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xr:revisionPtr revIDLastSave="0" documentId="8_{B92B2A96-75FF-4310-A4D4-610AF284AADC}" xr6:coauthVersionLast="47" xr6:coauthVersionMax="47" xr10:uidLastSave="{00000000-0000-0000-0000-000000000000}"/>
  <bookViews>
    <workbookView xWindow="380" yWindow="380" windowWidth="14400" windowHeight="8170" xr2:uid="{00000000-000D-0000-FFFF-FFFF00000000}"/>
  </bookViews>
  <sheets>
    <sheet name="Fyll i det här bladet" sheetId="1" r:id="rId1"/>
    <sheet name="LÄS MIG FÖRST" sheetId="2" r:id="rId2"/>
    <sheet name="CL_clIdentificationO_47a27453f4" sheetId="3" state="hidden" r:id="rId3"/>
    <sheet name="CL_clBoolean_7d75b3d94f" sheetId="4" state="hidden" r:id="rId4"/>
    <sheet name="CL_clLanguageCode_8a67fe78a5" sheetId="5" state="hidden" r:id="rId5"/>
    <sheet name="CL_clTristate_1a1f626060" sheetId="6"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10004" i="1" l="1"/>
  <c r="Q10004" i="1"/>
  <c r="O10004" i="1"/>
  <c r="M10004" i="1"/>
  <c r="K10004" i="1"/>
  <c r="G10004" i="1"/>
  <c r="C10004" i="1"/>
  <c r="A10004" i="1"/>
  <c r="T10003" i="1"/>
  <c r="Q10003" i="1"/>
  <c r="O10003" i="1"/>
  <c r="M10003" i="1"/>
  <c r="K10003" i="1"/>
  <c r="G10003" i="1"/>
  <c r="C10003" i="1"/>
  <c r="A10003" i="1"/>
  <c r="T10002" i="1"/>
  <c r="Q10002" i="1"/>
  <c r="O10002" i="1"/>
  <c r="M10002" i="1"/>
  <c r="K10002" i="1"/>
  <c r="G10002" i="1"/>
  <c r="A10002" i="1" s="1"/>
  <c r="C10002" i="1"/>
  <c r="T10001" i="1"/>
  <c r="Q10001" i="1"/>
  <c r="O10001" i="1"/>
  <c r="M10001" i="1"/>
  <c r="K10001" i="1"/>
  <c r="G10001" i="1"/>
  <c r="A10001" i="1" s="1"/>
  <c r="C10001" i="1"/>
  <c r="T10000" i="1"/>
  <c r="Q10000" i="1"/>
  <c r="O10000" i="1"/>
  <c r="M10000" i="1"/>
  <c r="K10000" i="1"/>
  <c r="G10000" i="1"/>
  <c r="A10000" i="1" s="1"/>
  <c r="C10000" i="1"/>
  <c r="T9999" i="1"/>
  <c r="Q9999" i="1"/>
  <c r="O9999" i="1"/>
  <c r="M9999" i="1"/>
  <c r="K9999" i="1"/>
  <c r="G9999" i="1"/>
  <c r="A9999" i="1" s="1"/>
  <c r="C9999" i="1"/>
  <c r="T9998" i="1"/>
  <c r="Q9998" i="1"/>
  <c r="O9998" i="1"/>
  <c r="M9998" i="1"/>
  <c r="K9998" i="1"/>
  <c r="G9998" i="1"/>
  <c r="A9998" i="1" s="1"/>
  <c r="C9998" i="1"/>
  <c r="T9997" i="1"/>
  <c r="Q9997" i="1"/>
  <c r="O9997" i="1"/>
  <c r="M9997" i="1"/>
  <c r="K9997" i="1"/>
  <c r="G9997" i="1"/>
  <c r="A9997" i="1" s="1"/>
  <c r="C9997" i="1"/>
  <c r="T9996" i="1"/>
  <c r="Q9996" i="1"/>
  <c r="O9996" i="1"/>
  <c r="M9996" i="1"/>
  <c r="K9996" i="1"/>
  <c r="G9996" i="1"/>
  <c r="A9996" i="1" s="1"/>
  <c r="C9996" i="1"/>
  <c r="T9995" i="1"/>
  <c r="Q9995" i="1"/>
  <c r="O9995" i="1"/>
  <c r="M9995" i="1"/>
  <c r="K9995" i="1"/>
  <c r="G9995" i="1"/>
  <c r="C9995" i="1"/>
  <c r="A9995" i="1"/>
  <c r="T9994" i="1"/>
  <c r="Q9994" i="1"/>
  <c r="O9994" i="1"/>
  <c r="M9994" i="1"/>
  <c r="K9994" i="1"/>
  <c r="G9994" i="1"/>
  <c r="A9994" i="1" s="1"/>
  <c r="C9994" i="1"/>
  <c r="T9993" i="1"/>
  <c r="Q9993" i="1"/>
  <c r="O9993" i="1"/>
  <c r="M9993" i="1"/>
  <c r="K9993" i="1"/>
  <c r="G9993" i="1"/>
  <c r="A9993" i="1" s="1"/>
  <c r="C9993" i="1"/>
  <c r="T9992" i="1"/>
  <c r="Q9992" i="1"/>
  <c r="O9992" i="1"/>
  <c r="M9992" i="1"/>
  <c r="K9992" i="1"/>
  <c r="G9992" i="1"/>
  <c r="A9992" i="1" s="1"/>
  <c r="C9992" i="1"/>
  <c r="T9991" i="1"/>
  <c r="Q9991" i="1"/>
  <c r="O9991" i="1"/>
  <c r="M9991" i="1"/>
  <c r="K9991" i="1"/>
  <c r="G9991" i="1"/>
  <c r="C9991" i="1"/>
  <c r="A9991" i="1"/>
  <c r="T9990" i="1"/>
  <c r="Q9990" i="1"/>
  <c r="O9990" i="1"/>
  <c r="M9990" i="1"/>
  <c r="K9990" i="1"/>
  <c r="G9990" i="1"/>
  <c r="A9990" i="1" s="1"/>
  <c r="C9990" i="1"/>
  <c r="T9989" i="1"/>
  <c r="Q9989" i="1"/>
  <c r="O9989" i="1"/>
  <c r="M9989" i="1"/>
  <c r="K9989" i="1"/>
  <c r="G9989" i="1"/>
  <c r="A9989" i="1" s="1"/>
  <c r="C9989" i="1"/>
  <c r="T9988" i="1"/>
  <c r="Q9988" i="1"/>
  <c r="O9988" i="1"/>
  <c r="M9988" i="1"/>
  <c r="K9988" i="1"/>
  <c r="G9988" i="1"/>
  <c r="C9988" i="1"/>
  <c r="A9988" i="1"/>
  <c r="T9987" i="1"/>
  <c r="Q9987" i="1"/>
  <c r="O9987" i="1"/>
  <c r="M9987" i="1"/>
  <c r="K9987" i="1"/>
  <c r="G9987" i="1"/>
  <c r="A9987" i="1" s="1"/>
  <c r="C9987" i="1"/>
  <c r="T9986" i="1"/>
  <c r="Q9986" i="1"/>
  <c r="O9986" i="1"/>
  <c r="M9986" i="1"/>
  <c r="K9986" i="1"/>
  <c r="G9986" i="1"/>
  <c r="A9986" i="1" s="1"/>
  <c r="C9986" i="1"/>
  <c r="T9985" i="1"/>
  <c r="Q9985" i="1"/>
  <c r="O9985" i="1"/>
  <c r="M9985" i="1"/>
  <c r="K9985" i="1"/>
  <c r="G9985" i="1"/>
  <c r="C9985" i="1"/>
  <c r="T9984" i="1"/>
  <c r="Q9984" i="1"/>
  <c r="O9984" i="1"/>
  <c r="M9984" i="1"/>
  <c r="K9984" i="1"/>
  <c r="G9984" i="1"/>
  <c r="C9984" i="1"/>
  <c r="A9984" i="1"/>
  <c r="T9983" i="1"/>
  <c r="Q9983" i="1"/>
  <c r="O9983" i="1"/>
  <c r="M9983" i="1"/>
  <c r="A9983" i="1" s="1"/>
  <c r="K9983" i="1"/>
  <c r="G9983" i="1"/>
  <c r="C9983" i="1"/>
  <c r="T9982" i="1"/>
  <c r="Q9982" i="1"/>
  <c r="O9982" i="1"/>
  <c r="M9982" i="1"/>
  <c r="K9982" i="1"/>
  <c r="G9982" i="1"/>
  <c r="A9982" i="1" s="1"/>
  <c r="C9982" i="1"/>
  <c r="T9981" i="1"/>
  <c r="Q9981" i="1"/>
  <c r="O9981" i="1"/>
  <c r="M9981" i="1"/>
  <c r="K9981" i="1"/>
  <c r="G9981" i="1"/>
  <c r="A9981" i="1" s="1"/>
  <c r="C9981" i="1"/>
  <c r="T9980" i="1"/>
  <c r="Q9980" i="1"/>
  <c r="O9980" i="1"/>
  <c r="M9980" i="1"/>
  <c r="K9980" i="1"/>
  <c r="G9980" i="1"/>
  <c r="A9980" i="1" s="1"/>
  <c r="C9980" i="1"/>
  <c r="T9979" i="1"/>
  <c r="Q9979" i="1"/>
  <c r="O9979" i="1"/>
  <c r="M9979" i="1"/>
  <c r="K9979" i="1"/>
  <c r="G9979" i="1"/>
  <c r="A9979" i="1" s="1"/>
  <c r="C9979" i="1"/>
  <c r="T9978" i="1"/>
  <c r="Q9978" i="1"/>
  <c r="O9978" i="1"/>
  <c r="M9978" i="1"/>
  <c r="K9978" i="1"/>
  <c r="G9978" i="1"/>
  <c r="C9978" i="1"/>
  <c r="T9977" i="1"/>
  <c r="Q9977" i="1"/>
  <c r="O9977" i="1"/>
  <c r="M9977" i="1"/>
  <c r="K9977" i="1"/>
  <c r="G9977" i="1"/>
  <c r="C9977" i="1"/>
  <c r="A9977" i="1"/>
  <c r="T9976" i="1"/>
  <c r="Q9976" i="1"/>
  <c r="O9976" i="1"/>
  <c r="M9976" i="1"/>
  <c r="A9976" i="1" s="1"/>
  <c r="K9976" i="1"/>
  <c r="G9976" i="1"/>
  <c r="C9976" i="1"/>
  <c r="T9975" i="1"/>
  <c r="Q9975" i="1"/>
  <c r="O9975" i="1"/>
  <c r="M9975" i="1"/>
  <c r="K9975" i="1"/>
  <c r="G9975" i="1"/>
  <c r="A9975" i="1" s="1"/>
  <c r="C9975" i="1"/>
  <c r="T9974" i="1"/>
  <c r="Q9974" i="1"/>
  <c r="A9974" i="1" s="1"/>
  <c r="O9974" i="1"/>
  <c r="M9974" i="1"/>
  <c r="K9974" i="1"/>
  <c r="G9974" i="1"/>
  <c r="C9974" i="1"/>
  <c r="T9973" i="1"/>
  <c r="Q9973" i="1"/>
  <c r="O9973" i="1"/>
  <c r="M9973" i="1"/>
  <c r="K9973" i="1"/>
  <c r="G9973" i="1"/>
  <c r="C9973" i="1"/>
  <c r="T9972" i="1"/>
  <c r="Q9972" i="1"/>
  <c r="O9972" i="1"/>
  <c r="M9972" i="1"/>
  <c r="K9972" i="1"/>
  <c r="G9972" i="1"/>
  <c r="A9972" i="1" s="1"/>
  <c r="C9972" i="1"/>
  <c r="T9971" i="1"/>
  <c r="Q9971" i="1"/>
  <c r="O9971" i="1"/>
  <c r="M9971" i="1"/>
  <c r="K9971" i="1"/>
  <c r="G9971" i="1"/>
  <c r="A9971" i="1" s="1"/>
  <c r="C9971" i="1"/>
  <c r="T9970" i="1"/>
  <c r="Q9970" i="1"/>
  <c r="O9970" i="1"/>
  <c r="M9970" i="1"/>
  <c r="K9970" i="1"/>
  <c r="G9970" i="1"/>
  <c r="C9970" i="1"/>
  <c r="A9970" i="1"/>
  <c r="T9969" i="1"/>
  <c r="Q9969" i="1"/>
  <c r="O9969" i="1"/>
  <c r="M9969" i="1"/>
  <c r="A9969" i="1" s="1"/>
  <c r="K9969" i="1"/>
  <c r="G9969" i="1"/>
  <c r="C9969" i="1"/>
  <c r="T9968" i="1"/>
  <c r="Q9968" i="1"/>
  <c r="O9968" i="1"/>
  <c r="M9968" i="1"/>
  <c r="K9968" i="1"/>
  <c r="G9968" i="1"/>
  <c r="A9968" i="1" s="1"/>
  <c r="C9968" i="1"/>
  <c r="T9967" i="1"/>
  <c r="Q9967" i="1"/>
  <c r="A9967" i="1" s="1"/>
  <c r="O9967" i="1"/>
  <c r="M9967" i="1"/>
  <c r="K9967" i="1"/>
  <c r="G9967" i="1"/>
  <c r="C9967" i="1"/>
  <c r="T9966" i="1"/>
  <c r="Q9966" i="1"/>
  <c r="O9966" i="1"/>
  <c r="M9966" i="1"/>
  <c r="K9966" i="1"/>
  <c r="G9966" i="1"/>
  <c r="A9966" i="1" s="1"/>
  <c r="C9966" i="1"/>
  <c r="T9965" i="1"/>
  <c r="Q9965" i="1"/>
  <c r="O9965" i="1"/>
  <c r="M9965" i="1"/>
  <c r="K9965" i="1"/>
  <c r="G9965" i="1"/>
  <c r="A9965" i="1" s="1"/>
  <c r="C9965" i="1"/>
  <c r="T9964" i="1"/>
  <c r="Q9964" i="1"/>
  <c r="O9964" i="1"/>
  <c r="M9964" i="1"/>
  <c r="K9964" i="1"/>
  <c r="G9964" i="1"/>
  <c r="A9964" i="1" s="1"/>
  <c r="C9964" i="1"/>
  <c r="T9963" i="1"/>
  <c r="Q9963" i="1"/>
  <c r="O9963" i="1"/>
  <c r="M9963" i="1"/>
  <c r="K9963" i="1"/>
  <c r="G9963" i="1"/>
  <c r="C9963" i="1"/>
  <c r="A9963" i="1"/>
  <c r="T9962" i="1"/>
  <c r="Q9962" i="1"/>
  <c r="O9962" i="1"/>
  <c r="M9962" i="1"/>
  <c r="A9962" i="1" s="1"/>
  <c r="K9962" i="1"/>
  <c r="G9962" i="1"/>
  <c r="C9962" i="1"/>
  <c r="T9961" i="1"/>
  <c r="Q9961" i="1"/>
  <c r="O9961" i="1"/>
  <c r="M9961" i="1"/>
  <c r="K9961" i="1"/>
  <c r="G9961" i="1"/>
  <c r="A9961" i="1" s="1"/>
  <c r="C9961" i="1"/>
  <c r="T9960" i="1"/>
  <c r="Q9960" i="1"/>
  <c r="A9960" i="1" s="1"/>
  <c r="O9960" i="1"/>
  <c r="M9960" i="1"/>
  <c r="K9960" i="1"/>
  <c r="G9960" i="1"/>
  <c r="C9960" i="1"/>
  <c r="T9959" i="1"/>
  <c r="Q9959" i="1"/>
  <c r="O9959" i="1"/>
  <c r="M9959" i="1"/>
  <c r="K9959" i="1"/>
  <c r="G9959" i="1"/>
  <c r="A9959" i="1" s="1"/>
  <c r="C9959" i="1"/>
  <c r="T9958" i="1"/>
  <c r="Q9958" i="1"/>
  <c r="O9958" i="1"/>
  <c r="M9958" i="1"/>
  <c r="K9958" i="1"/>
  <c r="G9958" i="1"/>
  <c r="A9958" i="1" s="1"/>
  <c r="C9958" i="1"/>
  <c r="T9957" i="1"/>
  <c r="Q9957" i="1"/>
  <c r="O9957" i="1"/>
  <c r="M9957" i="1"/>
  <c r="K9957" i="1"/>
  <c r="G9957" i="1"/>
  <c r="A9957" i="1" s="1"/>
  <c r="C9957" i="1"/>
  <c r="T9956" i="1"/>
  <c r="Q9956" i="1"/>
  <c r="O9956" i="1"/>
  <c r="M9956" i="1"/>
  <c r="K9956" i="1"/>
  <c r="G9956" i="1"/>
  <c r="C9956" i="1"/>
  <c r="A9956" i="1"/>
  <c r="T9955" i="1"/>
  <c r="Q9955" i="1"/>
  <c r="O9955" i="1"/>
  <c r="M9955" i="1"/>
  <c r="A9955" i="1" s="1"/>
  <c r="K9955" i="1"/>
  <c r="G9955" i="1"/>
  <c r="C9955" i="1"/>
  <c r="T9954" i="1"/>
  <c r="Q9954" i="1"/>
  <c r="O9954" i="1"/>
  <c r="M9954" i="1"/>
  <c r="K9954" i="1"/>
  <c r="G9954" i="1"/>
  <c r="A9954" i="1" s="1"/>
  <c r="C9954" i="1"/>
  <c r="T9953" i="1"/>
  <c r="Q9953" i="1"/>
  <c r="A9953" i="1" s="1"/>
  <c r="O9953" i="1"/>
  <c r="M9953" i="1"/>
  <c r="K9953" i="1"/>
  <c r="G9953" i="1"/>
  <c r="C9953" i="1"/>
  <c r="T9952" i="1"/>
  <c r="Q9952" i="1"/>
  <c r="O9952" i="1"/>
  <c r="M9952" i="1"/>
  <c r="K9952" i="1"/>
  <c r="G9952" i="1"/>
  <c r="C9952" i="1"/>
  <c r="T9951" i="1"/>
  <c r="Q9951" i="1"/>
  <c r="O9951" i="1"/>
  <c r="M9951" i="1"/>
  <c r="K9951" i="1"/>
  <c r="G9951" i="1"/>
  <c r="A9951" i="1" s="1"/>
  <c r="C9951" i="1"/>
  <c r="T9950" i="1"/>
  <c r="Q9950" i="1"/>
  <c r="O9950" i="1"/>
  <c r="M9950" i="1"/>
  <c r="K9950" i="1"/>
  <c r="G9950" i="1"/>
  <c r="C9950" i="1"/>
  <c r="T9949" i="1"/>
  <c r="Q9949" i="1"/>
  <c r="O9949" i="1"/>
  <c r="M9949" i="1"/>
  <c r="K9949" i="1"/>
  <c r="G9949" i="1"/>
  <c r="C9949" i="1"/>
  <c r="A9949" i="1"/>
  <c r="T9948" i="1"/>
  <c r="Q9948" i="1"/>
  <c r="O9948" i="1"/>
  <c r="M9948" i="1"/>
  <c r="A9948" i="1" s="1"/>
  <c r="K9948" i="1"/>
  <c r="G9948" i="1"/>
  <c r="C9948" i="1"/>
  <c r="T9947" i="1"/>
  <c r="Q9947" i="1"/>
  <c r="O9947" i="1"/>
  <c r="M9947" i="1"/>
  <c r="K9947" i="1"/>
  <c r="G9947" i="1"/>
  <c r="A9947" i="1" s="1"/>
  <c r="C9947" i="1"/>
  <c r="T9946" i="1"/>
  <c r="Q9946" i="1"/>
  <c r="A9946" i="1" s="1"/>
  <c r="O9946" i="1"/>
  <c r="M9946" i="1"/>
  <c r="K9946" i="1"/>
  <c r="G9946" i="1"/>
  <c r="C9946" i="1"/>
  <c r="T9945" i="1"/>
  <c r="Q9945" i="1"/>
  <c r="O9945" i="1"/>
  <c r="M9945" i="1"/>
  <c r="K9945" i="1"/>
  <c r="G9945" i="1"/>
  <c r="C9945" i="1"/>
  <c r="T9944" i="1"/>
  <c r="Q9944" i="1"/>
  <c r="O9944" i="1"/>
  <c r="M9944" i="1"/>
  <c r="K9944" i="1"/>
  <c r="G9944" i="1"/>
  <c r="A9944" i="1" s="1"/>
  <c r="C9944" i="1"/>
  <c r="T9943" i="1"/>
  <c r="Q9943" i="1"/>
  <c r="O9943" i="1"/>
  <c r="M9943" i="1"/>
  <c r="K9943" i="1"/>
  <c r="G9943" i="1"/>
  <c r="C9943" i="1"/>
  <c r="T9942" i="1"/>
  <c r="Q9942" i="1"/>
  <c r="O9942" i="1"/>
  <c r="M9942" i="1"/>
  <c r="K9942" i="1"/>
  <c r="G9942" i="1"/>
  <c r="C9942" i="1"/>
  <c r="A9942" i="1"/>
  <c r="T9941" i="1"/>
  <c r="Q9941" i="1"/>
  <c r="O9941" i="1"/>
  <c r="M9941" i="1"/>
  <c r="A9941" i="1" s="1"/>
  <c r="K9941" i="1"/>
  <c r="G9941" i="1"/>
  <c r="C9941" i="1"/>
  <c r="T9940" i="1"/>
  <c r="Q9940" i="1"/>
  <c r="O9940" i="1"/>
  <c r="M9940" i="1"/>
  <c r="K9940" i="1"/>
  <c r="G9940" i="1"/>
  <c r="A9940" i="1" s="1"/>
  <c r="C9940" i="1"/>
  <c r="T9939" i="1"/>
  <c r="Q9939" i="1"/>
  <c r="A9939" i="1" s="1"/>
  <c r="O9939" i="1"/>
  <c r="M9939" i="1"/>
  <c r="K9939" i="1"/>
  <c r="G9939" i="1"/>
  <c r="C9939" i="1"/>
  <c r="T9938" i="1"/>
  <c r="Q9938" i="1"/>
  <c r="O9938" i="1"/>
  <c r="M9938" i="1"/>
  <c r="K9938" i="1"/>
  <c r="G9938" i="1"/>
  <c r="A9938" i="1" s="1"/>
  <c r="C9938" i="1"/>
  <c r="T9937" i="1"/>
  <c r="Q9937" i="1"/>
  <c r="O9937" i="1"/>
  <c r="M9937" i="1"/>
  <c r="K9937" i="1"/>
  <c r="G9937" i="1"/>
  <c r="A9937" i="1" s="1"/>
  <c r="C9937" i="1"/>
  <c r="T9936" i="1"/>
  <c r="Q9936" i="1"/>
  <c r="O9936" i="1"/>
  <c r="M9936" i="1"/>
  <c r="K9936" i="1"/>
  <c r="G9936" i="1"/>
  <c r="C9936" i="1"/>
  <c r="T9935" i="1"/>
  <c r="Q9935" i="1"/>
  <c r="O9935" i="1"/>
  <c r="M9935" i="1"/>
  <c r="K9935" i="1"/>
  <c r="G9935" i="1"/>
  <c r="C9935" i="1"/>
  <c r="A9935" i="1"/>
  <c r="T9934" i="1"/>
  <c r="Q9934" i="1"/>
  <c r="O9934" i="1"/>
  <c r="M9934" i="1"/>
  <c r="A9934" i="1" s="1"/>
  <c r="K9934" i="1"/>
  <c r="G9934" i="1"/>
  <c r="C9934" i="1"/>
  <c r="T9933" i="1"/>
  <c r="Q9933" i="1"/>
  <c r="O9933" i="1"/>
  <c r="M9933" i="1"/>
  <c r="K9933" i="1"/>
  <c r="G9933" i="1"/>
  <c r="A9933" i="1" s="1"/>
  <c r="C9933" i="1"/>
  <c r="T9932" i="1"/>
  <c r="Q9932" i="1"/>
  <c r="A9932" i="1" s="1"/>
  <c r="O9932" i="1"/>
  <c r="M9932" i="1"/>
  <c r="K9932" i="1"/>
  <c r="G9932" i="1"/>
  <c r="C9932" i="1"/>
  <c r="T9931" i="1"/>
  <c r="Q9931" i="1"/>
  <c r="O9931" i="1"/>
  <c r="M9931" i="1"/>
  <c r="K9931" i="1"/>
  <c r="G9931" i="1"/>
  <c r="A9931" i="1" s="1"/>
  <c r="C9931" i="1"/>
  <c r="T9930" i="1"/>
  <c r="Q9930" i="1"/>
  <c r="O9930" i="1"/>
  <c r="M9930" i="1"/>
  <c r="K9930" i="1"/>
  <c r="G9930" i="1"/>
  <c r="A9930" i="1" s="1"/>
  <c r="C9930" i="1"/>
  <c r="T9929" i="1"/>
  <c r="Q9929" i="1"/>
  <c r="O9929" i="1"/>
  <c r="M9929" i="1"/>
  <c r="K9929" i="1"/>
  <c r="G9929" i="1"/>
  <c r="C9929" i="1"/>
  <c r="T9928" i="1"/>
  <c r="Q9928" i="1"/>
  <c r="O9928" i="1"/>
  <c r="M9928" i="1"/>
  <c r="K9928" i="1"/>
  <c r="G9928" i="1"/>
  <c r="C9928" i="1"/>
  <c r="A9928" i="1"/>
  <c r="T9927" i="1"/>
  <c r="Q9927" i="1"/>
  <c r="O9927" i="1"/>
  <c r="M9927" i="1"/>
  <c r="A9927" i="1" s="1"/>
  <c r="K9927" i="1"/>
  <c r="G9927" i="1"/>
  <c r="C9927" i="1"/>
  <c r="T9926" i="1"/>
  <c r="Q9926" i="1"/>
  <c r="O9926" i="1"/>
  <c r="M9926" i="1"/>
  <c r="K9926" i="1"/>
  <c r="G9926" i="1"/>
  <c r="A9926" i="1" s="1"/>
  <c r="C9926" i="1"/>
  <c r="T9925" i="1"/>
  <c r="Q9925" i="1"/>
  <c r="O9925" i="1"/>
  <c r="M9925" i="1"/>
  <c r="K9925" i="1"/>
  <c r="G9925" i="1"/>
  <c r="A9925" i="1" s="1"/>
  <c r="C9925" i="1"/>
  <c r="T9924" i="1"/>
  <c r="Q9924" i="1"/>
  <c r="O9924" i="1"/>
  <c r="M9924" i="1"/>
  <c r="K9924" i="1"/>
  <c r="G9924" i="1"/>
  <c r="C9924" i="1"/>
  <c r="T9923" i="1"/>
  <c r="Q9923" i="1"/>
  <c r="O9923" i="1"/>
  <c r="M9923" i="1"/>
  <c r="K9923" i="1"/>
  <c r="G9923" i="1"/>
  <c r="A9923" i="1" s="1"/>
  <c r="C9923" i="1"/>
  <c r="T9922" i="1"/>
  <c r="Q9922" i="1"/>
  <c r="O9922" i="1"/>
  <c r="M9922" i="1"/>
  <c r="K9922" i="1"/>
  <c r="G9922" i="1"/>
  <c r="A9922" i="1" s="1"/>
  <c r="C9922" i="1"/>
  <c r="T9921" i="1"/>
  <c r="Q9921" i="1"/>
  <c r="O9921" i="1"/>
  <c r="M9921" i="1"/>
  <c r="K9921" i="1"/>
  <c r="G9921" i="1"/>
  <c r="C9921" i="1"/>
  <c r="A9921" i="1"/>
  <c r="T9920" i="1"/>
  <c r="Q9920" i="1"/>
  <c r="O9920" i="1"/>
  <c r="M9920" i="1"/>
  <c r="A9920" i="1" s="1"/>
  <c r="K9920" i="1"/>
  <c r="G9920" i="1"/>
  <c r="C9920" i="1"/>
  <c r="T9919" i="1"/>
  <c r="Q9919" i="1"/>
  <c r="O9919" i="1"/>
  <c r="M9919" i="1"/>
  <c r="K9919" i="1"/>
  <c r="G9919" i="1"/>
  <c r="A9919" i="1" s="1"/>
  <c r="C9919" i="1"/>
  <c r="T9918" i="1"/>
  <c r="Q9918" i="1"/>
  <c r="O9918" i="1"/>
  <c r="M9918" i="1"/>
  <c r="K9918" i="1"/>
  <c r="G9918" i="1"/>
  <c r="A9918" i="1" s="1"/>
  <c r="C9918" i="1"/>
  <c r="T9917" i="1"/>
  <c r="Q9917" i="1"/>
  <c r="O9917" i="1"/>
  <c r="M9917" i="1"/>
  <c r="K9917" i="1"/>
  <c r="G9917" i="1"/>
  <c r="A9917" i="1" s="1"/>
  <c r="C9917" i="1"/>
  <c r="T9916" i="1"/>
  <c r="Q9916" i="1"/>
  <c r="O9916" i="1"/>
  <c r="M9916" i="1"/>
  <c r="K9916" i="1"/>
  <c r="G9916" i="1"/>
  <c r="A9916" i="1" s="1"/>
  <c r="C9916" i="1"/>
  <c r="T9915" i="1"/>
  <c r="Q9915" i="1"/>
  <c r="O9915" i="1"/>
  <c r="M9915" i="1"/>
  <c r="K9915" i="1"/>
  <c r="G9915" i="1"/>
  <c r="A9915" i="1" s="1"/>
  <c r="C9915" i="1"/>
  <c r="T9914" i="1"/>
  <c r="Q9914" i="1"/>
  <c r="O9914" i="1"/>
  <c r="M9914" i="1"/>
  <c r="K9914" i="1"/>
  <c r="G9914" i="1"/>
  <c r="C9914" i="1"/>
  <c r="A9914" i="1"/>
  <c r="T9913" i="1"/>
  <c r="Q9913" i="1"/>
  <c r="O9913" i="1"/>
  <c r="M9913" i="1"/>
  <c r="A9913" i="1" s="1"/>
  <c r="K9913" i="1"/>
  <c r="G9913" i="1"/>
  <c r="C9913" i="1"/>
  <c r="T9912" i="1"/>
  <c r="Q9912" i="1"/>
  <c r="O9912" i="1"/>
  <c r="M9912" i="1"/>
  <c r="K9912" i="1"/>
  <c r="G9912" i="1"/>
  <c r="A9912" i="1" s="1"/>
  <c r="C9912" i="1"/>
  <c r="T9911" i="1"/>
  <c r="Q9911" i="1"/>
  <c r="A9911" i="1" s="1"/>
  <c r="O9911" i="1"/>
  <c r="M9911" i="1"/>
  <c r="K9911" i="1"/>
  <c r="G9911" i="1"/>
  <c r="C9911" i="1"/>
  <c r="T9910" i="1"/>
  <c r="Q9910" i="1"/>
  <c r="O9910" i="1"/>
  <c r="M9910" i="1"/>
  <c r="K9910" i="1"/>
  <c r="G9910" i="1"/>
  <c r="A9910" i="1" s="1"/>
  <c r="C9910" i="1"/>
  <c r="T9909" i="1"/>
  <c r="Q9909" i="1"/>
  <c r="O9909" i="1"/>
  <c r="M9909" i="1"/>
  <c r="K9909" i="1"/>
  <c r="G9909" i="1"/>
  <c r="A9909" i="1" s="1"/>
  <c r="C9909" i="1"/>
  <c r="T9908" i="1"/>
  <c r="Q9908" i="1"/>
  <c r="O9908" i="1"/>
  <c r="M9908" i="1"/>
  <c r="K9908" i="1"/>
  <c r="G9908" i="1"/>
  <c r="A9908" i="1" s="1"/>
  <c r="C9908" i="1"/>
  <c r="T9907" i="1"/>
  <c r="Q9907" i="1"/>
  <c r="O9907" i="1"/>
  <c r="M9907" i="1"/>
  <c r="K9907" i="1"/>
  <c r="G9907" i="1"/>
  <c r="C9907" i="1"/>
  <c r="A9907" i="1"/>
  <c r="T9906" i="1"/>
  <c r="Q9906" i="1"/>
  <c r="O9906" i="1"/>
  <c r="M9906" i="1"/>
  <c r="A9906" i="1" s="1"/>
  <c r="K9906" i="1"/>
  <c r="G9906" i="1"/>
  <c r="C9906" i="1"/>
  <c r="T9905" i="1"/>
  <c r="Q9905" i="1"/>
  <c r="O9905" i="1"/>
  <c r="M9905" i="1"/>
  <c r="K9905" i="1"/>
  <c r="G9905" i="1"/>
  <c r="A9905" i="1" s="1"/>
  <c r="C9905" i="1"/>
  <c r="T9904" i="1"/>
  <c r="Q9904" i="1"/>
  <c r="A9904" i="1" s="1"/>
  <c r="O9904" i="1"/>
  <c r="M9904" i="1"/>
  <c r="K9904" i="1"/>
  <c r="G9904" i="1"/>
  <c r="C9904" i="1"/>
  <c r="T9903" i="1"/>
  <c r="Q9903" i="1"/>
  <c r="O9903" i="1"/>
  <c r="M9903" i="1"/>
  <c r="K9903" i="1"/>
  <c r="G9903" i="1"/>
  <c r="C9903" i="1"/>
  <c r="T9902" i="1"/>
  <c r="Q9902" i="1"/>
  <c r="O9902" i="1"/>
  <c r="M9902" i="1"/>
  <c r="K9902" i="1"/>
  <c r="G9902" i="1"/>
  <c r="A9902" i="1" s="1"/>
  <c r="C9902" i="1"/>
  <c r="T9901" i="1"/>
  <c r="Q9901" i="1"/>
  <c r="O9901" i="1"/>
  <c r="M9901" i="1"/>
  <c r="K9901" i="1"/>
  <c r="G9901" i="1"/>
  <c r="C9901" i="1"/>
  <c r="T9900" i="1"/>
  <c r="Q9900" i="1"/>
  <c r="O9900" i="1"/>
  <c r="M9900" i="1"/>
  <c r="K9900" i="1"/>
  <c r="G9900" i="1"/>
  <c r="C9900" i="1"/>
  <c r="A9900" i="1"/>
  <c r="T9899" i="1"/>
  <c r="Q9899" i="1"/>
  <c r="O9899" i="1"/>
  <c r="M9899" i="1"/>
  <c r="A9899" i="1" s="1"/>
  <c r="K9899" i="1"/>
  <c r="G9899" i="1"/>
  <c r="C9899" i="1"/>
  <c r="T9898" i="1"/>
  <c r="Q9898" i="1"/>
  <c r="O9898" i="1"/>
  <c r="M9898" i="1"/>
  <c r="K9898" i="1"/>
  <c r="G9898" i="1"/>
  <c r="A9898" i="1" s="1"/>
  <c r="C9898" i="1"/>
  <c r="T9897" i="1"/>
  <c r="Q9897" i="1"/>
  <c r="O9897" i="1"/>
  <c r="M9897" i="1"/>
  <c r="K9897" i="1"/>
  <c r="G9897" i="1"/>
  <c r="A9897" i="1" s="1"/>
  <c r="C9897" i="1"/>
  <c r="T9896" i="1"/>
  <c r="Q9896" i="1"/>
  <c r="O9896" i="1"/>
  <c r="M9896" i="1"/>
  <c r="K9896" i="1"/>
  <c r="G9896" i="1"/>
  <c r="C9896" i="1"/>
  <c r="T9895" i="1"/>
  <c r="Q9895" i="1"/>
  <c r="O9895" i="1"/>
  <c r="M9895" i="1"/>
  <c r="K9895" i="1"/>
  <c r="G9895" i="1"/>
  <c r="A9895" i="1" s="1"/>
  <c r="C9895" i="1"/>
  <c r="T9894" i="1"/>
  <c r="Q9894" i="1"/>
  <c r="O9894" i="1"/>
  <c r="M9894" i="1"/>
  <c r="K9894" i="1"/>
  <c r="G9894" i="1"/>
  <c r="C9894" i="1"/>
  <c r="T9893" i="1"/>
  <c r="Q9893" i="1"/>
  <c r="O9893" i="1"/>
  <c r="M9893" i="1"/>
  <c r="K9893" i="1"/>
  <c r="G9893" i="1"/>
  <c r="C9893" i="1"/>
  <c r="A9893" i="1"/>
  <c r="T9892" i="1"/>
  <c r="Q9892" i="1"/>
  <c r="O9892" i="1"/>
  <c r="M9892" i="1"/>
  <c r="A9892" i="1" s="1"/>
  <c r="K9892" i="1"/>
  <c r="G9892" i="1"/>
  <c r="C9892" i="1"/>
  <c r="T9891" i="1"/>
  <c r="Q9891" i="1"/>
  <c r="O9891" i="1"/>
  <c r="M9891" i="1"/>
  <c r="K9891" i="1"/>
  <c r="G9891" i="1"/>
  <c r="A9891" i="1" s="1"/>
  <c r="C9891" i="1"/>
  <c r="T9890" i="1"/>
  <c r="Q9890" i="1"/>
  <c r="O9890" i="1"/>
  <c r="M9890" i="1"/>
  <c r="K9890" i="1"/>
  <c r="G9890" i="1"/>
  <c r="A9890" i="1" s="1"/>
  <c r="C9890" i="1"/>
  <c r="T9889" i="1"/>
  <c r="Q9889" i="1"/>
  <c r="O9889" i="1"/>
  <c r="M9889" i="1"/>
  <c r="K9889" i="1"/>
  <c r="G9889" i="1"/>
  <c r="A9889" i="1" s="1"/>
  <c r="C9889" i="1"/>
  <c r="T9888" i="1"/>
  <c r="Q9888" i="1"/>
  <c r="O9888" i="1"/>
  <c r="M9888" i="1"/>
  <c r="K9888" i="1"/>
  <c r="G9888" i="1"/>
  <c r="A9888" i="1" s="1"/>
  <c r="C9888" i="1"/>
  <c r="T9887" i="1"/>
  <c r="Q9887" i="1"/>
  <c r="O9887" i="1"/>
  <c r="M9887" i="1"/>
  <c r="K9887" i="1"/>
  <c r="G9887" i="1"/>
  <c r="C9887" i="1"/>
  <c r="T9886" i="1"/>
  <c r="Q9886" i="1"/>
  <c r="O9886" i="1"/>
  <c r="M9886" i="1"/>
  <c r="K9886" i="1"/>
  <c r="G9886" i="1"/>
  <c r="C9886" i="1"/>
  <c r="A9886" i="1"/>
  <c r="T9885" i="1"/>
  <c r="Q9885" i="1"/>
  <c r="O9885" i="1"/>
  <c r="M9885" i="1"/>
  <c r="A9885" i="1" s="1"/>
  <c r="K9885" i="1"/>
  <c r="G9885" i="1"/>
  <c r="C9885" i="1"/>
  <c r="T9884" i="1"/>
  <c r="Q9884" i="1"/>
  <c r="O9884" i="1"/>
  <c r="M9884" i="1"/>
  <c r="K9884" i="1"/>
  <c r="G9884" i="1"/>
  <c r="A9884" i="1" s="1"/>
  <c r="C9884" i="1"/>
  <c r="T9883" i="1"/>
  <c r="Q9883" i="1"/>
  <c r="O9883" i="1"/>
  <c r="M9883" i="1"/>
  <c r="K9883" i="1"/>
  <c r="G9883" i="1"/>
  <c r="A9883" i="1" s="1"/>
  <c r="C9883" i="1"/>
  <c r="T9882" i="1"/>
  <c r="Q9882" i="1"/>
  <c r="O9882" i="1"/>
  <c r="M9882" i="1"/>
  <c r="K9882" i="1"/>
  <c r="G9882" i="1"/>
  <c r="A9882" i="1" s="1"/>
  <c r="C9882" i="1"/>
  <c r="T9881" i="1"/>
  <c r="Q9881" i="1"/>
  <c r="O9881" i="1"/>
  <c r="M9881" i="1"/>
  <c r="K9881" i="1"/>
  <c r="G9881" i="1"/>
  <c r="A9881" i="1" s="1"/>
  <c r="C9881" i="1"/>
  <c r="T9880" i="1"/>
  <c r="Q9880" i="1"/>
  <c r="O9880" i="1"/>
  <c r="M9880" i="1"/>
  <c r="K9880" i="1"/>
  <c r="G9880" i="1"/>
  <c r="C9880" i="1"/>
  <c r="T9879" i="1"/>
  <c r="Q9879" i="1"/>
  <c r="O9879" i="1"/>
  <c r="M9879" i="1"/>
  <c r="K9879" i="1"/>
  <c r="G9879" i="1"/>
  <c r="C9879" i="1"/>
  <c r="A9879" i="1"/>
  <c r="T9878" i="1"/>
  <c r="Q9878" i="1"/>
  <c r="O9878" i="1"/>
  <c r="M9878" i="1"/>
  <c r="A9878" i="1" s="1"/>
  <c r="K9878" i="1"/>
  <c r="G9878" i="1"/>
  <c r="C9878" i="1"/>
  <c r="T9877" i="1"/>
  <c r="Q9877" i="1"/>
  <c r="O9877" i="1"/>
  <c r="M9877" i="1"/>
  <c r="K9877" i="1"/>
  <c r="G9877" i="1"/>
  <c r="A9877" i="1" s="1"/>
  <c r="C9877" i="1"/>
  <c r="T9876" i="1"/>
  <c r="Q9876" i="1"/>
  <c r="O9876" i="1"/>
  <c r="M9876" i="1"/>
  <c r="K9876" i="1"/>
  <c r="G9876" i="1"/>
  <c r="A9876" i="1" s="1"/>
  <c r="C9876" i="1"/>
  <c r="T9875" i="1"/>
  <c r="Q9875" i="1"/>
  <c r="O9875" i="1"/>
  <c r="M9875" i="1"/>
  <c r="K9875" i="1"/>
  <c r="G9875" i="1"/>
  <c r="C9875" i="1"/>
  <c r="T9874" i="1"/>
  <c r="Q9874" i="1"/>
  <c r="O9874" i="1"/>
  <c r="M9874" i="1"/>
  <c r="K9874" i="1"/>
  <c r="G9874" i="1"/>
  <c r="A9874" i="1" s="1"/>
  <c r="C9874" i="1"/>
  <c r="T9873" i="1"/>
  <c r="Q9873" i="1"/>
  <c r="O9873" i="1"/>
  <c r="M9873" i="1"/>
  <c r="K9873" i="1"/>
  <c r="G9873" i="1"/>
  <c r="A9873" i="1" s="1"/>
  <c r="C9873" i="1"/>
  <c r="T9872" i="1"/>
  <c r="Q9872" i="1"/>
  <c r="O9872" i="1"/>
  <c r="M9872" i="1"/>
  <c r="K9872" i="1"/>
  <c r="G9872" i="1"/>
  <c r="C9872" i="1"/>
  <c r="A9872" i="1"/>
  <c r="T9871" i="1"/>
  <c r="Q9871" i="1"/>
  <c r="O9871" i="1"/>
  <c r="M9871" i="1"/>
  <c r="A9871" i="1" s="1"/>
  <c r="K9871" i="1"/>
  <c r="G9871" i="1"/>
  <c r="C9871" i="1"/>
  <c r="T9870" i="1"/>
  <c r="Q9870" i="1"/>
  <c r="O9870" i="1"/>
  <c r="M9870" i="1"/>
  <c r="K9870" i="1"/>
  <c r="G9870" i="1"/>
  <c r="A9870" i="1" s="1"/>
  <c r="C9870" i="1"/>
  <c r="T9869" i="1"/>
  <c r="Q9869" i="1"/>
  <c r="O9869" i="1"/>
  <c r="M9869" i="1"/>
  <c r="K9869" i="1"/>
  <c r="G9869" i="1"/>
  <c r="A9869" i="1" s="1"/>
  <c r="C9869" i="1"/>
  <c r="T9868" i="1"/>
  <c r="Q9868" i="1"/>
  <c r="O9868" i="1"/>
  <c r="M9868" i="1"/>
  <c r="A9868" i="1" s="1"/>
  <c r="K9868" i="1"/>
  <c r="G9868" i="1"/>
  <c r="C9868" i="1"/>
  <c r="T9867" i="1"/>
  <c r="Q9867" i="1"/>
  <c r="O9867" i="1"/>
  <c r="M9867" i="1"/>
  <c r="K9867" i="1"/>
  <c r="G9867" i="1"/>
  <c r="A9867" i="1" s="1"/>
  <c r="C9867" i="1"/>
  <c r="T9866" i="1"/>
  <c r="Q9866" i="1"/>
  <c r="O9866" i="1"/>
  <c r="M9866" i="1"/>
  <c r="K9866" i="1"/>
  <c r="G9866" i="1"/>
  <c r="A9866" i="1" s="1"/>
  <c r="C9866" i="1"/>
  <c r="T9865" i="1"/>
  <c r="Q9865" i="1"/>
  <c r="O9865" i="1"/>
  <c r="M9865" i="1"/>
  <c r="K9865" i="1"/>
  <c r="G9865" i="1"/>
  <c r="C9865" i="1"/>
  <c r="A9865" i="1"/>
  <c r="T9864" i="1"/>
  <c r="Q9864" i="1"/>
  <c r="O9864" i="1"/>
  <c r="M9864" i="1"/>
  <c r="K9864" i="1"/>
  <c r="G9864" i="1"/>
  <c r="C9864" i="1"/>
  <c r="A9864" i="1"/>
  <c r="T9863" i="1"/>
  <c r="Q9863" i="1"/>
  <c r="O9863" i="1"/>
  <c r="M9863" i="1"/>
  <c r="K9863" i="1"/>
  <c r="G9863" i="1"/>
  <c r="A9863" i="1" s="1"/>
  <c r="C9863" i="1"/>
  <c r="T9862" i="1"/>
  <c r="Q9862" i="1"/>
  <c r="O9862" i="1"/>
  <c r="M9862" i="1"/>
  <c r="K9862" i="1"/>
  <c r="G9862" i="1"/>
  <c r="A9862" i="1" s="1"/>
  <c r="C9862" i="1"/>
  <c r="T9861" i="1"/>
  <c r="Q9861" i="1"/>
  <c r="O9861" i="1"/>
  <c r="M9861" i="1"/>
  <c r="A9861" i="1" s="1"/>
  <c r="K9861" i="1"/>
  <c r="G9861" i="1"/>
  <c r="C9861" i="1"/>
  <c r="T9860" i="1"/>
  <c r="Q9860" i="1"/>
  <c r="O9860" i="1"/>
  <c r="M9860" i="1"/>
  <c r="K9860" i="1"/>
  <c r="G9860" i="1"/>
  <c r="C9860" i="1"/>
  <c r="T9859" i="1"/>
  <c r="Q9859" i="1"/>
  <c r="O9859" i="1"/>
  <c r="M9859" i="1"/>
  <c r="K9859" i="1"/>
  <c r="G9859" i="1"/>
  <c r="A9859" i="1" s="1"/>
  <c r="C9859" i="1"/>
  <c r="T9858" i="1"/>
  <c r="Q9858" i="1"/>
  <c r="A9858" i="1" s="1"/>
  <c r="O9858" i="1"/>
  <c r="M9858" i="1"/>
  <c r="K9858" i="1"/>
  <c r="G9858" i="1"/>
  <c r="C9858" i="1"/>
  <c r="T9857" i="1"/>
  <c r="Q9857" i="1"/>
  <c r="O9857" i="1"/>
  <c r="M9857" i="1"/>
  <c r="K9857" i="1"/>
  <c r="G9857" i="1"/>
  <c r="C9857" i="1"/>
  <c r="A9857" i="1"/>
  <c r="T9856" i="1"/>
  <c r="Q9856" i="1"/>
  <c r="O9856" i="1"/>
  <c r="M9856" i="1"/>
  <c r="K9856" i="1"/>
  <c r="G9856" i="1"/>
  <c r="A9856" i="1" s="1"/>
  <c r="C9856" i="1"/>
  <c r="T9855" i="1"/>
  <c r="Q9855" i="1"/>
  <c r="O9855" i="1"/>
  <c r="M9855" i="1"/>
  <c r="K9855" i="1"/>
  <c r="G9855" i="1"/>
  <c r="A9855" i="1" s="1"/>
  <c r="C9855" i="1"/>
  <c r="T9854" i="1"/>
  <c r="Q9854" i="1"/>
  <c r="O9854" i="1"/>
  <c r="M9854" i="1"/>
  <c r="A9854" i="1" s="1"/>
  <c r="K9854" i="1"/>
  <c r="G9854" i="1"/>
  <c r="C9854" i="1"/>
  <c r="T9853" i="1"/>
  <c r="Q9853" i="1"/>
  <c r="O9853" i="1"/>
  <c r="M9853" i="1"/>
  <c r="A9853" i="1" s="1"/>
  <c r="K9853" i="1"/>
  <c r="G9853" i="1"/>
  <c r="C9853" i="1"/>
  <c r="T9852" i="1"/>
  <c r="Q9852" i="1"/>
  <c r="O9852" i="1"/>
  <c r="M9852" i="1"/>
  <c r="K9852" i="1"/>
  <c r="G9852" i="1"/>
  <c r="C9852" i="1"/>
  <c r="T9851" i="1"/>
  <c r="Q9851" i="1"/>
  <c r="O9851" i="1"/>
  <c r="M9851" i="1"/>
  <c r="K9851" i="1"/>
  <c r="G9851" i="1"/>
  <c r="A9851" i="1" s="1"/>
  <c r="C9851" i="1"/>
  <c r="T9850" i="1"/>
  <c r="Q9850" i="1"/>
  <c r="O9850" i="1"/>
  <c r="M9850" i="1"/>
  <c r="K9850" i="1"/>
  <c r="G9850" i="1"/>
  <c r="C9850" i="1"/>
  <c r="A9850" i="1"/>
  <c r="T9849" i="1"/>
  <c r="Q9849" i="1"/>
  <c r="O9849" i="1"/>
  <c r="M9849" i="1"/>
  <c r="K9849" i="1"/>
  <c r="G9849" i="1"/>
  <c r="C9849" i="1"/>
  <c r="T9848" i="1"/>
  <c r="Q9848" i="1"/>
  <c r="O9848" i="1"/>
  <c r="M9848" i="1"/>
  <c r="K9848" i="1"/>
  <c r="G9848" i="1"/>
  <c r="A9848" i="1" s="1"/>
  <c r="C9848" i="1"/>
  <c r="T9847" i="1"/>
  <c r="Q9847" i="1"/>
  <c r="O9847" i="1"/>
  <c r="M9847" i="1"/>
  <c r="A9847" i="1" s="1"/>
  <c r="K9847" i="1"/>
  <c r="G9847" i="1"/>
  <c r="C9847" i="1"/>
  <c r="T9846" i="1"/>
  <c r="Q9846" i="1"/>
  <c r="O9846" i="1"/>
  <c r="M9846" i="1"/>
  <c r="K9846" i="1"/>
  <c r="G9846" i="1"/>
  <c r="C9846" i="1"/>
  <c r="A9846" i="1"/>
  <c r="T9845" i="1"/>
  <c r="Q9845" i="1"/>
  <c r="O9845" i="1"/>
  <c r="M9845" i="1"/>
  <c r="K9845" i="1"/>
  <c r="G9845" i="1"/>
  <c r="A9845" i="1" s="1"/>
  <c r="C9845" i="1"/>
  <c r="T9844" i="1"/>
  <c r="Q9844" i="1"/>
  <c r="O9844" i="1"/>
  <c r="M9844" i="1"/>
  <c r="K9844" i="1"/>
  <c r="G9844" i="1"/>
  <c r="C9844" i="1"/>
  <c r="A9844" i="1"/>
  <c r="T9843" i="1"/>
  <c r="Q9843" i="1"/>
  <c r="O9843" i="1"/>
  <c r="M9843" i="1"/>
  <c r="K9843" i="1"/>
  <c r="G9843" i="1"/>
  <c r="C9843" i="1"/>
  <c r="A9843" i="1"/>
  <c r="T9842" i="1"/>
  <c r="Q9842" i="1"/>
  <c r="O9842" i="1"/>
  <c r="M9842" i="1"/>
  <c r="K9842" i="1"/>
  <c r="G9842" i="1"/>
  <c r="A9842" i="1" s="1"/>
  <c r="C9842" i="1"/>
  <c r="T9841" i="1"/>
  <c r="Q9841" i="1"/>
  <c r="O9841" i="1"/>
  <c r="M9841" i="1"/>
  <c r="K9841" i="1"/>
  <c r="G9841" i="1"/>
  <c r="A9841" i="1" s="1"/>
  <c r="C9841" i="1"/>
  <c r="T9840" i="1"/>
  <c r="Q9840" i="1"/>
  <c r="O9840" i="1"/>
  <c r="M9840" i="1"/>
  <c r="A9840" i="1" s="1"/>
  <c r="K9840" i="1"/>
  <c r="G9840" i="1"/>
  <c r="C9840" i="1"/>
  <c r="T9839" i="1"/>
  <c r="Q9839" i="1"/>
  <c r="O9839" i="1"/>
  <c r="M9839" i="1"/>
  <c r="A9839" i="1" s="1"/>
  <c r="K9839" i="1"/>
  <c r="G9839" i="1"/>
  <c r="C9839" i="1"/>
  <c r="T9838" i="1"/>
  <c r="Q9838" i="1"/>
  <c r="O9838" i="1"/>
  <c r="M9838" i="1"/>
  <c r="K9838" i="1"/>
  <c r="G9838" i="1"/>
  <c r="C9838" i="1"/>
  <c r="T9837" i="1"/>
  <c r="Q9837" i="1"/>
  <c r="A9837" i="1" s="1"/>
  <c r="O9837" i="1"/>
  <c r="M9837" i="1"/>
  <c r="K9837" i="1"/>
  <c r="G9837" i="1"/>
  <c r="C9837" i="1"/>
  <c r="T9836" i="1"/>
  <c r="Q9836" i="1"/>
  <c r="O9836" i="1"/>
  <c r="M9836" i="1"/>
  <c r="K9836" i="1"/>
  <c r="G9836" i="1"/>
  <c r="C9836" i="1"/>
  <c r="A9836" i="1"/>
  <c r="T9835" i="1"/>
  <c r="Q9835" i="1"/>
  <c r="O9835" i="1"/>
  <c r="M9835" i="1"/>
  <c r="K9835" i="1"/>
  <c r="G9835" i="1"/>
  <c r="A9835" i="1" s="1"/>
  <c r="C9835" i="1"/>
  <c r="T9834" i="1"/>
  <c r="Q9834" i="1"/>
  <c r="O9834" i="1"/>
  <c r="M9834" i="1"/>
  <c r="K9834" i="1"/>
  <c r="G9834" i="1"/>
  <c r="A9834" i="1" s="1"/>
  <c r="C9834" i="1"/>
  <c r="T9833" i="1"/>
  <c r="Q9833" i="1"/>
  <c r="O9833" i="1"/>
  <c r="M9833" i="1"/>
  <c r="A9833" i="1" s="1"/>
  <c r="K9833" i="1"/>
  <c r="G9833" i="1"/>
  <c r="C9833" i="1"/>
  <c r="T9832" i="1"/>
  <c r="Q9832" i="1"/>
  <c r="O9832" i="1"/>
  <c r="M9832" i="1"/>
  <c r="K9832" i="1"/>
  <c r="G9832" i="1"/>
  <c r="C9832" i="1"/>
  <c r="A9832" i="1"/>
  <c r="T9831" i="1"/>
  <c r="Q9831" i="1"/>
  <c r="O9831" i="1"/>
  <c r="M9831" i="1"/>
  <c r="K9831" i="1"/>
  <c r="G9831" i="1"/>
  <c r="A9831" i="1" s="1"/>
  <c r="C9831" i="1"/>
  <c r="T9830" i="1"/>
  <c r="Q9830" i="1"/>
  <c r="O9830" i="1"/>
  <c r="M9830" i="1"/>
  <c r="K9830" i="1"/>
  <c r="G9830" i="1"/>
  <c r="A9830" i="1" s="1"/>
  <c r="C9830" i="1"/>
  <c r="T9829" i="1"/>
  <c r="Q9829" i="1"/>
  <c r="O9829" i="1"/>
  <c r="M9829" i="1"/>
  <c r="K9829" i="1"/>
  <c r="G9829" i="1"/>
  <c r="C9829" i="1"/>
  <c r="A9829" i="1"/>
  <c r="T9828" i="1"/>
  <c r="Q9828" i="1"/>
  <c r="O9828" i="1"/>
  <c r="M9828" i="1"/>
  <c r="K9828" i="1"/>
  <c r="G9828" i="1"/>
  <c r="C9828" i="1"/>
  <c r="T9827" i="1"/>
  <c r="Q9827" i="1"/>
  <c r="O9827" i="1"/>
  <c r="M9827" i="1"/>
  <c r="K9827" i="1"/>
  <c r="G9827" i="1"/>
  <c r="A9827" i="1" s="1"/>
  <c r="C9827" i="1"/>
  <c r="T9826" i="1"/>
  <c r="Q9826" i="1"/>
  <c r="O9826" i="1"/>
  <c r="M9826" i="1"/>
  <c r="K9826" i="1"/>
  <c r="G9826" i="1"/>
  <c r="C9826" i="1"/>
  <c r="T9825" i="1"/>
  <c r="Q9825" i="1"/>
  <c r="O9825" i="1"/>
  <c r="M9825" i="1"/>
  <c r="A9825" i="1" s="1"/>
  <c r="K9825" i="1"/>
  <c r="G9825" i="1"/>
  <c r="C9825" i="1"/>
  <c r="T9824" i="1"/>
  <c r="Q9824" i="1"/>
  <c r="O9824" i="1"/>
  <c r="M9824" i="1"/>
  <c r="K9824" i="1"/>
  <c r="G9824" i="1"/>
  <c r="C9824" i="1"/>
  <c r="T9823" i="1"/>
  <c r="Q9823" i="1"/>
  <c r="O9823" i="1"/>
  <c r="M9823" i="1"/>
  <c r="K9823" i="1"/>
  <c r="G9823" i="1"/>
  <c r="C9823" i="1"/>
  <c r="A9823" i="1"/>
  <c r="T9822" i="1"/>
  <c r="Q9822" i="1"/>
  <c r="O9822" i="1"/>
  <c r="M9822" i="1"/>
  <c r="K9822" i="1"/>
  <c r="G9822" i="1"/>
  <c r="C9822" i="1"/>
  <c r="A9822" i="1"/>
  <c r="T9821" i="1"/>
  <c r="Q9821" i="1"/>
  <c r="O9821" i="1"/>
  <c r="M9821" i="1"/>
  <c r="K9821" i="1"/>
  <c r="G9821" i="1"/>
  <c r="A9821" i="1" s="1"/>
  <c r="C9821" i="1"/>
  <c r="T9820" i="1"/>
  <c r="Q9820" i="1"/>
  <c r="O9820" i="1"/>
  <c r="M9820" i="1"/>
  <c r="K9820" i="1"/>
  <c r="G9820" i="1"/>
  <c r="A9820" i="1" s="1"/>
  <c r="C9820" i="1"/>
  <c r="T9819" i="1"/>
  <c r="Q9819" i="1"/>
  <c r="O9819" i="1"/>
  <c r="M9819" i="1"/>
  <c r="A9819" i="1" s="1"/>
  <c r="K9819" i="1"/>
  <c r="G9819" i="1"/>
  <c r="C9819" i="1"/>
  <c r="T9818" i="1"/>
  <c r="Q9818" i="1"/>
  <c r="O9818" i="1"/>
  <c r="M9818" i="1"/>
  <c r="K9818" i="1"/>
  <c r="G9818" i="1"/>
  <c r="C9818" i="1"/>
  <c r="A9818" i="1"/>
  <c r="T9817" i="1"/>
  <c r="Q9817" i="1"/>
  <c r="O9817" i="1"/>
  <c r="M9817" i="1"/>
  <c r="K9817" i="1"/>
  <c r="G9817" i="1"/>
  <c r="C9817" i="1"/>
  <c r="T9816" i="1"/>
  <c r="Q9816" i="1"/>
  <c r="O9816" i="1"/>
  <c r="M9816" i="1"/>
  <c r="K9816" i="1"/>
  <c r="G9816" i="1"/>
  <c r="C9816" i="1"/>
  <c r="A9816" i="1"/>
  <c r="T9815" i="1"/>
  <c r="Q9815" i="1"/>
  <c r="O9815" i="1"/>
  <c r="M9815" i="1"/>
  <c r="K9815" i="1"/>
  <c r="G9815" i="1"/>
  <c r="C9815" i="1"/>
  <c r="A9815" i="1"/>
  <c r="T9814" i="1"/>
  <c r="Q9814" i="1"/>
  <c r="O9814" i="1"/>
  <c r="M9814" i="1"/>
  <c r="K9814" i="1"/>
  <c r="G9814" i="1"/>
  <c r="A9814" i="1" s="1"/>
  <c r="C9814" i="1"/>
  <c r="T9813" i="1"/>
  <c r="Q9813" i="1"/>
  <c r="O9813" i="1"/>
  <c r="M9813" i="1"/>
  <c r="K9813" i="1"/>
  <c r="G9813" i="1"/>
  <c r="A9813" i="1" s="1"/>
  <c r="C9813" i="1"/>
  <c r="T9812" i="1"/>
  <c r="Q9812" i="1"/>
  <c r="O9812" i="1"/>
  <c r="M9812" i="1"/>
  <c r="A9812" i="1" s="1"/>
  <c r="K9812" i="1"/>
  <c r="G9812" i="1"/>
  <c r="C9812" i="1"/>
  <c r="T9811" i="1"/>
  <c r="Q9811" i="1"/>
  <c r="O9811" i="1"/>
  <c r="M9811" i="1"/>
  <c r="A9811" i="1" s="1"/>
  <c r="K9811" i="1"/>
  <c r="G9811" i="1"/>
  <c r="C9811" i="1"/>
  <c r="T9810" i="1"/>
  <c r="Q9810" i="1"/>
  <c r="O9810" i="1"/>
  <c r="M9810" i="1"/>
  <c r="K9810" i="1"/>
  <c r="G9810" i="1"/>
  <c r="A9810" i="1" s="1"/>
  <c r="C9810" i="1"/>
  <c r="T9809" i="1"/>
  <c r="Q9809" i="1"/>
  <c r="A9809" i="1" s="1"/>
  <c r="O9809" i="1"/>
  <c r="M9809" i="1"/>
  <c r="K9809" i="1"/>
  <c r="G9809" i="1"/>
  <c r="C9809" i="1"/>
  <c r="T9808" i="1"/>
  <c r="Q9808" i="1"/>
  <c r="O9808" i="1"/>
  <c r="M9808" i="1"/>
  <c r="K9808" i="1"/>
  <c r="G9808" i="1"/>
  <c r="C9808" i="1"/>
  <c r="A9808" i="1"/>
  <c r="T9807" i="1"/>
  <c r="Q9807" i="1"/>
  <c r="O9807" i="1"/>
  <c r="M9807" i="1"/>
  <c r="K9807" i="1"/>
  <c r="G9807" i="1"/>
  <c r="A9807" i="1" s="1"/>
  <c r="C9807" i="1"/>
  <c r="T9806" i="1"/>
  <c r="Q9806" i="1"/>
  <c r="O9806" i="1"/>
  <c r="M9806" i="1"/>
  <c r="K9806" i="1"/>
  <c r="G9806" i="1"/>
  <c r="C9806" i="1"/>
  <c r="T9805" i="1"/>
  <c r="Q9805" i="1"/>
  <c r="A9805" i="1" s="1"/>
  <c r="O9805" i="1"/>
  <c r="M9805" i="1"/>
  <c r="K9805" i="1"/>
  <c r="G9805" i="1"/>
  <c r="C9805" i="1"/>
  <c r="T9804" i="1"/>
  <c r="Q9804" i="1"/>
  <c r="O9804" i="1"/>
  <c r="M9804" i="1"/>
  <c r="A9804" i="1" s="1"/>
  <c r="K9804" i="1"/>
  <c r="G9804" i="1"/>
  <c r="C9804" i="1"/>
  <c r="T9803" i="1"/>
  <c r="Q9803" i="1"/>
  <c r="O9803" i="1"/>
  <c r="M9803" i="1"/>
  <c r="K9803" i="1"/>
  <c r="G9803" i="1"/>
  <c r="A9803" i="1" s="1"/>
  <c r="C9803" i="1"/>
  <c r="T9802" i="1"/>
  <c r="Q9802" i="1"/>
  <c r="A9802" i="1" s="1"/>
  <c r="O9802" i="1"/>
  <c r="M9802" i="1"/>
  <c r="K9802" i="1"/>
  <c r="G9802" i="1"/>
  <c r="C9802" i="1"/>
  <c r="T9801" i="1"/>
  <c r="Q9801" i="1"/>
  <c r="O9801" i="1"/>
  <c r="M9801" i="1"/>
  <c r="K9801" i="1"/>
  <c r="G9801" i="1"/>
  <c r="C9801" i="1"/>
  <c r="A9801" i="1"/>
  <c r="T9800" i="1"/>
  <c r="Q9800" i="1"/>
  <c r="O9800" i="1"/>
  <c r="M9800" i="1"/>
  <c r="K9800" i="1"/>
  <c r="G9800" i="1"/>
  <c r="A9800" i="1" s="1"/>
  <c r="C9800" i="1"/>
  <c r="T9799" i="1"/>
  <c r="Q9799" i="1"/>
  <c r="O9799" i="1"/>
  <c r="M9799" i="1"/>
  <c r="K9799" i="1"/>
  <c r="G9799" i="1"/>
  <c r="A9799" i="1" s="1"/>
  <c r="C9799" i="1"/>
  <c r="T9798" i="1"/>
  <c r="Q9798" i="1"/>
  <c r="O9798" i="1"/>
  <c r="M9798" i="1"/>
  <c r="A9798" i="1" s="1"/>
  <c r="K9798" i="1"/>
  <c r="G9798" i="1"/>
  <c r="C9798" i="1"/>
  <c r="T9797" i="1"/>
  <c r="Q9797" i="1"/>
  <c r="O9797" i="1"/>
  <c r="M9797" i="1"/>
  <c r="A9797" i="1" s="1"/>
  <c r="K9797" i="1"/>
  <c r="G9797" i="1"/>
  <c r="C9797" i="1"/>
  <c r="T9796" i="1"/>
  <c r="Q9796" i="1"/>
  <c r="O9796" i="1"/>
  <c r="M9796" i="1"/>
  <c r="K9796" i="1"/>
  <c r="G9796" i="1"/>
  <c r="C9796" i="1"/>
  <c r="T9795" i="1"/>
  <c r="Q9795" i="1"/>
  <c r="O9795" i="1"/>
  <c r="M9795" i="1"/>
  <c r="K9795" i="1"/>
  <c r="G9795" i="1"/>
  <c r="A9795" i="1" s="1"/>
  <c r="C9795" i="1"/>
  <c r="T9794" i="1"/>
  <c r="Q9794" i="1"/>
  <c r="O9794" i="1"/>
  <c r="M9794" i="1"/>
  <c r="K9794" i="1"/>
  <c r="G9794" i="1"/>
  <c r="C9794" i="1"/>
  <c r="A9794" i="1"/>
  <c r="T9793" i="1"/>
  <c r="Q9793" i="1"/>
  <c r="O9793" i="1"/>
  <c r="M9793" i="1"/>
  <c r="K9793" i="1"/>
  <c r="G9793" i="1"/>
  <c r="C9793" i="1"/>
  <c r="T9792" i="1"/>
  <c r="Q9792" i="1"/>
  <c r="O9792" i="1"/>
  <c r="M9792" i="1"/>
  <c r="K9792" i="1"/>
  <c r="G9792" i="1"/>
  <c r="C9792" i="1"/>
  <c r="T9791" i="1"/>
  <c r="Q9791" i="1"/>
  <c r="O9791" i="1"/>
  <c r="M9791" i="1"/>
  <c r="A9791" i="1" s="1"/>
  <c r="K9791" i="1"/>
  <c r="G9791" i="1"/>
  <c r="C9791" i="1"/>
  <c r="T9790" i="1"/>
  <c r="Q9790" i="1"/>
  <c r="O9790" i="1"/>
  <c r="M9790" i="1"/>
  <c r="K9790" i="1"/>
  <c r="G9790" i="1"/>
  <c r="C9790" i="1"/>
  <c r="A9790" i="1"/>
  <c r="T9789" i="1"/>
  <c r="Q9789" i="1"/>
  <c r="O9789" i="1"/>
  <c r="M9789" i="1"/>
  <c r="K9789" i="1"/>
  <c r="G9789" i="1"/>
  <c r="C9789" i="1"/>
  <c r="T9788" i="1"/>
  <c r="Q9788" i="1"/>
  <c r="O9788" i="1"/>
  <c r="M9788" i="1"/>
  <c r="K9788" i="1"/>
  <c r="G9788" i="1"/>
  <c r="C9788" i="1"/>
  <c r="A9788" i="1"/>
  <c r="T9787" i="1"/>
  <c r="Q9787" i="1"/>
  <c r="O9787" i="1"/>
  <c r="M9787" i="1"/>
  <c r="A9787" i="1" s="1"/>
  <c r="K9787" i="1"/>
  <c r="G9787" i="1"/>
  <c r="C9787" i="1"/>
  <c r="T9786" i="1"/>
  <c r="Q9786" i="1"/>
  <c r="O9786" i="1"/>
  <c r="M9786" i="1"/>
  <c r="K9786" i="1"/>
  <c r="G9786" i="1"/>
  <c r="A9786" i="1" s="1"/>
  <c r="C9786" i="1"/>
  <c r="T9785" i="1"/>
  <c r="Q9785" i="1"/>
  <c r="O9785" i="1"/>
  <c r="M9785" i="1"/>
  <c r="K9785" i="1"/>
  <c r="G9785" i="1"/>
  <c r="C9785" i="1"/>
  <c r="T9784" i="1"/>
  <c r="Q9784" i="1"/>
  <c r="O9784" i="1"/>
  <c r="M9784" i="1"/>
  <c r="A9784" i="1" s="1"/>
  <c r="K9784" i="1"/>
  <c r="G9784" i="1"/>
  <c r="C9784" i="1"/>
  <c r="T9783" i="1"/>
  <c r="Q9783" i="1"/>
  <c r="O9783" i="1"/>
  <c r="M9783" i="1"/>
  <c r="A9783" i="1" s="1"/>
  <c r="K9783" i="1"/>
  <c r="G9783" i="1"/>
  <c r="C9783" i="1"/>
  <c r="T9782" i="1"/>
  <c r="Q9782" i="1"/>
  <c r="O9782" i="1"/>
  <c r="M9782" i="1"/>
  <c r="K9782" i="1"/>
  <c r="G9782" i="1"/>
  <c r="C9782" i="1"/>
  <c r="T9781" i="1"/>
  <c r="Q9781" i="1"/>
  <c r="A9781" i="1" s="1"/>
  <c r="O9781" i="1"/>
  <c r="M9781" i="1"/>
  <c r="K9781" i="1"/>
  <c r="G9781" i="1"/>
  <c r="C9781" i="1"/>
  <c r="T9780" i="1"/>
  <c r="Q9780" i="1"/>
  <c r="O9780" i="1"/>
  <c r="M9780" i="1"/>
  <c r="A9780" i="1" s="1"/>
  <c r="K9780" i="1"/>
  <c r="G9780" i="1"/>
  <c r="C9780" i="1"/>
  <c r="T9779" i="1"/>
  <c r="Q9779" i="1"/>
  <c r="O9779" i="1"/>
  <c r="M9779" i="1"/>
  <c r="K9779" i="1"/>
  <c r="G9779" i="1"/>
  <c r="A9779" i="1" s="1"/>
  <c r="C9779" i="1"/>
  <c r="T9778" i="1"/>
  <c r="Q9778" i="1"/>
  <c r="O9778" i="1"/>
  <c r="M9778" i="1"/>
  <c r="K9778" i="1"/>
  <c r="G9778" i="1"/>
  <c r="C9778" i="1"/>
  <c r="T9777" i="1"/>
  <c r="Q9777" i="1"/>
  <c r="O9777" i="1"/>
  <c r="M9777" i="1"/>
  <c r="K9777" i="1"/>
  <c r="G9777" i="1"/>
  <c r="C9777" i="1"/>
  <c r="A9777" i="1"/>
  <c r="T9776" i="1"/>
  <c r="Q9776" i="1"/>
  <c r="O9776" i="1"/>
  <c r="M9776" i="1"/>
  <c r="A9776" i="1" s="1"/>
  <c r="K9776" i="1"/>
  <c r="G9776" i="1"/>
  <c r="C9776" i="1"/>
  <c r="T9775" i="1"/>
  <c r="Q9775" i="1"/>
  <c r="O9775" i="1"/>
  <c r="M9775" i="1"/>
  <c r="K9775" i="1"/>
  <c r="G9775" i="1"/>
  <c r="A9775" i="1" s="1"/>
  <c r="C9775" i="1"/>
  <c r="T9774" i="1"/>
  <c r="Q9774" i="1"/>
  <c r="O9774" i="1"/>
  <c r="M9774" i="1"/>
  <c r="K9774" i="1"/>
  <c r="G9774" i="1"/>
  <c r="A9774" i="1" s="1"/>
  <c r="C9774" i="1"/>
  <c r="T9773" i="1"/>
  <c r="Q9773" i="1"/>
  <c r="O9773" i="1"/>
  <c r="M9773" i="1"/>
  <c r="A9773" i="1" s="1"/>
  <c r="K9773" i="1"/>
  <c r="G9773" i="1"/>
  <c r="C9773" i="1"/>
  <c r="T9772" i="1"/>
  <c r="Q9772" i="1"/>
  <c r="O9772" i="1"/>
  <c r="M9772" i="1"/>
  <c r="K9772" i="1"/>
  <c r="G9772" i="1"/>
  <c r="C9772" i="1"/>
  <c r="T9771" i="1"/>
  <c r="Q9771" i="1"/>
  <c r="O9771" i="1"/>
  <c r="M9771" i="1"/>
  <c r="K9771" i="1"/>
  <c r="G9771" i="1"/>
  <c r="A9771" i="1" s="1"/>
  <c r="C9771" i="1"/>
  <c r="T9770" i="1"/>
  <c r="Q9770" i="1"/>
  <c r="O9770" i="1"/>
  <c r="M9770" i="1"/>
  <c r="A9770" i="1" s="1"/>
  <c r="K9770" i="1"/>
  <c r="G9770" i="1"/>
  <c r="C9770" i="1"/>
  <c r="T9769" i="1"/>
  <c r="Q9769" i="1"/>
  <c r="O9769" i="1"/>
  <c r="M9769" i="1"/>
  <c r="A9769" i="1" s="1"/>
  <c r="K9769" i="1"/>
  <c r="G9769" i="1"/>
  <c r="C9769" i="1"/>
  <c r="T9768" i="1"/>
  <c r="Q9768" i="1"/>
  <c r="O9768" i="1"/>
  <c r="M9768" i="1"/>
  <c r="K9768" i="1"/>
  <c r="G9768" i="1"/>
  <c r="C9768" i="1"/>
  <c r="T9767" i="1"/>
  <c r="Q9767" i="1"/>
  <c r="O9767" i="1"/>
  <c r="M9767" i="1"/>
  <c r="K9767" i="1"/>
  <c r="G9767" i="1"/>
  <c r="A9767" i="1" s="1"/>
  <c r="C9767" i="1"/>
  <c r="T9766" i="1"/>
  <c r="Q9766" i="1"/>
  <c r="O9766" i="1"/>
  <c r="M9766" i="1"/>
  <c r="K9766" i="1"/>
  <c r="G9766" i="1"/>
  <c r="C9766" i="1"/>
  <c r="A9766" i="1"/>
  <c r="T9765" i="1"/>
  <c r="Q9765" i="1"/>
  <c r="O9765" i="1"/>
  <c r="M9765" i="1"/>
  <c r="K9765" i="1"/>
  <c r="G9765" i="1"/>
  <c r="C9765" i="1"/>
  <c r="T9764" i="1"/>
  <c r="Q9764" i="1"/>
  <c r="O9764" i="1"/>
  <c r="M9764" i="1"/>
  <c r="K9764" i="1"/>
  <c r="G9764" i="1"/>
  <c r="A9764" i="1" s="1"/>
  <c r="C9764" i="1"/>
  <c r="T9763" i="1"/>
  <c r="Q9763" i="1"/>
  <c r="O9763" i="1"/>
  <c r="M9763" i="1"/>
  <c r="K9763" i="1"/>
  <c r="G9763" i="1"/>
  <c r="C9763" i="1"/>
  <c r="T9762" i="1"/>
  <c r="Q9762" i="1"/>
  <c r="O9762" i="1"/>
  <c r="M9762" i="1"/>
  <c r="K9762" i="1"/>
  <c r="G9762" i="1"/>
  <c r="C9762" i="1"/>
  <c r="A9762" i="1"/>
  <c r="T9761" i="1"/>
  <c r="Q9761" i="1"/>
  <c r="O9761" i="1"/>
  <c r="M9761" i="1"/>
  <c r="K9761" i="1"/>
  <c r="G9761" i="1"/>
  <c r="C9761" i="1"/>
  <c r="T9760" i="1"/>
  <c r="Q9760" i="1"/>
  <c r="O9760" i="1"/>
  <c r="M9760" i="1"/>
  <c r="K9760" i="1"/>
  <c r="G9760" i="1"/>
  <c r="A9760" i="1" s="1"/>
  <c r="C9760" i="1"/>
  <c r="T9759" i="1"/>
  <c r="Q9759" i="1"/>
  <c r="O9759" i="1"/>
  <c r="M9759" i="1"/>
  <c r="A9759" i="1" s="1"/>
  <c r="K9759" i="1"/>
  <c r="G9759" i="1"/>
  <c r="C9759" i="1"/>
  <c r="T9758" i="1"/>
  <c r="Q9758" i="1"/>
  <c r="O9758" i="1"/>
  <c r="M9758" i="1"/>
  <c r="K9758" i="1"/>
  <c r="G9758" i="1"/>
  <c r="C9758" i="1"/>
  <c r="T9757" i="1"/>
  <c r="Q9757" i="1"/>
  <c r="O9757" i="1"/>
  <c r="M9757" i="1"/>
  <c r="K9757" i="1"/>
  <c r="G9757" i="1"/>
  <c r="C9757" i="1"/>
  <c r="T9756" i="1"/>
  <c r="Q9756" i="1"/>
  <c r="O9756" i="1"/>
  <c r="M9756" i="1"/>
  <c r="A9756" i="1" s="1"/>
  <c r="K9756" i="1"/>
  <c r="G9756" i="1"/>
  <c r="C9756" i="1"/>
  <c r="T9755" i="1"/>
  <c r="Q9755" i="1"/>
  <c r="O9755" i="1"/>
  <c r="M9755" i="1"/>
  <c r="K9755" i="1"/>
  <c r="G9755" i="1"/>
  <c r="C9755" i="1"/>
  <c r="A9755" i="1"/>
  <c r="T9754" i="1"/>
  <c r="Q9754" i="1"/>
  <c r="O9754" i="1"/>
  <c r="M9754" i="1"/>
  <c r="K9754" i="1"/>
  <c r="G9754" i="1"/>
  <c r="C9754" i="1"/>
  <c r="T9753" i="1"/>
  <c r="Q9753" i="1"/>
  <c r="O9753" i="1"/>
  <c r="M9753" i="1"/>
  <c r="K9753" i="1"/>
  <c r="G9753" i="1"/>
  <c r="C9753" i="1"/>
  <c r="A9753" i="1"/>
  <c r="T9752" i="1"/>
  <c r="Q9752" i="1"/>
  <c r="O9752" i="1"/>
  <c r="M9752" i="1"/>
  <c r="A9752" i="1" s="1"/>
  <c r="K9752" i="1"/>
  <c r="G9752" i="1"/>
  <c r="C9752" i="1"/>
  <c r="T9751" i="1"/>
  <c r="Q9751" i="1"/>
  <c r="O9751" i="1"/>
  <c r="M9751" i="1"/>
  <c r="K9751" i="1"/>
  <c r="G9751" i="1"/>
  <c r="A9751" i="1" s="1"/>
  <c r="C9751" i="1"/>
  <c r="T9750" i="1"/>
  <c r="Q9750" i="1"/>
  <c r="O9750" i="1"/>
  <c r="M9750" i="1"/>
  <c r="K9750" i="1"/>
  <c r="G9750" i="1"/>
  <c r="A9750" i="1" s="1"/>
  <c r="C9750" i="1"/>
  <c r="T9749" i="1"/>
  <c r="Q9749" i="1"/>
  <c r="O9749" i="1"/>
  <c r="M9749" i="1"/>
  <c r="K9749" i="1"/>
  <c r="G9749" i="1"/>
  <c r="C9749" i="1"/>
  <c r="A9749" i="1"/>
  <c r="T9748" i="1"/>
  <c r="Q9748" i="1"/>
  <c r="O9748" i="1"/>
  <c r="M9748" i="1"/>
  <c r="A9748" i="1" s="1"/>
  <c r="K9748" i="1"/>
  <c r="G9748" i="1"/>
  <c r="C9748" i="1"/>
  <c r="T9747" i="1"/>
  <c r="Q9747" i="1"/>
  <c r="O9747" i="1"/>
  <c r="M9747" i="1"/>
  <c r="K9747" i="1"/>
  <c r="G9747" i="1"/>
  <c r="A9747" i="1" s="1"/>
  <c r="C9747" i="1"/>
  <c r="T9746" i="1"/>
  <c r="Q9746" i="1"/>
  <c r="O9746" i="1"/>
  <c r="M9746" i="1"/>
  <c r="K9746" i="1"/>
  <c r="G9746" i="1"/>
  <c r="C9746" i="1"/>
  <c r="A9746" i="1"/>
  <c r="T9745" i="1"/>
  <c r="Q9745" i="1"/>
  <c r="O9745" i="1"/>
  <c r="M9745" i="1"/>
  <c r="A9745" i="1" s="1"/>
  <c r="K9745" i="1"/>
  <c r="G9745" i="1"/>
  <c r="C9745" i="1"/>
  <c r="T9744" i="1"/>
  <c r="Q9744" i="1"/>
  <c r="O9744" i="1"/>
  <c r="M9744" i="1"/>
  <c r="K9744" i="1"/>
  <c r="G9744" i="1"/>
  <c r="A9744" i="1" s="1"/>
  <c r="C9744" i="1"/>
  <c r="T9743" i="1"/>
  <c r="Q9743" i="1"/>
  <c r="O9743" i="1"/>
  <c r="M9743" i="1"/>
  <c r="K9743" i="1"/>
  <c r="G9743" i="1"/>
  <c r="A9743" i="1" s="1"/>
  <c r="C9743" i="1"/>
  <c r="T9742" i="1"/>
  <c r="Q9742" i="1"/>
  <c r="A9742" i="1" s="1"/>
  <c r="O9742" i="1"/>
  <c r="M9742" i="1"/>
  <c r="K9742" i="1"/>
  <c r="G9742" i="1"/>
  <c r="C9742" i="1"/>
  <c r="T9741" i="1"/>
  <c r="Q9741" i="1"/>
  <c r="O9741" i="1"/>
  <c r="M9741" i="1"/>
  <c r="K9741" i="1"/>
  <c r="G9741" i="1"/>
  <c r="C9741" i="1"/>
  <c r="A9741" i="1"/>
  <c r="T9740" i="1"/>
  <c r="Q9740" i="1"/>
  <c r="O9740" i="1"/>
  <c r="M9740" i="1"/>
  <c r="K9740" i="1"/>
  <c r="G9740" i="1"/>
  <c r="A9740" i="1" s="1"/>
  <c r="C9740" i="1"/>
  <c r="T9739" i="1"/>
  <c r="Q9739" i="1"/>
  <c r="O9739" i="1"/>
  <c r="M9739" i="1"/>
  <c r="K9739" i="1"/>
  <c r="G9739" i="1"/>
  <c r="A9739" i="1" s="1"/>
  <c r="C9739" i="1"/>
  <c r="T9738" i="1"/>
  <c r="Q9738" i="1"/>
  <c r="O9738" i="1"/>
  <c r="M9738" i="1"/>
  <c r="K9738" i="1"/>
  <c r="G9738" i="1"/>
  <c r="C9738" i="1"/>
  <c r="A9738" i="1"/>
  <c r="T9737" i="1"/>
  <c r="Q9737" i="1"/>
  <c r="O9737" i="1"/>
  <c r="M9737" i="1"/>
  <c r="K9737" i="1"/>
  <c r="G9737" i="1"/>
  <c r="C9737" i="1"/>
  <c r="T9736" i="1"/>
  <c r="Q9736" i="1"/>
  <c r="O9736" i="1"/>
  <c r="M9736" i="1"/>
  <c r="K9736" i="1"/>
  <c r="G9736" i="1"/>
  <c r="C9736" i="1"/>
  <c r="T9735" i="1"/>
  <c r="Q9735" i="1"/>
  <c r="O9735" i="1"/>
  <c r="M9735" i="1"/>
  <c r="A9735" i="1" s="1"/>
  <c r="K9735" i="1"/>
  <c r="G9735" i="1"/>
  <c r="C9735" i="1"/>
  <c r="T9734" i="1"/>
  <c r="Q9734" i="1"/>
  <c r="O9734" i="1"/>
  <c r="M9734" i="1"/>
  <c r="K9734" i="1"/>
  <c r="G9734" i="1"/>
  <c r="C9734" i="1"/>
  <c r="A9734" i="1"/>
  <c r="T9733" i="1"/>
  <c r="Q9733" i="1"/>
  <c r="O9733" i="1"/>
  <c r="M9733" i="1"/>
  <c r="K9733" i="1"/>
  <c r="G9733" i="1"/>
  <c r="C9733" i="1"/>
  <c r="T9732" i="1"/>
  <c r="Q9732" i="1"/>
  <c r="O9732" i="1"/>
  <c r="M9732" i="1"/>
  <c r="K9732" i="1"/>
  <c r="G9732" i="1"/>
  <c r="C9732" i="1"/>
  <c r="A9732" i="1"/>
  <c r="T9731" i="1"/>
  <c r="Q9731" i="1"/>
  <c r="O9731" i="1"/>
  <c r="M9731" i="1"/>
  <c r="K9731" i="1"/>
  <c r="G9731" i="1"/>
  <c r="C9731" i="1"/>
  <c r="A9731" i="1"/>
  <c r="T9730" i="1"/>
  <c r="Q9730" i="1"/>
  <c r="O9730" i="1"/>
  <c r="M9730" i="1"/>
  <c r="K9730" i="1"/>
  <c r="G9730" i="1"/>
  <c r="A9730" i="1" s="1"/>
  <c r="C9730" i="1"/>
  <c r="T9729" i="1"/>
  <c r="Q9729" i="1"/>
  <c r="O9729" i="1"/>
  <c r="M9729" i="1"/>
  <c r="K9729" i="1"/>
  <c r="G9729" i="1"/>
  <c r="A9729" i="1" s="1"/>
  <c r="C9729" i="1"/>
  <c r="T9728" i="1"/>
  <c r="Q9728" i="1"/>
  <c r="O9728" i="1"/>
  <c r="M9728" i="1"/>
  <c r="K9728" i="1"/>
  <c r="G9728" i="1"/>
  <c r="C9728" i="1"/>
  <c r="A9728" i="1"/>
  <c r="T9727" i="1"/>
  <c r="Q9727" i="1"/>
  <c r="O9727" i="1"/>
  <c r="M9727" i="1"/>
  <c r="A9727" i="1" s="1"/>
  <c r="K9727" i="1"/>
  <c r="G9727" i="1"/>
  <c r="C9727" i="1"/>
  <c r="T9726" i="1"/>
  <c r="Q9726" i="1"/>
  <c r="O9726" i="1"/>
  <c r="M9726" i="1"/>
  <c r="K9726" i="1"/>
  <c r="G9726" i="1"/>
  <c r="A9726" i="1" s="1"/>
  <c r="C9726" i="1"/>
  <c r="T9725" i="1"/>
  <c r="Q9725" i="1"/>
  <c r="O9725" i="1"/>
  <c r="M9725" i="1"/>
  <c r="K9725" i="1"/>
  <c r="G9725" i="1"/>
  <c r="C9725" i="1"/>
  <c r="A9725" i="1"/>
  <c r="T9724" i="1"/>
  <c r="Q9724" i="1"/>
  <c r="O9724" i="1"/>
  <c r="M9724" i="1"/>
  <c r="A9724" i="1" s="1"/>
  <c r="K9724" i="1"/>
  <c r="G9724" i="1"/>
  <c r="C9724" i="1"/>
  <c r="T9723" i="1"/>
  <c r="Q9723" i="1"/>
  <c r="O9723" i="1"/>
  <c r="M9723" i="1"/>
  <c r="K9723" i="1"/>
  <c r="G9723" i="1"/>
  <c r="A9723" i="1" s="1"/>
  <c r="C9723" i="1"/>
  <c r="T9722" i="1"/>
  <c r="Q9722" i="1"/>
  <c r="O9722" i="1"/>
  <c r="M9722" i="1"/>
  <c r="K9722" i="1"/>
  <c r="G9722" i="1"/>
  <c r="C9722" i="1"/>
  <c r="T9721" i="1"/>
  <c r="Q9721" i="1"/>
  <c r="O9721" i="1"/>
  <c r="M9721" i="1"/>
  <c r="K9721" i="1"/>
  <c r="G9721" i="1"/>
  <c r="C9721" i="1"/>
  <c r="A9721" i="1"/>
  <c r="T9720" i="1"/>
  <c r="Q9720" i="1"/>
  <c r="O9720" i="1"/>
  <c r="M9720" i="1"/>
  <c r="K9720" i="1"/>
  <c r="G9720" i="1"/>
  <c r="C9720" i="1"/>
  <c r="A9720" i="1"/>
  <c r="T9719" i="1"/>
  <c r="Q9719" i="1"/>
  <c r="O9719" i="1"/>
  <c r="M9719" i="1"/>
  <c r="K9719" i="1"/>
  <c r="G9719" i="1"/>
  <c r="A9719" i="1" s="1"/>
  <c r="C9719" i="1"/>
  <c r="T9718" i="1"/>
  <c r="Q9718" i="1"/>
  <c r="O9718" i="1"/>
  <c r="M9718" i="1"/>
  <c r="K9718" i="1"/>
  <c r="G9718" i="1"/>
  <c r="A9718" i="1" s="1"/>
  <c r="C9718" i="1"/>
  <c r="T9717" i="1"/>
  <c r="Q9717" i="1"/>
  <c r="O9717" i="1"/>
  <c r="M9717" i="1"/>
  <c r="K9717" i="1"/>
  <c r="G9717" i="1"/>
  <c r="C9717" i="1"/>
  <c r="A9717" i="1"/>
  <c r="T9716" i="1"/>
  <c r="Q9716" i="1"/>
  <c r="O9716" i="1"/>
  <c r="M9716" i="1"/>
  <c r="K9716" i="1"/>
  <c r="G9716" i="1"/>
  <c r="C9716" i="1"/>
  <c r="T9715" i="1"/>
  <c r="Q9715" i="1"/>
  <c r="O9715" i="1"/>
  <c r="M9715" i="1"/>
  <c r="K9715" i="1"/>
  <c r="G9715" i="1"/>
  <c r="A9715" i="1" s="1"/>
  <c r="C9715" i="1"/>
  <c r="T9714" i="1"/>
  <c r="Q9714" i="1"/>
  <c r="O9714" i="1"/>
  <c r="M9714" i="1"/>
  <c r="K9714" i="1"/>
  <c r="G9714" i="1"/>
  <c r="C9714" i="1"/>
  <c r="A9714" i="1"/>
  <c r="T9713" i="1"/>
  <c r="Q9713" i="1"/>
  <c r="O9713" i="1"/>
  <c r="M9713" i="1"/>
  <c r="A9713" i="1" s="1"/>
  <c r="K9713" i="1"/>
  <c r="G9713" i="1"/>
  <c r="C9713" i="1"/>
  <c r="T9712" i="1"/>
  <c r="Q9712" i="1"/>
  <c r="O9712" i="1"/>
  <c r="M9712" i="1"/>
  <c r="K9712" i="1"/>
  <c r="G9712" i="1"/>
  <c r="C9712" i="1"/>
  <c r="T9711" i="1"/>
  <c r="Q9711" i="1"/>
  <c r="A9711" i="1" s="1"/>
  <c r="O9711" i="1"/>
  <c r="M9711" i="1"/>
  <c r="K9711" i="1"/>
  <c r="G9711" i="1"/>
  <c r="C9711" i="1"/>
  <c r="T9710" i="1"/>
  <c r="Q9710" i="1"/>
  <c r="O9710" i="1"/>
  <c r="M9710" i="1"/>
  <c r="K9710" i="1"/>
  <c r="G9710" i="1"/>
  <c r="C9710" i="1"/>
  <c r="A9710" i="1"/>
  <c r="T9709" i="1"/>
  <c r="Q9709" i="1"/>
  <c r="O9709" i="1"/>
  <c r="M9709" i="1"/>
  <c r="K9709" i="1"/>
  <c r="G9709" i="1"/>
  <c r="A9709" i="1" s="1"/>
  <c r="C9709" i="1"/>
  <c r="T9708" i="1"/>
  <c r="Q9708" i="1"/>
  <c r="O9708" i="1"/>
  <c r="M9708" i="1"/>
  <c r="K9708" i="1"/>
  <c r="G9708" i="1"/>
  <c r="C9708" i="1"/>
  <c r="T9707" i="1"/>
  <c r="Q9707" i="1"/>
  <c r="A9707" i="1" s="1"/>
  <c r="O9707" i="1"/>
  <c r="M9707" i="1"/>
  <c r="K9707" i="1"/>
  <c r="G9707" i="1"/>
  <c r="C9707" i="1"/>
  <c r="T9706" i="1"/>
  <c r="Q9706" i="1"/>
  <c r="O9706" i="1"/>
  <c r="M9706" i="1"/>
  <c r="A9706" i="1" s="1"/>
  <c r="K9706" i="1"/>
  <c r="G9706" i="1"/>
  <c r="C9706" i="1"/>
  <c r="T9705" i="1"/>
  <c r="Q9705" i="1"/>
  <c r="O9705" i="1"/>
  <c r="M9705" i="1"/>
  <c r="K9705" i="1"/>
  <c r="G9705" i="1"/>
  <c r="A9705" i="1" s="1"/>
  <c r="C9705" i="1"/>
  <c r="T9704" i="1"/>
  <c r="Q9704" i="1"/>
  <c r="A9704" i="1" s="1"/>
  <c r="O9704" i="1"/>
  <c r="M9704" i="1"/>
  <c r="K9704" i="1"/>
  <c r="G9704" i="1"/>
  <c r="C9704" i="1"/>
  <c r="T9703" i="1"/>
  <c r="Q9703" i="1"/>
  <c r="O9703" i="1"/>
  <c r="M9703" i="1"/>
  <c r="K9703" i="1"/>
  <c r="G9703" i="1"/>
  <c r="C9703" i="1"/>
  <c r="A9703" i="1"/>
  <c r="T9702" i="1"/>
  <c r="Q9702" i="1"/>
  <c r="O9702" i="1"/>
  <c r="M9702" i="1"/>
  <c r="K9702" i="1"/>
  <c r="G9702" i="1"/>
  <c r="A9702" i="1" s="1"/>
  <c r="C9702" i="1"/>
  <c r="T9701" i="1"/>
  <c r="Q9701" i="1"/>
  <c r="O9701" i="1"/>
  <c r="M9701" i="1"/>
  <c r="K9701" i="1"/>
  <c r="G9701" i="1"/>
  <c r="A9701" i="1" s="1"/>
  <c r="C9701" i="1"/>
  <c r="T9700" i="1"/>
  <c r="Q9700" i="1"/>
  <c r="O9700" i="1"/>
  <c r="M9700" i="1"/>
  <c r="A9700" i="1" s="1"/>
  <c r="K9700" i="1"/>
  <c r="G9700" i="1"/>
  <c r="C9700" i="1"/>
  <c r="T9699" i="1"/>
  <c r="Q9699" i="1"/>
  <c r="O9699" i="1"/>
  <c r="M9699" i="1"/>
  <c r="A9699" i="1" s="1"/>
  <c r="K9699" i="1"/>
  <c r="G9699" i="1"/>
  <c r="C9699" i="1"/>
  <c r="T9698" i="1"/>
  <c r="Q9698" i="1"/>
  <c r="O9698" i="1"/>
  <c r="M9698" i="1"/>
  <c r="K9698" i="1"/>
  <c r="G9698" i="1"/>
  <c r="C9698" i="1"/>
  <c r="T9697" i="1"/>
  <c r="Q9697" i="1"/>
  <c r="O9697" i="1"/>
  <c r="M9697" i="1"/>
  <c r="K9697" i="1"/>
  <c r="G9697" i="1"/>
  <c r="C9697" i="1"/>
  <c r="A9697" i="1"/>
  <c r="T9696" i="1"/>
  <c r="Q9696" i="1"/>
  <c r="A9696" i="1" s="1"/>
  <c r="O9696" i="1"/>
  <c r="M9696" i="1"/>
  <c r="K9696" i="1"/>
  <c r="G9696" i="1"/>
  <c r="C9696" i="1"/>
  <c r="T9695" i="1"/>
  <c r="Q9695" i="1"/>
  <c r="O9695" i="1"/>
  <c r="M9695" i="1"/>
  <c r="K9695" i="1"/>
  <c r="G9695" i="1"/>
  <c r="A9695" i="1" s="1"/>
  <c r="C9695" i="1"/>
  <c r="T9694" i="1"/>
  <c r="Q9694" i="1"/>
  <c r="O9694" i="1"/>
  <c r="M9694" i="1"/>
  <c r="K9694" i="1"/>
  <c r="G9694" i="1"/>
  <c r="A9694" i="1" s="1"/>
  <c r="C9694" i="1"/>
  <c r="T9693" i="1"/>
  <c r="Q9693" i="1"/>
  <c r="O9693" i="1"/>
  <c r="M9693" i="1"/>
  <c r="K9693" i="1"/>
  <c r="G9693" i="1"/>
  <c r="C9693" i="1"/>
  <c r="A9693" i="1"/>
  <c r="T9692" i="1"/>
  <c r="Q9692" i="1"/>
  <c r="O9692" i="1"/>
  <c r="M9692" i="1"/>
  <c r="K9692" i="1"/>
  <c r="G9692" i="1"/>
  <c r="C9692" i="1"/>
  <c r="A9692" i="1"/>
  <c r="T9691" i="1"/>
  <c r="Q9691" i="1"/>
  <c r="O9691" i="1"/>
  <c r="M9691" i="1"/>
  <c r="K9691" i="1"/>
  <c r="G9691" i="1"/>
  <c r="A9691" i="1" s="1"/>
  <c r="C9691" i="1"/>
  <c r="T9690" i="1"/>
  <c r="Q9690" i="1"/>
  <c r="O9690" i="1"/>
  <c r="M9690" i="1"/>
  <c r="K9690" i="1"/>
  <c r="G9690" i="1"/>
  <c r="C9690" i="1"/>
  <c r="A9690" i="1"/>
  <c r="T9689" i="1"/>
  <c r="Q9689" i="1"/>
  <c r="O9689" i="1"/>
  <c r="M9689" i="1"/>
  <c r="K9689" i="1"/>
  <c r="G9689" i="1"/>
  <c r="C9689" i="1"/>
  <c r="T9688" i="1"/>
  <c r="Q9688" i="1"/>
  <c r="O9688" i="1"/>
  <c r="M9688" i="1"/>
  <c r="K9688" i="1"/>
  <c r="G9688" i="1"/>
  <c r="A9688" i="1" s="1"/>
  <c r="C9688" i="1"/>
  <c r="T9687" i="1"/>
  <c r="Q9687" i="1"/>
  <c r="O9687" i="1"/>
  <c r="M9687" i="1"/>
  <c r="K9687" i="1"/>
  <c r="G9687" i="1"/>
  <c r="C9687" i="1"/>
  <c r="T9686" i="1"/>
  <c r="Q9686" i="1"/>
  <c r="O9686" i="1"/>
  <c r="M9686" i="1"/>
  <c r="K9686" i="1"/>
  <c r="G9686" i="1"/>
  <c r="C9686" i="1"/>
  <c r="A9686" i="1"/>
  <c r="T9685" i="1"/>
  <c r="Q9685" i="1"/>
  <c r="O9685" i="1"/>
  <c r="M9685" i="1"/>
  <c r="K9685" i="1"/>
  <c r="G9685" i="1"/>
  <c r="C9685" i="1"/>
  <c r="A9685" i="1"/>
  <c r="T9684" i="1"/>
  <c r="Q9684" i="1"/>
  <c r="O9684" i="1"/>
  <c r="M9684" i="1"/>
  <c r="K9684" i="1"/>
  <c r="G9684" i="1"/>
  <c r="A9684" i="1" s="1"/>
  <c r="C9684" i="1"/>
  <c r="T9683" i="1"/>
  <c r="Q9683" i="1"/>
  <c r="O9683" i="1"/>
  <c r="M9683" i="1"/>
  <c r="K9683" i="1"/>
  <c r="G9683" i="1"/>
  <c r="A9683" i="1" s="1"/>
  <c r="C9683" i="1"/>
  <c r="T9682" i="1"/>
  <c r="Q9682" i="1"/>
  <c r="O9682" i="1"/>
  <c r="M9682" i="1"/>
  <c r="A9682" i="1" s="1"/>
  <c r="K9682" i="1"/>
  <c r="G9682" i="1"/>
  <c r="C9682" i="1"/>
  <c r="T9681" i="1"/>
  <c r="Q9681" i="1"/>
  <c r="O9681" i="1"/>
  <c r="M9681" i="1"/>
  <c r="K9681" i="1"/>
  <c r="G9681" i="1"/>
  <c r="C9681" i="1"/>
  <c r="A9681" i="1"/>
  <c r="T9680" i="1"/>
  <c r="Q9680" i="1"/>
  <c r="O9680" i="1"/>
  <c r="M9680" i="1"/>
  <c r="K9680" i="1"/>
  <c r="G9680" i="1"/>
  <c r="C9680" i="1"/>
  <c r="T9679" i="1"/>
  <c r="Q9679" i="1"/>
  <c r="O9679" i="1"/>
  <c r="M9679" i="1"/>
  <c r="K9679" i="1"/>
  <c r="G9679" i="1"/>
  <c r="A9679" i="1" s="1"/>
  <c r="C9679" i="1"/>
  <c r="T9678" i="1"/>
  <c r="Q9678" i="1"/>
  <c r="O9678" i="1"/>
  <c r="M9678" i="1"/>
  <c r="K9678" i="1"/>
  <c r="G9678" i="1"/>
  <c r="C9678" i="1"/>
  <c r="A9678" i="1"/>
  <c r="T9677" i="1"/>
  <c r="Q9677" i="1"/>
  <c r="O9677" i="1"/>
  <c r="M9677" i="1"/>
  <c r="K9677" i="1"/>
  <c r="G9677" i="1"/>
  <c r="C9677" i="1"/>
  <c r="T9676" i="1"/>
  <c r="Q9676" i="1"/>
  <c r="A9676" i="1" s="1"/>
  <c r="O9676" i="1"/>
  <c r="M9676" i="1"/>
  <c r="K9676" i="1"/>
  <c r="G9676" i="1"/>
  <c r="C9676" i="1"/>
  <c r="T9675" i="1"/>
  <c r="Q9675" i="1"/>
  <c r="O9675" i="1"/>
  <c r="M9675" i="1"/>
  <c r="K9675" i="1"/>
  <c r="G9675" i="1"/>
  <c r="C9675" i="1"/>
  <c r="A9675" i="1"/>
  <c r="T9674" i="1"/>
  <c r="Q9674" i="1"/>
  <c r="O9674" i="1"/>
  <c r="M9674" i="1"/>
  <c r="K9674" i="1"/>
  <c r="G9674" i="1"/>
  <c r="A9674" i="1" s="1"/>
  <c r="C9674" i="1"/>
  <c r="T9673" i="1"/>
  <c r="Q9673" i="1"/>
  <c r="O9673" i="1"/>
  <c r="M9673" i="1"/>
  <c r="K9673" i="1"/>
  <c r="G9673" i="1"/>
  <c r="A9673" i="1" s="1"/>
  <c r="C9673" i="1"/>
  <c r="T9672" i="1"/>
  <c r="Q9672" i="1"/>
  <c r="O9672" i="1"/>
  <c r="M9672" i="1"/>
  <c r="A9672" i="1" s="1"/>
  <c r="K9672" i="1"/>
  <c r="G9672" i="1"/>
  <c r="C9672" i="1"/>
  <c r="T9671" i="1"/>
  <c r="Q9671" i="1"/>
  <c r="O9671" i="1"/>
  <c r="M9671" i="1"/>
  <c r="A9671" i="1" s="1"/>
  <c r="K9671" i="1"/>
  <c r="G9671" i="1"/>
  <c r="C9671" i="1"/>
  <c r="T9670" i="1"/>
  <c r="Q9670" i="1"/>
  <c r="O9670" i="1"/>
  <c r="M9670" i="1"/>
  <c r="K9670" i="1"/>
  <c r="G9670" i="1"/>
  <c r="C9670" i="1"/>
  <c r="T9669" i="1"/>
  <c r="Q9669" i="1"/>
  <c r="A9669" i="1" s="1"/>
  <c r="O9669" i="1"/>
  <c r="M9669" i="1"/>
  <c r="K9669" i="1"/>
  <c r="G9669" i="1"/>
  <c r="C9669" i="1"/>
  <c r="T9668" i="1"/>
  <c r="Q9668" i="1"/>
  <c r="O9668" i="1"/>
  <c r="M9668" i="1"/>
  <c r="K9668" i="1"/>
  <c r="G9668" i="1"/>
  <c r="C9668" i="1"/>
  <c r="A9668" i="1"/>
  <c r="T9667" i="1"/>
  <c r="Q9667" i="1"/>
  <c r="O9667" i="1"/>
  <c r="M9667" i="1"/>
  <c r="K9667" i="1"/>
  <c r="G9667" i="1"/>
  <c r="C9667" i="1"/>
  <c r="A9667" i="1"/>
  <c r="T9666" i="1"/>
  <c r="Q9666" i="1"/>
  <c r="O9666" i="1"/>
  <c r="M9666" i="1"/>
  <c r="K9666" i="1"/>
  <c r="G9666" i="1"/>
  <c r="A9666" i="1" s="1"/>
  <c r="C9666" i="1"/>
  <c r="T9665" i="1"/>
  <c r="Q9665" i="1"/>
  <c r="O9665" i="1"/>
  <c r="M9665" i="1"/>
  <c r="K9665" i="1"/>
  <c r="G9665" i="1"/>
  <c r="C9665" i="1"/>
  <c r="T9664" i="1"/>
  <c r="Q9664" i="1"/>
  <c r="O9664" i="1"/>
  <c r="M9664" i="1"/>
  <c r="K9664" i="1"/>
  <c r="G9664" i="1"/>
  <c r="C9664" i="1"/>
  <c r="A9664" i="1"/>
  <c r="T9663" i="1"/>
  <c r="Q9663" i="1"/>
  <c r="O9663" i="1"/>
  <c r="M9663" i="1"/>
  <c r="K9663" i="1"/>
  <c r="G9663" i="1"/>
  <c r="C9663" i="1"/>
  <c r="T9662" i="1"/>
  <c r="Q9662" i="1"/>
  <c r="O9662" i="1"/>
  <c r="M9662" i="1"/>
  <c r="K9662" i="1"/>
  <c r="G9662" i="1"/>
  <c r="C9662" i="1"/>
  <c r="T9661" i="1"/>
  <c r="Q9661" i="1"/>
  <c r="O9661" i="1"/>
  <c r="M9661" i="1"/>
  <c r="K9661" i="1"/>
  <c r="G9661" i="1"/>
  <c r="C9661" i="1"/>
  <c r="A9661" i="1"/>
  <c r="T9660" i="1"/>
  <c r="Q9660" i="1"/>
  <c r="O9660" i="1"/>
  <c r="M9660" i="1"/>
  <c r="A9660" i="1" s="1"/>
  <c r="K9660" i="1"/>
  <c r="G9660" i="1"/>
  <c r="C9660" i="1"/>
  <c r="T9659" i="1"/>
  <c r="Q9659" i="1"/>
  <c r="O9659" i="1"/>
  <c r="M9659" i="1"/>
  <c r="K9659" i="1"/>
  <c r="G9659" i="1"/>
  <c r="A9659" i="1" s="1"/>
  <c r="C9659" i="1"/>
  <c r="T9658" i="1"/>
  <c r="Q9658" i="1"/>
  <c r="O9658" i="1"/>
  <c r="M9658" i="1"/>
  <c r="K9658" i="1"/>
  <c r="G9658" i="1"/>
  <c r="C9658" i="1"/>
  <c r="A9658" i="1"/>
  <c r="T9657" i="1"/>
  <c r="Q9657" i="1"/>
  <c r="O9657" i="1"/>
  <c r="M9657" i="1"/>
  <c r="A9657" i="1" s="1"/>
  <c r="K9657" i="1"/>
  <c r="G9657" i="1"/>
  <c r="C9657" i="1"/>
  <c r="T9656" i="1"/>
  <c r="Q9656" i="1"/>
  <c r="O9656" i="1"/>
  <c r="M9656" i="1"/>
  <c r="K9656" i="1"/>
  <c r="G9656" i="1"/>
  <c r="A9656" i="1" s="1"/>
  <c r="C9656" i="1"/>
  <c r="T9655" i="1"/>
  <c r="Q9655" i="1"/>
  <c r="O9655" i="1"/>
  <c r="M9655" i="1"/>
  <c r="K9655" i="1"/>
  <c r="G9655" i="1"/>
  <c r="A9655" i="1" s="1"/>
  <c r="C9655" i="1"/>
  <c r="T9654" i="1"/>
  <c r="Q9654" i="1"/>
  <c r="O9654" i="1"/>
  <c r="M9654" i="1"/>
  <c r="K9654" i="1"/>
  <c r="G9654" i="1"/>
  <c r="C9654" i="1"/>
  <c r="A9654" i="1"/>
  <c r="T9653" i="1"/>
  <c r="Q9653" i="1"/>
  <c r="O9653" i="1"/>
  <c r="M9653" i="1"/>
  <c r="K9653" i="1"/>
  <c r="G9653" i="1"/>
  <c r="C9653" i="1"/>
  <c r="T9652" i="1"/>
  <c r="Q9652" i="1"/>
  <c r="O9652" i="1"/>
  <c r="M9652" i="1"/>
  <c r="K9652" i="1"/>
  <c r="G9652" i="1"/>
  <c r="A9652" i="1" s="1"/>
  <c r="C9652" i="1"/>
  <c r="T9651" i="1"/>
  <c r="Q9651" i="1"/>
  <c r="O9651" i="1"/>
  <c r="M9651" i="1"/>
  <c r="K9651" i="1"/>
  <c r="G9651" i="1"/>
  <c r="C9651" i="1"/>
  <c r="T9650" i="1"/>
  <c r="Q9650" i="1"/>
  <c r="O9650" i="1"/>
  <c r="M9650" i="1"/>
  <c r="A9650" i="1" s="1"/>
  <c r="K9650" i="1"/>
  <c r="G9650" i="1"/>
  <c r="C9650" i="1"/>
  <c r="T9649" i="1"/>
  <c r="Q9649" i="1"/>
  <c r="O9649" i="1"/>
  <c r="M9649" i="1"/>
  <c r="K9649" i="1"/>
  <c r="G9649" i="1"/>
  <c r="C9649" i="1"/>
  <c r="T9648" i="1"/>
  <c r="Q9648" i="1"/>
  <c r="O9648" i="1"/>
  <c r="M9648" i="1"/>
  <c r="K9648" i="1"/>
  <c r="G9648" i="1"/>
  <c r="A9648" i="1" s="1"/>
  <c r="C9648" i="1"/>
  <c r="T9647" i="1"/>
  <c r="Q9647" i="1"/>
  <c r="A9647" i="1" s="1"/>
  <c r="O9647" i="1"/>
  <c r="M9647" i="1"/>
  <c r="K9647" i="1"/>
  <c r="G9647" i="1"/>
  <c r="C9647" i="1"/>
  <c r="T9646" i="1"/>
  <c r="Q9646" i="1"/>
  <c r="O9646" i="1"/>
  <c r="M9646" i="1"/>
  <c r="A9646" i="1" s="1"/>
  <c r="K9646" i="1"/>
  <c r="G9646" i="1"/>
  <c r="C9646" i="1"/>
  <c r="T9645" i="1"/>
  <c r="Q9645" i="1"/>
  <c r="O9645" i="1"/>
  <c r="M9645" i="1"/>
  <c r="K9645" i="1"/>
  <c r="G9645" i="1"/>
  <c r="A9645" i="1" s="1"/>
  <c r="C9645" i="1"/>
  <c r="T9644" i="1"/>
  <c r="Q9644" i="1"/>
  <c r="O9644" i="1"/>
  <c r="M9644" i="1"/>
  <c r="K9644" i="1"/>
  <c r="G9644" i="1"/>
  <c r="A9644" i="1" s="1"/>
  <c r="C9644" i="1"/>
  <c r="T9643" i="1"/>
  <c r="Q9643" i="1"/>
  <c r="O9643" i="1"/>
  <c r="M9643" i="1"/>
  <c r="K9643" i="1"/>
  <c r="G9643" i="1"/>
  <c r="C9643" i="1"/>
  <c r="A9643" i="1"/>
  <c r="T9642" i="1"/>
  <c r="Q9642" i="1"/>
  <c r="O9642" i="1"/>
  <c r="M9642" i="1"/>
  <c r="K9642" i="1"/>
  <c r="G9642" i="1"/>
  <c r="C9642" i="1"/>
  <c r="T9641" i="1"/>
  <c r="Q9641" i="1"/>
  <c r="O9641" i="1"/>
  <c r="M9641" i="1"/>
  <c r="K9641" i="1"/>
  <c r="G9641" i="1"/>
  <c r="C9641" i="1"/>
  <c r="A9641" i="1"/>
  <c r="T9640" i="1"/>
  <c r="Q9640" i="1"/>
  <c r="O9640" i="1"/>
  <c r="M9640" i="1"/>
  <c r="A9640" i="1" s="1"/>
  <c r="K9640" i="1"/>
  <c r="G9640" i="1"/>
  <c r="C9640" i="1"/>
  <c r="T9639" i="1"/>
  <c r="Q9639" i="1"/>
  <c r="O9639" i="1"/>
  <c r="M9639" i="1"/>
  <c r="K9639" i="1"/>
  <c r="G9639" i="1"/>
  <c r="C9639" i="1"/>
  <c r="A9639" i="1"/>
  <c r="T9638" i="1"/>
  <c r="Q9638" i="1"/>
  <c r="O9638" i="1"/>
  <c r="M9638" i="1"/>
  <c r="K9638" i="1"/>
  <c r="G9638" i="1"/>
  <c r="C9638" i="1"/>
  <c r="T9637" i="1"/>
  <c r="Q9637" i="1"/>
  <c r="O9637" i="1"/>
  <c r="M9637" i="1"/>
  <c r="A9637" i="1" s="1"/>
  <c r="K9637" i="1"/>
  <c r="G9637" i="1"/>
  <c r="C9637" i="1"/>
  <c r="T9636" i="1"/>
  <c r="Q9636" i="1"/>
  <c r="O9636" i="1"/>
  <c r="M9636" i="1"/>
  <c r="K9636" i="1"/>
  <c r="G9636" i="1"/>
  <c r="C9636" i="1"/>
  <c r="A9636" i="1"/>
  <c r="T9635" i="1"/>
  <c r="Q9635" i="1"/>
  <c r="O9635" i="1"/>
  <c r="M9635" i="1"/>
  <c r="K9635" i="1"/>
  <c r="G9635" i="1"/>
  <c r="C9635" i="1"/>
  <c r="T9634" i="1"/>
  <c r="Q9634" i="1"/>
  <c r="O9634" i="1"/>
  <c r="M9634" i="1"/>
  <c r="K9634" i="1"/>
  <c r="G9634" i="1"/>
  <c r="A9634" i="1" s="1"/>
  <c r="C9634" i="1"/>
  <c r="T9633" i="1"/>
  <c r="Q9633" i="1"/>
  <c r="O9633" i="1"/>
  <c r="M9633" i="1"/>
  <c r="A9633" i="1" s="1"/>
  <c r="K9633" i="1"/>
  <c r="G9633" i="1"/>
  <c r="C9633" i="1"/>
  <c r="T9632" i="1"/>
  <c r="Q9632" i="1"/>
  <c r="O9632" i="1"/>
  <c r="M9632" i="1"/>
  <c r="K9632" i="1"/>
  <c r="G9632" i="1"/>
  <c r="C9632" i="1"/>
  <c r="A9632" i="1"/>
  <c r="T9631" i="1"/>
  <c r="Q9631" i="1"/>
  <c r="O9631" i="1"/>
  <c r="M9631" i="1"/>
  <c r="K9631" i="1"/>
  <c r="G9631" i="1"/>
  <c r="C9631" i="1"/>
  <c r="T9630" i="1"/>
  <c r="Q9630" i="1"/>
  <c r="O9630" i="1"/>
  <c r="M9630" i="1"/>
  <c r="K9630" i="1"/>
  <c r="G9630" i="1"/>
  <c r="C9630" i="1"/>
  <c r="T9629" i="1"/>
  <c r="Q9629" i="1"/>
  <c r="O9629" i="1"/>
  <c r="M9629" i="1"/>
  <c r="A9629" i="1" s="1"/>
  <c r="K9629" i="1"/>
  <c r="G9629" i="1"/>
  <c r="C9629" i="1"/>
  <c r="T9628" i="1"/>
  <c r="Q9628" i="1"/>
  <c r="O9628" i="1"/>
  <c r="M9628" i="1"/>
  <c r="K9628" i="1"/>
  <c r="G9628" i="1"/>
  <c r="C9628" i="1"/>
  <c r="T9627" i="1"/>
  <c r="Q9627" i="1"/>
  <c r="A9627" i="1" s="1"/>
  <c r="O9627" i="1"/>
  <c r="M9627" i="1"/>
  <c r="K9627" i="1"/>
  <c r="G9627" i="1"/>
  <c r="C9627" i="1"/>
  <c r="T9626" i="1"/>
  <c r="Q9626" i="1"/>
  <c r="O9626" i="1"/>
  <c r="M9626" i="1"/>
  <c r="K9626" i="1"/>
  <c r="G9626" i="1"/>
  <c r="C9626" i="1"/>
  <c r="A9626" i="1"/>
  <c r="T9625" i="1"/>
  <c r="Q9625" i="1"/>
  <c r="O9625" i="1"/>
  <c r="M9625" i="1"/>
  <c r="K9625" i="1"/>
  <c r="G9625" i="1"/>
  <c r="A9625" i="1" s="1"/>
  <c r="C9625" i="1"/>
  <c r="T9624" i="1"/>
  <c r="Q9624" i="1"/>
  <c r="O9624" i="1"/>
  <c r="M9624" i="1"/>
  <c r="K9624" i="1"/>
  <c r="G9624" i="1"/>
  <c r="A9624" i="1" s="1"/>
  <c r="C9624" i="1"/>
  <c r="T9623" i="1"/>
  <c r="Q9623" i="1"/>
  <c r="O9623" i="1"/>
  <c r="M9623" i="1"/>
  <c r="A9623" i="1" s="1"/>
  <c r="K9623" i="1"/>
  <c r="G9623" i="1"/>
  <c r="C9623" i="1"/>
  <c r="T9622" i="1"/>
  <c r="Q9622" i="1"/>
  <c r="O9622" i="1"/>
  <c r="M9622" i="1"/>
  <c r="A9622" i="1" s="1"/>
  <c r="K9622" i="1"/>
  <c r="G9622" i="1"/>
  <c r="C9622" i="1"/>
  <c r="T9621" i="1"/>
  <c r="Q9621" i="1"/>
  <c r="O9621" i="1"/>
  <c r="M9621" i="1"/>
  <c r="K9621" i="1"/>
  <c r="G9621" i="1"/>
  <c r="A9621" i="1" s="1"/>
  <c r="C9621" i="1"/>
  <c r="T9620" i="1"/>
  <c r="Q9620" i="1"/>
  <c r="A9620" i="1" s="1"/>
  <c r="O9620" i="1"/>
  <c r="M9620" i="1"/>
  <c r="K9620" i="1"/>
  <c r="G9620" i="1"/>
  <c r="C9620" i="1"/>
  <c r="T9619" i="1"/>
  <c r="Q9619" i="1"/>
  <c r="O9619" i="1"/>
  <c r="M9619" i="1"/>
  <c r="K9619" i="1"/>
  <c r="G9619" i="1"/>
  <c r="C9619" i="1"/>
  <c r="A9619" i="1"/>
  <c r="T9618" i="1"/>
  <c r="Q9618" i="1"/>
  <c r="O9618" i="1"/>
  <c r="M9618" i="1"/>
  <c r="K9618" i="1"/>
  <c r="G9618" i="1"/>
  <c r="C9618" i="1"/>
  <c r="A9618" i="1"/>
  <c r="T9617" i="1"/>
  <c r="Q9617" i="1"/>
  <c r="O9617" i="1"/>
  <c r="M9617" i="1"/>
  <c r="K9617" i="1"/>
  <c r="G9617" i="1"/>
  <c r="A9617" i="1" s="1"/>
  <c r="C9617" i="1"/>
  <c r="T9616" i="1"/>
  <c r="Q9616" i="1"/>
  <c r="O9616" i="1"/>
  <c r="M9616" i="1"/>
  <c r="K9616" i="1"/>
  <c r="G9616" i="1"/>
  <c r="A9616" i="1" s="1"/>
  <c r="C9616" i="1"/>
  <c r="T9615" i="1"/>
  <c r="Q9615" i="1"/>
  <c r="O9615" i="1"/>
  <c r="M9615" i="1"/>
  <c r="K9615" i="1"/>
  <c r="G9615" i="1"/>
  <c r="C9615" i="1"/>
  <c r="A9615" i="1"/>
  <c r="T9614" i="1"/>
  <c r="Q9614" i="1"/>
  <c r="O9614" i="1"/>
  <c r="M9614" i="1"/>
  <c r="K9614" i="1"/>
  <c r="G9614" i="1"/>
  <c r="C9614" i="1"/>
  <c r="T9613" i="1"/>
  <c r="Q9613" i="1"/>
  <c r="O9613" i="1"/>
  <c r="M9613" i="1"/>
  <c r="K9613" i="1"/>
  <c r="G9613" i="1"/>
  <c r="C9613" i="1"/>
  <c r="T9612" i="1"/>
  <c r="Q9612" i="1"/>
  <c r="O9612" i="1"/>
  <c r="M9612" i="1"/>
  <c r="K9612" i="1"/>
  <c r="G9612" i="1"/>
  <c r="C9612" i="1"/>
  <c r="A9612" i="1"/>
  <c r="T9611" i="1"/>
  <c r="Q9611" i="1"/>
  <c r="O9611" i="1"/>
  <c r="M9611" i="1"/>
  <c r="A9611" i="1" s="1"/>
  <c r="K9611" i="1"/>
  <c r="G9611" i="1"/>
  <c r="C9611" i="1"/>
  <c r="T9610" i="1"/>
  <c r="Q9610" i="1"/>
  <c r="O9610" i="1"/>
  <c r="M9610" i="1"/>
  <c r="K9610" i="1"/>
  <c r="G9610" i="1"/>
  <c r="A9610" i="1" s="1"/>
  <c r="C9610" i="1"/>
  <c r="T9609" i="1"/>
  <c r="Q9609" i="1"/>
  <c r="A9609" i="1" s="1"/>
  <c r="O9609" i="1"/>
  <c r="M9609" i="1"/>
  <c r="K9609" i="1"/>
  <c r="G9609" i="1"/>
  <c r="C9609" i="1"/>
  <c r="T9608" i="1"/>
  <c r="Q9608" i="1"/>
  <c r="O9608" i="1"/>
  <c r="M9608" i="1"/>
  <c r="K9608" i="1"/>
  <c r="G9608" i="1"/>
  <c r="C9608" i="1"/>
  <c r="A9608" i="1"/>
  <c r="T9607" i="1"/>
  <c r="Q9607" i="1"/>
  <c r="O9607" i="1"/>
  <c r="M9607" i="1"/>
  <c r="K9607" i="1"/>
  <c r="G9607" i="1"/>
  <c r="A9607" i="1" s="1"/>
  <c r="C9607" i="1"/>
  <c r="T9606" i="1"/>
  <c r="Q9606" i="1"/>
  <c r="O9606" i="1"/>
  <c r="M9606" i="1"/>
  <c r="K9606" i="1"/>
  <c r="G9606" i="1"/>
  <c r="A9606" i="1" s="1"/>
  <c r="C9606" i="1"/>
  <c r="T9605" i="1"/>
  <c r="Q9605" i="1"/>
  <c r="O9605" i="1"/>
  <c r="M9605" i="1"/>
  <c r="K9605" i="1"/>
  <c r="G9605" i="1"/>
  <c r="C9605" i="1"/>
  <c r="A9605" i="1"/>
  <c r="T9604" i="1"/>
  <c r="Q9604" i="1"/>
  <c r="O9604" i="1"/>
  <c r="M9604" i="1"/>
  <c r="K9604" i="1"/>
  <c r="G9604" i="1"/>
  <c r="C9604" i="1"/>
  <c r="T9603" i="1"/>
  <c r="Q9603" i="1"/>
  <c r="O9603" i="1"/>
  <c r="M9603" i="1"/>
  <c r="K9603" i="1"/>
  <c r="G9603" i="1"/>
  <c r="A9603" i="1" s="1"/>
  <c r="C9603" i="1"/>
  <c r="T9602" i="1"/>
  <c r="Q9602" i="1"/>
  <c r="O9602" i="1"/>
  <c r="M9602" i="1"/>
  <c r="K9602" i="1"/>
  <c r="G9602" i="1"/>
  <c r="C9602" i="1"/>
  <c r="T9601" i="1"/>
  <c r="Q9601" i="1"/>
  <c r="O9601" i="1"/>
  <c r="M9601" i="1"/>
  <c r="A9601" i="1" s="1"/>
  <c r="K9601" i="1"/>
  <c r="G9601" i="1"/>
  <c r="C9601" i="1"/>
  <c r="T9600" i="1"/>
  <c r="Q9600" i="1"/>
  <c r="O9600" i="1"/>
  <c r="M9600" i="1"/>
  <c r="K9600" i="1"/>
  <c r="G9600" i="1"/>
  <c r="C9600" i="1"/>
  <c r="T9599" i="1"/>
  <c r="Q9599" i="1"/>
  <c r="O9599" i="1"/>
  <c r="M9599" i="1"/>
  <c r="K9599" i="1"/>
  <c r="G9599" i="1"/>
  <c r="A9599" i="1" s="1"/>
  <c r="C9599" i="1"/>
  <c r="T9598" i="1"/>
  <c r="Q9598" i="1"/>
  <c r="A9598" i="1" s="1"/>
  <c r="O9598" i="1"/>
  <c r="M9598" i="1"/>
  <c r="K9598" i="1"/>
  <c r="G9598" i="1"/>
  <c r="C9598" i="1"/>
  <c r="T9597" i="1"/>
  <c r="Q9597" i="1"/>
  <c r="O9597" i="1"/>
  <c r="M9597" i="1"/>
  <c r="K9597" i="1"/>
  <c r="G9597" i="1"/>
  <c r="C9597" i="1"/>
  <c r="A9597" i="1"/>
  <c r="T9596" i="1"/>
  <c r="Q9596" i="1"/>
  <c r="O9596" i="1"/>
  <c r="M9596" i="1"/>
  <c r="K9596" i="1"/>
  <c r="G9596" i="1"/>
  <c r="A9596" i="1" s="1"/>
  <c r="C9596" i="1"/>
  <c r="T9595" i="1"/>
  <c r="Q9595" i="1"/>
  <c r="O9595" i="1"/>
  <c r="M9595" i="1"/>
  <c r="K9595" i="1"/>
  <c r="G9595" i="1"/>
  <c r="C9595" i="1"/>
  <c r="A9595" i="1"/>
  <c r="T9594" i="1"/>
  <c r="Q9594" i="1"/>
  <c r="O9594" i="1"/>
  <c r="M9594" i="1"/>
  <c r="K9594" i="1"/>
  <c r="G9594" i="1"/>
  <c r="C9594" i="1"/>
  <c r="A9594" i="1"/>
  <c r="T9593" i="1"/>
  <c r="Q9593" i="1"/>
  <c r="O9593" i="1"/>
  <c r="M9593" i="1"/>
  <c r="K9593" i="1"/>
  <c r="G9593" i="1"/>
  <c r="A9593" i="1" s="1"/>
  <c r="C9593" i="1"/>
  <c r="T9592" i="1"/>
  <c r="Q9592" i="1"/>
  <c r="O9592" i="1"/>
  <c r="M9592" i="1"/>
  <c r="K9592" i="1"/>
  <c r="G9592" i="1"/>
  <c r="C9592" i="1"/>
  <c r="A9592" i="1"/>
  <c r="T9591" i="1"/>
  <c r="Q9591" i="1"/>
  <c r="O9591" i="1"/>
  <c r="M9591" i="1"/>
  <c r="A9591" i="1" s="1"/>
  <c r="K9591" i="1"/>
  <c r="G9591" i="1"/>
  <c r="C9591" i="1"/>
  <c r="T9590" i="1"/>
  <c r="Q9590" i="1"/>
  <c r="O9590" i="1"/>
  <c r="M9590" i="1"/>
  <c r="K9590" i="1"/>
  <c r="G9590" i="1"/>
  <c r="C9590" i="1"/>
  <c r="A9590" i="1"/>
  <c r="T9589" i="1"/>
  <c r="Q9589" i="1"/>
  <c r="O9589" i="1"/>
  <c r="M9589" i="1"/>
  <c r="K9589" i="1"/>
  <c r="G9589" i="1"/>
  <c r="C9589" i="1"/>
  <c r="T9588" i="1"/>
  <c r="Q9588" i="1"/>
  <c r="O9588" i="1"/>
  <c r="M9588" i="1"/>
  <c r="K9588" i="1"/>
  <c r="G9588" i="1"/>
  <c r="C9588" i="1"/>
  <c r="A9588" i="1"/>
  <c r="T9587" i="1"/>
  <c r="Q9587" i="1"/>
  <c r="O9587" i="1"/>
  <c r="M9587" i="1"/>
  <c r="K9587" i="1"/>
  <c r="G9587" i="1"/>
  <c r="C9587" i="1"/>
  <c r="A9587" i="1"/>
  <c r="T9586" i="1"/>
  <c r="Q9586" i="1"/>
  <c r="O9586" i="1"/>
  <c r="M9586" i="1"/>
  <c r="K9586" i="1"/>
  <c r="G9586" i="1"/>
  <c r="A9586" i="1" s="1"/>
  <c r="C9586" i="1"/>
  <c r="T9585" i="1"/>
  <c r="Q9585" i="1"/>
  <c r="O9585" i="1"/>
  <c r="M9585" i="1"/>
  <c r="K9585" i="1"/>
  <c r="G9585" i="1"/>
  <c r="A9585" i="1" s="1"/>
  <c r="C9585" i="1"/>
  <c r="T9584" i="1"/>
  <c r="Q9584" i="1"/>
  <c r="O9584" i="1"/>
  <c r="M9584" i="1"/>
  <c r="A9584" i="1" s="1"/>
  <c r="K9584" i="1"/>
  <c r="G9584" i="1"/>
  <c r="C9584" i="1"/>
  <c r="T9583" i="1"/>
  <c r="Q9583" i="1"/>
  <c r="O9583" i="1"/>
  <c r="M9583" i="1"/>
  <c r="K9583" i="1"/>
  <c r="G9583" i="1"/>
  <c r="C9583" i="1"/>
  <c r="A9583" i="1"/>
  <c r="T9582" i="1"/>
  <c r="Q9582" i="1"/>
  <c r="O9582" i="1"/>
  <c r="M9582" i="1"/>
  <c r="K9582" i="1"/>
  <c r="G9582" i="1"/>
  <c r="C9582" i="1"/>
  <c r="T9581" i="1"/>
  <c r="Q9581" i="1"/>
  <c r="O9581" i="1"/>
  <c r="M9581" i="1"/>
  <c r="K9581" i="1"/>
  <c r="G9581" i="1"/>
  <c r="C9581" i="1"/>
  <c r="T9580" i="1"/>
  <c r="Q9580" i="1"/>
  <c r="O9580" i="1"/>
  <c r="M9580" i="1"/>
  <c r="A9580" i="1" s="1"/>
  <c r="K9580" i="1"/>
  <c r="G9580" i="1"/>
  <c r="C9580" i="1"/>
  <c r="T9579" i="1"/>
  <c r="Q9579" i="1"/>
  <c r="O9579" i="1"/>
  <c r="M9579" i="1"/>
  <c r="K9579" i="1"/>
  <c r="G9579" i="1"/>
  <c r="C9579" i="1"/>
  <c r="T9578" i="1"/>
  <c r="Q9578" i="1"/>
  <c r="A9578" i="1" s="1"/>
  <c r="O9578" i="1"/>
  <c r="M9578" i="1"/>
  <c r="K9578" i="1"/>
  <c r="G9578" i="1"/>
  <c r="C9578" i="1"/>
  <c r="T9577" i="1"/>
  <c r="Q9577" i="1"/>
  <c r="O9577" i="1"/>
  <c r="M9577" i="1"/>
  <c r="K9577" i="1"/>
  <c r="G9577" i="1"/>
  <c r="C9577" i="1"/>
  <c r="A9577" i="1"/>
  <c r="T9576" i="1"/>
  <c r="Q9576" i="1"/>
  <c r="O9576" i="1"/>
  <c r="M9576" i="1"/>
  <c r="K9576" i="1"/>
  <c r="G9576" i="1"/>
  <c r="A9576" i="1" s="1"/>
  <c r="C9576" i="1"/>
  <c r="T9575" i="1"/>
  <c r="Q9575" i="1"/>
  <c r="O9575" i="1"/>
  <c r="M9575" i="1"/>
  <c r="K9575" i="1"/>
  <c r="G9575" i="1"/>
  <c r="A9575" i="1" s="1"/>
  <c r="C9575" i="1"/>
  <c r="T9574" i="1"/>
  <c r="Q9574" i="1"/>
  <c r="O9574" i="1"/>
  <c r="M9574" i="1"/>
  <c r="K9574" i="1"/>
  <c r="G9574" i="1"/>
  <c r="C9574" i="1"/>
  <c r="A9574" i="1"/>
  <c r="T9573" i="1"/>
  <c r="Q9573" i="1"/>
  <c r="O9573" i="1"/>
  <c r="M9573" i="1"/>
  <c r="A9573" i="1" s="1"/>
  <c r="K9573" i="1"/>
  <c r="G9573" i="1"/>
  <c r="C9573" i="1"/>
  <c r="T9572" i="1"/>
  <c r="Q9572" i="1"/>
  <c r="O9572" i="1"/>
  <c r="M9572" i="1"/>
  <c r="K9572" i="1"/>
  <c r="G9572" i="1"/>
  <c r="C9572" i="1"/>
  <c r="T9571" i="1"/>
  <c r="Q9571" i="1"/>
  <c r="A9571" i="1" s="1"/>
  <c r="O9571" i="1"/>
  <c r="M9571" i="1"/>
  <c r="K9571" i="1"/>
  <c r="G9571" i="1"/>
  <c r="C9571" i="1"/>
  <c r="T9570" i="1"/>
  <c r="Q9570" i="1"/>
  <c r="O9570" i="1"/>
  <c r="M9570" i="1"/>
  <c r="K9570" i="1"/>
  <c r="G9570" i="1"/>
  <c r="C9570" i="1"/>
  <c r="A9570" i="1"/>
  <c r="T9569" i="1"/>
  <c r="Q9569" i="1"/>
  <c r="O9569" i="1"/>
  <c r="M9569" i="1"/>
  <c r="K9569" i="1"/>
  <c r="G9569" i="1"/>
  <c r="C9569" i="1"/>
  <c r="A9569" i="1"/>
  <c r="T9568" i="1"/>
  <c r="Q9568" i="1"/>
  <c r="O9568" i="1"/>
  <c r="M9568" i="1"/>
  <c r="K9568" i="1"/>
  <c r="G9568" i="1"/>
  <c r="A9568" i="1" s="1"/>
  <c r="C9568" i="1"/>
  <c r="T9567" i="1"/>
  <c r="Q9567" i="1"/>
  <c r="O9567" i="1"/>
  <c r="M9567" i="1"/>
  <c r="K9567" i="1"/>
  <c r="G9567" i="1"/>
  <c r="A9567" i="1" s="1"/>
  <c r="C9567" i="1"/>
  <c r="T9566" i="1"/>
  <c r="Q9566" i="1"/>
  <c r="O9566" i="1"/>
  <c r="M9566" i="1"/>
  <c r="K9566" i="1"/>
  <c r="G9566" i="1"/>
  <c r="C9566" i="1"/>
  <c r="A9566" i="1"/>
  <c r="T9565" i="1"/>
  <c r="Q9565" i="1"/>
  <c r="O9565" i="1"/>
  <c r="M9565" i="1"/>
  <c r="K9565" i="1"/>
  <c r="G9565" i="1"/>
  <c r="C9565" i="1"/>
  <c r="T9564" i="1"/>
  <c r="Q9564" i="1"/>
  <c r="O9564" i="1"/>
  <c r="M9564" i="1"/>
  <c r="K9564" i="1"/>
  <c r="G9564" i="1"/>
  <c r="C9564" i="1"/>
  <c r="T9563" i="1"/>
  <c r="Q9563" i="1"/>
  <c r="O9563" i="1"/>
  <c r="M9563" i="1"/>
  <c r="K9563" i="1"/>
  <c r="G9563" i="1"/>
  <c r="C9563" i="1"/>
  <c r="A9563" i="1"/>
  <c r="T9562" i="1"/>
  <c r="Q9562" i="1"/>
  <c r="O9562" i="1"/>
  <c r="M9562" i="1"/>
  <c r="A9562" i="1" s="1"/>
  <c r="K9562" i="1"/>
  <c r="G9562" i="1"/>
  <c r="C9562" i="1"/>
  <c r="T9561" i="1"/>
  <c r="Q9561" i="1"/>
  <c r="O9561" i="1"/>
  <c r="M9561" i="1"/>
  <c r="K9561" i="1"/>
  <c r="G9561" i="1"/>
  <c r="A9561" i="1" s="1"/>
  <c r="C9561" i="1"/>
  <c r="T9560" i="1"/>
  <c r="Q9560" i="1"/>
  <c r="A9560" i="1" s="1"/>
  <c r="O9560" i="1"/>
  <c r="M9560" i="1"/>
  <c r="K9560" i="1"/>
  <c r="G9560" i="1"/>
  <c r="C9560" i="1"/>
  <c r="T9559" i="1"/>
  <c r="Q9559" i="1"/>
  <c r="O9559" i="1"/>
  <c r="M9559" i="1"/>
  <c r="A9559" i="1" s="1"/>
  <c r="K9559" i="1"/>
  <c r="G9559" i="1"/>
  <c r="C9559" i="1"/>
  <c r="T9558" i="1"/>
  <c r="Q9558" i="1"/>
  <c r="O9558" i="1"/>
  <c r="M9558" i="1"/>
  <c r="K9558" i="1"/>
  <c r="G9558" i="1"/>
  <c r="A9558" i="1" s="1"/>
  <c r="C9558" i="1"/>
  <c r="T9557" i="1"/>
  <c r="Q9557" i="1"/>
  <c r="O9557" i="1"/>
  <c r="M9557" i="1"/>
  <c r="K9557" i="1"/>
  <c r="G9557" i="1"/>
  <c r="C9557" i="1"/>
  <c r="A9557" i="1"/>
  <c r="T9556" i="1"/>
  <c r="Q9556" i="1"/>
  <c r="O9556" i="1"/>
  <c r="M9556" i="1"/>
  <c r="K9556" i="1"/>
  <c r="G9556" i="1"/>
  <c r="C9556" i="1"/>
  <c r="A9556" i="1"/>
  <c r="T9555" i="1"/>
  <c r="Q9555" i="1"/>
  <c r="O9555" i="1"/>
  <c r="M9555" i="1"/>
  <c r="K9555" i="1"/>
  <c r="G9555" i="1"/>
  <c r="A9555" i="1" s="1"/>
  <c r="C9555" i="1"/>
  <c r="T9554" i="1"/>
  <c r="Q9554" i="1"/>
  <c r="O9554" i="1"/>
  <c r="M9554" i="1"/>
  <c r="K9554" i="1"/>
  <c r="G9554" i="1"/>
  <c r="A9554" i="1" s="1"/>
  <c r="C9554" i="1"/>
  <c r="T9553" i="1"/>
  <c r="Q9553" i="1"/>
  <c r="O9553" i="1"/>
  <c r="M9553" i="1"/>
  <c r="K9553" i="1"/>
  <c r="G9553" i="1"/>
  <c r="A9553" i="1" s="1"/>
  <c r="C9553" i="1"/>
  <c r="T9552" i="1"/>
  <c r="Q9552" i="1"/>
  <c r="O9552" i="1"/>
  <c r="M9552" i="1"/>
  <c r="A9552" i="1" s="1"/>
  <c r="K9552" i="1"/>
  <c r="G9552" i="1"/>
  <c r="C9552" i="1"/>
  <c r="T9551" i="1"/>
  <c r="Q9551" i="1"/>
  <c r="O9551" i="1"/>
  <c r="M9551" i="1"/>
  <c r="K9551" i="1"/>
  <c r="G9551" i="1"/>
  <c r="C9551" i="1"/>
  <c r="T9550" i="1"/>
  <c r="Q9550" i="1"/>
  <c r="O9550" i="1"/>
  <c r="M9550" i="1"/>
  <c r="K9550" i="1"/>
  <c r="G9550" i="1"/>
  <c r="C9550" i="1"/>
  <c r="A9550" i="1"/>
  <c r="T9549" i="1"/>
  <c r="Q9549" i="1"/>
  <c r="A9549" i="1" s="1"/>
  <c r="O9549" i="1"/>
  <c r="M9549" i="1"/>
  <c r="K9549" i="1"/>
  <c r="G9549" i="1"/>
  <c r="C9549" i="1"/>
  <c r="T9548" i="1"/>
  <c r="Q9548" i="1"/>
  <c r="O9548" i="1"/>
  <c r="M9548" i="1"/>
  <c r="K9548" i="1"/>
  <c r="G9548" i="1"/>
  <c r="A9548" i="1" s="1"/>
  <c r="C9548" i="1"/>
  <c r="T9547" i="1"/>
  <c r="Q9547" i="1"/>
  <c r="O9547" i="1"/>
  <c r="M9547" i="1"/>
  <c r="K9547" i="1"/>
  <c r="G9547" i="1"/>
  <c r="A9547" i="1" s="1"/>
  <c r="C9547" i="1"/>
  <c r="T9546" i="1"/>
  <c r="Q9546" i="1"/>
  <c r="O9546" i="1"/>
  <c r="M9546" i="1"/>
  <c r="K9546" i="1"/>
  <c r="G9546" i="1"/>
  <c r="A9546" i="1" s="1"/>
  <c r="C9546" i="1"/>
  <c r="T9545" i="1"/>
  <c r="Q9545" i="1"/>
  <c r="O9545" i="1"/>
  <c r="M9545" i="1"/>
  <c r="K9545" i="1"/>
  <c r="G9545" i="1"/>
  <c r="C9545" i="1"/>
  <c r="A9545" i="1"/>
  <c r="T9544" i="1"/>
  <c r="Q9544" i="1"/>
  <c r="O9544" i="1"/>
  <c r="M9544" i="1"/>
  <c r="K9544" i="1"/>
  <c r="G9544" i="1"/>
  <c r="C9544" i="1"/>
  <c r="T9543" i="1"/>
  <c r="Q9543" i="1"/>
  <c r="O9543" i="1"/>
  <c r="M9543" i="1"/>
  <c r="K9543" i="1"/>
  <c r="G9543" i="1"/>
  <c r="C9543" i="1"/>
  <c r="A9543" i="1"/>
  <c r="T9542" i="1"/>
  <c r="Q9542" i="1"/>
  <c r="O9542" i="1"/>
  <c r="M9542" i="1"/>
  <c r="K9542" i="1"/>
  <c r="G9542" i="1"/>
  <c r="C9542" i="1"/>
  <c r="T9541" i="1"/>
  <c r="Q9541" i="1"/>
  <c r="O9541" i="1"/>
  <c r="M9541" i="1"/>
  <c r="K9541" i="1"/>
  <c r="G9541" i="1"/>
  <c r="C9541" i="1"/>
  <c r="A9541" i="1"/>
  <c r="T9540" i="1"/>
  <c r="Q9540" i="1"/>
  <c r="O9540" i="1"/>
  <c r="M9540" i="1"/>
  <c r="K9540" i="1"/>
  <c r="G9540" i="1"/>
  <c r="C9540" i="1"/>
  <c r="T9539" i="1"/>
  <c r="Q9539" i="1"/>
  <c r="O9539" i="1"/>
  <c r="M9539" i="1"/>
  <c r="K9539" i="1"/>
  <c r="G9539" i="1"/>
  <c r="C9539" i="1"/>
  <c r="A9539" i="1"/>
  <c r="T9538" i="1"/>
  <c r="Q9538" i="1"/>
  <c r="O9538" i="1"/>
  <c r="M9538" i="1"/>
  <c r="K9538" i="1"/>
  <c r="G9538" i="1"/>
  <c r="C9538" i="1"/>
  <c r="A9538" i="1"/>
  <c r="T9537" i="1"/>
  <c r="Q9537" i="1"/>
  <c r="O9537" i="1"/>
  <c r="M9537" i="1"/>
  <c r="K9537" i="1"/>
  <c r="G9537" i="1"/>
  <c r="A9537" i="1" s="1"/>
  <c r="C9537" i="1"/>
  <c r="T9536" i="1"/>
  <c r="Q9536" i="1"/>
  <c r="O9536" i="1"/>
  <c r="M9536" i="1"/>
  <c r="K9536" i="1"/>
  <c r="G9536" i="1"/>
  <c r="A9536" i="1" s="1"/>
  <c r="C9536" i="1"/>
  <c r="T9535" i="1"/>
  <c r="Q9535" i="1"/>
  <c r="O9535" i="1"/>
  <c r="M9535" i="1"/>
  <c r="K9535" i="1"/>
  <c r="G9535" i="1"/>
  <c r="C9535" i="1"/>
  <c r="T9534" i="1"/>
  <c r="Q9534" i="1"/>
  <c r="O9534" i="1"/>
  <c r="M9534" i="1"/>
  <c r="K9534" i="1"/>
  <c r="G9534" i="1"/>
  <c r="C9534" i="1"/>
  <c r="A9534" i="1"/>
  <c r="T9533" i="1"/>
  <c r="Q9533" i="1"/>
  <c r="O9533" i="1"/>
  <c r="M9533" i="1"/>
  <c r="K9533" i="1"/>
  <c r="G9533" i="1"/>
  <c r="C9533" i="1"/>
  <c r="T9532" i="1"/>
  <c r="Q9532" i="1"/>
  <c r="O9532" i="1"/>
  <c r="M9532" i="1"/>
  <c r="K9532" i="1"/>
  <c r="G9532" i="1"/>
  <c r="C9532" i="1"/>
  <c r="T9531" i="1"/>
  <c r="Q9531" i="1"/>
  <c r="O9531" i="1"/>
  <c r="M9531" i="1"/>
  <c r="K9531" i="1"/>
  <c r="G9531" i="1"/>
  <c r="C9531" i="1"/>
  <c r="A9531" i="1"/>
  <c r="T9530" i="1"/>
  <c r="Q9530" i="1"/>
  <c r="O9530" i="1"/>
  <c r="M9530" i="1"/>
  <c r="K9530" i="1"/>
  <c r="G9530" i="1"/>
  <c r="C9530" i="1"/>
  <c r="T9529" i="1"/>
  <c r="Q9529" i="1"/>
  <c r="A9529" i="1" s="1"/>
  <c r="O9529" i="1"/>
  <c r="M9529" i="1"/>
  <c r="K9529" i="1"/>
  <c r="G9529" i="1"/>
  <c r="C9529" i="1"/>
  <c r="T9528" i="1"/>
  <c r="Q9528" i="1"/>
  <c r="O9528" i="1"/>
  <c r="M9528" i="1"/>
  <c r="K9528" i="1"/>
  <c r="G9528" i="1"/>
  <c r="C9528" i="1"/>
  <c r="A9528" i="1"/>
  <c r="T9527" i="1"/>
  <c r="Q9527" i="1"/>
  <c r="O9527" i="1"/>
  <c r="M9527" i="1"/>
  <c r="K9527" i="1"/>
  <c r="G9527" i="1"/>
  <c r="A9527" i="1" s="1"/>
  <c r="C9527" i="1"/>
  <c r="T9526" i="1"/>
  <c r="Q9526" i="1"/>
  <c r="O9526" i="1"/>
  <c r="M9526" i="1"/>
  <c r="K9526" i="1"/>
  <c r="G9526" i="1"/>
  <c r="C9526" i="1"/>
  <c r="T9525" i="1"/>
  <c r="Q9525" i="1"/>
  <c r="O9525" i="1"/>
  <c r="M9525" i="1"/>
  <c r="A9525" i="1" s="1"/>
  <c r="K9525" i="1"/>
  <c r="G9525" i="1"/>
  <c r="C9525" i="1"/>
  <c r="T9524" i="1"/>
  <c r="Q9524" i="1"/>
  <c r="O9524" i="1"/>
  <c r="M9524" i="1"/>
  <c r="A9524" i="1" s="1"/>
  <c r="K9524" i="1"/>
  <c r="G9524" i="1"/>
  <c r="C9524" i="1"/>
  <c r="T9523" i="1"/>
  <c r="Q9523" i="1"/>
  <c r="O9523" i="1"/>
  <c r="M9523" i="1"/>
  <c r="K9523" i="1"/>
  <c r="G9523" i="1"/>
  <c r="C9523" i="1"/>
  <c r="T9522" i="1"/>
  <c r="Q9522" i="1"/>
  <c r="A9522" i="1" s="1"/>
  <c r="O9522" i="1"/>
  <c r="M9522" i="1"/>
  <c r="K9522" i="1"/>
  <c r="G9522" i="1"/>
  <c r="C9522" i="1"/>
  <c r="T9521" i="1"/>
  <c r="Q9521" i="1"/>
  <c r="O9521" i="1"/>
  <c r="M9521" i="1"/>
  <c r="K9521" i="1"/>
  <c r="G9521" i="1"/>
  <c r="C9521" i="1"/>
  <c r="A9521" i="1"/>
  <c r="T9520" i="1"/>
  <c r="Q9520" i="1"/>
  <c r="O9520" i="1"/>
  <c r="M9520" i="1"/>
  <c r="K9520" i="1"/>
  <c r="G9520" i="1"/>
  <c r="C9520" i="1"/>
  <c r="A9520" i="1"/>
  <c r="T9519" i="1"/>
  <c r="Q9519" i="1"/>
  <c r="O9519" i="1"/>
  <c r="M9519" i="1"/>
  <c r="K9519" i="1"/>
  <c r="G9519" i="1"/>
  <c r="A9519" i="1" s="1"/>
  <c r="C9519" i="1"/>
  <c r="T9518" i="1"/>
  <c r="Q9518" i="1"/>
  <c r="O9518" i="1"/>
  <c r="M9518" i="1"/>
  <c r="K9518" i="1"/>
  <c r="G9518" i="1"/>
  <c r="A9518" i="1" s="1"/>
  <c r="C9518" i="1"/>
  <c r="T9517" i="1"/>
  <c r="Q9517" i="1"/>
  <c r="O9517" i="1"/>
  <c r="M9517" i="1"/>
  <c r="K9517" i="1"/>
  <c r="G9517" i="1"/>
  <c r="C9517" i="1"/>
  <c r="A9517" i="1"/>
  <c r="T9516" i="1"/>
  <c r="Q9516" i="1"/>
  <c r="O9516" i="1"/>
  <c r="M9516" i="1"/>
  <c r="K9516" i="1"/>
  <c r="G9516" i="1"/>
  <c r="C9516" i="1"/>
  <c r="T9515" i="1"/>
  <c r="Q9515" i="1"/>
  <c r="O9515" i="1"/>
  <c r="M9515" i="1"/>
  <c r="K9515" i="1"/>
  <c r="G9515" i="1"/>
  <c r="C9515" i="1"/>
  <c r="T9514" i="1"/>
  <c r="Q9514" i="1"/>
  <c r="O9514" i="1"/>
  <c r="M9514" i="1"/>
  <c r="K9514" i="1"/>
  <c r="G9514" i="1"/>
  <c r="C9514" i="1"/>
  <c r="A9514" i="1"/>
  <c r="T9513" i="1"/>
  <c r="Q9513" i="1"/>
  <c r="O9513" i="1"/>
  <c r="M9513" i="1"/>
  <c r="A9513" i="1" s="1"/>
  <c r="K9513" i="1"/>
  <c r="G9513" i="1"/>
  <c r="C9513" i="1"/>
  <c r="T9512" i="1"/>
  <c r="Q9512" i="1"/>
  <c r="O9512" i="1"/>
  <c r="M9512" i="1"/>
  <c r="K9512" i="1"/>
  <c r="G9512" i="1"/>
  <c r="A9512" i="1" s="1"/>
  <c r="C9512" i="1"/>
  <c r="T9511" i="1"/>
  <c r="Q9511" i="1"/>
  <c r="O9511" i="1"/>
  <c r="M9511" i="1"/>
  <c r="A9511" i="1" s="1"/>
  <c r="K9511" i="1"/>
  <c r="G9511" i="1"/>
  <c r="C9511" i="1"/>
  <c r="T9510" i="1"/>
  <c r="Q9510" i="1"/>
  <c r="O9510" i="1"/>
  <c r="M9510" i="1"/>
  <c r="A9510" i="1" s="1"/>
  <c r="K9510" i="1"/>
  <c r="G9510" i="1"/>
  <c r="C9510" i="1"/>
  <c r="T9509" i="1"/>
  <c r="Q9509" i="1"/>
  <c r="O9509" i="1"/>
  <c r="M9509" i="1"/>
  <c r="K9509" i="1"/>
  <c r="G9509" i="1"/>
  <c r="C9509" i="1"/>
  <c r="T9508" i="1"/>
  <c r="Q9508" i="1"/>
  <c r="O9508" i="1"/>
  <c r="M9508" i="1"/>
  <c r="K9508" i="1"/>
  <c r="G9508" i="1"/>
  <c r="A9508" i="1" s="1"/>
  <c r="C9508" i="1"/>
  <c r="T9507" i="1"/>
  <c r="Q9507" i="1"/>
  <c r="O9507" i="1"/>
  <c r="M9507" i="1"/>
  <c r="K9507" i="1"/>
  <c r="G9507" i="1"/>
  <c r="C9507" i="1"/>
  <c r="A9507" i="1"/>
  <c r="T9506" i="1"/>
  <c r="Q9506" i="1"/>
  <c r="O9506" i="1"/>
  <c r="M9506" i="1"/>
  <c r="K9506" i="1"/>
  <c r="G9506" i="1"/>
  <c r="C9506" i="1"/>
  <c r="T9505" i="1"/>
  <c r="Q9505" i="1"/>
  <c r="O9505" i="1"/>
  <c r="M9505" i="1"/>
  <c r="K9505" i="1"/>
  <c r="G9505" i="1"/>
  <c r="A9505" i="1" s="1"/>
  <c r="C9505" i="1"/>
  <c r="T9504" i="1"/>
  <c r="Q9504" i="1"/>
  <c r="O9504" i="1"/>
  <c r="M9504" i="1"/>
  <c r="K9504" i="1"/>
  <c r="G9504" i="1"/>
  <c r="C9504" i="1"/>
  <c r="T9503" i="1"/>
  <c r="Q9503" i="1"/>
  <c r="O9503" i="1"/>
  <c r="M9503" i="1"/>
  <c r="K9503" i="1"/>
  <c r="G9503" i="1"/>
  <c r="A9503" i="1" s="1"/>
  <c r="C9503" i="1"/>
  <c r="T9502" i="1"/>
  <c r="Q9502" i="1"/>
  <c r="O9502" i="1"/>
  <c r="M9502" i="1"/>
  <c r="K9502" i="1"/>
  <c r="G9502" i="1"/>
  <c r="C9502" i="1"/>
  <c r="T9501" i="1"/>
  <c r="Q9501" i="1"/>
  <c r="O9501" i="1"/>
  <c r="M9501" i="1"/>
  <c r="K9501" i="1"/>
  <c r="G9501" i="1"/>
  <c r="C9501" i="1"/>
  <c r="A9501" i="1"/>
  <c r="T9500" i="1"/>
  <c r="Q9500" i="1"/>
  <c r="A9500" i="1" s="1"/>
  <c r="O9500" i="1"/>
  <c r="M9500" i="1"/>
  <c r="K9500" i="1"/>
  <c r="G9500" i="1"/>
  <c r="C9500" i="1"/>
  <c r="T9499" i="1"/>
  <c r="Q9499" i="1"/>
  <c r="O9499" i="1"/>
  <c r="M9499" i="1"/>
  <c r="K9499" i="1"/>
  <c r="G9499" i="1"/>
  <c r="C9499" i="1"/>
  <c r="A9499" i="1"/>
  <c r="T9498" i="1"/>
  <c r="Q9498" i="1"/>
  <c r="O9498" i="1"/>
  <c r="M9498" i="1"/>
  <c r="K9498" i="1"/>
  <c r="G9498" i="1"/>
  <c r="A9498" i="1" s="1"/>
  <c r="C9498" i="1"/>
  <c r="T9497" i="1"/>
  <c r="Q9497" i="1"/>
  <c r="O9497" i="1"/>
  <c r="M9497" i="1"/>
  <c r="K9497" i="1"/>
  <c r="G9497" i="1"/>
  <c r="A9497" i="1" s="1"/>
  <c r="C9497" i="1"/>
  <c r="T9496" i="1"/>
  <c r="Q9496" i="1"/>
  <c r="O9496" i="1"/>
  <c r="M9496" i="1"/>
  <c r="K9496" i="1"/>
  <c r="G9496" i="1"/>
  <c r="C9496" i="1"/>
  <c r="A9496" i="1"/>
  <c r="T9495" i="1"/>
  <c r="Q9495" i="1"/>
  <c r="O9495" i="1"/>
  <c r="M9495" i="1"/>
  <c r="K9495" i="1"/>
  <c r="G9495" i="1"/>
  <c r="C9495" i="1"/>
  <c r="T9494" i="1"/>
  <c r="Q9494" i="1"/>
  <c r="O9494" i="1"/>
  <c r="M9494" i="1"/>
  <c r="K9494" i="1"/>
  <c r="G9494" i="1"/>
  <c r="C9494" i="1"/>
  <c r="T9493" i="1"/>
  <c r="Q9493" i="1"/>
  <c r="O9493" i="1"/>
  <c r="M9493" i="1"/>
  <c r="K9493" i="1"/>
  <c r="G9493" i="1"/>
  <c r="C9493" i="1"/>
  <c r="A9493" i="1"/>
  <c r="T9492" i="1"/>
  <c r="Q9492" i="1"/>
  <c r="O9492" i="1"/>
  <c r="M9492" i="1"/>
  <c r="K9492" i="1"/>
  <c r="G9492" i="1"/>
  <c r="C9492" i="1"/>
  <c r="A9492" i="1"/>
  <c r="T9491" i="1"/>
  <c r="Q9491" i="1"/>
  <c r="O9491" i="1"/>
  <c r="M9491" i="1"/>
  <c r="K9491" i="1"/>
  <c r="G9491" i="1"/>
  <c r="A9491" i="1" s="1"/>
  <c r="C9491" i="1"/>
  <c r="T9490" i="1"/>
  <c r="Q9490" i="1"/>
  <c r="O9490" i="1"/>
  <c r="M9490" i="1"/>
  <c r="K9490" i="1"/>
  <c r="G9490" i="1"/>
  <c r="A9490" i="1" s="1"/>
  <c r="C9490" i="1"/>
  <c r="T9489" i="1"/>
  <c r="Q9489" i="1"/>
  <c r="O9489" i="1"/>
  <c r="M9489" i="1"/>
  <c r="K9489" i="1"/>
  <c r="G9489" i="1"/>
  <c r="C9489" i="1"/>
  <c r="A9489" i="1"/>
  <c r="T9488" i="1"/>
  <c r="Q9488" i="1"/>
  <c r="O9488" i="1"/>
  <c r="M9488" i="1"/>
  <c r="K9488" i="1"/>
  <c r="G9488" i="1"/>
  <c r="C9488" i="1"/>
  <c r="T9487" i="1"/>
  <c r="Q9487" i="1"/>
  <c r="O9487" i="1"/>
  <c r="M9487" i="1"/>
  <c r="K9487" i="1"/>
  <c r="G9487" i="1"/>
  <c r="C9487" i="1"/>
  <c r="A9487" i="1"/>
  <c r="T9486" i="1"/>
  <c r="Q9486" i="1"/>
  <c r="O9486" i="1"/>
  <c r="M9486" i="1"/>
  <c r="A9486" i="1" s="1"/>
  <c r="K9486" i="1"/>
  <c r="G9486" i="1"/>
  <c r="C9486" i="1"/>
  <c r="T9485" i="1"/>
  <c r="Q9485" i="1"/>
  <c r="O9485" i="1"/>
  <c r="M9485" i="1"/>
  <c r="K9485" i="1"/>
  <c r="G9485" i="1"/>
  <c r="A9485" i="1" s="1"/>
  <c r="C9485" i="1"/>
  <c r="T9484" i="1"/>
  <c r="Q9484" i="1"/>
  <c r="A9484" i="1" s="1"/>
  <c r="O9484" i="1"/>
  <c r="M9484" i="1"/>
  <c r="K9484" i="1"/>
  <c r="G9484" i="1"/>
  <c r="C9484" i="1"/>
  <c r="T9483" i="1"/>
  <c r="Q9483" i="1"/>
  <c r="O9483" i="1"/>
  <c r="M9483" i="1"/>
  <c r="A9483" i="1" s="1"/>
  <c r="K9483" i="1"/>
  <c r="G9483" i="1"/>
  <c r="C9483" i="1"/>
  <c r="T9482" i="1"/>
  <c r="Q9482" i="1"/>
  <c r="O9482" i="1"/>
  <c r="M9482" i="1"/>
  <c r="K9482" i="1"/>
  <c r="G9482" i="1"/>
  <c r="A9482" i="1" s="1"/>
  <c r="C9482" i="1"/>
  <c r="T9481" i="1"/>
  <c r="Q9481" i="1"/>
  <c r="O9481" i="1"/>
  <c r="M9481" i="1"/>
  <c r="K9481" i="1"/>
  <c r="G9481" i="1"/>
  <c r="C9481" i="1"/>
  <c r="T9480" i="1"/>
  <c r="Q9480" i="1"/>
  <c r="O9480" i="1"/>
  <c r="M9480" i="1"/>
  <c r="K9480" i="1"/>
  <c r="G9480" i="1"/>
  <c r="C9480" i="1"/>
  <c r="A9480" i="1"/>
  <c r="T9479" i="1"/>
  <c r="Q9479" i="1"/>
  <c r="O9479" i="1"/>
  <c r="M9479" i="1"/>
  <c r="A9479" i="1" s="1"/>
  <c r="K9479" i="1"/>
  <c r="G9479" i="1"/>
  <c r="C9479" i="1"/>
  <c r="T9478" i="1"/>
  <c r="Q9478" i="1"/>
  <c r="O9478" i="1"/>
  <c r="M9478" i="1"/>
  <c r="K9478" i="1"/>
  <c r="G9478" i="1"/>
  <c r="C9478" i="1"/>
  <c r="T9477" i="1"/>
  <c r="Q9477" i="1"/>
  <c r="A9477" i="1" s="1"/>
  <c r="O9477" i="1"/>
  <c r="M9477" i="1"/>
  <c r="K9477" i="1"/>
  <c r="G9477" i="1"/>
  <c r="C9477" i="1"/>
  <c r="T9476" i="1"/>
  <c r="Q9476" i="1"/>
  <c r="O9476" i="1"/>
  <c r="M9476" i="1"/>
  <c r="A9476" i="1" s="1"/>
  <c r="K9476" i="1"/>
  <c r="G9476" i="1"/>
  <c r="C9476" i="1"/>
  <c r="T9475" i="1"/>
  <c r="Q9475" i="1"/>
  <c r="O9475" i="1"/>
  <c r="M9475" i="1"/>
  <c r="K9475" i="1"/>
  <c r="G9475" i="1"/>
  <c r="A9475" i="1" s="1"/>
  <c r="C9475" i="1"/>
  <c r="T9474" i="1"/>
  <c r="Q9474" i="1"/>
  <c r="O9474" i="1"/>
  <c r="M9474" i="1"/>
  <c r="K9474" i="1"/>
  <c r="G9474" i="1"/>
  <c r="C9474" i="1"/>
  <c r="T9473" i="1"/>
  <c r="Q9473" i="1"/>
  <c r="O9473" i="1"/>
  <c r="M9473" i="1"/>
  <c r="K9473" i="1"/>
  <c r="G9473" i="1"/>
  <c r="A9473" i="1" s="1"/>
  <c r="C9473" i="1"/>
  <c r="T9472" i="1"/>
  <c r="Q9472" i="1"/>
  <c r="O9472" i="1"/>
  <c r="M9472" i="1"/>
  <c r="K9472" i="1"/>
  <c r="G9472" i="1"/>
  <c r="C9472" i="1"/>
  <c r="T9471" i="1"/>
  <c r="Q9471" i="1"/>
  <c r="O9471" i="1"/>
  <c r="M9471" i="1"/>
  <c r="K9471" i="1"/>
  <c r="G9471" i="1"/>
  <c r="C9471" i="1"/>
  <c r="A9471" i="1"/>
  <c r="T9470" i="1"/>
  <c r="Q9470" i="1"/>
  <c r="A9470" i="1" s="1"/>
  <c r="O9470" i="1"/>
  <c r="M9470" i="1"/>
  <c r="K9470" i="1"/>
  <c r="G9470" i="1"/>
  <c r="C9470" i="1"/>
  <c r="T9469" i="1"/>
  <c r="Q9469" i="1"/>
  <c r="O9469" i="1"/>
  <c r="M9469" i="1"/>
  <c r="K9469" i="1"/>
  <c r="G9469" i="1"/>
  <c r="C9469" i="1"/>
  <c r="A9469" i="1"/>
  <c r="T9468" i="1"/>
  <c r="Q9468" i="1"/>
  <c r="O9468" i="1"/>
  <c r="M9468" i="1"/>
  <c r="K9468" i="1"/>
  <c r="G9468" i="1"/>
  <c r="C9468" i="1"/>
  <c r="A9468" i="1"/>
  <c r="T9467" i="1"/>
  <c r="Q9467" i="1"/>
  <c r="O9467" i="1"/>
  <c r="M9467" i="1"/>
  <c r="K9467" i="1"/>
  <c r="G9467" i="1"/>
  <c r="A9467" i="1" s="1"/>
  <c r="C9467" i="1"/>
  <c r="T9466" i="1"/>
  <c r="Q9466" i="1"/>
  <c r="O9466" i="1"/>
  <c r="M9466" i="1"/>
  <c r="K9466" i="1"/>
  <c r="G9466" i="1"/>
  <c r="C9466" i="1"/>
  <c r="T9465" i="1"/>
  <c r="Q9465" i="1"/>
  <c r="A9465" i="1" s="1"/>
  <c r="O9465" i="1"/>
  <c r="M9465" i="1"/>
  <c r="K9465" i="1"/>
  <c r="G9465" i="1"/>
  <c r="C9465" i="1"/>
  <c r="T9464" i="1"/>
  <c r="Q9464" i="1"/>
  <c r="O9464" i="1"/>
  <c r="M9464" i="1"/>
  <c r="A9464" i="1" s="1"/>
  <c r="K9464" i="1"/>
  <c r="G9464" i="1"/>
  <c r="C9464" i="1"/>
  <c r="T9463" i="1"/>
  <c r="Q9463" i="1"/>
  <c r="O9463" i="1"/>
  <c r="M9463" i="1"/>
  <c r="K9463" i="1"/>
  <c r="G9463" i="1"/>
  <c r="A9463" i="1" s="1"/>
  <c r="C9463" i="1"/>
  <c r="T9462" i="1"/>
  <c r="Q9462" i="1"/>
  <c r="O9462" i="1"/>
  <c r="M9462" i="1"/>
  <c r="K9462" i="1"/>
  <c r="G9462" i="1"/>
  <c r="C9462" i="1"/>
  <c r="T9461" i="1"/>
  <c r="Q9461" i="1"/>
  <c r="O9461" i="1"/>
  <c r="M9461" i="1"/>
  <c r="A9461" i="1" s="1"/>
  <c r="K9461" i="1"/>
  <c r="G9461" i="1"/>
  <c r="C9461" i="1"/>
  <c r="T9460" i="1"/>
  <c r="Q9460" i="1"/>
  <c r="O9460" i="1"/>
  <c r="M9460" i="1"/>
  <c r="K9460" i="1"/>
  <c r="G9460" i="1"/>
  <c r="C9460" i="1"/>
  <c r="T9459" i="1"/>
  <c r="Q9459" i="1"/>
  <c r="A9459" i="1" s="1"/>
  <c r="O9459" i="1"/>
  <c r="M9459" i="1"/>
  <c r="K9459" i="1"/>
  <c r="G9459" i="1"/>
  <c r="C9459" i="1"/>
  <c r="T9458" i="1"/>
  <c r="Q9458" i="1"/>
  <c r="O9458" i="1"/>
  <c r="M9458" i="1"/>
  <c r="K9458" i="1"/>
  <c r="G9458" i="1"/>
  <c r="C9458" i="1"/>
  <c r="A9458" i="1"/>
  <c r="T9457" i="1"/>
  <c r="Q9457" i="1"/>
  <c r="O9457" i="1"/>
  <c r="M9457" i="1"/>
  <c r="K9457" i="1"/>
  <c r="G9457" i="1"/>
  <c r="A9457" i="1" s="1"/>
  <c r="C9457" i="1"/>
  <c r="T9456" i="1"/>
  <c r="Q9456" i="1"/>
  <c r="O9456" i="1"/>
  <c r="M9456" i="1"/>
  <c r="K9456" i="1"/>
  <c r="G9456" i="1"/>
  <c r="A9456" i="1" s="1"/>
  <c r="C9456" i="1"/>
  <c r="T9455" i="1"/>
  <c r="Q9455" i="1"/>
  <c r="O9455" i="1"/>
  <c r="M9455" i="1"/>
  <c r="K9455" i="1"/>
  <c r="G9455" i="1"/>
  <c r="C9455" i="1"/>
  <c r="A9455" i="1"/>
  <c r="T9454" i="1"/>
  <c r="Q9454" i="1"/>
  <c r="O9454" i="1"/>
  <c r="M9454" i="1"/>
  <c r="A9454" i="1" s="1"/>
  <c r="K9454" i="1"/>
  <c r="G9454" i="1"/>
  <c r="C9454" i="1"/>
  <c r="T9453" i="1"/>
  <c r="Q9453" i="1"/>
  <c r="O9453" i="1"/>
  <c r="M9453" i="1"/>
  <c r="K9453" i="1"/>
  <c r="G9453" i="1"/>
  <c r="A9453" i="1" s="1"/>
  <c r="C9453" i="1"/>
  <c r="T9452" i="1"/>
  <c r="Q9452" i="1"/>
  <c r="O9452" i="1"/>
  <c r="M9452" i="1"/>
  <c r="K9452" i="1"/>
  <c r="G9452" i="1"/>
  <c r="C9452" i="1"/>
  <c r="A9452" i="1"/>
  <c r="T9451" i="1"/>
  <c r="Q9451" i="1"/>
  <c r="O9451" i="1"/>
  <c r="M9451" i="1"/>
  <c r="A9451" i="1" s="1"/>
  <c r="K9451" i="1"/>
  <c r="G9451" i="1"/>
  <c r="C9451" i="1"/>
  <c r="T9450" i="1"/>
  <c r="Q9450" i="1"/>
  <c r="O9450" i="1"/>
  <c r="M9450" i="1"/>
  <c r="K9450" i="1"/>
  <c r="G9450" i="1"/>
  <c r="A9450" i="1" s="1"/>
  <c r="C9450" i="1"/>
  <c r="T9449" i="1"/>
  <c r="Q9449" i="1"/>
  <c r="A9449" i="1" s="1"/>
  <c r="O9449" i="1"/>
  <c r="M9449" i="1"/>
  <c r="K9449" i="1"/>
  <c r="G9449" i="1"/>
  <c r="C9449" i="1"/>
  <c r="T9448" i="1"/>
  <c r="Q9448" i="1"/>
  <c r="O9448" i="1"/>
  <c r="M9448" i="1"/>
  <c r="K9448" i="1"/>
  <c r="G9448" i="1"/>
  <c r="C9448" i="1"/>
  <c r="A9448" i="1"/>
  <c r="T9447" i="1"/>
  <c r="Q9447" i="1"/>
  <c r="O9447" i="1"/>
  <c r="M9447" i="1"/>
  <c r="K9447" i="1"/>
  <c r="G9447" i="1"/>
  <c r="A9447" i="1" s="1"/>
  <c r="C9447" i="1"/>
  <c r="T9446" i="1"/>
  <c r="Q9446" i="1"/>
  <c r="O9446" i="1"/>
  <c r="M9446" i="1"/>
  <c r="K9446" i="1"/>
  <c r="G9446" i="1"/>
  <c r="C9446" i="1"/>
  <c r="T9445" i="1"/>
  <c r="Q9445" i="1"/>
  <c r="O9445" i="1"/>
  <c r="M9445" i="1"/>
  <c r="K9445" i="1"/>
  <c r="G9445" i="1"/>
  <c r="C9445" i="1"/>
  <c r="T9444" i="1"/>
  <c r="Q9444" i="1"/>
  <c r="O9444" i="1"/>
  <c r="M9444" i="1"/>
  <c r="K9444" i="1"/>
  <c r="G9444" i="1"/>
  <c r="C9444" i="1"/>
  <c r="A9444" i="1"/>
  <c r="T9443" i="1"/>
  <c r="Q9443" i="1"/>
  <c r="A9443" i="1" s="1"/>
  <c r="O9443" i="1"/>
  <c r="M9443" i="1"/>
  <c r="K9443" i="1"/>
  <c r="G9443" i="1"/>
  <c r="C9443" i="1"/>
  <c r="T9442" i="1"/>
  <c r="Q9442" i="1"/>
  <c r="O9442" i="1"/>
  <c r="M9442" i="1"/>
  <c r="K9442" i="1"/>
  <c r="G9442" i="1"/>
  <c r="C9442" i="1"/>
  <c r="A9442" i="1"/>
  <c r="T9441" i="1"/>
  <c r="Q9441" i="1"/>
  <c r="O9441" i="1"/>
  <c r="M9441" i="1"/>
  <c r="K9441" i="1"/>
  <c r="G9441" i="1"/>
  <c r="A9441" i="1" s="1"/>
  <c r="C9441" i="1"/>
  <c r="T9440" i="1"/>
  <c r="Q9440" i="1"/>
  <c r="O9440" i="1"/>
  <c r="M9440" i="1"/>
  <c r="K9440" i="1"/>
  <c r="G9440" i="1"/>
  <c r="A9440" i="1" s="1"/>
  <c r="C9440" i="1"/>
  <c r="T9439" i="1"/>
  <c r="Q9439" i="1"/>
  <c r="O9439" i="1"/>
  <c r="M9439" i="1"/>
  <c r="K9439" i="1"/>
  <c r="G9439" i="1"/>
  <c r="C9439" i="1"/>
  <c r="T9438" i="1"/>
  <c r="Q9438" i="1"/>
  <c r="O9438" i="1"/>
  <c r="M9438" i="1"/>
  <c r="K9438" i="1"/>
  <c r="G9438" i="1"/>
  <c r="A9438" i="1" s="1"/>
  <c r="C9438" i="1"/>
  <c r="T9437" i="1"/>
  <c r="Q9437" i="1"/>
  <c r="O9437" i="1"/>
  <c r="M9437" i="1"/>
  <c r="A9437" i="1" s="1"/>
  <c r="K9437" i="1"/>
  <c r="G9437" i="1"/>
  <c r="C9437" i="1"/>
  <c r="T9436" i="1"/>
  <c r="Q9436" i="1"/>
  <c r="A9436" i="1" s="1"/>
  <c r="O9436" i="1"/>
  <c r="M9436" i="1"/>
  <c r="K9436" i="1"/>
  <c r="G9436" i="1"/>
  <c r="C9436" i="1"/>
  <c r="T9435" i="1"/>
  <c r="Q9435" i="1"/>
  <c r="O9435" i="1"/>
  <c r="M9435" i="1"/>
  <c r="K9435" i="1"/>
  <c r="G9435" i="1"/>
  <c r="C9435" i="1"/>
  <c r="A9435" i="1"/>
  <c r="T9434" i="1"/>
  <c r="Q9434" i="1"/>
  <c r="O9434" i="1"/>
  <c r="M9434" i="1"/>
  <c r="K9434" i="1"/>
  <c r="G9434" i="1"/>
  <c r="A9434" i="1" s="1"/>
  <c r="C9434" i="1"/>
  <c r="T9433" i="1"/>
  <c r="Q9433" i="1"/>
  <c r="O9433" i="1"/>
  <c r="M9433" i="1"/>
  <c r="K9433" i="1"/>
  <c r="G9433" i="1"/>
  <c r="C9433" i="1"/>
  <c r="A9433" i="1"/>
  <c r="T9432" i="1"/>
  <c r="Q9432" i="1"/>
  <c r="O9432" i="1"/>
  <c r="M9432" i="1"/>
  <c r="K9432" i="1"/>
  <c r="G9432" i="1"/>
  <c r="C9432" i="1"/>
  <c r="T9431" i="1"/>
  <c r="Q9431" i="1"/>
  <c r="O9431" i="1"/>
  <c r="M9431" i="1"/>
  <c r="K9431" i="1"/>
  <c r="G9431" i="1"/>
  <c r="A9431" i="1" s="1"/>
  <c r="C9431" i="1"/>
  <c r="T9430" i="1"/>
  <c r="Q9430" i="1"/>
  <c r="O9430" i="1"/>
  <c r="M9430" i="1"/>
  <c r="K9430" i="1"/>
  <c r="G9430" i="1"/>
  <c r="C9430" i="1"/>
  <c r="A9430" i="1"/>
  <c r="T9429" i="1"/>
  <c r="Q9429" i="1"/>
  <c r="O9429" i="1"/>
  <c r="M9429" i="1"/>
  <c r="A9429" i="1" s="1"/>
  <c r="K9429" i="1"/>
  <c r="G9429" i="1"/>
  <c r="C9429" i="1"/>
  <c r="T9428" i="1"/>
  <c r="Q9428" i="1"/>
  <c r="O9428" i="1"/>
  <c r="M9428" i="1"/>
  <c r="K9428" i="1"/>
  <c r="G9428" i="1"/>
  <c r="C9428" i="1"/>
  <c r="A9428" i="1"/>
  <c r="T9427" i="1"/>
  <c r="Q9427" i="1"/>
  <c r="A9427" i="1" s="1"/>
  <c r="O9427" i="1"/>
  <c r="M9427" i="1"/>
  <c r="K9427" i="1"/>
  <c r="G9427" i="1"/>
  <c r="C9427" i="1"/>
  <c r="T9426" i="1"/>
  <c r="Q9426" i="1"/>
  <c r="O9426" i="1"/>
  <c r="M9426" i="1"/>
  <c r="K9426" i="1"/>
  <c r="G9426" i="1"/>
  <c r="C9426" i="1"/>
  <c r="A9426" i="1"/>
  <c r="T9425" i="1"/>
  <c r="Q9425" i="1"/>
  <c r="O9425" i="1"/>
  <c r="M9425" i="1"/>
  <c r="K9425" i="1"/>
  <c r="G9425" i="1"/>
  <c r="A9425" i="1" s="1"/>
  <c r="C9425" i="1"/>
  <c r="T9424" i="1"/>
  <c r="Q9424" i="1"/>
  <c r="O9424" i="1"/>
  <c r="M9424" i="1"/>
  <c r="K9424" i="1"/>
  <c r="G9424" i="1"/>
  <c r="C9424" i="1"/>
  <c r="T9423" i="1"/>
  <c r="Q9423" i="1"/>
  <c r="O9423" i="1"/>
  <c r="M9423" i="1"/>
  <c r="K9423" i="1"/>
  <c r="G9423" i="1"/>
  <c r="C9423" i="1"/>
  <c r="A9423" i="1"/>
  <c r="T9422" i="1"/>
  <c r="Q9422" i="1"/>
  <c r="O9422" i="1"/>
  <c r="M9422" i="1"/>
  <c r="K9422" i="1"/>
  <c r="G9422" i="1"/>
  <c r="C9422" i="1"/>
  <c r="T9421" i="1"/>
  <c r="Q9421" i="1"/>
  <c r="O9421" i="1"/>
  <c r="M9421" i="1"/>
  <c r="K9421" i="1"/>
  <c r="G9421" i="1"/>
  <c r="C9421" i="1"/>
  <c r="T9420" i="1"/>
  <c r="Q9420" i="1"/>
  <c r="O9420" i="1"/>
  <c r="M9420" i="1"/>
  <c r="K9420" i="1"/>
  <c r="G9420" i="1"/>
  <c r="C9420" i="1"/>
  <c r="A9420" i="1"/>
  <c r="T9419" i="1"/>
  <c r="Q9419" i="1"/>
  <c r="O9419" i="1"/>
  <c r="M9419" i="1"/>
  <c r="A9419" i="1" s="1"/>
  <c r="K9419" i="1"/>
  <c r="G9419" i="1"/>
  <c r="C9419" i="1"/>
  <c r="T9418" i="1"/>
  <c r="Q9418" i="1"/>
  <c r="O9418" i="1"/>
  <c r="M9418" i="1"/>
  <c r="K9418" i="1"/>
  <c r="G9418" i="1"/>
  <c r="C9418" i="1"/>
  <c r="T9417" i="1"/>
  <c r="Q9417" i="1"/>
  <c r="O9417" i="1"/>
  <c r="M9417" i="1"/>
  <c r="A9417" i="1" s="1"/>
  <c r="K9417" i="1"/>
  <c r="G9417" i="1"/>
  <c r="C9417" i="1"/>
  <c r="T9416" i="1"/>
  <c r="Q9416" i="1"/>
  <c r="O9416" i="1"/>
  <c r="M9416" i="1"/>
  <c r="K9416" i="1"/>
  <c r="G9416" i="1"/>
  <c r="C9416" i="1"/>
  <c r="A9416" i="1"/>
  <c r="T9415" i="1"/>
  <c r="Q9415" i="1"/>
  <c r="O9415" i="1"/>
  <c r="M9415" i="1"/>
  <c r="K9415" i="1"/>
  <c r="G9415" i="1"/>
  <c r="C9415" i="1"/>
  <c r="T9414" i="1"/>
  <c r="Q9414" i="1"/>
  <c r="O9414" i="1"/>
  <c r="M9414" i="1"/>
  <c r="K9414" i="1"/>
  <c r="G9414" i="1"/>
  <c r="C9414" i="1"/>
  <c r="A9414" i="1"/>
  <c r="T9413" i="1"/>
  <c r="Q9413" i="1"/>
  <c r="O9413" i="1"/>
  <c r="M9413" i="1"/>
  <c r="K9413" i="1"/>
  <c r="G9413" i="1"/>
  <c r="C9413" i="1"/>
  <c r="T9412" i="1"/>
  <c r="Q9412" i="1"/>
  <c r="O9412" i="1"/>
  <c r="M9412" i="1"/>
  <c r="K9412" i="1"/>
  <c r="G9412" i="1"/>
  <c r="A9412" i="1" s="1"/>
  <c r="C9412" i="1"/>
  <c r="T9411" i="1"/>
  <c r="Q9411" i="1"/>
  <c r="O9411" i="1"/>
  <c r="M9411" i="1"/>
  <c r="K9411" i="1"/>
  <c r="G9411" i="1"/>
  <c r="C9411" i="1"/>
  <c r="T9410" i="1"/>
  <c r="Q9410" i="1"/>
  <c r="O9410" i="1"/>
  <c r="M9410" i="1"/>
  <c r="K9410" i="1"/>
  <c r="G9410" i="1"/>
  <c r="C9410" i="1"/>
  <c r="A9410" i="1"/>
  <c r="T9409" i="1"/>
  <c r="Q9409" i="1"/>
  <c r="O9409" i="1"/>
  <c r="M9409" i="1"/>
  <c r="K9409" i="1"/>
  <c r="G9409" i="1"/>
  <c r="A9409" i="1" s="1"/>
  <c r="C9409" i="1"/>
  <c r="T9408" i="1"/>
  <c r="Q9408" i="1"/>
  <c r="O9408" i="1"/>
  <c r="M9408" i="1"/>
  <c r="K9408" i="1"/>
  <c r="G9408" i="1"/>
  <c r="C9408" i="1"/>
  <c r="T9407" i="1"/>
  <c r="Q9407" i="1"/>
  <c r="O9407" i="1"/>
  <c r="M9407" i="1"/>
  <c r="K9407" i="1"/>
  <c r="G9407" i="1"/>
  <c r="C9407" i="1"/>
  <c r="A9407" i="1"/>
  <c r="T9406" i="1"/>
  <c r="Q9406" i="1"/>
  <c r="O9406" i="1"/>
  <c r="M9406" i="1"/>
  <c r="K9406" i="1"/>
  <c r="G9406" i="1"/>
  <c r="C9406" i="1"/>
  <c r="T9405" i="1"/>
  <c r="Q9405" i="1"/>
  <c r="O9405" i="1"/>
  <c r="M9405" i="1"/>
  <c r="K9405" i="1"/>
  <c r="G9405" i="1"/>
  <c r="C9405" i="1"/>
  <c r="T9404" i="1"/>
  <c r="Q9404" i="1"/>
  <c r="O9404" i="1"/>
  <c r="M9404" i="1"/>
  <c r="K9404" i="1"/>
  <c r="G9404" i="1"/>
  <c r="C9404" i="1"/>
  <c r="T9403" i="1"/>
  <c r="Q9403" i="1"/>
  <c r="O9403" i="1"/>
  <c r="M9403" i="1"/>
  <c r="K9403" i="1"/>
  <c r="G9403" i="1"/>
  <c r="C9403" i="1"/>
  <c r="A9403" i="1"/>
  <c r="T9402" i="1"/>
  <c r="Q9402" i="1"/>
  <c r="O9402" i="1"/>
  <c r="M9402" i="1"/>
  <c r="K9402" i="1"/>
  <c r="G9402" i="1"/>
  <c r="C9402" i="1"/>
  <c r="T9401" i="1"/>
  <c r="Q9401" i="1"/>
  <c r="O9401" i="1"/>
  <c r="M9401" i="1"/>
  <c r="K9401" i="1"/>
  <c r="G9401" i="1"/>
  <c r="C9401" i="1"/>
  <c r="A9401" i="1"/>
  <c r="T9400" i="1"/>
  <c r="Q9400" i="1"/>
  <c r="O9400" i="1"/>
  <c r="M9400" i="1"/>
  <c r="K9400" i="1"/>
  <c r="G9400" i="1"/>
  <c r="C9400" i="1"/>
  <c r="A9400" i="1"/>
  <c r="T9399" i="1"/>
  <c r="Q9399" i="1"/>
  <c r="O9399" i="1"/>
  <c r="M9399" i="1"/>
  <c r="K9399" i="1"/>
  <c r="G9399" i="1"/>
  <c r="A9399" i="1" s="1"/>
  <c r="C9399" i="1"/>
  <c r="T9398" i="1"/>
  <c r="Q9398" i="1"/>
  <c r="O9398" i="1"/>
  <c r="M9398" i="1"/>
  <c r="K9398" i="1"/>
  <c r="G9398" i="1"/>
  <c r="A9398" i="1" s="1"/>
  <c r="C9398" i="1"/>
  <c r="T9397" i="1"/>
  <c r="Q9397" i="1"/>
  <c r="A9397" i="1" s="1"/>
  <c r="O9397" i="1"/>
  <c r="M9397" i="1"/>
  <c r="K9397" i="1"/>
  <c r="G9397" i="1"/>
  <c r="C9397" i="1"/>
  <c r="T9396" i="1"/>
  <c r="Q9396" i="1"/>
  <c r="O9396" i="1"/>
  <c r="M9396" i="1"/>
  <c r="K9396" i="1"/>
  <c r="G9396" i="1"/>
  <c r="C9396" i="1"/>
  <c r="A9396" i="1"/>
  <c r="T9395" i="1"/>
  <c r="Q9395" i="1"/>
  <c r="O9395" i="1"/>
  <c r="M9395" i="1"/>
  <c r="K9395" i="1"/>
  <c r="G9395" i="1"/>
  <c r="A9395" i="1" s="1"/>
  <c r="C9395" i="1"/>
  <c r="T9394" i="1"/>
  <c r="Q9394" i="1"/>
  <c r="O9394" i="1"/>
  <c r="M9394" i="1"/>
  <c r="K9394" i="1"/>
  <c r="G9394" i="1"/>
  <c r="C9394" i="1"/>
  <c r="A9394" i="1"/>
  <c r="T9393" i="1"/>
  <c r="Q9393" i="1"/>
  <c r="O9393" i="1"/>
  <c r="M9393" i="1"/>
  <c r="A9393" i="1" s="1"/>
  <c r="K9393" i="1"/>
  <c r="G9393" i="1"/>
  <c r="C9393" i="1"/>
  <c r="T9392" i="1"/>
  <c r="Q9392" i="1"/>
  <c r="O9392" i="1"/>
  <c r="M9392" i="1"/>
  <c r="K9392" i="1"/>
  <c r="G9392" i="1"/>
  <c r="A9392" i="1" s="1"/>
  <c r="C9392" i="1"/>
  <c r="T9391" i="1"/>
  <c r="Q9391" i="1"/>
  <c r="O9391" i="1"/>
  <c r="M9391" i="1"/>
  <c r="K9391" i="1"/>
  <c r="G9391" i="1"/>
  <c r="C9391" i="1"/>
  <c r="T9390" i="1"/>
  <c r="Q9390" i="1"/>
  <c r="O9390" i="1"/>
  <c r="M9390" i="1"/>
  <c r="K9390" i="1"/>
  <c r="G9390" i="1"/>
  <c r="C9390" i="1"/>
  <c r="A9390" i="1"/>
  <c r="T9389" i="1"/>
  <c r="Q9389" i="1"/>
  <c r="O9389" i="1"/>
  <c r="M9389" i="1"/>
  <c r="K9389" i="1"/>
  <c r="G9389" i="1"/>
  <c r="C9389" i="1"/>
  <c r="A9389" i="1"/>
  <c r="T9388" i="1"/>
  <c r="Q9388" i="1"/>
  <c r="O9388" i="1"/>
  <c r="M9388" i="1"/>
  <c r="K9388" i="1"/>
  <c r="G9388" i="1"/>
  <c r="A9388" i="1" s="1"/>
  <c r="C9388" i="1"/>
  <c r="T9387" i="1"/>
  <c r="Q9387" i="1"/>
  <c r="O9387" i="1"/>
  <c r="M9387" i="1"/>
  <c r="K9387" i="1"/>
  <c r="G9387" i="1"/>
  <c r="A9387" i="1" s="1"/>
  <c r="C9387" i="1"/>
  <c r="T9386" i="1"/>
  <c r="Q9386" i="1"/>
  <c r="O9386" i="1"/>
  <c r="M9386" i="1"/>
  <c r="K9386" i="1"/>
  <c r="G9386" i="1"/>
  <c r="C9386" i="1"/>
  <c r="A9386" i="1"/>
  <c r="T9385" i="1"/>
  <c r="Q9385" i="1"/>
  <c r="O9385" i="1"/>
  <c r="M9385" i="1"/>
  <c r="K9385" i="1"/>
  <c r="G9385" i="1"/>
  <c r="C9385" i="1"/>
  <c r="T9384" i="1"/>
  <c r="Q9384" i="1"/>
  <c r="O9384" i="1"/>
  <c r="M9384" i="1"/>
  <c r="K9384" i="1"/>
  <c r="G9384" i="1"/>
  <c r="A9384" i="1" s="1"/>
  <c r="C9384" i="1"/>
  <c r="T9383" i="1"/>
  <c r="Q9383" i="1"/>
  <c r="O9383" i="1"/>
  <c r="M9383" i="1"/>
  <c r="K9383" i="1"/>
  <c r="G9383" i="1"/>
  <c r="C9383" i="1"/>
  <c r="A9383" i="1"/>
  <c r="T9382" i="1"/>
  <c r="Q9382" i="1"/>
  <c r="O9382" i="1"/>
  <c r="M9382" i="1"/>
  <c r="A9382" i="1" s="1"/>
  <c r="K9382" i="1"/>
  <c r="G9382" i="1"/>
  <c r="C9382" i="1"/>
  <c r="T9381" i="1"/>
  <c r="Q9381" i="1"/>
  <c r="O9381" i="1"/>
  <c r="M9381" i="1"/>
  <c r="K9381" i="1"/>
  <c r="G9381" i="1"/>
  <c r="A9381" i="1" s="1"/>
  <c r="C9381" i="1"/>
  <c r="T9380" i="1"/>
  <c r="Q9380" i="1"/>
  <c r="A9380" i="1" s="1"/>
  <c r="O9380" i="1"/>
  <c r="M9380" i="1"/>
  <c r="K9380" i="1"/>
  <c r="G9380" i="1"/>
  <c r="C9380" i="1"/>
  <c r="T9379" i="1"/>
  <c r="Q9379" i="1"/>
  <c r="O9379" i="1"/>
  <c r="M9379" i="1"/>
  <c r="K9379" i="1"/>
  <c r="G9379" i="1"/>
  <c r="C9379" i="1"/>
  <c r="A9379" i="1"/>
  <c r="T9378" i="1"/>
  <c r="Q9378" i="1"/>
  <c r="O9378" i="1"/>
  <c r="M9378" i="1"/>
  <c r="K9378" i="1"/>
  <c r="G9378" i="1"/>
  <c r="A9378" i="1" s="1"/>
  <c r="C9378" i="1"/>
  <c r="T9377" i="1"/>
  <c r="Q9377" i="1"/>
  <c r="O9377" i="1"/>
  <c r="M9377" i="1"/>
  <c r="K9377" i="1"/>
  <c r="G9377" i="1"/>
  <c r="C9377" i="1"/>
  <c r="T9376" i="1"/>
  <c r="Q9376" i="1"/>
  <c r="A9376" i="1" s="1"/>
  <c r="O9376" i="1"/>
  <c r="M9376" i="1"/>
  <c r="K9376" i="1"/>
  <c r="G9376" i="1"/>
  <c r="C9376" i="1"/>
  <c r="T9375" i="1"/>
  <c r="Q9375" i="1"/>
  <c r="O9375" i="1"/>
  <c r="M9375" i="1"/>
  <c r="K9375" i="1"/>
  <c r="G9375" i="1"/>
  <c r="C9375" i="1"/>
  <c r="A9375" i="1"/>
  <c r="T9374" i="1"/>
  <c r="Q9374" i="1"/>
  <c r="O9374" i="1"/>
  <c r="M9374" i="1"/>
  <c r="K9374" i="1"/>
  <c r="G9374" i="1"/>
  <c r="A9374" i="1" s="1"/>
  <c r="C9374" i="1"/>
  <c r="T9373" i="1"/>
  <c r="Q9373" i="1"/>
  <c r="O9373" i="1"/>
  <c r="M9373" i="1"/>
  <c r="K9373" i="1"/>
  <c r="G9373" i="1"/>
  <c r="C9373" i="1"/>
  <c r="T9372" i="1"/>
  <c r="Q9372" i="1"/>
  <c r="O9372" i="1"/>
  <c r="M9372" i="1"/>
  <c r="A9372" i="1" s="1"/>
  <c r="K9372" i="1"/>
  <c r="G9372" i="1"/>
  <c r="C9372" i="1"/>
  <c r="T9371" i="1"/>
  <c r="Q9371" i="1"/>
  <c r="O9371" i="1"/>
  <c r="M9371" i="1"/>
  <c r="K9371" i="1"/>
  <c r="G9371" i="1"/>
  <c r="C9371" i="1"/>
  <c r="T9370" i="1"/>
  <c r="Q9370" i="1"/>
  <c r="O9370" i="1"/>
  <c r="M9370" i="1"/>
  <c r="K9370" i="1"/>
  <c r="G9370" i="1"/>
  <c r="A9370" i="1" s="1"/>
  <c r="C9370" i="1"/>
  <c r="T9369" i="1"/>
  <c r="Q9369" i="1"/>
  <c r="O9369" i="1"/>
  <c r="M9369" i="1"/>
  <c r="A9369" i="1" s="1"/>
  <c r="K9369" i="1"/>
  <c r="G9369" i="1"/>
  <c r="C9369" i="1"/>
  <c r="T9368" i="1"/>
  <c r="Q9368" i="1"/>
  <c r="O9368" i="1"/>
  <c r="M9368" i="1"/>
  <c r="A9368" i="1" s="1"/>
  <c r="K9368" i="1"/>
  <c r="G9368" i="1"/>
  <c r="C9368" i="1"/>
  <c r="T9367" i="1"/>
  <c r="Q9367" i="1"/>
  <c r="O9367" i="1"/>
  <c r="M9367" i="1"/>
  <c r="K9367" i="1"/>
  <c r="G9367" i="1"/>
  <c r="C9367" i="1"/>
  <c r="T9366" i="1"/>
  <c r="Q9366" i="1"/>
  <c r="O9366" i="1"/>
  <c r="M9366" i="1"/>
  <c r="K9366" i="1"/>
  <c r="G9366" i="1"/>
  <c r="C9366" i="1"/>
  <c r="A9366" i="1"/>
  <c r="T9365" i="1"/>
  <c r="Q9365" i="1"/>
  <c r="O9365" i="1"/>
  <c r="M9365" i="1"/>
  <c r="K9365" i="1"/>
  <c r="G9365" i="1"/>
  <c r="C9365" i="1"/>
  <c r="A9365" i="1"/>
  <c r="T9364" i="1"/>
  <c r="Q9364" i="1"/>
  <c r="O9364" i="1"/>
  <c r="M9364" i="1"/>
  <c r="K9364" i="1"/>
  <c r="G9364" i="1"/>
  <c r="A9364" i="1" s="1"/>
  <c r="C9364" i="1"/>
  <c r="T9363" i="1"/>
  <c r="Q9363" i="1"/>
  <c r="O9363" i="1"/>
  <c r="M9363" i="1"/>
  <c r="K9363" i="1"/>
  <c r="G9363" i="1"/>
  <c r="A9363" i="1" s="1"/>
  <c r="C9363" i="1"/>
  <c r="T9362" i="1"/>
  <c r="Q9362" i="1"/>
  <c r="O9362" i="1"/>
  <c r="M9362" i="1"/>
  <c r="K9362" i="1"/>
  <c r="G9362" i="1"/>
  <c r="C9362" i="1"/>
  <c r="A9362" i="1"/>
  <c r="T9361" i="1"/>
  <c r="Q9361" i="1"/>
  <c r="O9361" i="1"/>
  <c r="M9361" i="1"/>
  <c r="K9361" i="1"/>
  <c r="G9361" i="1"/>
  <c r="C9361" i="1"/>
  <c r="A9361" i="1"/>
  <c r="T9360" i="1"/>
  <c r="Q9360" i="1"/>
  <c r="O9360" i="1"/>
  <c r="M9360" i="1"/>
  <c r="K9360" i="1"/>
  <c r="G9360" i="1"/>
  <c r="A9360" i="1" s="1"/>
  <c r="C9360" i="1"/>
  <c r="T9359" i="1"/>
  <c r="Q9359" i="1"/>
  <c r="O9359" i="1"/>
  <c r="M9359" i="1"/>
  <c r="K9359" i="1"/>
  <c r="G9359" i="1"/>
  <c r="C9359" i="1"/>
  <c r="A9359" i="1"/>
  <c r="T9358" i="1"/>
  <c r="Q9358" i="1"/>
  <c r="O9358" i="1"/>
  <c r="M9358" i="1"/>
  <c r="A9358" i="1" s="1"/>
  <c r="K9358" i="1"/>
  <c r="G9358" i="1"/>
  <c r="C9358" i="1"/>
  <c r="T9357" i="1"/>
  <c r="Q9357" i="1"/>
  <c r="O9357" i="1"/>
  <c r="M9357" i="1"/>
  <c r="K9357" i="1"/>
  <c r="G9357" i="1"/>
  <c r="A9357" i="1" s="1"/>
  <c r="C9357" i="1"/>
  <c r="T9356" i="1"/>
  <c r="Q9356" i="1"/>
  <c r="O9356" i="1"/>
  <c r="M9356" i="1"/>
  <c r="K9356" i="1"/>
  <c r="G9356" i="1"/>
  <c r="C9356" i="1"/>
  <c r="T9355" i="1"/>
  <c r="Q9355" i="1"/>
  <c r="O9355" i="1"/>
  <c r="M9355" i="1"/>
  <c r="K9355" i="1"/>
  <c r="G9355" i="1"/>
  <c r="C9355" i="1"/>
  <c r="A9355" i="1"/>
  <c r="T9354" i="1"/>
  <c r="Q9354" i="1"/>
  <c r="A9354" i="1" s="1"/>
  <c r="O9354" i="1"/>
  <c r="M9354" i="1"/>
  <c r="K9354" i="1"/>
  <c r="G9354" i="1"/>
  <c r="C9354" i="1"/>
  <c r="T9353" i="1"/>
  <c r="Q9353" i="1"/>
  <c r="O9353" i="1"/>
  <c r="M9353" i="1"/>
  <c r="K9353" i="1"/>
  <c r="G9353" i="1"/>
  <c r="C9353" i="1"/>
  <c r="A9353" i="1"/>
  <c r="T9352" i="1"/>
  <c r="Q9352" i="1"/>
  <c r="O9352" i="1"/>
  <c r="M9352" i="1"/>
  <c r="K9352" i="1"/>
  <c r="G9352" i="1"/>
  <c r="C9352" i="1"/>
  <c r="A9352" i="1"/>
  <c r="T9351" i="1"/>
  <c r="Q9351" i="1"/>
  <c r="O9351" i="1"/>
  <c r="M9351" i="1"/>
  <c r="K9351" i="1"/>
  <c r="G9351" i="1"/>
  <c r="A9351" i="1" s="1"/>
  <c r="C9351" i="1"/>
  <c r="T9350" i="1"/>
  <c r="Q9350" i="1"/>
  <c r="O9350" i="1"/>
  <c r="M9350" i="1"/>
  <c r="K9350" i="1"/>
  <c r="G9350" i="1"/>
  <c r="A9350" i="1" s="1"/>
  <c r="C9350" i="1"/>
  <c r="T9349" i="1"/>
  <c r="Q9349" i="1"/>
  <c r="O9349" i="1"/>
  <c r="M9349" i="1"/>
  <c r="K9349" i="1"/>
  <c r="G9349" i="1"/>
  <c r="A9349" i="1" s="1"/>
  <c r="C9349" i="1"/>
  <c r="T9348" i="1"/>
  <c r="Q9348" i="1"/>
  <c r="O9348" i="1"/>
  <c r="M9348" i="1"/>
  <c r="K9348" i="1"/>
  <c r="G9348" i="1"/>
  <c r="C9348" i="1"/>
  <c r="A9348" i="1"/>
  <c r="T9347" i="1"/>
  <c r="Q9347" i="1"/>
  <c r="O9347" i="1"/>
  <c r="M9347" i="1"/>
  <c r="K9347" i="1"/>
  <c r="G9347" i="1"/>
  <c r="C9347" i="1"/>
  <c r="T9346" i="1"/>
  <c r="Q9346" i="1"/>
  <c r="O9346" i="1"/>
  <c r="M9346" i="1"/>
  <c r="K9346" i="1"/>
  <c r="G9346" i="1"/>
  <c r="C9346" i="1"/>
  <c r="A9346" i="1"/>
  <c r="T9345" i="1"/>
  <c r="Q9345" i="1"/>
  <c r="A9345" i="1" s="1"/>
  <c r="O9345" i="1"/>
  <c r="M9345" i="1"/>
  <c r="K9345" i="1"/>
  <c r="G9345" i="1"/>
  <c r="C9345" i="1"/>
  <c r="T9344" i="1"/>
  <c r="Q9344" i="1"/>
  <c r="O9344" i="1"/>
  <c r="M9344" i="1"/>
  <c r="K9344" i="1"/>
  <c r="G9344" i="1"/>
  <c r="A9344" i="1" s="1"/>
  <c r="C9344" i="1"/>
  <c r="T9343" i="1"/>
  <c r="Q9343" i="1"/>
  <c r="O9343" i="1"/>
  <c r="M9343" i="1"/>
  <c r="K9343" i="1"/>
  <c r="G9343" i="1"/>
  <c r="A9343" i="1" s="1"/>
  <c r="C9343" i="1"/>
  <c r="T9342" i="1"/>
  <c r="Q9342" i="1"/>
  <c r="O9342" i="1"/>
  <c r="M9342" i="1"/>
  <c r="K9342" i="1"/>
  <c r="G9342" i="1"/>
  <c r="A9342" i="1" s="1"/>
  <c r="C9342" i="1"/>
  <c r="T9341" i="1"/>
  <c r="Q9341" i="1"/>
  <c r="O9341" i="1"/>
  <c r="M9341" i="1"/>
  <c r="K9341" i="1"/>
  <c r="G9341" i="1"/>
  <c r="C9341" i="1"/>
  <c r="A9341" i="1"/>
  <c r="T9340" i="1"/>
  <c r="Q9340" i="1"/>
  <c r="O9340" i="1"/>
  <c r="M9340" i="1"/>
  <c r="A9340" i="1" s="1"/>
  <c r="K9340" i="1"/>
  <c r="G9340" i="1"/>
  <c r="C9340" i="1"/>
  <c r="T9339" i="1"/>
  <c r="Q9339" i="1"/>
  <c r="O9339" i="1"/>
  <c r="M9339" i="1"/>
  <c r="K9339" i="1"/>
  <c r="G9339" i="1"/>
  <c r="C9339" i="1"/>
  <c r="A9339" i="1"/>
  <c r="T9338" i="1"/>
  <c r="Q9338" i="1"/>
  <c r="A9338" i="1" s="1"/>
  <c r="O9338" i="1"/>
  <c r="M9338" i="1"/>
  <c r="K9338" i="1"/>
  <c r="G9338" i="1"/>
  <c r="C9338" i="1"/>
  <c r="T9337" i="1"/>
  <c r="Q9337" i="1"/>
  <c r="O9337" i="1"/>
  <c r="M9337" i="1"/>
  <c r="K9337" i="1"/>
  <c r="G9337" i="1"/>
  <c r="C9337" i="1"/>
  <c r="A9337" i="1"/>
  <c r="T9336" i="1"/>
  <c r="Q9336" i="1"/>
  <c r="O9336" i="1"/>
  <c r="M9336" i="1"/>
  <c r="K9336" i="1"/>
  <c r="G9336" i="1"/>
  <c r="A9336" i="1" s="1"/>
  <c r="C9336" i="1"/>
  <c r="T9335" i="1"/>
  <c r="Q9335" i="1"/>
  <c r="O9335" i="1"/>
  <c r="M9335" i="1"/>
  <c r="K9335" i="1"/>
  <c r="G9335" i="1"/>
  <c r="C9335" i="1"/>
  <c r="T9334" i="1"/>
  <c r="Q9334" i="1"/>
  <c r="A9334" i="1" s="1"/>
  <c r="O9334" i="1"/>
  <c r="M9334" i="1"/>
  <c r="K9334" i="1"/>
  <c r="G9334" i="1"/>
  <c r="C9334" i="1"/>
  <c r="T9333" i="1"/>
  <c r="Q9333" i="1"/>
  <c r="O9333" i="1"/>
  <c r="M9333" i="1"/>
  <c r="K9333" i="1"/>
  <c r="G9333" i="1"/>
  <c r="C9333" i="1"/>
  <c r="A9333" i="1"/>
  <c r="T9332" i="1"/>
  <c r="Q9332" i="1"/>
  <c r="O9332" i="1"/>
  <c r="M9332" i="1"/>
  <c r="K9332" i="1"/>
  <c r="G9332" i="1"/>
  <c r="C9332" i="1"/>
  <c r="A9332" i="1"/>
  <c r="T9331" i="1"/>
  <c r="Q9331" i="1"/>
  <c r="O9331" i="1"/>
  <c r="M9331" i="1"/>
  <c r="K9331" i="1"/>
  <c r="G9331" i="1"/>
  <c r="A9331" i="1" s="1"/>
  <c r="C9331" i="1"/>
  <c r="T9330" i="1"/>
  <c r="Q9330" i="1"/>
  <c r="O9330" i="1"/>
  <c r="M9330" i="1"/>
  <c r="K9330" i="1"/>
  <c r="G9330" i="1"/>
  <c r="C9330" i="1"/>
  <c r="A9330" i="1"/>
  <c r="T9329" i="1"/>
  <c r="Q9329" i="1"/>
  <c r="O9329" i="1"/>
  <c r="M9329" i="1"/>
  <c r="K9329" i="1"/>
  <c r="G9329" i="1"/>
  <c r="C9329" i="1"/>
  <c r="T9328" i="1"/>
  <c r="Q9328" i="1"/>
  <c r="O9328" i="1"/>
  <c r="M9328" i="1"/>
  <c r="K9328" i="1"/>
  <c r="G9328" i="1"/>
  <c r="A9328" i="1" s="1"/>
  <c r="C9328" i="1"/>
  <c r="T9327" i="1"/>
  <c r="Q9327" i="1"/>
  <c r="O9327" i="1"/>
  <c r="M9327" i="1"/>
  <c r="A9327" i="1" s="1"/>
  <c r="K9327" i="1"/>
  <c r="G9327" i="1"/>
  <c r="C9327" i="1"/>
  <c r="T9326" i="1"/>
  <c r="Q9326" i="1"/>
  <c r="O9326" i="1"/>
  <c r="M9326" i="1"/>
  <c r="K9326" i="1"/>
  <c r="G9326" i="1"/>
  <c r="C9326" i="1"/>
  <c r="A9326" i="1"/>
  <c r="T9325" i="1"/>
  <c r="Q9325" i="1"/>
  <c r="A9325" i="1" s="1"/>
  <c r="O9325" i="1"/>
  <c r="M9325" i="1"/>
  <c r="K9325" i="1"/>
  <c r="G9325" i="1"/>
  <c r="C9325" i="1"/>
  <c r="T9324" i="1"/>
  <c r="Q9324" i="1"/>
  <c r="O9324" i="1"/>
  <c r="M9324" i="1"/>
  <c r="K9324" i="1"/>
  <c r="G9324" i="1"/>
  <c r="A9324" i="1" s="1"/>
  <c r="C9324" i="1"/>
  <c r="T9323" i="1"/>
  <c r="Q9323" i="1"/>
  <c r="O9323" i="1"/>
  <c r="M9323" i="1"/>
  <c r="K9323" i="1"/>
  <c r="G9323" i="1"/>
  <c r="C9323" i="1"/>
  <c r="A9323" i="1"/>
  <c r="T9322" i="1"/>
  <c r="Q9322" i="1"/>
  <c r="O9322" i="1"/>
  <c r="M9322" i="1"/>
  <c r="K9322" i="1"/>
  <c r="G9322" i="1"/>
  <c r="C9322" i="1"/>
  <c r="T9321" i="1"/>
  <c r="Q9321" i="1"/>
  <c r="O9321" i="1"/>
  <c r="M9321" i="1"/>
  <c r="K9321" i="1"/>
  <c r="G9321" i="1"/>
  <c r="C9321" i="1"/>
  <c r="T9320" i="1"/>
  <c r="Q9320" i="1"/>
  <c r="O9320" i="1"/>
  <c r="M9320" i="1"/>
  <c r="K9320" i="1"/>
  <c r="G9320" i="1"/>
  <c r="C9320" i="1"/>
  <c r="T9319" i="1"/>
  <c r="Q9319" i="1"/>
  <c r="O9319" i="1"/>
  <c r="M9319" i="1"/>
  <c r="K9319" i="1"/>
  <c r="G9319" i="1"/>
  <c r="C9319" i="1"/>
  <c r="A9319" i="1"/>
  <c r="T9318" i="1"/>
  <c r="Q9318" i="1"/>
  <c r="A9318" i="1" s="1"/>
  <c r="O9318" i="1"/>
  <c r="M9318" i="1"/>
  <c r="K9318" i="1"/>
  <c r="G9318" i="1"/>
  <c r="C9318" i="1"/>
  <c r="T9317" i="1"/>
  <c r="Q9317" i="1"/>
  <c r="O9317" i="1"/>
  <c r="M9317" i="1"/>
  <c r="K9317" i="1"/>
  <c r="G9317" i="1"/>
  <c r="C9317" i="1"/>
  <c r="A9317" i="1"/>
  <c r="T9316" i="1"/>
  <c r="Q9316" i="1"/>
  <c r="O9316" i="1"/>
  <c r="M9316" i="1"/>
  <c r="K9316" i="1"/>
  <c r="G9316" i="1"/>
  <c r="C9316" i="1"/>
  <c r="A9316" i="1"/>
  <c r="T9315" i="1"/>
  <c r="Q9315" i="1"/>
  <c r="O9315" i="1"/>
  <c r="M9315" i="1"/>
  <c r="K9315" i="1"/>
  <c r="G9315" i="1"/>
  <c r="A9315" i="1" s="1"/>
  <c r="C9315" i="1"/>
  <c r="T9314" i="1"/>
  <c r="Q9314" i="1"/>
  <c r="O9314" i="1"/>
  <c r="M9314" i="1"/>
  <c r="K9314" i="1"/>
  <c r="G9314" i="1"/>
  <c r="A9314" i="1" s="1"/>
  <c r="C9314" i="1"/>
  <c r="T9313" i="1"/>
  <c r="Q9313" i="1"/>
  <c r="O9313" i="1"/>
  <c r="M9313" i="1"/>
  <c r="K9313" i="1"/>
  <c r="G9313" i="1"/>
  <c r="C9313" i="1"/>
  <c r="A9313" i="1"/>
  <c r="T9312" i="1"/>
  <c r="Q9312" i="1"/>
  <c r="O9312" i="1"/>
  <c r="M9312" i="1"/>
  <c r="K9312" i="1"/>
  <c r="G9312" i="1"/>
  <c r="C9312" i="1"/>
  <c r="A9312" i="1"/>
  <c r="T9311" i="1"/>
  <c r="Q9311" i="1"/>
  <c r="O9311" i="1"/>
  <c r="M9311" i="1"/>
  <c r="K9311" i="1"/>
  <c r="G9311" i="1"/>
  <c r="A9311" i="1" s="1"/>
  <c r="C9311" i="1"/>
  <c r="T9310" i="1"/>
  <c r="Q9310" i="1"/>
  <c r="O9310" i="1"/>
  <c r="M9310" i="1"/>
  <c r="K9310" i="1"/>
  <c r="G9310" i="1"/>
  <c r="C9310" i="1"/>
  <c r="A9310" i="1"/>
  <c r="T9309" i="1"/>
  <c r="Q9309" i="1"/>
  <c r="O9309" i="1"/>
  <c r="M9309" i="1"/>
  <c r="A9309" i="1" s="1"/>
  <c r="K9309" i="1"/>
  <c r="G9309" i="1"/>
  <c r="C9309" i="1"/>
  <c r="T9308" i="1"/>
  <c r="Q9308" i="1"/>
  <c r="O9308" i="1"/>
  <c r="M9308" i="1"/>
  <c r="K9308" i="1"/>
  <c r="G9308" i="1"/>
  <c r="A9308" i="1" s="1"/>
  <c r="C9308" i="1"/>
  <c r="T9307" i="1"/>
  <c r="Q9307" i="1"/>
  <c r="O9307" i="1"/>
  <c r="M9307" i="1"/>
  <c r="K9307" i="1"/>
  <c r="G9307" i="1"/>
  <c r="C9307" i="1"/>
  <c r="T9306" i="1"/>
  <c r="Q9306" i="1"/>
  <c r="O9306" i="1"/>
  <c r="M9306" i="1"/>
  <c r="K9306" i="1"/>
  <c r="G9306" i="1"/>
  <c r="C9306" i="1"/>
  <c r="A9306" i="1"/>
  <c r="T9305" i="1"/>
  <c r="Q9305" i="1"/>
  <c r="A9305" i="1" s="1"/>
  <c r="O9305" i="1"/>
  <c r="M9305" i="1"/>
  <c r="K9305" i="1"/>
  <c r="G9305" i="1"/>
  <c r="C9305" i="1"/>
  <c r="T9304" i="1"/>
  <c r="Q9304" i="1"/>
  <c r="O9304" i="1"/>
  <c r="M9304" i="1"/>
  <c r="K9304" i="1"/>
  <c r="G9304" i="1"/>
  <c r="C9304" i="1"/>
  <c r="A9304" i="1"/>
  <c r="T9303" i="1"/>
  <c r="Q9303" i="1"/>
  <c r="O9303" i="1"/>
  <c r="M9303" i="1"/>
  <c r="K9303" i="1"/>
  <c r="G9303" i="1"/>
  <c r="C9303" i="1"/>
  <c r="A9303" i="1"/>
  <c r="T9302" i="1"/>
  <c r="Q9302" i="1"/>
  <c r="O9302" i="1"/>
  <c r="M9302" i="1"/>
  <c r="K9302" i="1"/>
  <c r="G9302" i="1"/>
  <c r="A9302" i="1" s="1"/>
  <c r="C9302" i="1"/>
  <c r="T9301" i="1"/>
  <c r="Q9301" i="1"/>
  <c r="O9301" i="1"/>
  <c r="M9301" i="1"/>
  <c r="K9301" i="1"/>
  <c r="G9301" i="1"/>
  <c r="A9301" i="1" s="1"/>
  <c r="C9301" i="1"/>
  <c r="T9300" i="1"/>
  <c r="Q9300" i="1"/>
  <c r="O9300" i="1"/>
  <c r="M9300" i="1"/>
  <c r="K9300" i="1"/>
  <c r="G9300" i="1"/>
  <c r="A9300" i="1" s="1"/>
  <c r="C9300" i="1"/>
  <c r="T9299" i="1"/>
  <c r="Q9299" i="1"/>
  <c r="O9299" i="1"/>
  <c r="M9299" i="1"/>
  <c r="K9299" i="1"/>
  <c r="G9299" i="1"/>
  <c r="C9299" i="1"/>
  <c r="A9299" i="1"/>
  <c r="T9298" i="1"/>
  <c r="Q9298" i="1"/>
  <c r="O9298" i="1"/>
  <c r="M9298" i="1"/>
  <c r="K9298" i="1"/>
  <c r="G9298" i="1"/>
  <c r="C9298" i="1"/>
  <c r="T9297" i="1"/>
  <c r="Q9297" i="1"/>
  <c r="O9297" i="1"/>
  <c r="M9297" i="1"/>
  <c r="K9297" i="1"/>
  <c r="G9297" i="1"/>
  <c r="C9297" i="1"/>
  <c r="A9297" i="1"/>
  <c r="T9296" i="1"/>
  <c r="Q9296" i="1"/>
  <c r="A9296" i="1" s="1"/>
  <c r="O9296" i="1"/>
  <c r="M9296" i="1"/>
  <c r="K9296" i="1"/>
  <c r="G9296" i="1"/>
  <c r="C9296" i="1"/>
  <c r="T9295" i="1"/>
  <c r="Q9295" i="1"/>
  <c r="O9295" i="1"/>
  <c r="M9295" i="1"/>
  <c r="K9295" i="1"/>
  <c r="G9295" i="1"/>
  <c r="A9295" i="1" s="1"/>
  <c r="C9295" i="1"/>
  <c r="T9294" i="1"/>
  <c r="Q9294" i="1"/>
  <c r="O9294" i="1"/>
  <c r="M9294" i="1"/>
  <c r="K9294" i="1"/>
  <c r="G9294" i="1"/>
  <c r="A9294" i="1" s="1"/>
  <c r="C9294" i="1"/>
  <c r="T9293" i="1"/>
  <c r="Q9293" i="1"/>
  <c r="O9293" i="1"/>
  <c r="M9293" i="1"/>
  <c r="K9293" i="1"/>
  <c r="G9293" i="1"/>
  <c r="A9293" i="1" s="1"/>
  <c r="C9293" i="1"/>
  <c r="T9292" i="1"/>
  <c r="Q9292" i="1"/>
  <c r="O9292" i="1"/>
  <c r="M9292" i="1"/>
  <c r="K9292" i="1"/>
  <c r="G9292" i="1"/>
  <c r="C9292" i="1"/>
  <c r="A9292" i="1"/>
  <c r="T9291" i="1"/>
  <c r="Q9291" i="1"/>
  <c r="O9291" i="1"/>
  <c r="M9291" i="1"/>
  <c r="K9291" i="1"/>
  <c r="G9291" i="1"/>
  <c r="C9291" i="1"/>
  <c r="T9290" i="1"/>
  <c r="Q9290" i="1"/>
  <c r="O9290" i="1"/>
  <c r="M9290" i="1"/>
  <c r="K9290" i="1"/>
  <c r="G9290" i="1"/>
  <c r="C9290" i="1"/>
  <c r="A9290" i="1"/>
  <c r="T9289" i="1"/>
  <c r="Q9289" i="1"/>
  <c r="A9289" i="1" s="1"/>
  <c r="O9289" i="1"/>
  <c r="M9289" i="1"/>
  <c r="K9289" i="1"/>
  <c r="G9289" i="1"/>
  <c r="C9289" i="1"/>
  <c r="T9288" i="1"/>
  <c r="Q9288" i="1"/>
  <c r="O9288" i="1"/>
  <c r="M9288" i="1"/>
  <c r="K9288" i="1"/>
  <c r="G9288" i="1"/>
  <c r="C9288" i="1"/>
  <c r="A9288" i="1"/>
  <c r="T9287" i="1"/>
  <c r="Q9287" i="1"/>
  <c r="O9287" i="1"/>
  <c r="M9287" i="1"/>
  <c r="K9287" i="1"/>
  <c r="G9287" i="1"/>
  <c r="C9287" i="1"/>
  <c r="A9287" i="1"/>
  <c r="T9286" i="1"/>
  <c r="Q9286" i="1"/>
  <c r="O9286" i="1"/>
  <c r="M9286" i="1"/>
  <c r="K9286" i="1"/>
  <c r="G9286" i="1"/>
  <c r="A9286" i="1" s="1"/>
  <c r="C9286" i="1"/>
  <c r="T9285" i="1"/>
  <c r="Q9285" i="1"/>
  <c r="O9285" i="1"/>
  <c r="M9285" i="1"/>
  <c r="K9285" i="1"/>
  <c r="G9285" i="1"/>
  <c r="A9285" i="1" s="1"/>
  <c r="C9285" i="1"/>
  <c r="T9284" i="1"/>
  <c r="Q9284" i="1"/>
  <c r="A9284" i="1" s="1"/>
  <c r="O9284" i="1"/>
  <c r="M9284" i="1"/>
  <c r="K9284" i="1"/>
  <c r="G9284" i="1"/>
  <c r="C9284" i="1"/>
  <c r="T9283" i="1"/>
  <c r="Q9283" i="1"/>
  <c r="O9283" i="1"/>
  <c r="M9283" i="1"/>
  <c r="K9283" i="1"/>
  <c r="G9283" i="1"/>
  <c r="C9283" i="1"/>
  <c r="A9283" i="1"/>
  <c r="T9282" i="1"/>
  <c r="Q9282" i="1"/>
  <c r="O9282" i="1"/>
  <c r="M9282" i="1"/>
  <c r="K9282" i="1"/>
  <c r="G9282" i="1"/>
  <c r="A9282" i="1" s="1"/>
  <c r="C9282" i="1"/>
  <c r="T9281" i="1"/>
  <c r="Q9281" i="1"/>
  <c r="O9281" i="1"/>
  <c r="M9281" i="1"/>
  <c r="K9281" i="1"/>
  <c r="G9281" i="1"/>
  <c r="A9281" i="1" s="1"/>
  <c r="C9281" i="1"/>
  <c r="T9280" i="1"/>
  <c r="Q9280" i="1"/>
  <c r="O9280" i="1"/>
  <c r="M9280" i="1"/>
  <c r="A9280" i="1" s="1"/>
  <c r="K9280" i="1"/>
  <c r="G9280" i="1"/>
  <c r="C9280" i="1"/>
  <c r="T9279" i="1"/>
  <c r="Q9279" i="1"/>
  <c r="O9279" i="1"/>
  <c r="M9279" i="1"/>
  <c r="K9279" i="1"/>
  <c r="G9279" i="1"/>
  <c r="C9279" i="1"/>
  <c r="T9278" i="1"/>
  <c r="Q9278" i="1"/>
  <c r="A9278" i="1" s="1"/>
  <c r="O9278" i="1"/>
  <c r="M9278" i="1"/>
  <c r="K9278" i="1"/>
  <c r="G9278" i="1"/>
  <c r="C9278" i="1"/>
  <c r="T9277" i="1"/>
  <c r="Q9277" i="1"/>
  <c r="O9277" i="1"/>
  <c r="M9277" i="1"/>
  <c r="A9277" i="1" s="1"/>
  <c r="K9277" i="1"/>
  <c r="G9277" i="1"/>
  <c r="C9277" i="1"/>
  <c r="T9276" i="1"/>
  <c r="Q9276" i="1"/>
  <c r="O9276" i="1"/>
  <c r="M9276" i="1"/>
  <c r="K9276" i="1"/>
  <c r="G9276" i="1"/>
  <c r="C9276" i="1"/>
  <c r="A9276" i="1"/>
  <c r="T9275" i="1"/>
  <c r="Q9275" i="1"/>
  <c r="O9275" i="1"/>
  <c r="M9275" i="1"/>
  <c r="K9275" i="1"/>
  <c r="G9275" i="1"/>
  <c r="C9275" i="1"/>
  <c r="T9274" i="1"/>
  <c r="Q9274" i="1"/>
  <c r="O9274" i="1"/>
  <c r="M9274" i="1"/>
  <c r="K9274" i="1"/>
  <c r="G9274" i="1"/>
  <c r="C9274" i="1"/>
  <c r="A9274" i="1"/>
  <c r="T9273" i="1"/>
  <c r="Q9273" i="1"/>
  <c r="O9273" i="1"/>
  <c r="M9273" i="1"/>
  <c r="A9273" i="1" s="1"/>
  <c r="K9273" i="1"/>
  <c r="G9273" i="1"/>
  <c r="C9273" i="1"/>
  <c r="T9272" i="1"/>
  <c r="Q9272" i="1"/>
  <c r="O9272" i="1"/>
  <c r="M9272" i="1"/>
  <c r="K9272" i="1"/>
  <c r="G9272" i="1"/>
  <c r="A9272" i="1" s="1"/>
  <c r="C9272" i="1"/>
  <c r="T9271" i="1"/>
  <c r="Q9271" i="1"/>
  <c r="O9271" i="1"/>
  <c r="M9271" i="1"/>
  <c r="A9271" i="1" s="1"/>
  <c r="K9271" i="1"/>
  <c r="G9271" i="1"/>
  <c r="C9271" i="1"/>
  <c r="T9270" i="1"/>
  <c r="Q9270" i="1"/>
  <c r="O9270" i="1"/>
  <c r="M9270" i="1"/>
  <c r="K9270" i="1"/>
  <c r="G9270" i="1"/>
  <c r="C9270" i="1"/>
  <c r="A9270" i="1"/>
  <c r="T9269" i="1"/>
  <c r="Q9269" i="1"/>
  <c r="O9269" i="1"/>
  <c r="M9269" i="1"/>
  <c r="K9269" i="1"/>
  <c r="G9269" i="1"/>
  <c r="C9269" i="1"/>
  <c r="T9268" i="1"/>
  <c r="Q9268" i="1"/>
  <c r="O9268" i="1"/>
  <c r="M9268" i="1"/>
  <c r="K9268" i="1"/>
  <c r="G9268" i="1"/>
  <c r="C9268" i="1"/>
  <c r="A9268" i="1"/>
  <c r="T9267" i="1"/>
  <c r="Q9267" i="1"/>
  <c r="O9267" i="1"/>
  <c r="M9267" i="1"/>
  <c r="A9267" i="1" s="1"/>
  <c r="K9267" i="1"/>
  <c r="G9267" i="1"/>
  <c r="C9267" i="1"/>
  <c r="T9266" i="1"/>
  <c r="Q9266" i="1"/>
  <c r="O9266" i="1"/>
  <c r="M9266" i="1"/>
  <c r="K9266" i="1"/>
  <c r="G9266" i="1"/>
  <c r="A9266" i="1" s="1"/>
  <c r="C9266" i="1"/>
  <c r="T9265" i="1"/>
  <c r="Q9265" i="1"/>
  <c r="O9265" i="1"/>
  <c r="M9265" i="1"/>
  <c r="K9265" i="1"/>
  <c r="G9265" i="1"/>
  <c r="A9265" i="1" s="1"/>
  <c r="C9265" i="1"/>
  <c r="T9264" i="1"/>
  <c r="Q9264" i="1"/>
  <c r="O9264" i="1"/>
  <c r="M9264" i="1"/>
  <c r="A9264" i="1" s="1"/>
  <c r="K9264" i="1"/>
  <c r="G9264" i="1"/>
  <c r="C9264" i="1"/>
  <c r="T9263" i="1"/>
  <c r="Q9263" i="1"/>
  <c r="O9263" i="1"/>
  <c r="M9263" i="1"/>
  <c r="K9263" i="1"/>
  <c r="G9263" i="1"/>
  <c r="C9263" i="1"/>
  <c r="A9263" i="1"/>
  <c r="T9262" i="1"/>
  <c r="Q9262" i="1"/>
  <c r="A9262" i="1" s="1"/>
  <c r="O9262" i="1"/>
  <c r="M9262" i="1"/>
  <c r="K9262" i="1"/>
  <c r="G9262" i="1"/>
  <c r="C9262" i="1"/>
  <c r="T9261" i="1"/>
  <c r="Q9261" i="1"/>
  <c r="O9261" i="1"/>
  <c r="M9261" i="1"/>
  <c r="K9261" i="1"/>
  <c r="G9261" i="1"/>
  <c r="A9261" i="1" s="1"/>
  <c r="C9261" i="1"/>
  <c r="T9260" i="1"/>
  <c r="Q9260" i="1"/>
  <c r="O9260" i="1"/>
  <c r="M9260" i="1"/>
  <c r="K9260" i="1"/>
  <c r="G9260" i="1"/>
  <c r="C9260" i="1"/>
  <c r="A9260" i="1"/>
  <c r="T9259" i="1"/>
  <c r="Q9259" i="1"/>
  <c r="O9259" i="1"/>
  <c r="M9259" i="1"/>
  <c r="K9259" i="1"/>
  <c r="G9259" i="1"/>
  <c r="C9259" i="1"/>
  <c r="T9258" i="1"/>
  <c r="Q9258" i="1"/>
  <c r="O9258" i="1"/>
  <c r="M9258" i="1"/>
  <c r="K9258" i="1"/>
  <c r="G9258" i="1"/>
  <c r="A9258" i="1" s="1"/>
  <c r="C9258" i="1"/>
  <c r="T9257" i="1"/>
  <c r="Q9257" i="1"/>
  <c r="O9257" i="1"/>
  <c r="M9257" i="1"/>
  <c r="K9257" i="1"/>
  <c r="G9257" i="1"/>
  <c r="C9257" i="1"/>
  <c r="T9256" i="1"/>
  <c r="Q9256" i="1"/>
  <c r="O9256" i="1"/>
  <c r="M9256" i="1"/>
  <c r="A9256" i="1" s="1"/>
  <c r="K9256" i="1"/>
  <c r="G9256" i="1"/>
  <c r="C9256" i="1"/>
  <c r="T9255" i="1"/>
  <c r="Q9255" i="1"/>
  <c r="O9255" i="1"/>
  <c r="M9255" i="1"/>
  <c r="K9255" i="1"/>
  <c r="G9255" i="1"/>
  <c r="C9255" i="1"/>
  <c r="A9255" i="1"/>
  <c r="T9254" i="1"/>
  <c r="Q9254" i="1"/>
  <c r="O9254" i="1"/>
  <c r="M9254" i="1"/>
  <c r="K9254" i="1"/>
  <c r="G9254" i="1"/>
  <c r="C9254" i="1"/>
  <c r="A9254" i="1"/>
  <c r="T9253" i="1"/>
  <c r="Q9253" i="1"/>
  <c r="O9253" i="1"/>
  <c r="M9253" i="1"/>
  <c r="K9253" i="1"/>
  <c r="G9253" i="1"/>
  <c r="A9253" i="1" s="1"/>
  <c r="C9253" i="1"/>
  <c r="T9252" i="1"/>
  <c r="Q9252" i="1"/>
  <c r="O9252" i="1"/>
  <c r="M9252" i="1"/>
  <c r="K9252" i="1"/>
  <c r="G9252" i="1"/>
  <c r="C9252" i="1"/>
  <c r="A9252" i="1"/>
  <c r="T9251" i="1"/>
  <c r="Q9251" i="1"/>
  <c r="O9251" i="1"/>
  <c r="M9251" i="1"/>
  <c r="K9251" i="1"/>
  <c r="G9251" i="1"/>
  <c r="C9251" i="1"/>
  <c r="T9250" i="1"/>
  <c r="Q9250" i="1"/>
  <c r="O9250" i="1"/>
  <c r="M9250" i="1"/>
  <c r="K9250" i="1"/>
  <c r="G9250" i="1"/>
  <c r="C9250" i="1"/>
  <c r="T9249" i="1"/>
  <c r="Q9249" i="1"/>
  <c r="O9249" i="1"/>
  <c r="M9249" i="1"/>
  <c r="K9249" i="1"/>
  <c r="G9249" i="1"/>
  <c r="C9249" i="1"/>
  <c r="A9249" i="1"/>
  <c r="T9248" i="1"/>
  <c r="Q9248" i="1"/>
  <c r="O9248" i="1"/>
  <c r="M9248" i="1"/>
  <c r="A9248" i="1" s="1"/>
  <c r="K9248" i="1"/>
  <c r="G9248" i="1"/>
  <c r="C9248" i="1"/>
  <c r="T9247" i="1"/>
  <c r="Q9247" i="1"/>
  <c r="O9247" i="1"/>
  <c r="M9247" i="1"/>
  <c r="K9247" i="1"/>
  <c r="G9247" i="1"/>
  <c r="C9247" i="1"/>
  <c r="A9247" i="1"/>
  <c r="T9246" i="1"/>
  <c r="Q9246" i="1"/>
  <c r="A9246" i="1" s="1"/>
  <c r="O9246" i="1"/>
  <c r="M9246" i="1"/>
  <c r="K9246" i="1"/>
  <c r="G9246" i="1"/>
  <c r="C9246" i="1"/>
  <c r="T9245" i="1"/>
  <c r="Q9245" i="1"/>
  <c r="O9245" i="1"/>
  <c r="M9245" i="1"/>
  <c r="K9245" i="1"/>
  <c r="G9245" i="1"/>
  <c r="A9245" i="1" s="1"/>
  <c r="C9245" i="1"/>
  <c r="T9244" i="1"/>
  <c r="Q9244" i="1"/>
  <c r="O9244" i="1"/>
  <c r="M9244" i="1"/>
  <c r="K9244" i="1"/>
  <c r="G9244" i="1"/>
  <c r="A9244" i="1" s="1"/>
  <c r="C9244" i="1"/>
  <c r="T9243" i="1"/>
  <c r="Q9243" i="1"/>
  <c r="O9243" i="1"/>
  <c r="M9243" i="1"/>
  <c r="K9243" i="1"/>
  <c r="G9243" i="1"/>
  <c r="C9243" i="1"/>
  <c r="A9243" i="1"/>
  <c r="T9242" i="1"/>
  <c r="Q9242" i="1"/>
  <c r="O9242" i="1"/>
  <c r="M9242" i="1"/>
  <c r="K9242" i="1"/>
  <c r="G9242" i="1"/>
  <c r="C9242" i="1"/>
  <c r="A9242" i="1"/>
  <c r="T9241" i="1"/>
  <c r="Q9241" i="1"/>
  <c r="O9241" i="1"/>
  <c r="M9241" i="1"/>
  <c r="K9241" i="1"/>
  <c r="G9241" i="1"/>
  <c r="A9241" i="1" s="1"/>
  <c r="C9241" i="1"/>
  <c r="T9240" i="1"/>
  <c r="Q9240" i="1"/>
  <c r="O9240" i="1"/>
  <c r="M9240" i="1"/>
  <c r="K9240" i="1"/>
  <c r="G9240" i="1"/>
  <c r="A9240" i="1" s="1"/>
  <c r="C9240" i="1"/>
  <c r="T9239" i="1"/>
  <c r="Q9239" i="1"/>
  <c r="O9239" i="1"/>
  <c r="M9239" i="1"/>
  <c r="A9239" i="1" s="1"/>
  <c r="K9239" i="1"/>
  <c r="G9239" i="1"/>
  <c r="C9239" i="1"/>
  <c r="T9238" i="1"/>
  <c r="Q9238" i="1"/>
  <c r="O9238" i="1"/>
  <c r="M9238" i="1"/>
  <c r="K9238" i="1"/>
  <c r="G9238" i="1"/>
  <c r="C9238" i="1"/>
  <c r="A9238" i="1"/>
  <c r="T9237" i="1"/>
  <c r="Q9237" i="1"/>
  <c r="O9237" i="1"/>
  <c r="M9237" i="1"/>
  <c r="K9237" i="1"/>
  <c r="G9237" i="1"/>
  <c r="C9237" i="1"/>
  <c r="T9236" i="1"/>
  <c r="Q9236" i="1"/>
  <c r="O9236" i="1"/>
  <c r="M9236" i="1"/>
  <c r="K9236" i="1"/>
  <c r="G9236" i="1"/>
  <c r="A9236" i="1" s="1"/>
  <c r="C9236" i="1"/>
  <c r="T9235" i="1"/>
  <c r="Q9235" i="1"/>
  <c r="O9235" i="1"/>
  <c r="M9235" i="1"/>
  <c r="K9235" i="1"/>
  <c r="G9235" i="1"/>
  <c r="C9235" i="1"/>
  <c r="A9235" i="1"/>
  <c r="T9234" i="1"/>
  <c r="Q9234" i="1"/>
  <c r="O9234" i="1"/>
  <c r="M9234" i="1"/>
  <c r="K9234" i="1"/>
  <c r="G9234" i="1"/>
  <c r="C9234" i="1"/>
  <c r="T9233" i="1"/>
  <c r="Q9233" i="1"/>
  <c r="O9233" i="1"/>
  <c r="M9233" i="1"/>
  <c r="K9233" i="1"/>
  <c r="G9233" i="1"/>
  <c r="C9233" i="1"/>
  <c r="A9233" i="1"/>
  <c r="T9232" i="1"/>
  <c r="Q9232" i="1"/>
  <c r="O9232" i="1"/>
  <c r="M9232" i="1"/>
  <c r="K9232" i="1"/>
  <c r="G9232" i="1"/>
  <c r="C9232" i="1"/>
  <c r="T9231" i="1"/>
  <c r="Q9231" i="1"/>
  <c r="O9231" i="1"/>
  <c r="M9231" i="1"/>
  <c r="K9231" i="1"/>
  <c r="G9231" i="1"/>
  <c r="C9231" i="1"/>
  <c r="A9231" i="1"/>
  <c r="T9230" i="1"/>
  <c r="Q9230" i="1"/>
  <c r="O9230" i="1"/>
  <c r="M9230" i="1"/>
  <c r="K9230" i="1"/>
  <c r="G9230" i="1"/>
  <c r="C9230" i="1"/>
  <c r="T9229" i="1"/>
  <c r="Q9229" i="1"/>
  <c r="O9229" i="1"/>
  <c r="M9229" i="1"/>
  <c r="K9229" i="1"/>
  <c r="G9229" i="1"/>
  <c r="C9229" i="1"/>
  <c r="A9229" i="1"/>
  <c r="T9228" i="1"/>
  <c r="Q9228" i="1"/>
  <c r="A9228" i="1" s="1"/>
  <c r="O9228" i="1"/>
  <c r="M9228" i="1"/>
  <c r="K9228" i="1"/>
  <c r="G9228" i="1"/>
  <c r="C9228" i="1"/>
  <c r="T9227" i="1"/>
  <c r="Q9227" i="1"/>
  <c r="O9227" i="1"/>
  <c r="M9227" i="1"/>
  <c r="K9227" i="1"/>
  <c r="G9227" i="1"/>
  <c r="C9227" i="1"/>
  <c r="A9227" i="1"/>
  <c r="T9226" i="1"/>
  <c r="Q9226" i="1"/>
  <c r="O9226" i="1"/>
  <c r="M9226" i="1"/>
  <c r="K9226" i="1"/>
  <c r="G9226" i="1"/>
  <c r="C9226" i="1"/>
  <c r="A9226" i="1"/>
  <c r="T9225" i="1"/>
  <c r="Q9225" i="1"/>
  <c r="O9225" i="1"/>
  <c r="M9225" i="1"/>
  <c r="K9225" i="1"/>
  <c r="G9225" i="1"/>
  <c r="A9225" i="1" s="1"/>
  <c r="C9225" i="1"/>
  <c r="T9224" i="1"/>
  <c r="Q9224" i="1"/>
  <c r="O9224" i="1"/>
  <c r="M9224" i="1"/>
  <c r="K9224" i="1"/>
  <c r="G9224" i="1"/>
  <c r="A9224" i="1" s="1"/>
  <c r="C9224" i="1"/>
  <c r="T9223" i="1"/>
  <c r="Q9223" i="1"/>
  <c r="O9223" i="1"/>
  <c r="M9223" i="1"/>
  <c r="K9223" i="1"/>
  <c r="G9223" i="1"/>
  <c r="C9223" i="1"/>
  <c r="T9222" i="1"/>
  <c r="Q9222" i="1"/>
  <c r="O9222" i="1"/>
  <c r="M9222" i="1"/>
  <c r="K9222" i="1"/>
  <c r="G9222" i="1"/>
  <c r="A9222" i="1" s="1"/>
  <c r="C9222" i="1"/>
  <c r="T9221" i="1"/>
  <c r="Q9221" i="1"/>
  <c r="A9221" i="1" s="1"/>
  <c r="O9221" i="1"/>
  <c r="M9221" i="1"/>
  <c r="K9221" i="1"/>
  <c r="G9221" i="1"/>
  <c r="C9221" i="1"/>
  <c r="T9220" i="1"/>
  <c r="Q9220" i="1"/>
  <c r="O9220" i="1"/>
  <c r="M9220" i="1"/>
  <c r="K9220" i="1"/>
  <c r="G9220" i="1"/>
  <c r="C9220" i="1"/>
  <c r="T9219" i="1"/>
  <c r="Q9219" i="1"/>
  <c r="O9219" i="1"/>
  <c r="M9219" i="1"/>
  <c r="K9219" i="1"/>
  <c r="G9219" i="1"/>
  <c r="C9219" i="1"/>
  <c r="A9219" i="1"/>
  <c r="T9218" i="1"/>
  <c r="Q9218" i="1"/>
  <c r="O9218" i="1"/>
  <c r="M9218" i="1"/>
  <c r="K9218" i="1"/>
  <c r="G9218" i="1"/>
  <c r="C9218" i="1"/>
  <c r="T9217" i="1"/>
  <c r="Q9217" i="1"/>
  <c r="O9217" i="1"/>
  <c r="M9217" i="1"/>
  <c r="K9217" i="1"/>
  <c r="G9217" i="1"/>
  <c r="C9217" i="1"/>
  <c r="A9217" i="1"/>
  <c r="T9216" i="1"/>
  <c r="Q9216" i="1"/>
  <c r="O9216" i="1"/>
  <c r="M9216" i="1"/>
  <c r="K9216" i="1"/>
  <c r="G9216" i="1"/>
  <c r="C9216" i="1"/>
  <c r="T9215" i="1"/>
  <c r="Q9215" i="1"/>
  <c r="O9215" i="1"/>
  <c r="M9215" i="1"/>
  <c r="K9215" i="1"/>
  <c r="G9215" i="1"/>
  <c r="C9215" i="1"/>
  <c r="T9214" i="1"/>
  <c r="Q9214" i="1"/>
  <c r="A9214" i="1" s="1"/>
  <c r="O9214" i="1"/>
  <c r="M9214" i="1"/>
  <c r="K9214" i="1"/>
  <c r="G9214" i="1"/>
  <c r="C9214" i="1"/>
  <c r="T9213" i="1"/>
  <c r="Q9213" i="1"/>
  <c r="O9213" i="1"/>
  <c r="M9213" i="1"/>
  <c r="K9213" i="1"/>
  <c r="G9213" i="1"/>
  <c r="C9213" i="1"/>
  <c r="A9213" i="1"/>
  <c r="T9212" i="1"/>
  <c r="Q9212" i="1"/>
  <c r="O9212" i="1"/>
  <c r="M9212" i="1"/>
  <c r="K9212" i="1"/>
  <c r="G9212" i="1"/>
  <c r="A9212" i="1" s="1"/>
  <c r="C9212" i="1"/>
  <c r="T9211" i="1"/>
  <c r="Q9211" i="1"/>
  <c r="O9211" i="1"/>
  <c r="M9211" i="1"/>
  <c r="K9211" i="1"/>
  <c r="G9211" i="1"/>
  <c r="C9211" i="1"/>
  <c r="T9210" i="1"/>
  <c r="Q9210" i="1"/>
  <c r="O9210" i="1"/>
  <c r="M9210" i="1"/>
  <c r="K9210" i="1"/>
  <c r="G9210" i="1"/>
  <c r="C9210" i="1"/>
  <c r="A9210" i="1"/>
  <c r="T9209" i="1"/>
  <c r="Q9209" i="1"/>
  <c r="O9209" i="1"/>
  <c r="M9209" i="1"/>
  <c r="K9209" i="1"/>
  <c r="G9209" i="1"/>
  <c r="C9209" i="1"/>
  <c r="T9208" i="1"/>
  <c r="Q9208" i="1"/>
  <c r="O9208" i="1"/>
  <c r="M9208" i="1"/>
  <c r="K9208" i="1"/>
  <c r="G9208" i="1"/>
  <c r="C9208" i="1"/>
  <c r="A9208" i="1"/>
  <c r="T9207" i="1"/>
  <c r="Q9207" i="1"/>
  <c r="O9207" i="1"/>
  <c r="M9207" i="1"/>
  <c r="A9207" i="1" s="1"/>
  <c r="K9207" i="1"/>
  <c r="G9207" i="1"/>
  <c r="C9207" i="1"/>
  <c r="T9206" i="1"/>
  <c r="Q9206" i="1"/>
  <c r="O9206" i="1"/>
  <c r="M9206" i="1"/>
  <c r="K9206" i="1"/>
  <c r="G9206" i="1"/>
  <c r="A9206" i="1" s="1"/>
  <c r="C9206" i="1"/>
  <c r="T9205" i="1"/>
  <c r="Q9205" i="1"/>
  <c r="A9205" i="1" s="1"/>
  <c r="O9205" i="1"/>
  <c r="M9205" i="1"/>
  <c r="K9205" i="1"/>
  <c r="G9205" i="1"/>
  <c r="C9205" i="1"/>
  <c r="T9204" i="1"/>
  <c r="Q9204" i="1"/>
  <c r="O9204" i="1"/>
  <c r="M9204" i="1"/>
  <c r="K9204" i="1"/>
  <c r="G9204" i="1"/>
  <c r="A9204" i="1" s="1"/>
  <c r="C9204" i="1"/>
  <c r="T9203" i="1"/>
  <c r="Q9203" i="1"/>
  <c r="O9203" i="1"/>
  <c r="M9203" i="1"/>
  <c r="K9203" i="1"/>
  <c r="G9203" i="1"/>
  <c r="C9203" i="1"/>
  <c r="A9203" i="1"/>
  <c r="T9202" i="1"/>
  <c r="Q9202" i="1"/>
  <c r="O9202" i="1"/>
  <c r="M9202" i="1"/>
  <c r="K9202" i="1"/>
  <c r="G9202" i="1"/>
  <c r="C9202" i="1"/>
  <c r="T9201" i="1"/>
  <c r="Q9201" i="1"/>
  <c r="O9201" i="1"/>
  <c r="M9201" i="1"/>
  <c r="K9201" i="1"/>
  <c r="G9201" i="1"/>
  <c r="C9201" i="1"/>
  <c r="A9201" i="1"/>
  <c r="T9200" i="1"/>
  <c r="Q9200" i="1"/>
  <c r="O9200" i="1"/>
  <c r="M9200" i="1"/>
  <c r="A9200" i="1" s="1"/>
  <c r="K9200" i="1"/>
  <c r="G9200" i="1"/>
  <c r="C9200" i="1"/>
  <c r="T9199" i="1"/>
  <c r="Q9199" i="1"/>
  <c r="O9199" i="1"/>
  <c r="M9199" i="1"/>
  <c r="K9199" i="1"/>
  <c r="G9199" i="1"/>
  <c r="A9199" i="1" s="1"/>
  <c r="C9199" i="1"/>
  <c r="T9198" i="1"/>
  <c r="Q9198" i="1"/>
  <c r="O9198" i="1"/>
  <c r="M9198" i="1"/>
  <c r="K9198" i="1"/>
  <c r="G9198" i="1"/>
  <c r="C9198" i="1"/>
  <c r="A9198" i="1"/>
  <c r="T9197" i="1"/>
  <c r="Q9197" i="1"/>
  <c r="O9197" i="1"/>
  <c r="M9197" i="1"/>
  <c r="K9197" i="1"/>
  <c r="G9197" i="1"/>
  <c r="C9197" i="1"/>
  <c r="A9197" i="1"/>
  <c r="T9196" i="1"/>
  <c r="Q9196" i="1"/>
  <c r="O9196" i="1"/>
  <c r="M9196" i="1"/>
  <c r="K9196" i="1"/>
  <c r="G9196" i="1"/>
  <c r="A9196" i="1" s="1"/>
  <c r="C9196" i="1"/>
  <c r="T9195" i="1"/>
  <c r="Q9195" i="1"/>
  <c r="O9195" i="1"/>
  <c r="M9195" i="1"/>
  <c r="K9195" i="1"/>
  <c r="G9195" i="1"/>
  <c r="A9195" i="1" s="1"/>
  <c r="C9195" i="1"/>
  <c r="T9194" i="1"/>
  <c r="Q9194" i="1"/>
  <c r="O9194" i="1"/>
  <c r="M9194" i="1"/>
  <c r="K9194" i="1"/>
  <c r="G9194" i="1"/>
  <c r="C9194" i="1"/>
  <c r="A9194" i="1"/>
  <c r="T9193" i="1"/>
  <c r="Q9193" i="1"/>
  <c r="O9193" i="1"/>
  <c r="M9193" i="1"/>
  <c r="K9193" i="1"/>
  <c r="G9193" i="1"/>
  <c r="C9193" i="1"/>
  <c r="T9192" i="1"/>
  <c r="Q9192" i="1"/>
  <c r="O9192" i="1"/>
  <c r="M9192" i="1"/>
  <c r="K9192" i="1"/>
  <c r="G9192" i="1"/>
  <c r="C9192" i="1"/>
  <c r="A9192" i="1"/>
  <c r="T9191" i="1"/>
  <c r="Q9191" i="1"/>
  <c r="A9191" i="1" s="1"/>
  <c r="O9191" i="1"/>
  <c r="M9191" i="1"/>
  <c r="K9191" i="1"/>
  <c r="G9191" i="1"/>
  <c r="C9191" i="1"/>
  <c r="T9190" i="1"/>
  <c r="Q9190" i="1"/>
  <c r="O9190" i="1"/>
  <c r="M9190" i="1"/>
  <c r="K9190" i="1"/>
  <c r="G9190" i="1"/>
  <c r="C9190" i="1"/>
  <c r="A9190" i="1"/>
  <c r="T9189" i="1"/>
  <c r="Q9189" i="1"/>
  <c r="O9189" i="1"/>
  <c r="M9189" i="1"/>
  <c r="K9189" i="1"/>
  <c r="G9189" i="1"/>
  <c r="C9189" i="1"/>
  <c r="A9189" i="1"/>
  <c r="T9188" i="1"/>
  <c r="Q9188" i="1"/>
  <c r="O9188" i="1"/>
  <c r="M9188" i="1"/>
  <c r="K9188" i="1"/>
  <c r="G9188" i="1"/>
  <c r="A9188" i="1" s="1"/>
  <c r="C9188" i="1"/>
  <c r="T9187" i="1"/>
  <c r="Q9187" i="1"/>
  <c r="O9187" i="1"/>
  <c r="M9187" i="1"/>
  <c r="K9187" i="1"/>
  <c r="G9187" i="1"/>
  <c r="A9187" i="1" s="1"/>
  <c r="C9187" i="1"/>
  <c r="T9186" i="1"/>
  <c r="Q9186" i="1"/>
  <c r="A9186" i="1" s="1"/>
  <c r="O9186" i="1"/>
  <c r="M9186" i="1"/>
  <c r="K9186" i="1"/>
  <c r="G9186" i="1"/>
  <c r="C9186" i="1"/>
  <c r="T9185" i="1"/>
  <c r="Q9185" i="1"/>
  <c r="O9185" i="1"/>
  <c r="M9185" i="1"/>
  <c r="K9185" i="1"/>
  <c r="G9185" i="1"/>
  <c r="C9185" i="1"/>
  <c r="A9185" i="1"/>
  <c r="T9184" i="1"/>
  <c r="Q9184" i="1"/>
  <c r="O9184" i="1"/>
  <c r="M9184" i="1"/>
  <c r="K9184" i="1"/>
  <c r="G9184" i="1"/>
  <c r="A9184" i="1" s="1"/>
  <c r="C9184" i="1"/>
  <c r="T9183" i="1"/>
  <c r="Q9183" i="1"/>
  <c r="O9183" i="1"/>
  <c r="M9183" i="1"/>
  <c r="K9183" i="1"/>
  <c r="G9183" i="1"/>
  <c r="A9183" i="1" s="1"/>
  <c r="C9183" i="1"/>
  <c r="T9182" i="1"/>
  <c r="Q9182" i="1"/>
  <c r="O9182" i="1"/>
  <c r="M9182" i="1"/>
  <c r="K9182" i="1"/>
  <c r="G9182" i="1"/>
  <c r="C9182" i="1"/>
  <c r="A9182" i="1"/>
  <c r="T9181" i="1"/>
  <c r="Q9181" i="1"/>
  <c r="O9181" i="1"/>
  <c r="M9181" i="1"/>
  <c r="K9181" i="1"/>
  <c r="G9181" i="1"/>
  <c r="C9181" i="1"/>
  <c r="T9180" i="1"/>
  <c r="Q9180" i="1"/>
  <c r="A9180" i="1" s="1"/>
  <c r="O9180" i="1"/>
  <c r="M9180" i="1"/>
  <c r="K9180" i="1"/>
  <c r="G9180" i="1"/>
  <c r="C9180" i="1"/>
  <c r="T9179" i="1"/>
  <c r="Q9179" i="1"/>
  <c r="O9179" i="1"/>
  <c r="M9179" i="1"/>
  <c r="A9179" i="1" s="1"/>
  <c r="K9179" i="1"/>
  <c r="G9179" i="1"/>
  <c r="C9179" i="1"/>
  <c r="T9178" i="1"/>
  <c r="Q9178" i="1"/>
  <c r="O9178" i="1"/>
  <c r="M9178" i="1"/>
  <c r="K9178" i="1"/>
  <c r="G9178" i="1"/>
  <c r="C9178" i="1"/>
  <c r="A9178" i="1"/>
  <c r="T9177" i="1"/>
  <c r="Q9177" i="1"/>
  <c r="O9177" i="1"/>
  <c r="M9177" i="1"/>
  <c r="K9177" i="1"/>
  <c r="G9177" i="1"/>
  <c r="C9177" i="1"/>
  <c r="T9176" i="1"/>
  <c r="Q9176" i="1"/>
  <c r="O9176" i="1"/>
  <c r="M9176" i="1"/>
  <c r="K9176" i="1"/>
  <c r="G9176" i="1"/>
  <c r="C9176" i="1"/>
  <c r="A9176" i="1"/>
  <c r="T9175" i="1"/>
  <c r="Q9175" i="1"/>
  <c r="O9175" i="1"/>
  <c r="M9175" i="1"/>
  <c r="A9175" i="1" s="1"/>
  <c r="K9175" i="1"/>
  <c r="G9175" i="1"/>
  <c r="C9175" i="1"/>
  <c r="T9174" i="1"/>
  <c r="Q9174" i="1"/>
  <c r="O9174" i="1"/>
  <c r="M9174" i="1"/>
  <c r="K9174" i="1"/>
  <c r="G9174" i="1"/>
  <c r="A9174" i="1" s="1"/>
  <c r="C9174" i="1"/>
  <c r="T9173" i="1"/>
  <c r="Q9173" i="1"/>
  <c r="A9173" i="1" s="1"/>
  <c r="O9173" i="1"/>
  <c r="M9173" i="1"/>
  <c r="K9173" i="1"/>
  <c r="G9173" i="1"/>
  <c r="C9173" i="1"/>
  <c r="T9172" i="1"/>
  <c r="Q9172" i="1"/>
  <c r="O9172" i="1"/>
  <c r="M9172" i="1"/>
  <c r="K9172" i="1"/>
  <c r="G9172" i="1"/>
  <c r="C9172" i="1"/>
  <c r="A9172" i="1"/>
  <c r="T9171" i="1"/>
  <c r="Q9171" i="1"/>
  <c r="O9171" i="1"/>
  <c r="M9171" i="1"/>
  <c r="K9171" i="1"/>
  <c r="G9171" i="1"/>
  <c r="A9171" i="1" s="1"/>
  <c r="C9171" i="1"/>
  <c r="T9170" i="1"/>
  <c r="Q9170" i="1"/>
  <c r="O9170" i="1"/>
  <c r="M9170" i="1"/>
  <c r="K9170" i="1"/>
  <c r="G9170" i="1"/>
  <c r="C9170" i="1"/>
  <c r="A9170" i="1"/>
  <c r="T9169" i="1"/>
  <c r="Q9169" i="1"/>
  <c r="O9169" i="1"/>
  <c r="M9169" i="1"/>
  <c r="K9169" i="1"/>
  <c r="G9169" i="1"/>
  <c r="C9169" i="1"/>
  <c r="A9169" i="1"/>
  <c r="T9168" i="1"/>
  <c r="Q9168" i="1"/>
  <c r="O9168" i="1"/>
  <c r="M9168" i="1"/>
  <c r="K9168" i="1"/>
  <c r="G9168" i="1"/>
  <c r="A9168" i="1" s="1"/>
  <c r="C9168" i="1"/>
  <c r="T9167" i="1"/>
  <c r="Q9167" i="1"/>
  <c r="O9167" i="1"/>
  <c r="M9167" i="1"/>
  <c r="K9167" i="1"/>
  <c r="G9167" i="1"/>
  <c r="A9167" i="1" s="1"/>
  <c r="C9167" i="1"/>
  <c r="T9166" i="1"/>
  <c r="Q9166" i="1"/>
  <c r="O9166" i="1"/>
  <c r="M9166" i="1"/>
  <c r="A9166" i="1" s="1"/>
  <c r="K9166" i="1"/>
  <c r="G9166" i="1"/>
  <c r="C9166" i="1"/>
  <c r="T9165" i="1"/>
  <c r="Q9165" i="1"/>
  <c r="O9165" i="1"/>
  <c r="M9165" i="1"/>
  <c r="K9165" i="1"/>
  <c r="G9165" i="1"/>
  <c r="C9165" i="1"/>
  <c r="A9165" i="1"/>
  <c r="T9164" i="1"/>
  <c r="Q9164" i="1"/>
  <c r="A9164" i="1" s="1"/>
  <c r="O9164" i="1"/>
  <c r="M9164" i="1"/>
  <c r="K9164" i="1"/>
  <c r="G9164" i="1"/>
  <c r="C9164" i="1"/>
  <c r="T9163" i="1"/>
  <c r="Q9163" i="1"/>
  <c r="O9163" i="1"/>
  <c r="M9163" i="1"/>
  <c r="K9163" i="1"/>
  <c r="G9163" i="1"/>
  <c r="A9163" i="1" s="1"/>
  <c r="C9163" i="1"/>
  <c r="T9162" i="1"/>
  <c r="Q9162" i="1"/>
  <c r="O9162" i="1"/>
  <c r="M9162" i="1"/>
  <c r="K9162" i="1"/>
  <c r="G9162" i="1"/>
  <c r="C9162" i="1"/>
  <c r="A9162" i="1"/>
  <c r="T9161" i="1"/>
  <c r="Q9161" i="1"/>
  <c r="O9161" i="1"/>
  <c r="M9161" i="1"/>
  <c r="K9161" i="1"/>
  <c r="G9161" i="1"/>
  <c r="C9161" i="1"/>
  <c r="T9160" i="1"/>
  <c r="Q9160" i="1"/>
  <c r="O9160" i="1"/>
  <c r="M9160" i="1"/>
  <c r="K9160" i="1"/>
  <c r="G9160" i="1"/>
  <c r="A9160" i="1" s="1"/>
  <c r="C9160" i="1"/>
  <c r="T9159" i="1"/>
  <c r="Q9159" i="1"/>
  <c r="O9159" i="1"/>
  <c r="M9159" i="1"/>
  <c r="K9159" i="1"/>
  <c r="G9159" i="1"/>
  <c r="C9159" i="1"/>
  <c r="T9158" i="1"/>
  <c r="Q9158" i="1"/>
  <c r="O9158" i="1"/>
  <c r="M9158" i="1"/>
  <c r="K9158" i="1"/>
  <c r="G9158" i="1"/>
  <c r="C9158" i="1"/>
  <c r="T9157" i="1"/>
  <c r="Q9157" i="1"/>
  <c r="O9157" i="1"/>
  <c r="M9157" i="1"/>
  <c r="A9157" i="1" s="1"/>
  <c r="K9157" i="1"/>
  <c r="G9157" i="1"/>
  <c r="C9157" i="1"/>
  <c r="T9156" i="1"/>
  <c r="Q9156" i="1"/>
  <c r="O9156" i="1"/>
  <c r="M9156" i="1"/>
  <c r="K9156" i="1"/>
  <c r="G9156" i="1"/>
  <c r="C9156" i="1"/>
  <c r="A9156" i="1"/>
  <c r="T9155" i="1"/>
  <c r="Q9155" i="1"/>
  <c r="O9155" i="1"/>
  <c r="M9155" i="1"/>
  <c r="K9155" i="1"/>
  <c r="G9155" i="1"/>
  <c r="C9155" i="1"/>
  <c r="T9154" i="1"/>
  <c r="Q9154" i="1"/>
  <c r="O9154" i="1"/>
  <c r="M9154" i="1"/>
  <c r="K9154" i="1"/>
  <c r="G9154" i="1"/>
  <c r="C9154" i="1"/>
  <c r="A9154" i="1"/>
  <c r="T9153" i="1"/>
  <c r="Q9153" i="1"/>
  <c r="O9153" i="1"/>
  <c r="M9153" i="1"/>
  <c r="K9153" i="1"/>
  <c r="G9153" i="1"/>
  <c r="C9153" i="1"/>
  <c r="T9152" i="1"/>
  <c r="Q9152" i="1"/>
  <c r="O9152" i="1"/>
  <c r="M9152" i="1"/>
  <c r="K9152" i="1"/>
  <c r="G9152" i="1"/>
  <c r="A9152" i="1" s="1"/>
  <c r="C9152" i="1"/>
  <c r="T9151" i="1"/>
  <c r="Q9151" i="1"/>
  <c r="O9151" i="1"/>
  <c r="M9151" i="1"/>
  <c r="K9151" i="1"/>
  <c r="G9151" i="1"/>
  <c r="C9151" i="1"/>
  <c r="A9151" i="1"/>
  <c r="T9150" i="1"/>
  <c r="Q9150" i="1"/>
  <c r="O9150" i="1"/>
  <c r="M9150" i="1"/>
  <c r="A9150" i="1" s="1"/>
  <c r="K9150" i="1"/>
  <c r="G9150" i="1"/>
  <c r="C9150" i="1"/>
  <c r="T9149" i="1"/>
  <c r="Q9149" i="1"/>
  <c r="O9149" i="1"/>
  <c r="M9149" i="1"/>
  <c r="K9149" i="1"/>
  <c r="G9149" i="1"/>
  <c r="A9149" i="1" s="1"/>
  <c r="C9149" i="1"/>
  <c r="T9148" i="1"/>
  <c r="Q9148" i="1"/>
  <c r="A9148" i="1" s="1"/>
  <c r="O9148" i="1"/>
  <c r="M9148" i="1"/>
  <c r="K9148" i="1"/>
  <c r="G9148" i="1"/>
  <c r="C9148" i="1"/>
  <c r="T9147" i="1"/>
  <c r="Q9147" i="1"/>
  <c r="O9147" i="1"/>
  <c r="M9147" i="1"/>
  <c r="K9147" i="1"/>
  <c r="G9147" i="1"/>
  <c r="A9147" i="1" s="1"/>
  <c r="C9147" i="1"/>
  <c r="T9146" i="1"/>
  <c r="Q9146" i="1"/>
  <c r="O9146" i="1"/>
  <c r="M9146" i="1"/>
  <c r="K9146" i="1"/>
  <c r="G9146" i="1"/>
  <c r="A9146" i="1" s="1"/>
  <c r="C9146" i="1"/>
  <c r="T9145" i="1"/>
  <c r="Q9145" i="1"/>
  <c r="O9145" i="1"/>
  <c r="M9145" i="1"/>
  <c r="K9145" i="1"/>
  <c r="G9145" i="1"/>
  <c r="C9145" i="1"/>
  <c r="A9145" i="1"/>
  <c r="T9144" i="1"/>
  <c r="Q9144" i="1"/>
  <c r="O9144" i="1"/>
  <c r="M9144" i="1"/>
  <c r="A9144" i="1" s="1"/>
  <c r="K9144" i="1"/>
  <c r="G9144" i="1"/>
  <c r="C9144" i="1"/>
  <c r="T9143" i="1"/>
  <c r="Q9143" i="1"/>
  <c r="O9143" i="1"/>
  <c r="M9143" i="1"/>
  <c r="K9143" i="1"/>
  <c r="G9143" i="1"/>
  <c r="A9143" i="1" s="1"/>
  <c r="C9143" i="1"/>
  <c r="T9142" i="1"/>
  <c r="Q9142" i="1"/>
  <c r="O9142" i="1"/>
  <c r="M9142" i="1"/>
  <c r="K9142" i="1"/>
  <c r="G9142" i="1"/>
  <c r="A9142" i="1" s="1"/>
  <c r="C9142" i="1"/>
  <c r="T9141" i="1"/>
  <c r="Q9141" i="1"/>
  <c r="O9141" i="1"/>
  <c r="M9141" i="1"/>
  <c r="K9141" i="1"/>
  <c r="G9141" i="1"/>
  <c r="C9141" i="1"/>
  <c r="A9141" i="1"/>
  <c r="T9140" i="1"/>
  <c r="Q9140" i="1"/>
  <c r="O9140" i="1"/>
  <c r="M9140" i="1"/>
  <c r="K9140" i="1"/>
  <c r="G9140" i="1"/>
  <c r="C9140" i="1"/>
  <c r="A9140" i="1"/>
  <c r="T9139" i="1"/>
  <c r="Q9139" i="1"/>
  <c r="O9139" i="1"/>
  <c r="M9139" i="1"/>
  <c r="K9139" i="1"/>
  <c r="G9139" i="1"/>
  <c r="A9139" i="1" s="1"/>
  <c r="C9139" i="1"/>
  <c r="T9138" i="1"/>
  <c r="Q9138" i="1"/>
  <c r="O9138" i="1"/>
  <c r="M9138" i="1"/>
  <c r="K9138" i="1"/>
  <c r="G9138" i="1"/>
  <c r="A9138" i="1" s="1"/>
  <c r="C9138" i="1"/>
  <c r="T9137" i="1"/>
  <c r="Q9137" i="1"/>
  <c r="O9137" i="1"/>
  <c r="M9137" i="1"/>
  <c r="K9137" i="1"/>
  <c r="G9137" i="1"/>
  <c r="C9137" i="1"/>
  <c r="A9137" i="1"/>
  <c r="T9136" i="1"/>
  <c r="Q9136" i="1"/>
  <c r="O9136" i="1"/>
  <c r="M9136" i="1"/>
  <c r="K9136" i="1"/>
  <c r="G9136" i="1"/>
  <c r="C9136" i="1"/>
  <c r="T9135" i="1"/>
  <c r="Q9135" i="1"/>
  <c r="O9135" i="1"/>
  <c r="M9135" i="1"/>
  <c r="K9135" i="1"/>
  <c r="G9135" i="1"/>
  <c r="C9135" i="1"/>
  <c r="A9135" i="1"/>
  <c r="T9134" i="1"/>
  <c r="Q9134" i="1"/>
  <c r="O9134" i="1"/>
  <c r="M9134" i="1"/>
  <c r="A9134" i="1" s="1"/>
  <c r="K9134" i="1"/>
  <c r="G9134" i="1"/>
  <c r="C9134" i="1"/>
  <c r="T9133" i="1"/>
  <c r="Q9133" i="1"/>
  <c r="O9133" i="1"/>
  <c r="M9133" i="1"/>
  <c r="K9133" i="1"/>
  <c r="G9133" i="1"/>
  <c r="A9133" i="1" s="1"/>
  <c r="C9133" i="1"/>
  <c r="T9132" i="1"/>
  <c r="Q9132" i="1"/>
  <c r="O9132" i="1"/>
  <c r="M9132" i="1"/>
  <c r="K9132" i="1"/>
  <c r="G9132" i="1"/>
  <c r="C9132" i="1"/>
  <c r="T9131" i="1"/>
  <c r="Q9131" i="1"/>
  <c r="O9131" i="1"/>
  <c r="M9131" i="1"/>
  <c r="K9131" i="1"/>
  <c r="G9131" i="1"/>
  <c r="C9131" i="1"/>
  <c r="A9131" i="1"/>
  <c r="T9130" i="1"/>
  <c r="Q9130" i="1"/>
  <c r="A9130" i="1" s="1"/>
  <c r="O9130" i="1"/>
  <c r="M9130" i="1"/>
  <c r="K9130" i="1"/>
  <c r="G9130" i="1"/>
  <c r="C9130" i="1"/>
  <c r="T9129" i="1"/>
  <c r="Q9129" i="1"/>
  <c r="O9129" i="1"/>
  <c r="M9129" i="1"/>
  <c r="K9129" i="1"/>
  <c r="G9129" i="1"/>
  <c r="C9129" i="1"/>
  <c r="A9129" i="1"/>
  <c r="T9128" i="1"/>
  <c r="Q9128" i="1"/>
  <c r="O9128" i="1"/>
  <c r="M9128" i="1"/>
  <c r="K9128" i="1"/>
  <c r="G9128" i="1"/>
  <c r="C9128" i="1"/>
  <c r="A9128" i="1"/>
  <c r="T9127" i="1"/>
  <c r="Q9127" i="1"/>
  <c r="O9127" i="1"/>
  <c r="M9127" i="1"/>
  <c r="K9127" i="1"/>
  <c r="G9127" i="1"/>
  <c r="A9127" i="1" s="1"/>
  <c r="C9127" i="1"/>
  <c r="T9126" i="1"/>
  <c r="Q9126" i="1"/>
  <c r="O9126" i="1"/>
  <c r="M9126" i="1"/>
  <c r="K9126" i="1"/>
  <c r="G9126" i="1"/>
  <c r="A9126" i="1" s="1"/>
  <c r="C9126" i="1"/>
  <c r="T9125" i="1"/>
  <c r="Q9125" i="1"/>
  <c r="O9125" i="1"/>
  <c r="M9125" i="1"/>
  <c r="K9125" i="1"/>
  <c r="G9125" i="1"/>
  <c r="C9125" i="1"/>
  <c r="T9124" i="1"/>
  <c r="Q9124" i="1"/>
  <c r="O9124" i="1"/>
  <c r="M9124" i="1"/>
  <c r="K9124" i="1"/>
  <c r="G9124" i="1"/>
  <c r="A9124" i="1" s="1"/>
  <c r="C9124" i="1"/>
  <c r="T9123" i="1"/>
  <c r="Q9123" i="1"/>
  <c r="A9123" i="1" s="1"/>
  <c r="O9123" i="1"/>
  <c r="M9123" i="1"/>
  <c r="K9123" i="1"/>
  <c r="G9123" i="1"/>
  <c r="C9123" i="1"/>
  <c r="T9122" i="1"/>
  <c r="Q9122" i="1"/>
  <c r="O9122" i="1"/>
  <c r="M9122" i="1"/>
  <c r="A9122" i="1" s="1"/>
  <c r="K9122" i="1"/>
  <c r="G9122" i="1"/>
  <c r="C9122" i="1"/>
  <c r="T9121" i="1"/>
  <c r="Q9121" i="1"/>
  <c r="O9121" i="1"/>
  <c r="M9121" i="1"/>
  <c r="K9121" i="1"/>
  <c r="G9121" i="1"/>
  <c r="C9121" i="1"/>
  <c r="A9121" i="1"/>
  <c r="T9120" i="1"/>
  <c r="Q9120" i="1"/>
  <c r="O9120" i="1"/>
  <c r="M9120" i="1"/>
  <c r="K9120" i="1"/>
  <c r="G9120" i="1"/>
  <c r="C9120" i="1"/>
  <c r="T9119" i="1"/>
  <c r="Q9119" i="1"/>
  <c r="O9119" i="1"/>
  <c r="M9119" i="1"/>
  <c r="K9119" i="1"/>
  <c r="G9119" i="1"/>
  <c r="C9119" i="1"/>
  <c r="A9119" i="1"/>
  <c r="T9118" i="1"/>
  <c r="Q9118" i="1"/>
  <c r="O9118" i="1"/>
  <c r="M9118" i="1"/>
  <c r="K9118" i="1"/>
  <c r="G9118" i="1"/>
  <c r="C9118" i="1"/>
  <c r="T9117" i="1"/>
  <c r="Q9117" i="1"/>
  <c r="O9117" i="1"/>
  <c r="M9117" i="1"/>
  <c r="K9117" i="1"/>
  <c r="G9117" i="1"/>
  <c r="C9117" i="1"/>
  <c r="T9116" i="1"/>
  <c r="Q9116" i="1"/>
  <c r="O9116" i="1"/>
  <c r="M9116" i="1"/>
  <c r="K9116" i="1"/>
  <c r="G9116" i="1"/>
  <c r="C9116" i="1"/>
  <c r="A9116" i="1"/>
  <c r="T9115" i="1"/>
  <c r="Q9115" i="1"/>
  <c r="O9115" i="1"/>
  <c r="M9115" i="1"/>
  <c r="K9115" i="1"/>
  <c r="G9115" i="1"/>
  <c r="C9115" i="1"/>
  <c r="A9115" i="1"/>
  <c r="T9114" i="1"/>
  <c r="Q9114" i="1"/>
  <c r="O9114" i="1"/>
  <c r="M9114" i="1"/>
  <c r="K9114" i="1"/>
  <c r="G9114" i="1"/>
  <c r="A9114" i="1" s="1"/>
  <c r="C9114" i="1"/>
  <c r="T9113" i="1"/>
  <c r="Q9113" i="1"/>
  <c r="O9113" i="1"/>
  <c r="M9113" i="1"/>
  <c r="K9113" i="1"/>
  <c r="G9113" i="1"/>
  <c r="A9113" i="1" s="1"/>
  <c r="C9113" i="1"/>
  <c r="T9112" i="1"/>
  <c r="Q9112" i="1"/>
  <c r="O9112" i="1"/>
  <c r="M9112" i="1"/>
  <c r="A9112" i="1" s="1"/>
  <c r="K9112" i="1"/>
  <c r="G9112" i="1"/>
  <c r="C9112" i="1"/>
  <c r="T9111" i="1"/>
  <c r="Q9111" i="1"/>
  <c r="O9111" i="1"/>
  <c r="M9111" i="1"/>
  <c r="K9111" i="1"/>
  <c r="G9111" i="1"/>
  <c r="C9111" i="1"/>
  <c r="T9110" i="1"/>
  <c r="Q9110" i="1"/>
  <c r="O9110" i="1"/>
  <c r="M9110" i="1"/>
  <c r="K9110" i="1"/>
  <c r="G9110" i="1"/>
  <c r="C9110" i="1"/>
  <c r="A9110" i="1"/>
  <c r="T9109" i="1"/>
  <c r="Q9109" i="1"/>
  <c r="O9109" i="1"/>
  <c r="M9109" i="1"/>
  <c r="A9109" i="1" s="1"/>
  <c r="K9109" i="1"/>
  <c r="G9109" i="1"/>
  <c r="C9109" i="1"/>
  <c r="T9108" i="1"/>
  <c r="Q9108" i="1"/>
  <c r="O9108" i="1"/>
  <c r="M9108" i="1"/>
  <c r="K9108" i="1"/>
  <c r="G9108" i="1"/>
  <c r="A9108" i="1" s="1"/>
  <c r="C9108" i="1"/>
  <c r="T9107" i="1"/>
  <c r="Q9107" i="1"/>
  <c r="O9107" i="1"/>
  <c r="A9107" i="1" s="1"/>
  <c r="M9107" i="1"/>
  <c r="K9107" i="1"/>
  <c r="G9107" i="1"/>
  <c r="C9107" i="1"/>
  <c r="T9106" i="1"/>
  <c r="Q9106" i="1"/>
  <c r="O9106" i="1"/>
  <c r="M9106" i="1"/>
  <c r="K9106" i="1"/>
  <c r="G9106" i="1"/>
  <c r="C9106" i="1"/>
  <c r="A9106" i="1"/>
  <c r="T9105" i="1"/>
  <c r="A9105" i="1" s="1"/>
  <c r="Q9105" i="1"/>
  <c r="O9105" i="1"/>
  <c r="M9105" i="1"/>
  <c r="K9105" i="1"/>
  <c r="G9105" i="1"/>
  <c r="C9105" i="1"/>
  <c r="T9104" i="1"/>
  <c r="Q9104" i="1"/>
  <c r="O9104" i="1"/>
  <c r="M9104" i="1"/>
  <c r="K9104" i="1"/>
  <c r="G9104" i="1"/>
  <c r="C9104" i="1"/>
  <c r="A9104" i="1" s="1"/>
  <c r="T9103" i="1"/>
  <c r="Q9103" i="1"/>
  <c r="O9103" i="1"/>
  <c r="M9103" i="1"/>
  <c r="K9103" i="1"/>
  <c r="G9103" i="1"/>
  <c r="C9103" i="1"/>
  <c r="A9103" i="1"/>
  <c r="T9102" i="1"/>
  <c r="Q9102" i="1"/>
  <c r="O9102" i="1"/>
  <c r="M9102" i="1"/>
  <c r="K9102" i="1"/>
  <c r="G9102" i="1"/>
  <c r="C9102" i="1"/>
  <c r="T9101" i="1"/>
  <c r="Q9101" i="1"/>
  <c r="O9101" i="1"/>
  <c r="M9101" i="1"/>
  <c r="K9101" i="1"/>
  <c r="G9101" i="1"/>
  <c r="C9101" i="1"/>
  <c r="T9100" i="1"/>
  <c r="Q9100" i="1"/>
  <c r="O9100" i="1"/>
  <c r="M9100" i="1"/>
  <c r="K9100" i="1"/>
  <c r="G9100" i="1"/>
  <c r="C9100" i="1"/>
  <c r="A9100" i="1"/>
  <c r="T9099" i="1"/>
  <c r="Q9099" i="1"/>
  <c r="O9099" i="1"/>
  <c r="M9099" i="1"/>
  <c r="K9099" i="1"/>
  <c r="G9099" i="1"/>
  <c r="C9099" i="1"/>
  <c r="A9099" i="1"/>
  <c r="T9098" i="1"/>
  <c r="Q9098" i="1"/>
  <c r="O9098" i="1"/>
  <c r="M9098" i="1"/>
  <c r="K9098" i="1"/>
  <c r="G9098" i="1"/>
  <c r="A9098" i="1" s="1"/>
  <c r="C9098" i="1"/>
  <c r="T9097" i="1"/>
  <c r="Q9097" i="1"/>
  <c r="O9097" i="1"/>
  <c r="M9097" i="1"/>
  <c r="K9097" i="1"/>
  <c r="G9097" i="1"/>
  <c r="C9097" i="1"/>
  <c r="A9097" i="1" s="1"/>
  <c r="T9096" i="1"/>
  <c r="Q9096" i="1"/>
  <c r="O9096" i="1"/>
  <c r="M9096" i="1"/>
  <c r="K9096" i="1"/>
  <c r="G9096" i="1"/>
  <c r="C9096" i="1"/>
  <c r="A9096" i="1"/>
  <c r="T9095" i="1"/>
  <c r="Q9095" i="1"/>
  <c r="O9095" i="1"/>
  <c r="M9095" i="1"/>
  <c r="K9095" i="1"/>
  <c r="A9095" i="1" s="1"/>
  <c r="G9095" i="1"/>
  <c r="C9095" i="1"/>
  <c r="T9094" i="1"/>
  <c r="Q9094" i="1"/>
  <c r="O9094" i="1"/>
  <c r="M9094" i="1"/>
  <c r="K9094" i="1"/>
  <c r="G9094" i="1"/>
  <c r="C9094" i="1"/>
  <c r="A9094" i="1"/>
  <c r="T9093" i="1"/>
  <c r="Q9093" i="1"/>
  <c r="O9093" i="1"/>
  <c r="M9093" i="1"/>
  <c r="K9093" i="1"/>
  <c r="G9093" i="1"/>
  <c r="C9093" i="1"/>
  <c r="T9092" i="1"/>
  <c r="Q9092" i="1"/>
  <c r="O9092" i="1"/>
  <c r="M9092" i="1"/>
  <c r="K9092" i="1"/>
  <c r="G9092" i="1"/>
  <c r="A9092" i="1" s="1"/>
  <c r="C9092" i="1"/>
  <c r="T9091" i="1"/>
  <c r="A9091" i="1" s="1"/>
  <c r="Q9091" i="1"/>
  <c r="O9091" i="1"/>
  <c r="M9091" i="1"/>
  <c r="K9091" i="1"/>
  <c r="G9091" i="1"/>
  <c r="C9091" i="1"/>
  <c r="T9090" i="1"/>
  <c r="Q9090" i="1"/>
  <c r="O9090" i="1"/>
  <c r="M9090" i="1"/>
  <c r="K9090" i="1"/>
  <c r="G9090" i="1"/>
  <c r="C9090" i="1"/>
  <c r="T9089" i="1"/>
  <c r="Q9089" i="1"/>
  <c r="O9089" i="1"/>
  <c r="M9089" i="1"/>
  <c r="K9089" i="1"/>
  <c r="G9089" i="1"/>
  <c r="C9089" i="1"/>
  <c r="T9088" i="1"/>
  <c r="Q9088" i="1"/>
  <c r="O9088" i="1"/>
  <c r="M9088" i="1"/>
  <c r="K9088" i="1"/>
  <c r="A9088" i="1" s="1"/>
  <c r="G9088" i="1"/>
  <c r="C9088" i="1"/>
  <c r="T9087" i="1"/>
  <c r="Q9087" i="1"/>
  <c r="O9087" i="1"/>
  <c r="M9087" i="1"/>
  <c r="K9087" i="1"/>
  <c r="G9087" i="1"/>
  <c r="C9087" i="1"/>
  <c r="A9087" i="1"/>
  <c r="T9086" i="1"/>
  <c r="Q9086" i="1"/>
  <c r="O9086" i="1"/>
  <c r="M9086" i="1"/>
  <c r="K9086" i="1"/>
  <c r="G9086" i="1"/>
  <c r="C9086" i="1"/>
  <c r="T9085" i="1"/>
  <c r="Q9085" i="1"/>
  <c r="O9085" i="1"/>
  <c r="M9085" i="1"/>
  <c r="K9085" i="1"/>
  <c r="G9085" i="1"/>
  <c r="C9085" i="1"/>
  <c r="A9085" i="1" s="1"/>
  <c r="T9084" i="1"/>
  <c r="Q9084" i="1"/>
  <c r="O9084" i="1"/>
  <c r="A9084" i="1" s="1"/>
  <c r="M9084" i="1"/>
  <c r="K9084" i="1"/>
  <c r="G9084" i="1"/>
  <c r="C9084" i="1"/>
  <c r="T9083" i="1"/>
  <c r="Q9083" i="1"/>
  <c r="O9083" i="1"/>
  <c r="M9083" i="1"/>
  <c r="K9083" i="1"/>
  <c r="G9083" i="1"/>
  <c r="C9083" i="1"/>
  <c r="A9083" i="1" s="1"/>
  <c r="T9082" i="1"/>
  <c r="Q9082" i="1"/>
  <c r="A9082" i="1" s="1"/>
  <c r="O9082" i="1"/>
  <c r="M9082" i="1"/>
  <c r="K9082" i="1"/>
  <c r="G9082" i="1"/>
  <c r="C9082" i="1"/>
  <c r="T9081" i="1"/>
  <c r="Q9081" i="1"/>
  <c r="O9081" i="1"/>
  <c r="M9081" i="1"/>
  <c r="K9081" i="1"/>
  <c r="G9081" i="1"/>
  <c r="C9081" i="1"/>
  <c r="A9081" i="1"/>
  <c r="T9080" i="1"/>
  <c r="Q9080" i="1"/>
  <c r="O9080" i="1"/>
  <c r="M9080" i="1"/>
  <c r="K9080" i="1"/>
  <c r="G9080" i="1"/>
  <c r="C9080" i="1"/>
  <c r="A9080" i="1"/>
  <c r="T9079" i="1"/>
  <c r="Q9079" i="1"/>
  <c r="O9079" i="1"/>
  <c r="M9079" i="1"/>
  <c r="K9079" i="1"/>
  <c r="G9079" i="1"/>
  <c r="A9079" i="1" s="1"/>
  <c r="C9079" i="1"/>
  <c r="T9078" i="1"/>
  <c r="Q9078" i="1"/>
  <c r="O9078" i="1"/>
  <c r="M9078" i="1"/>
  <c r="K9078" i="1"/>
  <c r="G9078" i="1"/>
  <c r="C9078" i="1"/>
  <c r="A9078" i="1" s="1"/>
  <c r="T9077" i="1"/>
  <c r="Q9077" i="1"/>
  <c r="O9077" i="1"/>
  <c r="M9077" i="1"/>
  <c r="A9077" i="1" s="1"/>
  <c r="K9077" i="1"/>
  <c r="G9077" i="1"/>
  <c r="C9077" i="1"/>
  <c r="T9076" i="1"/>
  <c r="Q9076" i="1"/>
  <c r="O9076" i="1"/>
  <c r="M9076" i="1"/>
  <c r="K9076" i="1"/>
  <c r="G9076" i="1"/>
  <c r="C9076" i="1"/>
  <c r="T9075" i="1"/>
  <c r="Q9075" i="1"/>
  <c r="O9075" i="1"/>
  <c r="M9075" i="1"/>
  <c r="K9075" i="1"/>
  <c r="G9075" i="1"/>
  <c r="C9075" i="1"/>
  <c r="T9074" i="1"/>
  <c r="Q9074" i="1"/>
  <c r="O9074" i="1"/>
  <c r="M9074" i="1"/>
  <c r="A9074" i="1" s="1"/>
  <c r="K9074" i="1"/>
  <c r="G9074" i="1"/>
  <c r="C9074" i="1"/>
  <c r="T9073" i="1"/>
  <c r="Q9073" i="1"/>
  <c r="O9073" i="1"/>
  <c r="M9073" i="1"/>
  <c r="K9073" i="1"/>
  <c r="G9073" i="1"/>
  <c r="C9073" i="1"/>
  <c r="T9072" i="1"/>
  <c r="Q9072" i="1"/>
  <c r="O9072" i="1"/>
  <c r="M9072" i="1"/>
  <c r="K9072" i="1"/>
  <c r="G9072" i="1"/>
  <c r="C9072" i="1"/>
  <c r="A9072" i="1"/>
  <c r="T9071" i="1"/>
  <c r="Q9071" i="1"/>
  <c r="O9071" i="1"/>
  <c r="M9071" i="1"/>
  <c r="A9071" i="1" s="1"/>
  <c r="K9071" i="1"/>
  <c r="G9071" i="1"/>
  <c r="C9071" i="1"/>
  <c r="T9070" i="1"/>
  <c r="Q9070" i="1"/>
  <c r="O9070" i="1"/>
  <c r="M9070" i="1"/>
  <c r="K9070" i="1"/>
  <c r="G9070" i="1"/>
  <c r="A9070" i="1" s="1"/>
  <c r="C9070" i="1"/>
  <c r="T9069" i="1"/>
  <c r="Q9069" i="1"/>
  <c r="O9069" i="1"/>
  <c r="M9069" i="1"/>
  <c r="K9069" i="1"/>
  <c r="G9069" i="1"/>
  <c r="C9069" i="1"/>
  <c r="T9068" i="1"/>
  <c r="Q9068" i="1"/>
  <c r="O9068" i="1"/>
  <c r="M9068" i="1"/>
  <c r="K9068" i="1"/>
  <c r="G9068" i="1"/>
  <c r="C9068" i="1"/>
  <c r="T9067" i="1"/>
  <c r="Q9067" i="1"/>
  <c r="O9067" i="1"/>
  <c r="M9067" i="1"/>
  <c r="K9067" i="1"/>
  <c r="G9067" i="1"/>
  <c r="C9067" i="1"/>
  <c r="A9067" i="1"/>
  <c r="T9066" i="1"/>
  <c r="Q9066" i="1"/>
  <c r="A9066" i="1" s="1"/>
  <c r="O9066" i="1"/>
  <c r="M9066" i="1"/>
  <c r="K9066" i="1"/>
  <c r="G9066" i="1"/>
  <c r="C9066" i="1"/>
  <c r="T9065" i="1"/>
  <c r="Q9065" i="1"/>
  <c r="O9065" i="1"/>
  <c r="M9065" i="1"/>
  <c r="K9065" i="1"/>
  <c r="G9065" i="1"/>
  <c r="A9065" i="1" s="1"/>
  <c r="C9065" i="1"/>
  <c r="T9064" i="1"/>
  <c r="Q9064" i="1"/>
  <c r="O9064" i="1"/>
  <c r="M9064" i="1"/>
  <c r="K9064" i="1"/>
  <c r="G9064" i="1"/>
  <c r="C9064" i="1"/>
  <c r="A9064" i="1"/>
  <c r="T9063" i="1"/>
  <c r="Q9063" i="1"/>
  <c r="O9063" i="1"/>
  <c r="M9063" i="1"/>
  <c r="K9063" i="1"/>
  <c r="G9063" i="1"/>
  <c r="C9063" i="1"/>
  <c r="T9062" i="1"/>
  <c r="Q9062" i="1"/>
  <c r="O9062" i="1"/>
  <c r="M9062" i="1"/>
  <c r="K9062" i="1"/>
  <c r="G9062" i="1"/>
  <c r="C9062" i="1"/>
  <c r="A9062" i="1" s="1"/>
  <c r="T9061" i="1"/>
  <c r="Q9061" i="1"/>
  <c r="O9061" i="1"/>
  <c r="M9061" i="1"/>
  <c r="K9061" i="1"/>
  <c r="G9061" i="1"/>
  <c r="C9061" i="1"/>
  <c r="T9060" i="1"/>
  <c r="Q9060" i="1"/>
  <c r="O9060" i="1"/>
  <c r="M9060" i="1"/>
  <c r="K9060" i="1"/>
  <c r="G9060" i="1"/>
  <c r="C9060" i="1"/>
  <c r="A9060" i="1" s="1"/>
  <c r="T9059" i="1"/>
  <c r="Q9059" i="1"/>
  <c r="O9059" i="1"/>
  <c r="M9059" i="1"/>
  <c r="K9059" i="1"/>
  <c r="G9059" i="1"/>
  <c r="C9059" i="1"/>
  <c r="T9058" i="1"/>
  <c r="Q9058" i="1"/>
  <c r="O9058" i="1"/>
  <c r="M9058" i="1"/>
  <c r="K9058" i="1"/>
  <c r="G9058" i="1"/>
  <c r="C9058" i="1"/>
  <c r="A9058" i="1"/>
  <c r="T9057" i="1"/>
  <c r="Q9057" i="1"/>
  <c r="O9057" i="1"/>
  <c r="M9057" i="1"/>
  <c r="K9057" i="1"/>
  <c r="G9057" i="1"/>
  <c r="C9057" i="1"/>
  <c r="A9057" i="1" s="1"/>
  <c r="T9056" i="1"/>
  <c r="Q9056" i="1"/>
  <c r="O9056" i="1"/>
  <c r="M9056" i="1"/>
  <c r="K9056" i="1"/>
  <c r="G9056" i="1"/>
  <c r="C9056" i="1"/>
  <c r="A9056" i="1"/>
  <c r="T9055" i="1"/>
  <c r="Q9055" i="1"/>
  <c r="O9055" i="1"/>
  <c r="M9055" i="1"/>
  <c r="K9055" i="1"/>
  <c r="G9055" i="1"/>
  <c r="C9055" i="1"/>
  <c r="T9054" i="1"/>
  <c r="Q9054" i="1"/>
  <c r="O9054" i="1"/>
  <c r="M9054" i="1"/>
  <c r="K9054" i="1"/>
  <c r="G9054" i="1"/>
  <c r="C9054" i="1"/>
  <c r="T9053" i="1"/>
  <c r="Q9053" i="1"/>
  <c r="O9053" i="1"/>
  <c r="M9053" i="1"/>
  <c r="K9053" i="1"/>
  <c r="G9053" i="1"/>
  <c r="C9053" i="1"/>
  <c r="A9053" i="1"/>
  <c r="T9052" i="1"/>
  <c r="Q9052" i="1"/>
  <c r="O9052" i="1"/>
  <c r="M9052" i="1"/>
  <c r="K9052" i="1"/>
  <c r="G9052" i="1"/>
  <c r="C9052" i="1"/>
  <c r="T9051" i="1"/>
  <c r="Q9051" i="1"/>
  <c r="O9051" i="1"/>
  <c r="M9051" i="1"/>
  <c r="K9051" i="1"/>
  <c r="G9051" i="1"/>
  <c r="C9051" i="1"/>
  <c r="A9051" i="1"/>
  <c r="T9050" i="1"/>
  <c r="Q9050" i="1"/>
  <c r="O9050" i="1"/>
  <c r="M9050" i="1"/>
  <c r="K9050" i="1"/>
  <c r="G9050" i="1"/>
  <c r="C9050" i="1"/>
  <c r="T9049" i="1"/>
  <c r="Q9049" i="1"/>
  <c r="O9049" i="1"/>
  <c r="M9049" i="1"/>
  <c r="K9049" i="1"/>
  <c r="G9049" i="1"/>
  <c r="A9049" i="1" s="1"/>
  <c r="C9049" i="1"/>
  <c r="T9048" i="1"/>
  <c r="Q9048" i="1"/>
  <c r="O9048" i="1"/>
  <c r="M9048" i="1"/>
  <c r="K9048" i="1"/>
  <c r="G9048" i="1"/>
  <c r="C9048" i="1"/>
  <c r="T9047" i="1"/>
  <c r="Q9047" i="1"/>
  <c r="O9047" i="1"/>
  <c r="M9047" i="1"/>
  <c r="K9047" i="1"/>
  <c r="G9047" i="1"/>
  <c r="A9047" i="1" s="1"/>
  <c r="C9047" i="1"/>
  <c r="T9046" i="1"/>
  <c r="Q9046" i="1"/>
  <c r="O9046" i="1"/>
  <c r="M9046" i="1"/>
  <c r="A9046" i="1" s="1"/>
  <c r="K9046" i="1"/>
  <c r="G9046" i="1"/>
  <c r="C9046" i="1"/>
  <c r="T9045" i="1"/>
  <c r="Q9045" i="1"/>
  <c r="O9045" i="1"/>
  <c r="M9045" i="1"/>
  <c r="K9045" i="1"/>
  <c r="G9045" i="1"/>
  <c r="C9045" i="1"/>
  <c r="T9044" i="1"/>
  <c r="Q9044" i="1"/>
  <c r="O9044" i="1"/>
  <c r="M9044" i="1"/>
  <c r="K9044" i="1"/>
  <c r="G9044" i="1"/>
  <c r="C9044" i="1"/>
  <c r="T9043" i="1"/>
  <c r="Q9043" i="1"/>
  <c r="O9043" i="1"/>
  <c r="M9043" i="1"/>
  <c r="K9043" i="1"/>
  <c r="G9043" i="1"/>
  <c r="C9043" i="1"/>
  <c r="A9043" i="1"/>
  <c r="T9042" i="1"/>
  <c r="Q9042" i="1"/>
  <c r="O9042" i="1"/>
  <c r="M9042" i="1"/>
  <c r="K9042" i="1"/>
  <c r="G9042" i="1"/>
  <c r="C9042" i="1"/>
  <c r="A9042" i="1"/>
  <c r="T9041" i="1"/>
  <c r="Q9041" i="1"/>
  <c r="O9041" i="1"/>
  <c r="M9041" i="1"/>
  <c r="K9041" i="1"/>
  <c r="G9041" i="1"/>
  <c r="C9041" i="1"/>
  <c r="A9041" i="1" s="1"/>
  <c r="T9040" i="1"/>
  <c r="Q9040" i="1"/>
  <c r="O9040" i="1"/>
  <c r="M9040" i="1"/>
  <c r="K9040" i="1"/>
  <c r="G9040" i="1"/>
  <c r="C9040" i="1"/>
  <c r="A9040" i="1"/>
  <c r="T9039" i="1"/>
  <c r="Q9039" i="1"/>
  <c r="O9039" i="1"/>
  <c r="M9039" i="1"/>
  <c r="K9039" i="1"/>
  <c r="G9039" i="1"/>
  <c r="C9039" i="1"/>
  <c r="A9039" i="1"/>
  <c r="T9038" i="1"/>
  <c r="Q9038" i="1"/>
  <c r="O9038" i="1"/>
  <c r="M9038" i="1"/>
  <c r="K9038" i="1"/>
  <c r="G9038" i="1"/>
  <c r="A9038" i="1" s="1"/>
  <c r="C9038" i="1"/>
  <c r="T9037" i="1"/>
  <c r="Q9037" i="1"/>
  <c r="O9037" i="1"/>
  <c r="M9037" i="1"/>
  <c r="K9037" i="1"/>
  <c r="G9037" i="1"/>
  <c r="A9037" i="1" s="1"/>
  <c r="C9037" i="1"/>
  <c r="T9036" i="1"/>
  <c r="Q9036" i="1"/>
  <c r="O9036" i="1"/>
  <c r="M9036" i="1"/>
  <c r="K9036" i="1"/>
  <c r="G9036" i="1"/>
  <c r="C9036" i="1"/>
  <c r="A9036" i="1"/>
  <c r="T9035" i="1"/>
  <c r="Q9035" i="1"/>
  <c r="O9035" i="1"/>
  <c r="M9035" i="1"/>
  <c r="A9035" i="1" s="1"/>
  <c r="K9035" i="1"/>
  <c r="G9035" i="1"/>
  <c r="C9035" i="1"/>
  <c r="T9034" i="1"/>
  <c r="Q9034" i="1"/>
  <c r="O9034" i="1"/>
  <c r="M9034" i="1"/>
  <c r="K9034" i="1"/>
  <c r="G9034" i="1"/>
  <c r="C9034" i="1"/>
  <c r="A9034" i="1" s="1"/>
  <c r="T9033" i="1"/>
  <c r="Q9033" i="1"/>
  <c r="O9033" i="1"/>
  <c r="M9033" i="1"/>
  <c r="K9033" i="1"/>
  <c r="G9033" i="1"/>
  <c r="C9033" i="1"/>
  <c r="T9032" i="1"/>
  <c r="Q9032" i="1"/>
  <c r="O9032" i="1"/>
  <c r="M9032" i="1"/>
  <c r="A9032" i="1" s="1"/>
  <c r="K9032" i="1"/>
  <c r="G9032" i="1"/>
  <c r="C9032" i="1"/>
  <c r="T9031" i="1"/>
  <c r="Q9031" i="1"/>
  <c r="O9031" i="1"/>
  <c r="M9031" i="1"/>
  <c r="K9031" i="1"/>
  <c r="G9031" i="1"/>
  <c r="C9031" i="1"/>
  <c r="T9030" i="1"/>
  <c r="Q9030" i="1"/>
  <c r="O9030" i="1"/>
  <c r="M9030" i="1"/>
  <c r="K9030" i="1"/>
  <c r="G9030" i="1"/>
  <c r="C9030" i="1"/>
  <c r="T9029" i="1"/>
  <c r="Q9029" i="1"/>
  <c r="A9029" i="1" s="1"/>
  <c r="O9029" i="1"/>
  <c r="M9029" i="1"/>
  <c r="K9029" i="1"/>
  <c r="G9029" i="1"/>
  <c r="C9029" i="1"/>
  <c r="T9028" i="1"/>
  <c r="Q9028" i="1"/>
  <c r="O9028" i="1"/>
  <c r="M9028" i="1"/>
  <c r="K9028" i="1"/>
  <c r="G9028" i="1"/>
  <c r="C9028" i="1"/>
  <c r="A9028" i="1"/>
  <c r="T9027" i="1"/>
  <c r="Q9027" i="1"/>
  <c r="O9027" i="1"/>
  <c r="M9027" i="1"/>
  <c r="K9027" i="1"/>
  <c r="G9027" i="1"/>
  <c r="C9027" i="1"/>
  <c r="T9026" i="1"/>
  <c r="Q9026" i="1"/>
  <c r="O9026" i="1"/>
  <c r="M9026" i="1"/>
  <c r="K9026" i="1"/>
  <c r="G9026" i="1"/>
  <c r="C9026" i="1"/>
  <c r="A9026" i="1"/>
  <c r="T9025" i="1"/>
  <c r="Q9025" i="1"/>
  <c r="O9025" i="1"/>
  <c r="M9025" i="1"/>
  <c r="K9025" i="1"/>
  <c r="G9025" i="1"/>
  <c r="C9025" i="1"/>
  <c r="A9025" i="1"/>
  <c r="T9024" i="1"/>
  <c r="Q9024" i="1"/>
  <c r="O9024" i="1"/>
  <c r="M9024" i="1"/>
  <c r="K9024" i="1"/>
  <c r="G9024" i="1"/>
  <c r="A9024" i="1" s="1"/>
  <c r="C9024" i="1"/>
  <c r="T9023" i="1"/>
  <c r="Q9023" i="1"/>
  <c r="O9023" i="1"/>
  <c r="M9023" i="1"/>
  <c r="K9023" i="1"/>
  <c r="G9023" i="1"/>
  <c r="A9023" i="1" s="1"/>
  <c r="C9023" i="1"/>
  <c r="T9022" i="1"/>
  <c r="Q9022" i="1"/>
  <c r="O9022" i="1"/>
  <c r="M9022" i="1"/>
  <c r="A9022" i="1" s="1"/>
  <c r="K9022" i="1"/>
  <c r="G9022" i="1"/>
  <c r="C9022" i="1"/>
  <c r="T9021" i="1"/>
  <c r="Q9021" i="1"/>
  <c r="O9021" i="1"/>
  <c r="M9021" i="1"/>
  <c r="A9021" i="1" s="1"/>
  <c r="K9021" i="1"/>
  <c r="G9021" i="1"/>
  <c r="C9021" i="1"/>
  <c r="T9020" i="1"/>
  <c r="Q9020" i="1"/>
  <c r="O9020" i="1"/>
  <c r="M9020" i="1"/>
  <c r="K9020" i="1"/>
  <c r="G9020" i="1"/>
  <c r="C9020" i="1"/>
  <c r="T9019" i="1"/>
  <c r="Q9019" i="1"/>
  <c r="O9019" i="1"/>
  <c r="M9019" i="1"/>
  <c r="K9019" i="1"/>
  <c r="G9019" i="1"/>
  <c r="C9019" i="1"/>
  <c r="A9019" i="1"/>
  <c r="T9018" i="1"/>
  <c r="Q9018" i="1"/>
  <c r="O9018" i="1"/>
  <c r="M9018" i="1"/>
  <c r="K9018" i="1"/>
  <c r="G9018" i="1"/>
  <c r="C9018" i="1"/>
  <c r="A9018" i="1"/>
  <c r="T9017" i="1"/>
  <c r="Q9017" i="1"/>
  <c r="O9017" i="1"/>
  <c r="M9017" i="1"/>
  <c r="K9017" i="1"/>
  <c r="G9017" i="1"/>
  <c r="A9017" i="1" s="1"/>
  <c r="C9017" i="1"/>
  <c r="T9016" i="1"/>
  <c r="Q9016" i="1"/>
  <c r="O9016" i="1"/>
  <c r="M9016" i="1"/>
  <c r="K9016" i="1"/>
  <c r="G9016" i="1"/>
  <c r="C9016" i="1"/>
  <c r="T9015" i="1"/>
  <c r="Q9015" i="1"/>
  <c r="O9015" i="1"/>
  <c r="M9015" i="1"/>
  <c r="A9015" i="1" s="1"/>
  <c r="K9015" i="1"/>
  <c r="G9015" i="1"/>
  <c r="C9015" i="1"/>
  <c r="T9014" i="1"/>
  <c r="Q9014" i="1"/>
  <c r="O9014" i="1"/>
  <c r="M9014" i="1"/>
  <c r="K9014" i="1"/>
  <c r="G9014" i="1"/>
  <c r="C9014" i="1"/>
  <c r="A9014" i="1"/>
  <c r="T9013" i="1"/>
  <c r="Q9013" i="1"/>
  <c r="O9013" i="1"/>
  <c r="M9013" i="1"/>
  <c r="K9013" i="1"/>
  <c r="G9013" i="1"/>
  <c r="C9013" i="1"/>
  <c r="T9012" i="1"/>
  <c r="Q9012" i="1"/>
  <c r="O9012" i="1"/>
  <c r="M9012" i="1"/>
  <c r="K9012" i="1"/>
  <c r="G9012" i="1"/>
  <c r="C9012" i="1"/>
  <c r="A9012" i="1"/>
  <c r="T9011" i="1"/>
  <c r="Q9011" i="1"/>
  <c r="O9011" i="1"/>
  <c r="M9011" i="1"/>
  <c r="A9011" i="1" s="1"/>
  <c r="K9011" i="1"/>
  <c r="G9011" i="1"/>
  <c r="C9011" i="1"/>
  <c r="T9010" i="1"/>
  <c r="Q9010" i="1"/>
  <c r="O9010" i="1"/>
  <c r="M9010" i="1"/>
  <c r="K9010" i="1"/>
  <c r="G9010" i="1"/>
  <c r="A9010" i="1" s="1"/>
  <c r="C9010" i="1"/>
  <c r="T9009" i="1"/>
  <c r="Q9009" i="1"/>
  <c r="O9009" i="1"/>
  <c r="M9009" i="1"/>
  <c r="K9009" i="1"/>
  <c r="G9009" i="1"/>
  <c r="C9009" i="1"/>
  <c r="T9008" i="1"/>
  <c r="Q9008" i="1"/>
  <c r="O9008" i="1"/>
  <c r="M9008" i="1"/>
  <c r="K9008" i="1"/>
  <c r="G9008" i="1"/>
  <c r="C9008" i="1"/>
  <c r="T9007" i="1"/>
  <c r="Q9007" i="1"/>
  <c r="O9007" i="1"/>
  <c r="M9007" i="1"/>
  <c r="K9007" i="1"/>
  <c r="G9007" i="1"/>
  <c r="C9007" i="1"/>
  <c r="A9007" i="1"/>
  <c r="T9006" i="1"/>
  <c r="Q9006" i="1"/>
  <c r="O9006" i="1"/>
  <c r="M9006" i="1"/>
  <c r="K9006" i="1"/>
  <c r="G9006" i="1"/>
  <c r="C9006" i="1"/>
  <c r="T9005" i="1"/>
  <c r="Q9005" i="1"/>
  <c r="O9005" i="1"/>
  <c r="M9005" i="1"/>
  <c r="K9005" i="1"/>
  <c r="G9005" i="1"/>
  <c r="C9005" i="1"/>
  <c r="A9005" i="1"/>
  <c r="T9004" i="1"/>
  <c r="Q9004" i="1"/>
  <c r="O9004" i="1"/>
  <c r="M9004" i="1"/>
  <c r="A9004" i="1" s="1"/>
  <c r="K9004" i="1"/>
  <c r="G9004" i="1"/>
  <c r="C9004" i="1"/>
  <c r="T9003" i="1"/>
  <c r="Q9003" i="1"/>
  <c r="O9003" i="1"/>
  <c r="M9003" i="1"/>
  <c r="K9003" i="1"/>
  <c r="G9003" i="1"/>
  <c r="A9003" i="1" s="1"/>
  <c r="C9003" i="1"/>
  <c r="T9002" i="1"/>
  <c r="Q9002" i="1"/>
  <c r="O9002" i="1"/>
  <c r="M9002" i="1"/>
  <c r="K9002" i="1"/>
  <c r="G9002" i="1"/>
  <c r="A9002" i="1" s="1"/>
  <c r="C9002" i="1"/>
  <c r="T9001" i="1"/>
  <c r="Q9001" i="1"/>
  <c r="O9001" i="1"/>
  <c r="M9001" i="1"/>
  <c r="K9001" i="1"/>
  <c r="G9001" i="1"/>
  <c r="C9001" i="1"/>
  <c r="A9001" i="1"/>
  <c r="T9000" i="1"/>
  <c r="Q9000" i="1"/>
  <c r="O9000" i="1"/>
  <c r="M9000" i="1"/>
  <c r="A9000" i="1" s="1"/>
  <c r="K9000" i="1"/>
  <c r="G9000" i="1"/>
  <c r="C9000" i="1"/>
  <c r="T8999" i="1"/>
  <c r="Q8999" i="1"/>
  <c r="O8999" i="1"/>
  <c r="M8999" i="1"/>
  <c r="K8999" i="1"/>
  <c r="G8999" i="1"/>
  <c r="A8999" i="1" s="1"/>
  <c r="C8999" i="1"/>
  <c r="T8998" i="1"/>
  <c r="Q8998" i="1"/>
  <c r="O8998" i="1"/>
  <c r="M8998" i="1"/>
  <c r="K8998" i="1"/>
  <c r="G8998" i="1"/>
  <c r="A8998" i="1" s="1"/>
  <c r="C8998" i="1"/>
  <c r="T8997" i="1"/>
  <c r="Q8997" i="1"/>
  <c r="O8997" i="1"/>
  <c r="M8997" i="1"/>
  <c r="A8997" i="1" s="1"/>
  <c r="K8997" i="1"/>
  <c r="G8997" i="1"/>
  <c r="C8997" i="1"/>
  <c r="T8996" i="1"/>
  <c r="Q8996" i="1"/>
  <c r="O8996" i="1"/>
  <c r="M8996" i="1"/>
  <c r="K8996" i="1"/>
  <c r="G8996" i="1"/>
  <c r="C8996" i="1"/>
  <c r="T8995" i="1"/>
  <c r="Q8995" i="1"/>
  <c r="O8995" i="1"/>
  <c r="M8995" i="1"/>
  <c r="K8995" i="1"/>
  <c r="G8995" i="1"/>
  <c r="C8995" i="1"/>
  <c r="T8994" i="1"/>
  <c r="Q8994" i="1"/>
  <c r="O8994" i="1"/>
  <c r="M8994" i="1"/>
  <c r="A8994" i="1" s="1"/>
  <c r="K8994" i="1"/>
  <c r="G8994" i="1"/>
  <c r="C8994" i="1"/>
  <c r="T8993" i="1"/>
  <c r="Q8993" i="1"/>
  <c r="O8993" i="1"/>
  <c r="M8993" i="1"/>
  <c r="A8993" i="1" s="1"/>
  <c r="K8993" i="1"/>
  <c r="G8993" i="1"/>
  <c r="C8993" i="1"/>
  <c r="T8992" i="1"/>
  <c r="Q8992" i="1"/>
  <c r="O8992" i="1"/>
  <c r="M8992" i="1"/>
  <c r="K8992" i="1"/>
  <c r="G8992" i="1"/>
  <c r="C8992" i="1"/>
  <c r="T8991" i="1"/>
  <c r="Q8991" i="1"/>
  <c r="A8991" i="1" s="1"/>
  <c r="O8991" i="1"/>
  <c r="M8991" i="1"/>
  <c r="K8991" i="1"/>
  <c r="G8991" i="1"/>
  <c r="C8991" i="1"/>
  <c r="T8990" i="1"/>
  <c r="Q8990" i="1"/>
  <c r="O8990" i="1"/>
  <c r="M8990" i="1"/>
  <c r="K8990" i="1"/>
  <c r="G8990" i="1"/>
  <c r="C8990" i="1"/>
  <c r="A8990" i="1"/>
  <c r="T8989" i="1"/>
  <c r="Q8989" i="1"/>
  <c r="O8989" i="1"/>
  <c r="M8989" i="1"/>
  <c r="K8989" i="1"/>
  <c r="G8989" i="1"/>
  <c r="A8989" i="1" s="1"/>
  <c r="C8989" i="1"/>
  <c r="T8988" i="1"/>
  <c r="Q8988" i="1"/>
  <c r="O8988" i="1"/>
  <c r="M8988" i="1"/>
  <c r="K8988" i="1"/>
  <c r="G8988" i="1"/>
  <c r="A8988" i="1" s="1"/>
  <c r="C8988" i="1"/>
  <c r="T8987" i="1"/>
  <c r="Q8987" i="1"/>
  <c r="O8987" i="1"/>
  <c r="M8987" i="1"/>
  <c r="K8987" i="1"/>
  <c r="G8987" i="1"/>
  <c r="C8987" i="1"/>
  <c r="T8986" i="1"/>
  <c r="Q8986" i="1"/>
  <c r="O8986" i="1"/>
  <c r="M8986" i="1"/>
  <c r="K8986" i="1"/>
  <c r="G8986" i="1"/>
  <c r="C8986" i="1"/>
  <c r="A8986" i="1"/>
  <c r="T8985" i="1"/>
  <c r="Q8985" i="1"/>
  <c r="O8985" i="1"/>
  <c r="M8985" i="1"/>
  <c r="K8985" i="1"/>
  <c r="G8985" i="1"/>
  <c r="C8985" i="1"/>
  <c r="T8984" i="1"/>
  <c r="Q8984" i="1"/>
  <c r="O8984" i="1"/>
  <c r="M8984" i="1"/>
  <c r="K8984" i="1"/>
  <c r="G8984" i="1"/>
  <c r="C8984" i="1"/>
  <c r="T8983" i="1"/>
  <c r="Q8983" i="1"/>
  <c r="O8983" i="1"/>
  <c r="M8983" i="1"/>
  <c r="A8983" i="1" s="1"/>
  <c r="K8983" i="1"/>
  <c r="G8983" i="1"/>
  <c r="C8983" i="1"/>
  <c r="T8982" i="1"/>
  <c r="Q8982" i="1"/>
  <c r="O8982" i="1"/>
  <c r="M8982" i="1"/>
  <c r="K8982" i="1"/>
  <c r="G8982" i="1"/>
  <c r="C8982" i="1"/>
  <c r="T8981" i="1"/>
  <c r="Q8981" i="1"/>
  <c r="O8981" i="1"/>
  <c r="M8981" i="1"/>
  <c r="K8981" i="1"/>
  <c r="G8981" i="1"/>
  <c r="C8981" i="1"/>
  <c r="T8980" i="1"/>
  <c r="Q8980" i="1"/>
  <c r="O8980" i="1"/>
  <c r="M8980" i="1"/>
  <c r="A8980" i="1" s="1"/>
  <c r="K8980" i="1"/>
  <c r="G8980" i="1"/>
  <c r="C8980" i="1"/>
  <c r="T8979" i="1"/>
  <c r="Q8979" i="1"/>
  <c r="O8979" i="1"/>
  <c r="M8979" i="1"/>
  <c r="K8979" i="1"/>
  <c r="G8979" i="1"/>
  <c r="C8979" i="1"/>
  <c r="A8979" i="1"/>
  <c r="T8978" i="1"/>
  <c r="Q8978" i="1"/>
  <c r="O8978" i="1"/>
  <c r="M8978" i="1"/>
  <c r="K8978" i="1"/>
  <c r="G8978" i="1"/>
  <c r="C8978" i="1"/>
  <c r="T8977" i="1"/>
  <c r="Q8977" i="1"/>
  <c r="O8977" i="1"/>
  <c r="M8977" i="1"/>
  <c r="K8977" i="1"/>
  <c r="G8977" i="1"/>
  <c r="A8977" i="1" s="1"/>
  <c r="C8977" i="1"/>
  <c r="T8976" i="1"/>
  <c r="Q8976" i="1"/>
  <c r="O8976" i="1"/>
  <c r="M8976" i="1"/>
  <c r="A8976" i="1" s="1"/>
  <c r="K8976" i="1"/>
  <c r="G8976" i="1"/>
  <c r="C8976" i="1"/>
  <c r="T8975" i="1"/>
  <c r="Q8975" i="1"/>
  <c r="O8975" i="1"/>
  <c r="M8975" i="1"/>
  <c r="K8975" i="1"/>
  <c r="G8975" i="1"/>
  <c r="C8975" i="1"/>
  <c r="T8974" i="1"/>
  <c r="Q8974" i="1"/>
  <c r="O8974" i="1"/>
  <c r="M8974" i="1"/>
  <c r="K8974" i="1"/>
  <c r="G8974" i="1"/>
  <c r="A8974" i="1" s="1"/>
  <c r="C8974" i="1"/>
  <c r="T8973" i="1"/>
  <c r="Q8973" i="1"/>
  <c r="O8973" i="1"/>
  <c r="M8973" i="1"/>
  <c r="K8973" i="1"/>
  <c r="G8973" i="1"/>
  <c r="C8973" i="1"/>
  <c r="A8973" i="1"/>
  <c r="T8972" i="1"/>
  <c r="Q8972" i="1"/>
  <c r="O8972" i="1"/>
  <c r="M8972" i="1"/>
  <c r="A8972" i="1" s="1"/>
  <c r="K8972" i="1"/>
  <c r="G8972" i="1"/>
  <c r="C8972" i="1"/>
  <c r="T8971" i="1"/>
  <c r="Q8971" i="1"/>
  <c r="O8971" i="1"/>
  <c r="M8971" i="1"/>
  <c r="K8971" i="1"/>
  <c r="G8971" i="1"/>
  <c r="A8971" i="1" s="1"/>
  <c r="C8971" i="1"/>
  <c r="T8970" i="1"/>
  <c r="Q8970" i="1"/>
  <c r="A8970" i="1" s="1"/>
  <c r="O8970" i="1"/>
  <c r="M8970" i="1"/>
  <c r="K8970" i="1"/>
  <c r="G8970" i="1"/>
  <c r="C8970" i="1"/>
  <c r="T8969" i="1"/>
  <c r="Q8969" i="1"/>
  <c r="O8969" i="1"/>
  <c r="M8969" i="1"/>
  <c r="K8969" i="1"/>
  <c r="G8969" i="1"/>
  <c r="C8969" i="1"/>
  <c r="A8969" i="1"/>
  <c r="T8968" i="1"/>
  <c r="Q8968" i="1"/>
  <c r="O8968" i="1"/>
  <c r="M8968" i="1"/>
  <c r="K8968" i="1"/>
  <c r="G8968" i="1"/>
  <c r="A8968" i="1" s="1"/>
  <c r="C8968" i="1"/>
  <c r="T8967" i="1"/>
  <c r="Q8967" i="1"/>
  <c r="O8967" i="1"/>
  <c r="M8967" i="1"/>
  <c r="K8967" i="1"/>
  <c r="G8967" i="1"/>
  <c r="C8967" i="1"/>
  <c r="T8966" i="1"/>
  <c r="Q8966" i="1"/>
  <c r="O8966" i="1"/>
  <c r="M8966" i="1"/>
  <c r="K8966" i="1"/>
  <c r="G8966" i="1"/>
  <c r="C8966" i="1"/>
  <c r="A8966" i="1"/>
  <c r="T8965" i="1"/>
  <c r="Q8965" i="1"/>
  <c r="O8965" i="1"/>
  <c r="M8965" i="1"/>
  <c r="K8965" i="1"/>
  <c r="G8965" i="1"/>
  <c r="C8965" i="1"/>
  <c r="A8965" i="1"/>
  <c r="T8964" i="1"/>
  <c r="Q8964" i="1"/>
  <c r="O8964" i="1"/>
  <c r="M8964" i="1"/>
  <c r="K8964" i="1"/>
  <c r="G8964" i="1"/>
  <c r="A8964" i="1" s="1"/>
  <c r="C8964" i="1"/>
  <c r="T8963" i="1"/>
  <c r="Q8963" i="1"/>
  <c r="O8963" i="1"/>
  <c r="M8963" i="1"/>
  <c r="K8963" i="1"/>
  <c r="G8963" i="1"/>
  <c r="C8963" i="1"/>
  <c r="T8962" i="1"/>
  <c r="Q8962" i="1"/>
  <c r="O8962" i="1"/>
  <c r="M8962" i="1"/>
  <c r="A8962" i="1" s="1"/>
  <c r="K8962" i="1"/>
  <c r="G8962" i="1"/>
  <c r="C8962" i="1"/>
  <c r="T8961" i="1"/>
  <c r="Q8961" i="1"/>
  <c r="O8961" i="1"/>
  <c r="M8961" i="1"/>
  <c r="K8961" i="1"/>
  <c r="G8961" i="1"/>
  <c r="C8961" i="1"/>
  <c r="T8960" i="1"/>
  <c r="Q8960" i="1"/>
  <c r="O8960" i="1"/>
  <c r="M8960" i="1"/>
  <c r="K8960" i="1"/>
  <c r="G8960" i="1"/>
  <c r="A8960" i="1" s="1"/>
  <c r="C8960" i="1"/>
  <c r="T8959" i="1"/>
  <c r="Q8959" i="1"/>
  <c r="O8959" i="1"/>
  <c r="M8959" i="1"/>
  <c r="A8959" i="1" s="1"/>
  <c r="K8959" i="1"/>
  <c r="G8959" i="1"/>
  <c r="C8959" i="1"/>
  <c r="T8958" i="1"/>
  <c r="Q8958" i="1"/>
  <c r="O8958" i="1"/>
  <c r="M8958" i="1"/>
  <c r="K8958" i="1"/>
  <c r="G8958" i="1"/>
  <c r="C8958" i="1"/>
  <c r="A8958" i="1"/>
  <c r="T8957" i="1"/>
  <c r="Q8957" i="1"/>
  <c r="O8957" i="1"/>
  <c r="M8957" i="1"/>
  <c r="K8957" i="1"/>
  <c r="G8957" i="1"/>
  <c r="C8957" i="1"/>
  <c r="T8956" i="1"/>
  <c r="Q8956" i="1"/>
  <c r="O8956" i="1"/>
  <c r="M8956" i="1"/>
  <c r="K8956" i="1"/>
  <c r="G8956" i="1"/>
  <c r="C8956" i="1"/>
  <c r="A8956" i="1"/>
  <c r="T8955" i="1"/>
  <c r="Q8955" i="1"/>
  <c r="O8955" i="1"/>
  <c r="M8955" i="1"/>
  <c r="K8955" i="1"/>
  <c r="G8955" i="1"/>
  <c r="C8955" i="1"/>
  <c r="A8955" i="1"/>
  <c r="T8954" i="1"/>
  <c r="Q8954" i="1"/>
  <c r="O8954" i="1"/>
  <c r="M8954" i="1"/>
  <c r="K8954" i="1"/>
  <c r="G8954" i="1"/>
  <c r="A8954" i="1" s="1"/>
  <c r="C8954" i="1"/>
  <c r="T8953" i="1"/>
  <c r="Q8953" i="1"/>
  <c r="O8953" i="1"/>
  <c r="M8953" i="1"/>
  <c r="K8953" i="1"/>
  <c r="G8953" i="1"/>
  <c r="A8953" i="1" s="1"/>
  <c r="C8953" i="1"/>
  <c r="T8952" i="1"/>
  <c r="Q8952" i="1"/>
  <c r="O8952" i="1"/>
  <c r="M8952" i="1"/>
  <c r="K8952" i="1"/>
  <c r="G8952" i="1"/>
  <c r="C8952" i="1"/>
  <c r="A8952" i="1"/>
  <c r="T8951" i="1"/>
  <c r="Q8951" i="1"/>
  <c r="O8951" i="1"/>
  <c r="M8951" i="1"/>
  <c r="K8951" i="1"/>
  <c r="G8951" i="1"/>
  <c r="C8951" i="1"/>
  <c r="A8951" i="1"/>
  <c r="T8950" i="1"/>
  <c r="Q8950" i="1"/>
  <c r="O8950" i="1"/>
  <c r="M8950" i="1"/>
  <c r="K8950" i="1"/>
  <c r="G8950" i="1"/>
  <c r="A8950" i="1" s="1"/>
  <c r="C8950" i="1"/>
  <c r="T8949" i="1"/>
  <c r="Q8949" i="1"/>
  <c r="O8949" i="1"/>
  <c r="M8949" i="1"/>
  <c r="K8949" i="1"/>
  <c r="G8949" i="1"/>
  <c r="C8949" i="1"/>
  <c r="A8949" i="1"/>
  <c r="T8948" i="1"/>
  <c r="Q8948" i="1"/>
  <c r="O8948" i="1"/>
  <c r="M8948" i="1"/>
  <c r="K8948" i="1"/>
  <c r="G8948" i="1"/>
  <c r="C8948" i="1"/>
  <c r="T8947" i="1"/>
  <c r="Q8947" i="1"/>
  <c r="O8947" i="1"/>
  <c r="M8947" i="1"/>
  <c r="K8947" i="1"/>
  <c r="G8947" i="1"/>
  <c r="A8947" i="1" s="1"/>
  <c r="C8947" i="1"/>
  <c r="T8946" i="1"/>
  <c r="Q8946" i="1"/>
  <c r="O8946" i="1"/>
  <c r="M8946" i="1"/>
  <c r="K8946" i="1"/>
  <c r="G8946" i="1"/>
  <c r="C8946" i="1"/>
  <c r="T8945" i="1"/>
  <c r="Q8945" i="1"/>
  <c r="O8945" i="1"/>
  <c r="M8945" i="1"/>
  <c r="A8945" i="1" s="1"/>
  <c r="K8945" i="1"/>
  <c r="G8945" i="1"/>
  <c r="C8945" i="1"/>
  <c r="T8944" i="1"/>
  <c r="Q8944" i="1"/>
  <c r="A8944" i="1" s="1"/>
  <c r="O8944" i="1"/>
  <c r="M8944" i="1"/>
  <c r="K8944" i="1"/>
  <c r="G8944" i="1"/>
  <c r="C8944" i="1"/>
  <c r="T8943" i="1"/>
  <c r="Q8943" i="1"/>
  <c r="O8943" i="1"/>
  <c r="M8943" i="1"/>
  <c r="K8943" i="1"/>
  <c r="G8943" i="1"/>
  <c r="C8943" i="1"/>
  <c r="A8943" i="1"/>
  <c r="T8942" i="1"/>
  <c r="Q8942" i="1"/>
  <c r="O8942" i="1"/>
  <c r="M8942" i="1"/>
  <c r="K8942" i="1"/>
  <c r="G8942" i="1"/>
  <c r="A8942" i="1" s="1"/>
  <c r="C8942" i="1"/>
  <c r="T8941" i="1"/>
  <c r="Q8941" i="1"/>
  <c r="O8941" i="1"/>
  <c r="M8941" i="1"/>
  <c r="K8941" i="1"/>
  <c r="G8941" i="1"/>
  <c r="C8941" i="1"/>
  <c r="A8941" i="1" s="1"/>
  <c r="T8940" i="1"/>
  <c r="Q8940" i="1"/>
  <c r="O8940" i="1"/>
  <c r="M8940" i="1"/>
  <c r="K8940" i="1"/>
  <c r="G8940" i="1"/>
  <c r="A8940" i="1" s="1"/>
  <c r="C8940" i="1"/>
  <c r="T8939" i="1"/>
  <c r="Q8939" i="1"/>
  <c r="O8939" i="1"/>
  <c r="M8939" i="1"/>
  <c r="K8939" i="1"/>
  <c r="G8939" i="1"/>
  <c r="A8939" i="1" s="1"/>
  <c r="C8939" i="1"/>
  <c r="T8938" i="1"/>
  <c r="Q8938" i="1"/>
  <c r="O8938" i="1"/>
  <c r="M8938" i="1"/>
  <c r="K8938" i="1"/>
  <c r="G8938" i="1"/>
  <c r="C8938" i="1"/>
  <c r="A8938" i="1"/>
  <c r="T8937" i="1"/>
  <c r="Q8937" i="1"/>
  <c r="O8937" i="1"/>
  <c r="M8937" i="1"/>
  <c r="K8937" i="1"/>
  <c r="G8937" i="1"/>
  <c r="C8937" i="1"/>
  <c r="T8936" i="1"/>
  <c r="Q8936" i="1"/>
  <c r="O8936" i="1"/>
  <c r="M8936" i="1"/>
  <c r="K8936" i="1"/>
  <c r="G8936" i="1"/>
  <c r="C8936" i="1"/>
  <c r="A8936" i="1"/>
  <c r="T8935" i="1"/>
  <c r="A8935" i="1" s="1"/>
  <c r="Q8935" i="1"/>
  <c r="O8935" i="1"/>
  <c r="M8935" i="1"/>
  <c r="K8935" i="1"/>
  <c r="G8935" i="1"/>
  <c r="C8935" i="1"/>
  <c r="T8934" i="1"/>
  <c r="Q8934" i="1"/>
  <c r="O8934" i="1"/>
  <c r="M8934" i="1"/>
  <c r="K8934" i="1"/>
  <c r="G8934" i="1"/>
  <c r="C8934" i="1"/>
  <c r="A8934" i="1" s="1"/>
  <c r="T8933" i="1"/>
  <c r="Q8933" i="1"/>
  <c r="O8933" i="1"/>
  <c r="M8933" i="1"/>
  <c r="K8933" i="1"/>
  <c r="G8933" i="1"/>
  <c r="A8933" i="1" s="1"/>
  <c r="C8933" i="1"/>
  <c r="T8932" i="1"/>
  <c r="Q8932" i="1"/>
  <c r="O8932" i="1"/>
  <c r="M8932" i="1"/>
  <c r="K8932" i="1"/>
  <c r="G8932" i="1"/>
  <c r="A8932" i="1" s="1"/>
  <c r="C8932" i="1"/>
  <c r="T8931" i="1"/>
  <c r="Q8931" i="1"/>
  <c r="O8931" i="1"/>
  <c r="M8931" i="1"/>
  <c r="K8931" i="1"/>
  <c r="G8931" i="1"/>
  <c r="C8931" i="1"/>
  <c r="A8931" i="1"/>
  <c r="T8930" i="1"/>
  <c r="Q8930" i="1"/>
  <c r="O8930" i="1"/>
  <c r="M8930" i="1"/>
  <c r="A8930" i="1" s="1"/>
  <c r="K8930" i="1"/>
  <c r="G8930" i="1"/>
  <c r="C8930" i="1"/>
  <c r="T8929" i="1"/>
  <c r="Q8929" i="1"/>
  <c r="O8929" i="1"/>
  <c r="M8929" i="1"/>
  <c r="K8929" i="1"/>
  <c r="G8929" i="1"/>
  <c r="C8929" i="1"/>
  <c r="A8929" i="1"/>
  <c r="T8928" i="1"/>
  <c r="Q8928" i="1"/>
  <c r="O8928" i="1"/>
  <c r="M8928" i="1"/>
  <c r="K8928" i="1"/>
  <c r="G8928" i="1"/>
  <c r="A8928" i="1" s="1"/>
  <c r="C8928" i="1"/>
  <c r="T8927" i="1"/>
  <c r="Q8927" i="1"/>
  <c r="O8927" i="1"/>
  <c r="M8927" i="1"/>
  <c r="K8927" i="1"/>
  <c r="G8927" i="1"/>
  <c r="A8927" i="1" s="1"/>
  <c r="C8927" i="1"/>
  <c r="T8926" i="1"/>
  <c r="Q8926" i="1"/>
  <c r="O8926" i="1"/>
  <c r="M8926" i="1"/>
  <c r="K8926" i="1"/>
  <c r="G8926" i="1"/>
  <c r="C8926" i="1"/>
  <c r="T8925" i="1"/>
  <c r="Q8925" i="1"/>
  <c r="O8925" i="1"/>
  <c r="M8925" i="1"/>
  <c r="K8925" i="1"/>
  <c r="G8925" i="1"/>
  <c r="C8925" i="1"/>
  <c r="T8924" i="1"/>
  <c r="Q8924" i="1"/>
  <c r="O8924" i="1"/>
  <c r="M8924" i="1"/>
  <c r="K8924" i="1"/>
  <c r="G8924" i="1"/>
  <c r="C8924" i="1"/>
  <c r="A8924" i="1"/>
  <c r="T8923" i="1"/>
  <c r="Q8923" i="1"/>
  <c r="O8923" i="1"/>
  <c r="M8923" i="1"/>
  <c r="K8923" i="1"/>
  <c r="G8923" i="1"/>
  <c r="C8923" i="1"/>
  <c r="A8923" i="1"/>
  <c r="T8922" i="1"/>
  <c r="Q8922" i="1"/>
  <c r="O8922" i="1"/>
  <c r="M8922" i="1"/>
  <c r="K8922" i="1"/>
  <c r="G8922" i="1"/>
  <c r="A8922" i="1" s="1"/>
  <c r="C8922" i="1"/>
  <c r="T8921" i="1"/>
  <c r="Q8921" i="1"/>
  <c r="O8921" i="1"/>
  <c r="M8921" i="1"/>
  <c r="K8921" i="1"/>
  <c r="G8921" i="1"/>
  <c r="A8921" i="1" s="1"/>
  <c r="C8921" i="1"/>
  <c r="T8920" i="1"/>
  <c r="Q8920" i="1"/>
  <c r="O8920" i="1"/>
  <c r="M8920" i="1"/>
  <c r="K8920" i="1"/>
  <c r="G8920" i="1"/>
  <c r="C8920" i="1"/>
  <c r="A8920" i="1" s="1"/>
  <c r="T8919" i="1"/>
  <c r="Q8919" i="1"/>
  <c r="O8919" i="1"/>
  <c r="M8919" i="1"/>
  <c r="K8919" i="1"/>
  <c r="G8919" i="1"/>
  <c r="C8919" i="1"/>
  <c r="T8918" i="1"/>
  <c r="Q8918" i="1"/>
  <c r="O8918" i="1"/>
  <c r="M8918" i="1"/>
  <c r="K8918" i="1"/>
  <c r="G8918" i="1"/>
  <c r="C8918" i="1"/>
  <c r="T8917" i="1"/>
  <c r="Q8917" i="1"/>
  <c r="O8917" i="1"/>
  <c r="M8917" i="1"/>
  <c r="A8917" i="1" s="1"/>
  <c r="K8917" i="1"/>
  <c r="G8917" i="1"/>
  <c r="C8917" i="1"/>
  <c r="T8916" i="1"/>
  <c r="Q8916" i="1"/>
  <c r="O8916" i="1"/>
  <c r="M8916" i="1"/>
  <c r="K8916" i="1"/>
  <c r="G8916" i="1"/>
  <c r="C8916" i="1"/>
  <c r="T8915" i="1"/>
  <c r="Q8915" i="1"/>
  <c r="O8915" i="1"/>
  <c r="M8915" i="1"/>
  <c r="K8915" i="1"/>
  <c r="G8915" i="1"/>
  <c r="C8915" i="1"/>
  <c r="A8915" i="1"/>
  <c r="T8914" i="1"/>
  <c r="Q8914" i="1"/>
  <c r="O8914" i="1"/>
  <c r="M8914" i="1"/>
  <c r="K8914" i="1"/>
  <c r="G8914" i="1"/>
  <c r="A8914" i="1" s="1"/>
  <c r="C8914" i="1"/>
  <c r="T8913" i="1"/>
  <c r="Q8913" i="1"/>
  <c r="O8913" i="1"/>
  <c r="M8913" i="1"/>
  <c r="K8913" i="1"/>
  <c r="G8913" i="1"/>
  <c r="C8913" i="1"/>
  <c r="A8913" i="1" s="1"/>
  <c r="T8912" i="1"/>
  <c r="Q8912" i="1"/>
  <c r="O8912" i="1"/>
  <c r="M8912" i="1"/>
  <c r="K8912" i="1"/>
  <c r="G8912" i="1"/>
  <c r="C8912" i="1"/>
  <c r="T8911" i="1"/>
  <c r="Q8911" i="1"/>
  <c r="O8911" i="1"/>
  <c r="M8911" i="1"/>
  <c r="K8911" i="1"/>
  <c r="G8911" i="1"/>
  <c r="A8911" i="1" s="1"/>
  <c r="C8911" i="1"/>
  <c r="T8910" i="1"/>
  <c r="Q8910" i="1"/>
  <c r="O8910" i="1"/>
  <c r="M8910" i="1"/>
  <c r="A8910" i="1" s="1"/>
  <c r="K8910" i="1"/>
  <c r="G8910" i="1"/>
  <c r="C8910" i="1"/>
  <c r="T8909" i="1"/>
  <c r="Q8909" i="1"/>
  <c r="O8909" i="1"/>
  <c r="M8909" i="1"/>
  <c r="A8909" i="1" s="1"/>
  <c r="K8909" i="1"/>
  <c r="G8909" i="1"/>
  <c r="C8909" i="1"/>
  <c r="T8908" i="1"/>
  <c r="Q8908" i="1"/>
  <c r="O8908" i="1"/>
  <c r="M8908" i="1"/>
  <c r="K8908" i="1"/>
  <c r="G8908" i="1"/>
  <c r="A8908" i="1" s="1"/>
  <c r="C8908" i="1"/>
  <c r="T8907" i="1"/>
  <c r="Q8907" i="1"/>
  <c r="O8907" i="1"/>
  <c r="M8907" i="1"/>
  <c r="K8907" i="1"/>
  <c r="G8907" i="1"/>
  <c r="A8907" i="1" s="1"/>
  <c r="C8907" i="1"/>
  <c r="T8906" i="1"/>
  <c r="Q8906" i="1"/>
  <c r="O8906" i="1"/>
  <c r="M8906" i="1"/>
  <c r="K8906" i="1"/>
  <c r="G8906" i="1"/>
  <c r="C8906" i="1"/>
  <c r="A8906" i="1" s="1"/>
  <c r="T8905" i="1"/>
  <c r="Q8905" i="1"/>
  <c r="O8905" i="1"/>
  <c r="M8905" i="1"/>
  <c r="K8905" i="1"/>
  <c r="G8905" i="1"/>
  <c r="C8905" i="1"/>
  <c r="T8904" i="1"/>
  <c r="Q8904" i="1"/>
  <c r="O8904" i="1"/>
  <c r="M8904" i="1"/>
  <c r="K8904" i="1"/>
  <c r="G8904" i="1"/>
  <c r="A8904" i="1" s="1"/>
  <c r="C8904" i="1"/>
  <c r="T8903" i="1"/>
  <c r="Q8903" i="1"/>
  <c r="O8903" i="1"/>
  <c r="M8903" i="1"/>
  <c r="A8903" i="1" s="1"/>
  <c r="K8903" i="1"/>
  <c r="G8903" i="1"/>
  <c r="C8903" i="1"/>
  <c r="T8902" i="1"/>
  <c r="Q8902" i="1"/>
  <c r="O8902" i="1"/>
  <c r="M8902" i="1"/>
  <c r="K8902" i="1"/>
  <c r="G8902" i="1"/>
  <c r="C8902" i="1"/>
  <c r="A8902" i="1"/>
  <c r="T8901" i="1"/>
  <c r="Q8901" i="1"/>
  <c r="O8901" i="1"/>
  <c r="M8901" i="1"/>
  <c r="K8901" i="1"/>
  <c r="G8901" i="1"/>
  <c r="C8901" i="1"/>
  <c r="T8900" i="1"/>
  <c r="Q8900" i="1"/>
  <c r="O8900" i="1"/>
  <c r="M8900" i="1"/>
  <c r="K8900" i="1"/>
  <c r="G8900" i="1"/>
  <c r="C8900" i="1"/>
  <c r="A8900" i="1"/>
  <c r="T8899" i="1"/>
  <c r="Q8899" i="1"/>
  <c r="O8899" i="1"/>
  <c r="M8899" i="1"/>
  <c r="K8899" i="1"/>
  <c r="G8899" i="1"/>
  <c r="C8899" i="1"/>
  <c r="A8899" i="1" s="1"/>
  <c r="T8898" i="1"/>
  <c r="Q8898" i="1"/>
  <c r="O8898" i="1"/>
  <c r="M8898" i="1"/>
  <c r="K8898" i="1"/>
  <c r="G8898" i="1"/>
  <c r="A8898" i="1" s="1"/>
  <c r="C8898" i="1"/>
  <c r="T8897" i="1"/>
  <c r="Q8897" i="1"/>
  <c r="O8897" i="1"/>
  <c r="M8897" i="1"/>
  <c r="K8897" i="1"/>
  <c r="G8897" i="1"/>
  <c r="C8897" i="1"/>
  <c r="T8896" i="1"/>
  <c r="Q8896" i="1"/>
  <c r="O8896" i="1"/>
  <c r="M8896" i="1"/>
  <c r="K8896" i="1"/>
  <c r="G8896" i="1"/>
  <c r="C8896" i="1"/>
  <c r="A8896" i="1"/>
  <c r="T8895" i="1"/>
  <c r="Q8895" i="1"/>
  <c r="O8895" i="1"/>
  <c r="M8895" i="1"/>
  <c r="K8895" i="1"/>
  <c r="G8895" i="1"/>
  <c r="C8895" i="1"/>
  <c r="A8895" i="1"/>
  <c r="T8894" i="1"/>
  <c r="Q8894" i="1"/>
  <c r="O8894" i="1"/>
  <c r="M8894" i="1"/>
  <c r="K8894" i="1"/>
  <c r="G8894" i="1"/>
  <c r="A8894" i="1" s="1"/>
  <c r="C8894" i="1"/>
  <c r="T8893" i="1"/>
  <c r="Q8893" i="1"/>
  <c r="O8893" i="1"/>
  <c r="M8893" i="1"/>
  <c r="K8893" i="1"/>
  <c r="G8893" i="1"/>
  <c r="A8893" i="1" s="1"/>
  <c r="C8893" i="1"/>
  <c r="T8892" i="1"/>
  <c r="Q8892" i="1"/>
  <c r="O8892" i="1"/>
  <c r="M8892" i="1"/>
  <c r="K8892" i="1"/>
  <c r="G8892" i="1"/>
  <c r="C8892" i="1"/>
  <c r="T8891" i="1"/>
  <c r="Q8891" i="1"/>
  <c r="O8891" i="1"/>
  <c r="M8891" i="1"/>
  <c r="K8891" i="1"/>
  <c r="G8891" i="1"/>
  <c r="A8891" i="1" s="1"/>
  <c r="C8891" i="1"/>
  <c r="T8890" i="1"/>
  <c r="Q8890" i="1"/>
  <c r="O8890" i="1"/>
  <c r="M8890" i="1"/>
  <c r="K8890" i="1"/>
  <c r="G8890" i="1"/>
  <c r="C8890" i="1"/>
  <c r="T8889" i="1"/>
  <c r="Q8889" i="1"/>
  <c r="O8889" i="1"/>
  <c r="M8889" i="1"/>
  <c r="K8889" i="1"/>
  <c r="G8889" i="1"/>
  <c r="C8889" i="1"/>
  <c r="A8889" i="1"/>
  <c r="T8888" i="1"/>
  <c r="Q8888" i="1"/>
  <c r="O8888" i="1"/>
  <c r="M8888" i="1"/>
  <c r="K8888" i="1"/>
  <c r="G8888" i="1"/>
  <c r="C8888" i="1"/>
  <c r="T8887" i="1"/>
  <c r="Q8887" i="1"/>
  <c r="O8887" i="1"/>
  <c r="M8887" i="1"/>
  <c r="K8887" i="1"/>
  <c r="G8887" i="1"/>
  <c r="C8887" i="1"/>
  <c r="A8887" i="1"/>
  <c r="T8886" i="1"/>
  <c r="Q8886" i="1"/>
  <c r="A8886" i="1" s="1"/>
  <c r="O8886" i="1"/>
  <c r="M8886" i="1"/>
  <c r="K8886" i="1"/>
  <c r="G8886" i="1"/>
  <c r="C8886" i="1"/>
  <c r="T8885" i="1"/>
  <c r="Q8885" i="1"/>
  <c r="O8885" i="1"/>
  <c r="M8885" i="1"/>
  <c r="K8885" i="1"/>
  <c r="G8885" i="1"/>
  <c r="C8885" i="1"/>
  <c r="A8885" i="1" s="1"/>
  <c r="T8884" i="1"/>
  <c r="Q8884" i="1"/>
  <c r="O8884" i="1"/>
  <c r="M8884" i="1"/>
  <c r="K8884" i="1"/>
  <c r="G8884" i="1"/>
  <c r="A8884" i="1" s="1"/>
  <c r="C8884" i="1"/>
  <c r="T8883" i="1"/>
  <c r="Q8883" i="1"/>
  <c r="O8883" i="1"/>
  <c r="M8883" i="1"/>
  <c r="K8883" i="1"/>
  <c r="G8883" i="1"/>
  <c r="A8883" i="1" s="1"/>
  <c r="C8883" i="1"/>
  <c r="T8882" i="1"/>
  <c r="Q8882" i="1"/>
  <c r="O8882" i="1"/>
  <c r="M8882" i="1"/>
  <c r="K8882" i="1"/>
  <c r="G8882" i="1"/>
  <c r="C8882" i="1"/>
  <c r="A8882" i="1"/>
  <c r="T8881" i="1"/>
  <c r="Q8881" i="1"/>
  <c r="O8881" i="1"/>
  <c r="M8881" i="1"/>
  <c r="A8881" i="1" s="1"/>
  <c r="K8881" i="1"/>
  <c r="G8881" i="1"/>
  <c r="C8881" i="1"/>
  <c r="T8880" i="1"/>
  <c r="Q8880" i="1"/>
  <c r="O8880" i="1"/>
  <c r="M8880" i="1"/>
  <c r="K8880" i="1"/>
  <c r="G8880" i="1"/>
  <c r="C8880" i="1"/>
  <c r="A8880" i="1"/>
  <c r="T8879" i="1"/>
  <c r="Q8879" i="1"/>
  <c r="O8879" i="1"/>
  <c r="M8879" i="1"/>
  <c r="K8879" i="1"/>
  <c r="G8879" i="1"/>
  <c r="C8879" i="1"/>
  <c r="T8878" i="1"/>
  <c r="Q8878" i="1"/>
  <c r="O8878" i="1"/>
  <c r="M8878" i="1"/>
  <c r="K8878" i="1"/>
  <c r="G8878" i="1"/>
  <c r="A8878" i="1" s="1"/>
  <c r="C8878" i="1"/>
  <c r="T8877" i="1"/>
  <c r="Q8877" i="1"/>
  <c r="O8877" i="1"/>
  <c r="M8877" i="1"/>
  <c r="K8877" i="1"/>
  <c r="G8877" i="1"/>
  <c r="C8877" i="1"/>
  <c r="T8876" i="1"/>
  <c r="Q8876" i="1"/>
  <c r="O8876" i="1"/>
  <c r="M8876" i="1"/>
  <c r="K8876" i="1"/>
  <c r="G8876" i="1"/>
  <c r="C8876" i="1"/>
  <c r="T8875" i="1"/>
  <c r="Q8875" i="1"/>
  <c r="A8875" i="1" s="1"/>
  <c r="O8875" i="1"/>
  <c r="M8875" i="1"/>
  <c r="K8875" i="1"/>
  <c r="G8875" i="1"/>
  <c r="C8875" i="1"/>
  <c r="T8874" i="1"/>
  <c r="Q8874" i="1"/>
  <c r="O8874" i="1"/>
  <c r="M8874" i="1"/>
  <c r="K8874" i="1"/>
  <c r="G8874" i="1"/>
  <c r="C8874" i="1"/>
  <c r="A8874" i="1"/>
  <c r="T8873" i="1"/>
  <c r="Q8873" i="1"/>
  <c r="O8873" i="1"/>
  <c r="M8873" i="1"/>
  <c r="K8873" i="1"/>
  <c r="G8873" i="1"/>
  <c r="A8873" i="1" s="1"/>
  <c r="C8873" i="1"/>
  <c r="T8872" i="1"/>
  <c r="Q8872" i="1"/>
  <c r="O8872" i="1"/>
  <c r="M8872" i="1"/>
  <c r="K8872" i="1"/>
  <c r="G8872" i="1"/>
  <c r="A8872" i="1" s="1"/>
  <c r="C8872" i="1"/>
  <c r="T8871" i="1"/>
  <c r="Q8871" i="1"/>
  <c r="O8871" i="1"/>
  <c r="M8871" i="1"/>
  <c r="K8871" i="1"/>
  <c r="G8871" i="1"/>
  <c r="C8871" i="1"/>
  <c r="A8871" i="1" s="1"/>
  <c r="T8870" i="1"/>
  <c r="Q8870" i="1"/>
  <c r="O8870" i="1"/>
  <c r="M8870" i="1"/>
  <c r="K8870" i="1"/>
  <c r="G8870" i="1"/>
  <c r="C8870" i="1"/>
  <c r="T8869" i="1"/>
  <c r="Q8869" i="1"/>
  <c r="O8869" i="1"/>
  <c r="M8869" i="1"/>
  <c r="K8869" i="1"/>
  <c r="G8869" i="1"/>
  <c r="C8869" i="1"/>
  <c r="T8868" i="1"/>
  <c r="Q8868" i="1"/>
  <c r="O8868" i="1"/>
  <c r="M8868" i="1"/>
  <c r="K8868" i="1"/>
  <c r="G8868" i="1"/>
  <c r="C8868" i="1"/>
  <c r="T8867" i="1"/>
  <c r="Q8867" i="1"/>
  <c r="O8867" i="1"/>
  <c r="M8867" i="1"/>
  <c r="K8867" i="1"/>
  <c r="G8867" i="1"/>
  <c r="C8867" i="1"/>
  <c r="A8867" i="1"/>
  <c r="T8866" i="1"/>
  <c r="Q8866" i="1"/>
  <c r="O8866" i="1"/>
  <c r="M8866" i="1"/>
  <c r="K8866" i="1"/>
  <c r="G8866" i="1"/>
  <c r="C8866" i="1"/>
  <c r="A8866" i="1"/>
  <c r="T8865" i="1"/>
  <c r="Q8865" i="1"/>
  <c r="O8865" i="1"/>
  <c r="M8865" i="1"/>
  <c r="K8865" i="1"/>
  <c r="G8865" i="1"/>
  <c r="A8865" i="1" s="1"/>
  <c r="C8865" i="1"/>
  <c r="T8864" i="1"/>
  <c r="Q8864" i="1"/>
  <c r="O8864" i="1"/>
  <c r="M8864" i="1"/>
  <c r="K8864" i="1"/>
  <c r="G8864" i="1"/>
  <c r="C8864" i="1"/>
  <c r="A8864" i="1"/>
  <c r="T8863" i="1"/>
  <c r="Q8863" i="1"/>
  <c r="O8863" i="1"/>
  <c r="M8863" i="1"/>
  <c r="K8863" i="1"/>
  <c r="G8863" i="1"/>
  <c r="C8863" i="1"/>
  <c r="T8862" i="1"/>
  <c r="Q8862" i="1"/>
  <c r="O8862" i="1"/>
  <c r="M8862" i="1"/>
  <c r="K8862" i="1"/>
  <c r="G8862" i="1"/>
  <c r="C8862" i="1"/>
  <c r="T8861" i="1"/>
  <c r="Q8861" i="1"/>
  <c r="O8861" i="1"/>
  <c r="M8861" i="1"/>
  <c r="A8861" i="1" s="1"/>
  <c r="K8861" i="1"/>
  <c r="G8861" i="1"/>
  <c r="C8861" i="1"/>
  <c r="T8860" i="1"/>
  <c r="Q8860" i="1"/>
  <c r="O8860" i="1"/>
  <c r="A8860" i="1" s="1"/>
  <c r="M8860" i="1"/>
  <c r="K8860" i="1"/>
  <c r="G8860" i="1"/>
  <c r="C8860" i="1"/>
  <c r="T8859" i="1"/>
  <c r="Q8859" i="1"/>
  <c r="O8859" i="1"/>
  <c r="M8859" i="1"/>
  <c r="K8859" i="1"/>
  <c r="G8859" i="1"/>
  <c r="A8859" i="1" s="1"/>
  <c r="C8859" i="1"/>
  <c r="T8858" i="1"/>
  <c r="Q8858" i="1"/>
  <c r="O8858" i="1"/>
  <c r="M8858" i="1"/>
  <c r="K8858" i="1"/>
  <c r="G8858" i="1"/>
  <c r="A8858" i="1" s="1"/>
  <c r="C8858" i="1"/>
  <c r="T8857" i="1"/>
  <c r="Q8857" i="1"/>
  <c r="O8857" i="1"/>
  <c r="M8857" i="1"/>
  <c r="K8857" i="1"/>
  <c r="G8857" i="1"/>
  <c r="C8857" i="1"/>
  <c r="A8857" i="1" s="1"/>
  <c r="T8856" i="1"/>
  <c r="Q8856" i="1"/>
  <c r="O8856" i="1"/>
  <c r="M8856" i="1"/>
  <c r="K8856" i="1"/>
  <c r="G8856" i="1"/>
  <c r="C8856" i="1"/>
  <c r="T8855" i="1"/>
  <c r="Q8855" i="1"/>
  <c r="O8855" i="1"/>
  <c r="M8855" i="1"/>
  <c r="K8855" i="1"/>
  <c r="G8855" i="1"/>
  <c r="A8855" i="1" s="1"/>
  <c r="C8855" i="1"/>
  <c r="T8854" i="1"/>
  <c r="Q8854" i="1"/>
  <c r="O8854" i="1"/>
  <c r="M8854" i="1"/>
  <c r="K8854" i="1"/>
  <c r="G8854" i="1"/>
  <c r="C8854" i="1"/>
  <c r="A8854" i="1"/>
  <c r="T8853" i="1"/>
  <c r="Q8853" i="1"/>
  <c r="O8853" i="1"/>
  <c r="M8853" i="1"/>
  <c r="K8853" i="1"/>
  <c r="G8853" i="1"/>
  <c r="C8853" i="1"/>
  <c r="A8853" i="1"/>
  <c r="T8852" i="1"/>
  <c r="Q8852" i="1"/>
  <c r="O8852" i="1"/>
  <c r="M8852" i="1"/>
  <c r="K8852" i="1"/>
  <c r="G8852" i="1"/>
  <c r="A8852" i="1" s="1"/>
  <c r="C8852" i="1"/>
  <c r="T8851" i="1"/>
  <c r="Q8851" i="1"/>
  <c r="O8851" i="1"/>
  <c r="M8851" i="1"/>
  <c r="K8851" i="1"/>
  <c r="G8851" i="1"/>
  <c r="A8851" i="1" s="1"/>
  <c r="C8851" i="1"/>
  <c r="T8850" i="1"/>
  <c r="Q8850" i="1"/>
  <c r="O8850" i="1"/>
  <c r="M8850" i="1"/>
  <c r="K8850" i="1"/>
  <c r="G8850" i="1"/>
  <c r="C8850" i="1"/>
  <c r="T8849" i="1"/>
  <c r="Q8849" i="1"/>
  <c r="O8849" i="1"/>
  <c r="M8849" i="1"/>
  <c r="K8849" i="1"/>
  <c r="G8849" i="1"/>
  <c r="C8849" i="1"/>
  <c r="T8848" i="1"/>
  <c r="Q8848" i="1"/>
  <c r="O8848" i="1"/>
  <c r="M8848" i="1"/>
  <c r="K8848" i="1"/>
  <c r="G8848" i="1"/>
  <c r="C8848" i="1"/>
  <c r="T8847" i="1"/>
  <c r="Q8847" i="1"/>
  <c r="O8847" i="1"/>
  <c r="M8847" i="1"/>
  <c r="A8847" i="1" s="1"/>
  <c r="K8847" i="1"/>
  <c r="G8847" i="1"/>
  <c r="C8847" i="1"/>
  <c r="T8846" i="1"/>
  <c r="Q8846" i="1"/>
  <c r="O8846" i="1"/>
  <c r="M8846" i="1"/>
  <c r="K8846" i="1"/>
  <c r="G8846" i="1"/>
  <c r="C8846" i="1"/>
  <c r="A8846" i="1"/>
  <c r="T8845" i="1"/>
  <c r="Q8845" i="1"/>
  <c r="O8845" i="1"/>
  <c r="M8845" i="1"/>
  <c r="K8845" i="1"/>
  <c r="G8845" i="1"/>
  <c r="C8845" i="1"/>
  <c r="T8844" i="1"/>
  <c r="Q8844" i="1"/>
  <c r="O8844" i="1"/>
  <c r="M8844" i="1"/>
  <c r="K8844" i="1"/>
  <c r="G8844" i="1"/>
  <c r="C8844" i="1"/>
  <c r="A8844" i="1"/>
  <c r="T8843" i="1"/>
  <c r="Q8843" i="1"/>
  <c r="O8843" i="1"/>
  <c r="M8843" i="1"/>
  <c r="K8843" i="1"/>
  <c r="G8843" i="1"/>
  <c r="C8843" i="1"/>
  <c r="T8842" i="1"/>
  <c r="Q8842" i="1"/>
  <c r="O8842" i="1"/>
  <c r="M8842" i="1"/>
  <c r="K8842" i="1"/>
  <c r="G8842" i="1"/>
  <c r="A8842" i="1" s="1"/>
  <c r="C8842" i="1"/>
  <c r="T8841" i="1"/>
  <c r="Q8841" i="1"/>
  <c r="O8841" i="1"/>
  <c r="M8841" i="1"/>
  <c r="K8841" i="1"/>
  <c r="G8841" i="1"/>
  <c r="C8841" i="1"/>
  <c r="T8840" i="1"/>
  <c r="Q8840" i="1"/>
  <c r="O8840" i="1"/>
  <c r="M8840" i="1"/>
  <c r="A8840" i="1" s="1"/>
  <c r="K8840" i="1"/>
  <c r="G8840" i="1"/>
  <c r="C8840" i="1"/>
  <c r="T8839" i="1"/>
  <c r="Q8839" i="1"/>
  <c r="O8839" i="1"/>
  <c r="M8839" i="1"/>
  <c r="K8839" i="1"/>
  <c r="G8839" i="1"/>
  <c r="C8839" i="1"/>
  <c r="T8838" i="1"/>
  <c r="Q8838" i="1"/>
  <c r="O8838" i="1"/>
  <c r="M8838" i="1"/>
  <c r="K8838" i="1"/>
  <c r="G8838" i="1"/>
  <c r="A8838" i="1" s="1"/>
  <c r="C8838" i="1"/>
  <c r="T8837" i="1"/>
  <c r="Q8837" i="1"/>
  <c r="A8837" i="1" s="1"/>
  <c r="O8837" i="1"/>
  <c r="M8837" i="1"/>
  <c r="K8837" i="1"/>
  <c r="G8837" i="1"/>
  <c r="C8837" i="1"/>
  <c r="T8836" i="1"/>
  <c r="Q8836" i="1"/>
  <c r="O8836" i="1"/>
  <c r="M8836" i="1"/>
  <c r="A8836" i="1" s="1"/>
  <c r="K8836" i="1"/>
  <c r="G8836" i="1"/>
  <c r="C8836" i="1"/>
  <c r="T8835" i="1"/>
  <c r="Q8835" i="1"/>
  <c r="O8835" i="1"/>
  <c r="M8835" i="1"/>
  <c r="K8835" i="1"/>
  <c r="G8835" i="1"/>
  <c r="A8835" i="1" s="1"/>
  <c r="C8835" i="1"/>
  <c r="T8834" i="1"/>
  <c r="Q8834" i="1"/>
  <c r="O8834" i="1"/>
  <c r="M8834" i="1"/>
  <c r="K8834" i="1"/>
  <c r="G8834" i="1"/>
  <c r="C8834" i="1"/>
  <c r="T8833" i="1"/>
  <c r="Q8833" i="1"/>
  <c r="O8833" i="1"/>
  <c r="M8833" i="1"/>
  <c r="K8833" i="1"/>
  <c r="G8833" i="1"/>
  <c r="C8833" i="1"/>
  <c r="A8833" i="1"/>
  <c r="T8832" i="1"/>
  <c r="Q8832" i="1"/>
  <c r="O8832" i="1"/>
  <c r="M8832" i="1"/>
  <c r="K8832" i="1"/>
  <c r="G8832" i="1"/>
  <c r="C8832" i="1"/>
  <c r="T8831" i="1"/>
  <c r="Q8831" i="1"/>
  <c r="O8831" i="1"/>
  <c r="M8831" i="1"/>
  <c r="K8831" i="1"/>
  <c r="G8831" i="1"/>
  <c r="C8831" i="1"/>
  <c r="A8831" i="1"/>
  <c r="T8830" i="1"/>
  <c r="Q8830" i="1"/>
  <c r="O8830" i="1"/>
  <c r="M8830" i="1"/>
  <c r="K8830" i="1"/>
  <c r="G8830" i="1"/>
  <c r="A8830" i="1" s="1"/>
  <c r="C8830" i="1"/>
  <c r="T8829" i="1"/>
  <c r="Q8829" i="1"/>
  <c r="O8829" i="1"/>
  <c r="M8829" i="1"/>
  <c r="K8829" i="1"/>
  <c r="G8829" i="1"/>
  <c r="A8829" i="1" s="1"/>
  <c r="C8829" i="1"/>
  <c r="T8828" i="1"/>
  <c r="Q8828" i="1"/>
  <c r="O8828" i="1"/>
  <c r="M8828" i="1"/>
  <c r="K8828" i="1"/>
  <c r="G8828" i="1"/>
  <c r="C8828" i="1"/>
  <c r="T8827" i="1"/>
  <c r="Q8827" i="1"/>
  <c r="O8827" i="1"/>
  <c r="M8827" i="1"/>
  <c r="K8827" i="1"/>
  <c r="G8827" i="1"/>
  <c r="C8827" i="1"/>
  <c r="T8826" i="1"/>
  <c r="Q8826" i="1"/>
  <c r="O8826" i="1"/>
  <c r="M8826" i="1"/>
  <c r="K8826" i="1"/>
  <c r="G8826" i="1"/>
  <c r="C8826" i="1"/>
  <c r="A8826" i="1"/>
  <c r="T8825" i="1"/>
  <c r="Q8825" i="1"/>
  <c r="O8825" i="1"/>
  <c r="M8825" i="1"/>
  <c r="A8825" i="1" s="1"/>
  <c r="K8825" i="1"/>
  <c r="G8825" i="1"/>
  <c r="C8825" i="1"/>
  <c r="T8824" i="1"/>
  <c r="Q8824" i="1"/>
  <c r="O8824" i="1"/>
  <c r="M8824" i="1"/>
  <c r="K8824" i="1"/>
  <c r="G8824" i="1"/>
  <c r="C8824" i="1"/>
  <c r="A8824" i="1" s="1"/>
  <c r="T8823" i="1"/>
  <c r="Q8823" i="1"/>
  <c r="O8823" i="1"/>
  <c r="M8823" i="1"/>
  <c r="K8823" i="1"/>
  <c r="G8823" i="1"/>
  <c r="C8823" i="1"/>
  <c r="T8822" i="1"/>
  <c r="Q8822" i="1"/>
  <c r="O8822" i="1"/>
  <c r="M8822" i="1"/>
  <c r="K8822" i="1"/>
  <c r="G8822" i="1"/>
  <c r="A8822" i="1" s="1"/>
  <c r="C8822" i="1"/>
  <c r="T8821" i="1"/>
  <c r="Q8821" i="1"/>
  <c r="O8821" i="1"/>
  <c r="M8821" i="1"/>
  <c r="K8821" i="1"/>
  <c r="G8821" i="1"/>
  <c r="C8821" i="1"/>
  <c r="T8820" i="1"/>
  <c r="Q8820" i="1"/>
  <c r="O8820" i="1"/>
  <c r="M8820" i="1"/>
  <c r="K8820" i="1"/>
  <c r="G8820" i="1"/>
  <c r="C8820" i="1"/>
  <c r="T8819" i="1"/>
  <c r="Q8819" i="1"/>
  <c r="O8819" i="1"/>
  <c r="M8819" i="1"/>
  <c r="K8819" i="1"/>
  <c r="G8819" i="1"/>
  <c r="C8819" i="1"/>
  <c r="T8818" i="1"/>
  <c r="Q8818" i="1"/>
  <c r="O8818" i="1"/>
  <c r="M8818" i="1"/>
  <c r="K8818" i="1"/>
  <c r="G8818" i="1"/>
  <c r="C8818" i="1"/>
  <c r="A8818" i="1"/>
  <c r="T8817" i="1"/>
  <c r="Q8817" i="1"/>
  <c r="A8817" i="1" s="1"/>
  <c r="O8817" i="1"/>
  <c r="M8817" i="1"/>
  <c r="K8817" i="1"/>
  <c r="G8817" i="1"/>
  <c r="C8817" i="1"/>
  <c r="T8816" i="1"/>
  <c r="Q8816" i="1"/>
  <c r="O8816" i="1"/>
  <c r="M8816" i="1"/>
  <c r="K8816" i="1"/>
  <c r="G8816" i="1"/>
  <c r="C8816" i="1"/>
  <c r="A8816" i="1"/>
  <c r="T8815" i="1"/>
  <c r="Q8815" i="1"/>
  <c r="O8815" i="1"/>
  <c r="M8815" i="1"/>
  <c r="K8815" i="1"/>
  <c r="G8815" i="1"/>
  <c r="C8815" i="1"/>
  <c r="A8815" i="1"/>
  <c r="T8814" i="1"/>
  <c r="Q8814" i="1"/>
  <c r="O8814" i="1"/>
  <c r="M8814" i="1"/>
  <c r="K8814" i="1"/>
  <c r="G8814" i="1"/>
  <c r="A8814" i="1" s="1"/>
  <c r="C8814" i="1"/>
  <c r="T8813" i="1"/>
  <c r="Q8813" i="1"/>
  <c r="O8813" i="1"/>
  <c r="M8813" i="1"/>
  <c r="K8813" i="1"/>
  <c r="G8813" i="1"/>
  <c r="C8813" i="1"/>
  <c r="T8812" i="1"/>
  <c r="Q8812" i="1"/>
  <c r="O8812" i="1"/>
  <c r="M8812" i="1"/>
  <c r="A8812" i="1" s="1"/>
  <c r="K8812" i="1"/>
  <c r="G8812" i="1"/>
  <c r="C8812" i="1"/>
  <c r="T8811" i="1"/>
  <c r="Q8811" i="1"/>
  <c r="O8811" i="1"/>
  <c r="M8811" i="1"/>
  <c r="A8811" i="1" s="1"/>
  <c r="K8811" i="1"/>
  <c r="G8811" i="1"/>
  <c r="C8811" i="1"/>
  <c r="T8810" i="1"/>
  <c r="Q8810" i="1"/>
  <c r="O8810" i="1"/>
  <c r="M8810" i="1"/>
  <c r="K8810" i="1"/>
  <c r="G8810" i="1"/>
  <c r="C8810" i="1"/>
  <c r="T8809" i="1"/>
  <c r="Q8809" i="1"/>
  <c r="O8809" i="1"/>
  <c r="M8809" i="1"/>
  <c r="K8809" i="1"/>
  <c r="G8809" i="1"/>
  <c r="A8809" i="1" s="1"/>
  <c r="C8809" i="1"/>
  <c r="T8808" i="1"/>
  <c r="Q8808" i="1"/>
  <c r="O8808" i="1"/>
  <c r="M8808" i="1"/>
  <c r="K8808" i="1"/>
  <c r="G8808" i="1"/>
  <c r="C8808" i="1"/>
  <c r="A8808" i="1" s="1"/>
  <c r="T8807" i="1"/>
  <c r="Q8807" i="1"/>
  <c r="O8807" i="1"/>
  <c r="M8807" i="1"/>
  <c r="K8807" i="1"/>
  <c r="G8807" i="1"/>
  <c r="C8807" i="1"/>
  <c r="T8806" i="1"/>
  <c r="Q8806" i="1"/>
  <c r="O8806" i="1"/>
  <c r="M8806" i="1"/>
  <c r="K8806" i="1"/>
  <c r="G8806" i="1"/>
  <c r="C8806" i="1"/>
  <c r="T8805" i="1"/>
  <c r="Q8805" i="1"/>
  <c r="O8805" i="1"/>
  <c r="M8805" i="1"/>
  <c r="A8805" i="1" s="1"/>
  <c r="K8805" i="1"/>
  <c r="G8805" i="1"/>
  <c r="C8805" i="1"/>
  <c r="T8804" i="1"/>
  <c r="A8804" i="1" s="1"/>
  <c r="Q8804" i="1"/>
  <c r="O8804" i="1"/>
  <c r="M8804" i="1"/>
  <c r="K8804" i="1"/>
  <c r="G8804" i="1"/>
  <c r="C8804" i="1"/>
  <c r="T8803" i="1"/>
  <c r="Q8803" i="1"/>
  <c r="O8803" i="1"/>
  <c r="M8803" i="1"/>
  <c r="K8803" i="1"/>
  <c r="G8803" i="1"/>
  <c r="C8803" i="1"/>
  <c r="A8803" i="1" s="1"/>
  <c r="T8802" i="1"/>
  <c r="Q8802" i="1"/>
  <c r="O8802" i="1"/>
  <c r="M8802" i="1"/>
  <c r="K8802" i="1"/>
  <c r="G8802" i="1"/>
  <c r="C8802" i="1"/>
  <c r="A8802" i="1"/>
  <c r="T8801" i="1"/>
  <c r="Q8801" i="1"/>
  <c r="O8801" i="1"/>
  <c r="M8801" i="1"/>
  <c r="K8801" i="1"/>
  <c r="G8801" i="1"/>
  <c r="C8801" i="1"/>
  <c r="T8800" i="1"/>
  <c r="Q8800" i="1"/>
  <c r="O8800" i="1"/>
  <c r="M8800" i="1"/>
  <c r="K8800" i="1"/>
  <c r="G8800" i="1"/>
  <c r="A8800" i="1" s="1"/>
  <c r="C8800" i="1"/>
  <c r="T8799" i="1"/>
  <c r="Q8799" i="1"/>
  <c r="O8799" i="1"/>
  <c r="M8799" i="1"/>
  <c r="K8799" i="1"/>
  <c r="G8799" i="1"/>
  <c r="C8799" i="1"/>
  <c r="T8798" i="1"/>
  <c r="Q8798" i="1"/>
  <c r="O8798" i="1"/>
  <c r="M8798" i="1"/>
  <c r="A8798" i="1" s="1"/>
  <c r="K8798" i="1"/>
  <c r="G8798" i="1"/>
  <c r="C8798" i="1"/>
  <c r="T8797" i="1"/>
  <c r="Q8797" i="1"/>
  <c r="O8797" i="1"/>
  <c r="M8797" i="1"/>
  <c r="K8797" i="1"/>
  <c r="G8797" i="1"/>
  <c r="C8797" i="1"/>
  <c r="T8796" i="1"/>
  <c r="Q8796" i="1"/>
  <c r="O8796" i="1"/>
  <c r="M8796" i="1"/>
  <c r="K8796" i="1"/>
  <c r="G8796" i="1"/>
  <c r="C8796" i="1"/>
  <c r="A8796" i="1"/>
  <c r="T8795" i="1"/>
  <c r="Q8795" i="1"/>
  <c r="O8795" i="1"/>
  <c r="M8795" i="1"/>
  <c r="K8795" i="1"/>
  <c r="G8795" i="1"/>
  <c r="A8795" i="1" s="1"/>
  <c r="C8795" i="1"/>
  <c r="T8794" i="1"/>
  <c r="Q8794" i="1"/>
  <c r="O8794" i="1"/>
  <c r="M8794" i="1"/>
  <c r="K8794" i="1"/>
  <c r="G8794" i="1"/>
  <c r="C8794" i="1"/>
  <c r="A8794" i="1"/>
  <c r="T8793" i="1"/>
  <c r="Q8793" i="1"/>
  <c r="O8793" i="1"/>
  <c r="M8793" i="1"/>
  <c r="K8793" i="1"/>
  <c r="G8793" i="1"/>
  <c r="C8793" i="1"/>
  <c r="T8792" i="1"/>
  <c r="Q8792" i="1"/>
  <c r="O8792" i="1"/>
  <c r="M8792" i="1"/>
  <c r="K8792" i="1"/>
  <c r="G8792" i="1"/>
  <c r="C8792" i="1"/>
  <c r="A8792" i="1" s="1"/>
  <c r="T8791" i="1"/>
  <c r="Q8791" i="1"/>
  <c r="O8791" i="1"/>
  <c r="M8791" i="1"/>
  <c r="K8791" i="1"/>
  <c r="G8791" i="1"/>
  <c r="C8791" i="1"/>
  <c r="A8791" i="1"/>
  <c r="T8790" i="1"/>
  <c r="Q8790" i="1"/>
  <c r="O8790" i="1"/>
  <c r="M8790" i="1"/>
  <c r="K8790" i="1"/>
  <c r="G8790" i="1"/>
  <c r="C8790" i="1"/>
  <c r="T8789" i="1"/>
  <c r="Q8789" i="1"/>
  <c r="O8789" i="1"/>
  <c r="M8789" i="1"/>
  <c r="K8789" i="1"/>
  <c r="G8789" i="1"/>
  <c r="C8789" i="1"/>
  <c r="A8789" i="1"/>
  <c r="T8788" i="1"/>
  <c r="Q8788" i="1"/>
  <c r="O8788" i="1"/>
  <c r="A8788" i="1" s="1"/>
  <c r="M8788" i="1"/>
  <c r="K8788" i="1"/>
  <c r="G8788" i="1"/>
  <c r="C8788" i="1"/>
  <c r="T8787" i="1"/>
  <c r="Q8787" i="1"/>
  <c r="O8787" i="1"/>
  <c r="M8787" i="1"/>
  <c r="K8787" i="1"/>
  <c r="G8787" i="1"/>
  <c r="A8787" i="1" s="1"/>
  <c r="C8787" i="1"/>
  <c r="T8786" i="1"/>
  <c r="Q8786" i="1"/>
  <c r="O8786" i="1"/>
  <c r="M8786" i="1"/>
  <c r="K8786" i="1"/>
  <c r="G8786" i="1"/>
  <c r="C8786" i="1"/>
  <c r="T8785" i="1"/>
  <c r="Q8785" i="1"/>
  <c r="O8785" i="1"/>
  <c r="M8785" i="1"/>
  <c r="K8785" i="1"/>
  <c r="G8785" i="1"/>
  <c r="C8785" i="1"/>
  <c r="T8784" i="1"/>
  <c r="Q8784" i="1"/>
  <c r="A8784" i="1" s="1"/>
  <c r="O8784" i="1"/>
  <c r="M8784" i="1"/>
  <c r="K8784" i="1"/>
  <c r="G8784" i="1"/>
  <c r="C8784" i="1"/>
  <c r="T8783" i="1"/>
  <c r="Q8783" i="1"/>
  <c r="O8783" i="1"/>
  <c r="M8783" i="1"/>
  <c r="K8783" i="1"/>
  <c r="G8783" i="1"/>
  <c r="C8783" i="1"/>
  <c r="A8783" i="1"/>
  <c r="T8782" i="1"/>
  <c r="Q8782" i="1"/>
  <c r="O8782" i="1"/>
  <c r="M8782" i="1"/>
  <c r="K8782" i="1"/>
  <c r="G8782" i="1"/>
  <c r="C8782" i="1"/>
  <c r="A8782" i="1" s="1"/>
  <c r="T8781" i="1"/>
  <c r="Q8781" i="1"/>
  <c r="O8781" i="1"/>
  <c r="M8781" i="1"/>
  <c r="K8781" i="1"/>
  <c r="G8781" i="1"/>
  <c r="A8781" i="1" s="1"/>
  <c r="C8781" i="1"/>
  <c r="T8780" i="1"/>
  <c r="Q8780" i="1"/>
  <c r="O8780" i="1"/>
  <c r="M8780" i="1"/>
  <c r="K8780" i="1"/>
  <c r="G8780" i="1"/>
  <c r="C8780" i="1"/>
  <c r="A8780" i="1"/>
  <c r="T8779" i="1"/>
  <c r="Q8779" i="1"/>
  <c r="O8779" i="1"/>
  <c r="M8779" i="1"/>
  <c r="K8779" i="1"/>
  <c r="G8779" i="1"/>
  <c r="C8779" i="1"/>
  <c r="T8778" i="1"/>
  <c r="Q8778" i="1"/>
  <c r="O8778" i="1"/>
  <c r="M8778" i="1"/>
  <c r="K8778" i="1"/>
  <c r="G8778" i="1"/>
  <c r="C8778" i="1"/>
  <c r="A8778" i="1" s="1"/>
  <c r="T8777" i="1"/>
  <c r="Q8777" i="1"/>
  <c r="O8777" i="1"/>
  <c r="M8777" i="1"/>
  <c r="A8777" i="1" s="1"/>
  <c r="K8777" i="1"/>
  <c r="G8777" i="1"/>
  <c r="C8777" i="1"/>
  <c r="T8776" i="1"/>
  <c r="Q8776" i="1"/>
  <c r="O8776" i="1"/>
  <c r="M8776" i="1"/>
  <c r="A8776" i="1" s="1"/>
  <c r="K8776" i="1"/>
  <c r="G8776" i="1"/>
  <c r="C8776" i="1"/>
  <c r="T8775" i="1"/>
  <c r="Q8775" i="1"/>
  <c r="A8775" i="1" s="1"/>
  <c r="O8775" i="1"/>
  <c r="M8775" i="1"/>
  <c r="K8775" i="1"/>
  <c r="G8775" i="1"/>
  <c r="C8775" i="1"/>
  <c r="T8774" i="1"/>
  <c r="Q8774" i="1"/>
  <c r="O8774" i="1"/>
  <c r="M8774" i="1"/>
  <c r="K8774" i="1"/>
  <c r="G8774" i="1"/>
  <c r="C8774" i="1"/>
  <c r="A8774" i="1"/>
  <c r="T8773" i="1"/>
  <c r="Q8773" i="1"/>
  <c r="O8773" i="1"/>
  <c r="M8773" i="1"/>
  <c r="K8773" i="1"/>
  <c r="G8773" i="1"/>
  <c r="A8773" i="1" s="1"/>
  <c r="C8773" i="1"/>
  <c r="T8772" i="1"/>
  <c r="Q8772" i="1"/>
  <c r="O8772" i="1"/>
  <c r="M8772" i="1"/>
  <c r="K8772" i="1"/>
  <c r="G8772" i="1"/>
  <c r="A8772" i="1" s="1"/>
  <c r="C8772" i="1"/>
  <c r="T8771" i="1"/>
  <c r="Q8771" i="1"/>
  <c r="O8771" i="1"/>
  <c r="M8771" i="1"/>
  <c r="K8771" i="1"/>
  <c r="G8771" i="1"/>
  <c r="C8771" i="1"/>
  <c r="T8770" i="1"/>
  <c r="Q8770" i="1"/>
  <c r="O8770" i="1"/>
  <c r="M8770" i="1"/>
  <c r="K8770" i="1"/>
  <c r="G8770" i="1"/>
  <c r="C8770" i="1"/>
  <c r="T8769" i="1"/>
  <c r="Q8769" i="1"/>
  <c r="O8769" i="1"/>
  <c r="M8769" i="1"/>
  <c r="K8769" i="1"/>
  <c r="A8769" i="1" s="1"/>
  <c r="G8769" i="1"/>
  <c r="C8769" i="1"/>
  <c r="T8768" i="1"/>
  <c r="Q8768" i="1"/>
  <c r="O8768" i="1"/>
  <c r="M8768" i="1"/>
  <c r="K8768" i="1"/>
  <c r="G8768" i="1"/>
  <c r="C8768" i="1"/>
  <c r="A8768" i="1" s="1"/>
  <c r="T8767" i="1"/>
  <c r="Q8767" i="1"/>
  <c r="O8767" i="1"/>
  <c r="M8767" i="1"/>
  <c r="K8767" i="1"/>
  <c r="G8767" i="1"/>
  <c r="C8767" i="1"/>
  <c r="A8767" i="1"/>
  <c r="T8766" i="1"/>
  <c r="Q8766" i="1"/>
  <c r="O8766" i="1"/>
  <c r="M8766" i="1"/>
  <c r="K8766" i="1"/>
  <c r="G8766" i="1"/>
  <c r="C8766" i="1"/>
  <c r="T8765" i="1"/>
  <c r="Q8765" i="1"/>
  <c r="O8765" i="1"/>
  <c r="M8765" i="1"/>
  <c r="K8765" i="1"/>
  <c r="G8765" i="1"/>
  <c r="A8765" i="1" s="1"/>
  <c r="C8765" i="1"/>
  <c r="T8764" i="1"/>
  <c r="Q8764" i="1"/>
  <c r="O8764" i="1"/>
  <c r="M8764" i="1"/>
  <c r="K8764" i="1"/>
  <c r="G8764" i="1"/>
  <c r="C8764" i="1"/>
  <c r="T8763" i="1"/>
  <c r="Q8763" i="1"/>
  <c r="O8763" i="1"/>
  <c r="M8763" i="1"/>
  <c r="K8763" i="1"/>
  <c r="G8763" i="1"/>
  <c r="C8763" i="1"/>
  <c r="A8763" i="1"/>
  <c r="T8762" i="1"/>
  <c r="Q8762" i="1"/>
  <c r="O8762" i="1"/>
  <c r="A8762" i="1" s="1"/>
  <c r="M8762" i="1"/>
  <c r="K8762" i="1"/>
  <c r="G8762" i="1"/>
  <c r="C8762" i="1"/>
  <c r="T8761" i="1"/>
  <c r="Q8761" i="1"/>
  <c r="O8761" i="1"/>
  <c r="M8761" i="1"/>
  <c r="K8761" i="1"/>
  <c r="G8761" i="1"/>
  <c r="C8761" i="1"/>
  <c r="A8761" i="1" s="1"/>
  <c r="T8760" i="1"/>
  <c r="Q8760" i="1"/>
  <c r="O8760" i="1"/>
  <c r="M8760" i="1"/>
  <c r="K8760" i="1"/>
  <c r="G8760" i="1"/>
  <c r="C8760" i="1"/>
  <c r="T8759" i="1"/>
  <c r="Q8759" i="1"/>
  <c r="O8759" i="1"/>
  <c r="M8759" i="1"/>
  <c r="K8759" i="1"/>
  <c r="G8759" i="1"/>
  <c r="C8759" i="1"/>
  <c r="A8759" i="1" s="1"/>
  <c r="T8758" i="1"/>
  <c r="Q8758" i="1"/>
  <c r="O8758" i="1"/>
  <c r="M8758" i="1"/>
  <c r="K8758" i="1"/>
  <c r="G8758" i="1"/>
  <c r="C8758" i="1"/>
  <c r="T8757" i="1"/>
  <c r="Q8757" i="1"/>
  <c r="O8757" i="1"/>
  <c r="M8757" i="1"/>
  <c r="K8757" i="1"/>
  <c r="G8757" i="1"/>
  <c r="C8757" i="1"/>
  <c r="T8756" i="1"/>
  <c r="Q8756" i="1"/>
  <c r="O8756" i="1"/>
  <c r="M8756" i="1"/>
  <c r="K8756" i="1"/>
  <c r="G8756" i="1"/>
  <c r="C8756" i="1"/>
  <c r="A8756" i="1"/>
  <c r="T8755" i="1"/>
  <c r="Q8755" i="1"/>
  <c r="O8755" i="1"/>
  <c r="M8755" i="1"/>
  <c r="K8755" i="1"/>
  <c r="G8755" i="1"/>
  <c r="C8755" i="1"/>
  <c r="T8754" i="1"/>
  <c r="Q8754" i="1"/>
  <c r="O8754" i="1"/>
  <c r="M8754" i="1"/>
  <c r="K8754" i="1"/>
  <c r="G8754" i="1"/>
  <c r="C8754" i="1"/>
  <c r="A8754" i="1" s="1"/>
  <c r="T8753" i="1"/>
  <c r="Q8753" i="1"/>
  <c r="O8753" i="1"/>
  <c r="A8753" i="1" s="1"/>
  <c r="M8753" i="1"/>
  <c r="K8753" i="1"/>
  <c r="G8753" i="1"/>
  <c r="C8753" i="1"/>
  <c r="T8752" i="1"/>
  <c r="Q8752" i="1"/>
  <c r="O8752" i="1"/>
  <c r="M8752" i="1"/>
  <c r="K8752" i="1"/>
  <c r="G8752" i="1"/>
  <c r="C8752" i="1"/>
  <c r="T8751" i="1"/>
  <c r="Q8751" i="1"/>
  <c r="O8751" i="1"/>
  <c r="M8751" i="1"/>
  <c r="K8751" i="1"/>
  <c r="G8751" i="1"/>
  <c r="C8751" i="1"/>
  <c r="T8750" i="1"/>
  <c r="Q8750" i="1"/>
  <c r="O8750" i="1"/>
  <c r="M8750" i="1"/>
  <c r="K8750" i="1"/>
  <c r="G8750" i="1"/>
  <c r="C8750" i="1"/>
  <c r="T8749" i="1"/>
  <c r="Q8749" i="1"/>
  <c r="A8749" i="1" s="1"/>
  <c r="O8749" i="1"/>
  <c r="M8749" i="1"/>
  <c r="K8749" i="1"/>
  <c r="G8749" i="1"/>
  <c r="C8749" i="1"/>
  <c r="T8748" i="1"/>
  <c r="Q8748" i="1"/>
  <c r="O8748" i="1"/>
  <c r="M8748" i="1"/>
  <c r="K8748" i="1"/>
  <c r="G8748" i="1"/>
  <c r="C8748" i="1"/>
  <c r="A8748" i="1"/>
  <c r="T8747" i="1"/>
  <c r="Q8747" i="1"/>
  <c r="O8747" i="1"/>
  <c r="M8747" i="1"/>
  <c r="K8747" i="1"/>
  <c r="G8747" i="1"/>
  <c r="C8747" i="1"/>
  <c r="A8747" i="1" s="1"/>
  <c r="T8746" i="1"/>
  <c r="Q8746" i="1"/>
  <c r="O8746" i="1"/>
  <c r="M8746" i="1"/>
  <c r="K8746" i="1"/>
  <c r="G8746" i="1"/>
  <c r="A8746" i="1" s="1"/>
  <c r="C8746" i="1"/>
  <c r="T8745" i="1"/>
  <c r="Q8745" i="1"/>
  <c r="O8745" i="1"/>
  <c r="M8745" i="1"/>
  <c r="K8745" i="1"/>
  <c r="G8745" i="1"/>
  <c r="C8745" i="1"/>
  <c r="A8745" i="1"/>
  <c r="T8744" i="1"/>
  <c r="Q8744" i="1"/>
  <c r="O8744" i="1"/>
  <c r="M8744" i="1"/>
  <c r="K8744" i="1"/>
  <c r="G8744" i="1"/>
  <c r="C8744" i="1"/>
  <c r="T8743" i="1"/>
  <c r="Q8743" i="1"/>
  <c r="O8743" i="1"/>
  <c r="M8743" i="1"/>
  <c r="K8743" i="1"/>
  <c r="G8743" i="1"/>
  <c r="C8743" i="1"/>
  <c r="A8743" i="1" s="1"/>
  <c r="T8742" i="1"/>
  <c r="Q8742" i="1"/>
  <c r="O8742" i="1"/>
  <c r="M8742" i="1"/>
  <c r="A8742" i="1" s="1"/>
  <c r="K8742" i="1"/>
  <c r="G8742" i="1"/>
  <c r="C8742" i="1"/>
  <c r="T8741" i="1"/>
  <c r="Q8741" i="1"/>
  <c r="O8741" i="1"/>
  <c r="M8741" i="1"/>
  <c r="K8741" i="1"/>
  <c r="A8741" i="1" s="1"/>
  <c r="G8741" i="1"/>
  <c r="C8741" i="1"/>
  <c r="T8740" i="1"/>
  <c r="Q8740" i="1"/>
  <c r="A8740" i="1" s="1"/>
  <c r="O8740" i="1"/>
  <c r="M8740" i="1"/>
  <c r="K8740" i="1"/>
  <c r="G8740" i="1"/>
  <c r="C8740" i="1"/>
  <c r="T8739" i="1"/>
  <c r="Q8739" i="1"/>
  <c r="O8739" i="1"/>
  <c r="M8739" i="1"/>
  <c r="K8739" i="1"/>
  <c r="G8739" i="1"/>
  <c r="C8739" i="1"/>
  <c r="A8739" i="1"/>
  <c r="T8738" i="1"/>
  <c r="Q8738" i="1"/>
  <c r="O8738" i="1"/>
  <c r="M8738" i="1"/>
  <c r="K8738" i="1"/>
  <c r="G8738" i="1"/>
  <c r="A8738" i="1" s="1"/>
  <c r="C8738" i="1"/>
  <c r="T8737" i="1"/>
  <c r="Q8737" i="1"/>
  <c r="O8737" i="1"/>
  <c r="M8737" i="1"/>
  <c r="K8737" i="1"/>
  <c r="G8737" i="1"/>
  <c r="A8737" i="1" s="1"/>
  <c r="C8737" i="1"/>
  <c r="T8736" i="1"/>
  <c r="Q8736" i="1"/>
  <c r="O8736" i="1"/>
  <c r="M8736" i="1"/>
  <c r="K8736" i="1"/>
  <c r="G8736" i="1"/>
  <c r="C8736" i="1"/>
  <c r="T8735" i="1"/>
  <c r="Q8735" i="1"/>
  <c r="O8735" i="1"/>
  <c r="M8735" i="1"/>
  <c r="K8735" i="1"/>
  <c r="G8735" i="1"/>
  <c r="C8735" i="1"/>
  <c r="A8735" i="1"/>
  <c r="T8734" i="1"/>
  <c r="Q8734" i="1"/>
  <c r="O8734" i="1"/>
  <c r="M8734" i="1"/>
  <c r="K8734" i="1"/>
  <c r="G8734" i="1"/>
  <c r="C8734" i="1"/>
  <c r="A8734" i="1"/>
  <c r="T8733" i="1"/>
  <c r="Q8733" i="1"/>
  <c r="O8733" i="1"/>
  <c r="M8733" i="1"/>
  <c r="K8733" i="1"/>
  <c r="G8733" i="1"/>
  <c r="A8733" i="1" s="1"/>
  <c r="C8733" i="1"/>
  <c r="T8732" i="1"/>
  <c r="Q8732" i="1"/>
  <c r="O8732" i="1"/>
  <c r="M8732" i="1"/>
  <c r="K8732" i="1"/>
  <c r="G8732" i="1"/>
  <c r="A8732" i="1" s="1"/>
  <c r="C8732" i="1"/>
  <c r="T8731" i="1"/>
  <c r="Q8731" i="1"/>
  <c r="O8731" i="1"/>
  <c r="M8731" i="1"/>
  <c r="K8731" i="1"/>
  <c r="G8731" i="1"/>
  <c r="C8731" i="1"/>
  <c r="T8730" i="1"/>
  <c r="Q8730" i="1"/>
  <c r="O8730" i="1"/>
  <c r="M8730" i="1"/>
  <c r="K8730" i="1"/>
  <c r="G8730" i="1"/>
  <c r="C8730" i="1"/>
  <c r="T8729" i="1"/>
  <c r="Q8729" i="1"/>
  <c r="O8729" i="1"/>
  <c r="M8729" i="1"/>
  <c r="K8729" i="1"/>
  <c r="G8729" i="1"/>
  <c r="C8729" i="1"/>
  <c r="T8728" i="1"/>
  <c r="Q8728" i="1"/>
  <c r="O8728" i="1"/>
  <c r="M8728" i="1"/>
  <c r="K8728" i="1"/>
  <c r="G8728" i="1"/>
  <c r="C8728" i="1"/>
  <c r="A8728" i="1"/>
  <c r="T8727" i="1"/>
  <c r="Q8727" i="1"/>
  <c r="O8727" i="1"/>
  <c r="A8727" i="1" s="1"/>
  <c r="M8727" i="1"/>
  <c r="K8727" i="1"/>
  <c r="G8727" i="1"/>
  <c r="C8727" i="1"/>
  <c r="T8726" i="1"/>
  <c r="Q8726" i="1"/>
  <c r="O8726" i="1"/>
  <c r="M8726" i="1"/>
  <c r="K8726" i="1"/>
  <c r="G8726" i="1"/>
  <c r="C8726" i="1"/>
  <c r="A8726" i="1"/>
  <c r="T8725" i="1"/>
  <c r="A8725" i="1" s="1"/>
  <c r="Q8725" i="1"/>
  <c r="O8725" i="1"/>
  <c r="M8725" i="1"/>
  <c r="K8725" i="1"/>
  <c r="G8725" i="1"/>
  <c r="C8725" i="1"/>
  <c r="T8724" i="1"/>
  <c r="Q8724" i="1"/>
  <c r="O8724" i="1"/>
  <c r="M8724" i="1"/>
  <c r="K8724" i="1"/>
  <c r="G8724" i="1"/>
  <c r="C8724" i="1"/>
  <c r="T8723" i="1"/>
  <c r="Q8723" i="1"/>
  <c r="O8723" i="1"/>
  <c r="M8723" i="1"/>
  <c r="K8723" i="1"/>
  <c r="G8723" i="1"/>
  <c r="A8723" i="1" s="1"/>
  <c r="C8723" i="1"/>
  <c r="T8722" i="1"/>
  <c r="Q8722" i="1"/>
  <c r="O8722" i="1"/>
  <c r="M8722" i="1"/>
  <c r="K8722" i="1"/>
  <c r="G8722" i="1"/>
  <c r="C8722" i="1"/>
  <c r="T8721" i="1"/>
  <c r="Q8721" i="1"/>
  <c r="O8721" i="1"/>
  <c r="M8721" i="1"/>
  <c r="A8721" i="1" s="1"/>
  <c r="K8721" i="1"/>
  <c r="G8721" i="1"/>
  <c r="C8721" i="1"/>
  <c r="T8720" i="1"/>
  <c r="Q8720" i="1"/>
  <c r="O8720" i="1"/>
  <c r="M8720" i="1"/>
  <c r="K8720" i="1"/>
  <c r="G8720" i="1"/>
  <c r="C8720" i="1"/>
  <c r="T8719" i="1"/>
  <c r="Q8719" i="1"/>
  <c r="O8719" i="1"/>
  <c r="M8719" i="1"/>
  <c r="K8719" i="1"/>
  <c r="G8719" i="1"/>
  <c r="C8719" i="1"/>
  <c r="A8719" i="1" s="1"/>
  <c r="T8718" i="1"/>
  <c r="Q8718" i="1"/>
  <c r="O8718" i="1"/>
  <c r="A8718" i="1" s="1"/>
  <c r="M8718" i="1"/>
  <c r="K8718" i="1"/>
  <c r="G8718" i="1"/>
  <c r="C8718" i="1"/>
  <c r="T8717" i="1"/>
  <c r="Q8717" i="1"/>
  <c r="O8717" i="1"/>
  <c r="M8717" i="1"/>
  <c r="K8717" i="1"/>
  <c r="G8717" i="1"/>
  <c r="C8717" i="1"/>
  <c r="A8717" i="1"/>
  <c r="T8716" i="1"/>
  <c r="Q8716" i="1"/>
  <c r="O8716" i="1"/>
  <c r="M8716" i="1"/>
  <c r="K8716" i="1"/>
  <c r="G8716" i="1"/>
  <c r="C8716" i="1"/>
  <c r="T8715" i="1"/>
  <c r="Q8715" i="1"/>
  <c r="O8715" i="1"/>
  <c r="M8715" i="1"/>
  <c r="K8715" i="1"/>
  <c r="G8715" i="1"/>
  <c r="C8715" i="1"/>
  <c r="A8715" i="1" s="1"/>
  <c r="T8714" i="1"/>
  <c r="Q8714" i="1"/>
  <c r="O8714" i="1"/>
  <c r="M8714" i="1"/>
  <c r="K8714" i="1"/>
  <c r="G8714" i="1"/>
  <c r="C8714" i="1"/>
  <c r="T8713" i="1"/>
  <c r="Q8713" i="1"/>
  <c r="O8713" i="1"/>
  <c r="M8713" i="1"/>
  <c r="K8713" i="1"/>
  <c r="G8713" i="1"/>
  <c r="C8713" i="1"/>
  <c r="A8713" i="1"/>
  <c r="T8712" i="1"/>
  <c r="Q8712" i="1"/>
  <c r="O8712" i="1"/>
  <c r="M8712" i="1"/>
  <c r="K8712" i="1"/>
  <c r="G8712" i="1"/>
  <c r="C8712" i="1"/>
  <c r="T8711" i="1"/>
  <c r="Q8711" i="1"/>
  <c r="O8711" i="1"/>
  <c r="M8711" i="1"/>
  <c r="K8711" i="1"/>
  <c r="G8711" i="1"/>
  <c r="A8711" i="1" s="1"/>
  <c r="C8711" i="1"/>
  <c r="T8710" i="1"/>
  <c r="Q8710" i="1"/>
  <c r="O8710" i="1"/>
  <c r="M8710" i="1"/>
  <c r="K8710" i="1"/>
  <c r="G8710" i="1"/>
  <c r="C8710" i="1"/>
  <c r="A8710" i="1"/>
  <c r="T8709" i="1"/>
  <c r="Q8709" i="1"/>
  <c r="O8709" i="1"/>
  <c r="M8709" i="1"/>
  <c r="K8709" i="1"/>
  <c r="G8709" i="1"/>
  <c r="C8709" i="1"/>
  <c r="T8708" i="1"/>
  <c r="Q8708" i="1"/>
  <c r="O8708" i="1"/>
  <c r="M8708" i="1"/>
  <c r="K8708" i="1"/>
  <c r="G8708" i="1"/>
  <c r="C8708" i="1"/>
  <c r="T8707" i="1"/>
  <c r="Q8707" i="1"/>
  <c r="A8707" i="1" s="1"/>
  <c r="O8707" i="1"/>
  <c r="M8707" i="1"/>
  <c r="K8707" i="1"/>
  <c r="G8707" i="1"/>
  <c r="C8707" i="1"/>
  <c r="T8706" i="1"/>
  <c r="Q8706" i="1"/>
  <c r="O8706" i="1"/>
  <c r="M8706" i="1"/>
  <c r="K8706" i="1"/>
  <c r="A8706" i="1" s="1"/>
  <c r="G8706" i="1"/>
  <c r="C8706" i="1"/>
  <c r="T8705" i="1"/>
  <c r="Q8705" i="1"/>
  <c r="O8705" i="1"/>
  <c r="M8705" i="1"/>
  <c r="K8705" i="1"/>
  <c r="G8705" i="1"/>
  <c r="C8705" i="1"/>
  <c r="T8704" i="1"/>
  <c r="Q8704" i="1"/>
  <c r="O8704" i="1"/>
  <c r="M8704" i="1"/>
  <c r="K8704" i="1"/>
  <c r="G8704" i="1"/>
  <c r="C8704" i="1"/>
  <c r="T8703" i="1"/>
  <c r="Q8703" i="1"/>
  <c r="A8703" i="1" s="1"/>
  <c r="O8703" i="1"/>
  <c r="M8703" i="1"/>
  <c r="K8703" i="1"/>
  <c r="G8703" i="1"/>
  <c r="C8703" i="1"/>
  <c r="T8702" i="1"/>
  <c r="Q8702" i="1"/>
  <c r="O8702" i="1"/>
  <c r="M8702" i="1"/>
  <c r="K8702" i="1"/>
  <c r="G8702" i="1"/>
  <c r="C8702" i="1"/>
  <c r="A8702" i="1"/>
  <c r="T8701" i="1"/>
  <c r="Q8701" i="1"/>
  <c r="O8701" i="1"/>
  <c r="M8701" i="1"/>
  <c r="K8701" i="1"/>
  <c r="G8701" i="1"/>
  <c r="C8701" i="1"/>
  <c r="T8700" i="1"/>
  <c r="Q8700" i="1"/>
  <c r="O8700" i="1"/>
  <c r="M8700" i="1"/>
  <c r="K8700" i="1"/>
  <c r="G8700" i="1"/>
  <c r="C8700" i="1"/>
  <c r="T8699" i="1"/>
  <c r="Q8699" i="1"/>
  <c r="O8699" i="1"/>
  <c r="M8699" i="1"/>
  <c r="K8699" i="1"/>
  <c r="G8699" i="1"/>
  <c r="C8699" i="1"/>
  <c r="A8699" i="1"/>
  <c r="T8698" i="1"/>
  <c r="Q8698" i="1"/>
  <c r="O8698" i="1"/>
  <c r="M8698" i="1"/>
  <c r="K8698" i="1"/>
  <c r="G8698" i="1"/>
  <c r="C8698" i="1"/>
  <c r="T8697" i="1"/>
  <c r="Q8697" i="1"/>
  <c r="O8697" i="1"/>
  <c r="M8697" i="1"/>
  <c r="K8697" i="1"/>
  <c r="G8697" i="1"/>
  <c r="A8697" i="1" s="1"/>
  <c r="C8697" i="1"/>
  <c r="T8696" i="1"/>
  <c r="Q8696" i="1"/>
  <c r="O8696" i="1"/>
  <c r="M8696" i="1"/>
  <c r="K8696" i="1"/>
  <c r="G8696" i="1"/>
  <c r="C8696" i="1"/>
  <c r="T8695" i="1"/>
  <c r="Q8695" i="1"/>
  <c r="O8695" i="1"/>
  <c r="M8695" i="1"/>
  <c r="K8695" i="1"/>
  <c r="G8695" i="1"/>
  <c r="C8695" i="1"/>
  <c r="A8695" i="1"/>
  <c r="T8694" i="1"/>
  <c r="Q8694" i="1"/>
  <c r="O8694" i="1"/>
  <c r="M8694" i="1"/>
  <c r="K8694" i="1"/>
  <c r="G8694" i="1"/>
  <c r="C8694" i="1"/>
  <c r="T8693" i="1"/>
  <c r="Q8693" i="1"/>
  <c r="O8693" i="1"/>
  <c r="M8693" i="1"/>
  <c r="K8693" i="1"/>
  <c r="G8693" i="1"/>
  <c r="C8693" i="1"/>
  <c r="A8693" i="1"/>
  <c r="T8692" i="1"/>
  <c r="A8692" i="1" s="1"/>
  <c r="Q8692" i="1"/>
  <c r="O8692" i="1"/>
  <c r="M8692" i="1"/>
  <c r="K8692" i="1"/>
  <c r="G8692" i="1"/>
  <c r="C8692" i="1"/>
  <c r="T8691" i="1"/>
  <c r="Q8691" i="1"/>
  <c r="O8691" i="1"/>
  <c r="M8691" i="1"/>
  <c r="K8691" i="1"/>
  <c r="G8691" i="1"/>
  <c r="C8691" i="1"/>
  <c r="T8690" i="1"/>
  <c r="Q8690" i="1"/>
  <c r="O8690" i="1"/>
  <c r="M8690" i="1"/>
  <c r="K8690" i="1"/>
  <c r="G8690" i="1"/>
  <c r="C8690" i="1"/>
  <c r="A8690" i="1"/>
  <c r="T8689" i="1"/>
  <c r="Q8689" i="1"/>
  <c r="O8689" i="1"/>
  <c r="M8689" i="1"/>
  <c r="K8689" i="1"/>
  <c r="G8689" i="1"/>
  <c r="C8689" i="1"/>
  <c r="T8688" i="1"/>
  <c r="Q8688" i="1"/>
  <c r="O8688" i="1"/>
  <c r="M8688" i="1"/>
  <c r="K8688" i="1"/>
  <c r="G8688" i="1"/>
  <c r="A8688" i="1" s="1"/>
  <c r="C8688" i="1"/>
  <c r="T8687" i="1"/>
  <c r="Q8687" i="1"/>
  <c r="O8687" i="1"/>
  <c r="M8687" i="1"/>
  <c r="K8687" i="1"/>
  <c r="G8687" i="1"/>
  <c r="C8687" i="1"/>
  <c r="T8686" i="1"/>
  <c r="Q8686" i="1"/>
  <c r="O8686" i="1"/>
  <c r="M8686" i="1"/>
  <c r="K8686" i="1"/>
  <c r="G8686" i="1"/>
  <c r="A8686" i="1" s="1"/>
  <c r="C8686" i="1"/>
  <c r="T8685" i="1"/>
  <c r="Q8685" i="1"/>
  <c r="O8685" i="1"/>
  <c r="M8685" i="1"/>
  <c r="K8685" i="1"/>
  <c r="G8685" i="1"/>
  <c r="C8685" i="1"/>
  <c r="T8684" i="1"/>
  <c r="Q8684" i="1"/>
  <c r="O8684" i="1"/>
  <c r="M8684" i="1"/>
  <c r="K8684" i="1"/>
  <c r="G8684" i="1"/>
  <c r="C8684" i="1"/>
  <c r="A8684" i="1"/>
  <c r="T8683" i="1"/>
  <c r="Q8683" i="1"/>
  <c r="O8683" i="1"/>
  <c r="M8683" i="1"/>
  <c r="K8683" i="1"/>
  <c r="G8683" i="1"/>
  <c r="C8683" i="1"/>
  <c r="T8682" i="1"/>
  <c r="Q8682" i="1"/>
  <c r="O8682" i="1"/>
  <c r="M8682" i="1"/>
  <c r="K8682" i="1"/>
  <c r="G8682" i="1"/>
  <c r="C8682" i="1"/>
  <c r="A8682" i="1" s="1"/>
  <c r="T8681" i="1"/>
  <c r="Q8681" i="1"/>
  <c r="O8681" i="1"/>
  <c r="M8681" i="1"/>
  <c r="K8681" i="1"/>
  <c r="G8681" i="1"/>
  <c r="C8681" i="1"/>
  <c r="A8681" i="1"/>
  <c r="T8680" i="1"/>
  <c r="Q8680" i="1"/>
  <c r="O8680" i="1"/>
  <c r="M8680" i="1"/>
  <c r="K8680" i="1"/>
  <c r="G8680" i="1"/>
  <c r="C8680" i="1"/>
  <c r="T8679" i="1"/>
  <c r="Q8679" i="1"/>
  <c r="O8679" i="1"/>
  <c r="M8679" i="1"/>
  <c r="K8679" i="1"/>
  <c r="G8679" i="1"/>
  <c r="A8679" i="1" s="1"/>
  <c r="C8679" i="1"/>
  <c r="T8678" i="1"/>
  <c r="Q8678" i="1"/>
  <c r="O8678" i="1"/>
  <c r="M8678" i="1"/>
  <c r="K8678" i="1"/>
  <c r="A8678" i="1" s="1"/>
  <c r="G8678" i="1"/>
  <c r="C8678" i="1"/>
  <c r="T8677" i="1"/>
  <c r="Q8677" i="1"/>
  <c r="O8677" i="1"/>
  <c r="M8677" i="1"/>
  <c r="K8677" i="1"/>
  <c r="G8677" i="1"/>
  <c r="C8677" i="1"/>
  <c r="A8677" i="1" s="1"/>
  <c r="T8676" i="1"/>
  <c r="Q8676" i="1"/>
  <c r="O8676" i="1"/>
  <c r="A8676" i="1" s="1"/>
  <c r="M8676" i="1"/>
  <c r="K8676" i="1"/>
  <c r="G8676" i="1"/>
  <c r="C8676" i="1"/>
  <c r="T8675" i="1"/>
  <c r="Q8675" i="1"/>
  <c r="O8675" i="1"/>
  <c r="M8675" i="1"/>
  <c r="K8675" i="1"/>
  <c r="A8675" i="1" s="1"/>
  <c r="G8675" i="1"/>
  <c r="C8675" i="1"/>
  <c r="T8674" i="1"/>
  <c r="Q8674" i="1"/>
  <c r="O8674" i="1"/>
  <c r="M8674" i="1"/>
  <c r="K8674" i="1"/>
  <c r="G8674" i="1"/>
  <c r="C8674" i="1"/>
  <c r="T8673" i="1"/>
  <c r="Q8673" i="1"/>
  <c r="O8673" i="1"/>
  <c r="M8673" i="1"/>
  <c r="K8673" i="1"/>
  <c r="G8673" i="1"/>
  <c r="C8673" i="1"/>
  <c r="T8672" i="1"/>
  <c r="Q8672" i="1"/>
  <c r="O8672" i="1"/>
  <c r="M8672" i="1"/>
  <c r="K8672" i="1"/>
  <c r="G8672" i="1"/>
  <c r="C8672" i="1"/>
  <c r="A8672" i="1"/>
  <c r="T8671" i="1"/>
  <c r="Q8671" i="1"/>
  <c r="O8671" i="1"/>
  <c r="M8671" i="1"/>
  <c r="K8671" i="1"/>
  <c r="G8671" i="1"/>
  <c r="C8671" i="1"/>
  <c r="T8670" i="1"/>
  <c r="Q8670" i="1"/>
  <c r="O8670" i="1"/>
  <c r="M8670" i="1"/>
  <c r="K8670" i="1"/>
  <c r="G8670" i="1"/>
  <c r="C8670" i="1"/>
  <c r="A8670" i="1"/>
  <c r="T8669" i="1"/>
  <c r="Q8669" i="1"/>
  <c r="O8669" i="1"/>
  <c r="M8669" i="1"/>
  <c r="K8669" i="1"/>
  <c r="G8669" i="1"/>
  <c r="C8669" i="1"/>
  <c r="T8668" i="1"/>
  <c r="Q8668" i="1"/>
  <c r="O8668" i="1"/>
  <c r="M8668" i="1"/>
  <c r="K8668" i="1"/>
  <c r="G8668" i="1"/>
  <c r="C8668" i="1"/>
  <c r="A8668" i="1" s="1"/>
  <c r="T8667" i="1"/>
  <c r="Q8667" i="1"/>
  <c r="O8667" i="1"/>
  <c r="M8667" i="1"/>
  <c r="K8667" i="1"/>
  <c r="G8667" i="1"/>
  <c r="C8667" i="1"/>
  <c r="A8667" i="1"/>
  <c r="T8666" i="1"/>
  <c r="Q8666" i="1"/>
  <c r="O8666" i="1"/>
  <c r="M8666" i="1"/>
  <c r="K8666" i="1"/>
  <c r="G8666" i="1"/>
  <c r="C8666" i="1"/>
  <c r="T8665" i="1"/>
  <c r="Q8665" i="1"/>
  <c r="O8665" i="1"/>
  <c r="M8665" i="1"/>
  <c r="K8665" i="1"/>
  <c r="G8665" i="1"/>
  <c r="C8665" i="1"/>
  <c r="A8665" i="1"/>
  <c r="T8664" i="1"/>
  <c r="Q8664" i="1"/>
  <c r="O8664" i="1"/>
  <c r="M8664" i="1"/>
  <c r="K8664" i="1"/>
  <c r="G8664" i="1"/>
  <c r="C8664" i="1"/>
  <c r="T8663" i="1"/>
  <c r="Q8663" i="1"/>
  <c r="O8663" i="1"/>
  <c r="M8663" i="1"/>
  <c r="K8663" i="1"/>
  <c r="G8663" i="1"/>
  <c r="C8663" i="1"/>
  <c r="T8662" i="1"/>
  <c r="Q8662" i="1"/>
  <c r="O8662" i="1"/>
  <c r="A8662" i="1" s="1"/>
  <c r="M8662" i="1"/>
  <c r="K8662" i="1"/>
  <c r="G8662" i="1"/>
  <c r="C8662" i="1"/>
  <c r="T8661" i="1"/>
  <c r="Q8661" i="1"/>
  <c r="O8661" i="1"/>
  <c r="M8661" i="1"/>
  <c r="K8661" i="1"/>
  <c r="G8661" i="1"/>
  <c r="C8661" i="1"/>
  <c r="A8661" i="1" s="1"/>
  <c r="T8660" i="1"/>
  <c r="Q8660" i="1"/>
  <c r="O8660" i="1"/>
  <c r="M8660" i="1"/>
  <c r="K8660" i="1"/>
  <c r="G8660" i="1"/>
  <c r="A8660" i="1" s="1"/>
  <c r="C8660" i="1"/>
  <c r="T8659" i="1"/>
  <c r="Q8659" i="1"/>
  <c r="O8659" i="1"/>
  <c r="M8659" i="1"/>
  <c r="K8659" i="1"/>
  <c r="G8659" i="1"/>
  <c r="C8659" i="1"/>
  <c r="A8659" i="1" s="1"/>
  <c r="T8658" i="1"/>
  <c r="Q8658" i="1"/>
  <c r="O8658" i="1"/>
  <c r="M8658" i="1"/>
  <c r="K8658" i="1"/>
  <c r="G8658" i="1"/>
  <c r="A8658" i="1" s="1"/>
  <c r="C8658" i="1"/>
  <c r="T8657" i="1"/>
  <c r="Q8657" i="1"/>
  <c r="O8657" i="1"/>
  <c r="M8657" i="1"/>
  <c r="K8657" i="1"/>
  <c r="A8657" i="1" s="1"/>
  <c r="G8657" i="1"/>
  <c r="C8657" i="1"/>
  <c r="T8656" i="1"/>
  <c r="Q8656" i="1"/>
  <c r="O8656" i="1"/>
  <c r="M8656" i="1"/>
  <c r="A8656" i="1" s="1"/>
  <c r="K8656" i="1"/>
  <c r="G8656" i="1"/>
  <c r="C8656" i="1"/>
  <c r="T8655" i="1"/>
  <c r="Q8655" i="1"/>
  <c r="O8655" i="1"/>
  <c r="M8655" i="1"/>
  <c r="K8655" i="1"/>
  <c r="G8655" i="1"/>
  <c r="C8655" i="1"/>
  <c r="T8654" i="1"/>
  <c r="Q8654" i="1"/>
  <c r="A8654" i="1" s="1"/>
  <c r="O8654" i="1"/>
  <c r="M8654" i="1"/>
  <c r="K8654" i="1"/>
  <c r="G8654" i="1"/>
  <c r="C8654" i="1"/>
  <c r="T8653" i="1"/>
  <c r="Q8653" i="1"/>
  <c r="O8653" i="1"/>
  <c r="M8653" i="1"/>
  <c r="A8653" i="1" s="1"/>
  <c r="K8653" i="1"/>
  <c r="G8653" i="1"/>
  <c r="C8653" i="1"/>
  <c r="T8652" i="1"/>
  <c r="Q8652" i="1"/>
  <c r="O8652" i="1"/>
  <c r="M8652" i="1"/>
  <c r="K8652" i="1"/>
  <c r="G8652" i="1"/>
  <c r="C8652" i="1"/>
  <c r="A8652" i="1" s="1"/>
  <c r="T8651" i="1"/>
  <c r="Q8651" i="1"/>
  <c r="A8651" i="1" s="1"/>
  <c r="O8651" i="1"/>
  <c r="M8651" i="1"/>
  <c r="K8651" i="1"/>
  <c r="G8651" i="1"/>
  <c r="C8651" i="1"/>
  <c r="T8650" i="1"/>
  <c r="Q8650" i="1"/>
  <c r="O8650" i="1"/>
  <c r="M8650" i="1"/>
  <c r="K8650" i="1"/>
  <c r="G8650" i="1"/>
  <c r="C8650" i="1"/>
  <c r="A8650" i="1"/>
  <c r="T8649" i="1"/>
  <c r="Q8649" i="1"/>
  <c r="O8649" i="1"/>
  <c r="M8649" i="1"/>
  <c r="K8649" i="1"/>
  <c r="G8649" i="1"/>
  <c r="A8649" i="1" s="1"/>
  <c r="C8649" i="1"/>
  <c r="T8648" i="1"/>
  <c r="Q8648" i="1"/>
  <c r="O8648" i="1"/>
  <c r="M8648" i="1"/>
  <c r="K8648" i="1"/>
  <c r="G8648" i="1"/>
  <c r="A8648" i="1" s="1"/>
  <c r="C8648" i="1"/>
  <c r="T8647" i="1"/>
  <c r="Q8647" i="1"/>
  <c r="O8647" i="1"/>
  <c r="M8647" i="1"/>
  <c r="K8647" i="1"/>
  <c r="G8647" i="1"/>
  <c r="C8647" i="1"/>
  <c r="T8646" i="1"/>
  <c r="Q8646" i="1"/>
  <c r="O8646" i="1"/>
  <c r="M8646" i="1"/>
  <c r="A8646" i="1" s="1"/>
  <c r="K8646" i="1"/>
  <c r="G8646" i="1"/>
  <c r="C8646" i="1"/>
  <c r="T8645" i="1"/>
  <c r="Q8645" i="1"/>
  <c r="O8645" i="1"/>
  <c r="M8645" i="1"/>
  <c r="K8645" i="1"/>
  <c r="G8645" i="1"/>
  <c r="C8645" i="1"/>
  <c r="T8644" i="1"/>
  <c r="Q8644" i="1"/>
  <c r="O8644" i="1"/>
  <c r="M8644" i="1"/>
  <c r="K8644" i="1"/>
  <c r="G8644" i="1"/>
  <c r="C8644" i="1"/>
  <c r="A8644" i="1"/>
  <c r="T8643" i="1"/>
  <c r="Q8643" i="1"/>
  <c r="O8643" i="1"/>
  <c r="M8643" i="1"/>
  <c r="K8643" i="1"/>
  <c r="G8643" i="1"/>
  <c r="C8643" i="1"/>
  <c r="T8642" i="1"/>
  <c r="Q8642" i="1"/>
  <c r="O8642" i="1"/>
  <c r="M8642" i="1"/>
  <c r="K8642" i="1"/>
  <c r="G8642" i="1"/>
  <c r="C8642" i="1"/>
  <c r="A8642" i="1" s="1"/>
  <c r="T8641" i="1"/>
  <c r="A8641" i="1" s="1"/>
  <c r="Q8641" i="1"/>
  <c r="O8641" i="1"/>
  <c r="M8641" i="1"/>
  <c r="K8641" i="1"/>
  <c r="G8641" i="1"/>
  <c r="C8641" i="1"/>
  <c r="T8640" i="1"/>
  <c r="Q8640" i="1"/>
  <c r="O8640" i="1"/>
  <c r="M8640" i="1"/>
  <c r="K8640" i="1"/>
  <c r="G8640" i="1"/>
  <c r="C8640" i="1"/>
  <c r="T8639" i="1"/>
  <c r="Q8639" i="1"/>
  <c r="O8639" i="1"/>
  <c r="M8639" i="1"/>
  <c r="K8639" i="1"/>
  <c r="G8639" i="1"/>
  <c r="A8639" i="1" s="1"/>
  <c r="C8639" i="1"/>
  <c r="T8638" i="1"/>
  <c r="Q8638" i="1"/>
  <c r="O8638" i="1"/>
  <c r="M8638" i="1"/>
  <c r="K8638" i="1"/>
  <c r="G8638" i="1"/>
  <c r="C8638" i="1"/>
  <c r="T8637" i="1"/>
  <c r="Q8637" i="1"/>
  <c r="O8637" i="1"/>
  <c r="M8637" i="1"/>
  <c r="K8637" i="1"/>
  <c r="G8637" i="1"/>
  <c r="C8637" i="1"/>
  <c r="A8637" i="1"/>
  <c r="T8636" i="1"/>
  <c r="Q8636" i="1"/>
  <c r="O8636" i="1"/>
  <c r="M8636" i="1"/>
  <c r="K8636" i="1"/>
  <c r="A8636" i="1" s="1"/>
  <c r="G8636" i="1"/>
  <c r="C8636" i="1"/>
  <c r="T8635" i="1"/>
  <c r="Q8635" i="1"/>
  <c r="O8635" i="1"/>
  <c r="M8635" i="1"/>
  <c r="K8635" i="1"/>
  <c r="G8635" i="1"/>
  <c r="A8635" i="1" s="1"/>
  <c r="C8635" i="1"/>
  <c r="T8634" i="1"/>
  <c r="Q8634" i="1"/>
  <c r="O8634" i="1"/>
  <c r="M8634" i="1"/>
  <c r="K8634" i="1"/>
  <c r="G8634" i="1"/>
  <c r="C8634" i="1"/>
  <c r="T8633" i="1"/>
  <c r="Q8633" i="1"/>
  <c r="O8633" i="1"/>
  <c r="M8633" i="1"/>
  <c r="K8633" i="1"/>
  <c r="G8633" i="1"/>
  <c r="C8633" i="1"/>
  <c r="A8633" i="1" s="1"/>
  <c r="T8632" i="1"/>
  <c r="Q8632" i="1"/>
  <c r="O8632" i="1"/>
  <c r="M8632" i="1"/>
  <c r="K8632" i="1"/>
  <c r="G8632" i="1"/>
  <c r="C8632" i="1"/>
  <c r="T8631" i="1"/>
  <c r="Q8631" i="1"/>
  <c r="O8631" i="1"/>
  <c r="M8631" i="1"/>
  <c r="K8631" i="1"/>
  <c r="G8631" i="1"/>
  <c r="C8631" i="1"/>
  <c r="T8630" i="1"/>
  <c r="Q8630" i="1"/>
  <c r="O8630" i="1"/>
  <c r="M8630" i="1"/>
  <c r="K8630" i="1"/>
  <c r="G8630" i="1"/>
  <c r="A8630" i="1" s="1"/>
  <c r="C8630" i="1"/>
  <c r="T8629" i="1"/>
  <c r="Q8629" i="1"/>
  <c r="O8629" i="1"/>
  <c r="A8629" i="1" s="1"/>
  <c r="M8629" i="1"/>
  <c r="K8629" i="1"/>
  <c r="G8629" i="1"/>
  <c r="C8629" i="1"/>
  <c r="T8628" i="1"/>
  <c r="Q8628" i="1"/>
  <c r="O8628" i="1"/>
  <c r="M8628" i="1"/>
  <c r="K8628" i="1"/>
  <c r="G8628" i="1"/>
  <c r="C8628" i="1"/>
  <c r="A8628" i="1"/>
  <c r="T8627" i="1"/>
  <c r="Q8627" i="1"/>
  <c r="O8627" i="1"/>
  <c r="M8627" i="1"/>
  <c r="K8627" i="1"/>
  <c r="G8627" i="1"/>
  <c r="C8627" i="1"/>
  <c r="T8626" i="1"/>
  <c r="Q8626" i="1"/>
  <c r="O8626" i="1"/>
  <c r="M8626" i="1"/>
  <c r="K8626" i="1"/>
  <c r="G8626" i="1"/>
  <c r="C8626" i="1"/>
  <c r="T8625" i="1"/>
  <c r="Q8625" i="1"/>
  <c r="O8625" i="1"/>
  <c r="M8625" i="1"/>
  <c r="A8625" i="1" s="1"/>
  <c r="K8625" i="1"/>
  <c r="G8625" i="1"/>
  <c r="C8625" i="1"/>
  <c r="T8624" i="1"/>
  <c r="Q8624" i="1"/>
  <c r="O8624" i="1"/>
  <c r="M8624" i="1"/>
  <c r="K8624" i="1"/>
  <c r="G8624" i="1"/>
  <c r="C8624" i="1"/>
  <c r="T8623" i="1"/>
  <c r="Q8623" i="1"/>
  <c r="O8623" i="1"/>
  <c r="M8623" i="1"/>
  <c r="K8623" i="1"/>
  <c r="G8623" i="1"/>
  <c r="C8623" i="1"/>
  <c r="T8622" i="1"/>
  <c r="Q8622" i="1"/>
  <c r="O8622" i="1"/>
  <c r="M8622" i="1"/>
  <c r="K8622" i="1"/>
  <c r="G8622" i="1"/>
  <c r="C8622" i="1"/>
  <c r="T8621" i="1"/>
  <c r="Q8621" i="1"/>
  <c r="A8621" i="1" s="1"/>
  <c r="O8621" i="1"/>
  <c r="M8621" i="1"/>
  <c r="K8621" i="1"/>
  <c r="G8621" i="1"/>
  <c r="C8621" i="1"/>
  <c r="T8620" i="1"/>
  <c r="Q8620" i="1"/>
  <c r="O8620" i="1"/>
  <c r="M8620" i="1"/>
  <c r="K8620" i="1"/>
  <c r="G8620" i="1"/>
  <c r="C8620" i="1"/>
  <c r="A8620" i="1"/>
  <c r="T8619" i="1"/>
  <c r="Q8619" i="1"/>
  <c r="O8619" i="1"/>
  <c r="M8619" i="1"/>
  <c r="K8619" i="1"/>
  <c r="G8619" i="1"/>
  <c r="C8619" i="1"/>
  <c r="A8619" i="1" s="1"/>
  <c r="T8618" i="1"/>
  <c r="Q8618" i="1"/>
  <c r="O8618" i="1"/>
  <c r="M8618" i="1"/>
  <c r="K8618" i="1"/>
  <c r="G8618" i="1"/>
  <c r="C8618" i="1"/>
  <c r="T8617" i="1"/>
  <c r="Q8617" i="1"/>
  <c r="O8617" i="1"/>
  <c r="M8617" i="1"/>
  <c r="K8617" i="1"/>
  <c r="G8617" i="1"/>
  <c r="C8617" i="1"/>
  <c r="A8617" i="1" s="1"/>
  <c r="T8616" i="1"/>
  <c r="Q8616" i="1"/>
  <c r="O8616" i="1"/>
  <c r="M8616" i="1"/>
  <c r="K8616" i="1"/>
  <c r="G8616" i="1"/>
  <c r="A8616" i="1" s="1"/>
  <c r="C8616" i="1"/>
  <c r="T8615" i="1"/>
  <c r="Q8615" i="1"/>
  <c r="O8615" i="1"/>
  <c r="M8615" i="1"/>
  <c r="K8615" i="1"/>
  <c r="A8615" i="1" s="1"/>
  <c r="G8615" i="1"/>
  <c r="C8615" i="1"/>
  <c r="T8614" i="1"/>
  <c r="Q8614" i="1"/>
  <c r="O8614" i="1"/>
  <c r="M8614" i="1"/>
  <c r="K8614" i="1"/>
  <c r="G8614" i="1"/>
  <c r="C8614" i="1"/>
  <c r="T8613" i="1"/>
  <c r="Q8613" i="1"/>
  <c r="O8613" i="1"/>
  <c r="M8613" i="1"/>
  <c r="K8613" i="1"/>
  <c r="G8613" i="1"/>
  <c r="A8613" i="1" s="1"/>
  <c r="C8613" i="1"/>
  <c r="T8612" i="1"/>
  <c r="Q8612" i="1"/>
  <c r="O8612" i="1"/>
  <c r="M8612" i="1"/>
  <c r="K8612" i="1"/>
  <c r="G8612" i="1"/>
  <c r="C8612" i="1"/>
  <c r="A8612" i="1" s="1"/>
  <c r="T8611" i="1"/>
  <c r="Q8611" i="1"/>
  <c r="O8611" i="1"/>
  <c r="M8611" i="1"/>
  <c r="K8611" i="1"/>
  <c r="G8611" i="1"/>
  <c r="C8611" i="1"/>
  <c r="A8611" i="1"/>
  <c r="T8610" i="1"/>
  <c r="Q8610" i="1"/>
  <c r="O8610" i="1"/>
  <c r="M8610" i="1"/>
  <c r="K8610" i="1"/>
  <c r="G8610" i="1"/>
  <c r="C8610" i="1"/>
  <c r="T8609" i="1"/>
  <c r="Q8609" i="1"/>
  <c r="O8609" i="1"/>
  <c r="M8609" i="1"/>
  <c r="K8609" i="1"/>
  <c r="G8609" i="1"/>
  <c r="A8609" i="1" s="1"/>
  <c r="C8609" i="1"/>
  <c r="T8608" i="1"/>
  <c r="Q8608" i="1"/>
  <c r="O8608" i="1"/>
  <c r="M8608" i="1"/>
  <c r="K8608" i="1"/>
  <c r="G8608" i="1"/>
  <c r="C8608" i="1"/>
  <c r="A8608" i="1"/>
  <c r="T8607" i="1"/>
  <c r="Q8607" i="1"/>
  <c r="O8607" i="1"/>
  <c r="M8607" i="1"/>
  <c r="K8607" i="1"/>
  <c r="G8607" i="1"/>
  <c r="C8607" i="1"/>
  <c r="T8606" i="1"/>
  <c r="Q8606" i="1"/>
  <c r="O8606" i="1"/>
  <c r="M8606" i="1"/>
  <c r="K8606" i="1"/>
  <c r="G8606" i="1"/>
  <c r="C8606" i="1"/>
  <c r="T8605" i="1"/>
  <c r="Q8605" i="1"/>
  <c r="O8605" i="1"/>
  <c r="M8605" i="1"/>
  <c r="K8605" i="1"/>
  <c r="A8605" i="1" s="1"/>
  <c r="G8605" i="1"/>
  <c r="C8605" i="1"/>
  <c r="T8604" i="1"/>
  <c r="Q8604" i="1"/>
  <c r="O8604" i="1"/>
  <c r="M8604" i="1"/>
  <c r="A8604" i="1" s="1"/>
  <c r="K8604" i="1"/>
  <c r="G8604" i="1"/>
  <c r="C8604" i="1"/>
  <c r="T8603" i="1"/>
  <c r="Q8603" i="1"/>
  <c r="O8603" i="1"/>
  <c r="M8603" i="1"/>
  <c r="K8603" i="1"/>
  <c r="G8603" i="1"/>
  <c r="C8603" i="1"/>
  <c r="T8602" i="1"/>
  <c r="Q8602" i="1"/>
  <c r="O8602" i="1"/>
  <c r="M8602" i="1"/>
  <c r="K8602" i="1"/>
  <c r="G8602" i="1"/>
  <c r="A8602" i="1" s="1"/>
  <c r="C8602" i="1"/>
  <c r="T8601" i="1"/>
  <c r="Q8601" i="1"/>
  <c r="A8601" i="1" s="1"/>
  <c r="O8601" i="1"/>
  <c r="M8601" i="1"/>
  <c r="K8601" i="1"/>
  <c r="G8601" i="1"/>
  <c r="C8601" i="1"/>
  <c r="T8600" i="1"/>
  <c r="Q8600" i="1"/>
  <c r="O8600" i="1"/>
  <c r="M8600" i="1"/>
  <c r="K8600" i="1"/>
  <c r="G8600" i="1"/>
  <c r="C8600" i="1"/>
  <c r="A8600" i="1" s="1"/>
  <c r="T8599" i="1"/>
  <c r="Q8599" i="1"/>
  <c r="O8599" i="1"/>
  <c r="M8599" i="1"/>
  <c r="K8599" i="1"/>
  <c r="G8599" i="1"/>
  <c r="C8599" i="1"/>
  <c r="A8599" i="1"/>
  <c r="T8598" i="1"/>
  <c r="Q8598" i="1"/>
  <c r="O8598" i="1"/>
  <c r="M8598" i="1"/>
  <c r="K8598" i="1"/>
  <c r="G8598" i="1"/>
  <c r="C8598" i="1"/>
  <c r="T8597" i="1"/>
  <c r="Q8597" i="1"/>
  <c r="O8597" i="1"/>
  <c r="M8597" i="1"/>
  <c r="K8597" i="1"/>
  <c r="G8597" i="1"/>
  <c r="C8597" i="1"/>
  <c r="A8597" i="1"/>
  <c r="T8596" i="1"/>
  <c r="Q8596" i="1"/>
  <c r="O8596" i="1"/>
  <c r="M8596" i="1"/>
  <c r="K8596" i="1"/>
  <c r="G8596" i="1"/>
  <c r="C8596" i="1"/>
  <c r="T8595" i="1"/>
  <c r="Q8595" i="1"/>
  <c r="O8595" i="1"/>
  <c r="M8595" i="1"/>
  <c r="K8595" i="1"/>
  <c r="G8595" i="1"/>
  <c r="C8595" i="1"/>
  <c r="A8595" i="1"/>
  <c r="T8594" i="1"/>
  <c r="Q8594" i="1"/>
  <c r="O8594" i="1"/>
  <c r="M8594" i="1"/>
  <c r="K8594" i="1"/>
  <c r="G8594" i="1"/>
  <c r="C8594" i="1"/>
  <c r="T8593" i="1"/>
  <c r="Q8593" i="1"/>
  <c r="O8593" i="1"/>
  <c r="M8593" i="1"/>
  <c r="K8593" i="1"/>
  <c r="G8593" i="1"/>
  <c r="A8593" i="1" s="1"/>
  <c r="C8593" i="1"/>
  <c r="T8592" i="1"/>
  <c r="A8592" i="1" s="1"/>
  <c r="Q8592" i="1"/>
  <c r="O8592" i="1"/>
  <c r="M8592" i="1"/>
  <c r="K8592" i="1"/>
  <c r="G8592" i="1"/>
  <c r="C8592" i="1"/>
  <c r="T8591" i="1"/>
  <c r="Q8591" i="1"/>
  <c r="O8591" i="1"/>
  <c r="M8591" i="1"/>
  <c r="K8591" i="1"/>
  <c r="G8591" i="1"/>
  <c r="C8591" i="1"/>
  <c r="A8591" i="1" s="1"/>
  <c r="T8590" i="1"/>
  <c r="Q8590" i="1"/>
  <c r="O8590" i="1"/>
  <c r="M8590" i="1"/>
  <c r="K8590" i="1"/>
  <c r="G8590" i="1"/>
  <c r="A8590" i="1" s="1"/>
  <c r="C8590" i="1"/>
  <c r="T8589" i="1"/>
  <c r="Q8589" i="1"/>
  <c r="O8589" i="1"/>
  <c r="M8589" i="1"/>
  <c r="K8589" i="1"/>
  <c r="G8589" i="1"/>
  <c r="C8589" i="1"/>
  <c r="T8588" i="1"/>
  <c r="Q8588" i="1"/>
  <c r="O8588" i="1"/>
  <c r="M8588" i="1"/>
  <c r="K8588" i="1"/>
  <c r="G8588" i="1"/>
  <c r="A8588" i="1" s="1"/>
  <c r="C8588" i="1"/>
  <c r="T8587" i="1"/>
  <c r="Q8587" i="1"/>
  <c r="O8587" i="1"/>
  <c r="M8587" i="1"/>
  <c r="K8587" i="1"/>
  <c r="G8587" i="1"/>
  <c r="C8587" i="1"/>
  <c r="A8587" i="1"/>
  <c r="T8586" i="1"/>
  <c r="Q8586" i="1"/>
  <c r="O8586" i="1"/>
  <c r="M8586" i="1"/>
  <c r="K8586" i="1"/>
  <c r="G8586" i="1"/>
  <c r="C8586" i="1"/>
  <c r="A8586" i="1"/>
  <c r="T8585" i="1"/>
  <c r="Q8585" i="1"/>
  <c r="O8585" i="1"/>
  <c r="M8585" i="1"/>
  <c r="K8585" i="1"/>
  <c r="G8585" i="1"/>
  <c r="A8585" i="1" s="1"/>
  <c r="C8585" i="1"/>
  <c r="T8584" i="1"/>
  <c r="Q8584" i="1"/>
  <c r="O8584" i="1"/>
  <c r="M8584" i="1"/>
  <c r="K8584" i="1"/>
  <c r="G8584" i="1"/>
  <c r="C8584" i="1"/>
  <c r="T8583" i="1"/>
  <c r="Q8583" i="1"/>
  <c r="O8583" i="1"/>
  <c r="M8583" i="1"/>
  <c r="A8583" i="1" s="1"/>
  <c r="K8583" i="1"/>
  <c r="G8583" i="1"/>
  <c r="C8583" i="1"/>
  <c r="T8582" i="1"/>
  <c r="Q8582" i="1"/>
  <c r="O8582" i="1"/>
  <c r="M8582" i="1"/>
  <c r="K8582" i="1"/>
  <c r="G8582" i="1"/>
  <c r="C8582" i="1"/>
  <c r="T8581" i="1"/>
  <c r="Q8581" i="1"/>
  <c r="O8581" i="1"/>
  <c r="M8581" i="1"/>
  <c r="K8581" i="1"/>
  <c r="G8581" i="1"/>
  <c r="C8581" i="1"/>
  <c r="T8580" i="1"/>
  <c r="Q8580" i="1"/>
  <c r="O8580" i="1"/>
  <c r="M8580" i="1"/>
  <c r="A8580" i="1" s="1"/>
  <c r="K8580" i="1"/>
  <c r="G8580" i="1"/>
  <c r="C8580" i="1"/>
  <c r="T8579" i="1"/>
  <c r="Q8579" i="1"/>
  <c r="A8579" i="1" s="1"/>
  <c r="O8579" i="1"/>
  <c r="M8579" i="1"/>
  <c r="K8579" i="1"/>
  <c r="G8579" i="1"/>
  <c r="C8579" i="1"/>
  <c r="T8578" i="1"/>
  <c r="Q8578" i="1"/>
  <c r="O8578" i="1"/>
  <c r="M8578" i="1"/>
  <c r="K8578" i="1"/>
  <c r="G8578" i="1"/>
  <c r="A8578" i="1" s="1"/>
  <c r="C8578" i="1"/>
  <c r="T8577" i="1"/>
  <c r="Q8577" i="1"/>
  <c r="O8577" i="1"/>
  <c r="M8577" i="1"/>
  <c r="K8577" i="1"/>
  <c r="G8577" i="1"/>
  <c r="C8577" i="1"/>
  <c r="A8577" i="1"/>
  <c r="T8576" i="1"/>
  <c r="Q8576" i="1"/>
  <c r="O8576" i="1"/>
  <c r="M8576" i="1"/>
  <c r="K8576" i="1"/>
  <c r="G8576" i="1"/>
  <c r="C8576" i="1"/>
  <c r="T8575" i="1"/>
  <c r="Q8575" i="1"/>
  <c r="O8575" i="1"/>
  <c r="M8575" i="1"/>
  <c r="K8575" i="1"/>
  <c r="G8575" i="1"/>
  <c r="C8575" i="1"/>
  <c r="A8575" i="1" s="1"/>
  <c r="T8574" i="1"/>
  <c r="Q8574" i="1"/>
  <c r="O8574" i="1"/>
  <c r="M8574" i="1"/>
  <c r="K8574" i="1"/>
  <c r="G8574" i="1"/>
  <c r="C8574" i="1"/>
  <c r="T8573" i="1"/>
  <c r="Q8573" i="1"/>
  <c r="O8573" i="1"/>
  <c r="M8573" i="1"/>
  <c r="K8573" i="1"/>
  <c r="G8573" i="1"/>
  <c r="C8573" i="1"/>
  <c r="T8572" i="1"/>
  <c r="Q8572" i="1"/>
  <c r="O8572" i="1"/>
  <c r="M8572" i="1"/>
  <c r="A8572" i="1" s="1"/>
  <c r="K8572" i="1"/>
  <c r="G8572" i="1"/>
  <c r="C8572" i="1"/>
  <c r="T8571" i="1"/>
  <c r="Q8571" i="1"/>
  <c r="A8571" i="1" s="1"/>
  <c r="O8571" i="1"/>
  <c r="M8571" i="1"/>
  <c r="K8571" i="1"/>
  <c r="G8571" i="1"/>
  <c r="C8571" i="1"/>
  <c r="T8570" i="1"/>
  <c r="Q8570" i="1"/>
  <c r="O8570" i="1"/>
  <c r="M8570" i="1"/>
  <c r="K8570" i="1"/>
  <c r="G8570" i="1"/>
  <c r="C8570" i="1"/>
  <c r="A8570" i="1"/>
  <c r="T8569" i="1"/>
  <c r="Q8569" i="1"/>
  <c r="O8569" i="1"/>
  <c r="M8569" i="1"/>
  <c r="K8569" i="1"/>
  <c r="G8569" i="1"/>
  <c r="A8569" i="1" s="1"/>
  <c r="C8569" i="1"/>
  <c r="T8568" i="1"/>
  <c r="Q8568" i="1"/>
  <c r="O8568" i="1"/>
  <c r="M8568" i="1"/>
  <c r="K8568" i="1"/>
  <c r="G8568" i="1"/>
  <c r="C8568" i="1"/>
  <c r="T8567" i="1"/>
  <c r="Q8567" i="1"/>
  <c r="O8567" i="1"/>
  <c r="M8567" i="1"/>
  <c r="K8567" i="1"/>
  <c r="G8567" i="1"/>
  <c r="C8567" i="1"/>
  <c r="T8566" i="1"/>
  <c r="Q8566" i="1"/>
  <c r="O8566" i="1"/>
  <c r="M8566" i="1"/>
  <c r="K8566" i="1"/>
  <c r="A8566" i="1" s="1"/>
  <c r="G8566" i="1"/>
  <c r="C8566" i="1"/>
  <c r="T8565" i="1"/>
  <c r="Q8565" i="1"/>
  <c r="O8565" i="1"/>
  <c r="M8565" i="1"/>
  <c r="K8565" i="1"/>
  <c r="G8565" i="1"/>
  <c r="C8565" i="1"/>
  <c r="T8564" i="1"/>
  <c r="Q8564" i="1"/>
  <c r="O8564" i="1"/>
  <c r="M8564" i="1"/>
  <c r="K8564" i="1"/>
  <c r="G8564" i="1"/>
  <c r="A8564" i="1" s="1"/>
  <c r="C8564" i="1"/>
  <c r="T8563" i="1"/>
  <c r="Q8563" i="1"/>
  <c r="O8563" i="1"/>
  <c r="M8563" i="1"/>
  <c r="K8563" i="1"/>
  <c r="G8563" i="1"/>
  <c r="C8563" i="1"/>
  <c r="T8562" i="1"/>
  <c r="Q8562" i="1"/>
  <c r="O8562" i="1"/>
  <c r="M8562" i="1"/>
  <c r="A8562" i="1" s="1"/>
  <c r="K8562" i="1"/>
  <c r="G8562" i="1"/>
  <c r="C8562" i="1"/>
  <c r="T8561" i="1"/>
  <c r="Q8561" i="1"/>
  <c r="O8561" i="1"/>
  <c r="M8561" i="1"/>
  <c r="K8561" i="1"/>
  <c r="G8561" i="1"/>
  <c r="C8561" i="1"/>
  <c r="T8560" i="1"/>
  <c r="Q8560" i="1"/>
  <c r="O8560" i="1"/>
  <c r="M8560" i="1"/>
  <c r="K8560" i="1"/>
  <c r="G8560" i="1"/>
  <c r="C8560" i="1"/>
  <c r="A8560" i="1"/>
  <c r="T8559" i="1"/>
  <c r="Q8559" i="1"/>
  <c r="O8559" i="1"/>
  <c r="M8559" i="1"/>
  <c r="K8559" i="1"/>
  <c r="G8559" i="1"/>
  <c r="C8559" i="1"/>
  <c r="T8558" i="1"/>
  <c r="Q8558" i="1"/>
  <c r="O8558" i="1"/>
  <c r="M8558" i="1"/>
  <c r="K8558" i="1"/>
  <c r="G8558" i="1"/>
  <c r="C8558" i="1"/>
  <c r="A8558" i="1" s="1"/>
  <c r="T8557" i="1"/>
  <c r="Q8557" i="1"/>
  <c r="O8557" i="1"/>
  <c r="M8557" i="1"/>
  <c r="K8557" i="1"/>
  <c r="G8557" i="1"/>
  <c r="C8557" i="1"/>
  <c r="T8556" i="1"/>
  <c r="Q8556" i="1"/>
  <c r="O8556" i="1"/>
  <c r="M8556" i="1"/>
  <c r="K8556" i="1"/>
  <c r="G8556" i="1"/>
  <c r="C8556" i="1"/>
  <c r="T8555" i="1"/>
  <c r="Q8555" i="1"/>
  <c r="O8555" i="1"/>
  <c r="M8555" i="1"/>
  <c r="A8555" i="1" s="1"/>
  <c r="K8555" i="1"/>
  <c r="G8555" i="1"/>
  <c r="C8555" i="1"/>
  <c r="T8554" i="1"/>
  <c r="Q8554" i="1"/>
  <c r="O8554" i="1"/>
  <c r="M8554" i="1"/>
  <c r="K8554" i="1"/>
  <c r="G8554" i="1"/>
  <c r="C8554" i="1"/>
  <c r="T8553" i="1"/>
  <c r="Q8553" i="1"/>
  <c r="O8553" i="1"/>
  <c r="M8553" i="1"/>
  <c r="K8553" i="1"/>
  <c r="G8553" i="1"/>
  <c r="C8553" i="1"/>
  <c r="A8553" i="1"/>
  <c r="T8552" i="1"/>
  <c r="Q8552" i="1"/>
  <c r="O8552" i="1"/>
  <c r="M8552" i="1"/>
  <c r="K8552" i="1"/>
  <c r="G8552" i="1"/>
  <c r="C8552" i="1"/>
  <c r="T8551" i="1"/>
  <c r="Q8551" i="1"/>
  <c r="O8551" i="1"/>
  <c r="M8551" i="1"/>
  <c r="K8551" i="1"/>
  <c r="G8551" i="1"/>
  <c r="A8551" i="1" s="1"/>
  <c r="C8551" i="1"/>
  <c r="T8550" i="1"/>
  <c r="A8550" i="1" s="1"/>
  <c r="Q8550" i="1"/>
  <c r="O8550" i="1"/>
  <c r="M8550" i="1"/>
  <c r="K8550" i="1"/>
  <c r="G8550" i="1"/>
  <c r="C8550" i="1"/>
  <c r="T8549" i="1"/>
  <c r="Q8549" i="1"/>
  <c r="O8549" i="1"/>
  <c r="M8549" i="1"/>
  <c r="K8549" i="1"/>
  <c r="G8549" i="1"/>
  <c r="C8549" i="1"/>
  <c r="T8548" i="1"/>
  <c r="Q8548" i="1"/>
  <c r="O8548" i="1"/>
  <c r="M8548" i="1"/>
  <c r="K8548" i="1"/>
  <c r="G8548" i="1"/>
  <c r="A8548" i="1" s="1"/>
  <c r="C8548" i="1"/>
  <c r="T8547" i="1"/>
  <c r="Q8547" i="1"/>
  <c r="O8547" i="1"/>
  <c r="M8547" i="1"/>
  <c r="K8547" i="1"/>
  <c r="G8547" i="1"/>
  <c r="C8547" i="1"/>
  <c r="T8546" i="1"/>
  <c r="Q8546" i="1"/>
  <c r="O8546" i="1"/>
  <c r="M8546" i="1"/>
  <c r="K8546" i="1"/>
  <c r="G8546" i="1"/>
  <c r="C8546" i="1"/>
  <c r="A8546" i="1"/>
  <c r="T8545" i="1"/>
  <c r="Q8545" i="1"/>
  <c r="O8545" i="1"/>
  <c r="M8545" i="1"/>
  <c r="K8545" i="1"/>
  <c r="G8545" i="1"/>
  <c r="C8545" i="1"/>
  <c r="T8544" i="1"/>
  <c r="Q8544" i="1"/>
  <c r="O8544" i="1"/>
  <c r="M8544" i="1"/>
  <c r="K8544" i="1"/>
  <c r="G8544" i="1"/>
  <c r="C8544" i="1"/>
  <c r="A8544" i="1"/>
  <c r="T8543" i="1"/>
  <c r="Q8543" i="1"/>
  <c r="A8543" i="1" s="1"/>
  <c r="O8543" i="1"/>
  <c r="M8543" i="1"/>
  <c r="K8543" i="1"/>
  <c r="G8543" i="1"/>
  <c r="C8543" i="1"/>
  <c r="T8542" i="1"/>
  <c r="Q8542" i="1"/>
  <c r="O8542" i="1"/>
  <c r="M8542" i="1"/>
  <c r="K8542" i="1"/>
  <c r="G8542" i="1"/>
  <c r="C8542" i="1"/>
  <c r="A8542" i="1" s="1"/>
  <c r="T8541" i="1"/>
  <c r="Q8541" i="1"/>
  <c r="O8541" i="1"/>
  <c r="M8541" i="1"/>
  <c r="K8541" i="1"/>
  <c r="G8541" i="1"/>
  <c r="A8541" i="1" s="1"/>
  <c r="C8541" i="1"/>
  <c r="T8540" i="1"/>
  <c r="Q8540" i="1"/>
  <c r="O8540" i="1"/>
  <c r="M8540" i="1"/>
  <c r="K8540" i="1"/>
  <c r="G8540" i="1"/>
  <c r="C8540" i="1"/>
  <c r="T8539" i="1"/>
  <c r="Q8539" i="1"/>
  <c r="O8539" i="1"/>
  <c r="M8539" i="1"/>
  <c r="K8539" i="1"/>
  <c r="G8539" i="1"/>
  <c r="C8539" i="1"/>
  <c r="A8539" i="1"/>
  <c r="T8538" i="1"/>
  <c r="Q8538" i="1"/>
  <c r="O8538" i="1"/>
  <c r="M8538" i="1"/>
  <c r="K8538" i="1"/>
  <c r="G8538" i="1"/>
  <c r="C8538" i="1"/>
  <c r="T8537" i="1"/>
  <c r="Q8537" i="1"/>
  <c r="O8537" i="1"/>
  <c r="M8537" i="1"/>
  <c r="K8537" i="1"/>
  <c r="G8537" i="1"/>
  <c r="C8537" i="1"/>
  <c r="A8537" i="1"/>
  <c r="T8536" i="1"/>
  <c r="Q8536" i="1"/>
  <c r="O8536" i="1"/>
  <c r="M8536" i="1"/>
  <c r="K8536" i="1"/>
  <c r="G8536" i="1"/>
  <c r="C8536" i="1"/>
  <c r="T8535" i="1"/>
  <c r="Q8535" i="1"/>
  <c r="O8535" i="1"/>
  <c r="M8535" i="1"/>
  <c r="K8535" i="1"/>
  <c r="G8535" i="1"/>
  <c r="A8535" i="1" s="1"/>
  <c r="C8535" i="1"/>
  <c r="T8534" i="1"/>
  <c r="A8534" i="1" s="1"/>
  <c r="Q8534" i="1"/>
  <c r="O8534" i="1"/>
  <c r="M8534" i="1"/>
  <c r="K8534" i="1"/>
  <c r="G8534" i="1"/>
  <c r="C8534" i="1"/>
  <c r="T8533" i="1"/>
  <c r="Q8533" i="1"/>
  <c r="O8533" i="1"/>
  <c r="M8533" i="1"/>
  <c r="K8533" i="1"/>
  <c r="G8533" i="1"/>
  <c r="C8533" i="1"/>
  <c r="T8532" i="1"/>
  <c r="Q8532" i="1"/>
  <c r="O8532" i="1"/>
  <c r="M8532" i="1"/>
  <c r="K8532" i="1"/>
  <c r="G8532" i="1"/>
  <c r="C8532" i="1"/>
  <c r="T8531" i="1"/>
  <c r="A8531" i="1" s="1"/>
  <c r="Q8531" i="1"/>
  <c r="O8531" i="1"/>
  <c r="M8531" i="1"/>
  <c r="K8531" i="1"/>
  <c r="G8531" i="1"/>
  <c r="C8531" i="1"/>
  <c r="T8530" i="1"/>
  <c r="Q8530" i="1"/>
  <c r="O8530" i="1"/>
  <c r="M8530" i="1"/>
  <c r="K8530" i="1"/>
  <c r="G8530" i="1"/>
  <c r="C8530" i="1"/>
  <c r="A8530" i="1" s="1"/>
  <c r="T8529" i="1"/>
  <c r="Q8529" i="1"/>
  <c r="O8529" i="1"/>
  <c r="M8529" i="1"/>
  <c r="K8529" i="1"/>
  <c r="G8529" i="1"/>
  <c r="A8529" i="1" s="1"/>
  <c r="C8529" i="1"/>
  <c r="T8528" i="1"/>
  <c r="Q8528" i="1"/>
  <c r="O8528" i="1"/>
  <c r="M8528" i="1"/>
  <c r="K8528" i="1"/>
  <c r="G8528" i="1"/>
  <c r="C8528" i="1"/>
  <c r="A8528" i="1" s="1"/>
  <c r="T8527" i="1"/>
  <c r="Q8527" i="1"/>
  <c r="O8527" i="1"/>
  <c r="M8527" i="1"/>
  <c r="K8527" i="1"/>
  <c r="G8527" i="1"/>
  <c r="C8527" i="1"/>
  <c r="T8526" i="1"/>
  <c r="Q8526" i="1"/>
  <c r="O8526" i="1"/>
  <c r="M8526" i="1"/>
  <c r="K8526" i="1"/>
  <c r="G8526" i="1"/>
  <c r="C8526" i="1"/>
  <c r="T8525" i="1"/>
  <c r="Q8525" i="1"/>
  <c r="O8525" i="1"/>
  <c r="M8525" i="1"/>
  <c r="A8525" i="1" s="1"/>
  <c r="K8525" i="1"/>
  <c r="G8525" i="1"/>
  <c r="C8525" i="1"/>
  <c r="T8524" i="1"/>
  <c r="Q8524" i="1"/>
  <c r="O8524" i="1"/>
  <c r="M8524" i="1"/>
  <c r="K8524" i="1"/>
  <c r="A8524" i="1" s="1"/>
  <c r="G8524" i="1"/>
  <c r="C8524" i="1"/>
  <c r="T8523" i="1"/>
  <c r="Q8523" i="1"/>
  <c r="A8523" i="1" s="1"/>
  <c r="O8523" i="1"/>
  <c r="M8523" i="1"/>
  <c r="K8523" i="1"/>
  <c r="G8523" i="1"/>
  <c r="C8523" i="1"/>
  <c r="T8522" i="1"/>
  <c r="Q8522" i="1"/>
  <c r="O8522" i="1"/>
  <c r="A8522" i="1" s="1"/>
  <c r="M8522" i="1"/>
  <c r="K8522" i="1"/>
  <c r="G8522" i="1"/>
  <c r="C8522" i="1"/>
  <c r="T8521" i="1"/>
  <c r="Q8521" i="1"/>
  <c r="O8521" i="1"/>
  <c r="M8521" i="1"/>
  <c r="K8521" i="1"/>
  <c r="G8521" i="1"/>
  <c r="C8521" i="1"/>
  <c r="A8521" i="1" s="1"/>
  <c r="T8520" i="1"/>
  <c r="Q8520" i="1"/>
  <c r="O8520" i="1"/>
  <c r="M8520" i="1"/>
  <c r="K8520" i="1"/>
  <c r="G8520" i="1"/>
  <c r="C8520" i="1"/>
  <c r="T8519" i="1"/>
  <c r="Q8519" i="1"/>
  <c r="O8519" i="1"/>
  <c r="M8519" i="1"/>
  <c r="K8519" i="1"/>
  <c r="G8519" i="1"/>
  <c r="C8519" i="1"/>
  <c r="A8519" i="1" s="1"/>
  <c r="T8518" i="1"/>
  <c r="Q8518" i="1"/>
  <c r="O8518" i="1"/>
  <c r="M8518" i="1"/>
  <c r="K8518" i="1"/>
  <c r="G8518" i="1"/>
  <c r="C8518" i="1"/>
  <c r="T8517" i="1"/>
  <c r="Q8517" i="1"/>
  <c r="O8517" i="1"/>
  <c r="M8517" i="1"/>
  <c r="K8517" i="1"/>
  <c r="A8517" i="1" s="1"/>
  <c r="G8517" i="1"/>
  <c r="C8517" i="1"/>
  <c r="T8516" i="1"/>
  <c r="Q8516" i="1"/>
  <c r="O8516" i="1"/>
  <c r="M8516" i="1"/>
  <c r="K8516" i="1"/>
  <c r="G8516" i="1"/>
  <c r="C8516" i="1"/>
  <c r="T8515" i="1"/>
  <c r="Q8515" i="1"/>
  <c r="O8515" i="1"/>
  <c r="A8515" i="1" s="1"/>
  <c r="M8515" i="1"/>
  <c r="K8515" i="1"/>
  <c r="G8515" i="1"/>
  <c r="C8515" i="1"/>
  <c r="T8514" i="1"/>
  <c r="Q8514" i="1"/>
  <c r="O8514" i="1"/>
  <c r="M8514" i="1"/>
  <c r="K8514" i="1"/>
  <c r="G8514" i="1"/>
  <c r="C8514" i="1"/>
  <c r="T8513" i="1"/>
  <c r="Q8513" i="1"/>
  <c r="O8513" i="1"/>
  <c r="M8513" i="1"/>
  <c r="K8513" i="1"/>
  <c r="G8513" i="1"/>
  <c r="A8513" i="1" s="1"/>
  <c r="C8513" i="1"/>
  <c r="T8512" i="1"/>
  <c r="Q8512" i="1"/>
  <c r="O8512" i="1"/>
  <c r="M8512" i="1"/>
  <c r="K8512" i="1"/>
  <c r="G8512" i="1"/>
  <c r="C8512" i="1"/>
  <c r="A8512" i="1" s="1"/>
  <c r="T8511" i="1"/>
  <c r="Q8511" i="1"/>
  <c r="A8511" i="1" s="1"/>
  <c r="O8511" i="1"/>
  <c r="M8511" i="1"/>
  <c r="K8511" i="1"/>
  <c r="G8511" i="1"/>
  <c r="C8511" i="1"/>
  <c r="T8510" i="1"/>
  <c r="Q8510" i="1"/>
  <c r="O8510" i="1"/>
  <c r="M8510" i="1"/>
  <c r="K8510" i="1"/>
  <c r="G8510" i="1"/>
  <c r="C8510" i="1"/>
  <c r="A8510" i="1"/>
  <c r="T8509" i="1"/>
  <c r="Q8509" i="1"/>
  <c r="O8509" i="1"/>
  <c r="M8509" i="1"/>
  <c r="K8509" i="1"/>
  <c r="G8509" i="1"/>
  <c r="A8509" i="1" s="1"/>
  <c r="C8509" i="1"/>
  <c r="T8508" i="1"/>
  <c r="Q8508" i="1"/>
  <c r="O8508" i="1"/>
  <c r="M8508" i="1"/>
  <c r="K8508" i="1"/>
  <c r="G8508" i="1"/>
  <c r="A8508" i="1" s="1"/>
  <c r="C8508" i="1"/>
  <c r="T8507" i="1"/>
  <c r="Q8507" i="1"/>
  <c r="O8507" i="1"/>
  <c r="M8507" i="1"/>
  <c r="K8507" i="1"/>
  <c r="G8507" i="1"/>
  <c r="C8507" i="1"/>
  <c r="T8506" i="1"/>
  <c r="A8506" i="1" s="1"/>
  <c r="Q8506" i="1"/>
  <c r="O8506" i="1"/>
  <c r="M8506" i="1"/>
  <c r="K8506" i="1"/>
  <c r="G8506" i="1"/>
  <c r="C8506" i="1"/>
  <c r="T8505" i="1"/>
  <c r="Q8505" i="1"/>
  <c r="O8505" i="1"/>
  <c r="M8505" i="1"/>
  <c r="K8505" i="1"/>
  <c r="G8505" i="1"/>
  <c r="C8505" i="1"/>
  <c r="A8505" i="1" s="1"/>
  <c r="T8504" i="1"/>
  <c r="Q8504" i="1"/>
  <c r="O8504" i="1"/>
  <c r="M8504" i="1"/>
  <c r="A8504" i="1" s="1"/>
  <c r="K8504" i="1"/>
  <c r="G8504" i="1"/>
  <c r="C8504" i="1"/>
  <c r="T8503" i="1"/>
  <c r="Q8503" i="1"/>
  <c r="A8503" i="1" s="1"/>
  <c r="O8503" i="1"/>
  <c r="M8503" i="1"/>
  <c r="K8503" i="1"/>
  <c r="G8503" i="1"/>
  <c r="C8503" i="1"/>
  <c r="T8502" i="1"/>
  <c r="Q8502" i="1"/>
  <c r="O8502" i="1"/>
  <c r="M8502" i="1"/>
  <c r="K8502" i="1"/>
  <c r="G8502" i="1"/>
  <c r="C8502" i="1"/>
  <c r="A8502" i="1" s="1"/>
  <c r="T8501" i="1"/>
  <c r="Q8501" i="1"/>
  <c r="O8501" i="1"/>
  <c r="M8501" i="1"/>
  <c r="K8501" i="1"/>
  <c r="G8501" i="1"/>
  <c r="C8501" i="1"/>
  <c r="A8501" i="1"/>
  <c r="T8500" i="1"/>
  <c r="Q8500" i="1"/>
  <c r="O8500" i="1"/>
  <c r="M8500" i="1"/>
  <c r="K8500" i="1"/>
  <c r="G8500" i="1"/>
  <c r="C8500" i="1"/>
  <c r="T8499" i="1"/>
  <c r="Q8499" i="1"/>
  <c r="O8499" i="1"/>
  <c r="M8499" i="1"/>
  <c r="K8499" i="1"/>
  <c r="G8499" i="1"/>
  <c r="C8499" i="1"/>
  <c r="A8499" i="1"/>
  <c r="T8498" i="1"/>
  <c r="Q8498" i="1"/>
  <c r="O8498" i="1"/>
  <c r="M8498" i="1"/>
  <c r="K8498" i="1"/>
  <c r="G8498" i="1"/>
  <c r="C8498" i="1"/>
  <c r="T8497" i="1"/>
  <c r="Q8497" i="1"/>
  <c r="O8497" i="1"/>
  <c r="M8497" i="1"/>
  <c r="K8497" i="1"/>
  <c r="G8497" i="1"/>
  <c r="C8497" i="1"/>
  <c r="T8496" i="1"/>
  <c r="Q8496" i="1"/>
  <c r="O8496" i="1"/>
  <c r="M8496" i="1"/>
  <c r="A8496" i="1" s="1"/>
  <c r="K8496" i="1"/>
  <c r="G8496" i="1"/>
  <c r="C8496" i="1"/>
  <c r="T8495" i="1"/>
  <c r="Q8495" i="1"/>
  <c r="O8495" i="1"/>
  <c r="M8495" i="1"/>
  <c r="K8495" i="1"/>
  <c r="G8495" i="1"/>
  <c r="C8495" i="1"/>
  <c r="A8495" i="1"/>
  <c r="T8494" i="1"/>
  <c r="Q8494" i="1"/>
  <c r="O8494" i="1"/>
  <c r="M8494" i="1"/>
  <c r="K8494" i="1"/>
  <c r="G8494" i="1"/>
  <c r="A8494" i="1" s="1"/>
  <c r="C8494" i="1"/>
  <c r="T8493" i="1"/>
  <c r="Q8493" i="1"/>
  <c r="O8493" i="1"/>
  <c r="M8493" i="1"/>
  <c r="K8493" i="1"/>
  <c r="G8493" i="1"/>
  <c r="C8493" i="1"/>
  <c r="A8493" i="1"/>
  <c r="T8492" i="1"/>
  <c r="Q8492" i="1"/>
  <c r="O8492" i="1"/>
  <c r="M8492" i="1"/>
  <c r="K8492" i="1"/>
  <c r="G8492" i="1"/>
  <c r="C8492" i="1"/>
  <c r="T8491" i="1"/>
  <c r="Q8491" i="1"/>
  <c r="O8491" i="1"/>
  <c r="M8491" i="1"/>
  <c r="K8491" i="1"/>
  <c r="G8491" i="1"/>
  <c r="C8491" i="1"/>
  <c r="T8490" i="1"/>
  <c r="Q8490" i="1"/>
  <c r="O8490" i="1"/>
  <c r="M8490" i="1"/>
  <c r="K8490" i="1"/>
  <c r="G8490" i="1"/>
  <c r="A8490" i="1" s="1"/>
  <c r="C8490" i="1"/>
  <c r="T8489" i="1"/>
  <c r="Q8489" i="1"/>
  <c r="O8489" i="1"/>
  <c r="M8489" i="1"/>
  <c r="K8489" i="1"/>
  <c r="G8489" i="1"/>
  <c r="C8489" i="1"/>
  <c r="T8488" i="1"/>
  <c r="Q8488" i="1"/>
  <c r="O8488" i="1"/>
  <c r="M8488" i="1"/>
  <c r="K8488" i="1"/>
  <c r="G8488" i="1"/>
  <c r="C8488" i="1"/>
  <c r="T8487" i="1"/>
  <c r="Q8487" i="1"/>
  <c r="A8487" i="1" s="1"/>
  <c r="O8487" i="1"/>
  <c r="M8487" i="1"/>
  <c r="K8487" i="1"/>
  <c r="G8487" i="1"/>
  <c r="C8487" i="1"/>
  <c r="T8486" i="1"/>
  <c r="Q8486" i="1"/>
  <c r="O8486" i="1"/>
  <c r="M8486" i="1"/>
  <c r="K8486" i="1"/>
  <c r="G8486" i="1"/>
  <c r="C8486" i="1"/>
  <c r="A8486" i="1"/>
  <c r="T8485" i="1"/>
  <c r="Q8485" i="1"/>
  <c r="O8485" i="1"/>
  <c r="M8485" i="1"/>
  <c r="K8485" i="1"/>
  <c r="G8485" i="1"/>
  <c r="A8485" i="1" s="1"/>
  <c r="C8485" i="1"/>
  <c r="T8484" i="1"/>
  <c r="Q8484" i="1"/>
  <c r="O8484" i="1"/>
  <c r="M8484" i="1"/>
  <c r="K8484" i="1"/>
  <c r="G8484" i="1"/>
  <c r="C8484" i="1"/>
  <c r="T8483" i="1"/>
  <c r="Q8483" i="1"/>
  <c r="O8483" i="1"/>
  <c r="M8483" i="1"/>
  <c r="K8483" i="1"/>
  <c r="G8483" i="1"/>
  <c r="A8483" i="1" s="1"/>
  <c r="C8483" i="1"/>
  <c r="T8482" i="1"/>
  <c r="Q8482" i="1"/>
  <c r="O8482" i="1"/>
  <c r="M8482" i="1"/>
  <c r="K8482" i="1"/>
  <c r="A8482" i="1" s="1"/>
  <c r="G8482" i="1"/>
  <c r="C8482" i="1"/>
  <c r="T8481" i="1"/>
  <c r="Q8481" i="1"/>
  <c r="O8481" i="1"/>
  <c r="M8481" i="1"/>
  <c r="A8481" i="1" s="1"/>
  <c r="K8481" i="1"/>
  <c r="G8481" i="1"/>
  <c r="C8481" i="1"/>
  <c r="T8480" i="1"/>
  <c r="Q8480" i="1"/>
  <c r="O8480" i="1"/>
  <c r="M8480" i="1"/>
  <c r="K8480" i="1"/>
  <c r="G8480" i="1"/>
  <c r="C8480" i="1"/>
  <c r="T8479" i="1"/>
  <c r="Q8479" i="1"/>
  <c r="O8479" i="1"/>
  <c r="M8479" i="1"/>
  <c r="K8479" i="1"/>
  <c r="G8479" i="1"/>
  <c r="C8479" i="1"/>
  <c r="T8478" i="1"/>
  <c r="Q8478" i="1"/>
  <c r="O8478" i="1"/>
  <c r="M8478" i="1"/>
  <c r="A8478" i="1" s="1"/>
  <c r="K8478" i="1"/>
  <c r="G8478" i="1"/>
  <c r="C8478" i="1"/>
  <c r="T8477" i="1"/>
  <c r="Q8477" i="1"/>
  <c r="O8477" i="1"/>
  <c r="M8477" i="1"/>
  <c r="K8477" i="1"/>
  <c r="G8477" i="1"/>
  <c r="C8477" i="1"/>
  <c r="T8476" i="1"/>
  <c r="Q8476" i="1"/>
  <c r="O8476" i="1"/>
  <c r="M8476" i="1"/>
  <c r="K8476" i="1"/>
  <c r="G8476" i="1"/>
  <c r="C8476" i="1"/>
  <c r="A8476" i="1"/>
  <c r="T8475" i="1"/>
  <c r="Q8475" i="1"/>
  <c r="O8475" i="1"/>
  <c r="M8475" i="1"/>
  <c r="K8475" i="1"/>
  <c r="G8475" i="1"/>
  <c r="C8475" i="1"/>
  <c r="T8474" i="1"/>
  <c r="Q8474" i="1"/>
  <c r="O8474" i="1"/>
  <c r="M8474" i="1"/>
  <c r="K8474" i="1"/>
  <c r="G8474" i="1"/>
  <c r="C8474" i="1"/>
  <c r="T8473" i="1"/>
  <c r="Q8473" i="1"/>
  <c r="O8473" i="1"/>
  <c r="M8473" i="1"/>
  <c r="K8473" i="1"/>
  <c r="G8473" i="1"/>
  <c r="C8473" i="1"/>
  <c r="A8473" i="1"/>
  <c r="T8472" i="1"/>
  <c r="Q8472" i="1"/>
  <c r="O8472" i="1"/>
  <c r="M8472" i="1"/>
  <c r="K8472" i="1"/>
  <c r="G8472" i="1"/>
  <c r="A8472" i="1" s="1"/>
  <c r="C8472" i="1"/>
  <c r="T8471" i="1"/>
  <c r="Q8471" i="1"/>
  <c r="O8471" i="1"/>
  <c r="M8471" i="1"/>
  <c r="K8471" i="1"/>
  <c r="G8471" i="1"/>
  <c r="A8471" i="1" s="1"/>
  <c r="C8471" i="1"/>
  <c r="T8470" i="1"/>
  <c r="Q8470" i="1"/>
  <c r="O8470" i="1"/>
  <c r="M8470" i="1"/>
  <c r="K8470" i="1"/>
  <c r="G8470" i="1"/>
  <c r="C8470" i="1"/>
  <c r="A8470" i="1" s="1"/>
  <c r="T8469" i="1"/>
  <c r="Q8469" i="1"/>
  <c r="O8469" i="1"/>
  <c r="M8469" i="1"/>
  <c r="K8469" i="1"/>
  <c r="G8469" i="1"/>
  <c r="A8469" i="1" s="1"/>
  <c r="C8469" i="1"/>
  <c r="T8468" i="1"/>
  <c r="Q8468" i="1"/>
  <c r="O8468" i="1"/>
  <c r="M8468" i="1"/>
  <c r="K8468" i="1"/>
  <c r="G8468" i="1"/>
  <c r="C8468" i="1"/>
  <c r="A8468" i="1"/>
  <c r="T8467" i="1"/>
  <c r="Q8467" i="1"/>
  <c r="O8467" i="1"/>
  <c r="M8467" i="1"/>
  <c r="K8467" i="1"/>
  <c r="G8467" i="1"/>
  <c r="C8467" i="1"/>
  <c r="A8467" i="1" s="1"/>
  <c r="T8466" i="1"/>
  <c r="Q8466" i="1"/>
  <c r="O8466" i="1"/>
  <c r="M8466" i="1"/>
  <c r="K8466" i="1"/>
  <c r="A8466" i="1" s="1"/>
  <c r="G8466" i="1"/>
  <c r="C8466" i="1"/>
  <c r="T8465" i="1"/>
  <c r="Q8465" i="1"/>
  <c r="O8465" i="1"/>
  <c r="M8465" i="1"/>
  <c r="K8465" i="1"/>
  <c r="G8465" i="1"/>
  <c r="C8465" i="1"/>
  <c r="A8465" i="1"/>
  <c r="T8464" i="1"/>
  <c r="Q8464" i="1"/>
  <c r="O8464" i="1"/>
  <c r="M8464" i="1"/>
  <c r="K8464" i="1"/>
  <c r="G8464" i="1"/>
  <c r="A8464" i="1" s="1"/>
  <c r="C8464" i="1"/>
  <c r="T8463" i="1"/>
  <c r="Q8463" i="1"/>
  <c r="O8463" i="1"/>
  <c r="M8463" i="1"/>
  <c r="K8463" i="1"/>
  <c r="G8463" i="1"/>
  <c r="C8463" i="1"/>
  <c r="T8462" i="1"/>
  <c r="Q8462" i="1"/>
  <c r="O8462" i="1"/>
  <c r="M8462" i="1"/>
  <c r="K8462" i="1"/>
  <c r="G8462" i="1"/>
  <c r="C8462" i="1"/>
  <c r="T8461" i="1"/>
  <c r="Q8461" i="1"/>
  <c r="O8461" i="1"/>
  <c r="M8461" i="1"/>
  <c r="K8461" i="1"/>
  <c r="G8461" i="1"/>
  <c r="C8461" i="1"/>
  <c r="A8461" i="1"/>
  <c r="T8460" i="1"/>
  <c r="Q8460" i="1"/>
  <c r="O8460" i="1"/>
  <c r="M8460" i="1"/>
  <c r="K8460" i="1"/>
  <c r="G8460" i="1"/>
  <c r="C8460" i="1"/>
  <c r="A8460" i="1" s="1"/>
  <c r="T8459" i="1"/>
  <c r="Q8459" i="1"/>
  <c r="O8459" i="1"/>
  <c r="M8459" i="1"/>
  <c r="K8459" i="1"/>
  <c r="G8459" i="1"/>
  <c r="C8459" i="1"/>
  <c r="T8458" i="1"/>
  <c r="Q8458" i="1"/>
  <c r="O8458" i="1"/>
  <c r="M8458" i="1"/>
  <c r="K8458" i="1"/>
  <c r="G8458" i="1"/>
  <c r="C8458" i="1"/>
  <c r="A8458" i="1"/>
  <c r="T8457" i="1"/>
  <c r="Q8457" i="1"/>
  <c r="O8457" i="1"/>
  <c r="M8457" i="1"/>
  <c r="A8457" i="1" s="1"/>
  <c r="K8457" i="1"/>
  <c r="G8457" i="1"/>
  <c r="C8457" i="1"/>
  <c r="T8456" i="1"/>
  <c r="Q8456" i="1"/>
  <c r="O8456" i="1"/>
  <c r="M8456" i="1"/>
  <c r="K8456" i="1"/>
  <c r="G8456" i="1"/>
  <c r="C8456" i="1"/>
  <c r="T8455" i="1"/>
  <c r="Q8455" i="1"/>
  <c r="O8455" i="1"/>
  <c r="M8455" i="1"/>
  <c r="K8455" i="1"/>
  <c r="G8455" i="1"/>
  <c r="C8455" i="1"/>
  <c r="A8455" i="1"/>
  <c r="T8454" i="1"/>
  <c r="Q8454" i="1"/>
  <c r="O8454" i="1"/>
  <c r="M8454" i="1"/>
  <c r="K8454" i="1"/>
  <c r="G8454" i="1"/>
  <c r="C8454" i="1"/>
  <c r="T8453" i="1"/>
  <c r="Q8453" i="1"/>
  <c r="O8453" i="1"/>
  <c r="M8453" i="1"/>
  <c r="K8453" i="1"/>
  <c r="G8453" i="1"/>
  <c r="C8453" i="1"/>
  <c r="A8453" i="1" s="1"/>
  <c r="T8452" i="1"/>
  <c r="Q8452" i="1"/>
  <c r="O8452" i="1"/>
  <c r="M8452" i="1"/>
  <c r="K8452" i="1"/>
  <c r="G8452" i="1"/>
  <c r="C8452" i="1"/>
  <c r="T8451" i="1"/>
  <c r="Q8451" i="1"/>
  <c r="O8451" i="1"/>
  <c r="M8451" i="1"/>
  <c r="K8451" i="1"/>
  <c r="G8451" i="1"/>
  <c r="C8451" i="1"/>
  <c r="T8450" i="1"/>
  <c r="Q8450" i="1"/>
  <c r="O8450" i="1"/>
  <c r="M8450" i="1"/>
  <c r="K8450" i="1"/>
  <c r="G8450" i="1"/>
  <c r="C8450" i="1"/>
  <c r="T8449" i="1"/>
  <c r="Q8449" i="1"/>
  <c r="O8449" i="1"/>
  <c r="M8449" i="1"/>
  <c r="K8449" i="1"/>
  <c r="G8449" i="1"/>
  <c r="C8449" i="1"/>
  <c r="T8448" i="1"/>
  <c r="Q8448" i="1"/>
  <c r="O8448" i="1"/>
  <c r="A8448" i="1" s="1"/>
  <c r="M8448" i="1"/>
  <c r="K8448" i="1"/>
  <c r="G8448" i="1"/>
  <c r="C8448" i="1"/>
  <c r="T8447" i="1"/>
  <c r="Q8447" i="1"/>
  <c r="O8447" i="1"/>
  <c r="M8447" i="1"/>
  <c r="K8447" i="1"/>
  <c r="G8447" i="1"/>
  <c r="C8447" i="1"/>
  <c r="T8446" i="1"/>
  <c r="Q8446" i="1"/>
  <c r="O8446" i="1"/>
  <c r="M8446" i="1"/>
  <c r="K8446" i="1"/>
  <c r="G8446" i="1"/>
  <c r="C8446" i="1"/>
  <c r="A8446" i="1" s="1"/>
  <c r="T8445" i="1"/>
  <c r="Q8445" i="1"/>
  <c r="O8445" i="1"/>
  <c r="M8445" i="1"/>
  <c r="K8445" i="1"/>
  <c r="G8445" i="1"/>
  <c r="C8445" i="1"/>
  <c r="T8444" i="1"/>
  <c r="Q8444" i="1"/>
  <c r="O8444" i="1"/>
  <c r="M8444" i="1"/>
  <c r="K8444" i="1"/>
  <c r="G8444" i="1"/>
  <c r="C8444" i="1"/>
  <c r="T8443" i="1"/>
  <c r="Q8443" i="1"/>
  <c r="O8443" i="1"/>
  <c r="M8443" i="1"/>
  <c r="K8443" i="1"/>
  <c r="G8443" i="1"/>
  <c r="C8443" i="1"/>
  <c r="T8442" i="1"/>
  <c r="Q8442" i="1"/>
  <c r="O8442" i="1"/>
  <c r="M8442" i="1"/>
  <c r="K8442" i="1"/>
  <c r="G8442" i="1"/>
  <c r="C8442" i="1"/>
  <c r="T8441" i="1"/>
  <c r="Q8441" i="1"/>
  <c r="O8441" i="1"/>
  <c r="M8441" i="1"/>
  <c r="K8441" i="1"/>
  <c r="G8441" i="1"/>
  <c r="C8441" i="1"/>
  <c r="A8441" i="1"/>
  <c r="T8440" i="1"/>
  <c r="Q8440" i="1"/>
  <c r="O8440" i="1"/>
  <c r="M8440" i="1"/>
  <c r="K8440" i="1"/>
  <c r="G8440" i="1"/>
  <c r="C8440" i="1"/>
  <c r="T8439" i="1"/>
  <c r="Q8439" i="1"/>
  <c r="O8439" i="1"/>
  <c r="M8439" i="1"/>
  <c r="K8439" i="1"/>
  <c r="G8439" i="1"/>
  <c r="C8439" i="1"/>
  <c r="A8439" i="1"/>
  <c r="T8438" i="1"/>
  <c r="Q8438" i="1"/>
  <c r="O8438" i="1"/>
  <c r="M8438" i="1"/>
  <c r="K8438" i="1"/>
  <c r="G8438" i="1"/>
  <c r="C8438" i="1"/>
  <c r="T8437" i="1"/>
  <c r="Q8437" i="1"/>
  <c r="O8437" i="1"/>
  <c r="M8437" i="1"/>
  <c r="K8437" i="1"/>
  <c r="G8437" i="1"/>
  <c r="C8437" i="1"/>
  <c r="A8437" i="1" s="1"/>
  <c r="T8436" i="1"/>
  <c r="Q8436" i="1"/>
  <c r="O8436" i="1"/>
  <c r="M8436" i="1"/>
  <c r="K8436" i="1"/>
  <c r="G8436" i="1"/>
  <c r="C8436" i="1"/>
  <c r="A8436" i="1"/>
  <c r="T8435" i="1"/>
  <c r="Q8435" i="1"/>
  <c r="O8435" i="1"/>
  <c r="M8435" i="1"/>
  <c r="K8435" i="1"/>
  <c r="G8435" i="1"/>
  <c r="C8435" i="1"/>
  <c r="T8434" i="1"/>
  <c r="Q8434" i="1"/>
  <c r="O8434" i="1"/>
  <c r="M8434" i="1"/>
  <c r="K8434" i="1"/>
  <c r="G8434" i="1"/>
  <c r="C8434" i="1"/>
  <c r="T8433" i="1"/>
  <c r="Q8433" i="1"/>
  <c r="O8433" i="1"/>
  <c r="M8433" i="1"/>
  <c r="K8433" i="1"/>
  <c r="A8433" i="1" s="1"/>
  <c r="G8433" i="1"/>
  <c r="C8433" i="1"/>
  <c r="T8432" i="1"/>
  <c r="Q8432" i="1"/>
  <c r="O8432" i="1"/>
  <c r="M8432" i="1"/>
  <c r="K8432" i="1"/>
  <c r="G8432" i="1"/>
  <c r="C8432" i="1"/>
  <c r="A8432" i="1" s="1"/>
  <c r="T8431" i="1"/>
  <c r="Q8431" i="1"/>
  <c r="O8431" i="1"/>
  <c r="M8431" i="1"/>
  <c r="K8431" i="1"/>
  <c r="G8431" i="1"/>
  <c r="C8431" i="1"/>
  <c r="T8430" i="1"/>
  <c r="Q8430" i="1"/>
  <c r="O8430" i="1"/>
  <c r="M8430" i="1"/>
  <c r="K8430" i="1"/>
  <c r="G8430" i="1"/>
  <c r="A8430" i="1" s="1"/>
  <c r="C8430" i="1"/>
  <c r="T8429" i="1"/>
  <c r="A8429" i="1" s="1"/>
  <c r="Q8429" i="1"/>
  <c r="O8429" i="1"/>
  <c r="M8429" i="1"/>
  <c r="K8429" i="1"/>
  <c r="G8429" i="1"/>
  <c r="C8429" i="1"/>
  <c r="T8428" i="1"/>
  <c r="Q8428" i="1"/>
  <c r="O8428" i="1"/>
  <c r="M8428" i="1"/>
  <c r="K8428" i="1"/>
  <c r="G8428" i="1"/>
  <c r="C8428" i="1"/>
  <c r="T8427" i="1"/>
  <c r="Q8427" i="1"/>
  <c r="O8427" i="1"/>
  <c r="M8427" i="1"/>
  <c r="K8427" i="1"/>
  <c r="G8427" i="1"/>
  <c r="C8427" i="1"/>
  <c r="A8427" i="1"/>
  <c r="T8426" i="1"/>
  <c r="Q8426" i="1"/>
  <c r="O8426" i="1"/>
  <c r="M8426" i="1"/>
  <c r="K8426" i="1"/>
  <c r="G8426" i="1"/>
  <c r="C8426" i="1"/>
  <c r="T8425" i="1"/>
  <c r="A8425" i="1" s="1"/>
  <c r="Q8425" i="1"/>
  <c r="O8425" i="1"/>
  <c r="M8425" i="1"/>
  <c r="K8425" i="1"/>
  <c r="G8425" i="1"/>
  <c r="C8425" i="1"/>
  <c r="T8424" i="1"/>
  <c r="Q8424" i="1"/>
  <c r="O8424" i="1"/>
  <c r="M8424" i="1"/>
  <c r="K8424" i="1"/>
  <c r="G8424" i="1"/>
  <c r="C8424" i="1"/>
  <c r="A8424" i="1" s="1"/>
  <c r="T8423" i="1"/>
  <c r="Q8423" i="1"/>
  <c r="O8423" i="1"/>
  <c r="M8423" i="1"/>
  <c r="K8423" i="1"/>
  <c r="G8423" i="1"/>
  <c r="C8423" i="1"/>
  <c r="A8423" i="1" s="1"/>
  <c r="T8422" i="1"/>
  <c r="Q8422" i="1"/>
  <c r="O8422" i="1"/>
  <c r="M8422" i="1"/>
  <c r="K8422" i="1"/>
  <c r="G8422" i="1"/>
  <c r="A8422" i="1" s="1"/>
  <c r="C8422" i="1"/>
  <c r="T8421" i="1"/>
  <c r="Q8421" i="1"/>
  <c r="O8421" i="1"/>
  <c r="M8421" i="1"/>
  <c r="K8421" i="1"/>
  <c r="G8421" i="1"/>
  <c r="C8421" i="1"/>
  <c r="T8420" i="1"/>
  <c r="Q8420" i="1"/>
  <c r="A8420" i="1" s="1"/>
  <c r="O8420" i="1"/>
  <c r="M8420" i="1"/>
  <c r="K8420" i="1"/>
  <c r="G8420" i="1"/>
  <c r="C8420" i="1"/>
  <c r="T8419" i="1"/>
  <c r="Q8419" i="1"/>
  <c r="O8419" i="1"/>
  <c r="M8419" i="1"/>
  <c r="K8419" i="1"/>
  <c r="G8419" i="1"/>
  <c r="C8419" i="1"/>
  <c r="A8419" i="1"/>
  <c r="T8418" i="1"/>
  <c r="Q8418" i="1"/>
  <c r="O8418" i="1"/>
  <c r="M8418" i="1"/>
  <c r="K8418" i="1"/>
  <c r="G8418" i="1"/>
  <c r="C8418" i="1"/>
  <c r="A8418" i="1" s="1"/>
  <c r="T8417" i="1"/>
  <c r="Q8417" i="1"/>
  <c r="O8417" i="1"/>
  <c r="M8417" i="1"/>
  <c r="K8417" i="1"/>
  <c r="G8417" i="1"/>
  <c r="A8417" i="1" s="1"/>
  <c r="C8417" i="1"/>
  <c r="T8416" i="1"/>
  <c r="Q8416" i="1"/>
  <c r="O8416" i="1"/>
  <c r="M8416" i="1"/>
  <c r="K8416" i="1"/>
  <c r="G8416" i="1"/>
  <c r="C8416" i="1"/>
  <c r="A8416" i="1"/>
  <c r="T8415" i="1"/>
  <c r="Q8415" i="1"/>
  <c r="O8415" i="1"/>
  <c r="M8415" i="1"/>
  <c r="K8415" i="1"/>
  <c r="G8415" i="1"/>
  <c r="C8415" i="1"/>
  <c r="T8414" i="1"/>
  <c r="Q8414" i="1"/>
  <c r="O8414" i="1"/>
  <c r="M8414" i="1"/>
  <c r="K8414" i="1"/>
  <c r="G8414" i="1"/>
  <c r="C8414" i="1"/>
  <c r="T8413" i="1"/>
  <c r="Q8413" i="1"/>
  <c r="O8413" i="1"/>
  <c r="M8413" i="1"/>
  <c r="K8413" i="1"/>
  <c r="G8413" i="1"/>
  <c r="C8413" i="1"/>
  <c r="T8412" i="1"/>
  <c r="Q8412" i="1"/>
  <c r="O8412" i="1"/>
  <c r="M8412" i="1"/>
  <c r="K8412" i="1"/>
  <c r="G8412" i="1"/>
  <c r="C8412" i="1"/>
  <c r="T8411" i="1"/>
  <c r="Q8411" i="1"/>
  <c r="O8411" i="1"/>
  <c r="M8411" i="1"/>
  <c r="A8411" i="1" s="1"/>
  <c r="K8411" i="1"/>
  <c r="G8411" i="1"/>
  <c r="C8411" i="1"/>
  <c r="T8410" i="1"/>
  <c r="Q8410" i="1"/>
  <c r="O8410" i="1"/>
  <c r="M8410" i="1"/>
  <c r="K8410" i="1"/>
  <c r="G8410" i="1"/>
  <c r="C8410" i="1"/>
  <c r="T8409" i="1"/>
  <c r="Q8409" i="1"/>
  <c r="O8409" i="1"/>
  <c r="M8409" i="1"/>
  <c r="K8409" i="1"/>
  <c r="G8409" i="1"/>
  <c r="C8409" i="1"/>
  <c r="A8409" i="1"/>
  <c r="T8408" i="1"/>
  <c r="Q8408" i="1"/>
  <c r="O8408" i="1"/>
  <c r="A8408" i="1" s="1"/>
  <c r="M8408" i="1"/>
  <c r="K8408" i="1"/>
  <c r="G8408" i="1"/>
  <c r="C8408" i="1"/>
  <c r="T8407" i="1"/>
  <c r="Q8407" i="1"/>
  <c r="O8407" i="1"/>
  <c r="M8407" i="1"/>
  <c r="K8407" i="1"/>
  <c r="G8407" i="1"/>
  <c r="C8407" i="1"/>
  <c r="A8407" i="1" s="1"/>
  <c r="T8406" i="1"/>
  <c r="Q8406" i="1"/>
  <c r="O8406" i="1"/>
  <c r="M8406" i="1"/>
  <c r="K8406" i="1"/>
  <c r="G8406" i="1"/>
  <c r="A8406" i="1" s="1"/>
  <c r="C8406" i="1"/>
  <c r="T8405" i="1"/>
  <c r="Q8405" i="1"/>
  <c r="O8405" i="1"/>
  <c r="M8405" i="1"/>
  <c r="K8405" i="1"/>
  <c r="A8405" i="1" s="1"/>
  <c r="G8405" i="1"/>
  <c r="C8405" i="1"/>
  <c r="T8404" i="1"/>
  <c r="Q8404" i="1"/>
  <c r="O8404" i="1"/>
  <c r="M8404" i="1"/>
  <c r="K8404" i="1"/>
  <c r="G8404" i="1"/>
  <c r="A8404" i="1" s="1"/>
  <c r="C8404" i="1"/>
  <c r="T8403" i="1"/>
  <c r="Q8403" i="1"/>
  <c r="O8403" i="1"/>
  <c r="M8403" i="1"/>
  <c r="K8403" i="1"/>
  <c r="G8403" i="1"/>
  <c r="C8403" i="1"/>
  <c r="T8402" i="1"/>
  <c r="Q8402" i="1"/>
  <c r="O8402" i="1"/>
  <c r="M8402" i="1"/>
  <c r="K8402" i="1"/>
  <c r="G8402" i="1"/>
  <c r="C8402" i="1"/>
  <c r="T8401" i="1"/>
  <c r="Q8401" i="1"/>
  <c r="O8401" i="1"/>
  <c r="M8401" i="1"/>
  <c r="K8401" i="1"/>
  <c r="G8401" i="1"/>
  <c r="A8401" i="1" s="1"/>
  <c r="C8401" i="1"/>
  <c r="T8400" i="1"/>
  <c r="Q8400" i="1"/>
  <c r="O8400" i="1"/>
  <c r="M8400" i="1"/>
  <c r="K8400" i="1"/>
  <c r="G8400" i="1"/>
  <c r="C8400" i="1"/>
  <c r="T8399" i="1"/>
  <c r="Q8399" i="1"/>
  <c r="O8399" i="1"/>
  <c r="M8399" i="1"/>
  <c r="A8399" i="1" s="1"/>
  <c r="K8399" i="1"/>
  <c r="G8399" i="1"/>
  <c r="C8399" i="1"/>
  <c r="T8398" i="1"/>
  <c r="Q8398" i="1"/>
  <c r="A8398" i="1" s="1"/>
  <c r="O8398" i="1"/>
  <c r="M8398" i="1"/>
  <c r="K8398" i="1"/>
  <c r="G8398" i="1"/>
  <c r="C8398" i="1"/>
  <c r="T8397" i="1"/>
  <c r="Q8397" i="1"/>
  <c r="O8397" i="1"/>
  <c r="M8397" i="1"/>
  <c r="K8397" i="1"/>
  <c r="G8397" i="1"/>
  <c r="C8397" i="1"/>
  <c r="T8396" i="1"/>
  <c r="Q8396" i="1"/>
  <c r="O8396" i="1"/>
  <c r="M8396" i="1"/>
  <c r="K8396" i="1"/>
  <c r="G8396" i="1"/>
  <c r="C8396" i="1"/>
  <c r="A8396" i="1"/>
  <c r="T8395" i="1"/>
  <c r="Q8395" i="1"/>
  <c r="O8395" i="1"/>
  <c r="M8395" i="1"/>
  <c r="K8395" i="1"/>
  <c r="G8395" i="1"/>
  <c r="C8395" i="1"/>
  <c r="T8394" i="1"/>
  <c r="Q8394" i="1"/>
  <c r="O8394" i="1"/>
  <c r="M8394" i="1"/>
  <c r="K8394" i="1"/>
  <c r="G8394" i="1"/>
  <c r="A8394" i="1" s="1"/>
  <c r="C8394" i="1"/>
  <c r="T8393" i="1"/>
  <c r="Q8393" i="1"/>
  <c r="O8393" i="1"/>
  <c r="M8393" i="1"/>
  <c r="K8393" i="1"/>
  <c r="G8393" i="1"/>
  <c r="C8393" i="1"/>
  <c r="T8392" i="1"/>
  <c r="Q8392" i="1"/>
  <c r="O8392" i="1"/>
  <c r="M8392" i="1"/>
  <c r="K8392" i="1"/>
  <c r="G8392" i="1"/>
  <c r="A8392" i="1" s="1"/>
  <c r="C8392" i="1"/>
  <c r="T8391" i="1"/>
  <c r="Q8391" i="1"/>
  <c r="O8391" i="1"/>
  <c r="M8391" i="1"/>
  <c r="A8391" i="1" s="1"/>
  <c r="K8391" i="1"/>
  <c r="G8391" i="1"/>
  <c r="C8391" i="1"/>
  <c r="T8390" i="1"/>
  <c r="A8390" i="1" s="1"/>
  <c r="Q8390" i="1"/>
  <c r="O8390" i="1"/>
  <c r="M8390" i="1"/>
  <c r="K8390" i="1"/>
  <c r="G8390" i="1"/>
  <c r="C8390" i="1"/>
  <c r="T8389" i="1"/>
  <c r="Q8389" i="1"/>
  <c r="O8389" i="1"/>
  <c r="M8389" i="1"/>
  <c r="K8389" i="1"/>
  <c r="G8389" i="1"/>
  <c r="C8389" i="1"/>
  <c r="A8389" i="1" s="1"/>
  <c r="T8388" i="1"/>
  <c r="Q8388" i="1"/>
  <c r="O8388" i="1"/>
  <c r="M8388" i="1"/>
  <c r="K8388" i="1"/>
  <c r="G8388" i="1"/>
  <c r="C8388" i="1"/>
  <c r="A8388" i="1"/>
  <c r="T8387" i="1"/>
  <c r="Q8387" i="1"/>
  <c r="O8387" i="1"/>
  <c r="M8387" i="1"/>
  <c r="K8387" i="1"/>
  <c r="G8387" i="1"/>
  <c r="A8387" i="1" s="1"/>
  <c r="C8387" i="1"/>
  <c r="T8386" i="1"/>
  <c r="Q8386" i="1"/>
  <c r="O8386" i="1"/>
  <c r="M8386" i="1"/>
  <c r="K8386" i="1"/>
  <c r="G8386" i="1"/>
  <c r="C8386" i="1"/>
  <c r="T8385" i="1"/>
  <c r="Q8385" i="1"/>
  <c r="O8385" i="1"/>
  <c r="M8385" i="1"/>
  <c r="K8385" i="1"/>
  <c r="G8385" i="1"/>
  <c r="C8385" i="1"/>
  <c r="T8384" i="1"/>
  <c r="Q8384" i="1"/>
  <c r="O8384" i="1"/>
  <c r="M8384" i="1"/>
  <c r="K8384" i="1"/>
  <c r="G8384" i="1"/>
  <c r="C8384" i="1"/>
  <c r="T8383" i="1"/>
  <c r="Q8383" i="1"/>
  <c r="O8383" i="1"/>
  <c r="M8383" i="1"/>
  <c r="K8383" i="1"/>
  <c r="G8383" i="1"/>
  <c r="C8383" i="1"/>
  <c r="T8382" i="1"/>
  <c r="Q8382" i="1"/>
  <c r="A8382" i="1" s="1"/>
  <c r="O8382" i="1"/>
  <c r="M8382" i="1"/>
  <c r="K8382" i="1"/>
  <c r="G8382" i="1"/>
  <c r="C8382" i="1"/>
  <c r="T8381" i="1"/>
  <c r="Q8381" i="1"/>
  <c r="O8381" i="1"/>
  <c r="M8381" i="1"/>
  <c r="K8381" i="1"/>
  <c r="G8381" i="1"/>
  <c r="C8381" i="1"/>
  <c r="A8381" i="1"/>
  <c r="T8380" i="1"/>
  <c r="Q8380" i="1"/>
  <c r="O8380" i="1"/>
  <c r="M8380" i="1"/>
  <c r="K8380" i="1"/>
  <c r="G8380" i="1"/>
  <c r="A8380" i="1" s="1"/>
  <c r="C8380" i="1"/>
  <c r="T8379" i="1"/>
  <c r="Q8379" i="1"/>
  <c r="O8379" i="1"/>
  <c r="M8379" i="1"/>
  <c r="K8379" i="1"/>
  <c r="G8379" i="1"/>
  <c r="C8379" i="1"/>
  <c r="T8378" i="1"/>
  <c r="Q8378" i="1"/>
  <c r="O8378" i="1"/>
  <c r="M8378" i="1"/>
  <c r="K8378" i="1"/>
  <c r="G8378" i="1"/>
  <c r="C8378" i="1"/>
  <c r="A8378" i="1"/>
  <c r="T8377" i="1"/>
  <c r="Q8377" i="1"/>
  <c r="O8377" i="1"/>
  <c r="M8377" i="1"/>
  <c r="K8377" i="1"/>
  <c r="G8377" i="1"/>
  <c r="C8377" i="1"/>
  <c r="T8376" i="1"/>
  <c r="Q8376" i="1"/>
  <c r="O8376" i="1"/>
  <c r="M8376" i="1"/>
  <c r="K8376" i="1"/>
  <c r="G8376" i="1"/>
  <c r="A8376" i="1" s="1"/>
  <c r="C8376" i="1"/>
  <c r="T8375" i="1"/>
  <c r="Q8375" i="1"/>
  <c r="O8375" i="1"/>
  <c r="M8375" i="1"/>
  <c r="K8375" i="1"/>
  <c r="G8375" i="1"/>
  <c r="C8375" i="1"/>
  <c r="T8374" i="1"/>
  <c r="Q8374" i="1"/>
  <c r="O8374" i="1"/>
  <c r="M8374" i="1"/>
  <c r="K8374" i="1"/>
  <c r="G8374" i="1"/>
  <c r="C8374" i="1"/>
  <c r="T8373" i="1"/>
  <c r="Q8373" i="1"/>
  <c r="O8373" i="1"/>
  <c r="A8373" i="1" s="1"/>
  <c r="M8373" i="1"/>
  <c r="K8373" i="1"/>
  <c r="G8373" i="1"/>
  <c r="C8373" i="1"/>
  <c r="T8372" i="1"/>
  <c r="Q8372" i="1"/>
  <c r="O8372" i="1"/>
  <c r="M8372" i="1"/>
  <c r="K8372" i="1"/>
  <c r="G8372" i="1"/>
  <c r="C8372" i="1"/>
  <c r="T8371" i="1"/>
  <c r="Q8371" i="1"/>
  <c r="A8371" i="1" s="1"/>
  <c r="O8371" i="1"/>
  <c r="M8371" i="1"/>
  <c r="K8371" i="1"/>
  <c r="G8371" i="1"/>
  <c r="C8371" i="1"/>
  <c r="T8370" i="1"/>
  <c r="Q8370" i="1"/>
  <c r="O8370" i="1"/>
  <c r="M8370" i="1"/>
  <c r="K8370" i="1"/>
  <c r="G8370" i="1"/>
  <c r="C8370" i="1"/>
  <c r="A8370" i="1"/>
  <c r="T8369" i="1"/>
  <c r="Q8369" i="1"/>
  <c r="O8369" i="1"/>
  <c r="M8369" i="1"/>
  <c r="K8369" i="1"/>
  <c r="G8369" i="1"/>
  <c r="C8369" i="1"/>
  <c r="A8369" i="1" s="1"/>
  <c r="T8368" i="1"/>
  <c r="Q8368" i="1"/>
  <c r="O8368" i="1"/>
  <c r="M8368" i="1"/>
  <c r="K8368" i="1"/>
  <c r="G8368" i="1"/>
  <c r="C8368" i="1"/>
  <c r="A8368" i="1"/>
  <c r="T8367" i="1"/>
  <c r="Q8367" i="1"/>
  <c r="O8367" i="1"/>
  <c r="M8367" i="1"/>
  <c r="A8367" i="1" s="1"/>
  <c r="K8367" i="1"/>
  <c r="G8367" i="1"/>
  <c r="C8367" i="1"/>
  <c r="T8366" i="1"/>
  <c r="Q8366" i="1"/>
  <c r="O8366" i="1"/>
  <c r="M8366" i="1"/>
  <c r="K8366" i="1"/>
  <c r="G8366" i="1"/>
  <c r="A8366" i="1" s="1"/>
  <c r="C8366" i="1"/>
  <c r="T8365" i="1"/>
  <c r="Q8365" i="1"/>
  <c r="O8365" i="1"/>
  <c r="M8365" i="1"/>
  <c r="K8365" i="1"/>
  <c r="G8365" i="1"/>
  <c r="C8365" i="1"/>
  <c r="T8364" i="1"/>
  <c r="Q8364" i="1"/>
  <c r="O8364" i="1"/>
  <c r="M8364" i="1"/>
  <c r="K8364" i="1"/>
  <c r="G8364" i="1"/>
  <c r="A8364" i="1" s="1"/>
  <c r="C8364" i="1"/>
  <c r="T8363" i="1"/>
  <c r="Q8363" i="1"/>
  <c r="O8363" i="1"/>
  <c r="M8363" i="1"/>
  <c r="K8363" i="1"/>
  <c r="G8363" i="1"/>
  <c r="C8363" i="1"/>
  <c r="A8363" i="1"/>
  <c r="T8362" i="1"/>
  <c r="Q8362" i="1"/>
  <c r="O8362" i="1"/>
  <c r="M8362" i="1"/>
  <c r="K8362" i="1"/>
  <c r="G8362" i="1"/>
  <c r="C8362" i="1"/>
  <c r="A8362" i="1" s="1"/>
  <c r="T8361" i="1"/>
  <c r="Q8361" i="1"/>
  <c r="O8361" i="1"/>
  <c r="M8361" i="1"/>
  <c r="K8361" i="1"/>
  <c r="G8361" i="1"/>
  <c r="C8361" i="1"/>
  <c r="T8360" i="1"/>
  <c r="Q8360" i="1"/>
  <c r="O8360" i="1"/>
  <c r="M8360" i="1"/>
  <c r="K8360" i="1"/>
  <c r="G8360" i="1"/>
  <c r="C8360" i="1"/>
  <c r="A8360" i="1"/>
  <c r="T8359" i="1"/>
  <c r="Q8359" i="1"/>
  <c r="O8359" i="1"/>
  <c r="M8359" i="1"/>
  <c r="K8359" i="1"/>
  <c r="A8359" i="1" s="1"/>
  <c r="G8359" i="1"/>
  <c r="C8359" i="1"/>
  <c r="T8358" i="1"/>
  <c r="Q8358" i="1"/>
  <c r="O8358" i="1"/>
  <c r="M8358" i="1"/>
  <c r="K8358" i="1"/>
  <c r="G8358" i="1"/>
  <c r="C8358" i="1"/>
  <c r="T8357" i="1"/>
  <c r="Q8357" i="1"/>
  <c r="O8357" i="1"/>
  <c r="M8357" i="1"/>
  <c r="K8357" i="1"/>
  <c r="G8357" i="1"/>
  <c r="C8357" i="1"/>
  <c r="T8356" i="1"/>
  <c r="Q8356" i="1"/>
  <c r="O8356" i="1"/>
  <c r="M8356" i="1"/>
  <c r="K8356" i="1"/>
  <c r="G8356" i="1"/>
  <c r="C8356" i="1"/>
  <c r="A8356" i="1"/>
  <c r="T8355" i="1"/>
  <c r="Q8355" i="1"/>
  <c r="O8355" i="1"/>
  <c r="M8355" i="1"/>
  <c r="K8355" i="1"/>
  <c r="G8355" i="1"/>
  <c r="C8355" i="1"/>
  <c r="A8355" i="1" s="1"/>
  <c r="T8354" i="1"/>
  <c r="Q8354" i="1"/>
  <c r="O8354" i="1"/>
  <c r="M8354" i="1"/>
  <c r="K8354" i="1"/>
  <c r="G8354" i="1"/>
  <c r="C8354" i="1"/>
  <c r="T8353" i="1"/>
  <c r="Q8353" i="1"/>
  <c r="O8353" i="1"/>
  <c r="M8353" i="1"/>
  <c r="K8353" i="1"/>
  <c r="G8353" i="1"/>
  <c r="C8353" i="1"/>
  <c r="A8353" i="1" s="1"/>
  <c r="T8352" i="1"/>
  <c r="Q8352" i="1"/>
  <c r="O8352" i="1"/>
  <c r="M8352" i="1"/>
  <c r="A8352" i="1" s="1"/>
  <c r="K8352" i="1"/>
  <c r="G8352" i="1"/>
  <c r="C8352" i="1"/>
  <c r="T8351" i="1"/>
  <c r="Q8351" i="1"/>
  <c r="O8351" i="1"/>
  <c r="M8351" i="1"/>
  <c r="K8351" i="1"/>
  <c r="G8351" i="1"/>
  <c r="C8351" i="1"/>
  <c r="A8351" i="1" s="1"/>
  <c r="T8350" i="1"/>
  <c r="Q8350" i="1"/>
  <c r="O8350" i="1"/>
  <c r="M8350" i="1"/>
  <c r="K8350" i="1"/>
  <c r="G8350" i="1"/>
  <c r="C8350" i="1"/>
  <c r="A8350" i="1"/>
  <c r="T8349" i="1"/>
  <c r="Q8349" i="1"/>
  <c r="O8349" i="1"/>
  <c r="M8349" i="1"/>
  <c r="K8349" i="1"/>
  <c r="G8349" i="1"/>
  <c r="C8349" i="1"/>
  <c r="A8349" i="1" s="1"/>
  <c r="T8348" i="1"/>
  <c r="Q8348" i="1"/>
  <c r="O8348" i="1"/>
  <c r="M8348" i="1"/>
  <c r="K8348" i="1"/>
  <c r="G8348" i="1"/>
  <c r="C8348" i="1"/>
  <c r="T8347" i="1"/>
  <c r="Q8347" i="1"/>
  <c r="O8347" i="1"/>
  <c r="M8347" i="1"/>
  <c r="K8347" i="1"/>
  <c r="G8347" i="1"/>
  <c r="C8347" i="1"/>
  <c r="A8347" i="1"/>
  <c r="T8346" i="1"/>
  <c r="Q8346" i="1"/>
  <c r="O8346" i="1"/>
  <c r="M8346" i="1"/>
  <c r="K8346" i="1"/>
  <c r="G8346" i="1"/>
  <c r="C8346" i="1"/>
  <c r="T8345" i="1"/>
  <c r="Q8345" i="1"/>
  <c r="O8345" i="1"/>
  <c r="M8345" i="1"/>
  <c r="K8345" i="1"/>
  <c r="G8345" i="1"/>
  <c r="C8345" i="1"/>
  <c r="T8344" i="1"/>
  <c r="Q8344" i="1"/>
  <c r="O8344" i="1"/>
  <c r="M8344" i="1"/>
  <c r="K8344" i="1"/>
  <c r="G8344" i="1"/>
  <c r="C8344" i="1"/>
  <c r="T8343" i="1"/>
  <c r="Q8343" i="1"/>
  <c r="O8343" i="1"/>
  <c r="M8343" i="1"/>
  <c r="A8343" i="1" s="1"/>
  <c r="K8343" i="1"/>
  <c r="G8343" i="1"/>
  <c r="C8343" i="1"/>
  <c r="T8342" i="1"/>
  <c r="Q8342" i="1"/>
  <c r="O8342" i="1"/>
  <c r="M8342" i="1"/>
  <c r="K8342" i="1"/>
  <c r="G8342" i="1"/>
  <c r="C8342" i="1"/>
  <c r="A8342" i="1"/>
  <c r="T8341" i="1"/>
  <c r="Q8341" i="1"/>
  <c r="O8341" i="1"/>
  <c r="M8341" i="1"/>
  <c r="K8341" i="1"/>
  <c r="G8341" i="1"/>
  <c r="C8341" i="1"/>
  <c r="T8340" i="1"/>
  <c r="Q8340" i="1"/>
  <c r="O8340" i="1"/>
  <c r="M8340" i="1"/>
  <c r="K8340" i="1"/>
  <c r="G8340" i="1"/>
  <c r="C8340" i="1"/>
  <c r="A8340" i="1" s="1"/>
  <c r="T8339" i="1"/>
  <c r="Q8339" i="1"/>
  <c r="O8339" i="1"/>
  <c r="M8339" i="1"/>
  <c r="K8339" i="1"/>
  <c r="G8339" i="1"/>
  <c r="C8339" i="1"/>
  <c r="A8339" i="1" s="1"/>
  <c r="T8338" i="1"/>
  <c r="Q8338" i="1"/>
  <c r="O8338" i="1"/>
  <c r="M8338" i="1"/>
  <c r="K8338" i="1"/>
  <c r="G8338" i="1"/>
  <c r="A8338" i="1" s="1"/>
  <c r="C8338" i="1"/>
  <c r="T8337" i="1"/>
  <c r="Q8337" i="1"/>
  <c r="O8337" i="1"/>
  <c r="M8337" i="1"/>
  <c r="K8337" i="1"/>
  <c r="G8337" i="1"/>
  <c r="C8337" i="1"/>
  <c r="T8336" i="1"/>
  <c r="Q8336" i="1"/>
  <c r="O8336" i="1"/>
  <c r="M8336" i="1"/>
  <c r="K8336" i="1"/>
  <c r="G8336" i="1"/>
  <c r="C8336" i="1"/>
  <c r="T8335" i="1"/>
  <c r="Q8335" i="1"/>
  <c r="O8335" i="1"/>
  <c r="M8335" i="1"/>
  <c r="K8335" i="1"/>
  <c r="G8335" i="1"/>
  <c r="C8335" i="1"/>
  <c r="T8334" i="1"/>
  <c r="Q8334" i="1"/>
  <c r="O8334" i="1"/>
  <c r="M8334" i="1"/>
  <c r="A8334" i="1" s="1"/>
  <c r="K8334" i="1"/>
  <c r="G8334" i="1"/>
  <c r="C8334" i="1"/>
  <c r="T8333" i="1"/>
  <c r="Q8333" i="1"/>
  <c r="O8333" i="1"/>
  <c r="M8333" i="1"/>
  <c r="K8333" i="1"/>
  <c r="G8333" i="1"/>
  <c r="C8333" i="1"/>
  <c r="A8333" i="1" s="1"/>
  <c r="T8332" i="1"/>
  <c r="Q8332" i="1"/>
  <c r="O8332" i="1"/>
  <c r="M8332" i="1"/>
  <c r="K8332" i="1"/>
  <c r="G8332" i="1"/>
  <c r="C8332" i="1"/>
  <c r="A8332" i="1" s="1"/>
  <c r="T8331" i="1"/>
  <c r="Q8331" i="1"/>
  <c r="O8331" i="1"/>
  <c r="M8331" i="1"/>
  <c r="K8331" i="1"/>
  <c r="G8331" i="1"/>
  <c r="C8331" i="1"/>
  <c r="A8331" i="1"/>
  <c r="T8330" i="1"/>
  <c r="Q8330" i="1"/>
  <c r="O8330" i="1"/>
  <c r="M8330" i="1"/>
  <c r="K8330" i="1"/>
  <c r="G8330" i="1"/>
  <c r="C8330" i="1"/>
  <c r="T8329" i="1"/>
  <c r="Q8329" i="1"/>
  <c r="O8329" i="1"/>
  <c r="M8329" i="1"/>
  <c r="K8329" i="1"/>
  <c r="G8329" i="1"/>
  <c r="C8329" i="1"/>
  <c r="A8329" i="1"/>
  <c r="T8328" i="1"/>
  <c r="Q8328" i="1"/>
  <c r="O8328" i="1"/>
  <c r="M8328" i="1"/>
  <c r="K8328" i="1"/>
  <c r="G8328" i="1"/>
  <c r="C8328" i="1"/>
  <c r="T8327" i="1"/>
  <c r="Q8327" i="1"/>
  <c r="O8327" i="1"/>
  <c r="M8327" i="1"/>
  <c r="K8327" i="1"/>
  <c r="G8327" i="1"/>
  <c r="A8327" i="1" s="1"/>
  <c r="C8327" i="1"/>
  <c r="T8326" i="1"/>
  <c r="Q8326" i="1"/>
  <c r="O8326" i="1"/>
  <c r="M8326" i="1"/>
  <c r="K8326" i="1"/>
  <c r="G8326" i="1"/>
  <c r="C8326" i="1"/>
  <c r="T8325" i="1"/>
  <c r="Q8325" i="1"/>
  <c r="O8325" i="1"/>
  <c r="M8325" i="1"/>
  <c r="K8325" i="1"/>
  <c r="G8325" i="1"/>
  <c r="A8325" i="1" s="1"/>
  <c r="C8325" i="1"/>
  <c r="T8324" i="1"/>
  <c r="Q8324" i="1"/>
  <c r="O8324" i="1"/>
  <c r="A8324" i="1" s="1"/>
  <c r="M8324" i="1"/>
  <c r="K8324" i="1"/>
  <c r="G8324" i="1"/>
  <c r="C8324" i="1"/>
  <c r="T8323" i="1"/>
  <c r="Q8323" i="1"/>
  <c r="O8323" i="1"/>
  <c r="M8323" i="1"/>
  <c r="K8323" i="1"/>
  <c r="G8323" i="1"/>
  <c r="C8323" i="1"/>
  <c r="T8322" i="1"/>
  <c r="Q8322" i="1"/>
  <c r="O8322" i="1"/>
  <c r="M8322" i="1"/>
  <c r="K8322" i="1"/>
  <c r="G8322" i="1"/>
  <c r="A8322" i="1" s="1"/>
  <c r="C8322" i="1"/>
  <c r="T8321" i="1"/>
  <c r="Q8321" i="1"/>
  <c r="O8321" i="1"/>
  <c r="M8321" i="1"/>
  <c r="K8321" i="1"/>
  <c r="G8321" i="1"/>
  <c r="C8321" i="1"/>
  <c r="T8320" i="1"/>
  <c r="Q8320" i="1"/>
  <c r="O8320" i="1"/>
  <c r="M8320" i="1"/>
  <c r="K8320" i="1"/>
  <c r="G8320" i="1"/>
  <c r="C8320" i="1"/>
  <c r="T8319" i="1"/>
  <c r="Q8319" i="1"/>
  <c r="O8319" i="1"/>
  <c r="M8319" i="1"/>
  <c r="K8319" i="1"/>
  <c r="G8319" i="1"/>
  <c r="C8319" i="1"/>
  <c r="T8318" i="1"/>
  <c r="Q8318" i="1"/>
  <c r="O8318" i="1"/>
  <c r="M8318" i="1"/>
  <c r="K8318" i="1"/>
  <c r="G8318" i="1"/>
  <c r="C8318" i="1"/>
  <c r="A8318" i="1"/>
  <c r="T8317" i="1"/>
  <c r="Q8317" i="1"/>
  <c r="O8317" i="1"/>
  <c r="M8317" i="1"/>
  <c r="K8317" i="1"/>
  <c r="G8317" i="1"/>
  <c r="C8317" i="1"/>
  <c r="T8316" i="1"/>
  <c r="Q8316" i="1"/>
  <c r="O8316" i="1"/>
  <c r="M8316" i="1"/>
  <c r="K8316" i="1"/>
  <c r="G8316" i="1"/>
  <c r="C8316" i="1"/>
  <c r="T8315" i="1"/>
  <c r="Q8315" i="1"/>
  <c r="O8315" i="1"/>
  <c r="M8315" i="1"/>
  <c r="K8315" i="1"/>
  <c r="G8315" i="1"/>
  <c r="C8315" i="1"/>
  <c r="T8314" i="1"/>
  <c r="Q8314" i="1"/>
  <c r="O8314" i="1"/>
  <c r="M8314" i="1"/>
  <c r="K8314" i="1"/>
  <c r="G8314" i="1"/>
  <c r="C8314" i="1"/>
  <c r="A8314" i="1" s="1"/>
  <c r="T8313" i="1"/>
  <c r="A8313" i="1" s="1"/>
  <c r="Q8313" i="1"/>
  <c r="O8313" i="1"/>
  <c r="M8313" i="1"/>
  <c r="K8313" i="1"/>
  <c r="G8313" i="1"/>
  <c r="C8313" i="1"/>
  <c r="T8312" i="1"/>
  <c r="Q8312" i="1"/>
  <c r="O8312" i="1"/>
  <c r="M8312" i="1"/>
  <c r="K8312" i="1"/>
  <c r="G8312" i="1"/>
  <c r="C8312" i="1"/>
  <c r="T8311" i="1"/>
  <c r="Q8311" i="1"/>
  <c r="O8311" i="1"/>
  <c r="M8311" i="1"/>
  <c r="K8311" i="1"/>
  <c r="G8311" i="1"/>
  <c r="A8311" i="1" s="1"/>
  <c r="C8311" i="1"/>
  <c r="T8310" i="1"/>
  <c r="Q8310" i="1"/>
  <c r="O8310" i="1"/>
  <c r="M8310" i="1"/>
  <c r="K8310" i="1"/>
  <c r="G8310" i="1"/>
  <c r="C8310" i="1"/>
  <c r="T8309" i="1"/>
  <c r="Q8309" i="1"/>
  <c r="O8309" i="1"/>
  <c r="M8309" i="1"/>
  <c r="K8309" i="1"/>
  <c r="G8309" i="1"/>
  <c r="C8309" i="1"/>
  <c r="T8308" i="1"/>
  <c r="Q8308" i="1"/>
  <c r="O8308" i="1"/>
  <c r="M8308" i="1"/>
  <c r="K8308" i="1"/>
  <c r="G8308" i="1"/>
  <c r="C8308" i="1"/>
  <c r="T8307" i="1"/>
  <c r="Q8307" i="1"/>
  <c r="O8307" i="1"/>
  <c r="M8307" i="1"/>
  <c r="K8307" i="1"/>
  <c r="G8307" i="1"/>
  <c r="C8307" i="1"/>
  <c r="T8306" i="1"/>
  <c r="Q8306" i="1"/>
  <c r="O8306" i="1"/>
  <c r="M8306" i="1"/>
  <c r="A8306" i="1" s="1"/>
  <c r="K8306" i="1"/>
  <c r="G8306" i="1"/>
  <c r="C8306" i="1"/>
  <c r="T8305" i="1"/>
  <c r="Q8305" i="1"/>
  <c r="O8305" i="1"/>
  <c r="M8305" i="1"/>
  <c r="K8305" i="1"/>
  <c r="A8305" i="1" s="1"/>
  <c r="G8305" i="1"/>
  <c r="C8305" i="1"/>
  <c r="T8304" i="1"/>
  <c r="Q8304" i="1"/>
  <c r="O8304" i="1"/>
  <c r="M8304" i="1"/>
  <c r="K8304" i="1"/>
  <c r="G8304" i="1"/>
  <c r="C8304" i="1"/>
  <c r="T8303" i="1"/>
  <c r="Q8303" i="1"/>
  <c r="O8303" i="1"/>
  <c r="M8303" i="1"/>
  <c r="K8303" i="1"/>
  <c r="G8303" i="1"/>
  <c r="C8303" i="1"/>
  <c r="A8303" i="1"/>
  <c r="T8302" i="1"/>
  <c r="Q8302" i="1"/>
  <c r="O8302" i="1"/>
  <c r="M8302" i="1"/>
  <c r="K8302" i="1"/>
  <c r="G8302" i="1"/>
  <c r="C8302" i="1"/>
  <c r="T8301" i="1"/>
  <c r="Q8301" i="1"/>
  <c r="O8301" i="1"/>
  <c r="M8301" i="1"/>
  <c r="K8301" i="1"/>
  <c r="G8301" i="1"/>
  <c r="C8301" i="1"/>
  <c r="A8301" i="1"/>
  <c r="T8300" i="1"/>
  <c r="Q8300" i="1"/>
  <c r="O8300" i="1"/>
  <c r="M8300" i="1"/>
  <c r="A8300" i="1" s="1"/>
  <c r="K8300" i="1"/>
  <c r="G8300" i="1"/>
  <c r="C8300" i="1"/>
  <c r="T8299" i="1"/>
  <c r="Q8299" i="1"/>
  <c r="O8299" i="1"/>
  <c r="M8299" i="1"/>
  <c r="K8299" i="1"/>
  <c r="G8299" i="1"/>
  <c r="A8299" i="1" s="1"/>
  <c r="C8299" i="1"/>
  <c r="T8298" i="1"/>
  <c r="Q8298" i="1"/>
  <c r="O8298" i="1"/>
  <c r="M8298" i="1"/>
  <c r="K8298" i="1"/>
  <c r="G8298" i="1"/>
  <c r="C8298" i="1"/>
  <c r="A8298" i="1" s="1"/>
  <c r="T8297" i="1"/>
  <c r="Q8297" i="1"/>
  <c r="O8297" i="1"/>
  <c r="M8297" i="1"/>
  <c r="K8297" i="1"/>
  <c r="G8297" i="1"/>
  <c r="A8297" i="1" s="1"/>
  <c r="C8297" i="1"/>
  <c r="T8296" i="1"/>
  <c r="Q8296" i="1"/>
  <c r="O8296" i="1"/>
  <c r="M8296" i="1"/>
  <c r="K8296" i="1"/>
  <c r="G8296" i="1"/>
  <c r="C8296" i="1"/>
  <c r="T8295" i="1"/>
  <c r="Q8295" i="1"/>
  <c r="O8295" i="1"/>
  <c r="M8295" i="1"/>
  <c r="K8295" i="1"/>
  <c r="G8295" i="1"/>
  <c r="C8295" i="1"/>
  <c r="T8294" i="1"/>
  <c r="Q8294" i="1"/>
  <c r="O8294" i="1"/>
  <c r="M8294" i="1"/>
  <c r="A8294" i="1" s="1"/>
  <c r="K8294" i="1"/>
  <c r="G8294" i="1"/>
  <c r="C8294" i="1"/>
  <c r="T8293" i="1"/>
  <c r="Q8293" i="1"/>
  <c r="O8293" i="1"/>
  <c r="M8293" i="1"/>
  <c r="K8293" i="1"/>
  <c r="G8293" i="1"/>
  <c r="C8293" i="1"/>
  <c r="A8293" i="1" s="1"/>
  <c r="T8292" i="1"/>
  <c r="Q8292" i="1"/>
  <c r="O8292" i="1"/>
  <c r="M8292" i="1"/>
  <c r="K8292" i="1"/>
  <c r="G8292" i="1"/>
  <c r="C8292" i="1"/>
  <c r="A8292" i="1"/>
  <c r="T8291" i="1"/>
  <c r="Q8291" i="1"/>
  <c r="O8291" i="1"/>
  <c r="M8291" i="1"/>
  <c r="K8291" i="1"/>
  <c r="G8291" i="1"/>
  <c r="C8291" i="1"/>
  <c r="A8291" i="1" s="1"/>
  <c r="T8290" i="1"/>
  <c r="Q8290" i="1"/>
  <c r="O8290" i="1"/>
  <c r="M8290" i="1"/>
  <c r="K8290" i="1"/>
  <c r="G8290" i="1"/>
  <c r="A8290" i="1" s="1"/>
  <c r="C8290" i="1"/>
  <c r="T8289" i="1"/>
  <c r="Q8289" i="1"/>
  <c r="O8289" i="1"/>
  <c r="M8289" i="1"/>
  <c r="K8289" i="1"/>
  <c r="G8289" i="1"/>
  <c r="C8289" i="1"/>
  <c r="T8288" i="1"/>
  <c r="Q8288" i="1"/>
  <c r="O8288" i="1"/>
  <c r="M8288" i="1"/>
  <c r="K8288" i="1"/>
  <c r="G8288" i="1"/>
  <c r="C8288" i="1"/>
  <c r="T8287" i="1"/>
  <c r="Q8287" i="1"/>
  <c r="O8287" i="1"/>
  <c r="M8287" i="1"/>
  <c r="K8287" i="1"/>
  <c r="G8287" i="1"/>
  <c r="C8287" i="1"/>
  <c r="T8286" i="1"/>
  <c r="Q8286" i="1"/>
  <c r="O8286" i="1"/>
  <c r="M8286" i="1"/>
  <c r="K8286" i="1"/>
  <c r="G8286" i="1"/>
  <c r="C8286" i="1"/>
  <c r="A8286" i="1"/>
  <c r="T8285" i="1"/>
  <c r="Q8285" i="1"/>
  <c r="O8285" i="1"/>
  <c r="M8285" i="1"/>
  <c r="K8285" i="1"/>
  <c r="G8285" i="1"/>
  <c r="C8285" i="1"/>
  <c r="A8285" i="1" s="1"/>
  <c r="T8284" i="1"/>
  <c r="Q8284" i="1"/>
  <c r="O8284" i="1"/>
  <c r="M8284" i="1"/>
  <c r="K8284" i="1"/>
  <c r="G8284" i="1"/>
  <c r="A8284" i="1" s="1"/>
  <c r="C8284" i="1"/>
  <c r="T8283" i="1"/>
  <c r="Q8283" i="1"/>
  <c r="O8283" i="1"/>
  <c r="M8283" i="1"/>
  <c r="K8283" i="1"/>
  <c r="G8283" i="1"/>
  <c r="A8283" i="1" s="1"/>
  <c r="C8283" i="1"/>
  <c r="T8282" i="1"/>
  <c r="Q8282" i="1"/>
  <c r="O8282" i="1"/>
  <c r="M8282" i="1"/>
  <c r="K8282" i="1"/>
  <c r="G8282" i="1"/>
  <c r="A8282" i="1" s="1"/>
  <c r="C8282" i="1"/>
  <c r="T8281" i="1"/>
  <c r="Q8281" i="1"/>
  <c r="O8281" i="1"/>
  <c r="M8281" i="1"/>
  <c r="K8281" i="1"/>
  <c r="G8281" i="1"/>
  <c r="C8281" i="1"/>
  <c r="T8280" i="1"/>
  <c r="Q8280" i="1"/>
  <c r="O8280" i="1"/>
  <c r="M8280" i="1"/>
  <c r="K8280" i="1"/>
  <c r="G8280" i="1"/>
  <c r="C8280" i="1"/>
  <c r="T8279" i="1"/>
  <c r="Q8279" i="1"/>
  <c r="O8279" i="1"/>
  <c r="M8279" i="1"/>
  <c r="K8279" i="1"/>
  <c r="G8279" i="1"/>
  <c r="C8279" i="1"/>
  <c r="A8279" i="1" s="1"/>
  <c r="T8278" i="1"/>
  <c r="Q8278" i="1"/>
  <c r="O8278" i="1"/>
  <c r="M8278" i="1"/>
  <c r="K8278" i="1"/>
  <c r="G8278" i="1"/>
  <c r="C8278" i="1"/>
  <c r="T8277" i="1"/>
  <c r="Q8277" i="1"/>
  <c r="A8277" i="1" s="1"/>
  <c r="O8277" i="1"/>
  <c r="M8277" i="1"/>
  <c r="K8277" i="1"/>
  <c r="G8277" i="1"/>
  <c r="C8277" i="1"/>
  <c r="T8276" i="1"/>
  <c r="Q8276" i="1"/>
  <c r="O8276" i="1"/>
  <c r="M8276" i="1"/>
  <c r="K8276" i="1"/>
  <c r="G8276" i="1"/>
  <c r="C8276" i="1"/>
  <c r="A8276" i="1"/>
  <c r="T8275" i="1"/>
  <c r="Q8275" i="1"/>
  <c r="O8275" i="1"/>
  <c r="M8275" i="1"/>
  <c r="K8275" i="1"/>
  <c r="G8275" i="1"/>
  <c r="A8275" i="1" s="1"/>
  <c r="C8275" i="1"/>
  <c r="T8274" i="1"/>
  <c r="Q8274" i="1"/>
  <c r="O8274" i="1"/>
  <c r="M8274" i="1"/>
  <c r="K8274" i="1"/>
  <c r="G8274" i="1"/>
  <c r="C8274" i="1"/>
  <c r="T8273" i="1"/>
  <c r="Q8273" i="1"/>
  <c r="O8273" i="1"/>
  <c r="M8273" i="1"/>
  <c r="K8273" i="1"/>
  <c r="G8273" i="1"/>
  <c r="A8273" i="1" s="1"/>
  <c r="C8273" i="1"/>
  <c r="T8272" i="1"/>
  <c r="Q8272" i="1"/>
  <c r="O8272" i="1"/>
  <c r="M8272" i="1"/>
  <c r="K8272" i="1"/>
  <c r="G8272" i="1"/>
  <c r="C8272" i="1"/>
  <c r="T8271" i="1"/>
  <c r="Q8271" i="1"/>
  <c r="O8271" i="1"/>
  <c r="M8271" i="1"/>
  <c r="K8271" i="1"/>
  <c r="G8271" i="1"/>
  <c r="C8271" i="1"/>
  <c r="A8271" i="1" s="1"/>
  <c r="T8270" i="1"/>
  <c r="Q8270" i="1"/>
  <c r="O8270" i="1"/>
  <c r="M8270" i="1"/>
  <c r="K8270" i="1"/>
  <c r="G8270" i="1"/>
  <c r="A8270" i="1" s="1"/>
  <c r="C8270" i="1"/>
  <c r="T8269" i="1"/>
  <c r="Q8269" i="1"/>
  <c r="O8269" i="1"/>
  <c r="M8269" i="1"/>
  <c r="K8269" i="1"/>
  <c r="G8269" i="1"/>
  <c r="C8269" i="1"/>
  <c r="T8268" i="1"/>
  <c r="Q8268" i="1"/>
  <c r="O8268" i="1"/>
  <c r="M8268" i="1"/>
  <c r="K8268" i="1"/>
  <c r="G8268" i="1"/>
  <c r="C8268" i="1"/>
  <c r="A8268" i="1"/>
  <c r="T8267" i="1"/>
  <c r="Q8267" i="1"/>
  <c r="O8267" i="1"/>
  <c r="M8267" i="1"/>
  <c r="K8267" i="1"/>
  <c r="G8267" i="1"/>
  <c r="C8267" i="1"/>
  <c r="T8266" i="1"/>
  <c r="Q8266" i="1"/>
  <c r="O8266" i="1"/>
  <c r="M8266" i="1"/>
  <c r="K8266" i="1"/>
  <c r="G8266" i="1"/>
  <c r="C8266" i="1"/>
  <c r="A8266" i="1"/>
  <c r="T8265" i="1"/>
  <c r="Q8265" i="1"/>
  <c r="O8265" i="1"/>
  <c r="M8265" i="1"/>
  <c r="A8265" i="1" s="1"/>
  <c r="K8265" i="1"/>
  <c r="G8265" i="1"/>
  <c r="C8265" i="1"/>
  <c r="T8264" i="1"/>
  <c r="Q8264" i="1"/>
  <c r="O8264" i="1"/>
  <c r="M8264" i="1"/>
  <c r="K8264" i="1"/>
  <c r="G8264" i="1"/>
  <c r="A8264" i="1" s="1"/>
  <c r="C8264" i="1"/>
  <c r="T8263" i="1"/>
  <c r="Q8263" i="1"/>
  <c r="O8263" i="1"/>
  <c r="M8263" i="1"/>
  <c r="K8263" i="1"/>
  <c r="G8263" i="1"/>
  <c r="C8263" i="1"/>
  <c r="A8263" i="1" s="1"/>
  <c r="T8262" i="1"/>
  <c r="Q8262" i="1"/>
  <c r="O8262" i="1"/>
  <c r="M8262" i="1"/>
  <c r="K8262" i="1"/>
  <c r="G8262" i="1"/>
  <c r="C8262" i="1"/>
  <c r="T8261" i="1"/>
  <c r="Q8261" i="1"/>
  <c r="O8261" i="1"/>
  <c r="M8261" i="1"/>
  <c r="K8261" i="1"/>
  <c r="G8261" i="1"/>
  <c r="A8261" i="1" s="1"/>
  <c r="C8261" i="1"/>
  <c r="T8260" i="1"/>
  <c r="Q8260" i="1"/>
  <c r="O8260" i="1"/>
  <c r="M8260" i="1"/>
  <c r="K8260" i="1"/>
  <c r="G8260" i="1"/>
  <c r="C8260" i="1"/>
  <c r="T8259" i="1"/>
  <c r="Q8259" i="1"/>
  <c r="O8259" i="1"/>
  <c r="M8259" i="1"/>
  <c r="K8259" i="1"/>
  <c r="G8259" i="1"/>
  <c r="C8259" i="1"/>
  <c r="T8258" i="1"/>
  <c r="Q8258" i="1"/>
  <c r="O8258" i="1"/>
  <c r="M8258" i="1"/>
  <c r="K8258" i="1"/>
  <c r="A8258" i="1" s="1"/>
  <c r="G8258" i="1"/>
  <c r="C8258" i="1"/>
  <c r="T8257" i="1"/>
  <c r="Q8257" i="1"/>
  <c r="O8257" i="1"/>
  <c r="M8257" i="1"/>
  <c r="K8257" i="1"/>
  <c r="G8257" i="1"/>
  <c r="C8257" i="1"/>
  <c r="A8257" i="1"/>
  <c r="T8256" i="1"/>
  <c r="Q8256" i="1"/>
  <c r="O8256" i="1"/>
  <c r="M8256" i="1"/>
  <c r="K8256" i="1"/>
  <c r="G8256" i="1"/>
  <c r="C8256" i="1"/>
  <c r="T8255" i="1"/>
  <c r="Q8255" i="1"/>
  <c r="O8255" i="1"/>
  <c r="M8255" i="1"/>
  <c r="K8255" i="1"/>
  <c r="G8255" i="1"/>
  <c r="C8255" i="1"/>
  <c r="A8255" i="1" s="1"/>
  <c r="T8254" i="1"/>
  <c r="Q8254" i="1"/>
  <c r="O8254" i="1"/>
  <c r="M8254" i="1"/>
  <c r="K8254" i="1"/>
  <c r="G8254" i="1"/>
  <c r="C8254" i="1"/>
  <c r="T8253" i="1"/>
  <c r="Q8253" i="1"/>
  <c r="O8253" i="1"/>
  <c r="M8253" i="1"/>
  <c r="K8253" i="1"/>
  <c r="G8253" i="1"/>
  <c r="C8253" i="1"/>
  <c r="T8252" i="1"/>
  <c r="A8252" i="1" s="1"/>
  <c r="Q8252" i="1"/>
  <c r="O8252" i="1"/>
  <c r="M8252" i="1"/>
  <c r="K8252" i="1"/>
  <c r="G8252" i="1"/>
  <c r="C8252" i="1"/>
  <c r="T8251" i="1"/>
  <c r="Q8251" i="1"/>
  <c r="O8251" i="1"/>
  <c r="M8251" i="1"/>
  <c r="K8251" i="1"/>
  <c r="G8251" i="1"/>
  <c r="C8251" i="1"/>
  <c r="T8250" i="1"/>
  <c r="Q8250" i="1"/>
  <c r="O8250" i="1"/>
  <c r="M8250" i="1"/>
  <c r="K8250" i="1"/>
  <c r="G8250" i="1"/>
  <c r="A8250" i="1" s="1"/>
  <c r="C8250" i="1"/>
  <c r="T8249" i="1"/>
  <c r="Q8249" i="1"/>
  <c r="O8249" i="1"/>
  <c r="A8249" i="1" s="1"/>
  <c r="M8249" i="1"/>
  <c r="K8249" i="1"/>
  <c r="G8249" i="1"/>
  <c r="C8249" i="1"/>
  <c r="T8248" i="1"/>
  <c r="Q8248" i="1"/>
  <c r="O8248" i="1"/>
  <c r="M8248" i="1"/>
  <c r="K8248" i="1"/>
  <c r="G8248" i="1"/>
  <c r="A8248" i="1" s="1"/>
  <c r="C8248" i="1"/>
  <c r="T8247" i="1"/>
  <c r="Q8247" i="1"/>
  <c r="O8247" i="1"/>
  <c r="M8247" i="1"/>
  <c r="K8247" i="1"/>
  <c r="G8247" i="1"/>
  <c r="A8247" i="1" s="1"/>
  <c r="C8247" i="1"/>
  <c r="T8246" i="1"/>
  <c r="Q8246" i="1"/>
  <c r="O8246" i="1"/>
  <c r="M8246" i="1"/>
  <c r="K8246" i="1"/>
  <c r="G8246" i="1"/>
  <c r="C8246" i="1"/>
  <c r="A8246" i="1" s="1"/>
  <c r="T8245" i="1"/>
  <c r="Q8245" i="1"/>
  <c r="O8245" i="1"/>
  <c r="M8245" i="1"/>
  <c r="K8245" i="1"/>
  <c r="G8245" i="1"/>
  <c r="C8245" i="1"/>
  <c r="T8244" i="1"/>
  <c r="Q8244" i="1"/>
  <c r="O8244" i="1"/>
  <c r="M8244" i="1"/>
  <c r="K8244" i="1"/>
  <c r="G8244" i="1"/>
  <c r="C8244" i="1"/>
  <c r="A8244" i="1"/>
  <c r="T8243" i="1"/>
  <c r="Q8243" i="1"/>
  <c r="O8243" i="1"/>
  <c r="M8243" i="1"/>
  <c r="K8243" i="1"/>
  <c r="G8243" i="1"/>
  <c r="C8243" i="1"/>
  <c r="T8242" i="1"/>
  <c r="Q8242" i="1"/>
  <c r="O8242" i="1"/>
  <c r="M8242" i="1"/>
  <c r="K8242" i="1"/>
  <c r="G8242" i="1"/>
  <c r="A8242" i="1" s="1"/>
  <c r="C8242" i="1"/>
  <c r="T8241" i="1"/>
  <c r="Q8241" i="1"/>
  <c r="O8241" i="1"/>
  <c r="M8241" i="1"/>
  <c r="K8241" i="1"/>
  <c r="G8241" i="1"/>
  <c r="C8241" i="1"/>
  <c r="A8241" i="1"/>
  <c r="T8240" i="1"/>
  <c r="Q8240" i="1"/>
  <c r="O8240" i="1"/>
  <c r="M8240" i="1"/>
  <c r="K8240" i="1"/>
  <c r="G8240" i="1"/>
  <c r="A8240" i="1" s="1"/>
  <c r="C8240" i="1"/>
  <c r="T8239" i="1"/>
  <c r="Q8239" i="1"/>
  <c r="O8239" i="1"/>
  <c r="M8239" i="1"/>
  <c r="K8239" i="1"/>
  <c r="G8239" i="1"/>
  <c r="C8239" i="1"/>
  <c r="T8238" i="1"/>
  <c r="Q8238" i="1"/>
  <c r="O8238" i="1"/>
  <c r="M8238" i="1"/>
  <c r="K8238" i="1"/>
  <c r="G8238" i="1"/>
  <c r="A8238" i="1" s="1"/>
  <c r="C8238" i="1"/>
  <c r="T8237" i="1"/>
  <c r="Q8237" i="1"/>
  <c r="O8237" i="1"/>
  <c r="M8237" i="1"/>
  <c r="K8237" i="1"/>
  <c r="A8237" i="1" s="1"/>
  <c r="G8237" i="1"/>
  <c r="C8237" i="1"/>
  <c r="T8236" i="1"/>
  <c r="Q8236" i="1"/>
  <c r="O8236" i="1"/>
  <c r="M8236" i="1"/>
  <c r="K8236" i="1"/>
  <c r="G8236" i="1"/>
  <c r="A8236" i="1" s="1"/>
  <c r="C8236" i="1"/>
  <c r="T8235" i="1"/>
  <c r="Q8235" i="1"/>
  <c r="O8235" i="1"/>
  <c r="M8235" i="1"/>
  <c r="K8235" i="1"/>
  <c r="G8235" i="1"/>
  <c r="C8235" i="1"/>
  <c r="A8235" i="1" s="1"/>
  <c r="T8234" i="1"/>
  <c r="Q8234" i="1"/>
  <c r="O8234" i="1"/>
  <c r="M8234" i="1"/>
  <c r="K8234" i="1"/>
  <c r="G8234" i="1"/>
  <c r="A8234" i="1" s="1"/>
  <c r="C8234" i="1"/>
  <c r="T8233" i="1"/>
  <c r="A8233" i="1" s="1"/>
  <c r="Q8233" i="1"/>
  <c r="O8233" i="1"/>
  <c r="M8233" i="1"/>
  <c r="K8233" i="1"/>
  <c r="G8233" i="1"/>
  <c r="C8233" i="1"/>
  <c r="T8232" i="1"/>
  <c r="Q8232" i="1"/>
  <c r="O8232" i="1"/>
  <c r="M8232" i="1"/>
  <c r="K8232" i="1"/>
  <c r="G8232" i="1"/>
  <c r="C8232" i="1"/>
  <c r="T8231" i="1"/>
  <c r="Q8231" i="1"/>
  <c r="O8231" i="1"/>
  <c r="M8231" i="1"/>
  <c r="K8231" i="1"/>
  <c r="G8231" i="1"/>
  <c r="A8231" i="1" s="1"/>
  <c r="C8231" i="1"/>
  <c r="T8230" i="1"/>
  <c r="Q8230" i="1"/>
  <c r="O8230" i="1"/>
  <c r="M8230" i="1"/>
  <c r="K8230" i="1"/>
  <c r="G8230" i="1"/>
  <c r="C8230" i="1"/>
  <c r="A8230" i="1" s="1"/>
  <c r="T8229" i="1"/>
  <c r="Q8229" i="1"/>
  <c r="O8229" i="1"/>
  <c r="M8229" i="1"/>
  <c r="K8229" i="1"/>
  <c r="G8229" i="1"/>
  <c r="C8229" i="1"/>
  <c r="T8228" i="1"/>
  <c r="Q8228" i="1"/>
  <c r="O8228" i="1"/>
  <c r="M8228" i="1"/>
  <c r="K8228" i="1"/>
  <c r="G8228" i="1"/>
  <c r="C8228" i="1"/>
  <c r="A8228" i="1" s="1"/>
  <c r="T8227" i="1"/>
  <c r="Q8227" i="1"/>
  <c r="O8227" i="1"/>
  <c r="M8227" i="1"/>
  <c r="K8227" i="1"/>
  <c r="G8227" i="1"/>
  <c r="C8227" i="1"/>
  <c r="T8226" i="1"/>
  <c r="Q8226" i="1"/>
  <c r="O8226" i="1"/>
  <c r="M8226" i="1"/>
  <c r="K8226" i="1"/>
  <c r="G8226" i="1"/>
  <c r="A8226" i="1" s="1"/>
  <c r="C8226" i="1"/>
  <c r="T8225" i="1"/>
  <c r="Q8225" i="1"/>
  <c r="O8225" i="1"/>
  <c r="M8225" i="1"/>
  <c r="K8225" i="1"/>
  <c r="G8225" i="1"/>
  <c r="C8225" i="1"/>
  <c r="T8224" i="1"/>
  <c r="Q8224" i="1"/>
  <c r="O8224" i="1"/>
  <c r="M8224" i="1"/>
  <c r="K8224" i="1"/>
  <c r="G8224" i="1"/>
  <c r="C8224" i="1"/>
  <c r="A8224" i="1"/>
  <c r="T8223" i="1"/>
  <c r="Q8223" i="1"/>
  <c r="O8223" i="1"/>
  <c r="M8223" i="1"/>
  <c r="K8223" i="1"/>
  <c r="G8223" i="1"/>
  <c r="C8223" i="1"/>
  <c r="T8222" i="1"/>
  <c r="Q8222" i="1"/>
  <c r="O8222" i="1"/>
  <c r="M8222" i="1"/>
  <c r="K8222" i="1"/>
  <c r="G8222" i="1"/>
  <c r="C8222" i="1"/>
  <c r="A8222" i="1" s="1"/>
  <c r="T8221" i="1"/>
  <c r="Q8221" i="1"/>
  <c r="O8221" i="1"/>
  <c r="M8221" i="1"/>
  <c r="K8221" i="1"/>
  <c r="G8221" i="1"/>
  <c r="C8221" i="1"/>
  <c r="A8221" i="1"/>
  <c r="T8220" i="1"/>
  <c r="Q8220" i="1"/>
  <c r="O8220" i="1"/>
  <c r="M8220" i="1"/>
  <c r="K8220" i="1"/>
  <c r="G8220" i="1"/>
  <c r="A8220" i="1" s="1"/>
  <c r="C8220" i="1"/>
  <c r="T8219" i="1"/>
  <c r="Q8219" i="1"/>
  <c r="O8219" i="1"/>
  <c r="M8219" i="1"/>
  <c r="K8219" i="1"/>
  <c r="G8219" i="1"/>
  <c r="A8219" i="1" s="1"/>
  <c r="C8219" i="1"/>
  <c r="T8218" i="1"/>
  <c r="Q8218" i="1"/>
  <c r="O8218" i="1"/>
  <c r="M8218" i="1"/>
  <c r="K8218" i="1"/>
  <c r="G8218" i="1"/>
  <c r="C8218" i="1"/>
  <c r="T8217" i="1"/>
  <c r="Q8217" i="1"/>
  <c r="O8217" i="1"/>
  <c r="M8217" i="1"/>
  <c r="K8217" i="1"/>
  <c r="G8217" i="1"/>
  <c r="A8217" i="1" s="1"/>
  <c r="C8217" i="1"/>
  <c r="T8216" i="1"/>
  <c r="Q8216" i="1"/>
  <c r="O8216" i="1"/>
  <c r="M8216" i="1"/>
  <c r="K8216" i="1"/>
  <c r="G8216" i="1"/>
  <c r="C8216" i="1"/>
  <c r="A8216" i="1" s="1"/>
  <c r="T8215" i="1"/>
  <c r="Q8215" i="1"/>
  <c r="O8215" i="1"/>
  <c r="M8215" i="1"/>
  <c r="K8215" i="1"/>
  <c r="G8215" i="1"/>
  <c r="C8215" i="1"/>
  <c r="A8215" i="1"/>
  <c r="T8214" i="1"/>
  <c r="Q8214" i="1"/>
  <c r="O8214" i="1"/>
  <c r="M8214" i="1"/>
  <c r="K8214" i="1"/>
  <c r="G8214" i="1"/>
  <c r="C8214" i="1"/>
  <c r="T8213" i="1"/>
  <c r="Q8213" i="1"/>
  <c r="O8213" i="1"/>
  <c r="M8213" i="1"/>
  <c r="K8213" i="1"/>
  <c r="G8213" i="1"/>
  <c r="C8213" i="1"/>
  <c r="A8213" i="1" s="1"/>
  <c r="T8212" i="1"/>
  <c r="Q8212" i="1"/>
  <c r="O8212" i="1"/>
  <c r="M8212" i="1"/>
  <c r="K8212" i="1"/>
  <c r="G8212" i="1"/>
  <c r="A8212" i="1" s="1"/>
  <c r="C8212" i="1"/>
  <c r="T8211" i="1"/>
  <c r="Q8211" i="1"/>
  <c r="O8211" i="1"/>
  <c r="M8211" i="1"/>
  <c r="K8211" i="1"/>
  <c r="G8211" i="1"/>
  <c r="C8211" i="1"/>
  <c r="T8210" i="1"/>
  <c r="Q8210" i="1"/>
  <c r="O8210" i="1"/>
  <c r="M8210" i="1"/>
  <c r="K8210" i="1"/>
  <c r="G8210" i="1"/>
  <c r="C8210" i="1"/>
  <c r="T8209" i="1"/>
  <c r="A8209" i="1" s="1"/>
  <c r="Q8209" i="1"/>
  <c r="O8209" i="1"/>
  <c r="M8209" i="1"/>
  <c r="K8209" i="1"/>
  <c r="G8209" i="1"/>
  <c r="C8209" i="1"/>
  <c r="T8208" i="1"/>
  <c r="Q8208" i="1"/>
  <c r="O8208" i="1"/>
  <c r="M8208" i="1"/>
  <c r="K8208" i="1"/>
  <c r="G8208" i="1"/>
  <c r="C8208" i="1"/>
  <c r="A8208" i="1" s="1"/>
  <c r="T8207" i="1"/>
  <c r="Q8207" i="1"/>
  <c r="O8207" i="1"/>
  <c r="M8207" i="1"/>
  <c r="K8207" i="1"/>
  <c r="G8207" i="1"/>
  <c r="A8207" i="1" s="1"/>
  <c r="C8207" i="1"/>
  <c r="T8206" i="1"/>
  <c r="Q8206" i="1"/>
  <c r="O8206" i="1"/>
  <c r="M8206" i="1"/>
  <c r="K8206" i="1"/>
  <c r="G8206" i="1"/>
  <c r="A8206" i="1" s="1"/>
  <c r="C8206" i="1"/>
  <c r="T8205" i="1"/>
  <c r="Q8205" i="1"/>
  <c r="O8205" i="1"/>
  <c r="M8205" i="1"/>
  <c r="K8205" i="1"/>
  <c r="G8205" i="1"/>
  <c r="A8205" i="1" s="1"/>
  <c r="C8205" i="1"/>
  <c r="T8204" i="1"/>
  <c r="Q8204" i="1"/>
  <c r="O8204" i="1"/>
  <c r="M8204" i="1"/>
  <c r="K8204" i="1"/>
  <c r="G8204" i="1"/>
  <c r="C8204" i="1"/>
  <c r="T8203" i="1"/>
  <c r="Q8203" i="1"/>
  <c r="O8203" i="1"/>
  <c r="M8203" i="1"/>
  <c r="K8203" i="1"/>
  <c r="G8203" i="1"/>
  <c r="C8203" i="1"/>
  <c r="T8202" i="1"/>
  <c r="Q8202" i="1"/>
  <c r="O8202" i="1"/>
  <c r="M8202" i="1"/>
  <c r="K8202" i="1"/>
  <c r="G8202" i="1"/>
  <c r="C8202" i="1"/>
  <c r="A8202" i="1" s="1"/>
  <c r="T8201" i="1"/>
  <c r="Q8201" i="1"/>
  <c r="O8201" i="1"/>
  <c r="M8201" i="1"/>
  <c r="K8201" i="1"/>
  <c r="G8201" i="1"/>
  <c r="A8201" i="1" s="1"/>
  <c r="C8201" i="1"/>
  <c r="T8200" i="1"/>
  <c r="Q8200" i="1"/>
  <c r="O8200" i="1"/>
  <c r="M8200" i="1"/>
  <c r="K8200" i="1"/>
  <c r="A8200" i="1" s="1"/>
  <c r="G8200" i="1"/>
  <c r="C8200" i="1"/>
  <c r="T8199" i="1"/>
  <c r="Q8199" i="1"/>
  <c r="O8199" i="1"/>
  <c r="M8199" i="1"/>
  <c r="K8199" i="1"/>
  <c r="G8199" i="1"/>
  <c r="C8199" i="1"/>
  <c r="A8199" i="1" s="1"/>
  <c r="T8198" i="1"/>
  <c r="Q8198" i="1"/>
  <c r="O8198" i="1"/>
  <c r="M8198" i="1"/>
  <c r="K8198" i="1"/>
  <c r="G8198" i="1"/>
  <c r="A8198" i="1" s="1"/>
  <c r="C8198" i="1"/>
  <c r="T8197" i="1"/>
  <c r="Q8197" i="1"/>
  <c r="O8197" i="1"/>
  <c r="M8197" i="1"/>
  <c r="K8197" i="1"/>
  <c r="G8197" i="1"/>
  <c r="C8197" i="1"/>
  <c r="T8196" i="1"/>
  <c r="Q8196" i="1"/>
  <c r="A8196" i="1" s="1"/>
  <c r="O8196" i="1"/>
  <c r="M8196" i="1"/>
  <c r="K8196" i="1"/>
  <c r="G8196" i="1"/>
  <c r="C8196" i="1"/>
  <c r="T8195" i="1"/>
  <c r="Q8195" i="1"/>
  <c r="O8195" i="1"/>
  <c r="M8195" i="1"/>
  <c r="K8195" i="1"/>
  <c r="G8195" i="1"/>
  <c r="C8195" i="1"/>
  <c r="A8195" i="1"/>
  <c r="T8194" i="1"/>
  <c r="Q8194" i="1"/>
  <c r="O8194" i="1"/>
  <c r="M8194" i="1"/>
  <c r="K8194" i="1"/>
  <c r="G8194" i="1"/>
  <c r="C8194" i="1"/>
  <c r="A8194" i="1" s="1"/>
  <c r="T8193" i="1"/>
  <c r="Q8193" i="1"/>
  <c r="O8193" i="1"/>
  <c r="M8193" i="1"/>
  <c r="K8193" i="1"/>
  <c r="G8193" i="1"/>
  <c r="C8193" i="1"/>
  <c r="A8193" i="1"/>
  <c r="T8192" i="1"/>
  <c r="Q8192" i="1"/>
  <c r="O8192" i="1"/>
  <c r="M8192" i="1"/>
  <c r="A8192" i="1" s="1"/>
  <c r="K8192" i="1"/>
  <c r="G8192" i="1"/>
  <c r="C8192" i="1"/>
  <c r="T8191" i="1"/>
  <c r="Q8191" i="1"/>
  <c r="O8191" i="1"/>
  <c r="M8191" i="1"/>
  <c r="K8191" i="1"/>
  <c r="G8191" i="1"/>
  <c r="A8191" i="1" s="1"/>
  <c r="C8191" i="1"/>
  <c r="T8190" i="1"/>
  <c r="Q8190" i="1"/>
  <c r="O8190" i="1"/>
  <c r="M8190" i="1"/>
  <c r="K8190" i="1"/>
  <c r="G8190" i="1"/>
  <c r="C8190" i="1"/>
  <c r="T8189" i="1"/>
  <c r="Q8189" i="1"/>
  <c r="O8189" i="1"/>
  <c r="M8189" i="1"/>
  <c r="K8189" i="1"/>
  <c r="G8189" i="1"/>
  <c r="A8189" i="1" s="1"/>
  <c r="C8189" i="1"/>
  <c r="T8188" i="1"/>
  <c r="Q8188" i="1"/>
  <c r="O8188" i="1"/>
  <c r="M8188" i="1"/>
  <c r="K8188" i="1"/>
  <c r="G8188" i="1"/>
  <c r="C8188" i="1"/>
  <c r="T8187" i="1"/>
  <c r="Q8187" i="1"/>
  <c r="O8187" i="1"/>
  <c r="M8187" i="1"/>
  <c r="A8187" i="1" s="1"/>
  <c r="K8187" i="1"/>
  <c r="G8187" i="1"/>
  <c r="C8187" i="1"/>
  <c r="T8186" i="1"/>
  <c r="Q8186" i="1"/>
  <c r="O8186" i="1"/>
  <c r="M8186" i="1"/>
  <c r="K8186" i="1"/>
  <c r="G8186" i="1"/>
  <c r="C8186" i="1"/>
  <c r="T8185" i="1"/>
  <c r="Q8185" i="1"/>
  <c r="O8185" i="1"/>
  <c r="M8185" i="1"/>
  <c r="K8185" i="1"/>
  <c r="A8185" i="1" s="1"/>
  <c r="G8185" i="1"/>
  <c r="C8185" i="1"/>
  <c r="T8184" i="1"/>
  <c r="Q8184" i="1"/>
  <c r="O8184" i="1"/>
  <c r="M8184" i="1"/>
  <c r="K8184" i="1"/>
  <c r="G8184" i="1"/>
  <c r="C8184" i="1"/>
  <c r="A8184" i="1"/>
  <c r="T8183" i="1"/>
  <c r="Q8183" i="1"/>
  <c r="O8183" i="1"/>
  <c r="M8183" i="1"/>
  <c r="K8183" i="1"/>
  <c r="G8183" i="1"/>
  <c r="C8183" i="1"/>
  <c r="A8183" i="1" s="1"/>
  <c r="T8182" i="1"/>
  <c r="Q8182" i="1"/>
  <c r="O8182" i="1"/>
  <c r="M8182" i="1"/>
  <c r="K8182" i="1"/>
  <c r="G8182" i="1"/>
  <c r="A8182" i="1" s="1"/>
  <c r="C8182" i="1"/>
  <c r="T8181" i="1"/>
  <c r="Q8181" i="1"/>
  <c r="O8181" i="1"/>
  <c r="M8181" i="1"/>
  <c r="K8181" i="1"/>
  <c r="G8181" i="1"/>
  <c r="C8181" i="1"/>
  <c r="T8180" i="1"/>
  <c r="Q8180" i="1"/>
  <c r="O8180" i="1"/>
  <c r="M8180" i="1"/>
  <c r="K8180" i="1"/>
  <c r="G8180" i="1"/>
  <c r="A8180" i="1" s="1"/>
  <c r="C8180" i="1"/>
  <c r="T8179" i="1"/>
  <c r="Q8179" i="1"/>
  <c r="O8179" i="1"/>
  <c r="M8179" i="1"/>
  <c r="K8179" i="1"/>
  <c r="G8179" i="1"/>
  <c r="C8179" i="1"/>
  <c r="T8178" i="1"/>
  <c r="Q8178" i="1"/>
  <c r="O8178" i="1"/>
  <c r="M8178" i="1"/>
  <c r="K8178" i="1"/>
  <c r="G8178" i="1"/>
  <c r="A8178" i="1" s="1"/>
  <c r="C8178" i="1"/>
  <c r="T8177" i="1"/>
  <c r="Q8177" i="1"/>
  <c r="O8177" i="1"/>
  <c r="M8177" i="1"/>
  <c r="K8177" i="1"/>
  <c r="A8177" i="1" s="1"/>
  <c r="G8177" i="1"/>
  <c r="C8177" i="1"/>
  <c r="T8176" i="1"/>
  <c r="Q8176" i="1"/>
  <c r="O8176" i="1"/>
  <c r="M8176" i="1"/>
  <c r="K8176" i="1"/>
  <c r="G8176" i="1"/>
  <c r="C8176" i="1"/>
  <c r="A8176" i="1" s="1"/>
  <c r="T8175" i="1"/>
  <c r="Q8175" i="1"/>
  <c r="O8175" i="1"/>
  <c r="M8175" i="1"/>
  <c r="K8175" i="1"/>
  <c r="G8175" i="1"/>
  <c r="C8175" i="1"/>
  <c r="A8175" i="1"/>
  <c r="T8174" i="1"/>
  <c r="Q8174" i="1"/>
  <c r="O8174" i="1"/>
  <c r="M8174" i="1"/>
  <c r="K8174" i="1"/>
  <c r="G8174" i="1"/>
  <c r="C8174" i="1"/>
  <c r="T8173" i="1"/>
  <c r="Q8173" i="1"/>
  <c r="O8173" i="1"/>
  <c r="M8173" i="1"/>
  <c r="K8173" i="1"/>
  <c r="G8173" i="1"/>
  <c r="C8173" i="1"/>
  <c r="A8173" i="1"/>
  <c r="T8172" i="1"/>
  <c r="Q8172" i="1"/>
  <c r="O8172" i="1"/>
  <c r="M8172" i="1"/>
  <c r="K8172" i="1"/>
  <c r="G8172" i="1"/>
  <c r="C8172" i="1"/>
  <c r="T8171" i="1"/>
  <c r="Q8171" i="1"/>
  <c r="O8171" i="1"/>
  <c r="M8171" i="1"/>
  <c r="K8171" i="1"/>
  <c r="G8171" i="1"/>
  <c r="A8171" i="1" s="1"/>
  <c r="C8171" i="1"/>
  <c r="T8170" i="1"/>
  <c r="Q8170" i="1"/>
  <c r="O8170" i="1"/>
  <c r="A8170" i="1" s="1"/>
  <c r="M8170" i="1"/>
  <c r="K8170" i="1"/>
  <c r="G8170" i="1"/>
  <c r="C8170" i="1"/>
  <c r="T8169" i="1"/>
  <c r="Q8169" i="1"/>
  <c r="O8169" i="1"/>
  <c r="M8169" i="1"/>
  <c r="K8169" i="1"/>
  <c r="G8169" i="1"/>
  <c r="C8169" i="1"/>
  <c r="A8169" i="1" s="1"/>
  <c r="T8168" i="1"/>
  <c r="Q8168" i="1"/>
  <c r="O8168" i="1"/>
  <c r="M8168" i="1"/>
  <c r="K8168" i="1"/>
  <c r="G8168" i="1"/>
  <c r="A8168" i="1" s="1"/>
  <c r="C8168" i="1"/>
  <c r="T8167" i="1"/>
  <c r="Q8167" i="1"/>
  <c r="O8167" i="1"/>
  <c r="M8167" i="1"/>
  <c r="K8167" i="1"/>
  <c r="G8167" i="1"/>
  <c r="C8167" i="1"/>
  <c r="T8166" i="1"/>
  <c r="Q8166" i="1"/>
  <c r="O8166" i="1"/>
  <c r="M8166" i="1"/>
  <c r="K8166" i="1"/>
  <c r="G8166" i="1"/>
  <c r="A8166" i="1" s="1"/>
  <c r="C8166" i="1"/>
  <c r="T8165" i="1"/>
  <c r="Q8165" i="1"/>
  <c r="O8165" i="1"/>
  <c r="M8165" i="1"/>
  <c r="K8165" i="1"/>
  <c r="G8165" i="1"/>
  <c r="C8165" i="1"/>
  <c r="T8164" i="1"/>
  <c r="Q8164" i="1"/>
  <c r="O8164" i="1"/>
  <c r="M8164" i="1"/>
  <c r="K8164" i="1"/>
  <c r="G8164" i="1"/>
  <c r="C8164" i="1"/>
  <c r="A8164" i="1"/>
  <c r="T8163" i="1"/>
  <c r="Q8163" i="1"/>
  <c r="O8163" i="1"/>
  <c r="M8163" i="1"/>
  <c r="K8163" i="1"/>
  <c r="A8163" i="1" s="1"/>
  <c r="G8163" i="1"/>
  <c r="C8163" i="1"/>
  <c r="T8162" i="1"/>
  <c r="Q8162" i="1"/>
  <c r="O8162" i="1"/>
  <c r="M8162" i="1"/>
  <c r="K8162" i="1"/>
  <c r="G8162" i="1"/>
  <c r="C8162" i="1"/>
  <c r="A8162" i="1" s="1"/>
  <c r="T8161" i="1"/>
  <c r="Q8161" i="1"/>
  <c r="O8161" i="1"/>
  <c r="A8161" i="1" s="1"/>
  <c r="M8161" i="1"/>
  <c r="K8161" i="1"/>
  <c r="G8161" i="1"/>
  <c r="C8161" i="1"/>
  <c r="T8160" i="1"/>
  <c r="Q8160" i="1"/>
  <c r="O8160" i="1"/>
  <c r="M8160" i="1"/>
  <c r="K8160" i="1"/>
  <c r="G8160" i="1"/>
  <c r="C8160" i="1"/>
  <c r="T8159" i="1"/>
  <c r="Q8159" i="1"/>
  <c r="O8159" i="1"/>
  <c r="M8159" i="1"/>
  <c r="K8159" i="1"/>
  <c r="G8159" i="1"/>
  <c r="C8159" i="1"/>
  <c r="A8159" i="1" s="1"/>
  <c r="T8158" i="1"/>
  <c r="Q8158" i="1"/>
  <c r="O8158" i="1"/>
  <c r="M8158" i="1"/>
  <c r="K8158" i="1"/>
  <c r="G8158" i="1"/>
  <c r="C8158" i="1"/>
  <c r="T8157" i="1"/>
  <c r="Q8157" i="1"/>
  <c r="O8157" i="1"/>
  <c r="M8157" i="1"/>
  <c r="K8157" i="1"/>
  <c r="G8157" i="1"/>
  <c r="A8157" i="1" s="1"/>
  <c r="C8157" i="1"/>
  <c r="T8156" i="1"/>
  <c r="Q8156" i="1"/>
  <c r="O8156" i="1"/>
  <c r="M8156" i="1"/>
  <c r="K8156" i="1"/>
  <c r="G8156" i="1"/>
  <c r="C8156" i="1"/>
  <c r="T8155" i="1"/>
  <c r="Q8155" i="1"/>
  <c r="O8155" i="1"/>
  <c r="M8155" i="1"/>
  <c r="K8155" i="1"/>
  <c r="G8155" i="1"/>
  <c r="C8155" i="1"/>
  <c r="A8155" i="1"/>
  <c r="T8154" i="1"/>
  <c r="Q8154" i="1"/>
  <c r="O8154" i="1"/>
  <c r="M8154" i="1"/>
  <c r="K8154" i="1"/>
  <c r="G8154" i="1"/>
  <c r="C8154" i="1"/>
  <c r="T8153" i="1"/>
  <c r="Q8153" i="1"/>
  <c r="O8153" i="1"/>
  <c r="M8153" i="1"/>
  <c r="K8153" i="1"/>
  <c r="G8153" i="1"/>
  <c r="C8153" i="1"/>
  <c r="A8153" i="1" s="1"/>
  <c r="T8152" i="1"/>
  <c r="Q8152" i="1"/>
  <c r="O8152" i="1"/>
  <c r="M8152" i="1"/>
  <c r="A8152" i="1" s="1"/>
  <c r="K8152" i="1"/>
  <c r="G8152" i="1"/>
  <c r="C8152" i="1"/>
  <c r="T8151" i="1"/>
  <c r="Q8151" i="1"/>
  <c r="O8151" i="1"/>
  <c r="M8151" i="1"/>
  <c r="K8151" i="1"/>
  <c r="G8151" i="1"/>
  <c r="C8151" i="1"/>
  <c r="T8150" i="1"/>
  <c r="Q8150" i="1"/>
  <c r="O8150" i="1"/>
  <c r="M8150" i="1"/>
  <c r="K8150" i="1"/>
  <c r="G8150" i="1"/>
  <c r="C8150" i="1"/>
  <c r="A8150" i="1"/>
  <c r="T8149" i="1"/>
  <c r="Q8149" i="1"/>
  <c r="O8149" i="1"/>
  <c r="M8149" i="1"/>
  <c r="K8149" i="1"/>
  <c r="A8149" i="1" s="1"/>
  <c r="G8149" i="1"/>
  <c r="C8149" i="1"/>
  <c r="T8148" i="1"/>
  <c r="Q8148" i="1"/>
  <c r="O8148" i="1"/>
  <c r="M8148" i="1"/>
  <c r="K8148" i="1"/>
  <c r="G8148" i="1"/>
  <c r="C8148" i="1"/>
  <c r="A8148" i="1" s="1"/>
  <c r="T8147" i="1"/>
  <c r="Q8147" i="1"/>
  <c r="O8147" i="1"/>
  <c r="A8147" i="1" s="1"/>
  <c r="M8147" i="1"/>
  <c r="K8147" i="1"/>
  <c r="G8147" i="1"/>
  <c r="C8147" i="1"/>
  <c r="T8146" i="1"/>
  <c r="Q8146" i="1"/>
  <c r="O8146" i="1"/>
  <c r="M8146" i="1"/>
  <c r="K8146" i="1"/>
  <c r="G8146" i="1"/>
  <c r="C8146" i="1"/>
  <c r="T8145" i="1"/>
  <c r="Q8145" i="1"/>
  <c r="O8145" i="1"/>
  <c r="M8145" i="1"/>
  <c r="K8145" i="1"/>
  <c r="G8145" i="1"/>
  <c r="C8145" i="1"/>
  <c r="A8145" i="1" s="1"/>
  <c r="T8144" i="1"/>
  <c r="Q8144" i="1"/>
  <c r="O8144" i="1"/>
  <c r="M8144" i="1"/>
  <c r="K8144" i="1"/>
  <c r="G8144" i="1"/>
  <c r="C8144" i="1"/>
  <c r="A8144" i="1" s="1"/>
  <c r="T8143" i="1"/>
  <c r="Q8143" i="1"/>
  <c r="O8143" i="1"/>
  <c r="M8143" i="1"/>
  <c r="K8143" i="1"/>
  <c r="G8143" i="1"/>
  <c r="A8143" i="1" s="1"/>
  <c r="C8143" i="1"/>
  <c r="T8142" i="1"/>
  <c r="Q8142" i="1"/>
  <c r="A8142" i="1" s="1"/>
  <c r="O8142" i="1"/>
  <c r="M8142" i="1"/>
  <c r="K8142" i="1"/>
  <c r="G8142" i="1"/>
  <c r="C8142" i="1"/>
  <c r="T8141" i="1"/>
  <c r="Q8141" i="1"/>
  <c r="O8141" i="1"/>
  <c r="A8141" i="1" s="1"/>
  <c r="M8141" i="1"/>
  <c r="K8141" i="1"/>
  <c r="G8141" i="1"/>
  <c r="C8141" i="1"/>
  <c r="T8140" i="1"/>
  <c r="Q8140" i="1"/>
  <c r="O8140" i="1"/>
  <c r="M8140" i="1"/>
  <c r="K8140" i="1"/>
  <c r="G8140" i="1"/>
  <c r="A8140" i="1" s="1"/>
  <c r="C8140" i="1"/>
  <c r="T8139" i="1"/>
  <c r="Q8139" i="1"/>
  <c r="O8139" i="1"/>
  <c r="M8139" i="1"/>
  <c r="K8139" i="1"/>
  <c r="G8139" i="1"/>
  <c r="C8139" i="1"/>
  <c r="T8138" i="1"/>
  <c r="Q8138" i="1"/>
  <c r="O8138" i="1"/>
  <c r="M8138" i="1"/>
  <c r="A8138" i="1" s="1"/>
  <c r="K8138" i="1"/>
  <c r="G8138" i="1"/>
  <c r="C8138" i="1"/>
  <c r="T8137" i="1"/>
  <c r="Q8137" i="1"/>
  <c r="O8137" i="1"/>
  <c r="M8137" i="1"/>
  <c r="K8137" i="1"/>
  <c r="G8137" i="1"/>
  <c r="C8137" i="1"/>
  <c r="T8136" i="1"/>
  <c r="Q8136" i="1"/>
  <c r="O8136" i="1"/>
  <c r="M8136" i="1"/>
  <c r="K8136" i="1"/>
  <c r="G8136" i="1"/>
  <c r="C8136" i="1"/>
  <c r="T8135" i="1"/>
  <c r="Q8135" i="1"/>
  <c r="O8135" i="1"/>
  <c r="M8135" i="1"/>
  <c r="K8135" i="1"/>
  <c r="G8135" i="1"/>
  <c r="C8135" i="1"/>
  <c r="A8135" i="1"/>
  <c r="T8134" i="1"/>
  <c r="Q8134" i="1"/>
  <c r="O8134" i="1"/>
  <c r="M8134" i="1"/>
  <c r="K8134" i="1"/>
  <c r="G8134" i="1"/>
  <c r="A8134" i="1" s="1"/>
  <c r="C8134" i="1"/>
  <c r="T8133" i="1"/>
  <c r="Q8133" i="1"/>
  <c r="O8133" i="1"/>
  <c r="M8133" i="1"/>
  <c r="K8133" i="1"/>
  <c r="G8133" i="1"/>
  <c r="A8133" i="1" s="1"/>
  <c r="C8133" i="1"/>
  <c r="T8132" i="1"/>
  <c r="Q8132" i="1"/>
  <c r="O8132" i="1"/>
  <c r="M8132" i="1"/>
  <c r="K8132" i="1"/>
  <c r="G8132" i="1"/>
  <c r="C8132" i="1"/>
  <c r="T8131" i="1"/>
  <c r="Q8131" i="1"/>
  <c r="O8131" i="1"/>
  <c r="M8131" i="1"/>
  <c r="K8131" i="1"/>
  <c r="G8131" i="1"/>
  <c r="A8131" i="1" s="1"/>
  <c r="C8131" i="1"/>
  <c r="T8130" i="1"/>
  <c r="Q8130" i="1"/>
  <c r="O8130" i="1"/>
  <c r="M8130" i="1"/>
  <c r="K8130" i="1"/>
  <c r="G8130" i="1"/>
  <c r="C8130" i="1"/>
  <c r="T8129" i="1"/>
  <c r="Q8129" i="1"/>
  <c r="O8129" i="1"/>
  <c r="M8129" i="1"/>
  <c r="K8129" i="1"/>
  <c r="G8129" i="1"/>
  <c r="A8129" i="1" s="1"/>
  <c r="C8129" i="1"/>
  <c r="T8128" i="1"/>
  <c r="Q8128" i="1"/>
  <c r="O8128" i="1"/>
  <c r="M8128" i="1"/>
  <c r="K8128" i="1"/>
  <c r="A8128" i="1" s="1"/>
  <c r="G8128" i="1"/>
  <c r="C8128" i="1"/>
  <c r="T8127" i="1"/>
  <c r="Q8127" i="1"/>
  <c r="O8127" i="1"/>
  <c r="M8127" i="1"/>
  <c r="K8127" i="1"/>
  <c r="G8127" i="1"/>
  <c r="C8127" i="1"/>
  <c r="T8126" i="1"/>
  <c r="Q8126" i="1"/>
  <c r="O8126" i="1"/>
  <c r="M8126" i="1"/>
  <c r="K8126" i="1"/>
  <c r="G8126" i="1"/>
  <c r="C8126" i="1"/>
  <c r="A8126" i="1"/>
  <c r="T8125" i="1"/>
  <c r="Q8125" i="1"/>
  <c r="O8125" i="1"/>
  <c r="M8125" i="1"/>
  <c r="K8125" i="1"/>
  <c r="G8125" i="1"/>
  <c r="C8125" i="1"/>
  <c r="T8124" i="1"/>
  <c r="Q8124" i="1"/>
  <c r="O8124" i="1"/>
  <c r="M8124" i="1"/>
  <c r="K8124" i="1"/>
  <c r="G8124" i="1"/>
  <c r="C8124" i="1"/>
  <c r="A8124" i="1"/>
  <c r="T8123" i="1"/>
  <c r="Q8123" i="1"/>
  <c r="O8123" i="1"/>
  <c r="M8123" i="1"/>
  <c r="K8123" i="1"/>
  <c r="G8123" i="1"/>
  <c r="C8123" i="1"/>
  <c r="T8122" i="1"/>
  <c r="Q8122" i="1"/>
  <c r="O8122" i="1"/>
  <c r="M8122" i="1"/>
  <c r="K8122" i="1"/>
  <c r="G8122" i="1"/>
  <c r="A8122" i="1" s="1"/>
  <c r="C8122" i="1"/>
  <c r="T8121" i="1"/>
  <c r="Q8121" i="1"/>
  <c r="O8121" i="1"/>
  <c r="A8121" i="1" s="1"/>
  <c r="M8121" i="1"/>
  <c r="K8121" i="1"/>
  <c r="G8121" i="1"/>
  <c r="C8121" i="1"/>
  <c r="T8120" i="1"/>
  <c r="Q8120" i="1"/>
  <c r="O8120" i="1"/>
  <c r="M8120" i="1"/>
  <c r="K8120" i="1"/>
  <c r="G8120" i="1"/>
  <c r="C8120" i="1"/>
  <c r="A8120" i="1" s="1"/>
  <c r="T8119" i="1"/>
  <c r="Q8119" i="1"/>
  <c r="O8119" i="1"/>
  <c r="M8119" i="1"/>
  <c r="K8119" i="1"/>
  <c r="G8119" i="1"/>
  <c r="A8119" i="1" s="1"/>
  <c r="C8119" i="1"/>
  <c r="T8118" i="1"/>
  <c r="Q8118" i="1"/>
  <c r="O8118" i="1"/>
  <c r="M8118" i="1"/>
  <c r="K8118" i="1"/>
  <c r="G8118" i="1"/>
  <c r="C8118" i="1"/>
  <c r="T8117" i="1"/>
  <c r="Q8117" i="1"/>
  <c r="O8117" i="1"/>
  <c r="M8117" i="1"/>
  <c r="K8117" i="1"/>
  <c r="G8117" i="1"/>
  <c r="A8117" i="1" s="1"/>
  <c r="C8117" i="1"/>
  <c r="T8116" i="1"/>
  <c r="Q8116" i="1"/>
  <c r="O8116" i="1"/>
  <c r="M8116" i="1"/>
  <c r="K8116" i="1"/>
  <c r="G8116" i="1"/>
  <c r="C8116" i="1"/>
  <c r="T8115" i="1"/>
  <c r="Q8115" i="1"/>
  <c r="O8115" i="1"/>
  <c r="M8115" i="1"/>
  <c r="K8115" i="1"/>
  <c r="G8115" i="1"/>
  <c r="C8115" i="1"/>
  <c r="A8115" i="1"/>
  <c r="T8114" i="1"/>
  <c r="Q8114" i="1"/>
  <c r="O8114" i="1"/>
  <c r="M8114" i="1"/>
  <c r="K8114" i="1"/>
  <c r="A8114" i="1" s="1"/>
  <c r="G8114" i="1"/>
  <c r="C8114" i="1"/>
  <c r="T8113" i="1"/>
  <c r="Q8113" i="1"/>
  <c r="O8113" i="1"/>
  <c r="M8113" i="1"/>
  <c r="K8113" i="1"/>
  <c r="G8113" i="1"/>
  <c r="C8113" i="1"/>
  <c r="A8113" i="1" s="1"/>
  <c r="T8112" i="1"/>
  <c r="Q8112" i="1"/>
  <c r="O8112" i="1"/>
  <c r="A8112" i="1" s="1"/>
  <c r="M8112" i="1"/>
  <c r="K8112" i="1"/>
  <c r="G8112" i="1"/>
  <c r="C8112" i="1"/>
  <c r="T8111" i="1"/>
  <c r="Q8111" i="1"/>
  <c r="O8111" i="1"/>
  <c r="M8111" i="1"/>
  <c r="K8111" i="1"/>
  <c r="G8111" i="1"/>
  <c r="C8111" i="1"/>
  <c r="T8110" i="1"/>
  <c r="Q8110" i="1"/>
  <c r="O8110" i="1"/>
  <c r="M8110" i="1"/>
  <c r="K8110" i="1"/>
  <c r="G8110" i="1"/>
  <c r="C8110" i="1"/>
  <c r="A8110" i="1" s="1"/>
  <c r="T8109" i="1"/>
  <c r="Q8109" i="1"/>
  <c r="O8109" i="1"/>
  <c r="M8109" i="1"/>
  <c r="K8109" i="1"/>
  <c r="G8109" i="1"/>
  <c r="C8109" i="1"/>
  <c r="T8108" i="1"/>
  <c r="Q8108" i="1"/>
  <c r="O8108" i="1"/>
  <c r="M8108" i="1"/>
  <c r="K8108" i="1"/>
  <c r="G8108" i="1"/>
  <c r="A8108" i="1" s="1"/>
  <c r="C8108" i="1"/>
  <c r="T8107" i="1"/>
  <c r="Q8107" i="1"/>
  <c r="O8107" i="1"/>
  <c r="M8107" i="1"/>
  <c r="K8107" i="1"/>
  <c r="A8107" i="1" s="1"/>
  <c r="G8107" i="1"/>
  <c r="C8107" i="1"/>
  <c r="T8106" i="1"/>
  <c r="Q8106" i="1"/>
  <c r="O8106" i="1"/>
  <c r="M8106" i="1"/>
  <c r="K8106" i="1"/>
  <c r="G8106" i="1"/>
  <c r="C8106" i="1"/>
  <c r="A8106" i="1"/>
  <c r="T8105" i="1"/>
  <c r="Q8105" i="1"/>
  <c r="O8105" i="1"/>
  <c r="M8105" i="1"/>
  <c r="K8105" i="1"/>
  <c r="G8105" i="1"/>
  <c r="C8105" i="1"/>
  <c r="T8104" i="1"/>
  <c r="Q8104" i="1"/>
  <c r="O8104" i="1"/>
  <c r="M8104" i="1"/>
  <c r="K8104" i="1"/>
  <c r="G8104" i="1"/>
  <c r="C8104" i="1"/>
  <c r="T8103" i="1"/>
  <c r="Q8103" i="1"/>
  <c r="O8103" i="1"/>
  <c r="M8103" i="1"/>
  <c r="K8103" i="1"/>
  <c r="G8103" i="1"/>
  <c r="C8103" i="1"/>
  <c r="A8103" i="1" s="1"/>
  <c r="T8102" i="1"/>
  <c r="Q8102" i="1"/>
  <c r="O8102" i="1"/>
  <c r="M8102" i="1"/>
  <c r="K8102" i="1"/>
  <c r="G8102" i="1"/>
  <c r="C8102" i="1"/>
  <c r="T8101" i="1"/>
  <c r="Q8101" i="1"/>
  <c r="O8101" i="1"/>
  <c r="M8101" i="1"/>
  <c r="K8101" i="1"/>
  <c r="G8101" i="1"/>
  <c r="C8101" i="1"/>
  <c r="A8101" i="1"/>
  <c r="T8100" i="1"/>
  <c r="Q8100" i="1"/>
  <c r="O8100" i="1"/>
  <c r="M8100" i="1"/>
  <c r="K8100" i="1"/>
  <c r="A8100" i="1" s="1"/>
  <c r="G8100" i="1"/>
  <c r="C8100" i="1"/>
  <c r="T8099" i="1"/>
  <c r="Q8099" i="1"/>
  <c r="O8099" i="1"/>
  <c r="M8099" i="1"/>
  <c r="K8099" i="1"/>
  <c r="G8099" i="1"/>
  <c r="C8099" i="1"/>
  <c r="A8099" i="1" s="1"/>
  <c r="T8098" i="1"/>
  <c r="Q8098" i="1"/>
  <c r="O8098" i="1"/>
  <c r="A8098" i="1" s="1"/>
  <c r="M8098" i="1"/>
  <c r="K8098" i="1"/>
  <c r="G8098" i="1"/>
  <c r="C8098" i="1"/>
  <c r="T8097" i="1"/>
  <c r="Q8097" i="1"/>
  <c r="O8097" i="1"/>
  <c r="M8097" i="1"/>
  <c r="K8097" i="1"/>
  <c r="G8097" i="1"/>
  <c r="C8097" i="1"/>
  <c r="T8096" i="1"/>
  <c r="Q8096" i="1"/>
  <c r="O8096" i="1"/>
  <c r="M8096" i="1"/>
  <c r="K8096" i="1"/>
  <c r="G8096" i="1"/>
  <c r="C8096" i="1"/>
  <c r="T8095" i="1"/>
  <c r="Q8095" i="1"/>
  <c r="O8095" i="1"/>
  <c r="M8095" i="1"/>
  <c r="K8095" i="1"/>
  <c r="G8095" i="1"/>
  <c r="C8095" i="1"/>
  <c r="A8095" i="1" s="1"/>
  <c r="T8094" i="1"/>
  <c r="Q8094" i="1"/>
  <c r="O8094" i="1"/>
  <c r="M8094" i="1"/>
  <c r="K8094" i="1"/>
  <c r="G8094" i="1"/>
  <c r="A8094" i="1" s="1"/>
  <c r="C8094" i="1"/>
  <c r="T8093" i="1"/>
  <c r="Q8093" i="1"/>
  <c r="A8093" i="1" s="1"/>
  <c r="O8093" i="1"/>
  <c r="M8093" i="1"/>
  <c r="K8093" i="1"/>
  <c r="G8093" i="1"/>
  <c r="C8093" i="1"/>
  <c r="T8092" i="1"/>
  <c r="Q8092" i="1"/>
  <c r="O8092" i="1"/>
  <c r="A8092" i="1" s="1"/>
  <c r="M8092" i="1"/>
  <c r="K8092" i="1"/>
  <c r="G8092" i="1"/>
  <c r="C8092" i="1"/>
  <c r="T8091" i="1"/>
  <c r="Q8091" i="1"/>
  <c r="O8091" i="1"/>
  <c r="M8091" i="1"/>
  <c r="K8091" i="1"/>
  <c r="G8091" i="1"/>
  <c r="A8091" i="1" s="1"/>
  <c r="C8091" i="1"/>
  <c r="T8090" i="1"/>
  <c r="Q8090" i="1"/>
  <c r="O8090" i="1"/>
  <c r="M8090" i="1"/>
  <c r="K8090" i="1"/>
  <c r="G8090" i="1"/>
  <c r="C8090" i="1"/>
  <c r="T8089" i="1"/>
  <c r="Q8089" i="1"/>
  <c r="O8089" i="1"/>
  <c r="M8089" i="1"/>
  <c r="A8089" i="1" s="1"/>
  <c r="K8089" i="1"/>
  <c r="G8089" i="1"/>
  <c r="C8089" i="1"/>
  <c r="T8088" i="1"/>
  <c r="Q8088" i="1"/>
  <c r="O8088" i="1"/>
  <c r="M8088" i="1"/>
  <c r="K8088" i="1"/>
  <c r="G8088" i="1"/>
  <c r="C8088" i="1"/>
  <c r="T8087" i="1"/>
  <c r="Q8087" i="1"/>
  <c r="O8087" i="1"/>
  <c r="M8087" i="1"/>
  <c r="K8087" i="1"/>
  <c r="G8087" i="1"/>
  <c r="C8087" i="1"/>
  <c r="T8086" i="1"/>
  <c r="Q8086" i="1"/>
  <c r="O8086" i="1"/>
  <c r="M8086" i="1"/>
  <c r="K8086" i="1"/>
  <c r="G8086" i="1"/>
  <c r="C8086" i="1"/>
  <c r="A8086" i="1"/>
  <c r="T8085" i="1"/>
  <c r="Q8085" i="1"/>
  <c r="O8085" i="1"/>
  <c r="M8085" i="1"/>
  <c r="K8085" i="1"/>
  <c r="G8085" i="1"/>
  <c r="A8085" i="1" s="1"/>
  <c r="C8085" i="1"/>
  <c r="T8084" i="1"/>
  <c r="Q8084" i="1"/>
  <c r="O8084" i="1"/>
  <c r="M8084" i="1"/>
  <c r="K8084" i="1"/>
  <c r="G8084" i="1"/>
  <c r="A8084" i="1" s="1"/>
  <c r="C8084" i="1"/>
  <c r="T8083" i="1"/>
  <c r="Q8083" i="1"/>
  <c r="O8083" i="1"/>
  <c r="M8083" i="1"/>
  <c r="K8083" i="1"/>
  <c r="G8083" i="1"/>
  <c r="C8083" i="1"/>
  <c r="T8082" i="1"/>
  <c r="Q8082" i="1"/>
  <c r="O8082" i="1"/>
  <c r="M8082" i="1"/>
  <c r="K8082" i="1"/>
  <c r="G8082" i="1"/>
  <c r="A8082" i="1" s="1"/>
  <c r="C8082" i="1"/>
  <c r="T8081" i="1"/>
  <c r="Q8081" i="1"/>
  <c r="O8081" i="1"/>
  <c r="M8081" i="1"/>
  <c r="K8081" i="1"/>
  <c r="G8081" i="1"/>
  <c r="C8081" i="1"/>
  <c r="T8080" i="1"/>
  <c r="Q8080" i="1"/>
  <c r="O8080" i="1"/>
  <c r="M8080" i="1"/>
  <c r="K8080" i="1"/>
  <c r="G8080" i="1"/>
  <c r="C8080" i="1"/>
  <c r="T8079" i="1"/>
  <c r="Q8079" i="1"/>
  <c r="O8079" i="1"/>
  <c r="M8079" i="1"/>
  <c r="K8079" i="1"/>
  <c r="A8079" i="1" s="1"/>
  <c r="G8079" i="1"/>
  <c r="C8079" i="1"/>
  <c r="T8078" i="1"/>
  <c r="Q8078" i="1"/>
  <c r="O8078" i="1"/>
  <c r="M8078" i="1"/>
  <c r="K8078" i="1"/>
  <c r="G8078" i="1"/>
  <c r="C8078" i="1"/>
  <c r="T8077" i="1"/>
  <c r="Q8077" i="1"/>
  <c r="O8077" i="1"/>
  <c r="M8077" i="1"/>
  <c r="K8077" i="1"/>
  <c r="G8077" i="1"/>
  <c r="C8077" i="1"/>
  <c r="A8077" i="1"/>
  <c r="T8076" i="1"/>
  <c r="Q8076" i="1"/>
  <c r="O8076" i="1"/>
  <c r="M8076" i="1"/>
  <c r="K8076" i="1"/>
  <c r="G8076" i="1"/>
  <c r="C8076" i="1"/>
  <c r="T8075" i="1"/>
  <c r="Q8075" i="1"/>
  <c r="O8075" i="1"/>
  <c r="M8075" i="1"/>
  <c r="K8075" i="1"/>
  <c r="G8075" i="1"/>
  <c r="C8075" i="1"/>
  <c r="A8075" i="1"/>
  <c r="T8074" i="1"/>
  <c r="Q8074" i="1"/>
  <c r="O8074" i="1"/>
  <c r="M8074" i="1"/>
  <c r="K8074" i="1"/>
  <c r="G8074" i="1"/>
  <c r="C8074" i="1"/>
  <c r="T8073" i="1"/>
  <c r="Q8073" i="1"/>
  <c r="O8073" i="1"/>
  <c r="M8073" i="1"/>
  <c r="K8073" i="1"/>
  <c r="G8073" i="1"/>
  <c r="C8073" i="1"/>
  <c r="A8073" i="1" s="1"/>
  <c r="T8072" i="1"/>
  <c r="Q8072" i="1"/>
  <c r="O8072" i="1"/>
  <c r="A8072" i="1" s="1"/>
  <c r="M8072" i="1"/>
  <c r="K8072" i="1"/>
  <c r="G8072" i="1"/>
  <c r="C8072" i="1"/>
  <c r="T8071" i="1"/>
  <c r="Q8071" i="1"/>
  <c r="O8071" i="1"/>
  <c r="M8071" i="1"/>
  <c r="K8071" i="1"/>
  <c r="G8071" i="1"/>
  <c r="C8071" i="1"/>
  <c r="A8071" i="1" s="1"/>
  <c r="T8070" i="1"/>
  <c r="Q8070" i="1"/>
  <c r="O8070" i="1"/>
  <c r="M8070" i="1"/>
  <c r="K8070" i="1"/>
  <c r="G8070" i="1"/>
  <c r="A8070" i="1" s="1"/>
  <c r="C8070" i="1"/>
  <c r="T8069" i="1"/>
  <c r="Q8069" i="1"/>
  <c r="O8069" i="1"/>
  <c r="M8069" i="1"/>
  <c r="K8069" i="1"/>
  <c r="G8069" i="1"/>
  <c r="C8069" i="1"/>
  <c r="T8068" i="1"/>
  <c r="Q8068" i="1"/>
  <c r="O8068" i="1"/>
  <c r="M8068" i="1"/>
  <c r="K8068" i="1"/>
  <c r="G8068" i="1"/>
  <c r="C8068" i="1"/>
  <c r="A8068" i="1" s="1"/>
  <c r="T8067" i="1"/>
  <c r="Q8067" i="1"/>
  <c r="O8067" i="1"/>
  <c r="M8067" i="1"/>
  <c r="K8067" i="1"/>
  <c r="G8067" i="1"/>
  <c r="C8067" i="1"/>
  <c r="T8066" i="1"/>
  <c r="Q8066" i="1"/>
  <c r="O8066" i="1"/>
  <c r="M8066" i="1"/>
  <c r="K8066" i="1"/>
  <c r="G8066" i="1"/>
  <c r="C8066" i="1"/>
  <c r="A8066" i="1"/>
  <c r="T8065" i="1"/>
  <c r="Q8065" i="1"/>
  <c r="O8065" i="1"/>
  <c r="M8065" i="1"/>
  <c r="K8065" i="1"/>
  <c r="A8065" i="1" s="1"/>
  <c r="G8065" i="1"/>
  <c r="C8065" i="1"/>
  <c r="T8064" i="1"/>
  <c r="Q8064" i="1"/>
  <c r="O8064" i="1"/>
  <c r="M8064" i="1"/>
  <c r="K8064" i="1"/>
  <c r="G8064" i="1"/>
  <c r="C8064" i="1"/>
  <c r="T8063" i="1"/>
  <c r="Q8063" i="1"/>
  <c r="O8063" i="1"/>
  <c r="A8063" i="1" s="1"/>
  <c r="M8063" i="1"/>
  <c r="K8063" i="1"/>
  <c r="G8063" i="1"/>
  <c r="C8063" i="1"/>
  <c r="T8062" i="1"/>
  <c r="Q8062" i="1"/>
  <c r="O8062" i="1"/>
  <c r="M8062" i="1"/>
  <c r="K8062" i="1"/>
  <c r="G8062" i="1"/>
  <c r="C8062" i="1"/>
  <c r="T8061" i="1"/>
  <c r="Q8061" i="1"/>
  <c r="O8061" i="1"/>
  <c r="M8061" i="1"/>
  <c r="K8061" i="1"/>
  <c r="G8061" i="1"/>
  <c r="C8061" i="1"/>
  <c r="A8061" i="1" s="1"/>
  <c r="T8060" i="1"/>
  <c r="Q8060" i="1"/>
  <c r="O8060" i="1"/>
  <c r="M8060" i="1"/>
  <c r="K8060" i="1"/>
  <c r="G8060" i="1"/>
  <c r="C8060" i="1"/>
  <c r="T8059" i="1"/>
  <c r="Q8059" i="1"/>
  <c r="O8059" i="1"/>
  <c r="M8059" i="1"/>
  <c r="K8059" i="1"/>
  <c r="G8059" i="1"/>
  <c r="C8059" i="1"/>
  <c r="A8059" i="1" s="1"/>
  <c r="T8058" i="1"/>
  <c r="Q8058" i="1"/>
  <c r="O8058" i="1"/>
  <c r="M8058" i="1"/>
  <c r="K8058" i="1"/>
  <c r="A8058" i="1" s="1"/>
  <c r="G8058" i="1"/>
  <c r="C8058" i="1"/>
  <c r="T8057" i="1"/>
  <c r="Q8057" i="1"/>
  <c r="O8057" i="1"/>
  <c r="M8057" i="1"/>
  <c r="K8057" i="1"/>
  <c r="G8057" i="1"/>
  <c r="C8057" i="1"/>
  <c r="A8057" i="1"/>
  <c r="T8056" i="1"/>
  <c r="Q8056" i="1"/>
  <c r="O8056" i="1"/>
  <c r="M8056" i="1"/>
  <c r="K8056" i="1"/>
  <c r="G8056" i="1"/>
  <c r="C8056" i="1"/>
  <c r="T8055" i="1"/>
  <c r="Q8055" i="1"/>
  <c r="O8055" i="1"/>
  <c r="M8055" i="1"/>
  <c r="K8055" i="1"/>
  <c r="G8055" i="1"/>
  <c r="C8055" i="1"/>
  <c r="A8055" i="1" s="1"/>
  <c r="T8054" i="1"/>
  <c r="Q8054" i="1"/>
  <c r="O8054" i="1"/>
  <c r="M8054" i="1"/>
  <c r="K8054" i="1"/>
  <c r="G8054" i="1"/>
  <c r="C8054" i="1"/>
  <c r="A8054" i="1" s="1"/>
  <c r="T8053" i="1"/>
  <c r="Q8053" i="1"/>
  <c r="O8053" i="1"/>
  <c r="M8053" i="1"/>
  <c r="K8053" i="1"/>
  <c r="G8053" i="1"/>
  <c r="C8053" i="1"/>
  <c r="T8052" i="1"/>
  <c r="Q8052" i="1"/>
  <c r="O8052" i="1"/>
  <c r="M8052" i="1"/>
  <c r="K8052" i="1"/>
  <c r="G8052" i="1"/>
  <c r="C8052" i="1"/>
  <c r="A8052" i="1"/>
  <c r="T8051" i="1"/>
  <c r="Q8051" i="1"/>
  <c r="O8051" i="1"/>
  <c r="M8051" i="1"/>
  <c r="K8051" i="1"/>
  <c r="A8051" i="1" s="1"/>
  <c r="G8051" i="1"/>
  <c r="C8051" i="1"/>
  <c r="T8050" i="1"/>
  <c r="Q8050" i="1"/>
  <c r="O8050" i="1"/>
  <c r="M8050" i="1"/>
  <c r="K8050" i="1"/>
  <c r="G8050" i="1"/>
  <c r="C8050" i="1"/>
  <c r="A8050" i="1" s="1"/>
  <c r="T8049" i="1"/>
  <c r="Q8049" i="1"/>
  <c r="O8049" i="1"/>
  <c r="A8049" i="1" s="1"/>
  <c r="M8049" i="1"/>
  <c r="K8049" i="1"/>
  <c r="G8049" i="1"/>
  <c r="C8049" i="1"/>
  <c r="T8048" i="1"/>
  <c r="Q8048" i="1"/>
  <c r="O8048" i="1"/>
  <c r="M8048" i="1"/>
  <c r="K8048" i="1"/>
  <c r="G8048" i="1"/>
  <c r="C8048" i="1"/>
  <c r="T8047" i="1"/>
  <c r="Q8047" i="1"/>
  <c r="O8047" i="1"/>
  <c r="M8047" i="1"/>
  <c r="K8047" i="1"/>
  <c r="G8047" i="1"/>
  <c r="C8047" i="1"/>
  <c r="A8047" i="1" s="1"/>
  <c r="T8046" i="1"/>
  <c r="Q8046" i="1"/>
  <c r="O8046" i="1"/>
  <c r="M8046" i="1"/>
  <c r="K8046" i="1"/>
  <c r="G8046" i="1"/>
  <c r="C8046" i="1"/>
  <c r="A8046" i="1" s="1"/>
  <c r="T8045" i="1"/>
  <c r="Q8045" i="1"/>
  <c r="O8045" i="1"/>
  <c r="M8045" i="1"/>
  <c r="K8045" i="1"/>
  <c r="G8045" i="1"/>
  <c r="A8045" i="1" s="1"/>
  <c r="C8045" i="1"/>
  <c r="T8044" i="1"/>
  <c r="Q8044" i="1"/>
  <c r="O8044" i="1"/>
  <c r="M8044" i="1"/>
  <c r="K8044" i="1"/>
  <c r="A8044" i="1" s="1"/>
  <c r="G8044" i="1"/>
  <c r="C8044" i="1"/>
  <c r="T8043" i="1"/>
  <c r="Q8043" i="1"/>
  <c r="O8043" i="1"/>
  <c r="M8043" i="1"/>
  <c r="K8043" i="1"/>
  <c r="G8043" i="1"/>
  <c r="C8043" i="1"/>
  <c r="A8043" i="1"/>
  <c r="T8042" i="1"/>
  <c r="Q8042" i="1"/>
  <c r="O8042" i="1"/>
  <c r="M8042" i="1"/>
  <c r="K8042" i="1"/>
  <c r="G8042" i="1"/>
  <c r="C8042" i="1"/>
  <c r="T8041" i="1"/>
  <c r="Q8041" i="1"/>
  <c r="O8041" i="1"/>
  <c r="M8041" i="1"/>
  <c r="K8041" i="1"/>
  <c r="G8041" i="1"/>
  <c r="C8041" i="1"/>
  <c r="T8040" i="1"/>
  <c r="Q8040" i="1"/>
  <c r="O8040" i="1"/>
  <c r="M8040" i="1"/>
  <c r="A8040" i="1" s="1"/>
  <c r="K8040" i="1"/>
  <c r="G8040" i="1"/>
  <c r="C8040" i="1"/>
  <c r="T8039" i="1"/>
  <c r="Q8039" i="1"/>
  <c r="O8039" i="1"/>
  <c r="M8039" i="1"/>
  <c r="K8039" i="1"/>
  <c r="G8039" i="1"/>
  <c r="C8039" i="1"/>
  <c r="T8038" i="1"/>
  <c r="Q8038" i="1"/>
  <c r="O8038" i="1"/>
  <c r="M8038" i="1"/>
  <c r="K8038" i="1"/>
  <c r="G8038" i="1"/>
  <c r="C8038" i="1"/>
  <c r="T8037" i="1"/>
  <c r="Q8037" i="1"/>
  <c r="O8037" i="1"/>
  <c r="M8037" i="1"/>
  <c r="K8037" i="1"/>
  <c r="G8037" i="1"/>
  <c r="C8037" i="1"/>
  <c r="A8037" i="1"/>
  <c r="T8036" i="1"/>
  <c r="Q8036" i="1"/>
  <c r="O8036" i="1"/>
  <c r="M8036" i="1"/>
  <c r="K8036" i="1"/>
  <c r="A8036" i="1" s="1"/>
  <c r="G8036" i="1"/>
  <c r="C8036" i="1"/>
  <c r="T8035" i="1"/>
  <c r="Q8035" i="1"/>
  <c r="O8035" i="1"/>
  <c r="M8035" i="1"/>
  <c r="K8035" i="1"/>
  <c r="G8035" i="1"/>
  <c r="A8035" i="1" s="1"/>
  <c r="C8035" i="1"/>
  <c r="T8034" i="1"/>
  <c r="Q8034" i="1"/>
  <c r="O8034" i="1"/>
  <c r="M8034" i="1"/>
  <c r="K8034" i="1"/>
  <c r="G8034" i="1"/>
  <c r="C8034" i="1"/>
  <c r="T8033" i="1"/>
  <c r="Q8033" i="1"/>
  <c r="O8033" i="1"/>
  <c r="M8033" i="1"/>
  <c r="K8033" i="1"/>
  <c r="G8033" i="1"/>
  <c r="C8033" i="1"/>
  <c r="T8032" i="1"/>
  <c r="Q8032" i="1"/>
  <c r="O8032" i="1"/>
  <c r="M8032" i="1"/>
  <c r="K8032" i="1"/>
  <c r="G8032" i="1"/>
  <c r="C8032" i="1"/>
  <c r="T8031" i="1"/>
  <c r="Q8031" i="1"/>
  <c r="O8031" i="1"/>
  <c r="M8031" i="1"/>
  <c r="K8031" i="1"/>
  <c r="G8031" i="1"/>
  <c r="C8031" i="1"/>
  <c r="T8030" i="1"/>
  <c r="Q8030" i="1"/>
  <c r="O8030" i="1"/>
  <c r="M8030" i="1"/>
  <c r="K8030" i="1"/>
  <c r="A8030" i="1" s="1"/>
  <c r="G8030" i="1"/>
  <c r="C8030" i="1"/>
  <c r="T8029" i="1"/>
  <c r="Q8029" i="1"/>
  <c r="O8029" i="1"/>
  <c r="M8029" i="1"/>
  <c r="K8029" i="1"/>
  <c r="G8029" i="1"/>
  <c r="C8029" i="1"/>
  <c r="T8028" i="1"/>
  <c r="Q8028" i="1"/>
  <c r="O8028" i="1"/>
  <c r="M8028" i="1"/>
  <c r="K8028" i="1"/>
  <c r="G8028" i="1"/>
  <c r="C8028" i="1"/>
  <c r="A8028" i="1"/>
  <c r="T8027" i="1"/>
  <c r="Q8027" i="1"/>
  <c r="O8027" i="1"/>
  <c r="M8027" i="1"/>
  <c r="K8027" i="1"/>
  <c r="G8027" i="1"/>
  <c r="C8027" i="1"/>
  <c r="T8026" i="1"/>
  <c r="Q8026" i="1"/>
  <c r="O8026" i="1"/>
  <c r="M8026" i="1"/>
  <c r="K8026" i="1"/>
  <c r="G8026" i="1"/>
  <c r="C8026" i="1"/>
  <c r="A8026" i="1"/>
  <c r="T8025" i="1"/>
  <c r="Q8025" i="1"/>
  <c r="O8025" i="1"/>
  <c r="M8025" i="1"/>
  <c r="K8025" i="1"/>
  <c r="G8025" i="1"/>
  <c r="C8025" i="1"/>
  <c r="T8024" i="1"/>
  <c r="Q8024" i="1"/>
  <c r="O8024" i="1"/>
  <c r="M8024" i="1"/>
  <c r="K8024" i="1"/>
  <c r="G8024" i="1"/>
  <c r="C8024" i="1"/>
  <c r="A8024" i="1" s="1"/>
  <c r="T8023" i="1"/>
  <c r="Q8023" i="1"/>
  <c r="O8023" i="1"/>
  <c r="M8023" i="1"/>
  <c r="K8023" i="1"/>
  <c r="G8023" i="1"/>
  <c r="C8023" i="1"/>
  <c r="A8023" i="1"/>
  <c r="T8022" i="1"/>
  <c r="Q8022" i="1"/>
  <c r="O8022" i="1"/>
  <c r="M8022" i="1"/>
  <c r="K8022" i="1"/>
  <c r="G8022" i="1"/>
  <c r="C8022" i="1"/>
  <c r="A8022" i="1" s="1"/>
  <c r="T8021" i="1"/>
  <c r="Q8021" i="1"/>
  <c r="O8021" i="1"/>
  <c r="M8021" i="1"/>
  <c r="K8021" i="1"/>
  <c r="G8021" i="1"/>
  <c r="A8021" i="1" s="1"/>
  <c r="C8021" i="1"/>
  <c r="T8020" i="1"/>
  <c r="Q8020" i="1"/>
  <c r="O8020" i="1"/>
  <c r="M8020" i="1"/>
  <c r="K8020" i="1"/>
  <c r="G8020" i="1"/>
  <c r="C8020" i="1"/>
  <c r="T8019" i="1"/>
  <c r="Q8019" i="1"/>
  <c r="O8019" i="1"/>
  <c r="M8019" i="1"/>
  <c r="K8019" i="1"/>
  <c r="G8019" i="1"/>
  <c r="C8019" i="1"/>
  <c r="A8019" i="1"/>
  <c r="T8018" i="1"/>
  <c r="Q8018" i="1"/>
  <c r="O8018" i="1"/>
  <c r="M8018" i="1"/>
  <c r="K8018" i="1"/>
  <c r="G8018" i="1"/>
  <c r="C8018" i="1"/>
  <c r="T8017" i="1"/>
  <c r="Q8017" i="1"/>
  <c r="O8017" i="1"/>
  <c r="M8017" i="1"/>
  <c r="K8017" i="1"/>
  <c r="G8017" i="1"/>
  <c r="C8017" i="1"/>
  <c r="A8017" i="1"/>
  <c r="T8016" i="1"/>
  <c r="Q8016" i="1"/>
  <c r="O8016" i="1"/>
  <c r="M8016" i="1"/>
  <c r="K8016" i="1"/>
  <c r="A8016" i="1" s="1"/>
  <c r="G8016" i="1"/>
  <c r="C8016" i="1"/>
  <c r="T8015" i="1"/>
  <c r="Q8015" i="1"/>
  <c r="O8015" i="1"/>
  <c r="M8015" i="1"/>
  <c r="K8015" i="1"/>
  <c r="G8015" i="1"/>
  <c r="C8015" i="1"/>
  <c r="A8015" i="1" s="1"/>
  <c r="T8014" i="1"/>
  <c r="Q8014" i="1"/>
  <c r="O8014" i="1"/>
  <c r="A8014" i="1" s="1"/>
  <c r="M8014" i="1"/>
  <c r="K8014" i="1"/>
  <c r="G8014" i="1"/>
  <c r="C8014" i="1"/>
  <c r="T8013" i="1"/>
  <c r="Q8013" i="1"/>
  <c r="O8013" i="1"/>
  <c r="M8013" i="1"/>
  <c r="K8013" i="1"/>
  <c r="G8013" i="1"/>
  <c r="C8013" i="1"/>
  <c r="T8012" i="1"/>
  <c r="Q8012" i="1"/>
  <c r="O8012" i="1"/>
  <c r="M8012" i="1"/>
  <c r="K8012" i="1"/>
  <c r="G8012" i="1"/>
  <c r="C8012" i="1"/>
  <c r="A8012" i="1" s="1"/>
  <c r="T8011" i="1"/>
  <c r="Q8011" i="1"/>
  <c r="O8011" i="1"/>
  <c r="M8011" i="1"/>
  <c r="K8011" i="1"/>
  <c r="G8011" i="1"/>
  <c r="C8011" i="1"/>
  <c r="T8010" i="1"/>
  <c r="Q8010" i="1"/>
  <c r="O8010" i="1"/>
  <c r="M8010" i="1"/>
  <c r="K8010" i="1"/>
  <c r="G8010" i="1"/>
  <c r="C8010" i="1"/>
  <c r="A8010" i="1" s="1"/>
  <c r="T8009" i="1"/>
  <c r="Q8009" i="1"/>
  <c r="O8009" i="1"/>
  <c r="M8009" i="1"/>
  <c r="K8009" i="1"/>
  <c r="G8009" i="1"/>
  <c r="C8009" i="1"/>
  <c r="T8008" i="1"/>
  <c r="Q8008" i="1"/>
  <c r="O8008" i="1"/>
  <c r="M8008" i="1"/>
  <c r="K8008" i="1"/>
  <c r="G8008" i="1"/>
  <c r="C8008" i="1"/>
  <c r="A8008" i="1" s="1"/>
  <c r="T8007" i="1"/>
  <c r="Q8007" i="1"/>
  <c r="O8007" i="1"/>
  <c r="M8007" i="1"/>
  <c r="K8007" i="1"/>
  <c r="G8007" i="1"/>
  <c r="C8007" i="1"/>
  <c r="T8006" i="1"/>
  <c r="Q8006" i="1"/>
  <c r="O8006" i="1"/>
  <c r="M8006" i="1"/>
  <c r="K8006" i="1"/>
  <c r="G8006" i="1"/>
  <c r="C8006" i="1"/>
  <c r="T8005" i="1"/>
  <c r="Q8005" i="1"/>
  <c r="O8005" i="1"/>
  <c r="M8005" i="1"/>
  <c r="K8005" i="1"/>
  <c r="G8005" i="1"/>
  <c r="C8005" i="1"/>
  <c r="A8005" i="1" s="1"/>
  <c r="T8004" i="1"/>
  <c r="Q8004" i="1"/>
  <c r="O8004" i="1"/>
  <c r="M8004" i="1"/>
  <c r="K8004" i="1"/>
  <c r="G8004" i="1"/>
  <c r="C8004" i="1"/>
  <c r="T8003" i="1"/>
  <c r="Q8003" i="1"/>
  <c r="O8003" i="1"/>
  <c r="M8003" i="1"/>
  <c r="K8003" i="1"/>
  <c r="G8003" i="1"/>
  <c r="C8003" i="1"/>
  <c r="A8003" i="1"/>
  <c r="T8002" i="1"/>
  <c r="Q8002" i="1"/>
  <c r="O8002" i="1"/>
  <c r="M8002" i="1"/>
  <c r="K8002" i="1"/>
  <c r="G8002" i="1"/>
  <c r="C8002" i="1"/>
  <c r="T8001" i="1"/>
  <c r="Q8001" i="1"/>
  <c r="O8001" i="1"/>
  <c r="M8001" i="1"/>
  <c r="K8001" i="1"/>
  <c r="G8001" i="1"/>
  <c r="C8001" i="1"/>
  <c r="A8001" i="1" s="1"/>
  <c r="T8000" i="1"/>
  <c r="Q8000" i="1"/>
  <c r="O8000" i="1"/>
  <c r="A8000" i="1" s="1"/>
  <c r="M8000" i="1"/>
  <c r="K8000" i="1"/>
  <c r="G8000" i="1"/>
  <c r="C8000" i="1"/>
  <c r="T7999" i="1"/>
  <c r="Q7999" i="1"/>
  <c r="O7999" i="1"/>
  <c r="M7999" i="1"/>
  <c r="K7999" i="1"/>
  <c r="G7999" i="1"/>
  <c r="C7999" i="1"/>
  <c r="A7999" i="1" s="1"/>
  <c r="T7998" i="1"/>
  <c r="Q7998" i="1"/>
  <c r="O7998" i="1"/>
  <c r="M7998" i="1"/>
  <c r="K7998" i="1"/>
  <c r="G7998" i="1"/>
  <c r="C7998" i="1"/>
  <c r="A7998" i="1" s="1"/>
  <c r="T7997" i="1"/>
  <c r="Q7997" i="1"/>
  <c r="O7997" i="1"/>
  <c r="M7997" i="1"/>
  <c r="K7997" i="1"/>
  <c r="G7997" i="1"/>
  <c r="C7997" i="1"/>
  <c r="A7997" i="1" s="1"/>
  <c r="T7996" i="1"/>
  <c r="Q7996" i="1"/>
  <c r="O7996" i="1"/>
  <c r="M7996" i="1"/>
  <c r="K7996" i="1"/>
  <c r="A7996" i="1" s="1"/>
  <c r="G7996" i="1"/>
  <c r="C7996" i="1"/>
  <c r="T7995" i="1"/>
  <c r="Q7995" i="1"/>
  <c r="O7995" i="1"/>
  <c r="M7995" i="1"/>
  <c r="K7995" i="1"/>
  <c r="A7995" i="1" s="1"/>
  <c r="G7995" i="1"/>
  <c r="C7995" i="1"/>
  <c r="T7994" i="1"/>
  <c r="Q7994" i="1"/>
  <c r="O7994" i="1"/>
  <c r="M7994" i="1"/>
  <c r="K7994" i="1"/>
  <c r="G7994" i="1"/>
  <c r="C7994" i="1"/>
  <c r="A7994" i="1"/>
  <c r="T7993" i="1"/>
  <c r="Q7993" i="1"/>
  <c r="O7993" i="1"/>
  <c r="M7993" i="1"/>
  <c r="K7993" i="1"/>
  <c r="G7993" i="1"/>
  <c r="A7993" i="1" s="1"/>
  <c r="C7993" i="1"/>
  <c r="T7992" i="1"/>
  <c r="Q7992" i="1"/>
  <c r="O7992" i="1"/>
  <c r="M7992" i="1"/>
  <c r="K7992" i="1"/>
  <c r="G7992" i="1"/>
  <c r="C7992" i="1"/>
  <c r="T7991" i="1"/>
  <c r="Q7991" i="1"/>
  <c r="O7991" i="1"/>
  <c r="M7991" i="1"/>
  <c r="K7991" i="1"/>
  <c r="G7991" i="1"/>
  <c r="C7991" i="1"/>
  <c r="T7990" i="1"/>
  <c r="Q7990" i="1"/>
  <c r="O7990" i="1"/>
  <c r="M7990" i="1"/>
  <c r="K7990" i="1"/>
  <c r="G7990" i="1"/>
  <c r="C7990" i="1"/>
  <c r="A7990" i="1" s="1"/>
  <c r="T7989" i="1"/>
  <c r="Q7989" i="1"/>
  <c r="O7989" i="1"/>
  <c r="M7989" i="1"/>
  <c r="K7989" i="1"/>
  <c r="G7989" i="1"/>
  <c r="C7989" i="1"/>
  <c r="A7989" i="1" s="1"/>
  <c r="T7988" i="1"/>
  <c r="Q7988" i="1"/>
  <c r="O7988" i="1"/>
  <c r="A7988" i="1" s="1"/>
  <c r="M7988" i="1"/>
  <c r="K7988" i="1"/>
  <c r="G7988" i="1"/>
  <c r="C7988" i="1"/>
  <c r="T7987" i="1"/>
  <c r="Q7987" i="1"/>
  <c r="O7987" i="1"/>
  <c r="M7987" i="1"/>
  <c r="K7987" i="1"/>
  <c r="G7987" i="1"/>
  <c r="C7987" i="1"/>
  <c r="A7987" i="1" s="1"/>
  <c r="T7986" i="1"/>
  <c r="Q7986" i="1"/>
  <c r="O7986" i="1"/>
  <c r="M7986" i="1"/>
  <c r="K7986" i="1"/>
  <c r="G7986" i="1"/>
  <c r="A7986" i="1" s="1"/>
  <c r="C7986" i="1"/>
  <c r="T7985" i="1"/>
  <c r="Q7985" i="1"/>
  <c r="O7985" i="1"/>
  <c r="M7985" i="1"/>
  <c r="K7985" i="1"/>
  <c r="G7985" i="1"/>
  <c r="C7985" i="1"/>
  <c r="A7985" i="1" s="1"/>
  <c r="T7984" i="1"/>
  <c r="Q7984" i="1"/>
  <c r="O7984" i="1"/>
  <c r="M7984" i="1"/>
  <c r="K7984" i="1"/>
  <c r="G7984" i="1"/>
  <c r="C7984" i="1"/>
  <c r="T7983" i="1"/>
  <c r="Q7983" i="1"/>
  <c r="O7983" i="1"/>
  <c r="M7983" i="1"/>
  <c r="K7983" i="1"/>
  <c r="G7983" i="1"/>
  <c r="C7983" i="1"/>
  <c r="T7982" i="1"/>
  <c r="Q7982" i="1"/>
  <c r="O7982" i="1"/>
  <c r="M7982" i="1"/>
  <c r="K7982" i="1"/>
  <c r="G7982" i="1"/>
  <c r="C7982" i="1"/>
  <c r="T7981" i="1"/>
  <c r="Q7981" i="1"/>
  <c r="O7981" i="1"/>
  <c r="M7981" i="1"/>
  <c r="K7981" i="1"/>
  <c r="G7981" i="1"/>
  <c r="C7981" i="1"/>
  <c r="A7981" i="1"/>
  <c r="T7980" i="1"/>
  <c r="Q7980" i="1"/>
  <c r="O7980" i="1"/>
  <c r="M7980" i="1"/>
  <c r="K7980" i="1"/>
  <c r="A7980" i="1" s="1"/>
  <c r="G7980" i="1"/>
  <c r="C7980" i="1"/>
  <c r="T7979" i="1"/>
  <c r="Q7979" i="1"/>
  <c r="O7979" i="1"/>
  <c r="M7979" i="1"/>
  <c r="K7979" i="1"/>
  <c r="G7979" i="1"/>
  <c r="A7979" i="1" s="1"/>
  <c r="C7979" i="1"/>
  <c r="T7978" i="1"/>
  <c r="Q7978" i="1"/>
  <c r="O7978" i="1"/>
  <c r="M7978" i="1"/>
  <c r="K7978" i="1"/>
  <c r="G7978" i="1"/>
  <c r="C7978" i="1"/>
  <c r="A7978" i="1"/>
  <c r="T7977" i="1"/>
  <c r="Q7977" i="1"/>
  <c r="O7977" i="1"/>
  <c r="M7977" i="1"/>
  <c r="K7977" i="1"/>
  <c r="G7977" i="1"/>
  <c r="C7977" i="1"/>
  <c r="A7977" i="1" s="1"/>
  <c r="T7976" i="1"/>
  <c r="Q7976" i="1"/>
  <c r="O7976" i="1"/>
  <c r="M7976" i="1"/>
  <c r="K7976" i="1"/>
  <c r="G7976" i="1"/>
  <c r="C7976" i="1"/>
  <c r="T7975" i="1"/>
  <c r="Q7975" i="1"/>
  <c r="O7975" i="1"/>
  <c r="M7975" i="1"/>
  <c r="A7975" i="1" s="1"/>
  <c r="K7975" i="1"/>
  <c r="G7975" i="1"/>
  <c r="C7975" i="1"/>
  <c r="T7974" i="1"/>
  <c r="Q7974" i="1"/>
  <c r="O7974" i="1"/>
  <c r="M7974" i="1"/>
  <c r="K7974" i="1"/>
  <c r="A7974" i="1" s="1"/>
  <c r="G7974" i="1"/>
  <c r="C7974" i="1"/>
  <c r="T7973" i="1"/>
  <c r="Q7973" i="1"/>
  <c r="O7973" i="1"/>
  <c r="M7973" i="1"/>
  <c r="K7973" i="1"/>
  <c r="G7973" i="1"/>
  <c r="C7973" i="1"/>
  <c r="T7972" i="1"/>
  <c r="Q7972" i="1"/>
  <c r="O7972" i="1"/>
  <c r="M7972" i="1"/>
  <c r="K7972" i="1"/>
  <c r="G7972" i="1"/>
  <c r="A7972" i="1" s="1"/>
  <c r="C7972" i="1"/>
  <c r="T7971" i="1"/>
  <c r="Q7971" i="1"/>
  <c r="O7971" i="1"/>
  <c r="M7971" i="1"/>
  <c r="K7971" i="1"/>
  <c r="G7971" i="1"/>
  <c r="C7971" i="1"/>
  <c r="T7970" i="1"/>
  <c r="Q7970" i="1"/>
  <c r="O7970" i="1"/>
  <c r="M7970" i="1"/>
  <c r="K7970" i="1"/>
  <c r="G7970" i="1"/>
  <c r="C7970" i="1"/>
  <c r="T7969" i="1"/>
  <c r="Q7969" i="1"/>
  <c r="O7969" i="1"/>
  <c r="M7969" i="1"/>
  <c r="K7969" i="1"/>
  <c r="G7969" i="1"/>
  <c r="C7969" i="1"/>
  <c r="T7968" i="1"/>
  <c r="Q7968" i="1"/>
  <c r="O7968" i="1"/>
  <c r="M7968" i="1"/>
  <c r="K7968" i="1"/>
  <c r="G7968" i="1"/>
  <c r="C7968" i="1"/>
  <c r="T7967" i="1"/>
  <c r="Q7967" i="1"/>
  <c r="O7967" i="1"/>
  <c r="M7967" i="1"/>
  <c r="K7967" i="1"/>
  <c r="G7967" i="1"/>
  <c r="C7967" i="1"/>
  <c r="T7966" i="1"/>
  <c r="Q7966" i="1"/>
  <c r="O7966" i="1"/>
  <c r="M7966" i="1"/>
  <c r="K7966" i="1"/>
  <c r="G7966" i="1"/>
  <c r="C7966" i="1"/>
  <c r="T7965" i="1"/>
  <c r="Q7965" i="1"/>
  <c r="O7965" i="1"/>
  <c r="M7965" i="1"/>
  <c r="K7965" i="1"/>
  <c r="G7965" i="1"/>
  <c r="C7965" i="1"/>
  <c r="A7965" i="1"/>
  <c r="T7964" i="1"/>
  <c r="Q7964" i="1"/>
  <c r="O7964" i="1"/>
  <c r="M7964" i="1"/>
  <c r="K7964" i="1"/>
  <c r="G7964" i="1"/>
  <c r="C7964" i="1"/>
  <c r="T7963" i="1"/>
  <c r="Q7963" i="1"/>
  <c r="O7963" i="1"/>
  <c r="M7963" i="1"/>
  <c r="K7963" i="1"/>
  <c r="G7963" i="1"/>
  <c r="C7963" i="1"/>
  <c r="A7963" i="1" s="1"/>
  <c r="T7962" i="1"/>
  <c r="Q7962" i="1"/>
  <c r="O7962" i="1"/>
  <c r="M7962" i="1"/>
  <c r="K7962" i="1"/>
  <c r="G7962" i="1"/>
  <c r="C7962" i="1"/>
  <c r="T7961" i="1"/>
  <c r="Q7961" i="1"/>
  <c r="O7961" i="1"/>
  <c r="M7961" i="1"/>
  <c r="K7961" i="1"/>
  <c r="G7961" i="1"/>
  <c r="C7961" i="1"/>
  <c r="T7960" i="1"/>
  <c r="Q7960" i="1"/>
  <c r="O7960" i="1"/>
  <c r="M7960" i="1"/>
  <c r="K7960" i="1"/>
  <c r="G7960" i="1"/>
  <c r="C7960" i="1"/>
  <c r="T7959" i="1"/>
  <c r="Q7959" i="1"/>
  <c r="O7959" i="1"/>
  <c r="M7959" i="1"/>
  <c r="A7959" i="1" s="1"/>
  <c r="K7959" i="1"/>
  <c r="G7959" i="1"/>
  <c r="C7959" i="1"/>
  <c r="T7958" i="1"/>
  <c r="Q7958" i="1"/>
  <c r="O7958" i="1"/>
  <c r="M7958" i="1"/>
  <c r="K7958" i="1"/>
  <c r="G7958" i="1"/>
  <c r="C7958" i="1"/>
  <c r="A7958" i="1"/>
  <c r="T7957" i="1"/>
  <c r="Q7957" i="1"/>
  <c r="O7957" i="1"/>
  <c r="M7957" i="1"/>
  <c r="K7957" i="1"/>
  <c r="G7957" i="1"/>
  <c r="C7957" i="1"/>
  <c r="A7957" i="1" s="1"/>
  <c r="T7956" i="1"/>
  <c r="Q7956" i="1"/>
  <c r="O7956" i="1"/>
  <c r="M7956" i="1"/>
  <c r="K7956" i="1"/>
  <c r="G7956" i="1"/>
  <c r="C7956" i="1"/>
  <c r="A7956" i="1"/>
  <c r="T7955" i="1"/>
  <c r="Q7955" i="1"/>
  <c r="O7955" i="1"/>
  <c r="M7955" i="1"/>
  <c r="K7955" i="1"/>
  <c r="G7955" i="1"/>
  <c r="C7955" i="1"/>
  <c r="T7954" i="1"/>
  <c r="Q7954" i="1"/>
  <c r="O7954" i="1"/>
  <c r="M7954" i="1"/>
  <c r="K7954" i="1"/>
  <c r="G7954" i="1"/>
  <c r="C7954" i="1"/>
  <c r="A7954" i="1" s="1"/>
  <c r="T7953" i="1"/>
  <c r="Q7953" i="1"/>
  <c r="O7953" i="1"/>
  <c r="A7953" i="1" s="1"/>
  <c r="M7953" i="1"/>
  <c r="K7953" i="1"/>
  <c r="G7953" i="1"/>
  <c r="C7953" i="1"/>
  <c r="T7952" i="1"/>
  <c r="Q7952" i="1"/>
  <c r="O7952" i="1"/>
  <c r="M7952" i="1"/>
  <c r="K7952" i="1"/>
  <c r="G7952" i="1"/>
  <c r="C7952" i="1"/>
  <c r="A7952" i="1" s="1"/>
  <c r="T7951" i="1"/>
  <c r="Q7951" i="1"/>
  <c r="O7951" i="1"/>
  <c r="M7951" i="1"/>
  <c r="K7951" i="1"/>
  <c r="G7951" i="1"/>
  <c r="C7951" i="1"/>
  <c r="T7950" i="1"/>
  <c r="Q7950" i="1"/>
  <c r="O7950" i="1"/>
  <c r="M7950" i="1"/>
  <c r="K7950" i="1"/>
  <c r="G7950" i="1"/>
  <c r="C7950" i="1"/>
  <c r="A7950" i="1" s="1"/>
  <c r="T7949" i="1"/>
  <c r="Q7949" i="1"/>
  <c r="O7949" i="1"/>
  <c r="M7949" i="1"/>
  <c r="A7949" i="1" s="1"/>
  <c r="K7949" i="1"/>
  <c r="G7949" i="1"/>
  <c r="C7949" i="1"/>
  <c r="T7948" i="1"/>
  <c r="Q7948" i="1"/>
  <c r="O7948" i="1"/>
  <c r="M7948" i="1"/>
  <c r="K7948" i="1"/>
  <c r="G7948" i="1"/>
  <c r="C7948" i="1"/>
  <c r="T7947" i="1"/>
  <c r="Q7947" i="1"/>
  <c r="O7947" i="1"/>
  <c r="M7947" i="1"/>
  <c r="K7947" i="1"/>
  <c r="G7947" i="1"/>
  <c r="C7947" i="1"/>
  <c r="A7947" i="1" s="1"/>
  <c r="T7946" i="1"/>
  <c r="Q7946" i="1"/>
  <c r="O7946" i="1"/>
  <c r="M7946" i="1"/>
  <c r="K7946" i="1"/>
  <c r="G7946" i="1"/>
  <c r="C7946" i="1"/>
  <c r="T7945" i="1"/>
  <c r="Q7945" i="1"/>
  <c r="O7945" i="1"/>
  <c r="M7945" i="1"/>
  <c r="K7945" i="1"/>
  <c r="G7945" i="1"/>
  <c r="A7945" i="1" s="1"/>
  <c r="C7945" i="1"/>
  <c r="T7944" i="1"/>
  <c r="Q7944" i="1"/>
  <c r="O7944" i="1"/>
  <c r="M7944" i="1"/>
  <c r="K7944" i="1"/>
  <c r="G7944" i="1"/>
  <c r="A7944" i="1" s="1"/>
  <c r="C7944" i="1"/>
  <c r="T7943" i="1"/>
  <c r="Q7943" i="1"/>
  <c r="O7943" i="1"/>
  <c r="A7943" i="1" s="1"/>
  <c r="M7943" i="1"/>
  <c r="K7943" i="1"/>
  <c r="G7943" i="1"/>
  <c r="C7943" i="1"/>
  <c r="T7942" i="1"/>
  <c r="Q7942" i="1"/>
  <c r="O7942" i="1"/>
  <c r="M7942" i="1"/>
  <c r="K7942" i="1"/>
  <c r="G7942" i="1"/>
  <c r="C7942" i="1"/>
  <c r="A7942" i="1"/>
  <c r="T7941" i="1"/>
  <c r="Q7941" i="1"/>
  <c r="O7941" i="1"/>
  <c r="M7941" i="1"/>
  <c r="K7941" i="1"/>
  <c r="G7941" i="1"/>
  <c r="C7941" i="1"/>
  <c r="T7940" i="1"/>
  <c r="Q7940" i="1"/>
  <c r="O7940" i="1"/>
  <c r="M7940" i="1"/>
  <c r="K7940" i="1"/>
  <c r="G7940" i="1"/>
  <c r="C7940" i="1"/>
  <c r="A7940" i="1"/>
  <c r="T7939" i="1"/>
  <c r="Q7939" i="1"/>
  <c r="O7939" i="1"/>
  <c r="M7939" i="1"/>
  <c r="K7939" i="1"/>
  <c r="A7939" i="1" s="1"/>
  <c r="G7939" i="1"/>
  <c r="C7939" i="1"/>
  <c r="T7938" i="1"/>
  <c r="Q7938" i="1"/>
  <c r="O7938" i="1"/>
  <c r="M7938" i="1"/>
  <c r="K7938" i="1"/>
  <c r="G7938" i="1"/>
  <c r="C7938" i="1"/>
  <c r="A7938" i="1" s="1"/>
  <c r="T7937" i="1"/>
  <c r="Q7937" i="1"/>
  <c r="O7937" i="1"/>
  <c r="M7937" i="1"/>
  <c r="K7937" i="1"/>
  <c r="G7937" i="1"/>
  <c r="C7937" i="1"/>
  <c r="A7937" i="1"/>
  <c r="T7936" i="1"/>
  <c r="Q7936" i="1"/>
  <c r="O7936" i="1"/>
  <c r="M7936" i="1"/>
  <c r="K7936" i="1"/>
  <c r="G7936" i="1"/>
  <c r="C7936" i="1"/>
  <c r="T7935" i="1"/>
  <c r="Q7935" i="1"/>
  <c r="O7935" i="1"/>
  <c r="M7935" i="1"/>
  <c r="K7935" i="1"/>
  <c r="G7935" i="1"/>
  <c r="C7935" i="1"/>
  <c r="T7934" i="1"/>
  <c r="Q7934" i="1"/>
  <c r="O7934" i="1"/>
  <c r="M7934" i="1"/>
  <c r="K7934" i="1"/>
  <c r="G7934" i="1"/>
  <c r="C7934" i="1"/>
  <c r="T7933" i="1"/>
  <c r="Q7933" i="1"/>
  <c r="O7933" i="1"/>
  <c r="M7933" i="1"/>
  <c r="K7933" i="1"/>
  <c r="G7933" i="1"/>
  <c r="C7933" i="1"/>
  <c r="A7933" i="1"/>
  <c r="T7932" i="1"/>
  <c r="Q7932" i="1"/>
  <c r="O7932" i="1"/>
  <c r="M7932" i="1"/>
  <c r="K7932" i="1"/>
  <c r="G7932" i="1"/>
  <c r="C7932" i="1"/>
  <c r="T7931" i="1"/>
  <c r="Q7931" i="1"/>
  <c r="O7931" i="1"/>
  <c r="M7931" i="1"/>
  <c r="K7931" i="1"/>
  <c r="G7931" i="1"/>
  <c r="C7931" i="1"/>
  <c r="A7931" i="1" s="1"/>
  <c r="T7930" i="1"/>
  <c r="Q7930" i="1"/>
  <c r="O7930" i="1"/>
  <c r="M7930" i="1"/>
  <c r="K7930" i="1"/>
  <c r="G7930" i="1"/>
  <c r="A7930" i="1" s="1"/>
  <c r="C7930" i="1"/>
  <c r="T7929" i="1"/>
  <c r="Q7929" i="1"/>
  <c r="O7929" i="1"/>
  <c r="M7929" i="1"/>
  <c r="K7929" i="1"/>
  <c r="G7929" i="1"/>
  <c r="C7929" i="1"/>
  <c r="T7928" i="1"/>
  <c r="Q7928" i="1"/>
  <c r="O7928" i="1"/>
  <c r="M7928" i="1"/>
  <c r="K7928" i="1"/>
  <c r="G7928" i="1"/>
  <c r="C7928" i="1"/>
  <c r="A7928" i="1" s="1"/>
  <c r="T7927" i="1"/>
  <c r="Q7927" i="1"/>
  <c r="O7927" i="1"/>
  <c r="M7927" i="1"/>
  <c r="K7927" i="1"/>
  <c r="G7927" i="1"/>
  <c r="C7927" i="1"/>
  <c r="T7926" i="1"/>
  <c r="Q7926" i="1"/>
  <c r="O7926" i="1"/>
  <c r="M7926" i="1"/>
  <c r="K7926" i="1"/>
  <c r="G7926" i="1"/>
  <c r="C7926" i="1"/>
  <c r="A7926" i="1" s="1"/>
  <c r="T7925" i="1"/>
  <c r="Q7925" i="1"/>
  <c r="O7925" i="1"/>
  <c r="M7925" i="1"/>
  <c r="K7925" i="1"/>
  <c r="G7925" i="1"/>
  <c r="C7925" i="1"/>
  <c r="A7925" i="1" s="1"/>
  <c r="T7924" i="1"/>
  <c r="Q7924" i="1"/>
  <c r="O7924" i="1"/>
  <c r="M7924" i="1"/>
  <c r="K7924" i="1"/>
  <c r="G7924" i="1"/>
  <c r="C7924" i="1"/>
  <c r="A7924" i="1" s="1"/>
  <c r="T7923" i="1"/>
  <c r="Q7923" i="1"/>
  <c r="O7923" i="1"/>
  <c r="M7923" i="1"/>
  <c r="K7923" i="1"/>
  <c r="A7923" i="1" s="1"/>
  <c r="G7923" i="1"/>
  <c r="C7923" i="1"/>
  <c r="T7922" i="1"/>
  <c r="Q7922" i="1"/>
  <c r="O7922" i="1"/>
  <c r="M7922" i="1"/>
  <c r="K7922" i="1"/>
  <c r="G7922" i="1"/>
  <c r="C7922" i="1"/>
  <c r="T7921" i="1"/>
  <c r="Q7921" i="1"/>
  <c r="O7921" i="1"/>
  <c r="A7921" i="1" s="1"/>
  <c r="M7921" i="1"/>
  <c r="K7921" i="1"/>
  <c r="G7921" i="1"/>
  <c r="C7921" i="1"/>
  <c r="T7920" i="1"/>
  <c r="Q7920" i="1"/>
  <c r="O7920" i="1"/>
  <c r="M7920" i="1"/>
  <c r="K7920" i="1"/>
  <c r="G7920" i="1"/>
  <c r="C7920" i="1"/>
  <c r="T7919" i="1"/>
  <c r="Q7919" i="1"/>
  <c r="O7919" i="1"/>
  <c r="M7919" i="1"/>
  <c r="K7919" i="1"/>
  <c r="G7919" i="1"/>
  <c r="C7919" i="1"/>
  <c r="T7918" i="1"/>
  <c r="Q7918" i="1"/>
  <c r="A7918" i="1" s="1"/>
  <c r="O7918" i="1"/>
  <c r="M7918" i="1"/>
  <c r="K7918" i="1"/>
  <c r="G7918" i="1"/>
  <c r="C7918" i="1"/>
  <c r="T7917" i="1"/>
  <c r="Q7917" i="1"/>
  <c r="O7917" i="1"/>
  <c r="M7917" i="1"/>
  <c r="K7917" i="1"/>
  <c r="G7917" i="1"/>
  <c r="C7917" i="1"/>
  <c r="A7917" i="1"/>
  <c r="T7916" i="1"/>
  <c r="Q7916" i="1"/>
  <c r="O7916" i="1"/>
  <c r="M7916" i="1"/>
  <c r="K7916" i="1"/>
  <c r="G7916" i="1"/>
  <c r="A7916" i="1" s="1"/>
  <c r="C7916" i="1"/>
  <c r="T7915" i="1"/>
  <c r="Q7915" i="1"/>
  <c r="O7915" i="1"/>
  <c r="M7915" i="1"/>
  <c r="K7915" i="1"/>
  <c r="G7915" i="1"/>
  <c r="C7915" i="1"/>
  <c r="T7914" i="1"/>
  <c r="Q7914" i="1"/>
  <c r="O7914" i="1"/>
  <c r="M7914" i="1"/>
  <c r="K7914" i="1"/>
  <c r="G7914" i="1"/>
  <c r="C7914" i="1"/>
  <c r="A7914" i="1" s="1"/>
  <c r="T7913" i="1"/>
  <c r="Q7913" i="1"/>
  <c r="O7913" i="1"/>
  <c r="M7913" i="1"/>
  <c r="K7913" i="1"/>
  <c r="G7913" i="1"/>
  <c r="C7913" i="1"/>
  <c r="T7912" i="1"/>
  <c r="Q7912" i="1"/>
  <c r="O7912" i="1"/>
  <c r="M7912" i="1"/>
  <c r="K7912" i="1"/>
  <c r="G7912" i="1"/>
  <c r="C7912" i="1"/>
  <c r="A7912" i="1"/>
  <c r="T7911" i="1"/>
  <c r="Q7911" i="1"/>
  <c r="O7911" i="1"/>
  <c r="M7911" i="1"/>
  <c r="K7911" i="1"/>
  <c r="G7911" i="1"/>
  <c r="C7911" i="1"/>
  <c r="T7910" i="1"/>
  <c r="Q7910" i="1"/>
  <c r="O7910" i="1"/>
  <c r="M7910" i="1"/>
  <c r="K7910" i="1"/>
  <c r="G7910" i="1"/>
  <c r="C7910" i="1"/>
  <c r="T7909" i="1"/>
  <c r="Q7909" i="1"/>
  <c r="O7909" i="1"/>
  <c r="M7909" i="1"/>
  <c r="K7909" i="1"/>
  <c r="A7909" i="1" s="1"/>
  <c r="G7909" i="1"/>
  <c r="C7909" i="1"/>
  <c r="T7908" i="1"/>
  <c r="Q7908" i="1"/>
  <c r="O7908" i="1"/>
  <c r="M7908" i="1"/>
  <c r="K7908" i="1"/>
  <c r="G7908" i="1"/>
  <c r="C7908" i="1"/>
  <c r="A7908" i="1" s="1"/>
  <c r="T7907" i="1"/>
  <c r="Q7907" i="1"/>
  <c r="O7907" i="1"/>
  <c r="A7907" i="1" s="1"/>
  <c r="M7907" i="1"/>
  <c r="K7907" i="1"/>
  <c r="G7907" i="1"/>
  <c r="C7907" i="1"/>
  <c r="T7906" i="1"/>
  <c r="Q7906" i="1"/>
  <c r="O7906" i="1"/>
  <c r="M7906" i="1"/>
  <c r="K7906" i="1"/>
  <c r="G7906" i="1"/>
  <c r="C7906" i="1"/>
  <c r="T7905" i="1"/>
  <c r="Q7905" i="1"/>
  <c r="O7905" i="1"/>
  <c r="M7905" i="1"/>
  <c r="K7905" i="1"/>
  <c r="G7905" i="1"/>
  <c r="C7905" i="1"/>
  <c r="T7904" i="1"/>
  <c r="Q7904" i="1"/>
  <c r="O7904" i="1"/>
  <c r="M7904" i="1"/>
  <c r="K7904" i="1"/>
  <c r="G7904" i="1"/>
  <c r="C7904" i="1"/>
  <c r="T7903" i="1"/>
  <c r="Q7903" i="1"/>
  <c r="O7903" i="1"/>
  <c r="M7903" i="1"/>
  <c r="K7903" i="1"/>
  <c r="G7903" i="1"/>
  <c r="C7903" i="1"/>
  <c r="T7902" i="1"/>
  <c r="Q7902" i="1"/>
  <c r="O7902" i="1"/>
  <c r="A7902" i="1" s="1"/>
  <c r="M7902" i="1"/>
  <c r="K7902" i="1"/>
  <c r="G7902" i="1"/>
  <c r="C7902" i="1"/>
  <c r="T7901" i="1"/>
  <c r="Q7901" i="1"/>
  <c r="O7901" i="1"/>
  <c r="M7901" i="1"/>
  <c r="K7901" i="1"/>
  <c r="G7901" i="1"/>
  <c r="C7901" i="1"/>
  <c r="A7901" i="1"/>
  <c r="T7900" i="1"/>
  <c r="Q7900" i="1"/>
  <c r="O7900" i="1"/>
  <c r="M7900" i="1"/>
  <c r="K7900" i="1"/>
  <c r="G7900" i="1"/>
  <c r="C7900" i="1"/>
  <c r="T7899" i="1"/>
  <c r="Q7899" i="1"/>
  <c r="O7899" i="1"/>
  <c r="M7899" i="1"/>
  <c r="K7899" i="1"/>
  <c r="G7899" i="1"/>
  <c r="C7899" i="1"/>
  <c r="T7898" i="1"/>
  <c r="Q7898" i="1"/>
  <c r="O7898" i="1"/>
  <c r="M7898" i="1"/>
  <c r="K7898" i="1"/>
  <c r="G7898" i="1"/>
  <c r="C7898" i="1"/>
  <c r="T7897" i="1"/>
  <c r="Q7897" i="1"/>
  <c r="O7897" i="1"/>
  <c r="M7897" i="1"/>
  <c r="K7897" i="1"/>
  <c r="G7897" i="1"/>
  <c r="C7897" i="1"/>
  <c r="A7897" i="1" s="1"/>
  <c r="T7896" i="1"/>
  <c r="Q7896" i="1"/>
  <c r="O7896" i="1"/>
  <c r="A7896" i="1" s="1"/>
  <c r="M7896" i="1"/>
  <c r="K7896" i="1"/>
  <c r="G7896" i="1"/>
  <c r="C7896" i="1"/>
  <c r="T7895" i="1"/>
  <c r="Q7895" i="1"/>
  <c r="O7895" i="1"/>
  <c r="M7895" i="1"/>
  <c r="K7895" i="1"/>
  <c r="G7895" i="1"/>
  <c r="C7895" i="1"/>
  <c r="T7894" i="1"/>
  <c r="Q7894" i="1"/>
  <c r="O7894" i="1"/>
  <c r="M7894" i="1"/>
  <c r="K7894" i="1"/>
  <c r="G7894" i="1"/>
  <c r="A7894" i="1" s="1"/>
  <c r="C7894" i="1"/>
  <c r="T7893" i="1"/>
  <c r="Q7893" i="1"/>
  <c r="O7893" i="1"/>
  <c r="M7893" i="1"/>
  <c r="K7893" i="1"/>
  <c r="G7893" i="1"/>
  <c r="C7893" i="1"/>
  <c r="A7893" i="1" s="1"/>
  <c r="T7892" i="1"/>
  <c r="Q7892" i="1"/>
  <c r="O7892" i="1"/>
  <c r="M7892" i="1"/>
  <c r="K7892" i="1"/>
  <c r="G7892" i="1"/>
  <c r="C7892" i="1"/>
  <c r="A7892" i="1" s="1"/>
  <c r="T7891" i="1"/>
  <c r="Q7891" i="1"/>
  <c r="O7891" i="1"/>
  <c r="M7891" i="1"/>
  <c r="K7891" i="1"/>
  <c r="G7891" i="1"/>
  <c r="C7891" i="1"/>
  <c r="A7891" i="1" s="1"/>
  <c r="T7890" i="1"/>
  <c r="Q7890" i="1"/>
  <c r="O7890" i="1"/>
  <c r="M7890" i="1"/>
  <c r="K7890" i="1"/>
  <c r="G7890" i="1"/>
  <c r="C7890" i="1"/>
  <c r="A7890" i="1" s="1"/>
  <c r="T7889" i="1"/>
  <c r="Q7889" i="1"/>
  <c r="O7889" i="1"/>
  <c r="M7889" i="1"/>
  <c r="K7889" i="1"/>
  <c r="G7889" i="1"/>
  <c r="C7889" i="1"/>
  <c r="A7889" i="1" s="1"/>
  <c r="T7888" i="1"/>
  <c r="Q7888" i="1"/>
  <c r="O7888" i="1"/>
  <c r="M7888" i="1"/>
  <c r="K7888" i="1"/>
  <c r="G7888" i="1"/>
  <c r="A7888" i="1" s="1"/>
  <c r="C7888" i="1"/>
  <c r="T7887" i="1"/>
  <c r="Q7887" i="1"/>
  <c r="O7887" i="1"/>
  <c r="M7887" i="1"/>
  <c r="K7887" i="1"/>
  <c r="G7887" i="1"/>
  <c r="C7887" i="1"/>
  <c r="A7887" i="1" s="1"/>
  <c r="T7886" i="1"/>
  <c r="Q7886" i="1"/>
  <c r="O7886" i="1"/>
  <c r="M7886" i="1"/>
  <c r="K7886" i="1"/>
  <c r="G7886" i="1"/>
  <c r="C7886" i="1"/>
  <c r="T7885" i="1"/>
  <c r="Q7885" i="1"/>
  <c r="O7885" i="1"/>
  <c r="M7885" i="1"/>
  <c r="K7885" i="1"/>
  <c r="G7885" i="1"/>
  <c r="C7885" i="1"/>
  <c r="T7884" i="1"/>
  <c r="Q7884" i="1"/>
  <c r="O7884" i="1"/>
  <c r="M7884" i="1"/>
  <c r="K7884" i="1"/>
  <c r="G7884" i="1"/>
  <c r="C7884" i="1"/>
  <c r="T7883" i="1"/>
  <c r="Q7883" i="1"/>
  <c r="O7883" i="1"/>
  <c r="M7883" i="1"/>
  <c r="K7883" i="1"/>
  <c r="G7883" i="1"/>
  <c r="C7883" i="1"/>
  <c r="A7883" i="1" s="1"/>
  <c r="T7882" i="1"/>
  <c r="Q7882" i="1"/>
  <c r="O7882" i="1"/>
  <c r="M7882" i="1"/>
  <c r="K7882" i="1"/>
  <c r="G7882" i="1"/>
  <c r="C7882" i="1"/>
  <c r="T7881" i="1"/>
  <c r="Q7881" i="1"/>
  <c r="O7881" i="1"/>
  <c r="M7881" i="1"/>
  <c r="K7881" i="1"/>
  <c r="G7881" i="1"/>
  <c r="C7881" i="1"/>
  <c r="T7880" i="1"/>
  <c r="Q7880" i="1"/>
  <c r="O7880" i="1"/>
  <c r="A7880" i="1" s="1"/>
  <c r="M7880" i="1"/>
  <c r="K7880" i="1"/>
  <c r="G7880" i="1"/>
  <c r="C7880" i="1"/>
  <c r="T7879" i="1"/>
  <c r="Q7879" i="1"/>
  <c r="O7879" i="1"/>
  <c r="M7879" i="1"/>
  <c r="K7879" i="1"/>
  <c r="G7879" i="1"/>
  <c r="C7879" i="1"/>
  <c r="A7879" i="1" s="1"/>
  <c r="T7878" i="1"/>
  <c r="Q7878" i="1"/>
  <c r="O7878" i="1"/>
  <c r="M7878" i="1"/>
  <c r="K7878" i="1"/>
  <c r="G7878" i="1"/>
  <c r="C7878" i="1"/>
  <c r="T7877" i="1"/>
  <c r="Q7877" i="1"/>
  <c r="O7877" i="1"/>
  <c r="M7877" i="1"/>
  <c r="K7877" i="1"/>
  <c r="G7877" i="1"/>
  <c r="C7877" i="1"/>
  <c r="A7877" i="1"/>
  <c r="T7876" i="1"/>
  <c r="Q7876" i="1"/>
  <c r="O7876" i="1"/>
  <c r="M7876" i="1"/>
  <c r="K7876" i="1"/>
  <c r="G7876" i="1"/>
  <c r="C7876" i="1"/>
  <c r="A7876" i="1"/>
  <c r="T7875" i="1"/>
  <c r="Q7875" i="1"/>
  <c r="O7875" i="1"/>
  <c r="M7875" i="1"/>
  <c r="K7875" i="1"/>
  <c r="G7875" i="1"/>
  <c r="C7875" i="1"/>
  <c r="T7874" i="1"/>
  <c r="Q7874" i="1"/>
  <c r="O7874" i="1"/>
  <c r="M7874" i="1"/>
  <c r="K7874" i="1"/>
  <c r="G7874" i="1"/>
  <c r="C7874" i="1"/>
  <c r="A7874" i="1"/>
  <c r="T7873" i="1"/>
  <c r="Q7873" i="1"/>
  <c r="O7873" i="1"/>
  <c r="M7873" i="1"/>
  <c r="K7873" i="1"/>
  <c r="G7873" i="1"/>
  <c r="C7873" i="1"/>
  <c r="T7872" i="1"/>
  <c r="Q7872" i="1"/>
  <c r="O7872" i="1"/>
  <c r="M7872" i="1"/>
  <c r="K7872" i="1"/>
  <c r="G7872" i="1"/>
  <c r="C7872" i="1"/>
  <c r="A7872" i="1"/>
  <c r="T7871" i="1"/>
  <c r="Q7871" i="1"/>
  <c r="O7871" i="1"/>
  <c r="M7871" i="1"/>
  <c r="K7871" i="1"/>
  <c r="G7871" i="1"/>
  <c r="C7871" i="1"/>
  <c r="T7870" i="1"/>
  <c r="Q7870" i="1"/>
  <c r="O7870" i="1"/>
  <c r="M7870" i="1"/>
  <c r="K7870" i="1"/>
  <c r="G7870" i="1"/>
  <c r="C7870" i="1"/>
  <c r="A7870" i="1" s="1"/>
  <c r="T7869" i="1"/>
  <c r="Q7869" i="1"/>
  <c r="O7869" i="1"/>
  <c r="M7869" i="1"/>
  <c r="K7869" i="1"/>
  <c r="A7869" i="1" s="1"/>
  <c r="G7869" i="1"/>
  <c r="C7869" i="1"/>
  <c r="T7868" i="1"/>
  <c r="Q7868" i="1"/>
  <c r="O7868" i="1"/>
  <c r="M7868" i="1"/>
  <c r="K7868" i="1"/>
  <c r="G7868" i="1"/>
  <c r="C7868" i="1"/>
  <c r="A7868" i="1" s="1"/>
  <c r="T7867" i="1"/>
  <c r="Q7867" i="1"/>
  <c r="O7867" i="1"/>
  <c r="M7867" i="1"/>
  <c r="K7867" i="1"/>
  <c r="G7867" i="1"/>
  <c r="C7867" i="1"/>
  <c r="A7867" i="1"/>
  <c r="T7866" i="1"/>
  <c r="Q7866" i="1"/>
  <c r="O7866" i="1"/>
  <c r="M7866" i="1"/>
  <c r="K7866" i="1"/>
  <c r="A7866" i="1" s="1"/>
  <c r="G7866" i="1"/>
  <c r="C7866" i="1"/>
  <c r="T7865" i="1"/>
  <c r="Q7865" i="1"/>
  <c r="O7865" i="1"/>
  <c r="M7865" i="1"/>
  <c r="K7865" i="1"/>
  <c r="G7865" i="1"/>
  <c r="C7865" i="1"/>
  <c r="A7865" i="1" s="1"/>
  <c r="T7864" i="1"/>
  <c r="Q7864" i="1"/>
  <c r="O7864" i="1"/>
  <c r="M7864" i="1"/>
  <c r="K7864" i="1"/>
  <c r="G7864" i="1"/>
  <c r="C7864" i="1"/>
  <c r="T7863" i="1"/>
  <c r="Q7863" i="1"/>
  <c r="O7863" i="1"/>
  <c r="M7863" i="1"/>
  <c r="K7863" i="1"/>
  <c r="G7863" i="1"/>
  <c r="A7863" i="1" s="1"/>
  <c r="C7863" i="1"/>
  <c r="T7862" i="1"/>
  <c r="Q7862" i="1"/>
  <c r="O7862" i="1"/>
  <c r="M7862" i="1"/>
  <c r="K7862" i="1"/>
  <c r="G7862" i="1"/>
  <c r="C7862" i="1"/>
  <c r="T7861" i="1"/>
  <c r="Q7861" i="1"/>
  <c r="O7861" i="1"/>
  <c r="M7861" i="1"/>
  <c r="K7861" i="1"/>
  <c r="G7861" i="1"/>
  <c r="C7861" i="1"/>
  <c r="T7860" i="1"/>
  <c r="Q7860" i="1"/>
  <c r="O7860" i="1"/>
  <c r="M7860" i="1"/>
  <c r="K7860" i="1"/>
  <c r="G7860" i="1"/>
  <c r="C7860" i="1"/>
  <c r="A7860" i="1"/>
  <c r="T7859" i="1"/>
  <c r="Q7859" i="1"/>
  <c r="O7859" i="1"/>
  <c r="M7859" i="1"/>
  <c r="K7859" i="1"/>
  <c r="G7859" i="1"/>
  <c r="C7859" i="1"/>
  <c r="T7858" i="1"/>
  <c r="Q7858" i="1"/>
  <c r="O7858" i="1"/>
  <c r="M7858" i="1"/>
  <c r="K7858" i="1"/>
  <c r="G7858" i="1"/>
  <c r="C7858" i="1"/>
  <c r="A7858" i="1"/>
  <c r="T7857" i="1"/>
  <c r="Q7857" i="1"/>
  <c r="O7857" i="1"/>
  <c r="M7857" i="1"/>
  <c r="K7857" i="1"/>
  <c r="G7857" i="1"/>
  <c r="C7857" i="1"/>
  <c r="T7856" i="1"/>
  <c r="Q7856" i="1"/>
  <c r="O7856" i="1"/>
  <c r="M7856" i="1"/>
  <c r="K7856" i="1"/>
  <c r="G7856" i="1"/>
  <c r="C7856" i="1"/>
  <c r="A7856" i="1" s="1"/>
  <c r="T7855" i="1"/>
  <c r="Q7855" i="1"/>
  <c r="O7855" i="1"/>
  <c r="M7855" i="1"/>
  <c r="K7855" i="1"/>
  <c r="G7855" i="1"/>
  <c r="C7855" i="1"/>
  <c r="A7855" i="1"/>
  <c r="T7854" i="1"/>
  <c r="Q7854" i="1"/>
  <c r="O7854" i="1"/>
  <c r="M7854" i="1"/>
  <c r="K7854" i="1"/>
  <c r="G7854" i="1"/>
  <c r="C7854" i="1"/>
  <c r="T7853" i="1"/>
  <c r="Q7853" i="1"/>
  <c r="O7853" i="1"/>
  <c r="M7853" i="1"/>
  <c r="K7853" i="1"/>
  <c r="G7853" i="1"/>
  <c r="A7853" i="1" s="1"/>
  <c r="C7853" i="1"/>
  <c r="T7852" i="1"/>
  <c r="Q7852" i="1"/>
  <c r="O7852" i="1"/>
  <c r="M7852" i="1"/>
  <c r="K7852" i="1"/>
  <c r="G7852" i="1"/>
  <c r="C7852" i="1"/>
  <c r="T7851" i="1"/>
  <c r="Q7851" i="1"/>
  <c r="O7851" i="1"/>
  <c r="M7851" i="1"/>
  <c r="K7851" i="1"/>
  <c r="G7851" i="1"/>
  <c r="C7851" i="1"/>
  <c r="A7851" i="1"/>
  <c r="T7850" i="1"/>
  <c r="Q7850" i="1"/>
  <c r="O7850" i="1"/>
  <c r="M7850" i="1"/>
  <c r="K7850" i="1"/>
  <c r="G7850" i="1"/>
  <c r="C7850" i="1"/>
  <c r="T7849" i="1"/>
  <c r="Q7849" i="1"/>
  <c r="O7849" i="1"/>
  <c r="M7849" i="1"/>
  <c r="K7849" i="1"/>
  <c r="G7849" i="1"/>
  <c r="C7849" i="1"/>
  <c r="A7849" i="1" s="1"/>
  <c r="T7848" i="1"/>
  <c r="Q7848" i="1"/>
  <c r="O7848" i="1"/>
  <c r="M7848" i="1"/>
  <c r="K7848" i="1"/>
  <c r="G7848" i="1"/>
  <c r="C7848" i="1"/>
  <c r="T7847" i="1"/>
  <c r="Q7847" i="1"/>
  <c r="O7847" i="1"/>
  <c r="M7847" i="1"/>
  <c r="K7847" i="1"/>
  <c r="G7847" i="1"/>
  <c r="C7847" i="1"/>
  <c r="T7846" i="1"/>
  <c r="Q7846" i="1"/>
  <c r="O7846" i="1"/>
  <c r="M7846" i="1"/>
  <c r="K7846" i="1"/>
  <c r="G7846" i="1"/>
  <c r="C7846" i="1"/>
  <c r="T7845" i="1"/>
  <c r="Q7845" i="1"/>
  <c r="O7845" i="1"/>
  <c r="M7845" i="1"/>
  <c r="A7845" i="1" s="1"/>
  <c r="K7845" i="1"/>
  <c r="G7845" i="1"/>
  <c r="C7845" i="1"/>
  <c r="T7844" i="1"/>
  <c r="Q7844" i="1"/>
  <c r="O7844" i="1"/>
  <c r="M7844" i="1"/>
  <c r="K7844" i="1"/>
  <c r="G7844" i="1"/>
  <c r="C7844" i="1"/>
  <c r="A7844" i="1"/>
  <c r="T7843" i="1"/>
  <c r="Q7843" i="1"/>
  <c r="O7843" i="1"/>
  <c r="M7843" i="1"/>
  <c r="K7843" i="1"/>
  <c r="G7843" i="1"/>
  <c r="C7843" i="1"/>
  <c r="T7842" i="1"/>
  <c r="Q7842" i="1"/>
  <c r="O7842" i="1"/>
  <c r="M7842" i="1"/>
  <c r="K7842" i="1"/>
  <c r="G7842" i="1"/>
  <c r="C7842" i="1"/>
  <c r="A7842" i="1"/>
  <c r="T7841" i="1"/>
  <c r="Q7841" i="1"/>
  <c r="O7841" i="1"/>
  <c r="M7841" i="1"/>
  <c r="K7841" i="1"/>
  <c r="G7841" i="1"/>
  <c r="C7841" i="1"/>
  <c r="T7840" i="1"/>
  <c r="Q7840" i="1"/>
  <c r="O7840" i="1"/>
  <c r="M7840" i="1"/>
  <c r="K7840" i="1"/>
  <c r="G7840" i="1"/>
  <c r="C7840" i="1"/>
  <c r="A7840" i="1" s="1"/>
  <c r="T7839" i="1"/>
  <c r="Q7839" i="1"/>
  <c r="O7839" i="1"/>
  <c r="M7839" i="1"/>
  <c r="K7839" i="1"/>
  <c r="G7839" i="1"/>
  <c r="C7839" i="1"/>
  <c r="T7838" i="1"/>
  <c r="Q7838" i="1"/>
  <c r="O7838" i="1"/>
  <c r="M7838" i="1"/>
  <c r="K7838" i="1"/>
  <c r="G7838" i="1"/>
  <c r="C7838" i="1"/>
  <c r="A7838" i="1" s="1"/>
  <c r="T7837" i="1"/>
  <c r="Q7837" i="1"/>
  <c r="O7837" i="1"/>
  <c r="M7837" i="1"/>
  <c r="K7837" i="1"/>
  <c r="G7837" i="1"/>
  <c r="C7837" i="1"/>
  <c r="T7836" i="1"/>
  <c r="Q7836" i="1"/>
  <c r="O7836" i="1"/>
  <c r="M7836" i="1"/>
  <c r="K7836" i="1"/>
  <c r="G7836" i="1"/>
  <c r="C7836" i="1"/>
  <c r="A7836" i="1" s="1"/>
  <c r="T7835" i="1"/>
  <c r="Q7835" i="1"/>
  <c r="O7835" i="1"/>
  <c r="M7835" i="1"/>
  <c r="K7835" i="1"/>
  <c r="A7835" i="1" s="1"/>
  <c r="G7835" i="1"/>
  <c r="C7835" i="1"/>
  <c r="T7834" i="1"/>
  <c r="Q7834" i="1"/>
  <c r="O7834" i="1"/>
  <c r="M7834" i="1"/>
  <c r="K7834" i="1"/>
  <c r="G7834" i="1"/>
  <c r="C7834" i="1"/>
  <c r="A7834" i="1" s="1"/>
  <c r="T7833" i="1"/>
  <c r="Q7833" i="1"/>
  <c r="O7833" i="1"/>
  <c r="A7833" i="1" s="1"/>
  <c r="M7833" i="1"/>
  <c r="K7833" i="1"/>
  <c r="G7833" i="1"/>
  <c r="C7833" i="1"/>
  <c r="T7832" i="1"/>
  <c r="Q7832" i="1"/>
  <c r="O7832" i="1"/>
  <c r="M7832" i="1"/>
  <c r="K7832" i="1"/>
  <c r="G7832" i="1"/>
  <c r="A7832" i="1" s="1"/>
  <c r="C7832" i="1"/>
  <c r="T7831" i="1"/>
  <c r="Q7831" i="1"/>
  <c r="O7831" i="1"/>
  <c r="M7831" i="1"/>
  <c r="K7831" i="1"/>
  <c r="G7831" i="1"/>
  <c r="A7831" i="1" s="1"/>
  <c r="C7831" i="1"/>
  <c r="T7830" i="1"/>
  <c r="Q7830" i="1"/>
  <c r="O7830" i="1"/>
  <c r="M7830" i="1"/>
  <c r="K7830" i="1"/>
  <c r="G7830" i="1"/>
  <c r="C7830" i="1"/>
  <c r="A7830" i="1" s="1"/>
  <c r="T7829" i="1"/>
  <c r="Q7829" i="1"/>
  <c r="O7829" i="1"/>
  <c r="M7829" i="1"/>
  <c r="K7829" i="1"/>
  <c r="G7829" i="1"/>
  <c r="C7829" i="1"/>
  <c r="T7828" i="1"/>
  <c r="Q7828" i="1"/>
  <c r="O7828" i="1"/>
  <c r="M7828" i="1"/>
  <c r="K7828" i="1"/>
  <c r="G7828" i="1"/>
  <c r="A7828" i="1" s="1"/>
  <c r="C7828" i="1"/>
  <c r="T7827" i="1"/>
  <c r="Q7827" i="1"/>
  <c r="O7827" i="1"/>
  <c r="M7827" i="1"/>
  <c r="K7827" i="1"/>
  <c r="G7827" i="1"/>
  <c r="C7827" i="1"/>
  <c r="T7826" i="1"/>
  <c r="Q7826" i="1"/>
  <c r="O7826" i="1"/>
  <c r="M7826" i="1"/>
  <c r="K7826" i="1"/>
  <c r="G7826" i="1"/>
  <c r="C7826" i="1"/>
  <c r="A7826" i="1"/>
  <c r="T7825" i="1"/>
  <c r="Q7825" i="1"/>
  <c r="O7825" i="1"/>
  <c r="M7825" i="1"/>
  <c r="K7825" i="1"/>
  <c r="G7825" i="1"/>
  <c r="C7825" i="1"/>
  <c r="T7824" i="1"/>
  <c r="Q7824" i="1"/>
  <c r="O7824" i="1"/>
  <c r="M7824" i="1"/>
  <c r="K7824" i="1"/>
  <c r="G7824" i="1"/>
  <c r="C7824" i="1"/>
  <c r="A7824" i="1" s="1"/>
  <c r="T7823" i="1"/>
  <c r="A7823" i="1" s="1"/>
  <c r="Q7823" i="1"/>
  <c r="O7823" i="1"/>
  <c r="M7823" i="1"/>
  <c r="K7823" i="1"/>
  <c r="G7823" i="1"/>
  <c r="C7823" i="1"/>
  <c r="T7822" i="1"/>
  <c r="Q7822" i="1"/>
  <c r="O7822" i="1"/>
  <c r="M7822" i="1"/>
  <c r="K7822" i="1"/>
  <c r="G7822" i="1"/>
  <c r="C7822" i="1"/>
  <c r="A7822" i="1" s="1"/>
  <c r="T7821" i="1"/>
  <c r="Q7821" i="1"/>
  <c r="O7821" i="1"/>
  <c r="M7821" i="1"/>
  <c r="K7821" i="1"/>
  <c r="G7821" i="1"/>
  <c r="C7821" i="1"/>
  <c r="A7821" i="1" s="1"/>
  <c r="T7820" i="1"/>
  <c r="Q7820" i="1"/>
  <c r="O7820" i="1"/>
  <c r="M7820" i="1"/>
  <c r="K7820" i="1"/>
  <c r="G7820" i="1"/>
  <c r="C7820" i="1"/>
  <c r="T7819" i="1"/>
  <c r="Q7819" i="1"/>
  <c r="O7819" i="1"/>
  <c r="M7819" i="1"/>
  <c r="K7819" i="1"/>
  <c r="G7819" i="1"/>
  <c r="C7819" i="1"/>
  <c r="A7819" i="1"/>
  <c r="T7818" i="1"/>
  <c r="Q7818" i="1"/>
  <c r="O7818" i="1"/>
  <c r="M7818" i="1"/>
  <c r="K7818" i="1"/>
  <c r="G7818" i="1"/>
  <c r="C7818" i="1"/>
  <c r="T7817" i="1"/>
  <c r="Q7817" i="1"/>
  <c r="O7817" i="1"/>
  <c r="M7817" i="1"/>
  <c r="K7817" i="1"/>
  <c r="G7817" i="1"/>
  <c r="C7817" i="1"/>
  <c r="A7817" i="1" s="1"/>
  <c r="T7816" i="1"/>
  <c r="Q7816" i="1"/>
  <c r="O7816" i="1"/>
  <c r="M7816" i="1"/>
  <c r="K7816" i="1"/>
  <c r="G7816" i="1"/>
  <c r="C7816" i="1"/>
  <c r="T7815" i="1"/>
  <c r="Q7815" i="1"/>
  <c r="O7815" i="1"/>
  <c r="M7815" i="1"/>
  <c r="K7815" i="1"/>
  <c r="G7815" i="1"/>
  <c r="C7815" i="1"/>
  <c r="T7814" i="1"/>
  <c r="A7814" i="1" s="1"/>
  <c r="Q7814" i="1"/>
  <c r="O7814" i="1"/>
  <c r="M7814" i="1"/>
  <c r="K7814" i="1"/>
  <c r="G7814" i="1"/>
  <c r="C7814" i="1"/>
  <c r="T7813" i="1"/>
  <c r="Q7813" i="1"/>
  <c r="O7813" i="1"/>
  <c r="M7813" i="1"/>
  <c r="K7813" i="1"/>
  <c r="G7813" i="1"/>
  <c r="C7813" i="1"/>
  <c r="T7812" i="1"/>
  <c r="Q7812" i="1"/>
  <c r="O7812" i="1"/>
  <c r="M7812" i="1"/>
  <c r="K7812" i="1"/>
  <c r="G7812" i="1"/>
  <c r="C7812" i="1"/>
  <c r="T7811" i="1"/>
  <c r="Q7811" i="1"/>
  <c r="O7811" i="1"/>
  <c r="M7811" i="1"/>
  <c r="K7811" i="1"/>
  <c r="A7811" i="1" s="1"/>
  <c r="G7811" i="1"/>
  <c r="C7811" i="1"/>
  <c r="T7810" i="1"/>
  <c r="Q7810" i="1"/>
  <c r="O7810" i="1"/>
  <c r="M7810" i="1"/>
  <c r="K7810" i="1"/>
  <c r="G7810" i="1"/>
  <c r="C7810" i="1"/>
  <c r="T7809" i="1"/>
  <c r="Q7809" i="1"/>
  <c r="O7809" i="1"/>
  <c r="M7809" i="1"/>
  <c r="K7809" i="1"/>
  <c r="G7809" i="1"/>
  <c r="C7809" i="1"/>
  <c r="A7809" i="1"/>
  <c r="T7808" i="1"/>
  <c r="Q7808" i="1"/>
  <c r="O7808" i="1"/>
  <c r="M7808" i="1"/>
  <c r="K7808" i="1"/>
  <c r="G7808" i="1"/>
  <c r="C7808" i="1"/>
  <c r="T7807" i="1"/>
  <c r="Q7807" i="1"/>
  <c r="O7807" i="1"/>
  <c r="M7807" i="1"/>
  <c r="K7807" i="1"/>
  <c r="G7807" i="1"/>
  <c r="C7807" i="1"/>
  <c r="T7806" i="1"/>
  <c r="A7806" i="1" s="1"/>
  <c r="Q7806" i="1"/>
  <c r="O7806" i="1"/>
  <c r="M7806" i="1"/>
  <c r="K7806" i="1"/>
  <c r="G7806" i="1"/>
  <c r="C7806" i="1"/>
  <c r="T7805" i="1"/>
  <c r="Q7805" i="1"/>
  <c r="O7805" i="1"/>
  <c r="M7805" i="1"/>
  <c r="K7805" i="1"/>
  <c r="G7805" i="1"/>
  <c r="C7805" i="1"/>
  <c r="A7805" i="1" s="1"/>
  <c r="T7804" i="1"/>
  <c r="Q7804" i="1"/>
  <c r="O7804" i="1"/>
  <c r="M7804" i="1"/>
  <c r="K7804" i="1"/>
  <c r="G7804" i="1"/>
  <c r="C7804" i="1"/>
  <c r="A7804" i="1"/>
  <c r="T7803" i="1"/>
  <c r="Q7803" i="1"/>
  <c r="O7803" i="1"/>
  <c r="M7803" i="1"/>
  <c r="K7803" i="1"/>
  <c r="A7803" i="1" s="1"/>
  <c r="G7803" i="1"/>
  <c r="C7803" i="1"/>
  <c r="T7802" i="1"/>
  <c r="Q7802" i="1"/>
  <c r="O7802" i="1"/>
  <c r="M7802" i="1"/>
  <c r="K7802" i="1"/>
  <c r="G7802" i="1"/>
  <c r="C7802" i="1"/>
  <c r="A7802" i="1" s="1"/>
  <c r="T7801" i="1"/>
  <c r="Q7801" i="1"/>
  <c r="O7801" i="1"/>
  <c r="M7801" i="1"/>
  <c r="K7801" i="1"/>
  <c r="G7801" i="1"/>
  <c r="C7801" i="1"/>
  <c r="T7800" i="1"/>
  <c r="Q7800" i="1"/>
  <c r="O7800" i="1"/>
  <c r="M7800" i="1"/>
  <c r="K7800" i="1"/>
  <c r="G7800" i="1"/>
  <c r="C7800" i="1"/>
  <c r="A7800" i="1"/>
  <c r="T7799" i="1"/>
  <c r="Q7799" i="1"/>
  <c r="O7799" i="1"/>
  <c r="M7799" i="1"/>
  <c r="K7799" i="1"/>
  <c r="G7799" i="1"/>
  <c r="C7799" i="1"/>
  <c r="T7798" i="1"/>
  <c r="Q7798" i="1"/>
  <c r="O7798" i="1"/>
  <c r="M7798" i="1"/>
  <c r="K7798" i="1"/>
  <c r="G7798" i="1"/>
  <c r="A7798" i="1" s="1"/>
  <c r="C7798" i="1"/>
  <c r="T7797" i="1"/>
  <c r="Q7797" i="1"/>
  <c r="O7797" i="1"/>
  <c r="M7797" i="1"/>
  <c r="K7797" i="1"/>
  <c r="G7797" i="1"/>
  <c r="C7797" i="1"/>
  <c r="T7796" i="1"/>
  <c r="Q7796" i="1"/>
  <c r="O7796" i="1"/>
  <c r="M7796" i="1"/>
  <c r="K7796" i="1"/>
  <c r="G7796" i="1"/>
  <c r="A7796" i="1" s="1"/>
  <c r="C7796" i="1"/>
  <c r="T7795" i="1"/>
  <c r="Q7795" i="1"/>
  <c r="O7795" i="1"/>
  <c r="M7795" i="1"/>
  <c r="K7795" i="1"/>
  <c r="G7795" i="1"/>
  <c r="C7795" i="1"/>
  <c r="T7794" i="1"/>
  <c r="Q7794" i="1"/>
  <c r="O7794" i="1"/>
  <c r="M7794" i="1"/>
  <c r="K7794" i="1"/>
  <c r="G7794" i="1"/>
  <c r="C7794" i="1"/>
  <c r="T7793" i="1"/>
  <c r="Q7793" i="1"/>
  <c r="O7793" i="1"/>
  <c r="M7793" i="1"/>
  <c r="K7793" i="1"/>
  <c r="G7793" i="1"/>
  <c r="C7793" i="1"/>
  <c r="T7792" i="1"/>
  <c r="Q7792" i="1"/>
  <c r="O7792" i="1"/>
  <c r="M7792" i="1"/>
  <c r="K7792" i="1"/>
  <c r="G7792" i="1"/>
  <c r="C7792" i="1"/>
  <c r="A7792" i="1" s="1"/>
  <c r="T7791" i="1"/>
  <c r="Q7791" i="1"/>
  <c r="O7791" i="1"/>
  <c r="M7791" i="1"/>
  <c r="K7791" i="1"/>
  <c r="G7791" i="1"/>
  <c r="C7791" i="1"/>
  <c r="T7790" i="1"/>
  <c r="Q7790" i="1"/>
  <c r="O7790" i="1"/>
  <c r="M7790" i="1"/>
  <c r="K7790" i="1"/>
  <c r="G7790" i="1"/>
  <c r="C7790" i="1"/>
  <c r="A7790" i="1"/>
  <c r="T7789" i="1"/>
  <c r="Q7789" i="1"/>
  <c r="O7789" i="1"/>
  <c r="M7789" i="1"/>
  <c r="K7789" i="1"/>
  <c r="G7789" i="1"/>
  <c r="C7789" i="1"/>
  <c r="T7788" i="1"/>
  <c r="Q7788" i="1"/>
  <c r="O7788" i="1"/>
  <c r="M7788" i="1"/>
  <c r="K7788" i="1"/>
  <c r="G7788" i="1"/>
  <c r="C7788" i="1"/>
  <c r="A7788" i="1"/>
  <c r="T7787" i="1"/>
  <c r="Q7787" i="1"/>
  <c r="O7787" i="1"/>
  <c r="M7787" i="1"/>
  <c r="K7787" i="1"/>
  <c r="G7787" i="1"/>
  <c r="C7787" i="1"/>
  <c r="T7786" i="1"/>
  <c r="Q7786" i="1"/>
  <c r="O7786" i="1"/>
  <c r="M7786" i="1"/>
  <c r="K7786" i="1"/>
  <c r="G7786" i="1"/>
  <c r="C7786" i="1"/>
  <c r="A7786" i="1" s="1"/>
  <c r="T7785" i="1"/>
  <c r="Q7785" i="1"/>
  <c r="O7785" i="1"/>
  <c r="M7785" i="1"/>
  <c r="K7785" i="1"/>
  <c r="G7785" i="1"/>
  <c r="C7785" i="1"/>
  <c r="A7785" i="1"/>
  <c r="T7784" i="1"/>
  <c r="Q7784" i="1"/>
  <c r="O7784" i="1"/>
  <c r="M7784" i="1"/>
  <c r="K7784" i="1"/>
  <c r="A7784" i="1" s="1"/>
  <c r="G7784" i="1"/>
  <c r="C7784" i="1"/>
  <c r="T7783" i="1"/>
  <c r="Q7783" i="1"/>
  <c r="O7783" i="1"/>
  <c r="M7783" i="1"/>
  <c r="K7783" i="1"/>
  <c r="G7783" i="1"/>
  <c r="A7783" i="1" s="1"/>
  <c r="C7783" i="1"/>
  <c r="T7782" i="1"/>
  <c r="Q7782" i="1"/>
  <c r="O7782" i="1"/>
  <c r="M7782" i="1"/>
  <c r="K7782" i="1"/>
  <c r="G7782" i="1"/>
  <c r="A7782" i="1" s="1"/>
  <c r="C7782" i="1"/>
  <c r="T7781" i="1"/>
  <c r="Q7781" i="1"/>
  <c r="O7781" i="1"/>
  <c r="M7781" i="1"/>
  <c r="K7781" i="1"/>
  <c r="G7781" i="1"/>
  <c r="C7781" i="1"/>
  <c r="A7781" i="1" s="1"/>
  <c r="T7780" i="1"/>
  <c r="Q7780" i="1"/>
  <c r="O7780" i="1"/>
  <c r="M7780" i="1"/>
  <c r="K7780" i="1"/>
  <c r="G7780" i="1"/>
  <c r="C7780" i="1"/>
  <c r="T7779" i="1"/>
  <c r="Q7779" i="1"/>
  <c r="O7779" i="1"/>
  <c r="M7779" i="1"/>
  <c r="K7779" i="1"/>
  <c r="G7779" i="1"/>
  <c r="A7779" i="1" s="1"/>
  <c r="C7779" i="1"/>
  <c r="T7778" i="1"/>
  <c r="Q7778" i="1"/>
  <c r="O7778" i="1"/>
  <c r="A7778" i="1" s="1"/>
  <c r="M7778" i="1"/>
  <c r="K7778" i="1"/>
  <c r="G7778" i="1"/>
  <c r="C7778" i="1"/>
  <c r="T7777" i="1"/>
  <c r="Q7777" i="1"/>
  <c r="O7777" i="1"/>
  <c r="M7777" i="1"/>
  <c r="K7777" i="1"/>
  <c r="G7777" i="1"/>
  <c r="C7777" i="1"/>
  <c r="T7776" i="1"/>
  <c r="Q7776" i="1"/>
  <c r="O7776" i="1"/>
  <c r="A7776" i="1" s="1"/>
  <c r="M7776" i="1"/>
  <c r="K7776" i="1"/>
  <c r="G7776" i="1"/>
  <c r="C7776" i="1"/>
  <c r="T7775" i="1"/>
  <c r="Q7775" i="1"/>
  <c r="O7775" i="1"/>
  <c r="M7775" i="1"/>
  <c r="K7775" i="1"/>
  <c r="G7775" i="1"/>
  <c r="C7775" i="1"/>
  <c r="T7774" i="1"/>
  <c r="A7774" i="1" s="1"/>
  <c r="Q7774" i="1"/>
  <c r="O7774" i="1"/>
  <c r="M7774" i="1"/>
  <c r="K7774" i="1"/>
  <c r="G7774" i="1"/>
  <c r="C7774" i="1"/>
  <c r="T7773" i="1"/>
  <c r="Q7773" i="1"/>
  <c r="O7773" i="1"/>
  <c r="M7773" i="1"/>
  <c r="K7773" i="1"/>
  <c r="G7773" i="1"/>
  <c r="C7773" i="1"/>
  <c r="T7772" i="1"/>
  <c r="Q7772" i="1"/>
  <c r="O7772" i="1"/>
  <c r="M7772" i="1"/>
  <c r="K7772" i="1"/>
  <c r="G7772" i="1"/>
  <c r="C7772" i="1"/>
  <c r="A7772" i="1" s="1"/>
  <c r="T7771" i="1"/>
  <c r="Q7771" i="1"/>
  <c r="O7771" i="1"/>
  <c r="M7771" i="1"/>
  <c r="K7771" i="1"/>
  <c r="G7771" i="1"/>
  <c r="C7771" i="1"/>
  <c r="T7770" i="1"/>
  <c r="Q7770" i="1"/>
  <c r="O7770" i="1"/>
  <c r="M7770" i="1"/>
  <c r="K7770" i="1"/>
  <c r="G7770" i="1"/>
  <c r="C7770" i="1"/>
  <c r="A7770" i="1"/>
  <c r="T7769" i="1"/>
  <c r="Q7769" i="1"/>
  <c r="A7769" i="1" s="1"/>
  <c r="O7769" i="1"/>
  <c r="M7769" i="1"/>
  <c r="K7769" i="1"/>
  <c r="G7769" i="1"/>
  <c r="C7769" i="1"/>
  <c r="T7768" i="1"/>
  <c r="Q7768" i="1"/>
  <c r="O7768" i="1"/>
  <c r="M7768" i="1"/>
  <c r="K7768" i="1"/>
  <c r="G7768" i="1"/>
  <c r="C7768" i="1"/>
  <c r="A7768" i="1"/>
  <c r="T7767" i="1"/>
  <c r="Q7767" i="1"/>
  <c r="O7767" i="1"/>
  <c r="M7767" i="1"/>
  <c r="K7767" i="1"/>
  <c r="G7767" i="1"/>
  <c r="C7767" i="1"/>
  <c r="A7767" i="1" s="1"/>
  <c r="T7766" i="1"/>
  <c r="Q7766" i="1"/>
  <c r="O7766" i="1"/>
  <c r="M7766" i="1"/>
  <c r="K7766" i="1"/>
  <c r="G7766" i="1"/>
  <c r="C7766" i="1"/>
  <c r="T7765" i="1"/>
  <c r="Q7765" i="1"/>
  <c r="O7765" i="1"/>
  <c r="M7765" i="1"/>
  <c r="K7765" i="1"/>
  <c r="A7765" i="1" s="1"/>
  <c r="G7765" i="1"/>
  <c r="C7765" i="1"/>
  <c r="T7764" i="1"/>
  <c r="Q7764" i="1"/>
  <c r="O7764" i="1"/>
  <c r="M7764" i="1"/>
  <c r="K7764" i="1"/>
  <c r="G7764" i="1"/>
  <c r="C7764" i="1"/>
  <c r="T7763" i="1"/>
  <c r="Q7763" i="1"/>
  <c r="O7763" i="1"/>
  <c r="M7763" i="1"/>
  <c r="K7763" i="1"/>
  <c r="G7763" i="1"/>
  <c r="C7763" i="1"/>
  <c r="T7762" i="1"/>
  <c r="Q7762" i="1"/>
  <c r="O7762" i="1"/>
  <c r="M7762" i="1"/>
  <c r="K7762" i="1"/>
  <c r="A7762" i="1" s="1"/>
  <c r="G7762" i="1"/>
  <c r="C7762" i="1"/>
  <c r="T7761" i="1"/>
  <c r="Q7761" i="1"/>
  <c r="O7761" i="1"/>
  <c r="M7761" i="1"/>
  <c r="K7761" i="1"/>
  <c r="G7761" i="1"/>
  <c r="C7761" i="1"/>
  <c r="T7760" i="1"/>
  <c r="Q7760" i="1"/>
  <c r="O7760" i="1"/>
  <c r="A7760" i="1" s="1"/>
  <c r="M7760" i="1"/>
  <c r="K7760" i="1"/>
  <c r="G7760" i="1"/>
  <c r="C7760" i="1"/>
  <c r="T7759" i="1"/>
  <c r="Q7759" i="1"/>
  <c r="O7759" i="1"/>
  <c r="M7759" i="1"/>
  <c r="K7759" i="1"/>
  <c r="G7759" i="1"/>
  <c r="C7759" i="1"/>
  <c r="A7759" i="1" s="1"/>
  <c r="T7758" i="1"/>
  <c r="Q7758" i="1"/>
  <c r="O7758" i="1"/>
  <c r="M7758" i="1"/>
  <c r="K7758" i="1"/>
  <c r="G7758" i="1"/>
  <c r="C7758" i="1"/>
  <c r="T7757" i="1"/>
  <c r="A7757" i="1" s="1"/>
  <c r="Q7757" i="1"/>
  <c r="O7757" i="1"/>
  <c r="M7757" i="1"/>
  <c r="K7757" i="1"/>
  <c r="G7757" i="1"/>
  <c r="C7757" i="1"/>
  <c r="T7756" i="1"/>
  <c r="Q7756" i="1"/>
  <c r="O7756" i="1"/>
  <c r="M7756" i="1"/>
  <c r="K7756" i="1"/>
  <c r="G7756" i="1"/>
  <c r="C7756" i="1"/>
  <c r="A7756" i="1" s="1"/>
  <c r="T7755" i="1"/>
  <c r="Q7755" i="1"/>
  <c r="O7755" i="1"/>
  <c r="M7755" i="1"/>
  <c r="K7755" i="1"/>
  <c r="G7755" i="1"/>
  <c r="A7755" i="1" s="1"/>
  <c r="C7755" i="1"/>
  <c r="T7754" i="1"/>
  <c r="Q7754" i="1"/>
  <c r="O7754" i="1"/>
  <c r="M7754" i="1"/>
  <c r="K7754" i="1"/>
  <c r="G7754" i="1"/>
  <c r="C7754" i="1"/>
  <c r="T7753" i="1"/>
  <c r="Q7753" i="1"/>
  <c r="O7753" i="1"/>
  <c r="M7753" i="1"/>
  <c r="K7753" i="1"/>
  <c r="G7753" i="1"/>
  <c r="C7753" i="1"/>
  <c r="A7753" i="1"/>
  <c r="T7752" i="1"/>
  <c r="Q7752" i="1"/>
  <c r="O7752" i="1"/>
  <c r="M7752" i="1"/>
  <c r="K7752" i="1"/>
  <c r="G7752" i="1"/>
  <c r="C7752" i="1"/>
  <c r="T7751" i="1"/>
  <c r="Q7751" i="1"/>
  <c r="O7751" i="1"/>
  <c r="M7751" i="1"/>
  <c r="K7751" i="1"/>
  <c r="G7751" i="1"/>
  <c r="C7751" i="1"/>
  <c r="A7751" i="1" s="1"/>
  <c r="T7750" i="1"/>
  <c r="Q7750" i="1"/>
  <c r="O7750" i="1"/>
  <c r="M7750" i="1"/>
  <c r="K7750" i="1"/>
  <c r="G7750" i="1"/>
  <c r="C7750" i="1"/>
  <c r="T7749" i="1"/>
  <c r="Q7749" i="1"/>
  <c r="O7749" i="1"/>
  <c r="M7749" i="1"/>
  <c r="K7749" i="1"/>
  <c r="G7749" i="1"/>
  <c r="A7749" i="1" s="1"/>
  <c r="C7749" i="1"/>
  <c r="T7748" i="1"/>
  <c r="Q7748" i="1"/>
  <c r="O7748" i="1"/>
  <c r="M7748" i="1"/>
  <c r="K7748" i="1"/>
  <c r="G7748" i="1"/>
  <c r="C7748" i="1"/>
  <c r="T7747" i="1"/>
  <c r="Q7747" i="1"/>
  <c r="O7747" i="1"/>
  <c r="M7747" i="1"/>
  <c r="K7747" i="1"/>
  <c r="G7747" i="1"/>
  <c r="C7747" i="1"/>
  <c r="A7747" i="1"/>
  <c r="T7746" i="1"/>
  <c r="A7746" i="1" s="1"/>
  <c r="Q7746" i="1"/>
  <c r="O7746" i="1"/>
  <c r="M7746" i="1"/>
  <c r="K7746" i="1"/>
  <c r="G7746" i="1"/>
  <c r="C7746" i="1"/>
  <c r="T7745" i="1"/>
  <c r="Q7745" i="1"/>
  <c r="O7745" i="1"/>
  <c r="M7745" i="1"/>
  <c r="K7745" i="1"/>
  <c r="G7745" i="1"/>
  <c r="C7745" i="1"/>
  <c r="T7744" i="1"/>
  <c r="Q7744" i="1"/>
  <c r="O7744" i="1"/>
  <c r="M7744" i="1"/>
  <c r="K7744" i="1"/>
  <c r="G7744" i="1"/>
  <c r="C7744" i="1"/>
  <c r="A7744" i="1"/>
  <c r="T7743" i="1"/>
  <c r="Q7743" i="1"/>
  <c r="O7743" i="1"/>
  <c r="M7743" i="1"/>
  <c r="K7743" i="1"/>
  <c r="A7743" i="1" s="1"/>
  <c r="G7743" i="1"/>
  <c r="C7743" i="1"/>
  <c r="T7742" i="1"/>
  <c r="Q7742" i="1"/>
  <c r="O7742" i="1"/>
  <c r="M7742" i="1"/>
  <c r="K7742" i="1"/>
  <c r="G7742" i="1"/>
  <c r="C7742" i="1"/>
  <c r="A7742" i="1" s="1"/>
  <c r="T7741" i="1"/>
  <c r="Q7741" i="1"/>
  <c r="O7741" i="1"/>
  <c r="M7741" i="1"/>
  <c r="K7741" i="1"/>
  <c r="G7741" i="1"/>
  <c r="A7741" i="1" s="1"/>
  <c r="C7741" i="1"/>
  <c r="T7740" i="1"/>
  <c r="Q7740" i="1"/>
  <c r="O7740" i="1"/>
  <c r="M7740" i="1"/>
  <c r="K7740" i="1"/>
  <c r="G7740" i="1"/>
  <c r="C7740" i="1"/>
  <c r="A7740" i="1" s="1"/>
  <c r="T7739" i="1"/>
  <c r="Q7739" i="1"/>
  <c r="O7739" i="1"/>
  <c r="M7739" i="1"/>
  <c r="K7739" i="1"/>
  <c r="G7739" i="1"/>
  <c r="C7739" i="1"/>
  <c r="T7738" i="1"/>
  <c r="Q7738" i="1"/>
  <c r="O7738" i="1"/>
  <c r="M7738" i="1"/>
  <c r="K7738" i="1"/>
  <c r="G7738" i="1"/>
  <c r="C7738" i="1"/>
  <c r="A7738" i="1" s="1"/>
  <c r="T7737" i="1"/>
  <c r="Q7737" i="1"/>
  <c r="O7737" i="1"/>
  <c r="M7737" i="1"/>
  <c r="K7737" i="1"/>
  <c r="A7737" i="1" s="1"/>
  <c r="G7737" i="1"/>
  <c r="C7737" i="1"/>
  <c r="T7736" i="1"/>
  <c r="Q7736" i="1"/>
  <c r="O7736" i="1"/>
  <c r="M7736" i="1"/>
  <c r="K7736" i="1"/>
  <c r="G7736" i="1"/>
  <c r="C7736" i="1"/>
  <c r="T7735" i="1"/>
  <c r="Q7735" i="1"/>
  <c r="O7735" i="1"/>
  <c r="M7735" i="1"/>
  <c r="K7735" i="1"/>
  <c r="G7735" i="1"/>
  <c r="C7735" i="1"/>
  <c r="T7734" i="1"/>
  <c r="Q7734" i="1"/>
  <c r="O7734" i="1"/>
  <c r="M7734" i="1"/>
  <c r="K7734" i="1"/>
  <c r="G7734" i="1"/>
  <c r="C7734" i="1"/>
  <c r="T7733" i="1"/>
  <c r="A7733" i="1" s="1"/>
  <c r="Q7733" i="1"/>
  <c r="O7733" i="1"/>
  <c r="M7733" i="1"/>
  <c r="K7733" i="1"/>
  <c r="G7733" i="1"/>
  <c r="C7733" i="1"/>
  <c r="T7732" i="1"/>
  <c r="Q7732" i="1"/>
  <c r="O7732" i="1"/>
  <c r="M7732" i="1"/>
  <c r="K7732" i="1"/>
  <c r="G7732" i="1"/>
  <c r="C7732" i="1"/>
  <c r="T7731" i="1"/>
  <c r="Q7731" i="1"/>
  <c r="O7731" i="1"/>
  <c r="M7731" i="1"/>
  <c r="K7731" i="1"/>
  <c r="G7731" i="1"/>
  <c r="C7731" i="1"/>
  <c r="T7730" i="1"/>
  <c r="Q7730" i="1"/>
  <c r="O7730" i="1"/>
  <c r="M7730" i="1"/>
  <c r="K7730" i="1"/>
  <c r="G7730" i="1"/>
  <c r="C7730" i="1"/>
  <c r="T7729" i="1"/>
  <c r="Q7729" i="1"/>
  <c r="A7729" i="1" s="1"/>
  <c r="O7729" i="1"/>
  <c r="M7729" i="1"/>
  <c r="K7729" i="1"/>
  <c r="G7729" i="1"/>
  <c r="C7729" i="1"/>
  <c r="T7728" i="1"/>
  <c r="Q7728" i="1"/>
  <c r="O7728" i="1"/>
  <c r="M7728" i="1"/>
  <c r="K7728" i="1"/>
  <c r="G7728" i="1"/>
  <c r="C7728" i="1"/>
  <c r="A7728" i="1" s="1"/>
  <c r="T7727" i="1"/>
  <c r="Q7727" i="1"/>
  <c r="O7727" i="1"/>
  <c r="M7727" i="1"/>
  <c r="K7727" i="1"/>
  <c r="G7727" i="1"/>
  <c r="C7727" i="1"/>
  <c r="A7727" i="1"/>
  <c r="T7726" i="1"/>
  <c r="Q7726" i="1"/>
  <c r="O7726" i="1"/>
  <c r="M7726" i="1"/>
  <c r="K7726" i="1"/>
  <c r="G7726" i="1"/>
  <c r="C7726" i="1"/>
  <c r="T7725" i="1"/>
  <c r="Q7725" i="1"/>
  <c r="O7725" i="1"/>
  <c r="M7725" i="1"/>
  <c r="K7725" i="1"/>
  <c r="G7725" i="1"/>
  <c r="A7725" i="1" s="1"/>
  <c r="C7725" i="1"/>
  <c r="T7724" i="1"/>
  <c r="Q7724" i="1"/>
  <c r="O7724" i="1"/>
  <c r="M7724" i="1"/>
  <c r="K7724" i="1"/>
  <c r="G7724" i="1"/>
  <c r="C7724" i="1"/>
  <c r="T7723" i="1"/>
  <c r="Q7723" i="1"/>
  <c r="O7723" i="1"/>
  <c r="M7723" i="1"/>
  <c r="K7723" i="1"/>
  <c r="G7723" i="1"/>
  <c r="C7723" i="1"/>
  <c r="T7722" i="1"/>
  <c r="Q7722" i="1"/>
  <c r="O7722" i="1"/>
  <c r="M7722" i="1"/>
  <c r="A7722" i="1" s="1"/>
  <c r="K7722" i="1"/>
  <c r="G7722" i="1"/>
  <c r="C7722" i="1"/>
  <c r="T7721" i="1"/>
  <c r="Q7721" i="1"/>
  <c r="O7721" i="1"/>
  <c r="M7721" i="1"/>
  <c r="K7721" i="1"/>
  <c r="A7721" i="1" s="1"/>
  <c r="G7721" i="1"/>
  <c r="C7721" i="1"/>
  <c r="T7720" i="1"/>
  <c r="Q7720" i="1"/>
  <c r="O7720" i="1"/>
  <c r="M7720" i="1"/>
  <c r="K7720" i="1"/>
  <c r="G7720" i="1"/>
  <c r="C7720" i="1"/>
  <c r="T7719" i="1"/>
  <c r="Q7719" i="1"/>
  <c r="O7719" i="1"/>
  <c r="A7719" i="1" s="1"/>
  <c r="M7719" i="1"/>
  <c r="K7719" i="1"/>
  <c r="G7719" i="1"/>
  <c r="C7719" i="1"/>
  <c r="T7718" i="1"/>
  <c r="Q7718" i="1"/>
  <c r="O7718" i="1"/>
  <c r="M7718" i="1"/>
  <c r="K7718" i="1"/>
  <c r="G7718" i="1"/>
  <c r="C7718" i="1"/>
  <c r="A7718" i="1" s="1"/>
  <c r="T7717" i="1"/>
  <c r="Q7717" i="1"/>
  <c r="O7717" i="1"/>
  <c r="M7717" i="1"/>
  <c r="K7717" i="1"/>
  <c r="G7717" i="1"/>
  <c r="C7717" i="1"/>
  <c r="T7716" i="1"/>
  <c r="A7716" i="1" s="1"/>
  <c r="Q7716" i="1"/>
  <c r="O7716" i="1"/>
  <c r="M7716" i="1"/>
  <c r="K7716" i="1"/>
  <c r="G7716" i="1"/>
  <c r="C7716" i="1"/>
  <c r="T7715" i="1"/>
  <c r="Q7715" i="1"/>
  <c r="O7715" i="1"/>
  <c r="M7715" i="1"/>
  <c r="K7715" i="1"/>
  <c r="G7715" i="1"/>
  <c r="C7715" i="1"/>
  <c r="A7715" i="1" s="1"/>
  <c r="T7714" i="1"/>
  <c r="Q7714" i="1"/>
  <c r="O7714" i="1"/>
  <c r="M7714" i="1"/>
  <c r="K7714" i="1"/>
  <c r="G7714" i="1"/>
  <c r="A7714" i="1" s="1"/>
  <c r="C7714" i="1"/>
  <c r="T7713" i="1"/>
  <c r="Q7713" i="1"/>
  <c r="O7713" i="1"/>
  <c r="M7713" i="1"/>
  <c r="K7713" i="1"/>
  <c r="G7713" i="1"/>
  <c r="C7713" i="1"/>
  <c r="T7712" i="1"/>
  <c r="Q7712" i="1"/>
  <c r="O7712" i="1"/>
  <c r="M7712" i="1"/>
  <c r="K7712" i="1"/>
  <c r="G7712" i="1"/>
  <c r="C7712" i="1"/>
  <c r="A7712" i="1"/>
  <c r="T7711" i="1"/>
  <c r="Q7711" i="1"/>
  <c r="O7711" i="1"/>
  <c r="M7711" i="1"/>
  <c r="K7711" i="1"/>
  <c r="G7711" i="1"/>
  <c r="C7711" i="1"/>
  <c r="T7710" i="1"/>
  <c r="Q7710" i="1"/>
  <c r="O7710" i="1"/>
  <c r="M7710" i="1"/>
  <c r="K7710" i="1"/>
  <c r="G7710" i="1"/>
  <c r="C7710" i="1"/>
  <c r="A7710" i="1" s="1"/>
  <c r="T7709" i="1"/>
  <c r="Q7709" i="1"/>
  <c r="O7709" i="1"/>
  <c r="M7709" i="1"/>
  <c r="K7709" i="1"/>
  <c r="G7709" i="1"/>
  <c r="C7709" i="1"/>
  <c r="T7708" i="1"/>
  <c r="Q7708" i="1"/>
  <c r="O7708" i="1"/>
  <c r="M7708" i="1"/>
  <c r="K7708" i="1"/>
  <c r="A7708" i="1" s="1"/>
  <c r="G7708" i="1"/>
  <c r="C7708" i="1"/>
  <c r="T7707" i="1"/>
  <c r="Q7707" i="1"/>
  <c r="O7707" i="1"/>
  <c r="M7707" i="1"/>
  <c r="K7707" i="1"/>
  <c r="G7707" i="1"/>
  <c r="C7707" i="1"/>
  <c r="T7706" i="1"/>
  <c r="Q7706" i="1"/>
  <c r="O7706" i="1"/>
  <c r="M7706" i="1"/>
  <c r="K7706" i="1"/>
  <c r="G7706" i="1"/>
  <c r="A7706" i="1" s="1"/>
  <c r="C7706" i="1"/>
  <c r="T7705" i="1"/>
  <c r="Q7705" i="1"/>
  <c r="O7705" i="1"/>
  <c r="A7705" i="1" s="1"/>
  <c r="M7705" i="1"/>
  <c r="K7705" i="1"/>
  <c r="G7705" i="1"/>
  <c r="C7705" i="1"/>
  <c r="T7704" i="1"/>
  <c r="Q7704" i="1"/>
  <c r="O7704" i="1"/>
  <c r="M7704" i="1"/>
  <c r="K7704" i="1"/>
  <c r="G7704" i="1"/>
  <c r="C7704" i="1"/>
  <c r="A7704" i="1" s="1"/>
  <c r="T7703" i="1"/>
  <c r="Q7703" i="1"/>
  <c r="O7703" i="1"/>
  <c r="M7703" i="1"/>
  <c r="K7703" i="1"/>
  <c r="G7703" i="1"/>
  <c r="C7703" i="1"/>
  <c r="T7702" i="1"/>
  <c r="Q7702" i="1"/>
  <c r="O7702" i="1"/>
  <c r="M7702" i="1"/>
  <c r="K7702" i="1"/>
  <c r="G7702" i="1"/>
  <c r="C7702" i="1"/>
  <c r="A7702" i="1"/>
  <c r="T7701" i="1"/>
  <c r="Q7701" i="1"/>
  <c r="O7701" i="1"/>
  <c r="M7701" i="1"/>
  <c r="K7701" i="1"/>
  <c r="G7701" i="1"/>
  <c r="C7701" i="1"/>
  <c r="A7701" i="1" s="1"/>
  <c r="T7700" i="1"/>
  <c r="Q7700" i="1"/>
  <c r="O7700" i="1"/>
  <c r="M7700" i="1"/>
  <c r="K7700" i="1"/>
  <c r="G7700" i="1"/>
  <c r="A7700" i="1" s="1"/>
  <c r="C7700" i="1"/>
  <c r="T7699" i="1"/>
  <c r="Q7699" i="1"/>
  <c r="O7699" i="1"/>
  <c r="M7699" i="1"/>
  <c r="K7699" i="1"/>
  <c r="G7699" i="1"/>
  <c r="A7699" i="1" s="1"/>
  <c r="C7699" i="1"/>
  <c r="T7698" i="1"/>
  <c r="Q7698" i="1"/>
  <c r="O7698" i="1"/>
  <c r="M7698" i="1"/>
  <c r="K7698" i="1"/>
  <c r="G7698" i="1"/>
  <c r="C7698" i="1"/>
  <c r="T7697" i="1"/>
  <c r="Q7697" i="1"/>
  <c r="O7697" i="1"/>
  <c r="M7697" i="1"/>
  <c r="K7697" i="1"/>
  <c r="G7697" i="1"/>
  <c r="C7697" i="1"/>
  <c r="A7697" i="1"/>
  <c r="T7696" i="1"/>
  <c r="Q7696" i="1"/>
  <c r="O7696" i="1"/>
  <c r="M7696" i="1"/>
  <c r="K7696" i="1"/>
  <c r="G7696" i="1"/>
  <c r="C7696" i="1"/>
  <c r="T7695" i="1"/>
  <c r="Q7695" i="1"/>
  <c r="O7695" i="1"/>
  <c r="M7695" i="1"/>
  <c r="K7695" i="1"/>
  <c r="G7695" i="1"/>
  <c r="C7695" i="1"/>
  <c r="A7695" i="1" s="1"/>
  <c r="T7694" i="1"/>
  <c r="Q7694" i="1"/>
  <c r="O7694" i="1"/>
  <c r="A7694" i="1" s="1"/>
  <c r="M7694" i="1"/>
  <c r="K7694" i="1"/>
  <c r="G7694" i="1"/>
  <c r="C7694" i="1"/>
  <c r="T7693" i="1"/>
  <c r="Q7693" i="1"/>
  <c r="O7693" i="1"/>
  <c r="M7693" i="1"/>
  <c r="K7693" i="1"/>
  <c r="G7693" i="1"/>
  <c r="C7693" i="1"/>
  <c r="A7693" i="1" s="1"/>
  <c r="T7692" i="1"/>
  <c r="Q7692" i="1"/>
  <c r="O7692" i="1"/>
  <c r="M7692" i="1"/>
  <c r="K7692" i="1"/>
  <c r="A7692" i="1" s="1"/>
  <c r="G7692" i="1"/>
  <c r="C7692" i="1"/>
  <c r="T7691" i="1"/>
  <c r="Q7691" i="1"/>
  <c r="O7691" i="1"/>
  <c r="M7691" i="1"/>
  <c r="K7691" i="1"/>
  <c r="G7691" i="1"/>
  <c r="C7691" i="1"/>
  <c r="T7690" i="1"/>
  <c r="Q7690" i="1"/>
  <c r="O7690" i="1"/>
  <c r="M7690" i="1"/>
  <c r="K7690" i="1"/>
  <c r="G7690" i="1"/>
  <c r="C7690" i="1"/>
  <c r="T7689" i="1"/>
  <c r="Q7689" i="1"/>
  <c r="O7689" i="1"/>
  <c r="M7689" i="1"/>
  <c r="K7689" i="1"/>
  <c r="G7689" i="1"/>
  <c r="C7689" i="1"/>
  <c r="T7688" i="1"/>
  <c r="Q7688" i="1"/>
  <c r="A7688" i="1" s="1"/>
  <c r="O7688" i="1"/>
  <c r="M7688" i="1"/>
  <c r="K7688" i="1"/>
  <c r="G7688" i="1"/>
  <c r="C7688" i="1"/>
  <c r="T7687" i="1"/>
  <c r="Q7687" i="1"/>
  <c r="O7687" i="1"/>
  <c r="M7687" i="1"/>
  <c r="K7687" i="1"/>
  <c r="G7687" i="1"/>
  <c r="C7687" i="1"/>
  <c r="T7686" i="1"/>
  <c r="Q7686" i="1"/>
  <c r="O7686" i="1"/>
  <c r="M7686" i="1"/>
  <c r="K7686" i="1"/>
  <c r="G7686" i="1"/>
  <c r="C7686" i="1"/>
  <c r="A7686" i="1"/>
  <c r="T7685" i="1"/>
  <c r="Q7685" i="1"/>
  <c r="O7685" i="1"/>
  <c r="M7685" i="1"/>
  <c r="K7685" i="1"/>
  <c r="G7685" i="1"/>
  <c r="C7685" i="1"/>
  <c r="T7684" i="1"/>
  <c r="Q7684" i="1"/>
  <c r="O7684" i="1"/>
  <c r="M7684" i="1"/>
  <c r="K7684" i="1"/>
  <c r="G7684" i="1"/>
  <c r="C7684" i="1"/>
  <c r="A7684" i="1" s="1"/>
  <c r="T7683" i="1"/>
  <c r="Q7683" i="1"/>
  <c r="O7683" i="1"/>
  <c r="M7683" i="1"/>
  <c r="K7683" i="1"/>
  <c r="G7683" i="1"/>
  <c r="C7683" i="1"/>
  <c r="T7682" i="1"/>
  <c r="Q7682" i="1"/>
  <c r="O7682" i="1"/>
  <c r="M7682" i="1"/>
  <c r="K7682" i="1"/>
  <c r="G7682" i="1"/>
  <c r="C7682" i="1"/>
  <c r="T7681" i="1"/>
  <c r="Q7681" i="1"/>
  <c r="O7681" i="1"/>
  <c r="M7681" i="1"/>
  <c r="K7681" i="1"/>
  <c r="G7681" i="1"/>
  <c r="A7681" i="1" s="1"/>
  <c r="C7681" i="1"/>
  <c r="T7680" i="1"/>
  <c r="Q7680" i="1"/>
  <c r="O7680" i="1"/>
  <c r="M7680" i="1"/>
  <c r="K7680" i="1"/>
  <c r="A7680" i="1" s="1"/>
  <c r="G7680" i="1"/>
  <c r="C7680" i="1"/>
  <c r="T7679" i="1"/>
  <c r="Q7679" i="1"/>
  <c r="O7679" i="1"/>
  <c r="M7679" i="1"/>
  <c r="K7679" i="1"/>
  <c r="G7679" i="1"/>
  <c r="C7679" i="1"/>
  <c r="A7679" i="1" s="1"/>
  <c r="T7678" i="1"/>
  <c r="Q7678" i="1"/>
  <c r="O7678" i="1"/>
  <c r="A7678" i="1" s="1"/>
  <c r="M7678" i="1"/>
  <c r="K7678" i="1"/>
  <c r="G7678" i="1"/>
  <c r="C7678" i="1"/>
  <c r="T7677" i="1"/>
  <c r="Q7677" i="1"/>
  <c r="A7677" i="1" s="1"/>
  <c r="O7677" i="1"/>
  <c r="M7677" i="1"/>
  <c r="K7677" i="1"/>
  <c r="G7677" i="1"/>
  <c r="C7677" i="1"/>
  <c r="T7676" i="1"/>
  <c r="Q7676" i="1"/>
  <c r="O7676" i="1"/>
  <c r="M7676" i="1"/>
  <c r="K7676" i="1"/>
  <c r="G7676" i="1"/>
  <c r="C7676" i="1"/>
  <c r="A7676" i="1"/>
  <c r="T7675" i="1"/>
  <c r="Q7675" i="1"/>
  <c r="O7675" i="1"/>
  <c r="M7675" i="1"/>
  <c r="K7675" i="1"/>
  <c r="G7675" i="1"/>
  <c r="C7675" i="1"/>
  <c r="A7675" i="1" s="1"/>
  <c r="T7674" i="1"/>
  <c r="Q7674" i="1"/>
  <c r="O7674" i="1"/>
  <c r="M7674" i="1"/>
  <c r="K7674" i="1"/>
  <c r="G7674" i="1"/>
  <c r="C7674" i="1"/>
  <c r="A7674" i="1" s="1"/>
  <c r="T7673" i="1"/>
  <c r="Q7673" i="1"/>
  <c r="O7673" i="1"/>
  <c r="M7673" i="1"/>
  <c r="K7673" i="1"/>
  <c r="A7673" i="1" s="1"/>
  <c r="G7673" i="1"/>
  <c r="C7673" i="1"/>
  <c r="T7672" i="1"/>
  <c r="Q7672" i="1"/>
  <c r="O7672" i="1"/>
  <c r="M7672" i="1"/>
  <c r="K7672" i="1"/>
  <c r="G7672" i="1"/>
  <c r="C7672" i="1"/>
  <c r="T7671" i="1"/>
  <c r="Q7671" i="1"/>
  <c r="O7671" i="1"/>
  <c r="M7671" i="1"/>
  <c r="K7671" i="1"/>
  <c r="G7671" i="1"/>
  <c r="C7671" i="1"/>
  <c r="A7671" i="1"/>
  <c r="T7670" i="1"/>
  <c r="Q7670" i="1"/>
  <c r="O7670" i="1"/>
  <c r="M7670" i="1"/>
  <c r="K7670" i="1"/>
  <c r="G7670" i="1"/>
  <c r="C7670" i="1"/>
  <c r="T7669" i="1"/>
  <c r="Q7669" i="1"/>
  <c r="O7669" i="1"/>
  <c r="M7669" i="1"/>
  <c r="K7669" i="1"/>
  <c r="G7669" i="1"/>
  <c r="C7669" i="1"/>
  <c r="T7668" i="1"/>
  <c r="Q7668" i="1"/>
  <c r="O7668" i="1"/>
  <c r="M7668" i="1"/>
  <c r="K7668" i="1"/>
  <c r="G7668" i="1"/>
  <c r="C7668" i="1"/>
  <c r="T7667" i="1"/>
  <c r="Q7667" i="1"/>
  <c r="O7667" i="1"/>
  <c r="M7667" i="1"/>
  <c r="K7667" i="1"/>
  <c r="G7667" i="1"/>
  <c r="C7667" i="1"/>
  <c r="T7666" i="1"/>
  <c r="Q7666" i="1"/>
  <c r="O7666" i="1"/>
  <c r="M7666" i="1"/>
  <c r="K7666" i="1"/>
  <c r="G7666" i="1"/>
  <c r="C7666" i="1"/>
  <c r="T7665" i="1"/>
  <c r="Q7665" i="1"/>
  <c r="O7665" i="1"/>
  <c r="M7665" i="1"/>
  <c r="A7665" i="1" s="1"/>
  <c r="K7665" i="1"/>
  <c r="G7665" i="1"/>
  <c r="C7665" i="1"/>
  <c r="T7664" i="1"/>
  <c r="Q7664" i="1"/>
  <c r="A7664" i="1" s="1"/>
  <c r="O7664" i="1"/>
  <c r="M7664" i="1"/>
  <c r="K7664" i="1"/>
  <c r="G7664" i="1"/>
  <c r="C7664" i="1"/>
  <c r="T7663" i="1"/>
  <c r="Q7663" i="1"/>
  <c r="O7663" i="1"/>
  <c r="M7663" i="1"/>
  <c r="K7663" i="1"/>
  <c r="G7663" i="1"/>
  <c r="A7663" i="1" s="1"/>
  <c r="C7663" i="1"/>
  <c r="T7662" i="1"/>
  <c r="Q7662" i="1"/>
  <c r="O7662" i="1"/>
  <c r="M7662" i="1"/>
  <c r="K7662" i="1"/>
  <c r="G7662" i="1"/>
  <c r="C7662" i="1"/>
  <c r="A7662" i="1"/>
  <c r="T7661" i="1"/>
  <c r="Q7661" i="1"/>
  <c r="O7661" i="1"/>
  <c r="M7661" i="1"/>
  <c r="K7661" i="1"/>
  <c r="G7661" i="1"/>
  <c r="C7661" i="1"/>
  <c r="T7660" i="1"/>
  <c r="Q7660" i="1"/>
  <c r="O7660" i="1"/>
  <c r="M7660" i="1"/>
  <c r="K7660" i="1"/>
  <c r="G7660" i="1"/>
  <c r="C7660" i="1"/>
  <c r="A7660" i="1"/>
  <c r="T7659" i="1"/>
  <c r="Q7659" i="1"/>
  <c r="O7659" i="1"/>
  <c r="M7659" i="1"/>
  <c r="K7659" i="1"/>
  <c r="G7659" i="1"/>
  <c r="C7659" i="1"/>
  <c r="T7658" i="1"/>
  <c r="Q7658" i="1"/>
  <c r="O7658" i="1"/>
  <c r="M7658" i="1"/>
  <c r="K7658" i="1"/>
  <c r="G7658" i="1"/>
  <c r="C7658" i="1"/>
  <c r="T7657" i="1"/>
  <c r="Q7657" i="1"/>
  <c r="O7657" i="1"/>
  <c r="M7657" i="1"/>
  <c r="K7657" i="1"/>
  <c r="G7657" i="1"/>
  <c r="C7657" i="1"/>
  <c r="T7656" i="1"/>
  <c r="Q7656" i="1"/>
  <c r="O7656" i="1"/>
  <c r="M7656" i="1"/>
  <c r="K7656" i="1"/>
  <c r="G7656" i="1"/>
  <c r="C7656" i="1"/>
  <c r="A7656" i="1" s="1"/>
  <c r="T7655" i="1"/>
  <c r="Q7655" i="1"/>
  <c r="O7655" i="1"/>
  <c r="A7655" i="1" s="1"/>
  <c r="M7655" i="1"/>
  <c r="K7655" i="1"/>
  <c r="G7655" i="1"/>
  <c r="C7655" i="1"/>
  <c r="T7654" i="1"/>
  <c r="Q7654" i="1"/>
  <c r="O7654" i="1"/>
  <c r="M7654" i="1"/>
  <c r="K7654" i="1"/>
  <c r="G7654" i="1"/>
  <c r="C7654" i="1"/>
  <c r="A7654" i="1" s="1"/>
  <c r="T7653" i="1"/>
  <c r="Q7653" i="1"/>
  <c r="O7653" i="1"/>
  <c r="M7653" i="1"/>
  <c r="K7653" i="1"/>
  <c r="G7653" i="1"/>
  <c r="C7653" i="1"/>
  <c r="T7652" i="1"/>
  <c r="Q7652" i="1"/>
  <c r="O7652" i="1"/>
  <c r="M7652" i="1"/>
  <c r="K7652" i="1"/>
  <c r="G7652" i="1"/>
  <c r="C7652" i="1"/>
  <c r="A7652" i="1" s="1"/>
  <c r="T7651" i="1"/>
  <c r="Q7651" i="1"/>
  <c r="O7651" i="1"/>
  <c r="M7651" i="1"/>
  <c r="K7651" i="1"/>
  <c r="G7651" i="1"/>
  <c r="C7651" i="1"/>
  <c r="A7651" i="1"/>
  <c r="T7650" i="1"/>
  <c r="Q7650" i="1"/>
  <c r="O7650" i="1"/>
  <c r="M7650" i="1"/>
  <c r="K7650" i="1"/>
  <c r="G7650" i="1"/>
  <c r="C7650" i="1"/>
  <c r="T7649" i="1"/>
  <c r="Q7649" i="1"/>
  <c r="O7649" i="1"/>
  <c r="M7649" i="1"/>
  <c r="K7649" i="1"/>
  <c r="G7649" i="1"/>
  <c r="A7649" i="1" s="1"/>
  <c r="C7649" i="1"/>
  <c r="T7648" i="1"/>
  <c r="Q7648" i="1"/>
  <c r="O7648" i="1"/>
  <c r="M7648" i="1"/>
  <c r="A7648" i="1" s="1"/>
  <c r="K7648" i="1"/>
  <c r="G7648" i="1"/>
  <c r="C7648" i="1"/>
  <c r="T7647" i="1"/>
  <c r="Q7647" i="1"/>
  <c r="O7647" i="1"/>
  <c r="M7647" i="1"/>
  <c r="K7647" i="1"/>
  <c r="G7647" i="1"/>
  <c r="C7647" i="1"/>
  <c r="T7646" i="1"/>
  <c r="Q7646" i="1"/>
  <c r="O7646" i="1"/>
  <c r="M7646" i="1"/>
  <c r="K7646" i="1"/>
  <c r="G7646" i="1"/>
  <c r="C7646" i="1"/>
  <c r="A7646" i="1" s="1"/>
  <c r="T7645" i="1"/>
  <c r="Q7645" i="1"/>
  <c r="O7645" i="1"/>
  <c r="A7645" i="1" s="1"/>
  <c r="M7645" i="1"/>
  <c r="K7645" i="1"/>
  <c r="G7645" i="1"/>
  <c r="C7645" i="1"/>
  <c r="T7644" i="1"/>
  <c r="Q7644" i="1"/>
  <c r="A7644" i="1" s="1"/>
  <c r="O7644" i="1"/>
  <c r="M7644" i="1"/>
  <c r="K7644" i="1"/>
  <c r="G7644" i="1"/>
  <c r="C7644" i="1"/>
  <c r="T7643" i="1"/>
  <c r="A7643" i="1" s="1"/>
  <c r="Q7643" i="1"/>
  <c r="O7643" i="1"/>
  <c r="M7643" i="1"/>
  <c r="K7643" i="1"/>
  <c r="G7643" i="1"/>
  <c r="C7643" i="1"/>
  <c r="T7642" i="1"/>
  <c r="Q7642" i="1"/>
  <c r="O7642" i="1"/>
  <c r="M7642" i="1"/>
  <c r="K7642" i="1"/>
  <c r="G7642" i="1"/>
  <c r="C7642" i="1"/>
  <c r="A7642" i="1" s="1"/>
  <c r="T7641" i="1"/>
  <c r="Q7641" i="1"/>
  <c r="O7641" i="1"/>
  <c r="M7641" i="1"/>
  <c r="K7641" i="1"/>
  <c r="G7641" i="1"/>
  <c r="C7641" i="1"/>
  <c r="T7640" i="1"/>
  <c r="Q7640" i="1"/>
  <c r="O7640" i="1"/>
  <c r="M7640" i="1"/>
  <c r="K7640" i="1"/>
  <c r="G7640" i="1"/>
  <c r="C7640" i="1"/>
  <c r="A7640" i="1" s="1"/>
  <c r="T7639" i="1"/>
  <c r="Q7639" i="1"/>
  <c r="O7639" i="1"/>
  <c r="M7639" i="1"/>
  <c r="K7639" i="1"/>
  <c r="G7639" i="1"/>
  <c r="C7639" i="1"/>
  <c r="T7638" i="1"/>
  <c r="Q7638" i="1"/>
  <c r="O7638" i="1"/>
  <c r="M7638" i="1"/>
  <c r="K7638" i="1"/>
  <c r="G7638" i="1"/>
  <c r="C7638" i="1"/>
  <c r="A7638" i="1"/>
  <c r="T7637" i="1"/>
  <c r="Q7637" i="1"/>
  <c r="O7637" i="1"/>
  <c r="A7637" i="1" s="1"/>
  <c r="M7637" i="1"/>
  <c r="K7637" i="1"/>
  <c r="G7637" i="1"/>
  <c r="C7637" i="1"/>
  <c r="T7636" i="1"/>
  <c r="Q7636" i="1"/>
  <c r="O7636" i="1"/>
  <c r="M7636" i="1"/>
  <c r="K7636" i="1"/>
  <c r="G7636" i="1"/>
  <c r="A7636" i="1" s="1"/>
  <c r="C7636" i="1"/>
  <c r="T7635" i="1"/>
  <c r="A7635" i="1" s="1"/>
  <c r="Q7635" i="1"/>
  <c r="O7635" i="1"/>
  <c r="M7635" i="1"/>
  <c r="K7635" i="1"/>
  <c r="G7635" i="1"/>
  <c r="C7635" i="1"/>
  <c r="T7634" i="1"/>
  <c r="Q7634" i="1"/>
  <c r="O7634" i="1"/>
  <c r="M7634" i="1"/>
  <c r="K7634" i="1"/>
  <c r="G7634" i="1"/>
  <c r="C7634" i="1"/>
  <c r="T7633" i="1"/>
  <c r="Q7633" i="1"/>
  <c r="O7633" i="1"/>
  <c r="M7633" i="1"/>
  <c r="K7633" i="1"/>
  <c r="G7633" i="1"/>
  <c r="C7633" i="1"/>
  <c r="T7632" i="1"/>
  <c r="Q7632" i="1"/>
  <c r="O7632" i="1"/>
  <c r="M7632" i="1"/>
  <c r="K7632" i="1"/>
  <c r="G7632" i="1"/>
  <c r="C7632" i="1"/>
  <c r="T7631" i="1"/>
  <c r="Q7631" i="1"/>
  <c r="A7631" i="1" s="1"/>
  <c r="O7631" i="1"/>
  <c r="M7631" i="1"/>
  <c r="K7631" i="1"/>
  <c r="G7631" i="1"/>
  <c r="C7631" i="1"/>
  <c r="T7630" i="1"/>
  <c r="Q7630" i="1"/>
  <c r="O7630" i="1"/>
  <c r="M7630" i="1"/>
  <c r="K7630" i="1"/>
  <c r="G7630" i="1"/>
  <c r="C7630" i="1"/>
  <c r="A7630" i="1" s="1"/>
  <c r="T7629" i="1"/>
  <c r="Q7629" i="1"/>
  <c r="O7629" i="1"/>
  <c r="M7629" i="1"/>
  <c r="K7629" i="1"/>
  <c r="G7629" i="1"/>
  <c r="C7629" i="1"/>
  <c r="A7629" i="1"/>
  <c r="T7628" i="1"/>
  <c r="Q7628" i="1"/>
  <c r="O7628" i="1"/>
  <c r="M7628" i="1"/>
  <c r="K7628" i="1"/>
  <c r="G7628" i="1"/>
  <c r="C7628" i="1"/>
  <c r="T7627" i="1"/>
  <c r="Q7627" i="1"/>
  <c r="O7627" i="1"/>
  <c r="M7627" i="1"/>
  <c r="K7627" i="1"/>
  <c r="G7627" i="1"/>
  <c r="C7627" i="1"/>
  <c r="T7626" i="1"/>
  <c r="Q7626" i="1"/>
  <c r="O7626" i="1"/>
  <c r="M7626" i="1"/>
  <c r="K7626" i="1"/>
  <c r="G7626" i="1"/>
  <c r="C7626" i="1"/>
  <c r="T7625" i="1"/>
  <c r="Q7625" i="1"/>
  <c r="O7625" i="1"/>
  <c r="M7625" i="1"/>
  <c r="K7625" i="1"/>
  <c r="G7625" i="1"/>
  <c r="C7625" i="1"/>
  <c r="T7624" i="1"/>
  <c r="Q7624" i="1"/>
  <c r="O7624" i="1"/>
  <c r="M7624" i="1"/>
  <c r="K7624" i="1"/>
  <c r="G7624" i="1"/>
  <c r="C7624" i="1"/>
  <c r="T7623" i="1"/>
  <c r="Q7623" i="1"/>
  <c r="O7623" i="1"/>
  <c r="M7623" i="1"/>
  <c r="K7623" i="1"/>
  <c r="A7623" i="1" s="1"/>
  <c r="G7623" i="1"/>
  <c r="C7623" i="1"/>
  <c r="T7622" i="1"/>
  <c r="Q7622" i="1"/>
  <c r="O7622" i="1"/>
  <c r="M7622" i="1"/>
  <c r="K7622" i="1"/>
  <c r="G7622" i="1"/>
  <c r="C7622" i="1"/>
  <c r="T7621" i="1"/>
  <c r="Q7621" i="1"/>
  <c r="O7621" i="1"/>
  <c r="M7621" i="1"/>
  <c r="K7621" i="1"/>
  <c r="G7621" i="1"/>
  <c r="A7621" i="1" s="1"/>
  <c r="C7621" i="1"/>
  <c r="T7620" i="1"/>
  <c r="Q7620" i="1"/>
  <c r="O7620" i="1"/>
  <c r="M7620" i="1"/>
  <c r="K7620" i="1"/>
  <c r="G7620" i="1"/>
  <c r="C7620" i="1"/>
  <c r="A7620" i="1"/>
  <c r="T7619" i="1"/>
  <c r="Q7619" i="1"/>
  <c r="O7619" i="1"/>
  <c r="M7619" i="1"/>
  <c r="K7619" i="1"/>
  <c r="G7619" i="1"/>
  <c r="C7619" i="1"/>
  <c r="T7618" i="1"/>
  <c r="Q7618" i="1"/>
  <c r="O7618" i="1"/>
  <c r="M7618" i="1"/>
  <c r="K7618" i="1"/>
  <c r="G7618" i="1"/>
  <c r="C7618" i="1"/>
  <c r="A7618" i="1" s="1"/>
  <c r="T7617" i="1"/>
  <c r="Q7617" i="1"/>
  <c r="O7617" i="1"/>
  <c r="M7617" i="1"/>
  <c r="K7617" i="1"/>
  <c r="G7617" i="1"/>
  <c r="C7617" i="1"/>
  <c r="T7616" i="1"/>
  <c r="Q7616" i="1"/>
  <c r="O7616" i="1"/>
  <c r="M7616" i="1"/>
  <c r="K7616" i="1"/>
  <c r="G7616" i="1"/>
  <c r="A7616" i="1" s="1"/>
  <c r="C7616" i="1"/>
  <c r="T7615" i="1"/>
  <c r="Q7615" i="1"/>
  <c r="O7615" i="1"/>
  <c r="M7615" i="1"/>
  <c r="K7615" i="1"/>
  <c r="A7615" i="1" s="1"/>
  <c r="G7615" i="1"/>
  <c r="C7615" i="1"/>
  <c r="T7614" i="1"/>
  <c r="Q7614" i="1"/>
  <c r="O7614" i="1"/>
  <c r="M7614" i="1"/>
  <c r="K7614" i="1"/>
  <c r="G7614" i="1"/>
  <c r="C7614" i="1"/>
  <c r="T7613" i="1"/>
  <c r="Q7613" i="1"/>
  <c r="O7613" i="1"/>
  <c r="A7613" i="1" s="1"/>
  <c r="M7613" i="1"/>
  <c r="K7613" i="1"/>
  <c r="G7613" i="1"/>
  <c r="C7613" i="1"/>
  <c r="T7612" i="1"/>
  <c r="Q7612" i="1"/>
  <c r="O7612" i="1"/>
  <c r="M7612" i="1"/>
  <c r="K7612" i="1"/>
  <c r="G7612" i="1"/>
  <c r="C7612" i="1"/>
  <c r="A7612" i="1" s="1"/>
  <c r="T7611" i="1"/>
  <c r="Q7611" i="1"/>
  <c r="A7611" i="1" s="1"/>
  <c r="O7611" i="1"/>
  <c r="M7611" i="1"/>
  <c r="K7611" i="1"/>
  <c r="G7611" i="1"/>
  <c r="C7611" i="1"/>
  <c r="T7610" i="1"/>
  <c r="A7610" i="1" s="1"/>
  <c r="Q7610" i="1"/>
  <c r="O7610" i="1"/>
  <c r="M7610" i="1"/>
  <c r="K7610" i="1"/>
  <c r="G7610" i="1"/>
  <c r="C7610" i="1"/>
  <c r="T7609" i="1"/>
  <c r="Q7609" i="1"/>
  <c r="O7609" i="1"/>
  <c r="M7609" i="1"/>
  <c r="K7609" i="1"/>
  <c r="G7609" i="1"/>
  <c r="C7609" i="1"/>
  <c r="A7609" i="1" s="1"/>
  <c r="T7608" i="1"/>
  <c r="Q7608" i="1"/>
  <c r="O7608" i="1"/>
  <c r="M7608" i="1"/>
  <c r="K7608" i="1"/>
  <c r="G7608" i="1"/>
  <c r="C7608" i="1"/>
  <c r="T7607" i="1"/>
  <c r="Q7607" i="1"/>
  <c r="O7607" i="1"/>
  <c r="M7607" i="1"/>
  <c r="K7607" i="1"/>
  <c r="G7607" i="1"/>
  <c r="C7607" i="1"/>
  <c r="A7607" i="1"/>
  <c r="T7606" i="1"/>
  <c r="Q7606" i="1"/>
  <c r="O7606" i="1"/>
  <c r="M7606" i="1"/>
  <c r="A7606" i="1" s="1"/>
  <c r="K7606" i="1"/>
  <c r="G7606" i="1"/>
  <c r="C7606" i="1"/>
  <c r="T7605" i="1"/>
  <c r="Q7605" i="1"/>
  <c r="O7605" i="1"/>
  <c r="M7605" i="1"/>
  <c r="K7605" i="1"/>
  <c r="G7605" i="1"/>
  <c r="C7605" i="1"/>
  <c r="T7604" i="1"/>
  <c r="Q7604" i="1"/>
  <c r="O7604" i="1"/>
  <c r="M7604" i="1"/>
  <c r="K7604" i="1"/>
  <c r="G7604" i="1"/>
  <c r="C7604" i="1"/>
  <c r="A7604" i="1" s="1"/>
  <c r="T7603" i="1"/>
  <c r="Q7603" i="1"/>
  <c r="O7603" i="1"/>
  <c r="M7603" i="1"/>
  <c r="K7603" i="1"/>
  <c r="A7603" i="1" s="1"/>
  <c r="G7603" i="1"/>
  <c r="C7603" i="1"/>
  <c r="T7602" i="1"/>
  <c r="Q7602" i="1"/>
  <c r="O7602" i="1"/>
  <c r="M7602" i="1"/>
  <c r="K7602" i="1"/>
  <c r="G7602" i="1"/>
  <c r="C7602" i="1"/>
  <c r="A7602" i="1"/>
  <c r="T7601" i="1"/>
  <c r="Q7601" i="1"/>
  <c r="O7601" i="1"/>
  <c r="M7601" i="1"/>
  <c r="K7601" i="1"/>
  <c r="G7601" i="1"/>
  <c r="C7601" i="1"/>
  <c r="T7600" i="1"/>
  <c r="Q7600" i="1"/>
  <c r="O7600" i="1"/>
  <c r="M7600" i="1"/>
  <c r="K7600" i="1"/>
  <c r="G7600" i="1"/>
  <c r="C7600" i="1"/>
  <c r="T7599" i="1"/>
  <c r="Q7599" i="1"/>
  <c r="O7599" i="1"/>
  <c r="M7599" i="1"/>
  <c r="K7599" i="1"/>
  <c r="G7599" i="1"/>
  <c r="C7599" i="1"/>
  <c r="T7598" i="1"/>
  <c r="Q7598" i="1"/>
  <c r="O7598" i="1"/>
  <c r="M7598" i="1"/>
  <c r="K7598" i="1"/>
  <c r="G7598" i="1"/>
  <c r="C7598" i="1"/>
  <c r="A7598" i="1" s="1"/>
  <c r="T7597" i="1"/>
  <c r="Q7597" i="1"/>
  <c r="O7597" i="1"/>
  <c r="M7597" i="1"/>
  <c r="K7597" i="1"/>
  <c r="G7597" i="1"/>
  <c r="C7597" i="1"/>
  <c r="T7596" i="1"/>
  <c r="Q7596" i="1"/>
  <c r="O7596" i="1"/>
  <c r="M7596" i="1"/>
  <c r="K7596" i="1"/>
  <c r="G7596" i="1"/>
  <c r="C7596" i="1"/>
  <c r="A7596" i="1" s="1"/>
  <c r="T7595" i="1"/>
  <c r="Q7595" i="1"/>
  <c r="O7595" i="1"/>
  <c r="M7595" i="1"/>
  <c r="K7595" i="1"/>
  <c r="A7595" i="1" s="1"/>
  <c r="G7595" i="1"/>
  <c r="C7595" i="1"/>
  <c r="T7594" i="1"/>
  <c r="Q7594" i="1"/>
  <c r="O7594" i="1"/>
  <c r="M7594" i="1"/>
  <c r="K7594" i="1"/>
  <c r="G7594" i="1"/>
  <c r="A7594" i="1" s="1"/>
  <c r="C7594" i="1"/>
  <c r="T7593" i="1"/>
  <c r="Q7593" i="1"/>
  <c r="O7593" i="1"/>
  <c r="M7593" i="1"/>
  <c r="K7593" i="1"/>
  <c r="G7593" i="1"/>
  <c r="C7593" i="1"/>
  <c r="T7592" i="1"/>
  <c r="Q7592" i="1"/>
  <c r="O7592" i="1"/>
  <c r="M7592" i="1"/>
  <c r="A7592" i="1" s="1"/>
  <c r="K7592" i="1"/>
  <c r="G7592" i="1"/>
  <c r="C7592" i="1"/>
  <c r="T7591" i="1"/>
  <c r="Q7591" i="1"/>
  <c r="O7591" i="1"/>
  <c r="M7591" i="1"/>
  <c r="K7591" i="1"/>
  <c r="G7591" i="1"/>
  <c r="C7591" i="1"/>
  <c r="T7590" i="1"/>
  <c r="Q7590" i="1"/>
  <c r="O7590" i="1"/>
  <c r="M7590" i="1"/>
  <c r="K7590" i="1"/>
  <c r="G7590" i="1"/>
  <c r="C7590" i="1"/>
  <c r="A7590" i="1"/>
  <c r="T7589" i="1"/>
  <c r="Q7589" i="1"/>
  <c r="O7589" i="1"/>
  <c r="M7589" i="1"/>
  <c r="K7589" i="1"/>
  <c r="G7589" i="1"/>
  <c r="C7589" i="1"/>
  <c r="A7589" i="1"/>
  <c r="T7588" i="1"/>
  <c r="Q7588" i="1"/>
  <c r="O7588" i="1"/>
  <c r="M7588" i="1"/>
  <c r="K7588" i="1"/>
  <c r="G7588" i="1"/>
  <c r="C7588" i="1"/>
  <c r="T7587" i="1"/>
  <c r="Q7587" i="1"/>
  <c r="O7587" i="1"/>
  <c r="M7587" i="1"/>
  <c r="K7587" i="1"/>
  <c r="G7587" i="1"/>
  <c r="C7587" i="1"/>
  <c r="A7587" i="1"/>
  <c r="T7586" i="1"/>
  <c r="Q7586" i="1"/>
  <c r="O7586" i="1"/>
  <c r="M7586" i="1"/>
  <c r="K7586" i="1"/>
  <c r="A7586" i="1" s="1"/>
  <c r="G7586" i="1"/>
  <c r="C7586" i="1"/>
  <c r="T7585" i="1"/>
  <c r="Q7585" i="1"/>
  <c r="O7585" i="1"/>
  <c r="M7585" i="1"/>
  <c r="K7585" i="1"/>
  <c r="G7585" i="1"/>
  <c r="C7585" i="1"/>
  <c r="T7584" i="1"/>
  <c r="Q7584" i="1"/>
  <c r="O7584" i="1"/>
  <c r="M7584" i="1"/>
  <c r="K7584" i="1"/>
  <c r="G7584" i="1"/>
  <c r="C7584" i="1"/>
  <c r="T7583" i="1"/>
  <c r="Q7583" i="1"/>
  <c r="O7583" i="1"/>
  <c r="M7583" i="1"/>
  <c r="K7583" i="1"/>
  <c r="G7583" i="1"/>
  <c r="A7583" i="1" s="1"/>
  <c r="C7583" i="1"/>
  <c r="T7582" i="1"/>
  <c r="Q7582" i="1"/>
  <c r="O7582" i="1"/>
  <c r="M7582" i="1"/>
  <c r="K7582" i="1"/>
  <c r="G7582" i="1"/>
  <c r="C7582" i="1"/>
  <c r="T7581" i="1"/>
  <c r="Q7581" i="1"/>
  <c r="O7581" i="1"/>
  <c r="M7581" i="1"/>
  <c r="K7581" i="1"/>
  <c r="G7581" i="1"/>
  <c r="C7581" i="1"/>
  <c r="A7581" i="1" s="1"/>
  <c r="T7580" i="1"/>
  <c r="A7580" i="1" s="1"/>
  <c r="Q7580" i="1"/>
  <c r="O7580" i="1"/>
  <c r="M7580" i="1"/>
  <c r="K7580" i="1"/>
  <c r="G7580" i="1"/>
  <c r="C7580" i="1"/>
  <c r="T7579" i="1"/>
  <c r="Q7579" i="1"/>
  <c r="O7579" i="1"/>
  <c r="M7579" i="1"/>
  <c r="K7579" i="1"/>
  <c r="G7579" i="1"/>
  <c r="C7579" i="1"/>
  <c r="A7579" i="1" s="1"/>
  <c r="T7578" i="1"/>
  <c r="Q7578" i="1"/>
  <c r="O7578" i="1"/>
  <c r="M7578" i="1"/>
  <c r="K7578" i="1"/>
  <c r="G7578" i="1"/>
  <c r="C7578" i="1"/>
  <c r="A7578" i="1"/>
  <c r="T7577" i="1"/>
  <c r="Q7577" i="1"/>
  <c r="O7577" i="1"/>
  <c r="M7577" i="1"/>
  <c r="K7577" i="1"/>
  <c r="G7577" i="1"/>
  <c r="C7577" i="1"/>
  <c r="T7576" i="1"/>
  <c r="Q7576" i="1"/>
  <c r="O7576" i="1"/>
  <c r="M7576" i="1"/>
  <c r="K7576" i="1"/>
  <c r="G7576" i="1"/>
  <c r="C7576" i="1"/>
  <c r="A7576" i="1" s="1"/>
  <c r="T7575" i="1"/>
  <c r="Q7575" i="1"/>
  <c r="O7575" i="1"/>
  <c r="M7575" i="1"/>
  <c r="K7575" i="1"/>
  <c r="G7575" i="1"/>
  <c r="C7575" i="1"/>
  <c r="T7574" i="1"/>
  <c r="Q7574" i="1"/>
  <c r="O7574" i="1"/>
  <c r="M7574" i="1"/>
  <c r="K7574" i="1"/>
  <c r="G7574" i="1"/>
  <c r="C7574" i="1"/>
  <c r="A7574" i="1" s="1"/>
  <c r="T7573" i="1"/>
  <c r="Q7573" i="1"/>
  <c r="O7573" i="1"/>
  <c r="A7573" i="1" s="1"/>
  <c r="M7573" i="1"/>
  <c r="K7573" i="1"/>
  <c r="G7573" i="1"/>
  <c r="C7573" i="1"/>
  <c r="T7572" i="1"/>
  <c r="Q7572" i="1"/>
  <c r="O7572" i="1"/>
  <c r="M7572" i="1"/>
  <c r="K7572" i="1"/>
  <c r="A7572" i="1" s="1"/>
  <c r="G7572" i="1"/>
  <c r="C7572" i="1"/>
  <c r="T7571" i="1"/>
  <c r="A7571" i="1" s="1"/>
  <c r="Q7571" i="1"/>
  <c r="O7571" i="1"/>
  <c r="M7571" i="1"/>
  <c r="K7571" i="1"/>
  <c r="G7571" i="1"/>
  <c r="C7571" i="1"/>
  <c r="T7570" i="1"/>
  <c r="Q7570" i="1"/>
  <c r="O7570" i="1"/>
  <c r="M7570" i="1"/>
  <c r="K7570" i="1"/>
  <c r="G7570" i="1"/>
  <c r="C7570" i="1"/>
  <c r="T7569" i="1"/>
  <c r="Q7569" i="1"/>
  <c r="O7569" i="1"/>
  <c r="M7569" i="1"/>
  <c r="K7569" i="1"/>
  <c r="G7569" i="1"/>
  <c r="C7569" i="1"/>
  <c r="A7569" i="1"/>
  <c r="T7568" i="1"/>
  <c r="Q7568" i="1"/>
  <c r="O7568" i="1"/>
  <c r="M7568" i="1"/>
  <c r="K7568" i="1"/>
  <c r="G7568" i="1"/>
  <c r="C7568" i="1"/>
  <c r="A7568" i="1" s="1"/>
  <c r="T7567" i="1"/>
  <c r="Q7567" i="1"/>
  <c r="O7567" i="1"/>
  <c r="M7567" i="1"/>
  <c r="K7567" i="1"/>
  <c r="G7567" i="1"/>
  <c r="C7567" i="1"/>
  <c r="A7567" i="1"/>
  <c r="T7566" i="1"/>
  <c r="Q7566" i="1"/>
  <c r="O7566" i="1"/>
  <c r="M7566" i="1"/>
  <c r="K7566" i="1"/>
  <c r="A7566" i="1" s="1"/>
  <c r="G7566" i="1"/>
  <c r="C7566" i="1"/>
  <c r="T7565" i="1"/>
  <c r="Q7565" i="1"/>
  <c r="O7565" i="1"/>
  <c r="M7565" i="1"/>
  <c r="K7565" i="1"/>
  <c r="G7565" i="1"/>
  <c r="C7565" i="1"/>
  <c r="T7564" i="1"/>
  <c r="Q7564" i="1"/>
  <c r="O7564" i="1"/>
  <c r="M7564" i="1"/>
  <c r="K7564" i="1"/>
  <c r="G7564" i="1"/>
  <c r="C7564" i="1"/>
  <c r="A7564" i="1" s="1"/>
  <c r="T7563" i="1"/>
  <c r="Q7563" i="1"/>
  <c r="O7563" i="1"/>
  <c r="M7563" i="1"/>
  <c r="K7563" i="1"/>
  <c r="G7563" i="1"/>
  <c r="C7563" i="1"/>
  <c r="T7562" i="1"/>
  <c r="Q7562" i="1"/>
  <c r="A7562" i="1" s="1"/>
  <c r="O7562" i="1"/>
  <c r="M7562" i="1"/>
  <c r="K7562" i="1"/>
  <c r="G7562" i="1"/>
  <c r="C7562" i="1"/>
  <c r="T7561" i="1"/>
  <c r="Q7561" i="1"/>
  <c r="O7561" i="1"/>
  <c r="M7561" i="1"/>
  <c r="K7561" i="1"/>
  <c r="G7561" i="1"/>
  <c r="C7561" i="1"/>
  <c r="T7560" i="1"/>
  <c r="Q7560" i="1"/>
  <c r="O7560" i="1"/>
  <c r="M7560" i="1"/>
  <c r="K7560" i="1"/>
  <c r="G7560" i="1"/>
  <c r="C7560" i="1"/>
  <c r="A7560" i="1" s="1"/>
  <c r="T7559" i="1"/>
  <c r="Q7559" i="1"/>
  <c r="O7559" i="1"/>
  <c r="M7559" i="1"/>
  <c r="K7559" i="1"/>
  <c r="G7559" i="1"/>
  <c r="C7559" i="1"/>
  <c r="T7558" i="1"/>
  <c r="A7558" i="1" s="1"/>
  <c r="Q7558" i="1"/>
  <c r="O7558" i="1"/>
  <c r="M7558" i="1"/>
  <c r="K7558" i="1"/>
  <c r="G7558" i="1"/>
  <c r="C7558" i="1"/>
  <c r="T7557" i="1"/>
  <c r="Q7557" i="1"/>
  <c r="O7557" i="1"/>
  <c r="M7557" i="1"/>
  <c r="K7557" i="1"/>
  <c r="G7557" i="1"/>
  <c r="C7557" i="1"/>
  <c r="T7556" i="1"/>
  <c r="Q7556" i="1"/>
  <c r="O7556" i="1"/>
  <c r="M7556" i="1"/>
  <c r="K7556" i="1"/>
  <c r="G7556" i="1"/>
  <c r="C7556" i="1"/>
  <c r="T7555" i="1"/>
  <c r="Q7555" i="1"/>
  <c r="O7555" i="1"/>
  <c r="M7555" i="1"/>
  <c r="K7555" i="1"/>
  <c r="G7555" i="1"/>
  <c r="C7555" i="1"/>
  <c r="T7554" i="1"/>
  <c r="Q7554" i="1"/>
  <c r="O7554" i="1"/>
  <c r="M7554" i="1"/>
  <c r="K7554" i="1"/>
  <c r="G7554" i="1"/>
  <c r="C7554" i="1"/>
  <c r="T7553" i="1"/>
  <c r="Q7553" i="1"/>
  <c r="O7553" i="1"/>
  <c r="M7553" i="1"/>
  <c r="K7553" i="1"/>
  <c r="G7553" i="1"/>
  <c r="C7553" i="1"/>
  <c r="T7552" i="1"/>
  <c r="Q7552" i="1"/>
  <c r="O7552" i="1"/>
  <c r="M7552" i="1"/>
  <c r="K7552" i="1"/>
  <c r="G7552" i="1"/>
  <c r="C7552" i="1"/>
  <c r="T7551" i="1"/>
  <c r="Q7551" i="1"/>
  <c r="O7551" i="1"/>
  <c r="A7551" i="1" s="1"/>
  <c r="M7551" i="1"/>
  <c r="K7551" i="1"/>
  <c r="G7551" i="1"/>
  <c r="C7551" i="1"/>
  <c r="T7550" i="1"/>
  <c r="Q7550" i="1"/>
  <c r="O7550" i="1"/>
  <c r="M7550" i="1"/>
  <c r="K7550" i="1"/>
  <c r="G7550" i="1"/>
  <c r="C7550" i="1"/>
  <c r="A7550" i="1"/>
  <c r="T7549" i="1"/>
  <c r="Q7549" i="1"/>
  <c r="O7549" i="1"/>
  <c r="M7549" i="1"/>
  <c r="K7549" i="1"/>
  <c r="G7549" i="1"/>
  <c r="C7549" i="1"/>
  <c r="T7548" i="1"/>
  <c r="Q7548" i="1"/>
  <c r="O7548" i="1"/>
  <c r="M7548" i="1"/>
  <c r="K7548" i="1"/>
  <c r="G7548" i="1"/>
  <c r="C7548" i="1"/>
  <c r="A7548" i="1" s="1"/>
  <c r="T7547" i="1"/>
  <c r="Q7547" i="1"/>
  <c r="O7547" i="1"/>
  <c r="M7547" i="1"/>
  <c r="K7547" i="1"/>
  <c r="G7547" i="1"/>
  <c r="C7547" i="1"/>
  <c r="A7547" i="1" s="1"/>
  <c r="T7546" i="1"/>
  <c r="Q7546" i="1"/>
  <c r="O7546" i="1"/>
  <c r="M7546" i="1"/>
  <c r="K7546" i="1"/>
  <c r="G7546" i="1"/>
  <c r="C7546" i="1"/>
  <c r="T7545" i="1"/>
  <c r="Q7545" i="1"/>
  <c r="O7545" i="1"/>
  <c r="M7545" i="1"/>
  <c r="K7545" i="1"/>
  <c r="G7545" i="1"/>
  <c r="A7545" i="1" s="1"/>
  <c r="C7545" i="1"/>
  <c r="T7544" i="1"/>
  <c r="Q7544" i="1"/>
  <c r="O7544" i="1"/>
  <c r="M7544" i="1"/>
  <c r="K7544" i="1"/>
  <c r="G7544" i="1"/>
  <c r="C7544" i="1"/>
  <c r="T7543" i="1"/>
  <c r="Q7543" i="1"/>
  <c r="O7543" i="1"/>
  <c r="M7543" i="1"/>
  <c r="K7543" i="1"/>
  <c r="G7543" i="1"/>
  <c r="A7543" i="1" s="1"/>
  <c r="C7543" i="1"/>
  <c r="T7542" i="1"/>
  <c r="Q7542" i="1"/>
  <c r="O7542" i="1"/>
  <c r="M7542" i="1"/>
  <c r="K7542" i="1"/>
  <c r="G7542" i="1"/>
  <c r="C7542" i="1"/>
  <c r="T7541" i="1"/>
  <c r="Q7541" i="1"/>
  <c r="O7541" i="1"/>
  <c r="M7541" i="1"/>
  <c r="K7541" i="1"/>
  <c r="G7541" i="1"/>
  <c r="C7541" i="1"/>
  <c r="T7540" i="1"/>
  <c r="Q7540" i="1"/>
  <c r="O7540" i="1"/>
  <c r="A7540" i="1" s="1"/>
  <c r="M7540" i="1"/>
  <c r="K7540" i="1"/>
  <c r="G7540" i="1"/>
  <c r="C7540" i="1"/>
  <c r="T7539" i="1"/>
  <c r="Q7539" i="1"/>
  <c r="O7539" i="1"/>
  <c r="M7539" i="1"/>
  <c r="K7539" i="1"/>
  <c r="G7539" i="1"/>
  <c r="C7539" i="1"/>
  <c r="A7539" i="1"/>
  <c r="T7538" i="1"/>
  <c r="A7538" i="1" s="1"/>
  <c r="Q7538" i="1"/>
  <c r="O7538" i="1"/>
  <c r="M7538" i="1"/>
  <c r="K7538" i="1"/>
  <c r="G7538" i="1"/>
  <c r="C7538" i="1"/>
  <c r="T7537" i="1"/>
  <c r="Q7537" i="1"/>
  <c r="O7537" i="1"/>
  <c r="M7537" i="1"/>
  <c r="K7537" i="1"/>
  <c r="G7537" i="1"/>
  <c r="C7537" i="1"/>
  <c r="A7537" i="1" s="1"/>
  <c r="T7536" i="1"/>
  <c r="Q7536" i="1"/>
  <c r="O7536" i="1"/>
  <c r="M7536" i="1"/>
  <c r="K7536" i="1"/>
  <c r="G7536" i="1"/>
  <c r="C7536" i="1"/>
  <c r="T7535" i="1"/>
  <c r="Q7535" i="1"/>
  <c r="O7535" i="1"/>
  <c r="M7535" i="1"/>
  <c r="K7535" i="1"/>
  <c r="G7535" i="1"/>
  <c r="C7535" i="1"/>
  <c r="T7534" i="1"/>
  <c r="Q7534" i="1"/>
  <c r="O7534" i="1"/>
  <c r="M7534" i="1"/>
  <c r="K7534" i="1"/>
  <c r="G7534" i="1"/>
  <c r="A7534" i="1" s="1"/>
  <c r="C7534" i="1"/>
  <c r="T7533" i="1"/>
  <c r="Q7533" i="1"/>
  <c r="O7533" i="1"/>
  <c r="M7533" i="1"/>
  <c r="K7533" i="1"/>
  <c r="G7533" i="1"/>
  <c r="C7533" i="1"/>
  <c r="T7532" i="1"/>
  <c r="Q7532" i="1"/>
  <c r="O7532" i="1"/>
  <c r="M7532" i="1"/>
  <c r="K7532" i="1"/>
  <c r="G7532" i="1"/>
  <c r="C7532" i="1"/>
  <c r="A7532" i="1" s="1"/>
  <c r="T7531" i="1"/>
  <c r="Q7531" i="1"/>
  <c r="O7531" i="1"/>
  <c r="M7531" i="1"/>
  <c r="K7531" i="1"/>
  <c r="G7531" i="1"/>
  <c r="A7531" i="1" s="1"/>
  <c r="C7531" i="1"/>
  <c r="T7530" i="1"/>
  <c r="Q7530" i="1"/>
  <c r="O7530" i="1"/>
  <c r="M7530" i="1"/>
  <c r="K7530" i="1"/>
  <c r="A7530" i="1" s="1"/>
  <c r="G7530" i="1"/>
  <c r="C7530" i="1"/>
  <c r="T7529" i="1"/>
  <c r="A7529" i="1" s="1"/>
  <c r="Q7529" i="1"/>
  <c r="O7529" i="1"/>
  <c r="M7529" i="1"/>
  <c r="K7529" i="1"/>
  <c r="G7529" i="1"/>
  <c r="C7529" i="1"/>
  <c r="T7528" i="1"/>
  <c r="Q7528" i="1"/>
  <c r="O7528" i="1"/>
  <c r="M7528" i="1"/>
  <c r="K7528" i="1"/>
  <c r="G7528" i="1"/>
  <c r="C7528" i="1"/>
  <c r="T7527" i="1"/>
  <c r="Q7527" i="1"/>
  <c r="O7527" i="1"/>
  <c r="M7527" i="1"/>
  <c r="K7527" i="1"/>
  <c r="G7527" i="1"/>
  <c r="C7527" i="1"/>
  <c r="A7527" i="1" s="1"/>
  <c r="T7526" i="1"/>
  <c r="Q7526" i="1"/>
  <c r="O7526" i="1"/>
  <c r="M7526" i="1"/>
  <c r="K7526" i="1"/>
  <c r="G7526" i="1"/>
  <c r="C7526" i="1"/>
  <c r="T7525" i="1"/>
  <c r="Q7525" i="1"/>
  <c r="O7525" i="1"/>
  <c r="M7525" i="1"/>
  <c r="K7525" i="1"/>
  <c r="G7525" i="1"/>
  <c r="C7525" i="1"/>
  <c r="A7525" i="1"/>
  <c r="T7524" i="1"/>
  <c r="Q7524" i="1"/>
  <c r="O7524" i="1"/>
  <c r="M7524" i="1"/>
  <c r="K7524" i="1"/>
  <c r="G7524" i="1"/>
  <c r="C7524" i="1"/>
  <c r="T7523" i="1"/>
  <c r="Q7523" i="1"/>
  <c r="O7523" i="1"/>
  <c r="M7523" i="1"/>
  <c r="K7523" i="1"/>
  <c r="G7523" i="1"/>
  <c r="C7523" i="1"/>
  <c r="A7523" i="1" s="1"/>
  <c r="T7522" i="1"/>
  <c r="Q7522" i="1"/>
  <c r="O7522" i="1"/>
  <c r="M7522" i="1"/>
  <c r="K7522" i="1"/>
  <c r="G7522" i="1"/>
  <c r="C7522" i="1"/>
  <c r="A7522" i="1" s="1"/>
  <c r="T7521" i="1"/>
  <c r="Q7521" i="1"/>
  <c r="O7521" i="1"/>
  <c r="M7521" i="1"/>
  <c r="K7521" i="1"/>
  <c r="G7521" i="1"/>
  <c r="C7521" i="1"/>
  <c r="T7520" i="1"/>
  <c r="A7520" i="1" s="1"/>
  <c r="Q7520" i="1"/>
  <c r="O7520" i="1"/>
  <c r="M7520" i="1"/>
  <c r="K7520" i="1"/>
  <c r="G7520" i="1"/>
  <c r="C7520" i="1"/>
  <c r="T7519" i="1"/>
  <c r="Q7519" i="1"/>
  <c r="O7519" i="1"/>
  <c r="M7519" i="1"/>
  <c r="K7519" i="1"/>
  <c r="G7519" i="1"/>
  <c r="C7519" i="1"/>
  <c r="A7519" i="1" s="1"/>
  <c r="T7518" i="1"/>
  <c r="Q7518" i="1"/>
  <c r="O7518" i="1"/>
  <c r="M7518" i="1"/>
  <c r="K7518" i="1"/>
  <c r="G7518" i="1"/>
  <c r="C7518" i="1"/>
  <c r="T7517" i="1"/>
  <c r="Q7517" i="1"/>
  <c r="O7517" i="1"/>
  <c r="M7517" i="1"/>
  <c r="K7517" i="1"/>
  <c r="G7517" i="1"/>
  <c r="C7517" i="1"/>
  <c r="A7517" i="1"/>
  <c r="T7516" i="1"/>
  <c r="A7516" i="1" s="1"/>
  <c r="Q7516" i="1"/>
  <c r="O7516" i="1"/>
  <c r="M7516" i="1"/>
  <c r="K7516" i="1"/>
  <c r="G7516" i="1"/>
  <c r="C7516" i="1"/>
  <c r="T7515" i="1"/>
  <c r="Q7515" i="1"/>
  <c r="O7515" i="1"/>
  <c r="M7515" i="1"/>
  <c r="K7515" i="1"/>
  <c r="G7515" i="1"/>
  <c r="C7515" i="1"/>
  <c r="A7515" i="1" s="1"/>
  <c r="T7514" i="1"/>
  <c r="Q7514" i="1"/>
  <c r="O7514" i="1"/>
  <c r="M7514" i="1"/>
  <c r="K7514" i="1"/>
  <c r="G7514" i="1"/>
  <c r="C7514" i="1"/>
  <c r="T7513" i="1"/>
  <c r="Q7513" i="1"/>
  <c r="O7513" i="1"/>
  <c r="M7513" i="1"/>
  <c r="K7513" i="1"/>
  <c r="G7513" i="1"/>
  <c r="C7513" i="1"/>
  <c r="T7512" i="1"/>
  <c r="Q7512" i="1"/>
  <c r="O7512" i="1"/>
  <c r="M7512" i="1"/>
  <c r="K7512" i="1"/>
  <c r="G7512" i="1"/>
  <c r="C7512" i="1"/>
  <c r="A7512" i="1" s="1"/>
  <c r="T7511" i="1"/>
  <c r="Q7511" i="1"/>
  <c r="O7511" i="1"/>
  <c r="M7511" i="1"/>
  <c r="K7511" i="1"/>
  <c r="G7511" i="1"/>
  <c r="C7511" i="1"/>
  <c r="T7510" i="1"/>
  <c r="Q7510" i="1"/>
  <c r="O7510" i="1"/>
  <c r="M7510" i="1"/>
  <c r="K7510" i="1"/>
  <c r="G7510" i="1"/>
  <c r="A7510" i="1" s="1"/>
  <c r="C7510" i="1"/>
  <c r="T7509" i="1"/>
  <c r="Q7509" i="1"/>
  <c r="O7509" i="1"/>
  <c r="M7509" i="1"/>
  <c r="K7509" i="1"/>
  <c r="G7509" i="1"/>
  <c r="C7509" i="1"/>
  <c r="T7508" i="1"/>
  <c r="Q7508" i="1"/>
  <c r="O7508" i="1"/>
  <c r="M7508" i="1"/>
  <c r="K7508" i="1"/>
  <c r="G7508" i="1"/>
  <c r="C7508" i="1"/>
  <c r="A7508" i="1"/>
  <c r="T7507" i="1"/>
  <c r="Q7507" i="1"/>
  <c r="O7507" i="1"/>
  <c r="M7507" i="1"/>
  <c r="K7507" i="1"/>
  <c r="G7507" i="1"/>
  <c r="C7507" i="1"/>
  <c r="T7506" i="1"/>
  <c r="Q7506" i="1"/>
  <c r="O7506" i="1"/>
  <c r="M7506" i="1"/>
  <c r="K7506" i="1"/>
  <c r="G7506" i="1"/>
  <c r="C7506" i="1"/>
  <c r="A7506" i="1"/>
  <c r="T7505" i="1"/>
  <c r="Q7505" i="1"/>
  <c r="O7505" i="1"/>
  <c r="M7505" i="1"/>
  <c r="K7505" i="1"/>
  <c r="G7505" i="1"/>
  <c r="C7505" i="1"/>
  <c r="A7505" i="1"/>
  <c r="T7504" i="1"/>
  <c r="Q7504" i="1"/>
  <c r="O7504" i="1"/>
  <c r="M7504" i="1"/>
  <c r="K7504" i="1"/>
  <c r="G7504" i="1"/>
  <c r="A7504" i="1" s="1"/>
  <c r="C7504" i="1"/>
  <c r="T7503" i="1"/>
  <c r="Q7503" i="1"/>
  <c r="O7503" i="1"/>
  <c r="M7503" i="1"/>
  <c r="K7503" i="1"/>
  <c r="G7503" i="1"/>
  <c r="C7503" i="1"/>
  <c r="T7502" i="1"/>
  <c r="Q7502" i="1"/>
  <c r="O7502" i="1"/>
  <c r="M7502" i="1"/>
  <c r="K7502" i="1"/>
  <c r="G7502" i="1"/>
  <c r="C7502" i="1"/>
  <c r="T7501" i="1"/>
  <c r="Q7501" i="1"/>
  <c r="O7501" i="1"/>
  <c r="M7501" i="1"/>
  <c r="K7501" i="1"/>
  <c r="G7501" i="1"/>
  <c r="C7501" i="1"/>
  <c r="A7501" i="1" s="1"/>
  <c r="T7500" i="1"/>
  <c r="Q7500" i="1"/>
  <c r="O7500" i="1"/>
  <c r="M7500" i="1"/>
  <c r="K7500" i="1"/>
  <c r="G7500" i="1"/>
  <c r="C7500" i="1"/>
  <c r="T7499" i="1"/>
  <c r="Q7499" i="1"/>
  <c r="O7499" i="1"/>
  <c r="M7499" i="1"/>
  <c r="K7499" i="1"/>
  <c r="G7499" i="1"/>
  <c r="C7499" i="1"/>
  <c r="T7498" i="1"/>
  <c r="Q7498" i="1"/>
  <c r="O7498" i="1"/>
  <c r="A7498" i="1" s="1"/>
  <c r="M7498" i="1"/>
  <c r="K7498" i="1"/>
  <c r="G7498" i="1"/>
  <c r="C7498" i="1"/>
  <c r="T7497" i="1"/>
  <c r="Q7497" i="1"/>
  <c r="O7497" i="1"/>
  <c r="M7497" i="1"/>
  <c r="A7497" i="1" s="1"/>
  <c r="K7497" i="1"/>
  <c r="G7497" i="1"/>
  <c r="C7497" i="1"/>
  <c r="T7496" i="1"/>
  <c r="Q7496" i="1"/>
  <c r="O7496" i="1"/>
  <c r="M7496" i="1"/>
  <c r="K7496" i="1"/>
  <c r="G7496" i="1"/>
  <c r="C7496" i="1"/>
  <c r="A7496" i="1"/>
  <c r="T7495" i="1"/>
  <c r="Q7495" i="1"/>
  <c r="O7495" i="1"/>
  <c r="M7495" i="1"/>
  <c r="K7495" i="1"/>
  <c r="G7495" i="1"/>
  <c r="C7495" i="1"/>
  <c r="T7494" i="1"/>
  <c r="Q7494" i="1"/>
  <c r="O7494" i="1"/>
  <c r="M7494" i="1"/>
  <c r="K7494" i="1"/>
  <c r="G7494" i="1"/>
  <c r="C7494" i="1"/>
  <c r="A7494" i="1"/>
  <c r="T7493" i="1"/>
  <c r="Q7493" i="1"/>
  <c r="O7493" i="1"/>
  <c r="M7493" i="1"/>
  <c r="K7493" i="1"/>
  <c r="G7493" i="1"/>
  <c r="C7493" i="1"/>
  <c r="T7492" i="1"/>
  <c r="Q7492" i="1"/>
  <c r="O7492" i="1"/>
  <c r="M7492" i="1"/>
  <c r="K7492" i="1"/>
  <c r="G7492" i="1"/>
  <c r="C7492" i="1"/>
  <c r="A7492" i="1"/>
  <c r="T7491" i="1"/>
  <c r="Q7491" i="1"/>
  <c r="O7491" i="1"/>
  <c r="M7491" i="1"/>
  <c r="A7491" i="1" s="1"/>
  <c r="K7491" i="1"/>
  <c r="G7491" i="1"/>
  <c r="C7491" i="1"/>
  <c r="T7490" i="1"/>
  <c r="Q7490" i="1"/>
  <c r="O7490" i="1"/>
  <c r="M7490" i="1"/>
  <c r="K7490" i="1"/>
  <c r="G7490" i="1"/>
  <c r="C7490" i="1"/>
  <c r="T7489" i="1"/>
  <c r="Q7489" i="1"/>
  <c r="O7489" i="1"/>
  <c r="M7489" i="1"/>
  <c r="K7489" i="1"/>
  <c r="G7489" i="1"/>
  <c r="C7489" i="1"/>
  <c r="T7488" i="1"/>
  <c r="Q7488" i="1"/>
  <c r="O7488" i="1"/>
  <c r="M7488" i="1"/>
  <c r="K7488" i="1"/>
  <c r="G7488" i="1"/>
  <c r="C7488" i="1"/>
  <c r="A7488" i="1"/>
  <c r="T7487" i="1"/>
  <c r="Q7487" i="1"/>
  <c r="O7487" i="1"/>
  <c r="M7487" i="1"/>
  <c r="K7487" i="1"/>
  <c r="G7487" i="1"/>
  <c r="C7487" i="1"/>
  <c r="A7487" i="1" s="1"/>
  <c r="T7486" i="1"/>
  <c r="Q7486" i="1"/>
  <c r="O7486" i="1"/>
  <c r="M7486" i="1"/>
  <c r="K7486" i="1"/>
  <c r="G7486" i="1"/>
  <c r="C7486" i="1"/>
  <c r="T7485" i="1"/>
  <c r="Q7485" i="1"/>
  <c r="O7485" i="1"/>
  <c r="M7485" i="1"/>
  <c r="K7485" i="1"/>
  <c r="G7485" i="1"/>
  <c r="C7485" i="1"/>
  <c r="A7485" i="1"/>
  <c r="T7484" i="1"/>
  <c r="Q7484" i="1"/>
  <c r="O7484" i="1"/>
  <c r="M7484" i="1"/>
  <c r="K7484" i="1"/>
  <c r="G7484" i="1"/>
  <c r="C7484" i="1"/>
  <c r="T7483" i="1"/>
  <c r="Q7483" i="1"/>
  <c r="O7483" i="1"/>
  <c r="M7483" i="1"/>
  <c r="K7483" i="1"/>
  <c r="G7483" i="1"/>
  <c r="C7483" i="1"/>
  <c r="A7483" i="1"/>
  <c r="T7482" i="1"/>
  <c r="Q7482" i="1"/>
  <c r="O7482" i="1"/>
  <c r="A7482" i="1" s="1"/>
  <c r="M7482" i="1"/>
  <c r="K7482" i="1"/>
  <c r="G7482" i="1"/>
  <c r="C7482" i="1"/>
  <c r="T7481" i="1"/>
  <c r="Q7481" i="1"/>
  <c r="O7481" i="1"/>
  <c r="M7481" i="1"/>
  <c r="K7481" i="1"/>
  <c r="G7481" i="1"/>
  <c r="C7481" i="1"/>
  <c r="A7481" i="1" s="1"/>
  <c r="T7480" i="1"/>
  <c r="A7480" i="1" s="1"/>
  <c r="Q7480" i="1"/>
  <c r="O7480" i="1"/>
  <c r="M7480" i="1"/>
  <c r="K7480" i="1"/>
  <c r="G7480" i="1"/>
  <c r="C7480" i="1"/>
  <c r="T7479" i="1"/>
  <c r="Q7479" i="1"/>
  <c r="O7479" i="1"/>
  <c r="M7479" i="1"/>
  <c r="K7479" i="1"/>
  <c r="G7479" i="1"/>
  <c r="C7479" i="1"/>
  <c r="A7479" i="1" s="1"/>
  <c r="T7478" i="1"/>
  <c r="Q7478" i="1"/>
  <c r="O7478" i="1"/>
  <c r="M7478" i="1"/>
  <c r="K7478" i="1"/>
  <c r="G7478" i="1"/>
  <c r="C7478" i="1"/>
  <c r="A7478" i="1" s="1"/>
  <c r="T7477" i="1"/>
  <c r="Q7477" i="1"/>
  <c r="O7477" i="1"/>
  <c r="M7477" i="1"/>
  <c r="K7477" i="1"/>
  <c r="G7477" i="1"/>
  <c r="C7477" i="1"/>
  <c r="T7476" i="1"/>
  <c r="Q7476" i="1"/>
  <c r="A7476" i="1" s="1"/>
  <c r="O7476" i="1"/>
  <c r="M7476" i="1"/>
  <c r="K7476" i="1"/>
  <c r="G7476" i="1"/>
  <c r="C7476" i="1"/>
  <c r="T7475" i="1"/>
  <c r="Q7475" i="1"/>
  <c r="O7475" i="1"/>
  <c r="M7475" i="1"/>
  <c r="K7475" i="1"/>
  <c r="G7475" i="1"/>
  <c r="C7475" i="1"/>
  <c r="A7475" i="1" s="1"/>
  <c r="T7474" i="1"/>
  <c r="Q7474" i="1"/>
  <c r="O7474" i="1"/>
  <c r="M7474" i="1"/>
  <c r="K7474" i="1"/>
  <c r="G7474" i="1"/>
  <c r="C7474" i="1"/>
  <c r="A7474" i="1" s="1"/>
  <c r="T7473" i="1"/>
  <c r="Q7473" i="1"/>
  <c r="O7473" i="1"/>
  <c r="M7473" i="1"/>
  <c r="K7473" i="1"/>
  <c r="G7473" i="1"/>
  <c r="C7473" i="1"/>
  <c r="T7472" i="1"/>
  <c r="Q7472" i="1"/>
  <c r="O7472" i="1"/>
  <c r="M7472" i="1"/>
  <c r="K7472" i="1"/>
  <c r="G7472" i="1"/>
  <c r="C7472" i="1"/>
  <c r="T7471" i="1"/>
  <c r="Q7471" i="1"/>
  <c r="O7471" i="1"/>
  <c r="M7471" i="1"/>
  <c r="K7471" i="1"/>
  <c r="G7471" i="1"/>
  <c r="C7471" i="1"/>
  <c r="T7470" i="1"/>
  <c r="Q7470" i="1"/>
  <c r="O7470" i="1"/>
  <c r="M7470" i="1"/>
  <c r="K7470" i="1"/>
  <c r="G7470" i="1"/>
  <c r="C7470" i="1"/>
  <c r="T7469" i="1"/>
  <c r="Q7469" i="1"/>
  <c r="O7469" i="1"/>
  <c r="M7469" i="1"/>
  <c r="K7469" i="1"/>
  <c r="G7469" i="1"/>
  <c r="C7469" i="1"/>
  <c r="T7468" i="1"/>
  <c r="Q7468" i="1"/>
  <c r="O7468" i="1"/>
  <c r="A7468" i="1" s="1"/>
  <c r="M7468" i="1"/>
  <c r="K7468" i="1"/>
  <c r="G7468" i="1"/>
  <c r="C7468" i="1"/>
  <c r="T7467" i="1"/>
  <c r="Q7467" i="1"/>
  <c r="A7467" i="1" s="1"/>
  <c r="O7467" i="1"/>
  <c r="M7467" i="1"/>
  <c r="K7467" i="1"/>
  <c r="G7467" i="1"/>
  <c r="C7467" i="1"/>
  <c r="T7466" i="1"/>
  <c r="Q7466" i="1"/>
  <c r="O7466" i="1"/>
  <c r="M7466" i="1"/>
  <c r="K7466" i="1"/>
  <c r="G7466" i="1"/>
  <c r="C7466" i="1"/>
  <c r="A7466" i="1" s="1"/>
  <c r="T7465" i="1"/>
  <c r="Q7465" i="1"/>
  <c r="O7465" i="1"/>
  <c r="M7465" i="1"/>
  <c r="K7465" i="1"/>
  <c r="G7465" i="1"/>
  <c r="C7465" i="1"/>
  <c r="A7465" i="1" s="1"/>
  <c r="T7464" i="1"/>
  <c r="Q7464" i="1"/>
  <c r="O7464" i="1"/>
  <c r="M7464" i="1"/>
  <c r="K7464" i="1"/>
  <c r="G7464" i="1"/>
  <c r="C7464" i="1"/>
  <c r="T7463" i="1"/>
  <c r="Q7463" i="1"/>
  <c r="O7463" i="1"/>
  <c r="M7463" i="1"/>
  <c r="K7463" i="1"/>
  <c r="A7463" i="1" s="1"/>
  <c r="G7463" i="1"/>
  <c r="C7463" i="1"/>
  <c r="T7462" i="1"/>
  <c r="Q7462" i="1"/>
  <c r="O7462" i="1"/>
  <c r="M7462" i="1"/>
  <c r="K7462" i="1"/>
  <c r="G7462" i="1"/>
  <c r="C7462" i="1"/>
  <c r="T7461" i="1"/>
  <c r="Q7461" i="1"/>
  <c r="O7461" i="1"/>
  <c r="M7461" i="1"/>
  <c r="K7461" i="1"/>
  <c r="G7461" i="1"/>
  <c r="A7461" i="1" s="1"/>
  <c r="C7461" i="1"/>
  <c r="T7460" i="1"/>
  <c r="Q7460" i="1"/>
  <c r="O7460" i="1"/>
  <c r="M7460" i="1"/>
  <c r="K7460" i="1"/>
  <c r="A7460" i="1" s="1"/>
  <c r="G7460" i="1"/>
  <c r="C7460" i="1"/>
  <c r="T7459" i="1"/>
  <c r="Q7459" i="1"/>
  <c r="O7459" i="1"/>
  <c r="M7459" i="1"/>
  <c r="K7459" i="1"/>
  <c r="G7459" i="1"/>
  <c r="C7459" i="1"/>
  <c r="T7458" i="1"/>
  <c r="Q7458" i="1"/>
  <c r="O7458" i="1"/>
  <c r="M7458" i="1"/>
  <c r="K7458" i="1"/>
  <c r="G7458" i="1"/>
  <c r="C7458" i="1"/>
  <c r="T7457" i="1"/>
  <c r="Q7457" i="1"/>
  <c r="O7457" i="1"/>
  <c r="M7457" i="1"/>
  <c r="K7457" i="1"/>
  <c r="A7457" i="1" s="1"/>
  <c r="G7457" i="1"/>
  <c r="C7457" i="1"/>
  <c r="T7456" i="1"/>
  <c r="Q7456" i="1"/>
  <c r="O7456" i="1"/>
  <c r="M7456" i="1"/>
  <c r="K7456" i="1"/>
  <c r="G7456" i="1"/>
  <c r="C7456" i="1"/>
  <c r="A7456" i="1"/>
  <c r="T7455" i="1"/>
  <c r="Q7455" i="1"/>
  <c r="O7455" i="1"/>
  <c r="A7455" i="1" s="1"/>
  <c r="M7455" i="1"/>
  <c r="K7455" i="1"/>
  <c r="G7455" i="1"/>
  <c r="C7455" i="1"/>
  <c r="T7454" i="1"/>
  <c r="Q7454" i="1"/>
  <c r="O7454" i="1"/>
  <c r="M7454" i="1"/>
  <c r="K7454" i="1"/>
  <c r="G7454" i="1"/>
  <c r="C7454" i="1"/>
  <c r="T7453" i="1"/>
  <c r="Q7453" i="1"/>
  <c r="O7453" i="1"/>
  <c r="M7453" i="1"/>
  <c r="K7453" i="1"/>
  <c r="G7453" i="1"/>
  <c r="C7453" i="1"/>
  <c r="T7452" i="1"/>
  <c r="Q7452" i="1"/>
  <c r="O7452" i="1"/>
  <c r="M7452" i="1"/>
  <c r="K7452" i="1"/>
  <c r="G7452" i="1"/>
  <c r="C7452" i="1"/>
  <c r="A7452" i="1"/>
  <c r="T7451" i="1"/>
  <c r="Q7451" i="1"/>
  <c r="O7451" i="1"/>
  <c r="M7451" i="1"/>
  <c r="K7451" i="1"/>
  <c r="G7451" i="1"/>
  <c r="C7451" i="1"/>
  <c r="T7450" i="1"/>
  <c r="Q7450" i="1"/>
  <c r="O7450" i="1"/>
  <c r="M7450" i="1"/>
  <c r="K7450" i="1"/>
  <c r="G7450" i="1"/>
  <c r="C7450" i="1"/>
  <c r="T7449" i="1"/>
  <c r="Q7449" i="1"/>
  <c r="A7449" i="1" s="1"/>
  <c r="O7449" i="1"/>
  <c r="M7449" i="1"/>
  <c r="K7449" i="1"/>
  <c r="G7449" i="1"/>
  <c r="C7449" i="1"/>
  <c r="T7448" i="1"/>
  <c r="Q7448" i="1"/>
  <c r="O7448" i="1"/>
  <c r="M7448" i="1"/>
  <c r="K7448" i="1"/>
  <c r="G7448" i="1"/>
  <c r="C7448" i="1"/>
  <c r="A7448" i="1" s="1"/>
  <c r="T7447" i="1"/>
  <c r="Q7447" i="1"/>
  <c r="O7447" i="1"/>
  <c r="M7447" i="1"/>
  <c r="K7447" i="1"/>
  <c r="G7447" i="1"/>
  <c r="C7447" i="1"/>
  <c r="A7447" i="1" s="1"/>
  <c r="T7446" i="1"/>
  <c r="Q7446" i="1"/>
  <c r="O7446" i="1"/>
  <c r="M7446" i="1"/>
  <c r="K7446" i="1"/>
  <c r="G7446" i="1"/>
  <c r="A7446" i="1" s="1"/>
  <c r="C7446" i="1"/>
  <c r="T7445" i="1"/>
  <c r="Q7445" i="1"/>
  <c r="O7445" i="1"/>
  <c r="M7445" i="1"/>
  <c r="K7445" i="1"/>
  <c r="G7445" i="1"/>
  <c r="C7445" i="1"/>
  <c r="A7445" i="1"/>
  <c r="T7444" i="1"/>
  <c r="Q7444" i="1"/>
  <c r="O7444" i="1"/>
  <c r="M7444" i="1"/>
  <c r="K7444" i="1"/>
  <c r="G7444" i="1"/>
  <c r="C7444" i="1"/>
  <c r="T7443" i="1"/>
  <c r="Q7443" i="1"/>
  <c r="O7443" i="1"/>
  <c r="M7443" i="1"/>
  <c r="K7443" i="1"/>
  <c r="G7443" i="1"/>
  <c r="C7443" i="1"/>
  <c r="A7443" i="1" s="1"/>
  <c r="T7442" i="1"/>
  <c r="Q7442" i="1"/>
  <c r="O7442" i="1"/>
  <c r="M7442" i="1"/>
  <c r="K7442" i="1"/>
  <c r="G7442" i="1"/>
  <c r="C7442" i="1"/>
  <c r="T7441" i="1"/>
  <c r="Q7441" i="1"/>
  <c r="O7441" i="1"/>
  <c r="M7441" i="1"/>
  <c r="K7441" i="1"/>
  <c r="G7441" i="1"/>
  <c r="C7441" i="1"/>
  <c r="A7441" i="1"/>
  <c r="T7440" i="1"/>
  <c r="Q7440" i="1"/>
  <c r="O7440" i="1"/>
  <c r="M7440" i="1"/>
  <c r="K7440" i="1"/>
  <c r="G7440" i="1"/>
  <c r="C7440" i="1"/>
  <c r="T7439" i="1"/>
  <c r="Q7439" i="1"/>
  <c r="O7439" i="1"/>
  <c r="M7439" i="1"/>
  <c r="K7439" i="1"/>
  <c r="G7439" i="1"/>
  <c r="C7439" i="1"/>
  <c r="A7439" i="1"/>
  <c r="T7438" i="1"/>
  <c r="Q7438" i="1"/>
  <c r="O7438" i="1"/>
  <c r="M7438" i="1"/>
  <c r="K7438" i="1"/>
  <c r="G7438" i="1"/>
  <c r="C7438" i="1"/>
  <c r="A7438" i="1"/>
  <c r="T7437" i="1"/>
  <c r="Q7437" i="1"/>
  <c r="O7437" i="1"/>
  <c r="M7437" i="1"/>
  <c r="K7437" i="1"/>
  <c r="G7437" i="1"/>
  <c r="C7437" i="1"/>
  <c r="T7436" i="1"/>
  <c r="Q7436" i="1"/>
  <c r="O7436" i="1"/>
  <c r="M7436" i="1"/>
  <c r="K7436" i="1"/>
  <c r="G7436" i="1"/>
  <c r="C7436" i="1"/>
  <c r="A7436" i="1" s="1"/>
  <c r="T7435" i="1"/>
  <c r="Q7435" i="1"/>
  <c r="O7435" i="1"/>
  <c r="M7435" i="1"/>
  <c r="K7435" i="1"/>
  <c r="G7435" i="1"/>
  <c r="C7435" i="1"/>
  <c r="T7434" i="1"/>
  <c r="Q7434" i="1"/>
  <c r="O7434" i="1"/>
  <c r="M7434" i="1"/>
  <c r="K7434" i="1"/>
  <c r="G7434" i="1"/>
  <c r="C7434" i="1"/>
  <c r="T7433" i="1"/>
  <c r="Q7433" i="1"/>
  <c r="O7433" i="1"/>
  <c r="M7433" i="1"/>
  <c r="K7433" i="1"/>
  <c r="G7433" i="1"/>
  <c r="C7433" i="1"/>
  <c r="T7432" i="1"/>
  <c r="Q7432" i="1"/>
  <c r="O7432" i="1"/>
  <c r="A7432" i="1" s="1"/>
  <c r="M7432" i="1"/>
  <c r="K7432" i="1"/>
  <c r="G7432" i="1"/>
  <c r="C7432" i="1"/>
  <c r="T7431" i="1"/>
  <c r="Q7431" i="1"/>
  <c r="O7431" i="1"/>
  <c r="M7431" i="1"/>
  <c r="K7431" i="1"/>
  <c r="G7431" i="1"/>
  <c r="C7431" i="1"/>
  <c r="A7431" i="1"/>
  <c r="T7430" i="1"/>
  <c r="A7430" i="1" s="1"/>
  <c r="Q7430" i="1"/>
  <c r="O7430" i="1"/>
  <c r="M7430" i="1"/>
  <c r="K7430" i="1"/>
  <c r="G7430" i="1"/>
  <c r="C7430" i="1"/>
  <c r="T7429" i="1"/>
  <c r="Q7429" i="1"/>
  <c r="O7429" i="1"/>
  <c r="M7429" i="1"/>
  <c r="K7429" i="1"/>
  <c r="G7429" i="1"/>
  <c r="C7429" i="1"/>
  <c r="A7429" i="1" s="1"/>
  <c r="T7428" i="1"/>
  <c r="Q7428" i="1"/>
  <c r="O7428" i="1"/>
  <c r="M7428" i="1"/>
  <c r="K7428" i="1"/>
  <c r="G7428" i="1"/>
  <c r="A7428" i="1" s="1"/>
  <c r="C7428" i="1"/>
  <c r="T7427" i="1"/>
  <c r="Q7427" i="1"/>
  <c r="O7427" i="1"/>
  <c r="M7427" i="1"/>
  <c r="K7427" i="1"/>
  <c r="G7427" i="1"/>
  <c r="C7427" i="1"/>
  <c r="T7426" i="1"/>
  <c r="Q7426" i="1"/>
  <c r="O7426" i="1"/>
  <c r="M7426" i="1"/>
  <c r="K7426" i="1"/>
  <c r="G7426" i="1"/>
  <c r="C7426" i="1"/>
  <c r="T7425" i="1"/>
  <c r="Q7425" i="1"/>
  <c r="O7425" i="1"/>
  <c r="M7425" i="1"/>
  <c r="K7425" i="1"/>
  <c r="G7425" i="1"/>
  <c r="C7425" i="1"/>
  <c r="T7424" i="1"/>
  <c r="Q7424" i="1"/>
  <c r="O7424" i="1"/>
  <c r="M7424" i="1"/>
  <c r="K7424" i="1"/>
  <c r="G7424" i="1"/>
  <c r="C7424" i="1"/>
  <c r="A7424" i="1"/>
  <c r="T7423" i="1"/>
  <c r="Q7423" i="1"/>
  <c r="O7423" i="1"/>
  <c r="M7423" i="1"/>
  <c r="K7423" i="1"/>
  <c r="G7423" i="1"/>
  <c r="C7423" i="1"/>
  <c r="T7422" i="1"/>
  <c r="Q7422" i="1"/>
  <c r="O7422" i="1"/>
  <c r="M7422" i="1"/>
  <c r="K7422" i="1"/>
  <c r="G7422" i="1"/>
  <c r="C7422" i="1"/>
  <c r="A7422" i="1"/>
  <c r="T7421" i="1"/>
  <c r="Q7421" i="1"/>
  <c r="O7421" i="1"/>
  <c r="M7421" i="1"/>
  <c r="K7421" i="1"/>
  <c r="G7421" i="1"/>
  <c r="C7421" i="1"/>
  <c r="T7420" i="1"/>
  <c r="Q7420" i="1"/>
  <c r="O7420" i="1"/>
  <c r="M7420" i="1"/>
  <c r="K7420" i="1"/>
  <c r="G7420" i="1"/>
  <c r="C7420" i="1"/>
  <c r="T7419" i="1"/>
  <c r="Q7419" i="1"/>
  <c r="O7419" i="1"/>
  <c r="M7419" i="1"/>
  <c r="K7419" i="1"/>
  <c r="G7419" i="1"/>
  <c r="C7419" i="1"/>
  <c r="T7418" i="1"/>
  <c r="Q7418" i="1"/>
  <c r="O7418" i="1"/>
  <c r="M7418" i="1"/>
  <c r="K7418" i="1"/>
  <c r="G7418" i="1"/>
  <c r="C7418" i="1"/>
  <c r="T7417" i="1"/>
  <c r="Q7417" i="1"/>
  <c r="O7417" i="1"/>
  <c r="M7417" i="1"/>
  <c r="K7417" i="1"/>
  <c r="G7417" i="1"/>
  <c r="C7417" i="1"/>
  <c r="T7416" i="1"/>
  <c r="Q7416" i="1"/>
  <c r="O7416" i="1"/>
  <c r="M7416" i="1"/>
  <c r="A7416" i="1" s="1"/>
  <c r="K7416" i="1"/>
  <c r="G7416" i="1"/>
  <c r="C7416" i="1"/>
  <c r="T7415" i="1"/>
  <c r="A7415" i="1" s="1"/>
  <c r="Q7415" i="1"/>
  <c r="O7415" i="1"/>
  <c r="M7415" i="1"/>
  <c r="K7415" i="1"/>
  <c r="G7415" i="1"/>
  <c r="C7415" i="1"/>
  <c r="T7414" i="1"/>
  <c r="Q7414" i="1"/>
  <c r="O7414" i="1"/>
  <c r="M7414" i="1"/>
  <c r="K7414" i="1"/>
  <c r="G7414" i="1"/>
  <c r="C7414" i="1"/>
  <c r="A7414" i="1" s="1"/>
  <c r="T7413" i="1"/>
  <c r="Q7413" i="1"/>
  <c r="O7413" i="1"/>
  <c r="M7413" i="1"/>
  <c r="K7413" i="1"/>
  <c r="G7413" i="1"/>
  <c r="C7413" i="1"/>
  <c r="A7413" i="1"/>
  <c r="T7412" i="1"/>
  <c r="Q7412" i="1"/>
  <c r="O7412" i="1"/>
  <c r="M7412" i="1"/>
  <c r="K7412" i="1"/>
  <c r="G7412" i="1"/>
  <c r="C7412" i="1"/>
  <c r="T7411" i="1"/>
  <c r="Q7411" i="1"/>
  <c r="O7411" i="1"/>
  <c r="M7411" i="1"/>
  <c r="K7411" i="1"/>
  <c r="G7411" i="1"/>
  <c r="A7411" i="1" s="1"/>
  <c r="C7411" i="1"/>
  <c r="T7410" i="1"/>
  <c r="Q7410" i="1"/>
  <c r="O7410" i="1"/>
  <c r="M7410" i="1"/>
  <c r="K7410" i="1"/>
  <c r="G7410" i="1"/>
  <c r="C7410" i="1"/>
  <c r="T7409" i="1"/>
  <c r="Q7409" i="1"/>
  <c r="O7409" i="1"/>
  <c r="M7409" i="1"/>
  <c r="A7409" i="1" s="1"/>
  <c r="K7409" i="1"/>
  <c r="G7409" i="1"/>
  <c r="C7409" i="1"/>
  <c r="T7408" i="1"/>
  <c r="Q7408" i="1"/>
  <c r="O7408" i="1"/>
  <c r="M7408" i="1"/>
  <c r="K7408" i="1"/>
  <c r="G7408" i="1"/>
  <c r="C7408" i="1"/>
  <c r="A7408" i="1" s="1"/>
  <c r="T7407" i="1"/>
  <c r="Q7407" i="1"/>
  <c r="O7407" i="1"/>
  <c r="M7407" i="1"/>
  <c r="K7407" i="1"/>
  <c r="G7407" i="1"/>
  <c r="C7407" i="1"/>
  <c r="A7407" i="1" s="1"/>
  <c r="T7406" i="1"/>
  <c r="Q7406" i="1"/>
  <c r="O7406" i="1"/>
  <c r="M7406" i="1"/>
  <c r="K7406" i="1"/>
  <c r="G7406" i="1"/>
  <c r="C7406" i="1"/>
  <c r="A7406" i="1" s="1"/>
  <c r="T7405" i="1"/>
  <c r="Q7405" i="1"/>
  <c r="O7405" i="1"/>
  <c r="M7405" i="1"/>
  <c r="K7405" i="1"/>
  <c r="G7405" i="1"/>
  <c r="C7405" i="1"/>
  <c r="T7404" i="1"/>
  <c r="Q7404" i="1"/>
  <c r="O7404" i="1"/>
  <c r="M7404" i="1"/>
  <c r="K7404" i="1"/>
  <c r="G7404" i="1"/>
  <c r="A7404" i="1" s="1"/>
  <c r="C7404" i="1"/>
  <c r="T7403" i="1"/>
  <c r="Q7403" i="1"/>
  <c r="O7403" i="1"/>
  <c r="M7403" i="1"/>
  <c r="K7403" i="1"/>
  <c r="G7403" i="1"/>
  <c r="C7403" i="1"/>
  <c r="T7402" i="1"/>
  <c r="A7402" i="1" s="1"/>
  <c r="Q7402" i="1"/>
  <c r="O7402" i="1"/>
  <c r="M7402" i="1"/>
  <c r="K7402" i="1"/>
  <c r="G7402" i="1"/>
  <c r="C7402" i="1"/>
  <c r="T7401" i="1"/>
  <c r="Q7401" i="1"/>
  <c r="O7401" i="1"/>
  <c r="M7401" i="1"/>
  <c r="K7401" i="1"/>
  <c r="G7401" i="1"/>
  <c r="C7401" i="1"/>
  <c r="T7400" i="1"/>
  <c r="Q7400" i="1"/>
  <c r="O7400" i="1"/>
  <c r="M7400" i="1"/>
  <c r="K7400" i="1"/>
  <c r="G7400" i="1"/>
  <c r="C7400" i="1"/>
  <c r="A7400" i="1" s="1"/>
  <c r="T7399" i="1"/>
  <c r="Q7399" i="1"/>
  <c r="O7399" i="1"/>
  <c r="M7399" i="1"/>
  <c r="K7399" i="1"/>
  <c r="A7399" i="1" s="1"/>
  <c r="G7399" i="1"/>
  <c r="C7399" i="1"/>
  <c r="T7398" i="1"/>
  <c r="Q7398" i="1"/>
  <c r="O7398" i="1"/>
  <c r="M7398" i="1"/>
  <c r="K7398" i="1"/>
  <c r="G7398" i="1"/>
  <c r="A7398" i="1" s="1"/>
  <c r="C7398" i="1"/>
  <c r="T7397" i="1"/>
  <c r="Q7397" i="1"/>
  <c r="O7397" i="1"/>
  <c r="M7397" i="1"/>
  <c r="K7397" i="1"/>
  <c r="G7397" i="1"/>
  <c r="C7397" i="1"/>
  <c r="T7396" i="1"/>
  <c r="Q7396" i="1"/>
  <c r="O7396" i="1"/>
  <c r="M7396" i="1"/>
  <c r="K7396" i="1"/>
  <c r="G7396" i="1"/>
  <c r="C7396" i="1"/>
  <c r="T7395" i="1"/>
  <c r="Q7395" i="1"/>
  <c r="O7395" i="1"/>
  <c r="M7395" i="1"/>
  <c r="A7395" i="1" s="1"/>
  <c r="K7395" i="1"/>
  <c r="G7395" i="1"/>
  <c r="C7395" i="1"/>
  <c r="T7394" i="1"/>
  <c r="Q7394" i="1"/>
  <c r="O7394" i="1"/>
  <c r="M7394" i="1"/>
  <c r="K7394" i="1"/>
  <c r="G7394" i="1"/>
  <c r="C7394" i="1"/>
  <c r="A7394" i="1" s="1"/>
  <c r="T7393" i="1"/>
  <c r="Q7393" i="1"/>
  <c r="O7393" i="1"/>
  <c r="M7393" i="1"/>
  <c r="K7393" i="1"/>
  <c r="G7393" i="1"/>
  <c r="C7393" i="1"/>
  <c r="A7393" i="1" s="1"/>
  <c r="T7392" i="1"/>
  <c r="Q7392" i="1"/>
  <c r="O7392" i="1"/>
  <c r="M7392" i="1"/>
  <c r="K7392" i="1"/>
  <c r="A7392" i="1" s="1"/>
  <c r="G7392" i="1"/>
  <c r="C7392" i="1"/>
  <c r="T7391" i="1"/>
  <c r="Q7391" i="1"/>
  <c r="O7391" i="1"/>
  <c r="M7391" i="1"/>
  <c r="K7391" i="1"/>
  <c r="G7391" i="1"/>
  <c r="C7391" i="1"/>
  <c r="T7390" i="1"/>
  <c r="Q7390" i="1"/>
  <c r="O7390" i="1"/>
  <c r="M7390" i="1"/>
  <c r="K7390" i="1"/>
  <c r="G7390" i="1"/>
  <c r="C7390" i="1"/>
  <c r="T7389" i="1"/>
  <c r="Q7389" i="1"/>
  <c r="O7389" i="1"/>
  <c r="M7389" i="1"/>
  <c r="K7389" i="1"/>
  <c r="G7389" i="1"/>
  <c r="C7389" i="1"/>
  <c r="A7389" i="1" s="1"/>
  <c r="T7388" i="1"/>
  <c r="Q7388" i="1"/>
  <c r="O7388" i="1"/>
  <c r="M7388" i="1"/>
  <c r="K7388" i="1"/>
  <c r="G7388" i="1"/>
  <c r="C7388" i="1"/>
  <c r="T7387" i="1"/>
  <c r="Q7387" i="1"/>
  <c r="O7387" i="1"/>
  <c r="M7387" i="1"/>
  <c r="K7387" i="1"/>
  <c r="G7387" i="1"/>
  <c r="C7387" i="1"/>
  <c r="A7387" i="1"/>
  <c r="T7386" i="1"/>
  <c r="Q7386" i="1"/>
  <c r="O7386" i="1"/>
  <c r="M7386" i="1"/>
  <c r="K7386" i="1"/>
  <c r="A7386" i="1" s="1"/>
  <c r="G7386" i="1"/>
  <c r="C7386" i="1"/>
  <c r="T7385" i="1"/>
  <c r="Q7385" i="1"/>
  <c r="O7385" i="1"/>
  <c r="M7385" i="1"/>
  <c r="K7385" i="1"/>
  <c r="G7385" i="1"/>
  <c r="A7385" i="1" s="1"/>
  <c r="C7385" i="1"/>
  <c r="T7384" i="1"/>
  <c r="Q7384" i="1"/>
  <c r="O7384" i="1"/>
  <c r="M7384" i="1"/>
  <c r="K7384" i="1"/>
  <c r="G7384" i="1"/>
  <c r="C7384" i="1"/>
  <c r="T7383" i="1"/>
  <c r="Q7383" i="1"/>
  <c r="O7383" i="1"/>
  <c r="M7383" i="1"/>
  <c r="K7383" i="1"/>
  <c r="G7383" i="1"/>
  <c r="C7383" i="1"/>
  <c r="T7382" i="1"/>
  <c r="Q7382" i="1"/>
  <c r="O7382" i="1"/>
  <c r="M7382" i="1"/>
  <c r="K7382" i="1"/>
  <c r="G7382" i="1"/>
  <c r="C7382" i="1"/>
  <c r="T7381" i="1"/>
  <c r="Q7381" i="1"/>
  <c r="O7381" i="1"/>
  <c r="M7381" i="1"/>
  <c r="K7381" i="1"/>
  <c r="G7381" i="1"/>
  <c r="C7381" i="1"/>
  <c r="T7380" i="1"/>
  <c r="Q7380" i="1"/>
  <c r="O7380" i="1"/>
  <c r="M7380" i="1"/>
  <c r="K7380" i="1"/>
  <c r="G7380" i="1"/>
  <c r="C7380" i="1"/>
  <c r="T7379" i="1"/>
  <c r="Q7379" i="1"/>
  <c r="O7379" i="1"/>
  <c r="M7379" i="1"/>
  <c r="K7379" i="1"/>
  <c r="G7379" i="1"/>
  <c r="C7379" i="1"/>
  <c r="A7379" i="1"/>
  <c r="T7378" i="1"/>
  <c r="Q7378" i="1"/>
  <c r="O7378" i="1"/>
  <c r="M7378" i="1"/>
  <c r="K7378" i="1"/>
  <c r="G7378" i="1"/>
  <c r="C7378" i="1"/>
  <c r="A7378" i="1"/>
  <c r="T7377" i="1"/>
  <c r="Q7377" i="1"/>
  <c r="O7377" i="1"/>
  <c r="M7377" i="1"/>
  <c r="K7377" i="1"/>
  <c r="G7377" i="1"/>
  <c r="A7377" i="1" s="1"/>
  <c r="C7377" i="1"/>
  <c r="T7376" i="1"/>
  <c r="Q7376" i="1"/>
  <c r="O7376" i="1"/>
  <c r="M7376" i="1"/>
  <c r="K7376" i="1"/>
  <c r="G7376" i="1"/>
  <c r="C7376" i="1"/>
  <c r="A7376" i="1" s="1"/>
  <c r="T7375" i="1"/>
  <c r="Q7375" i="1"/>
  <c r="O7375" i="1"/>
  <c r="M7375" i="1"/>
  <c r="K7375" i="1"/>
  <c r="G7375" i="1"/>
  <c r="C7375" i="1"/>
  <c r="T7374" i="1"/>
  <c r="Q7374" i="1"/>
  <c r="O7374" i="1"/>
  <c r="M7374" i="1"/>
  <c r="K7374" i="1"/>
  <c r="G7374" i="1"/>
  <c r="C7374" i="1"/>
  <c r="A7374" i="1"/>
  <c r="T7373" i="1"/>
  <c r="Q7373" i="1"/>
  <c r="A7373" i="1" s="1"/>
  <c r="O7373" i="1"/>
  <c r="M7373" i="1"/>
  <c r="K7373" i="1"/>
  <c r="G7373" i="1"/>
  <c r="C7373" i="1"/>
  <c r="T7372" i="1"/>
  <c r="Q7372" i="1"/>
  <c r="O7372" i="1"/>
  <c r="M7372" i="1"/>
  <c r="K7372" i="1"/>
  <c r="G7372" i="1"/>
  <c r="A7372" i="1" s="1"/>
  <c r="C7372" i="1"/>
  <c r="T7371" i="1"/>
  <c r="Q7371" i="1"/>
  <c r="O7371" i="1"/>
  <c r="M7371" i="1"/>
  <c r="K7371" i="1"/>
  <c r="G7371" i="1"/>
  <c r="C7371" i="1"/>
  <c r="A7371" i="1"/>
  <c r="T7370" i="1"/>
  <c r="Q7370" i="1"/>
  <c r="O7370" i="1"/>
  <c r="M7370" i="1"/>
  <c r="K7370" i="1"/>
  <c r="G7370" i="1"/>
  <c r="C7370" i="1"/>
  <c r="T7369" i="1"/>
  <c r="Q7369" i="1"/>
  <c r="O7369" i="1"/>
  <c r="M7369" i="1"/>
  <c r="K7369" i="1"/>
  <c r="G7369" i="1"/>
  <c r="C7369" i="1"/>
  <c r="A7369" i="1" s="1"/>
  <c r="T7368" i="1"/>
  <c r="Q7368" i="1"/>
  <c r="O7368" i="1"/>
  <c r="M7368" i="1"/>
  <c r="K7368" i="1"/>
  <c r="G7368" i="1"/>
  <c r="C7368" i="1"/>
  <c r="T7367" i="1"/>
  <c r="Q7367" i="1"/>
  <c r="O7367" i="1"/>
  <c r="M7367" i="1"/>
  <c r="K7367" i="1"/>
  <c r="G7367" i="1"/>
  <c r="C7367" i="1"/>
  <c r="T7366" i="1"/>
  <c r="Q7366" i="1"/>
  <c r="O7366" i="1"/>
  <c r="M7366" i="1"/>
  <c r="K7366" i="1"/>
  <c r="G7366" i="1"/>
  <c r="C7366" i="1"/>
  <c r="A7366" i="1"/>
  <c r="T7365" i="1"/>
  <c r="Q7365" i="1"/>
  <c r="O7365" i="1"/>
  <c r="M7365" i="1"/>
  <c r="K7365" i="1"/>
  <c r="G7365" i="1"/>
  <c r="C7365" i="1"/>
  <c r="A7365" i="1"/>
  <c r="T7364" i="1"/>
  <c r="Q7364" i="1"/>
  <c r="O7364" i="1"/>
  <c r="M7364" i="1"/>
  <c r="K7364" i="1"/>
  <c r="G7364" i="1"/>
  <c r="A7364" i="1" s="1"/>
  <c r="C7364" i="1"/>
  <c r="T7363" i="1"/>
  <c r="Q7363" i="1"/>
  <c r="O7363" i="1"/>
  <c r="M7363" i="1"/>
  <c r="K7363" i="1"/>
  <c r="G7363" i="1"/>
  <c r="A7363" i="1" s="1"/>
  <c r="C7363" i="1"/>
  <c r="T7362" i="1"/>
  <c r="Q7362" i="1"/>
  <c r="O7362" i="1"/>
  <c r="M7362" i="1"/>
  <c r="K7362" i="1"/>
  <c r="G7362" i="1"/>
  <c r="C7362" i="1"/>
  <c r="T7361" i="1"/>
  <c r="Q7361" i="1"/>
  <c r="O7361" i="1"/>
  <c r="M7361" i="1"/>
  <c r="K7361" i="1"/>
  <c r="G7361" i="1"/>
  <c r="C7361" i="1"/>
  <c r="A7361" i="1" s="1"/>
  <c r="T7360" i="1"/>
  <c r="Q7360" i="1"/>
  <c r="O7360" i="1"/>
  <c r="M7360" i="1"/>
  <c r="K7360" i="1"/>
  <c r="A7360" i="1" s="1"/>
  <c r="G7360" i="1"/>
  <c r="C7360" i="1"/>
  <c r="T7359" i="1"/>
  <c r="Q7359" i="1"/>
  <c r="O7359" i="1"/>
  <c r="M7359" i="1"/>
  <c r="K7359" i="1"/>
  <c r="G7359" i="1"/>
  <c r="C7359" i="1"/>
  <c r="A7359" i="1"/>
  <c r="T7358" i="1"/>
  <c r="Q7358" i="1"/>
  <c r="O7358" i="1"/>
  <c r="A7358" i="1" s="1"/>
  <c r="M7358" i="1"/>
  <c r="K7358" i="1"/>
  <c r="G7358" i="1"/>
  <c r="C7358" i="1"/>
  <c r="T7357" i="1"/>
  <c r="Q7357" i="1"/>
  <c r="O7357" i="1"/>
  <c r="M7357" i="1"/>
  <c r="K7357" i="1"/>
  <c r="G7357" i="1"/>
  <c r="A7357" i="1" s="1"/>
  <c r="C7357" i="1"/>
  <c r="T7356" i="1"/>
  <c r="Q7356" i="1"/>
  <c r="O7356" i="1"/>
  <c r="M7356" i="1"/>
  <c r="K7356" i="1"/>
  <c r="G7356" i="1"/>
  <c r="C7356" i="1"/>
  <c r="T7355" i="1"/>
  <c r="Q7355" i="1"/>
  <c r="O7355" i="1"/>
  <c r="M7355" i="1"/>
  <c r="K7355" i="1"/>
  <c r="G7355" i="1"/>
  <c r="C7355" i="1"/>
  <c r="T7354" i="1"/>
  <c r="Q7354" i="1"/>
  <c r="O7354" i="1"/>
  <c r="M7354" i="1"/>
  <c r="K7354" i="1"/>
  <c r="G7354" i="1"/>
  <c r="C7354" i="1"/>
  <c r="T7353" i="1"/>
  <c r="Q7353" i="1"/>
  <c r="O7353" i="1"/>
  <c r="M7353" i="1"/>
  <c r="K7353" i="1"/>
  <c r="G7353" i="1"/>
  <c r="C7353" i="1"/>
  <c r="T7352" i="1"/>
  <c r="Q7352" i="1"/>
  <c r="O7352" i="1"/>
  <c r="M7352" i="1"/>
  <c r="K7352" i="1"/>
  <c r="G7352" i="1"/>
  <c r="C7352" i="1"/>
  <c r="A7352" i="1"/>
  <c r="T7351" i="1"/>
  <c r="Q7351" i="1"/>
  <c r="O7351" i="1"/>
  <c r="M7351" i="1"/>
  <c r="K7351" i="1"/>
  <c r="G7351" i="1"/>
  <c r="C7351" i="1"/>
  <c r="T7350" i="1"/>
  <c r="Q7350" i="1"/>
  <c r="O7350" i="1"/>
  <c r="M7350" i="1"/>
  <c r="K7350" i="1"/>
  <c r="G7350" i="1"/>
  <c r="C7350" i="1"/>
  <c r="A7350" i="1" s="1"/>
  <c r="T7349" i="1"/>
  <c r="Q7349" i="1"/>
  <c r="O7349" i="1"/>
  <c r="M7349" i="1"/>
  <c r="K7349" i="1"/>
  <c r="G7349" i="1"/>
  <c r="C7349" i="1"/>
  <c r="T7348" i="1"/>
  <c r="Q7348" i="1"/>
  <c r="O7348" i="1"/>
  <c r="M7348" i="1"/>
  <c r="K7348" i="1"/>
  <c r="G7348" i="1"/>
  <c r="C7348" i="1"/>
  <c r="T7347" i="1"/>
  <c r="Q7347" i="1"/>
  <c r="O7347" i="1"/>
  <c r="M7347" i="1"/>
  <c r="K7347" i="1"/>
  <c r="G7347" i="1"/>
  <c r="C7347" i="1"/>
  <c r="T7346" i="1"/>
  <c r="Q7346" i="1"/>
  <c r="O7346" i="1"/>
  <c r="M7346" i="1"/>
  <c r="K7346" i="1"/>
  <c r="G7346" i="1"/>
  <c r="C7346" i="1"/>
  <c r="A7346" i="1"/>
  <c r="T7345" i="1"/>
  <c r="Q7345" i="1"/>
  <c r="A7345" i="1" s="1"/>
  <c r="O7345" i="1"/>
  <c r="M7345" i="1"/>
  <c r="K7345" i="1"/>
  <c r="G7345" i="1"/>
  <c r="C7345" i="1"/>
  <c r="T7344" i="1"/>
  <c r="Q7344" i="1"/>
  <c r="O7344" i="1"/>
  <c r="M7344" i="1"/>
  <c r="K7344" i="1"/>
  <c r="G7344" i="1"/>
  <c r="A7344" i="1" s="1"/>
  <c r="C7344" i="1"/>
  <c r="T7343" i="1"/>
  <c r="Q7343" i="1"/>
  <c r="O7343" i="1"/>
  <c r="M7343" i="1"/>
  <c r="K7343" i="1"/>
  <c r="G7343" i="1"/>
  <c r="C7343" i="1"/>
  <c r="A7343" i="1"/>
  <c r="T7342" i="1"/>
  <c r="Q7342" i="1"/>
  <c r="O7342" i="1"/>
  <c r="M7342" i="1"/>
  <c r="K7342" i="1"/>
  <c r="G7342" i="1"/>
  <c r="C7342" i="1"/>
  <c r="T7341" i="1"/>
  <c r="Q7341" i="1"/>
  <c r="O7341" i="1"/>
  <c r="M7341" i="1"/>
  <c r="K7341" i="1"/>
  <c r="G7341" i="1"/>
  <c r="C7341" i="1"/>
  <c r="A7341" i="1" s="1"/>
  <c r="T7340" i="1"/>
  <c r="Q7340" i="1"/>
  <c r="O7340" i="1"/>
  <c r="M7340" i="1"/>
  <c r="K7340" i="1"/>
  <c r="G7340" i="1"/>
  <c r="C7340" i="1"/>
  <c r="T7339" i="1"/>
  <c r="Q7339" i="1"/>
  <c r="O7339" i="1"/>
  <c r="M7339" i="1"/>
  <c r="K7339" i="1"/>
  <c r="G7339" i="1"/>
  <c r="C7339" i="1"/>
  <c r="A7339" i="1"/>
  <c r="T7338" i="1"/>
  <c r="A7338" i="1" s="1"/>
  <c r="Q7338" i="1"/>
  <c r="O7338" i="1"/>
  <c r="M7338" i="1"/>
  <c r="K7338" i="1"/>
  <c r="G7338" i="1"/>
  <c r="C7338" i="1"/>
  <c r="T7337" i="1"/>
  <c r="Q7337" i="1"/>
  <c r="O7337" i="1"/>
  <c r="M7337" i="1"/>
  <c r="K7337" i="1"/>
  <c r="G7337" i="1"/>
  <c r="C7337" i="1"/>
  <c r="A7337" i="1" s="1"/>
  <c r="T7336" i="1"/>
  <c r="Q7336" i="1"/>
  <c r="O7336" i="1"/>
  <c r="M7336" i="1"/>
  <c r="K7336" i="1"/>
  <c r="G7336" i="1"/>
  <c r="C7336" i="1"/>
  <c r="A7336" i="1" s="1"/>
  <c r="T7335" i="1"/>
  <c r="Q7335" i="1"/>
  <c r="O7335" i="1"/>
  <c r="M7335" i="1"/>
  <c r="K7335" i="1"/>
  <c r="G7335" i="1"/>
  <c r="C7335" i="1"/>
  <c r="T7334" i="1"/>
  <c r="Q7334" i="1"/>
  <c r="O7334" i="1"/>
  <c r="M7334" i="1"/>
  <c r="K7334" i="1"/>
  <c r="G7334" i="1"/>
  <c r="C7334" i="1"/>
  <c r="T7333" i="1"/>
  <c r="Q7333" i="1"/>
  <c r="O7333" i="1"/>
  <c r="M7333" i="1"/>
  <c r="K7333" i="1"/>
  <c r="G7333" i="1"/>
  <c r="C7333" i="1"/>
  <c r="A7333" i="1" s="1"/>
  <c r="T7332" i="1"/>
  <c r="Q7332" i="1"/>
  <c r="O7332" i="1"/>
  <c r="A7332" i="1" s="1"/>
  <c r="M7332" i="1"/>
  <c r="K7332" i="1"/>
  <c r="G7332" i="1"/>
  <c r="C7332" i="1"/>
  <c r="T7331" i="1"/>
  <c r="Q7331" i="1"/>
  <c r="O7331" i="1"/>
  <c r="M7331" i="1"/>
  <c r="K7331" i="1"/>
  <c r="G7331" i="1"/>
  <c r="C7331" i="1"/>
  <c r="A7331" i="1"/>
  <c r="T7330" i="1"/>
  <c r="A7330" i="1" s="1"/>
  <c r="Q7330" i="1"/>
  <c r="O7330" i="1"/>
  <c r="M7330" i="1"/>
  <c r="K7330" i="1"/>
  <c r="G7330" i="1"/>
  <c r="C7330" i="1"/>
  <c r="T7329" i="1"/>
  <c r="Q7329" i="1"/>
  <c r="O7329" i="1"/>
  <c r="M7329" i="1"/>
  <c r="K7329" i="1"/>
  <c r="G7329" i="1"/>
  <c r="C7329" i="1"/>
  <c r="A7329" i="1" s="1"/>
  <c r="T7328" i="1"/>
  <c r="Q7328" i="1"/>
  <c r="O7328" i="1"/>
  <c r="M7328" i="1"/>
  <c r="K7328" i="1"/>
  <c r="G7328" i="1"/>
  <c r="A7328" i="1" s="1"/>
  <c r="C7328" i="1"/>
  <c r="T7327" i="1"/>
  <c r="Q7327" i="1"/>
  <c r="O7327" i="1"/>
  <c r="M7327" i="1"/>
  <c r="K7327" i="1"/>
  <c r="G7327" i="1"/>
  <c r="C7327" i="1"/>
  <c r="T7326" i="1"/>
  <c r="Q7326" i="1"/>
  <c r="O7326" i="1"/>
  <c r="M7326" i="1"/>
  <c r="A7326" i="1" s="1"/>
  <c r="K7326" i="1"/>
  <c r="G7326" i="1"/>
  <c r="C7326" i="1"/>
  <c r="T7325" i="1"/>
  <c r="Q7325" i="1"/>
  <c r="O7325" i="1"/>
  <c r="M7325" i="1"/>
  <c r="K7325" i="1"/>
  <c r="A7325" i="1" s="1"/>
  <c r="G7325" i="1"/>
  <c r="C7325" i="1"/>
  <c r="T7324" i="1"/>
  <c r="Q7324" i="1"/>
  <c r="O7324" i="1"/>
  <c r="M7324" i="1"/>
  <c r="K7324" i="1"/>
  <c r="G7324" i="1"/>
  <c r="C7324" i="1"/>
  <c r="A7324" i="1" s="1"/>
  <c r="T7323" i="1"/>
  <c r="Q7323" i="1"/>
  <c r="O7323" i="1"/>
  <c r="M7323" i="1"/>
  <c r="K7323" i="1"/>
  <c r="G7323" i="1"/>
  <c r="C7323" i="1"/>
  <c r="T7322" i="1"/>
  <c r="Q7322" i="1"/>
  <c r="O7322" i="1"/>
  <c r="M7322" i="1"/>
  <c r="K7322" i="1"/>
  <c r="G7322" i="1"/>
  <c r="C7322" i="1"/>
  <c r="A7322" i="1" s="1"/>
  <c r="T7321" i="1"/>
  <c r="Q7321" i="1"/>
  <c r="O7321" i="1"/>
  <c r="M7321" i="1"/>
  <c r="K7321" i="1"/>
  <c r="G7321" i="1"/>
  <c r="C7321" i="1"/>
  <c r="T7320" i="1"/>
  <c r="Q7320" i="1"/>
  <c r="O7320" i="1"/>
  <c r="M7320" i="1"/>
  <c r="K7320" i="1"/>
  <c r="G7320" i="1"/>
  <c r="C7320" i="1"/>
  <c r="T7319" i="1"/>
  <c r="Q7319" i="1"/>
  <c r="O7319" i="1"/>
  <c r="M7319" i="1"/>
  <c r="K7319" i="1"/>
  <c r="G7319" i="1"/>
  <c r="C7319" i="1"/>
  <c r="T7318" i="1"/>
  <c r="Q7318" i="1"/>
  <c r="O7318" i="1"/>
  <c r="M7318" i="1"/>
  <c r="A7318" i="1" s="1"/>
  <c r="K7318" i="1"/>
  <c r="G7318" i="1"/>
  <c r="C7318" i="1"/>
  <c r="T7317" i="1"/>
  <c r="A7317" i="1" s="1"/>
  <c r="Q7317" i="1"/>
  <c r="O7317" i="1"/>
  <c r="M7317" i="1"/>
  <c r="K7317" i="1"/>
  <c r="G7317" i="1"/>
  <c r="C7317" i="1"/>
  <c r="T7316" i="1"/>
  <c r="Q7316" i="1"/>
  <c r="O7316" i="1"/>
  <c r="M7316" i="1"/>
  <c r="K7316" i="1"/>
  <c r="G7316" i="1"/>
  <c r="C7316" i="1"/>
  <c r="T7315" i="1"/>
  <c r="Q7315" i="1"/>
  <c r="O7315" i="1"/>
  <c r="M7315" i="1"/>
  <c r="K7315" i="1"/>
  <c r="G7315" i="1"/>
  <c r="C7315" i="1"/>
  <c r="A7315" i="1"/>
  <c r="T7314" i="1"/>
  <c r="Q7314" i="1"/>
  <c r="O7314" i="1"/>
  <c r="M7314" i="1"/>
  <c r="K7314" i="1"/>
  <c r="G7314" i="1"/>
  <c r="C7314" i="1"/>
  <c r="T7313" i="1"/>
  <c r="Q7313" i="1"/>
  <c r="O7313" i="1"/>
  <c r="M7313" i="1"/>
  <c r="K7313" i="1"/>
  <c r="G7313" i="1"/>
  <c r="C7313" i="1"/>
  <c r="A7313" i="1" s="1"/>
  <c r="T7312" i="1"/>
  <c r="Q7312" i="1"/>
  <c r="O7312" i="1"/>
  <c r="M7312" i="1"/>
  <c r="K7312" i="1"/>
  <c r="G7312" i="1"/>
  <c r="C7312" i="1"/>
  <c r="T7311" i="1"/>
  <c r="Q7311" i="1"/>
  <c r="O7311" i="1"/>
  <c r="M7311" i="1"/>
  <c r="K7311" i="1"/>
  <c r="G7311" i="1"/>
  <c r="C7311" i="1"/>
  <c r="A7311" i="1" s="1"/>
  <c r="T7310" i="1"/>
  <c r="Q7310" i="1"/>
  <c r="O7310" i="1"/>
  <c r="M7310" i="1"/>
  <c r="K7310" i="1"/>
  <c r="G7310" i="1"/>
  <c r="C7310" i="1"/>
  <c r="T7309" i="1"/>
  <c r="Q7309" i="1"/>
  <c r="O7309" i="1"/>
  <c r="M7309" i="1"/>
  <c r="K7309" i="1"/>
  <c r="G7309" i="1"/>
  <c r="C7309" i="1"/>
  <c r="A7309" i="1" s="1"/>
  <c r="T7308" i="1"/>
  <c r="Q7308" i="1"/>
  <c r="O7308" i="1"/>
  <c r="M7308" i="1"/>
  <c r="K7308" i="1"/>
  <c r="G7308" i="1"/>
  <c r="C7308" i="1"/>
  <c r="A7308" i="1" s="1"/>
  <c r="T7307" i="1"/>
  <c r="Q7307" i="1"/>
  <c r="O7307" i="1"/>
  <c r="M7307" i="1"/>
  <c r="K7307" i="1"/>
  <c r="G7307" i="1"/>
  <c r="C7307" i="1"/>
  <c r="T7306" i="1"/>
  <c r="Q7306" i="1"/>
  <c r="O7306" i="1"/>
  <c r="M7306" i="1"/>
  <c r="K7306" i="1"/>
  <c r="G7306" i="1"/>
  <c r="C7306" i="1"/>
  <c r="T7305" i="1"/>
  <c r="Q7305" i="1"/>
  <c r="O7305" i="1"/>
  <c r="M7305" i="1"/>
  <c r="K7305" i="1"/>
  <c r="G7305" i="1"/>
  <c r="C7305" i="1"/>
  <c r="T7304" i="1"/>
  <c r="A7304" i="1" s="1"/>
  <c r="Q7304" i="1"/>
  <c r="O7304" i="1"/>
  <c r="M7304" i="1"/>
  <c r="K7304" i="1"/>
  <c r="G7304" i="1"/>
  <c r="C7304" i="1"/>
  <c r="T7303" i="1"/>
  <c r="Q7303" i="1"/>
  <c r="O7303" i="1"/>
  <c r="M7303" i="1"/>
  <c r="K7303" i="1"/>
  <c r="G7303" i="1"/>
  <c r="C7303" i="1"/>
  <c r="A7303" i="1" s="1"/>
  <c r="T7302" i="1"/>
  <c r="Q7302" i="1"/>
  <c r="O7302" i="1"/>
  <c r="M7302" i="1"/>
  <c r="K7302" i="1"/>
  <c r="G7302" i="1"/>
  <c r="C7302" i="1"/>
  <c r="A7302" i="1"/>
  <c r="T7301" i="1"/>
  <c r="Q7301" i="1"/>
  <c r="O7301" i="1"/>
  <c r="M7301" i="1"/>
  <c r="K7301" i="1"/>
  <c r="A7301" i="1" s="1"/>
  <c r="G7301" i="1"/>
  <c r="C7301" i="1"/>
  <c r="T7300" i="1"/>
  <c r="Q7300" i="1"/>
  <c r="O7300" i="1"/>
  <c r="M7300" i="1"/>
  <c r="K7300" i="1"/>
  <c r="G7300" i="1"/>
  <c r="C7300" i="1"/>
  <c r="T7299" i="1"/>
  <c r="Q7299" i="1"/>
  <c r="O7299" i="1"/>
  <c r="M7299" i="1"/>
  <c r="K7299" i="1"/>
  <c r="G7299" i="1"/>
  <c r="C7299" i="1"/>
  <c r="T7298" i="1"/>
  <c r="Q7298" i="1"/>
  <c r="O7298" i="1"/>
  <c r="M7298" i="1"/>
  <c r="A7298" i="1" s="1"/>
  <c r="K7298" i="1"/>
  <c r="G7298" i="1"/>
  <c r="C7298" i="1"/>
  <c r="T7297" i="1"/>
  <c r="Q7297" i="1"/>
  <c r="O7297" i="1"/>
  <c r="M7297" i="1"/>
  <c r="K7297" i="1"/>
  <c r="G7297" i="1"/>
  <c r="C7297" i="1"/>
  <c r="T7296" i="1"/>
  <c r="Q7296" i="1"/>
  <c r="O7296" i="1"/>
  <c r="M7296" i="1"/>
  <c r="K7296" i="1"/>
  <c r="G7296" i="1"/>
  <c r="C7296" i="1"/>
  <c r="A7296" i="1" s="1"/>
  <c r="T7295" i="1"/>
  <c r="Q7295" i="1"/>
  <c r="O7295" i="1"/>
  <c r="M7295" i="1"/>
  <c r="K7295" i="1"/>
  <c r="G7295" i="1"/>
  <c r="C7295" i="1"/>
  <c r="A7295" i="1" s="1"/>
  <c r="T7294" i="1"/>
  <c r="Q7294" i="1"/>
  <c r="O7294" i="1"/>
  <c r="M7294" i="1"/>
  <c r="K7294" i="1"/>
  <c r="A7294" i="1" s="1"/>
  <c r="G7294" i="1"/>
  <c r="C7294" i="1"/>
  <c r="T7293" i="1"/>
  <c r="Q7293" i="1"/>
  <c r="O7293" i="1"/>
  <c r="M7293" i="1"/>
  <c r="K7293" i="1"/>
  <c r="G7293" i="1"/>
  <c r="C7293" i="1"/>
  <c r="T7292" i="1"/>
  <c r="Q7292" i="1"/>
  <c r="O7292" i="1"/>
  <c r="M7292" i="1"/>
  <c r="K7292" i="1"/>
  <c r="G7292" i="1"/>
  <c r="C7292" i="1"/>
  <c r="T7291" i="1"/>
  <c r="Q7291" i="1"/>
  <c r="O7291" i="1"/>
  <c r="M7291" i="1"/>
  <c r="K7291" i="1"/>
  <c r="G7291" i="1"/>
  <c r="C7291" i="1"/>
  <c r="T7290" i="1"/>
  <c r="Q7290" i="1"/>
  <c r="O7290" i="1"/>
  <c r="M7290" i="1"/>
  <c r="K7290" i="1"/>
  <c r="G7290" i="1"/>
  <c r="C7290" i="1"/>
  <c r="T7289" i="1"/>
  <c r="Q7289" i="1"/>
  <c r="O7289" i="1"/>
  <c r="M7289" i="1"/>
  <c r="K7289" i="1"/>
  <c r="G7289" i="1"/>
  <c r="C7289" i="1"/>
  <c r="A7289" i="1"/>
  <c r="T7288" i="1"/>
  <c r="Q7288" i="1"/>
  <c r="O7288" i="1"/>
  <c r="M7288" i="1"/>
  <c r="K7288" i="1"/>
  <c r="A7288" i="1" s="1"/>
  <c r="G7288" i="1"/>
  <c r="C7288" i="1"/>
  <c r="T7287" i="1"/>
  <c r="Q7287" i="1"/>
  <c r="O7287" i="1"/>
  <c r="M7287" i="1"/>
  <c r="K7287" i="1"/>
  <c r="G7287" i="1"/>
  <c r="A7287" i="1" s="1"/>
  <c r="C7287" i="1"/>
  <c r="T7286" i="1"/>
  <c r="Q7286" i="1"/>
  <c r="O7286" i="1"/>
  <c r="M7286" i="1"/>
  <c r="K7286" i="1"/>
  <c r="G7286" i="1"/>
  <c r="C7286" i="1"/>
  <c r="T7285" i="1"/>
  <c r="Q7285" i="1"/>
  <c r="O7285" i="1"/>
  <c r="M7285" i="1"/>
  <c r="K7285" i="1"/>
  <c r="G7285" i="1"/>
  <c r="C7285" i="1"/>
  <c r="T7284" i="1"/>
  <c r="Q7284" i="1"/>
  <c r="O7284" i="1"/>
  <c r="M7284" i="1"/>
  <c r="K7284" i="1"/>
  <c r="G7284" i="1"/>
  <c r="C7284" i="1"/>
  <c r="T7283" i="1"/>
  <c r="Q7283" i="1"/>
  <c r="O7283" i="1"/>
  <c r="M7283" i="1"/>
  <c r="K7283" i="1"/>
  <c r="G7283" i="1"/>
  <c r="C7283" i="1"/>
  <c r="T7282" i="1"/>
  <c r="Q7282" i="1"/>
  <c r="O7282" i="1"/>
  <c r="M7282" i="1"/>
  <c r="K7282" i="1"/>
  <c r="G7282" i="1"/>
  <c r="C7282" i="1"/>
  <c r="A7282" i="1" s="1"/>
  <c r="T7281" i="1"/>
  <c r="Q7281" i="1"/>
  <c r="O7281" i="1"/>
  <c r="M7281" i="1"/>
  <c r="K7281" i="1"/>
  <c r="A7281" i="1" s="1"/>
  <c r="G7281" i="1"/>
  <c r="C7281" i="1"/>
  <c r="T7280" i="1"/>
  <c r="Q7280" i="1"/>
  <c r="O7280" i="1"/>
  <c r="M7280" i="1"/>
  <c r="K7280" i="1"/>
  <c r="G7280" i="1"/>
  <c r="C7280" i="1"/>
  <c r="A7280" i="1"/>
  <c r="T7279" i="1"/>
  <c r="Q7279" i="1"/>
  <c r="O7279" i="1"/>
  <c r="M7279" i="1"/>
  <c r="K7279" i="1"/>
  <c r="G7279" i="1"/>
  <c r="C7279" i="1"/>
  <c r="T7278" i="1"/>
  <c r="Q7278" i="1"/>
  <c r="O7278" i="1"/>
  <c r="M7278" i="1"/>
  <c r="K7278" i="1"/>
  <c r="G7278" i="1"/>
  <c r="C7278" i="1"/>
  <c r="A7278" i="1" s="1"/>
  <c r="T7277" i="1"/>
  <c r="Q7277" i="1"/>
  <c r="O7277" i="1"/>
  <c r="M7277" i="1"/>
  <c r="K7277" i="1"/>
  <c r="G7277" i="1"/>
  <c r="C7277" i="1"/>
  <c r="T7276" i="1"/>
  <c r="Q7276" i="1"/>
  <c r="O7276" i="1"/>
  <c r="M7276" i="1"/>
  <c r="K7276" i="1"/>
  <c r="G7276" i="1"/>
  <c r="C7276" i="1"/>
  <c r="A7276" i="1"/>
  <c r="T7275" i="1"/>
  <c r="Q7275" i="1"/>
  <c r="A7275" i="1" s="1"/>
  <c r="O7275" i="1"/>
  <c r="M7275" i="1"/>
  <c r="K7275" i="1"/>
  <c r="G7275" i="1"/>
  <c r="C7275" i="1"/>
  <c r="T7274" i="1"/>
  <c r="Q7274" i="1"/>
  <c r="O7274" i="1"/>
  <c r="M7274" i="1"/>
  <c r="K7274" i="1"/>
  <c r="A7274" i="1" s="1"/>
  <c r="G7274" i="1"/>
  <c r="C7274" i="1"/>
  <c r="T7273" i="1"/>
  <c r="Q7273" i="1"/>
  <c r="O7273" i="1"/>
  <c r="M7273" i="1"/>
  <c r="K7273" i="1"/>
  <c r="G7273" i="1"/>
  <c r="C7273" i="1"/>
  <c r="A7273" i="1"/>
  <c r="T7272" i="1"/>
  <c r="Q7272" i="1"/>
  <c r="O7272" i="1"/>
  <c r="M7272" i="1"/>
  <c r="K7272" i="1"/>
  <c r="G7272" i="1"/>
  <c r="C7272" i="1"/>
  <c r="T7271" i="1"/>
  <c r="Q7271" i="1"/>
  <c r="O7271" i="1"/>
  <c r="M7271" i="1"/>
  <c r="K7271" i="1"/>
  <c r="G7271" i="1"/>
  <c r="C7271" i="1"/>
  <c r="A7271" i="1" s="1"/>
  <c r="T7270" i="1"/>
  <c r="Q7270" i="1"/>
  <c r="O7270" i="1"/>
  <c r="M7270" i="1"/>
  <c r="K7270" i="1"/>
  <c r="G7270" i="1"/>
  <c r="C7270" i="1"/>
  <c r="T7269" i="1"/>
  <c r="Q7269" i="1"/>
  <c r="O7269" i="1"/>
  <c r="M7269" i="1"/>
  <c r="K7269" i="1"/>
  <c r="G7269" i="1"/>
  <c r="C7269" i="1"/>
  <c r="A7269" i="1" s="1"/>
  <c r="T7268" i="1"/>
  <c r="Q7268" i="1"/>
  <c r="O7268" i="1"/>
  <c r="M7268" i="1"/>
  <c r="K7268" i="1"/>
  <c r="G7268" i="1"/>
  <c r="C7268" i="1"/>
  <c r="A7268" i="1"/>
  <c r="T7267" i="1"/>
  <c r="Q7267" i="1"/>
  <c r="O7267" i="1"/>
  <c r="M7267" i="1"/>
  <c r="K7267" i="1"/>
  <c r="G7267" i="1"/>
  <c r="C7267" i="1"/>
  <c r="A7267" i="1"/>
  <c r="T7266" i="1"/>
  <c r="Q7266" i="1"/>
  <c r="O7266" i="1"/>
  <c r="M7266" i="1"/>
  <c r="K7266" i="1"/>
  <c r="G7266" i="1"/>
  <c r="A7266" i="1" s="1"/>
  <c r="C7266" i="1"/>
  <c r="T7265" i="1"/>
  <c r="Q7265" i="1"/>
  <c r="O7265" i="1"/>
  <c r="M7265" i="1"/>
  <c r="K7265" i="1"/>
  <c r="G7265" i="1"/>
  <c r="A7265" i="1" s="1"/>
  <c r="C7265" i="1"/>
  <c r="T7264" i="1"/>
  <c r="Q7264" i="1"/>
  <c r="O7264" i="1"/>
  <c r="M7264" i="1"/>
  <c r="K7264" i="1"/>
  <c r="G7264" i="1"/>
  <c r="C7264" i="1"/>
  <c r="T7263" i="1"/>
  <c r="Q7263" i="1"/>
  <c r="O7263" i="1"/>
  <c r="M7263" i="1"/>
  <c r="K7263" i="1"/>
  <c r="G7263" i="1"/>
  <c r="C7263" i="1"/>
  <c r="T7262" i="1"/>
  <c r="Q7262" i="1"/>
  <c r="O7262" i="1"/>
  <c r="M7262" i="1"/>
  <c r="K7262" i="1"/>
  <c r="A7262" i="1" s="1"/>
  <c r="G7262" i="1"/>
  <c r="C7262" i="1"/>
  <c r="T7261" i="1"/>
  <c r="Q7261" i="1"/>
  <c r="O7261" i="1"/>
  <c r="M7261" i="1"/>
  <c r="K7261" i="1"/>
  <c r="G7261" i="1"/>
  <c r="C7261" i="1"/>
  <c r="A7261" i="1"/>
  <c r="T7260" i="1"/>
  <c r="Q7260" i="1"/>
  <c r="O7260" i="1"/>
  <c r="M7260" i="1"/>
  <c r="K7260" i="1"/>
  <c r="G7260" i="1"/>
  <c r="C7260" i="1"/>
  <c r="T7259" i="1"/>
  <c r="Q7259" i="1"/>
  <c r="O7259" i="1"/>
  <c r="M7259" i="1"/>
  <c r="K7259" i="1"/>
  <c r="G7259" i="1"/>
  <c r="A7259" i="1" s="1"/>
  <c r="C7259" i="1"/>
  <c r="T7258" i="1"/>
  <c r="Q7258" i="1"/>
  <c r="O7258" i="1"/>
  <c r="M7258" i="1"/>
  <c r="K7258" i="1"/>
  <c r="G7258" i="1"/>
  <c r="C7258" i="1"/>
  <c r="T7257" i="1"/>
  <c r="Q7257" i="1"/>
  <c r="O7257" i="1"/>
  <c r="M7257" i="1"/>
  <c r="K7257" i="1"/>
  <c r="G7257" i="1"/>
  <c r="C7257" i="1"/>
  <c r="T7256" i="1"/>
  <c r="Q7256" i="1"/>
  <c r="O7256" i="1"/>
  <c r="M7256" i="1"/>
  <c r="K7256" i="1"/>
  <c r="G7256" i="1"/>
  <c r="C7256" i="1"/>
  <c r="T7255" i="1"/>
  <c r="Q7255" i="1"/>
  <c r="O7255" i="1"/>
  <c r="M7255" i="1"/>
  <c r="K7255" i="1"/>
  <c r="A7255" i="1" s="1"/>
  <c r="G7255" i="1"/>
  <c r="C7255" i="1"/>
  <c r="T7254" i="1"/>
  <c r="Q7254" i="1"/>
  <c r="O7254" i="1"/>
  <c r="M7254" i="1"/>
  <c r="K7254" i="1"/>
  <c r="G7254" i="1"/>
  <c r="C7254" i="1"/>
  <c r="A7254" i="1"/>
  <c r="T7253" i="1"/>
  <c r="Q7253" i="1"/>
  <c r="O7253" i="1"/>
  <c r="M7253" i="1"/>
  <c r="K7253" i="1"/>
  <c r="G7253" i="1"/>
  <c r="C7253" i="1"/>
  <c r="T7252" i="1"/>
  <c r="Q7252" i="1"/>
  <c r="O7252" i="1"/>
  <c r="M7252" i="1"/>
  <c r="K7252" i="1"/>
  <c r="G7252" i="1"/>
  <c r="C7252" i="1"/>
  <c r="T7251" i="1"/>
  <c r="Q7251" i="1"/>
  <c r="O7251" i="1"/>
  <c r="M7251" i="1"/>
  <c r="K7251" i="1"/>
  <c r="G7251" i="1"/>
  <c r="C7251" i="1"/>
  <c r="T7250" i="1"/>
  <c r="Q7250" i="1"/>
  <c r="O7250" i="1"/>
  <c r="M7250" i="1"/>
  <c r="K7250" i="1"/>
  <c r="G7250" i="1"/>
  <c r="C7250" i="1"/>
  <c r="T7249" i="1"/>
  <c r="Q7249" i="1"/>
  <c r="O7249" i="1"/>
  <c r="M7249" i="1"/>
  <c r="A7249" i="1" s="1"/>
  <c r="K7249" i="1"/>
  <c r="G7249" i="1"/>
  <c r="C7249" i="1"/>
  <c r="T7248" i="1"/>
  <c r="Q7248" i="1"/>
  <c r="O7248" i="1"/>
  <c r="M7248" i="1"/>
  <c r="K7248" i="1"/>
  <c r="G7248" i="1"/>
  <c r="C7248" i="1"/>
  <c r="A7248" i="1"/>
  <c r="T7247" i="1"/>
  <c r="Q7247" i="1"/>
  <c r="A7247" i="1" s="1"/>
  <c r="O7247" i="1"/>
  <c r="M7247" i="1"/>
  <c r="K7247" i="1"/>
  <c r="G7247" i="1"/>
  <c r="C7247" i="1"/>
  <c r="T7246" i="1"/>
  <c r="Q7246" i="1"/>
  <c r="O7246" i="1"/>
  <c r="M7246" i="1"/>
  <c r="K7246" i="1"/>
  <c r="G7246" i="1"/>
  <c r="A7246" i="1" s="1"/>
  <c r="C7246" i="1"/>
  <c r="T7245" i="1"/>
  <c r="Q7245" i="1"/>
  <c r="O7245" i="1"/>
  <c r="M7245" i="1"/>
  <c r="K7245" i="1"/>
  <c r="G7245" i="1"/>
  <c r="C7245" i="1"/>
  <c r="A7245" i="1"/>
  <c r="T7244" i="1"/>
  <c r="Q7244" i="1"/>
  <c r="O7244" i="1"/>
  <c r="M7244" i="1"/>
  <c r="K7244" i="1"/>
  <c r="G7244" i="1"/>
  <c r="C7244" i="1"/>
  <c r="T7243" i="1"/>
  <c r="Q7243" i="1"/>
  <c r="O7243" i="1"/>
  <c r="M7243" i="1"/>
  <c r="K7243" i="1"/>
  <c r="G7243" i="1"/>
  <c r="C7243" i="1"/>
  <c r="T7242" i="1"/>
  <c r="Q7242" i="1"/>
  <c r="O7242" i="1"/>
  <c r="M7242" i="1"/>
  <c r="K7242" i="1"/>
  <c r="G7242" i="1"/>
  <c r="C7242" i="1"/>
  <c r="T7241" i="1"/>
  <c r="Q7241" i="1"/>
  <c r="O7241" i="1"/>
  <c r="M7241" i="1"/>
  <c r="K7241" i="1"/>
  <c r="G7241" i="1"/>
  <c r="C7241" i="1"/>
  <c r="A7241" i="1"/>
  <c r="T7240" i="1"/>
  <c r="A7240" i="1" s="1"/>
  <c r="Q7240" i="1"/>
  <c r="O7240" i="1"/>
  <c r="M7240" i="1"/>
  <c r="K7240" i="1"/>
  <c r="G7240" i="1"/>
  <c r="C7240" i="1"/>
  <c r="T7239" i="1"/>
  <c r="Q7239" i="1"/>
  <c r="O7239" i="1"/>
  <c r="M7239" i="1"/>
  <c r="K7239" i="1"/>
  <c r="G7239" i="1"/>
  <c r="C7239" i="1"/>
  <c r="T7238" i="1"/>
  <c r="Q7238" i="1"/>
  <c r="O7238" i="1"/>
  <c r="M7238" i="1"/>
  <c r="K7238" i="1"/>
  <c r="G7238" i="1"/>
  <c r="C7238" i="1"/>
  <c r="A7238" i="1" s="1"/>
  <c r="T7237" i="1"/>
  <c r="Q7237" i="1"/>
  <c r="O7237" i="1"/>
  <c r="M7237" i="1"/>
  <c r="K7237" i="1"/>
  <c r="G7237" i="1"/>
  <c r="C7237" i="1"/>
  <c r="T7236" i="1"/>
  <c r="Q7236" i="1"/>
  <c r="O7236" i="1"/>
  <c r="M7236" i="1"/>
  <c r="K7236" i="1"/>
  <c r="G7236" i="1"/>
  <c r="C7236" i="1"/>
  <c r="T7235" i="1"/>
  <c r="Q7235" i="1"/>
  <c r="O7235" i="1"/>
  <c r="M7235" i="1"/>
  <c r="A7235" i="1" s="1"/>
  <c r="K7235" i="1"/>
  <c r="G7235" i="1"/>
  <c r="C7235" i="1"/>
  <c r="T7234" i="1"/>
  <c r="Q7234" i="1"/>
  <c r="O7234" i="1"/>
  <c r="A7234" i="1" s="1"/>
  <c r="M7234" i="1"/>
  <c r="K7234" i="1"/>
  <c r="G7234" i="1"/>
  <c r="C7234" i="1"/>
  <c r="T7233" i="1"/>
  <c r="Q7233" i="1"/>
  <c r="O7233" i="1"/>
  <c r="M7233" i="1"/>
  <c r="K7233" i="1"/>
  <c r="G7233" i="1"/>
  <c r="C7233" i="1"/>
  <c r="A7233" i="1"/>
  <c r="T7232" i="1"/>
  <c r="A7232" i="1" s="1"/>
  <c r="Q7232" i="1"/>
  <c r="O7232" i="1"/>
  <c r="M7232" i="1"/>
  <c r="K7232" i="1"/>
  <c r="G7232" i="1"/>
  <c r="C7232" i="1"/>
  <c r="T7231" i="1"/>
  <c r="Q7231" i="1"/>
  <c r="O7231" i="1"/>
  <c r="M7231" i="1"/>
  <c r="K7231" i="1"/>
  <c r="G7231" i="1"/>
  <c r="C7231" i="1"/>
  <c r="A7231" i="1" s="1"/>
  <c r="T7230" i="1"/>
  <c r="Q7230" i="1"/>
  <c r="O7230" i="1"/>
  <c r="M7230" i="1"/>
  <c r="K7230" i="1"/>
  <c r="G7230" i="1"/>
  <c r="A7230" i="1" s="1"/>
  <c r="C7230" i="1"/>
  <c r="T7229" i="1"/>
  <c r="Q7229" i="1"/>
  <c r="O7229" i="1"/>
  <c r="M7229" i="1"/>
  <c r="K7229" i="1"/>
  <c r="G7229" i="1"/>
  <c r="C7229" i="1"/>
  <c r="T7228" i="1"/>
  <c r="Q7228" i="1"/>
  <c r="O7228" i="1"/>
  <c r="M7228" i="1"/>
  <c r="K7228" i="1"/>
  <c r="G7228" i="1"/>
  <c r="C7228" i="1"/>
  <c r="T7227" i="1"/>
  <c r="Q7227" i="1"/>
  <c r="O7227" i="1"/>
  <c r="M7227" i="1"/>
  <c r="K7227" i="1"/>
  <c r="A7227" i="1" s="1"/>
  <c r="G7227" i="1"/>
  <c r="C7227" i="1"/>
  <c r="T7226" i="1"/>
  <c r="Q7226" i="1"/>
  <c r="O7226" i="1"/>
  <c r="M7226" i="1"/>
  <c r="K7226" i="1"/>
  <c r="G7226" i="1"/>
  <c r="C7226" i="1"/>
  <c r="A7226" i="1" s="1"/>
  <c r="T7225" i="1"/>
  <c r="Q7225" i="1"/>
  <c r="O7225" i="1"/>
  <c r="M7225" i="1"/>
  <c r="K7225" i="1"/>
  <c r="G7225" i="1"/>
  <c r="C7225" i="1"/>
  <c r="T7224" i="1"/>
  <c r="Q7224" i="1"/>
  <c r="O7224" i="1"/>
  <c r="M7224" i="1"/>
  <c r="K7224" i="1"/>
  <c r="G7224" i="1"/>
  <c r="C7224" i="1"/>
  <c r="A7224" i="1" s="1"/>
  <c r="T7223" i="1"/>
  <c r="Q7223" i="1"/>
  <c r="O7223" i="1"/>
  <c r="M7223" i="1"/>
  <c r="K7223" i="1"/>
  <c r="G7223" i="1"/>
  <c r="C7223" i="1"/>
  <c r="T7222" i="1"/>
  <c r="Q7222" i="1"/>
  <c r="O7222" i="1"/>
  <c r="M7222" i="1"/>
  <c r="K7222" i="1"/>
  <c r="G7222" i="1"/>
  <c r="C7222" i="1"/>
  <c r="T7221" i="1"/>
  <c r="Q7221" i="1"/>
  <c r="O7221" i="1"/>
  <c r="M7221" i="1"/>
  <c r="K7221" i="1"/>
  <c r="G7221" i="1"/>
  <c r="C7221" i="1"/>
  <c r="T7220" i="1"/>
  <c r="Q7220" i="1"/>
  <c r="O7220" i="1"/>
  <c r="M7220" i="1"/>
  <c r="A7220" i="1" s="1"/>
  <c r="K7220" i="1"/>
  <c r="G7220" i="1"/>
  <c r="C7220" i="1"/>
  <c r="T7219" i="1"/>
  <c r="A7219" i="1" s="1"/>
  <c r="Q7219" i="1"/>
  <c r="O7219" i="1"/>
  <c r="M7219" i="1"/>
  <c r="K7219" i="1"/>
  <c r="G7219" i="1"/>
  <c r="C7219" i="1"/>
  <c r="T7218" i="1"/>
  <c r="Q7218" i="1"/>
  <c r="O7218" i="1"/>
  <c r="M7218" i="1"/>
  <c r="K7218" i="1"/>
  <c r="G7218" i="1"/>
  <c r="C7218" i="1"/>
  <c r="A7218" i="1" s="1"/>
  <c r="T7217" i="1"/>
  <c r="Q7217" i="1"/>
  <c r="O7217" i="1"/>
  <c r="M7217" i="1"/>
  <c r="K7217" i="1"/>
  <c r="G7217" i="1"/>
  <c r="C7217" i="1"/>
  <c r="A7217" i="1"/>
  <c r="T7216" i="1"/>
  <c r="Q7216" i="1"/>
  <c r="O7216" i="1"/>
  <c r="M7216" i="1"/>
  <c r="K7216" i="1"/>
  <c r="G7216" i="1"/>
  <c r="C7216" i="1"/>
  <c r="T7215" i="1"/>
  <c r="Q7215" i="1"/>
  <c r="O7215" i="1"/>
  <c r="M7215" i="1"/>
  <c r="K7215" i="1"/>
  <c r="G7215" i="1"/>
  <c r="C7215" i="1"/>
  <c r="A7215" i="1" s="1"/>
  <c r="T7214" i="1"/>
  <c r="Q7214" i="1"/>
  <c r="O7214" i="1"/>
  <c r="M7214" i="1"/>
  <c r="K7214" i="1"/>
  <c r="G7214" i="1"/>
  <c r="C7214" i="1"/>
  <c r="T7213" i="1"/>
  <c r="Q7213" i="1"/>
  <c r="O7213" i="1"/>
  <c r="M7213" i="1"/>
  <c r="K7213" i="1"/>
  <c r="G7213" i="1"/>
  <c r="C7213" i="1"/>
  <c r="A7213" i="1" s="1"/>
  <c r="T7212" i="1"/>
  <c r="Q7212" i="1"/>
  <c r="O7212" i="1"/>
  <c r="M7212" i="1"/>
  <c r="K7212" i="1"/>
  <c r="G7212" i="1"/>
  <c r="C7212" i="1"/>
  <c r="A7212" i="1" s="1"/>
  <c r="T7211" i="1"/>
  <c r="Q7211" i="1"/>
  <c r="O7211" i="1"/>
  <c r="M7211" i="1"/>
  <c r="K7211" i="1"/>
  <c r="G7211" i="1"/>
  <c r="C7211" i="1"/>
  <c r="T7210" i="1"/>
  <c r="Q7210" i="1"/>
  <c r="O7210" i="1"/>
  <c r="M7210" i="1"/>
  <c r="K7210" i="1"/>
  <c r="G7210" i="1"/>
  <c r="C7210" i="1"/>
  <c r="A7210" i="1" s="1"/>
  <c r="T7209" i="1"/>
  <c r="Q7209" i="1"/>
  <c r="O7209" i="1"/>
  <c r="M7209" i="1"/>
  <c r="K7209" i="1"/>
  <c r="G7209" i="1"/>
  <c r="C7209" i="1"/>
  <c r="T7208" i="1"/>
  <c r="Q7208" i="1"/>
  <c r="O7208" i="1"/>
  <c r="M7208" i="1"/>
  <c r="K7208" i="1"/>
  <c r="G7208" i="1"/>
  <c r="C7208" i="1"/>
  <c r="T7207" i="1"/>
  <c r="Q7207" i="1"/>
  <c r="O7207" i="1"/>
  <c r="M7207" i="1"/>
  <c r="K7207" i="1"/>
  <c r="G7207" i="1"/>
  <c r="C7207" i="1"/>
  <c r="T7206" i="1"/>
  <c r="Q7206" i="1"/>
  <c r="O7206" i="1"/>
  <c r="M7206" i="1"/>
  <c r="K7206" i="1"/>
  <c r="G7206" i="1"/>
  <c r="C7206" i="1"/>
  <c r="T7205" i="1"/>
  <c r="Q7205" i="1"/>
  <c r="O7205" i="1"/>
  <c r="M7205" i="1"/>
  <c r="K7205" i="1"/>
  <c r="G7205" i="1"/>
  <c r="C7205" i="1"/>
  <c r="T7204" i="1"/>
  <c r="Q7204" i="1"/>
  <c r="O7204" i="1"/>
  <c r="M7204" i="1"/>
  <c r="K7204" i="1"/>
  <c r="G7204" i="1"/>
  <c r="C7204" i="1"/>
  <c r="A7204" i="1" s="1"/>
  <c r="T7203" i="1"/>
  <c r="Q7203" i="1"/>
  <c r="O7203" i="1"/>
  <c r="M7203" i="1"/>
  <c r="K7203" i="1"/>
  <c r="A7203" i="1" s="1"/>
  <c r="G7203" i="1"/>
  <c r="C7203" i="1"/>
  <c r="T7202" i="1"/>
  <c r="Q7202" i="1"/>
  <c r="O7202" i="1"/>
  <c r="M7202" i="1"/>
  <c r="K7202" i="1"/>
  <c r="G7202" i="1"/>
  <c r="A7202" i="1" s="1"/>
  <c r="C7202" i="1"/>
  <c r="T7201" i="1"/>
  <c r="Q7201" i="1"/>
  <c r="O7201" i="1"/>
  <c r="M7201" i="1"/>
  <c r="K7201" i="1"/>
  <c r="G7201" i="1"/>
  <c r="C7201" i="1"/>
  <c r="T7200" i="1"/>
  <c r="Q7200" i="1"/>
  <c r="O7200" i="1"/>
  <c r="M7200" i="1"/>
  <c r="A7200" i="1" s="1"/>
  <c r="K7200" i="1"/>
  <c r="G7200" i="1"/>
  <c r="C7200" i="1"/>
  <c r="T7199" i="1"/>
  <c r="Q7199" i="1"/>
  <c r="O7199" i="1"/>
  <c r="M7199" i="1"/>
  <c r="K7199" i="1"/>
  <c r="G7199" i="1"/>
  <c r="C7199" i="1"/>
  <c r="T7198" i="1"/>
  <c r="Q7198" i="1"/>
  <c r="O7198" i="1"/>
  <c r="M7198" i="1"/>
  <c r="K7198" i="1"/>
  <c r="G7198" i="1"/>
  <c r="C7198" i="1"/>
  <c r="A7198" i="1" s="1"/>
  <c r="T7197" i="1"/>
  <c r="Q7197" i="1"/>
  <c r="O7197" i="1"/>
  <c r="M7197" i="1"/>
  <c r="K7197" i="1"/>
  <c r="G7197" i="1"/>
  <c r="C7197" i="1"/>
  <c r="T7196" i="1"/>
  <c r="Q7196" i="1"/>
  <c r="O7196" i="1"/>
  <c r="M7196" i="1"/>
  <c r="K7196" i="1"/>
  <c r="G7196" i="1"/>
  <c r="C7196" i="1"/>
  <c r="A7196" i="1"/>
  <c r="T7195" i="1"/>
  <c r="Q7195" i="1"/>
  <c r="O7195" i="1"/>
  <c r="M7195" i="1"/>
  <c r="K7195" i="1"/>
  <c r="G7195" i="1"/>
  <c r="C7195" i="1"/>
  <c r="T7194" i="1"/>
  <c r="Q7194" i="1"/>
  <c r="O7194" i="1"/>
  <c r="M7194" i="1"/>
  <c r="K7194" i="1"/>
  <c r="G7194" i="1"/>
  <c r="C7194" i="1"/>
  <c r="A7194" i="1" s="1"/>
  <c r="T7193" i="1"/>
  <c r="Q7193" i="1"/>
  <c r="O7193" i="1"/>
  <c r="M7193" i="1"/>
  <c r="K7193" i="1"/>
  <c r="G7193" i="1"/>
  <c r="C7193" i="1"/>
  <c r="T7192" i="1"/>
  <c r="Q7192" i="1"/>
  <c r="O7192" i="1"/>
  <c r="M7192" i="1"/>
  <c r="K7192" i="1"/>
  <c r="G7192" i="1"/>
  <c r="C7192" i="1"/>
  <c r="A7192" i="1" s="1"/>
  <c r="T7191" i="1"/>
  <c r="Q7191" i="1"/>
  <c r="O7191" i="1"/>
  <c r="M7191" i="1"/>
  <c r="K7191" i="1"/>
  <c r="G7191" i="1"/>
  <c r="C7191" i="1"/>
  <c r="A7191" i="1"/>
  <c r="T7190" i="1"/>
  <c r="Q7190" i="1"/>
  <c r="O7190" i="1"/>
  <c r="M7190" i="1"/>
  <c r="K7190" i="1"/>
  <c r="G7190" i="1"/>
  <c r="C7190" i="1"/>
  <c r="T7189" i="1"/>
  <c r="Q7189" i="1"/>
  <c r="O7189" i="1"/>
  <c r="M7189" i="1"/>
  <c r="K7189" i="1"/>
  <c r="A7189" i="1" s="1"/>
  <c r="G7189" i="1"/>
  <c r="C7189" i="1"/>
  <c r="T7188" i="1"/>
  <c r="Q7188" i="1"/>
  <c r="O7188" i="1"/>
  <c r="M7188" i="1"/>
  <c r="K7188" i="1"/>
  <c r="G7188" i="1"/>
  <c r="C7188" i="1"/>
  <c r="T7187" i="1"/>
  <c r="Q7187" i="1"/>
  <c r="O7187" i="1"/>
  <c r="M7187" i="1"/>
  <c r="K7187" i="1"/>
  <c r="G7187" i="1"/>
  <c r="C7187" i="1"/>
  <c r="T7186" i="1"/>
  <c r="Q7186" i="1"/>
  <c r="O7186" i="1"/>
  <c r="M7186" i="1"/>
  <c r="K7186" i="1"/>
  <c r="G7186" i="1"/>
  <c r="C7186" i="1"/>
  <c r="T7185" i="1"/>
  <c r="Q7185" i="1"/>
  <c r="O7185" i="1"/>
  <c r="M7185" i="1"/>
  <c r="K7185" i="1"/>
  <c r="G7185" i="1"/>
  <c r="C7185" i="1"/>
  <c r="A7185" i="1" s="1"/>
  <c r="T7184" i="1"/>
  <c r="Q7184" i="1"/>
  <c r="A7184" i="1" s="1"/>
  <c r="O7184" i="1"/>
  <c r="M7184" i="1"/>
  <c r="K7184" i="1"/>
  <c r="G7184" i="1"/>
  <c r="C7184" i="1"/>
  <c r="T7183" i="1"/>
  <c r="Q7183" i="1"/>
  <c r="O7183" i="1"/>
  <c r="M7183" i="1"/>
  <c r="K7183" i="1"/>
  <c r="G7183" i="1"/>
  <c r="C7183" i="1"/>
  <c r="A7183" i="1"/>
  <c r="T7182" i="1"/>
  <c r="Q7182" i="1"/>
  <c r="O7182" i="1"/>
  <c r="M7182" i="1"/>
  <c r="K7182" i="1"/>
  <c r="G7182" i="1"/>
  <c r="C7182" i="1"/>
  <c r="A7182" i="1"/>
  <c r="T7181" i="1"/>
  <c r="Q7181" i="1"/>
  <c r="O7181" i="1"/>
  <c r="M7181" i="1"/>
  <c r="K7181" i="1"/>
  <c r="G7181" i="1"/>
  <c r="A7181" i="1" s="1"/>
  <c r="C7181" i="1"/>
  <c r="T7180" i="1"/>
  <c r="Q7180" i="1"/>
  <c r="O7180" i="1"/>
  <c r="M7180" i="1"/>
  <c r="K7180" i="1"/>
  <c r="G7180" i="1"/>
  <c r="C7180" i="1"/>
  <c r="A7180" i="1" s="1"/>
  <c r="T7179" i="1"/>
  <c r="Q7179" i="1"/>
  <c r="O7179" i="1"/>
  <c r="M7179" i="1"/>
  <c r="K7179" i="1"/>
  <c r="G7179" i="1"/>
  <c r="C7179" i="1"/>
  <c r="T7178" i="1"/>
  <c r="Q7178" i="1"/>
  <c r="O7178" i="1"/>
  <c r="M7178" i="1"/>
  <c r="K7178" i="1"/>
  <c r="G7178" i="1"/>
  <c r="C7178" i="1"/>
  <c r="A7178" i="1"/>
  <c r="T7177" i="1"/>
  <c r="Q7177" i="1"/>
  <c r="A7177" i="1" s="1"/>
  <c r="O7177" i="1"/>
  <c r="M7177" i="1"/>
  <c r="K7177" i="1"/>
  <c r="G7177" i="1"/>
  <c r="C7177" i="1"/>
  <c r="T7176" i="1"/>
  <c r="Q7176" i="1"/>
  <c r="O7176" i="1"/>
  <c r="M7176" i="1"/>
  <c r="K7176" i="1"/>
  <c r="A7176" i="1" s="1"/>
  <c r="G7176" i="1"/>
  <c r="C7176" i="1"/>
  <c r="T7175" i="1"/>
  <c r="Q7175" i="1"/>
  <c r="O7175" i="1"/>
  <c r="M7175" i="1"/>
  <c r="K7175" i="1"/>
  <c r="G7175" i="1"/>
  <c r="A7175" i="1" s="1"/>
  <c r="C7175" i="1"/>
  <c r="T7174" i="1"/>
  <c r="Q7174" i="1"/>
  <c r="O7174" i="1"/>
  <c r="M7174" i="1"/>
  <c r="K7174" i="1"/>
  <c r="G7174" i="1"/>
  <c r="C7174" i="1"/>
  <c r="T7173" i="1"/>
  <c r="Q7173" i="1"/>
  <c r="O7173" i="1"/>
  <c r="M7173" i="1"/>
  <c r="K7173" i="1"/>
  <c r="G7173" i="1"/>
  <c r="C7173" i="1"/>
  <c r="T7172" i="1"/>
  <c r="Q7172" i="1"/>
  <c r="O7172" i="1"/>
  <c r="M7172" i="1"/>
  <c r="K7172" i="1"/>
  <c r="G7172" i="1"/>
  <c r="C7172" i="1"/>
  <c r="T7171" i="1"/>
  <c r="Q7171" i="1"/>
  <c r="O7171" i="1"/>
  <c r="M7171" i="1"/>
  <c r="K7171" i="1"/>
  <c r="A7171" i="1" s="1"/>
  <c r="G7171" i="1"/>
  <c r="C7171" i="1"/>
  <c r="T7170" i="1"/>
  <c r="Q7170" i="1"/>
  <c r="A7170" i="1" s="1"/>
  <c r="O7170" i="1"/>
  <c r="M7170" i="1"/>
  <c r="K7170" i="1"/>
  <c r="G7170" i="1"/>
  <c r="C7170" i="1"/>
  <c r="T7169" i="1"/>
  <c r="Q7169" i="1"/>
  <c r="O7169" i="1"/>
  <c r="M7169" i="1"/>
  <c r="K7169" i="1"/>
  <c r="G7169" i="1"/>
  <c r="C7169" i="1"/>
  <c r="A7169" i="1"/>
  <c r="T7168" i="1"/>
  <c r="Q7168" i="1"/>
  <c r="O7168" i="1"/>
  <c r="M7168" i="1"/>
  <c r="K7168" i="1"/>
  <c r="G7168" i="1"/>
  <c r="A7168" i="1" s="1"/>
  <c r="C7168" i="1"/>
  <c r="T7167" i="1"/>
  <c r="Q7167" i="1"/>
  <c r="O7167" i="1"/>
  <c r="M7167" i="1"/>
  <c r="K7167" i="1"/>
  <c r="G7167" i="1"/>
  <c r="A7167" i="1" s="1"/>
  <c r="C7167" i="1"/>
  <c r="T7166" i="1"/>
  <c r="Q7166" i="1"/>
  <c r="O7166" i="1"/>
  <c r="M7166" i="1"/>
  <c r="K7166" i="1"/>
  <c r="G7166" i="1"/>
  <c r="C7166" i="1"/>
  <c r="T7165" i="1"/>
  <c r="Q7165" i="1"/>
  <c r="O7165" i="1"/>
  <c r="M7165" i="1"/>
  <c r="K7165" i="1"/>
  <c r="G7165" i="1"/>
  <c r="C7165" i="1"/>
  <c r="T7164" i="1"/>
  <c r="Q7164" i="1"/>
  <c r="O7164" i="1"/>
  <c r="M7164" i="1"/>
  <c r="K7164" i="1"/>
  <c r="G7164" i="1"/>
  <c r="C7164" i="1"/>
  <c r="T7163" i="1"/>
  <c r="Q7163" i="1"/>
  <c r="O7163" i="1"/>
  <c r="M7163" i="1"/>
  <c r="K7163" i="1"/>
  <c r="G7163" i="1"/>
  <c r="C7163" i="1"/>
  <c r="A7163" i="1"/>
  <c r="T7162" i="1"/>
  <c r="Q7162" i="1"/>
  <c r="O7162" i="1"/>
  <c r="M7162" i="1"/>
  <c r="K7162" i="1"/>
  <c r="G7162" i="1"/>
  <c r="A7162" i="1" s="1"/>
  <c r="C7162" i="1"/>
  <c r="T7161" i="1"/>
  <c r="Q7161" i="1"/>
  <c r="O7161" i="1"/>
  <c r="M7161" i="1"/>
  <c r="K7161" i="1"/>
  <c r="G7161" i="1"/>
  <c r="A7161" i="1" s="1"/>
  <c r="C7161" i="1"/>
  <c r="T7160" i="1"/>
  <c r="Q7160" i="1"/>
  <c r="O7160" i="1"/>
  <c r="M7160" i="1"/>
  <c r="K7160" i="1"/>
  <c r="G7160" i="1"/>
  <c r="C7160" i="1"/>
  <c r="T7159" i="1"/>
  <c r="Q7159" i="1"/>
  <c r="O7159" i="1"/>
  <c r="M7159" i="1"/>
  <c r="K7159" i="1"/>
  <c r="G7159" i="1"/>
  <c r="C7159" i="1"/>
  <c r="T7158" i="1"/>
  <c r="Q7158" i="1"/>
  <c r="O7158" i="1"/>
  <c r="M7158" i="1"/>
  <c r="K7158" i="1"/>
  <c r="G7158" i="1"/>
  <c r="C7158" i="1"/>
  <c r="T7157" i="1"/>
  <c r="Q7157" i="1"/>
  <c r="O7157" i="1"/>
  <c r="M7157" i="1"/>
  <c r="K7157" i="1"/>
  <c r="G7157" i="1"/>
  <c r="C7157" i="1"/>
  <c r="A7157" i="1"/>
  <c r="T7156" i="1"/>
  <c r="Q7156" i="1"/>
  <c r="O7156" i="1"/>
  <c r="M7156" i="1"/>
  <c r="K7156" i="1"/>
  <c r="G7156" i="1"/>
  <c r="C7156" i="1"/>
  <c r="A7156" i="1"/>
  <c r="T7155" i="1"/>
  <c r="Q7155" i="1"/>
  <c r="O7155" i="1"/>
  <c r="M7155" i="1"/>
  <c r="K7155" i="1"/>
  <c r="G7155" i="1"/>
  <c r="A7155" i="1" s="1"/>
  <c r="C7155" i="1"/>
  <c r="T7154" i="1"/>
  <c r="Q7154" i="1"/>
  <c r="O7154" i="1"/>
  <c r="M7154" i="1"/>
  <c r="K7154" i="1"/>
  <c r="G7154" i="1"/>
  <c r="C7154" i="1"/>
  <c r="A7154" i="1" s="1"/>
  <c r="T7153" i="1"/>
  <c r="Q7153" i="1"/>
  <c r="O7153" i="1"/>
  <c r="M7153" i="1"/>
  <c r="K7153" i="1"/>
  <c r="G7153" i="1"/>
  <c r="C7153" i="1"/>
  <c r="T7152" i="1"/>
  <c r="Q7152" i="1"/>
  <c r="O7152" i="1"/>
  <c r="M7152" i="1"/>
  <c r="K7152" i="1"/>
  <c r="G7152" i="1"/>
  <c r="C7152" i="1"/>
  <c r="T7151" i="1"/>
  <c r="Q7151" i="1"/>
  <c r="O7151" i="1"/>
  <c r="M7151" i="1"/>
  <c r="K7151" i="1"/>
  <c r="G7151" i="1"/>
  <c r="C7151" i="1"/>
  <c r="T7150" i="1"/>
  <c r="Q7150" i="1"/>
  <c r="O7150" i="1"/>
  <c r="M7150" i="1"/>
  <c r="K7150" i="1"/>
  <c r="G7150" i="1"/>
  <c r="C7150" i="1"/>
  <c r="A7150" i="1"/>
  <c r="T7149" i="1"/>
  <c r="Q7149" i="1"/>
  <c r="A7149" i="1" s="1"/>
  <c r="O7149" i="1"/>
  <c r="M7149" i="1"/>
  <c r="K7149" i="1"/>
  <c r="G7149" i="1"/>
  <c r="C7149" i="1"/>
  <c r="T7148" i="1"/>
  <c r="Q7148" i="1"/>
  <c r="O7148" i="1"/>
  <c r="M7148" i="1"/>
  <c r="K7148" i="1"/>
  <c r="G7148" i="1"/>
  <c r="A7148" i="1" s="1"/>
  <c r="C7148" i="1"/>
  <c r="T7147" i="1"/>
  <c r="Q7147" i="1"/>
  <c r="O7147" i="1"/>
  <c r="M7147" i="1"/>
  <c r="K7147" i="1"/>
  <c r="G7147" i="1"/>
  <c r="C7147" i="1"/>
  <c r="A7147" i="1"/>
  <c r="T7146" i="1"/>
  <c r="Q7146" i="1"/>
  <c r="O7146" i="1"/>
  <c r="M7146" i="1"/>
  <c r="K7146" i="1"/>
  <c r="G7146" i="1"/>
  <c r="C7146" i="1"/>
  <c r="T7145" i="1"/>
  <c r="Q7145" i="1"/>
  <c r="O7145" i="1"/>
  <c r="M7145" i="1"/>
  <c r="K7145" i="1"/>
  <c r="G7145" i="1"/>
  <c r="C7145" i="1"/>
  <c r="T7144" i="1"/>
  <c r="Q7144" i="1"/>
  <c r="O7144" i="1"/>
  <c r="M7144" i="1"/>
  <c r="K7144" i="1"/>
  <c r="G7144" i="1"/>
  <c r="C7144" i="1"/>
  <c r="T7143" i="1"/>
  <c r="Q7143" i="1"/>
  <c r="O7143" i="1"/>
  <c r="M7143" i="1"/>
  <c r="K7143" i="1"/>
  <c r="G7143" i="1"/>
  <c r="C7143" i="1"/>
  <c r="A7143" i="1"/>
  <c r="T7142" i="1"/>
  <c r="A7142" i="1" s="1"/>
  <c r="Q7142" i="1"/>
  <c r="O7142" i="1"/>
  <c r="M7142" i="1"/>
  <c r="K7142" i="1"/>
  <c r="G7142" i="1"/>
  <c r="C7142" i="1"/>
  <c r="T7141" i="1"/>
  <c r="Q7141" i="1"/>
  <c r="O7141" i="1"/>
  <c r="M7141" i="1"/>
  <c r="K7141" i="1"/>
  <c r="G7141" i="1"/>
  <c r="C7141" i="1"/>
  <c r="T7140" i="1"/>
  <c r="Q7140" i="1"/>
  <c r="O7140" i="1"/>
  <c r="M7140" i="1"/>
  <c r="K7140" i="1"/>
  <c r="G7140" i="1"/>
  <c r="C7140" i="1"/>
  <c r="A7140" i="1" s="1"/>
  <c r="T7139" i="1"/>
  <c r="Q7139" i="1"/>
  <c r="O7139" i="1"/>
  <c r="M7139" i="1"/>
  <c r="K7139" i="1"/>
  <c r="G7139" i="1"/>
  <c r="C7139" i="1"/>
  <c r="T7138" i="1"/>
  <c r="Q7138" i="1"/>
  <c r="O7138" i="1"/>
  <c r="M7138" i="1"/>
  <c r="K7138" i="1"/>
  <c r="G7138" i="1"/>
  <c r="C7138" i="1"/>
  <c r="T7137" i="1"/>
  <c r="Q7137" i="1"/>
  <c r="O7137" i="1"/>
  <c r="M7137" i="1"/>
  <c r="A7137" i="1" s="1"/>
  <c r="K7137" i="1"/>
  <c r="G7137" i="1"/>
  <c r="C7137" i="1"/>
  <c r="T7136" i="1"/>
  <c r="Q7136" i="1"/>
  <c r="O7136" i="1"/>
  <c r="A7136" i="1" s="1"/>
  <c r="M7136" i="1"/>
  <c r="K7136" i="1"/>
  <c r="G7136" i="1"/>
  <c r="C7136" i="1"/>
  <c r="T7135" i="1"/>
  <c r="Q7135" i="1"/>
  <c r="O7135" i="1"/>
  <c r="M7135" i="1"/>
  <c r="K7135" i="1"/>
  <c r="G7135" i="1"/>
  <c r="C7135" i="1"/>
  <c r="A7135" i="1"/>
  <c r="T7134" i="1"/>
  <c r="A7134" i="1" s="1"/>
  <c r="Q7134" i="1"/>
  <c r="O7134" i="1"/>
  <c r="M7134" i="1"/>
  <c r="K7134" i="1"/>
  <c r="G7134" i="1"/>
  <c r="C7134" i="1"/>
  <c r="T7133" i="1"/>
  <c r="Q7133" i="1"/>
  <c r="O7133" i="1"/>
  <c r="M7133" i="1"/>
  <c r="K7133" i="1"/>
  <c r="G7133" i="1"/>
  <c r="C7133" i="1"/>
  <c r="A7133" i="1" s="1"/>
  <c r="T7132" i="1"/>
  <c r="Q7132" i="1"/>
  <c r="O7132" i="1"/>
  <c r="M7132" i="1"/>
  <c r="K7132" i="1"/>
  <c r="G7132" i="1"/>
  <c r="A7132" i="1" s="1"/>
  <c r="C7132" i="1"/>
  <c r="T7131" i="1"/>
  <c r="Q7131" i="1"/>
  <c r="O7131" i="1"/>
  <c r="M7131" i="1"/>
  <c r="K7131" i="1"/>
  <c r="G7131" i="1"/>
  <c r="C7131" i="1"/>
  <c r="T7130" i="1"/>
  <c r="Q7130" i="1"/>
  <c r="O7130" i="1"/>
  <c r="M7130" i="1"/>
  <c r="K7130" i="1"/>
  <c r="G7130" i="1"/>
  <c r="C7130" i="1"/>
  <c r="T7129" i="1"/>
  <c r="Q7129" i="1"/>
  <c r="O7129" i="1"/>
  <c r="M7129" i="1"/>
  <c r="K7129" i="1"/>
  <c r="G7129" i="1"/>
  <c r="C7129" i="1"/>
  <c r="T7128" i="1"/>
  <c r="Q7128" i="1"/>
  <c r="O7128" i="1"/>
  <c r="M7128" i="1"/>
  <c r="K7128" i="1"/>
  <c r="G7128" i="1"/>
  <c r="C7128" i="1"/>
  <c r="A7128" i="1" s="1"/>
  <c r="T7127" i="1"/>
  <c r="Q7127" i="1"/>
  <c r="O7127" i="1"/>
  <c r="M7127" i="1"/>
  <c r="K7127" i="1"/>
  <c r="G7127" i="1"/>
  <c r="C7127" i="1"/>
  <c r="T7126" i="1"/>
  <c r="Q7126" i="1"/>
  <c r="O7126" i="1"/>
  <c r="M7126" i="1"/>
  <c r="K7126" i="1"/>
  <c r="G7126" i="1"/>
  <c r="C7126" i="1"/>
  <c r="A7126" i="1" s="1"/>
  <c r="T7125" i="1"/>
  <c r="Q7125" i="1"/>
  <c r="O7125" i="1"/>
  <c r="M7125" i="1"/>
  <c r="K7125" i="1"/>
  <c r="G7125" i="1"/>
  <c r="C7125" i="1"/>
  <c r="T7124" i="1"/>
  <c r="Q7124" i="1"/>
  <c r="O7124" i="1"/>
  <c r="M7124" i="1"/>
  <c r="K7124" i="1"/>
  <c r="G7124" i="1"/>
  <c r="C7124" i="1"/>
  <c r="T7123" i="1"/>
  <c r="Q7123" i="1"/>
  <c r="O7123" i="1"/>
  <c r="M7123" i="1"/>
  <c r="K7123" i="1"/>
  <c r="G7123" i="1"/>
  <c r="C7123" i="1"/>
  <c r="T7122" i="1"/>
  <c r="Q7122" i="1"/>
  <c r="O7122" i="1"/>
  <c r="M7122" i="1"/>
  <c r="A7122" i="1" s="1"/>
  <c r="K7122" i="1"/>
  <c r="G7122" i="1"/>
  <c r="C7122" i="1"/>
  <c r="T7121" i="1"/>
  <c r="A7121" i="1" s="1"/>
  <c r="Q7121" i="1"/>
  <c r="O7121" i="1"/>
  <c r="M7121" i="1"/>
  <c r="K7121" i="1"/>
  <c r="G7121" i="1"/>
  <c r="C7121" i="1"/>
  <c r="T7120" i="1"/>
  <c r="Q7120" i="1"/>
  <c r="O7120" i="1"/>
  <c r="M7120" i="1"/>
  <c r="K7120" i="1"/>
  <c r="G7120" i="1"/>
  <c r="C7120" i="1"/>
  <c r="A7120" i="1" s="1"/>
  <c r="T7119" i="1"/>
  <c r="Q7119" i="1"/>
  <c r="O7119" i="1"/>
  <c r="M7119" i="1"/>
  <c r="K7119" i="1"/>
  <c r="G7119" i="1"/>
  <c r="C7119" i="1"/>
  <c r="A7119" i="1"/>
  <c r="T7118" i="1"/>
  <c r="Q7118" i="1"/>
  <c r="O7118" i="1"/>
  <c r="M7118" i="1"/>
  <c r="K7118" i="1"/>
  <c r="G7118" i="1"/>
  <c r="C7118" i="1"/>
  <c r="T7117" i="1"/>
  <c r="Q7117" i="1"/>
  <c r="O7117" i="1"/>
  <c r="M7117" i="1"/>
  <c r="K7117" i="1"/>
  <c r="G7117" i="1"/>
  <c r="C7117" i="1"/>
  <c r="A7117" i="1" s="1"/>
  <c r="T7116" i="1"/>
  <c r="Q7116" i="1"/>
  <c r="O7116" i="1"/>
  <c r="M7116" i="1"/>
  <c r="K7116" i="1"/>
  <c r="G7116" i="1"/>
  <c r="C7116" i="1"/>
  <c r="T7115" i="1"/>
  <c r="Q7115" i="1"/>
  <c r="O7115" i="1"/>
  <c r="M7115" i="1"/>
  <c r="K7115" i="1"/>
  <c r="G7115" i="1"/>
  <c r="C7115" i="1"/>
  <c r="A7115" i="1" s="1"/>
  <c r="T7114" i="1"/>
  <c r="Q7114" i="1"/>
  <c r="O7114" i="1"/>
  <c r="M7114" i="1"/>
  <c r="K7114" i="1"/>
  <c r="G7114" i="1"/>
  <c r="C7114" i="1"/>
  <c r="A7114" i="1" s="1"/>
  <c r="T7113" i="1"/>
  <c r="Q7113" i="1"/>
  <c r="O7113" i="1"/>
  <c r="M7113" i="1"/>
  <c r="K7113" i="1"/>
  <c r="G7113" i="1"/>
  <c r="C7113" i="1"/>
  <c r="A7113" i="1" s="1"/>
  <c r="T7112" i="1"/>
  <c r="Q7112" i="1"/>
  <c r="O7112" i="1"/>
  <c r="M7112" i="1"/>
  <c r="K7112" i="1"/>
  <c r="G7112" i="1"/>
  <c r="C7112" i="1"/>
  <c r="A7112" i="1" s="1"/>
  <c r="T7111" i="1"/>
  <c r="Q7111" i="1"/>
  <c r="O7111" i="1"/>
  <c r="M7111" i="1"/>
  <c r="K7111" i="1"/>
  <c r="G7111" i="1"/>
  <c r="C7111" i="1"/>
  <c r="T7110" i="1"/>
  <c r="Q7110" i="1"/>
  <c r="O7110" i="1"/>
  <c r="M7110" i="1"/>
  <c r="K7110" i="1"/>
  <c r="G7110" i="1"/>
  <c r="C7110" i="1"/>
  <c r="T7109" i="1"/>
  <c r="Q7109" i="1"/>
  <c r="O7109" i="1"/>
  <c r="M7109" i="1"/>
  <c r="K7109" i="1"/>
  <c r="G7109" i="1"/>
  <c r="C7109" i="1"/>
  <c r="T7108" i="1"/>
  <c r="Q7108" i="1"/>
  <c r="O7108" i="1"/>
  <c r="M7108" i="1"/>
  <c r="K7108" i="1"/>
  <c r="G7108" i="1"/>
  <c r="C7108" i="1"/>
  <c r="T7107" i="1"/>
  <c r="Q7107" i="1"/>
  <c r="O7107" i="1"/>
  <c r="M7107" i="1"/>
  <c r="K7107" i="1"/>
  <c r="G7107" i="1"/>
  <c r="C7107" i="1"/>
  <c r="T7106" i="1"/>
  <c r="Q7106" i="1"/>
  <c r="O7106" i="1"/>
  <c r="M7106" i="1"/>
  <c r="K7106" i="1"/>
  <c r="G7106" i="1"/>
  <c r="C7106" i="1"/>
  <c r="A7106" i="1"/>
  <c r="T7105" i="1"/>
  <c r="Q7105" i="1"/>
  <c r="O7105" i="1"/>
  <c r="M7105" i="1"/>
  <c r="K7105" i="1"/>
  <c r="A7105" i="1" s="1"/>
  <c r="G7105" i="1"/>
  <c r="C7105" i="1"/>
  <c r="T7104" i="1"/>
  <c r="Q7104" i="1"/>
  <c r="O7104" i="1"/>
  <c r="M7104" i="1"/>
  <c r="K7104" i="1"/>
  <c r="G7104" i="1"/>
  <c r="A7104" i="1" s="1"/>
  <c r="C7104" i="1"/>
  <c r="T7103" i="1"/>
  <c r="Q7103" i="1"/>
  <c r="O7103" i="1"/>
  <c r="M7103" i="1"/>
  <c r="K7103" i="1"/>
  <c r="G7103" i="1"/>
  <c r="C7103" i="1"/>
  <c r="T7102" i="1"/>
  <c r="Q7102" i="1"/>
  <c r="O7102" i="1"/>
  <c r="M7102" i="1"/>
  <c r="A7102" i="1" s="1"/>
  <c r="K7102" i="1"/>
  <c r="G7102" i="1"/>
  <c r="C7102" i="1"/>
  <c r="T7101" i="1"/>
  <c r="Q7101" i="1"/>
  <c r="O7101" i="1"/>
  <c r="M7101" i="1"/>
  <c r="K7101" i="1"/>
  <c r="G7101" i="1"/>
  <c r="C7101" i="1"/>
  <c r="A7101" i="1" s="1"/>
  <c r="T7100" i="1"/>
  <c r="Q7100" i="1"/>
  <c r="O7100" i="1"/>
  <c r="M7100" i="1"/>
  <c r="K7100" i="1"/>
  <c r="G7100" i="1"/>
  <c r="C7100" i="1"/>
  <c r="A7100" i="1" s="1"/>
  <c r="T7099" i="1"/>
  <c r="Q7099" i="1"/>
  <c r="O7099" i="1"/>
  <c r="M7099" i="1"/>
  <c r="K7099" i="1"/>
  <c r="A7099" i="1" s="1"/>
  <c r="G7099" i="1"/>
  <c r="C7099" i="1"/>
  <c r="T7098" i="1"/>
  <c r="Q7098" i="1"/>
  <c r="O7098" i="1"/>
  <c r="M7098" i="1"/>
  <c r="K7098" i="1"/>
  <c r="A7098" i="1" s="1"/>
  <c r="G7098" i="1"/>
  <c r="C7098" i="1"/>
  <c r="T7097" i="1"/>
  <c r="Q7097" i="1"/>
  <c r="O7097" i="1"/>
  <c r="M7097" i="1"/>
  <c r="K7097" i="1"/>
  <c r="G7097" i="1"/>
  <c r="C7097" i="1"/>
  <c r="T7096" i="1"/>
  <c r="Q7096" i="1"/>
  <c r="O7096" i="1"/>
  <c r="M7096" i="1"/>
  <c r="K7096" i="1"/>
  <c r="G7096" i="1"/>
  <c r="C7096" i="1"/>
  <c r="T7095" i="1"/>
  <c r="Q7095" i="1"/>
  <c r="O7095" i="1"/>
  <c r="M7095" i="1"/>
  <c r="K7095" i="1"/>
  <c r="G7095" i="1"/>
  <c r="C7095" i="1"/>
  <c r="T7094" i="1"/>
  <c r="Q7094" i="1"/>
  <c r="O7094" i="1"/>
  <c r="M7094" i="1"/>
  <c r="K7094" i="1"/>
  <c r="G7094" i="1"/>
  <c r="C7094" i="1"/>
  <c r="T7093" i="1"/>
  <c r="Q7093" i="1"/>
  <c r="O7093" i="1"/>
  <c r="M7093" i="1"/>
  <c r="K7093" i="1"/>
  <c r="G7093" i="1"/>
  <c r="C7093" i="1"/>
  <c r="A7093" i="1"/>
  <c r="T7092" i="1"/>
  <c r="Q7092" i="1"/>
  <c r="O7092" i="1"/>
  <c r="M7092" i="1"/>
  <c r="K7092" i="1"/>
  <c r="G7092" i="1"/>
  <c r="C7092" i="1"/>
  <c r="T7091" i="1"/>
  <c r="Q7091" i="1"/>
  <c r="O7091" i="1"/>
  <c r="M7091" i="1"/>
  <c r="K7091" i="1"/>
  <c r="G7091" i="1"/>
  <c r="A7091" i="1" s="1"/>
  <c r="C7091" i="1"/>
  <c r="T7090" i="1"/>
  <c r="Q7090" i="1"/>
  <c r="O7090" i="1"/>
  <c r="M7090" i="1"/>
  <c r="K7090" i="1"/>
  <c r="G7090" i="1"/>
  <c r="C7090" i="1"/>
  <c r="T7089" i="1"/>
  <c r="Q7089" i="1"/>
  <c r="O7089" i="1"/>
  <c r="M7089" i="1"/>
  <c r="K7089" i="1"/>
  <c r="G7089" i="1"/>
  <c r="C7089" i="1"/>
  <c r="T7088" i="1"/>
  <c r="Q7088" i="1"/>
  <c r="O7088" i="1"/>
  <c r="M7088" i="1"/>
  <c r="K7088" i="1"/>
  <c r="G7088" i="1"/>
  <c r="C7088" i="1"/>
  <c r="T7087" i="1"/>
  <c r="Q7087" i="1"/>
  <c r="O7087" i="1"/>
  <c r="M7087" i="1"/>
  <c r="K7087" i="1"/>
  <c r="G7087" i="1"/>
  <c r="C7087" i="1"/>
  <c r="T7086" i="1"/>
  <c r="Q7086" i="1"/>
  <c r="A7086" i="1" s="1"/>
  <c r="O7086" i="1"/>
  <c r="M7086" i="1"/>
  <c r="K7086" i="1"/>
  <c r="G7086" i="1"/>
  <c r="C7086" i="1"/>
  <c r="T7085" i="1"/>
  <c r="Q7085" i="1"/>
  <c r="O7085" i="1"/>
  <c r="M7085" i="1"/>
  <c r="K7085" i="1"/>
  <c r="G7085" i="1"/>
  <c r="C7085" i="1"/>
  <c r="A7085" i="1"/>
  <c r="T7084" i="1"/>
  <c r="Q7084" i="1"/>
  <c r="O7084" i="1"/>
  <c r="M7084" i="1"/>
  <c r="K7084" i="1"/>
  <c r="G7084" i="1"/>
  <c r="C7084" i="1"/>
  <c r="A7084" i="1"/>
  <c r="T7083" i="1"/>
  <c r="Q7083" i="1"/>
  <c r="O7083" i="1"/>
  <c r="M7083" i="1"/>
  <c r="K7083" i="1"/>
  <c r="G7083" i="1"/>
  <c r="A7083" i="1" s="1"/>
  <c r="C7083" i="1"/>
  <c r="T7082" i="1"/>
  <c r="Q7082" i="1"/>
  <c r="O7082" i="1"/>
  <c r="M7082" i="1"/>
  <c r="K7082" i="1"/>
  <c r="G7082" i="1"/>
  <c r="C7082" i="1"/>
  <c r="A7082" i="1" s="1"/>
  <c r="T7081" i="1"/>
  <c r="Q7081" i="1"/>
  <c r="O7081" i="1"/>
  <c r="M7081" i="1"/>
  <c r="A7081" i="1" s="1"/>
  <c r="K7081" i="1"/>
  <c r="G7081" i="1"/>
  <c r="C7081" i="1"/>
  <c r="T7080" i="1"/>
  <c r="Q7080" i="1"/>
  <c r="O7080" i="1"/>
  <c r="M7080" i="1"/>
  <c r="K7080" i="1"/>
  <c r="G7080" i="1"/>
  <c r="C7080" i="1"/>
  <c r="A7080" i="1" s="1"/>
  <c r="T7079" i="1"/>
  <c r="Q7079" i="1"/>
  <c r="O7079" i="1"/>
  <c r="M7079" i="1"/>
  <c r="K7079" i="1"/>
  <c r="G7079" i="1"/>
  <c r="C7079" i="1"/>
  <c r="A7079" i="1" s="1"/>
  <c r="T7078" i="1"/>
  <c r="Q7078" i="1"/>
  <c r="O7078" i="1"/>
  <c r="M7078" i="1"/>
  <c r="K7078" i="1"/>
  <c r="G7078" i="1"/>
  <c r="C7078" i="1"/>
  <c r="T7077" i="1"/>
  <c r="Q7077" i="1"/>
  <c r="O7077" i="1"/>
  <c r="M7077" i="1"/>
  <c r="K7077" i="1"/>
  <c r="A7077" i="1" s="1"/>
  <c r="G7077" i="1"/>
  <c r="C7077" i="1"/>
  <c r="T7076" i="1"/>
  <c r="Q7076" i="1"/>
  <c r="O7076" i="1"/>
  <c r="M7076" i="1"/>
  <c r="K7076" i="1"/>
  <c r="G7076" i="1"/>
  <c r="C7076" i="1"/>
  <c r="T7075" i="1"/>
  <c r="Q7075" i="1"/>
  <c r="O7075" i="1"/>
  <c r="M7075" i="1"/>
  <c r="K7075" i="1"/>
  <c r="G7075" i="1"/>
  <c r="C7075" i="1"/>
  <c r="T7074" i="1"/>
  <c r="Q7074" i="1"/>
  <c r="A7074" i="1" s="1"/>
  <c r="O7074" i="1"/>
  <c r="M7074" i="1"/>
  <c r="K7074" i="1"/>
  <c r="G7074" i="1"/>
  <c r="C7074" i="1"/>
  <c r="T7073" i="1"/>
  <c r="Q7073" i="1"/>
  <c r="O7073" i="1"/>
  <c r="M7073" i="1"/>
  <c r="K7073" i="1"/>
  <c r="G7073" i="1"/>
  <c r="C7073" i="1"/>
  <c r="A7073" i="1"/>
  <c r="T7072" i="1"/>
  <c r="Q7072" i="1"/>
  <c r="O7072" i="1"/>
  <c r="M7072" i="1"/>
  <c r="K7072" i="1"/>
  <c r="G7072" i="1"/>
  <c r="A7072" i="1" s="1"/>
  <c r="C7072" i="1"/>
  <c r="T7071" i="1"/>
  <c r="Q7071" i="1"/>
  <c r="O7071" i="1"/>
  <c r="M7071" i="1"/>
  <c r="K7071" i="1"/>
  <c r="G7071" i="1"/>
  <c r="C7071" i="1"/>
  <c r="A7071" i="1" s="1"/>
  <c r="T7070" i="1"/>
  <c r="Q7070" i="1"/>
  <c r="O7070" i="1"/>
  <c r="M7070" i="1"/>
  <c r="K7070" i="1"/>
  <c r="G7070" i="1"/>
  <c r="C7070" i="1"/>
  <c r="A7070" i="1" s="1"/>
  <c r="T7069" i="1"/>
  <c r="Q7069" i="1"/>
  <c r="O7069" i="1"/>
  <c r="M7069" i="1"/>
  <c r="K7069" i="1"/>
  <c r="G7069" i="1"/>
  <c r="C7069" i="1"/>
  <c r="T7068" i="1"/>
  <c r="Q7068" i="1"/>
  <c r="O7068" i="1"/>
  <c r="M7068" i="1"/>
  <c r="K7068" i="1"/>
  <c r="G7068" i="1"/>
  <c r="C7068" i="1"/>
  <c r="T7067" i="1"/>
  <c r="Q7067" i="1"/>
  <c r="O7067" i="1"/>
  <c r="M7067" i="1"/>
  <c r="A7067" i="1" s="1"/>
  <c r="K7067" i="1"/>
  <c r="G7067" i="1"/>
  <c r="C7067" i="1"/>
  <c r="T7066" i="1"/>
  <c r="Q7066" i="1"/>
  <c r="O7066" i="1"/>
  <c r="M7066" i="1"/>
  <c r="K7066" i="1"/>
  <c r="A7066" i="1" s="1"/>
  <c r="G7066" i="1"/>
  <c r="C7066" i="1"/>
  <c r="T7065" i="1"/>
  <c r="Q7065" i="1"/>
  <c r="O7065" i="1"/>
  <c r="M7065" i="1"/>
  <c r="K7065" i="1"/>
  <c r="G7065" i="1"/>
  <c r="C7065" i="1"/>
  <c r="A7065" i="1" s="1"/>
  <c r="T7064" i="1"/>
  <c r="Q7064" i="1"/>
  <c r="O7064" i="1"/>
  <c r="M7064" i="1"/>
  <c r="K7064" i="1"/>
  <c r="G7064" i="1"/>
  <c r="C7064" i="1"/>
  <c r="A7064" i="1"/>
  <c r="T7063" i="1"/>
  <c r="Q7063" i="1"/>
  <c r="O7063" i="1"/>
  <c r="M7063" i="1"/>
  <c r="K7063" i="1"/>
  <c r="G7063" i="1"/>
  <c r="C7063" i="1"/>
  <c r="T7062" i="1"/>
  <c r="Q7062" i="1"/>
  <c r="O7062" i="1"/>
  <c r="M7062" i="1"/>
  <c r="K7062" i="1"/>
  <c r="G7062" i="1"/>
  <c r="A7062" i="1" s="1"/>
  <c r="C7062" i="1"/>
  <c r="T7061" i="1"/>
  <c r="Q7061" i="1"/>
  <c r="O7061" i="1"/>
  <c r="M7061" i="1"/>
  <c r="K7061" i="1"/>
  <c r="G7061" i="1"/>
  <c r="C7061" i="1"/>
  <c r="T7060" i="1"/>
  <c r="Q7060" i="1"/>
  <c r="O7060" i="1"/>
  <c r="M7060" i="1"/>
  <c r="A7060" i="1" s="1"/>
  <c r="K7060" i="1"/>
  <c r="G7060" i="1"/>
  <c r="C7060" i="1"/>
  <c r="T7059" i="1"/>
  <c r="Q7059" i="1"/>
  <c r="O7059" i="1"/>
  <c r="M7059" i="1"/>
  <c r="K7059" i="1"/>
  <c r="G7059" i="1"/>
  <c r="C7059" i="1"/>
  <c r="T7058" i="1"/>
  <c r="Q7058" i="1"/>
  <c r="O7058" i="1"/>
  <c r="M7058" i="1"/>
  <c r="K7058" i="1"/>
  <c r="G7058" i="1"/>
  <c r="C7058" i="1"/>
  <c r="A7058" i="1" s="1"/>
  <c r="T7057" i="1"/>
  <c r="Q7057" i="1"/>
  <c r="O7057" i="1"/>
  <c r="M7057" i="1"/>
  <c r="K7057" i="1"/>
  <c r="G7057" i="1"/>
  <c r="C7057" i="1"/>
  <c r="T7056" i="1"/>
  <c r="Q7056" i="1"/>
  <c r="O7056" i="1"/>
  <c r="M7056" i="1"/>
  <c r="K7056" i="1"/>
  <c r="G7056" i="1"/>
  <c r="C7056" i="1"/>
  <c r="A7056" i="1" s="1"/>
  <c r="T7055" i="1"/>
  <c r="Q7055" i="1"/>
  <c r="O7055" i="1"/>
  <c r="M7055" i="1"/>
  <c r="K7055" i="1"/>
  <c r="G7055" i="1"/>
  <c r="C7055" i="1"/>
  <c r="T7054" i="1"/>
  <c r="Q7054" i="1"/>
  <c r="O7054" i="1"/>
  <c r="M7054" i="1"/>
  <c r="K7054" i="1"/>
  <c r="G7054" i="1"/>
  <c r="C7054" i="1"/>
  <c r="T7053" i="1"/>
  <c r="Q7053" i="1"/>
  <c r="O7053" i="1"/>
  <c r="M7053" i="1"/>
  <c r="K7053" i="1"/>
  <c r="G7053" i="1"/>
  <c r="C7053" i="1"/>
  <c r="A7053" i="1"/>
  <c r="T7052" i="1"/>
  <c r="Q7052" i="1"/>
  <c r="O7052" i="1"/>
  <c r="M7052" i="1"/>
  <c r="K7052" i="1"/>
  <c r="A7052" i="1" s="1"/>
  <c r="G7052" i="1"/>
  <c r="C7052" i="1"/>
  <c r="T7051" i="1"/>
  <c r="Q7051" i="1"/>
  <c r="O7051" i="1"/>
  <c r="M7051" i="1"/>
  <c r="K7051" i="1"/>
  <c r="G7051" i="1"/>
  <c r="C7051" i="1"/>
  <c r="T7050" i="1"/>
  <c r="Q7050" i="1"/>
  <c r="O7050" i="1"/>
  <c r="M7050" i="1"/>
  <c r="K7050" i="1"/>
  <c r="G7050" i="1"/>
  <c r="C7050" i="1"/>
  <c r="A7050" i="1" s="1"/>
  <c r="T7049" i="1"/>
  <c r="Q7049" i="1"/>
  <c r="O7049" i="1"/>
  <c r="M7049" i="1"/>
  <c r="K7049" i="1"/>
  <c r="G7049" i="1"/>
  <c r="C7049" i="1"/>
  <c r="A7049" i="1" s="1"/>
  <c r="T7048" i="1"/>
  <c r="Q7048" i="1"/>
  <c r="O7048" i="1"/>
  <c r="M7048" i="1"/>
  <c r="K7048" i="1"/>
  <c r="G7048" i="1"/>
  <c r="C7048" i="1"/>
  <c r="T7047" i="1"/>
  <c r="Q7047" i="1"/>
  <c r="O7047" i="1"/>
  <c r="M7047" i="1"/>
  <c r="K7047" i="1"/>
  <c r="G7047" i="1"/>
  <c r="C7047" i="1"/>
  <c r="T7046" i="1"/>
  <c r="Q7046" i="1"/>
  <c r="A7046" i="1" s="1"/>
  <c r="O7046" i="1"/>
  <c r="M7046" i="1"/>
  <c r="K7046" i="1"/>
  <c r="G7046" i="1"/>
  <c r="C7046" i="1"/>
  <c r="T7045" i="1"/>
  <c r="Q7045" i="1"/>
  <c r="O7045" i="1"/>
  <c r="A7045" i="1" s="1"/>
  <c r="M7045" i="1"/>
  <c r="K7045" i="1"/>
  <c r="G7045" i="1"/>
  <c r="C7045" i="1"/>
  <c r="T7044" i="1"/>
  <c r="Q7044" i="1"/>
  <c r="O7044" i="1"/>
  <c r="M7044" i="1"/>
  <c r="K7044" i="1"/>
  <c r="G7044" i="1"/>
  <c r="C7044" i="1"/>
  <c r="A7044" i="1"/>
  <c r="T7043" i="1"/>
  <c r="Q7043" i="1"/>
  <c r="O7043" i="1"/>
  <c r="M7043" i="1"/>
  <c r="K7043" i="1"/>
  <c r="G7043" i="1"/>
  <c r="C7043" i="1"/>
  <c r="T7042" i="1"/>
  <c r="Q7042" i="1"/>
  <c r="O7042" i="1"/>
  <c r="M7042" i="1"/>
  <c r="K7042" i="1"/>
  <c r="G7042" i="1"/>
  <c r="C7042" i="1"/>
  <c r="A7042" i="1" s="1"/>
  <c r="T7041" i="1"/>
  <c r="Q7041" i="1"/>
  <c r="O7041" i="1"/>
  <c r="M7041" i="1"/>
  <c r="K7041" i="1"/>
  <c r="G7041" i="1"/>
  <c r="C7041" i="1"/>
  <c r="T7040" i="1"/>
  <c r="Q7040" i="1"/>
  <c r="O7040" i="1"/>
  <c r="M7040" i="1"/>
  <c r="K7040" i="1"/>
  <c r="G7040" i="1"/>
  <c r="C7040" i="1"/>
  <c r="T7039" i="1"/>
  <c r="Q7039" i="1"/>
  <c r="O7039" i="1"/>
  <c r="M7039" i="1"/>
  <c r="K7039" i="1"/>
  <c r="G7039" i="1"/>
  <c r="C7039" i="1"/>
  <c r="T7038" i="1"/>
  <c r="Q7038" i="1"/>
  <c r="O7038" i="1"/>
  <c r="M7038" i="1"/>
  <c r="K7038" i="1"/>
  <c r="G7038" i="1"/>
  <c r="C7038" i="1"/>
  <c r="T7037" i="1"/>
  <c r="Q7037" i="1"/>
  <c r="O7037" i="1"/>
  <c r="M7037" i="1"/>
  <c r="K7037" i="1"/>
  <c r="G7037" i="1"/>
  <c r="C7037" i="1"/>
  <c r="T7036" i="1"/>
  <c r="Q7036" i="1"/>
  <c r="O7036" i="1"/>
  <c r="A7036" i="1" s="1"/>
  <c r="M7036" i="1"/>
  <c r="K7036" i="1"/>
  <c r="G7036" i="1"/>
  <c r="C7036" i="1"/>
  <c r="T7035" i="1"/>
  <c r="Q7035" i="1"/>
  <c r="O7035" i="1"/>
  <c r="M7035" i="1"/>
  <c r="K7035" i="1"/>
  <c r="G7035" i="1"/>
  <c r="C7035" i="1"/>
  <c r="A7035" i="1"/>
  <c r="T7034" i="1"/>
  <c r="Q7034" i="1"/>
  <c r="O7034" i="1"/>
  <c r="M7034" i="1"/>
  <c r="K7034" i="1"/>
  <c r="G7034" i="1"/>
  <c r="C7034" i="1"/>
  <c r="T7033" i="1"/>
  <c r="Q7033" i="1"/>
  <c r="O7033" i="1"/>
  <c r="M7033" i="1"/>
  <c r="K7033" i="1"/>
  <c r="G7033" i="1"/>
  <c r="C7033" i="1"/>
  <c r="A7033" i="1" s="1"/>
  <c r="T7032" i="1"/>
  <c r="Q7032" i="1"/>
  <c r="O7032" i="1"/>
  <c r="M7032" i="1"/>
  <c r="K7032" i="1"/>
  <c r="G7032" i="1"/>
  <c r="C7032" i="1"/>
  <c r="T7031" i="1"/>
  <c r="Q7031" i="1"/>
  <c r="O7031" i="1"/>
  <c r="M7031" i="1"/>
  <c r="K7031" i="1"/>
  <c r="G7031" i="1"/>
  <c r="C7031" i="1"/>
  <c r="A7031" i="1" s="1"/>
  <c r="T7030" i="1"/>
  <c r="Q7030" i="1"/>
  <c r="O7030" i="1"/>
  <c r="M7030" i="1"/>
  <c r="K7030" i="1"/>
  <c r="G7030" i="1"/>
  <c r="C7030" i="1"/>
  <c r="T7029" i="1"/>
  <c r="Q7029" i="1"/>
  <c r="O7029" i="1"/>
  <c r="M7029" i="1"/>
  <c r="K7029" i="1"/>
  <c r="G7029" i="1"/>
  <c r="C7029" i="1"/>
  <c r="A7029" i="1" s="1"/>
  <c r="T7028" i="1"/>
  <c r="Q7028" i="1"/>
  <c r="O7028" i="1"/>
  <c r="M7028" i="1"/>
  <c r="K7028" i="1"/>
  <c r="A7028" i="1" s="1"/>
  <c r="G7028" i="1"/>
  <c r="C7028" i="1"/>
  <c r="T7027" i="1"/>
  <c r="Q7027" i="1"/>
  <c r="O7027" i="1"/>
  <c r="M7027" i="1"/>
  <c r="K7027" i="1"/>
  <c r="G7027" i="1"/>
  <c r="C7027" i="1"/>
  <c r="T7026" i="1"/>
  <c r="Q7026" i="1"/>
  <c r="O7026" i="1"/>
  <c r="M7026" i="1"/>
  <c r="K7026" i="1"/>
  <c r="G7026" i="1"/>
  <c r="C7026" i="1"/>
  <c r="T7025" i="1"/>
  <c r="Q7025" i="1"/>
  <c r="O7025" i="1"/>
  <c r="M7025" i="1"/>
  <c r="K7025" i="1"/>
  <c r="G7025" i="1"/>
  <c r="C7025" i="1"/>
  <c r="A7025" i="1"/>
  <c r="T7024" i="1"/>
  <c r="Q7024" i="1"/>
  <c r="O7024" i="1"/>
  <c r="M7024" i="1"/>
  <c r="K7024" i="1"/>
  <c r="G7024" i="1"/>
  <c r="C7024" i="1"/>
  <c r="A7024" i="1"/>
  <c r="T7023" i="1"/>
  <c r="Q7023" i="1"/>
  <c r="O7023" i="1"/>
  <c r="M7023" i="1"/>
  <c r="K7023" i="1"/>
  <c r="G7023" i="1"/>
  <c r="A7023" i="1" s="1"/>
  <c r="C7023" i="1"/>
  <c r="T7022" i="1"/>
  <c r="Q7022" i="1"/>
  <c r="O7022" i="1"/>
  <c r="M7022" i="1"/>
  <c r="K7022" i="1"/>
  <c r="G7022" i="1"/>
  <c r="C7022" i="1"/>
  <c r="A7022" i="1" s="1"/>
  <c r="T7021" i="1"/>
  <c r="Q7021" i="1"/>
  <c r="O7021" i="1"/>
  <c r="M7021" i="1"/>
  <c r="K7021" i="1"/>
  <c r="G7021" i="1"/>
  <c r="C7021" i="1"/>
  <c r="T7020" i="1"/>
  <c r="Q7020" i="1"/>
  <c r="O7020" i="1"/>
  <c r="M7020" i="1"/>
  <c r="K7020" i="1"/>
  <c r="G7020" i="1"/>
  <c r="C7020" i="1"/>
  <c r="T7019" i="1"/>
  <c r="Q7019" i="1"/>
  <c r="O7019" i="1"/>
  <c r="M7019" i="1"/>
  <c r="K7019" i="1"/>
  <c r="G7019" i="1"/>
  <c r="C7019" i="1"/>
  <c r="T7018" i="1"/>
  <c r="Q7018" i="1"/>
  <c r="O7018" i="1"/>
  <c r="M7018" i="1"/>
  <c r="A7018" i="1" s="1"/>
  <c r="K7018" i="1"/>
  <c r="G7018" i="1"/>
  <c r="C7018" i="1"/>
  <c r="T7017" i="1"/>
  <c r="Q7017" i="1"/>
  <c r="O7017" i="1"/>
  <c r="M7017" i="1"/>
  <c r="K7017" i="1"/>
  <c r="A7017" i="1" s="1"/>
  <c r="G7017" i="1"/>
  <c r="C7017" i="1"/>
  <c r="T7016" i="1"/>
  <c r="Q7016" i="1"/>
  <c r="O7016" i="1"/>
  <c r="M7016" i="1"/>
  <c r="K7016" i="1"/>
  <c r="G7016" i="1"/>
  <c r="C7016" i="1"/>
  <c r="A7016" i="1" s="1"/>
  <c r="T7015" i="1"/>
  <c r="Q7015" i="1"/>
  <c r="O7015" i="1"/>
  <c r="M7015" i="1"/>
  <c r="K7015" i="1"/>
  <c r="G7015" i="1"/>
  <c r="C7015" i="1"/>
  <c r="A7015" i="1"/>
  <c r="T7014" i="1"/>
  <c r="Q7014" i="1"/>
  <c r="O7014" i="1"/>
  <c r="M7014" i="1"/>
  <c r="K7014" i="1"/>
  <c r="G7014" i="1"/>
  <c r="C7014" i="1"/>
  <c r="T7013" i="1"/>
  <c r="Q7013" i="1"/>
  <c r="O7013" i="1"/>
  <c r="M7013" i="1"/>
  <c r="K7013" i="1"/>
  <c r="G7013" i="1"/>
  <c r="A7013" i="1" s="1"/>
  <c r="C7013" i="1"/>
  <c r="T7012" i="1"/>
  <c r="Q7012" i="1"/>
  <c r="O7012" i="1"/>
  <c r="M7012" i="1"/>
  <c r="K7012" i="1"/>
  <c r="G7012" i="1"/>
  <c r="C7012" i="1"/>
  <c r="T7011" i="1"/>
  <c r="Q7011" i="1"/>
  <c r="O7011" i="1"/>
  <c r="M7011" i="1"/>
  <c r="A7011" i="1" s="1"/>
  <c r="K7011" i="1"/>
  <c r="G7011" i="1"/>
  <c r="C7011" i="1"/>
  <c r="T7010" i="1"/>
  <c r="Q7010" i="1"/>
  <c r="O7010" i="1"/>
  <c r="M7010" i="1"/>
  <c r="K7010" i="1"/>
  <c r="G7010" i="1"/>
  <c r="C7010" i="1"/>
  <c r="T7009" i="1"/>
  <c r="Q7009" i="1"/>
  <c r="O7009" i="1"/>
  <c r="M7009" i="1"/>
  <c r="K7009" i="1"/>
  <c r="G7009" i="1"/>
  <c r="C7009" i="1"/>
  <c r="A7009" i="1" s="1"/>
  <c r="T7008" i="1"/>
  <c r="Q7008" i="1"/>
  <c r="O7008" i="1"/>
  <c r="M7008" i="1"/>
  <c r="K7008" i="1"/>
  <c r="G7008" i="1"/>
  <c r="C7008" i="1"/>
  <c r="T7007" i="1"/>
  <c r="Q7007" i="1"/>
  <c r="O7007" i="1"/>
  <c r="M7007" i="1"/>
  <c r="K7007" i="1"/>
  <c r="G7007" i="1"/>
  <c r="C7007" i="1"/>
  <c r="A7007" i="1"/>
  <c r="T7006" i="1"/>
  <c r="Q7006" i="1"/>
  <c r="O7006" i="1"/>
  <c r="M7006" i="1"/>
  <c r="K7006" i="1"/>
  <c r="G7006" i="1"/>
  <c r="C7006" i="1"/>
  <c r="T7005" i="1"/>
  <c r="Q7005" i="1"/>
  <c r="O7005" i="1"/>
  <c r="M7005" i="1"/>
  <c r="K7005" i="1"/>
  <c r="G7005" i="1"/>
  <c r="C7005" i="1"/>
  <c r="A7005" i="1" s="1"/>
  <c r="T7004" i="1"/>
  <c r="Q7004" i="1"/>
  <c r="O7004" i="1"/>
  <c r="M7004" i="1"/>
  <c r="K7004" i="1"/>
  <c r="G7004" i="1"/>
  <c r="C7004" i="1"/>
  <c r="A7004" i="1"/>
  <c r="T7003" i="1"/>
  <c r="Q7003" i="1"/>
  <c r="O7003" i="1"/>
  <c r="M7003" i="1"/>
  <c r="K7003" i="1"/>
  <c r="A7003" i="1" s="1"/>
  <c r="G7003" i="1"/>
  <c r="C7003" i="1"/>
  <c r="T7002" i="1"/>
  <c r="Q7002" i="1"/>
  <c r="O7002" i="1"/>
  <c r="M7002" i="1"/>
  <c r="K7002" i="1"/>
  <c r="G7002" i="1"/>
  <c r="C7002" i="1"/>
  <c r="T7001" i="1"/>
  <c r="Q7001" i="1"/>
  <c r="O7001" i="1"/>
  <c r="M7001" i="1"/>
  <c r="K7001" i="1"/>
  <c r="G7001" i="1"/>
  <c r="C7001" i="1"/>
  <c r="A7001" i="1" s="1"/>
  <c r="T7000" i="1"/>
  <c r="Q7000" i="1"/>
  <c r="O7000" i="1"/>
  <c r="M7000" i="1"/>
  <c r="K7000" i="1"/>
  <c r="G7000" i="1"/>
  <c r="C7000" i="1"/>
  <c r="T6999" i="1"/>
  <c r="Q6999" i="1"/>
  <c r="O6999" i="1"/>
  <c r="M6999" i="1"/>
  <c r="K6999" i="1"/>
  <c r="G6999" i="1"/>
  <c r="C6999" i="1"/>
  <c r="T6998" i="1"/>
  <c r="Q6998" i="1"/>
  <c r="O6998" i="1"/>
  <c r="M6998" i="1"/>
  <c r="K6998" i="1"/>
  <c r="G6998" i="1"/>
  <c r="C6998" i="1"/>
  <c r="T6997" i="1"/>
  <c r="Q6997" i="1"/>
  <c r="A6997" i="1" s="1"/>
  <c r="O6997" i="1"/>
  <c r="M6997" i="1"/>
  <c r="K6997" i="1"/>
  <c r="G6997" i="1"/>
  <c r="C6997" i="1"/>
  <c r="T6996" i="1"/>
  <c r="Q6996" i="1"/>
  <c r="O6996" i="1"/>
  <c r="M6996" i="1"/>
  <c r="K6996" i="1"/>
  <c r="G6996" i="1"/>
  <c r="C6996" i="1"/>
  <c r="A6996" i="1"/>
  <c r="T6995" i="1"/>
  <c r="Q6995" i="1"/>
  <c r="O6995" i="1"/>
  <c r="M6995" i="1"/>
  <c r="K6995" i="1"/>
  <c r="G6995" i="1"/>
  <c r="C6995" i="1"/>
  <c r="A6995" i="1"/>
  <c r="T6994" i="1"/>
  <c r="Q6994" i="1"/>
  <c r="O6994" i="1"/>
  <c r="M6994" i="1"/>
  <c r="K6994" i="1"/>
  <c r="G6994" i="1"/>
  <c r="A6994" i="1" s="1"/>
  <c r="C6994" i="1"/>
  <c r="T6993" i="1"/>
  <c r="Q6993" i="1"/>
  <c r="O6993" i="1"/>
  <c r="M6993" i="1"/>
  <c r="K6993" i="1"/>
  <c r="G6993" i="1"/>
  <c r="C6993" i="1"/>
  <c r="A6993" i="1" s="1"/>
  <c r="T6992" i="1"/>
  <c r="Q6992" i="1"/>
  <c r="O6992" i="1"/>
  <c r="M6992" i="1"/>
  <c r="K6992" i="1"/>
  <c r="G6992" i="1"/>
  <c r="C6992" i="1"/>
  <c r="T6991" i="1"/>
  <c r="Q6991" i="1"/>
  <c r="O6991" i="1"/>
  <c r="M6991" i="1"/>
  <c r="K6991" i="1"/>
  <c r="G6991" i="1"/>
  <c r="C6991" i="1"/>
  <c r="T6990" i="1"/>
  <c r="Q6990" i="1"/>
  <c r="O6990" i="1"/>
  <c r="M6990" i="1"/>
  <c r="A6990" i="1" s="1"/>
  <c r="K6990" i="1"/>
  <c r="G6990" i="1"/>
  <c r="C6990" i="1"/>
  <c r="T6989" i="1"/>
  <c r="Q6989" i="1"/>
  <c r="O6989" i="1"/>
  <c r="M6989" i="1"/>
  <c r="K6989" i="1"/>
  <c r="G6989" i="1"/>
  <c r="C6989" i="1"/>
  <c r="T6988" i="1"/>
  <c r="Q6988" i="1"/>
  <c r="O6988" i="1"/>
  <c r="M6988" i="1"/>
  <c r="K6988" i="1"/>
  <c r="G6988" i="1"/>
  <c r="C6988" i="1"/>
  <c r="T6987" i="1"/>
  <c r="Q6987" i="1"/>
  <c r="O6987" i="1"/>
  <c r="M6987" i="1"/>
  <c r="K6987" i="1"/>
  <c r="A6987" i="1" s="1"/>
  <c r="G6987" i="1"/>
  <c r="C6987" i="1"/>
  <c r="T6986" i="1"/>
  <c r="Q6986" i="1"/>
  <c r="O6986" i="1"/>
  <c r="M6986" i="1"/>
  <c r="K6986" i="1"/>
  <c r="G6986" i="1"/>
  <c r="C6986" i="1"/>
  <c r="A6986" i="1"/>
  <c r="T6985" i="1"/>
  <c r="Q6985" i="1"/>
  <c r="O6985" i="1"/>
  <c r="M6985" i="1"/>
  <c r="K6985" i="1"/>
  <c r="G6985" i="1"/>
  <c r="C6985" i="1"/>
  <c r="T6984" i="1"/>
  <c r="Q6984" i="1"/>
  <c r="O6984" i="1"/>
  <c r="M6984" i="1"/>
  <c r="K6984" i="1"/>
  <c r="G6984" i="1"/>
  <c r="C6984" i="1"/>
  <c r="A6984" i="1" s="1"/>
  <c r="T6983" i="1"/>
  <c r="Q6983" i="1"/>
  <c r="O6983" i="1"/>
  <c r="M6983" i="1"/>
  <c r="K6983" i="1"/>
  <c r="G6983" i="1"/>
  <c r="C6983" i="1"/>
  <c r="T6982" i="1"/>
  <c r="Q6982" i="1"/>
  <c r="O6982" i="1"/>
  <c r="M6982" i="1"/>
  <c r="K6982" i="1"/>
  <c r="G6982" i="1"/>
  <c r="C6982" i="1"/>
  <c r="A6982" i="1" s="1"/>
  <c r="T6981" i="1"/>
  <c r="Q6981" i="1"/>
  <c r="O6981" i="1"/>
  <c r="M6981" i="1"/>
  <c r="K6981" i="1"/>
  <c r="G6981" i="1"/>
  <c r="C6981" i="1"/>
  <c r="T6980" i="1"/>
  <c r="Q6980" i="1"/>
  <c r="O6980" i="1"/>
  <c r="M6980" i="1"/>
  <c r="K6980" i="1"/>
  <c r="G6980" i="1"/>
  <c r="C6980" i="1"/>
  <c r="A6980" i="1" s="1"/>
  <c r="T6979" i="1"/>
  <c r="Q6979" i="1"/>
  <c r="O6979" i="1"/>
  <c r="M6979" i="1"/>
  <c r="K6979" i="1"/>
  <c r="G6979" i="1"/>
  <c r="C6979" i="1"/>
  <c r="A6979" i="1"/>
  <c r="T6978" i="1"/>
  <c r="Q6978" i="1"/>
  <c r="O6978" i="1"/>
  <c r="M6978" i="1"/>
  <c r="K6978" i="1"/>
  <c r="G6978" i="1"/>
  <c r="C6978" i="1"/>
  <c r="T6977" i="1"/>
  <c r="Q6977" i="1"/>
  <c r="O6977" i="1"/>
  <c r="M6977" i="1"/>
  <c r="K6977" i="1"/>
  <c r="G6977" i="1"/>
  <c r="C6977" i="1"/>
  <c r="A6977" i="1" s="1"/>
  <c r="T6976" i="1"/>
  <c r="Q6976" i="1"/>
  <c r="O6976" i="1"/>
  <c r="M6976" i="1"/>
  <c r="K6976" i="1"/>
  <c r="G6976" i="1"/>
  <c r="C6976" i="1"/>
  <c r="A6976" i="1"/>
  <c r="T6975" i="1"/>
  <c r="Q6975" i="1"/>
  <c r="O6975" i="1"/>
  <c r="M6975" i="1"/>
  <c r="K6975" i="1"/>
  <c r="G6975" i="1"/>
  <c r="C6975" i="1"/>
  <c r="A6975" i="1"/>
  <c r="T6974" i="1"/>
  <c r="Q6974" i="1"/>
  <c r="O6974" i="1"/>
  <c r="M6974" i="1"/>
  <c r="K6974" i="1"/>
  <c r="G6974" i="1"/>
  <c r="A6974" i="1" s="1"/>
  <c r="C6974" i="1"/>
  <c r="T6973" i="1"/>
  <c r="Q6973" i="1"/>
  <c r="O6973" i="1"/>
  <c r="M6973" i="1"/>
  <c r="K6973" i="1"/>
  <c r="G6973" i="1"/>
  <c r="C6973" i="1"/>
  <c r="T6972" i="1"/>
  <c r="Q6972" i="1"/>
  <c r="O6972" i="1"/>
  <c r="M6972" i="1"/>
  <c r="K6972" i="1"/>
  <c r="G6972" i="1"/>
  <c r="C6972" i="1"/>
  <c r="T6971" i="1"/>
  <c r="Q6971" i="1"/>
  <c r="O6971" i="1"/>
  <c r="M6971" i="1"/>
  <c r="K6971" i="1"/>
  <c r="G6971" i="1"/>
  <c r="C6971" i="1"/>
  <c r="T6970" i="1"/>
  <c r="Q6970" i="1"/>
  <c r="O6970" i="1"/>
  <c r="M6970" i="1"/>
  <c r="K6970" i="1"/>
  <c r="G6970" i="1"/>
  <c r="C6970" i="1"/>
  <c r="T6969" i="1"/>
  <c r="Q6969" i="1"/>
  <c r="O6969" i="1"/>
  <c r="M6969" i="1"/>
  <c r="A6969" i="1" s="1"/>
  <c r="K6969" i="1"/>
  <c r="G6969" i="1"/>
  <c r="C6969" i="1"/>
  <c r="T6968" i="1"/>
  <c r="Q6968" i="1"/>
  <c r="A6968" i="1" s="1"/>
  <c r="O6968" i="1"/>
  <c r="M6968" i="1"/>
  <c r="K6968" i="1"/>
  <c r="G6968" i="1"/>
  <c r="C6968" i="1"/>
  <c r="T6967" i="1"/>
  <c r="Q6967" i="1"/>
  <c r="O6967" i="1"/>
  <c r="M6967" i="1"/>
  <c r="K6967" i="1"/>
  <c r="G6967" i="1"/>
  <c r="C6967" i="1"/>
  <c r="A6967" i="1"/>
  <c r="T6966" i="1"/>
  <c r="Q6966" i="1"/>
  <c r="O6966" i="1"/>
  <c r="M6966" i="1"/>
  <c r="K6966" i="1"/>
  <c r="G6966" i="1"/>
  <c r="C6966" i="1"/>
  <c r="A6966" i="1"/>
  <c r="T6965" i="1"/>
  <c r="Q6965" i="1"/>
  <c r="O6965" i="1"/>
  <c r="M6965" i="1"/>
  <c r="K6965" i="1"/>
  <c r="G6965" i="1"/>
  <c r="A6965" i="1" s="1"/>
  <c r="C6965" i="1"/>
  <c r="T6964" i="1"/>
  <c r="Q6964" i="1"/>
  <c r="O6964" i="1"/>
  <c r="M6964" i="1"/>
  <c r="K6964" i="1"/>
  <c r="G6964" i="1"/>
  <c r="A6964" i="1" s="1"/>
  <c r="C6964" i="1"/>
  <c r="T6963" i="1"/>
  <c r="Q6963" i="1"/>
  <c r="O6963" i="1"/>
  <c r="M6963" i="1"/>
  <c r="K6963" i="1"/>
  <c r="G6963" i="1"/>
  <c r="C6963" i="1"/>
  <c r="T6962" i="1"/>
  <c r="Q6962" i="1"/>
  <c r="O6962" i="1"/>
  <c r="M6962" i="1"/>
  <c r="A6962" i="1" s="1"/>
  <c r="K6962" i="1"/>
  <c r="G6962" i="1"/>
  <c r="C6962" i="1"/>
  <c r="T6961" i="1"/>
  <c r="Q6961" i="1"/>
  <c r="O6961" i="1"/>
  <c r="M6961" i="1"/>
  <c r="K6961" i="1"/>
  <c r="G6961" i="1"/>
  <c r="C6961" i="1"/>
  <c r="A6961" i="1" s="1"/>
  <c r="T6960" i="1"/>
  <c r="Q6960" i="1"/>
  <c r="O6960" i="1"/>
  <c r="M6960" i="1"/>
  <c r="K6960" i="1"/>
  <c r="G6960" i="1"/>
  <c r="C6960" i="1"/>
  <c r="A6960" i="1" s="1"/>
  <c r="T6959" i="1"/>
  <c r="Q6959" i="1"/>
  <c r="O6959" i="1"/>
  <c r="M6959" i="1"/>
  <c r="K6959" i="1"/>
  <c r="G6959" i="1"/>
  <c r="C6959" i="1"/>
  <c r="T6958" i="1"/>
  <c r="Q6958" i="1"/>
  <c r="O6958" i="1"/>
  <c r="M6958" i="1"/>
  <c r="K6958" i="1"/>
  <c r="A6958" i="1" s="1"/>
  <c r="G6958" i="1"/>
  <c r="C6958" i="1"/>
  <c r="T6957" i="1"/>
  <c r="Q6957" i="1"/>
  <c r="O6957" i="1"/>
  <c r="M6957" i="1"/>
  <c r="K6957" i="1"/>
  <c r="G6957" i="1"/>
  <c r="A6957" i="1" s="1"/>
  <c r="C6957" i="1"/>
  <c r="T6956" i="1"/>
  <c r="Q6956" i="1"/>
  <c r="O6956" i="1"/>
  <c r="M6956" i="1"/>
  <c r="K6956" i="1"/>
  <c r="G6956" i="1"/>
  <c r="C6956" i="1"/>
  <c r="T6955" i="1"/>
  <c r="Q6955" i="1"/>
  <c r="O6955" i="1"/>
  <c r="M6955" i="1"/>
  <c r="K6955" i="1"/>
  <c r="G6955" i="1"/>
  <c r="C6955" i="1"/>
  <c r="A6955" i="1"/>
  <c r="T6954" i="1"/>
  <c r="Q6954" i="1"/>
  <c r="O6954" i="1"/>
  <c r="M6954" i="1"/>
  <c r="K6954" i="1"/>
  <c r="G6954" i="1"/>
  <c r="C6954" i="1"/>
  <c r="T6953" i="1"/>
  <c r="Q6953" i="1"/>
  <c r="O6953" i="1"/>
  <c r="M6953" i="1"/>
  <c r="K6953" i="1"/>
  <c r="G6953" i="1"/>
  <c r="C6953" i="1"/>
  <c r="A6953" i="1" s="1"/>
  <c r="T6952" i="1"/>
  <c r="Q6952" i="1"/>
  <c r="O6952" i="1"/>
  <c r="M6952" i="1"/>
  <c r="K6952" i="1"/>
  <c r="G6952" i="1"/>
  <c r="C6952" i="1"/>
  <c r="T6951" i="1"/>
  <c r="Q6951" i="1"/>
  <c r="O6951" i="1"/>
  <c r="M6951" i="1"/>
  <c r="K6951" i="1"/>
  <c r="G6951" i="1"/>
  <c r="C6951" i="1"/>
  <c r="T6950" i="1"/>
  <c r="Q6950" i="1"/>
  <c r="O6950" i="1"/>
  <c r="M6950" i="1"/>
  <c r="K6950" i="1"/>
  <c r="G6950" i="1"/>
  <c r="C6950" i="1"/>
  <c r="T6949" i="1"/>
  <c r="Q6949" i="1"/>
  <c r="O6949" i="1"/>
  <c r="M6949" i="1"/>
  <c r="K6949" i="1"/>
  <c r="G6949" i="1"/>
  <c r="C6949" i="1"/>
  <c r="T6948" i="1"/>
  <c r="Q6948" i="1"/>
  <c r="A6948" i="1" s="1"/>
  <c r="O6948" i="1"/>
  <c r="M6948" i="1"/>
  <c r="K6948" i="1"/>
  <c r="G6948" i="1"/>
  <c r="C6948" i="1"/>
  <c r="T6947" i="1"/>
  <c r="Q6947" i="1"/>
  <c r="O6947" i="1"/>
  <c r="M6947" i="1"/>
  <c r="K6947" i="1"/>
  <c r="G6947" i="1"/>
  <c r="C6947" i="1"/>
  <c r="T6946" i="1"/>
  <c r="Q6946" i="1"/>
  <c r="O6946" i="1"/>
  <c r="M6946" i="1"/>
  <c r="K6946" i="1"/>
  <c r="G6946" i="1"/>
  <c r="C6946" i="1"/>
  <c r="A6946" i="1"/>
  <c r="T6945" i="1"/>
  <c r="Q6945" i="1"/>
  <c r="O6945" i="1"/>
  <c r="M6945" i="1"/>
  <c r="K6945" i="1"/>
  <c r="G6945" i="1"/>
  <c r="C6945" i="1"/>
  <c r="T6944" i="1"/>
  <c r="Q6944" i="1"/>
  <c r="O6944" i="1"/>
  <c r="M6944" i="1"/>
  <c r="K6944" i="1"/>
  <c r="G6944" i="1"/>
  <c r="C6944" i="1"/>
  <c r="A6944" i="1" s="1"/>
  <c r="T6943" i="1"/>
  <c r="Q6943" i="1"/>
  <c r="O6943" i="1"/>
  <c r="M6943" i="1"/>
  <c r="K6943" i="1"/>
  <c r="G6943" i="1"/>
  <c r="C6943" i="1"/>
  <c r="T6942" i="1"/>
  <c r="Q6942" i="1"/>
  <c r="O6942" i="1"/>
  <c r="M6942" i="1"/>
  <c r="K6942" i="1"/>
  <c r="G6942" i="1"/>
  <c r="C6942" i="1"/>
  <c r="T6941" i="1"/>
  <c r="Q6941" i="1"/>
  <c r="O6941" i="1"/>
  <c r="M6941" i="1"/>
  <c r="K6941" i="1"/>
  <c r="G6941" i="1"/>
  <c r="C6941" i="1"/>
  <c r="T6940" i="1"/>
  <c r="Q6940" i="1"/>
  <c r="O6940" i="1"/>
  <c r="M6940" i="1"/>
  <c r="K6940" i="1"/>
  <c r="G6940" i="1"/>
  <c r="C6940" i="1"/>
  <c r="A6940" i="1" s="1"/>
  <c r="T6939" i="1"/>
  <c r="Q6939" i="1"/>
  <c r="A6939" i="1" s="1"/>
  <c r="O6939" i="1"/>
  <c r="M6939" i="1"/>
  <c r="K6939" i="1"/>
  <c r="G6939" i="1"/>
  <c r="C6939" i="1"/>
  <c r="T6938" i="1"/>
  <c r="Q6938" i="1"/>
  <c r="O6938" i="1"/>
  <c r="M6938" i="1"/>
  <c r="K6938" i="1"/>
  <c r="G6938" i="1"/>
  <c r="C6938" i="1"/>
  <c r="A6938" i="1" s="1"/>
  <c r="T6937" i="1"/>
  <c r="Q6937" i="1"/>
  <c r="O6937" i="1"/>
  <c r="M6937" i="1"/>
  <c r="K6937" i="1"/>
  <c r="G6937" i="1"/>
  <c r="C6937" i="1"/>
  <c r="A6937" i="1"/>
  <c r="T6936" i="1"/>
  <c r="Q6936" i="1"/>
  <c r="O6936" i="1"/>
  <c r="M6936" i="1"/>
  <c r="K6936" i="1"/>
  <c r="G6936" i="1"/>
  <c r="C6936" i="1"/>
  <c r="T6935" i="1"/>
  <c r="Q6935" i="1"/>
  <c r="O6935" i="1"/>
  <c r="M6935" i="1"/>
  <c r="K6935" i="1"/>
  <c r="G6935" i="1"/>
  <c r="C6935" i="1"/>
  <c r="A6935" i="1" s="1"/>
  <c r="T6934" i="1"/>
  <c r="Q6934" i="1"/>
  <c r="O6934" i="1"/>
  <c r="M6934" i="1"/>
  <c r="A6934" i="1" s="1"/>
  <c r="K6934" i="1"/>
  <c r="G6934" i="1"/>
  <c r="C6934" i="1"/>
  <c r="T6933" i="1"/>
  <c r="Q6933" i="1"/>
  <c r="O6933" i="1"/>
  <c r="M6933" i="1"/>
  <c r="K6933" i="1"/>
  <c r="G6933" i="1"/>
  <c r="C6933" i="1"/>
  <c r="A6933" i="1" s="1"/>
  <c r="T6932" i="1"/>
  <c r="Q6932" i="1"/>
  <c r="O6932" i="1"/>
  <c r="M6932" i="1"/>
  <c r="K6932" i="1"/>
  <c r="G6932" i="1"/>
  <c r="C6932" i="1"/>
  <c r="A6932" i="1" s="1"/>
  <c r="T6931" i="1"/>
  <c r="Q6931" i="1"/>
  <c r="O6931" i="1"/>
  <c r="M6931" i="1"/>
  <c r="K6931" i="1"/>
  <c r="G6931" i="1"/>
  <c r="C6931" i="1"/>
  <c r="T6930" i="1"/>
  <c r="Q6930" i="1"/>
  <c r="O6930" i="1"/>
  <c r="M6930" i="1"/>
  <c r="K6930" i="1"/>
  <c r="G6930" i="1"/>
  <c r="C6930" i="1"/>
  <c r="A6930" i="1"/>
  <c r="T6929" i="1"/>
  <c r="Q6929" i="1"/>
  <c r="O6929" i="1"/>
  <c r="M6929" i="1"/>
  <c r="K6929" i="1"/>
  <c r="G6929" i="1"/>
  <c r="C6929" i="1"/>
  <c r="T6928" i="1"/>
  <c r="Q6928" i="1"/>
  <c r="O6928" i="1"/>
  <c r="M6928" i="1"/>
  <c r="K6928" i="1"/>
  <c r="G6928" i="1"/>
  <c r="C6928" i="1"/>
  <c r="A6928" i="1" s="1"/>
  <c r="T6927" i="1"/>
  <c r="Q6927" i="1"/>
  <c r="O6927" i="1"/>
  <c r="M6927" i="1"/>
  <c r="K6927" i="1"/>
  <c r="G6927" i="1"/>
  <c r="C6927" i="1"/>
  <c r="T6926" i="1"/>
  <c r="Q6926" i="1"/>
  <c r="O6926" i="1"/>
  <c r="M6926" i="1"/>
  <c r="K6926" i="1"/>
  <c r="G6926" i="1"/>
  <c r="C6926" i="1"/>
  <c r="A6926" i="1"/>
  <c r="T6925" i="1"/>
  <c r="Q6925" i="1"/>
  <c r="O6925" i="1"/>
  <c r="M6925" i="1"/>
  <c r="K6925" i="1"/>
  <c r="G6925" i="1"/>
  <c r="C6925" i="1"/>
  <c r="T6924" i="1"/>
  <c r="Q6924" i="1"/>
  <c r="O6924" i="1"/>
  <c r="M6924" i="1"/>
  <c r="K6924" i="1"/>
  <c r="G6924" i="1"/>
  <c r="C6924" i="1"/>
  <c r="A6924" i="1" s="1"/>
  <c r="T6923" i="1"/>
  <c r="Q6923" i="1"/>
  <c r="O6923" i="1"/>
  <c r="M6923" i="1"/>
  <c r="K6923" i="1"/>
  <c r="G6923" i="1"/>
  <c r="C6923" i="1"/>
  <c r="A6923" i="1" s="1"/>
  <c r="T6922" i="1"/>
  <c r="Q6922" i="1"/>
  <c r="O6922" i="1"/>
  <c r="M6922" i="1"/>
  <c r="K6922" i="1"/>
  <c r="G6922" i="1"/>
  <c r="C6922" i="1"/>
  <c r="T6921" i="1"/>
  <c r="Q6921" i="1"/>
  <c r="O6921" i="1"/>
  <c r="M6921" i="1"/>
  <c r="K6921" i="1"/>
  <c r="G6921" i="1"/>
  <c r="C6921" i="1"/>
  <c r="T6920" i="1"/>
  <c r="Q6920" i="1"/>
  <c r="O6920" i="1"/>
  <c r="M6920" i="1"/>
  <c r="A6920" i="1" s="1"/>
  <c r="K6920" i="1"/>
  <c r="G6920" i="1"/>
  <c r="C6920" i="1"/>
  <c r="T6919" i="1"/>
  <c r="Q6919" i="1"/>
  <c r="A6919" i="1" s="1"/>
  <c r="O6919" i="1"/>
  <c r="M6919" i="1"/>
  <c r="K6919" i="1"/>
  <c r="G6919" i="1"/>
  <c r="C6919" i="1"/>
  <c r="T6918" i="1"/>
  <c r="Q6918" i="1"/>
  <c r="O6918" i="1"/>
  <c r="M6918" i="1"/>
  <c r="K6918" i="1"/>
  <c r="G6918" i="1"/>
  <c r="C6918" i="1"/>
  <c r="A6918" i="1" s="1"/>
  <c r="T6917" i="1"/>
  <c r="Q6917" i="1"/>
  <c r="O6917" i="1"/>
  <c r="M6917" i="1"/>
  <c r="K6917" i="1"/>
  <c r="G6917" i="1"/>
  <c r="C6917" i="1"/>
  <c r="A6917" i="1"/>
  <c r="T6916" i="1"/>
  <c r="Q6916" i="1"/>
  <c r="O6916" i="1"/>
  <c r="M6916" i="1"/>
  <c r="K6916" i="1"/>
  <c r="G6916" i="1"/>
  <c r="C6916" i="1"/>
  <c r="T6915" i="1"/>
  <c r="Q6915" i="1"/>
  <c r="O6915" i="1"/>
  <c r="M6915" i="1"/>
  <c r="K6915" i="1"/>
  <c r="G6915" i="1"/>
  <c r="A6915" i="1" s="1"/>
  <c r="C6915" i="1"/>
  <c r="T6914" i="1"/>
  <c r="Q6914" i="1"/>
  <c r="O6914" i="1"/>
  <c r="M6914" i="1"/>
  <c r="K6914" i="1"/>
  <c r="G6914" i="1"/>
  <c r="C6914" i="1"/>
  <c r="T6913" i="1"/>
  <c r="Q6913" i="1"/>
  <c r="O6913" i="1"/>
  <c r="M6913" i="1"/>
  <c r="A6913" i="1" s="1"/>
  <c r="K6913" i="1"/>
  <c r="G6913" i="1"/>
  <c r="C6913" i="1"/>
  <c r="T6912" i="1"/>
  <c r="Q6912" i="1"/>
  <c r="O6912" i="1"/>
  <c r="M6912" i="1"/>
  <c r="K6912" i="1"/>
  <c r="G6912" i="1"/>
  <c r="C6912" i="1"/>
  <c r="T6911" i="1"/>
  <c r="Q6911" i="1"/>
  <c r="O6911" i="1"/>
  <c r="M6911" i="1"/>
  <c r="K6911" i="1"/>
  <c r="G6911" i="1"/>
  <c r="C6911" i="1"/>
  <c r="A6911" i="1" s="1"/>
  <c r="T6910" i="1"/>
  <c r="Q6910" i="1"/>
  <c r="A6910" i="1" s="1"/>
  <c r="O6910" i="1"/>
  <c r="M6910" i="1"/>
  <c r="K6910" i="1"/>
  <c r="G6910" i="1"/>
  <c r="C6910" i="1"/>
  <c r="T6909" i="1"/>
  <c r="Q6909" i="1"/>
  <c r="O6909" i="1"/>
  <c r="M6909" i="1"/>
  <c r="K6909" i="1"/>
  <c r="G6909" i="1"/>
  <c r="C6909" i="1"/>
  <c r="A6909" i="1" s="1"/>
  <c r="T6908" i="1"/>
  <c r="Q6908" i="1"/>
  <c r="O6908" i="1"/>
  <c r="M6908" i="1"/>
  <c r="K6908" i="1"/>
  <c r="G6908" i="1"/>
  <c r="A6908" i="1" s="1"/>
  <c r="C6908" i="1"/>
  <c r="T6907" i="1"/>
  <c r="Q6907" i="1"/>
  <c r="O6907" i="1"/>
  <c r="M6907" i="1"/>
  <c r="K6907" i="1"/>
  <c r="G6907" i="1"/>
  <c r="C6907" i="1"/>
  <c r="T6906" i="1"/>
  <c r="Q6906" i="1"/>
  <c r="O6906" i="1"/>
  <c r="M6906" i="1"/>
  <c r="K6906" i="1"/>
  <c r="G6906" i="1"/>
  <c r="C6906" i="1"/>
  <c r="A6906" i="1"/>
  <c r="T6905" i="1"/>
  <c r="Q6905" i="1"/>
  <c r="O6905" i="1"/>
  <c r="M6905" i="1"/>
  <c r="K6905" i="1"/>
  <c r="A6905" i="1" s="1"/>
  <c r="G6905" i="1"/>
  <c r="C6905" i="1"/>
  <c r="T6904" i="1"/>
  <c r="Q6904" i="1"/>
  <c r="O6904" i="1"/>
  <c r="M6904" i="1"/>
  <c r="K6904" i="1"/>
  <c r="G6904" i="1"/>
  <c r="C6904" i="1"/>
  <c r="T6903" i="1"/>
  <c r="Q6903" i="1"/>
  <c r="O6903" i="1"/>
  <c r="A6903" i="1" s="1"/>
  <c r="M6903" i="1"/>
  <c r="K6903" i="1"/>
  <c r="G6903" i="1"/>
  <c r="C6903" i="1"/>
  <c r="T6902" i="1"/>
  <c r="Q6902" i="1"/>
  <c r="O6902" i="1"/>
  <c r="M6902" i="1"/>
  <c r="K6902" i="1"/>
  <c r="G6902" i="1"/>
  <c r="C6902" i="1"/>
  <c r="T6901" i="1"/>
  <c r="Q6901" i="1"/>
  <c r="O6901" i="1"/>
  <c r="M6901" i="1"/>
  <c r="K6901" i="1"/>
  <c r="G6901" i="1"/>
  <c r="C6901" i="1"/>
  <c r="T6900" i="1"/>
  <c r="Q6900" i="1"/>
  <c r="O6900" i="1"/>
  <c r="M6900" i="1"/>
  <c r="K6900" i="1"/>
  <c r="G6900" i="1"/>
  <c r="C6900" i="1"/>
  <c r="T6899" i="1"/>
  <c r="Q6899" i="1"/>
  <c r="A6899" i="1" s="1"/>
  <c r="O6899" i="1"/>
  <c r="M6899" i="1"/>
  <c r="K6899" i="1"/>
  <c r="G6899" i="1"/>
  <c r="C6899" i="1"/>
  <c r="T6898" i="1"/>
  <c r="Q6898" i="1"/>
  <c r="O6898" i="1"/>
  <c r="M6898" i="1"/>
  <c r="K6898" i="1"/>
  <c r="G6898" i="1"/>
  <c r="C6898" i="1"/>
  <c r="T6897" i="1"/>
  <c r="Q6897" i="1"/>
  <c r="O6897" i="1"/>
  <c r="M6897" i="1"/>
  <c r="K6897" i="1"/>
  <c r="G6897" i="1"/>
  <c r="C6897" i="1"/>
  <c r="A6897" i="1"/>
  <c r="T6896" i="1"/>
  <c r="Q6896" i="1"/>
  <c r="O6896" i="1"/>
  <c r="M6896" i="1"/>
  <c r="K6896" i="1"/>
  <c r="G6896" i="1"/>
  <c r="C6896" i="1"/>
  <c r="T6895" i="1"/>
  <c r="Q6895" i="1"/>
  <c r="O6895" i="1"/>
  <c r="M6895" i="1"/>
  <c r="K6895" i="1"/>
  <c r="G6895" i="1"/>
  <c r="C6895" i="1"/>
  <c r="T6894" i="1"/>
  <c r="Q6894" i="1"/>
  <c r="O6894" i="1"/>
  <c r="M6894" i="1"/>
  <c r="K6894" i="1"/>
  <c r="G6894" i="1"/>
  <c r="C6894" i="1"/>
  <c r="T6893" i="1"/>
  <c r="Q6893" i="1"/>
  <c r="O6893" i="1"/>
  <c r="M6893" i="1"/>
  <c r="K6893" i="1"/>
  <c r="G6893" i="1"/>
  <c r="C6893" i="1"/>
  <c r="T6892" i="1"/>
  <c r="Q6892" i="1"/>
  <c r="O6892" i="1"/>
  <c r="M6892" i="1"/>
  <c r="K6892" i="1"/>
  <c r="G6892" i="1"/>
  <c r="C6892" i="1"/>
  <c r="T6891" i="1"/>
  <c r="Q6891" i="1"/>
  <c r="O6891" i="1"/>
  <c r="M6891" i="1"/>
  <c r="K6891" i="1"/>
  <c r="G6891" i="1"/>
  <c r="C6891" i="1"/>
  <c r="T6890" i="1"/>
  <c r="Q6890" i="1"/>
  <c r="O6890" i="1"/>
  <c r="M6890" i="1"/>
  <c r="K6890" i="1"/>
  <c r="G6890" i="1"/>
  <c r="C6890" i="1"/>
  <c r="T6889" i="1"/>
  <c r="Q6889" i="1"/>
  <c r="O6889" i="1"/>
  <c r="M6889" i="1"/>
  <c r="K6889" i="1"/>
  <c r="G6889" i="1"/>
  <c r="C6889" i="1"/>
  <c r="A6889" i="1"/>
  <c r="T6888" i="1"/>
  <c r="Q6888" i="1"/>
  <c r="O6888" i="1"/>
  <c r="M6888" i="1"/>
  <c r="K6888" i="1"/>
  <c r="G6888" i="1"/>
  <c r="C6888" i="1"/>
  <c r="A6888" i="1"/>
  <c r="T6887" i="1"/>
  <c r="Q6887" i="1"/>
  <c r="O6887" i="1"/>
  <c r="M6887" i="1"/>
  <c r="K6887" i="1"/>
  <c r="G6887" i="1"/>
  <c r="A6887" i="1" s="1"/>
  <c r="C6887" i="1"/>
  <c r="T6886" i="1"/>
  <c r="Q6886" i="1"/>
  <c r="O6886" i="1"/>
  <c r="M6886" i="1"/>
  <c r="K6886" i="1"/>
  <c r="G6886" i="1"/>
  <c r="C6886" i="1"/>
  <c r="A6886" i="1" s="1"/>
  <c r="T6885" i="1"/>
  <c r="Q6885" i="1"/>
  <c r="O6885" i="1"/>
  <c r="M6885" i="1"/>
  <c r="A6885" i="1" s="1"/>
  <c r="K6885" i="1"/>
  <c r="G6885" i="1"/>
  <c r="C6885" i="1"/>
  <c r="T6884" i="1"/>
  <c r="Q6884" i="1"/>
  <c r="O6884" i="1"/>
  <c r="M6884" i="1"/>
  <c r="K6884" i="1"/>
  <c r="G6884" i="1"/>
  <c r="C6884" i="1"/>
  <c r="A6884" i="1" s="1"/>
  <c r="T6883" i="1"/>
  <c r="Q6883" i="1"/>
  <c r="O6883" i="1"/>
  <c r="M6883" i="1"/>
  <c r="K6883" i="1"/>
  <c r="G6883" i="1"/>
  <c r="C6883" i="1"/>
  <c r="T6882" i="1"/>
  <c r="Q6882" i="1"/>
  <c r="O6882" i="1"/>
  <c r="M6882" i="1"/>
  <c r="K6882" i="1"/>
  <c r="G6882" i="1"/>
  <c r="C6882" i="1"/>
  <c r="T6881" i="1"/>
  <c r="Q6881" i="1"/>
  <c r="O6881" i="1"/>
  <c r="M6881" i="1"/>
  <c r="K6881" i="1"/>
  <c r="G6881" i="1"/>
  <c r="C6881" i="1"/>
  <c r="A6881" i="1"/>
  <c r="T6880" i="1"/>
  <c r="Q6880" i="1"/>
  <c r="O6880" i="1"/>
  <c r="M6880" i="1"/>
  <c r="K6880" i="1"/>
  <c r="G6880" i="1"/>
  <c r="C6880" i="1"/>
  <c r="T6879" i="1"/>
  <c r="Q6879" i="1"/>
  <c r="O6879" i="1"/>
  <c r="M6879" i="1"/>
  <c r="K6879" i="1"/>
  <c r="G6879" i="1"/>
  <c r="C6879" i="1"/>
  <c r="A6879" i="1" s="1"/>
  <c r="T6878" i="1"/>
  <c r="Q6878" i="1"/>
  <c r="O6878" i="1"/>
  <c r="M6878" i="1"/>
  <c r="K6878" i="1"/>
  <c r="G6878" i="1"/>
  <c r="C6878" i="1"/>
  <c r="A6878" i="1"/>
  <c r="T6877" i="1"/>
  <c r="Q6877" i="1"/>
  <c r="O6877" i="1"/>
  <c r="M6877" i="1"/>
  <c r="K6877" i="1"/>
  <c r="G6877" i="1"/>
  <c r="C6877" i="1"/>
  <c r="A6877" i="1"/>
  <c r="T6876" i="1"/>
  <c r="Q6876" i="1"/>
  <c r="O6876" i="1"/>
  <c r="M6876" i="1"/>
  <c r="K6876" i="1"/>
  <c r="G6876" i="1"/>
  <c r="A6876" i="1" s="1"/>
  <c r="C6876" i="1"/>
  <c r="T6875" i="1"/>
  <c r="Q6875" i="1"/>
  <c r="O6875" i="1"/>
  <c r="M6875" i="1"/>
  <c r="K6875" i="1"/>
  <c r="G6875" i="1"/>
  <c r="C6875" i="1"/>
  <c r="T6874" i="1"/>
  <c r="Q6874" i="1"/>
  <c r="O6874" i="1"/>
  <c r="M6874" i="1"/>
  <c r="A6874" i="1" s="1"/>
  <c r="K6874" i="1"/>
  <c r="G6874" i="1"/>
  <c r="C6874" i="1"/>
  <c r="T6873" i="1"/>
  <c r="Q6873" i="1"/>
  <c r="O6873" i="1"/>
  <c r="M6873" i="1"/>
  <c r="K6873" i="1"/>
  <c r="G6873" i="1"/>
  <c r="C6873" i="1"/>
  <c r="T6872" i="1"/>
  <c r="Q6872" i="1"/>
  <c r="O6872" i="1"/>
  <c r="M6872" i="1"/>
  <c r="K6872" i="1"/>
  <c r="G6872" i="1"/>
  <c r="C6872" i="1"/>
  <c r="T6871" i="1"/>
  <c r="Q6871" i="1"/>
  <c r="O6871" i="1"/>
  <c r="M6871" i="1"/>
  <c r="A6871" i="1" s="1"/>
  <c r="K6871" i="1"/>
  <c r="G6871" i="1"/>
  <c r="C6871" i="1"/>
  <c r="T6870" i="1"/>
  <c r="Q6870" i="1"/>
  <c r="A6870" i="1" s="1"/>
  <c r="O6870" i="1"/>
  <c r="M6870" i="1"/>
  <c r="K6870" i="1"/>
  <c r="G6870" i="1"/>
  <c r="C6870" i="1"/>
  <c r="T6869" i="1"/>
  <c r="Q6869" i="1"/>
  <c r="O6869" i="1"/>
  <c r="M6869" i="1"/>
  <c r="K6869" i="1"/>
  <c r="G6869" i="1"/>
  <c r="C6869" i="1"/>
  <c r="A6869" i="1"/>
  <c r="T6868" i="1"/>
  <c r="Q6868" i="1"/>
  <c r="O6868" i="1"/>
  <c r="M6868" i="1"/>
  <c r="K6868" i="1"/>
  <c r="G6868" i="1"/>
  <c r="C6868" i="1"/>
  <c r="A6868" i="1"/>
  <c r="T6867" i="1"/>
  <c r="Q6867" i="1"/>
  <c r="O6867" i="1"/>
  <c r="M6867" i="1"/>
  <c r="K6867" i="1"/>
  <c r="G6867" i="1"/>
  <c r="A6867" i="1" s="1"/>
  <c r="C6867" i="1"/>
  <c r="T6866" i="1"/>
  <c r="Q6866" i="1"/>
  <c r="O6866" i="1"/>
  <c r="M6866" i="1"/>
  <c r="K6866" i="1"/>
  <c r="G6866" i="1"/>
  <c r="A6866" i="1" s="1"/>
  <c r="C6866" i="1"/>
  <c r="T6865" i="1"/>
  <c r="Q6865" i="1"/>
  <c r="O6865" i="1"/>
  <c r="M6865" i="1"/>
  <c r="K6865" i="1"/>
  <c r="G6865" i="1"/>
  <c r="C6865" i="1"/>
  <c r="T6864" i="1"/>
  <c r="Q6864" i="1"/>
  <c r="O6864" i="1"/>
  <c r="M6864" i="1"/>
  <c r="K6864" i="1"/>
  <c r="G6864" i="1"/>
  <c r="C6864" i="1"/>
  <c r="A6864" i="1"/>
  <c r="T6863" i="1"/>
  <c r="Q6863" i="1"/>
  <c r="O6863" i="1"/>
  <c r="M6863" i="1"/>
  <c r="K6863" i="1"/>
  <c r="G6863" i="1"/>
  <c r="C6863" i="1"/>
  <c r="T6862" i="1"/>
  <c r="Q6862" i="1"/>
  <c r="O6862" i="1"/>
  <c r="M6862" i="1"/>
  <c r="K6862" i="1"/>
  <c r="G6862" i="1"/>
  <c r="C6862" i="1"/>
  <c r="A6862" i="1"/>
  <c r="T6861" i="1"/>
  <c r="Q6861" i="1"/>
  <c r="O6861" i="1"/>
  <c r="M6861" i="1"/>
  <c r="K6861" i="1"/>
  <c r="G6861" i="1"/>
  <c r="C6861" i="1"/>
  <c r="T6860" i="1"/>
  <c r="Q6860" i="1"/>
  <c r="O6860" i="1"/>
  <c r="M6860" i="1"/>
  <c r="K6860" i="1"/>
  <c r="G6860" i="1"/>
  <c r="C6860" i="1"/>
  <c r="T6859" i="1"/>
  <c r="Q6859" i="1"/>
  <c r="O6859" i="1"/>
  <c r="M6859" i="1"/>
  <c r="K6859" i="1"/>
  <c r="G6859" i="1"/>
  <c r="C6859" i="1"/>
  <c r="T6858" i="1"/>
  <c r="Q6858" i="1"/>
  <c r="O6858" i="1"/>
  <c r="M6858" i="1"/>
  <c r="K6858" i="1"/>
  <c r="G6858" i="1"/>
  <c r="A6858" i="1" s="1"/>
  <c r="C6858" i="1"/>
  <c r="T6857" i="1"/>
  <c r="Q6857" i="1"/>
  <c r="O6857" i="1"/>
  <c r="M6857" i="1"/>
  <c r="A6857" i="1" s="1"/>
  <c r="K6857" i="1"/>
  <c r="G6857" i="1"/>
  <c r="C6857" i="1"/>
  <c r="T6856" i="1"/>
  <c r="Q6856" i="1"/>
  <c r="O6856" i="1"/>
  <c r="M6856" i="1"/>
  <c r="A6856" i="1" s="1"/>
  <c r="K6856" i="1"/>
  <c r="G6856" i="1"/>
  <c r="C6856" i="1"/>
  <c r="T6855" i="1"/>
  <c r="Q6855" i="1"/>
  <c r="O6855" i="1"/>
  <c r="M6855" i="1"/>
  <c r="K6855" i="1"/>
  <c r="G6855" i="1"/>
  <c r="C6855" i="1"/>
  <c r="A6855" i="1" s="1"/>
  <c r="T6854" i="1"/>
  <c r="Q6854" i="1"/>
  <c r="O6854" i="1"/>
  <c r="M6854" i="1"/>
  <c r="K6854" i="1"/>
  <c r="G6854" i="1"/>
  <c r="C6854" i="1"/>
  <c r="T6853" i="1"/>
  <c r="Q6853" i="1"/>
  <c r="O6853" i="1"/>
  <c r="M6853" i="1"/>
  <c r="K6853" i="1"/>
  <c r="G6853" i="1"/>
  <c r="C6853" i="1"/>
  <c r="A6853" i="1"/>
  <c r="T6852" i="1"/>
  <c r="Q6852" i="1"/>
  <c r="O6852" i="1"/>
  <c r="M6852" i="1"/>
  <c r="K6852" i="1"/>
  <c r="G6852" i="1"/>
  <c r="A6852" i="1" s="1"/>
  <c r="C6852" i="1"/>
  <c r="T6851" i="1"/>
  <c r="Q6851" i="1"/>
  <c r="O6851" i="1"/>
  <c r="M6851" i="1"/>
  <c r="K6851" i="1"/>
  <c r="G6851" i="1"/>
  <c r="C6851" i="1"/>
  <c r="A6851" i="1" s="1"/>
  <c r="T6850" i="1"/>
  <c r="Q6850" i="1"/>
  <c r="O6850" i="1"/>
  <c r="M6850" i="1"/>
  <c r="K6850" i="1"/>
  <c r="G6850" i="1"/>
  <c r="C6850" i="1"/>
  <c r="A6850" i="1"/>
  <c r="T6849" i="1"/>
  <c r="Q6849" i="1"/>
  <c r="O6849" i="1"/>
  <c r="M6849" i="1"/>
  <c r="K6849" i="1"/>
  <c r="G6849" i="1"/>
  <c r="C6849" i="1"/>
  <c r="T6848" i="1"/>
  <c r="Q6848" i="1"/>
  <c r="O6848" i="1"/>
  <c r="M6848" i="1"/>
  <c r="K6848" i="1"/>
  <c r="G6848" i="1"/>
  <c r="A6848" i="1" s="1"/>
  <c r="C6848" i="1"/>
  <c r="T6847" i="1"/>
  <c r="Q6847" i="1"/>
  <c r="O6847" i="1"/>
  <c r="M6847" i="1"/>
  <c r="K6847" i="1"/>
  <c r="G6847" i="1"/>
  <c r="C6847" i="1"/>
  <c r="A6847" i="1" s="1"/>
  <c r="T6846" i="1"/>
  <c r="Q6846" i="1"/>
  <c r="O6846" i="1"/>
  <c r="M6846" i="1"/>
  <c r="K6846" i="1"/>
  <c r="G6846" i="1"/>
  <c r="A6846" i="1" s="1"/>
  <c r="C6846" i="1"/>
  <c r="T6845" i="1"/>
  <c r="Q6845" i="1"/>
  <c r="O6845" i="1"/>
  <c r="M6845" i="1"/>
  <c r="K6845" i="1"/>
  <c r="G6845" i="1"/>
  <c r="C6845" i="1"/>
  <c r="T6844" i="1"/>
  <c r="Q6844" i="1"/>
  <c r="O6844" i="1"/>
  <c r="M6844" i="1"/>
  <c r="K6844" i="1"/>
  <c r="G6844" i="1"/>
  <c r="C6844" i="1"/>
  <c r="T6843" i="1"/>
  <c r="Q6843" i="1"/>
  <c r="O6843" i="1"/>
  <c r="M6843" i="1"/>
  <c r="K6843" i="1"/>
  <c r="G6843" i="1"/>
  <c r="C6843" i="1"/>
  <c r="A6843" i="1"/>
  <c r="T6842" i="1"/>
  <c r="Q6842" i="1"/>
  <c r="O6842" i="1"/>
  <c r="M6842" i="1"/>
  <c r="K6842" i="1"/>
  <c r="G6842" i="1"/>
  <c r="C6842" i="1"/>
  <c r="T6841" i="1"/>
  <c r="Q6841" i="1"/>
  <c r="O6841" i="1"/>
  <c r="M6841" i="1"/>
  <c r="K6841" i="1"/>
  <c r="G6841" i="1"/>
  <c r="C6841" i="1"/>
  <c r="A6841" i="1" s="1"/>
  <c r="T6840" i="1"/>
  <c r="Q6840" i="1"/>
  <c r="O6840" i="1"/>
  <c r="M6840" i="1"/>
  <c r="K6840" i="1"/>
  <c r="G6840" i="1"/>
  <c r="C6840" i="1"/>
  <c r="T6839" i="1"/>
  <c r="Q6839" i="1"/>
  <c r="O6839" i="1"/>
  <c r="M6839" i="1"/>
  <c r="K6839" i="1"/>
  <c r="G6839" i="1"/>
  <c r="C6839" i="1"/>
  <c r="A6839" i="1" s="1"/>
  <c r="T6838" i="1"/>
  <c r="Q6838" i="1"/>
  <c r="O6838" i="1"/>
  <c r="M6838" i="1"/>
  <c r="K6838" i="1"/>
  <c r="G6838" i="1"/>
  <c r="C6838" i="1"/>
  <c r="T6837" i="1"/>
  <c r="Q6837" i="1"/>
  <c r="O6837" i="1"/>
  <c r="M6837" i="1"/>
  <c r="K6837" i="1"/>
  <c r="G6837" i="1"/>
  <c r="C6837" i="1"/>
  <c r="A6837" i="1"/>
  <c r="T6836" i="1"/>
  <c r="A6836" i="1" s="1"/>
  <c r="Q6836" i="1"/>
  <c r="O6836" i="1"/>
  <c r="M6836" i="1"/>
  <c r="K6836" i="1"/>
  <c r="G6836" i="1"/>
  <c r="C6836" i="1"/>
  <c r="T6835" i="1"/>
  <c r="Q6835" i="1"/>
  <c r="O6835" i="1"/>
  <c r="M6835" i="1"/>
  <c r="K6835" i="1"/>
  <c r="G6835" i="1"/>
  <c r="C6835" i="1"/>
  <c r="T6834" i="1"/>
  <c r="Q6834" i="1"/>
  <c r="O6834" i="1"/>
  <c r="M6834" i="1"/>
  <c r="K6834" i="1"/>
  <c r="G6834" i="1"/>
  <c r="C6834" i="1"/>
  <c r="A6834" i="1"/>
  <c r="T6833" i="1"/>
  <c r="Q6833" i="1"/>
  <c r="O6833" i="1"/>
  <c r="M6833" i="1"/>
  <c r="K6833" i="1"/>
  <c r="G6833" i="1"/>
  <c r="C6833" i="1"/>
  <c r="A6833" i="1" s="1"/>
  <c r="T6832" i="1"/>
  <c r="Q6832" i="1"/>
  <c r="O6832" i="1"/>
  <c r="M6832" i="1"/>
  <c r="K6832" i="1"/>
  <c r="G6832" i="1"/>
  <c r="A6832" i="1" s="1"/>
  <c r="C6832" i="1"/>
  <c r="T6831" i="1"/>
  <c r="Q6831" i="1"/>
  <c r="O6831" i="1"/>
  <c r="M6831" i="1"/>
  <c r="K6831" i="1"/>
  <c r="G6831" i="1"/>
  <c r="C6831" i="1"/>
  <c r="T6830" i="1"/>
  <c r="Q6830" i="1"/>
  <c r="O6830" i="1"/>
  <c r="M6830" i="1"/>
  <c r="K6830" i="1"/>
  <c r="G6830" i="1"/>
  <c r="C6830" i="1"/>
  <c r="T6829" i="1"/>
  <c r="Q6829" i="1"/>
  <c r="A6829" i="1" s="1"/>
  <c r="O6829" i="1"/>
  <c r="M6829" i="1"/>
  <c r="K6829" i="1"/>
  <c r="G6829" i="1"/>
  <c r="C6829" i="1"/>
  <c r="T6828" i="1"/>
  <c r="Q6828" i="1"/>
  <c r="O6828" i="1"/>
  <c r="M6828" i="1"/>
  <c r="K6828" i="1"/>
  <c r="G6828" i="1"/>
  <c r="C6828" i="1"/>
  <c r="A6828" i="1"/>
  <c r="T6827" i="1"/>
  <c r="Q6827" i="1"/>
  <c r="O6827" i="1"/>
  <c r="M6827" i="1"/>
  <c r="K6827" i="1"/>
  <c r="G6827" i="1"/>
  <c r="C6827" i="1"/>
  <c r="A6827" i="1"/>
  <c r="T6826" i="1"/>
  <c r="Q6826" i="1"/>
  <c r="O6826" i="1"/>
  <c r="M6826" i="1"/>
  <c r="K6826" i="1"/>
  <c r="G6826" i="1"/>
  <c r="A6826" i="1" s="1"/>
  <c r="C6826" i="1"/>
  <c r="T6825" i="1"/>
  <c r="Q6825" i="1"/>
  <c r="O6825" i="1"/>
  <c r="M6825" i="1"/>
  <c r="K6825" i="1"/>
  <c r="G6825" i="1"/>
  <c r="C6825" i="1"/>
  <c r="A6825" i="1" s="1"/>
  <c r="T6824" i="1"/>
  <c r="Q6824" i="1"/>
  <c r="O6824" i="1"/>
  <c r="M6824" i="1"/>
  <c r="K6824" i="1"/>
  <c r="G6824" i="1"/>
  <c r="C6824" i="1"/>
  <c r="T6823" i="1"/>
  <c r="Q6823" i="1"/>
  <c r="O6823" i="1"/>
  <c r="M6823" i="1"/>
  <c r="K6823" i="1"/>
  <c r="A6823" i="1" s="1"/>
  <c r="G6823" i="1"/>
  <c r="C6823" i="1"/>
  <c r="T6822" i="1"/>
  <c r="Q6822" i="1"/>
  <c r="O6822" i="1"/>
  <c r="A6822" i="1" s="1"/>
  <c r="M6822" i="1"/>
  <c r="K6822" i="1"/>
  <c r="G6822" i="1"/>
  <c r="C6822" i="1"/>
  <c r="T6821" i="1"/>
  <c r="Q6821" i="1"/>
  <c r="O6821" i="1"/>
  <c r="M6821" i="1"/>
  <c r="K6821" i="1"/>
  <c r="G6821" i="1"/>
  <c r="C6821" i="1"/>
  <c r="T6820" i="1"/>
  <c r="Q6820" i="1"/>
  <c r="O6820" i="1"/>
  <c r="M6820" i="1"/>
  <c r="K6820" i="1"/>
  <c r="G6820" i="1"/>
  <c r="C6820" i="1"/>
  <c r="A6820" i="1" s="1"/>
  <c r="T6819" i="1"/>
  <c r="Q6819" i="1"/>
  <c r="O6819" i="1"/>
  <c r="M6819" i="1"/>
  <c r="K6819" i="1"/>
  <c r="G6819" i="1"/>
  <c r="C6819" i="1"/>
  <c r="T6818" i="1"/>
  <c r="Q6818" i="1"/>
  <c r="O6818" i="1"/>
  <c r="M6818" i="1"/>
  <c r="K6818" i="1"/>
  <c r="G6818" i="1"/>
  <c r="C6818" i="1"/>
  <c r="A6818" i="1" s="1"/>
  <c r="T6817" i="1"/>
  <c r="Q6817" i="1"/>
  <c r="O6817" i="1"/>
  <c r="M6817" i="1"/>
  <c r="K6817" i="1"/>
  <c r="G6817" i="1"/>
  <c r="C6817" i="1"/>
  <c r="T6816" i="1"/>
  <c r="Q6816" i="1"/>
  <c r="O6816" i="1"/>
  <c r="M6816" i="1"/>
  <c r="K6816" i="1"/>
  <c r="G6816" i="1"/>
  <c r="C6816" i="1"/>
  <c r="T6815" i="1"/>
  <c r="Q6815" i="1"/>
  <c r="O6815" i="1"/>
  <c r="M6815" i="1"/>
  <c r="K6815" i="1"/>
  <c r="G6815" i="1"/>
  <c r="C6815" i="1"/>
  <c r="T6814" i="1"/>
  <c r="Q6814" i="1"/>
  <c r="O6814" i="1"/>
  <c r="M6814" i="1"/>
  <c r="K6814" i="1"/>
  <c r="G6814" i="1"/>
  <c r="C6814" i="1"/>
  <c r="T6813" i="1"/>
  <c r="Q6813" i="1"/>
  <c r="A6813" i="1" s="1"/>
  <c r="O6813" i="1"/>
  <c r="M6813" i="1"/>
  <c r="K6813" i="1"/>
  <c r="G6813" i="1"/>
  <c r="C6813" i="1"/>
  <c r="T6812" i="1"/>
  <c r="Q6812" i="1"/>
  <c r="O6812" i="1"/>
  <c r="M6812" i="1"/>
  <c r="K6812" i="1"/>
  <c r="G6812" i="1"/>
  <c r="C6812" i="1"/>
  <c r="A6812" i="1"/>
  <c r="T6811" i="1"/>
  <c r="Q6811" i="1"/>
  <c r="O6811" i="1"/>
  <c r="M6811" i="1"/>
  <c r="K6811" i="1"/>
  <c r="G6811" i="1"/>
  <c r="C6811" i="1"/>
  <c r="A6811" i="1"/>
  <c r="T6810" i="1"/>
  <c r="Q6810" i="1"/>
  <c r="O6810" i="1"/>
  <c r="M6810" i="1"/>
  <c r="K6810" i="1"/>
  <c r="G6810" i="1"/>
  <c r="A6810" i="1" s="1"/>
  <c r="C6810" i="1"/>
  <c r="T6809" i="1"/>
  <c r="Q6809" i="1"/>
  <c r="O6809" i="1"/>
  <c r="M6809" i="1"/>
  <c r="K6809" i="1"/>
  <c r="G6809" i="1"/>
  <c r="C6809" i="1"/>
  <c r="A6809" i="1"/>
  <c r="T6808" i="1"/>
  <c r="Q6808" i="1"/>
  <c r="O6808" i="1"/>
  <c r="M6808" i="1"/>
  <c r="A6808" i="1" s="1"/>
  <c r="K6808" i="1"/>
  <c r="G6808" i="1"/>
  <c r="C6808" i="1"/>
  <c r="T6807" i="1"/>
  <c r="Q6807" i="1"/>
  <c r="O6807" i="1"/>
  <c r="M6807" i="1"/>
  <c r="K6807" i="1"/>
  <c r="G6807" i="1"/>
  <c r="C6807" i="1"/>
  <c r="A6807" i="1"/>
  <c r="T6806" i="1"/>
  <c r="Q6806" i="1"/>
  <c r="O6806" i="1"/>
  <c r="M6806" i="1"/>
  <c r="K6806" i="1"/>
  <c r="G6806" i="1"/>
  <c r="C6806" i="1"/>
  <c r="T6805" i="1"/>
  <c r="Q6805" i="1"/>
  <c r="O6805" i="1"/>
  <c r="M6805" i="1"/>
  <c r="K6805" i="1"/>
  <c r="G6805" i="1"/>
  <c r="A6805" i="1" s="1"/>
  <c r="C6805" i="1"/>
  <c r="T6804" i="1"/>
  <c r="Q6804" i="1"/>
  <c r="O6804" i="1"/>
  <c r="M6804" i="1"/>
  <c r="K6804" i="1"/>
  <c r="G6804" i="1"/>
  <c r="C6804" i="1"/>
  <c r="A6804" i="1" s="1"/>
  <c r="T6803" i="1"/>
  <c r="Q6803" i="1"/>
  <c r="O6803" i="1"/>
  <c r="M6803" i="1"/>
  <c r="K6803" i="1"/>
  <c r="G6803" i="1"/>
  <c r="A6803" i="1" s="1"/>
  <c r="C6803" i="1"/>
  <c r="T6802" i="1"/>
  <c r="Q6802" i="1"/>
  <c r="O6802" i="1"/>
  <c r="M6802" i="1"/>
  <c r="K6802" i="1"/>
  <c r="G6802" i="1"/>
  <c r="C6802" i="1"/>
  <c r="A6802" i="1"/>
  <c r="T6801" i="1"/>
  <c r="Q6801" i="1"/>
  <c r="O6801" i="1"/>
  <c r="M6801" i="1"/>
  <c r="A6801" i="1" s="1"/>
  <c r="K6801" i="1"/>
  <c r="G6801" i="1"/>
  <c r="C6801" i="1"/>
  <c r="T6800" i="1"/>
  <c r="Q6800" i="1"/>
  <c r="O6800" i="1"/>
  <c r="M6800" i="1"/>
  <c r="K6800" i="1"/>
  <c r="G6800" i="1"/>
  <c r="C6800" i="1"/>
  <c r="T6799" i="1"/>
  <c r="Q6799" i="1"/>
  <c r="A6799" i="1" s="1"/>
  <c r="O6799" i="1"/>
  <c r="M6799" i="1"/>
  <c r="K6799" i="1"/>
  <c r="G6799" i="1"/>
  <c r="C6799" i="1"/>
  <c r="T6798" i="1"/>
  <c r="Q6798" i="1"/>
  <c r="O6798" i="1"/>
  <c r="M6798" i="1"/>
  <c r="K6798" i="1"/>
  <c r="G6798" i="1"/>
  <c r="C6798" i="1"/>
  <c r="A6798" i="1" s="1"/>
  <c r="T6797" i="1"/>
  <c r="Q6797" i="1"/>
  <c r="O6797" i="1"/>
  <c r="M6797" i="1"/>
  <c r="K6797" i="1"/>
  <c r="G6797" i="1"/>
  <c r="C6797" i="1"/>
  <c r="A6797" i="1"/>
  <c r="T6796" i="1"/>
  <c r="Q6796" i="1"/>
  <c r="O6796" i="1"/>
  <c r="M6796" i="1"/>
  <c r="K6796" i="1"/>
  <c r="G6796" i="1"/>
  <c r="C6796" i="1"/>
  <c r="T6795" i="1"/>
  <c r="Q6795" i="1"/>
  <c r="O6795" i="1"/>
  <c r="M6795" i="1"/>
  <c r="K6795" i="1"/>
  <c r="G6795" i="1"/>
  <c r="C6795" i="1"/>
  <c r="A6795" i="1" s="1"/>
  <c r="T6794" i="1"/>
  <c r="Q6794" i="1"/>
  <c r="O6794" i="1"/>
  <c r="M6794" i="1"/>
  <c r="K6794" i="1"/>
  <c r="G6794" i="1"/>
  <c r="C6794" i="1"/>
  <c r="T6793" i="1"/>
  <c r="Q6793" i="1"/>
  <c r="O6793" i="1"/>
  <c r="M6793" i="1"/>
  <c r="K6793" i="1"/>
  <c r="G6793" i="1"/>
  <c r="C6793" i="1"/>
  <c r="A6793" i="1"/>
  <c r="T6792" i="1"/>
  <c r="Q6792" i="1"/>
  <c r="O6792" i="1"/>
  <c r="M6792" i="1"/>
  <c r="K6792" i="1"/>
  <c r="G6792" i="1"/>
  <c r="C6792" i="1"/>
  <c r="A6792" i="1" s="1"/>
  <c r="T6791" i="1"/>
  <c r="Q6791" i="1"/>
  <c r="O6791" i="1"/>
  <c r="M6791" i="1"/>
  <c r="K6791" i="1"/>
  <c r="A6791" i="1" s="1"/>
  <c r="G6791" i="1"/>
  <c r="C6791" i="1"/>
  <c r="T6790" i="1"/>
  <c r="Q6790" i="1"/>
  <c r="O6790" i="1"/>
  <c r="M6790" i="1"/>
  <c r="K6790" i="1"/>
  <c r="G6790" i="1"/>
  <c r="C6790" i="1"/>
  <c r="A6790" i="1" s="1"/>
  <c r="T6789" i="1"/>
  <c r="Q6789" i="1"/>
  <c r="O6789" i="1"/>
  <c r="M6789" i="1"/>
  <c r="K6789" i="1"/>
  <c r="G6789" i="1"/>
  <c r="C6789" i="1"/>
  <c r="T6788" i="1"/>
  <c r="Q6788" i="1"/>
  <c r="A6788" i="1" s="1"/>
  <c r="O6788" i="1"/>
  <c r="M6788" i="1"/>
  <c r="K6788" i="1"/>
  <c r="G6788" i="1"/>
  <c r="C6788" i="1"/>
  <c r="T6787" i="1"/>
  <c r="Q6787" i="1"/>
  <c r="O6787" i="1"/>
  <c r="M6787" i="1"/>
  <c r="K6787" i="1"/>
  <c r="G6787" i="1"/>
  <c r="C6787" i="1"/>
  <c r="T6786" i="1"/>
  <c r="Q6786" i="1"/>
  <c r="O6786" i="1"/>
  <c r="M6786" i="1"/>
  <c r="K6786" i="1"/>
  <c r="G6786" i="1"/>
  <c r="C6786" i="1"/>
  <c r="A6786" i="1"/>
  <c r="T6785" i="1"/>
  <c r="Q6785" i="1"/>
  <c r="O6785" i="1"/>
  <c r="M6785" i="1"/>
  <c r="K6785" i="1"/>
  <c r="G6785" i="1"/>
  <c r="C6785" i="1"/>
  <c r="T6784" i="1"/>
  <c r="Q6784" i="1"/>
  <c r="O6784" i="1"/>
  <c r="M6784" i="1"/>
  <c r="K6784" i="1"/>
  <c r="G6784" i="1"/>
  <c r="C6784" i="1"/>
  <c r="A6784" i="1" s="1"/>
  <c r="T6783" i="1"/>
  <c r="Q6783" i="1"/>
  <c r="O6783" i="1"/>
  <c r="M6783" i="1"/>
  <c r="A6783" i="1" s="1"/>
  <c r="K6783" i="1"/>
  <c r="G6783" i="1"/>
  <c r="C6783" i="1"/>
  <c r="T6782" i="1"/>
  <c r="Q6782" i="1"/>
  <c r="O6782" i="1"/>
  <c r="M6782" i="1"/>
  <c r="K6782" i="1"/>
  <c r="G6782" i="1"/>
  <c r="C6782" i="1"/>
  <c r="T6781" i="1"/>
  <c r="Q6781" i="1"/>
  <c r="O6781" i="1"/>
  <c r="M6781" i="1"/>
  <c r="K6781" i="1"/>
  <c r="G6781" i="1"/>
  <c r="C6781" i="1"/>
  <c r="T6780" i="1"/>
  <c r="Q6780" i="1"/>
  <c r="O6780" i="1"/>
  <c r="M6780" i="1"/>
  <c r="A6780" i="1" s="1"/>
  <c r="K6780" i="1"/>
  <c r="G6780" i="1"/>
  <c r="C6780" i="1"/>
  <c r="T6779" i="1"/>
  <c r="Q6779" i="1"/>
  <c r="O6779" i="1"/>
  <c r="M6779" i="1"/>
  <c r="K6779" i="1"/>
  <c r="G6779" i="1"/>
  <c r="C6779" i="1"/>
  <c r="T6778" i="1"/>
  <c r="Q6778" i="1"/>
  <c r="O6778" i="1"/>
  <c r="M6778" i="1"/>
  <c r="K6778" i="1"/>
  <c r="G6778" i="1"/>
  <c r="C6778" i="1"/>
  <c r="T6777" i="1"/>
  <c r="Q6777" i="1"/>
  <c r="O6777" i="1"/>
  <c r="M6777" i="1"/>
  <c r="K6777" i="1"/>
  <c r="G6777" i="1"/>
  <c r="C6777" i="1"/>
  <c r="A6777" i="1" s="1"/>
  <c r="T6776" i="1"/>
  <c r="Q6776" i="1"/>
  <c r="O6776" i="1"/>
  <c r="M6776" i="1"/>
  <c r="K6776" i="1"/>
  <c r="G6776" i="1"/>
  <c r="C6776" i="1"/>
  <c r="T6775" i="1"/>
  <c r="Q6775" i="1"/>
  <c r="O6775" i="1"/>
  <c r="M6775" i="1"/>
  <c r="K6775" i="1"/>
  <c r="G6775" i="1"/>
  <c r="A6775" i="1" s="1"/>
  <c r="C6775" i="1"/>
  <c r="T6774" i="1"/>
  <c r="Q6774" i="1"/>
  <c r="O6774" i="1"/>
  <c r="M6774" i="1"/>
  <c r="A6774" i="1" s="1"/>
  <c r="K6774" i="1"/>
  <c r="G6774" i="1"/>
  <c r="C6774" i="1"/>
  <c r="T6773" i="1"/>
  <c r="Q6773" i="1"/>
  <c r="O6773" i="1"/>
  <c r="M6773" i="1"/>
  <c r="A6773" i="1" s="1"/>
  <c r="K6773" i="1"/>
  <c r="G6773" i="1"/>
  <c r="C6773" i="1"/>
  <c r="T6772" i="1"/>
  <c r="Q6772" i="1"/>
  <c r="A6772" i="1" s="1"/>
  <c r="O6772" i="1"/>
  <c r="M6772" i="1"/>
  <c r="K6772" i="1"/>
  <c r="G6772" i="1"/>
  <c r="C6772" i="1"/>
  <c r="T6771" i="1"/>
  <c r="Q6771" i="1"/>
  <c r="A6771" i="1" s="1"/>
  <c r="O6771" i="1"/>
  <c r="M6771" i="1"/>
  <c r="K6771" i="1"/>
  <c r="G6771" i="1"/>
  <c r="C6771" i="1"/>
  <c r="T6770" i="1"/>
  <c r="Q6770" i="1"/>
  <c r="O6770" i="1"/>
  <c r="M6770" i="1"/>
  <c r="K6770" i="1"/>
  <c r="G6770" i="1"/>
  <c r="C6770" i="1"/>
  <c r="A6770" i="1"/>
  <c r="T6769" i="1"/>
  <c r="Q6769" i="1"/>
  <c r="O6769" i="1"/>
  <c r="M6769" i="1"/>
  <c r="K6769" i="1"/>
  <c r="G6769" i="1"/>
  <c r="A6769" i="1" s="1"/>
  <c r="C6769" i="1"/>
  <c r="T6768" i="1"/>
  <c r="Q6768" i="1"/>
  <c r="O6768" i="1"/>
  <c r="M6768" i="1"/>
  <c r="K6768" i="1"/>
  <c r="G6768" i="1"/>
  <c r="A6768" i="1" s="1"/>
  <c r="C6768" i="1"/>
  <c r="T6767" i="1"/>
  <c r="Q6767" i="1"/>
  <c r="O6767" i="1"/>
  <c r="M6767" i="1"/>
  <c r="K6767" i="1"/>
  <c r="G6767" i="1"/>
  <c r="C6767" i="1"/>
  <c r="A6767" i="1" s="1"/>
  <c r="T6766" i="1"/>
  <c r="Q6766" i="1"/>
  <c r="O6766" i="1"/>
  <c r="M6766" i="1"/>
  <c r="K6766" i="1"/>
  <c r="G6766" i="1"/>
  <c r="C6766" i="1"/>
  <c r="A6766" i="1"/>
  <c r="T6765" i="1"/>
  <c r="Q6765" i="1"/>
  <c r="O6765" i="1"/>
  <c r="M6765" i="1"/>
  <c r="K6765" i="1"/>
  <c r="G6765" i="1"/>
  <c r="C6765" i="1"/>
  <c r="T6764" i="1"/>
  <c r="Q6764" i="1"/>
  <c r="O6764" i="1"/>
  <c r="M6764" i="1"/>
  <c r="K6764" i="1"/>
  <c r="G6764" i="1"/>
  <c r="A6764" i="1" s="1"/>
  <c r="C6764" i="1"/>
  <c r="T6763" i="1"/>
  <c r="Q6763" i="1"/>
  <c r="O6763" i="1"/>
  <c r="M6763" i="1"/>
  <c r="K6763" i="1"/>
  <c r="G6763" i="1"/>
  <c r="C6763" i="1"/>
  <c r="A6763" i="1" s="1"/>
  <c r="T6762" i="1"/>
  <c r="Q6762" i="1"/>
  <c r="O6762" i="1"/>
  <c r="M6762" i="1"/>
  <c r="K6762" i="1"/>
  <c r="G6762" i="1"/>
  <c r="C6762" i="1"/>
  <c r="T6761" i="1"/>
  <c r="Q6761" i="1"/>
  <c r="O6761" i="1"/>
  <c r="M6761" i="1"/>
  <c r="K6761" i="1"/>
  <c r="G6761" i="1"/>
  <c r="C6761" i="1"/>
  <c r="T6760" i="1"/>
  <c r="Q6760" i="1"/>
  <c r="O6760" i="1"/>
  <c r="M6760" i="1"/>
  <c r="K6760" i="1"/>
  <c r="G6760" i="1"/>
  <c r="A6760" i="1" s="1"/>
  <c r="C6760" i="1"/>
  <c r="T6759" i="1"/>
  <c r="Q6759" i="1"/>
  <c r="O6759" i="1"/>
  <c r="M6759" i="1"/>
  <c r="A6759" i="1" s="1"/>
  <c r="K6759" i="1"/>
  <c r="G6759" i="1"/>
  <c r="C6759" i="1"/>
  <c r="T6758" i="1"/>
  <c r="Q6758" i="1"/>
  <c r="O6758" i="1"/>
  <c r="M6758" i="1"/>
  <c r="K6758" i="1"/>
  <c r="G6758" i="1"/>
  <c r="C6758" i="1"/>
  <c r="T6757" i="1"/>
  <c r="Q6757" i="1"/>
  <c r="O6757" i="1"/>
  <c r="M6757" i="1"/>
  <c r="K6757" i="1"/>
  <c r="G6757" i="1"/>
  <c r="C6757" i="1"/>
  <c r="A6757" i="1" s="1"/>
  <c r="T6756" i="1"/>
  <c r="Q6756" i="1"/>
  <c r="O6756" i="1"/>
  <c r="M6756" i="1"/>
  <c r="K6756" i="1"/>
  <c r="G6756" i="1"/>
  <c r="C6756" i="1"/>
  <c r="T6755" i="1"/>
  <c r="Q6755" i="1"/>
  <c r="O6755" i="1"/>
  <c r="M6755" i="1"/>
  <c r="K6755" i="1"/>
  <c r="G6755" i="1"/>
  <c r="C6755" i="1"/>
  <c r="A6755" i="1"/>
  <c r="T6754" i="1"/>
  <c r="Q6754" i="1"/>
  <c r="O6754" i="1"/>
  <c r="M6754" i="1"/>
  <c r="K6754" i="1"/>
  <c r="G6754" i="1"/>
  <c r="A6754" i="1" s="1"/>
  <c r="C6754" i="1"/>
  <c r="T6753" i="1"/>
  <c r="Q6753" i="1"/>
  <c r="O6753" i="1"/>
  <c r="M6753" i="1"/>
  <c r="K6753" i="1"/>
  <c r="G6753" i="1"/>
  <c r="C6753" i="1"/>
  <c r="A6753" i="1" s="1"/>
  <c r="T6752" i="1"/>
  <c r="Q6752" i="1"/>
  <c r="O6752" i="1"/>
  <c r="M6752" i="1"/>
  <c r="K6752" i="1"/>
  <c r="G6752" i="1"/>
  <c r="C6752" i="1"/>
  <c r="A6752" i="1"/>
  <c r="T6751" i="1"/>
  <c r="Q6751" i="1"/>
  <c r="O6751" i="1"/>
  <c r="M6751" i="1"/>
  <c r="K6751" i="1"/>
  <c r="G6751" i="1"/>
  <c r="C6751" i="1"/>
  <c r="T6750" i="1"/>
  <c r="Q6750" i="1"/>
  <c r="O6750" i="1"/>
  <c r="M6750" i="1"/>
  <c r="K6750" i="1"/>
  <c r="G6750" i="1"/>
  <c r="C6750" i="1"/>
  <c r="A6750" i="1"/>
  <c r="T6749" i="1"/>
  <c r="Q6749" i="1"/>
  <c r="O6749" i="1"/>
  <c r="M6749" i="1"/>
  <c r="K6749" i="1"/>
  <c r="G6749" i="1"/>
  <c r="C6749" i="1"/>
  <c r="A6749" i="1" s="1"/>
  <c r="T6748" i="1"/>
  <c r="Q6748" i="1"/>
  <c r="O6748" i="1"/>
  <c r="M6748" i="1"/>
  <c r="K6748" i="1"/>
  <c r="G6748" i="1"/>
  <c r="A6748" i="1" s="1"/>
  <c r="C6748" i="1"/>
  <c r="T6747" i="1"/>
  <c r="Q6747" i="1"/>
  <c r="O6747" i="1"/>
  <c r="M6747" i="1"/>
  <c r="K6747" i="1"/>
  <c r="G6747" i="1"/>
  <c r="C6747" i="1"/>
  <c r="T6746" i="1"/>
  <c r="Q6746" i="1"/>
  <c r="A6746" i="1" s="1"/>
  <c r="O6746" i="1"/>
  <c r="M6746" i="1"/>
  <c r="K6746" i="1"/>
  <c r="G6746" i="1"/>
  <c r="C6746" i="1"/>
  <c r="T6745" i="1"/>
  <c r="Q6745" i="1"/>
  <c r="O6745" i="1"/>
  <c r="M6745" i="1"/>
  <c r="K6745" i="1"/>
  <c r="G6745" i="1"/>
  <c r="C6745" i="1"/>
  <c r="A6745" i="1"/>
  <c r="T6744" i="1"/>
  <c r="Q6744" i="1"/>
  <c r="O6744" i="1"/>
  <c r="M6744" i="1"/>
  <c r="K6744" i="1"/>
  <c r="G6744" i="1"/>
  <c r="A6744" i="1" s="1"/>
  <c r="C6744" i="1"/>
  <c r="T6743" i="1"/>
  <c r="Q6743" i="1"/>
  <c r="O6743" i="1"/>
  <c r="M6743" i="1"/>
  <c r="K6743" i="1"/>
  <c r="G6743" i="1"/>
  <c r="C6743" i="1"/>
  <c r="A6743" i="1" s="1"/>
  <c r="T6742" i="1"/>
  <c r="Q6742" i="1"/>
  <c r="O6742" i="1"/>
  <c r="M6742" i="1"/>
  <c r="K6742" i="1"/>
  <c r="G6742" i="1"/>
  <c r="C6742" i="1"/>
  <c r="T6741" i="1"/>
  <c r="Q6741" i="1"/>
  <c r="O6741" i="1"/>
  <c r="M6741" i="1"/>
  <c r="K6741" i="1"/>
  <c r="G6741" i="1"/>
  <c r="C6741" i="1"/>
  <c r="A6741" i="1" s="1"/>
  <c r="T6740" i="1"/>
  <c r="Q6740" i="1"/>
  <c r="O6740" i="1"/>
  <c r="M6740" i="1"/>
  <c r="K6740" i="1"/>
  <c r="G6740" i="1"/>
  <c r="C6740" i="1"/>
  <c r="T6739" i="1"/>
  <c r="Q6739" i="1"/>
  <c r="O6739" i="1"/>
  <c r="M6739" i="1"/>
  <c r="K6739" i="1"/>
  <c r="G6739" i="1"/>
  <c r="C6739" i="1"/>
  <c r="A6739" i="1" s="1"/>
  <c r="T6738" i="1"/>
  <c r="Q6738" i="1"/>
  <c r="O6738" i="1"/>
  <c r="M6738" i="1"/>
  <c r="K6738" i="1"/>
  <c r="G6738" i="1"/>
  <c r="A6738" i="1" s="1"/>
  <c r="C6738" i="1"/>
  <c r="T6737" i="1"/>
  <c r="Q6737" i="1"/>
  <c r="O6737" i="1"/>
  <c r="M6737" i="1"/>
  <c r="K6737" i="1"/>
  <c r="G6737" i="1"/>
  <c r="C6737" i="1"/>
  <c r="T6736" i="1"/>
  <c r="Q6736" i="1"/>
  <c r="O6736" i="1"/>
  <c r="M6736" i="1"/>
  <c r="K6736" i="1"/>
  <c r="G6736" i="1"/>
  <c r="C6736" i="1"/>
  <c r="A6736" i="1"/>
  <c r="T6735" i="1"/>
  <c r="Q6735" i="1"/>
  <c r="O6735" i="1"/>
  <c r="M6735" i="1"/>
  <c r="K6735" i="1"/>
  <c r="G6735" i="1"/>
  <c r="C6735" i="1"/>
  <c r="T6734" i="1"/>
  <c r="Q6734" i="1"/>
  <c r="O6734" i="1"/>
  <c r="M6734" i="1"/>
  <c r="K6734" i="1"/>
  <c r="G6734" i="1"/>
  <c r="A6734" i="1" s="1"/>
  <c r="C6734" i="1"/>
  <c r="T6733" i="1"/>
  <c r="Q6733" i="1"/>
  <c r="O6733" i="1"/>
  <c r="A6733" i="1" s="1"/>
  <c r="M6733" i="1"/>
  <c r="K6733" i="1"/>
  <c r="G6733" i="1"/>
  <c r="C6733" i="1"/>
  <c r="T6732" i="1"/>
  <c r="Q6732" i="1"/>
  <c r="O6732" i="1"/>
  <c r="M6732" i="1"/>
  <c r="K6732" i="1"/>
  <c r="G6732" i="1"/>
  <c r="A6732" i="1" s="1"/>
  <c r="C6732" i="1"/>
  <c r="T6731" i="1"/>
  <c r="Q6731" i="1"/>
  <c r="O6731" i="1"/>
  <c r="M6731" i="1"/>
  <c r="K6731" i="1"/>
  <c r="G6731" i="1"/>
  <c r="C6731" i="1"/>
  <c r="T6730" i="1"/>
  <c r="Q6730" i="1"/>
  <c r="O6730" i="1"/>
  <c r="M6730" i="1"/>
  <c r="K6730" i="1"/>
  <c r="G6730" i="1"/>
  <c r="C6730" i="1"/>
  <c r="A6730" i="1" s="1"/>
  <c r="T6729" i="1"/>
  <c r="Q6729" i="1"/>
  <c r="O6729" i="1"/>
  <c r="M6729" i="1"/>
  <c r="K6729" i="1"/>
  <c r="G6729" i="1"/>
  <c r="C6729" i="1"/>
  <c r="A6729" i="1"/>
  <c r="T6728" i="1"/>
  <c r="Q6728" i="1"/>
  <c r="O6728" i="1"/>
  <c r="M6728" i="1"/>
  <c r="K6728" i="1"/>
  <c r="G6728" i="1"/>
  <c r="C6728" i="1"/>
  <c r="T6727" i="1"/>
  <c r="Q6727" i="1"/>
  <c r="O6727" i="1"/>
  <c r="M6727" i="1"/>
  <c r="K6727" i="1"/>
  <c r="G6727" i="1"/>
  <c r="C6727" i="1"/>
  <c r="A6727" i="1"/>
  <c r="T6726" i="1"/>
  <c r="Q6726" i="1"/>
  <c r="O6726" i="1"/>
  <c r="A6726" i="1" s="1"/>
  <c r="M6726" i="1"/>
  <c r="K6726" i="1"/>
  <c r="G6726" i="1"/>
  <c r="C6726" i="1"/>
  <c r="T6725" i="1"/>
  <c r="Q6725" i="1"/>
  <c r="O6725" i="1"/>
  <c r="M6725" i="1"/>
  <c r="K6725" i="1"/>
  <c r="G6725" i="1"/>
  <c r="C6725" i="1"/>
  <c r="A6725" i="1" s="1"/>
  <c r="T6724" i="1"/>
  <c r="Q6724" i="1"/>
  <c r="O6724" i="1"/>
  <c r="M6724" i="1"/>
  <c r="K6724" i="1"/>
  <c r="G6724" i="1"/>
  <c r="A6724" i="1" s="1"/>
  <c r="C6724" i="1"/>
  <c r="T6723" i="1"/>
  <c r="Q6723" i="1"/>
  <c r="O6723" i="1"/>
  <c r="M6723" i="1"/>
  <c r="K6723" i="1"/>
  <c r="G6723" i="1"/>
  <c r="C6723" i="1"/>
  <c r="T6722" i="1"/>
  <c r="Q6722" i="1"/>
  <c r="O6722" i="1"/>
  <c r="M6722" i="1"/>
  <c r="K6722" i="1"/>
  <c r="G6722" i="1"/>
  <c r="C6722" i="1"/>
  <c r="A6722" i="1" s="1"/>
  <c r="T6721" i="1"/>
  <c r="Q6721" i="1"/>
  <c r="O6721" i="1"/>
  <c r="M6721" i="1"/>
  <c r="K6721" i="1"/>
  <c r="A6721" i="1" s="1"/>
  <c r="G6721" i="1"/>
  <c r="C6721" i="1"/>
  <c r="T6720" i="1"/>
  <c r="Q6720" i="1"/>
  <c r="O6720" i="1"/>
  <c r="M6720" i="1"/>
  <c r="K6720" i="1"/>
  <c r="G6720" i="1"/>
  <c r="A6720" i="1" s="1"/>
  <c r="C6720" i="1"/>
  <c r="T6719" i="1"/>
  <c r="Q6719" i="1"/>
  <c r="O6719" i="1"/>
  <c r="M6719" i="1"/>
  <c r="K6719" i="1"/>
  <c r="G6719" i="1"/>
  <c r="C6719" i="1"/>
  <c r="T6718" i="1"/>
  <c r="Q6718" i="1"/>
  <c r="O6718" i="1"/>
  <c r="M6718" i="1"/>
  <c r="A6718" i="1" s="1"/>
  <c r="K6718" i="1"/>
  <c r="G6718" i="1"/>
  <c r="C6718" i="1"/>
  <c r="T6717" i="1"/>
  <c r="Q6717" i="1"/>
  <c r="O6717" i="1"/>
  <c r="M6717" i="1"/>
  <c r="K6717" i="1"/>
  <c r="G6717" i="1"/>
  <c r="A6717" i="1" s="1"/>
  <c r="C6717" i="1"/>
  <c r="T6716" i="1"/>
  <c r="Q6716" i="1"/>
  <c r="O6716" i="1"/>
  <c r="M6716" i="1"/>
  <c r="K6716" i="1"/>
  <c r="G6716" i="1"/>
  <c r="C6716" i="1"/>
  <c r="T6715" i="1"/>
  <c r="Q6715" i="1"/>
  <c r="O6715" i="1"/>
  <c r="M6715" i="1"/>
  <c r="K6715" i="1"/>
  <c r="G6715" i="1"/>
  <c r="C6715" i="1"/>
  <c r="A6715" i="1"/>
  <c r="T6714" i="1"/>
  <c r="Q6714" i="1"/>
  <c r="O6714" i="1"/>
  <c r="M6714" i="1"/>
  <c r="K6714" i="1"/>
  <c r="G6714" i="1"/>
  <c r="C6714" i="1"/>
  <c r="T6713" i="1"/>
  <c r="Q6713" i="1"/>
  <c r="O6713" i="1"/>
  <c r="M6713" i="1"/>
  <c r="K6713" i="1"/>
  <c r="A6713" i="1" s="1"/>
  <c r="G6713" i="1"/>
  <c r="C6713" i="1"/>
  <c r="T6712" i="1"/>
  <c r="Q6712" i="1"/>
  <c r="O6712" i="1"/>
  <c r="M6712" i="1"/>
  <c r="K6712" i="1"/>
  <c r="G6712" i="1"/>
  <c r="C6712" i="1"/>
  <c r="T6711" i="1"/>
  <c r="Q6711" i="1"/>
  <c r="O6711" i="1"/>
  <c r="M6711" i="1"/>
  <c r="K6711" i="1"/>
  <c r="G6711" i="1"/>
  <c r="A6711" i="1" s="1"/>
  <c r="C6711" i="1"/>
  <c r="T6710" i="1"/>
  <c r="Q6710" i="1"/>
  <c r="O6710" i="1"/>
  <c r="M6710" i="1"/>
  <c r="K6710" i="1"/>
  <c r="G6710" i="1"/>
  <c r="C6710" i="1"/>
  <c r="T6709" i="1"/>
  <c r="Q6709" i="1"/>
  <c r="O6709" i="1"/>
  <c r="M6709" i="1"/>
  <c r="K6709" i="1"/>
  <c r="G6709" i="1"/>
  <c r="C6709" i="1"/>
  <c r="T6708" i="1"/>
  <c r="Q6708" i="1"/>
  <c r="O6708" i="1"/>
  <c r="M6708" i="1"/>
  <c r="K6708" i="1"/>
  <c r="G6708" i="1"/>
  <c r="C6708" i="1"/>
  <c r="A6708" i="1" s="1"/>
  <c r="T6707" i="1"/>
  <c r="Q6707" i="1"/>
  <c r="O6707" i="1"/>
  <c r="M6707" i="1"/>
  <c r="K6707" i="1"/>
  <c r="G6707" i="1"/>
  <c r="C6707" i="1"/>
  <c r="T6706" i="1"/>
  <c r="Q6706" i="1"/>
  <c r="O6706" i="1"/>
  <c r="M6706" i="1"/>
  <c r="K6706" i="1"/>
  <c r="G6706" i="1"/>
  <c r="C6706" i="1"/>
  <c r="A6706" i="1"/>
  <c r="T6705" i="1"/>
  <c r="Q6705" i="1"/>
  <c r="O6705" i="1"/>
  <c r="A6705" i="1" s="1"/>
  <c r="M6705" i="1"/>
  <c r="K6705" i="1"/>
  <c r="G6705" i="1"/>
  <c r="C6705" i="1"/>
  <c r="T6704" i="1"/>
  <c r="Q6704" i="1"/>
  <c r="O6704" i="1"/>
  <c r="M6704" i="1"/>
  <c r="K6704" i="1"/>
  <c r="G6704" i="1"/>
  <c r="C6704" i="1"/>
  <c r="A6704" i="1"/>
  <c r="T6703" i="1"/>
  <c r="Q6703" i="1"/>
  <c r="O6703" i="1"/>
  <c r="M6703" i="1"/>
  <c r="K6703" i="1"/>
  <c r="G6703" i="1"/>
  <c r="C6703" i="1"/>
  <c r="T6702" i="1"/>
  <c r="Q6702" i="1"/>
  <c r="O6702" i="1"/>
  <c r="M6702" i="1"/>
  <c r="K6702" i="1"/>
  <c r="G6702" i="1"/>
  <c r="C6702" i="1"/>
  <c r="A6702" i="1" s="1"/>
  <c r="T6701" i="1"/>
  <c r="Q6701" i="1"/>
  <c r="O6701" i="1"/>
  <c r="M6701" i="1"/>
  <c r="K6701" i="1"/>
  <c r="G6701" i="1"/>
  <c r="C6701" i="1"/>
  <c r="A6701" i="1"/>
  <c r="T6700" i="1"/>
  <c r="Q6700" i="1"/>
  <c r="O6700" i="1"/>
  <c r="M6700" i="1"/>
  <c r="K6700" i="1"/>
  <c r="A6700" i="1" s="1"/>
  <c r="G6700" i="1"/>
  <c r="C6700" i="1"/>
  <c r="T6699" i="1"/>
  <c r="Q6699" i="1"/>
  <c r="O6699" i="1"/>
  <c r="M6699" i="1"/>
  <c r="K6699" i="1"/>
  <c r="G6699" i="1"/>
  <c r="A6699" i="1" s="1"/>
  <c r="C6699" i="1"/>
  <c r="T6698" i="1"/>
  <c r="Q6698" i="1"/>
  <c r="O6698" i="1"/>
  <c r="M6698" i="1"/>
  <c r="K6698" i="1"/>
  <c r="G6698" i="1"/>
  <c r="C6698" i="1"/>
  <c r="T6697" i="1"/>
  <c r="Q6697" i="1"/>
  <c r="O6697" i="1"/>
  <c r="M6697" i="1"/>
  <c r="K6697" i="1"/>
  <c r="G6697" i="1"/>
  <c r="C6697" i="1"/>
  <c r="T6696" i="1"/>
  <c r="Q6696" i="1"/>
  <c r="O6696" i="1"/>
  <c r="M6696" i="1"/>
  <c r="K6696" i="1"/>
  <c r="G6696" i="1"/>
  <c r="A6696" i="1" s="1"/>
  <c r="C6696" i="1"/>
  <c r="T6695" i="1"/>
  <c r="Q6695" i="1"/>
  <c r="O6695" i="1"/>
  <c r="M6695" i="1"/>
  <c r="K6695" i="1"/>
  <c r="G6695" i="1"/>
  <c r="C6695" i="1"/>
  <c r="T6694" i="1"/>
  <c r="Q6694" i="1"/>
  <c r="O6694" i="1"/>
  <c r="M6694" i="1"/>
  <c r="K6694" i="1"/>
  <c r="G6694" i="1"/>
  <c r="C6694" i="1"/>
  <c r="A6694" i="1"/>
  <c r="T6693" i="1"/>
  <c r="Q6693" i="1"/>
  <c r="O6693" i="1"/>
  <c r="M6693" i="1"/>
  <c r="K6693" i="1"/>
  <c r="G6693" i="1"/>
  <c r="C6693" i="1"/>
  <c r="T6692" i="1"/>
  <c r="Q6692" i="1"/>
  <c r="O6692" i="1"/>
  <c r="M6692" i="1"/>
  <c r="K6692" i="1"/>
  <c r="G6692" i="1"/>
  <c r="C6692" i="1"/>
  <c r="A6692" i="1"/>
  <c r="T6691" i="1"/>
  <c r="Q6691" i="1"/>
  <c r="O6691" i="1"/>
  <c r="A6691" i="1" s="1"/>
  <c r="M6691" i="1"/>
  <c r="K6691" i="1"/>
  <c r="G6691" i="1"/>
  <c r="C6691" i="1"/>
  <c r="T6690" i="1"/>
  <c r="Q6690" i="1"/>
  <c r="O6690" i="1"/>
  <c r="M6690" i="1"/>
  <c r="K6690" i="1"/>
  <c r="G6690" i="1"/>
  <c r="C6690" i="1"/>
  <c r="A6690" i="1" s="1"/>
  <c r="T6689" i="1"/>
  <c r="Q6689" i="1"/>
  <c r="O6689" i="1"/>
  <c r="M6689" i="1"/>
  <c r="K6689" i="1"/>
  <c r="G6689" i="1"/>
  <c r="A6689" i="1" s="1"/>
  <c r="C6689" i="1"/>
  <c r="T6688" i="1"/>
  <c r="Q6688" i="1"/>
  <c r="O6688" i="1"/>
  <c r="M6688" i="1"/>
  <c r="K6688" i="1"/>
  <c r="G6688" i="1"/>
  <c r="C6688" i="1"/>
  <c r="T6687" i="1"/>
  <c r="Q6687" i="1"/>
  <c r="O6687" i="1"/>
  <c r="M6687" i="1"/>
  <c r="K6687" i="1"/>
  <c r="G6687" i="1"/>
  <c r="C6687" i="1"/>
  <c r="A6687" i="1"/>
  <c r="T6686" i="1"/>
  <c r="Q6686" i="1"/>
  <c r="O6686" i="1"/>
  <c r="M6686" i="1"/>
  <c r="K6686" i="1"/>
  <c r="G6686" i="1"/>
  <c r="C6686" i="1"/>
  <c r="T6685" i="1"/>
  <c r="Q6685" i="1"/>
  <c r="O6685" i="1"/>
  <c r="M6685" i="1"/>
  <c r="K6685" i="1"/>
  <c r="G6685" i="1"/>
  <c r="A6685" i="1" s="1"/>
  <c r="C6685" i="1"/>
  <c r="T6684" i="1"/>
  <c r="Q6684" i="1"/>
  <c r="O6684" i="1"/>
  <c r="M6684" i="1"/>
  <c r="K6684" i="1"/>
  <c r="G6684" i="1"/>
  <c r="C6684" i="1"/>
  <c r="T6683" i="1"/>
  <c r="Q6683" i="1"/>
  <c r="O6683" i="1"/>
  <c r="M6683" i="1"/>
  <c r="K6683" i="1"/>
  <c r="G6683" i="1"/>
  <c r="C6683" i="1"/>
  <c r="A6683" i="1"/>
  <c r="T6682" i="1"/>
  <c r="Q6682" i="1"/>
  <c r="O6682" i="1"/>
  <c r="M6682" i="1"/>
  <c r="K6682" i="1"/>
  <c r="G6682" i="1"/>
  <c r="C6682" i="1"/>
  <c r="T6681" i="1"/>
  <c r="Q6681" i="1"/>
  <c r="O6681" i="1"/>
  <c r="M6681" i="1"/>
  <c r="K6681" i="1"/>
  <c r="G6681" i="1"/>
  <c r="C6681" i="1"/>
  <c r="A6681" i="1" s="1"/>
  <c r="T6680" i="1"/>
  <c r="Q6680" i="1"/>
  <c r="O6680" i="1"/>
  <c r="M6680" i="1"/>
  <c r="K6680" i="1"/>
  <c r="G6680" i="1"/>
  <c r="C6680" i="1"/>
  <c r="A6680" i="1"/>
  <c r="T6679" i="1"/>
  <c r="Q6679" i="1"/>
  <c r="O6679" i="1"/>
  <c r="M6679" i="1"/>
  <c r="K6679" i="1"/>
  <c r="G6679" i="1"/>
  <c r="C6679" i="1"/>
  <c r="T6678" i="1"/>
  <c r="Q6678" i="1"/>
  <c r="O6678" i="1"/>
  <c r="M6678" i="1"/>
  <c r="K6678" i="1"/>
  <c r="G6678" i="1"/>
  <c r="C6678" i="1"/>
  <c r="A6678" i="1"/>
  <c r="T6677" i="1"/>
  <c r="Q6677" i="1"/>
  <c r="O6677" i="1"/>
  <c r="A6677" i="1" s="1"/>
  <c r="M6677" i="1"/>
  <c r="K6677" i="1"/>
  <c r="G6677" i="1"/>
  <c r="C6677" i="1"/>
  <c r="T6676" i="1"/>
  <c r="Q6676" i="1"/>
  <c r="O6676" i="1"/>
  <c r="M6676" i="1"/>
  <c r="K6676" i="1"/>
  <c r="G6676" i="1"/>
  <c r="C6676" i="1"/>
  <c r="A6676" i="1" s="1"/>
  <c r="T6675" i="1"/>
  <c r="Q6675" i="1"/>
  <c r="O6675" i="1"/>
  <c r="M6675" i="1"/>
  <c r="K6675" i="1"/>
  <c r="G6675" i="1"/>
  <c r="A6675" i="1" s="1"/>
  <c r="C6675" i="1"/>
  <c r="T6674" i="1"/>
  <c r="Q6674" i="1"/>
  <c r="O6674" i="1"/>
  <c r="M6674" i="1"/>
  <c r="K6674" i="1"/>
  <c r="G6674" i="1"/>
  <c r="C6674" i="1"/>
  <c r="T6673" i="1"/>
  <c r="Q6673" i="1"/>
  <c r="O6673" i="1"/>
  <c r="M6673" i="1"/>
  <c r="K6673" i="1"/>
  <c r="G6673" i="1"/>
  <c r="C6673" i="1"/>
  <c r="A6673" i="1" s="1"/>
  <c r="T6672" i="1"/>
  <c r="Q6672" i="1"/>
  <c r="O6672" i="1"/>
  <c r="M6672" i="1"/>
  <c r="K6672" i="1"/>
  <c r="A6672" i="1" s="1"/>
  <c r="G6672" i="1"/>
  <c r="C6672" i="1"/>
  <c r="T6671" i="1"/>
  <c r="Q6671" i="1"/>
  <c r="O6671" i="1"/>
  <c r="M6671" i="1"/>
  <c r="K6671" i="1"/>
  <c r="G6671" i="1"/>
  <c r="A6671" i="1" s="1"/>
  <c r="C6671" i="1"/>
  <c r="T6670" i="1"/>
  <c r="Q6670" i="1"/>
  <c r="O6670" i="1"/>
  <c r="M6670" i="1"/>
  <c r="K6670" i="1"/>
  <c r="G6670" i="1"/>
  <c r="C6670" i="1"/>
  <c r="T6669" i="1"/>
  <c r="Q6669" i="1"/>
  <c r="O6669" i="1"/>
  <c r="M6669" i="1"/>
  <c r="A6669" i="1" s="1"/>
  <c r="K6669" i="1"/>
  <c r="G6669" i="1"/>
  <c r="C6669" i="1"/>
  <c r="T6668" i="1"/>
  <c r="Q6668" i="1"/>
  <c r="O6668" i="1"/>
  <c r="M6668" i="1"/>
  <c r="K6668" i="1"/>
  <c r="G6668" i="1"/>
  <c r="A6668" i="1" s="1"/>
  <c r="C6668" i="1"/>
  <c r="T6667" i="1"/>
  <c r="Q6667" i="1"/>
  <c r="O6667" i="1"/>
  <c r="M6667" i="1"/>
  <c r="K6667" i="1"/>
  <c r="G6667" i="1"/>
  <c r="C6667" i="1"/>
  <c r="T6666" i="1"/>
  <c r="Q6666" i="1"/>
  <c r="O6666" i="1"/>
  <c r="M6666" i="1"/>
  <c r="K6666" i="1"/>
  <c r="G6666" i="1"/>
  <c r="C6666" i="1"/>
  <c r="A6666" i="1"/>
  <c r="T6665" i="1"/>
  <c r="Q6665" i="1"/>
  <c r="O6665" i="1"/>
  <c r="M6665" i="1"/>
  <c r="K6665" i="1"/>
  <c r="G6665" i="1"/>
  <c r="C6665" i="1"/>
  <c r="T6664" i="1"/>
  <c r="Q6664" i="1"/>
  <c r="O6664" i="1"/>
  <c r="M6664" i="1"/>
  <c r="K6664" i="1"/>
  <c r="A6664" i="1" s="1"/>
  <c r="G6664" i="1"/>
  <c r="C6664" i="1"/>
  <c r="T6663" i="1"/>
  <c r="Q6663" i="1"/>
  <c r="O6663" i="1"/>
  <c r="M6663" i="1"/>
  <c r="K6663" i="1"/>
  <c r="G6663" i="1"/>
  <c r="C6663" i="1"/>
  <c r="T6662" i="1"/>
  <c r="Q6662" i="1"/>
  <c r="O6662" i="1"/>
  <c r="M6662" i="1"/>
  <c r="K6662" i="1"/>
  <c r="G6662" i="1"/>
  <c r="C6662" i="1"/>
  <c r="A6662" i="1"/>
  <c r="T6661" i="1"/>
  <c r="Q6661" i="1"/>
  <c r="O6661" i="1"/>
  <c r="M6661" i="1"/>
  <c r="K6661" i="1"/>
  <c r="G6661" i="1"/>
  <c r="C6661" i="1"/>
  <c r="T6660" i="1"/>
  <c r="Q6660" i="1"/>
  <c r="O6660" i="1"/>
  <c r="M6660" i="1"/>
  <c r="K6660" i="1"/>
  <c r="G6660" i="1"/>
  <c r="C6660" i="1"/>
  <c r="A6660" i="1" s="1"/>
  <c r="T6659" i="1"/>
  <c r="Q6659" i="1"/>
  <c r="O6659" i="1"/>
  <c r="M6659" i="1"/>
  <c r="K6659" i="1"/>
  <c r="G6659" i="1"/>
  <c r="C6659" i="1"/>
  <c r="A6659" i="1" s="1"/>
  <c r="T6658" i="1"/>
  <c r="Q6658" i="1"/>
  <c r="O6658" i="1"/>
  <c r="M6658" i="1"/>
  <c r="K6658" i="1"/>
  <c r="G6658" i="1"/>
  <c r="C6658" i="1"/>
  <c r="T6657" i="1"/>
  <c r="Q6657" i="1"/>
  <c r="O6657" i="1"/>
  <c r="M6657" i="1"/>
  <c r="K6657" i="1"/>
  <c r="G6657" i="1"/>
  <c r="C6657" i="1"/>
  <c r="A6657" i="1"/>
  <c r="T6656" i="1"/>
  <c r="Q6656" i="1"/>
  <c r="O6656" i="1"/>
  <c r="M6656" i="1"/>
  <c r="K6656" i="1"/>
  <c r="G6656" i="1"/>
  <c r="C6656" i="1"/>
  <c r="T6655" i="1"/>
  <c r="Q6655" i="1"/>
  <c r="O6655" i="1"/>
  <c r="M6655" i="1"/>
  <c r="K6655" i="1"/>
  <c r="G6655" i="1"/>
  <c r="C6655" i="1"/>
  <c r="A6655" i="1"/>
  <c r="T6654" i="1"/>
  <c r="Q6654" i="1"/>
  <c r="O6654" i="1"/>
  <c r="M6654" i="1"/>
  <c r="K6654" i="1"/>
  <c r="G6654" i="1"/>
  <c r="C6654" i="1"/>
  <c r="T6653" i="1"/>
  <c r="Q6653" i="1"/>
  <c r="O6653" i="1"/>
  <c r="M6653" i="1"/>
  <c r="K6653" i="1"/>
  <c r="G6653" i="1"/>
  <c r="C6653" i="1"/>
  <c r="A6653" i="1" s="1"/>
  <c r="T6652" i="1"/>
  <c r="Q6652" i="1"/>
  <c r="O6652" i="1"/>
  <c r="M6652" i="1"/>
  <c r="K6652" i="1"/>
  <c r="G6652" i="1"/>
  <c r="C6652" i="1"/>
  <c r="A6652" i="1"/>
  <c r="T6651" i="1"/>
  <c r="Q6651" i="1"/>
  <c r="O6651" i="1"/>
  <c r="M6651" i="1"/>
  <c r="K6651" i="1"/>
  <c r="A6651" i="1" s="1"/>
  <c r="G6651" i="1"/>
  <c r="C6651" i="1"/>
  <c r="T6650" i="1"/>
  <c r="Q6650" i="1"/>
  <c r="O6650" i="1"/>
  <c r="M6650" i="1"/>
  <c r="K6650" i="1"/>
  <c r="G6650" i="1"/>
  <c r="A6650" i="1" s="1"/>
  <c r="C6650" i="1"/>
  <c r="T6649" i="1"/>
  <c r="Q6649" i="1"/>
  <c r="O6649" i="1"/>
  <c r="M6649" i="1"/>
  <c r="K6649" i="1"/>
  <c r="G6649" i="1"/>
  <c r="C6649" i="1"/>
  <c r="T6648" i="1"/>
  <c r="Q6648" i="1"/>
  <c r="O6648" i="1"/>
  <c r="M6648" i="1"/>
  <c r="K6648" i="1"/>
  <c r="G6648" i="1"/>
  <c r="C6648" i="1"/>
  <c r="T6647" i="1"/>
  <c r="Q6647" i="1"/>
  <c r="O6647" i="1"/>
  <c r="M6647" i="1"/>
  <c r="K6647" i="1"/>
  <c r="G6647" i="1"/>
  <c r="A6647" i="1" s="1"/>
  <c r="C6647" i="1"/>
  <c r="T6646" i="1"/>
  <c r="Q6646" i="1"/>
  <c r="O6646" i="1"/>
  <c r="M6646" i="1"/>
  <c r="K6646" i="1"/>
  <c r="G6646" i="1"/>
  <c r="C6646" i="1"/>
  <c r="T6645" i="1"/>
  <c r="Q6645" i="1"/>
  <c r="O6645" i="1"/>
  <c r="M6645" i="1"/>
  <c r="K6645" i="1"/>
  <c r="G6645" i="1"/>
  <c r="C6645" i="1"/>
  <c r="A6645" i="1"/>
  <c r="T6644" i="1"/>
  <c r="Q6644" i="1"/>
  <c r="O6644" i="1"/>
  <c r="M6644" i="1"/>
  <c r="K6644" i="1"/>
  <c r="G6644" i="1"/>
  <c r="C6644" i="1"/>
  <c r="T6643" i="1"/>
  <c r="Q6643" i="1"/>
  <c r="O6643" i="1"/>
  <c r="M6643" i="1"/>
  <c r="K6643" i="1"/>
  <c r="A6643" i="1" s="1"/>
  <c r="G6643" i="1"/>
  <c r="C6643" i="1"/>
  <c r="T6642" i="1"/>
  <c r="Q6642" i="1"/>
  <c r="O6642" i="1"/>
  <c r="A6642" i="1" s="1"/>
  <c r="M6642" i="1"/>
  <c r="K6642" i="1"/>
  <c r="G6642" i="1"/>
  <c r="C6642" i="1"/>
  <c r="T6641" i="1"/>
  <c r="Q6641" i="1"/>
  <c r="O6641" i="1"/>
  <c r="M6641" i="1"/>
  <c r="K6641" i="1"/>
  <c r="G6641" i="1"/>
  <c r="C6641" i="1"/>
  <c r="T6640" i="1"/>
  <c r="Q6640" i="1"/>
  <c r="O6640" i="1"/>
  <c r="M6640" i="1"/>
  <c r="K6640" i="1"/>
  <c r="G6640" i="1"/>
  <c r="A6640" i="1" s="1"/>
  <c r="C6640" i="1"/>
  <c r="T6639" i="1"/>
  <c r="Q6639" i="1"/>
  <c r="O6639" i="1"/>
  <c r="M6639" i="1"/>
  <c r="K6639" i="1"/>
  <c r="G6639" i="1"/>
  <c r="C6639" i="1"/>
  <c r="T6638" i="1"/>
  <c r="Q6638" i="1"/>
  <c r="O6638" i="1"/>
  <c r="M6638" i="1"/>
  <c r="K6638" i="1"/>
  <c r="G6638" i="1"/>
  <c r="C6638" i="1"/>
  <c r="A6638" i="1"/>
  <c r="T6637" i="1"/>
  <c r="Q6637" i="1"/>
  <c r="O6637" i="1"/>
  <c r="M6637" i="1"/>
  <c r="K6637" i="1"/>
  <c r="G6637" i="1"/>
  <c r="C6637" i="1"/>
  <c r="T6636" i="1"/>
  <c r="Q6636" i="1"/>
  <c r="O6636" i="1"/>
  <c r="M6636" i="1"/>
  <c r="K6636" i="1"/>
  <c r="G6636" i="1"/>
  <c r="A6636" i="1" s="1"/>
  <c r="C6636" i="1"/>
  <c r="T6635" i="1"/>
  <c r="Q6635" i="1"/>
  <c r="O6635" i="1"/>
  <c r="A6635" i="1" s="1"/>
  <c r="M6635" i="1"/>
  <c r="K6635" i="1"/>
  <c r="G6635" i="1"/>
  <c r="C6635" i="1"/>
  <c r="T6634" i="1"/>
  <c r="Q6634" i="1"/>
  <c r="O6634" i="1"/>
  <c r="M6634" i="1"/>
  <c r="K6634" i="1"/>
  <c r="G6634" i="1"/>
  <c r="C6634" i="1"/>
  <c r="A6634" i="1"/>
  <c r="T6633" i="1"/>
  <c r="Q6633" i="1"/>
  <c r="O6633" i="1"/>
  <c r="M6633" i="1"/>
  <c r="K6633" i="1"/>
  <c r="G6633" i="1"/>
  <c r="C6633" i="1"/>
  <c r="T6632" i="1"/>
  <c r="Q6632" i="1"/>
  <c r="O6632" i="1"/>
  <c r="M6632" i="1"/>
  <c r="K6632" i="1"/>
  <c r="G6632" i="1"/>
  <c r="C6632" i="1"/>
  <c r="A6632" i="1" s="1"/>
  <c r="T6631" i="1"/>
  <c r="Q6631" i="1"/>
  <c r="O6631" i="1"/>
  <c r="M6631" i="1"/>
  <c r="K6631" i="1"/>
  <c r="G6631" i="1"/>
  <c r="C6631" i="1"/>
  <c r="A6631" i="1"/>
  <c r="T6630" i="1"/>
  <c r="Q6630" i="1"/>
  <c r="O6630" i="1"/>
  <c r="M6630" i="1"/>
  <c r="K6630" i="1"/>
  <c r="G6630" i="1"/>
  <c r="C6630" i="1"/>
  <c r="T6629" i="1"/>
  <c r="Q6629" i="1"/>
  <c r="O6629" i="1"/>
  <c r="M6629" i="1"/>
  <c r="K6629" i="1"/>
  <c r="G6629" i="1"/>
  <c r="C6629" i="1"/>
  <c r="A6629" i="1"/>
  <c r="T6628" i="1"/>
  <c r="Q6628" i="1"/>
  <c r="O6628" i="1"/>
  <c r="A6628" i="1" s="1"/>
  <c r="M6628" i="1"/>
  <c r="K6628" i="1"/>
  <c r="G6628" i="1"/>
  <c r="C6628" i="1"/>
  <c r="T6627" i="1"/>
  <c r="Q6627" i="1"/>
  <c r="O6627" i="1"/>
  <c r="M6627" i="1"/>
  <c r="K6627" i="1"/>
  <c r="G6627" i="1"/>
  <c r="C6627" i="1"/>
  <c r="A6627" i="1" s="1"/>
  <c r="T6626" i="1"/>
  <c r="Q6626" i="1"/>
  <c r="O6626" i="1"/>
  <c r="M6626" i="1"/>
  <c r="K6626" i="1"/>
  <c r="G6626" i="1"/>
  <c r="A6626" i="1" s="1"/>
  <c r="C6626" i="1"/>
  <c r="T6625" i="1"/>
  <c r="Q6625" i="1"/>
  <c r="O6625" i="1"/>
  <c r="M6625" i="1"/>
  <c r="K6625" i="1"/>
  <c r="G6625" i="1"/>
  <c r="C6625" i="1"/>
  <c r="A6625" i="1" s="1"/>
  <c r="T6624" i="1"/>
  <c r="Q6624" i="1"/>
  <c r="O6624" i="1"/>
  <c r="M6624" i="1"/>
  <c r="K6624" i="1"/>
  <c r="G6624" i="1"/>
  <c r="C6624" i="1"/>
  <c r="A6624" i="1" s="1"/>
  <c r="T6623" i="1"/>
  <c r="Q6623" i="1"/>
  <c r="O6623" i="1"/>
  <c r="M6623" i="1"/>
  <c r="K6623" i="1"/>
  <c r="A6623" i="1" s="1"/>
  <c r="G6623" i="1"/>
  <c r="C6623" i="1"/>
  <c r="T6622" i="1"/>
  <c r="Q6622" i="1"/>
  <c r="O6622" i="1"/>
  <c r="M6622" i="1"/>
  <c r="K6622" i="1"/>
  <c r="G6622" i="1"/>
  <c r="A6622" i="1" s="1"/>
  <c r="C6622" i="1"/>
  <c r="T6621" i="1"/>
  <c r="Q6621" i="1"/>
  <c r="O6621" i="1"/>
  <c r="M6621" i="1"/>
  <c r="K6621" i="1"/>
  <c r="G6621" i="1"/>
  <c r="C6621" i="1"/>
  <c r="T6620" i="1"/>
  <c r="Q6620" i="1"/>
  <c r="O6620" i="1"/>
  <c r="M6620" i="1"/>
  <c r="A6620" i="1" s="1"/>
  <c r="K6620" i="1"/>
  <c r="G6620" i="1"/>
  <c r="C6620" i="1"/>
  <c r="T6619" i="1"/>
  <c r="Q6619" i="1"/>
  <c r="O6619" i="1"/>
  <c r="M6619" i="1"/>
  <c r="K6619" i="1"/>
  <c r="G6619" i="1"/>
  <c r="A6619" i="1" s="1"/>
  <c r="C6619" i="1"/>
  <c r="T6618" i="1"/>
  <c r="Q6618" i="1"/>
  <c r="O6618" i="1"/>
  <c r="M6618" i="1"/>
  <c r="K6618" i="1"/>
  <c r="G6618" i="1"/>
  <c r="C6618" i="1"/>
  <c r="T6617" i="1"/>
  <c r="Q6617" i="1"/>
  <c r="O6617" i="1"/>
  <c r="M6617" i="1"/>
  <c r="K6617" i="1"/>
  <c r="G6617" i="1"/>
  <c r="C6617" i="1"/>
  <c r="A6617" i="1"/>
  <c r="T6616" i="1"/>
  <c r="Q6616" i="1"/>
  <c r="O6616" i="1"/>
  <c r="M6616" i="1"/>
  <c r="K6616" i="1"/>
  <c r="G6616" i="1"/>
  <c r="C6616" i="1"/>
  <c r="T6615" i="1"/>
  <c r="Q6615" i="1"/>
  <c r="O6615" i="1"/>
  <c r="M6615" i="1"/>
  <c r="K6615" i="1"/>
  <c r="A6615" i="1" s="1"/>
  <c r="G6615" i="1"/>
  <c r="C6615" i="1"/>
  <c r="T6614" i="1"/>
  <c r="Q6614" i="1"/>
  <c r="O6614" i="1"/>
  <c r="M6614" i="1"/>
  <c r="K6614" i="1"/>
  <c r="G6614" i="1"/>
  <c r="C6614" i="1"/>
  <c r="T6613" i="1"/>
  <c r="Q6613" i="1"/>
  <c r="O6613" i="1"/>
  <c r="M6613" i="1"/>
  <c r="K6613" i="1"/>
  <c r="G6613" i="1"/>
  <c r="C6613" i="1"/>
  <c r="A6613" i="1"/>
  <c r="T6612" i="1"/>
  <c r="Q6612" i="1"/>
  <c r="O6612" i="1"/>
  <c r="M6612" i="1"/>
  <c r="K6612" i="1"/>
  <c r="G6612" i="1"/>
  <c r="C6612" i="1"/>
  <c r="T6611" i="1"/>
  <c r="Q6611" i="1"/>
  <c r="O6611" i="1"/>
  <c r="M6611" i="1"/>
  <c r="K6611" i="1"/>
  <c r="G6611" i="1"/>
  <c r="C6611" i="1"/>
  <c r="A6611" i="1" s="1"/>
  <c r="T6610" i="1"/>
  <c r="Q6610" i="1"/>
  <c r="O6610" i="1"/>
  <c r="M6610" i="1"/>
  <c r="K6610" i="1"/>
  <c r="G6610" i="1"/>
  <c r="C6610" i="1"/>
  <c r="A6610" i="1"/>
  <c r="T6609" i="1"/>
  <c r="Q6609" i="1"/>
  <c r="O6609" i="1"/>
  <c r="M6609" i="1"/>
  <c r="K6609" i="1"/>
  <c r="G6609" i="1"/>
  <c r="C6609" i="1"/>
  <c r="T6608" i="1"/>
  <c r="Q6608" i="1"/>
  <c r="O6608" i="1"/>
  <c r="M6608" i="1"/>
  <c r="K6608" i="1"/>
  <c r="G6608" i="1"/>
  <c r="C6608" i="1"/>
  <c r="A6608" i="1"/>
  <c r="T6607" i="1"/>
  <c r="Q6607" i="1"/>
  <c r="O6607" i="1"/>
  <c r="M6607" i="1"/>
  <c r="K6607" i="1"/>
  <c r="G6607" i="1"/>
  <c r="C6607" i="1"/>
  <c r="T6606" i="1"/>
  <c r="Q6606" i="1"/>
  <c r="O6606" i="1"/>
  <c r="M6606" i="1"/>
  <c r="K6606" i="1"/>
  <c r="G6606" i="1"/>
  <c r="C6606" i="1"/>
  <c r="A6606" i="1"/>
  <c r="T6605" i="1"/>
  <c r="Q6605" i="1"/>
  <c r="O6605" i="1"/>
  <c r="M6605" i="1"/>
  <c r="K6605" i="1"/>
  <c r="G6605" i="1"/>
  <c r="C6605" i="1"/>
  <c r="T6604" i="1"/>
  <c r="Q6604" i="1"/>
  <c r="O6604" i="1"/>
  <c r="M6604" i="1"/>
  <c r="K6604" i="1"/>
  <c r="G6604" i="1"/>
  <c r="C6604" i="1"/>
  <c r="A6604" i="1" s="1"/>
  <c r="T6603" i="1"/>
  <c r="Q6603" i="1"/>
  <c r="O6603" i="1"/>
  <c r="M6603" i="1"/>
  <c r="K6603" i="1"/>
  <c r="G6603" i="1"/>
  <c r="C6603" i="1"/>
  <c r="A6603" i="1"/>
  <c r="T6602" i="1"/>
  <c r="Q6602" i="1"/>
  <c r="O6602" i="1"/>
  <c r="M6602" i="1"/>
  <c r="K6602" i="1"/>
  <c r="A6602" i="1" s="1"/>
  <c r="G6602" i="1"/>
  <c r="C6602" i="1"/>
  <c r="T6601" i="1"/>
  <c r="Q6601" i="1"/>
  <c r="O6601" i="1"/>
  <c r="M6601" i="1"/>
  <c r="K6601" i="1"/>
  <c r="G6601" i="1"/>
  <c r="A6601" i="1" s="1"/>
  <c r="C6601" i="1"/>
  <c r="T6600" i="1"/>
  <c r="Q6600" i="1"/>
  <c r="O6600" i="1"/>
  <c r="A6600" i="1" s="1"/>
  <c r="M6600" i="1"/>
  <c r="K6600" i="1"/>
  <c r="G6600" i="1"/>
  <c r="C6600" i="1"/>
  <c r="T6599" i="1"/>
  <c r="Q6599" i="1"/>
  <c r="O6599" i="1"/>
  <c r="M6599" i="1"/>
  <c r="K6599" i="1"/>
  <c r="G6599" i="1"/>
  <c r="C6599" i="1"/>
  <c r="T6598" i="1"/>
  <c r="Q6598" i="1"/>
  <c r="O6598" i="1"/>
  <c r="M6598" i="1"/>
  <c r="K6598" i="1"/>
  <c r="G6598" i="1"/>
  <c r="A6598" i="1" s="1"/>
  <c r="C6598" i="1"/>
  <c r="T6597" i="1"/>
  <c r="Q6597" i="1"/>
  <c r="O6597" i="1"/>
  <c r="M6597" i="1"/>
  <c r="K6597" i="1"/>
  <c r="G6597" i="1"/>
  <c r="C6597" i="1"/>
  <c r="T6596" i="1"/>
  <c r="Q6596" i="1"/>
  <c r="O6596" i="1"/>
  <c r="M6596" i="1"/>
  <c r="K6596" i="1"/>
  <c r="G6596" i="1"/>
  <c r="C6596" i="1"/>
  <c r="A6596" i="1"/>
  <c r="T6595" i="1"/>
  <c r="Q6595" i="1"/>
  <c r="O6595" i="1"/>
  <c r="M6595" i="1"/>
  <c r="K6595" i="1"/>
  <c r="G6595" i="1"/>
  <c r="C6595" i="1"/>
  <c r="T6594" i="1"/>
  <c r="Q6594" i="1"/>
  <c r="O6594" i="1"/>
  <c r="M6594" i="1"/>
  <c r="K6594" i="1"/>
  <c r="A6594" i="1" s="1"/>
  <c r="G6594" i="1"/>
  <c r="C6594" i="1"/>
  <c r="T6593" i="1"/>
  <c r="Q6593" i="1"/>
  <c r="O6593" i="1"/>
  <c r="A6593" i="1" s="1"/>
  <c r="M6593" i="1"/>
  <c r="K6593" i="1"/>
  <c r="G6593" i="1"/>
  <c r="C6593" i="1"/>
  <c r="T6592" i="1"/>
  <c r="Q6592" i="1"/>
  <c r="O6592" i="1"/>
  <c r="M6592" i="1"/>
  <c r="K6592" i="1"/>
  <c r="G6592" i="1"/>
  <c r="C6592" i="1"/>
  <c r="A6592" i="1" s="1"/>
  <c r="T6591" i="1"/>
  <c r="Q6591" i="1"/>
  <c r="O6591" i="1"/>
  <c r="M6591" i="1"/>
  <c r="K6591" i="1"/>
  <c r="G6591" i="1"/>
  <c r="A6591" i="1" s="1"/>
  <c r="C6591" i="1"/>
  <c r="T6590" i="1"/>
  <c r="Q6590" i="1"/>
  <c r="O6590" i="1"/>
  <c r="M6590" i="1"/>
  <c r="K6590" i="1"/>
  <c r="G6590" i="1"/>
  <c r="C6590" i="1"/>
  <c r="T6589" i="1"/>
  <c r="Q6589" i="1"/>
  <c r="O6589" i="1"/>
  <c r="M6589" i="1"/>
  <c r="K6589" i="1"/>
  <c r="G6589" i="1"/>
  <c r="C6589" i="1"/>
  <c r="A6589" i="1"/>
  <c r="T6588" i="1"/>
  <c r="Q6588" i="1"/>
  <c r="O6588" i="1"/>
  <c r="M6588" i="1"/>
  <c r="K6588" i="1"/>
  <c r="G6588" i="1"/>
  <c r="C6588" i="1"/>
  <c r="T6587" i="1"/>
  <c r="Q6587" i="1"/>
  <c r="O6587" i="1"/>
  <c r="M6587" i="1"/>
  <c r="K6587" i="1"/>
  <c r="G6587" i="1"/>
  <c r="A6587" i="1" s="1"/>
  <c r="C6587" i="1"/>
  <c r="T6586" i="1"/>
  <c r="Q6586" i="1"/>
  <c r="O6586" i="1"/>
  <c r="A6586" i="1" s="1"/>
  <c r="M6586" i="1"/>
  <c r="K6586" i="1"/>
  <c r="G6586" i="1"/>
  <c r="C6586" i="1"/>
  <c r="T6585" i="1"/>
  <c r="Q6585" i="1"/>
  <c r="O6585" i="1"/>
  <c r="M6585" i="1"/>
  <c r="K6585" i="1"/>
  <c r="G6585" i="1"/>
  <c r="C6585" i="1"/>
  <c r="A6585" i="1"/>
  <c r="T6584" i="1"/>
  <c r="Q6584" i="1"/>
  <c r="O6584" i="1"/>
  <c r="M6584" i="1"/>
  <c r="K6584" i="1"/>
  <c r="G6584" i="1"/>
  <c r="C6584" i="1"/>
  <c r="T6583" i="1"/>
  <c r="Q6583" i="1"/>
  <c r="O6583" i="1"/>
  <c r="M6583" i="1"/>
  <c r="K6583" i="1"/>
  <c r="G6583" i="1"/>
  <c r="C6583" i="1"/>
  <c r="A6583" i="1" s="1"/>
  <c r="T6582" i="1"/>
  <c r="Q6582" i="1"/>
  <c r="O6582" i="1"/>
  <c r="M6582" i="1"/>
  <c r="K6582" i="1"/>
  <c r="G6582" i="1"/>
  <c r="A6582" i="1" s="1"/>
  <c r="C6582" i="1"/>
  <c r="T6581" i="1"/>
  <c r="Q6581" i="1"/>
  <c r="O6581" i="1"/>
  <c r="M6581" i="1"/>
  <c r="K6581" i="1"/>
  <c r="G6581" i="1"/>
  <c r="C6581" i="1"/>
  <c r="T6580" i="1"/>
  <c r="Q6580" i="1"/>
  <c r="O6580" i="1"/>
  <c r="M6580" i="1"/>
  <c r="K6580" i="1"/>
  <c r="A6580" i="1" s="1"/>
  <c r="G6580" i="1"/>
  <c r="C6580" i="1"/>
  <c r="T6579" i="1"/>
  <c r="Q6579" i="1"/>
  <c r="O6579" i="1"/>
  <c r="A6579" i="1" s="1"/>
  <c r="M6579" i="1"/>
  <c r="K6579" i="1"/>
  <c r="G6579" i="1"/>
  <c r="C6579" i="1"/>
  <c r="T6578" i="1"/>
  <c r="Q6578" i="1"/>
  <c r="O6578" i="1"/>
  <c r="M6578" i="1"/>
  <c r="K6578" i="1"/>
  <c r="G6578" i="1"/>
  <c r="C6578" i="1"/>
  <c r="A6578" i="1"/>
  <c r="T6577" i="1"/>
  <c r="Q6577" i="1"/>
  <c r="O6577" i="1"/>
  <c r="M6577" i="1"/>
  <c r="K6577" i="1"/>
  <c r="G6577" i="1"/>
  <c r="C6577" i="1"/>
  <c r="T6576" i="1"/>
  <c r="Q6576" i="1"/>
  <c r="O6576" i="1"/>
  <c r="M6576" i="1"/>
  <c r="K6576" i="1"/>
  <c r="G6576" i="1"/>
  <c r="C6576" i="1"/>
  <c r="A6576" i="1" s="1"/>
  <c r="T6575" i="1"/>
  <c r="Q6575" i="1"/>
  <c r="O6575" i="1"/>
  <c r="M6575" i="1"/>
  <c r="A6575" i="1" s="1"/>
  <c r="K6575" i="1"/>
  <c r="G6575" i="1"/>
  <c r="C6575" i="1"/>
  <c r="T6574" i="1"/>
  <c r="Q6574" i="1"/>
  <c r="O6574" i="1"/>
  <c r="M6574" i="1"/>
  <c r="K6574" i="1"/>
  <c r="G6574" i="1"/>
  <c r="C6574" i="1"/>
  <c r="A6574" i="1"/>
  <c r="T6573" i="1"/>
  <c r="Q6573" i="1"/>
  <c r="O6573" i="1"/>
  <c r="M6573" i="1"/>
  <c r="K6573" i="1"/>
  <c r="G6573" i="1"/>
  <c r="A6573" i="1" s="1"/>
  <c r="C6573" i="1"/>
  <c r="T6572" i="1"/>
  <c r="Q6572" i="1"/>
  <c r="O6572" i="1"/>
  <c r="M6572" i="1"/>
  <c r="K6572" i="1"/>
  <c r="G6572" i="1"/>
  <c r="C6572" i="1"/>
  <c r="A6572" i="1"/>
  <c r="T6571" i="1"/>
  <c r="Q6571" i="1"/>
  <c r="O6571" i="1"/>
  <c r="M6571" i="1"/>
  <c r="K6571" i="1"/>
  <c r="G6571" i="1"/>
  <c r="C6571" i="1"/>
  <c r="A6571" i="1"/>
  <c r="T6570" i="1"/>
  <c r="Q6570" i="1"/>
  <c r="O6570" i="1"/>
  <c r="M6570" i="1"/>
  <c r="K6570" i="1"/>
  <c r="G6570" i="1"/>
  <c r="A6570" i="1" s="1"/>
  <c r="C6570" i="1"/>
  <c r="T6569" i="1"/>
  <c r="Q6569" i="1"/>
  <c r="O6569" i="1"/>
  <c r="M6569" i="1"/>
  <c r="K6569" i="1"/>
  <c r="G6569" i="1"/>
  <c r="C6569" i="1"/>
  <c r="A6569" i="1" s="1"/>
  <c r="T6568" i="1"/>
  <c r="Q6568" i="1"/>
  <c r="O6568" i="1"/>
  <c r="M6568" i="1"/>
  <c r="K6568" i="1"/>
  <c r="G6568" i="1"/>
  <c r="A6568" i="1" s="1"/>
  <c r="C6568" i="1"/>
  <c r="T6567" i="1"/>
  <c r="Q6567" i="1"/>
  <c r="O6567" i="1"/>
  <c r="M6567" i="1"/>
  <c r="K6567" i="1"/>
  <c r="A6567" i="1" s="1"/>
  <c r="G6567" i="1"/>
  <c r="C6567" i="1"/>
  <c r="T6566" i="1"/>
  <c r="Q6566" i="1"/>
  <c r="O6566" i="1"/>
  <c r="M6566" i="1"/>
  <c r="K6566" i="1"/>
  <c r="G6566" i="1"/>
  <c r="A6566" i="1" s="1"/>
  <c r="C6566" i="1"/>
  <c r="T6565" i="1"/>
  <c r="Q6565" i="1"/>
  <c r="O6565" i="1"/>
  <c r="M6565" i="1"/>
  <c r="K6565" i="1"/>
  <c r="G6565" i="1"/>
  <c r="C6565" i="1"/>
  <c r="A6565" i="1"/>
  <c r="T6564" i="1"/>
  <c r="Q6564" i="1"/>
  <c r="A6564" i="1" s="1"/>
  <c r="O6564" i="1"/>
  <c r="M6564" i="1"/>
  <c r="K6564" i="1"/>
  <c r="G6564" i="1"/>
  <c r="C6564" i="1"/>
  <c r="T6563" i="1"/>
  <c r="Q6563" i="1"/>
  <c r="O6563" i="1"/>
  <c r="M6563" i="1"/>
  <c r="K6563" i="1"/>
  <c r="G6563" i="1"/>
  <c r="C6563" i="1"/>
  <c r="A6563" i="1"/>
  <c r="T6562" i="1"/>
  <c r="Q6562" i="1"/>
  <c r="O6562" i="1"/>
  <c r="M6562" i="1"/>
  <c r="K6562" i="1"/>
  <c r="G6562" i="1"/>
  <c r="C6562" i="1"/>
  <c r="A6562" i="1" s="1"/>
  <c r="T6561" i="1"/>
  <c r="Q6561" i="1"/>
  <c r="O6561" i="1"/>
  <c r="M6561" i="1"/>
  <c r="K6561" i="1"/>
  <c r="G6561" i="1"/>
  <c r="C6561" i="1"/>
  <c r="T6560" i="1"/>
  <c r="Q6560" i="1"/>
  <c r="O6560" i="1"/>
  <c r="M6560" i="1"/>
  <c r="K6560" i="1"/>
  <c r="G6560" i="1"/>
  <c r="C6560" i="1"/>
  <c r="A6560" i="1"/>
  <c r="T6559" i="1"/>
  <c r="Q6559" i="1"/>
  <c r="O6559" i="1"/>
  <c r="M6559" i="1"/>
  <c r="K6559" i="1"/>
  <c r="A6559" i="1" s="1"/>
  <c r="G6559" i="1"/>
  <c r="C6559" i="1"/>
  <c r="T6558" i="1"/>
  <c r="Q6558" i="1"/>
  <c r="O6558" i="1"/>
  <c r="M6558" i="1"/>
  <c r="K6558" i="1"/>
  <c r="G6558" i="1"/>
  <c r="C6558" i="1"/>
  <c r="A6558" i="1"/>
  <c r="T6557" i="1"/>
  <c r="Q6557" i="1"/>
  <c r="O6557" i="1"/>
  <c r="M6557" i="1"/>
  <c r="K6557" i="1"/>
  <c r="G6557" i="1"/>
  <c r="A6557" i="1" s="1"/>
  <c r="C6557" i="1"/>
  <c r="T6556" i="1"/>
  <c r="Q6556" i="1"/>
  <c r="O6556" i="1"/>
  <c r="M6556" i="1"/>
  <c r="K6556" i="1"/>
  <c r="G6556" i="1"/>
  <c r="C6556" i="1"/>
  <c r="A6556" i="1"/>
  <c r="T6555" i="1"/>
  <c r="Q6555" i="1"/>
  <c r="O6555" i="1"/>
  <c r="M6555" i="1"/>
  <c r="K6555" i="1"/>
  <c r="G6555" i="1"/>
  <c r="C6555" i="1"/>
  <c r="T6554" i="1"/>
  <c r="Q6554" i="1"/>
  <c r="O6554" i="1"/>
  <c r="M6554" i="1"/>
  <c r="K6554" i="1"/>
  <c r="G6554" i="1"/>
  <c r="C6554" i="1"/>
  <c r="A6554" i="1" s="1"/>
  <c r="T6553" i="1"/>
  <c r="Q6553" i="1"/>
  <c r="O6553" i="1"/>
  <c r="M6553" i="1"/>
  <c r="K6553" i="1"/>
  <c r="G6553" i="1"/>
  <c r="C6553" i="1"/>
  <c r="A6553" i="1"/>
  <c r="T6552" i="1"/>
  <c r="Q6552" i="1"/>
  <c r="O6552" i="1"/>
  <c r="M6552" i="1"/>
  <c r="K6552" i="1"/>
  <c r="G6552" i="1"/>
  <c r="C6552" i="1"/>
  <c r="T6551" i="1"/>
  <c r="Q6551" i="1"/>
  <c r="O6551" i="1"/>
  <c r="M6551" i="1"/>
  <c r="K6551" i="1"/>
  <c r="G6551" i="1"/>
  <c r="A6551" i="1" s="1"/>
  <c r="C6551" i="1"/>
  <c r="T6550" i="1"/>
  <c r="Q6550" i="1"/>
  <c r="O6550" i="1"/>
  <c r="M6550" i="1"/>
  <c r="K6550" i="1"/>
  <c r="G6550" i="1"/>
  <c r="C6550" i="1"/>
  <c r="T6549" i="1"/>
  <c r="Q6549" i="1"/>
  <c r="O6549" i="1"/>
  <c r="M6549" i="1"/>
  <c r="K6549" i="1"/>
  <c r="G6549" i="1"/>
  <c r="C6549" i="1"/>
  <c r="A6549" i="1"/>
  <c r="T6548" i="1"/>
  <c r="Q6548" i="1"/>
  <c r="O6548" i="1"/>
  <c r="M6548" i="1"/>
  <c r="K6548" i="1"/>
  <c r="G6548" i="1"/>
  <c r="C6548" i="1"/>
  <c r="T6547" i="1"/>
  <c r="Q6547" i="1"/>
  <c r="O6547" i="1"/>
  <c r="M6547" i="1"/>
  <c r="A6547" i="1" s="1"/>
  <c r="K6547" i="1"/>
  <c r="G6547" i="1"/>
  <c r="C6547" i="1"/>
  <c r="T6546" i="1"/>
  <c r="Q6546" i="1"/>
  <c r="O6546" i="1"/>
  <c r="M6546" i="1"/>
  <c r="K6546" i="1"/>
  <c r="G6546" i="1"/>
  <c r="C6546" i="1"/>
  <c r="A6546" i="1"/>
  <c r="T6545" i="1"/>
  <c r="Q6545" i="1"/>
  <c r="O6545" i="1"/>
  <c r="M6545" i="1"/>
  <c r="K6545" i="1"/>
  <c r="G6545" i="1"/>
  <c r="C6545" i="1"/>
  <c r="T6544" i="1"/>
  <c r="Q6544" i="1"/>
  <c r="O6544" i="1"/>
  <c r="M6544" i="1"/>
  <c r="K6544" i="1"/>
  <c r="G6544" i="1"/>
  <c r="C6544" i="1"/>
  <c r="A6544" i="1"/>
  <c r="T6543" i="1"/>
  <c r="Q6543" i="1"/>
  <c r="O6543" i="1"/>
  <c r="M6543" i="1"/>
  <c r="K6543" i="1"/>
  <c r="G6543" i="1"/>
  <c r="C6543" i="1"/>
  <c r="T6542" i="1"/>
  <c r="Q6542" i="1"/>
  <c r="O6542" i="1"/>
  <c r="M6542" i="1"/>
  <c r="K6542" i="1"/>
  <c r="G6542" i="1"/>
  <c r="A6542" i="1" s="1"/>
  <c r="C6542" i="1"/>
  <c r="T6541" i="1"/>
  <c r="Q6541" i="1"/>
  <c r="O6541" i="1"/>
  <c r="M6541" i="1"/>
  <c r="K6541" i="1"/>
  <c r="G6541" i="1"/>
  <c r="C6541" i="1"/>
  <c r="T6540" i="1"/>
  <c r="Q6540" i="1"/>
  <c r="O6540" i="1"/>
  <c r="M6540" i="1"/>
  <c r="K6540" i="1"/>
  <c r="G6540" i="1"/>
  <c r="C6540" i="1"/>
  <c r="A6540" i="1" s="1"/>
  <c r="T6539" i="1"/>
  <c r="Q6539" i="1"/>
  <c r="O6539" i="1"/>
  <c r="M6539" i="1"/>
  <c r="K6539" i="1"/>
  <c r="A6539" i="1" s="1"/>
  <c r="G6539" i="1"/>
  <c r="C6539" i="1"/>
  <c r="T6538" i="1"/>
  <c r="Q6538" i="1"/>
  <c r="O6538" i="1"/>
  <c r="M6538" i="1"/>
  <c r="K6538" i="1"/>
  <c r="A6538" i="1" s="1"/>
  <c r="G6538" i="1"/>
  <c r="C6538" i="1"/>
  <c r="T6537" i="1"/>
  <c r="Q6537" i="1"/>
  <c r="O6537" i="1"/>
  <c r="M6537" i="1"/>
  <c r="K6537" i="1"/>
  <c r="G6537" i="1"/>
  <c r="C6537" i="1"/>
  <c r="A6537" i="1"/>
  <c r="T6536" i="1"/>
  <c r="Q6536" i="1"/>
  <c r="O6536" i="1"/>
  <c r="M6536" i="1"/>
  <c r="K6536" i="1"/>
  <c r="G6536" i="1"/>
  <c r="C6536" i="1"/>
  <c r="T6535" i="1"/>
  <c r="Q6535" i="1"/>
  <c r="O6535" i="1"/>
  <c r="M6535" i="1"/>
  <c r="K6535" i="1"/>
  <c r="G6535" i="1"/>
  <c r="A6535" i="1" s="1"/>
  <c r="C6535" i="1"/>
  <c r="T6534" i="1"/>
  <c r="Q6534" i="1"/>
  <c r="O6534" i="1"/>
  <c r="M6534" i="1"/>
  <c r="K6534" i="1"/>
  <c r="G6534" i="1"/>
  <c r="C6534" i="1"/>
  <c r="T6533" i="1"/>
  <c r="Q6533" i="1"/>
  <c r="O6533" i="1"/>
  <c r="M6533" i="1"/>
  <c r="K6533" i="1"/>
  <c r="G6533" i="1"/>
  <c r="C6533" i="1"/>
  <c r="A6533" i="1"/>
  <c r="T6532" i="1"/>
  <c r="Q6532" i="1"/>
  <c r="O6532" i="1"/>
  <c r="M6532" i="1"/>
  <c r="K6532" i="1"/>
  <c r="G6532" i="1"/>
  <c r="C6532" i="1"/>
  <c r="T6531" i="1"/>
  <c r="Q6531" i="1"/>
  <c r="O6531" i="1"/>
  <c r="M6531" i="1"/>
  <c r="K6531" i="1"/>
  <c r="G6531" i="1"/>
  <c r="A6531" i="1" s="1"/>
  <c r="C6531" i="1"/>
  <c r="T6530" i="1"/>
  <c r="A6530" i="1" s="1"/>
  <c r="Q6530" i="1"/>
  <c r="O6530" i="1"/>
  <c r="M6530" i="1"/>
  <c r="K6530" i="1"/>
  <c r="G6530" i="1"/>
  <c r="C6530" i="1"/>
  <c r="T6529" i="1"/>
  <c r="Q6529" i="1"/>
  <c r="O6529" i="1"/>
  <c r="M6529" i="1"/>
  <c r="K6529" i="1"/>
  <c r="G6529" i="1"/>
  <c r="C6529" i="1"/>
  <c r="T6528" i="1"/>
  <c r="Q6528" i="1"/>
  <c r="O6528" i="1"/>
  <c r="M6528" i="1"/>
  <c r="K6528" i="1"/>
  <c r="G6528" i="1"/>
  <c r="C6528" i="1"/>
  <c r="A6528" i="1"/>
  <c r="T6527" i="1"/>
  <c r="Q6527" i="1"/>
  <c r="O6527" i="1"/>
  <c r="M6527" i="1"/>
  <c r="K6527" i="1"/>
  <c r="G6527" i="1"/>
  <c r="C6527" i="1"/>
  <c r="T6526" i="1"/>
  <c r="Q6526" i="1"/>
  <c r="O6526" i="1"/>
  <c r="M6526" i="1"/>
  <c r="K6526" i="1"/>
  <c r="G6526" i="1"/>
  <c r="C6526" i="1"/>
  <c r="A6526" i="1" s="1"/>
  <c r="T6525" i="1"/>
  <c r="Q6525" i="1"/>
  <c r="O6525" i="1"/>
  <c r="M6525" i="1"/>
  <c r="A6525" i="1" s="1"/>
  <c r="K6525" i="1"/>
  <c r="G6525" i="1"/>
  <c r="C6525" i="1"/>
  <c r="T6524" i="1"/>
  <c r="Q6524" i="1"/>
  <c r="O6524" i="1"/>
  <c r="M6524" i="1"/>
  <c r="K6524" i="1"/>
  <c r="A6524" i="1" s="1"/>
  <c r="G6524" i="1"/>
  <c r="C6524" i="1"/>
  <c r="T6523" i="1"/>
  <c r="Q6523" i="1"/>
  <c r="O6523" i="1"/>
  <c r="M6523" i="1"/>
  <c r="K6523" i="1"/>
  <c r="G6523" i="1"/>
  <c r="C6523" i="1"/>
  <c r="T6522" i="1"/>
  <c r="Q6522" i="1"/>
  <c r="O6522" i="1"/>
  <c r="A6522" i="1" s="1"/>
  <c r="M6522" i="1"/>
  <c r="K6522" i="1"/>
  <c r="G6522" i="1"/>
  <c r="C6522" i="1"/>
  <c r="T6521" i="1"/>
  <c r="Q6521" i="1"/>
  <c r="O6521" i="1"/>
  <c r="M6521" i="1"/>
  <c r="K6521" i="1"/>
  <c r="G6521" i="1"/>
  <c r="C6521" i="1"/>
  <c r="A6521" i="1"/>
  <c r="T6520" i="1"/>
  <c r="Q6520" i="1"/>
  <c r="O6520" i="1"/>
  <c r="M6520" i="1"/>
  <c r="K6520" i="1"/>
  <c r="G6520" i="1"/>
  <c r="C6520" i="1"/>
  <c r="T6519" i="1"/>
  <c r="Q6519" i="1"/>
  <c r="O6519" i="1"/>
  <c r="M6519" i="1"/>
  <c r="K6519" i="1"/>
  <c r="G6519" i="1"/>
  <c r="C6519" i="1"/>
  <c r="A6519" i="1"/>
  <c r="T6518" i="1"/>
  <c r="Q6518" i="1"/>
  <c r="O6518" i="1"/>
  <c r="M6518" i="1"/>
  <c r="K6518" i="1"/>
  <c r="A6518" i="1" s="1"/>
  <c r="G6518" i="1"/>
  <c r="C6518" i="1"/>
  <c r="T6517" i="1"/>
  <c r="Q6517" i="1"/>
  <c r="O6517" i="1"/>
  <c r="M6517" i="1"/>
  <c r="K6517" i="1"/>
  <c r="G6517" i="1"/>
  <c r="A6517" i="1" s="1"/>
  <c r="C6517" i="1"/>
  <c r="T6516" i="1"/>
  <c r="Q6516" i="1"/>
  <c r="O6516" i="1"/>
  <c r="M6516" i="1"/>
  <c r="K6516" i="1"/>
  <c r="G6516" i="1"/>
  <c r="C6516" i="1"/>
  <c r="T6515" i="1"/>
  <c r="Q6515" i="1"/>
  <c r="O6515" i="1"/>
  <c r="M6515" i="1"/>
  <c r="K6515" i="1"/>
  <c r="G6515" i="1"/>
  <c r="A6515" i="1" s="1"/>
  <c r="C6515" i="1"/>
  <c r="T6514" i="1"/>
  <c r="A6514" i="1" s="1"/>
  <c r="Q6514" i="1"/>
  <c r="O6514" i="1"/>
  <c r="M6514" i="1"/>
  <c r="K6514" i="1"/>
  <c r="G6514" i="1"/>
  <c r="C6514" i="1"/>
  <c r="T6513" i="1"/>
  <c r="Q6513" i="1"/>
  <c r="O6513" i="1"/>
  <c r="M6513" i="1"/>
  <c r="K6513" i="1"/>
  <c r="G6513" i="1"/>
  <c r="C6513" i="1"/>
  <c r="T6512" i="1"/>
  <c r="Q6512" i="1"/>
  <c r="O6512" i="1"/>
  <c r="M6512" i="1"/>
  <c r="K6512" i="1"/>
  <c r="G6512" i="1"/>
  <c r="C6512" i="1"/>
  <c r="A6512" i="1"/>
  <c r="T6511" i="1"/>
  <c r="Q6511" i="1"/>
  <c r="O6511" i="1"/>
  <c r="M6511" i="1"/>
  <c r="K6511" i="1"/>
  <c r="G6511" i="1"/>
  <c r="C6511" i="1"/>
  <c r="T6510" i="1"/>
  <c r="Q6510" i="1"/>
  <c r="O6510" i="1"/>
  <c r="M6510" i="1"/>
  <c r="K6510" i="1"/>
  <c r="G6510" i="1"/>
  <c r="A6510" i="1" s="1"/>
  <c r="C6510" i="1"/>
  <c r="T6509" i="1"/>
  <c r="Q6509" i="1"/>
  <c r="O6509" i="1"/>
  <c r="M6509" i="1"/>
  <c r="K6509" i="1"/>
  <c r="G6509" i="1"/>
  <c r="C6509" i="1"/>
  <c r="T6508" i="1"/>
  <c r="Q6508" i="1"/>
  <c r="O6508" i="1"/>
  <c r="M6508" i="1"/>
  <c r="K6508" i="1"/>
  <c r="G6508" i="1"/>
  <c r="C6508" i="1"/>
  <c r="A6508" i="1" s="1"/>
  <c r="T6507" i="1"/>
  <c r="A6507" i="1" s="1"/>
  <c r="Q6507" i="1"/>
  <c r="O6507" i="1"/>
  <c r="M6507" i="1"/>
  <c r="K6507" i="1"/>
  <c r="G6507" i="1"/>
  <c r="C6507" i="1"/>
  <c r="T6506" i="1"/>
  <c r="Q6506" i="1"/>
  <c r="O6506" i="1"/>
  <c r="M6506" i="1"/>
  <c r="K6506" i="1"/>
  <c r="G6506" i="1"/>
  <c r="C6506" i="1"/>
  <c r="T6505" i="1"/>
  <c r="Q6505" i="1"/>
  <c r="O6505" i="1"/>
  <c r="M6505" i="1"/>
  <c r="K6505" i="1"/>
  <c r="G6505" i="1"/>
  <c r="C6505" i="1"/>
  <c r="A6505" i="1"/>
  <c r="T6504" i="1"/>
  <c r="Q6504" i="1"/>
  <c r="O6504" i="1"/>
  <c r="M6504" i="1"/>
  <c r="K6504" i="1"/>
  <c r="A6504" i="1" s="1"/>
  <c r="G6504" i="1"/>
  <c r="C6504" i="1"/>
  <c r="T6503" i="1"/>
  <c r="Q6503" i="1"/>
  <c r="O6503" i="1"/>
  <c r="M6503" i="1"/>
  <c r="K6503" i="1"/>
  <c r="G6503" i="1"/>
  <c r="C6503" i="1"/>
  <c r="A6503" i="1"/>
  <c r="T6502" i="1"/>
  <c r="Q6502" i="1"/>
  <c r="O6502" i="1"/>
  <c r="A6502" i="1" s="1"/>
  <c r="M6502" i="1"/>
  <c r="K6502" i="1"/>
  <c r="G6502" i="1"/>
  <c r="C6502" i="1"/>
  <c r="T6501" i="1"/>
  <c r="Q6501" i="1"/>
  <c r="O6501" i="1"/>
  <c r="M6501" i="1"/>
  <c r="K6501" i="1"/>
  <c r="G6501" i="1"/>
  <c r="C6501" i="1"/>
  <c r="A6501" i="1"/>
  <c r="T6500" i="1"/>
  <c r="Q6500" i="1"/>
  <c r="O6500" i="1"/>
  <c r="M6500" i="1"/>
  <c r="K6500" i="1"/>
  <c r="G6500" i="1"/>
  <c r="A6500" i="1" s="1"/>
  <c r="C6500" i="1"/>
  <c r="T6499" i="1"/>
  <c r="Q6499" i="1"/>
  <c r="O6499" i="1"/>
  <c r="M6499" i="1"/>
  <c r="K6499" i="1"/>
  <c r="G6499" i="1"/>
  <c r="C6499" i="1"/>
  <c r="T6498" i="1"/>
  <c r="Q6498" i="1"/>
  <c r="O6498" i="1"/>
  <c r="M6498" i="1"/>
  <c r="K6498" i="1"/>
  <c r="G6498" i="1"/>
  <c r="C6498" i="1"/>
  <c r="A6498" i="1" s="1"/>
  <c r="T6497" i="1"/>
  <c r="Q6497" i="1"/>
  <c r="O6497" i="1"/>
  <c r="A6497" i="1" s="1"/>
  <c r="M6497" i="1"/>
  <c r="K6497" i="1"/>
  <c r="G6497" i="1"/>
  <c r="C6497" i="1"/>
  <c r="T6496" i="1"/>
  <c r="Q6496" i="1"/>
  <c r="O6496" i="1"/>
  <c r="M6496" i="1"/>
  <c r="K6496" i="1"/>
  <c r="G6496" i="1"/>
  <c r="C6496" i="1"/>
  <c r="A6496" i="1"/>
  <c r="T6495" i="1"/>
  <c r="Q6495" i="1"/>
  <c r="O6495" i="1"/>
  <c r="M6495" i="1"/>
  <c r="K6495" i="1"/>
  <c r="G6495" i="1"/>
  <c r="C6495" i="1"/>
  <c r="T6494" i="1"/>
  <c r="Q6494" i="1"/>
  <c r="O6494" i="1"/>
  <c r="M6494" i="1"/>
  <c r="K6494" i="1"/>
  <c r="G6494" i="1"/>
  <c r="C6494" i="1"/>
  <c r="A6494" i="1" s="1"/>
  <c r="T6493" i="1"/>
  <c r="Q6493" i="1"/>
  <c r="O6493" i="1"/>
  <c r="M6493" i="1"/>
  <c r="K6493" i="1"/>
  <c r="G6493" i="1"/>
  <c r="C6493" i="1"/>
  <c r="T6492" i="1"/>
  <c r="Q6492" i="1"/>
  <c r="O6492" i="1"/>
  <c r="M6492" i="1"/>
  <c r="K6492" i="1"/>
  <c r="G6492" i="1"/>
  <c r="C6492" i="1"/>
  <c r="T6491" i="1"/>
  <c r="Q6491" i="1"/>
  <c r="A6491" i="1" s="1"/>
  <c r="O6491" i="1"/>
  <c r="M6491" i="1"/>
  <c r="K6491" i="1"/>
  <c r="G6491" i="1"/>
  <c r="C6491" i="1"/>
  <c r="T6490" i="1"/>
  <c r="Q6490" i="1"/>
  <c r="O6490" i="1"/>
  <c r="M6490" i="1"/>
  <c r="A6490" i="1" s="1"/>
  <c r="K6490" i="1"/>
  <c r="G6490" i="1"/>
  <c r="C6490" i="1"/>
  <c r="T6489" i="1"/>
  <c r="Q6489" i="1"/>
  <c r="O6489" i="1"/>
  <c r="M6489" i="1"/>
  <c r="K6489" i="1"/>
  <c r="G6489" i="1"/>
  <c r="C6489" i="1"/>
  <c r="A6489" i="1"/>
  <c r="T6488" i="1"/>
  <c r="Q6488" i="1"/>
  <c r="O6488" i="1"/>
  <c r="M6488" i="1"/>
  <c r="K6488" i="1"/>
  <c r="G6488" i="1"/>
  <c r="C6488" i="1"/>
  <c r="T6487" i="1"/>
  <c r="Q6487" i="1"/>
  <c r="O6487" i="1"/>
  <c r="M6487" i="1"/>
  <c r="K6487" i="1"/>
  <c r="G6487" i="1"/>
  <c r="C6487" i="1"/>
  <c r="A6487" i="1"/>
  <c r="T6486" i="1"/>
  <c r="Q6486" i="1"/>
  <c r="O6486" i="1"/>
  <c r="M6486" i="1"/>
  <c r="A6486" i="1" s="1"/>
  <c r="K6486" i="1"/>
  <c r="G6486" i="1"/>
  <c r="C6486" i="1"/>
  <c r="T6485" i="1"/>
  <c r="Q6485" i="1"/>
  <c r="O6485" i="1"/>
  <c r="M6485" i="1"/>
  <c r="K6485" i="1"/>
  <c r="G6485" i="1"/>
  <c r="C6485" i="1"/>
  <c r="T6484" i="1"/>
  <c r="Q6484" i="1"/>
  <c r="O6484" i="1"/>
  <c r="M6484" i="1"/>
  <c r="K6484" i="1"/>
  <c r="G6484" i="1"/>
  <c r="C6484" i="1"/>
  <c r="A6484" i="1" s="1"/>
  <c r="T6483" i="1"/>
  <c r="Q6483" i="1"/>
  <c r="O6483" i="1"/>
  <c r="M6483" i="1"/>
  <c r="K6483" i="1"/>
  <c r="A6483" i="1" s="1"/>
  <c r="G6483" i="1"/>
  <c r="C6483" i="1"/>
  <c r="T6482" i="1"/>
  <c r="Q6482" i="1"/>
  <c r="O6482" i="1"/>
  <c r="M6482" i="1"/>
  <c r="K6482" i="1"/>
  <c r="G6482" i="1"/>
  <c r="C6482" i="1"/>
  <c r="T6481" i="1"/>
  <c r="Q6481" i="1"/>
  <c r="O6481" i="1"/>
  <c r="M6481" i="1"/>
  <c r="K6481" i="1"/>
  <c r="G6481" i="1"/>
  <c r="C6481" i="1"/>
  <c r="A6481" i="1"/>
  <c r="T6480" i="1"/>
  <c r="Q6480" i="1"/>
  <c r="O6480" i="1"/>
  <c r="M6480" i="1"/>
  <c r="K6480" i="1"/>
  <c r="G6480" i="1"/>
  <c r="C6480" i="1"/>
  <c r="A6480" i="1"/>
  <c r="T6479" i="1"/>
  <c r="Q6479" i="1"/>
  <c r="O6479" i="1"/>
  <c r="M6479" i="1"/>
  <c r="K6479" i="1"/>
  <c r="G6479" i="1"/>
  <c r="A6479" i="1" s="1"/>
  <c r="C6479" i="1"/>
  <c r="T6478" i="1"/>
  <c r="Q6478" i="1"/>
  <c r="O6478" i="1"/>
  <c r="M6478" i="1"/>
  <c r="K6478" i="1"/>
  <c r="G6478" i="1"/>
  <c r="C6478" i="1"/>
  <c r="A6478" i="1" s="1"/>
  <c r="T6477" i="1"/>
  <c r="Q6477" i="1"/>
  <c r="O6477" i="1"/>
  <c r="M6477" i="1"/>
  <c r="K6477" i="1"/>
  <c r="G6477" i="1"/>
  <c r="C6477" i="1"/>
  <c r="T6476" i="1"/>
  <c r="Q6476" i="1"/>
  <c r="O6476" i="1"/>
  <c r="M6476" i="1"/>
  <c r="K6476" i="1"/>
  <c r="G6476" i="1"/>
  <c r="C6476" i="1"/>
  <c r="A6476" i="1"/>
  <c r="T6475" i="1"/>
  <c r="Q6475" i="1"/>
  <c r="A6475" i="1" s="1"/>
  <c r="O6475" i="1"/>
  <c r="M6475" i="1"/>
  <c r="K6475" i="1"/>
  <c r="G6475" i="1"/>
  <c r="C6475" i="1"/>
  <c r="T6474" i="1"/>
  <c r="Q6474" i="1"/>
  <c r="O6474" i="1"/>
  <c r="M6474" i="1"/>
  <c r="K6474" i="1"/>
  <c r="G6474" i="1"/>
  <c r="C6474" i="1"/>
  <c r="A6474" i="1"/>
  <c r="T6473" i="1"/>
  <c r="Q6473" i="1"/>
  <c r="O6473" i="1"/>
  <c r="M6473" i="1"/>
  <c r="K6473" i="1"/>
  <c r="G6473" i="1"/>
  <c r="C6473" i="1"/>
  <c r="A6473" i="1"/>
  <c r="T6472" i="1"/>
  <c r="Q6472" i="1"/>
  <c r="O6472" i="1"/>
  <c r="M6472" i="1"/>
  <c r="K6472" i="1"/>
  <c r="G6472" i="1"/>
  <c r="A6472" i="1" s="1"/>
  <c r="C6472" i="1"/>
  <c r="T6471" i="1"/>
  <c r="Q6471" i="1"/>
  <c r="O6471" i="1"/>
  <c r="M6471" i="1"/>
  <c r="K6471" i="1"/>
  <c r="G6471" i="1"/>
  <c r="C6471" i="1"/>
  <c r="A6471" i="1" s="1"/>
  <c r="T6470" i="1"/>
  <c r="Q6470" i="1"/>
  <c r="O6470" i="1"/>
  <c r="M6470" i="1"/>
  <c r="K6470" i="1"/>
  <c r="G6470" i="1"/>
  <c r="A6470" i="1" s="1"/>
  <c r="C6470" i="1"/>
  <c r="T6469" i="1"/>
  <c r="Q6469" i="1"/>
  <c r="O6469" i="1"/>
  <c r="M6469" i="1"/>
  <c r="K6469" i="1"/>
  <c r="A6469" i="1" s="1"/>
  <c r="G6469" i="1"/>
  <c r="C6469" i="1"/>
  <c r="T6468" i="1"/>
  <c r="Q6468" i="1"/>
  <c r="O6468" i="1"/>
  <c r="M6468" i="1"/>
  <c r="K6468" i="1"/>
  <c r="G6468" i="1"/>
  <c r="A6468" i="1" s="1"/>
  <c r="C6468" i="1"/>
  <c r="T6467" i="1"/>
  <c r="Q6467" i="1"/>
  <c r="O6467" i="1"/>
  <c r="M6467" i="1"/>
  <c r="K6467" i="1"/>
  <c r="G6467" i="1"/>
  <c r="C6467" i="1"/>
  <c r="A6467" i="1"/>
  <c r="T6466" i="1"/>
  <c r="Q6466" i="1"/>
  <c r="O6466" i="1"/>
  <c r="M6466" i="1"/>
  <c r="K6466" i="1"/>
  <c r="G6466" i="1"/>
  <c r="C6466" i="1"/>
  <c r="T6465" i="1"/>
  <c r="Q6465" i="1"/>
  <c r="O6465" i="1"/>
  <c r="M6465" i="1"/>
  <c r="K6465" i="1"/>
  <c r="G6465" i="1"/>
  <c r="C6465" i="1"/>
  <c r="A6465" i="1"/>
  <c r="T6464" i="1"/>
  <c r="Q6464" i="1"/>
  <c r="O6464" i="1"/>
  <c r="M6464" i="1"/>
  <c r="K6464" i="1"/>
  <c r="G6464" i="1"/>
  <c r="C6464" i="1"/>
  <c r="A6464" i="1" s="1"/>
  <c r="T6463" i="1"/>
  <c r="Q6463" i="1"/>
  <c r="O6463" i="1"/>
  <c r="M6463" i="1"/>
  <c r="K6463" i="1"/>
  <c r="G6463" i="1"/>
  <c r="C6463" i="1"/>
  <c r="T6462" i="1"/>
  <c r="Q6462" i="1"/>
  <c r="O6462" i="1"/>
  <c r="M6462" i="1"/>
  <c r="K6462" i="1"/>
  <c r="G6462" i="1"/>
  <c r="C6462" i="1"/>
  <c r="A6462" i="1"/>
  <c r="T6461" i="1"/>
  <c r="Q6461" i="1"/>
  <c r="O6461" i="1"/>
  <c r="M6461" i="1"/>
  <c r="K6461" i="1"/>
  <c r="G6461" i="1"/>
  <c r="C6461" i="1"/>
  <c r="T6460" i="1"/>
  <c r="Q6460" i="1"/>
  <c r="O6460" i="1"/>
  <c r="M6460" i="1"/>
  <c r="K6460" i="1"/>
  <c r="G6460" i="1"/>
  <c r="A6460" i="1" s="1"/>
  <c r="C6460" i="1"/>
  <c r="T6459" i="1"/>
  <c r="Q6459" i="1"/>
  <c r="O6459" i="1"/>
  <c r="A6459" i="1" s="1"/>
  <c r="M6459" i="1"/>
  <c r="K6459" i="1"/>
  <c r="G6459" i="1"/>
  <c r="C6459" i="1"/>
  <c r="T6458" i="1"/>
  <c r="Q6458" i="1"/>
  <c r="O6458" i="1"/>
  <c r="M6458" i="1"/>
  <c r="K6458" i="1"/>
  <c r="G6458" i="1"/>
  <c r="C6458" i="1"/>
  <c r="A6458" i="1"/>
  <c r="T6457" i="1"/>
  <c r="Q6457" i="1"/>
  <c r="O6457" i="1"/>
  <c r="M6457" i="1"/>
  <c r="K6457" i="1"/>
  <c r="G6457" i="1"/>
  <c r="C6457" i="1"/>
  <c r="T6456" i="1"/>
  <c r="Q6456" i="1"/>
  <c r="O6456" i="1"/>
  <c r="M6456" i="1"/>
  <c r="K6456" i="1"/>
  <c r="G6456" i="1"/>
  <c r="C6456" i="1"/>
  <c r="A6456" i="1" s="1"/>
  <c r="T6455" i="1"/>
  <c r="Q6455" i="1"/>
  <c r="O6455" i="1"/>
  <c r="M6455" i="1"/>
  <c r="K6455" i="1"/>
  <c r="G6455" i="1"/>
  <c r="C6455" i="1"/>
  <c r="A6455" i="1"/>
  <c r="T6454" i="1"/>
  <c r="Q6454" i="1"/>
  <c r="O6454" i="1"/>
  <c r="M6454" i="1"/>
  <c r="K6454" i="1"/>
  <c r="G6454" i="1"/>
  <c r="C6454" i="1"/>
  <c r="T6453" i="1"/>
  <c r="Q6453" i="1"/>
  <c r="O6453" i="1"/>
  <c r="M6453" i="1"/>
  <c r="K6453" i="1"/>
  <c r="G6453" i="1"/>
  <c r="A6453" i="1" s="1"/>
  <c r="C6453" i="1"/>
  <c r="T6452" i="1"/>
  <c r="Q6452" i="1"/>
  <c r="O6452" i="1"/>
  <c r="M6452" i="1"/>
  <c r="K6452" i="1"/>
  <c r="G6452" i="1"/>
  <c r="C6452" i="1"/>
  <c r="T6451" i="1"/>
  <c r="Q6451" i="1"/>
  <c r="O6451" i="1"/>
  <c r="M6451" i="1"/>
  <c r="K6451" i="1"/>
  <c r="G6451" i="1"/>
  <c r="C6451" i="1"/>
  <c r="A6451" i="1"/>
  <c r="T6450" i="1"/>
  <c r="Q6450" i="1"/>
  <c r="O6450" i="1"/>
  <c r="M6450" i="1"/>
  <c r="K6450" i="1"/>
  <c r="G6450" i="1"/>
  <c r="C6450" i="1"/>
  <c r="T6449" i="1"/>
  <c r="Q6449" i="1"/>
  <c r="O6449" i="1"/>
  <c r="M6449" i="1"/>
  <c r="K6449" i="1"/>
  <c r="G6449" i="1"/>
  <c r="C6449" i="1"/>
  <c r="A6449" i="1"/>
  <c r="T6448" i="1"/>
  <c r="Q6448" i="1"/>
  <c r="O6448" i="1"/>
  <c r="M6448" i="1"/>
  <c r="K6448" i="1"/>
  <c r="G6448" i="1"/>
  <c r="C6448" i="1"/>
  <c r="A6448" i="1"/>
  <c r="T6447" i="1"/>
  <c r="Q6447" i="1"/>
  <c r="O6447" i="1"/>
  <c r="M6447" i="1"/>
  <c r="K6447" i="1"/>
  <c r="G6447" i="1"/>
  <c r="A6447" i="1" s="1"/>
  <c r="C6447" i="1"/>
  <c r="T6446" i="1"/>
  <c r="Q6446" i="1"/>
  <c r="O6446" i="1"/>
  <c r="M6446" i="1"/>
  <c r="K6446" i="1"/>
  <c r="G6446" i="1"/>
  <c r="C6446" i="1"/>
  <c r="A6446" i="1"/>
  <c r="T6445" i="1"/>
  <c r="Q6445" i="1"/>
  <c r="O6445" i="1"/>
  <c r="M6445" i="1"/>
  <c r="K6445" i="1"/>
  <c r="G6445" i="1"/>
  <c r="C6445" i="1"/>
  <c r="T6444" i="1"/>
  <c r="Q6444" i="1"/>
  <c r="O6444" i="1"/>
  <c r="M6444" i="1"/>
  <c r="K6444" i="1"/>
  <c r="G6444" i="1"/>
  <c r="A6444" i="1" s="1"/>
  <c r="C6444" i="1"/>
  <c r="T6443" i="1"/>
  <c r="Q6443" i="1"/>
  <c r="O6443" i="1"/>
  <c r="M6443" i="1"/>
  <c r="K6443" i="1"/>
  <c r="G6443" i="1"/>
  <c r="C6443" i="1"/>
  <c r="T6442" i="1"/>
  <c r="Q6442" i="1"/>
  <c r="O6442" i="1"/>
  <c r="M6442" i="1"/>
  <c r="K6442" i="1"/>
  <c r="G6442" i="1"/>
  <c r="C6442" i="1"/>
  <c r="A6442" i="1" s="1"/>
  <c r="T6441" i="1"/>
  <c r="Q6441" i="1"/>
  <c r="O6441" i="1"/>
  <c r="M6441" i="1"/>
  <c r="K6441" i="1"/>
  <c r="G6441" i="1"/>
  <c r="C6441" i="1"/>
  <c r="T6440" i="1"/>
  <c r="Q6440" i="1"/>
  <c r="O6440" i="1"/>
  <c r="M6440" i="1"/>
  <c r="K6440" i="1"/>
  <c r="G6440" i="1"/>
  <c r="C6440" i="1"/>
  <c r="A6440" i="1"/>
  <c r="T6439" i="1"/>
  <c r="Q6439" i="1"/>
  <c r="O6439" i="1"/>
  <c r="M6439" i="1"/>
  <c r="K6439" i="1"/>
  <c r="G6439" i="1"/>
  <c r="C6439" i="1"/>
  <c r="A6439" i="1"/>
  <c r="T6438" i="1"/>
  <c r="Q6438" i="1"/>
  <c r="O6438" i="1"/>
  <c r="M6438" i="1"/>
  <c r="K6438" i="1"/>
  <c r="G6438" i="1"/>
  <c r="A6438" i="1" s="1"/>
  <c r="C6438" i="1"/>
  <c r="T6437" i="1"/>
  <c r="Q6437" i="1"/>
  <c r="O6437" i="1"/>
  <c r="M6437" i="1"/>
  <c r="K6437" i="1"/>
  <c r="G6437" i="1"/>
  <c r="A6437" i="1" s="1"/>
  <c r="C6437" i="1"/>
  <c r="T6436" i="1"/>
  <c r="Q6436" i="1"/>
  <c r="O6436" i="1"/>
  <c r="M6436" i="1"/>
  <c r="K6436" i="1"/>
  <c r="G6436" i="1"/>
  <c r="C6436" i="1"/>
  <c r="T6435" i="1"/>
  <c r="Q6435" i="1"/>
  <c r="O6435" i="1"/>
  <c r="M6435" i="1"/>
  <c r="K6435" i="1"/>
  <c r="G6435" i="1"/>
  <c r="C6435" i="1"/>
  <c r="A6435" i="1"/>
  <c r="T6434" i="1"/>
  <c r="Q6434" i="1"/>
  <c r="O6434" i="1"/>
  <c r="M6434" i="1"/>
  <c r="K6434" i="1"/>
  <c r="G6434" i="1"/>
  <c r="C6434" i="1"/>
  <c r="T6433" i="1"/>
  <c r="Q6433" i="1"/>
  <c r="O6433" i="1"/>
  <c r="M6433" i="1"/>
  <c r="K6433" i="1"/>
  <c r="G6433" i="1"/>
  <c r="A6433" i="1" s="1"/>
  <c r="C6433" i="1"/>
  <c r="T6432" i="1"/>
  <c r="A6432" i="1" s="1"/>
  <c r="Q6432" i="1"/>
  <c r="O6432" i="1"/>
  <c r="M6432" i="1"/>
  <c r="K6432" i="1"/>
  <c r="G6432" i="1"/>
  <c r="C6432" i="1"/>
  <c r="T6431" i="1"/>
  <c r="Q6431" i="1"/>
  <c r="O6431" i="1"/>
  <c r="M6431" i="1"/>
  <c r="K6431" i="1"/>
  <c r="G6431" i="1"/>
  <c r="C6431" i="1"/>
  <c r="T6430" i="1"/>
  <c r="Q6430" i="1"/>
  <c r="O6430" i="1"/>
  <c r="M6430" i="1"/>
  <c r="K6430" i="1"/>
  <c r="G6430" i="1"/>
  <c r="C6430" i="1"/>
  <c r="A6430" i="1"/>
  <c r="T6429" i="1"/>
  <c r="Q6429" i="1"/>
  <c r="O6429" i="1"/>
  <c r="M6429" i="1"/>
  <c r="K6429" i="1"/>
  <c r="G6429" i="1"/>
  <c r="C6429" i="1"/>
  <c r="T6428" i="1"/>
  <c r="Q6428" i="1"/>
  <c r="O6428" i="1"/>
  <c r="M6428" i="1"/>
  <c r="K6428" i="1"/>
  <c r="G6428" i="1"/>
  <c r="C6428" i="1"/>
  <c r="A6428" i="1" s="1"/>
  <c r="T6427" i="1"/>
  <c r="Q6427" i="1"/>
  <c r="O6427" i="1"/>
  <c r="M6427" i="1"/>
  <c r="K6427" i="1"/>
  <c r="G6427" i="1"/>
  <c r="C6427" i="1"/>
  <c r="A6427" i="1" s="1"/>
  <c r="T6426" i="1"/>
  <c r="Q6426" i="1"/>
  <c r="O6426" i="1"/>
  <c r="M6426" i="1"/>
  <c r="K6426" i="1"/>
  <c r="A6426" i="1" s="1"/>
  <c r="G6426" i="1"/>
  <c r="C6426" i="1"/>
  <c r="T6425" i="1"/>
  <c r="Q6425" i="1"/>
  <c r="O6425" i="1"/>
  <c r="M6425" i="1"/>
  <c r="K6425" i="1"/>
  <c r="G6425" i="1"/>
  <c r="C6425" i="1"/>
  <c r="T6424" i="1"/>
  <c r="Q6424" i="1"/>
  <c r="O6424" i="1"/>
  <c r="M6424" i="1"/>
  <c r="K6424" i="1"/>
  <c r="G6424" i="1"/>
  <c r="C6424" i="1"/>
  <c r="A6424" i="1"/>
  <c r="T6423" i="1"/>
  <c r="Q6423" i="1"/>
  <c r="O6423" i="1"/>
  <c r="M6423" i="1"/>
  <c r="K6423" i="1"/>
  <c r="G6423" i="1"/>
  <c r="C6423" i="1"/>
  <c r="A6423" i="1"/>
  <c r="T6422" i="1"/>
  <c r="Q6422" i="1"/>
  <c r="O6422" i="1"/>
  <c r="M6422" i="1"/>
  <c r="K6422" i="1"/>
  <c r="G6422" i="1"/>
  <c r="C6422" i="1"/>
  <c r="T6421" i="1"/>
  <c r="Q6421" i="1"/>
  <c r="O6421" i="1"/>
  <c r="M6421" i="1"/>
  <c r="K6421" i="1"/>
  <c r="G6421" i="1"/>
  <c r="C6421" i="1"/>
  <c r="A6421" i="1"/>
  <c r="T6420" i="1"/>
  <c r="Q6420" i="1"/>
  <c r="O6420" i="1"/>
  <c r="M6420" i="1"/>
  <c r="K6420" i="1"/>
  <c r="A6420" i="1" s="1"/>
  <c r="G6420" i="1"/>
  <c r="C6420" i="1"/>
  <c r="T6419" i="1"/>
  <c r="Q6419" i="1"/>
  <c r="O6419" i="1"/>
  <c r="M6419" i="1"/>
  <c r="K6419" i="1"/>
  <c r="G6419" i="1"/>
  <c r="C6419" i="1"/>
  <c r="A6419" i="1"/>
  <c r="T6418" i="1"/>
  <c r="Q6418" i="1"/>
  <c r="O6418" i="1"/>
  <c r="M6418" i="1"/>
  <c r="K6418" i="1"/>
  <c r="G6418" i="1"/>
  <c r="C6418" i="1"/>
  <c r="T6417" i="1"/>
  <c r="Q6417" i="1"/>
  <c r="O6417" i="1"/>
  <c r="M6417" i="1"/>
  <c r="K6417" i="1"/>
  <c r="G6417" i="1"/>
  <c r="A6417" i="1" s="1"/>
  <c r="C6417" i="1"/>
  <c r="T6416" i="1"/>
  <c r="A6416" i="1" s="1"/>
  <c r="Q6416" i="1"/>
  <c r="O6416" i="1"/>
  <c r="M6416" i="1"/>
  <c r="K6416" i="1"/>
  <c r="G6416" i="1"/>
  <c r="C6416" i="1"/>
  <c r="T6415" i="1"/>
  <c r="Q6415" i="1"/>
  <c r="O6415" i="1"/>
  <c r="M6415" i="1"/>
  <c r="K6415" i="1"/>
  <c r="G6415" i="1"/>
  <c r="C6415" i="1"/>
  <c r="T6414" i="1"/>
  <c r="Q6414" i="1"/>
  <c r="O6414" i="1"/>
  <c r="M6414" i="1"/>
  <c r="K6414" i="1"/>
  <c r="G6414" i="1"/>
  <c r="C6414" i="1"/>
  <c r="A6414" i="1"/>
  <c r="T6413" i="1"/>
  <c r="Q6413" i="1"/>
  <c r="O6413" i="1"/>
  <c r="M6413" i="1"/>
  <c r="K6413" i="1"/>
  <c r="A6413" i="1" s="1"/>
  <c r="G6413" i="1"/>
  <c r="C6413" i="1"/>
  <c r="T6412" i="1"/>
  <c r="Q6412" i="1"/>
  <c r="O6412" i="1"/>
  <c r="M6412" i="1"/>
  <c r="K6412" i="1"/>
  <c r="G6412" i="1"/>
  <c r="A6412" i="1" s="1"/>
  <c r="C6412" i="1"/>
  <c r="T6411" i="1"/>
  <c r="Q6411" i="1"/>
  <c r="O6411" i="1"/>
  <c r="M6411" i="1"/>
  <c r="K6411" i="1"/>
  <c r="G6411" i="1"/>
  <c r="C6411" i="1"/>
  <c r="T6410" i="1"/>
  <c r="Q6410" i="1"/>
  <c r="O6410" i="1"/>
  <c r="M6410" i="1"/>
  <c r="K6410" i="1"/>
  <c r="G6410" i="1"/>
  <c r="C6410" i="1"/>
  <c r="A6410" i="1" s="1"/>
  <c r="T6409" i="1"/>
  <c r="A6409" i="1" s="1"/>
  <c r="Q6409" i="1"/>
  <c r="O6409" i="1"/>
  <c r="M6409" i="1"/>
  <c r="K6409" i="1"/>
  <c r="G6409" i="1"/>
  <c r="C6409" i="1"/>
  <c r="T6408" i="1"/>
  <c r="Q6408" i="1"/>
  <c r="O6408" i="1"/>
  <c r="M6408" i="1"/>
  <c r="K6408" i="1"/>
  <c r="G6408" i="1"/>
  <c r="C6408" i="1"/>
  <c r="T6407" i="1"/>
  <c r="A6407" i="1" s="1"/>
  <c r="Q6407" i="1"/>
  <c r="O6407" i="1"/>
  <c r="M6407" i="1"/>
  <c r="K6407" i="1"/>
  <c r="G6407" i="1"/>
  <c r="C6407" i="1"/>
  <c r="T6406" i="1"/>
  <c r="Q6406" i="1"/>
  <c r="O6406" i="1"/>
  <c r="M6406" i="1"/>
  <c r="K6406" i="1"/>
  <c r="G6406" i="1"/>
  <c r="C6406" i="1"/>
  <c r="T6405" i="1"/>
  <c r="Q6405" i="1"/>
  <c r="O6405" i="1"/>
  <c r="M6405" i="1"/>
  <c r="K6405" i="1"/>
  <c r="G6405" i="1"/>
  <c r="C6405" i="1"/>
  <c r="A6405" i="1"/>
  <c r="T6404" i="1"/>
  <c r="Q6404" i="1"/>
  <c r="O6404" i="1"/>
  <c r="M6404" i="1"/>
  <c r="K6404" i="1"/>
  <c r="G6404" i="1"/>
  <c r="C6404" i="1"/>
  <c r="T6403" i="1"/>
  <c r="Q6403" i="1"/>
  <c r="O6403" i="1"/>
  <c r="M6403" i="1"/>
  <c r="K6403" i="1"/>
  <c r="G6403" i="1"/>
  <c r="C6403" i="1"/>
  <c r="A6403" i="1"/>
  <c r="T6402" i="1"/>
  <c r="Q6402" i="1"/>
  <c r="O6402" i="1"/>
  <c r="A6402" i="1" s="1"/>
  <c r="M6402" i="1"/>
  <c r="K6402" i="1"/>
  <c r="G6402" i="1"/>
  <c r="C6402" i="1"/>
  <c r="T6401" i="1"/>
  <c r="Q6401" i="1"/>
  <c r="O6401" i="1"/>
  <c r="M6401" i="1"/>
  <c r="K6401" i="1"/>
  <c r="G6401" i="1"/>
  <c r="C6401" i="1"/>
  <c r="T6400" i="1"/>
  <c r="Q6400" i="1"/>
  <c r="O6400" i="1"/>
  <c r="M6400" i="1"/>
  <c r="K6400" i="1"/>
  <c r="G6400" i="1"/>
  <c r="C6400" i="1"/>
  <c r="T6399" i="1"/>
  <c r="Q6399" i="1"/>
  <c r="O6399" i="1"/>
  <c r="M6399" i="1"/>
  <c r="K6399" i="1"/>
  <c r="G6399" i="1"/>
  <c r="C6399" i="1"/>
  <c r="A6399" i="1"/>
  <c r="T6398" i="1"/>
  <c r="Q6398" i="1"/>
  <c r="O6398" i="1"/>
  <c r="M6398" i="1"/>
  <c r="K6398" i="1"/>
  <c r="G6398" i="1"/>
  <c r="C6398" i="1"/>
  <c r="A6398" i="1"/>
  <c r="T6397" i="1"/>
  <c r="Q6397" i="1"/>
  <c r="O6397" i="1"/>
  <c r="M6397" i="1"/>
  <c r="K6397" i="1"/>
  <c r="G6397" i="1"/>
  <c r="A6397" i="1" s="1"/>
  <c r="C6397" i="1"/>
  <c r="T6396" i="1"/>
  <c r="Q6396" i="1"/>
  <c r="O6396" i="1"/>
  <c r="M6396" i="1"/>
  <c r="K6396" i="1"/>
  <c r="G6396" i="1"/>
  <c r="C6396" i="1"/>
  <c r="A6396" i="1" s="1"/>
  <c r="T6395" i="1"/>
  <c r="Q6395" i="1"/>
  <c r="O6395" i="1"/>
  <c r="M6395" i="1"/>
  <c r="K6395" i="1"/>
  <c r="G6395" i="1"/>
  <c r="A6395" i="1" s="1"/>
  <c r="C6395" i="1"/>
  <c r="T6394" i="1"/>
  <c r="Q6394" i="1"/>
  <c r="O6394" i="1"/>
  <c r="M6394" i="1"/>
  <c r="K6394" i="1"/>
  <c r="G6394" i="1"/>
  <c r="C6394" i="1"/>
  <c r="A6394" i="1" s="1"/>
  <c r="T6393" i="1"/>
  <c r="Q6393" i="1"/>
  <c r="A6393" i="1" s="1"/>
  <c r="O6393" i="1"/>
  <c r="M6393" i="1"/>
  <c r="K6393" i="1"/>
  <c r="G6393" i="1"/>
  <c r="C6393" i="1"/>
  <c r="T6392" i="1"/>
  <c r="Q6392" i="1"/>
  <c r="O6392" i="1"/>
  <c r="M6392" i="1"/>
  <c r="K6392" i="1"/>
  <c r="G6392" i="1"/>
  <c r="C6392" i="1"/>
  <c r="A6392" i="1"/>
  <c r="T6391" i="1"/>
  <c r="Q6391" i="1"/>
  <c r="O6391" i="1"/>
  <c r="M6391" i="1"/>
  <c r="K6391" i="1"/>
  <c r="G6391" i="1"/>
  <c r="C6391" i="1"/>
  <c r="A6391" i="1"/>
  <c r="T6390" i="1"/>
  <c r="Q6390" i="1"/>
  <c r="O6390" i="1"/>
  <c r="M6390" i="1"/>
  <c r="K6390" i="1"/>
  <c r="G6390" i="1"/>
  <c r="A6390" i="1" s="1"/>
  <c r="C6390" i="1"/>
  <c r="T6389" i="1"/>
  <c r="Q6389" i="1"/>
  <c r="O6389" i="1"/>
  <c r="M6389" i="1"/>
  <c r="K6389" i="1"/>
  <c r="G6389" i="1"/>
  <c r="C6389" i="1"/>
  <c r="A6389" i="1"/>
  <c r="T6388" i="1"/>
  <c r="Q6388" i="1"/>
  <c r="O6388" i="1"/>
  <c r="M6388" i="1"/>
  <c r="A6388" i="1" s="1"/>
  <c r="K6388" i="1"/>
  <c r="G6388" i="1"/>
  <c r="C6388" i="1"/>
  <c r="T6387" i="1"/>
  <c r="Q6387" i="1"/>
  <c r="O6387" i="1"/>
  <c r="M6387" i="1"/>
  <c r="K6387" i="1"/>
  <c r="G6387" i="1"/>
  <c r="C6387" i="1"/>
  <c r="T6386" i="1"/>
  <c r="Q6386" i="1"/>
  <c r="O6386" i="1"/>
  <c r="M6386" i="1"/>
  <c r="K6386" i="1"/>
  <c r="G6386" i="1"/>
  <c r="C6386" i="1"/>
  <c r="A6386" i="1" s="1"/>
  <c r="T6385" i="1"/>
  <c r="Q6385" i="1"/>
  <c r="O6385" i="1"/>
  <c r="M6385" i="1"/>
  <c r="K6385" i="1"/>
  <c r="G6385" i="1"/>
  <c r="C6385" i="1"/>
  <c r="T6384" i="1"/>
  <c r="Q6384" i="1"/>
  <c r="A6384" i="1" s="1"/>
  <c r="O6384" i="1"/>
  <c r="M6384" i="1"/>
  <c r="K6384" i="1"/>
  <c r="G6384" i="1"/>
  <c r="C6384" i="1"/>
  <c r="T6383" i="1"/>
  <c r="Q6383" i="1"/>
  <c r="O6383" i="1"/>
  <c r="A6383" i="1" s="1"/>
  <c r="M6383" i="1"/>
  <c r="K6383" i="1"/>
  <c r="G6383" i="1"/>
  <c r="C6383" i="1"/>
  <c r="T6382" i="1"/>
  <c r="Q6382" i="1"/>
  <c r="O6382" i="1"/>
  <c r="M6382" i="1"/>
  <c r="K6382" i="1"/>
  <c r="G6382" i="1"/>
  <c r="C6382" i="1"/>
  <c r="A6382" i="1"/>
  <c r="T6381" i="1"/>
  <c r="Q6381" i="1"/>
  <c r="O6381" i="1"/>
  <c r="M6381" i="1"/>
  <c r="K6381" i="1"/>
  <c r="G6381" i="1"/>
  <c r="C6381" i="1"/>
  <c r="T6380" i="1"/>
  <c r="Q6380" i="1"/>
  <c r="O6380" i="1"/>
  <c r="M6380" i="1"/>
  <c r="K6380" i="1"/>
  <c r="G6380" i="1"/>
  <c r="C6380" i="1"/>
  <c r="A6380" i="1" s="1"/>
  <c r="T6379" i="1"/>
  <c r="Q6379" i="1"/>
  <c r="O6379" i="1"/>
  <c r="M6379" i="1"/>
  <c r="A6379" i="1" s="1"/>
  <c r="K6379" i="1"/>
  <c r="G6379" i="1"/>
  <c r="C6379" i="1"/>
  <c r="T6378" i="1"/>
  <c r="Q6378" i="1"/>
  <c r="O6378" i="1"/>
  <c r="M6378" i="1"/>
  <c r="K6378" i="1"/>
  <c r="G6378" i="1"/>
  <c r="C6378" i="1"/>
  <c r="A6378" i="1"/>
  <c r="T6377" i="1"/>
  <c r="Q6377" i="1"/>
  <c r="A6377" i="1" s="1"/>
  <c r="O6377" i="1"/>
  <c r="M6377" i="1"/>
  <c r="K6377" i="1"/>
  <c r="G6377" i="1"/>
  <c r="C6377" i="1"/>
  <c r="T6376" i="1"/>
  <c r="Q6376" i="1"/>
  <c r="O6376" i="1"/>
  <c r="M6376" i="1"/>
  <c r="K6376" i="1"/>
  <c r="G6376" i="1"/>
  <c r="A6376" i="1" s="1"/>
  <c r="C6376" i="1"/>
  <c r="T6375" i="1"/>
  <c r="Q6375" i="1"/>
  <c r="O6375" i="1"/>
  <c r="M6375" i="1"/>
  <c r="K6375" i="1"/>
  <c r="G6375" i="1"/>
  <c r="C6375" i="1"/>
  <c r="A6375" i="1"/>
  <c r="T6374" i="1"/>
  <c r="Q6374" i="1"/>
  <c r="O6374" i="1"/>
  <c r="M6374" i="1"/>
  <c r="K6374" i="1"/>
  <c r="G6374" i="1"/>
  <c r="C6374" i="1"/>
  <c r="T6373" i="1"/>
  <c r="Q6373" i="1"/>
  <c r="O6373" i="1"/>
  <c r="M6373" i="1"/>
  <c r="K6373" i="1"/>
  <c r="G6373" i="1"/>
  <c r="C6373" i="1"/>
  <c r="A6373" i="1" s="1"/>
  <c r="T6372" i="1"/>
  <c r="Q6372" i="1"/>
  <c r="O6372" i="1"/>
  <c r="M6372" i="1"/>
  <c r="K6372" i="1"/>
  <c r="G6372" i="1"/>
  <c r="C6372" i="1"/>
  <c r="T6371" i="1"/>
  <c r="Q6371" i="1"/>
  <c r="O6371" i="1"/>
  <c r="M6371" i="1"/>
  <c r="K6371" i="1"/>
  <c r="G6371" i="1"/>
  <c r="C6371" i="1"/>
  <c r="A6371" i="1" s="1"/>
  <c r="T6370" i="1"/>
  <c r="Q6370" i="1"/>
  <c r="O6370" i="1"/>
  <c r="M6370" i="1"/>
  <c r="K6370" i="1"/>
  <c r="G6370" i="1"/>
  <c r="C6370" i="1"/>
  <c r="T6369" i="1"/>
  <c r="Q6369" i="1"/>
  <c r="O6369" i="1"/>
  <c r="M6369" i="1"/>
  <c r="K6369" i="1"/>
  <c r="A6369" i="1" s="1"/>
  <c r="G6369" i="1"/>
  <c r="C6369" i="1"/>
  <c r="T6368" i="1"/>
  <c r="Q6368" i="1"/>
  <c r="O6368" i="1"/>
  <c r="M6368" i="1"/>
  <c r="K6368" i="1"/>
  <c r="G6368" i="1"/>
  <c r="C6368" i="1"/>
  <c r="T6367" i="1"/>
  <c r="Q6367" i="1"/>
  <c r="O6367" i="1"/>
  <c r="A6367" i="1" s="1"/>
  <c r="M6367" i="1"/>
  <c r="K6367" i="1"/>
  <c r="G6367" i="1"/>
  <c r="C6367" i="1"/>
  <c r="T6366" i="1"/>
  <c r="Q6366" i="1"/>
  <c r="O6366" i="1"/>
  <c r="M6366" i="1"/>
  <c r="K6366" i="1"/>
  <c r="G6366" i="1"/>
  <c r="C6366" i="1"/>
  <c r="A6366" i="1" s="1"/>
  <c r="T6365" i="1"/>
  <c r="Q6365" i="1"/>
  <c r="O6365" i="1"/>
  <c r="M6365" i="1"/>
  <c r="K6365" i="1"/>
  <c r="G6365" i="1"/>
  <c r="C6365" i="1"/>
  <c r="T6364" i="1"/>
  <c r="Q6364" i="1"/>
  <c r="O6364" i="1"/>
  <c r="M6364" i="1"/>
  <c r="K6364" i="1"/>
  <c r="G6364" i="1"/>
  <c r="C6364" i="1"/>
  <c r="A6364" i="1"/>
  <c r="T6363" i="1"/>
  <c r="Q6363" i="1"/>
  <c r="O6363" i="1"/>
  <c r="M6363" i="1"/>
  <c r="K6363" i="1"/>
  <c r="A6363" i="1" s="1"/>
  <c r="G6363" i="1"/>
  <c r="C6363" i="1"/>
  <c r="T6362" i="1"/>
  <c r="Q6362" i="1"/>
  <c r="O6362" i="1"/>
  <c r="M6362" i="1"/>
  <c r="K6362" i="1"/>
  <c r="G6362" i="1"/>
  <c r="C6362" i="1"/>
  <c r="A6362" i="1"/>
  <c r="T6361" i="1"/>
  <c r="Q6361" i="1"/>
  <c r="O6361" i="1"/>
  <c r="A6361" i="1" s="1"/>
  <c r="M6361" i="1"/>
  <c r="K6361" i="1"/>
  <c r="G6361" i="1"/>
  <c r="C6361" i="1"/>
  <c r="T6360" i="1"/>
  <c r="Q6360" i="1"/>
  <c r="O6360" i="1"/>
  <c r="M6360" i="1"/>
  <c r="K6360" i="1"/>
  <c r="G6360" i="1"/>
  <c r="C6360" i="1"/>
  <c r="A6360" i="1"/>
  <c r="T6359" i="1"/>
  <c r="Q6359" i="1"/>
  <c r="O6359" i="1"/>
  <c r="M6359" i="1"/>
  <c r="K6359" i="1"/>
  <c r="G6359" i="1"/>
  <c r="C6359" i="1"/>
  <c r="T6358" i="1"/>
  <c r="Q6358" i="1"/>
  <c r="O6358" i="1"/>
  <c r="M6358" i="1"/>
  <c r="K6358" i="1"/>
  <c r="G6358" i="1"/>
  <c r="C6358" i="1"/>
  <c r="A6358" i="1" s="1"/>
  <c r="T6357" i="1"/>
  <c r="Q6357" i="1"/>
  <c r="O6357" i="1"/>
  <c r="M6357" i="1"/>
  <c r="K6357" i="1"/>
  <c r="G6357" i="1"/>
  <c r="C6357" i="1"/>
  <c r="A6357" i="1"/>
  <c r="T6356" i="1"/>
  <c r="Q6356" i="1"/>
  <c r="O6356" i="1"/>
  <c r="M6356" i="1"/>
  <c r="K6356" i="1"/>
  <c r="G6356" i="1"/>
  <c r="C6356" i="1"/>
  <c r="T6355" i="1"/>
  <c r="Q6355" i="1"/>
  <c r="O6355" i="1"/>
  <c r="M6355" i="1"/>
  <c r="K6355" i="1"/>
  <c r="G6355" i="1"/>
  <c r="A6355" i="1" s="1"/>
  <c r="C6355" i="1"/>
  <c r="T6354" i="1"/>
  <c r="Q6354" i="1"/>
  <c r="O6354" i="1"/>
  <c r="M6354" i="1"/>
  <c r="K6354" i="1"/>
  <c r="G6354" i="1"/>
  <c r="C6354" i="1"/>
  <c r="A6354" i="1" s="1"/>
  <c r="T6353" i="1"/>
  <c r="Q6353" i="1"/>
  <c r="O6353" i="1"/>
  <c r="M6353" i="1"/>
  <c r="K6353" i="1"/>
  <c r="G6353" i="1"/>
  <c r="C6353" i="1"/>
  <c r="A6353" i="1"/>
  <c r="T6352" i="1"/>
  <c r="Q6352" i="1"/>
  <c r="O6352" i="1"/>
  <c r="M6352" i="1"/>
  <c r="K6352" i="1"/>
  <c r="G6352" i="1"/>
  <c r="C6352" i="1"/>
  <c r="T6351" i="1"/>
  <c r="Q6351" i="1"/>
  <c r="O6351" i="1"/>
  <c r="M6351" i="1"/>
  <c r="A6351" i="1" s="1"/>
  <c r="K6351" i="1"/>
  <c r="G6351" i="1"/>
  <c r="C6351" i="1"/>
  <c r="T6350" i="1"/>
  <c r="Q6350" i="1"/>
  <c r="O6350" i="1"/>
  <c r="M6350" i="1"/>
  <c r="K6350" i="1"/>
  <c r="G6350" i="1"/>
  <c r="C6350" i="1"/>
  <c r="A6350" i="1"/>
  <c r="T6349" i="1"/>
  <c r="Q6349" i="1"/>
  <c r="O6349" i="1"/>
  <c r="M6349" i="1"/>
  <c r="K6349" i="1"/>
  <c r="G6349" i="1"/>
  <c r="C6349" i="1"/>
  <c r="T6348" i="1"/>
  <c r="Q6348" i="1"/>
  <c r="O6348" i="1"/>
  <c r="M6348" i="1"/>
  <c r="K6348" i="1"/>
  <c r="G6348" i="1"/>
  <c r="C6348" i="1"/>
  <c r="A6348" i="1"/>
  <c r="T6347" i="1"/>
  <c r="Q6347" i="1"/>
  <c r="O6347" i="1"/>
  <c r="M6347" i="1"/>
  <c r="K6347" i="1"/>
  <c r="G6347" i="1"/>
  <c r="C6347" i="1"/>
  <c r="T6346" i="1"/>
  <c r="Q6346" i="1"/>
  <c r="O6346" i="1"/>
  <c r="M6346" i="1"/>
  <c r="K6346" i="1"/>
  <c r="G6346" i="1"/>
  <c r="A6346" i="1" s="1"/>
  <c r="C6346" i="1"/>
  <c r="T6345" i="1"/>
  <c r="Q6345" i="1"/>
  <c r="O6345" i="1"/>
  <c r="M6345" i="1"/>
  <c r="K6345" i="1"/>
  <c r="G6345" i="1"/>
  <c r="C6345" i="1"/>
  <c r="T6344" i="1"/>
  <c r="Q6344" i="1"/>
  <c r="O6344" i="1"/>
  <c r="M6344" i="1"/>
  <c r="K6344" i="1"/>
  <c r="G6344" i="1"/>
  <c r="C6344" i="1"/>
  <c r="A6344" i="1" s="1"/>
  <c r="T6343" i="1"/>
  <c r="Q6343" i="1"/>
  <c r="O6343" i="1"/>
  <c r="M6343" i="1"/>
  <c r="K6343" i="1"/>
  <c r="G6343" i="1"/>
  <c r="C6343" i="1"/>
  <c r="A6343" i="1" s="1"/>
  <c r="T6342" i="1"/>
  <c r="Q6342" i="1"/>
  <c r="O6342" i="1"/>
  <c r="M6342" i="1"/>
  <c r="K6342" i="1"/>
  <c r="A6342" i="1" s="1"/>
  <c r="G6342" i="1"/>
  <c r="C6342" i="1"/>
  <c r="T6341" i="1"/>
  <c r="Q6341" i="1"/>
  <c r="O6341" i="1"/>
  <c r="M6341" i="1"/>
  <c r="K6341" i="1"/>
  <c r="G6341" i="1"/>
  <c r="C6341" i="1"/>
  <c r="A6341" i="1"/>
  <c r="T6340" i="1"/>
  <c r="Q6340" i="1"/>
  <c r="O6340" i="1"/>
  <c r="M6340" i="1"/>
  <c r="K6340" i="1"/>
  <c r="G6340" i="1"/>
  <c r="C6340" i="1"/>
  <c r="T6339" i="1"/>
  <c r="Q6339" i="1"/>
  <c r="O6339" i="1"/>
  <c r="M6339" i="1"/>
  <c r="K6339" i="1"/>
  <c r="G6339" i="1"/>
  <c r="A6339" i="1" s="1"/>
  <c r="C6339" i="1"/>
  <c r="T6338" i="1"/>
  <c r="Q6338" i="1"/>
  <c r="O6338" i="1"/>
  <c r="M6338" i="1"/>
  <c r="K6338" i="1"/>
  <c r="G6338" i="1"/>
  <c r="C6338" i="1"/>
  <c r="T6337" i="1"/>
  <c r="Q6337" i="1"/>
  <c r="O6337" i="1"/>
  <c r="M6337" i="1"/>
  <c r="K6337" i="1"/>
  <c r="G6337" i="1"/>
  <c r="C6337" i="1"/>
  <c r="A6337" i="1"/>
  <c r="T6336" i="1"/>
  <c r="Q6336" i="1"/>
  <c r="O6336" i="1"/>
  <c r="M6336" i="1"/>
  <c r="K6336" i="1"/>
  <c r="G6336" i="1"/>
  <c r="C6336" i="1"/>
  <c r="T6335" i="1"/>
  <c r="Q6335" i="1"/>
  <c r="O6335" i="1"/>
  <c r="M6335" i="1"/>
  <c r="K6335" i="1"/>
  <c r="G6335" i="1"/>
  <c r="A6335" i="1" s="1"/>
  <c r="C6335" i="1"/>
  <c r="T6334" i="1"/>
  <c r="A6334" i="1" s="1"/>
  <c r="Q6334" i="1"/>
  <c r="O6334" i="1"/>
  <c r="M6334" i="1"/>
  <c r="K6334" i="1"/>
  <c r="G6334" i="1"/>
  <c r="C6334" i="1"/>
  <c r="T6333" i="1"/>
  <c r="Q6333" i="1"/>
  <c r="O6333" i="1"/>
  <c r="M6333" i="1"/>
  <c r="K6333" i="1"/>
  <c r="G6333" i="1"/>
  <c r="C6333" i="1"/>
  <c r="T6332" i="1"/>
  <c r="Q6332" i="1"/>
  <c r="O6332" i="1"/>
  <c r="M6332" i="1"/>
  <c r="K6332" i="1"/>
  <c r="G6332" i="1"/>
  <c r="C6332" i="1"/>
  <c r="A6332" i="1"/>
  <c r="T6331" i="1"/>
  <c r="Q6331" i="1"/>
  <c r="O6331" i="1"/>
  <c r="M6331" i="1"/>
  <c r="K6331" i="1"/>
  <c r="G6331" i="1"/>
  <c r="C6331" i="1"/>
  <c r="T6330" i="1"/>
  <c r="Q6330" i="1"/>
  <c r="O6330" i="1"/>
  <c r="M6330" i="1"/>
  <c r="K6330" i="1"/>
  <c r="G6330" i="1"/>
  <c r="C6330" i="1"/>
  <c r="A6330" i="1" s="1"/>
  <c r="T6329" i="1"/>
  <c r="Q6329" i="1"/>
  <c r="O6329" i="1"/>
  <c r="M6329" i="1"/>
  <c r="K6329" i="1"/>
  <c r="G6329" i="1"/>
  <c r="C6329" i="1"/>
  <c r="A6329" i="1" s="1"/>
  <c r="T6328" i="1"/>
  <c r="Q6328" i="1"/>
  <c r="O6328" i="1"/>
  <c r="M6328" i="1"/>
  <c r="K6328" i="1"/>
  <c r="A6328" i="1" s="1"/>
  <c r="G6328" i="1"/>
  <c r="C6328" i="1"/>
  <c r="T6327" i="1"/>
  <c r="Q6327" i="1"/>
  <c r="O6327" i="1"/>
  <c r="M6327" i="1"/>
  <c r="K6327" i="1"/>
  <c r="G6327" i="1"/>
  <c r="C6327" i="1"/>
  <c r="T6326" i="1"/>
  <c r="Q6326" i="1"/>
  <c r="O6326" i="1"/>
  <c r="A6326" i="1" s="1"/>
  <c r="M6326" i="1"/>
  <c r="K6326" i="1"/>
  <c r="G6326" i="1"/>
  <c r="C6326" i="1"/>
  <c r="T6325" i="1"/>
  <c r="Q6325" i="1"/>
  <c r="O6325" i="1"/>
  <c r="M6325" i="1"/>
  <c r="K6325" i="1"/>
  <c r="G6325" i="1"/>
  <c r="C6325" i="1"/>
  <c r="A6325" i="1"/>
  <c r="T6324" i="1"/>
  <c r="Q6324" i="1"/>
  <c r="O6324" i="1"/>
  <c r="M6324" i="1"/>
  <c r="K6324" i="1"/>
  <c r="G6324" i="1"/>
  <c r="C6324" i="1"/>
  <c r="T6323" i="1"/>
  <c r="Q6323" i="1"/>
  <c r="O6323" i="1"/>
  <c r="M6323" i="1"/>
  <c r="K6323" i="1"/>
  <c r="G6323" i="1"/>
  <c r="C6323" i="1"/>
  <c r="A6323" i="1"/>
  <c r="T6322" i="1"/>
  <c r="Q6322" i="1"/>
  <c r="O6322" i="1"/>
  <c r="M6322" i="1"/>
  <c r="K6322" i="1"/>
  <c r="A6322" i="1" s="1"/>
  <c r="G6322" i="1"/>
  <c r="C6322" i="1"/>
  <c r="T6321" i="1"/>
  <c r="Q6321" i="1"/>
  <c r="O6321" i="1"/>
  <c r="M6321" i="1"/>
  <c r="K6321" i="1"/>
  <c r="G6321" i="1"/>
  <c r="A6321" i="1" s="1"/>
  <c r="C6321" i="1"/>
  <c r="T6320" i="1"/>
  <c r="Q6320" i="1"/>
  <c r="O6320" i="1"/>
  <c r="A6320" i="1" s="1"/>
  <c r="M6320" i="1"/>
  <c r="K6320" i="1"/>
  <c r="G6320" i="1"/>
  <c r="C6320" i="1"/>
  <c r="T6319" i="1"/>
  <c r="Q6319" i="1"/>
  <c r="O6319" i="1"/>
  <c r="M6319" i="1"/>
  <c r="K6319" i="1"/>
  <c r="G6319" i="1"/>
  <c r="A6319" i="1" s="1"/>
  <c r="C6319" i="1"/>
  <c r="T6318" i="1"/>
  <c r="A6318" i="1" s="1"/>
  <c r="Q6318" i="1"/>
  <c r="O6318" i="1"/>
  <c r="M6318" i="1"/>
  <c r="K6318" i="1"/>
  <c r="G6318" i="1"/>
  <c r="C6318" i="1"/>
  <c r="T6317" i="1"/>
  <c r="Q6317" i="1"/>
  <c r="O6317" i="1"/>
  <c r="M6317" i="1"/>
  <c r="K6317" i="1"/>
  <c r="G6317" i="1"/>
  <c r="C6317" i="1"/>
  <c r="T6316" i="1"/>
  <c r="Q6316" i="1"/>
  <c r="O6316" i="1"/>
  <c r="M6316" i="1"/>
  <c r="K6316" i="1"/>
  <c r="G6316" i="1"/>
  <c r="C6316" i="1"/>
  <c r="A6316" i="1"/>
  <c r="T6315" i="1"/>
  <c r="Q6315" i="1"/>
  <c r="O6315" i="1"/>
  <c r="M6315" i="1"/>
  <c r="K6315" i="1"/>
  <c r="G6315" i="1"/>
  <c r="C6315" i="1"/>
  <c r="T6314" i="1"/>
  <c r="Q6314" i="1"/>
  <c r="O6314" i="1"/>
  <c r="M6314" i="1"/>
  <c r="K6314" i="1"/>
  <c r="G6314" i="1"/>
  <c r="A6314" i="1" s="1"/>
  <c r="C6314" i="1"/>
  <c r="T6313" i="1"/>
  <c r="Q6313" i="1"/>
  <c r="O6313" i="1"/>
  <c r="M6313" i="1"/>
  <c r="K6313" i="1"/>
  <c r="G6313" i="1"/>
  <c r="C6313" i="1"/>
  <c r="T6312" i="1"/>
  <c r="Q6312" i="1"/>
  <c r="O6312" i="1"/>
  <c r="M6312" i="1"/>
  <c r="K6312" i="1"/>
  <c r="G6312" i="1"/>
  <c r="C6312" i="1"/>
  <c r="A6312" i="1" s="1"/>
  <c r="T6311" i="1"/>
  <c r="A6311" i="1" s="1"/>
  <c r="Q6311" i="1"/>
  <c r="O6311" i="1"/>
  <c r="M6311" i="1"/>
  <c r="K6311" i="1"/>
  <c r="G6311" i="1"/>
  <c r="C6311" i="1"/>
  <c r="T6310" i="1"/>
  <c r="Q6310" i="1"/>
  <c r="O6310" i="1"/>
  <c r="M6310" i="1"/>
  <c r="K6310" i="1"/>
  <c r="G6310" i="1"/>
  <c r="C6310" i="1"/>
  <c r="T6309" i="1"/>
  <c r="A6309" i="1" s="1"/>
  <c r="Q6309" i="1"/>
  <c r="O6309" i="1"/>
  <c r="M6309" i="1"/>
  <c r="K6309" i="1"/>
  <c r="G6309" i="1"/>
  <c r="C6309" i="1"/>
  <c r="T6308" i="1"/>
  <c r="Q6308" i="1"/>
  <c r="O6308" i="1"/>
  <c r="M6308" i="1"/>
  <c r="K6308" i="1"/>
  <c r="G6308" i="1"/>
  <c r="C6308" i="1"/>
  <c r="T6307" i="1"/>
  <c r="Q6307" i="1"/>
  <c r="O6307" i="1"/>
  <c r="M6307" i="1"/>
  <c r="K6307" i="1"/>
  <c r="G6307" i="1"/>
  <c r="C6307" i="1"/>
  <c r="A6307" i="1"/>
  <c r="T6306" i="1"/>
  <c r="Q6306" i="1"/>
  <c r="O6306" i="1"/>
  <c r="M6306" i="1"/>
  <c r="K6306" i="1"/>
  <c r="A6306" i="1" s="1"/>
  <c r="G6306" i="1"/>
  <c r="C6306" i="1"/>
  <c r="T6305" i="1"/>
  <c r="Q6305" i="1"/>
  <c r="O6305" i="1"/>
  <c r="M6305" i="1"/>
  <c r="K6305" i="1"/>
  <c r="G6305" i="1"/>
  <c r="C6305" i="1"/>
  <c r="A6305" i="1"/>
  <c r="T6304" i="1"/>
  <c r="Q6304" i="1"/>
  <c r="O6304" i="1"/>
  <c r="A6304" i="1" s="1"/>
  <c r="M6304" i="1"/>
  <c r="K6304" i="1"/>
  <c r="G6304" i="1"/>
  <c r="C6304" i="1"/>
  <c r="T6303" i="1"/>
  <c r="Q6303" i="1"/>
  <c r="O6303" i="1"/>
  <c r="M6303" i="1"/>
  <c r="K6303" i="1"/>
  <c r="G6303" i="1"/>
  <c r="C6303" i="1"/>
  <c r="T6302" i="1"/>
  <c r="Q6302" i="1"/>
  <c r="O6302" i="1"/>
  <c r="M6302" i="1"/>
  <c r="K6302" i="1"/>
  <c r="G6302" i="1"/>
  <c r="C6302" i="1"/>
  <c r="T6301" i="1"/>
  <c r="Q6301" i="1"/>
  <c r="O6301" i="1"/>
  <c r="M6301" i="1"/>
  <c r="K6301" i="1"/>
  <c r="G6301" i="1"/>
  <c r="C6301" i="1"/>
  <c r="A6301" i="1" s="1"/>
  <c r="T6300" i="1"/>
  <c r="Q6300" i="1"/>
  <c r="O6300" i="1"/>
  <c r="M6300" i="1"/>
  <c r="K6300" i="1"/>
  <c r="G6300" i="1"/>
  <c r="C6300" i="1"/>
  <c r="A6300" i="1"/>
  <c r="T6299" i="1"/>
  <c r="Q6299" i="1"/>
  <c r="O6299" i="1"/>
  <c r="M6299" i="1"/>
  <c r="K6299" i="1"/>
  <c r="G6299" i="1"/>
  <c r="C6299" i="1"/>
  <c r="T6298" i="1"/>
  <c r="Q6298" i="1"/>
  <c r="O6298" i="1"/>
  <c r="M6298" i="1"/>
  <c r="K6298" i="1"/>
  <c r="G6298" i="1"/>
  <c r="C6298" i="1"/>
  <c r="A6298" i="1" s="1"/>
  <c r="T6297" i="1"/>
  <c r="Q6297" i="1"/>
  <c r="O6297" i="1"/>
  <c r="M6297" i="1"/>
  <c r="A6297" i="1" s="1"/>
  <c r="K6297" i="1"/>
  <c r="G6297" i="1"/>
  <c r="C6297" i="1"/>
  <c r="T6296" i="1"/>
  <c r="Q6296" i="1"/>
  <c r="O6296" i="1"/>
  <c r="M6296" i="1"/>
  <c r="K6296" i="1"/>
  <c r="G6296" i="1"/>
  <c r="C6296" i="1"/>
  <c r="A6296" i="1" s="1"/>
  <c r="T6295" i="1"/>
  <c r="Q6295" i="1"/>
  <c r="A6295" i="1" s="1"/>
  <c r="O6295" i="1"/>
  <c r="M6295" i="1"/>
  <c r="K6295" i="1"/>
  <c r="G6295" i="1"/>
  <c r="C6295" i="1"/>
  <c r="T6294" i="1"/>
  <c r="Q6294" i="1"/>
  <c r="O6294" i="1"/>
  <c r="M6294" i="1"/>
  <c r="A6294" i="1" s="1"/>
  <c r="K6294" i="1"/>
  <c r="G6294" i="1"/>
  <c r="C6294" i="1"/>
  <c r="T6293" i="1"/>
  <c r="Q6293" i="1"/>
  <c r="O6293" i="1"/>
  <c r="M6293" i="1"/>
  <c r="K6293" i="1"/>
  <c r="G6293" i="1"/>
  <c r="C6293" i="1"/>
  <c r="A6293" i="1"/>
  <c r="T6292" i="1"/>
  <c r="Q6292" i="1"/>
  <c r="O6292" i="1"/>
  <c r="M6292" i="1"/>
  <c r="K6292" i="1"/>
  <c r="G6292" i="1"/>
  <c r="C6292" i="1"/>
  <c r="T6291" i="1"/>
  <c r="Q6291" i="1"/>
  <c r="O6291" i="1"/>
  <c r="M6291" i="1"/>
  <c r="K6291" i="1"/>
  <c r="G6291" i="1"/>
  <c r="C6291" i="1"/>
  <c r="A6291" i="1"/>
  <c r="T6290" i="1"/>
  <c r="Q6290" i="1"/>
  <c r="O6290" i="1"/>
  <c r="M6290" i="1"/>
  <c r="A6290" i="1" s="1"/>
  <c r="K6290" i="1"/>
  <c r="G6290" i="1"/>
  <c r="C6290" i="1"/>
  <c r="T6289" i="1"/>
  <c r="Q6289" i="1"/>
  <c r="O6289" i="1"/>
  <c r="M6289" i="1"/>
  <c r="K6289" i="1"/>
  <c r="G6289" i="1"/>
  <c r="C6289" i="1"/>
  <c r="T6288" i="1"/>
  <c r="Q6288" i="1"/>
  <c r="O6288" i="1"/>
  <c r="M6288" i="1"/>
  <c r="K6288" i="1"/>
  <c r="G6288" i="1"/>
  <c r="C6288" i="1"/>
  <c r="T6287" i="1"/>
  <c r="Q6287" i="1"/>
  <c r="O6287" i="1"/>
  <c r="M6287" i="1"/>
  <c r="K6287" i="1"/>
  <c r="G6287" i="1"/>
  <c r="C6287" i="1"/>
  <c r="T6286" i="1"/>
  <c r="Q6286" i="1"/>
  <c r="A6286" i="1" s="1"/>
  <c r="O6286" i="1"/>
  <c r="M6286" i="1"/>
  <c r="K6286" i="1"/>
  <c r="G6286" i="1"/>
  <c r="C6286" i="1"/>
  <c r="T6285" i="1"/>
  <c r="Q6285" i="1"/>
  <c r="O6285" i="1"/>
  <c r="M6285" i="1"/>
  <c r="K6285" i="1"/>
  <c r="G6285" i="1"/>
  <c r="C6285" i="1"/>
  <c r="A6285" i="1"/>
  <c r="T6284" i="1"/>
  <c r="Q6284" i="1"/>
  <c r="O6284" i="1"/>
  <c r="M6284" i="1"/>
  <c r="K6284" i="1"/>
  <c r="G6284" i="1"/>
  <c r="C6284" i="1"/>
  <c r="A6284" i="1"/>
  <c r="T6283" i="1"/>
  <c r="Q6283" i="1"/>
  <c r="O6283" i="1"/>
  <c r="M6283" i="1"/>
  <c r="K6283" i="1"/>
  <c r="G6283" i="1"/>
  <c r="A6283" i="1" s="1"/>
  <c r="C6283" i="1"/>
  <c r="T6282" i="1"/>
  <c r="Q6282" i="1"/>
  <c r="O6282" i="1"/>
  <c r="M6282" i="1"/>
  <c r="K6282" i="1"/>
  <c r="G6282" i="1"/>
  <c r="C6282" i="1"/>
  <c r="A6282" i="1" s="1"/>
  <c r="T6281" i="1"/>
  <c r="Q6281" i="1"/>
  <c r="O6281" i="1"/>
  <c r="M6281" i="1"/>
  <c r="A6281" i="1" s="1"/>
  <c r="K6281" i="1"/>
  <c r="G6281" i="1"/>
  <c r="C6281" i="1"/>
  <c r="T6280" i="1"/>
  <c r="Q6280" i="1"/>
  <c r="O6280" i="1"/>
  <c r="M6280" i="1"/>
  <c r="K6280" i="1"/>
  <c r="G6280" i="1"/>
  <c r="C6280" i="1"/>
  <c r="A6280" i="1"/>
  <c r="T6279" i="1"/>
  <c r="Q6279" i="1"/>
  <c r="A6279" i="1" s="1"/>
  <c r="O6279" i="1"/>
  <c r="M6279" i="1"/>
  <c r="K6279" i="1"/>
  <c r="G6279" i="1"/>
  <c r="C6279" i="1"/>
  <c r="T6278" i="1"/>
  <c r="Q6278" i="1"/>
  <c r="O6278" i="1"/>
  <c r="M6278" i="1"/>
  <c r="K6278" i="1"/>
  <c r="G6278" i="1"/>
  <c r="A6278" i="1" s="1"/>
  <c r="C6278" i="1"/>
  <c r="T6277" i="1"/>
  <c r="Q6277" i="1"/>
  <c r="O6277" i="1"/>
  <c r="M6277" i="1"/>
  <c r="K6277" i="1"/>
  <c r="G6277" i="1"/>
  <c r="C6277" i="1"/>
  <c r="A6277" i="1"/>
  <c r="T6276" i="1"/>
  <c r="Q6276" i="1"/>
  <c r="O6276" i="1"/>
  <c r="M6276" i="1"/>
  <c r="K6276" i="1"/>
  <c r="G6276" i="1"/>
  <c r="C6276" i="1"/>
  <c r="T6275" i="1"/>
  <c r="Q6275" i="1"/>
  <c r="O6275" i="1"/>
  <c r="M6275" i="1"/>
  <c r="K6275" i="1"/>
  <c r="G6275" i="1"/>
  <c r="C6275" i="1"/>
  <c r="A6275" i="1" s="1"/>
  <c r="T6274" i="1"/>
  <c r="Q6274" i="1"/>
  <c r="O6274" i="1"/>
  <c r="M6274" i="1"/>
  <c r="K6274" i="1"/>
  <c r="G6274" i="1"/>
  <c r="C6274" i="1"/>
  <c r="T6273" i="1"/>
  <c r="Q6273" i="1"/>
  <c r="O6273" i="1"/>
  <c r="M6273" i="1"/>
  <c r="K6273" i="1"/>
  <c r="G6273" i="1"/>
  <c r="C6273" i="1"/>
  <c r="A6273" i="1" s="1"/>
  <c r="T6272" i="1"/>
  <c r="Q6272" i="1"/>
  <c r="O6272" i="1"/>
  <c r="M6272" i="1"/>
  <c r="A6272" i="1" s="1"/>
  <c r="K6272" i="1"/>
  <c r="G6272" i="1"/>
  <c r="C6272" i="1"/>
  <c r="T6271" i="1"/>
  <c r="Q6271" i="1"/>
  <c r="O6271" i="1"/>
  <c r="M6271" i="1"/>
  <c r="K6271" i="1"/>
  <c r="A6271" i="1" s="1"/>
  <c r="G6271" i="1"/>
  <c r="C6271" i="1"/>
  <c r="T6270" i="1"/>
  <c r="Q6270" i="1"/>
  <c r="O6270" i="1"/>
  <c r="M6270" i="1"/>
  <c r="K6270" i="1"/>
  <c r="G6270" i="1"/>
  <c r="C6270" i="1"/>
  <c r="A6270" i="1" s="1"/>
  <c r="T6269" i="1"/>
  <c r="Q6269" i="1"/>
  <c r="O6269" i="1"/>
  <c r="A6269" i="1" s="1"/>
  <c r="M6269" i="1"/>
  <c r="K6269" i="1"/>
  <c r="G6269" i="1"/>
  <c r="C6269" i="1"/>
  <c r="T6268" i="1"/>
  <c r="Q6268" i="1"/>
  <c r="O6268" i="1"/>
  <c r="M6268" i="1"/>
  <c r="K6268" i="1"/>
  <c r="G6268" i="1"/>
  <c r="C6268" i="1"/>
  <c r="A6268" i="1" s="1"/>
  <c r="T6267" i="1"/>
  <c r="Q6267" i="1"/>
  <c r="O6267" i="1"/>
  <c r="M6267" i="1"/>
  <c r="K6267" i="1"/>
  <c r="G6267" i="1"/>
  <c r="C6267" i="1"/>
  <c r="T6266" i="1"/>
  <c r="Q6266" i="1"/>
  <c r="O6266" i="1"/>
  <c r="M6266" i="1"/>
  <c r="K6266" i="1"/>
  <c r="G6266" i="1"/>
  <c r="C6266" i="1"/>
  <c r="A6266" i="1"/>
  <c r="T6265" i="1"/>
  <c r="Q6265" i="1"/>
  <c r="O6265" i="1"/>
  <c r="M6265" i="1"/>
  <c r="K6265" i="1"/>
  <c r="G6265" i="1"/>
  <c r="C6265" i="1"/>
  <c r="T6264" i="1"/>
  <c r="Q6264" i="1"/>
  <c r="O6264" i="1"/>
  <c r="M6264" i="1"/>
  <c r="K6264" i="1"/>
  <c r="G6264" i="1"/>
  <c r="C6264" i="1"/>
  <c r="A6264" i="1"/>
  <c r="T6263" i="1"/>
  <c r="Q6263" i="1"/>
  <c r="O6263" i="1"/>
  <c r="A6263" i="1" s="1"/>
  <c r="M6263" i="1"/>
  <c r="K6263" i="1"/>
  <c r="G6263" i="1"/>
  <c r="C6263" i="1"/>
  <c r="T6262" i="1"/>
  <c r="Q6262" i="1"/>
  <c r="O6262" i="1"/>
  <c r="M6262" i="1"/>
  <c r="A6262" i="1" s="1"/>
  <c r="K6262" i="1"/>
  <c r="G6262" i="1"/>
  <c r="C6262" i="1"/>
  <c r="T6261" i="1"/>
  <c r="Q6261" i="1"/>
  <c r="O6261" i="1"/>
  <c r="M6261" i="1"/>
  <c r="K6261" i="1"/>
  <c r="G6261" i="1"/>
  <c r="C6261" i="1"/>
  <c r="T6260" i="1"/>
  <c r="Q6260" i="1"/>
  <c r="O6260" i="1"/>
  <c r="M6260" i="1"/>
  <c r="K6260" i="1"/>
  <c r="G6260" i="1"/>
  <c r="C6260" i="1"/>
  <c r="A6260" i="1"/>
  <c r="T6259" i="1"/>
  <c r="Q6259" i="1"/>
  <c r="O6259" i="1"/>
  <c r="M6259" i="1"/>
  <c r="K6259" i="1"/>
  <c r="G6259" i="1"/>
  <c r="C6259" i="1"/>
  <c r="A6259" i="1"/>
  <c r="T6258" i="1"/>
  <c r="Q6258" i="1"/>
  <c r="O6258" i="1"/>
  <c r="M6258" i="1"/>
  <c r="K6258" i="1"/>
  <c r="G6258" i="1"/>
  <c r="A6258" i="1" s="1"/>
  <c r="C6258" i="1"/>
  <c r="T6257" i="1"/>
  <c r="Q6257" i="1"/>
  <c r="O6257" i="1"/>
  <c r="M6257" i="1"/>
  <c r="K6257" i="1"/>
  <c r="G6257" i="1"/>
  <c r="A6257" i="1" s="1"/>
  <c r="C6257" i="1"/>
  <c r="T6256" i="1"/>
  <c r="Q6256" i="1"/>
  <c r="O6256" i="1"/>
  <c r="M6256" i="1"/>
  <c r="K6256" i="1"/>
  <c r="G6256" i="1"/>
  <c r="C6256" i="1"/>
  <c r="A6256" i="1" s="1"/>
  <c r="T6255" i="1"/>
  <c r="Q6255" i="1"/>
  <c r="O6255" i="1"/>
  <c r="M6255" i="1"/>
  <c r="K6255" i="1"/>
  <c r="G6255" i="1"/>
  <c r="C6255" i="1"/>
  <c r="A6255" i="1"/>
  <c r="T6254" i="1"/>
  <c r="Q6254" i="1"/>
  <c r="O6254" i="1"/>
  <c r="M6254" i="1"/>
  <c r="K6254" i="1"/>
  <c r="G6254" i="1"/>
  <c r="C6254" i="1"/>
  <c r="T6253" i="1"/>
  <c r="Q6253" i="1"/>
  <c r="O6253" i="1"/>
  <c r="M6253" i="1"/>
  <c r="K6253" i="1"/>
  <c r="G6253" i="1"/>
  <c r="C6253" i="1"/>
  <c r="A6253" i="1"/>
  <c r="T6252" i="1"/>
  <c r="Q6252" i="1"/>
  <c r="O6252" i="1"/>
  <c r="M6252" i="1"/>
  <c r="K6252" i="1"/>
  <c r="G6252" i="1"/>
  <c r="C6252" i="1"/>
  <c r="A6252" i="1"/>
  <c r="T6251" i="1"/>
  <c r="Q6251" i="1"/>
  <c r="O6251" i="1"/>
  <c r="M6251" i="1"/>
  <c r="K6251" i="1"/>
  <c r="G6251" i="1"/>
  <c r="A6251" i="1" s="1"/>
  <c r="C6251" i="1"/>
  <c r="T6250" i="1"/>
  <c r="Q6250" i="1"/>
  <c r="O6250" i="1"/>
  <c r="M6250" i="1"/>
  <c r="K6250" i="1"/>
  <c r="G6250" i="1"/>
  <c r="C6250" i="1"/>
  <c r="A6250" i="1"/>
  <c r="T6249" i="1"/>
  <c r="Q6249" i="1"/>
  <c r="O6249" i="1"/>
  <c r="M6249" i="1"/>
  <c r="A6249" i="1" s="1"/>
  <c r="K6249" i="1"/>
  <c r="G6249" i="1"/>
  <c r="C6249" i="1"/>
  <c r="T6248" i="1"/>
  <c r="Q6248" i="1"/>
  <c r="O6248" i="1"/>
  <c r="M6248" i="1"/>
  <c r="K6248" i="1"/>
  <c r="G6248" i="1"/>
  <c r="C6248" i="1"/>
  <c r="A6248" i="1"/>
  <c r="T6247" i="1"/>
  <c r="Q6247" i="1"/>
  <c r="O6247" i="1"/>
  <c r="M6247" i="1"/>
  <c r="K6247" i="1"/>
  <c r="G6247" i="1"/>
  <c r="C6247" i="1"/>
  <c r="T6246" i="1"/>
  <c r="Q6246" i="1"/>
  <c r="O6246" i="1"/>
  <c r="M6246" i="1"/>
  <c r="K6246" i="1"/>
  <c r="G6246" i="1"/>
  <c r="C6246" i="1"/>
  <c r="A6246" i="1" s="1"/>
  <c r="T6245" i="1"/>
  <c r="Q6245" i="1"/>
  <c r="O6245" i="1"/>
  <c r="M6245" i="1"/>
  <c r="K6245" i="1"/>
  <c r="G6245" i="1"/>
  <c r="C6245" i="1"/>
  <c r="A6245" i="1" s="1"/>
  <c r="T6244" i="1"/>
  <c r="Q6244" i="1"/>
  <c r="O6244" i="1"/>
  <c r="M6244" i="1"/>
  <c r="K6244" i="1"/>
  <c r="G6244" i="1"/>
  <c r="C6244" i="1"/>
  <c r="A6244" i="1"/>
  <c r="T6243" i="1"/>
  <c r="Q6243" i="1"/>
  <c r="O6243" i="1"/>
  <c r="M6243" i="1"/>
  <c r="K6243" i="1"/>
  <c r="G6243" i="1"/>
  <c r="C6243" i="1"/>
  <c r="A6243" i="1"/>
  <c r="T6242" i="1"/>
  <c r="Q6242" i="1"/>
  <c r="O6242" i="1"/>
  <c r="M6242" i="1"/>
  <c r="K6242" i="1"/>
  <c r="G6242" i="1"/>
  <c r="A6242" i="1" s="1"/>
  <c r="C6242" i="1"/>
  <c r="T6241" i="1"/>
  <c r="Q6241" i="1"/>
  <c r="O6241" i="1"/>
  <c r="M6241" i="1"/>
  <c r="K6241" i="1"/>
  <c r="G6241" i="1"/>
  <c r="A6241" i="1" s="1"/>
  <c r="C6241" i="1"/>
  <c r="T6240" i="1"/>
  <c r="Q6240" i="1"/>
  <c r="O6240" i="1"/>
  <c r="M6240" i="1"/>
  <c r="K6240" i="1"/>
  <c r="G6240" i="1"/>
  <c r="C6240" i="1"/>
  <c r="T6239" i="1"/>
  <c r="Q6239" i="1"/>
  <c r="O6239" i="1"/>
  <c r="M6239" i="1"/>
  <c r="K6239" i="1"/>
  <c r="G6239" i="1"/>
  <c r="A6239" i="1" s="1"/>
  <c r="C6239" i="1"/>
  <c r="T6238" i="1"/>
  <c r="Q6238" i="1"/>
  <c r="O6238" i="1"/>
  <c r="A6238" i="1" s="1"/>
  <c r="M6238" i="1"/>
  <c r="K6238" i="1"/>
  <c r="G6238" i="1"/>
  <c r="C6238" i="1"/>
  <c r="T6237" i="1"/>
  <c r="Q6237" i="1"/>
  <c r="O6237" i="1"/>
  <c r="M6237" i="1"/>
  <c r="K6237" i="1"/>
  <c r="G6237" i="1"/>
  <c r="A6237" i="1" s="1"/>
  <c r="C6237" i="1"/>
  <c r="T6236" i="1"/>
  <c r="A6236" i="1" s="1"/>
  <c r="Q6236" i="1"/>
  <c r="O6236" i="1"/>
  <c r="M6236" i="1"/>
  <c r="K6236" i="1"/>
  <c r="G6236" i="1"/>
  <c r="C6236" i="1"/>
  <c r="T6235" i="1"/>
  <c r="Q6235" i="1"/>
  <c r="O6235" i="1"/>
  <c r="M6235" i="1"/>
  <c r="K6235" i="1"/>
  <c r="G6235" i="1"/>
  <c r="C6235" i="1"/>
  <c r="T6234" i="1"/>
  <c r="Q6234" i="1"/>
  <c r="O6234" i="1"/>
  <c r="M6234" i="1"/>
  <c r="K6234" i="1"/>
  <c r="G6234" i="1"/>
  <c r="C6234" i="1"/>
  <c r="A6234" i="1"/>
  <c r="T6233" i="1"/>
  <c r="Q6233" i="1"/>
  <c r="O6233" i="1"/>
  <c r="M6233" i="1"/>
  <c r="K6233" i="1"/>
  <c r="G6233" i="1"/>
  <c r="C6233" i="1"/>
  <c r="T6232" i="1"/>
  <c r="Q6232" i="1"/>
  <c r="O6232" i="1"/>
  <c r="M6232" i="1"/>
  <c r="K6232" i="1"/>
  <c r="G6232" i="1"/>
  <c r="C6232" i="1"/>
  <c r="A6232" i="1" s="1"/>
  <c r="T6231" i="1"/>
  <c r="Q6231" i="1"/>
  <c r="O6231" i="1"/>
  <c r="M6231" i="1"/>
  <c r="K6231" i="1"/>
  <c r="G6231" i="1"/>
  <c r="C6231" i="1"/>
  <c r="T6230" i="1"/>
  <c r="Q6230" i="1"/>
  <c r="O6230" i="1"/>
  <c r="M6230" i="1"/>
  <c r="K6230" i="1"/>
  <c r="A6230" i="1" s="1"/>
  <c r="G6230" i="1"/>
  <c r="C6230" i="1"/>
  <c r="T6229" i="1"/>
  <c r="Q6229" i="1"/>
  <c r="O6229" i="1"/>
  <c r="M6229" i="1"/>
  <c r="K6229" i="1"/>
  <c r="G6229" i="1"/>
  <c r="C6229" i="1"/>
  <c r="T6228" i="1"/>
  <c r="Q6228" i="1"/>
  <c r="O6228" i="1"/>
  <c r="M6228" i="1"/>
  <c r="K6228" i="1"/>
  <c r="G6228" i="1"/>
  <c r="C6228" i="1"/>
  <c r="A6228" i="1"/>
  <c r="T6227" i="1"/>
  <c r="Q6227" i="1"/>
  <c r="O6227" i="1"/>
  <c r="M6227" i="1"/>
  <c r="K6227" i="1"/>
  <c r="G6227" i="1"/>
  <c r="C6227" i="1"/>
  <c r="A6227" i="1"/>
  <c r="T6226" i="1"/>
  <c r="Q6226" i="1"/>
  <c r="O6226" i="1"/>
  <c r="M6226" i="1"/>
  <c r="K6226" i="1"/>
  <c r="G6226" i="1"/>
  <c r="C6226" i="1"/>
  <c r="T6225" i="1"/>
  <c r="Q6225" i="1"/>
  <c r="O6225" i="1"/>
  <c r="M6225" i="1"/>
  <c r="K6225" i="1"/>
  <c r="G6225" i="1"/>
  <c r="C6225" i="1"/>
  <c r="A6225" i="1"/>
  <c r="T6224" i="1"/>
  <c r="Q6224" i="1"/>
  <c r="O6224" i="1"/>
  <c r="M6224" i="1"/>
  <c r="K6224" i="1"/>
  <c r="A6224" i="1" s="1"/>
  <c r="G6224" i="1"/>
  <c r="C6224" i="1"/>
  <c r="T6223" i="1"/>
  <c r="Q6223" i="1"/>
  <c r="O6223" i="1"/>
  <c r="M6223" i="1"/>
  <c r="K6223" i="1"/>
  <c r="G6223" i="1"/>
  <c r="A6223" i="1" s="1"/>
  <c r="C6223" i="1"/>
  <c r="T6222" i="1"/>
  <c r="Q6222" i="1"/>
  <c r="O6222" i="1"/>
  <c r="M6222" i="1"/>
  <c r="K6222" i="1"/>
  <c r="G6222" i="1"/>
  <c r="C6222" i="1"/>
  <c r="T6221" i="1"/>
  <c r="Q6221" i="1"/>
  <c r="O6221" i="1"/>
  <c r="M6221" i="1"/>
  <c r="K6221" i="1"/>
  <c r="G6221" i="1"/>
  <c r="C6221" i="1"/>
  <c r="A6221" i="1"/>
  <c r="T6220" i="1"/>
  <c r="A6220" i="1" s="1"/>
  <c r="Q6220" i="1"/>
  <c r="O6220" i="1"/>
  <c r="M6220" i="1"/>
  <c r="K6220" i="1"/>
  <c r="G6220" i="1"/>
  <c r="C6220" i="1"/>
  <c r="T6219" i="1"/>
  <c r="Q6219" i="1"/>
  <c r="O6219" i="1"/>
  <c r="M6219" i="1"/>
  <c r="K6219" i="1"/>
  <c r="G6219" i="1"/>
  <c r="C6219" i="1"/>
  <c r="A6219" i="1" s="1"/>
  <c r="T6218" i="1"/>
  <c r="Q6218" i="1"/>
  <c r="O6218" i="1"/>
  <c r="M6218" i="1"/>
  <c r="K6218" i="1"/>
  <c r="G6218" i="1"/>
  <c r="C6218" i="1"/>
  <c r="A6218" i="1"/>
  <c r="T6217" i="1"/>
  <c r="Q6217" i="1"/>
  <c r="O6217" i="1"/>
  <c r="M6217" i="1"/>
  <c r="K6217" i="1"/>
  <c r="G6217" i="1"/>
  <c r="C6217" i="1"/>
  <c r="T6216" i="1"/>
  <c r="Q6216" i="1"/>
  <c r="O6216" i="1"/>
  <c r="M6216" i="1"/>
  <c r="K6216" i="1"/>
  <c r="G6216" i="1"/>
  <c r="A6216" i="1" s="1"/>
  <c r="C6216" i="1"/>
  <c r="T6215" i="1"/>
  <c r="Q6215" i="1"/>
  <c r="O6215" i="1"/>
  <c r="A6215" i="1" s="1"/>
  <c r="M6215" i="1"/>
  <c r="K6215" i="1"/>
  <c r="G6215" i="1"/>
  <c r="C6215" i="1"/>
  <c r="T6214" i="1"/>
  <c r="Q6214" i="1"/>
  <c r="O6214" i="1"/>
  <c r="M6214" i="1"/>
  <c r="K6214" i="1"/>
  <c r="G6214" i="1"/>
  <c r="C6214" i="1"/>
  <c r="A6214" i="1" s="1"/>
  <c r="T6213" i="1"/>
  <c r="A6213" i="1" s="1"/>
  <c r="Q6213" i="1"/>
  <c r="O6213" i="1"/>
  <c r="M6213" i="1"/>
  <c r="K6213" i="1"/>
  <c r="G6213" i="1"/>
  <c r="C6213" i="1"/>
  <c r="T6212" i="1"/>
  <c r="Q6212" i="1"/>
  <c r="O6212" i="1"/>
  <c r="M6212" i="1"/>
  <c r="K6212" i="1"/>
  <c r="G6212" i="1"/>
  <c r="C6212" i="1"/>
  <c r="T6211" i="1"/>
  <c r="A6211" i="1" s="1"/>
  <c r="Q6211" i="1"/>
  <c r="O6211" i="1"/>
  <c r="M6211" i="1"/>
  <c r="K6211" i="1"/>
  <c r="G6211" i="1"/>
  <c r="C6211" i="1"/>
  <c r="T6210" i="1"/>
  <c r="Q6210" i="1"/>
  <c r="O6210" i="1"/>
  <c r="M6210" i="1"/>
  <c r="K6210" i="1"/>
  <c r="G6210" i="1"/>
  <c r="C6210" i="1"/>
  <c r="T6209" i="1"/>
  <c r="Q6209" i="1"/>
  <c r="O6209" i="1"/>
  <c r="M6209" i="1"/>
  <c r="K6209" i="1"/>
  <c r="G6209" i="1"/>
  <c r="C6209" i="1"/>
  <c r="A6209" i="1"/>
  <c r="T6208" i="1"/>
  <c r="Q6208" i="1"/>
  <c r="O6208" i="1"/>
  <c r="M6208" i="1"/>
  <c r="K6208" i="1"/>
  <c r="G6208" i="1"/>
  <c r="C6208" i="1"/>
  <c r="T6207" i="1"/>
  <c r="Q6207" i="1"/>
  <c r="O6207" i="1"/>
  <c r="M6207" i="1"/>
  <c r="K6207" i="1"/>
  <c r="G6207" i="1"/>
  <c r="A6207" i="1" s="1"/>
  <c r="C6207" i="1"/>
  <c r="T6206" i="1"/>
  <c r="Q6206" i="1"/>
  <c r="O6206" i="1"/>
  <c r="A6206" i="1" s="1"/>
  <c r="M6206" i="1"/>
  <c r="K6206" i="1"/>
  <c r="G6206" i="1"/>
  <c r="C6206" i="1"/>
  <c r="T6205" i="1"/>
  <c r="Q6205" i="1"/>
  <c r="O6205" i="1"/>
  <c r="M6205" i="1"/>
  <c r="K6205" i="1"/>
  <c r="G6205" i="1"/>
  <c r="C6205" i="1"/>
  <c r="T6204" i="1"/>
  <c r="Q6204" i="1"/>
  <c r="O6204" i="1"/>
  <c r="M6204" i="1"/>
  <c r="K6204" i="1"/>
  <c r="G6204" i="1"/>
  <c r="C6204" i="1"/>
  <c r="T6203" i="1"/>
  <c r="Q6203" i="1"/>
  <c r="O6203" i="1"/>
  <c r="M6203" i="1"/>
  <c r="K6203" i="1"/>
  <c r="G6203" i="1"/>
  <c r="C6203" i="1"/>
  <c r="T6202" i="1"/>
  <c r="Q6202" i="1"/>
  <c r="O6202" i="1"/>
  <c r="M6202" i="1"/>
  <c r="K6202" i="1"/>
  <c r="G6202" i="1"/>
  <c r="C6202" i="1"/>
  <c r="A6202" i="1"/>
  <c r="T6201" i="1"/>
  <c r="Q6201" i="1"/>
  <c r="O6201" i="1"/>
  <c r="M6201" i="1"/>
  <c r="K6201" i="1"/>
  <c r="G6201" i="1"/>
  <c r="C6201" i="1"/>
  <c r="T6200" i="1"/>
  <c r="Q6200" i="1"/>
  <c r="O6200" i="1"/>
  <c r="M6200" i="1"/>
  <c r="K6200" i="1"/>
  <c r="G6200" i="1"/>
  <c r="C6200" i="1"/>
  <c r="A6200" i="1" s="1"/>
  <c r="T6199" i="1"/>
  <c r="Q6199" i="1"/>
  <c r="O6199" i="1"/>
  <c r="M6199" i="1"/>
  <c r="K6199" i="1"/>
  <c r="G6199" i="1"/>
  <c r="C6199" i="1"/>
  <c r="T6198" i="1"/>
  <c r="Q6198" i="1"/>
  <c r="O6198" i="1"/>
  <c r="M6198" i="1"/>
  <c r="K6198" i="1"/>
  <c r="G6198" i="1"/>
  <c r="C6198" i="1"/>
  <c r="A6198" i="1" s="1"/>
  <c r="T6197" i="1"/>
  <c r="Q6197" i="1"/>
  <c r="A6197" i="1" s="1"/>
  <c r="O6197" i="1"/>
  <c r="M6197" i="1"/>
  <c r="K6197" i="1"/>
  <c r="G6197" i="1"/>
  <c r="C6197" i="1"/>
  <c r="T6196" i="1"/>
  <c r="Q6196" i="1"/>
  <c r="O6196" i="1"/>
  <c r="M6196" i="1"/>
  <c r="K6196" i="1"/>
  <c r="G6196" i="1"/>
  <c r="C6196" i="1"/>
  <c r="A6196" i="1"/>
  <c r="T6195" i="1"/>
  <c r="Q6195" i="1"/>
  <c r="O6195" i="1"/>
  <c r="M6195" i="1"/>
  <c r="K6195" i="1"/>
  <c r="G6195" i="1"/>
  <c r="C6195" i="1"/>
  <c r="A6195" i="1"/>
  <c r="T6194" i="1"/>
  <c r="Q6194" i="1"/>
  <c r="O6194" i="1"/>
  <c r="M6194" i="1"/>
  <c r="K6194" i="1"/>
  <c r="G6194" i="1"/>
  <c r="A6194" i="1" s="1"/>
  <c r="C6194" i="1"/>
  <c r="T6193" i="1"/>
  <c r="Q6193" i="1"/>
  <c r="O6193" i="1"/>
  <c r="M6193" i="1"/>
  <c r="K6193" i="1"/>
  <c r="G6193" i="1"/>
  <c r="C6193" i="1"/>
  <c r="A6193" i="1"/>
  <c r="T6192" i="1"/>
  <c r="Q6192" i="1"/>
  <c r="O6192" i="1"/>
  <c r="M6192" i="1"/>
  <c r="A6192" i="1" s="1"/>
  <c r="K6192" i="1"/>
  <c r="G6192" i="1"/>
  <c r="C6192" i="1"/>
  <c r="T6191" i="1"/>
  <c r="Q6191" i="1"/>
  <c r="O6191" i="1"/>
  <c r="M6191" i="1"/>
  <c r="K6191" i="1"/>
  <c r="G6191" i="1"/>
  <c r="C6191" i="1"/>
  <c r="T6190" i="1"/>
  <c r="Q6190" i="1"/>
  <c r="O6190" i="1"/>
  <c r="M6190" i="1"/>
  <c r="K6190" i="1"/>
  <c r="G6190" i="1"/>
  <c r="C6190" i="1"/>
  <c r="A6190" i="1" s="1"/>
  <c r="T6189" i="1"/>
  <c r="Q6189" i="1"/>
  <c r="O6189" i="1"/>
  <c r="M6189" i="1"/>
  <c r="K6189" i="1"/>
  <c r="G6189" i="1"/>
  <c r="C6189" i="1"/>
  <c r="T6188" i="1"/>
  <c r="Q6188" i="1"/>
  <c r="A6188" i="1" s="1"/>
  <c r="O6188" i="1"/>
  <c r="M6188" i="1"/>
  <c r="K6188" i="1"/>
  <c r="G6188" i="1"/>
  <c r="C6188" i="1"/>
  <c r="T6187" i="1"/>
  <c r="Q6187" i="1"/>
  <c r="O6187" i="1"/>
  <c r="M6187" i="1"/>
  <c r="K6187" i="1"/>
  <c r="A6187" i="1" s="1"/>
  <c r="G6187" i="1"/>
  <c r="C6187" i="1"/>
  <c r="T6186" i="1"/>
  <c r="Q6186" i="1"/>
  <c r="O6186" i="1"/>
  <c r="M6186" i="1"/>
  <c r="K6186" i="1"/>
  <c r="G6186" i="1"/>
  <c r="C6186" i="1"/>
  <c r="A6186" i="1"/>
  <c r="T6185" i="1"/>
  <c r="Q6185" i="1"/>
  <c r="O6185" i="1"/>
  <c r="M6185" i="1"/>
  <c r="K6185" i="1"/>
  <c r="G6185" i="1"/>
  <c r="C6185" i="1"/>
  <c r="T6184" i="1"/>
  <c r="Q6184" i="1"/>
  <c r="O6184" i="1"/>
  <c r="M6184" i="1"/>
  <c r="K6184" i="1"/>
  <c r="G6184" i="1"/>
  <c r="C6184" i="1"/>
  <c r="A6184" i="1" s="1"/>
  <c r="T6183" i="1"/>
  <c r="Q6183" i="1"/>
  <c r="O6183" i="1"/>
  <c r="M6183" i="1"/>
  <c r="K6183" i="1"/>
  <c r="G6183" i="1"/>
  <c r="C6183" i="1"/>
  <c r="T6182" i="1"/>
  <c r="Q6182" i="1"/>
  <c r="O6182" i="1"/>
  <c r="M6182" i="1"/>
  <c r="K6182" i="1"/>
  <c r="G6182" i="1"/>
  <c r="C6182" i="1"/>
  <c r="A6182" i="1"/>
  <c r="T6181" i="1"/>
  <c r="Q6181" i="1"/>
  <c r="A6181" i="1" s="1"/>
  <c r="O6181" i="1"/>
  <c r="M6181" i="1"/>
  <c r="K6181" i="1"/>
  <c r="G6181" i="1"/>
  <c r="C6181" i="1"/>
  <c r="T6180" i="1"/>
  <c r="Q6180" i="1"/>
  <c r="O6180" i="1"/>
  <c r="M6180" i="1"/>
  <c r="K6180" i="1"/>
  <c r="G6180" i="1"/>
  <c r="A6180" i="1" s="1"/>
  <c r="C6180" i="1"/>
  <c r="T6179" i="1"/>
  <c r="Q6179" i="1"/>
  <c r="O6179" i="1"/>
  <c r="M6179" i="1"/>
  <c r="K6179" i="1"/>
  <c r="G6179" i="1"/>
  <c r="C6179" i="1"/>
  <c r="A6179" i="1"/>
  <c r="T6178" i="1"/>
  <c r="Q6178" i="1"/>
  <c r="O6178" i="1"/>
  <c r="M6178" i="1"/>
  <c r="K6178" i="1"/>
  <c r="G6178" i="1"/>
  <c r="C6178" i="1"/>
  <c r="T6177" i="1"/>
  <c r="Q6177" i="1"/>
  <c r="O6177" i="1"/>
  <c r="M6177" i="1"/>
  <c r="K6177" i="1"/>
  <c r="G6177" i="1"/>
  <c r="C6177" i="1"/>
  <c r="A6177" i="1" s="1"/>
  <c r="T6176" i="1"/>
  <c r="Q6176" i="1"/>
  <c r="O6176" i="1"/>
  <c r="M6176" i="1"/>
  <c r="K6176" i="1"/>
  <c r="G6176" i="1"/>
  <c r="A6176" i="1" s="1"/>
  <c r="C6176" i="1"/>
  <c r="T6175" i="1"/>
  <c r="Q6175" i="1"/>
  <c r="O6175" i="1"/>
  <c r="M6175" i="1"/>
  <c r="K6175" i="1"/>
  <c r="G6175" i="1"/>
  <c r="C6175" i="1"/>
  <c r="A6175" i="1" s="1"/>
  <c r="T6174" i="1"/>
  <c r="Q6174" i="1"/>
  <c r="O6174" i="1"/>
  <c r="M6174" i="1"/>
  <c r="A6174" i="1" s="1"/>
  <c r="K6174" i="1"/>
  <c r="G6174" i="1"/>
  <c r="C6174" i="1"/>
  <c r="T6173" i="1"/>
  <c r="Q6173" i="1"/>
  <c r="O6173" i="1"/>
  <c r="M6173" i="1"/>
  <c r="K6173" i="1"/>
  <c r="A6173" i="1" s="1"/>
  <c r="G6173" i="1"/>
  <c r="C6173" i="1"/>
  <c r="T6172" i="1"/>
  <c r="Q6172" i="1"/>
  <c r="O6172" i="1"/>
  <c r="M6172" i="1"/>
  <c r="K6172" i="1"/>
  <c r="G6172" i="1"/>
  <c r="C6172" i="1"/>
  <c r="T6171" i="1"/>
  <c r="Q6171" i="1"/>
  <c r="O6171" i="1"/>
  <c r="M6171" i="1"/>
  <c r="K6171" i="1"/>
  <c r="G6171" i="1"/>
  <c r="C6171" i="1"/>
  <c r="A6171" i="1"/>
  <c r="T6170" i="1"/>
  <c r="Q6170" i="1"/>
  <c r="O6170" i="1"/>
  <c r="M6170" i="1"/>
  <c r="K6170" i="1"/>
  <c r="G6170" i="1"/>
  <c r="C6170" i="1"/>
  <c r="A6170" i="1" s="1"/>
  <c r="T6169" i="1"/>
  <c r="Q6169" i="1"/>
  <c r="O6169" i="1"/>
  <c r="M6169" i="1"/>
  <c r="K6169" i="1"/>
  <c r="G6169" i="1"/>
  <c r="C6169" i="1"/>
  <c r="A6169" i="1" s="1"/>
  <c r="T6168" i="1"/>
  <c r="Q6168" i="1"/>
  <c r="O6168" i="1"/>
  <c r="M6168" i="1"/>
  <c r="K6168" i="1"/>
  <c r="G6168" i="1"/>
  <c r="C6168" i="1"/>
  <c r="A6168" i="1"/>
  <c r="T6167" i="1"/>
  <c r="Q6167" i="1"/>
  <c r="O6167" i="1"/>
  <c r="M6167" i="1"/>
  <c r="K6167" i="1"/>
  <c r="G6167" i="1"/>
  <c r="C6167" i="1"/>
  <c r="T6166" i="1"/>
  <c r="Q6166" i="1"/>
  <c r="O6166" i="1"/>
  <c r="M6166" i="1"/>
  <c r="K6166" i="1"/>
  <c r="G6166" i="1"/>
  <c r="C6166" i="1"/>
  <c r="A6166" i="1"/>
  <c r="T6165" i="1"/>
  <c r="Q6165" i="1"/>
  <c r="O6165" i="1"/>
  <c r="M6165" i="1"/>
  <c r="K6165" i="1"/>
  <c r="G6165" i="1"/>
  <c r="C6165" i="1"/>
  <c r="T6164" i="1"/>
  <c r="Q6164" i="1"/>
  <c r="O6164" i="1"/>
  <c r="M6164" i="1"/>
  <c r="K6164" i="1"/>
  <c r="G6164" i="1"/>
  <c r="C6164" i="1"/>
  <c r="T6163" i="1"/>
  <c r="Q6163" i="1"/>
  <c r="O6163" i="1"/>
  <c r="M6163" i="1"/>
  <c r="K6163" i="1"/>
  <c r="G6163" i="1"/>
  <c r="C6163" i="1"/>
  <c r="T6162" i="1"/>
  <c r="Q6162" i="1"/>
  <c r="O6162" i="1"/>
  <c r="M6162" i="1"/>
  <c r="K6162" i="1"/>
  <c r="G6162" i="1"/>
  <c r="C6162" i="1"/>
  <c r="A6162" i="1"/>
  <c r="T6161" i="1"/>
  <c r="Q6161" i="1"/>
  <c r="O6161" i="1"/>
  <c r="M6161" i="1"/>
  <c r="K6161" i="1"/>
  <c r="G6161" i="1"/>
  <c r="C6161" i="1"/>
  <c r="A6161" i="1"/>
  <c r="T6160" i="1"/>
  <c r="Q6160" i="1"/>
  <c r="O6160" i="1"/>
  <c r="M6160" i="1"/>
  <c r="K6160" i="1"/>
  <c r="G6160" i="1"/>
  <c r="A6160" i="1" s="1"/>
  <c r="C6160" i="1"/>
  <c r="T6159" i="1"/>
  <c r="Q6159" i="1"/>
  <c r="O6159" i="1"/>
  <c r="M6159" i="1"/>
  <c r="K6159" i="1"/>
  <c r="G6159" i="1"/>
  <c r="A6159" i="1" s="1"/>
  <c r="C6159" i="1"/>
  <c r="T6158" i="1"/>
  <c r="Q6158" i="1"/>
  <c r="O6158" i="1"/>
  <c r="M6158" i="1"/>
  <c r="K6158" i="1"/>
  <c r="G6158" i="1"/>
  <c r="C6158" i="1"/>
  <c r="A6158" i="1" s="1"/>
  <c r="T6157" i="1"/>
  <c r="Q6157" i="1"/>
  <c r="O6157" i="1"/>
  <c r="M6157" i="1"/>
  <c r="A6157" i="1" s="1"/>
  <c r="K6157" i="1"/>
  <c r="G6157" i="1"/>
  <c r="C6157" i="1"/>
  <c r="T6156" i="1"/>
  <c r="Q6156" i="1"/>
  <c r="O6156" i="1"/>
  <c r="M6156" i="1"/>
  <c r="K6156" i="1"/>
  <c r="G6156" i="1"/>
  <c r="C6156" i="1"/>
  <c r="T6155" i="1"/>
  <c r="Q6155" i="1"/>
  <c r="O6155" i="1"/>
  <c r="M6155" i="1"/>
  <c r="K6155" i="1"/>
  <c r="G6155" i="1"/>
  <c r="C6155" i="1"/>
  <c r="A6155" i="1"/>
  <c r="T6154" i="1"/>
  <c r="Q6154" i="1"/>
  <c r="O6154" i="1"/>
  <c r="M6154" i="1"/>
  <c r="K6154" i="1"/>
  <c r="G6154" i="1"/>
  <c r="C6154" i="1"/>
  <c r="A6154" i="1"/>
  <c r="T6153" i="1"/>
  <c r="Q6153" i="1"/>
  <c r="O6153" i="1"/>
  <c r="M6153" i="1"/>
  <c r="K6153" i="1"/>
  <c r="G6153" i="1"/>
  <c r="A6153" i="1" s="1"/>
  <c r="C6153" i="1"/>
  <c r="T6152" i="1"/>
  <c r="Q6152" i="1"/>
  <c r="O6152" i="1"/>
  <c r="M6152" i="1"/>
  <c r="K6152" i="1"/>
  <c r="G6152" i="1"/>
  <c r="C6152" i="1"/>
  <c r="A6152" i="1"/>
  <c r="T6151" i="1"/>
  <c r="Q6151" i="1"/>
  <c r="O6151" i="1"/>
  <c r="M6151" i="1"/>
  <c r="A6151" i="1" s="1"/>
  <c r="K6151" i="1"/>
  <c r="G6151" i="1"/>
  <c r="C6151" i="1"/>
  <c r="T6150" i="1"/>
  <c r="Q6150" i="1"/>
  <c r="O6150" i="1"/>
  <c r="M6150" i="1"/>
  <c r="K6150" i="1"/>
  <c r="G6150" i="1"/>
  <c r="A6150" i="1" s="1"/>
  <c r="C6150" i="1"/>
  <c r="T6149" i="1"/>
  <c r="Q6149" i="1"/>
  <c r="O6149" i="1"/>
  <c r="M6149" i="1"/>
  <c r="K6149" i="1"/>
  <c r="G6149" i="1"/>
  <c r="C6149" i="1"/>
  <c r="T6148" i="1"/>
  <c r="Q6148" i="1"/>
  <c r="O6148" i="1"/>
  <c r="M6148" i="1"/>
  <c r="K6148" i="1"/>
  <c r="G6148" i="1"/>
  <c r="C6148" i="1"/>
  <c r="A6148" i="1" s="1"/>
  <c r="T6147" i="1"/>
  <c r="Q6147" i="1"/>
  <c r="O6147" i="1"/>
  <c r="M6147" i="1"/>
  <c r="K6147" i="1"/>
  <c r="G6147" i="1"/>
  <c r="C6147" i="1"/>
  <c r="T6146" i="1"/>
  <c r="Q6146" i="1"/>
  <c r="O6146" i="1"/>
  <c r="M6146" i="1"/>
  <c r="K6146" i="1"/>
  <c r="G6146" i="1"/>
  <c r="C6146" i="1"/>
  <c r="A6146" i="1"/>
  <c r="T6145" i="1"/>
  <c r="Q6145" i="1"/>
  <c r="O6145" i="1"/>
  <c r="M6145" i="1"/>
  <c r="K6145" i="1"/>
  <c r="G6145" i="1"/>
  <c r="C6145" i="1"/>
  <c r="A6145" i="1"/>
  <c r="T6144" i="1"/>
  <c r="Q6144" i="1"/>
  <c r="O6144" i="1"/>
  <c r="M6144" i="1"/>
  <c r="K6144" i="1"/>
  <c r="G6144" i="1"/>
  <c r="A6144" i="1" s="1"/>
  <c r="C6144" i="1"/>
  <c r="T6143" i="1"/>
  <c r="Q6143" i="1"/>
  <c r="O6143" i="1"/>
  <c r="M6143" i="1"/>
  <c r="K6143" i="1"/>
  <c r="G6143" i="1"/>
  <c r="A6143" i="1" s="1"/>
  <c r="C6143" i="1"/>
  <c r="T6142" i="1"/>
  <c r="Q6142" i="1"/>
  <c r="O6142" i="1"/>
  <c r="M6142" i="1"/>
  <c r="K6142" i="1"/>
  <c r="G6142" i="1"/>
  <c r="C6142" i="1"/>
  <c r="T6141" i="1"/>
  <c r="Q6141" i="1"/>
  <c r="O6141" i="1"/>
  <c r="M6141" i="1"/>
  <c r="K6141" i="1"/>
  <c r="G6141" i="1"/>
  <c r="C6141" i="1"/>
  <c r="A6141" i="1"/>
  <c r="T6140" i="1"/>
  <c r="Q6140" i="1"/>
  <c r="O6140" i="1"/>
  <c r="A6140" i="1" s="1"/>
  <c r="M6140" i="1"/>
  <c r="K6140" i="1"/>
  <c r="G6140" i="1"/>
  <c r="C6140" i="1"/>
  <c r="T6139" i="1"/>
  <c r="Q6139" i="1"/>
  <c r="O6139" i="1"/>
  <c r="M6139" i="1"/>
  <c r="K6139" i="1"/>
  <c r="G6139" i="1"/>
  <c r="A6139" i="1" s="1"/>
  <c r="C6139" i="1"/>
  <c r="T6138" i="1"/>
  <c r="A6138" i="1" s="1"/>
  <c r="Q6138" i="1"/>
  <c r="O6138" i="1"/>
  <c r="M6138" i="1"/>
  <c r="K6138" i="1"/>
  <c r="G6138" i="1"/>
  <c r="C6138" i="1"/>
  <c r="T6137" i="1"/>
  <c r="Q6137" i="1"/>
  <c r="O6137" i="1"/>
  <c r="M6137" i="1"/>
  <c r="K6137" i="1"/>
  <c r="G6137" i="1"/>
  <c r="C6137" i="1"/>
  <c r="T6136" i="1"/>
  <c r="Q6136" i="1"/>
  <c r="O6136" i="1"/>
  <c r="M6136" i="1"/>
  <c r="K6136" i="1"/>
  <c r="G6136" i="1"/>
  <c r="C6136" i="1"/>
  <c r="A6136" i="1"/>
  <c r="T6135" i="1"/>
  <c r="Q6135" i="1"/>
  <c r="O6135" i="1"/>
  <c r="M6135" i="1"/>
  <c r="K6135" i="1"/>
  <c r="G6135" i="1"/>
  <c r="C6135" i="1"/>
  <c r="T6134" i="1"/>
  <c r="Q6134" i="1"/>
  <c r="O6134" i="1"/>
  <c r="M6134" i="1"/>
  <c r="K6134" i="1"/>
  <c r="G6134" i="1"/>
  <c r="C6134" i="1"/>
  <c r="A6134" i="1" s="1"/>
  <c r="T6133" i="1"/>
  <c r="Q6133" i="1"/>
  <c r="O6133" i="1"/>
  <c r="M6133" i="1"/>
  <c r="K6133" i="1"/>
  <c r="G6133" i="1"/>
  <c r="C6133" i="1"/>
  <c r="A6133" i="1" s="1"/>
  <c r="T6132" i="1"/>
  <c r="Q6132" i="1"/>
  <c r="O6132" i="1"/>
  <c r="M6132" i="1"/>
  <c r="K6132" i="1"/>
  <c r="A6132" i="1" s="1"/>
  <c r="G6132" i="1"/>
  <c r="C6132" i="1"/>
  <c r="T6131" i="1"/>
  <c r="Q6131" i="1"/>
  <c r="O6131" i="1"/>
  <c r="M6131" i="1"/>
  <c r="K6131" i="1"/>
  <c r="G6131" i="1"/>
  <c r="C6131" i="1"/>
  <c r="T6130" i="1"/>
  <c r="Q6130" i="1"/>
  <c r="O6130" i="1"/>
  <c r="A6130" i="1" s="1"/>
  <c r="M6130" i="1"/>
  <c r="K6130" i="1"/>
  <c r="G6130" i="1"/>
  <c r="C6130" i="1"/>
  <c r="T6129" i="1"/>
  <c r="Q6129" i="1"/>
  <c r="O6129" i="1"/>
  <c r="M6129" i="1"/>
  <c r="K6129" i="1"/>
  <c r="G6129" i="1"/>
  <c r="C6129" i="1"/>
  <c r="A6129" i="1"/>
  <c r="T6128" i="1"/>
  <c r="Q6128" i="1"/>
  <c r="O6128" i="1"/>
  <c r="M6128" i="1"/>
  <c r="K6128" i="1"/>
  <c r="G6128" i="1"/>
  <c r="C6128" i="1"/>
  <c r="T6127" i="1"/>
  <c r="Q6127" i="1"/>
  <c r="O6127" i="1"/>
  <c r="M6127" i="1"/>
  <c r="K6127" i="1"/>
  <c r="G6127" i="1"/>
  <c r="C6127" i="1"/>
  <c r="A6127" i="1"/>
  <c r="T6126" i="1"/>
  <c r="Q6126" i="1"/>
  <c r="O6126" i="1"/>
  <c r="M6126" i="1"/>
  <c r="K6126" i="1"/>
  <c r="G6126" i="1"/>
  <c r="C6126" i="1"/>
  <c r="T6125" i="1"/>
  <c r="Q6125" i="1"/>
  <c r="O6125" i="1"/>
  <c r="M6125" i="1"/>
  <c r="K6125" i="1"/>
  <c r="G6125" i="1"/>
  <c r="C6125" i="1"/>
  <c r="A6125" i="1"/>
  <c r="T6124" i="1"/>
  <c r="Q6124" i="1"/>
  <c r="O6124" i="1"/>
  <c r="M6124" i="1"/>
  <c r="K6124" i="1"/>
  <c r="G6124" i="1"/>
  <c r="C6124" i="1"/>
  <c r="T6123" i="1"/>
  <c r="Q6123" i="1"/>
  <c r="O6123" i="1"/>
  <c r="M6123" i="1"/>
  <c r="K6123" i="1"/>
  <c r="G6123" i="1"/>
  <c r="C6123" i="1"/>
  <c r="A6123" i="1"/>
  <c r="T6122" i="1"/>
  <c r="A6122" i="1" s="1"/>
  <c r="Q6122" i="1"/>
  <c r="O6122" i="1"/>
  <c r="M6122" i="1"/>
  <c r="K6122" i="1"/>
  <c r="G6122" i="1"/>
  <c r="C6122" i="1"/>
  <c r="T6121" i="1"/>
  <c r="Q6121" i="1"/>
  <c r="O6121" i="1"/>
  <c r="M6121" i="1"/>
  <c r="K6121" i="1"/>
  <c r="G6121" i="1"/>
  <c r="C6121" i="1"/>
  <c r="A6121" i="1" s="1"/>
  <c r="T6120" i="1"/>
  <c r="Q6120" i="1"/>
  <c r="O6120" i="1"/>
  <c r="M6120" i="1"/>
  <c r="K6120" i="1"/>
  <c r="G6120" i="1"/>
  <c r="C6120" i="1"/>
  <c r="A6120" i="1"/>
  <c r="T6119" i="1"/>
  <c r="Q6119" i="1"/>
  <c r="O6119" i="1"/>
  <c r="M6119" i="1"/>
  <c r="K6119" i="1"/>
  <c r="A6119" i="1" s="1"/>
  <c r="G6119" i="1"/>
  <c r="C6119" i="1"/>
  <c r="T6118" i="1"/>
  <c r="Q6118" i="1"/>
  <c r="O6118" i="1"/>
  <c r="M6118" i="1"/>
  <c r="K6118" i="1"/>
  <c r="G6118" i="1"/>
  <c r="A6118" i="1" s="1"/>
  <c r="C6118" i="1"/>
  <c r="T6117" i="1"/>
  <c r="Q6117" i="1"/>
  <c r="O6117" i="1"/>
  <c r="M6117" i="1"/>
  <c r="K6117" i="1"/>
  <c r="G6117" i="1"/>
  <c r="C6117" i="1"/>
  <c r="T6116" i="1"/>
  <c r="Q6116" i="1"/>
  <c r="O6116" i="1"/>
  <c r="M6116" i="1"/>
  <c r="K6116" i="1"/>
  <c r="G6116" i="1"/>
  <c r="C6116" i="1"/>
  <c r="A6116" i="1" s="1"/>
  <c r="T6115" i="1"/>
  <c r="A6115" i="1" s="1"/>
  <c r="Q6115" i="1"/>
  <c r="O6115" i="1"/>
  <c r="M6115" i="1"/>
  <c r="K6115" i="1"/>
  <c r="G6115" i="1"/>
  <c r="C6115" i="1"/>
  <c r="T6114" i="1"/>
  <c r="Q6114" i="1"/>
  <c r="O6114" i="1"/>
  <c r="M6114" i="1"/>
  <c r="K6114" i="1"/>
  <c r="G6114" i="1"/>
  <c r="C6114" i="1"/>
  <c r="T6113" i="1"/>
  <c r="A6113" i="1" s="1"/>
  <c r="Q6113" i="1"/>
  <c r="O6113" i="1"/>
  <c r="M6113" i="1"/>
  <c r="K6113" i="1"/>
  <c r="G6113" i="1"/>
  <c r="C6113" i="1"/>
  <c r="T6112" i="1"/>
  <c r="Q6112" i="1"/>
  <c r="O6112" i="1"/>
  <c r="M6112" i="1"/>
  <c r="K6112" i="1"/>
  <c r="G6112" i="1"/>
  <c r="C6112" i="1"/>
  <c r="T6111" i="1"/>
  <c r="Q6111" i="1"/>
  <c r="O6111" i="1"/>
  <c r="M6111" i="1"/>
  <c r="K6111" i="1"/>
  <c r="G6111" i="1"/>
  <c r="C6111" i="1"/>
  <c r="A6111" i="1"/>
  <c r="T6110" i="1"/>
  <c r="Q6110" i="1"/>
  <c r="O6110" i="1"/>
  <c r="M6110" i="1"/>
  <c r="K6110" i="1"/>
  <c r="A6110" i="1" s="1"/>
  <c r="G6110" i="1"/>
  <c r="C6110" i="1"/>
  <c r="T6109" i="1"/>
  <c r="Q6109" i="1"/>
  <c r="O6109" i="1"/>
  <c r="M6109" i="1"/>
  <c r="K6109" i="1"/>
  <c r="G6109" i="1"/>
  <c r="A6109" i="1" s="1"/>
  <c r="C6109" i="1"/>
  <c r="T6108" i="1"/>
  <c r="Q6108" i="1"/>
  <c r="O6108" i="1"/>
  <c r="A6108" i="1" s="1"/>
  <c r="M6108" i="1"/>
  <c r="K6108" i="1"/>
  <c r="G6108" i="1"/>
  <c r="C6108" i="1"/>
  <c r="T6107" i="1"/>
  <c r="Q6107" i="1"/>
  <c r="O6107" i="1"/>
  <c r="M6107" i="1"/>
  <c r="K6107" i="1"/>
  <c r="G6107" i="1"/>
  <c r="C6107" i="1"/>
  <c r="T6106" i="1"/>
  <c r="Q6106" i="1"/>
  <c r="O6106" i="1"/>
  <c r="M6106" i="1"/>
  <c r="K6106" i="1"/>
  <c r="G6106" i="1"/>
  <c r="C6106" i="1"/>
  <c r="A6106" i="1" s="1"/>
  <c r="T6105" i="1"/>
  <c r="Q6105" i="1"/>
  <c r="O6105" i="1"/>
  <c r="M6105" i="1"/>
  <c r="K6105" i="1"/>
  <c r="G6105" i="1"/>
  <c r="C6105" i="1"/>
  <c r="A6105" i="1" s="1"/>
  <c r="T6104" i="1"/>
  <c r="Q6104" i="1"/>
  <c r="O6104" i="1"/>
  <c r="M6104" i="1"/>
  <c r="K6104" i="1"/>
  <c r="G6104" i="1"/>
  <c r="C6104" i="1"/>
  <c r="A6104" i="1"/>
  <c r="T6103" i="1"/>
  <c r="Q6103" i="1"/>
  <c r="O6103" i="1"/>
  <c r="M6103" i="1"/>
  <c r="K6103" i="1"/>
  <c r="G6103" i="1"/>
  <c r="C6103" i="1"/>
  <c r="T6102" i="1"/>
  <c r="Q6102" i="1"/>
  <c r="O6102" i="1"/>
  <c r="M6102" i="1"/>
  <c r="K6102" i="1"/>
  <c r="G6102" i="1"/>
  <c r="C6102" i="1"/>
  <c r="A6102" i="1" s="1"/>
  <c r="T6101" i="1"/>
  <c r="Q6101" i="1"/>
  <c r="O6101" i="1"/>
  <c r="M6101" i="1"/>
  <c r="K6101" i="1"/>
  <c r="G6101" i="1"/>
  <c r="C6101" i="1"/>
  <c r="T6100" i="1"/>
  <c r="Q6100" i="1"/>
  <c r="O6100" i="1"/>
  <c r="M6100" i="1"/>
  <c r="K6100" i="1"/>
  <c r="G6100" i="1"/>
  <c r="C6100" i="1"/>
  <c r="A6100" i="1" s="1"/>
  <c r="T6099" i="1"/>
  <c r="Q6099" i="1"/>
  <c r="A6099" i="1" s="1"/>
  <c r="O6099" i="1"/>
  <c r="M6099" i="1"/>
  <c r="K6099" i="1"/>
  <c r="G6099" i="1"/>
  <c r="C6099" i="1"/>
  <c r="T6098" i="1"/>
  <c r="Q6098" i="1"/>
  <c r="O6098" i="1"/>
  <c r="M6098" i="1"/>
  <c r="A6098" i="1" s="1"/>
  <c r="K6098" i="1"/>
  <c r="G6098" i="1"/>
  <c r="C6098" i="1"/>
  <c r="T6097" i="1"/>
  <c r="Q6097" i="1"/>
  <c r="O6097" i="1"/>
  <c r="M6097" i="1"/>
  <c r="K6097" i="1"/>
  <c r="G6097" i="1"/>
  <c r="C6097" i="1"/>
  <c r="A6097" i="1"/>
  <c r="T6096" i="1"/>
  <c r="Q6096" i="1"/>
  <c r="O6096" i="1"/>
  <c r="M6096" i="1"/>
  <c r="K6096" i="1"/>
  <c r="G6096" i="1"/>
  <c r="C6096" i="1"/>
  <c r="T6095" i="1"/>
  <c r="Q6095" i="1"/>
  <c r="O6095" i="1"/>
  <c r="M6095" i="1"/>
  <c r="K6095" i="1"/>
  <c r="G6095" i="1"/>
  <c r="C6095" i="1"/>
  <c r="A6095" i="1"/>
  <c r="T6094" i="1"/>
  <c r="Q6094" i="1"/>
  <c r="O6094" i="1"/>
  <c r="M6094" i="1"/>
  <c r="A6094" i="1" s="1"/>
  <c r="K6094" i="1"/>
  <c r="G6094" i="1"/>
  <c r="C6094" i="1"/>
  <c r="T6093" i="1"/>
  <c r="Q6093" i="1"/>
  <c r="O6093" i="1"/>
  <c r="M6093" i="1"/>
  <c r="K6093" i="1"/>
  <c r="G6093" i="1"/>
  <c r="C6093" i="1"/>
  <c r="T6092" i="1"/>
  <c r="Q6092" i="1"/>
  <c r="O6092" i="1"/>
  <c r="M6092" i="1"/>
  <c r="K6092" i="1"/>
  <c r="G6092" i="1"/>
  <c r="C6092" i="1"/>
  <c r="A6092" i="1" s="1"/>
  <c r="T6091" i="1"/>
  <c r="Q6091" i="1"/>
  <c r="O6091" i="1"/>
  <c r="M6091" i="1"/>
  <c r="K6091" i="1"/>
  <c r="G6091" i="1"/>
  <c r="C6091" i="1"/>
  <c r="T6090" i="1"/>
  <c r="Q6090" i="1"/>
  <c r="A6090" i="1" s="1"/>
  <c r="O6090" i="1"/>
  <c r="M6090" i="1"/>
  <c r="K6090" i="1"/>
  <c r="G6090" i="1"/>
  <c r="C6090" i="1"/>
  <c r="T6089" i="1"/>
  <c r="Q6089" i="1"/>
  <c r="O6089" i="1"/>
  <c r="M6089" i="1"/>
  <c r="K6089" i="1"/>
  <c r="G6089" i="1"/>
  <c r="C6089" i="1"/>
  <c r="A6089" i="1"/>
  <c r="T6088" i="1"/>
  <c r="Q6088" i="1"/>
  <c r="O6088" i="1"/>
  <c r="M6088" i="1"/>
  <c r="K6088" i="1"/>
  <c r="G6088" i="1"/>
  <c r="C6088" i="1"/>
  <c r="A6088" i="1"/>
  <c r="T6087" i="1"/>
  <c r="Q6087" i="1"/>
  <c r="O6087" i="1"/>
  <c r="M6087" i="1"/>
  <c r="K6087" i="1"/>
  <c r="G6087" i="1"/>
  <c r="A6087" i="1" s="1"/>
  <c r="C6087" i="1"/>
  <c r="T6086" i="1"/>
  <c r="Q6086" i="1"/>
  <c r="O6086" i="1"/>
  <c r="M6086" i="1"/>
  <c r="K6086" i="1"/>
  <c r="G6086" i="1"/>
  <c r="C6086" i="1"/>
  <c r="A6086" i="1" s="1"/>
  <c r="T6085" i="1"/>
  <c r="Q6085" i="1"/>
  <c r="O6085" i="1"/>
  <c r="M6085" i="1"/>
  <c r="A6085" i="1" s="1"/>
  <c r="K6085" i="1"/>
  <c r="G6085" i="1"/>
  <c r="C6085" i="1"/>
  <c r="T6084" i="1"/>
  <c r="Q6084" i="1"/>
  <c r="O6084" i="1"/>
  <c r="M6084" i="1"/>
  <c r="K6084" i="1"/>
  <c r="G6084" i="1"/>
  <c r="C6084" i="1"/>
  <c r="A6084" i="1"/>
  <c r="T6083" i="1"/>
  <c r="Q6083" i="1"/>
  <c r="A6083" i="1" s="1"/>
  <c r="O6083" i="1"/>
  <c r="M6083" i="1"/>
  <c r="K6083" i="1"/>
  <c r="G6083" i="1"/>
  <c r="C6083" i="1"/>
  <c r="T6082" i="1"/>
  <c r="Q6082" i="1"/>
  <c r="O6082" i="1"/>
  <c r="M6082" i="1"/>
  <c r="K6082" i="1"/>
  <c r="G6082" i="1"/>
  <c r="A6082" i="1" s="1"/>
  <c r="C6082" i="1"/>
  <c r="T6081" i="1"/>
  <c r="Q6081" i="1"/>
  <c r="O6081" i="1"/>
  <c r="M6081" i="1"/>
  <c r="K6081" i="1"/>
  <c r="G6081" i="1"/>
  <c r="C6081" i="1"/>
  <c r="A6081" i="1"/>
  <c r="T6080" i="1"/>
  <c r="Q6080" i="1"/>
  <c r="O6080" i="1"/>
  <c r="M6080" i="1"/>
  <c r="K6080" i="1"/>
  <c r="G6080" i="1"/>
  <c r="C6080" i="1"/>
  <c r="T6079" i="1"/>
  <c r="Q6079" i="1"/>
  <c r="O6079" i="1"/>
  <c r="M6079" i="1"/>
  <c r="K6079" i="1"/>
  <c r="G6079" i="1"/>
  <c r="C6079" i="1"/>
  <c r="A6079" i="1" s="1"/>
  <c r="T6078" i="1"/>
  <c r="Q6078" i="1"/>
  <c r="O6078" i="1"/>
  <c r="M6078" i="1"/>
  <c r="K6078" i="1"/>
  <c r="G6078" i="1"/>
  <c r="C6078" i="1"/>
  <c r="T6077" i="1"/>
  <c r="Q6077" i="1"/>
  <c r="O6077" i="1"/>
  <c r="M6077" i="1"/>
  <c r="K6077" i="1"/>
  <c r="G6077" i="1"/>
  <c r="C6077" i="1"/>
  <c r="A6077" i="1" s="1"/>
  <c r="T6076" i="1"/>
  <c r="Q6076" i="1"/>
  <c r="O6076" i="1"/>
  <c r="M6076" i="1"/>
  <c r="A6076" i="1" s="1"/>
  <c r="K6076" i="1"/>
  <c r="G6076" i="1"/>
  <c r="C6076" i="1"/>
  <c r="T6075" i="1"/>
  <c r="Q6075" i="1"/>
  <c r="O6075" i="1"/>
  <c r="M6075" i="1"/>
  <c r="K6075" i="1"/>
  <c r="A6075" i="1" s="1"/>
  <c r="G6075" i="1"/>
  <c r="C6075" i="1"/>
  <c r="T6074" i="1"/>
  <c r="Q6074" i="1"/>
  <c r="O6074" i="1"/>
  <c r="M6074" i="1"/>
  <c r="K6074" i="1"/>
  <c r="G6074" i="1"/>
  <c r="C6074" i="1"/>
  <c r="T6073" i="1"/>
  <c r="Q6073" i="1"/>
  <c r="O6073" i="1"/>
  <c r="M6073" i="1"/>
  <c r="K6073" i="1"/>
  <c r="G6073" i="1"/>
  <c r="C6073" i="1"/>
  <c r="A6073" i="1"/>
  <c r="T6072" i="1"/>
  <c r="Q6072" i="1"/>
  <c r="O6072" i="1"/>
  <c r="M6072" i="1"/>
  <c r="K6072" i="1"/>
  <c r="G6072" i="1"/>
  <c r="C6072" i="1"/>
  <c r="A6072" i="1" s="1"/>
  <c r="T6071" i="1"/>
  <c r="Q6071" i="1"/>
  <c r="O6071" i="1"/>
  <c r="M6071" i="1"/>
  <c r="K6071" i="1"/>
  <c r="G6071" i="1"/>
  <c r="C6071" i="1"/>
  <c r="A6071" i="1" s="1"/>
  <c r="T6070" i="1"/>
  <c r="Q6070" i="1"/>
  <c r="O6070" i="1"/>
  <c r="M6070" i="1"/>
  <c r="K6070" i="1"/>
  <c r="G6070" i="1"/>
  <c r="C6070" i="1"/>
  <c r="A6070" i="1"/>
  <c r="T6069" i="1"/>
  <c r="Q6069" i="1"/>
  <c r="O6069" i="1"/>
  <c r="M6069" i="1"/>
  <c r="K6069" i="1"/>
  <c r="G6069" i="1"/>
  <c r="C6069" i="1"/>
  <c r="T6068" i="1"/>
  <c r="Q6068" i="1"/>
  <c r="O6068" i="1"/>
  <c r="M6068" i="1"/>
  <c r="K6068" i="1"/>
  <c r="G6068" i="1"/>
  <c r="C6068" i="1"/>
  <c r="A6068" i="1"/>
  <c r="T6067" i="1"/>
  <c r="Q6067" i="1"/>
  <c r="O6067" i="1"/>
  <c r="A6067" i="1" s="1"/>
  <c r="M6067" i="1"/>
  <c r="K6067" i="1"/>
  <c r="G6067" i="1"/>
  <c r="C6067" i="1"/>
  <c r="T6066" i="1"/>
  <c r="Q6066" i="1"/>
  <c r="O6066" i="1"/>
  <c r="M6066" i="1"/>
  <c r="K6066" i="1"/>
  <c r="G6066" i="1"/>
  <c r="C6066" i="1"/>
  <c r="A6066" i="1"/>
  <c r="T6065" i="1"/>
  <c r="Q6065" i="1"/>
  <c r="O6065" i="1"/>
  <c r="M6065" i="1"/>
  <c r="K6065" i="1"/>
  <c r="G6065" i="1"/>
  <c r="C6065" i="1"/>
  <c r="T6064" i="1"/>
  <c r="Q6064" i="1"/>
  <c r="O6064" i="1"/>
  <c r="M6064" i="1"/>
  <c r="K6064" i="1"/>
  <c r="G6064" i="1"/>
  <c r="C6064" i="1"/>
  <c r="A6064" i="1" s="1"/>
  <c r="T6063" i="1"/>
  <c r="Q6063" i="1"/>
  <c r="O6063" i="1"/>
  <c r="M6063" i="1"/>
  <c r="K6063" i="1"/>
  <c r="G6063" i="1"/>
  <c r="C6063" i="1"/>
  <c r="A6063" i="1"/>
  <c r="T6062" i="1"/>
  <c r="Q6062" i="1"/>
  <c r="O6062" i="1"/>
  <c r="M6062" i="1"/>
  <c r="K6062" i="1"/>
  <c r="G6062" i="1"/>
  <c r="C6062" i="1"/>
  <c r="T6061" i="1"/>
  <c r="Q6061" i="1"/>
  <c r="O6061" i="1"/>
  <c r="M6061" i="1"/>
  <c r="K6061" i="1"/>
  <c r="G6061" i="1"/>
  <c r="A6061" i="1" s="1"/>
  <c r="C6061" i="1"/>
  <c r="T6060" i="1"/>
  <c r="Q6060" i="1"/>
  <c r="O6060" i="1"/>
  <c r="M6060" i="1"/>
  <c r="K6060" i="1"/>
  <c r="G6060" i="1"/>
  <c r="C6060" i="1"/>
  <c r="A6060" i="1" s="1"/>
  <c r="T6059" i="1"/>
  <c r="Q6059" i="1"/>
  <c r="O6059" i="1"/>
  <c r="M6059" i="1"/>
  <c r="A6059" i="1" s="1"/>
  <c r="K6059" i="1"/>
  <c r="G6059" i="1"/>
  <c r="C6059" i="1"/>
  <c r="T6058" i="1"/>
  <c r="Q6058" i="1"/>
  <c r="O6058" i="1"/>
  <c r="M6058" i="1"/>
  <c r="K6058" i="1"/>
  <c r="G6058" i="1"/>
  <c r="C6058" i="1"/>
  <c r="T6057" i="1"/>
  <c r="Q6057" i="1"/>
  <c r="O6057" i="1"/>
  <c r="M6057" i="1"/>
  <c r="K6057" i="1"/>
  <c r="G6057" i="1"/>
  <c r="C6057" i="1"/>
  <c r="A6057" i="1"/>
  <c r="T6056" i="1"/>
  <c r="Q6056" i="1"/>
  <c r="O6056" i="1"/>
  <c r="M6056" i="1"/>
  <c r="K6056" i="1"/>
  <c r="G6056" i="1"/>
  <c r="C6056" i="1"/>
  <c r="A6056" i="1"/>
  <c r="T6055" i="1"/>
  <c r="Q6055" i="1"/>
  <c r="O6055" i="1"/>
  <c r="M6055" i="1"/>
  <c r="K6055" i="1"/>
  <c r="G6055" i="1"/>
  <c r="A6055" i="1" s="1"/>
  <c r="C6055" i="1"/>
  <c r="T6054" i="1"/>
  <c r="Q6054" i="1"/>
  <c r="O6054" i="1"/>
  <c r="M6054" i="1"/>
  <c r="K6054" i="1"/>
  <c r="G6054" i="1"/>
  <c r="C6054" i="1"/>
  <c r="A6054" i="1"/>
  <c r="T6053" i="1"/>
  <c r="Q6053" i="1"/>
  <c r="O6053" i="1"/>
  <c r="M6053" i="1"/>
  <c r="K6053" i="1"/>
  <c r="G6053" i="1"/>
  <c r="C6053" i="1"/>
  <c r="T6052" i="1"/>
  <c r="Q6052" i="1"/>
  <c r="O6052" i="1"/>
  <c r="M6052" i="1"/>
  <c r="K6052" i="1"/>
  <c r="G6052" i="1"/>
  <c r="A6052" i="1" s="1"/>
  <c r="C6052" i="1"/>
  <c r="T6051" i="1"/>
  <c r="Q6051" i="1"/>
  <c r="O6051" i="1"/>
  <c r="M6051" i="1"/>
  <c r="K6051" i="1"/>
  <c r="G6051" i="1"/>
  <c r="C6051" i="1"/>
  <c r="T6050" i="1"/>
  <c r="Q6050" i="1"/>
  <c r="O6050" i="1"/>
  <c r="M6050" i="1"/>
  <c r="K6050" i="1"/>
  <c r="G6050" i="1"/>
  <c r="C6050" i="1"/>
  <c r="A6050" i="1" s="1"/>
  <c r="T6049" i="1"/>
  <c r="Q6049" i="1"/>
  <c r="O6049" i="1"/>
  <c r="M6049" i="1"/>
  <c r="K6049" i="1"/>
  <c r="G6049" i="1"/>
  <c r="C6049" i="1"/>
  <c r="A6049" i="1" s="1"/>
  <c r="T6048" i="1"/>
  <c r="Q6048" i="1"/>
  <c r="O6048" i="1"/>
  <c r="M6048" i="1"/>
  <c r="K6048" i="1"/>
  <c r="A6048" i="1" s="1"/>
  <c r="G6048" i="1"/>
  <c r="C6048" i="1"/>
  <c r="T6047" i="1"/>
  <c r="Q6047" i="1"/>
  <c r="O6047" i="1"/>
  <c r="M6047" i="1"/>
  <c r="K6047" i="1"/>
  <c r="G6047" i="1"/>
  <c r="C6047" i="1"/>
  <c r="A6047" i="1"/>
  <c r="T6046" i="1"/>
  <c r="Q6046" i="1"/>
  <c r="O6046" i="1"/>
  <c r="M6046" i="1"/>
  <c r="K6046" i="1"/>
  <c r="G6046" i="1"/>
  <c r="C6046" i="1"/>
  <c r="T6045" i="1"/>
  <c r="Q6045" i="1"/>
  <c r="O6045" i="1"/>
  <c r="M6045" i="1"/>
  <c r="K6045" i="1"/>
  <c r="G6045" i="1"/>
  <c r="A6045" i="1" s="1"/>
  <c r="C6045" i="1"/>
  <c r="T6044" i="1"/>
  <c r="Q6044" i="1"/>
  <c r="O6044" i="1"/>
  <c r="M6044" i="1"/>
  <c r="K6044" i="1"/>
  <c r="G6044" i="1"/>
  <c r="C6044" i="1"/>
  <c r="T6043" i="1"/>
  <c r="Q6043" i="1"/>
  <c r="O6043" i="1"/>
  <c r="M6043" i="1"/>
  <c r="K6043" i="1"/>
  <c r="G6043" i="1"/>
  <c r="A6043" i="1" s="1"/>
  <c r="C6043" i="1"/>
  <c r="T6042" i="1"/>
  <c r="Q6042" i="1"/>
  <c r="O6042" i="1"/>
  <c r="A6042" i="1" s="1"/>
  <c r="M6042" i="1"/>
  <c r="K6042" i="1"/>
  <c r="G6042" i="1"/>
  <c r="C6042" i="1"/>
  <c r="T6041" i="1"/>
  <c r="Q6041" i="1"/>
  <c r="O6041" i="1"/>
  <c r="M6041" i="1"/>
  <c r="A6041" i="1" s="1"/>
  <c r="K6041" i="1"/>
  <c r="G6041" i="1"/>
  <c r="C6041" i="1"/>
  <c r="T6040" i="1"/>
  <c r="A6040" i="1" s="1"/>
  <c r="Q6040" i="1"/>
  <c r="O6040" i="1"/>
  <c r="M6040" i="1"/>
  <c r="K6040" i="1"/>
  <c r="G6040" i="1"/>
  <c r="C6040" i="1"/>
  <c r="T6039" i="1"/>
  <c r="Q6039" i="1"/>
  <c r="O6039" i="1"/>
  <c r="M6039" i="1"/>
  <c r="K6039" i="1"/>
  <c r="G6039" i="1"/>
  <c r="C6039" i="1"/>
  <c r="T6038" i="1"/>
  <c r="Q6038" i="1"/>
  <c r="O6038" i="1"/>
  <c r="M6038" i="1"/>
  <c r="K6038" i="1"/>
  <c r="G6038" i="1"/>
  <c r="C6038" i="1"/>
  <c r="A6038" i="1"/>
  <c r="T6037" i="1"/>
  <c r="Q6037" i="1"/>
  <c r="O6037" i="1"/>
  <c r="M6037" i="1"/>
  <c r="K6037" i="1"/>
  <c r="G6037" i="1"/>
  <c r="C6037" i="1"/>
  <c r="T6036" i="1"/>
  <c r="Q6036" i="1"/>
  <c r="O6036" i="1"/>
  <c r="M6036" i="1"/>
  <c r="K6036" i="1"/>
  <c r="G6036" i="1"/>
  <c r="C6036" i="1"/>
  <c r="A6036" i="1" s="1"/>
  <c r="T6035" i="1"/>
  <c r="Q6035" i="1"/>
  <c r="O6035" i="1"/>
  <c r="M6035" i="1"/>
  <c r="K6035" i="1"/>
  <c r="G6035" i="1"/>
  <c r="C6035" i="1"/>
  <c r="T6034" i="1"/>
  <c r="Q6034" i="1"/>
  <c r="O6034" i="1"/>
  <c r="M6034" i="1"/>
  <c r="K6034" i="1"/>
  <c r="A6034" i="1" s="1"/>
  <c r="G6034" i="1"/>
  <c r="C6034" i="1"/>
  <c r="T6033" i="1"/>
  <c r="Q6033" i="1"/>
  <c r="A6033" i="1" s="1"/>
  <c r="O6033" i="1"/>
  <c r="M6033" i="1"/>
  <c r="K6033" i="1"/>
  <c r="G6033" i="1"/>
  <c r="C6033" i="1"/>
  <c r="T6032" i="1"/>
  <c r="Q6032" i="1"/>
  <c r="O6032" i="1"/>
  <c r="M6032" i="1"/>
  <c r="K6032" i="1"/>
  <c r="G6032" i="1"/>
  <c r="C6032" i="1"/>
  <c r="A6032" i="1" s="1"/>
  <c r="T6031" i="1"/>
  <c r="Q6031" i="1"/>
  <c r="O6031" i="1"/>
  <c r="M6031" i="1"/>
  <c r="K6031" i="1"/>
  <c r="G6031" i="1"/>
  <c r="C6031" i="1"/>
  <c r="A6031" i="1"/>
  <c r="T6030" i="1"/>
  <c r="Q6030" i="1"/>
  <c r="O6030" i="1"/>
  <c r="M6030" i="1"/>
  <c r="K6030" i="1"/>
  <c r="G6030" i="1"/>
  <c r="C6030" i="1"/>
  <c r="T6029" i="1"/>
  <c r="Q6029" i="1"/>
  <c r="O6029" i="1"/>
  <c r="M6029" i="1"/>
  <c r="K6029" i="1"/>
  <c r="G6029" i="1"/>
  <c r="C6029" i="1"/>
  <c r="A6029" i="1"/>
  <c r="T6028" i="1"/>
  <c r="Q6028" i="1"/>
  <c r="O6028" i="1"/>
  <c r="M6028" i="1"/>
  <c r="K6028" i="1"/>
  <c r="G6028" i="1"/>
  <c r="C6028" i="1"/>
  <c r="T6027" i="1"/>
  <c r="Q6027" i="1"/>
  <c r="O6027" i="1"/>
  <c r="M6027" i="1"/>
  <c r="K6027" i="1"/>
  <c r="G6027" i="1"/>
  <c r="C6027" i="1"/>
  <c r="A6027" i="1"/>
  <c r="T6026" i="1"/>
  <c r="Q6026" i="1"/>
  <c r="O6026" i="1"/>
  <c r="M6026" i="1"/>
  <c r="K6026" i="1"/>
  <c r="G6026" i="1"/>
  <c r="C6026" i="1"/>
  <c r="T6025" i="1"/>
  <c r="Q6025" i="1"/>
  <c r="O6025" i="1"/>
  <c r="M6025" i="1"/>
  <c r="K6025" i="1"/>
  <c r="G6025" i="1"/>
  <c r="A6025" i="1" s="1"/>
  <c r="C6025" i="1"/>
  <c r="T6024" i="1"/>
  <c r="A6024" i="1" s="1"/>
  <c r="Q6024" i="1"/>
  <c r="O6024" i="1"/>
  <c r="M6024" i="1"/>
  <c r="K6024" i="1"/>
  <c r="G6024" i="1"/>
  <c r="C6024" i="1"/>
  <c r="T6023" i="1"/>
  <c r="Q6023" i="1"/>
  <c r="O6023" i="1"/>
  <c r="M6023" i="1"/>
  <c r="K6023" i="1"/>
  <c r="G6023" i="1"/>
  <c r="C6023" i="1"/>
  <c r="T6022" i="1"/>
  <c r="Q6022" i="1"/>
  <c r="O6022" i="1"/>
  <c r="M6022" i="1"/>
  <c r="K6022" i="1"/>
  <c r="G6022" i="1"/>
  <c r="C6022" i="1"/>
  <c r="A6022" i="1"/>
  <c r="T6021" i="1"/>
  <c r="Q6021" i="1"/>
  <c r="O6021" i="1"/>
  <c r="M6021" i="1"/>
  <c r="K6021" i="1"/>
  <c r="A6021" i="1" s="1"/>
  <c r="G6021" i="1"/>
  <c r="C6021" i="1"/>
  <c r="T6020" i="1"/>
  <c r="Q6020" i="1"/>
  <c r="O6020" i="1"/>
  <c r="M6020" i="1"/>
  <c r="K6020" i="1"/>
  <c r="G6020" i="1"/>
  <c r="A6020" i="1" s="1"/>
  <c r="C6020" i="1"/>
  <c r="T6019" i="1"/>
  <c r="Q6019" i="1"/>
  <c r="O6019" i="1"/>
  <c r="M6019" i="1"/>
  <c r="K6019" i="1"/>
  <c r="G6019" i="1"/>
  <c r="C6019" i="1"/>
  <c r="T6018" i="1"/>
  <c r="Q6018" i="1"/>
  <c r="O6018" i="1"/>
  <c r="M6018" i="1"/>
  <c r="K6018" i="1"/>
  <c r="G6018" i="1"/>
  <c r="C6018" i="1"/>
  <c r="A6018" i="1" s="1"/>
  <c r="T6017" i="1"/>
  <c r="A6017" i="1" s="1"/>
  <c r="Q6017" i="1"/>
  <c r="O6017" i="1"/>
  <c r="M6017" i="1"/>
  <c r="K6017" i="1"/>
  <c r="G6017" i="1"/>
  <c r="C6017" i="1"/>
  <c r="T6016" i="1"/>
  <c r="Q6016" i="1"/>
  <c r="O6016" i="1"/>
  <c r="M6016" i="1"/>
  <c r="K6016" i="1"/>
  <c r="G6016" i="1"/>
  <c r="C6016" i="1"/>
  <c r="A6016" i="1" s="1"/>
  <c r="T6015" i="1"/>
  <c r="A6015" i="1" s="1"/>
  <c r="Q6015" i="1"/>
  <c r="O6015" i="1"/>
  <c r="M6015" i="1"/>
  <c r="K6015" i="1"/>
  <c r="G6015" i="1"/>
  <c r="C6015" i="1"/>
  <c r="T6014" i="1"/>
  <c r="Q6014" i="1"/>
  <c r="O6014" i="1"/>
  <c r="M6014" i="1"/>
  <c r="K6014" i="1"/>
  <c r="G6014" i="1"/>
  <c r="C6014" i="1"/>
  <c r="T6013" i="1"/>
  <c r="Q6013" i="1"/>
  <c r="O6013" i="1"/>
  <c r="M6013" i="1"/>
  <c r="K6013" i="1"/>
  <c r="G6013" i="1"/>
  <c r="C6013" i="1"/>
  <c r="A6013" i="1"/>
  <c r="T6012" i="1"/>
  <c r="Q6012" i="1"/>
  <c r="O6012" i="1"/>
  <c r="M6012" i="1"/>
  <c r="K6012" i="1"/>
  <c r="A6012" i="1" s="1"/>
  <c r="G6012" i="1"/>
  <c r="C6012" i="1"/>
  <c r="T6011" i="1"/>
  <c r="Q6011" i="1"/>
  <c r="O6011" i="1"/>
  <c r="M6011" i="1"/>
  <c r="K6011" i="1"/>
  <c r="G6011" i="1"/>
  <c r="A6011" i="1" s="1"/>
  <c r="C6011" i="1"/>
  <c r="T6010" i="1"/>
  <c r="Q6010" i="1"/>
  <c r="O6010" i="1"/>
  <c r="A6010" i="1" s="1"/>
  <c r="M6010" i="1"/>
  <c r="K6010" i="1"/>
  <c r="G6010" i="1"/>
  <c r="C6010" i="1"/>
  <c r="T6009" i="1"/>
  <c r="Q6009" i="1"/>
  <c r="O6009" i="1"/>
  <c r="M6009" i="1"/>
  <c r="K6009" i="1"/>
  <c r="G6009" i="1"/>
  <c r="C6009" i="1"/>
  <c r="T6008" i="1"/>
  <c r="Q6008" i="1"/>
  <c r="O6008" i="1"/>
  <c r="M6008" i="1"/>
  <c r="K6008" i="1"/>
  <c r="G6008" i="1"/>
  <c r="C6008" i="1"/>
  <c r="T6007" i="1"/>
  <c r="Q6007" i="1"/>
  <c r="O6007" i="1"/>
  <c r="M6007" i="1"/>
  <c r="K6007" i="1"/>
  <c r="G6007" i="1"/>
  <c r="C6007" i="1"/>
  <c r="A6007" i="1"/>
  <c r="T6006" i="1"/>
  <c r="Q6006" i="1"/>
  <c r="O6006" i="1"/>
  <c r="M6006" i="1"/>
  <c r="K6006" i="1"/>
  <c r="G6006" i="1"/>
  <c r="C6006" i="1"/>
  <c r="A6006" i="1"/>
  <c r="T6005" i="1"/>
  <c r="Q6005" i="1"/>
  <c r="O6005" i="1"/>
  <c r="M6005" i="1"/>
  <c r="K6005" i="1"/>
  <c r="G6005" i="1"/>
  <c r="A6005" i="1" s="1"/>
  <c r="C6005" i="1"/>
  <c r="T6004" i="1"/>
  <c r="Q6004" i="1"/>
  <c r="O6004" i="1"/>
  <c r="M6004" i="1"/>
  <c r="K6004" i="1"/>
  <c r="G6004" i="1"/>
  <c r="C6004" i="1"/>
  <c r="A6004" i="1" s="1"/>
  <c r="T6003" i="1"/>
  <c r="Q6003" i="1"/>
  <c r="O6003" i="1"/>
  <c r="M6003" i="1"/>
  <c r="K6003" i="1"/>
  <c r="G6003" i="1"/>
  <c r="C6003" i="1"/>
  <c r="T6002" i="1"/>
  <c r="Q6002" i="1"/>
  <c r="O6002" i="1"/>
  <c r="M6002" i="1"/>
  <c r="K6002" i="1"/>
  <c r="G6002" i="1"/>
  <c r="C6002" i="1"/>
  <c r="T6001" i="1"/>
  <c r="Q6001" i="1"/>
  <c r="A6001" i="1" s="1"/>
  <c r="O6001" i="1"/>
  <c r="M6001" i="1"/>
  <c r="K6001" i="1"/>
  <c r="G6001" i="1"/>
  <c r="C6001" i="1"/>
  <c r="T6000" i="1"/>
  <c r="Q6000" i="1"/>
  <c r="O6000" i="1"/>
  <c r="M6000" i="1"/>
  <c r="A6000" i="1" s="1"/>
  <c r="K6000" i="1"/>
  <c r="G6000" i="1"/>
  <c r="C6000" i="1"/>
  <c r="T5999" i="1"/>
  <c r="Q5999" i="1"/>
  <c r="O5999" i="1"/>
  <c r="M5999" i="1"/>
  <c r="K5999" i="1"/>
  <c r="G5999" i="1"/>
  <c r="C5999" i="1"/>
  <c r="A5999" i="1"/>
  <c r="T5998" i="1"/>
  <c r="Q5998" i="1"/>
  <c r="O5998" i="1"/>
  <c r="M5998" i="1"/>
  <c r="K5998" i="1"/>
  <c r="G5998" i="1"/>
  <c r="C5998" i="1"/>
  <c r="T5997" i="1"/>
  <c r="Q5997" i="1"/>
  <c r="O5997" i="1"/>
  <c r="M5997" i="1"/>
  <c r="K5997" i="1"/>
  <c r="G5997" i="1"/>
  <c r="C5997" i="1"/>
  <c r="A5997" i="1"/>
  <c r="T5996" i="1"/>
  <c r="Q5996" i="1"/>
  <c r="O5996" i="1"/>
  <c r="M5996" i="1"/>
  <c r="A5996" i="1" s="1"/>
  <c r="K5996" i="1"/>
  <c r="G5996" i="1"/>
  <c r="C5996" i="1"/>
  <c r="T5995" i="1"/>
  <c r="Q5995" i="1"/>
  <c r="O5995" i="1"/>
  <c r="M5995" i="1"/>
  <c r="K5995" i="1"/>
  <c r="G5995" i="1"/>
  <c r="C5995" i="1"/>
  <c r="T5994" i="1"/>
  <c r="Q5994" i="1"/>
  <c r="O5994" i="1"/>
  <c r="M5994" i="1"/>
  <c r="K5994" i="1"/>
  <c r="G5994" i="1"/>
  <c r="C5994" i="1"/>
  <c r="T5993" i="1"/>
  <c r="Q5993" i="1"/>
  <c r="O5993" i="1"/>
  <c r="M5993" i="1"/>
  <c r="K5993" i="1"/>
  <c r="G5993" i="1"/>
  <c r="C5993" i="1"/>
  <c r="A5993" i="1" s="1"/>
  <c r="T5992" i="1"/>
  <c r="Q5992" i="1"/>
  <c r="A5992" i="1" s="1"/>
  <c r="O5992" i="1"/>
  <c r="M5992" i="1"/>
  <c r="K5992" i="1"/>
  <c r="G5992" i="1"/>
  <c r="C5992" i="1"/>
  <c r="T5991" i="1"/>
  <c r="Q5991" i="1"/>
  <c r="O5991" i="1"/>
  <c r="M5991" i="1"/>
  <c r="K5991" i="1"/>
  <c r="G5991" i="1"/>
  <c r="C5991" i="1"/>
  <c r="A5991" i="1"/>
  <c r="T5990" i="1"/>
  <c r="Q5990" i="1"/>
  <c r="O5990" i="1"/>
  <c r="M5990" i="1"/>
  <c r="K5990" i="1"/>
  <c r="G5990" i="1"/>
  <c r="C5990" i="1"/>
  <c r="A5990" i="1"/>
  <c r="T5989" i="1"/>
  <c r="Q5989" i="1"/>
  <c r="O5989" i="1"/>
  <c r="M5989" i="1"/>
  <c r="K5989" i="1"/>
  <c r="G5989" i="1"/>
  <c r="A5989" i="1" s="1"/>
  <c r="C5989" i="1"/>
  <c r="T5988" i="1"/>
  <c r="Q5988" i="1"/>
  <c r="O5988" i="1"/>
  <c r="M5988" i="1"/>
  <c r="K5988" i="1"/>
  <c r="G5988" i="1"/>
  <c r="C5988" i="1"/>
  <c r="T5987" i="1"/>
  <c r="Q5987" i="1"/>
  <c r="O5987" i="1"/>
  <c r="M5987" i="1"/>
  <c r="A5987" i="1" s="1"/>
  <c r="K5987" i="1"/>
  <c r="G5987" i="1"/>
  <c r="C5987" i="1"/>
  <c r="T5986" i="1"/>
  <c r="Q5986" i="1"/>
  <c r="O5986" i="1"/>
  <c r="M5986" i="1"/>
  <c r="K5986" i="1"/>
  <c r="G5986" i="1"/>
  <c r="C5986" i="1"/>
  <c r="A5986" i="1"/>
  <c r="T5985" i="1"/>
  <c r="Q5985" i="1"/>
  <c r="A5985" i="1" s="1"/>
  <c r="O5985" i="1"/>
  <c r="M5985" i="1"/>
  <c r="K5985" i="1"/>
  <c r="G5985" i="1"/>
  <c r="C5985" i="1"/>
  <c r="T5984" i="1"/>
  <c r="Q5984" i="1"/>
  <c r="O5984" i="1"/>
  <c r="M5984" i="1"/>
  <c r="K5984" i="1"/>
  <c r="G5984" i="1"/>
  <c r="C5984" i="1"/>
  <c r="A5984" i="1"/>
  <c r="T5983" i="1"/>
  <c r="Q5983" i="1"/>
  <c r="O5983" i="1"/>
  <c r="M5983" i="1"/>
  <c r="K5983" i="1"/>
  <c r="G5983" i="1"/>
  <c r="C5983" i="1"/>
  <c r="A5983" i="1"/>
  <c r="T5982" i="1"/>
  <c r="Q5982" i="1"/>
  <c r="O5982" i="1"/>
  <c r="M5982" i="1"/>
  <c r="K5982" i="1"/>
  <c r="G5982" i="1"/>
  <c r="A5982" i="1" s="1"/>
  <c r="C5982" i="1"/>
  <c r="T5981" i="1"/>
  <c r="Q5981" i="1"/>
  <c r="O5981" i="1"/>
  <c r="M5981" i="1"/>
  <c r="K5981" i="1"/>
  <c r="G5981" i="1"/>
  <c r="C5981" i="1"/>
  <c r="A5981" i="1" s="1"/>
  <c r="T5980" i="1"/>
  <c r="Q5980" i="1"/>
  <c r="O5980" i="1"/>
  <c r="M5980" i="1"/>
  <c r="K5980" i="1"/>
  <c r="G5980" i="1"/>
  <c r="A5980" i="1" s="1"/>
  <c r="C5980" i="1"/>
  <c r="T5979" i="1"/>
  <c r="Q5979" i="1"/>
  <c r="O5979" i="1"/>
  <c r="M5979" i="1"/>
  <c r="K5979" i="1"/>
  <c r="G5979" i="1"/>
  <c r="C5979" i="1"/>
  <c r="A5979" i="1" s="1"/>
  <c r="T5978" i="1"/>
  <c r="Q5978" i="1"/>
  <c r="O5978" i="1"/>
  <c r="M5978" i="1"/>
  <c r="A5978" i="1" s="1"/>
  <c r="K5978" i="1"/>
  <c r="G5978" i="1"/>
  <c r="C5978" i="1"/>
  <c r="T5977" i="1"/>
  <c r="Q5977" i="1"/>
  <c r="O5977" i="1"/>
  <c r="M5977" i="1"/>
  <c r="K5977" i="1"/>
  <c r="A5977" i="1" s="1"/>
  <c r="G5977" i="1"/>
  <c r="C5977" i="1"/>
  <c r="T5976" i="1"/>
  <c r="Q5976" i="1"/>
  <c r="O5976" i="1"/>
  <c r="M5976" i="1"/>
  <c r="K5976" i="1"/>
  <c r="G5976" i="1"/>
  <c r="C5976" i="1"/>
  <c r="T5975" i="1"/>
  <c r="Q5975" i="1"/>
  <c r="O5975" i="1"/>
  <c r="A5975" i="1" s="1"/>
  <c r="M5975" i="1"/>
  <c r="K5975" i="1"/>
  <c r="G5975" i="1"/>
  <c r="C5975" i="1"/>
  <c r="T5974" i="1"/>
  <c r="Q5974" i="1"/>
  <c r="O5974" i="1"/>
  <c r="M5974" i="1"/>
  <c r="K5974" i="1"/>
  <c r="G5974" i="1"/>
  <c r="C5974" i="1"/>
  <c r="A5974" i="1" s="1"/>
  <c r="T5973" i="1"/>
  <c r="Q5973" i="1"/>
  <c r="O5973" i="1"/>
  <c r="M5973" i="1"/>
  <c r="K5973" i="1"/>
  <c r="G5973" i="1"/>
  <c r="C5973" i="1"/>
  <c r="T5972" i="1"/>
  <c r="Q5972" i="1"/>
  <c r="O5972" i="1"/>
  <c r="M5972" i="1"/>
  <c r="K5972" i="1"/>
  <c r="G5972" i="1"/>
  <c r="C5972" i="1"/>
  <c r="A5972" i="1" s="1"/>
  <c r="T5971" i="1"/>
  <c r="Q5971" i="1"/>
  <c r="O5971" i="1"/>
  <c r="M5971" i="1"/>
  <c r="K5971" i="1"/>
  <c r="G5971" i="1"/>
  <c r="C5971" i="1"/>
  <c r="T5970" i="1"/>
  <c r="Q5970" i="1"/>
  <c r="O5970" i="1"/>
  <c r="M5970" i="1"/>
  <c r="K5970" i="1"/>
  <c r="G5970" i="1"/>
  <c r="C5970" i="1"/>
  <c r="A5970" i="1"/>
  <c r="T5969" i="1"/>
  <c r="Q5969" i="1"/>
  <c r="O5969" i="1"/>
  <c r="A5969" i="1" s="1"/>
  <c r="M5969" i="1"/>
  <c r="K5969" i="1"/>
  <c r="G5969" i="1"/>
  <c r="C5969" i="1"/>
  <c r="T5968" i="1"/>
  <c r="Q5968" i="1"/>
  <c r="O5968" i="1"/>
  <c r="A5968" i="1" s="1"/>
  <c r="M5968" i="1"/>
  <c r="K5968" i="1"/>
  <c r="G5968" i="1"/>
  <c r="C5968" i="1"/>
  <c r="T5967" i="1"/>
  <c r="Q5967" i="1"/>
  <c r="O5967" i="1"/>
  <c r="M5967" i="1"/>
  <c r="K5967" i="1"/>
  <c r="G5967" i="1"/>
  <c r="C5967" i="1"/>
  <c r="T5966" i="1"/>
  <c r="Q5966" i="1"/>
  <c r="O5966" i="1"/>
  <c r="M5966" i="1"/>
  <c r="K5966" i="1"/>
  <c r="G5966" i="1"/>
  <c r="C5966" i="1"/>
  <c r="T5965" i="1"/>
  <c r="Q5965" i="1"/>
  <c r="O5965" i="1"/>
  <c r="M5965" i="1"/>
  <c r="K5965" i="1"/>
  <c r="G5965" i="1"/>
  <c r="C5965" i="1"/>
  <c r="A5965" i="1"/>
  <c r="T5964" i="1"/>
  <c r="Q5964" i="1"/>
  <c r="O5964" i="1"/>
  <c r="M5964" i="1"/>
  <c r="K5964" i="1"/>
  <c r="G5964" i="1"/>
  <c r="C5964" i="1"/>
  <c r="T5963" i="1"/>
  <c r="Q5963" i="1"/>
  <c r="O5963" i="1"/>
  <c r="M5963" i="1"/>
  <c r="K5963" i="1"/>
  <c r="G5963" i="1"/>
  <c r="A5963" i="1" s="1"/>
  <c r="C5963" i="1"/>
  <c r="T5962" i="1"/>
  <c r="Q5962" i="1"/>
  <c r="O5962" i="1"/>
  <c r="M5962" i="1"/>
  <c r="K5962" i="1"/>
  <c r="G5962" i="1"/>
  <c r="C5962" i="1"/>
  <c r="T5961" i="1"/>
  <c r="Q5961" i="1"/>
  <c r="O5961" i="1"/>
  <c r="M5961" i="1"/>
  <c r="A5961" i="1" s="1"/>
  <c r="K5961" i="1"/>
  <c r="G5961" i="1"/>
  <c r="C5961" i="1"/>
  <c r="T5960" i="1"/>
  <c r="Q5960" i="1"/>
  <c r="O5960" i="1"/>
  <c r="M5960" i="1"/>
  <c r="K5960" i="1"/>
  <c r="G5960" i="1"/>
  <c r="C5960" i="1"/>
  <c r="T5959" i="1"/>
  <c r="Q5959" i="1"/>
  <c r="O5959" i="1"/>
  <c r="M5959" i="1"/>
  <c r="K5959" i="1"/>
  <c r="G5959" i="1"/>
  <c r="A5959" i="1" s="1"/>
  <c r="C5959" i="1"/>
  <c r="T5958" i="1"/>
  <c r="Q5958" i="1"/>
  <c r="O5958" i="1"/>
  <c r="M5958" i="1"/>
  <c r="K5958" i="1"/>
  <c r="G5958" i="1"/>
  <c r="C5958" i="1"/>
  <c r="A5958" i="1"/>
  <c r="T5957" i="1"/>
  <c r="Q5957" i="1"/>
  <c r="O5957" i="1"/>
  <c r="M5957" i="1"/>
  <c r="K5957" i="1"/>
  <c r="G5957" i="1"/>
  <c r="C5957" i="1"/>
  <c r="T5956" i="1"/>
  <c r="Q5956" i="1"/>
  <c r="O5956" i="1"/>
  <c r="M5956" i="1"/>
  <c r="K5956" i="1"/>
  <c r="G5956" i="1"/>
  <c r="C5956" i="1"/>
  <c r="A5956" i="1"/>
  <c r="T5955" i="1"/>
  <c r="Q5955" i="1"/>
  <c r="O5955" i="1"/>
  <c r="M5955" i="1"/>
  <c r="A5955" i="1" s="1"/>
  <c r="K5955" i="1"/>
  <c r="G5955" i="1"/>
  <c r="C5955" i="1"/>
  <c r="T5954" i="1"/>
  <c r="Q5954" i="1"/>
  <c r="O5954" i="1"/>
  <c r="M5954" i="1"/>
  <c r="K5954" i="1"/>
  <c r="G5954" i="1"/>
  <c r="C5954" i="1"/>
  <c r="A5954" i="1"/>
  <c r="T5953" i="1"/>
  <c r="Q5953" i="1"/>
  <c r="O5953" i="1"/>
  <c r="M5953" i="1"/>
  <c r="K5953" i="1"/>
  <c r="G5953" i="1"/>
  <c r="C5953" i="1"/>
  <c r="T5952" i="1"/>
  <c r="Q5952" i="1"/>
  <c r="O5952" i="1"/>
  <c r="M5952" i="1"/>
  <c r="K5952" i="1"/>
  <c r="G5952" i="1"/>
  <c r="C5952" i="1"/>
  <c r="A5952" i="1" s="1"/>
  <c r="T5951" i="1"/>
  <c r="Q5951" i="1"/>
  <c r="O5951" i="1"/>
  <c r="M5951" i="1"/>
  <c r="K5951" i="1"/>
  <c r="G5951" i="1"/>
  <c r="C5951" i="1"/>
  <c r="A5951" i="1" s="1"/>
  <c r="T5950" i="1"/>
  <c r="Q5950" i="1"/>
  <c r="O5950" i="1"/>
  <c r="M5950" i="1"/>
  <c r="K5950" i="1"/>
  <c r="G5950" i="1"/>
  <c r="A5950" i="1" s="1"/>
  <c r="C5950" i="1"/>
  <c r="T5949" i="1"/>
  <c r="Q5949" i="1"/>
  <c r="O5949" i="1"/>
  <c r="M5949" i="1"/>
  <c r="K5949" i="1"/>
  <c r="G5949" i="1"/>
  <c r="C5949" i="1"/>
  <c r="A5949" i="1"/>
  <c r="T5948" i="1"/>
  <c r="Q5948" i="1"/>
  <c r="O5948" i="1"/>
  <c r="M5948" i="1"/>
  <c r="K5948" i="1"/>
  <c r="G5948" i="1"/>
  <c r="C5948" i="1"/>
  <c r="T5947" i="1"/>
  <c r="Q5947" i="1"/>
  <c r="O5947" i="1"/>
  <c r="M5947" i="1"/>
  <c r="K5947" i="1"/>
  <c r="G5947" i="1"/>
  <c r="A5947" i="1" s="1"/>
  <c r="C5947" i="1"/>
  <c r="T5946" i="1"/>
  <c r="Q5946" i="1"/>
  <c r="O5946" i="1"/>
  <c r="M5946" i="1"/>
  <c r="K5946" i="1"/>
  <c r="G5946" i="1"/>
  <c r="C5946" i="1"/>
  <c r="T5945" i="1"/>
  <c r="Q5945" i="1"/>
  <c r="O5945" i="1"/>
  <c r="M5945" i="1"/>
  <c r="K5945" i="1"/>
  <c r="G5945" i="1"/>
  <c r="A5945" i="1" s="1"/>
  <c r="C5945" i="1"/>
  <c r="T5944" i="1"/>
  <c r="Q5944" i="1"/>
  <c r="O5944" i="1"/>
  <c r="A5944" i="1" s="1"/>
  <c r="M5944" i="1"/>
  <c r="K5944" i="1"/>
  <c r="G5944" i="1"/>
  <c r="C5944" i="1"/>
  <c r="T5943" i="1"/>
  <c r="Q5943" i="1"/>
  <c r="O5943" i="1"/>
  <c r="M5943" i="1"/>
  <c r="A5943" i="1" s="1"/>
  <c r="K5943" i="1"/>
  <c r="G5943" i="1"/>
  <c r="C5943" i="1"/>
  <c r="T5942" i="1"/>
  <c r="A5942" i="1" s="1"/>
  <c r="Q5942" i="1"/>
  <c r="O5942" i="1"/>
  <c r="M5942" i="1"/>
  <c r="K5942" i="1"/>
  <c r="G5942" i="1"/>
  <c r="C5942" i="1"/>
  <c r="T5941" i="1"/>
  <c r="Q5941" i="1"/>
  <c r="O5941" i="1"/>
  <c r="M5941" i="1"/>
  <c r="K5941" i="1"/>
  <c r="G5941" i="1"/>
  <c r="C5941" i="1"/>
  <c r="T5940" i="1"/>
  <c r="Q5940" i="1"/>
  <c r="O5940" i="1"/>
  <c r="M5940" i="1"/>
  <c r="K5940" i="1"/>
  <c r="G5940" i="1"/>
  <c r="C5940" i="1"/>
  <c r="A5940" i="1"/>
  <c r="T5939" i="1"/>
  <c r="Q5939" i="1"/>
  <c r="O5939" i="1"/>
  <c r="M5939" i="1"/>
  <c r="K5939" i="1"/>
  <c r="G5939" i="1"/>
  <c r="C5939" i="1"/>
  <c r="T5938" i="1"/>
  <c r="Q5938" i="1"/>
  <c r="O5938" i="1"/>
  <c r="M5938" i="1"/>
  <c r="K5938" i="1"/>
  <c r="G5938" i="1"/>
  <c r="C5938" i="1"/>
  <c r="A5938" i="1"/>
  <c r="T5937" i="1"/>
  <c r="Q5937" i="1"/>
  <c r="O5937" i="1"/>
  <c r="M5937" i="1"/>
  <c r="K5937" i="1"/>
  <c r="G5937" i="1"/>
  <c r="C5937" i="1"/>
  <c r="T5936" i="1"/>
  <c r="Q5936" i="1"/>
  <c r="O5936" i="1"/>
  <c r="M5936" i="1"/>
  <c r="A5936" i="1" s="1"/>
  <c r="K5936" i="1"/>
  <c r="G5936" i="1"/>
  <c r="C5936" i="1"/>
  <c r="T5935" i="1"/>
  <c r="A5935" i="1" s="1"/>
  <c r="Q5935" i="1"/>
  <c r="O5935" i="1"/>
  <c r="M5935" i="1"/>
  <c r="K5935" i="1"/>
  <c r="G5935" i="1"/>
  <c r="C5935" i="1"/>
  <c r="T5934" i="1"/>
  <c r="Q5934" i="1"/>
  <c r="O5934" i="1"/>
  <c r="M5934" i="1"/>
  <c r="K5934" i="1"/>
  <c r="G5934" i="1"/>
  <c r="C5934" i="1"/>
  <c r="A5934" i="1" s="1"/>
  <c r="T5933" i="1"/>
  <c r="Q5933" i="1"/>
  <c r="O5933" i="1"/>
  <c r="M5933" i="1"/>
  <c r="K5933" i="1"/>
  <c r="G5933" i="1"/>
  <c r="C5933" i="1"/>
  <c r="A5933" i="1"/>
  <c r="T5932" i="1"/>
  <c r="Q5932" i="1"/>
  <c r="O5932" i="1"/>
  <c r="M5932" i="1"/>
  <c r="K5932" i="1"/>
  <c r="G5932" i="1"/>
  <c r="C5932" i="1"/>
  <c r="T5931" i="1"/>
  <c r="Q5931" i="1"/>
  <c r="O5931" i="1"/>
  <c r="M5931" i="1"/>
  <c r="K5931" i="1"/>
  <c r="G5931" i="1"/>
  <c r="C5931" i="1"/>
  <c r="A5931" i="1"/>
  <c r="T5930" i="1"/>
  <c r="Q5930" i="1"/>
  <c r="O5930" i="1"/>
  <c r="A5930" i="1" s="1"/>
  <c r="M5930" i="1"/>
  <c r="K5930" i="1"/>
  <c r="G5930" i="1"/>
  <c r="C5930" i="1"/>
  <c r="T5929" i="1"/>
  <c r="Q5929" i="1"/>
  <c r="O5929" i="1"/>
  <c r="M5929" i="1"/>
  <c r="K5929" i="1"/>
  <c r="G5929" i="1"/>
  <c r="C5929" i="1"/>
  <c r="A5929" i="1"/>
  <c r="T5928" i="1"/>
  <c r="A5928" i="1" s="1"/>
  <c r="Q5928" i="1"/>
  <c r="O5928" i="1"/>
  <c r="M5928" i="1"/>
  <c r="K5928" i="1"/>
  <c r="G5928" i="1"/>
  <c r="C5928" i="1"/>
  <c r="T5927" i="1"/>
  <c r="Q5927" i="1"/>
  <c r="O5927" i="1"/>
  <c r="M5927" i="1"/>
  <c r="K5927" i="1"/>
  <c r="G5927" i="1"/>
  <c r="C5927" i="1"/>
  <c r="A5927" i="1" s="1"/>
  <c r="T5926" i="1"/>
  <c r="Q5926" i="1"/>
  <c r="O5926" i="1"/>
  <c r="M5926" i="1"/>
  <c r="K5926" i="1"/>
  <c r="G5926" i="1"/>
  <c r="C5926" i="1"/>
  <c r="A5926" i="1"/>
  <c r="T5925" i="1"/>
  <c r="Q5925" i="1"/>
  <c r="O5925" i="1"/>
  <c r="M5925" i="1"/>
  <c r="K5925" i="1"/>
  <c r="A5925" i="1" s="1"/>
  <c r="G5925" i="1"/>
  <c r="C5925" i="1"/>
  <c r="T5924" i="1"/>
  <c r="Q5924" i="1"/>
  <c r="O5924" i="1"/>
  <c r="M5924" i="1"/>
  <c r="K5924" i="1"/>
  <c r="G5924" i="1"/>
  <c r="A5924" i="1" s="1"/>
  <c r="C5924" i="1"/>
  <c r="T5923" i="1"/>
  <c r="Q5923" i="1"/>
  <c r="O5923" i="1"/>
  <c r="M5923" i="1"/>
  <c r="K5923" i="1"/>
  <c r="G5923" i="1"/>
  <c r="C5923" i="1"/>
  <c r="T5922" i="1"/>
  <c r="Q5922" i="1"/>
  <c r="O5922" i="1"/>
  <c r="A5922" i="1" s="1"/>
  <c r="M5922" i="1"/>
  <c r="K5922" i="1"/>
  <c r="G5922" i="1"/>
  <c r="C5922" i="1"/>
  <c r="T5921" i="1"/>
  <c r="A5921" i="1" s="1"/>
  <c r="Q5921" i="1"/>
  <c r="O5921" i="1"/>
  <c r="M5921" i="1"/>
  <c r="K5921" i="1"/>
  <c r="G5921" i="1"/>
  <c r="C5921" i="1"/>
  <c r="T5920" i="1"/>
  <c r="Q5920" i="1"/>
  <c r="O5920" i="1"/>
  <c r="M5920" i="1"/>
  <c r="K5920" i="1"/>
  <c r="G5920" i="1"/>
  <c r="C5920" i="1"/>
  <c r="T5919" i="1"/>
  <c r="Q5919" i="1"/>
  <c r="O5919" i="1"/>
  <c r="M5919" i="1"/>
  <c r="K5919" i="1"/>
  <c r="G5919" i="1"/>
  <c r="C5919" i="1"/>
  <c r="A5919" i="1"/>
  <c r="T5918" i="1"/>
  <c r="Q5918" i="1"/>
  <c r="O5918" i="1"/>
  <c r="M5918" i="1"/>
  <c r="K5918" i="1"/>
  <c r="G5918" i="1"/>
  <c r="C5918" i="1"/>
  <c r="T5917" i="1"/>
  <c r="Q5917" i="1"/>
  <c r="O5917" i="1"/>
  <c r="M5917" i="1"/>
  <c r="K5917" i="1"/>
  <c r="A5917" i="1" s="1"/>
  <c r="G5917" i="1"/>
  <c r="C5917" i="1"/>
  <c r="T5916" i="1"/>
  <c r="Q5916" i="1"/>
  <c r="O5916" i="1"/>
  <c r="M5916" i="1"/>
  <c r="K5916" i="1"/>
  <c r="G5916" i="1"/>
  <c r="C5916" i="1"/>
  <c r="T5915" i="1"/>
  <c r="Q5915" i="1"/>
  <c r="O5915" i="1"/>
  <c r="M5915" i="1"/>
  <c r="K5915" i="1"/>
  <c r="G5915" i="1"/>
  <c r="C5915" i="1"/>
  <c r="T5914" i="1"/>
  <c r="A5914" i="1" s="1"/>
  <c r="Q5914" i="1"/>
  <c r="O5914" i="1"/>
  <c r="M5914" i="1"/>
  <c r="K5914" i="1"/>
  <c r="G5914" i="1"/>
  <c r="C5914" i="1"/>
  <c r="T5913" i="1"/>
  <c r="Q5913" i="1"/>
  <c r="O5913" i="1"/>
  <c r="M5913" i="1"/>
  <c r="K5913" i="1"/>
  <c r="G5913" i="1"/>
  <c r="C5913" i="1"/>
  <c r="T5912" i="1"/>
  <c r="Q5912" i="1"/>
  <c r="O5912" i="1"/>
  <c r="M5912" i="1"/>
  <c r="K5912" i="1"/>
  <c r="G5912" i="1"/>
  <c r="C5912" i="1"/>
  <c r="A5912" i="1"/>
  <c r="T5911" i="1"/>
  <c r="Q5911" i="1"/>
  <c r="O5911" i="1"/>
  <c r="M5911" i="1"/>
  <c r="K5911" i="1"/>
  <c r="A5911" i="1" s="1"/>
  <c r="G5911" i="1"/>
  <c r="C5911" i="1"/>
  <c r="T5910" i="1"/>
  <c r="Q5910" i="1"/>
  <c r="O5910" i="1"/>
  <c r="M5910" i="1"/>
  <c r="K5910" i="1"/>
  <c r="G5910" i="1"/>
  <c r="A5910" i="1" s="1"/>
  <c r="C5910" i="1"/>
  <c r="T5909" i="1"/>
  <c r="Q5909" i="1"/>
  <c r="O5909" i="1"/>
  <c r="A5909" i="1" s="1"/>
  <c r="M5909" i="1"/>
  <c r="K5909" i="1"/>
  <c r="G5909" i="1"/>
  <c r="C5909" i="1"/>
  <c r="T5908" i="1"/>
  <c r="Q5908" i="1"/>
  <c r="O5908" i="1"/>
  <c r="M5908" i="1"/>
  <c r="K5908" i="1"/>
  <c r="G5908" i="1"/>
  <c r="C5908" i="1"/>
  <c r="A5908" i="1"/>
  <c r="T5907" i="1"/>
  <c r="A5907" i="1" s="1"/>
  <c r="Q5907" i="1"/>
  <c r="O5907" i="1"/>
  <c r="M5907" i="1"/>
  <c r="K5907" i="1"/>
  <c r="G5907" i="1"/>
  <c r="C5907" i="1"/>
  <c r="T5906" i="1"/>
  <c r="Q5906" i="1"/>
  <c r="O5906" i="1"/>
  <c r="M5906" i="1"/>
  <c r="K5906" i="1"/>
  <c r="G5906" i="1"/>
  <c r="C5906" i="1"/>
  <c r="A5906" i="1" s="1"/>
  <c r="T5905" i="1"/>
  <c r="Q5905" i="1"/>
  <c r="O5905" i="1"/>
  <c r="M5905" i="1"/>
  <c r="K5905" i="1"/>
  <c r="G5905" i="1"/>
  <c r="C5905" i="1"/>
  <c r="A5905" i="1"/>
  <c r="T5904" i="1"/>
  <c r="Q5904" i="1"/>
  <c r="O5904" i="1"/>
  <c r="M5904" i="1"/>
  <c r="K5904" i="1"/>
  <c r="G5904" i="1"/>
  <c r="C5904" i="1"/>
  <c r="T5903" i="1"/>
  <c r="Q5903" i="1"/>
  <c r="O5903" i="1"/>
  <c r="M5903" i="1"/>
  <c r="K5903" i="1"/>
  <c r="G5903" i="1"/>
  <c r="C5903" i="1"/>
  <c r="A5903" i="1"/>
  <c r="T5902" i="1"/>
  <c r="Q5902" i="1"/>
  <c r="O5902" i="1"/>
  <c r="A5902" i="1" s="1"/>
  <c r="M5902" i="1"/>
  <c r="K5902" i="1"/>
  <c r="G5902" i="1"/>
  <c r="C5902" i="1"/>
  <c r="T5901" i="1"/>
  <c r="Q5901" i="1"/>
  <c r="O5901" i="1"/>
  <c r="M5901" i="1"/>
  <c r="K5901" i="1"/>
  <c r="G5901" i="1"/>
  <c r="A5901" i="1" s="1"/>
  <c r="C5901" i="1"/>
  <c r="T5900" i="1"/>
  <c r="A5900" i="1" s="1"/>
  <c r="Q5900" i="1"/>
  <c r="O5900" i="1"/>
  <c r="M5900" i="1"/>
  <c r="K5900" i="1"/>
  <c r="G5900" i="1"/>
  <c r="C5900" i="1"/>
  <c r="T5899" i="1"/>
  <c r="Q5899" i="1"/>
  <c r="O5899" i="1"/>
  <c r="M5899" i="1"/>
  <c r="K5899" i="1"/>
  <c r="G5899" i="1"/>
  <c r="C5899" i="1"/>
  <c r="T5898" i="1"/>
  <c r="Q5898" i="1"/>
  <c r="O5898" i="1"/>
  <c r="M5898" i="1"/>
  <c r="K5898" i="1"/>
  <c r="G5898" i="1"/>
  <c r="C5898" i="1"/>
  <c r="A5898" i="1" s="1"/>
  <c r="T5897" i="1"/>
  <c r="Q5897" i="1"/>
  <c r="O5897" i="1"/>
  <c r="M5897" i="1"/>
  <c r="K5897" i="1"/>
  <c r="G5897" i="1"/>
  <c r="C5897" i="1"/>
  <c r="T5896" i="1"/>
  <c r="Q5896" i="1"/>
  <c r="O5896" i="1"/>
  <c r="M5896" i="1"/>
  <c r="K5896" i="1"/>
  <c r="G5896" i="1"/>
  <c r="C5896" i="1"/>
  <c r="T5895" i="1"/>
  <c r="Q5895" i="1"/>
  <c r="O5895" i="1"/>
  <c r="A5895" i="1" s="1"/>
  <c r="M5895" i="1"/>
  <c r="K5895" i="1"/>
  <c r="G5895" i="1"/>
  <c r="C5895" i="1"/>
  <c r="T5894" i="1"/>
  <c r="Q5894" i="1"/>
  <c r="O5894" i="1"/>
  <c r="M5894" i="1"/>
  <c r="A5894" i="1" s="1"/>
  <c r="K5894" i="1"/>
  <c r="G5894" i="1"/>
  <c r="C5894" i="1"/>
  <c r="T5893" i="1"/>
  <c r="A5893" i="1" s="1"/>
  <c r="Q5893" i="1"/>
  <c r="O5893" i="1"/>
  <c r="M5893" i="1"/>
  <c r="K5893" i="1"/>
  <c r="G5893" i="1"/>
  <c r="C5893" i="1"/>
  <c r="T5892" i="1"/>
  <c r="Q5892" i="1"/>
  <c r="O5892" i="1"/>
  <c r="M5892" i="1"/>
  <c r="K5892" i="1"/>
  <c r="G5892" i="1"/>
  <c r="C5892" i="1"/>
  <c r="T5891" i="1"/>
  <c r="Q5891" i="1"/>
  <c r="O5891" i="1"/>
  <c r="M5891" i="1"/>
  <c r="K5891" i="1"/>
  <c r="G5891" i="1"/>
  <c r="C5891" i="1"/>
  <c r="A5891" i="1"/>
  <c r="T5890" i="1"/>
  <c r="Q5890" i="1"/>
  <c r="O5890" i="1"/>
  <c r="M5890" i="1"/>
  <c r="K5890" i="1"/>
  <c r="G5890" i="1"/>
  <c r="C5890" i="1"/>
  <c r="T5889" i="1"/>
  <c r="Q5889" i="1"/>
  <c r="O5889" i="1"/>
  <c r="M5889" i="1"/>
  <c r="K5889" i="1"/>
  <c r="A5889" i="1" s="1"/>
  <c r="G5889" i="1"/>
  <c r="C5889" i="1"/>
  <c r="T5888" i="1"/>
  <c r="Q5888" i="1"/>
  <c r="O5888" i="1"/>
  <c r="M5888" i="1"/>
  <c r="K5888" i="1"/>
  <c r="G5888" i="1"/>
  <c r="C5888" i="1"/>
  <c r="T5887" i="1"/>
  <c r="Q5887" i="1"/>
  <c r="O5887" i="1"/>
  <c r="M5887" i="1"/>
  <c r="K5887" i="1"/>
  <c r="G5887" i="1"/>
  <c r="A5887" i="1" s="1"/>
  <c r="C5887" i="1"/>
  <c r="T5886" i="1"/>
  <c r="A5886" i="1" s="1"/>
  <c r="Q5886" i="1"/>
  <c r="O5886" i="1"/>
  <c r="M5886" i="1"/>
  <c r="K5886" i="1"/>
  <c r="G5886" i="1"/>
  <c r="C5886" i="1"/>
  <c r="T5885" i="1"/>
  <c r="Q5885" i="1"/>
  <c r="O5885" i="1"/>
  <c r="M5885" i="1"/>
  <c r="K5885" i="1"/>
  <c r="G5885" i="1"/>
  <c r="C5885" i="1"/>
  <c r="A5885" i="1" s="1"/>
  <c r="T5884" i="1"/>
  <c r="Q5884" i="1"/>
  <c r="O5884" i="1"/>
  <c r="M5884" i="1"/>
  <c r="K5884" i="1"/>
  <c r="G5884" i="1"/>
  <c r="C5884" i="1"/>
  <c r="A5884" i="1" s="1"/>
  <c r="T5883" i="1"/>
  <c r="Q5883" i="1"/>
  <c r="O5883" i="1"/>
  <c r="M5883" i="1"/>
  <c r="K5883" i="1"/>
  <c r="G5883" i="1"/>
  <c r="C5883" i="1"/>
  <c r="T5882" i="1"/>
  <c r="Q5882" i="1"/>
  <c r="O5882" i="1"/>
  <c r="M5882" i="1"/>
  <c r="K5882" i="1"/>
  <c r="G5882" i="1"/>
  <c r="C5882" i="1"/>
  <c r="A5882" i="1"/>
  <c r="T5881" i="1"/>
  <c r="Q5881" i="1"/>
  <c r="O5881" i="1"/>
  <c r="A5881" i="1" s="1"/>
  <c r="M5881" i="1"/>
  <c r="K5881" i="1"/>
  <c r="G5881" i="1"/>
  <c r="C5881" i="1"/>
  <c r="T5880" i="1"/>
  <c r="Q5880" i="1"/>
  <c r="O5880" i="1"/>
  <c r="M5880" i="1"/>
  <c r="K5880" i="1"/>
  <c r="G5880" i="1"/>
  <c r="C5880" i="1"/>
  <c r="A5880" i="1"/>
  <c r="T5879" i="1"/>
  <c r="A5879" i="1" s="1"/>
  <c r="Q5879" i="1"/>
  <c r="O5879" i="1"/>
  <c r="M5879" i="1"/>
  <c r="K5879" i="1"/>
  <c r="G5879" i="1"/>
  <c r="C5879" i="1"/>
  <c r="T5878" i="1"/>
  <c r="Q5878" i="1"/>
  <c r="O5878" i="1"/>
  <c r="M5878" i="1"/>
  <c r="K5878" i="1"/>
  <c r="G5878" i="1"/>
  <c r="C5878" i="1"/>
  <c r="A5878" i="1" s="1"/>
  <c r="T5877" i="1"/>
  <c r="Q5877" i="1"/>
  <c r="O5877" i="1"/>
  <c r="M5877" i="1"/>
  <c r="K5877" i="1"/>
  <c r="G5877" i="1"/>
  <c r="C5877" i="1"/>
  <c r="A5877" i="1" s="1"/>
  <c r="T5876" i="1"/>
  <c r="Q5876" i="1"/>
  <c r="O5876" i="1"/>
  <c r="M5876" i="1"/>
  <c r="K5876" i="1"/>
  <c r="A5876" i="1" s="1"/>
  <c r="G5876" i="1"/>
  <c r="C5876" i="1"/>
  <c r="T5875" i="1"/>
  <c r="Q5875" i="1"/>
  <c r="O5875" i="1"/>
  <c r="M5875" i="1"/>
  <c r="K5875" i="1"/>
  <c r="G5875" i="1"/>
  <c r="A5875" i="1" s="1"/>
  <c r="C5875" i="1"/>
  <c r="T5874" i="1"/>
  <c r="Q5874" i="1"/>
  <c r="O5874" i="1"/>
  <c r="M5874" i="1"/>
  <c r="K5874" i="1"/>
  <c r="G5874" i="1"/>
  <c r="C5874" i="1"/>
  <c r="T5873" i="1"/>
  <c r="Q5873" i="1"/>
  <c r="O5873" i="1"/>
  <c r="A5873" i="1" s="1"/>
  <c r="M5873" i="1"/>
  <c r="K5873" i="1"/>
  <c r="G5873" i="1"/>
  <c r="C5873" i="1"/>
  <c r="T5872" i="1"/>
  <c r="A5872" i="1" s="1"/>
  <c r="Q5872" i="1"/>
  <c r="O5872" i="1"/>
  <c r="M5872" i="1"/>
  <c r="K5872" i="1"/>
  <c r="G5872" i="1"/>
  <c r="C5872" i="1"/>
  <c r="T5871" i="1"/>
  <c r="Q5871" i="1"/>
  <c r="O5871" i="1"/>
  <c r="M5871" i="1"/>
  <c r="K5871" i="1"/>
  <c r="G5871" i="1"/>
  <c r="C5871" i="1"/>
  <c r="T5870" i="1"/>
  <c r="Q5870" i="1"/>
  <c r="O5870" i="1"/>
  <c r="M5870" i="1"/>
  <c r="K5870" i="1"/>
  <c r="G5870" i="1"/>
  <c r="C5870" i="1"/>
  <c r="A5870" i="1"/>
  <c r="T5869" i="1"/>
  <c r="Q5869" i="1"/>
  <c r="O5869" i="1"/>
  <c r="M5869" i="1"/>
  <c r="K5869" i="1"/>
  <c r="G5869" i="1"/>
  <c r="C5869" i="1"/>
  <c r="T5868" i="1"/>
  <c r="Q5868" i="1"/>
  <c r="O5868" i="1"/>
  <c r="M5868" i="1"/>
  <c r="K5868" i="1"/>
  <c r="G5868" i="1"/>
  <c r="C5868" i="1"/>
  <c r="A5868" i="1"/>
  <c r="T5867" i="1"/>
  <c r="Q5867" i="1"/>
  <c r="O5867" i="1"/>
  <c r="M5867" i="1"/>
  <c r="K5867" i="1"/>
  <c r="G5867" i="1"/>
  <c r="C5867" i="1"/>
  <c r="T5866" i="1"/>
  <c r="Q5866" i="1"/>
  <c r="O5866" i="1"/>
  <c r="M5866" i="1"/>
  <c r="K5866" i="1"/>
  <c r="G5866" i="1"/>
  <c r="A5866" i="1" s="1"/>
  <c r="C5866" i="1"/>
  <c r="T5865" i="1"/>
  <c r="A5865" i="1" s="1"/>
  <c r="Q5865" i="1"/>
  <c r="O5865" i="1"/>
  <c r="M5865" i="1"/>
  <c r="K5865" i="1"/>
  <c r="G5865" i="1"/>
  <c r="C5865" i="1"/>
  <c r="T5864" i="1"/>
  <c r="Q5864" i="1"/>
  <c r="O5864" i="1"/>
  <c r="M5864" i="1"/>
  <c r="K5864" i="1"/>
  <c r="G5864" i="1"/>
  <c r="C5864" i="1"/>
  <c r="T5863" i="1"/>
  <c r="Q5863" i="1"/>
  <c r="O5863" i="1"/>
  <c r="M5863" i="1"/>
  <c r="K5863" i="1"/>
  <c r="G5863" i="1"/>
  <c r="C5863" i="1"/>
  <c r="A5863" i="1"/>
  <c r="T5862" i="1"/>
  <c r="Q5862" i="1"/>
  <c r="O5862" i="1"/>
  <c r="M5862" i="1"/>
  <c r="K5862" i="1"/>
  <c r="A5862" i="1" s="1"/>
  <c r="G5862" i="1"/>
  <c r="C5862" i="1"/>
  <c r="T5861" i="1"/>
  <c r="Q5861" i="1"/>
  <c r="O5861" i="1"/>
  <c r="M5861" i="1"/>
  <c r="K5861" i="1"/>
  <c r="G5861" i="1"/>
  <c r="A5861" i="1" s="1"/>
  <c r="C5861" i="1"/>
  <c r="T5860" i="1"/>
  <c r="Q5860" i="1"/>
  <c r="O5860" i="1"/>
  <c r="A5860" i="1" s="1"/>
  <c r="M5860" i="1"/>
  <c r="K5860" i="1"/>
  <c r="G5860" i="1"/>
  <c r="C5860" i="1"/>
  <c r="T5859" i="1"/>
  <c r="Q5859" i="1"/>
  <c r="O5859" i="1"/>
  <c r="M5859" i="1"/>
  <c r="K5859" i="1"/>
  <c r="G5859" i="1"/>
  <c r="C5859" i="1"/>
  <c r="A5859" i="1"/>
  <c r="T5858" i="1"/>
  <c r="A5858" i="1" s="1"/>
  <c r="Q5858" i="1"/>
  <c r="O5858" i="1"/>
  <c r="M5858" i="1"/>
  <c r="K5858" i="1"/>
  <c r="G5858" i="1"/>
  <c r="C5858" i="1"/>
  <c r="T5857" i="1"/>
  <c r="Q5857" i="1"/>
  <c r="O5857" i="1"/>
  <c r="M5857" i="1"/>
  <c r="K5857" i="1"/>
  <c r="G5857" i="1"/>
  <c r="C5857" i="1"/>
  <c r="A5857" i="1" s="1"/>
  <c r="T5856" i="1"/>
  <c r="Q5856" i="1"/>
  <c r="O5856" i="1"/>
  <c r="M5856" i="1"/>
  <c r="K5856" i="1"/>
  <c r="G5856" i="1"/>
  <c r="C5856" i="1"/>
  <c r="A5856" i="1"/>
  <c r="T5855" i="1"/>
  <c r="Q5855" i="1"/>
  <c r="O5855" i="1"/>
  <c r="M5855" i="1"/>
  <c r="K5855" i="1"/>
  <c r="G5855" i="1"/>
  <c r="C5855" i="1"/>
  <c r="T5854" i="1"/>
  <c r="Q5854" i="1"/>
  <c r="O5854" i="1"/>
  <c r="M5854" i="1"/>
  <c r="K5854" i="1"/>
  <c r="G5854" i="1"/>
  <c r="C5854" i="1"/>
  <c r="A5854" i="1"/>
  <c r="T5853" i="1"/>
  <c r="Q5853" i="1"/>
  <c r="O5853" i="1"/>
  <c r="A5853" i="1" s="1"/>
  <c r="M5853" i="1"/>
  <c r="K5853" i="1"/>
  <c r="G5853" i="1"/>
  <c r="C5853" i="1"/>
  <c r="T5852" i="1"/>
  <c r="Q5852" i="1"/>
  <c r="O5852" i="1"/>
  <c r="M5852" i="1"/>
  <c r="K5852" i="1"/>
  <c r="G5852" i="1"/>
  <c r="A5852" i="1" s="1"/>
  <c r="C5852" i="1"/>
  <c r="T5851" i="1"/>
  <c r="Q5851" i="1"/>
  <c r="O5851" i="1"/>
  <c r="M5851" i="1"/>
  <c r="K5851" i="1"/>
  <c r="G5851" i="1"/>
  <c r="A5851" i="1" s="1"/>
  <c r="C5851" i="1"/>
  <c r="T5850" i="1"/>
  <c r="Q5850" i="1"/>
  <c r="O5850" i="1"/>
  <c r="M5850" i="1"/>
  <c r="K5850" i="1"/>
  <c r="G5850" i="1"/>
  <c r="C5850" i="1"/>
  <c r="A5850" i="1" s="1"/>
  <c r="T5849" i="1"/>
  <c r="Q5849" i="1"/>
  <c r="O5849" i="1"/>
  <c r="M5849" i="1"/>
  <c r="K5849" i="1"/>
  <c r="G5849" i="1"/>
  <c r="A5849" i="1" s="1"/>
  <c r="C5849" i="1"/>
  <c r="T5848" i="1"/>
  <c r="Q5848" i="1"/>
  <c r="O5848" i="1"/>
  <c r="M5848" i="1"/>
  <c r="K5848" i="1"/>
  <c r="G5848" i="1"/>
  <c r="C5848" i="1"/>
  <c r="T5847" i="1"/>
  <c r="Q5847" i="1"/>
  <c r="O5847" i="1"/>
  <c r="M5847" i="1"/>
  <c r="K5847" i="1"/>
  <c r="G5847" i="1"/>
  <c r="C5847" i="1"/>
  <c r="T5846" i="1"/>
  <c r="Q5846" i="1"/>
  <c r="O5846" i="1"/>
  <c r="M5846" i="1"/>
  <c r="K5846" i="1"/>
  <c r="G5846" i="1"/>
  <c r="C5846" i="1"/>
  <c r="A5846" i="1"/>
  <c r="T5845" i="1"/>
  <c r="Q5845" i="1"/>
  <c r="O5845" i="1"/>
  <c r="A5845" i="1" s="1"/>
  <c r="M5845" i="1"/>
  <c r="K5845" i="1"/>
  <c r="G5845" i="1"/>
  <c r="C5845" i="1"/>
  <c r="T5844" i="1"/>
  <c r="Q5844" i="1"/>
  <c r="O5844" i="1"/>
  <c r="M5844" i="1"/>
  <c r="K5844" i="1"/>
  <c r="G5844" i="1"/>
  <c r="C5844" i="1"/>
  <c r="A5844" i="1"/>
  <c r="T5843" i="1"/>
  <c r="Q5843" i="1"/>
  <c r="O5843" i="1"/>
  <c r="M5843" i="1"/>
  <c r="K5843" i="1"/>
  <c r="G5843" i="1"/>
  <c r="C5843" i="1"/>
  <c r="T5842" i="1"/>
  <c r="Q5842" i="1"/>
  <c r="O5842" i="1"/>
  <c r="M5842" i="1"/>
  <c r="K5842" i="1"/>
  <c r="G5842" i="1"/>
  <c r="C5842" i="1"/>
  <c r="A5842" i="1" s="1"/>
  <c r="T5841" i="1"/>
  <c r="Q5841" i="1"/>
  <c r="O5841" i="1"/>
  <c r="M5841" i="1"/>
  <c r="K5841" i="1"/>
  <c r="A5841" i="1" s="1"/>
  <c r="G5841" i="1"/>
  <c r="C5841" i="1"/>
  <c r="T5840" i="1"/>
  <c r="Q5840" i="1"/>
  <c r="O5840" i="1"/>
  <c r="M5840" i="1"/>
  <c r="K5840" i="1"/>
  <c r="G5840" i="1"/>
  <c r="A5840" i="1" s="1"/>
  <c r="C5840" i="1"/>
  <c r="T5839" i="1"/>
  <c r="Q5839" i="1"/>
  <c r="O5839" i="1"/>
  <c r="M5839" i="1"/>
  <c r="K5839" i="1"/>
  <c r="G5839" i="1"/>
  <c r="C5839" i="1"/>
  <c r="A5839" i="1"/>
  <c r="T5838" i="1"/>
  <c r="Q5838" i="1"/>
  <c r="O5838" i="1"/>
  <c r="M5838" i="1"/>
  <c r="K5838" i="1"/>
  <c r="G5838" i="1"/>
  <c r="C5838" i="1"/>
  <c r="T5837" i="1"/>
  <c r="Q5837" i="1"/>
  <c r="O5837" i="1"/>
  <c r="M5837" i="1"/>
  <c r="K5837" i="1"/>
  <c r="G5837" i="1"/>
  <c r="A5837" i="1" s="1"/>
  <c r="C5837" i="1"/>
  <c r="T5836" i="1"/>
  <c r="Q5836" i="1"/>
  <c r="O5836" i="1"/>
  <c r="M5836" i="1"/>
  <c r="K5836" i="1"/>
  <c r="G5836" i="1"/>
  <c r="C5836" i="1"/>
  <c r="T5835" i="1"/>
  <c r="Q5835" i="1"/>
  <c r="O5835" i="1"/>
  <c r="M5835" i="1"/>
  <c r="K5835" i="1"/>
  <c r="G5835" i="1"/>
  <c r="C5835" i="1"/>
  <c r="A5835" i="1" s="1"/>
  <c r="T5834" i="1"/>
  <c r="Q5834" i="1"/>
  <c r="O5834" i="1"/>
  <c r="M5834" i="1"/>
  <c r="K5834" i="1"/>
  <c r="G5834" i="1"/>
  <c r="C5834" i="1"/>
  <c r="T5833" i="1"/>
  <c r="Q5833" i="1"/>
  <c r="O5833" i="1"/>
  <c r="M5833" i="1"/>
  <c r="K5833" i="1"/>
  <c r="G5833" i="1"/>
  <c r="C5833" i="1"/>
  <c r="A5833" i="1"/>
  <c r="T5832" i="1"/>
  <c r="Q5832" i="1"/>
  <c r="O5832" i="1"/>
  <c r="A5832" i="1" s="1"/>
  <c r="M5832" i="1"/>
  <c r="K5832" i="1"/>
  <c r="G5832" i="1"/>
  <c r="C5832" i="1"/>
  <c r="T5831" i="1"/>
  <c r="Q5831" i="1"/>
  <c r="O5831" i="1"/>
  <c r="M5831" i="1"/>
  <c r="K5831" i="1"/>
  <c r="G5831" i="1"/>
  <c r="C5831" i="1"/>
  <c r="T5830" i="1"/>
  <c r="Q5830" i="1"/>
  <c r="O5830" i="1"/>
  <c r="M5830" i="1"/>
  <c r="K5830" i="1"/>
  <c r="G5830" i="1"/>
  <c r="C5830" i="1"/>
  <c r="A5830" i="1"/>
  <c r="T5829" i="1"/>
  <c r="Q5829" i="1"/>
  <c r="O5829" i="1"/>
  <c r="M5829" i="1"/>
  <c r="K5829" i="1"/>
  <c r="G5829" i="1"/>
  <c r="C5829" i="1"/>
  <c r="T5828" i="1"/>
  <c r="Q5828" i="1"/>
  <c r="O5828" i="1"/>
  <c r="M5828" i="1"/>
  <c r="K5828" i="1"/>
  <c r="G5828" i="1"/>
  <c r="C5828" i="1"/>
  <c r="A5828" i="1" s="1"/>
  <c r="T5827" i="1"/>
  <c r="Q5827" i="1"/>
  <c r="O5827" i="1"/>
  <c r="M5827" i="1"/>
  <c r="K5827" i="1"/>
  <c r="G5827" i="1"/>
  <c r="C5827" i="1"/>
  <c r="T5826" i="1"/>
  <c r="Q5826" i="1"/>
  <c r="O5826" i="1"/>
  <c r="M5826" i="1"/>
  <c r="K5826" i="1"/>
  <c r="G5826" i="1"/>
  <c r="C5826" i="1"/>
  <c r="A5826" i="1"/>
  <c r="T5825" i="1"/>
  <c r="Q5825" i="1"/>
  <c r="O5825" i="1"/>
  <c r="M5825" i="1"/>
  <c r="K5825" i="1"/>
  <c r="G5825" i="1"/>
  <c r="C5825" i="1"/>
  <c r="T5824" i="1"/>
  <c r="Q5824" i="1"/>
  <c r="O5824" i="1"/>
  <c r="M5824" i="1"/>
  <c r="K5824" i="1"/>
  <c r="G5824" i="1"/>
  <c r="C5824" i="1"/>
  <c r="A5824" i="1"/>
  <c r="T5823" i="1"/>
  <c r="Q5823" i="1"/>
  <c r="O5823" i="1"/>
  <c r="M5823" i="1"/>
  <c r="K5823" i="1"/>
  <c r="G5823" i="1"/>
  <c r="C5823" i="1"/>
  <c r="T5822" i="1"/>
  <c r="Q5822" i="1"/>
  <c r="O5822" i="1"/>
  <c r="M5822" i="1"/>
  <c r="K5822" i="1"/>
  <c r="G5822" i="1"/>
  <c r="C5822" i="1"/>
  <c r="A5822" i="1" s="1"/>
  <c r="T5821" i="1"/>
  <c r="Q5821" i="1"/>
  <c r="O5821" i="1"/>
  <c r="M5821" i="1"/>
  <c r="K5821" i="1"/>
  <c r="G5821" i="1"/>
  <c r="C5821" i="1"/>
  <c r="A5821" i="1"/>
  <c r="T5820" i="1"/>
  <c r="Q5820" i="1"/>
  <c r="O5820" i="1"/>
  <c r="M5820" i="1"/>
  <c r="K5820" i="1"/>
  <c r="A5820" i="1" s="1"/>
  <c r="G5820" i="1"/>
  <c r="C5820" i="1"/>
  <c r="T5819" i="1"/>
  <c r="Q5819" i="1"/>
  <c r="O5819" i="1"/>
  <c r="M5819" i="1"/>
  <c r="K5819" i="1"/>
  <c r="G5819" i="1"/>
  <c r="C5819" i="1"/>
  <c r="A5819" i="1"/>
  <c r="T5818" i="1"/>
  <c r="Q5818" i="1"/>
  <c r="A5818" i="1" s="1"/>
  <c r="O5818" i="1"/>
  <c r="M5818" i="1"/>
  <c r="K5818" i="1"/>
  <c r="G5818" i="1"/>
  <c r="C5818" i="1"/>
  <c r="T5817" i="1"/>
  <c r="Q5817" i="1"/>
  <c r="O5817" i="1"/>
  <c r="M5817" i="1"/>
  <c r="K5817" i="1"/>
  <c r="G5817" i="1"/>
  <c r="C5817" i="1"/>
  <c r="A5817" i="1"/>
  <c r="T5816" i="1"/>
  <c r="Q5816" i="1"/>
  <c r="O5816" i="1"/>
  <c r="M5816" i="1"/>
  <c r="K5816" i="1"/>
  <c r="G5816" i="1"/>
  <c r="C5816" i="1"/>
  <c r="A5816" i="1"/>
  <c r="T5815" i="1"/>
  <c r="Q5815" i="1"/>
  <c r="O5815" i="1"/>
  <c r="M5815" i="1"/>
  <c r="K5815" i="1"/>
  <c r="G5815" i="1"/>
  <c r="C5815" i="1"/>
  <c r="T5814" i="1"/>
  <c r="Q5814" i="1"/>
  <c r="O5814" i="1"/>
  <c r="M5814" i="1"/>
  <c r="K5814" i="1"/>
  <c r="G5814" i="1"/>
  <c r="C5814" i="1"/>
  <c r="A5814" i="1" s="1"/>
  <c r="T5813" i="1"/>
  <c r="Q5813" i="1"/>
  <c r="O5813" i="1"/>
  <c r="M5813" i="1"/>
  <c r="K5813" i="1"/>
  <c r="A5813" i="1" s="1"/>
  <c r="G5813" i="1"/>
  <c r="C5813" i="1"/>
  <c r="T5812" i="1"/>
  <c r="Q5812" i="1"/>
  <c r="O5812" i="1"/>
  <c r="M5812" i="1"/>
  <c r="K5812" i="1"/>
  <c r="G5812" i="1"/>
  <c r="A5812" i="1" s="1"/>
  <c r="C5812" i="1"/>
  <c r="T5811" i="1"/>
  <c r="Q5811" i="1"/>
  <c r="O5811" i="1"/>
  <c r="M5811" i="1"/>
  <c r="K5811" i="1"/>
  <c r="G5811" i="1"/>
  <c r="C5811" i="1"/>
  <c r="T5810" i="1"/>
  <c r="Q5810" i="1"/>
  <c r="O5810" i="1"/>
  <c r="M5810" i="1"/>
  <c r="K5810" i="1"/>
  <c r="G5810" i="1"/>
  <c r="C5810" i="1"/>
  <c r="A5810" i="1"/>
  <c r="T5809" i="1"/>
  <c r="Q5809" i="1"/>
  <c r="O5809" i="1"/>
  <c r="M5809" i="1"/>
  <c r="K5809" i="1"/>
  <c r="G5809" i="1"/>
  <c r="C5809" i="1"/>
  <c r="A5809" i="1"/>
  <c r="T5808" i="1"/>
  <c r="Q5808" i="1"/>
  <c r="O5808" i="1"/>
  <c r="M5808" i="1"/>
  <c r="K5808" i="1"/>
  <c r="G5808" i="1"/>
  <c r="C5808" i="1"/>
  <c r="T5807" i="1"/>
  <c r="Q5807" i="1"/>
  <c r="O5807" i="1"/>
  <c r="M5807" i="1"/>
  <c r="K5807" i="1"/>
  <c r="G5807" i="1"/>
  <c r="C5807" i="1"/>
  <c r="A5807" i="1" s="1"/>
  <c r="T5806" i="1"/>
  <c r="Q5806" i="1"/>
  <c r="O5806" i="1"/>
  <c r="M5806" i="1"/>
  <c r="K5806" i="1"/>
  <c r="A5806" i="1" s="1"/>
  <c r="G5806" i="1"/>
  <c r="C5806" i="1"/>
  <c r="T5805" i="1"/>
  <c r="Q5805" i="1"/>
  <c r="A5805" i="1" s="1"/>
  <c r="O5805" i="1"/>
  <c r="M5805" i="1"/>
  <c r="K5805" i="1"/>
  <c r="G5805" i="1"/>
  <c r="C5805" i="1"/>
  <c r="T5804" i="1"/>
  <c r="Q5804" i="1"/>
  <c r="O5804" i="1"/>
  <c r="M5804" i="1"/>
  <c r="K5804" i="1"/>
  <c r="G5804" i="1"/>
  <c r="C5804" i="1"/>
  <c r="A5804" i="1"/>
  <c r="T5803" i="1"/>
  <c r="Q5803" i="1"/>
  <c r="O5803" i="1"/>
  <c r="M5803" i="1"/>
  <c r="K5803" i="1"/>
  <c r="G5803" i="1"/>
  <c r="A5803" i="1" s="1"/>
  <c r="C5803" i="1"/>
  <c r="T5802" i="1"/>
  <c r="Q5802" i="1"/>
  <c r="O5802" i="1"/>
  <c r="M5802" i="1"/>
  <c r="K5802" i="1"/>
  <c r="G5802" i="1"/>
  <c r="A5802" i="1" s="1"/>
  <c r="C5802" i="1"/>
  <c r="T5801" i="1"/>
  <c r="Q5801" i="1"/>
  <c r="O5801" i="1"/>
  <c r="M5801" i="1"/>
  <c r="K5801" i="1"/>
  <c r="G5801" i="1"/>
  <c r="C5801" i="1"/>
  <c r="A5801" i="1" s="1"/>
  <c r="T5800" i="1"/>
  <c r="Q5800" i="1"/>
  <c r="O5800" i="1"/>
  <c r="M5800" i="1"/>
  <c r="K5800" i="1"/>
  <c r="G5800" i="1"/>
  <c r="A5800" i="1" s="1"/>
  <c r="C5800" i="1"/>
  <c r="T5799" i="1"/>
  <c r="Q5799" i="1"/>
  <c r="O5799" i="1"/>
  <c r="M5799" i="1"/>
  <c r="K5799" i="1"/>
  <c r="A5799" i="1" s="1"/>
  <c r="G5799" i="1"/>
  <c r="C5799" i="1"/>
  <c r="T5798" i="1"/>
  <c r="Q5798" i="1"/>
  <c r="O5798" i="1"/>
  <c r="M5798" i="1"/>
  <c r="K5798" i="1"/>
  <c r="G5798" i="1"/>
  <c r="C5798" i="1"/>
  <c r="T5797" i="1"/>
  <c r="Q5797" i="1"/>
  <c r="O5797" i="1"/>
  <c r="A5797" i="1" s="1"/>
  <c r="M5797" i="1"/>
  <c r="K5797" i="1"/>
  <c r="G5797" i="1"/>
  <c r="C5797" i="1"/>
  <c r="T5796" i="1"/>
  <c r="Q5796" i="1"/>
  <c r="A5796" i="1" s="1"/>
  <c r="O5796" i="1"/>
  <c r="M5796" i="1"/>
  <c r="K5796" i="1"/>
  <c r="G5796" i="1"/>
  <c r="C5796" i="1"/>
  <c r="T5795" i="1"/>
  <c r="Q5795" i="1"/>
  <c r="O5795" i="1"/>
  <c r="M5795" i="1"/>
  <c r="K5795" i="1"/>
  <c r="G5795" i="1"/>
  <c r="C5795" i="1"/>
  <c r="A5795" i="1"/>
  <c r="T5794" i="1"/>
  <c r="Q5794" i="1"/>
  <c r="O5794" i="1"/>
  <c r="M5794" i="1"/>
  <c r="K5794" i="1"/>
  <c r="G5794" i="1"/>
  <c r="C5794" i="1"/>
  <c r="T5793" i="1"/>
  <c r="Q5793" i="1"/>
  <c r="O5793" i="1"/>
  <c r="M5793" i="1"/>
  <c r="K5793" i="1"/>
  <c r="G5793" i="1"/>
  <c r="C5793" i="1"/>
  <c r="A5793" i="1" s="1"/>
  <c r="T5792" i="1"/>
  <c r="Q5792" i="1"/>
  <c r="O5792" i="1"/>
  <c r="M5792" i="1"/>
  <c r="K5792" i="1"/>
  <c r="G5792" i="1"/>
  <c r="C5792" i="1"/>
  <c r="A5792" i="1"/>
  <c r="T5791" i="1"/>
  <c r="Q5791" i="1"/>
  <c r="O5791" i="1"/>
  <c r="M5791" i="1"/>
  <c r="K5791" i="1"/>
  <c r="A5791" i="1" s="1"/>
  <c r="G5791" i="1"/>
  <c r="C5791" i="1"/>
  <c r="T5790" i="1"/>
  <c r="Q5790" i="1"/>
  <c r="O5790" i="1"/>
  <c r="M5790" i="1"/>
  <c r="K5790" i="1"/>
  <c r="G5790" i="1"/>
  <c r="C5790" i="1"/>
  <c r="A5790" i="1"/>
  <c r="T5789" i="1"/>
  <c r="Q5789" i="1"/>
  <c r="O5789" i="1"/>
  <c r="A5789" i="1" s="1"/>
  <c r="M5789" i="1"/>
  <c r="K5789" i="1"/>
  <c r="G5789" i="1"/>
  <c r="C5789" i="1"/>
  <c r="T5788" i="1"/>
  <c r="Q5788" i="1"/>
  <c r="O5788" i="1"/>
  <c r="M5788" i="1"/>
  <c r="K5788" i="1"/>
  <c r="G5788" i="1"/>
  <c r="A5788" i="1" s="1"/>
  <c r="C5788" i="1"/>
  <c r="T5787" i="1"/>
  <c r="Q5787" i="1"/>
  <c r="O5787" i="1"/>
  <c r="M5787" i="1"/>
  <c r="K5787" i="1"/>
  <c r="G5787" i="1"/>
  <c r="C5787" i="1"/>
  <c r="T5786" i="1"/>
  <c r="Q5786" i="1"/>
  <c r="O5786" i="1"/>
  <c r="M5786" i="1"/>
  <c r="K5786" i="1"/>
  <c r="G5786" i="1"/>
  <c r="C5786" i="1"/>
  <c r="A5786" i="1"/>
  <c r="T5785" i="1"/>
  <c r="Q5785" i="1"/>
  <c r="O5785" i="1"/>
  <c r="M5785" i="1"/>
  <c r="K5785" i="1"/>
  <c r="G5785" i="1"/>
  <c r="C5785" i="1"/>
  <c r="A5785" i="1"/>
  <c r="T5784" i="1"/>
  <c r="Q5784" i="1"/>
  <c r="O5784" i="1"/>
  <c r="M5784" i="1"/>
  <c r="K5784" i="1"/>
  <c r="G5784" i="1"/>
  <c r="A5784" i="1" s="1"/>
  <c r="C5784" i="1"/>
  <c r="T5783" i="1"/>
  <c r="Q5783" i="1"/>
  <c r="O5783" i="1"/>
  <c r="M5783" i="1"/>
  <c r="K5783" i="1"/>
  <c r="G5783" i="1"/>
  <c r="A5783" i="1" s="1"/>
  <c r="C5783" i="1"/>
  <c r="T5782" i="1"/>
  <c r="Q5782" i="1"/>
  <c r="O5782" i="1"/>
  <c r="M5782" i="1"/>
  <c r="K5782" i="1"/>
  <c r="G5782" i="1"/>
  <c r="C5782" i="1"/>
  <c r="T5781" i="1"/>
  <c r="Q5781" i="1"/>
  <c r="O5781" i="1"/>
  <c r="M5781" i="1"/>
  <c r="A5781" i="1" s="1"/>
  <c r="K5781" i="1"/>
  <c r="G5781" i="1"/>
  <c r="C5781" i="1"/>
  <c r="T5780" i="1"/>
  <c r="Q5780" i="1"/>
  <c r="O5780" i="1"/>
  <c r="M5780" i="1"/>
  <c r="K5780" i="1"/>
  <c r="G5780" i="1"/>
  <c r="C5780" i="1"/>
  <c r="T5779" i="1"/>
  <c r="Q5779" i="1"/>
  <c r="O5779" i="1"/>
  <c r="M5779" i="1"/>
  <c r="K5779" i="1"/>
  <c r="G5779" i="1"/>
  <c r="C5779" i="1"/>
  <c r="A5779" i="1"/>
  <c r="T5778" i="1"/>
  <c r="Q5778" i="1"/>
  <c r="O5778" i="1"/>
  <c r="M5778" i="1"/>
  <c r="K5778" i="1"/>
  <c r="G5778" i="1"/>
  <c r="C5778" i="1"/>
  <c r="A5778" i="1"/>
  <c r="T5777" i="1"/>
  <c r="Q5777" i="1"/>
  <c r="O5777" i="1"/>
  <c r="M5777" i="1"/>
  <c r="K5777" i="1"/>
  <c r="G5777" i="1"/>
  <c r="A5777" i="1" s="1"/>
  <c r="C5777" i="1"/>
  <c r="T5776" i="1"/>
  <c r="Q5776" i="1"/>
  <c r="O5776" i="1"/>
  <c r="M5776" i="1"/>
  <c r="K5776" i="1"/>
  <c r="G5776" i="1"/>
  <c r="C5776" i="1"/>
  <c r="A5776" i="1"/>
  <c r="T5775" i="1"/>
  <c r="Q5775" i="1"/>
  <c r="O5775" i="1"/>
  <c r="M5775" i="1"/>
  <c r="A5775" i="1" s="1"/>
  <c r="K5775" i="1"/>
  <c r="G5775" i="1"/>
  <c r="C5775" i="1"/>
  <c r="T5774" i="1"/>
  <c r="Q5774" i="1"/>
  <c r="O5774" i="1"/>
  <c r="M5774" i="1"/>
  <c r="K5774" i="1"/>
  <c r="G5774" i="1"/>
  <c r="A5774" i="1" s="1"/>
  <c r="C5774" i="1"/>
  <c r="T5773" i="1"/>
  <c r="Q5773" i="1"/>
  <c r="O5773" i="1"/>
  <c r="M5773" i="1"/>
  <c r="K5773" i="1"/>
  <c r="G5773" i="1"/>
  <c r="C5773" i="1"/>
  <c r="T5772" i="1"/>
  <c r="Q5772" i="1"/>
  <c r="O5772" i="1"/>
  <c r="M5772" i="1"/>
  <c r="K5772" i="1"/>
  <c r="G5772" i="1"/>
  <c r="C5772" i="1"/>
  <c r="A5772" i="1" s="1"/>
  <c r="T5771" i="1"/>
  <c r="Q5771" i="1"/>
  <c r="A5771" i="1" s="1"/>
  <c r="O5771" i="1"/>
  <c r="M5771" i="1"/>
  <c r="K5771" i="1"/>
  <c r="G5771" i="1"/>
  <c r="C5771" i="1"/>
  <c r="T5770" i="1"/>
  <c r="Q5770" i="1"/>
  <c r="O5770" i="1"/>
  <c r="M5770" i="1"/>
  <c r="K5770" i="1"/>
  <c r="A5770" i="1" s="1"/>
  <c r="G5770" i="1"/>
  <c r="C5770" i="1"/>
  <c r="T5769" i="1"/>
  <c r="Q5769" i="1"/>
  <c r="O5769" i="1"/>
  <c r="M5769" i="1"/>
  <c r="K5769" i="1"/>
  <c r="G5769" i="1"/>
  <c r="C5769" i="1"/>
  <c r="A5769" i="1"/>
  <c r="T5768" i="1"/>
  <c r="Q5768" i="1"/>
  <c r="O5768" i="1"/>
  <c r="M5768" i="1"/>
  <c r="K5768" i="1"/>
  <c r="G5768" i="1"/>
  <c r="C5768" i="1"/>
  <c r="T5767" i="1"/>
  <c r="Q5767" i="1"/>
  <c r="O5767" i="1"/>
  <c r="M5767" i="1"/>
  <c r="K5767" i="1"/>
  <c r="G5767" i="1"/>
  <c r="A5767" i="1" s="1"/>
  <c r="C5767" i="1"/>
  <c r="T5766" i="1"/>
  <c r="Q5766" i="1"/>
  <c r="O5766" i="1"/>
  <c r="M5766" i="1"/>
  <c r="K5766" i="1"/>
  <c r="G5766" i="1"/>
  <c r="C5766" i="1"/>
  <c r="T5765" i="1"/>
  <c r="Q5765" i="1"/>
  <c r="O5765" i="1"/>
  <c r="M5765" i="1"/>
  <c r="K5765" i="1"/>
  <c r="G5765" i="1"/>
  <c r="C5765" i="1"/>
  <c r="A5765" i="1"/>
  <c r="T5764" i="1"/>
  <c r="Q5764" i="1"/>
  <c r="O5764" i="1"/>
  <c r="A5764" i="1" s="1"/>
  <c r="M5764" i="1"/>
  <c r="K5764" i="1"/>
  <c r="G5764" i="1"/>
  <c r="C5764" i="1"/>
  <c r="T5763" i="1"/>
  <c r="Q5763" i="1"/>
  <c r="O5763" i="1"/>
  <c r="M5763" i="1"/>
  <c r="K5763" i="1"/>
  <c r="G5763" i="1"/>
  <c r="C5763" i="1"/>
  <c r="A5763" i="1"/>
  <c r="T5762" i="1"/>
  <c r="Q5762" i="1"/>
  <c r="O5762" i="1"/>
  <c r="M5762" i="1"/>
  <c r="K5762" i="1"/>
  <c r="G5762" i="1"/>
  <c r="A5762" i="1" s="1"/>
  <c r="C5762" i="1"/>
  <c r="T5761" i="1"/>
  <c r="Q5761" i="1"/>
  <c r="O5761" i="1"/>
  <c r="M5761" i="1"/>
  <c r="K5761" i="1"/>
  <c r="G5761" i="1"/>
  <c r="C5761" i="1"/>
  <c r="A5761" i="1" s="1"/>
  <c r="T5760" i="1"/>
  <c r="Q5760" i="1"/>
  <c r="O5760" i="1"/>
  <c r="M5760" i="1"/>
  <c r="K5760" i="1"/>
  <c r="G5760" i="1"/>
  <c r="C5760" i="1"/>
  <c r="A5760" i="1"/>
  <c r="T5759" i="1"/>
  <c r="Q5759" i="1"/>
  <c r="O5759" i="1"/>
  <c r="M5759" i="1"/>
  <c r="K5759" i="1"/>
  <c r="G5759" i="1"/>
  <c r="C5759" i="1"/>
  <c r="T5758" i="1"/>
  <c r="Q5758" i="1"/>
  <c r="O5758" i="1"/>
  <c r="M5758" i="1"/>
  <c r="K5758" i="1"/>
  <c r="G5758" i="1"/>
  <c r="C5758" i="1"/>
  <c r="A5758" i="1" s="1"/>
  <c r="T5757" i="1"/>
  <c r="Q5757" i="1"/>
  <c r="O5757" i="1"/>
  <c r="M5757" i="1"/>
  <c r="A5757" i="1" s="1"/>
  <c r="K5757" i="1"/>
  <c r="G5757" i="1"/>
  <c r="C5757" i="1"/>
  <c r="T5756" i="1"/>
  <c r="Q5756" i="1"/>
  <c r="O5756" i="1"/>
  <c r="M5756" i="1"/>
  <c r="K5756" i="1"/>
  <c r="A5756" i="1" s="1"/>
  <c r="G5756" i="1"/>
  <c r="C5756" i="1"/>
  <c r="T5755" i="1"/>
  <c r="Q5755" i="1"/>
  <c r="O5755" i="1"/>
  <c r="M5755" i="1"/>
  <c r="K5755" i="1"/>
  <c r="G5755" i="1"/>
  <c r="C5755" i="1"/>
  <c r="T5754" i="1"/>
  <c r="Q5754" i="1"/>
  <c r="O5754" i="1"/>
  <c r="A5754" i="1" s="1"/>
  <c r="M5754" i="1"/>
  <c r="K5754" i="1"/>
  <c r="G5754" i="1"/>
  <c r="C5754" i="1"/>
  <c r="T5753" i="1"/>
  <c r="Q5753" i="1"/>
  <c r="O5753" i="1"/>
  <c r="M5753" i="1"/>
  <c r="K5753" i="1"/>
  <c r="G5753" i="1"/>
  <c r="C5753" i="1"/>
  <c r="A5753" i="1"/>
  <c r="T5752" i="1"/>
  <c r="Q5752" i="1"/>
  <c r="O5752" i="1"/>
  <c r="M5752" i="1"/>
  <c r="K5752" i="1"/>
  <c r="G5752" i="1"/>
  <c r="C5752" i="1"/>
  <c r="T5751" i="1"/>
  <c r="Q5751" i="1"/>
  <c r="O5751" i="1"/>
  <c r="M5751" i="1"/>
  <c r="K5751" i="1"/>
  <c r="G5751" i="1"/>
  <c r="C5751" i="1"/>
  <c r="A5751" i="1"/>
  <c r="T5750" i="1"/>
  <c r="Q5750" i="1"/>
  <c r="O5750" i="1"/>
  <c r="M5750" i="1"/>
  <c r="K5750" i="1"/>
  <c r="G5750" i="1"/>
  <c r="C5750" i="1"/>
  <c r="T5749" i="1"/>
  <c r="Q5749" i="1"/>
  <c r="O5749" i="1"/>
  <c r="M5749" i="1"/>
  <c r="K5749" i="1"/>
  <c r="G5749" i="1"/>
  <c r="C5749" i="1"/>
  <c r="A5749" i="1"/>
  <c r="T5748" i="1"/>
  <c r="Q5748" i="1"/>
  <c r="O5748" i="1"/>
  <c r="M5748" i="1"/>
  <c r="K5748" i="1"/>
  <c r="G5748" i="1"/>
  <c r="C5748" i="1"/>
  <c r="T5747" i="1"/>
  <c r="Q5747" i="1"/>
  <c r="O5747" i="1"/>
  <c r="M5747" i="1"/>
  <c r="K5747" i="1"/>
  <c r="G5747" i="1"/>
  <c r="C5747" i="1"/>
  <c r="A5747" i="1"/>
  <c r="T5746" i="1"/>
  <c r="Q5746" i="1"/>
  <c r="O5746" i="1"/>
  <c r="M5746" i="1"/>
  <c r="K5746" i="1"/>
  <c r="G5746" i="1"/>
  <c r="C5746" i="1"/>
  <c r="T5745" i="1"/>
  <c r="Q5745" i="1"/>
  <c r="O5745" i="1"/>
  <c r="M5745" i="1"/>
  <c r="K5745" i="1"/>
  <c r="G5745" i="1"/>
  <c r="C5745" i="1"/>
  <c r="A5745" i="1" s="1"/>
  <c r="T5744" i="1"/>
  <c r="Q5744" i="1"/>
  <c r="O5744" i="1"/>
  <c r="M5744" i="1"/>
  <c r="K5744" i="1"/>
  <c r="G5744" i="1"/>
  <c r="C5744" i="1"/>
  <c r="A5744" i="1"/>
  <c r="T5743" i="1"/>
  <c r="Q5743" i="1"/>
  <c r="O5743" i="1"/>
  <c r="M5743" i="1"/>
  <c r="K5743" i="1"/>
  <c r="A5743" i="1" s="1"/>
  <c r="G5743" i="1"/>
  <c r="C5743" i="1"/>
  <c r="T5742" i="1"/>
  <c r="Q5742" i="1"/>
  <c r="O5742" i="1"/>
  <c r="M5742" i="1"/>
  <c r="K5742" i="1"/>
  <c r="G5742" i="1"/>
  <c r="A5742" i="1" s="1"/>
  <c r="C5742" i="1"/>
  <c r="T5741" i="1"/>
  <c r="Q5741" i="1"/>
  <c r="O5741" i="1"/>
  <c r="M5741" i="1"/>
  <c r="K5741" i="1"/>
  <c r="G5741" i="1"/>
  <c r="A5741" i="1" s="1"/>
  <c r="C5741" i="1"/>
  <c r="T5740" i="1"/>
  <c r="Q5740" i="1"/>
  <c r="O5740" i="1"/>
  <c r="M5740" i="1"/>
  <c r="K5740" i="1"/>
  <c r="G5740" i="1"/>
  <c r="C5740" i="1"/>
  <c r="A5740" i="1" s="1"/>
  <c r="T5739" i="1"/>
  <c r="A5739" i="1" s="1"/>
  <c r="Q5739" i="1"/>
  <c r="O5739" i="1"/>
  <c r="M5739" i="1"/>
  <c r="K5739" i="1"/>
  <c r="G5739" i="1"/>
  <c r="C5739" i="1"/>
  <c r="T5738" i="1"/>
  <c r="Q5738" i="1"/>
  <c r="O5738" i="1"/>
  <c r="M5738" i="1"/>
  <c r="K5738" i="1"/>
  <c r="G5738" i="1"/>
  <c r="C5738" i="1"/>
  <c r="A5738" i="1" s="1"/>
  <c r="T5737" i="1"/>
  <c r="Q5737" i="1"/>
  <c r="O5737" i="1"/>
  <c r="M5737" i="1"/>
  <c r="K5737" i="1"/>
  <c r="G5737" i="1"/>
  <c r="A5737" i="1" s="1"/>
  <c r="C5737" i="1"/>
  <c r="T5736" i="1"/>
  <c r="Q5736" i="1"/>
  <c r="O5736" i="1"/>
  <c r="M5736" i="1"/>
  <c r="K5736" i="1"/>
  <c r="G5736" i="1"/>
  <c r="C5736" i="1"/>
  <c r="T5735" i="1"/>
  <c r="Q5735" i="1"/>
  <c r="O5735" i="1"/>
  <c r="M5735" i="1"/>
  <c r="K5735" i="1"/>
  <c r="G5735" i="1"/>
  <c r="C5735" i="1"/>
  <c r="A5735" i="1"/>
  <c r="T5734" i="1"/>
  <c r="Q5734" i="1"/>
  <c r="O5734" i="1"/>
  <c r="A5734" i="1" s="1"/>
  <c r="M5734" i="1"/>
  <c r="K5734" i="1"/>
  <c r="G5734" i="1"/>
  <c r="C5734" i="1"/>
  <c r="T5733" i="1"/>
  <c r="Q5733" i="1"/>
  <c r="O5733" i="1"/>
  <c r="M5733" i="1"/>
  <c r="K5733" i="1"/>
  <c r="G5733" i="1"/>
  <c r="A5733" i="1" s="1"/>
  <c r="C5733" i="1"/>
  <c r="T5732" i="1"/>
  <c r="Q5732" i="1"/>
  <c r="O5732" i="1"/>
  <c r="M5732" i="1"/>
  <c r="K5732" i="1"/>
  <c r="G5732" i="1"/>
  <c r="C5732" i="1"/>
  <c r="A5732" i="1"/>
  <c r="T5731" i="1"/>
  <c r="Q5731" i="1"/>
  <c r="O5731" i="1"/>
  <c r="M5731" i="1"/>
  <c r="K5731" i="1"/>
  <c r="G5731" i="1"/>
  <c r="C5731" i="1"/>
  <c r="T5730" i="1"/>
  <c r="Q5730" i="1"/>
  <c r="O5730" i="1"/>
  <c r="M5730" i="1"/>
  <c r="K5730" i="1"/>
  <c r="G5730" i="1"/>
  <c r="C5730" i="1"/>
  <c r="T5729" i="1"/>
  <c r="Q5729" i="1"/>
  <c r="O5729" i="1"/>
  <c r="A5729" i="1" s="1"/>
  <c r="M5729" i="1"/>
  <c r="K5729" i="1"/>
  <c r="G5729" i="1"/>
  <c r="C5729" i="1"/>
  <c r="T5728" i="1"/>
  <c r="Q5728" i="1"/>
  <c r="O5728" i="1"/>
  <c r="M5728" i="1"/>
  <c r="K5728" i="1"/>
  <c r="G5728" i="1"/>
  <c r="C5728" i="1"/>
  <c r="A5728" i="1"/>
  <c r="T5727" i="1"/>
  <c r="Q5727" i="1"/>
  <c r="O5727" i="1"/>
  <c r="M5727" i="1"/>
  <c r="K5727" i="1"/>
  <c r="G5727" i="1"/>
  <c r="C5727" i="1"/>
  <c r="T5726" i="1"/>
  <c r="Q5726" i="1"/>
  <c r="O5726" i="1"/>
  <c r="M5726" i="1"/>
  <c r="K5726" i="1"/>
  <c r="G5726" i="1"/>
  <c r="C5726" i="1"/>
  <c r="A5726" i="1" s="1"/>
  <c r="T5725" i="1"/>
  <c r="Q5725" i="1"/>
  <c r="O5725" i="1"/>
  <c r="M5725" i="1"/>
  <c r="K5725" i="1"/>
  <c r="G5725" i="1"/>
  <c r="C5725" i="1"/>
  <c r="T5724" i="1"/>
  <c r="Q5724" i="1"/>
  <c r="O5724" i="1"/>
  <c r="M5724" i="1"/>
  <c r="K5724" i="1"/>
  <c r="G5724" i="1"/>
  <c r="C5724" i="1"/>
  <c r="A5724" i="1" s="1"/>
  <c r="T5723" i="1"/>
  <c r="Q5723" i="1"/>
  <c r="A5723" i="1" s="1"/>
  <c r="O5723" i="1"/>
  <c r="M5723" i="1"/>
  <c r="K5723" i="1"/>
  <c r="G5723" i="1"/>
  <c r="C5723" i="1"/>
  <c r="T5722" i="1"/>
  <c r="Q5722" i="1"/>
  <c r="O5722" i="1"/>
  <c r="M5722" i="1"/>
  <c r="K5722" i="1"/>
  <c r="G5722" i="1"/>
  <c r="C5722" i="1"/>
  <c r="A5722" i="1"/>
  <c r="T5721" i="1"/>
  <c r="Q5721" i="1"/>
  <c r="O5721" i="1"/>
  <c r="M5721" i="1"/>
  <c r="K5721" i="1"/>
  <c r="G5721" i="1"/>
  <c r="A5721" i="1" s="1"/>
  <c r="C5721" i="1"/>
  <c r="T5720" i="1"/>
  <c r="Q5720" i="1"/>
  <c r="O5720" i="1"/>
  <c r="M5720" i="1"/>
  <c r="K5720" i="1"/>
  <c r="G5720" i="1"/>
  <c r="C5720" i="1"/>
  <c r="T5719" i="1"/>
  <c r="Q5719" i="1"/>
  <c r="O5719" i="1"/>
  <c r="M5719" i="1"/>
  <c r="K5719" i="1"/>
  <c r="G5719" i="1"/>
  <c r="C5719" i="1"/>
  <c r="A5719" i="1"/>
  <c r="T5718" i="1"/>
  <c r="Q5718" i="1"/>
  <c r="O5718" i="1"/>
  <c r="M5718" i="1"/>
  <c r="A5718" i="1" s="1"/>
  <c r="K5718" i="1"/>
  <c r="G5718" i="1"/>
  <c r="C5718" i="1"/>
  <c r="T5717" i="1"/>
  <c r="Q5717" i="1"/>
  <c r="O5717" i="1"/>
  <c r="M5717" i="1"/>
  <c r="K5717" i="1"/>
  <c r="G5717" i="1"/>
  <c r="C5717" i="1"/>
  <c r="T5716" i="1"/>
  <c r="Q5716" i="1"/>
  <c r="O5716" i="1"/>
  <c r="M5716" i="1"/>
  <c r="K5716" i="1"/>
  <c r="G5716" i="1"/>
  <c r="C5716" i="1"/>
  <c r="T5715" i="1"/>
  <c r="Q5715" i="1"/>
  <c r="O5715" i="1"/>
  <c r="M5715" i="1"/>
  <c r="K5715" i="1"/>
  <c r="A5715" i="1" s="1"/>
  <c r="G5715" i="1"/>
  <c r="C5715" i="1"/>
  <c r="T5714" i="1"/>
  <c r="Q5714" i="1"/>
  <c r="A5714" i="1" s="1"/>
  <c r="O5714" i="1"/>
  <c r="M5714" i="1"/>
  <c r="K5714" i="1"/>
  <c r="G5714" i="1"/>
  <c r="C5714" i="1"/>
  <c r="T5713" i="1"/>
  <c r="Q5713" i="1"/>
  <c r="O5713" i="1"/>
  <c r="M5713" i="1"/>
  <c r="K5713" i="1"/>
  <c r="G5713" i="1"/>
  <c r="C5713" i="1"/>
  <c r="A5713" i="1"/>
  <c r="T5712" i="1"/>
  <c r="Q5712" i="1"/>
  <c r="O5712" i="1"/>
  <c r="M5712" i="1"/>
  <c r="K5712" i="1"/>
  <c r="G5712" i="1"/>
  <c r="C5712" i="1"/>
  <c r="A5712" i="1"/>
  <c r="T5711" i="1"/>
  <c r="Q5711" i="1"/>
  <c r="O5711" i="1"/>
  <c r="M5711" i="1"/>
  <c r="K5711" i="1"/>
  <c r="G5711" i="1"/>
  <c r="A5711" i="1" s="1"/>
  <c r="C5711" i="1"/>
  <c r="T5710" i="1"/>
  <c r="Q5710" i="1"/>
  <c r="O5710" i="1"/>
  <c r="M5710" i="1"/>
  <c r="K5710" i="1"/>
  <c r="G5710" i="1"/>
  <c r="C5710" i="1"/>
  <c r="A5710" i="1" s="1"/>
  <c r="T5709" i="1"/>
  <c r="Q5709" i="1"/>
  <c r="O5709" i="1"/>
  <c r="M5709" i="1"/>
  <c r="A5709" i="1" s="1"/>
  <c r="K5709" i="1"/>
  <c r="G5709" i="1"/>
  <c r="C5709" i="1"/>
  <c r="T5708" i="1"/>
  <c r="Q5708" i="1"/>
  <c r="O5708" i="1"/>
  <c r="M5708" i="1"/>
  <c r="K5708" i="1"/>
  <c r="G5708" i="1"/>
  <c r="C5708" i="1"/>
  <c r="A5708" i="1"/>
  <c r="T5707" i="1"/>
  <c r="Q5707" i="1"/>
  <c r="A5707" i="1" s="1"/>
  <c r="O5707" i="1"/>
  <c r="M5707" i="1"/>
  <c r="K5707" i="1"/>
  <c r="G5707" i="1"/>
  <c r="C5707" i="1"/>
  <c r="T5706" i="1"/>
  <c r="Q5706" i="1"/>
  <c r="O5706" i="1"/>
  <c r="M5706" i="1"/>
  <c r="K5706" i="1"/>
  <c r="G5706" i="1"/>
  <c r="A5706" i="1" s="1"/>
  <c r="C5706" i="1"/>
  <c r="T5705" i="1"/>
  <c r="Q5705" i="1"/>
  <c r="O5705" i="1"/>
  <c r="M5705" i="1"/>
  <c r="K5705" i="1"/>
  <c r="G5705" i="1"/>
  <c r="A5705" i="1" s="1"/>
  <c r="C5705" i="1"/>
  <c r="T5704" i="1"/>
  <c r="Q5704" i="1"/>
  <c r="O5704" i="1"/>
  <c r="M5704" i="1"/>
  <c r="K5704" i="1"/>
  <c r="G5704" i="1"/>
  <c r="A5704" i="1" s="1"/>
  <c r="C5704" i="1"/>
  <c r="T5703" i="1"/>
  <c r="Q5703" i="1"/>
  <c r="O5703" i="1"/>
  <c r="M5703" i="1"/>
  <c r="K5703" i="1"/>
  <c r="G5703" i="1"/>
  <c r="C5703" i="1"/>
  <c r="A5703" i="1" s="1"/>
  <c r="T5702" i="1"/>
  <c r="Q5702" i="1"/>
  <c r="O5702" i="1"/>
  <c r="M5702" i="1"/>
  <c r="K5702" i="1"/>
  <c r="G5702" i="1"/>
  <c r="A5702" i="1" s="1"/>
  <c r="C5702" i="1"/>
  <c r="T5701" i="1"/>
  <c r="Q5701" i="1"/>
  <c r="O5701" i="1"/>
  <c r="M5701" i="1"/>
  <c r="K5701" i="1"/>
  <c r="A5701" i="1" s="1"/>
  <c r="G5701" i="1"/>
  <c r="C5701" i="1"/>
  <c r="T5700" i="1"/>
  <c r="Q5700" i="1"/>
  <c r="O5700" i="1"/>
  <c r="M5700" i="1"/>
  <c r="K5700" i="1"/>
  <c r="G5700" i="1"/>
  <c r="A5700" i="1" s="1"/>
  <c r="C5700" i="1"/>
  <c r="T5699" i="1"/>
  <c r="A5699" i="1" s="1"/>
  <c r="Q5699" i="1"/>
  <c r="O5699" i="1"/>
  <c r="M5699" i="1"/>
  <c r="K5699" i="1"/>
  <c r="G5699" i="1"/>
  <c r="C5699" i="1"/>
  <c r="T5698" i="1"/>
  <c r="Q5698" i="1"/>
  <c r="O5698" i="1"/>
  <c r="M5698" i="1"/>
  <c r="K5698" i="1"/>
  <c r="G5698" i="1"/>
  <c r="C5698" i="1"/>
  <c r="T5697" i="1"/>
  <c r="Q5697" i="1"/>
  <c r="O5697" i="1"/>
  <c r="M5697" i="1"/>
  <c r="K5697" i="1"/>
  <c r="G5697" i="1"/>
  <c r="C5697" i="1"/>
  <c r="A5697" i="1"/>
  <c r="T5696" i="1"/>
  <c r="Q5696" i="1"/>
  <c r="O5696" i="1"/>
  <c r="M5696" i="1"/>
  <c r="K5696" i="1"/>
  <c r="G5696" i="1"/>
  <c r="C5696" i="1"/>
  <c r="T5695" i="1"/>
  <c r="Q5695" i="1"/>
  <c r="O5695" i="1"/>
  <c r="M5695" i="1"/>
  <c r="K5695" i="1"/>
  <c r="G5695" i="1"/>
  <c r="C5695" i="1"/>
  <c r="T5694" i="1"/>
  <c r="Q5694" i="1"/>
  <c r="O5694" i="1"/>
  <c r="M5694" i="1"/>
  <c r="K5694" i="1"/>
  <c r="G5694" i="1"/>
  <c r="C5694" i="1"/>
  <c r="A5694" i="1"/>
  <c r="T5693" i="1"/>
  <c r="Q5693" i="1"/>
  <c r="O5693" i="1"/>
  <c r="M5693" i="1"/>
  <c r="K5693" i="1"/>
  <c r="A5693" i="1" s="1"/>
  <c r="G5693" i="1"/>
  <c r="C5693" i="1"/>
  <c r="T5692" i="1"/>
  <c r="Q5692" i="1"/>
  <c r="O5692" i="1"/>
  <c r="M5692" i="1"/>
  <c r="K5692" i="1"/>
  <c r="G5692" i="1"/>
  <c r="C5692" i="1"/>
  <c r="A5692" i="1"/>
  <c r="T5691" i="1"/>
  <c r="Q5691" i="1"/>
  <c r="O5691" i="1"/>
  <c r="M5691" i="1"/>
  <c r="K5691" i="1"/>
  <c r="G5691" i="1"/>
  <c r="C5691" i="1"/>
  <c r="T5690" i="1"/>
  <c r="Q5690" i="1"/>
  <c r="O5690" i="1"/>
  <c r="M5690" i="1"/>
  <c r="K5690" i="1"/>
  <c r="G5690" i="1"/>
  <c r="C5690" i="1"/>
  <c r="A5690" i="1"/>
  <c r="T5689" i="1"/>
  <c r="Q5689" i="1"/>
  <c r="O5689" i="1"/>
  <c r="M5689" i="1"/>
  <c r="K5689" i="1"/>
  <c r="G5689" i="1"/>
  <c r="C5689" i="1"/>
  <c r="T5688" i="1"/>
  <c r="Q5688" i="1"/>
  <c r="O5688" i="1"/>
  <c r="M5688" i="1"/>
  <c r="K5688" i="1"/>
  <c r="G5688" i="1"/>
  <c r="C5688" i="1"/>
  <c r="A5688" i="1" s="1"/>
  <c r="T5687" i="1"/>
  <c r="Q5687" i="1"/>
  <c r="O5687" i="1"/>
  <c r="M5687" i="1"/>
  <c r="K5687" i="1"/>
  <c r="G5687" i="1"/>
  <c r="C5687" i="1"/>
  <c r="A5687" i="1"/>
  <c r="T5686" i="1"/>
  <c r="Q5686" i="1"/>
  <c r="O5686" i="1"/>
  <c r="M5686" i="1"/>
  <c r="K5686" i="1"/>
  <c r="G5686" i="1"/>
  <c r="A5686" i="1" s="1"/>
  <c r="C5686" i="1"/>
  <c r="T5685" i="1"/>
  <c r="Q5685" i="1"/>
  <c r="O5685" i="1"/>
  <c r="M5685" i="1"/>
  <c r="K5685" i="1"/>
  <c r="G5685" i="1"/>
  <c r="A5685" i="1" s="1"/>
  <c r="C5685" i="1"/>
  <c r="T5684" i="1"/>
  <c r="Q5684" i="1"/>
  <c r="O5684" i="1"/>
  <c r="M5684" i="1"/>
  <c r="K5684" i="1"/>
  <c r="G5684" i="1"/>
  <c r="C5684" i="1"/>
  <c r="T5683" i="1"/>
  <c r="Q5683" i="1"/>
  <c r="O5683" i="1"/>
  <c r="M5683" i="1"/>
  <c r="A5683" i="1" s="1"/>
  <c r="K5683" i="1"/>
  <c r="G5683" i="1"/>
  <c r="C5683" i="1"/>
  <c r="T5682" i="1"/>
  <c r="Q5682" i="1"/>
  <c r="O5682" i="1"/>
  <c r="M5682" i="1"/>
  <c r="K5682" i="1"/>
  <c r="G5682" i="1"/>
  <c r="C5682" i="1"/>
  <c r="T5681" i="1"/>
  <c r="Q5681" i="1"/>
  <c r="O5681" i="1"/>
  <c r="M5681" i="1"/>
  <c r="K5681" i="1"/>
  <c r="G5681" i="1"/>
  <c r="A5681" i="1" s="1"/>
  <c r="C5681" i="1"/>
  <c r="T5680" i="1"/>
  <c r="Q5680" i="1"/>
  <c r="O5680" i="1"/>
  <c r="M5680" i="1"/>
  <c r="K5680" i="1"/>
  <c r="G5680" i="1"/>
  <c r="C5680" i="1"/>
  <c r="A5680" i="1"/>
  <c r="T5679" i="1"/>
  <c r="Q5679" i="1"/>
  <c r="O5679" i="1"/>
  <c r="M5679" i="1"/>
  <c r="K5679" i="1"/>
  <c r="G5679" i="1"/>
  <c r="C5679" i="1"/>
  <c r="T5678" i="1"/>
  <c r="Q5678" i="1"/>
  <c r="O5678" i="1"/>
  <c r="M5678" i="1"/>
  <c r="K5678" i="1"/>
  <c r="G5678" i="1"/>
  <c r="C5678" i="1"/>
  <c r="A5678" i="1"/>
  <c r="T5677" i="1"/>
  <c r="Q5677" i="1"/>
  <c r="O5677" i="1"/>
  <c r="M5677" i="1"/>
  <c r="A5677" i="1" s="1"/>
  <c r="K5677" i="1"/>
  <c r="G5677" i="1"/>
  <c r="C5677" i="1"/>
  <c r="T5676" i="1"/>
  <c r="Q5676" i="1"/>
  <c r="O5676" i="1"/>
  <c r="M5676" i="1"/>
  <c r="K5676" i="1"/>
  <c r="G5676" i="1"/>
  <c r="C5676" i="1"/>
  <c r="A5676" i="1"/>
  <c r="T5675" i="1"/>
  <c r="Q5675" i="1"/>
  <c r="O5675" i="1"/>
  <c r="M5675" i="1"/>
  <c r="K5675" i="1"/>
  <c r="G5675" i="1"/>
  <c r="C5675" i="1"/>
  <c r="T5674" i="1"/>
  <c r="Q5674" i="1"/>
  <c r="O5674" i="1"/>
  <c r="M5674" i="1"/>
  <c r="K5674" i="1"/>
  <c r="G5674" i="1"/>
  <c r="C5674" i="1"/>
  <c r="A5674" i="1" s="1"/>
  <c r="T5673" i="1"/>
  <c r="Q5673" i="1"/>
  <c r="A5673" i="1" s="1"/>
  <c r="O5673" i="1"/>
  <c r="M5673" i="1"/>
  <c r="K5673" i="1"/>
  <c r="G5673" i="1"/>
  <c r="C5673" i="1"/>
  <c r="T5672" i="1"/>
  <c r="Q5672" i="1"/>
  <c r="O5672" i="1"/>
  <c r="M5672" i="1"/>
  <c r="K5672" i="1"/>
  <c r="A5672" i="1" s="1"/>
  <c r="G5672" i="1"/>
  <c r="C5672" i="1"/>
  <c r="T5671" i="1"/>
  <c r="Q5671" i="1"/>
  <c r="O5671" i="1"/>
  <c r="M5671" i="1"/>
  <c r="K5671" i="1"/>
  <c r="G5671" i="1"/>
  <c r="C5671" i="1"/>
  <c r="A5671" i="1"/>
  <c r="T5670" i="1"/>
  <c r="Q5670" i="1"/>
  <c r="O5670" i="1"/>
  <c r="M5670" i="1"/>
  <c r="K5670" i="1"/>
  <c r="G5670" i="1"/>
  <c r="C5670" i="1"/>
  <c r="T5669" i="1"/>
  <c r="Q5669" i="1"/>
  <c r="O5669" i="1"/>
  <c r="M5669" i="1"/>
  <c r="K5669" i="1"/>
  <c r="G5669" i="1"/>
  <c r="A5669" i="1" s="1"/>
  <c r="C5669" i="1"/>
  <c r="T5668" i="1"/>
  <c r="Q5668" i="1"/>
  <c r="O5668" i="1"/>
  <c r="M5668" i="1"/>
  <c r="K5668" i="1"/>
  <c r="G5668" i="1"/>
  <c r="C5668" i="1"/>
  <c r="T5667" i="1"/>
  <c r="Q5667" i="1"/>
  <c r="O5667" i="1"/>
  <c r="M5667" i="1"/>
  <c r="K5667" i="1"/>
  <c r="G5667" i="1"/>
  <c r="A5667" i="1" s="1"/>
  <c r="C5667" i="1"/>
  <c r="T5666" i="1"/>
  <c r="Q5666" i="1"/>
  <c r="O5666" i="1"/>
  <c r="A5666" i="1" s="1"/>
  <c r="M5666" i="1"/>
  <c r="K5666" i="1"/>
  <c r="G5666" i="1"/>
  <c r="C5666" i="1"/>
  <c r="T5665" i="1"/>
  <c r="Q5665" i="1"/>
  <c r="O5665" i="1"/>
  <c r="M5665" i="1"/>
  <c r="K5665" i="1"/>
  <c r="G5665" i="1"/>
  <c r="C5665" i="1"/>
  <c r="A5665" i="1"/>
  <c r="T5664" i="1"/>
  <c r="Q5664" i="1"/>
  <c r="O5664" i="1"/>
  <c r="M5664" i="1"/>
  <c r="K5664" i="1"/>
  <c r="G5664" i="1"/>
  <c r="C5664" i="1"/>
  <c r="T5663" i="1"/>
  <c r="Q5663" i="1"/>
  <c r="O5663" i="1"/>
  <c r="M5663" i="1"/>
  <c r="K5663" i="1"/>
  <c r="G5663" i="1"/>
  <c r="C5663" i="1"/>
  <c r="T5662" i="1"/>
  <c r="Q5662" i="1"/>
  <c r="O5662" i="1"/>
  <c r="M5662" i="1"/>
  <c r="K5662" i="1"/>
  <c r="G5662" i="1"/>
  <c r="C5662" i="1"/>
  <c r="A5662" i="1"/>
  <c r="T5661" i="1"/>
  <c r="Q5661" i="1"/>
  <c r="O5661" i="1"/>
  <c r="M5661" i="1"/>
  <c r="K5661" i="1"/>
  <c r="G5661" i="1"/>
  <c r="C5661" i="1"/>
  <c r="T5660" i="1"/>
  <c r="Q5660" i="1"/>
  <c r="O5660" i="1"/>
  <c r="M5660" i="1"/>
  <c r="K5660" i="1"/>
  <c r="G5660" i="1"/>
  <c r="C5660" i="1"/>
  <c r="A5660" i="1" s="1"/>
  <c r="T5659" i="1"/>
  <c r="Q5659" i="1"/>
  <c r="O5659" i="1"/>
  <c r="M5659" i="1"/>
  <c r="K5659" i="1"/>
  <c r="G5659" i="1"/>
  <c r="C5659" i="1"/>
  <c r="T5658" i="1"/>
  <c r="Q5658" i="1"/>
  <c r="O5658" i="1"/>
  <c r="M5658" i="1"/>
  <c r="K5658" i="1"/>
  <c r="A5658" i="1" s="1"/>
  <c r="G5658" i="1"/>
  <c r="C5658" i="1"/>
  <c r="T5657" i="1"/>
  <c r="Q5657" i="1"/>
  <c r="A5657" i="1" s="1"/>
  <c r="O5657" i="1"/>
  <c r="M5657" i="1"/>
  <c r="K5657" i="1"/>
  <c r="G5657" i="1"/>
  <c r="C5657" i="1"/>
  <c r="T5656" i="1"/>
  <c r="Q5656" i="1"/>
  <c r="O5656" i="1"/>
  <c r="M5656" i="1"/>
  <c r="K5656" i="1"/>
  <c r="G5656" i="1"/>
  <c r="C5656" i="1"/>
  <c r="A5656" i="1" s="1"/>
  <c r="T5655" i="1"/>
  <c r="Q5655" i="1"/>
  <c r="O5655" i="1"/>
  <c r="M5655" i="1"/>
  <c r="K5655" i="1"/>
  <c r="G5655" i="1"/>
  <c r="C5655" i="1"/>
  <c r="A5655" i="1"/>
  <c r="T5654" i="1"/>
  <c r="Q5654" i="1"/>
  <c r="O5654" i="1"/>
  <c r="M5654" i="1"/>
  <c r="K5654" i="1"/>
  <c r="G5654" i="1"/>
  <c r="C5654" i="1"/>
  <c r="T5653" i="1"/>
  <c r="Q5653" i="1"/>
  <c r="O5653" i="1"/>
  <c r="M5653" i="1"/>
  <c r="K5653" i="1"/>
  <c r="G5653" i="1"/>
  <c r="C5653" i="1"/>
  <c r="A5653" i="1"/>
  <c r="T5652" i="1"/>
  <c r="Q5652" i="1"/>
  <c r="O5652" i="1"/>
  <c r="M5652" i="1"/>
  <c r="K5652" i="1"/>
  <c r="G5652" i="1"/>
  <c r="C5652" i="1"/>
  <c r="T5651" i="1"/>
  <c r="Q5651" i="1"/>
  <c r="O5651" i="1"/>
  <c r="M5651" i="1"/>
  <c r="K5651" i="1"/>
  <c r="G5651" i="1"/>
  <c r="A5651" i="1" s="1"/>
  <c r="C5651" i="1"/>
  <c r="T5650" i="1"/>
  <c r="Q5650" i="1"/>
  <c r="O5650" i="1"/>
  <c r="A5650" i="1" s="1"/>
  <c r="M5650" i="1"/>
  <c r="K5650" i="1"/>
  <c r="G5650" i="1"/>
  <c r="C5650" i="1"/>
  <c r="T5649" i="1"/>
  <c r="Q5649" i="1"/>
  <c r="O5649" i="1"/>
  <c r="M5649" i="1"/>
  <c r="A5649" i="1" s="1"/>
  <c r="K5649" i="1"/>
  <c r="G5649" i="1"/>
  <c r="C5649" i="1"/>
  <c r="T5648" i="1"/>
  <c r="Q5648" i="1"/>
  <c r="O5648" i="1"/>
  <c r="M5648" i="1"/>
  <c r="K5648" i="1"/>
  <c r="G5648" i="1"/>
  <c r="A5648" i="1" s="1"/>
  <c r="C5648" i="1"/>
  <c r="T5647" i="1"/>
  <c r="Q5647" i="1"/>
  <c r="O5647" i="1"/>
  <c r="M5647" i="1"/>
  <c r="K5647" i="1"/>
  <c r="G5647" i="1"/>
  <c r="C5647" i="1"/>
  <c r="T5646" i="1"/>
  <c r="Q5646" i="1"/>
  <c r="O5646" i="1"/>
  <c r="M5646" i="1"/>
  <c r="K5646" i="1"/>
  <c r="G5646" i="1"/>
  <c r="C5646" i="1"/>
  <c r="A5646" i="1"/>
  <c r="T5645" i="1"/>
  <c r="Q5645" i="1"/>
  <c r="O5645" i="1"/>
  <c r="M5645" i="1"/>
  <c r="K5645" i="1"/>
  <c r="G5645" i="1"/>
  <c r="C5645" i="1"/>
  <c r="T5644" i="1"/>
  <c r="Q5644" i="1"/>
  <c r="O5644" i="1"/>
  <c r="M5644" i="1"/>
  <c r="K5644" i="1"/>
  <c r="G5644" i="1"/>
  <c r="A5644" i="1" s="1"/>
  <c r="C5644" i="1"/>
  <c r="T5643" i="1"/>
  <c r="Q5643" i="1"/>
  <c r="O5643" i="1"/>
  <c r="M5643" i="1"/>
  <c r="K5643" i="1"/>
  <c r="G5643" i="1"/>
  <c r="C5643" i="1"/>
  <c r="T5642" i="1"/>
  <c r="Q5642" i="1"/>
  <c r="O5642" i="1"/>
  <c r="M5642" i="1"/>
  <c r="K5642" i="1"/>
  <c r="G5642" i="1"/>
  <c r="C5642" i="1"/>
  <c r="A5642" i="1" s="1"/>
  <c r="T5641" i="1"/>
  <c r="A5641" i="1" s="1"/>
  <c r="Q5641" i="1"/>
  <c r="O5641" i="1"/>
  <c r="M5641" i="1"/>
  <c r="K5641" i="1"/>
  <c r="G5641" i="1"/>
  <c r="C5641" i="1"/>
  <c r="T5640" i="1"/>
  <c r="Q5640" i="1"/>
  <c r="O5640" i="1"/>
  <c r="M5640" i="1"/>
  <c r="K5640" i="1"/>
  <c r="G5640" i="1"/>
  <c r="C5640" i="1"/>
  <c r="T5639" i="1"/>
  <c r="Q5639" i="1"/>
  <c r="O5639" i="1"/>
  <c r="M5639" i="1"/>
  <c r="K5639" i="1"/>
  <c r="G5639" i="1"/>
  <c r="A5639" i="1" s="1"/>
  <c r="C5639" i="1"/>
  <c r="T5638" i="1"/>
  <c r="Q5638" i="1"/>
  <c r="O5638" i="1"/>
  <c r="M5638" i="1"/>
  <c r="K5638" i="1"/>
  <c r="A5638" i="1" s="1"/>
  <c r="G5638" i="1"/>
  <c r="C5638" i="1"/>
  <c r="T5637" i="1"/>
  <c r="Q5637" i="1"/>
  <c r="O5637" i="1"/>
  <c r="M5637" i="1"/>
  <c r="K5637" i="1"/>
  <c r="G5637" i="1"/>
  <c r="C5637" i="1"/>
  <c r="A5637" i="1"/>
  <c r="T5636" i="1"/>
  <c r="Q5636" i="1"/>
  <c r="O5636" i="1"/>
  <c r="A5636" i="1" s="1"/>
  <c r="M5636" i="1"/>
  <c r="K5636" i="1"/>
  <c r="G5636" i="1"/>
  <c r="C5636" i="1"/>
  <c r="T5635" i="1"/>
  <c r="Q5635" i="1"/>
  <c r="O5635" i="1"/>
  <c r="M5635" i="1"/>
  <c r="K5635" i="1"/>
  <c r="G5635" i="1"/>
  <c r="C5635" i="1"/>
  <c r="A5635" i="1"/>
  <c r="T5634" i="1"/>
  <c r="Q5634" i="1"/>
  <c r="O5634" i="1"/>
  <c r="M5634" i="1"/>
  <c r="K5634" i="1"/>
  <c r="G5634" i="1"/>
  <c r="C5634" i="1"/>
  <c r="A5634" i="1"/>
  <c r="T5633" i="1"/>
  <c r="Q5633" i="1"/>
  <c r="O5633" i="1"/>
  <c r="M5633" i="1"/>
  <c r="K5633" i="1"/>
  <c r="G5633" i="1"/>
  <c r="C5633" i="1"/>
  <c r="T5632" i="1"/>
  <c r="Q5632" i="1"/>
  <c r="O5632" i="1"/>
  <c r="M5632" i="1"/>
  <c r="K5632" i="1"/>
  <c r="G5632" i="1"/>
  <c r="C5632" i="1"/>
  <c r="T5631" i="1"/>
  <c r="Q5631" i="1"/>
  <c r="O5631" i="1"/>
  <c r="M5631" i="1"/>
  <c r="K5631" i="1"/>
  <c r="G5631" i="1"/>
  <c r="C5631" i="1"/>
  <c r="A5631" i="1"/>
  <c r="T5630" i="1"/>
  <c r="Q5630" i="1"/>
  <c r="O5630" i="1"/>
  <c r="M5630" i="1"/>
  <c r="K5630" i="1"/>
  <c r="G5630" i="1"/>
  <c r="C5630" i="1"/>
  <c r="A5630" i="1"/>
  <c r="T5629" i="1"/>
  <c r="Q5629" i="1"/>
  <c r="O5629" i="1"/>
  <c r="M5629" i="1"/>
  <c r="K5629" i="1"/>
  <c r="G5629" i="1"/>
  <c r="A5629" i="1" s="1"/>
  <c r="C5629" i="1"/>
  <c r="T5628" i="1"/>
  <c r="Q5628" i="1"/>
  <c r="O5628" i="1"/>
  <c r="M5628" i="1"/>
  <c r="K5628" i="1"/>
  <c r="G5628" i="1"/>
  <c r="C5628" i="1"/>
  <c r="A5628" i="1" s="1"/>
  <c r="T5627" i="1"/>
  <c r="Q5627" i="1"/>
  <c r="O5627" i="1"/>
  <c r="M5627" i="1"/>
  <c r="K5627" i="1"/>
  <c r="G5627" i="1"/>
  <c r="A5627" i="1" s="1"/>
  <c r="C5627" i="1"/>
  <c r="T5626" i="1"/>
  <c r="Q5626" i="1"/>
  <c r="O5626" i="1"/>
  <c r="M5626" i="1"/>
  <c r="K5626" i="1"/>
  <c r="G5626" i="1"/>
  <c r="C5626" i="1"/>
  <c r="T5625" i="1"/>
  <c r="Q5625" i="1"/>
  <c r="A5625" i="1" s="1"/>
  <c r="O5625" i="1"/>
  <c r="M5625" i="1"/>
  <c r="K5625" i="1"/>
  <c r="G5625" i="1"/>
  <c r="C5625" i="1"/>
  <c r="T5624" i="1"/>
  <c r="Q5624" i="1"/>
  <c r="O5624" i="1"/>
  <c r="M5624" i="1"/>
  <c r="A5624" i="1" s="1"/>
  <c r="K5624" i="1"/>
  <c r="G5624" i="1"/>
  <c r="C5624" i="1"/>
  <c r="T5623" i="1"/>
  <c r="Q5623" i="1"/>
  <c r="O5623" i="1"/>
  <c r="M5623" i="1"/>
  <c r="K5623" i="1"/>
  <c r="G5623" i="1"/>
  <c r="A5623" i="1" s="1"/>
  <c r="C5623" i="1"/>
  <c r="T5622" i="1"/>
  <c r="Q5622" i="1"/>
  <c r="O5622" i="1"/>
  <c r="M5622" i="1"/>
  <c r="K5622" i="1"/>
  <c r="G5622" i="1"/>
  <c r="A5622" i="1" s="1"/>
  <c r="C5622" i="1"/>
  <c r="T5621" i="1"/>
  <c r="Q5621" i="1"/>
  <c r="O5621" i="1"/>
  <c r="M5621" i="1"/>
  <c r="K5621" i="1"/>
  <c r="G5621" i="1"/>
  <c r="C5621" i="1"/>
  <c r="A5621" i="1"/>
  <c r="T5620" i="1"/>
  <c r="Q5620" i="1"/>
  <c r="O5620" i="1"/>
  <c r="M5620" i="1"/>
  <c r="A5620" i="1" s="1"/>
  <c r="K5620" i="1"/>
  <c r="G5620" i="1"/>
  <c r="C5620" i="1"/>
  <c r="T5619" i="1"/>
  <c r="Q5619" i="1"/>
  <c r="O5619" i="1"/>
  <c r="M5619" i="1"/>
  <c r="K5619" i="1"/>
  <c r="G5619" i="1"/>
  <c r="C5619" i="1"/>
  <c r="T5618" i="1"/>
  <c r="Q5618" i="1"/>
  <c r="O5618" i="1"/>
  <c r="M5618" i="1"/>
  <c r="K5618" i="1"/>
  <c r="G5618" i="1"/>
  <c r="C5618" i="1"/>
  <c r="A5618" i="1" s="1"/>
  <c r="T5617" i="1"/>
  <c r="Q5617" i="1"/>
  <c r="O5617" i="1"/>
  <c r="M5617" i="1"/>
  <c r="K5617" i="1"/>
  <c r="A5617" i="1" s="1"/>
  <c r="G5617" i="1"/>
  <c r="C5617" i="1"/>
  <c r="T5616" i="1"/>
  <c r="Q5616" i="1"/>
  <c r="A5616" i="1" s="1"/>
  <c r="O5616" i="1"/>
  <c r="M5616" i="1"/>
  <c r="K5616" i="1"/>
  <c r="G5616" i="1"/>
  <c r="C5616" i="1"/>
  <c r="T5615" i="1"/>
  <c r="Q5615" i="1"/>
  <c r="O5615" i="1"/>
  <c r="A5615" i="1" s="1"/>
  <c r="M5615" i="1"/>
  <c r="K5615" i="1"/>
  <c r="G5615" i="1"/>
  <c r="C5615" i="1"/>
  <c r="T5614" i="1"/>
  <c r="Q5614" i="1"/>
  <c r="O5614" i="1"/>
  <c r="M5614" i="1"/>
  <c r="K5614" i="1"/>
  <c r="G5614" i="1"/>
  <c r="C5614" i="1"/>
  <c r="A5614" i="1"/>
  <c r="T5613" i="1"/>
  <c r="Q5613" i="1"/>
  <c r="O5613" i="1"/>
  <c r="M5613" i="1"/>
  <c r="K5613" i="1"/>
  <c r="G5613" i="1"/>
  <c r="C5613" i="1"/>
  <c r="T5612" i="1"/>
  <c r="Q5612" i="1"/>
  <c r="O5612" i="1"/>
  <c r="M5612" i="1"/>
  <c r="K5612" i="1"/>
  <c r="G5612" i="1"/>
  <c r="C5612" i="1"/>
  <c r="A5612" i="1" s="1"/>
  <c r="T5611" i="1"/>
  <c r="Q5611" i="1"/>
  <c r="O5611" i="1"/>
  <c r="M5611" i="1"/>
  <c r="K5611" i="1"/>
  <c r="G5611" i="1"/>
  <c r="C5611" i="1"/>
  <c r="T5610" i="1"/>
  <c r="Q5610" i="1"/>
  <c r="O5610" i="1"/>
  <c r="M5610" i="1"/>
  <c r="K5610" i="1"/>
  <c r="G5610" i="1"/>
  <c r="C5610" i="1"/>
  <c r="A5610" i="1"/>
  <c r="T5609" i="1"/>
  <c r="Q5609" i="1"/>
  <c r="A5609" i="1" s="1"/>
  <c r="O5609" i="1"/>
  <c r="M5609" i="1"/>
  <c r="K5609" i="1"/>
  <c r="G5609" i="1"/>
  <c r="C5609" i="1"/>
  <c r="T5608" i="1"/>
  <c r="Q5608" i="1"/>
  <c r="O5608" i="1"/>
  <c r="M5608" i="1"/>
  <c r="K5608" i="1"/>
  <c r="G5608" i="1"/>
  <c r="C5608" i="1"/>
  <c r="A5608" i="1"/>
  <c r="T5607" i="1"/>
  <c r="Q5607" i="1"/>
  <c r="O5607" i="1"/>
  <c r="M5607" i="1"/>
  <c r="K5607" i="1"/>
  <c r="G5607" i="1"/>
  <c r="A5607" i="1" s="1"/>
  <c r="C5607" i="1"/>
  <c r="T5606" i="1"/>
  <c r="Q5606" i="1"/>
  <c r="O5606" i="1"/>
  <c r="M5606" i="1"/>
  <c r="K5606" i="1"/>
  <c r="G5606" i="1"/>
  <c r="A5606" i="1" s="1"/>
  <c r="C5606" i="1"/>
  <c r="T5605" i="1"/>
  <c r="Q5605" i="1"/>
  <c r="O5605" i="1"/>
  <c r="M5605" i="1"/>
  <c r="K5605" i="1"/>
  <c r="G5605" i="1"/>
  <c r="C5605" i="1"/>
  <c r="A5605" i="1" s="1"/>
  <c r="T5604" i="1"/>
  <c r="Q5604" i="1"/>
  <c r="O5604" i="1"/>
  <c r="M5604" i="1"/>
  <c r="K5604" i="1"/>
  <c r="G5604" i="1"/>
  <c r="A5604" i="1" s="1"/>
  <c r="C5604" i="1"/>
  <c r="T5603" i="1"/>
  <c r="Q5603" i="1"/>
  <c r="O5603" i="1"/>
  <c r="M5603" i="1"/>
  <c r="K5603" i="1"/>
  <c r="A5603" i="1" s="1"/>
  <c r="G5603" i="1"/>
  <c r="C5603" i="1"/>
  <c r="T5602" i="1"/>
  <c r="Q5602" i="1"/>
  <c r="O5602" i="1"/>
  <c r="M5602" i="1"/>
  <c r="K5602" i="1"/>
  <c r="G5602" i="1"/>
  <c r="A5602" i="1" s="1"/>
  <c r="C5602" i="1"/>
  <c r="T5601" i="1"/>
  <c r="A5601" i="1" s="1"/>
  <c r="Q5601" i="1"/>
  <c r="O5601" i="1"/>
  <c r="M5601" i="1"/>
  <c r="K5601" i="1"/>
  <c r="G5601" i="1"/>
  <c r="C5601" i="1"/>
  <c r="T5600" i="1"/>
  <c r="Q5600" i="1"/>
  <c r="O5600" i="1"/>
  <c r="M5600" i="1"/>
  <c r="K5600" i="1"/>
  <c r="G5600" i="1"/>
  <c r="C5600" i="1"/>
  <c r="A5600" i="1" s="1"/>
  <c r="T5599" i="1"/>
  <c r="Q5599" i="1"/>
  <c r="O5599" i="1"/>
  <c r="M5599" i="1"/>
  <c r="K5599" i="1"/>
  <c r="G5599" i="1"/>
  <c r="C5599" i="1"/>
  <c r="A5599" i="1"/>
  <c r="T5598" i="1"/>
  <c r="Q5598" i="1"/>
  <c r="O5598" i="1"/>
  <c r="M5598" i="1"/>
  <c r="K5598" i="1"/>
  <c r="G5598" i="1"/>
  <c r="C5598" i="1"/>
  <c r="T5597" i="1"/>
  <c r="Q5597" i="1"/>
  <c r="O5597" i="1"/>
  <c r="M5597" i="1"/>
  <c r="K5597" i="1"/>
  <c r="G5597" i="1"/>
  <c r="C5597" i="1"/>
  <c r="T5596" i="1"/>
  <c r="Q5596" i="1"/>
  <c r="O5596" i="1"/>
  <c r="M5596" i="1"/>
  <c r="K5596" i="1"/>
  <c r="G5596" i="1"/>
  <c r="C5596" i="1"/>
  <c r="A5596" i="1"/>
  <c r="T5595" i="1"/>
  <c r="Q5595" i="1"/>
  <c r="O5595" i="1"/>
  <c r="M5595" i="1"/>
  <c r="K5595" i="1"/>
  <c r="G5595" i="1"/>
  <c r="C5595" i="1"/>
  <c r="T5594" i="1"/>
  <c r="Q5594" i="1"/>
  <c r="O5594" i="1"/>
  <c r="M5594" i="1"/>
  <c r="K5594" i="1"/>
  <c r="G5594" i="1"/>
  <c r="C5594" i="1"/>
  <c r="A5594" i="1"/>
  <c r="T5593" i="1"/>
  <c r="Q5593" i="1"/>
  <c r="O5593" i="1"/>
  <c r="M5593" i="1"/>
  <c r="K5593" i="1"/>
  <c r="G5593" i="1"/>
  <c r="C5593" i="1"/>
  <c r="T5592" i="1"/>
  <c r="Q5592" i="1"/>
  <c r="O5592" i="1"/>
  <c r="M5592" i="1"/>
  <c r="A5592" i="1" s="1"/>
  <c r="K5592" i="1"/>
  <c r="G5592" i="1"/>
  <c r="C5592" i="1"/>
  <c r="T5591" i="1"/>
  <c r="Q5591" i="1"/>
  <c r="O5591" i="1"/>
  <c r="M5591" i="1"/>
  <c r="K5591" i="1"/>
  <c r="G5591" i="1"/>
  <c r="C5591" i="1"/>
  <c r="T5590" i="1"/>
  <c r="Q5590" i="1"/>
  <c r="O5590" i="1"/>
  <c r="M5590" i="1"/>
  <c r="K5590" i="1"/>
  <c r="G5590" i="1"/>
  <c r="C5590" i="1"/>
  <c r="A5590" i="1"/>
  <c r="T5589" i="1"/>
  <c r="Q5589" i="1"/>
  <c r="O5589" i="1"/>
  <c r="M5589" i="1"/>
  <c r="K5589" i="1"/>
  <c r="G5589" i="1"/>
  <c r="C5589" i="1"/>
  <c r="A5589" i="1"/>
  <c r="T5588" i="1"/>
  <c r="Q5588" i="1"/>
  <c r="O5588" i="1"/>
  <c r="M5588" i="1"/>
  <c r="K5588" i="1"/>
  <c r="G5588" i="1"/>
  <c r="A5588" i="1" s="1"/>
  <c r="C5588" i="1"/>
  <c r="T5587" i="1"/>
  <c r="Q5587" i="1"/>
  <c r="O5587" i="1"/>
  <c r="M5587" i="1"/>
  <c r="K5587" i="1"/>
  <c r="G5587" i="1"/>
  <c r="A5587" i="1" s="1"/>
  <c r="C5587" i="1"/>
  <c r="T5586" i="1"/>
  <c r="Q5586" i="1"/>
  <c r="O5586" i="1"/>
  <c r="M5586" i="1"/>
  <c r="K5586" i="1"/>
  <c r="G5586" i="1"/>
  <c r="C5586" i="1"/>
  <c r="T5585" i="1"/>
  <c r="Q5585" i="1"/>
  <c r="O5585" i="1"/>
  <c r="M5585" i="1"/>
  <c r="A5585" i="1" s="1"/>
  <c r="K5585" i="1"/>
  <c r="G5585" i="1"/>
  <c r="C5585" i="1"/>
  <c r="T5584" i="1"/>
  <c r="Q5584" i="1"/>
  <c r="O5584" i="1"/>
  <c r="M5584" i="1"/>
  <c r="K5584" i="1"/>
  <c r="G5584" i="1"/>
  <c r="C5584" i="1"/>
  <c r="T5583" i="1"/>
  <c r="Q5583" i="1"/>
  <c r="O5583" i="1"/>
  <c r="M5583" i="1"/>
  <c r="K5583" i="1"/>
  <c r="G5583" i="1"/>
  <c r="C5583" i="1"/>
  <c r="A5583" i="1"/>
  <c r="T5582" i="1"/>
  <c r="Q5582" i="1"/>
  <c r="O5582" i="1"/>
  <c r="M5582" i="1"/>
  <c r="K5582" i="1"/>
  <c r="G5582" i="1"/>
  <c r="C5582" i="1"/>
  <c r="A5582" i="1"/>
  <c r="T5581" i="1"/>
  <c r="Q5581" i="1"/>
  <c r="O5581" i="1"/>
  <c r="M5581" i="1"/>
  <c r="K5581" i="1"/>
  <c r="G5581" i="1"/>
  <c r="A5581" i="1" s="1"/>
  <c r="C5581" i="1"/>
  <c r="T5580" i="1"/>
  <c r="Q5580" i="1"/>
  <c r="O5580" i="1"/>
  <c r="M5580" i="1"/>
  <c r="K5580" i="1"/>
  <c r="G5580" i="1"/>
  <c r="C5580" i="1"/>
  <c r="A5580" i="1"/>
  <c r="T5579" i="1"/>
  <c r="Q5579" i="1"/>
  <c r="O5579" i="1"/>
  <c r="M5579" i="1"/>
  <c r="A5579" i="1" s="1"/>
  <c r="K5579" i="1"/>
  <c r="G5579" i="1"/>
  <c r="C5579" i="1"/>
  <c r="T5578" i="1"/>
  <c r="Q5578" i="1"/>
  <c r="O5578" i="1"/>
  <c r="M5578" i="1"/>
  <c r="K5578" i="1"/>
  <c r="G5578" i="1"/>
  <c r="A5578" i="1" s="1"/>
  <c r="C5578" i="1"/>
  <c r="T5577" i="1"/>
  <c r="Q5577" i="1"/>
  <c r="O5577" i="1"/>
  <c r="M5577" i="1"/>
  <c r="K5577" i="1"/>
  <c r="G5577" i="1"/>
  <c r="C5577" i="1"/>
  <c r="T5576" i="1"/>
  <c r="Q5576" i="1"/>
  <c r="O5576" i="1"/>
  <c r="M5576" i="1"/>
  <c r="K5576" i="1"/>
  <c r="G5576" i="1"/>
  <c r="C5576" i="1"/>
  <c r="A5576" i="1" s="1"/>
  <c r="T5575" i="1"/>
  <c r="Q5575" i="1"/>
  <c r="A5575" i="1" s="1"/>
  <c r="O5575" i="1"/>
  <c r="M5575" i="1"/>
  <c r="K5575" i="1"/>
  <c r="G5575" i="1"/>
  <c r="C5575" i="1"/>
  <c r="T5574" i="1"/>
  <c r="Q5574" i="1"/>
  <c r="O5574" i="1"/>
  <c r="M5574" i="1"/>
  <c r="K5574" i="1"/>
  <c r="A5574" i="1" s="1"/>
  <c r="G5574" i="1"/>
  <c r="C5574" i="1"/>
  <c r="T5573" i="1"/>
  <c r="Q5573" i="1"/>
  <c r="O5573" i="1"/>
  <c r="M5573" i="1"/>
  <c r="K5573" i="1"/>
  <c r="G5573" i="1"/>
  <c r="C5573" i="1"/>
  <c r="A5573" i="1"/>
  <c r="T5572" i="1"/>
  <c r="Q5572" i="1"/>
  <c r="O5572" i="1"/>
  <c r="M5572" i="1"/>
  <c r="K5572" i="1"/>
  <c r="G5572" i="1"/>
  <c r="C5572" i="1"/>
  <c r="T5571" i="1"/>
  <c r="Q5571" i="1"/>
  <c r="O5571" i="1"/>
  <c r="M5571" i="1"/>
  <c r="K5571" i="1"/>
  <c r="G5571" i="1"/>
  <c r="A5571" i="1" s="1"/>
  <c r="C5571" i="1"/>
  <c r="T5570" i="1"/>
  <c r="Q5570" i="1"/>
  <c r="O5570" i="1"/>
  <c r="M5570" i="1"/>
  <c r="K5570" i="1"/>
  <c r="G5570" i="1"/>
  <c r="C5570" i="1"/>
  <c r="T5569" i="1"/>
  <c r="Q5569" i="1"/>
  <c r="O5569" i="1"/>
  <c r="M5569" i="1"/>
  <c r="K5569" i="1"/>
  <c r="G5569" i="1"/>
  <c r="C5569" i="1"/>
  <c r="A5569" i="1"/>
  <c r="T5568" i="1"/>
  <c r="Q5568" i="1"/>
  <c r="O5568" i="1"/>
  <c r="M5568" i="1"/>
  <c r="K5568" i="1"/>
  <c r="G5568" i="1"/>
  <c r="C5568" i="1"/>
  <c r="T5567" i="1"/>
  <c r="Q5567" i="1"/>
  <c r="O5567" i="1"/>
  <c r="M5567" i="1"/>
  <c r="K5567" i="1"/>
  <c r="G5567" i="1"/>
  <c r="A5567" i="1" s="1"/>
  <c r="C5567" i="1"/>
  <c r="T5566" i="1"/>
  <c r="Q5566" i="1"/>
  <c r="O5566" i="1"/>
  <c r="M5566" i="1"/>
  <c r="K5566" i="1"/>
  <c r="G5566" i="1"/>
  <c r="A5566" i="1" s="1"/>
  <c r="C5566" i="1"/>
  <c r="T5565" i="1"/>
  <c r="Q5565" i="1"/>
  <c r="O5565" i="1"/>
  <c r="M5565" i="1"/>
  <c r="K5565" i="1"/>
  <c r="G5565" i="1"/>
  <c r="C5565" i="1"/>
  <c r="T5564" i="1"/>
  <c r="Q5564" i="1"/>
  <c r="O5564" i="1"/>
  <c r="M5564" i="1"/>
  <c r="K5564" i="1"/>
  <c r="G5564" i="1"/>
  <c r="C5564" i="1"/>
  <c r="A5564" i="1"/>
  <c r="T5563" i="1"/>
  <c r="Q5563" i="1"/>
  <c r="O5563" i="1"/>
  <c r="M5563" i="1"/>
  <c r="K5563" i="1"/>
  <c r="G5563" i="1"/>
  <c r="C5563" i="1"/>
  <c r="T5562" i="1"/>
  <c r="Q5562" i="1"/>
  <c r="O5562" i="1"/>
  <c r="M5562" i="1"/>
  <c r="K5562" i="1"/>
  <c r="G5562" i="1"/>
  <c r="C5562" i="1"/>
  <c r="A5562" i="1" s="1"/>
  <c r="T5561" i="1"/>
  <c r="Q5561" i="1"/>
  <c r="O5561" i="1"/>
  <c r="M5561" i="1"/>
  <c r="A5561" i="1" s="1"/>
  <c r="K5561" i="1"/>
  <c r="G5561" i="1"/>
  <c r="C5561" i="1"/>
  <c r="T5560" i="1"/>
  <c r="Q5560" i="1"/>
  <c r="O5560" i="1"/>
  <c r="M5560" i="1"/>
  <c r="K5560" i="1"/>
  <c r="A5560" i="1" s="1"/>
  <c r="G5560" i="1"/>
  <c r="C5560" i="1"/>
  <c r="T5559" i="1"/>
  <c r="Q5559" i="1"/>
  <c r="A5559" i="1" s="1"/>
  <c r="O5559" i="1"/>
  <c r="M5559" i="1"/>
  <c r="K5559" i="1"/>
  <c r="G5559" i="1"/>
  <c r="C5559" i="1"/>
  <c r="T5558" i="1"/>
  <c r="Q5558" i="1"/>
  <c r="O5558" i="1"/>
  <c r="M5558" i="1"/>
  <c r="K5558" i="1"/>
  <c r="G5558" i="1"/>
  <c r="C5558" i="1"/>
  <c r="A5558" i="1" s="1"/>
  <c r="T5557" i="1"/>
  <c r="Q5557" i="1"/>
  <c r="O5557" i="1"/>
  <c r="M5557" i="1"/>
  <c r="K5557" i="1"/>
  <c r="G5557" i="1"/>
  <c r="C5557" i="1"/>
  <c r="A5557" i="1"/>
  <c r="T5556" i="1"/>
  <c r="Q5556" i="1"/>
  <c r="O5556" i="1"/>
  <c r="M5556" i="1"/>
  <c r="K5556" i="1"/>
  <c r="G5556" i="1"/>
  <c r="C5556" i="1"/>
  <c r="T5555" i="1"/>
  <c r="Q5555" i="1"/>
  <c r="O5555" i="1"/>
  <c r="M5555" i="1"/>
  <c r="K5555" i="1"/>
  <c r="G5555" i="1"/>
  <c r="C5555" i="1"/>
  <c r="A5555" i="1"/>
  <c r="T5554" i="1"/>
  <c r="Q5554" i="1"/>
  <c r="O5554" i="1"/>
  <c r="M5554" i="1"/>
  <c r="K5554" i="1"/>
  <c r="G5554" i="1"/>
  <c r="C5554" i="1"/>
  <c r="T5553" i="1"/>
  <c r="Q5553" i="1"/>
  <c r="O5553" i="1"/>
  <c r="M5553" i="1"/>
  <c r="K5553" i="1"/>
  <c r="G5553" i="1"/>
  <c r="C5553" i="1"/>
  <c r="A5553" i="1"/>
  <c r="T5552" i="1"/>
  <c r="Q5552" i="1"/>
  <c r="O5552" i="1"/>
  <c r="M5552" i="1"/>
  <c r="K5552" i="1"/>
  <c r="G5552" i="1"/>
  <c r="C5552" i="1"/>
  <c r="T5551" i="1"/>
  <c r="Q5551" i="1"/>
  <c r="O5551" i="1"/>
  <c r="M5551" i="1"/>
  <c r="K5551" i="1"/>
  <c r="G5551" i="1"/>
  <c r="C5551" i="1"/>
  <c r="A5551" i="1"/>
  <c r="T5550" i="1"/>
  <c r="Q5550" i="1"/>
  <c r="O5550" i="1"/>
  <c r="M5550" i="1"/>
  <c r="K5550" i="1"/>
  <c r="G5550" i="1"/>
  <c r="A5550" i="1" s="1"/>
  <c r="C5550" i="1"/>
  <c r="T5549" i="1"/>
  <c r="Q5549" i="1"/>
  <c r="O5549" i="1"/>
  <c r="M5549" i="1"/>
  <c r="K5549" i="1"/>
  <c r="G5549" i="1"/>
  <c r="C5549" i="1"/>
  <c r="A5549" i="1" s="1"/>
  <c r="T5548" i="1"/>
  <c r="Q5548" i="1"/>
  <c r="O5548" i="1"/>
  <c r="M5548" i="1"/>
  <c r="K5548" i="1"/>
  <c r="G5548" i="1"/>
  <c r="C5548" i="1"/>
  <c r="A5548" i="1"/>
  <c r="T5547" i="1"/>
  <c r="Q5547" i="1"/>
  <c r="O5547" i="1"/>
  <c r="M5547" i="1"/>
  <c r="K5547" i="1"/>
  <c r="A5547" i="1" s="1"/>
  <c r="G5547" i="1"/>
  <c r="C5547" i="1"/>
  <c r="T5546" i="1"/>
  <c r="Q5546" i="1"/>
  <c r="O5546" i="1"/>
  <c r="M5546" i="1"/>
  <c r="K5546" i="1"/>
  <c r="G5546" i="1"/>
  <c r="A5546" i="1" s="1"/>
  <c r="C5546" i="1"/>
  <c r="T5545" i="1"/>
  <c r="Q5545" i="1"/>
  <c r="O5545" i="1"/>
  <c r="M5545" i="1"/>
  <c r="K5545" i="1"/>
  <c r="G5545" i="1"/>
  <c r="C5545" i="1"/>
  <c r="A5545" i="1" s="1"/>
  <c r="T5544" i="1"/>
  <c r="Q5544" i="1"/>
  <c r="O5544" i="1"/>
  <c r="M5544" i="1"/>
  <c r="K5544" i="1"/>
  <c r="G5544" i="1"/>
  <c r="C5544" i="1"/>
  <c r="A5544" i="1" s="1"/>
  <c r="T5543" i="1"/>
  <c r="A5543" i="1" s="1"/>
  <c r="Q5543" i="1"/>
  <c r="O5543" i="1"/>
  <c r="M5543" i="1"/>
  <c r="K5543" i="1"/>
  <c r="G5543" i="1"/>
  <c r="C5543" i="1"/>
  <c r="T5542" i="1"/>
  <c r="Q5542" i="1"/>
  <c r="O5542" i="1"/>
  <c r="M5542" i="1"/>
  <c r="K5542" i="1"/>
  <c r="G5542" i="1"/>
  <c r="C5542" i="1"/>
  <c r="T5541" i="1"/>
  <c r="Q5541" i="1"/>
  <c r="O5541" i="1"/>
  <c r="M5541" i="1"/>
  <c r="K5541" i="1"/>
  <c r="G5541" i="1"/>
  <c r="A5541" i="1" s="1"/>
  <c r="C5541" i="1"/>
  <c r="T5540" i="1"/>
  <c r="Q5540" i="1"/>
  <c r="O5540" i="1"/>
  <c r="M5540" i="1"/>
  <c r="K5540" i="1"/>
  <c r="G5540" i="1"/>
  <c r="C5540" i="1"/>
  <c r="T5539" i="1"/>
  <c r="Q5539" i="1"/>
  <c r="O5539" i="1"/>
  <c r="M5539" i="1"/>
  <c r="K5539" i="1"/>
  <c r="G5539" i="1"/>
  <c r="C5539" i="1"/>
  <c r="A5539" i="1"/>
  <c r="T5538" i="1"/>
  <c r="Q5538" i="1"/>
  <c r="O5538" i="1"/>
  <c r="M5538" i="1"/>
  <c r="K5538" i="1"/>
  <c r="G5538" i="1"/>
  <c r="C5538" i="1"/>
  <c r="T5537" i="1"/>
  <c r="Q5537" i="1"/>
  <c r="O5537" i="1"/>
  <c r="M5537" i="1"/>
  <c r="K5537" i="1"/>
  <c r="G5537" i="1"/>
  <c r="A5537" i="1" s="1"/>
  <c r="C5537" i="1"/>
  <c r="T5536" i="1"/>
  <c r="Q5536" i="1"/>
  <c r="O5536" i="1"/>
  <c r="A5536" i="1" s="1"/>
  <c r="M5536" i="1"/>
  <c r="K5536" i="1"/>
  <c r="G5536" i="1"/>
  <c r="C5536" i="1"/>
  <c r="T5535" i="1"/>
  <c r="Q5535" i="1"/>
  <c r="O5535" i="1"/>
  <c r="M5535" i="1"/>
  <c r="K5535" i="1"/>
  <c r="G5535" i="1"/>
  <c r="C5535" i="1"/>
  <c r="T5534" i="1"/>
  <c r="Q5534" i="1"/>
  <c r="O5534" i="1"/>
  <c r="M5534" i="1"/>
  <c r="K5534" i="1"/>
  <c r="G5534" i="1"/>
  <c r="C5534" i="1"/>
  <c r="T5533" i="1"/>
  <c r="Q5533" i="1"/>
  <c r="O5533" i="1"/>
  <c r="M5533" i="1"/>
  <c r="K5533" i="1"/>
  <c r="G5533" i="1"/>
  <c r="C5533" i="1"/>
  <c r="A5533" i="1"/>
  <c r="T5532" i="1"/>
  <c r="Q5532" i="1"/>
  <c r="O5532" i="1"/>
  <c r="M5532" i="1"/>
  <c r="K5532" i="1"/>
  <c r="G5532" i="1"/>
  <c r="C5532" i="1"/>
  <c r="A5532" i="1"/>
  <c r="T5531" i="1"/>
  <c r="Q5531" i="1"/>
  <c r="O5531" i="1"/>
  <c r="M5531" i="1"/>
  <c r="K5531" i="1"/>
  <c r="G5531" i="1"/>
  <c r="A5531" i="1" s="1"/>
  <c r="C5531" i="1"/>
  <c r="T5530" i="1"/>
  <c r="Q5530" i="1"/>
  <c r="O5530" i="1"/>
  <c r="M5530" i="1"/>
  <c r="K5530" i="1"/>
  <c r="G5530" i="1"/>
  <c r="C5530" i="1"/>
  <c r="A5530" i="1" s="1"/>
  <c r="T5529" i="1"/>
  <c r="Q5529" i="1"/>
  <c r="O5529" i="1"/>
  <c r="M5529" i="1"/>
  <c r="K5529" i="1"/>
  <c r="G5529" i="1"/>
  <c r="A5529" i="1" s="1"/>
  <c r="C5529" i="1"/>
  <c r="T5528" i="1"/>
  <c r="Q5528" i="1"/>
  <c r="O5528" i="1"/>
  <c r="M5528" i="1"/>
  <c r="K5528" i="1"/>
  <c r="G5528" i="1"/>
  <c r="C5528" i="1"/>
  <c r="A5528" i="1" s="1"/>
  <c r="T5527" i="1"/>
  <c r="Q5527" i="1"/>
  <c r="O5527" i="1"/>
  <c r="A5527" i="1" s="1"/>
  <c r="M5527" i="1"/>
  <c r="K5527" i="1"/>
  <c r="G5527" i="1"/>
  <c r="C5527" i="1"/>
  <c r="T5526" i="1"/>
  <c r="Q5526" i="1"/>
  <c r="O5526" i="1"/>
  <c r="M5526" i="1"/>
  <c r="A5526" i="1" s="1"/>
  <c r="K5526" i="1"/>
  <c r="G5526" i="1"/>
  <c r="C5526" i="1"/>
  <c r="T5525" i="1"/>
  <c r="Q5525" i="1"/>
  <c r="O5525" i="1"/>
  <c r="M5525" i="1"/>
  <c r="K5525" i="1"/>
  <c r="G5525" i="1"/>
  <c r="C5525" i="1"/>
  <c r="T5524" i="1"/>
  <c r="Q5524" i="1"/>
  <c r="O5524" i="1"/>
  <c r="M5524" i="1"/>
  <c r="K5524" i="1"/>
  <c r="G5524" i="1"/>
  <c r="C5524" i="1"/>
  <c r="A5524" i="1" s="1"/>
  <c r="T5523" i="1"/>
  <c r="Q5523" i="1"/>
  <c r="O5523" i="1"/>
  <c r="M5523" i="1"/>
  <c r="K5523" i="1"/>
  <c r="G5523" i="1"/>
  <c r="C5523" i="1"/>
  <c r="A5523" i="1"/>
  <c r="T5522" i="1"/>
  <c r="Q5522" i="1"/>
  <c r="O5522" i="1"/>
  <c r="M5522" i="1"/>
  <c r="K5522" i="1"/>
  <c r="A5522" i="1" s="1"/>
  <c r="G5522" i="1"/>
  <c r="C5522" i="1"/>
  <c r="T5521" i="1"/>
  <c r="Q5521" i="1"/>
  <c r="O5521" i="1"/>
  <c r="M5521" i="1"/>
  <c r="K5521" i="1"/>
  <c r="G5521" i="1"/>
  <c r="C5521" i="1"/>
  <c r="T5520" i="1"/>
  <c r="Q5520" i="1"/>
  <c r="O5520" i="1"/>
  <c r="M5520" i="1"/>
  <c r="K5520" i="1"/>
  <c r="G5520" i="1"/>
  <c r="C5520" i="1"/>
  <c r="A5520" i="1" s="1"/>
  <c r="T5519" i="1"/>
  <c r="Q5519" i="1"/>
  <c r="O5519" i="1"/>
  <c r="M5519" i="1"/>
  <c r="K5519" i="1"/>
  <c r="G5519" i="1"/>
  <c r="C5519" i="1"/>
  <c r="A5519" i="1" s="1"/>
  <c r="T5518" i="1"/>
  <c r="Q5518" i="1"/>
  <c r="A5518" i="1" s="1"/>
  <c r="O5518" i="1"/>
  <c r="M5518" i="1"/>
  <c r="K5518" i="1"/>
  <c r="G5518" i="1"/>
  <c r="C5518" i="1"/>
  <c r="T5517" i="1"/>
  <c r="Q5517" i="1"/>
  <c r="O5517" i="1"/>
  <c r="M5517" i="1"/>
  <c r="K5517" i="1"/>
  <c r="G5517" i="1"/>
  <c r="C5517" i="1"/>
  <c r="A5517" i="1" s="1"/>
  <c r="T5516" i="1"/>
  <c r="Q5516" i="1"/>
  <c r="O5516" i="1"/>
  <c r="M5516" i="1"/>
  <c r="K5516" i="1"/>
  <c r="G5516" i="1"/>
  <c r="C5516" i="1"/>
  <c r="A5516" i="1"/>
  <c r="T5515" i="1"/>
  <c r="Q5515" i="1"/>
  <c r="O5515" i="1"/>
  <c r="M5515" i="1"/>
  <c r="K5515" i="1"/>
  <c r="G5515" i="1"/>
  <c r="C5515" i="1"/>
  <c r="T5514" i="1"/>
  <c r="Q5514" i="1"/>
  <c r="O5514" i="1"/>
  <c r="M5514" i="1"/>
  <c r="K5514" i="1"/>
  <c r="G5514" i="1"/>
  <c r="C5514" i="1"/>
  <c r="A5514" i="1" s="1"/>
  <c r="T5513" i="1"/>
  <c r="Q5513" i="1"/>
  <c r="O5513" i="1"/>
  <c r="M5513" i="1"/>
  <c r="A5513" i="1" s="1"/>
  <c r="K5513" i="1"/>
  <c r="G5513" i="1"/>
  <c r="C5513" i="1"/>
  <c r="T5512" i="1"/>
  <c r="Q5512" i="1"/>
  <c r="O5512" i="1"/>
  <c r="M5512" i="1"/>
  <c r="K5512" i="1"/>
  <c r="G5512" i="1"/>
  <c r="C5512" i="1"/>
  <c r="A5512" i="1"/>
  <c r="T5511" i="1"/>
  <c r="Q5511" i="1"/>
  <c r="A5511" i="1" s="1"/>
  <c r="O5511" i="1"/>
  <c r="M5511" i="1"/>
  <c r="K5511" i="1"/>
  <c r="G5511" i="1"/>
  <c r="C5511" i="1"/>
  <c r="T5510" i="1"/>
  <c r="Q5510" i="1"/>
  <c r="O5510" i="1"/>
  <c r="M5510" i="1"/>
  <c r="K5510" i="1"/>
  <c r="G5510" i="1"/>
  <c r="C5510" i="1"/>
  <c r="A5510" i="1"/>
  <c r="T5509" i="1"/>
  <c r="Q5509" i="1"/>
  <c r="O5509" i="1"/>
  <c r="M5509" i="1"/>
  <c r="K5509" i="1"/>
  <c r="G5509" i="1"/>
  <c r="A5509" i="1" s="1"/>
  <c r="C5509" i="1"/>
  <c r="T5508" i="1"/>
  <c r="Q5508" i="1"/>
  <c r="O5508" i="1"/>
  <c r="M5508" i="1"/>
  <c r="K5508" i="1"/>
  <c r="G5508" i="1"/>
  <c r="C5508" i="1"/>
  <c r="T5507" i="1"/>
  <c r="Q5507" i="1"/>
  <c r="O5507" i="1"/>
  <c r="M5507" i="1"/>
  <c r="K5507" i="1"/>
  <c r="G5507" i="1"/>
  <c r="C5507" i="1"/>
  <c r="A5507" i="1" s="1"/>
  <c r="T5506" i="1"/>
  <c r="Q5506" i="1"/>
  <c r="O5506" i="1"/>
  <c r="M5506" i="1"/>
  <c r="K5506" i="1"/>
  <c r="G5506" i="1"/>
  <c r="C5506" i="1"/>
  <c r="T5505" i="1"/>
  <c r="Q5505" i="1"/>
  <c r="O5505" i="1"/>
  <c r="M5505" i="1"/>
  <c r="K5505" i="1"/>
  <c r="G5505" i="1"/>
  <c r="C5505" i="1"/>
  <c r="A5505" i="1" s="1"/>
  <c r="T5504" i="1"/>
  <c r="Q5504" i="1"/>
  <c r="O5504" i="1"/>
  <c r="M5504" i="1"/>
  <c r="K5504" i="1"/>
  <c r="G5504" i="1"/>
  <c r="C5504" i="1"/>
  <c r="T5503" i="1"/>
  <c r="Q5503" i="1"/>
  <c r="O5503" i="1"/>
  <c r="M5503" i="1"/>
  <c r="K5503" i="1"/>
  <c r="G5503" i="1"/>
  <c r="C5503" i="1"/>
  <c r="T5502" i="1"/>
  <c r="Q5502" i="1"/>
  <c r="O5502" i="1"/>
  <c r="M5502" i="1"/>
  <c r="K5502" i="1"/>
  <c r="G5502" i="1"/>
  <c r="C5502" i="1"/>
  <c r="A5502" i="1" s="1"/>
  <c r="T5501" i="1"/>
  <c r="Q5501" i="1"/>
  <c r="O5501" i="1"/>
  <c r="M5501" i="1"/>
  <c r="K5501" i="1"/>
  <c r="A5501" i="1" s="1"/>
  <c r="G5501" i="1"/>
  <c r="C5501" i="1"/>
  <c r="T5500" i="1"/>
  <c r="Q5500" i="1"/>
  <c r="O5500" i="1"/>
  <c r="M5500" i="1"/>
  <c r="K5500" i="1"/>
  <c r="G5500" i="1"/>
  <c r="C5500" i="1"/>
  <c r="T5499" i="1"/>
  <c r="Q5499" i="1"/>
  <c r="O5499" i="1"/>
  <c r="M5499" i="1"/>
  <c r="K5499" i="1"/>
  <c r="G5499" i="1"/>
  <c r="C5499" i="1"/>
  <c r="T5498" i="1"/>
  <c r="Q5498" i="1"/>
  <c r="O5498" i="1"/>
  <c r="M5498" i="1"/>
  <c r="K5498" i="1"/>
  <c r="G5498" i="1"/>
  <c r="C5498" i="1"/>
  <c r="A5498" i="1"/>
  <c r="T5497" i="1"/>
  <c r="Q5497" i="1"/>
  <c r="O5497" i="1"/>
  <c r="M5497" i="1"/>
  <c r="K5497" i="1"/>
  <c r="A5497" i="1" s="1"/>
  <c r="G5497" i="1"/>
  <c r="C5497" i="1"/>
  <c r="T5496" i="1"/>
  <c r="Q5496" i="1"/>
  <c r="O5496" i="1"/>
  <c r="M5496" i="1"/>
  <c r="K5496" i="1"/>
  <c r="G5496" i="1"/>
  <c r="C5496" i="1"/>
  <c r="A5496" i="1"/>
  <c r="T5495" i="1"/>
  <c r="Q5495" i="1"/>
  <c r="O5495" i="1"/>
  <c r="M5495" i="1"/>
  <c r="K5495" i="1"/>
  <c r="G5495" i="1"/>
  <c r="C5495" i="1"/>
  <c r="T5494" i="1"/>
  <c r="Q5494" i="1"/>
  <c r="O5494" i="1"/>
  <c r="M5494" i="1"/>
  <c r="K5494" i="1"/>
  <c r="G5494" i="1"/>
  <c r="C5494" i="1"/>
  <c r="T5493" i="1"/>
  <c r="Q5493" i="1"/>
  <c r="O5493" i="1"/>
  <c r="M5493" i="1"/>
  <c r="K5493" i="1"/>
  <c r="G5493" i="1"/>
  <c r="C5493" i="1"/>
  <c r="T5492" i="1"/>
  <c r="Q5492" i="1"/>
  <c r="O5492" i="1"/>
  <c r="A5492" i="1" s="1"/>
  <c r="M5492" i="1"/>
  <c r="K5492" i="1"/>
  <c r="G5492" i="1"/>
  <c r="C5492" i="1"/>
  <c r="T5491" i="1"/>
  <c r="Q5491" i="1"/>
  <c r="O5491" i="1"/>
  <c r="M5491" i="1"/>
  <c r="K5491" i="1"/>
  <c r="G5491" i="1"/>
  <c r="C5491" i="1"/>
  <c r="A5491" i="1"/>
  <c r="T5490" i="1"/>
  <c r="Q5490" i="1"/>
  <c r="O5490" i="1"/>
  <c r="M5490" i="1"/>
  <c r="K5490" i="1"/>
  <c r="G5490" i="1"/>
  <c r="C5490" i="1"/>
  <c r="T5489" i="1"/>
  <c r="Q5489" i="1"/>
  <c r="O5489" i="1"/>
  <c r="M5489" i="1"/>
  <c r="K5489" i="1"/>
  <c r="G5489" i="1"/>
  <c r="C5489" i="1"/>
  <c r="A5489" i="1" s="1"/>
  <c r="T5488" i="1"/>
  <c r="Q5488" i="1"/>
  <c r="O5488" i="1"/>
  <c r="M5488" i="1"/>
  <c r="K5488" i="1"/>
  <c r="G5488" i="1"/>
  <c r="C5488" i="1"/>
  <c r="T5487" i="1"/>
  <c r="Q5487" i="1"/>
  <c r="O5487" i="1"/>
  <c r="M5487" i="1"/>
  <c r="K5487" i="1"/>
  <c r="A5487" i="1" s="1"/>
  <c r="G5487" i="1"/>
  <c r="C5487" i="1"/>
  <c r="T5486" i="1"/>
  <c r="Q5486" i="1"/>
  <c r="O5486" i="1"/>
  <c r="M5486" i="1"/>
  <c r="K5486" i="1"/>
  <c r="G5486" i="1"/>
  <c r="C5486" i="1"/>
  <c r="T5485" i="1"/>
  <c r="Q5485" i="1"/>
  <c r="O5485" i="1"/>
  <c r="M5485" i="1"/>
  <c r="K5485" i="1"/>
  <c r="G5485" i="1"/>
  <c r="A5485" i="1" s="1"/>
  <c r="C5485" i="1"/>
  <c r="T5484" i="1"/>
  <c r="Q5484" i="1"/>
  <c r="O5484" i="1"/>
  <c r="M5484" i="1"/>
  <c r="K5484" i="1"/>
  <c r="G5484" i="1"/>
  <c r="C5484" i="1"/>
  <c r="A5484" i="1"/>
  <c r="T5483" i="1"/>
  <c r="Q5483" i="1"/>
  <c r="O5483" i="1"/>
  <c r="M5483" i="1"/>
  <c r="K5483" i="1"/>
  <c r="G5483" i="1"/>
  <c r="C5483" i="1"/>
  <c r="T5482" i="1"/>
  <c r="Q5482" i="1"/>
  <c r="O5482" i="1"/>
  <c r="M5482" i="1"/>
  <c r="K5482" i="1"/>
  <c r="G5482" i="1"/>
  <c r="C5482" i="1"/>
  <c r="A5482" i="1"/>
  <c r="T5481" i="1"/>
  <c r="Q5481" i="1"/>
  <c r="O5481" i="1"/>
  <c r="M5481" i="1"/>
  <c r="K5481" i="1"/>
  <c r="G5481" i="1"/>
  <c r="C5481" i="1"/>
  <c r="T5480" i="1"/>
  <c r="Q5480" i="1"/>
  <c r="O5480" i="1"/>
  <c r="M5480" i="1"/>
  <c r="K5480" i="1"/>
  <c r="G5480" i="1"/>
  <c r="C5480" i="1"/>
  <c r="A5480" i="1"/>
  <c r="T5479" i="1"/>
  <c r="Q5479" i="1"/>
  <c r="O5479" i="1"/>
  <c r="M5479" i="1"/>
  <c r="K5479" i="1"/>
  <c r="G5479" i="1"/>
  <c r="C5479" i="1"/>
  <c r="T5478" i="1"/>
  <c r="Q5478" i="1"/>
  <c r="O5478" i="1"/>
  <c r="M5478" i="1"/>
  <c r="K5478" i="1"/>
  <c r="G5478" i="1"/>
  <c r="C5478" i="1"/>
  <c r="A5478" i="1" s="1"/>
  <c r="T5477" i="1"/>
  <c r="Q5477" i="1"/>
  <c r="O5477" i="1"/>
  <c r="M5477" i="1"/>
  <c r="K5477" i="1"/>
  <c r="G5477" i="1"/>
  <c r="C5477" i="1"/>
  <c r="T5476" i="1"/>
  <c r="Q5476" i="1"/>
  <c r="O5476" i="1"/>
  <c r="M5476" i="1"/>
  <c r="K5476" i="1"/>
  <c r="G5476" i="1"/>
  <c r="C5476" i="1"/>
  <c r="A5476" i="1"/>
  <c r="T5475" i="1"/>
  <c r="Q5475" i="1"/>
  <c r="O5475" i="1"/>
  <c r="M5475" i="1"/>
  <c r="K5475" i="1"/>
  <c r="G5475" i="1"/>
  <c r="C5475" i="1"/>
  <c r="A5475" i="1"/>
  <c r="T5474" i="1"/>
  <c r="Q5474" i="1"/>
  <c r="O5474" i="1"/>
  <c r="M5474" i="1"/>
  <c r="K5474" i="1"/>
  <c r="G5474" i="1"/>
  <c r="A5474" i="1" s="1"/>
  <c r="C5474" i="1"/>
  <c r="T5473" i="1"/>
  <c r="Q5473" i="1"/>
  <c r="O5473" i="1"/>
  <c r="M5473" i="1"/>
  <c r="K5473" i="1"/>
  <c r="G5473" i="1"/>
  <c r="A5473" i="1" s="1"/>
  <c r="C5473" i="1"/>
  <c r="T5472" i="1"/>
  <c r="Q5472" i="1"/>
  <c r="O5472" i="1"/>
  <c r="M5472" i="1"/>
  <c r="K5472" i="1"/>
  <c r="G5472" i="1"/>
  <c r="C5472" i="1"/>
  <c r="T5471" i="1"/>
  <c r="Q5471" i="1"/>
  <c r="O5471" i="1"/>
  <c r="M5471" i="1"/>
  <c r="K5471" i="1"/>
  <c r="G5471" i="1"/>
  <c r="C5471" i="1"/>
  <c r="A5471" i="1"/>
  <c r="T5470" i="1"/>
  <c r="Q5470" i="1"/>
  <c r="O5470" i="1"/>
  <c r="M5470" i="1"/>
  <c r="K5470" i="1"/>
  <c r="G5470" i="1"/>
  <c r="C5470" i="1"/>
  <c r="T5469" i="1"/>
  <c r="Q5469" i="1"/>
  <c r="O5469" i="1"/>
  <c r="M5469" i="1"/>
  <c r="K5469" i="1"/>
  <c r="G5469" i="1"/>
  <c r="A5469" i="1" s="1"/>
  <c r="C5469" i="1"/>
  <c r="T5468" i="1"/>
  <c r="Q5468" i="1"/>
  <c r="O5468" i="1"/>
  <c r="M5468" i="1"/>
  <c r="K5468" i="1"/>
  <c r="G5468" i="1"/>
  <c r="C5468" i="1"/>
  <c r="T5467" i="1"/>
  <c r="Q5467" i="1"/>
  <c r="O5467" i="1"/>
  <c r="M5467" i="1"/>
  <c r="K5467" i="1"/>
  <c r="G5467" i="1"/>
  <c r="C5467" i="1"/>
  <c r="T5466" i="1"/>
  <c r="Q5466" i="1"/>
  <c r="O5466" i="1"/>
  <c r="M5466" i="1"/>
  <c r="K5466" i="1"/>
  <c r="G5466" i="1"/>
  <c r="C5466" i="1"/>
  <c r="A5466" i="1"/>
  <c r="T5465" i="1"/>
  <c r="Q5465" i="1"/>
  <c r="O5465" i="1"/>
  <c r="M5465" i="1"/>
  <c r="K5465" i="1"/>
  <c r="G5465" i="1"/>
  <c r="C5465" i="1"/>
  <c r="T5464" i="1"/>
  <c r="Q5464" i="1"/>
  <c r="O5464" i="1"/>
  <c r="M5464" i="1"/>
  <c r="K5464" i="1"/>
  <c r="G5464" i="1"/>
  <c r="C5464" i="1"/>
  <c r="A5464" i="1" s="1"/>
  <c r="T5463" i="1"/>
  <c r="Q5463" i="1"/>
  <c r="O5463" i="1"/>
  <c r="M5463" i="1"/>
  <c r="K5463" i="1"/>
  <c r="G5463" i="1"/>
  <c r="C5463" i="1"/>
  <c r="T5462" i="1"/>
  <c r="Q5462" i="1"/>
  <c r="O5462" i="1"/>
  <c r="M5462" i="1"/>
  <c r="K5462" i="1"/>
  <c r="A5462" i="1" s="1"/>
  <c r="G5462" i="1"/>
  <c r="C5462" i="1"/>
  <c r="T5461" i="1"/>
  <c r="Q5461" i="1"/>
  <c r="O5461" i="1"/>
  <c r="M5461" i="1"/>
  <c r="K5461" i="1"/>
  <c r="G5461" i="1"/>
  <c r="C5461" i="1"/>
  <c r="T5460" i="1"/>
  <c r="Q5460" i="1"/>
  <c r="O5460" i="1"/>
  <c r="A5460" i="1" s="1"/>
  <c r="M5460" i="1"/>
  <c r="K5460" i="1"/>
  <c r="G5460" i="1"/>
  <c r="C5460" i="1"/>
  <c r="T5459" i="1"/>
  <c r="Q5459" i="1"/>
  <c r="O5459" i="1"/>
  <c r="M5459" i="1"/>
  <c r="K5459" i="1"/>
  <c r="G5459" i="1"/>
  <c r="C5459" i="1"/>
  <c r="A5459" i="1"/>
  <c r="T5458" i="1"/>
  <c r="Q5458" i="1"/>
  <c r="O5458" i="1"/>
  <c r="M5458" i="1"/>
  <c r="K5458" i="1"/>
  <c r="G5458" i="1"/>
  <c r="C5458" i="1"/>
  <c r="T5457" i="1"/>
  <c r="Q5457" i="1"/>
  <c r="O5457" i="1"/>
  <c r="M5457" i="1"/>
  <c r="K5457" i="1"/>
  <c r="G5457" i="1"/>
  <c r="C5457" i="1"/>
  <c r="A5457" i="1"/>
  <c r="T5456" i="1"/>
  <c r="Q5456" i="1"/>
  <c r="O5456" i="1"/>
  <c r="M5456" i="1"/>
  <c r="K5456" i="1"/>
  <c r="A5456" i="1" s="1"/>
  <c r="G5456" i="1"/>
  <c r="C5456" i="1"/>
  <c r="T5455" i="1"/>
  <c r="Q5455" i="1"/>
  <c r="O5455" i="1"/>
  <c r="M5455" i="1"/>
  <c r="K5455" i="1"/>
  <c r="G5455" i="1"/>
  <c r="C5455" i="1"/>
  <c r="A5455" i="1"/>
  <c r="T5454" i="1"/>
  <c r="Q5454" i="1"/>
  <c r="O5454" i="1"/>
  <c r="M5454" i="1"/>
  <c r="K5454" i="1"/>
  <c r="G5454" i="1"/>
  <c r="C5454" i="1"/>
  <c r="T5453" i="1"/>
  <c r="Q5453" i="1"/>
  <c r="O5453" i="1"/>
  <c r="M5453" i="1"/>
  <c r="K5453" i="1"/>
  <c r="G5453" i="1"/>
  <c r="A5453" i="1" s="1"/>
  <c r="C5453" i="1"/>
  <c r="T5452" i="1"/>
  <c r="Q5452" i="1"/>
  <c r="O5452" i="1"/>
  <c r="M5452" i="1"/>
  <c r="K5452" i="1"/>
  <c r="G5452" i="1"/>
  <c r="C5452" i="1"/>
  <c r="T5451" i="1"/>
  <c r="Q5451" i="1"/>
  <c r="O5451" i="1"/>
  <c r="M5451" i="1"/>
  <c r="K5451" i="1"/>
  <c r="G5451" i="1"/>
  <c r="C5451" i="1"/>
  <c r="T5450" i="1"/>
  <c r="Q5450" i="1"/>
  <c r="O5450" i="1"/>
  <c r="M5450" i="1"/>
  <c r="K5450" i="1"/>
  <c r="G5450" i="1"/>
  <c r="C5450" i="1"/>
  <c r="A5450" i="1"/>
  <c r="T5449" i="1"/>
  <c r="Q5449" i="1"/>
  <c r="O5449" i="1"/>
  <c r="M5449" i="1"/>
  <c r="K5449" i="1"/>
  <c r="A5449" i="1" s="1"/>
  <c r="G5449" i="1"/>
  <c r="C5449" i="1"/>
  <c r="T5448" i="1"/>
  <c r="Q5448" i="1"/>
  <c r="O5448" i="1"/>
  <c r="M5448" i="1"/>
  <c r="K5448" i="1"/>
  <c r="G5448" i="1"/>
  <c r="A5448" i="1" s="1"/>
  <c r="C5448" i="1"/>
  <c r="T5447" i="1"/>
  <c r="Q5447" i="1"/>
  <c r="O5447" i="1"/>
  <c r="M5447" i="1"/>
  <c r="K5447" i="1"/>
  <c r="G5447" i="1"/>
  <c r="C5447" i="1"/>
  <c r="A5447" i="1" s="1"/>
  <c r="T5446" i="1"/>
  <c r="Q5446" i="1"/>
  <c r="O5446" i="1"/>
  <c r="M5446" i="1"/>
  <c r="K5446" i="1"/>
  <c r="G5446" i="1"/>
  <c r="C5446" i="1"/>
  <c r="A5446" i="1" s="1"/>
  <c r="T5445" i="1"/>
  <c r="Q5445" i="1"/>
  <c r="O5445" i="1"/>
  <c r="M5445" i="1"/>
  <c r="K5445" i="1"/>
  <c r="A5445" i="1" s="1"/>
  <c r="G5445" i="1"/>
  <c r="C5445" i="1"/>
  <c r="T5444" i="1"/>
  <c r="Q5444" i="1"/>
  <c r="O5444" i="1"/>
  <c r="M5444" i="1"/>
  <c r="K5444" i="1"/>
  <c r="G5444" i="1"/>
  <c r="C5444" i="1"/>
  <c r="T5443" i="1"/>
  <c r="Q5443" i="1"/>
  <c r="O5443" i="1"/>
  <c r="M5443" i="1"/>
  <c r="K5443" i="1"/>
  <c r="G5443" i="1"/>
  <c r="C5443" i="1"/>
  <c r="T5442" i="1"/>
  <c r="Q5442" i="1"/>
  <c r="O5442" i="1"/>
  <c r="M5442" i="1"/>
  <c r="K5442" i="1"/>
  <c r="G5442" i="1"/>
  <c r="C5442" i="1"/>
  <c r="T5441" i="1"/>
  <c r="Q5441" i="1"/>
  <c r="O5441" i="1"/>
  <c r="M5441" i="1"/>
  <c r="K5441" i="1"/>
  <c r="G5441" i="1"/>
  <c r="C5441" i="1"/>
  <c r="A5441" i="1"/>
  <c r="T5440" i="1"/>
  <c r="Q5440" i="1"/>
  <c r="O5440" i="1"/>
  <c r="M5440" i="1"/>
  <c r="K5440" i="1"/>
  <c r="G5440" i="1"/>
  <c r="C5440" i="1"/>
  <c r="T5439" i="1"/>
  <c r="Q5439" i="1"/>
  <c r="O5439" i="1"/>
  <c r="M5439" i="1"/>
  <c r="K5439" i="1"/>
  <c r="G5439" i="1"/>
  <c r="A5439" i="1" s="1"/>
  <c r="C5439" i="1"/>
  <c r="T5438" i="1"/>
  <c r="Q5438" i="1"/>
  <c r="O5438" i="1"/>
  <c r="A5438" i="1" s="1"/>
  <c r="M5438" i="1"/>
  <c r="K5438" i="1"/>
  <c r="G5438" i="1"/>
  <c r="C5438" i="1"/>
  <c r="T5437" i="1"/>
  <c r="Q5437" i="1"/>
  <c r="O5437" i="1"/>
  <c r="M5437" i="1"/>
  <c r="K5437" i="1"/>
  <c r="G5437" i="1"/>
  <c r="C5437" i="1"/>
  <c r="T5436" i="1"/>
  <c r="Q5436" i="1"/>
  <c r="O5436" i="1"/>
  <c r="M5436" i="1"/>
  <c r="K5436" i="1"/>
  <c r="G5436" i="1"/>
  <c r="C5436" i="1"/>
  <c r="T5435" i="1"/>
  <c r="Q5435" i="1"/>
  <c r="O5435" i="1"/>
  <c r="M5435" i="1"/>
  <c r="K5435" i="1"/>
  <c r="G5435" i="1"/>
  <c r="C5435" i="1"/>
  <c r="T5434" i="1"/>
  <c r="Q5434" i="1"/>
  <c r="O5434" i="1"/>
  <c r="M5434" i="1"/>
  <c r="K5434" i="1"/>
  <c r="G5434" i="1"/>
  <c r="C5434" i="1"/>
  <c r="A5434" i="1"/>
  <c r="T5433" i="1"/>
  <c r="Q5433" i="1"/>
  <c r="O5433" i="1"/>
  <c r="M5433" i="1"/>
  <c r="K5433" i="1"/>
  <c r="G5433" i="1"/>
  <c r="C5433" i="1"/>
  <c r="T5432" i="1"/>
  <c r="Q5432" i="1"/>
  <c r="O5432" i="1"/>
  <c r="M5432" i="1"/>
  <c r="K5432" i="1"/>
  <c r="G5432" i="1"/>
  <c r="C5432" i="1"/>
  <c r="A5432" i="1" s="1"/>
  <c r="T5431" i="1"/>
  <c r="Q5431" i="1"/>
  <c r="O5431" i="1"/>
  <c r="M5431" i="1"/>
  <c r="K5431" i="1"/>
  <c r="G5431" i="1"/>
  <c r="C5431" i="1"/>
  <c r="T5430" i="1"/>
  <c r="Q5430" i="1"/>
  <c r="O5430" i="1"/>
  <c r="M5430" i="1"/>
  <c r="K5430" i="1"/>
  <c r="G5430" i="1"/>
  <c r="C5430" i="1"/>
  <c r="A5430" i="1" s="1"/>
  <c r="T5429" i="1"/>
  <c r="Q5429" i="1"/>
  <c r="O5429" i="1"/>
  <c r="A5429" i="1" s="1"/>
  <c r="M5429" i="1"/>
  <c r="K5429" i="1"/>
  <c r="G5429" i="1"/>
  <c r="C5429" i="1"/>
  <c r="T5428" i="1"/>
  <c r="Q5428" i="1"/>
  <c r="O5428" i="1"/>
  <c r="M5428" i="1"/>
  <c r="K5428" i="1"/>
  <c r="G5428" i="1"/>
  <c r="C5428" i="1"/>
  <c r="A5428" i="1"/>
  <c r="T5427" i="1"/>
  <c r="Q5427" i="1"/>
  <c r="O5427" i="1"/>
  <c r="M5427" i="1"/>
  <c r="K5427" i="1"/>
  <c r="G5427" i="1"/>
  <c r="C5427" i="1"/>
  <c r="T5426" i="1"/>
  <c r="Q5426" i="1"/>
  <c r="O5426" i="1"/>
  <c r="M5426" i="1"/>
  <c r="K5426" i="1"/>
  <c r="G5426" i="1"/>
  <c r="C5426" i="1"/>
  <c r="A5426" i="1" s="1"/>
  <c r="T5425" i="1"/>
  <c r="Q5425" i="1"/>
  <c r="O5425" i="1"/>
  <c r="M5425" i="1"/>
  <c r="K5425" i="1"/>
  <c r="G5425" i="1"/>
  <c r="C5425" i="1"/>
  <c r="A5425" i="1"/>
  <c r="T5424" i="1"/>
  <c r="Q5424" i="1"/>
  <c r="O5424" i="1"/>
  <c r="M5424" i="1"/>
  <c r="K5424" i="1"/>
  <c r="A5424" i="1" s="1"/>
  <c r="G5424" i="1"/>
  <c r="C5424" i="1"/>
  <c r="T5423" i="1"/>
  <c r="Q5423" i="1"/>
  <c r="O5423" i="1"/>
  <c r="M5423" i="1"/>
  <c r="K5423" i="1"/>
  <c r="G5423" i="1"/>
  <c r="C5423" i="1"/>
  <c r="T5422" i="1"/>
  <c r="Q5422" i="1"/>
  <c r="O5422" i="1"/>
  <c r="M5422" i="1"/>
  <c r="K5422" i="1"/>
  <c r="G5422" i="1"/>
  <c r="C5422" i="1"/>
  <c r="T5421" i="1"/>
  <c r="Q5421" i="1"/>
  <c r="O5421" i="1"/>
  <c r="M5421" i="1"/>
  <c r="K5421" i="1"/>
  <c r="G5421" i="1"/>
  <c r="C5421" i="1"/>
  <c r="A5421" i="1" s="1"/>
  <c r="T5420" i="1"/>
  <c r="Q5420" i="1"/>
  <c r="O5420" i="1"/>
  <c r="M5420" i="1"/>
  <c r="K5420" i="1"/>
  <c r="A5420" i="1" s="1"/>
  <c r="G5420" i="1"/>
  <c r="C5420" i="1"/>
  <c r="T5419" i="1"/>
  <c r="Q5419" i="1"/>
  <c r="O5419" i="1"/>
  <c r="M5419" i="1"/>
  <c r="K5419" i="1"/>
  <c r="G5419" i="1"/>
  <c r="C5419" i="1"/>
  <c r="A5419" i="1" s="1"/>
  <c r="T5418" i="1"/>
  <c r="Q5418" i="1"/>
  <c r="O5418" i="1"/>
  <c r="M5418" i="1"/>
  <c r="K5418" i="1"/>
  <c r="G5418" i="1"/>
  <c r="C5418" i="1"/>
  <c r="A5418" i="1"/>
  <c r="T5417" i="1"/>
  <c r="Q5417" i="1"/>
  <c r="O5417" i="1"/>
  <c r="M5417" i="1"/>
  <c r="K5417" i="1"/>
  <c r="G5417" i="1"/>
  <c r="C5417" i="1"/>
  <c r="T5416" i="1"/>
  <c r="Q5416" i="1"/>
  <c r="O5416" i="1"/>
  <c r="M5416" i="1"/>
  <c r="K5416" i="1"/>
  <c r="G5416" i="1"/>
  <c r="C5416" i="1"/>
  <c r="A5416" i="1" s="1"/>
  <c r="T5415" i="1"/>
  <c r="Q5415" i="1"/>
  <c r="O5415" i="1"/>
  <c r="M5415" i="1"/>
  <c r="K5415" i="1"/>
  <c r="G5415" i="1"/>
  <c r="C5415" i="1"/>
  <c r="T5414" i="1"/>
  <c r="Q5414" i="1"/>
  <c r="O5414" i="1"/>
  <c r="M5414" i="1"/>
  <c r="K5414" i="1"/>
  <c r="G5414" i="1"/>
  <c r="C5414" i="1"/>
  <c r="A5414" i="1"/>
  <c r="T5413" i="1"/>
  <c r="Q5413" i="1"/>
  <c r="A5413" i="1" s="1"/>
  <c r="O5413" i="1"/>
  <c r="M5413" i="1"/>
  <c r="K5413" i="1"/>
  <c r="G5413" i="1"/>
  <c r="C5413" i="1"/>
  <c r="T5412" i="1"/>
  <c r="Q5412" i="1"/>
  <c r="O5412" i="1"/>
  <c r="M5412" i="1"/>
  <c r="K5412" i="1"/>
  <c r="G5412" i="1"/>
  <c r="C5412" i="1"/>
  <c r="A5412" i="1"/>
  <c r="T5411" i="1"/>
  <c r="Q5411" i="1"/>
  <c r="O5411" i="1"/>
  <c r="M5411" i="1"/>
  <c r="K5411" i="1"/>
  <c r="G5411" i="1"/>
  <c r="A5411" i="1" s="1"/>
  <c r="C5411" i="1"/>
  <c r="T5410" i="1"/>
  <c r="Q5410" i="1"/>
  <c r="O5410" i="1"/>
  <c r="M5410" i="1"/>
  <c r="K5410" i="1"/>
  <c r="G5410" i="1"/>
  <c r="C5410" i="1"/>
  <c r="T5409" i="1"/>
  <c r="Q5409" i="1"/>
  <c r="O5409" i="1"/>
  <c r="M5409" i="1"/>
  <c r="K5409" i="1"/>
  <c r="G5409" i="1"/>
  <c r="C5409" i="1"/>
  <c r="A5409" i="1" s="1"/>
  <c r="T5408" i="1"/>
  <c r="Q5408" i="1"/>
  <c r="O5408" i="1"/>
  <c r="M5408" i="1"/>
  <c r="K5408" i="1"/>
  <c r="G5408" i="1"/>
  <c r="C5408" i="1"/>
  <c r="T5407" i="1"/>
  <c r="Q5407" i="1"/>
  <c r="O5407" i="1"/>
  <c r="M5407" i="1"/>
  <c r="K5407" i="1"/>
  <c r="G5407" i="1"/>
  <c r="C5407" i="1"/>
  <c r="A5407" i="1" s="1"/>
  <c r="T5406" i="1"/>
  <c r="Q5406" i="1"/>
  <c r="O5406" i="1"/>
  <c r="M5406" i="1"/>
  <c r="K5406" i="1"/>
  <c r="G5406" i="1"/>
  <c r="C5406" i="1"/>
  <c r="T5405" i="1"/>
  <c r="Q5405" i="1"/>
  <c r="O5405" i="1"/>
  <c r="M5405" i="1"/>
  <c r="K5405" i="1"/>
  <c r="G5405" i="1"/>
  <c r="C5405" i="1"/>
  <c r="A5405" i="1" s="1"/>
  <c r="T5404" i="1"/>
  <c r="Q5404" i="1"/>
  <c r="O5404" i="1"/>
  <c r="M5404" i="1"/>
  <c r="K5404" i="1"/>
  <c r="G5404" i="1"/>
  <c r="C5404" i="1"/>
  <c r="A5404" i="1" s="1"/>
  <c r="T5403" i="1"/>
  <c r="Q5403" i="1"/>
  <c r="O5403" i="1"/>
  <c r="M5403" i="1"/>
  <c r="K5403" i="1"/>
  <c r="G5403" i="1"/>
  <c r="C5403" i="1"/>
  <c r="A5403" i="1"/>
  <c r="T5402" i="1"/>
  <c r="Q5402" i="1"/>
  <c r="O5402" i="1"/>
  <c r="M5402" i="1"/>
  <c r="K5402" i="1"/>
  <c r="G5402" i="1"/>
  <c r="C5402" i="1"/>
  <c r="T5401" i="1"/>
  <c r="Q5401" i="1"/>
  <c r="O5401" i="1"/>
  <c r="M5401" i="1"/>
  <c r="K5401" i="1"/>
  <c r="G5401" i="1"/>
  <c r="C5401" i="1"/>
  <c r="A5401" i="1" s="1"/>
  <c r="T5400" i="1"/>
  <c r="Q5400" i="1"/>
  <c r="O5400" i="1"/>
  <c r="M5400" i="1"/>
  <c r="K5400" i="1"/>
  <c r="G5400" i="1"/>
  <c r="C5400" i="1"/>
  <c r="A5400" i="1"/>
  <c r="T5399" i="1"/>
  <c r="Q5399" i="1"/>
  <c r="O5399" i="1"/>
  <c r="M5399" i="1"/>
  <c r="K5399" i="1"/>
  <c r="A5399" i="1" s="1"/>
  <c r="G5399" i="1"/>
  <c r="C5399" i="1"/>
  <c r="T5398" i="1"/>
  <c r="Q5398" i="1"/>
  <c r="O5398" i="1"/>
  <c r="M5398" i="1"/>
  <c r="K5398" i="1"/>
  <c r="G5398" i="1"/>
  <c r="C5398" i="1"/>
  <c r="A5398" i="1"/>
  <c r="T5397" i="1"/>
  <c r="Q5397" i="1"/>
  <c r="O5397" i="1"/>
  <c r="M5397" i="1"/>
  <c r="K5397" i="1"/>
  <c r="G5397" i="1"/>
  <c r="C5397" i="1"/>
  <c r="T5396" i="1"/>
  <c r="Q5396" i="1"/>
  <c r="O5396" i="1"/>
  <c r="M5396" i="1"/>
  <c r="K5396" i="1"/>
  <c r="G5396" i="1"/>
  <c r="A5396" i="1" s="1"/>
  <c r="C5396" i="1"/>
  <c r="T5395" i="1"/>
  <c r="Q5395" i="1"/>
  <c r="O5395" i="1"/>
  <c r="M5395" i="1"/>
  <c r="K5395" i="1"/>
  <c r="G5395" i="1"/>
  <c r="C5395" i="1"/>
  <c r="T5394" i="1"/>
  <c r="Q5394" i="1"/>
  <c r="O5394" i="1"/>
  <c r="A5394" i="1" s="1"/>
  <c r="M5394" i="1"/>
  <c r="K5394" i="1"/>
  <c r="G5394" i="1"/>
  <c r="C5394" i="1"/>
  <c r="T5393" i="1"/>
  <c r="Q5393" i="1"/>
  <c r="O5393" i="1"/>
  <c r="M5393" i="1"/>
  <c r="K5393" i="1"/>
  <c r="G5393" i="1"/>
  <c r="C5393" i="1"/>
  <c r="A5393" i="1"/>
  <c r="T5392" i="1"/>
  <c r="Q5392" i="1"/>
  <c r="O5392" i="1"/>
  <c r="M5392" i="1"/>
  <c r="K5392" i="1"/>
  <c r="G5392" i="1"/>
  <c r="C5392" i="1"/>
  <c r="T5391" i="1"/>
  <c r="Q5391" i="1"/>
  <c r="O5391" i="1"/>
  <c r="M5391" i="1"/>
  <c r="K5391" i="1"/>
  <c r="G5391" i="1"/>
  <c r="C5391" i="1"/>
  <c r="A5391" i="1" s="1"/>
  <c r="T5390" i="1"/>
  <c r="Q5390" i="1"/>
  <c r="O5390" i="1"/>
  <c r="M5390" i="1"/>
  <c r="K5390" i="1"/>
  <c r="G5390" i="1"/>
  <c r="C5390" i="1"/>
  <c r="T5389" i="1"/>
  <c r="Q5389" i="1"/>
  <c r="O5389" i="1"/>
  <c r="M5389" i="1"/>
  <c r="K5389" i="1"/>
  <c r="A5389" i="1" s="1"/>
  <c r="G5389" i="1"/>
  <c r="C5389" i="1"/>
  <c r="T5388" i="1"/>
  <c r="Q5388" i="1"/>
  <c r="O5388" i="1"/>
  <c r="M5388" i="1"/>
  <c r="K5388" i="1"/>
  <c r="G5388" i="1"/>
  <c r="C5388" i="1"/>
  <c r="T5387" i="1"/>
  <c r="Q5387" i="1"/>
  <c r="O5387" i="1"/>
  <c r="M5387" i="1"/>
  <c r="K5387" i="1"/>
  <c r="G5387" i="1"/>
  <c r="C5387" i="1"/>
  <c r="A5387" i="1"/>
  <c r="T5386" i="1"/>
  <c r="Q5386" i="1"/>
  <c r="O5386" i="1"/>
  <c r="M5386" i="1"/>
  <c r="A5386" i="1" s="1"/>
  <c r="K5386" i="1"/>
  <c r="G5386" i="1"/>
  <c r="C5386" i="1"/>
  <c r="T5385" i="1"/>
  <c r="Q5385" i="1"/>
  <c r="O5385" i="1"/>
  <c r="M5385" i="1"/>
  <c r="K5385" i="1"/>
  <c r="G5385" i="1"/>
  <c r="A5385" i="1" s="1"/>
  <c r="C5385" i="1"/>
  <c r="T5384" i="1"/>
  <c r="Q5384" i="1"/>
  <c r="O5384" i="1"/>
  <c r="M5384" i="1"/>
  <c r="K5384" i="1"/>
  <c r="G5384" i="1"/>
  <c r="C5384" i="1"/>
  <c r="A5384" i="1"/>
  <c r="T5383" i="1"/>
  <c r="Q5383" i="1"/>
  <c r="O5383" i="1"/>
  <c r="M5383" i="1"/>
  <c r="A5383" i="1" s="1"/>
  <c r="K5383" i="1"/>
  <c r="G5383" i="1"/>
  <c r="C5383" i="1"/>
  <c r="T5382" i="1"/>
  <c r="Q5382" i="1"/>
  <c r="O5382" i="1"/>
  <c r="M5382" i="1"/>
  <c r="K5382" i="1"/>
  <c r="G5382" i="1"/>
  <c r="C5382" i="1"/>
  <c r="A5382" i="1"/>
  <c r="T5381" i="1"/>
  <c r="Q5381" i="1"/>
  <c r="O5381" i="1"/>
  <c r="M5381" i="1"/>
  <c r="K5381" i="1"/>
  <c r="G5381" i="1"/>
  <c r="C5381" i="1"/>
  <c r="T5380" i="1"/>
  <c r="Q5380" i="1"/>
  <c r="O5380" i="1"/>
  <c r="M5380" i="1"/>
  <c r="K5380" i="1"/>
  <c r="G5380" i="1"/>
  <c r="C5380" i="1"/>
  <c r="A5380" i="1" s="1"/>
  <c r="T5379" i="1"/>
  <c r="Q5379" i="1"/>
  <c r="O5379" i="1"/>
  <c r="M5379" i="1"/>
  <c r="K5379" i="1"/>
  <c r="G5379" i="1"/>
  <c r="C5379" i="1"/>
  <c r="T5378" i="1"/>
  <c r="Q5378" i="1"/>
  <c r="O5378" i="1"/>
  <c r="M5378" i="1"/>
  <c r="K5378" i="1"/>
  <c r="A5378" i="1" s="1"/>
  <c r="G5378" i="1"/>
  <c r="C5378" i="1"/>
  <c r="T5377" i="1"/>
  <c r="Q5377" i="1"/>
  <c r="O5377" i="1"/>
  <c r="M5377" i="1"/>
  <c r="K5377" i="1"/>
  <c r="G5377" i="1"/>
  <c r="C5377" i="1"/>
  <c r="A5377" i="1"/>
  <c r="T5376" i="1"/>
  <c r="Q5376" i="1"/>
  <c r="O5376" i="1"/>
  <c r="M5376" i="1"/>
  <c r="K5376" i="1"/>
  <c r="G5376" i="1"/>
  <c r="C5376" i="1"/>
  <c r="T5375" i="1"/>
  <c r="Q5375" i="1"/>
  <c r="O5375" i="1"/>
  <c r="M5375" i="1"/>
  <c r="K5375" i="1"/>
  <c r="G5375" i="1"/>
  <c r="A5375" i="1" s="1"/>
  <c r="C5375" i="1"/>
  <c r="T5374" i="1"/>
  <c r="Q5374" i="1"/>
  <c r="O5374" i="1"/>
  <c r="M5374" i="1"/>
  <c r="K5374" i="1"/>
  <c r="G5374" i="1"/>
  <c r="C5374" i="1"/>
  <c r="T5373" i="1"/>
  <c r="Q5373" i="1"/>
  <c r="O5373" i="1"/>
  <c r="M5373" i="1"/>
  <c r="K5373" i="1"/>
  <c r="G5373" i="1"/>
  <c r="C5373" i="1"/>
  <c r="A5373" i="1"/>
  <c r="T5372" i="1"/>
  <c r="Q5372" i="1"/>
  <c r="O5372" i="1"/>
  <c r="A5372" i="1" s="1"/>
  <c r="M5372" i="1"/>
  <c r="K5372" i="1"/>
  <c r="G5372" i="1"/>
  <c r="C5372" i="1"/>
  <c r="T5371" i="1"/>
  <c r="Q5371" i="1"/>
  <c r="O5371" i="1"/>
  <c r="M5371" i="1"/>
  <c r="A5371" i="1" s="1"/>
  <c r="K5371" i="1"/>
  <c r="G5371" i="1"/>
  <c r="C5371" i="1"/>
  <c r="T5370" i="1"/>
  <c r="Q5370" i="1"/>
  <c r="O5370" i="1"/>
  <c r="M5370" i="1"/>
  <c r="K5370" i="1"/>
  <c r="G5370" i="1"/>
  <c r="C5370" i="1"/>
  <c r="T5369" i="1"/>
  <c r="Q5369" i="1"/>
  <c r="O5369" i="1"/>
  <c r="M5369" i="1"/>
  <c r="K5369" i="1"/>
  <c r="G5369" i="1"/>
  <c r="C5369" i="1"/>
  <c r="T5368" i="1"/>
  <c r="Q5368" i="1"/>
  <c r="O5368" i="1"/>
  <c r="M5368" i="1"/>
  <c r="K5368" i="1"/>
  <c r="G5368" i="1"/>
  <c r="C5368" i="1"/>
  <c r="A5368" i="1"/>
  <c r="T5367" i="1"/>
  <c r="Q5367" i="1"/>
  <c r="O5367" i="1"/>
  <c r="M5367" i="1"/>
  <c r="K5367" i="1"/>
  <c r="G5367" i="1"/>
  <c r="C5367" i="1"/>
  <c r="T5366" i="1"/>
  <c r="Q5366" i="1"/>
  <c r="O5366" i="1"/>
  <c r="M5366" i="1"/>
  <c r="K5366" i="1"/>
  <c r="G5366" i="1"/>
  <c r="C5366" i="1"/>
  <c r="A5366" i="1" s="1"/>
  <c r="T5365" i="1"/>
  <c r="Q5365" i="1"/>
  <c r="O5365" i="1"/>
  <c r="M5365" i="1"/>
  <c r="K5365" i="1"/>
  <c r="G5365" i="1"/>
  <c r="C5365" i="1"/>
  <c r="A5365" i="1" s="1"/>
  <c r="T5364" i="1"/>
  <c r="Q5364" i="1"/>
  <c r="O5364" i="1"/>
  <c r="M5364" i="1"/>
  <c r="K5364" i="1"/>
  <c r="A5364" i="1" s="1"/>
  <c r="G5364" i="1"/>
  <c r="C5364" i="1"/>
  <c r="T5363" i="1"/>
  <c r="Q5363" i="1"/>
  <c r="O5363" i="1"/>
  <c r="M5363" i="1"/>
  <c r="K5363" i="1"/>
  <c r="G5363" i="1"/>
  <c r="C5363" i="1"/>
  <c r="A5363" i="1" s="1"/>
  <c r="T5362" i="1"/>
  <c r="Q5362" i="1"/>
  <c r="O5362" i="1"/>
  <c r="M5362" i="1"/>
  <c r="K5362" i="1"/>
  <c r="G5362" i="1"/>
  <c r="C5362" i="1"/>
  <c r="A5362" i="1" s="1"/>
  <c r="T5361" i="1"/>
  <c r="Q5361" i="1"/>
  <c r="O5361" i="1"/>
  <c r="M5361" i="1"/>
  <c r="K5361" i="1"/>
  <c r="G5361" i="1"/>
  <c r="C5361" i="1"/>
  <c r="A5361" i="1"/>
  <c r="T5360" i="1"/>
  <c r="Q5360" i="1"/>
  <c r="O5360" i="1"/>
  <c r="M5360" i="1"/>
  <c r="K5360" i="1"/>
  <c r="G5360" i="1"/>
  <c r="C5360" i="1"/>
  <c r="T5359" i="1"/>
  <c r="Q5359" i="1"/>
  <c r="O5359" i="1"/>
  <c r="M5359" i="1"/>
  <c r="K5359" i="1"/>
  <c r="G5359" i="1"/>
  <c r="C5359" i="1"/>
  <c r="A5359" i="1"/>
  <c r="T5358" i="1"/>
  <c r="Q5358" i="1"/>
  <c r="O5358" i="1"/>
  <c r="M5358" i="1"/>
  <c r="K5358" i="1"/>
  <c r="G5358" i="1"/>
  <c r="C5358" i="1"/>
  <c r="T5357" i="1"/>
  <c r="Q5357" i="1"/>
  <c r="O5357" i="1"/>
  <c r="M5357" i="1"/>
  <c r="K5357" i="1"/>
  <c r="G5357" i="1"/>
  <c r="A5357" i="1" s="1"/>
  <c r="C5357" i="1"/>
  <c r="T5356" i="1"/>
  <c r="Q5356" i="1"/>
  <c r="O5356" i="1"/>
  <c r="M5356" i="1"/>
  <c r="K5356" i="1"/>
  <c r="G5356" i="1"/>
  <c r="C5356" i="1"/>
  <c r="T5355" i="1"/>
  <c r="Q5355" i="1"/>
  <c r="O5355" i="1"/>
  <c r="M5355" i="1"/>
  <c r="A5355" i="1" s="1"/>
  <c r="K5355" i="1"/>
  <c r="G5355" i="1"/>
  <c r="C5355" i="1"/>
  <c r="T5354" i="1"/>
  <c r="Q5354" i="1"/>
  <c r="O5354" i="1"/>
  <c r="M5354" i="1"/>
  <c r="K5354" i="1"/>
  <c r="G5354" i="1"/>
  <c r="C5354" i="1"/>
  <c r="T5353" i="1"/>
  <c r="Q5353" i="1"/>
  <c r="O5353" i="1"/>
  <c r="M5353" i="1"/>
  <c r="K5353" i="1"/>
  <c r="G5353" i="1"/>
  <c r="C5353" i="1"/>
  <c r="T5352" i="1"/>
  <c r="Q5352" i="1"/>
  <c r="O5352" i="1"/>
  <c r="M5352" i="1"/>
  <c r="K5352" i="1"/>
  <c r="G5352" i="1"/>
  <c r="C5352" i="1"/>
  <c r="A5352" i="1"/>
  <c r="T5351" i="1"/>
  <c r="Q5351" i="1"/>
  <c r="O5351" i="1"/>
  <c r="M5351" i="1"/>
  <c r="K5351" i="1"/>
  <c r="A5351" i="1" s="1"/>
  <c r="G5351" i="1"/>
  <c r="C5351" i="1"/>
  <c r="T5350" i="1"/>
  <c r="Q5350" i="1"/>
  <c r="O5350" i="1"/>
  <c r="M5350" i="1"/>
  <c r="K5350" i="1"/>
  <c r="G5350" i="1"/>
  <c r="A5350" i="1" s="1"/>
  <c r="C5350" i="1"/>
  <c r="T5349" i="1"/>
  <c r="Q5349" i="1"/>
  <c r="O5349" i="1"/>
  <c r="M5349" i="1"/>
  <c r="K5349" i="1"/>
  <c r="G5349" i="1"/>
  <c r="C5349" i="1"/>
  <c r="A5349" i="1" s="1"/>
  <c r="T5348" i="1"/>
  <c r="Q5348" i="1"/>
  <c r="O5348" i="1"/>
  <c r="M5348" i="1"/>
  <c r="K5348" i="1"/>
  <c r="G5348" i="1"/>
  <c r="C5348" i="1"/>
  <c r="A5348" i="1" s="1"/>
  <c r="T5347" i="1"/>
  <c r="Q5347" i="1"/>
  <c r="O5347" i="1"/>
  <c r="M5347" i="1"/>
  <c r="K5347" i="1"/>
  <c r="A5347" i="1" s="1"/>
  <c r="G5347" i="1"/>
  <c r="C5347" i="1"/>
  <c r="T5346" i="1"/>
  <c r="Q5346" i="1"/>
  <c r="O5346" i="1"/>
  <c r="M5346" i="1"/>
  <c r="K5346" i="1"/>
  <c r="G5346" i="1"/>
  <c r="C5346" i="1"/>
  <c r="A5346" i="1" s="1"/>
  <c r="T5345" i="1"/>
  <c r="Q5345" i="1"/>
  <c r="O5345" i="1"/>
  <c r="M5345" i="1"/>
  <c r="K5345" i="1"/>
  <c r="G5345" i="1"/>
  <c r="C5345" i="1"/>
  <c r="T5344" i="1"/>
  <c r="Q5344" i="1"/>
  <c r="O5344" i="1"/>
  <c r="M5344" i="1"/>
  <c r="K5344" i="1"/>
  <c r="G5344" i="1"/>
  <c r="C5344" i="1"/>
  <c r="A5344" i="1" s="1"/>
  <c r="T5343" i="1"/>
  <c r="Q5343" i="1"/>
  <c r="O5343" i="1"/>
  <c r="M5343" i="1"/>
  <c r="K5343" i="1"/>
  <c r="G5343" i="1"/>
  <c r="C5343" i="1"/>
  <c r="A5343" i="1"/>
  <c r="T5342" i="1"/>
  <c r="Q5342" i="1"/>
  <c r="O5342" i="1"/>
  <c r="M5342" i="1"/>
  <c r="K5342" i="1"/>
  <c r="A5342" i="1" s="1"/>
  <c r="G5342" i="1"/>
  <c r="C5342" i="1"/>
  <c r="T5341" i="1"/>
  <c r="Q5341" i="1"/>
  <c r="O5341" i="1"/>
  <c r="M5341" i="1"/>
  <c r="K5341" i="1"/>
  <c r="G5341" i="1"/>
  <c r="A5341" i="1" s="1"/>
  <c r="C5341" i="1"/>
  <c r="T5340" i="1"/>
  <c r="Q5340" i="1"/>
  <c r="O5340" i="1"/>
  <c r="A5340" i="1" s="1"/>
  <c r="M5340" i="1"/>
  <c r="K5340" i="1"/>
  <c r="G5340" i="1"/>
  <c r="C5340" i="1"/>
  <c r="T5339" i="1"/>
  <c r="Q5339" i="1"/>
  <c r="O5339" i="1"/>
  <c r="M5339" i="1"/>
  <c r="K5339" i="1"/>
  <c r="G5339" i="1"/>
  <c r="C5339" i="1"/>
  <c r="T5338" i="1"/>
  <c r="Q5338" i="1"/>
  <c r="O5338" i="1"/>
  <c r="M5338" i="1"/>
  <c r="K5338" i="1"/>
  <c r="G5338" i="1"/>
  <c r="C5338" i="1"/>
  <c r="A5338" i="1" s="1"/>
  <c r="T5337" i="1"/>
  <c r="Q5337" i="1"/>
  <c r="O5337" i="1"/>
  <c r="M5337" i="1"/>
  <c r="K5337" i="1"/>
  <c r="G5337" i="1"/>
  <c r="C5337" i="1"/>
  <c r="T5336" i="1"/>
  <c r="Q5336" i="1"/>
  <c r="O5336" i="1"/>
  <c r="M5336" i="1"/>
  <c r="K5336" i="1"/>
  <c r="G5336" i="1"/>
  <c r="C5336" i="1"/>
  <c r="A5336" i="1"/>
  <c r="T5335" i="1"/>
  <c r="Q5335" i="1"/>
  <c r="O5335" i="1"/>
  <c r="M5335" i="1"/>
  <c r="K5335" i="1"/>
  <c r="G5335" i="1"/>
  <c r="C5335" i="1"/>
  <c r="T5334" i="1"/>
  <c r="Q5334" i="1"/>
  <c r="O5334" i="1"/>
  <c r="M5334" i="1"/>
  <c r="K5334" i="1"/>
  <c r="G5334" i="1"/>
  <c r="C5334" i="1"/>
  <c r="A5334" i="1" s="1"/>
  <c r="T5333" i="1"/>
  <c r="Q5333" i="1"/>
  <c r="O5333" i="1"/>
  <c r="M5333" i="1"/>
  <c r="K5333" i="1"/>
  <c r="G5333" i="1"/>
  <c r="C5333" i="1"/>
  <c r="T5332" i="1"/>
  <c r="Q5332" i="1"/>
  <c r="O5332" i="1"/>
  <c r="M5332" i="1"/>
  <c r="K5332" i="1"/>
  <c r="G5332" i="1"/>
  <c r="C5332" i="1"/>
  <c r="T5331" i="1"/>
  <c r="Q5331" i="1"/>
  <c r="O5331" i="1"/>
  <c r="A5331" i="1" s="1"/>
  <c r="M5331" i="1"/>
  <c r="K5331" i="1"/>
  <c r="G5331" i="1"/>
  <c r="C5331" i="1"/>
  <c r="T5330" i="1"/>
  <c r="Q5330" i="1"/>
  <c r="O5330" i="1"/>
  <c r="M5330" i="1"/>
  <c r="K5330" i="1"/>
  <c r="G5330" i="1"/>
  <c r="C5330" i="1"/>
  <c r="A5330" i="1"/>
  <c r="T5329" i="1"/>
  <c r="Q5329" i="1"/>
  <c r="O5329" i="1"/>
  <c r="M5329" i="1"/>
  <c r="K5329" i="1"/>
  <c r="G5329" i="1"/>
  <c r="C5329" i="1"/>
  <c r="T5328" i="1"/>
  <c r="Q5328" i="1"/>
  <c r="O5328" i="1"/>
  <c r="M5328" i="1"/>
  <c r="K5328" i="1"/>
  <c r="G5328" i="1"/>
  <c r="C5328" i="1"/>
  <c r="A5328" i="1" s="1"/>
  <c r="T5327" i="1"/>
  <c r="Q5327" i="1"/>
  <c r="O5327" i="1"/>
  <c r="M5327" i="1"/>
  <c r="K5327" i="1"/>
  <c r="G5327" i="1"/>
  <c r="C5327" i="1"/>
  <c r="A5327" i="1"/>
  <c r="T5326" i="1"/>
  <c r="Q5326" i="1"/>
  <c r="O5326" i="1"/>
  <c r="M5326" i="1"/>
  <c r="K5326" i="1"/>
  <c r="G5326" i="1"/>
  <c r="C5326" i="1"/>
  <c r="T5325" i="1"/>
  <c r="Q5325" i="1"/>
  <c r="O5325" i="1"/>
  <c r="M5325" i="1"/>
  <c r="K5325" i="1"/>
  <c r="G5325" i="1"/>
  <c r="C5325" i="1"/>
  <c r="T5324" i="1"/>
  <c r="Q5324" i="1"/>
  <c r="O5324" i="1"/>
  <c r="M5324" i="1"/>
  <c r="K5324" i="1"/>
  <c r="G5324" i="1"/>
  <c r="C5324" i="1"/>
  <c r="T5323" i="1"/>
  <c r="Q5323" i="1"/>
  <c r="O5323" i="1"/>
  <c r="M5323" i="1"/>
  <c r="K5323" i="1"/>
  <c r="G5323" i="1"/>
  <c r="C5323" i="1"/>
  <c r="A5323" i="1" s="1"/>
  <c r="T5322" i="1"/>
  <c r="Q5322" i="1"/>
  <c r="O5322" i="1"/>
  <c r="M5322" i="1"/>
  <c r="K5322" i="1"/>
  <c r="G5322" i="1"/>
  <c r="C5322" i="1"/>
  <c r="T5321" i="1"/>
  <c r="Q5321" i="1"/>
  <c r="O5321" i="1"/>
  <c r="M5321" i="1"/>
  <c r="K5321" i="1"/>
  <c r="G5321" i="1"/>
  <c r="C5321" i="1"/>
  <c r="A5321" i="1" s="1"/>
  <c r="T5320" i="1"/>
  <c r="Q5320" i="1"/>
  <c r="O5320" i="1"/>
  <c r="M5320" i="1"/>
  <c r="K5320" i="1"/>
  <c r="G5320" i="1"/>
  <c r="C5320" i="1"/>
  <c r="A5320" i="1"/>
  <c r="T5319" i="1"/>
  <c r="Q5319" i="1"/>
  <c r="O5319" i="1"/>
  <c r="M5319" i="1"/>
  <c r="K5319" i="1"/>
  <c r="G5319" i="1"/>
  <c r="C5319" i="1"/>
  <c r="T5318" i="1"/>
  <c r="Q5318" i="1"/>
  <c r="O5318" i="1"/>
  <c r="M5318" i="1"/>
  <c r="K5318" i="1"/>
  <c r="G5318" i="1"/>
  <c r="C5318" i="1"/>
  <c r="A5318" i="1" s="1"/>
  <c r="T5317" i="1"/>
  <c r="Q5317" i="1"/>
  <c r="O5317" i="1"/>
  <c r="M5317" i="1"/>
  <c r="K5317" i="1"/>
  <c r="G5317" i="1"/>
  <c r="C5317" i="1"/>
  <c r="T5316" i="1"/>
  <c r="Q5316" i="1"/>
  <c r="O5316" i="1"/>
  <c r="M5316" i="1"/>
  <c r="K5316" i="1"/>
  <c r="G5316" i="1"/>
  <c r="C5316" i="1"/>
  <c r="A5316" i="1"/>
  <c r="T5315" i="1"/>
  <c r="Q5315" i="1"/>
  <c r="A5315" i="1" s="1"/>
  <c r="O5315" i="1"/>
  <c r="M5315" i="1"/>
  <c r="K5315" i="1"/>
  <c r="G5315" i="1"/>
  <c r="C5315" i="1"/>
  <c r="T5314" i="1"/>
  <c r="Q5314" i="1"/>
  <c r="O5314" i="1"/>
  <c r="M5314" i="1"/>
  <c r="K5314" i="1"/>
  <c r="G5314" i="1"/>
  <c r="A5314" i="1" s="1"/>
  <c r="C5314" i="1"/>
  <c r="T5313" i="1"/>
  <c r="Q5313" i="1"/>
  <c r="O5313" i="1"/>
  <c r="M5313" i="1"/>
  <c r="K5313" i="1"/>
  <c r="G5313" i="1"/>
  <c r="A5313" i="1" s="1"/>
  <c r="C5313" i="1"/>
  <c r="T5312" i="1"/>
  <c r="Q5312" i="1"/>
  <c r="O5312" i="1"/>
  <c r="M5312" i="1"/>
  <c r="K5312" i="1"/>
  <c r="G5312" i="1"/>
  <c r="C5312" i="1"/>
  <c r="T5311" i="1"/>
  <c r="Q5311" i="1"/>
  <c r="O5311" i="1"/>
  <c r="M5311" i="1"/>
  <c r="K5311" i="1"/>
  <c r="G5311" i="1"/>
  <c r="C5311" i="1"/>
  <c r="A5311" i="1" s="1"/>
  <c r="T5310" i="1"/>
  <c r="Q5310" i="1"/>
  <c r="O5310" i="1"/>
  <c r="M5310" i="1"/>
  <c r="K5310" i="1"/>
  <c r="G5310" i="1"/>
  <c r="C5310" i="1"/>
  <c r="T5309" i="1"/>
  <c r="Q5309" i="1"/>
  <c r="O5309" i="1"/>
  <c r="M5309" i="1"/>
  <c r="K5309" i="1"/>
  <c r="G5309" i="1"/>
  <c r="C5309" i="1"/>
  <c r="A5309" i="1" s="1"/>
  <c r="T5308" i="1"/>
  <c r="Q5308" i="1"/>
  <c r="O5308" i="1"/>
  <c r="M5308" i="1"/>
  <c r="K5308" i="1"/>
  <c r="G5308" i="1"/>
  <c r="C5308" i="1"/>
  <c r="T5307" i="1"/>
  <c r="Q5307" i="1"/>
  <c r="O5307" i="1"/>
  <c r="M5307" i="1"/>
  <c r="K5307" i="1"/>
  <c r="G5307" i="1"/>
  <c r="C5307" i="1"/>
  <c r="A5307" i="1" s="1"/>
  <c r="T5306" i="1"/>
  <c r="Q5306" i="1"/>
  <c r="O5306" i="1"/>
  <c r="M5306" i="1"/>
  <c r="K5306" i="1"/>
  <c r="G5306" i="1"/>
  <c r="C5306" i="1"/>
  <c r="T5305" i="1"/>
  <c r="Q5305" i="1"/>
  <c r="O5305" i="1"/>
  <c r="M5305" i="1"/>
  <c r="K5305" i="1"/>
  <c r="A5305" i="1" s="1"/>
  <c r="G5305" i="1"/>
  <c r="C5305" i="1"/>
  <c r="T5304" i="1"/>
  <c r="Q5304" i="1"/>
  <c r="O5304" i="1"/>
  <c r="M5304" i="1"/>
  <c r="K5304" i="1"/>
  <c r="G5304" i="1"/>
  <c r="C5304" i="1"/>
  <c r="T5303" i="1"/>
  <c r="Q5303" i="1"/>
  <c r="O5303" i="1"/>
  <c r="M5303" i="1"/>
  <c r="K5303" i="1"/>
  <c r="G5303" i="1"/>
  <c r="C5303" i="1"/>
  <c r="T5302" i="1"/>
  <c r="Q5302" i="1"/>
  <c r="O5302" i="1"/>
  <c r="M5302" i="1"/>
  <c r="K5302" i="1"/>
  <c r="G5302" i="1"/>
  <c r="C5302" i="1"/>
  <c r="A5302" i="1"/>
  <c r="T5301" i="1"/>
  <c r="Q5301" i="1"/>
  <c r="O5301" i="1"/>
  <c r="M5301" i="1"/>
  <c r="K5301" i="1"/>
  <c r="A5301" i="1" s="1"/>
  <c r="G5301" i="1"/>
  <c r="C5301" i="1"/>
  <c r="T5300" i="1"/>
  <c r="Q5300" i="1"/>
  <c r="O5300" i="1"/>
  <c r="M5300" i="1"/>
  <c r="K5300" i="1"/>
  <c r="G5300" i="1"/>
  <c r="C5300" i="1"/>
  <c r="A5300" i="1"/>
  <c r="T5299" i="1"/>
  <c r="Q5299" i="1"/>
  <c r="O5299" i="1"/>
  <c r="A5299" i="1" s="1"/>
  <c r="M5299" i="1"/>
  <c r="K5299" i="1"/>
  <c r="G5299" i="1"/>
  <c r="C5299" i="1"/>
  <c r="T5298" i="1"/>
  <c r="Q5298" i="1"/>
  <c r="O5298" i="1"/>
  <c r="M5298" i="1"/>
  <c r="A5298" i="1" s="1"/>
  <c r="K5298" i="1"/>
  <c r="G5298" i="1"/>
  <c r="C5298" i="1"/>
  <c r="T5297" i="1"/>
  <c r="Q5297" i="1"/>
  <c r="O5297" i="1"/>
  <c r="M5297" i="1"/>
  <c r="K5297" i="1"/>
  <c r="G5297" i="1"/>
  <c r="C5297" i="1"/>
  <c r="T5296" i="1"/>
  <c r="Q5296" i="1"/>
  <c r="O5296" i="1"/>
  <c r="M5296" i="1"/>
  <c r="K5296" i="1"/>
  <c r="G5296" i="1"/>
  <c r="C5296" i="1"/>
  <c r="A5296" i="1"/>
  <c r="T5295" i="1"/>
  <c r="Q5295" i="1"/>
  <c r="O5295" i="1"/>
  <c r="M5295" i="1"/>
  <c r="K5295" i="1"/>
  <c r="G5295" i="1"/>
  <c r="C5295" i="1"/>
  <c r="A5295" i="1"/>
  <c r="T5294" i="1"/>
  <c r="Q5294" i="1"/>
  <c r="O5294" i="1"/>
  <c r="M5294" i="1"/>
  <c r="K5294" i="1"/>
  <c r="G5294" i="1"/>
  <c r="A5294" i="1" s="1"/>
  <c r="C5294" i="1"/>
  <c r="T5293" i="1"/>
  <c r="Q5293" i="1"/>
  <c r="O5293" i="1"/>
  <c r="M5293" i="1"/>
  <c r="K5293" i="1"/>
  <c r="G5293" i="1"/>
  <c r="C5293" i="1"/>
  <c r="T5292" i="1"/>
  <c r="Q5292" i="1"/>
  <c r="O5292" i="1"/>
  <c r="M5292" i="1"/>
  <c r="K5292" i="1"/>
  <c r="G5292" i="1"/>
  <c r="C5292" i="1"/>
  <c r="A5292" i="1" s="1"/>
  <c r="T5291" i="1"/>
  <c r="Q5291" i="1"/>
  <c r="O5291" i="1"/>
  <c r="M5291" i="1"/>
  <c r="K5291" i="1"/>
  <c r="A5291" i="1" s="1"/>
  <c r="G5291" i="1"/>
  <c r="C5291" i="1"/>
  <c r="T5290" i="1"/>
  <c r="Q5290" i="1"/>
  <c r="O5290" i="1"/>
  <c r="M5290" i="1"/>
  <c r="K5290" i="1"/>
  <c r="G5290" i="1"/>
  <c r="C5290" i="1"/>
  <c r="T5289" i="1"/>
  <c r="Q5289" i="1"/>
  <c r="O5289" i="1"/>
  <c r="M5289" i="1"/>
  <c r="K5289" i="1"/>
  <c r="G5289" i="1"/>
  <c r="C5289" i="1"/>
  <c r="T5288" i="1"/>
  <c r="Q5288" i="1"/>
  <c r="O5288" i="1"/>
  <c r="M5288" i="1"/>
  <c r="A5288" i="1" s="1"/>
  <c r="K5288" i="1"/>
  <c r="G5288" i="1"/>
  <c r="C5288" i="1"/>
  <c r="T5287" i="1"/>
  <c r="Q5287" i="1"/>
  <c r="O5287" i="1"/>
  <c r="M5287" i="1"/>
  <c r="K5287" i="1"/>
  <c r="G5287" i="1"/>
  <c r="C5287" i="1"/>
  <c r="T5286" i="1"/>
  <c r="Q5286" i="1"/>
  <c r="O5286" i="1"/>
  <c r="M5286" i="1"/>
  <c r="K5286" i="1"/>
  <c r="G5286" i="1"/>
  <c r="C5286" i="1"/>
  <c r="A5286" i="1" s="1"/>
  <c r="T5285" i="1"/>
  <c r="Q5285" i="1"/>
  <c r="O5285" i="1"/>
  <c r="M5285" i="1"/>
  <c r="A5285" i="1" s="1"/>
  <c r="K5285" i="1"/>
  <c r="G5285" i="1"/>
  <c r="C5285" i="1"/>
  <c r="T5284" i="1"/>
  <c r="Q5284" i="1"/>
  <c r="O5284" i="1"/>
  <c r="M5284" i="1"/>
  <c r="K5284" i="1"/>
  <c r="G5284" i="1"/>
  <c r="C5284" i="1"/>
  <c r="A5284" i="1"/>
  <c r="T5283" i="1"/>
  <c r="Q5283" i="1"/>
  <c r="O5283" i="1"/>
  <c r="M5283" i="1"/>
  <c r="K5283" i="1"/>
  <c r="G5283" i="1"/>
  <c r="C5283" i="1"/>
  <c r="T5282" i="1"/>
  <c r="Q5282" i="1"/>
  <c r="O5282" i="1"/>
  <c r="M5282" i="1"/>
  <c r="K5282" i="1"/>
  <c r="G5282" i="1"/>
  <c r="C5282" i="1"/>
  <c r="A5282" i="1" s="1"/>
  <c r="T5281" i="1"/>
  <c r="Q5281" i="1"/>
  <c r="O5281" i="1"/>
  <c r="M5281" i="1"/>
  <c r="K5281" i="1"/>
  <c r="G5281" i="1"/>
  <c r="C5281" i="1"/>
  <c r="T5280" i="1"/>
  <c r="Q5280" i="1"/>
  <c r="O5280" i="1"/>
  <c r="M5280" i="1"/>
  <c r="K5280" i="1"/>
  <c r="A5280" i="1" s="1"/>
  <c r="G5280" i="1"/>
  <c r="C5280" i="1"/>
  <c r="T5279" i="1"/>
  <c r="Q5279" i="1"/>
  <c r="O5279" i="1"/>
  <c r="M5279" i="1"/>
  <c r="K5279" i="1"/>
  <c r="G5279" i="1"/>
  <c r="C5279" i="1"/>
  <c r="A5279" i="1"/>
  <c r="T5278" i="1"/>
  <c r="Q5278" i="1"/>
  <c r="O5278" i="1"/>
  <c r="M5278" i="1"/>
  <c r="K5278" i="1"/>
  <c r="G5278" i="1"/>
  <c r="C5278" i="1"/>
  <c r="T5277" i="1"/>
  <c r="Q5277" i="1"/>
  <c r="O5277" i="1"/>
  <c r="M5277" i="1"/>
  <c r="K5277" i="1"/>
  <c r="G5277" i="1"/>
  <c r="A5277" i="1" s="1"/>
  <c r="C5277" i="1"/>
  <c r="T5276" i="1"/>
  <c r="Q5276" i="1"/>
  <c r="O5276" i="1"/>
  <c r="M5276" i="1"/>
  <c r="K5276" i="1"/>
  <c r="G5276" i="1"/>
  <c r="C5276" i="1"/>
  <c r="T5275" i="1"/>
  <c r="Q5275" i="1"/>
  <c r="O5275" i="1"/>
  <c r="M5275" i="1"/>
  <c r="K5275" i="1"/>
  <c r="G5275" i="1"/>
  <c r="C5275" i="1"/>
  <c r="A5275" i="1"/>
  <c r="T5274" i="1"/>
  <c r="Q5274" i="1"/>
  <c r="O5274" i="1"/>
  <c r="M5274" i="1"/>
  <c r="K5274" i="1"/>
  <c r="G5274" i="1"/>
  <c r="C5274" i="1"/>
  <c r="T5273" i="1"/>
  <c r="Q5273" i="1"/>
  <c r="O5273" i="1"/>
  <c r="M5273" i="1"/>
  <c r="K5273" i="1"/>
  <c r="G5273" i="1"/>
  <c r="C5273" i="1"/>
  <c r="A5273" i="1"/>
  <c r="T5272" i="1"/>
  <c r="Q5272" i="1"/>
  <c r="O5272" i="1"/>
  <c r="M5272" i="1"/>
  <c r="K5272" i="1"/>
  <c r="G5272" i="1"/>
  <c r="C5272" i="1"/>
  <c r="T5271" i="1"/>
  <c r="Q5271" i="1"/>
  <c r="O5271" i="1"/>
  <c r="M5271" i="1"/>
  <c r="K5271" i="1"/>
  <c r="G5271" i="1"/>
  <c r="C5271" i="1"/>
  <c r="A5271" i="1" s="1"/>
  <c r="T5270" i="1"/>
  <c r="Q5270" i="1"/>
  <c r="O5270" i="1"/>
  <c r="M5270" i="1"/>
  <c r="K5270" i="1"/>
  <c r="G5270" i="1"/>
  <c r="C5270" i="1"/>
  <c r="A5270" i="1"/>
  <c r="T5269" i="1"/>
  <c r="Q5269" i="1"/>
  <c r="O5269" i="1"/>
  <c r="M5269" i="1"/>
  <c r="K5269" i="1"/>
  <c r="G5269" i="1"/>
  <c r="C5269" i="1"/>
  <c r="T5268" i="1"/>
  <c r="Q5268" i="1"/>
  <c r="O5268" i="1"/>
  <c r="M5268" i="1"/>
  <c r="K5268" i="1"/>
  <c r="G5268" i="1"/>
  <c r="C5268" i="1"/>
  <c r="A5268" i="1" s="1"/>
  <c r="T5267" i="1"/>
  <c r="Q5267" i="1"/>
  <c r="O5267" i="1"/>
  <c r="M5267" i="1"/>
  <c r="K5267" i="1"/>
  <c r="G5267" i="1"/>
  <c r="C5267" i="1"/>
  <c r="A5267" i="1" s="1"/>
  <c r="T5266" i="1"/>
  <c r="Q5266" i="1"/>
  <c r="O5266" i="1"/>
  <c r="M5266" i="1"/>
  <c r="K5266" i="1"/>
  <c r="G5266" i="1"/>
  <c r="C5266" i="1"/>
  <c r="T5265" i="1"/>
  <c r="Q5265" i="1"/>
  <c r="O5265" i="1"/>
  <c r="M5265" i="1"/>
  <c r="K5265" i="1"/>
  <c r="G5265" i="1"/>
  <c r="C5265" i="1"/>
  <c r="A5265" i="1" s="1"/>
  <c r="T5264" i="1"/>
  <c r="Q5264" i="1"/>
  <c r="O5264" i="1"/>
  <c r="M5264" i="1"/>
  <c r="K5264" i="1"/>
  <c r="G5264" i="1"/>
  <c r="C5264" i="1"/>
  <c r="T5263" i="1"/>
  <c r="Q5263" i="1"/>
  <c r="O5263" i="1"/>
  <c r="M5263" i="1"/>
  <c r="K5263" i="1"/>
  <c r="G5263" i="1"/>
  <c r="C5263" i="1"/>
  <c r="A5263" i="1"/>
  <c r="T5262" i="1"/>
  <c r="Q5262" i="1"/>
  <c r="O5262" i="1"/>
  <c r="M5262" i="1"/>
  <c r="K5262" i="1"/>
  <c r="G5262" i="1"/>
  <c r="C5262" i="1"/>
  <c r="T5261" i="1"/>
  <c r="Q5261" i="1"/>
  <c r="O5261" i="1"/>
  <c r="M5261" i="1"/>
  <c r="K5261" i="1"/>
  <c r="G5261" i="1"/>
  <c r="C5261" i="1"/>
  <c r="A5261" i="1" s="1"/>
  <c r="T5260" i="1"/>
  <c r="Q5260" i="1"/>
  <c r="O5260" i="1"/>
  <c r="M5260" i="1"/>
  <c r="K5260" i="1"/>
  <c r="G5260" i="1"/>
  <c r="C5260" i="1"/>
  <c r="T5259" i="1"/>
  <c r="Q5259" i="1"/>
  <c r="O5259" i="1"/>
  <c r="M5259" i="1"/>
  <c r="K5259" i="1"/>
  <c r="G5259" i="1"/>
  <c r="C5259" i="1"/>
  <c r="A5259" i="1"/>
  <c r="T5258" i="1"/>
  <c r="Q5258" i="1"/>
  <c r="O5258" i="1"/>
  <c r="A5258" i="1" s="1"/>
  <c r="M5258" i="1"/>
  <c r="K5258" i="1"/>
  <c r="G5258" i="1"/>
  <c r="C5258" i="1"/>
  <c r="T5257" i="1"/>
  <c r="Q5257" i="1"/>
  <c r="O5257" i="1"/>
  <c r="M5257" i="1"/>
  <c r="K5257" i="1"/>
  <c r="G5257" i="1"/>
  <c r="C5257" i="1"/>
  <c r="A5257" i="1"/>
  <c r="T5256" i="1"/>
  <c r="Q5256" i="1"/>
  <c r="O5256" i="1"/>
  <c r="M5256" i="1"/>
  <c r="K5256" i="1"/>
  <c r="G5256" i="1"/>
  <c r="A5256" i="1" s="1"/>
  <c r="C5256" i="1"/>
  <c r="T5255" i="1"/>
  <c r="Q5255" i="1"/>
  <c r="O5255" i="1"/>
  <c r="M5255" i="1"/>
  <c r="K5255" i="1"/>
  <c r="G5255" i="1"/>
  <c r="C5255" i="1"/>
  <c r="T5254" i="1"/>
  <c r="Q5254" i="1"/>
  <c r="O5254" i="1"/>
  <c r="M5254" i="1"/>
  <c r="K5254" i="1"/>
  <c r="G5254" i="1"/>
  <c r="C5254" i="1"/>
  <c r="A5254" i="1"/>
  <c r="T5253" i="1"/>
  <c r="Q5253" i="1"/>
  <c r="O5253" i="1"/>
  <c r="M5253" i="1"/>
  <c r="K5253" i="1"/>
  <c r="A5253" i="1" s="1"/>
  <c r="G5253" i="1"/>
  <c r="C5253" i="1"/>
  <c r="T5252" i="1"/>
  <c r="Q5252" i="1"/>
  <c r="O5252" i="1"/>
  <c r="M5252" i="1"/>
  <c r="K5252" i="1"/>
  <c r="G5252" i="1"/>
  <c r="A5252" i="1" s="1"/>
  <c r="C5252" i="1"/>
  <c r="T5251" i="1"/>
  <c r="Q5251" i="1"/>
  <c r="O5251" i="1"/>
  <c r="M5251" i="1"/>
  <c r="K5251" i="1"/>
  <c r="G5251" i="1"/>
  <c r="C5251" i="1"/>
  <c r="T5250" i="1"/>
  <c r="Q5250" i="1"/>
  <c r="O5250" i="1"/>
  <c r="M5250" i="1"/>
  <c r="K5250" i="1"/>
  <c r="G5250" i="1"/>
  <c r="C5250" i="1"/>
  <c r="A5250" i="1" s="1"/>
  <c r="T5249" i="1"/>
  <c r="Q5249" i="1"/>
  <c r="O5249" i="1"/>
  <c r="M5249" i="1"/>
  <c r="K5249" i="1"/>
  <c r="A5249" i="1" s="1"/>
  <c r="G5249" i="1"/>
  <c r="C5249" i="1"/>
  <c r="T5248" i="1"/>
  <c r="Q5248" i="1"/>
  <c r="O5248" i="1"/>
  <c r="M5248" i="1"/>
  <c r="K5248" i="1"/>
  <c r="G5248" i="1"/>
  <c r="C5248" i="1"/>
  <c r="A5248" i="1" s="1"/>
  <c r="T5247" i="1"/>
  <c r="Q5247" i="1"/>
  <c r="O5247" i="1"/>
  <c r="M5247" i="1"/>
  <c r="K5247" i="1"/>
  <c r="G5247" i="1"/>
  <c r="A5247" i="1" s="1"/>
  <c r="C5247" i="1"/>
  <c r="T5246" i="1"/>
  <c r="Q5246" i="1"/>
  <c r="O5246" i="1"/>
  <c r="M5246" i="1"/>
  <c r="K5246" i="1"/>
  <c r="G5246" i="1"/>
  <c r="C5246" i="1"/>
  <c r="A5246" i="1" s="1"/>
  <c r="T5245" i="1"/>
  <c r="Q5245" i="1"/>
  <c r="O5245" i="1"/>
  <c r="M5245" i="1"/>
  <c r="K5245" i="1"/>
  <c r="G5245" i="1"/>
  <c r="C5245" i="1"/>
  <c r="A5245" i="1"/>
  <c r="T5244" i="1"/>
  <c r="Q5244" i="1"/>
  <c r="O5244" i="1"/>
  <c r="M5244" i="1"/>
  <c r="K5244" i="1"/>
  <c r="A5244" i="1" s="1"/>
  <c r="G5244" i="1"/>
  <c r="C5244" i="1"/>
  <c r="T5243" i="1"/>
  <c r="Q5243" i="1"/>
  <c r="O5243" i="1"/>
  <c r="M5243" i="1"/>
  <c r="K5243" i="1"/>
  <c r="G5243" i="1"/>
  <c r="C5243" i="1"/>
  <c r="A5243" i="1"/>
  <c r="T5242" i="1"/>
  <c r="Q5242" i="1"/>
  <c r="O5242" i="1"/>
  <c r="A5242" i="1" s="1"/>
  <c r="M5242" i="1"/>
  <c r="K5242" i="1"/>
  <c r="G5242" i="1"/>
  <c r="C5242" i="1"/>
  <c r="T5241" i="1"/>
  <c r="Q5241" i="1"/>
  <c r="O5241" i="1"/>
  <c r="M5241" i="1"/>
  <c r="K5241" i="1"/>
  <c r="G5241" i="1"/>
  <c r="C5241" i="1"/>
  <c r="T5240" i="1"/>
  <c r="Q5240" i="1"/>
  <c r="O5240" i="1"/>
  <c r="M5240" i="1"/>
  <c r="K5240" i="1"/>
  <c r="G5240" i="1"/>
  <c r="C5240" i="1"/>
  <c r="T5239" i="1"/>
  <c r="Q5239" i="1"/>
  <c r="O5239" i="1"/>
  <c r="M5239" i="1"/>
  <c r="K5239" i="1"/>
  <c r="G5239" i="1"/>
  <c r="C5239" i="1"/>
  <c r="T5238" i="1"/>
  <c r="Q5238" i="1"/>
  <c r="O5238" i="1"/>
  <c r="M5238" i="1"/>
  <c r="K5238" i="1"/>
  <c r="G5238" i="1"/>
  <c r="C5238" i="1"/>
  <c r="A5238" i="1"/>
  <c r="T5237" i="1"/>
  <c r="Q5237" i="1"/>
  <c r="O5237" i="1"/>
  <c r="M5237" i="1"/>
  <c r="K5237" i="1"/>
  <c r="G5237" i="1"/>
  <c r="C5237" i="1"/>
  <c r="T5236" i="1"/>
  <c r="Q5236" i="1"/>
  <c r="O5236" i="1"/>
  <c r="M5236" i="1"/>
  <c r="K5236" i="1"/>
  <c r="G5236" i="1"/>
  <c r="C5236" i="1"/>
  <c r="T5235" i="1"/>
  <c r="Q5235" i="1"/>
  <c r="O5235" i="1"/>
  <c r="M5235" i="1"/>
  <c r="K5235" i="1"/>
  <c r="G5235" i="1"/>
  <c r="C5235" i="1"/>
  <c r="T5234" i="1"/>
  <c r="Q5234" i="1"/>
  <c r="O5234" i="1"/>
  <c r="M5234" i="1"/>
  <c r="K5234" i="1"/>
  <c r="G5234" i="1"/>
  <c r="C5234" i="1"/>
  <c r="T5233" i="1"/>
  <c r="Q5233" i="1"/>
  <c r="O5233" i="1"/>
  <c r="M5233" i="1"/>
  <c r="K5233" i="1"/>
  <c r="G5233" i="1"/>
  <c r="C5233" i="1"/>
  <c r="T5232" i="1"/>
  <c r="Q5232" i="1"/>
  <c r="O5232" i="1"/>
  <c r="M5232" i="1"/>
  <c r="A5232" i="1" s="1"/>
  <c r="K5232" i="1"/>
  <c r="G5232" i="1"/>
  <c r="C5232" i="1"/>
  <c r="T5231" i="1"/>
  <c r="Q5231" i="1"/>
  <c r="O5231" i="1"/>
  <c r="M5231" i="1"/>
  <c r="K5231" i="1"/>
  <c r="G5231" i="1"/>
  <c r="C5231" i="1"/>
  <c r="T5230" i="1"/>
  <c r="Q5230" i="1"/>
  <c r="O5230" i="1"/>
  <c r="M5230" i="1"/>
  <c r="K5230" i="1"/>
  <c r="G5230" i="1"/>
  <c r="C5230" i="1"/>
  <c r="T5229" i="1"/>
  <c r="Q5229" i="1"/>
  <c r="O5229" i="1"/>
  <c r="M5229" i="1"/>
  <c r="K5229" i="1"/>
  <c r="G5229" i="1"/>
  <c r="C5229" i="1"/>
  <c r="A5229" i="1"/>
  <c r="T5228" i="1"/>
  <c r="Q5228" i="1"/>
  <c r="O5228" i="1"/>
  <c r="M5228" i="1"/>
  <c r="K5228" i="1"/>
  <c r="G5228" i="1"/>
  <c r="C5228" i="1"/>
  <c r="T5227" i="1"/>
  <c r="Q5227" i="1"/>
  <c r="O5227" i="1"/>
  <c r="M5227" i="1"/>
  <c r="K5227" i="1"/>
  <c r="G5227" i="1"/>
  <c r="C5227" i="1"/>
  <c r="T5226" i="1"/>
  <c r="Q5226" i="1"/>
  <c r="O5226" i="1"/>
  <c r="M5226" i="1"/>
  <c r="K5226" i="1"/>
  <c r="G5226" i="1"/>
  <c r="C5226" i="1"/>
  <c r="T5225" i="1"/>
  <c r="Q5225" i="1"/>
  <c r="O5225" i="1"/>
  <c r="M5225" i="1"/>
  <c r="K5225" i="1"/>
  <c r="G5225" i="1"/>
  <c r="C5225" i="1"/>
  <c r="A5225" i="1" s="1"/>
  <c r="T5224" i="1"/>
  <c r="Q5224" i="1"/>
  <c r="O5224" i="1"/>
  <c r="M5224" i="1"/>
  <c r="K5224" i="1"/>
  <c r="G5224" i="1"/>
  <c r="C5224" i="1"/>
  <c r="T5223" i="1"/>
  <c r="Q5223" i="1"/>
  <c r="O5223" i="1"/>
  <c r="M5223" i="1"/>
  <c r="K5223" i="1"/>
  <c r="G5223" i="1"/>
  <c r="C5223" i="1"/>
  <c r="A5223" i="1"/>
  <c r="T5222" i="1"/>
  <c r="Q5222" i="1"/>
  <c r="O5222" i="1"/>
  <c r="M5222" i="1"/>
  <c r="K5222" i="1"/>
  <c r="G5222" i="1"/>
  <c r="C5222" i="1"/>
  <c r="A5222" i="1"/>
  <c r="T5221" i="1"/>
  <c r="Q5221" i="1"/>
  <c r="O5221" i="1"/>
  <c r="M5221" i="1"/>
  <c r="K5221" i="1"/>
  <c r="G5221" i="1"/>
  <c r="A5221" i="1" s="1"/>
  <c r="C5221" i="1"/>
  <c r="T5220" i="1"/>
  <c r="Q5220" i="1"/>
  <c r="O5220" i="1"/>
  <c r="M5220" i="1"/>
  <c r="K5220" i="1"/>
  <c r="G5220" i="1"/>
  <c r="C5220" i="1"/>
  <c r="A5220" i="1" s="1"/>
  <c r="T5219" i="1"/>
  <c r="Q5219" i="1"/>
  <c r="O5219" i="1"/>
  <c r="M5219" i="1"/>
  <c r="A5219" i="1" s="1"/>
  <c r="K5219" i="1"/>
  <c r="G5219" i="1"/>
  <c r="C5219" i="1"/>
  <c r="T5218" i="1"/>
  <c r="Q5218" i="1"/>
  <c r="O5218" i="1"/>
  <c r="M5218" i="1"/>
  <c r="K5218" i="1"/>
  <c r="G5218" i="1"/>
  <c r="C5218" i="1"/>
  <c r="T5217" i="1"/>
  <c r="Q5217" i="1"/>
  <c r="O5217" i="1"/>
  <c r="M5217" i="1"/>
  <c r="K5217" i="1"/>
  <c r="G5217" i="1"/>
  <c r="C5217" i="1"/>
  <c r="A5217" i="1"/>
  <c r="T5216" i="1"/>
  <c r="Q5216" i="1"/>
  <c r="O5216" i="1"/>
  <c r="A5216" i="1" s="1"/>
  <c r="M5216" i="1"/>
  <c r="K5216" i="1"/>
  <c r="G5216" i="1"/>
  <c r="C5216" i="1"/>
  <c r="T5215" i="1"/>
  <c r="Q5215" i="1"/>
  <c r="O5215" i="1"/>
  <c r="M5215" i="1"/>
  <c r="K5215" i="1"/>
  <c r="G5215" i="1"/>
  <c r="A5215" i="1" s="1"/>
  <c r="C5215" i="1"/>
  <c r="T5214" i="1"/>
  <c r="Q5214" i="1"/>
  <c r="O5214" i="1"/>
  <c r="M5214" i="1"/>
  <c r="K5214" i="1"/>
  <c r="G5214" i="1"/>
  <c r="C5214" i="1"/>
  <c r="T5213" i="1"/>
  <c r="Q5213" i="1"/>
  <c r="O5213" i="1"/>
  <c r="M5213" i="1"/>
  <c r="K5213" i="1"/>
  <c r="G5213" i="1"/>
  <c r="C5213" i="1"/>
  <c r="T5212" i="1"/>
  <c r="Q5212" i="1"/>
  <c r="O5212" i="1"/>
  <c r="M5212" i="1"/>
  <c r="K5212" i="1"/>
  <c r="G5212" i="1"/>
  <c r="C5212" i="1"/>
  <c r="T5211" i="1"/>
  <c r="Q5211" i="1"/>
  <c r="O5211" i="1"/>
  <c r="M5211" i="1"/>
  <c r="K5211" i="1"/>
  <c r="G5211" i="1"/>
  <c r="C5211" i="1"/>
  <c r="T5210" i="1"/>
  <c r="Q5210" i="1"/>
  <c r="O5210" i="1"/>
  <c r="M5210" i="1"/>
  <c r="K5210" i="1"/>
  <c r="G5210" i="1"/>
  <c r="C5210" i="1"/>
  <c r="T5209" i="1"/>
  <c r="Q5209" i="1"/>
  <c r="O5209" i="1"/>
  <c r="M5209" i="1"/>
  <c r="K5209" i="1"/>
  <c r="G5209" i="1"/>
  <c r="C5209" i="1"/>
  <c r="T5208" i="1"/>
  <c r="Q5208" i="1"/>
  <c r="O5208" i="1"/>
  <c r="M5208" i="1"/>
  <c r="K5208" i="1"/>
  <c r="G5208" i="1"/>
  <c r="C5208" i="1"/>
  <c r="T5207" i="1"/>
  <c r="Q5207" i="1"/>
  <c r="O5207" i="1"/>
  <c r="M5207" i="1"/>
  <c r="K5207" i="1"/>
  <c r="G5207" i="1"/>
  <c r="C5207" i="1"/>
  <c r="A5207" i="1"/>
  <c r="T5206" i="1"/>
  <c r="Q5206" i="1"/>
  <c r="O5206" i="1"/>
  <c r="M5206" i="1"/>
  <c r="K5206" i="1"/>
  <c r="G5206" i="1"/>
  <c r="C5206" i="1"/>
  <c r="T5205" i="1"/>
  <c r="Q5205" i="1"/>
  <c r="O5205" i="1"/>
  <c r="M5205" i="1"/>
  <c r="K5205" i="1"/>
  <c r="G5205" i="1"/>
  <c r="C5205" i="1"/>
  <c r="A5205" i="1" s="1"/>
  <c r="T5204" i="1"/>
  <c r="Q5204" i="1"/>
  <c r="O5204" i="1"/>
  <c r="M5204" i="1"/>
  <c r="K5204" i="1"/>
  <c r="G5204" i="1"/>
  <c r="C5204" i="1"/>
  <c r="A5204" i="1"/>
  <c r="T5203" i="1"/>
  <c r="Q5203" i="1"/>
  <c r="O5203" i="1"/>
  <c r="M5203" i="1"/>
  <c r="K5203" i="1"/>
  <c r="G5203" i="1"/>
  <c r="C5203" i="1"/>
  <c r="T5202" i="1"/>
  <c r="Q5202" i="1"/>
  <c r="O5202" i="1"/>
  <c r="M5202" i="1"/>
  <c r="K5202" i="1"/>
  <c r="G5202" i="1"/>
  <c r="C5202" i="1"/>
  <c r="A5202" i="1"/>
  <c r="T5201" i="1"/>
  <c r="Q5201" i="1"/>
  <c r="O5201" i="1"/>
  <c r="A5201" i="1" s="1"/>
  <c r="M5201" i="1"/>
  <c r="K5201" i="1"/>
  <c r="G5201" i="1"/>
  <c r="C5201" i="1"/>
  <c r="T5200" i="1"/>
  <c r="Q5200" i="1"/>
  <c r="O5200" i="1"/>
  <c r="M5200" i="1"/>
  <c r="K5200" i="1"/>
  <c r="G5200" i="1"/>
  <c r="A5200" i="1" s="1"/>
  <c r="C5200" i="1"/>
  <c r="T5199" i="1"/>
  <c r="Q5199" i="1"/>
  <c r="O5199" i="1"/>
  <c r="M5199" i="1"/>
  <c r="K5199" i="1"/>
  <c r="G5199" i="1"/>
  <c r="C5199" i="1"/>
  <c r="T5198" i="1"/>
  <c r="Q5198" i="1"/>
  <c r="O5198" i="1"/>
  <c r="M5198" i="1"/>
  <c r="K5198" i="1"/>
  <c r="G5198" i="1"/>
  <c r="C5198" i="1"/>
  <c r="A5198" i="1"/>
  <c r="T5197" i="1"/>
  <c r="Q5197" i="1"/>
  <c r="O5197" i="1"/>
  <c r="M5197" i="1"/>
  <c r="K5197" i="1"/>
  <c r="A5197" i="1" s="1"/>
  <c r="G5197" i="1"/>
  <c r="C5197" i="1"/>
  <c r="T5196" i="1"/>
  <c r="Q5196" i="1"/>
  <c r="O5196" i="1"/>
  <c r="M5196" i="1"/>
  <c r="K5196" i="1"/>
  <c r="G5196" i="1"/>
  <c r="A5196" i="1" s="1"/>
  <c r="C5196" i="1"/>
  <c r="T5195" i="1"/>
  <c r="Q5195" i="1"/>
  <c r="O5195" i="1"/>
  <c r="M5195" i="1"/>
  <c r="K5195" i="1"/>
  <c r="G5195" i="1"/>
  <c r="C5195" i="1"/>
  <c r="A5195" i="1" s="1"/>
  <c r="T5194" i="1"/>
  <c r="Q5194" i="1"/>
  <c r="O5194" i="1"/>
  <c r="M5194" i="1"/>
  <c r="K5194" i="1"/>
  <c r="G5194" i="1"/>
  <c r="C5194" i="1"/>
  <c r="T5193" i="1"/>
  <c r="Q5193" i="1"/>
  <c r="O5193" i="1"/>
  <c r="M5193" i="1"/>
  <c r="K5193" i="1"/>
  <c r="G5193" i="1"/>
  <c r="C5193" i="1"/>
  <c r="T5192" i="1"/>
  <c r="Q5192" i="1"/>
  <c r="O5192" i="1"/>
  <c r="M5192" i="1"/>
  <c r="K5192" i="1"/>
  <c r="G5192" i="1"/>
  <c r="C5192" i="1"/>
  <c r="T5191" i="1"/>
  <c r="Q5191" i="1"/>
  <c r="O5191" i="1"/>
  <c r="M5191" i="1"/>
  <c r="K5191" i="1"/>
  <c r="G5191" i="1"/>
  <c r="C5191" i="1"/>
  <c r="A5191" i="1" s="1"/>
  <c r="T5190" i="1"/>
  <c r="Q5190" i="1"/>
  <c r="O5190" i="1"/>
  <c r="M5190" i="1"/>
  <c r="A5190" i="1" s="1"/>
  <c r="K5190" i="1"/>
  <c r="G5190" i="1"/>
  <c r="C5190" i="1"/>
  <c r="T5189" i="1"/>
  <c r="Q5189" i="1"/>
  <c r="O5189" i="1"/>
  <c r="M5189" i="1"/>
  <c r="K5189" i="1"/>
  <c r="G5189" i="1"/>
  <c r="C5189" i="1"/>
  <c r="T5188" i="1"/>
  <c r="Q5188" i="1"/>
  <c r="O5188" i="1"/>
  <c r="M5188" i="1"/>
  <c r="K5188" i="1"/>
  <c r="G5188" i="1"/>
  <c r="C5188" i="1"/>
  <c r="A5188" i="1" s="1"/>
  <c r="T5187" i="1"/>
  <c r="Q5187" i="1"/>
  <c r="O5187" i="1"/>
  <c r="M5187" i="1"/>
  <c r="K5187" i="1"/>
  <c r="G5187" i="1"/>
  <c r="C5187" i="1"/>
  <c r="T5186" i="1"/>
  <c r="Q5186" i="1"/>
  <c r="O5186" i="1"/>
  <c r="M5186" i="1"/>
  <c r="K5186" i="1"/>
  <c r="G5186" i="1"/>
  <c r="A5186" i="1" s="1"/>
  <c r="C5186" i="1"/>
  <c r="T5185" i="1"/>
  <c r="Q5185" i="1"/>
  <c r="O5185" i="1"/>
  <c r="M5185" i="1"/>
  <c r="K5185" i="1"/>
  <c r="G5185" i="1"/>
  <c r="C5185" i="1"/>
  <c r="T5184" i="1"/>
  <c r="A5184" i="1" s="1"/>
  <c r="Q5184" i="1"/>
  <c r="O5184" i="1"/>
  <c r="M5184" i="1"/>
  <c r="K5184" i="1"/>
  <c r="G5184" i="1"/>
  <c r="C5184" i="1"/>
  <c r="T5183" i="1"/>
  <c r="Q5183" i="1"/>
  <c r="O5183" i="1"/>
  <c r="M5183" i="1"/>
  <c r="K5183" i="1"/>
  <c r="G5183" i="1"/>
  <c r="C5183" i="1"/>
  <c r="A5183" i="1" s="1"/>
  <c r="T5182" i="1"/>
  <c r="Q5182" i="1"/>
  <c r="O5182" i="1"/>
  <c r="M5182" i="1"/>
  <c r="K5182" i="1"/>
  <c r="G5182" i="1"/>
  <c r="C5182" i="1"/>
  <c r="T5181" i="1"/>
  <c r="Q5181" i="1"/>
  <c r="O5181" i="1"/>
  <c r="M5181" i="1"/>
  <c r="K5181" i="1"/>
  <c r="G5181" i="1"/>
  <c r="C5181" i="1"/>
  <c r="A5181" i="1"/>
  <c r="T5180" i="1"/>
  <c r="Q5180" i="1"/>
  <c r="O5180" i="1"/>
  <c r="M5180" i="1"/>
  <c r="K5180" i="1"/>
  <c r="G5180" i="1"/>
  <c r="C5180" i="1"/>
  <c r="T5179" i="1"/>
  <c r="Q5179" i="1"/>
  <c r="O5179" i="1"/>
  <c r="M5179" i="1"/>
  <c r="K5179" i="1"/>
  <c r="G5179" i="1"/>
  <c r="C5179" i="1"/>
  <c r="T5178" i="1"/>
  <c r="Q5178" i="1"/>
  <c r="O5178" i="1"/>
  <c r="M5178" i="1"/>
  <c r="K5178" i="1"/>
  <c r="G5178" i="1"/>
  <c r="C5178" i="1"/>
  <c r="T5177" i="1"/>
  <c r="Q5177" i="1"/>
  <c r="A5177" i="1" s="1"/>
  <c r="O5177" i="1"/>
  <c r="M5177" i="1"/>
  <c r="K5177" i="1"/>
  <c r="G5177" i="1"/>
  <c r="C5177" i="1"/>
  <c r="T5176" i="1"/>
  <c r="Q5176" i="1"/>
  <c r="A5176" i="1" s="1"/>
  <c r="O5176" i="1"/>
  <c r="M5176" i="1"/>
  <c r="K5176" i="1"/>
  <c r="G5176" i="1"/>
  <c r="C5176" i="1"/>
  <c r="T5175" i="1"/>
  <c r="Q5175" i="1"/>
  <c r="O5175" i="1"/>
  <c r="M5175" i="1"/>
  <c r="K5175" i="1"/>
  <c r="G5175" i="1"/>
  <c r="C5175" i="1"/>
  <c r="A5175" i="1"/>
  <c r="T5174" i="1"/>
  <c r="Q5174" i="1"/>
  <c r="O5174" i="1"/>
  <c r="M5174" i="1"/>
  <c r="K5174" i="1"/>
  <c r="G5174" i="1"/>
  <c r="A5174" i="1" s="1"/>
  <c r="C5174" i="1"/>
  <c r="T5173" i="1"/>
  <c r="Q5173" i="1"/>
  <c r="O5173" i="1"/>
  <c r="M5173" i="1"/>
  <c r="K5173" i="1"/>
  <c r="G5173" i="1"/>
  <c r="C5173" i="1"/>
  <c r="T5172" i="1"/>
  <c r="Q5172" i="1"/>
  <c r="O5172" i="1"/>
  <c r="M5172" i="1"/>
  <c r="K5172" i="1"/>
  <c r="G5172" i="1"/>
  <c r="C5172" i="1"/>
  <c r="A5172" i="1"/>
  <c r="T5171" i="1"/>
  <c r="Q5171" i="1"/>
  <c r="O5171" i="1"/>
  <c r="M5171" i="1"/>
  <c r="K5171" i="1"/>
  <c r="G5171" i="1"/>
  <c r="C5171" i="1"/>
  <c r="T5170" i="1"/>
  <c r="Q5170" i="1"/>
  <c r="O5170" i="1"/>
  <c r="M5170" i="1"/>
  <c r="K5170" i="1"/>
  <c r="G5170" i="1"/>
  <c r="C5170" i="1"/>
  <c r="A5170" i="1" s="1"/>
  <c r="T5169" i="1"/>
  <c r="Q5169" i="1"/>
  <c r="O5169" i="1"/>
  <c r="M5169" i="1"/>
  <c r="K5169" i="1"/>
  <c r="G5169" i="1"/>
  <c r="C5169" i="1"/>
  <c r="T5168" i="1"/>
  <c r="Q5168" i="1"/>
  <c r="O5168" i="1"/>
  <c r="M5168" i="1"/>
  <c r="K5168" i="1"/>
  <c r="G5168" i="1"/>
  <c r="C5168" i="1"/>
  <c r="A5168" i="1"/>
  <c r="T5167" i="1"/>
  <c r="Q5167" i="1"/>
  <c r="O5167" i="1"/>
  <c r="M5167" i="1"/>
  <c r="K5167" i="1"/>
  <c r="G5167" i="1"/>
  <c r="C5167" i="1"/>
  <c r="T5166" i="1"/>
  <c r="Q5166" i="1"/>
  <c r="O5166" i="1"/>
  <c r="M5166" i="1"/>
  <c r="K5166" i="1"/>
  <c r="G5166" i="1"/>
  <c r="C5166" i="1"/>
  <c r="A5166" i="1" s="1"/>
  <c r="T5165" i="1"/>
  <c r="Q5165" i="1"/>
  <c r="O5165" i="1"/>
  <c r="A5165" i="1" s="1"/>
  <c r="M5165" i="1"/>
  <c r="K5165" i="1"/>
  <c r="G5165" i="1"/>
  <c r="C5165" i="1"/>
  <c r="T5164" i="1"/>
  <c r="Q5164" i="1"/>
  <c r="O5164" i="1"/>
  <c r="M5164" i="1"/>
  <c r="K5164" i="1"/>
  <c r="G5164" i="1"/>
  <c r="C5164" i="1"/>
  <c r="T5163" i="1"/>
  <c r="Q5163" i="1"/>
  <c r="A5163" i="1" s="1"/>
  <c r="O5163" i="1"/>
  <c r="M5163" i="1"/>
  <c r="K5163" i="1"/>
  <c r="G5163" i="1"/>
  <c r="C5163" i="1"/>
  <c r="T5162" i="1"/>
  <c r="Q5162" i="1"/>
  <c r="O5162" i="1"/>
  <c r="M5162" i="1"/>
  <c r="A5162" i="1" s="1"/>
  <c r="K5162" i="1"/>
  <c r="G5162" i="1"/>
  <c r="C5162" i="1"/>
  <c r="T5161" i="1"/>
  <c r="Q5161" i="1"/>
  <c r="O5161" i="1"/>
  <c r="M5161" i="1"/>
  <c r="K5161" i="1"/>
  <c r="G5161" i="1"/>
  <c r="C5161" i="1"/>
  <c r="A5161" i="1"/>
  <c r="T5160" i="1"/>
  <c r="Q5160" i="1"/>
  <c r="O5160" i="1"/>
  <c r="M5160" i="1"/>
  <c r="K5160" i="1"/>
  <c r="G5160" i="1"/>
  <c r="C5160" i="1"/>
  <c r="T5159" i="1"/>
  <c r="Q5159" i="1"/>
  <c r="O5159" i="1"/>
  <c r="M5159" i="1"/>
  <c r="K5159" i="1"/>
  <c r="G5159" i="1"/>
  <c r="C5159" i="1"/>
  <c r="A5159" i="1" s="1"/>
  <c r="T5158" i="1"/>
  <c r="Q5158" i="1"/>
  <c r="O5158" i="1"/>
  <c r="M5158" i="1"/>
  <c r="A5158" i="1" s="1"/>
  <c r="K5158" i="1"/>
  <c r="G5158" i="1"/>
  <c r="C5158" i="1"/>
  <c r="T5157" i="1"/>
  <c r="Q5157" i="1"/>
  <c r="O5157" i="1"/>
  <c r="M5157" i="1"/>
  <c r="K5157" i="1"/>
  <c r="G5157" i="1"/>
  <c r="C5157" i="1"/>
  <c r="T5156" i="1"/>
  <c r="Q5156" i="1"/>
  <c r="O5156" i="1"/>
  <c r="M5156" i="1"/>
  <c r="K5156" i="1"/>
  <c r="G5156" i="1"/>
  <c r="A5156" i="1" s="1"/>
  <c r="C5156" i="1"/>
  <c r="T5155" i="1"/>
  <c r="Q5155" i="1"/>
  <c r="O5155" i="1"/>
  <c r="M5155" i="1"/>
  <c r="K5155" i="1"/>
  <c r="G5155" i="1"/>
  <c r="C5155" i="1"/>
  <c r="T5154" i="1"/>
  <c r="Q5154" i="1"/>
  <c r="O5154" i="1"/>
  <c r="M5154" i="1"/>
  <c r="K5154" i="1"/>
  <c r="G5154" i="1"/>
  <c r="C5154" i="1"/>
  <c r="T5153" i="1"/>
  <c r="Q5153" i="1"/>
  <c r="O5153" i="1"/>
  <c r="M5153" i="1"/>
  <c r="K5153" i="1"/>
  <c r="G5153" i="1"/>
  <c r="C5153" i="1"/>
  <c r="A5153" i="1" s="1"/>
  <c r="T5152" i="1"/>
  <c r="Q5152" i="1"/>
  <c r="O5152" i="1"/>
  <c r="A5152" i="1" s="1"/>
  <c r="M5152" i="1"/>
  <c r="K5152" i="1"/>
  <c r="G5152" i="1"/>
  <c r="C5152" i="1"/>
  <c r="T5151" i="1"/>
  <c r="Q5151" i="1"/>
  <c r="O5151" i="1"/>
  <c r="M5151" i="1"/>
  <c r="K5151" i="1"/>
  <c r="G5151" i="1"/>
  <c r="C5151" i="1"/>
  <c r="A5151" i="1"/>
  <c r="T5150" i="1"/>
  <c r="Q5150" i="1"/>
  <c r="O5150" i="1"/>
  <c r="M5150" i="1"/>
  <c r="K5150" i="1"/>
  <c r="G5150" i="1"/>
  <c r="C5150" i="1"/>
  <c r="T5149" i="1"/>
  <c r="Q5149" i="1"/>
  <c r="O5149" i="1"/>
  <c r="M5149" i="1"/>
  <c r="K5149" i="1"/>
  <c r="G5149" i="1"/>
  <c r="C5149" i="1"/>
  <c r="A5149" i="1" s="1"/>
  <c r="T5148" i="1"/>
  <c r="Q5148" i="1"/>
  <c r="O5148" i="1"/>
  <c r="M5148" i="1"/>
  <c r="K5148" i="1"/>
  <c r="G5148" i="1"/>
  <c r="C5148" i="1"/>
  <c r="A5148" i="1" s="1"/>
  <c r="T5147" i="1"/>
  <c r="Q5147" i="1"/>
  <c r="O5147" i="1"/>
  <c r="M5147" i="1"/>
  <c r="K5147" i="1"/>
  <c r="G5147" i="1"/>
  <c r="A5147" i="1" s="1"/>
  <c r="C5147" i="1"/>
  <c r="T5146" i="1"/>
  <c r="Q5146" i="1"/>
  <c r="O5146" i="1"/>
  <c r="M5146" i="1"/>
  <c r="K5146" i="1"/>
  <c r="G5146" i="1"/>
  <c r="C5146" i="1"/>
  <c r="A5146" i="1"/>
  <c r="T5145" i="1"/>
  <c r="Q5145" i="1"/>
  <c r="O5145" i="1"/>
  <c r="M5145" i="1"/>
  <c r="K5145" i="1"/>
  <c r="G5145" i="1"/>
  <c r="C5145" i="1"/>
  <c r="T5144" i="1"/>
  <c r="Q5144" i="1"/>
  <c r="O5144" i="1"/>
  <c r="M5144" i="1"/>
  <c r="K5144" i="1"/>
  <c r="G5144" i="1"/>
  <c r="A5144" i="1" s="1"/>
  <c r="C5144" i="1"/>
  <c r="T5143" i="1"/>
  <c r="Q5143" i="1"/>
  <c r="O5143" i="1"/>
  <c r="M5143" i="1"/>
  <c r="K5143" i="1"/>
  <c r="G5143" i="1"/>
  <c r="C5143" i="1"/>
  <c r="T5142" i="1"/>
  <c r="Q5142" i="1"/>
  <c r="O5142" i="1"/>
  <c r="M5142" i="1"/>
  <c r="K5142" i="1"/>
  <c r="G5142" i="1"/>
  <c r="C5142" i="1"/>
  <c r="A5142" i="1" s="1"/>
  <c r="T5141" i="1"/>
  <c r="Q5141" i="1"/>
  <c r="O5141" i="1"/>
  <c r="M5141" i="1"/>
  <c r="K5141" i="1"/>
  <c r="G5141" i="1"/>
  <c r="C5141" i="1"/>
  <c r="A5141" i="1" s="1"/>
  <c r="T5140" i="1"/>
  <c r="Q5140" i="1"/>
  <c r="O5140" i="1"/>
  <c r="M5140" i="1"/>
  <c r="K5140" i="1"/>
  <c r="A5140" i="1" s="1"/>
  <c r="G5140" i="1"/>
  <c r="C5140" i="1"/>
  <c r="T5139" i="1"/>
  <c r="Q5139" i="1"/>
  <c r="O5139" i="1"/>
  <c r="M5139" i="1"/>
  <c r="K5139" i="1"/>
  <c r="G5139" i="1"/>
  <c r="C5139" i="1"/>
  <c r="T5138" i="1"/>
  <c r="Q5138" i="1"/>
  <c r="O5138" i="1"/>
  <c r="M5138" i="1"/>
  <c r="K5138" i="1"/>
  <c r="G5138" i="1"/>
  <c r="C5138" i="1"/>
  <c r="T5137" i="1"/>
  <c r="Q5137" i="1"/>
  <c r="O5137" i="1"/>
  <c r="M5137" i="1"/>
  <c r="K5137" i="1"/>
  <c r="G5137" i="1"/>
  <c r="A5137" i="1" s="1"/>
  <c r="C5137" i="1"/>
  <c r="T5136" i="1"/>
  <c r="Q5136" i="1"/>
  <c r="O5136" i="1"/>
  <c r="M5136" i="1"/>
  <c r="K5136" i="1"/>
  <c r="G5136" i="1"/>
  <c r="C5136" i="1"/>
  <c r="T5135" i="1"/>
  <c r="Q5135" i="1"/>
  <c r="O5135" i="1"/>
  <c r="M5135" i="1"/>
  <c r="K5135" i="1"/>
  <c r="G5135" i="1"/>
  <c r="C5135" i="1"/>
  <c r="A5135" i="1"/>
  <c r="T5134" i="1"/>
  <c r="Q5134" i="1"/>
  <c r="O5134" i="1"/>
  <c r="A5134" i="1" s="1"/>
  <c r="M5134" i="1"/>
  <c r="K5134" i="1"/>
  <c r="G5134" i="1"/>
  <c r="C5134" i="1"/>
  <c r="T5133" i="1"/>
  <c r="Q5133" i="1"/>
  <c r="O5133" i="1"/>
  <c r="M5133" i="1"/>
  <c r="K5133" i="1"/>
  <c r="G5133" i="1"/>
  <c r="A5133" i="1" s="1"/>
  <c r="C5133" i="1"/>
  <c r="T5132" i="1"/>
  <c r="Q5132" i="1"/>
  <c r="O5132" i="1"/>
  <c r="M5132" i="1"/>
  <c r="K5132" i="1"/>
  <c r="G5132" i="1"/>
  <c r="C5132" i="1"/>
  <c r="T5131" i="1"/>
  <c r="Q5131" i="1"/>
  <c r="O5131" i="1"/>
  <c r="M5131" i="1"/>
  <c r="K5131" i="1"/>
  <c r="G5131" i="1"/>
  <c r="C5131" i="1"/>
  <c r="A5131" i="1"/>
  <c r="T5130" i="1"/>
  <c r="Q5130" i="1"/>
  <c r="O5130" i="1"/>
  <c r="A5130" i="1" s="1"/>
  <c r="M5130" i="1"/>
  <c r="K5130" i="1"/>
  <c r="G5130" i="1"/>
  <c r="C5130" i="1"/>
  <c r="T5129" i="1"/>
  <c r="Q5129" i="1"/>
  <c r="O5129" i="1"/>
  <c r="M5129" i="1"/>
  <c r="K5129" i="1"/>
  <c r="G5129" i="1"/>
  <c r="C5129" i="1"/>
  <c r="T5128" i="1"/>
  <c r="Q5128" i="1"/>
  <c r="O5128" i="1"/>
  <c r="M5128" i="1"/>
  <c r="K5128" i="1"/>
  <c r="G5128" i="1"/>
  <c r="C5128" i="1"/>
  <c r="T5127" i="1"/>
  <c r="Q5127" i="1"/>
  <c r="O5127" i="1"/>
  <c r="M5127" i="1"/>
  <c r="A5127" i="1" s="1"/>
  <c r="K5127" i="1"/>
  <c r="G5127" i="1"/>
  <c r="C5127" i="1"/>
  <c r="T5126" i="1"/>
  <c r="A5126" i="1" s="1"/>
  <c r="Q5126" i="1"/>
  <c r="O5126" i="1"/>
  <c r="M5126" i="1"/>
  <c r="K5126" i="1"/>
  <c r="G5126" i="1"/>
  <c r="C5126" i="1"/>
  <c r="T5125" i="1"/>
  <c r="Q5125" i="1"/>
  <c r="O5125" i="1"/>
  <c r="M5125" i="1"/>
  <c r="K5125" i="1"/>
  <c r="G5125" i="1"/>
  <c r="C5125" i="1"/>
  <c r="T5124" i="1"/>
  <c r="Q5124" i="1"/>
  <c r="O5124" i="1"/>
  <c r="M5124" i="1"/>
  <c r="K5124" i="1"/>
  <c r="G5124" i="1"/>
  <c r="C5124" i="1"/>
  <c r="A5124" i="1" s="1"/>
  <c r="T5123" i="1"/>
  <c r="Q5123" i="1"/>
  <c r="O5123" i="1"/>
  <c r="M5123" i="1"/>
  <c r="K5123" i="1"/>
  <c r="G5123" i="1"/>
  <c r="C5123" i="1"/>
  <c r="T5122" i="1"/>
  <c r="Q5122" i="1"/>
  <c r="O5122" i="1"/>
  <c r="M5122" i="1"/>
  <c r="K5122" i="1"/>
  <c r="G5122" i="1"/>
  <c r="C5122" i="1"/>
  <c r="T5121" i="1"/>
  <c r="Q5121" i="1"/>
  <c r="O5121" i="1"/>
  <c r="M5121" i="1"/>
  <c r="K5121" i="1"/>
  <c r="G5121" i="1"/>
  <c r="C5121" i="1"/>
  <c r="T5120" i="1"/>
  <c r="Q5120" i="1"/>
  <c r="O5120" i="1"/>
  <c r="M5120" i="1"/>
  <c r="K5120" i="1"/>
  <c r="G5120" i="1"/>
  <c r="C5120" i="1"/>
  <c r="A5120" i="1"/>
  <c r="T5119" i="1"/>
  <c r="Q5119" i="1"/>
  <c r="A5119" i="1" s="1"/>
  <c r="O5119" i="1"/>
  <c r="M5119" i="1"/>
  <c r="K5119" i="1"/>
  <c r="G5119" i="1"/>
  <c r="C5119" i="1"/>
  <c r="T5118" i="1"/>
  <c r="Q5118" i="1"/>
  <c r="O5118" i="1"/>
  <c r="M5118" i="1"/>
  <c r="K5118" i="1"/>
  <c r="G5118" i="1"/>
  <c r="C5118" i="1"/>
  <c r="A5118" i="1"/>
  <c r="T5117" i="1"/>
  <c r="Q5117" i="1"/>
  <c r="O5117" i="1"/>
  <c r="M5117" i="1"/>
  <c r="K5117" i="1"/>
  <c r="G5117" i="1"/>
  <c r="C5117" i="1"/>
  <c r="A5117" i="1"/>
  <c r="T5116" i="1"/>
  <c r="Q5116" i="1"/>
  <c r="O5116" i="1"/>
  <c r="M5116" i="1"/>
  <c r="K5116" i="1"/>
  <c r="G5116" i="1"/>
  <c r="A5116" i="1" s="1"/>
  <c r="C5116" i="1"/>
  <c r="T5115" i="1"/>
  <c r="Q5115" i="1"/>
  <c r="O5115" i="1"/>
  <c r="M5115" i="1"/>
  <c r="K5115" i="1"/>
  <c r="G5115" i="1"/>
  <c r="C5115" i="1"/>
  <c r="A5115" i="1" s="1"/>
  <c r="T5114" i="1"/>
  <c r="Q5114" i="1"/>
  <c r="O5114" i="1"/>
  <c r="M5114" i="1"/>
  <c r="K5114" i="1"/>
  <c r="G5114" i="1"/>
  <c r="A5114" i="1" s="1"/>
  <c r="C5114" i="1"/>
  <c r="T5113" i="1"/>
  <c r="Q5113" i="1"/>
  <c r="O5113" i="1"/>
  <c r="M5113" i="1"/>
  <c r="K5113" i="1"/>
  <c r="G5113" i="1"/>
  <c r="C5113" i="1"/>
  <c r="A5113" i="1" s="1"/>
  <c r="T5112" i="1"/>
  <c r="Q5112" i="1"/>
  <c r="O5112" i="1"/>
  <c r="M5112" i="1"/>
  <c r="K5112" i="1"/>
  <c r="G5112" i="1"/>
  <c r="A5112" i="1" s="1"/>
  <c r="C5112" i="1"/>
  <c r="T5111" i="1"/>
  <c r="Q5111" i="1"/>
  <c r="O5111" i="1"/>
  <c r="M5111" i="1"/>
  <c r="K5111" i="1"/>
  <c r="G5111" i="1"/>
  <c r="C5111" i="1"/>
  <c r="A5111" i="1" s="1"/>
  <c r="T5110" i="1"/>
  <c r="Q5110" i="1"/>
  <c r="O5110" i="1"/>
  <c r="M5110" i="1"/>
  <c r="K5110" i="1"/>
  <c r="G5110" i="1"/>
  <c r="C5110" i="1"/>
  <c r="T5109" i="1"/>
  <c r="Q5109" i="1"/>
  <c r="O5109" i="1"/>
  <c r="M5109" i="1"/>
  <c r="K5109" i="1"/>
  <c r="A5109" i="1" s="1"/>
  <c r="G5109" i="1"/>
  <c r="C5109" i="1"/>
  <c r="T5108" i="1"/>
  <c r="Q5108" i="1"/>
  <c r="O5108" i="1"/>
  <c r="M5108" i="1"/>
  <c r="K5108" i="1"/>
  <c r="G5108" i="1"/>
  <c r="C5108" i="1"/>
  <c r="T5107" i="1"/>
  <c r="Q5107" i="1"/>
  <c r="O5107" i="1"/>
  <c r="M5107" i="1"/>
  <c r="K5107" i="1"/>
  <c r="G5107" i="1"/>
  <c r="C5107" i="1"/>
  <c r="T5106" i="1"/>
  <c r="Q5106" i="1"/>
  <c r="O5106" i="1"/>
  <c r="M5106" i="1"/>
  <c r="K5106" i="1"/>
  <c r="G5106" i="1"/>
  <c r="C5106" i="1"/>
  <c r="T5105" i="1"/>
  <c r="Q5105" i="1"/>
  <c r="A5105" i="1" s="1"/>
  <c r="O5105" i="1"/>
  <c r="M5105" i="1"/>
  <c r="K5105" i="1"/>
  <c r="G5105" i="1"/>
  <c r="C5105" i="1"/>
  <c r="T5104" i="1"/>
  <c r="Q5104" i="1"/>
  <c r="O5104" i="1"/>
  <c r="M5104" i="1"/>
  <c r="K5104" i="1"/>
  <c r="G5104" i="1"/>
  <c r="C5104" i="1"/>
  <c r="A5104" i="1"/>
  <c r="T5103" i="1"/>
  <c r="Q5103" i="1"/>
  <c r="O5103" i="1"/>
  <c r="M5103" i="1"/>
  <c r="K5103" i="1"/>
  <c r="G5103" i="1"/>
  <c r="A5103" i="1" s="1"/>
  <c r="C5103" i="1"/>
  <c r="T5102" i="1"/>
  <c r="Q5102" i="1"/>
  <c r="O5102" i="1"/>
  <c r="M5102" i="1"/>
  <c r="K5102" i="1"/>
  <c r="G5102" i="1"/>
  <c r="A5102" i="1" s="1"/>
  <c r="C5102" i="1"/>
  <c r="T5101" i="1"/>
  <c r="Q5101" i="1"/>
  <c r="O5101" i="1"/>
  <c r="M5101" i="1"/>
  <c r="K5101" i="1"/>
  <c r="G5101" i="1"/>
  <c r="C5101" i="1"/>
  <c r="T5100" i="1"/>
  <c r="Q5100" i="1"/>
  <c r="O5100" i="1"/>
  <c r="M5100" i="1"/>
  <c r="K5100" i="1"/>
  <c r="G5100" i="1"/>
  <c r="A5100" i="1" s="1"/>
  <c r="C5100" i="1"/>
  <c r="T5099" i="1"/>
  <c r="Q5099" i="1"/>
  <c r="O5099" i="1"/>
  <c r="A5099" i="1" s="1"/>
  <c r="M5099" i="1"/>
  <c r="K5099" i="1"/>
  <c r="G5099" i="1"/>
  <c r="C5099" i="1"/>
  <c r="T5098" i="1"/>
  <c r="Q5098" i="1"/>
  <c r="O5098" i="1"/>
  <c r="M5098" i="1"/>
  <c r="K5098" i="1"/>
  <c r="G5098" i="1"/>
  <c r="A5098" i="1" s="1"/>
  <c r="C5098" i="1"/>
  <c r="T5097" i="1"/>
  <c r="Q5097" i="1"/>
  <c r="O5097" i="1"/>
  <c r="M5097" i="1"/>
  <c r="K5097" i="1"/>
  <c r="G5097" i="1"/>
  <c r="C5097" i="1"/>
  <c r="T5096" i="1"/>
  <c r="Q5096" i="1"/>
  <c r="O5096" i="1"/>
  <c r="M5096" i="1"/>
  <c r="K5096" i="1"/>
  <c r="G5096" i="1"/>
  <c r="C5096" i="1"/>
  <c r="T5095" i="1"/>
  <c r="Q5095" i="1"/>
  <c r="O5095" i="1"/>
  <c r="M5095" i="1"/>
  <c r="K5095" i="1"/>
  <c r="G5095" i="1"/>
  <c r="C5095" i="1"/>
  <c r="A5095" i="1"/>
  <c r="T5094" i="1"/>
  <c r="Q5094" i="1"/>
  <c r="O5094" i="1"/>
  <c r="M5094" i="1"/>
  <c r="K5094" i="1"/>
  <c r="G5094" i="1"/>
  <c r="C5094" i="1"/>
  <c r="T5093" i="1"/>
  <c r="Q5093" i="1"/>
  <c r="O5093" i="1"/>
  <c r="M5093" i="1"/>
  <c r="K5093" i="1"/>
  <c r="G5093" i="1"/>
  <c r="C5093" i="1"/>
  <c r="A5093" i="1" s="1"/>
  <c r="T5092" i="1"/>
  <c r="Q5092" i="1"/>
  <c r="O5092" i="1"/>
  <c r="M5092" i="1"/>
  <c r="K5092" i="1"/>
  <c r="G5092" i="1"/>
  <c r="C5092" i="1"/>
  <c r="T5091" i="1"/>
  <c r="Q5091" i="1"/>
  <c r="O5091" i="1"/>
  <c r="M5091" i="1"/>
  <c r="K5091" i="1"/>
  <c r="G5091" i="1"/>
  <c r="A5091" i="1" s="1"/>
  <c r="C5091" i="1"/>
  <c r="T5090" i="1"/>
  <c r="Q5090" i="1"/>
  <c r="O5090" i="1"/>
  <c r="M5090" i="1"/>
  <c r="K5090" i="1"/>
  <c r="G5090" i="1"/>
  <c r="C5090" i="1"/>
  <c r="T5089" i="1"/>
  <c r="Q5089" i="1"/>
  <c r="O5089" i="1"/>
  <c r="M5089" i="1"/>
  <c r="K5089" i="1"/>
  <c r="G5089" i="1"/>
  <c r="C5089" i="1"/>
  <c r="T5088" i="1"/>
  <c r="A5088" i="1" s="1"/>
  <c r="Q5088" i="1"/>
  <c r="O5088" i="1"/>
  <c r="M5088" i="1"/>
  <c r="K5088" i="1"/>
  <c r="G5088" i="1"/>
  <c r="C5088" i="1"/>
  <c r="T5087" i="1"/>
  <c r="Q5087" i="1"/>
  <c r="O5087" i="1"/>
  <c r="M5087" i="1"/>
  <c r="K5087" i="1"/>
  <c r="G5087" i="1"/>
  <c r="C5087" i="1"/>
  <c r="T5086" i="1"/>
  <c r="A5086" i="1" s="1"/>
  <c r="Q5086" i="1"/>
  <c r="O5086" i="1"/>
  <c r="M5086" i="1"/>
  <c r="K5086" i="1"/>
  <c r="G5086" i="1"/>
  <c r="C5086" i="1"/>
  <c r="T5085" i="1"/>
  <c r="Q5085" i="1"/>
  <c r="O5085" i="1"/>
  <c r="M5085" i="1"/>
  <c r="K5085" i="1"/>
  <c r="G5085" i="1"/>
  <c r="C5085" i="1"/>
  <c r="T5084" i="1"/>
  <c r="Q5084" i="1"/>
  <c r="O5084" i="1"/>
  <c r="M5084" i="1"/>
  <c r="K5084" i="1"/>
  <c r="G5084" i="1"/>
  <c r="C5084" i="1"/>
  <c r="A5084" i="1"/>
  <c r="T5083" i="1"/>
  <c r="Q5083" i="1"/>
  <c r="O5083" i="1"/>
  <c r="M5083" i="1"/>
  <c r="K5083" i="1"/>
  <c r="G5083" i="1"/>
  <c r="C5083" i="1"/>
  <c r="T5082" i="1"/>
  <c r="Q5082" i="1"/>
  <c r="O5082" i="1"/>
  <c r="M5082" i="1"/>
  <c r="K5082" i="1"/>
  <c r="G5082" i="1"/>
  <c r="A5082" i="1" s="1"/>
  <c r="C5082" i="1"/>
  <c r="T5081" i="1"/>
  <c r="Q5081" i="1"/>
  <c r="O5081" i="1"/>
  <c r="M5081" i="1"/>
  <c r="K5081" i="1"/>
  <c r="G5081" i="1"/>
  <c r="C5081" i="1"/>
  <c r="T5080" i="1"/>
  <c r="Q5080" i="1"/>
  <c r="O5080" i="1"/>
  <c r="M5080" i="1"/>
  <c r="K5080" i="1"/>
  <c r="G5080" i="1"/>
  <c r="C5080" i="1"/>
  <c r="T5079" i="1"/>
  <c r="Q5079" i="1"/>
  <c r="O5079" i="1"/>
  <c r="A5079" i="1" s="1"/>
  <c r="M5079" i="1"/>
  <c r="K5079" i="1"/>
  <c r="G5079" i="1"/>
  <c r="C5079" i="1"/>
  <c r="T5078" i="1"/>
  <c r="Q5078" i="1"/>
  <c r="O5078" i="1"/>
  <c r="M5078" i="1"/>
  <c r="K5078" i="1"/>
  <c r="G5078" i="1"/>
  <c r="C5078" i="1"/>
  <c r="A5078" i="1"/>
  <c r="T5077" i="1"/>
  <c r="A5077" i="1" s="1"/>
  <c r="Q5077" i="1"/>
  <c r="O5077" i="1"/>
  <c r="M5077" i="1"/>
  <c r="K5077" i="1"/>
  <c r="G5077" i="1"/>
  <c r="C5077" i="1"/>
  <c r="T5076" i="1"/>
  <c r="Q5076" i="1"/>
  <c r="O5076" i="1"/>
  <c r="M5076" i="1"/>
  <c r="K5076" i="1"/>
  <c r="G5076" i="1"/>
  <c r="C5076" i="1"/>
  <c r="T5075" i="1"/>
  <c r="Q5075" i="1"/>
  <c r="O5075" i="1"/>
  <c r="M5075" i="1"/>
  <c r="K5075" i="1"/>
  <c r="G5075" i="1"/>
  <c r="C5075" i="1"/>
  <c r="A5075" i="1" s="1"/>
  <c r="T5074" i="1"/>
  <c r="Q5074" i="1"/>
  <c r="O5074" i="1"/>
  <c r="M5074" i="1"/>
  <c r="K5074" i="1"/>
  <c r="G5074" i="1"/>
  <c r="C5074" i="1"/>
  <c r="T5073" i="1"/>
  <c r="Q5073" i="1"/>
  <c r="O5073" i="1"/>
  <c r="M5073" i="1"/>
  <c r="K5073" i="1"/>
  <c r="G5073" i="1"/>
  <c r="C5073" i="1"/>
  <c r="A5073" i="1" s="1"/>
  <c r="T5072" i="1"/>
  <c r="Q5072" i="1"/>
  <c r="O5072" i="1"/>
  <c r="M5072" i="1"/>
  <c r="K5072" i="1"/>
  <c r="G5072" i="1"/>
  <c r="C5072" i="1"/>
  <c r="T5071" i="1"/>
  <c r="Q5071" i="1"/>
  <c r="O5071" i="1"/>
  <c r="M5071" i="1"/>
  <c r="K5071" i="1"/>
  <c r="G5071" i="1"/>
  <c r="C5071" i="1"/>
  <c r="A5071" i="1" s="1"/>
  <c r="T5070" i="1"/>
  <c r="Q5070" i="1"/>
  <c r="O5070" i="1"/>
  <c r="M5070" i="1"/>
  <c r="K5070" i="1"/>
  <c r="G5070" i="1"/>
  <c r="C5070" i="1"/>
  <c r="T5069" i="1"/>
  <c r="Q5069" i="1"/>
  <c r="O5069" i="1"/>
  <c r="M5069" i="1"/>
  <c r="K5069" i="1"/>
  <c r="G5069" i="1"/>
  <c r="C5069" i="1"/>
  <c r="T5068" i="1"/>
  <c r="Q5068" i="1"/>
  <c r="O5068" i="1"/>
  <c r="M5068" i="1"/>
  <c r="K5068" i="1"/>
  <c r="G5068" i="1"/>
  <c r="C5068" i="1"/>
  <c r="A5068" i="1" s="1"/>
  <c r="T5067" i="1"/>
  <c r="Q5067" i="1"/>
  <c r="O5067" i="1"/>
  <c r="M5067" i="1"/>
  <c r="K5067" i="1"/>
  <c r="A5067" i="1" s="1"/>
  <c r="G5067" i="1"/>
  <c r="C5067" i="1"/>
  <c r="T5066" i="1"/>
  <c r="Q5066" i="1"/>
  <c r="O5066" i="1"/>
  <c r="M5066" i="1"/>
  <c r="K5066" i="1"/>
  <c r="G5066" i="1"/>
  <c r="C5066" i="1"/>
  <c r="T5065" i="1"/>
  <c r="Q5065" i="1"/>
  <c r="O5065" i="1"/>
  <c r="M5065" i="1"/>
  <c r="K5065" i="1"/>
  <c r="G5065" i="1"/>
  <c r="C5065" i="1"/>
  <c r="T5064" i="1"/>
  <c r="Q5064" i="1"/>
  <c r="O5064" i="1"/>
  <c r="M5064" i="1"/>
  <c r="K5064" i="1"/>
  <c r="G5064" i="1"/>
  <c r="C5064" i="1"/>
  <c r="A5064" i="1"/>
  <c r="T5063" i="1"/>
  <c r="Q5063" i="1"/>
  <c r="O5063" i="1"/>
  <c r="M5063" i="1"/>
  <c r="K5063" i="1"/>
  <c r="G5063" i="1"/>
  <c r="C5063" i="1"/>
  <c r="T5062" i="1"/>
  <c r="Q5062" i="1"/>
  <c r="O5062" i="1"/>
  <c r="M5062" i="1"/>
  <c r="K5062" i="1"/>
  <c r="G5062" i="1"/>
  <c r="C5062" i="1"/>
  <c r="A5062" i="1"/>
  <c r="T5061" i="1"/>
  <c r="Q5061" i="1"/>
  <c r="O5061" i="1"/>
  <c r="A5061" i="1" s="1"/>
  <c r="M5061" i="1"/>
  <c r="K5061" i="1"/>
  <c r="G5061" i="1"/>
  <c r="C5061" i="1"/>
  <c r="T5060" i="1"/>
  <c r="Q5060" i="1"/>
  <c r="O5060" i="1"/>
  <c r="M5060" i="1"/>
  <c r="K5060" i="1"/>
  <c r="G5060" i="1"/>
  <c r="A5060" i="1" s="1"/>
  <c r="C5060" i="1"/>
  <c r="T5059" i="1"/>
  <c r="Q5059" i="1"/>
  <c r="O5059" i="1"/>
  <c r="M5059" i="1"/>
  <c r="K5059" i="1"/>
  <c r="G5059" i="1"/>
  <c r="C5059" i="1"/>
  <c r="T5058" i="1"/>
  <c r="Q5058" i="1"/>
  <c r="O5058" i="1"/>
  <c r="M5058" i="1"/>
  <c r="K5058" i="1"/>
  <c r="G5058" i="1"/>
  <c r="C5058" i="1"/>
  <c r="A5058" i="1"/>
  <c r="T5057" i="1"/>
  <c r="Q5057" i="1"/>
  <c r="O5057" i="1"/>
  <c r="M5057" i="1"/>
  <c r="K5057" i="1"/>
  <c r="G5057" i="1"/>
  <c r="C5057" i="1"/>
  <c r="A5057" i="1"/>
  <c r="T5056" i="1"/>
  <c r="Q5056" i="1"/>
  <c r="O5056" i="1"/>
  <c r="M5056" i="1"/>
  <c r="K5056" i="1"/>
  <c r="G5056" i="1"/>
  <c r="A5056" i="1" s="1"/>
  <c r="C5056" i="1"/>
  <c r="T5055" i="1"/>
  <c r="Q5055" i="1"/>
  <c r="O5055" i="1"/>
  <c r="M5055" i="1"/>
  <c r="K5055" i="1"/>
  <c r="G5055" i="1"/>
  <c r="C5055" i="1"/>
  <c r="A5055" i="1"/>
  <c r="T5054" i="1"/>
  <c r="Q5054" i="1"/>
  <c r="O5054" i="1"/>
  <c r="M5054" i="1"/>
  <c r="K5054" i="1"/>
  <c r="G5054" i="1"/>
  <c r="C5054" i="1"/>
  <c r="T5053" i="1"/>
  <c r="Q5053" i="1"/>
  <c r="O5053" i="1"/>
  <c r="M5053" i="1"/>
  <c r="K5053" i="1"/>
  <c r="G5053" i="1"/>
  <c r="A5053" i="1" s="1"/>
  <c r="C5053" i="1"/>
  <c r="T5052" i="1"/>
  <c r="Q5052" i="1"/>
  <c r="A5052" i="1" s="1"/>
  <c r="O5052" i="1"/>
  <c r="M5052" i="1"/>
  <c r="K5052" i="1"/>
  <c r="G5052" i="1"/>
  <c r="C5052" i="1"/>
  <c r="T5051" i="1"/>
  <c r="Q5051" i="1"/>
  <c r="O5051" i="1"/>
  <c r="M5051" i="1"/>
  <c r="K5051" i="1"/>
  <c r="G5051" i="1"/>
  <c r="C5051" i="1"/>
  <c r="A5051" i="1"/>
  <c r="T5050" i="1"/>
  <c r="Q5050" i="1"/>
  <c r="O5050" i="1"/>
  <c r="M5050" i="1"/>
  <c r="K5050" i="1"/>
  <c r="G5050" i="1"/>
  <c r="A5050" i="1" s="1"/>
  <c r="C5050" i="1"/>
  <c r="T5049" i="1"/>
  <c r="Q5049" i="1"/>
  <c r="O5049" i="1"/>
  <c r="M5049" i="1"/>
  <c r="K5049" i="1"/>
  <c r="G5049" i="1"/>
  <c r="C5049" i="1"/>
  <c r="T5048" i="1"/>
  <c r="Q5048" i="1"/>
  <c r="O5048" i="1"/>
  <c r="M5048" i="1"/>
  <c r="K5048" i="1"/>
  <c r="G5048" i="1"/>
  <c r="C5048" i="1"/>
  <c r="A5048" i="1"/>
  <c r="T5047" i="1"/>
  <c r="Q5047" i="1"/>
  <c r="O5047" i="1"/>
  <c r="A5047" i="1" s="1"/>
  <c r="M5047" i="1"/>
  <c r="K5047" i="1"/>
  <c r="G5047" i="1"/>
  <c r="C5047" i="1"/>
  <c r="T5046" i="1"/>
  <c r="Q5046" i="1"/>
  <c r="O5046" i="1"/>
  <c r="M5046" i="1"/>
  <c r="K5046" i="1"/>
  <c r="G5046" i="1"/>
  <c r="A5046" i="1" s="1"/>
  <c r="C5046" i="1"/>
  <c r="T5045" i="1"/>
  <c r="Q5045" i="1"/>
  <c r="O5045" i="1"/>
  <c r="M5045" i="1"/>
  <c r="K5045" i="1"/>
  <c r="G5045" i="1"/>
  <c r="C5045" i="1"/>
  <c r="A5045" i="1" s="1"/>
  <c r="T5044" i="1"/>
  <c r="Q5044" i="1"/>
  <c r="O5044" i="1"/>
  <c r="M5044" i="1"/>
  <c r="K5044" i="1"/>
  <c r="G5044" i="1"/>
  <c r="C5044" i="1"/>
  <c r="T5043" i="1"/>
  <c r="Q5043" i="1"/>
  <c r="O5043" i="1"/>
  <c r="M5043" i="1"/>
  <c r="K5043" i="1"/>
  <c r="G5043" i="1"/>
  <c r="C5043" i="1"/>
  <c r="A5043" i="1"/>
  <c r="T5042" i="1"/>
  <c r="Q5042" i="1"/>
  <c r="O5042" i="1"/>
  <c r="M5042" i="1"/>
  <c r="K5042" i="1"/>
  <c r="G5042" i="1"/>
  <c r="C5042" i="1"/>
  <c r="T5041" i="1"/>
  <c r="A5041" i="1" s="1"/>
  <c r="Q5041" i="1"/>
  <c r="O5041" i="1"/>
  <c r="M5041" i="1"/>
  <c r="K5041" i="1"/>
  <c r="G5041" i="1"/>
  <c r="C5041" i="1"/>
  <c r="T5040" i="1"/>
  <c r="Q5040" i="1"/>
  <c r="O5040" i="1"/>
  <c r="M5040" i="1"/>
  <c r="K5040" i="1"/>
  <c r="G5040" i="1"/>
  <c r="C5040" i="1"/>
  <c r="T5039" i="1"/>
  <c r="Q5039" i="1"/>
  <c r="O5039" i="1"/>
  <c r="M5039" i="1"/>
  <c r="K5039" i="1"/>
  <c r="G5039" i="1"/>
  <c r="C5039" i="1"/>
  <c r="A5039" i="1"/>
  <c r="T5038" i="1"/>
  <c r="Q5038" i="1"/>
  <c r="O5038" i="1"/>
  <c r="M5038" i="1"/>
  <c r="K5038" i="1"/>
  <c r="G5038" i="1"/>
  <c r="C5038" i="1"/>
  <c r="T5037" i="1"/>
  <c r="Q5037" i="1"/>
  <c r="O5037" i="1"/>
  <c r="M5037" i="1"/>
  <c r="K5037" i="1"/>
  <c r="G5037" i="1"/>
  <c r="C5037" i="1"/>
  <c r="A5037" i="1"/>
  <c r="T5036" i="1"/>
  <c r="Q5036" i="1"/>
  <c r="O5036" i="1"/>
  <c r="A5036" i="1" s="1"/>
  <c r="M5036" i="1"/>
  <c r="K5036" i="1"/>
  <c r="G5036" i="1"/>
  <c r="C5036" i="1"/>
  <c r="T5035" i="1"/>
  <c r="Q5035" i="1"/>
  <c r="O5035" i="1"/>
  <c r="M5035" i="1"/>
  <c r="K5035" i="1"/>
  <c r="G5035" i="1"/>
  <c r="C5035" i="1"/>
  <c r="T5034" i="1"/>
  <c r="Q5034" i="1"/>
  <c r="O5034" i="1"/>
  <c r="M5034" i="1"/>
  <c r="K5034" i="1"/>
  <c r="G5034" i="1"/>
  <c r="C5034" i="1"/>
  <c r="T5033" i="1"/>
  <c r="Q5033" i="1"/>
  <c r="O5033" i="1"/>
  <c r="A5033" i="1" s="1"/>
  <c r="M5033" i="1"/>
  <c r="K5033" i="1"/>
  <c r="G5033" i="1"/>
  <c r="C5033" i="1"/>
  <c r="T5032" i="1"/>
  <c r="Q5032" i="1"/>
  <c r="O5032" i="1"/>
  <c r="M5032" i="1"/>
  <c r="K5032" i="1"/>
  <c r="G5032" i="1"/>
  <c r="C5032" i="1"/>
  <c r="A5032" i="1"/>
  <c r="T5031" i="1"/>
  <c r="Q5031" i="1"/>
  <c r="O5031" i="1"/>
  <c r="M5031" i="1"/>
  <c r="K5031" i="1"/>
  <c r="G5031" i="1"/>
  <c r="C5031" i="1"/>
  <c r="T5030" i="1"/>
  <c r="Q5030" i="1"/>
  <c r="O5030" i="1"/>
  <c r="M5030" i="1"/>
  <c r="K5030" i="1"/>
  <c r="G5030" i="1"/>
  <c r="C5030" i="1"/>
  <c r="T5029" i="1"/>
  <c r="Q5029" i="1"/>
  <c r="O5029" i="1"/>
  <c r="M5029" i="1"/>
  <c r="K5029" i="1"/>
  <c r="G5029" i="1"/>
  <c r="A5029" i="1" s="1"/>
  <c r="C5029" i="1"/>
  <c r="T5028" i="1"/>
  <c r="Q5028" i="1"/>
  <c r="O5028" i="1"/>
  <c r="M5028" i="1"/>
  <c r="K5028" i="1"/>
  <c r="G5028" i="1"/>
  <c r="C5028" i="1"/>
  <c r="T5027" i="1"/>
  <c r="Q5027" i="1"/>
  <c r="O5027" i="1"/>
  <c r="M5027" i="1"/>
  <c r="K5027" i="1"/>
  <c r="G5027" i="1"/>
  <c r="C5027" i="1"/>
  <c r="T5026" i="1"/>
  <c r="Q5026" i="1"/>
  <c r="O5026" i="1"/>
  <c r="M5026" i="1"/>
  <c r="K5026" i="1"/>
  <c r="G5026" i="1"/>
  <c r="C5026" i="1"/>
  <c r="A5026" i="1"/>
  <c r="T5025" i="1"/>
  <c r="Q5025" i="1"/>
  <c r="O5025" i="1"/>
  <c r="M5025" i="1"/>
  <c r="K5025" i="1"/>
  <c r="G5025" i="1"/>
  <c r="C5025" i="1"/>
  <c r="T5024" i="1"/>
  <c r="Q5024" i="1"/>
  <c r="O5024" i="1"/>
  <c r="M5024" i="1"/>
  <c r="K5024" i="1"/>
  <c r="G5024" i="1"/>
  <c r="C5024" i="1"/>
  <c r="A5024" i="1" s="1"/>
  <c r="T5023" i="1"/>
  <c r="Q5023" i="1"/>
  <c r="O5023" i="1"/>
  <c r="M5023" i="1"/>
  <c r="K5023" i="1"/>
  <c r="G5023" i="1"/>
  <c r="C5023" i="1"/>
  <c r="A5023" i="1"/>
  <c r="T5022" i="1"/>
  <c r="Q5022" i="1"/>
  <c r="O5022" i="1"/>
  <c r="M5022" i="1"/>
  <c r="K5022" i="1"/>
  <c r="G5022" i="1"/>
  <c r="C5022" i="1"/>
  <c r="T5021" i="1"/>
  <c r="Q5021" i="1"/>
  <c r="O5021" i="1"/>
  <c r="M5021" i="1"/>
  <c r="K5021" i="1"/>
  <c r="G5021" i="1"/>
  <c r="C5021" i="1"/>
  <c r="T5020" i="1"/>
  <c r="Q5020" i="1"/>
  <c r="O5020" i="1"/>
  <c r="M5020" i="1"/>
  <c r="K5020" i="1"/>
  <c r="G5020" i="1"/>
  <c r="C5020" i="1"/>
  <c r="A5020" i="1" s="1"/>
  <c r="T5019" i="1"/>
  <c r="Q5019" i="1"/>
  <c r="O5019" i="1"/>
  <c r="M5019" i="1"/>
  <c r="K5019" i="1"/>
  <c r="G5019" i="1"/>
  <c r="C5019" i="1"/>
  <c r="T5018" i="1"/>
  <c r="Q5018" i="1"/>
  <c r="O5018" i="1"/>
  <c r="M5018" i="1"/>
  <c r="K5018" i="1"/>
  <c r="G5018" i="1"/>
  <c r="C5018" i="1"/>
  <c r="T5017" i="1"/>
  <c r="Q5017" i="1"/>
  <c r="O5017" i="1"/>
  <c r="M5017" i="1"/>
  <c r="K5017" i="1"/>
  <c r="A5017" i="1" s="1"/>
  <c r="G5017" i="1"/>
  <c r="C5017" i="1"/>
  <c r="T5016" i="1"/>
  <c r="Q5016" i="1"/>
  <c r="O5016" i="1"/>
  <c r="M5016" i="1"/>
  <c r="K5016" i="1"/>
  <c r="G5016" i="1"/>
  <c r="C5016" i="1"/>
  <c r="A5016" i="1"/>
  <c r="T5015" i="1"/>
  <c r="Q5015" i="1"/>
  <c r="O5015" i="1"/>
  <c r="M5015" i="1"/>
  <c r="K5015" i="1"/>
  <c r="G5015" i="1"/>
  <c r="C5015" i="1"/>
  <c r="T5014" i="1"/>
  <c r="Q5014" i="1"/>
  <c r="O5014" i="1"/>
  <c r="M5014" i="1"/>
  <c r="K5014" i="1"/>
  <c r="G5014" i="1"/>
  <c r="A5014" i="1" s="1"/>
  <c r="C5014" i="1"/>
  <c r="T5013" i="1"/>
  <c r="Q5013" i="1"/>
  <c r="O5013" i="1"/>
  <c r="M5013" i="1"/>
  <c r="K5013" i="1"/>
  <c r="G5013" i="1"/>
  <c r="C5013" i="1"/>
  <c r="T5012" i="1"/>
  <c r="Q5012" i="1"/>
  <c r="O5012" i="1"/>
  <c r="M5012" i="1"/>
  <c r="K5012" i="1"/>
  <c r="G5012" i="1"/>
  <c r="C5012" i="1"/>
  <c r="A5012" i="1"/>
  <c r="T5011" i="1"/>
  <c r="Q5011" i="1"/>
  <c r="A5011" i="1" s="1"/>
  <c r="O5011" i="1"/>
  <c r="M5011" i="1"/>
  <c r="K5011" i="1"/>
  <c r="G5011" i="1"/>
  <c r="C5011" i="1"/>
  <c r="T5010" i="1"/>
  <c r="Q5010" i="1"/>
  <c r="O5010" i="1"/>
  <c r="M5010" i="1"/>
  <c r="K5010" i="1"/>
  <c r="G5010" i="1"/>
  <c r="C5010" i="1"/>
  <c r="A5010" i="1"/>
  <c r="T5009" i="1"/>
  <c r="Q5009" i="1"/>
  <c r="O5009" i="1"/>
  <c r="M5009" i="1"/>
  <c r="K5009" i="1"/>
  <c r="G5009" i="1"/>
  <c r="A5009" i="1" s="1"/>
  <c r="C5009" i="1"/>
  <c r="T5008" i="1"/>
  <c r="Q5008" i="1"/>
  <c r="O5008" i="1"/>
  <c r="M5008" i="1"/>
  <c r="K5008" i="1"/>
  <c r="G5008" i="1"/>
  <c r="A5008" i="1" s="1"/>
  <c r="C5008" i="1"/>
  <c r="T5007" i="1"/>
  <c r="Q5007" i="1"/>
  <c r="O5007" i="1"/>
  <c r="M5007" i="1"/>
  <c r="K5007" i="1"/>
  <c r="G5007" i="1"/>
  <c r="A5007" i="1" s="1"/>
  <c r="C5007" i="1"/>
  <c r="T5006" i="1"/>
  <c r="Q5006" i="1"/>
  <c r="O5006" i="1"/>
  <c r="M5006" i="1"/>
  <c r="K5006" i="1"/>
  <c r="G5006" i="1"/>
  <c r="C5006" i="1"/>
  <c r="T5005" i="1"/>
  <c r="Q5005" i="1"/>
  <c r="O5005" i="1"/>
  <c r="M5005" i="1"/>
  <c r="K5005" i="1"/>
  <c r="G5005" i="1"/>
  <c r="C5005" i="1"/>
  <c r="A5005" i="1" s="1"/>
  <c r="T5004" i="1"/>
  <c r="Q5004" i="1"/>
  <c r="O5004" i="1"/>
  <c r="M5004" i="1"/>
  <c r="K5004" i="1"/>
  <c r="G5004" i="1"/>
  <c r="A5004" i="1" s="1"/>
  <c r="C5004" i="1"/>
  <c r="T5003" i="1"/>
  <c r="Q5003" i="1"/>
  <c r="O5003" i="1"/>
  <c r="M5003" i="1"/>
  <c r="K5003" i="1"/>
  <c r="G5003" i="1"/>
  <c r="C5003" i="1"/>
  <c r="A5003" i="1" s="1"/>
  <c r="T5002" i="1"/>
  <c r="Q5002" i="1"/>
  <c r="O5002" i="1"/>
  <c r="M5002" i="1"/>
  <c r="K5002" i="1"/>
  <c r="G5002" i="1"/>
  <c r="C5002" i="1"/>
  <c r="T5001" i="1"/>
  <c r="Q5001" i="1"/>
  <c r="O5001" i="1"/>
  <c r="M5001" i="1"/>
  <c r="K5001" i="1"/>
  <c r="A5001" i="1" s="1"/>
  <c r="G5001" i="1"/>
  <c r="C5001" i="1"/>
  <c r="T5000" i="1"/>
  <c r="Q5000" i="1"/>
  <c r="O5000" i="1"/>
  <c r="M5000" i="1"/>
  <c r="K5000" i="1"/>
  <c r="G5000" i="1"/>
  <c r="C5000" i="1"/>
  <c r="T4999" i="1"/>
  <c r="Q4999" i="1"/>
  <c r="O4999" i="1"/>
  <c r="M4999" i="1"/>
  <c r="K4999" i="1"/>
  <c r="G4999" i="1"/>
  <c r="C4999" i="1"/>
  <c r="T4998" i="1"/>
  <c r="Q4998" i="1"/>
  <c r="O4998" i="1"/>
  <c r="M4998" i="1"/>
  <c r="K4998" i="1"/>
  <c r="G4998" i="1"/>
  <c r="C4998" i="1"/>
  <c r="A4998" i="1" s="1"/>
  <c r="T4997" i="1"/>
  <c r="Q4997" i="1"/>
  <c r="O4997" i="1"/>
  <c r="M4997" i="1"/>
  <c r="K4997" i="1"/>
  <c r="A4997" i="1" s="1"/>
  <c r="G4997" i="1"/>
  <c r="C4997" i="1"/>
  <c r="T4996" i="1"/>
  <c r="Q4996" i="1"/>
  <c r="O4996" i="1"/>
  <c r="M4996" i="1"/>
  <c r="K4996" i="1"/>
  <c r="G4996" i="1"/>
  <c r="C4996" i="1"/>
  <c r="T4995" i="1"/>
  <c r="Q4995" i="1"/>
  <c r="O4995" i="1"/>
  <c r="M4995" i="1"/>
  <c r="K4995" i="1"/>
  <c r="G4995" i="1"/>
  <c r="C4995" i="1"/>
  <c r="T4994" i="1"/>
  <c r="Q4994" i="1"/>
  <c r="O4994" i="1"/>
  <c r="M4994" i="1"/>
  <c r="A4994" i="1" s="1"/>
  <c r="K4994" i="1"/>
  <c r="G4994" i="1"/>
  <c r="C4994" i="1"/>
  <c r="T4993" i="1"/>
  <c r="Q4993" i="1"/>
  <c r="O4993" i="1"/>
  <c r="M4993" i="1"/>
  <c r="K4993" i="1"/>
  <c r="G4993" i="1"/>
  <c r="C4993" i="1"/>
  <c r="T4992" i="1"/>
  <c r="Q4992" i="1"/>
  <c r="O4992" i="1"/>
  <c r="M4992" i="1"/>
  <c r="K4992" i="1"/>
  <c r="G4992" i="1"/>
  <c r="C4992" i="1"/>
  <c r="T4991" i="1"/>
  <c r="Q4991" i="1"/>
  <c r="O4991" i="1"/>
  <c r="M4991" i="1"/>
  <c r="K4991" i="1"/>
  <c r="G4991" i="1"/>
  <c r="C4991" i="1"/>
  <c r="A4991" i="1"/>
  <c r="T4990" i="1"/>
  <c r="Q4990" i="1"/>
  <c r="O4990" i="1"/>
  <c r="M4990" i="1"/>
  <c r="K4990" i="1"/>
  <c r="G4990" i="1"/>
  <c r="C4990" i="1"/>
  <c r="T4989" i="1"/>
  <c r="Q4989" i="1"/>
  <c r="O4989" i="1"/>
  <c r="M4989" i="1"/>
  <c r="K4989" i="1"/>
  <c r="G4989" i="1"/>
  <c r="C4989" i="1"/>
  <c r="T4988" i="1"/>
  <c r="Q4988" i="1"/>
  <c r="O4988" i="1"/>
  <c r="M4988" i="1"/>
  <c r="K4988" i="1"/>
  <c r="G4988" i="1"/>
  <c r="A4988" i="1" s="1"/>
  <c r="C4988" i="1"/>
  <c r="T4987" i="1"/>
  <c r="Q4987" i="1"/>
  <c r="O4987" i="1"/>
  <c r="M4987" i="1"/>
  <c r="K4987" i="1"/>
  <c r="G4987" i="1"/>
  <c r="C4987" i="1"/>
  <c r="T4986" i="1"/>
  <c r="Q4986" i="1"/>
  <c r="O4986" i="1"/>
  <c r="M4986" i="1"/>
  <c r="K4986" i="1"/>
  <c r="G4986" i="1"/>
  <c r="C4986" i="1"/>
  <c r="T4985" i="1"/>
  <c r="Q4985" i="1"/>
  <c r="O4985" i="1"/>
  <c r="M4985" i="1"/>
  <c r="K4985" i="1"/>
  <c r="G4985" i="1"/>
  <c r="C4985" i="1"/>
  <c r="A4985" i="1"/>
  <c r="T4984" i="1"/>
  <c r="Q4984" i="1"/>
  <c r="O4984" i="1"/>
  <c r="M4984" i="1"/>
  <c r="K4984" i="1"/>
  <c r="G4984" i="1"/>
  <c r="C4984" i="1"/>
  <c r="A4984" i="1"/>
  <c r="T4983" i="1"/>
  <c r="Q4983" i="1"/>
  <c r="O4983" i="1"/>
  <c r="M4983" i="1"/>
  <c r="K4983" i="1"/>
  <c r="G4983" i="1"/>
  <c r="A4983" i="1" s="1"/>
  <c r="C4983" i="1"/>
  <c r="T4982" i="1"/>
  <c r="Q4982" i="1"/>
  <c r="O4982" i="1"/>
  <c r="M4982" i="1"/>
  <c r="K4982" i="1"/>
  <c r="G4982" i="1"/>
  <c r="C4982" i="1"/>
  <c r="A4982" i="1"/>
  <c r="T4981" i="1"/>
  <c r="Q4981" i="1"/>
  <c r="O4981" i="1"/>
  <c r="M4981" i="1"/>
  <c r="K4981" i="1"/>
  <c r="G4981" i="1"/>
  <c r="C4981" i="1"/>
  <c r="T4980" i="1"/>
  <c r="Q4980" i="1"/>
  <c r="O4980" i="1"/>
  <c r="M4980" i="1"/>
  <c r="K4980" i="1"/>
  <c r="G4980" i="1"/>
  <c r="C4980" i="1"/>
  <c r="A4980" i="1"/>
  <c r="T4979" i="1"/>
  <c r="Q4979" i="1"/>
  <c r="O4979" i="1"/>
  <c r="M4979" i="1"/>
  <c r="K4979" i="1"/>
  <c r="G4979" i="1"/>
  <c r="C4979" i="1"/>
  <c r="T4978" i="1"/>
  <c r="Q4978" i="1"/>
  <c r="O4978" i="1"/>
  <c r="M4978" i="1"/>
  <c r="K4978" i="1"/>
  <c r="G4978" i="1"/>
  <c r="C4978" i="1"/>
  <c r="A4978" i="1" s="1"/>
  <c r="T4977" i="1"/>
  <c r="Q4977" i="1"/>
  <c r="O4977" i="1"/>
  <c r="M4977" i="1"/>
  <c r="K4977" i="1"/>
  <c r="G4977" i="1"/>
  <c r="C4977" i="1"/>
  <c r="T4976" i="1"/>
  <c r="Q4976" i="1"/>
  <c r="O4976" i="1"/>
  <c r="M4976" i="1"/>
  <c r="K4976" i="1"/>
  <c r="A4976" i="1" s="1"/>
  <c r="G4976" i="1"/>
  <c r="C4976" i="1"/>
  <c r="T4975" i="1"/>
  <c r="Q4975" i="1"/>
  <c r="O4975" i="1"/>
  <c r="M4975" i="1"/>
  <c r="K4975" i="1"/>
  <c r="G4975" i="1"/>
  <c r="C4975" i="1"/>
  <c r="A4975" i="1"/>
  <c r="T4974" i="1"/>
  <c r="Q4974" i="1"/>
  <c r="O4974" i="1"/>
  <c r="M4974" i="1"/>
  <c r="K4974" i="1"/>
  <c r="G4974" i="1"/>
  <c r="C4974" i="1"/>
  <c r="T4973" i="1"/>
  <c r="Q4973" i="1"/>
  <c r="O4973" i="1"/>
  <c r="M4973" i="1"/>
  <c r="K4973" i="1"/>
  <c r="G4973" i="1"/>
  <c r="A4973" i="1" s="1"/>
  <c r="C4973" i="1"/>
  <c r="T4972" i="1"/>
  <c r="Q4972" i="1"/>
  <c r="O4972" i="1"/>
  <c r="M4972" i="1"/>
  <c r="K4972" i="1"/>
  <c r="G4972" i="1"/>
  <c r="C4972" i="1"/>
  <c r="T4971" i="1"/>
  <c r="Q4971" i="1"/>
  <c r="O4971" i="1"/>
  <c r="M4971" i="1"/>
  <c r="K4971" i="1"/>
  <c r="G4971" i="1"/>
  <c r="A4971" i="1" s="1"/>
  <c r="C4971" i="1"/>
  <c r="T4970" i="1"/>
  <c r="Q4970" i="1"/>
  <c r="O4970" i="1"/>
  <c r="A4970" i="1" s="1"/>
  <c r="M4970" i="1"/>
  <c r="K4970" i="1"/>
  <c r="G4970" i="1"/>
  <c r="C4970" i="1"/>
  <c r="T4969" i="1"/>
  <c r="Q4969" i="1"/>
  <c r="O4969" i="1"/>
  <c r="M4969" i="1"/>
  <c r="K4969" i="1"/>
  <c r="G4969" i="1"/>
  <c r="C4969" i="1"/>
  <c r="A4969" i="1"/>
  <c r="T4968" i="1"/>
  <c r="Q4968" i="1"/>
  <c r="O4968" i="1"/>
  <c r="M4968" i="1"/>
  <c r="K4968" i="1"/>
  <c r="G4968" i="1"/>
  <c r="A4968" i="1" s="1"/>
  <c r="C4968" i="1"/>
  <c r="T4967" i="1"/>
  <c r="Q4967" i="1"/>
  <c r="O4967" i="1"/>
  <c r="M4967" i="1"/>
  <c r="K4967" i="1"/>
  <c r="G4967" i="1"/>
  <c r="C4967" i="1"/>
  <c r="A4967" i="1" s="1"/>
  <c r="T4966" i="1"/>
  <c r="Q4966" i="1"/>
  <c r="O4966" i="1"/>
  <c r="M4966" i="1"/>
  <c r="K4966" i="1"/>
  <c r="G4966" i="1"/>
  <c r="C4966" i="1"/>
  <c r="A4966" i="1"/>
  <c r="T4965" i="1"/>
  <c r="Q4965" i="1"/>
  <c r="O4965" i="1"/>
  <c r="M4965" i="1"/>
  <c r="K4965" i="1"/>
  <c r="G4965" i="1"/>
  <c r="C4965" i="1"/>
  <c r="T4964" i="1"/>
  <c r="Q4964" i="1"/>
  <c r="O4964" i="1"/>
  <c r="M4964" i="1"/>
  <c r="K4964" i="1"/>
  <c r="G4964" i="1"/>
  <c r="C4964" i="1"/>
  <c r="T4963" i="1"/>
  <c r="Q4963" i="1"/>
  <c r="O4963" i="1"/>
  <c r="M4963" i="1"/>
  <c r="K4963" i="1"/>
  <c r="G4963" i="1"/>
  <c r="C4963" i="1"/>
  <c r="T4962" i="1"/>
  <c r="Q4962" i="1"/>
  <c r="O4962" i="1"/>
  <c r="M4962" i="1"/>
  <c r="K4962" i="1"/>
  <c r="A4962" i="1" s="1"/>
  <c r="G4962" i="1"/>
  <c r="C4962" i="1"/>
  <c r="T4961" i="1"/>
  <c r="Q4961" i="1"/>
  <c r="O4961" i="1"/>
  <c r="M4961" i="1"/>
  <c r="K4961" i="1"/>
  <c r="G4961" i="1"/>
  <c r="C4961" i="1"/>
  <c r="T4960" i="1"/>
  <c r="Q4960" i="1"/>
  <c r="O4960" i="1"/>
  <c r="M4960" i="1"/>
  <c r="K4960" i="1"/>
  <c r="G4960" i="1"/>
  <c r="C4960" i="1"/>
  <c r="T4959" i="1"/>
  <c r="Q4959" i="1"/>
  <c r="O4959" i="1"/>
  <c r="M4959" i="1"/>
  <c r="K4959" i="1"/>
  <c r="G4959" i="1"/>
  <c r="C4959" i="1"/>
  <c r="A4959" i="1"/>
  <c r="T4958" i="1"/>
  <c r="Q4958" i="1"/>
  <c r="O4958" i="1"/>
  <c r="M4958" i="1"/>
  <c r="K4958" i="1"/>
  <c r="G4958" i="1"/>
  <c r="C4958" i="1"/>
  <c r="T4957" i="1"/>
  <c r="Q4957" i="1"/>
  <c r="O4957" i="1"/>
  <c r="M4957" i="1"/>
  <c r="K4957" i="1"/>
  <c r="G4957" i="1"/>
  <c r="C4957" i="1"/>
  <c r="A4957" i="1" s="1"/>
  <c r="T4956" i="1"/>
  <c r="Q4956" i="1"/>
  <c r="O4956" i="1"/>
  <c r="M4956" i="1"/>
  <c r="K4956" i="1"/>
  <c r="G4956" i="1"/>
  <c r="C4956" i="1"/>
  <c r="T4955" i="1"/>
  <c r="Q4955" i="1"/>
  <c r="O4955" i="1"/>
  <c r="M4955" i="1"/>
  <c r="K4955" i="1"/>
  <c r="G4955" i="1"/>
  <c r="A4955" i="1" s="1"/>
  <c r="C4955" i="1"/>
  <c r="T4954" i="1"/>
  <c r="Q4954" i="1"/>
  <c r="A4954" i="1" s="1"/>
  <c r="O4954" i="1"/>
  <c r="M4954" i="1"/>
  <c r="K4954" i="1"/>
  <c r="G4954" i="1"/>
  <c r="C4954" i="1"/>
  <c r="T4953" i="1"/>
  <c r="Q4953" i="1"/>
  <c r="O4953" i="1"/>
  <c r="M4953" i="1"/>
  <c r="K4953" i="1"/>
  <c r="G4953" i="1"/>
  <c r="C4953" i="1"/>
  <c r="A4953" i="1"/>
  <c r="T4952" i="1"/>
  <c r="Q4952" i="1"/>
  <c r="O4952" i="1"/>
  <c r="M4952" i="1"/>
  <c r="K4952" i="1"/>
  <c r="G4952" i="1"/>
  <c r="A4952" i="1" s="1"/>
  <c r="C4952" i="1"/>
  <c r="T4951" i="1"/>
  <c r="Q4951" i="1"/>
  <c r="O4951" i="1"/>
  <c r="M4951" i="1"/>
  <c r="K4951" i="1"/>
  <c r="G4951" i="1"/>
  <c r="C4951" i="1"/>
  <c r="T4950" i="1"/>
  <c r="Q4950" i="1"/>
  <c r="O4950" i="1"/>
  <c r="M4950" i="1"/>
  <c r="K4950" i="1"/>
  <c r="G4950" i="1"/>
  <c r="C4950" i="1"/>
  <c r="A4950" i="1"/>
  <c r="T4949" i="1"/>
  <c r="Q4949" i="1"/>
  <c r="O4949" i="1"/>
  <c r="M4949" i="1"/>
  <c r="K4949" i="1"/>
  <c r="G4949" i="1"/>
  <c r="C4949" i="1"/>
  <c r="T4948" i="1"/>
  <c r="Q4948" i="1"/>
  <c r="O4948" i="1"/>
  <c r="M4948" i="1"/>
  <c r="K4948" i="1"/>
  <c r="G4948" i="1"/>
  <c r="A4948" i="1" s="1"/>
  <c r="C4948" i="1"/>
  <c r="T4947" i="1"/>
  <c r="Q4947" i="1"/>
  <c r="O4947" i="1"/>
  <c r="M4947" i="1"/>
  <c r="K4947" i="1"/>
  <c r="G4947" i="1"/>
  <c r="A4947" i="1" s="1"/>
  <c r="C4947" i="1"/>
  <c r="T4946" i="1"/>
  <c r="Q4946" i="1"/>
  <c r="O4946" i="1"/>
  <c r="M4946" i="1"/>
  <c r="K4946" i="1"/>
  <c r="G4946" i="1"/>
  <c r="C4946" i="1"/>
  <c r="A4946" i="1" s="1"/>
  <c r="T4945" i="1"/>
  <c r="Q4945" i="1"/>
  <c r="O4945" i="1"/>
  <c r="M4945" i="1"/>
  <c r="K4945" i="1"/>
  <c r="G4945" i="1"/>
  <c r="C4945" i="1"/>
  <c r="A4945" i="1"/>
  <c r="T4944" i="1"/>
  <c r="Q4944" i="1"/>
  <c r="O4944" i="1"/>
  <c r="M4944" i="1"/>
  <c r="K4944" i="1"/>
  <c r="G4944" i="1"/>
  <c r="C4944" i="1"/>
  <c r="T4943" i="1"/>
  <c r="A4943" i="1" s="1"/>
  <c r="Q4943" i="1"/>
  <c r="O4943" i="1"/>
  <c r="M4943" i="1"/>
  <c r="K4943" i="1"/>
  <c r="G4943" i="1"/>
  <c r="C4943" i="1"/>
  <c r="T4942" i="1"/>
  <c r="Q4942" i="1"/>
  <c r="O4942" i="1"/>
  <c r="M4942" i="1"/>
  <c r="K4942" i="1"/>
  <c r="G4942" i="1"/>
  <c r="C4942" i="1"/>
  <c r="T4941" i="1"/>
  <c r="Q4941" i="1"/>
  <c r="O4941" i="1"/>
  <c r="M4941" i="1"/>
  <c r="K4941" i="1"/>
  <c r="G4941" i="1"/>
  <c r="C4941" i="1"/>
  <c r="A4941" i="1"/>
  <c r="T4940" i="1"/>
  <c r="Q4940" i="1"/>
  <c r="O4940" i="1"/>
  <c r="M4940" i="1"/>
  <c r="K4940" i="1"/>
  <c r="G4940" i="1"/>
  <c r="C4940" i="1"/>
  <c r="A4940" i="1" s="1"/>
  <c r="T4939" i="1"/>
  <c r="Q4939" i="1"/>
  <c r="O4939" i="1"/>
  <c r="M4939" i="1"/>
  <c r="K4939" i="1"/>
  <c r="G4939" i="1"/>
  <c r="A4939" i="1" s="1"/>
  <c r="C4939" i="1"/>
  <c r="T4938" i="1"/>
  <c r="Q4938" i="1"/>
  <c r="O4938" i="1"/>
  <c r="A4938" i="1" s="1"/>
  <c r="M4938" i="1"/>
  <c r="K4938" i="1"/>
  <c r="G4938" i="1"/>
  <c r="C4938" i="1"/>
  <c r="T4937" i="1"/>
  <c r="Q4937" i="1"/>
  <c r="O4937" i="1"/>
  <c r="M4937" i="1"/>
  <c r="K4937" i="1"/>
  <c r="G4937" i="1"/>
  <c r="C4937" i="1"/>
  <c r="T4936" i="1"/>
  <c r="Q4936" i="1"/>
  <c r="O4936" i="1"/>
  <c r="M4936" i="1"/>
  <c r="K4936" i="1"/>
  <c r="G4936" i="1"/>
  <c r="C4936" i="1"/>
  <c r="A4936" i="1" s="1"/>
  <c r="T4935" i="1"/>
  <c r="Q4935" i="1"/>
  <c r="O4935" i="1"/>
  <c r="M4935" i="1"/>
  <c r="K4935" i="1"/>
  <c r="G4935" i="1"/>
  <c r="C4935" i="1"/>
  <c r="T4934" i="1"/>
  <c r="Q4934" i="1"/>
  <c r="O4934" i="1"/>
  <c r="M4934" i="1"/>
  <c r="K4934" i="1"/>
  <c r="G4934" i="1"/>
  <c r="C4934" i="1"/>
  <c r="A4934" i="1"/>
  <c r="T4933" i="1"/>
  <c r="Q4933" i="1"/>
  <c r="O4933" i="1"/>
  <c r="M4933" i="1"/>
  <c r="K4933" i="1"/>
  <c r="G4933" i="1"/>
  <c r="C4933" i="1"/>
  <c r="T4932" i="1"/>
  <c r="Q4932" i="1"/>
  <c r="O4932" i="1"/>
  <c r="M4932" i="1"/>
  <c r="K4932" i="1"/>
  <c r="G4932" i="1"/>
  <c r="C4932" i="1"/>
  <c r="A4932" i="1" s="1"/>
  <c r="T4931" i="1"/>
  <c r="Q4931" i="1"/>
  <c r="O4931" i="1"/>
  <c r="M4931" i="1"/>
  <c r="K4931" i="1"/>
  <c r="G4931" i="1"/>
  <c r="C4931" i="1"/>
  <c r="T4930" i="1"/>
  <c r="Q4930" i="1"/>
  <c r="O4930" i="1"/>
  <c r="M4930" i="1"/>
  <c r="K4930" i="1"/>
  <c r="G4930" i="1"/>
  <c r="C4930" i="1"/>
  <c r="T4929" i="1"/>
  <c r="Q4929" i="1"/>
  <c r="O4929" i="1"/>
  <c r="M4929" i="1"/>
  <c r="K4929" i="1"/>
  <c r="G4929" i="1"/>
  <c r="C4929" i="1"/>
  <c r="T4928" i="1"/>
  <c r="Q4928" i="1"/>
  <c r="O4928" i="1"/>
  <c r="M4928" i="1"/>
  <c r="K4928" i="1"/>
  <c r="G4928" i="1"/>
  <c r="C4928" i="1"/>
  <c r="A4928" i="1"/>
  <c r="T4927" i="1"/>
  <c r="Q4927" i="1"/>
  <c r="O4927" i="1"/>
  <c r="M4927" i="1"/>
  <c r="K4927" i="1"/>
  <c r="G4927" i="1"/>
  <c r="C4927" i="1"/>
  <c r="T4926" i="1"/>
  <c r="Q4926" i="1"/>
  <c r="O4926" i="1"/>
  <c r="M4926" i="1"/>
  <c r="K4926" i="1"/>
  <c r="G4926" i="1"/>
  <c r="C4926" i="1"/>
  <c r="A4926" i="1" s="1"/>
  <c r="T4925" i="1"/>
  <c r="Q4925" i="1"/>
  <c r="O4925" i="1"/>
  <c r="M4925" i="1"/>
  <c r="K4925" i="1"/>
  <c r="G4925" i="1"/>
  <c r="C4925" i="1"/>
  <c r="A4925" i="1"/>
  <c r="T4924" i="1"/>
  <c r="Q4924" i="1"/>
  <c r="O4924" i="1"/>
  <c r="M4924" i="1"/>
  <c r="K4924" i="1"/>
  <c r="A4924" i="1" s="1"/>
  <c r="G4924" i="1"/>
  <c r="C4924" i="1"/>
  <c r="T4923" i="1"/>
  <c r="Q4923" i="1"/>
  <c r="O4923" i="1"/>
  <c r="M4923" i="1"/>
  <c r="K4923" i="1"/>
  <c r="G4923" i="1"/>
  <c r="C4923" i="1"/>
  <c r="T4922" i="1"/>
  <c r="Q4922" i="1"/>
  <c r="O4922" i="1"/>
  <c r="M4922" i="1"/>
  <c r="K4922" i="1"/>
  <c r="G4922" i="1"/>
  <c r="C4922" i="1"/>
  <c r="T4921" i="1"/>
  <c r="Q4921" i="1"/>
  <c r="O4921" i="1"/>
  <c r="M4921" i="1"/>
  <c r="K4921" i="1"/>
  <c r="G4921" i="1"/>
  <c r="C4921" i="1"/>
  <c r="A4921" i="1" s="1"/>
  <c r="T4920" i="1"/>
  <c r="Q4920" i="1"/>
  <c r="A4920" i="1" s="1"/>
  <c r="O4920" i="1"/>
  <c r="M4920" i="1"/>
  <c r="K4920" i="1"/>
  <c r="G4920" i="1"/>
  <c r="C4920" i="1"/>
  <c r="T4919" i="1"/>
  <c r="Q4919" i="1"/>
  <c r="O4919" i="1"/>
  <c r="M4919" i="1"/>
  <c r="K4919" i="1"/>
  <c r="G4919" i="1"/>
  <c r="C4919" i="1"/>
  <c r="A4919" i="1" s="1"/>
  <c r="T4918" i="1"/>
  <c r="Q4918" i="1"/>
  <c r="O4918" i="1"/>
  <c r="M4918" i="1"/>
  <c r="K4918" i="1"/>
  <c r="G4918" i="1"/>
  <c r="C4918" i="1"/>
  <c r="A4918" i="1"/>
  <c r="T4917" i="1"/>
  <c r="Q4917" i="1"/>
  <c r="O4917" i="1"/>
  <c r="M4917" i="1"/>
  <c r="K4917" i="1"/>
  <c r="G4917" i="1"/>
  <c r="C4917" i="1"/>
  <c r="T4916" i="1"/>
  <c r="Q4916" i="1"/>
  <c r="O4916" i="1"/>
  <c r="M4916" i="1"/>
  <c r="K4916" i="1"/>
  <c r="G4916" i="1"/>
  <c r="A4916" i="1" s="1"/>
  <c r="C4916" i="1"/>
  <c r="T4915" i="1"/>
  <c r="Q4915" i="1"/>
  <c r="O4915" i="1"/>
  <c r="M4915" i="1"/>
  <c r="K4915" i="1"/>
  <c r="G4915" i="1"/>
  <c r="C4915" i="1"/>
  <c r="A4915" i="1" s="1"/>
  <c r="T4914" i="1"/>
  <c r="Q4914" i="1"/>
  <c r="O4914" i="1"/>
  <c r="M4914" i="1"/>
  <c r="K4914" i="1"/>
  <c r="G4914" i="1"/>
  <c r="C4914" i="1"/>
  <c r="A4914" i="1"/>
  <c r="T4913" i="1"/>
  <c r="Q4913" i="1"/>
  <c r="A4913" i="1" s="1"/>
  <c r="O4913" i="1"/>
  <c r="M4913" i="1"/>
  <c r="K4913" i="1"/>
  <c r="G4913" i="1"/>
  <c r="C4913" i="1"/>
  <c r="T4912" i="1"/>
  <c r="Q4912" i="1"/>
  <c r="O4912" i="1"/>
  <c r="M4912" i="1"/>
  <c r="K4912" i="1"/>
  <c r="G4912" i="1"/>
  <c r="C4912" i="1"/>
  <c r="A4912" i="1"/>
  <c r="T4911" i="1"/>
  <c r="Q4911" i="1"/>
  <c r="O4911" i="1"/>
  <c r="M4911" i="1"/>
  <c r="K4911" i="1"/>
  <c r="G4911" i="1"/>
  <c r="A4911" i="1" s="1"/>
  <c r="C4911" i="1"/>
  <c r="T4910" i="1"/>
  <c r="Q4910" i="1"/>
  <c r="O4910" i="1"/>
  <c r="M4910" i="1"/>
  <c r="K4910" i="1"/>
  <c r="G4910" i="1"/>
  <c r="C4910" i="1"/>
  <c r="T4909" i="1"/>
  <c r="Q4909" i="1"/>
  <c r="O4909" i="1"/>
  <c r="M4909" i="1"/>
  <c r="K4909" i="1"/>
  <c r="G4909" i="1"/>
  <c r="A4909" i="1" s="1"/>
  <c r="C4909" i="1"/>
  <c r="T4908" i="1"/>
  <c r="Q4908" i="1"/>
  <c r="O4908" i="1"/>
  <c r="M4908" i="1"/>
  <c r="K4908" i="1"/>
  <c r="G4908" i="1"/>
  <c r="C4908" i="1"/>
  <c r="T4907" i="1"/>
  <c r="Q4907" i="1"/>
  <c r="O4907" i="1"/>
  <c r="M4907" i="1"/>
  <c r="K4907" i="1"/>
  <c r="G4907" i="1"/>
  <c r="C4907" i="1"/>
  <c r="A4907" i="1" s="1"/>
  <c r="T4906" i="1"/>
  <c r="Q4906" i="1"/>
  <c r="O4906" i="1"/>
  <c r="M4906" i="1"/>
  <c r="K4906" i="1"/>
  <c r="G4906" i="1"/>
  <c r="C4906" i="1"/>
  <c r="T4905" i="1"/>
  <c r="Q4905" i="1"/>
  <c r="O4905" i="1"/>
  <c r="M4905" i="1"/>
  <c r="K4905" i="1"/>
  <c r="G4905" i="1"/>
  <c r="C4905" i="1"/>
  <c r="T4904" i="1"/>
  <c r="Q4904" i="1"/>
  <c r="O4904" i="1"/>
  <c r="M4904" i="1"/>
  <c r="K4904" i="1"/>
  <c r="G4904" i="1"/>
  <c r="C4904" i="1"/>
  <c r="T4903" i="1"/>
  <c r="Q4903" i="1"/>
  <c r="O4903" i="1"/>
  <c r="M4903" i="1"/>
  <c r="K4903" i="1"/>
  <c r="A4903" i="1" s="1"/>
  <c r="G4903" i="1"/>
  <c r="C4903" i="1"/>
  <c r="T4902" i="1"/>
  <c r="Q4902" i="1"/>
  <c r="O4902" i="1"/>
  <c r="M4902" i="1"/>
  <c r="K4902" i="1"/>
  <c r="G4902" i="1"/>
  <c r="C4902" i="1"/>
  <c r="T4901" i="1"/>
  <c r="Q4901" i="1"/>
  <c r="O4901" i="1"/>
  <c r="M4901" i="1"/>
  <c r="K4901" i="1"/>
  <c r="G4901" i="1"/>
  <c r="C4901" i="1"/>
  <c r="T4900" i="1"/>
  <c r="Q4900" i="1"/>
  <c r="O4900" i="1"/>
  <c r="M4900" i="1"/>
  <c r="K4900" i="1"/>
  <c r="G4900" i="1"/>
  <c r="C4900" i="1"/>
  <c r="A4900" i="1" s="1"/>
  <c r="T4899" i="1"/>
  <c r="Q4899" i="1"/>
  <c r="O4899" i="1"/>
  <c r="M4899" i="1"/>
  <c r="K4899" i="1"/>
  <c r="G4899" i="1"/>
  <c r="C4899" i="1"/>
  <c r="T4898" i="1"/>
  <c r="Q4898" i="1"/>
  <c r="O4898" i="1"/>
  <c r="M4898" i="1"/>
  <c r="K4898" i="1"/>
  <c r="G4898" i="1"/>
  <c r="C4898" i="1"/>
  <c r="A4898" i="1"/>
  <c r="T4897" i="1"/>
  <c r="Q4897" i="1"/>
  <c r="O4897" i="1"/>
  <c r="A4897" i="1" s="1"/>
  <c r="M4897" i="1"/>
  <c r="K4897" i="1"/>
  <c r="G4897" i="1"/>
  <c r="C4897" i="1"/>
  <c r="T4896" i="1"/>
  <c r="Q4896" i="1"/>
  <c r="O4896" i="1"/>
  <c r="M4896" i="1"/>
  <c r="K4896" i="1"/>
  <c r="G4896" i="1"/>
  <c r="A4896" i="1" s="1"/>
  <c r="C4896" i="1"/>
  <c r="T4895" i="1"/>
  <c r="Q4895" i="1"/>
  <c r="O4895" i="1"/>
  <c r="M4895" i="1"/>
  <c r="K4895" i="1"/>
  <c r="G4895" i="1"/>
  <c r="C4895" i="1"/>
  <c r="T4894" i="1"/>
  <c r="Q4894" i="1"/>
  <c r="O4894" i="1"/>
  <c r="M4894" i="1"/>
  <c r="K4894" i="1"/>
  <c r="G4894" i="1"/>
  <c r="C4894" i="1"/>
  <c r="A4894" i="1"/>
  <c r="T4893" i="1"/>
  <c r="Q4893" i="1"/>
  <c r="O4893" i="1"/>
  <c r="M4893" i="1"/>
  <c r="K4893" i="1"/>
  <c r="G4893" i="1"/>
  <c r="C4893" i="1"/>
  <c r="A4893" i="1"/>
  <c r="T4892" i="1"/>
  <c r="Q4892" i="1"/>
  <c r="O4892" i="1"/>
  <c r="M4892" i="1"/>
  <c r="K4892" i="1"/>
  <c r="G4892" i="1"/>
  <c r="A4892" i="1" s="1"/>
  <c r="C4892" i="1"/>
  <c r="T4891" i="1"/>
  <c r="Q4891" i="1"/>
  <c r="O4891" i="1"/>
  <c r="M4891" i="1"/>
  <c r="K4891" i="1"/>
  <c r="G4891" i="1"/>
  <c r="C4891" i="1"/>
  <c r="A4891" i="1" s="1"/>
  <c r="T4890" i="1"/>
  <c r="Q4890" i="1"/>
  <c r="O4890" i="1"/>
  <c r="M4890" i="1"/>
  <c r="K4890" i="1"/>
  <c r="G4890" i="1"/>
  <c r="A4890" i="1" s="1"/>
  <c r="C4890" i="1"/>
  <c r="T4889" i="1"/>
  <c r="Q4889" i="1"/>
  <c r="O4889" i="1"/>
  <c r="M4889" i="1"/>
  <c r="K4889" i="1"/>
  <c r="G4889" i="1"/>
  <c r="C4889" i="1"/>
  <c r="T4888" i="1"/>
  <c r="Q4888" i="1"/>
  <c r="O4888" i="1"/>
  <c r="M4888" i="1"/>
  <c r="K4888" i="1"/>
  <c r="G4888" i="1"/>
  <c r="C4888" i="1"/>
  <c r="T4887" i="1"/>
  <c r="Q4887" i="1"/>
  <c r="O4887" i="1"/>
  <c r="M4887" i="1"/>
  <c r="A4887" i="1" s="1"/>
  <c r="K4887" i="1"/>
  <c r="G4887" i="1"/>
  <c r="C4887" i="1"/>
  <c r="T4886" i="1"/>
  <c r="Q4886" i="1"/>
  <c r="O4886" i="1"/>
  <c r="M4886" i="1"/>
  <c r="K4886" i="1"/>
  <c r="G4886" i="1"/>
  <c r="C4886" i="1"/>
  <c r="A4886" i="1"/>
  <c r="T4885" i="1"/>
  <c r="Q4885" i="1"/>
  <c r="O4885" i="1"/>
  <c r="M4885" i="1"/>
  <c r="K4885" i="1"/>
  <c r="G4885" i="1"/>
  <c r="C4885" i="1"/>
  <c r="T4884" i="1"/>
  <c r="Q4884" i="1"/>
  <c r="O4884" i="1"/>
  <c r="M4884" i="1"/>
  <c r="K4884" i="1"/>
  <c r="G4884" i="1"/>
  <c r="C4884" i="1"/>
  <c r="A4884" i="1" s="1"/>
  <c r="T4883" i="1"/>
  <c r="Q4883" i="1"/>
  <c r="O4883" i="1"/>
  <c r="M4883" i="1"/>
  <c r="K4883" i="1"/>
  <c r="G4883" i="1"/>
  <c r="C4883" i="1"/>
  <c r="T4882" i="1"/>
  <c r="Q4882" i="1"/>
  <c r="O4882" i="1"/>
  <c r="M4882" i="1"/>
  <c r="K4882" i="1"/>
  <c r="G4882" i="1"/>
  <c r="A4882" i="1" s="1"/>
  <c r="C4882" i="1"/>
  <c r="T4881" i="1"/>
  <c r="Q4881" i="1"/>
  <c r="O4881" i="1"/>
  <c r="M4881" i="1"/>
  <c r="K4881" i="1"/>
  <c r="G4881" i="1"/>
  <c r="C4881" i="1"/>
  <c r="T4880" i="1"/>
  <c r="Q4880" i="1"/>
  <c r="O4880" i="1"/>
  <c r="M4880" i="1"/>
  <c r="K4880" i="1"/>
  <c r="G4880" i="1"/>
  <c r="C4880" i="1"/>
  <c r="A4880" i="1" s="1"/>
  <c r="T4879" i="1"/>
  <c r="Q4879" i="1"/>
  <c r="O4879" i="1"/>
  <c r="M4879" i="1"/>
  <c r="K4879" i="1"/>
  <c r="G4879" i="1"/>
  <c r="C4879" i="1"/>
  <c r="A4879" i="1" s="1"/>
  <c r="T4878" i="1"/>
  <c r="Q4878" i="1"/>
  <c r="O4878" i="1"/>
  <c r="M4878" i="1"/>
  <c r="K4878" i="1"/>
  <c r="A4878" i="1" s="1"/>
  <c r="G4878" i="1"/>
  <c r="C4878" i="1"/>
  <c r="T4877" i="1"/>
  <c r="Q4877" i="1"/>
  <c r="O4877" i="1"/>
  <c r="M4877" i="1"/>
  <c r="K4877" i="1"/>
  <c r="G4877" i="1"/>
  <c r="C4877" i="1"/>
  <c r="A4877" i="1"/>
  <c r="T4876" i="1"/>
  <c r="Q4876" i="1"/>
  <c r="O4876" i="1"/>
  <c r="M4876" i="1"/>
  <c r="K4876" i="1"/>
  <c r="G4876" i="1"/>
  <c r="C4876" i="1"/>
  <c r="T4875" i="1"/>
  <c r="Q4875" i="1"/>
  <c r="O4875" i="1"/>
  <c r="M4875" i="1"/>
  <c r="K4875" i="1"/>
  <c r="G4875" i="1"/>
  <c r="A4875" i="1" s="1"/>
  <c r="C4875" i="1"/>
  <c r="T4874" i="1"/>
  <c r="Q4874" i="1"/>
  <c r="O4874" i="1"/>
  <c r="M4874" i="1"/>
  <c r="K4874" i="1"/>
  <c r="G4874" i="1"/>
  <c r="C4874" i="1"/>
  <c r="T4873" i="1"/>
  <c r="Q4873" i="1"/>
  <c r="O4873" i="1"/>
  <c r="M4873" i="1"/>
  <c r="K4873" i="1"/>
  <c r="G4873" i="1"/>
  <c r="C4873" i="1"/>
  <c r="A4873" i="1"/>
  <c r="T4872" i="1"/>
  <c r="Q4872" i="1"/>
  <c r="O4872" i="1"/>
  <c r="A4872" i="1" s="1"/>
  <c r="M4872" i="1"/>
  <c r="K4872" i="1"/>
  <c r="G4872" i="1"/>
  <c r="C4872" i="1"/>
  <c r="T4871" i="1"/>
  <c r="Q4871" i="1"/>
  <c r="O4871" i="1"/>
  <c r="M4871" i="1"/>
  <c r="K4871" i="1"/>
  <c r="G4871" i="1"/>
  <c r="A4871" i="1" s="1"/>
  <c r="C4871" i="1"/>
  <c r="T4870" i="1"/>
  <c r="Q4870" i="1"/>
  <c r="O4870" i="1"/>
  <c r="M4870" i="1"/>
  <c r="K4870" i="1"/>
  <c r="G4870" i="1"/>
  <c r="C4870" i="1"/>
  <c r="T4869" i="1"/>
  <c r="Q4869" i="1"/>
  <c r="O4869" i="1"/>
  <c r="M4869" i="1"/>
  <c r="K4869" i="1"/>
  <c r="G4869" i="1"/>
  <c r="C4869" i="1"/>
  <c r="T4868" i="1"/>
  <c r="Q4868" i="1"/>
  <c r="O4868" i="1"/>
  <c r="M4868" i="1"/>
  <c r="K4868" i="1"/>
  <c r="G4868" i="1"/>
  <c r="C4868" i="1"/>
  <c r="A4868" i="1"/>
  <c r="T4867" i="1"/>
  <c r="Q4867" i="1"/>
  <c r="O4867" i="1"/>
  <c r="M4867" i="1"/>
  <c r="K4867" i="1"/>
  <c r="G4867" i="1"/>
  <c r="C4867" i="1"/>
  <c r="T4866" i="1"/>
  <c r="Q4866" i="1"/>
  <c r="O4866" i="1"/>
  <c r="M4866" i="1"/>
  <c r="K4866" i="1"/>
  <c r="G4866" i="1"/>
  <c r="C4866" i="1"/>
  <c r="T4865" i="1"/>
  <c r="Q4865" i="1"/>
  <c r="O4865" i="1"/>
  <c r="M4865" i="1"/>
  <c r="A4865" i="1" s="1"/>
  <c r="K4865" i="1"/>
  <c r="G4865" i="1"/>
  <c r="C4865" i="1"/>
  <c r="T4864" i="1"/>
  <c r="Q4864" i="1"/>
  <c r="O4864" i="1"/>
  <c r="M4864" i="1"/>
  <c r="K4864" i="1"/>
  <c r="A4864" i="1" s="1"/>
  <c r="G4864" i="1"/>
  <c r="C4864" i="1"/>
  <c r="T4863" i="1"/>
  <c r="Q4863" i="1"/>
  <c r="O4863" i="1"/>
  <c r="M4863" i="1"/>
  <c r="K4863" i="1"/>
  <c r="G4863" i="1"/>
  <c r="C4863" i="1"/>
  <c r="A4863" i="1" s="1"/>
  <c r="T4862" i="1"/>
  <c r="Q4862" i="1"/>
  <c r="O4862" i="1"/>
  <c r="M4862" i="1"/>
  <c r="K4862" i="1"/>
  <c r="G4862" i="1"/>
  <c r="C4862" i="1"/>
  <c r="T4861" i="1"/>
  <c r="Q4861" i="1"/>
  <c r="O4861" i="1"/>
  <c r="M4861" i="1"/>
  <c r="K4861" i="1"/>
  <c r="G4861" i="1"/>
  <c r="C4861" i="1"/>
  <c r="A4861" i="1"/>
  <c r="T4860" i="1"/>
  <c r="Q4860" i="1"/>
  <c r="O4860" i="1"/>
  <c r="M4860" i="1"/>
  <c r="K4860" i="1"/>
  <c r="G4860" i="1"/>
  <c r="C4860" i="1"/>
  <c r="T4859" i="1"/>
  <c r="Q4859" i="1"/>
  <c r="O4859" i="1"/>
  <c r="M4859" i="1"/>
  <c r="K4859" i="1"/>
  <c r="G4859" i="1"/>
  <c r="C4859" i="1"/>
  <c r="A4859" i="1" s="1"/>
  <c r="T4858" i="1"/>
  <c r="Q4858" i="1"/>
  <c r="O4858" i="1"/>
  <c r="M4858" i="1"/>
  <c r="K4858" i="1"/>
  <c r="G4858" i="1"/>
  <c r="C4858" i="1"/>
  <c r="T4857" i="1"/>
  <c r="Q4857" i="1"/>
  <c r="O4857" i="1"/>
  <c r="M4857" i="1"/>
  <c r="K4857" i="1"/>
  <c r="G4857" i="1"/>
  <c r="A4857" i="1" s="1"/>
  <c r="C4857" i="1"/>
  <c r="T4856" i="1"/>
  <c r="Q4856" i="1"/>
  <c r="A4856" i="1" s="1"/>
  <c r="O4856" i="1"/>
  <c r="M4856" i="1"/>
  <c r="K4856" i="1"/>
  <c r="G4856" i="1"/>
  <c r="C4856" i="1"/>
  <c r="T4855" i="1"/>
  <c r="Q4855" i="1"/>
  <c r="O4855" i="1"/>
  <c r="M4855" i="1"/>
  <c r="K4855" i="1"/>
  <c r="G4855" i="1"/>
  <c r="A4855" i="1" s="1"/>
  <c r="C4855" i="1"/>
  <c r="T4854" i="1"/>
  <c r="Q4854" i="1"/>
  <c r="O4854" i="1"/>
  <c r="M4854" i="1"/>
  <c r="K4854" i="1"/>
  <c r="G4854" i="1"/>
  <c r="A4854" i="1" s="1"/>
  <c r="C4854" i="1"/>
  <c r="T4853" i="1"/>
  <c r="Q4853" i="1"/>
  <c r="O4853" i="1"/>
  <c r="M4853" i="1"/>
  <c r="K4853" i="1"/>
  <c r="G4853" i="1"/>
  <c r="C4853" i="1"/>
  <c r="T4852" i="1"/>
  <c r="Q4852" i="1"/>
  <c r="O4852" i="1"/>
  <c r="M4852" i="1"/>
  <c r="K4852" i="1"/>
  <c r="G4852" i="1"/>
  <c r="C4852" i="1"/>
  <c r="A4852" i="1"/>
  <c r="T4851" i="1"/>
  <c r="Q4851" i="1"/>
  <c r="O4851" i="1"/>
  <c r="M4851" i="1"/>
  <c r="K4851" i="1"/>
  <c r="G4851" i="1"/>
  <c r="C4851" i="1"/>
  <c r="T4850" i="1"/>
  <c r="Q4850" i="1"/>
  <c r="O4850" i="1"/>
  <c r="M4850" i="1"/>
  <c r="K4850" i="1"/>
  <c r="G4850" i="1"/>
  <c r="A4850" i="1" s="1"/>
  <c r="C4850" i="1"/>
  <c r="T4849" i="1"/>
  <c r="Q4849" i="1"/>
  <c r="O4849" i="1"/>
  <c r="M4849" i="1"/>
  <c r="K4849" i="1"/>
  <c r="G4849" i="1"/>
  <c r="C4849" i="1"/>
  <c r="T4848" i="1"/>
  <c r="Q4848" i="1"/>
  <c r="O4848" i="1"/>
  <c r="M4848" i="1"/>
  <c r="K4848" i="1"/>
  <c r="G4848" i="1"/>
  <c r="C4848" i="1"/>
  <c r="T4847" i="1"/>
  <c r="Q4847" i="1"/>
  <c r="O4847" i="1"/>
  <c r="M4847" i="1"/>
  <c r="K4847" i="1"/>
  <c r="G4847" i="1"/>
  <c r="C4847" i="1"/>
  <c r="A4847" i="1"/>
  <c r="T4846" i="1"/>
  <c r="Q4846" i="1"/>
  <c r="O4846" i="1"/>
  <c r="M4846" i="1"/>
  <c r="K4846" i="1"/>
  <c r="G4846" i="1"/>
  <c r="C4846" i="1"/>
  <c r="T4845" i="1"/>
  <c r="A4845" i="1" s="1"/>
  <c r="Q4845" i="1"/>
  <c r="O4845" i="1"/>
  <c r="M4845" i="1"/>
  <c r="K4845" i="1"/>
  <c r="G4845" i="1"/>
  <c r="C4845" i="1"/>
  <c r="T4844" i="1"/>
  <c r="Q4844" i="1"/>
  <c r="O4844" i="1"/>
  <c r="M4844" i="1"/>
  <c r="K4844" i="1"/>
  <c r="G4844" i="1"/>
  <c r="C4844" i="1"/>
  <c r="T4843" i="1"/>
  <c r="Q4843" i="1"/>
  <c r="O4843" i="1"/>
  <c r="M4843" i="1"/>
  <c r="K4843" i="1"/>
  <c r="G4843" i="1"/>
  <c r="C4843" i="1"/>
  <c r="A4843" i="1"/>
  <c r="T4842" i="1"/>
  <c r="Q4842" i="1"/>
  <c r="O4842" i="1"/>
  <c r="M4842" i="1"/>
  <c r="K4842" i="1"/>
  <c r="G4842" i="1"/>
  <c r="C4842" i="1"/>
  <c r="A4842" i="1" s="1"/>
  <c r="T4841" i="1"/>
  <c r="Q4841" i="1"/>
  <c r="O4841" i="1"/>
  <c r="M4841" i="1"/>
  <c r="K4841" i="1"/>
  <c r="G4841" i="1"/>
  <c r="C4841" i="1"/>
  <c r="A4841" i="1"/>
  <c r="T4840" i="1"/>
  <c r="Q4840" i="1"/>
  <c r="O4840" i="1"/>
  <c r="A4840" i="1" s="1"/>
  <c r="M4840" i="1"/>
  <c r="K4840" i="1"/>
  <c r="G4840" i="1"/>
  <c r="C4840" i="1"/>
  <c r="T4839" i="1"/>
  <c r="Q4839" i="1"/>
  <c r="O4839" i="1"/>
  <c r="M4839" i="1"/>
  <c r="K4839" i="1"/>
  <c r="G4839" i="1"/>
  <c r="C4839" i="1"/>
  <c r="T4838" i="1"/>
  <c r="Q4838" i="1"/>
  <c r="O4838" i="1"/>
  <c r="M4838" i="1"/>
  <c r="K4838" i="1"/>
  <c r="G4838" i="1"/>
  <c r="C4838" i="1"/>
  <c r="A4838" i="1" s="1"/>
  <c r="T4837" i="1"/>
  <c r="Q4837" i="1"/>
  <c r="O4837" i="1"/>
  <c r="M4837" i="1"/>
  <c r="K4837" i="1"/>
  <c r="G4837" i="1"/>
  <c r="C4837" i="1"/>
  <c r="A4837" i="1" s="1"/>
  <c r="T4836" i="1"/>
  <c r="Q4836" i="1"/>
  <c r="O4836" i="1"/>
  <c r="M4836" i="1"/>
  <c r="K4836" i="1"/>
  <c r="G4836" i="1"/>
  <c r="C4836" i="1"/>
  <c r="A4836" i="1"/>
  <c r="T4835" i="1"/>
  <c r="Q4835" i="1"/>
  <c r="O4835" i="1"/>
  <c r="M4835" i="1"/>
  <c r="K4835" i="1"/>
  <c r="G4835" i="1"/>
  <c r="C4835" i="1"/>
  <c r="T4834" i="1"/>
  <c r="Q4834" i="1"/>
  <c r="O4834" i="1"/>
  <c r="M4834" i="1"/>
  <c r="K4834" i="1"/>
  <c r="G4834" i="1"/>
  <c r="C4834" i="1"/>
  <c r="T4833" i="1"/>
  <c r="Q4833" i="1"/>
  <c r="O4833" i="1"/>
  <c r="M4833" i="1"/>
  <c r="K4833" i="1"/>
  <c r="G4833" i="1"/>
  <c r="C4833" i="1"/>
  <c r="T4832" i="1"/>
  <c r="Q4832" i="1"/>
  <c r="O4832" i="1"/>
  <c r="M4832" i="1"/>
  <c r="K4832" i="1"/>
  <c r="G4832" i="1"/>
  <c r="C4832" i="1"/>
  <c r="T4831" i="1"/>
  <c r="Q4831" i="1"/>
  <c r="O4831" i="1"/>
  <c r="M4831" i="1"/>
  <c r="K4831" i="1"/>
  <c r="G4831" i="1"/>
  <c r="C4831" i="1"/>
  <c r="T4830" i="1"/>
  <c r="Q4830" i="1"/>
  <c r="O4830" i="1"/>
  <c r="M4830" i="1"/>
  <c r="K4830" i="1"/>
  <c r="G4830" i="1"/>
  <c r="C4830" i="1"/>
  <c r="T4829" i="1"/>
  <c r="Q4829" i="1"/>
  <c r="O4829" i="1"/>
  <c r="M4829" i="1"/>
  <c r="K4829" i="1"/>
  <c r="G4829" i="1"/>
  <c r="A4829" i="1" s="1"/>
  <c r="C4829" i="1"/>
  <c r="T4828" i="1"/>
  <c r="Q4828" i="1"/>
  <c r="O4828" i="1"/>
  <c r="M4828" i="1"/>
  <c r="K4828" i="1"/>
  <c r="G4828" i="1"/>
  <c r="C4828" i="1"/>
  <c r="T4827" i="1"/>
  <c r="Q4827" i="1"/>
  <c r="O4827" i="1"/>
  <c r="M4827" i="1"/>
  <c r="K4827" i="1"/>
  <c r="G4827" i="1"/>
  <c r="C4827" i="1"/>
  <c r="A4827" i="1" s="1"/>
  <c r="T4826" i="1"/>
  <c r="Q4826" i="1"/>
  <c r="O4826" i="1"/>
  <c r="M4826" i="1"/>
  <c r="K4826" i="1"/>
  <c r="G4826" i="1"/>
  <c r="C4826" i="1"/>
  <c r="T4825" i="1"/>
  <c r="Q4825" i="1"/>
  <c r="O4825" i="1"/>
  <c r="M4825" i="1"/>
  <c r="K4825" i="1"/>
  <c r="G4825" i="1"/>
  <c r="A4825" i="1" s="1"/>
  <c r="C4825" i="1"/>
  <c r="T4824" i="1"/>
  <c r="Q4824" i="1"/>
  <c r="O4824" i="1"/>
  <c r="M4824" i="1"/>
  <c r="K4824" i="1"/>
  <c r="G4824" i="1"/>
  <c r="C4824" i="1"/>
  <c r="T4823" i="1"/>
  <c r="Q4823" i="1"/>
  <c r="O4823" i="1"/>
  <c r="M4823" i="1"/>
  <c r="K4823" i="1"/>
  <c r="G4823" i="1"/>
  <c r="C4823" i="1"/>
  <c r="T4822" i="1"/>
  <c r="Q4822" i="1"/>
  <c r="O4822" i="1"/>
  <c r="M4822" i="1"/>
  <c r="K4822" i="1"/>
  <c r="G4822" i="1"/>
  <c r="C4822" i="1"/>
  <c r="T4821" i="1"/>
  <c r="Q4821" i="1"/>
  <c r="O4821" i="1"/>
  <c r="M4821" i="1"/>
  <c r="K4821" i="1"/>
  <c r="G4821" i="1"/>
  <c r="C4821" i="1"/>
  <c r="A4821" i="1"/>
  <c r="T4820" i="1"/>
  <c r="Q4820" i="1"/>
  <c r="O4820" i="1"/>
  <c r="M4820" i="1"/>
  <c r="K4820" i="1"/>
  <c r="G4820" i="1"/>
  <c r="C4820" i="1"/>
  <c r="A4820" i="1"/>
  <c r="T4819" i="1"/>
  <c r="Q4819" i="1"/>
  <c r="O4819" i="1"/>
  <c r="M4819" i="1"/>
  <c r="K4819" i="1"/>
  <c r="G4819" i="1"/>
  <c r="A4819" i="1" s="1"/>
  <c r="C4819" i="1"/>
  <c r="T4818" i="1"/>
  <c r="Q4818" i="1"/>
  <c r="O4818" i="1"/>
  <c r="M4818" i="1"/>
  <c r="K4818" i="1"/>
  <c r="G4818" i="1"/>
  <c r="A4818" i="1" s="1"/>
  <c r="C4818" i="1"/>
  <c r="T4817" i="1"/>
  <c r="Q4817" i="1"/>
  <c r="O4817" i="1"/>
  <c r="M4817" i="1"/>
  <c r="K4817" i="1"/>
  <c r="G4817" i="1"/>
  <c r="C4817" i="1"/>
  <c r="A4817" i="1" s="1"/>
  <c r="T4816" i="1"/>
  <c r="Q4816" i="1"/>
  <c r="O4816" i="1"/>
  <c r="M4816" i="1"/>
  <c r="K4816" i="1"/>
  <c r="G4816" i="1"/>
  <c r="C4816" i="1"/>
  <c r="A4816" i="1"/>
  <c r="T4815" i="1"/>
  <c r="Q4815" i="1"/>
  <c r="A4815" i="1" s="1"/>
  <c r="O4815" i="1"/>
  <c r="M4815" i="1"/>
  <c r="K4815" i="1"/>
  <c r="G4815" i="1"/>
  <c r="C4815" i="1"/>
  <c r="T4814" i="1"/>
  <c r="Q4814" i="1"/>
  <c r="O4814" i="1"/>
  <c r="M4814" i="1"/>
  <c r="K4814" i="1"/>
  <c r="G4814" i="1"/>
  <c r="C4814" i="1"/>
  <c r="A4814" i="1"/>
  <c r="T4813" i="1"/>
  <c r="Q4813" i="1"/>
  <c r="O4813" i="1"/>
  <c r="M4813" i="1"/>
  <c r="K4813" i="1"/>
  <c r="G4813" i="1"/>
  <c r="A4813" i="1" s="1"/>
  <c r="C4813" i="1"/>
  <c r="T4812" i="1"/>
  <c r="Q4812" i="1"/>
  <c r="O4812" i="1"/>
  <c r="M4812" i="1"/>
  <c r="K4812" i="1"/>
  <c r="G4812" i="1"/>
  <c r="A4812" i="1" s="1"/>
  <c r="C4812" i="1"/>
  <c r="T4811" i="1"/>
  <c r="Q4811" i="1"/>
  <c r="O4811" i="1"/>
  <c r="M4811" i="1"/>
  <c r="K4811" i="1"/>
  <c r="G4811" i="1"/>
  <c r="A4811" i="1" s="1"/>
  <c r="C4811" i="1"/>
  <c r="T4810" i="1"/>
  <c r="Q4810" i="1"/>
  <c r="O4810" i="1"/>
  <c r="M4810" i="1"/>
  <c r="K4810" i="1"/>
  <c r="G4810" i="1"/>
  <c r="A4810" i="1" s="1"/>
  <c r="C4810" i="1"/>
  <c r="T4809" i="1"/>
  <c r="Q4809" i="1"/>
  <c r="O4809" i="1"/>
  <c r="M4809" i="1"/>
  <c r="K4809" i="1"/>
  <c r="G4809" i="1"/>
  <c r="C4809" i="1"/>
  <c r="A4809" i="1" s="1"/>
  <c r="T4808" i="1"/>
  <c r="Q4808" i="1"/>
  <c r="O4808" i="1"/>
  <c r="M4808" i="1"/>
  <c r="K4808" i="1"/>
  <c r="G4808" i="1"/>
  <c r="A4808" i="1" s="1"/>
  <c r="C4808" i="1"/>
  <c r="T4807" i="1"/>
  <c r="Q4807" i="1"/>
  <c r="O4807" i="1"/>
  <c r="M4807" i="1"/>
  <c r="K4807" i="1"/>
  <c r="G4807" i="1"/>
  <c r="C4807" i="1"/>
  <c r="T4806" i="1"/>
  <c r="Q4806" i="1"/>
  <c r="O4806" i="1"/>
  <c r="M4806" i="1"/>
  <c r="K4806" i="1"/>
  <c r="G4806" i="1"/>
  <c r="C4806" i="1"/>
  <c r="T4805" i="1"/>
  <c r="Q4805" i="1"/>
  <c r="O4805" i="1"/>
  <c r="M4805" i="1"/>
  <c r="K4805" i="1"/>
  <c r="A4805" i="1" s="1"/>
  <c r="G4805" i="1"/>
  <c r="C4805" i="1"/>
  <c r="T4804" i="1"/>
  <c r="Q4804" i="1"/>
  <c r="O4804" i="1"/>
  <c r="M4804" i="1"/>
  <c r="K4804" i="1"/>
  <c r="G4804" i="1"/>
  <c r="C4804" i="1"/>
  <c r="T4803" i="1"/>
  <c r="Q4803" i="1"/>
  <c r="O4803" i="1"/>
  <c r="M4803" i="1"/>
  <c r="K4803" i="1"/>
  <c r="G4803" i="1"/>
  <c r="C4803" i="1"/>
  <c r="T4802" i="1"/>
  <c r="Q4802" i="1"/>
  <c r="O4802" i="1"/>
  <c r="M4802" i="1"/>
  <c r="K4802" i="1"/>
  <c r="G4802" i="1"/>
  <c r="C4802" i="1"/>
  <c r="A4802" i="1" s="1"/>
  <c r="T4801" i="1"/>
  <c r="Q4801" i="1"/>
  <c r="O4801" i="1"/>
  <c r="M4801" i="1"/>
  <c r="K4801" i="1"/>
  <c r="G4801" i="1"/>
  <c r="C4801" i="1"/>
  <c r="T4800" i="1"/>
  <c r="Q4800" i="1"/>
  <c r="O4800" i="1"/>
  <c r="M4800" i="1"/>
  <c r="K4800" i="1"/>
  <c r="G4800" i="1"/>
  <c r="A4800" i="1" s="1"/>
  <c r="C4800" i="1"/>
  <c r="T4799" i="1"/>
  <c r="Q4799" i="1"/>
  <c r="O4799" i="1"/>
  <c r="A4799" i="1" s="1"/>
  <c r="M4799" i="1"/>
  <c r="K4799" i="1"/>
  <c r="G4799" i="1"/>
  <c r="C4799" i="1"/>
  <c r="T4798" i="1"/>
  <c r="Q4798" i="1"/>
  <c r="O4798" i="1"/>
  <c r="M4798" i="1"/>
  <c r="K4798" i="1"/>
  <c r="G4798" i="1"/>
  <c r="C4798" i="1"/>
  <c r="A4798" i="1"/>
  <c r="T4797" i="1"/>
  <c r="Q4797" i="1"/>
  <c r="O4797" i="1"/>
  <c r="M4797" i="1"/>
  <c r="K4797" i="1"/>
  <c r="G4797" i="1"/>
  <c r="C4797" i="1"/>
  <c r="T4796" i="1"/>
  <c r="Q4796" i="1"/>
  <c r="O4796" i="1"/>
  <c r="M4796" i="1"/>
  <c r="K4796" i="1"/>
  <c r="G4796" i="1"/>
  <c r="C4796" i="1"/>
  <c r="A4796" i="1"/>
  <c r="T4795" i="1"/>
  <c r="Q4795" i="1"/>
  <c r="O4795" i="1"/>
  <c r="M4795" i="1"/>
  <c r="K4795" i="1"/>
  <c r="G4795" i="1"/>
  <c r="C4795" i="1"/>
  <c r="A4795" i="1"/>
  <c r="T4794" i="1"/>
  <c r="Q4794" i="1"/>
  <c r="O4794" i="1"/>
  <c r="M4794" i="1"/>
  <c r="K4794" i="1"/>
  <c r="G4794" i="1"/>
  <c r="A4794" i="1" s="1"/>
  <c r="C4794" i="1"/>
  <c r="T4793" i="1"/>
  <c r="Q4793" i="1"/>
  <c r="O4793" i="1"/>
  <c r="M4793" i="1"/>
  <c r="K4793" i="1"/>
  <c r="G4793" i="1"/>
  <c r="C4793" i="1"/>
  <c r="A4793" i="1" s="1"/>
  <c r="T4792" i="1"/>
  <c r="Q4792" i="1"/>
  <c r="O4792" i="1"/>
  <c r="M4792" i="1"/>
  <c r="K4792" i="1"/>
  <c r="G4792" i="1"/>
  <c r="C4792" i="1"/>
  <c r="A4792" i="1" s="1"/>
  <c r="T4791" i="1"/>
  <c r="Q4791" i="1"/>
  <c r="O4791" i="1"/>
  <c r="M4791" i="1"/>
  <c r="K4791" i="1"/>
  <c r="G4791" i="1"/>
  <c r="C4791" i="1"/>
  <c r="T4790" i="1"/>
  <c r="Q4790" i="1"/>
  <c r="O4790" i="1"/>
  <c r="M4790" i="1"/>
  <c r="K4790" i="1"/>
  <c r="G4790" i="1"/>
  <c r="C4790" i="1"/>
  <c r="T4789" i="1"/>
  <c r="Q4789" i="1"/>
  <c r="O4789" i="1"/>
  <c r="M4789" i="1"/>
  <c r="A4789" i="1" s="1"/>
  <c r="K4789" i="1"/>
  <c r="G4789" i="1"/>
  <c r="C4789" i="1"/>
  <c r="T4788" i="1"/>
  <c r="Q4788" i="1"/>
  <c r="O4788" i="1"/>
  <c r="M4788" i="1"/>
  <c r="K4788" i="1"/>
  <c r="G4788" i="1"/>
  <c r="C4788" i="1"/>
  <c r="A4788" i="1"/>
  <c r="T4787" i="1"/>
  <c r="Q4787" i="1"/>
  <c r="O4787" i="1"/>
  <c r="M4787" i="1"/>
  <c r="K4787" i="1"/>
  <c r="G4787" i="1"/>
  <c r="C4787" i="1"/>
  <c r="T4786" i="1"/>
  <c r="Q4786" i="1"/>
  <c r="O4786" i="1"/>
  <c r="M4786" i="1"/>
  <c r="K4786" i="1"/>
  <c r="G4786" i="1"/>
  <c r="C4786" i="1"/>
  <c r="A4786" i="1"/>
  <c r="T4785" i="1"/>
  <c r="Q4785" i="1"/>
  <c r="O4785" i="1"/>
  <c r="M4785" i="1"/>
  <c r="K4785" i="1"/>
  <c r="G4785" i="1"/>
  <c r="C4785" i="1"/>
  <c r="A4785" i="1" s="1"/>
  <c r="T4784" i="1"/>
  <c r="Q4784" i="1"/>
  <c r="O4784" i="1"/>
  <c r="M4784" i="1"/>
  <c r="K4784" i="1"/>
  <c r="A4784" i="1" s="1"/>
  <c r="G4784" i="1"/>
  <c r="C4784" i="1"/>
  <c r="T4783" i="1"/>
  <c r="Q4783" i="1"/>
  <c r="O4783" i="1"/>
  <c r="M4783" i="1"/>
  <c r="K4783" i="1"/>
  <c r="G4783" i="1"/>
  <c r="C4783" i="1"/>
  <c r="T4782" i="1"/>
  <c r="Q4782" i="1"/>
  <c r="O4782" i="1"/>
  <c r="M4782" i="1"/>
  <c r="K4782" i="1"/>
  <c r="G4782" i="1"/>
  <c r="C4782" i="1"/>
  <c r="T4781" i="1"/>
  <c r="Q4781" i="1"/>
  <c r="O4781" i="1"/>
  <c r="M4781" i="1"/>
  <c r="K4781" i="1"/>
  <c r="G4781" i="1"/>
  <c r="C4781" i="1"/>
  <c r="T4780" i="1"/>
  <c r="Q4780" i="1"/>
  <c r="A4780" i="1" s="1"/>
  <c r="O4780" i="1"/>
  <c r="M4780" i="1"/>
  <c r="K4780" i="1"/>
  <c r="G4780" i="1"/>
  <c r="C4780" i="1"/>
  <c r="T4779" i="1"/>
  <c r="Q4779" i="1"/>
  <c r="O4779" i="1"/>
  <c r="M4779" i="1"/>
  <c r="K4779" i="1"/>
  <c r="G4779" i="1"/>
  <c r="C4779" i="1"/>
  <c r="A4779" i="1"/>
  <c r="T4778" i="1"/>
  <c r="Q4778" i="1"/>
  <c r="O4778" i="1"/>
  <c r="M4778" i="1"/>
  <c r="K4778" i="1"/>
  <c r="G4778" i="1"/>
  <c r="A4778" i="1" s="1"/>
  <c r="C4778" i="1"/>
  <c r="T4777" i="1"/>
  <c r="Q4777" i="1"/>
  <c r="O4777" i="1"/>
  <c r="M4777" i="1"/>
  <c r="K4777" i="1"/>
  <c r="G4777" i="1"/>
  <c r="A4777" i="1" s="1"/>
  <c r="C4777" i="1"/>
  <c r="T4776" i="1"/>
  <c r="Q4776" i="1"/>
  <c r="O4776" i="1"/>
  <c r="M4776" i="1"/>
  <c r="K4776" i="1"/>
  <c r="G4776" i="1"/>
  <c r="C4776" i="1"/>
  <c r="T4775" i="1"/>
  <c r="Q4775" i="1"/>
  <c r="O4775" i="1"/>
  <c r="M4775" i="1"/>
  <c r="K4775" i="1"/>
  <c r="G4775" i="1"/>
  <c r="A4775" i="1" s="1"/>
  <c r="C4775" i="1"/>
  <c r="T4774" i="1"/>
  <c r="Q4774" i="1"/>
  <c r="O4774" i="1"/>
  <c r="A4774" i="1" s="1"/>
  <c r="M4774" i="1"/>
  <c r="K4774" i="1"/>
  <c r="G4774" i="1"/>
  <c r="C4774" i="1"/>
  <c r="T4773" i="1"/>
  <c r="Q4773" i="1"/>
  <c r="O4773" i="1"/>
  <c r="M4773" i="1"/>
  <c r="K4773" i="1"/>
  <c r="G4773" i="1"/>
  <c r="A4773" i="1" s="1"/>
  <c r="C4773" i="1"/>
  <c r="T4772" i="1"/>
  <c r="A4772" i="1" s="1"/>
  <c r="Q4772" i="1"/>
  <c r="O4772" i="1"/>
  <c r="M4772" i="1"/>
  <c r="K4772" i="1"/>
  <c r="G4772" i="1"/>
  <c r="C4772" i="1"/>
  <c r="T4771" i="1"/>
  <c r="Q4771" i="1"/>
  <c r="O4771" i="1"/>
  <c r="M4771" i="1"/>
  <c r="K4771" i="1"/>
  <c r="G4771" i="1"/>
  <c r="C4771" i="1"/>
  <c r="T4770" i="1"/>
  <c r="Q4770" i="1"/>
  <c r="O4770" i="1"/>
  <c r="M4770" i="1"/>
  <c r="K4770" i="1"/>
  <c r="G4770" i="1"/>
  <c r="C4770" i="1"/>
  <c r="A4770" i="1"/>
  <c r="T4769" i="1"/>
  <c r="Q4769" i="1"/>
  <c r="O4769" i="1"/>
  <c r="M4769" i="1"/>
  <c r="K4769" i="1"/>
  <c r="G4769" i="1"/>
  <c r="C4769" i="1"/>
  <c r="T4768" i="1"/>
  <c r="Q4768" i="1"/>
  <c r="O4768" i="1"/>
  <c r="M4768" i="1"/>
  <c r="K4768" i="1"/>
  <c r="G4768" i="1"/>
  <c r="C4768" i="1"/>
  <c r="A4768" i="1" s="1"/>
  <c r="T4767" i="1"/>
  <c r="Q4767" i="1"/>
  <c r="O4767" i="1"/>
  <c r="M4767" i="1"/>
  <c r="K4767" i="1"/>
  <c r="G4767" i="1"/>
  <c r="C4767" i="1"/>
  <c r="T4766" i="1"/>
  <c r="Q4766" i="1"/>
  <c r="O4766" i="1"/>
  <c r="M4766" i="1"/>
  <c r="K4766" i="1"/>
  <c r="A4766" i="1" s="1"/>
  <c r="G4766" i="1"/>
  <c r="C4766" i="1"/>
  <c r="T4765" i="1"/>
  <c r="Q4765" i="1"/>
  <c r="O4765" i="1"/>
  <c r="M4765" i="1"/>
  <c r="K4765" i="1"/>
  <c r="G4765" i="1"/>
  <c r="C4765" i="1"/>
  <c r="T4764" i="1"/>
  <c r="Q4764" i="1"/>
  <c r="O4764" i="1"/>
  <c r="M4764" i="1"/>
  <c r="K4764" i="1"/>
  <c r="G4764" i="1"/>
  <c r="C4764" i="1"/>
  <c r="A4764" i="1" s="1"/>
  <c r="T4763" i="1"/>
  <c r="Q4763" i="1"/>
  <c r="O4763" i="1"/>
  <c r="M4763" i="1"/>
  <c r="K4763" i="1"/>
  <c r="G4763" i="1"/>
  <c r="C4763" i="1"/>
  <c r="A4763" i="1"/>
  <c r="T4762" i="1"/>
  <c r="Q4762" i="1"/>
  <c r="O4762" i="1"/>
  <c r="M4762" i="1"/>
  <c r="K4762" i="1"/>
  <c r="G4762" i="1"/>
  <c r="C4762" i="1"/>
  <c r="T4761" i="1"/>
  <c r="Q4761" i="1"/>
  <c r="O4761" i="1"/>
  <c r="M4761" i="1"/>
  <c r="K4761" i="1"/>
  <c r="G4761" i="1"/>
  <c r="C4761" i="1"/>
  <c r="A4761" i="1" s="1"/>
  <c r="T4760" i="1"/>
  <c r="Q4760" i="1"/>
  <c r="O4760" i="1"/>
  <c r="M4760" i="1"/>
  <c r="K4760" i="1"/>
  <c r="G4760" i="1"/>
  <c r="C4760" i="1"/>
  <c r="T4759" i="1"/>
  <c r="Q4759" i="1"/>
  <c r="O4759" i="1"/>
  <c r="M4759" i="1"/>
  <c r="K4759" i="1"/>
  <c r="G4759" i="1"/>
  <c r="A4759" i="1" s="1"/>
  <c r="C4759" i="1"/>
  <c r="T4758" i="1"/>
  <c r="Q4758" i="1"/>
  <c r="A4758" i="1" s="1"/>
  <c r="O4758" i="1"/>
  <c r="M4758" i="1"/>
  <c r="K4758" i="1"/>
  <c r="G4758" i="1"/>
  <c r="C4758" i="1"/>
  <c r="T4757" i="1"/>
  <c r="Q4757" i="1"/>
  <c r="O4757" i="1"/>
  <c r="M4757" i="1"/>
  <c r="K4757" i="1"/>
  <c r="G4757" i="1"/>
  <c r="C4757" i="1"/>
  <c r="A4757" i="1"/>
  <c r="T4756" i="1"/>
  <c r="Q4756" i="1"/>
  <c r="O4756" i="1"/>
  <c r="M4756" i="1"/>
  <c r="K4756" i="1"/>
  <c r="G4756" i="1"/>
  <c r="A4756" i="1" s="1"/>
  <c r="C4756" i="1"/>
  <c r="T4755" i="1"/>
  <c r="Q4755" i="1"/>
  <c r="O4755" i="1"/>
  <c r="M4755" i="1"/>
  <c r="K4755" i="1"/>
  <c r="G4755" i="1"/>
  <c r="C4755" i="1"/>
  <c r="T4754" i="1"/>
  <c r="Q4754" i="1"/>
  <c r="O4754" i="1"/>
  <c r="M4754" i="1"/>
  <c r="K4754" i="1"/>
  <c r="G4754" i="1"/>
  <c r="C4754" i="1"/>
  <c r="A4754" i="1"/>
  <c r="T4753" i="1"/>
  <c r="Q4753" i="1"/>
  <c r="O4753" i="1"/>
  <c r="M4753" i="1"/>
  <c r="K4753" i="1"/>
  <c r="G4753" i="1"/>
  <c r="C4753" i="1"/>
  <c r="T4752" i="1"/>
  <c r="Q4752" i="1"/>
  <c r="O4752" i="1"/>
  <c r="M4752" i="1"/>
  <c r="K4752" i="1"/>
  <c r="G4752" i="1"/>
  <c r="C4752" i="1"/>
  <c r="T4751" i="1"/>
  <c r="Q4751" i="1"/>
  <c r="O4751" i="1"/>
  <c r="M4751" i="1"/>
  <c r="K4751" i="1"/>
  <c r="G4751" i="1"/>
  <c r="C4751" i="1"/>
  <c r="T4750" i="1"/>
  <c r="Q4750" i="1"/>
  <c r="O4750" i="1"/>
  <c r="M4750" i="1"/>
  <c r="K4750" i="1"/>
  <c r="G4750" i="1"/>
  <c r="C4750" i="1"/>
  <c r="T4749" i="1"/>
  <c r="A4749" i="1" s="1"/>
  <c r="Q4749" i="1"/>
  <c r="O4749" i="1"/>
  <c r="M4749" i="1"/>
  <c r="K4749" i="1"/>
  <c r="G4749" i="1"/>
  <c r="C4749" i="1"/>
  <c r="T4748" i="1"/>
  <c r="Q4748" i="1"/>
  <c r="O4748" i="1"/>
  <c r="M4748" i="1"/>
  <c r="K4748" i="1"/>
  <c r="G4748" i="1"/>
  <c r="C4748" i="1"/>
  <c r="T4747" i="1"/>
  <c r="A4747" i="1" s="1"/>
  <c r="Q4747" i="1"/>
  <c r="O4747" i="1"/>
  <c r="M4747" i="1"/>
  <c r="K4747" i="1"/>
  <c r="G4747" i="1"/>
  <c r="C4747" i="1"/>
  <c r="T4746" i="1"/>
  <c r="Q4746" i="1"/>
  <c r="O4746" i="1"/>
  <c r="M4746" i="1"/>
  <c r="K4746" i="1"/>
  <c r="G4746" i="1"/>
  <c r="C4746" i="1"/>
  <c r="T4745" i="1"/>
  <c r="Q4745" i="1"/>
  <c r="O4745" i="1"/>
  <c r="M4745" i="1"/>
  <c r="K4745" i="1"/>
  <c r="G4745" i="1"/>
  <c r="C4745" i="1"/>
  <c r="A4745" i="1"/>
  <c r="T4744" i="1"/>
  <c r="Q4744" i="1"/>
  <c r="O4744" i="1"/>
  <c r="M4744" i="1"/>
  <c r="K4744" i="1"/>
  <c r="G4744" i="1"/>
  <c r="C4744" i="1"/>
  <c r="T4743" i="1"/>
  <c r="Q4743" i="1"/>
  <c r="O4743" i="1"/>
  <c r="M4743" i="1"/>
  <c r="K4743" i="1"/>
  <c r="G4743" i="1"/>
  <c r="C4743" i="1"/>
  <c r="A4743" i="1"/>
  <c r="T4742" i="1"/>
  <c r="Q4742" i="1"/>
  <c r="O4742" i="1"/>
  <c r="A4742" i="1" s="1"/>
  <c r="M4742" i="1"/>
  <c r="K4742" i="1"/>
  <c r="G4742" i="1"/>
  <c r="C4742" i="1"/>
  <c r="T4741" i="1"/>
  <c r="Q4741" i="1"/>
  <c r="O4741" i="1"/>
  <c r="M4741" i="1"/>
  <c r="K4741" i="1"/>
  <c r="G4741" i="1"/>
  <c r="C4741" i="1"/>
  <c r="T4740" i="1"/>
  <c r="Q4740" i="1"/>
  <c r="O4740" i="1"/>
  <c r="M4740" i="1"/>
  <c r="K4740" i="1"/>
  <c r="G4740" i="1"/>
  <c r="C4740" i="1"/>
  <c r="T4739" i="1"/>
  <c r="Q4739" i="1"/>
  <c r="O4739" i="1"/>
  <c r="M4739" i="1"/>
  <c r="K4739" i="1"/>
  <c r="G4739" i="1"/>
  <c r="C4739" i="1"/>
  <c r="A4739" i="1" s="1"/>
  <c r="T4738" i="1"/>
  <c r="Q4738" i="1"/>
  <c r="O4738" i="1"/>
  <c r="M4738" i="1"/>
  <c r="K4738" i="1"/>
  <c r="G4738" i="1"/>
  <c r="C4738" i="1"/>
  <c r="A4738" i="1"/>
  <c r="T4737" i="1"/>
  <c r="Q4737" i="1"/>
  <c r="O4737" i="1"/>
  <c r="M4737" i="1"/>
  <c r="K4737" i="1"/>
  <c r="G4737" i="1"/>
  <c r="C4737" i="1"/>
  <c r="T4736" i="1"/>
  <c r="Q4736" i="1"/>
  <c r="O4736" i="1"/>
  <c r="M4736" i="1"/>
  <c r="K4736" i="1"/>
  <c r="G4736" i="1"/>
  <c r="C4736" i="1"/>
  <c r="T4735" i="1"/>
  <c r="Q4735" i="1"/>
  <c r="O4735" i="1"/>
  <c r="M4735" i="1"/>
  <c r="K4735" i="1"/>
  <c r="G4735" i="1"/>
  <c r="C4735" i="1"/>
  <c r="T4734" i="1"/>
  <c r="Q4734" i="1"/>
  <c r="O4734" i="1"/>
  <c r="M4734" i="1"/>
  <c r="K4734" i="1"/>
  <c r="G4734" i="1"/>
  <c r="C4734" i="1"/>
  <c r="A4734" i="1" s="1"/>
  <c r="T4733" i="1"/>
  <c r="Q4733" i="1"/>
  <c r="O4733" i="1"/>
  <c r="M4733" i="1"/>
  <c r="K4733" i="1"/>
  <c r="G4733" i="1"/>
  <c r="C4733" i="1"/>
  <c r="T4732" i="1"/>
  <c r="Q4732" i="1"/>
  <c r="O4732" i="1"/>
  <c r="A4732" i="1" s="1"/>
  <c r="M4732" i="1"/>
  <c r="K4732" i="1"/>
  <c r="G4732" i="1"/>
  <c r="C4732" i="1"/>
  <c r="T4731" i="1"/>
  <c r="A4731" i="1" s="1"/>
  <c r="Q4731" i="1"/>
  <c r="O4731" i="1"/>
  <c r="M4731" i="1"/>
  <c r="K4731" i="1"/>
  <c r="G4731" i="1"/>
  <c r="C4731" i="1"/>
  <c r="T4730" i="1"/>
  <c r="Q4730" i="1"/>
  <c r="O4730" i="1"/>
  <c r="M4730" i="1"/>
  <c r="K4730" i="1"/>
  <c r="G4730" i="1"/>
  <c r="C4730" i="1"/>
  <c r="T4729" i="1"/>
  <c r="Q4729" i="1"/>
  <c r="O4729" i="1"/>
  <c r="M4729" i="1"/>
  <c r="K4729" i="1"/>
  <c r="G4729" i="1"/>
  <c r="C4729" i="1"/>
  <c r="A4729" i="1" s="1"/>
  <c r="T4728" i="1"/>
  <c r="Q4728" i="1"/>
  <c r="O4728" i="1"/>
  <c r="M4728" i="1"/>
  <c r="K4728" i="1"/>
  <c r="A4728" i="1" s="1"/>
  <c r="G4728" i="1"/>
  <c r="C4728" i="1"/>
  <c r="T4727" i="1"/>
  <c r="Q4727" i="1"/>
  <c r="O4727" i="1"/>
  <c r="M4727" i="1"/>
  <c r="K4727" i="1"/>
  <c r="G4727" i="1"/>
  <c r="C4727" i="1"/>
  <c r="T4726" i="1"/>
  <c r="Q4726" i="1"/>
  <c r="O4726" i="1"/>
  <c r="M4726" i="1"/>
  <c r="K4726" i="1"/>
  <c r="G4726" i="1"/>
  <c r="C4726" i="1"/>
  <c r="T4725" i="1"/>
  <c r="Q4725" i="1"/>
  <c r="O4725" i="1"/>
  <c r="M4725" i="1"/>
  <c r="K4725" i="1"/>
  <c r="G4725" i="1"/>
  <c r="C4725" i="1"/>
  <c r="T4724" i="1"/>
  <c r="Q4724" i="1"/>
  <c r="O4724" i="1"/>
  <c r="M4724" i="1"/>
  <c r="K4724" i="1"/>
  <c r="G4724" i="1"/>
  <c r="C4724" i="1"/>
  <c r="T4723" i="1"/>
  <c r="Q4723" i="1"/>
  <c r="O4723" i="1"/>
  <c r="M4723" i="1"/>
  <c r="K4723" i="1"/>
  <c r="G4723" i="1"/>
  <c r="C4723" i="1"/>
  <c r="T4722" i="1"/>
  <c r="Q4722" i="1"/>
  <c r="O4722" i="1"/>
  <c r="M4722" i="1"/>
  <c r="K4722" i="1"/>
  <c r="G4722" i="1"/>
  <c r="C4722" i="1"/>
  <c r="A4722" i="1"/>
  <c r="T4721" i="1"/>
  <c r="Q4721" i="1"/>
  <c r="O4721" i="1"/>
  <c r="M4721" i="1"/>
  <c r="K4721" i="1"/>
  <c r="G4721" i="1"/>
  <c r="C4721" i="1"/>
  <c r="T4720" i="1"/>
  <c r="Q4720" i="1"/>
  <c r="O4720" i="1"/>
  <c r="M4720" i="1"/>
  <c r="K4720" i="1"/>
  <c r="G4720" i="1"/>
  <c r="C4720" i="1"/>
  <c r="A4720" i="1" s="1"/>
  <c r="T4719" i="1"/>
  <c r="Q4719" i="1"/>
  <c r="O4719" i="1"/>
  <c r="M4719" i="1"/>
  <c r="A4719" i="1" s="1"/>
  <c r="K4719" i="1"/>
  <c r="G4719" i="1"/>
  <c r="C4719" i="1"/>
  <c r="T4718" i="1"/>
  <c r="Q4718" i="1"/>
  <c r="O4718" i="1"/>
  <c r="M4718" i="1"/>
  <c r="K4718" i="1"/>
  <c r="G4718" i="1"/>
  <c r="C4718" i="1"/>
  <c r="A4718" i="1"/>
  <c r="T4717" i="1"/>
  <c r="Q4717" i="1"/>
  <c r="A4717" i="1" s="1"/>
  <c r="O4717" i="1"/>
  <c r="M4717" i="1"/>
  <c r="K4717" i="1"/>
  <c r="G4717" i="1"/>
  <c r="C4717" i="1"/>
  <c r="T4716" i="1"/>
  <c r="Q4716" i="1"/>
  <c r="O4716" i="1"/>
  <c r="M4716" i="1"/>
  <c r="K4716" i="1"/>
  <c r="G4716" i="1"/>
  <c r="A4716" i="1" s="1"/>
  <c r="C4716" i="1"/>
  <c r="T4715" i="1"/>
  <c r="Q4715" i="1"/>
  <c r="O4715" i="1"/>
  <c r="M4715" i="1"/>
  <c r="K4715" i="1"/>
  <c r="G4715" i="1"/>
  <c r="C4715" i="1"/>
  <c r="A4715" i="1"/>
  <c r="T4714" i="1"/>
  <c r="Q4714" i="1"/>
  <c r="O4714" i="1"/>
  <c r="M4714" i="1"/>
  <c r="K4714" i="1"/>
  <c r="G4714" i="1"/>
  <c r="C4714" i="1"/>
  <c r="T4713" i="1"/>
  <c r="Q4713" i="1"/>
  <c r="O4713" i="1"/>
  <c r="M4713" i="1"/>
  <c r="K4713" i="1"/>
  <c r="G4713" i="1"/>
  <c r="C4713" i="1"/>
  <c r="A4713" i="1" s="1"/>
  <c r="T4712" i="1"/>
  <c r="Q4712" i="1"/>
  <c r="O4712" i="1"/>
  <c r="M4712" i="1"/>
  <c r="K4712" i="1"/>
  <c r="G4712" i="1"/>
  <c r="C4712" i="1"/>
  <c r="T4711" i="1"/>
  <c r="Q4711" i="1"/>
  <c r="O4711" i="1"/>
  <c r="M4711" i="1"/>
  <c r="K4711" i="1"/>
  <c r="G4711" i="1"/>
  <c r="C4711" i="1"/>
  <c r="A4711" i="1" s="1"/>
  <c r="T4710" i="1"/>
  <c r="Q4710" i="1"/>
  <c r="O4710" i="1"/>
  <c r="M4710" i="1"/>
  <c r="K4710" i="1"/>
  <c r="G4710" i="1"/>
  <c r="C4710" i="1"/>
  <c r="T4709" i="1"/>
  <c r="Q4709" i="1"/>
  <c r="O4709" i="1"/>
  <c r="M4709" i="1"/>
  <c r="K4709" i="1"/>
  <c r="G4709" i="1"/>
  <c r="C4709" i="1"/>
  <c r="A4709" i="1" s="1"/>
  <c r="T4708" i="1"/>
  <c r="Q4708" i="1"/>
  <c r="O4708" i="1"/>
  <c r="M4708" i="1"/>
  <c r="K4708" i="1"/>
  <c r="G4708" i="1"/>
  <c r="C4708" i="1"/>
  <c r="A4708" i="1" s="1"/>
  <c r="T4707" i="1"/>
  <c r="Q4707" i="1"/>
  <c r="O4707" i="1"/>
  <c r="M4707" i="1"/>
  <c r="K4707" i="1"/>
  <c r="A4707" i="1" s="1"/>
  <c r="G4707" i="1"/>
  <c r="C4707" i="1"/>
  <c r="T4706" i="1"/>
  <c r="Q4706" i="1"/>
  <c r="O4706" i="1"/>
  <c r="M4706" i="1"/>
  <c r="K4706" i="1"/>
  <c r="G4706" i="1"/>
  <c r="C4706" i="1"/>
  <c r="A4706" i="1" s="1"/>
  <c r="T4705" i="1"/>
  <c r="Q4705" i="1"/>
  <c r="O4705" i="1"/>
  <c r="M4705" i="1"/>
  <c r="K4705" i="1"/>
  <c r="G4705" i="1"/>
  <c r="C4705" i="1"/>
  <c r="T4704" i="1"/>
  <c r="Q4704" i="1"/>
  <c r="O4704" i="1"/>
  <c r="M4704" i="1"/>
  <c r="K4704" i="1"/>
  <c r="G4704" i="1"/>
  <c r="C4704" i="1"/>
  <c r="A4704" i="1" s="1"/>
  <c r="T4703" i="1"/>
  <c r="Q4703" i="1"/>
  <c r="O4703" i="1"/>
  <c r="M4703" i="1"/>
  <c r="K4703" i="1"/>
  <c r="A4703" i="1" s="1"/>
  <c r="G4703" i="1"/>
  <c r="C4703" i="1"/>
  <c r="T4702" i="1"/>
  <c r="Q4702" i="1"/>
  <c r="O4702" i="1"/>
  <c r="M4702" i="1"/>
  <c r="K4702" i="1"/>
  <c r="G4702" i="1"/>
  <c r="C4702" i="1"/>
  <c r="T4701" i="1"/>
  <c r="Q4701" i="1"/>
  <c r="O4701" i="1"/>
  <c r="M4701" i="1"/>
  <c r="K4701" i="1"/>
  <c r="G4701" i="1"/>
  <c r="C4701" i="1"/>
  <c r="T4700" i="1"/>
  <c r="Q4700" i="1"/>
  <c r="O4700" i="1"/>
  <c r="M4700" i="1"/>
  <c r="K4700" i="1"/>
  <c r="G4700" i="1"/>
  <c r="C4700" i="1"/>
  <c r="T4699" i="1"/>
  <c r="Q4699" i="1"/>
  <c r="O4699" i="1"/>
  <c r="M4699" i="1"/>
  <c r="K4699" i="1"/>
  <c r="G4699" i="1"/>
  <c r="C4699" i="1"/>
  <c r="T4698" i="1"/>
  <c r="Q4698" i="1"/>
  <c r="O4698" i="1"/>
  <c r="A4698" i="1" s="1"/>
  <c r="M4698" i="1"/>
  <c r="K4698" i="1"/>
  <c r="G4698" i="1"/>
  <c r="C4698" i="1"/>
  <c r="T4697" i="1"/>
  <c r="Q4697" i="1"/>
  <c r="O4697" i="1"/>
  <c r="M4697" i="1"/>
  <c r="K4697" i="1"/>
  <c r="G4697" i="1"/>
  <c r="C4697" i="1"/>
  <c r="A4697" i="1"/>
  <c r="T4696" i="1"/>
  <c r="Q4696" i="1"/>
  <c r="O4696" i="1"/>
  <c r="M4696" i="1"/>
  <c r="K4696" i="1"/>
  <c r="G4696" i="1"/>
  <c r="C4696" i="1"/>
  <c r="T4695" i="1"/>
  <c r="Q4695" i="1"/>
  <c r="O4695" i="1"/>
  <c r="M4695" i="1"/>
  <c r="K4695" i="1"/>
  <c r="G4695" i="1"/>
  <c r="C4695" i="1"/>
  <c r="T4694" i="1"/>
  <c r="Q4694" i="1"/>
  <c r="O4694" i="1"/>
  <c r="M4694" i="1"/>
  <c r="K4694" i="1"/>
  <c r="G4694" i="1"/>
  <c r="C4694" i="1"/>
  <c r="T4693" i="1"/>
  <c r="Q4693" i="1"/>
  <c r="O4693" i="1"/>
  <c r="M4693" i="1"/>
  <c r="K4693" i="1"/>
  <c r="A4693" i="1" s="1"/>
  <c r="G4693" i="1"/>
  <c r="C4693" i="1"/>
  <c r="T4692" i="1"/>
  <c r="Q4692" i="1"/>
  <c r="O4692" i="1"/>
  <c r="M4692" i="1"/>
  <c r="K4692" i="1"/>
  <c r="G4692" i="1"/>
  <c r="C4692" i="1"/>
  <c r="T4691" i="1"/>
  <c r="Q4691" i="1"/>
  <c r="O4691" i="1"/>
  <c r="M4691" i="1"/>
  <c r="K4691" i="1"/>
  <c r="G4691" i="1"/>
  <c r="C4691" i="1"/>
  <c r="A4691" i="1"/>
  <c r="T4690" i="1"/>
  <c r="A4690" i="1" s="1"/>
  <c r="Q4690" i="1"/>
  <c r="O4690" i="1"/>
  <c r="M4690" i="1"/>
  <c r="K4690" i="1"/>
  <c r="G4690" i="1"/>
  <c r="C4690" i="1"/>
  <c r="T4689" i="1"/>
  <c r="Q4689" i="1"/>
  <c r="O4689" i="1"/>
  <c r="M4689" i="1"/>
  <c r="K4689" i="1"/>
  <c r="G4689" i="1"/>
  <c r="C4689" i="1"/>
  <c r="T4688" i="1"/>
  <c r="Q4688" i="1"/>
  <c r="O4688" i="1"/>
  <c r="M4688" i="1"/>
  <c r="K4688" i="1"/>
  <c r="G4688" i="1"/>
  <c r="C4688" i="1"/>
  <c r="A4688" i="1" s="1"/>
  <c r="T4687" i="1"/>
  <c r="Q4687" i="1"/>
  <c r="O4687" i="1"/>
  <c r="M4687" i="1"/>
  <c r="K4687" i="1"/>
  <c r="G4687" i="1"/>
  <c r="C4687" i="1"/>
  <c r="T4686" i="1"/>
  <c r="Q4686" i="1"/>
  <c r="O4686" i="1"/>
  <c r="M4686" i="1"/>
  <c r="K4686" i="1"/>
  <c r="G4686" i="1"/>
  <c r="C4686" i="1"/>
  <c r="A4686" i="1"/>
  <c r="T4685" i="1"/>
  <c r="Q4685" i="1"/>
  <c r="O4685" i="1"/>
  <c r="M4685" i="1"/>
  <c r="K4685" i="1"/>
  <c r="G4685" i="1"/>
  <c r="C4685" i="1"/>
  <c r="T4684" i="1"/>
  <c r="Q4684" i="1"/>
  <c r="O4684" i="1"/>
  <c r="M4684" i="1"/>
  <c r="K4684" i="1"/>
  <c r="G4684" i="1"/>
  <c r="C4684" i="1"/>
  <c r="A4684" i="1" s="1"/>
  <c r="T4683" i="1"/>
  <c r="Q4683" i="1"/>
  <c r="O4683" i="1"/>
  <c r="M4683" i="1"/>
  <c r="K4683" i="1"/>
  <c r="G4683" i="1"/>
  <c r="C4683" i="1"/>
  <c r="T4682" i="1"/>
  <c r="Q4682" i="1"/>
  <c r="O4682" i="1"/>
  <c r="M4682" i="1"/>
  <c r="K4682" i="1"/>
  <c r="G4682" i="1"/>
  <c r="C4682" i="1"/>
  <c r="A4682" i="1" s="1"/>
  <c r="T4681" i="1"/>
  <c r="Q4681" i="1"/>
  <c r="O4681" i="1"/>
  <c r="M4681" i="1"/>
  <c r="K4681" i="1"/>
  <c r="G4681" i="1"/>
  <c r="C4681" i="1"/>
  <c r="A4681" i="1"/>
  <c r="T4680" i="1"/>
  <c r="Q4680" i="1"/>
  <c r="O4680" i="1"/>
  <c r="M4680" i="1"/>
  <c r="K4680" i="1"/>
  <c r="G4680" i="1"/>
  <c r="C4680" i="1"/>
  <c r="T4679" i="1"/>
  <c r="Q4679" i="1"/>
  <c r="O4679" i="1"/>
  <c r="M4679" i="1"/>
  <c r="K4679" i="1"/>
  <c r="G4679" i="1"/>
  <c r="A4679" i="1" s="1"/>
  <c r="C4679" i="1"/>
  <c r="T4678" i="1"/>
  <c r="Q4678" i="1"/>
  <c r="O4678" i="1"/>
  <c r="M4678" i="1"/>
  <c r="K4678" i="1"/>
  <c r="G4678" i="1"/>
  <c r="C4678" i="1"/>
  <c r="T4677" i="1"/>
  <c r="Q4677" i="1"/>
  <c r="O4677" i="1"/>
  <c r="M4677" i="1"/>
  <c r="K4677" i="1"/>
  <c r="G4677" i="1"/>
  <c r="A4677" i="1" s="1"/>
  <c r="C4677" i="1"/>
  <c r="T4676" i="1"/>
  <c r="Q4676" i="1"/>
  <c r="O4676" i="1"/>
  <c r="M4676" i="1"/>
  <c r="K4676" i="1"/>
  <c r="G4676" i="1"/>
  <c r="C4676" i="1"/>
  <c r="T4675" i="1"/>
  <c r="Q4675" i="1"/>
  <c r="O4675" i="1"/>
  <c r="M4675" i="1"/>
  <c r="A4675" i="1" s="1"/>
  <c r="K4675" i="1"/>
  <c r="G4675" i="1"/>
  <c r="C4675" i="1"/>
  <c r="T4674" i="1"/>
  <c r="A4674" i="1" s="1"/>
  <c r="Q4674" i="1"/>
  <c r="O4674" i="1"/>
  <c r="M4674" i="1"/>
  <c r="K4674" i="1"/>
  <c r="G4674" i="1"/>
  <c r="C4674" i="1"/>
  <c r="T4673" i="1"/>
  <c r="Q4673" i="1"/>
  <c r="O4673" i="1"/>
  <c r="M4673" i="1"/>
  <c r="K4673" i="1"/>
  <c r="G4673" i="1"/>
  <c r="C4673" i="1"/>
  <c r="T4672" i="1"/>
  <c r="Q4672" i="1"/>
  <c r="O4672" i="1"/>
  <c r="M4672" i="1"/>
  <c r="K4672" i="1"/>
  <c r="G4672" i="1"/>
  <c r="C4672" i="1"/>
  <c r="A4672" i="1"/>
  <c r="T4671" i="1"/>
  <c r="Q4671" i="1"/>
  <c r="O4671" i="1"/>
  <c r="M4671" i="1"/>
  <c r="K4671" i="1"/>
  <c r="G4671" i="1"/>
  <c r="C4671" i="1"/>
  <c r="T4670" i="1"/>
  <c r="Q4670" i="1"/>
  <c r="O4670" i="1"/>
  <c r="M4670" i="1"/>
  <c r="K4670" i="1"/>
  <c r="G4670" i="1"/>
  <c r="C4670" i="1"/>
  <c r="A4670" i="1" s="1"/>
  <c r="T4669" i="1"/>
  <c r="Q4669" i="1"/>
  <c r="O4669" i="1"/>
  <c r="M4669" i="1"/>
  <c r="K4669" i="1"/>
  <c r="G4669" i="1"/>
  <c r="C4669" i="1"/>
  <c r="T4668" i="1"/>
  <c r="Q4668" i="1"/>
  <c r="O4668" i="1"/>
  <c r="M4668" i="1"/>
  <c r="K4668" i="1"/>
  <c r="G4668" i="1"/>
  <c r="C4668" i="1"/>
  <c r="T4667" i="1"/>
  <c r="Q4667" i="1"/>
  <c r="O4667" i="1"/>
  <c r="M4667" i="1"/>
  <c r="K4667" i="1"/>
  <c r="G4667" i="1"/>
  <c r="C4667" i="1"/>
  <c r="T4666" i="1"/>
  <c r="Q4666" i="1"/>
  <c r="O4666" i="1"/>
  <c r="M4666" i="1"/>
  <c r="K4666" i="1"/>
  <c r="G4666" i="1"/>
  <c r="C4666" i="1"/>
  <c r="A4666" i="1" s="1"/>
  <c r="T4665" i="1"/>
  <c r="Q4665" i="1"/>
  <c r="O4665" i="1"/>
  <c r="M4665" i="1"/>
  <c r="K4665" i="1"/>
  <c r="G4665" i="1"/>
  <c r="C4665" i="1"/>
  <c r="A4665" i="1"/>
  <c r="T4664" i="1"/>
  <c r="Q4664" i="1"/>
  <c r="O4664" i="1"/>
  <c r="M4664" i="1"/>
  <c r="K4664" i="1"/>
  <c r="G4664" i="1"/>
  <c r="C4664" i="1"/>
  <c r="T4663" i="1"/>
  <c r="Q4663" i="1"/>
  <c r="O4663" i="1"/>
  <c r="M4663" i="1"/>
  <c r="K4663" i="1"/>
  <c r="G4663" i="1"/>
  <c r="C4663" i="1"/>
  <c r="A4663" i="1" s="1"/>
  <c r="T4662" i="1"/>
  <c r="Q4662" i="1"/>
  <c r="O4662" i="1"/>
  <c r="M4662" i="1"/>
  <c r="K4662" i="1"/>
  <c r="G4662" i="1"/>
  <c r="C4662" i="1"/>
  <c r="T4661" i="1"/>
  <c r="Q4661" i="1"/>
  <c r="O4661" i="1"/>
  <c r="M4661" i="1"/>
  <c r="K4661" i="1"/>
  <c r="G4661" i="1"/>
  <c r="C4661" i="1"/>
  <c r="A4661" i="1"/>
  <c r="T4660" i="1"/>
  <c r="Q4660" i="1"/>
  <c r="O4660" i="1"/>
  <c r="A4660" i="1" s="1"/>
  <c r="M4660" i="1"/>
  <c r="K4660" i="1"/>
  <c r="G4660" i="1"/>
  <c r="C4660" i="1"/>
  <c r="T4659" i="1"/>
  <c r="Q4659" i="1"/>
  <c r="O4659" i="1"/>
  <c r="M4659" i="1"/>
  <c r="K4659" i="1"/>
  <c r="G4659" i="1"/>
  <c r="C4659" i="1"/>
  <c r="A4659" i="1"/>
  <c r="T4658" i="1"/>
  <c r="Q4658" i="1"/>
  <c r="O4658" i="1"/>
  <c r="M4658" i="1"/>
  <c r="K4658" i="1"/>
  <c r="G4658" i="1"/>
  <c r="C4658" i="1"/>
  <c r="T4657" i="1"/>
  <c r="Q4657" i="1"/>
  <c r="O4657" i="1"/>
  <c r="M4657" i="1"/>
  <c r="K4657" i="1"/>
  <c r="G4657" i="1"/>
  <c r="C4657" i="1"/>
  <c r="A4657" i="1" s="1"/>
  <c r="T4656" i="1"/>
  <c r="Q4656" i="1"/>
  <c r="O4656" i="1"/>
  <c r="M4656" i="1"/>
  <c r="K4656" i="1"/>
  <c r="G4656" i="1"/>
  <c r="C4656" i="1"/>
  <c r="A4656" i="1"/>
  <c r="T4655" i="1"/>
  <c r="Q4655" i="1"/>
  <c r="O4655" i="1"/>
  <c r="M4655" i="1"/>
  <c r="K4655" i="1"/>
  <c r="A4655" i="1" s="1"/>
  <c r="G4655" i="1"/>
  <c r="C4655" i="1"/>
  <c r="T4654" i="1"/>
  <c r="Q4654" i="1"/>
  <c r="O4654" i="1"/>
  <c r="M4654" i="1"/>
  <c r="K4654" i="1"/>
  <c r="G4654" i="1"/>
  <c r="C4654" i="1"/>
  <c r="A4654" i="1" s="1"/>
  <c r="T4653" i="1"/>
  <c r="Q4653" i="1"/>
  <c r="O4653" i="1"/>
  <c r="M4653" i="1"/>
  <c r="K4653" i="1"/>
  <c r="G4653" i="1"/>
  <c r="C4653" i="1"/>
  <c r="T4652" i="1"/>
  <c r="Q4652" i="1"/>
  <c r="O4652" i="1"/>
  <c r="M4652" i="1"/>
  <c r="K4652" i="1"/>
  <c r="G4652" i="1"/>
  <c r="C4652" i="1"/>
  <c r="T4651" i="1"/>
  <c r="A4651" i="1" s="1"/>
  <c r="Q4651" i="1"/>
  <c r="O4651" i="1"/>
  <c r="M4651" i="1"/>
  <c r="K4651" i="1"/>
  <c r="G4651" i="1"/>
  <c r="C4651" i="1"/>
  <c r="T4650" i="1"/>
  <c r="Q4650" i="1"/>
  <c r="O4650" i="1"/>
  <c r="M4650" i="1"/>
  <c r="K4650" i="1"/>
  <c r="G4650" i="1"/>
  <c r="C4650" i="1"/>
  <c r="T4649" i="1"/>
  <c r="A4649" i="1" s="1"/>
  <c r="Q4649" i="1"/>
  <c r="O4649" i="1"/>
  <c r="M4649" i="1"/>
  <c r="K4649" i="1"/>
  <c r="G4649" i="1"/>
  <c r="C4649" i="1"/>
  <c r="T4648" i="1"/>
  <c r="Q4648" i="1"/>
  <c r="O4648" i="1"/>
  <c r="M4648" i="1"/>
  <c r="K4648" i="1"/>
  <c r="G4648" i="1"/>
  <c r="C4648" i="1"/>
  <c r="T4647" i="1"/>
  <c r="Q4647" i="1"/>
  <c r="O4647" i="1"/>
  <c r="M4647" i="1"/>
  <c r="K4647" i="1"/>
  <c r="G4647" i="1"/>
  <c r="C4647" i="1"/>
  <c r="A4647" i="1"/>
  <c r="T4646" i="1"/>
  <c r="Q4646" i="1"/>
  <c r="O4646" i="1"/>
  <c r="M4646" i="1"/>
  <c r="K4646" i="1"/>
  <c r="G4646" i="1"/>
  <c r="C4646" i="1"/>
  <c r="T4645" i="1"/>
  <c r="Q4645" i="1"/>
  <c r="O4645" i="1"/>
  <c r="M4645" i="1"/>
  <c r="K4645" i="1"/>
  <c r="A4645" i="1" s="1"/>
  <c r="G4645" i="1"/>
  <c r="C4645" i="1"/>
  <c r="T4644" i="1"/>
  <c r="Q4644" i="1"/>
  <c r="O4644" i="1"/>
  <c r="A4644" i="1" s="1"/>
  <c r="M4644" i="1"/>
  <c r="K4644" i="1"/>
  <c r="G4644" i="1"/>
  <c r="C4644" i="1"/>
  <c r="T4643" i="1"/>
  <c r="Q4643" i="1"/>
  <c r="O4643" i="1"/>
  <c r="M4643" i="1"/>
  <c r="K4643" i="1"/>
  <c r="G4643" i="1"/>
  <c r="C4643" i="1"/>
  <c r="T4642" i="1"/>
  <c r="Q4642" i="1"/>
  <c r="O4642" i="1"/>
  <c r="M4642" i="1"/>
  <c r="K4642" i="1"/>
  <c r="G4642" i="1"/>
  <c r="C4642" i="1"/>
  <c r="T4641" i="1"/>
  <c r="Q4641" i="1"/>
  <c r="O4641" i="1"/>
  <c r="M4641" i="1"/>
  <c r="K4641" i="1"/>
  <c r="G4641" i="1"/>
  <c r="C4641" i="1"/>
  <c r="A4641" i="1" s="1"/>
  <c r="T4640" i="1"/>
  <c r="Q4640" i="1"/>
  <c r="O4640" i="1"/>
  <c r="M4640" i="1"/>
  <c r="K4640" i="1"/>
  <c r="G4640" i="1"/>
  <c r="C4640" i="1"/>
  <c r="A4640" i="1"/>
  <c r="T4639" i="1"/>
  <c r="Q4639" i="1"/>
  <c r="O4639" i="1"/>
  <c r="M4639" i="1"/>
  <c r="K4639" i="1"/>
  <c r="G4639" i="1"/>
  <c r="C4639" i="1"/>
  <c r="T4638" i="1"/>
  <c r="Q4638" i="1"/>
  <c r="O4638" i="1"/>
  <c r="M4638" i="1"/>
  <c r="K4638" i="1"/>
  <c r="G4638" i="1"/>
  <c r="C4638" i="1"/>
  <c r="T4637" i="1"/>
  <c r="Q4637" i="1"/>
  <c r="O4637" i="1"/>
  <c r="M4637" i="1"/>
  <c r="K4637" i="1"/>
  <c r="G4637" i="1"/>
  <c r="C4637" i="1"/>
  <c r="T4636" i="1"/>
  <c r="Q4636" i="1"/>
  <c r="O4636" i="1"/>
  <c r="M4636" i="1"/>
  <c r="K4636" i="1"/>
  <c r="G4636" i="1"/>
  <c r="C4636" i="1"/>
  <c r="T4635" i="1"/>
  <c r="Q4635" i="1"/>
  <c r="O4635" i="1"/>
  <c r="M4635" i="1"/>
  <c r="K4635" i="1"/>
  <c r="G4635" i="1"/>
  <c r="C4635" i="1"/>
  <c r="T4634" i="1"/>
  <c r="Q4634" i="1"/>
  <c r="O4634" i="1"/>
  <c r="M4634" i="1"/>
  <c r="K4634" i="1"/>
  <c r="G4634" i="1"/>
  <c r="C4634" i="1"/>
  <c r="A4634" i="1"/>
  <c r="T4633" i="1"/>
  <c r="A4633" i="1" s="1"/>
  <c r="Q4633" i="1"/>
  <c r="O4633" i="1"/>
  <c r="M4633" i="1"/>
  <c r="K4633" i="1"/>
  <c r="G4633" i="1"/>
  <c r="C4633" i="1"/>
  <c r="T4632" i="1"/>
  <c r="Q4632" i="1"/>
  <c r="O4632" i="1"/>
  <c r="M4632" i="1"/>
  <c r="K4632" i="1"/>
  <c r="G4632" i="1"/>
  <c r="C4632" i="1"/>
  <c r="A4632" i="1" s="1"/>
  <c r="T4631" i="1"/>
  <c r="Q4631" i="1"/>
  <c r="O4631" i="1"/>
  <c r="M4631" i="1"/>
  <c r="K4631" i="1"/>
  <c r="G4631" i="1"/>
  <c r="C4631" i="1"/>
  <c r="A4631" i="1"/>
  <c r="T4630" i="1"/>
  <c r="Q4630" i="1"/>
  <c r="O4630" i="1"/>
  <c r="M4630" i="1"/>
  <c r="K4630" i="1"/>
  <c r="G4630" i="1"/>
  <c r="C4630" i="1"/>
  <c r="T4629" i="1"/>
  <c r="Q4629" i="1"/>
  <c r="O4629" i="1"/>
  <c r="M4629" i="1"/>
  <c r="K4629" i="1"/>
  <c r="G4629" i="1"/>
  <c r="C4629" i="1"/>
  <c r="T4628" i="1"/>
  <c r="Q4628" i="1"/>
  <c r="O4628" i="1"/>
  <c r="M4628" i="1"/>
  <c r="K4628" i="1"/>
  <c r="G4628" i="1"/>
  <c r="C4628" i="1"/>
  <c r="A4628" i="1" s="1"/>
  <c r="T4627" i="1"/>
  <c r="Q4627" i="1"/>
  <c r="O4627" i="1"/>
  <c r="M4627" i="1"/>
  <c r="K4627" i="1"/>
  <c r="G4627" i="1"/>
  <c r="C4627" i="1"/>
  <c r="T4626" i="1"/>
  <c r="Q4626" i="1"/>
  <c r="O4626" i="1"/>
  <c r="M4626" i="1"/>
  <c r="K4626" i="1"/>
  <c r="G4626" i="1"/>
  <c r="C4626" i="1"/>
  <c r="A4626" i="1" s="1"/>
  <c r="T4625" i="1"/>
  <c r="Q4625" i="1"/>
  <c r="O4625" i="1"/>
  <c r="M4625" i="1"/>
  <c r="K4625" i="1"/>
  <c r="G4625" i="1"/>
  <c r="C4625" i="1"/>
  <c r="T4624" i="1"/>
  <c r="Q4624" i="1"/>
  <c r="O4624" i="1"/>
  <c r="M4624" i="1"/>
  <c r="K4624" i="1"/>
  <c r="G4624" i="1"/>
  <c r="C4624" i="1"/>
  <c r="A4624" i="1"/>
  <c r="T4623" i="1"/>
  <c r="Q4623" i="1"/>
  <c r="O4623" i="1"/>
  <c r="M4623" i="1"/>
  <c r="K4623" i="1"/>
  <c r="G4623" i="1"/>
  <c r="C4623" i="1"/>
  <c r="T4622" i="1"/>
  <c r="Q4622" i="1"/>
  <c r="O4622" i="1"/>
  <c r="M4622" i="1"/>
  <c r="K4622" i="1"/>
  <c r="G4622" i="1"/>
  <c r="C4622" i="1"/>
  <c r="A4622" i="1" s="1"/>
  <c r="T4621" i="1"/>
  <c r="Q4621" i="1"/>
  <c r="O4621" i="1"/>
  <c r="M4621" i="1"/>
  <c r="K4621" i="1"/>
  <c r="G4621" i="1"/>
  <c r="C4621" i="1"/>
  <c r="T4620" i="1"/>
  <c r="Q4620" i="1"/>
  <c r="O4620" i="1"/>
  <c r="M4620" i="1"/>
  <c r="K4620" i="1"/>
  <c r="G4620" i="1"/>
  <c r="C4620" i="1"/>
  <c r="A4620" i="1"/>
  <c r="T4619" i="1"/>
  <c r="Q4619" i="1"/>
  <c r="A4619" i="1" s="1"/>
  <c r="O4619" i="1"/>
  <c r="M4619" i="1"/>
  <c r="K4619" i="1"/>
  <c r="G4619" i="1"/>
  <c r="C4619" i="1"/>
  <c r="T4618" i="1"/>
  <c r="Q4618" i="1"/>
  <c r="O4618" i="1"/>
  <c r="M4618" i="1"/>
  <c r="K4618" i="1"/>
  <c r="G4618" i="1"/>
  <c r="C4618" i="1"/>
  <c r="A4618" i="1"/>
  <c r="T4617" i="1"/>
  <c r="Q4617" i="1"/>
  <c r="O4617" i="1"/>
  <c r="M4617" i="1"/>
  <c r="K4617" i="1"/>
  <c r="G4617" i="1"/>
  <c r="A4617" i="1" s="1"/>
  <c r="C4617" i="1"/>
  <c r="T4616" i="1"/>
  <c r="Q4616" i="1"/>
  <c r="O4616" i="1"/>
  <c r="M4616" i="1"/>
  <c r="K4616" i="1"/>
  <c r="G4616" i="1"/>
  <c r="A4616" i="1" s="1"/>
  <c r="C4616" i="1"/>
  <c r="T4615" i="1"/>
  <c r="Q4615" i="1"/>
  <c r="O4615" i="1"/>
  <c r="M4615" i="1"/>
  <c r="K4615" i="1"/>
  <c r="G4615" i="1"/>
  <c r="C4615" i="1"/>
  <c r="A4615" i="1" s="1"/>
  <c r="T4614" i="1"/>
  <c r="Q4614" i="1"/>
  <c r="O4614" i="1"/>
  <c r="M4614" i="1"/>
  <c r="A4614" i="1" s="1"/>
  <c r="K4614" i="1"/>
  <c r="G4614" i="1"/>
  <c r="C4614" i="1"/>
  <c r="T4613" i="1"/>
  <c r="Q4613" i="1"/>
  <c r="O4613" i="1"/>
  <c r="M4613" i="1"/>
  <c r="K4613" i="1"/>
  <c r="G4613" i="1"/>
  <c r="C4613" i="1"/>
  <c r="A4613" i="1"/>
  <c r="T4612" i="1"/>
  <c r="Q4612" i="1"/>
  <c r="A4612" i="1" s="1"/>
  <c r="O4612" i="1"/>
  <c r="M4612" i="1"/>
  <c r="K4612" i="1"/>
  <c r="G4612" i="1"/>
  <c r="C4612" i="1"/>
  <c r="T4611" i="1"/>
  <c r="Q4611" i="1"/>
  <c r="O4611" i="1"/>
  <c r="M4611" i="1"/>
  <c r="K4611" i="1"/>
  <c r="G4611" i="1"/>
  <c r="C4611" i="1"/>
  <c r="A4611" i="1"/>
  <c r="T4610" i="1"/>
  <c r="Q4610" i="1"/>
  <c r="O4610" i="1"/>
  <c r="M4610" i="1"/>
  <c r="K4610" i="1"/>
  <c r="G4610" i="1"/>
  <c r="A4610" i="1" s="1"/>
  <c r="C4610" i="1"/>
  <c r="T4609" i="1"/>
  <c r="Q4609" i="1"/>
  <c r="O4609" i="1"/>
  <c r="M4609" i="1"/>
  <c r="K4609" i="1"/>
  <c r="G4609" i="1"/>
  <c r="A4609" i="1" s="1"/>
  <c r="C4609" i="1"/>
  <c r="T4608" i="1"/>
  <c r="Q4608" i="1"/>
  <c r="O4608" i="1"/>
  <c r="M4608" i="1"/>
  <c r="K4608" i="1"/>
  <c r="G4608" i="1"/>
  <c r="C4608" i="1"/>
  <c r="A4608" i="1"/>
  <c r="T4607" i="1"/>
  <c r="Q4607" i="1"/>
  <c r="O4607" i="1"/>
  <c r="M4607" i="1"/>
  <c r="A4607" i="1" s="1"/>
  <c r="K4607" i="1"/>
  <c r="G4607" i="1"/>
  <c r="C4607" i="1"/>
  <c r="T4606" i="1"/>
  <c r="Q4606" i="1"/>
  <c r="O4606" i="1"/>
  <c r="M4606" i="1"/>
  <c r="K4606" i="1"/>
  <c r="G4606" i="1"/>
  <c r="C4606" i="1"/>
  <c r="A4606" i="1"/>
  <c r="T4605" i="1"/>
  <c r="Q4605" i="1"/>
  <c r="A4605" i="1" s="1"/>
  <c r="O4605" i="1"/>
  <c r="M4605" i="1"/>
  <c r="K4605" i="1"/>
  <c r="G4605" i="1"/>
  <c r="C4605" i="1"/>
  <c r="T4604" i="1"/>
  <c r="Q4604" i="1"/>
  <c r="O4604" i="1"/>
  <c r="M4604" i="1"/>
  <c r="K4604" i="1"/>
  <c r="G4604" i="1"/>
  <c r="A4604" i="1" s="1"/>
  <c r="C4604" i="1"/>
  <c r="T4603" i="1"/>
  <c r="Q4603" i="1"/>
  <c r="O4603" i="1"/>
  <c r="M4603" i="1"/>
  <c r="K4603" i="1"/>
  <c r="G4603" i="1"/>
  <c r="A4603" i="1" s="1"/>
  <c r="C4603" i="1"/>
  <c r="T4602" i="1"/>
  <c r="Q4602" i="1"/>
  <c r="O4602" i="1"/>
  <c r="M4602" i="1"/>
  <c r="K4602" i="1"/>
  <c r="G4602" i="1"/>
  <c r="C4602" i="1"/>
  <c r="T4601" i="1"/>
  <c r="Q4601" i="1"/>
  <c r="O4601" i="1"/>
  <c r="M4601" i="1"/>
  <c r="K4601" i="1"/>
  <c r="G4601" i="1"/>
  <c r="C4601" i="1"/>
  <c r="A4601" i="1" s="1"/>
  <c r="T4600" i="1"/>
  <c r="Q4600" i="1"/>
  <c r="O4600" i="1"/>
  <c r="M4600" i="1"/>
  <c r="A4600" i="1" s="1"/>
  <c r="K4600" i="1"/>
  <c r="G4600" i="1"/>
  <c r="C4600" i="1"/>
  <c r="T4599" i="1"/>
  <c r="Q4599" i="1"/>
  <c r="O4599" i="1"/>
  <c r="M4599" i="1"/>
  <c r="K4599" i="1"/>
  <c r="G4599" i="1"/>
  <c r="C4599" i="1"/>
  <c r="T4598" i="1"/>
  <c r="Q4598" i="1"/>
  <c r="A4598" i="1" s="1"/>
  <c r="O4598" i="1"/>
  <c r="M4598" i="1"/>
  <c r="K4598" i="1"/>
  <c r="G4598" i="1"/>
  <c r="C4598" i="1"/>
  <c r="T4597" i="1"/>
  <c r="Q4597" i="1"/>
  <c r="O4597" i="1"/>
  <c r="M4597" i="1"/>
  <c r="K4597" i="1"/>
  <c r="G4597" i="1"/>
  <c r="A4597" i="1" s="1"/>
  <c r="C4597" i="1"/>
  <c r="T4596" i="1"/>
  <c r="Q4596" i="1"/>
  <c r="O4596" i="1"/>
  <c r="M4596" i="1"/>
  <c r="K4596" i="1"/>
  <c r="G4596" i="1"/>
  <c r="A4596" i="1" s="1"/>
  <c r="C4596" i="1"/>
  <c r="T4595" i="1"/>
  <c r="Q4595" i="1"/>
  <c r="O4595" i="1"/>
  <c r="M4595" i="1"/>
  <c r="K4595" i="1"/>
  <c r="G4595" i="1"/>
  <c r="C4595" i="1"/>
  <c r="T4594" i="1"/>
  <c r="Q4594" i="1"/>
  <c r="O4594" i="1"/>
  <c r="M4594" i="1"/>
  <c r="K4594" i="1"/>
  <c r="G4594" i="1"/>
  <c r="C4594" i="1"/>
  <c r="A4594" i="1"/>
  <c r="T4593" i="1"/>
  <c r="Q4593" i="1"/>
  <c r="O4593" i="1"/>
  <c r="M4593" i="1"/>
  <c r="A4593" i="1" s="1"/>
  <c r="K4593" i="1"/>
  <c r="G4593" i="1"/>
  <c r="C4593" i="1"/>
  <c r="T4592" i="1"/>
  <c r="Q4592" i="1"/>
  <c r="O4592" i="1"/>
  <c r="M4592" i="1"/>
  <c r="K4592" i="1"/>
  <c r="G4592" i="1"/>
  <c r="A4592" i="1" s="1"/>
  <c r="C4592" i="1"/>
  <c r="T4591" i="1"/>
  <c r="Q4591" i="1"/>
  <c r="A4591" i="1" s="1"/>
  <c r="O4591" i="1"/>
  <c r="M4591" i="1"/>
  <c r="K4591" i="1"/>
  <c r="G4591" i="1"/>
  <c r="C4591" i="1"/>
  <c r="T4590" i="1"/>
  <c r="Q4590" i="1"/>
  <c r="O4590" i="1"/>
  <c r="M4590" i="1"/>
  <c r="K4590" i="1"/>
  <c r="G4590" i="1"/>
  <c r="A4590" i="1" s="1"/>
  <c r="C4590" i="1"/>
  <c r="T4589" i="1"/>
  <c r="Q4589" i="1"/>
  <c r="O4589" i="1"/>
  <c r="M4589" i="1"/>
  <c r="K4589" i="1"/>
  <c r="G4589" i="1"/>
  <c r="A4589" i="1" s="1"/>
  <c r="C4589" i="1"/>
  <c r="T4588" i="1"/>
  <c r="Q4588" i="1"/>
  <c r="O4588" i="1"/>
  <c r="M4588" i="1"/>
  <c r="K4588" i="1"/>
  <c r="G4588" i="1"/>
  <c r="C4588" i="1"/>
  <c r="T4587" i="1"/>
  <c r="Q4587" i="1"/>
  <c r="O4587" i="1"/>
  <c r="M4587" i="1"/>
  <c r="K4587" i="1"/>
  <c r="G4587" i="1"/>
  <c r="C4587" i="1"/>
  <c r="A4587" i="1" s="1"/>
  <c r="T4586" i="1"/>
  <c r="Q4586" i="1"/>
  <c r="O4586" i="1"/>
  <c r="M4586" i="1"/>
  <c r="A4586" i="1" s="1"/>
  <c r="K4586" i="1"/>
  <c r="G4586" i="1"/>
  <c r="C4586" i="1"/>
  <c r="T4585" i="1"/>
  <c r="Q4585" i="1"/>
  <c r="O4585" i="1"/>
  <c r="M4585" i="1"/>
  <c r="K4585" i="1"/>
  <c r="G4585" i="1"/>
  <c r="C4585" i="1"/>
  <c r="A4585" i="1"/>
  <c r="T4584" i="1"/>
  <c r="Q4584" i="1"/>
  <c r="A4584" i="1" s="1"/>
  <c r="O4584" i="1"/>
  <c r="M4584" i="1"/>
  <c r="K4584" i="1"/>
  <c r="G4584" i="1"/>
  <c r="C4584" i="1"/>
  <c r="T4583" i="1"/>
  <c r="Q4583" i="1"/>
  <c r="O4583" i="1"/>
  <c r="M4583" i="1"/>
  <c r="A4583" i="1" s="1"/>
  <c r="K4583" i="1"/>
  <c r="G4583" i="1"/>
  <c r="C4583" i="1"/>
  <c r="T4582" i="1"/>
  <c r="Q4582" i="1"/>
  <c r="O4582" i="1"/>
  <c r="M4582" i="1"/>
  <c r="K4582" i="1"/>
  <c r="G4582" i="1"/>
  <c r="A4582" i="1" s="1"/>
  <c r="C4582" i="1"/>
  <c r="T4581" i="1"/>
  <c r="Q4581" i="1"/>
  <c r="O4581" i="1"/>
  <c r="M4581" i="1"/>
  <c r="K4581" i="1"/>
  <c r="G4581" i="1"/>
  <c r="A4581" i="1" s="1"/>
  <c r="C4581" i="1"/>
  <c r="T4580" i="1"/>
  <c r="Q4580" i="1"/>
  <c r="O4580" i="1"/>
  <c r="M4580" i="1"/>
  <c r="K4580" i="1"/>
  <c r="G4580" i="1"/>
  <c r="C4580" i="1"/>
  <c r="A4580" i="1" s="1"/>
  <c r="T4579" i="1"/>
  <c r="Q4579" i="1"/>
  <c r="O4579" i="1"/>
  <c r="M4579" i="1"/>
  <c r="K4579" i="1"/>
  <c r="G4579" i="1"/>
  <c r="C4579" i="1"/>
  <c r="T4578" i="1"/>
  <c r="Q4578" i="1"/>
  <c r="O4578" i="1"/>
  <c r="M4578" i="1"/>
  <c r="K4578" i="1"/>
  <c r="G4578" i="1"/>
  <c r="C4578" i="1"/>
  <c r="T4577" i="1"/>
  <c r="Q4577" i="1"/>
  <c r="A4577" i="1" s="1"/>
  <c r="O4577" i="1"/>
  <c r="M4577" i="1"/>
  <c r="K4577" i="1"/>
  <c r="G4577" i="1"/>
  <c r="C4577" i="1"/>
  <c r="T4576" i="1"/>
  <c r="Q4576" i="1"/>
  <c r="O4576" i="1"/>
  <c r="M4576" i="1"/>
  <c r="A4576" i="1" s="1"/>
  <c r="K4576" i="1"/>
  <c r="G4576" i="1"/>
  <c r="C4576" i="1"/>
  <c r="T4575" i="1"/>
  <c r="Q4575" i="1"/>
  <c r="O4575" i="1"/>
  <c r="M4575" i="1"/>
  <c r="K4575" i="1"/>
  <c r="G4575" i="1"/>
  <c r="A4575" i="1" s="1"/>
  <c r="C4575" i="1"/>
  <c r="T4574" i="1"/>
  <c r="Q4574" i="1"/>
  <c r="O4574" i="1"/>
  <c r="M4574" i="1"/>
  <c r="K4574" i="1"/>
  <c r="G4574" i="1"/>
  <c r="C4574" i="1"/>
  <c r="T4573" i="1"/>
  <c r="Q4573" i="1"/>
  <c r="O4573" i="1"/>
  <c r="M4573" i="1"/>
  <c r="K4573" i="1"/>
  <c r="G4573" i="1"/>
  <c r="C4573" i="1"/>
  <c r="A4573" i="1"/>
  <c r="T4572" i="1"/>
  <c r="Q4572" i="1"/>
  <c r="O4572" i="1"/>
  <c r="M4572" i="1"/>
  <c r="K4572" i="1"/>
  <c r="G4572" i="1"/>
  <c r="C4572" i="1"/>
  <c r="T4571" i="1"/>
  <c r="Q4571" i="1"/>
  <c r="O4571" i="1"/>
  <c r="M4571" i="1"/>
  <c r="K4571" i="1"/>
  <c r="A4571" i="1" s="1"/>
  <c r="G4571" i="1"/>
  <c r="C4571" i="1"/>
  <c r="T4570" i="1"/>
  <c r="Q4570" i="1"/>
  <c r="A4570" i="1" s="1"/>
  <c r="O4570" i="1"/>
  <c r="M4570" i="1"/>
  <c r="K4570" i="1"/>
  <c r="G4570" i="1"/>
  <c r="C4570" i="1"/>
  <c r="T4569" i="1"/>
  <c r="Q4569" i="1"/>
  <c r="O4569" i="1"/>
  <c r="M4569" i="1"/>
  <c r="A4569" i="1" s="1"/>
  <c r="K4569" i="1"/>
  <c r="G4569" i="1"/>
  <c r="C4569" i="1"/>
  <c r="T4568" i="1"/>
  <c r="Q4568" i="1"/>
  <c r="O4568" i="1"/>
  <c r="M4568" i="1"/>
  <c r="K4568" i="1"/>
  <c r="G4568" i="1"/>
  <c r="A4568" i="1" s="1"/>
  <c r="C4568" i="1"/>
  <c r="T4567" i="1"/>
  <c r="Q4567" i="1"/>
  <c r="O4567" i="1"/>
  <c r="M4567" i="1"/>
  <c r="K4567" i="1"/>
  <c r="G4567" i="1"/>
  <c r="C4567" i="1"/>
  <c r="T4566" i="1"/>
  <c r="Q4566" i="1"/>
  <c r="O4566" i="1"/>
  <c r="M4566" i="1"/>
  <c r="K4566" i="1"/>
  <c r="G4566" i="1"/>
  <c r="C4566" i="1"/>
  <c r="A4566" i="1" s="1"/>
  <c r="T4565" i="1"/>
  <c r="Q4565" i="1"/>
  <c r="O4565" i="1"/>
  <c r="M4565" i="1"/>
  <c r="K4565" i="1"/>
  <c r="G4565" i="1"/>
  <c r="C4565" i="1"/>
  <c r="T4564" i="1"/>
  <c r="Q4564" i="1"/>
  <c r="O4564" i="1"/>
  <c r="M4564" i="1"/>
  <c r="K4564" i="1"/>
  <c r="G4564" i="1"/>
  <c r="C4564" i="1"/>
  <c r="A4564" i="1"/>
  <c r="T4563" i="1"/>
  <c r="Q4563" i="1"/>
  <c r="A4563" i="1" s="1"/>
  <c r="O4563" i="1"/>
  <c r="M4563" i="1"/>
  <c r="K4563" i="1"/>
  <c r="G4563" i="1"/>
  <c r="C4563" i="1"/>
  <c r="T4562" i="1"/>
  <c r="Q4562" i="1"/>
  <c r="O4562" i="1"/>
  <c r="M4562" i="1"/>
  <c r="K4562" i="1"/>
  <c r="G4562" i="1"/>
  <c r="C4562" i="1"/>
  <c r="A4562" i="1"/>
  <c r="T4561" i="1"/>
  <c r="Q4561" i="1"/>
  <c r="O4561" i="1"/>
  <c r="M4561" i="1"/>
  <c r="K4561" i="1"/>
  <c r="G4561" i="1"/>
  <c r="A4561" i="1" s="1"/>
  <c r="C4561" i="1"/>
  <c r="T4560" i="1"/>
  <c r="Q4560" i="1"/>
  <c r="O4560" i="1"/>
  <c r="M4560" i="1"/>
  <c r="K4560" i="1"/>
  <c r="G4560" i="1"/>
  <c r="A4560" i="1" s="1"/>
  <c r="C4560" i="1"/>
  <c r="T4559" i="1"/>
  <c r="Q4559" i="1"/>
  <c r="O4559" i="1"/>
  <c r="M4559" i="1"/>
  <c r="K4559" i="1"/>
  <c r="G4559" i="1"/>
  <c r="C4559" i="1"/>
  <c r="A4559" i="1"/>
  <c r="T4558" i="1"/>
  <c r="Q4558" i="1"/>
  <c r="O4558" i="1"/>
  <c r="M4558" i="1"/>
  <c r="A4558" i="1" s="1"/>
  <c r="K4558" i="1"/>
  <c r="G4558" i="1"/>
  <c r="C4558" i="1"/>
  <c r="T4557" i="1"/>
  <c r="Q4557" i="1"/>
  <c r="O4557" i="1"/>
  <c r="M4557" i="1"/>
  <c r="K4557" i="1"/>
  <c r="G4557" i="1"/>
  <c r="C4557" i="1"/>
  <c r="A4557" i="1"/>
  <c r="T4556" i="1"/>
  <c r="Q4556" i="1"/>
  <c r="A4556" i="1" s="1"/>
  <c r="O4556" i="1"/>
  <c r="M4556" i="1"/>
  <c r="K4556" i="1"/>
  <c r="G4556" i="1"/>
  <c r="C4556" i="1"/>
  <c r="T4555" i="1"/>
  <c r="Q4555" i="1"/>
  <c r="O4555" i="1"/>
  <c r="M4555" i="1"/>
  <c r="K4555" i="1"/>
  <c r="G4555" i="1"/>
  <c r="A4555" i="1" s="1"/>
  <c r="C4555" i="1"/>
  <c r="T4554" i="1"/>
  <c r="Q4554" i="1"/>
  <c r="O4554" i="1"/>
  <c r="M4554" i="1"/>
  <c r="K4554" i="1"/>
  <c r="G4554" i="1"/>
  <c r="A4554" i="1" s="1"/>
  <c r="C4554" i="1"/>
  <c r="T4553" i="1"/>
  <c r="Q4553" i="1"/>
  <c r="O4553" i="1"/>
  <c r="M4553" i="1"/>
  <c r="K4553" i="1"/>
  <c r="G4553" i="1"/>
  <c r="C4553" i="1"/>
  <c r="T4552" i="1"/>
  <c r="Q4552" i="1"/>
  <c r="O4552" i="1"/>
  <c r="M4552" i="1"/>
  <c r="K4552" i="1"/>
  <c r="G4552" i="1"/>
  <c r="C4552" i="1"/>
  <c r="A4552" i="1" s="1"/>
  <c r="T4551" i="1"/>
  <c r="Q4551" i="1"/>
  <c r="O4551" i="1"/>
  <c r="M4551" i="1"/>
  <c r="A4551" i="1" s="1"/>
  <c r="K4551" i="1"/>
  <c r="G4551" i="1"/>
  <c r="C4551" i="1"/>
  <c r="T4550" i="1"/>
  <c r="Q4550" i="1"/>
  <c r="O4550" i="1"/>
  <c r="M4550" i="1"/>
  <c r="K4550" i="1"/>
  <c r="G4550" i="1"/>
  <c r="C4550" i="1"/>
  <c r="T4549" i="1"/>
  <c r="Q4549" i="1"/>
  <c r="A4549" i="1" s="1"/>
  <c r="O4549" i="1"/>
  <c r="M4549" i="1"/>
  <c r="K4549" i="1"/>
  <c r="G4549" i="1"/>
  <c r="C4549" i="1"/>
  <c r="T4548" i="1"/>
  <c r="Q4548" i="1"/>
  <c r="O4548" i="1"/>
  <c r="M4548" i="1"/>
  <c r="K4548" i="1"/>
  <c r="G4548" i="1"/>
  <c r="C4548" i="1"/>
  <c r="T4547" i="1"/>
  <c r="Q4547" i="1"/>
  <c r="O4547" i="1"/>
  <c r="M4547" i="1"/>
  <c r="K4547" i="1"/>
  <c r="G4547" i="1"/>
  <c r="A4547" i="1" s="1"/>
  <c r="C4547" i="1"/>
  <c r="T4546" i="1"/>
  <c r="Q4546" i="1"/>
  <c r="O4546" i="1"/>
  <c r="M4546" i="1"/>
  <c r="K4546" i="1"/>
  <c r="G4546" i="1"/>
  <c r="C4546" i="1"/>
  <c r="T4545" i="1"/>
  <c r="Q4545" i="1"/>
  <c r="O4545" i="1"/>
  <c r="M4545" i="1"/>
  <c r="K4545" i="1"/>
  <c r="G4545" i="1"/>
  <c r="C4545" i="1"/>
  <c r="A4545" i="1"/>
  <c r="T4544" i="1"/>
  <c r="Q4544" i="1"/>
  <c r="O4544" i="1"/>
  <c r="M4544" i="1"/>
  <c r="A4544" i="1" s="1"/>
  <c r="K4544" i="1"/>
  <c r="G4544" i="1"/>
  <c r="C4544" i="1"/>
  <c r="T4543" i="1"/>
  <c r="Q4543" i="1"/>
  <c r="O4543" i="1"/>
  <c r="M4543" i="1"/>
  <c r="K4543" i="1"/>
  <c r="G4543" i="1"/>
  <c r="A4543" i="1" s="1"/>
  <c r="C4543" i="1"/>
  <c r="T4542" i="1"/>
  <c r="Q4542" i="1"/>
  <c r="A4542" i="1" s="1"/>
  <c r="O4542" i="1"/>
  <c r="M4542" i="1"/>
  <c r="K4542" i="1"/>
  <c r="G4542" i="1"/>
  <c r="C4542" i="1"/>
  <c r="T4541" i="1"/>
  <c r="Q4541" i="1"/>
  <c r="O4541" i="1"/>
  <c r="M4541" i="1"/>
  <c r="K4541" i="1"/>
  <c r="G4541" i="1"/>
  <c r="C4541" i="1"/>
  <c r="A4541" i="1"/>
  <c r="T4540" i="1"/>
  <c r="Q4540" i="1"/>
  <c r="O4540" i="1"/>
  <c r="M4540" i="1"/>
  <c r="K4540" i="1"/>
  <c r="G4540" i="1"/>
  <c r="A4540" i="1" s="1"/>
  <c r="C4540" i="1"/>
  <c r="T4539" i="1"/>
  <c r="Q4539" i="1"/>
  <c r="O4539" i="1"/>
  <c r="M4539" i="1"/>
  <c r="K4539" i="1"/>
  <c r="G4539" i="1"/>
  <c r="C4539" i="1"/>
  <c r="T4538" i="1"/>
  <c r="Q4538" i="1"/>
  <c r="O4538" i="1"/>
  <c r="M4538" i="1"/>
  <c r="K4538" i="1"/>
  <c r="G4538" i="1"/>
  <c r="C4538" i="1"/>
  <c r="A4538" i="1" s="1"/>
  <c r="T4537" i="1"/>
  <c r="Q4537" i="1"/>
  <c r="O4537" i="1"/>
  <c r="M4537" i="1"/>
  <c r="A4537" i="1" s="1"/>
  <c r="K4537" i="1"/>
  <c r="G4537" i="1"/>
  <c r="C4537" i="1"/>
  <c r="T4536" i="1"/>
  <c r="Q4536" i="1"/>
  <c r="O4536" i="1"/>
  <c r="M4536" i="1"/>
  <c r="K4536" i="1"/>
  <c r="G4536" i="1"/>
  <c r="C4536" i="1"/>
  <c r="A4536" i="1"/>
  <c r="T4535" i="1"/>
  <c r="Q4535" i="1"/>
  <c r="A4535" i="1" s="1"/>
  <c r="O4535" i="1"/>
  <c r="M4535" i="1"/>
  <c r="K4535" i="1"/>
  <c r="G4535" i="1"/>
  <c r="C4535" i="1"/>
  <c r="T4534" i="1"/>
  <c r="Q4534" i="1"/>
  <c r="O4534" i="1"/>
  <c r="M4534" i="1"/>
  <c r="A4534" i="1" s="1"/>
  <c r="K4534" i="1"/>
  <c r="G4534" i="1"/>
  <c r="C4534" i="1"/>
  <c r="T4533" i="1"/>
  <c r="Q4533" i="1"/>
  <c r="O4533" i="1"/>
  <c r="M4533" i="1"/>
  <c r="K4533" i="1"/>
  <c r="G4533" i="1"/>
  <c r="A4533" i="1" s="1"/>
  <c r="C4533" i="1"/>
  <c r="T4532" i="1"/>
  <c r="Q4532" i="1"/>
  <c r="O4532" i="1"/>
  <c r="M4532" i="1"/>
  <c r="K4532" i="1"/>
  <c r="G4532" i="1"/>
  <c r="A4532" i="1" s="1"/>
  <c r="C4532" i="1"/>
  <c r="T4531" i="1"/>
  <c r="Q4531" i="1"/>
  <c r="O4531" i="1"/>
  <c r="M4531" i="1"/>
  <c r="K4531" i="1"/>
  <c r="G4531" i="1"/>
  <c r="C4531" i="1"/>
  <c r="A4531" i="1" s="1"/>
  <c r="T4530" i="1"/>
  <c r="Q4530" i="1"/>
  <c r="O4530" i="1"/>
  <c r="M4530" i="1"/>
  <c r="K4530" i="1"/>
  <c r="G4530" i="1"/>
  <c r="C4530" i="1"/>
  <c r="T4529" i="1"/>
  <c r="Q4529" i="1"/>
  <c r="O4529" i="1"/>
  <c r="M4529" i="1"/>
  <c r="K4529" i="1"/>
  <c r="G4529" i="1"/>
  <c r="A4529" i="1" s="1"/>
  <c r="C4529" i="1"/>
  <c r="T4528" i="1"/>
  <c r="Q4528" i="1"/>
  <c r="A4528" i="1" s="1"/>
  <c r="O4528" i="1"/>
  <c r="M4528" i="1"/>
  <c r="K4528" i="1"/>
  <c r="G4528" i="1"/>
  <c r="C4528" i="1"/>
  <c r="T4527" i="1"/>
  <c r="Q4527" i="1"/>
  <c r="O4527" i="1"/>
  <c r="M4527" i="1"/>
  <c r="K4527" i="1"/>
  <c r="G4527" i="1"/>
  <c r="C4527" i="1"/>
  <c r="T4526" i="1"/>
  <c r="Q4526" i="1"/>
  <c r="O4526" i="1"/>
  <c r="M4526" i="1"/>
  <c r="K4526" i="1"/>
  <c r="G4526" i="1"/>
  <c r="A4526" i="1" s="1"/>
  <c r="C4526" i="1"/>
  <c r="T4525" i="1"/>
  <c r="Q4525" i="1"/>
  <c r="O4525" i="1"/>
  <c r="M4525" i="1"/>
  <c r="K4525" i="1"/>
  <c r="G4525" i="1"/>
  <c r="C4525" i="1"/>
  <c r="T4524" i="1"/>
  <c r="Q4524" i="1"/>
  <c r="O4524" i="1"/>
  <c r="M4524" i="1"/>
  <c r="K4524" i="1"/>
  <c r="G4524" i="1"/>
  <c r="C4524" i="1"/>
  <c r="A4524" i="1"/>
  <c r="T4523" i="1"/>
  <c r="Q4523" i="1"/>
  <c r="O4523" i="1"/>
  <c r="M4523" i="1"/>
  <c r="K4523" i="1"/>
  <c r="G4523" i="1"/>
  <c r="C4523" i="1"/>
  <c r="T4522" i="1"/>
  <c r="Q4522" i="1"/>
  <c r="O4522" i="1"/>
  <c r="M4522" i="1"/>
  <c r="K4522" i="1"/>
  <c r="G4522" i="1"/>
  <c r="C4522" i="1"/>
  <c r="A4522" i="1"/>
  <c r="T4521" i="1"/>
  <c r="Q4521" i="1"/>
  <c r="A4521" i="1" s="1"/>
  <c r="O4521" i="1"/>
  <c r="M4521" i="1"/>
  <c r="K4521" i="1"/>
  <c r="G4521" i="1"/>
  <c r="C4521" i="1"/>
  <c r="T4520" i="1"/>
  <c r="Q4520" i="1"/>
  <c r="O4520" i="1"/>
  <c r="M4520" i="1"/>
  <c r="K4520" i="1"/>
  <c r="G4520" i="1"/>
  <c r="A4520" i="1" s="1"/>
  <c r="C4520" i="1"/>
  <c r="T4519" i="1"/>
  <c r="Q4519" i="1"/>
  <c r="O4519" i="1"/>
  <c r="M4519" i="1"/>
  <c r="K4519" i="1"/>
  <c r="G4519" i="1"/>
  <c r="A4519" i="1" s="1"/>
  <c r="C4519" i="1"/>
  <c r="T4518" i="1"/>
  <c r="Q4518" i="1"/>
  <c r="O4518" i="1"/>
  <c r="M4518" i="1"/>
  <c r="K4518" i="1"/>
  <c r="G4518" i="1"/>
  <c r="A4518" i="1" s="1"/>
  <c r="C4518" i="1"/>
  <c r="T4517" i="1"/>
  <c r="Q4517" i="1"/>
  <c r="O4517" i="1"/>
  <c r="M4517" i="1"/>
  <c r="K4517" i="1"/>
  <c r="G4517" i="1"/>
  <c r="C4517" i="1"/>
  <c r="A4517" i="1" s="1"/>
  <c r="T4516" i="1"/>
  <c r="Q4516" i="1"/>
  <c r="O4516" i="1"/>
  <c r="M4516" i="1"/>
  <c r="A4516" i="1" s="1"/>
  <c r="K4516" i="1"/>
  <c r="G4516" i="1"/>
  <c r="C4516" i="1"/>
  <c r="T4515" i="1"/>
  <c r="Q4515" i="1"/>
  <c r="O4515" i="1"/>
  <c r="M4515" i="1"/>
  <c r="K4515" i="1"/>
  <c r="G4515" i="1"/>
  <c r="C4515" i="1"/>
  <c r="A4515" i="1"/>
  <c r="T4514" i="1"/>
  <c r="Q4514" i="1"/>
  <c r="A4514" i="1" s="1"/>
  <c r="O4514" i="1"/>
  <c r="M4514" i="1"/>
  <c r="K4514" i="1"/>
  <c r="G4514" i="1"/>
  <c r="C4514" i="1"/>
  <c r="T4513" i="1"/>
  <c r="Q4513" i="1"/>
  <c r="O4513" i="1"/>
  <c r="M4513" i="1"/>
  <c r="K4513" i="1"/>
  <c r="G4513" i="1"/>
  <c r="C4513" i="1"/>
  <c r="A4513" i="1"/>
  <c r="T4512" i="1"/>
  <c r="Q4512" i="1"/>
  <c r="O4512" i="1"/>
  <c r="M4512" i="1"/>
  <c r="K4512" i="1"/>
  <c r="G4512" i="1"/>
  <c r="A4512" i="1" s="1"/>
  <c r="C4512" i="1"/>
  <c r="T4511" i="1"/>
  <c r="Q4511" i="1"/>
  <c r="O4511" i="1"/>
  <c r="M4511" i="1"/>
  <c r="K4511" i="1"/>
  <c r="G4511" i="1"/>
  <c r="A4511" i="1" s="1"/>
  <c r="C4511" i="1"/>
  <c r="T4510" i="1"/>
  <c r="Q4510" i="1"/>
  <c r="O4510" i="1"/>
  <c r="M4510" i="1"/>
  <c r="K4510" i="1"/>
  <c r="G4510" i="1"/>
  <c r="C4510" i="1"/>
  <c r="A4510" i="1"/>
  <c r="T4509" i="1"/>
  <c r="Q4509" i="1"/>
  <c r="O4509" i="1"/>
  <c r="M4509" i="1"/>
  <c r="A4509" i="1" s="1"/>
  <c r="K4509" i="1"/>
  <c r="G4509" i="1"/>
  <c r="C4509" i="1"/>
  <c r="T4508" i="1"/>
  <c r="Q4508" i="1"/>
  <c r="O4508" i="1"/>
  <c r="M4508" i="1"/>
  <c r="K4508" i="1"/>
  <c r="G4508" i="1"/>
  <c r="C4508" i="1"/>
  <c r="A4508" i="1"/>
  <c r="T4507" i="1"/>
  <c r="Q4507" i="1"/>
  <c r="A4507" i="1" s="1"/>
  <c r="O4507" i="1"/>
  <c r="M4507" i="1"/>
  <c r="K4507" i="1"/>
  <c r="G4507" i="1"/>
  <c r="C4507" i="1"/>
  <c r="T4506" i="1"/>
  <c r="Q4506" i="1"/>
  <c r="O4506" i="1"/>
  <c r="M4506" i="1"/>
  <c r="K4506" i="1"/>
  <c r="G4506" i="1"/>
  <c r="A4506" i="1" s="1"/>
  <c r="C4506" i="1"/>
  <c r="T4505" i="1"/>
  <c r="Q4505" i="1"/>
  <c r="O4505" i="1"/>
  <c r="M4505" i="1"/>
  <c r="K4505" i="1"/>
  <c r="G4505" i="1"/>
  <c r="A4505" i="1" s="1"/>
  <c r="C4505" i="1"/>
  <c r="T4504" i="1"/>
  <c r="Q4504" i="1"/>
  <c r="O4504" i="1"/>
  <c r="M4504" i="1"/>
  <c r="K4504" i="1"/>
  <c r="G4504" i="1"/>
  <c r="C4504" i="1"/>
  <c r="T4503" i="1"/>
  <c r="Q4503" i="1"/>
  <c r="O4503" i="1"/>
  <c r="M4503" i="1"/>
  <c r="K4503" i="1"/>
  <c r="G4503" i="1"/>
  <c r="C4503" i="1"/>
  <c r="A4503" i="1"/>
  <c r="T4502" i="1"/>
  <c r="Q4502" i="1"/>
  <c r="O4502" i="1"/>
  <c r="M4502" i="1"/>
  <c r="A4502" i="1" s="1"/>
  <c r="K4502" i="1"/>
  <c r="G4502" i="1"/>
  <c r="C4502" i="1"/>
  <c r="T4501" i="1"/>
  <c r="Q4501" i="1"/>
  <c r="O4501" i="1"/>
  <c r="M4501" i="1"/>
  <c r="K4501" i="1"/>
  <c r="G4501" i="1"/>
  <c r="A4501" i="1" s="1"/>
  <c r="C4501" i="1"/>
  <c r="T4500" i="1"/>
  <c r="Q4500" i="1"/>
  <c r="A4500" i="1" s="1"/>
  <c r="O4500" i="1"/>
  <c r="M4500" i="1"/>
  <c r="K4500" i="1"/>
  <c r="G4500" i="1"/>
  <c r="C4500" i="1"/>
  <c r="T4499" i="1"/>
  <c r="Q4499" i="1"/>
  <c r="O4499" i="1"/>
  <c r="M4499" i="1"/>
  <c r="K4499" i="1"/>
  <c r="G4499" i="1"/>
  <c r="A4499" i="1" s="1"/>
  <c r="C4499" i="1"/>
  <c r="T4498" i="1"/>
  <c r="Q4498" i="1"/>
  <c r="O4498" i="1"/>
  <c r="M4498" i="1"/>
  <c r="K4498" i="1"/>
  <c r="G4498" i="1"/>
  <c r="A4498" i="1" s="1"/>
  <c r="C4498" i="1"/>
  <c r="T4497" i="1"/>
  <c r="Q4497" i="1"/>
  <c r="O4497" i="1"/>
  <c r="M4497" i="1"/>
  <c r="K4497" i="1"/>
  <c r="G4497" i="1"/>
  <c r="C4497" i="1"/>
  <c r="T4496" i="1"/>
  <c r="Q4496" i="1"/>
  <c r="O4496" i="1"/>
  <c r="M4496" i="1"/>
  <c r="K4496" i="1"/>
  <c r="G4496" i="1"/>
  <c r="C4496" i="1"/>
  <c r="A4496" i="1"/>
  <c r="T4495" i="1"/>
  <c r="Q4495" i="1"/>
  <c r="O4495" i="1"/>
  <c r="M4495" i="1"/>
  <c r="A4495" i="1" s="1"/>
  <c r="K4495" i="1"/>
  <c r="G4495" i="1"/>
  <c r="C4495" i="1"/>
  <c r="T4494" i="1"/>
  <c r="Q4494" i="1"/>
  <c r="O4494" i="1"/>
  <c r="M4494" i="1"/>
  <c r="K4494" i="1"/>
  <c r="G4494" i="1"/>
  <c r="A4494" i="1" s="1"/>
  <c r="C4494" i="1"/>
  <c r="T4493" i="1"/>
  <c r="Q4493" i="1"/>
  <c r="A4493" i="1" s="1"/>
  <c r="O4493" i="1"/>
  <c r="M4493" i="1"/>
  <c r="K4493" i="1"/>
  <c r="G4493" i="1"/>
  <c r="C4493" i="1"/>
  <c r="T4492" i="1"/>
  <c r="Q4492" i="1"/>
  <c r="O4492" i="1"/>
  <c r="M4492" i="1"/>
  <c r="K4492" i="1"/>
  <c r="G4492" i="1"/>
  <c r="C4492" i="1"/>
  <c r="A4492" i="1"/>
  <c r="T4491" i="1"/>
  <c r="Q4491" i="1"/>
  <c r="O4491" i="1"/>
  <c r="M4491" i="1"/>
  <c r="K4491" i="1"/>
  <c r="G4491" i="1"/>
  <c r="A4491" i="1" s="1"/>
  <c r="C4491" i="1"/>
  <c r="T4490" i="1"/>
  <c r="Q4490" i="1"/>
  <c r="O4490" i="1"/>
  <c r="M4490" i="1"/>
  <c r="K4490" i="1"/>
  <c r="G4490" i="1"/>
  <c r="C4490" i="1"/>
  <c r="T4489" i="1"/>
  <c r="Q4489" i="1"/>
  <c r="O4489" i="1"/>
  <c r="M4489" i="1"/>
  <c r="K4489" i="1"/>
  <c r="G4489" i="1"/>
  <c r="C4489" i="1"/>
  <c r="A4489" i="1" s="1"/>
  <c r="T4488" i="1"/>
  <c r="Q4488" i="1"/>
  <c r="O4488" i="1"/>
  <c r="M4488" i="1"/>
  <c r="A4488" i="1" s="1"/>
  <c r="K4488" i="1"/>
  <c r="G4488" i="1"/>
  <c r="C4488" i="1"/>
  <c r="T4487" i="1"/>
  <c r="Q4487" i="1"/>
  <c r="O4487" i="1"/>
  <c r="M4487" i="1"/>
  <c r="K4487" i="1"/>
  <c r="G4487" i="1"/>
  <c r="C4487" i="1"/>
  <c r="A4487" i="1"/>
  <c r="T4486" i="1"/>
  <c r="Q4486" i="1"/>
  <c r="A4486" i="1" s="1"/>
  <c r="O4486" i="1"/>
  <c r="M4486" i="1"/>
  <c r="K4486" i="1"/>
  <c r="G4486" i="1"/>
  <c r="C4486" i="1"/>
  <c r="T4485" i="1"/>
  <c r="Q4485" i="1"/>
  <c r="O4485" i="1"/>
  <c r="M4485" i="1"/>
  <c r="A4485" i="1" s="1"/>
  <c r="K4485" i="1"/>
  <c r="G4485" i="1"/>
  <c r="C4485" i="1"/>
  <c r="T4484" i="1"/>
  <c r="Q4484" i="1"/>
  <c r="O4484" i="1"/>
  <c r="M4484" i="1"/>
  <c r="K4484" i="1"/>
  <c r="G4484" i="1"/>
  <c r="A4484" i="1" s="1"/>
  <c r="C4484" i="1"/>
  <c r="T4483" i="1"/>
  <c r="Q4483" i="1"/>
  <c r="O4483" i="1"/>
  <c r="M4483" i="1"/>
  <c r="K4483" i="1"/>
  <c r="G4483" i="1"/>
  <c r="A4483" i="1" s="1"/>
  <c r="C4483" i="1"/>
  <c r="T4482" i="1"/>
  <c r="Q4482" i="1"/>
  <c r="O4482" i="1"/>
  <c r="M4482" i="1"/>
  <c r="K4482" i="1"/>
  <c r="G4482" i="1"/>
  <c r="C4482" i="1"/>
  <c r="A4482" i="1" s="1"/>
  <c r="T4481" i="1"/>
  <c r="Q4481" i="1"/>
  <c r="O4481" i="1"/>
  <c r="M4481" i="1"/>
  <c r="K4481" i="1"/>
  <c r="G4481" i="1"/>
  <c r="C4481" i="1"/>
  <c r="T4480" i="1"/>
  <c r="Q4480" i="1"/>
  <c r="O4480" i="1"/>
  <c r="M4480" i="1"/>
  <c r="K4480" i="1"/>
  <c r="G4480" i="1"/>
  <c r="A4480" i="1" s="1"/>
  <c r="C4480" i="1"/>
  <c r="T4479" i="1"/>
  <c r="Q4479" i="1"/>
  <c r="A4479" i="1" s="1"/>
  <c r="O4479" i="1"/>
  <c r="M4479" i="1"/>
  <c r="K4479" i="1"/>
  <c r="G4479" i="1"/>
  <c r="C4479" i="1"/>
  <c r="T4478" i="1"/>
  <c r="Q4478" i="1"/>
  <c r="O4478" i="1"/>
  <c r="M4478" i="1"/>
  <c r="A4478" i="1" s="1"/>
  <c r="K4478" i="1"/>
  <c r="G4478" i="1"/>
  <c r="C4478" i="1"/>
  <c r="T4477" i="1"/>
  <c r="Q4477" i="1"/>
  <c r="O4477" i="1"/>
  <c r="M4477" i="1"/>
  <c r="K4477" i="1"/>
  <c r="G4477" i="1"/>
  <c r="A4477" i="1" s="1"/>
  <c r="C4477" i="1"/>
  <c r="T4476" i="1"/>
  <c r="Q4476" i="1"/>
  <c r="O4476" i="1"/>
  <c r="M4476" i="1"/>
  <c r="K4476" i="1"/>
  <c r="G4476" i="1"/>
  <c r="C4476" i="1"/>
  <c r="T4475" i="1"/>
  <c r="Q4475" i="1"/>
  <c r="O4475" i="1"/>
  <c r="M4475" i="1"/>
  <c r="K4475" i="1"/>
  <c r="G4475" i="1"/>
  <c r="C4475" i="1"/>
  <c r="A4475" i="1"/>
  <c r="T4474" i="1"/>
  <c r="Q4474" i="1"/>
  <c r="O4474" i="1"/>
  <c r="M4474" i="1"/>
  <c r="K4474" i="1"/>
  <c r="G4474" i="1"/>
  <c r="C4474" i="1"/>
  <c r="T4473" i="1"/>
  <c r="Q4473" i="1"/>
  <c r="O4473" i="1"/>
  <c r="M4473" i="1"/>
  <c r="K4473" i="1"/>
  <c r="G4473" i="1"/>
  <c r="C4473" i="1"/>
  <c r="A4473" i="1"/>
  <c r="T4472" i="1"/>
  <c r="Q4472" i="1"/>
  <c r="A4472" i="1" s="1"/>
  <c r="O4472" i="1"/>
  <c r="M4472" i="1"/>
  <c r="K4472" i="1"/>
  <c r="G4472" i="1"/>
  <c r="C4472" i="1"/>
  <c r="T4471" i="1"/>
  <c r="Q4471" i="1"/>
  <c r="O4471" i="1"/>
  <c r="M4471" i="1"/>
  <c r="K4471" i="1"/>
  <c r="G4471" i="1"/>
  <c r="A4471" i="1" s="1"/>
  <c r="C4471" i="1"/>
  <c r="T4470" i="1"/>
  <c r="Q4470" i="1"/>
  <c r="O4470" i="1"/>
  <c r="M4470" i="1"/>
  <c r="K4470" i="1"/>
  <c r="G4470" i="1"/>
  <c r="A4470" i="1" s="1"/>
  <c r="C4470" i="1"/>
  <c r="T4469" i="1"/>
  <c r="Q4469" i="1"/>
  <c r="O4469" i="1"/>
  <c r="M4469" i="1"/>
  <c r="K4469" i="1"/>
  <c r="G4469" i="1"/>
  <c r="A4469" i="1" s="1"/>
  <c r="C4469" i="1"/>
  <c r="T4468" i="1"/>
  <c r="Q4468" i="1"/>
  <c r="O4468" i="1"/>
  <c r="M4468" i="1"/>
  <c r="K4468" i="1"/>
  <c r="G4468" i="1"/>
  <c r="C4468" i="1"/>
  <c r="A4468" i="1" s="1"/>
  <c r="T4467" i="1"/>
  <c r="Q4467" i="1"/>
  <c r="O4467" i="1"/>
  <c r="M4467" i="1"/>
  <c r="K4467" i="1"/>
  <c r="G4467" i="1"/>
  <c r="C4467" i="1"/>
  <c r="T4466" i="1"/>
  <c r="Q4466" i="1"/>
  <c r="O4466" i="1"/>
  <c r="M4466" i="1"/>
  <c r="K4466" i="1"/>
  <c r="G4466" i="1"/>
  <c r="C4466" i="1"/>
  <c r="A4466" i="1"/>
  <c r="T4465" i="1"/>
  <c r="Q4465" i="1"/>
  <c r="A4465" i="1" s="1"/>
  <c r="O4465" i="1"/>
  <c r="M4465" i="1"/>
  <c r="K4465" i="1"/>
  <c r="G4465" i="1"/>
  <c r="C4465" i="1"/>
  <c r="T4464" i="1"/>
  <c r="Q4464" i="1"/>
  <c r="O4464" i="1"/>
  <c r="M4464" i="1"/>
  <c r="K4464" i="1"/>
  <c r="G4464" i="1"/>
  <c r="C4464" i="1"/>
  <c r="A4464" i="1"/>
  <c r="T4463" i="1"/>
  <c r="Q4463" i="1"/>
  <c r="O4463" i="1"/>
  <c r="M4463" i="1"/>
  <c r="K4463" i="1"/>
  <c r="G4463" i="1"/>
  <c r="A4463" i="1" s="1"/>
  <c r="C4463" i="1"/>
  <c r="T4462" i="1"/>
  <c r="Q4462" i="1"/>
  <c r="O4462" i="1"/>
  <c r="M4462" i="1"/>
  <c r="K4462" i="1"/>
  <c r="G4462" i="1"/>
  <c r="A4462" i="1" s="1"/>
  <c r="C4462" i="1"/>
  <c r="T4461" i="1"/>
  <c r="Q4461" i="1"/>
  <c r="O4461" i="1"/>
  <c r="M4461" i="1"/>
  <c r="K4461" i="1"/>
  <c r="G4461" i="1"/>
  <c r="C4461" i="1"/>
  <c r="A4461" i="1"/>
  <c r="T4460" i="1"/>
  <c r="Q4460" i="1"/>
  <c r="O4460" i="1"/>
  <c r="M4460" i="1"/>
  <c r="A4460" i="1" s="1"/>
  <c r="K4460" i="1"/>
  <c r="G4460" i="1"/>
  <c r="C4460" i="1"/>
  <c r="T4459" i="1"/>
  <c r="Q4459" i="1"/>
  <c r="O4459" i="1"/>
  <c r="M4459" i="1"/>
  <c r="K4459" i="1"/>
  <c r="G4459" i="1"/>
  <c r="C4459" i="1"/>
  <c r="A4459" i="1"/>
  <c r="T4458" i="1"/>
  <c r="Q4458" i="1"/>
  <c r="A4458" i="1" s="1"/>
  <c r="O4458" i="1"/>
  <c r="M4458" i="1"/>
  <c r="K4458" i="1"/>
  <c r="G4458" i="1"/>
  <c r="C4458" i="1"/>
  <c r="T4457" i="1"/>
  <c r="Q4457" i="1"/>
  <c r="O4457" i="1"/>
  <c r="M4457" i="1"/>
  <c r="K4457" i="1"/>
  <c r="G4457" i="1"/>
  <c r="A4457" i="1" s="1"/>
  <c r="C4457" i="1"/>
  <c r="T4456" i="1"/>
  <c r="Q4456" i="1"/>
  <c r="O4456" i="1"/>
  <c r="M4456" i="1"/>
  <c r="K4456" i="1"/>
  <c r="G4456" i="1"/>
  <c r="A4456" i="1" s="1"/>
  <c r="C4456" i="1"/>
  <c r="T4455" i="1"/>
  <c r="Q4455" i="1"/>
  <c r="O4455" i="1"/>
  <c r="M4455" i="1"/>
  <c r="K4455" i="1"/>
  <c r="G4455" i="1"/>
  <c r="C4455" i="1"/>
  <c r="T4454" i="1"/>
  <c r="Q4454" i="1"/>
  <c r="O4454" i="1"/>
  <c r="M4454" i="1"/>
  <c r="K4454" i="1"/>
  <c r="G4454" i="1"/>
  <c r="C4454" i="1"/>
  <c r="A4454" i="1"/>
  <c r="T4453" i="1"/>
  <c r="Q4453" i="1"/>
  <c r="O4453" i="1"/>
  <c r="M4453" i="1"/>
  <c r="A4453" i="1" s="1"/>
  <c r="K4453" i="1"/>
  <c r="G4453" i="1"/>
  <c r="C4453" i="1"/>
  <c r="T4452" i="1"/>
  <c r="Q4452" i="1"/>
  <c r="O4452" i="1"/>
  <c r="M4452" i="1"/>
  <c r="K4452" i="1"/>
  <c r="G4452" i="1"/>
  <c r="C4452" i="1"/>
  <c r="T4451" i="1"/>
  <c r="Q4451" i="1"/>
  <c r="A4451" i="1" s="1"/>
  <c r="O4451" i="1"/>
  <c r="M4451" i="1"/>
  <c r="K4451" i="1"/>
  <c r="G4451" i="1"/>
  <c r="C4451" i="1"/>
  <c r="T4450" i="1"/>
  <c r="Q4450" i="1"/>
  <c r="O4450" i="1"/>
  <c r="M4450" i="1"/>
  <c r="K4450" i="1"/>
  <c r="G4450" i="1"/>
  <c r="C4450" i="1"/>
  <c r="T4449" i="1"/>
  <c r="Q4449" i="1"/>
  <c r="O4449" i="1"/>
  <c r="M4449" i="1"/>
  <c r="K4449" i="1"/>
  <c r="G4449" i="1"/>
  <c r="A4449" i="1" s="1"/>
  <c r="C4449" i="1"/>
  <c r="T4448" i="1"/>
  <c r="Q4448" i="1"/>
  <c r="O4448" i="1"/>
  <c r="M4448" i="1"/>
  <c r="K4448" i="1"/>
  <c r="G4448" i="1"/>
  <c r="C4448" i="1"/>
  <c r="T4447" i="1"/>
  <c r="Q4447" i="1"/>
  <c r="O4447" i="1"/>
  <c r="M4447" i="1"/>
  <c r="K4447" i="1"/>
  <c r="G4447" i="1"/>
  <c r="C4447" i="1"/>
  <c r="A4447" i="1"/>
  <c r="T4446" i="1"/>
  <c r="Q4446" i="1"/>
  <c r="O4446" i="1"/>
  <c r="M4446" i="1"/>
  <c r="K4446" i="1"/>
  <c r="G4446" i="1"/>
  <c r="C4446" i="1"/>
  <c r="T4445" i="1"/>
  <c r="Q4445" i="1"/>
  <c r="O4445" i="1"/>
  <c r="M4445" i="1"/>
  <c r="K4445" i="1"/>
  <c r="G4445" i="1"/>
  <c r="A4445" i="1" s="1"/>
  <c r="C4445" i="1"/>
  <c r="T4444" i="1"/>
  <c r="Q4444" i="1"/>
  <c r="A4444" i="1" s="1"/>
  <c r="O4444" i="1"/>
  <c r="M4444" i="1"/>
  <c r="K4444" i="1"/>
  <c r="G4444" i="1"/>
  <c r="C4444" i="1"/>
  <c r="T4443" i="1"/>
  <c r="Q4443" i="1"/>
  <c r="O4443" i="1"/>
  <c r="M4443" i="1"/>
  <c r="K4443" i="1"/>
  <c r="G4443" i="1"/>
  <c r="C4443" i="1"/>
  <c r="A4443" i="1"/>
  <c r="T4442" i="1"/>
  <c r="Q4442" i="1"/>
  <c r="O4442" i="1"/>
  <c r="M4442" i="1"/>
  <c r="K4442" i="1"/>
  <c r="G4442" i="1"/>
  <c r="A4442" i="1" s="1"/>
  <c r="C4442" i="1"/>
  <c r="T4441" i="1"/>
  <c r="Q4441" i="1"/>
  <c r="O4441" i="1"/>
  <c r="M4441" i="1"/>
  <c r="K4441" i="1"/>
  <c r="G4441" i="1"/>
  <c r="C4441" i="1"/>
  <c r="T4440" i="1"/>
  <c r="Q4440" i="1"/>
  <c r="O4440" i="1"/>
  <c r="M4440" i="1"/>
  <c r="K4440" i="1"/>
  <c r="G4440" i="1"/>
  <c r="C4440" i="1"/>
  <c r="A4440" i="1" s="1"/>
  <c r="T4439" i="1"/>
  <c r="Q4439" i="1"/>
  <c r="O4439" i="1"/>
  <c r="M4439" i="1"/>
  <c r="A4439" i="1" s="1"/>
  <c r="K4439" i="1"/>
  <c r="G4439" i="1"/>
  <c r="C4439" i="1"/>
  <c r="T4438" i="1"/>
  <c r="Q4438" i="1"/>
  <c r="O4438" i="1"/>
  <c r="M4438" i="1"/>
  <c r="K4438" i="1"/>
  <c r="G4438" i="1"/>
  <c r="C4438" i="1"/>
  <c r="A4438" i="1"/>
  <c r="T4437" i="1"/>
  <c r="Q4437" i="1"/>
  <c r="A4437" i="1" s="1"/>
  <c r="O4437" i="1"/>
  <c r="M4437" i="1"/>
  <c r="K4437" i="1"/>
  <c r="G4437" i="1"/>
  <c r="C4437" i="1"/>
  <c r="T4436" i="1"/>
  <c r="Q4436" i="1"/>
  <c r="O4436" i="1"/>
  <c r="M4436" i="1"/>
  <c r="A4436" i="1" s="1"/>
  <c r="K4436" i="1"/>
  <c r="G4436" i="1"/>
  <c r="C4436" i="1"/>
  <c r="T4435" i="1"/>
  <c r="Q4435" i="1"/>
  <c r="O4435" i="1"/>
  <c r="M4435" i="1"/>
  <c r="K4435" i="1"/>
  <c r="G4435" i="1"/>
  <c r="A4435" i="1" s="1"/>
  <c r="C4435" i="1"/>
  <c r="T4434" i="1"/>
  <c r="Q4434" i="1"/>
  <c r="O4434" i="1"/>
  <c r="M4434" i="1"/>
  <c r="K4434" i="1"/>
  <c r="G4434" i="1"/>
  <c r="A4434" i="1" s="1"/>
  <c r="C4434" i="1"/>
  <c r="T4433" i="1"/>
  <c r="Q4433" i="1"/>
  <c r="O4433" i="1"/>
  <c r="M4433" i="1"/>
  <c r="K4433" i="1"/>
  <c r="G4433" i="1"/>
  <c r="C4433" i="1"/>
  <c r="A4433" i="1" s="1"/>
  <c r="T4432" i="1"/>
  <c r="Q4432" i="1"/>
  <c r="O4432" i="1"/>
  <c r="M4432" i="1"/>
  <c r="K4432" i="1"/>
  <c r="G4432" i="1"/>
  <c r="C4432" i="1"/>
  <c r="T4431" i="1"/>
  <c r="Q4431" i="1"/>
  <c r="O4431" i="1"/>
  <c r="M4431" i="1"/>
  <c r="K4431" i="1"/>
  <c r="G4431" i="1"/>
  <c r="A4431" i="1" s="1"/>
  <c r="C4431" i="1"/>
  <c r="T4430" i="1"/>
  <c r="Q4430" i="1"/>
  <c r="A4430" i="1" s="1"/>
  <c r="O4430" i="1"/>
  <c r="M4430" i="1"/>
  <c r="K4430" i="1"/>
  <c r="G4430" i="1"/>
  <c r="C4430" i="1"/>
  <c r="T4429" i="1"/>
  <c r="Q4429" i="1"/>
  <c r="O4429" i="1"/>
  <c r="M4429" i="1"/>
  <c r="K4429" i="1"/>
  <c r="G4429" i="1"/>
  <c r="C4429" i="1"/>
  <c r="T4428" i="1"/>
  <c r="Q4428" i="1"/>
  <c r="O4428" i="1"/>
  <c r="M4428" i="1"/>
  <c r="K4428" i="1"/>
  <c r="G4428" i="1"/>
  <c r="A4428" i="1" s="1"/>
  <c r="C4428" i="1"/>
  <c r="T4427" i="1"/>
  <c r="Q4427" i="1"/>
  <c r="O4427" i="1"/>
  <c r="M4427" i="1"/>
  <c r="K4427" i="1"/>
  <c r="G4427" i="1"/>
  <c r="C4427" i="1"/>
  <c r="T4426" i="1"/>
  <c r="Q4426" i="1"/>
  <c r="O4426" i="1"/>
  <c r="M4426" i="1"/>
  <c r="K4426" i="1"/>
  <c r="G4426" i="1"/>
  <c r="C4426" i="1"/>
  <c r="A4426" i="1"/>
  <c r="T4425" i="1"/>
  <c r="Q4425" i="1"/>
  <c r="O4425" i="1"/>
  <c r="M4425" i="1"/>
  <c r="K4425" i="1"/>
  <c r="G4425" i="1"/>
  <c r="C4425" i="1"/>
  <c r="T4424" i="1"/>
  <c r="Q4424" i="1"/>
  <c r="O4424" i="1"/>
  <c r="M4424" i="1"/>
  <c r="K4424" i="1"/>
  <c r="G4424" i="1"/>
  <c r="C4424" i="1"/>
  <c r="A4424" i="1"/>
  <c r="T4423" i="1"/>
  <c r="Q4423" i="1"/>
  <c r="A4423" i="1" s="1"/>
  <c r="O4423" i="1"/>
  <c r="M4423" i="1"/>
  <c r="K4423" i="1"/>
  <c r="G4423" i="1"/>
  <c r="C4423" i="1"/>
  <c r="T4422" i="1"/>
  <c r="Q4422" i="1"/>
  <c r="O4422" i="1"/>
  <c r="M4422" i="1"/>
  <c r="K4422" i="1"/>
  <c r="G4422" i="1"/>
  <c r="C4422" i="1"/>
  <c r="T4421" i="1"/>
  <c r="Q4421" i="1"/>
  <c r="O4421" i="1"/>
  <c r="M4421" i="1"/>
  <c r="K4421" i="1"/>
  <c r="G4421" i="1"/>
  <c r="A4421" i="1" s="1"/>
  <c r="C4421" i="1"/>
  <c r="T4420" i="1"/>
  <c r="Q4420" i="1"/>
  <c r="O4420" i="1"/>
  <c r="M4420" i="1"/>
  <c r="K4420" i="1"/>
  <c r="G4420" i="1"/>
  <c r="A4420" i="1" s="1"/>
  <c r="C4420" i="1"/>
  <c r="T4419" i="1"/>
  <c r="Q4419" i="1"/>
  <c r="O4419" i="1"/>
  <c r="M4419" i="1"/>
  <c r="K4419" i="1"/>
  <c r="G4419" i="1"/>
  <c r="C4419" i="1"/>
  <c r="A4419" i="1" s="1"/>
  <c r="T4418" i="1"/>
  <c r="Q4418" i="1"/>
  <c r="O4418" i="1"/>
  <c r="M4418" i="1"/>
  <c r="K4418" i="1"/>
  <c r="G4418" i="1"/>
  <c r="C4418" i="1"/>
  <c r="T4417" i="1"/>
  <c r="Q4417" i="1"/>
  <c r="O4417" i="1"/>
  <c r="M4417" i="1"/>
  <c r="K4417" i="1"/>
  <c r="G4417" i="1"/>
  <c r="C4417" i="1"/>
  <c r="A4417" i="1"/>
  <c r="T4416" i="1"/>
  <c r="Q4416" i="1"/>
  <c r="A4416" i="1" s="1"/>
  <c r="O4416" i="1"/>
  <c r="M4416" i="1"/>
  <c r="K4416" i="1"/>
  <c r="G4416" i="1"/>
  <c r="C4416" i="1"/>
  <c r="T4415" i="1"/>
  <c r="Q4415" i="1"/>
  <c r="O4415" i="1"/>
  <c r="M4415" i="1"/>
  <c r="K4415" i="1"/>
  <c r="G4415" i="1"/>
  <c r="C4415" i="1"/>
  <c r="A4415" i="1"/>
  <c r="T4414" i="1"/>
  <c r="Q4414" i="1"/>
  <c r="O4414" i="1"/>
  <c r="M4414" i="1"/>
  <c r="K4414" i="1"/>
  <c r="G4414" i="1"/>
  <c r="A4414" i="1" s="1"/>
  <c r="C4414" i="1"/>
  <c r="T4413" i="1"/>
  <c r="Q4413" i="1"/>
  <c r="O4413" i="1"/>
  <c r="M4413" i="1"/>
  <c r="K4413" i="1"/>
  <c r="G4413" i="1"/>
  <c r="A4413" i="1" s="1"/>
  <c r="C4413" i="1"/>
  <c r="T4412" i="1"/>
  <c r="Q4412" i="1"/>
  <c r="O4412" i="1"/>
  <c r="M4412" i="1"/>
  <c r="K4412" i="1"/>
  <c r="G4412" i="1"/>
  <c r="C4412" i="1"/>
  <c r="A4412" i="1"/>
  <c r="T4411" i="1"/>
  <c r="Q4411" i="1"/>
  <c r="O4411" i="1"/>
  <c r="M4411" i="1"/>
  <c r="A4411" i="1" s="1"/>
  <c r="K4411" i="1"/>
  <c r="G4411" i="1"/>
  <c r="C4411" i="1"/>
  <c r="T4410" i="1"/>
  <c r="Q4410" i="1"/>
  <c r="O4410" i="1"/>
  <c r="M4410" i="1"/>
  <c r="K4410" i="1"/>
  <c r="G4410" i="1"/>
  <c r="C4410" i="1"/>
  <c r="A4410" i="1"/>
  <c r="T4409" i="1"/>
  <c r="Q4409" i="1"/>
  <c r="A4409" i="1" s="1"/>
  <c r="O4409" i="1"/>
  <c r="M4409" i="1"/>
  <c r="K4409" i="1"/>
  <c r="G4409" i="1"/>
  <c r="C4409" i="1"/>
  <c r="T4408" i="1"/>
  <c r="Q4408" i="1"/>
  <c r="O4408" i="1"/>
  <c r="M4408" i="1"/>
  <c r="K4408" i="1"/>
  <c r="G4408" i="1"/>
  <c r="A4408" i="1" s="1"/>
  <c r="C4408" i="1"/>
  <c r="T4407" i="1"/>
  <c r="Q4407" i="1"/>
  <c r="O4407" i="1"/>
  <c r="M4407" i="1"/>
  <c r="K4407" i="1"/>
  <c r="G4407" i="1"/>
  <c r="A4407" i="1" s="1"/>
  <c r="C4407" i="1"/>
  <c r="T4406" i="1"/>
  <c r="Q4406" i="1"/>
  <c r="O4406" i="1"/>
  <c r="M4406" i="1"/>
  <c r="K4406" i="1"/>
  <c r="G4406" i="1"/>
  <c r="C4406" i="1"/>
  <c r="T4405" i="1"/>
  <c r="Q4405" i="1"/>
  <c r="O4405" i="1"/>
  <c r="M4405" i="1"/>
  <c r="K4405" i="1"/>
  <c r="G4405" i="1"/>
  <c r="C4405" i="1"/>
  <c r="A4405" i="1" s="1"/>
  <c r="T4404" i="1"/>
  <c r="Q4404" i="1"/>
  <c r="O4404" i="1"/>
  <c r="M4404" i="1"/>
  <c r="A4404" i="1" s="1"/>
  <c r="K4404" i="1"/>
  <c r="G4404" i="1"/>
  <c r="C4404" i="1"/>
  <c r="T4403" i="1"/>
  <c r="Q4403" i="1"/>
  <c r="O4403" i="1"/>
  <c r="M4403" i="1"/>
  <c r="K4403" i="1"/>
  <c r="G4403" i="1"/>
  <c r="A4403" i="1" s="1"/>
  <c r="C4403" i="1"/>
  <c r="T4402" i="1"/>
  <c r="Q4402" i="1"/>
  <c r="A4402" i="1" s="1"/>
  <c r="O4402" i="1"/>
  <c r="M4402" i="1"/>
  <c r="K4402" i="1"/>
  <c r="G4402" i="1"/>
  <c r="C4402" i="1"/>
  <c r="T4401" i="1"/>
  <c r="Q4401" i="1"/>
  <c r="O4401" i="1"/>
  <c r="M4401" i="1"/>
  <c r="K4401" i="1"/>
  <c r="G4401" i="1"/>
  <c r="A4401" i="1" s="1"/>
  <c r="C4401" i="1"/>
  <c r="T4400" i="1"/>
  <c r="Q4400" i="1"/>
  <c r="O4400" i="1"/>
  <c r="M4400" i="1"/>
  <c r="K4400" i="1"/>
  <c r="G4400" i="1"/>
  <c r="A4400" i="1" s="1"/>
  <c r="C4400" i="1"/>
  <c r="T4399" i="1"/>
  <c r="Q4399" i="1"/>
  <c r="O4399" i="1"/>
  <c r="M4399" i="1"/>
  <c r="K4399" i="1"/>
  <c r="G4399" i="1"/>
  <c r="C4399" i="1"/>
  <c r="T4398" i="1"/>
  <c r="Q4398" i="1"/>
  <c r="O4398" i="1"/>
  <c r="M4398" i="1"/>
  <c r="K4398" i="1"/>
  <c r="G4398" i="1"/>
  <c r="C4398" i="1"/>
  <c r="A4398" i="1"/>
  <c r="T4397" i="1"/>
  <c r="Q4397" i="1"/>
  <c r="O4397" i="1"/>
  <c r="M4397" i="1"/>
  <c r="K4397" i="1"/>
  <c r="G4397" i="1"/>
  <c r="C4397" i="1"/>
  <c r="T4396" i="1"/>
  <c r="Q4396" i="1"/>
  <c r="O4396" i="1"/>
  <c r="M4396" i="1"/>
  <c r="K4396" i="1"/>
  <c r="G4396" i="1"/>
  <c r="A4396" i="1" s="1"/>
  <c r="C4396" i="1"/>
  <c r="T4395" i="1"/>
  <c r="Q4395" i="1"/>
  <c r="A4395" i="1" s="1"/>
  <c r="O4395" i="1"/>
  <c r="M4395" i="1"/>
  <c r="K4395" i="1"/>
  <c r="G4395" i="1"/>
  <c r="C4395" i="1"/>
  <c r="T4394" i="1"/>
  <c r="Q4394" i="1"/>
  <c r="O4394" i="1"/>
  <c r="M4394" i="1"/>
  <c r="K4394" i="1"/>
  <c r="G4394" i="1"/>
  <c r="A4394" i="1" s="1"/>
  <c r="C4394" i="1"/>
  <c r="T4393" i="1"/>
  <c r="Q4393" i="1"/>
  <c r="O4393" i="1"/>
  <c r="M4393" i="1"/>
  <c r="K4393" i="1"/>
  <c r="G4393" i="1"/>
  <c r="A4393" i="1" s="1"/>
  <c r="C4393" i="1"/>
  <c r="T4392" i="1"/>
  <c r="Q4392" i="1"/>
  <c r="O4392" i="1"/>
  <c r="M4392" i="1"/>
  <c r="K4392" i="1"/>
  <c r="G4392" i="1"/>
  <c r="C4392" i="1"/>
  <c r="T4391" i="1"/>
  <c r="Q4391" i="1"/>
  <c r="O4391" i="1"/>
  <c r="M4391" i="1"/>
  <c r="K4391" i="1"/>
  <c r="G4391" i="1"/>
  <c r="C4391" i="1"/>
  <c r="A4391" i="1" s="1"/>
  <c r="T4390" i="1"/>
  <c r="Q4390" i="1"/>
  <c r="O4390" i="1"/>
  <c r="M4390" i="1"/>
  <c r="A4390" i="1" s="1"/>
  <c r="K4390" i="1"/>
  <c r="G4390" i="1"/>
  <c r="C4390" i="1"/>
  <c r="T4389" i="1"/>
  <c r="Q4389" i="1"/>
  <c r="O4389" i="1"/>
  <c r="M4389" i="1"/>
  <c r="K4389" i="1"/>
  <c r="G4389" i="1"/>
  <c r="C4389" i="1"/>
  <c r="A4389" i="1"/>
  <c r="T4388" i="1"/>
  <c r="Q4388" i="1"/>
  <c r="A4388" i="1" s="1"/>
  <c r="O4388" i="1"/>
  <c r="M4388" i="1"/>
  <c r="K4388" i="1"/>
  <c r="G4388" i="1"/>
  <c r="C4388" i="1"/>
  <c r="T4387" i="1"/>
  <c r="Q4387" i="1"/>
  <c r="O4387" i="1"/>
  <c r="M4387" i="1"/>
  <c r="A4387" i="1" s="1"/>
  <c r="K4387" i="1"/>
  <c r="G4387" i="1"/>
  <c r="C4387" i="1"/>
  <c r="T4386" i="1"/>
  <c r="Q4386" i="1"/>
  <c r="O4386" i="1"/>
  <c r="M4386" i="1"/>
  <c r="K4386" i="1"/>
  <c r="G4386" i="1"/>
  <c r="A4386" i="1" s="1"/>
  <c r="C4386" i="1"/>
  <c r="T4385" i="1"/>
  <c r="Q4385" i="1"/>
  <c r="O4385" i="1"/>
  <c r="M4385" i="1"/>
  <c r="K4385" i="1"/>
  <c r="G4385" i="1"/>
  <c r="A4385" i="1" s="1"/>
  <c r="C4385" i="1"/>
  <c r="T4384" i="1"/>
  <c r="Q4384" i="1"/>
  <c r="O4384" i="1"/>
  <c r="M4384" i="1"/>
  <c r="K4384" i="1"/>
  <c r="G4384" i="1"/>
  <c r="C4384" i="1"/>
  <c r="A4384" i="1" s="1"/>
  <c r="T4383" i="1"/>
  <c r="Q4383" i="1"/>
  <c r="O4383" i="1"/>
  <c r="M4383" i="1"/>
  <c r="K4383" i="1"/>
  <c r="G4383" i="1"/>
  <c r="C4383" i="1"/>
  <c r="T4382" i="1"/>
  <c r="Q4382" i="1"/>
  <c r="O4382" i="1"/>
  <c r="M4382" i="1"/>
  <c r="K4382" i="1"/>
  <c r="G4382" i="1"/>
  <c r="C4382" i="1"/>
  <c r="T4381" i="1"/>
  <c r="Q4381" i="1"/>
  <c r="A4381" i="1" s="1"/>
  <c r="O4381" i="1"/>
  <c r="M4381" i="1"/>
  <c r="K4381" i="1"/>
  <c r="G4381" i="1"/>
  <c r="C4381" i="1"/>
  <c r="T4380" i="1"/>
  <c r="Q4380" i="1"/>
  <c r="O4380" i="1"/>
  <c r="M4380" i="1"/>
  <c r="K4380" i="1"/>
  <c r="G4380" i="1"/>
  <c r="C4380" i="1"/>
  <c r="T4379" i="1"/>
  <c r="Q4379" i="1"/>
  <c r="O4379" i="1"/>
  <c r="M4379" i="1"/>
  <c r="K4379" i="1"/>
  <c r="G4379" i="1"/>
  <c r="A4379" i="1" s="1"/>
  <c r="C4379" i="1"/>
  <c r="T4378" i="1"/>
  <c r="Q4378" i="1"/>
  <c r="O4378" i="1"/>
  <c r="M4378" i="1"/>
  <c r="K4378" i="1"/>
  <c r="G4378" i="1"/>
  <c r="C4378" i="1"/>
  <c r="T4377" i="1"/>
  <c r="Q4377" i="1"/>
  <c r="O4377" i="1"/>
  <c r="M4377" i="1"/>
  <c r="K4377" i="1"/>
  <c r="G4377" i="1"/>
  <c r="C4377" i="1"/>
  <c r="A4377" i="1"/>
  <c r="T4376" i="1"/>
  <c r="Q4376" i="1"/>
  <c r="O4376" i="1"/>
  <c r="M4376" i="1"/>
  <c r="K4376" i="1"/>
  <c r="G4376" i="1"/>
  <c r="C4376" i="1"/>
  <c r="T4375" i="1"/>
  <c r="Q4375" i="1"/>
  <c r="O4375" i="1"/>
  <c r="M4375" i="1"/>
  <c r="K4375" i="1"/>
  <c r="G4375" i="1"/>
  <c r="C4375" i="1"/>
  <c r="A4375" i="1"/>
  <c r="T4374" i="1"/>
  <c r="Q4374" i="1"/>
  <c r="A4374" i="1" s="1"/>
  <c r="O4374" i="1"/>
  <c r="M4374" i="1"/>
  <c r="K4374" i="1"/>
  <c r="G4374" i="1"/>
  <c r="C4374" i="1"/>
  <c r="T4373" i="1"/>
  <c r="Q4373" i="1"/>
  <c r="O4373" i="1"/>
  <c r="A4373" i="1" s="1"/>
  <c r="M4373" i="1"/>
  <c r="K4373" i="1"/>
  <c r="G4373" i="1"/>
  <c r="C4373" i="1"/>
  <c r="T4372" i="1"/>
  <c r="Q4372" i="1"/>
  <c r="O4372" i="1"/>
  <c r="M4372" i="1"/>
  <c r="K4372" i="1"/>
  <c r="G4372" i="1"/>
  <c r="A4372" i="1" s="1"/>
  <c r="C4372" i="1"/>
  <c r="T4371" i="1"/>
  <c r="Q4371" i="1"/>
  <c r="O4371" i="1"/>
  <c r="M4371" i="1"/>
  <c r="K4371" i="1"/>
  <c r="G4371" i="1"/>
  <c r="C4371" i="1"/>
  <c r="T4370" i="1"/>
  <c r="Q4370" i="1"/>
  <c r="O4370" i="1"/>
  <c r="M4370" i="1"/>
  <c r="K4370" i="1"/>
  <c r="G4370" i="1"/>
  <c r="C4370" i="1"/>
  <c r="A4370" i="1" s="1"/>
  <c r="T4369" i="1"/>
  <c r="Q4369" i="1"/>
  <c r="O4369" i="1"/>
  <c r="M4369" i="1"/>
  <c r="K4369" i="1"/>
  <c r="G4369" i="1"/>
  <c r="C4369" i="1"/>
  <c r="T4368" i="1"/>
  <c r="Q4368" i="1"/>
  <c r="O4368" i="1"/>
  <c r="M4368" i="1"/>
  <c r="K4368" i="1"/>
  <c r="G4368" i="1"/>
  <c r="C4368" i="1"/>
  <c r="A4368" i="1"/>
  <c r="T4367" i="1"/>
  <c r="Q4367" i="1"/>
  <c r="A4367" i="1" s="1"/>
  <c r="O4367" i="1"/>
  <c r="M4367" i="1"/>
  <c r="K4367" i="1"/>
  <c r="G4367" i="1"/>
  <c r="C4367" i="1"/>
  <c r="T4366" i="1"/>
  <c r="Q4366" i="1"/>
  <c r="O4366" i="1"/>
  <c r="M4366" i="1"/>
  <c r="K4366" i="1"/>
  <c r="G4366" i="1"/>
  <c r="C4366" i="1"/>
  <c r="A4366" i="1"/>
  <c r="T4365" i="1"/>
  <c r="Q4365" i="1"/>
  <c r="O4365" i="1"/>
  <c r="M4365" i="1"/>
  <c r="K4365" i="1"/>
  <c r="G4365" i="1"/>
  <c r="A4365" i="1" s="1"/>
  <c r="C4365" i="1"/>
  <c r="T4364" i="1"/>
  <c r="Q4364" i="1"/>
  <c r="O4364" i="1"/>
  <c r="M4364" i="1"/>
  <c r="K4364" i="1"/>
  <c r="G4364" i="1"/>
  <c r="A4364" i="1" s="1"/>
  <c r="C4364" i="1"/>
  <c r="T4363" i="1"/>
  <c r="Q4363" i="1"/>
  <c r="O4363" i="1"/>
  <c r="M4363" i="1"/>
  <c r="K4363" i="1"/>
  <c r="G4363" i="1"/>
  <c r="C4363" i="1"/>
  <c r="A4363" i="1"/>
  <c r="T4362" i="1"/>
  <c r="Q4362" i="1"/>
  <c r="O4362" i="1"/>
  <c r="M4362" i="1"/>
  <c r="A4362" i="1" s="1"/>
  <c r="K4362" i="1"/>
  <c r="G4362" i="1"/>
  <c r="C4362" i="1"/>
  <c r="T4361" i="1"/>
  <c r="Q4361" i="1"/>
  <c r="O4361" i="1"/>
  <c r="M4361" i="1"/>
  <c r="K4361" i="1"/>
  <c r="G4361" i="1"/>
  <c r="C4361" i="1"/>
  <c r="A4361" i="1"/>
  <c r="T4360" i="1"/>
  <c r="Q4360" i="1"/>
  <c r="A4360" i="1" s="1"/>
  <c r="O4360" i="1"/>
  <c r="M4360" i="1"/>
  <c r="K4360" i="1"/>
  <c r="G4360" i="1"/>
  <c r="C4360" i="1"/>
  <c r="T4359" i="1"/>
  <c r="Q4359" i="1"/>
  <c r="O4359" i="1"/>
  <c r="M4359" i="1"/>
  <c r="K4359" i="1"/>
  <c r="G4359" i="1"/>
  <c r="A4359" i="1" s="1"/>
  <c r="C4359" i="1"/>
  <c r="T4358" i="1"/>
  <c r="Q4358" i="1"/>
  <c r="O4358" i="1"/>
  <c r="M4358" i="1"/>
  <c r="K4358" i="1"/>
  <c r="G4358" i="1"/>
  <c r="A4358" i="1" s="1"/>
  <c r="C4358" i="1"/>
  <c r="T4357" i="1"/>
  <c r="Q4357" i="1"/>
  <c r="O4357" i="1"/>
  <c r="M4357" i="1"/>
  <c r="K4357" i="1"/>
  <c r="G4357" i="1"/>
  <c r="C4357" i="1"/>
  <c r="T4356" i="1"/>
  <c r="Q4356" i="1"/>
  <c r="O4356" i="1"/>
  <c r="M4356" i="1"/>
  <c r="K4356" i="1"/>
  <c r="G4356" i="1"/>
  <c r="C4356" i="1"/>
  <c r="A4356" i="1"/>
  <c r="T4355" i="1"/>
  <c r="Q4355" i="1"/>
  <c r="O4355" i="1"/>
  <c r="M4355" i="1"/>
  <c r="A4355" i="1" s="1"/>
  <c r="K4355" i="1"/>
  <c r="G4355" i="1"/>
  <c r="C4355" i="1"/>
  <c r="T4354" i="1"/>
  <c r="Q4354" i="1"/>
  <c r="O4354" i="1"/>
  <c r="M4354" i="1"/>
  <c r="K4354" i="1"/>
  <c r="G4354" i="1"/>
  <c r="C4354" i="1"/>
  <c r="T4353" i="1"/>
  <c r="Q4353" i="1"/>
  <c r="A4353" i="1" s="1"/>
  <c r="O4353" i="1"/>
  <c r="M4353" i="1"/>
  <c r="K4353" i="1"/>
  <c r="G4353" i="1"/>
  <c r="C4353" i="1"/>
  <c r="T4352" i="1"/>
  <c r="Q4352" i="1"/>
  <c r="O4352" i="1"/>
  <c r="M4352" i="1"/>
  <c r="K4352" i="1"/>
  <c r="G4352" i="1"/>
  <c r="C4352" i="1"/>
  <c r="T4351" i="1"/>
  <c r="Q4351" i="1"/>
  <c r="O4351" i="1"/>
  <c r="M4351" i="1"/>
  <c r="K4351" i="1"/>
  <c r="G4351" i="1"/>
  <c r="A4351" i="1" s="1"/>
  <c r="C4351" i="1"/>
  <c r="T4350" i="1"/>
  <c r="Q4350" i="1"/>
  <c r="O4350" i="1"/>
  <c r="M4350" i="1"/>
  <c r="K4350" i="1"/>
  <c r="G4350" i="1"/>
  <c r="C4350" i="1"/>
  <c r="T4349" i="1"/>
  <c r="Q4349" i="1"/>
  <c r="O4349" i="1"/>
  <c r="M4349" i="1"/>
  <c r="K4349" i="1"/>
  <c r="G4349" i="1"/>
  <c r="C4349" i="1"/>
  <c r="A4349" i="1" s="1"/>
  <c r="T4348" i="1"/>
  <c r="Q4348" i="1"/>
  <c r="O4348" i="1"/>
  <c r="M4348" i="1"/>
  <c r="K4348" i="1"/>
  <c r="G4348" i="1"/>
  <c r="C4348" i="1"/>
  <c r="T4347" i="1"/>
  <c r="Q4347" i="1"/>
  <c r="O4347" i="1"/>
  <c r="M4347" i="1"/>
  <c r="K4347" i="1"/>
  <c r="G4347" i="1"/>
  <c r="A4347" i="1" s="1"/>
  <c r="C4347" i="1"/>
  <c r="T4346" i="1"/>
  <c r="Q4346" i="1"/>
  <c r="A4346" i="1" s="1"/>
  <c r="O4346" i="1"/>
  <c r="M4346" i="1"/>
  <c r="K4346" i="1"/>
  <c r="G4346" i="1"/>
  <c r="C4346" i="1"/>
  <c r="T4345" i="1"/>
  <c r="Q4345" i="1"/>
  <c r="O4345" i="1"/>
  <c r="M4345" i="1"/>
  <c r="K4345" i="1"/>
  <c r="G4345" i="1"/>
  <c r="C4345" i="1"/>
  <c r="A4345" i="1"/>
  <c r="T4344" i="1"/>
  <c r="Q4344" i="1"/>
  <c r="O4344" i="1"/>
  <c r="M4344" i="1"/>
  <c r="K4344" i="1"/>
  <c r="G4344" i="1"/>
  <c r="A4344" i="1" s="1"/>
  <c r="C4344" i="1"/>
  <c r="T4343" i="1"/>
  <c r="Q4343" i="1"/>
  <c r="O4343" i="1"/>
  <c r="M4343" i="1"/>
  <c r="K4343" i="1"/>
  <c r="G4343" i="1"/>
  <c r="C4343" i="1"/>
  <c r="T4342" i="1"/>
  <c r="Q4342" i="1"/>
  <c r="O4342" i="1"/>
  <c r="M4342" i="1"/>
  <c r="K4342" i="1"/>
  <c r="G4342" i="1"/>
  <c r="C4342" i="1"/>
  <c r="A4342" i="1" s="1"/>
  <c r="T4341" i="1"/>
  <c r="Q4341" i="1"/>
  <c r="O4341" i="1"/>
  <c r="M4341" i="1"/>
  <c r="A4341" i="1" s="1"/>
  <c r="K4341" i="1"/>
  <c r="G4341" i="1"/>
  <c r="C4341" i="1"/>
  <c r="T4340" i="1"/>
  <c r="Q4340" i="1"/>
  <c r="O4340" i="1"/>
  <c r="M4340" i="1"/>
  <c r="K4340" i="1"/>
  <c r="G4340" i="1"/>
  <c r="C4340" i="1"/>
  <c r="A4340" i="1"/>
  <c r="T4339" i="1"/>
  <c r="Q4339" i="1"/>
  <c r="A4339" i="1" s="1"/>
  <c r="O4339" i="1"/>
  <c r="M4339" i="1"/>
  <c r="K4339" i="1"/>
  <c r="G4339" i="1"/>
  <c r="C4339" i="1"/>
  <c r="T4338" i="1"/>
  <c r="Q4338" i="1"/>
  <c r="O4338" i="1"/>
  <c r="M4338" i="1"/>
  <c r="A4338" i="1" s="1"/>
  <c r="K4338" i="1"/>
  <c r="G4338" i="1"/>
  <c r="C4338" i="1"/>
  <c r="T4337" i="1"/>
  <c r="Q4337" i="1"/>
  <c r="O4337" i="1"/>
  <c r="M4337" i="1"/>
  <c r="K4337" i="1"/>
  <c r="G4337" i="1"/>
  <c r="A4337" i="1" s="1"/>
  <c r="C4337" i="1"/>
  <c r="T4336" i="1"/>
  <c r="Q4336" i="1"/>
  <c r="O4336" i="1"/>
  <c r="M4336" i="1"/>
  <c r="K4336" i="1"/>
  <c r="G4336" i="1"/>
  <c r="A4336" i="1" s="1"/>
  <c r="C4336" i="1"/>
  <c r="T4335" i="1"/>
  <c r="Q4335" i="1"/>
  <c r="O4335" i="1"/>
  <c r="M4335" i="1"/>
  <c r="K4335" i="1"/>
  <c r="G4335" i="1"/>
  <c r="C4335" i="1"/>
  <c r="A4335" i="1" s="1"/>
  <c r="T4334" i="1"/>
  <c r="Q4334" i="1"/>
  <c r="O4334" i="1"/>
  <c r="M4334" i="1"/>
  <c r="K4334" i="1"/>
  <c r="G4334" i="1"/>
  <c r="C4334" i="1"/>
  <c r="T4333" i="1"/>
  <c r="Q4333" i="1"/>
  <c r="O4333" i="1"/>
  <c r="M4333" i="1"/>
  <c r="K4333" i="1"/>
  <c r="G4333" i="1"/>
  <c r="A4333" i="1" s="1"/>
  <c r="C4333" i="1"/>
  <c r="T4332" i="1"/>
  <c r="Q4332" i="1"/>
  <c r="A4332" i="1" s="1"/>
  <c r="O4332" i="1"/>
  <c r="M4332" i="1"/>
  <c r="K4332" i="1"/>
  <c r="G4332" i="1"/>
  <c r="C4332" i="1"/>
  <c r="T4331" i="1"/>
  <c r="Q4331" i="1"/>
  <c r="O4331" i="1"/>
  <c r="M4331" i="1"/>
  <c r="K4331" i="1"/>
  <c r="G4331" i="1"/>
  <c r="C4331" i="1"/>
  <c r="T4330" i="1"/>
  <c r="Q4330" i="1"/>
  <c r="O4330" i="1"/>
  <c r="M4330" i="1"/>
  <c r="K4330" i="1"/>
  <c r="G4330" i="1"/>
  <c r="A4330" i="1" s="1"/>
  <c r="C4330" i="1"/>
  <c r="T4329" i="1"/>
  <c r="Q4329" i="1"/>
  <c r="O4329" i="1"/>
  <c r="M4329" i="1"/>
  <c r="K4329" i="1"/>
  <c r="G4329" i="1"/>
  <c r="C4329" i="1"/>
  <c r="T4328" i="1"/>
  <c r="Q4328" i="1"/>
  <c r="O4328" i="1"/>
  <c r="M4328" i="1"/>
  <c r="K4328" i="1"/>
  <c r="G4328" i="1"/>
  <c r="C4328" i="1"/>
  <c r="A4328" i="1"/>
  <c r="T4327" i="1"/>
  <c r="Q4327" i="1"/>
  <c r="O4327" i="1"/>
  <c r="M4327" i="1"/>
  <c r="K4327" i="1"/>
  <c r="G4327" i="1"/>
  <c r="C4327" i="1"/>
  <c r="T4326" i="1"/>
  <c r="Q4326" i="1"/>
  <c r="O4326" i="1"/>
  <c r="M4326" i="1"/>
  <c r="K4326" i="1"/>
  <c r="A4326" i="1" s="1"/>
  <c r="G4326" i="1"/>
  <c r="C4326" i="1"/>
  <c r="T4325" i="1"/>
  <c r="Q4325" i="1"/>
  <c r="A4325" i="1" s="1"/>
  <c r="O4325" i="1"/>
  <c r="M4325" i="1"/>
  <c r="K4325" i="1"/>
  <c r="G4325" i="1"/>
  <c r="C4325" i="1"/>
  <c r="T4324" i="1"/>
  <c r="Q4324" i="1"/>
  <c r="O4324" i="1"/>
  <c r="M4324" i="1"/>
  <c r="K4324" i="1"/>
  <c r="G4324" i="1"/>
  <c r="C4324" i="1"/>
  <c r="A4324" i="1"/>
  <c r="T4323" i="1"/>
  <c r="Q4323" i="1"/>
  <c r="O4323" i="1"/>
  <c r="M4323" i="1"/>
  <c r="K4323" i="1"/>
  <c r="G4323" i="1"/>
  <c r="A4323" i="1" s="1"/>
  <c r="C4323" i="1"/>
  <c r="T4322" i="1"/>
  <c r="Q4322" i="1"/>
  <c r="O4322" i="1"/>
  <c r="M4322" i="1"/>
  <c r="K4322" i="1"/>
  <c r="G4322" i="1"/>
  <c r="C4322" i="1"/>
  <c r="T4321" i="1"/>
  <c r="Q4321" i="1"/>
  <c r="O4321" i="1"/>
  <c r="M4321" i="1"/>
  <c r="K4321" i="1"/>
  <c r="G4321" i="1"/>
  <c r="C4321" i="1"/>
  <c r="A4321" i="1" s="1"/>
  <c r="T4320" i="1"/>
  <c r="Q4320" i="1"/>
  <c r="O4320" i="1"/>
  <c r="M4320" i="1"/>
  <c r="K4320" i="1"/>
  <c r="G4320" i="1"/>
  <c r="C4320" i="1"/>
  <c r="T4319" i="1"/>
  <c r="Q4319" i="1"/>
  <c r="O4319" i="1"/>
  <c r="M4319" i="1"/>
  <c r="K4319" i="1"/>
  <c r="G4319" i="1"/>
  <c r="C4319" i="1"/>
  <c r="A4319" i="1"/>
  <c r="T4318" i="1"/>
  <c r="Q4318" i="1"/>
  <c r="A4318" i="1" s="1"/>
  <c r="O4318" i="1"/>
  <c r="M4318" i="1"/>
  <c r="K4318" i="1"/>
  <c r="G4318" i="1"/>
  <c r="C4318" i="1"/>
  <c r="T4317" i="1"/>
  <c r="Q4317" i="1"/>
  <c r="O4317" i="1"/>
  <c r="M4317" i="1"/>
  <c r="K4317" i="1"/>
  <c r="G4317" i="1"/>
  <c r="C4317" i="1"/>
  <c r="A4317" i="1"/>
  <c r="T4316" i="1"/>
  <c r="Q4316" i="1"/>
  <c r="O4316" i="1"/>
  <c r="M4316" i="1"/>
  <c r="K4316" i="1"/>
  <c r="G4316" i="1"/>
  <c r="A4316" i="1" s="1"/>
  <c r="C4316" i="1"/>
  <c r="T4315" i="1"/>
  <c r="Q4315" i="1"/>
  <c r="O4315" i="1"/>
  <c r="M4315" i="1"/>
  <c r="K4315" i="1"/>
  <c r="G4315" i="1"/>
  <c r="A4315" i="1" s="1"/>
  <c r="C4315" i="1"/>
  <c r="T4314" i="1"/>
  <c r="Q4314" i="1"/>
  <c r="O4314" i="1"/>
  <c r="M4314" i="1"/>
  <c r="K4314" i="1"/>
  <c r="G4314" i="1"/>
  <c r="C4314" i="1"/>
  <c r="A4314" i="1"/>
  <c r="T4313" i="1"/>
  <c r="Q4313" i="1"/>
  <c r="O4313" i="1"/>
  <c r="M4313" i="1"/>
  <c r="A4313" i="1" s="1"/>
  <c r="K4313" i="1"/>
  <c r="G4313" i="1"/>
  <c r="C4313" i="1"/>
  <c r="T4312" i="1"/>
  <c r="Q4312" i="1"/>
  <c r="O4312" i="1"/>
  <c r="M4312" i="1"/>
  <c r="K4312" i="1"/>
  <c r="G4312" i="1"/>
  <c r="C4312" i="1"/>
  <c r="A4312" i="1"/>
  <c r="T4311" i="1"/>
  <c r="Q4311" i="1"/>
  <c r="A4311" i="1" s="1"/>
  <c r="O4311" i="1"/>
  <c r="M4311" i="1"/>
  <c r="K4311" i="1"/>
  <c r="G4311" i="1"/>
  <c r="C4311" i="1"/>
  <c r="T4310" i="1"/>
  <c r="Q4310" i="1"/>
  <c r="O4310" i="1"/>
  <c r="M4310" i="1"/>
  <c r="K4310" i="1"/>
  <c r="G4310" i="1"/>
  <c r="A4310" i="1" s="1"/>
  <c r="C4310" i="1"/>
  <c r="T4309" i="1"/>
  <c r="Q4309" i="1"/>
  <c r="O4309" i="1"/>
  <c r="M4309" i="1"/>
  <c r="K4309" i="1"/>
  <c r="G4309" i="1"/>
  <c r="A4309" i="1" s="1"/>
  <c r="C4309" i="1"/>
  <c r="T4308" i="1"/>
  <c r="Q4308" i="1"/>
  <c r="O4308" i="1"/>
  <c r="M4308" i="1"/>
  <c r="K4308" i="1"/>
  <c r="G4308" i="1"/>
  <c r="C4308" i="1"/>
  <c r="T4307" i="1"/>
  <c r="Q4307" i="1"/>
  <c r="O4307" i="1"/>
  <c r="M4307" i="1"/>
  <c r="K4307" i="1"/>
  <c r="G4307" i="1"/>
  <c r="C4307" i="1"/>
  <c r="A4307" i="1"/>
  <c r="T4306" i="1"/>
  <c r="Q4306" i="1"/>
  <c r="O4306" i="1"/>
  <c r="M4306" i="1"/>
  <c r="A4306" i="1" s="1"/>
  <c r="K4306" i="1"/>
  <c r="G4306" i="1"/>
  <c r="C4306" i="1"/>
  <c r="T4305" i="1"/>
  <c r="Q4305" i="1"/>
  <c r="O4305" i="1"/>
  <c r="M4305" i="1"/>
  <c r="K4305" i="1"/>
  <c r="G4305" i="1"/>
  <c r="C4305" i="1"/>
  <c r="T4304" i="1"/>
  <c r="Q4304" i="1"/>
  <c r="A4304" i="1" s="1"/>
  <c r="O4304" i="1"/>
  <c r="M4304" i="1"/>
  <c r="K4304" i="1"/>
  <c r="G4304" i="1"/>
  <c r="C4304" i="1"/>
  <c r="T4303" i="1"/>
  <c r="Q4303" i="1"/>
  <c r="O4303" i="1"/>
  <c r="M4303" i="1"/>
  <c r="K4303" i="1"/>
  <c r="G4303" i="1"/>
  <c r="C4303" i="1"/>
  <c r="T4302" i="1"/>
  <c r="Q4302" i="1"/>
  <c r="O4302" i="1"/>
  <c r="M4302" i="1"/>
  <c r="K4302" i="1"/>
  <c r="G4302" i="1"/>
  <c r="A4302" i="1" s="1"/>
  <c r="C4302" i="1"/>
  <c r="T4301" i="1"/>
  <c r="Q4301" i="1"/>
  <c r="O4301" i="1"/>
  <c r="M4301" i="1"/>
  <c r="K4301" i="1"/>
  <c r="G4301" i="1"/>
  <c r="C4301" i="1"/>
  <c r="T4300" i="1"/>
  <c r="Q4300" i="1"/>
  <c r="O4300" i="1"/>
  <c r="M4300" i="1"/>
  <c r="K4300" i="1"/>
  <c r="G4300" i="1"/>
  <c r="C4300" i="1"/>
  <c r="A4300" i="1" s="1"/>
  <c r="T4299" i="1"/>
  <c r="Q4299" i="1"/>
  <c r="O4299" i="1"/>
  <c r="M4299" i="1"/>
  <c r="A4299" i="1" s="1"/>
  <c r="K4299" i="1"/>
  <c r="G4299" i="1"/>
  <c r="C4299" i="1"/>
  <c r="T4298" i="1"/>
  <c r="Q4298" i="1"/>
  <c r="O4298" i="1"/>
  <c r="M4298" i="1"/>
  <c r="K4298" i="1"/>
  <c r="G4298" i="1"/>
  <c r="A4298" i="1" s="1"/>
  <c r="C4298" i="1"/>
  <c r="T4297" i="1"/>
  <c r="Q4297" i="1"/>
  <c r="A4297" i="1" s="1"/>
  <c r="O4297" i="1"/>
  <c r="M4297" i="1"/>
  <c r="K4297" i="1"/>
  <c r="G4297" i="1"/>
  <c r="C4297" i="1"/>
  <c r="T4296" i="1"/>
  <c r="Q4296" i="1"/>
  <c r="O4296" i="1"/>
  <c r="M4296" i="1"/>
  <c r="K4296" i="1"/>
  <c r="G4296" i="1"/>
  <c r="A4296" i="1" s="1"/>
  <c r="C4296" i="1"/>
  <c r="T4295" i="1"/>
  <c r="Q4295" i="1"/>
  <c r="O4295" i="1"/>
  <c r="M4295" i="1"/>
  <c r="K4295" i="1"/>
  <c r="G4295" i="1"/>
  <c r="A4295" i="1" s="1"/>
  <c r="C4295" i="1"/>
  <c r="T4294" i="1"/>
  <c r="Q4294" i="1"/>
  <c r="O4294" i="1"/>
  <c r="M4294" i="1"/>
  <c r="K4294" i="1"/>
  <c r="G4294" i="1"/>
  <c r="C4294" i="1"/>
  <c r="T4293" i="1"/>
  <c r="Q4293" i="1"/>
  <c r="O4293" i="1"/>
  <c r="M4293" i="1"/>
  <c r="K4293" i="1"/>
  <c r="G4293" i="1"/>
  <c r="C4293" i="1"/>
  <c r="A4293" i="1" s="1"/>
  <c r="T4292" i="1"/>
  <c r="Q4292" i="1"/>
  <c r="O4292" i="1"/>
  <c r="M4292" i="1"/>
  <c r="A4292" i="1" s="1"/>
  <c r="K4292" i="1"/>
  <c r="G4292" i="1"/>
  <c r="C4292" i="1"/>
  <c r="T4291" i="1"/>
  <c r="Q4291" i="1"/>
  <c r="O4291" i="1"/>
  <c r="M4291" i="1"/>
  <c r="K4291" i="1"/>
  <c r="G4291" i="1"/>
  <c r="C4291" i="1"/>
  <c r="A4291" i="1"/>
  <c r="T4290" i="1"/>
  <c r="Q4290" i="1"/>
  <c r="A4290" i="1" s="1"/>
  <c r="O4290" i="1"/>
  <c r="M4290" i="1"/>
  <c r="K4290" i="1"/>
  <c r="G4290" i="1"/>
  <c r="C4290" i="1"/>
  <c r="T4289" i="1"/>
  <c r="Q4289" i="1"/>
  <c r="O4289" i="1"/>
  <c r="M4289" i="1"/>
  <c r="A4289" i="1" s="1"/>
  <c r="K4289" i="1"/>
  <c r="G4289" i="1"/>
  <c r="C4289" i="1"/>
  <c r="T4288" i="1"/>
  <c r="Q4288" i="1"/>
  <c r="O4288" i="1"/>
  <c r="M4288" i="1"/>
  <c r="K4288" i="1"/>
  <c r="G4288" i="1"/>
  <c r="A4288" i="1" s="1"/>
  <c r="C4288" i="1"/>
  <c r="T4287" i="1"/>
  <c r="Q4287" i="1"/>
  <c r="O4287" i="1"/>
  <c r="M4287" i="1"/>
  <c r="K4287" i="1"/>
  <c r="G4287" i="1"/>
  <c r="A4287" i="1" s="1"/>
  <c r="C4287" i="1"/>
  <c r="T4286" i="1"/>
  <c r="Q4286" i="1"/>
  <c r="O4286" i="1"/>
  <c r="M4286" i="1"/>
  <c r="K4286" i="1"/>
  <c r="G4286" i="1"/>
  <c r="C4286" i="1"/>
  <c r="A4286" i="1" s="1"/>
  <c r="T4285" i="1"/>
  <c r="Q4285" i="1"/>
  <c r="O4285" i="1"/>
  <c r="M4285" i="1"/>
  <c r="K4285" i="1"/>
  <c r="G4285" i="1"/>
  <c r="C4285" i="1"/>
  <c r="T4284" i="1"/>
  <c r="Q4284" i="1"/>
  <c r="O4284" i="1"/>
  <c r="M4284" i="1"/>
  <c r="K4284" i="1"/>
  <c r="G4284" i="1"/>
  <c r="C4284" i="1"/>
  <c r="T4283" i="1"/>
  <c r="Q4283" i="1"/>
  <c r="A4283" i="1" s="1"/>
  <c r="O4283" i="1"/>
  <c r="M4283" i="1"/>
  <c r="K4283" i="1"/>
  <c r="G4283" i="1"/>
  <c r="C4283" i="1"/>
  <c r="T4282" i="1"/>
  <c r="Q4282" i="1"/>
  <c r="O4282" i="1"/>
  <c r="M4282" i="1"/>
  <c r="K4282" i="1"/>
  <c r="G4282" i="1"/>
  <c r="C4282" i="1"/>
  <c r="T4281" i="1"/>
  <c r="Q4281" i="1"/>
  <c r="O4281" i="1"/>
  <c r="M4281" i="1"/>
  <c r="K4281" i="1"/>
  <c r="G4281" i="1"/>
  <c r="A4281" i="1" s="1"/>
  <c r="C4281" i="1"/>
  <c r="T4280" i="1"/>
  <c r="Q4280" i="1"/>
  <c r="O4280" i="1"/>
  <c r="M4280" i="1"/>
  <c r="K4280" i="1"/>
  <c r="G4280" i="1"/>
  <c r="C4280" i="1"/>
  <c r="T4279" i="1"/>
  <c r="Q4279" i="1"/>
  <c r="O4279" i="1"/>
  <c r="M4279" i="1"/>
  <c r="K4279" i="1"/>
  <c r="G4279" i="1"/>
  <c r="C4279" i="1"/>
  <c r="A4279" i="1"/>
  <c r="T4278" i="1"/>
  <c r="Q4278" i="1"/>
  <c r="O4278" i="1"/>
  <c r="M4278" i="1"/>
  <c r="K4278" i="1"/>
  <c r="G4278" i="1"/>
  <c r="C4278" i="1"/>
  <c r="T4277" i="1"/>
  <c r="Q4277" i="1"/>
  <c r="O4277" i="1"/>
  <c r="M4277" i="1"/>
  <c r="K4277" i="1"/>
  <c r="G4277" i="1"/>
  <c r="C4277" i="1"/>
  <c r="A4277" i="1"/>
  <c r="T4276" i="1"/>
  <c r="Q4276" i="1"/>
  <c r="A4276" i="1" s="1"/>
  <c r="O4276" i="1"/>
  <c r="M4276" i="1"/>
  <c r="K4276" i="1"/>
  <c r="G4276" i="1"/>
  <c r="C4276" i="1"/>
  <c r="T4275" i="1"/>
  <c r="Q4275" i="1"/>
  <c r="O4275" i="1"/>
  <c r="M4275" i="1"/>
  <c r="A4275" i="1" s="1"/>
  <c r="K4275" i="1"/>
  <c r="G4275" i="1"/>
  <c r="C4275" i="1"/>
  <c r="T4274" i="1"/>
  <c r="Q4274" i="1"/>
  <c r="O4274" i="1"/>
  <c r="M4274" i="1"/>
  <c r="K4274" i="1"/>
  <c r="G4274" i="1"/>
  <c r="A4274" i="1" s="1"/>
  <c r="C4274" i="1"/>
  <c r="T4273" i="1"/>
  <c r="Q4273" i="1"/>
  <c r="O4273" i="1"/>
  <c r="M4273" i="1"/>
  <c r="K4273" i="1"/>
  <c r="G4273" i="1"/>
  <c r="A4273" i="1" s="1"/>
  <c r="C4273" i="1"/>
  <c r="T4272" i="1"/>
  <c r="Q4272" i="1"/>
  <c r="O4272" i="1"/>
  <c r="M4272" i="1"/>
  <c r="K4272" i="1"/>
  <c r="G4272" i="1"/>
  <c r="C4272" i="1"/>
  <c r="A4272" i="1" s="1"/>
  <c r="T4271" i="1"/>
  <c r="Q4271" i="1"/>
  <c r="O4271" i="1"/>
  <c r="M4271" i="1"/>
  <c r="A4271" i="1" s="1"/>
  <c r="K4271" i="1"/>
  <c r="G4271" i="1"/>
  <c r="C4271" i="1"/>
  <c r="T4270" i="1"/>
  <c r="Q4270" i="1"/>
  <c r="O4270" i="1"/>
  <c r="M4270" i="1"/>
  <c r="K4270" i="1"/>
  <c r="G4270" i="1"/>
  <c r="C4270" i="1"/>
  <c r="A4270" i="1"/>
  <c r="T4269" i="1"/>
  <c r="Q4269" i="1"/>
  <c r="A4269" i="1" s="1"/>
  <c r="O4269" i="1"/>
  <c r="M4269" i="1"/>
  <c r="K4269" i="1"/>
  <c r="G4269" i="1"/>
  <c r="C4269" i="1"/>
  <c r="T4268" i="1"/>
  <c r="Q4268" i="1"/>
  <c r="O4268" i="1"/>
  <c r="M4268" i="1"/>
  <c r="K4268" i="1"/>
  <c r="G4268" i="1"/>
  <c r="C4268" i="1"/>
  <c r="A4268" i="1"/>
  <c r="T4267" i="1"/>
  <c r="Q4267" i="1"/>
  <c r="O4267" i="1"/>
  <c r="M4267" i="1"/>
  <c r="K4267" i="1"/>
  <c r="G4267" i="1"/>
  <c r="A4267" i="1" s="1"/>
  <c r="C4267" i="1"/>
  <c r="T4266" i="1"/>
  <c r="Q4266" i="1"/>
  <c r="O4266" i="1"/>
  <c r="M4266" i="1"/>
  <c r="K4266" i="1"/>
  <c r="G4266" i="1"/>
  <c r="A4266" i="1" s="1"/>
  <c r="C4266" i="1"/>
  <c r="T4265" i="1"/>
  <c r="Q4265" i="1"/>
  <c r="O4265" i="1"/>
  <c r="M4265" i="1"/>
  <c r="K4265" i="1"/>
  <c r="G4265" i="1"/>
  <c r="C4265" i="1"/>
  <c r="A4265" i="1"/>
  <c r="T4264" i="1"/>
  <c r="Q4264" i="1"/>
  <c r="O4264" i="1"/>
  <c r="M4264" i="1"/>
  <c r="A4264" i="1" s="1"/>
  <c r="K4264" i="1"/>
  <c r="G4264" i="1"/>
  <c r="C4264" i="1"/>
  <c r="T4263" i="1"/>
  <c r="Q4263" i="1"/>
  <c r="O4263" i="1"/>
  <c r="M4263" i="1"/>
  <c r="K4263" i="1"/>
  <c r="G4263" i="1"/>
  <c r="C4263" i="1"/>
  <c r="A4263" i="1"/>
  <c r="T4262" i="1"/>
  <c r="Q4262" i="1"/>
  <c r="A4262" i="1" s="1"/>
  <c r="O4262" i="1"/>
  <c r="M4262" i="1"/>
  <c r="K4262" i="1"/>
  <c r="G4262" i="1"/>
  <c r="C4262" i="1"/>
  <c r="T4261" i="1"/>
  <c r="Q4261" i="1"/>
  <c r="O4261" i="1"/>
  <c r="M4261" i="1"/>
  <c r="K4261" i="1"/>
  <c r="G4261" i="1"/>
  <c r="A4261" i="1" s="1"/>
  <c r="C4261" i="1"/>
  <c r="T4260" i="1"/>
  <c r="Q4260" i="1"/>
  <c r="O4260" i="1"/>
  <c r="M4260" i="1"/>
  <c r="K4260" i="1"/>
  <c r="G4260" i="1"/>
  <c r="A4260" i="1" s="1"/>
  <c r="C4260" i="1"/>
  <c r="T4259" i="1"/>
  <c r="Q4259" i="1"/>
  <c r="O4259" i="1"/>
  <c r="M4259" i="1"/>
  <c r="K4259" i="1"/>
  <c r="G4259" i="1"/>
  <c r="C4259" i="1"/>
  <c r="T4258" i="1"/>
  <c r="Q4258" i="1"/>
  <c r="O4258" i="1"/>
  <c r="M4258" i="1"/>
  <c r="K4258" i="1"/>
  <c r="G4258" i="1"/>
  <c r="C4258" i="1"/>
  <c r="A4258" i="1" s="1"/>
  <c r="T4257" i="1"/>
  <c r="Q4257" i="1"/>
  <c r="O4257" i="1"/>
  <c r="M4257" i="1"/>
  <c r="A4257" i="1" s="1"/>
  <c r="K4257" i="1"/>
  <c r="G4257" i="1"/>
  <c r="C4257" i="1"/>
  <c r="T4256" i="1"/>
  <c r="Q4256" i="1"/>
  <c r="O4256" i="1"/>
  <c r="M4256" i="1"/>
  <c r="K4256" i="1"/>
  <c r="G4256" i="1"/>
  <c r="C4256" i="1"/>
  <c r="T4255" i="1"/>
  <c r="Q4255" i="1"/>
  <c r="A4255" i="1" s="1"/>
  <c r="O4255" i="1"/>
  <c r="M4255" i="1"/>
  <c r="K4255" i="1"/>
  <c r="G4255" i="1"/>
  <c r="C4255" i="1"/>
  <c r="T4254" i="1"/>
  <c r="Q4254" i="1"/>
  <c r="O4254" i="1"/>
  <c r="M4254" i="1"/>
  <c r="K4254" i="1"/>
  <c r="G4254" i="1"/>
  <c r="A4254" i="1" s="1"/>
  <c r="C4254" i="1"/>
  <c r="T4253" i="1"/>
  <c r="Q4253" i="1"/>
  <c r="O4253" i="1"/>
  <c r="M4253" i="1"/>
  <c r="K4253" i="1"/>
  <c r="G4253" i="1"/>
  <c r="A4253" i="1" s="1"/>
  <c r="C4253" i="1"/>
  <c r="T4252" i="1"/>
  <c r="Q4252" i="1"/>
  <c r="O4252" i="1"/>
  <c r="M4252" i="1"/>
  <c r="K4252" i="1"/>
  <c r="G4252" i="1"/>
  <c r="C4252" i="1"/>
  <c r="T4251" i="1"/>
  <c r="Q4251" i="1"/>
  <c r="O4251" i="1"/>
  <c r="M4251" i="1"/>
  <c r="K4251" i="1"/>
  <c r="G4251" i="1"/>
  <c r="C4251" i="1"/>
  <c r="A4251" i="1"/>
  <c r="T4250" i="1"/>
  <c r="Q4250" i="1"/>
  <c r="O4250" i="1"/>
  <c r="M4250" i="1"/>
  <c r="A4250" i="1" s="1"/>
  <c r="K4250" i="1"/>
  <c r="G4250" i="1"/>
  <c r="C4250" i="1"/>
  <c r="T4249" i="1"/>
  <c r="Q4249" i="1"/>
  <c r="O4249" i="1"/>
  <c r="M4249" i="1"/>
  <c r="K4249" i="1"/>
  <c r="G4249" i="1"/>
  <c r="A4249" i="1" s="1"/>
  <c r="C4249" i="1"/>
  <c r="T4248" i="1"/>
  <c r="Q4248" i="1"/>
  <c r="A4248" i="1" s="1"/>
  <c r="O4248" i="1"/>
  <c r="M4248" i="1"/>
  <c r="K4248" i="1"/>
  <c r="G4248" i="1"/>
  <c r="C4248" i="1"/>
  <c r="T4247" i="1"/>
  <c r="Q4247" i="1"/>
  <c r="O4247" i="1"/>
  <c r="M4247" i="1"/>
  <c r="K4247" i="1"/>
  <c r="G4247" i="1"/>
  <c r="A4247" i="1" s="1"/>
  <c r="C4247" i="1"/>
  <c r="T4246" i="1"/>
  <c r="Q4246" i="1"/>
  <c r="O4246" i="1"/>
  <c r="M4246" i="1"/>
  <c r="K4246" i="1"/>
  <c r="G4246" i="1"/>
  <c r="A4246" i="1" s="1"/>
  <c r="C4246" i="1"/>
  <c r="T4245" i="1"/>
  <c r="Q4245" i="1"/>
  <c r="O4245" i="1"/>
  <c r="M4245" i="1"/>
  <c r="K4245" i="1"/>
  <c r="G4245" i="1"/>
  <c r="C4245" i="1"/>
  <c r="T4244" i="1"/>
  <c r="Q4244" i="1"/>
  <c r="O4244" i="1"/>
  <c r="M4244" i="1"/>
  <c r="K4244" i="1"/>
  <c r="G4244" i="1"/>
  <c r="C4244" i="1"/>
  <c r="A4244" i="1" s="1"/>
  <c r="T4243" i="1"/>
  <c r="Q4243" i="1"/>
  <c r="O4243" i="1"/>
  <c r="M4243" i="1"/>
  <c r="A4243" i="1" s="1"/>
  <c r="K4243" i="1"/>
  <c r="G4243" i="1"/>
  <c r="C4243" i="1"/>
  <c r="T4242" i="1"/>
  <c r="Q4242" i="1"/>
  <c r="O4242" i="1"/>
  <c r="M4242" i="1"/>
  <c r="K4242" i="1"/>
  <c r="G4242" i="1"/>
  <c r="C4242" i="1"/>
  <c r="A4242" i="1"/>
  <c r="T4241" i="1"/>
  <c r="Q4241" i="1"/>
  <c r="A4241" i="1" s="1"/>
  <c r="O4241" i="1"/>
  <c r="M4241" i="1"/>
  <c r="K4241" i="1"/>
  <c r="G4241" i="1"/>
  <c r="C4241" i="1"/>
  <c r="T4240" i="1"/>
  <c r="Q4240" i="1"/>
  <c r="O4240" i="1"/>
  <c r="M4240" i="1"/>
  <c r="A4240" i="1" s="1"/>
  <c r="K4240" i="1"/>
  <c r="G4240" i="1"/>
  <c r="C4240" i="1"/>
  <c r="T4239" i="1"/>
  <c r="Q4239" i="1"/>
  <c r="O4239" i="1"/>
  <c r="M4239" i="1"/>
  <c r="K4239" i="1"/>
  <c r="G4239" i="1"/>
  <c r="A4239" i="1" s="1"/>
  <c r="C4239" i="1"/>
  <c r="T4238" i="1"/>
  <c r="Q4238" i="1"/>
  <c r="O4238" i="1"/>
  <c r="M4238" i="1"/>
  <c r="K4238" i="1"/>
  <c r="G4238" i="1"/>
  <c r="A4238" i="1" s="1"/>
  <c r="C4238" i="1"/>
  <c r="T4237" i="1"/>
  <c r="Q4237" i="1"/>
  <c r="O4237" i="1"/>
  <c r="M4237" i="1"/>
  <c r="K4237" i="1"/>
  <c r="G4237" i="1"/>
  <c r="C4237" i="1"/>
  <c r="A4237" i="1" s="1"/>
  <c r="T4236" i="1"/>
  <c r="Q4236" i="1"/>
  <c r="O4236" i="1"/>
  <c r="M4236" i="1"/>
  <c r="K4236" i="1"/>
  <c r="G4236" i="1"/>
  <c r="C4236" i="1"/>
  <c r="T4235" i="1"/>
  <c r="Q4235" i="1"/>
  <c r="O4235" i="1"/>
  <c r="M4235" i="1"/>
  <c r="K4235" i="1"/>
  <c r="G4235" i="1"/>
  <c r="C4235" i="1"/>
  <c r="T4234" i="1"/>
  <c r="Q4234" i="1"/>
  <c r="A4234" i="1" s="1"/>
  <c r="O4234" i="1"/>
  <c r="M4234" i="1"/>
  <c r="K4234" i="1"/>
  <c r="G4234" i="1"/>
  <c r="C4234" i="1"/>
  <c r="T4233" i="1"/>
  <c r="Q4233" i="1"/>
  <c r="O4233" i="1"/>
  <c r="M4233" i="1"/>
  <c r="A4233" i="1" s="1"/>
  <c r="K4233" i="1"/>
  <c r="G4233" i="1"/>
  <c r="C4233" i="1"/>
  <c r="T4232" i="1"/>
  <c r="Q4232" i="1"/>
  <c r="O4232" i="1"/>
  <c r="M4232" i="1"/>
  <c r="K4232" i="1"/>
  <c r="G4232" i="1"/>
  <c r="A4232" i="1" s="1"/>
  <c r="C4232" i="1"/>
  <c r="T4231" i="1"/>
  <c r="Q4231" i="1"/>
  <c r="O4231" i="1"/>
  <c r="M4231" i="1"/>
  <c r="K4231" i="1"/>
  <c r="G4231" i="1"/>
  <c r="C4231" i="1"/>
  <c r="T4230" i="1"/>
  <c r="Q4230" i="1"/>
  <c r="O4230" i="1"/>
  <c r="M4230" i="1"/>
  <c r="K4230" i="1"/>
  <c r="G4230" i="1"/>
  <c r="C4230" i="1"/>
  <c r="A4230" i="1"/>
  <c r="T4229" i="1"/>
  <c r="Q4229" i="1"/>
  <c r="O4229" i="1"/>
  <c r="M4229" i="1"/>
  <c r="K4229" i="1"/>
  <c r="G4229" i="1"/>
  <c r="C4229" i="1"/>
  <c r="T4228" i="1"/>
  <c r="Q4228" i="1"/>
  <c r="O4228" i="1"/>
  <c r="M4228" i="1"/>
  <c r="K4228" i="1"/>
  <c r="A4228" i="1" s="1"/>
  <c r="G4228" i="1"/>
  <c r="C4228" i="1"/>
  <c r="T4227" i="1"/>
  <c r="Q4227" i="1"/>
  <c r="A4227" i="1" s="1"/>
  <c r="O4227" i="1"/>
  <c r="M4227" i="1"/>
  <c r="K4227" i="1"/>
  <c r="G4227" i="1"/>
  <c r="C4227" i="1"/>
  <c r="T4226" i="1"/>
  <c r="Q4226" i="1"/>
  <c r="O4226" i="1"/>
  <c r="M4226" i="1"/>
  <c r="A4226" i="1" s="1"/>
  <c r="K4226" i="1"/>
  <c r="G4226" i="1"/>
  <c r="C4226" i="1"/>
  <c r="T4225" i="1"/>
  <c r="Q4225" i="1"/>
  <c r="O4225" i="1"/>
  <c r="M4225" i="1"/>
  <c r="K4225" i="1"/>
  <c r="G4225" i="1"/>
  <c r="A4225" i="1" s="1"/>
  <c r="C4225" i="1"/>
  <c r="T4224" i="1"/>
  <c r="Q4224" i="1"/>
  <c r="O4224" i="1"/>
  <c r="M4224" i="1"/>
  <c r="K4224" i="1"/>
  <c r="G4224" i="1"/>
  <c r="C4224" i="1"/>
  <c r="T4223" i="1"/>
  <c r="Q4223" i="1"/>
  <c r="O4223" i="1"/>
  <c r="M4223" i="1"/>
  <c r="K4223" i="1"/>
  <c r="G4223" i="1"/>
  <c r="C4223" i="1"/>
  <c r="A4223" i="1" s="1"/>
  <c r="T4222" i="1"/>
  <c r="Q4222" i="1"/>
  <c r="O4222" i="1"/>
  <c r="M4222" i="1"/>
  <c r="K4222" i="1"/>
  <c r="G4222" i="1"/>
  <c r="C4222" i="1"/>
  <c r="T4221" i="1"/>
  <c r="Q4221" i="1"/>
  <c r="O4221" i="1"/>
  <c r="M4221" i="1"/>
  <c r="K4221" i="1"/>
  <c r="G4221" i="1"/>
  <c r="C4221" i="1"/>
  <c r="A4221" i="1"/>
  <c r="T4220" i="1"/>
  <c r="Q4220" i="1"/>
  <c r="A4220" i="1" s="1"/>
  <c r="O4220" i="1"/>
  <c r="M4220" i="1"/>
  <c r="K4220" i="1"/>
  <c r="G4220" i="1"/>
  <c r="C4220" i="1"/>
  <c r="T4219" i="1"/>
  <c r="Q4219" i="1"/>
  <c r="O4219" i="1"/>
  <c r="M4219" i="1"/>
  <c r="K4219" i="1"/>
  <c r="G4219" i="1"/>
  <c r="C4219" i="1"/>
  <c r="A4219" i="1"/>
  <c r="T4218" i="1"/>
  <c r="Q4218" i="1"/>
  <c r="O4218" i="1"/>
  <c r="M4218" i="1"/>
  <c r="K4218" i="1"/>
  <c r="G4218" i="1"/>
  <c r="A4218" i="1" s="1"/>
  <c r="C4218" i="1"/>
  <c r="T4217" i="1"/>
  <c r="Q4217" i="1"/>
  <c r="O4217" i="1"/>
  <c r="M4217" i="1"/>
  <c r="K4217" i="1"/>
  <c r="G4217" i="1"/>
  <c r="A4217" i="1" s="1"/>
  <c r="C4217" i="1"/>
  <c r="T4216" i="1"/>
  <c r="Q4216" i="1"/>
  <c r="O4216" i="1"/>
  <c r="M4216" i="1"/>
  <c r="K4216" i="1"/>
  <c r="G4216" i="1"/>
  <c r="C4216" i="1"/>
  <c r="A4216" i="1"/>
  <c r="T4215" i="1"/>
  <c r="Q4215" i="1"/>
  <c r="O4215" i="1"/>
  <c r="M4215" i="1"/>
  <c r="A4215" i="1" s="1"/>
  <c r="K4215" i="1"/>
  <c r="G4215" i="1"/>
  <c r="C4215" i="1"/>
  <c r="T4214" i="1"/>
  <c r="Q4214" i="1"/>
  <c r="O4214" i="1"/>
  <c r="M4214" i="1"/>
  <c r="K4214" i="1"/>
  <c r="G4214" i="1"/>
  <c r="C4214" i="1"/>
  <c r="A4214" i="1"/>
  <c r="T4213" i="1"/>
  <c r="Q4213" i="1"/>
  <c r="A4213" i="1" s="1"/>
  <c r="O4213" i="1"/>
  <c r="M4213" i="1"/>
  <c r="K4213" i="1"/>
  <c r="G4213" i="1"/>
  <c r="C4213" i="1"/>
  <c r="T4212" i="1"/>
  <c r="Q4212" i="1"/>
  <c r="O4212" i="1"/>
  <c r="M4212" i="1"/>
  <c r="K4212" i="1"/>
  <c r="G4212" i="1"/>
  <c r="A4212" i="1" s="1"/>
  <c r="C4212" i="1"/>
  <c r="T4211" i="1"/>
  <c r="Q4211" i="1"/>
  <c r="O4211" i="1"/>
  <c r="M4211" i="1"/>
  <c r="K4211" i="1"/>
  <c r="G4211" i="1"/>
  <c r="A4211" i="1" s="1"/>
  <c r="C4211" i="1"/>
  <c r="T4210" i="1"/>
  <c r="Q4210" i="1"/>
  <c r="O4210" i="1"/>
  <c r="M4210" i="1"/>
  <c r="K4210" i="1"/>
  <c r="G4210" i="1"/>
  <c r="C4210" i="1"/>
  <c r="T4209" i="1"/>
  <c r="Q4209" i="1"/>
  <c r="O4209" i="1"/>
  <c r="M4209" i="1"/>
  <c r="K4209" i="1"/>
  <c r="G4209" i="1"/>
  <c r="C4209" i="1"/>
  <c r="A4209" i="1" s="1"/>
  <c r="T4208" i="1"/>
  <c r="Q4208" i="1"/>
  <c r="O4208" i="1"/>
  <c r="M4208" i="1"/>
  <c r="A4208" i="1" s="1"/>
  <c r="K4208" i="1"/>
  <c r="G4208" i="1"/>
  <c r="C4208" i="1"/>
  <c r="T4207" i="1"/>
  <c r="Q4207" i="1"/>
  <c r="O4207" i="1"/>
  <c r="M4207" i="1"/>
  <c r="K4207" i="1"/>
  <c r="G4207" i="1"/>
  <c r="C4207" i="1"/>
  <c r="T4206" i="1"/>
  <c r="Q4206" i="1"/>
  <c r="A4206" i="1" s="1"/>
  <c r="O4206" i="1"/>
  <c r="M4206" i="1"/>
  <c r="K4206" i="1"/>
  <c r="G4206" i="1"/>
  <c r="C4206" i="1"/>
  <c r="T4205" i="1"/>
  <c r="Q4205" i="1"/>
  <c r="O4205" i="1"/>
  <c r="M4205" i="1"/>
  <c r="K4205" i="1"/>
  <c r="G4205" i="1"/>
  <c r="C4205" i="1"/>
  <c r="T4204" i="1"/>
  <c r="Q4204" i="1"/>
  <c r="O4204" i="1"/>
  <c r="M4204" i="1"/>
  <c r="K4204" i="1"/>
  <c r="G4204" i="1"/>
  <c r="A4204" i="1" s="1"/>
  <c r="C4204" i="1"/>
  <c r="T4203" i="1"/>
  <c r="Q4203" i="1"/>
  <c r="O4203" i="1"/>
  <c r="M4203" i="1"/>
  <c r="K4203" i="1"/>
  <c r="G4203" i="1"/>
  <c r="C4203" i="1"/>
  <c r="T4202" i="1"/>
  <c r="Q4202" i="1"/>
  <c r="O4202" i="1"/>
  <c r="M4202" i="1"/>
  <c r="K4202" i="1"/>
  <c r="G4202" i="1"/>
  <c r="C4202" i="1"/>
  <c r="A4202" i="1"/>
  <c r="T4201" i="1"/>
  <c r="Q4201" i="1"/>
  <c r="O4201" i="1"/>
  <c r="M4201" i="1"/>
  <c r="A4201" i="1" s="1"/>
  <c r="K4201" i="1"/>
  <c r="G4201" i="1"/>
  <c r="C4201" i="1"/>
  <c r="T4200" i="1"/>
  <c r="Q4200" i="1"/>
  <c r="O4200" i="1"/>
  <c r="M4200" i="1"/>
  <c r="K4200" i="1"/>
  <c r="G4200" i="1"/>
  <c r="A4200" i="1" s="1"/>
  <c r="C4200" i="1"/>
  <c r="T4199" i="1"/>
  <c r="Q4199" i="1"/>
  <c r="A4199" i="1" s="1"/>
  <c r="O4199" i="1"/>
  <c r="M4199" i="1"/>
  <c r="K4199" i="1"/>
  <c r="G4199" i="1"/>
  <c r="C4199" i="1"/>
  <c r="T4198" i="1"/>
  <c r="Q4198" i="1"/>
  <c r="O4198" i="1"/>
  <c r="M4198" i="1"/>
  <c r="K4198" i="1"/>
  <c r="G4198" i="1"/>
  <c r="C4198" i="1"/>
  <c r="A4198" i="1"/>
  <c r="T4197" i="1"/>
  <c r="Q4197" i="1"/>
  <c r="O4197" i="1"/>
  <c r="M4197" i="1"/>
  <c r="K4197" i="1"/>
  <c r="G4197" i="1"/>
  <c r="A4197" i="1" s="1"/>
  <c r="C4197" i="1"/>
  <c r="T4196" i="1"/>
  <c r="Q4196" i="1"/>
  <c r="O4196" i="1"/>
  <c r="M4196" i="1"/>
  <c r="K4196" i="1"/>
  <c r="G4196" i="1"/>
  <c r="C4196" i="1"/>
  <c r="T4195" i="1"/>
  <c r="Q4195" i="1"/>
  <c r="O4195" i="1"/>
  <c r="M4195" i="1"/>
  <c r="K4195" i="1"/>
  <c r="G4195" i="1"/>
  <c r="C4195" i="1"/>
  <c r="A4195" i="1" s="1"/>
  <c r="T4194" i="1"/>
  <c r="Q4194" i="1"/>
  <c r="O4194" i="1"/>
  <c r="M4194" i="1"/>
  <c r="A4194" i="1" s="1"/>
  <c r="K4194" i="1"/>
  <c r="G4194" i="1"/>
  <c r="C4194" i="1"/>
  <c r="T4193" i="1"/>
  <c r="Q4193" i="1"/>
  <c r="O4193" i="1"/>
  <c r="M4193" i="1"/>
  <c r="K4193" i="1"/>
  <c r="G4193" i="1"/>
  <c r="C4193" i="1"/>
  <c r="A4193" i="1"/>
  <c r="T4192" i="1"/>
  <c r="Q4192" i="1"/>
  <c r="A4192" i="1" s="1"/>
  <c r="O4192" i="1"/>
  <c r="M4192" i="1"/>
  <c r="K4192" i="1"/>
  <c r="G4192" i="1"/>
  <c r="C4192" i="1"/>
  <c r="T4191" i="1"/>
  <c r="Q4191" i="1"/>
  <c r="O4191" i="1"/>
  <c r="M4191" i="1"/>
  <c r="A4191" i="1" s="1"/>
  <c r="K4191" i="1"/>
  <c r="G4191" i="1"/>
  <c r="C4191" i="1"/>
  <c r="T4190" i="1"/>
  <c r="Q4190" i="1"/>
  <c r="O4190" i="1"/>
  <c r="M4190" i="1"/>
  <c r="K4190" i="1"/>
  <c r="G4190" i="1"/>
  <c r="A4190" i="1" s="1"/>
  <c r="C4190" i="1"/>
  <c r="T4189" i="1"/>
  <c r="Q4189" i="1"/>
  <c r="O4189" i="1"/>
  <c r="M4189" i="1"/>
  <c r="K4189" i="1"/>
  <c r="G4189" i="1"/>
  <c r="A4189" i="1" s="1"/>
  <c r="C4189" i="1"/>
  <c r="T4188" i="1"/>
  <c r="Q4188" i="1"/>
  <c r="O4188" i="1"/>
  <c r="M4188" i="1"/>
  <c r="K4188" i="1"/>
  <c r="G4188" i="1"/>
  <c r="C4188" i="1"/>
  <c r="A4188" i="1" s="1"/>
  <c r="T4187" i="1"/>
  <c r="Q4187" i="1"/>
  <c r="O4187" i="1"/>
  <c r="M4187" i="1"/>
  <c r="K4187" i="1"/>
  <c r="G4187" i="1"/>
  <c r="C4187" i="1"/>
  <c r="T4186" i="1"/>
  <c r="Q4186" i="1"/>
  <c r="O4186" i="1"/>
  <c r="M4186" i="1"/>
  <c r="K4186" i="1"/>
  <c r="G4186" i="1"/>
  <c r="C4186" i="1"/>
  <c r="T4185" i="1"/>
  <c r="Q4185" i="1"/>
  <c r="A4185" i="1" s="1"/>
  <c r="O4185" i="1"/>
  <c r="M4185" i="1"/>
  <c r="K4185" i="1"/>
  <c r="G4185" i="1"/>
  <c r="C4185" i="1"/>
  <c r="T4184" i="1"/>
  <c r="Q4184" i="1"/>
  <c r="O4184" i="1"/>
  <c r="M4184" i="1"/>
  <c r="K4184" i="1"/>
  <c r="G4184" i="1"/>
  <c r="C4184" i="1"/>
  <c r="T4183" i="1"/>
  <c r="Q4183" i="1"/>
  <c r="O4183" i="1"/>
  <c r="M4183" i="1"/>
  <c r="K4183" i="1"/>
  <c r="G4183" i="1"/>
  <c r="A4183" i="1" s="1"/>
  <c r="C4183" i="1"/>
  <c r="T4182" i="1"/>
  <c r="Q4182" i="1"/>
  <c r="O4182" i="1"/>
  <c r="M4182" i="1"/>
  <c r="K4182" i="1"/>
  <c r="G4182" i="1"/>
  <c r="C4182" i="1"/>
  <c r="T4181" i="1"/>
  <c r="Q4181" i="1"/>
  <c r="O4181" i="1"/>
  <c r="M4181" i="1"/>
  <c r="K4181" i="1"/>
  <c r="G4181" i="1"/>
  <c r="C4181" i="1"/>
  <c r="A4181" i="1"/>
  <c r="T4180" i="1"/>
  <c r="Q4180" i="1"/>
  <c r="O4180" i="1"/>
  <c r="M4180" i="1"/>
  <c r="K4180" i="1"/>
  <c r="G4180" i="1"/>
  <c r="C4180" i="1"/>
  <c r="T4179" i="1"/>
  <c r="Q4179" i="1"/>
  <c r="O4179" i="1"/>
  <c r="M4179" i="1"/>
  <c r="K4179" i="1"/>
  <c r="G4179" i="1"/>
  <c r="C4179" i="1"/>
  <c r="A4179" i="1"/>
  <c r="T4178" i="1"/>
  <c r="Q4178" i="1"/>
  <c r="A4178" i="1" s="1"/>
  <c r="O4178" i="1"/>
  <c r="M4178" i="1"/>
  <c r="K4178" i="1"/>
  <c r="G4178" i="1"/>
  <c r="C4178" i="1"/>
  <c r="T4177" i="1"/>
  <c r="Q4177" i="1"/>
  <c r="O4177" i="1"/>
  <c r="M4177" i="1"/>
  <c r="K4177" i="1"/>
  <c r="G4177" i="1"/>
  <c r="A4177" i="1" s="1"/>
  <c r="C4177" i="1"/>
  <c r="T4176" i="1"/>
  <c r="Q4176" i="1"/>
  <c r="O4176" i="1"/>
  <c r="M4176" i="1"/>
  <c r="K4176" i="1"/>
  <c r="G4176" i="1"/>
  <c r="A4176" i="1" s="1"/>
  <c r="C4176" i="1"/>
  <c r="T4175" i="1"/>
  <c r="Q4175" i="1"/>
  <c r="O4175" i="1"/>
  <c r="M4175" i="1"/>
  <c r="K4175" i="1"/>
  <c r="G4175" i="1"/>
  <c r="A4175" i="1" s="1"/>
  <c r="C4175" i="1"/>
  <c r="T4174" i="1"/>
  <c r="Q4174" i="1"/>
  <c r="O4174" i="1"/>
  <c r="M4174" i="1"/>
  <c r="K4174" i="1"/>
  <c r="G4174" i="1"/>
  <c r="C4174" i="1"/>
  <c r="A4174" i="1" s="1"/>
  <c r="T4173" i="1"/>
  <c r="Q4173" i="1"/>
  <c r="O4173" i="1"/>
  <c r="M4173" i="1"/>
  <c r="A4173" i="1" s="1"/>
  <c r="K4173" i="1"/>
  <c r="G4173" i="1"/>
  <c r="C4173" i="1"/>
  <c r="T4172" i="1"/>
  <c r="Q4172" i="1"/>
  <c r="O4172" i="1"/>
  <c r="M4172" i="1"/>
  <c r="K4172" i="1"/>
  <c r="G4172" i="1"/>
  <c r="C4172" i="1"/>
  <c r="A4172" i="1"/>
  <c r="T4171" i="1"/>
  <c r="Q4171" i="1"/>
  <c r="A4171" i="1" s="1"/>
  <c r="O4171" i="1"/>
  <c r="M4171" i="1"/>
  <c r="K4171" i="1"/>
  <c r="G4171" i="1"/>
  <c r="C4171" i="1"/>
  <c r="T4170" i="1"/>
  <c r="Q4170" i="1"/>
  <c r="O4170" i="1"/>
  <c r="M4170" i="1"/>
  <c r="K4170" i="1"/>
  <c r="G4170" i="1"/>
  <c r="C4170" i="1"/>
  <c r="A4170" i="1"/>
  <c r="T4169" i="1"/>
  <c r="Q4169" i="1"/>
  <c r="O4169" i="1"/>
  <c r="M4169" i="1"/>
  <c r="K4169" i="1"/>
  <c r="G4169" i="1"/>
  <c r="A4169" i="1" s="1"/>
  <c r="C4169" i="1"/>
  <c r="T4168" i="1"/>
  <c r="Q4168" i="1"/>
  <c r="O4168" i="1"/>
  <c r="M4168" i="1"/>
  <c r="K4168" i="1"/>
  <c r="G4168" i="1"/>
  <c r="A4168" i="1" s="1"/>
  <c r="C4168" i="1"/>
  <c r="T4167" i="1"/>
  <c r="Q4167" i="1"/>
  <c r="O4167" i="1"/>
  <c r="M4167" i="1"/>
  <c r="K4167" i="1"/>
  <c r="G4167" i="1"/>
  <c r="C4167" i="1"/>
  <c r="A4167" i="1"/>
  <c r="T4166" i="1"/>
  <c r="Q4166" i="1"/>
  <c r="O4166" i="1"/>
  <c r="M4166" i="1"/>
  <c r="A4166" i="1" s="1"/>
  <c r="K4166" i="1"/>
  <c r="G4166" i="1"/>
  <c r="C4166" i="1"/>
  <c r="T4165" i="1"/>
  <c r="Q4165" i="1"/>
  <c r="O4165" i="1"/>
  <c r="M4165" i="1"/>
  <c r="K4165" i="1"/>
  <c r="G4165" i="1"/>
  <c r="C4165" i="1"/>
  <c r="A4165" i="1"/>
  <c r="T4164" i="1"/>
  <c r="Q4164" i="1"/>
  <c r="A4164" i="1" s="1"/>
  <c r="O4164" i="1"/>
  <c r="M4164" i="1"/>
  <c r="K4164" i="1"/>
  <c r="G4164" i="1"/>
  <c r="C4164" i="1"/>
  <c r="T4163" i="1"/>
  <c r="Q4163" i="1"/>
  <c r="O4163" i="1"/>
  <c r="M4163" i="1"/>
  <c r="K4163" i="1"/>
  <c r="G4163" i="1"/>
  <c r="A4163" i="1" s="1"/>
  <c r="C4163" i="1"/>
  <c r="T4162" i="1"/>
  <c r="Q4162" i="1"/>
  <c r="O4162" i="1"/>
  <c r="M4162" i="1"/>
  <c r="K4162" i="1"/>
  <c r="G4162" i="1"/>
  <c r="A4162" i="1" s="1"/>
  <c r="C4162" i="1"/>
  <c r="T4161" i="1"/>
  <c r="Q4161" i="1"/>
  <c r="O4161" i="1"/>
  <c r="M4161" i="1"/>
  <c r="K4161" i="1"/>
  <c r="G4161" i="1"/>
  <c r="C4161" i="1"/>
  <c r="T4160" i="1"/>
  <c r="Q4160" i="1"/>
  <c r="O4160" i="1"/>
  <c r="M4160" i="1"/>
  <c r="K4160" i="1"/>
  <c r="G4160" i="1"/>
  <c r="C4160" i="1"/>
  <c r="A4160" i="1"/>
  <c r="T4159" i="1"/>
  <c r="Q4159" i="1"/>
  <c r="O4159" i="1"/>
  <c r="M4159" i="1"/>
  <c r="A4159" i="1" s="1"/>
  <c r="K4159" i="1"/>
  <c r="G4159" i="1"/>
  <c r="C4159" i="1"/>
  <c r="T4158" i="1"/>
  <c r="Q4158" i="1"/>
  <c r="O4158" i="1"/>
  <c r="M4158" i="1"/>
  <c r="K4158" i="1"/>
  <c r="G4158" i="1"/>
  <c r="A4158" i="1" s="1"/>
  <c r="C4158" i="1"/>
  <c r="T4157" i="1"/>
  <c r="Q4157" i="1"/>
  <c r="A4157" i="1" s="1"/>
  <c r="O4157" i="1"/>
  <c r="M4157" i="1"/>
  <c r="K4157" i="1"/>
  <c r="G4157" i="1"/>
  <c r="C4157" i="1"/>
  <c r="T4156" i="1"/>
  <c r="Q4156" i="1"/>
  <c r="O4156" i="1"/>
  <c r="M4156" i="1"/>
  <c r="K4156" i="1"/>
  <c r="G4156" i="1"/>
  <c r="A4156" i="1" s="1"/>
  <c r="C4156" i="1"/>
  <c r="T4155" i="1"/>
  <c r="Q4155" i="1"/>
  <c r="O4155" i="1"/>
  <c r="M4155" i="1"/>
  <c r="K4155" i="1"/>
  <c r="G4155" i="1"/>
  <c r="A4155" i="1" s="1"/>
  <c r="C4155" i="1"/>
  <c r="T4154" i="1"/>
  <c r="Q4154" i="1"/>
  <c r="O4154" i="1"/>
  <c r="M4154" i="1"/>
  <c r="K4154" i="1"/>
  <c r="G4154" i="1"/>
  <c r="C4154" i="1"/>
  <c r="T4153" i="1"/>
  <c r="Q4153" i="1"/>
  <c r="O4153" i="1"/>
  <c r="M4153" i="1"/>
  <c r="K4153" i="1"/>
  <c r="G4153" i="1"/>
  <c r="C4153" i="1"/>
  <c r="A4153" i="1"/>
  <c r="T4152" i="1"/>
  <c r="Q4152" i="1"/>
  <c r="O4152" i="1"/>
  <c r="M4152" i="1"/>
  <c r="A4152" i="1" s="1"/>
  <c r="K4152" i="1"/>
  <c r="G4152" i="1"/>
  <c r="C4152" i="1"/>
  <c r="T4151" i="1"/>
  <c r="Q4151" i="1"/>
  <c r="O4151" i="1"/>
  <c r="M4151" i="1"/>
  <c r="K4151" i="1"/>
  <c r="G4151" i="1"/>
  <c r="A4151" i="1" s="1"/>
  <c r="C4151" i="1"/>
  <c r="T4150" i="1"/>
  <c r="Q4150" i="1"/>
  <c r="A4150" i="1" s="1"/>
  <c r="O4150" i="1"/>
  <c r="M4150" i="1"/>
  <c r="K4150" i="1"/>
  <c r="G4150" i="1"/>
  <c r="C4150" i="1"/>
  <c r="T4149" i="1"/>
  <c r="Q4149" i="1"/>
  <c r="O4149" i="1"/>
  <c r="M4149" i="1"/>
  <c r="K4149" i="1"/>
  <c r="G4149" i="1"/>
  <c r="C4149" i="1"/>
  <c r="A4149" i="1"/>
  <c r="T4148" i="1"/>
  <c r="Q4148" i="1"/>
  <c r="O4148" i="1"/>
  <c r="M4148" i="1"/>
  <c r="K4148" i="1"/>
  <c r="G4148" i="1"/>
  <c r="A4148" i="1" s="1"/>
  <c r="C4148" i="1"/>
  <c r="T4147" i="1"/>
  <c r="Q4147" i="1"/>
  <c r="O4147" i="1"/>
  <c r="M4147" i="1"/>
  <c r="K4147" i="1"/>
  <c r="G4147" i="1"/>
  <c r="C4147" i="1"/>
  <c r="T4146" i="1"/>
  <c r="Q4146" i="1"/>
  <c r="O4146" i="1"/>
  <c r="M4146" i="1"/>
  <c r="K4146" i="1"/>
  <c r="G4146" i="1"/>
  <c r="C4146" i="1"/>
  <c r="A4146" i="1" s="1"/>
  <c r="T4145" i="1"/>
  <c r="Q4145" i="1"/>
  <c r="O4145" i="1"/>
  <c r="M4145" i="1"/>
  <c r="A4145" i="1" s="1"/>
  <c r="K4145" i="1"/>
  <c r="G4145" i="1"/>
  <c r="C4145" i="1"/>
  <c r="T4144" i="1"/>
  <c r="Q4144" i="1"/>
  <c r="O4144" i="1"/>
  <c r="M4144" i="1"/>
  <c r="K4144" i="1"/>
  <c r="G4144" i="1"/>
  <c r="C4144" i="1"/>
  <c r="A4144" i="1"/>
  <c r="T4143" i="1"/>
  <c r="Q4143" i="1"/>
  <c r="A4143" i="1" s="1"/>
  <c r="O4143" i="1"/>
  <c r="M4143" i="1"/>
  <c r="K4143" i="1"/>
  <c r="G4143" i="1"/>
  <c r="C4143" i="1"/>
  <c r="T4142" i="1"/>
  <c r="Q4142" i="1"/>
  <c r="O4142" i="1"/>
  <c r="M4142" i="1"/>
  <c r="A4142" i="1" s="1"/>
  <c r="K4142" i="1"/>
  <c r="G4142" i="1"/>
  <c r="C4142" i="1"/>
  <c r="T4141" i="1"/>
  <c r="Q4141" i="1"/>
  <c r="O4141" i="1"/>
  <c r="M4141" i="1"/>
  <c r="K4141" i="1"/>
  <c r="G4141" i="1"/>
  <c r="A4141" i="1" s="1"/>
  <c r="C4141" i="1"/>
  <c r="T4140" i="1"/>
  <c r="Q4140" i="1"/>
  <c r="O4140" i="1"/>
  <c r="M4140" i="1"/>
  <c r="K4140" i="1"/>
  <c r="G4140" i="1"/>
  <c r="A4140" i="1" s="1"/>
  <c r="C4140" i="1"/>
  <c r="T4139" i="1"/>
  <c r="Q4139" i="1"/>
  <c r="O4139" i="1"/>
  <c r="M4139" i="1"/>
  <c r="K4139" i="1"/>
  <c r="G4139" i="1"/>
  <c r="C4139" i="1"/>
  <c r="A4139" i="1" s="1"/>
  <c r="T4138" i="1"/>
  <c r="Q4138" i="1"/>
  <c r="O4138" i="1"/>
  <c r="M4138" i="1"/>
  <c r="K4138" i="1"/>
  <c r="G4138" i="1"/>
  <c r="C4138" i="1"/>
  <c r="T4137" i="1"/>
  <c r="Q4137" i="1"/>
  <c r="O4137" i="1"/>
  <c r="M4137" i="1"/>
  <c r="K4137" i="1"/>
  <c r="G4137" i="1"/>
  <c r="A4137" i="1" s="1"/>
  <c r="C4137" i="1"/>
  <c r="T4136" i="1"/>
  <c r="Q4136" i="1"/>
  <c r="A4136" i="1" s="1"/>
  <c r="O4136" i="1"/>
  <c r="M4136" i="1"/>
  <c r="K4136" i="1"/>
  <c r="G4136" i="1"/>
  <c r="C4136" i="1"/>
  <c r="T4135" i="1"/>
  <c r="Q4135" i="1"/>
  <c r="O4135" i="1"/>
  <c r="M4135" i="1"/>
  <c r="A4135" i="1" s="1"/>
  <c r="K4135" i="1"/>
  <c r="G4135" i="1"/>
  <c r="C4135" i="1"/>
  <c r="T4134" i="1"/>
  <c r="Q4134" i="1"/>
  <c r="O4134" i="1"/>
  <c r="M4134" i="1"/>
  <c r="K4134" i="1"/>
  <c r="G4134" i="1"/>
  <c r="A4134" i="1" s="1"/>
  <c r="C4134" i="1"/>
  <c r="T4133" i="1"/>
  <c r="Q4133" i="1"/>
  <c r="O4133" i="1"/>
  <c r="M4133" i="1"/>
  <c r="K4133" i="1"/>
  <c r="G4133" i="1"/>
  <c r="C4133" i="1"/>
  <c r="T4132" i="1"/>
  <c r="Q4132" i="1"/>
  <c r="O4132" i="1"/>
  <c r="M4132" i="1"/>
  <c r="K4132" i="1"/>
  <c r="G4132" i="1"/>
  <c r="C4132" i="1"/>
  <c r="A4132" i="1"/>
  <c r="T4131" i="1"/>
  <c r="Q4131" i="1"/>
  <c r="O4131" i="1"/>
  <c r="M4131" i="1"/>
  <c r="K4131" i="1"/>
  <c r="G4131" i="1"/>
  <c r="C4131" i="1"/>
  <c r="T4130" i="1"/>
  <c r="Q4130" i="1"/>
  <c r="O4130" i="1"/>
  <c r="M4130" i="1"/>
  <c r="K4130" i="1"/>
  <c r="G4130" i="1"/>
  <c r="C4130" i="1"/>
  <c r="A4130" i="1"/>
  <c r="T4129" i="1"/>
  <c r="Q4129" i="1"/>
  <c r="A4129" i="1" s="1"/>
  <c r="O4129" i="1"/>
  <c r="M4129" i="1"/>
  <c r="K4129" i="1"/>
  <c r="G4129" i="1"/>
  <c r="C4129" i="1"/>
  <c r="T4128" i="1"/>
  <c r="Q4128" i="1"/>
  <c r="O4128" i="1"/>
  <c r="M4128" i="1"/>
  <c r="K4128" i="1"/>
  <c r="G4128" i="1"/>
  <c r="A4128" i="1" s="1"/>
  <c r="C4128" i="1"/>
  <c r="T4127" i="1"/>
  <c r="Q4127" i="1"/>
  <c r="O4127" i="1"/>
  <c r="M4127" i="1"/>
  <c r="K4127" i="1"/>
  <c r="G4127" i="1"/>
  <c r="A4127" i="1" s="1"/>
  <c r="C4127" i="1"/>
  <c r="T4126" i="1"/>
  <c r="Q4126" i="1"/>
  <c r="O4126" i="1"/>
  <c r="M4126" i="1"/>
  <c r="K4126" i="1"/>
  <c r="G4126" i="1"/>
  <c r="A4126" i="1" s="1"/>
  <c r="C4126" i="1"/>
  <c r="T4125" i="1"/>
  <c r="Q4125" i="1"/>
  <c r="O4125" i="1"/>
  <c r="M4125" i="1"/>
  <c r="K4125" i="1"/>
  <c r="G4125" i="1"/>
  <c r="C4125" i="1"/>
  <c r="A4125" i="1" s="1"/>
  <c r="T4124" i="1"/>
  <c r="Q4124" i="1"/>
  <c r="O4124" i="1"/>
  <c r="M4124" i="1"/>
  <c r="K4124" i="1"/>
  <c r="G4124" i="1"/>
  <c r="C4124" i="1"/>
  <c r="T4123" i="1"/>
  <c r="Q4123" i="1"/>
  <c r="O4123" i="1"/>
  <c r="M4123" i="1"/>
  <c r="K4123" i="1"/>
  <c r="G4123" i="1"/>
  <c r="C4123" i="1"/>
  <c r="A4123" i="1"/>
  <c r="T4122" i="1"/>
  <c r="Q4122" i="1"/>
  <c r="A4122" i="1" s="1"/>
  <c r="O4122" i="1"/>
  <c r="M4122" i="1"/>
  <c r="K4122" i="1"/>
  <c r="G4122" i="1"/>
  <c r="C4122" i="1"/>
  <c r="T4121" i="1"/>
  <c r="Q4121" i="1"/>
  <c r="O4121" i="1"/>
  <c r="M4121" i="1"/>
  <c r="K4121" i="1"/>
  <c r="G4121" i="1"/>
  <c r="C4121" i="1"/>
  <c r="A4121" i="1"/>
  <c r="T4120" i="1"/>
  <c r="Q4120" i="1"/>
  <c r="O4120" i="1"/>
  <c r="M4120" i="1"/>
  <c r="K4120" i="1"/>
  <c r="G4120" i="1"/>
  <c r="A4120" i="1" s="1"/>
  <c r="C4120" i="1"/>
  <c r="T4119" i="1"/>
  <c r="Q4119" i="1"/>
  <c r="O4119" i="1"/>
  <c r="M4119" i="1"/>
  <c r="K4119" i="1"/>
  <c r="G4119" i="1"/>
  <c r="A4119" i="1" s="1"/>
  <c r="C4119" i="1"/>
  <c r="T4118" i="1"/>
  <c r="Q4118" i="1"/>
  <c r="O4118" i="1"/>
  <c r="M4118" i="1"/>
  <c r="K4118" i="1"/>
  <c r="G4118" i="1"/>
  <c r="C4118" i="1"/>
  <c r="A4118" i="1"/>
  <c r="T4117" i="1"/>
  <c r="Q4117" i="1"/>
  <c r="O4117" i="1"/>
  <c r="M4117" i="1"/>
  <c r="A4117" i="1" s="1"/>
  <c r="K4117" i="1"/>
  <c r="G4117" i="1"/>
  <c r="C4117" i="1"/>
  <c r="T4116" i="1"/>
  <c r="Q4116" i="1"/>
  <c r="O4116" i="1"/>
  <c r="M4116" i="1"/>
  <c r="K4116" i="1"/>
  <c r="G4116" i="1"/>
  <c r="C4116" i="1"/>
  <c r="A4116" i="1"/>
  <c r="T4115" i="1"/>
  <c r="Q4115" i="1"/>
  <c r="A4115" i="1" s="1"/>
  <c r="O4115" i="1"/>
  <c r="M4115" i="1"/>
  <c r="K4115" i="1"/>
  <c r="G4115" i="1"/>
  <c r="C4115" i="1"/>
  <c r="T4114" i="1"/>
  <c r="Q4114" i="1"/>
  <c r="O4114" i="1"/>
  <c r="M4114" i="1"/>
  <c r="K4114" i="1"/>
  <c r="G4114" i="1"/>
  <c r="A4114" i="1" s="1"/>
  <c r="C4114" i="1"/>
  <c r="T4113" i="1"/>
  <c r="Q4113" i="1"/>
  <c r="O4113" i="1"/>
  <c r="M4113" i="1"/>
  <c r="K4113" i="1"/>
  <c r="G4113" i="1"/>
  <c r="A4113" i="1" s="1"/>
  <c r="C4113" i="1"/>
  <c r="T4112" i="1"/>
  <c r="Q4112" i="1"/>
  <c r="O4112" i="1"/>
  <c r="M4112" i="1"/>
  <c r="K4112" i="1"/>
  <c r="G4112" i="1"/>
  <c r="C4112" i="1"/>
  <c r="T4111" i="1"/>
  <c r="Q4111" i="1"/>
  <c r="O4111" i="1"/>
  <c r="M4111" i="1"/>
  <c r="K4111" i="1"/>
  <c r="G4111" i="1"/>
  <c r="C4111" i="1"/>
  <c r="A4111" i="1"/>
  <c r="T4110" i="1"/>
  <c r="Q4110" i="1"/>
  <c r="O4110" i="1"/>
  <c r="M4110" i="1"/>
  <c r="A4110" i="1" s="1"/>
  <c r="K4110" i="1"/>
  <c r="G4110" i="1"/>
  <c r="C4110" i="1"/>
  <c r="T4109" i="1"/>
  <c r="Q4109" i="1"/>
  <c r="O4109" i="1"/>
  <c r="M4109" i="1"/>
  <c r="K4109" i="1"/>
  <c r="G4109" i="1"/>
  <c r="C4109" i="1"/>
  <c r="T4108" i="1"/>
  <c r="Q4108" i="1"/>
  <c r="O4108" i="1"/>
  <c r="A4108" i="1" s="1"/>
  <c r="M4108" i="1"/>
  <c r="K4108" i="1"/>
  <c r="G4108" i="1"/>
  <c r="C4108" i="1"/>
  <c r="T4107" i="1"/>
  <c r="Q4107" i="1"/>
  <c r="O4107" i="1"/>
  <c r="M4107" i="1"/>
  <c r="K4107" i="1"/>
  <c r="G4107" i="1"/>
  <c r="C4107" i="1"/>
  <c r="T4106" i="1"/>
  <c r="Q4106" i="1"/>
  <c r="O4106" i="1"/>
  <c r="M4106" i="1"/>
  <c r="K4106" i="1"/>
  <c r="G4106" i="1"/>
  <c r="A4106" i="1" s="1"/>
  <c r="C4106" i="1"/>
  <c r="T4105" i="1"/>
  <c r="Q4105" i="1"/>
  <c r="O4105" i="1"/>
  <c r="M4105" i="1"/>
  <c r="K4105" i="1"/>
  <c r="G4105" i="1"/>
  <c r="C4105" i="1"/>
  <c r="T4104" i="1"/>
  <c r="Q4104" i="1"/>
  <c r="O4104" i="1"/>
  <c r="M4104" i="1"/>
  <c r="K4104" i="1"/>
  <c r="G4104" i="1"/>
  <c r="C4104" i="1"/>
  <c r="A4104" i="1"/>
  <c r="T4103" i="1"/>
  <c r="Q4103" i="1"/>
  <c r="O4103" i="1"/>
  <c r="M4103" i="1"/>
  <c r="K4103" i="1"/>
  <c r="G4103" i="1"/>
  <c r="C4103" i="1"/>
  <c r="T4102" i="1"/>
  <c r="Q4102" i="1"/>
  <c r="O4102" i="1"/>
  <c r="M4102" i="1"/>
  <c r="K4102" i="1"/>
  <c r="G4102" i="1"/>
  <c r="A4102" i="1" s="1"/>
  <c r="C4102" i="1"/>
  <c r="T4101" i="1"/>
  <c r="Q4101" i="1"/>
  <c r="O4101" i="1"/>
  <c r="M4101" i="1"/>
  <c r="K4101" i="1"/>
  <c r="G4101" i="1"/>
  <c r="C4101" i="1"/>
  <c r="T4100" i="1"/>
  <c r="Q4100" i="1"/>
  <c r="O4100" i="1"/>
  <c r="M4100" i="1"/>
  <c r="K4100" i="1"/>
  <c r="G4100" i="1"/>
  <c r="C4100" i="1"/>
  <c r="A4100" i="1"/>
  <c r="T4099" i="1"/>
  <c r="Q4099" i="1"/>
  <c r="O4099" i="1"/>
  <c r="M4099" i="1"/>
  <c r="K4099" i="1"/>
  <c r="G4099" i="1"/>
  <c r="C4099" i="1"/>
  <c r="T4098" i="1"/>
  <c r="Q4098" i="1"/>
  <c r="O4098" i="1"/>
  <c r="M4098" i="1"/>
  <c r="K4098" i="1"/>
  <c r="G4098" i="1"/>
  <c r="C4098" i="1"/>
  <c r="A4098" i="1" s="1"/>
  <c r="T4097" i="1"/>
  <c r="Q4097" i="1"/>
  <c r="O4097" i="1"/>
  <c r="M4097" i="1"/>
  <c r="K4097" i="1"/>
  <c r="G4097" i="1"/>
  <c r="C4097" i="1"/>
  <c r="A4097" i="1"/>
  <c r="T4096" i="1"/>
  <c r="Q4096" i="1"/>
  <c r="O4096" i="1"/>
  <c r="M4096" i="1"/>
  <c r="K4096" i="1"/>
  <c r="G4096" i="1"/>
  <c r="C4096" i="1"/>
  <c r="T4095" i="1"/>
  <c r="Q4095" i="1"/>
  <c r="O4095" i="1"/>
  <c r="M4095" i="1"/>
  <c r="K4095" i="1"/>
  <c r="G4095" i="1"/>
  <c r="C4095" i="1"/>
  <c r="A4095" i="1"/>
  <c r="T4094" i="1"/>
  <c r="Q4094" i="1"/>
  <c r="O4094" i="1"/>
  <c r="M4094" i="1"/>
  <c r="K4094" i="1"/>
  <c r="G4094" i="1"/>
  <c r="C4094" i="1"/>
  <c r="T4093" i="1"/>
  <c r="Q4093" i="1"/>
  <c r="O4093" i="1"/>
  <c r="M4093" i="1"/>
  <c r="A4093" i="1" s="1"/>
  <c r="K4093" i="1"/>
  <c r="G4093" i="1"/>
  <c r="C4093" i="1"/>
  <c r="T4092" i="1"/>
  <c r="Q4092" i="1"/>
  <c r="O4092" i="1"/>
  <c r="M4092" i="1"/>
  <c r="K4092" i="1"/>
  <c r="G4092" i="1"/>
  <c r="C4092" i="1"/>
  <c r="T4091" i="1"/>
  <c r="Q4091" i="1"/>
  <c r="O4091" i="1"/>
  <c r="M4091" i="1"/>
  <c r="K4091" i="1"/>
  <c r="G4091" i="1"/>
  <c r="C4091" i="1"/>
  <c r="T4090" i="1"/>
  <c r="Q4090" i="1"/>
  <c r="O4090" i="1"/>
  <c r="M4090" i="1"/>
  <c r="K4090" i="1"/>
  <c r="G4090" i="1"/>
  <c r="C4090" i="1"/>
  <c r="A4090" i="1" s="1"/>
  <c r="T4089" i="1"/>
  <c r="Q4089" i="1"/>
  <c r="O4089" i="1"/>
  <c r="M4089" i="1"/>
  <c r="K4089" i="1"/>
  <c r="A4089" i="1" s="1"/>
  <c r="G4089" i="1"/>
  <c r="C4089" i="1"/>
  <c r="T4088" i="1"/>
  <c r="Q4088" i="1"/>
  <c r="O4088" i="1"/>
  <c r="M4088" i="1"/>
  <c r="K4088" i="1"/>
  <c r="G4088" i="1"/>
  <c r="A4088" i="1" s="1"/>
  <c r="C4088" i="1"/>
  <c r="T4087" i="1"/>
  <c r="Q4087" i="1"/>
  <c r="O4087" i="1"/>
  <c r="A4087" i="1" s="1"/>
  <c r="M4087" i="1"/>
  <c r="K4087" i="1"/>
  <c r="G4087" i="1"/>
  <c r="C4087" i="1"/>
  <c r="T4086" i="1"/>
  <c r="Q4086" i="1"/>
  <c r="O4086" i="1"/>
  <c r="M4086" i="1"/>
  <c r="A4086" i="1" s="1"/>
  <c r="K4086" i="1"/>
  <c r="G4086" i="1"/>
  <c r="C4086" i="1"/>
  <c r="T4085" i="1"/>
  <c r="Q4085" i="1"/>
  <c r="O4085" i="1"/>
  <c r="M4085" i="1"/>
  <c r="K4085" i="1"/>
  <c r="G4085" i="1"/>
  <c r="A4085" i="1" s="1"/>
  <c r="C4085" i="1"/>
  <c r="T4084" i="1"/>
  <c r="Q4084" i="1"/>
  <c r="O4084" i="1"/>
  <c r="M4084" i="1"/>
  <c r="K4084" i="1"/>
  <c r="G4084" i="1"/>
  <c r="C4084" i="1"/>
  <c r="T4083" i="1"/>
  <c r="Q4083" i="1"/>
  <c r="O4083" i="1"/>
  <c r="M4083" i="1"/>
  <c r="K4083" i="1"/>
  <c r="G4083" i="1"/>
  <c r="C4083" i="1"/>
  <c r="A4083" i="1"/>
  <c r="T4082" i="1"/>
  <c r="Q4082" i="1"/>
  <c r="O4082" i="1"/>
  <c r="M4082" i="1"/>
  <c r="K4082" i="1"/>
  <c r="G4082" i="1"/>
  <c r="C4082" i="1"/>
  <c r="T4081" i="1"/>
  <c r="Q4081" i="1"/>
  <c r="O4081" i="1"/>
  <c r="M4081" i="1"/>
  <c r="K4081" i="1"/>
  <c r="A4081" i="1" s="1"/>
  <c r="G4081" i="1"/>
  <c r="C4081" i="1"/>
  <c r="T4080" i="1"/>
  <c r="Q4080" i="1"/>
  <c r="O4080" i="1"/>
  <c r="M4080" i="1"/>
  <c r="K4080" i="1"/>
  <c r="G4080" i="1"/>
  <c r="C4080" i="1"/>
  <c r="T4079" i="1"/>
  <c r="Q4079" i="1"/>
  <c r="O4079" i="1"/>
  <c r="M4079" i="1"/>
  <c r="K4079" i="1"/>
  <c r="G4079" i="1"/>
  <c r="C4079" i="1"/>
  <c r="T4078" i="1"/>
  <c r="Q4078" i="1"/>
  <c r="O4078" i="1"/>
  <c r="M4078" i="1"/>
  <c r="K4078" i="1"/>
  <c r="G4078" i="1"/>
  <c r="C4078" i="1"/>
  <c r="T4077" i="1"/>
  <c r="Q4077" i="1"/>
  <c r="O4077" i="1"/>
  <c r="M4077" i="1"/>
  <c r="K4077" i="1"/>
  <c r="G4077" i="1"/>
  <c r="C4077" i="1"/>
  <c r="T4076" i="1"/>
  <c r="Q4076" i="1"/>
  <c r="O4076" i="1"/>
  <c r="M4076" i="1"/>
  <c r="K4076" i="1"/>
  <c r="G4076" i="1"/>
  <c r="C4076" i="1"/>
  <c r="A4076" i="1" s="1"/>
  <c r="T4075" i="1"/>
  <c r="Q4075" i="1"/>
  <c r="O4075" i="1"/>
  <c r="M4075" i="1"/>
  <c r="K4075" i="1"/>
  <c r="G4075" i="1"/>
  <c r="C4075" i="1"/>
  <c r="T4074" i="1"/>
  <c r="Q4074" i="1"/>
  <c r="O4074" i="1"/>
  <c r="M4074" i="1"/>
  <c r="K4074" i="1"/>
  <c r="G4074" i="1"/>
  <c r="C4074" i="1"/>
  <c r="A4074" i="1"/>
  <c r="T4073" i="1"/>
  <c r="Q4073" i="1"/>
  <c r="O4073" i="1"/>
  <c r="A4073" i="1" s="1"/>
  <c r="M4073" i="1"/>
  <c r="K4073" i="1"/>
  <c r="G4073" i="1"/>
  <c r="C4073" i="1"/>
  <c r="T4072" i="1"/>
  <c r="Q4072" i="1"/>
  <c r="O4072" i="1"/>
  <c r="M4072" i="1"/>
  <c r="K4072" i="1"/>
  <c r="G4072" i="1"/>
  <c r="C4072" i="1"/>
  <c r="A4072" i="1"/>
  <c r="T4071" i="1"/>
  <c r="Q4071" i="1"/>
  <c r="O4071" i="1"/>
  <c r="M4071" i="1"/>
  <c r="K4071" i="1"/>
  <c r="G4071" i="1"/>
  <c r="A4071" i="1" s="1"/>
  <c r="C4071" i="1"/>
  <c r="T4070" i="1"/>
  <c r="Q4070" i="1"/>
  <c r="O4070" i="1"/>
  <c r="M4070" i="1"/>
  <c r="K4070" i="1"/>
  <c r="G4070" i="1"/>
  <c r="C4070" i="1"/>
  <c r="T4069" i="1"/>
  <c r="Q4069" i="1"/>
  <c r="O4069" i="1"/>
  <c r="M4069" i="1"/>
  <c r="K4069" i="1"/>
  <c r="G4069" i="1"/>
  <c r="C4069" i="1"/>
  <c r="A4069" i="1"/>
  <c r="T4068" i="1"/>
  <c r="Q4068" i="1"/>
  <c r="O4068" i="1"/>
  <c r="M4068" i="1"/>
  <c r="K4068" i="1"/>
  <c r="A4068" i="1" s="1"/>
  <c r="G4068" i="1"/>
  <c r="C4068" i="1"/>
  <c r="T4067" i="1"/>
  <c r="Q4067" i="1"/>
  <c r="O4067" i="1"/>
  <c r="M4067" i="1"/>
  <c r="K4067" i="1"/>
  <c r="G4067" i="1"/>
  <c r="A4067" i="1" s="1"/>
  <c r="C4067" i="1"/>
  <c r="T4066" i="1"/>
  <c r="Q4066" i="1"/>
  <c r="O4066" i="1"/>
  <c r="M4066" i="1"/>
  <c r="K4066" i="1"/>
  <c r="G4066" i="1"/>
  <c r="C4066" i="1"/>
  <c r="T4065" i="1"/>
  <c r="Q4065" i="1"/>
  <c r="O4065" i="1"/>
  <c r="M4065" i="1"/>
  <c r="K4065" i="1"/>
  <c r="G4065" i="1"/>
  <c r="A4065" i="1" s="1"/>
  <c r="C4065" i="1"/>
  <c r="T4064" i="1"/>
  <c r="Q4064" i="1"/>
  <c r="O4064" i="1"/>
  <c r="M4064" i="1"/>
  <c r="K4064" i="1"/>
  <c r="G4064" i="1"/>
  <c r="A4064" i="1" s="1"/>
  <c r="C4064" i="1"/>
  <c r="T4063" i="1"/>
  <c r="Q4063" i="1"/>
  <c r="O4063" i="1"/>
  <c r="M4063" i="1"/>
  <c r="K4063" i="1"/>
  <c r="G4063" i="1"/>
  <c r="C4063" i="1"/>
  <c r="T4062" i="1"/>
  <c r="Q4062" i="1"/>
  <c r="O4062" i="1"/>
  <c r="M4062" i="1"/>
  <c r="K4062" i="1"/>
  <c r="G4062" i="1"/>
  <c r="C4062" i="1"/>
  <c r="A4062" i="1" s="1"/>
  <c r="T4061" i="1"/>
  <c r="Q4061" i="1"/>
  <c r="O4061" i="1"/>
  <c r="M4061" i="1"/>
  <c r="K4061" i="1"/>
  <c r="G4061" i="1"/>
  <c r="C4061" i="1"/>
  <c r="T4060" i="1"/>
  <c r="Q4060" i="1"/>
  <c r="O4060" i="1"/>
  <c r="M4060" i="1"/>
  <c r="K4060" i="1"/>
  <c r="G4060" i="1"/>
  <c r="A4060" i="1" s="1"/>
  <c r="C4060" i="1"/>
  <c r="T4059" i="1"/>
  <c r="Q4059" i="1"/>
  <c r="O4059" i="1"/>
  <c r="A4059" i="1" s="1"/>
  <c r="M4059" i="1"/>
  <c r="K4059" i="1"/>
  <c r="G4059" i="1"/>
  <c r="C4059" i="1"/>
  <c r="T4058" i="1"/>
  <c r="Q4058" i="1"/>
  <c r="O4058" i="1"/>
  <c r="M4058" i="1"/>
  <c r="K4058" i="1"/>
  <c r="G4058" i="1"/>
  <c r="A4058" i="1" s="1"/>
  <c r="C4058" i="1"/>
  <c r="T4057" i="1"/>
  <c r="Q4057" i="1"/>
  <c r="O4057" i="1"/>
  <c r="M4057" i="1"/>
  <c r="K4057" i="1"/>
  <c r="G4057" i="1"/>
  <c r="A4057" i="1" s="1"/>
  <c r="C4057" i="1"/>
  <c r="T4056" i="1"/>
  <c r="Q4056" i="1"/>
  <c r="O4056" i="1"/>
  <c r="M4056" i="1"/>
  <c r="K4056" i="1"/>
  <c r="G4056" i="1"/>
  <c r="C4056" i="1"/>
  <c r="T4055" i="1"/>
  <c r="Q4055" i="1"/>
  <c r="O4055" i="1"/>
  <c r="M4055" i="1"/>
  <c r="K4055" i="1"/>
  <c r="G4055" i="1"/>
  <c r="C4055" i="1"/>
  <c r="A4055" i="1" s="1"/>
  <c r="T4054" i="1"/>
  <c r="Q4054" i="1"/>
  <c r="O4054" i="1"/>
  <c r="M4054" i="1"/>
  <c r="K4054" i="1"/>
  <c r="G4054" i="1"/>
  <c r="C4054" i="1"/>
  <c r="T4053" i="1"/>
  <c r="Q4053" i="1"/>
  <c r="O4053" i="1"/>
  <c r="M4053" i="1"/>
  <c r="K4053" i="1"/>
  <c r="G4053" i="1"/>
  <c r="A4053" i="1" s="1"/>
  <c r="C4053" i="1"/>
  <c r="T4052" i="1"/>
  <c r="Q4052" i="1"/>
  <c r="O4052" i="1"/>
  <c r="M4052" i="1"/>
  <c r="K4052" i="1"/>
  <c r="G4052" i="1"/>
  <c r="C4052" i="1"/>
  <c r="T4051" i="1"/>
  <c r="Q4051" i="1"/>
  <c r="O4051" i="1"/>
  <c r="M4051" i="1"/>
  <c r="K4051" i="1"/>
  <c r="G4051" i="1"/>
  <c r="A4051" i="1" s="1"/>
  <c r="C4051" i="1"/>
  <c r="T4050" i="1"/>
  <c r="Q4050" i="1"/>
  <c r="O4050" i="1"/>
  <c r="M4050" i="1"/>
  <c r="K4050" i="1"/>
  <c r="G4050" i="1"/>
  <c r="C4050" i="1"/>
  <c r="T4049" i="1"/>
  <c r="Q4049" i="1"/>
  <c r="O4049" i="1"/>
  <c r="M4049" i="1"/>
  <c r="K4049" i="1"/>
  <c r="G4049" i="1"/>
  <c r="C4049" i="1"/>
  <c r="T4048" i="1"/>
  <c r="Q4048" i="1"/>
  <c r="O4048" i="1"/>
  <c r="M4048" i="1"/>
  <c r="K4048" i="1"/>
  <c r="G4048" i="1"/>
  <c r="C4048" i="1"/>
  <c r="A4048" i="1"/>
  <c r="T4047" i="1"/>
  <c r="Q4047" i="1"/>
  <c r="O4047" i="1"/>
  <c r="M4047" i="1"/>
  <c r="K4047" i="1"/>
  <c r="G4047" i="1"/>
  <c r="C4047" i="1"/>
  <c r="T4046" i="1"/>
  <c r="Q4046" i="1"/>
  <c r="O4046" i="1"/>
  <c r="M4046" i="1"/>
  <c r="K4046" i="1"/>
  <c r="G4046" i="1"/>
  <c r="C4046" i="1"/>
  <c r="A4046" i="1"/>
  <c r="T4045" i="1"/>
  <c r="Q4045" i="1"/>
  <c r="O4045" i="1"/>
  <c r="M4045" i="1"/>
  <c r="K4045" i="1"/>
  <c r="G4045" i="1"/>
  <c r="C4045" i="1"/>
  <c r="T4044" i="1"/>
  <c r="Q4044" i="1"/>
  <c r="O4044" i="1"/>
  <c r="M4044" i="1"/>
  <c r="A4044" i="1" s="1"/>
  <c r="K4044" i="1"/>
  <c r="G4044" i="1"/>
  <c r="C4044" i="1"/>
  <c r="T4043" i="1"/>
  <c r="Q4043" i="1"/>
  <c r="O4043" i="1"/>
  <c r="M4043" i="1"/>
  <c r="K4043" i="1"/>
  <c r="G4043" i="1"/>
  <c r="A4043" i="1" s="1"/>
  <c r="C4043" i="1"/>
  <c r="T4042" i="1"/>
  <c r="Q4042" i="1"/>
  <c r="O4042" i="1"/>
  <c r="M4042" i="1"/>
  <c r="K4042" i="1"/>
  <c r="G4042" i="1"/>
  <c r="C4042" i="1"/>
  <c r="T4041" i="1"/>
  <c r="Q4041" i="1"/>
  <c r="O4041" i="1"/>
  <c r="M4041" i="1"/>
  <c r="K4041" i="1"/>
  <c r="G4041" i="1"/>
  <c r="C4041" i="1"/>
  <c r="A4041" i="1" s="1"/>
  <c r="T4040" i="1"/>
  <c r="Q4040" i="1"/>
  <c r="O4040" i="1"/>
  <c r="M4040" i="1"/>
  <c r="K4040" i="1"/>
  <c r="A4040" i="1" s="1"/>
  <c r="G4040" i="1"/>
  <c r="C4040" i="1"/>
  <c r="T4039" i="1"/>
  <c r="Q4039" i="1"/>
  <c r="O4039" i="1"/>
  <c r="M4039" i="1"/>
  <c r="K4039" i="1"/>
  <c r="G4039" i="1"/>
  <c r="A4039" i="1" s="1"/>
  <c r="C4039" i="1"/>
  <c r="T4038" i="1"/>
  <c r="Q4038" i="1"/>
  <c r="O4038" i="1"/>
  <c r="A4038" i="1" s="1"/>
  <c r="M4038" i="1"/>
  <c r="K4038" i="1"/>
  <c r="G4038" i="1"/>
  <c r="C4038" i="1"/>
  <c r="T4037" i="1"/>
  <c r="Q4037" i="1"/>
  <c r="O4037" i="1"/>
  <c r="M4037" i="1"/>
  <c r="K4037" i="1"/>
  <c r="G4037" i="1"/>
  <c r="C4037" i="1"/>
  <c r="T4036" i="1"/>
  <c r="Q4036" i="1"/>
  <c r="O4036" i="1"/>
  <c r="M4036" i="1"/>
  <c r="K4036" i="1"/>
  <c r="G4036" i="1"/>
  <c r="A4036" i="1" s="1"/>
  <c r="C4036" i="1"/>
  <c r="T4035" i="1"/>
  <c r="Q4035" i="1"/>
  <c r="O4035" i="1"/>
  <c r="M4035" i="1"/>
  <c r="K4035" i="1"/>
  <c r="G4035" i="1"/>
  <c r="C4035" i="1"/>
  <c r="T4034" i="1"/>
  <c r="Q4034" i="1"/>
  <c r="O4034" i="1"/>
  <c r="M4034" i="1"/>
  <c r="K4034" i="1"/>
  <c r="G4034" i="1"/>
  <c r="C4034" i="1"/>
  <c r="A4034" i="1"/>
  <c r="T4033" i="1"/>
  <c r="Q4033" i="1"/>
  <c r="O4033" i="1"/>
  <c r="M4033" i="1"/>
  <c r="K4033" i="1"/>
  <c r="G4033" i="1"/>
  <c r="C4033" i="1"/>
  <c r="T4032" i="1"/>
  <c r="Q4032" i="1"/>
  <c r="O4032" i="1"/>
  <c r="M4032" i="1"/>
  <c r="K4032" i="1"/>
  <c r="G4032" i="1"/>
  <c r="C4032" i="1"/>
  <c r="A4032" i="1"/>
  <c r="T4031" i="1"/>
  <c r="Q4031" i="1"/>
  <c r="A4031" i="1" s="1"/>
  <c r="O4031" i="1"/>
  <c r="M4031" i="1"/>
  <c r="K4031" i="1"/>
  <c r="G4031" i="1"/>
  <c r="C4031" i="1"/>
  <c r="T4030" i="1"/>
  <c r="Q4030" i="1"/>
  <c r="O4030" i="1"/>
  <c r="M4030" i="1"/>
  <c r="K4030" i="1"/>
  <c r="G4030" i="1"/>
  <c r="A4030" i="1" s="1"/>
  <c r="C4030" i="1"/>
  <c r="T4029" i="1"/>
  <c r="Q4029" i="1"/>
  <c r="O4029" i="1"/>
  <c r="M4029" i="1"/>
  <c r="K4029" i="1"/>
  <c r="G4029" i="1"/>
  <c r="A4029" i="1" s="1"/>
  <c r="C4029" i="1"/>
  <c r="T4028" i="1"/>
  <c r="Q4028" i="1"/>
  <c r="O4028" i="1"/>
  <c r="M4028" i="1"/>
  <c r="K4028" i="1"/>
  <c r="G4028" i="1"/>
  <c r="C4028" i="1"/>
  <c r="T4027" i="1"/>
  <c r="Q4027" i="1"/>
  <c r="O4027" i="1"/>
  <c r="M4027" i="1"/>
  <c r="K4027" i="1"/>
  <c r="G4027" i="1"/>
  <c r="C4027" i="1"/>
  <c r="A4027" i="1"/>
  <c r="T4026" i="1"/>
  <c r="Q4026" i="1"/>
  <c r="O4026" i="1"/>
  <c r="M4026" i="1"/>
  <c r="K4026" i="1"/>
  <c r="A4026" i="1" s="1"/>
  <c r="G4026" i="1"/>
  <c r="C4026" i="1"/>
  <c r="T4025" i="1"/>
  <c r="Q4025" i="1"/>
  <c r="O4025" i="1"/>
  <c r="M4025" i="1"/>
  <c r="K4025" i="1"/>
  <c r="G4025" i="1"/>
  <c r="C4025" i="1"/>
  <c r="A4025" i="1"/>
  <c r="T4024" i="1"/>
  <c r="Q4024" i="1"/>
  <c r="O4024" i="1"/>
  <c r="A4024" i="1" s="1"/>
  <c r="M4024" i="1"/>
  <c r="K4024" i="1"/>
  <c r="G4024" i="1"/>
  <c r="C4024" i="1"/>
  <c r="T4023" i="1"/>
  <c r="Q4023" i="1"/>
  <c r="O4023" i="1"/>
  <c r="M4023" i="1"/>
  <c r="K4023" i="1"/>
  <c r="G4023" i="1"/>
  <c r="A4023" i="1" s="1"/>
  <c r="C4023" i="1"/>
  <c r="T4022" i="1"/>
  <c r="Q4022" i="1"/>
  <c r="O4022" i="1"/>
  <c r="M4022" i="1"/>
  <c r="K4022" i="1"/>
  <c r="G4022" i="1"/>
  <c r="C4022" i="1"/>
  <c r="T4021" i="1"/>
  <c r="Q4021" i="1"/>
  <c r="O4021" i="1"/>
  <c r="M4021" i="1"/>
  <c r="K4021" i="1"/>
  <c r="G4021" i="1"/>
  <c r="C4021" i="1"/>
  <c r="T4020" i="1"/>
  <c r="Q4020" i="1"/>
  <c r="O4020" i="1"/>
  <c r="M4020" i="1"/>
  <c r="K4020" i="1"/>
  <c r="G4020" i="1"/>
  <c r="C4020" i="1"/>
  <c r="A4020" i="1"/>
  <c r="T4019" i="1"/>
  <c r="Q4019" i="1"/>
  <c r="O4019" i="1"/>
  <c r="M4019" i="1"/>
  <c r="K4019" i="1"/>
  <c r="G4019" i="1"/>
  <c r="C4019" i="1"/>
  <c r="T4018" i="1"/>
  <c r="Q4018" i="1"/>
  <c r="A4018" i="1" s="1"/>
  <c r="O4018" i="1"/>
  <c r="M4018" i="1"/>
  <c r="K4018" i="1"/>
  <c r="G4018" i="1"/>
  <c r="C4018" i="1"/>
  <c r="T4017" i="1"/>
  <c r="Q4017" i="1"/>
  <c r="O4017" i="1"/>
  <c r="A4017" i="1" s="1"/>
  <c r="M4017" i="1"/>
  <c r="K4017" i="1"/>
  <c r="G4017" i="1"/>
  <c r="C4017" i="1"/>
  <c r="T4016" i="1"/>
  <c r="Q4016" i="1"/>
  <c r="O4016" i="1"/>
  <c r="M4016" i="1"/>
  <c r="K4016" i="1"/>
  <c r="G4016" i="1"/>
  <c r="C4016" i="1"/>
  <c r="A4016" i="1"/>
  <c r="T4015" i="1"/>
  <c r="Q4015" i="1"/>
  <c r="O4015" i="1"/>
  <c r="M4015" i="1"/>
  <c r="K4015" i="1"/>
  <c r="G4015" i="1"/>
  <c r="C4015" i="1"/>
  <c r="T4014" i="1"/>
  <c r="Q4014" i="1"/>
  <c r="O4014" i="1"/>
  <c r="M4014" i="1"/>
  <c r="K4014" i="1"/>
  <c r="G4014" i="1"/>
  <c r="C4014" i="1"/>
  <c r="A4014" i="1" s="1"/>
  <c r="T4013" i="1"/>
  <c r="Q4013" i="1"/>
  <c r="O4013" i="1"/>
  <c r="M4013" i="1"/>
  <c r="A4013" i="1" s="1"/>
  <c r="K4013" i="1"/>
  <c r="G4013" i="1"/>
  <c r="C4013" i="1"/>
  <c r="T4012" i="1"/>
  <c r="Q4012" i="1"/>
  <c r="O4012" i="1"/>
  <c r="M4012" i="1"/>
  <c r="K4012" i="1"/>
  <c r="G4012" i="1"/>
  <c r="C4012" i="1"/>
  <c r="T4011" i="1"/>
  <c r="Q4011" i="1"/>
  <c r="O4011" i="1"/>
  <c r="M4011" i="1"/>
  <c r="K4011" i="1"/>
  <c r="G4011" i="1"/>
  <c r="C4011" i="1"/>
  <c r="T4010" i="1"/>
  <c r="Q4010" i="1"/>
  <c r="O4010" i="1"/>
  <c r="M4010" i="1"/>
  <c r="K4010" i="1"/>
  <c r="G4010" i="1"/>
  <c r="C4010" i="1"/>
  <c r="A4010" i="1"/>
  <c r="T4009" i="1"/>
  <c r="Q4009" i="1"/>
  <c r="O4009" i="1"/>
  <c r="M4009" i="1"/>
  <c r="K4009" i="1"/>
  <c r="G4009" i="1"/>
  <c r="A4009" i="1" s="1"/>
  <c r="C4009" i="1"/>
  <c r="T4008" i="1"/>
  <c r="Q4008" i="1"/>
  <c r="O4008" i="1"/>
  <c r="M4008" i="1"/>
  <c r="K4008" i="1"/>
  <c r="G4008" i="1"/>
  <c r="A4008" i="1" s="1"/>
  <c r="C4008" i="1"/>
  <c r="T4007" i="1"/>
  <c r="Q4007" i="1"/>
  <c r="O4007" i="1"/>
  <c r="M4007" i="1"/>
  <c r="K4007" i="1"/>
  <c r="G4007" i="1"/>
  <c r="C4007" i="1"/>
  <c r="T4006" i="1"/>
  <c r="Q4006" i="1"/>
  <c r="O4006" i="1"/>
  <c r="M4006" i="1"/>
  <c r="K4006" i="1"/>
  <c r="G4006" i="1"/>
  <c r="C4006" i="1"/>
  <c r="A4006" i="1"/>
  <c r="T4005" i="1"/>
  <c r="Q4005" i="1"/>
  <c r="O4005" i="1"/>
  <c r="M4005" i="1"/>
  <c r="K4005" i="1"/>
  <c r="G4005" i="1"/>
  <c r="C4005" i="1"/>
  <c r="T4004" i="1"/>
  <c r="Q4004" i="1"/>
  <c r="O4004" i="1"/>
  <c r="M4004" i="1"/>
  <c r="K4004" i="1"/>
  <c r="G4004" i="1"/>
  <c r="C4004" i="1"/>
  <c r="T4003" i="1"/>
  <c r="Q4003" i="1"/>
  <c r="O4003" i="1"/>
  <c r="M4003" i="1"/>
  <c r="K4003" i="1"/>
  <c r="G4003" i="1"/>
  <c r="C4003" i="1"/>
  <c r="A4003" i="1"/>
  <c r="T4002" i="1"/>
  <c r="Q4002" i="1"/>
  <c r="O4002" i="1"/>
  <c r="M4002" i="1"/>
  <c r="K4002" i="1"/>
  <c r="G4002" i="1"/>
  <c r="C4002" i="1"/>
  <c r="T4001" i="1"/>
  <c r="Q4001" i="1"/>
  <c r="O4001" i="1"/>
  <c r="M4001" i="1"/>
  <c r="K4001" i="1"/>
  <c r="G4001" i="1"/>
  <c r="A4001" i="1" s="1"/>
  <c r="C4001" i="1"/>
  <c r="T4000" i="1"/>
  <c r="Q4000" i="1"/>
  <c r="O4000" i="1"/>
  <c r="M4000" i="1"/>
  <c r="K4000" i="1"/>
  <c r="G4000" i="1"/>
  <c r="C4000" i="1"/>
  <c r="T3999" i="1"/>
  <c r="Q3999" i="1"/>
  <c r="O3999" i="1"/>
  <c r="M3999" i="1"/>
  <c r="K3999" i="1"/>
  <c r="G3999" i="1"/>
  <c r="C3999" i="1"/>
  <c r="A3999" i="1" s="1"/>
  <c r="T3998" i="1"/>
  <c r="Q3998" i="1"/>
  <c r="O3998" i="1"/>
  <c r="M3998" i="1"/>
  <c r="K3998" i="1"/>
  <c r="G3998" i="1"/>
  <c r="C3998" i="1"/>
  <c r="T3997" i="1"/>
  <c r="Q3997" i="1"/>
  <c r="O3997" i="1"/>
  <c r="M3997" i="1"/>
  <c r="K3997" i="1"/>
  <c r="G3997" i="1"/>
  <c r="A3997" i="1" s="1"/>
  <c r="C3997" i="1"/>
  <c r="T3996" i="1"/>
  <c r="Q3996" i="1"/>
  <c r="O3996" i="1"/>
  <c r="M3996" i="1"/>
  <c r="K3996" i="1"/>
  <c r="G3996" i="1"/>
  <c r="C3996" i="1"/>
  <c r="T3995" i="1"/>
  <c r="Q3995" i="1"/>
  <c r="O3995" i="1"/>
  <c r="M3995" i="1"/>
  <c r="K3995" i="1"/>
  <c r="G3995" i="1"/>
  <c r="A3995" i="1" s="1"/>
  <c r="C3995" i="1"/>
  <c r="T3994" i="1"/>
  <c r="Q3994" i="1"/>
  <c r="O3994" i="1"/>
  <c r="M3994" i="1"/>
  <c r="K3994" i="1"/>
  <c r="G3994" i="1"/>
  <c r="C3994" i="1"/>
  <c r="T3993" i="1"/>
  <c r="Q3993" i="1"/>
  <c r="O3993" i="1"/>
  <c r="M3993" i="1"/>
  <c r="K3993" i="1"/>
  <c r="G3993" i="1"/>
  <c r="C3993" i="1"/>
  <c r="T3992" i="1"/>
  <c r="Q3992" i="1"/>
  <c r="O3992" i="1"/>
  <c r="M3992" i="1"/>
  <c r="K3992" i="1"/>
  <c r="G3992" i="1"/>
  <c r="C3992" i="1"/>
  <c r="A3992" i="1" s="1"/>
  <c r="T3991" i="1"/>
  <c r="Q3991" i="1"/>
  <c r="O3991" i="1"/>
  <c r="M3991" i="1"/>
  <c r="K3991" i="1"/>
  <c r="G3991" i="1"/>
  <c r="C3991" i="1"/>
  <c r="T3990" i="1"/>
  <c r="Q3990" i="1"/>
  <c r="O3990" i="1"/>
  <c r="M3990" i="1"/>
  <c r="K3990" i="1"/>
  <c r="G3990" i="1"/>
  <c r="C3990" i="1"/>
  <c r="A3990" i="1"/>
  <c r="T3989" i="1"/>
  <c r="Q3989" i="1"/>
  <c r="O3989" i="1"/>
  <c r="A3989" i="1" s="1"/>
  <c r="M3989" i="1"/>
  <c r="K3989" i="1"/>
  <c r="G3989" i="1"/>
  <c r="C3989" i="1"/>
  <c r="T3988" i="1"/>
  <c r="Q3988" i="1"/>
  <c r="O3988" i="1"/>
  <c r="M3988" i="1"/>
  <c r="K3988" i="1"/>
  <c r="G3988" i="1"/>
  <c r="A3988" i="1" s="1"/>
  <c r="C3988" i="1"/>
  <c r="T3987" i="1"/>
  <c r="Q3987" i="1"/>
  <c r="O3987" i="1"/>
  <c r="M3987" i="1"/>
  <c r="K3987" i="1"/>
  <c r="G3987" i="1"/>
  <c r="C3987" i="1"/>
  <c r="T3986" i="1"/>
  <c r="Q3986" i="1"/>
  <c r="O3986" i="1"/>
  <c r="M3986" i="1"/>
  <c r="K3986" i="1"/>
  <c r="G3986" i="1"/>
  <c r="C3986" i="1"/>
  <c r="T3985" i="1"/>
  <c r="Q3985" i="1"/>
  <c r="O3985" i="1"/>
  <c r="M3985" i="1"/>
  <c r="K3985" i="1"/>
  <c r="G3985" i="1"/>
  <c r="C3985" i="1"/>
  <c r="A3985" i="1" s="1"/>
  <c r="T3984" i="1"/>
  <c r="Q3984" i="1"/>
  <c r="O3984" i="1"/>
  <c r="M3984" i="1"/>
  <c r="K3984" i="1"/>
  <c r="A3984" i="1" s="1"/>
  <c r="G3984" i="1"/>
  <c r="C3984" i="1"/>
  <c r="T3983" i="1"/>
  <c r="Q3983" i="1"/>
  <c r="O3983" i="1"/>
  <c r="M3983" i="1"/>
  <c r="K3983" i="1"/>
  <c r="G3983" i="1"/>
  <c r="C3983" i="1"/>
  <c r="T3982" i="1"/>
  <c r="Q3982" i="1"/>
  <c r="O3982" i="1"/>
  <c r="A3982" i="1" s="1"/>
  <c r="M3982" i="1"/>
  <c r="K3982" i="1"/>
  <c r="G3982" i="1"/>
  <c r="C3982" i="1"/>
  <c r="T3981" i="1"/>
  <c r="Q3981" i="1"/>
  <c r="O3981" i="1"/>
  <c r="M3981" i="1"/>
  <c r="K3981" i="1"/>
  <c r="G3981" i="1"/>
  <c r="A3981" i="1" s="1"/>
  <c r="C3981" i="1"/>
  <c r="T3980" i="1"/>
  <c r="Q3980" i="1"/>
  <c r="O3980" i="1"/>
  <c r="M3980" i="1"/>
  <c r="K3980" i="1"/>
  <c r="G3980" i="1"/>
  <c r="C3980" i="1"/>
  <c r="T3979" i="1"/>
  <c r="Q3979" i="1"/>
  <c r="O3979" i="1"/>
  <c r="M3979" i="1"/>
  <c r="K3979" i="1"/>
  <c r="G3979" i="1"/>
  <c r="C3979" i="1"/>
  <c r="T3978" i="1"/>
  <c r="Q3978" i="1"/>
  <c r="O3978" i="1"/>
  <c r="M3978" i="1"/>
  <c r="K3978" i="1"/>
  <c r="G3978" i="1"/>
  <c r="C3978" i="1"/>
  <c r="T3977" i="1"/>
  <c r="Q3977" i="1"/>
  <c r="O3977" i="1"/>
  <c r="M3977" i="1"/>
  <c r="K3977" i="1"/>
  <c r="A3977" i="1" s="1"/>
  <c r="G3977" i="1"/>
  <c r="C3977" i="1"/>
  <c r="T3976" i="1"/>
  <c r="Q3976" i="1"/>
  <c r="O3976" i="1"/>
  <c r="M3976" i="1"/>
  <c r="K3976" i="1"/>
  <c r="G3976" i="1"/>
  <c r="C3976" i="1"/>
  <c r="T3975" i="1"/>
  <c r="Q3975" i="1"/>
  <c r="O3975" i="1"/>
  <c r="A3975" i="1" s="1"/>
  <c r="M3975" i="1"/>
  <c r="K3975" i="1"/>
  <c r="G3975" i="1"/>
  <c r="C3975" i="1"/>
  <c r="T3974" i="1"/>
  <c r="Q3974" i="1"/>
  <c r="O3974" i="1"/>
  <c r="M3974" i="1"/>
  <c r="K3974" i="1"/>
  <c r="G3974" i="1"/>
  <c r="C3974" i="1"/>
  <c r="T3973" i="1"/>
  <c r="Q3973" i="1"/>
  <c r="O3973" i="1"/>
  <c r="M3973" i="1"/>
  <c r="K3973" i="1"/>
  <c r="G3973" i="1"/>
  <c r="C3973" i="1"/>
  <c r="T3972" i="1"/>
  <c r="Q3972" i="1"/>
  <c r="O3972" i="1"/>
  <c r="M3972" i="1"/>
  <c r="K3972" i="1"/>
  <c r="G3972" i="1"/>
  <c r="C3972" i="1"/>
  <c r="T3971" i="1"/>
  <c r="Q3971" i="1"/>
  <c r="O3971" i="1"/>
  <c r="M3971" i="1"/>
  <c r="K3971" i="1"/>
  <c r="G3971" i="1"/>
  <c r="C3971" i="1"/>
  <c r="A3971" i="1" s="1"/>
  <c r="T3970" i="1"/>
  <c r="Q3970" i="1"/>
  <c r="O3970" i="1"/>
  <c r="M3970" i="1"/>
  <c r="K3970" i="1"/>
  <c r="G3970" i="1"/>
  <c r="C3970" i="1"/>
  <c r="T3969" i="1"/>
  <c r="Q3969" i="1"/>
  <c r="O3969" i="1"/>
  <c r="M3969" i="1"/>
  <c r="K3969" i="1"/>
  <c r="G3969" i="1"/>
  <c r="A3969" i="1" s="1"/>
  <c r="C3969" i="1"/>
  <c r="T3968" i="1"/>
  <c r="Q3968" i="1"/>
  <c r="O3968" i="1"/>
  <c r="M3968" i="1"/>
  <c r="K3968" i="1"/>
  <c r="G3968" i="1"/>
  <c r="C3968" i="1"/>
  <c r="A3968" i="1"/>
  <c r="T3967" i="1"/>
  <c r="Q3967" i="1"/>
  <c r="O3967" i="1"/>
  <c r="M3967" i="1"/>
  <c r="K3967" i="1"/>
  <c r="G3967" i="1"/>
  <c r="A3967" i="1" s="1"/>
  <c r="C3967" i="1"/>
  <c r="T3966" i="1"/>
  <c r="Q3966" i="1"/>
  <c r="O3966" i="1"/>
  <c r="M3966" i="1"/>
  <c r="K3966" i="1"/>
  <c r="G3966" i="1"/>
  <c r="A3966" i="1" s="1"/>
  <c r="C3966" i="1"/>
  <c r="T3965" i="1"/>
  <c r="Q3965" i="1"/>
  <c r="O3965" i="1"/>
  <c r="M3965" i="1"/>
  <c r="K3965" i="1"/>
  <c r="G3965" i="1"/>
  <c r="C3965" i="1"/>
  <c r="T3964" i="1"/>
  <c r="Q3964" i="1"/>
  <c r="O3964" i="1"/>
  <c r="M3964" i="1"/>
  <c r="K3964" i="1"/>
  <c r="G3964" i="1"/>
  <c r="C3964" i="1"/>
  <c r="A3964" i="1" s="1"/>
  <c r="T3963" i="1"/>
  <c r="Q3963" i="1"/>
  <c r="O3963" i="1"/>
  <c r="M3963" i="1"/>
  <c r="K3963" i="1"/>
  <c r="G3963" i="1"/>
  <c r="C3963" i="1"/>
  <c r="T3962" i="1"/>
  <c r="Q3962" i="1"/>
  <c r="O3962" i="1"/>
  <c r="M3962" i="1"/>
  <c r="K3962" i="1"/>
  <c r="G3962" i="1"/>
  <c r="A3962" i="1" s="1"/>
  <c r="C3962" i="1"/>
  <c r="T3961" i="1"/>
  <c r="Q3961" i="1"/>
  <c r="O3961" i="1"/>
  <c r="A3961" i="1" s="1"/>
  <c r="M3961" i="1"/>
  <c r="K3961" i="1"/>
  <c r="G3961" i="1"/>
  <c r="C3961" i="1"/>
  <c r="T3960" i="1"/>
  <c r="Q3960" i="1"/>
  <c r="O3960" i="1"/>
  <c r="M3960" i="1"/>
  <c r="A3960" i="1" s="1"/>
  <c r="K3960" i="1"/>
  <c r="G3960" i="1"/>
  <c r="C3960" i="1"/>
  <c r="T3959" i="1"/>
  <c r="Q3959" i="1"/>
  <c r="O3959" i="1"/>
  <c r="M3959" i="1"/>
  <c r="K3959" i="1"/>
  <c r="G3959" i="1"/>
  <c r="C3959" i="1"/>
  <c r="T3958" i="1"/>
  <c r="Q3958" i="1"/>
  <c r="O3958" i="1"/>
  <c r="M3958" i="1"/>
  <c r="K3958" i="1"/>
  <c r="G3958" i="1"/>
  <c r="C3958" i="1"/>
  <c r="T3957" i="1"/>
  <c r="Q3957" i="1"/>
  <c r="O3957" i="1"/>
  <c r="M3957" i="1"/>
  <c r="K3957" i="1"/>
  <c r="G3957" i="1"/>
  <c r="C3957" i="1"/>
  <c r="A3957" i="1"/>
  <c r="T3956" i="1"/>
  <c r="Q3956" i="1"/>
  <c r="O3956" i="1"/>
  <c r="M3956" i="1"/>
  <c r="K3956" i="1"/>
  <c r="G3956" i="1"/>
  <c r="C3956" i="1"/>
  <c r="T3955" i="1"/>
  <c r="Q3955" i="1"/>
  <c r="O3955" i="1"/>
  <c r="M3955" i="1"/>
  <c r="K3955" i="1"/>
  <c r="G3955" i="1"/>
  <c r="C3955" i="1"/>
  <c r="A3955" i="1"/>
  <c r="T3954" i="1"/>
  <c r="Q3954" i="1"/>
  <c r="A3954" i="1" s="1"/>
  <c r="O3954" i="1"/>
  <c r="M3954" i="1"/>
  <c r="K3954" i="1"/>
  <c r="G3954" i="1"/>
  <c r="C3954" i="1"/>
  <c r="T3953" i="1"/>
  <c r="Q3953" i="1"/>
  <c r="O3953" i="1"/>
  <c r="M3953" i="1"/>
  <c r="K3953" i="1"/>
  <c r="G3953" i="1"/>
  <c r="C3953" i="1"/>
  <c r="A3953" i="1"/>
  <c r="T3952" i="1"/>
  <c r="Q3952" i="1"/>
  <c r="O3952" i="1"/>
  <c r="M3952" i="1"/>
  <c r="K3952" i="1"/>
  <c r="G3952" i="1"/>
  <c r="A3952" i="1" s="1"/>
  <c r="C3952" i="1"/>
  <c r="T3951" i="1"/>
  <c r="Q3951" i="1"/>
  <c r="O3951" i="1"/>
  <c r="M3951" i="1"/>
  <c r="K3951" i="1"/>
  <c r="G3951" i="1"/>
  <c r="C3951" i="1"/>
  <c r="A3951" i="1" s="1"/>
  <c r="T3950" i="1"/>
  <c r="Q3950" i="1"/>
  <c r="O3950" i="1"/>
  <c r="M3950" i="1"/>
  <c r="A3950" i="1" s="1"/>
  <c r="K3950" i="1"/>
  <c r="G3950" i="1"/>
  <c r="C3950" i="1"/>
  <c r="T3949" i="1"/>
  <c r="Q3949" i="1"/>
  <c r="O3949" i="1"/>
  <c r="M3949" i="1"/>
  <c r="K3949" i="1"/>
  <c r="A3949" i="1" s="1"/>
  <c r="G3949" i="1"/>
  <c r="C3949" i="1"/>
  <c r="T3948" i="1"/>
  <c r="Q3948" i="1"/>
  <c r="O3948" i="1"/>
  <c r="M3948" i="1"/>
  <c r="K3948" i="1"/>
  <c r="G3948" i="1"/>
  <c r="A3948" i="1" s="1"/>
  <c r="C3948" i="1"/>
  <c r="T3947" i="1"/>
  <c r="Q3947" i="1"/>
  <c r="O3947" i="1"/>
  <c r="M3947" i="1"/>
  <c r="K3947" i="1"/>
  <c r="G3947" i="1"/>
  <c r="C3947" i="1"/>
  <c r="A3947" i="1"/>
  <c r="T3946" i="1"/>
  <c r="Q3946" i="1"/>
  <c r="O3946" i="1"/>
  <c r="M3946" i="1"/>
  <c r="K3946" i="1"/>
  <c r="G3946" i="1"/>
  <c r="C3946" i="1"/>
  <c r="A3946" i="1"/>
  <c r="T3945" i="1"/>
  <c r="Q3945" i="1"/>
  <c r="O3945" i="1"/>
  <c r="M3945" i="1"/>
  <c r="K3945" i="1"/>
  <c r="G3945" i="1"/>
  <c r="A3945" i="1" s="1"/>
  <c r="C3945" i="1"/>
  <c r="T3944" i="1"/>
  <c r="Q3944" i="1"/>
  <c r="O3944" i="1"/>
  <c r="M3944" i="1"/>
  <c r="K3944" i="1"/>
  <c r="G3944" i="1"/>
  <c r="C3944" i="1"/>
  <c r="T3943" i="1"/>
  <c r="Q3943" i="1"/>
  <c r="O3943" i="1"/>
  <c r="M3943" i="1"/>
  <c r="K3943" i="1"/>
  <c r="G3943" i="1"/>
  <c r="C3943" i="1"/>
  <c r="T3942" i="1"/>
  <c r="Q3942" i="1"/>
  <c r="O3942" i="1"/>
  <c r="M3942" i="1"/>
  <c r="K3942" i="1"/>
  <c r="A3942" i="1" s="1"/>
  <c r="G3942" i="1"/>
  <c r="C3942" i="1"/>
  <c r="T3941" i="1"/>
  <c r="Q3941" i="1"/>
  <c r="O3941" i="1"/>
  <c r="M3941" i="1"/>
  <c r="K3941" i="1"/>
  <c r="G3941" i="1"/>
  <c r="A3941" i="1" s="1"/>
  <c r="C3941" i="1"/>
  <c r="T3940" i="1"/>
  <c r="Q3940" i="1"/>
  <c r="O3940" i="1"/>
  <c r="A3940" i="1" s="1"/>
  <c r="M3940" i="1"/>
  <c r="K3940" i="1"/>
  <c r="G3940" i="1"/>
  <c r="C3940" i="1"/>
  <c r="T3939" i="1"/>
  <c r="Q3939" i="1"/>
  <c r="O3939" i="1"/>
  <c r="M3939" i="1"/>
  <c r="K3939" i="1"/>
  <c r="G3939" i="1"/>
  <c r="A3939" i="1" s="1"/>
  <c r="C3939" i="1"/>
  <c r="T3938" i="1"/>
  <c r="Q3938" i="1"/>
  <c r="O3938" i="1"/>
  <c r="M3938" i="1"/>
  <c r="K3938" i="1"/>
  <c r="G3938" i="1"/>
  <c r="C3938" i="1"/>
  <c r="A3938" i="1"/>
  <c r="T3937" i="1"/>
  <c r="Q3937" i="1"/>
  <c r="O3937" i="1"/>
  <c r="M3937" i="1"/>
  <c r="K3937" i="1"/>
  <c r="G3937" i="1"/>
  <c r="C3937" i="1"/>
  <c r="T3936" i="1"/>
  <c r="Q3936" i="1"/>
  <c r="O3936" i="1"/>
  <c r="M3936" i="1"/>
  <c r="K3936" i="1"/>
  <c r="G3936" i="1"/>
  <c r="C3936" i="1"/>
  <c r="A3936" i="1" s="1"/>
  <c r="T3935" i="1"/>
  <c r="Q3935" i="1"/>
  <c r="O3935" i="1"/>
  <c r="M3935" i="1"/>
  <c r="K3935" i="1"/>
  <c r="G3935" i="1"/>
  <c r="C3935" i="1"/>
  <c r="T3934" i="1"/>
  <c r="Q3934" i="1"/>
  <c r="O3934" i="1"/>
  <c r="M3934" i="1"/>
  <c r="K3934" i="1"/>
  <c r="G3934" i="1"/>
  <c r="C3934" i="1"/>
  <c r="T3933" i="1"/>
  <c r="Q3933" i="1"/>
  <c r="O3933" i="1"/>
  <c r="M3933" i="1"/>
  <c r="K3933" i="1"/>
  <c r="G3933" i="1"/>
  <c r="C3933" i="1"/>
  <c r="A3933" i="1"/>
  <c r="T3932" i="1"/>
  <c r="Q3932" i="1"/>
  <c r="O3932" i="1"/>
  <c r="M3932" i="1"/>
  <c r="K3932" i="1"/>
  <c r="G3932" i="1"/>
  <c r="C3932" i="1"/>
  <c r="T3931" i="1"/>
  <c r="Q3931" i="1"/>
  <c r="O3931" i="1"/>
  <c r="M3931" i="1"/>
  <c r="K3931" i="1"/>
  <c r="G3931" i="1"/>
  <c r="A3931" i="1" s="1"/>
  <c r="C3931" i="1"/>
  <c r="T3930" i="1"/>
  <c r="Q3930" i="1"/>
  <c r="O3930" i="1"/>
  <c r="M3930" i="1"/>
  <c r="K3930" i="1"/>
  <c r="G3930" i="1"/>
  <c r="C3930" i="1"/>
  <c r="T3929" i="1"/>
  <c r="Q3929" i="1"/>
  <c r="O3929" i="1"/>
  <c r="M3929" i="1"/>
  <c r="K3929" i="1"/>
  <c r="G3929" i="1"/>
  <c r="C3929" i="1"/>
  <c r="A3929" i="1"/>
  <c r="T3928" i="1"/>
  <c r="Q3928" i="1"/>
  <c r="O3928" i="1"/>
  <c r="M3928" i="1"/>
  <c r="K3928" i="1"/>
  <c r="G3928" i="1"/>
  <c r="C3928" i="1"/>
  <c r="T3927" i="1"/>
  <c r="Q3927" i="1"/>
  <c r="O3927" i="1"/>
  <c r="M3927" i="1"/>
  <c r="K3927" i="1"/>
  <c r="A3927" i="1" s="1"/>
  <c r="G3927" i="1"/>
  <c r="C3927" i="1"/>
  <c r="T3926" i="1"/>
  <c r="Q3926" i="1"/>
  <c r="A3926" i="1" s="1"/>
  <c r="O3926" i="1"/>
  <c r="M3926" i="1"/>
  <c r="K3926" i="1"/>
  <c r="G3926" i="1"/>
  <c r="C3926" i="1"/>
  <c r="T3925" i="1"/>
  <c r="Q3925" i="1"/>
  <c r="O3925" i="1"/>
  <c r="M3925" i="1"/>
  <c r="K3925" i="1"/>
  <c r="G3925" i="1"/>
  <c r="A3925" i="1" s="1"/>
  <c r="C3925" i="1"/>
  <c r="T3924" i="1"/>
  <c r="Q3924" i="1"/>
  <c r="O3924" i="1"/>
  <c r="M3924" i="1"/>
  <c r="K3924" i="1"/>
  <c r="G3924" i="1"/>
  <c r="C3924" i="1"/>
  <c r="A3924" i="1"/>
  <c r="T3923" i="1"/>
  <c r="Q3923" i="1"/>
  <c r="O3923" i="1"/>
  <c r="M3923" i="1"/>
  <c r="K3923" i="1"/>
  <c r="G3923" i="1"/>
  <c r="C3923" i="1"/>
  <c r="T3922" i="1"/>
  <c r="Q3922" i="1"/>
  <c r="O3922" i="1"/>
  <c r="M3922" i="1"/>
  <c r="K3922" i="1"/>
  <c r="G3922" i="1"/>
  <c r="C3922" i="1"/>
  <c r="A3922" i="1" s="1"/>
  <c r="T3921" i="1"/>
  <c r="Q3921" i="1"/>
  <c r="O3921" i="1"/>
  <c r="M3921" i="1"/>
  <c r="K3921" i="1"/>
  <c r="G3921" i="1"/>
  <c r="C3921" i="1"/>
  <c r="T3920" i="1"/>
  <c r="Q3920" i="1"/>
  <c r="O3920" i="1"/>
  <c r="M3920" i="1"/>
  <c r="K3920" i="1"/>
  <c r="G3920" i="1"/>
  <c r="A3920" i="1" s="1"/>
  <c r="C3920" i="1"/>
  <c r="T3919" i="1"/>
  <c r="Q3919" i="1"/>
  <c r="O3919" i="1"/>
  <c r="A3919" i="1" s="1"/>
  <c r="M3919" i="1"/>
  <c r="K3919" i="1"/>
  <c r="G3919" i="1"/>
  <c r="C3919" i="1"/>
  <c r="T3918" i="1"/>
  <c r="Q3918" i="1"/>
  <c r="O3918" i="1"/>
  <c r="M3918" i="1"/>
  <c r="K3918" i="1"/>
  <c r="G3918" i="1"/>
  <c r="C3918" i="1"/>
  <c r="A3918" i="1"/>
  <c r="T3917" i="1"/>
  <c r="A3917" i="1" s="1"/>
  <c r="Q3917" i="1"/>
  <c r="O3917" i="1"/>
  <c r="M3917" i="1"/>
  <c r="K3917" i="1"/>
  <c r="G3917" i="1"/>
  <c r="C3917" i="1"/>
  <c r="T3916" i="1"/>
  <c r="Q3916" i="1"/>
  <c r="O3916" i="1"/>
  <c r="M3916" i="1"/>
  <c r="K3916" i="1"/>
  <c r="G3916" i="1"/>
  <c r="C3916" i="1"/>
  <c r="T3915" i="1"/>
  <c r="Q3915" i="1"/>
  <c r="O3915" i="1"/>
  <c r="M3915" i="1"/>
  <c r="K3915" i="1"/>
  <c r="G3915" i="1"/>
  <c r="C3915" i="1"/>
  <c r="A3915" i="1" s="1"/>
  <c r="T3914" i="1"/>
  <c r="Q3914" i="1"/>
  <c r="O3914" i="1"/>
  <c r="M3914" i="1"/>
  <c r="K3914" i="1"/>
  <c r="A3914" i="1" s="1"/>
  <c r="G3914" i="1"/>
  <c r="C3914" i="1"/>
  <c r="T3913" i="1"/>
  <c r="Q3913" i="1"/>
  <c r="O3913" i="1"/>
  <c r="M3913" i="1"/>
  <c r="K3913" i="1"/>
  <c r="G3913" i="1"/>
  <c r="C3913" i="1"/>
  <c r="A3913" i="1"/>
  <c r="T3912" i="1"/>
  <c r="Q3912" i="1"/>
  <c r="O3912" i="1"/>
  <c r="A3912" i="1" s="1"/>
  <c r="M3912" i="1"/>
  <c r="K3912" i="1"/>
  <c r="G3912" i="1"/>
  <c r="C3912" i="1"/>
  <c r="T3911" i="1"/>
  <c r="Q3911" i="1"/>
  <c r="O3911" i="1"/>
  <c r="M3911" i="1"/>
  <c r="K3911" i="1"/>
  <c r="G3911" i="1"/>
  <c r="A3911" i="1" s="1"/>
  <c r="C3911" i="1"/>
  <c r="T3910" i="1"/>
  <c r="Q3910" i="1"/>
  <c r="O3910" i="1"/>
  <c r="M3910" i="1"/>
  <c r="K3910" i="1"/>
  <c r="G3910" i="1"/>
  <c r="A3910" i="1" s="1"/>
  <c r="C3910" i="1"/>
  <c r="T3909" i="1"/>
  <c r="Q3909" i="1"/>
  <c r="O3909" i="1"/>
  <c r="M3909" i="1"/>
  <c r="K3909" i="1"/>
  <c r="G3909" i="1"/>
  <c r="C3909" i="1"/>
  <c r="T3908" i="1"/>
  <c r="Q3908" i="1"/>
  <c r="O3908" i="1"/>
  <c r="M3908" i="1"/>
  <c r="K3908" i="1"/>
  <c r="G3908" i="1"/>
  <c r="A3908" i="1" s="1"/>
  <c r="C3908" i="1"/>
  <c r="T3907" i="1"/>
  <c r="Q3907" i="1"/>
  <c r="O3907" i="1"/>
  <c r="M3907" i="1"/>
  <c r="K3907" i="1"/>
  <c r="G3907" i="1"/>
  <c r="C3907" i="1"/>
  <c r="T3906" i="1"/>
  <c r="Q3906" i="1"/>
  <c r="A3906" i="1" s="1"/>
  <c r="O3906" i="1"/>
  <c r="M3906" i="1"/>
  <c r="K3906" i="1"/>
  <c r="G3906" i="1"/>
  <c r="C3906" i="1"/>
  <c r="T3905" i="1"/>
  <c r="Q3905" i="1"/>
  <c r="O3905" i="1"/>
  <c r="M3905" i="1"/>
  <c r="K3905" i="1"/>
  <c r="G3905" i="1"/>
  <c r="C3905" i="1"/>
  <c r="T3904" i="1"/>
  <c r="Q3904" i="1"/>
  <c r="O3904" i="1"/>
  <c r="M3904" i="1"/>
  <c r="K3904" i="1"/>
  <c r="G3904" i="1"/>
  <c r="C3904" i="1"/>
  <c r="A3904" i="1"/>
  <c r="T3903" i="1"/>
  <c r="Q3903" i="1"/>
  <c r="O3903" i="1"/>
  <c r="M3903" i="1"/>
  <c r="K3903" i="1"/>
  <c r="G3903" i="1"/>
  <c r="C3903" i="1"/>
  <c r="T3902" i="1"/>
  <c r="Q3902" i="1"/>
  <c r="O3902" i="1"/>
  <c r="M3902" i="1"/>
  <c r="K3902" i="1"/>
  <c r="G3902" i="1"/>
  <c r="C3902" i="1"/>
  <c r="A3902" i="1" s="1"/>
  <c r="T3901" i="1"/>
  <c r="Q3901" i="1"/>
  <c r="O3901" i="1"/>
  <c r="M3901" i="1"/>
  <c r="A3901" i="1" s="1"/>
  <c r="K3901" i="1"/>
  <c r="G3901" i="1"/>
  <c r="C3901" i="1"/>
  <c r="T3900" i="1"/>
  <c r="Q3900" i="1"/>
  <c r="O3900" i="1"/>
  <c r="M3900" i="1"/>
  <c r="K3900" i="1"/>
  <c r="A3900" i="1" s="1"/>
  <c r="G3900" i="1"/>
  <c r="C3900" i="1"/>
  <c r="T3899" i="1"/>
  <c r="Q3899" i="1"/>
  <c r="O3899" i="1"/>
  <c r="M3899" i="1"/>
  <c r="A3899" i="1" s="1"/>
  <c r="K3899" i="1"/>
  <c r="G3899" i="1"/>
  <c r="C3899" i="1"/>
  <c r="T3898" i="1"/>
  <c r="Q3898" i="1"/>
  <c r="O3898" i="1"/>
  <c r="M3898" i="1"/>
  <c r="K3898" i="1"/>
  <c r="G3898" i="1"/>
  <c r="C3898" i="1"/>
  <c r="A3898" i="1"/>
  <c r="T3897" i="1"/>
  <c r="Q3897" i="1"/>
  <c r="A3897" i="1" s="1"/>
  <c r="O3897" i="1"/>
  <c r="M3897" i="1"/>
  <c r="K3897" i="1"/>
  <c r="G3897" i="1"/>
  <c r="C3897" i="1"/>
  <c r="T3896" i="1"/>
  <c r="Q3896" i="1"/>
  <c r="O3896" i="1"/>
  <c r="M3896" i="1"/>
  <c r="K3896" i="1"/>
  <c r="G3896" i="1"/>
  <c r="A3896" i="1" s="1"/>
  <c r="C3896" i="1"/>
  <c r="T3895" i="1"/>
  <c r="Q3895" i="1"/>
  <c r="O3895" i="1"/>
  <c r="M3895" i="1"/>
  <c r="K3895" i="1"/>
  <c r="G3895" i="1"/>
  <c r="C3895" i="1"/>
  <c r="T3894" i="1"/>
  <c r="Q3894" i="1"/>
  <c r="O3894" i="1"/>
  <c r="M3894" i="1"/>
  <c r="K3894" i="1"/>
  <c r="G3894" i="1"/>
  <c r="C3894" i="1"/>
  <c r="A3894" i="1" s="1"/>
  <c r="T3893" i="1"/>
  <c r="Q3893" i="1"/>
  <c r="O3893" i="1"/>
  <c r="M3893" i="1"/>
  <c r="K3893" i="1"/>
  <c r="A3893" i="1" s="1"/>
  <c r="G3893" i="1"/>
  <c r="C3893" i="1"/>
  <c r="T3892" i="1"/>
  <c r="Q3892" i="1"/>
  <c r="O3892" i="1"/>
  <c r="M3892" i="1"/>
  <c r="K3892" i="1"/>
  <c r="G3892" i="1"/>
  <c r="A3892" i="1" s="1"/>
  <c r="C3892" i="1"/>
  <c r="T3891" i="1"/>
  <c r="Q3891" i="1"/>
  <c r="O3891" i="1"/>
  <c r="M3891" i="1"/>
  <c r="K3891" i="1"/>
  <c r="G3891" i="1"/>
  <c r="A3891" i="1" s="1"/>
  <c r="C3891" i="1"/>
  <c r="T3890" i="1"/>
  <c r="Q3890" i="1"/>
  <c r="O3890" i="1"/>
  <c r="M3890" i="1"/>
  <c r="K3890" i="1"/>
  <c r="G3890" i="1"/>
  <c r="A3890" i="1" s="1"/>
  <c r="C3890" i="1"/>
  <c r="T3889" i="1"/>
  <c r="Q3889" i="1"/>
  <c r="O3889" i="1"/>
  <c r="M3889" i="1"/>
  <c r="A3889" i="1" s="1"/>
  <c r="K3889" i="1"/>
  <c r="G3889" i="1"/>
  <c r="C3889" i="1"/>
  <c r="T3888" i="1"/>
  <c r="Q3888" i="1"/>
  <c r="O3888" i="1"/>
  <c r="M3888" i="1"/>
  <c r="K3888" i="1"/>
  <c r="G3888" i="1"/>
  <c r="C3888" i="1"/>
  <c r="T3887" i="1"/>
  <c r="Q3887" i="1"/>
  <c r="O3887" i="1"/>
  <c r="M3887" i="1"/>
  <c r="K3887" i="1"/>
  <c r="G3887" i="1"/>
  <c r="C3887" i="1"/>
  <c r="A3887" i="1"/>
  <c r="T3886" i="1"/>
  <c r="Q3886" i="1"/>
  <c r="O3886" i="1"/>
  <c r="M3886" i="1"/>
  <c r="A3886" i="1" s="1"/>
  <c r="K3886" i="1"/>
  <c r="G3886" i="1"/>
  <c r="C3886" i="1"/>
  <c r="T3885" i="1"/>
  <c r="Q3885" i="1"/>
  <c r="O3885" i="1"/>
  <c r="M3885" i="1"/>
  <c r="K3885" i="1"/>
  <c r="G3885" i="1"/>
  <c r="C3885" i="1"/>
  <c r="T3884" i="1"/>
  <c r="Q3884" i="1"/>
  <c r="O3884" i="1"/>
  <c r="M3884" i="1"/>
  <c r="K3884" i="1"/>
  <c r="G3884" i="1"/>
  <c r="C3884" i="1"/>
  <c r="A3884" i="1"/>
  <c r="T3883" i="1"/>
  <c r="Q3883" i="1"/>
  <c r="O3883" i="1"/>
  <c r="M3883" i="1"/>
  <c r="K3883" i="1"/>
  <c r="G3883" i="1"/>
  <c r="C3883" i="1"/>
  <c r="T3882" i="1"/>
  <c r="Q3882" i="1"/>
  <c r="O3882" i="1"/>
  <c r="M3882" i="1"/>
  <c r="K3882" i="1"/>
  <c r="G3882" i="1"/>
  <c r="A3882" i="1" s="1"/>
  <c r="C3882" i="1"/>
  <c r="T3881" i="1"/>
  <c r="Q3881" i="1"/>
  <c r="O3881" i="1"/>
  <c r="M3881" i="1"/>
  <c r="K3881" i="1"/>
  <c r="G3881" i="1"/>
  <c r="C3881" i="1"/>
  <c r="T3880" i="1"/>
  <c r="Q3880" i="1"/>
  <c r="O3880" i="1"/>
  <c r="M3880" i="1"/>
  <c r="K3880" i="1"/>
  <c r="G3880" i="1"/>
  <c r="C3880" i="1"/>
  <c r="A3880" i="1" s="1"/>
  <c r="T3879" i="1"/>
  <c r="Q3879" i="1"/>
  <c r="A3879" i="1" s="1"/>
  <c r="O3879" i="1"/>
  <c r="M3879" i="1"/>
  <c r="K3879" i="1"/>
  <c r="G3879" i="1"/>
  <c r="C3879" i="1"/>
  <c r="T3878" i="1"/>
  <c r="Q3878" i="1"/>
  <c r="O3878" i="1"/>
  <c r="M3878" i="1"/>
  <c r="K3878" i="1"/>
  <c r="G3878" i="1"/>
  <c r="C3878" i="1"/>
  <c r="T3877" i="1"/>
  <c r="Q3877" i="1"/>
  <c r="O3877" i="1"/>
  <c r="M3877" i="1"/>
  <c r="K3877" i="1"/>
  <c r="G3877" i="1"/>
  <c r="C3877" i="1"/>
  <c r="A3877" i="1"/>
  <c r="T3876" i="1"/>
  <c r="Q3876" i="1"/>
  <c r="O3876" i="1"/>
  <c r="M3876" i="1"/>
  <c r="K3876" i="1"/>
  <c r="G3876" i="1"/>
  <c r="C3876" i="1"/>
  <c r="T3875" i="1"/>
  <c r="Q3875" i="1"/>
  <c r="O3875" i="1"/>
  <c r="M3875" i="1"/>
  <c r="K3875" i="1"/>
  <c r="G3875" i="1"/>
  <c r="A3875" i="1" s="1"/>
  <c r="C3875" i="1"/>
  <c r="T3874" i="1"/>
  <c r="Q3874" i="1"/>
  <c r="O3874" i="1"/>
  <c r="M3874" i="1"/>
  <c r="K3874" i="1"/>
  <c r="G3874" i="1"/>
  <c r="C3874" i="1"/>
  <c r="T3873" i="1"/>
  <c r="Q3873" i="1"/>
  <c r="O3873" i="1"/>
  <c r="M3873" i="1"/>
  <c r="K3873" i="1"/>
  <c r="G3873" i="1"/>
  <c r="C3873" i="1"/>
  <c r="A3873" i="1"/>
  <c r="T3872" i="1"/>
  <c r="Q3872" i="1"/>
  <c r="O3872" i="1"/>
  <c r="M3872" i="1"/>
  <c r="K3872" i="1"/>
  <c r="G3872" i="1"/>
  <c r="C3872" i="1"/>
  <c r="T3871" i="1"/>
  <c r="Q3871" i="1"/>
  <c r="O3871" i="1"/>
  <c r="M3871" i="1"/>
  <c r="K3871" i="1"/>
  <c r="G3871" i="1"/>
  <c r="A3871" i="1" s="1"/>
  <c r="C3871" i="1"/>
  <c r="T3870" i="1"/>
  <c r="Q3870" i="1"/>
  <c r="O3870" i="1"/>
  <c r="M3870" i="1"/>
  <c r="K3870" i="1"/>
  <c r="G3870" i="1"/>
  <c r="C3870" i="1"/>
  <c r="A3870" i="1"/>
  <c r="T3869" i="1"/>
  <c r="Q3869" i="1"/>
  <c r="O3869" i="1"/>
  <c r="M3869" i="1"/>
  <c r="K3869" i="1"/>
  <c r="G3869" i="1"/>
  <c r="C3869" i="1"/>
  <c r="T3868" i="1"/>
  <c r="Q3868" i="1"/>
  <c r="O3868" i="1"/>
  <c r="M3868" i="1"/>
  <c r="K3868" i="1"/>
  <c r="G3868" i="1"/>
  <c r="C3868" i="1"/>
  <c r="A3868" i="1"/>
  <c r="T3867" i="1"/>
  <c r="Q3867" i="1"/>
  <c r="O3867" i="1"/>
  <c r="M3867" i="1"/>
  <c r="K3867" i="1"/>
  <c r="G3867" i="1"/>
  <c r="C3867" i="1"/>
  <c r="T3866" i="1"/>
  <c r="Q3866" i="1"/>
  <c r="O3866" i="1"/>
  <c r="M3866" i="1"/>
  <c r="K3866" i="1"/>
  <c r="G3866" i="1"/>
  <c r="C3866" i="1"/>
  <c r="T3865" i="1"/>
  <c r="Q3865" i="1"/>
  <c r="O3865" i="1"/>
  <c r="M3865" i="1"/>
  <c r="A3865" i="1" s="1"/>
  <c r="K3865" i="1"/>
  <c r="G3865" i="1"/>
  <c r="C3865" i="1"/>
  <c r="T3864" i="1"/>
  <c r="Q3864" i="1"/>
  <c r="O3864" i="1"/>
  <c r="M3864" i="1"/>
  <c r="K3864" i="1"/>
  <c r="A3864" i="1" s="1"/>
  <c r="G3864" i="1"/>
  <c r="C3864" i="1"/>
  <c r="T3863" i="1"/>
  <c r="Q3863" i="1"/>
  <c r="A3863" i="1" s="1"/>
  <c r="O3863" i="1"/>
  <c r="M3863" i="1"/>
  <c r="K3863" i="1"/>
  <c r="G3863" i="1"/>
  <c r="C3863" i="1"/>
  <c r="T3862" i="1"/>
  <c r="Q3862" i="1"/>
  <c r="O3862" i="1"/>
  <c r="M3862" i="1"/>
  <c r="K3862" i="1"/>
  <c r="G3862" i="1"/>
  <c r="A3862" i="1" s="1"/>
  <c r="C3862" i="1"/>
  <c r="T3861" i="1"/>
  <c r="Q3861" i="1"/>
  <c r="O3861" i="1"/>
  <c r="M3861" i="1"/>
  <c r="K3861" i="1"/>
  <c r="G3861" i="1"/>
  <c r="C3861" i="1"/>
  <c r="A3861" i="1"/>
  <c r="T3860" i="1"/>
  <c r="Q3860" i="1"/>
  <c r="O3860" i="1"/>
  <c r="M3860" i="1"/>
  <c r="K3860" i="1"/>
  <c r="G3860" i="1"/>
  <c r="C3860" i="1"/>
  <c r="T3859" i="1"/>
  <c r="Q3859" i="1"/>
  <c r="O3859" i="1"/>
  <c r="M3859" i="1"/>
  <c r="K3859" i="1"/>
  <c r="G3859" i="1"/>
  <c r="C3859" i="1"/>
  <c r="A3859" i="1" s="1"/>
  <c r="T3858" i="1"/>
  <c r="Q3858" i="1"/>
  <c r="O3858" i="1"/>
  <c r="M3858" i="1"/>
  <c r="K3858" i="1"/>
  <c r="G3858" i="1"/>
  <c r="C3858" i="1"/>
  <c r="T3857" i="1"/>
  <c r="Q3857" i="1"/>
  <c r="O3857" i="1"/>
  <c r="M3857" i="1"/>
  <c r="K3857" i="1"/>
  <c r="G3857" i="1"/>
  <c r="A3857" i="1" s="1"/>
  <c r="C3857" i="1"/>
  <c r="T3856" i="1"/>
  <c r="Q3856" i="1"/>
  <c r="O3856" i="1"/>
  <c r="M3856" i="1"/>
  <c r="K3856" i="1"/>
  <c r="G3856" i="1"/>
  <c r="A3856" i="1" s="1"/>
  <c r="C3856" i="1"/>
  <c r="T3855" i="1"/>
  <c r="Q3855" i="1"/>
  <c r="O3855" i="1"/>
  <c r="M3855" i="1"/>
  <c r="K3855" i="1"/>
  <c r="G3855" i="1"/>
  <c r="C3855" i="1"/>
  <c r="T3854" i="1"/>
  <c r="Q3854" i="1"/>
  <c r="O3854" i="1"/>
  <c r="M3854" i="1"/>
  <c r="A3854" i="1" s="1"/>
  <c r="K3854" i="1"/>
  <c r="G3854" i="1"/>
  <c r="C3854" i="1"/>
  <c r="T3853" i="1"/>
  <c r="Q3853" i="1"/>
  <c r="O3853" i="1"/>
  <c r="M3853" i="1"/>
  <c r="K3853" i="1"/>
  <c r="G3853" i="1"/>
  <c r="C3853" i="1"/>
  <c r="T3852" i="1"/>
  <c r="Q3852" i="1"/>
  <c r="O3852" i="1"/>
  <c r="M3852" i="1"/>
  <c r="K3852" i="1"/>
  <c r="G3852" i="1"/>
  <c r="C3852" i="1"/>
  <c r="A3852" i="1"/>
  <c r="T3851" i="1"/>
  <c r="Q3851" i="1"/>
  <c r="O3851" i="1"/>
  <c r="M3851" i="1"/>
  <c r="K3851" i="1"/>
  <c r="A3851" i="1" s="1"/>
  <c r="G3851" i="1"/>
  <c r="C3851" i="1"/>
  <c r="T3850" i="1"/>
  <c r="Q3850" i="1"/>
  <c r="O3850" i="1"/>
  <c r="M3850" i="1"/>
  <c r="K3850" i="1"/>
  <c r="G3850" i="1"/>
  <c r="A3850" i="1" s="1"/>
  <c r="C3850" i="1"/>
  <c r="T3849" i="1"/>
  <c r="Q3849" i="1"/>
  <c r="O3849" i="1"/>
  <c r="M3849" i="1"/>
  <c r="K3849" i="1"/>
  <c r="G3849" i="1"/>
  <c r="C3849" i="1"/>
  <c r="T3848" i="1"/>
  <c r="Q3848" i="1"/>
  <c r="O3848" i="1"/>
  <c r="M3848" i="1"/>
  <c r="A3848" i="1" s="1"/>
  <c r="K3848" i="1"/>
  <c r="G3848" i="1"/>
  <c r="C3848" i="1"/>
  <c r="T3847" i="1"/>
  <c r="A3847" i="1" s="1"/>
  <c r="Q3847" i="1"/>
  <c r="O3847" i="1"/>
  <c r="M3847" i="1"/>
  <c r="K3847" i="1"/>
  <c r="G3847" i="1"/>
  <c r="C3847" i="1"/>
  <c r="T3846" i="1"/>
  <c r="Q3846" i="1"/>
  <c r="O3846" i="1"/>
  <c r="M3846" i="1"/>
  <c r="K3846" i="1"/>
  <c r="G3846" i="1"/>
  <c r="C3846" i="1"/>
  <c r="T3845" i="1"/>
  <c r="Q3845" i="1"/>
  <c r="O3845" i="1"/>
  <c r="M3845" i="1"/>
  <c r="K3845" i="1"/>
  <c r="G3845" i="1"/>
  <c r="C3845" i="1"/>
  <c r="A3845" i="1" s="1"/>
  <c r="T3844" i="1"/>
  <c r="Q3844" i="1"/>
  <c r="O3844" i="1"/>
  <c r="M3844" i="1"/>
  <c r="K3844" i="1"/>
  <c r="G3844" i="1"/>
  <c r="C3844" i="1"/>
  <c r="T3843" i="1"/>
  <c r="Q3843" i="1"/>
  <c r="O3843" i="1"/>
  <c r="M3843" i="1"/>
  <c r="K3843" i="1"/>
  <c r="G3843" i="1"/>
  <c r="C3843" i="1"/>
  <c r="A3843" i="1"/>
  <c r="T3842" i="1"/>
  <c r="Q3842" i="1"/>
  <c r="O3842" i="1"/>
  <c r="A3842" i="1" s="1"/>
  <c r="M3842" i="1"/>
  <c r="K3842" i="1"/>
  <c r="G3842" i="1"/>
  <c r="C3842" i="1"/>
  <c r="T3841" i="1"/>
  <c r="Q3841" i="1"/>
  <c r="O3841" i="1"/>
  <c r="M3841" i="1"/>
  <c r="K3841" i="1"/>
  <c r="G3841" i="1"/>
  <c r="A3841" i="1" s="1"/>
  <c r="C3841" i="1"/>
  <c r="T3840" i="1"/>
  <c r="Q3840" i="1"/>
  <c r="O3840" i="1"/>
  <c r="M3840" i="1"/>
  <c r="K3840" i="1"/>
  <c r="G3840" i="1"/>
  <c r="C3840" i="1"/>
  <c r="T3839" i="1"/>
  <c r="Q3839" i="1"/>
  <c r="O3839" i="1"/>
  <c r="M3839" i="1"/>
  <c r="K3839" i="1"/>
  <c r="G3839" i="1"/>
  <c r="C3839" i="1"/>
  <c r="T3838" i="1"/>
  <c r="Q3838" i="1"/>
  <c r="A3838" i="1" s="1"/>
  <c r="O3838" i="1"/>
  <c r="M3838" i="1"/>
  <c r="K3838" i="1"/>
  <c r="G3838" i="1"/>
  <c r="C3838" i="1"/>
  <c r="T3837" i="1"/>
  <c r="Q3837" i="1"/>
  <c r="O3837" i="1"/>
  <c r="M3837" i="1"/>
  <c r="K3837" i="1"/>
  <c r="A3837" i="1" s="1"/>
  <c r="G3837" i="1"/>
  <c r="C3837" i="1"/>
  <c r="T3836" i="1"/>
  <c r="Q3836" i="1"/>
  <c r="O3836" i="1"/>
  <c r="M3836" i="1"/>
  <c r="K3836" i="1"/>
  <c r="G3836" i="1"/>
  <c r="C3836" i="1"/>
  <c r="A3836" i="1"/>
  <c r="T3835" i="1"/>
  <c r="Q3835" i="1"/>
  <c r="O3835" i="1"/>
  <c r="M3835" i="1"/>
  <c r="K3835" i="1"/>
  <c r="G3835" i="1"/>
  <c r="C3835" i="1"/>
  <c r="T3834" i="1"/>
  <c r="Q3834" i="1"/>
  <c r="O3834" i="1"/>
  <c r="M3834" i="1"/>
  <c r="K3834" i="1"/>
  <c r="G3834" i="1"/>
  <c r="A3834" i="1" s="1"/>
  <c r="C3834" i="1"/>
  <c r="T3833" i="1"/>
  <c r="Q3833" i="1"/>
  <c r="O3833" i="1"/>
  <c r="M3833" i="1"/>
  <c r="K3833" i="1"/>
  <c r="G3833" i="1"/>
  <c r="A3833" i="1" s="1"/>
  <c r="C3833" i="1"/>
  <c r="T3832" i="1"/>
  <c r="Q3832" i="1"/>
  <c r="O3832" i="1"/>
  <c r="M3832" i="1"/>
  <c r="K3832" i="1"/>
  <c r="G3832" i="1"/>
  <c r="C3832" i="1"/>
  <c r="T3831" i="1"/>
  <c r="Q3831" i="1"/>
  <c r="O3831" i="1"/>
  <c r="M3831" i="1"/>
  <c r="K3831" i="1"/>
  <c r="G3831" i="1"/>
  <c r="C3831" i="1"/>
  <c r="A3831" i="1" s="1"/>
  <c r="T3830" i="1"/>
  <c r="Q3830" i="1"/>
  <c r="O3830" i="1"/>
  <c r="M3830" i="1"/>
  <c r="A3830" i="1" s="1"/>
  <c r="K3830" i="1"/>
  <c r="G3830" i="1"/>
  <c r="C3830" i="1"/>
  <c r="T3829" i="1"/>
  <c r="Q3829" i="1"/>
  <c r="O3829" i="1"/>
  <c r="M3829" i="1"/>
  <c r="A3829" i="1" s="1"/>
  <c r="K3829" i="1"/>
  <c r="G3829" i="1"/>
  <c r="C3829" i="1"/>
  <c r="T3828" i="1"/>
  <c r="Q3828" i="1"/>
  <c r="O3828" i="1"/>
  <c r="M3828" i="1"/>
  <c r="K3828" i="1"/>
  <c r="G3828" i="1"/>
  <c r="C3828" i="1"/>
  <c r="T3827" i="1"/>
  <c r="Q3827" i="1"/>
  <c r="O3827" i="1"/>
  <c r="M3827" i="1"/>
  <c r="K3827" i="1"/>
  <c r="G3827" i="1"/>
  <c r="C3827" i="1"/>
  <c r="A3827" i="1"/>
  <c r="T3826" i="1"/>
  <c r="Q3826" i="1"/>
  <c r="O3826" i="1"/>
  <c r="M3826" i="1"/>
  <c r="A3826" i="1" s="1"/>
  <c r="K3826" i="1"/>
  <c r="G3826" i="1"/>
  <c r="C3826" i="1"/>
  <c r="T3825" i="1"/>
  <c r="Q3825" i="1"/>
  <c r="O3825" i="1"/>
  <c r="M3825" i="1"/>
  <c r="K3825" i="1"/>
  <c r="G3825" i="1"/>
  <c r="C3825" i="1"/>
  <c r="T3824" i="1"/>
  <c r="Q3824" i="1"/>
  <c r="O3824" i="1"/>
  <c r="M3824" i="1"/>
  <c r="K3824" i="1"/>
  <c r="G3824" i="1"/>
  <c r="C3824" i="1"/>
  <c r="T3823" i="1"/>
  <c r="Q3823" i="1"/>
  <c r="O3823" i="1"/>
  <c r="M3823" i="1"/>
  <c r="K3823" i="1"/>
  <c r="A3823" i="1" s="1"/>
  <c r="G3823" i="1"/>
  <c r="C3823" i="1"/>
  <c r="T3822" i="1"/>
  <c r="Q3822" i="1"/>
  <c r="A3822" i="1" s="1"/>
  <c r="O3822" i="1"/>
  <c r="M3822" i="1"/>
  <c r="K3822" i="1"/>
  <c r="G3822" i="1"/>
  <c r="C3822" i="1"/>
  <c r="T3821" i="1"/>
  <c r="Q3821" i="1"/>
  <c r="O3821" i="1"/>
  <c r="M3821" i="1"/>
  <c r="K3821" i="1"/>
  <c r="G3821" i="1"/>
  <c r="C3821" i="1"/>
  <c r="T3820" i="1"/>
  <c r="Q3820" i="1"/>
  <c r="O3820" i="1"/>
  <c r="M3820" i="1"/>
  <c r="K3820" i="1"/>
  <c r="G3820" i="1"/>
  <c r="C3820" i="1"/>
  <c r="A3820" i="1"/>
  <c r="T3819" i="1"/>
  <c r="Q3819" i="1"/>
  <c r="O3819" i="1"/>
  <c r="M3819" i="1"/>
  <c r="K3819" i="1"/>
  <c r="G3819" i="1"/>
  <c r="A3819" i="1" s="1"/>
  <c r="C3819" i="1"/>
  <c r="T3818" i="1"/>
  <c r="Q3818" i="1"/>
  <c r="O3818" i="1"/>
  <c r="M3818" i="1"/>
  <c r="K3818" i="1"/>
  <c r="G3818" i="1"/>
  <c r="C3818" i="1"/>
  <c r="T3817" i="1"/>
  <c r="Q3817" i="1"/>
  <c r="O3817" i="1"/>
  <c r="M3817" i="1"/>
  <c r="A3817" i="1" s="1"/>
  <c r="K3817" i="1"/>
  <c r="G3817" i="1"/>
  <c r="C3817" i="1"/>
  <c r="T3816" i="1"/>
  <c r="Q3816" i="1"/>
  <c r="O3816" i="1"/>
  <c r="M3816" i="1"/>
  <c r="K3816" i="1"/>
  <c r="A3816" i="1" s="1"/>
  <c r="G3816" i="1"/>
  <c r="C3816" i="1"/>
  <c r="T3815" i="1"/>
  <c r="Q3815" i="1"/>
  <c r="O3815" i="1"/>
  <c r="M3815" i="1"/>
  <c r="K3815" i="1"/>
  <c r="G3815" i="1"/>
  <c r="A3815" i="1" s="1"/>
  <c r="C3815" i="1"/>
  <c r="T3814" i="1"/>
  <c r="Q3814" i="1"/>
  <c r="O3814" i="1"/>
  <c r="M3814" i="1"/>
  <c r="K3814" i="1"/>
  <c r="G3814" i="1"/>
  <c r="A3814" i="1" s="1"/>
  <c r="C3814" i="1"/>
  <c r="T3813" i="1"/>
  <c r="Q3813" i="1"/>
  <c r="O3813" i="1"/>
  <c r="M3813" i="1"/>
  <c r="A3813" i="1" s="1"/>
  <c r="K3813" i="1"/>
  <c r="G3813" i="1"/>
  <c r="C3813" i="1"/>
  <c r="T3812" i="1"/>
  <c r="Q3812" i="1"/>
  <c r="O3812" i="1"/>
  <c r="M3812" i="1"/>
  <c r="K3812" i="1"/>
  <c r="G3812" i="1"/>
  <c r="C3812" i="1"/>
  <c r="T3811" i="1"/>
  <c r="Q3811" i="1"/>
  <c r="O3811" i="1"/>
  <c r="M3811" i="1"/>
  <c r="K3811" i="1"/>
  <c r="G3811" i="1"/>
  <c r="C3811" i="1"/>
  <c r="A3811" i="1" s="1"/>
  <c r="T3810" i="1"/>
  <c r="Q3810" i="1"/>
  <c r="O3810" i="1"/>
  <c r="M3810" i="1"/>
  <c r="K3810" i="1"/>
  <c r="G3810" i="1"/>
  <c r="C3810" i="1"/>
  <c r="T3809" i="1"/>
  <c r="Q3809" i="1"/>
  <c r="O3809" i="1"/>
  <c r="M3809" i="1"/>
  <c r="K3809" i="1"/>
  <c r="A3809" i="1" s="1"/>
  <c r="G3809" i="1"/>
  <c r="C3809" i="1"/>
  <c r="T3808" i="1"/>
  <c r="Q3808" i="1"/>
  <c r="O3808" i="1"/>
  <c r="M3808" i="1"/>
  <c r="K3808" i="1"/>
  <c r="G3808" i="1"/>
  <c r="C3808" i="1"/>
  <c r="T3807" i="1"/>
  <c r="Q3807" i="1"/>
  <c r="O3807" i="1"/>
  <c r="M3807" i="1"/>
  <c r="K3807" i="1"/>
  <c r="G3807" i="1"/>
  <c r="C3807" i="1"/>
  <c r="A3807" i="1"/>
  <c r="T3806" i="1"/>
  <c r="Q3806" i="1"/>
  <c r="A3806" i="1" s="1"/>
  <c r="O3806" i="1"/>
  <c r="M3806" i="1"/>
  <c r="K3806" i="1"/>
  <c r="G3806" i="1"/>
  <c r="C3806" i="1"/>
  <c r="T3805" i="1"/>
  <c r="Q3805" i="1"/>
  <c r="O3805" i="1"/>
  <c r="M3805" i="1"/>
  <c r="K3805" i="1"/>
  <c r="G3805" i="1"/>
  <c r="A3805" i="1" s="1"/>
  <c r="C3805" i="1"/>
  <c r="T3804" i="1"/>
  <c r="Q3804" i="1"/>
  <c r="O3804" i="1"/>
  <c r="M3804" i="1"/>
  <c r="K3804" i="1"/>
  <c r="G3804" i="1"/>
  <c r="C3804" i="1"/>
  <c r="T3803" i="1"/>
  <c r="Q3803" i="1"/>
  <c r="O3803" i="1"/>
  <c r="M3803" i="1"/>
  <c r="K3803" i="1"/>
  <c r="G3803" i="1"/>
  <c r="C3803" i="1"/>
  <c r="T3802" i="1"/>
  <c r="Q3802" i="1"/>
  <c r="O3802" i="1"/>
  <c r="M3802" i="1"/>
  <c r="K3802" i="1"/>
  <c r="G3802" i="1"/>
  <c r="C3802" i="1"/>
  <c r="A3802" i="1"/>
  <c r="T3801" i="1"/>
  <c r="Q3801" i="1"/>
  <c r="O3801" i="1"/>
  <c r="M3801" i="1"/>
  <c r="K3801" i="1"/>
  <c r="G3801" i="1"/>
  <c r="C3801" i="1"/>
  <c r="T3800" i="1"/>
  <c r="Q3800" i="1"/>
  <c r="O3800" i="1"/>
  <c r="M3800" i="1"/>
  <c r="K3800" i="1"/>
  <c r="G3800" i="1"/>
  <c r="C3800" i="1"/>
  <c r="A3800" i="1"/>
  <c r="T3799" i="1"/>
  <c r="Q3799" i="1"/>
  <c r="O3799" i="1"/>
  <c r="M3799" i="1"/>
  <c r="K3799" i="1"/>
  <c r="G3799" i="1"/>
  <c r="C3799" i="1"/>
  <c r="T3798" i="1"/>
  <c r="Q3798" i="1"/>
  <c r="O3798" i="1"/>
  <c r="M3798" i="1"/>
  <c r="K3798" i="1"/>
  <c r="G3798" i="1"/>
  <c r="C3798" i="1"/>
  <c r="A3798" i="1"/>
  <c r="T3797" i="1"/>
  <c r="Q3797" i="1"/>
  <c r="O3797" i="1"/>
  <c r="M3797" i="1"/>
  <c r="K3797" i="1"/>
  <c r="G3797" i="1"/>
  <c r="C3797" i="1"/>
  <c r="T3796" i="1"/>
  <c r="Q3796" i="1"/>
  <c r="O3796" i="1"/>
  <c r="M3796" i="1"/>
  <c r="K3796" i="1"/>
  <c r="G3796" i="1"/>
  <c r="C3796" i="1"/>
  <c r="T3795" i="1"/>
  <c r="Q3795" i="1"/>
  <c r="O3795" i="1"/>
  <c r="M3795" i="1"/>
  <c r="K3795" i="1"/>
  <c r="G3795" i="1"/>
  <c r="C3795" i="1"/>
  <c r="A3795" i="1"/>
  <c r="T3794" i="1"/>
  <c r="Q3794" i="1"/>
  <c r="O3794" i="1"/>
  <c r="M3794" i="1"/>
  <c r="K3794" i="1"/>
  <c r="G3794" i="1"/>
  <c r="C3794" i="1"/>
  <c r="T3793" i="1"/>
  <c r="Q3793" i="1"/>
  <c r="O3793" i="1"/>
  <c r="M3793" i="1"/>
  <c r="K3793" i="1"/>
  <c r="G3793" i="1"/>
  <c r="A3793" i="1" s="1"/>
  <c r="C3793" i="1"/>
  <c r="T3792" i="1"/>
  <c r="Q3792" i="1"/>
  <c r="O3792" i="1"/>
  <c r="M3792" i="1"/>
  <c r="K3792" i="1"/>
  <c r="G3792" i="1"/>
  <c r="C3792" i="1"/>
  <c r="T3791" i="1"/>
  <c r="Q3791" i="1"/>
  <c r="O3791" i="1"/>
  <c r="M3791" i="1"/>
  <c r="K3791" i="1"/>
  <c r="G3791" i="1"/>
  <c r="C3791" i="1"/>
  <c r="A3791" i="1"/>
  <c r="T3790" i="1"/>
  <c r="Q3790" i="1"/>
  <c r="O3790" i="1"/>
  <c r="M3790" i="1"/>
  <c r="K3790" i="1"/>
  <c r="G3790" i="1"/>
  <c r="C3790" i="1"/>
  <c r="T3789" i="1"/>
  <c r="Q3789" i="1"/>
  <c r="O3789" i="1"/>
  <c r="M3789" i="1"/>
  <c r="K3789" i="1"/>
  <c r="G3789" i="1"/>
  <c r="C3789" i="1"/>
  <c r="A3789" i="1" s="1"/>
  <c r="T3788" i="1"/>
  <c r="Q3788" i="1"/>
  <c r="O3788" i="1"/>
  <c r="M3788" i="1"/>
  <c r="A3788" i="1" s="1"/>
  <c r="K3788" i="1"/>
  <c r="G3788" i="1"/>
  <c r="C3788" i="1"/>
  <c r="T3787" i="1"/>
  <c r="Q3787" i="1"/>
  <c r="O3787" i="1"/>
  <c r="M3787" i="1"/>
  <c r="K3787" i="1"/>
  <c r="G3787" i="1"/>
  <c r="A3787" i="1" s="1"/>
  <c r="C3787" i="1"/>
  <c r="T3786" i="1"/>
  <c r="Q3786" i="1"/>
  <c r="O3786" i="1"/>
  <c r="M3786" i="1"/>
  <c r="K3786" i="1"/>
  <c r="G3786" i="1"/>
  <c r="C3786" i="1"/>
  <c r="A3786" i="1"/>
  <c r="T3785" i="1"/>
  <c r="Q3785" i="1"/>
  <c r="O3785" i="1"/>
  <c r="M3785" i="1"/>
  <c r="K3785" i="1"/>
  <c r="G3785" i="1"/>
  <c r="C3785" i="1"/>
  <c r="T3784" i="1"/>
  <c r="Q3784" i="1"/>
  <c r="O3784" i="1"/>
  <c r="M3784" i="1"/>
  <c r="K3784" i="1"/>
  <c r="G3784" i="1"/>
  <c r="C3784" i="1"/>
  <c r="A3784" i="1"/>
  <c r="T3783" i="1"/>
  <c r="Q3783" i="1"/>
  <c r="O3783" i="1"/>
  <c r="M3783" i="1"/>
  <c r="K3783" i="1"/>
  <c r="G3783" i="1"/>
  <c r="C3783" i="1"/>
  <c r="T3782" i="1"/>
  <c r="Q3782" i="1"/>
  <c r="O3782" i="1"/>
  <c r="M3782" i="1"/>
  <c r="K3782" i="1"/>
  <c r="G3782" i="1"/>
  <c r="C3782" i="1"/>
  <c r="A3782" i="1" s="1"/>
  <c r="T3781" i="1"/>
  <c r="Q3781" i="1"/>
  <c r="A3781" i="1" s="1"/>
  <c r="O3781" i="1"/>
  <c r="M3781" i="1"/>
  <c r="K3781" i="1"/>
  <c r="G3781" i="1"/>
  <c r="C3781" i="1"/>
  <c r="T3780" i="1"/>
  <c r="Q3780" i="1"/>
  <c r="O3780" i="1"/>
  <c r="M3780" i="1"/>
  <c r="K3780" i="1"/>
  <c r="G3780" i="1"/>
  <c r="A3780" i="1" s="1"/>
  <c r="C3780" i="1"/>
  <c r="T3779" i="1"/>
  <c r="Q3779" i="1"/>
  <c r="O3779" i="1"/>
  <c r="M3779" i="1"/>
  <c r="K3779" i="1"/>
  <c r="G3779" i="1"/>
  <c r="C3779" i="1"/>
  <c r="A3779" i="1"/>
  <c r="T3778" i="1"/>
  <c r="Q3778" i="1"/>
  <c r="O3778" i="1"/>
  <c r="M3778" i="1"/>
  <c r="K3778" i="1"/>
  <c r="G3778" i="1"/>
  <c r="C3778" i="1"/>
  <c r="T3777" i="1"/>
  <c r="Q3777" i="1"/>
  <c r="O3777" i="1"/>
  <c r="M3777" i="1"/>
  <c r="K3777" i="1"/>
  <c r="G3777" i="1"/>
  <c r="A3777" i="1" s="1"/>
  <c r="C3777" i="1"/>
  <c r="T3776" i="1"/>
  <c r="Q3776" i="1"/>
  <c r="O3776" i="1"/>
  <c r="M3776" i="1"/>
  <c r="K3776" i="1"/>
  <c r="G3776" i="1"/>
  <c r="C3776" i="1"/>
  <c r="T3775" i="1"/>
  <c r="Q3775" i="1"/>
  <c r="O3775" i="1"/>
  <c r="M3775" i="1"/>
  <c r="K3775" i="1"/>
  <c r="G3775" i="1"/>
  <c r="A3775" i="1" s="1"/>
  <c r="C3775" i="1"/>
  <c r="T3774" i="1"/>
  <c r="Q3774" i="1"/>
  <c r="O3774" i="1"/>
  <c r="M3774" i="1"/>
  <c r="K3774" i="1"/>
  <c r="G3774" i="1"/>
  <c r="C3774" i="1"/>
  <c r="T3773" i="1"/>
  <c r="Q3773" i="1"/>
  <c r="O3773" i="1"/>
  <c r="M3773" i="1"/>
  <c r="K3773" i="1"/>
  <c r="G3773" i="1"/>
  <c r="A3773" i="1" s="1"/>
  <c r="C3773" i="1"/>
  <c r="T3772" i="1"/>
  <c r="Q3772" i="1"/>
  <c r="O3772" i="1"/>
  <c r="M3772" i="1"/>
  <c r="K3772" i="1"/>
  <c r="G3772" i="1"/>
  <c r="C3772" i="1"/>
  <c r="A3772" i="1"/>
  <c r="T3771" i="1"/>
  <c r="Q3771" i="1"/>
  <c r="O3771" i="1"/>
  <c r="M3771" i="1"/>
  <c r="K3771" i="1"/>
  <c r="G3771" i="1"/>
  <c r="C3771" i="1"/>
  <c r="T3770" i="1"/>
  <c r="Q3770" i="1"/>
  <c r="O3770" i="1"/>
  <c r="M3770" i="1"/>
  <c r="K3770" i="1"/>
  <c r="G3770" i="1"/>
  <c r="C3770" i="1"/>
  <c r="A3770" i="1"/>
  <c r="T3769" i="1"/>
  <c r="Q3769" i="1"/>
  <c r="O3769" i="1"/>
  <c r="M3769" i="1"/>
  <c r="K3769" i="1"/>
  <c r="G3769" i="1"/>
  <c r="C3769" i="1"/>
  <c r="T3768" i="1"/>
  <c r="Q3768" i="1"/>
  <c r="O3768" i="1"/>
  <c r="M3768" i="1"/>
  <c r="K3768" i="1"/>
  <c r="G3768" i="1"/>
  <c r="C3768" i="1"/>
  <c r="A3768" i="1" s="1"/>
  <c r="T3767" i="1"/>
  <c r="Q3767" i="1"/>
  <c r="O3767" i="1"/>
  <c r="M3767" i="1"/>
  <c r="K3767" i="1"/>
  <c r="G3767" i="1"/>
  <c r="C3767" i="1"/>
  <c r="T3766" i="1"/>
  <c r="Q3766" i="1"/>
  <c r="O3766" i="1"/>
  <c r="M3766" i="1"/>
  <c r="K3766" i="1"/>
  <c r="G3766" i="1"/>
  <c r="C3766" i="1"/>
  <c r="A3766" i="1"/>
  <c r="T3765" i="1"/>
  <c r="Q3765" i="1"/>
  <c r="A3765" i="1" s="1"/>
  <c r="O3765" i="1"/>
  <c r="M3765" i="1"/>
  <c r="K3765" i="1"/>
  <c r="G3765" i="1"/>
  <c r="C3765" i="1"/>
  <c r="T3764" i="1"/>
  <c r="Q3764" i="1"/>
  <c r="O3764" i="1"/>
  <c r="M3764" i="1"/>
  <c r="K3764" i="1"/>
  <c r="G3764" i="1"/>
  <c r="A3764" i="1" s="1"/>
  <c r="C3764" i="1"/>
  <c r="T3763" i="1"/>
  <c r="Q3763" i="1"/>
  <c r="O3763" i="1"/>
  <c r="M3763" i="1"/>
  <c r="K3763" i="1"/>
  <c r="G3763" i="1"/>
  <c r="C3763" i="1"/>
  <c r="A3763" i="1"/>
  <c r="T3762" i="1"/>
  <c r="Q3762" i="1"/>
  <c r="O3762" i="1"/>
  <c r="M3762" i="1"/>
  <c r="K3762" i="1"/>
  <c r="G3762" i="1"/>
  <c r="C3762" i="1"/>
  <c r="T3761" i="1"/>
  <c r="Q3761" i="1"/>
  <c r="O3761" i="1"/>
  <c r="M3761" i="1"/>
  <c r="K3761" i="1"/>
  <c r="G3761" i="1"/>
  <c r="C3761" i="1"/>
  <c r="A3761" i="1"/>
  <c r="T3760" i="1"/>
  <c r="Q3760" i="1"/>
  <c r="O3760" i="1"/>
  <c r="M3760" i="1"/>
  <c r="K3760" i="1"/>
  <c r="G3760" i="1"/>
  <c r="C3760" i="1"/>
  <c r="T3759" i="1"/>
  <c r="Q3759" i="1"/>
  <c r="O3759" i="1"/>
  <c r="M3759" i="1"/>
  <c r="K3759" i="1"/>
  <c r="G3759" i="1"/>
  <c r="C3759" i="1"/>
  <c r="A3759" i="1"/>
  <c r="T3758" i="1"/>
  <c r="Q3758" i="1"/>
  <c r="O3758" i="1"/>
  <c r="M3758" i="1"/>
  <c r="K3758" i="1"/>
  <c r="G3758" i="1"/>
  <c r="C3758" i="1"/>
  <c r="T3757" i="1"/>
  <c r="Q3757" i="1"/>
  <c r="O3757" i="1"/>
  <c r="M3757" i="1"/>
  <c r="K3757" i="1"/>
  <c r="G3757" i="1"/>
  <c r="A3757" i="1" s="1"/>
  <c r="C3757" i="1"/>
  <c r="T3756" i="1"/>
  <c r="Q3756" i="1"/>
  <c r="O3756" i="1"/>
  <c r="M3756" i="1"/>
  <c r="K3756" i="1"/>
  <c r="G3756" i="1"/>
  <c r="C3756" i="1"/>
  <c r="T3755" i="1"/>
  <c r="Q3755" i="1"/>
  <c r="O3755" i="1"/>
  <c r="M3755" i="1"/>
  <c r="K3755" i="1"/>
  <c r="G3755" i="1"/>
  <c r="C3755" i="1"/>
  <c r="T3754" i="1"/>
  <c r="Q3754" i="1"/>
  <c r="O3754" i="1"/>
  <c r="M3754" i="1"/>
  <c r="K3754" i="1"/>
  <c r="G3754" i="1"/>
  <c r="C3754" i="1"/>
  <c r="A3754" i="1"/>
  <c r="T3753" i="1"/>
  <c r="Q3753" i="1"/>
  <c r="O3753" i="1"/>
  <c r="M3753" i="1"/>
  <c r="K3753" i="1"/>
  <c r="A3753" i="1" s="1"/>
  <c r="G3753" i="1"/>
  <c r="C3753" i="1"/>
  <c r="T3752" i="1"/>
  <c r="Q3752" i="1"/>
  <c r="O3752" i="1"/>
  <c r="M3752" i="1"/>
  <c r="K3752" i="1"/>
  <c r="G3752" i="1"/>
  <c r="A3752" i="1" s="1"/>
  <c r="C3752" i="1"/>
  <c r="T3751" i="1"/>
  <c r="Q3751" i="1"/>
  <c r="O3751" i="1"/>
  <c r="M3751" i="1"/>
  <c r="K3751" i="1"/>
  <c r="G3751" i="1"/>
  <c r="C3751" i="1"/>
  <c r="T3750" i="1"/>
  <c r="Q3750" i="1"/>
  <c r="O3750" i="1"/>
  <c r="M3750" i="1"/>
  <c r="K3750" i="1"/>
  <c r="G3750" i="1"/>
  <c r="C3750" i="1"/>
  <c r="A3750" i="1"/>
  <c r="T3749" i="1"/>
  <c r="A3749" i="1" s="1"/>
  <c r="Q3749" i="1"/>
  <c r="O3749" i="1"/>
  <c r="M3749" i="1"/>
  <c r="K3749" i="1"/>
  <c r="G3749" i="1"/>
  <c r="C3749" i="1"/>
  <c r="T3748" i="1"/>
  <c r="Q3748" i="1"/>
  <c r="O3748" i="1"/>
  <c r="M3748" i="1"/>
  <c r="K3748" i="1"/>
  <c r="G3748" i="1"/>
  <c r="C3748" i="1"/>
  <c r="T3747" i="1"/>
  <c r="Q3747" i="1"/>
  <c r="O3747" i="1"/>
  <c r="M3747" i="1"/>
  <c r="K3747" i="1"/>
  <c r="G3747" i="1"/>
  <c r="C3747" i="1"/>
  <c r="A3747" i="1" s="1"/>
  <c r="T3746" i="1"/>
  <c r="Q3746" i="1"/>
  <c r="O3746" i="1"/>
  <c r="M3746" i="1"/>
  <c r="K3746" i="1"/>
  <c r="A3746" i="1" s="1"/>
  <c r="G3746" i="1"/>
  <c r="C3746" i="1"/>
  <c r="T3745" i="1"/>
  <c r="Q3745" i="1"/>
  <c r="O3745" i="1"/>
  <c r="M3745" i="1"/>
  <c r="K3745" i="1"/>
  <c r="G3745" i="1"/>
  <c r="C3745" i="1"/>
  <c r="A3745" i="1"/>
  <c r="T3744" i="1"/>
  <c r="Q3744" i="1"/>
  <c r="O3744" i="1"/>
  <c r="A3744" i="1" s="1"/>
  <c r="M3744" i="1"/>
  <c r="K3744" i="1"/>
  <c r="G3744" i="1"/>
  <c r="C3744" i="1"/>
  <c r="T3743" i="1"/>
  <c r="Q3743" i="1"/>
  <c r="O3743" i="1"/>
  <c r="M3743" i="1"/>
  <c r="K3743" i="1"/>
  <c r="G3743" i="1"/>
  <c r="A3743" i="1" s="1"/>
  <c r="C3743" i="1"/>
  <c r="T3742" i="1"/>
  <c r="Q3742" i="1"/>
  <c r="O3742" i="1"/>
  <c r="M3742" i="1"/>
  <c r="K3742" i="1"/>
  <c r="G3742" i="1"/>
  <c r="A3742" i="1" s="1"/>
  <c r="C3742" i="1"/>
  <c r="T3741" i="1"/>
  <c r="Q3741" i="1"/>
  <c r="O3741" i="1"/>
  <c r="M3741" i="1"/>
  <c r="K3741" i="1"/>
  <c r="G3741" i="1"/>
  <c r="C3741" i="1"/>
  <c r="T3740" i="1"/>
  <c r="Q3740" i="1"/>
  <c r="A3740" i="1" s="1"/>
  <c r="O3740" i="1"/>
  <c r="M3740" i="1"/>
  <c r="K3740" i="1"/>
  <c r="G3740" i="1"/>
  <c r="C3740" i="1"/>
  <c r="T3739" i="1"/>
  <c r="Q3739" i="1"/>
  <c r="O3739" i="1"/>
  <c r="M3739" i="1"/>
  <c r="K3739" i="1"/>
  <c r="G3739" i="1"/>
  <c r="C3739" i="1"/>
  <c r="T3738" i="1"/>
  <c r="Q3738" i="1"/>
  <c r="O3738" i="1"/>
  <c r="M3738" i="1"/>
  <c r="K3738" i="1"/>
  <c r="G3738" i="1"/>
  <c r="C3738" i="1"/>
  <c r="A3738" i="1"/>
  <c r="T3737" i="1"/>
  <c r="Q3737" i="1"/>
  <c r="O3737" i="1"/>
  <c r="M3737" i="1"/>
  <c r="K3737" i="1"/>
  <c r="G3737" i="1"/>
  <c r="C3737" i="1"/>
  <c r="T3736" i="1"/>
  <c r="Q3736" i="1"/>
  <c r="O3736" i="1"/>
  <c r="M3736" i="1"/>
  <c r="K3736" i="1"/>
  <c r="G3736" i="1"/>
  <c r="A3736" i="1" s="1"/>
  <c r="C3736" i="1"/>
  <c r="T3735" i="1"/>
  <c r="Q3735" i="1"/>
  <c r="O3735" i="1"/>
  <c r="M3735" i="1"/>
  <c r="K3735" i="1"/>
  <c r="G3735" i="1"/>
  <c r="C3735" i="1"/>
  <c r="T3734" i="1"/>
  <c r="Q3734" i="1"/>
  <c r="O3734" i="1"/>
  <c r="M3734" i="1"/>
  <c r="K3734" i="1"/>
  <c r="G3734" i="1"/>
  <c r="C3734" i="1"/>
  <c r="A3734" i="1" s="1"/>
  <c r="T3733" i="1"/>
  <c r="Q3733" i="1"/>
  <c r="O3733" i="1"/>
  <c r="M3733" i="1"/>
  <c r="K3733" i="1"/>
  <c r="G3733" i="1"/>
  <c r="C3733" i="1"/>
  <c r="T3732" i="1"/>
  <c r="Q3732" i="1"/>
  <c r="O3732" i="1"/>
  <c r="M3732" i="1"/>
  <c r="A3732" i="1" s="1"/>
  <c r="K3732" i="1"/>
  <c r="G3732" i="1"/>
  <c r="C3732" i="1"/>
  <c r="T3731" i="1"/>
  <c r="Q3731" i="1"/>
  <c r="O3731" i="1"/>
  <c r="M3731" i="1"/>
  <c r="K3731" i="1"/>
  <c r="G3731" i="1"/>
  <c r="A3731" i="1" s="1"/>
  <c r="C3731" i="1"/>
  <c r="T3730" i="1"/>
  <c r="Q3730" i="1"/>
  <c r="O3730" i="1"/>
  <c r="M3730" i="1"/>
  <c r="K3730" i="1"/>
  <c r="G3730" i="1"/>
  <c r="A3730" i="1" s="1"/>
  <c r="C3730" i="1"/>
  <c r="T3729" i="1"/>
  <c r="Q3729" i="1"/>
  <c r="O3729" i="1"/>
  <c r="M3729" i="1"/>
  <c r="K3729" i="1"/>
  <c r="G3729" i="1"/>
  <c r="C3729" i="1"/>
  <c r="A3729" i="1"/>
  <c r="T3728" i="1"/>
  <c r="Q3728" i="1"/>
  <c r="O3728" i="1"/>
  <c r="M3728" i="1"/>
  <c r="A3728" i="1" s="1"/>
  <c r="K3728" i="1"/>
  <c r="G3728" i="1"/>
  <c r="C3728" i="1"/>
  <c r="T3727" i="1"/>
  <c r="Q3727" i="1"/>
  <c r="O3727" i="1"/>
  <c r="M3727" i="1"/>
  <c r="K3727" i="1"/>
  <c r="G3727" i="1"/>
  <c r="C3727" i="1"/>
  <c r="T3726" i="1"/>
  <c r="Q3726" i="1"/>
  <c r="O3726" i="1"/>
  <c r="M3726" i="1"/>
  <c r="K3726" i="1"/>
  <c r="G3726" i="1"/>
  <c r="C3726" i="1"/>
  <c r="T3725" i="1"/>
  <c r="Q3725" i="1"/>
  <c r="O3725" i="1"/>
  <c r="M3725" i="1"/>
  <c r="K3725" i="1"/>
  <c r="G3725" i="1"/>
  <c r="C3725" i="1"/>
  <c r="A3725" i="1"/>
  <c r="T3724" i="1"/>
  <c r="Q3724" i="1"/>
  <c r="A3724" i="1" s="1"/>
  <c r="O3724" i="1"/>
  <c r="M3724" i="1"/>
  <c r="K3724" i="1"/>
  <c r="G3724" i="1"/>
  <c r="C3724" i="1"/>
  <c r="T3723" i="1"/>
  <c r="Q3723" i="1"/>
  <c r="O3723" i="1"/>
  <c r="M3723" i="1"/>
  <c r="K3723" i="1"/>
  <c r="G3723" i="1"/>
  <c r="A3723" i="1" s="1"/>
  <c r="C3723" i="1"/>
  <c r="T3722" i="1"/>
  <c r="Q3722" i="1"/>
  <c r="O3722" i="1"/>
  <c r="M3722" i="1"/>
  <c r="K3722" i="1"/>
  <c r="G3722" i="1"/>
  <c r="C3722" i="1"/>
  <c r="A3722" i="1"/>
  <c r="T3721" i="1"/>
  <c r="Q3721" i="1"/>
  <c r="O3721" i="1"/>
  <c r="M3721" i="1"/>
  <c r="K3721" i="1"/>
  <c r="G3721" i="1"/>
  <c r="C3721" i="1"/>
  <c r="T3720" i="1"/>
  <c r="Q3720" i="1"/>
  <c r="O3720" i="1"/>
  <c r="M3720" i="1"/>
  <c r="K3720" i="1"/>
  <c r="G3720" i="1"/>
  <c r="C3720" i="1"/>
  <c r="T3719" i="1"/>
  <c r="Q3719" i="1"/>
  <c r="O3719" i="1"/>
  <c r="M3719" i="1"/>
  <c r="A3719" i="1" s="1"/>
  <c r="K3719" i="1"/>
  <c r="G3719" i="1"/>
  <c r="C3719" i="1"/>
  <c r="T3718" i="1"/>
  <c r="Q3718" i="1"/>
  <c r="O3718" i="1"/>
  <c r="M3718" i="1"/>
  <c r="K3718" i="1"/>
  <c r="A3718" i="1" s="1"/>
  <c r="G3718" i="1"/>
  <c r="C3718" i="1"/>
  <c r="T3717" i="1"/>
  <c r="Q3717" i="1"/>
  <c r="A3717" i="1" s="1"/>
  <c r="O3717" i="1"/>
  <c r="M3717" i="1"/>
  <c r="K3717" i="1"/>
  <c r="G3717" i="1"/>
  <c r="C3717" i="1"/>
  <c r="T3716" i="1"/>
  <c r="Q3716" i="1"/>
  <c r="O3716" i="1"/>
  <c r="M3716" i="1"/>
  <c r="K3716" i="1"/>
  <c r="G3716" i="1"/>
  <c r="C3716" i="1"/>
  <c r="T3715" i="1"/>
  <c r="Q3715" i="1"/>
  <c r="O3715" i="1"/>
  <c r="M3715" i="1"/>
  <c r="K3715" i="1"/>
  <c r="G3715" i="1"/>
  <c r="A3715" i="1" s="1"/>
  <c r="C3715" i="1"/>
  <c r="T3714" i="1"/>
  <c r="Q3714" i="1"/>
  <c r="O3714" i="1"/>
  <c r="M3714" i="1"/>
  <c r="K3714" i="1"/>
  <c r="G3714" i="1"/>
  <c r="C3714" i="1"/>
  <c r="T3713" i="1"/>
  <c r="Q3713" i="1"/>
  <c r="O3713" i="1"/>
  <c r="M3713" i="1"/>
  <c r="K3713" i="1"/>
  <c r="G3713" i="1"/>
  <c r="C3713" i="1"/>
  <c r="A3713" i="1" s="1"/>
  <c r="T3712" i="1"/>
  <c r="Q3712" i="1"/>
  <c r="O3712" i="1"/>
  <c r="M3712" i="1"/>
  <c r="K3712" i="1"/>
  <c r="G3712" i="1"/>
  <c r="C3712" i="1"/>
  <c r="T3711" i="1"/>
  <c r="Q3711" i="1"/>
  <c r="O3711" i="1"/>
  <c r="M3711" i="1"/>
  <c r="K3711" i="1"/>
  <c r="A3711" i="1" s="1"/>
  <c r="G3711" i="1"/>
  <c r="C3711" i="1"/>
  <c r="T3710" i="1"/>
  <c r="Q3710" i="1"/>
  <c r="O3710" i="1"/>
  <c r="M3710" i="1"/>
  <c r="K3710" i="1"/>
  <c r="G3710" i="1"/>
  <c r="C3710" i="1"/>
  <c r="T3709" i="1"/>
  <c r="Q3709" i="1"/>
  <c r="O3709" i="1"/>
  <c r="M3709" i="1"/>
  <c r="K3709" i="1"/>
  <c r="G3709" i="1"/>
  <c r="C3709" i="1"/>
  <c r="A3709" i="1"/>
  <c r="T3708" i="1"/>
  <c r="Q3708" i="1"/>
  <c r="A3708" i="1" s="1"/>
  <c r="O3708" i="1"/>
  <c r="M3708" i="1"/>
  <c r="K3708" i="1"/>
  <c r="G3708" i="1"/>
  <c r="C3708" i="1"/>
  <c r="T3707" i="1"/>
  <c r="Q3707" i="1"/>
  <c r="O3707" i="1"/>
  <c r="M3707" i="1"/>
  <c r="K3707" i="1"/>
  <c r="G3707" i="1"/>
  <c r="C3707" i="1"/>
  <c r="A3707" i="1"/>
  <c r="T3706" i="1"/>
  <c r="Q3706" i="1"/>
  <c r="O3706" i="1"/>
  <c r="M3706" i="1"/>
  <c r="K3706" i="1"/>
  <c r="G3706" i="1"/>
  <c r="C3706" i="1"/>
  <c r="T3705" i="1"/>
  <c r="Q3705" i="1"/>
  <c r="O3705" i="1"/>
  <c r="M3705" i="1"/>
  <c r="K3705" i="1"/>
  <c r="G3705" i="1"/>
  <c r="C3705" i="1"/>
  <c r="A3705" i="1" s="1"/>
  <c r="T3704" i="1"/>
  <c r="Q3704" i="1"/>
  <c r="O3704" i="1"/>
  <c r="M3704" i="1"/>
  <c r="K3704" i="1"/>
  <c r="G3704" i="1"/>
  <c r="C3704" i="1"/>
  <c r="A3704" i="1"/>
  <c r="T3703" i="1"/>
  <c r="Q3703" i="1"/>
  <c r="O3703" i="1"/>
  <c r="M3703" i="1"/>
  <c r="K3703" i="1"/>
  <c r="G3703" i="1"/>
  <c r="C3703" i="1"/>
  <c r="T3702" i="1"/>
  <c r="Q3702" i="1"/>
  <c r="O3702" i="1"/>
  <c r="M3702" i="1"/>
  <c r="K3702" i="1"/>
  <c r="G3702" i="1"/>
  <c r="A3702" i="1" s="1"/>
  <c r="C3702" i="1"/>
  <c r="T3701" i="1"/>
  <c r="Q3701" i="1"/>
  <c r="O3701" i="1"/>
  <c r="A3701" i="1" s="1"/>
  <c r="M3701" i="1"/>
  <c r="K3701" i="1"/>
  <c r="G3701" i="1"/>
  <c r="C3701" i="1"/>
  <c r="T3700" i="1"/>
  <c r="Q3700" i="1"/>
  <c r="O3700" i="1"/>
  <c r="M3700" i="1"/>
  <c r="K3700" i="1"/>
  <c r="G3700" i="1"/>
  <c r="A3700" i="1" s="1"/>
  <c r="C3700" i="1"/>
  <c r="T3699" i="1"/>
  <c r="Q3699" i="1"/>
  <c r="O3699" i="1"/>
  <c r="M3699" i="1"/>
  <c r="K3699" i="1"/>
  <c r="G3699" i="1"/>
  <c r="C3699" i="1"/>
  <c r="T3698" i="1"/>
  <c r="Q3698" i="1"/>
  <c r="O3698" i="1"/>
  <c r="M3698" i="1"/>
  <c r="K3698" i="1"/>
  <c r="G3698" i="1"/>
  <c r="C3698" i="1"/>
  <c r="A3698" i="1"/>
  <c r="T3697" i="1"/>
  <c r="Q3697" i="1"/>
  <c r="O3697" i="1"/>
  <c r="M3697" i="1"/>
  <c r="K3697" i="1"/>
  <c r="G3697" i="1"/>
  <c r="C3697" i="1"/>
  <c r="A3697" i="1"/>
  <c r="T3696" i="1"/>
  <c r="Q3696" i="1"/>
  <c r="O3696" i="1"/>
  <c r="M3696" i="1"/>
  <c r="K3696" i="1"/>
  <c r="G3696" i="1"/>
  <c r="A3696" i="1" s="1"/>
  <c r="C3696" i="1"/>
  <c r="T3695" i="1"/>
  <c r="Q3695" i="1"/>
  <c r="O3695" i="1"/>
  <c r="M3695" i="1"/>
  <c r="K3695" i="1"/>
  <c r="G3695" i="1"/>
  <c r="A3695" i="1" s="1"/>
  <c r="C3695" i="1"/>
  <c r="T3694" i="1"/>
  <c r="Q3694" i="1"/>
  <c r="O3694" i="1"/>
  <c r="M3694" i="1"/>
  <c r="K3694" i="1"/>
  <c r="G3694" i="1"/>
  <c r="C3694" i="1"/>
  <c r="T3693" i="1"/>
  <c r="Q3693" i="1"/>
  <c r="O3693" i="1"/>
  <c r="M3693" i="1"/>
  <c r="A3693" i="1" s="1"/>
  <c r="K3693" i="1"/>
  <c r="G3693" i="1"/>
  <c r="C3693" i="1"/>
  <c r="T3692" i="1"/>
  <c r="Q3692" i="1"/>
  <c r="O3692" i="1"/>
  <c r="M3692" i="1"/>
  <c r="K3692" i="1"/>
  <c r="G3692" i="1"/>
  <c r="C3692" i="1"/>
  <c r="T3691" i="1"/>
  <c r="Q3691" i="1"/>
  <c r="O3691" i="1"/>
  <c r="M3691" i="1"/>
  <c r="K3691" i="1"/>
  <c r="G3691" i="1"/>
  <c r="C3691" i="1"/>
  <c r="A3691" i="1"/>
  <c r="T3690" i="1"/>
  <c r="Q3690" i="1"/>
  <c r="O3690" i="1"/>
  <c r="M3690" i="1"/>
  <c r="K3690" i="1"/>
  <c r="G3690" i="1"/>
  <c r="C3690" i="1"/>
  <c r="A3690" i="1"/>
  <c r="T3689" i="1"/>
  <c r="Q3689" i="1"/>
  <c r="O3689" i="1"/>
  <c r="M3689" i="1"/>
  <c r="K3689" i="1"/>
  <c r="G3689" i="1"/>
  <c r="A3689" i="1" s="1"/>
  <c r="C3689" i="1"/>
  <c r="T3688" i="1"/>
  <c r="Q3688" i="1"/>
  <c r="O3688" i="1"/>
  <c r="M3688" i="1"/>
  <c r="K3688" i="1"/>
  <c r="G3688" i="1"/>
  <c r="C3688" i="1"/>
  <c r="A3688" i="1"/>
  <c r="T3687" i="1"/>
  <c r="Q3687" i="1"/>
  <c r="O3687" i="1"/>
  <c r="M3687" i="1"/>
  <c r="A3687" i="1" s="1"/>
  <c r="K3687" i="1"/>
  <c r="G3687" i="1"/>
  <c r="C3687" i="1"/>
  <c r="T3686" i="1"/>
  <c r="Q3686" i="1"/>
  <c r="O3686" i="1"/>
  <c r="M3686" i="1"/>
  <c r="K3686" i="1"/>
  <c r="G3686" i="1"/>
  <c r="A3686" i="1" s="1"/>
  <c r="C3686" i="1"/>
  <c r="T3685" i="1"/>
  <c r="Q3685" i="1"/>
  <c r="O3685" i="1"/>
  <c r="M3685" i="1"/>
  <c r="K3685" i="1"/>
  <c r="G3685" i="1"/>
  <c r="C3685" i="1"/>
  <c r="T3684" i="1"/>
  <c r="Q3684" i="1"/>
  <c r="O3684" i="1"/>
  <c r="M3684" i="1"/>
  <c r="K3684" i="1"/>
  <c r="G3684" i="1"/>
  <c r="C3684" i="1"/>
  <c r="A3684" i="1" s="1"/>
  <c r="T3683" i="1"/>
  <c r="Q3683" i="1"/>
  <c r="A3683" i="1" s="1"/>
  <c r="O3683" i="1"/>
  <c r="M3683" i="1"/>
  <c r="K3683" i="1"/>
  <c r="G3683" i="1"/>
  <c r="C3683" i="1"/>
  <c r="T3682" i="1"/>
  <c r="Q3682" i="1"/>
  <c r="O3682" i="1"/>
  <c r="M3682" i="1"/>
  <c r="K3682" i="1"/>
  <c r="G3682" i="1"/>
  <c r="C3682" i="1"/>
  <c r="T3681" i="1"/>
  <c r="Q3681" i="1"/>
  <c r="O3681" i="1"/>
  <c r="M3681" i="1"/>
  <c r="K3681" i="1"/>
  <c r="G3681" i="1"/>
  <c r="C3681" i="1"/>
  <c r="A3681" i="1"/>
  <c r="T3680" i="1"/>
  <c r="Q3680" i="1"/>
  <c r="O3680" i="1"/>
  <c r="M3680" i="1"/>
  <c r="K3680" i="1"/>
  <c r="G3680" i="1"/>
  <c r="C3680" i="1"/>
  <c r="T3679" i="1"/>
  <c r="Q3679" i="1"/>
  <c r="O3679" i="1"/>
  <c r="M3679" i="1"/>
  <c r="K3679" i="1"/>
  <c r="G3679" i="1"/>
  <c r="A3679" i="1" s="1"/>
  <c r="C3679" i="1"/>
  <c r="T3678" i="1"/>
  <c r="Q3678" i="1"/>
  <c r="O3678" i="1"/>
  <c r="M3678" i="1"/>
  <c r="K3678" i="1"/>
  <c r="G3678" i="1"/>
  <c r="C3678" i="1"/>
  <c r="T3677" i="1"/>
  <c r="Q3677" i="1"/>
  <c r="O3677" i="1"/>
  <c r="M3677" i="1"/>
  <c r="K3677" i="1"/>
  <c r="G3677" i="1"/>
  <c r="C3677" i="1"/>
  <c r="A3677" i="1"/>
  <c r="T3676" i="1"/>
  <c r="Q3676" i="1"/>
  <c r="A3676" i="1" s="1"/>
  <c r="O3676" i="1"/>
  <c r="M3676" i="1"/>
  <c r="K3676" i="1"/>
  <c r="G3676" i="1"/>
  <c r="C3676" i="1"/>
  <c r="T3675" i="1"/>
  <c r="Q3675" i="1"/>
  <c r="O3675" i="1"/>
  <c r="M3675" i="1"/>
  <c r="K3675" i="1"/>
  <c r="G3675" i="1"/>
  <c r="C3675" i="1"/>
  <c r="A3675" i="1"/>
  <c r="T3674" i="1"/>
  <c r="Q3674" i="1"/>
  <c r="O3674" i="1"/>
  <c r="M3674" i="1"/>
  <c r="K3674" i="1"/>
  <c r="G3674" i="1"/>
  <c r="A3674" i="1" s="1"/>
  <c r="C3674" i="1"/>
  <c r="T3673" i="1"/>
  <c r="Q3673" i="1"/>
  <c r="O3673" i="1"/>
  <c r="M3673" i="1"/>
  <c r="K3673" i="1"/>
  <c r="G3673" i="1"/>
  <c r="A3673" i="1" s="1"/>
  <c r="C3673" i="1"/>
  <c r="T3672" i="1"/>
  <c r="Q3672" i="1"/>
  <c r="O3672" i="1"/>
  <c r="M3672" i="1"/>
  <c r="K3672" i="1"/>
  <c r="G3672" i="1"/>
  <c r="C3672" i="1"/>
  <c r="A3672" i="1"/>
  <c r="T3671" i="1"/>
  <c r="Q3671" i="1"/>
  <c r="O3671" i="1"/>
  <c r="M3671" i="1"/>
  <c r="K3671" i="1"/>
  <c r="G3671" i="1"/>
  <c r="C3671" i="1"/>
  <c r="T3670" i="1"/>
  <c r="Q3670" i="1"/>
  <c r="O3670" i="1"/>
  <c r="M3670" i="1"/>
  <c r="K3670" i="1"/>
  <c r="G3670" i="1"/>
  <c r="C3670" i="1"/>
  <c r="A3670" i="1" s="1"/>
  <c r="T3669" i="1"/>
  <c r="Q3669" i="1"/>
  <c r="O3669" i="1"/>
  <c r="M3669" i="1"/>
  <c r="K3669" i="1"/>
  <c r="G3669" i="1"/>
  <c r="C3669" i="1"/>
  <c r="T3668" i="1"/>
  <c r="Q3668" i="1"/>
  <c r="O3668" i="1"/>
  <c r="M3668" i="1"/>
  <c r="K3668" i="1"/>
  <c r="A3668" i="1" s="1"/>
  <c r="G3668" i="1"/>
  <c r="C3668" i="1"/>
  <c r="T3667" i="1"/>
  <c r="Q3667" i="1"/>
  <c r="A3667" i="1" s="1"/>
  <c r="O3667" i="1"/>
  <c r="M3667" i="1"/>
  <c r="K3667" i="1"/>
  <c r="G3667" i="1"/>
  <c r="C3667" i="1"/>
  <c r="T3666" i="1"/>
  <c r="Q3666" i="1"/>
  <c r="O3666" i="1"/>
  <c r="M3666" i="1"/>
  <c r="K3666" i="1"/>
  <c r="G3666" i="1"/>
  <c r="C3666" i="1"/>
  <c r="A3666" i="1"/>
  <c r="T3665" i="1"/>
  <c r="Q3665" i="1"/>
  <c r="O3665" i="1"/>
  <c r="M3665" i="1"/>
  <c r="K3665" i="1"/>
  <c r="G3665" i="1"/>
  <c r="C3665" i="1"/>
  <c r="A3665" i="1"/>
  <c r="T3664" i="1"/>
  <c r="Q3664" i="1"/>
  <c r="O3664" i="1"/>
  <c r="M3664" i="1"/>
  <c r="K3664" i="1"/>
  <c r="G3664" i="1"/>
  <c r="C3664" i="1"/>
  <c r="T3663" i="1"/>
  <c r="Q3663" i="1"/>
  <c r="O3663" i="1"/>
  <c r="M3663" i="1"/>
  <c r="K3663" i="1"/>
  <c r="G3663" i="1"/>
  <c r="C3663" i="1"/>
  <c r="A3663" i="1"/>
  <c r="T3662" i="1"/>
  <c r="Q3662" i="1"/>
  <c r="O3662" i="1"/>
  <c r="M3662" i="1"/>
  <c r="K3662" i="1"/>
  <c r="A3662" i="1" s="1"/>
  <c r="G3662" i="1"/>
  <c r="C3662" i="1"/>
  <c r="T3661" i="1"/>
  <c r="Q3661" i="1"/>
  <c r="O3661" i="1"/>
  <c r="M3661" i="1"/>
  <c r="K3661" i="1"/>
  <c r="G3661" i="1"/>
  <c r="C3661" i="1"/>
  <c r="A3661" i="1"/>
  <c r="T3660" i="1"/>
  <c r="Q3660" i="1"/>
  <c r="O3660" i="1"/>
  <c r="M3660" i="1"/>
  <c r="K3660" i="1"/>
  <c r="G3660" i="1"/>
  <c r="C3660" i="1"/>
  <c r="T3659" i="1"/>
  <c r="Q3659" i="1"/>
  <c r="O3659" i="1"/>
  <c r="M3659" i="1"/>
  <c r="K3659" i="1"/>
  <c r="G3659" i="1"/>
  <c r="A3659" i="1" s="1"/>
  <c r="C3659" i="1"/>
  <c r="T3658" i="1"/>
  <c r="Q3658" i="1"/>
  <c r="O3658" i="1"/>
  <c r="M3658" i="1"/>
  <c r="K3658" i="1"/>
  <c r="G3658" i="1"/>
  <c r="A3658" i="1" s="1"/>
  <c r="C3658" i="1"/>
  <c r="T3657" i="1"/>
  <c r="Q3657" i="1"/>
  <c r="O3657" i="1"/>
  <c r="M3657" i="1"/>
  <c r="K3657" i="1"/>
  <c r="G3657" i="1"/>
  <c r="C3657" i="1"/>
  <c r="T3656" i="1"/>
  <c r="Q3656" i="1"/>
  <c r="O3656" i="1"/>
  <c r="M3656" i="1"/>
  <c r="K3656" i="1"/>
  <c r="G3656" i="1"/>
  <c r="C3656" i="1"/>
  <c r="A3656" i="1"/>
  <c r="T3655" i="1"/>
  <c r="Q3655" i="1"/>
  <c r="O3655" i="1"/>
  <c r="M3655" i="1"/>
  <c r="K3655" i="1"/>
  <c r="A3655" i="1" s="1"/>
  <c r="G3655" i="1"/>
  <c r="C3655" i="1"/>
  <c r="T3654" i="1"/>
  <c r="Q3654" i="1"/>
  <c r="O3654" i="1"/>
  <c r="M3654" i="1"/>
  <c r="K3654" i="1"/>
  <c r="G3654" i="1"/>
  <c r="A3654" i="1" s="1"/>
  <c r="C3654" i="1"/>
  <c r="T3653" i="1"/>
  <c r="Q3653" i="1"/>
  <c r="O3653" i="1"/>
  <c r="A3653" i="1" s="1"/>
  <c r="M3653" i="1"/>
  <c r="K3653" i="1"/>
  <c r="G3653" i="1"/>
  <c r="C3653" i="1"/>
  <c r="T3652" i="1"/>
  <c r="Q3652" i="1"/>
  <c r="O3652" i="1"/>
  <c r="M3652" i="1"/>
  <c r="K3652" i="1"/>
  <c r="G3652" i="1"/>
  <c r="C3652" i="1"/>
  <c r="A3652" i="1"/>
  <c r="T3651" i="1"/>
  <c r="A3651" i="1" s="1"/>
  <c r="Q3651" i="1"/>
  <c r="O3651" i="1"/>
  <c r="M3651" i="1"/>
  <c r="K3651" i="1"/>
  <c r="G3651" i="1"/>
  <c r="C3651" i="1"/>
  <c r="T3650" i="1"/>
  <c r="Q3650" i="1"/>
  <c r="O3650" i="1"/>
  <c r="M3650" i="1"/>
  <c r="K3650" i="1"/>
  <c r="G3650" i="1"/>
  <c r="C3650" i="1"/>
  <c r="T3649" i="1"/>
  <c r="Q3649" i="1"/>
  <c r="O3649" i="1"/>
  <c r="M3649" i="1"/>
  <c r="K3649" i="1"/>
  <c r="G3649" i="1"/>
  <c r="C3649" i="1"/>
  <c r="A3649" i="1" s="1"/>
  <c r="T3648" i="1"/>
  <c r="Q3648" i="1"/>
  <c r="O3648" i="1"/>
  <c r="M3648" i="1"/>
  <c r="K3648" i="1"/>
  <c r="A3648" i="1" s="1"/>
  <c r="G3648" i="1"/>
  <c r="C3648" i="1"/>
  <c r="T3647" i="1"/>
  <c r="Q3647" i="1"/>
  <c r="O3647" i="1"/>
  <c r="M3647" i="1"/>
  <c r="K3647" i="1"/>
  <c r="G3647" i="1"/>
  <c r="C3647" i="1"/>
  <c r="A3647" i="1"/>
  <c r="T3646" i="1"/>
  <c r="Q3646" i="1"/>
  <c r="O3646" i="1"/>
  <c r="A3646" i="1" s="1"/>
  <c r="M3646" i="1"/>
  <c r="K3646" i="1"/>
  <c r="G3646" i="1"/>
  <c r="C3646" i="1"/>
  <c r="T3645" i="1"/>
  <c r="Q3645" i="1"/>
  <c r="O3645" i="1"/>
  <c r="M3645" i="1"/>
  <c r="K3645" i="1"/>
  <c r="G3645" i="1"/>
  <c r="C3645" i="1"/>
  <c r="A3645" i="1"/>
  <c r="T3644" i="1"/>
  <c r="A3644" i="1" s="1"/>
  <c r="Q3644" i="1"/>
  <c r="O3644" i="1"/>
  <c r="M3644" i="1"/>
  <c r="K3644" i="1"/>
  <c r="G3644" i="1"/>
  <c r="C3644" i="1"/>
  <c r="T3643" i="1"/>
  <c r="Q3643" i="1"/>
  <c r="O3643" i="1"/>
  <c r="M3643" i="1"/>
  <c r="K3643" i="1"/>
  <c r="G3643" i="1"/>
  <c r="C3643" i="1"/>
  <c r="A3643" i="1" s="1"/>
  <c r="T3642" i="1"/>
  <c r="Q3642" i="1"/>
  <c r="O3642" i="1"/>
  <c r="M3642" i="1"/>
  <c r="K3642" i="1"/>
  <c r="G3642" i="1"/>
  <c r="C3642" i="1"/>
  <c r="T3641" i="1"/>
  <c r="Q3641" i="1"/>
  <c r="O3641" i="1"/>
  <c r="M3641" i="1"/>
  <c r="K3641" i="1"/>
  <c r="A3641" i="1" s="1"/>
  <c r="G3641" i="1"/>
  <c r="C3641" i="1"/>
  <c r="T3640" i="1"/>
  <c r="Q3640" i="1"/>
  <c r="O3640" i="1"/>
  <c r="M3640" i="1"/>
  <c r="K3640" i="1"/>
  <c r="G3640" i="1"/>
  <c r="C3640" i="1"/>
  <c r="A3640" i="1"/>
  <c r="T3639" i="1"/>
  <c r="Q3639" i="1"/>
  <c r="O3639" i="1"/>
  <c r="M3639" i="1"/>
  <c r="K3639" i="1"/>
  <c r="G3639" i="1"/>
  <c r="C3639" i="1"/>
  <c r="T3638" i="1"/>
  <c r="Q3638" i="1"/>
  <c r="O3638" i="1"/>
  <c r="M3638" i="1"/>
  <c r="K3638" i="1"/>
  <c r="G3638" i="1"/>
  <c r="A3638" i="1" s="1"/>
  <c r="C3638" i="1"/>
  <c r="T3637" i="1"/>
  <c r="Q3637" i="1"/>
  <c r="O3637" i="1"/>
  <c r="M3637" i="1"/>
  <c r="A3637" i="1" s="1"/>
  <c r="K3637" i="1"/>
  <c r="G3637" i="1"/>
  <c r="C3637" i="1"/>
  <c r="T3636" i="1"/>
  <c r="Q3636" i="1"/>
  <c r="O3636" i="1"/>
  <c r="M3636" i="1"/>
  <c r="K3636" i="1"/>
  <c r="G3636" i="1"/>
  <c r="C3636" i="1"/>
  <c r="A3636" i="1" s="1"/>
  <c r="T3635" i="1"/>
  <c r="Q3635" i="1"/>
  <c r="A3635" i="1" s="1"/>
  <c r="O3635" i="1"/>
  <c r="M3635" i="1"/>
  <c r="K3635" i="1"/>
  <c r="G3635" i="1"/>
  <c r="C3635" i="1"/>
  <c r="T3634" i="1"/>
  <c r="Q3634" i="1"/>
  <c r="O3634" i="1"/>
  <c r="M3634" i="1"/>
  <c r="K3634" i="1"/>
  <c r="G3634" i="1"/>
  <c r="C3634" i="1"/>
  <c r="A3634" i="1"/>
  <c r="T3633" i="1"/>
  <c r="Q3633" i="1"/>
  <c r="O3633" i="1"/>
  <c r="M3633" i="1"/>
  <c r="K3633" i="1"/>
  <c r="G3633" i="1"/>
  <c r="A3633" i="1" s="1"/>
  <c r="C3633" i="1"/>
  <c r="T3632" i="1"/>
  <c r="Q3632" i="1"/>
  <c r="O3632" i="1"/>
  <c r="M3632" i="1"/>
  <c r="K3632" i="1"/>
  <c r="G3632" i="1"/>
  <c r="A3632" i="1" s="1"/>
  <c r="C3632" i="1"/>
  <c r="T3631" i="1"/>
  <c r="Q3631" i="1"/>
  <c r="O3631" i="1"/>
  <c r="M3631" i="1"/>
  <c r="K3631" i="1"/>
  <c r="G3631" i="1"/>
  <c r="C3631" i="1"/>
  <c r="A3631" i="1"/>
  <c r="T3630" i="1"/>
  <c r="Q3630" i="1"/>
  <c r="O3630" i="1"/>
  <c r="M3630" i="1"/>
  <c r="A3630" i="1" s="1"/>
  <c r="K3630" i="1"/>
  <c r="G3630" i="1"/>
  <c r="C3630" i="1"/>
  <c r="T3629" i="1"/>
  <c r="Q3629" i="1"/>
  <c r="O3629" i="1"/>
  <c r="M3629" i="1"/>
  <c r="K3629" i="1"/>
  <c r="G3629" i="1"/>
  <c r="C3629" i="1"/>
  <c r="T3628" i="1"/>
  <c r="Q3628" i="1"/>
  <c r="O3628" i="1"/>
  <c r="M3628" i="1"/>
  <c r="A3628" i="1" s="1"/>
  <c r="K3628" i="1"/>
  <c r="G3628" i="1"/>
  <c r="C3628" i="1"/>
  <c r="T3627" i="1"/>
  <c r="Q3627" i="1"/>
  <c r="O3627" i="1"/>
  <c r="M3627" i="1"/>
  <c r="K3627" i="1"/>
  <c r="A3627" i="1" s="1"/>
  <c r="G3627" i="1"/>
  <c r="C3627" i="1"/>
  <c r="T3626" i="1"/>
  <c r="Q3626" i="1"/>
  <c r="A3626" i="1" s="1"/>
  <c r="O3626" i="1"/>
  <c r="M3626" i="1"/>
  <c r="K3626" i="1"/>
  <c r="G3626" i="1"/>
  <c r="C3626" i="1"/>
  <c r="T3625" i="1"/>
  <c r="Q3625" i="1"/>
  <c r="O3625" i="1"/>
  <c r="M3625" i="1"/>
  <c r="K3625" i="1"/>
  <c r="G3625" i="1"/>
  <c r="C3625" i="1"/>
  <c r="T3624" i="1"/>
  <c r="Q3624" i="1"/>
  <c r="O3624" i="1"/>
  <c r="M3624" i="1"/>
  <c r="K3624" i="1"/>
  <c r="G3624" i="1"/>
  <c r="C3624" i="1"/>
  <c r="A3624" i="1"/>
  <c r="T3623" i="1"/>
  <c r="Q3623" i="1"/>
  <c r="O3623" i="1"/>
  <c r="M3623" i="1"/>
  <c r="K3623" i="1"/>
  <c r="G3623" i="1"/>
  <c r="C3623" i="1"/>
  <c r="T3622" i="1"/>
  <c r="Q3622" i="1"/>
  <c r="O3622" i="1"/>
  <c r="M3622" i="1"/>
  <c r="K3622" i="1"/>
  <c r="G3622" i="1"/>
  <c r="C3622" i="1"/>
  <c r="T3621" i="1"/>
  <c r="Q3621" i="1"/>
  <c r="O3621" i="1"/>
  <c r="M3621" i="1"/>
  <c r="A3621" i="1" s="1"/>
  <c r="K3621" i="1"/>
  <c r="G3621" i="1"/>
  <c r="C3621" i="1"/>
  <c r="T3620" i="1"/>
  <c r="Q3620" i="1"/>
  <c r="O3620" i="1"/>
  <c r="M3620" i="1"/>
  <c r="K3620" i="1"/>
  <c r="A3620" i="1" s="1"/>
  <c r="G3620" i="1"/>
  <c r="C3620" i="1"/>
  <c r="T3619" i="1"/>
  <c r="Q3619" i="1"/>
  <c r="A3619" i="1" s="1"/>
  <c r="O3619" i="1"/>
  <c r="M3619" i="1"/>
  <c r="K3619" i="1"/>
  <c r="G3619" i="1"/>
  <c r="C3619" i="1"/>
  <c r="T3618" i="1"/>
  <c r="Q3618" i="1"/>
  <c r="O3618" i="1"/>
  <c r="M3618" i="1"/>
  <c r="K3618" i="1"/>
  <c r="G3618" i="1"/>
  <c r="A3618" i="1" s="1"/>
  <c r="C3618" i="1"/>
  <c r="T3617" i="1"/>
  <c r="Q3617" i="1"/>
  <c r="O3617" i="1"/>
  <c r="M3617" i="1"/>
  <c r="K3617" i="1"/>
  <c r="G3617" i="1"/>
  <c r="A3617" i="1" s="1"/>
  <c r="C3617" i="1"/>
  <c r="T3616" i="1"/>
  <c r="Q3616" i="1"/>
  <c r="O3616" i="1"/>
  <c r="M3616" i="1"/>
  <c r="K3616" i="1"/>
  <c r="G3616" i="1"/>
  <c r="C3616" i="1"/>
  <c r="T3615" i="1"/>
  <c r="Q3615" i="1"/>
  <c r="O3615" i="1"/>
  <c r="M3615" i="1"/>
  <c r="K3615" i="1"/>
  <c r="G3615" i="1"/>
  <c r="C3615" i="1"/>
  <c r="A3615" i="1" s="1"/>
  <c r="T3614" i="1"/>
  <c r="Q3614" i="1"/>
  <c r="O3614" i="1"/>
  <c r="M3614" i="1"/>
  <c r="K3614" i="1"/>
  <c r="G3614" i="1"/>
  <c r="C3614" i="1"/>
  <c r="T3613" i="1"/>
  <c r="Q3613" i="1"/>
  <c r="O3613" i="1"/>
  <c r="M3613" i="1"/>
  <c r="K3613" i="1"/>
  <c r="A3613" i="1" s="1"/>
  <c r="G3613" i="1"/>
  <c r="C3613" i="1"/>
  <c r="T3612" i="1"/>
  <c r="Q3612" i="1"/>
  <c r="O3612" i="1"/>
  <c r="M3612" i="1"/>
  <c r="A3612" i="1" s="1"/>
  <c r="K3612" i="1"/>
  <c r="G3612" i="1"/>
  <c r="C3612" i="1"/>
  <c r="T3611" i="1"/>
  <c r="Q3611" i="1"/>
  <c r="O3611" i="1"/>
  <c r="M3611" i="1"/>
  <c r="K3611" i="1"/>
  <c r="G3611" i="1"/>
  <c r="C3611" i="1"/>
  <c r="A3611" i="1"/>
  <c r="T3610" i="1"/>
  <c r="Q3610" i="1"/>
  <c r="A3610" i="1" s="1"/>
  <c r="O3610" i="1"/>
  <c r="M3610" i="1"/>
  <c r="K3610" i="1"/>
  <c r="G3610" i="1"/>
  <c r="C3610" i="1"/>
  <c r="T3609" i="1"/>
  <c r="Q3609" i="1"/>
  <c r="O3609" i="1"/>
  <c r="M3609" i="1"/>
  <c r="K3609" i="1"/>
  <c r="G3609" i="1"/>
  <c r="A3609" i="1" s="1"/>
  <c r="C3609" i="1"/>
  <c r="T3608" i="1"/>
  <c r="Q3608" i="1"/>
  <c r="O3608" i="1"/>
  <c r="M3608" i="1"/>
  <c r="K3608" i="1"/>
  <c r="G3608" i="1"/>
  <c r="C3608" i="1"/>
  <c r="T3607" i="1"/>
  <c r="Q3607" i="1"/>
  <c r="O3607" i="1"/>
  <c r="M3607" i="1"/>
  <c r="K3607" i="1"/>
  <c r="G3607" i="1"/>
  <c r="C3607" i="1"/>
  <c r="T3606" i="1"/>
  <c r="Q3606" i="1"/>
  <c r="O3606" i="1"/>
  <c r="M3606" i="1"/>
  <c r="K3606" i="1"/>
  <c r="G3606" i="1"/>
  <c r="C3606" i="1"/>
  <c r="A3606" i="1"/>
  <c r="T3605" i="1"/>
  <c r="Q3605" i="1"/>
  <c r="O3605" i="1"/>
  <c r="M3605" i="1"/>
  <c r="K3605" i="1"/>
  <c r="G3605" i="1"/>
  <c r="C3605" i="1"/>
  <c r="T3604" i="1"/>
  <c r="Q3604" i="1"/>
  <c r="O3604" i="1"/>
  <c r="M3604" i="1"/>
  <c r="K3604" i="1"/>
  <c r="G3604" i="1"/>
  <c r="A3604" i="1" s="1"/>
  <c r="C3604" i="1"/>
  <c r="T3603" i="1"/>
  <c r="Q3603" i="1"/>
  <c r="O3603" i="1"/>
  <c r="A3603" i="1" s="1"/>
  <c r="M3603" i="1"/>
  <c r="K3603" i="1"/>
  <c r="G3603" i="1"/>
  <c r="C3603" i="1"/>
  <c r="T3602" i="1"/>
  <c r="Q3602" i="1"/>
  <c r="O3602" i="1"/>
  <c r="M3602" i="1"/>
  <c r="A3602" i="1" s="1"/>
  <c r="K3602" i="1"/>
  <c r="G3602" i="1"/>
  <c r="C3602" i="1"/>
  <c r="T3601" i="1"/>
  <c r="Q3601" i="1"/>
  <c r="O3601" i="1"/>
  <c r="M3601" i="1"/>
  <c r="K3601" i="1"/>
  <c r="G3601" i="1"/>
  <c r="C3601" i="1"/>
  <c r="T3600" i="1"/>
  <c r="Q3600" i="1"/>
  <c r="A3600" i="1" s="1"/>
  <c r="O3600" i="1"/>
  <c r="M3600" i="1"/>
  <c r="K3600" i="1"/>
  <c r="G3600" i="1"/>
  <c r="C3600" i="1"/>
  <c r="T3599" i="1"/>
  <c r="Q3599" i="1"/>
  <c r="O3599" i="1"/>
  <c r="M3599" i="1"/>
  <c r="K3599" i="1"/>
  <c r="G3599" i="1"/>
  <c r="C3599" i="1"/>
  <c r="A3599" i="1"/>
  <c r="T3598" i="1"/>
  <c r="Q3598" i="1"/>
  <c r="O3598" i="1"/>
  <c r="M3598" i="1"/>
  <c r="K3598" i="1"/>
  <c r="G3598" i="1"/>
  <c r="A3598" i="1" s="1"/>
  <c r="C3598" i="1"/>
  <c r="T3597" i="1"/>
  <c r="Q3597" i="1"/>
  <c r="O3597" i="1"/>
  <c r="M3597" i="1"/>
  <c r="K3597" i="1"/>
  <c r="G3597" i="1"/>
  <c r="A3597" i="1" s="1"/>
  <c r="C3597" i="1"/>
  <c r="T3596" i="1"/>
  <c r="Q3596" i="1"/>
  <c r="O3596" i="1"/>
  <c r="M3596" i="1"/>
  <c r="K3596" i="1"/>
  <c r="G3596" i="1"/>
  <c r="C3596" i="1"/>
  <c r="T3595" i="1"/>
  <c r="Q3595" i="1"/>
  <c r="O3595" i="1"/>
  <c r="M3595" i="1"/>
  <c r="K3595" i="1"/>
  <c r="G3595" i="1"/>
  <c r="C3595" i="1"/>
  <c r="A3595" i="1"/>
  <c r="T3594" i="1"/>
  <c r="Q3594" i="1"/>
  <c r="O3594" i="1"/>
  <c r="M3594" i="1"/>
  <c r="K3594" i="1"/>
  <c r="G3594" i="1"/>
  <c r="C3594" i="1"/>
  <c r="T3593" i="1"/>
  <c r="Q3593" i="1"/>
  <c r="O3593" i="1"/>
  <c r="M3593" i="1"/>
  <c r="K3593" i="1"/>
  <c r="G3593" i="1"/>
  <c r="C3593" i="1"/>
  <c r="A3593" i="1"/>
  <c r="T3592" i="1"/>
  <c r="Q3592" i="1"/>
  <c r="O3592" i="1"/>
  <c r="M3592" i="1"/>
  <c r="K3592" i="1"/>
  <c r="G3592" i="1"/>
  <c r="C3592" i="1"/>
  <c r="A3592" i="1"/>
  <c r="T3591" i="1"/>
  <c r="Q3591" i="1"/>
  <c r="O3591" i="1"/>
  <c r="M3591" i="1"/>
  <c r="K3591" i="1"/>
  <c r="G3591" i="1"/>
  <c r="A3591" i="1" s="1"/>
  <c r="C3591" i="1"/>
  <c r="T3590" i="1"/>
  <c r="Q3590" i="1"/>
  <c r="O3590" i="1"/>
  <c r="M3590" i="1"/>
  <c r="K3590" i="1"/>
  <c r="G3590" i="1"/>
  <c r="C3590" i="1"/>
  <c r="A3590" i="1"/>
  <c r="T3589" i="1"/>
  <c r="Q3589" i="1"/>
  <c r="O3589" i="1"/>
  <c r="M3589" i="1"/>
  <c r="K3589" i="1"/>
  <c r="G3589" i="1"/>
  <c r="C3589" i="1"/>
  <c r="T3588" i="1"/>
  <c r="Q3588" i="1"/>
  <c r="O3588" i="1"/>
  <c r="M3588" i="1"/>
  <c r="K3588" i="1"/>
  <c r="G3588" i="1"/>
  <c r="C3588" i="1"/>
  <c r="A3588" i="1"/>
  <c r="T3587" i="1"/>
  <c r="Q3587" i="1"/>
  <c r="O3587" i="1"/>
  <c r="M3587" i="1"/>
  <c r="K3587" i="1"/>
  <c r="G3587" i="1"/>
  <c r="C3587" i="1"/>
  <c r="T3586" i="1"/>
  <c r="Q3586" i="1"/>
  <c r="O3586" i="1"/>
  <c r="M3586" i="1"/>
  <c r="K3586" i="1"/>
  <c r="G3586" i="1"/>
  <c r="C3586" i="1"/>
  <c r="A3586" i="1" s="1"/>
  <c r="T3585" i="1"/>
  <c r="Q3585" i="1"/>
  <c r="A3585" i="1" s="1"/>
  <c r="O3585" i="1"/>
  <c r="M3585" i="1"/>
  <c r="K3585" i="1"/>
  <c r="G3585" i="1"/>
  <c r="C3585" i="1"/>
  <c r="T3584" i="1"/>
  <c r="Q3584" i="1"/>
  <c r="O3584" i="1"/>
  <c r="M3584" i="1"/>
  <c r="K3584" i="1"/>
  <c r="G3584" i="1"/>
  <c r="C3584" i="1"/>
  <c r="A3584" i="1"/>
  <c r="T3583" i="1"/>
  <c r="Q3583" i="1"/>
  <c r="O3583" i="1"/>
  <c r="M3583" i="1"/>
  <c r="K3583" i="1"/>
  <c r="G3583" i="1"/>
  <c r="C3583" i="1"/>
  <c r="A3583" i="1"/>
  <c r="T3582" i="1"/>
  <c r="Q3582" i="1"/>
  <c r="O3582" i="1"/>
  <c r="M3582" i="1"/>
  <c r="K3582" i="1"/>
  <c r="G3582" i="1"/>
  <c r="A3582" i="1" s="1"/>
  <c r="C3582" i="1"/>
  <c r="T3581" i="1"/>
  <c r="Q3581" i="1"/>
  <c r="O3581" i="1"/>
  <c r="M3581" i="1"/>
  <c r="K3581" i="1"/>
  <c r="G3581" i="1"/>
  <c r="A3581" i="1" s="1"/>
  <c r="C3581" i="1"/>
  <c r="T3580" i="1"/>
  <c r="Q3580" i="1"/>
  <c r="O3580" i="1"/>
  <c r="M3580" i="1"/>
  <c r="K3580" i="1"/>
  <c r="G3580" i="1"/>
  <c r="C3580" i="1"/>
  <c r="T3579" i="1"/>
  <c r="Q3579" i="1"/>
  <c r="O3579" i="1"/>
  <c r="M3579" i="1"/>
  <c r="K3579" i="1"/>
  <c r="G3579" i="1"/>
  <c r="A3579" i="1" s="1"/>
  <c r="C3579" i="1"/>
  <c r="T3578" i="1"/>
  <c r="Q3578" i="1"/>
  <c r="A3578" i="1" s="1"/>
  <c r="O3578" i="1"/>
  <c r="M3578" i="1"/>
  <c r="K3578" i="1"/>
  <c r="G3578" i="1"/>
  <c r="C3578" i="1"/>
  <c r="T3577" i="1"/>
  <c r="Q3577" i="1"/>
  <c r="O3577" i="1"/>
  <c r="M3577" i="1"/>
  <c r="K3577" i="1"/>
  <c r="G3577" i="1"/>
  <c r="A3577" i="1" s="1"/>
  <c r="C3577" i="1"/>
  <c r="T3576" i="1"/>
  <c r="Q3576" i="1"/>
  <c r="O3576" i="1"/>
  <c r="M3576" i="1"/>
  <c r="K3576" i="1"/>
  <c r="G3576" i="1"/>
  <c r="A3576" i="1" s="1"/>
  <c r="C3576" i="1"/>
  <c r="T3575" i="1"/>
  <c r="Q3575" i="1"/>
  <c r="O3575" i="1"/>
  <c r="M3575" i="1"/>
  <c r="K3575" i="1"/>
  <c r="G3575" i="1"/>
  <c r="C3575" i="1"/>
  <c r="T3574" i="1"/>
  <c r="Q3574" i="1"/>
  <c r="O3574" i="1"/>
  <c r="M3574" i="1"/>
  <c r="K3574" i="1"/>
  <c r="G3574" i="1"/>
  <c r="C3574" i="1"/>
  <c r="A3574" i="1"/>
  <c r="T3573" i="1"/>
  <c r="Q3573" i="1"/>
  <c r="O3573" i="1"/>
  <c r="M3573" i="1"/>
  <c r="K3573" i="1"/>
  <c r="G3573" i="1"/>
  <c r="C3573" i="1"/>
  <c r="T3572" i="1"/>
  <c r="Q3572" i="1"/>
  <c r="O3572" i="1"/>
  <c r="M3572" i="1"/>
  <c r="K3572" i="1"/>
  <c r="G3572" i="1"/>
  <c r="C3572" i="1"/>
  <c r="T3571" i="1"/>
  <c r="Q3571" i="1"/>
  <c r="O3571" i="1"/>
  <c r="M3571" i="1"/>
  <c r="K3571" i="1"/>
  <c r="G3571" i="1"/>
  <c r="C3571" i="1"/>
  <c r="T3570" i="1"/>
  <c r="Q3570" i="1"/>
  <c r="O3570" i="1"/>
  <c r="M3570" i="1"/>
  <c r="K3570" i="1"/>
  <c r="A3570" i="1" s="1"/>
  <c r="G3570" i="1"/>
  <c r="C3570" i="1"/>
  <c r="T3569" i="1"/>
  <c r="Q3569" i="1"/>
  <c r="A3569" i="1" s="1"/>
  <c r="O3569" i="1"/>
  <c r="M3569" i="1"/>
  <c r="K3569" i="1"/>
  <c r="G3569" i="1"/>
  <c r="C3569" i="1"/>
  <c r="T3568" i="1"/>
  <c r="Q3568" i="1"/>
  <c r="O3568" i="1"/>
  <c r="A3568" i="1" s="1"/>
  <c r="M3568" i="1"/>
  <c r="K3568" i="1"/>
  <c r="G3568" i="1"/>
  <c r="C3568" i="1"/>
  <c r="T3567" i="1"/>
  <c r="Q3567" i="1"/>
  <c r="O3567" i="1"/>
  <c r="M3567" i="1"/>
  <c r="K3567" i="1"/>
  <c r="G3567" i="1"/>
  <c r="C3567" i="1"/>
  <c r="A3567" i="1"/>
  <c r="T3566" i="1"/>
  <c r="Q3566" i="1"/>
  <c r="O3566" i="1"/>
  <c r="M3566" i="1"/>
  <c r="K3566" i="1"/>
  <c r="G3566" i="1"/>
  <c r="C3566" i="1"/>
  <c r="T3565" i="1"/>
  <c r="Q3565" i="1"/>
  <c r="O3565" i="1"/>
  <c r="M3565" i="1"/>
  <c r="K3565" i="1"/>
  <c r="G3565" i="1"/>
  <c r="C3565" i="1"/>
  <c r="A3565" i="1" s="1"/>
  <c r="T3564" i="1"/>
  <c r="Q3564" i="1"/>
  <c r="O3564" i="1"/>
  <c r="M3564" i="1"/>
  <c r="K3564" i="1"/>
  <c r="A3564" i="1" s="1"/>
  <c r="G3564" i="1"/>
  <c r="C3564" i="1"/>
  <c r="T3563" i="1"/>
  <c r="Q3563" i="1"/>
  <c r="O3563" i="1"/>
  <c r="M3563" i="1"/>
  <c r="K3563" i="1"/>
  <c r="G3563" i="1"/>
  <c r="A3563" i="1" s="1"/>
  <c r="C3563" i="1"/>
  <c r="T3562" i="1"/>
  <c r="Q3562" i="1"/>
  <c r="O3562" i="1"/>
  <c r="A3562" i="1" s="1"/>
  <c r="M3562" i="1"/>
  <c r="K3562" i="1"/>
  <c r="G3562" i="1"/>
  <c r="C3562" i="1"/>
  <c r="T3561" i="1"/>
  <c r="Q3561" i="1"/>
  <c r="O3561" i="1"/>
  <c r="M3561" i="1"/>
  <c r="K3561" i="1"/>
  <c r="G3561" i="1"/>
  <c r="A3561" i="1" s="1"/>
  <c r="C3561" i="1"/>
  <c r="T3560" i="1"/>
  <c r="Q3560" i="1"/>
  <c r="O3560" i="1"/>
  <c r="M3560" i="1"/>
  <c r="K3560" i="1"/>
  <c r="G3560" i="1"/>
  <c r="A3560" i="1" s="1"/>
  <c r="C3560" i="1"/>
  <c r="T3559" i="1"/>
  <c r="Q3559" i="1"/>
  <c r="O3559" i="1"/>
  <c r="M3559" i="1"/>
  <c r="K3559" i="1"/>
  <c r="G3559" i="1"/>
  <c r="C3559" i="1"/>
  <c r="T3558" i="1"/>
  <c r="Q3558" i="1"/>
  <c r="O3558" i="1"/>
  <c r="M3558" i="1"/>
  <c r="K3558" i="1"/>
  <c r="G3558" i="1"/>
  <c r="C3558" i="1"/>
  <c r="A3558" i="1"/>
  <c r="T3557" i="1"/>
  <c r="Q3557" i="1"/>
  <c r="O3557" i="1"/>
  <c r="M3557" i="1"/>
  <c r="K3557" i="1"/>
  <c r="G3557" i="1"/>
  <c r="C3557" i="1"/>
  <c r="T3556" i="1"/>
  <c r="Q3556" i="1"/>
  <c r="O3556" i="1"/>
  <c r="M3556" i="1"/>
  <c r="K3556" i="1"/>
  <c r="G3556" i="1"/>
  <c r="A3556" i="1" s="1"/>
  <c r="C3556" i="1"/>
  <c r="T3555" i="1"/>
  <c r="Q3555" i="1"/>
  <c r="O3555" i="1"/>
  <c r="A3555" i="1" s="1"/>
  <c r="M3555" i="1"/>
  <c r="K3555" i="1"/>
  <c r="G3555" i="1"/>
  <c r="C3555" i="1"/>
  <c r="T3554" i="1"/>
  <c r="Q3554" i="1"/>
  <c r="O3554" i="1"/>
  <c r="M3554" i="1"/>
  <c r="K3554" i="1"/>
  <c r="G3554" i="1"/>
  <c r="C3554" i="1"/>
  <c r="A3554" i="1"/>
  <c r="T3553" i="1"/>
  <c r="A3553" i="1" s="1"/>
  <c r="Q3553" i="1"/>
  <c r="O3553" i="1"/>
  <c r="M3553" i="1"/>
  <c r="K3553" i="1"/>
  <c r="G3553" i="1"/>
  <c r="C3553" i="1"/>
  <c r="T3552" i="1"/>
  <c r="Q3552" i="1"/>
  <c r="O3552" i="1"/>
  <c r="M3552" i="1"/>
  <c r="K3552" i="1"/>
  <c r="G3552" i="1"/>
  <c r="C3552" i="1"/>
  <c r="A3552" i="1" s="1"/>
  <c r="T3551" i="1"/>
  <c r="Q3551" i="1"/>
  <c r="O3551" i="1"/>
  <c r="M3551" i="1"/>
  <c r="K3551" i="1"/>
  <c r="G3551" i="1"/>
  <c r="C3551" i="1"/>
  <c r="A3551" i="1" s="1"/>
  <c r="T3550" i="1"/>
  <c r="Q3550" i="1"/>
  <c r="O3550" i="1"/>
  <c r="M3550" i="1"/>
  <c r="K3550" i="1"/>
  <c r="G3550" i="1"/>
  <c r="C3550" i="1"/>
  <c r="T3549" i="1"/>
  <c r="Q3549" i="1"/>
  <c r="O3549" i="1"/>
  <c r="M3549" i="1"/>
  <c r="K3549" i="1"/>
  <c r="G3549" i="1"/>
  <c r="C3549" i="1"/>
  <c r="A3549" i="1"/>
  <c r="T3548" i="1"/>
  <c r="Q3548" i="1"/>
  <c r="O3548" i="1"/>
  <c r="A3548" i="1" s="1"/>
  <c r="M3548" i="1"/>
  <c r="K3548" i="1"/>
  <c r="G3548" i="1"/>
  <c r="C3548" i="1"/>
  <c r="T3547" i="1"/>
  <c r="Q3547" i="1"/>
  <c r="O3547" i="1"/>
  <c r="M3547" i="1"/>
  <c r="K3547" i="1"/>
  <c r="G3547" i="1"/>
  <c r="C3547" i="1"/>
  <c r="A3547" i="1"/>
  <c r="T3546" i="1"/>
  <c r="A3546" i="1" s="1"/>
  <c r="Q3546" i="1"/>
  <c r="O3546" i="1"/>
  <c r="M3546" i="1"/>
  <c r="K3546" i="1"/>
  <c r="G3546" i="1"/>
  <c r="C3546" i="1"/>
  <c r="T3545" i="1"/>
  <c r="Q3545" i="1"/>
  <c r="O3545" i="1"/>
  <c r="M3545" i="1"/>
  <c r="K3545" i="1"/>
  <c r="G3545" i="1"/>
  <c r="C3545" i="1"/>
  <c r="A3545" i="1" s="1"/>
  <c r="T3544" i="1"/>
  <c r="Q3544" i="1"/>
  <c r="O3544" i="1"/>
  <c r="M3544" i="1"/>
  <c r="K3544" i="1"/>
  <c r="G3544" i="1"/>
  <c r="C3544" i="1"/>
  <c r="A3544" i="1" s="1"/>
  <c r="T3543" i="1"/>
  <c r="Q3543" i="1"/>
  <c r="A3543" i="1" s="1"/>
  <c r="O3543" i="1"/>
  <c r="M3543" i="1"/>
  <c r="K3543" i="1"/>
  <c r="G3543" i="1"/>
  <c r="C3543" i="1"/>
  <c r="T3542" i="1"/>
  <c r="Q3542" i="1"/>
  <c r="O3542" i="1"/>
  <c r="M3542" i="1"/>
  <c r="K3542" i="1"/>
  <c r="G3542" i="1"/>
  <c r="C3542" i="1"/>
  <c r="A3542" i="1"/>
  <c r="T3541" i="1"/>
  <c r="Q3541" i="1"/>
  <c r="O3541" i="1"/>
  <c r="M3541" i="1"/>
  <c r="K3541" i="1"/>
  <c r="G3541" i="1"/>
  <c r="A3541" i="1" s="1"/>
  <c r="C3541" i="1"/>
  <c r="T3540" i="1"/>
  <c r="Q3540" i="1"/>
  <c r="O3540" i="1"/>
  <c r="M3540" i="1"/>
  <c r="K3540" i="1"/>
  <c r="G3540" i="1"/>
  <c r="A3540" i="1" s="1"/>
  <c r="C3540" i="1"/>
  <c r="T3539" i="1"/>
  <c r="Q3539" i="1"/>
  <c r="O3539" i="1"/>
  <c r="M3539" i="1"/>
  <c r="A3539" i="1" s="1"/>
  <c r="K3539" i="1"/>
  <c r="G3539" i="1"/>
  <c r="C3539" i="1"/>
  <c r="T3538" i="1"/>
  <c r="Q3538" i="1"/>
  <c r="O3538" i="1"/>
  <c r="M3538" i="1"/>
  <c r="K3538" i="1"/>
  <c r="G3538" i="1"/>
  <c r="C3538" i="1"/>
  <c r="A3538" i="1" s="1"/>
  <c r="T3537" i="1"/>
  <c r="Q3537" i="1"/>
  <c r="A3537" i="1" s="1"/>
  <c r="O3537" i="1"/>
  <c r="M3537" i="1"/>
  <c r="K3537" i="1"/>
  <c r="G3537" i="1"/>
  <c r="C3537" i="1"/>
  <c r="T3536" i="1"/>
  <c r="Q3536" i="1"/>
  <c r="O3536" i="1"/>
  <c r="M3536" i="1"/>
  <c r="K3536" i="1"/>
  <c r="G3536" i="1"/>
  <c r="C3536" i="1"/>
  <c r="A3536" i="1"/>
  <c r="T3535" i="1"/>
  <c r="Q3535" i="1"/>
  <c r="O3535" i="1"/>
  <c r="M3535" i="1"/>
  <c r="K3535" i="1"/>
  <c r="G3535" i="1"/>
  <c r="A3535" i="1" s="1"/>
  <c r="C3535" i="1"/>
  <c r="T3534" i="1"/>
  <c r="Q3534" i="1"/>
  <c r="O3534" i="1"/>
  <c r="M3534" i="1"/>
  <c r="K3534" i="1"/>
  <c r="G3534" i="1"/>
  <c r="A3534" i="1" s="1"/>
  <c r="C3534" i="1"/>
  <c r="T3533" i="1"/>
  <c r="Q3533" i="1"/>
  <c r="O3533" i="1"/>
  <c r="M3533" i="1"/>
  <c r="K3533" i="1"/>
  <c r="G3533" i="1"/>
  <c r="C3533" i="1"/>
  <c r="A3533" i="1"/>
  <c r="T3532" i="1"/>
  <c r="Q3532" i="1"/>
  <c r="O3532" i="1"/>
  <c r="M3532" i="1"/>
  <c r="A3532" i="1" s="1"/>
  <c r="K3532" i="1"/>
  <c r="G3532" i="1"/>
  <c r="C3532" i="1"/>
  <c r="T3531" i="1"/>
  <c r="Q3531" i="1"/>
  <c r="O3531" i="1"/>
  <c r="M3531" i="1"/>
  <c r="K3531" i="1"/>
  <c r="G3531" i="1"/>
  <c r="C3531" i="1"/>
  <c r="T3530" i="1"/>
  <c r="Q3530" i="1"/>
  <c r="O3530" i="1"/>
  <c r="M3530" i="1"/>
  <c r="A3530" i="1" s="1"/>
  <c r="K3530" i="1"/>
  <c r="G3530" i="1"/>
  <c r="C3530" i="1"/>
  <c r="T3529" i="1"/>
  <c r="Q3529" i="1"/>
  <c r="O3529" i="1"/>
  <c r="M3529" i="1"/>
  <c r="K3529" i="1"/>
  <c r="G3529" i="1"/>
  <c r="C3529" i="1"/>
  <c r="A3529" i="1"/>
  <c r="T3528" i="1"/>
  <c r="Q3528" i="1"/>
  <c r="A3528" i="1" s="1"/>
  <c r="O3528" i="1"/>
  <c r="M3528" i="1"/>
  <c r="K3528" i="1"/>
  <c r="G3528" i="1"/>
  <c r="C3528" i="1"/>
  <c r="T3527" i="1"/>
  <c r="Q3527" i="1"/>
  <c r="O3527" i="1"/>
  <c r="M3527" i="1"/>
  <c r="K3527" i="1"/>
  <c r="G3527" i="1"/>
  <c r="A3527" i="1" s="1"/>
  <c r="C3527" i="1"/>
  <c r="T3526" i="1"/>
  <c r="Q3526" i="1"/>
  <c r="O3526" i="1"/>
  <c r="M3526" i="1"/>
  <c r="K3526" i="1"/>
  <c r="G3526" i="1"/>
  <c r="C3526" i="1"/>
  <c r="A3526" i="1"/>
  <c r="T3525" i="1"/>
  <c r="Q3525" i="1"/>
  <c r="O3525" i="1"/>
  <c r="M3525" i="1"/>
  <c r="K3525" i="1"/>
  <c r="G3525" i="1"/>
  <c r="C3525" i="1"/>
  <c r="T3524" i="1"/>
  <c r="Q3524" i="1"/>
  <c r="O3524" i="1"/>
  <c r="M3524" i="1"/>
  <c r="K3524" i="1"/>
  <c r="G3524" i="1"/>
  <c r="C3524" i="1"/>
  <c r="A3524" i="1" s="1"/>
  <c r="T3523" i="1"/>
  <c r="Q3523" i="1"/>
  <c r="O3523" i="1"/>
  <c r="M3523" i="1"/>
  <c r="A3523" i="1" s="1"/>
  <c r="K3523" i="1"/>
  <c r="G3523" i="1"/>
  <c r="C3523" i="1"/>
  <c r="T3522" i="1"/>
  <c r="Q3522" i="1"/>
  <c r="O3522" i="1"/>
  <c r="M3522" i="1"/>
  <c r="K3522" i="1"/>
  <c r="G3522" i="1"/>
  <c r="C3522" i="1"/>
  <c r="A3522" i="1"/>
  <c r="T3521" i="1"/>
  <c r="Q3521" i="1"/>
  <c r="A3521" i="1" s="1"/>
  <c r="O3521" i="1"/>
  <c r="M3521" i="1"/>
  <c r="K3521" i="1"/>
  <c r="G3521" i="1"/>
  <c r="C3521" i="1"/>
  <c r="T3520" i="1"/>
  <c r="Q3520" i="1"/>
  <c r="O3520" i="1"/>
  <c r="M3520" i="1"/>
  <c r="K3520" i="1"/>
  <c r="G3520" i="1"/>
  <c r="A3520" i="1" s="1"/>
  <c r="C3520" i="1"/>
  <c r="T3519" i="1"/>
  <c r="Q3519" i="1"/>
  <c r="O3519" i="1"/>
  <c r="M3519" i="1"/>
  <c r="K3519" i="1"/>
  <c r="G3519" i="1"/>
  <c r="A3519" i="1" s="1"/>
  <c r="C3519" i="1"/>
  <c r="T3518" i="1"/>
  <c r="Q3518" i="1"/>
  <c r="O3518" i="1"/>
  <c r="M3518" i="1"/>
  <c r="K3518" i="1"/>
  <c r="G3518" i="1"/>
  <c r="C3518" i="1"/>
  <c r="T3517" i="1"/>
  <c r="Q3517" i="1"/>
  <c r="O3517" i="1"/>
  <c r="M3517" i="1"/>
  <c r="K3517" i="1"/>
  <c r="G3517" i="1"/>
  <c r="C3517" i="1"/>
  <c r="A3517" i="1" s="1"/>
  <c r="T3516" i="1"/>
  <c r="Q3516" i="1"/>
  <c r="O3516" i="1"/>
  <c r="M3516" i="1"/>
  <c r="K3516" i="1"/>
  <c r="G3516" i="1"/>
  <c r="C3516" i="1"/>
  <c r="T3515" i="1"/>
  <c r="Q3515" i="1"/>
  <c r="O3515" i="1"/>
  <c r="M3515" i="1"/>
  <c r="K3515" i="1"/>
  <c r="A3515" i="1" s="1"/>
  <c r="G3515" i="1"/>
  <c r="C3515" i="1"/>
  <c r="T3514" i="1"/>
  <c r="Q3514" i="1"/>
  <c r="O3514" i="1"/>
  <c r="M3514" i="1"/>
  <c r="A3514" i="1" s="1"/>
  <c r="K3514" i="1"/>
  <c r="G3514" i="1"/>
  <c r="C3514" i="1"/>
  <c r="T3513" i="1"/>
  <c r="Q3513" i="1"/>
  <c r="O3513" i="1"/>
  <c r="M3513" i="1"/>
  <c r="K3513" i="1"/>
  <c r="G3513" i="1"/>
  <c r="C3513" i="1"/>
  <c r="A3513" i="1"/>
  <c r="T3512" i="1"/>
  <c r="Q3512" i="1"/>
  <c r="A3512" i="1" s="1"/>
  <c r="O3512" i="1"/>
  <c r="M3512" i="1"/>
  <c r="K3512" i="1"/>
  <c r="G3512" i="1"/>
  <c r="C3512" i="1"/>
  <c r="T3511" i="1"/>
  <c r="Q3511" i="1"/>
  <c r="O3511" i="1"/>
  <c r="M3511" i="1"/>
  <c r="K3511" i="1"/>
  <c r="G3511" i="1"/>
  <c r="A3511" i="1" s="1"/>
  <c r="C3511" i="1"/>
  <c r="T3510" i="1"/>
  <c r="Q3510" i="1"/>
  <c r="O3510" i="1"/>
  <c r="M3510" i="1"/>
  <c r="K3510" i="1"/>
  <c r="G3510" i="1"/>
  <c r="C3510" i="1"/>
  <c r="T3509" i="1"/>
  <c r="Q3509" i="1"/>
  <c r="O3509" i="1"/>
  <c r="M3509" i="1"/>
  <c r="K3509" i="1"/>
  <c r="G3509" i="1"/>
  <c r="C3509" i="1"/>
  <c r="T3508" i="1"/>
  <c r="Q3508" i="1"/>
  <c r="O3508" i="1"/>
  <c r="M3508" i="1"/>
  <c r="K3508" i="1"/>
  <c r="G3508" i="1"/>
  <c r="C3508" i="1"/>
  <c r="A3508" i="1"/>
  <c r="T3507" i="1"/>
  <c r="Q3507" i="1"/>
  <c r="O3507" i="1"/>
  <c r="M3507" i="1"/>
  <c r="K3507" i="1"/>
  <c r="G3507" i="1"/>
  <c r="C3507" i="1"/>
  <c r="T3506" i="1"/>
  <c r="Q3506" i="1"/>
  <c r="O3506" i="1"/>
  <c r="M3506" i="1"/>
  <c r="K3506" i="1"/>
  <c r="G3506" i="1"/>
  <c r="A3506" i="1" s="1"/>
  <c r="C3506" i="1"/>
  <c r="T3505" i="1"/>
  <c r="Q3505" i="1"/>
  <c r="O3505" i="1"/>
  <c r="M3505" i="1"/>
  <c r="K3505" i="1"/>
  <c r="G3505" i="1"/>
  <c r="C3505" i="1"/>
  <c r="T3504" i="1"/>
  <c r="Q3504" i="1"/>
  <c r="O3504" i="1"/>
  <c r="M3504" i="1"/>
  <c r="K3504" i="1"/>
  <c r="G3504" i="1"/>
  <c r="A3504" i="1" s="1"/>
  <c r="C3504" i="1"/>
  <c r="T3503" i="1"/>
  <c r="Q3503" i="1"/>
  <c r="O3503" i="1"/>
  <c r="M3503" i="1"/>
  <c r="K3503" i="1"/>
  <c r="G3503" i="1"/>
  <c r="C3503" i="1"/>
  <c r="T3502" i="1"/>
  <c r="Q3502" i="1"/>
  <c r="O3502" i="1"/>
  <c r="M3502" i="1"/>
  <c r="K3502" i="1"/>
  <c r="G3502" i="1"/>
  <c r="C3502" i="1"/>
  <c r="A3502" i="1"/>
  <c r="T3501" i="1"/>
  <c r="Q3501" i="1"/>
  <c r="O3501" i="1"/>
  <c r="M3501" i="1"/>
  <c r="K3501" i="1"/>
  <c r="G3501" i="1"/>
  <c r="C3501" i="1"/>
  <c r="A3501" i="1"/>
  <c r="T3500" i="1"/>
  <c r="Q3500" i="1"/>
  <c r="O3500" i="1"/>
  <c r="M3500" i="1"/>
  <c r="K3500" i="1"/>
  <c r="G3500" i="1"/>
  <c r="A3500" i="1" s="1"/>
  <c r="C3500" i="1"/>
  <c r="T3499" i="1"/>
  <c r="Q3499" i="1"/>
  <c r="O3499" i="1"/>
  <c r="M3499" i="1"/>
  <c r="K3499" i="1"/>
  <c r="G3499" i="1"/>
  <c r="A3499" i="1" s="1"/>
  <c r="C3499" i="1"/>
  <c r="T3498" i="1"/>
  <c r="Q3498" i="1"/>
  <c r="O3498" i="1"/>
  <c r="M3498" i="1"/>
  <c r="K3498" i="1"/>
  <c r="G3498" i="1"/>
  <c r="C3498" i="1"/>
  <c r="T3497" i="1"/>
  <c r="Q3497" i="1"/>
  <c r="O3497" i="1"/>
  <c r="M3497" i="1"/>
  <c r="A3497" i="1" s="1"/>
  <c r="K3497" i="1"/>
  <c r="G3497" i="1"/>
  <c r="C3497" i="1"/>
  <c r="T3496" i="1"/>
  <c r="Q3496" i="1"/>
  <c r="O3496" i="1"/>
  <c r="M3496" i="1"/>
  <c r="K3496" i="1"/>
  <c r="G3496" i="1"/>
  <c r="C3496" i="1"/>
  <c r="T3495" i="1"/>
  <c r="Q3495" i="1"/>
  <c r="O3495" i="1"/>
  <c r="M3495" i="1"/>
  <c r="K3495" i="1"/>
  <c r="G3495" i="1"/>
  <c r="C3495" i="1"/>
  <c r="A3495" i="1"/>
  <c r="T3494" i="1"/>
  <c r="Q3494" i="1"/>
  <c r="O3494" i="1"/>
  <c r="M3494" i="1"/>
  <c r="K3494" i="1"/>
  <c r="G3494" i="1"/>
  <c r="C3494" i="1"/>
  <c r="A3494" i="1"/>
  <c r="T3493" i="1"/>
  <c r="Q3493" i="1"/>
  <c r="O3493" i="1"/>
  <c r="M3493" i="1"/>
  <c r="K3493" i="1"/>
  <c r="G3493" i="1"/>
  <c r="A3493" i="1" s="1"/>
  <c r="C3493" i="1"/>
  <c r="T3492" i="1"/>
  <c r="Q3492" i="1"/>
  <c r="O3492" i="1"/>
  <c r="M3492" i="1"/>
  <c r="K3492" i="1"/>
  <c r="G3492" i="1"/>
  <c r="C3492" i="1"/>
  <c r="A3492" i="1"/>
  <c r="T3491" i="1"/>
  <c r="Q3491" i="1"/>
  <c r="O3491" i="1"/>
  <c r="M3491" i="1"/>
  <c r="K3491" i="1"/>
  <c r="G3491" i="1"/>
  <c r="C3491" i="1"/>
  <c r="T3490" i="1"/>
  <c r="Q3490" i="1"/>
  <c r="O3490" i="1"/>
  <c r="M3490" i="1"/>
  <c r="K3490" i="1"/>
  <c r="G3490" i="1"/>
  <c r="C3490" i="1"/>
  <c r="A3490" i="1"/>
  <c r="T3489" i="1"/>
  <c r="Q3489" i="1"/>
  <c r="O3489" i="1"/>
  <c r="M3489" i="1"/>
  <c r="K3489" i="1"/>
  <c r="G3489" i="1"/>
  <c r="C3489" i="1"/>
  <c r="T3488" i="1"/>
  <c r="Q3488" i="1"/>
  <c r="O3488" i="1"/>
  <c r="M3488" i="1"/>
  <c r="K3488" i="1"/>
  <c r="G3488" i="1"/>
  <c r="C3488" i="1"/>
  <c r="A3488" i="1" s="1"/>
  <c r="T3487" i="1"/>
  <c r="Q3487" i="1"/>
  <c r="A3487" i="1" s="1"/>
  <c r="O3487" i="1"/>
  <c r="M3487" i="1"/>
  <c r="K3487" i="1"/>
  <c r="G3487" i="1"/>
  <c r="C3487" i="1"/>
  <c r="T3486" i="1"/>
  <c r="Q3486" i="1"/>
  <c r="O3486" i="1"/>
  <c r="M3486" i="1"/>
  <c r="K3486" i="1"/>
  <c r="G3486" i="1"/>
  <c r="A3486" i="1" s="1"/>
  <c r="C3486" i="1"/>
  <c r="T3485" i="1"/>
  <c r="Q3485" i="1"/>
  <c r="O3485" i="1"/>
  <c r="M3485" i="1"/>
  <c r="K3485" i="1"/>
  <c r="G3485" i="1"/>
  <c r="C3485" i="1"/>
  <c r="A3485" i="1"/>
  <c r="T3484" i="1"/>
  <c r="Q3484" i="1"/>
  <c r="O3484" i="1"/>
  <c r="M3484" i="1"/>
  <c r="K3484" i="1"/>
  <c r="G3484" i="1"/>
  <c r="C3484" i="1"/>
  <c r="T3483" i="1"/>
  <c r="Q3483" i="1"/>
  <c r="O3483" i="1"/>
  <c r="M3483" i="1"/>
  <c r="K3483" i="1"/>
  <c r="G3483" i="1"/>
  <c r="A3483" i="1" s="1"/>
  <c r="C3483" i="1"/>
  <c r="T3482" i="1"/>
  <c r="Q3482" i="1"/>
  <c r="O3482" i="1"/>
  <c r="M3482" i="1"/>
  <c r="K3482" i="1"/>
  <c r="G3482" i="1"/>
  <c r="C3482" i="1"/>
  <c r="T3481" i="1"/>
  <c r="Q3481" i="1"/>
  <c r="O3481" i="1"/>
  <c r="M3481" i="1"/>
  <c r="K3481" i="1"/>
  <c r="G3481" i="1"/>
  <c r="A3481" i="1" s="1"/>
  <c r="C3481" i="1"/>
  <c r="T3480" i="1"/>
  <c r="Q3480" i="1"/>
  <c r="A3480" i="1" s="1"/>
  <c r="O3480" i="1"/>
  <c r="M3480" i="1"/>
  <c r="K3480" i="1"/>
  <c r="G3480" i="1"/>
  <c r="C3480" i="1"/>
  <c r="T3479" i="1"/>
  <c r="Q3479" i="1"/>
  <c r="O3479" i="1"/>
  <c r="M3479" i="1"/>
  <c r="A3479" i="1" s="1"/>
  <c r="K3479" i="1"/>
  <c r="G3479" i="1"/>
  <c r="C3479" i="1"/>
  <c r="T3478" i="1"/>
  <c r="Q3478" i="1"/>
  <c r="O3478" i="1"/>
  <c r="M3478" i="1"/>
  <c r="K3478" i="1"/>
  <c r="G3478" i="1"/>
  <c r="A3478" i="1" s="1"/>
  <c r="C3478" i="1"/>
  <c r="T3477" i="1"/>
  <c r="Q3477" i="1"/>
  <c r="O3477" i="1"/>
  <c r="M3477" i="1"/>
  <c r="K3477" i="1"/>
  <c r="G3477" i="1"/>
  <c r="C3477" i="1"/>
  <c r="T3476" i="1"/>
  <c r="Q3476" i="1"/>
  <c r="O3476" i="1"/>
  <c r="M3476" i="1"/>
  <c r="K3476" i="1"/>
  <c r="G3476" i="1"/>
  <c r="C3476" i="1"/>
  <c r="A3476" i="1"/>
  <c r="T3475" i="1"/>
  <c r="Q3475" i="1"/>
  <c r="O3475" i="1"/>
  <c r="M3475" i="1"/>
  <c r="K3475" i="1"/>
  <c r="G3475" i="1"/>
  <c r="C3475" i="1"/>
  <c r="T3474" i="1"/>
  <c r="Q3474" i="1"/>
  <c r="O3474" i="1"/>
  <c r="M3474" i="1"/>
  <c r="K3474" i="1"/>
  <c r="G3474" i="1"/>
  <c r="C3474" i="1"/>
  <c r="T3473" i="1"/>
  <c r="Q3473" i="1"/>
  <c r="O3473" i="1"/>
  <c r="M3473" i="1"/>
  <c r="K3473" i="1"/>
  <c r="G3473" i="1"/>
  <c r="C3473" i="1"/>
  <c r="T3472" i="1"/>
  <c r="Q3472" i="1"/>
  <c r="O3472" i="1"/>
  <c r="M3472" i="1"/>
  <c r="K3472" i="1"/>
  <c r="A3472" i="1" s="1"/>
  <c r="G3472" i="1"/>
  <c r="C3472" i="1"/>
  <c r="T3471" i="1"/>
  <c r="Q3471" i="1"/>
  <c r="A3471" i="1" s="1"/>
  <c r="O3471" i="1"/>
  <c r="M3471" i="1"/>
  <c r="K3471" i="1"/>
  <c r="G3471" i="1"/>
  <c r="C3471" i="1"/>
  <c r="T3470" i="1"/>
  <c r="Q3470" i="1"/>
  <c r="O3470" i="1"/>
  <c r="M3470" i="1"/>
  <c r="K3470" i="1"/>
  <c r="G3470" i="1"/>
  <c r="C3470" i="1"/>
  <c r="A3470" i="1"/>
  <c r="T3469" i="1"/>
  <c r="Q3469" i="1"/>
  <c r="O3469" i="1"/>
  <c r="M3469" i="1"/>
  <c r="K3469" i="1"/>
  <c r="G3469" i="1"/>
  <c r="C3469" i="1"/>
  <c r="A3469" i="1"/>
  <c r="T3468" i="1"/>
  <c r="Q3468" i="1"/>
  <c r="O3468" i="1"/>
  <c r="M3468" i="1"/>
  <c r="K3468" i="1"/>
  <c r="G3468" i="1"/>
  <c r="C3468" i="1"/>
  <c r="T3467" i="1"/>
  <c r="Q3467" i="1"/>
  <c r="O3467" i="1"/>
  <c r="M3467" i="1"/>
  <c r="K3467" i="1"/>
  <c r="G3467" i="1"/>
  <c r="C3467" i="1"/>
  <c r="A3467" i="1" s="1"/>
  <c r="T3466" i="1"/>
  <c r="Q3466" i="1"/>
  <c r="O3466" i="1"/>
  <c r="M3466" i="1"/>
  <c r="K3466" i="1"/>
  <c r="G3466" i="1"/>
  <c r="C3466" i="1"/>
  <c r="T3465" i="1"/>
  <c r="Q3465" i="1"/>
  <c r="O3465" i="1"/>
  <c r="M3465" i="1"/>
  <c r="K3465" i="1"/>
  <c r="G3465" i="1"/>
  <c r="C3465" i="1"/>
  <c r="A3465" i="1"/>
  <c r="T3464" i="1"/>
  <c r="Q3464" i="1"/>
  <c r="O3464" i="1"/>
  <c r="A3464" i="1" s="1"/>
  <c r="M3464" i="1"/>
  <c r="K3464" i="1"/>
  <c r="G3464" i="1"/>
  <c r="C3464" i="1"/>
  <c r="T3463" i="1"/>
  <c r="Q3463" i="1"/>
  <c r="O3463" i="1"/>
  <c r="M3463" i="1"/>
  <c r="K3463" i="1"/>
  <c r="G3463" i="1"/>
  <c r="C3463" i="1"/>
  <c r="A3463" i="1"/>
  <c r="T3462" i="1"/>
  <c r="Q3462" i="1"/>
  <c r="O3462" i="1"/>
  <c r="M3462" i="1"/>
  <c r="K3462" i="1"/>
  <c r="G3462" i="1"/>
  <c r="A3462" i="1" s="1"/>
  <c r="C3462" i="1"/>
  <c r="T3461" i="1"/>
  <c r="Q3461" i="1"/>
  <c r="O3461" i="1"/>
  <c r="M3461" i="1"/>
  <c r="K3461" i="1"/>
  <c r="G3461" i="1"/>
  <c r="C3461" i="1"/>
  <c r="A3461" i="1" s="1"/>
  <c r="T3460" i="1"/>
  <c r="Q3460" i="1"/>
  <c r="O3460" i="1"/>
  <c r="M3460" i="1"/>
  <c r="K3460" i="1"/>
  <c r="G3460" i="1"/>
  <c r="C3460" i="1"/>
  <c r="A3460" i="1"/>
  <c r="T3459" i="1"/>
  <c r="Q3459" i="1"/>
  <c r="O3459" i="1"/>
  <c r="M3459" i="1"/>
  <c r="K3459" i="1"/>
  <c r="A3459" i="1" s="1"/>
  <c r="G3459" i="1"/>
  <c r="C3459" i="1"/>
  <c r="T3458" i="1"/>
  <c r="Q3458" i="1"/>
  <c r="O3458" i="1"/>
  <c r="M3458" i="1"/>
  <c r="K3458" i="1"/>
  <c r="G3458" i="1"/>
  <c r="A3458" i="1" s="1"/>
  <c r="C3458" i="1"/>
  <c r="T3457" i="1"/>
  <c r="Q3457" i="1"/>
  <c r="O3457" i="1"/>
  <c r="A3457" i="1" s="1"/>
  <c r="M3457" i="1"/>
  <c r="K3457" i="1"/>
  <c r="G3457" i="1"/>
  <c r="C3457" i="1"/>
  <c r="T3456" i="1"/>
  <c r="Q3456" i="1"/>
  <c r="O3456" i="1"/>
  <c r="M3456" i="1"/>
  <c r="K3456" i="1"/>
  <c r="G3456" i="1"/>
  <c r="C3456" i="1"/>
  <c r="A3456" i="1"/>
  <c r="T3455" i="1"/>
  <c r="A3455" i="1" s="1"/>
  <c r="Q3455" i="1"/>
  <c r="O3455" i="1"/>
  <c r="M3455" i="1"/>
  <c r="K3455" i="1"/>
  <c r="G3455" i="1"/>
  <c r="C3455" i="1"/>
  <c r="T3454" i="1"/>
  <c r="Q3454" i="1"/>
  <c r="O3454" i="1"/>
  <c r="M3454" i="1"/>
  <c r="K3454" i="1"/>
  <c r="G3454" i="1"/>
  <c r="C3454" i="1"/>
  <c r="T3453" i="1"/>
  <c r="Q3453" i="1"/>
  <c r="O3453" i="1"/>
  <c r="M3453" i="1"/>
  <c r="K3453" i="1"/>
  <c r="G3453" i="1"/>
  <c r="C3453" i="1"/>
  <c r="A3453" i="1" s="1"/>
  <c r="T3452" i="1"/>
  <c r="Q3452" i="1"/>
  <c r="O3452" i="1"/>
  <c r="M3452" i="1"/>
  <c r="K3452" i="1"/>
  <c r="G3452" i="1"/>
  <c r="C3452" i="1"/>
  <c r="T3451" i="1"/>
  <c r="Q3451" i="1"/>
  <c r="O3451" i="1"/>
  <c r="M3451" i="1"/>
  <c r="K3451" i="1"/>
  <c r="G3451" i="1"/>
  <c r="C3451" i="1"/>
  <c r="A3451" i="1"/>
  <c r="T3450" i="1"/>
  <c r="Q3450" i="1"/>
  <c r="O3450" i="1"/>
  <c r="M3450" i="1"/>
  <c r="K3450" i="1"/>
  <c r="G3450" i="1"/>
  <c r="C3450" i="1"/>
  <c r="T3449" i="1"/>
  <c r="Q3449" i="1"/>
  <c r="O3449" i="1"/>
  <c r="M3449" i="1"/>
  <c r="K3449" i="1"/>
  <c r="G3449" i="1"/>
  <c r="C3449" i="1"/>
  <c r="A3449" i="1"/>
  <c r="T3448" i="1"/>
  <c r="A3448" i="1" s="1"/>
  <c r="Q3448" i="1"/>
  <c r="O3448" i="1"/>
  <c r="M3448" i="1"/>
  <c r="K3448" i="1"/>
  <c r="G3448" i="1"/>
  <c r="C3448" i="1"/>
  <c r="T3447" i="1"/>
  <c r="Q3447" i="1"/>
  <c r="O3447" i="1"/>
  <c r="M3447" i="1"/>
  <c r="K3447" i="1"/>
  <c r="G3447" i="1"/>
  <c r="C3447" i="1"/>
  <c r="A3447" i="1" s="1"/>
  <c r="T3446" i="1"/>
  <c r="Q3446" i="1"/>
  <c r="O3446" i="1"/>
  <c r="M3446" i="1"/>
  <c r="K3446" i="1"/>
  <c r="G3446" i="1"/>
  <c r="C3446" i="1"/>
  <c r="A3446" i="1" s="1"/>
  <c r="T3445" i="1"/>
  <c r="Q3445" i="1"/>
  <c r="O3445" i="1"/>
  <c r="M3445" i="1"/>
  <c r="K3445" i="1"/>
  <c r="G3445" i="1"/>
  <c r="C3445" i="1"/>
  <c r="T3444" i="1"/>
  <c r="Q3444" i="1"/>
  <c r="O3444" i="1"/>
  <c r="M3444" i="1"/>
  <c r="K3444" i="1"/>
  <c r="G3444" i="1"/>
  <c r="C3444" i="1"/>
  <c r="A3444" i="1"/>
  <c r="T3443" i="1"/>
  <c r="Q3443" i="1"/>
  <c r="O3443" i="1"/>
  <c r="M3443" i="1"/>
  <c r="K3443" i="1"/>
  <c r="G3443" i="1"/>
  <c r="C3443" i="1"/>
  <c r="T3442" i="1"/>
  <c r="Q3442" i="1"/>
  <c r="O3442" i="1"/>
  <c r="M3442" i="1"/>
  <c r="K3442" i="1"/>
  <c r="G3442" i="1"/>
  <c r="A3442" i="1" s="1"/>
  <c r="C3442" i="1"/>
  <c r="T3441" i="1"/>
  <c r="Q3441" i="1"/>
  <c r="O3441" i="1"/>
  <c r="M3441" i="1"/>
  <c r="K3441" i="1"/>
  <c r="G3441" i="1"/>
  <c r="C3441" i="1"/>
  <c r="T3440" i="1"/>
  <c r="Q3440" i="1"/>
  <c r="O3440" i="1"/>
  <c r="M3440" i="1"/>
  <c r="K3440" i="1"/>
  <c r="G3440" i="1"/>
  <c r="C3440" i="1"/>
  <c r="A3440" i="1" s="1"/>
  <c r="T3439" i="1"/>
  <c r="Q3439" i="1"/>
  <c r="A3439" i="1" s="1"/>
  <c r="O3439" i="1"/>
  <c r="M3439" i="1"/>
  <c r="K3439" i="1"/>
  <c r="G3439" i="1"/>
  <c r="C3439" i="1"/>
  <c r="T3438" i="1"/>
  <c r="Q3438" i="1"/>
  <c r="O3438" i="1"/>
  <c r="M3438" i="1"/>
  <c r="K3438" i="1"/>
  <c r="G3438" i="1"/>
  <c r="C3438" i="1"/>
  <c r="A3438" i="1"/>
  <c r="T3437" i="1"/>
  <c r="Q3437" i="1"/>
  <c r="O3437" i="1"/>
  <c r="M3437" i="1"/>
  <c r="K3437" i="1"/>
  <c r="G3437" i="1"/>
  <c r="A3437" i="1" s="1"/>
  <c r="C3437" i="1"/>
  <c r="T3436" i="1"/>
  <c r="Q3436" i="1"/>
  <c r="O3436" i="1"/>
  <c r="M3436" i="1"/>
  <c r="K3436" i="1"/>
  <c r="G3436" i="1"/>
  <c r="A3436" i="1" s="1"/>
  <c r="C3436" i="1"/>
  <c r="T3435" i="1"/>
  <c r="Q3435" i="1"/>
  <c r="O3435" i="1"/>
  <c r="M3435" i="1"/>
  <c r="K3435" i="1"/>
  <c r="G3435" i="1"/>
  <c r="C3435" i="1"/>
  <c r="A3435" i="1"/>
  <c r="T3434" i="1"/>
  <c r="Q3434" i="1"/>
  <c r="O3434" i="1"/>
  <c r="M3434" i="1"/>
  <c r="A3434" i="1" s="1"/>
  <c r="K3434" i="1"/>
  <c r="G3434" i="1"/>
  <c r="C3434" i="1"/>
  <c r="T3433" i="1"/>
  <c r="Q3433" i="1"/>
  <c r="O3433" i="1"/>
  <c r="M3433" i="1"/>
  <c r="K3433" i="1"/>
  <c r="G3433" i="1"/>
  <c r="C3433" i="1"/>
  <c r="T3432" i="1"/>
  <c r="Q3432" i="1"/>
  <c r="O3432" i="1"/>
  <c r="M3432" i="1"/>
  <c r="K3432" i="1"/>
  <c r="G3432" i="1"/>
  <c r="C3432" i="1"/>
  <c r="T3431" i="1"/>
  <c r="Q3431" i="1"/>
  <c r="O3431" i="1"/>
  <c r="M3431" i="1"/>
  <c r="K3431" i="1"/>
  <c r="G3431" i="1"/>
  <c r="C3431" i="1"/>
  <c r="A3431" i="1"/>
  <c r="T3430" i="1"/>
  <c r="Q3430" i="1"/>
  <c r="A3430" i="1" s="1"/>
  <c r="O3430" i="1"/>
  <c r="M3430" i="1"/>
  <c r="K3430" i="1"/>
  <c r="G3430" i="1"/>
  <c r="C3430" i="1"/>
  <c r="T3429" i="1"/>
  <c r="Q3429" i="1"/>
  <c r="O3429" i="1"/>
  <c r="M3429" i="1"/>
  <c r="K3429" i="1"/>
  <c r="G3429" i="1"/>
  <c r="A3429" i="1" s="1"/>
  <c r="C3429" i="1"/>
  <c r="T3428" i="1"/>
  <c r="Q3428" i="1"/>
  <c r="O3428" i="1"/>
  <c r="M3428" i="1"/>
  <c r="K3428" i="1"/>
  <c r="G3428" i="1"/>
  <c r="C3428" i="1"/>
  <c r="A3428" i="1"/>
  <c r="T3427" i="1"/>
  <c r="Q3427" i="1"/>
  <c r="O3427" i="1"/>
  <c r="M3427" i="1"/>
  <c r="K3427" i="1"/>
  <c r="G3427" i="1"/>
  <c r="C3427" i="1"/>
  <c r="T3426" i="1"/>
  <c r="Q3426" i="1"/>
  <c r="O3426" i="1"/>
  <c r="M3426" i="1"/>
  <c r="K3426" i="1"/>
  <c r="G3426" i="1"/>
  <c r="C3426" i="1"/>
  <c r="A3426" i="1" s="1"/>
  <c r="T3425" i="1"/>
  <c r="Q3425" i="1"/>
  <c r="O3425" i="1"/>
  <c r="M3425" i="1"/>
  <c r="A3425" i="1" s="1"/>
  <c r="K3425" i="1"/>
  <c r="G3425" i="1"/>
  <c r="C3425" i="1"/>
  <c r="T3424" i="1"/>
  <c r="Q3424" i="1"/>
  <c r="O3424" i="1"/>
  <c r="M3424" i="1"/>
  <c r="K3424" i="1"/>
  <c r="A3424" i="1" s="1"/>
  <c r="G3424" i="1"/>
  <c r="C3424" i="1"/>
  <c r="T3423" i="1"/>
  <c r="Q3423" i="1"/>
  <c r="A3423" i="1" s="1"/>
  <c r="O3423" i="1"/>
  <c r="M3423" i="1"/>
  <c r="K3423" i="1"/>
  <c r="G3423" i="1"/>
  <c r="C3423" i="1"/>
  <c r="T3422" i="1"/>
  <c r="Q3422" i="1"/>
  <c r="O3422" i="1"/>
  <c r="M3422" i="1"/>
  <c r="K3422" i="1"/>
  <c r="G3422" i="1"/>
  <c r="A3422" i="1" s="1"/>
  <c r="C3422" i="1"/>
  <c r="T3421" i="1"/>
  <c r="Q3421" i="1"/>
  <c r="O3421" i="1"/>
  <c r="M3421" i="1"/>
  <c r="K3421" i="1"/>
  <c r="G3421" i="1"/>
  <c r="A3421" i="1" s="1"/>
  <c r="C3421" i="1"/>
  <c r="T3420" i="1"/>
  <c r="Q3420" i="1"/>
  <c r="O3420" i="1"/>
  <c r="M3420" i="1"/>
  <c r="K3420" i="1"/>
  <c r="G3420" i="1"/>
  <c r="C3420" i="1"/>
  <c r="T3419" i="1"/>
  <c r="Q3419" i="1"/>
  <c r="O3419" i="1"/>
  <c r="M3419" i="1"/>
  <c r="K3419" i="1"/>
  <c r="G3419" i="1"/>
  <c r="C3419" i="1"/>
  <c r="A3419" i="1" s="1"/>
  <c r="T3418" i="1"/>
  <c r="Q3418" i="1"/>
  <c r="O3418" i="1"/>
  <c r="M3418" i="1"/>
  <c r="K3418" i="1"/>
  <c r="G3418" i="1"/>
  <c r="C3418" i="1"/>
  <c r="T3417" i="1"/>
  <c r="Q3417" i="1"/>
  <c r="O3417" i="1"/>
  <c r="M3417" i="1"/>
  <c r="K3417" i="1"/>
  <c r="A3417" i="1" s="1"/>
  <c r="G3417" i="1"/>
  <c r="C3417" i="1"/>
  <c r="T3416" i="1"/>
  <c r="Q3416" i="1"/>
  <c r="O3416" i="1"/>
  <c r="M3416" i="1"/>
  <c r="A3416" i="1" s="1"/>
  <c r="K3416" i="1"/>
  <c r="G3416" i="1"/>
  <c r="C3416" i="1"/>
  <c r="T3415" i="1"/>
  <c r="Q3415" i="1"/>
  <c r="O3415" i="1"/>
  <c r="M3415" i="1"/>
  <c r="K3415" i="1"/>
  <c r="G3415" i="1"/>
  <c r="C3415" i="1"/>
  <c r="A3415" i="1"/>
  <c r="T3414" i="1"/>
  <c r="Q3414" i="1"/>
  <c r="A3414" i="1" s="1"/>
  <c r="O3414" i="1"/>
  <c r="M3414" i="1"/>
  <c r="K3414" i="1"/>
  <c r="G3414" i="1"/>
  <c r="C3414" i="1"/>
  <c r="T3413" i="1"/>
  <c r="Q3413" i="1"/>
  <c r="O3413" i="1"/>
  <c r="M3413" i="1"/>
  <c r="K3413" i="1"/>
  <c r="G3413" i="1"/>
  <c r="A3413" i="1" s="1"/>
  <c r="C3413" i="1"/>
  <c r="T3412" i="1"/>
  <c r="Q3412" i="1"/>
  <c r="O3412" i="1"/>
  <c r="M3412" i="1"/>
  <c r="K3412" i="1"/>
  <c r="G3412" i="1"/>
  <c r="C3412" i="1"/>
  <c r="T3411" i="1"/>
  <c r="Q3411" i="1"/>
  <c r="O3411" i="1"/>
  <c r="M3411" i="1"/>
  <c r="K3411" i="1"/>
  <c r="G3411" i="1"/>
  <c r="C3411" i="1"/>
  <c r="T3410" i="1"/>
  <c r="Q3410" i="1"/>
  <c r="O3410" i="1"/>
  <c r="M3410" i="1"/>
  <c r="K3410" i="1"/>
  <c r="G3410" i="1"/>
  <c r="C3410" i="1"/>
  <c r="A3410" i="1"/>
  <c r="T3409" i="1"/>
  <c r="Q3409" i="1"/>
  <c r="O3409" i="1"/>
  <c r="M3409" i="1"/>
  <c r="K3409" i="1"/>
  <c r="A3409" i="1" s="1"/>
  <c r="G3409" i="1"/>
  <c r="C3409" i="1"/>
  <c r="T3408" i="1"/>
  <c r="Q3408" i="1"/>
  <c r="O3408" i="1"/>
  <c r="M3408" i="1"/>
  <c r="K3408" i="1"/>
  <c r="G3408" i="1"/>
  <c r="A3408" i="1" s="1"/>
  <c r="C3408" i="1"/>
  <c r="T3407" i="1"/>
  <c r="Q3407" i="1"/>
  <c r="O3407" i="1"/>
  <c r="A3407" i="1" s="1"/>
  <c r="M3407" i="1"/>
  <c r="K3407" i="1"/>
  <c r="G3407" i="1"/>
  <c r="C3407" i="1"/>
  <c r="T3406" i="1"/>
  <c r="Q3406" i="1"/>
  <c r="O3406" i="1"/>
  <c r="M3406" i="1"/>
  <c r="K3406" i="1"/>
  <c r="G3406" i="1"/>
  <c r="A3406" i="1" s="1"/>
  <c r="C3406" i="1"/>
  <c r="T3405" i="1"/>
  <c r="Q3405" i="1"/>
  <c r="O3405" i="1"/>
  <c r="M3405" i="1"/>
  <c r="K3405" i="1"/>
  <c r="G3405" i="1"/>
  <c r="C3405" i="1"/>
  <c r="T3404" i="1"/>
  <c r="Q3404" i="1"/>
  <c r="O3404" i="1"/>
  <c r="M3404" i="1"/>
  <c r="K3404" i="1"/>
  <c r="G3404" i="1"/>
  <c r="C3404" i="1"/>
  <c r="A3404" i="1" s="1"/>
  <c r="T3403" i="1"/>
  <c r="Q3403" i="1"/>
  <c r="O3403" i="1"/>
  <c r="M3403" i="1"/>
  <c r="K3403" i="1"/>
  <c r="G3403" i="1"/>
  <c r="C3403" i="1"/>
  <c r="A3403" i="1"/>
  <c r="T3402" i="1"/>
  <c r="Q3402" i="1"/>
  <c r="O3402" i="1"/>
  <c r="M3402" i="1"/>
  <c r="K3402" i="1"/>
  <c r="G3402" i="1"/>
  <c r="C3402" i="1"/>
  <c r="T3401" i="1"/>
  <c r="Q3401" i="1"/>
  <c r="O3401" i="1"/>
  <c r="M3401" i="1"/>
  <c r="K3401" i="1"/>
  <c r="G3401" i="1"/>
  <c r="A3401" i="1" s="1"/>
  <c r="C3401" i="1"/>
  <c r="T3400" i="1"/>
  <c r="Q3400" i="1"/>
  <c r="O3400" i="1"/>
  <c r="M3400" i="1"/>
  <c r="K3400" i="1"/>
  <c r="G3400" i="1"/>
  <c r="C3400" i="1"/>
  <c r="T3399" i="1"/>
  <c r="Q3399" i="1"/>
  <c r="O3399" i="1"/>
  <c r="M3399" i="1"/>
  <c r="A3399" i="1" s="1"/>
  <c r="K3399" i="1"/>
  <c r="G3399" i="1"/>
  <c r="C3399" i="1"/>
  <c r="T3398" i="1"/>
  <c r="Q3398" i="1"/>
  <c r="O3398" i="1"/>
  <c r="M3398" i="1"/>
  <c r="K3398" i="1"/>
  <c r="G3398" i="1"/>
  <c r="C3398" i="1"/>
  <c r="T3397" i="1"/>
  <c r="Q3397" i="1"/>
  <c r="O3397" i="1"/>
  <c r="M3397" i="1"/>
  <c r="A3397" i="1" s="1"/>
  <c r="K3397" i="1"/>
  <c r="G3397" i="1"/>
  <c r="C3397" i="1"/>
  <c r="T3396" i="1"/>
  <c r="Q3396" i="1"/>
  <c r="O3396" i="1"/>
  <c r="M3396" i="1"/>
  <c r="K3396" i="1"/>
  <c r="G3396" i="1"/>
  <c r="C3396" i="1"/>
  <c r="A3396" i="1"/>
  <c r="T3395" i="1"/>
  <c r="Q3395" i="1"/>
  <c r="O3395" i="1"/>
  <c r="M3395" i="1"/>
  <c r="K3395" i="1"/>
  <c r="G3395" i="1"/>
  <c r="C3395" i="1"/>
  <c r="T3394" i="1"/>
  <c r="Q3394" i="1"/>
  <c r="O3394" i="1"/>
  <c r="M3394" i="1"/>
  <c r="K3394" i="1"/>
  <c r="G3394" i="1"/>
  <c r="C3394" i="1"/>
  <c r="A3394" i="1"/>
  <c r="T3393" i="1"/>
  <c r="Q3393" i="1"/>
  <c r="O3393" i="1"/>
  <c r="M3393" i="1"/>
  <c r="K3393" i="1"/>
  <c r="G3393" i="1"/>
  <c r="C3393" i="1"/>
  <c r="T3392" i="1"/>
  <c r="Q3392" i="1"/>
  <c r="O3392" i="1"/>
  <c r="M3392" i="1"/>
  <c r="K3392" i="1"/>
  <c r="G3392" i="1"/>
  <c r="A3392" i="1" s="1"/>
  <c r="C3392" i="1"/>
  <c r="T3391" i="1"/>
  <c r="Q3391" i="1"/>
  <c r="O3391" i="1"/>
  <c r="M3391" i="1"/>
  <c r="K3391" i="1"/>
  <c r="G3391" i="1"/>
  <c r="C3391" i="1"/>
  <c r="T3390" i="1"/>
  <c r="Q3390" i="1"/>
  <c r="O3390" i="1"/>
  <c r="M3390" i="1"/>
  <c r="K3390" i="1"/>
  <c r="G3390" i="1"/>
  <c r="C3390" i="1"/>
  <c r="A3390" i="1" s="1"/>
  <c r="T3389" i="1"/>
  <c r="Q3389" i="1"/>
  <c r="A3389" i="1" s="1"/>
  <c r="O3389" i="1"/>
  <c r="M3389" i="1"/>
  <c r="K3389" i="1"/>
  <c r="G3389" i="1"/>
  <c r="C3389" i="1"/>
  <c r="T3388" i="1"/>
  <c r="Q3388" i="1"/>
  <c r="O3388" i="1"/>
  <c r="M3388" i="1"/>
  <c r="K3388" i="1"/>
  <c r="G3388" i="1"/>
  <c r="A3388" i="1" s="1"/>
  <c r="C3388" i="1"/>
  <c r="T3387" i="1"/>
  <c r="Q3387" i="1"/>
  <c r="O3387" i="1"/>
  <c r="M3387" i="1"/>
  <c r="K3387" i="1"/>
  <c r="G3387" i="1"/>
  <c r="C3387" i="1"/>
  <c r="A3387" i="1"/>
  <c r="T3386" i="1"/>
  <c r="Q3386" i="1"/>
  <c r="O3386" i="1"/>
  <c r="M3386" i="1"/>
  <c r="K3386" i="1"/>
  <c r="G3386" i="1"/>
  <c r="C3386" i="1"/>
  <c r="T3385" i="1"/>
  <c r="Q3385" i="1"/>
  <c r="O3385" i="1"/>
  <c r="M3385" i="1"/>
  <c r="K3385" i="1"/>
  <c r="G3385" i="1"/>
  <c r="A3385" i="1" s="1"/>
  <c r="C3385" i="1"/>
  <c r="T3384" i="1"/>
  <c r="Q3384" i="1"/>
  <c r="O3384" i="1"/>
  <c r="M3384" i="1"/>
  <c r="K3384" i="1"/>
  <c r="G3384" i="1"/>
  <c r="C3384" i="1"/>
  <c r="T3383" i="1"/>
  <c r="Q3383" i="1"/>
  <c r="O3383" i="1"/>
  <c r="M3383" i="1"/>
  <c r="K3383" i="1"/>
  <c r="G3383" i="1"/>
  <c r="A3383" i="1" s="1"/>
  <c r="C3383" i="1"/>
  <c r="T3382" i="1"/>
  <c r="Q3382" i="1"/>
  <c r="A3382" i="1" s="1"/>
  <c r="O3382" i="1"/>
  <c r="M3382" i="1"/>
  <c r="K3382" i="1"/>
  <c r="G3382" i="1"/>
  <c r="C3382" i="1"/>
  <c r="T3381" i="1"/>
  <c r="Q3381" i="1"/>
  <c r="O3381" i="1"/>
  <c r="M3381" i="1"/>
  <c r="K3381" i="1"/>
  <c r="G3381" i="1"/>
  <c r="A3381" i="1" s="1"/>
  <c r="C3381" i="1"/>
  <c r="T3380" i="1"/>
  <c r="Q3380" i="1"/>
  <c r="O3380" i="1"/>
  <c r="M3380" i="1"/>
  <c r="K3380" i="1"/>
  <c r="G3380" i="1"/>
  <c r="A3380" i="1" s="1"/>
  <c r="C3380" i="1"/>
  <c r="T3379" i="1"/>
  <c r="Q3379" i="1"/>
  <c r="O3379" i="1"/>
  <c r="M3379" i="1"/>
  <c r="K3379" i="1"/>
  <c r="G3379" i="1"/>
  <c r="C3379" i="1"/>
  <c r="T3378" i="1"/>
  <c r="Q3378" i="1"/>
  <c r="O3378" i="1"/>
  <c r="M3378" i="1"/>
  <c r="K3378" i="1"/>
  <c r="G3378" i="1"/>
  <c r="C3378" i="1"/>
  <c r="A3378" i="1"/>
  <c r="T3377" i="1"/>
  <c r="Q3377" i="1"/>
  <c r="O3377" i="1"/>
  <c r="M3377" i="1"/>
  <c r="K3377" i="1"/>
  <c r="G3377" i="1"/>
  <c r="C3377" i="1"/>
  <c r="T3376" i="1"/>
  <c r="Q3376" i="1"/>
  <c r="O3376" i="1"/>
  <c r="M3376" i="1"/>
  <c r="K3376" i="1"/>
  <c r="G3376" i="1"/>
  <c r="C3376" i="1"/>
  <c r="T3375" i="1"/>
  <c r="Q3375" i="1"/>
  <c r="O3375" i="1"/>
  <c r="M3375" i="1"/>
  <c r="A3375" i="1" s="1"/>
  <c r="K3375" i="1"/>
  <c r="G3375" i="1"/>
  <c r="C3375" i="1"/>
  <c r="T3374" i="1"/>
  <c r="Q3374" i="1"/>
  <c r="O3374" i="1"/>
  <c r="M3374" i="1"/>
  <c r="K3374" i="1"/>
  <c r="A3374" i="1" s="1"/>
  <c r="G3374" i="1"/>
  <c r="C3374" i="1"/>
  <c r="T3373" i="1"/>
  <c r="Q3373" i="1"/>
  <c r="A3373" i="1" s="1"/>
  <c r="O3373" i="1"/>
  <c r="M3373" i="1"/>
  <c r="K3373" i="1"/>
  <c r="G3373" i="1"/>
  <c r="C3373" i="1"/>
  <c r="T3372" i="1"/>
  <c r="Q3372" i="1"/>
  <c r="O3372" i="1"/>
  <c r="M3372" i="1"/>
  <c r="K3372" i="1"/>
  <c r="G3372" i="1"/>
  <c r="A3372" i="1" s="1"/>
  <c r="C3372" i="1"/>
  <c r="T3371" i="1"/>
  <c r="Q3371" i="1"/>
  <c r="O3371" i="1"/>
  <c r="M3371" i="1"/>
  <c r="K3371" i="1"/>
  <c r="G3371" i="1"/>
  <c r="C3371" i="1"/>
  <c r="A3371" i="1"/>
  <c r="T3370" i="1"/>
  <c r="Q3370" i="1"/>
  <c r="O3370" i="1"/>
  <c r="M3370" i="1"/>
  <c r="K3370" i="1"/>
  <c r="G3370" i="1"/>
  <c r="C3370" i="1"/>
  <c r="T3369" i="1"/>
  <c r="Q3369" i="1"/>
  <c r="O3369" i="1"/>
  <c r="M3369" i="1"/>
  <c r="K3369" i="1"/>
  <c r="G3369" i="1"/>
  <c r="C3369" i="1"/>
  <c r="A3369" i="1"/>
  <c r="T3368" i="1"/>
  <c r="Q3368" i="1"/>
  <c r="O3368" i="1"/>
  <c r="M3368" i="1"/>
  <c r="K3368" i="1"/>
  <c r="G3368" i="1"/>
  <c r="C3368" i="1"/>
  <c r="T3367" i="1"/>
  <c r="Q3367" i="1"/>
  <c r="O3367" i="1"/>
  <c r="M3367" i="1"/>
  <c r="K3367" i="1"/>
  <c r="G3367" i="1"/>
  <c r="C3367" i="1"/>
  <c r="A3367" i="1"/>
  <c r="T3366" i="1"/>
  <c r="Q3366" i="1"/>
  <c r="O3366" i="1"/>
  <c r="A3366" i="1" s="1"/>
  <c r="M3366" i="1"/>
  <c r="K3366" i="1"/>
  <c r="G3366" i="1"/>
  <c r="C3366" i="1"/>
  <c r="T3365" i="1"/>
  <c r="Q3365" i="1"/>
  <c r="O3365" i="1"/>
  <c r="A3365" i="1" s="1"/>
  <c r="M3365" i="1"/>
  <c r="K3365" i="1"/>
  <c r="G3365" i="1"/>
  <c r="C3365" i="1"/>
  <c r="T3364" i="1"/>
  <c r="Q3364" i="1"/>
  <c r="O3364" i="1"/>
  <c r="M3364" i="1"/>
  <c r="K3364" i="1"/>
  <c r="G3364" i="1"/>
  <c r="C3364" i="1"/>
  <c r="T3363" i="1"/>
  <c r="Q3363" i="1"/>
  <c r="O3363" i="1"/>
  <c r="M3363" i="1"/>
  <c r="K3363" i="1"/>
  <c r="G3363" i="1"/>
  <c r="C3363" i="1"/>
  <c r="T3362" i="1"/>
  <c r="Q3362" i="1"/>
  <c r="O3362" i="1"/>
  <c r="M3362" i="1"/>
  <c r="K3362" i="1"/>
  <c r="G3362" i="1"/>
  <c r="C3362" i="1"/>
  <c r="A3362" i="1"/>
  <c r="T3361" i="1"/>
  <c r="Q3361" i="1"/>
  <c r="O3361" i="1"/>
  <c r="M3361" i="1"/>
  <c r="K3361" i="1"/>
  <c r="A3361" i="1" s="1"/>
  <c r="G3361" i="1"/>
  <c r="C3361" i="1"/>
  <c r="T3360" i="1"/>
  <c r="Q3360" i="1"/>
  <c r="O3360" i="1"/>
  <c r="M3360" i="1"/>
  <c r="K3360" i="1"/>
  <c r="G3360" i="1"/>
  <c r="A3360" i="1" s="1"/>
  <c r="C3360" i="1"/>
  <c r="T3359" i="1"/>
  <c r="Q3359" i="1"/>
  <c r="O3359" i="1"/>
  <c r="M3359" i="1"/>
  <c r="K3359" i="1"/>
  <c r="G3359" i="1"/>
  <c r="C3359" i="1"/>
  <c r="T3358" i="1"/>
  <c r="Q3358" i="1"/>
  <c r="O3358" i="1"/>
  <c r="M3358" i="1"/>
  <c r="K3358" i="1"/>
  <c r="G3358" i="1"/>
  <c r="C3358" i="1"/>
  <c r="A3358" i="1"/>
  <c r="T3357" i="1"/>
  <c r="A3357" i="1" s="1"/>
  <c r="Q3357" i="1"/>
  <c r="O3357" i="1"/>
  <c r="M3357" i="1"/>
  <c r="K3357" i="1"/>
  <c r="G3357" i="1"/>
  <c r="C3357" i="1"/>
  <c r="T3356" i="1"/>
  <c r="Q3356" i="1"/>
  <c r="O3356" i="1"/>
  <c r="M3356" i="1"/>
  <c r="K3356" i="1"/>
  <c r="G3356" i="1"/>
  <c r="C3356" i="1"/>
  <c r="A3356" i="1" s="1"/>
  <c r="T3355" i="1"/>
  <c r="Q3355" i="1"/>
  <c r="O3355" i="1"/>
  <c r="M3355" i="1"/>
  <c r="K3355" i="1"/>
  <c r="G3355" i="1"/>
  <c r="C3355" i="1"/>
  <c r="A3355" i="1" s="1"/>
  <c r="T3354" i="1"/>
  <c r="Q3354" i="1"/>
  <c r="O3354" i="1"/>
  <c r="M3354" i="1"/>
  <c r="K3354" i="1"/>
  <c r="A3354" i="1" s="1"/>
  <c r="G3354" i="1"/>
  <c r="C3354" i="1"/>
  <c r="T3353" i="1"/>
  <c r="Q3353" i="1"/>
  <c r="O3353" i="1"/>
  <c r="M3353" i="1"/>
  <c r="K3353" i="1"/>
  <c r="G3353" i="1"/>
  <c r="C3353" i="1"/>
  <c r="A3353" i="1"/>
  <c r="T3352" i="1"/>
  <c r="Q3352" i="1"/>
  <c r="O3352" i="1"/>
  <c r="M3352" i="1"/>
  <c r="K3352" i="1"/>
  <c r="G3352" i="1"/>
  <c r="C3352" i="1"/>
  <c r="T3351" i="1"/>
  <c r="Q3351" i="1"/>
  <c r="O3351" i="1"/>
  <c r="M3351" i="1"/>
  <c r="K3351" i="1"/>
  <c r="G3351" i="1"/>
  <c r="C3351" i="1"/>
  <c r="A3351" i="1"/>
  <c r="T3350" i="1"/>
  <c r="A3350" i="1" s="1"/>
  <c r="Q3350" i="1"/>
  <c r="O3350" i="1"/>
  <c r="M3350" i="1"/>
  <c r="K3350" i="1"/>
  <c r="G3350" i="1"/>
  <c r="C3350" i="1"/>
  <c r="T3349" i="1"/>
  <c r="Q3349" i="1"/>
  <c r="O3349" i="1"/>
  <c r="M3349" i="1"/>
  <c r="K3349" i="1"/>
  <c r="G3349" i="1"/>
  <c r="C3349" i="1"/>
  <c r="A3349" i="1" s="1"/>
  <c r="T3348" i="1"/>
  <c r="Q3348" i="1"/>
  <c r="O3348" i="1"/>
  <c r="M3348" i="1"/>
  <c r="K3348" i="1"/>
  <c r="G3348" i="1"/>
  <c r="C3348" i="1"/>
  <c r="A3348" i="1" s="1"/>
  <c r="T3347" i="1"/>
  <c r="Q3347" i="1"/>
  <c r="O3347" i="1"/>
  <c r="M3347" i="1"/>
  <c r="K3347" i="1"/>
  <c r="G3347" i="1"/>
  <c r="C3347" i="1"/>
  <c r="A3347" i="1"/>
  <c r="T3346" i="1"/>
  <c r="Q3346" i="1"/>
  <c r="O3346" i="1"/>
  <c r="M3346" i="1"/>
  <c r="K3346" i="1"/>
  <c r="G3346" i="1"/>
  <c r="C3346" i="1"/>
  <c r="A3346" i="1"/>
  <c r="T3345" i="1"/>
  <c r="Q3345" i="1"/>
  <c r="O3345" i="1"/>
  <c r="M3345" i="1"/>
  <c r="K3345" i="1"/>
  <c r="G3345" i="1"/>
  <c r="A3345" i="1" s="1"/>
  <c r="C3345" i="1"/>
  <c r="T3344" i="1"/>
  <c r="Q3344" i="1"/>
  <c r="O3344" i="1"/>
  <c r="M3344" i="1"/>
  <c r="K3344" i="1"/>
  <c r="G3344" i="1"/>
  <c r="A3344" i="1" s="1"/>
  <c r="C3344" i="1"/>
  <c r="T3343" i="1"/>
  <c r="Q3343" i="1"/>
  <c r="O3343" i="1"/>
  <c r="M3343" i="1"/>
  <c r="K3343" i="1"/>
  <c r="G3343" i="1"/>
  <c r="C3343" i="1"/>
  <c r="T3342" i="1"/>
  <c r="Q3342" i="1"/>
  <c r="O3342" i="1"/>
  <c r="M3342" i="1"/>
  <c r="K3342" i="1"/>
  <c r="G3342" i="1"/>
  <c r="C3342" i="1"/>
  <c r="A3342" i="1" s="1"/>
  <c r="T3341" i="1"/>
  <c r="Q3341" i="1"/>
  <c r="A3341" i="1" s="1"/>
  <c r="O3341" i="1"/>
  <c r="M3341" i="1"/>
  <c r="K3341" i="1"/>
  <c r="G3341" i="1"/>
  <c r="C3341" i="1"/>
  <c r="T3340" i="1"/>
  <c r="Q3340" i="1"/>
  <c r="O3340" i="1"/>
  <c r="A3340" i="1" s="1"/>
  <c r="M3340" i="1"/>
  <c r="K3340" i="1"/>
  <c r="G3340" i="1"/>
  <c r="C3340" i="1"/>
  <c r="T3339" i="1"/>
  <c r="Q3339" i="1"/>
  <c r="O3339" i="1"/>
  <c r="M3339" i="1"/>
  <c r="K3339" i="1"/>
  <c r="G3339" i="1"/>
  <c r="A3339" i="1" s="1"/>
  <c r="C3339" i="1"/>
  <c r="T3338" i="1"/>
  <c r="Q3338" i="1"/>
  <c r="O3338" i="1"/>
  <c r="M3338" i="1"/>
  <c r="K3338" i="1"/>
  <c r="G3338" i="1"/>
  <c r="C3338" i="1"/>
  <c r="T3337" i="1"/>
  <c r="Q3337" i="1"/>
  <c r="O3337" i="1"/>
  <c r="M3337" i="1"/>
  <c r="K3337" i="1"/>
  <c r="G3337" i="1"/>
  <c r="C3337" i="1"/>
  <c r="A3337" i="1"/>
  <c r="T3336" i="1"/>
  <c r="Q3336" i="1"/>
  <c r="O3336" i="1"/>
  <c r="M3336" i="1"/>
  <c r="A3336" i="1" s="1"/>
  <c r="K3336" i="1"/>
  <c r="G3336" i="1"/>
  <c r="C3336" i="1"/>
  <c r="T3335" i="1"/>
  <c r="Q3335" i="1"/>
  <c r="O3335" i="1"/>
  <c r="M3335" i="1"/>
  <c r="K3335" i="1"/>
  <c r="G3335" i="1"/>
  <c r="C3335" i="1"/>
  <c r="T3334" i="1"/>
  <c r="Q3334" i="1"/>
  <c r="O3334" i="1"/>
  <c r="M3334" i="1"/>
  <c r="A3334" i="1" s="1"/>
  <c r="K3334" i="1"/>
  <c r="G3334" i="1"/>
  <c r="C3334" i="1"/>
  <c r="T3333" i="1"/>
  <c r="Q3333" i="1"/>
  <c r="O3333" i="1"/>
  <c r="M3333" i="1"/>
  <c r="K3333" i="1"/>
  <c r="G3333" i="1"/>
  <c r="C3333" i="1"/>
  <c r="A3333" i="1"/>
  <c r="T3332" i="1"/>
  <c r="Q3332" i="1"/>
  <c r="A3332" i="1" s="1"/>
  <c r="O3332" i="1"/>
  <c r="M3332" i="1"/>
  <c r="K3332" i="1"/>
  <c r="G3332" i="1"/>
  <c r="C3332" i="1"/>
  <c r="T3331" i="1"/>
  <c r="Q3331" i="1"/>
  <c r="O3331" i="1"/>
  <c r="M3331" i="1"/>
  <c r="K3331" i="1"/>
  <c r="G3331" i="1"/>
  <c r="A3331" i="1" s="1"/>
  <c r="C3331" i="1"/>
  <c r="T3330" i="1"/>
  <c r="Q3330" i="1"/>
  <c r="O3330" i="1"/>
  <c r="M3330" i="1"/>
  <c r="K3330" i="1"/>
  <c r="G3330" i="1"/>
  <c r="C3330" i="1"/>
  <c r="A3330" i="1"/>
  <c r="T3329" i="1"/>
  <c r="Q3329" i="1"/>
  <c r="O3329" i="1"/>
  <c r="M3329" i="1"/>
  <c r="K3329" i="1"/>
  <c r="G3329" i="1"/>
  <c r="C3329" i="1"/>
  <c r="T3328" i="1"/>
  <c r="Q3328" i="1"/>
  <c r="O3328" i="1"/>
  <c r="M3328" i="1"/>
  <c r="K3328" i="1"/>
  <c r="G3328" i="1"/>
  <c r="C3328" i="1"/>
  <c r="A3328" i="1" s="1"/>
  <c r="T3327" i="1"/>
  <c r="Q3327" i="1"/>
  <c r="O3327" i="1"/>
  <c r="M3327" i="1"/>
  <c r="K3327" i="1"/>
  <c r="A3327" i="1" s="1"/>
  <c r="G3327" i="1"/>
  <c r="C3327" i="1"/>
  <c r="T3326" i="1"/>
  <c r="Q3326" i="1"/>
  <c r="O3326" i="1"/>
  <c r="M3326" i="1"/>
  <c r="K3326" i="1"/>
  <c r="G3326" i="1"/>
  <c r="C3326" i="1"/>
  <c r="A3326" i="1"/>
  <c r="T3325" i="1"/>
  <c r="Q3325" i="1"/>
  <c r="O3325" i="1"/>
  <c r="A3325" i="1" s="1"/>
  <c r="M3325" i="1"/>
  <c r="K3325" i="1"/>
  <c r="G3325" i="1"/>
  <c r="C3325" i="1"/>
  <c r="T3324" i="1"/>
  <c r="Q3324" i="1"/>
  <c r="O3324" i="1"/>
  <c r="M3324" i="1"/>
  <c r="K3324" i="1"/>
  <c r="G3324" i="1"/>
  <c r="A3324" i="1" s="1"/>
  <c r="C3324" i="1"/>
  <c r="T3323" i="1"/>
  <c r="Q3323" i="1"/>
  <c r="O3323" i="1"/>
  <c r="M3323" i="1"/>
  <c r="K3323" i="1"/>
  <c r="G3323" i="1"/>
  <c r="C3323" i="1"/>
  <c r="T3322" i="1"/>
  <c r="Q3322" i="1"/>
  <c r="O3322" i="1"/>
  <c r="M3322" i="1"/>
  <c r="K3322" i="1"/>
  <c r="G3322" i="1"/>
  <c r="C3322" i="1"/>
  <c r="T3321" i="1"/>
  <c r="Q3321" i="1"/>
  <c r="O3321" i="1"/>
  <c r="M3321" i="1"/>
  <c r="K3321" i="1"/>
  <c r="G3321" i="1"/>
  <c r="C3321" i="1"/>
  <c r="A3321" i="1" s="1"/>
  <c r="T3320" i="1"/>
  <c r="Q3320" i="1"/>
  <c r="O3320" i="1"/>
  <c r="M3320" i="1"/>
  <c r="K3320" i="1"/>
  <c r="G3320" i="1"/>
  <c r="A3320" i="1" s="1"/>
  <c r="C3320" i="1"/>
  <c r="T3319" i="1"/>
  <c r="Q3319" i="1"/>
  <c r="O3319" i="1"/>
  <c r="M3319" i="1"/>
  <c r="K3319" i="1"/>
  <c r="A3319" i="1" s="1"/>
  <c r="G3319" i="1"/>
  <c r="C3319" i="1"/>
  <c r="T3318" i="1"/>
  <c r="Q3318" i="1"/>
  <c r="O3318" i="1"/>
  <c r="M3318" i="1"/>
  <c r="K3318" i="1"/>
  <c r="G3318" i="1"/>
  <c r="C3318" i="1"/>
  <c r="T3317" i="1"/>
  <c r="Q3317" i="1"/>
  <c r="O3317" i="1"/>
  <c r="M3317" i="1"/>
  <c r="K3317" i="1"/>
  <c r="G3317" i="1"/>
  <c r="C3317" i="1"/>
  <c r="A3317" i="1"/>
  <c r="T3316" i="1"/>
  <c r="Q3316" i="1"/>
  <c r="O3316" i="1"/>
  <c r="M3316" i="1"/>
  <c r="K3316" i="1"/>
  <c r="G3316" i="1"/>
  <c r="C3316" i="1"/>
  <c r="A3316" i="1" s="1"/>
  <c r="T3315" i="1"/>
  <c r="Q3315" i="1"/>
  <c r="O3315" i="1"/>
  <c r="M3315" i="1"/>
  <c r="K3315" i="1"/>
  <c r="G3315" i="1"/>
  <c r="C3315" i="1"/>
  <c r="A3315" i="1" s="1"/>
  <c r="T3314" i="1"/>
  <c r="Q3314" i="1"/>
  <c r="O3314" i="1"/>
  <c r="M3314" i="1"/>
  <c r="K3314" i="1"/>
  <c r="G3314" i="1"/>
  <c r="C3314" i="1"/>
  <c r="T3313" i="1"/>
  <c r="Q3313" i="1"/>
  <c r="O3313" i="1"/>
  <c r="M3313" i="1"/>
  <c r="K3313" i="1"/>
  <c r="G3313" i="1"/>
  <c r="C3313" i="1"/>
  <c r="T3312" i="1"/>
  <c r="Q3312" i="1"/>
  <c r="O3312" i="1"/>
  <c r="M3312" i="1"/>
  <c r="K3312" i="1"/>
  <c r="G3312" i="1"/>
  <c r="C3312" i="1"/>
  <c r="A3312" i="1"/>
  <c r="T3311" i="1"/>
  <c r="Q3311" i="1"/>
  <c r="O3311" i="1"/>
  <c r="M3311" i="1"/>
  <c r="K3311" i="1"/>
  <c r="A3311" i="1" s="1"/>
  <c r="G3311" i="1"/>
  <c r="C3311" i="1"/>
  <c r="T3310" i="1"/>
  <c r="Q3310" i="1"/>
  <c r="O3310" i="1"/>
  <c r="M3310" i="1"/>
  <c r="K3310" i="1"/>
  <c r="G3310" i="1"/>
  <c r="A3310" i="1" s="1"/>
  <c r="C3310" i="1"/>
  <c r="T3309" i="1"/>
  <c r="Q3309" i="1"/>
  <c r="O3309" i="1"/>
  <c r="A3309" i="1" s="1"/>
  <c r="M3309" i="1"/>
  <c r="K3309" i="1"/>
  <c r="G3309" i="1"/>
  <c r="C3309" i="1"/>
  <c r="T3308" i="1"/>
  <c r="Q3308" i="1"/>
  <c r="O3308" i="1"/>
  <c r="M3308" i="1"/>
  <c r="K3308" i="1"/>
  <c r="G3308" i="1"/>
  <c r="C3308" i="1"/>
  <c r="T3307" i="1"/>
  <c r="Q3307" i="1"/>
  <c r="O3307" i="1"/>
  <c r="M3307" i="1"/>
  <c r="K3307" i="1"/>
  <c r="G3307" i="1"/>
  <c r="C3307" i="1"/>
  <c r="T3306" i="1"/>
  <c r="Q3306" i="1"/>
  <c r="O3306" i="1"/>
  <c r="M3306" i="1"/>
  <c r="K3306" i="1"/>
  <c r="G3306" i="1"/>
  <c r="A3306" i="1" s="1"/>
  <c r="C3306" i="1"/>
  <c r="T3305" i="1"/>
  <c r="Q3305" i="1"/>
  <c r="O3305" i="1"/>
  <c r="M3305" i="1"/>
  <c r="K3305" i="1"/>
  <c r="G3305" i="1"/>
  <c r="C3305" i="1"/>
  <c r="A3305" i="1"/>
  <c r="T3304" i="1"/>
  <c r="Q3304" i="1"/>
  <c r="O3304" i="1"/>
  <c r="M3304" i="1"/>
  <c r="K3304" i="1"/>
  <c r="G3304" i="1"/>
  <c r="C3304" i="1"/>
  <c r="T3303" i="1"/>
  <c r="Q3303" i="1"/>
  <c r="O3303" i="1"/>
  <c r="M3303" i="1"/>
  <c r="K3303" i="1"/>
  <c r="G3303" i="1"/>
  <c r="A3303" i="1" s="1"/>
  <c r="C3303" i="1"/>
  <c r="T3302" i="1"/>
  <c r="Q3302" i="1"/>
  <c r="O3302" i="1"/>
  <c r="M3302" i="1"/>
  <c r="K3302" i="1"/>
  <c r="G3302" i="1"/>
  <c r="C3302" i="1"/>
  <c r="T3301" i="1"/>
  <c r="Q3301" i="1"/>
  <c r="O3301" i="1"/>
  <c r="M3301" i="1"/>
  <c r="K3301" i="1"/>
  <c r="G3301" i="1"/>
  <c r="C3301" i="1"/>
  <c r="A3301" i="1"/>
  <c r="T3300" i="1"/>
  <c r="Q3300" i="1"/>
  <c r="O3300" i="1"/>
  <c r="M3300" i="1"/>
  <c r="K3300" i="1"/>
  <c r="G3300" i="1"/>
  <c r="C3300" i="1"/>
  <c r="T3299" i="1"/>
  <c r="Q3299" i="1"/>
  <c r="O3299" i="1"/>
  <c r="M3299" i="1"/>
  <c r="K3299" i="1"/>
  <c r="G3299" i="1"/>
  <c r="C3299" i="1"/>
  <c r="A3299" i="1" s="1"/>
  <c r="T3298" i="1"/>
  <c r="Q3298" i="1"/>
  <c r="O3298" i="1"/>
  <c r="M3298" i="1"/>
  <c r="K3298" i="1"/>
  <c r="G3298" i="1"/>
  <c r="C3298" i="1"/>
  <c r="A3298" i="1" s="1"/>
  <c r="T3297" i="1"/>
  <c r="Q3297" i="1"/>
  <c r="O3297" i="1"/>
  <c r="M3297" i="1"/>
  <c r="K3297" i="1"/>
  <c r="G3297" i="1"/>
  <c r="C3297" i="1"/>
  <c r="T3296" i="1"/>
  <c r="Q3296" i="1"/>
  <c r="O3296" i="1"/>
  <c r="M3296" i="1"/>
  <c r="K3296" i="1"/>
  <c r="G3296" i="1"/>
  <c r="C3296" i="1"/>
  <c r="A3296" i="1"/>
  <c r="T3295" i="1"/>
  <c r="Q3295" i="1"/>
  <c r="O3295" i="1"/>
  <c r="M3295" i="1"/>
  <c r="K3295" i="1"/>
  <c r="G3295" i="1"/>
  <c r="C3295" i="1"/>
  <c r="T3294" i="1"/>
  <c r="Q3294" i="1"/>
  <c r="O3294" i="1"/>
  <c r="M3294" i="1"/>
  <c r="K3294" i="1"/>
  <c r="G3294" i="1"/>
  <c r="A3294" i="1" s="1"/>
  <c r="C3294" i="1"/>
  <c r="T3293" i="1"/>
  <c r="Q3293" i="1"/>
  <c r="O3293" i="1"/>
  <c r="M3293" i="1"/>
  <c r="K3293" i="1"/>
  <c r="G3293" i="1"/>
  <c r="C3293" i="1"/>
  <c r="T3292" i="1"/>
  <c r="Q3292" i="1"/>
  <c r="O3292" i="1"/>
  <c r="M3292" i="1"/>
  <c r="K3292" i="1"/>
  <c r="G3292" i="1"/>
  <c r="C3292" i="1"/>
  <c r="A3292" i="1"/>
  <c r="T3291" i="1"/>
  <c r="Q3291" i="1"/>
  <c r="O3291" i="1"/>
  <c r="M3291" i="1"/>
  <c r="K3291" i="1"/>
  <c r="G3291" i="1"/>
  <c r="C3291" i="1"/>
  <c r="A3291" i="1" s="1"/>
  <c r="T3290" i="1"/>
  <c r="Q3290" i="1"/>
  <c r="O3290" i="1"/>
  <c r="M3290" i="1"/>
  <c r="K3290" i="1"/>
  <c r="G3290" i="1"/>
  <c r="C3290" i="1"/>
  <c r="A3290" i="1"/>
  <c r="T3289" i="1"/>
  <c r="Q3289" i="1"/>
  <c r="O3289" i="1"/>
  <c r="M3289" i="1"/>
  <c r="K3289" i="1"/>
  <c r="G3289" i="1"/>
  <c r="C3289" i="1"/>
  <c r="A3289" i="1"/>
  <c r="T3288" i="1"/>
  <c r="Q3288" i="1"/>
  <c r="O3288" i="1"/>
  <c r="M3288" i="1"/>
  <c r="K3288" i="1"/>
  <c r="G3288" i="1"/>
  <c r="A3288" i="1" s="1"/>
  <c r="C3288" i="1"/>
  <c r="T3287" i="1"/>
  <c r="Q3287" i="1"/>
  <c r="O3287" i="1"/>
  <c r="M3287" i="1"/>
  <c r="K3287" i="1"/>
  <c r="G3287" i="1"/>
  <c r="C3287" i="1"/>
  <c r="A3287" i="1" s="1"/>
  <c r="T3286" i="1"/>
  <c r="Q3286" i="1"/>
  <c r="O3286" i="1"/>
  <c r="M3286" i="1"/>
  <c r="K3286" i="1"/>
  <c r="G3286" i="1"/>
  <c r="C3286" i="1"/>
  <c r="T3285" i="1"/>
  <c r="Q3285" i="1"/>
  <c r="O3285" i="1"/>
  <c r="M3285" i="1"/>
  <c r="K3285" i="1"/>
  <c r="G3285" i="1"/>
  <c r="C3285" i="1"/>
  <c r="A3285" i="1"/>
  <c r="T3284" i="1"/>
  <c r="Q3284" i="1"/>
  <c r="O3284" i="1"/>
  <c r="M3284" i="1"/>
  <c r="K3284" i="1"/>
  <c r="G3284" i="1"/>
  <c r="C3284" i="1"/>
  <c r="T3283" i="1"/>
  <c r="Q3283" i="1"/>
  <c r="O3283" i="1"/>
  <c r="M3283" i="1"/>
  <c r="K3283" i="1"/>
  <c r="G3283" i="1"/>
  <c r="A3283" i="1" s="1"/>
  <c r="C3283" i="1"/>
  <c r="T3282" i="1"/>
  <c r="Q3282" i="1"/>
  <c r="O3282" i="1"/>
  <c r="M3282" i="1"/>
  <c r="K3282" i="1"/>
  <c r="G3282" i="1"/>
  <c r="A3282" i="1" s="1"/>
  <c r="C3282" i="1"/>
  <c r="T3281" i="1"/>
  <c r="Q3281" i="1"/>
  <c r="O3281" i="1"/>
  <c r="M3281" i="1"/>
  <c r="K3281" i="1"/>
  <c r="G3281" i="1"/>
  <c r="C3281" i="1"/>
  <c r="T3280" i="1"/>
  <c r="Q3280" i="1"/>
  <c r="O3280" i="1"/>
  <c r="M3280" i="1"/>
  <c r="K3280" i="1"/>
  <c r="G3280" i="1"/>
  <c r="C3280" i="1"/>
  <c r="A3280" i="1"/>
  <c r="T3279" i="1"/>
  <c r="Q3279" i="1"/>
  <c r="O3279" i="1"/>
  <c r="M3279" i="1"/>
  <c r="K3279" i="1"/>
  <c r="G3279" i="1"/>
  <c r="C3279" i="1"/>
  <c r="T3278" i="1"/>
  <c r="Q3278" i="1"/>
  <c r="O3278" i="1"/>
  <c r="M3278" i="1"/>
  <c r="K3278" i="1"/>
  <c r="G3278" i="1"/>
  <c r="C3278" i="1"/>
  <c r="A3278" i="1" s="1"/>
  <c r="T3277" i="1"/>
  <c r="Q3277" i="1"/>
  <c r="O3277" i="1"/>
  <c r="M3277" i="1"/>
  <c r="K3277" i="1"/>
  <c r="G3277" i="1"/>
  <c r="C3277" i="1"/>
  <c r="T3276" i="1"/>
  <c r="Q3276" i="1"/>
  <c r="O3276" i="1"/>
  <c r="M3276" i="1"/>
  <c r="K3276" i="1"/>
  <c r="A3276" i="1" s="1"/>
  <c r="G3276" i="1"/>
  <c r="C3276" i="1"/>
  <c r="T3275" i="1"/>
  <c r="Q3275" i="1"/>
  <c r="A3275" i="1" s="1"/>
  <c r="O3275" i="1"/>
  <c r="M3275" i="1"/>
  <c r="K3275" i="1"/>
  <c r="G3275" i="1"/>
  <c r="C3275" i="1"/>
  <c r="T3274" i="1"/>
  <c r="Q3274" i="1"/>
  <c r="O3274" i="1"/>
  <c r="M3274" i="1"/>
  <c r="K3274" i="1"/>
  <c r="G3274" i="1"/>
  <c r="C3274" i="1"/>
  <c r="A3274" i="1" s="1"/>
  <c r="T3273" i="1"/>
  <c r="Q3273" i="1"/>
  <c r="O3273" i="1"/>
  <c r="M3273" i="1"/>
  <c r="K3273" i="1"/>
  <c r="G3273" i="1"/>
  <c r="C3273" i="1"/>
  <c r="A3273" i="1"/>
  <c r="T3272" i="1"/>
  <c r="Q3272" i="1"/>
  <c r="O3272" i="1"/>
  <c r="M3272" i="1"/>
  <c r="K3272" i="1"/>
  <c r="G3272" i="1"/>
  <c r="C3272" i="1"/>
  <c r="T3271" i="1"/>
  <c r="Q3271" i="1"/>
  <c r="O3271" i="1"/>
  <c r="M3271" i="1"/>
  <c r="K3271" i="1"/>
  <c r="G3271" i="1"/>
  <c r="C3271" i="1"/>
  <c r="A3271" i="1" s="1"/>
  <c r="T3270" i="1"/>
  <c r="Q3270" i="1"/>
  <c r="O3270" i="1"/>
  <c r="M3270" i="1"/>
  <c r="K3270" i="1"/>
  <c r="G3270" i="1"/>
  <c r="C3270" i="1"/>
  <c r="T3269" i="1"/>
  <c r="Q3269" i="1"/>
  <c r="O3269" i="1"/>
  <c r="M3269" i="1"/>
  <c r="K3269" i="1"/>
  <c r="G3269" i="1"/>
  <c r="A3269" i="1" s="1"/>
  <c r="C3269" i="1"/>
  <c r="T3268" i="1"/>
  <c r="Q3268" i="1"/>
  <c r="O3268" i="1"/>
  <c r="M3268" i="1"/>
  <c r="K3268" i="1"/>
  <c r="G3268" i="1"/>
  <c r="C3268" i="1"/>
  <c r="T3267" i="1"/>
  <c r="Q3267" i="1"/>
  <c r="O3267" i="1"/>
  <c r="M3267" i="1"/>
  <c r="K3267" i="1"/>
  <c r="G3267" i="1"/>
  <c r="C3267" i="1"/>
  <c r="A3267" i="1" s="1"/>
  <c r="T3266" i="1"/>
  <c r="Q3266" i="1"/>
  <c r="O3266" i="1"/>
  <c r="M3266" i="1"/>
  <c r="K3266" i="1"/>
  <c r="G3266" i="1"/>
  <c r="C3266" i="1"/>
  <c r="T3265" i="1"/>
  <c r="Q3265" i="1"/>
  <c r="O3265" i="1"/>
  <c r="M3265" i="1"/>
  <c r="K3265" i="1"/>
  <c r="G3265" i="1"/>
  <c r="C3265" i="1"/>
  <c r="T3264" i="1"/>
  <c r="Q3264" i="1"/>
  <c r="O3264" i="1"/>
  <c r="M3264" i="1"/>
  <c r="K3264" i="1"/>
  <c r="G3264" i="1"/>
  <c r="C3264" i="1"/>
  <c r="A3264" i="1"/>
  <c r="T3263" i="1"/>
  <c r="Q3263" i="1"/>
  <c r="O3263" i="1"/>
  <c r="M3263" i="1"/>
  <c r="K3263" i="1"/>
  <c r="G3263" i="1"/>
  <c r="C3263" i="1"/>
  <c r="T3262" i="1"/>
  <c r="Q3262" i="1"/>
  <c r="O3262" i="1"/>
  <c r="M3262" i="1"/>
  <c r="K3262" i="1"/>
  <c r="G3262" i="1"/>
  <c r="A3262" i="1" s="1"/>
  <c r="C3262" i="1"/>
  <c r="T3261" i="1"/>
  <c r="Q3261" i="1"/>
  <c r="O3261" i="1"/>
  <c r="M3261" i="1"/>
  <c r="K3261" i="1"/>
  <c r="G3261" i="1"/>
  <c r="C3261" i="1"/>
  <c r="A3261" i="1" s="1"/>
  <c r="T3260" i="1"/>
  <c r="Q3260" i="1"/>
  <c r="O3260" i="1"/>
  <c r="M3260" i="1"/>
  <c r="A3260" i="1" s="1"/>
  <c r="K3260" i="1"/>
  <c r="G3260" i="1"/>
  <c r="C3260" i="1"/>
  <c r="T3259" i="1"/>
  <c r="Q3259" i="1"/>
  <c r="O3259" i="1"/>
  <c r="M3259" i="1"/>
  <c r="K3259" i="1"/>
  <c r="G3259" i="1"/>
  <c r="C3259" i="1"/>
  <c r="T3258" i="1"/>
  <c r="Q3258" i="1"/>
  <c r="O3258" i="1"/>
  <c r="M3258" i="1"/>
  <c r="K3258" i="1"/>
  <c r="G3258" i="1"/>
  <c r="C3258" i="1"/>
  <c r="A3258" i="1" s="1"/>
  <c r="T3257" i="1"/>
  <c r="Q3257" i="1"/>
  <c r="O3257" i="1"/>
  <c r="M3257" i="1"/>
  <c r="K3257" i="1"/>
  <c r="G3257" i="1"/>
  <c r="C3257" i="1"/>
  <c r="T3256" i="1"/>
  <c r="Q3256" i="1"/>
  <c r="O3256" i="1"/>
  <c r="M3256" i="1"/>
  <c r="K3256" i="1"/>
  <c r="G3256" i="1"/>
  <c r="C3256" i="1"/>
  <c r="T3255" i="1"/>
  <c r="Q3255" i="1"/>
  <c r="O3255" i="1"/>
  <c r="M3255" i="1"/>
  <c r="K3255" i="1"/>
  <c r="G3255" i="1"/>
  <c r="C3255" i="1"/>
  <c r="A3255" i="1"/>
  <c r="T3254" i="1"/>
  <c r="Q3254" i="1"/>
  <c r="O3254" i="1"/>
  <c r="M3254" i="1"/>
  <c r="K3254" i="1"/>
  <c r="G3254" i="1"/>
  <c r="C3254" i="1"/>
  <c r="T3253" i="1"/>
  <c r="Q3253" i="1"/>
  <c r="O3253" i="1"/>
  <c r="M3253" i="1"/>
  <c r="K3253" i="1"/>
  <c r="G3253" i="1"/>
  <c r="A3253" i="1" s="1"/>
  <c r="C3253" i="1"/>
  <c r="T3252" i="1"/>
  <c r="Q3252" i="1"/>
  <c r="O3252" i="1"/>
  <c r="M3252" i="1"/>
  <c r="K3252" i="1"/>
  <c r="G3252" i="1"/>
  <c r="C3252" i="1"/>
  <c r="T3251" i="1"/>
  <c r="Q3251" i="1"/>
  <c r="O3251" i="1"/>
  <c r="M3251" i="1"/>
  <c r="K3251" i="1"/>
  <c r="G3251" i="1"/>
  <c r="C3251" i="1"/>
  <c r="T3250" i="1"/>
  <c r="Q3250" i="1"/>
  <c r="O3250" i="1"/>
  <c r="M3250" i="1"/>
  <c r="K3250" i="1"/>
  <c r="G3250" i="1"/>
  <c r="C3250" i="1"/>
  <c r="A3250" i="1" s="1"/>
  <c r="T3249" i="1"/>
  <c r="Q3249" i="1"/>
  <c r="O3249" i="1"/>
  <c r="M3249" i="1"/>
  <c r="K3249" i="1"/>
  <c r="G3249" i="1"/>
  <c r="C3249" i="1"/>
  <c r="T3248" i="1"/>
  <c r="Q3248" i="1"/>
  <c r="O3248" i="1"/>
  <c r="M3248" i="1"/>
  <c r="K3248" i="1"/>
  <c r="G3248" i="1"/>
  <c r="C3248" i="1"/>
  <c r="A3248" i="1"/>
  <c r="T3247" i="1"/>
  <c r="Q3247" i="1"/>
  <c r="O3247" i="1"/>
  <c r="M3247" i="1"/>
  <c r="K3247" i="1"/>
  <c r="G3247" i="1"/>
  <c r="C3247" i="1"/>
  <c r="T3246" i="1"/>
  <c r="Q3246" i="1"/>
  <c r="O3246" i="1"/>
  <c r="M3246" i="1"/>
  <c r="K3246" i="1"/>
  <c r="G3246" i="1"/>
  <c r="C3246" i="1"/>
  <c r="A3246" i="1" s="1"/>
  <c r="T3245" i="1"/>
  <c r="Q3245" i="1"/>
  <c r="O3245" i="1"/>
  <c r="M3245" i="1"/>
  <c r="K3245" i="1"/>
  <c r="G3245" i="1"/>
  <c r="C3245" i="1"/>
  <c r="T3244" i="1"/>
  <c r="Q3244" i="1"/>
  <c r="O3244" i="1"/>
  <c r="M3244" i="1"/>
  <c r="K3244" i="1"/>
  <c r="G3244" i="1"/>
  <c r="C3244" i="1"/>
  <c r="A3244" i="1" s="1"/>
  <c r="T3243" i="1"/>
  <c r="Q3243" i="1"/>
  <c r="O3243" i="1"/>
  <c r="M3243" i="1"/>
  <c r="K3243" i="1"/>
  <c r="G3243" i="1"/>
  <c r="C3243" i="1"/>
  <c r="T3242" i="1"/>
  <c r="Q3242" i="1"/>
  <c r="O3242" i="1"/>
  <c r="A3242" i="1" s="1"/>
  <c r="M3242" i="1"/>
  <c r="K3242" i="1"/>
  <c r="G3242" i="1"/>
  <c r="C3242" i="1"/>
  <c r="T3241" i="1"/>
  <c r="Q3241" i="1"/>
  <c r="O3241" i="1"/>
  <c r="M3241" i="1"/>
  <c r="K3241" i="1"/>
  <c r="G3241" i="1"/>
  <c r="C3241" i="1"/>
  <c r="T3240" i="1"/>
  <c r="Q3240" i="1"/>
  <c r="O3240" i="1"/>
  <c r="M3240" i="1"/>
  <c r="K3240" i="1"/>
  <c r="G3240" i="1"/>
  <c r="C3240" i="1"/>
  <c r="T3239" i="1"/>
  <c r="Q3239" i="1"/>
  <c r="O3239" i="1"/>
  <c r="M3239" i="1"/>
  <c r="A3239" i="1" s="1"/>
  <c r="K3239" i="1"/>
  <c r="G3239" i="1"/>
  <c r="C3239" i="1"/>
  <c r="T3238" i="1"/>
  <c r="Q3238" i="1"/>
  <c r="O3238" i="1"/>
  <c r="M3238" i="1"/>
  <c r="K3238" i="1"/>
  <c r="A3238" i="1" s="1"/>
  <c r="G3238" i="1"/>
  <c r="C3238" i="1"/>
  <c r="T3237" i="1"/>
  <c r="Q3237" i="1"/>
  <c r="O3237" i="1"/>
  <c r="M3237" i="1"/>
  <c r="K3237" i="1"/>
  <c r="G3237" i="1"/>
  <c r="C3237" i="1"/>
  <c r="T3236" i="1"/>
  <c r="Q3236" i="1"/>
  <c r="O3236" i="1"/>
  <c r="M3236" i="1"/>
  <c r="K3236" i="1"/>
  <c r="G3236" i="1"/>
  <c r="C3236" i="1"/>
  <c r="T3235" i="1"/>
  <c r="Q3235" i="1"/>
  <c r="O3235" i="1"/>
  <c r="M3235" i="1"/>
  <c r="K3235" i="1"/>
  <c r="G3235" i="1"/>
  <c r="C3235" i="1"/>
  <c r="A3235" i="1"/>
  <c r="T3234" i="1"/>
  <c r="A3234" i="1" s="1"/>
  <c r="Q3234" i="1"/>
  <c r="O3234" i="1"/>
  <c r="M3234" i="1"/>
  <c r="K3234" i="1"/>
  <c r="G3234" i="1"/>
  <c r="C3234" i="1"/>
  <c r="T3233" i="1"/>
  <c r="Q3233" i="1"/>
  <c r="O3233" i="1"/>
  <c r="M3233" i="1"/>
  <c r="K3233" i="1"/>
  <c r="G3233" i="1"/>
  <c r="C3233" i="1"/>
  <c r="T3232" i="1"/>
  <c r="Q3232" i="1"/>
  <c r="O3232" i="1"/>
  <c r="M3232" i="1"/>
  <c r="K3232" i="1"/>
  <c r="G3232" i="1"/>
  <c r="C3232" i="1"/>
  <c r="A3232" i="1"/>
  <c r="T3231" i="1"/>
  <c r="Q3231" i="1"/>
  <c r="O3231" i="1"/>
  <c r="M3231" i="1"/>
  <c r="K3231" i="1"/>
  <c r="G3231" i="1"/>
  <c r="C3231" i="1"/>
  <c r="T3230" i="1"/>
  <c r="Q3230" i="1"/>
  <c r="O3230" i="1"/>
  <c r="M3230" i="1"/>
  <c r="K3230" i="1"/>
  <c r="G3230" i="1"/>
  <c r="C3230" i="1"/>
  <c r="A3230" i="1" s="1"/>
  <c r="T3229" i="1"/>
  <c r="Q3229" i="1"/>
  <c r="O3229" i="1"/>
  <c r="M3229" i="1"/>
  <c r="K3229" i="1"/>
  <c r="A3229" i="1" s="1"/>
  <c r="G3229" i="1"/>
  <c r="C3229" i="1"/>
  <c r="T3228" i="1"/>
  <c r="Q3228" i="1"/>
  <c r="O3228" i="1"/>
  <c r="A3228" i="1" s="1"/>
  <c r="M3228" i="1"/>
  <c r="K3228" i="1"/>
  <c r="G3228" i="1"/>
  <c r="C3228" i="1"/>
  <c r="T3227" i="1"/>
  <c r="Q3227" i="1"/>
  <c r="O3227" i="1"/>
  <c r="A3227" i="1" s="1"/>
  <c r="M3227" i="1"/>
  <c r="K3227" i="1"/>
  <c r="G3227" i="1"/>
  <c r="C3227" i="1"/>
  <c r="T3226" i="1"/>
  <c r="A3226" i="1" s="1"/>
  <c r="Q3226" i="1"/>
  <c r="O3226" i="1"/>
  <c r="M3226" i="1"/>
  <c r="K3226" i="1"/>
  <c r="G3226" i="1"/>
  <c r="C3226" i="1"/>
  <c r="T3225" i="1"/>
  <c r="Q3225" i="1"/>
  <c r="O3225" i="1"/>
  <c r="M3225" i="1"/>
  <c r="K3225" i="1"/>
  <c r="G3225" i="1"/>
  <c r="C3225" i="1"/>
  <c r="T3224" i="1"/>
  <c r="Q3224" i="1"/>
  <c r="O3224" i="1"/>
  <c r="M3224" i="1"/>
  <c r="K3224" i="1"/>
  <c r="G3224" i="1"/>
  <c r="C3224" i="1"/>
  <c r="A3224" i="1" s="1"/>
  <c r="T3223" i="1"/>
  <c r="Q3223" i="1"/>
  <c r="O3223" i="1"/>
  <c r="M3223" i="1"/>
  <c r="K3223" i="1"/>
  <c r="G3223" i="1"/>
  <c r="C3223" i="1"/>
  <c r="T3222" i="1"/>
  <c r="Q3222" i="1"/>
  <c r="O3222" i="1"/>
  <c r="M3222" i="1"/>
  <c r="K3222" i="1"/>
  <c r="G3222" i="1"/>
  <c r="C3222" i="1"/>
  <c r="T3221" i="1"/>
  <c r="Q3221" i="1"/>
  <c r="O3221" i="1"/>
  <c r="M3221" i="1"/>
  <c r="K3221" i="1"/>
  <c r="G3221" i="1"/>
  <c r="C3221" i="1"/>
  <c r="T3220" i="1"/>
  <c r="Q3220" i="1"/>
  <c r="O3220" i="1"/>
  <c r="M3220" i="1"/>
  <c r="K3220" i="1"/>
  <c r="G3220" i="1"/>
  <c r="C3220" i="1"/>
  <c r="T3219" i="1"/>
  <c r="Q3219" i="1"/>
  <c r="O3219" i="1"/>
  <c r="M3219" i="1"/>
  <c r="K3219" i="1"/>
  <c r="G3219" i="1"/>
  <c r="C3219" i="1"/>
  <c r="T3218" i="1"/>
  <c r="Q3218" i="1"/>
  <c r="O3218" i="1"/>
  <c r="M3218" i="1"/>
  <c r="K3218" i="1"/>
  <c r="G3218" i="1"/>
  <c r="C3218" i="1"/>
  <c r="A3218" i="1" s="1"/>
  <c r="T3217" i="1"/>
  <c r="Q3217" i="1"/>
  <c r="O3217" i="1"/>
  <c r="M3217" i="1"/>
  <c r="K3217" i="1"/>
  <c r="G3217" i="1"/>
  <c r="C3217" i="1"/>
  <c r="T3216" i="1"/>
  <c r="Q3216" i="1"/>
  <c r="O3216" i="1"/>
  <c r="M3216" i="1"/>
  <c r="K3216" i="1"/>
  <c r="G3216" i="1"/>
  <c r="C3216" i="1"/>
  <c r="A3216" i="1" s="1"/>
  <c r="T3215" i="1"/>
  <c r="Q3215" i="1"/>
  <c r="O3215" i="1"/>
  <c r="M3215" i="1"/>
  <c r="K3215" i="1"/>
  <c r="G3215" i="1"/>
  <c r="C3215" i="1"/>
  <c r="T3214" i="1"/>
  <c r="Q3214" i="1"/>
  <c r="O3214" i="1"/>
  <c r="M3214" i="1"/>
  <c r="K3214" i="1"/>
  <c r="G3214" i="1"/>
  <c r="C3214" i="1"/>
  <c r="A3214" i="1"/>
  <c r="T3213" i="1"/>
  <c r="Q3213" i="1"/>
  <c r="O3213" i="1"/>
  <c r="M3213" i="1"/>
  <c r="K3213" i="1"/>
  <c r="G3213" i="1"/>
  <c r="C3213" i="1"/>
  <c r="T3212" i="1"/>
  <c r="Q3212" i="1"/>
  <c r="O3212" i="1"/>
  <c r="M3212" i="1"/>
  <c r="K3212" i="1"/>
  <c r="G3212" i="1"/>
  <c r="C3212" i="1"/>
  <c r="A3212" i="1"/>
  <c r="T3211" i="1"/>
  <c r="A3211" i="1" s="1"/>
  <c r="Q3211" i="1"/>
  <c r="O3211" i="1"/>
  <c r="M3211" i="1"/>
  <c r="K3211" i="1"/>
  <c r="G3211" i="1"/>
  <c r="C3211" i="1"/>
  <c r="T3210" i="1"/>
  <c r="Q3210" i="1"/>
  <c r="O3210" i="1"/>
  <c r="M3210" i="1"/>
  <c r="K3210" i="1"/>
  <c r="G3210" i="1"/>
  <c r="C3210" i="1"/>
  <c r="T3209" i="1"/>
  <c r="Q3209" i="1"/>
  <c r="O3209" i="1"/>
  <c r="M3209" i="1"/>
  <c r="K3209" i="1"/>
  <c r="G3209" i="1"/>
  <c r="C3209" i="1"/>
  <c r="A3209" i="1" s="1"/>
  <c r="T3208" i="1"/>
  <c r="Q3208" i="1"/>
  <c r="O3208" i="1"/>
  <c r="M3208" i="1"/>
  <c r="K3208" i="1"/>
  <c r="G3208" i="1"/>
  <c r="A3208" i="1" s="1"/>
  <c r="C3208" i="1"/>
  <c r="T3207" i="1"/>
  <c r="Q3207" i="1"/>
  <c r="O3207" i="1"/>
  <c r="M3207" i="1"/>
  <c r="K3207" i="1"/>
  <c r="G3207" i="1"/>
  <c r="C3207" i="1"/>
  <c r="A3207" i="1" s="1"/>
  <c r="T3206" i="1"/>
  <c r="Q3206" i="1"/>
  <c r="O3206" i="1"/>
  <c r="M3206" i="1"/>
  <c r="K3206" i="1"/>
  <c r="G3206" i="1"/>
  <c r="C3206" i="1"/>
  <c r="T3205" i="1"/>
  <c r="Q3205" i="1"/>
  <c r="O3205" i="1"/>
  <c r="M3205" i="1"/>
  <c r="K3205" i="1"/>
  <c r="G3205" i="1"/>
  <c r="C3205" i="1"/>
  <c r="T3204" i="1"/>
  <c r="Q3204" i="1"/>
  <c r="O3204" i="1"/>
  <c r="M3204" i="1"/>
  <c r="K3204" i="1"/>
  <c r="G3204" i="1"/>
  <c r="C3204" i="1"/>
  <c r="T3203" i="1"/>
  <c r="Q3203" i="1"/>
  <c r="O3203" i="1"/>
  <c r="M3203" i="1"/>
  <c r="K3203" i="1"/>
  <c r="G3203" i="1"/>
  <c r="C3203" i="1"/>
  <c r="A3203" i="1"/>
  <c r="T3202" i="1"/>
  <c r="Q3202" i="1"/>
  <c r="O3202" i="1"/>
  <c r="M3202" i="1"/>
  <c r="K3202" i="1"/>
  <c r="G3202" i="1"/>
  <c r="C3202" i="1"/>
  <c r="T3201" i="1"/>
  <c r="Q3201" i="1"/>
  <c r="O3201" i="1"/>
  <c r="M3201" i="1"/>
  <c r="K3201" i="1"/>
  <c r="G3201" i="1"/>
  <c r="C3201" i="1"/>
  <c r="A3201" i="1"/>
  <c r="T3200" i="1"/>
  <c r="Q3200" i="1"/>
  <c r="O3200" i="1"/>
  <c r="M3200" i="1"/>
  <c r="K3200" i="1"/>
  <c r="A3200" i="1" s="1"/>
  <c r="G3200" i="1"/>
  <c r="C3200" i="1"/>
  <c r="T3199" i="1"/>
  <c r="Q3199" i="1"/>
  <c r="O3199" i="1"/>
  <c r="M3199" i="1"/>
  <c r="K3199" i="1"/>
  <c r="G3199" i="1"/>
  <c r="C3199" i="1"/>
  <c r="T3198" i="1"/>
  <c r="Q3198" i="1"/>
  <c r="O3198" i="1"/>
  <c r="M3198" i="1"/>
  <c r="K3198" i="1"/>
  <c r="A3198" i="1" s="1"/>
  <c r="G3198" i="1"/>
  <c r="C3198" i="1"/>
  <c r="T3197" i="1"/>
  <c r="Q3197" i="1"/>
  <c r="O3197" i="1"/>
  <c r="M3197" i="1"/>
  <c r="K3197" i="1"/>
  <c r="G3197" i="1"/>
  <c r="C3197" i="1"/>
  <c r="T3196" i="1"/>
  <c r="Q3196" i="1"/>
  <c r="O3196" i="1"/>
  <c r="M3196" i="1"/>
  <c r="K3196" i="1"/>
  <c r="G3196" i="1"/>
  <c r="C3196" i="1"/>
  <c r="A3196" i="1"/>
  <c r="T3195" i="1"/>
  <c r="Q3195" i="1"/>
  <c r="O3195" i="1"/>
  <c r="M3195" i="1"/>
  <c r="K3195" i="1"/>
  <c r="G3195" i="1"/>
  <c r="C3195" i="1"/>
  <c r="T3194" i="1"/>
  <c r="Q3194" i="1"/>
  <c r="O3194" i="1"/>
  <c r="M3194" i="1"/>
  <c r="K3194" i="1"/>
  <c r="G3194" i="1"/>
  <c r="C3194" i="1"/>
  <c r="A3194" i="1" s="1"/>
  <c r="T3193" i="1"/>
  <c r="Q3193" i="1"/>
  <c r="A3193" i="1" s="1"/>
  <c r="O3193" i="1"/>
  <c r="M3193" i="1"/>
  <c r="K3193" i="1"/>
  <c r="G3193" i="1"/>
  <c r="C3193" i="1"/>
  <c r="T3192" i="1"/>
  <c r="Q3192" i="1"/>
  <c r="O3192" i="1"/>
  <c r="M3192" i="1"/>
  <c r="K3192" i="1"/>
  <c r="G3192" i="1"/>
  <c r="C3192" i="1"/>
  <c r="A3192" i="1"/>
  <c r="T3191" i="1"/>
  <c r="Q3191" i="1"/>
  <c r="O3191" i="1"/>
  <c r="M3191" i="1"/>
  <c r="K3191" i="1"/>
  <c r="G3191" i="1"/>
  <c r="A3191" i="1" s="1"/>
  <c r="C3191" i="1"/>
  <c r="T3190" i="1"/>
  <c r="Q3190" i="1"/>
  <c r="O3190" i="1"/>
  <c r="M3190" i="1"/>
  <c r="K3190" i="1"/>
  <c r="G3190" i="1"/>
  <c r="C3190" i="1"/>
  <c r="T3189" i="1"/>
  <c r="Q3189" i="1"/>
  <c r="O3189" i="1"/>
  <c r="M3189" i="1"/>
  <c r="K3189" i="1"/>
  <c r="G3189" i="1"/>
  <c r="C3189" i="1"/>
  <c r="T3188" i="1"/>
  <c r="Q3188" i="1"/>
  <c r="O3188" i="1"/>
  <c r="M3188" i="1"/>
  <c r="K3188" i="1"/>
  <c r="G3188" i="1"/>
  <c r="C3188" i="1"/>
  <c r="T3187" i="1"/>
  <c r="Q3187" i="1"/>
  <c r="O3187" i="1"/>
  <c r="M3187" i="1"/>
  <c r="K3187" i="1"/>
  <c r="A3187" i="1" s="1"/>
  <c r="G3187" i="1"/>
  <c r="C3187" i="1"/>
  <c r="T3186" i="1"/>
  <c r="Q3186" i="1"/>
  <c r="O3186" i="1"/>
  <c r="M3186" i="1"/>
  <c r="K3186" i="1"/>
  <c r="G3186" i="1"/>
  <c r="C3186" i="1"/>
  <c r="T3185" i="1"/>
  <c r="Q3185" i="1"/>
  <c r="O3185" i="1"/>
  <c r="M3185" i="1"/>
  <c r="K3185" i="1"/>
  <c r="G3185" i="1"/>
  <c r="C3185" i="1"/>
  <c r="A3185" i="1"/>
  <c r="T3184" i="1"/>
  <c r="Q3184" i="1"/>
  <c r="O3184" i="1"/>
  <c r="M3184" i="1"/>
  <c r="K3184" i="1"/>
  <c r="A3184" i="1" s="1"/>
  <c r="G3184" i="1"/>
  <c r="C3184" i="1"/>
  <c r="T3183" i="1"/>
  <c r="Q3183" i="1"/>
  <c r="O3183" i="1"/>
  <c r="M3183" i="1"/>
  <c r="K3183" i="1"/>
  <c r="G3183" i="1"/>
  <c r="C3183" i="1"/>
  <c r="T3182" i="1"/>
  <c r="Q3182" i="1"/>
  <c r="O3182" i="1"/>
  <c r="M3182" i="1"/>
  <c r="A3182" i="1" s="1"/>
  <c r="K3182" i="1"/>
  <c r="G3182" i="1"/>
  <c r="C3182" i="1"/>
  <c r="T3181" i="1"/>
  <c r="Q3181" i="1"/>
  <c r="O3181" i="1"/>
  <c r="M3181" i="1"/>
  <c r="K3181" i="1"/>
  <c r="G3181" i="1"/>
  <c r="C3181" i="1"/>
  <c r="T3180" i="1"/>
  <c r="Q3180" i="1"/>
  <c r="O3180" i="1"/>
  <c r="M3180" i="1"/>
  <c r="K3180" i="1"/>
  <c r="G3180" i="1"/>
  <c r="C3180" i="1"/>
  <c r="T3179" i="1"/>
  <c r="Q3179" i="1"/>
  <c r="O3179" i="1"/>
  <c r="M3179" i="1"/>
  <c r="K3179" i="1"/>
  <c r="G3179" i="1"/>
  <c r="C3179" i="1"/>
  <c r="A3179" i="1"/>
  <c r="T3178" i="1"/>
  <c r="Q3178" i="1"/>
  <c r="O3178" i="1"/>
  <c r="M3178" i="1"/>
  <c r="K3178" i="1"/>
  <c r="A3178" i="1" s="1"/>
  <c r="G3178" i="1"/>
  <c r="C3178" i="1"/>
  <c r="T3177" i="1"/>
  <c r="Q3177" i="1"/>
  <c r="O3177" i="1"/>
  <c r="M3177" i="1"/>
  <c r="K3177" i="1"/>
  <c r="G3177" i="1"/>
  <c r="C3177" i="1"/>
  <c r="A3177" i="1" s="1"/>
  <c r="T3176" i="1"/>
  <c r="Q3176" i="1"/>
  <c r="O3176" i="1"/>
  <c r="M3176" i="1"/>
  <c r="K3176" i="1"/>
  <c r="G3176" i="1"/>
  <c r="C3176" i="1"/>
  <c r="A3176" i="1"/>
  <c r="T3175" i="1"/>
  <c r="Q3175" i="1"/>
  <c r="O3175" i="1"/>
  <c r="M3175" i="1"/>
  <c r="K3175" i="1"/>
  <c r="G3175" i="1"/>
  <c r="C3175" i="1"/>
  <c r="T3174" i="1"/>
  <c r="Q3174" i="1"/>
  <c r="O3174" i="1"/>
  <c r="M3174" i="1"/>
  <c r="K3174" i="1"/>
  <c r="G3174" i="1"/>
  <c r="C3174" i="1"/>
  <c r="T3173" i="1"/>
  <c r="Q3173" i="1"/>
  <c r="O3173" i="1"/>
  <c r="M3173" i="1"/>
  <c r="K3173" i="1"/>
  <c r="A3173" i="1" s="1"/>
  <c r="G3173" i="1"/>
  <c r="C3173" i="1"/>
  <c r="T3172" i="1"/>
  <c r="Q3172" i="1"/>
  <c r="O3172" i="1"/>
  <c r="M3172" i="1"/>
  <c r="K3172" i="1"/>
  <c r="G3172" i="1"/>
  <c r="C3172" i="1"/>
  <c r="A3172" i="1"/>
  <c r="T3171" i="1"/>
  <c r="Q3171" i="1"/>
  <c r="O3171" i="1"/>
  <c r="M3171" i="1"/>
  <c r="K3171" i="1"/>
  <c r="G3171" i="1"/>
  <c r="A3171" i="1" s="1"/>
  <c r="C3171" i="1"/>
  <c r="T3170" i="1"/>
  <c r="Q3170" i="1"/>
  <c r="O3170" i="1"/>
  <c r="M3170" i="1"/>
  <c r="K3170" i="1"/>
  <c r="G3170" i="1"/>
  <c r="C3170" i="1"/>
  <c r="A3170" i="1" s="1"/>
  <c r="T3169" i="1"/>
  <c r="Q3169" i="1"/>
  <c r="O3169" i="1"/>
  <c r="M3169" i="1"/>
  <c r="A3169" i="1" s="1"/>
  <c r="K3169" i="1"/>
  <c r="G3169" i="1"/>
  <c r="C3169" i="1"/>
  <c r="T3168" i="1"/>
  <c r="Q3168" i="1"/>
  <c r="O3168" i="1"/>
  <c r="M3168" i="1"/>
  <c r="K3168" i="1"/>
  <c r="G3168" i="1"/>
  <c r="C3168" i="1"/>
  <c r="T3167" i="1"/>
  <c r="Q3167" i="1"/>
  <c r="O3167" i="1"/>
  <c r="M3167" i="1"/>
  <c r="K3167" i="1"/>
  <c r="G3167" i="1"/>
  <c r="C3167" i="1"/>
  <c r="A3167" i="1" s="1"/>
  <c r="T3166" i="1"/>
  <c r="Q3166" i="1"/>
  <c r="O3166" i="1"/>
  <c r="M3166" i="1"/>
  <c r="K3166" i="1"/>
  <c r="G3166" i="1"/>
  <c r="A3166" i="1" s="1"/>
  <c r="C3166" i="1"/>
  <c r="T3165" i="1"/>
  <c r="Q3165" i="1"/>
  <c r="O3165" i="1"/>
  <c r="M3165" i="1"/>
  <c r="K3165" i="1"/>
  <c r="A3165" i="1" s="1"/>
  <c r="G3165" i="1"/>
  <c r="C3165" i="1"/>
  <c r="T3164" i="1"/>
  <c r="Q3164" i="1"/>
  <c r="O3164" i="1"/>
  <c r="M3164" i="1"/>
  <c r="K3164" i="1"/>
  <c r="G3164" i="1"/>
  <c r="C3164" i="1"/>
  <c r="T3163" i="1"/>
  <c r="Q3163" i="1"/>
  <c r="O3163" i="1"/>
  <c r="M3163" i="1"/>
  <c r="K3163" i="1"/>
  <c r="G3163" i="1"/>
  <c r="C3163" i="1"/>
  <c r="A3163" i="1"/>
  <c r="T3162" i="1"/>
  <c r="Q3162" i="1"/>
  <c r="O3162" i="1"/>
  <c r="M3162" i="1"/>
  <c r="K3162" i="1"/>
  <c r="G3162" i="1"/>
  <c r="C3162" i="1"/>
  <c r="T3161" i="1"/>
  <c r="Q3161" i="1"/>
  <c r="O3161" i="1"/>
  <c r="M3161" i="1"/>
  <c r="K3161" i="1"/>
  <c r="G3161" i="1"/>
  <c r="C3161" i="1"/>
  <c r="A3161" i="1" s="1"/>
  <c r="T3160" i="1"/>
  <c r="Q3160" i="1"/>
  <c r="O3160" i="1"/>
  <c r="M3160" i="1"/>
  <c r="K3160" i="1"/>
  <c r="G3160" i="1"/>
  <c r="C3160" i="1"/>
  <c r="T3159" i="1"/>
  <c r="Q3159" i="1"/>
  <c r="O3159" i="1"/>
  <c r="M3159" i="1"/>
  <c r="K3159" i="1"/>
  <c r="G3159" i="1"/>
  <c r="C3159" i="1"/>
  <c r="A3159" i="1" s="1"/>
  <c r="T3158" i="1"/>
  <c r="Q3158" i="1"/>
  <c r="O3158" i="1"/>
  <c r="M3158" i="1"/>
  <c r="K3158" i="1"/>
  <c r="G3158" i="1"/>
  <c r="C3158" i="1"/>
  <c r="T3157" i="1"/>
  <c r="Q3157" i="1"/>
  <c r="O3157" i="1"/>
  <c r="M3157" i="1"/>
  <c r="K3157" i="1"/>
  <c r="G3157" i="1"/>
  <c r="C3157" i="1"/>
  <c r="T3156" i="1"/>
  <c r="Q3156" i="1"/>
  <c r="O3156" i="1"/>
  <c r="M3156" i="1"/>
  <c r="K3156" i="1"/>
  <c r="G3156" i="1"/>
  <c r="C3156" i="1"/>
  <c r="A3156" i="1" s="1"/>
  <c r="T3155" i="1"/>
  <c r="Q3155" i="1"/>
  <c r="O3155" i="1"/>
  <c r="M3155" i="1"/>
  <c r="K3155" i="1"/>
  <c r="G3155" i="1"/>
  <c r="C3155" i="1"/>
  <c r="T3154" i="1"/>
  <c r="Q3154" i="1"/>
  <c r="O3154" i="1"/>
  <c r="M3154" i="1"/>
  <c r="K3154" i="1"/>
  <c r="G3154" i="1"/>
  <c r="A3154" i="1" s="1"/>
  <c r="C3154" i="1"/>
  <c r="T3153" i="1"/>
  <c r="Q3153" i="1"/>
  <c r="O3153" i="1"/>
  <c r="M3153" i="1"/>
  <c r="K3153" i="1"/>
  <c r="G3153" i="1"/>
  <c r="C3153" i="1"/>
  <c r="T3152" i="1"/>
  <c r="Q3152" i="1"/>
  <c r="O3152" i="1"/>
  <c r="M3152" i="1"/>
  <c r="K3152" i="1"/>
  <c r="G3152" i="1"/>
  <c r="C3152" i="1"/>
  <c r="A3152" i="1"/>
  <c r="T3151" i="1"/>
  <c r="Q3151" i="1"/>
  <c r="O3151" i="1"/>
  <c r="M3151" i="1"/>
  <c r="K3151" i="1"/>
  <c r="G3151" i="1"/>
  <c r="C3151" i="1"/>
  <c r="T3150" i="1"/>
  <c r="Q3150" i="1"/>
  <c r="O3150" i="1"/>
  <c r="M3150" i="1"/>
  <c r="K3150" i="1"/>
  <c r="G3150" i="1"/>
  <c r="C3150" i="1"/>
  <c r="T3149" i="1"/>
  <c r="Q3149" i="1"/>
  <c r="O3149" i="1"/>
  <c r="M3149" i="1"/>
  <c r="K3149" i="1"/>
  <c r="G3149" i="1"/>
  <c r="C3149" i="1"/>
  <c r="A3149" i="1"/>
  <c r="T3148" i="1"/>
  <c r="Q3148" i="1"/>
  <c r="O3148" i="1"/>
  <c r="M3148" i="1"/>
  <c r="K3148" i="1"/>
  <c r="G3148" i="1"/>
  <c r="C3148" i="1"/>
  <c r="T3147" i="1"/>
  <c r="Q3147" i="1"/>
  <c r="O3147" i="1"/>
  <c r="M3147" i="1"/>
  <c r="K3147" i="1"/>
  <c r="G3147" i="1"/>
  <c r="C3147" i="1"/>
  <c r="A3147" i="1"/>
  <c r="T3146" i="1"/>
  <c r="Q3146" i="1"/>
  <c r="O3146" i="1"/>
  <c r="M3146" i="1"/>
  <c r="K3146" i="1"/>
  <c r="G3146" i="1"/>
  <c r="C3146" i="1"/>
  <c r="T3145" i="1"/>
  <c r="Q3145" i="1"/>
  <c r="O3145" i="1"/>
  <c r="M3145" i="1"/>
  <c r="K3145" i="1"/>
  <c r="G3145" i="1"/>
  <c r="C3145" i="1"/>
  <c r="A3145" i="1" s="1"/>
  <c r="T3144" i="1"/>
  <c r="Q3144" i="1"/>
  <c r="O3144" i="1"/>
  <c r="M3144" i="1"/>
  <c r="A3144" i="1" s="1"/>
  <c r="K3144" i="1"/>
  <c r="G3144" i="1"/>
  <c r="C3144" i="1"/>
  <c r="T3143" i="1"/>
  <c r="Q3143" i="1"/>
  <c r="O3143" i="1"/>
  <c r="M3143" i="1"/>
  <c r="K3143" i="1"/>
  <c r="G3143" i="1"/>
  <c r="C3143" i="1"/>
  <c r="A3143" i="1"/>
  <c r="T3142" i="1"/>
  <c r="Q3142" i="1"/>
  <c r="O3142" i="1"/>
  <c r="M3142" i="1"/>
  <c r="K3142" i="1"/>
  <c r="G3142" i="1"/>
  <c r="C3142" i="1"/>
  <c r="T3141" i="1"/>
  <c r="Q3141" i="1"/>
  <c r="O3141" i="1"/>
  <c r="M3141" i="1"/>
  <c r="K3141" i="1"/>
  <c r="G3141" i="1"/>
  <c r="C3141" i="1"/>
  <c r="A3141" i="1" s="1"/>
  <c r="T3140" i="1"/>
  <c r="Q3140" i="1"/>
  <c r="O3140" i="1"/>
  <c r="M3140" i="1"/>
  <c r="K3140" i="1"/>
  <c r="A3140" i="1" s="1"/>
  <c r="G3140" i="1"/>
  <c r="C3140" i="1"/>
  <c r="T3139" i="1"/>
  <c r="Q3139" i="1"/>
  <c r="O3139" i="1"/>
  <c r="M3139" i="1"/>
  <c r="K3139" i="1"/>
  <c r="G3139" i="1"/>
  <c r="C3139" i="1"/>
  <c r="T3138" i="1"/>
  <c r="Q3138" i="1"/>
  <c r="O3138" i="1"/>
  <c r="M3138" i="1"/>
  <c r="K3138" i="1"/>
  <c r="G3138" i="1"/>
  <c r="C3138" i="1"/>
  <c r="A3138" i="1"/>
  <c r="T3137" i="1"/>
  <c r="Q3137" i="1"/>
  <c r="O3137" i="1"/>
  <c r="M3137" i="1"/>
  <c r="K3137" i="1"/>
  <c r="A3137" i="1" s="1"/>
  <c r="G3137" i="1"/>
  <c r="C3137" i="1"/>
  <c r="T3136" i="1"/>
  <c r="Q3136" i="1"/>
  <c r="O3136" i="1"/>
  <c r="M3136" i="1"/>
  <c r="K3136" i="1"/>
  <c r="G3136" i="1"/>
  <c r="A3136" i="1" s="1"/>
  <c r="C3136" i="1"/>
  <c r="T3135" i="1"/>
  <c r="Q3135" i="1"/>
  <c r="O3135" i="1"/>
  <c r="M3135" i="1"/>
  <c r="K3135" i="1"/>
  <c r="G3135" i="1"/>
  <c r="C3135" i="1"/>
  <c r="T3134" i="1"/>
  <c r="Q3134" i="1"/>
  <c r="O3134" i="1"/>
  <c r="M3134" i="1"/>
  <c r="K3134" i="1"/>
  <c r="G3134" i="1"/>
  <c r="C3134" i="1"/>
  <c r="A3134" i="1"/>
  <c r="T3133" i="1"/>
  <c r="Q3133" i="1"/>
  <c r="O3133" i="1"/>
  <c r="M3133" i="1"/>
  <c r="K3133" i="1"/>
  <c r="G3133" i="1"/>
  <c r="A3133" i="1" s="1"/>
  <c r="C3133" i="1"/>
  <c r="T3132" i="1"/>
  <c r="Q3132" i="1"/>
  <c r="O3132" i="1"/>
  <c r="M3132" i="1"/>
  <c r="K3132" i="1"/>
  <c r="G3132" i="1"/>
  <c r="C3132" i="1"/>
  <c r="T3131" i="1"/>
  <c r="Q3131" i="1"/>
  <c r="O3131" i="1"/>
  <c r="M3131" i="1"/>
  <c r="K3131" i="1"/>
  <c r="A3131" i="1" s="1"/>
  <c r="G3131" i="1"/>
  <c r="C3131" i="1"/>
  <c r="T3130" i="1"/>
  <c r="Q3130" i="1"/>
  <c r="O3130" i="1"/>
  <c r="M3130" i="1"/>
  <c r="K3130" i="1"/>
  <c r="G3130" i="1"/>
  <c r="C3130" i="1"/>
  <c r="T3129" i="1"/>
  <c r="Q3129" i="1"/>
  <c r="O3129" i="1"/>
  <c r="M3129" i="1"/>
  <c r="K3129" i="1"/>
  <c r="G3129" i="1"/>
  <c r="C3129" i="1"/>
  <c r="A3129" i="1"/>
  <c r="T3128" i="1"/>
  <c r="Q3128" i="1"/>
  <c r="O3128" i="1"/>
  <c r="M3128" i="1"/>
  <c r="K3128" i="1"/>
  <c r="G3128" i="1"/>
  <c r="C3128" i="1"/>
  <c r="T3127" i="1"/>
  <c r="Q3127" i="1"/>
  <c r="O3127" i="1"/>
  <c r="M3127" i="1"/>
  <c r="K3127" i="1"/>
  <c r="G3127" i="1"/>
  <c r="C3127" i="1"/>
  <c r="A3127" i="1"/>
  <c r="T3126" i="1"/>
  <c r="Q3126" i="1"/>
  <c r="O3126" i="1"/>
  <c r="M3126" i="1"/>
  <c r="K3126" i="1"/>
  <c r="G3126" i="1"/>
  <c r="C3126" i="1"/>
  <c r="T3125" i="1"/>
  <c r="Q3125" i="1"/>
  <c r="O3125" i="1"/>
  <c r="M3125" i="1"/>
  <c r="K3125" i="1"/>
  <c r="G3125" i="1"/>
  <c r="C3125" i="1"/>
  <c r="A3125" i="1" s="1"/>
  <c r="T3124" i="1"/>
  <c r="Q3124" i="1"/>
  <c r="O3124" i="1"/>
  <c r="M3124" i="1"/>
  <c r="K3124" i="1"/>
  <c r="G3124" i="1"/>
  <c r="C3124" i="1"/>
  <c r="T3123" i="1"/>
  <c r="Q3123" i="1"/>
  <c r="O3123" i="1"/>
  <c r="M3123" i="1"/>
  <c r="K3123" i="1"/>
  <c r="G3123" i="1"/>
  <c r="C3123" i="1"/>
  <c r="A3123" i="1" s="1"/>
  <c r="T3122" i="1"/>
  <c r="Q3122" i="1"/>
  <c r="O3122" i="1"/>
  <c r="M3122" i="1"/>
  <c r="K3122" i="1"/>
  <c r="G3122" i="1"/>
  <c r="A3122" i="1" s="1"/>
  <c r="C3122" i="1"/>
  <c r="T3121" i="1"/>
  <c r="Q3121" i="1"/>
  <c r="O3121" i="1"/>
  <c r="M3121" i="1"/>
  <c r="K3121" i="1"/>
  <c r="G3121" i="1"/>
  <c r="C3121" i="1"/>
  <c r="A3121" i="1" s="1"/>
  <c r="T3120" i="1"/>
  <c r="Q3120" i="1"/>
  <c r="O3120" i="1"/>
  <c r="M3120" i="1"/>
  <c r="K3120" i="1"/>
  <c r="G3120" i="1"/>
  <c r="C3120" i="1"/>
  <c r="A3120" i="1"/>
  <c r="T3119" i="1"/>
  <c r="Q3119" i="1"/>
  <c r="O3119" i="1"/>
  <c r="M3119" i="1"/>
  <c r="K3119" i="1"/>
  <c r="G3119" i="1"/>
  <c r="C3119" i="1"/>
  <c r="T3118" i="1"/>
  <c r="Q3118" i="1"/>
  <c r="O3118" i="1"/>
  <c r="M3118" i="1"/>
  <c r="K3118" i="1"/>
  <c r="G3118" i="1"/>
  <c r="C3118" i="1"/>
  <c r="A3118" i="1" s="1"/>
  <c r="T3117" i="1"/>
  <c r="Q3117" i="1"/>
  <c r="O3117" i="1"/>
  <c r="M3117" i="1"/>
  <c r="K3117" i="1"/>
  <c r="G3117" i="1"/>
  <c r="C3117" i="1"/>
  <c r="T3116" i="1"/>
  <c r="Q3116" i="1"/>
  <c r="O3116" i="1"/>
  <c r="M3116" i="1"/>
  <c r="K3116" i="1"/>
  <c r="G3116" i="1"/>
  <c r="C3116" i="1"/>
  <c r="A3116" i="1" s="1"/>
  <c r="T3115" i="1"/>
  <c r="Q3115" i="1"/>
  <c r="O3115" i="1"/>
  <c r="M3115" i="1"/>
  <c r="K3115" i="1"/>
  <c r="G3115" i="1"/>
  <c r="C3115" i="1"/>
  <c r="T3114" i="1"/>
  <c r="Q3114" i="1"/>
  <c r="O3114" i="1"/>
  <c r="M3114" i="1"/>
  <c r="K3114" i="1"/>
  <c r="G3114" i="1"/>
  <c r="C3114" i="1"/>
  <c r="A3114" i="1"/>
  <c r="T3113" i="1"/>
  <c r="Q3113" i="1"/>
  <c r="O3113" i="1"/>
  <c r="M3113" i="1"/>
  <c r="K3113" i="1"/>
  <c r="G3113" i="1"/>
  <c r="C3113" i="1"/>
  <c r="T3112" i="1"/>
  <c r="Q3112" i="1"/>
  <c r="O3112" i="1"/>
  <c r="M3112" i="1"/>
  <c r="K3112" i="1"/>
  <c r="G3112" i="1"/>
  <c r="C3112" i="1"/>
  <c r="A3112" i="1" s="1"/>
  <c r="T3111" i="1"/>
  <c r="Q3111" i="1"/>
  <c r="O3111" i="1"/>
  <c r="M3111" i="1"/>
  <c r="K3111" i="1"/>
  <c r="G3111" i="1"/>
  <c r="C3111" i="1"/>
  <c r="T3110" i="1"/>
  <c r="Q3110" i="1"/>
  <c r="O3110" i="1"/>
  <c r="M3110" i="1"/>
  <c r="K3110" i="1"/>
  <c r="G3110" i="1"/>
  <c r="C3110" i="1"/>
  <c r="T3109" i="1"/>
  <c r="Q3109" i="1"/>
  <c r="O3109" i="1"/>
  <c r="M3109" i="1"/>
  <c r="K3109" i="1"/>
  <c r="G3109" i="1"/>
  <c r="C3109" i="1"/>
  <c r="A3109" i="1"/>
  <c r="T3108" i="1"/>
  <c r="Q3108" i="1"/>
  <c r="O3108" i="1"/>
  <c r="M3108" i="1"/>
  <c r="K3108" i="1"/>
  <c r="A3108" i="1" s="1"/>
  <c r="G3108" i="1"/>
  <c r="C3108" i="1"/>
  <c r="T3107" i="1"/>
  <c r="Q3107" i="1"/>
  <c r="O3107" i="1"/>
  <c r="M3107" i="1"/>
  <c r="K3107" i="1"/>
  <c r="G3107" i="1"/>
  <c r="C3107" i="1"/>
  <c r="T3106" i="1"/>
  <c r="Q3106" i="1"/>
  <c r="O3106" i="1"/>
  <c r="M3106" i="1"/>
  <c r="A3106" i="1" s="1"/>
  <c r="K3106" i="1"/>
  <c r="G3106" i="1"/>
  <c r="C3106" i="1"/>
  <c r="T3105" i="1"/>
  <c r="Q3105" i="1"/>
  <c r="O3105" i="1"/>
  <c r="M3105" i="1"/>
  <c r="K3105" i="1"/>
  <c r="G3105" i="1"/>
  <c r="C3105" i="1"/>
  <c r="A3105" i="1" s="1"/>
  <c r="T3104" i="1"/>
  <c r="Q3104" i="1"/>
  <c r="O3104" i="1"/>
  <c r="M3104" i="1"/>
  <c r="K3104" i="1"/>
  <c r="G3104" i="1"/>
  <c r="C3104" i="1"/>
  <c r="T3103" i="1"/>
  <c r="Q3103" i="1"/>
  <c r="O3103" i="1"/>
  <c r="M3103" i="1"/>
  <c r="K3103" i="1"/>
  <c r="G3103" i="1"/>
  <c r="C3103" i="1"/>
  <c r="A3103" i="1" s="1"/>
  <c r="T3102" i="1"/>
  <c r="Q3102" i="1"/>
  <c r="O3102" i="1"/>
  <c r="M3102" i="1"/>
  <c r="K3102" i="1"/>
  <c r="A3102" i="1" s="1"/>
  <c r="G3102" i="1"/>
  <c r="C3102" i="1"/>
  <c r="T3101" i="1"/>
  <c r="Q3101" i="1"/>
  <c r="O3101" i="1"/>
  <c r="M3101" i="1"/>
  <c r="K3101" i="1"/>
  <c r="G3101" i="1"/>
  <c r="C3101" i="1"/>
  <c r="T3100" i="1"/>
  <c r="Q3100" i="1"/>
  <c r="O3100" i="1"/>
  <c r="M3100" i="1"/>
  <c r="K3100" i="1"/>
  <c r="G3100" i="1"/>
  <c r="C3100" i="1"/>
  <c r="A3100" i="1"/>
  <c r="T3099" i="1"/>
  <c r="Q3099" i="1"/>
  <c r="O3099" i="1"/>
  <c r="M3099" i="1"/>
  <c r="A3099" i="1" s="1"/>
  <c r="K3099" i="1"/>
  <c r="G3099" i="1"/>
  <c r="C3099" i="1"/>
  <c r="T3098" i="1"/>
  <c r="Q3098" i="1"/>
  <c r="O3098" i="1"/>
  <c r="M3098" i="1"/>
  <c r="K3098" i="1"/>
  <c r="G3098" i="1"/>
  <c r="A3098" i="1" s="1"/>
  <c r="C3098" i="1"/>
  <c r="T3097" i="1"/>
  <c r="Q3097" i="1"/>
  <c r="O3097" i="1"/>
  <c r="M3097" i="1"/>
  <c r="K3097" i="1"/>
  <c r="G3097" i="1"/>
  <c r="C3097" i="1"/>
  <c r="T3096" i="1"/>
  <c r="Q3096" i="1"/>
  <c r="O3096" i="1"/>
  <c r="M3096" i="1"/>
  <c r="K3096" i="1"/>
  <c r="A3096" i="1" s="1"/>
  <c r="G3096" i="1"/>
  <c r="C3096" i="1"/>
  <c r="T3095" i="1"/>
  <c r="Q3095" i="1"/>
  <c r="O3095" i="1"/>
  <c r="M3095" i="1"/>
  <c r="K3095" i="1"/>
  <c r="G3095" i="1"/>
  <c r="C3095" i="1"/>
  <c r="A3095" i="1" s="1"/>
  <c r="T3094" i="1"/>
  <c r="Q3094" i="1"/>
  <c r="O3094" i="1"/>
  <c r="A3094" i="1" s="1"/>
  <c r="M3094" i="1"/>
  <c r="K3094" i="1"/>
  <c r="G3094" i="1"/>
  <c r="C3094" i="1"/>
  <c r="T3093" i="1"/>
  <c r="Q3093" i="1"/>
  <c r="O3093" i="1"/>
  <c r="M3093" i="1"/>
  <c r="K3093" i="1"/>
  <c r="A3093" i="1" s="1"/>
  <c r="G3093" i="1"/>
  <c r="C3093" i="1"/>
  <c r="T3092" i="1"/>
  <c r="Q3092" i="1"/>
  <c r="O3092" i="1"/>
  <c r="M3092" i="1"/>
  <c r="K3092" i="1"/>
  <c r="G3092" i="1"/>
  <c r="C3092" i="1"/>
  <c r="T3091" i="1"/>
  <c r="Q3091" i="1"/>
  <c r="O3091" i="1"/>
  <c r="M3091" i="1"/>
  <c r="K3091" i="1"/>
  <c r="G3091" i="1"/>
  <c r="C3091" i="1"/>
  <c r="A3091" i="1" s="1"/>
  <c r="T3090" i="1"/>
  <c r="Q3090" i="1"/>
  <c r="O3090" i="1"/>
  <c r="M3090" i="1"/>
  <c r="K3090" i="1"/>
  <c r="G3090" i="1"/>
  <c r="C3090" i="1"/>
  <c r="T3089" i="1"/>
  <c r="Q3089" i="1"/>
  <c r="O3089" i="1"/>
  <c r="M3089" i="1"/>
  <c r="K3089" i="1"/>
  <c r="G3089" i="1"/>
  <c r="C3089" i="1"/>
  <c r="A3089" i="1"/>
  <c r="T3088" i="1"/>
  <c r="Q3088" i="1"/>
  <c r="O3088" i="1"/>
  <c r="M3088" i="1"/>
  <c r="K3088" i="1"/>
  <c r="G3088" i="1"/>
  <c r="C3088" i="1"/>
  <c r="T3087" i="1"/>
  <c r="Q3087" i="1"/>
  <c r="O3087" i="1"/>
  <c r="M3087" i="1"/>
  <c r="K3087" i="1"/>
  <c r="G3087" i="1"/>
  <c r="A3087" i="1" s="1"/>
  <c r="C3087" i="1"/>
  <c r="T3086" i="1"/>
  <c r="Q3086" i="1"/>
  <c r="O3086" i="1"/>
  <c r="M3086" i="1"/>
  <c r="K3086" i="1"/>
  <c r="G3086" i="1"/>
  <c r="C3086" i="1"/>
  <c r="A3086" i="1" s="1"/>
  <c r="T3085" i="1"/>
  <c r="Q3085" i="1"/>
  <c r="O3085" i="1"/>
  <c r="M3085" i="1"/>
  <c r="K3085" i="1"/>
  <c r="G3085" i="1"/>
  <c r="C3085" i="1"/>
  <c r="T3084" i="1"/>
  <c r="Q3084" i="1"/>
  <c r="O3084" i="1"/>
  <c r="M3084" i="1"/>
  <c r="K3084" i="1"/>
  <c r="G3084" i="1"/>
  <c r="C3084" i="1"/>
  <c r="T3083" i="1"/>
  <c r="Q3083" i="1"/>
  <c r="O3083" i="1"/>
  <c r="M3083" i="1"/>
  <c r="K3083" i="1"/>
  <c r="G3083" i="1"/>
  <c r="C3083" i="1"/>
  <c r="T3082" i="1"/>
  <c r="Q3082" i="1"/>
  <c r="O3082" i="1"/>
  <c r="M3082" i="1"/>
  <c r="K3082" i="1"/>
  <c r="G3082" i="1"/>
  <c r="C3082" i="1"/>
  <c r="T3081" i="1"/>
  <c r="Q3081" i="1"/>
  <c r="O3081" i="1"/>
  <c r="M3081" i="1"/>
  <c r="K3081" i="1"/>
  <c r="G3081" i="1"/>
  <c r="C3081" i="1"/>
  <c r="A3081" i="1" s="1"/>
  <c r="T3080" i="1"/>
  <c r="Q3080" i="1"/>
  <c r="O3080" i="1"/>
  <c r="M3080" i="1"/>
  <c r="K3080" i="1"/>
  <c r="G3080" i="1"/>
  <c r="C3080" i="1"/>
  <c r="A3080" i="1"/>
  <c r="T3079" i="1"/>
  <c r="Q3079" i="1"/>
  <c r="O3079" i="1"/>
  <c r="M3079" i="1"/>
  <c r="K3079" i="1"/>
  <c r="G3079" i="1"/>
  <c r="C3079" i="1"/>
  <c r="T3078" i="1"/>
  <c r="Q3078" i="1"/>
  <c r="O3078" i="1"/>
  <c r="M3078" i="1"/>
  <c r="K3078" i="1"/>
  <c r="G3078" i="1"/>
  <c r="C3078" i="1"/>
  <c r="T3077" i="1"/>
  <c r="Q3077" i="1"/>
  <c r="O3077" i="1"/>
  <c r="M3077" i="1"/>
  <c r="K3077" i="1"/>
  <c r="G3077" i="1"/>
  <c r="C3077" i="1"/>
  <c r="T3076" i="1"/>
  <c r="Q3076" i="1"/>
  <c r="O3076" i="1"/>
  <c r="M3076" i="1"/>
  <c r="K3076" i="1"/>
  <c r="G3076" i="1"/>
  <c r="C3076" i="1"/>
  <c r="T3075" i="1"/>
  <c r="Q3075" i="1"/>
  <c r="O3075" i="1"/>
  <c r="M3075" i="1"/>
  <c r="K3075" i="1"/>
  <c r="G3075" i="1"/>
  <c r="C3075" i="1"/>
  <c r="T3074" i="1"/>
  <c r="Q3074" i="1"/>
  <c r="O3074" i="1"/>
  <c r="M3074" i="1"/>
  <c r="K3074" i="1"/>
  <c r="G3074" i="1"/>
  <c r="C3074" i="1"/>
  <c r="A3074" i="1" s="1"/>
  <c r="T3073" i="1"/>
  <c r="Q3073" i="1"/>
  <c r="O3073" i="1"/>
  <c r="M3073" i="1"/>
  <c r="K3073" i="1"/>
  <c r="G3073" i="1"/>
  <c r="C3073" i="1"/>
  <c r="T3072" i="1"/>
  <c r="Q3072" i="1"/>
  <c r="O3072" i="1"/>
  <c r="M3072" i="1"/>
  <c r="K3072" i="1"/>
  <c r="G3072" i="1"/>
  <c r="C3072" i="1"/>
  <c r="T3071" i="1"/>
  <c r="Q3071" i="1"/>
  <c r="O3071" i="1"/>
  <c r="M3071" i="1"/>
  <c r="K3071" i="1"/>
  <c r="G3071" i="1"/>
  <c r="C3071" i="1"/>
  <c r="A3071" i="1" s="1"/>
  <c r="T3070" i="1"/>
  <c r="Q3070" i="1"/>
  <c r="O3070" i="1"/>
  <c r="M3070" i="1"/>
  <c r="K3070" i="1"/>
  <c r="G3070" i="1"/>
  <c r="C3070" i="1"/>
  <c r="T3069" i="1"/>
  <c r="Q3069" i="1"/>
  <c r="O3069" i="1"/>
  <c r="M3069" i="1"/>
  <c r="K3069" i="1"/>
  <c r="G3069" i="1"/>
  <c r="C3069" i="1"/>
  <c r="T3068" i="1"/>
  <c r="Q3068" i="1"/>
  <c r="O3068" i="1"/>
  <c r="M3068" i="1"/>
  <c r="K3068" i="1"/>
  <c r="G3068" i="1"/>
  <c r="C3068" i="1"/>
  <c r="T3067" i="1"/>
  <c r="Q3067" i="1"/>
  <c r="O3067" i="1"/>
  <c r="M3067" i="1"/>
  <c r="K3067" i="1"/>
  <c r="A3067" i="1" s="1"/>
  <c r="G3067" i="1"/>
  <c r="C3067" i="1"/>
  <c r="T3066" i="1"/>
  <c r="Q3066" i="1"/>
  <c r="O3066" i="1"/>
  <c r="M3066" i="1"/>
  <c r="K3066" i="1"/>
  <c r="G3066" i="1"/>
  <c r="C3066" i="1"/>
  <c r="T3065" i="1"/>
  <c r="Q3065" i="1"/>
  <c r="O3065" i="1"/>
  <c r="M3065" i="1"/>
  <c r="K3065" i="1"/>
  <c r="G3065" i="1"/>
  <c r="C3065" i="1"/>
  <c r="A3065" i="1" s="1"/>
  <c r="T3064" i="1"/>
  <c r="Q3064" i="1"/>
  <c r="O3064" i="1"/>
  <c r="M3064" i="1"/>
  <c r="K3064" i="1"/>
  <c r="G3064" i="1"/>
  <c r="C3064" i="1"/>
  <c r="T3063" i="1"/>
  <c r="Q3063" i="1"/>
  <c r="O3063" i="1"/>
  <c r="M3063" i="1"/>
  <c r="K3063" i="1"/>
  <c r="G3063" i="1"/>
  <c r="C3063" i="1"/>
  <c r="T3062" i="1"/>
  <c r="Q3062" i="1"/>
  <c r="O3062" i="1"/>
  <c r="M3062" i="1"/>
  <c r="K3062" i="1"/>
  <c r="G3062" i="1"/>
  <c r="C3062" i="1"/>
  <c r="A3062" i="1" s="1"/>
  <c r="T3061" i="1"/>
  <c r="Q3061" i="1"/>
  <c r="O3061" i="1"/>
  <c r="M3061" i="1"/>
  <c r="K3061" i="1"/>
  <c r="G3061" i="1"/>
  <c r="C3061" i="1"/>
  <c r="T3060" i="1"/>
  <c r="Q3060" i="1"/>
  <c r="O3060" i="1"/>
  <c r="M3060" i="1"/>
  <c r="K3060" i="1"/>
  <c r="G3060" i="1"/>
  <c r="C3060" i="1"/>
  <c r="A3060" i="1" s="1"/>
  <c r="T3059" i="1"/>
  <c r="Q3059" i="1"/>
  <c r="O3059" i="1"/>
  <c r="M3059" i="1"/>
  <c r="K3059" i="1"/>
  <c r="G3059" i="1"/>
  <c r="C3059" i="1"/>
  <c r="T3058" i="1"/>
  <c r="Q3058" i="1"/>
  <c r="O3058" i="1"/>
  <c r="M3058" i="1"/>
  <c r="K3058" i="1"/>
  <c r="A3058" i="1" s="1"/>
  <c r="G3058" i="1"/>
  <c r="C3058" i="1"/>
  <c r="T3057" i="1"/>
  <c r="Q3057" i="1"/>
  <c r="O3057" i="1"/>
  <c r="M3057" i="1"/>
  <c r="K3057" i="1"/>
  <c r="G3057" i="1"/>
  <c r="C3057" i="1"/>
  <c r="T3056" i="1"/>
  <c r="Q3056" i="1"/>
  <c r="O3056" i="1"/>
  <c r="M3056" i="1"/>
  <c r="K3056" i="1"/>
  <c r="G3056" i="1"/>
  <c r="C3056" i="1"/>
  <c r="A3056" i="1" s="1"/>
  <c r="T3055" i="1"/>
  <c r="Q3055" i="1"/>
  <c r="O3055" i="1"/>
  <c r="M3055" i="1"/>
  <c r="K3055" i="1"/>
  <c r="G3055" i="1"/>
  <c r="C3055" i="1"/>
  <c r="T3054" i="1"/>
  <c r="Q3054" i="1"/>
  <c r="O3054" i="1"/>
  <c r="M3054" i="1"/>
  <c r="K3054" i="1"/>
  <c r="G3054" i="1"/>
  <c r="A3054" i="1" s="1"/>
  <c r="C3054" i="1"/>
  <c r="T3053" i="1"/>
  <c r="Q3053" i="1"/>
  <c r="O3053" i="1"/>
  <c r="M3053" i="1"/>
  <c r="K3053" i="1"/>
  <c r="G3053" i="1"/>
  <c r="C3053" i="1"/>
  <c r="A3053" i="1"/>
  <c r="T3052" i="1"/>
  <c r="Q3052" i="1"/>
  <c r="O3052" i="1"/>
  <c r="M3052" i="1"/>
  <c r="K3052" i="1"/>
  <c r="G3052" i="1"/>
  <c r="C3052" i="1"/>
  <c r="T3051" i="1"/>
  <c r="Q3051" i="1"/>
  <c r="O3051" i="1"/>
  <c r="M3051" i="1"/>
  <c r="K3051" i="1"/>
  <c r="G3051" i="1"/>
  <c r="A3051" i="1" s="1"/>
  <c r="C3051" i="1"/>
  <c r="T3050" i="1"/>
  <c r="Q3050" i="1"/>
  <c r="O3050" i="1"/>
  <c r="M3050" i="1"/>
  <c r="K3050" i="1"/>
  <c r="G3050" i="1"/>
  <c r="C3050" i="1"/>
  <c r="T3049" i="1"/>
  <c r="Q3049" i="1"/>
  <c r="O3049" i="1"/>
  <c r="M3049" i="1"/>
  <c r="K3049" i="1"/>
  <c r="G3049" i="1"/>
  <c r="C3049" i="1"/>
  <c r="A3049" i="1"/>
  <c r="T3048" i="1"/>
  <c r="Q3048" i="1"/>
  <c r="O3048" i="1"/>
  <c r="M3048" i="1"/>
  <c r="K3048" i="1"/>
  <c r="G3048" i="1"/>
  <c r="C3048" i="1"/>
  <c r="T3047" i="1"/>
  <c r="Q3047" i="1"/>
  <c r="O3047" i="1"/>
  <c r="M3047" i="1"/>
  <c r="K3047" i="1"/>
  <c r="G3047" i="1"/>
  <c r="C3047" i="1"/>
  <c r="A3047" i="1" s="1"/>
  <c r="T3046" i="1"/>
  <c r="Q3046" i="1"/>
  <c r="A3046" i="1" s="1"/>
  <c r="O3046" i="1"/>
  <c r="M3046" i="1"/>
  <c r="K3046" i="1"/>
  <c r="G3046" i="1"/>
  <c r="C3046" i="1"/>
  <c r="T3045" i="1"/>
  <c r="Q3045" i="1"/>
  <c r="O3045" i="1"/>
  <c r="M3045" i="1"/>
  <c r="K3045" i="1"/>
  <c r="G3045" i="1"/>
  <c r="A3045" i="1" s="1"/>
  <c r="C3045" i="1"/>
  <c r="T3044" i="1"/>
  <c r="Q3044" i="1"/>
  <c r="O3044" i="1"/>
  <c r="M3044" i="1"/>
  <c r="K3044" i="1"/>
  <c r="G3044" i="1"/>
  <c r="C3044" i="1"/>
  <c r="A3044" i="1" s="1"/>
  <c r="T3043" i="1"/>
  <c r="Q3043" i="1"/>
  <c r="O3043" i="1"/>
  <c r="M3043" i="1"/>
  <c r="K3043" i="1"/>
  <c r="G3043" i="1"/>
  <c r="C3043" i="1"/>
  <c r="T3042" i="1"/>
  <c r="Q3042" i="1"/>
  <c r="O3042" i="1"/>
  <c r="M3042" i="1"/>
  <c r="K3042" i="1"/>
  <c r="G3042" i="1"/>
  <c r="C3042" i="1"/>
  <c r="A3042" i="1"/>
  <c r="T3041" i="1"/>
  <c r="Q3041" i="1"/>
  <c r="O3041" i="1"/>
  <c r="M3041" i="1"/>
  <c r="K3041" i="1"/>
  <c r="G3041" i="1"/>
  <c r="C3041" i="1"/>
  <c r="T3040" i="1"/>
  <c r="Q3040" i="1"/>
  <c r="O3040" i="1"/>
  <c r="M3040" i="1"/>
  <c r="K3040" i="1"/>
  <c r="G3040" i="1"/>
  <c r="C3040" i="1"/>
  <c r="A3040" i="1" s="1"/>
  <c r="T3039" i="1"/>
  <c r="Q3039" i="1"/>
  <c r="O3039" i="1"/>
  <c r="M3039" i="1"/>
  <c r="A3039" i="1" s="1"/>
  <c r="K3039" i="1"/>
  <c r="G3039" i="1"/>
  <c r="C3039" i="1"/>
  <c r="T3038" i="1"/>
  <c r="Q3038" i="1"/>
  <c r="O3038" i="1"/>
  <c r="M3038" i="1"/>
  <c r="K3038" i="1"/>
  <c r="A3038" i="1" s="1"/>
  <c r="G3038" i="1"/>
  <c r="C3038" i="1"/>
  <c r="T3037" i="1"/>
  <c r="Q3037" i="1"/>
  <c r="O3037" i="1"/>
  <c r="M3037" i="1"/>
  <c r="K3037" i="1"/>
  <c r="G3037" i="1"/>
  <c r="A3037" i="1" s="1"/>
  <c r="C3037" i="1"/>
  <c r="T3036" i="1"/>
  <c r="Q3036" i="1"/>
  <c r="O3036" i="1"/>
  <c r="M3036" i="1"/>
  <c r="K3036" i="1"/>
  <c r="G3036" i="1"/>
  <c r="A3036" i="1" s="1"/>
  <c r="C3036" i="1"/>
  <c r="T3035" i="1"/>
  <c r="Q3035" i="1"/>
  <c r="O3035" i="1"/>
  <c r="M3035" i="1"/>
  <c r="K3035" i="1"/>
  <c r="G3035" i="1"/>
  <c r="C3035" i="1"/>
  <c r="A3035" i="1"/>
  <c r="T3034" i="1"/>
  <c r="Q3034" i="1"/>
  <c r="O3034" i="1"/>
  <c r="M3034" i="1"/>
  <c r="K3034" i="1"/>
  <c r="G3034" i="1"/>
  <c r="C3034" i="1"/>
  <c r="T3033" i="1"/>
  <c r="Q3033" i="1"/>
  <c r="O3033" i="1"/>
  <c r="M3033" i="1"/>
  <c r="K3033" i="1"/>
  <c r="G3033" i="1"/>
  <c r="C3033" i="1"/>
  <c r="A3033" i="1" s="1"/>
  <c r="T3032" i="1"/>
  <c r="Q3032" i="1"/>
  <c r="O3032" i="1"/>
  <c r="M3032" i="1"/>
  <c r="K3032" i="1"/>
  <c r="G3032" i="1"/>
  <c r="C3032" i="1"/>
  <c r="T3031" i="1"/>
  <c r="Q3031" i="1"/>
  <c r="O3031" i="1"/>
  <c r="M3031" i="1"/>
  <c r="K3031" i="1"/>
  <c r="A3031" i="1" s="1"/>
  <c r="G3031" i="1"/>
  <c r="C3031" i="1"/>
  <c r="T3030" i="1"/>
  <c r="Q3030" i="1"/>
  <c r="O3030" i="1"/>
  <c r="M3030" i="1"/>
  <c r="K3030" i="1"/>
  <c r="G3030" i="1"/>
  <c r="C3030" i="1"/>
  <c r="A3030" i="1" s="1"/>
  <c r="T3029" i="1"/>
  <c r="Q3029" i="1"/>
  <c r="O3029" i="1"/>
  <c r="M3029" i="1"/>
  <c r="K3029" i="1"/>
  <c r="G3029" i="1"/>
  <c r="C3029" i="1"/>
  <c r="A3029" i="1" s="1"/>
  <c r="T3028" i="1"/>
  <c r="Q3028" i="1"/>
  <c r="O3028" i="1"/>
  <c r="M3028" i="1"/>
  <c r="K3028" i="1"/>
  <c r="G3028" i="1"/>
  <c r="C3028" i="1"/>
  <c r="T3027" i="1"/>
  <c r="Q3027" i="1"/>
  <c r="O3027" i="1"/>
  <c r="M3027" i="1"/>
  <c r="K3027" i="1"/>
  <c r="G3027" i="1"/>
  <c r="C3027" i="1"/>
  <c r="T3026" i="1"/>
  <c r="Q3026" i="1"/>
  <c r="O3026" i="1"/>
  <c r="M3026" i="1"/>
  <c r="K3026" i="1"/>
  <c r="A3026" i="1" s="1"/>
  <c r="G3026" i="1"/>
  <c r="C3026" i="1"/>
  <c r="T3025" i="1"/>
  <c r="Q3025" i="1"/>
  <c r="O3025" i="1"/>
  <c r="M3025" i="1"/>
  <c r="K3025" i="1"/>
  <c r="G3025" i="1"/>
  <c r="C3025" i="1"/>
  <c r="T3024" i="1"/>
  <c r="Q3024" i="1"/>
  <c r="O3024" i="1"/>
  <c r="M3024" i="1"/>
  <c r="K3024" i="1"/>
  <c r="G3024" i="1"/>
  <c r="C3024" i="1"/>
  <c r="A3024" i="1"/>
  <c r="T3023" i="1"/>
  <c r="Q3023" i="1"/>
  <c r="O3023" i="1"/>
  <c r="M3023" i="1"/>
  <c r="K3023" i="1"/>
  <c r="G3023" i="1"/>
  <c r="C3023" i="1"/>
  <c r="T3022" i="1"/>
  <c r="Q3022" i="1"/>
  <c r="O3022" i="1"/>
  <c r="M3022" i="1"/>
  <c r="K3022" i="1"/>
  <c r="G3022" i="1"/>
  <c r="C3022" i="1"/>
  <c r="A3022" i="1" s="1"/>
  <c r="T3021" i="1"/>
  <c r="Q3021" i="1"/>
  <c r="O3021" i="1"/>
  <c r="M3021" i="1"/>
  <c r="K3021" i="1"/>
  <c r="G3021" i="1"/>
  <c r="C3021" i="1"/>
  <c r="T3020" i="1"/>
  <c r="Q3020" i="1"/>
  <c r="O3020" i="1"/>
  <c r="M3020" i="1"/>
  <c r="K3020" i="1"/>
  <c r="G3020" i="1"/>
  <c r="C3020" i="1"/>
  <c r="A3020" i="1" s="1"/>
  <c r="T3019" i="1"/>
  <c r="Q3019" i="1"/>
  <c r="O3019" i="1"/>
  <c r="M3019" i="1"/>
  <c r="K3019" i="1"/>
  <c r="G3019" i="1"/>
  <c r="C3019" i="1"/>
  <c r="T3018" i="1"/>
  <c r="Q3018" i="1"/>
  <c r="O3018" i="1"/>
  <c r="M3018" i="1"/>
  <c r="K3018" i="1"/>
  <c r="G3018" i="1"/>
  <c r="C3018" i="1"/>
  <c r="A3018" i="1" s="1"/>
  <c r="T3017" i="1"/>
  <c r="Q3017" i="1"/>
  <c r="O3017" i="1"/>
  <c r="M3017" i="1"/>
  <c r="K3017" i="1"/>
  <c r="A3017" i="1" s="1"/>
  <c r="G3017" i="1"/>
  <c r="C3017" i="1"/>
  <c r="T3016" i="1"/>
  <c r="Q3016" i="1"/>
  <c r="O3016" i="1"/>
  <c r="M3016" i="1"/>
  <c r="K3016" i="1"/>
  <c r="G3016" i="1"/>
  <c r="C3016" i="1"/>
  <c r="A3016" i="1"/>
  <c r="T3015" i="1"/>
  <c r="Q3015" i="1"/>
  <c r="O3015" i="1"/>
  <c r="M3015" i="1"/>
  <c r="K3015" i="1"/>
  <c r="G3015" i="1"/>
  <c r="C3015" i="1"/>
  <c r="A3015" i="1"/>
  <c r="T3014" i="1"/>
  <c r="Q3014" i="1"/>
  <c r="O3014" i="1"/>
  <c r="M3014" i="1"/>
  <c r="K3014" i="1"/>
  <c r="G3014" i="1"/>
  <c r="A3014" i="1" s="1"/>
  <c r="C3014" i="1"/>
  <c r="T3013" i="1"/>
  <c r="Q3013" i="1"/>
  <c r="O3013" i="1"/>
  <c r="M3013" i="1"/>
  <c r="K3013" i="1"/>
  <c r="G3013" i="1"/>
  <c r="C3013" i="1"/>
  <c r="A3013" i="1" s="1"/>
  <c r="T3012" i="1"/>
  <c r="Q3012" i="1"/>
  <c r="O3012" i="1"/>
  <c r="M3012" i="1"/>
  <c r="K3012" i="1"/>
  <c r="G3012" i="1"/>
  <c r="C3012" i="1"/>
  <c r="T3011" i="1"/>
  <c r="Q3011" i="1"/>
  <c r="O3011" i="1"/>
  <c r="M3011" i="1"/>
  <c r="K3011" i="1"/>
  <c r="G3011" i="1"/>
  <c r="C3011" i="1"/>
  <c r="A3011" i="1"/>
  <c r="T3010" i="1"/>
  <c r="Q3010" i="1"/>
  <c r="O3010" i="1"/>
  <c r="M3010" i="1"/>
  <c r="K3010" i="1"/>
  <c r="G3010" i="1"/>
  <c r="C3010" i="1"/>
  <c r="T3009" i="1"/>
  <c r="Q3009" i="1"/>
  <c r="O3009" i="1"/>
  <c r="M3009" i="1"/>
  <c r="K3009" i="1"/>
  <c r="G3009" i="1"/>
  <c r="C3009" i="1"/>
  <c r="A3009" i="1" s="1"/>
  <c r="T3008" i="1"/>
  <c r="Q3008" i="1"/>
  <c r="O3008" i="1"/>
  <c r="M3008" i="1"/>
  <c r="K3008" i="1"/>
  <c r="G3008" i="1"/>
  <c r="C3008" i="1"/>
  <c r="T3007" i="1"/>
  <c r="Q3007" i="1"/>
  <c r="O3007" i="1"/>
  <c r="M3007" i="1"/>
  <c r="K3007" i="1"/>
  <c r="G3007" i="1"/>
  <c r="C3007" i="1"/>
  <c r="A3007" i="1" s="1"/>
  <c r="T3006" i="1"/>
  <c r="Q3006" i="1"/>
  <c r="O3006" i="1"/>
  <c r="M3006" i="1"/>
  <c r="K3006" i="1"/>
  <c r="G3006" i="1"/>
  <c r="C3006" i="1"/>
  <c r="T3005" i="1"/>
  <c r="Q3005" i="1"/>
  <c r="O3005" i="1"/>
  <c r="M3005" i="1"/>
  <c r="K3005" i="1"/>
  <c r="G3005" i="1"/>
  <c r="C3005" i="1"/>
  <c r="A3005" i="1" s="1"/>
  <c r="T3004" i="1"/>
  <c r="Q3004" i="1"/>
  <c r="O3004" i="1"/>
  <c r="M3004" i="1"/>
  <c r="K3004" i="1"/>
  <c r="G3004" i="1"/>
  <c r="C3004" i="1"/>
  <c r="A3004" i="1"/>
  <c r="T3003" i="1"/>
  <c r="Q3003" i="1"/>
  <c r="O3003" i="1"/>
  <c r="M3003" i="1"/>
  <c r="K3003" i="1"/>
  <c r="G3003" i="1"/>
  <c r="C3003" i="1"/>
  <c r="T3002" i="1"/>
  <c r="Q3002" i="1"/>
  <c r="O3002" i="1"/>
  <c r="M3002" i="1"/>
  <c r="K3002" i="1"/>
  <c r="G3002" i="1"/>
  <c r="C3002" i="1"/>
  <c r="A3002" i="1" s="1"/>
  <c r="T3001" i="1"/>
  <c r="Q3001" i="1"/>
  <c r="O3001" i="1"/>
  <c r="M3001" i="1"/>
  <c r="A3001" i="1" s="1"/>
  <c r="K3001" i="1"/>
  <c r="G3001" i="1"/>
  <c r="C3001" i="1"/>
  <c r="T3000" i="1"/>
  <c r="Q3000" i="1"/>
  <c r="O3000" i="1"/>
  <c r="M3000" i="1"/>
  <c r="K3000" i="1"/>
  <c r="G3000" i="1"/>
  <c r="C3000" i="1"/>
  <c r="A3000" i="1"/>
  <c r="T2999" i="1"/>
  <c r="Q2999" i="1"/>
  <c r="O2999" i="1"/>
  <c r="M2999" i="1"/>
  <c r="K2999" i="1"/>
  <c r="G2999" i="1"/>
  <c r="C2999" i="1"/>
  <c r="T2998" i="1"/>
  <c r="Q2998" i="1"/>
  <c r="O2998" i="1"/>
  <c r="M2998" i="1"/>
  <c r="K2998" i="1"/>
  <c r="G2998" i="1"/>
  <c r="C2998" i="1"/>
  <c r="A2998" i="1" s="1"/>
  <c r="T2997" i="1"/>
  <c r="Q2997" i="1"/>
  <c r="O2997" i="1"/>
  <c r="M2997" i="1"/>
  <c r="K2997" i="1"/>
  <c r="A2997" i="1" s="1"/>
  <c r="G2997" i="1"/>
  <c r="C2997" i="1"/>
  <c r="T2996" i="1"/>
  <c r="Q2996" i="1"/>
  <c r="O2996" i="1"/>
  <c r="M2996" i="1"/>
  <c r="K2996" i="1"/>
  <c r="G2996" i="1"/>
  <c r="C2996" i="1"/>
  <c r="T2995" i="1"/>
  <c r="Q2995" i="1"/>
  <c r="O2995" i="1"/>
  <c r="M2995" i="1"/>
  <c r="K2995" i="1"/>
  <c r="G2995" i="1"/>
  <c r="C2995" i="1"/>
  <c r="A2995" i="1"/>
  <c r="T2994" i="1"/>
  <c r="Q2994" i="1"/>
  <c r="O2994" i="1"/>
  <c r="M2994" i="1"/>
  <c r="A2994" i="1" s="1"/>
  <c r="K2994" i="1"/>
  <c r="G2994" i="1"/>
  <c r="C2994" i="1"/>
  <c r="T2993" i="1"/>
  <c r="Q2993" i="1"/>
  <c r="O2993" i="1"/>
  <c r="M2993" i="1"/>
  <c r="K2993" i="1"/>
  <c r="G2993" i="1"/>
  <c r="C2993" i="1"/>
  <c r="T2992" i="1"/>
  <c r="Q2992" i="1"/>
  <c r="O2992" i="1"/>
  <c r="M2992" i="1"/>
  <c r="K2992" i="1"/>
  <c r="G2992" i="1"/>
  <c r="C2992" i="1"/>
  <c r="T2991" i="1"/>
  <c r="Q2991" i="1"/>
  <c r="O2991" i="1"/>
  <c r="M2991" i="1"/>
  <c r="K2991" i="1"/>
  <c r="G2991" i="1"/>
  <c r="A2991" i="1" s="1"/>
  <c r="C2991" i="1"/>
  <c r="T2990" i="1"/>
  <c r="Q2990" i="1"/>
  <c r="O2990" i="1"/>
  <c r="M2990" i="1"/>
  <c r="K2990" i="1"/>
  <c r="G2990" i="1"/>
  <c r="C2990" i="1"/>
  <c r="T2989" i="1"/>
  <c r="Q2989" i="1"/>
  <c r="O2989" i="1"/>
  <c r="M2989" i="1"/>
  <c r="K2989" i="1"/>
  <c r="G2989" i="1"/>
  <c r="C2989" i="1"/>
  <c r="T2988" i="1"/>
  <c r="Q2988" i="1"/>
  <c r="O2988" i="1"/>
  <c r="M2988" i="1"/>
  <c r="K2988" i="1"/>
  <c r="G2988" i="1"/>
  <c r="C2988" i="1"/>
  <c r="T2987" i="1"/>
  <c r="Q2987" i="1"/>
  <c r="O2987" i="1"/>
  <c r="M2987" i="1"/>
  <c r="K2987" i="1"/>
  <c r="G2987" i="1"/>
  <c r="C2987" i="1"/>
  <c r="T2986" i="1"/>
  <c r="Q2986" i="1"/>
  <c r="O2986" i="1"/>
  <c r="M2986" i="1"/>
  <c r="K2986" i="1"/>
  <c r="G2986" i="1"/>
  <c r="C2986" i="1"/>
  <c r="A2986" i="1"/>
  <c r="T2985" i="1"/>
  <c r="Q2985" i="1"/>
  <c r="O2985" i="1"/>
  <c r="M2985" i="1"/>
  <c r="K2985" i="1"/>
  <c r="G2985" i="1"/>
  <c r="C2985" i="1"/>
  <c r="T2984" i="1"/>
  <c r="Q2984" i="1"/>
  <c r="O2984" i="1"/>
  <c r="M2984" i="1"/>
  <c r="K2984" i="1"/>
  <c r="G2984" i="1"/>
  <c r="C2984" i="1"/>
  <c r="A2984" i="1" s="1"/>
  <c r="T2983" i="1"/>
  <c r="Q2983" i="1"/>
  <c r="O2983" i="1"/>
  <c r="M2983" i="1"/>
  <c r="A2983" i="1" s="1"/>
  <c r="K2983" i="1"/>
  <c r="G2983" i="1"/>
  <c r="C2983" i="1"/>
  <c r="T2982" i="1"/>
  <c r="Q2982" i="1"/>
  <c r="O2982" i="1"/>
  <c r="M2982" i="1"/>
  <c r="K2982" i="1"/>
  <c r="A2982" i="1" s="1"/>
  <c r="G2982" i="1"/>
  <c r="C2982" i="1"/>
  <c r="T2981" i="1"/>
  <c r="Q2981" i="1"/>
  <c r="A2981" i="1" s="1"/>
  <c r="O2981" i="1"/>
  <c r="M2981" i="1"/>
  <c r="K2981" i="1"/>
  <c r="G2981" i="1"/>
  <c r="C2981" i="1"/>
  <c r="T2980" i="1"/>
  <c r="Q2980" i="1"/>
  <c r="O2980" i="1"/>
  <c r="M2980" i="1"/>
  <c r="K2980" i="1"/>
  <c r="G2980" i="1"/>
  <c r="C2980" i="1"/>
  <c r="A2980" i="1" s="1"/>
  <c r="T2979" i="1"/>
  <c r="Q2979" i="1"/>
  <c r="O2979" i="1"/>
  <c r="M2979" i="1"/>
  <c r="K2979" i="1"/>
  <c r="G2979" i="1"/>
  <c r="A2979" i="1" s="1"/>
  <c r="C2979" i="1"/>
  <c r="T2978" i="1"/>
  <c r="Q2978" i="1"/>
  <c r="O2978" i="1"/>
  <c r="M2978" i="1"/>
  <c r="K2978" i="1"/>
  <c r="G2978" i="1"/>
  <c r="C2978" i="1"/>
  <c r="T2977" i="1"/>
  <c r="Q2977" i="1"/>
  <c r="O2977" i="1"/>
  <c r="M2977" i="1"/>
  <c r="K2977" i="1"/>
  <c r="G2977" i="1"/>
  <c r="C2977" i="1"/>
  <c r="T2976" i="1"/>
  <c r="Q2976" i="1"/>
  <c r="O2976" i="1"/>
  <c r="M2976" i="1"/>
  <c r="K2976" i="1"/>
  <c r="G2976" i="1"/>
  <c r="C2976" i="1"/>
  <c r="T2975" i="1"/>
  <c r="Q2975" i="1"/>
  <c r="O2975" i="1"/>
  <c r="M2975" i="1"/>
  <c r="K2975" i="1"/>
  <c r="G2975" i="1"/>
  <c r="C2975" i="1"/>
  <c r="A2975" i="1"/>
  <c r="T2974" i="1"/>
  <c r="Q2974" i="1"/>
  <c r="O2974" i="1"/>
  <c r="M2974" i="1"/>
  <c r="K2974" i="1"/>
  <c r="A2974" i="1" s="1"/>
  <c r="G2974" i="1"/>
  <c r="C2974" i="1"/>
  <c r="T2973" i="1"/>
  <c r="Q2973" i="1"/>
  <c r="O2973" i="1"/>
  <c r="M2973" i="1"/>
  <c r="K2973" i="1"/>
  <c r="G2973" i="1"/>
  <c r="A2973" i="1" s="1"/>
  <c r="C2973" i="1"/>
  <c r="T2972" i="1"/>
  <c r="Q2972" i="1"/>
  <c r="O2972" i="1"/>
  <c r="M2972" i="1"/>
  <c r="K2972" i="1"/>
  <c r="G2972" i="1"/>
  <c r="C2972" i="1"/>
  <c r="T2971" i="1"/>
  <c r="Q2971" i="1"/>
  <c r="O2971" i="1"/>
  <c r="M2971" i="1"/>
  <c r="K2971" i="1"/>
  <c r="G2971" i="1"/>
  <c r="C2971" i="1"/>
  <c r="T2970" i="1"/>
  <c r="Q2970" i="1"/>
  <c r="O2970" i="1"/>
  <c r="M2970" i="1"/>
  <c r="K2970" i="1"/>
  <c r="G2970" i="1"/>
  <c r="A2970" i="1" s="1"/>
  <c r="C2970" i="1"/>
  <c r="T2969" i="1"/>
  <c r="Q2969" i="1"/>
  <c r="O2969" i="1"/>
  <c r="M2969" i="1"/>
  <c r="K2969" i="1"/>
  <c r="A2969" i="1" s="1"/>
  <c r="G2969" i="1"/>
  <c r="C2969" i="1"/>
  <c r="T2968" i="1"/>
  <c r="Q2968" i="1"/>
  <c r="O2968" i="1"/>
  <c r="M2968" i="1"/>
  <c r="K2968" i="1"/>
  <c r="G2968" i="1"/>
  <c r="C2968" i="1"/>
  <c r="T2967" i="1"/>
  <c r="Q2967" i="1"/>
  <c r="O2967" i="1"/>
  <c r="M2967" i="1"/>
  <c r="K2967" i="1"/>
  <c r="G2967" i="1"/>
  <c r="C2967" i="1"/>
  <c r="A2967" i="1" s="1"/>
  <c r="T2966" i="1"/>
  <c r="Q2966" i="1"/>
  <c r="O2966" i="1"/>
  <c r="M2966" i="1"/>
  <c r="K2966" i="1"/>
  <c r="G2966" i="1"/>
  <c r="C2966" i="1"/>
  <c r="A2966" i="1" s="1"/>
  <c r="T2965" i="1"/>
  <c r="Q2965" i="1"/>
  <c r="O2965" i="1"/>
  <c r="M2965" i="1"/>
  <c r="K2965" i="1"/>
  <c r="G2965" i="1"/>
  <c r="C2965" i="1"/>
  <c r="T2964" i="1"/>
  <c r="Q2964" i="1"/>
  <c r="O2964" i="1"/>
  <c r="M2964" i="1"/>
  <c r="K2964" i="1"/>
  <c r="G2964" i="1"/>
  <c r="C2964" i="1"/>
  <c r="T2963" i="1"/>
  <c r="Q2963" i="1"/>
  <c r="O2963" i="1"/>
  <c r="M2963" i="1"/>
  <c r="A2963" i="1" s="1"/>
  <c r="K2963" i="1"/>
  <c r="G2963" i="1"/>
  <c r="C2963" i="1"/>
  <c r="T2962" i="1"/>
  <c r="Q2962" i="1"/>
  <c r="O2962" i="1"/>
  <c r="M2962" i="1"/>
  <c r="K2962" i="1"/>
  <c r="G2962" i="1"/>
  <c r="C2962" i="1"/>
  <c r="T2961" i="1"/>
  <c r="Q2961" i="1"/>
  <c r="O2961" i="1"/>
  <c r="M2961" i="1"/>
  <c r="K2961" i="1"/>
  <c r="G2961" i="1"/>
  <c r="C2961" i="1"/>
  <c r="T2960" i="1"/>
  <c r="Q2960" i="1"/>
  <c r="O2960" i="1"/>
  <c r="M2960" i="1"/>
  <c r="K2960" i="1"/>
  <c r="G2960" i="1"/>
  <c r="C2960" i="1"/>
  <c r="A2960" i="1" s="1"/>
  <c r="T2959" i="1"/>
  <c r="Q2959" i="1"/>
  <c r="O2959" i="1"/>
  <c r="M2959" i="1"/>
  <c r="A2959" i="1" s="1"/>
  <c r="K2959" i="1"/>
  <c r="G2959" i="1"/>
  <c r="C2959" i="1"/>
  <c r="T2958" i="1"/>
  <c r="Q2958" i="1"/>
  <c r="O2958" i="1"/>
  <c r="M2958" i="1"/>
  <c r="K2958" i="1"/>
  <c r="G2958" i="1"/>
  <c r="C2958" i="1"/>
  <c r="T2957" i="1"/>
  <c r="Q2957" i="1"/>
  <c r="O2957" i="1"/>
  <c r="M2957" i="1"/>
  <c r="K2957" i="1"/>
  <c r="G2957" i="1"/>
  <c r="C2957" i="1"/>
  <c r="A2957" i="1" s="1"/>
  <c r="T2956" i="1"/>
  <c r="Q2956" i="1"/>
  <c r="O2956" i="1"/>
  <c r="M2956" i="1"/>
  <c r="K2956" i="1"/>
  <c r="G2956" i="1"/>
  <c r="C2956" i="1"/>
  <c r="T2955" i="1"/>
  <c r="Q2955" i="1"/>
  <c r="O2955" i="1"/>
  <c r="M2955" i="1"/>
  <c r="K2955" i="1"/>
  <c r="G2955" i="1"/>
  <c r="C2955" i="1"/>
  <c r="A2955" i="1" s="1"/>
  <c r="T2954" i="1"/>
  <c r="Q2954" i="1"/>
  <c r="O2954" i="1"/>
  <c r="M2954" i="1"/>
  <c r="K2954" i="1"/>
  <c r="G2954" i="1"/>
  <c r="C2954" i="1"/>
  <c r="T2953" i="1"/>
  <c r="Q2953" i="1"/>
  <c r="O2953" i="1"/>
  <c r="M2953" i="1"/>
  <c r="K2953" i="1"/>
  <c r="G2953" i="1"/>
  <c r="C2953" i="1"/>
  <c r="A2953" i="1"/>
  <c r="T2952" i="1"/>
  <c r="Q2952" i="1"/>
  <c r="O2952" i="1"/>
  <c r="M2952" i="1"/>
  <c r="K2952" i="1"/>
  <c r="G2952" i="1"/>
  <c r="C2952" i="1"/>
  <c r="T2951" i="1"/>
  <c r="Q2951" i="1"/>
  <c r="O2951" i="1"/>
  <c r="M2951" i="1"/>
  <c r="K2951" i="1"/>
  <c r="G2951" i="1"/>
  <c r="C2951" i="1"/>
  <c r="A2951" i="1" s="1"/>
  <c r="T2950" i="1"/>
  <c r="Q2950" i="1"/>
  <c r="O2950" i="1"/>
  <c r="M2950" i="1"/>
  <c r="K2950" i="1"/>
  <c r="G2950" i="1"/>
  <c r="C2950" i="1"/>
  <c r="T2949" i="1"/>
  <c r="Q2949" i="1"/>
  <c r="O2949" i="1"/>
  <c r="M2949" i="1"/>
  <c r="K2949" i="1"/>
  <c r="A2949" i="1" s="1"/>
  <c r="G2949" i="1"/>
  <c r="C2949" i="1"/>
  <c r="T2948" i="1"/>
  <c r="Q2948" i="1"/>
  <c r="O2948" i="1"/>
  <c r="M2948" i="1"/>
  <c r="K2948" i="1"/>
  <c r="G2948" i="1"/>
  <c r="C2948" i="1"/>
  <c r="A2948" i="1"/>
  <c r="T2947" i="1"/>
  <c r="Q2947" i="1"/>
  <c r="O2947" i="1"/>
  <c r="M2947" i="1"/>
  <c r="K2947" i="1"/>
  <c r="G2947" i="1"/>
  <c r="C2947" i="1"/>
  <c r="T2946" i="1"/>
  <c r="Q2946" i="1"/>
  <c r="O2946" i="1"/>
  <c r="M2946" i="1"/>
  <c r="K2946" i="1"/>
  <c r="G2946" i="1"/>
  <c r="C2946" i="1"/>
  <c r="T2945" i="1"/>
  <c r="Q2945" i="1"/>
  <c r="O2945" i="1"/>
  <c r="M2945" i="1"/>
  <c r="K2945" i="1"/>
  <c r="G2945" i="1"/>
  <c r="C2945" i="1"/>
  <c r="T2944" i="1"/>
  <c r="Q2944" i="1"/>
  <c r="O2944" i="1"/>
  <c r="M2944" i="1"/>
  <c r="K2944" i="1"/>
  <c r="G2944" i="1"/>
  <c r="C2944" i="1"/>
  <c r="A2944" i="1"/>
  <c r="T2943" i="1"/>
  <c r="Q2943" i="1"/>
  <c r="O2943" i="1"/>
  <c r="M2943" i="1"/>
  <c r="K2943" i="1"/>
  <c r="G2943" i="1"/>
  <c r="C2943" i="1"/>
  <c r="T2942" i="1"/>
  <c r="Q2942" i="1"/>
  <c r="O2942" i="1"/>
  <c r="M2942" i="1"/>
  <c r="K2942" i="1"/>
  <c r="G2942" i="1"/>
  <c r="C2942" i="1"/>
  <c r="A2942" i="1" s="1"/>
  <c r="T2941" i="1"/>
  <c r="Q2941" i="1"/>
  <c r="O2941" i="1"/>
  <c r="M2941" i="1"/>
  <c r="K2941" i="1"/>
  <c r="G2941" i="1"/>
  <c r="C2941" i="1"/>
  <c r="T2940" i="1"/>
  <c r="Q2940" i="1"/>
  <c r="O2940" i="1"/>
  <c r="M2940" i="1"/>
  <c r="K2940" i="1"/>
  <c r="G2940" i="1"/>
  <c r="C2940" i="1"/>
  <c r="A2940" i="1"/>
  <c r="T2939" i="1"/>
  <c r="Q2939" i="1"/>
  <c r="O2939" i="1"/>
  <c r="M2939" i="1"/>
  <c r="K2939" i="1"/>
  <c r="G2939" i="1"/>
  <c r="C2939" i="1"/>
  <c r="A2939" i="1"/>
  <c r="T2938" i="1"/>
  <c r="Q2938" i="1"/>
  <c r="O2938" i="1"/>
  <c r="M2938" i="1"/>
  <c r="K2938" i="1"/>
  <c r="G2938" i="1"/>
  <c r="A2938" i="1" s="1"/>
  <c r="C2938" i="1"/>
  <c r="T2937" i="1"/>
  <c r="Q2937" i="1"/>
  <c r="O2937" i="1"/>
  <c r="M2937" i="1"/>
  <c r="K2937" i="1"/>
  <c r="G2937" i="1"/>
  <c r="A2937" i="1" s="1"/>
  <c r="C2937" i="1"/>
  <c r="T2936" i="1"/>
  <c r="Q2936" i="1"/>
  <c r="O2936" i="1"/>
  <c r="M2936" i="1"/>
  <c r="K2936" i="1"/>
  <c r="G2936" i="1"/>
  <c r="C2936" i="1"/>
  <c r="T2935" i="1"/>
  <c r="Q2935" i="1"/>
  <c r="O2935" i="1"/>
  <c r="M2935" i="1"/>
  <c r="K2935" i="1"/>
  <c r="G2935" i="1"/>
  <c r="C2935" i="1"/>
  <c r="A2935" i="1"/>
  <c r="T2934" i="1"/>
  <c r="Q2934" i="1"/>
  <c r="O2934" i="1"/>
  <c r="A2934" i="1" s="1"/>
  <c r="M2934" i="1"/>
  <c r="K2934" i="1"/>
  <c r="G2934" i="1"/>
  <c r="C2934" i="1"/>
  <c r="T2933" i="1"/>
  <c r="Q2933" i="1"/>
  <c r="O2933" i="1"/>
  <c r="A2933" i="1" s="1"/>
  <c r="M2933" i="1"/>
  <c r="K2933" i="1"/>
  <c r="G2933" i="1"/>
  <c r="C2933" i="1"/>
  <c r="T2932" i="1"/>
  <c r="A2932" i="1" s="1"/>
  <c r="Q2932" i="1"/>
  <c r="O2932" i="1"/>
  <c r="M2932" i="1"/>
  <c r="K2932" i="1"/>
  <c r="G2932" i="1"/>
  <c r="C2932" i="1"/>
  <c r="T2931" i="1"/>
  <c r="Q2931" i="1"/>
  <c r="O2931" i="1"/>
  <c r="M2931" i="1"/>
  <c r="K2931" i="1"/>
  <c r="G2931" i="1"/>
  <c r="C2931" i="1"/>
  <c r="A2931" i="1" s="1"/>
  <c r="T2930" i="1"/>
  <c r="Q2930" i="1"/>
  <c r="O2930" i="1"/>
  <c r="M2930" i="1"/>
  <c r="K2930" i="1"/>
  <c r="G2930" i="1"/>
  <c r="C2930" i="1"/>
  <c r="A2930" i="1" s="1"/>
  <c r="T2929" i="1"/>
  <c r="Q2929" i="1"/>
  <c r="O2929" i="1"/>
  <c r="M2929" i="1"/>
  <c r="K2929" i="1"/>
  <c r="G2929" i="1"/>
  <c r="C2929" i="1"/>
  <c r="T2928" i="1"/>
  <c r="Q2928" i="1"/>
  <c r="O2928" i="1"/>
  <c r="M2928" i="1"/>
  <c r="K2928" i="1"/>
  <c r="G2928" i="1"/>
  <c r="C2928" i="1"/>
  <c r="A2928" i="1"/>
  <c r="T2927" i="1"/>
  <c r="Q2927" i="1"/>
  <c r="O2927" i="1"/>
  <c r="M2927" i="1"/>
  <c r="K2927" i="1"/>
  <c r="G2927" i="1"/>
  <c r="C2927" i="1"/>
  <c r="T2926" i="1"/>
  <c r="Q2926" i="1"/>
  <c r="O2926" i="1"/>
  <c r="M2926" i="1"/>
  <c r="K2926" i="1"/>
  <c r="G2926" i="1"/>
  <c r="A2926" i="1" s="1"/>
  <c r="C2926" i="1"/>
  <c r="T2925" i="1"/>
  <c r="Q2925" i="1"/>
  <c r="O2925" i="1"/>
  <c r="M2925" i="1"/>
  <c r="K2925" i="1"/>
  <c r="G2925" i="1"/>
  <c r="C2925" i="1"/>
  <c r="T2924" i="1"/>
  <c r="Q2924" i="1"/>
  <c r="O2924" i="1"/>
  <c r="M2924" i="1"/>
  <c r="A2924" i="1" s="1"/>
  <c r="K2924" i="1"/>
  <c r="G2924" i="1"/>
  <c r="C2924" i="1"/>
  <c r="T2923" i="1"/>
  <c r="Q2923" i="1"/>
  <c r="O2923" i="1"/>
  <c r="M2923" i="1"/>
  <c r="K2923" i="1"/>
  <c r="G2923" i="1"/>
  <c r="A2923" i="1" s="1"/>
  <c r="C2923" i="1"/>
  <c r="T2922" i="1"/>
  <c r="Q2922" i="1"/>
  <c r="O2922" i="1"/>
  <c r="M2922" i="1"/>
  <c r="K2922" i="1"/>
  <c r="G2922" i="1"/>
  <c r="C2922" i="1"/>
  <c r="A2922" i="1" s="1"/>
  <c r="T2921" i="1"/>
  <c r="Q2921" i="1"/>
  <c r="O2921" i="1"/>
  <c r="M2921" i="1"/>
  <c r="K2921" i="1"/>
  <c r="G2921" i="1"/>
  <c r="C2921" i="1"/>
  <c r="T2920" i="1"/>
  <c r="Q2920" i="1"/>
  <c r="O2920" i="1"/>
  <c r="M2920" i="1"/>
  <c r="K2920" i="1"/>
  <c r="G2920" i="1"/>
  <c r="C2920" i="1"/>
  <c r="T2919" i="1"/>
  <c r="Q2919" i="1"/>
  <c r="O2919" i="1"/>
  <c r="M2919" i="1"/>
  <c r="K2919" i="1"/>
  <c r="G2919" i="1"/>
  <c r="C2919" i="1"/>
  <c r="A2919" i="1"/>
  <c r="T2918" i="1"/>
  <c r="Q2918" i="1"/>
  <c r="O2918" i="1"/>
  <c r="M2918" i="1"/>
  <c r="K2918" i="1"/>
  <c r="G2918" i="1"/>
  <c r="C2918" i="1"/>
  <c r="T2917" i="1"/>
  <c r="Q2917" i="1"/>
  <c r="O2917" i="1"/>
  <c r="M2917" i="1"/>
  <c r="K2917" i="1"/>
  <c r="G2917" i="1"/>
  <c r="C2917" i="1"/>
  <c r="A2917" i="1" s="1"/>
  <c r="T2916" i="1"/>
  <c r="Q2916" i="1"/>
  <c r="O2916" i="1"/>
  <c r="M2916" i="1"/>
  <c r="K2916" i="1"/>
  <c r="G2916" i="1"/>
  <c r="C2916" i="1"/>
  <c r="T2915" i="1"/>
  <c r="Q2915" i="1"/>
  <c r="O2915" i="1"/>
  <c r="M2915" i="1"/>
  <c r="K2915" i="1"/>
  <c r="G2915" i="1"/>
  <c r="C2915" i="1"/>
  <c r="A2915" i="1" s="1"/>
  <c r="T2914" i="1"/>
  <c r="Q2914" i="1"/>
  <c r="O2914" i="1"/>
  <c r="M2914" i="1"/>
  <c r="K2914" i="1"/>
  <c r="G2914" i="1"/>
  <c r="C2914" i="1"/>
  <c r="T2913" i="1"/>
  <c r="Q2913" i="1"/>
  <c r="O2913" i="1"/>
  <c r="M2913" i="1"/>
  <c r="K2913" i="1"/>
  <c r="G2913" i="1"/>
  <c r="C2913" i="1"/>
  <c r="A2913" i="1"/>
  <c r="T2912" i="1"/>
  <c r="Q2912" i="1"/>
  <c r="O2912" i="1"/>
  <c r="M2912" i="1"/>
  <c r="K2912" i="1"/>
  <c r="G2912" i="1"/>
  <c r="C2912" i="1"/>
  <c r="T2911" i="1"/>
  <c r="Q2911" i="1"/>
  <c r="O2911" i="1"/>
  <c r="M2911" i="1"/>
  <c r="K2911" i="1"/>
  <c r="G2911" i="1"/>
  <c r="C2911" i="1"/>
  <c r="A2911" i="1" s="1"/>
  <c r="T2910" i="1"/>
  <c r="Q2910" i="1"/>
  <c r="O2910" i="1"/>
  <c r="M2910" i="1"/>
  <c r="K2910" i="1"/>
  <c r="G2910" i="1"/>
  <c r="C2910" i="1"/>
  <c r="A2910" i="1"/>
  <c r="T2909" i="1"/>
  <c r="Q2909" i="1"/>
  <c r="O2909" i="1"/>
  <c r="M2909" i="1"/>
  <c r="K2909" i="1"/>
  <c r="A2909" i="1" s="1"/>
  <c r="G2909" i="1"/>
  <c r="C2909" i="1"/>
  <c r="T2908" i="1"/>
  <c r="Q2908" i="1"/>
  <c r="O2908" i="1"/>
  <c r="M2908" i="1"/>
  <c r="K2908" i="1"/>
  <c r="G2908" i="1"/>
  <c r="C2908" i="1"/>
  <c r="A2908" i="1" s="1"/>
  <c r="T2907" i="1"/>
  <c r="Q2907" i="1"/>
  <c r="O2907" i="1"/>
  <c r="M2907" i="1"/>
  <c r="K2907" i="1"/>
  <c r="G2907" i="1"/>
  <c r="C2907" i="1"/>
  <c r="T2906" i="1"/>
  <c r="Q2906" i="1"/>
  <c r="O2906" i="1"/>
  <c r="M2906" i="1"/>
  <c r="K2906" i="1"/>
  <c r="G2906" i="1"/>
  <c r="C2906" i="1"/>
  <c r="A2906" i="1"/>
  <c r="T2905" i="1"/>
  <c r="Q2905" i="1"/>
  <c r="O2905" i="1"/>
  <c r="M2905" i="1"/>
  <c r="K2905" i="1"/>
  <c r="G2905" i="1"/>
  <c r="C2905" i="1"/>
  <c r="T2904" i="1"/>
  <c r="Q2904" i="1"/>
  <c r="O2904" i="1"/>
  <c r="M2904" i="1"/>
  <c r="K2904" i="1"/>
  <c r="G2904" i="1"/>
  <c r="C2904" i="1"/>
  <c r="A2904" i="1" s="1"/>
  <c r="T2903" i="1"/>
  <c r="Q2903" i="1"/>
  <c r="A2903" i="1" s="1"/>
  <c r="O2903" i="1"/>
  <c r="M2903" i="1"/>
  <c r="K2903" i="1"/>
  <c r="G2903" i="1"/>
  <c r="C2903" i="1"/>
  <c r="T2902" i="1"/>
  <c r="Q2902" i="1"/>
  <c r="O2902" i="1"/>
  <c r="M2902" i="1"/>
  <c r="K2902" i="1"/>
  <c r="G2902" i="1"/>
  <c r="A2902" i="1" s="1"/>
  <c r="C2902" i="1"/>
  <c r="T2901" i="1"/>
  <c r="Q2901" i="1"/>
  <c r="O2901" i="1"/>
  <c r="M2901" i="1"/>
  <c r="K2901" i="1"/>
  <c r="G2901" i="1"/>
  <c r="C2901" i="1"/>
  <c r="A2901" i="1" s="1"/>
  <c r="T2900" i="1"/>
  <c r="Q2900" i="1"/>
  <c r="O2900" i="1"/>
  <c r="M2900" i="1"/>
  <c r="K2900" i="1"/>
  <c r="G2900" i="1"/>
  <c r="C2900" i="1"/>
  <c r="T2899" i="1"/>
  <c r="Q2899" i="1"/>
  <c r="O2899" i="1"/>
  <c r="M2899" i="1"/>
  <c r="K2899" i="1"/>
  <c r="G2899" i="1"/>
  <c r="C2899" i="1"/>
  <c r="A2899" i="1" s="1"/>
  <c r="T2898" i="1"/>
  <c r="Q2898" i="1"/>
  <c r="O2898" i="1"/>
  <c r="M2898" i="1"/>
  <c r="K2898" i="1"/>
  <c r="A2898" i="1" s="1"/>
  <c r="G2898" i="1"/>
  <c r="C2898" i="1"/>
  <c r="T2897" i="1"/>
  <c r="Q2897" i="1"/>
  <c r="O2897" i="1"/>
  <c r="M2897" i="1"/>
  <c r="K2897" i="1"/>
  <c r="G2897" i="1"/>
  <c r="A2897" i="1" s="1"/>
  <c r="C2897" i="1"/>
  <c r="T2896" i="1"/>
  <c r="Q2896" i="1"/>
  <c r="O2896" i="1"/>
  <c r="M2896" i="1"/>
  <c r="K2896" i="1"/>
  <c r="G2896" i="1"/>
  <c r="C2896" i="1"/>
  <c r="T2895" i="1"/>
  <c r="Q2895" i="1"/>
  <c r="O2895" i="1"/>
  <c r="M2895" i="1"/>
  <c r="K2895" i="1"/>
  <c r="G2895" i="1"/>
  <c r="C2895" i="1"/>
  <c r="T2894" i="1"/>
  <c r="Q2894" i="1"/>
  <c r="O2894" i="1"/>
  <c r="M2894" i="1"/>
  <c r="K2894" i="1"/>
  <c r="G2894" i="1"/>
  <c r="C2894" i="1"/>
  <c r="T2893" i="1"/>
  <c r="Q2893" i="1"/>
  <c r="O2893" i="1"/>
  <c r="M2893" i="1"/>
  <c r="K2893" i="1"/>
  <c r="G2893" i="1"/>
  <c r="A2893" i="1" s="1"/>
  <c r="C2893" i="1"/>
  <c r="T2892" i="1"/>
  <c r="Q2892" i="1"/>
  <c r="O2892" i="1"/>
  <c r="M2892" i="1"/>
  <c r="K2892" i="1"/>
  <c r="A2892" i="1" s="1"/>
  <c r="G2892" i="1"/>
  <c r="C2892" i="1"/>
  <c r="T2891" i="1"/>
  <c r="Q2891" i="1"/>
  <c r="O2891" i="1"/>
  <c r="M2891" i="1"/>
  <c r="K2891" i="1"/>
  <c r="G2891" i="1"/>
  <c r="C2891" i="1"/>
  <c r="T2890" i="1"/>
  <c r="Q2890" i="1"/>
  <c r="O2890" i="1"/>
  <c r="M2890" i="1"/>
  <c r="K2890" i="1"/>
  <c r="G2890" i="1"/>
  <c r="C2890" i="1"/>
  <c r="A2890" i="1" s="1"/>
  <c r="T2889" i="1"/>
  <c r="Q2889" i="1"/>
  <c r="O2889" i="1"/>
  <c r="M2889" i="1"/>
  <c r="K2889" i="1"/>
  <c r="G2889" i="1"/>
  <c r="C2889" i="1"/>
  <c r="T2888" i="1"/>
  <c r="Q2888" i="1"/>
  <c r="O2888" i="1"/>
  <c r="M2888" i="1"/>
  <c r="K2888" i="1"/>
  <c r="G2888" i="1"/>
  <c r="C2888" i="1"/>
  <c r="T2887" i="1"/>
  <c r="Q2887" i="1"/>
  <c r="O2887" i="1"/>
  <c r="M2887" i="1"/>
  <c r="K2887" i="1"/>
  <c r="G2887" i="1"/>
  <c r="C2887" i="1"/>
  <c r="T2886" i="1"/>
  <c r="Q2886" i="1"/>
  <c r="O2886" i="1"/>
  <c r="M2886" i="1"/>
  <c r="K2886" i="1"/>
  <c r="G2886" i="1"/>
  <c r="C2886" i="1"/>
  <c r="T2885" i="1"/>
  <c r="Q2885" i="1"/>
  <c r="O2885" i="1"/>
  <c r="M2885" i="1"/>
  <c r="K2885" i="1"/>
  <c r="G2885" i="1"/>
  <c r="C2885" i="1"/>
  <c r="T2884" i="1"/>
  <c r="Q2884" i="1"/>
  <c r="O2884" i="1"/>
  <c r="M2884" i="1"/>
  <c r="K2884" i="1"/>
  <c r="A2884" i="1" s="1"/>
  <c r="G2884" i="1"/>
  <c r="C2884" i="1"/>
  <c r="T2883" i="1"/>
  <c r="Q2883" i="1"/>
  <c r="O2883" i="1"/>
  <c r="M2883" i="1"/>
  <c r="K2883" i="1"/>
  <c r="G2883" i="1"/>
  <c r="C2883" i="1"/>
  <c r="T2882" i="1"/>
  <c r="Q2882" i="1"/>
  <c r="O2882" i="1"/>
  <c r="M2882" i="1"/>
  <c r="K2882" i="1"/>
  <c r="G2882" i="1"/>
  <c r="C2882" i="1"/>
  <c r="A2882" i="1" s="1"/>
  <c r="T2881" i="1"/>
  <c r="Q2881" i="1"/>
  <c r="O2881" i="1"/>
  <c r="M2881" i="1"/>
  <c r="K2881" i="1"/>
  <c r="G2881" i="1"/>
  <c r="C2881" i="1"/>
  <c r="A2881" i="1"/>
  <c r="T2880" i="1"/>
  <c r="Q2880" i="1"/>
  <c r="O2880" i="1"/>
  <c r="M2880" i="1"/>
  <c r="K2880" i="1"/>
  <c r="G2880" i="1"/>
  <c r="C2880" i="1"/>
  <c r="T2879" i="1"/>
  <c r="Q2879" i="1"/>
  <c r="O2879" i="1"/>
  <c r="M2879" i="1"/>
  <c r="K2879" i="1"/>
  <c r="G2879" i="1"/>
  <c r="C2879" i="1"/>
  <c r="A2879" i="1" s="1"/>
  <c r="T2878" i="1"/>
  <c r="Q2878" i="1"/>
  <c r="O2878" i="1"/>
  <c r="M2878" i="1"/>
  <c r="K2878" i="1"/>
  <c r="G2878" i="1"/>
  <c r="C2878" i="1"/>
  <c r="T2877" i="1"/>
  <c r="Q2877" i="1"/>
  <c r="O2877" i="1"/>
  <c r="M2877" i="1"/>
  <c r="K2877" i="1"/>
  <c r="G2877" i="1"/>
  <c r="C2877" i="1"/>
  <c r="A2877" i="1"/>
  <c r="T2876" i="1"/>
  <c r="Q2876" i="1"/>
  <c r="O2876" i="1"/>
  <c r="M2876" i="1"/>
  <c r="K2876" i="1"/>
  <c r="G2876" i="1"/>
  <c r="C2876" i="1"/>
  <c r="T2875" i="1"/>
  <c r="Q2875" i="1"/>
  <c r="O2875" i="1"/>
  <c r="M2875" i="1"/>
  <c r="K2875" i="1"/>
  <c r="G2875" i="1"/>
  <c r="C2875" i="1"/>
  <c r="A2875" i="1"/>
  <c r="T2874" i="1"/>
  <c r="Q2874" i="1"/>
  <c r="O2874" i="1"/>
  <c r="M2874" i="1"/>
  <c r="K2874" i="1"/>
  <c r="G2874" i="1"/>
  <c r="C2874" i="1"/>
  <c r="T2873" i="1"/>
  <c r="Q2873" i="1"/>
  <c r="O2873" i="1"/>
  <c r="M2873" i="1"/>
  <c r="K2873" i="1"/>
  <c r="G2873" i="1"/>
  <c r="C2873" i="1"/>
  <c r="A2873" i="1" s="1"/>
  <c r="T2872" i="1"/>
  <c r="Q2872" i="1"/>
  <c r="O2872" i="1"/>
  <c r="M2872" i="1"/>
  <c r="K2872" i="1"/>
  <c r="G2872" i="1"/>
  <c r="C2872" i="1"/>
  <c r="A2872" i="1"/>
  <c r="T2871" i="1"/>
  <c r="Q2871" i="1"/>
  <c r="O2871" i="1"/>
  <c r="M2871" i="1"/>
  <c r="K2871" i="1"/>
  <c r="A2871" i="1" s="1"/>
  <c r="G2871" i="1"/>
  <c r="C2871" i="1"/>
  <c r="T2870" i="1"/>
  <c r="Q2870" i="1"/>
  <c r="O2870" i="1"/>
  <c r="M2870" i="1"/>
  <c r="K2870" i="1"/>
  <c r="G2870" i="1"/>
  <c r="A2870" i="1" s="1"/>
  <c r="C2870" i="1"/>
  <c r="T2869" i="1"/>
  <c r="Q2869" i="1"/>
  <c r="O2869" i="1"/>
  <c r="A2869" i="1" s="1"/>
  <c r="M2869" i="1"/>
  <c r="K2869" i="1"/>
  <c r="G2869" i="1"/>
  <c r="C2869" i="1"/>
  <c r="T2868" i="1"/>
  <c r="Q2868" i="1"/>
  <c r="O2868" i="1"/>
  <c r="M2868" i="1"/>
  <c r="K2868" i="1"/>
  <c r="G2868" i="1"/>
  <c r="C2868" i="1"/>
  <c r="A2868" i="1"/>
  <c r="T2867" i="1"/>
  <c r="Q2867" i="1"/>
  <c r="O2867" i="1"/>
  <c r="M2867" i="1"/>
  <c r="K2867" i="1"/>
  <c r="G2867" i="1"/>
  <c r="C2867" i="1"/>
  <c r="A2867" i="1" s="1"/>
  <c r="T2866" i="1"/>
  <c r="Q2866" i="1"/>
  <c r="O2866" i="1"/>
  <c r="M2866" i="1"/>
  <c r="K2866" i="1"/>
  <c r="G2866" i="1"/>
  <c r="C2866" i="1"/>
  <c r="A2866" i="1" s="1"/>
  <c r="T2865" i="1"/>
  <c r="Q2865" i="1"/>
  <c r="O2865" i="1"/>
  <c r="M2865" i="1"/>
  <c r="K2865" i="1"/>
  <c r="G2865" i="1"/>
  <c r="A2865" i="1" s="1"/>
  <c r="C2865" i="1"/>
  <c r="T2864" i="1"/>
  <c r="Q2864" i="1"/>
  <c r="O2864" i="1"/>
  <c r="M2864" i="1"/>
  <c r="K2864" i="1"/>
  <c r="G2864" i="1"/>
  <c r="C2864" i="1"/>
  <c r="T2863" i="1"/>
  <c r="Q2863" i="1"/>
  <c r="O2863" i="1"/>
  <c r="M2863" i="1"/>
  <c r="K2863" i="1"/>
  <c r="A2863" i="1" s="1"/>
  <c r="G2863" i="1"/>
  <c r="C2863" i="1"/>
  <c r="T2862" i="1"/>
  <c r="Q2862" i="1"/>
  <c r="O2862" i="1"/>
  <c r="M2862" i="1"/>
  <c r="K2862" i="1"/>
  <c r="G2862" i="1"/>
  <c r="C2862" i="1"/>
  <c r="T2861" i="1"/>
  <c r="Q2861" i="1"/>
  <c r="O2861" i="1"/>
  <c r="M2861" i="1"/>
  <c r="K2861" i="1"/>
  <c r="G2861" i="1"/>
  <c r="C2861" i="1"/>
  <c r="A2861" i="1"/>
  <c r="T2860" i="1"/>
  <c r="Q2860" i="1"/>
  <c r="O2860" i="1"/>
  <c r="M2860" i="1"/>
  <c r="K2860" i="1"/>
  <c r="A2860" i="1" s="1"/>
  <c r="G2860" i="1"/>
  <c r="C2860" i="1"/>
  <c r="T2859" i="1"/>
  <c r="Q2859" i="1"/>
  <c r="O2859" i="1"/>
  <c r="M2859" i="1"/>
  <c r="K2859" i="1"/>
  <c r="G2859" i="1"/>
  <c r="C2859" i="1"/>
  <c r="T2858" i="1"/>
  <c r="Q2858" i="1"/>
  <c r="O2858" i="1"/>
  <c r="M2858" i="1"/>
  <c r="K2858" i="1"/>
  <c r="G2858" i="1"/>
  <c r="C2858" i="1"/>
  <c r="T2857" i="1"/>
  <c r="Q2857" i="1"/>
  <c r="O2857" i="1"/>
  <c r="M2857" i="1"/>
  <c r="K2857" i="1"/>
  <c r="G2857" i="1"/>
  <c r="C2857" i="1"/>
  <c r="A2857" i="1"/>
  <c r="T2856" i="1"/>
  <c r="Q2856" i="1"/>
  <c r="O2856" i="1"/>
  <c r="M2856" i="1"/>
  <c r="K2856" i="1"/>
  <c r="G2856" i="1"/>
  <c r="A2856" i="1" s="1"/>
  <c r="C2856" i="1"/>
  <c r="T2855" i="1"/>
  <c r="Q2855" i="1"/>
  <c r="O2855" i="1"/>
  <c r="M2855" i="1"/>
  <c r="K2855" i="1"/>
  <c r="G2855" i="1"/>
  <c r="C2855" i="1"/>
  <c r="T2854" i="1"/>
  <c r="Q2854" i="1"/>
  <c r="O2854" i="1"/>
  <c r="M2854" i="1"/>
  <c r="K2854" i="1"/>
  <c r="G2854" i="1"/>
  <c r="C2854" i="1"/>
  <c r="T2853" i="1"/>
  <c r="Q2853" i="1"/>
  <c r="O2853" i="1"/>
  <c r="M2853" i="1"/>
  <c r="K2853" i="1"/>
  <c r="G2853" i="1"/>
  <c r="C2853" i="1"/>
  <c r="T2852" i="1"/>
  <c r="Q2852" i="1"/>
  <c r="O2852" i="1"/>
  <c r="M2852" i="1"/>
  <c r="K2852" i="1"/>
  <c r="G2852" i="1"/>
  <c r="C2852" i="1"/>
  <c r="A2852" i="1" s="1"/>
  <c r="T2851" i="1"/>
  <c r="Q2851" i="1"/>
  <c r="O2851" i="1"/>
  <c r="M2851" i="1"/>
  <c r="K2851" i="1"/>
  <c r="G2851" i="1"/>
  <c r="C2851" i="1"/>
  <c r="T2850" i="1"/>
  <c r="Q2850" i="1"/>
  <c r="O2850" i="1"/>
  <c r="M2850" i="1"/>
  <c r="K2850" i="1"/>
  <c r="G2850" i="1"/>
  <c r="C2850" i="1"/>
  <c r="A2850" i="1" s="1"/>
  <c r="T2849" i="1"/>
  <c r="Q2849" i="1"/>
  <c r="O2849" i="1"/>
  <c r="M2849" i="1"/>
  <c r="A2849" i="1" s="1"/>
  <c r="K2849" i="1"/>
  <c r="G2849" i="1"/>
  <c r="C2849" i="1"/>
  <c r="T2848" i="1"/>
  <c r="Q2848" i="1"/>
  <c r="O2848" i="1"/>
  <c r="M2848" i="1"/>
  <c r="K2848" i="1"/>
  <c r="G2848" i="1"/>
  <c r="C2848" i="1"/>
  <c r="A2848" i="1" s="1"/>
  <c r="T2847" i="1"/>
  <c r="Q2847" i="1"/>
  <c r="O2847" i="1"/>
  <c r="M2847" i="1"/>
  <c r="K2847" i="1"/>
  <c r="G2847" i="1"/>
  <c r="C2847" i="1"/>
  <c r="T2846" i="1"/>
  <c r="Q2846" i="1"/>
  <c r="O2846" i="1"/>
  <c r="M2846" i="1"/>
  <c r="K2846" i="1"/>
  <c r="G2846" i="1"/>
  <c r="C2846" i="1"/>
  <c r="A2846" i="1"/>
  <c r="T2845" i="1"/>
  <c r="Q2845" i="1"/>
  <c r="O2845" i="1"/>
  <c r="M2845" i="1"/>
  <c r="K2845" i="1"/>
  <c r="G2845" i="1"/>
  <c r="C2845" i="1"/>
  <c r="T2844" i="1"/>
  <c r="Q2844" i="1"/>
  <c r="O2844" i="1"/>
  <c r="M2844" i="1"/>
  <c r="K2844" i="1"/>
  <c r="G2844" i="1"/>
  <c r="C2844" i="1"/>
  <c r="A2844" i="1" s="1"/>
  <c r="T2843" i="1"/>
  <c r="Q2843" i="1"/>
  <c r="O2843" i="1"/>
  <c r="M2843" i="1"/>
  <c r="K2843" i="1"/>
  <c r="G2843" i="1"/>
  <c r="C2843" i="1"/>
  <c r="A2843" i="1"/>
  <c r="T2842" i="1"/>
  <c r="Q2842" i="1"/>
  <c r="O2842" i="1"/>
  <c r="M2842" i="1"/>
  <c r="K2842" i="1"/>
  <c r="G2842" i="1"/>
  <c r="C2842" i="1"/>
  <c r="T2841" i="1"/>
  <c r="Q2841" i="1"/>
  <c r="O2841" i="1"/>
  <c r="M2841" i="1"/>
  <c r="K2841" i="1"/>
  <c r="G2841" i="1"/>
  <c r="C2841" i="1"/>
  <c r="A2841" i="1" s="1"/>
  <c r="T2840" i="1"/>
  <c r="Q2840" i="1"/>
  <c r="O2840" i="1"/>
  <c r="M2840" i="1"/>
  <c r="A2840" i="1" s="1"/>
  <c r="K2840" i="1"/>
  <c r="G2840" i="1"/>
  <c r="C2840" i="1"/>
  <c r="T2839" i="1"/>
  <c r="Q2839" i="1"/>
  <c r="O2839" i="1"/>
  <c r="M2839" i="1"/>
  <c r="K2839" i="1"/>
  <c r="G2839" i="1"/>
  <c r="C2839" i="1"/>
  <c r="A2839" i="1"/>
  <c r="T2838" i="1"/>
  <c r="Q2838" i="1"/>
  <c r="O2838" i="1"/>
  <c r="M2838" i="1"/>
  <c r="K2838" i="1"/>
  <c r="G2838" i="1"/>
  <c r="C2838" i="1"/>
  <c r="T2837" i="1"/>
  <c r="Q2837" i="1"/>
  <c r="O2837" i="1"/>
  <c r="M2837" i="1"/>
  <c r="K2837" i="1"/>
  <c r="G2837" i="1"/>
  <c r="C2837" i="1"/>
  <c r="A2837" i="1" s="1"/>
  <c r="T2836" i="1"/>
  <c r="Q2836" i="1"/>
  <c r="O2836" i="1"/>
  <c r="M2836" i="1"/>
  <c r="K2836" i="1"/>
  <c r="A2836" i="1" s="1"/>
  <c r="G2836" i="1"/>
  <c r="C2836" i="1"/>
  <c r="T2835" i="1"/>
  <c r="Q2835" i="1"/>
  <c r="O2835" i="1"/>
  <c r="M2835" i="1"/>
  <c r="K2835" i="1"/>
  <c r="G2835" i="1"/>
  <c r="C2835" i="1"/>
  <c r="T2834" i="1"/>
  <c r="Q2834" i="1"/>
  <c r="O2834" i="1"/>
  <c r="M2834" i="1"/>
  <c r="K2834" i="1"/>
  <c r="G2834" i="1"/>
  <c r="C2834" i="1"/>
  <c r="A2834" i="1"/>
  <c r="T2833" i="1"/>
  <c r="Q2833" i="1"/>
  <c r="O2833" i="1"/>
  <c r="M2833" i="1"/>
  <c r="A2833" i="1" s="1"/>
  <c r="K2833" i="1"/>
  <c r="G2833" i="1"/>
  <c r="C2833" i="1"/>
  <c r="T2832" i="1"/>
  <c r="Q2832" i="1"/>
  <c r="O2832" i="1"/>
  <c r="M2832" i="1"/>
  <c r="K2832" i="1"/>
  <c r="G2832" i="1"/>
  <c r="C2832" i="1"/>
  <c r="T2831" i="1"/>
  <c r="Q2831" i="1"/>
  <c r="O2831" i="1"/>
  <c r="M2831" i="1"/>
  <c r="K2831" i="1"/>
  <c r="G2831" i="1"/>
  <c r="C2831" i="1"/>
  <c r="T2830" i="1"/>
  <c r="Q2830" i="1"/>
  <c r="O2830" i="1"/>
  <c r="M2830" i="1"/>
  <c r="K2830" i="1"/>
  <c r="G2830" i="1"/>
  <c r="C2830" i="1"/>
  <c r="T2829" i="1"/>
  <c r="Q2829" i="1"/>
  <c r="O2829" i="1"/>
  <c r="M2829" i="1"/>
  <c r="K2829" i="1"/>
  <c r="G2829" i="1"/>
  <c r="C2829" i="1"/>
  <c r="T2828" i="1"/>
  <c r="Q2828" i="1"/>
  <c r="O2828" i="1"/>
  <c r="M2828" i="1"/>
  <c r="A2828" i="1" s="1"/>
  <c r="K2828" i="1"/>
  <c r="G2828" i="1"/>
  <c r="C2828" i="1"/>
  <c r="T2827" i="1"/>
  <c r="Q2827" i="1"/>
  <c r="O2827" i="1"/>
  <c r="M2827" i="1"/>
  <c r="K2827" i="1"/>
  <c r="G2827" i="1"/>
  <c r="C2827" i="1"/>
  <c r="T2826" i="1"/>
  <c r="Q2826" i="1"/>
  <c r="O2826" i="1"/>
  <c r="M2826" i="1"/>
  <c r="K2826" i="1"/>
  <c r="G2826" i="1"/>
  <c r="A2826" i="1" s="1"/>
  <c r="C2826" i="1"/>
  <c r="T2825" i="1"/>
  <c r="Q2825" i="1"/>
  <c r="O2825" i="1"/>
  <c r="M2825" i="1"/>
  <c r="K2825" i="1"/>
  <c r="G2825" i="1"/>
  <c r="C2825" i="1"/>
  <c r="A2825" i="1"/>
  <c r="T2824" i="1"/>
  <c r="Q2824" i="1"/>
  <c r="O2824" i="1"/>
  <c r="M2824" i="1"/>
  <c r="K2824" i="1"/>
  <c r="G2824" i="1"/>
  <c r="C2824" i="1"/>
  <c r="T2823" i="1"/>
  <c r="Q2823" i="1"/>
  <c r="O2823" i="1"/>
  <c r="M2823" i="1"/>
  <c r="K2823" i="1"/>
  <c r="G2823" i="1"/>
  <c r="C2823" i="1"/>
  <c r="A2823" i="1" s="1"/>
  <c r="T2822" i="1"/>
  <c r="Q2822" i="1"/>
  <c r="O2822" i="1"/>
  <c r="M2822" i="1"/>
  <c r="K2822" i="1"/>
  <c r="G2822" i="1"/>
  <c r="C2822" i="1"/>
  <c r="T2821" i="1"/>
  <c r="Q2821" i="1"/>
  <c r="O2821" i="1"/>
  <c r="M2821" i="1"/>
  <c r="K2821" i="1"/>
  <c r="A2821" i="1" s="1"/>
  <c r="G2821" i="1"/>
  <c r="C2821" i="1"/>
  <c r="T2820" i="1"/>
  <c r="Q2820" i="1"/>
  <c r="O2820" i="1"/>
  <c r="A2820" i="1" s="1"/>
  <c r="M2820" i="1"/>
  <c r="K2820" i="1"/>
  <c r="G2820" i="1"/>
  <c r="C2820" i="1"/>
  <c r="T2819" i="1"/>
  <c r="Q2819" i="1"/>
  <c r="O2819" i="1"/>
  <c r="M2819" i="1"/>
  <c r="K2819" i="1"/>
  <c r="G2819" i="1"/>
  <c r="C2819" i="1"/>
  <c r="A2819" i="1"/>
  <c r="T2818" i="1"/>
  <c r="Q2818" i="1"/>
  <c r="O2818" i="1"/>
  <c r="M2818" i="1"/>
  <c r="K2818" i="1"/>
  <c r="G2818" i="1"/>
  <c r="C2818" i="1"/>
  <c r="T2817" i="1"/>
  <c r="Q2817" i="1"/>
  <c r="O2817" i="1"/>
  <c r="M2817" i="1"/>
  <c r="K2817" i="1"/>
  <c r="G2817" i="1"/>
  <c r="C2817" i="1"/>
  <c r="T2816" i="1"/>
  <c r="Q2816" i="1"/>
  <c r="O2816" i="1"/>
  <c r="M2816" i="1"/>
  <c r="K2816" i="1"/>
  <c r="G2816" i="1"/>
  <c r="C2816" i="1"/>
  <c r="T2815" i="1"/>
  <c r="Q2815" i="1"/>
  <c r="O2815" i="1"/>
  <c r="M2815" i="1"/>
  <c r="K2815" i="1"/>
  <c r="G2815" i="1"/>
  <c r="C2815" i="1"/>
  <c r="T2814" i="1"/>
  <c r="Q2814" i="1"/>
  <c r="O2814" i="1"/>
  <c r="M2814" i="1"/>
  <c r="K2814" i="1"/>
  <c r="G2814" i="1"/>
  <c r="C2814" i="1"/>
  <c r="A2814" i="1"/>
  <c r="T2813" i="1"/>
  <c r="Q2813" i="1"/>
  <c r="O2813" i="1"/>
  <c r="M2813" i="1"/>
  <c r="K2813" i="1"/>
  <c r="G2813" i="1"/>
  <c r="C2813" i="1"/>
  <c r="T2812" i="1"/>
  <c r="Q2812" i="1"/>
  <c r="O2812" i="1"/>
  <c r="M2812" i="1"/>
  <c r="K2812" i="1"/>
  <c r="G2812" i="1"/>
  <c r="C2812" i="1"/>
  <c r="T2811" i="1"/>
  <c r="Q2811" i="1"/>
  <c r="O2811" i="1"/>
  <c r="M2811" i="1"/>
  <c r="A2811" i="1" s="1"/>
  <c r="K2811" i="1"/>
  <c r="G2811" i="1"/>
  <c r="C2811" i="1"/>
  <c r="T2810" i="1"/>
  <c r="Q2810" i="1"/>
  <c r="O2810" i="1"/>
  <c r="M2810" i="1"/>
  <c r="K2810" i="1"/>
  <c r="G2810" i="1"/>
  <c r="C2810" i="1"/>
  <c r="T2809" i="1"/>
  <c r="Q2809" i="1"/>
  <c r="O2809" i="1"/>
  <c r="M2809" i="1"/>
  <c r="K2809" i="1"/>
  <c r="G2809" i="1"/>
  <c r="C2809" i="1"/>
  <c r="T2808" i="1"/>
  <c r="Q2808" i="1"/>
  <c r="O2808" i="1"/>
  <c r="M2808" i="1"/>
  <c r="K2808" i="1"/>
  <c r="G2808" i="1"/>
  <c r="C2808" i="1"/>
  <c r="A2808" i="1" s="1"/>
  <c r="T2807" i="1"/>
  <c r="Q2807" i="1"/>
  <c r="O2807" i="1"/>
  <c r="M2807" i="1"/>
  <c r="K2807" i="1"/>
  <c r="G2807" i="1"/>
  <c r="C2807" i="1"/>
  <c r="T2806" i="1"/>
  <c r="Q2806" i="1"/>
  <c r="O2806" i="1"/>
  <c r="M2806" i="1"/>
  <c r="K2806" i="1"/>
  <c r="G2806" i="1"/>
  <c r="A2806" i="1" s="1"/>
  <c r="C2806" i="1"/>
  <c r="T2805" i="1"/>
  <c r="Q2805" i="1"/>
  <c r="O2805" i="1"/>
  <c r="M2805" i="1"/>
  <c r="K2805" i="1"/>
  <c r="G2805" i="1"/>
  <c r="C2805" i="1"/>
  <c r="A2805" i="1"/>
  <c r="T2804" i="1"/>
  <c r="Q2804" i="1"/>
  <c r="O2804" i="1"/>
  <c r="M2804" i="1"/>
  <c r="K2804" i="1"/>
  <c r="G2804" i="1"/>
  <c r="C2804" i="1"/>
  <c r="T2803" i="1"/>
  <c r="Q2803" i="1"/>
  <c r="O2803" i="1"/>
  <c r="M2803" i="1"/>
  <c r="K2803" i="1"/>
  <c r="G2803" i="1"/>
  <c r="C2803" i="1"/>
  <c r="T2802" i="1"/>
  <c r="Q2802" i="1"/>
  <c r="O2802" i="1"/>
  <c r="M2802" i="1"/>
  <c r="K2802" i="1"/>
  <c r="G2802" i="1"/>
  <c r="C2802" i="1"/>
  <c r="T2801" i="1"/>
  <c r="Q2801" i="1"/>
  <c r="O2801" i="1"/>
  <c r="M2801" i="1"/>
  <c r="K2801" i="1"/>
  <c r="A2801" i="1" s="1"/>
  <c r="G2801" i="1"/>
  <c r="C2801" i="1"/>
  <c r="T2800" i="1"/>
  <c r="Q2800" i="1"/>
  <c r="O2800" i="1"/>
  <c r="M2800" i="1"/>
  <c r="K2800" i="1"/>
  <c r="G2800" i="1"/>
  <c r="A2800" i="1" s="1"/>
  <c r="C2800" i="1"/>
  <c r="T2799" i="1"/>
  <c r="Q2799" i="1"/>
  <c r="O2799" i="1"/>
  <c r="A2799" i="1" s="1"/>
  <c r="M2799" i="1"/>
  <c r="K2799" i="1"/>
  <c r="G2799" i="1"/>
  <c r="C2799" i="1"/>
  <c r="T2798" i="1"/>
  <c r="Q2798" i="1"/>
  <c r="O2798" i="1"/>
  <c r="M2798" i="1"/>
  <c r="K2798" i="1"/>
  <c r="G2798" i="1"/>
  <c r="C2798" i="1"/>
  <c r="T2797" i="1"/>
  <c r="Q2797" i="1"/>
  <c r="O2797" i="1"/>
  <c r="M2797" i="1"/>
  <c r="K2797" i="1"/>
  <c r="G2797" i="1"/>
  <c r="C2797" i="1"/>
  <c r="T2796" i="1"/>
  <c r="Q2796" i="1"/>
  <c r="O2796" i="1"/>
  <c r="M2796" i="1"/>
  <c r="K2796" i="1"/>
  <c r="G2796" i="1"/>
  <c r="C2796" i="1"/>
  <c r="T2795" i="1"/>
  <c r="Q2795" i="1"/>
  <c r="O2795" i="1"/>
  <c r="M2795" i="1"/>
  <c r="K2795" i="1"/>
  <c r="G2795" i="1"/>
  <c r="C2795" i="1"/>
  <c r="T2794" i="1"/>
  <c r="Q2794" i="1"/>
  <c r="O2794" i="1"/>
  <c r="M2794" i="1"/>
  <c r="K2794" i="1"/>
  <c r="G2794" i="1"/>
  <c r="C2794" i="1"/>
  <c r="A2794" i="1"/>
  <c r="T2793" i="1"/>
  <c r="Q2793" i="1"/>
  <c r="O2793" i="1"/>
  <c r="M2793" i="1"/>
  <c r="K2793" i="1"/>
  <c r="G2793" i="1"/>
  <c r="C2793" i="1"/>
  <c r="T2792" i="1"/>
  <c r="Q2792" i="1"/>
  <c r="O2792" i="1"/>
  <c r="M2792" i="1"/>
  <c r="K2792" i="1"/>
  <c r="G2792" i="1"/>
  <c r="C2792" i="1"/>
  <c r="T2791" i="1"/>
  <c r="Q2791" i="1"/>
  <c r="O2791" i="1"/>
  <c r="M2791" i="1"/>
  <c r="K2791" i="1"/>
  <c r="G2791" i="1"/>
  <c r="C2791" i="1"/>
  <c r="T2790" i="1"/>
  <c r="Q2790" i="1"/>
  <c r="O2790" i="1"/>
  <c r="M2790" i="1"/>
  <c r="A2790" i="1" s="1"/>
  <c r="K2790" i="1"/>
  <c r="G2790" i="1"/>
  <c r="C2790" i="1"/>
  <c r="T2789" i="1"/>
  <c r="Q2789" i="1"/>
  <c r="O2789" i="1"/>
  <c r="M2789" i="1"/>
  <c r="K2789" i="1"/>
  <c r="G2789" i="1"/>
  <c r="C2789" i="1"/>
  <c r="T2788" i="1"/>
  <c r="Q2788" i="1"/>
  <c r="O2788" i="1"/>
  <c r="M2788" i="1"/>
  <c r="K2788" i="1"/>
  <c r="G2788" i="1"/>
  <c r="C2788" i="1"/>
  <c r="A2788" i="1" s="1"/>
  <c r="T2787" i="1"/>
  <c r="Q2787" i="1"/>
  <c r="O2787" i="1"/>
  <c r="M2787" i="1"/>
  <c r="K2787" i="1"/>
  <c r="G2787" i="1"/>
  <c r="C2787" i="1"/>
  <c r="A2787" i="1" s="1"/>
  <c r="T2786" i="1"/>
  <c r="Q2786" i="1"/>
  <c r="O2786" i="1"/>
  <c r="M2786" i="1"/>
  <c r="K2786" i="1"/>
  <c r="G2786" i="1"/>
  <c r="C2786" i="1"/>
  <c r="T2785" i="1"/>
  <c r="Q2785" i="1"/>
  <c r="O2785" i="1"/>
  <c r="M2785" i="1"/>
  <c r="K2785" i="1"/>
  <c r="G2785" i="1"/>
  <c r="C2785" i="1"/>
  <c r="A2785" i="1"/>
  <c r="T2784" i="1"/>
  <c r="Q2784" i="1"/>
  <c r="O2784" i="1"/>
  <c r="M2784" i="1"/>
  <c r="K2784" i="1"/>
  <c r="G2784" i="1"/>
  <c r="C2784" i="1"/>
  <c r="T2783" i="1"/>
  <c r="Q2783" i="1"/>
  <c r="O2783" i="1"/>
  <c r="M2783" i="1"/>
  <c r="K2783" i="1"/>
  <c r="G2783" i="1"/>
  <c r="C2783" i="1"/>
  <c r="A2783" i="1" s="1"/>
  <c r="T2782" i="1"/>
  <c r="Q2782" i="1"/>
  <c r="O2782" i="1"/>
  <c r="M2782" i="1"/>
  <c r="K2782" i="1"/>
  <c r="G2782" i="1"/>
  <c r="C2782" i="1"/>
  <c r="T2781" i="1"/>
  <c r="Q2781" i="1"/>
  <c r="O2781" i="1"/>
  <c r="M2781" i="1"/>
  <c r="K2781" i="1"/>
  <c r="G2781" i="1"/>
  <c r="C2781" i="1"/>
  <c r="A2781" i="1"/>
  <c r="T2780" i="1"/>
  <c r="Q2780" i="1"/>
  <c r="O2780" i="1"/>
  <c r="M2780" i="1"/>
  <c r="K2780" i="1"/>
  <c r="G2780" i="1"/>
  <c r="C2780" i="1"/>
  <c r="T2779" i="1"/>
  <c r="Q2779" i="1"/>
  <c r="O2779" i="1"/>
  <c r="M2779" i="1"/>
  <c r="K2779" i="1"/>
  <c r="G2779" i="1"/>
  <c r="A2779" i="1" s="1"/>
  <c r="C2779" i="1"/>
  <c r="T2778" i="1"/>
  <c r="Q2778" i="1"/>
  <c r="O2778" i="1"/>
  <c r="M2778" i="1"/>
  <c r="K2778" i="1"/>
  <c r="G2778" i="1"/>
  <c r="C2778" i="1"/>
  <c r="T2777" i="1"/>
  <c r="Q2777" i="1"/>
  <c r="O2777" i="1"/>
  <c r="M2777" i="1"/>
  <c r="K2777" i="1"/>
  <c r="G2777" i="1"/>
  <c r="C2777" i="1"/>
  <c r="T2776" i="1"/>
  <c r="Q2776" i="1"/>
  <c r="O2776" i="1"/>
  <c r="M2776" i="1"/>
  <c r="K2776" i="1"/>
  <c r="G2776" i="1"/>
  <c r="C2776" i="1"/>
  <c r="A2776" i="1"/>
  <c r="T2775" i="1"/>
  <c r="Q2775" i="1"/>
  <c r="O2775" i="1"/>
  <c r="M2775" i="1"/>
  <c r="K2775" i="1"/>
  <c r="G2775" i="1"/>
  <c r="C2775" i="1"/>
  <c r="T2774" i="1"/>
  <c r="Q2774" i="1"/>
  <c r="O2774" i="1"/>
  <c r="M2774" i="1"/>
  <c r="K2774" i="1"/>
  <c r="G2774" i="1"/>
  <c r="C2774" i="1"/>
  <c r="A2774" i="1" s="1"/>
  <c r="T2773" i="1"/>
  <c r="Q2773" i="1"/>
  <c r="O2773" i="1"/>
  <c r="M2773" i="1"/>
  <c r="A2773" i="1" s="1"/>
  <c r="K2773" i="1"/>
  <c r="G2773" i="1"/>
  <c r="C2773" i="1"/>
  <c r="T2772" i="1"/>
  <c r="Q2772" i="1"/>
  <c r="O2772" i="1"/>
  <c r="M2772" i="1"/>
  <c r="K2772" i="1"/>
  <c r="G2772" i="1"/>
  <c r="C2772" i="1"/>
  <c r="T2771" i="1"/>
  <c r="Q2771" i="1"/>
  <c r="O2771" i="1"/>
  <c r="M2771" i="1"/>
  <c r="K2771" i="1"/>
  <c r="G2771" i="1"/>
  <c r="C2771" i="1"/>
  <c r="A2771" i="1" s="1"/>
  <c r="T2770" i="1"/>
  <c r="Q2770" i="1"/>
  <c r="O2770" i="1"/>
  <c r="M2770" i="1"/>
  <c r="K2770" i="1"/>
  <c r="G2770" i="1"/>
  <c r="C2770" i="1"/>
  <c r="A2770" i="1" s="1"/>
  <c r="T2769" i="1"/>
  <c r="Q2769" i="1"/>
  <c r="O2769" i="1"/>
  <c r="M2769" i="1"/>
  <c r="K2769" i="1"/>
  <c r="A2769" i="1" s="1"/>
  <c r="G2769" i="1"/>
  <c r="C2769" i="1"/>
  <c r="T2768" i="1"/>
  <c r="Q2768" i="1"/>
  <c r="O2768" i="1"/>
  <c r="M2768" i="1"/>
  <c r="K2768" i="1"/>
  <c r="G2768" i="1"/>
  <c r="C2768" i="1"/>
  <c r="T2767" i="1"/>
  <c r="Q2767" i="1"/>
  <c r="O2767" i="1"/>
  <c r="M2767" i="1"/>
  <c r="K2767" i="1"/>
  <c r="G2767" i="1"/>
  <c r="C2767" i="1"/>
  <c r="A2767" i="1"/>
  <c r="T2766" i="1"/>
  <c r="Q2766" i="1"/>
  <c r="O2766" i="1"/>
  <c r="M2766" i="1"/>
  <c r="K2766" i="1"/>
  <c r="G2766" i="1"/>
  <c r="C2766" i="1"/>
  <c r="T2765" i="1"/>
  <c r="Q2765" i="1"/>
  <c r="O2765" i="1"/>
  <c r="M2765" i="1"/>
  <c r="K2765" i="1"/>
  <c r="G2765" i="1"/>
  <c r="C2765" i="1"/>
  <c r="A2765" i="1"/>
  <c r="T2764" i="1"/>
  <c r="Q2764" i="1"/>
  <c r="O2764" i="1"/>
  <c r="M2764" i="1"/>
  <c r="K2764" i="1"/>
  <c r="A2764" i="1" s="1"/>
  <c r="G2764" i="1"/>
  <c r="C2764" i="1"/>
  <c r="T2763" i="1"/>
  <c r="Q2763" i="1"/>
  <c r="O2763" i="1"/>
  <c r="M2763" i="1"/>
  <c r="K2763" i="1"/>
  <c r="G2763" i="1"/>
  <c r="A2763" i="1" s="1"/>
  <c r="C2763" i="1"/>
  <c r="T2762" i="1"/>
  <c r="Q2762" i="1"/>
  <c r="O2762" i="1"/>
  <c r="M2762" i="1"/>
  <c r="K2762" i="1"/>
  <c r="G2762" i="1"/>
  <c r="C2762" i="1"/>
  <c r="T2761" i="1"/>
  <c r="Q2761" i="1"/>
  <c r="O2761" i="1"/>
  <c r="M2761" i="1"/>
  <c r="K2761" i="1"/>
  <c r="G2761" i="1"/>
  <c r="C2761" i="1"/>
  <c r="T2760" i="1"/>
  <c r="Q2760" i="1"/>
  <c r="O2760" i="1"/>
  <c r="M2760" i="1"/>
  <c r="K2760" i="1"/>
  <c r="G2760" i="1"/>
  <c r="C2760" i="1"/>
  <c r="A2760" i="1" s="1"/>
  <c r="T2759" i="1"/>
  <c r="Q2759" i="1"/>
  <c r="O2759" i="1"/>
  <c r="M2759" i="1"/>
  <c r="K2759" i="1"/>
  <c r="A2759" i="1" s="1"/>
  <c r="G2759" i="1"/>
  <c r="C2759" i="1"/>
  <c r="T2758" i="1"/>
  <c r="Q2758" i="1"/>
  <c r="O2758" i="1"/>
  <c r="M2758" i="1"/>
  <c r="K2758" i="1"/>
  <c r="G2758" i="1"/>
  <c r="C2758" i="1"/>
  <c r="A2758" i="1"/>
  <c r="T2757" i="1"/>
  <c r="Q2757" i="1"/>
  <c r="O2757" i="1"/>
  <c r="M2757" i="1"/>
  <c r="K2757" i="1"/>
  <c r="G2757" i="1"/>
  <c r="C2757" i="1"/>
  <c r="T2756" i="1"/>
  <c r="Q2756" i="1"/>
  <c r="O2756" i="1"/>
  <c r="M2756" i="1"/>
  <c r="K2756" i="1"/>
  <c r="G2756" i="1"/>
  <c r="C2756" i="1"/>
  <c r="T2755" i="1"/>
  <c r="Q2755" i="1"/>
  <c r="O2755" i="1"/>
  <c r="M2755" i="1"/>
  <c r="K2755" i="1"/>
  <c r="G2755" i="1"/>
  <c r="C2755" i="1"/>
  <c r="T2754" i="1"/>
  <c r="Q2754" i="1"/>
  <c r="O2754" i="1"/>
  <c r="M2754" i="1"/>
  <c r="K2754" i="1"/>
  <c r="G2754" i="1"/>
  <c r="C2754" i="1"/>
  <c r="T2753" i="1"/>
  <c r="Q2753" i="1"/>
  <c r="O2753" i="1"/>
  <c r="M2753" i="1"/>
  <c r="K2753" i="1"/>
  <c r="G2753" i="1"/>
  <c r="C2753" i="1"/>
  <c r="T2752" i="1"/>
  <c r="Q2752" i="1"/>
  <c r="O2752" i="1"/>
  <c r="M2752" i="1"/>
  <c r="K2752" i="1"/>
  <c r="G2752" i="1"/>
  <c r="C2752" i="1"/>
  <c r="A2752" i="1"/>
  <c r="T2751" i="1"/>
  <c r="Q2751" i="1"/>
  <c r="O2751" i="1"/>
  <c r="M2751" i="1"/>
  <c r="K2751" i="1"/>
  <c r="G2751" i="1"/>
  <c r="C2751" i="1"/>
  <c r="T2750" i="1"/>
  <c r="Q2750" i="1"/>
  <c r="O2750" i="1"/>
  <c r="M2750" i="1"/>
  <c r="K2750" i="1"/>
  <c r="G2750" i="1"/>
  <c r="C2750" i="1"/>
  <c r="A2750" i="1" s="1"/>
  <c r="T2749" i="1"/>
  <c r="Q2749" i="1"/>
  <c r="O2749" i="1"/>
  <c r="M2749" i="1"/>
  <c r="K2749" i="1"/>
  <c r="G2749" i="1"/>
  <c r="C2749" i="1"/>
  <c r="T2748" i="1"/>
  <c r="Q2748" i="1"/>
  <c r="O2748" i="1"/>
  <c r="M2748" i="1"/>
  <c r="K2748" i="1"/>
  <c r="G2748" i="1"/>
  <c r="C2748" i="1"/>
  <c r="A2748" i="1" s="1"/>
  <c r="T2747" i="1"/>
  <c r="Q2747" i="1"/>
  <c r="O2747" i="1"/>
  <c r="M2747" i="1"/>
  <c r="K2747" i="1"/>
  <c r="G2747" i="1"/>
  <c r="C2747" i="1"/>
  <c r="T2746" i="1"/>
  <c r="Q2746" i="1"/>
  <c r="O2746" i="1"/>
  <c r="M2746" i="1"/>
  <c r="K2746" i="1"/>
  <c r="G2746" i="1"/>
  <c r="C2746" i="1"/>
  <c r="T2745" i="1"/>
  <c r="Q2745" i="1"/>
  <c r="O2745" i="1"/>
  <c r="M2745" i="1"/>
  <c r="K2745" i="1"/>
  <c r="G2745" i="1"/>
  <c r="C2745" i="1"/>
  <c r="A2745" i="1" s="1"/>
  <c r="T2744" i="1"/>
  <c r="Q2744" i="1"/>
  <c r="O2744" i="1"/>
  <c r="M2744" i="1"/>
  <c r="A2744" i="1" s="1"/>
  <c r="K2744" i="1"/>
  <c r="G2744" i="1"/>
  <c r="C2744" i="1"/>
  <c r="T2743" i="1"/>
  <c r="Q2743" i="1"/>
  <c r="O2743" i="1"/>
  <c r="M2743" i="1"/>
  <c r="K2743" i="1"/>
  <c r="G2743" i="1"/>
  <c r="C2743" i="1"/>
  <c r="A2743" i="1" s="1"/>
  <c r="T2742" i="1"/>
  <c r="Q2742" i="1"/>
  <c r="O2742" i="1"/>
  <c r="M2742" i="1"/>
  <c r="K2742" i="1"/>
  <c r="G2742" i="1"/>
  <c r="C2742" i="1"/>
  <c r="T2741" i="1"/>
  <c r="Q2741" i="1"/>
  <c r="O2741" i="1"/>
  <c r="M2741" i="1"/>
  <c r="K2741" i="1"/>
  <c r="G2741" i="1"/>
  <c r="C2741" i="1"/>
  <c r="T2740" i="1"/>
  <c r="Q2740" i="1"/>
  <c r="O2740" i="1"/>
  <c r="M2740" i="1"/>
  <c r="K2740" i="1"/>
  <c r="G2740" i="1"/>
  <c r="C2740" i="1"/>
  <c r="T2739" i="1"/>
  <c r="Q2739" i="1"/>
  <c r="O2739" i="1"/>
  <c r="M2739" i="1"/>
  <c r="K2739" i="1"/>
  <c r="G2739" i="1"/>
  <c r="C2739" i="1"/>
  <c r="T2738" i="1"/>
  <c r="Q2738" i="1"/>
  <c r="O2738" i="1"/>
  <c r="A2738" i="1" s="1"/>
  <c r="M2738" i="1"/>
  <c r="K2738" i="1"/>
  <c r="G2738" i="1"/>
  <c r="C2738" i="1"/>
  <c r="T2737" i="1"/>
  <c r="Q2737" i="1"/>
  <c r="O2737" i="1"/>
  <c r="M2737" i="1"/>
  <c r="K2737" i="1"/>
  <c r="G2737" i="1"/>
  <c r="C2737" i="1"/>
  <c r="T2736" i="1"/>
  <c r="Q2736" i="1"/>
  <c r="O2736" i="1"/>
  <c r="M2736" i="1"/>
  <c r="K2736" i="1"/>
  <c r="G2736" i="1"/>
  <c r="A2736" i="1" s="1"/>
  <c r="C2736" i="1"/>
  <c r="T2735" i="1"/>
  <c r="Q2735" i="1"/>
  <c r="O2735" i="1"/>
  <c r="M2735" i="1"/>
  <c r="K2735" i="1"/>
  <c r="G2735" i="1"/>
  <c r="C2735" i="1"/>
  <c r="A2735" i="1" s="1"/>
  <c r="T2734" i="1"/>
  <c r="Q2734" i="1"/>
  <c r="O2734" i="1"/>
  <c r="M2734" i="1"/>
  <c r="K2734" i="1"/>
  <c r="G2734" i="1"/>
  <c r="C2734" i="1"/>
  <c r="T2733" i="1"/>
  <c r="Q2733" i="1"/>
  <c r="O2733" i="1"/>
  <c r="M2733" i="1"/>
  <c r="K2733" i="1"/>
  <c r="G2733" i="1"/>
  <c r="C2733" i="1"/>
  <c r="T2732" i="1"/>
  <c r="Q2732" i="1"/>
  <c r="O2732" i="1"/>
  <c r="M2732" i="1"/>
  <c r="A2732" i="1" s="1"/>
  <c r="K2732" i="1"/>
  <c r="G2732" i="1"/>
  <c r="C2732" i="1"/>
  <c r="T2731" i="1"/>
  <c r="Q2731" i="1"/>
  <c r="O2731" i="1"/>
  <c r="M2731" i="1"/>
  <c r="K2731" i="1"/>
  <c r="G2731" i="1"/>
  <c r="C2731" i="1"/>
  <c r="T2730" i="1"/>
  <c r="Q2730" i="1"/>
  <c r="O2730" i="1"/>
  <c r="M2730" i="1"/>
  <c r="K2730" i="1"/>
  <c r="G2730" i="1"/>
  <c r="C2730" i="1"/>
  <c r="A2730" i="1"/>
  <c r="T2729" i="1"/>
  <c r="Q2729" i="1"/>
  <c r="O2729" i="1"/>
  <c r="M2729" i="1"/>
  <c r="A2729" i="1" s="1"/>
  <c r="K2729" i="1"/>
  <c r="G2729" i="1"/>
  <c r="C2729" i="1"/>
  <c r="T2728" i="1"/>
  <c r="Q2728" i="1"/>
  <c r="O2728" i="1"/>
  <c r="M2728" i="1"/>
  <c r="K2728" i="1"/>
  <c r="G2728" i="1"/>
  <c r="A2728" i="1" s="1"/>
  <c r="C2728" i="1"/>
  <c r="T2727" i="1"/>
  <c r="Q2727" i="1"/>
  <c r="O2727" i="1"/>
  <c r="M2727" i="1"/>
  <c r="K2727" i="1"/>
  <c r="G2727" i="1"/>
  <c r="C2727" i="1"/>
  <c r="T2726" i="1"/>
  <c r="Q2726" i="1"/>
  <c r="O2726" i="1"/>
  <c r="M2726" i="1"/>
  <c r="A2726" i="1" s="1"/>
  <c r="K2726" i="1"/>
  <c r="G2726" i="1"/>
  <c r="C2726" i="1"/>
  <c r="T2725" i="1"/>
  <c r="Q2725" i="1"/>
  <c r="O2725" i="1"/>
  <c r="M2725" i="1"/>
  <c r="K2725" i="1"/>
  <c r="A2725" i="1" s="1"/>
  <c r="G2725" i="1"/>
  <c r="C2725" i="1"/>
  <c r="T2724" i="1"/>
  <c r="Q2724" i="1"/>
  <c r="O2724" i="1"/>
  <c r="M2724" i="1"/>
  <c r="K2724" i="1"/>
  <c r="G2724" i="1"/>
  <c r="C2724" i="1"/>
  <c r="T2723" i="1"/>
  <c r="Q2723" i="1"/>
  <c r="O2723" i="1"/>
  <c r="M2723" i="1"/>
  <c r="K2723" i="1"/>
  <c r="G2723" i="1"/>
  <c r="A2723" i="1" s="1"/>
  <c r="C2723" i="1"/>
  <c r="T2722" i="1"/>
  <c r="Q2722" i="1"/>
  <c r="O2722" i="1"/>
  <c r="M2722" i="1"/>
  <c r="K2722" i="1"/>
  <c r="A2722" i="1" s="1"/>
  <c r="G2722" i="1"/>
  <c r="C2722" i="1"/>
  <c r="T2721" i="1"/>
  <c r="Q2721" i="1"/>
  <c r="O2721" i="1"/>
  <c r="M2721" i="1"/>
  <c r="K2721" i="1"/>
  <c r="G2721" i="1"/>
  <c r="C2721" i="1"/>
  <c r="T2720" i="1"/>
  <c r="Q2720" i="1"/>
  <c r="O2720" i="1"/>
  <c r="M2720" i="1"/>
  <c r="K2720" i="1"/>
  <c r="G2720" i="1"/>
  <c r="C2720" i="1"/>
  <c r="A2720" i="1" s="1"/>
  <c r="T2719" i="1"/>
  <c r="Q2719" i="1"/>
  <c r="O2719" i="1"/>
  <c r="M2719" i="1"/>
  <c r="K2719" i="1"/>
  <c r="G2719" i="1"/>
  <c r="C2719" i="1"/>
  <c r="T2718" i="1"/>
  <c r="Q2718" i="1"/>
  <c r="O2718" i="1"/>
  <c r="M2718" i="1"/>
  <c r="K2718" i="1"/>
  <c r="G2718" i="1"/>
  <c r="A2718" i="1" s="1"/>
  <c r="C2718" i="1"/>
  <c r="T2717" i="1"/>
  <c r="Q2717" i="1"/>
  <c r="O2717" i="1"/>
  <c r="M2717" i="1"/>
  <c r="K2717" i="1"/>
  <c r="G2717" i="1"/>
  <c r="C2717" i="1"/>
  <c r="T2716" i="1"/>
  <c r="Q2716" i="1"/>
  <c r="O2716" i="1"/>
  <c r="M2716" i="1"/>
  <c r="K2716" i="1"/>
  <c r="G2716" i="1"/>
  <c r="C2716" i="1"/>
  <c r="A2716" i="1"/>
  <c r="T2715" i="1"/>
  <c r="Q2715" i="1"/>
  <c r="O2715" i="1"/>
  <c r="M2715" i="1"/>
  <c r="K2715" i="1"/>
  <c r="G2715" i="1"/>
  <c r="C2715" i="1"/>
  <c r="T2714" i="1"/>
  <c r="Q2714" i="1"/>
  <c r="O2714" i="1"/>
  <c r="M2714" i="1"/>
  <c r="K2714" i="1"/>
  <c r="G2714" i="1"/>
  <c r="C2714" i="1"/>
  <c r="A2714" i="1" s="1"/>
  <c r="T2713" i="1"/>
  <c r="Q2713" i="1"/>
  <c r="O2713" i="1"/>
  <c r="M2713" i="1"/>
  <c r="K2713" i="1"/>
  <c r="G2713" i="1"/>
  <c r="C2713" i="1"/>
  <c r="A2713" i="1"/>
  <c r="T2712" i="1"/>
  <c r="Q2712" i="1"/>
  <c r="O2712" i="1"/>
  <c r="M2712" i="1"/>
  <c r="K2712" i="1"/>
  <c r="G2712" i="1"/>
  <c r="C2712" i="1"/>
  <c r="T2711" i="1"/>
  <c r="Q2711" i="1"/>
  <c r="O2711" i="1"/>
  <c r="M2711" i="1"/>
  <c r="K2711" i="1"/>
  <c r="G2711" i="1"/>
  <c r="A2711" i="1" s="1"/>
  <c r="C2711" i="1"/>
  <c r="T2710" i="1"/>
  <c r="Q2710" i="1"/>
  <c r="O2710" i="1"/>
  <c r="M2710" i="1"/>
  <c r="K2710" i="1"/>
  <c r="G2710" i="1"/>
  <c r="C2710" i="1"/>
  <c r="T2709" i="1"/>
  <c r="Q2709" i="1"/>
  <c r="O2709" i="1"/>
  <c r="M2709" i="1"/>
  <c r="K2709" i="1"/>
  <c r="G2709" i="1"/>
  <c r="A2709" i="1" s="1"/>
  <c r="C2709" i="1"/>
  <c r="T2708" i="1"/>
  <c r="Q2708" i="1"/>
  <c r="O2708" i="1"/>
  <c r="M2708" i="1"/>
  <c r="K2708" i="1"/>
  <c r="G2708" i="1"/>
  <c r="C2708" i="1"/>
  <c r="T2707" i="1"/>
  <c r="Q2707" i="1"/>
  <c r="O2707" i="1"/>
  <c r="M2707" i="1"/>
  <c r="A2707" i="1" s="1"/>
  <c r="K2707" i="1"/>
  <c r="G2707" i="1"/>
  <c r="C2707" i="1"/>
  <c r="T2706" i="1"/>
  <c r="Q2706" i="1"/>
  <c r="O2706" i="1"/>
  <c r="M2706" i="1"/>
  <c r="K2706" i="1"/>
  <c r="G2706" i="1"/>
  <c r="C2706" i="1"/>
  <c r="T2705" i="1"/>
  <c r="Q2705" i="1"/>
  <c r="O2705" i="1"/>
  <c r="M2705" i="1"/>
  <c r="K2705" i="1"/>
  <c r="G2705" i="1"/>
  <c r="C2705" i="1"/>
  <c r="A2705" i="1" s="1"/>
  <c r="T2704" i="1"/>
  <c r="Q2704" i="1"/>
  <c r="O2704" i="1"/>
  <c r="A2704" i="1" s="1"/>
  <c r="M2704" i="1"/>
  <c r="K2704" i="1"/>
  <c r="G2704" i="1"/>
  <c r="C2704" i="1"/>
  <c r="T2703" i="1"/>
  <c r="Q2703" i="1"/>
  <c r="O2703" i="1"/>
  <c r="M2703" i="1"/>
  <c r="K2703" i="1"/>
  <c r="G2703" i="1"/>
  <c r="C2703" i="1"/>
  <c r="T2702" i="1"/>
  <c r="Q2702" i="1"/>
  <c r="O2702" i="1"/>
  <c r="M2702" i="1"/>
  <c r="K2702" i="1"/>
  <c r="G2702" i="1"/>
  <c r="C2702" i="1"/>
  <c r="T2701" i="1"/>
  <c r="Q2701" i="1"/>
  <c r="A2701" i="1" s="1"/>
  <c r="O2701" i="1"/>
  <c r="M2701" i="1"/>
  <c r="K2701" i="1"/>
  <c r="G2701" i="1"/>
  <c r="C2701" i="1"/>
  <c r="T2700" i="1"/>
  <c r="Q2700" i="1"/>
  <c r="O2700" i="1"/>
  <c r="M2700" i="1"/>
  <c r="K2700" i="1"/>
  <c r="G2700" i="1"/>
  <c r="C2700" i="1"/>
  <c r="A2700" i="1"/>
  <c r="T2699" i="1"/>
  <c r="Q2699" i="1"/>
  <c r="O2699" i="1"/>
  <c r="M2699" i="1"/>
  <c r="K2699" i="1"/>
  <c r="G2699" i="1"/>
  <c r="A2699" i="1" s="1"/>
  <c r="C2699" i="1"/>
  <c r="T2698" i="1"/>
  <c r="Q2698" i="1"/>
  <c r="O2698" i="1"/>
  <c r="M2698" i="1"/>
  <c r="K2698" i="1"/>
  <c r="G2698" i="1"/>
  <c r="C2698" i="1"/>
  <c r="T2697" i="1"/>
  <c r="Q2697" i="1"/>
  <c r="O2697" i="1"/>
  <c r="M2697" i="1"/>
  <c r="K2697" i="1"/>
  <c r="G2697" i="1"/>
  <c r="C2697" i="1"/>
  <c r="A2697" i="1"/>
  <c r="T2696" i="1"/>
  <c r="Q2696" i="1"/>
  <c r="O2696" i="1"/>
  <c r="M2696" i="1"/>
  <c r="K2696" i="1"/>
  <c r="G2696" i="1"/>
  <c r="C2696" i="1"/>
  <c r="T2695" i="1"/>
  <c r="Q2695" i="1"/>
  <c r="O2695" i="1"/>
  <c r="A2695" i="1" s="1"/>
  <c r="M2695" i="1"/>
  <c r="K2695" i="1"/>
  <c r="G2695" i="1"/>
  <c r="C2695" i="1"/>
  <c r="T2694" i="1"/>
  <c r="Q2694" i="1"/>
  <c r="O2694" i="1"/>
  <c r="M2694" i="1"/>
  <c r="K2694" i="1"/>
  <c r="G2694" i="1"/>
  <c r="C2694" i="1"/>
  <c r="T2693" i="1"/>
  <c r="Q2693" i="1"/>
  <c r="O2693" i="1"/>
  <c r="M2693" i="1"/>
  <c r="K2693" i="1"/>
  <c r="G2693" i="1"/>
  <c r="A2693" i="1" s="1"/>
  <c r="C2693" i="1"/>
  <c r="T2692" i="1"/>
  <c r="Q2692" i="1"/>
  <c r="O2692" i="1"/>
  <c r="M2692" i="1"/>
  <c r="K2692" i="1"/>
  <c r="G2692" i="1"/>
  <c r="C2692" i="1"/>
  <c r="T2691" i="1"/>
  <c r="Q2691" i="1"/>
  <c r="O2691" i="1"/>
  <c r="M2691" i="1"/>
  <c r="K2691" i="1"/>
  <c r="G2691" i="1"/>
  <c r="A2691" i="1" s="1"/>
  <c r="C2691" i="1"/>
  <c r="T2690" i="1"/>
  <c r="Q2690" i="1"/>
  <c r="O2690" i="1"/>
  <c r="M2690" i="1"/>
  <c r="K2690" i="1"/>
  <c r="G2690" i="1"/>
  <c r="C2690" i="1"/>
  <c r="T2689" i="1"/>
  <c r="Q2689" i="1"/>
  <c r="O2689" i="1"/>
  <c r="M2689" i="1"/>
  <c r="K2689" i="1"/>
  <c r="G2689" i="1"/>
  <c r="C2689" i="1"/>
  <c r="T2688" i="1"/>
  <c r="Q2688" i="1"/>
  <c r="O2688" i="1"/>
  <c r="M2688" i="1"/>
  <c r="K2688" i="1"/>
  <c r="G2688" i="1"/>
  <c r="C2688" i="1"/>
  <c r="A2688" i="1"/>
  <c r="T2687" i="1"/>
  <c r="Q2687" i="1"/>
  <c r="O2687" i="1"/>
  <c r="M2687" i="1"/>
  <c r="K2687" i="1"/>
  <c r="G2687" i="1"/>
  <c r="C2687" i="1"/>
  <c r="T2686" i="1"/>
  <c r="Q2686" i="1"/>
  <c r="O2686" i="1"/>
  <c r="M2686" i="1"/>
  <c r="K2686" i="1"/>
  <c r="G2686" i="1"/>
  <c r="C2686" i="1"/>
  <c r="T2685" i="1"/>
  <c r="Q2685" i="1"/>
  <c r="O2685" i="1"/>
  <c r="M2685" i="1"/>
  <c r="K2685" i="1"/>
  <c r="G2685" i="1"/>
  <c r="C2685" i="1"/>
  <c r="T2684" i="1"/>
  <c r="Q2684" i="1"/>
  <c r="O2684" i="1"/>
  <c r="M2684" i="1"/>
  <c r="K2684" i="1"/>
  <c r="G2684" i="1"/>
  <c r="C2684" i="1"/>
  <c r="A2684" i="1" s="1"/>
  <c r="T2683" i="1"/>
  <c r="Q2683" i="1"/>
  <c r="O2683" i="1"/>
  <c r="M2683" i="1"/>
  <c r="K2683" i="1"/>
  <c r="G2683" i="1"/>
  <c r="A2683" i="1" s="1"/>
  <c r="C2683" i="1"/>
  <c r="T2682" i="1"/>
  <c r="Q2682" i="1"/>
  <c r="O2682" i="1"/>
  <c r="M2682" i="1"/>
  <c r="K2682" i="1"/>
  <c r="G2682" i="1"/>
  <c r="C2682" i="1"/>
  <c r="T2681" i="1"/>
  <c r="Q2681" i="1"/>
  <c r="O2681" i="1"/>
  <c r="M2681" i="1"/>
  <c r="K2681" i="1"/>
  <c r="G2681" i="1"/>
  <c r="C2681" i="1"/>
  <c r="T2680" i="1"/>
  <c r="Q2680" i="1"/>
  <c r="O2680" i="1"/>
  <c r="M2680" i="1"/>
  <c r="K2680" i="1"/>
  <c r="G2680" i="1"/>
  <c r="C2680" i="1"/>
  <c r="T2679" i="1"/>
  <c r="Q2679" i="1"/>
  <c r="O2679" i="1"/>
  <c r="M2679" i="1"/>
  <c r="K2679" i="1"/>
  <c r="G2679" i="1"/>
  <c r="C2679" i="1"/>
  <c r="A2679" i="1" s="1"/>
  <c r="T2678" i="1"/>
  <c r="Q2678" i="1"/>
  <c r="O2678" i="1"/>
  <c r="M2678" i="1"/>
  <c r="K2678" i="1"/>
  <c r="A2678" i="1" s="1"/>
  <c r="G2678" i="1"/>
  <c r="C2678" i="1"/>
  <c r="T2677" i="1"/>
  <c r="Q2677" i="1"/>
  <c r="O2677" i="1"/>
  <c r="M2677" i="1"/>
  <c r="K2677" i="1"/>
  <c r="G2677" i="1"/>
  <c r="C2677" i="1"/>
  <c r="T2676" i="1"/>
  <c r="Q2676" i="1"/>
  <c r="O2676" i="1"/>
  <c r="M2676" i="1"/>
  <c r="K2676" i="1"/>
  <c r="G2676" i="1"/>
  <c r="A2676" i="1" s="1"/>
  <c r="C2676" i="1"/>
  <c r="T2675" i="1"/>
  <c r="Q2675" i="1"/>
  <c r="O2675" i="1"/>
  <c r="M2675" i="1"/>
  <c r="A2675" i="1" s="1"/>
  <c r="K2675" i="1"/>
  <c r="G2675" i="1"/>
  <c r="C2675" i="1"/>
  <c r="T2674" i="1"/>
  <c r="Q2674" i="1"/>
  <c r="O2674" i="1"/>
  <c r="M2674" i="1"/>
  <c r="K2674" i="1"/>
  <c r="G2674" i="1"/>
  <c r="C2674" i="1"/>
  <c r="T2673" i="1"/>
  <c r="Q2673" i="1"/>
  <c r="O2673" i="1"/>
  <c r="M2673" i="1"/>
  <c r="K2673" i="1"/>
  <c r="G2673" i="1"/>
  <c r="C2673" i="1"/>
  <c r="A2673" i="1" s="1"/>
  <c r="T2672" i="1"/>
  <c r="Q2672" i="1"/>
  <c r="O2672" i="1"/>
  <c r="M2672" i="1"/>
  <c r="K2672" i="1"/>
  <c r="G2672" i="1"/>
  <c r="C2672" i="1"/>
  <c r="A2672" i="1"/>
  <c r="T2671" i="1"/>
  <c r="Q2671" i="1"/>
  <c r="O2671" i="1"/>
  <c r="M2671" i="1"/>
  <c r="K2671" i="1"/>
  <c r="G2671" i="1"/>
  <c r="C2671" i="1"/>
  <c r="T2670" i="1"/>
  <c r="Q2670" i="1"/>
  <c r="O2670" i="1"/>
  <c r="M2670" i="1"/>
  <c r="K2670" i="1"/>
  <c r="A2670" i="1" s="1"/>
  <c r="G2670" i="1"/>
  <c r="C2670" i="1"/>
  <c r="T2669" i="1"/>
  <c r="Q2669" i="1"/>
  <c r="O2669" i="1"/>
  <c r="M2669" i="1"/>
  <c r="K2669" i="1"/>
  <c r="G2669" i="1"/>
  <c r="C2669" i="1"/>
  <c r="T2668" i="1"/>
  <c r="Q2668" i="1"/>
  <c r="O2668" i="1"/>
  <c r="M2668" i="1"/>
  <c r="K2668" i="1"/>
  <c r="G2668" i="1"/>
  <c r="C2668" i="1"/>
  <c r="A2668" i="1"/>
  <c r="T2667" i="1"/>
  <c r="Q2667" i="1"/>
  <c r="O2667" i="1"/>
  <c r="M2667" i="1"/>
  <c r="A2667" i="1" s="1"/>
  <c r="K2667" i="1"/>
  <c r="G2667" i="1"/>
  <c r="C2667" i="1"/>
  <c r="T2666" i="1"/>
  <c r="Q2666" i="1"/>
  <c r="O2666" i="1"/>
  <c r="M2666" i="1"/>
  <c r="K2666" i="1"/>
  <c r="G2666" i="1"/>
  <c r="C2666" i="1"/>
  <c r="A2666" i="1" s="1"/>
  <c r="T2665" i="1"/>
  <c r="Q2665" i="1"/>
  <c r="O2665" i="1"/>
  <c r="M2665" i="1"/>
  <c r="K2665" i="1"/>
  <c r="G2665" i="1"/>
  <c r="C2665" i="1"/>
  <c r="A2665" i="1" s="1"/>
  <c r="T2664" i="1"/>
  <c r="Q2664" i="1"/>
  <c r="O2664" i="1"/>
  <c r="M2664" i="1"/>
  <c r="K2664" i="1"/>
  <c r="G2664" i="1"/>
  <c r="C2664" i="1"/>
  <c r="T2663" i="1"/>
  <c r="Q2663" i="1"/>
  <c r="O2663" i="1"/>
  <c r="M2663" i="1"/>
  <c r="K2663" i="1"/>
  <c r="G2663" i="1"/>
  <c r="A2663" i="1" s="1"/>
  <c r="C2663" i="1"/>
  <c r="T2662" i="1"/>
  <c r="Q2662" i="1"/>
  <c r="O2662" i="1"/>
  <c r="M2662" i="1"/>
  <c r="K2662" i="1"/>
  <c r="G2662" i="1"/>
  <c r="C2662" i="1"/>
  <c r="T2661" i="1"/>
  <c r="Q2661" i="1"/>
  <c r="O2661" i="1"/>
  <c r="M2661" i="1"/>
  <c r="K2661" i="1"/>
  <c r="G2661" i="1"/>
  <c r="C2661" i="1"/>
  <c r="A2661" i="1" s="1"/>
  <c r="T2660" i="1"/>
  <c r="Q2660" i="1"/>
  <c r="O2660" i="1"/>
  <c r="M2660" i="1"/>
  <c r="A2660" i="1" s="1"/>
  <c r="K2660" i="1"/>
  <c r="G2660" i="1"/>
  <c r="C2660" i="1"/>
  <c r="T2659" i="1"/>
  <c r="Q2659" i="1"/>
  <c r="O2659" i="1"/>
  <c r="M2659" i="1"/>
  <c r="K2659" i="1"/>
  <c r="G2659" i="1"/>
  <c r="C2659" i="1"/>
  <c r="T2658" i="1"/>
  <c r="Q2658" i="1"/>
  <c r="O2658" i="1"/>
  <c r="M2658" i="1"/>
  <c r="K2658" i="1"/>
  <c r="G2658" i="1"/>
  <c r="C2658" i="1"/>
  <c r="A2658" i="1"/>
  <c r="T2657" i="1"/>
  <c r="Q2657" i="1"/>
  <c r="O2657" i="1"/>
  <c r="M2657" i="1"/>
  <c r="K2657" i="1"/>
  <c r="G2657" i="1"/>
  <c r="C2657" i="1"/>
  <c r="T2656" i="1"/>
  <c r="Q2656" i="1"/>
  <c r="O2656" i="1"/>
  <c r="M2656" i="1"/>
  <c r="K2656" i="1"/>
  <c r="G2656" i="1"/>
  <c r="C2656" i="1"/>
  <c r="A2656" i="1"/>
  <c r="T2655" i="1"/>
  <c r="Q2655" i="1"/>
  <c r="O2655" i="1"/>
  <c r="M2655" i="1"/>
  <c r="K2655" i="1"/>
  <c r="G2655" i="1"/>
  <c r="C2655" i="1"/>
  <c r="T2654" i="1"/>
  <c r="Q2654" i="1"/>
  <c r="O2654" i="1"/>
  <c r="M2654" i="1"/>
  <c r="K2654" i="1"/>
  <c r="G2654" i="1"/>
  <c r="C2654" i="1"/>
  <c r="T2653" i="1"/>
  <c r="Q2653" i="1"/>
  <c r="O2653" i="1"/>
  <c r="M2653" i="1"/>
  <c r="K2653" i="1"/>
  <c r="G2653" i="1"/>
  <c r="C2653" i="1"/>
  <c r="T2652" i="1"/>
  <c r="Q2652" i="1"/>
  <c r="O2652" i="1"/>
  <c r="M2652" i="1"/>
  <c r="K2652" i="1"/>
  <c r="G2652" i="1"/>
  <c r="C2652" i="1"/>
  <c r="T2651" i="1"/>
  <c r="Q2651" i="1"/>
  <c r="O2651" i="1"/>
  <c r="M2651" i="1"/>
  <c r="K2651" i="1"/>
  <c r="G2651" i="1"/>
  <c r="C2651" i="1"/>
  <c r="A2651" i="1"/>
  <c r="T2650" i="1"/>
  <c r="Q2650" i="1"/>
  <c r="O2650" i="1"/>
  <c r="M2650" i="1"/>
  <c r="K2650" i="1"/>
  <c r="A2650" i="1" s="1"/>
  <c r="G2650" i="1"/>
  <c r="C2650" i="1"/>
  <c r="T2649" i="1"/>
  <c r="Q2649" i="1"/>
  <c r="O2649" i="1"/>
  <c r="M2649" i="1"/>
  <c r="K2649" i="1"/>
  <c r="G2649" i="1"/>
  <c r="C2649" i="1"/>
  <c r="A2649" i="1"/>
  <c r="T2648" i="1"/>
  <c r="Q2648" i="1"/>
  <c r="O2648" i="1"/>
  <c r="M2648" i="1"/>
  <c r="K2648" i="1"/>
  <c r="G2648" i="1"/>
  <c r="C2648" i="1"/>
  <c r="T2647" i="1"/>
  <c r="Q2647" i="1"/>
  <c r="O2647" i="1"/>
  <c r="M2647" i="1"/>
  <c r="K2647" i="1"/>
  <c r="G2647" i="1"/>
  <c r="C2647" i="1"/>
  <c r="T2646" i="1"/>
  <c r="Q2646" i="1"/>
  <c r="O2646" i="1"/>
  <c r="M2646" i="1"/>
  <c r="A2646" i="1" s="1"/>
  <c r="K2646" i="1"/>
  <c r="G2646" i="1"/>
  <c r="C2646" i="1"/>
  <c r="T2645" i="1"/>
  <c r="Q2645" i="1"/>
  <c r="O2645" i="1"/>
  <c r="M2645" i="1"/>
  <c r="K2645" i="1"/>
  <c r="G2645" i="1"/>
  <c r="C2645" i="1"/>
  <c r="T2644" i="1"/>
  <c r="Q2644" i="1"/>
  <c r="O2644" i="1"/>
  <c r="M2644" i="1"/>
  <c r="K2644" i="1"/>
  <c r="G2644" i="1"/>
  <c r="C2644" i="1"/>
  <c r="A2644" i="1" s="1"/>
  <c r="T2643" i="1"/>
  <c r="Q2643" i="1"/>
  <c r="O2643" i="1"/>
  <c r="M2643" i="1"/>
  <c r="K2643" i="1"/>
  <c r="G2643" i="1"/>
  <c r="C2643" i="1"/>
  <c r="T2642" i="1"/>
  <c r="Q2642" i="1"/>
  <c r="O2642" i="1"/>
  <c r="M2642" i="1"/>
  <c r="K2642" i="1"/>
  <c r="G2642" i="1"/>
  <c r="A2642" i="1" s="1"/>
  <c r="C2642" i="1"/>
  <c r="T2641" i="1"/>
  <c r="Q2641" i="1"/>
  <c r="O2641" i="1"/>
  <c r="M2641" i="1"/>
  <c r="K2641" i="1"/>
  <c r="G2641" i="1"/>
  <c r="C2641" i="1"/>
  <c r="T2640" i="1"/>
  <c r="Q2640" i="1"/>
  <c r="O2640" i="1"/>
  <c r="M2640" i="1"/>
  <c r="K2640" i="1"/>
  <c r="G2640" i="1"/>
  <c r="C2640" i="1"/>
  <c r="T2639" i="1"/>
  <c r="Q2639" i="1"/>
  <c r="O2639" i="1"/>
  <c r="M2639" i="1"/>
  <c r="A2639" i="1" s="1"/>
  <c r="K2639" i="1"/>
  <c r="G2639" i="1"/>
  <c r="C2639" i="1"/>
  <c r="T2638" i="1"/>
  <c r="Q2638" i="1"/>
  <c r="O2638" i="1"/>
  <c r="M2638" i="1"/>
  <c r="K2638" i="1"/>
  <c r="G2638" i="1"/>
  <c r="C2638" i="1"/>
  <c r="T2637" i="1"/>
  <c r="Q2637" i="1"/>
  <c r="O2637" i="1"/>
  <c r="M2637" i="1"/>
  <c r="K2637" i="1"/>
  <c r="G2637" i="1"/>
  <c r="C2637" i="1"/>
  <c r="A2637" i="1" s="1"/>
  <c r="T2636" i="1"/>
  <c r="Q2636" i="1"/>
  <c r="O2636" i="1"/>
  <c r="M2636" i="1"/>
  <c r="K2636" i="1"/>
  <c r="G2636" i="1"/>
  <c r="C2636" i="1"/>
  <c r="T2635" i="1"/>
  <c r="Q2635" i="1"/>
  <c r="O2635" i="1"/>
  <c r="M2635" i="1"/>
  <c r="K2635" i="1"/>
  <c r="G2635" i="1"/>
  <c r="A2635" i="1" s="1"/>
  <c r="C2635" i="1"/>
  <c r="T2634" i="1"/>
  <c r="Q2634" i="1"/>
  <c r="O2634" i="1"/>
  <c r="M2634" i="1"/>
  <c r="K2634" i="1"/>
  <c r="G2634" i="1"/>
  <c r="C2634" i="1"/>
  <c r="T2633" i="1"/>
  <c r="Q2633" i="1"/>
  <c r="O2633" i="1"/>
  <c r="M2633" i="1"/>
  <c r="K2633" i="1"/>
  <c r="G2633" i="1"/>
  <c r="C2633" i="1"/>
  <c r="A2633" i="1" s="1"/>
  <c r="T2632" i="1"/>
  <c r="Q2632" i="1"/>
  <c r="O2632" i="1"/>
  <c r="M2632" i="1"/>
  <c r="K2632" i="1"/>
  <c r="G2632" i="1"/>
  <c r="C2632" i="1"/>
  <c r="T2631" i="1"/>
  <c r="Q2631" i="1"/>
  <c r="O2631" i="1"/>
  <c r="M2631" i="1"/>
  <c r="K2631" i="1"/>
  <c r="G2631" i="1"/>
  <c r="C2631" i="1"/>
  <c r="T2630" i="1"/>
  <c r="Q2630" i="1"/>
  <c r="O2630" i="1"/>
  <c r="M2630" i="1"/>
  <c r="K2630" i="1"/>
  <c r="G2630" i="1"/>
  <c r="C2630" i="1"/>
  <c r="A2630" i="1" s="1"/>
  <c r="T2629" i="1"/>
  <c r="Q2629" i="1"/>
  <c r="O2629" i="1"/>
  <c r="M2629" i="1"/>
  <c r="K2629" i="1"/>
  <c r="A2629" i="1" s="1"/>
  <c r="G2629" i="1"/>
  <c r="C2629" i="1"/>
  <c r="T2628" i="1"/>
  <c r="Q2628" i="1"/>
  <c r="O2628" i="1"/>
  <c r="M2628" i="1"/>
  <c r="K2628" i="1"/>
  <c r="G2628" i="1"/>
  <c r="A2628" i="1" s="1"/>
  <c r="C2628" i="1"/>
  <c r="T2627" i="1"/>
  <c r="Q2627" i="1"/>
  <c r="O2627" i="1"/>
  <c r="M2627" i="1"/>
  <c r="K2627" i="1"/>
  <c r="G2627" i="1"/>
  <c r="C2627" i="1"/>
  <c r="T2626" i="1"/>
  <c r="Q2626" i="1"/>
  <c r="O2626" i="1"/>
  <c r="M2626" i="1"/>
  <c r="K2626" i="1"/>
  <c r="G2626" i="1"/>
  <c r="C2626" i="1"/>
  <c r="A2626" i="1"/>
  <c r="T2625" i="1"/>
  <c r="Q2625" i="1"/>
  <c r="O2625" i="1"/>
  <c r="M2625" i="1"/>
  <c r="K2625" i="1"/>
  <c r="G2625" i="1"/>
  <c r="C2625" i="1"/>
  <c r="T2624" i="1"/>
  <c r="Q2624" i="1"/>
  <c r="O2624" i="1"/>
  <c r="M2624" i="1"/>
  <c r="K2624" i="1"/>
  <c r="G2624" i="1"/>
  <c r="C2624" i="1"/>
  <c r="A2624" i="1" s="1"/>
  <c r="T2623" i="1"/>
  <c r="Q2623" i="1"/>
  <c r="O2623" i="1"/>
  <c r="M2623" i="1"/>
  <c r="K2623" i="1"/>
  <c r="G2623" i="1"/>
  <c r="C2623" i="1"/>
  <c r="A2623" i="1"/>
  <c r="T2622" i="1"/>
  <c r="Q2622" i="1"/>
  <c r="O2622" i="1"/>
  <c r="M2622" i="1"/>
  <c r="K2622" i="1"/>
  <c r="G2622" i="1"/>
  <c r="C2622" i="1"/>
  <c r="T2621" i="1"/>
  <c r="Q2621" i="1"/>
  <c r="O2621" i="1"/>
  <c r="M2621" i="1"/>
  <c r="K2621" i="1"/>
  <c r="A2621" i="1" s="1"/>
  <c r="G2621" i="1"/>
  <c r="C2621" i="1"/>
  <c r="T2620" i="1"/>
  <c r="Q2620" i="1"/>
  <c r="O2620" i="1"/>
  <c r="M2620" i="1"/>
  <c r="K2620" i="1"/>
  <c r="G2620" i="1"/>
  <c r="C2620" i="1"/>
  <c r="T2619" i="1"/>
  <c r="Q2619" i="1"/>
  <c r="O2619" i="1"/>
  <c r="M2619" i="1"/>
  <c r="K2619" i="1"/>
  <c r="G2619" i="1"/>
  <c r="C2619" i="1"/>
  <c r="A2619" i="1"/>
  <c r="T2618" i="1"/>
  <c r="Q2618" i="1"/>
  <c r="O2618" i="1"/>
  <c r="M2618" i="1"/>
  <c r="A2618" i="1" s="1"/>
  <c r="K2618" i="1"/>
  <c r="G2618" i="1"/>
  <c r="C2618" i="1"/>
  <c r="T2617" i="1"/>
  <c r="Q2617" i="1"/>
  <c r="O2617" i="1"/>
  <c r="M2617" i="1"/>
  <c r="K2617" i="1"/>
  <c r="G2617" i="1"/>
  <c r="C2617" i="1"/>
  <c r="A2617" i="1" s="1"/>
  <c r="T2616" i="1"/>
  <c r="Q2616" i="1"/>
  <c r="O2616" i="1"/>
  <c r="M2616" i="1"/>
  <c r="K2616" i="1"/>
  <c r="G2616" i="1"/>
  <c r="C2616" i="1"/>
  <c r="A2616" i="1" s="1"/>
  <c r="T2615" i="1"/>
  <c r="Q2615" i="1"/>
  <c r="O2615" i="1"/>
  <c r="M2615" i="1"/>
  <c r="K2615" i="1"/>
  <c r="G2615" i="1"/>
  <c r="C2615" i="1"/>
  <c r="T2614" i="1"/>
  <c r="Q2614" i="1"/>
  <c r="O2614" i="1"/>
  <c r="M2614" i="1"/>
  <c r="K2614" i="1"/>
  <c r="G2614" i="1"/>
  <c r="C2614" i="1"/>
  <c r="A2614" i="1"/>
  <c r="T2613" i="1"/>
  <c r="Q2613" i="1"/>
  <c r="O2613" i="1"/>
  <c r="M2613" i="1"/>
  <c r="K2613" i="1"/>
  <c r="G2613" i="1"/>
  <c r="C2613" i="1"/>
  <c r="T2612" i="1"/>
  <c r="Q2612" i="1"/>
  <c r="O2612" i="1"/>
  <c r="M2612" i="1"/>
  <c r="K2612" i="1"/>
  <c r="G2612" i="1"/>
  <c r="C2612" i="1"/>
  <c r="A2612" i="1" s="1"/>
  <c r="T2611" i="1"/>
  <c r="Q2611" i="1"/>
  <c r="O2611" i="1"/>
  <c r="M2611" i="1"/>
  <c r="A2611" i="1" s="1"/>
  <c r="K2611" i="1"/>
  <c r="G2611" i="1"/>
  <c r="C2611" i="1"/>
  <c r="T2610" i="1"/>
  <c r="Q2610" i="1"/>
  <c r="O2610" i="1"/>
  <c r="M2610" i="1"/>
  <c r="K2610" i="1"/>
  <c r="G2610" i="1"/>
  <c r="C2610" i="1"/>
  <c r="T2609" i="1"/>
  <c r="Q2609" i="1"/>
  <c r="O2609" i="1"/>
  <c r="M2609" i="1"/>
  <c r="K2609" i="1"/>
  <c r="G2609" i="1"/>
  <c r="C2609" i="1"/>
  <c r="A2609" i="1"/>
  <c r="T2608" i="1"/>
  <c r="Q2608" i="1"/>
  <c r="O2608" i="1"/>
  <c r="M2608" i="1"/>
  <c r="K2608" i="1"/>
  <c r="A2608" i="1" s="1"/>
  <c r="G2608" i="1"/>
  <c r="C2608" i="1"/>
  <c r="T2607" i="1"/>
  <c r="Q2607" i="1"/>
  <c r="O2607" i="1"/>
  <c r="M2607" i="1"/>
  <c r="K2607" i="1"/>
  <c r="G2607" i="1"/>
  <c r="C2607" i="1"/>
  <c r="A2607" i="1"/>
  <c r="T2606" i="1"/>
  <c r="Q2606" i="1"/>
  <c r="O2606" i="1"/>
  <c r="M2606" i="1"/>
  <c r="K2606" i="1"/>
  <c r="G2606" i="1"/>
  <c r="C2606" i="1"/>
  <c r="T2605" i="1"/>
  <c r="Q2605" i="1"/>
  <c r="O2605" i="1"/>
  <c r="M2605" i="1"/>
  <c r="K2605" i="1"/>
  <c r="G2605" i="1"/>
  <c r="C2605" i="1"/>
  <c r="A2605" i="1" s="1"/>
  <c r="T2604" i="1"/>
  <c r="Q2604" i="1"/>
  <c r="O2604" i="1"/>
  <c r="M2604" i="1"/>
  <c r="K2604" i="1"/>
  <c r="G2604" i="1"/>
  <c r="C2604" i="1"/>
  <c r="T2603" i="1"/>
  <c r="Q2603" i="1"/>
  <c r="O2603" i="1"/>
  <c r="M2603" i="1"/>
  <c r="K2603" i="1"/>
  <c r="G2603" i="1"/>
  <c r="C2603" i="1"/>
  <c r="T2602" i="1"/>
  <c r="Q2602" i="1"/>
  <c r="O2602" i="1"/>
  <c r="M2602" i="1"/>
  <c r="K2602" i="1"/>
  <c r="G2602" i="1"/>
  <c r="C2602" i="1"/>
  <c r="A2602" i="1"/>
  <c r="T2601" i="1"/>
  <c r="Q2601" i="1"/>
  <c r="O2601" i="1"/>
  <c r="M2601" i="1"/>
  <c r="K2601" i="1"/>
  <c r="G2601" i="1"/>
  <c r="C2601" i="1"/>
  <c r="T2600" i="1"/>
  <c r="Q2600" i="1"/>
  <c r="O2600" i="1"/>
  <c r="M2600" i="1"/>
  <c r="K2600" i="1"/>
  <c r="A2600" i="1" s="1"/>
  <c r="G2600" i="1"/>
  <c r="C2600" i="1"/>
  <c r="T2599" i="1"/>
  <c r="Q2599" i="1"/>
  <c r="O2599" i="1"/>
  <c r="M2599" i="1"/>
  <c r="K2599" i="1"/>
  <c r="G2599" i="1"/>
  <c r="C2599" i="1"/>
  <c r="T2598" i="1"/>
  <c r="Q2598" i="1"/>
  <c r="O2598" i="1"/>
  <c r="M2598" i="1"/>
  <c r="K2598" i="1"/>
  <c r="G2598" i="1"/>
  <c r="C2598" i="1"/>
  <c r="A2598" i="1" s="1"/>
  <c r="T2597" i="1"/>
  <c r="Q2597" i="1"/>
  <c r="O2597" i="1"/>
  <c r="M2597" i="1"/>
  <c r="A2597" i="1" s="1"/>
  <c r="K2597" i="1"/>
  <c r="G2597" i="1"/>
  <c r="C2597" i="1"/>
  <c r="T2596" i="1"/>
  <c r="Q2596" i="1"/>
  <c r="O2596" i="1"/>
  <c r="M2596" i="1"/>
  <c r="K2596" i="1"/>
  <c r="G2596" i="1"/>
  <c r="C2596" i="1"/>
  <c r="T2595" i="1"/>
  <c r="Q2595" i="1"/>
  <c r="O2595" i="1"/>
  <c r="M2595" i="1"/>
  <c r="K2595" i="1"/>
  <c r="G2595" i="1"/>
  <c r="C2595" i="1"/>
  <c r="A2595" i="1" s="1"/>
  <c r="T2594" i="1"/>
  <c r="Q2594" i="1"/>
  <c r="O2594" i="1"/>
  <c r="M2594" i="1"/>
  <c r="K2594" i="1"/>
  <c r="G2594" i="1"/>
  <c r="C2594" i="1"/>
  <c r="T2593" i="1"/>
  <c r="Q2593" i="1"/>
  <c r="O2593" i="1"/>
  <c r="M2593" i="1"/>
  <c r="K2593" i="1"/>
  <c r="G2593" i="1"/>
  <c r="A2593" i="1" s="1"/>
  <c r="C2593" i="1"/>
  <c r="T2592" i="1"/>
  <c r="Q2592" i="1"/>
  <c r="O2592" i="1"/>
  <c r="M2592" i="1"/>
  <c r="K2592" i="1"/>
  <c r="G2592" i="1"/>
  <c r="C2592" i="1"/>
  <c r="T2591" i="1"/>
  <c r="Q2591" i="1"/>
  <c r="O2591" i="1"/>
  <c r="M2591" i="1"/>
  <c r="K2591" i="1"/>
  <c r="G2591" i="1"/>
  <c r="C2591" i="1"/>
  <c r="T2590" i="1"/>
  <c r="Q2590" i="1"/>
  <c r="O2590" i="1"/>
  <c r="M2590" i="1"/>
  <c r="A2590" i="1" s="1"/>
  <c r="K2590" i="1"/>
  <c r="G2590" i="1"/>
  <c r="C2590" i="1"/>
  <c r="T2589" i="1"/>
  <c r="Q2589" i="1"/>
  <c r="O2589" i="1"/>
  <c r="M2589" i="1"/>
  <c r="K2589" i="1"/>
  <c r="G2589" i="1"/>
  <c r="C2589" i="1"/>
  <c r="T2588" i="1"/>
  <c r="Q2588" i="1"/>
  <c r="O2588" i="1"/>
  <c r="M2588" i="1"/>
  <c r="K2588" i="1"/>
  <c r="G2588" i="1"/>
  <c r="C2588" i="1"/>
  <c r="A2588" i="1" s="1"/>
  <c r="T2587" i="1"/>
  <c r="Q2587" i="1"/>
  <c r="O2587" i="1"/>
  <c r="M2587" i="1"/>
  <c r="K2587" i="1"/>
  <c r="G2587" i="1"/>
  <c r="C2587" i="1"/>
  <c r="T2586" i="1"/>
  <c r="Q2586" i="1"/>
  <c r="O2586" i="1"/>
  <c r="M2586" i="1"/>
  <c r="K2586" i="1"/>
  <c r="A2586" i="1" s="1"/>
  <c r="G2586" i="1"/>
  <c r="C2586" i="1"/>
  <c r="T2585" i="1"/>
  <c r="Q2585" i="1"/>
  <c r="O2585" i="1"/>
  <c r="M2585" i="1"/>
  <c r="K2585" i="1"/>
  <c r="G2585" i="1"/>
  <c r="C2585" i="1"/>
  <c r="T2584" i="1"/>
  <c r="Q2584" i="1"/>
  <c r="O2584" i="1"/>
  <c r="M2584" i="1"/>
  <c r="K2584" i="1"/>
  <c r="G2584" i="1"/>
  <c r="C2584" i="1"/>
  <c r="T2583" i="1"/>
  <c r="Q2583" i="1"/>
  <c r="O2583" i="1"/>
  <c r="M2583" i="1"/>
  <c r="K2583" i="1"/>
  <c r="G2583" i="1"/>
  <c r="C2583" i="1"/>
  <c r="T2582" i="1"/>
  <c r="Q2582" i="1"/>
  <c r="O2582" i="1"/>
  <c r="M2582" i="1"/>
  <c r="K2582" i="1"/>
  <c r="G2582" i="1"/>
  <c r="C2582" i="1"/>
  <c r="T2581" i="1"/>
  <c r="Q2581" i="1"/>
  <c r="O2581" i="1"/>
  <c r="M2581" i="1"/>
  <c r="K2581" i="1"/>
  <c r="G2581" i="1"/>
  <c r="C2581" i="1"/>
  <c r="A2581" i="1"/>
  <c r="T2580" i="1"/>
  <c r="Q2580" i="1"/>
  <c r="O2580" i="1"/>
  <c r="M2580" i="1"/>
  <c r="K2580" i="1"/>
  <c r="G2580" i="1"/>
  <c r="C2580" i="1"/>
  <c r="T2579" i="1"/>
  <c r="Q2579" i="1"/>
  <c r="O2579" i="1"/>
  <c r="M2579" i="1"/>
  <c r="K2579" i="1"/>
  <c r="G2579" i="1"/>
  <c r="A2579" i="1" s="1"/>
  <c r="C2579" i="1"/>
  <c r="T2578" i="1"/>
  <c r="Q2578" i="1"/>
  <c r="O2578" i="1"/>
  <c r="M2578" i="1"/>
  <c r="K2578" i="1"/>
  <c r="G2578" i="1"/>
  <c r="C2578" i="1"/>
  <c r="T2577" i="1"/>
  <c r="Q2577" i="1"/>
  <c r="O2577" i="1"/>
  <c r="M2577" i="1"/>
  <c r="A2577" i="1" s="1"/>
  <c r="K2577" i="1"/>
  <c r="G2577" i="1"/>
  <c r="C2577" i="1"/>
  <c r="T2576" i="1"/>
  <c r="Q2576" i="1"/>
  <c r="O2576" i="1"/>
  <c r="M2576" i="1"/>
  <c r="K2576" i="1"/>
  <c r="G2576" i="1"/>
  <c r="C2576" i="1"/>
  <c r="T2575" i="1"/>
  <c r="Q2575" i="1"/>
  <c r="O2575" i="1"/>
  <c r="M2575" i="1"/>
  <c r="K2575" i="1"/>
  <c r="G2575" i="1"/>
  <c r="C2575" i="1"/>
  <c r="A2575" i="1" s="1"/>
  <c r="T2574" i="1"/>
  <c r="Q2574" i="1"/>
  <c r="O2574" i="1"/>
  <c r="M2574" i="1"/>
  <c r="K2574" i="1"/>
  <c r="G2574" i="1"/>
  <c r="C2574" i="1"/>
  <c r="A2574" i="1"/>
  <c r="T2573" i="1"/>
  <c r="Q2573" i="1"/>
  <c r="O2573" i="1"/>
  <c r="M2573" i="1"/>
  <c r="K2573" i="1"/>
  <c r="G2573" i="1"/>
  <c r="C2573" i="1"/>
  <c r="T2572" i="1"/>
  <c r="Q2572" i="1"/>
  <c r="O2572" i="1"/>
  <c r="M2572" i="1"/>
  <c r="K2572" i="1"/>
  <c r="A2572" i="1" s="1"/>
  <c r="G2572" i="1"/>
  <c r="C2572" i="1"/>
  <c r="T2571" i="1"/>
  <c r="Q2571" i="1"/>
  <c r="O2571" i="1"/>
  <c r="M2571" i="1"/>
  <c r="K2571" i="1"/>
  <c r="G2571" i="1"/>
  <c r="A2571" i="1" s="1"/>
  <c r="C2571" i="1"/>
  <c r="T2570" i="1"/>
  <c r="Q2570" i="1"/>
  <c r="O2570" i="1"/>
  <c r="A2570" i="1" s="1"/>
  <c r="M2570" i="1"/>
  <c r="K2570" i="1"/>
  <c r="G2570" i="1"/>
  <c r="C2570" i="1"/>
  <c r="T2569" i="1"/>
  <c r="Q2569" i="1"/>
  <c r="O2569" i="1"/>
  <c r="M2569" i="1"/>
  <c r="A2569" i="1" s="1"/>
  <c r="K2569" i="1"/>
  <c r="G2569" i="1"/>
  <c r="C2569" i="1"/>
  <c r="T2568" i="1"/>
  <c r="Q2568" i="1"/>
  <c r="O2568" i="1"/>
  <c r="M2568" i="1"/>
  <c r="K2568" i="1"/>
  <c r="G2568" i="1"/>
  <c r="C2568" i="1"/>
  <c r="T2567" i="1"/>
  <c r="Q2567" i="1"/>
  <c r="O2567" i="1"/>
  <c r="M2567" i="1"/>
  <c r="K2567" i="1"/>
  <c r="G2567" i="1"/>
  <c r="C2567" i="1"/>
  <c r="A2567" i="1" s="1"/>
  <c r="T2566" i="1"/>
  <c r="Q2566" i="1"/>
  <c r="O2566" i="1"/>
  <c r="M2566" i="1"/>
  <c r="K2566" i="1"/>
  <c r="G2566" i="1"/>
  <c r="C2566" i="1"/>
  <c r="T2565" i="1"/>
  <c r="Q2565" i="1"/>
  <c r="O2565" i="1"/>
  <c r="M2565" i="1"/>
  <c r="K2565" i="1"/>
  <c r="G2565" i="1"/>
  <c r="A2565" i="1" s="1"/>
  <c r="C2565" i="1"/>
  <c r="T2564" i="1"/>
  <c r="Q2564" i="1"/>
  <c r="O2564" i="1"/>
  <c r="M2564" i="1"/>
  <c r="K2564" i="1"/>
  <c r="G2564" i="1"/>
  <c r="C2564" i="1"/>
  <c r="T2563" i="1"/>
  <c r="Q2563" i="1"/>
  <c r="O2563" i="1"/>
  <c r="M2563" i="1"/>
  <c r="K2563" i="1"/>
  <c r="G2563" i="1"/>
  <c r="C2563" i="1"/>
  <c r="T2562" i="1"/>
  <c r="Q2562" i="1"/>
  <c r="O2562" i="1"/>
  <c r="M2562" i="1"/>
  <c r="A2562" i="1" s="1"/>
  <c r="K2562" i="1"/>
  <c r="G2562" i="1"/>
  <c r="C2562" i="1"/>
  <c r="T2561" i="1"/>
  <c r="Q2561" i="1"/>
  <c r="O2561" i="1"/>
  <c r="M2561" i="1"/>
  <c r="K2561" i="1"/>
  <c r="G2561" i="1"/>
  <c r="C2561" i="1"/>
  <c r="T2560" i="1"/>
  <c r="Q2560" i="1"/>
  <c r="O2560" i="1"/>
  <c r="M2560" i="1"/>
  <c r="K2560" i="1"/>
  <c r="G2560" i="1"/>
  <c r="C2560" i="1"/>
  <c r="A2560" i="1"/>
  <c r="T2559" i="1"/>
  <c r="Q2559" i="1"/>
  <c r="O2559" i="1"/>
  <c r="M2559" i="1"/>
  <c r="K2559" i="1"/>
  <c r="A2559" i="1" s="1"/>
  <c r="G2559" i="1"/>
  <c r="C2559" i="1"/>
  <c r="T2558" i="1"/>
  <c r="Q2558" i="1"/>
  <c r="O2558" i="1"/>
  <c r="M2558" i="1"/>
  <c r="K2558" i="1"/>
  <c r="G2558" i="1"/>
  <c r="C2558" i="1"/>
  <c r="A2558" i="1"/>
  <c r="T2557" i="1"/>
  <c r="Q2557" i="1"/>
  <c r="O2557" i="1"/>
  <c r="M2557" i="1"/>
  <c r="K2557" i="1"/>
  <c r="G2557" i="1"/>
  <c r="C2557" i="1"/>
  <c r="T2556" i="1"/>
  <c r="Q2556" i="1"/>
  <c r="O2556" i="1"/>
  <c r="M2556" i="1"/>
  <c r="K2556" i="1"/>
  <c r="G2556" i="1"/>
  <c r="C2556" i="1"/>
  <c r="A2556" i="1" s="1"/>
  <c r="T2555" i="1"/>
  <c r="Q2555" i="1"/>
  <c r="O2555" i="1"/>
  <c r="M2555" i="1"/>
  <c r="K2555" i="1"/>
  <c r="G2555" i="1"/>
  <c r="C2555" i="1"/>
  <c r="T2554" i="1"/>
  <c r="Q2554" i="1"/>
  <c r="O2554" i="1"/>
  <c r="M2554" i="1"/>
  <c r="K2554" i="1"/>
  <c r="G2554" i="1"/>
  <c r="C2554" i="1"/>
  <c r="T2553" i="1"/>
  <c r="Q2553" i="1"/>
  <c r="O2553" i="1"/>
  <c r="M2553" i="1"/>
  <c r="K2553" i="1"/>
  <c r="G2553" i="1"/>
  <c r="C2553" i="1"/>
  <c r="A2553" i="1"/>
  <c r="T2552" i="1"/>
  <c r="Q2552" i="1"/>
  <c r="O2552" i="1"/>
  <c r="M2552" i="1"/>
  <c r="K2552" i="1"/>
  <c r="G2552" i="1"/>
  <c r="C2552" i="1"/>
  <c r="T2551" i="1"/>
  <c r="Q2551" i="1"/>
  <c r="O2551" i="1"/>
  <c r="M2551" i="1"/>
  <c r="K2551" i="1"/>
  <c r="A2551" i="1" s="1"/>
  <c r="G2551" i="1"/>
  <c r="C2551" i="1"/>
  <c r="T2550" i="1"/>
  <c r="Q2550" i="1"/>
  <c r="O2550" i="1"/>
  <c r="M2550" i="1"/>
  <c r="K2550" i="1"/>
  <c r="G2550" i="1"/>
  <c r="A2550" i="1" s="1"/>
  <c r="C2550" i="1"/>
  <c r="T2549" i="1"/>
  <c r="Q2549" i="1"/>
  <c r="O2549" i="1"/>
  <c r="M2549" i="1"/>
  <c r="K2549" i="1"/>
  <c r="G2549" i="1"/>
  <c r="C2549" i="1"/>
  <c r="A2549" i="1" s="1"/>
  <c r="T2548" i="1"/>
  <c r="Q2548" i="1"/>
  <c r="O2548" i="1"/>
  <c r="M2548" i="1"/>
  <c r="A2548" i="1" s="1"/>
  <c r="K2548" i="1"/>
  <c r="G2548" i="1"/>
  <c r="C2548" i="1"/>
  <c r="T2547" i="1"/>
  <c r="Q2547" i="1"/>
  <c r="O2547" i="1"/>
  <c r="M2547" i="1"/>
  <c r="K2547" i="1"/>
  <c r="G2547" i="1"/>
  <c r="C2547" i="1"/>
  <c r="T2546" i="1"/>
  <c r="Q2546" i="1"/>
  <c r="O2546" i="1"/>
  <c r="M2546" i="1"/>
  <c r="K2546" i="1"/>
  <c r="G2546" i="1"/>
  <c r="C2546" i="1"/>
  <c r="A2546" i="1" s="1"/>
  <c r="T2545" i="1"/>
  <c r="Q2545" i="1"/>
  <c r="O2545" i="1"/>
  <c r="M2545" i="1"/>
  <c r="K2545" i="1"/>
  <c r="G2545" i="1"/>
  <c r="C2545" i="1"/>
  <c r="T2544" i="1"/>
  <c r="Q2544" i="1"/>
  <c r="O2544" i="1"/>
  <c r="M2544" i="1"/>
  <c r="K2544" i="1"/>
  <c r="G2544" i="1"/>
  <c r="A2544" i="1" s="1"/>
  <c r="C2544" i="1"/>
  <c r="T2543" i="1"/>
  <c r="Q2543" i="1"/>
  <c r="O2543" i="1"/>
  <c r="M2543" i="1"/>
  <c r="K2543" i="1"/>
  <c r="G2543" i="1"/>
  <c r="C2543" i="1"/>
  <c r="T2542" i="1"/>
  <c r="Q2542" i="1"/>
  <c r="O2542" i="1"/>
  <c r="M2542" i="1"/>
  <c r="K2542" i="1"/>
  <c r="G2542" i="1"/>
  <c r="A2542" i="1" s="1"/>
  <c r="C2542" i="1"/>
  <c r="T2541" i="1"/>
  <c r="Q2541" i="1"/>
  <c r="O2541" i="1"/>
  <c r="M2541" i="1"/>
  <c r="A2541" i="1" s="1"/>
  <c r="K2541" i="1"/>
  <c r="G2541" i="1"/>
  <c r="C2541" i="1"/>
  <c r="T2540" i="1"/>
  <c r="Q2540" i="1"/>
  <c r="O2540" i="1"/>
  <c r="M2540" i="1"/>
  <c r="K2540" i="1"/>
  <c r="G2540" i="1"/>
  <c r="C2540" i="1"/>
  <c r="T2539" i="1"/>
  <c r="Q2539" i="1"/>
  <c r="O2539" i="1"/>
  <c r="M2539" i="1"/>
  <c r="K2539" i="1"/>
  <c r="G2539" i="1"/>
  <c r="C2539" i="1"/>
  <c r="A2539" i="1" s="1"/>
  <c r="T2538" i="1"/>
  <c r="Q2538" i="1"/>
  <c r="O2538" i="1"/>
  <c r="M2538" i="1"/>
  <c r="K2538" i="1"/>
  <c r="G2538" i="1"/>
  <c r="C2538" i="1"/>
  <c r="T2537" i="1"/>
  <c r="Q2537" i="1"/>
  <c r="O2537" i="1"/>
  <c r="M2537" i="1"/>
  <c r="K2537" i="1"/>
  <c r="G2537" i="1"/>
  <c r="C2537" i="1"/>
  <c r="A2537" i="1"/>
  <c r="T2536" i="1"/>
  <c r="Q2536" i="1"/>
  <c r="O2536" i="1"/>
  <c r="M2536" i="1"/>
  <c r="K2536" i="1"/>
  <c r="G2536" i="1"/>
  <c r="C2536" i="1"/>
  <c r="T2535" i="1"/>
  <c r="Q2535" i="1"/>
  <c r="O2535" i="1"/>
  <c r="M2535" i="1"/>
  <c r="K2535" i="1"/>
  <c r="G2535" i="1"/>
  <c r="C2535" i="1"/>
  <c r="A2535" i="1" s="1"/>
  <c r="T2534" i="1"/>
  <c r="Q2534" i="1"/>
  <c r="O2534" i="1"/>
  <c r="M2534" i="1"/>
  <c r="K2534" i="1"/>
  <c r="G2534" i="1"/>
  <c r="C2534" i="1"/>
  <c r="T2533" i="1"/>
  <c r="Q2533" i="1"/>
  <c r="O2533" i="1"/>
  <c r="M2533" i="1"/>
  <c r="K2533" i="1"/>
  <c r="G2533" i="1"/>
  <c r="C2533" i="1"/>
  <c r="T2532" i="1"/>
  <c r="Q2532" i="1"/>
  <c r="O2532" i="1"/>
  <c r="M2532" i="1"/>
  <c r="K2532" i="1"/>
  <c r="G2532" i="1"/>
  <c r="C2532" i="1"/>
  <c r="A2532" i="1"/>
  <c r="T2531" i="1"/>
  <c r="Q2531" i="1"/>
  <c r="O2531" i="1"/>
  <c r="M2531" i="1"/>
  <c r="K2531" i="1"/>
  <c r="A2531" i="1" s="1"/>
  <c r="G2531" i="1"/>
  <c r="C2531" i="1"/>
  <c r="T2530" i="1"/>
  <c r="Q2530" i="1"/>
  <c r="O2530" i="1"/>
  <c r="M2530" i="1"/>
  <c r="K2530" i="1"/>
  <c r="G2530" i="1"/>
  <c r="A2530" i="1" s="1"/>
  <c r="C2530" i="1"/>
  <c r="T2529" i="1"/>
  <c r="Q2529" i="1"/>
  <c r="O2529" i="1"/>
  <c r="M2529" i="1"/>
  <c r="K2529" i="1"/>
  <c r="G2529" i="1"/>
  <c r="A2529" i="1" s="1"/>
  <c r="C2529" i="1"/>
  <c r="T2528" i="1"/>
  <c r="Q2528" i="1"/>
  <c r="O2528" i="1"/>
  <c r="M2528" i="1"/>
  <c r="K2528" i="1"/>
  <c r="G2528" i="1"/>
  <c r="C2528" i="1"/>
  <c r="A2528" i="1"/>
  <c r="T2527" i="1"/>
  <c r="Q2527" i="1"/>
  <c r="O2527" i="1"/>
  <c r="M2527" i="1"/>
  <c r="K2527" i="1"/>
  <c r="G2527" i="1"/>
  <c r="C2527" i="1"/>
  <c r="T2526" i="1"/>
  <c r="Q2526" i="1"/>
  <c r="O2526" i="1"/>
  <c r="M2526" i="1"/>
  <c r="K2526" i="1"/>
  <c r="G2526" i="1"/>
  <c r="C2526" i="1"/>
  <c r="A2526" i="1" s="1"/>
  <c r="T2525" i="1"/>
  <c r="Q2525" i="1"/>
  <c r="O2525" i="1"/>
  <c r="M2525" i="1"/>
  <c r="K2525" i="1"/>
  <c r="G2525" i="1"/>
  <c r="C2525" i="1"/>
  <c r="A2525" i="1"/>
  <c r="T2524" i="1"/>
  <c r="Q2524" i="1"/>
  <c r="O2524" i="1"/>
  <c r="M2524" i="1"/>
  <c r="K2524" i="1"/>
  <c r="G2524" i="1"/>
  <c r="C2524" i="1"/>
  <c r="T2523" i="1"/>
  <c r="Q2523" i="1"/>
  <c r="O2523" i="1"/>
  <c r="M2523" i="1"/>
  <c r="K2523" i="1"/>
  <c r="A2523" i="1" s="1"/>
  <c r="G2523" i="1"/>
  <c r="C2523" i="1"/>
  <c r="T2522" i="1"/>
  <c r="Q2522" i="1"/>
  <c r="O2522" i="1"/>
  <c r="M2522" i="1"/>
  <c r="K2522" i="1"/>
  <c r="G2522" i="1"/>
  <c r="A2522" i="1" s="1"/>
  <c r="C2522" i="1"/>
  <c r="T2521" i="1"/>
  <c r="Q2521" i="1"/>
  <c r="O2521" i="1"/>
  <c r="A2521" i="1" s="1"/>
  <c r="M2521" i="1"/>
  <c r="K2521" i="1"/>
  <c r="G2521" i="1"/>
  <c r="C2521" i="1"/>
  <c r="T2520" i="1"/>
  <c r="Q2520" i="1"/>
  <c r="O2520" i="1"/>
  <c r="M2520" i="1"/>
  <c r="A2520" i="1" s="1"/>
  <c r="K2520" i="1"/>
  <c r="G2520" i="1"/>
  <c r="C2520" i="1"/>
  <c r="T2519" i="1"/>
  <c r="Q2519" i="1"/>
  <c r="O2519" i="1"/>
  <c r="M2519" i="1"/>
  <c r="K2519" i="1"/>
  <c r="G2519" i="1"/>
  <c r="C2519" i="1"/>
  <c r="T2518" i="1"/>
  <c r="Q2518" i="1"/>
  <c r="O2518" i="1"/>
  <c r="M2518" i="1"/>
  <c r="K2518" i="1"/>
  <c r="G2518" i="1"/>
  <c r="C2518" i="1"/>
  <c r="A2518" i="1" s="1"/>
  <c r="T2517" i="1"/>
  <c r="Q2517" i="1"/>
  <c r="O2517" i="1"/>
  <c r="M2517" i="1"/>
  <c r="K2517" i="1"/>
  <c r="G2517" i="1"/>
  <c r="C2517" i="1"/>
  <c r="T2516" i="1"/>
  <c r="Q2516" i="1"/>
  <c r="O2516" i="1"/>
  <c r="M2516" i="1"/>
  <c r="K2516" i="1"/>
  <c r="G2516" i="1"/>
  <c r="C2516" i="1"/>
  <c r="A2516" i="1"/>
  <c r="T2515" i="1"/>
  <c r="Q2515" i="1"/>
  <c r="O2515" i="1"/>
  <c r="M2515" i="1"/>
  <c r="K2515" i="1"/>
  <c r="G2515" i="1"/>
  <c r="C2515" i="1"/>
  <c r="T2514" i="1"/>
  <c r="Q2514" i="1"/>
  <c r="O2514" i="1"/>
  <c r="M2514" i="1"/>
  <c r="K2514" i="1"/>
  <c r="G2514" i="1"/>
  <c r="C2514" i="1"/>
  <c r="T2513" i="1"/>
  <c r="Q2513" i="1"/>
  <c r="O2513" i="1"/>
  <c r="M2513" i="1"/>
  <c r="A2513" i="1" s="1"/>
  <c r="K2513" i="1"/>
  <c r="G2513" i="1"/>
  <c r="C2513" i="1"/>
  <c r="T2512" i="1"/>
  <c r="Q2512" i="1"/>
  <c r="O2512" i="1"/>
  <c r="M2512" i="1"/>
  <c r="K2512" i="1"/>
  <c r="G2512" i="1"/>
  <c r="C2512" i="1"/>
  <c r="T2511" i="1"/>
  <c r="Q2511" i="1"/>
  <c r="O2511" i="1"/>
  <c r="M2511" i="1"/>
  <c r="K2511" i="1"/>
  <c r="G2511" i="1"/>
  <c r="C2511" i="1"/>
  <c r="A2511" i="1"/>
  <c r="T2510" i="1"/>
  <c r="Q2510" i="1"/>
  <c r="O2510" i="1"/>
  <c r="M2510" i="1"/>
  <c r="K2510" i="1"/>
  <c r="G2510" i="1"/>
  <c r="C2510" i="1"/>
  <c r="T2509" i="1"/>
  <c r="Q2509" i="1"/>
  <c r="O2509" i="1"/>
  <c r="M2509" i="1"/>
  <c r="K2509" i="1"/>
  <c r="G2509" i="1"/>
  <c r="C2509" i="1"/>
  <c r="A2509" i="1"/>
  <c r="T2508" i="1"/>
  <c r="Q2508" i="1"/>
  <c r="O2508" i="1"/>
  <c r="M2508" i="1"/>
  <c r="K2508" i="1"/>
  <c r="G2508" i="1"/>
  <c r="C2508" i="1"/>
  <c r="T2507" i="1"/>
  <c r="Q2507" i="1"/>
  <c r="O2507" i="1"/>
  <c r="M2507" i="1"/>
  <c r="K2507" i="1"/>
  <c r="G2507" i="1"/>
  <c r="C2507" i="1"/>
  <c r="A2507" i="1" s="1"/>
  <c r="T2506" i="1"/>
  <c r="Q2506" i="1"/>
  <c r="O2506" i="1"/>
  <c r="M2506" i="1"/>
  <c r="K2506" i="1"/>
  <c r="G2506" i="1"/>
  <c r="C2506" i="1"/>
  <c r="T2505" i="1"/>
  <c r="Q2505" i="1"/>
  <c r="O2505" i="1"/>
  <c r="M2505" i="1"/>
  <c r="K2505" i="1"/>
  <c r="G2505" i="1"/>
  <c r="C2505" i="1"/>
  <c r="T2504" i="1"/>
  <c r="Q2504" i="1"/>
  <c r="O2504" i="1"/>
  <c r="M2504" i="1"/>
  <c r="K2504" i="1"/>
  <c r="G2504" i="1"/>
  <c r="C2504" i="1"/>
  <c r="A2504" i="1"/>
  <c r="T2503" i="1"/>
  <c r="Q2503" i="1"/>
  <c r="O2503" i="1"/>
  <c r="M2503" i="1"/>
  <c r="K2503" i="1"/>
  <c r="G2503" i="1"/>
  <c r="C2503" i="1"/>
  <c r="T2502" i="1"/>
  <c r="Q2502" i="1"/>
  <c r="O2502" i="1"/>
  <c r="M2502" i="1"/>
  <c r="K2502" i="1"/>
  <c r="A2502" i="1" s="1"/>
  <c r="G2502" i="1"/>
  <c r="C2502" i="1"/>
  <c r="T2501" i="1"/>
  <c r="Q2501" i="1"/>
  <c r="O2501" i="1"/>
  <c r="M2501" i="1"/>
  <c r="K2501" i="1"/>
  <c r="G2501" i="1"/>
  <c r="A2501" i="1" s="1"/>
  <c r="C2501" i="1"/>
  <c r="T2500" i="1"/>
  <c r="Q2500" i="1"/>
  <c r="O2500" i="1"/>
  <c r="M2500" i="1"/>
  <c r="K2500" i="1"/>
  <c r="G2500" i="1"/>
  <c r="C2500" i="1"/>
  <c r="T2499" i="1"/>
  <c r="Q2499" i="1"/>
  <c r="O2499" i="1"/>
  <c r="M2499" i="1"/>
  <c r="A2499" i="1" s="1"/>
  <c r="K2499" i="1"/>
  <c r="G2499" i="1"/>
  <c r="C2499" i="1"/>
  <c r="T2498" i="1"/>
  <c r="Q2498" i="1"/>
  <c r="O2498" i="1"/>
  <c r="M2498" i="1"/>
  <c r="K2498" i="1"/>
  <c r="G2498" i="1"/>
  <c r="C2498" i="1"/>
  <c r="T2497" i="1"/>
  <c r="Q2497" i="1"/>
  <c r="O2497" i="1"/>
  <c r="M2497" i="1"/>
  <c r="K2497" i="1"/>
  <c r="G2497" i="1"/>
  <c r="C2497" i="1"/>
  <c r="A2497" i="1" s="1"/>
  <c r="T2496" i="1"/>
  <c r="Q2496" i="1"/>
  <c r="O2496" i="1"/>
  <c r="M2496" i="1"/>
  <c r="K2496" i="1"/>
  <c r="G2496" i="1"/>
  <c r="C2496" i="1"/>
  <c r="T2495" i="1"/>
  <c r="Q2495" i="1"/>
  <c r="O2495" i="1"/>
  <c r="M2495" i="1"/>
  <c r="K2495" i="1"/>
  <c r="G2495" i="1"/>
  <c r="A2495" i="1" s="1"/>
  <c r="C2495" i="1"/>
  <c r="T2494" i="1"/>
  <c r="Q2494" i="1"/>
  <c r="O2494" i="1"/>
  <c r="M2494" i="1"/>
  <c r="K2494" i="1"/>
  <c r="G2494" i="1"/>
  <c r="C2494" i="1"/>
  <c r="T2493" i="1"/>
  <c r="Q2493" i="1"/>
  <c r="O2493" i="1"/>
  <c r="M2493" i="1"/>
  <c r="K2493" i="1"/>
  <c r="G2493" i="1"/>
  <c r="A2493" i="1" s="1"/>
  <c r="C2493" i="1"/>
  <c r="T2492" i="1"/>
  <c r="Q2492" i="1"/>
  <c r="O2492" i="1"/>
  <c r="M2492" i="1"/>
  <c r="A2492" i="1" s="1"/>
  <c r="K2492" i="1"/>
  <c r="G2492" i="1"/>
  <c r="C2492" i="1"/>
  <c r="T2491" i="1"/>
  <c r="Q2491" i="1"/>
  <c r="O2491" i="1"/>
  <c r="M2491" i="1"/>
  <c r="K2491" i="1"/>
  <c r="G2491" i="1"/>
  <c r="C2491" i="1"/>
  <c r="T2490" i="1"/>
  <c r="Q2490" i="1"/>
  <c r="O2490" i="1"/>
  <c r="M2490" i="1"/>
  <c r="K2490" i="1"/>
  <c r="G2490" i="1"/>
  <c r="C2490" i="1"/>
  <c r="A2490" i="1" s="1"/>
  <c r="T2489" i="1"/>
  <c r="Q2489" i="1"/>
  <c r="O2489" i="1"/>
  <c r="M2489" i="1"/>
  <c r="K2489" i="1"/>
  <c r="G2489" i="1"/>
  <c r="C2489" i="1"/>
  <c r="T2488" i="1"/>
  <c r="Q2488" i="1"/>
  <c r="O2488" i="1"/>
  <c r="M2488" i="1"/>
  <c r="K2488" i="1"/>
  <c r="G2488" i="1"/>
  <c r="C2488" i="1"/>
  <c r="T2487" i="1"/>
  <c r="Q2487" i="1"/>
  <c r="O2487" i="1"/>
  <c r="M2487" i="1"/>
  <c r="K2487" i="1"/>
  <c r="G2487" i="1"/>
  <c r="C2487" i="1"/>
  <c r="T2486" i="1"/>
  <c r="Q2486" i="1"/>
  <c r="O2486" i="1"/>
  <c r="M2486" i="1"/>
  <c r="K2486" i="1"/>
  <c r="G2486" i="1"/>
  <c r="C2486" i="1"/>
  <c r="T2485" i="1"/>
  <c r="Q2485" i="1"/>
  <c r="O2485" i="1"/>
  <c r="M2485" i="1"/>
  <c r="K2485" i="1"/>
  <c r="G2485" i="1"/>
  <c r="C2485" i="1"/>
  <c r="T2484" i="1"/>
  <c r="Q2484" i="1"/>
  <c r="O2484" i="1"/>
  <c r="M2484" i="1"/>
  <c r="K2484" i="1"/>
  <c r="G2484" i="1"/>
  <c r="C2484" i="1"/>
  <c r="T2483" i="1"/>
  <c r="Q2483" i="1"/>
  <c r="O2483" i="1"/>
  <c r="M2483" i="1"/>
  <c r="K2483" i="1"/>
  <c r="G2483" i="1"/>
  <c r="C2483" i="1"/>
  <c r="A2483" i="1"/>
  <c r="T2482" i="1"/>
  <c r="Q2482" i="1"/>
  <c r="O2482" i="1"/>
  <c r="M2482" i="1"/>
  <c r="K2482" i="1"/>
  <c r="G2482" i="1"/>
  <c r="C2482" i="1"/>
  <c r="T2481" i="1"/>
  <c r="Q2481" i="1"/>
  <c r="O2481" i="1"/>
  <c r="M2481" i="1"/>
  <c r="K2481" i="1"/>
  <c r="G2481" i="1"/>
  <c r="A2481" i="1" s="1"/>
  <c r="C2481" i="1"/>
  <c r="T2480" i="1"/>
  <c r="Q2480" i="1"/>
  <c r="O2480" i="1"/>
  <c r="M2480" i="1"/>
  <c r="K2480" i="1"/>
  <c r="G2480" i="1"/>
  <c r="C2480" i="1"/>
  <c r="T2479" i="1"/>
  <c r="Q2479" i="1"/>
  <c r="O2479" i="1"/>
  <c r="M2479" i="1"/>
  <c r="K2479" i="1"/>
  <c r="G2479" i="1"/>
  <c r="C2479" i="1"/>
  <c r="A2479" i="1"/>
  <c r="T2478" i="1"/>
  <c r="Q2478" i="1"/>
  <c r="O2478" i="1"/>
  <c r="M2478" i="1"/>
  <c r="K2478" i="1"/>
  <c r="G2478" i="1"/>
  <c r="C2478" i="1"/>
  <c r="T2477" i="1"/>
  <c r="Q2477" i="1"/>
  <c r="O2477" i="1"/>
  <c r="M2477" i="1"/>
  <c r="K2477" i="1"/>
  <c r="G2477" i="1"/>
  <c r="C2477" i="1"/>
  <c r="A2477" i="1" s="1"/>
  <c r="T2476" i="1"/>
  <c r="Q2476" i="1"/>
  <c r="O2476" i="1"/>
  <c r="M2476" i="1"/>
  <c r="K2476" i="1"/>
  <c r="G2476" i="1"/>
  <c r="C2476" i="1"/>
  <c r="A2476" i="1"/>
  <c r="T2475" i="1"/>
  <c r="Q2475" i="1"/>
  <c r="O2475" i="1"/>
  <c r="M2475" i="1"/>
  <c r="K2475" i="1"/>
  <c r="G2475" i="1"/>
  <c r="C2475" i="1"/>
  <c r="T2474" i="1"/>
  <c r="Q2474" i="1"/>
  <c r="O2474" i="1"/>
  <c r="M2474" i="1"/>
  <c r="K2474" i="1"/>
  <c r="A2474" i="1" s="1"/>
  <c r="G2474" i="1"/>
  <c r="C2474" i="1"/>
  <c r="T2473" i="1"/>
  <c r="Q2473" i="1"/>
  <c r="O2473" i="1"/>
  <c r="M2473" i="1"/>
  <c r="K2473" i="1"/>
  <c r="G2473" i="1"/>
  <c r="A2473" i="1" s="1"/>
  <c r="C2473" i="1"/>
  <c r="T2472" i="1"/>
  <c r="Q2472" i="1"/>
  <c r="O2472" i="1"/>
  <c r="A2472" i="1" s="1"/>
  <c r="M2472" i="1"/>
  <c r="K2472" i="1"/>
  <c r="G2472" i="1"/>
  <c r="C2472" i="1"/>
  <c r="T2471" i="1"/>
  <c r="Q2471" i="1"/>
  <c r="O2471" i="1"/>
  <c r="M2471" i="1"/>
  <c r="A2471" i="1" s="1"/>
  <c r="K2471" i="1"/>
  <c r="G2471" i="1"/>
  <c r="C2471" i="1"/>
  <c r="T2470" i="1"/>
  <c r="Q2470" i="1"/>
  <c r="O2470" i="1"/>
  <c r="M2470" i="1"/>
  <c r="K2470" i="1"/>
  <c r="G2470" i="1"/>
  <c r="C2470" i="1"/>
  <c r="A2470" i="1" s="1"/>
  <c r="T2469" i="1"/>
  <c r="Q2469" i="1"/>
  <c r="O2469" i="1"/>
  <c r="M2469" i="1"/>
  <c r="K2469" i="1"/>
  <c r="G2469" i="1"/>
  <c r="C2469" i="1"/>
  <c r="A2469" i="1" s="1"/>
  <c r="T2468" i="1"/>
  <c r="Q2468" i="1"/>
  <c r="O2468" i="1"/>
  <c r="M2468" i="1"/>
  <c r="K2468" i="1"/>
  <c r="G2468" i="1"/>
  <c r="C2468" i="1"/>
  <c r="T2467" i="1"/>
  <c r="Q2467" i="1"/>
  <c r="O2467" i="1"/>
  <c r="M2467" i="1"/>
  <c r="K2467" i="1"/>
  <c r="G2467" i="1"/>
  <c r="C2467" i="1"/>
  <c r="A2467" i="1"/>
  <c r="T2466" i="1"/>
  <c r="Q2466" i="1"/>
  <c r="O2466" i="1"/>
  <c r="M2466" i="1"/>
  <c r="K2466" i="1"/>
  <c r="G2466" i="1"/>
  <c r="C2466" i="1"/>
  <c r="T2465" i="1"/>
  <c r="Q2465" i="1"/>
  <c r="O2465" i="1"/>
  <c r="M2465" i="1"/>
  <c r="K2465" i="1"/>
  <c r="G2465" i="1"/>
  <c r="C2465" i="1"/>
  <c r="A2465" i="1" s="1"/>
  <c r="T2464" i="1"/>
  <c r="Q2464" i="1"/>
  <c r="O2464" i="1"/>
  <c r="M2464" i="1"/>
  <c r="A2464" i="1" s="1"/>
  <c r="K2464" i="1"/>
  <c r="G2464" i="1"/>
  <c r="C2464" i="1"/>
  <c r="T2463" i="1"/>
  <c r="Q2463" i="1"/>
  <c r="O2463" i="1"/>
  <c r="M2463" i="1"/>
  <c r="K2463" i="1"/>
  <c r="G2463" i="1"/>
  <c r="C2463" i="1"/>
  <c r="T2462" i="1"/>
  <c r="Q2462" i="1"/>
  <c r="O2462" i="1"/>
  <c r="M2462" i="1"/>
  <c r="K2462" i="1"/>
  <c r="G2462" i="1"/>
  <c r="C2462" i="1"/>
  <c r="A2462" i="1"/>
  <c r="T2461" i="1"/>
  <c r="Q2461" i="1"/>
  <c r="O2461" i="1"/>
  <c r="M2461" i="1"/>
  <c r="K2461" i="1"/>
  <c r="A2461" i="1" s="1"/>
  <c r="G2461" i="1"/>
  <c r="C2461" i="1"/>
  <c r="T2460" i="1"/>
  <c r="Q2460" i="1"/>
  <c r="O2460" i="1"/>
  <c r="M2460" i="1"/>
  <c r="K2460" i="1"/>
  <c r="G2460" i="1"/>
  <c r="C2460" i="1"/>
  <c r="A2460" i="1"/>
  <c r="T2459" i="1"/>
  <c r="Q2459" i="1"/>
  <c r="O2459" i="1"/>
  <c r="M2459" i="1"/>
  <c r="K2459" i="1"/>
  <c r="G2459" i="1"/>
  <c r="C2459" i="1"/>
  <c r="T2458" i="1"/>
  <c r="Q2458" i="1"/>
  <c r="O2458" i="1"/>
  <c r="M2458" i="1"/>
  <c r="K2458" i="1"/>
  <c r="G2458" i="1"/>
  <c r="C2458" i="1"/>
  <c r="A2458" i="1" s="1"/>
  <c r="T2457" i="1"/>
  <c r="Q2457" i="1"/>
  <c r="O2457" i="1"/>
  <c r="M2457" i="1"/>
  <c r="K2457" i="1"/>
  <c r="G2457" i="1"/>
  <c r="C2457" i="1"/>
  <c r="T2456" i="1"/>
  <c r="Q2456" i="1"/>
  <c r="O2456" i="1"/>
  <c r="M2456" i="1"/>
  <c r="K2456" i="1"/>
  <c r="G2456" i="1"/>
  <c r="C2456" i="1"/>
  <c r="T2455" i="1"/>
  <c r="Q2455" i="1"/>
  <c r="O2455" i="1"/>
  <c r="M2455" i="1"/>
  <c r="K2455" i="1"/>
  <c r="G2455" i="1"/>
  <c r="C2455" i="1"/>
  <c r="A2455" i="1"/>
  <c r="T2454" i="1"/>
  <c r="Q2454" i="1"/>
  <c r="O2454" i="1"/>
  <c r="M2454" i="1"/>
  <c r="K2454" i="1"/>
  <c r="A2454" i="1" s="1"/>
  <c r="G2454" i="1"/>
  <c r="C2454" i="1"/>
  <c r="T2453" i="1"/>
  <c r="Q2453" i="1"/>
  <c r="O2453" i="1"/>
  <c r="M2453" i="1"/>
  <c r="K2453" i="1"/>
  <c r="A2453" i="1" s="1"/>
  <c r="G2453" i="1"/>
  <c r="C2453" i="1"/>
  <c r="T2452" i="1"/>
  <c r="Q2452" i="1"/>
  <c r="O2452" i="1"/>
  <c r="M2452" i="1"/>
  <c r="K2452" i="1"/>
  <c r="G2452" i="1"/>
  <c r="A2452" i="1" s="1"/>
  <c r="C2452" i="1"/>
  <c r="T2451" i="1"/>
  <c r="Q2451" i="1"/>
  <c r="O2451" i="1"/>
  <c r="M2451" i="1"/>
  <c r="K2451" i="1"/>
  <c r="G2451" i="1"/>
  <c r="A2451" i="1" s="1"/>
  <c r="C2451" i="1"/>
  <c r="T2450" i="1"/>
  <c r="Q2450" i="1"/>
  <c r="O2450" i="1"/>
  <c r="M2450" i="1"/>
  <c r="A2450" i="1" s="1"/>
  <c r="K2450" i="1"/>
  <c r="G2450" i="1"/>
  <c r="C2450" i="1"/>
  <c r="T2449" i="1"/>
  <c r="Q2449" i="1"/>
  <c r="O2449" i="1"/>
  <c r="M2449" i="1"/>
  <c r="K2449" i="1"/>
  <c r="G2449" i="1"/>
  <c r="C2449" i="1"/>
  <c r="T2448" i="1"/>
  <c r="Q2448" i="1"/>
  <c r="O2448" i="1"/>
  <c r="M2448" i="1"/>
  <c r="K2448" i="1"/>
  <c r="G2448" i="1"/>
  <c r="C2448" i="1"/>
  <c r="A2448" i="1" s="1"/>
  <c r="T2447" i="1"/>
  <c r="Q2447" i="1"/>
  <c r="O2447" i="1"/>
  <c r="M2447" i="1"/>
  <c r="K2447" i="1"/>
  <c r="G2447" i="1"/>
  <c r="C2447" i="1"/>
  <c r="T2446" i="1"/>
  <c r="Q2446" i="1"/>
  <c r="O2446" i="1"/>
  <c r="M2446" i="1"/>
  <c r="K2446" i="1"/>
  <c r="G2446" i="1"/>
  <c r="A2446" i="1" s="1"/>
  <c r="C2446" i="1"/>
  <c r="T2445" i="1"/>
  <c r="Q2445" i="1"/>
  <c r="O2445" i="1"/>
  <c r="M2445" i="1"/>
  <c r="K2445" i="1"/>
  <c r="G2445" i="1"/>
  <c r="C2445" i="1"/>
  <c r="T2444" i="1"/>
  <c r="Q2444" i="1"/>
  <c r="O2444" i="1"/>
  <c r="M2444" i="1"/>
  <c r="K2444" i="1"/>
  <c r="G2444" i="1"/>
  <c r="A2444" i="1" s="1"/>
  <c r="C2444" i="1"/>
  <c r="T2443" i="1"/>
  <c r="Q2443" i="1"/>
  <c r="O2443" i="1"/>
  <c r="M2443" i="1"/>
  <c r="A2443" i="1" s="1"/>
  <c r="K2443" i="1"/>
  <c r="G2443" i="1"/>
  <c r="C2443" i="1"/>
  <c r="T2442" i="1"/>
  <c r="Q2442" i="1"/>
  <c r="O2442" i="1"/>
  <c r="M2442" i="1"/>
  <c r="K2442" i="1"/>
  <c r="G2442" i="1"/>
  <c r="C2442" i="1"/>
  <c r="T2441" i="1"/>
  <c r="Q2441" i="1"/>
  <c r="O2441" i="1"/>
  <c r="M2441" i="1"/>
  <c r="K2441" i="1"/>
  <c r="G2441" i="1"/>
  <c r="C2441" i="1"/>
  <c r="A2441" i="1" s="1"/>
  <c r="T2440" i="1"/>
  <c r="Q2440" i="1"/>
  <c r="O2440" i="1"/>
  <c r="M2440" i="1"/>
  <c r="K2440" i="1"/>
  <c r="G2440" i="1"/>
  <c r="C2440" i="1"/>
  <c r="T2439" i="1"/>
  <c r="Q2439" i="1"/>
  <c r="O2439" i="1"/>
  <c r="M2439" i="1"/>
  <c r="K2439" i="1"/>
  <c r="G2439" i="1"/>
  <c r="C2439" i="1"/>
  <c r="A2439" i="1"/>
  <c r="T2438" i="1"/>
  <c r="Q2438" i="1"/>
  <c r="O2438" i="1"/>
  <c r="M2438" i="1"/>
  <c r="K2438" i="1"/>
  <c r="G2438" i="1"/>
  <c r="C2438" i="1"/>
  <c r="T2437" i="1"/>
  <c r="Q2437" i="1"/>
  <c r="O2437" i="1"/>
  <c r="M2437" i="1"/>
  <c r="K2437" i="1"/>
  <c r="G2437" i="1"/>
  <c r="C2437" i="1"/>
  <c r="A2437" i="1" s="1"/>
  <c r="T2436" i="1"/>
  <c r="Q2436" i="1"/>
  <c r="O2436" i="1"/>
  <c r="M2436" i="1"/>
  <c r="K2436" i="1"/>
  <c r="G2436" i="1"/>
  <c r="C2436" i="1"/>
  <c r="T2435" i="1"/>
  <c r="Q2435" i="1"/>
  <c r="O2435" i="1"/>
  <c r="M2435" i="1"/>
  <c r="K2435" i="1"/>
  <c r="G2435" i="1"/>
  <c r="C2435" i="1"/>
  <c r="T2434" i="1"/>
  <c r="Q2434" i="1"/>
  <c r="O2434" i="1"/>
  <c r="M2434" i="1"/>
  <c r="K2434" i="1"/>
  <c r="G2434" i="1"/>
  <c r="C2434" i="1"/>
  <c r="A2434" i="1"/>
  <c r="T2433" i="1"/>
  <c r="Q2433" i="1"/>
  <c r="O2433" i="1"/>
  <c r="M2433" i="1"/>
  <c r="K2433" i="1"/>
  <c r="G2433" i="1"/>
  <c r="C2433" i="1"/>
  <c r="T2432" i="1"/>
  <c r="Q2432" i="1"/>
  <c r="O2432" i="1"/>
  <c r="M2432" i="1"/>
  <c r="K2432" i="1"/>
  <c r="G2432" i="1"/>
  <c r="A2432" i="1" s="1"/>
  <c r="C2432" i="1"/>
  <c r="T2431" i="1"/>
  <c r="Q2431" i="1"/>
  <c r="O2431" i="1"/>
  <c r="M2431" i="1"/>
  <c r="K2431" i="1"/>
  <c r="G2431" i="1"/>
  <c r="C2431" i="1"/>
  <c r="T2430" i="1"/>
  <c r="Q2430" i="1"/>
  <c r="O2430" i="1"/>
  <c r="M2430" i="1"/>
  <c r="K2430" i="1"/>
  <c r="G2430" i="1"/>
  <c r="C2430" i="1"/>
  <c r="A2430" i="1"/>
  <c r="T2429" i="1"/>
  <c r="Q2429" i="1"/>
  <c r="O2429" i="1"/>
  <c r="M2429" i="1"/>
  <c r="K2429" i="1"/>
  <c r="G2429" i="1"/>
  <c r="C2429" i="1"/>
  <c r="T2428" i="1"/>
  <c r="Q2428" i="1"/>
  <c r="O2428" i="1"/>
  <c r="M2428" i="1"/>
  <c r="K2428" i="1"/>
  <c r="G2428" i="1"/>
  <c r="C2428" i="1"/>
  <c r="A2428" i="1" s="1"/>
  <c r="T2427" i="1"/>
  <c r="Q2427" i="1"/>
  <c r="O2427" i="1"/>
  <c r="M2427" i="1"/>
  <c r="K2427" i="1"/>
  <c r="G2427" i="1"/>
  <c r="C2427" i="1"/>
  <c r="A2427" i="1"/>
  <c r="T2426" i="1"/>
  <c r="Q2426" i="1"/>
  <c r="O2426" i="1"/>
  <c r="M2426" i="1"/>
  <c r="K2426" i="1"/>
  <c r="G2426" i="1"/>
  <c r="C2426" i="1"/>
  <c r="T2425" i="1"/>
  <c r="Q2425" i="1"/>
  <c r="O2425" i="1"/>
  <c r="M2425" i="1"/>
  <c r="K2425" i="1"/>
  <c r="A2425" i="1" s="1"/>
  <c r="G2425" i="1"/>
  <c r="C2425" i="1"/>
  <c r="T2424" i="1"/>
  <c r="Q2424" i="1"/>
  <c r="O2424" i="1"/>
  <c r="M2424" i="1"/>
  <c r="K2424" i="1"/>
  <c r="G2424" i="1"/>
  <c r="A2424" i="1" s="1"/>
  <c r="C2424" i="1"/>
  <c r="T2423" i="1"/>
  <c r="Q2423" i="1"/>
  <c r="O2423" i="1"/>
  <c r="M2423" i="1"/>
  <c r="K2423" i="1"/>
  <c r="G2423" i="1"/>
  <c r="C2423" i="1"/>
  <c r="A2423" i="1"/>
  <c r="T2422" i="1"/>
  <c r="Q2422" i="1"/>
  <c r="O2422" i="1"/>
  <c r="M2422" i="1"/>
  <c r="A2422" i="1" s="1"/>
  <c r="K2422" i="1"/>
  <c r="G2422" i="1"/>
  <c r="C2422" i="1"/>
  <c r="T2421" i="1"/>
  <c r="Q2421" i="1"/>
  <c r="O2421" i="1"/>
  <c r="M2421" i="1"/>
  <c r="K2421" i="1"/>
  <c r="G2421" i="1"/>
  <c r="C2421" i="1"/>
  <c r="A2421" i="1" s="1"/>
  <c r="T2420" i="1"/>
  <c r="Q2420" i="1"/>
  <c r="O2420" i="1"/>
  <c r="M2420" i="1"/>
  <c r="K2420" i="1"/>
  <c r="G2420" i="1"/>
  <c r="C2420" i="1"/>
  <c r="A2420" i="1" s="1"/>
  <c r="T2419" i="1"/>
  <c r="Q2419" i="1"/>
  <c r="O2419" i="1"/>
  <c r="M2419" i="1"/>
  <c r="K2419" i="1"/>
  <c r="G2419" i="1"/>
  <c r="C2419" i="1"/>
  <c r="T2418" i="1"/>
  <c r="Q2418" i="1"/>
  <c r="O2418" i="1"/>
  <c r="M2418" i="1"/>
  <c r="K2418" i="1"/>
  <c r="G2418" i="1"/>
  <c r="A2418" i="1" s="1"/>
  <c r="C2418" i="1"/>
  <c r="T2417" i="1"/>
  <c r="Q2417" i="1"/>
  <c r="O2417" i="1"/>
  <c r="M2417" i="1"/>
  <c r="K2417" i="1"/>
  <c r="G2417" i="1"/>
  <c r="C2417" i="1"/>
  <c r="T2416" i="1"/>
  <c r="Q2416" i="1"/>
  <c r="O2416" i="1"/>
  <c r="M2416" i="1"/>
  <c r="K2416" i="1"/>
  <c r="G2416" i="1"/>
  <c r="C2416" i="1"/>
  <c r="T2415" i="1"/>
  <c r="Q2415" i="1"/>
  <c r="O2415" i="1"/>
  <c r="M2415" i="1"/>
  <c r="A2415" i="1" s="1"/>
  <c r="K2415" i="1"/>
  <c r="G2415" i="1"/>
  <c r="C2415" i="1"/>
  <c r="T2414" i="1"/>
  <c r="Q2414" i="1"/>
  <c r="O2414" i="1"/>
  <c r="M2414" i="1"/>
  <c r="K2414" i="1"/>
  <c r="G2414" i="1"/>
  <c r="C2414" i="1"/>
  <c r="T2413" i="1"/>
  <c r="Q2413" i="1"/>
  <c r="O2413" i="1"/>
  <c r="M2413" i="1"/>
  <c r="K2413" i="1"/>
  <c r="G2413" i="1"/>
  <c r="C2413" i="1"/>
  <c r="A2413" i="1"/>
  <c r="T2412" i="1"/>
  <c r="Q2412" i="1"/>
  <c r="O2412" i="1"/>
  <c r="M2412" i="1"/>
  <c r="K2412" i="1"/>
  <c r="G2412" i="1"/>
  <c r="C2412" i="1"/>
  <c r="T2411" i="1"/>
  <c r="Q2411" i="1"/>
  <c r="O2411" i="1"/>
  <c r="M2411" i="1"/>
  <c r="K2411" i="1"/>
  <c r="G2411" i="1"/>
  <c r="C2411" i="1"/>
  <c r="A2411" i="1"/>
  <c r="T2410" i="1"/>
  <c r="Q2410" i="1"/>
  <c r="O2410" i="1"/>
  <c r="M2410" i="1"/>
  <c r="K2410" i="1"/>
  <c r="G2410" i="1"/>
  <c r="C2410" i="1"/>
  <c r="T2409" i="1"/>
  <c r="Q2409" i="1"/>
  <c r="O2409" i="1"/>
  <c r="M2409" i="1"/>
  <c r="K2409" i="1"/>
  <c r="G2409" i="1"/>
  <c r="C2409" i="1"/>
  <c r="A2409" i="1" s="1"/>
  <c r="T2408" i="1"/>
  <c r="Q2408" i="1"/>
  <c r="O2408" i="1"/>
  <c r="M2408" i="1"/>
  <c r="K2408" i="1"/>
  <c r="G2408" i="1"/>
  <c r="C2408" i="1"/>
  <c r="T2407" i="1"/>
  <c r="Q2407" i="1"/>
  <c r="O2407" i="1"/>
  <c r="M2407" i="1"/>
  <c r="K2407" i="1"/>
  <c r="G2407" i="1"/>
  <c r="C2407" i="1"/>
  <c r="T2406" i="1"/>
  <c r="Q2406" i="1"/>
  <c r="O2406" i="1"/>
  <c r="M2406" i="1"/>
  <c r="K2406" i="1"/>
  <c r="G2406" i="1"/>
  <c r="C2406" i="1"/>
  <c r="A2406" i="1"/>
  <c r="T2405" i="1"/>
  <c r="Q2405" i="1"/>
  <c r="O2405" i="1"/>
  <c r="M2405" i="1"/>
  <c r="K2405" i="1"/>
  <c r="G2405" i="1"/>
  <c r="C2405" i="1"/>
  <c r="T2404" i="1"/>
  <c r="Q2404" i="1"/>
  <c r="O2404" i="1"/>
  <c r="M2404" i="1"/>
  <c r="K2404" i="1"/>
  <c r="A2404" i="1" s="1"/>
  <c r="G2404" i="1"/>
  <c r="C2404" i="1"/>
  <c r="T2403" i="1"/>
  <c r="Q2403" i="1"/>
  <c r="O2403" i="1"/>
  <c r="M2403" i="1"/>
  <c r="K2403" i="1"/>
  <c r="G2403" i="1"/>
  <c r="A2403" i="1" s="1"/>
  <c r="C2403" i="1"/>
  <c r="T2402" i="1"/>
  <c r="Q2402" i="1"/>
  <c r="O2402" i="1"/>
  <c r="M2402" i="1"/>
  <c r="K2402" i="1"/>
  <c r="G2402" i="1"/>
  <c r="A2402" i="1" s="1"/>
  <c r="C2402" i="1"/>
  <c r="T2401" i="1"/>
  <c r="Q2401" i="1"/>
  <c r="O2401" i="1"/>
  <c r="M2401" i="1"/>
  <c r="A2401" i="1" s="1"/>
  <c r="K2401" i="1"/>
  <c r="G2401" i="1"/>
  <c r="C2401" i="1"/>
  <c r="T2400" i="1"/>
  <c r="Q2400" i="1"/>
  <c r="O2400" i="1"/>
  <c r="M2400" i="1"/>
  <c r="K2400" i="1"/>
  <c r="G2400" i="1"/>
  <c r="C2400" i="1"/>
  <c r="T2399" i="1"/>
  <c r="Q2399" i="1"/>
  <c r="O2399" i="1"/>
  <c r="M2399" i="1"/>
  <c r="K2399" i="1"/>
  <c r="G2399" i="1"/>
  <c r="C2399" i="1"/>
  <c r="A2399" i="1" s="1"/>
  <c r="T2398" i="1"/>
  <c r="Q2398" i="1"/>
  <c r="O2398" i="1"/>
  <c r="M2398" i="1"/>
  <c r="K2398" i="1"/>
  <c r="G2398" i="1"/>
  <c r="C2398" i="1"/>
  <c r="T2397" i="1"/>
  <c r="Q2397" i="1"/>
  <c r="O2397" i="1"/>
  <c r="M2397" i="1"/>
  <c r="K2397" i="1"/>
  <c r="G2397" i="1"/>
  <c r="A2397" i="1" s="1"/>
  <c r="C2397" i="1"/>
  <c r="T2396" i="1"/>
  <c r="Q2396" i="1"/>
  <c r="O2396" i="1"/>
  <c r="M2396" i="1"/>
  <c r="K2396" i="1"/>
  <c r="G2396" i="1"/>
  <c r="C2396" i="1"/>
  <c r="T2395" i="1"/>
  <c r="Q2395" i="1"/>
  <c r="O2395" i="1"/>
  <c r="A2395" i="1" s="1"/>
  <c r="M2395" i="1"/>
  <c r="K2395" i="1"/>
  <c r="G2395" i="1"/>
  <c r="C2395" i="1"/>
  <c r="T2394" i="1"/>
  <c r="Q2394" i="1"/>
  <c r="O2394" i="1"/>
  <c r="M2394" i="1"/>
  <c r="A2394" i="1" s="1"/>
  <c r="K2394" i="1"/>
  <c r="G2394" i="1"/>
  <c r="C2394" i="1"/>
  <c r="T2393" i="1"/>
  <c r="Q2393" i="1"/>
  <c r="O2393" i="1"/>
  <c r="M2393" i="1"/>
  <c r="K2393" i="1"/>
  <c r="G2393" i="1"/>
  <c r="C2393" i="1"/>
  <c r="T2392" i="1"/>
  <c r="Q2392" i="1"/>
  <c r="O2392" i="1"/>
  <c r="M2392" i="1"/>
  <c r="K2392" i="1"/>
  <c r="G2392" i="1"/>
  <c r="C2392" i="1"/>
  <c r="A2392" i="1" s="1"/>
  <c r="T2391" i="1"/>
  <c r="Q2391" i="1"/>
  <c r="O2391" i="1"/>
  <c r="M2391" i="1"/>
  <c r="K2391" i="1"/>
  <c r="G2391" i="1"/>
  <c r="C2391" i="1"/>
  <c r="T2390" i="1"/>
  <c r="Q2390" i="1"/>
  <c r="O2390" i="1"/>
  <c r="M2390" i="1"/>
  <c r="K2390" i="1"/>
  <c r="G2390" i="1"/>
  <c r="A2390" i="1" s="1"/>
  <c r="C2390" i="1"/>
  <c r="T2389" i="1"/>
  <c r="Q2389" i="1"/>
  <c r="O2389" i="1"/>
  <c r="M2389" i="1"/>
  <c r="K2389" i="1"/>
  <c r="G2389" i="1"/>
  <c r="C2389" i="1"/>
  <c r="T2388" i="1"/>
  <c r="Q2388" i="1"/>
  <c r="O2388" i="1"/>
  <c r="M2388" i="1"/>
  <c r="K2388" i="1"/>
  <c r="G2388" i="1"/>
  <c r="C2388" i="1"/>
  <c r="T2387" i="1"/>
  <c r="Q2387" i="1"/>
  <c r="O2387" i="1"/>
  <c r="M2387" i="1"/>
  <c r="K2387" i="1"/>
  <c r="G2387" i="1"/>
  <c r="C2387" i="1"/>
  <c r="T2386" i="1"/>
  <c r="Q2386" i="1"/>
  <c r="O2386" i="1"/>
  <c r="M2386" i="1"/>
  <c r="K2386" i="1"/>
  <c r="G2386" i="1"/>
  <c r="C2386" i="1"/>
  <c r="T2385" i="1"/>
  <c r="Q2385" i="1"/>
  <c r="O2385" i="1"/>
  <c r="M2385" i="1"/>
  <c r="K2385" i="1"/>
  <c r="G2385" i="1"/>
  <c r="C2385" i="1"/>
  <c r="A2385" i="1"/>
  <c r="T2384" i="1"/>
  <c r="Q2384" i="1"/>
  <c r="O2384" i="1"/>
  <c r="M2384" i="1"/>
  <c r="K2384" i="1"/>
  <c r="G2384" i="1"/>
  <c r="C2384" i="1"/>
  <c r="T2383" i="1"/>
  <c r="Q2383" i="1"/>
  <c r="O2383" i="1"/>
  <c r="M2383" i="1"/>
  <c r="K2383" i="1"/>
  <c r="G2383" i="1"/>
  <c r="A2383" i="1" s="1"/>
  <c r="C2383" i="1"/>
  <c r="T2382" i="1"/>
  <c r="Q2382" i="1"/>
  <c r="O2382" i="1"/>
  <c r="M2382" i="1"/>
  <c r="K2382" i="1"/>
  <c r="G2382" i="1"/>
  <c r="C2382" i="1"/>
  <c r="T2381" i="1"/>
  <c r="Q2381" i="1"/>
  <c r="O2381" i="1"/>
  <c r="M2381" i="1"/>
  <c r="A2381" i="1" s="1"/>
  <c r="K2381" i="1"/>
  <c r="G2381" i="1"/>
  <c r="C2381" i="1"/>
  <c r="T2380" i="1"/>
  <c r="Q2380" i="1"/>
  <c r="O2380" i="1"/>
  <c r="M2380" i="1"/>
  <c r="K2380" i="1"/>
  <c r="G2380" i="1"/>
  <c r="C2380" i="1"/>
  <c r="T2379" i="1"/>
  <c r="Q2379" i="1"/>
  <c r="O2379" i="1"/>
  <c r="M2379" i="1"/>
  <c r="K2379" i="1"/>
  <c r="G2379" i="1"/>
  <c r="C2379" i="1"/>
  <c r="A2379" i="1" s="1"/>
  <c r="T2378" i="1"/>
  <c r="Q2378" i="1"/>
  <c r="O2378" i="1"/>
  <c r="M2378" i="1"/>
  <c r="K2378" i="1"/>
  <c r="G2378" i="1"/>
  <c r="C2378" i="1"/>
  <c r="A2378" i="1"/>
  <c r="T2377" i="1"/>
  <c r="Q2377" i="1"/>
  <c r="O2377" i="1"/>
  <c r="M2377" i="1"/>
  <c r="K2377" i="1"/>
  <c r="G2377" i="1"/>
  <c r="C2377" i="1"/>
  <c r="T2376" i="1"/>
  <c r="Q2376" i="1"/>
  <c r="O2376" i="1"/>
  <c r="M2376" i="1"/>
  <c r="K2376" i="1"/>
  <c r="A2376" i="1" s="1"/>
  <c r="G2376" i="1"/>
  <c r="C2376" i="1"/>
  <c r="T2375" i="1"/>
  <c r="Q2375" i="1"/>
  <c r="O2375" i="1"/>
  <c r="M2375" i="1"/>
  <c r="K2375" i="1"/>
  <c r="G2375" i="1"/>
  <c r="A2375" i="1" s="1"/>
  <c r="C2375" i="1"/>
  <c r="T2374" i="1"/>
  <c r="Q2374" i="1"/>
  <c r="O2374" i="1"/>
  <c r="A2374" i="1" s="1"/>
  <c r="M2374" i="1"/>
  <c r="K2374" i="1"/>
  <c r="G2374" i="1"/>
  <c r="C2374" i="1"/>
  <c r="T2373" i="1"/>
  <c r="Q2373" i="1"/>
  <c r="O2373" i="1"/>
  <c r="M2373" i="1"/>
  <c r="A2373" i="1" s="1"/>
  <c r="K2373" i="1"/>
  <c r="G2373" i="1"/>
  <c r="C2373" i="1"/>
  <c r="T2372" i="1"/>
  <c r="Q2372" i="1"/>
  <c r="O2372" i="1"/>
  <c r="M2372" i="1"/>
  <c r="K2372" i="1"/>
  <c r="G2372" i="1"/>
  <c r="C2372" i="1"/>
  <c r="T2371" i="1"/>
  <c r="Q2371" i="1"/>
  <c r="O2371" i="1"/>
  <c r="M2371" i="1"/>
  <c r="K2371" i="1"/>
  <c r="G2371" i="1"/>
  <c r="C2371" i="1"/>
  <c r="A2371" i="1" s="1"/>
  <c r="T2370" i="1"/>
  <c r="Q2370" i="1"/>
  <c r="O2370" i="1"/>
  <c r="M2370" i="1"/>
  <c r="K2370" i="1"/>
  <c r="G2370" i="1"/>
  <c r="C2370" i="1"/>
  <c r="T2369" i="1"/>
  <c r="Q2369" i="1"/>
  <c r="O2369" i="1"/>
  <c r="M2369" i="1"/>
  <c r="K2369" i="1"/>
  <c r="G2369" i="1"/>
  <c r="C2369" i="1"/>
  <c r="A2369" i="1"/>
  <c r="T2368" i="1"/>
  <c r="Q2368" i="1"/>
  <c r="O2368" i="1"/>
  <c r="M2368" i="1"/>
  <c r="K2368" i="1"/>
  <c r="G2368" i="1"/>
  <c r="C2368" i="1"/>
  <c r="T2367" i="1"/>
  <c r="Q2367" i="1"/>
  <c r="O2367" i="1"/>
  <c r="M2367" i="1"/>
  <c r="K2367" i="1"/>
  <c r="G2367" i="1"/>
  <c r="C2367" i="1"/>
  <c r="T2366" i="1"/>
  <c r="Q2366" i="1"/>
  <c r="O2366" i="1"/>
  <c r="M2366" i="1"/>
  <c r="A2366" i="1" s="1"/>
  <c r="K2366" i="1"/>
  <c r="G2366" i="1"/>
  <c r="C2366" i="1"/>
  <c r="T2365" i="1"/>
  <c r="Q2365" i="1"/>
  <c r="O2365" i="1"/>
  <c r="M2365" i="1"/>
  <c r="K2365" i="1"/>
  <c r="G2365" i="1"/>
  <c r="C2365" i="1"/>
  <c r="T2364" i="1"/>
  <c r="Q2364" i="1"/>
  <c r="O2364" i="1"/>
  <c r="M2364" i="1"/>
  <c r="K2364" i="1"/>
  <c r="G2364" i="1"/>
  <c r="C2364" i="1"/>
  <c r="A2364" i="1"/>
  <c r="T2363" i="1"/>
  <c r="Q2363" i="1"/>
  <c r="O2363" i="1"/>
  <c r="M2363" i="1"/>
  <c r="K2363" i="1"/>
  <c r="G2363" i="1"/>
  <c r="C2363" i="1"/>
  <c r="T2362" i="1"/>
  <c r="Q2362" i="1"/>
  <c r="O2362" i="1"/>
  <c r="M2362" i="1"/>
  <c r="K2362" i="1"/>
  <c r="G2362" i="1"/>
  <c r="C2362" i="1"/>
  <c r="A2362" i="1"/>
  <c r="T2361" i="1"/>
  <c r="Q2361" i="1"/>
  <c r="O2361" i="1"/>
  <c r="M2361" i="1"/>
  <c r="K2361" i="1"/>
  <c r="G2361" i="1"/>
  <c r="C2361" i="1"/>
  <c r="T2360" i="1"/>
  <c r="Q2360" i="1"/>
  <c r="O2360" i="1"/>
  <c r="M2360" i="1"/>
  <c r="K2360" i="1"/>
  <c r="G2360" i="1"/>
  <c r="C2360" i="1"/>
  <c r="A2360" i="1"/>
  <c r="T2359" i="1"/>
  <c r="Q2359" i="1"/>
  <c r="O2359" i="1"/>
  <c r="M2359" i="1"/>
  <c r="K2359" i="1"/>
  <c r="G2359" i="1"/>
  <c r="C2359" i="1"/>
  <c r="T2358" i="1"/>
  <c r="Q2358" i="1"/>
  <c r="O2358" i="1"/>
  <c r="M2358" i="1"/>
  <c r="K2358" i="1"/>
  <c r="G2358" i="1"/>
  <c r="C2358" i="1"/>
  <c r="A2358" i="1" s="1"/>
  <c r="T2357" i="1"/>
  <c r="Q2357" i="1"/>
  <c r="O2357" i="1"/>
  <c r="M2357" i="1"/>
  <c r="K2357" i="1"/>
  <c r="G2357" i="1"/>
  <c r="C2357" i="1"/>
  <c r="A2357" i="1"/>
  <c r="T2356" i="1"/>
  <c r="Q2356" i="1"/>
  <c r="O2356" i="1"/>
  <c r="M2356" i="1"/>
  <c r="K2356" i="1"/>
  <c r="A2356" i="1" s="1"/>
  <c r="G2356" i="1"/>
  <c r="C2356" i="1"/>
  <c r="T2355" i="1"/>
  <c r="Q2355" i="1"/>
  <c r="O2355" i="1"/>
  <c r="M2355" i="1"/>
  <c r="K2355" i="1"/>
  <c r="A2355" i="1" s="1"/>
  <c r="G2355" i="1"/>
  <c r="C2355" i="1"/>
  <c r="T2354" i="1"/>
  <c r="Q2354" i="1"/>
  <c r="O2354" i="1"/>
  <c r="M2354" i="1"/>
  <c r="K2354" i="1"/>
  <c r="G2354" i="1"/>
  <c r="A2354" i="1" s="1"/>
  <c r="C2354" i="1"/>
  <c r="T2353" i="1"/>
  <c r="Q2353" i="1"/>
  <c r="O2353" i="1"/>
  <c r="M2353" i="1"/>
  <c r="K2353" i="1"/>
  <c r="G2353" i="1"/>
  <c r="A2353" i="1" s="1"/>
  <c r="C2353" i="1"/>
  <c r="T2352" i="1"/>
  <c r="Q2352" i="1"/>
  <c r="O2352" i="1"/>
  <c r="M2352" i="1"/>
  <c r="A2352" i="1" s="1"/>
  <c r="K2352" i="1"/>
  <c r="G2352" i="1"/>
  <c r="C2352" i="1"/>
  <c r="T2351" i="1"/>
  <c r="Q2351" i="1"/>
  <c r="O2351" i="1"/>
  <c r="M2351" i="1"/>
  <c r="K2351" i="1"/>
  <c r="G2351" i="1"/>
  <c r="C2351" i="1"/>
  <c r="T2350" i="1"/>
  <c r="Q2350" i="1"/>
  <c r="O2350" i="1"/>
  <c r="M2350" i="1"/>
  <c r="K2350" i="1"/>
  <c r="G2350" i="1"/>
  <c r="C2350" i="1"/>
  <c r="A2350" i="1" s="1"/>
  <c r="T2349" i="1"/>
  <c r="Q2349" i="1"/>
  <c r="O2349" i="1"/>
  <c r="M2349" i="1"/>
  <c r="K2349" i="1"/>
  <c r="G2349" i="1"/>
  <c r="C2349" i="1"/>
  <c r="T2348" i="1"/>
  <c r="Q2348" i="1"/>
  <c r="O2348" i="1"/>
  <c r="M2348" i="1"/>
  <c r="K2348" i="1"/>
  <c r="G2348" i="1"/>
  <c r="A2348" i="1" s="1"/>
  <c r="C2348" i="1"/>
  <c r="T2347" i="1"/>
  <c r="Q2347" i="1"/>
  <c r="O2347" i="1"/>
  <c r="M2347" i="1"/>
  <c r="K2347" i="1"/>
  <c r="G2347" i="1"/>
  <c r="C2347" i="1"/>
  <c r="T2346" i="1"/>
  <c r="Q2346" i="1"/>
  <c r="O2346" i="1"/>
  <c r="A2346" i="1" s="1"/>
  <c r="M2346" i="1"/>
  <c r="K2346" i="1"/>
  <c r="G2346" i="1"/>
  <c r="C2346" i="1"/>
  <c r="T2345" i="1"/>
  <c r="Q2345" i="1"/>
  <c r="O2345" i="1"/>
  <c r="M2345" i="1"/>
  <c r="A2345" i="1" s="1"/>
  <c r="K2345" i="1"/>
  <c r="G2345" i="1"/>
  <c r="C2345" i="1"/>
  <c r="T2344" i="1"/>
  <c r="Q2344" i="1"/>
  <c r="O2344" i="1"/>
  <c r="M2344" i="1"/>
  <c r="K2344" i="1"/>
  <c r="G2344" i="1"/>
  <c r="C2344" i="1"/>
  <c r="T2343" i="1"/>
  <c r="Q2343" i="1"/>
  <c r="O2343" i="1"/>
  <c r="M2343" i="1"/>
  <c r="K2343" i="1"/>
  <c r="G2343" i="1"/>
  <c r="C2343" i="1"/>
  <c r="A2343" i="1"/>
  <c r="T2342" i="1"/>
  <c r="Q2342" i="1"/>
  <c r="O2342" i="1"/>
  <c r="M2342" i="1"/>
  <c r="K2342" i="1"/>
  <c r="G2342" i="1"/>
  <c r="C2342" i="1"/>
  <c r="T2341" i="1"/>
  <c r="Q2341" i="1"/>
  <c r="O2341" i="1"/>
  <c r="M2341" i="1"/>
  <c r="K2341" i="1"/>
  <c r="G2341" i="1"/>
  <c r="A2341" i="1" s="1"/>
  <c r="C2341" i="1"/>
  <c r="T2340" i="1"/>
  <c r="Q2340" i="1"/>
  <c r="O2340" i="1"/>
  <c r="M2340" i="1"/>
  <c r="K2340" i="1"/>
  <c r="G2340" i="1"/>
  <c r="C2340" i="1"/>
  <c r="T2339" i="1"/>
  <c r="Q2339" i="1"/>
  <c r="O2339" i="1"/>
  <c r="M2339" i="1"/>
  <c r="K2339" i="1"/>
  <c r="G2339" i="1"/>
  <c r="C2339" i="1"/>
  <c r="T2338" i="1"/>
  <c r="Q2338" i="1"/>
  <c r="O2338" i="1"/>
  <c r="M2338" i="1"/>
  <c r="K2338" i="1"/>
  <c r="G2338" i="1"/>
  <c r="C2338" i="1"/>
  <c r="T2337" i="1"/>
  <c r="Q2337" i="1"/>
  <c r="O2337" i="1"/>
  <c r="M2337" i="1"/>
  <c r="K2337" i="1"/>
  <c r="G2337" i="1"/>
  <c r="C2337" i="1"/>
  <c r="T2336" i="1"/>
  <c r="Q2336" i="1"/>
  <c r="O2336" i="1"/>
  <c r="M2336" i="1"/>
  <c r="K2336" i="1"/>
  <c r="G2336" i="1"/>
  <c r="C2336" i="1"/>
  <c r="A2336" i="1"/>
  <c r="T2335" i="1"/>
  <c r="Q2335" i="1"/>
  <c r="O2335" i="1"/>
  <c r="M2335" i="1"/>
  <c r="K2335" i="1"/>
  <c r="A2335" i="1" s="1"/>
  <c r="G2335" i="1"/>
  <c r="C2335" i="1"/>
  <c r="T2334" i="1"/>
  <c r="Q2334" i="1"/>
  <c r="O2334" i="1"/>
  <c r="M2334" i="1"/>
  <c r="K2334" i="1"/>
  <c r="G2334" i="1"/>
  <c r="A2334" i="1" s="1"/>
  <c r="C2334" i="1"/>
  <c r="T2333" i="1"/>
  <c r="Q2333" i="1"/>
  <c r="O2333" i="1"/>
  <c r="M2333" i="1"/>
  <c r="K2333" i="1"/>
  <c r="G2333" i="1"/>
  <c r="C2333" i="1"/>
  <c r="T2332" i="1"/>
  <c r="Q2332" i="1"/>
  <c r="O2332" i="1"/>
  <c r="M2332" i="1"/>
  <c r="K2332" i="1"/>
  <c r="G2332" i="1"/>
  <c r="C2332" i="1"/>
  <c r="A2332" i="1"/>
  <c r="T2331" i="1"/>
  <c r="Q2331" i="1"/>
  <c r="O2331" i="1"/>
  <c r="M2331" i="1"/>
  <c r="K2331" i="1"/>
  <c r="G2331" i="1"/>
  <c r="C2331" i="1"/>
  <c r="T2330" i="1"/>
  <c r="Q2330" i="1"/>
  <c r="O2330" i="1"/>
  <c r="M2330" i="1"/>
  <c r="K2330" i="1"/>
  <c r="G2330" i="1"/>
  <c r="C2330" i="1"/>
  <c r="A2330" i="1" s="1"/>
  <c r="T2329" i="1"/>
  <c r="Q2329" i="1"/>
  <c r="O2329" i="1"/>
  <c r="A2329" i="1" s="1"/>
  <c r="M2329" i="1"/>
  <c r="K2329" i="1"/>
  <c r="G2329" i="1"/>
  <c r="C2329" i="1"/>
  <c r="T2328" i="1"/>
  <c r="Q2328" i="1"/>
  <c r="O2328" i="1"/>
  <c r="M2328" i="1"/>
  <c r="K2328" i="1"/>
  <c r="G2328" i="1"/>
  <c r="C2328" i="1"/>
  <c r="T2327" i="1"/>
  <c r="Q2327" i="1"/>
  <c r="O2327" i="1"/>
  <c r="M2327" i="1"/>
  <c r="K2327" i="1"/>
  <c r="G2327" i="1"/>
  <c r="C2327" i="1"/>
  <c r="T2326" i="1"/>
  <c r="Q2326" i="1"/>
  <c r="O2326" i="1"/>
  <c r="M2326" i="1"/>
  <c r="K2326" i="1"/>
  <c r="G2326" i="1"/>
  <c r="C2326" i="1"/>
  <c r="T2325" i="1"/>
  <c r="Q2325" i="1"/>
  <c r="O2325" i="1"/>
  <c r="M2325" i="1"/>
  <c r="K2325" i="1"/>
  <c r="G2325" i="1"/>
  <c r="C2325" i="1"/>
  <c r="A2325" i="1"/>
  <c r="T2324" i="1"/>
  <c r="Q2324" i="1"/>
  <c r="O2324" i="1"/>
  <c r="M2324" i="1"/>
  <c r="K2324" i="1"/>
  <c r="A2324" i="1" s="1"/>
  <c r="G2324" i="1"/>
  <c r="C2324" i="1"/>
  <c r="T2323" i="1"/>
  <c r="Q2323" i="1"/>
  <c r="O2323" i="1"/>
  <c r="M2323" i="1"/>
  <c r="K2323" i="1"/>
  <c r="G2323" i="1"/>
  <c r="C2323" i="1"/>
  <c r="A2323" i="1" s="1"/>
  <c r="T2322" i="1"/>
  <c r="Q2322" i="1"/>
  <c r="O2322" i="1"/>
  <c r="M2322" i="1"/>
  <c r="K2322" i="1"/>
  <c r="G2322" i="1"/>
  <c r="C2322" i="1"/>
  <c r="A2322" i="1" s="1"/>
  <c r="T2321" i="1"/>
  <c r="Q2321" i="1"/>
  <c r="O2321" i="1"/>
  <c r="M2321" i="1"/>
  <c r="K2321" i="1"/>
  <c r="G2321" i="1"/>
  <c r="C2321" i="1"/>
  <c r="T2320" i="1"/>
  <c r="Q2320" i="1"/>
  <c r="O2320" i="1"/>
  <c r="M2320" i="1"/>
  <c r="K2320" i="1"/>
  <c r="G2320" i="1"/>
  <c r="A2320" i="1" s="1"/>
  <c r="C2320" i="1"/>
  <c r="T2319" i="1"/>
  <c r="Q2319" i="1"/>
  <c r="O2319" i="1"/>
  <c r="M2319" i="1"/>
  <c r="K2319" i="1"/>
  <c r="G2319" i="1"/>
  <c r="C2319" i="1"/>
  <c r="T2318" i="1"/>
  <c r="Q2318" i="1"/>
  <c r="O2318" i="1"/>
  <c r="M2318" i="1"/>
  <c r="K2318" i="1"/>
  <c r="G2318" i="1"/>
  <c r="C2318" i="1"/>
  <c r="T2317" i="1"/>
  <c r="Q2317" i="1"/>
  <c r="O2317" i="1"/>
  <c r="M2317" i="1"/>
  <c r="K2317" i="1"/>
  <c r="A2317" i="1" s="1"/>
  <c r="G2317" i="1"/>
  <c r="C2317" i="1"/>
  <c r="T2316" i="1"/>
  <c r="Q2316" i="1"/>
  <c r="O2316" i="1"/>
  <c r="M2316" i="1"/>
  <c r="K2316" i="1"/>
  <c r="G2316" i="1"/>
  <c r="C2316" i="1"/>
  <c r="T2315" i="1"/>
  <c r="Q2315" i="1"/>
  <c r="O2315" i="1"/>
  <c r="M2315" i="1"/>
  <c r="K2315" i="1"/>
  <c r="G2315" i="1"/>
  <c r="C2315" i="1"/>
  <c r="A2315" i="1"/>
  <c r="T2314" i="1"/>
  <c r="Q2314" i="1"/>
  <c r="O2314" i="1"/>
  <c r="M2314" i="1"/>
  <c r="K2314" i="1"/>
  <c r="G2314" i="1"/>
  <c r="C2314" i="1"/>
  <c r="T2313" i="1"/>
  <c r="Q2313" i="1"/>
  <c r="O2313" i="1"/>
  <c r="M2313" i="1"/>
  <c r="K2313" i="1"/>
  <c r="G2313" i="1"/>
  <c r="C2313" i="1"/>
  <c r="A2313" i="1"/>
  <c r="T2312" i="1"/>
  <c r="Q2312" i="1"/>
  <c r="O2312" i="1"/>
  <c r="M2312" i="1"/>
  <c r="K2312" i="1"/>
  <c r="G2312" i="1"/>
  <c r="C2312" i="1"/>
  <c r="T2311" i="1"/>
  <c r="Q2311" i="1"/>
  <c r="O2311" i="1"/>
  <c r="M2311" i="1"/>
  <c r="K2311" i="1"/>
  <c r="G2311" i="1"/>
  <c r="C2311" i="1"/>
  <c r="A2311" i="1"/>
  <c r="T2310" i="1"/>
  <c r="Q2310" i="1"/>
  <c r="O2310" i="1"/>
  <c r="M2310" i="1"/>
  <c r="K2310" i="1"/>
  <c r="G2310" i="1"/>
  <c r="C2310" i="1"/>
  <c r="T2309" i="1"/>
  <c r="Q2309" i="1"/>
  <c r="O2309" i="1"/>
  <c r="M2309" i="1"/>
  <c r="K2309" i="1"/>
  <c r="G2309" i="1"/>
  <c r="C2309" i="1"/>
  <c r="T2308" i="1"/>
  <c r="Q2308" i="1"/>
  <c r="O2308" i="1"/>
  <c r="M2308" i="1"/>
  <c r="K2308" i="1"/>
  <c r="G2308" i="1"/>
  <c r="C2308" i="1"/>
  <c r="A2308" i="1"/>
  <c r="T2307" i="1"/>
  <c r="Q2307" i="1"/>
  <c r="O2307" i="1"/>
  <c r="M2307" i="1"/>
  <c r="K2307" i="1"/>
  <c r="G2307" i="1"/>
  <c r="C2307" i="1"/>
  <c r="T2306" i="1"/>
  <c r="Q2306" i="1"/>
  <c r="O2306" i="1"/>
  <c r="M2306" i="1"/>
  <c r="K2306" i="1"/>
  <c r="A2306" i="1" s="1"/>
  <c r="G2306" i="1"/>
  <c r="C2306" i="1"/>
  <c r="T2305" i="1"/>
  <c r="Q2305" i="1"/>
  <c r="O2305" i="1"/>
  <c r="M2305" i="1"/>
  <c r="K2305" i="1"/>
  <c r="G2305" i="1"/>
  <c r="C2305" i="1"/>
  <c r="T2304" i="1"/>
  <c r="Q2304" i="1"/>
  <c r="O2304" i="1"/>
  <c r="M2304" i="1"/>
  <c r="K2304" i="1"/>
  <c r="G2304" i="1"/>
  <c r="A2304" i="1" s="1"/>
  <c r="C2304" i="1"/>
  <c r="T2303" i="1"/>
  <c r="Q2303" i="1"/>
  <c r="O2303" i="1"/>
  <c r="M2303" i="1"/>
  <c r="K2303" i="1"/>
  <c r="A2303" i="1" s="1"/>
  <c r="G2303" i="1"/>
  <c r="C2303" i="1"/>
  <c r="T2302" i="1"/>
  <c r="Q2302" i="1"/>
  <c r="O2302" i="1"/>
  <c r="M2302" i="1"/>
  <c r="K2302" i="1"/>
  <c r="G2302" i="1"/>
  <c r="C2302" i="1"/>
  <c r="T2301" i="1"/>
  <c r="Q2301" i="1"/>
  <c r="O2301" i="1"/>
  <c r="M2301" i="1"/>
  <c r="K2301" i="1"/>
  <c r="G2301" i="1"/>
  <c r="C2301" i="1"/>
  <c r="T2300" i="1"/>
  <c r="Q2300" i="1"/>
  <c r="O2300" i="1"/>
  <c r="M2300" i="1"/>
  <c r="K2300" i="1"/>
  <c r="G2300" i="1"/>
  <c r="C2300" i="1"/>
  <c r="T2299" i="1"/>
  <c r="Q2299" i="1"/>
  <c r="O2299" i="1"/>
  <c r="M2299" i="1"/>
  <c r="K2299" i="1"/>
  <c r="G2299" i="1"/>
  <c r="C2299" i="1"/>
  <c r="T2298" i="1"/>
  <c r="Q2298" i="1"/>
  <c r="O2298" i="1"/>
  <c r="M2298" i="1"/>
  <c r="K2298" i="1"/>
  <c r="G2298" i="1"/>
  <c r="C2298" i="1"/>
  <c r="A2298" i="1" s="1"/>
  <c r="T2297" i="1"/>
  <c r="Q2297" i="1"/>
  <c r="O2297" i="1"/>
  <c r="A2297" i="1" s="1"/>
  <c r="M2297" i="1"/>
  <c r="K2297" i="1"/>
  <c r="G2297" i="1"/>
  <c r="C2297" i="1"/>
  <c r="T2296" i="1"/>
  <c r="Q2296" i="1"/>
  <c r="O2296" i="1"/>
  <c r="M2296" i="1"/>
  <c r="K2296" i="1"/>
  <c r="G2296" i="1"/>
  <c r="C2296" i="1"/>
  <c r="T2295" i="1"/>
  <c r="Q2295" i="1"/>
  <c r="O2295" i="1"/>
  <c r="M2295" i="1"/>
  <c r="K2295" i="1"/>
  <c r="G2295" i="1"/>
  <c r="C2295" i="1"/>
  <c r="T2294" i="1"/>
  <c r="Q2294" i="1"/>
  <c r="O2294" i="1"/>
  <c r="M2294" i="1"/>
  <c r="K2294" i="1"/>
  <c r="G2294" i="1"/>
  <c r="C2294" i="1"/>
  <c r="A2294" i="1" s="1"/>
  <c r="T2293" i="1"/>
  <c r="Q2293" i="1"/>
  <c r="O2293" i="1"/>
  <c r="M2293" i="1"/>
  <c r="K2293" i="1"/>
  <c r="G2293" i="1"/>
  <c r="C2293" i="1"/>
  <c r="T2292" i="1"/>
  <c r="Q2292" i="1"/>
  <c r="O2292" i="1"/>
  <c r="M2292" i="1"/>
  <c r="K2292" i="1"/>
  <c r="G2292" i="1"/>
  <c r="C2292" i="1"/>
  <c r="A2292" i="1"/>
  <c r="T2291" i="1"/>
  <c r="Q2291" i="1"/>
  <c r="O2291" i="1"/>
  <c r="M2291" i="1"/>
  <c r="K2291" i="1"/>
  <c r="G2291" i="1"/>
  <c r="C2291" i="1"/>
  <c r="A2291" i="1" s="1"/>
  <c r="T2290" i="1"/>
  <c r="Q2290" i="1"/>
  <c r="O2290" i="1"/>
  <c r="M2290" i="1"/>
  <c r="K2290" i="1"/>
  <c r="G2290" i="1"/>
  <c r="C2290" i="1"/>
  <c r="A2290" i="1" s="1"/>
  <c r="T2289" i="1"/>
  <c r="Q2289" i="1"/>
  <c r="O2289" i="1"/>
  <c r="M2289" i="1"/>
  <c r="K2289" i="1"/>
  <c r="G2289" i="1"/>
  <c r="C2289" i="1"/>
  <c r="T2288" i="1"/>
  <c r="Q2288" i="1"/>
  <c r="O2288" i="1"/>
  <c r="M2288" i="1"/>
  <c r="K2288" i="1"/>
  <c r="G2288" i="1"/>
  <c r="C2288" i="1"/>
  <c r="T2287" i="1"/>
  <c r="Q2287" i="1"/>
  <c r="O2287" i="1"/>
  <c r="M2287" i="1"/>
  <c r="K2287" i="1"/>
  <c r="G2287" i="1"/>
  <c r="C2287" i="1"/>
  <c r="A2287" i="1"/>
  <c r="T2286" i="1"/>
  <c r="Q2286" i="1"/>
  <c r="O2286" i="1"/>
  <c r="M2286" i="1"/>
  <c r="K2286" i="1"/>
  <c r="G2286" i="1"/>
  <c r="C2286" i="1"/>
  <c r="T2285" i="1"/>
  <c r="Q2285" i="1"/>
  <c r="O2285" i="1"/>
  <c r="M2285" i="1"/>
  <c r="K2285" i="1"/>
  <c r="G2285" i="1"/>
  <c r="C2285" i="1"/>
  <c r="T2284" i="1"/>
  <c r="Q2284" i="1"/>
  <c r="O2284" i="1"/>
  <c r="M2284" i="1"/>
  <c r="K2284" i="1"/>
  <c r="G2284" i="1"/>
  <c r="C2284" i="1"/>
  <c r="T2283" i="1"/>
  <c r="Q2283" i="1"/>
  <c r="O2283" i="1"/>
  <c r="M2283" i="1"/>
  <c r="K2283" i="1"/>
  <c r="G2283" i="1"/>
  <c r="C2283" i="1"/>
  <c r="A2283" i="1"/>
  <c r="T2282" i="1"/>
  <c r="Q2282" i="1"/>
  <c r="O2282" i="1"/>
  <c r="M2282" i="1"/>
  <c r="K2282" i="1"/>
  <c r="G2282" i="1"/>
  <c r="C2282" i="1"/>
  <c r="T2281" i="1"/>
  <c r="Q2281" i="1"/>
  <c r="O2281" i="1"/>
  <c r="M2281" i="1"/>
  <c r="K2281" i="1"/>
  <c r="G2281" i="1"/>
  <c r="C2281" i="1"/>
  <c r="A2281" i="1" s="1"/>
  <c r="T2280" i="1"/>
  <c r="Q2280" i="1"/>
  <c r="O2280" i="1"/>
  <c r="A2280" i="1" s="1"/>
  <c r="M2280" i="1"/>
  <c r="K2280" i="1"/>
  <c r="G2280" i="1"/>
  <c r="C2280" i="1"/>
  <c r="T2279" i="1"/>
  <c r="Q2279" i="1"/>
  <c r="O2279" i="1"/>
  <c r="M2279" i="1"/>
  <c r="K2279" i="1"/>
  <c r="G2279" i="1"/>
  <c r="C2279" i="1"/>
  <c r="T2278" i="1"/>
  <c r="Q2278" i="1"/>
  <c r="O2278" i="1"/>
  <c r="M2278" i="1"/>
  <c r="K2278" i="1"/>
  <c r="G2278" i="1"/>
  <c r="C2278" i="1"/>
  <c r="T2277" i="1"/>
  <c r="Q2277" i="1"/>
  <c r="O2277" i="1"/>
  <c r="M2277" i="1"/>
  <c r="K2277" i="1"/>
  <c r="G2277" i="1"/>
  <c r="C2277" i="1"/>
  <c r="A2277" i="1" s="1"/>
  <c r="T2276" i="1"/>
  <c r="Q2276" i="1"/>
  <c r="O2276" i="1"/>
  <c r="A2276" i="1" s="1"/>
  <c r="M2276" i="1"/>
  <c r="K2276" i="1"/>
  <c r="G2276" i="1"/>
  <c r="C2276" i="1"/>
  <c r="T2275" i="1"/>
  <c r="Q2275" i="1"/>
  <c r="O2275" i="1"/>
  <c r="M2275" i="1"/>
  <c r="K2275" i="1"/>
  <c r="A2275" i="1" s="1"/>
  <c r="G2275" i="1"/>
  <c r="C2275" i="1"/>
  <c r="T2274" i="1"/>
  <c r="Q2274" i="1"/>
  <c r="O2274" i="1"/>
  <c r="M2274" i="1"/>
  <c r="K2274" i="1"/>
  <c r="G2274" i="1"/>
  <c r="C2274" i="1"/>
  <c r="T2273" i="1"/>
  <c r="Q2273" i="1"/>
  <c r="O2273" i="1"/>
  <c r="M2273" i="1"/>
  <c r="K2273" i="1"/>
  <c r="G2273" i="1"/>
  <c r="C2273" i="1"/>
  <c r="A2273" i="1" s="1"/>
  <c r="T2272" i="1"/>
  <c r="Q2272" i="1"/>
  <c r="O2272" i="1"/>
  <c r="M2272" i="1"/>
  <c r="K2272" i="1"/>
  <c r="G2272" i="1"/>
  <c r="C2272" i="1"/>
  <c r="T2271" i="1"/>
  <c r="Q2271" i="1"/>
  <c r="O2271" i="1"/>
  <c r="M2271" i="1"/>
  <c r="K2271" i="1"/>
  <c r="G2271" i="1"/>
  <c r="A2271" i="1" s="1"/>
  <c r="C2271" i="1"/>
  <c r="T2270" i="1"/>
  <c r="Q2270" i="1"/>
  <c r="O2270" i="1"/>
  <c r="M2270" i="1"/>
  <c r="K2270" i="1"/>
  <c r="G2270" i="1"/>
  <c r="C2270" i="1"/>
  <c r="T2269" i="1"/>
  <c r="Q2269" i="1"/>
  <c r="O2269" i="1"/>
  <c r="M2269" i="1"/>
  <c r="K2269" i="1"/>
  <c r="G2269" i="1"/>
  <c r="C2269" i="1"/>
  <c r="T2268" i="1"/>
  <c r="Q2268" i="1"/>
  <c r="O2268" i="1"/>
  <c r="M2268" i="1"/>
  <c r="K2268" i="1"/>
  <c r="G2268" i="1"/>
  <c r="C2268" i="1"/>
  <c r="T2267" i="1"/>
  <c r="Q2267" i="1"/>
  <c r="O2267" i="1"/>
  <c r="M2267" i="1"/>
  <c r="K2267" i="1"/>
  <c r="G2267" i="1"/>
  <c r="C2267" i="1"/>
  <c r="T2266" i="1"/>
  <c r="Q2266" i="1"/>
  <c r="O2266" i="1"/>
  <c r="M2266" i="1"/>
  <c r="K2266" i="1"/>
  <c r="G2266" i="1"/>
  <c r="C2266" i="1"/>
  <c r="A2266" i="1"/>
  <c r="T2265" i="1"/>
  <c r="Q2265" i="1"/>
  <c r="O2265" i="1"/>
  <c r="M2265" i="1"/>
  <c r="K2265" i="1"/>
  <c r="A2265" i="1" s="1"/>
  <c r="G2265" i="1"/>
  <c r="C2265" i="1"/>
  <c r="T2264" i="1"/>
  <c r="Q2264" i="1"/>
  <c r="O2264" i="1"/>
  <c r="M2264" i="1"/>
  <c r="K2264" i="1"/>
  <c r="G2264" i="1"/>
  <c r="A2264" i="1" s="1"/>
  <c r="C2264" i="1"/>
  <c r="T2263" i="1"/>
  <c r="Q2263" i="1"/>
  <c r="O2263" i="1"/>
  <c r="M2263" i="1"/>
  <c r="K2263" i="1"/>
  <c r="G2263" i="1"/>
  <c r="C2263" i="1"/>
  <c r="T2262" i="1"/>
  <c r="Q2262" i="1"/>
  <c r="O2262" i="1"/>
  <c r="M2262" i="1"/>
  <c r="K2262" i="1"/>
  <c r="G2262" i="1"/>
  <c r="C2262" i="1"/>
  <c r="A2262" i="1" s="1"/>
  <c r="T2261" i="1"/>
  <c r="Q2261" i="1"/>
  <c r="O2261" i="1"/>
  <c r="M2261" i="1"/>
  <c r="K2261" i="1"/>
  <c r="A2261" i="1" s="1"/>
  <c r="G2261" i="1"/>
  <c r="C2261" i="1"/>
  <c r="T2260" i="1"/>
  <c r="Q2260" i="1"/>
  <c r="O2260" i="1"/>
  <c r="M2260" i="1"/>
  <c r="K2260" i="1"/>
  <c r="G2260" i="1"/>
  <c r="C2260" i="1"/>
  <c r="T2259" i="1"/>
  <c r="Q2259" i="1"/>
  <c r="O2259" i="1"/>
  <c r="M2259" i="1"/>
  <c r="K2259" i="1"/>
  <c r="G2259" i="1"/>
  <c r="C2259" i="1"/>
  <c r="A2259" i="1" s="1"/>
  <c r="T2258" i="1"/>
  <c r="Q2258" i="1"/>
  <c r="O2258" i="1"/>
  <c r="M2258" i="1"/>
  <c r="A2258" i="1" s="1"/>
  <c r="K2258" i="1"/>
  <c r="G2258" i="1"/>
  <c r="C2258" i="1"/>
  <c r="T2257" i="1"/>
  <c r="Q2257" i="1"/>
  <c r="O2257" i="1"/>
  <c r="M2257" i="1"/>
  <c r="K2257" i="1"/>
  <c r="G2257" i="1"/>
  <c r="A2257" i="1" s="1"/>
  <c r="C2257" i="1"/>
  <c r="T2256" i="1"/>
  <c r="Q2256" i="1"/>
  <c r="O2256" i="1"/>
  <c r="M2256" i="1"/>
  <c r="K2256" i="1"/>
  <c r="G2256" i="1"/>
  <c r="C2256" i="1"/>
  <c r="T2255" i="1"/>
  <c r="Q2255" i="1"/>
  <c r="O2255" i="1"/>
  <c r="M2255" i="1"/>
  <c r="A2255" i="1" s="1"/>
  <c r="K2255" i="1"/>
  <c r="G2255" i="1"/>
  <c r="C2255" i="1"/>
  <c r="T2254" i="1"/>
  <c r="Q2254" i="1"/>
  <c r="O2254" i="1"/>
  <c r="M2254" i="1"/>
  <c r="K2254" i="1"/>
  <c r="A2254" i="1" s="1"/>
  <c r="G2254" i="1"/>
  <c r="C2254" i="1"/>
  <c r="T2253" i="1"/>
  <c r="Q2253" i="1"/>
  <c r="O2253" i="1"/>
  <c r="M2253" i="1"/>
  <c r="K2253" i="1"/>
  <c r="G2253" i="1"/>
  <c r="C2253" i="1"/>
  <c r="A2253" i="1" s="1"/>
  <c r="T2252" i="1"/>
  <c r="Q2252" i="1"/>
  <c r="O2252" i="1"/>
  <c r="M2252" i="1"/>
  <c r="K2252" i="1"/>
  <c r="G2252" i="1"/>
  <c r="C2252" i="1"/>
  <c r="T2251" i="1"/>
  <c r="Q2251" i="1"/>
  <c r="A2251" i="1" s="1"/>
  <c r="O2251" i="1"/>
  <c r="M2251" i="1"/>
  <c r="K2251" i="1"/>
  <c r="G2251" i="1"/>
  <c r="C2251" i="1"/>
  <c r="T2250" i="1"/>
  <c r="A2250" i="1" s="1"/>
  <c r="Q2250" i="1"/>
  <c r="O2250" i="1"/>
  <c r="M2250" i="1"/>
  <c r="K2250" i="1"/>
  <c r="G2250" i="1"/>
  <c r="C2250" i="1"/>
  <c r="T2249" i="1"/>
  <c r="Q2249" i="1"/>
  <c r="O2249" i="1"/>
  <c r="M2249" i="1"/>
  <c r="K2249" i="1"/>
  <c r="G2249" i="1"/>
  <c r="C2249" i="1"/>
  <c r="A2249" i="1" s="1"/>
  <c r="T2248" i="1"/>
  <c r="Q2248" i="1"/>
  <c r="O2248" i="1"/>
  <c r="M2248" i="1"/>
  <c r="K2248" i="1"/>
  <c r="G2248" i="1"/>
  <c r="C2248" i="1"/>
  <c r="A2248" i="1" s="1"/>
  <c r="T2247" i="1"/>
  <c r="Q2247" i="1"/>
  <c r="O2247" i="1"/>
  <c r="M2247" i="1"/>
  <c r="K2247" i="1"/>
  <c r="G2247" i="1"/>
  <c r="C2247" i="1"/>
  <c r="T2246" i="1"/>
  <c r="Q2246" i="1"/>
  <c r="O2246" i="1"/>
  <c r="M2246" i="1"/>
  <c r="K2246" i="1"/>
  <c r="G2246" i="1"/>
  <c r="C2246" i="1"/>
  <c r="T2245" i="1"/>
  <c r="Q2245" i="1"/>
  <c r="O2245" i="1"/>
  <c r="A2245" i="1" s="1"/>
  <c r="M2245" i="1"/>
  <c r="K2245" i="1"/>
  <c r="G2245" i="1"/>
  <c r="C2245" i="1"/>
  <c r="T2244" i="1"/>
  <c r="Q2244" i="1"/>
  <c r="O2244" i="1"/>
  <c r="M2244" i="1"/>
  <c r="K2244" i="1"/>
  <c r="A2244" i="1" s="1"/>
  <c r="G2244" i="1"/>
  <c r="C2244" i="1"/>
  <c r="T2243" i="1"/>
  <c r="Q2243" i="1"/>
  <c r="O2243" i="1"/>
  <c r="M2243" i="1"/>
  <c r="K2243" i="1"/>
  <c r="G2243" i="1"/>
  <c r="C2243" i="1"/>
  <c r="T2242" i="1"/>
  <c r="Q2242" i="1"/>
  <c r="O2242" i="1"/>
  <c r="M2242" i="1"/>
  <c r="K2242" i="1"/>
  <c r="G2242" i="1"/>
  <c r="C2242" i="1"/>
  <c r="A2242" i="1" s="1"/>
  <c r="T2241" i="1"/>
  <c r="Q2241" i="1"/>
  <c r="O2241" i="1"/>
  <c r="A2241" i="1" s="1"/>
  <c r="M2241" i="1"/>
  <c r="K2241" i="1"/>
  <c r="G2241" i="1"/>
  <c r="C2241" i="1"/>
  <c r="T2240" i="1"/>
  <c r="Q2240" i="1"/>
  <c r="O2240" i="1"/>
  <c r="M2240" i="1"/>
  <c r="K2240" i="1"/>
  <c r="G2240" i="1"/>
  <c r="C2240" i="1"/>
  <c r="T2239" i="1"/>
  <c r="Q2239" i="1"/>
  <c r="O2239" i="1"/>
  <c r="M2239" i="1"/>
  <c r="K2239" i="1"/>
  <c r="G2239" i="1"/>
  <c r="C2239" i="1"/>
  <c r="T2238" i="1"/>
  <c r="Q2238" i="1"/>
  <c r="O2238" i="1"/>
  <c r="M2238" i="1"/>
  <c r="K2238" i="1"/>
  <c r="G2238" i="1"/>
  <c r="C2238" i="1"/>
  <c r="A2238" i="1" s="1"/>
  <c r="T2237" i="1"/>
  <c r="Q2237" i="1"/>
  <c r="O2237" i="1"/>
  <c r="M2237" i="1"/>
  <c r="K2237" i="1"/>
  <c r="G2237" i="1"/>
  <c r="C2237" i="1"/>
  <c r="A2237" i="1"/>
  <c r="T2236" i="1"/>
  <c r="Q2236" i="1"/>
  <c r="O2236" i="1"/>
  <c r="M2236" i="1"/>
  <c r="K2236" i="1"/>
  <c r="G2236" i="1"/>
  <c r="C2236" i="1"/>
  <c r="T2235" i="1"/>
  <c r="Q2235" i="1"/>
  <c r="O2235" i="1"/>
  <c r="M2235" i="1"/>
  <c r="K2235" i="1"/>
  <c r="G2235" i="1"/>
  <c r="C2235" i="1"/>
  <c r="T2234" i="1"/>
  <c r="Q2234" i="1"/>
  <c r="O2234" i="1"/>
  <c r="A2234" i="1" s="1"/>
  <c r="M2234" i="1"/>
  <c r="K2234" i="1"/>
  <c r="G2234" i="1"/>
  <c r="C2234" i="1"/>
  <c r="T2233" i="1"/>
  <c r="Q2233" i="1"/>
  <c r="O2233" i="1"/>
  <c r="M2233" i="1"/>
  <c r="K2233" i="1"/>
  <c r="A2233" i="1" s="1"/>
  <c r="G2233" i="1"/>
  <c r="C2233" i="1"/>
  <c r="T2232" i="1"/>
  <c r="Q2232" i="1"/>
  <c r="O2232" i="1"/>
  <c r="M2232" i="1"/>
  <c r="K2232" i="1"/>
  <c r="G2232" i="1"/>
  <c r="C2232" i="1"/>
  <c r="T2231" i="1"/>
  <c r="Q2231" i="1"/>
  <c r="O2231" i="1"/>
  <c r="M2231" i="1"/>
  <c r="K2231" i="1"/>
  <c r="G2231" i="1"/>
  <c r="C2231" i="1"/>
  <c r="A2231" i="1" s="1"/>
  <c r="T2230" i="1"/>
  <c r="Q2230" i="1"/>
  <c r="O2230" i="1"/>
  <c r="M2230" i="1"/>
  <c r="K2230" i="1"/>
  <c r="G2230" i="1"/>
  <c r="C2230" i="1"/>
  <c r="T2229" i="1"/>
  <c r="Q2229" i="1"/>
  <c r="O2229" i="1"/>
  <c r="M2229" i="1"/>
  <c r="K2229" i="1"/>
  <c r="G2229" i="1"/>
  <c r="C2229" i="1"/>
  <c r="A2229" i="1"/>
  <c r="T2228" i="1"/>
  <c r="Q2228" i="1"/>
  <c r="O2228" i="1"/>
  <c r="M2228" i="1"/>
  <c r="K2228" i="1"/>
  <c r="G2228" i="1"/>
  <c r="C2228" i="1"/>
  <c r="T2227" i="1"/>
  <c r="Q2227" i="1"/>
  <c r="O2227" i="1"/>
  <c r="M2227" i="1"/>
  <c r="K2227" i="1"/>
  <c r="G2227" i="1"/>
  <c r="C2227" i="1"/>
  <c r="A2227" i="1"/>
  <c r="T2226" i="1"/>
  <c r="Q2226" i="1"/>
  <c r="O2226" i="1"/>
  <c r="M2226" i="1"/>
  <c r="K2226" i="1"/>
  <c r="G2226" i="1"/>
  <c r="C2226" i="1"/>
  <c r="T2225" i="1"/>
  <c r="Q2225" i="1"/>
  <c r="O2225" i="1"/>
  <c r="M2225" i="1"/>
  <c r="K2225" i="1"/>
  <c r="G2225" i="1"/>
  <c r="C2225" i="1"/>
  <c r="A2225" i="1" s="1"/>
  <c r="T2224" i="1"/>
  <c r="Q2224" i="1"/>
  <c r="O2224" i="1"/>
  <c r="A2224" i="1" s="1"/>
  <c r="M2224" i="1"/>
  <c r="K2224" i="1"/>
  <c r="G2224" i="1"/>
  <c r="C2224" i="1"/>
  <c r="T2223" i="1"/>
  <c r="Q2223" i="1"/>
  <c r="O2223" i="1"/>
  <c r="M2223" i="1"/>
  <c r="K2223" i="1"/>
  <c r="A2223" i="1" s="1"/>
  <c r="G2223" i="1"/>
  <c r="C2223" i="1"/>
  <c r="T2222" i="1"/>
  <c r="Q2222" i="1"/>
  <c r="O2222" i="1"/>
  <c r="M2222" i="1"/>
  <c r="K2222" i="1"/>
  <c r="G2222" i="1"/>
  <c r="C2222" i="1"/>
  <c r="T2221" i="1"/>
  <c r="Q2221" i="1"/>
  <c r="O2221" i="1"/>
  <c r="M2221" i="1"/>
  <c r="K2221" i="1"/>
  <c r="G2221" i="1"/>
  <c r="C2221" i="1"/>
  <c r="T2220" i="1"/>
  <c r="Q2220" i="1"/>
  <c r="O2220" i="1"/>
  <c r="M2220" i="1"/>
  <c r="K2220" i="1"/>
  <c r="G2220" i="1"/>
  <c r="C2220" i="1"/>
  <c r="A2220" i="1" s="1"/>
  <c r="T2219" i="1"/>
  <c r="Q2219" i="1"/>
  <c r="O2219" i="1"/>
  <c r="M2219" i="1"/>
  <c r="K2219" i="1"/>
  <c r="G2219" i="1"/>
  <c r="C2219" i="1"/>
  <c r="T2218" i="1"/>
  <c r="Q2218" i="1"/>
  <c r="O2218" i="1"/>
  <c r="M2218" i="1"/>
  <c r="K2218" i="1"/>
  <c r="G2218" i="1"/>
  <c r="C2218" i="1"/>
  <c r="T2217" i="1"/>
  <c r="Q2217" i="1"/>
  <c r="O2217" i="1"/>
  <c r="M2217" i="1"/>
  <c r="K2217" i="1"/>
  <c r="G2217" i="1"/>
  <c r="C2217" i="1"/>
  <c r="T2216" i="1"/>
  <c r="Q2216" i="1"/>
  <c r="O2216" i="1"/>
  <c r="A2216" i="1" s="1"/>
  <c r="M2216" i="1"/>
  <c r="K2216" i="1"/>
  <c r="G2216" i="1"/>
  <c r="C2216" i="1"/>
  <c r="T2215" i="1"/>
  <c r="Q2215" i="1"/>
  <c r="O2215" i="1"/>
  <c r="M2215" i="1"/>
  <c r="K2215" i="1"/>
  <c r="A2215" i="1" s="1"/>
  <c r="G2215" i="1"/>
  <c r="C2215" i="1"/>
  <c r="T2214" i="1"/>
  <c r="Q2214" i="1"/>
  <c r="O2214" i="1"/>
  <c r="M2214" i="1"/>
  <c r="K2214" i="1"/>
  <c r="G2214" i="1"/>
  <c r="C2214" i="1"/>
  <c r="T2213" i="1"/>
  <c r="Q2213" i="1"/>
  <c r="O2213" i="1"/>
  <c r="M2213" i="1"/>
  <c r="K2213" i="1"/>
  <c r="G2213" i="1"/>
  <c r="C2213" i="1"/>
  <c r="A2213" i="1"/>
  <c r="T2212" i="1"/>
  <c r="Q2212" i="1"/>
  <c r="O2212" i="1"/>
  <c r="M2212" i="1"/>
  <c r="K2212" i="1"/>
  <c r="A2212" i="1" s="1"/>
  <c r="G2212" i="1"/>
  <c r="C2212" i="1"/>
  <c r="T2211" i="1"/>
  <c r="Q2211" i="1"/>
  <c r="O2211" i="1"/>
  <c r="M2211" i="1"/>
  <c r="K2211" i="1"/>
  <c r="G2211" i="1"/>
  <c r="C2211" i="1"/>
  <c r="A2211" i="1" s="1"/>
  <c r="T2210" i="1"/>
  <c r="Q2210" i="1"/>
  <c r="O2210" i="1"/>
  <c r="M2210" i="1"/>
  <c r="K2210" i="1"/>
  <c r="G2210" i="1"/>
  <c r="C2210" i="1"/>
  <c r="A2210" i="1" s="1"/>
  <c r="T2209" i="1"/>
  <c r="Q2209" i="1"/>
  <c r="O2209" i="1"/>
  <c r="M2209" i="1"/>
  <c r="A2209" i="1" s="1"/>
  <c r="K2209" i="1"/>
  <c r="G2209" i="1"/>
  <c r="C2209" i="1"/>
  <c r="T2208" i="1"/>
  <c r="Q2208" i="1"/>
  <c r="O2208" i="1"/>
  <c r="M2208" i="1"/>
  <c r="K2208" i="1"/>
  <c r="A2208" i="1" s="1"/>
  <c r="G2208" i="1"/>
  <c r="C2208" i="1"/>
  <c r="T2207" i="1"/>
  <c r="Q2207" i="1"/>
  <c r="O2207" i="1"/>
  <c r="M2207" i="1"/>
  <c r="K2207" i="1"/>
  <c r="G2207" i="1"/>
  <c r="C2207" i="1"/>
  <c r="T2206" i="1"/>
  <c r="Q2206" i="1"/>
  <c r="O2206" i="1"/>
  <c r="M2206" i="1"/>
  <c r="K2206" i="1"/>
  <c r="G2206" i="1"/>
  <c r="C2206" i="1"/>
  <c r="T2205" i="1"/>
  <c r="Q2205" i="1"/>
  <c r="O2205" i="1"/>
  <c r="M2205" i="1"/>
  <c r="K2205" i="1"/>
  <c r="G2205" i="1"/>
  <c r="C2205" i="1"/>
  <c r="T2204" i="1"/>
  <c r="Q2204" i="1"/>
  <c r="O2204" i="1"/>
  <c r="M2204" i="1"/>
  <c r="K2204" i="1"/>
  <c r="G2204" i="1"/>
  <c r="C2204" i="1"/>
  <c r="T2203" i="1"/>
  <c r="Q2203" i="1"/>
  <c r="O2203" i="1"/>
  <c r="M2203" i="1"/>
  <c r="K2203" i="1"/>
  <c r="G2203" i="1"/>
  <c r="C2203" i="1"/>
  <c r="A2203" i="1"/>
  <c r="T2202" i="1"/>
  <c r="Q2202" i="1"/>
  <c r="O2202" i="1"/>
  <c r="M2202" i="1"/>
  <c r="K2202" i="1"/>
  <c r="G2202" i="1"/>
  <c r="C2202" i="1"/>
  <c r="T2201" i="1"/>
  <c r="Q2201" i="1"/>
  <c r="O2201" i="1"/>
  <c r="M2201" i="1"/>
  <c r="K2201" i="1"/>
  <c r="G2201" i="1"/>
  <c r="C2201" i="1"/>
  <c r="A2201" i="1"/>
  <c r="T2200" i="1"/>
  <c r="Q2200" i="1"/>
  <c r="O2200" i="1"/>
  <c r="M2200" i="1"/>
  <c r="K2200" i="1"/>
  <c r="G2200" i="1"/>
  <c r="C2200" i="1"/>
  <c r="A2200" i="1" s="1"/>
  <c r="T2199" i="1"/>
  <c r="Q2199" i="1"/>
  <c r="O2199" i="1"/>
  <c r="M2199" i="1"/>
  <c r="K2199" i="1"/>
  <c r="G2199" i="1"/>
  <c r="C2199" i="1"/>
  <c r="A2199" i="1" s="1"/>
  <c r="T2198" i="1"/>
  <c r="Q2198" i="1"/>
  <c r="O2198" i="1"/>
  <c r="M2198" i="1"/>
  <c r="K2198" i="1"/>
  <c r="G2198" i="1"/>
  <c r="C2198" i="1"/>
  <c r="T2197" i="1"/>
  <c r="Q2197" i="1"/>
  <c r="O2197" i="1"/>
  <c r="M2197" i="1"/>
  <c r="K2197" i="1"/>
  <c r="G2197" i="1"/>
  <c r="C2197" i="1"/>
  <c r="T2196" i="1"/>
  <c r="Q2196" i="1"/>
  <c r="O2196" i="1"/>
  <c r="M2196" i="1"/>
  <c r="K2196" i="1"/>
  <c r="G2196" i="1"/>
  <c r="C2196" i="1"/>
  <c r="A2196" i="1"/>
  <c r="T2195" i="1"/>
  <c r="Q2195" i="1"/>
  <c r="O2195" i="1"/>
  <c r="M2195" i="1"/>
  <c r="K2195" i="1"/>
  <c r="A2195" i="1" s="1"/>
  <c r="G2195" i="1"/>
  <c r="C2195" i="1"/>
  <c r="T2194" i="1"/>
  <c r="Q2194" i="1"/>
  <c r="O2194" i="1"/>
  <c r="M2194" i="1"/>
  <c r="K2194" i="1"/>
  <c r="G2194" i="1"/>
  <c r="C2194" i="1"/>
  <c r="A2194" i="1"/>
  <c r="T2193" i="1"/>
  <c r="Q2193" i="1"/>
  <c r="O2193" i="1"/>
  <c r="M2193" i="1"/>
  <c r="K2193" i="1"/>
  <c r="G2193" i="1"/>
  <c r="C2193" i="1"/>
  <c r="T2192" i="1"/>
  <c r="Q2192" i="1"/>
  <c r="O2192" i="1"/>
  <c r="M2192" i="1"/>
  <c r="K2192" i="1"/>
  <c r="G2192" i="1"/>
  <c r="C2192" i="1"/>
  <c r="A2192" i="1" s="1"/>
  <c r="T2191" i="1"/>
  <c r="Q2191" i="1"/>
  <c r="O2191" i="1"/>
  <c r="M2191" i="1"/>
  <c r="K2191" i="1"/>
  <c r="G2191" i="1"/>
  <c r="C2191" i="1"/>
  <c r="T2190" i="1"/>
  <c r="Q2190" i="1"/>
  <c r="O2190" i="1"/>
  <c r="M2190" i="1"/>
  <c r="K2190" i="1"/>
  <c r="G2190" i="1"/>
  <c r="C2190" i="1"/>
  <c r="T2189" i="1"/>
  <c r="Q2189" i="1"/>
  <c r="O2189" i="1"/>
  <c r="M2189" i="1"/>
  <c r="K2189" i="1"/>
  <c r="G2189" i="1"/>
  <c r="C2189" i="1"/>
  <c r="T2188" i="1"/>
  <c r="Q2188" i="1"/>
  <c r="O2188" i="1"/>
  <c r="M2188" i="1"/>
  <c r="K2188" i="1"/>
  <c r="G2188" i="1"/>
  <c r="C2188" i="1"/>
  <c r="A2188" i="1"/>
  <c r="T2187" i="1"/>
  <c r="Q2187" i="1"/>
  <c r="O2187" i="1"/>
  <c r="M2187" i="1"/>
  <c r="K2187" i="1"/>
  <c r="A2187" i="1" s="1"/>
  <c r="G2187" i="1"/>
  <c r="C2187" i="1"/>
  <c r="T2186" i="1"/>
  <c r="Q2186" i="1"/>
  <c r="O2186" i="1"/>
  <c r="M2186" i="1"/>
  <c r="K2186" i="1"/>
  <c r="G2186" i="1"/>
  <c r="C2186" i="1"/>
  <c r="T2185" i="1"/>
  <c r="Q2185" i="1"/>
  <c r="O2185" i="1"/>
  <c r="M2185" i="1"/>
  <c r="K2185" i="1"/>
  <c r="G2185" i="1"/>
  <c r="A2185" i="1" s="1"/>
  <c r="C2185" i="1"/>
  <c r="T2184" i="1"/>
  <c r="Q2184" i="1"/>
  <c r="O2184" i="1"/>
  <c r="M2184" i="1"/>
  <c r="K2184" i="1"/>
  <c r="A2184" i="1" s="1"/>
  <c r="G2184" i="1"/>
  <c r="C2184" i="1"/>
  <c r="T2183" i="1"/>
  <c r="Q2183" i="1"/>
  <c r="O2183" i="1"/>
  <c r="M2183" i="1"/>
  <c r="K2183" i="1"/>
  <c r="G2183" i="1"/>
  <c r="C2183" i="1"/>
  <c r="T2182" i="1"/>
  <c r="Q2182" i="1"/>
  <c r="O2182" i="1"/>
  <c r="M2182" i="1"/>
  <c r="K2182" i="1"/>
  <c r="G2182" i="1"/>
  <c r="C2182" i="1"/>
  <c r="A2182" i="1" s="1"/>
  <c r="T2181" i="1"/>
  <c r="Q2181" i="1"/>
  <c r="O2181" i="1"/>
  <c r="A2181" i="1" s="1"/>
  <c r="M2181" i="1"/>
  <c r="K2181" i="1"/>
  <c r="G2181" i="1"/>
  <c r="C2181" i="1"/>
  <c r="T2180" i="1"/>
  <c r="Q2180" i="1"/>
  <c r="O2180" i="1"/>
  <c r="M2180" i="1"/>
  <c r="K2180" i="1"/>
  <c r="G2180" i="1"/>
  <c r="C2180" i="1"/>
  <c r="T2179" i="1"/>
  <c r="Q2179" i="1"/>
  <c r="O2179" i="1"/>
  <c r="M2179" i="1"/>
  <c r="K2179" i="1"/>
  <c r="G2179" i="1"/>
  <c r="C2179" i="1"/>
  <c r="T2178" i="1"/>
  <c r="Q2178" i="1"/>
  <c r="O2178" i="1"/>
  <c r="M2178" i="1"/>
  <c r="K2178" i="1"/>
  <c r="G2178" i="1"/>
  <c r="C2178" i="1"/>
  <c r="A2178" i="1"/>
  <c r="T2177" i="1"/>
  <c r="Q2177" i="1"/>
  <c r="O2177" i="1"/>
  <c r="M2177" i="1"/>
  <c r="K2177" i="1"/>
  <c r="G2177" i="1"/>
  <c r="C2177" i="1"/>
  <c r="T2176" i="1"/>
  <c r="Q2176" i="1"/>
  <c r="O2176" i="1"/>
  <c r="M2176" i="1"/>
  <c r="K2176" i="1"/>
  <c r="G2176" i="1"/>
  <c r="C2176" i="1"/>
  <c r="T2175" i="1"/>
  <c r="Q2175" i="1"/>
  <c r="O2175" i="1"/>
  <c r="M2175" i="1"/>
  <c r="K2175" i="1"/>
  <c r="G2175" i="1"/>
  <c r="A2175" i="1" s="1"/>
  <c r="C2175" i="1"/>
  <c r="T2174" i="1"/>
  <c r="Q2174" i="1"/>
  <c r="O2174" i="1"/>
  <c r="M2174" i="1"/>
  <c r="K2174" i="1"/>
  <c r="A2174" i="1" s="1"/>
  <c r="G2174" i="1"/>
  <c r="C2174" i="1"/>
  <c r="T2173" i="1"/>
  <c r="Q2173" i="1"/>
  <c r="O2173" i="1"/>
  <c r="M2173" i="1"/>
  <c r="K2173" i="1"/>
  <c r="G2173" i="1"/>
  <c r="A2173" i="1" s="1"/>
  <c r="C2173" i="1"/>
  <c r="T2172" i="1"/>
  <c r="Q2172" i="1"/>
  <c r="O2172" i="1"/>
  <c r="M2172" i="1"/>
  <c r="K2172" i="1"/>
  <c r="G2172" i="1"/>
  <c r="C2172" i="1"/>
  <c r="A2172" i="1" s="1"/>
  <c r="T2171" i="1"/>
  <c r="Q2171" i="1"/>
  <c r="O2171" i="1"/>
  <c r="A2171" i="1" s="1"/>
  <c r="M2171" i="1"/>
  <c r="K2171" i="1"/>
  <c r="G2171" i="1"/>
  <c r="C2171" i="1"/>
  <c r="T2170" i="1"/>
  <c r="Q2170" i="1"/>
  <c r="O2170" i="1"/>
  <c r="M2170" i="1"/>
  <c r="K2170" i="1"/>
  <c r="G2170" i="1"/>
  <c r="C2170" i="1"/>
  <c r="A2170" i="1"/>
  <c r="T2169" i="1"/>
  <c r="Q2169" i="1"/>
  <c r="O2169" i="1"/>
  <c r="M2169" i="1"/>
  <c r="K2169" i="1"/>
  <c r="G2169" i="1"/>
  <c r="C2169" i="1"/>
  <c r="T2168" i="1"/>
  <c r="Q2168" i="1"/>
  <c r="O2168" i="1"/>
  <c r="M2168" i="1"/>
  <c r="K2168" i="1"/>
  <c r="G2168" i="1"/>
  <c r="C2168" i="1"/>
  <c r="T2167" i="1"/>
  <c r="Q2167" i="1"/>
  <c r="O2167" i="1"/>
  <c r="M2167" i="1"/>
  <c r="K2167" i="1"/>
  <c r="G2167" i="1"/>
  <c r="C2167" i="1"/>
  <c r="T2166" i="1"/>
  <c r="Q2166" i="1"/>
  <c r="O2166" i="1"/>
  <c r="M2166" i="1"/>
  <c r="K2166" i="1"/>
  <c r="G2166" i="1"/>
  <c r="C2166" i="1"/>
  <c r="T2165" i="1"/>
  <c r="Q2165" i="1"/>
  <c r="O2165" i="1"/>
  <c r="M2165" i="1"/>
  <c r="K2165" i="1"/>
  <c r="G2165" i="1"/>
  <c r="C2165" i="1"/>
  <c r="T2164" i="1"/>
  <c r="Q2164" i="1"/>
  <c r="O2164" i="1"/>
  <c r="M2164" i="1"/>
  <c r="K2164" i="1"/>
  <c r="G2164" i="1"/>
  <c r="C2164" i="1"/>
  <c r="T2163" i="1"/>
  <c r="Q2163" i="1"/>
  <c r="O2163" i="1"/>
  <c r="M2163" i="1"/>
  <c r="K2163" i="1"/>
  <c r="G2163" i="1"/>
  <c r="C2163" i="1"/>
  <c r="A2163" i="1"/>
  <c r="T2162" i="1"/>
  <c r="Q2162" i="1"/>
  <c r="O2162" i="1"/>
  <c r="M2162" i="1"/>
  <c r="K2162" i="1"/>
  <c r="G2162" i="1"/>
  <c r="C2162" i="1"/>
  <c r="T2161" i="1"/>
  <c r="Q2161" i="1"/>
  <c r="O2161" i="1"/>
  <c r="M2161" i="1"/>
  <c r="K2161" i="1"/>
  <c r="G2161" i="1"/>
  <c r="C2161" i="1"/>
  <c r="A2161" i="1" s="1"/>
  <c r="T2160" i="1"/>
  <c r="Q2160" i="1"/>
  <c r="O2160" i="1"/>
  <c r="M2160" i="1"/>
  <c r="K2160" i="1"/>
  <c r="G2160" i="1"/>
  <c r="C2160" i="1"/>
  <c r="T2159" i="1"/>
  <c r="Q2159" i="1"/>
  <c r="O2159" i="1"/>
  <c r="M2159" i="1"/>
  <c r="K2159" i="1"/>
  <c r="G2159" i="1"/>
  <c r="C2159" i="1"/>
  <c r="A2159" i="1"/>
  <c r="T2158" i="1"/>
  <c r="Q2158" i="1"/>
  <c r="O2158" i="1"/>
  <c r="M2158" i="1"/>
  <c r="K2158" i="1"/>
  <c r="G2158" i="1"/>
  <c r="C2158" i="1"/>
  <c r="A2158" i="1" s="1"/>
  <c r="T2157" i="1"/>
  <c r="Q2157" i="1"/>
  <c r="O2157" i="1"/>
  <c r="M2157" i="1"/>
  <c r="K2157" i="1"/>
  <c r="G2157" i="1"/>
  <c r="C2157" i="1"/>
  <c r="A2157" i="1" s="1"/>
  <c r="T2156" i="1"/>
  <c r="Q2156" i="1"/>
  <c r="O2156" i="1"/>
  <c r="M2156" i="1"/>
  <c r="K2156" i="1"/>
  <c r="G2156" i="1"/>
  <c r="C2156" i="1"/>
  <c r="T2155" i="1"/>
  <c r="Q2155" i="1"/>
  <c r="O2155" i="1"/>
  <c r="M2155" i="1"/>
  <c r="K2155" i="1"/>
  <c r="G2155" i="1"/>
  <c r="C2155" i="1"/>
  <c r="A2155" i="1" s="1"/>
  <c r="T2154" i="1"/>
  <c r="Q2154" i="1"/>
  <c r="O2154" i="1"/>
  <c r="M2154" i="1"/>
  <c r="K2154" i="1"/>
  <c r="G2154" i="1"/>
  <c r="C2154" i="1"/>
  <c r="A2154" i="1" s="1"/>
  <c r="T2153" i="1"/>
  <c r="Q2153" i="1"/>
  <c r="O2153" i="1"/>
  <c r="M2153" i="1"/>
  <c r="K2153" i="1"/>
  <c r="G2153" i="1"/>
  <c r="C2153" i="1"/>
  <c r="T2152" i="1"/>
  <c r="Q2152" i="1"/>
  <c r="O2152" i="1"/>
  <c r="M2152" i="1"/>
  <c r="K2152" i="1"/>
  <c r="G2152" i="1"/>
  <c r="C2152" i="1"/>
  <c r="A2152" i="1"/>
  <c r="T2151" i="1"/>
  <c r="Q2151" i="1"/>
  <c r="O2151" i="1"/>
  <c r="M2151" i="1"/>
  <c r="K2151" i="1"/>
  <c r="G2151" i="1"/>
  <c r="C2151" i="1"/>
  <c r="T2150" i="1"/>
  <c r="Q2150" i="1"/>
  <c r="O2150" i="1"/>
  <c r="M2150" i="1"/>
  <c r="K2150" i="1"/>
  <c r="G2150" i="1"/>
  <c r="C2150" i="1"/>
  <c r="A2150" i="1"/>
  <c r="T2149" i="1"/>
  <c r="A2149" i="1" s="1"/>
  <c r="Q2149" i="1"/>
  <c r="O2149" i="1"/>
  <c r="M2149" i="1"/>
  <c r="K2149" i="1"/>
  <c r="G2149" i="1"/>
  <c r="C2149" i="1"/>
  <c r="T2148" i="1"/>
  <c r="Q2148" i="1"/>
  <c r="O2148" i="1"/>
  <c r="M2148" i="1"/>
  <c r="K2148" i="1"/>
  <c r="G2148" i="1"/>
  <c r="C2148" i="1"/>
  <c r="A2148" i="1" s="1"/>
  <c r="T2147" i="1"/>
  <c r="Q2147" i="1"/>
  <c r="O2147" i="1"/>
  <c r="M2147" i="1"/>
  <c r="K2147" i="1"/>
  <c r="G2147" i="1"/>
  <c r="C2147" i="1"/>
  <c r="T2146" i="1"/>
  <c r="Q2146" i="1"/>
  <c r="O2146" i="1"/>
  <c r="M2146" i="1"/>
  <c r="K2146" i="1"/>
  <c r="A2146" i="1" s="1"/>
  <c r="G2146" i="1"/>
  <c r="C2146" i="1"/>
  <c r="T2145" i="1"/>
  <c r="Q2145" i="1"/>
  <c r="O2145" i="1"/>
  <c r="M2145" i="1"/>
  <c r="K2145" i="1"/>
  <c r="A2145" i="1" s="1"/>
  <c r="G2145" i="1"/>
  <c r="C2145" i="1"/>
  <c r="T2144" i="1"/>
  <c r="Q2144" i="1"/>
  <c r="O2144" i="1"/>
  <c r="M2144" i="1"/>
  <c r="K2144" i="1"/>
  <c r="G2144" i="1"/>
  <c r="C2144" i="1"/>
  <c r="T2143" i="1"/>
  <c r="Q2143" i="1"/>
  <c r="O2143" i="1"/>
  <c r="M2143" i="1"/>
  <c r="A2143" i="1" s="1"/>
  <c r="K2143" i="1"/>
  <c r="G2143" i="1"/>
  <c r="C2143" i="1"/>
  <c r="T2142" i="1"/>
  <c r="Q2142" i="1"/>
  <c r="O2142" i="1"/>
  <c r="M2142" i="1"/>
  <c r="K2142" i="1"/>
  <c r="A2142" i="1" s="1"/>
  <c r="G2142" i="1"/>
  <c r="C2142" i="1"/>
  <c r="T2141" i="1"/>
  <c r="Q2141" i="1"/>
  <c r="O2141" i="1"/>
  <c r="M2141" i="1"/>
  <c r="K2141" i="1"/>
  <c r="G2141" i="1"/>
  <c r="C2141" i="1"/>
  <c r="T2140" i="1"/>
  <c r="Q2140" i="1"/>
  <c r="O2140" i="1"/>
  <c r="M2140" i="1"/>
  <c r="K2140" i="1"/>
  <c r="G2140" i="1"/>
  <c r="C2140" i="1"/>
  <c r="A2140" i="1" s="1"/>
  <c r="T2139" i="1"/>
  <c r="Q2139" i="1"/>
  <c r="O2139" i="1"/>
  <c r="M2139" i="1"/>
  <c r="K2139" i="1"/>
  <c r="G2139" i="1"/>
  <c r="C2139" i="1"/>
  <c r="A2139" i="1"/>
  <c r="T2138" i="1"/>
  <c r="Q2138" i="1"/>
  <c r="O2138" i="1"/>
  <c r="M2138" i="1"/>
  <c r="K2138" i="1"/>
  <c r="A2138" i="1" s="1"/>
  <c r="G2138" i="1"/>
  <c r="C2138" i="1"/>
  <c r="T2137" i="1"/>
  <c r="Q2137" i="1"/>
  <c r="O2137" i="1"/>
  <c r="M2137" i="1"/>
  <c r="K2137" i="1"/>
  <c r="G2137" i="1"/>
  <c r="C2137" i="1"/>
  <c r="T2136" i="1"/>
  <c r="Q2136" i="1"/>
  <c r="O2136" i="1"/>
  <c r="M2136" i="1"/>
  <c r="K2136" i="1"/>
  <c r="G2136" i="1"/>
  <c r="A2136" i="1" s="1"/>
  <c r="C2136" i="1"/>
  <c r="T2135" i="1"/>
  <c r="Q2135" i="1"/>
  <c r="O2135" i="1"/>
  <c r="M2135" i="1"/>
  <c r="K2135" i="1"/>
  <c r="G2135" i="1"/>
  <c r="C2135" i="1"/>
  <c r="T2134" i="1"/>
  <c r="Q2134" i="1"/>
  <c r="O2134" i="1"/>
  <c r="M2134" i="1"/>
  <c r="K2134" i="1"/>
  <c r="G2134" i="1"/>
  <c r="C2134" i="1"/>
  <c r="T2133" i="1"/>
  <c r="Q2133" i="1"/>
  <c r="O2133" i="1"/>
  <c r="M2133" i="1"/>
  <c r="K2133" i="1"/>
  <c r="G2133" i="1"/>
  <c r="C2133" i="1"/>
  <c r="A2133" i="1" s="1"/>
  <c r="T2132" i="1"/>
  <c r="Q2132" i="1"/>
  <c r="O2132" i="1"/>
  <c r="M2132" i="1"/>
  <c r="K2132" i="1"/>
  <c r="G2132" i="1"/>
  <c r="C2132" i="1"/>
  <c r="A2132" i="1"/>
  <c r="T2131" i="1"/>
  <c r="Q2131" i="1"/>
  <c r="O2131" i="1"/>
  <c r="M2131" i="1"/>
  <c r="K2131" i="1"/>
  <c r="G2131" i="1"/>
  <c r="C2131" i="1"/>
  <c r="T2130" i="1"/>
  <c r="Q2130" i="1"/>
  <c r="O2130" i="1"/>
  <c r="M2130" i="1"/>
  <c r="K2130" i="1"/>
  <c r="G2130" i="1"/>
  <c r="C2130" i="1"/>
  <c r="A2130" i="1" s="1"/>
  <c r="T2129" i="1"/>
  <c r="Q2129" i="1"/>
  <c r="O2129" i="1"/>
  <c r="M2129" i="1"/>
  <c r="K2129" i="1"/>
  <c r="G2129" i="1"/>
  <c r="C2129" i="1"/>
  <c r="A2129" i="1"/>
  <c r="T2128" i="1"/>
  <c r="Q2128" i="1"/>
  <c r="O2128" i="1"/>
  <c r="M2128" i="1"/>
  <c r="K2128" i="1"/>
  <c r="A2128" i="1" s="1"/>
  <c r="G2128" i="1"/>
  <c r="C2128" i="1"/>
  <c r="T2127" i="1"/>
  <c r="Q2127" i="1"/>
  <c r="O2127" i="1"/>
  <c r="M2127" i="1"/>
  <c r="K2127" i="1"/>
  <c r="G2127" i="1"/>
  <c r="C2127" i="1"/>
  <c r="T2126" i="1"/>
  <c r="Q2126" i="1"/>
  <c r="O2126" i="1"/>
  <c r="M2126" i="1"/>
  <c r="K2126" i="1"/>
  <c r="G2126" i="1"/>
  <c r="A2126" i="1" s="1"/>
  <c r="C2126" i="1"/>
  <c r="T2125" i="1"/>
  <c r="Q2125" i="1"/>
  <c r="O2125" i="1"/>
  <c r="M2125" i="1"/>
  <c r="K2125" i="1"/>
  <c r="A2125" i="1" s="1"/>
  <c r="G2125" i="1"/>
  <c r="C2125" i="1"/>
  <c r="T2124" i="1"/>
  <c r="Q2124" i="1"/>
  <c r="O2124" i="1"/>
  <c r="M2124" i="1"/>
  <c r="K2124" i="1"/>
  <c r="G2124" i="1"/>
  <c r="C2124" i="1"/>
  <c r="T2123" i="1"/>
  <c r="Q2123" i="1"/>
  <c r="O2123" i="1"/>
  <c r="M2123" i="1"/>
  <c r="K2123" i="1"/>
  <c r="G2123" i="1"/>
  <c r="C2123" i="1"/>
  <c r="A2123" i="1" s="1"/>
  <c r="T2122" i="1"/>
  <c r="Q2122" i="1"/>
  <c r="O2122" i="1"/>
  <c r="A2122" i="1" s="1"/>
  <c r="M2122" i="1"/>
  <c r="K2122" i="1"/>
  <c r="G2122" i="1"/>
  <c r="C2122" i="1"/>
  <c r="T2121" i="1"/>
  <c r="Q2121" i="1"/>
  <c r="O2121" i="1"/>
  <c r="M2121" i="1"/>
  <c r="K2121" i="1"/>
  <c r="G2121" i="1"/>
  <c r="C2121" i="1"/>
  <c r="A2121" i="1"/>
  <c r="T2120" i="1"/>
  <c r="Q2120" i="1"/>
  <c r="O2120" i="1"/>
  <c r="M2120" i="1"/>
  <c r="K2120" i="1"/>
  <c r="G2120" i="1"/>
  <c r="C2120" i="1"/>
  <c r="T2119" i="1"/>
  <c r="Q2119" i="1"/>
  <c r="O2119" i="1"/>
  <c r="M2119" i="1"/>
  <c r="K2119" i="1"/>
  <c r="G2119" i="1"/>
  <c r="C2119" i="1"/>
  <c r="A2119" i="1" s="1"/>
  <c r="T2118" i="1"/>
  <c r="Q2118" i="1"/>
  <c r="A2118" i="1" s="1"/>
  <c r="O2118" i="1"/>
  <c r="M2118" i="1"/>
  <c r="K2118" i="1"/>
  <c r="G2118" i="1"/>
  <c r="C2118" i="1"/>
  <c r="T2117" i="1"/>
  <c r="Q2117" i="1"/>
  <c r="O2117" i="1"/>
  <c r="M2117" i="1"/>
  <c r="K2117" i="1"/>
  <c r="G2117" i="1"/>
  <c r="C2117" i="1"/>
  <c r="A2117" i="1"/>
  <c r="T2116" i="1"/>
  <c r="Q2116" i="1"/>
  <c r="O2116" i="1"/>
  <c r="M2116" i="1"/>
  <c r="K2116" i="1"/>
  <c r="G2116" i="1"/>
  <c r="C2116" i="1"/>
  <c r="T2115" i="1"/>
  <c r="Q2115" i="1"/>
  <c r="O2115" i="1"/>
  <c r="M2115" i="1"/>
  <c r="K2115" i="1"/>
  <c r="G2115" i="1"/>
  <c r="C2115" i="1"/>
  <c r="A2115" i="1" s="1"/>
  <c r="T2114" i="1"/>
  <c r="Q2114" i="1"/>
  <c r="O2114" i="1"/>
  <c r="M2114" i="1"/>
  <c r="K2114" i="1"/>
  <c r="G2114" i="1"/>
  <c r="C2114" i="1"/>
  <c r="A2114" i="1"/>
  <c r="T2113" i="1"/>
  <c r="Q2113" i="1"/>
  <c r="O2113" i="1"/>
  <c r="M2113" i="1"/>
  <c r="K2113" i="1"/>
  <c r="G2113" i="1"/>
  <c r="C2113" i="1"/>
  <c r="T2112" i="1"/>
  <c r="Q2112" i="1"/>
  <c r="O2112" i="1"/>
  <c r="M2112" i="1"/>
  <c r="K2112" i="1"/>
  <c r="G2112" i="1"/>
  <c r="C2112" i="1"/>
  <c r="A2112" i="1" s="1"/>
  <c r="T2111" i="1"/>
  <c r="Q2111" i="1"/>
  <c r="O2111" i="1"/>
  <c r="M2111" i="1"/>
  <c r="K2111" i="1"/>
  <c r="G2111" i="1"/>
  <c r="C2111" i="1"/>
  <c r="T2110" i="1"/>
  <c r="Q2110" i="1"/>
  <c r="O2110" i="1"/>
  <c r="M2110" i="1"/>
  <c r="K2110" i="1"/>
  <c r="G2110" i="1"/>
  <c r="A2110" i="1" s="1"/>
  <c r="C2110" i="1"/>
  <c r="T2109" i="1"/>
  <c r="Q2109" i="1"/>
  <c r="O2109" i="1"/>
  <c r="M2109" i="1"/>
  <c r="K2109" i="1"/>
  <c r="G2109" i="1"/>
  <c r="C2109" i="1"/>
  <c r="T2108" i="1"/>
  <c r="Q2108" i="1"/>
  <c r="O2108" i="1"/>
  <c r="M2108" i="1"/>
  <c r="K2108" i="1"/>
  <c r="G2108" i="1"/>
  <c r="C2108" i="1"/>
  <c r="A2108" i="1" s="1"/>
  <c r="T2107" i="1"/>
  <c r="A2107" i="1" s="1"/>
  <c r="Q2107" i="1"/>
  <c r="O2107" i="1"/>
  <c r="M2107" i="1"/>
  <c r="K2107" i="1"/>
  <c r="G2107" i="1"/>
  <c r="C2107" i="1"/>
  <c r="T2106" i="1"/>
  <c r="Q2106" i="1"/>
  <c r="O2106" i="1"/>
  <c r="M2106" i="1"/>
  <c r="K2106" i="1"/>
  <c r="G2106" i="1"/>
  <c r="C2106" i="1"/>
  <c r="T2105" i="1"/>
  <c r="Q2105" i="1"/>
  <c r="O2105" i="1"/>
  <c r="M2105" i="1"/>
  <c r="K2105" i="1"/>
  <c r="G2105" i="1"/>
  <c r="C2105" i="1"/>
  <c r="A2105" i="1"/>
  <c r="T2104" i="1"/>
  <c r="Q2104" i="1"/>
  <c r="O2104" i="1"/>
  <c r="M2104" i="1"/>
  <c r="K2104" i="1"/>
  <c r="G2104" i="1"/>
  <c r="C2104" i="1"/>
  <c r="T2103" i="1"/>
  <c r="Q2103" i="1"/>
  <c r="O2103" i="1"/>
  <c r="M2103" i="1"/>
  <c r="A2103" i="1" s="1"/>
  <c r="K2103" i="1"/>
  <c r="G2103" i="1"/>
  <c r="C2103" i="1"/>
  <c r="T2102" i="1"/>
  <c r="Q2102" i="1"/>
  <c r="O2102" i="1"/>
  <c r="M2102" i="1"/>
  <c r="K2102" i="1"/>
  <c r="G2102" i="1"/>
  <c r="C2102" i="1"/>
  <c r="T2101" i="1"/>
  <c r="Q2101" i="1"/>
  <c r="O2101" i="1"/>
  <c r="M2101" i="1"/>
  <c r="K2101" i="1"/>
  <c r="G2101" i="1"/>
  <c r="C2101" i="1"/>
  <c r="A2101" i="1"/>
  <c r="T2100" i="1"/>
  <c r="Q2100" i="1"/>
  <c r="O2100" i="1"/>
  <c r="M2100" i="1"/>
  <c r="K2100" i="1"/>
  <c r="G2100" i="1"/>
  <c r="C2100" i="1"/>
  <c r="T2099" i="1"/>
  <c r="Q2099" i="1"/>
  <c r="O2099" i="1"/>
  <c r="M2099" i="1"/>
  <c r="K2099" i="1"/>
  <c r="G2099" i="1"/>
  <c r="C2099" i="1"/>
  <c r="A2099" i="1" s="1"/>
  <c r="T2098" i="1"/>
  <c r="Q2098" i="1"/>
  <c r="O2098" i="1"/>
  <c r="A2098" i="1" s="1"/>
  <c r="M2098" i="1"/>
  <c r="K2098" i="1"/>
  <c r="G2098" i="1"/>
  <c r="C2098" i="1"/>
  <c r="T2097" i="1"/>
  <c r="Q2097" i="1"/>
  <c r="O2097" i="1"/>
  <c r="M2097" i="1"/>
  <c r="K2097" i="1"/>
  <c r="G2097" i="1"/>
  <c r="C2097" i="1"/>
  <c r="A2097" i="1"/>
  <c r="T2096" i="1"/>
  <c r="Q2096" i="1"/>
  <c r="O2096" i="1"/>
  <c r="M2096" i="1"/>
  <c r="K2096" i="1"/>
  <c r="G2096" i="1"/>
  <c r="A2096" i="1" s="1"/>
  <c r="C2096" i="1"/>
  <c r="T2095" i="1"/>
  <c r="Q2095" i="1"/>
  <c r="O2095" i="1"/>
  <c r="M2095" i="1"/>
  <c r="K2095" i="1"/>
  <c r="G2095" i="1"/>
  <c r="C2095" i="1"/>
  <c r="T2094" i="1"/>
  <c r="Q2094" i="1"/>
  <c r="A2094" i="1" s="1"/>
  <c r="O2094" i="1"/>
  <c r="M2094" i="1"/>
  <c r="K2094" i="1"/>
  <c r="G2094" i="1"/>
  <c r="C2094" i="1"/>
  <c r="T2093" i="1"/>
  <c r="Q2093" i="1"/>
  <c r="O2093" i="1"/>
  <c r="M2093" i="1"/>
  <c r="K2093" i="1"/>
  <c r="G2093" i="1"/>
  <c r="C2093" i="1"/>
  <c r="A2093" i="1"/>
  <c r="T2092" i="1"/>
  <c r="Q2092" i="1"/>
  <c r="O2092" i="1"/>
  <c r="M2092" i="1"/>
  <c r="K2092" i="1"/>
  <c r="G2092" i="1"/>
  <c r="C2092" i="1"/>
  <c r="T2091" i="1"/>
  <c r="Q2091" i="1"/>
  <c r="O2091" i="1"/>
  <c r="M2091" i="1"/>
  <c r="K2091" i="1"/>
  <c r="G2091" i="1"/>
  <c r="C2091" i="1"/>
  <c r="T2090" i="1"/>
  <c r="Q2090" i="1"/>
  <c r="O2090" i="1"/>
  <c r="M2090" i="1"/>
  <c r="K2090" i="1"/>
  <c r="G2090" i="1"/>
  <c r="C2090" i="1"/>
  <c r="A2090" i="1"/>
  <c r="T2089" i="1"/>
  <c r="Q2089" i="1"/>
  <c r="O2089" i="1"/>
  <c r="M2089" i="1"/>
  <c r="K2089" i="1"/>
  <c r="A2089" i="1" s="1"/>
  <c r="G2089" i="1"/>
  <c r="C2089" i="1"/>
  <c r="T2088" i="1"/>
  <c r="Q2088" i="1"/>
  <c r="O2088" i="1"/>
  <c r="M2088" i="1"/>
  <c r="K2088" i="1"/>
  <c r="G2088" i="1"/>
  <c r="C2088" i="1"/>
  <c r="T2087" i="1"/>
  <c r="Q2087" i="1"/>
  <c r="O2087" i="1"/>
  <c r="M2087" i="1"/>
  <c r="K2087" i="1"/>
  <c r="G2087" i="1"/>
  <c r="C2087" i="1"/>
  <c r="A2087" i="1" s="1"/>
  <c r="T2086" i="1"/>
  <c r="Q2086" i="1"/>
  <c r="O2086" i="1"/>
  <c r="M2086" i="1"/>
  <c r="K2086" i="1"/>
  <c r="A2086" i="1" s="1"/>
  <c r="G2086" i="1"/>
  <c r="C2086" i="1"/>
  <c r="T2085" i="1"/>
  <c r="Q2085" i="1"/>
  <c r="O2085" i="1"/>
  <c r="M2085" i="1"/>
  <c r="K2085" i="1"/>
  <c r="G2085" i="1"/>
  <c r="C2085" i="1"/>
  <c r="T2084" i="1"/>
  <c r="Q2084" i="1"/>
  <c r="O2084" i="1"/>
  <c r="M2084" i="1"/>
  <c r="K2084" i="1"/>
  <c r="G2084" i="1"/>
  <c r="C2084" i="1"/>
  <c r="T2083" i="1"/>
  <c r="Q2083" i="1"/>
  <c r="A2083" i="1" s="1"/>
  <c r="O2083" i="1"/>
  <c r="M2083" i="1"/>
  <c r="K2083" i="1"/>
  <c r="G2083" i="1"/>
  <c r="C2083" i="1"/>
  <c r="T2082" i="1"/>
  <c r="Q2082" i="1"/>
  <c r="O2082" i="1"/>
  <c r="M2082" i="1"/>
  <c r="K2082" i="1"/>
  <c r="G2082" i="1"/>
  <c r="C2082" i="1"/>
  <c r="A2082" i="1"/>
  <c r="T2081" i="1"/>
  <c r="Q2081" i="1"/>
  <c r="O2081" i="1"/>
  <c r="M2081" i="1"/>
  <c r="K2081" i="1"/>
  <c r="G2081" i="1"/>
  <c r="C2081" i="1"/>
  <c r="T2080" i="1"/>
  <c r="Q2080" i="1"/>
  <c r="O2080" i="1"/>
  <c r="M2080" i="1"/>
  <c r="K2080" i="1"/>
  <c r="G2080" i="1"/>
  <c r="C2080" i="1"/>
  <c r="A2080" i="1" s="1"/>
  <c r="T2079" i="1"/>
  <c r="Q2079" i="1"/>
  <c r="O2079" i="1"/>
  <c r="M2079" i="1"/>
  <c r="K2079" i="1"/>
  <c r="A2079" i="1" s="1"/>
  <c r="G2079" i="1"/>
  <c r="C2079" i="1"/>
  <c r="T2078" i="1"/>
  <c r="Q2078" i="1"/>
  <c r="O2078" i="1"/>
  <c r="M2078" i="1"/>
  <c r="K2078" i="1"/>
  <c r="G2078" i="1"/>
  <c r="C2078" i="1"/>
  <c r="T2077" i="1"/>
  <c r="Q2077" i="1"/>
  <c r="O2077" i="1"/>
  <c r="M2077" i="1"/>
  <c r="K2077" i="1"/>
  <c r="G2077" i="1"/>
  <c r="C2077" i="1"/>
  <c r="A2077" i="1"/>
  <c r="T2076" i="1"/>
  <c r="Q2076" i="1"/>
  <c r="O2076" i="1"/>
  <c r="M2076" i="1"/>
  <c r="K2076" i="1"/>
  <c r="A2076" i="1" s="1"/>
  <c r="G2076" i="1"/>
  <c r="C2076" i="1"/>
  <c r="T2075" i="1"/>
  <c r="Q2075" i="1"/>
  <c r="O2075" i="1"/>
  <c r="M2075" i="1"/>
  <c r="K2075" i="1"/>
  <c r="G2075" i="1"/>
  <c r="A2075" i="1" s="1"/>
  <c r="C2075" i="1"/>
  <c r="T2074" i="1"/>
  <c r="Q2074" i="1"/>
  <c r="O2074" i="1"/>
  <c r="M2074" i="1"/>
  <c r="K2074" i="1"/>
  <c r="G2074" i="1"/>
  <c r="C2074" i="1"/>
  <c r="T2073" i="1"/>
  <c r="Q2073" i="1"/>
  <c r="O2073" i="1"/>
  <c r="M2073" i="1"/>
  <c r="K2073" i="1"/>
  <c r="G2073" i="1"/>
  <c r="A2073" i="1" s="1"/>
  <c r="C2073" i="1"/>
  <c r="T2072" i="1"/>
  <c r="A2072" i="1" s="1"/>
  <c r="Q2072" i="1"/>
  <c r="O2072" i="1"/>
  <c r="M2072" i="1"/>
  <c r="K2072" i="1"/>
  <c r="G2072" i="1"/>
  <c r="C2072" i="1"/>
  <c r="T2071" i="1"/>
  <c r="Q2071" i="1"/>
  <c r="O2071" i="1"/>
  <c r="M2071" i="1"/>
  <c r="K2071" i="1"/>
  <c r="G2071" i="1"/>
  <c r="C2071" i="1"/>
  <c r="T2070" i="1"/>
  <c r="Q2070" i="1"/>
  <c r="A2070" i="1" s="1"/>
  <c r="O2070" i="1"/>
  <c r="M2070" i="1"/>
  <c r="K2070" i="1"/>
  <c r="G2070" i="1"/>
  <c r="C2070" i="1"/>
  <c r="T2069" i="1"/>
  <c r="Q2069" i="1"/>
  <c r="O2069" i="1"/>
  <c r="A2069" i="1" s="1"/>
  <c r="M2069" i="1"/>
  <c r="K2069" i="1"/>
  <c r="G2069" i="1"/>
  <c r="C2069" i="1"/>
  <c r="T2068" i="1"/>
  <c r="Q2068" i="1"/>
  <c r="O2068" i="1"/>
  <c r="M2068" i="1"/>
  <c r="K2068" i="1"/>
  <c r="G2068" i="1"/>
  <c r="C2068" i="1"/>
  <c r="A2068" i="1"/>
  <c r="T2067" i="1"/>
  <c r="Q2067" i="1"/>
  <c r="O2067" i="1"/>
  <c r="M2067" i="1"/>
  <c r="K2067" i="1"/>
  <c r="G2067" i="1"/>
  <c r="C2067" i="1"/>
  <c r="T2066" i="1"/>
  <c r="Q2066" i="1"/>
  <c r="O2066" i="1"/>
  <c r="M2066" i="1"/>
  <c r="K2066" i="1"/>
  <c r="G2066" i="1"/>
  <c r="C2066" i="1"/>
  <c r="A2066" i="1"/>
  <c r="T2065" i="1"/>
  <c r="Q2065" i="1"/>
  <c r="O2065" i="1"/>
  <c r="M2065" i="1"/>
  <c r="K2065" i="1"/>
  <c r="A2065" i="1" s="1"/>
  <c r="G2065" i="1"/>
  <c r="C2065" i="1"/>
  <c r="T2064" i="1"/>
  <c r="Q2064" i="1"/>
  <c r="O2064" i="1"/>
  <c r="M2064" i="1"/>
  <c r="K2064" i="1"/>
  <c r="G2064" i="1"/>
  <c r="C2064" i="1"/>
  <c r="T2063" i="1"/>
  <c r="Q2063" i="1"/>
  <c r="O2063" i="1"/>
  <c r="M2063" i="1"/>
  <c r="K2063" i="1"/>
  <c r="G2063" i="1"/>
  <c r="C2063" i="1"/>
  <c r="A2063" i="1" s="1"/>
  <c r="T2062" i="1"/>
  <c r="Q2062" i="1"/>
  <c r="O2062" i="1"/>
  <c r="M2062" i="1"/>
  <c r="K2062" i="1"/>
  <c r="A2062" i="1" s="1"/>
  <c r="G2062" i="1"/>
  <c r="C2062" i="1"/>
  <c r="T2061" i="1"/>
  <c r="Q2061" i="1"/>
  <c r="A2061" i="1" s="1"/>
  <c r="O2061" i="1"/>
  <c r="M2061" i="1"/>
  <c r="K2061" i="1"/>
  <c r="G2061" i="1"/>
  <c r="C2061" i="1"/>
  <c r="T2060" i="1"/>
  <c r="Q2060" i="1"/>
  <c r="O2060" i="1"/>
  <c r="M2060" i="1"/>
  <c r="K2060" i="1"/>
  <c r="G2060" i="1"/>
  <c r="C2060" i="1"/>
  <c r="A2060" i="1" s="1"/>
  <c r="T2059" i="1"/>
  <c r="Q2059" i="1"/>
  <c r="O2059" i="1"/>
  <c r="M2059" i="1"/>
  <c r="K2059" i="1"/>
  <c r="G2059" i="1"/>
  <c r="C2059" i="1"/>
  <c r="A2059" i="1"/>
  <c r="T2058" i="1"/>
  <c r="Q2058" i="1"/>
  <c r="O2058" i="1"/>
  <c r="M2058" i="1"/>
  <c r="K2058" i="1"/>
  <c r="G2058" i="1"/>
  <c r="C2058" i="1"/>
  <c r="T2057" i="1"/>
  <c r="Q2057" i="1"/>
  <c r="O2057" i="1"/>
  <c r="M2057" i="1"/>
  <c r="K2057" i="1"/>
  <c r="G2057" i="1"/>
  <c r="C2057" i="1"/>
  <c r="A2057" i="1" s="1"/>
  <c r="T2056" i="1"/>
  <c r="Q2056" i="1"/>
  <c r="O2056" i="1"/>
  <c r="M2056" i="1"/>
  <c r="A2056" i="1" s="1"/>
  <c r="K2056" i="1"/>
  <c r="G2056" i="1"/>
  <c r="C2056" i="1"/>
  <c r="T2055" i="1"/>
  <c r="Q2055" i="1"/>
  <c r="O2055" i="1"/>
  <c r="M2055" i="1"/>
  <c r="K2055" i="1"/>
  <c r="G2055" i="1"/>
  <c r="C2055" i="1"/>
  <c r="A2055" i="1"/>
  <c r="T2054" i="1"/>
  <c r="Q2054" i="1"/>
  <c r="O2054" i="1"/>
  <c r="M2054" i="1"/>
  <c r="K2054" i="1"/>
  <c r="G2054" i="1"/>
  <c r="A2054" i="1" s="1"/>
  <c r="C2054" i="1"/>
  <c r="T2053" i="1"/>
  <c r="Q2053" i="1"/>
  <c r="O2053" i="1"/>
  <c r="M2053" i="1"/>
  <c r="K2053" i="1"/>
  <c r="G2053" i="1"/>
  <c r="C2053" i="1"/>
  <c r="A2053" i="1"/>
  <c r="T2052" i="1"/>
  <c r="Q2052" i="1"/>
  <c r="O2052" i="1"/>
  <c r="M2052" i="1"/>
  <c r="K2052" i="1"/>
  <c r="G2052" i="1"/>
  <c r="C2052" i="1"/>
  <c r="A2052" i="1" s="1"/>
  <c r="T2051" i="1"/>
  <c r="Q2051" i="1"/>
  <c r="O2051" i="1"/>
  <c r="M2051" i="1"/>
  <c r="K2051" i="1"/>
  <c r="G2051" i="1"/>
  <c r="C2051" i="1"/>
  <c r="A2051" i="1"/>
  <c r="T2050" i="1"/>
  <c r="Q2050" i="1"/>
  <c r="O2050" i="1"/>
  <c r="M2050" i="1"/>
  <c r="K2050" i="1"/>
  <c r="G2050" i="1"/>
  <c r="C2050" i="1"/>
  <c r="A2050" i="1" s="1"/>
  <c r="T2049" i="1"/>
  <c r="Q2049" i="1"/>
  <c r="O2049" i="1"/>
  <c r="M2049" i="1"/>
  <c r="K2049" i="1"/>
  <c r="G2049" i="1"/>
  <c r="C2049" i="1"/>
  <c r="T2048" i="1"/>
  <c r="Q2048" i="1"/>
  <c r="O2048" i="1"/>
  <c r="M2048" i="1"/>
  <c r="K2048" i="1"/>
  <c r="G2048" i="1"/>
  <c r="C2048" i="1"/>
  <c r="A2048" i="1"/>
  <c r="T2047" i="1"/>
  <c r="Q2047" i="1"/>
  <c r="O2047" i="1"/>
  <c r="M2047" i="1"/>
  <c r="K2047" i="1"/>
  <c r="A2047" i="1" s="1"/>
  <c r="G2047" i="1"/>
  <c r="C2047" i="1"/>
  <c r="T2046" i="1"/>
  <c r="Q2046" i="1"/>
  <c r="O2046" i="1"/>
  <c r="M2046" i="1"/>
  <c r="K2046" i="1"/>
  <c r="G2046" i="1"/>
  <c r="A2046" i="1" s="1"/>
  <c r="C2046" i="1"/>
  <c r="T2045" i="1"/>
  <c r="Q2045" i="1"/>
  <c r="O2045" i="1"/>
  <c r="M2045" i="1"/>
  <c r="K2045" i="1"/>
  <c r="G2045" i="1"/>
  <c r="C2045" i="1"/>
  <c r="T2044" i="1"/>
  <c r="Q2044" i="1"/>
  <c r="O2044" i="1"/>
  <c r="M2044" i="1"/>
  <c r="K2044" i="1"/>
  <c r="G2044" i="1"/>
  <c r="C2044" i="1"/>
  <c r="A2044" i="1"/>
  <c r="T2043" i="1"/>
  <c r="Q2043" i="1"/>
  <c r="O2043" i="1"/>
  <c r="M2043" i="1"/>
  <c r="K2043" i="1"/>
  <c r="G2043" i="1"/>
  <c r="C2043" i="1"/>
  <c r="T2042" i="1"/>
  <c r="Q2042" i="1"/>
  <c r="O2042" i="1"/>
  <c r="M2042" i="1"/>
  <c r="K2042" i="1"/>
  <c r="G2042" i="1"/>
  <c r="C2042" i="1"/>
  <c r="A2042" i="1" s="1"/>
  <c r="T2041" i="1"/>
  <c r="Q2041" i="1"/>
  <c r="O2041" i="1"/>
  <c r="M2041" i="1"/>
  <c r="K2041" i="1"/>
  <c r="G2041" i="1"/>
  <c r="C2041" i="1"/>
  <c r="A2041" i="1"/>
  <c r="T2040" i="1"/>
  <c r="Q2040" i="1"/>
  <c r="O2040" i="1"/>
  <c r="M2040" i="1"/>
  <c r="K2040" i="1"/>
  <c r="G2040" i="1"/>
  <c r="C2040" i="1"/>
  <c r="T2039" i="1"/>
  <c r="Q2039" i="1"/>
  <c r="O2039" i="1"/>
  <c r="M2039" i="1"/>
  <c r="K2039" i="1"/>
  <c r="G2039" i="1"/>
  <c r="C2039" i="1"/>
  <c r="A2039" i="1" s="1"/>
  <c r="T2038" i="1"/>
  <c r="Q2038" i="1"/>
  <c r="O2038" i="1"/>
  <c r="M2038" i="1"/>
  <c r="K2038" i="1"/>
  <c r="G2038" i="1"/>
  <c r="C2038" i="1"/>
  <c r="T2037" i="1"/>
  <c r="Q2037" i="1"/>
  <c r="O2037" i="1"/>
  <c r="M2037" i="1"/>
  <c r="K2037" i="1"/>
  <c r="A2037" i="1" s="1"/>
  <c r="G2037" i="1"/>
  <c r="C2037" i="1"/>
  <c r="T2036" i="1"/>
  <c r="Q2036" i="1"/>
  <c r="O2036" i="1"/>
  <c r="M2036" i="1"/>
  <c r="K2036" i="1"/>
  <c r="G2036" i="1"/>
  <c r="C2036" i="1"/>
  <c r="T2035" i="1"/>
  <c r="Q2035" i="1"/>
  <c r="O2035" i="1"/>
  <c r="M2035" i="1"/>
  <c r="K2035" i="1"/>
  <c r="G2035" i="1"/>
  <c r="C2035" i="1"/>
  <c r="A2035" i="1"/>
  <c r="T2034" i="1"/>
  <c r="Q2034" i="1"/>
  <c r="O2034" i="1"/>
  <c r="M2034" i="1"/>
  <c r="K2034" i="1"/>
  <c r="A2034" i="1" s="1"/>
  <c r="G2034" i="1"/>
  <c r="C2034" i="1"/>
  <c r="T2033" i="1"/>
  <c r="Q2033" i="1"/>
  <c r="O2033" i="1"/>
  <c r="M2033" i="1"/>
  <c r="K2033" i="1"/>
  <c r="G2033" i="1"/>
  <c r="A2033" i="1" s="1"/>
  <c r="C2033" i="1"/>
  <c r="T2032" i="1"/>
  <c r="Q2032" i="1"/>
  <c r="O2032" i="1"/>
  <c r="M2032" i="1"/>
  <c r="K2032" i="1"/>
  <c r="G2032" i="1"/>
  <c r="C2032" i="1"/>
  <c r="A2032" i="1"/>
  <c r="T2031" i="1"/>
  <c r="Q2031" i="1"/>
  <c r="O2031" i="1"/>
  <c r="M2031" i="1"/>
  <c r="A2031" i="1" s="1"/>
  <c r="K2031" i="1"/>
  <c r="G2031" i="1"/>
  <c r="C2031" i="1"/>
  <c r="T2030" i="1"/>
  <c r="Q2030" i="1"/>
  <c r="O2030" i="1"/>
  <c r="M2030" i="1"/>
  <c r="K2030" i="1"/>
  <c r="G2030" i="1"/>
  <c r="A2030" i="1" s="1"/>
  <c r="C2030" i="1"/>
  <c r="T2029" i="1"/>
  <c r="Q2029" i="1"/>
  <c r="O2029" i="1"/>
  <c r="M2029" i="1"/>
  <c r="K2029" i="1"/>
  <c r="G2029" i="1"/>
  <c r="C2029" i="1"/>
  <c r="T2028" i="1"/>
  <c r="Q2028" i="1"/>
  <c r="O2028" i="1"/>
  <c r="M2028" i="1"/>
  <c r="K2028" i="1"/>
  <c r="G2028" i="1"/>
  <c r="C2028" i="1"/>
  <c r="A2028" i="1" s="1"/>
  <c r="T2027" i="1"/>
  <c r="Q2027" i="1"/>
  <c r="O2027" i="1"/>
  <c r="M2027" i="1"/>
  <c r="K2027" i="1"/>
  <c r="G2027" i="1"/>
  <c r="C2027" i="1"/>
  <c r="T2026" i="1"/>
  <c r="Q2026" i="1"/>
  <c r="O2026" i="1"/>
  <c r="M2026" i="1"/>
  <c r="A2026" i="1" s="1"/>
  <c r="K2026" i="1"/>
  <c r="G2026" i="1"/>
  <c r="C2026" i="1"/>
  <c r="T2025" i="1"/>
  <c r="Q2025" i="1"/>
  <c r="O2025" i="1"/>
  <c r="M2025" i="1"/>
  <c r="K2025" i="1"/>
  <c r="G2025" i="1"/>
  <c r="C2025" i="1"/>
  <c r="A2025" i="1" s="1"/>
  <c r="T2024" i="1"/>
  <c r="Q2024" i="1"/>
  <c r="O2024" i="1"/>
  <c r="M2024" i="1"/>
  <c r="K2024" i="1"/>
  <c r="G2024" i="1"/>
  <c r="C2024" i="1"/>
  <c r="T2023" i="1"/>
  <c r="Q2023" i="1"/>
  <c r="O2023" i="1"/>
  <c r="M2023" i="1"/>
  <c r="K2023" i="1"/>
  <c r="G2023" i="1"/>
  <c r="C2023" i="1"/>
  <c r="A2023" i="1"/>
  <c r="T2022" i="1"/>
  <c r="Q2022" i="1"/>
  <c r="O2022" i="1"/>
  <c r="M2022" i="1"/>
  <c r="K2022" i="1"/>
  <c r="G2022" i="1"/>
  <c r="C2022" i="1"/>
  <c r="T2021" i="1"/>
  <c r="Q2021" i="1"/>
  <c r="O2021" i="1"/>
  <c r="M2021" i="1"/>
  <c r="K2021" i="1"/>
  <c r="G2021" i="1"/>
  <c r="C2021" i="1"/>
  <c r="A2021" i="1" s="1"/>
  <c r="T2020" i="1"/>
  <c r="Q2020" i="1"/>
  <c r="O2020" i="1"/>
  <c r="M2020" i="1"/>
  <c r="A2020" i="1" s="1"/>
  <c r="K2020" i="1"/>
  <c r="G2020" i="1"/>
  <c r="C2020" i="1"/>
  <c r="T2019" i="1"/>
  <c r="Q2019" i="1"/>
  <c r="O2019" i="1"/>
  <c r="M2019" i="1"/>
  <c r="K2019" i="1"/>
  <c r="A2019" i="1" s="1"/>
  <c r="G2019" i="1"/>
  <c r="C2019" i="1"/>
  <c r="T2018" i="1"/>
  <c r="Q2018" i="1"/>
  <c r="O2018" i="1"/>
  <c r="M2018" i="1"/>
  <c r="K2018" i="1"/>
  <c r="G2018" i="1"/>
  <c r="C2018" i="1"/>
  <c r="T2017" i="1"/>
  <c r="Q2017" i="1"/>
  <c r="O2017" i="1"/>
  <c r="A2017" i="1" s="1"/>
  <c r="M2017" i="1"/>
  <c r="K2017" i="1"/>
  <c r="G2017" i="1"/>
  <c r="C2017" i="1"/>
  <c r="T2016" i="1"/>
  <c r="Q2016" i="1"/>
  <c r="O2016" i="1"/>
  <c r="M2016" i="1"/>
  <c r="K2016" i="1"/>
  <c r="G2016" i="1"/>
  <c r="C2016" i="1"/>
  <c r="A2016" i="1"/>
  <c r="T2015" i="1"/>
  <c r="Q2015" i="1"/>
  <c r="O2015" i="1"/>
  <c r="M2015" i="1"/>
  <c r="K2015" i="1"/>
  <c r="G2015" i="1"/>
  <c r="C2015" i="1"/>
  <c r="T2014" i="1"/>
  <c r="Q2014" i="1"/>
  <c r="O2014" i="1"/>
  <c r="M2014" i="1"/>
  <c r="K2014" i="1"/>
  <c r="G2014" i="1"/>
  <c r="C2014" i="1"/>
  <c r="A2014" i="1"/>
  <c r="T2013" i="1"/>
  <c r="Q2013" i="1"/>
  <c r="O2013" i="1"/>
  <c r="M2013" i="1"/>
  <c r="K2013" i="1"/>
  <c r="A2013" i="1" s="1"/>
  <c r="G2013" i="1"/>
  <c r="C2013" i="1"/>
  <c r="T2012" i="1"/>
  <c r="Q2012" i="1"/>
  <c r="O2012" i="1"/>
  <c r="M2012" i="1"/>
  <c r="K2012" i="1"/>
  <c r="G2012" i="1"/>
  <c r="A2012" i="1" s="1"/>
  <c r="C2012" i="1"/>
  <c r="T2011" i="1"/>
  <c r="Q2011" i="1"/>
  <c r="O2011" i="1"/>
  <c r="M2011" i="1"/>
  <c r="K2011" i="1"/>
  <c r="G2011" i="1"/>
  <c r="C2011" i="1"/>
  <c r="T2010" i="1"/>
  <c r="Q2010" i="1"/>
  <c r="O2010" i="1"/>
  <c r="M2010" i="1"/>
  <c r="K2010" i="1"/>
  <c r="G2010" i="1"/>
  <c r="C2010" i="1"/>
  <c r="A2010" i="1" s="1"/>
  <c r="T2009" i="1"/>
  <c r="A2009" i="1" s="1"/>
  <c r="Q2009" i="1"/>
  <c r="O2009" i="1"/>
  <c r="M2009" i="1"/>
  <c r="K2009" i="1"/>
  <c r="G2009" i="1"/>
  <c r="C2009" i="1"/>
  <c r="T2008" i="1"/>
  <c r="Q2008" i="1"/>
  <c r="O2008" i="1"/>
  <c r="M2008" i="1"/>
  <c r="K2008" i="1"/>
  <c r="G2008" i="1"/>
  <c r="C2008" i="1"/>
  <c r="A2008" i="1" s="1"/>
  <c r="T2007" i="1"/>
  <c r="Q2007" i="1"/>
  <c r="O2007" i="1"/>
  <c r="M2007" i="1"/>
  <c r="K2007" i="1"/>
  <c r="G2007" i="1"/>
  <c r="C2007" i="1"/>
  <c r="A2007" i="1" s="1"/>
  <c r="T2006" i="1"/>
  <c r="Q2006" i="1"/>
  <c r="O2006" i="1"/>
  <c r="M2006" i="1"/>
  <c r="K2006" i="1"/>
  <c r="G2006" i="1"/>
  <c r="C2006" i="1"/>
  <c r="T2005" i="1"/>
  <c r="Q2005" i="1"/>
  <c r="O2005" i="1"/>
  <c r="M2005" i="1"/>
  <c r="K2005" i="1"/>
  <c r="G2005" i="1"/>
  <c r="C2005" i="1"/>
  <c r="A2005" i="1"/>
  <c r="T2004" i="1"/>
  <c r="Q2004" i="1"/>
  <c r="O2004" i="1"/>
  <c r="A2004" i="1" s="1"/>
  <c r="M2004" i="1"/>
  <c r="K2004" i="1"/>
  <c r="G2004" i="1"/>
  <c r="C2004" i="1"/>
  <c r="T2003" i="1"/>
  <c r="Q2003" i="1"/>
  <c r="O2003" i="1"/>
  <c r="M2003" i="1"/>
  <c r="K2003" i="1"/>
  <c r="G2003" i="1"/>
  <c r="A2003" i="1" s="1"/>
  <c r="C2003" i="1"/>
  <c r="T2002" i="1"/>
  <c r="Q2002" i="1"/>
  <c r="O2002" i="1"/>
  <c r="M2002" i="1"/>
  <c r="K2002" i="1"/>
  <c r="G2002" i="1"/>
  <c r="A2002" i="1" s="1"/>
  <c r="C2002" i="1"/>
  <c r="T2001" i="1"/>
  <c r="Q2001" i="1"/>
  <c r="O2001" i="1"/>
  <c r="M2001" i="1"/>
  <c r="K2001" i="1"/>
  <c r="G2001" i="1"/>
  <c r="C2001" i="1"/>
  <c r="T2000" i="1"/>
  <c r="Q2000" i="1"/>
  <c r="A2000" i="1" s="1"/>
  <c r="O2000" i="1"/>
  <c r="M2000" i="1"/>
  <c r="K2000" i="1"/>
  <c r="G2000" i="1"/>
  <c r="C2000" i="1"/>
  <c r="T1999" i="1"/>
  <c r="Q1999" i="1"/>
  <c r="O1999" i="1"/>
  <c r="M1999" i="1"/>
  <c r="K1999" i="1"/>
  <c r="G1999" i="1"/>
  <c r="C1999" i="1"/>
  <c r="A1999" i="1"/>
  <c r="T1998" i="1"/>
  <c r="Q1998" i="1"/>
  <c r="O1998" i="1"/>
  <c r="M1998" i="1"/>
  <c r="K1998" i="1"/>
  <c r="G1998" i="1"/>
  <c r="C1998" i="1"/>
  <c r="A1998" i="1"/>
  <c r="T1997" i="1"/>
  <c r="Q1997" i="1"/>
  <c r="O1997" i="1"/>
  <c r="M1997" i="1"/>
  <c r="K1997" i="1"/>
  <c r="G1997" i="1"/>
  <c r="C1997" i="1"/>
  <c r="T1996" i="1"/>
  <c r="Q1996" i="1"/>
  <c r="O1996" i="1"/>
  <c r="M1996" i="1"/>
  <c r="K1996" i="1"/>
  <c r="G1996" i="1"/>
  <c r="C1996" i="1"/>
  <c r="A1996" i="1" s="1"/>
  <c r="T1995" i="1"/>
  <c r="Q1995" i="1"/>
  <c r="O1995" i="1"/>
  <c r="M1995" i="1"/>
  <c r="K1995" i="1"/>
  <c r="G1995" i="1"/>
  <c r="C1995" i="1"/>
  <c r="T1994" i="1"/>
  <c r="Q1994" i="1"/>
  <c r="O1994" i="1"/>
  <c r="M1994" i="1"/>
  <c r="K1994" i="1"/>
  <c r="G1994" i="1"/>
  <c r="C1994" i="1"/>
  <c r="T1993" i="1"/>
  <c r="Q1993" i="1"/>
  <c r="O1993" i="1"/>
  <c r="M1993" i="1"/>
  <c r="A1993" i="1" s="1"/>
  <c r="K1993" i="1"/>
  <c r="G1993" i="1"/>
  <c r="C1993" i="1"/>
  <c r="T1992" i="1"/>
  <c r="Q1992" i="1"/>
  <c r="O1992" i="1"/>
  <c r="M1992" i="1"/>
  <c r="K1992" i="1"/>
  <c r="A1992" i="1" s="1"/>
  <c r="G1992" i="1"/>
  <c r="C1992" i="1"/>
  <c r="T1991" i="1"/>
  <c r="Q1991" i="1"/>
  <c r="A1991" i="1" s="1"/>
  <c r="O1991" i="1"/>
  <c r="M1991" i="1"/>
  <c r="K1991" i="1"/>
  <c r="G1991" i="1"/>
  <c r="C1991" i="1"/>
  <c r="T1990" i="1"/>
  <c r="Q1990" i="1"/>
  <c r="O1990" i="1"/>
  <c r="M1990" i="1"/>
  <c r="K1990" i="1"/>
  <c r="G1990" i="1"/>
  <c r="C1990" i="1"/>
  <c r="A1990" i="1" s="1"/>
  <c r="T1989" i="1"/>
  <c r="Q1989" i="1"/>
  <c r="O1989" i="1"/>
  <c r="M1989" i="1"/>
  <c r="K1989" i="1"/>
  <c r="G1989" i="1"/>
  <c r="C1989" i="1"/>
  <c r="A1989" i="1"/>
  <c r="T1988" i="1"/>
  <c r="Q1988" i="1"/>
  <c r="O1988" i="1"/>
  <c r="M1988" i="1"/>
  <c r="K1988" i="1"/>
  <c r="G1988" i="1"/>
  <c r="C1988" i="1"/>
  <c r="T1987" i="1"/>
  <c r="Q1987" i="1"/>
  <c r="O1987" i="1"/>
  <c r="M1987" i="1"/>
  <c r="K1987" i="1"/>
  <c r="G1987" i="1"/>
  <c r="C1987" i="1"/>
  <c r="A1987" i="1" s="1"/>
  <c r="T1986" i="1"/>
  <c r="Q1986" i="1"/>
  <c r="O1986" i="1"/>
  <c r="M1986" i="1"/>
  <c r="A1986" i="1" s="1"/>
  <c r="K1986" i="1"/>
  <c r="G1986" i="1"/>
  <c r="C1986" i="1"/>
  <c r="T1985" i="1"/>
  <c r="Q1985" i="1"/>
  <c r="O1985" i="1"/>
  <c r="M1985" i="1"/>
  <c r="K1985" i="1"/>
  <c r="G1985" i="1"/>
  <c r="C1985" i="1"/>
  <c r="A1985" i="1"/>
  <c r="T1984" i="1"/>
  <c r="Q1984" i="1"/>
  <c r="O1984" i="1"/>
  <c r="M1984" i="1"/>
  <c r="K1984" i="1"/>
  <c r="G1984" i="1"/>
  <c r="A1984" i="1" s="1"/>
  <c r="C1984" i="1"/>
  <c r="T1983" i="1"/>
  <c r="Q1983" i="1"/>
  <c r="O1983" i="1"/>
  <c r="M1983" i="1"/>
  <c r="K1983" i="1"/>
  <c r="G1983" i="1"/>
  <c r="C1983" i="1"/>
  <c r="A1983" i="1"/>
  <c r="T1982" i="1"/>
  <c r="Q1982" i="1"/>
  <c r="O1982" i="1"/>
  <c r="M1982" i="1"/>
  <c r="K1982" i="1"/>
  <c r="G1982" i="1"/>
  <c r="C1982" i="1"/>
  <c r="A1982" i="1" s="1"/>
  <c r="T1981" i="1"/>
  <c r="Q1981" i="1"/>
  <c r="O1981" i="1"/>
  <c r="M1981" i="1"/>
  <c r="K1981" i="1"/>
  <c r="G1981" i="1"/>
  <c r="A1981" i="1" s="1"/>
  <c r="C1981" i="1"/>
  <c r="T1980" i="1"/>
  <c r="Q1980" i="1"/>
  <c r="O1980" i="1"/>
  <c r="M1980" i="1"/>
  <c r="K1980" i="1"/>
  <c r="G1980" i="1"/>
  <c r="C1980" i="1"/>
  <c r="A1980" i="1" s="1"/>
  <c r="T1979" i="1"/>
  <c r="Q1979" i="1"/>
  <c r="O1979" i="1"/>
  <c r="M1979" i="1"/>
  <c r="K1979" i="1"/>
  <c r="G1979" i="1"/>
  <c r="C1979" i="1"/>
  <c r="A1979" i="1" s="1"/>
  <c r="T1978" i="1"/>
  <c r="Q1978" i="1"/>
  <c r="O1978" i="1"/>
  <c r="M1978" i="1"/>
  <c r="K1978" i="1"/>
  <c r="A1978" i="1" s="1"/>
  <c r="G1978" i="1"/>
  <c r="C1978" i="1"/>
  <c r="T1977" i="1"/>
  <c r="Q1977" i="1"/>
  <c r="O1977" i="1"/>
  <c r="M1977" i="1"/>
  <c r="A1977" i="1" s="1"/>
  <c r="K1977" i="1"/>
  <c r="G1977" i="1"/>
  <c r="C1977" i="1"/>
  <c r="T1976" i="1"/>
  <c r="Q1976" i="1"/>
  <c r="O1976" i="1"/>
  <c r="M1976" i="1"/>
  <c r="K1976" i="1"/>
  <c r="G1976" i="1"/>
  <c r="C1976" i="1"/>
  <c r="A1976" i="1" s="1"/>
  <c r="T1975" i="1"/>
  <c r="Q1975" i="1"/>
  <c r="A1975" i="1" s="1"/>
  <c r="O1975" i="1"/>
  <c r="M1975" i="1"/>
  <c r="K1975" i="1"/>
  <c r="G1975" i="1"/>
  <c r="C1975" i="1"/>
  <c r="T1974" i="1"/>
  <c r="Q1974" i="1"/>
  <c r="O1974" i="1"/>
  <c r="M1974" i="1"/>
  <c r="K1974" i="1"/>
  <c r="G1974" i="1"/>
  <c r="C1974" i="1"/>
  <c r="A1974" i="1"/>
  <c r="T1973" i="1"/>
  <c r="Q1973" i="1"/>
  <c r="O1973" i="1"/>
  <c r="M1973" i="1"/>
  <c r="K1973" i="1"/>
  <c r="G1973" i="1"/>
  <c r="C1973" i="1"/>
  <c r="T1972" i="1"/>
  <c r="Q1972" i="1"/>
  <c r="O1972" i="1"/>
  <c r="M1972" i="1"/>
  <c r="K1972" i="1"/>
  <c r="G1972" i="1"/>
  <c r="C1972" i="1"/>
  <c r="A1972" i="1" s="1"/>
  <c r="T1971" i="1"/>
  <c r="Q1971" i="1"/>
  <c r="O1971" i="1"/>
  <c r="M1971" i="1"/>
  <c r="K1971" i="1"/>
  <c r="G1971" i="1"/>
  <c r="C1971" i="1"/>
  <c r="A1971" i="1"/>
  <c r="T1970" i="1"/>
  <c r="Q1970" i="1"/>
  <c r="O1970" i="1"/>
  <c r="M1970" i="1"/>
  <c r="K1970" i="1"/>
  <c r="A1970" i="1" s="1"/>
  <c r="G1970" i="1"/>
  <c r="C1970" i="1"/>
  <c r="T1969" i="1"/>
  <c r="Q1969" i="1"/>
  <c r="O1969" i="1"/>
  <c r="M1969" i="1"/>
  <c r="K1969" i="1"/>
  <c r="G1969" i="1"/>
  <c r="A1969" i="1" s="1"/>
  <c r="C1969" i="1"/>
  <c r="T1968" i="1"/>
  <c r="Q1968" i="1"/>
  <c r="O1968" i="1"/>
  <c r="M1968" i="1"/>
  <c r="K1968" i="1"/>
  <c r="G1968" i="1"/>
  <c r="C1968" i="1"/>
  <c r="A1968" i="1" s="1"/>
  <c r="T1967" i="1"/>
  <c r="Q1967" i="1"/>
  <c r="O1967" i="1"/>
  <c r="M1967" i="1"/>
  <c r="K1967" i="1"/>
  <c r="G1967" i="1"/>
  <c r="C1967" i="1"/>
  <c r="A1967" i="1"/>
  <c r="T1966" i="1"/>
  <c r="Q1966" i="1"/>
  <c r="O1966" i="1"/>
  <c r="M1966" i="1"/>
  <c r="K1966" i="1"/>
  <c r="G1966" i="1"/>
  <c r="C1966" i="1"/>
  <c r="T1965" i="1"/>
  <c r="Q1965" i="1"/>
  <c r="O1965" i="1"/>
  <c r="M1965" i="1"/>
  <c r="K1965" i="1"/>
  <c r="G1965" i="1"/>
  <c r="C1965" i="1"/>
  <c r="A1965" i="1" s="1"/>
  <c r="T1964" i="1"/>
  <c r="Q1964" i="1"/>
  <c r="O1964" i="1"/>
  <c r="M1964" i="1"/>
  <c r="K1964" i="1"/>
  <c r="G1964" i="1"/>
  <c r="C1964" i="1"/>
  <c r="A1964" i="1"/>
  <c r="T1963" i="1"/>
  <c r="Q1963" i="1"/>
  <c r="O1963" i="1"/>
  <c r="M1963" i="1"/>
  <c r="K1963" i="1"/>
  <c r="G1963" i="1"/>
  <c r="C1963" i="1"/>
  <c r="T1962" i="1"/>
  <c r="Q1962" i="1"/>
  <c r="O1962" i="1"/>
  <c r="M1962" i="1"/>
  <c r="K1962" i="1"/>
  <c r="G1962" i="1"/>
  <c r="C1962" i="1"/>
  <c r="A1962" i="1" s="1"/>
  <c r="T1961" i="1"/>
  <c r="Q1961" i="1"/>
  <c r="O1961" i="1"/>
  <c r="M1961" i="1"/>
  <c r="K1961" i="1"/>
  <c r="G1961" i="1"/>
  <c r="C1961" i="1"/>
  <c r="T1960" i="1"/>
  <c r="Q1960" i="1"/>
  <c r="O1960" i="1"/>
  <c r="M1960" i="1"/>
  <c r="K1960" i="1"/>
  <c r="A1960" i="1" s="1"/>
  <c r="G1960" i="1"/>
  <c r="C1960" i="1"/>
  <c r="T1959" i="1"/>
  <c r="Q1959" i="1"/>
  <c r="O1959" i="1"/>
  <c r="M1959" i="1"/>
  <c r="K1959" i="1"/>
  <c r="G1959" i="1"/>
  <c r="C1959" i="1"/>
  <c r="T1958" i="1"/>
  <c r="Q1958" i="1"/>
  <c r="O1958" i="1"/>
  <c r="M1958" i="1"/>
  <c r="A1958" i="1" s="1"/>
  <c r="K1958" i="1"/>
  <c r="G1958" i="1"/>
  <c r="C1958" i="1"/>
  <c r="T1957" i="1"/>
  <c r="Q1957" i="1"/>
  <c r="O1957" i="1"/>
  <c r="M1957" i="1"/>
  <c r="K1957" i="1"/>
  <c r="A1957" i="1" s="1"/>
  <c r="G1957" i="1"/>
  <c r="C1957" i="1"/>
  <c r="T1956" i="1"/>
  <c r="Q1956" i="1"/>
  <c r="O1956" i="1"/>
  <c r="M1956" i="1"/>
  <c r="K1956" i="1"/>
  <c r="G1956" i="1"/>
  <c r="C1956" i="1"/>
  <c r="T1955" i="1"/>
  <c r="Q1955" i="1"/>
  <c r="O1955" i="1"/>
  <c r="M1955" i="1"/>
  <c r="K1955" i="1"/>
  <c r="G1955" i="1"/>
  <c r="C1955" i="1"/>
  <c r="A1955" i="1"/>
  <c r="T1954" i="1"/>
  <c r="Q1954" i="1"/>
  <c r="O1954" i="1"/>
  <c r="M1954" i="1"/>
  <c r="A1954" i="1" s="1"/>
  <c r="K1954" i="1"/>
  <c r="G1954" i="1"/>
  <c r="C1954" i="1"/>
  <c r="T1953" i="1"/>
  <c r="Q1953" i="1"/>
  <c r="O1953" i="1"/>
  <c r="M1953" i="1"/>
  <c r="K1953" i="1"/>
  <c r="G1953" i="1"/>
  <c r="A1953" i="1" s="1"/>
  <c r="C1953" i="1"/>
  <c r="T1952" i="1"/>
  <c r="Q1952" i="1"/>
  <c r="O1952" i="1"/>
  <c r="M1952" i="1"/>
  <c r="K1952" i="1"/>
  <c r="G1952" i="1"/>
  <c r="C1952" i="1"/>
  <c r="T1951" i="1"/>
  <c r="Q1951" i="1"/>
  <c r="O1951" i="1"/>
  <c r="M1951" i="1"/>
  <c r="K1951" i="1"/>
  <c r="G1951" i="1"/>
  <c r="C1951" i="1"/>
  <c r="A1951" i="1" s="1"/>
  <c r="T1950" i="1"/>
  <c r="Q1950" i="1"/>
  <c r="A1950" i="1" s="1"/>
  <c r="O1950" i="1"/>
  <c r="M1950" i="1"/>
  <c r="K1950" i="1"/>
  <c r="G1950" i="1"/>
  <c r="C1950" i="1"/>
  <c r="T1949" i="1"/>
  <c r="Q1949" i="1"/>
  <c r="O1949" i="1"/>
  <c r="M1949" i="1"/>
  <c r="K1949" i="1"/>
  <c r="G1949" i="1"/>
  <c r="C1949" i="1"/>
  <c r="A1949" i="1"/>
  <c r="T1948" i="1"/>
  <c r="Q1948" i="1"/>
  <c r="O1948" i="1"/>
  <c r="M1948" i="1"/>
  <c r="K1948" i="1"/>
  <c r="G1948" i="1"/>
  <c r="C1948" i="1"/>
  <c r="A1948" i="1"/>
  <c r="T1947" i="1"/>
  <c r="Q1947" i="1"/>
  <c r="O1947" i="1"/>
  <c r="M1947" i="1"/>
  <c r="K1947" i="1"/>
  <c r="G1947" i="1"/>
  <c r="C1947" i="1"/>
  <c r="A1947" i="1" s="1"/>
  <c r="T1946" i="1"/>
  <c r="Q1946" i="1"/>
  <c r="O1946" i="1"/>
  <c r="M1946" i="1"/>
  <c r="K1946" i="1"/>
  <c r="G1946" i="1"/>
  <c r="A1946" i="1" s="1"/>
  <c r="C1946" i="1"/>
  <c r="T1945" i="1"/>
  <c r="Q1945" i="1"/>
  <c r="O1945" i="1"/>
  <c r="M1945" i="1"/>
  <c r="K1945" i="1"/>
  <c r="G1945" i="1"/>
  <c r="C1945" i="1"/>
  <c r="T1944" i="1"/>
  <c r="Q1944" i="1"/>
  <c r="O1944" i="1"/>
  <c r="M1944" i="1"/>
  <c r="K1944" i="1"/>
  <c r="G1944" i="1"/>
  <c r="A1944" i="1" s="1"/>
  <c r="C1944" i="1"/>
  <c r="T1943" i="1"/>
  <c r="Q1943" i="1"/>
  <c r="O1943" i="1"/>
  <c r="A1943" i="1" s="1"/>
  <c r="M1943" i="1"/>
  <c r="K1943" i="1"/>
  <c r="G1943" i="1"/>
  <c r="C1943" i="1"/>
  <c r="T1942" i="1"/>
  <c r="Q1942" i="1"/>
  <c r="O1942" i="1"/>
  <c r="M1942" i="1"/>
  <c r="K1942" i="1"/>
  <c r="G1942" i="1"/>
  <c r="C1942" i="1"/>
  <c r="A1942" i="1"/>
  <c r="T1941" i="1"/>
  <c r="Q1941" i="1"/>
  <c r="O1941" i="1"/>
  <c r="M1941" i="1"/>
  <c r="K1941" i="1"/>
  <c r="G1941" i="1"/>
  <c r="C1941" i="1"/>
  <c r="T1940" i="1"/>
  <c r="Q1940" i="1"/>
  <c r="O1940" i="1"/>
  <c r="M1940" i="1"/>
  <c r="K1940" i="1"/>
  <c r="G1940" i="1"/>
  <c r="C1940" i="1"/>
  <c r="T1939" i="1"/>
  <c r="Q1939" i="1"/>
  <c r="O1939" i="1"/>
  <c r="M1939" i="1"/>
  <c r="K1939" i="1"/>
  <c r="G1939" i="1"/>
  <c r="C1939" i="1"/>
  <c r="A1939" i="1"/>
  <c r="T1938" i="1"/>
  <c r="Q1938" i="1"/>
  <c r="O1938" i="1"/>
  <c r="M1938" i="1"/>
  <c r="K1938" i="1"/>
  <c r="G1938" i="1"/>
  <c r="C1938" i="1"/>
  <c r="T1937" i="1"/>
  <c r="Q1937" i="1"/>
  <c r="O1937" i="1"/>
  <c r="M1937" i="1"/>
  <c r="K1937" i="1"/>
  <c r="G1937" i="1"/>
  <c r="C1937" i="1"/>
  <c r="A1937" i="1" s="1"/>
  <c r="T1936" i="1"/>
  <c r="Q1936" i="1"/>
  <c r="O1936" i="1"/>
  <c r="M1936" i="1"/>
  <c r="K1936" i="1"/>
  <c r="G1936" i="1"/>
  <c r="C1936" i="1"/>
  <c r="T1935" i="1"/>
  <c r="Q1935" i="1"/>
  <c r="O1935" i="1"/>
  <c r="M1935" i="1"/>
  <c r="K1935" i="1"/>
  <c r="A1935" i="1" s="1"/>
  <c r="G1935" i="1"/>
  <c r="C1935" i="1"/>
  <c r="T1934" i="1"/>
  <c r="Q1934" i="1"/>
  <c r="O1934" i="1"/>
  <c r="M1934" i="1"/>
  <c r="K1934" i="1"/>
  <c r="G1934" i="1"/>
  <c r="C1934" i="1"/>
  <c r="T1933" i="1"/>
  <c r="Q1933" i="1"/>
  <c r="O1933" i="1"/>
  <c r="M1933" i="1"/>
  <c r="K1933" i="1"/>
  <c r="G1933" i="1"/>
  <c r="C1933" i="1"/>
  <c r="A1933" i="1"/>
  <c r="T1932" i="1"/>
  <c r="Q1932" i="1"/>
  <c r="O1932" i="1"/>
  <c r="M1932" i="1"/>
  <c r="K1932" i="1"/>
  <c r="G1932" i="1"/>
  <c r="C1932" i="1"/>
  <c r="A1932" i="1"/>
  <c r="T1931" i="1"/>
  <c r="Q1931" i="1"/>
  <c r="O1931" i="1"/>
  <c r="M1931" i="1"/>
  <c r="K1931" i="1"/>
  <c r="G1931" i="1"/>
  <c r="C1931" i="1"/>
  <c r="T1930" i="1"/>
  <c r="Q1930" i="1"/>
  <c r="O1930" i="1"/>
  <c r="M1930" i="1"/>
  <c r="K1930" i="1"/>
  <c r="G1930" i="1"/>
  <c r="C1930" i="1"/>
  <c r="A1930" i="1"/>
  <c r="T1929" i="1"/>
  <c r="Q1929" i="1"/>
  <c r="O1929" i="1"/>
  <c r="M1929" i="1"/>
  <c r="K1929" i="1"/>
  <c r="A1929" i="1" s="1"/>
  <c r="G1929" i="1"/>
  <c r="C1929" i="1"/>
  <c r="T1928" i="1"/>
  <c r="Q1928" i="1"/>
  <c r="O1928" i="1"/>
  <c r="M1928" i="1"/>
  <c r="K1928" i="1"/>
  <c r="G1928" i="1"/>
  <c r="A1928" i="1" s="1"/>
  <c r="C1928" i="1"/>
  <c r="T1927" i="1"/>
  <c r="Q1927" i="1"/>
  <c r="O1927" i="1"/>
  <c r="M1927" i="1"/>
  <c r="K1927" i="1"/>
  <c r="G1927" i="1"/>
  <c r="C1927" i="1"/>
  <c r="A1927" i="1" s="1"/>
  <c r="T1926" i="1"/>
  <c r="Q1926" i="1"/>
  <c r="O1926" i="1"/>
  <c r="M1926" i="1"/>
  <c r="K1926" i="1"/>
  <c r="G1926" i="1"/>
  <c r="C1926" i="1"/>
  <c r="A1926" i="1"/>
  <c r="T1925" i="1"/>
  <c r="Q1925" i="1"/>
  <c r="O1925" i="1"/>
  <c r="M1925" i="1"/>
  <c r="K1925" i="1"/>
  <c r="G1925" i="1"/>
  <c r="C1925" i="1"/>
  <c r="T1924" i="1"/>
  <c r="Q1924" i="1"/>
  <c r="O1924" i="1"/>
  <c r="M1924" i="1"/>
  <c r="K1924" i="1"/>
  <c r="G1924" i="1"/>
  <c r="C1924" i="1"/>
  <c r="A1924" i="1" s="1"/>
  <c r="T1923" i="1"/>
  <c r="Q1923" i="1"/>
  <c r="O1923" i="1"/>
  <c r="M1923" i="1"/>
  <c r="K1923" i="1"/>
  <c r="G1923" i="1"/>
  <c r="C1923" i="1"/>
  <c r="A1923" i="1"/>
  <c r="T1922" i="1"/>
  <c r="Q1922" i="1"/>
  <c r="O1922" i="1"/>
  <c r="M1922" i="1"/>
  <c r="K1922" i="1"/>
  <c r="A1922" i="1" s="1"/>
  <c r="G1922" i="1"/>
  <c r="C1922" i="1"/>
  <c r="T1921" i="1"/>
  <c r="Q1921" i="1"/>
  <c r="O1921" i="1"/>
  <c r="M1921" i="1"/>
  <c r="K1921" i="1"/>
  <c r="G1921" i="1"/>
  <c r="A1921" i="1" s="1"/>
  <c r="C1921" i="1"/>
  <c r="T1920" i="1"/>
  <c r="Q1920" i="1"/>
  <c r="O1920" i="1"/>
  <c r="A1920" i="1" s="1"/>
  <c r="M1920" i="1"/>
  <c r="K1920" i="1"/>
  <c r="G1920" i="1"/>
  <c r="C1920" i="1"/>
  <c r="T1919" i="1"/>
  <c r="Q1919" i="1"/>
  <c r="O1919" i="1"/>
  <c r="M1919" i="1"/>
  <c r="K1919" i="1"/>
  <c r="G1919" i="1"/>
  <c r="C1919" i="1"/>
  <c r="A1919" i="1" s="1"/>
  <c r="T1918" i="1"/>
  <c r="A1918" i="1" s="1"/>
  <c r="Q1918" i="1"/>
  <c r="O1918" i="1"/>
  <c r="M1918" i="1"/>
  <c r="K1918" i="1"/>
  <c r="G1918" i="1"/>
  <c r="C1918" i="1"/>
  <c r="T1917" i="1"/>
  <c r="Q1917" i="1"/>
  <c r="O1917" i="1"/>
  <c r="M1917" i="1"/>
  <c r="K1917" i="1"/>
  <c r="G1917" i="1"/>
  <c r="C1917" i="1"/>
  <c r="A1917" i="1" s="1"/>
  <c r="T1916" i="1"/>
  <c r="Q1916" i="1"/>
  <c r="O1916" i="1"/>
  <c r="M1916" i="1"/>
  <c r="K1916" i="1"/>
  <c r="G1916" i="1"/>
  <c r="C1916" i="1"/>
  <c r="A1916" i="1" s="1"/>
  <c r="T1915" i="1"/>
  <c r="Q1915" i="1"/>
  <c r="O1915" i="1"/>
  <c r="M1915" i="1"/>
  <c r="K1915" i="1"/>
  <c r="A1915" i="1" s="1"/>
  <c r="G1915" i="1"/>
  <c r="C1915" i="1"/>
  <c r="T1914" i="1"/>
  <c r="Q1914" i="1"/>
  <c r="O1914" i="1"/>
  <c r="M1914" i="1"/>
  <c r="K1914" i="1"/>
  <c r="G1914" i="1"/>
  <c r="C1914" i="1"/>
  <c r="A1914" i="1"/>
  <c r="T1913" i="1"/>
  <c r="Q1913" i="1"/>
  <c r="O1913" i="1"/>
  <c r="M1913" i="1"/>
  <c r="K1913" i="1"/>
  <c r="G1913" i="1"/>
  <c r="C1913" i="1"/>
  <c r="T1912" i="1"/>
  <c r="Q1912" i="1"/>
  <c r="O1912" i="1"/>
  <c r="M1912" i="1"/>
  <c r="K1912" i="1"/>
  <c r="G1912" i="1"/>
  <c r="A1912" i="1" s="1"/>
  <c r="C1912" i="1"/>
  <c r="T1911" i="1"/>
  <c r="Q1911" i="1"/>
  <c r="O1911" i="1"/>
  <c r="M1911" i="1"/>
  <c r="K1911" i="1"/>
  <c r="G1911" i="1"/>
  <c r="A1911" i="1" s="1"/>
  <c r="C1911" i="1"/>
  <c r="T1910" i="1"/>
  <c r="Q1910" i="1"/>
  <c r="O1910" i="1"/>
  <c r="M1910" i="1"/>
  <c r="K1910" i="1"/>
  <c r="G1910" i="1"/>
  <c r="C1910" i="1"/>
  <c r="T1909" i="1"/>
  <c r="Q1909" i="1"/>
  <c r="A1909" i="1" s="1"/>
  <c r="O1909" i="1"/>
  <c r="M1909" i="1"/>
  <c r="K1909" i="1"/>
  <c r="G1909" i="1"/>
  <c r="C1909" i="1"/>
  <c r="T1908" i="1"/>
  <c r="Q1908" i="1"/>
  <c r="O1908" i="1"/>
  <c r="M1908" i="1"/>
  <c r="K1908" i="1"/>
  <c r="A1908" i="1" s="1"/>
  <c r="G1908" i="1"/>
  <c r="C1908" i="1"/>
  <c r="T1907" i="1"/>
  <c r="Q1907" i="1"/>
  <c r="O1907" i="1"/>
  <c r="M1907" i="1"/>
  <c r="K1907" i="1"/>
  <c r="G1907" i="1"/>
  <c r="C1907" i="1"/>
  <c r="A1907" i="1"/>
  <c r="T1906" i="1"/>
  <c r="Q1906" i="1"/>
  <c r="O1906" i="1"/>
  <c r="M1906" i="1"/>
  <c r="K1906" i="1"/>
  <c r="G1906" i="1"/>
  <c r="C1906" i="1"/>
  <c r="T1905" i="1"/>
  <c r="Q1905" i="1"/>
  <c r="O1905" i="1"/>
  <c r="M1905" i="1"/>
  <c r="K1905" i="1"/>
  <c r="G1905" i="1"/>
  <c r="C1905" i="1"/>
  <c r="A1905" i="1" s="1"/>
  <c r="T1904" i="1"/>
  <c r="Q1904" i="1"/>
  <c r="O1904" i="1"/>
  <c r="M1904" i="1"/>
  <c r="K1904" i="1"/>
  <c r="G1904" i="1"/>
  <c r="C1904" i="1"/>
  <c r="T1903" i="1"/>
  <c r="Q1903" i="1"/>
  <c r="O1903" i="1"/>
  <c r="M1903" i="1"/>
  <c r="K1903" i="1"/>
  <c r="G1903" i="1"/>
  <c r="C1903" i="1"/>
  <c r="T1902" i="1"/>
  <c r="Q1902" i="1"/>
  <c r="O1902" i="1"/>
  <c r="M1902" i="1"/>
  <c r="K1902" i="1"/>
  <c r="G1902" i="1"/>
  <c r="C1902" i="1"/>
  <c r="T1901" i="1"/>
  <c r="Q1901" i="1"/>
  <c r="O1901" i="1"/>
  <c r="M1901" i="1"/>
  <c r="K1901" i="1"/>
  <c r="G1901" i="1"/>
  <c r="C1901" i="1"/>
  <c r="A1901" i="1"/>
  <c r="T1900" i="1"/>
  <c r="Q1900" i="1"/>
  <c r="O1900" i="1"/>
  <c r="M1900" i="1"/>
  <c r="K1900" i="1"/>
  <c r="A1900" i="1" s="1"/>
  <c r="G1900" i="1"/>
  <c r="C1900" i="1"/>
  <c r="T1899" i="1"/>
  <c r="Q1899" i="1"/>
  <c r="O1899" i="1"/>
  <c r="M1899" i="1"/>
  <c r="K1899" i="1"/>
  <c r="G1899" i="1"/>
  <c r="C1899" i="1"/>
  <c r="A1899" i="1" s="1"/>
  <c r="T1898" i="1"/>
  <c r="Q1898" i="1"/>
  <c r="O1898" i="1"/>
  <c r="M1898" i="1"/>
  <c r="K1898" i="1"/>
  <c r="G1898" i="1"/>
  <c r="C1898" i="1"/>
  <c r="A1898" i="1"/>
  <c r="T1897" i="1"/>
  <c r="Q1897" i="1"/>
  <c r="O1897" i="1"/>
  <c r="M1897" i="1"/>
  <c r="K1897" i="1"/>
  <c r="G1897" i="1"/>
  <c r="C1897" i="1"/>
  <c r="T1896" i="1"/>
  <c r="Q1896" i="1"/>
  <c r="O1896" i="1"/>
  <c r="M1896" i="1"/>
  <c r="K1896" i="1"/>
  <c r="G1896" i="1"/>
  <c r="C1896" i="1"/>
  <c r="T1895" i="1"/>
  <c r="Q1895" i="1"/>
  <c r="O1895" i="1"/>
  <c r="M1895" i="1"/>
  <c r="A1895" i="1" s="1"/>
  <c r="K1895" i="1"/>
  <c r="G1895" i="1"/>
  <c r="C1895" i="1"/>
  <c r="T1894" i="1"/>
  <c r="Q1894" i="1"/>
  <c r="O1894" i="1"/>
  <c r="M1894" i="1"/>
  <c r="K1894" i="1"/>
  <c r="A1894" i="1" s="1"/>
  <c r="G1894" i="1"/>
  <c r="C1894" i="1"/>
  <c r="T1893" i="1"/>
  <c r="Q1893" i="1"/>
  <c r="A1893" i="1" s="1"/>
  <c r="O1893" i="1"/>
  <c r="M1893" i="1"/>
  <c r="K1893" i="1"/>
  <c r="G1893" i="1"/>
  <c r="C1893" i="1"/>
  <c r="T1892" i="1"/>
  <c r="Q1892" i="1"/>
  <c r="O1892" i="1"/>
  <c r="M1892" i="1"/>
  <c r="K1892" i="1"/>
  <c r="G1892" i="1"/>
  <c r="C1892" i="1"/>
  <c r="A1892" i="1" s="1"/>
  <c r="T1891" i="1"/>
  <c r="Q1891" i="1"/>
  <c r="O1891" i="1"/>
  <c r="M1891" i="1"/>
  <c r="K1891" i="1"/>
  <c r="G1891" i="1"/>
  <c r="C1891" i="1"/>
  <c r="A1891" i="1"/>
  <c r="T1890" i="1"/>
  <c r="Q1890" i="1"/>
  <c r="O1890" i="1"/>
  <c r="M1890" i="1"/>
  <c r="K1890" i="1"/>
  <c r="G1890" i="1"/>
  <c r="C1890" i="1"/>
  <c r="T1889" i="1"/>
  <c r="Q1889" i="1"/>
  <c r="O1889" i="1"/>
  <c r="M1889" i="1"/>
  <c r="K1889" i="1"/>
  <c r="G1889" i="1"/>
  <c r="C1889" i="1"/>
  <c r="A1889" i="1" s="1"/>
  <c r="T1888" i="1"/>
  <c r="Q1888" i="1"/>
  <c r="O1888" i="1"/>
  <c r="M1888" i="1"/>
  <c r="A1888" i="1" s="1"/>
  <c r="K1888" i="1"/>
  <c r="G1888" i="1"/>
  <c r="C1888" i="1"/>
  <c r="T1887" i="1"/>
  <c r="Q1887" i="1"/>
  <c r="O1887" i="1"/>
  <c r="M1887" i="1"/>
  <c r="K1887" i="1"/>
  <c r="G1887" i="1"/>
  <c r="C1887" i="1"/>
  <c r="A1887" i="1"/>
  <c r="T1886" i="1"/>
  <c r="Q1886" i="1"/>
  <c r="O1886" i="1"/>
  <c r="M1886" i="1"/>
  <c r="K1886" i="1"/>
  <c r="G1886" i="1"/>
  <c r="A1886" i="1" s="1"/>
  <c r="C1886" i="1"/>
  <c r="T1885" i="1"/>
  <c r="Q1885" i="1"/>
  <c r="O1885" i="1"/>
  <c r="M1885" i="1"/>
  <c r="K1885" i="1"/>
  <c r="G1885" i="1"/>
  <c r="C1885" i="1"/>
  <c r="A1885" i="1"/>
  <c r="T1884" i="1"/>
  <c r="Q1884" i="1"/>
  <c r="O1884" i="1"/>
  <c r="M1884" i="1"/>
  <c r="K1884" i="1"/>
  <c r="G1884" i="1"/>
  <c r="C1884" i="1"/>
  <c r="A1884" i="1" s="1"/>
  <c r="T1883" i="1"/>
  <c r="Q1883" i="1"/>
  <c r="O1883" i="1"/>
  <c r="M1883" i="1"/>
  <c r="K1883" i="1"/>
  <c r="G1883" i="1"/>
  <c r="C1883" i="1"/>
  <c r="T1882" i="1"/>
  <c r="Q1882" i="1"/>
  <c r="O1882" i="1"/>
  <c r="M1882" i="1"/>
  <c r="K1882" i="1"/>
  <c r="G1882" i="1"/>
  <c r="C1882" i="1"/>
  <c r="A1882" i="1" s="1"/>
  <c r="T1881" i="1"/>
  <c r="Q1881" i="1"/>
  <c r="O1881" i="1"/>
  <c r="M1881" i="1"/>
  <c r="K1881" i="1"/>
  <c r="G1881" i="1"/>
  <c r="C1881" i="1"/>
  <c r="A1881" i="1" s="1"/>
  <c r="T1880" i="1"/>
  <c r="Q1880" i="1"/>
  <c r="O1880" i="1"/>
  <c r="M1880" i="1"/>
  <c r="K1880" i="1"/>
  <c r="A1880" i="1" s="1"/>
  <c r="G1880" i="1"/>
  <c r="C1880" i="1"/>
  <c r="T1879" i="1"/>
  <c r="Q1879" i="1"/>
  <c r="O1879" i="1"/>
  <c r="M1879" i="1"/>
  <c r="A1879" i="1" s="1"/>
  <c r="K1879" i="1"/>
  <c r="G1879" i="1"/>
  <c r="C1879" i="1"/>
  <c r="T1878" i="1"/>
  <c r="Q1878" i="1"/>
  <c r="O1878" i="1"/>
  <c r="M1878" i="1"/>
  <c r="K1878" i="1"/>
  <c r="G1878" i="1"/>
  <c r="C1878" i="1"/>
  <c r="A1878" i="1" s="1"/>
  <c r="T1877" i="1"/>
  <c r="Q1877" i="1"/>
  <c r="A1877" i="1" s="1"/>
  <c r="O1877" i="1"/>
  <c r="M1877" i="1"/>
  <c r="K1877" i="1"/>
  <c r="G1877" i="1"/>
  <c r="C1877" i="1"/>
  <c r="T1876" i="1"/>
  <c r="Q1876" i="1"/>
  <c r="O1876" i="1"/>
  <c r="M1876" i="1"/>
  <c r="K1876" i="1"/>
  <c r="A1876" i="1" s="1"/>
  <c r="G1876" i="1"/>
  <c r="C1876" i="1"/>
  <c r="T1875" i="1"/>
  <c r="Q1875" i="1"/>
  <c r="O1875" i="1"/>
  <c r="M1875" i="1"/>
  <c r="K1875" i="1"/>
  <c r="G1875" i="1"/>
  <c r="C1875" i="1"/>
  <c r="T1874" i="1"/>
  <c r="Q1874" i="1"/>
  <c r="O1874" i="1"/>
  <c r="M1874" i="1"/>
  <c r="K1874" i="1"/>
  <c r="G1874" i="1"/>
  <c r="C1874" i="1"/>
  <c r="T1873" i="1"/>
  <c r="Q1873" i="1"/>
  <c r="O1873" i="1"/>
  <c r="M1873" i="1"/>
  <c r="K1873" i="1"/>
  <c r="G1873" i="1"/>
  <c r="C1873" i="1"/>
  <c r="A1873" i="1"/>
  <c r="T1872" i="1"/>
  <c r="Q1872" i="1"/>
  <c r="O1872" i="1"/>
  <c r="M1872" i="1"/>
  <c r="K1872" i="1"/>
  <c r="A1872" i="1" s="1"/>
  <c r="G1872" i="1"/>
  <c r="C1872" i="1"/>
  <c r="T1871" i="1"/>
  <c r="Q1871" i="1"/>
  <c r="O1871" i="1"/>
  <c r="M1871" i="1"/>
  <c r="K1871" i="1"/>
  <c r="G1871" i="1"/>
  <c r="C1871" i="1"/>
  <c r="A1871" i="1"/>
  <c r="T1870" i="1"/>
  <c r="Q1870" i="1"/>
  <c r="O1870" i="1"/>
  <c r="M1870" i="1"/>
  <c r="K1870" i="1"/>
  <c r="G1870" i="1"/>
  <c r="C1870" i="1"/>
  <c r="A1870" i="1" s="1"/>
  <c r="T1869" i="1"/>
  <c r="Q1869" i="1"/>
  <c r="O1869" i="1"/>
  <c r="M1869" i="1"/>
  <c r="K1869" i="1"/>
  <c r="G1869" i="1"/>
  <c r="A1869" i="1" s="1"/>
  <c r="C1869" i="1"/>
  <c r="T1868" i="1"/>
  <c r="Q1868" i="1"/>
  <c r="O1868" i="1"/>
  <c r="M1868" i="1"/>
  <c r="K1868" i="1"/>
  <c r="G1868" i="1"/>
  <c r="C1868" i="1"/>
  <c r="T1867" i="1"/>
  <c r="Q1867" i="1"/>
  <c r="O1867" i="1"/>
  <c r="A1867" i="1" s="1"/>
  <c r="M1867" i="1"/>
  <c r="K1867" i="1"/>
  <c r="G1867" i="1"/>
  <c r="C1867" i="1"/>
  <c r="T1866" i="1"/>
  <c r="Q1866" i="1"/>
  <c r="O1866" i="1"/>
  <c r="M1866" i="1"/>
  <c r="K1866" i="1"/>
  <c r="G1866" i="1"/>
  <c r="C1866" i="1"/>
  <c r="A1866" i="1"/>
  <c r="T1865" i="1"/>
  <c r="Q1865" i="1"/>
  <c r="O1865" i="1"/>
  <c r="M1865" i="1"/>
  <c r="K1865" i="1"/>
  <c r="G1865" i="1"/>
  <c r="C1865" i="1"/>
  <c r="T1864" i="1"/>
  <c r="Q1864" i="1"/>
  <c r="O1864" i="1"/>
  <c r="M1864" i="1"/>
  <c r="K1864" i="1"/>
  <c r="G1864" i="1"/>
  <c r="C1864" i="1"/>
  <c r="A1864" i="1" s="1"/>
  <c r="T1863" i="1"/>
  <c r="Q1863" i="1"/>
  <c r="O1863" i="1"/>
  <c r="M1863" i="1"/>
  <c r="K1863" i="1"/>
  <c r="G1863" i="1"/>
  <c r="C1863" i="1"/>
  <c r="T1862" i="1"/>
  <c r="Q1862" i="1"/>
  <c r="O1862" i="1"/>
  <c r="M1862" i="1"/>
  <c r="K1862" i="1"/>
  <c r="A1862" i="1" s="1"/>
  <c r="G1862" i="1"/>
  <c r="C1862" i="1"/>
  <c r="T1861" i="1"/>
  <c r="Q1861" i="1"/>
  <c r="O1861" i="1"/>
  <c r="M1861" i="1"/>
  <c r="K1861" i="1"/>
  <c r="G1861" i="1"/>
  <c r="C1861" i="1"/>
  <c r="T1860" i="1"/>
  <c r="Q1860" i="1"/>
  <c r="O1860" i="1"/>
  <c r="M1860" i="1"/>
  <c r="K1860" i="1"/>
  <c r="G1860" i="1"/>
  <c r="C1860" i="1"/>
  <c r="A1860" i="1"/>
  <c r="T1859" i="1"/>
  <c r="Q1859" i="1"/>
  <c r="O1859" i="1"/>
  <c r="M1859" i="1"/>
  <c r="K1859" i="1"/>
  <c r="A1859" i="1" s="1"/>
  <c r="G1859" i="1"/>
  <c r="C1859" i="1"/>
  <c r="T1858" i="1"/>
  <c r="Q1858" i="1"/>
  <c r="O1858" i="1"/>
  <c r="M1858" i="1"/>
  <c r="K1858" i="1"/>
  <c r="G1858" i="1"/>
  <c r="C1858" i="1"/>
  <c r="T1857" i="1"/>
  <c r="Q1857" i="1"/>
  <c r="O1857" i="1"/>
  <c r="M1857" i="1"/>
  <c r="K1857" i="1"/>
  <c r="G1857" i="1"/>
  <c r="C1857" i="1"/>
  <c r="A1857" i="1"/>
  <c r="T1856" i="1"/>
  <c r="Q1856" i="1"/>
  <c r="O1856" i="1"/>
  <c r="M1856" i="1"/>
  <c r="K1856" i="1"/>
  <c r="G1856" i="1"/>
  <c r="C1856" i="1"/>
  <c r="T1855" i="1"/>
  <c r="Q1855" i="1"/>
  <c r="O1855" i="1"/>
  <c r="M1855" i="1"/>
  <c r="K1855" i="1"/>
  <c r="G1855" i="1"/>
  <c r="C1855" i="1"/>
  <c r="A1855" i="1"/>
  <c r="T1854" i="1"/>
  <c r="Q1854" i="1"/>
  <c r="O1854" i="1"/>
  <c r="M1854" i="1"/>
  <c r="K1854" i="1"/>
  <c r="G1854" i="1"/>
  <c r="C1854" i="1"/>
  <c r="T1853" i="1"/>
  <c r="Q1853" i="1"/>
  <c r="O1853" i="1"/>
  <c r="M1853" i="1"/>
  <c r="K1853" i="1"/>
  <c r="G1853" i="1"/>
  <c r="C1853" i="1"/>
  <c r="A1853" i="1" s="1"/>
  <c r="T1852" i="1"/>
  <c r="Q1852" i="1"/>
  <c r="A1852" i="1" s="1"/>
  <c r="O1852" i="1"/>
  <c r="M1852" i="1"/>
  <c r="K1852" i="1"/>
  <c r="G1852" i="1"/>
  <c r="C1852" i="1"/>
  <c r="T1851" i="1"/>
  <c r="Q1851" i="1"/>
  <c r="O1851" i="1"/>
  <c r="M1851" i="1"/>
  <c r="K1851" i="1"/>
  <c r="G1851" i="1"/>
  <c r="C1851" i="1"/>
  <c r="A1851" i="1"/>
  <c r="T1850" i="1"/>
  <c r="Q1850" i="1"/>
  <c r="O1850" i="1"/>
  <c r="M1850" i="1"/>
  <c r="K1850" i="1"/>
  <c r="G1850" i="1"/>
  <c r="C1850" i="1"/>
  <c r="A1850" i="1"/>
  <c r="T1849" i="1"/>
  <c r="Q1849" i="1"/>
  <c r="O1849" i="1"/>
  <c r="M1849" i="1"/>
  <c r="K1849" i="1"/>
  <c r="G1849" i="1"/>
  <c r="C1849" i="1"/>
  <c r="A1849" i="1" s="1"/>
  <c r="T1848" i="1"/>
  <c r="Q1848" i="1"/>
  <c r="O1848" i="1"/>
  <c r="M1848" i="1"/>
  <c r="K1848" i="1"/>
  <c r="G1848" i="1"/>
  <c r="A1848" i="1" s="1"/>
  <c r="C1848" i="1"/>
  <c r="T1847" i="1"/>
  <c r="Q1847" i="1"/>
  <c r="O1847" i="1"/>
  <c r="M1847" i="1"/>
  <c r="K1847" i="1"/>
  <c r="G1847" i="1"/>
  <c r="C1847" i="1"/>
  <c r="T1846" i="1"/>
  <c r="Q1846" i="1"/>
  <c r="O1846" i="1"/>
  <c r="M1846" i="1"/>
  <c r="K1846" i="1"/>
  <c r="G1846" i="1"/>
  <c r="C1846" i="1"/>
  <c r="A1846" i="1"/>
  <c r="T1845" i="1"/>
  <c r="Q1845" i="1"/>
  <c r="O1845" i="1"/>
  <c r="M1845" i="1"/>
  <c r="K1845" i="1"/>
  <c r="G1845" i="1"/>
  <c r="C1845" i="1"/>
  <c r="T1844" i="1"/>
  <c r="Q1844" i="1"/>
  <c r="O1844" i="1"/>
  <c r="M1844" i="1"/>
  <c r="K1844" i="1"/>
  <c r="G1844" i="1"/>
  <c r="C1844" i="1"/>
  <c r="T1843" i="1"/>
  <c r="Q1843" i="1"/>
  <c r="O1843" i="1"/>
  <c r="M1843" i="1"/>
  <c r="K1843" i="1"/>
  <c r="G1843" i="1"/>
  <c r="C1843" i="1"/>
  <c r="T1842" i="1"/>
  <c r="Q1842" i="1"/>
  <c r="O1842" i="1"/>
  <c r="M1842" i="1"/>
  <c r="K1842" i="1"/>
  <c r="G1842" i="1"/>
  <c r="C1842" i="1"/>
  <c r="T1841" i="1"/>
  <c r="Q1841" i="1"/>
  <c r="O1841" i="1"/>
  <c r="M1841" i="1"/>
  <c r="K1841" i="1"/>
  <c r="G1841" i="1"/>
  <c r="C1841" i="1"/>
  <c r="A1841" i="1"/>
  <c r="T1840" i="1"/>
  <c r="Q1840" i="1"/>
  <c r="O1840" i="1"/>
  <c r="M1840" i="1"/>
  <c r="K1840" i="1"/>
  <c r="G1840" i="1"/>
  <c r="C1840" i="1"/>
  <c r="T1839" i="1"/>
  <c r="Q1839" i="1"/>
  <c r="O1839" i="1"/>
  <c r="M1839" i="1"/>
  <c r="K1839" i="1"/>
  <c r="G1839" i="1"/>
  <c r="C1839" i="1"/>
  <c r="A1839" i="1" s="1"/>
  <c r="T1838" i="1"/>
  <c r="Q1838" i="1"/>
  <c r="O1838" i="1"/>
  <c r="M1838" i="1"/>
  <c r="A1838" i="1" s="1"/>
  <c r="K1838" i="1"/>
  <c r="G1838" i="1"/>
  <c r="C1838" i="1"/>
  <c r="T1837" i="1"/>
  <c r="Q1837" i="1"/>
  <c r="O1837" i="1"/>
  <c r="M1837" i="1"/>
  <c r="K1837" i="1"/>
  <c r="A1837" i="1" s="1"/>
  <c r="G1837" i="1"/>
  <c r="C1837" i="1"/>
  <c r="T1836" i="1"/>
  <c r="Q1836" i="1"/>
  <c r="A1836" i="1" s="1"/>
  <c r="O1836" i="1"/>
  <c r="M1836" i="1"/>
  <c r="K1836" i="1"/>
  <c r="G1836" i="1"/>
  <c r="C1836" i="1"/>
  <c r="T1835" i="1"/>
  <c r="Q1835" i="1"/>
  <c r="O1835" i="1"/>
  <c r="M1835" i="1"/>
  <c r="K1835" i="1"/>
  <c r="G1835" i="1"/>
  <c r="C1835" i="1"/>
  <c r="A1835" i="1" s="1"/>
  <c r="T1834" i="1"/>
  <c r="Q1834" i="1"/>
  <c r="O1834" i="1"/>
  <c r="M1834" i="1"/>
  <c r="K1834" i="1"/>
  <c r="G1834" i="1"/>
  <c r="C1834" i="1"/>
  <c r="A1834" i="1"/>
  <c r="T1833" i="1"/>
  <c r="Q1833" i="1"/>
  <c r="O1833" i="1"/>
  <c r="M1833" i="1"/>
  <c r="K1833" i="1"/>
  <c r="G1833" i="1"/>
  <c r="C1833" i="1"/>
  <c r="T1832" i="1"/>
  <c r="Q1832" i="1"/>
  <c r="O1832" i="1"/>
  <c r="M1832" i="1"/>
  <c r="K1832" i="1"/>
  <c r="G1832" i="1"/>
  <c r="C1832" i="1"/>
  <c r="A1832" i="1"/>
  <c r="T1831" i="1"/>
  <c r="Q1831" i="1"/>
  <c r="O1831" i="1"/>
  <c r="M1831" i="1"/>
  <c r="K1831" i="1"/>
  <c r="G1831" i="1"/>
  <c r="C1831" i="1"/>
  <c r="T1830" i="1"/>
  <c r="Q1830" i="1"/>
  <c r="O1830" i="1"/>
  <c r="M1830" i="1"/>
  <c r="K1830" i="1"/>
  <c r="G1830" i="1"/>
  <c r="C1830" i="1"/>
  <c r="A1830" i="1"/>
  <c r="T1829" i="1"/>
  <c r="Q1829" i="1"/>
  <c r="O1829" i="1"/>
  <c r="M1829" i="1"/>
  <c r="K1829" i="1"/>
  <c r="G1829" i="1"/>
  <c r="C1829" i="1"/>
  <c r="T1828" i="1"/>
  <c r="Q1828" i="1"/>
  <c r="O1828" i="1"/>
  <c r="M1828" i="1"/>
  <c r="K1828" i="1"/>
  <c r="G1828" i="1"/>
  <c r="A1828" i="1" s="1"/>
  <c r="C1828" i="1"/>
  <c r="T1827" i="1"/>
  <c r="Q1827" i="1"/>
  <c r="O1827" i="1"/>
  <c r="M1827" i="1"/>
  <c r="K1827" i="1"/>
  <c r="A1827" i="1" s="1"/>
  <c r="G1827" i="1"/>
  <c r="C1827" i="1"/>
  <c r="T1826" i="1"/>
  <c r="Q1826" i="1"/>
  <c r="O1826" i="1"/>
  <c r="M1826" i="1"/>
  <c r="K1826" i="1"/>
  <c r="G1826" i="1"/>
  <c r="C1826" i="1"/>
  <c r="T1825" i="1"/>
  <c r="Q1825" i="1"/>
  <c r="O1825" i="1"/>
  <c r="M1825" i="1"/>
  <c r="K1825" i="1"/>
  <c r="G1825" i="1"/>
  <c r="C1825" i="1"/>
  <c r="A1825" i="1"/>
  <c r="T1824" i="1"/>
  <c r="Q1824" i="1"/>
  <c r="O1824" i="1"/>
  <c r="M1824" i="1"/>
  <c r="K1824" i="1"/>
  <c r="A1824" i="1" s="1"/>
  <c r="G1824" i="1"/>
  <c r="C1824" i="1"/>
  <c r="T1823" i="1"/>
  <c r="Q1823" i="1"/>
  <c r="O1823" i="1"/>
  <c r="M1823" i="1"/>
  <c r="K1823" i="1"/>
  <c r="G1823" i="1"/>
  <c r="A1823" i="1" s="1"/>
  <c r="C1823" i="1"/>
  <c r="T1822" i="1"/>
  <c r="Q1822" i="1"/>
  <c r="O1822" i="1"/>
  <c r="A1822" i="1" s="1"/>
  <c r="M1822" i="1"/>
  <c r="K1822" i="1"/>
  <c r="G1822" i="1"/>
  <c r="C1822" i="1"/>
  <c r="T1821" i="1"/>
  <c r="Q1821" i="1"/>
  <c r="O1821" i="1"/>
  <c r="M1821" i="1"/>
  <c r="K1821" i="1"/>
  <c r="G1821" i="1"/>
  <c r="C1821" i="1"/>
  <c r="A1821" i="1" s="1"/>
  <c r="T1820" i="1"/>
  <c r="A1820" i="1" s="1"/>
  <c r="Q1820" i="1"/>
  <c r="O1820" i="1"/>
  <c r="M1820" i="1"/>
  <c r="K1820" i="1"/>
  <c r="G1820" i="1"/>
  <c r="C1820" i="1"/>
  <c r="T1819" i="1"/>
  <c r="Q1819" i="1"/>
  <c r="O1819" i="1"/>
  <c r="M1819" i="1"/>
  <c r="K1819" i="1"/>
  <c r="G1819" i="1"/>
  <c r="C1819" i="1"/>
  <c r="T1818" i="1"/>
  <c r="Q1818" i="1"/>
  <c r="O1818" i="1"/>
  <c r="M1818" i="1"/>
  <c r="K1818" i="1"/>
  <c r="G1818" i="1"/>
  <c r="C1818" i="1"/>
  <c r="A1818" i="1" s="1"/>
  <c r="T1817" i="1"/>
  <c r="Q1817" i="1"/>
  <c r="O1817" i="1"/>
  <c r="M1817" i="1"/>
  <c r="K1817" i="1"/>
  <c r="A1817" i="1" s="1"/>
  <c r="G1817" i="1"/>
  <c r="C1817" i="1"/>
  <c r="T1816" i="1"/>
  <c r="Q1816" i="1"/>
  <c r="O1816" i="1"/>
  <c r="M1816" i="1"/>
  <c r="K1816" i="1"/>
  <c r="G1816" i="1"/>
  <c r="C1816" i="1"/>
  <c r="A1816" i="1"/>
  <c r="T1815" i="1"/>
  <c r="Q1815" i="1"/>
  <c r="O1815" i="1"/>
  <c r="M1815" i="1"/>
  <c r="K1815" i="1"/>
  <c r="G1815" i="1"/>
  <c r="C1815" i="1"/>
  <c r="T1814" i="1"/>
  <c r="Q1814" i="1"/>
  <c r="O1814" i="1"/>
  <c r="M1814" i="1"/>
  <c r="K1814" i="1"/>
  <c r="G1814" i="1"/>
  <c r="A1814" i="1" s="1"/>
  <c r="C1814" i="1"/>
  <c r="T1813" i="1"/>
  <c r="Q1813" i="1"/>
  <c r="O1813" i="1"/>
  <c r="M1813" i="1"/>
  <c r="K1813" i="1"/>
  <c r="G1813" i="1"/>
  <c r="A1813" i="1" s="1"/>
  <c r="C1813" i="1"/>
  <c r="T1812" i="1"/>
  <c r="Q1812" i="1"/>
  <c r="O1812" i="1"/>
  <c r="M1812" i="1"/>
  <c r="K1812" i="1"/>
  <c r="G1812" i="1"/>
  <c r="C1812" i="1"/>
  <c r="T1811" i="1"/>
  <c r="Q1811" i="1"/>
  <c r="A1811" i="1" s="1"/>
  <c r="O1811" i="1"/>
  <c r="M1811" i="1"/>
  <c r="K1811" i="1"/>
  <c r="G1811" i="1"/>
  <c r="C1811" i="1"/>
  <c r="T1810" i="1"/>
  <c r="Q1810" i="1"/>
  <c r="O1810" i="1"/>
  <c r="M1810" i="1"/>
  <c r="K1810" i="1"/>
  <c r="G1810" i="1"/>
  <c r="C1810" i="1"/>
  <c r="A1810" i="1"/>
  <c r="T1809" i="1"/>
  <c r="Q1809" i="1"/>
  <c r="O1809" i="1"/>
  <c r="M1809" i="1"/>
  <c r="K1809" i="1"/>
  <c r="G1809" i="1"/>
  <c r="C1809" i="1"/>
  <c r="A1809" i="1"/>
  <c r="T1808" i="1"/>
  <c r="Q1808" i="1"/>
  <c r="O1808" i="1"/>
  <c r="M1808" i="1"/>
  <c r="K1808" i="1"/>
  <c r="G1808" i="1"/>
  <c r="C1808" i="1"/>
  <c r="T1807" i="1"/>
  <c r="Q1807" i="1"/>
  <c r="O1807" i="1"/>
  <c r="M1807" i="1"/>
  <c r="K1807" i="1"/>
  <c r="G1807" i="1"/>
  <c r="C1807" i="1"/>
  <c r="A1807" i="1" s="1"/>
  <c r="T1806" i="1"/>
  <c r="Q1806" i="1"/>
  <c r="O1806" i="1"/>
  <c r="M1806" i="1"/>
  <c r="K1806" i="1"/>
  <c r="G1806" i="1"/>
  <c r="C1806" i="1"/>
  <c r="T1805" i="1"/>
  <c r="Q1805" i="1"/>
  <c r="O1805" i="1"/>
  <c r="M1805" i="1"/>
  <c r="K1805" i="1"/>
  <c r="G1805" i="1"/>
  <c r="C1805" i="1"/>
  <c r="A1805" i="1" s="1"/>
  <c r="T1804" i="1"/>
  <c r="Q1804" i="1"/>
  <c r="O1804" i="1"/>
  <c r="M1804" i="1"/>
  <c r="K1804" i="1"/>
  <c r="G1804" i="1"/>
  <c r="C1804" i="1"/>
  <c r="A1804" i="1" s="1"/>
  <c r="T1803" i="1"/>
  <c r="Q1803" i="1"/>
  <c r="O1803" i="1"/>
  <c r="M1803" i="1"/>
  <c r="K1803" i="1"/>
  <c r="G1803" i="1"/>
  <c r="C1803" i="1"/>
  <c r="A1803" i="1"/>
  <c r="T1802" i="1"/>
  <c r="Q1802" i="1"/>
  <c r="O1802" i="1"/>
  <c r="M1802" i="1"/>
  <c r="K1802" i="1"/>
  <c r="A1802" i="1" s="1"/>
  <c r="G1802" i="1"/>
  <c r="C1802" i="1"/>
  <c r="T1801" i="1"/>
  <c r="Q1801" i="1"/>
  <c r="O1801" i="1"/>
  <c r="M1801" i="1"/>
  <c r="K1801" i="1"/>
  <c r="G1801" i="1"/>
  <c r="C1801" i="1"/>
  <c r="A1801" i="1" s="1"/>
  <c r="T1800" i="1"/>
  <c r="Q1800" i="1"/>
  <c r="O1800" i="1"/>
  <c r="M1800" i="1"/>
  <c r="K1800" i="1"/>
  <c r="G1800" i="1"/>
  <c r="C1800" i="1"/>
  <c r="A1800" i="1"/>
  <c r="T1799" i="1"/>
  <c r="Q1799" i="1"/>
  <c r="O1799" i="1"/>
  <c r="M1799" i="1"/>
  <c r="K1799" i="1"/>
  <c r="A1799" i="1" s="1"/>
  <c r="G1799" i="1"/>
  <c r="C1799" i="1"/>
  <c r="T1798" i="1"/>
  <c r="Q1798" i="1"/>
  <c r="O1798" i="1"/>
  <c r="M1798" i="1"/>
  <c r="K1798" i="1"/>
  <c r="G1798" i="1"/>
  <c r="C1798" i="1"/>
  <c r="T1797" i="1"/>
  <c r="Q1797" i="1"/>
  <c r="O1797" i="1"/>
  <c r="M1797" i="1"/>
  <c r="A1797" i="1" s="1"/>
  <c r="K1797" i="1"/>
  <c r="G1797" i="1"/>
  <c r="C1797" i="1"/>
  <c r="T1796" i="1"/>
  <c r="Q1796" i="1"/>
  <c r="O1796" i="1"/>
  <c r="M1796" i="1"/>
  <c r="K1796" i="1"/>
  <c r="A1796" i="1" s="1"/>
  <c r="G1796" i="1"/>
  <c r="C1796" i="1"/>
  <c r="T1795" i="1"/>
  <c r="Q1795" i="1"/>
  <c r="A1795" i="1" s="1"/>
  <c r="O1795" i="1"/>
  <c r="M1795" i="1"/>
  <c r="K1795" i="1"/>
  <c r="G1795" i="1"/>
  <c r="C1795" i="1"/>
  <c r="T1794" i="1"/>
  <c r="Q1794" i="1"/>
  <c r="O1794" i="1"/>
  <c r="M1794" i="1"/>
  <c r="K1794" i="1"/>
  <c r="G1794" i="1"/>
  <c r="C1794" i="1"/>
  <c r="A1794" i="1" s="1"/>
  <c r="T1793" i="1"/>
  <c r="Q1793" i="1"/>
  <c r="O1793" i="1"/>
  <c r="M1793" i="1"/>
  <c r="K1793" i="1"/>
  <c r="G1793" i="1"/>
  <c r="C1793" i="1"/>
  <c r="A1793" i="1"/>
  <c r="T1792" i="1"/>
  <c r="Q1792" i="1"/>
  <c r="O1792" i="1"/>
  <c r="M1792" i="1"/>
  <c r="K1792" i="1"/>
  <c r="G1792" i="1"/>
  <c r="C1792" i="1"/>
  <c r="T1791" i="1"/>
  <c r="Q1791" i="1"/>
  <c r="O1791" i="1"/>
  <c r="M1791" i="1"/>
  <c r="K1791" i="1"/>
  <c r="G1791" i="1"/>
  <c r="C1791" i="1"/>
  <c r="A1791" i="1" s="1"/>
  <c r="T1790" i="1"/>
  <c r="Q1790" i="1"/>
  <c r="O1790" i="1"/>
  <c r="M1790" i="1"/>
  <c r="K1790" i="1"/>
  <c r="G1790" i="1"/>
  <c r="C1790" i="1"/>
  <c r="T1789" i="1"/>
  <c r="Q1789" i="1"/>
  <c r="O1789" i="1"/>
  <c r="M1789" i="1"/>
  <c r="K1789" i="1"/>
  <c r="G1789" i="1"/>
  <c r="C1789" i="1"/>
  <c r="A1789" i="1"/>
  <c r="T1788" i="1"/>
  <c r="Q1788" i="1"/>
  <c r="O1788" i="1"/>
  <c r="M1788" i="1"/>
  <c r="K1788" i="1"/>
  <c r="G1788" i="1"/>
  <c r="A1788" i="1" s="1"/>
  <c r="C1788" i="1"/>
  <c r="T1787" i="1"/>
  <c r="Q1787" i="1"/>
  <c r="O1787" i="1"/>
  <c r="M1787" i="1"/>
  <c r="K1787" i="1"/>
  <c r="G1787" i="1"/>
  <c r="C1787" i="1"/>
  <c r="A1787" i="1"/>
  <c r="T1786" i="1"/>
  <c r="Q1786" i="1"/>
  <c r="O1786" i="1"/>
  <c r="M1786" i="1"/>
  <c r="K1786" i="1"/>
  <c r="G1786" i="1"/>
  <c r="C1786" i="1"/>
  <c r="A1786" i="1" s="1"/>
  <c r="T1785" i="1"/>
  <c r="Q1785" i="1"/>
  <c r="O1785" i="1"/>
  <c r="M1785" i="1"/>
  <c r="K1785" i="1"/>
  <c r="G1785" i="1"/>
  <c r="A1785" i="1" s="1"/>
  <c r="C1785" i="1"/>
  <c r="T1784" i="1"/>
  <c r="Q1784" i="1"/>
  <c r="O1784" i="1"/>
  <c r="M1784" i="1"/>
  <c r="K1784" i="1"/>
  <c r="G1784" i="1"/>
  <c r="C1784" i="1"/>
  <c r="A1784" i="1" s="1"/>
  <c r="T1783" i="1"/>
  <c r="Q1783" i="1"/>
  <c r="O1783" i="1"/>
  <c r="M1783" i="1"/>
  <c r="K1783" i="1"/>
  <c r="G1783" i="1"/>
  <c r="C1783" i="1"/>
  <c r="A1783" i="1" s="1"/>
  <c r="T1782" i="1"/>
  <c r="Q1782" i="1"/>
  <c r="O1782" i="1"/>
  <c r="M1782" i="1"/>
  <c r="K1782" i="1"/>
  <c r="A1782" i="1" s="1"/>
  <c r="G1782" i="1"/>
  <c r="C1782" i="1"/>
  <c r="T1781" i="1"/>
  <c r="Q1781" i="1"/>
  <c r="O1781" i="1"/>
  <c r="M1781" i="1"/>
  <c r="K1781" i="1"/>
  <c r="G1781" i="1"/>
  <c r="C1781" i="1"/>
  <c r="T1780" i="1"/>
  <c r="Q1780" i="1"/>
  <c r="O1780" i="1"/>
  <c r="M1780" i="1"/>
  <c r="K1780" i="1"/>
  <c r="G1780" i="1"/>
  <c r="C1780" i="1"/>
  <c r="A1780" i="1" s="1"/>
  <c r="T1779" i="1"/>
  <c r="Q1779" i="1"/>
  <c r="A1779" i="1" s="1"/>
  <c r="O1779" i="1"/>
  <c r="M1779" i="1"/>
  <c r="K1779" i="1"/>
  <c r="G1779" i="1"/>
  <c r="C1779" i="1"/>
  <c r="T1778" i="1"/>
  <c r="Q1778" i="1"/>
  <c r="O1778" i="1"/>
  <c r="M1778" i="1"/>
  <c r="K1778" i="1"/>
  <c r="G1778" i="1"/>
  <c r="C1778" i="1"/>
  <c r="A1778" i="1"/>
  <c r="T1777" i="1"/>
  <c r="Q1777" i="1"/>
  <c r="O1777" i="1"/>
  <c r="M1777" i="1"/>
  <c r="K1777" i="1"/>
  <c r="G1777" i="1"/>
  <c r="C1777" i="1"/>
  <c r="T1776" i="1"/>
  <c r="Q1776" i="1"/>
  <c r="O1776" i="1"/>
  <c r="M1776" i="1"/>
  <c r="K1776" i="1"/>
  <c r="G1776" i="1"/>
  <c r="C1776" i="1"/>
  <c r="A1776" i="1" s="1"/>
  <c r="T1775" i="1"/>
  <c r="Q1775" i="1"/>
  <c r="O1775" i="1"/>
  <c r="M1775" i="1"/>
  <c r="K1775" i="1"/>
  <c r="G1775" i="1"/>
  <c r="C1775" i="1"/>
  <c r="A1775" i="1"/>
  <c r="T1774" i="1"/>
  <c r="Q1774" i="1"/>
  <c r="O1774" i="1"/>
  <c r="M1774" i="1"/>
  <c r="K1774" i="1"/>
  <c r="A1774" i="1" s="1"/>
  <c r="G1774" i="1"/>
  <c r="C1774" i="1"/>
  <c r="T1773" i="1"/>
  <c r="Q1773" i="1"/>
  <c r="O1773" i="1"/>
  <c r="M1773" i="1"/>
  <c r="K1773" i="1"/>
  <c r="G1773" i="1"/>
  <c r="C1773" i="1"/>
  <c r="A1773" i="1"/>
  <c r="T1772" i="1"/>
  <c r="Q1772" i="1"/>
  <c r="O1772" i="1"/>
  <c r="M1772" i="1"/>
  <c r="K1772" i="1"/>
  <c r="G1772" i="1"/>
  <c r="C1772" i="1"/>
  <c r="T1771" i="1"/>
  <c r="Q1771" i="1"/>
  <c r="O1771" i="1"/>
  <c r="M1771" i="1"/>
  <c r="K1771" i="1"/>
  <c r="G1771" i="1"/>
  <c r="C1771" i="1"/>
  <c r="T1770" i="1"/>
  <c r="Q1770" i="1"/>
  <c r="O1770" i="1"/>
  <c r="M1770" i="1"/>
  <c r="K1770" i="1"/>
  <c r="G1770" i="1"/>
  <c r="C1770" i="1"/>
  <c r="T1769" i="1"/>
  <c r="Q1769" i="1"/>
  <c r="O1769" i="1"/>
  <c r="A1769" i="1" s="1"/>
  <c r="M1769" i="1"/>
  <c r="K1769" i="1"/>
  <c r="G1769" i="1"/>
  <c r="C1769" i="1"/>
  <c r="T1768" i="1"/>
  <c r="Q1768" i="1"/>
  <c r="O1768" i="1"/>
  <c r="M1768" i="1"/>
  <c r="K1768" i="1"/>
  <c r="G1768" i="1"/>
  <c r="C1768" i="1"/>
  <c r="A1768" i="1"/>
  <c r="T1767" i="1"/>
  <c r="Q1767" i="1"/>
  <c r="O1767" i="1"/>
  <c r="M1767" i="1"/>
  <c r="K1767" i="1"/>
  <c r="G1767" i="1"/>
  <c r="C1767" i="1"/>
  <c r="T1766" i="1"/>
  <c r="Q1766" i="1"/>
  <c r="O1766" i="1"/>
  <c r="M1766" i="1"/>
  <c r="K1766" i="1"/>
  <c r="G1766" i="1"/>
  <c r="C1766" i="1"/>
  <c r="A1766" i="1" s="1"/>
  <c r="T1765" i="1"/>
  <c r="Q1765" i="1"/>
  <c r="O1765" i="1"/>
  <c r="M1765" i="1"/>
  <c r="A1765" i="1" s="1"/>
  <c r="K1765" i="1"/>
  <c r="G1765" i="1"/>
  <c r="C1765" i="1"/>
  <c r="T1764" i="1"/>
  <c r="Q1764" i="1"/>
  <c r="O1764" i="1"/>
  <c r="M1764" i="1"/>
  <c r="K1764" i="1"/>
  <c r="A1764" i="1" s="1"/>
  <c r="G1764" i="1"/>
  <c r="C1764" i="1"/>
  <c r="T1763" i="1"/>
  <c r="Q1763" i="1"/>
  <c r="O1763" i="1"/>
  <c r="M1763" i="1"/>
  <c r="K1763" i="1"/>
  <c r="G1763" i="1"/>
  <c r="C1763" i="1"/>
  <c r="T1762" i="1"/>
  <c r="Q1762" i="1"/>
  <c r="O1762" i="1"/>
  <c r="M1762" i="1"/>
  <c r="K1762" i="1"/>
  <c r="G1762" i="1"/>
  <c r="C1762" i="1"/>
  <c r="A1762" i="1"/>
  <c r="T1761" i="1"/>
  <c r="Q1761" i="1"/>
  <c r="O1761" i="1"/>
  <c r="M1761" i="1"/>
  <c r="K1761" i="1"/>
  <c r="A1761" i="1" s="1"/>
  <c r="G1761" i="1"/>
  <c r="C1761" i="1"/>
  <c r="T1760" i="1"/>
  <c r="Q1760" i="1"/>
  <c r="O1760" i="1"/>
  <c r="M1760" i="1"/>
  <c r="K1760" i="1"/>
  <c r="G1760" i="1"/>
  <c r="C1760" i="1"/>
  <c r="T1759" i="1"/>
  <c r="Q1759" i="1"/>
  <c r="O1759" i="1"/>
  <c r="M1759" i="1"/>
  <c r="K1759" i="1"/>
  <c r="G1759" i="1"/>
  <c r="C1759" i="1"/>
  <c r="A1759" i="1"/>
  <c r="T1758" i="1"/>
  <c r="Q1758" i="1"/>
  <c r="O1758" i="1"/>
  <c r="M1758" i="1"/>
  <c r="A1758" i="1" s="1"/>
  <c r="K1758" i="1"/>
  <c r="G1758" i="1"/>
  <c r="C1758" i="1"/>
  <c r="T1757" i="1"/>
  <c r="Q1757" i="1"/>
  <c r="O1757" i="1"/>
  <c r="M1757" i="1"/>
  <c r="K1757" i="1"/>
  <c r="G1757" i="1"/>
  <c r="C1757" i="1"/>
  <c r="A1757" i="1"/>
  <c r="T1756" i="1"/>
  <c r="Q1756" i="1"/>
  <c r="O1756" i="1"/>
  <c r="M1756" i="1"/>
  <c r="K1756" i="1"/>
  <c r="G1756" i="1"/>
  <c r="C1756" i="1"/>
  <c r="T1755" i="1"/>
  <c r="Q1755" i="1"/>
  <c r="O1755" i="1"/>
  <c r="M1755" i="1"/>
  <c r="K1755" i="1"/>
  <c r="G1755" i="1"/>
  <c r="C1755" i="1"/>
  <c r="A1755" i="1" s="1"/>
  <c r="T1754" i="1"/>
  <c r="Q1754" i="1"/>
  <c r="A1754" i="1" s="1"/>
  <c r="O1754" i="1"/>
  <c r="M1754" i="1"/>
  <c r="K1754" i="1"/>
  <c r="G1754" i="1"/>
  <c r="C1754" i="1"/>
  <c r="T1753" i="1"/>
  <c r="Q1753" i="1"/>
  <c r="O1753" i="1"/>
  <c r="M1753" i="1"/>
  <c r="K1753" i="1"/>
  <c r="A1753" i="1" s="1"/>
  <c r="G1753" i="1"/>
  <c r="C1753" i="1"/>
  <c r="T1752" i="1"/>
  <c r="Q1752" i="1"/>
  <c r="O1752" i="1"/>
  <c r="M1752" i="1"/>
  <c r="K1752" i="1"/>
  <c r="G1752" i="1"/>
  <c r="C1752" i="1"/>
  <c r="A1752" i="1"/>
  <c r="T1751" i="1"/>
  <c r="Q1751" i="1"/>
  <c r="O1751" i="1"/>
  <c r="M1751" i="1"/>
  <c r="K1751" i="1"/>
  <c r="G1751" i="1"/>
  <c r="C1751" i="1"/>
  <c r="T1750" i="1"/>
  <c r="Q1750" i="1"/>
  <c r="O1750" i="1"/>
  <c r="M1750" i="1"/>
  <c r="K1750" i="1"/>
  <c r="G1750" i="1"/>
  <c r="A1750" i="1" s="1"/>
  <c r="C1750" i="1"/>
  <c r="T1749" i="1"/>
  <c r="Q1749" i="1"/>
  <c r="O1749" i="1"/>
  <c r="M1749" i="1"/>
  <c r="K1749" i="1"/>
  <c r="G1749" i="1"/>
  <c r="C1749" i="1"/>
  <c r="T1748" i="1"/>
  <c r="Q1748" i="1"/>
  <c r="O1748" i="1"/>
  <c r="M1748" i="1"/>
  <c r="K1748" i="1"/>
  <c r="G1748" i="1"/>
  <c r="C1748" i="1"/>
  <c r="A1748" i="1"/>
  <c r="T1747" i="1"/>
  <c r="Q1747" i="1"/>
  <c r="O1747" i="1"/>
  <c r="A1747" i="1" s="1"/>
  <c r="M1747" i="1"/>
  <c r="K1747" i="1"/>
  <c r="G1747" i="1"/>
  <c r="C1747" i="1"/>
  <c r="T1746" i="1"/>
  <c r="Q1746" i="1"/>
  <c r="O1746" i="1"/>
  <c r="M1746" i="1"/>
  <c r="K1746" i="1"/>
  <c r="G1746" i="1"/>
  <c r="A1746" i="1" s="1"/>
  <c r="C1746" i="1"/>
  <c r="T1745" i="1"/>
  <c r="Q1745" i="1"/>
  <c r="O1745" i="1"/>
  <c r="M1745" i="1"/>
  <c r="K1745" i="1"/>
  <c r="G1745" i="1"/>
  <c r="C1745" i="1"/>
  <c r="T1744" i="1"/>
  <c r="Q1744" i="1"/>
  <c r="O1744" i="1"/>
  <c r="M1744" i="1"/>
  <c r="K1744" i="1"/>
  <c r="G1744" i="1"/>
  <c r="C1744" i="1"/>
  <c r="T1743" i="1"/>
  <c r="Q1743" i="1"/>
  <c r="O1743" i="1"/>
  <c r="M1743" i="1"/>
  <c r="K1743" i="1"/>
  <c r="G1743" i="1"/>
  <c r="C1743" i="1"/>
  <c r="A1743" i="1"/>
  <c r="T1742" i="1"/>
  <c r="Q1742" i="1"/>
  <c r="O1742" i="1"/>
  <c r="M1742" i="1"/>
  <c r="K1742" i="1"/>
  <c r="G1742" i="1"/>
  <c r="C1742" i="1"/>
  <c r="T1741" i="1"/>
  <c r="Q1741" i="1"/>
  <c r="O1741" i="1"/>
  <c r="M1741" i="1"/>
  <c r="K1741" i="1"/>
  <c r="G1741" i="1"/>
  <c r="C1741" i="1"/>
  <c r="A1741" i="1" s="1"/>
  <c r="T1740" i="1"/>
  <c r="Q1740" i="1"/>
  <c r="O1740" i="1"/>
  <c r="M1740" i="1"/>
  <c r="K1740" i="1"/>
  <c r="G1740" i="1"/>
  <c r="C1740" i="1"/>
  <c r="T1739" i="1"/>
  <c r="Q1739" i="1"/>
  <c r="O1739" i="1"/>
  <c r="M1739" i="1"/>
  <c r="K1739" i="1"/>
  <c r="A1739" i="1" s="1"/>
  <c r="G1739" i="1"/>
  <c r="C1739" i="1"/>
  <c r="T1738" i="1"/>
  <c r="Q1738" i="1"/>
  <c r="A1738" i="1" s="1"/>
  <c r="O1738" i="1"/>
  <c r="M1738" i="1"/>
  <c r="K1738" i="1"/>
  <c r="G1738" i="1"/>
  <c r="C1738" i="1"/>
  <c r="T1737" i="1"/>
  <c r="Q1737" i="1"/>
  <c r="O1737" i="1"/>
  <c r="M1737" i="1"/>
  <c r="K1737" i="1"/>
  <c r="G1737" i="1"/>
  <c r="C1737" i="1"/>
  <c r="A1737" i="1" s="1"/>
  <c r="T1736" i="1"/>
  <c r="Q1736" i="1"/>
  <c r="O1736" i="1"/>
  <c r="M1736" i="1"/>
  <c r="K1736" i="1"/>
  <c r="G1736" i="1"/>
  <c r="C1736" i="1"/>
  <c r="A1736" i="1"/>
  <c r="T1735" i="1"/>
  <c r="Q1735" i="1"/>
  <c r="O1735" i="1"/>
  <c r="M1735" i="1"/>
  <c r="K1735" i="1"/>
  <c r="G1735" i="1"/>
  <c r="C1735" i="1"/>
  <c r="T1734" i="1"/>
  <c r="Q1734" i="1"/>
  <c r="O1734" i="1"/>
  <c r="M1734" i="1"/>
  <c r="K1734" i="1"/>
  <c r="G1734" i="1"/>
  <c r="C1734" i="1"/>
  <c r="A1734" i="1"/>
  <c r="T1733" i="1"/>
  <c r="Q1733" i="1"/>
  <c r="O1733" i="1"/>
  <c r="M1733" i="1"/>
  <c r="K1733" i="1"/>
  <c r="G1733" i="1"/>
  <c r="C1733" i="1"/>
  <c r="T1732" i="1"/>
  <c r="Q1732" i="1"/>
  <c r="O1732" i="1"/>
  <c r="M1732" i="1"/>
  <c r="K1732" i="1"/>
  <c r="G1732" i="1"/>
  <c r="A1732" i="1" s="1"/>
  <c r="C1732" i="1"/>
  <c r="T1731" i="1"/>
  <c r="Q1731" i="1"/>
  <c r="O1731" i="1"/>
  <c r="M1731" i="1"/>
  <c r="K1731" i="1"/>
  <c r="G1731" i="1"/>
  <c r="C1731" i="1"/>
  <c r="T1730" i="1"/>
  <c r="Q1730" i="1"/>
  <c r="O1730" i="1"/>
  <c r="M1730" i="1"/>
  <c r="K1730" i="1"/>
  <c r="G1730" i="1"/>
  <c r="C1730" i="1"/>
  <c r="A1730" i="1"/>
  <c r="T1729" i="1"/>
  <c r="Q1729" i="1"/>
  <c r="O1729" i="1"/>
  <c r="M1729" i="1"/>
  <c r="K1729" i="1"/>
  <c r="A1729" i="1" s="1"/>
  <c r="G1729" i="1"/>
  <c r="C1729" i="1"/>
  <c r="T1728" i="1"/>
  <c r="Q1728" i="1"/>
  <c r="O1728" i="1"/>
  <c r="M1728" i="1"/>
  <c r="K1728" i="1"/>
  <c r="G1728" i="1"/>
  <c r="C1728" i="1"/>
  <c r="T1727" i="1"/>
  <c r="Q1727" i="1"/>
  <c r="O1727" i="1"/>
  <c r="M1727" i="1"/>
  <c r="K1727" i="1"/>
  <c r="G1727" i="1"/>
  <c r="C1727" i="1"/>
  <c r="A1727" i="1"/>
  <c r="T1726" i="1"/>
  <c r="Q1726" i="1"/>
  <c r="O1726" i="1"/>
  <c r="M1726" i="1"/>
  <c r="K1726" i="1"/>
  <c r="G1726" i="1"/>
  <c r="C1726" i="1"/>
  <c r="T1725" i="1"/>
  <c r="Q1725" i="1"/>
  <c r="O1725" i="1"/>
  <c r="M1725" i="1"/>
  <c r="K1725" i="1"/>
  <c r="G1725" i="1"/>
  <c r="A1725" i="1" s="1"/>
  <c r="C1725" i="1"/>
  <c r="T1724" i="1"/>
  <c r="Q1724" i="1"/>
  <c r="O1724" i="1"/>
  <c r="A1724" i="1" s="1"/>
  <c r="M1724" i="1"/>
  <c r="K1724" i="1"/>
  <c r="G1724" i="1"/>
  <c r="C1724" i="1"/>
  <c r="T1723" i="1"/>
  <c r="Q1723" i="1"/>
  <c r="O1723" i="1"/>
  <c r="M1723" i="1"/>
  <c r="K1723" i="1"/>
  <c r="G1723" i="1"/>
  <c r="C1723" i="1"/>
  <c r="A1723" i="1" s="1"/>
  <c r="T1722" i="1"/>
  <c r="A1722" i="1" s="1"/>
  <c r="Q1722" i="1"/>
  <c r="O1722" i="1"/>
  <c r="M1722" i="1"/>
  <c r="K1722" i="1"/>
  <c r="G1722" i="1"/>
  <c r="C1722" i="1"/>
  <c r="T1721" i="1"/>
  <c r="Q1721" i="1"/>
  <c r="O1721" i="1"/>
  <c r="M1721" i="1"/>
  <c r="K1721" i="1"/>
  <c r="G1721" i="1"/>
  <c r="C1721" i="1"/>
  <c r="T1720" i="1"/>
  <c r="Q1720" i="1"/>
  <c r="O1720" i="1"/>
  <c r="M1720" i="1"/>
  <c r="K1720" i="1"/>
  <c r="G1720" i="1"/>
  <c r="C1720" i="1"/>
  <c r="A1720" i="1" s="1"/>
  <c r="T1719" i="1"/>
  <c r="Q1719" i="1"/>
  <c r="O1719" i="1"/>
  <c r="M1719" i="1"/>
  <c r="K1719" i="1"/>
  <c r="G1719" i="1"/>
  <c r="C1719" i="1"/>
  <c r="T1718" i="1"/>
  <c r="Q1718" i="1"/>
  <c r="O1718" i="1"/>
  <c r="M1718" i="1"/>
  <c r="K1718" i="1"/>
  <c r="G1718" i="1"/>
  <c r="C1718" i="1"/>
  <c r="A1718" i="1"/>
  <c r="T1717" i="1"/>
  <c r="Q1717" i="1"/>
  <c r="O1717" i="1"/>
  <c r="A1717" i="1" s="1"/>
  <c r="M1717" i="1"/>
  <c r="K1717" i="1"/>
  <c r="G1717" i="1"/>
  <c r="C1717" i="1"/>
  <c r="T1716" i="1"/>
  <c r="Q1716" i="1"/>
  <c r="O1716" i="1"/>
  <c r="M1716" i="1"/>
  <c r="K1716" i="1"/>
  <c r="G1716" i="1"/>
  <c r="C1716" i="1"/>
  <c r="A1716" i="1"/>
  <c r="T1715" i="1"/>
  <c r="Q1715" i="1"/>
  <c r="O1715" i="1"/>
  <c r="M1715" i="1"/>
  <c r="K1715" i="1"/>
  <c r="G1715" i="1"/>
  <c r="A1715" i="1" s="1"/>
  <c r="C1715" i="1"/>
  <c r="T1714" i="1"/>
  <c r="Q1714" i="1"/>
  <c r="O1714" i="1"/>
  <c r="M1714" i="1"/>
  <c r="K1714" i="1"/>
  <c r="G1714" i="1"/>
  <c r="C1714" i="1"/>
  <c r="T1713" i="1"/>
  <c r="Q1713" i="1"/>
  <c r="A1713" i="1" s="1"/>
  <c r="O1713" i="1"/>
  <c r="M1713" i="1"/>
  <c r="K1713" i="1"/>
  <c r="G1713" i="1"/>
  <c r="C1713" i="1"/>
  <c r="T1712" i="1"/>
  <c r="Q1712" i="1"/>
  <c r="O1712" i="1"/>
  <c r="M1712" i="1"/>
  <c r="K1712" i="1"/>
  <c r="G1712" i="1"/>
  <c r="C1712" i="1"/>
  <c r="A1712" i="1"/>
  <c r="T1711" i="1"/>
  <c r="Q1711" i="1"/>
  <c r="O1711" i="1"/>
  <c r="M1711" i="1"/>
  <c r="K1711" i="1"/>
  <c r="G1711" i="1"/>
  <c r="C1711" i="1"/>
  <c r="A1711" i="1"/>
  <c r="T1710" i="1"/>
  <c r="Q1710" i="1"/>
  <c r="O1710" i="1"/>
  <c r="M1710" i="1"/>
  <c r="K1710" i="1"/>
  <c r="G1710" i="1"/>
  <c r="C1710" i="1"/>
  <c r="A1710" i="1" s="1"/>
  <c r="T1709" i="1"/>
  <c r="Q1709" i="1"/>
  <c r="O1709" i="1"/>
  <c r="M1709" i="1"/>
  <c r="K1709" i="1"/>
  <c r="G1709" i="1"/>
  <c r="C1709" i="1"/>
  <c r="A1709" i="1" s="1"/>
  <c r="T1708" i="1"/>
  <c r="Q1708" i="1"/>
  <c r="O1708" i="1"/>
  <c r="M1708" i="1"/>
  <c r="A1708" i="1" s="1"/>
  <c r="K1708" i="1"/>
  <c r="G1708" i="1"/>
  <c r="C1708" i="1"/>
  <c r="T1707" i="1"/>
  <c r="Q1707" i="1"/>
  <c r="O1707" i="1"/>
  <c r="M1707" i="1"/>
  <c r="K1707" i="1"/>
  <c r="G1707" i="1"/>
  <c r="C1707" i="1"/>
  <c r="T1706" i="1"/>
  <c r="Q1706" i="1"/>
  <c r="O1706" i="1"/>
  <c r="M1706" i="1"/>
  <c r="K1706" i="1"/>
  <c r="G1706" i="1"/>
  <c r="C1706" i="1"/>
  <c r="T1705" i="1"/>
  <c r="Q1705" i="1"/>
  <c r="O1705" i="1"/>
  <c r="M1705" i="1"/>
  <c r="A1705" i="1" s="1"/>
  <c r="K1705" i="1"/>
  <c r="G1705" i="1"/>
  <c r="C1705" i="1"/>
  <c r="T1704" i="1"/>
  <c r="Q1704" i="1"/>
  <c r="O1704" i="1"/>
  <c r="M1704" i="1"/>
  <c r="K1704" i="1"/>
  <c r="G1704" i="1"/>
  <c r="C1704" i="1"/>
  <c r="T1703" i="1"/>
  <c r="Q1703" i="1"/>
  <c r="O1703" i="1"/>
  <c r="M1703" i="1"/>
  <c r="K1703" i="1"/>
  <c r="G1703" i="1"/>
  <c r="C1703" i="1"/>
  <c r="T1702" i="1"/>
  <c r="Q1702" i="1"/>
  <c r="O1702" i="1"/>
  <c r="M1702" i="1"/>
  <c r="K1702" i="1"/>
  <c r="G1702" i="1"/>
  <c r="C1702" i="1"/>
  <c r="A1702" i="1"/>
  <c r="T1701" i="1"/>
  <c r="Q1701" i="1"/>
  <c r="O1701" i="1"/>
  <c r="M1701" i="1"/>
  <c r="K1701" i="1"/>
  <c r="G1701" i="1"/>
  <c r="C1701" i="1"/>
  <c r="T1700" i="1"/>
  <c r="Q1700" i="1"/>
  <c r="O1700" i="1"/>
  <c r="M1700" i="1"/>
  <c r="K1700" i="1"/>
  <c r="G1700" i="1"/>
  <c r="C1700" i="1"/>
  <c r="T1699" i="1"/>
  <c r="Q1699" i="1"/>
  <c r="O1699" i="1"/>
  <c r="M1699" i="1"/>
  <c r="A1699" i="1" s="1"/>
  <c r="K1699" i="1"/>
  <c r="G1699" i="1"/>
  <c r="C1699" i="1"/>
  <c r="T1698" i="1"/>
  <c r="Q1698" i="1"/>
  <c r="O1698" i="1"/>
  <c r="M1698" i="1"/>
  <c r="K1698" i="1"/>
  <c r="A1698" i="1" s="1"/>
  <c r="G1698" i="1"/>
  <c r="C1698" i="1"/>
  <c r="T1697" i="1"/>
  <c r="Q1697" i="1"/>
  <c r="A1697" i="1" s="1"/>
  <c r="O1697" i="1"/>
  <c r="M1697" i="1"/>
  <c r="K1697" i="1"/>
  <c r="G1697" i="1"/>
  <c r="C1697" i="1"/>
  <c r="T1696" i="1"/>
  <c r="Q1696" i="1"/>
  <c r="O1696" i="1"/>
  <c r="M1696" i="1"/>
  <c r="K1696" i="1"/>
  <c r="G1696" i="1"/>
  <c r="C1696" i="1"/>
  <c r="A1696" i="1" s="1"/>
  <c r="T1695" i="1"/>
  <c r="Q1695" i="1"/>
  <c r="O1695" i="1"/>
  <c r="M1695" i="1"/>
  <c r="K1695" i="1"/>
  <c r="G1695" i="1"/>
  <c r="C1695" i="1"/>
  <c r="A1695" i="1"/>
  <c r="T1694" i="1"/>
  <c r="Q1694" i="1"/>
  <c r="O1694" i="1"/>
  <c r="M1694" i="1"/>
  <c r="K1694" i="1"/>
  <c r="G1694" i="1"/>
  <c r="C1694" i="1"/>
  <c r="T1693" i="1"/>
  <c r="Q1693" i="1"/>
  <c r="O1693" i="1"/>
  <c r="M1693" i="1"/>
  <c r="K1693" i="1"/>
  <c r="G1693" i="1"/>
  <c r="C1693" i="1"/>
  <c r="A1693" i="1" s="1"/>
  <c r="T1692" i="1"/>
  <c r="Q1692" i="1"/>
  <c r="O1692" i="1"/>
  <c r="M1692" i="1"/>
  <c r="K1692" i="1"/>
  <c r="G1692" i="1"/>
  <c r="C1692" i="1"/>
  <c r="T1691" i="1"/>
  <c r="Q1691" i="1"/>
  <c r="O1691" i="1"/>
  <c r="M1691" i="1"/>
  <c r="K1691" i="1"/>
  <c r="G1691" i="1"/>
  <c r="C1691" i="1"/>
  <c r="A1691" i="1"/>
  <c r="T1690" i="1"/>
  <c r="Q1690" i="1"/>
  <c r="O1690" i="1"/>
  <c r="M1690" i="1"/>
  <c r="K1690" i="1"/>
  <c r="G1690" i="1"/>
  <c r="A1690" i="1" s="1"/>
  <c r="C1690" i="1"/>
  <c r="T1689" i="1"/>
  <c r="Q1689" i="1"/>
  <c r="O1689" i="1"/>
  <c r="M1689" i="1"/>
  <c r="K1689" i="1"/>
  <c r="G1689" i="1"/>
  <c r="A1689" i="1" s="1"/>
  <c r="C1689" i="1"/>
  <c r="T1688" i="1"/>
  <c r="Q1688" i="1"/>
  <c r="O1688" i="1"/>
  <c r="M1688" i="1"/>
  <c r="K1688" i="1"/>
  <c r="G1688" i="1"/>
  <c r="C1688" i="1"/>
  <c r="A1688" i="1" s="1"/>
  <c r="T1687" i="1"/>
  <c r="Q1687" i="1"/>
  <c r="O1687" i="1"/>
  <c r="M1687" i="1"/>
  <c r="K1687" i="1"/>
  <c r="G1687" i="1"/>
  <c r="A1687" i="1" s="1"/>
  <c r="C1687" i="1"/>
  <c r="T1686" i="1"/>
  <c r="Q1686" i="1"/>
  <c r="O1686" i="1"/>
  <c r="M1686" i="1"/>
  <c r="K1686" i="1"/>
  <c r="G1686" i="1"/>
  <c r="C1686" i="1"/>
  <c r="A1686" i="1" s="1"/>
  <c r="T1685" i="1"/>
  <c r="Q1685" i="1"/>
  <c r="O1685" i="1"/>
  <c r="M1685" i="1"/>
  <c r="K1685" i="1"/>
  <c r="G1685" i="1"/>
  <c r="C1685" i="1"/>
  <c r="T1684" i="1"/>
  <c r="Q1684" i="1"/>
  <c r="O1684" i="1"/>
  <c r="M1684" i="1"/>
  <c r="K1684" i="1"/>
  <c r="A1684" i="1" s="1"/>
  <c r="G1684" i="1"/>
  <c r="C1684" i="1"/>
  <c r="T1683" i="1"/>
  <c r="Q1683" i="1"/>
  <c r="O1683" i="1"/>
  <c r="M1683" i="1"/>
  <c r="K1683" i="1"/>
  <c r="G1683" i="1"/>
  <c r="C1683" i="1"/>
  <c r="T1682" i="1"/>
  <c r="Q1682" i="1"/>
  <c r="O1682" i="1"/>
  <c r="M1682" i="1"/>
  <c r="K1682" i="1"/>
  <c r="G1682" i="1"/>
  <c r="C1682" i="1"/>
  <c r="A1682" i="1" s="1"/>
  <c r="T1681" i="1"/>
  <c r="Q1681" i="1"/>
  <c r="A1681" i="1" s="1"/>
  <c r="O1681" i="1"/>
  <c r="M1681" i="1"/>
  <c r="K1681" i="1"/>
  <c r="G1681" i="1"/>
  <c r="C1681" i="1"/>
  <c r="T1680" i="1"/>
  <c r="Q1680" i="1"/>
  <c r="O1680" i="1"/>
  <c r="M1680" i="1"/>
  <c r="K1680" i="1"/>
  <c r="A1680" i="1" s="1"/>
  <c r="G1680" i="1"/>
  <c r="C1680" i="1"/>
  <c r="T1679" i="1"/>
  <c r="Q1679" i="1"/>
  <c r="O1679" i="1"/>
  <c r="M1679" i="1"/>
  <c r="K1679" i="1"/>
  <c r="G1679" i="1"/>
  <c r="C1679" i="1"/>
  <c r="T1678" i="1"/>
  <c r="Q1678" i="1"/>
  <c r="O1678" i="1"/>
  <c r="M1678" i="1"/>
  <c r="K1678" i="1"/>
  <c r="G1678" i="1"/>
  <c r="C1678" i="1"/>
  <c r="T1677" i="1"/>
  <c r="Q1677" i="1"/>
  <c r="O1677" i="1"/>
  <c r="M1677" i="1"/>
  <c r="K1677" i="1"/>
  <c r="G1677" i="1"/>
  <c r="C1677" i="1"/>
  <c r="A1677" i="1"/>
  <c r="T1676" i="1"/>
  <c r="Q1676" i="1"/>
  <c r="O1676" i="1"/>
  <c r="M1676" i="1"/>
  <c r="K1676" i="1"/>
  <c r="A1676" i="1" s="1"/>
  <c r="G1676" i="1"/>
  <c r="C1676" i="1"/>
  <c r="T1675" i="1"/>
  <c r="Q1675" i="1"/>
  <c r="O1675" i="1"/>
  <c r="M1675" i="1"/>
  <c r="K1675" i="1"/>
  <c r="G1675" i="1"/>
  <c r="C1675" i="1"/>
  <c r="A1675" i="1"/>
  <c r="T1674" i="1"/>
  <c r="Q1674" i="1"/>
  <c r="O1674" i="1"/>
  <c r="M1674" i="1"/>
  <c r="K1674" i="1"/>
  <c r="G1674" i="1"/>
  <c r="C1674" i="1"/>
  <c r="A1674" i="1" s="1"/>
  <c r="T1673" i="1"/>
  <c r="Q1673" i="1"/>
  <c r="O1673" i="1"/>
  <c r="M1673" i="1"/>
  <c r="K1673" i="1"/>
  <c r="G1673" i="1"/>
  <c r="A1673" i="1" s="1"/>
  <c r="C1673" i="1"/>
  <c r="T1672" i="1"/>
  <c r="Q1672" i="1"/>
  <c r="O1672" i="1"/>
  <c r="M1672" i="1"/>
  <c r="K1672" i="1"/>
  <c r="G1672" i="1"/>
  <c r="C1672" i="1"/>
  <c r="T1671" i="1"/>
  <c r="Q1671" i="1"/>
  <c r="O1671" i="1"/>
  <c r="M1671" i="1"/>
  <c r="K1671" i="1"/>
  <c r="G1671" i="1"/>
  <c r="C1671" i="1"/>
  <c r="A1671" i="1"/>
  <c r="T1670" i="1"/>
  <c r="Q1670" i="1"/>
  <c r="O1670" i="1"/>
  <c r="M1670" i="1"/>
  <c r="K1670" i="1"/>
  <c r="G1670" i="1"/>
  <c r="C1670" i="1"/>
  <c r="A1670" i="1"/>
  <c r="T1669" i="1"/>
  <c r="Q1669" i="1"/>
  <c r="O1669" i="1"/>
  <c r="M1669" i="1"/>
  <c r="K1669" i="1"/>
  <c r="G1669" i="1"/>
  <c r="A1669" i="1" s="1"/>
  <c r="C1669" i="1"/>
  <c r="T1668" i="1"/>
  <c r="Q1668" i="1"/>
  <c r="O1668" i="1"/>
  <c r="M1668" i="1"/>
  <c r="K1668" i="1"/>
  <c r="G1668" i="1"/>
  <c r="C1668" i="1"/>
  <c r="A1668" i="1" s="1"/>
  <c r="T1667" i="1"/>
  <c r="Q1667" i="1"/>
  <c r="O1667" i="1"/>
  <c r="M1667" i="1"/>
  <c r="A1667" i="1" s="1"/>
  <c r="K1667" i="1"/>
  <c r="G1667" i="1"/>
  <c r="C1667" i="1"/>
  <c r="T1666" i="1"/>
  <c r="Q1666" i="1"/>
  <c r="O1666" i="1"/>
  <c r="M1666" i="1"/>
  <c r="K1666" i="1"/>
  <c r="A1666" i="1" s="1"/>
  <c r="G1666" i="1"/>
  <c r="C1666" i="1"/>
  <c r="T1665" i="1"/>
  <c r="Q1665" i="1"/>
  <c r="O1665" i="1"/>
  <c r="M1665" i="1"/>
  <c r="K1665" i="1"/>
  <c r="G1665" i="1"/>
  <c r="C1665" i="1"/>
  <c r="T1664" i="1"/>
  <c r="Q1664" i="1"/>
  <c r="O1664" i="1"/>
  <c r="M1664" i="1"/>
  <c r="K1664" i="1"/>
  <c r="G1664" i="1"/>
  <c r="A1664" i="1" s="1"/>
  <c r="C1664" i="1"/>
  <c r="T1663" i="1"/>
  <c r="Q1663" i="1"/>
  <c r="O1663" i="1"/>
  <c r="M1663" i="1"/>
  <c r="K1663" i="1"/>
  <c r="A1663" i="1" s="1"/>
  <c r="G1663" i="1"/>
  <c r="C1663" i="1"/>
  <c r="T1662" i="1"/>
  <c r="Q1662" i="1"/>
  <c r="O1662" i="1"/>
  <c r="M1662" i="1"/>
  <c r="K1662" i="1"/>
  <c r="G1662" i="1"/>
  <c r="A1662" i="1" s="1"/>
  <c r="C1662" i="1"/>
  <c r="T1661" i="1"/>
  <c r="Q1661" i="1"/>
  <c r="O1661" i="1"/>
  <c r="M1661" i="1"/>
  <c r="K1661" i="1"/>
  <c r="G1661" i="1"/>
  <c r="C1661" i="1"/>
  <c r="A1661" i="1"/>
  <c r="T1660" i="1"/>
  <c r="Q1660" i="1"/>
  <c r="O1660" i="1"/>
  <c r="M1660" i="1"/>
  <c r="A1660" i="1" s="1"/>
  <c r="K1660" i="1"/>
  <c r="G1660" i="1"/>
  <c r="C1660" i="1"/>
  <c r="T1659" i="1"/>
  <c r="Q1659" i="1"/>
  <c r="O1659" i="1"/>
  <c r="M1659" i="1"/>
  <c r="K1659" i="1"/>
  <c r="G1659" i="1"/>
  <c r="A1659" i="1" s="1"/>
  <c r="C1659" i="1"/>
  <c r="T1658" i="1"/>
  <c r="Q1658" i="1"/>
  <c r="O1658" i="1"/>
  <c r="M1658" i="1"/>
  <c r="K1658" i="1"/>
  <c r="G1658" i="1"/>
  <c r="C1658" i="1"/>
  <c r="T1657" i="1"/>
  <c r="Q1657" i="1"/>
  <c r="O1657" i="1"/>
  <c r="M1657" i="1"/>
  <c r="K1657" i="1"/>
  <c r="G1657" i="1"/>
  <c r="C1657" i="1"/>
  <c r="A1657" i="1" s="1"/>
  <c r="T1656" i="1"/>
  <c r="Q1656" i="1"/>
  <c r="A1656" i="1" s="1"/>
  <c r="O1656" i="1"/>
  <c r="M1656" i="1"/>
  <c r="K1656" i="1"/>
  <c r="G1656" i="1"/>
  <c r="C1656" i="1"/>
  <c r="T1655" i="1"/>
  <c r="Q1655" i="1"/>
  <c r="O1655" i="1"/>
  <c r="M1655" i="1"/>
  <c r="K1655" i="1"/>
  <c r="A1655" i="1" s="1"/>
  <c r="G1655" i="1"/>
  <c r="C1655" i="1"/>
  <c r="T1654" i="1"/>
  <c r="Q1654" i="1"/>
  <c r="O1654" i="1"/>
  <c r="M1654" i="1"/>
  <c r="K1654" i="1"/>
  <c r="G1654" i="1"/>
  <c r="C1654" i="1"/>
  <c r="A1654" i="1"/>
  <c r="T1653" i="1"/>
  <c r="Q1653" i="1"/>
  <c r="O1653" i="1"/>
  <c r="M1653" i="1"/>
  <c r="K1653" i="1"/>
  <c r="G1653" i="1"/>
  <c r="C1653" i="1"/>
  <c r="T1652" i="1"/>
  <c r="Q1652" i="1"/>
  <c r="O1652" i="1"/>
  <c r="M1652" i="1"/>
  <c r="K1652" i="1"/>
  <c r="G1652" i="1"/>
  <c r="A1652" i="1" s="1"/>
  <c r="C1652" i="1"/>
  <c r="T1651" i="1"/>
  <c r="Q1651" i="1"/>
  <c r="O1651" i="1"/>
  <c r="M1651" i="1"/>
  <c r="K1651" i="1"/>
  <c r="G1651" i="1"/>
  <c r="C1651" i="1"/>
  <c r="T1650" i="1"/>
  <c r="Q1650" i="1"/>
  <c r="O1650" i="1"/>
  <c r="M1650" i="1"/>
  <c r="K1650" i="1"/>
  <c r="G1650" i="1"/>
  <c r="C1650" i="1"/>
  <c r="A1650" i="1"/>
  <c r="T1649" i="1"/>
  <c r="Q1649" i="1"/>
  <c r="O1649" i="1"/>
  <c r="M1649" i="1"/>
  <c r="K1649" i="1"/>
  <c r="G1649" i="1"/>
  <c r="C1649" i="1"/>
  <c r="T1648" i="1"/>
  <c r="Q1648" i="1"/>
  <c r="O1648" i="1"/>
  <c r="M1648" i="1"/>
  <c r="K1648" i="1"/>
  <c r="G1648" i="1"/>
  <c r="C1648" i="1"/>
  <c r="A1648" i="1"/>
  <c r="T1647" i="1"/>
  <c r="Q1647" i="1"/>
  <c r="O1647" i="1"/>
  <c r="M1647" i="1"/>
  <c r="K1647" i="1"/>
  <c r="G1647" i="1"/>
  <c r="C1647" i="1"/>
  <c r="T1646" i="1"/>
  <c r="Q1646" i="1"/>
  <c r="O1646" i="1"/>
  <c r="M1646" i="1"/>
  <c r="K1646" i="1"/>
  <c r="G1646" i="1"/>
  <c r="C1646" i="1"/>
  <c r="T1645" i="1"/>
  <c r="Q1645" i="1"/>
  <c r="O1645" i="1"/>
  <c r="M1645" i="1"/>
  <c r="K1645" i="1"/>
  <c r="G1645" i="1"/>
  <c r="C1645" i="1"/>
  <c r="A1645" i="1"/>
  <c r="T1644" i="1"/>
  <c r="Q1644" i="1"/>
  <c r="O1644" i="1"/>
  <c r="M1644" i="1"/>
  <c r="K1644" i="1"/>
  <c r="G1644" i="1"/>
  <c r="C1644" i="1"/>
  <c r="T1643" i="1"/>
  <c r="Q1643" i="1"/>
  <c r="O1643" i="1"/>
  <c r="M1643" i="1"/>
  <c r="K1643" i="1"/>
  <c r="G1643" i="1"/>
  <c r="C1643" i="1"/>
  <c r="A1643" i="1" s="1"/>
  <c r="T1642" i="1"/>
  <c r="Q1642" i="1"/>
  <c r="O1642" i="1"/>
  <c r="M1642" i="1"/>
  <c r="K1642" i="1"/>
  <c r="G1642" i="1"/>
  <c r="C1642" i="1"/>
  <c r="T1641" i="1"/>
  <c r="Q1641" i="1"/>
  <c r="O1641" i="1"/>
  <c r="M1641" i="1"/>
  <c r="K1641" i="1"/>
  <c r="A1641" i="1" s="1"/>
  <c r="G1641" i="1"/>
  <c r="C1641" i="1"/>
  <c r="T1640" i="1"/>
  <c r="Q1640" i="1"/>
  <c r="O1640" i="1"/>
  <c r="M1640" i="1"/>
  <c r="K1640" i="1"/>
  <c r="G1640" i="1"/>
  <c r="C1640" i="1"/>
  <c r="T1639" i="1"/>
  <c r="Q1639" i="1"/>
  <c r="O1639" i="1"/>
  <c r="A1639" i="1" s="1"/>
  <c r="M1639" i="1"/>
  <c r="K1639" i="1"/>
  <c r="G1639" i="1"/>
  <c r="C1639" i="1"/>
  <c r="T1638" i="1"/>
  <c r="Q1638" i="1"/>
  <c r="O1638" i="1"/>
  <c r="M1638" i="1"/>
  <c r="K1638" i="1"/>
  <c r="G1638" i="1"/>
  <c r="C1638" i="1"/>
  <c r="A1638" i="1"/>
  <c r="T1637" i="1"/>
  <c r="Q1637" i="1"/>
  <c r="O1637" i="1"/>
  <c r="M1637" i="1"/>
  <c r="K1637" i="1"/>
  <c r="G1637" i="1"/>
  <c r="C1637" i="1"/>
  <c r="T1636" i="1"/>
  <c r="Q1636" i="1"/>
  <c r="O1636" i="1"/>
  <c r="M1636" i="1"/>
  <c r="K1636" i="1"/>
  <c r="G1636" i="1"/>
  <c r="C1636" i="1"/>
  <c r="A1636" i="1"/>
  <c r="T1635" i="1"/>
  <c r="Q1635" i="1"/>
  <c r="O1635" i="1"/>
  <c r="M1635" i="1"/>
  <c r="K1635" i="1"/>
  <c r="G1635" i="1"/>
  <c r="C1635" i="1"/>
  <c r="T1634" i="1"/>
  <c r="Q1634" i="1"/>
  <c r="O1634" i="1"/>
  <c r="M1634" i="1"/>
  <c r="K1634" i="1"/>
  <c r="G1634" i="1"/>
  <c r="A1634" i="1" s="1"/>
  <c r="C1634" i="1"/>
  <c r="T1633" i="1"/>
  <c r="Q1633" i="1"/>
  <c r="O1633" i="1"/>
  <c r="M1633" i="1"/>
  <c r="K1633" i="1"/>
  <c r="G1633" i="1"/>
  <c r="C1633" i="1"/>
  <c r="T1632" i="1"/>
  <c r="Q1632" i="1"/>
  <c r="O1632" i="1"/>
  <c r="M1632" i="1"/>
  <c r="K1632" i="1"/>
  <c r="G1632" i="1"/>
  <c r="C1632" i="1"/>
  <c r="A1632" i="1"/>
  <c r="T1631" i="1"/>
  <c r="Q1631" i="1"/>
  <c r="O1631" i="1"/>
  <c r="M1631" i="1"/>
  <c r="K1631" i="1"/>
  <c r="A1631" i="1" s="1"/>
  <c r="G1631" i="1"/>
  <c r="C1631" i="1"/>
  <c r="T1630" i="1"/>
  <c r="Q1630" i="1"/>
  <c r="O1630" i="1"/>
  <c r="M1630" i="1"/>
  <c r="K1630" i="1"/>
  <c r="G1630" i="1"/>
  <c r="C1630" i="1"/>
  <c r="A1630" i="1" s="1"/>
  <c r="T1629" i="1"/>
  <c r="Q1629" i="1"/>
  <c r="O1629" i="1"/>
  <c r="M1629" i="1"/>
  <c r="K1629" i="1"/>
  <c r="G1629" i="1"/>
  <c r="C1629" i="1"/>
  <c r="A1629" i="1"/>
  <c r="T1628" i="1"/>
  <c r="Q1628" i="1"/>
  <c r="O1628" i="1"/>
  <c r="M1628" i="1"/>
  <c r="K1628" i="1"/>
  <c r="G1628" i="1"/>
  <c r="A1628" i="1" s="1"/>
  <c r="C1628" i="1"/>
  <c r="T1627" i="1"/>
  <c r="Q1627" i="1"/>
  <c r="O1627" i="1"/>
  <c r="M1627" i="1"/>
  <c r="K1627" i="1"/>
  <c r="G1627" i="1"/>
  <c r="A1627" i="1" s="1"/>
  <c r="C1627" i="1"/>
  <c r="T1626" i="1"/>
  <c r="Q1626" i="1"/>
  <c r="O1626" i="1"/>
  <c r="M1626" i="1"/>
  <c r="K1626" i="1"/>
  <c r="G1626" i="1"/>
  <c r="C1626" i="1"/>
  <c r="T1625" i="1"/>
  <c r="Q1625" i="1"/>
  <c r="O1625" i="1"/>
  <c r="M1625" i="1"/>
  <c r="K1625" i="1"/>
  <c r="G1625" i="1"/>
  <c r="C1625" i="1"/>
  <c r="A1625" i="1" s="1"/>
  <c r="T1624" i="1"/>
  <c r="Q1624" i="1"/>
  <c r="O1624" i="1"/>
  <c r="M1624" i="1"/>
  <c r="K1624" i="1"/>
  <c r="G1624" i="1"/>
  <c r="C1624" i="1"/>
  <c r="T1623" i="1"/>
  <c r="Q1623" i="1"/>
  <c r="O1623" i="1"/>
  <c r="M1623" i="1"/>
  <c r="K1623" i="1"/>
  <c r="G1623" i="1"/>
  <c r="C1623" i="1"/>
  <c r="A1623" i="1"/>
  <c r="T1622" i="1"/>
  <c r="Q1622" i="1"/>
  <c r="O1622" i="1"/>
  <c r="M1622" i="1"/>
  <c r="K1622" i="1"/>
  <c r="G1622" i="1"/>
  <c r="C1622" i="1"/>
  <c r="A1622" i="1"/>
  <c r="T1621" i="1"/>
  <c r="Q1621" i="1"/>
  <c r="O1621" i="1"/>
  <c r="M1621" i="1"/>
  <c r="K1621" i="1"/>
  <c r="G1621" i="1"/>
  <c r="A1621" i="1" s="1"/>
  <c r="C1621" i="1"/>
  <c r="T1620" i="1"/>
  <c r="Q1620" i="1"/>
  <c r="O1620" i="1"/>
  <c r="M1620" i="1"/>
  <c r="K1620" i="1"/>
  <c r="G1620" i="1"/>
  <c r="A1620" i="1" s="1"/>
  <c r="C1620" i="1"/>
  <c r="T1619" i="1"/>
  <c r="Q1619" i="1"/>
  <c r="O1619" i="1"/>
  <c r="M1619" i="1"/>
  <c r="A1619" i="1" s="1"/>
  <c r="K1619" i="1"/>
  <c r="G1619" i="1"/>
  <c r="C1619" i="1"/>
  <c r="T1618" i="1"/>
  <c r="Q1618" i="1"/>
  <c r="O1618" i="1"/>
  <c r="M1618" i="1"/>
  <c r="K1618" i="1"/>
  <c r="G1618" i="1"/>
  <c r="C1618" i="1"/>
  <c r="A1618" i="1" s="1"/>
  <c r="T1617" i="1"/>
  <c r="Q1617" i="1"/>
  <c r="A1617" i="1" s="1"/>
  <c r="O1617" i="1"/>
  <c r="M1617" i="1"/>
  <c r="K1617" i="1"/>
  <c r="G1617" i="1"/>
  <c r="C1617" i="1"/>
  <c r="T1616" i="1"/>
  <c r="Q1616" i="1"/>
  <c r="O1616" i="1"/>
  <c r="M1616" i="1"/>
  <c r="K1616" i="1"/>
  <c r="G1616" i="1"/>
  <c r="C1616" i="1"/>
  <c r="A1616" i="1" s="1"/>
  <c r="T1615" i="1"/>
  <c r="Q1615" i="1"/>
  <c r="O1615" i="1"/>
  <c r="M1615" i="1"/>
  <c r="K1615" i="1"/>
  <c r="G1615" i="1"/>
  <c r="C1615" i="1"/>
  <c r="A1615" i="1"/>
  <c r="T1614" i="1"/>
  <c r="Q1614" i="1"/>
  <c r="O1614" i="1"/>
  <c r="M1614" i="1"/>
  <c r="K1614" i="1"/>
  <c r="G1614" i="1"/>
  <c r="C1614" i="1"/>
  <c r="T1613" i="1"/>
  <c r="Q1613" i="1"/>
  <c r="O1613" i="1"/>
  <c r="M1613" i="1"/>
  <c r="K1613" i="1"/>
  <c r="G1613" i="1"/>
  <c r="A1613" i="1" s="1"/>
  <c r="C1613" i="1"/>
  <c r="T1612" i="1"/>
  <c r="Q1612" i="1"/>
  <c r="O1612" i="1"/>
  <c r="M1612" i="1"/>
  <c r="A1612" i="1" s="1"/>
  <c r="K1612" i="1"/>
  <c r="G1612" i="1"/>
  <c r="C1612" i="1"/>
  <c r="T1611" i="1"/>
  <c r="Q1611" i="1"/>
  <c r="O1611" i="1"/>
  <c r="M1611" i="1"/>
  <c r="K1611" i="1"/>
  <c r="G1611" i="1"/>
  <c r="C1611" i="1"/>
  <c r="A1611" i="1" s="1"/>
  <c r="T1610" i="1"/>
  <c r="Q1610" i="1"/>
  <c r="A1610" i="1" s="1"/>
  <c r="O1610" i="1"/>
  <c r="M1610" i="1"/>
  <c r="K1610" i="1"/>
  <c r="G1610" i="1"/>
  <c r="C1610" i="1"/>
  <c r="T1609" i="1"/>
  <c r="Q1609" i="1"/>
  <c r="O1609" i="1"/>
  <c r="M1609" i="1"/>
  <c r="K1609" i="1"/>
  <c r="G1609" i="1"/>
  <c r="C1609" i="1"/>
  <c r="A1609" i="1" s="1"/>
  <c r="T1608" i="1"/>
  <c r="Q1608" i="1"/>
  <c r="O1608" i="1"/>
  <c r="M1608" i="1"/>
  <c r="K1608" i="1"/>
  <c r="G1608" i="1"/>
  <c r="C1608" i="1"/>
  <c r="A1608" i="1"/>
  <c r="T1607" i="1"/>
  <c r="Q1607" i="1"/>
  <c r="O1607" i="1"/>
  <c r="M1607" i="1"/>
  <c r="K1607" i="1"/>
  <c r="G1607" i="1"/>
  <c r="C1607" i="1"/>
  <c r="T1606" i="1"/>
  <c r="Q1606" i="1"/>
  <c r="O1606" i="1"/>
  <c r="M1606" i="1"/>
  <c r="K1606" i="1"/>
  <c r="G1606" i="1"/>
  <c r="A1606" i="1" s="1"/>
  <c r="C1606" i="1"/>
  <c r="T1605" i="1"/>
  <c r="Q1605" i="1"/>
  <c r="O1605" i="1"/>
  <c r="M1605" i="1"/>
  <c r="K1605" i="1"/>
  <c r="G1605" i="1"/>
  <c r="C1605" i="1"/>
  <c r="T1604" i="1"/>
  <c r="Q1604" i="1"/>
  <c r="O1604" i="1"/>
  <c r="M1604" i="1"/>
  <c r="K1604" i="1"/>
  <c r="G1604" i="1"/>
  <c r="C1604" i="1"/>
  <c r="A1604" i="1" s="1"/>
  <c r="T1603" i="1"/>
  <c r="Q1603" i="1"/>
  <c r="A1603" i="1" s="1"/>
  <c r="O1603" i="1"/>
  <c r="M1603" i="1"/>
  <c r="K1603" i="1"/>
  <c r="G1603" i="1"/>
  <c r="C1603" i="1"/>
  <c r="T1602" i="1"/>
  <c r="Q1602" i="1"/>
  <c r="O1602" i="1"/>
  <c r="M1602" i="1"/>
  <c r="K1602" i="1"/>
  <c r="G1602" i="1"/>
  <c r="C1602" i="1"/>
  <c r="A1602" i="1" s="1"/>
  <c r="T1601" i="1"/>
  <c r="Q1601" i="1"/>
  <c r="O1601" i="1"/>
  <c r="M1601" i="1"/>
  <c r="K1601" i="1"/>
  <c r="G1601" i="1"/>
  <c r="C1601" i="1"/>
  <c r="A1601" i="1"/>
  <c r="T1600" i="1"/>
  <c r="Q1600" i="1"/>
  <c r="O1600" i="1"/>
  <c r="M1600" i="1"/>
  <c r="K1600" i="1"/>
  <c r="G1600" i="1"/>
  <c r="C1600" i="1"/>
  <c r="T1599" i="1"/>
  <c r="Q1599" i="1"/>
  <c r="O1599" i="1"/>
  <c r="M1599" i="1"/>
  <c r="K1599" i="1"/>
  <c r="G1599" i="1"/>
  <c r="A1599" i="1" s="1"/>
  <c r="C1599" i="1"/>
  <c r="T1598" i="1"/>
  <c r="Q1598" i="1"/>
  <c r="O1598" i="1"/>
  <c r="M1598" i="1"/>
  <c r="K1598" i="1"/>
  <c r="G1598" i="1"/>
  <c r="C1598" i="1"/>
  <c r="T1597" i="1"/>
  <c r="Q1597" i="1"/>
  <c r="O1597" i="1"/>
  <c r="M1597" i="1"/>
  <c r="K1597" i="1"/>
  <c r="G1597" i="1"/>
  <c r="C1597" i="1"/>
  <c r="A1597" i="1" s="1"/>
  <c r="T1596" i="1"/>
  <c r="Q1596" i="1"/>
  <c r="O1596" i="1"/>
  <c r="M1596" i="1"/>
  <c r="K1596" i="1"/>
  <c r="G1596" i="1"/>
  <c r="C1596" i="1"/>
  <c r="T1595" i="1"/>
  <c r="Q1595" i="1"/>
  <c r="O1595" i="1"/>
  <c r="M1595" i="1"/>
  <c r="K1595" i="1"/>
  <c r="A1595" i="1" s="1"/>
  <c r="G1595" i="1"/>
  <c r="C1595" i="1"/>
  <c r="T1594" i="1"/>
  <c r="Q1594" i="1"/>
  <c r="O1594" i="1"/>
  <c r="M1594" i="1"/>
  <c r="K1594" i="1"/>
  <c r="G1594" i="1"/>
  <c r="C1594" i="1"/>
  <c r="A1594" i="1"/>
  <c r="T1593" i="1"/>
  <c r="Q1593" i="1"/>
  <c r="O1593" i="1"/>
  <c r="M1593" i="1"/>
  <c r="K1593" i="1"/>
  <c r="G1593" i="1"/>
  <c r="C1593" i="1"/>
  <c r="T1592" i="1"/>
  <c r="Q1592" i="1"/>
  <c r="O1592" i="1"/>
  <c r="M1592" i="1"/>
  <c r="K1592" i="1"/>
  <c r="G1592" i="1"/>
  <c r="A1592" i="1" s="1"/>
  <c r="C1592" i="1"/>
  <c r="T1591" i="1"/>
  <c r="Q1591" i="1"/>
  <c r="O1591" i="1"/>
  <c r="M1591" i="1"/>
  <c r="K1591" i="1"/>
  <c r="G1591" i="1"/>
  <c r="C1591" i="1"/>
  <c r="T1590" i="1"/>
  <c r="Q1590" i="1"/>
  <c r="O1590" i="1"/>
  <c r="M1590" i="1"/>
  <c r="K1590" i="1"/>
  <c r="G1590" i="1"/>
  <c r="C1590" i="1"/>
  <c r="A1590" i="1" s="1"/>
  <c r="T1589" i="1"/>
  <c r="Q1589" i="1"/>
  <c r="O1589" i="1"/>
  <c r="M1589" i="1"/>
  <c r="K1589" i="1"/>
  <c r="G1589" i="1"/>
  <c r="C1589" i="1"/>
  <c r="T1588" i="1"/>
  <c r="Q1588" i="1"/>
  <c r="O1588" i="1"/>
  <c r="M1588" i="1"/>
  <c r="K1588" i="1"/>
  <c r="A1588" i="1" s="1"/>
  <c r="G1588" i="1"/>
  <c r="C1588" i="1"/>
  <c r="T1587" i="1"/>
  <c r="Q1587" i="1"/>
  <c r="O1587" i="1"/>
  <c r="M1587" i="1"/>
  <c r="K1587" i="1"/>
  <c r="G1587" i="1"/>
  <c r="C1587" i="1"/>
  <c r="A1587" i="1"/>
  <c r="T1586" i="1"/>
  <c r="Q1586" i="1"/>
  <c r="O1586" i="1"/>
  <c r="M1586" i="1"/>
  <c r="K1586" i="1"/>
  <c r="G1586" i="1"/>
  <c r="C1586" i="1"/>
  <c r="T1585" i="1"/>
  <c r="Q1585" i="1"/>
  <c r="O1585" i="1"/>
  <c r="M1585" i="1"/>
  <c r="K1585" i="1"/>
  <c r="G1585" i="1"/>
  <c r="A1585" i="1" s="1"/>
  <c r="C1585" i="1"/>
  <c r="T1584" i="1"/>
  <c r="Q1584" i="1"/>
  <c r="O1584" i="1"/>
  <c r="M1584" i="1"/>
  <c r="K1584" i="1"/>
  <c r="G1584" i="1"/>
  <c r="C1584" i="1"/>
  <c r="T1583" i="1"/>
  <c r="Q1583" i="1"/>
  <c r="O1583" i="1"/>
  <c r="M1583" i="1"/>
  <c r="K1583" i="1"/>
  <c r="G1583" i="1"/>
  <c r="C1583" i="1"/>
  <c r="A1583" i="1" s="1"/>
  <c r="T1582" i="1"/>
  <c r="Q1582" i="1"/>
  <c r="O1582" i="1"/>
  <c r="M1582" i="1"/>
  <c r="K1582" i="1"/>
  <c r="G1582" i="1"/>
  <c r="C1582" i="1"/>
  <c r="T1581" i="1"/>
  <c r="Q1581" i="1"/>
  <c r="O1581" i="1"/>
  <c r="M1581" i="1"/>
  <c r="K1581" i="1"/>
  <c r="G1581" i="1"/>
  <c r="C1581" i="1"/>
  <c r="A1581" i="1"/>
  <c r="T1580" i="1"/>
  <c r="Q1580" i="1"/>
  <c r="O1580" i="1"/>
  <c r="M1580" i="1"/>
  <c r="K1580" i="1"/>
  <c r="G1580" i="1"/>
  <c r="C1580" i="1"/>
  <c r="A1580" i="1"/>
  <c r="T1579" i="1"/>
  <c r="Q1579" i="1"/>
  <c r="O1579" i="1"/>
  <c r="M1579" i="1"/>
  <c r="K1579" i="1"/>
  <c r="G1579" i="1"/>
  <c r="A1579" i="1" s="1"/>
  <c r="C1579" i="1"/>
  <c r="T1578" i="1"/>
  <c r="Q1578" i="1"/>
  <c r="O1578" i="1"/>
  <c r="M1578" i="1"/>
  <c r="K1578" i="1"/>
  <c r="G1578" i="1"/>
  <c r="A1578" i="1" s="1"/>
  <c r="C1578" i="1"/>
  <c r="T1577" i="1"/>
  <c r="Q1577" i="1"/>
  <c r="O1577" i="1"/>
  <c r="M1577" i="1"/>
  <c r="A1577" i="1" s="1"/>
  <c r="K1577" i="1"/>
  <c r="G1577" i="1"/>
  <c r="C1577" i="1"/>
  <c r="T1576" i="1"/>
  <c r="Q1576" i="1"/>
  <c r="O1576" i="1"/>
  <c r="M1576" i="1"/>
  <c r="K1576" i="1"/>
  <c r="G1576" i="1"/>
  <c r="C1576" i="1"/>
  <c r="A1576" i="1" s="1"/>
  <c r="T1575" i="1"/>
  <c r="Q1575" i="1"/>
  <c r="A1575" i="1" s="1"/>
  <c r="O1575" i="1"/>
  <c r="M1575" i="1"/>
  <c r="K1575" i="1"/>
  <c r="G1575" i="1"/>
  <c r="C1575" i="1"/>
  <c r="T1574" i="1"/>
  <c r="Q1574" i="1"/>
  <c r="O1574" i="1"/>
  <c r="M1574" i="1"/>
  <c r="K1574" i="1"/>
  <c r="G1574" i="1"/>
  <c r="C1574" i="1"/>
  <c r="A1574" i="1"/>
  <c r="T1573" i="1"/>
  <c r="Q1573" i="1"/>
  <c r="O1573" i="1"/>
  <c r="M1573" i="1"/>
  <c r="K1573" i="1"/>
  <c r="G1573" i="1"/>
  <c r="C1573" i="1"/>
  <c r="A1573" i="1"/>
  <c r="T1572" i="1"/>
  <c r="Q1572" i="1"/>
  <c r="O1572" i="1"/>
  <c r="M1572" i="1"/>
  <c r="K1572" i="1"/>
  <c r="G1572" i="1"/>
  <c r="A1572" i="1" s="1"/>
  <c r="C1572" i="1"/>
  <c r="T1571" i="1"/>
  <c r="Q1571" i="1"/>
  <c r="O1571" i="1"/>
  <c r="M1571" i="1"/>
  <c r="K1571" i="1"/>
  <c r="G1571" i="1"/>
  <c r="A1571" i="1" s="1"/>
  <c r="C1571" i="1"/>
  <c r="T1570" i="1"/>
  <c r="Q1570" i="1"/>
  <c r="O1570" i="1"/>
  <c r="M1570" i="1"/>
  <c r="A1570" i="1" s="1"/>
  <c r="K1570" i="1"/>
  <c r="G1570" i="1"/>
  <c r="C1570" i="1"/>
  <c r="T1569" i="1"/>
  <c r="Q1569" i="1"/>
  <c r="O1569" i="1"/>
  <c r="M1569" i="1"/>
  <c r="K1569" i="1"/>
  <c r="G1569" i="1"/>
  <c r="C1569" i="1"/>
  <c r="A1569" i="1" s="1"/>
  <c r="T1568" i="1"/>
  <c r="Q1568" i="1"/>
  <c r="A1568" i="1" s="1"/>
  <c r="O1568" i="1"/>
  <c r="M1568" i="1"/>
  <c r="K1568" i="1"/>
  <c r="G1568" i="1"/>
  <c r="C1568" i="1"/>
  <c r="T1567" i="1"/>
  <c r="Q1567" i="1"/>
  <c r="O1567" i="1"/>
  <c r="M1567" i="1"/>
  <c r="K1567" i="1"/>
  <c r="G1567" i="1"/>
  <c r="C1567" i="1"/>
  <c r="A1567" i="1" s="1"/>
  <c r="T1566" i="1"/>
  <c r="Q1566" i="1"/>
  <c r="O1566" i="1"/>
  <c r="M1566" i="1"/>
  <c r="K1566" i="1"/>
  <c r="G1566" i="1"/>
  <c r="C1566" i="1"/>
  <c r="A1566" i="1"/>
  <c r="T1565" i="1"/>
  <c r="Q1565" i="1"/>
  <c r="O1565" i="1"/>
  <c r="M1565" i="1"/>
  <c r="K1565" i="1"/>
  <c r="G1565" i="1"/>
  <c r="C1565" i="1"/>
  <c r="T1564" i="1"/>
  <c r="Q1564" i="1"/>
  <c r="O1564" i="1"/>
  <c r="M1564" i="1"/>
  <c r="K1564" i="1"/>
  <c r="G1564" i="1"/>
  <c r="A1564" i="1" s="1"/>
  <c r="C1564" i="1"/>
  <c r="T1563" i="1"/>
  <c r="Q1563" i="1"/>
  <c r="O1563" i="1"/>
  <c r="M1563" i="1"/>
  <c r="A1563" i="1" s="1"/>
  <c r="K1563" i="1"/>
  <c r="G1563" i="1"/>
  <c r="C1563" i="1"/>
  <c r="T1562" i="1"/>
  <c r="Q1562" i="1"/>
  <c r="O1562" i="1"/>
  <c r="M1562" i="1"/>
  <c r="K1562" i="1"/>
  <c r="G1562" i="1"/>
  <c r="C1562" i="1"/>
  <c r="A1562" i="1" s="1"/>
  <c r="T1561" i="1"/>
  <c r="Q1561" i="1"/>
  <c r="A1561" i="1" s="1"/>
  <c r="O1561" i="1"/>
  <c r="M1561" i="1"/>
  <c r="K1561" i="1"/>
  <c r="G1561" i="1"/>
  <c r="C1561" i="1"/>
  <c r="T1560" i="1"/>
  <c r="Q1560" i="1"/>
  <c r="O1560" i="1"/>
  <c r="M1560" i="1"/>
  <c r="K1560" i="1"/>
  <c r="G1560" i="1"/>
  <c r="C1560" i="1"/>
  <c r="A1560" i="1" s="1"/>
  <c r="T1559" i="1"/>
  <c r="Q1559" i="1"/>
  <c r="O1559" i="1"/>
  <c r="M1559" i="1"/>
  <c r="K1559" i="1"/>
  <c r="G1559" i="1"/>
  <c r="C1559" i="1"/>
  <c r="A1559" i="1"/>
  <c r="T1558" i="1"/>
  <c r="Q1558" i="1"/>
  <c r="O1558" i="1"/>
  <c r="M1558" i="1"/>
  <c r="K1558" i="1"/>
  <c r="G1558" i="1"/>
  <c r="C1558" i="1"/>
  <c r="T1557" i="1"/>
  <c r="Q1557" i="1"/>
  <c r="O1557" i="1"/>
  <c r="M1557" i="1"/>
  <c r="K1557" i="1"/>
  <c r="G1557" i="1"/>
  <c r="A1557" i="1" s="1"/>
  <c r="C1557" i="1"/>
  <c r="T1556" i="1"/>
  <c r="Q1556" i="1"/>
  <c r="O1556" i="1"/>
  <c r="M1556" i="1"/>
  <c r="K1556" i="1"/>
  <c r="G1556" i="1"/>
  <c r="C1556" i="1"/>
  <c r="T1555" i="1"/>
  <c r="Q1555" i="1"/>
  <c r="O1555" i="1"/>
  <c r="M1555" i="1"/>
  <c r="K1555" i="1"/>
  <c r="G1555" i="1"/>
  <c r="C1555" i="1"/>
  <c r="A1555" i="1" s="1"/>
  <c r="T1554" i="1"/>
  <c r="Q1554" i="1"/>
  <c r="A1554" i="1" s="1"/>
  <c r="O1554" i="1"/>
  <c r="M1554" i="1"/>
  <c r="K1554" i="1"/>
  <c r="G1554" i="1"/>
  <c r="C1554" i="1"/>
  <c r="T1553" i="1"/>
  <c r="Q1553" i="1"/>
  <c r="O1553" i="1"/>
  <c r="M1553" i="1"/>
  <c r="K1553" i="1"/>
  <c r="G1553" i="1"/>
  <c r="C1553" i="1"/>
  <c r="A1553" i="1" s="1"/>
  <c r="T1552" i="1"/>
  <c r="Q1552" i="1"/>
  <c r="O1552" i="1"/>
  <c r="M1552" i="1"/>
  <c r="K1552" i="1"/>
  <c r="G1552" i="1"/>
  <c r="C1552" i="1"/>
  <c r="A1552" i="1"/>
  <c r="T1551" i="1"/>
  <c r="Q1551" i="1"/>
  <c r="O1551" i="1"/>
  <c r="M1551" i="1"/>
  <c r="K1551" i="1"/>
  <c r="G1551" i="1"/>
  <c r="C1551" i="1"/>
  <c r="T1550" i="1"/>
  <c r="Q1550" i="1"/>
  <c r="O1550" i="1"/>
  <c r="M1550" i="1"/>
  <c r="K1550" i="1"/>
  <c r="G1550" i="1"/>
  <c r="A1550" i="1" s="1"/>
  <c r="C1550" i="1"/>
  <c r="T1549" i="1"/>
  <c r="Q1549" i="1"/>
  <c r="O1549" i="1"/>
  <c r="M1549" i="1"/>
  <c r="K1549" i="1"/>
  <c r="G1549" i="1"/>
  <c r="C1549" i="1"/>
  <c r="T1548" i="1"/>
  <c r="Q1548" i="1"/>
  <c r="O1548" i="1"/>
  <c r="M1548" i="1"/>
  <c r="K1548" i="1"/>
  <c r="G1548" i="1"/>
  <c r="C1548" i="1"/>
  <c r="A1548" i="1" s="1"/>
  <c r="T1547" i="1"/>
  <c r="Q1547" i="1"/>
  <c r="A1547" i="1" s="1"/>
  <c r="O1547" i="1"/>
  <c r="M1547" i="1"/>
  <c r="K1547" i="1"/>
  <c r="G1547" i="1"/>
  <c r="C1547" i="1"/>
  <c r="T1546" i="1"/>
  <c r="Q1546" i="1"/>
  <c r="O1546" i="1"/>
  <c r="M1546" i="1"/>
  <c r="K1546" i="1"/>
  <c r="G1546" i="1"/>
  <c r="C1546" i="1"/>
  <c r="A1546" i="1" s="1"/>
  <c r="T1545" i="1"/>
  <c r="Q1545" i="1"/>
  <c r="O1545" i="1"/>
  <c r="M1545" i="1"/>
  <c r="K1545" i="1"/>
  <c r="G1545" i="1"/>
  <c r="C1545" i="1"/>
  <c r="A1545" i="1"/>
  <c r="T1544" i="1"/>
  <c r="Q1544" i="1"/>
  <c r="O1544" i="1"/>
  <c r="M1544" i="1"/>
  <c r="K1544" i="1"/>
  <c r="G1544" i="1"/>
  <c r="C1544" i="1"/>
  <c r="T1543" i="1"/>
  <c r="Q1543" i="1"/>
  <c r="O1543" i="1"/>
  <c r="M1543" i="1"/>
  <c r="K1543" i="1"/>
  <c r="G1543" i="1"/>
  <c r="A1543" i="1" s="1"/>
  <c r="C1543" i="1"/>
  <c r="T1542" i="1"/>
  <c r="Q1542" i="1"/>
  <c r="O1542" i="1"/>
  <c r="M1542" i="1"/>
  <c r="K1542" i="1"/>
  <c r="G1542" i="1"/>
  <c r="C1542" i="1"/>
  <c r="T1541" i="1"/>
  <c r="Q1541" i="1"/>
  <c r="O1541" i="1"/>
  <c r="M1541" i="1"/>
  <c r="K1541" i="1"/>
  <c r="G1541" i="1"/>
  <c r="C1541" i="1"/>
  <c r="A1541" i="1" s="1"/>
  <c r="T1540" i="1"/>
  <c r="Q1540" i="1"/>
  <c r="O1540" i="1"/>
  <c r="M1540" i="1"/>
  <c r="K1540" i="1"/>
  <c r="G1540" i="1"/>
  <c r="C1540" i="1"/>
  <c r="T1539" i="1"/>
  <c r="Q1539" i="1"/>
  <c r="O1539" i="1"/>
  <c r="M1539" i="1"/>
  <c r="K1539" i="1"/>
  <c r="G1539" i="1"/>
  <c r="C1539" i="1"/>
  <c r="A1539" i="1"/>
  <c r="T1538" i="1"/>
  <c r="Q1538" i="1"/>
  <c r="O1538" i="1"/>
  <c r="M1538" i="1"/>
  <c r="K1538" i="1"/>
  <c r="G1538" i="1"/>
  <c r="C1538" i="1"/>
  <c r="A1538" i="1"/>
  <c r="T1537" i="1"/>
  <c r="Q1537" i="1"/>
  <c r="O1537" i="1"/>
  <c r="M1537" i="1"/>
  <c r="K1537" i="1"/>
  <c r="G1537" i="1"/>
  <c r="A1537" i="1" s="1"/>
  <c r="C1537" i="1"/>
  <c r="T1536" i="1"/>
  <c r="Q1536" i="1"/>
  <c r="O1536" i="1"/>
  <c r="M1536" i="1"/>
  <c r="K1536" i="1"/>
  <c r="G1536" i="1"/>
  <c r="A1536" i="1" s="1"/>
  <c r="C1536" i="1"/>
  <c r="T1535" i="1"/>
  <c r="Q1535" i="1"/>
  <c r="O1535" i="1"/>
  <c r="M1535" i="1"/>
  <c r="K1535" i="1"/>
  <c r="G1535" i="1"/>
  <c r="C1535" i="1"/>
  <c r="T1534" i="1"/>
  <c r="Q1534" i="1"/>
  <c r="O1534" i="1"/>
  <c r="M1534" i="1"/>
  <c r="K1534" i="1"/>
  <c r="G1534" i="1"/>
  <c r="C1534" i="1"/>
  <c r="A1534" i="1" s="1"/>
  <c r="T1533" i="1"/>
  <c r="Q1533" i="1"/>
  <c r="O1533" i="1"/>
  <c r="M1533" i="1"/>
  <c r="K1533" i="1"/>
  <c r="G1533" i="1"/>
  <c r="C1533" i="1"/>
  <c r="T1532" i="1"/>
  <c r="Q1532" i="1"/>
  <c r="O1532" i="1"/>
  <c r="M1532" i="1"/>
  <c r="K1532" i="1"/>
  <c r="G1532" i="1"/>
  <c r="C1532" i="1"/>
  <c r="A1532" i="1"/>
  <c r="T1531" i="1"/>
  <c r="Q1531" i="1"/>
  <c r="O1531" i="1"/>
  <c r="M1531" i="1"/>
  <c r="K1531" i="1"/>
  <c r="G1531" i="1"/>
  <c r="C1531" i="1"/>
  <c r="A1531" i="1"/>
  <c r="T1530" i="1"/>
  <c r="Q1530" i="1"/>
  <c r="O1530" i="1"/>
  <c r="M1530" i="1"/>
  <c r="K1530" i="1"/>
  <c r="G1530" i="1"/>
  <c r="A1530" i="1" s="1"/>
  <c r="C1530" i="1"/>
  <c r="T1529" i="1"/>
  <c r="Q1529" i="1"/>
  <c r="O1529" i="1"/>
  <c r="M1529" i="1"/>
  <c r="K1529" i="1"/>
  <c r="G1529" i="1"/>
  <c r="A1529" i="1" s="1"/>
  <c r="C1529" i="1"/>
  <c r="T1528" i="1"/>
  <c r="Q1528" i="1"/>
  <c r="O1528" i="1"/>
  <c r="M1528" i="1"/>
  <c r="K1528" i="1"/>
  <c r="G1528" i="1"/>
  <c r="C1528" i="1"/>
  <c r="T1527" i="1"/>
  <c r="Q1527" i="1"/>
  <c r="O1527" i="1"/>
  <c r="M1527" i="1"/>
  <c r="K1527" i="1"/>
  <c r="G1527" i="1"/>
  <c r="C1527" i="1"/>
  <c r="A1527" i="1" s="1"/>
  <c r="T1526" i="1"/>
  <c r="Q1526" i="1"/>
  <c r="O1526" i="1"/>
  <c r="M1526" i="1"/>
  <c r="K1526" i="1"/>
  <c r="G1526" i="1"/>
  <c r="C1526" i="1"/>
  <c r="T1525" i="1"/>
  <c r="Q1525" i="1"/>
  <c r="O1525" i="1"/>
  <c r="M1525" i="1"/>
  <c r="K1525" i="1"/>
  <c r="G1525" i="1"/>
  <c r="C1525" i="1"/>
  <c r="A1525" i="1"/>
  <c r="T1524" i="1"/>
  <c r="Q1524" i="1"/>
  <c r="O1524" i="1"/>
  <c r="M1524" i="1"/>
  <c r="K1524" i="1"/>
  <c r="G1524" i="1"/>
  <c r="C1524" i="1"/>
  <c r="A1524" i="1"/>
  <c r="T1523" i="1"/>
  <c r="Q1523" i="1"/>
  <c r="O1523" i="1"/>
  <c r="M1523" i="1"/>
  <c r="K1523" i="1"/>
  <c r="G1523" i="1"/>
  <c r="A1523" i="1" s="1"/>
  <c r="C1523" i="1"/>
  <c r="T1522" i="1"/>
  <c r="Q1522" i="1"/>
  <c r="O1522" i="1"/>
  <c r="M1522" i="1"/>
  <c r="K1522" i="1"/>
  <c r="G1522" i="1"/>
  <c r="A1522" i="1" s="1"/>
  <c r="C1522" i="1"/>
  <c r="T1521" i="1"/>
  <c r="Q1521" i="1"/>
  <c r="O1521" i="1"/>
  <c r="M1521" i="1"/>
  <c r="A1521" i="1" s="1"/>
  <c r="K1521" i="1"/>
  <c r="G1521" i="1"/>
  <c r="C1521" i="1"/>
  <c r="T1520" i="1"/>
  <c r="Q1520" i="1"/>
  <c r="O1520" i="1"/>
  <c r="M1520" i="1"/>
  <c r="K1520" i="1"/>
  <c r="G1520" i="1"/>
  <c r="C1520" i="1"/>
  <c r="A1520" i="1" s="1"/>
  <c r="T1519" i="1"/>
  <c r="Q1519" i="1"/>
  <c r="A1519" i="1" s="1"/>
  <c r="O1519" i="1"/>
  <c r="M1519" i="1"/>
  <c r="K1519" i="1"/>
  <c r="G1519" i="1"/>
  <c r="C1519" i="1"/>
  <c r="T1518" i="1"/>
  <c r="Q1518" i="1"/>
  <c r="O1518" i="1"/>
  <c r="M1518" i="1"/>
  <c r="K1518" i="1"/>
  <c r="G1518" i="1"/>
  <c r="C1518" i="1"/>
  <c r="A1518" i="1" s="1"/>
  <c r="T1517" i="1"/>
  <c r="Q1517" i="1"/>
  <c r="O1517" i="1"/>
  <c r="M1517" i="1"/>
  <c r="K1517" i="1"/>
  <c r="G1517" i="1"/>
  <c r="C1517" i="1"/>
  <c r="A1517" i="1"/>
  <c r="T1516" i="1"/>
  <c r="Q1516" i="1"/>
  <c r="O1516" i="1"/>
  <c r="M1516" i="1"/>
  <c r="K1516" i="1"/>
  <c r="G1516" i="1"/>
  <c r="C1516" i="1"/>
  <c r="A1516" i="1" s="1"/>
  <c r="T1515" i="1"/>
  <c r="Q1515" i="1"/>
  <c r="O1515" i="1"/>
  <c r="M1515" i="1"/>
  <c r="K1515" i="1"/>
  <c r="G1515" i="1"/>
  <c r="A1515" i="1" s="1"/>
  <c r="C1515" i="1"/>
  <c r="T1514" i="1"/>
  <c r="Q1514" i="1"/>
  <c r="O1514" i="1"/>
  <c r="M1514" i="1"/>
  <c r="A1514" i="1" s="1"/>
  <c r="K1514" i="1"/>
  <c r="G1514" i="1"/>
  <c r="C1514" i="1"/>
  <c r="T1513" i="1"/>
  <c r="Q1513" i="1"/>
  <c r="O1513" i="1"/>
  <c r="M1513" i="1"/>
  <c r="K1513" i="1"/>
  <c r="G1513" i="1"/>
  <c r="C1513" i="1"/>
  <c r="A1513" i="1" s="1"/>
  <c r="T1512" i="1"/>
  <c r="Q1512" i="1"/>
  <c r="A1512" i="1" s="1"/>
  <c r="O1512" i="1"/>
  <c r="M1512" i="1"/>
  <c r="K1512" i="1"/>
  <c r="G1512" i="1"/>
  <c r="C1512" i="1"/>
  <c r="T1511" i="1"/>
  <c r="Q1511" i="1"/>
  <c r="O1511" i="1"/>
  <c r="M1511" i="1"/>
  <c r="K1511" i="1"/>
  <c r="G1511" i="1"/>
  <c r="C1511" i="1"/>
  <c r="A1511" i="1" s="1"/>
  <c r="T1510" i="1"/>
  <c r="Q1510" i="1"/>
  <c r="O1510" i="1"/>
  <c r="M1510" i="1"/>
  <c r="K1510" i="1"/>
  <c r="G1510" i="1"/>
  <c r="C1510" i="1"/>
  <c r="A1510" i="1"/>
  <c r="T1509" i="1"/>
  <c r="Q1509" i="1"/>
  <c r="O1509" i="1"/>
  <c r="M1509" i="1"/>
  <c r="K1509" i="1"/>
  <c r="G1509" i="1"/>
  <c r="C1509" i="1"/>
  <c r="A1509" i="1" s="1"/>
  <c r="T1508" i="1"/>
  <c r="Q1508" i="1"/>
  <c r="O1508" i="1"/>
  <c r="M1508" i="1"/>
  <c r="K1508" i="1"/>
  <c r="G1508" i="1"/>
  <c r="A1508" i="1" s="1"/>
  <c r="C1508" i="1"/>
  <c r="T1507" i="1"/>
  <c r="Q1507" i="1"/>
  <c r="O1507" i="1"/>
  <c r="M1507" i="1"/>
  <c r="K1507" i="1"/>
  <c r="G1507" i="1"/>
  <c r="C1507" i="1"/>
  <c r="T1506" i="1"/>
  <c r="Q1506" i="1"/>
  <c r="O1506" i="1"/>
  <c r="M1506" i="1"/>
  <c r="K1506" i="1"/>
  <c r="G1506" i="1"/>
  <c r="C1506" i="1"/>
  <c r="A1506" i="1" s="1"/>
  <c r="T1505" i="1"/>
  <c r="Q1505" i="1"/>
  <c r="A1505" i="1" s="1"/>
  <c r="O1505" i="1"/>
  <c r="M1505" i="1"/>
  <c r="K1505" i="1"/>
  <c r="G1505" i="1"/>
  <c r="C1505" i="1"/>
  <c r="T1504" i="1"/>
  <c r="Q1504" i="1"/>
  <c r="O1504" i="1"/>
  <c r="M1504" i="1"/>
  <c r="K1504" i="1"/>
  <c r="G1504" i="1"/>
  <c r="C1504" i="1"/>
  <c r="A1504" i="1" s="1"/>
  <c r="T1503" i="1"/>
  <c r="Q1503" i="1"/>
  <c r="O1503" i="1"/>
  <c r="M1503" i="1"/>
  <c r="K1503" i="1"/>
  <c r="G1503" i="1"/>
  <c r="C1503" i="1"/>
  <c r="A1503" i="1"/>
  <c r="T1502" i="1"/>
  <c r="Q1502" i="1"/>
  <c r="O1502" i="1"/>
  <c r="M1502" i="1"/>
  <c r="K1502" i="1"/>
  <c r="G1502" i="1"/>
  <c r="C1502" i="1"/>
  <c r="A1502" i="1" s="1"/>
  <c r="T1501" i="1"/>
  <c r="Q1501" i="1"/>
  <c r="O1501" i="1"/>
  <c r="M1501" i="1"/>
  <c r="K1501" i="1"/>
  <c r="G1501" i="1"/>
  <c r="A1501" i="1" s="1"/>
  <c r="C1501" i="1"/>
  <c r="T1500" i="1"/>
  <c r="Q1500" i="1"/>
  <c r="O1500" i="1"/>
  <c r="M1500" i="1"/>
  <c r="K1500" i="1"/>
  <c r="G1500" i="1"/>
  <c r="C1500" i="1"/>
  <c r="T1499" i="1"/>
  <c r="Q1499" i="1"/>
  <c r="O1499" i="1"/>
  <c r="M1499" i="1"/>
  <c r="K1499" i="1"/>
  <c r="G1499" i="1"/>
  <c r="C1499" i="1"/>
  <c r="A1499" i="1" s="1"/>
  <c r="T1498" i="1"/>
  <c r="Q1498" i="1"/>
  <c r="O1498" i="1"/>
  <c r="M1498" i="1"/>
  <c r="K1498" i="1"/>
  <c r="G1498" i="1"/>
  <c r="C1498" i="1"/>
  <c r="T1497" i="1"/>
  <c r="Q1497" i="1"/>
  <c r="O1497" i="1"/>
  <c r="M1497" i="1"/>
  <c r="K1497" i="1"/>
  <c r="A1497" i="1" s="1"/>
  <c r="G1497" i="1"/>
  <c r="C1497" i="1"/>
  <c r="T1496" i="1"/>
  <c r="Q1496" i="1"/>
  <c r="O1496" i="1"/>
  <c r="M1496" i="1"/>
  <c r="K1496" i="1"/>
  <c r="G1496" i="1"/>
  <c r="C1496" i="1"/>
  <c r="A1496" i="1"/>
  <c r="T1495" i="1"/>
  <c r="Q1495" i="1"/>
  <c r="O1495" i="1"/>
  <c r="M1495" i="1"/>
  <c r="K1495" i="1"/>
  <c r="G1495" i="1"/>
  <c r="C1495" i="1"/>
  <c r="T1494" i="1"/>
  <c r="Q1494" i="1"/>
  <c r="O1494" i="1"/>
  <c r="M1494" i="1"/>
  <c r="K1494" i="1"/>
  <c r="G1494" i="1"/>
  <c r="A1494" i="1" s="1"/>
  <c r="C1494" i="1"/>
  <c r="T1493" i="1"/>
  <c r="Q1493" i="1"/>
  <c r="O1493" i="1"/>
  <c r="M1493" i="1"/>
  <c r="K1493" i="1"/>
  <c r="G1493" i="1"/>
  <c r="C1493" i="1"/>
  <c r="T1492" i="1"/>
  <c r="Q1492" i="1"/>
  <c r="O1492" i="1"/>
  <c r="M1492" i="1"/>
  <c r="K1492" i="1"/>
  <c r="G1492" i="1"/>
  <c r="C1492" i="1"/>
  <c r="T1491" i="1"/>
  <c r="Q1491" i="1"/>
  <c r="O1491" i="1"/>
  <c r="M1491" i="1"/>
  <c r="K1491" i="1"/>
  <c r="G1491" i="1"/>
  <c r="C1491" i="1"/>
  <c r="T1490" i="1"/>
  <c r="Q1490" i="1"/>
  <c r="O1490" i="1"/>
  <c r="M1490" i="1"/>
  <c r="K1490" i="1"/>
  <c r="A1490" i="1" s="1"/>
  <c r="G1490" i="1"/>
  <c r="C1490" i="1"/>
  <c r="T1489" i="1"/>
  <c r="Q1489" i="1"/>
  <c r="O1489" i="1"/>
  <c r="M1489" i="1"/>
  <c r="K1489" i="1"/>
  <c r="G1489" i="1"/>
  <c r="C1489" i="1"/>
  <c r="A1489" i="1"/>
  <c r="T1488" i="1"/>
  <c r="Q1488" i="1"/>
  <c r="O1488" i="1"/>
  <c r="M1488" i="1"/>
  <c r="K1488" i="1"/>
  <c r="G1488" i="1"/>
  <c r="C1488" i="1"/>
  <c r="T1487" i="1"/>
  <c r="Q1487" i="1"/>
  <c r="O1487" i="1"/>
  <c r="M1487" i="1"/>
  <c r="K1487" i="1"/>
  <c r="G1487" i="1"/>
  <c r="A1487" i="1" s="1"/>
  <c r="C1487" i="1"/>
  <c r="T1486" i="1"/>
  <c r="Q1486" i="1"/>
  <c r="O1486" i="1"/>
  <c r="M1486" i="1"/>
  <c r="K1486" i="1"/>
  <c r="G1486" i="1"/>
  <c r="C1486" i="1"/>
  <c r="T1485" i="1"/>
  <c r="Q1485" i="1"/>
  <c r="O1485" i="1"/>
  <c r="M1485" i="1"/>
  <c r="K1485" i="1"/>
  <c r="G1485" i="1"/>
  <c r="C1485" i="1"/>
  <c r="T1484" i="1"/>
  <c r="Q1484" i="1"/>
  <c r="O1484" i="1"/>
  <c r="M1484" i="1"/>
  <c r="K1484" i="1"/>
  <c r="G1484" i="1"/>
  <c r="C1484" i="1"/>
  <c r="T1483" i="1"/>
  <c r="Q1483" i="1"/>
  <c r="O1483" i="1"/>
  <c r="M1483" i="1"/>
  <c r="K1483" i="1"/>
  <c r="G1483" i="1"/>
  <c r="C1483" i="1"/>
  <c r="A1483" i="1"/>
  <c r="T1482" i="1"/>
  <c r="Q1482" i="1"/>
  <c r="O1482" i="1"/>
  <c r="M1482" i="1"/>
  <c r="K1482" i="1"/>
  <c r="G1482" i="1"/>
  <c r="C1482" i="1"/>
  <c r="A1482" i="1"/>
  <c r="T1481" i="1"/>
  <c r="Q1481" i="1"/>
  <c r="O1481" i="1"/>
  <c r="M1481" i="1"/>
  <c r="K1481" i="1"/>
  <c r="G1481" i="1"/>
  <c r="C1481" i="1"/>
  <c r="T1480" i="1"/>
  <c r="Q1480" i="1"/>
  <c r="O1480" i="1"/>
  <c r="M1480" i="1"/>
  <c r="K1480" i="1"/>
  <c r="G1480" i="1"/>
  <c r="A1480" i="1" s="1"/>
  <c r="C1480" i="1"/>
  <c r="T1479" i="1"/>
  <c r="Q1479" i="1"/>
  <c r="O1479" i="1"/>
  <c r="M1479" i="1"/>
  <c r="A1479" i="1" s="1"/>
  <c r="K1479" i="1"/>
  <c r="G1479" i="1"/>
  <c r="C1479" i="1"/>
  <c r="T1478" i="1"/>
  <c r="Q1478" i="1"/>
  <c r="O1478" i="1"/>
  <c r="M1478" i="1"/>
  <c r="K1478" i="1"/>
  <c r="G1478" i="1"/>
  <c r="C1478" i="1"/>
  <c r="T1477" i="1"/>
  <c r="Q1477" i="1"/>
  <c r="A1477" i="1" s="1"/>
  <c r="O1477" i="1"/>
  <c r="M1477" i="1"/>
  <c r="K1477" i="1"/>
  <c r="G1477" i="1"/>
  <c r="C1477" i="1"/>
  <c r="T1476" i="1"/>
  <c r="Q1476" i="1"/>
  <c r="O1476" i="1"/>
  <c r="M1476" i="1"/>
  <c r="K1476" i="1"/>
  <c r="G1476" i="1"/>
  <c r="C1476" i="1"/>
  <c r="A1476" i="1"/>
  <c r="T1475" i="1"/>
  <c r="Q1475" i="1"/>
  <c r="O1475" i="1"/>
  <c r="M1475" i="1"/>
  <c r="K1475" i="1"/>
  <c r="G1475" i="1"/>
  <c r="C1475" i="1"/>
  <c r="A1475" i="1"/>
  <c r="T1474" i="1"/>
  <c r="Q1474" i="1"/>
  <c r="O1474" i="1"/>
  <c r="M1474" i="1"/>
  <c r="K1474" i="1"/>
  <c r="G1474" i="1"/>
  <c r="C1474" i="1"/>
  <c r="A1474" i="1" s="1"/>
  <c r="T1473" i="1"/>
  <c r="Q1473" i="1"/>
  <c r="O1473" i="1"/>
  <c r="M1473" i="1"/>
  <c r="K1473" i="1"/>
  <c r="G1473" i="1"/>
  <c r="A1473" i="1" s="1"/>
  <c r="C1473" i="1"/>
  <c r="T1472" i="1"/>
  <c r="Q1472" i="1"/>
  <c r="O1472" i="1"/>
  <c r="M1472" i="1"/>
  <c r="A1472" i="1" s="1"/>
  <c r="K1472" i="1"/>
  <c r="G1472" i="1"/>
  <c r="C1472" i="1"/>
  <c r="T1471" i="1"/>
  <c r="Q1471" i="1"/>
  <c r="O1471" i="1"/>
  <c r="M1471" i="1"/>
  <c r="K1471" i="1"/>
  <c r="G1471" i="1"/>
  <c r="C1471" i="1"/>
  <c r="T1470" i="1"/>
  <c r="Q1470" i="1"/>
  <c r="A1470" i="1" s="1"/>
  <c r="O1470" i="1"/>
  <c r="M1470" i="1"/>
  <c r="K1470" i="1"/>
  <c r="G1470" i="1"/>
  <c r="C1470" i="1"/>
  <c r="T1469" i="1"/>
  <c r="Q1469" i="1"/>
  <c r="O1469" i="1"/>
  <c r="M1469" i="1"/>
  <c r="K1469" i="1"/>
  <c r="G1469" i="1"/>
  <c r="C1469" i="1"/>
  <c r="A1469" i="1" s="1"/>
  <c r="T1468" i="1"/>
  <c r="Q1468" i="1"/>
  <c r="O1468" i="1"/>
  <c r="M1468" i="1"/>
  <c r="K1468" i="1"/>
  <c r="G1468" i="1"/>
  <c r="C1468" i="1"/>
  <c r="A1468" i="1"/>
  <c r="T1467" i="1"/>
  <c r="Q1467" i="1"/>
  <c r="O1467" i="1"/>
  <c r="M1467" i="1"/>
  <c r="K1467" i="1"/>
  <c r="G1467" i="1"/>
  <c r="C1467" i="1"/>
  <c r="A1467" i="1" s="1"/>
  <c r="T1466" i="1"/>
  <c r="Q1466" i="1"/>
  <c r="O1466" i="1"/>
  <c r="M1466" i="1"/>
  <c r="K1466" i="1"/>
  <c r="G1466" i="1"/>
  <c r="A1466" i="1" s="1"/>
  <c r="C1466" i="1"/>
  <c r="T1465" i="1"/>
  <c r="Q1465" i="1"/>
  <c r="O1465" i="1"/>
  <c r="M1465" i="1"/>
  <c r="A1465" i="1" s="1"/>
  <c r="K1465" i="1"/>
  <c r="G1465" i="1"/>
  <c r="C1465" i="1"/>
  <c r="T1464" i="1"/>
  <c r="Q1464" i="1"/>
  <c r="O1464" i="1"/>
  <c r="M1464" i="1"/>
  <c r="K1464" i="1"/>
  <c r="G1464" i="1"/>
  <c r="C1464" i="1"/>
  <c r="A1464" i="1" s="1"/>
  <c r="T1463" i="1"/>
  <c r="Q1463" i="1"/>
  <c r="A1463" i="1" s="1"/>
  <c r="O1463" i="1"/>
  <c r="M1463" i="1"/>
  <c r="K1463" i="1"/>
  <c r="G1463" i="1"/>
  <c r="C1463" i="1"/>
  <c r="T1462" i="1"/>
  <c r="Q1462" i="1"/>
  <c r="O1462" i="1"/>
  <c r="M1462" i="1"/>
  <c r="K1462" i="1"/>
  <c r="G1462" i="1"/>
  <c r="C1462" i="1"/>
  <c r="T1461" i="1"/>
  <c r="Q1461" i="1"/>
  <c r="O1461" i="1"/>
  <c r="M1461" i="1"/>
  <c r="K1461" i="1"/>
  <c r="G1461" i="1"/>
  <c r="C1461" i="1"/>
  <c r="A1461" i="1"/>
  <c r="T1460" i="1"/>
  <c r="Q1460" i="1"/>
  <c r="O1460" i="1"/>
  <c r="M1460" i="1"/>
  <c r="K1460" i="1"/>
  <c r="G1460" i="1"/>
  <c r="C1460" i="1"/>
  <c r="A1460" i="1" s="1"/>
  <c r="T1459" i="1"/>
  <c r="Q1459" i="1"/>
  <c r="O1459" i="1"/>
  <c r="M1459" i="1"/>
  <c r="K1459" i="1"/>
  <c r="G1459" i="1"/>
  <c r="A1459" i="1" s="1"/>
  <c r="C1459" i="1"/>
  <c r="T1458" i="1"/>
  <c r="Q1458" i="1"/>
  <c r="O1458" i="1"/>
  <c r="M1458" i="1"/>
  <c r="K1458" i="1"/>
  <c r="G1458" i="1"/>
  <c r="C1458" i="1"/>
  <c r="T1457" i="1"/>
  <c r="Q1457" i="1"/>
  <c r="O1457" i="1"/>
  <c r="M1457" i="1"/>
  <c r="K1457" i="1"/>
  <c r="G1457" i="1"/>
  <c r="C1457" i="1"/>
  <c r="A1457" i="1" s="1"/>
  <c r="T1456" i="1"/>
  <c r="Q1456" i="1"/>
  <c r="A1456" i="1" s="1"/>
  <c r="O1456" i="1"/>
  <c r="M1456" i="1"/>
  <c r="K1456" i="1"/>
  <c r="G1456" i="1"/>
  <c r="C1456" i="1"/>
  <c r="T1455" i="1"/>
  <c r="Q1455" i="1"/>
  <c r="O1455" i="1"/>
  <c r="M1455" i="1"/>
  <c r="K1455" i="1"/>
  <c r="G1455" i="1"/>
  <c r="C1455" i="1"/>
  <c r="A1455" i="1" s="1"/>
  <c r="T1454" i="1"/>
  <c r="Q1454" i="1"/>
  <c r="O1454" i="1"/>
  <c r="M1454" i="1"/>
  <c r="K1454" i="1"/>
  <c r="G1454" i="1"/>
  <c r="C1454" i="1"/>
  <c r="A1454" i="1"/>
  <c r="T1453" i="1"/>
  <c r="Q1453" i="1"/>
  <c r="O1453" i="1"/>
  <c r="M1453" i="1"/>
  <c r="K1453" i="1"/>
  <c r="G1453" i="1"/>
  <c r="C1453" i="1"/>
  <c r="T1452" i="1"/>
  <c r="Q1452" i="1"/>
  <c r="O1452" i="1"/>
  <c r="M1452" i="1"/>
  <c r="K1452" i="1"/>
  <c r="G1452" i="1"/>
  <c r="A1452" i="1" s="1"/>
  <c r="C1452" i="1"/>
  <c r="T1451" i="1"/>
  <c r="Q1451" i="1"/>
  <c r="O1451" i="1"/>
  <c r="M1451" i="1"/>
  <c r="K1451" i="1"/>
  <c r="G1451" i="1"/>
  <c r="C1451" i="1"/>
  <c r="T1450" i="1"/>
  <c r="Q1450" i="1"/>
  <c r="O1450" i="1"/>
  <c r="M1450" i="1"/>
  <c r="K1450" i="1"/>
  <c r="G1450" i="1"/>
  <c r="C1450" i="1"/>
  <c r="A1450" i="1" s="1"/>
  <c r="T1449" i="1"/>
  <c r="Q1449" i="1"/>
  <c r="O1449" i="1"/>
  <c r="M1449" i="1"/>
  <c r="K1449" i="1"/>
  <c r="G1449" i="1"/>
  <c r="C1449" i="1"/>
  <c r="T1448" i="1"/>
  <c r="Q1448" i="1"/>
  <c r="O1448" i="1"/>
  <c r="M1448" i="1"/>
  <c r="K1448" i="1"/>
  <c r="G1448" i="1"/>
  <c r="C1448" i="1"/>
  <c r="A1448" i="1" s="1"/>
  <c r="T1447" i="1"/>
  <c r="Q1447" i="1"/>
  <c r="O1447" i="1"/>
  <c r="M1447" i="1"/>
  <c r="K1447" i="1"/>
  <c r="G1447" i="1"/>
  <c r="C1447" i="1"/>
  <c r="A1447" i="1"/>
  <c r="T1446" i="1"/>
  <c r="Q1446" i="1"/>
  <c r="O1446" i="1"/>
  <c r="M1446" i="1"/>
  <c r="K1446" i="1"/>
  <c r="G1446" i="1"/>
  <c r="C1446" i="1"/>
  <c r="T1445" i="1"/>
  <c r="Q1445" i="1"/>
  <c r="O1445" i="1"/>
  <c r="M1445" i="1"/>
  <c r="K1445" i="1"/>
  <c r="G1445" i="1"/>
  <c r="A1445" i="1" s="1"/>
  <c r="C1445" i="1"/>
  <c r="T1444" i="1"/>
  <c r="Q1444" i="1"/>
  <c r="O1444" i="1"/>
  <c r="M1444" i="1"/>
  <c r="K1444" i="1"/>
  <c r="G1444" i="1"/>
  <c r="C1444" i="1"/>
  <c r="T1443" i="1"/>
  <c r="Q1443" i="1"/>
  <c r="O1443" i="1"/>
  <c r="M1443" i="1"/>
  <c r="K1443" i="1"/>
  <c r="G1443" i="1"/>
  <c r="C1443" i="1"/>
  <c r="A1443" i="1" s="1"/>
  <c r="T1442" i="1"/>
  <c r="Q1442" i="1"/>
  <c r="O1442" i="1"/>
  <c r="M1442" i="1"/>
  <c r="K1442" i="1"/>
  <c r="G1442" i="1"/>
  <c r="C1442" i="1"/>
  <c r="T1441" i="1"/>
  <c r="Q1441" i="1"/>
  <c r="O1441" i="1"/>
  <c r="M1441" i="1"/>
  <c r="K1441" i="1"/>
  <c r="G1441" i="1"/>
  <c r="C1441" i="1"/>
  <c r="A1441" i="1"/>
  <c r="T1440" i="1"/>
  <c r="Q1440" i="1"/>
  <c r="O1440" i="1"/>
  <c r="M1440" i="1"/>
  <c r="K1440" i="1"/>
  <c r="G1440" i="1"/>
  <c r="C1440" i="1"/>
  <c r="A1440" i="1"/>
  <c r="T1439" i="1"/>
  <c r="Q1439" i="1"/>
  <c r="O1439" i="1"/>
  <c r="M1439" i="1"/>
  <c r="K1439" i="1"/>
  <c r="G1439" i="1"/>
  <c r="A1439" i="1" s="1"/>
  <c r="C1439" i="1"/>
  <c r="T1438" i="1"/>
  <c r="Q1438" i="1"/>
  <c r="O1438" i="1"/>
  <c r="M1438" i="1"/>
  <c r="K1438" i="1"/>
  <c r="G1438" i="1"/>
  <c r="A1438" i="1" s="1"/>
  <c r="C1438" i="1"/>
  <c r="T1437" i="1"/>
  <c r="Q1437" i="1"/>
  <c r="O1437" i="1"/>
  <c r="M1437" i="1"/>
  <c r="K1437" i="1"/>
  <c r="G1437" i="1"/>
  <c r="C1437" i="1"/>
  <c r="T1436" i="1"/>
  <c r="Q1436" i="1"/>
  <c r="O1436" i="1"/>
  <c r="M1436" i="1"/>
  <c r="K1436" i="1"/>
  <c r="G1436" i="1"/>
  <c r="C1436" i="1"/>
  <c r="T1435" i="1"/>
  <c r="Q1435" i="1"/>
  <c r="O1435" i="1"/>
  <c r="M1435" i="1"/>
  <c r="K1435" i="1"/>
  <c r="G1435" i="1"/>
  <c r="C1435" i="1"/>
  <c r="T1434" i="1"/>
  <c r="Q1434" i="1"/>
  <c r="O1434" i="1"/>
  <c r="M1434" i="1"/>
  <c r="K1434" i="1"/>
  <c r="G1434" i="1"/>
  <c r="C1434" i="1"/>
  <c r="A1434" i="1"/>
  <c r="T1433" i="1"/>
  <c r="Q1433" i="1"/>
  <c r="O1433" i="1"/>
  <c r="M1433" i="1"/>
  <c r="K1433" i="1"/>
  <c r="G1433" i="1"/>
  <c r="C1433" i="1"/>
  <c r="A1433" i="1"/>
  <c r="T1432" i="1"/>
  <c r="Q1432" i="1"/>
  <c r="O1432" i="1"/>
  <c r="M1432" i="1"/>
  <c r="K1432" i="1"/>
  <c r="G1432" i="1"/>
  <c r="A1432" i="1" s="1"/>
  <c r="C1432" i="1"/>
  <c r="T1431" i="1"/>
  <c r="Q1431" i="1"/>
  <c r="O1431" i="1"/>
  <c r="M1431" i="1"/>
  <c r="K1431" i="1"/>
  <c r="G1431" i="1"/>
  <c r="A1431" i="1" s="1"/>
  <c r="C1431" i="1"/>
  <c r="T1430" i="1"/>
  <c r="Q1430" i="1"/>
  <c r="O1430" i="1"/>
  <c r="M1430" i="1"/>
  <c r="K1430" i="1"/>
  <c r="G1430" i="1"/>
  <c r="C1430" i="1"/>
  <c r="T1429" i="1"/>
  <c r="Q1429" i="1"/>
  <c r="O1429" i="1"/>
  <c r="M1429" i="1"/>
  <c r="K1429" i="1"/>
  <c r="G1429" i="1"/>
  <c r="C1429" i="1"/>
  <c r="A1429" i="1" s="1"/>
  <c r="T1428" i="1"/>
  <c r="Q1428" i="1"/>
  <c r="O1428" i="1"/>
  <c r="M1428" i="1"/>
  <c r="K1428" i="1"/>
  <c r="G1428" i="1"/>
  <c r="C1428" i="1"/>
  <c r="T1427" i="1"/>
  <c r="Q1427" i="1"/>
  <c r="O1427" i="1"/>
  <c r="M1427" i="1"/>
  <c r="K1427" i="1"/>
  <c r="G1427" i="1"/>
  <c r="C1427" i="1"/>
  <c r="A1427" i="1"/>
  <c r="T1426" i="1"/>
  <c r="Q1426" i="1"/>
  <c r="O1426" i="1"/>
  <c r="M1426" i="1"/>
  <c r="K1426" i="1"/>
  <c r="G1426" i="1"/>
  <c r="C1426" i="1"/>
  <c r="A1426" i="1"/>
  <c r="T1425" i="1"/>
  <c r="Q1425" i="1"/>
  <c r="O1425" i="1"/>
  <c r="M1425" i="1"/>
  <c r="K1425" i="1"/>
  <c r="G1425" i="1"/>
  <c r="A1425" i="1" s="1"/>
  <c r="C1425" i="1"/>
  <c r="T1424" i="1"/>
  <c r="Q1424" i="1"/>
  <c r="O1424" i="1"/>
  <c r="M1424" i="1"/>
  <c r="K1424" i="1"/>
  <c r="G1424" i="1"/>
  <c r="A1424" i="1" s="1"/>
  <c r="C1424" i="1"/>
  <c r="T1423" i="1"/>
  <c r="Q1423" i="1"/>
  <c r="O1423" i="1"/>
  <c r="M1423" i="1"/>
  <c r="A1423" i="1" s="1"/>
  <c r="K1423" i="1"/>
  <c r="G1423" i="1"/>
  <c r="C1423" i="1"/>
  <c r="T1422" i="1"/>
  <c r="Q1422" i="1"/>
  <c r="O1422" i="1"/>
  <c r="M1422" i="1"/>
  <c r="K1422" i="1"/>
  <c r="G1422" i="1"/>
  <c r="C1422" i="1"/>
  <c r="T1421" i="1"/>
  <c r="Q1421" i="1"/>
  <c r="A1421" i="1" s="1"/>
  <c r="O1421" i="1"/>
  <c r="M1421" i="1"/>
  <c r="K1421" i="1"/>
  <c r="G1421" i="1"/>
  <c r="C1421" i="1"/>
  <c r="T1420" i="1"/>
  <c r="Q1420" i="1"/>
  <c r="O1420" i="1"/>
  <c r="M1420" i="1"/>
  <c r="K1420" i="1"/>
  <c r="G1420" i="1"/>
  <c r="C1420" i="1"/>
  <c r="A1420" i="1" s="1"/>
  <c r="T1419" i="1"/>
  <c r="Q1419" i="1"/>
  <c r="O1419" i="1"/>
  <c r="M1419" i="1"/>
  <c r="K1419" i="1"/>
  <c r="G1419" i="1"/>
  <c r="C1419" i="1"/>
  <c r="A1419" i="1"/>
  <c r="T1418" i="1"/>
  <c r="Q1418" i="1"/>
  <c r="O1418" i="1"/>
  <c r="M1418" i="1"/>
  <c r="K1418" i="1"/>
  <c r="G1418" i="1"/>
  <c r="C1418" i="1"/>
  <c r="T1417" i="1"/>
  <c r="Q1417" i="1"/>
  <c r="O1417" i="1"/>
  <c r="M1417" i="1"/>
  <c r="K1417" i="1"/>
  <c r="G1417" i="1"/>
  <c r="A1417" i="1" s="1"/>
  <c r="C1417" i="1"/>
  <c r="T1416" i="1"/>
  <c r="Q1416" i="1"/>
  <c r="O1416" i="1"/>
  <c r="M1416" i="1"/>
  <c r="A1416" i="1" s="1"/>
  <c r="K1416" i="1"/>
  <c r="G1416" i="1"/>
  <c r="C1416" i="1"/>
  <c r="T1415" i="1"/>
  <c r="Q1415" i="1"/>
  <c r="O1415" i="1"/>
  <c r="M1415" i="1"/>
  <c r="K1415" i="1"/>
  <c r="G1415" i="1"/>
  <c r="C1415" i="1"/>
  <c r="T1414" i="1"/>
  <c r="Q1414" i="1"/>
  <c r="A1414" i="1" s="1"/>
  <c r="O1414" i="1"/>
  <c r="M1414" i="1"/>
  <c r="K1414" i="1"/>
  <c r="G1414" i="1"/>
  <c r="C1414" i="1"/>
  <c r="T1413" i="1"/>
  <c r="Q1413" i="1"/>
  <c r="O1413" i="1"/>
  <c r="M1413" i="1"/>
  <c r="K1413" i="1"/>
  <c r="G1413" i="1"/>
  <c r="C1413" i="1"/>
  <c r="A1413" i="1" s="1"/>
  <c r="T1412" i="1"/>
  <c r="Q1412" i="1"/>
  <c r="O1412" i="1"/>
  <c r="M1412" i="1"/>
  <c r="K1412" i="1"/>
  <c r="G1412" i="1"/>
  <c r="C1412" i="1"/>
  <c r="A1412" i="1"/>
  <c r="T1411" i="1"/>
  <c r="Q1411" i="1"/>
  <c r="O1411" i="1"/>
  <c r="M1411" i="1"/>
  <c r="K1411" i="1"/>
  <c r="G1411" i="1"/>
  <c r="C1411" i="1"/>
  <c r="T1410" i="1"/>
  <c r="Q1410" i="1"/>
  <c r="O1410" i="1"/>
  <c r="M1410" i="1"/>
  <c r="K1410" i="1"/>
  <c r="G1410" i="1"/>
  <c r="A1410" i="1" s="1"/>
  <c r="C1410" i="1"/>
  <c r="T1409" i="1"/>
  <c r="Q1409" i="1"/>
  <c r="O1409" i="1"/>
  <c r="M1409" i="1"/>
  <c r="K1409" i="1"/>
  <c r="G1409" i="1"/>
  <c r="C1409" i="1"/>
  <c r="T1408" i="1"/>
  <c r="Q1408" i="1"/>
  <c r="O1408" i="1"/>
  <c r="M1408" i="1"/>
  <c r="K1408" i="1"/>
  <c r="G1408" i="1"/>
  <c r="C1408" i="1"/>
  <c r="A1408" i="1" s="1"/>
  <c r="T1407" i="1"/>
  <c r="Q1407" i="1"/>
  <c r="O1407" i="1"/>
  <c r="M1407" i="1"/>
  <c r="K1407" i="1"/>
  <c r="G1407" i="1"/>
  <c r="C1407" i="1"/>
  <c r="T1406" i="1"/>
  <c r="Q1406" i="1"/>
  <c r="O1406" i="1"/>
  <c r="M1406" i="1"/>
  <c r="K1406" i="1"/>
  <c r="G1406" i="1"/>
  <c r="C1406" i="1"/>
  <c r="A1406" i="1"/>
  <c r="T1405" i="1"/>
  <c r="Q1405" i="1"/>
  <c r="O1405" i="1"/>
  <c r="M1405" i="1"/>
  <c r="K1405" i="1"/>
  <c r="G1405" i="1"/>
  <c r="C1405" i="1"/>
  <c r="A1405" i="1"/>
  <c r="T1404" i="1"/>
  <c r="Q1404" i="1"/>
  <c r="O1404" i="1"/>
  <c r="M1404" i="1"/>
  <c r="K1404" i="1"/>
  <c r="G1404" i="1"/>
  <c r="A1404" i="1" s="1"/>
  <c r="C1404" i="1"/>
  <c r="T1403" i="1"/>
  <c r="Q1403" i="1"/>
  <c r="O1403" i="1"/>
  <c r="M1403" i="1"/>
  <c r="K1403" i="1"/>
  <c r="G1403" i="1"/>
  <c r="A1403" i="1" s="1"/>
  <c r="C1403" i="1"/>
  <c r="T1402" i="1"/>
  <c r="Q1402" i="1"/>
  <c r="O1402" i="1"/>
  <c r="M1402" i="1"/>
  <c r="A1402" i="1" s="1"/>
  <c r="K1402" i="1"/>
  <c r="G1402" i="1"/>
  <c r="C1402" i="1"/>
  <c r="T1401" i="1"/>
  <c r="Q1401" i="1"/>
  <c r="O1401" i="1"/>
  <c r="M1401" i="1"/>
  <c r="K1401" i="1"/>
  <c r="G1401" i="1"/>
  <c r="C1401" i="1"/>
  <c r="A1401" i="1" s="1"/>
  <c r="T1400" i="1"/>
  <c r="Q1400" i="1"/>
  <c r="O1400" i="1"/>
  <c r="M1400" i="1"/>
  <c r="K1400" i="1"/>
  <c r="G1400" i="1"/>
  <c r="C1400" i="1"/>
  <c r="T1399" i="1"/>
  <c r="Q1399" i="1"/>
  <c r="O1399" i="1"/>
  <c r="M1399" i="1"/>
  <c r="K1399" i="1"/>
  <c r="G1399" i="1"/>
  <c r="C1399" i="1"/>
  <c r="A1399" i="1"/>
  <c r="T1398" i="1"/>
  <c r="Q1398" i="1"/>
  <c r="O1398" i="1"/>
  <c r="M1398" i="1"/>
  <c r="K1398" i="1"/>
  <c r="G1398" i="1"/>
  <c r="C1398" i="1"/>
  <c r="A1398" i="1"/>
  <c r="T1397" i="1"/>
  <c r="Q1397" i="1"/>
  <c r="O1397" i="1"/>
  <c r="M1397" i="1"/>
  <c r="K1397" i="1"/>
  <c r="G1397" i="1"/>
  <c r="A1397" i="1" s="1"/>
  <c r="C1397" i="1"/>
  <c r="T1396" i="1"/>
  <c r="Q1396" i="1"/>
  <c r="O1396" i="1"/>
  <c r="M1396" i="1"/>
  <c r="K1396" i="1"/>
  <c r="G1396" i="1"/>
  <c r="A1396" i="1" s="1"/>
  <c r="C1396" i="1"/>
  <c r="T1395" i="1"/>
  <c r="Q1395" i="1"/>
  <c r="O1395" i="1"/>
  <c r="M1395" i="1"/>
  <c r="K1395" i="1"/>
  <c r="G1395" i="1"/>
  <c r="C1395" i="1"/>
  <c r="T1394" i="1"/>
  <c r="Q1394" i="1"/>
  <c r="O1394" i="1"/>
  <c r="M1394" i="1"/>
  <c r="K1394" i="1"/>
  <c r="G1394" i="1"/>
  <c r="C1394" i="1"/>
  <c r="A1394" i="1"/>
  <c r="T1393" i="1"/>
  <c r="Q1393" i="1"/>
  <c r="A1393" i="1" s="1"/>
  <c r="O1393" i="1"/>
  <c r="M1393" i="1"/>
  <c r="K1393" i="1"/>
  <c r="G1393" i="1"/>
  <c r="C1393" i="1"/>
  <c r="T1392" i="1"/>
  <c r="Q1392" i="1"/>
  <c r="O1392" i="1"/>
  <c r="M1392" i="1"/>
  <c r="K1392" i="1"/>
  <c r="G1392" i="1"/>
  <c r="C1392" i="1"/>
  <c r="A1392" i="1" s="1"/>
  <c r="T1391" i="1"/>
  <c r="Q1391" i="1"/>
  <c r="O1391" i="1"/>
  <c r="M1391" i="1"/>
  <c r="K1391" i="1"/>
  <c r="G1391" i="1"/>
  <c r="C1391" i="1"/>
  <c r="A1391" i="1"/>
  <c r="T1390" i="1"/>
  <c r="Q1390" i="1"/>
  <c r="O1390" i="1"/>
  <c r="M1390" i="1"/>
  <c r="K1390" i="1"/>
  <c r="G1390" i="1"/>
  <c r="C1390" i="1"/>
  <c r="T1389" i="1"/>
  <c r="Q1389" i="1"/>
  <c r="O1389" i="1"/>
  <c r="M1389" i="1"/>
  <c r="K1389" i="1"/>
  <c r="G1389" i="1"/>
  <c r="A1389" i="1" s="1"/>
  <c r="C1389" i="1"/>
  <c r="T1388" i="1"/>
  <c r="Q1388" i="1"/>
  <c r="O1388" i="1"/>
  <c r="M1388" i="1"/>
  <c r="K1388" i="1"/>
  <c r="G1388" i="1"/>
  <c r="C1388" i="1"/>
  <c r="T1387" i="1"/>
  <c r="Q1387" i="1"/>
  <c r="O1387" i="1"/>
  <c r="M1387" i="1"/>
  <c r="K1387" i="1"/>
  <c r="G1387" i="1"/>
  <c r="C1387" i="1"/>
  <c r="A1387" i="1" s="1"/>
  <c r="T1386" i="1"/>
  <c r="Q1386" i="1"/>
  <c r="A1386" i="1" s="1"/>
  <c r="O1386" i="1"/>
  <c r="M1386" i="1"/>
  <c r="K1386" i="1"/>
  <c r="G1386" i="1"/>
  <c r="C1386" i="1"/>
  <c r="T1385" i="1"/>
  <c r="Q1385" i="1"/>
  <c r="O1385" i="1"/>
  <c r="M1385" i="1"/>
  <c r="K1385" i="1"/>
  <c r="G1385" i="1"/>
  <c r="C1385" i="1"/>
  <c r="A1385" i="1" s="1"/>
  <c r="T1384" i="1"/>
  <c r="Q1384" i="1"/>
  <c r="O1384" i="1"/>
  <c r="M1384" i="1"/>
  <c r="K1384" i="1"/>
  <c r="G1384" i="1"/>
  <c r="C1384" i="1"/>
  <c r="A1384" i="1"/>
  <c r="T1383" i="1"/>
  <c r="Q1383" i="1"/>
  <c r="O1383" i="1"/>
  <c r="M1383" i="1"/>
  <c r="K1383" i="1"/>
  <c r="G1383" i="1"/>
  <c r="C1383" i="1"/>
  <c r="T1382" i="1"/>
  <c r="Q1382" i="1"/>
  <c r="O1382" i="1"/>
  <c r="M1382" i="1"/>
  <c r="K1382" i="1"/>
  <c r="G1382" i="1"/>
  <c r="A1382" i="1" s="1"/>
  <c r="C1382" i="1"/>
  <c r="T1381" i="1"/>
  <c r="Q1381" i="1"/>
  <c r="O1381" i="1"/>
  <c r="M1381" i="1"/>
  <c r="A1381" i="1" s="1"/>
  <c r="K1381" i="1"/>
  <c r="G1381" i="1"/>
  <c r="C1381" i="1"/>
  <c r="T1380" i="1"/>
  <c r="Q1380" i="1"/>
  <c r="O1380" i="1"/>
  <c r="M1380" i="1"/>
  <c r="K1380" i="1"/>
  <c r="G1380" i="1"/>
  <c r="C1380" i="1"/>
  <c r="A1380" i="1" s="1"/>
  <c r="T1379" i="1"/>
  <c r="Q1379" i="1"/>
  <c r="O1379" i="1"/>
  <c r="M1379" i="1"/>
  <c r="K1379" i="1"/>
  <c r="G1379" i="1"/>
  <c r="C1379" i="1"/>
  <c r="T1378" i="1"/>
  <c r="Q1378" i="1"/>
  <c r="O1378" i="1"/>
  <c r="M1378" i="1"/>
  <c r="K1378" i="1"/>
  <c r="G1378" i="1"/>
  <c r="C1378" i="1"/>
  <c r="A1378" i="1"/>
  <c r="T1377" i="1"/>
  <c r="Q1377" i="1"/>
  <c r="O1377" i="1"/>
  <c r="M1377" i="1"/>
  <c r="K1377" i="1"/>
  <c r="G1377" i="1"/>
  <c r="C1377" i="1"/>
  <c r="A1377" i="1"/>
  <c r="T1376" i="1"/>
  <c r="Q1376" i="1"/>
  <c r="O1376" i="1"/>
  <c r="M1376" i="1"/>
  <c r="K1376" i="1"/>
  <c r="G1376" i="1"/>
  <c r="A1376" i="1" s="1"/>
  <c r="C1376" i="1"/>
  <c r="T1375" i="1"/>
  <c r="Q1375" i="1"/>
  <c r="O1375" i="1"/>
  <c r="M1375" i="1"/>
  <c r="K1375" i="1"/>
  <c r="G1375" i="1"/>
  <c r="A1375" i="1" s="1"/>
  <c r="C1375" i="1"/>
  <c r="T1374" i="1"/>
  <c r="Q1374" i="1"/>
  <c r="O1374" i="1"/>
  <c r="M1374" i="1"/>
  <c r="A1374" i="1" s="1"/>
  <c r="K1374" i="1"/>
  <c r="G1374" i="1"/>
  <c r="C1374" i="1"/>
  <c r="T1373" i="1"/>
  <c r="Q1373" i="1"/>
  <c r="O1373" i="1"/>
  <c r="M1373" i="1"/>
  <c r="A1373" i="1" s="1"/>
  <c r="K1373" i="1"/>
  <c r="G1373" i="1"/>
  <c r="C1373" i="1"/>
  <c r="T1372" i="1"/>
  <c r="Q1372" i="1"/>
  <c r="O1372" i="1"/>
  <c r="M1372" i="1"/>
  <c r="K1372" i="1"/>
  <c r="G1372" i="1"/>
  <c r="C1372" i="1"/>
  <c r="T1371" i="1"/>
  <c r="Q1371" i="1"/>
  <c r="O1371" i="1"/>
  <c r="M1371" i="1"/>
  <c r="K1371" i="1"/>
  <c r="A1371" i="1" s="1"/>
  <c r="G1371" i="1"/>
  <c r="C1371" i="1"/>
  <c r="T1370" i="1"/>
  <c r="Q1370" i="1"/>
  <c r="O1370" i="1"/>
  <c r="M1370" i="1"/>
  <c r="K1370" i="1"/>
  <c r="G1370" i="1"/>
  <c r="C1370" i="1"/>
  <c r="A1370" i="1"/>
  <c r="T1369" i="1"/>
  <c r="Q1369" i="1"/>
  <c r="O1369" i="1"/>
  <c r="M1369" i="1"/>
  <c r="K1369" i="1"/>
  <c r="G1369" i="1"/>
  <c r="C1369" i="1"/>
  <c r="T1368" i="1"/>
  <c r="Q1368" i="1"/>
  <c r="O1368" i="1"/>
  <c r="M1368" i="1"/>
  <c r="K1368" i="1"/>
  <c r="G1368" i="1"/>
  <c r="A1368" i="1" s="1"/>
  <c r="C1368" i="1"/>
  <c r="T1367" i="1"/>
  <c r="Q1367" i="1"/>
  <c r="O1367" i="1"/>
  <c r="M1367" i="1"/>
  <c r="K1367" i="1"/>
  <c r="G1367" i="1"/>
  <c r="C1367" i="1"/>
  <c r="T1366" i="1"/>
  <c r="Q1366" i="1"/>
  <c r="O1366" i="1"/>
  <c r="M1366" i="1"/>
  <c r="K1366" i="1"/>
  <c r="G1366" i="1"/>
  <c r="C1366" i="1"/>
  <c r="A1366" i="1"/>
  <c r="T1365" i="1"/>
  <c r="Q1365" i="1"/>
  <c r="A1365" i="1" s="1"/>
  <c r="O1365" i="1"/>
  <c r="M1365" i="1"/>
  <c r="K1365" i="1"/>
  <c r="G1365" i="1"/>
  <c r="C1365" i="1"/>
  <c r="T1364" i="1"/>
  <c r="Q1364" i="1"/>
  <c r="O1364" i="1"/>
  <c r="M1364" i="1"/>
  <c r="K1364" i="1"/>
  <c r="G1364" i="1"/>
  <c r="C1364" i="1"/>
  <c r="A1364" i="1" s="1"/>
  <c r="T1363" i="1"/>
  <c r="Q1363" i="1"/>
  <c r="O1363" i="1"/>
  <c r="M1363" i="1"/>
  <c r="K1363" i="1"/>
  <c r="G1363" i="1"/>
  <c r="C1363" i="1"/>
  <c r="A1363" i="1"/>
  <c r="T1362" i="1"/>
  <c r="Q1362" i="1"/>
  <c r="O1362" i="1"/>
  <c r="M1362" i="1"/>
  <c r="K1362" i="1"/>
  <c r="G1362" i="1"/>
  <c r="C1362" i="1"/>
  <c r="T1361" i="1"/>
  <c r="Q1361" i="1"/>
  <c r="O1361" i="1"/>
  <c r="M1361" i="1"/>
  <c r="K1361" i="1"/>
  <c r="G1361" i="1"/>
  <c r="A1361" i="1" s="1"/>
  <c r="C1361" i="1"/>
  <c r="T1360" i="1"/>
  <c r="Q1360" i="1"/>
  <c r="O1360" i="1"/>
  <c r="M1360" i="1"/>
  <c r="K1360" i="1"/>
  <c r="G1360" i="1"/>
  <c r="C1360" i="1"/>
  <c r="T1359" i="1"/>
  <c r="Q1359" i="1"/>
  <c r="O1359" i="1"/>
  <c r="M1359" i="1"/>
  <c r="K1359" i="1"/>
  <c r="G1359" i="1"/>
  <c r="C1359" i="1"/>
  <c r="A1359" i="1" s="1"/>
  <c r="T1358" i="1"/>
  <c r="Q1358" i="1"/>
  <c r="O1358" i="1"/>
  <c r="M1358" i="1"/>
  <c r="K1358" i="1"/>
  <c r="G1358" i="1"/>
  <c r="C1358" i="1"/>
  <c r="T1357" i="1"/>
  <c r="Q1357" i="1"/>
  <c r="O1357" i="1"/>
  <c r="M1357" i="1"/>
  <c r="K1357" i="1"/>
  <c r="G1357" i="1"/>
  <c r="C1357" i="1"/>
  <c r="A1357" i="1"/>
  <c r="T1356" i="1"/>
  <c r="Q1356" i="1"/>
  <c r="O1356" i="1"/>
  <c r="M1356" i="1"/>
  <c r="K1356" i="1"/>
  <c r="G1356" i="1"/>
  <c r="C1356" i="1"/>
  <c r="A1356" i="1"/>
  <c r="T1355" i="1"/>
  <c r="Q1355" i="1"/>
  <c r="O1355" i="1"/>
  <c r="M1355" i="1"/>
  <c r="K1355" i="1"/>
  <c r="G1355" i="1"/>
  <c r="A1355" i="1" s="1"/>
  <c r="C1355" i="1"/>
  <c r="T1354" i="1"/>
  <c r="Q1354" i="1"/>
  <c r="O1354" i="1"/>
  <c r="M1354" i="1"/>
  <c r="K1354" i="1"/>
  <c r="G1354" i="1"/>
  <c r="A1354" i="1" s="1"/>
  <c r="C1354" i="1"/>
  <c r="T1353" i="1"/>
  <c r="Q1353" i="1"/>
  <c r="O1353" i="1"/>
  <c r="M1353" i="1"/>
  <c r="A1353" i="1" s="1"/>
  <c r="K1353" i="1"/>
  <c r="G1353" i="1"/>
  <c r="C1353" i="1"/>
  <c r="T1352" i="1"/>
  <c r="Q1352" i="1"/>
  <c r="O1352" i="1"/>
  <c r="M1352" i="1"/>
  <c r="K1352" i="1"/>
  <c r="G1352" i="1"/>
  <c r="C1352" i="1"/>
  <c r="T1351" i="1"/>
  <c r="Q1351" i="1"/>
  <c r="O1351" i="1"/>
  <c r="M1351" i="1"/>
  <c r="K1351" i="1"/>
  <c r="G1351" i="1"/>
  <c r="C1351" i="1"/>
  <c r="T1350" i="1"/>
  <c r="Q1350" i="1"/>
  <c r="O1350" i="1"/>
  <c r="M1350" i="1"/>
  <c r="K1350" i="1"/>
  <c r="G1350" i="1"/>
  <c r="C1350" i="1"/>
  <c r="A1350" i="1"/>
  <c r="T1349" i="1"/>
  <c r="Q1349" i="1"/>
  <c r="O1349" i="1"/>
  <c r="M1349" i="1"/>
  <c r="K1349" i="1"/>
  <c r="G1349" i="1"/>
  <c r="C1349" i="1"/>
  <c r="A1349" i="1"/>
  <c r="T1348" i="1"/>
  <c r="Q1348" i="1"/>
  <c r="O1348" i="1"/>
  <c r="M1348" i="1"/>
  <c r="K1348" i="1"/>
  <c r="G1348" i="1"/>
  <c r="A1348" i="1" s="1"/>
  <c r="C1348" i="1"/>
  <c r="T1347" i="1"/>
  <c r="Q1347" i="1"/>
  <c r="O1347" i="1"/>
  <c r="M1347" i="1"/>
  <c r="K1347" i="1"/>
  <c r="G1347" i="1"/>
  <c r="A1347" i="1" s="1"/>
  <c r="C1347" i="1"/>
  <c r="T1346" i="1"/>
  <c r="Q1346" i="1"/>
  <c r="O1346" i="1"/>
  <c r="M1346" i="1"/>
  <c r="K1346" i="1"/>
  <c r="G1346" i="1"/>
  <c r="C1346" i="1"/>
  <c r="T1345" i="1"/>
  <c r="Q1345" i="1"/>
  <c r="O1345" i="1"/>
  <c r="M1345" i="1"/>
  <c r="K1345" i="1"/>
  <c r="G1345" i="1"/>
  <c r="C1345" i="1"/>
  <c r="A1345" i="1"/>
  <c r="T1344" i="1"/>
  <c r="Q1344" i="1"/>
  <c r="A1344" i="1" s="1"/>
  <c r="O1344" i="1"/>
  <c r="M1344" i="1"/>
  <c r="K1344" i="1"/>
  <c r="G1344" i="1"/>
  <c r="C1344" i="1"/>
  <c r="T1343" i="1"/>
  <c r="Q1343" i="1"/>
  <c r="O1343" i="1"/>
  <c r="M1343" i="1"/>
  <c r="K1343" i="1"/>
  <c r="G1343" i="1"/>
  <c r="C1343" i="1"/>
  <c r="T1342" i="1"/>
  <c r="Q1342" i="1"/>
  <c r="O1342" i="1"/>
  <c r="M1342" i="1"/>
  <c r="K1342" i="1"/>
  <c r="G1342" i="1"/>
  <c r="C1342" i="1"/>
  <c r="A1342" i="1"/>
  <c r="T1341" i="1"/>
  <c r="Q1341" i="1"/>
  <c r="O1341" i="1"/>
  <c r="M1341" i="1"/>
  <c r="K1341" i="1"/>
  <c r="G1341" i="1"/>
  <c r="C1341" i="1"/>
  <c r="T1340" i="1"/>
  <c r="Q1340" i="1"/>
  <c r="O1340" i="1"/>
  <c r="M1340" i="1"/>
  <c r="K1340" i="1"/>
  <c r="G1340" i="1"/>
  <c r="A1340" i="1" s="1"/>
  <c r="C1340" i="1"/>
  <c r="T1339" i="1"/>
  <c r="Q1339" i="1"/>
  <c r="O1339" i="1"/>
  <c r="M1339" i="1"/>
  <c r="K1339" i="1"/>
  <c r="G1339" i="1"/>
  <c r="C1339" i="1"/>
  <c r="T1338" i="1"/>
  <c r="Q1338" i="1"/>
  <c r="O1338" i="1"/>
  <c r="M1338" i="1"/>
  <c r="K1338" i="1"/>
  <c r="G1338" i="1"/>
  <c r="C1338" i="1"/>
  <c r="A1338" i="1" s="1"/>
  <c r="T1337" i="1"/>
  <c r="Q1337" i="1"/>
  <c r="O1337" i="1"/>
  <c r="M1337" i="1"/>
  <c r="K1337" i="1"/>
  <c r="G1337" i="1"/>
  <c r="C1337" i="1"/>
  <c r="T1336" i="1"/>
  <c r="Q1336" i="1"/>
  <c r="O1336" i="1"/>
  <c r="M1336" i="1"/>
  <c r="K1336" i="1"/>
  <c r="G1336" i="1"/>
  <c r="C1336" i="1"/>
  <c r="A1336" i="1" s="1"/>
  <c r="T1335" i="1"/>
  <c r="Q1335" i="1"/>
  <c r="O1335" i="1"/>
  <c r="M1335" i="1"/>
  <c r="K1335" i="1"/>
  <c r="G1335" i="1"/>
  <c r="C1335" i="1"/>
  <c r="A1335" i="1"/>
  <c r="T1334" i="1"/>
  <c r="Q1334" i="1"/>
  <c r="O1334" i="1"/>
  <c r="M1334" i="1"/>
  <c r="K1334" i="1"/>
  <c r="G1334" i="1"/>
  <c r="C1334" i="1"/>
  <c r="T1333" i="1"/>
  <c r="Q1333" i="1"/>
  <c r="O1333" i="1"/>
  <c r="M1333" i="1"/>
  <c r="K1333" i="1"/>
  <c r="G1333" i="1"/>
  <c r="A1333" i="1" s="1"/>
  <c r="C1333" i="1"/>
  <c r="T1332" i="1"/>
  <c r="Q1332" i="1"/>
  <c r="O1332" i="1"/>
  <c r="M1332" i="1"/>
  <c r="A1332" i="1" s="1"/>
  <c r="K1332" i="1"/>
  <c r="G1332" i="1"/>
  <c r="C1332" i="1"/>
  <c r="T1331" i="1"/>
  <c r="Q1331" i="1"/>
  <c r="O1331" i="1"/>
  <c r="M1331" i="1"/>
  <c r="K1331" i="1"/>
  <c r="G1331" i="1"/>
  <c r="C1331" i="1"/>
  <c r="A1331" i="1" s="1"/>
  <c r="T1330" i="1"/>
  <c r="Q1330" i="1"/>
  <c r="O1330" i="1"/>
  <c r="M1330" i="1"/>
  <c r="K1330" i="1"/>
  <c r="G1330" i="1"/>
  <c r="A1330" i="1" s="1"/>
  <c r="C1330" i="1"/>
  <c r="T1329" i="1"/>
  <c r="Q1329" i="1"/>
  <c r="O1329" i="1"/>
  <c r="M1329" i="1"/>
  <c r="K1329" i="1"/>
  <c r="G1329" i="1"/>
  <c r="A1329" i="1" s="1"/>
  <c r="C1329" i="1"/>
  <c r="T1328" i="1"/>
  <c r="Q1328" i="1"/>
  <c r="O1328" i="1"/>
  <c r="M1328" i="1"/>
  <c r="K1328" i="1"/>
  <c r="G1328" i="1"/>
  <c r="C1328" i="1"/>
  <c r="A1328" i="1"/>
  <c r="T1327" i="1"/>
  <c r="Q1327" i="1"/>
  <c r="O1327" i="1"/>
  <c r="M1327" i="1"/>
  <c r="K1327" i="1"/>
  <c r="G1327" i="1"/>
  <c r="A1327" i="1" s="1"/>
  <c r="C1327" i="1"/>
  <c r="T1326" i="1"/>
  <c r="Q1326" i="1"/>
  <c r="O1326" i="1"/>
  <c r="M1326" i="1"/>
  <c r="K1326" i="1"/>
  <c r="G1326" i="1"/>
  <c r="A1326" i="1" s="1"/>
  <c r="C1326" i="1"/>
  <c r="T1325" i="1"/>
  <c r="Q1325" i="1"/>
  <c r="O1325" i="1"/>
  <c r="M1325" i="1"/>
  <c r="A1325" i="1" s="1"/>
  <c r="K1325" i="1"/>
  <c r="G1325" i="1"/>
  <c r="C1325" i="1"/>
  <c r="T1324" i="1"/>
  <c r="Q1324" i="1"/>
  <c r="O1324" i="1"/>
  <c r="M1324" i="1"/>
  <c r="A1324" i="1" s="1"/>
  <c r="K1324" i="1"/>
  <c r="G1324" i="1"/>
  <c r="C1324" i="1"/>
  <c r="T1323" i="1"/>
  <c r="Q1323" i="1"/>
  <c r="O1323" i="1"/>
  <c r="M1323" i="1"/>
  <c r="K1323" i="1"/>
  <c r="G1323" i="1"/>
  <c r="A1323" i="1" s="1"/>
  <c r="C1323" i="1"/>
  <c r="T1322" i="1"/>
  <c r="Q1322" i="1"/>
  <c r="O1322" i="1"/>
  <c r="M1322" i="1"/>
  <c r="K1322" i="1"/>
  <c r="A1322" i="1" s="1"/>
  <c r="G1322" i="1"/>
  <c r="C1322" i="1"/>
  <c r="T1321" i="1"/>
  <c r="Q1321" i="1"/>
  <c r="O1321" i="1"/>
  <c r="M1321" i="1"/>
  <c r="K1321" i="1"/>
  <c r="G1321" i="1"/>
  <c r="C1321" i="1"/>
  <c r="A1321" i="1"/>
  <c r="T1320" i="1"/>
  <c r="Q1320" i="1"/>
  <c r="O1320" i="1"/>
  <c r="M1320" i="1"/>
  <c r="K1320" i="1"/>
  <c r="G1320" i="1"/>
  <c r="C1320" i="1"/>
  <c r="T1319" i="1"/>
  <c r="Q1319" i="1"/>
  <c r="O1319" i="1"/>
  <c r="M1319" i="1"/>
  <c r="K1319" i="1"/>
  <c r="G1319" i="1"/>
  <c r="A1319" i="1" s="1"/>
  <c r="C1319" i="1"/>
  <c r="T1318" i="1"/>
  <c r="Q1318" i="1"/>
  <c r="O1318" i="1"/>
  <c r="M1318" i="1"/>
  <c r="K1318" i="1"/>
  <c r="G1318" i="1"/>
  <c r="C1318" i="1"/>
  <c r="T1317" i="1"/>
  <c r="Q1317" i="1"/>
  <c r="O1317" i="1"/>
  <c r="M1317" i="1"/>
  <c r="K1317" i="1"/>
  <c r="G1317" i="1"/>
  <c r="C1317" i="1"/>
  <c r="A1317" i="1"/>
  <c r="T1316" i="1"/>
  <c r="Q1316" i="1"/>
  <c r="O1316" i="1"/>
  <c r="M1316" i="1"/>
  <c r="K1316" i="1"/>
  <c r="G1316" i="1"/>
  <c r="C1316" i="1"/>
  <c r="T1315" i="1"/>
  <c r="Q1315" i="1"/>
  <c r="O1315" i="1"/>
  <c r="M1315" i="1"/>
  <c r="K1315" i="1"/>
  <c r="G1315" i="1"/>
  <c r="C1315" i="1"/>
  <c r="A1315" i="1" s="1"/>
  <c r="T1314" i="1"/>
  <c r="Q1314" i="1"/>
  <c r="O1314" i="1"/>
  <c r="M1314" i="1"/>
  <c r="K1314" i="1"/>
  <c r="G1314" i="1"/>
  <c r="C1314" i="1"/>
  <c r="A1314" i="1"/>
  <c r="T1313" i="1"/>
  <c r="Q1313" i="1"/>
  <c r="O1313" i="1"/>
  <c r="M1313" i="1"/>
  <c r="K1313" i="1"/>
  <c r="G1313" i="1"/>
  <c r="C1313" i="1"/>
  <c r="T1312" i="1"/>
  <c r="Q1312" i="1"/>
  <c r="O1312" i="1"/>
  <c r="M1312" i="1"/>
  <c r="K1312" i="1"/>
  <c r="G1312" i="1"/>
  <c r="A1312" i="1" s="1"/>
  <c r="C1312" i="1"/>
  <c r="T1311" i="1"/>
  <c r="Q1311" i="1"/>
  <c r="O1311" i="1"/>
  <c r="M1311" i="1"/>
  <c r="K1311" i="1"/>
  <c r="G1311" i="1"/>
  <c r="C1311" i="1"/>
  <c r="T1310" i="1"/>
  <c r="Q1310" i="1"/>
  <c r="O1310" i="1"/>
  <c r="M1310" i="1"/>
  <c r="K1310" i="1"/>
  <c r="G1310" i="1"/>
  <c r="C1310" i="1"/>
  <c r="A1310" i="1" s="1"/>
  <c r="T1309" i="1"/>
  <c r="Q1309" i="1"/>
  <c r="O1309" i="1"/>
  <c r="M1309" i="1"/>
  <c r="K1309" i="1"/>
  <c r="G1309" i="1"/>
  <c r="A1309" i="1" s="1"/>
  <c r="C1309" i="1"/>
  <c r="T1308" i="1"/>
  <c r="Q1308" i="1"/>
  <c r="O1308" i="1"/>
  <c r="M1308" i="1"/>
  <c r="K1308" i="1"/>
  <c r="G1308" i="1"/>
  <c r="C1308" i="1"/>
  <c r="A1308" i="1"/>
  <c r="T1307" i="1"/>
  <c r="Q1307" i="1"/>
  <c r="O1307" i="1"/>
  <c r="M1307" i="1"/>
  <c r="K1307" i="1"/>
  <c r="G1307" i="1"/>
  <c r="C1307" i="1"/>
  <c r="A1307" i="1"/>
  <c r="T1306" i="1"/>
  <c r="Q1306" i="1"/>
  <c r="O1306" i="1"/>
  <c r="M1306" i="1"/>
  <c r="K1306" i="1"/>
  <c r="G1306" i="1"/>
  <c r="A1306" i="1" s="1"/>
  <c r="C1306" i="1"/>
  <c r="T1305" i="1"/>
  <c r="Q1305" i="1"/>
  <c r="O1305" i="1"/>
  <c r="M1305" i="1"/>
  <c r="K1305" i="1"/>
  <c r="G1305" i="1"/>
  <c r="A1305" i="1" s="1"/>
  <c r="C1305" i="1"/>
  <c r="T1304" i="1"/>
  <c r="Q1304" i="1"/>
  <c r="O1304" i="1"/>
  <c r="M1304" i="1"/>
  <c r="A1304" i="1" s="1"/>
  <c r="K1304" i="1"/>
  <c r="G1304" i="1"/>
  <c r="C1304" i="1"/>
  <c r="T1303" i="1"/>
  <c r="Q1303" i="1"/>
  <c r="O1303" i="1"/>
  <c r="M1303" i="1"/>
  <c r="K1303" i="1"/>
  <c r="G1303" i="1"/>
  <c r="C1303" i="1"/>
  <c r="T1302" i="1"/>
  <c r="Q1302" i="1"/>
  <c r="O1302" i="1"/>
  <c r="M1302" i="1"/>
  <c r="K1302" i="1"/>
  <c r="G1302" i="1"/>
  <c r="C1302" i="1"/>
  <c r="T1301" i="1"/>
  <c r="Q1301" i="1"/>
  <c r="O1301" i="1"/>
  <c r="M1301" i="1"/>
  <c r="K1301" i="1"/>
  <c r="G1301" i="1"/>
  <c r="C1301" i="1"/>
  <c r="A1301" i="1"/>
  <c r="T1300" i="1"/>
  <c r="Q1300" i="1"/>
  <c r="O1300" i="1"/>
  <c r="M1300" i="1"/>
  <c r="K1300" i="1"/>
  <c r="G1300" i="1"/>
  <c r="C1300" i="1"/>
  <c r="A1300" i="1"/>
  <c r="T1299" i="1"/>
  <c r="Q1299" i="1"/>
  <c r="O1299" i="1"/>
  <c r="M1299" i="1"/>
  <c r="K1299" i="1"/>
  <c r="G1299" i="1"/>
  <c r="A1299" i="1" s="1"/>
  <c r="C1299" i="1"/>
  <c r="T1298" i="1"/>
  <c r="Q1298" i="1"/>
  <c r="O1298" i="1"/>
  <c r="M1298" i="1"/>
  <c r="K1298" i="1"/>
  <c r="G1298" i="1"/>
  <c r="A1298" i="1" s="1"/>
  <c r="C1298" i="1"/>
  <c r="T1297" i="1"/>
  <c r="Q1297" i="1"/>
  <c r="O1297" i="1"/>
  <c r="M1297" i="1"/>
  <c r="K1297" i="1"/>
  <c r="G1297" i="1"/>
  <c r="C1297" i="1"/>
  <c r="T1296" i="1"/>
  <c r="Q1296" i="1"/>
  <c r="O1296" i="1"/>
  <c r="M1296" i="1"/>
  <c r="K1296" i="1"/>
  <c r="G1296" i="1"/>
  <c r="C1296" i="1"/>
  <c r="A1296" i="1"/>
  <c r="T1295" i="1"/>
  <c r="Q1295" i="1"/>
  <c r="O1295" i="1"/>
  <c r="M1295" i="1"/>
  <c r="K1295" i="1"/>
  <c r="G1295" i="1"/>
  <c r="C1295" i="1"/>
  <c r="T1294" i="1"/>
  <c r="Q1294" i="1"/>
  <c r="O1294" i="1"/>
  <c r="M1294" i="1"/>
  <c r="K1294" i="1"/>
  <c r="G1294" i="1"/>
  <c r="C1294" i="1"/>
  <c r="T1293" i="1"/>
  <c r="Q1293" i="1"/>
  <c r="O1293" i="1"/>
  <c r="M1293" i="1"/>
  <c r="K1293" i="1"/>
  <c r="G1293" i="1"/>
  <c r="C1293" i="1"/>
  <c r="A1293" i="1"/>
  <c r="T1292" i="1"/>
  <c r="Q1292" i="1"/>
  <c r="O1292" i="1"/>
  <c r="M1292" i="1"/>
  <c r="K1292" i="1"/>
  <c r="G1292" i="1"/>
  <c r="C1292" i="1"/>
  <c r="T1291" i="1"/>
  <c r="Q1291" i="1"/>
  <c r="O1291" i="1"/>
  <c r="M1291" i="1"/>
  <c r="K1291" i="1"/>
  <c r="G1291" i="1"/>
  <c r="A1291" i="1" s="1"/>
  <c r="C1291" i="1"/>
  <c r="T1290" i="1"/>
  <c r="Q1290" i="1"/>
  <c r="O1290" i="1"/>
  <c r="M1290" i="1"/>
  <c r="K1290" i="1"/>
  <c r="G1290" i="1"/>
  <c r="C1290" i="1"/>
  <c r="T1289" i="1"/>
  <c r="Q1289" i="1"/>
  <c r="O1289" i="1"/>
  <c r="M1289" i="1"/>
  <c r="K1289" i="1"/>
  <c r="G1289" i="1"/>
  <c r="C1289" i="1"/>
  <c r="A1289" i="1" s="1"/>
  <c r="T1288" i="1"/>
  <c r="Q1288" i="1"/>
  <c r="O1288" i="1"/>
  <c r="M1288" i="1"/>
  <c r="K1288" i="1"/>
  <c r="G1288" i="1"/>
  <c r="C1288" i="1"/>
  <c r="T1287" i="1"/>
  <c r="Q1287" i="1"/>
  <c r="O1287" i="1"/>
  <c r="M1287" i="1"/>
  <c r="K1287" i="1"/>
  <c r="G1287" i="1"/>
  <c r="C1287" i="1"/>
  <c r="A1287" i="1" s="1"/>
  <c r="T1286" i="1"/>
  <c r="Q1286" i="1"/>
  <c r="O1286" i="1"/>
  <c r="M1286" i="1"/>
  <c r="K1286" i="1"/>
  <c r="G1286" i="1"/>
  <c r="C1286" i="1"/>
  <c r="A1286" i="1"/>
  <c r="T1285" i="1"/>
  <c r="Q1285" i="1"/>
  <c r="O1285" i="1"/>
  <c r="M1285" i="1"/>
  <c r="K1285" i="1"/>
  <c r="G1285" i="1"/>
  <c r="C1285" i="1"/>
  <c r="T1284" i="1"/>
  <c r="Q1284" i="1"/>
  <c r="O1284" i="1"/>
  <c r="M1284" i="1"/>
  <c r="K1284" i="1"/>
  <c r="G1284" i="1"/>
  <c r="A1284" i="1" s="1"/>
  <c r="C1284" i="1"/>
  <c r="T1283" i="1"/>
  <c r="Q1283" i="1"/>
  <c r="O1283" i="1"/>
  <c r="M1283" i="1"/>
  <c r="A1283" i="1" s="1"/>
  <c r="K1283" i="1"/>
  <c r="G1283" i="1"/>
  <c r="C1283" i="1"/>
  <c r="T1282" i="1"/>
  <c r="Q1282" i="1"/>
  <c r="O1282" i="1"/>
  <c r="M1282" i="1"/>
  <c r="K1282" i="1"/>
  <c r="G1282" i="1"/>
  <c r="C1282" i="1"/>
  <c r="A1282" i="1" s="1"/>
  <c r="T1281" i="1"/>
  <c r="Q1281" i="1"/>
  <c r="O1281" i="1"/>
  <c r="M1281" i="1"/>
  <c r="K1281" i="1"/>
  <c r="G1281" i="1"/>
  <c r="A1281" i="1" s="1"/>
  <c r="C1281" i="1"/>
  <c r="T1280" i="1"/>
  <c r="Q1280" i="1"/>
  <c r="O1280" i="1"/>
  <c r="M1280" i="1"/>
  <c r="K1280" i="1"/>
  <c r="G1280" i="1"/>
  <c r="A1280" i="1" s="1"/>
  <c r="C1280" i="1"/>
  <c r="T1279" i="1"/>
  <c r="Q1279" i="1"/>
  <c r="O1279" i="1"/>
  <c r="M1279" i="1"/>
  <c r="K1279" i="1"/>
  <c r="G1279" i="1"/>
  <c r="C1279" i="1"/>
  <c r="A1279" i="1"/>
  <c r="T1278" i="1"/>
  <c r="Q1278" i="1"/>
  <c r="O1278" i="1"/>
  <c r="M1278" i="1"/>
  <c r="K1278" i="1"/>
  <c r="G1278" i="1"/>
  <c r="C1278" i="1"/>
  <c r="T1277" i="1"/>
  <c r="Q1277" i="1"/>
  <c r="O1277" i="1"/>
  <c r="M1277" i="1"/>
  <c r="K1277" i="1"/>
  <c r="G1277" i="1"/>
  <c r="A1277" i="1" s="1"/>
  <c r="C1277" i="1"/>
  <c r="T1276" i="1"/>
  <c r="Q1276" i="1"/>
  <c r="O1276" i="1"/>
  <c r="M1276" i="1"/>
  <c r="A1276" i="1" s="1"/>
  <c r="K1276" i="1"/>
  <c r="G1276" i="1"/>
  <c r="C1276" i="1"/>
  <c r="T1275" i="1"/>
  <c r="Q1275" i="1"/>
  <c r="O1275" i="1"/>
  <c r="M1275" i="1"/>
  <c r="A1275" i="1" s="1"/>
  <c r="K1275" i="1"/>
  <c r="G1275" i="1"/>
  <c r="C1275" i="1"/>
  <c r="T1274" i="1"/>
  <c r="Q1274" i="1"/>
  <c r="O1274" i="1"/>
  <c r="M1274" i="1"/>
  <c r="K1274" i="1"/>
  <c r="G1274" i="1"/>
  <c r="A1274" i="1" s="1"/>
  <c r="C1274" i="1"/>
  <c r="T1273" i="1"/>
  <c r="Q1273" i="1"/>
  <c r="O1273" i="1"/>
  <c r="M1273" i="1"/>
  <c r="K1273" i="1"/>
  <c r="A1273" i="1" s="1"/>
  <c r="G1273" i="1"/>
  <c r="C1273" i="1"/>
  <c r="T1272" i="1"/>
  <c r="Q1272" i="1"/>
  <c r="O1272" i="1"/>
  <c r="M1272" i="1"/>
  <c r="K1272" i="1"/>
  <c r="G1272" i="1"/>
  <c r="C1272" i="1"/>
  <c r="A1272" i="1"/>
  <c r="T1271" i="1"/>
  <c r="Q1271" i="1"/>
  <c r="O1271" i="1"/>
  <c r="M1271" i="1"/>
  <c r="K1271" i="1"/>
  <c r="G1271" i="1"/>
  <c r="C1271" i="1"/>
  <c r="T1270" i="1"/>
  <c r="Q1270" i="1"/>
  <c r="O1270" i="1"/>
  <c r="M1270" i="1"/>
  <c r="K1270" i="1"/>
  <c r="G1270" i="1"/>
  <c r="A1270" i="1" s="1"/>
  <c r="C1270" i="1"/>
  <c r="T1269" i="1"/>
  <c r="Q1269" i="1"/>
  <c r="O1269" i="1"/>
  <c r="M1269" i="1"/>
  <c r="K1269" i="1"/>
  <c r="G1269" i="1"/>
  <c r="C1269" i="1"/>
  <c r="T1268" i="1"/>
  <c r="Q1268" i="1"/>
  <c r="O1268" i="1"/>
  <c r="M1268" i="1"/>
  <c r="K1268" i="1"/>
  <c r="G1268" i="1"/>
  <c r="C1268" i="1"/>
  <c r="A1268" i="1"/>
  <c r="T1267" i="1"/>
  <c r="Q1267" i="1"/>
  <c r="O1267" i="1"/>
  <c r="M1267" i="1"/>
  <c r="K1267" i="1"/>
  <c r="G1267" i="1"/>
  <c r="C1267" i="1"/>
  <c r="T1266" i="1"/>
  <c r="Q1266" i="1"/>
  <c r="O1266" i="1"/>
  <c r="M1266" i="1"/>
  <c r="K1266" i="1"/>
  <c r="G1266" i="1"/>
  <c r="C1266" i="1"/>
  <c r="A1266" i="1" s="1"/>
  <c r="T1265" i="1"/>
  <c r="Q1265" i="1"/>
  <c r="O1265" i="1"/>
  <c r="M1265" i="1"/>
  <c r="K1265" i="1"/>
  <c r="G1265" i="1"/>
  <c r="C1265" i="1"/>
  <c r="A1265" i="1"/>
  <c r="T1264" i="1"/>
  <c r="Q1264" i="1"/>
  <c r="O1264" i="1"/>
  <c r="M1264" i="1"/>
  <c r="K1264" i="1"/>
  <c r="G1264" i="1"/>
  <c r="C1264" i="1"/>
  <c r="T1263" i="1"/>
  <c r="Q1263" i="1"/>
  <c r="O1263" i="1"/>
  <c r="M1263" i="1"/>
  <c r="K1263" i="1"/>
  <c r="G1263" i="1"/>
  <c r="A1263" i="1" s="1"/>
  <c r="C1263" i="1"/>
  <c r="T1262" i="1"/>
  <c r="Q1262" i="1"/>
  <c r="O1262" i="1"/>
  <c r="M1262" i="1"/>
  <c r="K1262" i="1"/>
  <c r="G1262" i="1"/>
  <c r="C1262" i="1"/>
  <c r="T1261" i="1"/>
  <c r="Q1261" i="1"/>
  <c r="O1261" i="1"/>
  <c r="M1261" i="1"/>
  <c r="K1261" i="1"/>
  <c r="G1261" i="1"/>
  <c r="C1261" i="1"/>
  <c r="A1261" i="1" s="1"/>
  <c r="T1260" i="1"/>
  <c r="Q1260" i="1"/>
  <c r="O1260" i="1"/>
  <c r="M1260" i="1"/>
  <c r="K1260" i="1"/>
  <c r="G1260" i="1"/>
  <c r="A1260" i="1" s="1"/>
  <c r="C1260" i="1"/>
  <c r="T1259" i="1"/>
  <c r="Q1259" i="1"/>
  <c r="O1259" i="1"/>
  <c r="M1259" i="1"/>
  <c r="K1259" i="1"/>
  <c r="G1259" i="1"/>
  <c r="C1259" i="1"/>
  <c r="A1259" i="1"/>
  <c r="T1258" i="1"/>
  <c r="Q1258" i="1"/>
  <c r="O1258" i="1"/>
  <c r="M1258" i="1"/>
  <c r="K1258" i="1"/>
  <c r="G1258" i="1"/>
  <c r="C1258" i="1"/>
  <c r="A1258" i="1"/>
  <c r="T1257" i="1"/>
  <c r="Q1257" i="1"/>
  <c r="O1257" i="1"/>
  <c r="M1257" i="1"/>
  <c r="K1257" i="1"/>
  <c r="G1257" i="1"/>
  <c r="A1257" i="1" s="1"/>
  <c r="C1257" i="1"/>
  <c r="T1256" i="1"/>
  <c r="Q1256" i="1"/>
  <c r="O1256" i="1"/>
  <c r="M1256" i="1"/>
  <c r="K1256" i="1"/>
  <c r="G1256" i="1"/>
  <c r="A1256" i="1" s="1"/>
  <c r="C1256" i="1"/>
  <c r="T1255" i="1"/>
  <c r="Q1255" i="1"/>
  <c r="O1255" i="1"/>
  <c r="M1255" i="1"/>
  <c r="A1255" i="1" s="1"/>
  <c r="K1255" i="1"/>
  <c r="G1255" i="1"/>
  <c r="C1255" i="1"/>
  <c r="T1254" i="1"/>
  <c r="Q1254" i="1"/>
  <c r="O1254" i="1"/>
  <c r="M1254" i="1"/>
  <c r="K1254" i="1"/>
  <c r="G1254" i="1"/>
  <c r="C1254" i="1"/>
  <c r="T1253" i="1"/>
  <c r="Q1253" i="1"/>
  <c r="O1253" i="1"/>
  <c r="M1253" i="1"/>
  <c r="K1253" i="1"/>
  <c r="G1253" i="1"/>
  <c r="C1253" i="1"/>
  <c r="T1252" i="1"/>
  <c r="Q1252" i="1"/>
  <c r="O1252" i="1"/>
  <c r="M1252" i="1"/>
  <c r="K1252" i="1"/>
  <c r="G1252" i="1"/>
  <c r="C1252" i="1"/>
  <c r="A1252" i="1"/>
  <c r="T1251" i="1"/>
  <c r="Q1251" i="1"/>
  <c r="O1251" i="1"/>
  <c r="M1251" i="1"/>
  <c r="K1251" i="1"/>
  <c r="G1251" i="1"/>
  <c r="C1251" i="1"/>
  <c r="A1251" i="1"/>
  <c r="T1250" i="1"/>
  <c r="Q1250" i="1"/>
  <c r="O1250" i="1"/>
  <c r="M1250" i="1"/>
  <c r="K1250" i="1"/>
  <c r="G1250" i="1"/>
  <c r="A1250" i="1" s="1"/>
  <c r="C1250" i="1"/>
  <c r="T1249" i="1"/>
  <c r="Q1249" i="1"/>
  <c r="O1249" i="1"/>
  <c r="M1249" i="1"/>
  <c r="K1249" i="1"/>
  <c r="G1249" i="1"/>
  <c r="A1249" i="1" s="1"/>
  <c r="C1249" i="1"/>
  <c r="T1248" i="1"/>
  <c r="Q1248" i="1"/>
  <c r="O1248" i="1"/>
  <c r="M1248" i="1"/>
  <c r="K1248" i="1"/>
  <c r="G1248" i="1"/>
  <c r="C1248" i="1"/>
  <c r="T1247" i="1"/>
  <c r="Q1247" i="1"/>
  <c r="O1247" i="1"/>
  <c r="M1247" i="1"/>
  <c r="K1247" i="1"/>
  <c r="G1247" i="1"/>
  <c r="C1247" i="1"/>
  <c r="A1247" i="1"/>
  <c r="T1246" i="1"/>
  <c r="Q1246" i="1"/>
  <c r="O1246" i="1"/>
  <c r="M1246" i="1"/>
  <c r="K1246" i="1"/>
  <c r="G1246" i="1"/>
  <c r="C1246" i="1"/>
  <c r="T1245" i="1"/>
  <c r="Q1245" i="1"/>
  <c r="O1245" i="1"/>
  <c r="M1245" i="1"/>
  <c r="K1245" i="1"/>
  <c r="G1245" i="1"/>
  <c r="C1245" i="1"/>
  <c r="T1244" i="1"/>
  <c r="Q1244" i="1"/>
  <c r="O1244" i="1"/>
  <c r="M1244" i="1"/>
  <c r="K1244" i="1"/>
  <c r="G1244" i="1"/>
  <c r="C1244" i="1"/>
  <c r="A1244" i="1"/>
  <c r="T1243" i="1"/>
  <c r="Q1243" i="1"/>
  <c r="O1243" i="1"/>
  <c r="M1243" i="1"/>
  <c r="K1243" i="1"/>
  <c r="G1243" i="1"/>
  <c r="C1243" i="1"/>
  <c r="T1242" i="1"/>
  <c r="Q1242" i="1"/>
  <c r="O1242" i="1"/>
  <c r="M1242" i="1"/>
  <c r="K1242" i="1"/>
  <c r="G1242" i="1"/>
  <c r="A1242" i="1" s="1"/>
  <c r="C1242" i="1"/>
  <c r="T1241" i="1"/>
  <c r="Q1241" i="1"/>
  <c r="O1241" i="1"/>
  <c r="M1241" i="1"/>
  <c r="K1241" i="1"/>
  <c r="G1241" i="1"/>
  <c r="C1241" i="1"/>
  <c r="T1240" i="1"/>
  <c r="Q1240" i="1"/>
  <c r="O1240" i="1"/>
  <c r="M1240" i="1"/>
  <c r="K1240" i="1"/>
  <c r="G1240" i="1"/>
  <c r="C1240" i="1"/>
  <c r="A1240" i="1" s="1"/>
  <c r="T1239" i="1"/>
  <c r="Q1239" i="1"/>
  <c r="O1239" i="1"/>
  <c r="M1239" i="1"/>
  <c r="K1239" i="1"/>
  <c r="G1239" i="1"/>
  <c r="C1239" i="1"/>
  <c r="T1238" i="1"/>
  <c r="Q1238" i="1"/>
  <c r="O1238" i="1"/>
  <c r="M1238" i="1"/>
  <c r="K1238" i="1"/>
  <c r="G1238" i="1"/>
  <c r="C1238" i="1"/>
  <c r="T1237" i="1"/>
  <c r="Q1237" i="1"/>
  <c r="O1237" i="1"/>
  <c r="M1237" i="1"/>
  <c r="K1237" i="1"/>
  <c r="G1237" i="1"/>
  <c r="C1237" i="1"/>
  <c r="A1237" i="1"/>
  <c r="T1236" i="1"/>
  <c r="Q1236" i="1"/>
  <c r="O1236" i="1"/>
  <c r="M1236" i="1"/>
  <c r="K1236" i="1"/>
  <c r="G1236" i="1"/>
  <c r="C1236" i="1"/>
  <c r="T1235" i="1"/>
  <c r="Q1235" i="1"/>
  <c r="O1235" i="1"/>
  <c r="M1235" i="1"/>
  <c r="K1235" i="1"/>
  <c r="G1235" i="1"/>
  <c r="A1235" i="1" s="1"/>
  <c r="C1235" i="1"/>
  <c r="T1234" i="1"/>
  <c r="Q1234" i="1"/>
  <c r="O1234" i="1"/>
  <c r="M1234" i="1"/>
  <c r="A1234" i="1" s="1"/>
  <c r="K1234" i="1"/>
  <c r="G1234" i="1"/>
  <c r="C1234" i="1"/>
  <c r="T1233" i="1"/>
  <c r="Q1233" i="1"/>
  <c r="O1233" i="1"/>
  <c r="M1233" i="1"/>
  <c r="K1233" i="1"/>
  <c r="G1233" i="1"/>
  <c r="C1233" i="1"/>
  <c r="A1233" i="1" s="1"/>
  <c r="T1232" i="1"/>
  <c r="Q1232" i="1"/>
  <c r="O1232" i="1"/>
  <c r="M1232" i="1"/>
  <c r="K1232" i="1"/>
  <c r="G1232" i="1"/>
  <c r="A1232" i="1" s="1"/>
  <c r="C1232" i="1"/>
  <c r="T1231" i="1"/>
  <c r="Q1231" i="1"/>
  <c r="O1231" i="1"/>
  <c r="M1231" i="1"/>
  <c r="K1231" i="1"/>
  <c r="G1231" i="1"/>
  <c r="A1231" i="1" s="1"/>
  <c r="C1231" i="1"/>
  <c r="T1230" i="1"/>
  <c r="Q1230" i="1"/>
  <c r="O1230" i="1"/>
  <c r="M1230" i="1"/>
  <c r="K1230" i="1"/>
  <c r="G1230" i="1"/>
  <c r="C1230" i="1"/>
  <c r="A1230" i="1"/>
  <c r="T1229" i="1"/>
  <c r="Q1229" i="1"/>
  <c r="O1229" i="1"/>
  <c r="M1229" i="1"/>
  <c r="K1229" i="1"/>
  <c r="G1229" i="1"/>
  <c r="C1229" i="1"/>
  <c r="T1228" i="1"/>
  <c r="Q1228" i="1"/>
  <c r="O1228" i="1"/>
  <c r="M1228" i="1"/>
  <c r="K1228" i="1"/>
  <c r="G1228" i="1"/>
  <c r="A1228" i="1" s="1"/>
  <c r="C1228" i="1"/>
  <c r="T1227" i="1"/>
  <c r="Q1227" i="1"/>
  <c r="O1227" i="1"/>
  <c r="M1227" i="1"/>
  <c r="A1227" i="1" s="1"/>
  <c r="K1227" i="1"/>
  <c r="G1227" i="1"/>
  <c r="C1227" i="1"/>
  <c r="T1226" i="1"/>
  <c r="Q1226" i="1"/>
  <c r="O1226" i="1"/>
  <c r="M1226" i="1"/>
  <c r="A1226" i="1" s="1"/>
  <c r="K1226" i="1"/>
  <c r="G1226" i="1"/>
  <c r="C1226" i="1"/>
  <c r="T1225" i="1"/>
  <c r="Q1225" i="1"/>
  <c r="O1225" i="1"/>
  <c r="M1225" i="1"/>
  <c r="K1225" i="1"/>
  <c r="G1225" i="1"/>
  <c r="A1225" i="1" s="1"/>
  <c r="C1225" i="1"/>
  <c r="T1224" i="1"/>
  <c r="Q1224" i="1"/>
  <c r="O1224" i="1"/>
  <c r="M1224" i="1"/>
  <c r="K1224" i="1"/>
  <c r="A1224" i="1" s="1"/>
  <c r="G1224" i="1"/>
  <c r="C1224" i="1"/>
  <c r="T1223" i="1"/>
  <c r="Q1223" i="1"/>
  <c r="O1223" i="1"/>
  <c r="M1223" i="1"/>
  <c r="K1223" i="1"/>
  <c r="G1223" i="1"/>
  <c r="C1223" i="1"/>
  <c r="A1223" i="1"/>
  <c r="T1222" i="1"/>
  <c r="Q1222" i="1"/>
  <c r="O1222" i="1"/>
  <c r="M1222" i="1"/>
  <c r="K1222" i="1"/>
  <c r="G1222" i="1"/>
  <c r="C1222" i="1"/>
  <c r="T1221" i="1"/>
  <c r="Q1221" i="1"/>
  <c r="O1221" i="1"/>
  <c r="M1221" i="1"/>
  <c r="K1221" i="1"/>
  <c r="G1221" i="1"/>
  <c r="A1221" i="1" s="1"/>
  <c r="C1221" i="1"/>
  <c r="T1220" i="1"/>
  <c r="Q1220" i="1"/>
  <c r="O1220" i="1"/>
  <c r="M1220" i="1"/>
  <c r="K1220" i="1"/>
  <c r="G1220" i="1"/>
  <c r="C1220" i="1"/>
  <c r="T1219" i="1"/>
  <c r="Q1219" i="1"/>
  <c r="O1219" i="1"/>
  <c r="M1219" i="1"/>
  <c r="K1219" i="1"/>
  <c r="G1219" i="1"/>
  <c r="C1219" i="1"/>
  <c r="A1219" i="1"/>
  <c r="T1218" i="1"/>
  <c r="Q1218" i="1"/>
  <c r="O1218" i="1"/>
  <c r="M1218" i="1"/>
  <c r="K1218" i="1"/>
  <c r="G1218" i="1"/>
  <c r="C1218" i="1"/>
  <c r="T1217" i="1"/>
  <c r="Q1217" i="1"/>
  <c r="O1217" i="1"/>
  <c r="M1217" i="1"/>
  <c r="K1217" i="1"/>
  <c r="G1217" i="1"/>
  <c r="C1217" i="1"/>
  <c r="A1217" i="1" s="1"/>
  <c r="T1216" i="1"/>
  <c r="Q1216" i="1"/>
  <c r="O1216" i="1"/>
  <c r="M1216" i="1"/>
  <c r="K1216" i="1"/>
  <c r="G1216" i="1"/>
  <c r="C1216" i="1"/>
  <c r="A1216" i="1"/>
  <c r="T1215" i="1"/>
  <c r="Q1215" i="1"/>
  <c r="O1215" i="1"/>
  <c r="M1215" i="1"/>
  <c r="K1215" i="1"/>
  <c r="G1215" i="1"/>
  <c r="C1215" i="1"/>
  <c r="T1214" i="1"/>
  <c r="Q1214" i="1"/>
  <c r="O1214" i="1"/>
  <c r="M1214" i="1"/>
  <c r="K1214" i="1"/>
  <c r="G1214" i="1"/>
  <c r="A1214" i="1" s="1"/>
  <c r="C1214" i="1"/>
  <c r="T1213" i="1"/>
  <c r="Q1213" i="1"/>
  <c r="O1213" i="1"/>
  <c r="M1213" i="1"/>
  <c r="K1213" i="1"/>
  <c r="G1213" i="1"/>
  <c r="C1213" i="1"/>
  <c r="T1212" i="1"/>
  <c r="Q1212" i="1"/>
  <c r="O1212" i="1"/>
  <c r="M1212" i="1"/>
  <c r="K1212" i="1"/>
  <c r="G1212" i="1"/>
  <c r="C1212" i="1"/>
  <c r="A1212" i="1" s="1"/>
  <c r="T1211" i="1"/>
  <c r="Q1211" i="1"/>
  <c r="O1211" i="1"/>
  <c r="M1211" i="1"/>
  <c r="K1211" i="1"/>
  <c r="G1211" i="1"/>
  <c r="C1211" i="1"/>
  <c r="T1210" i="1"/>
  <c r="Q1210" i="1"/>
  <c r="O1210" i="1"/>
  <c r="M1210" i="1"/>
  <c r="K1210" i="1"/>
  <c r="G1210" i="1"/>
  <c r="C1210" i="1"/>
  <c r="A1210" i="1"/>
  <c r="T1209" i="1"/>
  <c r="Q1209" i="1"/>
  <c r="O1209" i="1"/>
  <c r="M1209" i="1"/>
  <c r="K1209" i="1"/>
  <c r="G1209" i="1"/>
  <c r="C1209" i="1"/>
  <c r="A1209" i="1"/>
  <c r="T1208" i="1"/>
  <c r="Q1208" i="1"/>
  <c r="O1208" i="1"/>
  <c r="M1208" i="1"/>
  <c r="K1208" i="1"/>
  <c r="G1208" i="1"/>
  <c r="A1208" i="1" s="1"/>
  <c r="C1208" i="1"/>
  <c r="T1207" i="1"/>
  <c r="Q1207" i="1"/>
  <c r="O1207" i="1"/>
  <c r="M1207" i="1"/>
  <c r="K1207" i="1"/>
  <c r="G1207" i="1"/>
  <c r="A1207" i="1" s="1"/>
  <c r="C1207" i="1"/>
  <c r="T1206" i="1"/>
  <c r="Q1206" i="1"/>
  <c r="O1206" i="1"/>
  <c r="M1206" i="1"/>
  <c r="A1206" i="1" s="1"/>
  <c r="K1206" i="1"/>
  <c r="G1206" i="1"/>
  <c r="C1206" i="1"/>
  <c r="T1205" i="1"/>
  <c r="Q1205" i="1"/>
  <c r="O1205" i="1"/>
  <c r="M1205" i="1"/>
  <c r="K1205" i="1"/>
  <c r="G1205" i="1"/>
  <c r="C1205" i="1"/>
  <c r="T1204" i="1"/>
  <c r="Q1204" i="1"/>
  <c r="O1204" i="1"/>
  <c r="M1204" i="1"/>
  <c r="K1204" i="1"/>
  <c r="G1204" i="1"/>
  <c r="C1204" i="1"/>
  <c r="T1203" i="1"/>
  <c r="Q1203" i="1"/>
  <c r="O1203" i="1"/>
  <c r="M1203" i="1"/>
  <c r="K1203" i="1"/>
  <c r="G1203" i="1"/>
  <c r="C1203" i="1"/>
  <c r="A1203" i="1"/>
  <c r="T1202" i="1"/>
  <c r="Q1202" i="1"/>
  <c r="O1202" i="1"/>
  <c r="M1202" i="1"/>
  <c r="K1202" i="1"/>
  <c r="G1202" i="1"/>
  <c r="C1202" i="1"/>
  <c r="A1202" i="1"/>
  <c r="T1201" i="1"/>
  <c r="Q1201" i="1"/>
  <c r="O1201" i="1"/>
  <c r="M1201" i="1"/>
  <c r="K1201" i="1"/>
  <c r="G1201" i="1"/>
  <c r="A1201" i="1" s="1"/>
  <c r="C1201" i="1"/>
  <c r="T1200" i="1"/>
  <c r="Q1200" i="1"/>
  <c r="O1200" i="1"/>
  <c r="M1200" i="1"/>
  <c r="K1200" i="1"/>
  <c r="G1200" i="1"/>
  <c r="A1200" i="1" s="1"/>
  <c r="C1200" i="1"/>
  <c r="T1199" i="1"/>
  <c r="Q1199" i="1"/>
  <c r="O1199" i="1"/>
  <c r="M1199" i="1"/>
  <c r="K1199" i="1"/>
  <c r="G1199" i="1"/>
  <c r="C1199" i="1"/>
  <c r="T1198" i="1"/>
  <c r="Q1198" i="1"/>
  <c r="O1198" i="1"/>
  <c r="M1198" i="1"/>
  <c r="K1198" i="1"/>
  <c r="G1198" i="1"/>
  <c r="C1198" i="1"/>
  <c r="A1198" i="1"/>
  <c r="T1197" i="1"/>
  <c r="Q1197" i="1"/>
  <c r="O1197" i="1"/>
  <c r="M1197" i="1"/>
  <c r="K1197" i="1"/>
  <c r="G1197" i="1"/>
  <c r="A1197" i="1" s="1"/>
  <c r="C1197" i="1"/>
  <c r="T1196" i="1"/>
  <c r="Q1196" i="1"/>
  <c r="O1196" i="1"/>
  <c r="M1196" i="1"/>
  <c r="K1196" i="1"/>
  <c r="G1196" i="1"/>
  <c r="C1196" i="1"/>
  <c r="A1196" i="1" s="1"/>
  <c r="T1195" i="1"/>
  <c r="Q1195" i="1"/>
  <c r="O1195" i="1"/>
  <c r="M1195" i="1"/>
  <c r="K1195" i="1"/>
  <c r="G1195" i="1"/>
  <c r="C1195" i="1"/>
  <c r="A1195" i="1"/>
  <c r="T1194" i="1"/>
  <c r="Q1194" i="1"/>
  <c r="O1194" i="1"/>
  <c r="M1194" i="1"/>
  <c r="K1194" i="1"/>
  <c r="G1194" i="1"/>
  <c r="C1194" i="1"/>
  <c r="T1193" i="1"/>
  <c r="Q1193" i="1"/>
  <c r="O1193" i="1"/>
  <c r="M1193" i="1"/>
  <c r="K1193" i="1"/>
  <c r="G1193" i="1"/>
  <c r="A1193" i="1" s="1"/>
  <c r="C1193" i="1"/>
  <c r="T1192" i="1"/>
  <c r="Q1192" i="1"/>
  <c r="O1192" i="1"/>
  <c r="M1192" i="1"/>
  <c r="K1192" i="1"/>
  <c r="G1192" i="1"/>
  <c r="C1192" i="1"/>
  <c r="T1191" i="1"/>
  <c r="Q1191" i="1"/>
  <c r="O1191" i="1"/>
  <c r="M1191" i="1"/>
  <c r="K1191" i="1"/>
  <c r="G1191" i="1"/>
  <c r="C1191" i="1"/>
  <c r="A1191" i="1" s="1"/>
  <c r="T1190" i="1"/>
  <c r="Q1190" i="1"/>
  <c r="O1190" i="1"/>
  <c r="M1190" i="1"/>
  <c r="K1190" i="1"/>
  <c r="G1190" i="1"/>
  <c r="C1190" i="1"/>
  <c r="T1189" i="1"/>
  <c r="Q1189" i="1"/>
  <c r="O1189" i="1"/>
  <c r="M1189" i="1"/>
  <c r="K1189" i="1"/>
  <c r="G1189" i="1"/>
  <c r="C1189" i="1"/>
  <c r="A1189" i="1" s="1"/>
  <c r="T1188" i="1"/>
  <c r="Q1188" i="1"/>
  <c r="O1188" i="1"/>
  <c r="M1188" i="1"/>
  <c r="K1188" i="1"/>
  <c r="G1188" i="1"/>
  <c r="C1188" i="1"/>
  <c r="A1188" i="1"/>
  <c r="T1187" i="1"/>
  <c r="Q1187" i="1"/>
  <c r="O1187" i="1"/>
  <c r="M1187" i="1"/>
  <c r="K1187" i="1"/>
  <c r="G1187" i="1"/>
  <c r="C1187" i="1"/>
  <c r="T1186" i="1"/>
  <c r="Q1186" i="1"/>
  <c r="O1186" i="1"/>
  <c r="M1186" i="1"/>
  <c r="K1186" i="1"/>
  <c r="G1186" i="1"/>
  <c r="A1186" i="1" s="1"/>
  <c r="C1186" i="1"/>
  <c r="T1185" i="1"/>
  <c r="Q1185" i="1"/>
  <c r="O1185" i="1"/>
  <c r="M1185" i="1"/>
  <c r="A1185" i="1" s="1"/>
  <c r="K1185" i="1"/>
  <c r="G1185" i="1"/>
  <c r="C1185" i="1"/>
  <c r="T1184" i="1"/>
  <c r="Q1184" i="1"/>
  <c r="O1184" i="1"/>
  <c r="M1184" i="1"/>
  <c r="K1184" i="1"/>
  <c r="G1184" i="1"/>
  <c r="C1184" i="1"/>
  <c r="A1184" i="1" s="1"/>
  <c r="T1183" i="1"/>
  <c r="Q1183" i="1"/>
  <c r="O1183" i="1"/>
  <c r="M1183" i="1"/>
  <c r="K1183" i="1"/>
  <c r="G1183" i="1"/>
  <c r="A1183" i="1" s="1"/>
  <c r="C1183" i="1"/>
  <c r="T1182" i="1"/>
  <c r="Q1182" i="1"/>
  <c r="O1182" i="1"/>
  <c r="M1182" i="1"/>
  <c r="K1182" i="1"/>
  <c r="G1182" i="1"/>
  <c r="A1182" i="1" s="1"/>
  <c r="C1182" i="1"/>
  <c r="T1181" i="1"/>
  <c r="Q1181" i="1"/>
  <c r="O1181" i="1"/>
  <c r="M1181" i="1"/>
  <c r="K1181" i="1"/>
  <c r="G1181" i="1"/>
  <c r="C1181" i="1"/>
  <c r="A1181" i="1"/>
  <c r="T1180" i="1"/>
  <c r="Q1180" i="1"/>
  <c r="O1180" i="1"/>
  <c r="M1180" i="1"/>
  <c r="K1180" i="1"/>
  <c r="G1180" i="1"/>
  <c r="C1180" i="1"/>
  <c r="T1179" i="1"/>
  <c r="Q1179" i="1"/>
  <c r="O1179" i="1"/>
  <c r="M1179" i="1"/>
  <c r="K1179" i="1"/>
  <c r="G1179" i="1"/>
  <c r="A1179" i="1" s="1"/>
  <c r="C1179" i="1"/>
  <c r="T1178" i="1"/>
  <c r="Q1178" i="1"/>
  <c r="O1178" i="1"/>
  <c r="M1178" i="1"/>
  <c r="A1178" i="1" s="1"/>
  <c r="K1178" i="1"/>
  <c r="G1178" i="1"/>
  <c r="C1178" i="1"/>
  <c r="T1177" i="1"/>
  <c r="Q1177" i="1"/>
  <c r="O1177" i="1"/>
  <c r="M1177" i="1"/>
  <c r="A1177" i="1" s="1"/>
  <c r="K1177" i="1"/>
  <c r="G1177" i="1"/>
  <c r="C1177" i="1"/>
  <c r="T1176" i="1"/>
  <c r="Q1176" i="1"/>
  <c r="O1176" i="1"/>
  <c r="M1176" i="1"/>
  <c r="K1176" i="1"/>
  <c r="G1176" i="1"/>
  <c r="A1176" i="1" s="1"/>
  <c r="C1176" i="1"/>
  <c r="T1175" i="1"/>
  <c r="Q1175" i="1"/>
  <c r="O1175" i="1"/>
  <c r="M1175" i="1"/>
  <c r="K1175" i="1"/>
  <c r="A1175" i="1" s="1"/>
  <c r="G1175" i="1"/>
  <c r="C1175" i="1"/>
  <c r="T1174" i="1"/>
  <c r="Q1174" i="1"/>
  <c r="O1174" i="1"/>
  <c r="M1174" i="1"/>
  <c r="K1174" i="1"/>
  <c r="G1174" i="1"/>
  <c r="C1174" i="1"/>
  <c r="A1174" i="1"/>
  <c r="T1173" i="1"/>
  <c r="Q1173" i="1"/>
  <c r="O1173" i="1"/>
  <c r="M1173" i="1"/>
  <c r="K1173" i="1"/>
  <c r="G1173" i="1"/>
  <c r="C1173" i="1"/>
  <c r="T1172" i="1"/>
  <c r="Q1172" i="1"/>
  <c r="O1172" i="1"/>
  <c r="M1172" i="1"/>
  <c r="K1172" i="1"/>
  <c r="G1172" i="1"/>
  <c r="A1172" i="1" s="1"/>
  <c r="C1172" i="1"/>
  <c r="T1171" i="1"/>
  <c r="Q1171" i="1"/>
  <c r="O1171" i="1"/>
  <c r="M1171" i="1"/>
  <c r="K1171" i="1"/>
  <c r="G1171" i="1"/>
  <c r="C1171" i="1"/>
  <c r="T1170" i="1"/>
  <c r="Q1170" i="1"/>
  <c r="O1170" i="1"/>
  <c r="M1170" i="1"/>
  <c r="K1170" i="1"/>
  <c r="G1170" i="1"/>
  <c r="C1170" i="1"/>
  <c r="A1170" i="1"/>
  <c r="T1169" i="1"/>
  <c r="Q1169" i="1"/>
  <c r="O1169" i="1"/>
  <c r="M1169" i="1"/>
  <c r="K1169" i="1"/>
  <c r="G1169" i="1"/>
  <c r="C1169" i="1"/>
  <c r="T1168" i="1"/>
  <c r="Q1168" i="1"/>
  <c r="O1168" i="1"/>
  <c r="M1168" i="1"/>
  <c r="K1168" i="1"/>
  <c r="G1168" i="1"/>
  <c r="C1168" i="1"/>
  <c r="A1168" i="1" s="1"/>
  <c r="T1167" i="1"/>
  <c r="Q1167" i="1"/>
  <c r="O1167" i="1"/>
  <c r="M1167" i="1"/>
  <c r="K1167" i="1"/>
  <c r="G1167" i="1"/>
  <c r="C1167" i="1"/>
  <c r="A1167" i="1"/>
  <c r="T1166" i="1"/>
  <c r="Q1166" i="1"/>
  <c r="O1166" i="1"/>
  <c r="M1166" i="1"/>
  <c r="K1166" i="1"/>
  <c r="G1166" i="1"/>
  <c r="C1166" i="1"/>
  <c r="T1165" i="1"/>
  <c r="Q1165" i="1"/>
  <c r="O1165" i="1"/>
  <c r="M1165" i="1"/>
  <c r="K1165" i="1"/>
  <c r="G1165" i="1"/>
  <c r="A1165" i="1" s="1"/>
  <c r="C1165" i="1"/>
  <c r="T1164" i="1"/>
  <c r="Q1164" i="1"/>
  <c r="O1164" i="1"/>
  <c r="M1164" i="1"/>
  <c r="K1164" i="1"/>
  <c r="G1164" i="1"/>
  <c r="C1164" i="1"/>
  <c r="T1163" i="1"/>
  <c r="Q1163" i="1"/>
  <c r="O1163" i="1"/>
  <c r="M1163" i="1"/>
  <c r="K1163" i="1"/>
  <c r="G1163" i="1"/>
  <c r="C1163" i="1"/>
  <c r="A1163" i="1" s="1"/>
  <c r="T1162" i="1"/>
  <c r="Q1162" i="1"/>
  <c r="O1162" i="1"/>
  <c r="M1162" i="1"/>
  <c r="K1162" i="1"/>
  <c r="G1162" i="1"/>
  <c r="A1162" i="1" s="1"/>
  <c r="C1162" i="1"/>
  <c r="T1161" i="1"/>
  <c r="Q1161" i="1"/>
  <c r="O1161" i="1"/>
  <c r="M1161" i="1"/>
  <c r="K1161" i="1"/>
  <c r="G1161" i="1"/>
  <c r="C1161" i="1"/>
  <c r="A1161" i="1"/>
  <c r="T1160" i="1"/>
  <c r="Q1160" i="1"/>
  <c r="O1160" i="1"/>
  <c r="M1160" i="1"/>
  <c r="K1160" i="1"/>
  <c r="G1160" i="1"/>
  <c r="C1160" i="1"/>
  <c r="A1160" i="1"/>
  <c r="T1159" i="1"/>
  <c r="Q1159" i="1"/>
  <c r="O1159" i="1"/>
  <c r="M1159" i="1"/>
  <c r="K1159" i="1"/>
  <c r="G1159" i="1"/>
  <c r="A1159" i="1" s="1"/>
  <c r="C1159" i="1"/>
  <c r="T1158" i="1"/>
  <c r="Q1158" i="1"/>
  <c r="O1158" i="1"/>
  <c r="M1158" i="1"/>
  <c r="K1158" i="1"/>
  <c r="G1158" i="1"/>
  <c r="A1158" i="1" s="1"/>
  <c r="C1158" i="1"/>
  <c r="T1157" i="1"/>
  <c r="Q1157" i="1"/>
  <c r="O1157" i="1"/>
  <c r="M1157" i="1"/>
  <c r="A1157" i="1" s="1"/>
  <c r="K1157" i="1"/>
  <c r="G1157" i="1"/>
  <c r="C1157" i="1"/>
  <c r="T1156" i="1"/>
  <c r="Q1156" i="1"/>
  <c r="O1156" i="1"/>
  <c r="M1156" i="1"/>
  <c r="K1156" i="1"/>
  <c r="G1156" i="1"/>
  <c r="C1156" i="1"/>
  <c r="A1156" i="1" s="1"/>
  <c r="T1155" i="1"/>
  <c r="Q1155" i="1"/>
  <c r="O1155" i="1"/>
  <c r="M1155" i="1"/>
  <c r="K1155" i="1"/>
  <c r="G1155" i="1"/>
  <c r="C1155" i="1"/>
  <c r="T1154" i="1"/>
  <c r="Q1154" i="1"/>
  <c r="O1154" i="1"/>
  <c r="M1154" i="1"/>
  <c r="K1154" i="1"/>
  <c r="G1154" i="1"/>
  <c r="C1154" i="1"/>
  <c r="A1154" i="1"/>
  <c r="T1153" i="1"/>
  <c r="Q1153" i="1"/>
  <c r="O1153" i="1"/>
  <c r="M1153" i="1"/>
  <c r="K1153" i="1"/>
  <c r="G1153" i="1"/>
  <c r="C1153" i="1"/>
  <c r="A1153" i="1"/>
  <c r="T1152" i="1"/>
  <c r="Q1152" i="1"/>
  <c r="O1152" i="1"/>
  <c r="M1152" i="1"/>
  <c r="K1152" i="1"/>
  <c r="G1152" i="1"/>
  <c r="A1152" i="1" s="1"/>
  <c r="C1152" i="1"/>
  <c r="T1151" i="1"/>
  <c r="Q1151" i="1"/>
  <c r="O1151" i="1"/>
  <c r="M1151" i="1"/>
  <c r="K1151" i="1"/>
  <c r="G1151" i="1"/>
  <c r="A1151" i="1" s="1"/>
  <c r="C1151" i="1"/>
  <c r="T1150" i="1"/>
  <c r="Q1150" i="1"/>
  <c r="O1150" i="1"/>
  <c r="M1150" i="1"/>
  <c r="K1150" i="1"/>
  <c r="G1150" i="1"/>
  <c r="C1150" i="1"/>
  <c r="T1149" i="1"/>
  <c r="Q1149" i="1"/>
  <c r="O1149" i="1"/>
  <c r="M1149" i="1"/>
  <c r="K1149" i="1"/>
  <c r="G1149" i="1"/>
  <c r="C1149" i="1"/>
  <c r="A1149" i="1"/>
  <c r="T1148" i="1"/>
  <c r="Q1148" i="1"/>
  <c r="O1148" i="1"/>
  <c r="M1148" i="1"/>
  <c r="K1148" i="1"/>
  <c r="G1148" i="1"/>
  <c r="A1148" i="1" s="1"/>
  <c r="C1148" i="1"/>
  <c r="T1147" i="1"/>
  <c r="Q1147" i="1"/>
  <c r="O1147" i="1"/>
  <c r="M1147" i="1"/>
  <c r="K1147" i="1"/>
  <c r="G1147" i="1"/>
  <c r="C1147" i="1"/>
  <c r="A1147" i="1" s="1"/>
  <c r="T1146" i="1"/>
  <c r="Q1146" i="1"/>
  <c r="O1146" i="1"/>
  <c r="M1146" i="1"/>
  <c r="K1146" i="1"/>
  <c r="G1146" i="1"/>
  <c r="C1146" i="1"/>
  <c r="A1146" i="1"/>
  <c r="T1145" i="1"/>
  <c r="Q1145" i="1"/>
  <c r="O1145" i="1"/>
  <c r="M1145" i="1"/>
  <c r="K1145" i="1"/>
  <c r="G1145" i="1"/>
  <c r="C1145" i="1"/>
  <c r="T1144" i="1"/>
  <c r="Q1144" i="1"/>
  <c r="O1144" i="1"/>
  <c r="M1144" i="1"/>
  <c r="K1144" i="1"/>
  <c r="G1144" i="1"/>
  <c r="A1144" i="1" s="1"/>
  <c r="C1144" i="1"/>
  <c r="T1143" i="1"/>
  <c r="Q1143" i="1"/>
  <c r="O1143" i="1"/>
  <c r="M1143" i="1"/>
  <c r="K1143" i="1"/>
  <c r="G1143" i="1"/>
  <c r="C1143" i="1"/>
  <c r="T1142" i="1"/>
  <c r="Q1142" i="1"/>
  <c r="O1142" i="1"/>
  <c r="M1142" i="1"/>
  <c r="K1142" i="1"/>
  <c r="G1142" i="1"/>
  <c r="C1142" i="1"/>
  <c r="A1142" i="1" s="1"/>
  <c r="T1141" i="1"/>
  <c r="Q1141" i="1"/>
  <c r="O1141" i="1"/>
  <c r="M1141" i="1"/>
  <c r="K1141" i="1"/>
  <c r="G1141" i="1"/>
  <c r="C1141" i="1"/>
  <c r="T1140" i="1"/>
  <c r="Q1140" i="1"/>
  <c r="O1140" i="1"/>
  <c r="M1140" i="1"/>
  <c r="K1140" i="1"/>
  <c r="G1140" i="1"/>
  <c r="A1140" i="1" s="1"/>
  <c r="C1140" i="1"/>
  <c r="T1139" i="1"/>
  <c r="Q1139" i="1"/>
  <c r="O1139" i="1"/>
  <c r="M1139" i="1"/>
  <c r="K1139" i="1"/>
  <c r="G1139" i="1"/>
  <c r="C1139" i="1"/>
  <c r="A1139" i="1"/>
  <c r="T1138" i="1"/>
  <c r="Q1138" i="1"/>
  <c r="O1138" i="1"/>
  <c r="M1138" i="1"/>
  <c r="K1138" i="1"/>
  <c r="G1138" i="1"/>
  <c r="C1138" i="1"/>
  <c r="T1137" i="1"/>
  <c r="Q1137" i="1"/>
  <c r="O1137" i="1"/>
  <c r="M1137" i="1"/>
  <c r="K1137" i="1"/>
  <c r="G1137" i="1"/>
  <c r="A1137" i="1" s="1"/>
  <c r="C1137" i="1"/>
  <c r="T1136" i="1"/>
  <c r="Q1136" i="1"/>
  <c r="O1136" i="1"/>
  <c r="M1136" i="1"/>
  <c r="A1136" i="1" s="1"/>
  <c r="K1136" i="1"/>
  <c r="G1136" i="1"/>
  <c r="C1136" i="1"/>
  <c r="T1135" i="1"/>
  <c r="Q1135" i="1"/>
  <c r="O1135" i="1"/>
  <c r="M1135" i="1"/>
  <c r="K1135" i="1"/>
  <c r="G1135" i="1"/>
  <c r="C1135" i="1"/>
  <c r="A1135" i="1" s="1"/>
  <c r="T1134" i="1"/>
  <c r="Q1134" i="1"/>
  <c r="O1134" i="1"/>
  <c r="M1134" i="1"/>
  <c r="K1134" i="1"/>
  <c r="G1134" i="1"/>
  <c r="A1134" i="1" s="1"/>
  <c r="C1134" i="1"/>
  <c r="T1133" i="1"/>
  <c r="Q1133" i="1"/>
  <c r="O1133" i="1"/>
  <c r="M1133" i="1"/>
  <c r="K1133" i="1"/>
  <c r="G1133" i="1"/>
  <c r="A1133" i="1" s="1"/>
  <c r="C1133" i="1"/>
  <c r="T1132" i="1"/>
  <c r="Q1132" i="1"/>
  <c r="O1132" i="1"/>
  <c r="M1132" i="1"/>
  <c r="K1132" i="1"/>
  <c r="G1132" i="1"/>
  <c r="C1132" i="1"/>
  <c r="A1132" i="1"/>
  <c r="T1131" i="1"/>
  <c r="Q1131" i="1"/>
  <c r="O1131" i="1"/>
  <c r="M1131" i="1"/>
  <c r="K1131" i="1"/>
  <c r="G1131" i="1"/>
  <c r="C1131" i="1"/>
  <c r="T1130" i="1"/>
  <c r="Q1130" i="1"/>
  <c r="O1130" i="1"/>
  <c r="M1130" i="1"/>
  <c r="K1130" i="1"/>
  <c r="G1130" i="1"/>
  <c r="A1130" i="1" s="1"/>
  <c r="C1130" i="1"/>
  <c r="T1129" i="1"/>
  <c r="Q1129" i="1"/>
  <c r="O1129" i="1"/>
  <c r="M1129" i="1"/>
  <c r="K1129" i="1"/>
  <c r="G1129" i="1"/>
  <c r="C1129" i="1"/>
  <c r="A1129" i="1"/>
  <c r="T1128" i="1"/>
  <c r="Q1128" i="1"/>
  <c r="O1128" i="1"/>
  <c r="M1128" i="1"/>
  <c r="K1128" i="1"/>
  <c r="G1128" i="1"/>
  <c r="C1128" i="1"/>
  <c r="A1128" i="1"/>
  <c r="T1127" i="1"/>
  <c r="Q1127" i="1"/>
  <c r="O1127" i="1"/>
  <c r="M1127" i="1"/>
  <c r="K1127" i="1"/>
  <c r="G1127" i="1"/>
  <c r="A1127" i="1" s="1"/>
  <c r="C1127" i="1"/>
  <c r="T1126" i="1"/>
  <c r="Q1126" i="1"/>
  <c r="O1126" i="1"/>
  <c r="M1126" i="1"/>
  <c r="K1126" i="1"/>
  <c r="G1126" i="1"/>
  <c r="C1126" i="1"/>
  <c r="A1126" i="1" s="1"/>
  <c r="T1125" i="1"/>
  <c r="Q1125" i="1"/>
  <c r="O1125" i="1"/>
  <c r="M1125" i="1"/>
  <c r="K1125" i="1"/>
  <c r="G1125" i="1"/>
  <c r="C1125" i="1"/>
  <c r="A1125" i="1"/>
  <c r="T1124" i="1"/>
  <c r="Q1124" i="1"/>
  <c r="O1124" i="1"/>
  <c r="M1124" i="1"/>
  <c r="K1124" i="1"/>
  <c r="G1124" i="1"/>
  <c r="C1124" i="1"/>
  <c r="T1123" i="1"/>
  <c r="Q1123" i="1"/>
  <c r="O1123" i="1"/>
  <c r="M1123" i="1"/>
  <c r="K1123" i="1"/>
  <c r="G1123" i="1"/>
  <c r="C1123" i="1"/>
  <c r="T1122" i="1"/>
  <c r="Q1122" i="1"/>
  <c r="O1122" i="1"/>
  <c r="M1122" i="1"/>
  <c r="K1122" i="1"/>
  <c r="G1122" i="1"/>
  <c r="C1122" i="1"/>
  <c r="T1121" i="1"/>
  <c r="Q1121" i="1"/>
  <c r="O1121" i="1"/>
  <c r="M1121" i="1"/>
  <c r="K1121" i="1"/>
  <c r="G1121" i="1"/>
  <c r="C1121" i="1"/>
  <c r="A1121" i="1"/>
  <c r="T1120" i="1"/>
  <c r="Q1120" i="1"/>
  <c r="O1120" i="1"/>
  <c r="M1120" i="1"/>
  <c r="K1120" i="1"/>
  <c r="G1120" i="1"/>
  <c r="C1120" i="1"/>
  <c r="A1120" i="1"/>
  <c r="T1119" i="1"/>
  <c r="Q1119" i="1"/>
  <c r="O1119" i="1"/>
  <c r="M1119" i="1"/>
  <c r="K1119" i="1"/>
  <c r="G1119" i="1"/>
  <c r="C1119" i="1"/>
  <c r="T1118" i="1"/>
  <c r="Q1118" i="1"/>
  <c r="O1118" i="1"/>
  <c r="M1118" i="1"/>
  <c r="K1118" i="1"/>
  <c r="G1118" i="1"/>
  <c r="A1118" i="1" s="1"/>
  <c r="C1118" i="1"/>
  <c r="T1117" i="1"/>
  <c r="Q1117" i="1"/>
  <c r="O1117" i="1"/>
  <c r="M1117" i="1"/>
  <c r="K1117" i="1"/>
  <c r="G1117" i="1"/>
  <c r="C1117" i="1"/>
  <c r="T1116" i="1"/>
  <c r="Q1116" i="1"/>
  <c r="O1116" i="1"/>
  <c r="M1116" i="1"/>
  <c r="K1116" i="1"/>
  <c r="G1116" i="1"/>
  <c r="A1116" i="1" s="1"/>
  <c r="C1116" i="1"/>
  <c r="T1115" i="1"/>
  <c r="Q1115" i="1"/>
  <c r="O1115" i="1"/>
  <c r="M1115" i="1"/>
  <c r="A1115" i="1" s="1"/>
  <c r="K1115" i="1"/>
  <c r="G1115" i="1"/>
  <c r="C1115" i="1"/>
  <c r="T1114" i="1"/>
  <c r="Q1114" i="1"/>
  <c r="O1114" i="1"/>
  <c r="M1114" i="1"/>
  <c r="K1114" i="1"/>
  <c r="G1114" i="1"/>
  <c r="C1114" i="1"/>
  <c r="A1114" i="1"/>
  <c r="T1113" i="1"/>
  <c r="Q1113" i="1"/>
  <c r="O1113" i="1"/>
  <c r="M1113" i="1"/>
  <c r="K1113" i="1"/>
  <c r="G1113" i="1"/>
  <c r="C1113" i="1"/>
  <c r="T1112" i="1"/>
  <c r="Q1112" i="1"/>
  <c r="O1112" i="1"/>
  <c r="M1112" i="1"/>
  <c r="K1112" i="1"/>
  <c r="G1112" i="1"/>
  <c r="C1112" i="1"/>
  <c r="A1112" i="1"/>
  <c r="T1111" i="1"/>
  <c r="Q1111" i="1"/>
  <c r="O1111" i="1"/>
  <c r="M1111" i="1"/>
  <c r="K1111" i="1"/>
  <c r="G1111" i="1"/>
  <c r="C1111" i="1"/>
  <c r="A1111" i="1"/>
  <c r="T1110" i="1"/>
  <c r="Q1110" i="1"/>
  <c r="O1110" i="1"/>
  <c r="M1110" i="1"/>
  <c r="K1110" i="1"/>
  <c r="G1110" i="1"/>
  <c r="A1110" i="1" s="1"/>
  <c r="C1110" i="1"/>
  <c r="T1109" i="1"/>
  <c r="Q1109" i="1"/>
  <c r="O1109" i="1"/>
  <c r="M1109" i="1"/>
  <c r="K1109" i="1"/>
  <c r="G1109" i="1"/>
  <c r="C1109" i="1"/>
  <c r="T1108" i="1"/>
  <c r="Q1108" i="1"/>
  <c r="O1108" i="1"/>
  <c r="M1108" i="1"/>
  <c r="A1108" i="1" s="1"/>
  <c r="K1108" i="1"/>
  <c r="G1108" i="1"/>
  <c r="C1108" i="1"/>
  <c r="T1107" i="1"/>
  <c r="Q1107" i="1"/>
  <c r="O1107" i="1"/>
  <c r="M1107" i="1"/>
  <c r="K1107" i="1"/>
  <c r="G1107" i="1"/>
  <c r="C1107" i="1"/>
  <c r="A1107" i="1" s="1"/>
  <c r="T1106" i="1"/>
  <c r="Q1106" i="1"/>
  <c r="A1106" i="1" s="1"/>
  <c r="O1106" i="1"/>
  <c r="M1106" i="1"/>
  <c r="K1106" i="1"/>
  <c r="G1106" i="1"/>
  <c r="C1106" i="1"/>
  <c r="T1105" i="1"/>
  <c r="Q1105" i="1"/>
  <c r="O1105" i="1"/>
  <c r="M1105" i="1"/>
  <c r="K1105" i="1"/>
  <c r="A1105" i="1" s="1"/>
  <c r="G1105" i="1"/>
  <c r="C1105" i="1"/>
  <c r="T1104" i="1"/>
  <c r="Q1104" i="1"/>
  <c r="O1104" i="1"/>
  <c r="M1104" i="1"/>
  <c r="K1104" i="1"/>
  <c r="G1104" i="1"/>
  <c r="A1104" i="1" s="1"/>
  <c r="C1104" i="1"/>
  <c r="T1103" i="1"/>
  <c r="Q1103" i="1"/>
  <c r="O1103" i="1"/>
  <c r="M1103" i="1"/>
  <c r="K1103" i="1"/>
  <c r="G1103" i="1"/>
  <c r="C1103" i="1"/>
  <c r="T1102" i="1"/>
  <c r="Q1102" i="1"/>
  <c r="O1102" i="1"/>
  <c r="M1102" i="1"/>
  <c r="K1102" i="1"/>
  <c r="G1102" i="1"/>
  <c r="A1102" i="1" s="1"/>
  <c r="C1102" i="1"/>
  <c r="T1101" i="1"/>
  <c r="Q1101" i="1"/>
  <c r="O1101" i="1"/>
  <c r="A1101" i="1" s="1"/>
  <c r="M1101" i="1"/>
  <c r="K1101" i="1"/>
  <c r="G1101" i="1"/>
  <c r="C1101" i="1"/>
  <c r="T1100" i="1"/>
  <c r="Q1100" i="1"/>
  <c r="O1100" i="1"/>
  <c r="M1100" i="1"/>
  <c r="K1100" i="1"/>
  <c r="G1100" i="1"/>
  <c r="C1100" i="1"/>
  <c r="A1100" i="1" s="1"/>
  <c r="T1099" i="1"/>
  <c r="Q1099" i="1"/>
  <c r="O1099" i="1"/>
  <c r="M1099" i="1"/>
  <c r="K1099" i="1"/>
  <c r="G1099" i="1"/>
  <c r="C1099" i="1"/>
  <c r="T1098" i="1"/>
  <c r="Q1098" i="1"/>
  <c r="O1098" i="1"/>
  <c r="M1098" i="1"/>
  <c r="K1098" i="1"/>
  <c r="G1098" i="1"/>
  <c r="C1098" i="1"/>
  <c r="A1098" i="1" s="1"/>
  <c r="T1097" i="1"/>
  <c r="Q1097" i="1"/>
  <c r="O1097" i="1"/>
  <c r="M1097" i="1"/>
  <c r="A1097" i="1" s="1"/>
  <c r="K1097" i="1"/>
  <c r="G1097" i="1"/>
  <c r="C1097" i="1"/>
  <c r="T1096" i="1"/>
  <c r="Q1096" i="1"/>
  <c r="O1096" i="1"/>
  <c r="M1096" i="1"/>
  <c r="K1096" i="1"/>
  <c r="G1096" i="1"/>
  <c r="C1096" i="1"/>
  <c r="T1095" i="1"/>
  <c r="Q1095" i="1"/>
  <c r="O1095" i="1"/>
  <c r="M1095" i="1"/>
  <c r="K1095" i="1"/>
  <c r="G1095" i="1"/>
  <c r="A1095" i="1" s="1"/>
  <c r="C1095" i="1"/>
  <c r="T1094" i="1"/>
  <c r="Q1094" i="1"/>
  <c r="O1094" i="1"/>
  <c r="M1094" i="1"/>
  <c r="K1094" i="1"/>
  <c r="G1094" i="1"/>
  <c r="C1094" i="1"/>
  <c r="A1094" i="1"/>
  <c r="T1093" i="1"/>
  <c r="Q1093" i="1"/>
  <c r="O1093" i="1"/>
  <c r="M1093" i="1"/>
  <c r="K1093" i="1"/>
  <c r="G1093" i="1"/>
  <c r="C1093" i="1"/>
  <c r="A1093" i="1" s="1"/>
  <c r="T1092" i="1"/>
  <c r="Q1092" i="1"/>
  <c r="O1092" i="1"/>
  <c r="M1092" i="1"/>
  <c r="K1092" i="1"/>
  <c r="G1092" i="1"/>
  <c r="C1092" i="1"/>
  <c r="A1092" i="1"/>
  <c r="T1091" i="1"/>
  <c r="Q1091" i="1"/>
  <c r="O1091" i="1"/>
  <c r="M1091" i="1"/>
  <c r="K1091" i="1"/>
  <c r="G1091" i="1"/>
  <c r="C1091" i="1"/>
  <c r="A1091" i="1" s="1"/>
  <c r="T1090" i="1"/>
  <c r="Q1090" i="1"/>
  <c r="O1090" i="1"/>
  <c r="M1090" i="1"/>
  <c r="K1090" i="1"/>
  <c r="G1090" i="1"/>
  <c r="A1090" i="1" s="1"/>
  <c r="C1090" i="1"/>
  <c r="T1089" i="1"/>
  <c r="Q1089" i="1"/>
  <c r="O1089" i="1"/>
  <c r="M1089" i="1"/>
  <c r="K1089" i="1"/>
  <c r="G1089" i="1"/>
  <c r="C1089" i="1"/>
  <c r="T1088" i="1"/>
  <c r="Q1088" i="1"/>
  <c r="O1088" i="1"/>
  <c r="M1088" i="1"/>
  <c r="K1088" i="1"/>
  <c r="G1088" i="1"/>
  <c r="A1088" i="1" s="1"/>
  <c r="C1088" i="1"/>
  <c r="T1087" i="1"/>
  <c r="Q1087" i="1"/>
  <c r="O1087" i="1"/>
  <c r="M1087" i="1"/>
  <c r="A1087" i="1" s="1"/>
  <c r="K1087" i="1"/>
  <c r="G1087" i="1"/>
  <c r="C1087" i="1"/>
  <c r="T1086" i="1"/>
  <c r="Q1086" i="1"/>
  <c r="O1086" i="1"/>
  <c r="M1086" i="1"/>
  <c r="K1086" i="1"/>
  <c r="G1086" i="1"/>
  <c r="C1086" i="1"/>
  <c r="T1085" i="1"/>
  <c r="Q1085" i="1"/>
  <c r="O1085" i="1"/>
  <c r="M1085" i="1"/>
  <c r="K1085" i="1"/>
  <c r="G1085" i="1"/>
  <c r="C1085" i="1"/>
  <c r="A1085" i="1"/>
  <c r="T1084" i="1"/>
  <c r="Q1084" i="1"/>
  <c r="O1084" i="1"/>
  <c r="M1084" i="1"/>
  <c r="K1084" i="1"/>
  <c r="G1084" i="1"/>
  <c r="C1084" i="1"/>
  <c r="T1083" i="1"/>
  <c r="Q1083" i="1"/>
  <c r="O1083" i="1"/>
  <c r="M1083" i="1"/>
  <c r="K1083" i="1"/>
  <c r="G1083" i="1"/>
  <c r="C1083" i="1"/>
  <c r="A1083" i="1"/>
  <c r="T1082" i="1"/>
  <c r="Q1082" i="1"/>
  <c r="O1082" i="1"/>
  <c r="M1082" i="1"/>
  <c r="K1082" i="1"/>
  <c r="G1082" i="1"/>
  <c r="C1082" i="1"/>
  <c r="T1081" i="1"/>
  <c r="Q1081" i="1"/>
  <c r="O1081" i="1"/>
  <c r="M1081" i="1"/>
  <c r="K1081" i="1"/>
  <c r="G1081" i="1"/>
  <c r="C1081" i="1"/>
  <c r="T1080" i="1"/>
  <c r="Q1080" i="1"/>
  <c r="O1080" i="1"/>
  <c r="M1080" i="1"/>
  <c r="K1080" i="1"/>
  <c r="G1080" i="1"/>
  <c r="C1080" i="1"/>
  <c r="A1080" i="1"/>
  <c r="T1079" i="1"/>
  <c r="Q1079" i="1"/>
  <c r="O1079" i="1"/>
  <c r="M1079" i="1"/>
  <c r="K1079" i="1"/>
  <c r="G1079" i="1"/>
  <c r="C1079" i="1"/>
  <c r="A1079" i="1" s="1"/>
  <c r="T1078" i="1"/>
  <c r="Q1078" i="1"/>
  <c r="O1078" i="1"/>
  <c r="M1078" i="1"/>
  <c r="K1078" i="1"/>
  <c r="G1078" i="1"/>
  <c r="A1078" i="1" s="1"/>
  <c r="C1078" i="1"/>
  <c r="T1077" i="1"/>
  <c r="Q1077" i="1"/>
  <c r="O1077" i="1"/>
  <c r="M1077" i="1"/>
  <c r="K1077" i="1"/>
  <c r="G1077" i="1"/>
  <c r="C1077" i="1"/>
  <c r="A1077" i="1" s="1"/>
  <c r="T1076" i="1"/>
  <c r="Q1076" i="1"/>
  <c r="O1076" i="1"/>
  <c r="M1076" i="1"/>
  <c r="K1076" i="1"/>
  <c r="G1076" i="1"/>
  <c r="C1076" i="1"/>
  <c r="A1076" i="1"/>
  <c r="T1075" i="1"/>
  <c r="Q1075" i="1"/>
  <c r="O1075" i="1"/>
  <c r="M1075" i="1"/>
  <c r="K1075" i="1"/>
  <c r="G1075" i="1"/>
  <c r="C1075" i="1"/>
  <c r="T1074" i="1"/>
  <c r="Q1074" i="1"/>
  <c r="O1074" i="1"/>
  <c r="M1074" i="1"/>
  <c r="K1074" i="1"/>
  <c r="G1074" i="1"/>
  <c r="C1074" i="1"/>
  <c r="T1073" i="1"/>
  <c r="Q1073" i="1"/>
  <c r="A1073" i="1" s="1"/>
  <c r="O1073" i="1"/>
  <c r="M1073" i="1"/>
  <c r="K1073" i="1"/>
  <c r="G1073" i="1"/>
  <c r="C1073" i="1"/>
  <c r="T1072" i="1"/>
  <c r="Q1072" i="1"/>
  <c r="O1072" i="1"/>
  <c r="M1072" i="1"/>
  <c r="K1072" i="1"/>
  <c r="G1072" i="1"/>
  <c r="C1072" i="1"/>
  <c r="A1072" i="1"/>
  <c r="T1071" i="1"/>
  <c r="Q1071" i="1"/>
  <c r="O1071" i="1"/>
  <c r="M1071" i="1"/>
  <c r="K1071" i="1"/>
  <c r="G1071" i="1"/>
  <c r="C1071" i="1"/>
  <c r="A1071" i="1"/>
  <c r="T1070" i="1"/>
  <c r="Q1070" i="1"/>
  <c r="O1070" i="1"/>
  <c r="M1070" i="1"/>
  <c r="K1070" i="1"/>
  <c r="G1070" i="1"/>
  <c r="C1070" i="1"/>
  <c r="A1070" i="1" s="1"/>
  <c r="T1069" i="1"/>
  <c r="Q1069" i="1"/>
  <c r="O1069" i="1"/>
  <c r="M1069" i="1"/>
  <c r="K1069" i="1"/>
  <c r="G1069" i="1"/>
  <c r="A1069" i="1" s="1"/>
  <c r="C1069" i="1"/>
  <c r="T1068" i="1"/>
  <c r="Q1068" i="1"/>
  <c r="O1068" i="1"/>
  <c r="M1068" i="1"/>
  <c r="K1068" i="1"/>
  <c r="G1068" i="1"/>
  <c r="C1068" i="1"/>
  <c r="T1067" i="1"/>
  <c r="Q1067" i="1"/>
  <c r="O1067" i="1"/>
  <c r="M1067" i="1"/>
  <c r="K1067" i="1"/>
  <c r="G1067" i="1"/>
  <c r="A1067" i="1" s="1"/>
  <c r="C1067" i="1"/>
  <c r="T1066" i="1"/>
  <c r="Q1066" i="1"/>
  <c r="O1066" i="1"/>
  <c r="M1066" i="1"/>
  <c r="A1066" i="1" s="1"/>
  <c r="K1066" i="1"/>
  <c r="G1066" i="1"/>
  <c r="C1066" i="1"/>
  <c r="T1065" i="1"/>
  <c r="Q1065" i="1"/>
  <c r="O1065" i="1"/>
  <c r="M1065" i="1"/>
  <c r="K1065" i="1"/>
  <c r="G1065" i="1"/>
  <c r="C1065" i="1"/>
  <c r="A1065" i="1"/>
  <c r="T1064" i="1"/>
  <c r="Q1064" i="1"/>
  <c r="O1064" i="1"/>
  <c r="M1064" i="1"/>
  <c r="K1064" i="1"/>
  <c r="G1064" i="1"/>
  <c r="A1064" i="1" s="1"/>
  <c r="C1064" i="1"/>
  <c r="T1063" i="1"/>
  <c r="Q1063" i="1"/>
  <c r="O1063" i="1"/>
  <c r="M1063" i="1"/>
  <c r="K1063" i="1"/>
  <c r="G1063" i="1"/>
  <c r="C1063" i="1"/>
  <c r="A1063" i="1"/>
  <c r="T1062" i="1"/>
  <c r="Q1062" i="1"/>
  <c r="O1062" i="1"/>
  <c r="M1062" i="1"/>
  <c r="K1062" i="1"/>
  <c r="G1062" i="1"/>
  <c r="C1062" i="1"/>
  <c r="A1062" i="1"/>
  <c r="T1061" i="1"/>
  <c r="Q1061" i="1"/>
  <c r="O1061" i="1"/>
  <c r="M1061" i="1"/>
  <c r="K1061" i="1"/>
  <c r="G1061" i="1"/>
  <c r="A1061" i="1" s="1"/>
  <c r="C1061" i="1"/>
  <c r="T1060" i="1"/>
  <c r="Q1060" i="1"/>
  <c r="O1060" i="1"/>
  <c r="M1060" i="1"/>
  <c r="K1060" i="1"/>
  <c r="G1060" i="1"/>
  <c r="C1060" i="1"/>
  <c r="T1059" i="1"/>
  <c r="Q1059" i="1"/>
  <c r="O1059" i="1"/>
  <c r="M1059" i="1"/>
  <c r="K1059" i="1"/>
  <c r="G1059" i="1"/>
  <c r="C1059" i="1"/>
  <c r="T1058" i="1"/>
  <c r="Q1058" i="1"/>
  <c r="O1058" i="1"/>
  <c r="M1058" i="1"/>
  <c r="K1058" i="1"/>
  <c r="G1058" i="1"/>
  <c r="C1058" i="1"/>
  <c r="A1058" i="1" s="1"/>
  <c r="T1057" i="1"/>
  <c r="Q1057" i="1"/>
  <c r="A1057" i="1" s="1"/>
  <c r="O1057" i="1"/>
  <c r="M1057" i="1"/>
  <c r="K1057" i="1"/>
  <c r="G1057" i="1"/>
  <c r="C1057" i="1"/>
  <c r="T1056" i="1"/>
  <c r="Q1056" i="1"/>
  <c r="O1056" i="1"/>
  <c r="M1056" i="1"/>
  <c r="K1056" i="1"/>
  <c r="A1056" i="1" s="1"/>
  <c r="G1056" i="1"/>
  <c r="C1056" i="1"/>
  <c r="T1055" i="1"/>
  <c r="Q1055" i="1"/>
  <c r="O1055" i="1"/>
  <c r="M1055" i="1"/>
  <c r="K1055" i="1"/>
  <c r="G1055" i="1"/>
  <c r="A1055" i="1" s="1"/>
  <c r="C1055" i="1"/>
  <c r="T1054" i="1"/>
  <c r="Q1054" i="1"/>
  <c r="O1054" i="1"/>
  <c r="M1054" i="1"/>
  <c r="K1054" i="1"/>
  <c r="G1054" i="1"/>
  <c r="C1054" i="1"/>
  <c r="T1053" i="1"/>
  <c r="Q1053" i="1"/>
  <c r="O1053" i="1"/>
  <c r="M1053" i="1"/>
  <c r="K1053" i="1"/>
  <c r="G1053" i="1"/>
  <c r="A1053" i="1" s="1"/>
  <c r="C1053" i="1"/>
  <c r="T1052" i="1"/>
  <c r="Q1052" i="1"/>
  <c r="O1052" i="1"/>
  <c r="M1052" i="1"/>
  <c r="K1052" i="1"/>
  <c r="G1052" i="1"/>
  <c r="C1052" i="1"/>
  <c r="A1052" i="1"/>
  <c r="T1051" i="1"/>
  <c r="Q1051" i="1"/>
  <c r="O1051" i="1"/>
  <c r="M1051" i="1"/>
  <c r="K1051" i="1"/>
  <c r="G1051" i="1"/>
  <c r="C1051" i="1"/>
  <c r="A1051" i="1"/>
  <c r="T1050" i="1"/>
  <c r="Q1050" i="1"/>
  <c r="O1050" i="1"/>
  <c r="M1050" i="1"/>
  <c r="K1050" i="1"/>
  <c r="G1050" i="1"/>
  <c r="A1050" i="1" s="1"/>
  <c r="C1050" i="1"/>
  <c r="T1049" i="1"/>
  <c r="Q1049" i="1"/>
  <c r="O1049" i="1"/>
  <c r="M1049" i="1"/>
  <c r="K1049" i="1"/>
  <c r="G1049" i="1"/>
  <c r="C1049" i="1"/>
  <c r="A1049" i="1" s="1"/>
  <c r="T1048" i="1"/>
  <c r="Q1048" i="1"/>
  <c r="O1048" i="1"/>
  <c r="M1048" i="1"/>
  <c r="A1048" i="1" s="1"/>
  <c r="K1048" i="1"/>
  <c r="G1048" i="1"/>
  <c r="C1048" i="1"/>
  <c r="T1047" i="1"/>
  <c r="Q1047" i="1"/>
  <c r="O1047" i="1"/>
  <c r="M1047" i="1"/>
  <c r="K1047" i="1"/>
  <c r="G1047" i="1"/>
  <c r="C1047" i="1"/>
  <c r="T1046" i="1"/>
  <c r="Q1046" i="1"/>
  <c r="O1046" i="1"/>
  <c r="M1046" i="1"/>
  <c r="K1046" i="1"/>
  <c r="G1046" i="1"/>
  <c r="A1046" i="1" s="1"/>
  <c r="C1046" i="1"/>
  <c r="T1045" i="1"/>
  <c r="Q1045" i="1"/>
  <c r="O1045" i="1"/>
  <c r="M1045" i="1"/>
  <c r="K1045" i="1"/>
  <c r="G1045" i="1"/>
  <c r="C1045" i="1"/>
  <c r="A1045" i="1"/>
  <c r="T1044" i="1"/>
  <c r="Q1044" i="1"/>
  <c r="O1044" i="1"/>
  <c r="M1044" i="1"/>
  <c r="K1044" i="1"/>
  <c r="G1044" i="1"/>
  <c r="C1044" i="1"/>
  <c r="T1043" i="1"/>
  <c r="Q1043" i="1"/>
  <c r="O1043" i="1"/>
  <c r="M1043" i="1"/>
  <c r="K1043" i="1"/>
  <c r="G1043" i="1"/>
  <c r="C1043" i="1"/>
  <c r="A1043" i="1"/>
  <c r="T1042" i="1"/>
  <c r="Q1042" i="1"/>
  <c r="O1042" i="1"/>
  <c r="M1042" i="1"/>
  <c r="K1042" i="1"/>
  <c r="G1042" i="1"/>
  <c r="C1042" i="1"/>
  <c r="A1042" i="1"/>
  <c r="T1041" i="1"/>
  <c r="Q1041" i="1"/>
  <c r="O1041" i="1"/>
  <c r="M1041" i="1"/>
  <c r="K1041" i="1"/>
  <c r="G1041" i="1"/>
  <c r="A1041" i="1" s="1"/>
  <c r="C1041" i="1"/>
  <c r="T1040" i="1"/>
  <c r="Q1040" i="1"/>
  <c r="O1040" i="1"/>
  <c r="M1040" i="1"/>
  <c r="K1040" i="1"/>
  <c r="G1040" i="1"/>
  <c r="A1040" i="1" s="1"/>
  <c r="C1040" i="1"/>
  <c r="T1039" i="1"/>
  <c r="Q1039" i="1"/>
  <c r="O1039" i="1"/>
  <c r="M1039" i="1"/>
  <c r="K1039" i="1"/>
  <c r="G1039" i="1"/>
  <c r="A1039" i="1" s="1"/>
  <c r="C1039" i="1"/>
  <c r="T1038" i="1"/>
  <c r="Q1038" i="1"/>
  <c r="O1038" i="1"/>
  <c r="M1038" i="1"/>
  <c r="A1038" i="1" s="1"/>
  <c r="K1038" i="1"/>
  <c r="G1038" i="1"/>
  <c r="C1038" i="1"/>
  <c r="T1037" i="1"/>
  <c r="Q1037" i="1"/>
  <c r="O1037" i="1"/>
  <c r="M1037" i="1"/>
  <c r="A1037" i="1" s="1"/>
  <c r="K1037" i="1"/>
  <c r="G1037" i="1"/>
  <c r="C1037" i="1"/>
  <c r="T1036" i="1"/>
  <c r="Q1036" i="1"/>
  <c r="O1036" i="1"/>
  <c r="M1036" i="1"/>
  <c r="K1036" i="1"/>
  <c r="G1036" i="1"/>
  <c r="C1036" i="1"/>
  <c r="A1036" i="1"/>
  <c r="T1035" i="1"/>
  <c r="Q1035" i="1"/>
  <c r="O1035" i="1"/>
  <c r="M1035" i="1"/>
  <c r="K1035" i="1"/>
  <c r="G1035" i="1"/>
  <c r="C1035" i="1"/>
  <c r="A1035" i="1" s="1"/>
  <c r="T1034" i="1"/>
  <c r="Q1034" i="1"/>
  <c r="O1034" i="1"/>
  <c r="M1034" i="1"/>
  <c r="K1034" i="1"/>
  <c r="G1034" i="1"/>
  <c r="C1034" i="1"/>
  <c r="A1034" i="1"/>
  <c r="T1033" i="1"/>
  <c r="Q1033" i="1"/>
  <c r="O1033" i="1"/>
  <c r="M1033" i="1"/>
  <c r="K1033" i="1"/>
  <c r="G1033" i="1"/>
  <c r="C1033" i="1"/>
  <c r="T1032" i="1"/>
  <c r="Q1032" i="1"/>
  <c r="O1032" i="1"/>
  <c r="M1032" i="1"/>
  <c r="K1032" i="1"/>
  <c r="G1032" i="1"/>
  <c r="C1032" i="1"/>
  <c r="T1031" i="1"/>
  <c r="Q1031" i="1"/>
  <c r="O1031" i="1"/>
  <c r="M1031" i="1"/>
  <c r="K1031" i="1"/>
  <c r="G1031" i="1"/>
  <c r="C1031" i="1"/>
  <c r="A1031" i="1"/>
  <c r="T1030" i="1"/>
  <c r="Q1030" i="1"/>
  <c r="O1030" i="1"/>
  <c r="M1030" i="1"/>
  <c r="A1030" i="1" s="1"/>
  <c r="K1030" i="1"/>
  <c r="G1030" i="1"/>
  <c r="C1030" i="1"/>
  <c r="T1029" i="1"/>
  <c r="Q1029" i="1"/>
  <c r="O1029" i="1"/>
  <c r="M1029" i="1"/>
  <c r="K1029" i="1"/>
  <c r="G1029" i="1"/>
  <c r="A1029" i="1" s="1"/>
  <c r="C1029" i="1"/>
  <c r="T1028" i="1"/>
  <c r="Q1028" i="1"/>
  <c r="A1028" i="1" s="1"/>
  <c r="O1028" i="1"/>
  <c r="M1028" i="1"/>
  <c r="K1028" i="1"/>
  <c r="G1028" i="1"/>
  <c r="C1028" i="1"/>
  <c r="T1027" i="1"/>
  <c r="Q1027" i="1"/>
  <c r="O1027" i="1"/>
  <c r="M1027" i="1"/>
  <c r="K1027" i="1"/>
  <c r="G1027" i="1"/>
  <c r="C1027" i="1"/>
  <c r="A1027" i="1"/>
  <c r="T1026" i="1"/>
  <c r="Q1026" i="1"/>
  <c r="O1026" i="1"/>
  <c r="M1026" i="1"/>
  <c r="K1026" i="1"/>
  <c r="G1026" i="1"/>
  <c r="A1026" i="1" s="1"/>
  <c r="C1026" i="1"/>
  <c r="T1025" i="1"/>
  <c r="Q1025" i="1"/>
  <c r="O1025" i="1"/>
  <c r="M1025" i="1"/>
  <c r="K1025" i="1"/>
  <c r="G1025" i="1"/>
  <c r="C1025" i="1"/>
  <c r="T1024" i="1"/>
  <c r="Q1024" i="1"/>
  <c r="A1024" i="1" s="1"/>
  <c r="O1024" i="1"/>
  <c r="M1024" i="1"/>
  <c r="K1024" i="1"/>
  <c r="G1024" i="1"/>
  <c r="C1024" i="1"/>
  <c r="T1023" i="1"/>
  <c r="Q1023" i="1"/>
  <c r="O1023" i="1"/>
  <c r="M1023" i="1"/>
  <c r="K1023" i="1"/>
  <c r="G1023" i="1"/>
  <c r="C1023" i="1"/>
  <c r="A1023" i="1"/>
  <c r="T1022" i="1"/>
  <c r="Q1022" i="1"/>
  <c r="O1022" i="1"/>
  <c r="M1022" i="1"/>
  <c r="K1022" i="1"/>
  <c r="G1022" i="1"/>
  <c r="C1022" i="1"/>
  <c r="A1022" i="1"/>
  <c r="T1021" i="1"/>
  <c r="Q1021" i="1"/>
  <c r="O1021" i="1"/>
  <c r="M1021" i="1"/>
  <c r="K1021" i="1"/>
  <c r="G1021" i="1"/>
  <c r="A1021" i="1" s="1"/>
  <c r="C1021" i="1"/>
  <c r="T1020" i="1"/>
  <c r="Q1020" i="1"/>
  <c r="O1020" i="1"/>
  <c r="M1020" i="1"/>
  <c r="K1020" i="1"/>
  <c r="G1020" i="1"/>
  <c r="A1020" i="1" s="1"/>
  <c r="C1020" i="1"/>
  <c r="T1019" i="1"/>
  <c r="Q1019" i="1"/>
  <c r="O1019" i="1"/>
  <c r="M1019" i="1"/>
  <c r="K1019" i="1"/>
  <c r="G1019" i="1"/>
  <c r="C1019" i="1"/>
  <c r="T1018" i="1"/>
  <c r="Q1018" i="1"/>
  <c r="O1018" i="1"/>
  <c r="M1018" i="1"/>
  <c r="K1018" i="1"/>
  <c r="G1018" i="1"/>
  <c r="A1018" i="1" s="1"/>
  <c r="C1018" i="1"/>
  <c r="T1017" i="1"/>
  <c r="Q1017" i="1"/>
  <c r="O1017" i="1"/>
  <c r="M1017" i="1"/>
  <c r="A1017" i="1" s="1"/>
  <c r="K1017" i="1"/>
  <c r="G1017" i="1"/>
  <c r="C1017" i="1"/>
  <c r="T1016" i="1"/>
  <c r="Q1016" i="1"/>
  <c r="O1016" i="1"/>
  <c r="M1016" i="1"/>
  <c r="K1016" i="1"/>
  <c r="G1016" i="1"/>
  <c r="C1016" i="1"/>
  <c r="A1016" i="1"/>
  <c r="T1015" i="1"/>
  <c r="Q1015" i="1"/>
  <c r="O1015" i="1"/>
  <c r="M1015" i="1"/>
  <c r="K1015" i="1"/>
  <c r="G1015" i="1"/>
  <c r="A1015" i="1" s="1"/>
  <c r="C1015" i="1"/>
  <c r="T1014" i="1"/>
  <c r="Q1014" i="1"/>
  <c r="O1014" i="1"/>
  <c r="M1014" i="1"/>
  <c r="K1014" i="1"/>
  <c r="G1014" i="1"/>
  <c r="C1014" i="1"/>
  <c r="A1014" i="1"/>
  <c r="T1013" i="1"/>
  <c r="Q1013" i="1"/>
  <c r="O1013" i="1"/>
  <c r="M1013" i="1"/>
  <c r="K1013" i="1"/>
  <c r="G1013" i="1"/>
  <c r="C1013" i="1"/>
  <c r="A1013" i="1"/>
  <c r="T1012" i="1"/>
  <c r="Q1012" i="1"/>
  <c r="O1012" i="1"/>
  <c r="M1012" i="1"/>
  <c r="K1012" i="1"/>
  <c r="G1012" i="1"/>
  <c r="A1012" i="1" s="1"/>
  <c r="C1012" i="1"/>
  <c r="T1011" i="1"/>
  <c r="Q1011" i="1"/>
  <c r="O1011" i="1"/>
  <c r="M1011" i="1"/>
  <c r="K1011" i="1"/>
  <c r="G1011" i="1"/>
  <c r="C1011" i="1"/>
  <c r="T1010" i="1"/>
  <c r="Q1010" i="1"/>
  <c r="O1010" i="1"/>
  <c r="M1010" i="1"/>
  <c r="A1010" i="1" s="1"/>
  <c r="K1010" i="1"/>
  <c r="G1010" i="1"/>
  <c r="C1010" i="1"/>
  <c r="T1009" i="1"/>
  <c r="Q1009" i="1"/>
  <c r="O1009" i="1"/>
  <c r="M1009" i="1"/>
  <c r="K1009" i="1"/>
  <c r="G1009" i="1"/>
  <c r="C1009" i="1"/>
  <c r="A1009" i="1" s="1"/>
  <c r="T1008" i="1"/>
  <c r="Q1008" i="1"/>
  <c r="A1008" i="1" s="1"/>
  <c r="O1008" i="1"/>
  <c r="M1008" i="1"/>
  <c r="K1008" i="1"/>
  <c r="G1008" i="1"/>
  <c r="C1008" i="1"/>
  <c r="T1007" i="1"/>
  <c r="Q1007" i="1"/>
  <c r="O1007" i="1"/>
  <c r="M1007" i="1"/>
  <c r="K1007" i="1"/>
  <c r="A1007" i="1" s="1"/>
  <c r="G1007" i="1"/>
  <c r="C1007" i="1"/>
  <c r="T1006" i="1"/>
  <c r="Q1006" i="1"/>
  <c r="O1006" i="1"/>
  <c r="M1006" i="1"/>
  <c r="K1006" i="1"/>
  <c r="G1006" i="1"/>
  <c r="C1006" i="1"/>
  <c r="A1006" i="1"/>
  <c r="T1005" i="1"/>
  <c r="Q1005" i="1"/>
  <c r="O1005" i="1"/>
  <c r="M1005" i="1"/>
  <c r="K1005" i="1"/>
  <c r="G1005" i="1"/>
  <c r="C1005" i="1"/>
  <c r="T1004" i="1"/>
  <c r="Q1004" i="1"/>
  <c r="O1004" i="1"/>
  <c r="M1004" i="1"/>
  <c r="K1004" i="1"/>
  <c r="G1004" i="1"/>
  <c r="A1004" i="1" s="1"/>
  <c r="C1004" i="1"/>
  <c r="T1003" i="1"/>
  <c r="Q1003" i="1"/>
  <c r="O1003" i="1"/>
  <c r="A1003" i="1" s="1"/>
  <c r="M1003" i="1"/>
  <c r="K1003" i="1"/>
  <c r="G1003" i="1"/>
  <c r="C1003" i="1"/>
  <c r="T1002" i="1"/>
  <c r="Q1002" i="1"/>
  <c r="O1002" i="1"/>
  <c r="M1002" i="1"/>
  <c r="K1002" i="1"/>
  <c r="G1002" i="1"/>
  <c r="C1002" i="1"/>
  <c r="A1002" i="1"/>
  <c r="T1001" i="1"/>
  <c r="Q1001" i="1"/>
  <c r="O1001" i="1"/>
  <c r="M1001" i="1"/>
  <c r="K1001" i="1"/>
  <c r="G1001" i="1"/>
  <c r="C1001" i="1"/>
  <c r="T1000" i="1"/>
  <c r="Q1000" i="1"/>
  <c r="O1000" i="1"/>
  <c r="M1000" i="1"/>
  <c r="K1000" i="1"/>
  <c r="G1000" i="1"/>
  <c r="C1000" i="1"/>
  <c r="A1000" i="1" s="1"/>
  <c r="T999" i="1"/>
  <c r="Q999" i="1"/>
  <c r="O999" i="1"/>
  <c r="M999" i="1"/>
  <c r="A999" i="1" s="1"/>
  <c r="K999" i="1"/>
  <c r="G999" i="1"/>
  <c r="C999" i="1"/>
  <c r="T998" i="1"/>
  <c r="Q998" i="1"/>
  <c r="O998" i="1"/>
  <c r="M998" i="1"/>
  <c r="K998" i="1"/>
  <c r="G998" i="1"/>
  <c r="C998" i="1"/>
  <c r="T997" i="1"/>
  <c r="Q997" i="1"/>
  <c r="O997" i="1"/>
  <c r="M997" i="1"/>
  <c r="K997" i="1"/>
  <c r="G997" i="1"/>
  <c r="A997" i="1" s="1"/>
  <c r="C997" i="1"/>
  <c r="T996" i="1"/>
  <c r="Q996" i="1"/>
  <c r="O996" i="1"/>
  <c r="M996" i="1"/>
  <c r="K996" i="1"/>
  <c r="G996" i="1"/>
  <c r="C996" i="1"/>
  <c r="A996" i="1"/>
  <c r="T995" i="1"/>
  <c r="Q995" i="1"/>
  <c r="O995" i="1"/>
  <c r="M995" i="1"/>
  <c r="K995" i="1"/>
  <c r="G995" i="1"/>
  <c r="C995" i="1"/>
  <c r="A995" i="1" s="1"/>
  <c r="T994" i="1"/>
  <c r="Q994" i="1"/>
  <c r="O994" i="1"/>
  <c r="M994" i="1"/>
  <c r="K994" i="1"/>
  <c r="G994" i="1"/>
  <c r="C994" i="1"/>
  <c r="A994" i="1"/>
  <c r="T993" i="1"/>
  <c r="Q993" i="1"/>
  <c r="O993" i="1"/>
  <c r="M993" i="1"/>
  <c r="K993" i="1"/>
  <c r="G993" i="1"/>
  <c r="C993" i="1"/>
  <c r="A993" i="1"/>
  <c r="T992" i="1"/>
  <c r="Q992" i="1"/>
  <c r="O992" i="1"/>
  <c r="M992" i="1"/>
  <c r="K992" i="1"/>
  <c r="G992" i="1"/>
  <c r="A992" i="1" s="1"/>
  <c r="C992" i="1"/>
  <c r="T991" i="1"/>
  <c r="Q991" i="1"/>
  <c r="O991" i="1"/>
  <c r="M991" i="1"/>
  <c r="K991" i="1"/>
  <c r="G991" i="1"/>
  <c r="A991" i="1" s="1"/>
  <c r="C991" i="1"/>
  <c r="T990" i="1"/>
  <c r="Q990" i="1"/>
  <c r="O990" i="1"/>
  <c r="M990" i="1"/>
  <c r="K990" i="1"/>
  <c r="G990" i="1"/>
  <c r="A990" i="1" s="1"/>
  <c r="C990" i="1"/>
  <c r="T989" i="1"/>
  <c r="Q989" i="1"/>
  <c r="O989" i="1"/>
  <c r="M989" i="1"/>
  <c r="A989" i="1" s="1"/>
  <c r="K989" i="1"/>
  <c r="G989" i="1"/>
  <c r="C989" i="1"/>
  <c r="T988" i="1"/>
  <c r="Q988" i="1"/>
  <c r="O988" i="1"/>
  <c r="M988" i="1"/>
  <c r="A988" i="1" s="1"/>
  <c r="K988" i="1"/>
  <c r="G988" i="1"/>
  <c r="C988" i="1"/>
  <c r="T987" i="1"/>
  <c r="Q987" i="1"/>
  <c r="O987" i="1"/>
  <c r="M987" i="1"/>
  <c r="K987" i="1"/>
  <c r="G987" i="1"/>
  <c r="C987" i="1"/>
  <c r="A987" i="1"/>
  <c r="T986" i="1"/>
  <c r="Q986" i="1"/>
  <c r="O986" i="1"/>
  <c r="M986" i="1"/>
  <c r="K986" i="1"/>
  <c r="G986" i="1"/>
  <c r="C986" i="1"/>
  <c r="T985" i="1"/>
  <c r="Q985" i="1"/>
  <c r="O985" i="1"/>
  <c r="M985" i="1"/>
  <c r="K985" i="1"/>
  <c r="G985" i="1"/>
  <c r="C985" i="1"/>
  <c r="A985" i="1"/>
  <c r="T984" i="1"/>
  <c r="Q984" i="1"/>
  <c r="O984" i="1"/>
  <c r="M984" i="1"/>
  <c r="K984" i="1"/>
  <c r="G984" i="1"/>
  <c r="C984" i="1"/>
  <c r="T983" i="1"/>
  <c r="Q983" i="1"/>
  <c r="O983" i="1"/>
  <c r="M983" i="1"/>
  <c r="K983" i="1"/>
  <c r="G983" i="1"/>
  <c r="C983" i="1"/>
  <c r="T982" i="1"/>
  <c r="Q982" i="1"/>
  <c r="O982" i="1"/>
  <c r="M982" i="1"/>
  <c r="K982" i="1"/>
  <c r="G982" i="1"/>
  <c r="C982" i="1"/>
  <c r="A982" i="1"/>
  <c r="T981" i="1"/>
  <c r="Q981" i="1"/>
  <c r="O981" i="1"/>
  <c r="M981" i="1"/>
  <c r="A981" i="1" s="1"/>
  <c r="K981" i="1"/>
  <c r="G981" i="1"/>
  <c r="C981" i="1"/>
  <c r="T980" i="1"/>
  <c r="Q980" i="1"/>
  <c r="O980" i="1"/>
  <c r="M980" i="1"/>
  <c r="K980" i="1"/>
  <c r="G980" i="1"/>
  <c r="A980" i="1" s="1"/>
  <c r="C980" i="1"/>
  <c r="T979" i="1"/>
  <c r="Q979" i="1"/>
  <c r="A979" i="1" s="1"/>
  <c r="O979" i="1"/>
  <c r="M979" i="1"/>
  <c r="K979" i="1"/>
  <c r="G979" i="1"/>
  <c r="C979" i="1"/>
  <c r="T978" i="1"/>
  <c r="Q978" i="1"/>
  <c r="O978" i="1"/>
  <c r="M978" i="1"/>
  <c r="K978" i="1"/>
  <c r="G978" i="1"/>
  <c r="C978" i="1"/>
  <c r="A978" i="1"/>
  <c r="T977" i="1"/>
  <c r="Q977" i="1"/>
  <c r="O977" i="1"/>
  <c r="M977" i="1"/>
  <c r="K977" i="1"/>
  <c r="G977" i="1"/>
  <c r="A977" i="1" s="1"/>
  <c r="C977" i="1"/>
  <c r="T976" i="1"/>
  <c r="Q976" i="1"/>
  <c r="O976" i="1"/>
  <c r="M976" i="1"/>
  <c r="K976" i="1"/>
  <c r="G976" i="1"/>
  <c r="C976" i="1"/>
  <c r="T975" i="1"/>
  <c r="Q975" i="1"/>
  <c r="A975" i="1" s="1"/>
  <c r="O975" i="1"/>
  <c r="M975" i="1"/>
  <c r="K975" i="1"/>
  <c r="G975" i="1"/>
  <c r="C975" i="1"/>
  <c r="T974" i="1"/>
  <c r="Q974" i="1"/>
  <c r="O974" i="1"/>
  <c r="M974" i="1"/>
  <c r="K974" i="1"/>
  <c r="G974" i="1"/>
  <c r="C974" i="1"/>
  <c r="A974" i="1"/>
  <c r="T973" i="1"/>
  <c r="Q973" i="1"/>
  <c r="O973" i="1"/>
  <c r="M973" i="1"/>
  <c r="K973" i="1"/>
  <c r="G973" i="1"/>
  <c r="C973" i="1"/>
  <c r="A973" i="1"/>
  <c r="T972" i="1"/>
  <c r="Q972" i="1"/>
  <c r="O972" i="1"/>
  <c r="M972" i="1"/>
  <c r="K972" i="1"/>
  <c r="G972" i="1"/>
  <c r="A972" i="1" s="1"/>
  <c r="C972" i="1"/>
  <c r="T971" i="1"/>
  <c r="Q971" i="1"/>
  <c r="O971" i="1"/>
  <c r="M971" i="1"/>
  <c r="K971" i="1"/>
  <c r="G971" i="1"/>
  <c r="A971" i="1" s="1"/>
  <c r="C971" i="1"/>
  <c r="T970" i="1"/>
  <c r="Q970" i="1"/>
  <c r="O970" i="1"/>
  <c r="M970" i="1"/>
  <c r="K970" i="1"/>
  <c r="G970" i="1"/>
  <c r="C970" i="1"/>
  <c r="T969" i="1"/>
  <c r="Q969" i="1"/>
  <c r="O969" i="1"/>
  <c r="M969" i="1"/>
  <c r="K969" i="1"/>
  <c r="G969" i="1"/>
  <c r="A969" i="1" s="1"/>
  <c r="C969" i="1"/>
  <c r="T968" i="1"/>
  <c r="Q968" i="1"/>
  <c r="O968" i="1"/>
  <c r="M968" i="1"/>
  <c r="A968" i="1" s="1"/>
  <c r="K968" i="1"/>
  <c r="G968" i="1"/>
  <c r="C968" i="1"/>
  <c r="T967" i="1"/>
  <c r="Q967" i="1"/>
  <c r="O967" i="1"/>
  <c r="M967" i="1"/>
  <c r="K967" i="1"/>
  <c r="G967" i="1"/>
  <c r="C967" i="1"/>
  <c r="A967" i="1"/>
  <c r="T966" i="1"/>
  <c r="Q966" i="1"/>
  <c r="A966" i="1" s="1"/>
  <c r="O966" i="1"/>
  <c r="M966" i="1"/>
  <c r="K966" i="1"/>
  <c r="G966" i="1"/>
  <c r="C966" i="1"/>
  <c r="T965" i="1"/>
  <c r="Q965" i="1"/>
  <c r="O965" i="1"/>
  <c r="M965" i="1"/>
  <c r="K965" i="1"/>
  <c r="G965" i="1"/>
  <c r="C965" i="1"/>
  <c r="A965" i="1"/>
  <c r="T964" i="1"/>
  <c r="Q964" i="1"/>
  <c r="O964" i="1"/>
  <c r="M964" i="1"/>
  <c r="K964" i="1"/>
  <c r="G964" i="1"/>
  <c r="C964" i="1"/>
  <c r="A964" i="1"/>
  <c r="T963" i="1"/>
  <c r="Q963" i="1"/>
  <c r="O963" i="1"/>
  <c r="M963" i="1"/>
  <c r="K963" i="1"/>
  <c r="G963" i="1"/>
  <c r="A963" i="1" s="1"/>
  <c r="C963" i="1"/>
  <c r="T962" i="1"/>
  <c r="Q962" i="1"/>
  <c r="O962" i="1"/>
  <c r="M962" i="1"/>
  <c r="K962" i="1"/>
  <c r="G962" i="1"/>
  <c r="C962" i="1"/>
  <c r="T961" i="1"/>
  <c r="Q961" i="1"/>
  <c r="O961" i="1"/>
  <c r="M961" i="1"/>
  <c r="K961" i="1"/>
  <c r="G961" i="1"/>
  <c r="C961" i="1"/>
  <c r="T960" i="1"/>
  <c r="Q960" i="1"/>
  <c r="O960" i="1"/>
  <c r="M960" i="1"/>
  <c r="K960" i="1"/>
  <c r="G960" i="1"/>
  <c r="C960" i="1"/>
  <c r="A960" i="1" s="1"/>
  <c r="T959" i="1"/>
  <c r="Q959" i="1"/>
  <c r="A959" i="1" s="1"/>
  <c r="O959" i="1"/>
  <c r="M959" i="1"/>
  <c r="K959" i="1"/>
  <c r="G959" i="1"/>
  <c r="C959" i="1"/>
  <c r="T958" i="1"/>
  <c r="Q958" i="1"/>
  <c r="O958" i="1"/>
  <c r="M958" i="1"/>
  <c r="K958" i="1"/>
  <c r="A958" i="1" s="1"/>
  <c r="G958" i="1"/>
  <c r="C958" i="1"/>
  <c r="T957" i="1"/>
  <c r="Q957" i="1"/>
  <c r="O957" i="1"/>
  <c r="M957" i="1"/>
  <c r="K957" i="1"/>
  <c r="G957" i="1"/>
  <c r="C957" i="1"/>
  <c r="A957" i="1"/>
  <c r="T956" i="1"/>
  <c r="Q956" i="1"/>
  <c r="O956" i="1"/>
  <c r="M956" i="1"/>
  <c r="K956" i="1"/>
  <c r="G956" i="1"/>
  <c r="C956" i="1"/>
  <c r="T955" i="1"/>
  <c r="Q955" i="1"/>
  <c r="O955" i="1"/>
  <c r="M955" i="1"/>
  <c r="K955" i="1"/>
  <c r="G955" i="1"/>
  <c r="A955" i="1" s="1"/>
  <c r="C955" i="1"/>
  <c r="T954" i="1"/>
  <c r="Q954" i="1"/>
  <c r="O954" i="1"/>
  <c r="A954" i="1" s="1"/>
  <c r="M954" i="1"/>
  <c r="K954" i="1"/>
  <c r="G954" i="1"/>
  <c r="C954" i="1"/>
  <c r="T953" i="1"/>
  <c r="Q953" i="1"/>
  <c r="O953" i="1"/>
  <c r="M953" i="1"/>
  <c r="K953" i="1"/>
  <c r="G953" i="1"/>
  <c r="C953" i="1"/>
  <c r="A953" i="1"/>
  <c r="T952" i="1"/>
  <c r="Q952" i="1"/>
  <c r="O952" i="1"/>
  <c r="M952" i="1"/>
  <c r="K952" i="1"/>
  <c r="G952" i="1"/>
  <c r="C952" i="1"/>
  <c r="T951" i="1"/>
  <c r="Q951" i="1"/>
  <c r="O951" i="1"/>
  <c r="M951" i="1"/>
  <c r="K951" i="1"/>
  <c r="G951" i="1"/>
  <c r="C951" i="1"/>
  <c r="A951" i="1" s="1"/>
  <c r="T950" i="1"/>
  <c r="Q950" i="1"/>
  <c r="O950" i="1"/>
  <c r="M950" i="1"/>
  <c r="A950" i="1" s="1"/>
  <c r="K950" i="1"/>
  <c r="G950" i="1"/>
  <c r="C950" i="1"/>
  <c r="T949" i="1"/>
  <c r="Q949" i="1"/>
  <c r="O949" i="1"/>
  <c r="M949" i="1"/>
  <c r="K949" i="1"/>
  <c r="G949" i="1"/>
  <c r="C949" i="1"/>
  <c r="T948" i="1"/>
  <c r="Q948" i="1"/>
  <c r="O948" i="1"/>
  <c r="M948" i="1"/>
  <c r="K948" i="1"/>
  <c r="G948" i="1"/>
  <c r="A948" i="1" s="1"/>
  <c r="C948" i="1"/>
  <c r="T947" i="1"/>
  <c r="Q947" i="1"/>
  <c r="O947" i="1"/>
  <c r="M947" i="1"/>
  <c r="K947" i="1"/>
  <c r="G947" i="1"/>
  <c r="C947" i="1"/>
  <c r="A947" i="1"/>
  <c r="T946" i="1"/>
  <c r="Q946" i="1"/>
  <c r="A946" i="1" s="1"/>
  <c r="O946" i="1"/>
  <c r="M946" i="1"/>
  <c r="K946" i="1"/>
  <c r="G946" i="1"/>
  <c r="C946" i="1"/>
  <c r="T945" i="1"/>
  <c r="Q945" i="1"/>
  <c r="O945" i="1"/>
  <c r="M945" i="1"/>
  <c r="K945" i="1"/>
  <c r="G945" i="1"/>
  <c r="C945" i="1"/>
  <c r="A945" i="1"/>
  <c r="T944" i="1"/>
  <c r="Q944" i="1"/>
  <c r="O944" i="1"/>
  <c r="M944" i="1"/>
  <c r="K944" i="1"/>
  <c r="G944" i="1"/>
  <c r="C944" i="1"/>
  <c r="A944" i="1"/>
  <c r="T943" i="1"/>
  <c r="Q943" i="1"/>
  <c r="O943" i="1"/>
  <c r="M943" i="1"/>
  <c r="K943" i="1"/>
  <c r="G943" i="1"/>
  <c r="A943" i="1" s="1"/>
  <c r="C943" i="1"/>
  <c r="T942" i="1"/>
  <c r="Q942" i="1"/>
  <c r="O942" i="1"/>
  <c r="M942" i="1"/>
  <c r="K942" i="1"/>
  <c r="G942" i="1"/>
  <c r="A942" i="1" s="1"/>
  <c r="C942" i="1"/>
  <c r="T941" i="1"/>
  <c r="Q941" i="1"/>
  <c r="O941" i="1"/>
  <c r="M941" i="1"/>
  <c r="K941" i="1"/>
  <c r="G941" i="1"/>
  <c r="A941" i="1" s="1"/>
  <c r="C941" i="1"/>
  <c r="T940" i="1"/>
  <c r="Q940" i="1"/>
  <c r="O940" i="1"/>
  <c r="M940" i="1"/>
  <c r="A940" i="1" s="1"/>
  <c r="K940" i="1"/>
  <c r="G940" i="1"/>
  <c r="C940" i="1"/>
  <c r="T939" i="1"/>
  <c r="Q939" i="1"/>
  <c r="O939" i="1"/>
  <c r="M939" i="1"/>
  <c r="A939" i="1" s="1"/>
  <c r="K939" i="1"/>
  <c r="G939" i="1"/>
  <c r="C939" i="1"/>
  <c r="T938" i="1"/>
  <c r="Q938" i="1"/>
  <c r="O938" i="1"/>
  <c r="M938" i="1"/>
  <c r="K938" i="1"/>
  <c r="G938" i="1"/>
  <c r="C938" i="1"/>
  <c r="A938" i="1"/>
  <c r="T937" i="1"/>
  <c r="Q937" i="1"/>
  <c r="A937" i="1" s="1"/>
  <c r="O937" i="1"/>
  <c r="M937" i="1"/>
  <c r="K937" i="1"/>
  <c r="G937" i="1"/>
  <c r="C937" i="1"/>
  <c r="T936" i="1"/>
  <c r="Q936" i="1"/>
  <c r="O936" i="1"/>
  <c r="M936" i="1"/>
  <c r="K936" i="1"/>
  <c r="G936" i="1"/>
  <c r="C936" i="1"/>
  <c r="A936" i="1"/>
  <c r="T935" i="1"/>
  <c r="Q935" i="1"/>
  <c r="O935" i="1"/>
  <c r="M935" i="1"/>
  <c r="K935" i="1"/>
  <c r="G935" i="1"/>
  <c r="A935" i="1" s="1"/>
  <c r="C935" i="1"/>
  <c r="T934" i="1"/>
  <c r="Q934" i="1"/>
  <c r="O934" i="1"/>
  <c r="M934" i="1"/>
  <c r="K934" i="1"/>
  <c r="G934" i="1"/>
  <c r="C934" i="1"/>
  <c r="T933" i="1"/>
  <c r="Q933" i="1"/>
  <c r="O933" i="1"/>
  <c r="M933" i="1"/>
  <c r="K933" i="1"/>
  <c r="G933" i="1"/>
  <c r="C933" i="1"/>
  <c r="A933" i="1"/>
  <c r="T932" i="1"/>
  <c r="Q932" i="1"/>
  <c r="O932" i="1"/>
  <c r="M932" i="1"/>
  <c r="A932" i="1" s="1"/>
  <c r="K932" i="1"/>
  <c r="G932" i="1"/>
  <c r="C932" i="1"/>
  <c r="T931" i="1"/>
  <c r="Q931" i="1"/>
  <c r="O931" i="1"/>
  <c r="M931" i="1"/>
  <c r="K931" i="1"/>
  <c r="G931" i="1"/>
  <c r="A931" i="1" s="1"/>
  <c r="C931" i="1"/>
  <c r="T930" i="1"/>
  <c r="Q930" i="1"/>
  <c r="A930" i="1" s="1"/>
  <c r="O930" i="1"/>
  <c r="M930" i="1"/>
  <c r="K930" i="1"/>
  <c r="G930" i="1"/>
  <c r="C930" i="1"/>
  <c r="T929" i="1"/>
  <c r="Q929" i="1"/>
  <c r="O929" i="1"/>
  <c r="M929" i="1"/>
  <c r="K929" i="1"/>
  <c r="G929" i="1"/>
  <c r="C929" i="1"/>
  <c r="A929" i="1"/>
  <c r="T928" i="1"/>
  <c r="Q928" i="1"/>
  <c r="O928" i="1"/>
  <c r="M928" i="1"/>
  <c r="K928" i="1"/>
  <c r="G928" i="1"/>
  <c r="A928" i="1" s="1"/>
  <c r="C928" i="1"/>
  <c r="T927" i="1"/>
  <c r="Q927" i="1"/>
  <c r="O927" i="1"/>
  <c r="M927" i="1"/>
  <c r="K927" i="1"/>
  <c r="G927" i="1"/>
  <c r="C927" i="1"/>
  <c r="T926" i="1"/>
  <c r="Q926" i="1"/>
  <c r="A926" i="1" s="1"/>
  <c r="O926" i="1"/>
  <c r="M926" i="1"/>
  <c r="K926" i="1"/>
  <c r="G926" i="1"/>
  <c r="C926" i="1"/>
  <c r="T925" i="1"/>
  <c r="Q925" i="1"/>
  <c r="O925" i="1"/>
  <c r="M925" i="1"/>
  <c r="K925" i="1"/>
  <c r="G925" i="1"/>
  <c r="C925" i="1"/>
  <c r="A925" i="1"/>
  <c r="T924" i="1"/>
  <c r="Q924" i="1"/>
  <c r="O924" i="1"/>
  <c r="M924" i="1"/>
  <c r="K924" i="1"/>
  <c r="G924" i="1"/>
  <c r="C924" i="1"/>
  <c r="A924" i="1"/>
  <c r="T923" i="1"/>
  <c r="Q923" i="1"/>
  <c r="O923" i="1"/>
  <c r="M923" i="1"/>
  <c r="K923" i="1"/>
  <c r="G923" i="1"/>
  <c r="A923" i="1" s="1"/>
  <c r="C923" i="1"/>
  <c r="T922" i="1"/>
  <c r="Q922" i="1"/>
  <c r="O922" i="1"/>
  <c r="M922" i="1"/>
  <c r="K922" i="1"/>
  <c r="G922" i="1"/>
  <c r="A922" i="1" s="1"/>
  <c r="C922" i="1"/>
  <c r="T921" i="1"/>
  <c r="Q921" i="1"/>
  <c r="O921" i="1"/>
  <c r="M921" i="1"/>
  <c r="K921" i="1"/>
  <c r="G921" i="1"/>
  <c r="C921" i="1"/>
  <c r="T920" i="1"/>
  <c r="Q920" i="1"/>
  <c r="O920" i="1"/>
  <c r="M920" i="1"/>
  <c r="K920" i="1"/>
  <c r="G920" i="1"/>
  <c r="A920" i="1" s="1"/>
  <c r="C920" i="1"/>
  <c r="T919" i="1"/>
  <c r="Q919" i="1"/>
  <c r="O919" i="1"/>
  <c r="M919" i="1"/>
  <c r="A919" i="1" s="1"/>
  <c r="K919" i="1"/>
  <c r="G919" i="1"/>
  <c r="C919" i="1"/>
  <c r="T918" i="1"/>
  <c r="Q918" i="1"/>
  <c r="O918" i="1"/>
  <c r="M918" i="1"/>
  <c r="K918" i="1"/>
  <c r="G918" i="1"/>
  <c r="C918" i="1"/>
  <c r="A918" i="1"/>
  <c r="T917" i="1"/>
  <c r="Q917" i="1"/>
  <c r="A917" i="1" s="1"/>
  <c r="O917" i="1"/>
  <c r="M917" i="1"/>
  <c r="K917" i="1"/>
  <c r="G917" i="1"/>
  <c r="C917" i="1"/>
  <c r="T916" i="1"/>
  <c r="Q916" i="1"/>
  <c r="O916" i="1"/>
  <c r="M916" i="1"/>
  <c r="K916" i="1"/>
  <c r="G916" i="1"/>
  <c r="C916" i="1"/>
  <c r="A916" i="1"/>
  <c r="T915" i="1"/>
  <c r="Q915" i="1"/>
  <c r="O915" i="1"/>
  <c r="M915" i="1"/>
  <c r="K915" i="1"/>
  <c r="G915" i="1"/>
  <c r="C915" i="1"/>
  <c r="A915" i="1"/>
  <c r="T914" i="1"/>
  <c r="Q914" i="1"/>
  <c r="O914" i="1"/>
  <c r="M914" i="1"/>
  <c r="K914" i="1"/>
  <c r="G914" i="1"/>
  <c r="A914" i="1" s="1"/>
  <c r="C914" i="1"/>
  <c r="T913" i="1"/>
  <c r="Q913" i="1"/>
  <c r="O913" i="1"/>
  <c r="M913" i="1"/>
  <c r="K913" i="1"/>
  <c r="G913" i="1"/>
  <c r="C913" i="1"/>
  <c r="T912" i="1"/>
  <c r="Q912" i="1"/>
  <c r="O912" i="1"/>
  <c r="M912" i="1"/>
  <c r="A912" i="1" s="1"/>
  <c r="K912" i="1"/>
  <c r="G912" i="1"/>
  <c r="C912" i="1"/>
  <c r="T911" i="1"/>
  <c r="Q911" i="1"/>
  <c r="O911" i="1"/>
  <c r="M911" i="1"/>
  <c r="K911" i="1"/>
  <c r="G911" i="1"/>
  <c r="C911" i="1"/>
  <c r="A911" i="1" s="1"/>
  <c r="T910" i="1"/>
  <c r="Q910" i="1"/>
  <c r="A910" i="1" s="1"/>
  <c r="O910" i="1"/>
  <c r="M910" i="1"/>
  <c r="K910" i="1"/>
  <c r="G910" i="1"/>
  <c r="C910" i="1"/>
  <c r="T909" i="1"/>
  <c r="Q909" i="1"/>
  <c r="O909" i="1"/>
  <c r="M909" i="1"/>
  <c r="K909" i="1"/>
  <c r="A909" i="1" s="1"/>
  <c r="G909" i="1"/>
  <c r="C909" i="1"/>
  <c r="T908" i="1"/>
  <c r="Q908" i="1"/>
  <c r="O908" i="1"/>
  <c r="M908" i="1"/>
  <c r="K908" i="1"/>
  <c r="G908" i="1"/>
  <c r="C908" i="1"/>
  <c r="A908" i="1"/>
  <c r="T907" i="1"/>
  <c r="Q907" i="1"/>
  <c r="O907" i="1"/>
  <c r="M907" i="1"/>
  <c r="K907" i="1"/>
  <c r="G907" i="1"/>
  <c r="C907" i="1"/>
  <c r="T906" i="1"/>
  <c r="Q906" i="1"/>
  <c r="O906" i="1"/>
  <c r="M906" i="1"/>
  <c r="K906" i="1"/>
  <c r="G906" i="1"/>
  <c r="A906" i="1" s="1"/>
  <c r="C906" i="1"/>
  <c r="T905" i="1"/>
  <c r="Q905" i="1"/>
  <c r="O905" i="1"/>
  <c r="M905" i="1"/>
  <c r="K905" i="1"/>
  <c r="G905" i="1"/>
  <c r="C905" i="1"/>
  <c r="A905" i="1"/>
  <c r="T904" i="1"/>
  <c r="Q904" i="1"/>
  <c r="O904" i="1"/>
  <c r="M904" i="1"/>
  <c r="K904" i="1"/>
  <c r="G904" i="1"/>
  <c r="C904" i="1"/>
  <c r="A904" i="1"/>
  <c r="T903" i="1"/>
  <c r="Q903" i="1"/>
  <c r="O903" i="1"/>
  <c r="M903" i="1"/>
  <c r="K903" i="1"/>
  <c r="G903" i="1"/>
  <c r="A903" i="1" s="1"/>
  <c r="C903" i="1"/>
  <c r="T902" i="1"/>
  <c r="Q902" i="1"/>
  <c r="O902" i="1"/>
  <c r="M902" i="1"/>
  <c r="K902" i="1"/>
  <c r="G902" i="1"/>
  <c r="C902" i="1"/>
  <c r="A902" i="1" s="1"/>
  <c r="T901" i="1"/>
  <c r="Q901" i="1"/>
  <c r="O901" i="1"/>
  <c r="M901" i="1"/>
  <c r="A901" i="1" s="1"/>
  <c r="K901" i="1"/>
  <c r="G901" i="1"/>
  <c r="C901" i="1"/>
  <c r="T900" i="1"/>
  <c r="Q900" i="1"/>
  <c r="O900" i="1"/>
  <c r="M900" i="1"/>
  <c r="K900" i="1"/>
  <c r="G900" i="1"/>
  <c r="C900" i="1"/>
  <c r="T899" i="1"/>
  <c r="Q899" i="1"/>
  <c r="O899" i="1"/>
  <c r="M899" i="1"/>
  <c r="K899" i="1"/>
  <c r="G899" i="1"/>
  <c r="A899" i="1" s="1"/>
  <c r="C899" i="1"/>
  <c r="T898" i="1"/>
  <c r="Q898" i="1"/>
  <c r="O898" i="1"/>
  <c r="M898" i="1"/>
  <c r="K898" i="1"/>
  <c r="G898" i="1"/>
  <c r="C898" i="1"/>
  <c r="A898" i="1"/>
  <c r="T897" i="1"/>
  <c r="Q897" i="1"/>
  <c r="A897" i="1" s="1"/>
  <c r="O897" i="1"/>
  <c r="M897" i="1"/>
  <c r="K897" i="1"/>
  <c r="G897" i="1"/>
  <c r="C897" i="1"/>
  <c r="T896" i="1"/>
  <c r="Q896" i="1"/>
  <c r="O896" i="1"/>
  <c r="M896" i="1"/>
  <c r="K896" i="1"/>
  <c r="G896" i="1"/>
  <c r="C896" i="1"/>
  <c r="A896" i="1"/>
  <c r="T895" i="1"/>
  <c r="Q895" i="1"/>
  <c r="O895" i="1"/>
  <c r="M895" i="1"/>
  <c r="K895" i="1"/>
  <c r="G895" i="1"/>
  <c r="C895" i="1"/>
  <c r="A895" i="1"/>
  <c r="T894" i="1"/>
  <c r="Q894" i="1"/>
  <c r="O894" i="1"/>
  <c r="M894" i="1"/>
  <c r="K894" i="1"/>
  <c r="G894" i="1"/>
  <c r="A894" i="1" s="1"/>
  <c r="C894" i="1"/>
  <c r="T893" i="1"/>
  <c r="Q893" i="1"/>
  <c r="O893" i="1"/>
  <c r="M893" i="1"/>
  <c r="K893" i="1"/>
  <c r="G893" i="1"/>
  <c r="A893" i="1" s="1"/>
  <c r="C893" i="1"/>
  <c r="T892" i="1"/>
  <c r="Q892" i="1"/>
  <c r="O892" i="1"/>
  <c r="M892" i="1"/>
  <c r="K892" i="1"/>
  <c r="G892" i="1"/>
  <c r="A892" i="1" s="1"/>
  <c r="C892" i="1"/>
  <c r="T891" i="1"/>
  <c r="Q891" i="1"/>
  <c r="O891" i="1"/>
  <c r="M891" i="1"/>
  <c r="A891" i="1" s="1"/>
  <c r="K891" i="1"/>
  <c r="G891" i="1"/>
  <c r="C891" i="1"/>
  <c r="T890" i="1"/>
  <c r="Q890" i="1"/>
  <c r="O890" i="1"/>
  <c r="M890" i="1"/>
  <c r="A890" i="1" s="1"/>
  <c r="K890" i="1"/>
  <c r="G890" i="1"/>
  <c r="C890" i="1"/>
  <c r="T889" i="1"/>
  <c r="Q889" i="1"/>
  <c r="O889" i="1"/>
  <c r="M889" i="1"/>
  <c r="K889" i="1"/>
  <c r="G889" i="1"/>
  <c r="C889" i="1"/>
  <c r="A889" i="1"/>
  <c r="T888" i="1"/>
  <c r="Q888" i="1"/>
  <c r="A888" i="1" s="1"/>
  <c r="O888" i="1"/>
  <c r="M888" i="1"/>
  <c r="K888" i="1"/>
  <c r="G888" i="1"/>
  <c r="C888" i="1"/>
  <c r="T887" i="1"/>
  <c r="Q887" i="1"/>
  <c r="O887" i="1"/>
  <c r="M887" i="1"/>
  <c r="K887" i="1"/>
  <c r="G887" i="1"/>
  <c r="C887" i="1"/>
  <c r="A887" i="1"/>
  <c r="T886" i="1"/>
  <c r="Q886" i="1"/>
  <c r="O886" i="1"/>
  <c r="M886" i="1"/>
  <c r="K886" i="1"/>
  <c r="G886" i="1"/>
  <c r="A886" i="1" s="1"/>
  <c r="C886" i="1"/>
  <c r="T885" i="1"/>
  <c r="Q885" i="1"/>
  <c r="O885" i="1"/>
  <c r="M885" i="1"/>
  <c r="K885" i="1"/>
  <c r="G885" i="1"/>
  <c r="C885" i="1"/>
  <c r="T884" i="1"/>
  <c r="Q884" i="1"/>
  <c r="O884" i="1"/>
  <c r="M884" i="1"/>
  <c r="K884" i="1"/>
  <c r="G884" i="1"/>
  <c r="C884" i="1"/>
  <c r="A884" i="1"/>
  <c r="T883" i="1"/>
  <c r="Q883" i="1"/>
  <c r="O883" i="1"/>
  <c r="M883" i="1"/>
  <c r="A883" i="1" s="1"/>
  <c r="K883" i="1"/>
  <c r="G883" i="1"/>
  <c r="C883" i="1"/>
  <c r="T882" i="1"/>
  <c r="Q882" i="1"/>
  <c r="O882" i="1"/>
  <c r="M882" i="1"/>
  <c r="K882" i="1"/>
  <c r="G882" i="1"/>
  <c r="A882" i="1" s="1"/>
  <c r="C882" i="1"/>
  <c r="T881" i="1"/>
  <c r="Q881" i="1"/>
  <c r="A881" i="1" s="1"/>
  <c r="O881" i="1"/>
  <c r="M881" i="1"/>
  <c r="K881" i="1"/>
  <c r="G881" i="1"/>
  <c r="C881" i="1"/>
  <c r="T880" i="1"/>
  <c r="Q880" i="1"/>
  <c r="O880" i="1"/>
  <c r="M880" i="1"/>
  <c r="K880" i="1"/>
  <c r="G880" i="1"/>
  <c r="C880" i="1"/>
  <c r="A880" i="1"/>
  <c r="T879" i="1"/>
  <c r="Q879" i="1"/>
  <c r="O879" i="1"/>
  <c r="M879" i="1"/>
  <c r="K879" i="1"/>
  <c r="G879" i="1"/>
  <c r="A879" i="1" s="1"/>
  <c r="C879" i="1"/>
  <c r="T878" i="1"/>
  <c r="Q878" i="1"/>
  <c r="O878" i="1"/>
  <c r="M878" i="1"/>
  <c r="K878" i="1"/>
  <c r="G878" i="1"/>
  <c r="C878" i="1"/>
  <c r="T877" i="1"/>
  <c r="Q877" i="1"/>
  <c r="A877" i="1" s="1"/>
  <c r="O877" i="1"/>
  <c r="M877" i="1"/>
  <c r="K877" i="1"/>
  <c r="G877" i="1"/>
  <c r="C877" i="1"/>
  <c r="T876" i="1"/>
  <c r="Q876" i="1"/>
  <c r="O876" i="1"/>
  <c r="M876" i="1"/>
  <c r="K876" i="1"/>
  <c r="G876" i="1"/>
  <c r="C876" i="1"/>
  <c r="A876" i="1"/>
  <c r="T875" i="1"/>
  <c r="Q875" i="1"/>
  <c r="O875" i="1"/>
  <c r="M875" i="1"/>
  <c r="K875" i="1"/>
  <c r="G875" i="1"/>
  <c r="C875" i="1"/>
  <c r="A875" i="1"/>
  <c r="T874" i="1"/>
  <c r="Q874" i="1"/>
  <c r="O874" i="1"/>
  <c r="M874" i="1"/>
  <c r="K874" i="1"/>
  <c r="G874" i="1"/>
  <c r="A874" i="1" s="1"/>
  <c r="C874" i="1"/>
  <c r="T873" i="1"/>
  <c r="Q873" i="1"/>
  <c r="O873" i="1"/>
  <c r="M873" i="1"/>
  <c r="K873" i="1"/>
  <c r="G873" i="1"/>
  <c r="A873" i="1" s="1"/>
  <c r="C873" i="1"/>
  <c r="T872" i="1"/>
  <c r="Q872" i="1"/>
  <c r="O872" i="1"/>
  <c r="M872" i="1"/>
  <c r="K872" i="1"/>
  <c r="G872" i="1"/>
  <c r="C872" i="1"/>
  <c r="T871" i="1"/>
  <c r="Q871" i="1"/>
  <c r="O871" i="1"/>
  <c r="M871" i="1"/>
  <c r="K871" i="1"/>
  <c r="G871" i="1"/>
  <c r="A871" i="1" s="1"/>
  <c r="C871" i="1"/>
  <c r="T870" i="1"/>
  <c r="Q870" i="1"/>
  <c r="O870" i="1"/>
  <c r="M870" i="1"/>
  <c r="A870" i="1" s="1"/>
  <c r="K870" i="1"/>
  <c r="G870" i="1"/>
  <c r="C870" i="1"/>
  <c r="T869" i="1"/>
  <c r="Q869" i="1"/>
  <c r="O869" i="1"/>
  <c r="M869" i="1"/>
  <c r="K869" i="1"/>
  <c r="G869" i="1"/>
  <c r="C869" i="1"/>
  <c r="A869" i="1"/>
  <c r="T868" i="1"/>
  <c r="Q868" i="1"/>
  <c r="A868" i="1" s="1"/>
  <c r="O868" i="1"/>
  <c r="M868" i="1"/>
  <c r="K868" i="1"/>
  <c r="G868" i="1"/>
  <c r="C868" i="1"/>
  <c r="T867" i="1"/>
  <c r="Q867" i="1"/>
  <c r="O867" i="1"/>
  <c r="M867" i="1"/>
  <c r="K867" i="1"/>
  <c r="G867" i="1"/>
  <c r="C867" i="1"/>
  <c r="A867" i="1"/>
  <c r="T866" i="1"/>
  <c r="Q866" i="1"/>
  <c r="O866" i="1"/>
  <c r="M866" i="1"/>
  <c r="K866" i="1"/>
  <c r="G866" i="1"/>
  <c r="C866" i="1"/>
  <c r="A866" i="1"/>
  <c r="T865" i="1"/>
  <c r="Q865" i="1"/>
  <c r="O865" i="1"/>
  <c r="M865" i="1"/>
  <c r="K865" i="1"/>
  <c r="G865" i="1"/>
  <c r="A865" i="1" s="1"/>
  <c r="C865" i="1"/>
  <c r="T864" i="1"/>
  <c r="Q864" i="1"/>
  <c r="O864" i="1"/>
  <c r="M864" i="1"/>
  <c r="K864" i="1"/>
  <c r="G864" i="1"/>
  <c r="A864" i="1" s="1"/>
  <c r="C864" i="1"/>
  <c r="T863" i="1"/>
  <c r="Q863" i="1"/>
  <c r="O863" i="1"/>
  <c r="A863" i="1" s="1"/>
  <c r="M863" i="1"/>
  <c r="K863" i="1"/>
  <c r="G863" i="1"/>
  <c r="C863" i="1"/>
  <c r="T862" i="1"/>
  <c r="Q862" i="1"/>
  <c r="O862" i="1"/>
  <c r="M862" i="1"/>
  <c r="K862" i="1"/>
  <c r="G862" i="1"/>
  <c r="C862" i="1"/>
  <c r="A862" i="1" s="1"/>
  <c r="T861" i="1"/>
  <c r="A861" i="1" s="1"/>
  <c r="Q861" i="1"/>
  <c r="O861" i="1"/>
  <c r="M861" i="1"/>
  <c r="K861" i="1"/>
  <c r="G861" i="1"/>
  <c r="C861" i="1"/>
  <c r="T860" i="1"/>
  <c r="Q860" i="1"/>
  <c r="O860" i="1"/>
  <c r="M860" i="1"/>
  <c r="K860" i="1"/>
  <c r="G860" i="1"/>
  <c r="C860" i="1"/>
  <c r="A860" i="1" s="1"/>
  <c r="T859" i="1"/>
  <c r="Q859" i="1"/>
  <c r="O859" i="1"/>
  <c r="M859" i="1"/>
  <c r="K859" i="1"/>
  <c r="G859" i="1"/>
  <c r="A859" i="1" s="1"/>
  <c r="C859" i="1"/>
  <c r="T858" i="1"/>
  <c r="Q858" i="1"/>
  <c r="O858" i="1"/>
  <c r="M858" i="1"/>
  <c r="K858" i="1"/>
  <c r="A858" i="1" s="1"/>
  <c r="G858" i="1"/>
  <c r="C858" i="1"/>
  <c r="T857" i="1"/>
  <c r="Q857" i="1"/>
  <c r="O857" i="1"/>
  <c r="M857" i="1"/>
  <c r="K857" i="1"/>
  <c r="G857" i="1"/>
  <c r="C857" i="1"/>
  <c r="T856" i="1"/>
  <c r="Q856" i="1"/>
  <c r="O856" i="1"/>
  <c r="M856" i="1"/>
  <c r="K856" i="1"/>
  <c r="G856" i="1"/>
  <c r="A856" i="1" s="1"/>
  <c r="C856" i="1"/>
  <c r="T855" i="1"/>
  <c r="Q855" i="1"/>
  <c r="O855" i="1"/>
  <c r="M855" i="1"/>
  <c r="K855" i="1"/>
  <c r="G855" i="1"/>
  <c r="C855" i="1"/>
  <c r="A855" i="1" s="1"/>
  <c r="T854" i="1"/>
  <c r="Q854" i="1"/>
  <c r="O854" i="1"/>
  <c r="M854" i="1"/>
  <c r="K854" i="1"/>
  <c r="G854" i="1"/>
  <c r="C854" i="1"/>
  <c r="T853" i="1"/>
  <c r="Q853" i="1"/>
  <c r="O853" i="1"/>
  <c r="M853" i="1"/>
  <c r="K853" i="1"/>
  <c r="G853" i="1"/>
  <c r="C853" i="1"/>
  <c r="A853" i="1"/>
  <c r="T852" i="1"/>
  <c r="Q852" i="1"/>
  <c r="A852" i="1" s="1"/>
  <c r="O852" i="1"/>
  <c r="M852" i="1"/>
  <c r="K852" i="1"/>
  <c r="G852" i="1"/>
  <c r="C852" i="1"/>
  <c r="T851" i="1"/>
  <c r="Q851" i="1"/>
  <c r="O851" i="1"/>
  <c r="M851" i="1"/>
  <c r="K851" i="1"/>
  <c r="G851" i="1"/>
  <c r="C851" i="1"/>
  <c r="A851" i="1"/>
  <c r="T850" i="1"/>
  <c r="Q850" i="1"/>
  <c r="O850" i="1"/>
  <c r="M850" i="1"/>
  <c r="K850" i="1"/>
  <c r="G850" i="1"/>
  <c r="A850" i="1" s="1"/>
  <c r="C850" i="1"/>
  <c r="T849" i="1"/>
  <c r="Q849" i="1"/>
  <c r="O849" i="1"/>
  <c r="M849" i="1"/>
  <c r="K849" i="1"/>
  <c r="G849" i="1"/>
  <c r="C849" i="1"/>
  <c r="T848" i="1"/>
  <c r="Q848" i="1"/>
  <c r="O848" i="1"/>
  <c r="M848" i="1"/>
  <c r="K848" i="1"/>
  <c r="G848" i="1"/>
  <c r="C848" i="1"/>
  <c r="A848" i="1"/>
  <c r="T847" i="1"/>
  <c r="A847" i="1" s="1"/>
  <c r="Q847" i="1"/>
  <c r="O847" i="1"/>
  <c r="M847" i="1"/>
  <c r="K847" i="1"/>
  <c r="G847" i="1"/>
  <c r="C847" i="1"/>
  <c r="T846" i="1"/>
  <c r="Q846" i="1"/>
  <c r="O846" i="1"/>
  <c r="M846" i="1"/>
  <c r="K846" i="1"/>
  <c r="G846" i="1"/>
  <c r="C846" i="1"/>
  <c r="T845" i="1"/>
  <c r="Q845" i="1"/>
  <c r="O845" i="1"/>
  <c r="M845" i="1"/>
  <c r="K845" i="1"/>
  <c r="G845" i="1"/>
  <c r="C845" i="1"/>
  <c r="A845" i="1"/>
  <c r="T844" i="1"/>
  <c r="Q844" i="1"/>
  <c r="O844" i="1"/>
  <c r="M844" i="1"/>
  <c r="K844" i="1"/>
  <c r="G844" i="1"/>
  <c r="C844" i="1"/>
  <c r="T843" i="1"/>
  <c r="Q843" i="1"/>
  <c r="O843" i="1"/>
  <c r="M843" i="1"/>
  <c r="K843" i="1"/>
  <c r="G843" i="1"/>
  <c r="A843" i="1" s="1"/>
  <c r="C843" i="1"/>
  <c r="T842" i="1"/>
  <c r="Q842" i="1"/>
  <c r="O842" i="1"/>
  <c r="M842" i="1"/>
  <c r="K842" i="1"/>
  <c r="G842" i="1"/>
  <c r="A842" i="1" s="1"/>
  <c r="C842" i="1"/>
  <c r="T841" i="1"/>
  <c r="Q841" i="1"/>
  <c r="O841" i="1"/>
  <c r="M841" i="1"/>
  <c r="K841" i="1"/>
  <c r="G841" i="1"/>
  <c r="C841" i="1"/>
  <c r="A841" i="1"/>
  <c r="T840" i="1"/>
  <c r="Q840" i="1"/>
  <c r="O840" i="1"/>
  <c r="M840" i="1"/>
  <c r="K840" i="1"/>
  <c r="G840" i="1"/>
  <c r="C840" i="1"/>
  <c r="T839" i="1"/>
  <c r="Q839" i="1"/>
  <c r="O839" i="1"/>
  <c r="M839" i="1"/>
  <c r="K839" i="1"/>
  <c r="G839" i="1"/>
  <c r="C839" i="1"/>
  <c r="A839" i="1" s="1"/>
  <c r="T838" i="1"/>
  <c r="Q838" i="1"/>
  <c r="O838" i="1"/>
  <c r="M838" i="1"/>
  <c r="K838" i="1"/>
  <c r="G838" i="1"/>
  <c r="C838" i="1"/>
  <c r="T837" i="1"/>
  <c r="Q837" i="1"/>
  <c r="O837" i="1"/>
  <c r="M837" i="1"/>
  <c r="K837" i="1"/>
  <c r="A837" i="1" s="1"/>
  <c r="G837" i="1"/>
  <c r="C837" i="1"/>
  <c r="T836" i="1"/>
  <c r="Q836" i="1"/>
  <c r="O836" i="1"/>
  <c r="M836" i="1"/>
  <c r="K836" i="1"/>
  <c r="G836" i="1"/>
  <c r="C836" i="1"/>
  <c r="T835" i="1"/>
  <c r="Q835" i="1"/>
  <c r="O835" i="1"/>
  <c r="M835" i="1"/>
  <c r="K835" i="1"/>
  <c r="G835" i="1"/>
  <c r="A835" i="1" s="1"/>
  <c r="C835" i="1"/>
  <c r="T834" i="1"/>
  <c r="Q834" i="1"/>
  <c r="O834" i="1"/>
  <c r="M834" i="1"/>
  <c r="K834" i="1"/>
  <c r="G834" i="1"/>
  <c r="C834" i="1"/>
  <c r="A834" i="1" s="1"/>
  <c r="T833" i="1"/>
  <c r="Q833" i="1"/>
  <c r="A833" i="1" s="1"/>
  <c r="O833" i="1"/>
  <c r="M833" i="1"/>
  <c r="K833" i="1"/>
  <c r="G833" i="1"/>
  <c r="C833" i="1"/>
  <c r="T832" i="1"/>
  <c r="Q832" i="1"/>
  <c r="O832" i="1"/>
  <c r="M832" i="1"/>
  <c r="K832" i="1"/>
  <c r="G832" i="1"/>
  <c r="C832" i="1"/>
  <c r="A832" i="1"/>
  <c r="T831" i="1"/>
  <c r="Q831" i="1"/>
  <c r="O831" i="1"/>
  <c r="M831" i="1"/>
  <c r="K831" i="1"/>
  <c r="G831" i="1"/>
  <c r="C831" i="1"/>
  <c r="A831" i="1"/>
  <c r="T830" i="1"/>
  <c r="Q830" i="1"/>
  <c r="O830" i="1"/>
  <c r="M830" i="1"/>
  <c r="K830" i="1"/>
  <c r="G830" i="1"/>
  <c r="A830" i="1" s="1"/>
  <c r="C830" i="1"/>
  <c r="T829" i="1"/>
  <c r="Q829" i="1"/>
  <c r="O829" i="1"/>
  <c r="M829" i="1"/>
  <c r="K829" i="1"/>
  <c r="G829" i="1"/>
  <c r="A829" i="1" s="1"/>
  <c r="C829" i="1"/>
  <c r="T828" i="1"/>
  <c r="Q828" i="1"/>
  <c r="O828" i="1"/>
  <c r="M828" i="1"/>
  <c r="K828" i="1"/>
  <c r="G828" i="1"/>
  <c r="C828" i="1"/>
  <c r="A828" i="1"/>
  <c r="T827" i="1"/>
  <c r="Q827" i="1"/>
  <c r="A827" i="1" s="1"/>
  <c r="O827" i="1"/>
  <c r="M827" i="1"/>
  <c r="K827" i="1"/>
  <c r="G827" i="1"/>
  <c r="C827" i="1"/>
  <c r="T826" i="1"/>
  <c r="Q826" i="1"/>
  <c r="O826" i="1"/>
  <c r="M826" i="1"/>
  <c r="K826" i="1"/>
  <c r="G826" i="1"/>
  <c r="A826" i="1" s="1"/>
  <c r="C826" i="1"/>
  <c r="T825" i="1"/>
  <c r="Q825" i="1"/>
  <c r="O825" i="1"/>
  <c r="M825" i="1"/>
  <c r="K825" i="1"/>
  <c r="G825" i="1"/>
  <c r="C825" i="1"/>
  <c r="A825" i="1"/>
  <c r="T824" i="1"/>
  <c r="Q824" i="1"/>
  <c r="O824" i="1"/>
  <c r="M824" i="1"/>
  <c r="K824" i="1"/>
  <c r="G824" i="1"/>
  <c r="C824" i="1"/>
  <c r="T823" i="1"/>
  <c r="Q823" i="1"/>
  <c r="O823" i="1"/>
  <c r="M823" i="1"/>
  <c r="K823" i="1"/>
  <c r="G823" i="1"/>
  <c r="A823" i="1" s="1"/>
  <c r="C823" i="1"/>
  <c r="T822" i="1"/>
  <c r="Q822" i="1"/>
  <c r="O822" i="1"/>
  <c r="M822" i="1"/>
  <c r="K822" i="1"/>
  <c r="G822" i="1"/>
  <c r="C822" i="1"/>
  <c r="T821" i="1"/>
  <c r="Q821" i="1"/>
  <c r="O821" i="1"/>
  <c r="M821" i="1"/>
  <c r="K821" i="1"/>
  <c r="G821" i="1"/>
  <c r="A821" i="1" s="1"/>
  <c r="C821" i="1"/>
  <c r="T820" i="1"/>
  <c r="Q820" i="1"/>
  <c r="O820" i="1"/>
  <c r="M820" i="1"/>
  <c r="K820" i="1"/>
  <c r="G820" i="1"/>
  <c r="C820" i="1"/>
  <c r="A820" i="1" s="1"/>
  <c r="T819" i="1"/>
  <c r="Q819" i="1"/>
  <c r="O819" i="1"/>
  <c r="M819" i="1"/>
  <c r="K819" i="1"/>
  <c r="G819" i="1"/>
  <c r="C819" i="1"/>
  <c r="T818" i="1"/>
  <c r="Q818" i="1"/>
  <c r="O818" i="1"/>
  <c r="M818" i="1"/>
  <c r="K818" i="1"/>
  <c r="G818" i="1"/>
  <c r="C818" i="1"/>
  <c r="A818" i="1" s="1"/>
  <c r="T817" i="1"/>
  <c r="Q817" i="1"/>
  <c r="A817" i="1" s="1"/>
  <c r="O817" i="1"/>
  <c r="M817" i="1"/>
  <c r="K817" i="1"/>
  <c r="G817" i="1"/>
  <c r="C817" i="1"/>
  <c r="T816" i="1"/>
  <c r="Q816" i="1"/>
  <c r="O816" i="1"/>
  <c r="M816" i="1"/>
  <c r="K816" i="1"/>
  <c r="G816" i="1"/>
  <c r="C816" i="1"/>
  <c r="A816" i="1"/>
  <c r="T815" i="1"/>
  <c r="Q815" i="1"/>
  <c r="O815" i="1"/>
  <c r="M815" i="1"/>
  <c r="K815" i="1"/>
  <c r="G815" i="1"/>
  <c r="C815" i="1"/>
  <c r="T814" i="1"/>
  <c r="Q814" i="1"/>
  <c r="O814" i="1"/>
  <c r="M814" i="1"/>
  <c r="K814" i="1"/>
  <c r="G814" i="1"/>
  <c r="C814" i="1"/>
  <c r="A814" i="1" s="1"/>
  <c r="T813" i="1"/>
  <c r="Q813" i="1"/>
  <c r="O813" i="1"/>
  <c r="M813" i="1"/>
  <c r="K813" i="1"/>
  <c r="G813" i="1"/>
  <c r="C813" i="1"/>
  <c r="T812" i="1"/>
  <c r="Q812" i="1"/>
  <c r="O812" i="1"/>
  <c r="M812" i="1"/>
  <c r="K812" i="1"/>
  <c r="A812" i="1" s="1"/>
  <c r="G812" i="1"/>
  <c r="C812" i="1"/>
  <c r="T811" i="1"/>
  <c r="Q811" i="1"/>
  <c r="A811" i="1" s="1"/>
  <c r="O811" i="1"/>
  <c r="M811" i="1"/>
  <c r="K811" i="1"/>
  <c r="G811" i="1"/>
  <c r="C811" i="1"/>
  <c r="T810" i="1"/>
  <c r="Q810" i="1"/>
  <c r="O810" i="1"/>
  <c r="M810" i="1"/>
  <c r="K810" i="1"/>
  <c r="G810" i="1"/>
  <c r="A810" i="1" s="1"/>
  <c r="C810" i="1"/>
  <c r="T809" i="1"/>
  <c r="Q809" i="1"/>
  <c r="O809" i="1"/>
  <c r="M809" i="1"/>
  <c r="K809" i="1"/>
  <c r="G809" i="1"/>
  <c r="C809" i="1"/>
  <c r="A809" i="1"/>
  <c r="T808" i="1"/>
  <c r="Q808" i="1"/>
  <c r="O808" i="1"/>
  <c r="M808" i="1"/>
  <c r="K808" i="1"/>
  <c r="G808" i="1"/>
  <c r="C808" i="1"/>
  <c r="T807" i="1"/>
  <c r="Q807" i="1"/>
  <c r="O807" i="1"/>
  <c r="M807" i="1"/>
  <c r="K807" i="1"/>
  <c r="G807" i="1"/>
  <c r="C807" i="1"/>
  <c r="A807" i="1"/>
  <c r="T806" i="1"/>
  <c r="Q806" i="1"/>
  <c r="O806" i="1"/>
  <c r="M806" i="1"/>
  <c r="K806" i="1"/>
  <c r="G806" i="1"/>
  <c r="C806" i="1"/>
  <c r="A806" i="1" s="1"/>
  <c r="T805" i="1"/>
  <c r="Q805" i="1"/>
  <c r="O805" i="1"/>
  <c r="M805" i="1"/>
  <c r="K805" i="1"/>
  <c r="G805" i="1"/>
  <c r="A805" i="1" s="1"/>
  <c r="C805" i="1"/>
  <c r="T804" i="1"/>
  <c r="Q804" i="1"/>
  <c r="O804" i="1"/>
  <c r="M804" i="1"/>
  <c r="K804" i="1"/>
  <c r="G804" i="1"/>
  <c r="C804" i="1"/>
  <c r="A804" i="1" s="1"/>
  <c r="T803" i="1"/>
  <c r="Q803" i="1"/>
  <c r="O803" i="1"/>
  <c r="M803" i="1"/>
  <c r="K803" i="1"/>
  <c r="G803" i="1"/>
  <c r="A803" i="1" s="1"/>
  <c r="C803" i="1"/>
  <c r="T802" i="1"/>
  <c r="Q802" i="1"/>
  <c r="O802" i="1"/>
  <c r="M802" i="1"/>
  <c r="K802" i="1"/>
  <c r="G802" i="1"/>
  <c r="A802" i="1" s="1"/>
  <c r="C802" i="1"/>
  <c r="T801" i="1"/>
  <c r="Q801" i="1"/>
  <c r="O801" i="1"/>
  <c r="M801" i="1"/>
  <c r="K801" i="1"/>
  <c r="G801" i="1"/>
  <c r="C801" i="1"/>
  <c r="T800" i="1"/>
  <c r="Q800" i="1"/>
  <c r="O800" i="1"/>
  <c r="M800" i="1"/>
  <c r="K800" i="1"/>
  <c r="G800" i="1"/>
  <c r="C800" i="1"/>
  <c r="A800" i="1"/>
  <c r="T799" i="1"/>
  <c r="Q799" i="1"/>
  <c r="O799" i="1"/>
  <c r="M799" i="1"/>
  <c r="A799" i="1" s="1"/>
  <c r="K799" i="1"/>
  <c r="G799" i="1"/>
  <c r="C799" i="1"/>
  <c r="T798" i="1"/>
  <c r="Q798" i="1"/>
  <c r="O798" i="1"/>
  <c r="M798" i="1"/>
  <c r="K798" i="1"/>
  <c r="G798" i="1"/>
  <c r="A798" i="1" s="1"/>
  <c r="C798" i="1"/>
  <c r="T797" i="1"/>
  <c r="Q797" i="1"/>
  <c r="A797" i="1" s="1"/>
  <c r="O797" i="1"/>
  <c r="M797" i="1"/>
  <c r="K797" i="1"/>
  <c r="G797" i="1"/>
  <c r="C797" i="1"/>
  <c r="T796" i="1"/>
  <c r="Q796" i="1"/>
  <c r="O796" i="1"/>
  <c r="M796" i="1"/>
  <c r="K796" i="1"/>
  <c r="G796" i="1"/>
  <c r="C796" i="1"/>
  <c r="A796" i="1"/>
  <c r="T795" i="1"/>
  <c r="Q795" i="1"/>
  <c r="O795" i="1"/>
  <c r="M795" i="1"/>
  <c r="K795" i="1"/>
  <c r="G795" i="1"/>
  <c r="C795" i="1"/>
  <c r="A795" i="1"/>
  <c r="T794" i="1"/>
  <c r="Q794" i="1"/>
  <c r="O794" i="1"/>
  <c r="M794" i="1"/>
  <c r="K794" i="1"/>
  <c r="G794" i="1"/>
  <c r="A794" i="1" s="1"/>
  <c r="C794" i="1"/>
  <c r="T793" i="1"/>
  <c r="Q793" i="1"/>
  <c r="O793" i="1"/>
  <c r="M793" i="1"/>
  <c r="K793" i="1"/>
  <c r="G793" i="1"/>
  <c r="C793" i="1"/>
  <c r="A793" i="1" s="1"/>
  <c r="T792" i="1"/>
  <c r="Q792" i="1"/>
  <c r="O792" i="1"/>
  <c r="M792" i="1"/>
  <c r="K792" i="1"/>
  <c r="G792" i="1"/>
  <c r="C792" i="1"/>
  <c r="A792" i="1" s="1"/>
  <c r="T791" i="1"/>
  <c r="Q791" i="1"/>
  <c r="O791" i="1"/>
  <c r="M791" i="1"/>
  <c r="K791" i="1"/>
  <c r="G791" i="1"/>
  <c r="C791" i="1"/>
  <c r="A791" i="1"/>
  <c r="T790" i="1"/>
  <c r="Q790" i="1"/>
  <c r="O790" i="1"/>
  <c r="M790" i="1"/>
  <c r="K790" i="1"/>
  <c r="G790" i="1"/>
  <c r="C790" i="1"/>
  <c r="A790" i="1" s="1"/>
  <c r="T789" i="1"/>
  <c r="Q789" i="1"/>
  <c r="O789" i="1"/>
  <c r="M789" i="1"/>
  <c r="K789" i="1"/>
  <c r="G789" i="1"/>
  <c r="A789" i="1" s="1"/>
  <c r="C789" i="1"/>
  <c r="T788" i="1"/>
  <c r="Q788" i="1"/>
  <c r="O788" i="1"/>
  <c r="M788" i="1"/>
  <c r="K788" i="1"/>
  <c r="G788" i="1"/>
  <c r="C788" i="1"/>
  <c r="T787" i="1"/>
  <c r="Q787" i="1"/>
  <c r="O787" i="1"/>
  <c r="M787" i="1"/>
  <c r="K787" i="1"/>
  <c r="G787" i="1"/>
  <c r="C787" i="1"/>
  <c r="T786" i="1"/>
  <c r="Q786" i="1"/>
  <c r="A786" i="1" s="1"/>
  <c r="O786" i="1"/>
  <c r="M786" i="1"/>
  <c r="K786" i="1"/>
  <c r="G786" i="1"/>
  <c r="C786" i="1"/>
  <c r="T785" i="1"/>
  <c r="Q785" i="1"/>
  <c r="O785" i="1"/>
  <c r="M785" i="1"/>
  <c r="K785" i="1"/>
  <c r="G785" i="1"/>
  <c r="C785" i="1"/>
  <c r="A785" i="1"/>
  <c r="T784" i="1"/>
  <c r="Q784" i="1"/>
  <c r="O784" i="1"/>
  <c r="M784" i="1"/>
  <c r="K784" i="1"/>
  <c r="G784" i="1"/>
  <c r="C784" i="1"/>
  <c r="A784" i="1"/>
  <c r="T783" i="1"/>
  <c r="Q783" i="1"/>
  <c r="O783" i="1"/>
  <c r="M783" i="1"/>
  <c r="K783" i="1"/>
  <c r="G783" i="1"/>
  <c r="A783" i="1" s="1"/>
  <c r="C783" i="1"/>
  <c r="T782" i="1"/>
  <c r="Q782" i="1"/>
  <c r="O782" i="1"/>
  <c r="M782" i="1"/>
  <c r="K782" i="1"/>
  <c r="G782" i="1"/>
  <c r="A782" i="1" s="1"/>
  <c r="C782" i="1"/>
  <c r="T781" i="1"/>
  <c r="Q781" i="1"/>
  <c r="O781" i="1"/>
  <c r="M781" i="1"/>
  <c r="A781" i="1" s="1"/>
  <c r="K781" i="1"/>
  <c r="G781" i="1"/>
  <c r="C781" i="1"/>
  <c r="T780" i="1"/>
  <c r="Q780" i="1"/>
  <c r="O780" i="1"/>
  <c r="M780" i="1"/>
  <c r="K780" i="1"/>
  <c r="G780" i="1"/>
  <c r="C780" i="1"/>
  <c r="T779" i="1"/>
  <c r="Q779" i="1"/>
  <c r="O779" i="1"/>
  <c r="M779" i="1"/>
  <c r="K779" i="1"/>
  <c r="G779" i="1"/>
  <c r="C779" i="1"/>
  <c r="T778" i="1"/>
  <c r="Q778" i="1"/>
  <c r="O778" i="1"/>
  <c r="M778" i="1"/>
  <c r="K778" i="1"/>
  <c r="G778" i="1"/>
  <c r="C778" i="1"/>
  <c r="T777" i="1"/>
  <c r="Q777" i="1"/>
  <c r="O777" i="1"/>
  <c r="M777" i="1"/>
  <c r="K777" i="1"/>
  <c r="G777" i="1"/>
  <c r="C777" i="1"/>
  <c r="T776" i="1"/>
  <c r="Q776" i="1"/>
  <c r="O776" i="1"/>
  <c r="M776" i="1"/>
  <c r="K776" i="1"/>
  <c r="G776" i="1"/>
  <c r="C776" i="1"/>
  <c r="A776" i="1" s="1"/>
  <c r="T775" i="1"/>
  <c r="Q775" i="1"/>
  <c r="O775" i="1"/>
  <c r="M775" i="1"/>
  <c r="K775" i="1"/>
  <c r="G775" i="1"/>
  <c r="C775" i="1"/>
  <c r="A775" i="1"/>
  <c r="T774" i="1"/>
  <c r="Q774" i="1"/>
  <c r="O774" i="1"/>
  <c r="M774" i="1"/>
  <c r="K774" i="1"/>
  <c r="A774" i="1" s="1"/>
  <c r="G774" i="1"/>
  <c r="C774" i="1"/>
  <c r="T773" i="1"/>
  <c r="Q773" i="1"/>
  <c r="O773" i="1"/>
  <c r="M773" i="1"/>
  <c r="K773" i="1"/>
  <c r="G773" i="1"/>
  <c r="A773" i="1" s="1"/>
  <c r="C773" i="1"/>
  <c r="T772" i="1"/>
  <c r="Q772" i="1"/>
  <c r="O772" i="1"/>
  <c r="M772" i="1"/>
  <c r="A772" i="1" s="1"/>
  <c r="K772" i="1"/>
  <c r="G772" i="1"/>
  <c r="C772" i="1"/>
  <c r="T771" i="1"/>
  <c r="Q771" i="1"/>
  <c r="O771" i="1"/>
  <c r="M771" i="1"/>
  <c r="A771" i="1" s="1"/>
  <c r="K771" i="1"/>
  <c r="G771" i="1"/>
  <c r="C771" i="1"/>
  <c r="T770" i="1"/>
  <c r="Q770" i="1"/>
  <c r="A770" i="1" s="1"/>
  <c r="O770" i="1"/>
  <c r="M770" i="1"/>
  <c r="K770" i="1"/>
  <c r="G770" i="1"/>
  <c r="C770" i="1"/>
  <c r="T769" i="1"/>
  <c r="Q769" i="1"/>
  <c r="O769" i="1"/>
  <c r="M769" i="1"/>
  <c r="K769" i="1"/>
  <c r="G769" i="1"/>
  <c r="A769" i="1" s="1"/>
  <c r="C769" i="1"/>
  <c r="T768" i="1"/>
  <c r="Q768" i="1"/>
  <c r="O768" i="1"/>
  <c r="M768" i="1"/>
  <c r="K768" i="1"/>
  <c r="G768" i="1"/>
  <c r="C768" i="1"/>
  <c r="A768" i="1"/>
  <c r="T767" i="1"/>
  <c r="Q767" i="1"/>
  <c r="O767" i="1"/>
  <c r="M767" i="1"/>
  <c r="K767" i="1"/>
  <c r="G767" i="1"/>
  <c r="C767" i="1"/>
  <c r="T766" i="1"/>
  <c r="Q766" i="1"/>
  <c r="O766" i="1"/>
  <c r="M766" i="1"/>
  <c r="K766" i="1"/>
  <c r="G766" i="1"/>
  <c r="A766" i="1" s="1"/>
  <c r="C766" i="1"/>
  <c r="T765" i="1"/>
  <c r="Q765" i="1"/>
  <c r="O765" i="1"/>
  <c r="M765" i="1"/>
  <c r="K765" i="1"/>
  <c r="G765" i="1"/>
  <c r="C765" i="1"/>
  <c r="T764" i="1"/>
  <c r="Q764" i="1"/>
  <c r="O764" i="1"/>
  <c r="M764" i="1"/>
  <c r="K764" i="1"/>
  <c r="G764" i="1"/>
  <c r="C764" i="1"/>
  <c r="A764" i="1" s="1"/>
  <c r="T763" i="1"/>
  <c r="Q763" i="1"/>
  <c r="O763" i="1"/>
  <c r="M763" i="1"/>
  <c r="K763" i="1"/>
  <c r="G763" i="1"/>
  <c r="C763" i="1"/>
  <c r="T762" i="1"/>
  <c r="Q762" i="1"/>
  <c r="O762" i="1"/>
  <c r="M762" i="1"/>
  <c r="K762" i="1"/>
  <c r="G762" i="1"/>
  <c r="C762" i="1"/>
  <c r="A762" i="1" s="1"/>
  <c r="T761" i="1"/>
  <c r="Q761" i="1"/>
  <c r="O761" i="1"/>
  <c r="M761" i="1"/>
  <c r="K761" i="1"/>
  <c r="G761" i="1"/>
  <c r="A761" i="1" s="1"/>
  <c r="C761" i="1"/>
  <c r="T760" i="1"/>
  <c r="Q760" i="1"/>
  <c r="O760" i="1"/>
  <c r="M760" i="1"/>
  <c r="K760" i="1"/>
  <c r="A760" i="1" s="1"/>
  <c r="G760" i="1"/>
  <c r="C760" i="1"/>
  <c r="T759" i="1"/>
  <c r="Q759" i="1"/>
  <c r="O759" i="1"/>
  <c r="M759" i="1"/>
  <c r="K759" i="1"/>
  <c r="G759" i="1"/>
  <c r="C759" i="1"/>
  <c r="T758" i="1"/>
  <c r="Q758" i="1"/>
  <c r="O758" i="1"/>
  <c r="M758" i="1"/>
  <c r="K758" i="1"/>
  <c r="G758" i="1"/>
  <c r="A758" i="1" s="1"/>
  <c r="C758" i="1"/>
  <c r="T757" i="1"/>
  <c r="Q757" i="1"/>
  <c r="O757" i="1"/>
  <c r="M757" i="1"/>
  <c r="K757" i="1"/>
  <c r="G757" i="1"/>
  <c r="C757" i="1"/>
  <c r="A757" i="1" s="1"/>
  <c r="T756" i="1"/>
  <c r="Q756" i="1"/>
  <c r="O756" i="1"/>
  <c r="M756" i="1"/>
  <c r="A756" i="1" s="1"/>
  <c r="K756" i="1"/>
  <c r="G756" i="1"/>
  <c r="C756" i="1"/>
  <c r="T755" i="1"/>
  <c r="Q755" i="1"/>
  <c r="O755" i="1"/>
  <c r="M755" i="1"/>
  <c r="K755" i="1"/>
  <c r="G755" i="1"/>
  <c r="C755" i="1"/>
  <c r="A755" i="1"/>
  <c r="T754" i="1"/>
  <c r="Q754" i="1"/>
  <c r="A754" i="1" s="1"/>
  <c r="O754" i="1"/>
  <c r="M754" i="1"/>
  <c r="K754" i="1"/>
  <c r="G754" i="1"/>
  <c r="C754" i="1"/>
  <c r="T753" i="1"/>
  <c r="Q753" i="1"/>
  <c r="O753" i="1"/>
  <c r="M753" i="1"/>
  <c r="K753" i="1"/>
  <c r="G753" i="1"/>
  <c r="C753" i="1"/>
  <c r="A753" i="1"/>
  <c r="T752" i="1"/>
  <c r="Q752" i="1"/>
  <c r="O752" i="1"/>
  <c r="M752" i="1"/>
  <c r="K752" i="1"/>
  <c r="G752" i="1"/>
  <c r="A752" i="1" s="1"/>
  <c r="C752" i="1"/>
  <c r="T751" i="1"/>
  <c r="Q751" i="1"/>
  <c r="O751" i="1"/>
  <c r="M751" i="1"/>
  <c r="K751" i="1"/>
  <c r="G751" i="1"/>
  <c r="C751" i="1"/>
  <c r="A751" i="1" s="1"/>
  <c r="T750" i="1"/>
  <c r="Q750" i="1"/>
  <c r="O750" i="1"/>
  <c r="M750" i="1"/>
  <c r="K750" i="1"/>
  <c r="G750" i="1"/>
  <c r="C750" i="1"/>
  <c r="A750" i="1"/>
  <c r="T749" i="1"/>
  <c r="Q749" i="1"/>
  <c r="O749" i="1"/>
  <c r="M749" i="1"/>
  <c r="K749" i="1"/>
  <c r="A749" i="1" s="1"/>
  <c r="G749" i="1"/>
  <c r="C749" i="1"/>
  <c r="T748" i="1"/>
  <c r="Q748" i="1"/>
  <c r="O748" i="1"/>
  <c r="M748" i="1"/>
  <c r="K748" i="1"/>
  <c r="G748" i="1"/>
  <c r="C748" i="1"/>
  <c r="A748" i="1" s="1"/>
  <c r="T747" i="1"/>
  <c r="Q747" i="1"/>
  <c r="O747" i="1"/>
  <c r="A747" i="1" s="1"/>
  <c r="M747" i="1"/>
  <c r="K747" i="1"/>
  <c r="G747" i="1"/>
  <c r="C747" i="1"/>
  <c r="T746" i="1"/>
  <c r="Q746" i="1"/>
  <c r="O746" i="1"/>
  <c r="M746" i="1"/>
  <c r="K746" i="1"/>
  <c r="G746" i="1"/>
  <c r="C746" i="1"/>
  <c r="T745" i="1"/>
  <c r="Q745" i="1"/>
  <c r="O745" i="1"/>
  <c r="M745" i="1"/>
  <c r="K745" i="1"/>
  <c r="G745" i="1"/>
  <c r="C745" i="1"/>
  <c r="T744" i="1"/>
  <c r="Q744" i="1"/>
  <c r="O744" i="1"/>
  <c r="M744" i="1"/>
  <c r="K744" i="1"/>
  <c r="G744" i="1"/>
  <c r="A744" i="1" s="1"/>
  <c r="C744" i="1"/>
  <c r="T743" i="1"/>
  <c r="Q743" i="1"/>
  <c r="O743" i="1"/>
  <c r="M743" i="1"/>
  <c r="K743" i="1"/>
  <c r="G743" i="1"/>
  <c r="C743" i="1"/>
  <c r="A743" i="1"/>
  <c r="T742" i="1"/>
  <c r="Q742" i="1"/>
  <c r="O742" i="1"/>
  <c r="M742" i="1"/>
  <c r="K742" i="1"/>
  <c r="G742" i="1"/>
  <c r="C742" i="1"/>
  <c r="T741" i="1"/>
  <c r="Q741" i="1"/>
  <c r="O741" i="1"/>
  <c r="M741" i="1"/>
  <c r="K741" i="1"/>
  <c r="G741" i="1"/>
  <c r="C741" i="1"/>
  <c r="T740" i="1"/>
  <c r="Q740" i="1"/>
  <c r="O740" i="1"/>
  <c r="M740" i="1"/>
  <c r="K740" i="1"/>
  <c r="G740" i="1"/>
  <c r="C740" i="1"/>
  <c r="T739" i="1"/>
  <c r="Q739" i="1"/>
  <c r="O739" i="1"/>
  <c r="M739" i="1"/>
  <c r="K739" i="1"/>
  <c r="G739" i="1"/>
  <c r="C739" i="1"/>
  <c r="A739" i="1"/>
  <c r="T738" i="1"/>
  <c r="Q738" i="1"/>
  <c r="O738" i="1"/>
  <c r="M738" i="1"/>
  <c r="K738" i="1"/>
  <c r="G738" i="1"/>
  <c r="C738" i="1"/>
  <c r="T737" i="1"/>
  <c r="Q737" i="1"/>
  <c r="O737" i="1"/>
  <c r="M737" i="1"/>
  <c r="K737" i="1"/>
  <c r="G737" i="1"/>
  <c r="C737" i="1"/>
  <c r="A737" i="1" s="1"/>
  <c r="T736" i="1"/>
  <c r="Q736" i="1"/>
  <c r="O736" i="1"/>
  <c r="M736" i="1"/>
  <c r="K736" i="1"/>
  <c r="G736" i="1"/>
  <c r="C736" i="1"/>
  <c r="A736" i="1" s="1"/>
  <c r="T735" i="1"/>
  <c r="Q735" i="1"/>
  <c r="O735" i="1"/>
  <c r="M735" i="1"/>
  <c r="K735" i="1"/>
  <c r="A735" i="1" s="1"/>
  <c r="G735" i="1"/>
  <c r="C735" i="1"/>
  <c r="T734" i="1"/>
  <c r="Q734" i="1"/>
  <c r="O734" i="1"/>
  <c r="M734" i="1"/>
  <c r="K734" i="1"/>
  <c r="G734" i="1"/>
  <c r="C734" i="1"/>
  <c r="A734" i="1"/>
  <c r="T733" i="1"/>
  <c r="Q733" i="1"/>
  <c r="O733" i="1"/>
  <c r="A733" i="1" s="1"/>
  <c r="M733" i="1"/>
  <c r="K733" i="1"/>
  <c r="G733" i="1"/>
  <c r="C733" i="1"/>
  <c r="T732" i="1"/>
  <c r="Q732" i="1"/>
  <c r="O732" i="1"/>
  <c r="M732" i="1"/>
  <c r="K732" i="1"/>
  <c r="G732" i="1"/>
  <c r="A732" i="1" s="1"/>
  <c r="C732" i="1"/>
  <c r="T731" i="1"/>
  <c r="Q731" i="1"/>
  <c r="O731" i="1"/>
  <c r="M731" i="1"/>
  <c r="K731" i="1"/>
  <c r="G731" i="1"/>
  <c r="C731" i="1"/>
  <c r="T730" i="1"/>
  <c r="Q730" i="1"/>
  <c r="O730" i="1"/>
  <c r="M730" i="1"/>
  <c r="K730" i="1"/>
  <c r="G730" i="1"/>
  <c r="C730" i="1"/>
  <c r="A730" i="1"/>
  <c r="T729" i="1"/>
  <c r="Q729" i="1"/>
  <c r="A729" i="1" s="1"/>
  <c r="O729" i="1"/>
  <c r="M729" i="1"/>
  <c r="K729" i="1"/>
  <c r="G729" i="1"/>
  <c r="C729" i="1"/>
  <c r="T728" i="1"/>
  <c r="Q728" i="1"/>
  <c r="O728" i="1"/>
  <c r="M728" i="1"/>
  <c r="K728" i="1"/>
  <c r="G728" i="1"/>
  <c r="C728" i="1"/>
  <c r="A728" i="1"/>
  <c r="T727" i="1"/>
  <c r="Q727" i="1"/>
  <c r="O727" i="1"/>
  <c r="M727" i="1"/>
  <c r="K727" i="1"/>
  <c r="G727" i="1"/>
  <c r="C727" i="1"/>
  <c r="A727" i="1"/>
  <c r="T726" i="1"/>
  <c r="Q726" i="1"/>
  <c r="O726" i="1"/>
  <c r="M726" i="1"/>
  <c r="K726" i="1"/>
  <c r="G726" i="1"/>
  <c r="A726" i="1" s="1"/>
  <c r="C726" i="1"/>
  <c r="T725" i="1"/>
  <c r="Q725" i="1"/>
  <c r="O725" i="1"/>
  <c r="M725" i="1"/>
  <c r="K725" i="1"/>
  <c r="G725" i="1"/>
  <c r="C725" i="1"/>
  <c r="T724" i="1"/>
  <c r="Q724" i="1"/>
  <c r="O724" i="1"/>
  <c r="M724" i="1"/>
  <c r="K724" i="1"/>
  <c r="G724" i="1"/>
  <c r="C724" i="1"/>
  <c r="T723" i="1"/>
  <c r="Q723" i="1"/>
  <c r="O723" i="1"/>
  <c r="M723" i="1"/>
  <c r="K723" i="1"/>
  <c r="G723" i="1"/>
  <c r="C723" i="1"/>
  <c r="T722" i="1"/>
  <c r="Q722" i="1"/>
  <c r="O722" i="1"/>
  <c r="M722" i="1"/>
  <c r="K722" i="1"/>
  <c r="G722" i="1"/>
  <c r="C722" i="1"/>
  <c r="A722" i="1" s="1"/>
  <c r="T721" i="1"/>
  <c r="Q721" i="1"/>
  <c r="O721" i="1"/>
  <c r="M721" i="1"/>
  <c r="K721" i="1"/>
  <c r="G721" i="1"/>
  <c r="C721" i="1"/>
  <c r="T720" i="1"/>
  <c r="Q720" i="1"/>
  <c r="O720" i="1"/>
  <c r="M720" i="1"/>
  <c r="K720" i="1"/>
  <c r="G720" i="1"/>
  <c r="C720" i="1"/>
  <c r="A720" i="1" s="1"/>
  <c r="T719" i="1"/>
  <c r="Q719" i="1"/>
  <c r="O719" i="1"/>
  <c r="A719" i="1" s="1"/>
  <c r="M719" i="1"/>
  <c r="K719" i="1"/>
  <c r="G719" i="1"/>
  <c r="C719" i="1"/>
  <c r="T718" i="1"/>
  <c r="Q718" i="1"/>
  <c r="O718" i="1"/>
  <c r="M718" i="1"/>
  <c r="K718" i="1"/>
  <c r="G718" i="1"/>
  <c r="C718" i="1"/>
  <c r="A718" i="1"/>
  <c r="T717" i="1"/>
  <c r="Q717" i="1"/>
  <c r="O717" i="1"/>
  <c r="M717" i="1"/>
  <c r="K717" i="1"/>
  <c r="G717" i="1"/>
  <c r="C717" i="1"/>
  <c r="T716" i="1"/>
  <c r="Q716" i="1"/>
  <c r="O716" i="1"/>
  <c r="M716" i="1"/>
  <c r="K716" i="1"/>
  <c r="G716" i="1"/>
  <c r="C716" i="1"/>
  <c r="A716" i="1" s="1"/>
  <c r="T715" i="1"/>
  <c r="Q715" i="1"/>
  <c r="O715" i="1"/>
  <c r="M715" i="1"/>
  <c r="A715" i="1" s="1"/>
  <c r="K715" i="1"/>
  <c r="G715" i="1"/>
  <c r="C715" i="1"/>
  <c r="T714" i="1"/>
  <c r="Q714" i="1"/>
  <c r="O714" i="1"/>
  <c r="M714" i="1"/>
  <c r="K714" i="1"/>
  <c r="G714" i="1"/>
  <c r="C714" i="1"/>
  <c r="A714" i="1"/>
  <c r="T713" i="1"/>
  <c r="Q713" i="1"/>
  <c r="O713" i="1"/>
  <c r="M713" i="1"/>
  <c r="K713" i="1"/>
  <c r="G713" i="1"/>
  <c r="C713" i="1"/>
  <c r="A713" i="1"/>
  <c r="T712" i="1"/>
  <c r="Q712" i="1"/>
  <c r="O712" i="1"/>
  <c r="M712" i="1"/>
  <c r="K712" i="1"/>
  <c r="G712" i="1"/>
  <c r="A712" i="1" s="1"/>
  <c r="C712" i="1"/>
  <c r="T711" i="1"/>
  <c r="Q711" i="1"/>
  <c r="O711" i="1"/>
  <c r="M711" i="1"/>
  <c r="K711" i="1"/>
  <c r="G711" i="1"/>
  <c r="C711" i="1"/>
  <c r="A711" i="1"/>
  <c r="T710" i="1"/>
  <c r="Q710" i="1"/>
  <c r="O710" i="1"/>
  <c r="M710" i="1"/>
  <c r="K710" i="1"/>
  <c r="G710" i="1"/>
  <c r="C710" i="1"/>
  <c r="T709" i="1"/>
  <c r="Q709" i="1"/>
  <c r="O709" i="1"/>
  <c r="M709" i="1"/>
  <c r="K709" i="1"/>
  <c r="G709" i="1"/>
  <c r="C709" i="1"/>
  <c r="A709" i="1" s="1"/>
  <c r="T708" i="1"/>
  <c r="Q708" i="1"/>
  <c r="O708" i="1"/>
  <c r="M708" i="1"/>
  <c r="K708" i="1"/>
  <c r="G708" i="1"/>
  <c r="C708" i="1"/>
  <c r="A708" i="1" s="1"/>
  <c r="T707" i="1"/>
  <c r="Q707" i="1"/>
  <c r="O707" i="1"/>
  <c r="M707" i="1"/>
  <c r="K707" i="1"/>
  <c r="G707" i="1"/>
  <c r="A707" i="1" s="1"/>
  <c r="C707" i="1"/>
  <c r="T706" i="1"/>
  <c r="Q706" i="1"/>
  <c r="O706" i="1"/>
  <c r="M706" i="1"/>
  <c r="K706" i="1"/>
  <c r="G706" i="1"/>
  <c r="C706" i="1"/>
  <c r="A706" i="1" s="1"/>
  <c r="T705" i="1"/>
  <c r="Q705" i="1"/>
  <c r="O705" i="1"/>
  <c r="M705" i="1"/>
  <c r="K705" i="1"/>
  <c r="G705" i="1"/>
  <c r="A705" i="1" s="1"/>
  <c r="C705" i="1"/>
  <c r="T704" i="1"/>
  <c r="Q704" i="1"/>
  <c r="O704" i="1"/>
  <c r="M704" i="1"/>
  <c r="K704" i="1"/>
  <c r="G704" i="1"/>
  <c r="A704" i="1" s="1"/>
  <c r="C704" i="1"/>
  <c r="T703" i="1"/>
  <c r="Q703" i="1"/>
  <c r="O703" i="1"/>
  <c r="M703" i="1"/>
  <c r="K703" i="1"/>
  <c r="G703" i="1"/>
  <c r="C703" i="1"/>
  <c r="T702" i="1"/>
  <c r="Q702" i="1"/>
  <c r="O702" i="1"/>
  <c r="M702" i="1"/>
  <c r="K702" i="1"/>
  <c r="G702" i="1"/>
  <c r="A702" i="1" s="1"/>
  <c r="C702" i="1"/>
  <c r="T701" i="1"/>
  <c r="Q701" i="1"/>
  <c r="O701" i="1"/>
  <c r="M701" i="1"/>
  <c r="A701" i="1" s="1"/>
  <c r="K701" i="1"/>
  <c r="G701" i="1"/>
  <c r="C701" i="1"/>
  <c r="T700" i="1"/>
  <c r="Q700" i="1"/>
  <c r="O700" i="1"/>
  <c r="M700" i="1"/>
  <c r="K700" i="1"/>
  <c r="G700" i="1"/>
  <c r="C700" i="1"/>
  <c r="T699" i="1"/>
  <c r="Q699" i="1"/>
  <c r="O699" i="1"/>
  <c r="M699" i="1"/>
  <c r="K699" i="1"/>
  <c r="G699" i="1"/>
  <c r="C699" i="1"/>
  <c r="A699" i="1"/>
  <c r="T698" i="1"/>
  <c r="Q698" i="1"/>
  <c r="O698" i="1"/>
  <c r="M698" i="1"/>
  <c r="A698" i="1" s="1"/>
  <c r="K698" i="1"/>
  <c r="G698" i="1"/>
  <c r="C698" i="1"/>
  <c r="T697" i="1"/>
  <c r="Q697" i="1"/>
  <c r="O697" i="1"/>
  <c r="M697" i="1"/>
  <c r="K697" i="1"/>
  <c r="G697" i="1"/>
  <c r="C697" i="1"/>
  <c r="A697" i="1"/>
  <c r="T696" i="1"/>
  <c r="Q696" i="1"/>
  <c r="O696" i="1"/>
  <c r="M696" i="1"/>
  <c r="K696" i="1"/>
  <c r="G696" i="1"/>
  <c r="C696" i="1"/>
  <c r="T695" i="1"/>
  <c r="Q695" i="1"/>
  <c r="O695" i="1"/>
  <c r="M695" i="1"/>
  <c r="K695" i="1"/>
  <c r="G695" i="1"/>
  <c r="C695" i="1"/>
  <c r="A695" i="1" s="1"/>
  <c r="T694" i="1"/>
  <c r="Q694" i="1"/>
  <c r="O694" i="1"/>
  <c r="M694" i="1"/>
  <c r="K694" i="1"/>
  <c r="G694" i="1"/>
  <c r="C694" i="1"/>
  <c r="T693" i="1"/>
  <c r="Q693" i="1"/>
  <c r="O693" i="1"/>
  <c r="M693" i="1"/>
  <c r="K693" i="1"/>
  <c r="A693" i="1" s="1"/>
  <c r="G693" i="1"/>
  <c r="C693" i="1"/>
  <c r="T692" i="1"/>
  <c r="Q692" i="1"/>
  <c r="O692" i="1"/>
  <c r="M692" i="1"/>
  <c r="K692" i="1"/>
  <c r="G692" i="1"/>
  <c r="C692" i="1"/>
  <c r="A692" i="1" s="1"/>
  <c r="T691" i="1"/>
  <c r="Q691" i="1"/>
  <c r="O691" i="1"/>
  <c r="M691" i="1"/>
  <c r="K691" i="1"/>
  <c r="G691" i="1"/>
  <c r="A691" i="1" s="1"/>
  <c r="C691" i="1"/>
  <c r="T690" i="1"/>
  <c r="Q690" i="1"/>
  <c r="O690" i="1"/>
  <c r="M690" i="1"/>
  <c r="K690" i="1"/>
  <c r="A690" i="1" s="1"/>
  <c r="G690" i="1"/>
  <c r="C690" i="1"/>
  <c r="T689" i="1"/>
  <c r="Q689" i="1"/>
  <c r="O689" i="1"/>
  <c r="M689" i="1"/>
  <c r="K689" i="1"/>
  <c r="G689" i="1"/>
  <c r="C689" i="1"/>
  <c r="T688" i="1"/>
  <c r="Q688" i="1"/>
  <c r="O688" i="1"/>
  <c r="M688" i="1"/>
  <c r="K688" i="1"/>
  <c r="G688" i="1"/>
  <c r="C688" i="1"/>
  <c r="A688" i="1"/>
  <c r="T687" i="1"/>
  <c r="Q687" i="1"/>
  <c r="A687" i="1" s="1"/>
  <c r="O687" i="1"/>
  <c r="M687" i="1"/>
  <c r="K687" i="1"/>
  <c r="G687" i="1"/>
  <c r="C687" i="1"/>
  <c r="T686" i="1"/>
  <c r="Q686" i="1"/>
  <c r="O686" i="1"/>
  <c r="M686" i="1"/>
  <c r="K686" i="1"/>
  <c r="G686" i="1"/>
  <c r="A686" i="1" s="1"/>
  <c r="C686" i="1"/>
  <c r="T685" i="1"/>
  <c r="Q685" i="1"/>
  <c r="O685" i="1"/>
  <c r="M685" i="1"/>
  <c r="K685" i="1"/>
  <c r="G685" i="1"/>
  <c r="A685" i="1" s="1"/>
  <c r="C685" i="1"/>
  <c r="T684" i="1"/>
  <c r="Q684" i="1"/>
  <c r="O684" i="1"/>
  <c r="M684" i="1"/>
  <c r="K684" i="1"/>
  <c r="G684" i="1"/>
  <c r="C684" i="1"/>
  <c r="T683" i="1"/>
  <c r="Q683" i="1"/>
  <c r="O683" i="1"/>
  <c r="M683" i="1"/>
  <c r="A683" i="1" s="1"/>
  <c r="K683" i="1"/>
  <c r="G683" i="1"/>
  <c r="C683" i="1"/>
  <c r="T682" i="1"/>
  <c r="Q682" i="1"/>
  <c r="O682" i="1"/>
  <c r="M682" i="1"/>
  <c r="K682" i="1"/>
  <c r="G682" i="1"/>
  <c r="C682" i="1"/>
  <c r="T681" i="1"/>
  <c r="Q681" i="1"/>
  <c r="O681" i="1"/>
  <c r="M681" i="1"/>
  <c r="K681" i="1"/>
  <c r="G681" i="1"/>
  <c r="C681" i="1"/>
  <c r="T680" i="1"/>
  <c r="Q680" i="1"/>
  <c r="O680" i="1"/>
  <c r="M680" i="1"/>
  <c r="K680" i="1"/>
  <c r="G680" i="1"/>
  <c r="C680" i="1"/>
  <c r="A680" i="1" s="1"/>
  <c r="T679" i="1"/>
  <c r="Q679" i="1"/>
  <c r="O679" i="1"/>
  <c r="M679" i="1"/>
  <c r="K679" i="1"/>
  <c r="G679" i="1"/>
  <c r="C679" i="1"/>
  <c r="T678" i="1"/>
  <c r="Q678" i="1"/>
  <c r="O678" i="1"/>
  <c r="M678" i="1"/>
  <c r="K678" i="1"/>
  <c r="G678" i="1"/>
  <c r="C678" i="1"/>
  <c r="A678" i="1" s="1"/>
  <c r="T677" i="1"/>
  <c r="Q677" i="1"/>
  <c r="O677" i="1"/>
  <c r="M677" i="1"/>
  <c r="K677" i="1"/>
  <c r="G677" i="1"/>
  <c r="C677" i="1"/>
  <c r="A677" i="1"/>
  <c r="T676" i="1"/>
  <c r="Q676" i="1"/>
  <c r="O676" i="1"/>
  <c r="M676" i="1"/>
  <c r="K676" i="1"/>
  <c r="G676" i="1"/>
  <c r="C676" i="1"/>
  <c r="T675" i="1"/>
  <c r="Q675" i="1"/>
  <c r="O675" i="1"/>
  <c r="M675" i="1"/>
  <c r="K675" i="1"/>
  <c r="G675" i="1"/>
  <c r="A675" i="1" s="1"/>
  <c r="C675" i="1"/>
  <c r="T674" i="1"/>
  <c r="Q674" i="1"/>
  <c r="O674" i="1"/>
  <c r="M674" i="1"/>
  <c r="K674" i="1"/>
  <c r="G674" i="1"/>
  <c r="A674" i="1" s="1"/>
  <c r="C674" i="1"/>
  <c r="T673" i="1"/>
  <c r="Q673" i="1"/>
  <c r="O673" i="1"/>
  <c r="M673" i="1"/>
  <c r="K673" i="1"/>
  <c r="G673" i="1"/>
  <c r="C673" i="1"/>
  <c r="A673" i="1"/>
  <c r="T672" i="1"/>
  <c r="Q672" i="1"/>
  <c r="O672" i="1"/>
  <c r="M672" i="1"/>
  <c r="A672" i="1" s="1"/>
  <c r="K672" i="1"/>
  <c r="G672" i="1"/>
  <c r="C672" i="1"/>
  <c r="T671" i="1"/>
  <c r="Q671" i="1"/>
  <c r="O671" i="1"/>
  <c r="M671" i="1"/>
  <c r="K671" i="1"/>
  <c r="G671" i="1"/>
  <c r="A671" i="1" s="1"/>
  <c r="C671" i="1"/>
  <c r="T670" i="1"/>
  <c r="Q670" i="1"/>
  <c r="O670" i="1"/>
  <c r="M670" i="1"/>
  <c r="K670" i="1"/>
  <c r="G670" i="1"/>
  <c r="A670" i="1" s="1"/>
  <c r="C670" i="1"/>
  <c r="T669" i="1"/>
  <c r="Q669" i="1"/>
  <c r="O669" i="1"/>
  <c r="M669" i="1"/>
  <c r="K669" i="1"/>
  <c r="G669" i="1"/>
  <c r="C669" i="1"/>
  <c r="A669" i="1"/>
  <c r="T668" i="1"/>
  <c r="Q668" i="1"/>
  <c r="O668" i="1"/>
  <c r="M668" i="1"/>
  <c r="K668" i="1"/>
  <c r="G668" i="1"/>
  <c r="C668" i="1"/>
  <c r="T667" i="1"/>
  <c r="Q667" i="1"/>
  <c r="O667" i="1"/>
  <c r="M667" i="1"/>
  <c r="K667" i="1"/>
  <c r="G667" i="1"/>
  <c r="C667" i="1"/>
  <c r="A667" i="1" s="1"/>
  <c r="T666" i="1"/>
  <c r="Q666" i="1"/>
  <c r="O666" i="1"/>
  <c r="M666" i="1"/>
  <c r="K666" i="1"/>
  <c r="G666" i="1"/>
  <c r="C666" i="1"/>
  <c r="A666" i="1" s="1"/>
  <c r="T665" i="1"/>
  <c r="Q665" i="1"/>
  <c r="O665" i="1"/>
  <c r="M665" i="1"/>
  <c r="K665" i="1"/>
  <c r="A665" i="1" s="1"/>
  <c r="G665" i="1"/>
  <c r="C665" i="1"/>
  <c r="T664" i="1"/>
  <c r="Q664" i="1"/>
  <c r="O664" i="1"/>
  <c r="M664" i="1"/>
  <c r="K664" i="1"/>
  <c r="G664" i="1"/>
  <c r="C664" i="1"/>
  <c r="T663" i="1"/>
  <c r="Q663" i="1"/>
  <c r="O663" i="1"/>
  <c r="M663" i="1"/>
  <c r="K663" i="1"/>
  <c r="G663" i="1"/>
  <c r="C663" i="1"/>
  <c r="T662" i="1"/>
  <c r="Q662" i="1"/>
  <c r="O662" i="1"/>
  <c r="M662" i="1"/>
  <c r="K662" i="1"/>
  <c r="G662" i="1"/>
  <c r="C662" i="1"/>
  <c r="T661" i="1"/>
  <c r="Q661" i="1"/>
  <c r="O661" i="1"/>
  <c r="M661" i="1"/>
  <c r="K661" i="1"/>
  <c r="G661" i="1"/>
  <c r="C661" i="1"/>
  <c r="A661" i="1"/>
  <c r="T660" i="1"/>
  <c r="Q660" i="1"/>
  <c r="O660" i="1"/>
  <c r="M660" i="1"/>
  <c r="K660" i="1"/>
  <c r="G660" i="1"/>
  <c r="C660" i="1"/>
  <c r="T659" i="1"/>
  <c r="Q659" i="1"/>
  <c r="O659" i="1"/>
  <c r="M659" i="1"/>
  <c r="K659" i="1"/>
  <c r="G659" i="1"/>
  <c r="C659" i="1"/>
  <c r="A659" i="1" s="1"/>
  <c r="T658" i="1"/>
  <c r="Q658" i="1"/>
  <c r="O658" i="1"/>
  <c r="M658" i="1"/>
  <c r="K658" i="1"/>
  <c r="G658" i="1"/>
  <c r="C658" i="1"/>
  <c r="A658" i="1"/>
  <c r="T657" i="1"/>
  <c r="Q657" i="1"/>
  <c r="O657" i="1"/>
  <c r="M657" i="1"/>
  <c r="K657" i="1"/>
  <c r="G657" i="1"/>
  <c r="C657" i="1"/>
  <c r="T656" i="1"/>
  <c r="Q656" i="1"/>
  <c r="O656" i="1"/>
  <c r="M656" i="1"/>
  <c r="K656" i="1"/>
  <c r="G656" i="1"/>
  <c r="A656" i="1" s="1"/>
  <c r="C656" i="1"/>
  <c r="T655" i="1"/>
  <c r="Q655" i="1"/>
  <c r="O655" i="1"/>
  <c r="M655" i="1"/>
  <c r="K655" i="1"/>
  <c r="A655" i="1" s="1"/>
  <c r="G655" i="1"/>
  <c r="C655" i="1"/>
  <c r="T654" i="1"/>
  <c r="Q654" i="1"/>
  <c r="O654" i="1"/>
  <c r="M654" i="1"/>
  <c r="K654" i="1"/>
  <c r="G654" i="1"/>
  <c r="C654" i="1"/>
  <c r="A654" i="1"/>
  <c r="T653" i="1"/>
  <c r="Q653" i="1"/>
  <c r="O653" i="1"/>
  <c r="M653" i="1"/>
  <c r="K653" i="1"/>
  <c r="G653" i="1"/>
  <c r="C653" i="1"/>
  <c r="A653" i="1" s="1"/>
  <c r="T652" i="1"/>
  <c r="Q652" i="1"/>
  <c r="O652" i="1"/>
  <c r="M652" i="1"/>
  <c r="K652" i="1"/>
  <c r="G652" i="1"/>
  <c r="C652" i="1"/>
  <c r="A652" i="1" s="1"/>
  <c r="T651" i="1"/>
  <c r="Q651" i="1"/>
  <c r="O651" i="1"/>
  <c r="M651" i="1"/>
  <c r="K651" i="1"/>
  <c r="A651" i="1" s="1"/>
  <c r="G651" i="1"/>
  <c r="C651" i="1"/>
  <c r="T650" i="1"/>
  <c r="Q650" i="1"/>
  <c r="O650" i="1"/>
  <c r="M650" i="1"/>
  <c r="K650" i="1"/>
  <c r="G650" i="1"/>
  <c r="C650" i="1"/>
  <c r="T649" i="1"/>
  <c r="Q649" i="1"/>
  <c r="O649" i="1"/>
  <c r="M649" i="1"/>
  <c r="K649" i="1"/>
  <c r="G649" i="1"/>
  <c r="C649" i="1"/>
  <c r="T648" i="1"/>
  <c r="Q648" i="1"/>
  <c r="O648" i="1"/>
  <c r="M648" i="1"/>
  <c r="K648" i="1"/>
  <c r="A648" i="1" s="1"/>
  <c r="G648" i="1"/>
  <c r="C648" i="1"/>
  <c r="T647" i="1"/>
  <c r="Q647" i="1"/>
  <c r="O647" i="1"/>
  <c r="M647" i="1"/>
  <c r="A647" i="1" s="1"/>
  <c r="K647" i="1"/>
  <c r="G647" i="1"/>
  <c r="C647" i="1"/>
  <c r="T646" i="1"/>
  <c r="Q646" i="1"/>
  <c r="O646" i="1"/>
  <c r="M646" i="1"/>
  <c r="K646" i="1"/>
  <c r="G646" i="1"/>
  <c r="C646" i="1"/>
  <c r="A646" i="1" s="1"/>
  <c r="T645" i="1"/>
  <c r="Q645" i="1"/>
  <c r="O645" i="1"/>
  <c r="M645" i="1"/>
  <c r="K645" i="1"/>
  <c r="G645" i="1"/>
  <c r="C645" i="1"/>
  <c r="T644" i="1"/>
  <c r="Q644" i="1"/>
  <c r="O644" i="1"/>
  <c r="M644" i="1"/>
  <c r="K644" i="1"/>
  <c r="A644" i="1" s="1"/>
  <c r="G644" i="1"/>
  <c r="C644" i="1"/>
  <c r="T643" i="1"/>
  <c r="Q643" i="1"/>
  <c r="O643" i="1"/>
  <c r="M643" i="1"/>
  <c r="K643" i="1"/>
  <c r="G643" i="1"/>
  <c r="C643" i="1"/>
  <c r="T642" i="1"/>
  <c r="Q642" i="1"/>
  <c r="O642" i="1"/>
  <c r="M642" i="1"/>
  <c r="K642" i="1"/>
  <c r="G642" i="1"/>
  <c r="C642" i="1"/>
  <c r="A642" i="1"/>
  <c r="T641" i="1"/>
  <c r="Q641" i="1"/>
  <c r="O641" i="1"/>
  <c r="M641" i="1"/>
  <c r="K641" i="1"/>
  <c r="G641" i="1"/>
  <c r="C641" i="1"/>
  <c r="T640" i="1"/>
  <c r="Q640" i="1"/>
  <c r="O640" i="1"/>
  <c r="M640" i="1"/>
  <c r="K640" i="1"/>
  <c r="G640" i="1"/>
  <c r="C640" i="1"/>
  <c r="A640" i="1"/>
  <c r="T639" i="1"/>
  <c r="Q639" i="1"/>
  <c r="O639" i="1"/>
  <c r="M639" i="1"/>
  <c r="K639" i="1"/>
  <c r="G639" i="1"/>
  <c r="C639" i="1"/>
  <c r="T638" i="1"/>
  <c r="Q638" i="1"/>
  <c r="O638" i="1"/>
  <c r="M638" i="1"/>
  <c r="K638" i="1"/>
  <c r="G638" i="1"/>
  <c r="C638" i="1"/>
  <c r="A638" i="1" s="1"/>
  <c r="T637" i="1"/>
  <c r="Q637" i="1"/>
  <c r="O637" i="1"/>
  <c r="M637" i="1"/>
  <c r="K637" i="1"/>
  <c r="G637" i="1"/>
  <c r="C637" i="1"/>
  <c r="A637" i="1"/>
  <c r="T636" i="1"/>
  <c r="Q636" i="1"/>
  <c r="O636" i="1"/>
  <c r="M636" i="1"/>
  <c r="K636" i="1"/>
  <c r="G636" i="1"/>
  <c r="C636" i="1"/>
  <c r="T635" i="1"/>
  <c r="Q635" i="1"/>
  <c r="O635" i="1"/>
  <c r="M635" i="1"/>
  <c r="K635" i="1"/>
  <c r="G635" i="1"/>
  <c r="C635" i="1"/>
  <c r="A635" i="1"/>
  <c r="T634" i="1"/>
  <c r="Q634" i="1"/>
  <c r="O634" i="1"/>
  <c r="M634" i="1"/>
  <c r="K634" i="1"/>
  <c r="A634" i="1" s="1"/>
  <c r="G634" i="1"/>
  <c r="C634" i="1"/>
  <c r="T633" i="1"/>
  <c r="A633" i="1" s="1"/>
  <c r="Q633" i="1"/>
  <c r="O633" i="1"/>
  <c r="M633" i="1"/>
  <c r="K633" i="1"/>
  <c r="G633" i="1"/>
  <c r="C633" i="1"/>
  <c r="T632" i="1"/>
  <c r="Q632" i="1"/>
  <c r="O632" i="1"/>
  <c r="M632" i="1"/>
  <c r="K632" i="1"/>
  <c r="G632" i="1"/>
  <c r="C632" i="1"/>
  <c r="A632" i="1" s="1"/>
  <c r="T631" i="1"/>
  <c r="Q631" i="1"/>
  <c r="O631" i="1"/>
  <c r="M631" i="1"/>
  <c r="K631" i="1"/>
  <c r="G631" i="1"/>
  <c r="C631" i="1"/>
  <c r="A631" i="1" s="1"/>
  <c r="T630" i="1"/>
  <c r="Q630" i="1"/>
  <c r="O630" i="1"/>
  <c r="M630" i="1"/>
  <c r="K630" i="1"/>
  <c r="G630" i="1"/>
  <c r="A630" i="1" s="1"/>
  <c r="C630" i="1"/>
  <c r="T629" i="1"/>
  <c r="Q629" i="1"/>
  <c r="O629" i="1"/>
  <c r="M629" i="1"/>
  <c r="K629" i="1"/>
  <c r="G629" i="1"/>
  <c r="C629" i="1"/>
  <c r="T628" i="1"/>
  <c r="Q628" i="1"/>
  <c r="O628" i="1"/>
  <c r="M628" i="1"/>
  <c r="A628" i="1" s="1"/>
  <c r="K628" i="1"/>
  <c r="G628" i="1"/>
  <c r="C628" i="1"/>
  <c r="T627" i="1"/>
  <c r="Q627" i="1"/>
  <c r="O627" i="1"/>
  <c r="M627" i="1"/>
  <c r="K627" i="1"/>
  <c r="A627" i="1" s="1"/>
  <c r="G627" i="1"/>
  <c r="C627" i="1"/>
  <c r="T626" i="1"/>
  <c r="Q626" i="1"/>
  <c r="O626" i="1"/>
  <c r="M626" i="1"/>
  <c r="A626" i="1" s="1"/>
  <c r="K626" i="1"/>
  <c r="G626" i="1"/>
  <c r="C626" i="1"/>
  <c r="T625" i="1"/>
  <c r="Q625" i="1"/>
  <c r="O625" i="1"/>
  <c r="M625" i="1"/>
  <c r="K625" i="1"/>
  <c r="G625" i="1"/>
  <c r="C625" i="1"/>
  <c r="A625" i="1" s="1"/>
  <c r="T624" i="1"/>
  <c r="Q624" i="1"/>
  <c r="O624" i="1"/>
  <c r="M624" i="1"/>
  <c r="K624" i="1"/>
  <c r="G624" i="1"/>
  <c r="C624" i="1"/>
  <c r="T623" i="1"/>
  <c r="Q623" i="1"/>
  <c r="O623" i="1"/>
  <c r="M623" i="1"/>
  <c r="K623" i="1"/>
  <c r="G623" i="1"/>
  <c r="A623" i="1" s="1"/>
  <c r="C623" i="1"/>
  <c r="T622" i="1"/>
  <c r="Q622" i="1"/>
  <c r="O622" i="1"/>
  <c r="M622" i="1"/>
  <c r="K622" i="1"/>
  <c r="G622" i="1"/>
  <c r="C622" i="1"/>
  <c r="A622" i="1" s="1"/>
  <c r="T621" i="1"/>
  <c r="Q621" i="1"/>
  <c r="O621" i="1"/>
  <c r="M621" i="1"/>
  <c r="A621" i="1" s="1"/>
  <c r="K621" i="1"/>
  <c r="G621" i="1"/>
  <c r="C621" i="1"/>
  <c r="T620" i="1"/>
  <c r="Q620" i="1"/>
  <c r="O620" i="1"/>
  <c r="M620" i="1"/>
  <c r="K620" i="1"/>
  <c r="A620" i="1" s="1"/>
  <c r="G620" i="1"/>
  <c r="C620" i="1"/>
  <c r="T619" i="1"/>
  <c r="Q619" i="1"/>
  <c r="O619" i="1"/>
  <c r="M619" i="1"/>
  <c r="K619" i="1"/>
  <c r="G619" i="1"/>
  <c r="A619" i="1" s="1"/>
  <c r="C619" i="1"/>
  <c r="T618" i="1"/>
  <c r="Q618" i="1"/>
  <c r="O618" i="1"/>
  <c r="M618" i="1"/>
  <c r="K618" i="1"/>
  <c r="G618" i="1"/>
  <c r="C618" i="1"/>
  <c r="A618" i="1" s="1"/>
  <c r="T617" i="1"/>
  <c r="Q617" i="1"/>
  <c r="O617" i="1"/>
  <c r="M617" i="1"/>
  <c r="K617" i="1"/>
  <c r="G617" i="1"/>
  <c r="C617" i="1"/>
  <c r="T616" i="1"/>
  <c r="Q616" i="1"/>
  <c r="O616" i="1"/>
  <c r="M616" i="1"/>
  <c r="K616" i="1"/>
  <c r="G616" i="1"/>
  <c r="C616" i="1"/>
  <c r="A616" i="1"/>
  <c r="T615" i="1"/>
  <c r="Q615" i="1"/>
  <c r="O615" i="1"/>
  <c r="M615" i="1"/>
  <c r="K615" i="1"/>
  <c r="G615" i="1"/>
  <c r="C615" i="1"/>
  <c r="T614" i="1"/>
  <c r="Q614" i="1"/>
  <c r="O614" i="1"/>
  <c r="M614" i="1"/>
  <c r="K614" i="1"/>
  <c r="G614" i="1"/>
  <c r="C614" i="1"/>
  <c r="A614" i="1"/>
  <c r="T613" i="1"/>
  <c r="Q613" i="1"/>
  <c r="O613" i="1"/>
  <c r="M613" i="1"/>
  <c r="K613" i="1"/>
  <c r="G613" i="1"/>
  <c r="C613" i="1"/>
  <c r="T612" i="1"/>
  <c r="Q612" i="1"/>
  <c r="O612" i="1"/>
  <c r="M612" i="1"/>
  <c r="K612" i="1"/>
  <c r="G612" i="1"/>
  <c r="A612" i="1" s="1"/>
  <c r="C612" i="1"/>
  <c r="T611" i="1"/>
  <c r="Q611" i="1"/>
  <c r="O611" i="1"/>
  <c r="M611" i="1"/>
  <c r="K611" i="1"/>
  <c r="G611" i="1"/>
  <c r="C611" i="1"/>
  <c r="A611" i="1"/>
  <c r="T610" i="1"/>
  <c r="Q610" i="1"/>
  <c r="O610" i="1"/>
  <c r="M610" i="1"/>
  <c r="K610" i="1"/>
  <c r="G610" i="1"/>
  <c r="C610" i="1"/>
  <c r="T609" i="1"/>
  <c r="Q609" i="1"/>
  <c r="O609" i="1"/>
  <c r="M609" i="1"/>
  <c r="K609" i="1"/>
  <c r="A609" i="1" s="1"/>
  <c r="G609" i="1"/>
  <c r="C609" i="1"/>
  <c r="T608" i="1"/>
  <c r="Q608" i="1"/>
  <c r="O608" i="1"/>
  <c r="M608" i="1"/>
  <c r="K608" i="1"/>
  <c r="G608" i="1"/>
  <c r="C608" i="1"/>
  <c r="T607" i="1"/>
  <c r="Q607" i="1"/>
  <c r="O607" i="1"/>
  <c r="M607" i="1"/>
  <c r="K607" i="1"/>
  <c r="G607" i="1"/>
  <c r="A607" i="1" s="1"/>
  <c r="C607" i="1"/>
  <c r="T606" i="1"/>
  <c r="Q606" i="1"/>
  <c r="O606" i="1"/>
  <c r="M606" i="1"/>
  <c r="K606" i="1"/>
  <c r="G606" i="1"/>
  <c r="C606" i="1"/>
  <c r="T605" i="1"/>
  <c r="Q605" i="1"/>
  <c r="O605" i="1"/>
  <c r="M605" i="1"/>
  <c r="K605" i="1"/>
  <c r="G605" i="1"/>
  <c r="C605" i="1"/>
  <c r="A605" i="1" s="1"/>
  <c r="T604" i="1"/>
  <c r="Q604" i="1"/>
  <c r="O604" i="1"/>
  <c r="M604" i="1"/>
  <c r="K604" i="1"/>
  <c r="G604" i="1"/>
  <c r="C604" i="1"/>
  <c r="A604" i="1"/>
  <c r="T603" i="1"/>
  <c r="Q603" i="1"/>
  <c r="O603" i="1"/>
  <c r="M603" i="1"/>
  <c r="K603" i="1"/>
  <c r="G603" i="1"/>
  <c r="C603" i="1"/>
  <c r="A603" i="1" s="1"/>
  <c r="T602" i="1"/>
  <c r="A602" i="1" s="1"/>
  <c r="Q602" i="1"/>
  <c r="O602" i="1"/>
  <c r="M602" i="1"/>
  <c r="K602" i="1"/>
  <c r="G602" i="1"/>
  <c r="C602" i="1"/>
  <c r="T601" i="1"/>
  <c r="Q601" i="1"/>
  <c r="O601" i="1"/>
  <c r="M601" i="1"/>
  <c r="K601" i="1"/>
  <c r="G601" i="1"/>
  <c r="C601" i="1"/>
  <c r="A601" i="1" s="1"/>
  <c r="T600" i="1"/>
  <c r="Q600" i="1"/>
  <c r="O600" i="1"/>
  <c r="A600" i="1" s="1"/>
  <c r="M600" i="1"/>
  <c r="K600" i="1"/>
  <c r="G600" i="1"/>
  <c r="C600" i="1"/>
  <c r="T599" i="1"/>
  <c r="Q599" i="1"/>
  <c r="O599" i="1"/>
  <c r="M599" i="1"/>
  <c r="K599" i="1"/>
  <c r="A599" i="1" s="1"/>
  <c r="G599" i="1"/>
  <c r="C599" i="1"/>
  <c r="T598" i="1"/>
  <c r="Q598" i="1"/>
  <c r="O598" i="1"/>
  <c r="M598" i="1"/>
  <c r="K598" i="1"/>
  <c r="G598" i="1"/>
  <c r="C598" i="1"/>
  <c r="A598" i="1"/>
  <c r="T597" i="1"/>
  <c r="Q597" i="1"/>
  <c r="O597" i="1"/>
  <c r="M597" i="1"/>
  <c r="K597" i="1"/>
  <c r="G597" i="1"/>
  <c r="C597" i="1"/>
  <c r="A597" i="1"/>
  <c r="T596" i="1"/>
  <c r="Q596" i="1"/>
  <c r="O596" i="1"/>
  <c r="M596" i="1"/>
  <c r="K596" i="1"/>
  <c r="G596" i="1"/>
  <c r="C596" i="1"/>
  <c r="T595" i="1"/>
  <c r="Q595" i="1"/>
  <c r="O595" i="1"/>
  <c r="M595" i="1"/>
  <c r="K595" i="1"/>
  <c r="G595" i="1"/>
  <c r="A595" i="1" s="1"/>
  <c r="C595" i="1"/>
  <c r="T594" i="1"/>
  <c r="Q594" i="1"/>
  <c r="O594" i="1"/>
  <c r="M594" i="1"/>
  <c r="K594" i="1"/>
  <c r="G594" i="1"/>
  <c r="C594" i="1"/>
  <c r="A594" i="1" s="1"/>
  <c r="T593" i="1"/>
  <c r="Q593" i="1"/>
  <c r="O593" i="1"/>
  <c r="M593" i="1"/>
  <c r="K593" i="1"/>
  <c r="G593" i="1"/>
  <c r="A593" i="1" s="1"/>
  <c r="C593" i="1"/>
  <c r="T592" i="1"/>
  <c r="Q592" i="1"/>
  <c r="O592" i="1"/>
  <c r="M592" i="1"/>
  <c r="K592" i="1"/>
  <c r="G592" i="1"/>
  <c r="C592" i="1"/>
  <c r="T591" i="1"/>
  <c r="Q591" i="1"/>
  <c r="O591" i="1"/>
  <c r="M591" i="1"/>
  <c r="A591" i="1" s="1"/>
  <c r="K591" i="1"/>
  <c r="G591" i="1"/>
  <c r="C591" i="1"/>
  <c r="T590" i="1"/>
  <c r="Q590" i="1"/>
  <c r="O590" i="1"/>
  <c r="M590" i="1"/>
  <c r="K590" i="1"/>
  <c r="G590" i="1"/>
  <c r="C590" i="1"/>
  <c r="A590" i="1"/>
  <c r="T589" i="1"/>
  <c r="Q589" i="1"/>
  <c r="O589" i="1"/>
  <c r="M589" i="1"/>
  <c r="K589" i="1"/>
  <c r="G589" i="1"/>
  <c r="C589" i="1"/>
  <c r="T588" i="1"/>
  <c r="Q588" i="1"/>
  <c r="O588" i="1"/>
  <c r="M588" i="1"/>
  <c r="K588" i="1"/>
  <c r="G588" i="1"/>
  <c r="A588" i="1" s="1"/>
  <c r="C588" i="1"/>
  <c r="T587" i="1"/>
  <c r="Q587" i="1"/>
  <c r="O587" i="1"/>
  <c r="M587" i="1"/>
  <c r="K587" i="1"/>
  <c r="G587" i="1"/>
  <c r="C587" i="1"/>
  <c r="T586" i="1"/>
  <c r="Q586" i="1"/>
  <c r="O586" i="1"/>
  <c r="M586" i="1"/>
  <c r="K586" i="1"/>
  <c r="G586" i="1"/>
  <c r="A586" i="1" s="1"/>
  <c r="C586" i="1"/>
  <c r="T585" i="1"/>
  <c r="Q585" i="1"/>
  <c r="O585" i="1"/>
  <c r="M585" i="1"/>
  <c r="K585" i="1"/>
  <c r="G585" i="1"/>
  <c r="C585" i="1"/>
  <c r="T584" i="1"/>
  <c r="Q584" i="1"/>
  <c r="O584" i="1"/>
  <c r="M584" i="1"/>
  <c r="A584" i="1" s="1"/>
  <c r="K584" i="1"/>
  <c r="G584" i="1"/>
  <c r="C584" i="1"/>
  <c r="T583" i="1"/>
  <c r="Q583" i="1"/>
  <c r="O583" i="1"/>
  <c r="M583" i="1"/>
  <c r="K583" i="1"/>
  <c r="G583" i="1"/>
  <c r="C583" i="1"/>
  <c r="A583" i="1"/>
  <c r="T582" i="1"/>
  <c r="Q582" i="1"/>
  <c r="O582" i="1"/>
  <c r="M582" i="1"/>
  <c r="K582" i="1"/>
  <c r="G582" i="1"/>
  <c r="C582" i="1"/>
  <c r="T581" i="1"/>
  <c r="Q581" i="1"/>
  <c r="O581" i="1"/>
  <c r="M581" i="1"/>
  <c r="K581" i="1"/>
  <c r="G581" i="1"/>
  <c r="A581" i="1" s="1"/>
  <c r="C581" i="1"/>
  <c r="T580" i="1"/>
  <c r="Q580" i="1"/>
  <c r="O580" i="1"/>
  <c r="M580" i="1"/>
  <c r="K580" i="1"/>
  <c r="G580" i="1"/>
  <c r="C580" i="1"/>
  <c r="T579" i="1"/>
  <c r="Q579" i="1"/>
  <c r="O579" i="1"/>
  <c r="M579" i="1"/>
  <c r="K579" i="1"/>
  <c r="G579" i="1"/>
  <c r="C579" i="1"/>
  <c r="A579" i="1"/>
  <c r="T578" i="1"/>
  <c r="Q578" i="1"/>
  <c r="O578" i="1"/>
  <c r="M578" i="1"/>
  <c r="K578" i="1"/>
  <c r="G578" i="1"/>
  <c r="C578" i="1"/>
  <c r="T577" i="1"/>
  <c r="Q577" i="1"/>
  <c r="O577" i="1"/>
  <c r="M577" i="1"/>
  <c r="K577" i="1"/>
  <c r="G577" i="1"/>
  <c r="C577" i="1"/>
  <c r="A577" i="1"/>
  <c r="T576" i="1"/>
  <c r="Q576" i="1"/>
  <c r="O576" i="1"/>
  <c r="M576" i="1"/>
  <c r="K576" i="1"/>
  <c r="G576" i="1"/>
  <c r="C576" i="1"/>
  <c r="A576" i="1" s="1"/>
  <c r="T575" i="1"/>
  <c r="Q575" i="1"/>
  <c r="O575" i="1"/>
  <c r="M575" i="1"/>
  <c r="K575" i="1"/>
  <c r="G575" i="1"/>
  <c r="C575" i="1"/>
  <c r="T574" i="1"/>
  <c r="Q574" i="1"/>
  <c r="O574" i="1"/>
  <c r="M574" i="1"/>
  <c r="K574" i="1"/>
  <c r="G574" i="1"/>
  <c r="C574" i="1"/>
  <c r="A574" i="1"/>
  <c r="T573" i="1"/>
  <c r="Q573" i="1"/>
  <c r="O573" i="1"/>
  <c r="M573" i="1"/>
  <c r="K573" i="1"/>
  <c r="G573" i="1"/>
  <c r="C573" i="1"/>
  <c r="T572" i="1"/>
  <c r="Q572" i="1"/>
  <c r="O572" i="1"/>
  <c r="M572" i="1"/>
  <c r="K572" i="1"/>
  <c r="G572" i="1"/>
  <c r="C572" i="1"/>
  <c r="A572" i="1"/>
  <c r="T571" i="1"/>
  <c r="Q571" i="1"/>
  <c r="O571" i="1"/>
  <c r="M571" i="1"/>
  <c r="K571" i="1"/>
  <c r="G571" i="1"/>
  <c r="C571" i="1"/>
  <c r="T570" i="1"/>
  <c r="Q570" i="1"/>
  <c r="O570" i="1"/>
  <c r="M570" i="1"/>
  <c r="K570" i="1"/>
  <c r="G570" i="1"/>
  <c r="C570" i="1"/>
  <c r="A570" i="1"/>
  <c r="T569" i="1"/>
  <c r="Q569" i="1"/>
  <c r="O569" i="1"/>
  <c r="M569" i="1"/>
  <c r="K569" i="1"/>
  <c r="G569" i="1"/>
  <c r="C569" i="1"/>
  <c r="A569" i="1" s="1"/>
  <c r="T568" i="1"/>
  <c r="Q568" i="1"/>
  <c r="O568" i="1"/>
  <c r="M568" i="1"/>
  <c r="K568" i="1"/>
  <c r="G568" i="1"/>
  <c r="C568" i="1"/>
  <c r="T567" i="1"/>
  <c r="Q567" i="1"/>
  <c r="O567" i="1"/>
  <c r="M567" i="1"/>
  <c r="K567" i="1"/>
  <c r="A567" i="1" s="1"/>
  <c r="G567" i="1"/>
  <c r="C567" i="1"/>
  <c r="T566" i="1"/>
  <c r="Q566" i="1"/>
  <c r="O566" i="1"/>
  <c r="M566" i="1"/>
  <c r="K566" i="1"/>
  <c r="G566" i="1"/>
  <c r="C566" i="1"/>
  <c r="A566" i="1" s="1"/>
  <c r="T565" i="1"/>
  <c r="Q565" i="1"/>
  <c r="O565" i="1"/>
  <c r="M565" i="1"/>
  <c r="A565" i="1" s="1"/>
  <c r="K565" i="1"/>
  <c r="G565" i="1"/>
  <c r="C565" i="1"/>
  <c r="T564" i="1"/>
  <c r="Q564" i="1"/>
  <c r="O564" i="1"/>
  <c r="M564" i="1"/>
  <c r="K564" i="1"/>
  <c r="G564" i="1"/>
  <c r="C564" i="1"/>
  <c r="T563" i="1"/>
  <c r="Q563" i="1"/>
  <c r="O563" i="1"/>
  <c r="M563" i="1"/>
  <c r="K563" i="1"/>
  <c r="G563" i="1"/>
  <c r="C563" i="1"/>
  <c r="A563" i="1" s="1"/>
  <c r="T562" i="1"/>
  <c r="Q562" i="1"/>
  <c r="O562" i="1"/>
  <c r="A562" i="1" s="1"/>
  <c r="M562" i="1"/>
  <c r="K562" i="1"/>
  <c r="G562" i="1"/>
  <c r="C562" i="1"/>
  <c r="T561" i="1"/>
  <c r="Q561" i="1"/>
  <c r="O561" i="1"/>
  <c r="M561" i="1"/>
  <c r="K561" i="1"/>
  <c r="G561" i="1"/>
  <c r="C561" i="1"/>
  <c r="A561" i="1" s="1"/>
  <c r="T560" i="1"/>
  <c r="Q560" i="1"/>
  <c r="O560" i="1"/>
  <c r="M560" i="1"/>
  <c r="K560" i="1"/>
  <c r="A560" i="1" s="1"/>
  <c r="G560" i="1"/>
  <c r="C560" i="1"/>
  <c r="T559" i="1"/>
  <c r="Q559" i="1"/>
  <c r="O559" i="1"/>
  <c r="M559" i="1"/>
  <c r="K559" i="1"/>
  <c r="G559" i="1"/>
  <c r="C559" i="1"/>
  <c r="T558" i="1"/>
  <c r="Q558" i="1"/>
  <c r="O558" i="1"/>
  <c r="M558" i="1"/>
  <c r="K558" i="1"/>
  <c r="G558" i="1"/>
  <c r="A558" i="1" s="1"/>
  <c r="C558" i="1"/>
  <c r="T557" i="1"/>
  <c r="Q557" i="1"/>
  <c r="O557" i="1"/>
  <c r="M557" i="1"/>
  <c r="K557" i="1"/>
  <c r="A557" i="1" s="1"/>
  <c r="G557" i="1"/>
  <c r="C557" i="1"/>
  <c r="T556" i="1"/>
  <c r="Q556" i="1"/>
  <c r="O556" i="1"/>
  <c r="M556" i="1"/>
  <c r="K556" i="1"/>
  <c r="G556" i="1"/>
  <c r="A556" i="1" s="1"/>
  <c r="C556" i="1"/>
  <c r="T555" i="1"/>
  <c r="Q555" i="1"/>
  <c r="O555" i="1"/>
  <c r="M555" i="1"/>
  <c r="K555" i="1"/>
  <c r="G555" i="1"/>
  <c r="C555" i="1"/>
  <c r="A555" i="1"/>
  <c r="T554" i="1"/>
  <c r="Q554" i="1"/>
  <c r="O554" i="1"/>
  <c r="M554" i="1"/>
  <c r="K554" i="1"/>
  <c r="G554" i="1"/>
  <c r="C554" i="1"/>
  <c r="A554" i="1" s="1"/>
  <c r="T553" i="1"/>
  <c r="Q553" i="1"/>
  <c r="O553" i="1"/>
  <c r="M553" i="1"/>
  <c r="K553" i="1"/>
  <c r="G553" i="1"/>
  <c r="A553" i="1" s="1"/>
  <c r="C553" i="1"/>
  <c r="T552" i="1"/>
  <c r="Q552" i="1"/>
  <c r="O552" i="1"/>
  <c r="M552" i="1"/>
  <c r="K552" i="1"/>
  <c r="G552" i="1"/>
  <c r="C552" i="1"/>
  <c r="T551" i="1"/>
  <c r="Q551" i="1"/>
  <c r="O551" i="1"/>
  <c r="M551" i="1"/>
  <c r="K551" i="1"/>
  <c r="G551" i="1"/>
  <c r="A551" i="1" s="1"/>
  <c r="C551" i="1"/>
  <c r="T550" i="1"/>
  <c r="Q550" i="1"/>
  <c r="O550" i="1"/>
  <c r="M550" i="1"/>
  <c r="K550" i="1"/>
  <c r="A550" i="1" s="1"/>
  <c r="G550" i="1"/>
  <c r="C550" i="1"/>
  <c r="T549" i="1"/>
  <c r="Q549" i="1"/>
  <c r="O549" i="1"/>
  <c r="M549" i="1"/>
  <c r="K549" i="1"/>
  <c r="G549" i="1"/>
  <c r="C549" i="1"/>
  <c r="A549" i="1" s="1"/>
  <c r="T548" i="1"/>
  <c r="Q548" i="1"/>
  <c r="O548" i="1"/>
  <c r="M548" i="1"/>
  <c r="K548" i="1"/>
  <c r="G548" i="1"/>
  <c r="C548" i="1"/>
  <c r="A548" i="1" s="1"/>
  <c r="T547" i="1"/>
  <c r="Q547" i="1"/>
  <c r="O547" i="1"/>
  <c r="M547" i="1"/>
  <c r="K547" i="1"/>
  <c r="G547" i="1"/>
  <c r="C547" i="1"/>
  <c r="T546" i="1"/>
  <c r="Q546" i="1"/>
  <c r="O546" i="1"/>
  <c r="M546" i="1"/>
  <c r="K546" i="1"/>
  <c r="G546" i="1"/>
  <c r="C546" i="1"/>
  <c r="A546" i="1"/>
  <c r="T545" i="1"/>
  <c r="Q545" i="1"/>
  <c r="O545" i="1"/>
  <c r="M545" i="1"/>
  <c r="K545" i="1"/>
  <c r="G545" i="1"/>
  <c r="C545" i="1"/>
  <c r="T544" i="1"/>
  <c r="Q544" i="1"/>
  <c r="O544" i="1"/>
  <c r="M544" i="1"/>
  <c r="K544" i="1"/>
  <c r="G544" i="1"/>
  <c r="C544" i="1"/>
  <c r="A544" i="1"/>
  <c r="T543" i="1"/>
  <c r="Q543" i="1"/>
  <c r="A543" i="1" s="1"/>
  <c r="O543" i="1"/>
  <c r="M543" i="1"/>
  <c r="K543" i="1"/>
  <c r="G543" i="1"/>
  <c r="C543" i="1"/>
  <c r="T542" i="1"/>
  <c r="Q542" i="1"/>
  <c r="O542" i="1"/>
  <c r="M542" i="1"/>
  <c r="K542" i="1"/>
  <c r="G542" i="1"/>
  <c r="A542" i="1" s="1"/>
  <c r="C542" i="1"/>
  <c r="T541" i="1"/>
  <c r="Q541" i="1"/>
  <c r="O541" i="1"/>
  <c r="M541" i="1"/>
  <c r="K541" i="1"/>
  <c r="G541" i="1"/>
  <c r="C541" i="1"/>
  <c r="A541" i="1" s="1"/>
  <c r="T540" i="1"/>
  <c r="Q540" i="1"/>
  <c r="O540" i="1"/>
  <c r="M540" i="1"/>
  <c r="K540" i="1"/>
  <c r="G540" i="1"/>
  <c r="C540" i="1"/>
  <c r="T539" i="1"/>
  <c r="Q539" i="1"/>
  <c r="O539" i="1"/>
  <c r="M539" i="1"/>
  <c r="K539" i="1"/>
  <c r="G539" i="1"/>
  <c r="C539" i="1"/>
  <c r="A539" i="1"/>
  <c r="T538" i="1"/>
  <c r="Q538" i="1"/>
  <c r="O538" i="1"/>
  <c r="M538" i="1"/>
  <c r="K538" i="1"/>
  <c r="G538" i="1"/>
  <c r="C538" i="1"/>
  <c r="T537" i="1"/>
  <c r="Q537" i="1"/>
  <c r="O537" i="1"/>
  <c r="M537" i="1"/>
  <c r="K537" i="1"/>
  <c r="G537" i="1"/>
  <c r="A537" i="1" s="1"/>
  <c r="C537" i="1"/>
  <c r="T536" i="1"/>
  <c r="Q536" i="1"/>
  <c r="O536" i="1"/>
  <c r="M536" i="1"/>
  <c r="K536" i="1"/>
  <c r="A536" i="1" s="1"/>
  <c r="G536" i="1"/>
  <c r="C536" i="1"/>
  <c r="T535" i="1"/>
  <c r="Q535" i="1"/>
  <c r="O535" i="1"/>
  <c r="M535" i="1"/>
  <c r="K535" i="1"/>
  <c r="G535" i="1"/>
  <c r="C535" i="1"/>
  <c r="A535" i="1"/>
  <c r="T534" i="1"/>
  <c r="Q534" i="1"/>
  <c r="O534" i="1"/>
  <c r="M534" i="1"/>
  <c r="K534" i="1"/>
  <c r="G534" i="1"/>
  <c r="C534" i="1"/>
  <c r="A534" i="1" s="1"/>
  <c r="T533" i="1"/>
  <c r="Q533" i="1"/>
  <c r="O533" i="1"/>
  <c r="M533" i="1"/>
  <c r="K533" i="1"/>
  <c r="G533" i="1"/>
  <c r="C533" i="1"/>
  <c r="T532" i="1"/>
  <c r="Q532" i="1"/>
  <c r="O532" i="1"/>
  <c r="M532" i="1"/>
  <c r="K532" i="1"/>
  <c r="G532" i="1"/>
  <c r="C532" i="1"/>
  <c r="A532" i="1"/>
  <c r="T531" i="1"/>
  <c r="Q531" i="1"/>
  <c r="O531" i="1"/>
  <c r="M531" i="1"/>
  <c r="K531" i="1"/>
  <c r="G531" i="1"/>
  <c r="C531" i="1"/>
  <c r="T530" i="1"/>
  <c r="Q530" i="1"/>
  <c r="O530" i="1"/>
  <c r="M530" i="1"/>
  <c r="K530" i="1"/>
  <c r="G530" i="1"/>
  <c r="C530" i="1"/>
  <c r="A530" i="1"/>
  <c r="T529" i="1"/>
  <c r="A529" i="1" s="1"/>
  <c r="Q529" i="1"/>
  <c r="O529" i="1"/>
  <c r="M529" i="1"/>
  <c r="K529" i="1"/>
  <c r="G529" i="1"/>
  <c r="C529" i="1"/>
  <c r="T528" i="1"/>
  <c r="Q528" i="1"/>
  <c r="O528" i="1"/>
  <c r="M528" i="1"/>
  <c r="K528" i="1"/>
  <c r="G528" i="1"/>
  <c r="C528" i="1"/>
  <c r="A528" i="1" s="1"/>
  <c r="T527" i="1"/>
  <c r="Q527" i="1"/>
  <c r="O527" i="1"/>
  <c r="M527" i="1"/>
  <c r="K527" i="1"/>
  <c r="G527" i="1"/>
  <c r="A527" i="1" s="1"/>
  <c r="C527" i="1"/>
  <c r="T526" i="1"/>
  <c r="Q526" i="1"/>
  <c r="O526" i="1"/>
  <c r="M526" i="1"/>
  <c r="K526" i="1"/>
  <c r="G526" i="1"/>
  <c r="C526" i="1"/>
  <c r="A526" i="1" s="1"/>
  <c r="T525" i="1"/>
  <c r="Q525" i="1"/>
  <c r="O525" i="1"/>
  <c r="M525" i="1"/>
  <c r="A525" i="1" s="1"/>
  <c r="K525" i="1"/>
  <c r="G525" i="1"/>
  <c r="C525" i="1"/>
  <c r="T524" i="1"/>
  <c r="Q524" i="1"/>
  <c r="O524" i="1"/>
  <c r="M524" i="1"/>
  <c r="K524" i="1"/>
  <c r="G524" i="1"/>
  <c r="C524" i="1"/>
  <c r="A524" i="1" s="1"/>
  <c r="T523" i="1"/>
  <c r="Q523" i="1"/>
  <c r="O523" i="1"/>
  <c r="M523" i="1"/>
  <c r="A523" i="1" s="1"/>
  <c r="K523" i="1"/>
  <c r="G523" i="1"/>
  <c r="C523" i="1"/>
  <c r="T522" i="1"/>
  <c r="Q522" i="1"/>
  <c r="O522" i="1"/>
  <c r="M522" i="1"/>
  <c r="K522" i="1"/>
  <c r="G522" i="1"/>
  <c r="A522" i="1" s="1"/>
  <c r="C522" i="1"/>
  <c r="T521" i="1"/>
  <c r="Q521" i="1"/>
  <c r="O521" i="1"/>
  <c r="M521" i="1"/>
  <c r="K521" i="1"/>
  <c r="G521" i="1"/>
  <c r="C521" i="1"/>
  <c r="A521" i="1" s="1"/>
  <c r="T520" i="1"/>
  <c r="Q520" i="1"/>
  <c r="O520" i="1"/>
  <c r="M520" i="1"/>
  <c r="K520" i="1"/>
  <c r="G520" i="1"/>
  <c r="C520" i="1"/>
  <c r="A520" i="1" s="1"/>
  <c r="T519" i="1"/>
  <c r="Q519" i="1"/>
  <c r="O519" i="1"/>
  <c r="M519" i="1"/>
  <c r="K519" i="1"/>
  <c r="G519" i="1"/>
  <c r="C519" i="1"/>
  <c r="A519" i="1" s="1"/>
  <c r="T518" i="1"/>
  <c r="Q518" i="1"/>
  <c r="O518" i="1"/>
  <c r="M518" i="1"/>
  <c r="K518" i="1"/>
  <c r="G518" i="1"/>
  <c r="A518" i="1" s="1"/>
  <c r="C518" i="1"/>
  <c r="T517" i="1"/>
  <c r="Q517" i="1"/>
  <c r="O517" i="1"/>
  <c r="M517" i="1"/>
  <c r="K517" i="1"/>
  <c r="G517" i="1"/>
  <c r="C517" i="1"/>
  <c r="A517" i="1"/>
  <c r="T516" i="1"/>
  <c r="Q516" i="1"/>
  <c r="O516" i="1"/>
  <c r="M516" i="1"/>
  <c r="A516" i="1" s="1"/>
  <c r="K516" i="1"/>
  <c r="G516" i="1"/>
  <c r="C516" i="1"/>
  <c r="T515" i="1"/>
  <c r="Q515" i="1"/>
  <c r="O515" i="1"/>
  <c r="M515" i="1"/>
  <c r="K515" i="1"/>
  <c r="G515" i="1"/>
  <c r="A515" i="1" s="1"/>
  <c r="C515" i="1"/>
  <c r="T514" i="1"/>
  <c r="Q514" i="1"/>
  <c r="O514" i="1"/>
  <c r="M514" i="1"/>
  <c r="K514" i="1"/>
  <c r="G514" i="1"/>
  <c r="C514" i="1"/>
  <c r="A514" i="1" s="1"/>
  <c r="T513" i="1"/>
  <c r="Q513" i="1"/>
  <c r="O513" i="1"/>
  <c r="M513" i="1"/>
  <c r="K513" i="1"/>
  <c r="G513" i="1"/>
  <c r="C513" i="1"/>
  <c r="A513" i="1" s="1"/>
  <c r="T512" i="1"/>
  <c r="Q512" i="1"/>
  <c r="O512" i="1"/>
  <c r="M512" i="1"/>
  <c r="K512" i="1"/>
  <c r="G512" i="1"/>
  <c r="C512" i="1"/>
  <c r="A512" i="1" s="1"/>
  <c r="T511" i="1"/>
  <c r="Q511" i="1"/>
  <c r="O511" i="1"/>
  <c r="M511" i="1"/>
  <c r="K511" i="1"/>
  <c r="G511" i="1"/>
  <c r="A511" i="1" s="1"/>
  <c r="C511" i="1"/>
  <c r="T510" i="1"/>
  <c r="Q510" i="1"/>
  <c r="O510" i="1"/>
  <c r="M510" i="1"/>
  <c r="K510" i="1"/>
  <c r="G510" i="1"/>
  <c r="C510" i="1"/>
  <c r="A510" i="1"/>
  <c r="T509" i="1"/>
  <c r="Q509" i="1"/>
  <c r="O509" i="1"/>
  <c r="M509" i="1"/>
  <c r="A509" i="1" s="1"/>
  <c r="K509" i="1"/>
  <c r="G509" i="1"/>
  <c r="C509" i="1"/>
  <c r="T508" i="1"/>
  <c r="Q508" i="1"/>
  <c r="O508" i="1"/>
  <c r="M508" i="1"/>
  <c r="K508" i="1"/>
  <c r="G508" i="1"/>
  <c r="A508" i="1" s="1"/>
  <c r="C508" i="1"/>
  <c r="T507" i="1"/>
  <c r="Q507" i="1"/>
  <c r="O507" i="1"/>
  <c r="M507" i="1"/>
  <c r="K507" i="1"/>
  <c r="G507" i="1"/>
  <c r="C507" i="1"/>
  <c r="A507" i="1" s="1"/>
  <c r="T506" i="1"/>
  <c r="Q506" i="1"/>
  <c r="O506" i="1"/>
  <c r="M506" i="1"/>
  <c r="K506" i="1"/>
  <c r="G506" i="1"/>
  <c r="C506" i="1"/>
  <c r="A506" i="1" s="1"/>
  <c r="T505" i="1"/>
  <c r="Q505" i="1"/>
  <c r="O505" i="1"/>
  <c r="M505" i="1"/>
  <c r="K505" i="1"/>
  <c r="G505" i="1"/>
  <c r="C505" i="1"/>
  <c r="A505" i="1" s="1"/>
  <c r="T504" i="1"/>
  <c r="Q504" i="1"/>
  <c r="O504" i="1"/>
  <c r="M504" i="1"/>
  <c r="K504" i="1"/>
  <c r="G504" i="1"/>
  <c r="A504" i="1" s="1"/>
  <c r="C504" i="1"/>
  <c r="T503" i="1"/>
  <c r="Q503" i="1"/>
  <c r="O503" i="1"/>
  <c r="M503" i="1"/>
  <c r="K503" i="1"/>
  <c r="G503" i="1"/>
  <c r="C503" i="1"/>
  <c r="A503" i="1"/>
  <c r="T502" i="1"/>
  <c r="Q502" i="1"/>
  <c r="O502" i="1"/>
  <c r="M502" i="1"/>
  <c r="A502" i="1" s="1"/>
  <c r="K502" i="1"/>
  <c r="G502" i="1"/>
  <c r="C502" i="1"/>
  <c r="T501" i="1"/>
  <c r="Q501" i="1"/>
  <c r="O501" i="1"/>
  <c r="M501" i="1"/>
  <c r="K501" i="1"/>
  <c r="G501" i="1"/>
  <c r="A501" i="1" s="1"/>
  <c r="C501" i="1"/>
  <c r="T500" i="1"/>
  <c r="Q500" i="1"/>
  <c r="O500" i="1"/>
  <c r="M500" i="1"/>
  <c r="K500" i="1"/>
  <c r="G500" i="1"/>
  <c r="C500" i="1"/>
  <c r="A500" i="1" s="1"/>
  <c r="T499" i="1"/>
  <c r="Q499" i="1"/>
  <c r="O499" i="1"/>
  <c r="M499" i="1"/>
  <c r="K499" i="1"/>
  <c r="G499" i="1"/>
  <c r="C499" i="1"/>
  <c r="A499" i="1" s="1"/>
  <c r="T498" i="1"/>
  <c r="Q498" i="1"/>
  <c r="O498" i="1"/>
  <c r="M498" i="1"/>
  <c r="K498" i="1"/>
  <c r="G498" i="1"/>
  <c r="C498" i="1"/>
  <c r="A498" i="1" s="1"/>
  <c r="T497" i="1"/>
  <c r="Q497" i="1"/>
  <c r="O497" i="1"/>
  <c r="M497" i="1"/>
  <c r="K497" i="1"/>
  <c r="G497" i="1"/>
  <c r="A497" i="1" s="1"/>
  <c r="C497" i="1"/>
  <c r="T496" i="1"/>
  <c r="Q496" i="1"/>
  <c r="O496" i="1"/>
  <c r="M496" i="1"/>
  <c r="K496" i="1"/>
  <c r="G496" i="1"/>
  <c r="C496" i="1"/>
  <c r="A496" i="1"/>
  <c r="T495" i="1"/>
  <c r="Q495" i="1"/>
  <c r="O495" i="1"/>
  <c r="M495" i="1"/>
  <c r="A495" i="1" s="1"/>
  <c r="K495" i="1"/>
  <c r="G495" i="1"/>
  <c r="C495" i="1"/>
  <c r="T494" i="1"/>
  <c r="Q494" i="1"/>
  <c r="O494" i="1"/>
  <c r="M494" i="1"/>
  <c r="K494" i="1"/>
  <c r="G494" i="1"/>
  <c r="A494" i="1" s="1"/>
  <c r="C494" i="1"/>
  <c r="T493" i="1"/>
  <c r="Q493" i="1"/>
  <c r="O493" i="1"/>
  <c r="M493" i="1"/>
  <c r="K493" i="1"/>
  <c r="G493" i="1"/>
  <c r="C493" i="1"/>
  <c r="A493" i="1" s="1"/>
  <c r="T492" i="1"/>
  <c r="Q492" i="1"/>
  <c r="O492" i="1"/>
  <c r="M492" i="1"/>
  <c r="K492" i="1"/>
  <c r="G492" i="1"/>
  <c r="C492" i="1"/>
  <c r="A492" i="1" s="1"/>
  <c r="T491" i="1"/>
  <c r="Q491" i="1"/>
  <c r="O491" i="1"/>
  <c r="M491" i="1"/>
  <c r="K491" i="1"/>
  <c r="G491" i="1"/>
  <c r="C491" i="1"/>
  <c r="A491" i="1" s="1"/>
  <c r="T490" i="1"/>
  <c r="Q490" i="1"/>
  <c r="O490" i="1"/>
  <c r="M490" i="1"/>
  <c r="K490" i="1"/>
  <c r="G490" i="1"/>
  <c r="A490" i="1" s="1"/>
  <c r="C490" i="1"/>
  <c r="T489" i="1"/>
  <c r="Q489" i="1"/>
  <c r="O489" i="1"/>
  <c r="M489" i="1"/>
  <c r="K489" i="1"/>
  <c r="G489" i="1"/>
  <c r="C489" i="1"/>
  <c r="A489" i="1"/>
  <c r="T488" i="1"/>
  <c r="Q488" i="1"/>
  <c r="O488" i="1"/>
  <c r="M488" i="1"/>
  <c r="A488" i="1" s="1"/>
  <c r="K488" i="1"/>
  <c r="G488" i="1"/>
  <c r="C488" i="1"/>
  <c r="T487" i="1"/>
  <c r="Q487" i="1"/>
  <c r="O487" i="1"/>
  <c r="M487" i="1"/>
  <c r="K487" i="1"/>
  <c r="G487" i="1"/>
  <c r="A487" i="1" s="1"/>
  <c r="C487" i="1"/>
  <c r="T486" i="1"/>
  <c r="Q486" i="1"/>
  <c r="O486" i="1"/>
  <c r="M486" i="1"/>
  <c r="K486" i="1"/>
  <c r="G486" i="1"/>
  <c r="C486" i="1"/>
  <c r="A486" i="1" s="1"/>
  <c r="T485" i="1"/>
  <c r="Q485" i="1"/>
  <c r="O485" i="1"/>
  <c r="M485" i="1"/>
  <c r="K485" i="1"/>
  <c r="G485" i="1"/>
  <c r="C485" i="1"/>
  <c r="A485" i="1" s="1"/>
  <c r="T484" i="1"/>
  <c r="Q484" i="1"/>
  <c r="O484" i="1"/>
  <c r="M484" i="1"/>
  <c r="K484" i="1"/>
  <c r="G484" i="1"/>
  <c r="C484" i="1"/>
  <c r="A484" i="1" s="1"/>
  <c r="T483" i="1"/>
  <c r="Q483" i="1"/>
  <c r="O483" i="1"/>
  <c r="M483" i="1"/>
  <c r="K483" i="1"/>
  <c r="G483" i="1"/>
  <c r="A483" i="1" s="1"/>
  <c r="C483" i="1"/>
  <c r="T482" i="1"/>
  <c r="Q482" i="1"/>
  <c r="O482" i="1"/>
  <c r="M482" i="1"/>
  <c r="K482" i="1"/>
  <c r="G482" i="1"/>
  <c r="C482" i="1"/>
  <c r="A482" i="1"/>
  <c r="T481" i="1"/>
  <c r="Q481" i="1"/>
  <c r="O481" i="1"/>
  <c r="M481" i="1"/>
  <c r="A481" i="1" s="1"/>
  <c r="K481" i="1"/>
  <c r="G481" i="1"/>
  <c r="C481" i="1"/>
  <c r="T480" i="1"/>
  <c r="Q480" i="1"/>
  <c r="O480" i="1"/>
  <c r="M480" i="1"/>
  <c r="K480" i="1"/>
  <c r="G480" i="1"/>
  <c r="A480" i="1" s="1"/>
  <c r="C480" i="1"/>
  <c r="T479" i="1"/>
  <c r="Q479" i="1"/>
  <c r="O479" i="1"/>
  <c r="M479" i="1"/>
  <c r="K479" i="1"/>
  <c r="G479" i="1"/>
  <c r="C479" i="1"/>
  <c r="A479" i="1" s="1"/>
  <c r="T478" i="1"/>
  <c r="Q478" i="1"/>
  <c r="O478" i="1"/>
  <c r="M478" i="1"/>
  <c r="K478" i="1"/>
  <c r="G478" i="1"/>
  <c r="C478" i="1"/>
  <c r="A478" i="1" s="1"/>
  <c r="T477" i="1"/>
  <c r="Q477" i="1"/>
  <c r="O477" i="1"/>
  <c r="M477" i="1"/>
  <c r="K477" i="1"/>
  <c r="G477" i="1"/>
  <c r="C477" i="1"/>
  <c r="A477" i="1" s="1"/>
  <c r="T476" i="1"/>
  <c r="Q476" i="1"/>
  <c r="O476" i="1"/>
  <c r="M476" i="1"/>
  <c r="K476" i="1"/>
  <c r="G476" i="1"/>
  <c r="A476" i="1" s="1"/>
  <c r="C476" i="1"/>
  <c r="T475" i="1"/>
  <c r="Q475" i="1"/>
  <c r="O475" i="1"/>
  <c r="M475" i="1"/>
  <c r="K475" i="1"/>
  <c r="G475" i="1"/>
  <c r="C475" i="1"/>
  <c r="A475" i="1"/>
  <c r="T474" i="1"/>
  <c r="Q474" i="1"/>
  <c r="O474" i="1"/>
  <c r="M474" i="1"/>
  <c r="A474" i="1" s="1"/>
  <c r="K474" i="1"/>
  <c r="G474" i="1"/>
  <c r="C474" i="1"/>
  <c r="T473" i="1"/>
  <c r="Q473" i="1"/>
  <c r="O473" i="1"/>
  <c r="M473" i="1"/>
  <c r="K473" i="1"/>
  <c r="G473" i="1"/>
  <c r="A473" i="1" s="1"/>
  <c r="C473" i="1"/>
  <c r="T472" i="1"/>
  <c r="Q472" i="1"/>
  <c r="O472" i="1"/>
  <c r="M472" i="1"/>
  <c r="K472" i="1"/>
  <c r="G472" i="1"/>
  <c r="C472" i="1"/>
  <c r="A472" i="1" s="1"/>
  <c r="T471" i="1"/>
  <c r="Q471" i="1"/>
  <c r="O471" i="1"/>
  <c r="M471" i="1"/>
  <c r="K471" i="1"/>
  <c r="G471" i="1"/>
  <c r="C471" i="1"/>
  <c r="A471" i="1" s="1"/>
  <c r="T470" i="1"/>
  <c r="Q470" i="1"/>
  <c r="O470" i="1"/>
  <c r="M470" i="1"/>
  <c r="K470" i="1"/>
  <c r="G470" i="1"/>
  <c r="C470" i="1"/>
  <c r="A470" i="1" s="1"/>
  <c r="T469" i="1"/>
  <c r="Q469" i="1"/>
  <c r="O469" i="1"/>
  <c r="M469" i="1"/>
  <c r="K469" i="1"/>
  <c r="G469" i="1"/>
  <c r="A469" i="1" s="1"/>
  <c r="C469" i="1"/>
  <c r="T468" i="1"/>
  <c r="Q468" i="1"/>
  <c r="O468" i="1"/>
  <c r="M468" i="1"/>
  <c r="K468" i="1"/>
  <c r="G468" i="1"/>
  <c r="C468" i="1"/>
  <c r="A468" i="1"/>
  <c r="T467" i="1"/>
  <c r="Q467" i="1"/>
  <c r="O467" i="1"/>
  <c r="M467" i="1"/>
  <c r="A467" i="1" s="1"/>
  <c r="K467" i="1"/>
  <c r="G467" i="1"/>
  <c r="C467" i="1"/>
  <c r="T466" i="1"/>
  <c r="Q466" i="1"/>
  <c r="O466" i="1"/>
  <c r="M466" i="1"/>
  <c r="K466" i="1"/>
  <c r="G466" i="1"/>
  <c r="A466" i="1" s="1"/>
  <c r="C466" i="1"/>
  <c r="T465" i="1"/>
  <c r="Q465" i="1"/>
  <c r="O465" i="1"/>
  <c r="M465" i="1"/>
  <c r="K465" i="1"/>
  <c r="G465" i="1"/>
  <c r="C465" i="1"/>
  <c r="A465" i="1" s="1"/>
  <c r="T464" i="1"/>
  <c r="Q464" i="1"/>
  <c r="O464" i="1"/>
  <c r="M464" i="1"/>
  <c r="K464" i="1"/>
  <c r="G464" i="1"/>
  <c r="C464" i="1"/>
  <c r="A464" i="1" s="1"/>
  <c r="T463" i="1"/>
  <c r="Q463" i="1"/>
  <c r="O463" i="1"/>
  <c r="M463" i="1"/>
  <c r="K463" i="1"/>
  <c r="G463" i="1"/>
  <c r="C463" i="1"/>
  <c r="A463" i="1" s="1"/>
  <c r="T462" i="1"/>
  <c r="Q462" i="1"/>
  <c r="O462" i="1"/>
  <c r="M462" i="1"/>
  <c r="K462" i="1"/>
  <c r="G462" i="1"/>
  <c r="A462" i="1" s="1"/>
  <c r="C462" i="1"/>
  <c r="T461" i="1"/>
  <c r="Q461" i="1"/>
  <c r="O461" i="1"/>
  <c r="M461" i="1"/>
  <c r="K461" i="1"/>
  <c r="G461" i="1"/>
  <c r="C461" i="1"/>
  <c r="A461" i="1"/>
  <c r="T460" i="1"/>
  <c r="Q460" i="1"/>
  <c r="O460" i="1"/>
  <c r="M460" i="1"/>
  <c r="A460" i="1" s="1"/>
  <c r="K460" i="1"/>
  <c r="G460" i="1"/>
  <c r="C460" i="1"/>
  <c r="T459" i="1"/>
  <c r="Q459" i="1"/>
  <c r="O459" i="1"/>
  <c r="M459" i="1"/>
  <c r="K459" i="1"/>
  <c r="G459" i="1"/>
  <c r="A459" i="1" s="1"/>
  <c r="C459" i="1"/>
  <c r="T458" i="1"/>
  <c r="Q458" i="1"/>
  <c r="O458" i="1"/>
  <c r="M458" i="1"/>
  <c r="K458" i="1"/>
  <c r="G458" i="1"/>
  <c r="C458" i="1"/>
  <c r="A458" i="1"/>
  <c r="T457" i="1"/>
  <c r="Q457" i="1"/>
  <c r="O457" i="1"/>
  <c r="M457" i="1"/>
  <c r="K457" i="1"/>
  <c r="G457" i="1"/>
  <c r="C457" i="1"/>
  <c r="A457" i="1" s="1"/>
  <c r="T456" i="1"/>
  <c r="Q456" i="1"/>
  <c r="O456" i="1"/>
  <c r="M456" i="1"/>
  <c r="K456" i="1"/>
  <c r="G456" i="1"/>
  <c r="C456" i="1"/>
  <c r="A456" i="1" s="1"/>
  <c r="T455" i="1"/>
  <c r="Q455" i="1"/>
  <c r="O455" i="1"/>
  <c r="M455" i="1"/>
  <c r="K455" i="1"/>
  <c r="G455" i="1"/>
  <c r="A455" i="1" s="1"/>
  <c r="C455" i="1"/>
  <c r="T454" i="1"/>
  <c r="Q454" i="1"/>
  <c r="O454" i="1"/>
  <c r="M454" i="1"/>
  <c r="K454" i="1"/>
  <c r="G454" i="1"/>
  <c r="C454" i="1"/>
  <c r="A454" i="1"/>
  <c r="T453" i="1"/>
  <c r="Q453" i="1"/>
  <c r="O453" i="1"/>
  <c r="M453" i="1"/>
  <c r="A453" i="1" s="1"/>
  <c r="K453" i="1"/>
  <c r="G453" i="1"/>
  <c r="C453" i="1"/>
  <c r="T452" i="1"/>
  <c r="Q452" i="1"/>
  <c r="O452" i="1"/>
  <c r="M452" i="1"/>
  <c r="K452" i="1"/>
  <c r="G452" i="1"/>
  <c r="A452" i="1" s="1"/>
  <c r="C452" i="1"/>
  <c r="T451" i="1"/>
  <c r="Q451" i="1"/>
  <c r="O451" i="1"/>
  <c r="M451" i="1"/>
  <c r="K451" i="1"/>
  <c r="G451" i="1"/>
  <c r="C451" i="1"/>
  <c r="A451" i="1"/>
  <c r="T450" i="1"/>
  <c r="Q450" i="1"/>
  <c r="O450" i="1"/>
  <c r="M450" i="1"/>
  <c r="K450" i="1"/>
  <c r="G450" i="1"/>
  <c r="C450" i="1"/>
  <c r="A450" i="1" s="1"/>
  <c r="T449" i="1"/>
  <c r="Q449" i="1"/>
  <c r="O449" i="1"/>
  <c r="M449" i="1"/>
  <c r="K449" i="1"/>
  <c r="G449" i="1"/>
  <c r="C449" i="1"/>
  <c r="A449" i="1" s="1"/>
  <c r="T448" i="1"/>
  <c r="Q448" i="1"/>
  <c r="O448" i="1"/>
  <c r="M448" i="1"/>
  <c r="K448" i="1"/>
  <c r="G448" i="1"/>
  <c r="A448" i="1" s="1"/>
  <c r="C448" i="1"/>
  <c r="T447" i="1"/>
  <c r="Q447" i="1"/>
  <c r="O447" i="1"/>
  <c r="M447" i="1"/>
  <c r="K447" i="1"/>
  <c r="G447" i="1"/>
  <c r="C447" i="1"/>
  <c r="A447" i="1"/>
  <c r="T446" i="1"/>
  <c r="Q446" i="1"/>
  <c r="O446" i="1"/>
  <c r="M446" i="1"/>
  <c r="A446" i="1" s="1"/>
  <c r="K446" i="1"/>
  <c r="G446" i="1"/>
  <c r="C446" i="1"/>
  <c r="T445" i="1"/>
  <c r="Q445" i="1"/>
  <c r="O445" i="1"/>
  <c r="M445" i="1"/>
  <c r="K445" i="1"/>
  <c r="G445" i="1"/>
  <c r="A445" i="1" s="1"/>
  <c r="C445" i="1"/>
  <c r="T444" i="1"/>
  <c r="Q444" i="1"/>
  <c r="O444" i="1"/>
  <c r="M444" i="1"/>
  <c r="K444" i="1"/>
  <c r="G444" i="1"/>
  <c r="C444" i="1"/>
  <c r="A444" i="1"/>
  <c r="T443" i="1"/>
  <c r="Q443" i="1"/>
  <c r="O443" i="1"/>
  <c r="M443" i="1"/>
  <c r="K443" i="1"/>
  <c r="G443" i="1"/>
  <c r="C443" i="1"/>
  <c r="A443" i="1" s="1"/>
  <c r="T442" i="1"/>
  <c r="Q442" i="1"/>
  <c r="O442" i="1"/>
  <c r="M442" i="1"/>
  <c r="K442" i="1"/>
  <c r="G442" i="1"/>
  <c r="C442" i="1"/>
  <c r="A442" i="1" s="1"/>
  <c r="T441" i="1"/>
  <c r="Q441" i="1"/>
  <c r="O441" i="1"/>
  <c r="M441" i="1"/>
  <c r="K441" i="1"/>
  <c r="G441" i="1"/>
  <c r="A441" i="1" s="1"/>
  <c r="C441" i="1"/>
  <c r="T440" i="1"/>
  <c r="Q440" i="1"/>
  <c r="O440" i="1"/>
  <c r="M440" i="1"/>
  <c r="K440" i="1"/>
  <c r="G440" i="1"/>
  <c r="C440" i="1"/>
  <c r="A440" i="1"/>
  <c r="T439" i="1"/>
  <c r="Q439" i="1"/>
  <c r="O439" i="1"/>
  <c r="M439" i="1"/>
  <c r="A439" i="1" s="1"/>
  <c r="K439" i="1"/>
  <c r="G439" i="1"/>
  <c r="C439" i="1"/>
  <c r="T438" i="1"/>
  <c r="Q438" i="1"/>
  <c r="O438" i="1"/>
  <c r="M438" i="1"/>
  <c r="K438" i="1"/>
  <c r="G438" i="1"/>
  <c r="A438" i="1" s="1"/>
  <c r="C438" i="1"/>
  <c r="T437" i="1"/>
  <c r="Q437" i="1"/>
  <c r="O437" i="1"/>
  <c r="M437" i="1"/>
  <c r="K437" i="1"/>
  <c r="G437" i="1"/>
  <c r="C437" i="1"/>
  <c r="A437" i="1"/>
  <c r="T436" i="1"/>
  <c r="Q436" i="1"/>
  <c r="O436" i="1"/>
  <c r="M436" i="1"/>
  <c r="A436" i="1" s="1"/>
  <c r="K436" i="1"/>
  <c r="G436" i="1"/>
  <c r="C436" i="1"/>
  <c r="T435" i="1"/>
  <c r="Q435" i="1"/>
  <c r="O435" i="1"/>
  <c r="M435" i="1"/>
  <c r="K435" i="1"/>
  <c r="G435" i="1"/>
  <c r="C435" i="1"/>
  <c r="A435" i="1" s="1"/>
  <c r="T434" i="1"/>
  <c r="Q434" i="1"/>
  <c r="O434" i="1"/>
  <c r="M434" i="1"/>
  <c r="K434" i="1"/>
  <c r="G434" i="1"/>
  <c r="A434" i="1" s="1"/>
  <c r="C434" i="1"/>
  <c r="T433" i="1"/>
  <c r="Q433" i="1"/>
  <c r="O433" i="1"/>
  <c r="M433" i="1"/>
  <c r="K433" i="1"/>
  <c r="G433" i="1"/>
  <c r="C433" i="1"/>
  <c r="A433" i="1"/>
  <c r="T432" i="1"/>
  <c r="Q432" i="1"/>
  <c r="O432" i="1"/>
  <c r="M432" i="1"/>
  <c r="A432" i="1" s="1"/>
  <c r="K432" i="1"/>
  <c r="G432" i="1"/>
  <c r="C432" i="1"/>
  <c r="T431" i="1"/>
  <c r="Q431" i="1"/>
  <c r="O431" i="1"/>
  <c r="M431" i="1"/>
  <c r="K431" i="1"/>
  <c r="G431" i="1"/>
  <c r="A431" i="1" s="1"/>
  <c r="C431" i="1"/>
  <c r="T430" i="1"/>
  <c r="Q430" i="1"/>
  <c r="O430" i="1"/>
  <c r="M430" i="1"/>
  <c r="K430" i="1"/>
  <c r="G430" i="1"/>
  <c r="C430" i="1"/>
  <c r="A430" i="1"/>
  <c r="T429" i="1"/>
  <c r="Q429" i="1"/>
  <c r="O429" i="1"/>
  <c r="M429" i="1"/>
  <c r="A429" i="1" s="1"/>
  <c r="K429" i="1"/>
  <c r="G429" i="1"/>
  <c r="C429" i="1"/>
  <c r="T428" i="1"/>
  <c r="Q428" i="1"/>
  <c r="O428" i="1"/>
  <c r="M428" i="1"/>
  <c r="K428" i="1"/>
  <c r="G428" i="1"/>
  <c r="C428" i="1"/>
  <c r="A428" i="1" s="1"/>
  <c r="T427" i="1"/>
  <c r="Q427" i="1"/>
  <c r="O427" i="1"/>
  <c r="M427" i="1"/>
  <c r="K427" i="1"/>
  <c r="G427" i="1"/>
  <c r="A427" i="1" s="1"/>
  <c r="C427" i="1"/>
  <c r="T426" i="1"/>
  <c r="Q426" i="1"/>
  <c r="O426" i="1"/>
  <c r="M426" i="1"/>
  <c r="K426" i="1"/>
  <c r="G426" i="1"/>
  <c r="C426" i="1"/>
  <c r="A426" i="1"/>
  <c r="T425" i="1"/>
  <c r="Q425" i="1"/>
  <c r="O425" i="1"/>
  <c r="M425" i="1"/>
  <c r="A425" i="1" s="1"/>
  <c r="K425" i="1"/>
  <c r="G425" i="1"/>
  <c r="C425" i="1"/>
  <c r="T424" i="1"/>
  <c r="Q424" i="1"/>
  <c r="O424" i="1"/>
  <c r="M424" i="1"/>
  <c r="K424" i="1"/>
  <c r="G424" i="1"/>
  <c r="A424" i="1" s="1"/>
  <c r="C424" i="1"/>
  <c r="T423" i="1"/>
  <c r="Q423" i="1"/>
  <c r="O423" i="1"/>
  <c r="M423" i="1"/>
  <c r="K423" i="1"/>
  <c r="G423" i="1"/>
  <c r="C423" i="1"/>
  <c r="A423" i="1"/>
  <c r="T422" i="1"/>
  <c r="Q422" i="1"/>
  <c r="O422" i="1"/>
  <c r="M422" i="1"/>
  <c r="A422" i="1" s="1"/>
  <c r="K422" i="1"/>
  <c r="G422" i="1"/>
  <c r="C422" i="1"/>
  <c r="T421" i="1"/>
  <c r="Q421" i="1"/>
  <c r="O421" i="1"/>
  <c r="M421" i="1"/>
  <c r="K421" i="1"/>
  <c r="G421" i="1"/>
  <c r="C421" i="1"/>
  <c r="A421" i="1" s="1"/>
  <c r="T420" i="1"/>
  <c r="Q420" i="1"/>
  <c r="O420" i="1"/>
  <c r="M420" i="1"/>
  <c r="K420" i="1"/>
  <c r="G420" i="1"/>
  <c r="A420" i="1" s="1"/>
  <c r="C420" i="1"/>
  <c r="T419" i="1"/>
  <c r="Q419" i="1"/>
  <c r="O419" i="1"/>
  <c r="M419" i="1"/>
  <c r="K419" i="1"/>
  <c r="G419" i="1"/>
  <c r="C419" i="1"/>
  <c r="A419" i="1"/>
  <c r="T418" i="1"/>
  <c r="Q418" i="1"/>
  <c r="O418" i="1"/>
  <c r="M418" i="1"/>
  <c r="A418" i="1" s="1"/>
  <c r="K418" i="1"/>
  <c r="G418" i="1"/>
  <c r="C418" i="1"/>
  <c r="T417" i="1"/>
  <c r="Q417" i="1"/>
  <c r="O417" i="1"/>
  <c r="M417" i="1"/>
  <c r="K417" i="1"/>
  <c r="G417" i="1"/>
  <c r="A417" i="1" s="1"/>
  <c r="C417" i="1"/>
  <c r="T416" i="1"/>
  <c r="Q416" i="1"/>
  <c r="O416" i="1"/>
  <c r="M416" i="1"/>
  <c r="K416" i="1"/>
  <c r="G416" i="1"/>
  <c r="C416" i="1"/>
  <c r="A416" i="1"/>
  <c r="T415" i="1"/>
  <c r="Q415" i="1"/>
  <c r="O415" i="1"/>
  <c r="M415" i="1"/>
  <c r="A415" i="1" s="1"/>
  <c r="K415" i="1"/>
  <c r="G415" i="1"/>
  <c r="C415" i="1"/>
  <c r="T414" i="1"/>
  <c r="Q414" i="1"/>
  <c r="O414" i="1"/>
  <c r="M414" i="1"/>
  <c r="K414" i="1"/>
  <c r="G414" i="1"/>
  <c r="C414" i="1"/>
  <c r="A414" i="1" s="1"/>
  <c r="T413" i="1"/>
  <c r="Q413" i="1"/>
  <c r="O413" i="1"/>
  <c r="M413" i="1"/>
  <c r="K413" i="1"/>
  <c r="G413" i="1"/>
  <c r="A413" i="1" s="1"/>
  <c r="C413" i="1"/>
  <c r="T412" i="1"/>
  <c r="Q412" i="1"/>
  <c r="O412" i="1"/>
  <c r="M412" i="1"/>
  <c r="K412" i="1"/>
  <c r="G412" i="1"/>
  <c r="C412" i="1"/>
  <c r="A412" i="1"/>
  <c r="T411" i="1"/>
  <c r="Q411" i="1"/>
  <c r="O411" i="1"/>
  <c r="M411" i="1"/>
  <c r="A411" i="1" s="1"/>
  <c r="K411" i="1"/>
  <c r="G411" i="1"/>
  <c r="C411" i="1"/>
  <c r="T410" i="1"/>
  <c r="Q410" i="1"/>
  <c r="O410" i="1"/>
  <c r="M410" i="1"/>
  <c r="K410" i="1"/>
  <c r="G410" i="1"/>
  <c r="A410" i="1" s="1"/>
  <c r="C410" i="1"/>
  <c r="T409" i="1"/>
  <c r="Q409" i="1"/>
  <c r="O409" i="1"/>
  <c r="M409" i="1"/>
  <c r="K409" i="1"/>
  <c r="G409" i="1"/>
  <c r="C409" i="1"/>
  <c r="A409" i="1"/>
  <c r="T408" i="1"/>
  <c r="Q408" i="1"/>
  <c r="O408" i="1"/>
  <c r="M408" i="1"/>
  <c r="A408" i="1" s="1"/>
  <c r="K408" i="1"/>
  <c r="G408" i="1"/>
  <c r="C408" i="1"/>
  <c r="T407" i="1"/>
  <c r="Q407" i="1"/>
  <c r="O407" i="1"/>
  <c r="M407" i="1"/>
  <c r="K407" i="1"/>
  <c r="G407" i="1"/>
  <c r="C407" i="1"/>
  <c r="A407" i="1" s="1"/>
  <c r="T406" i="1"/>
  <c r="Q406" i="1"/>
  <c r="O406" i="1"/>
  <c r="M406" i="1"/>
  <c r="K406" i="1"/>
  <c r="G406" i="1"/>
  <c r="A406" i="1" s="1"/>
  <c r="C406" i="1"/>
  <c r="T405" i="1"/>
  <c r="Q405" i="1"/>
  <c r="O405" i="1"/>
  <c r="M405" i="1"/>
  <c r="K405" i="1"/>
  <c r="G405" i="1"/>
  <c r="C405" i="1"/>
  <c r="A405" i="1"/>
  <c r="T404" i="1"/>
  <c r="Q404" i="1"/>
  <c r="O404" i="1"/>
  <c r="M404" i="1"/>
  <c r="A404" i="1" s="1"/>
  <c r="K404" i="1"/>
  <c r="G404" i="1"/>
  <c r="C404" i="1"/>
  <c r="T403" i="1"/>
  <c r="Q403" i="1"/>
  <c r="O403" i="1"/>
  <c r="M403" i="1"/>
  <c r="K403" i="1"/>
  <c r="G403" i="1"/>
  <c r="A403" i="1" s="1"/>
  <c r="C403" i="1"/>
  <c r="T402" i="1"/>
  <c r="Q402" i="1"/>
  <c r="O402" i="1"/>
  <c r="M402" i="1"/>
  <c r="K402" i="1"/>
  <c r="G402" i="1"/>
  <c r="C402" i="1"/>
  <c r="A402" i="1"/>
  <c r="T401" i="1"/>
  <c r="Q401" i="1"/>
  <c r="O401" i="1"/>
  <c r="M401" i="1"/>
  <c r="A401" i="1" s="1"/>
  <c r="K401" i="1"/>
  <c r="G401" i="1"/>
  <c r="C401" i="1"/>
  <c r="T400" i="1"/>
  <c r="Q400" i="1"/>
  <c r="O400" i="1"/>
  <c r="M400" i="1"/>
  <c r="K400" i="1"/>
  <c r="G400" i="1"/>
  <c r="C400" i="1"/>
  <c r="A400" i="1" s="1"/>
  <c r="T399" i="1"/>
  <c r="Q399" i="1"/>
  <c r="O399" i="1"/>
  <c r="M399" i="1"/>
  <c r="K399" i="1"/>
  <c r="G399" i="1"/>
  <c r="A399" i="1" s="1"/>
  <c r="C399" i="1"/>
  <c r="T398" i="1"/>
  <c r="Q398" i="1"/>
  <c r="O398" i="1"/>
  <c r="M398" i="1"/>
  <c r="K398" i="1"/>
  <c r="G398" i="1"/>
  <c r="C398" i="1"/>
  <c r="A398" i="1"/>
  <c r="T397" i="1"/>
  <c r="Q397" i="1"/>
  <c r="O397" i="1"/>
  <c r="M397" i="1"/>
  <c r="A397" i="1" s="1"/>
  <c r="K397" i="1"/>
  <c r="G397" i="1"/>
  <c r="C397" i="1"/>
  <c r="T396" i="1"/>
  <c r="Q396" i="1"/>
  <c r="O396" i="1"/>
  <c r="M396" i="1"/>
  <c r="K396" i="1"/>
  <c r="G396" i="1"/>
  <c r="A396" i="1" s="1"/>
  <c r="C396" i="1"/>
  <c r="T395" i="1"/>
  <c r="Q395" i="1"/>
  <c r="O395" i="1"/>
  <c r="M395" i="1"/>
  <c r="K395" i="1"/>
  <c r="G395" i="1"/>
  <c r="C395" i="1"/>
  <c r="A395" i="1"/>
  <c r="T394" i="1"/>
  <c r="Q394" i="1"/>
  <c r="O394" i="1"/>
  <c r="M394" i="1"/>
  <c r="A394" i="1" s="1"/>
  <c r="K394" i="1"/>
  <c r="G394" i="1"/>
  <c r="C394" i="1"/>
  <c r="T393" i="1"/>
  <c r="Q393" i="1"/>
  <c r="O393" i="1"/>
  <c r="M393" i="1"/>
  <c r="K393" i="1"/>
  <c r="G393" i="1"/>
  <c r="C393" i="1"/>
  <c r="A393" i="1" s="1"/>
  <c r="T392" i="1"/>
  <c r="Q392" i="1"/>
  <c r="O392" i="1"/>
  <c r="M392" i="1"/>
  <c r="K392" i="1"/>
  <c r="G392" i="1"/>
  <c r="A392" i="1" s="1"/>
  <c r="C392" i="1"/>
  <c r="T391" i="1"/>
  <c r="Q391" i="1"/>
  <c r="O391" i="1"/>
  <c r="M391" i="1"/>
  <c r="K391" i="1"/>
  <c r="G391" i="1"/>
  <c r="C391" i="1"/>
  <c r="A391" i="1"/>
  <c r="T390" i="1"/>
  <c r="Q390" i="1"/>
  <c r="O390" i="1"/>
  <c r="M390" i="1"/>
  <c r="A390" i="1" s="1"/>
  <c r="K390" i="1"/>
  <c r="G390" i="1"/>
  <c r="C390" i="1"/>
  <c r="T389" i="1"/>
  <c r="Q389" i="1"/>
  <c r="O389" i="1"/>
  <c r="M389" i="1"/>
  <c r="K389" i="1"/>
  <c r="G389" i="1"/>
  <c r="A389" i="1" s="1"/>
  <c r="C389" i="1"/>
  <c r="T388" i="1"/>
  <c r="Q388" i="1"/>
  <c r="O388" i="1"/>
  <c r="M388" i="1"/>
  <c r="K388" i="1"/>
  <c r="G388" i="1"/>
  <c r="C388" i="1"/>
  <c r="A388" i="1"/>
  <c r="T387" i="1"/>
  <c r="Q387" i="1"/>
  <c r="O387" i="1"/>
  <c r="M387" i="1"/>
  <c r="A387" i="1" s="1"/>
  <c r="K387" i="1"/>
  <c r="G387" i="1"/>
  <c r="C387" i="1"/>
  <c r="T386" i="1"/>
  <c r="Q386" i="1"/>
  <c r="O386" i="1"/>
  <c r="M386" i="1"/>
  <c r="K386" i="1"/>
  <c r="G386" i="1"/>
  <c r="A386" i="1" s="1"/>
  <c r="C386" i="1"/>
  <c r="T385" i="1"/>
  <c r="Q385" i="1"/>
  <c r="O385" i="1"/>
  <c r="M385" i="1"/>
  <c r="K385" i="1"/>
  <c r="G385" i="1"/>
  <c r="A385" i="1" s="1"/>
  <c r="C385" i="1"/>
  <c r="T384" i="1"/>
  <c r="Q384" i="1"/>
  <c r="O384" i="1"/>
  <c r="M384" i="1"/>
  <c r="K384" i="1"/>
  <c r="G384" i="1"/>
  <c r="C384" i="1"/>
  <c r="A384" i="1"/>
  <c r="T383" i="1"/>
  <c r="Q383" i="1"/>
  <c r="O383" i="1"/>
  <c r="M383" i="1"/>
  <c r="K383" i="1"/>
  <c r="G383" i="1"/>
  <c r="C383" i="1"/>
  <c r="A383" i="1"/>
  <c r="T382" i="1"/>
  <c r="Q382" i="1"/>
  <c r="O382" i="1"/>
  <c r="M382" i="1"/>
  <c r="K382" i="1"/>
  <c r="G382" i="1"/>
  <c r="A382" i="1" s="1"/>
  <c r="C382" i="1"/>
  <c r="T381" i="1"/>
  <c r="Q381" i="1"/>
  <c r="O381" i="1"/>
  <c r="M381" i="1"/>
  <c r="K381" i="1"/>
  <c r="G381" i="1"/>
  <c r="C381" i="1"/>
  <c r="A381" i="1"/>
  <c r="T380" i="1"/>
  <c r="Q380" i="1"/>
  <c r="O380" i="1"/>
  <c r="M380" i="1"/>
  <c r="A380" i="1" s="1"/>
  <c r="K380" i="1"/>
  <c r="G380" i="1"/>
  <c r="C380" i="1"/>
  <c r="T379" i="1"/>
  <c r="Q379" i="1"/>
  <c r="O379" i="1"/>
  <c r="M379" i="1"/>
  <c r="K379" i="1"/>
  <c r="G379" i="1"/>
  <c r="A379" i="1" s="1"/>
  <c r="C379" i="1"/>
  <c r="T378" i="1"/>
  <c r="Q378" i="1"/>
  <c r="O378" i="1"/>
  <c r="M378" i="1"/>
  <c r="K378" i="1"/>
  <c r="G378" i="1"/>
  <c r="A378" i="1" s="1"/>
  <c r="C378" i="1"/>
  <c r="T377" i="1"/>
  <c r="Q377" i="1"/>
  <c r="O377" i="1"/>
  <c r="M377" i="1"/>
  <c r="K377" i="1"/>
  <c r="G377" i="1"/>
  <c r="C377" i="1"/>
  <c r="A377" i="1"/>
  <c r="T376" i="1"/>
  <c r="Q376" i="1"/>
  <c r="O376" i="1"/>
  <c r="M376" i="1"/>
  <c r="K376" i="1"/>
  <c r="G376" i="1"/>
  <c r="C376" i="1"/>
  <c r="A376" i="1"/>
  <c r="T375" i="1"/>
  <c r="Q375" i="1"/>
  <c r="O375" i="1"/>
  <c r="M375" i="1"/>
  <c r="K375" i="1"/>
  <c r="G375" i="1"/>
  <c r="A375" i="1" s="1"/>
  <c r="C375" i="1"/>
  <c r="T374" i="1"/>
  <c r="Q374" i="1"/>
  <c r="O374" i="1"/>
  <c r="M374" i="1"/>
  <c r="K374" i="1"/>
  <c r="G374" i="1"/>
  <c r="C374" i="1"/>
  <c r="A374" i="1"/>
  <c r="T373" i="1"/>
  <c r="Q373" i="1"/>
  <c r="O373" i="1"/>
  <c r="M373" i="1"/>
  <c r="A373" i="1" s="1"/>
  <c r="K373" i="1"/>
  <c r="G373" i="1"/>
  <c r="C373" i="1"/>
  <c r="T372" i="1"/>
  <c r="Q372" i="1"/>
  <c r="O372" i="1"/>
  <c r="M372" i="1"/>
  <c r="K372" i="1"/>
  <c r="G372" i="1"/>
  <c r="A372" i="1" s="1"/>
  <c r="C372" i="1"/>
  <c r="T371" i="1"/>
  <c r="Q371" i="1"/>
  <c r="O371" i="1"/>
  <c r="M371" i="1"/>
  <c r="K371" i="1"/>
  <c r="G371" i="1"/>
  <c r="A371" i="1" s="1"/>
  <c r="C371" i="1"/>
  <c r="T370" i="1"/>
  <c r="Q370" i="1"/>
  <c r="O370" i="1"/>
  <c r="M370" i="1"/>
  <c r="K370" i="1"/>
  <c r="G370" i="1"/>
  <c r="C370" i="1"/>
  <c r="A370" i="1"/>
  <c r="T369" i="1"/>
  <c r="Q369" i="1"/>
  <c r="O369" i="1"/>
  <c r="M369" i="1"/>
  <c r="K369" i="1"/>
  <c r="G369" i="1"/>
  <c r="C369" i="1"/>
  <c r="A369" i="1"/>
  <c r="T368" i="1"/>
  <c r="Q368" i="1"/>
  <c r="O368" i="1"/>
  <c r="M368" i="1"/>
  <c r="K368" i="1"/>
  <c r="G368" i="1"/>
  <c r="A368" i="1" s="1"/>
  <c r="C368" i="1"/>
  <c r="T367" i="1"/>
  <c r="Q367" i="1"/>
  <c r="O367" i="1"/>
  <c r="M367" i="1"/>
  <c r="K367" i="1"/>
  <c r="G367" i="1"/>
  <c r="C367" i="1"/>
  <c r="A367" i="1"/>
  <c r="T366" i="1"/>
  <c r="Q366" i="1"/>
  <c r="O366" i="1"/>
  <c r="M366" i="1"/>
  <c r="A366" i="1" s="1"/>
  <c r="K366" i="1"/>
  <c r="G366" i="1"/>
  <c r="C366" i="1"/>
  <c r="T365" i="1"/>
  <c r="Q365" i="1"/>
  <c r="O365" i="1"/>
  <c r="M365" i="1"/>
  <c r="K365" i="1"/>
  <c r="G365" i="1"/>
  <c r="A365" i="1" s="1"/>
  <c r="C365" i="1"/>
  <c r="T364" i="1"/>
  <c r="Q364" i="1"/>
  <c r="O364" i="1"/>
  <c r="M364" i="1"/>
  <c r="K364" i="1"/>
  <c r="G364" i="1"/>
  <c r="A364" i="1" s="1"/>
  <c r="C364" i="1"/>
  <c r="T363" i="1"/>
  <c r="Q363" i="1"/>
  <c r="O363" i="1"/>
  <c r="M363" i="1"/>
  <c r="K363" i="1"/>
  <c r="G363" i="1"/>
  <c r="C363" i="1"/>
  <c r="A363" i="1"/>
  <c r="T362" i="1"/>
  <c r="Q362" i="1"/>
  <c r="O362" i="1"/>
  <c r="M362" i="1"/>
  <c r="K362" i="1"/>
  <c r="G362" i="1"/>
  <c r="C362" i="1"/>
  <c r="A362" i="1"/>
  <c r="T361" i="1"/>
  <c r="Q361" i="1"/>
  <c r="O361" i="1"/>
  <c r="M361" i="1"/>
  <c r="K361" i="1"/>
  <c r="G361" i="1"/>
  <c r="A361" i="1" s="1"/>
  <c r="C361" i="1"/>
  <c r="T360" i="1"/>
  <c r="Q360" i="1"/>
  <c r="O360" i="1"/>
  <c r="M360" i="1"/>
  <c r="K360" i="1"/>
  <c r="G360" i="1"/>
  <c r="C360" i="1"/>
  <c r="A360" i="1"/>
  <c r="T359" i="1"/>
  <c r="Q359" i="1"/>
  <c r="O359" i="1"/>
  <c r="M359" i="1"/>
  <c r="A359" i="1" s="1"/>
  <c r="K359" i="1"/>
  <c r="G359" i="1"/>
  <c r="C359" i="1"/>
  <c r="T358" i="1"/>
  <c r="Q358" i="1"/>
  <c r="O358" i="1"/>
  <c r="M358" i="1"/>
  <c r="K358" i="1"/>
  <c r="G358" i="1"/>
  <c r="A358" i="1" s="1"/>
  <c r="C358" i="1"/>
  <c r="T357" i="1"/>
  <c r="Q357" i="1"/>
  <c r="O357" i="1"/>
  <c r="M357" i="1"/>
  <c r="K357" i="1"/>
  <c r="G357" i="1"/>
  <c r="A357" i="1" s="1"/>
  <c r="C357" i="1"/>
  <c r="T356" i="1"/>
  <c r="Q356" i="1"/>
  <c r="O356" i="1"/>
  <c r="M356" i="1"/>
  <c r="K356" i="1"/>
  <c r="G356" i="1"/>
  <c r="C356" i="1"/>
  <c r="A356" i="1"/>
  <c r="T355" i="1"/>
  <c r="Q355" i="1"/>
  <c r="O355" i="1"/>
  <c r="M355" i="1"/>
  <c r="K355" i="1"/>
  <c r="G355" i="1"/>
  <c r="C355" i="1"/>
  <c r="A355" i="1"/>
  <c r="T354" i="1"/>
  <c r="Q354" i="1"/>
  <c r="O354" i="1"/>
  <c r="M354" i="1"/>
  <c r="K354" i="1"/>
  <c r="G354" i="1"/>
  <c r="A354" i="1" s="1"/>
  <c r="C354" i="1"/>
  <c r="T353" i="1"/>
  <c r="Q353" i="1"/>
  <c r="O353" i="1"/>
  <c r="M353" i="1"/>
  <c r="K353" i="1"/>
  <c r="G353" i="1"/>
  <c r="C353" i="1"/>
  <c r="A353" i="1"/>
  <c r="T352" i="1"/>
  <c r="Q352" i="1"/>
  <c r="O352" i="1"/>
  <c r="M352" i="1"/>
  <c r="A352" i="1" s="1"/>
  <c r="K352" i="1"/>
  <c r="G352" i="1"/>
  <c r="C352" i="1"/>
  <c r="T351" i="1"/>
  <c r="Q351" i="1"/>
  <c r="O351" i="1"/>
  <c r="M351" i="1"/>
  <c r="K351" i="1"/>
  <c r="G351" i="1"/>
  <c r="A351" i="1" s="1"/>
  <c r="C351" i="1"/>
  <c r="T350" i="1"/>
  <c r="Q350" i="1"/>
  <c r="O350" i="1"/>
  <c r="M350" i="1"/>
  <c r="K350" i="1"/>
  <c r="G350" i="1"/>
  <c r="A350" i="1" s="1"/>
  <c r="C350" i="1"/>
  <c r="T349" i="1"/>
  <c r="Q349" i="1"/>
  <c r="O349" i="1"/>
  <c r="M349" i="1"/>
  <c r="K349" i="1"/>
  <c r="G349" i="1"/>
  <c r="C349" i="1"/>
  <c r="A349" i="1"/>
  <c r="T348" i="1"/>
  <c r="Q348" i="1"/>
  <c r="O348" i="1"/>
  <c r="M348" i="1"/>
  <c r="K348" i="1"/>
  <c r="G348" i="1"/>
  <c r="C348" i="1"/>
  <c r="A348" i="1"/>
  <c r="T347" i="1"/>
  <c r="Q347" i="1"/>
  <c r="O347" i="1"/>
  <c r="M347" i="1"/>
  <c r="K347" i="1"/>
  <c r="G347" i="1"/>
  <c r="A347" i="1" s="1"/>
  <c r="C347" i="1"/>
  <c r="T346" i="1"/>
  <c r="Q346" i="1"/>
  <c r="O346" i="1"/>
  <c r="M346" i="1"/>
  <c r="K346" i="1"/>
  <c r="G346" i="1"/>
  <c r="C346" i="1"/>
  <c r="A346" i="1"/>
  <c r="T345" i="1"/>
  <c r="Q345" i="1"/>
  <c r="O345" i="1"/>
  <c r="M345" i="1"/>
  <c r="A345" i="1" s="1"/>
  <c r="K345" i="1"/>
  <c r="G345" i="1"/>
  <c r="C345" i="1"/>
  <c r="T344" i="1"/>
  <c r="Q344" i="1"/>
  <c r="O344" i="1"/>
  <c r="M344" i="1"/>
  <c r="K344" i="1"/>
  <c r="G344" i="1"/>
  <c r="A344" i="1" s="1"/>
  <c r="C344" i="1"/>
  <c r="T343" i="1"/>
  <c r="Q343" i="1"/>
  <c r="O343" i="1"/>
  <c r="M343" i="1"/>
  <c r="K343" i="1"/>
  <c r="G343" i="1"/>
  <c r="A343" i="1" s="1"/>
  <c r="C343" i="1"/>
  <c r="T342" i="1"/>
  <c r="Q342" i="1"/>
  <c r="O342" i="1"/>
  <c r="M342" i="1"/>
  <c r="K342" i="1"/>
  <c r="G342" i="1"/>
  <c r="C342" i="1"/>
  <c r="A342" i="1"/>
  <c r="T341" i="1"/>
  <c r="Q341" i="1"/>
  <c r="O341" i="1"/>
  <c r="M341" i="1"/>
  <c r="K341" i="1"/>
  <c r="G341" i="1"/>
  <c r="C341" i="1"/>
  <c r="A341" i="1"/>
  <c r="T340" i="1"/>
  <c r="Q340" i="1"/>
  <c r="O340" i="1"/>
  <c r="M340" i="1"/>
  <c r="K340" i="1"/>
  <c r="G340" i="1"/>
  <c r="A340" i="1" s="1"/>
  <c r="C340" i="1"/>
  <c r="T339" i="1"/>
  <c r="Q339" i="1"/>
  <c r="O339" i="1"/>
  <c r="M339" i="1"/>
  <c r="K339" i="1"/>
  <c r="G339" i="1"/>
  <c r="C339" i="1"/>
  <c r="A339" i="1"/>
  <c r="T338" i="1"/>
  <c r="Q338" i="1"/>
  <c r="O338" i="1"/>
  <c r="M338" i="1"/>
  <c r="A338" i="1" s="1"/>
  <c r="K338" i="1"/>
  <c r="G338" i="1"/>
  <c r="C338" i="1"/>
  <c r="T337" i="1"/>
  <c r="Q337" i="1"/>
  <c r="O337" i="1"/>
  <c r="M337" i="1"/>
  <c r="K337" i="1"/>
  <c r="G337" i="1"/>
  <c r="A337" i="1" s="1"/>
  <c r="C337" i="1"/>
  <c r="T336" i="1"/>
  <c r="Q336" i="1"/>
  <c r="O336" i="1"/>
  <c r="M336" i="1"/>
  <c r="K336" i="1"/>
  <c r="G336" i="1"/>
  <c r="A336" i="1" s="1"/>
  <c r="C336" i="1"/>
  <c r="T335" i="1"/>
  <c r="Q335" i="1"/>
  <c r="O335" i="1"/>
  <c r="M335" i="1"/>
  <c r="K335" i="1"/>
  <c r="G335" i="1"/>
  <c r="C335" i="1"/>
  <c r="A335" i="1"/>
  <c r="T334" i="1"/>
  <c r="Q334" i="1"/>
  <c r="O334" i="1"/>
  <c r="M334" i="1"/>
  <c r="K334" i="1"/>
  <c r="G334" i="1"/>
  <c r="C334" i="1"/>
  <c r="A334" i="1"/>
  <c r="T333" i="1"/>
  <c r="Q333" i="1"/>
  <c r="O333" i="1"/>
  <c r="M333" i="1"/>
  <c r="K333" i="1"/>
  <c r="G333" i="1"/>
  <c r="A333" i="1" s="1"/>
  <c r="C333" i="1"/>
  <c r="T332" i="1"/>
  <c r="Q332" i="1"/>
  <c r="O332" i="1"/>
  <c r="M332" i="1"/>
  <c r="K332" i="1"/>
  <c r="G332" i="1"/>
  <c r="C332" i="1"/>
  <c r="A332" i="1"/>
  <c r="T331" i="1"/>
  <c r="Q331" i="1"/>
  <c r="O331" i="1"/>
  <c r="M331" i="1"/>
  <c r="A331" i="1" s="1"/>
  <c r="K331" i="1"/>
  <c r="G331" i="1"/>
  <c r="C331" i="1"/>
  <c r="T330" i="1"/>
  <c r="Q330" i="1"/>
  <c r="O330" i="1"/>
  <c r="M330" i="1"/>
  <c r="K330" i="1"/>
  <c r="G330" i="1"/>
  <c r="A330" i="1" s="1"/>
  <c r="C330" i="1"/>
  <c r="T329" i="1"/>
  <c r="Q329" i="1"/>
  <c r="O329" i="1"/>
  <c r="M329" i="1"/>
  <c r="K329" i="1"/>
  <c r="G329" i="1"/>
  <c r="A329" i="1" s="1"/>
  <c r="C329" i="1"/>
  <c r="T328" i="1"/>
  <c r="Q328" i="1"/>
  <c r="O328" i="1"/>
  <c r="M328" i="1"/>
  <c r="K328" i="1"/>
  <c r="G328" i="1"/>
  <c r="C328" i="1"/>
  <c r="A328" i="1"/>
  <c r="T327" i="1"/>
  <c r="Q327" i="1"/>
  <c r="O327" i="1"/>
  <c r="M327" i="1"/>
  <c r="K327" i="1"/>
  <c r="G327" i="1"/>
  <c r="C327" i="1"/>
  <c r="A327" i="1"/>
  <c r="T326" i="1"/>
  <c r="Q326" i="1"/>
  <c r="O326" i="1"/>
  <c r="M326" i="1"/>
  <c r="K326" i="1"/>
  <c r="G326" i="1"/>
  <c r="A326" i="1" s="1"/>
  <c r="C326" i="1"/>
  <c r="T325" i="1"/>
  <c r="Q325" i="1"/>
  <c r="O325" i="1"/>
  <c r="M325" i="1"/>
  <c r="K325" i="1"/>
  <c r="G325" i="1"/>
  <c r="C325" i="1"/>
  <c r="A325" i="1"/>
  <c r="T324" i="1"/>
  <c r="Q324" i="1"/>
  <c r="O324" i="1"/>
  <c r="M324" i="1"/>
  <c r="A324" i="1" s="1"/>
  <c r="K324" i="1"/>
  <c r="G324" i="1"/>
  <c r="C324" i="1"/>
  <c r="T323" i="1"/>
  <c r="Q323" i="1"/>
  <c r="O323" i="1"/>
  <c r="M323" i="1"/>
  <c r="K323" i="1"/>
  <c r="G323" i="1"/>
  <c r="A323" i="1" s="1"/>
  <c r="C323" i="1"/>
  <c r="T322" i="1"/>
  <c r="Q322" i="1"/>
  <c r="O322" i="1"/>
  <c r="M322" i="1"/>
  <c r="K322" i="1"/>
  <c r="G322" i="1"/>
  <c r="A322" i="1" s="1"/>
  <c r="C322" i="1"/>
  <c r="T321" i="1"/>
  <c r="Q321" i="1"/>
  <c r="O321" i="1"/>
  <c r="M321" i="1"/>
  <c r="K321" i="1"/>
  <c r="G321" i="1"/>
  <c r="C321" i="1"/>
  <c r="A321" i="1"/>
  <c r="T320" i="1"/>
  <c r="Q320" i="1"/>
  <c r="O320" i="1"/>
  <c r="M320" i="1"/>
  <c r="K320" i="1"/>
  <c r="G320" i="1"/>
  <c r="C320" i="1"/>
  <c r="A320" i="1"/>
  <c r="T319" i="1"/>
  <c r="Q319" i="1"/>
  <c r="O319" i="1"/>
  <c r="M319" i="1"/>
  <c r="K319" i="1"/>
  <c r="G319" i="1"/>
  <c r="A319" i="1" s="1"/>
  <c r="C319" i="1"/>
  <c r="T318" i="1"/>
  <c r="Q318" i="1"/>
  <c r="O318" i="1"/>
  <c r="M318" i="1"/>
  <c r="K318" i="1"/>
  <c r="G318" i="1"/>
  <c r="C318" i="1"/>
  <c r="A318" i="1"/>
  <c r="T317" i="1"/>
  <c r="Q317" i="1"/>
  <c r="O317" i="1"/>
  <c r="M317" i="1"/>
  <c r="A317" i="1" s="1"/>
  <c r="K317" i="1"/>
  <c r="G317" i="1"/>
  <c r="C317" i="1"/>
  <c r="T316" i="1"/>
  <c r="Q316" i="1"/>
  <c r="O316" i="1"/>
  <c r="M316" i="1"/>
  <c r="K316" i="1"/>
  <c r="G316" i="1"/>
  <c r="A316" i="1" s="1"/>
  <c r="C316" i="1"/>
  <c r="T315" i="1"/>
  <c r="Q315" i="1"/>
  <c r="O315" i="1"/>
  <c r="M315" i="1"/>
  <c r="K315" i="1"/>
  <c r="G315" i="1"/>
  <c r="A315" i="1" s="1"/>
  <c r="C315" i="1"/>
  <c r="T314" i="1"/>
  <c r="Q314" i="1"/>
  <c r="O314" i="1"/>
  <c r="M314" i="1"/>
  <c r="K314" i="1"/>
  <c r="G314" i="1"/>
  <c r="C314" i="1"/>
  <c r="A314" i="1"/>
  <c r="T313" i="1"/>
  <c r="Q313" i="1"/>
  <c r="O313" i="1"/>
  <c r="M313" i="1"/>
  <c r="K313" i="1"/>
  <c r="G313" i="1"/>
  <c r="C313" i="1"/>
  <c r="A313" i="1"/>
  <c r="T312" i="1"/>
  <c r="Q312" i="1"/>
  <c r="O312" i="1"/>
  <c r="M312" i="1"/>
  <c r="K312" i="1"/>
  <c r="G312" i="1"/>
  <c r="A312" i="1" s="1"/>
  <c r="C312" i="1"/>
  <c r="T311" i="1"/>
  <c r="Q311" i="1"/>
  <c r="O311" i="1"/>
  <c r="M311" i="1"/>
  <c r="K311" i="1"/>
  <c r="G311" i="1"/>
  <c r="C311" i="1"/>
  <c r="A311" i="1"/>
  <c r="T310" i="1"/>
  <c r="Q310" i="1"/>
  <c r="O310" i="1"/>
  <c r="M310" i="1"/>
  <c r="A310" i="1" s="1"/>
  <c r="K310" i="1"/>
  <c r="G310" i="1"/>
  <c r="C310" i="1"/>
  <c r="T309" i="1"/>
  <c r="Q309" i="1"/>
  <c r="O309" i="1"/>
  <c r="M309" i="1"/>
  <c r="K309" i="1"/>
  <c r="G309" i="1"/>
  <c r="A309" i="1" s="1"/>
  <c r="C309" i="1"/>
  <c r="T308" i="1"/>
  <c r="Q308" i="1"/>
  <c r="O308" i="1"/>
  <c r="M308" i="1"/>
  <c r="K308" i="1"/>
  <c r="G308" i="1"/>
  <c r="A308" i="1" s="1"/>
  <c r="C308" i="1"/>
  <c r="T307" i="1"/>
  <c r="Q307" i="1"/>
  <c r="O307" i="1"/>
  <c r="M307" i="1"/>
  <c r="K307" i="1"/>
  <c r="G307" i="1"/>
  <c r="C307" i="1"/>
  <c r="A307" i="1"/>
  <c r="T306" i="1"/>
  <c r="Q306" i="1"/>
  <c r="O306" i="1"/>
  <c r="M306" i="1"/>
  <c r="K306" i="1"/>
  <c r="G306" i="1"/>
  <c r="C306" i="1"/>
  <c r="A306" i="1"/>
  <c r="T305" i="1"/>
  <c r="Q305" i="1"/>
  <c r="O305" i="1"/>
  <c r="M305" i="1"/>
  <c r="K305" i="1"/>
  <c r="G305" i="1"/>
  <c r="A305" i="1" s="1"/>
  <c r="C305" i="1"/>
  <c r="T304" i="1"/>
  <c r="Q304" i="1"/>
  <c r="O304" i="1"/>
  <c r="M304" i="1"/>
  <c r="K304" i="1"/>
  <c r="G304" i="1"/>
  <c r="C304" i="1"/>
  <c r="A304" i="1"/>
  <c r="T303" i="1"/>
  <c r="Q303" i="1"/>
  <c r="O303" i="1"/>
  <c r="M303" i="1"/>
  <c r="A303" i="1" s="1"/>
  <c r="K303" i="1"/>
  <c r="G303" i="1"/>
  <c r="C303" i="1"/>
  <c r="T302" i="1"/>
  <c r="Q302" i="1"/>
  <c r="O302" i="1"/>
  <c r="M302" i="1"/>
  <c r="K302" i="1"/>
  <c r="G302" i="1"/>
  <c r="A302" i="1" s="1"/>
  <c r="C302" i="1"/>
  <c r="T301" i="1"/>
  <c r="Q301" i="1"/>
  <c r="O301" i="1"/>
  <c r="M301" i="1"/>
  <c r="K301" i="1"/>
  <c r="G301" i="1"/>
  <c r="A301" i="1" s="1"/>
  <c r="C301" i="1"/>
  <c r="T300" i="1"/>
  <c r="Q300" i="1"/>
  <c r="O300" i="1"/>
  <c r="M300" i="1"/>
  <c r="K300" i="1"/>
  <c r="G300" i="1"/>
  <c r="C300" i="1"/>
  <c r="A300" i="1"/>
  <c r="T299" i="1"/>
  <c r="Q299" i="1"/>
  <c r="O299" i="1"/>
  <c r="M299" i="1"/>
  <c r="K299" i="1"/>
  <c r="G299" i="1"/>
  <c r="C299" i="1"/>
  <c r="A299" i="1"/>
  <c r="T298" i="1"/>
  <c r="Q298" i="1"/>
  <c r="O298" i="1"/>
  <c r="M298" i="1"/>
  <c r="K298" i="1"/>
  <c r="G298" i="1"/>
  <c r="A298" i="1" s="1"/>
  <c r="C298" i="1"/>
  <c r="T297" i="1"/>
  <c r="Q297" i="1"/>
  <c r="O297" i="1"/>
  <c r="M297" i="1"/>
  <c r="K297" i="1"/>
  <c r="G297" i="1"/>
  <c r="C297" i="1"/>
  <c r="A297" i="1"/>
  <c r="T296" i="1"/>
  <c r="Q296" i="1"/>
  <c r="O296" i="1"/>
  <c r="M296" i="1"/>
  <c r="A296" i="1" s="1"/>
  <c r="K296" i="1"/>
  <c r="G296" i="1"/>
  <c r="C296" i="1"/>
  <c r="T295" i="1"/>
  <c r="Q295" i="1"/>
  <c r="O295" i="1"/>
  <c r="M295" i="1"/>
  <c r="K295" i="1"/>
  <c r="G295" i="1"/>
  <c r="A295" i="1" s="1"/>
  <c r="C295" i="1"/>
  <c r="T294" i="1"/>
  <c r="Q294" i="1"/>
  <c r="O294" i="1"/>
  <c r="M294" i="1"/>
  <c r="K294" i="1"/>
  <c r="G294" i="1"/>
  <c r="A294" i="1" s="1"/>
  <c r="C294" i="1"/>
  <c r="T293" i="1"/>
  <c r="Q293" i="1"/>
  <c r="O293" i="1"/>
  <c r="M293" i="1"/>
  <c r="K293" i="1"/>
  <c r="G293" i="1"/>
  <c r="C293" i="1"/>
  <c r="A293" i="1"/>
  <c r="T292" i="1"/>
  <c r="Q292" i="1"/>
  <c r="O292" i="1"/>
  <c r="M292" i="1"/>
  <c r="K292" i="1"/>
  <c r="G292" i="1"/>
  <c r="C292" i="1"/>
  <c r="A292" i="1"/>
  <c r="T291" i="1"/>
  <c r="Q291" i="1"/>
  <c r="O291" i="1"/>
  <c r="M291" i="1"/>
  <c r="K291" i="1"/>
  <c r="G291" i="1"/>
  <c r="A291" i="1" s="1"/>
  <c r="C291" i="1"/>
  <c r="T290" i="1"/>
  <c r="Q290" i="1"/>
  <c r="O290" i="1"/>
  <c r="M290" i="1"/>
  <c r="K290" i="1"/>
  <c r="G290" i="1"/>
  <c r="C290" i="1"/>
  <c r="A290" i="1"/>
  <c r="T289" i="1"/>
  <c r="Q289" i="1"/>
  <c r="O289" i="1"/>
  <c r="M289" i="1"/>
  <c r="A289" i="1" s="1"/>
  <c r="K289" i="1"/>
  <c r="G289" i="1"/>
  <c r="C289" i="1"/>
  <c r="T288" i="1"/>
  <c r="Q288" i="1"/>
  <c r="O288" i="1"/>
  <c r="M288" i="1"/>
  <c r="K288" i="1"/>
  <c r="G288" i="1"/>
  <c r="A288" i="1" s="1"/>
  <c r="C288" i="1"/>
  <c r="T287" i="1"/>
  <c r="Q287" i="1"/>
  <c r="O287" i="1"/>
  <c r="M287" i="1"/>
  <c r="K287" i="1"/>
  <c r="G287" i="1"/>
  <c r="A287" i="1" s="1"/>
  <c r="C287" i="1"/>
  <c r="T286" i="1"/>
  <c r="Q286" i="1"/>
  <c r="O286" i="1"/>
  <c r="M286" i="1"/>
  <c r="K286" i="1"/>
  <c r="G286" i="1"/>
  <c r="C286" i="1"/>
  <c r="A286" i="1"/>
  <c r="T285" i="1"/>
  <c r="Q285" i="1"/>
  <c r="O285" i="1"/>
  <c r="M285" i="1"/>
  <c r="K285" i="1"/>
  <c r="G285" i="1"/>
  <c r="C285" i="1"/>
  <c r="A285" i="1"/>
  <c r="T284" i="1"/>
  <c r="Q284" i="1"/>
  <c r="O284" i="1"/>
  <c r="M284" i="1"/>
  <c r="K284" i="1"/>
  <c r="G284" i="1"/>
  <c r="A284" i="1" s="1"/>
  <c r="C284" i="1"/>
  <c r="T283" i="1"/>
  <c r="Q283" i="1"/>
  <c r="O283" i="1"/>
  <c r="M283" i="1"/>
  <c r="K283" i="1"/>
  <c r="G283" i="1"/>
  <c r="C283" i="1"/>
  <c r="A283" i="1"/>
  <c r="T282" i="1"/>
  <c r="Q282" i="1"/>
  <c r="O282" i="1"/>
  <c r="M282" i="1"/>
  <c r="A282" i="1" s="1"/>
  <c r="K282" i="1"/>
  <c r="G282" i="1"/>
  <c r="C282" i="1"/>
  <c r="T281" i="1"/>
  <c r="Q281" i="1"/>
  <c r="O281" i="1"/>
  <c r="M281" i="1"/>
  <c r="K281" i="1"/>
  <c r="G281" i="1"/>
  <c r="A281" i="1" s="1"/>
  <c r="C281" i="1"/>
  <c r="T280" i="1"/>
  <c r="Q280" i="1"/>
  <c r="O280" i="1"/>
  <c r="M280" i="1"/>
  <c r="K280" i="1"/>
  <c r="G280" i="1"/>
  <c r="A280" i="1" s="1"/>
  <c r="C280" i="1"/>
  <c r="T279" i="1"/>
  <c r="Q279" i="1"/>
  <c r="O279" i="1"/>
  <c r="M279" i="1"/>
  <c r="K279" i="1"/>
  <c r="G279" i="1"/>
  <c r="C279" i="1"/>
  <c r="A279" i="1"/>
  <c r="T278" i="1"/>
  <c r="Q278" i="1"/>
  <c r="O278" i="1"/>
  <c r="M278" i="1"/>
  <c r="K278" i="1"/>
  <c r="G278" i="1"/>
  <c r="C278" i="1"/>
  <c r="A278" i="1"/>
  <c r="T277" i="1"/>
  <c r="Q277" i="1"/>
  <c r="O277" i="1"/>
  <c r="M277" i="1"/>
  <c r="K277" i="1"/>
  <c r="G277" i="1"/>
  <c r="A277" i="1" s="1"/>
  <c r="C277" i="1"/>
  <c r="T276" i="1"/>
  <c r="Q276" i="1"/>
  <c r="O276" i="1"/>
  <c r="M276" i="1"/>
  <c r="K276" i="1"/>
  <c r="G276" i="1"/>
  <c r="C276" i="1"/>
  <c r="A276" i="1"/>
  <c r="T275" i="1"/>
  <c r="Q275" i="1"/>
  <c r="O275" i="1"/>
  <c r="M275" i="1"/>
  <c r="A275" i="1" s="1"/>
  <c r="K275" i="1"/>
  <c r="G275" i="1"/>
  <c r="C275" i="1"/>
  <c r="T274" i="1"/>
  <c r="Q274" i="1"/>
  <c r="O274" i="1"/>
  <c r="M274" i="1"/>
  <c r="K274" i="1"/>
  <c r="G274" i="1"/>
  <c r="A274" i="1" s="1"/>
  <c r="C274" i="1"/>
  <c r="T273" i="1"/>
  <c r="Q273" i="1"/>
  <c r="O273" i="1"/>
  <c r="M273" i="1"/>
  <c r="K273" i="1"/>
  <c r="G273" i="1"/>
  <c r="A273" i="1" s="1"/>
  <c r="C273" i="1"/>
  <c r="T272" i="1"/>
  <c r="Q272" i="1"/>
  <c r="O272" i="1"/>
  <c r="M272" i="1"/>
  <c r="K272" i="1"/>
  <c r="G272" i="1"/>
  <c r="C272" i="1"/>
  <c r="A272" i="1"/>
  <c r="T271" i="1"/>
  <c r="Q271" i="1"/>
  <c r="O271" i="1"/>
  <c r="M271" i="1"/>
  <c r="K271" i="1"/>
  <c r="G271" i="1"/>
  <c r="C271" i="1"/>
  <c r="A271" i="1"/>
  <c r="T270" i="1"/>
  <c r="Q270" i="1"/>
  <c r="O270" i="1"/>
  <c r="M270" i="1"/>
  <c r="K270" i="1"/>
  <c r="G270" i="1"/>
  <c r="A270" i="1" s="1"/>
  <c r="C270" i="1"/>
  <c r="T269" i="1"/>
  <c r="Q269" i="1"/>
  <c r="O269" i="1"/>
  <c r="M269" i="1"/>
  <c r="K269" i="1"/>
  <c r="G269" i="1"/>
  <c r="C269" i="1"/>
  <c r="A269" i="1"/>
  <c r="T268" i="1"/>
  <c r="Q268" i="1"/>
  <c r="O268" i="1"/>
  <c r="M268" i="1"/>
  <c r="A268" i="1" s="1"/>
  <c r="K268" i="1"/>
  <c r="G268" i="1"/>
  <c r="C268" i="1"/>
  <c r="T267" i="1"/>
  <c r="Q267" i="1"/>
  <c r="O267" i="1"/>
  <c r="M267" i="1"/>
  <c r="K267" i="1"/>
  <c r="G267" i="1"/>
  <c r="A267" i="1" s="1"/>
  <c r="C267" i="1"/>
  <c r="T266" i="1"/>
  <c r="Q266" i="1"/>
  <c r="O266" i="1"/>
  <c r="M266" i="1"/>
  <c r="K266" i="1"/>
  <c r="G266" i="1"/>
  <c r="A266" i="1" s="1"/>
  <c r="C266" i="1"/>
  <c r="T265" i="1"/>
  <c r="Q265" i="1"/>
  <c r="O265" i="1"/>
  <c r="M265" i="1"/>
  <c r="K265" i="1"/>
  <c r="G265" i="1"/>
  <c r="C265" i="1"/>
  <c r="A265" i="1"/>
  <c r="T264" i="1"/>
  <c r="Q264" i="1"/>
  <c r="O264" i="1"/>
  <c r="M264" i="1"/>
  <c r="K264" i="1"/>
  <c r="G264" i="1"/>
  <c r="C264" i="1"/>
  <c r="A264" i="1"/>
  <c r="T263" i="1"/>
  <c r="Q263" i="1"/>
  <c r="O263" i="1"/>
  <c r="M263" i="1"/>
  <c r="K263" i="1"/>
  <c r="G263" i="1"/>
  <c r="A263" i="1" s="1"/>
  <c r="C263" i="1"/>
  <c r="T262" i="1"/>
  <c r="Q262" i="1"/>
  <c r="O262" i="1"/>
  <c r="M262" i="1"/>
  <c r="K262" i="1"/>
  <c r="G262" i="1"/>
  <c r="C262" i="1"/>
  <c r="A262" i="1"/>
  <c r="T261" i="1"/>
  <c r="Q261" i="1"/>
  <c r="O261" i="1"/>
  <c r="M261" i="1"/>
  <c r="A261" i="1" s="1"/>
  <c r="K261" i="1"/>
  <c r="G261" i="1"/>
  <c r="C261" i="1"/>
  <c r="T260" i="1"/>
  <c r="Q260" i="1"/>
  <c r="O260" i="1"/>
  <c r="M260" i="1"/>
  <c r="K260" i="1"/>
  <c r="G260" i="1"/>
  <c r="A260" i="1" s="1"/>
  <c r="C260" i="1"/>
  <c r="T259" i="1"/>
  <c r="Q259" i="1"/>
  <c r="O259" i="1"/>
  <c r="M259" i="1"/>
  <c r="K259" i="1"/>
  <c r="G259" i="1"/>
  <c r="A259" i="1" s="1"/>
  <c r="C259" i="1"/>
  <c r="T258" i="1"/>
  <c r="Q258" i="1"/>
  <c r="O258" i="1"/>
  <c r="M258" i="1"/>
  <c r="K258" i="1"/>
  <c r="G258" i="1"/>
  <c r="C258" i="1"/>
  <c r="A258" i="1"/>
  <c r="T257" i="1"/>
  <c r="Q257" i="1"/>
  <c r="O257" i="1"/>
  <c r="M257" i="1"/>
  <c r="K257" i="1"/>
  <c r="G257" i="1"/>
  <c r="C257" i="1"/>
  <c r="A257" i="1"/>
  <c r="T256" i="1"/>
  <c r="Q256" i="1"/>
  <c r="O256" i="1"/>
  <c r="M256" i="1"/>
  <c r="K256" i="1"/>
  <c r="G256" i="1"/>
  <c r="A256" i="1" s="1"/>
  <c r="C256" i="1"/>
  <c r="T255" i="1"/>
  <c r="Q255" i="1"/>
  <c r="O255" i="1"/>
  <c r="M255" i="1"/>
  <c r="K255" i="1"/>
  <c r="G255" i="1"/>
  <c r="C255" i="1"/>
  <c r="A255" i="1"/>
  <c r="T254" i="1"/>
  <c r="Q254" i="1"/>
  <c r="O254" i="1"/>
  <c r="M254" i="1"/>
  <c r="A254" i="1" s="1"/>
  <c r="K254" i="1"/>
  <c r="G254" i="1"/>
  <c r="C254" i="1"/>
  <c r="T253" i="1"/>
  <c r="Q253" i="1"/>
  <c r="O253" i="1"/>
  <c r="M253" i="1"/>
  <c r="K253" i="1"/>
  <c r="G253" i="1"/>
  <c r="A253" i="1" s="1"/>
  <c r="C253" i="1"/>
  <c r="T252" i="1"/>
  <c r="Q252" i="1"/>
  <c r="O252" i="1"/>
  <c r="M252" i="1"/>
  <c r="K252" i="1"/>
  <c r="G252" i="1"/>
  <c r="A252" i="1" s="1"/>
  <c r="C252" i="1"/>
  <c r="T251" i="1"/>
  <c r="Q251" i="1"/>
  <c r="O251" i="1"/>
  <c r="M251" i="1"/>
  <c r="K251" i="1"/>
  <c r="G251" i="1"/>
  <c r="C251" i="1"/>
  <c r="A251" i="1"/>
  <c r="T250" i="1"/>
  <c r="Q250" i="1"/>
  <c r="O250" i="1"/>
  <c r="M250" i="1"/>
  <c r="K250" i="1"/>
  <c r="G250" i="1"/>
  <c r="C250" i="1"/>
  <c r="A250" i="1"/>
  <c r="T249" i="1"/>
  <c r="Q249" i="1"/>
  <c r="O249" i="1"/>
  <c r="M249" i="1"/>
  <c r="K249" i="1"/>
  <c r="G249" i="1"/>
  <c r="A249" i="1" s="1"/>
  <c r="C249" i="1"/>
  <c r="T248" i="1"/>
  <c r="Q248" i="1"/>
  <c r="O248" i="1"/>
  <c r="M248" i="1"/>
  <c r="K248" i="1"/>
  <c r="G248" i="1"/>
  <c r="C248" i="1"/>
  <c r="A248" i="1"/>
  <c r="T247" i="1"/>
  <c r="Q247" i="1"/>
  <c r="O247" i="1"/>
  <c r="M247" i="1"/>
  <c r="A247" i="1" s="1"/>
  <c r="K247" i="1"/>
  <c r="G247" i="1"/>
  <c r="C247" i="1"/>
  <c r="T246" i="1"/>
  <c r="Q246" i="1"/>
  <c r="O246" i="1"/>
  <c r="M246" i="1"/>
  <c r="K246" i="1"/>
  <c r="G246" i="1"/>
  <c r="A246" i="1" s="1"/>
  <c r="C246" i="1"/>
  <c r="T245" i="1"/>
  <c r="Q245" i="1"/>
  <c r="O245" i="1"/>
  <c r="M245" i="1"/>
  <c r="K245" i="1"/>
  <c r="G245" i="1"/>
  <c r="A245" i="1" s="1"/>
  <c r="C245" i="1"/>
  <c r="T244" i="1"/>
  <c r="Q244" i="1"/>
  <c r="O244" i="1"/>
  <c r="M244" i="1"/>
  <c r="K244" i="1"/>
  <c r="G244" i="1"/>
  <c r="C244" i="1"/>
  <c r="A244" i="1"/>
  <c r="T243" i="1"/>
  <c r="Q243" i="1"/>
  <c r="O243" i="1"/>
  <c r="M243" i="1"/>
  <c r="K243" i="1"/>
  <c r="G243" i="1"/>
  <c r="C243" i="1"/>
  <c r="A243" i="1"/>
  <c r="T242" i="1"/>
  <c r="Q242" i="1"/>
  <c r="O242" i="1"/>
  <c r="M242" i="1"/>
  <c r="K242" i="1"/>
  <c r="G242" i="1"/>
  <c r="A242" i="1" s="1"/>
  <c r="C242" i="1"/>
  <c r="T241" i="1"/>
  <c r="Q241" i="1"/>
  <c r="O241" i="1"/>
  <c r="M241" i="1"/>
  <c r="K241" i="1"/>
  <c r="G241" i="1"/>
  <c r="C241" i="1"/>
  <c r="A241" i="1"/>
  <c r="T240" i="1"/>
  <c r="Q240" i="1"/>
  <c r="O240" i="1"/>
  <c r="M240" i="1"/>
  <c r="A240" i="1" s="1"/>
  <c r="K240" i="1"/>
  <c r="G240" i="1"/>
  <c r="C240" i="1"/>
  <c r="T239" i="1"/>
  <c r="Q239" i="1"/>
  <c r="O239" i="1"/>
  <c r="M239" i="1"/>
  <c r="K239" i="1"/>
  <c r="G239" i="1"/>
  <c r="A239" i="1" s="1"/>
  <c r="C239" i="1"/>
  <c r="T238" i="1"/>
  <c r="Q238" i="1"/>
  <c r="O238" i="1"/>
  <c r="M238" i="1"/>
  <c r="K238" i="1"/>
  <c r="G238" i="1"/>
  <c r="A238" i="1" s="1"/>
  <c r="C238" i="1"/>
  <c r="T237" i="1"/>
  <c r="Q237" i="1"/>
  <c r="O237" i="1"/>
  <c r="M237" i="1"/>
  <c r="K237" i="1"/>
  <c r="G237" i="1"/>
  <c r="C237" i="1"/>
  <c r="A237" i="1"/>
  <c r="T236" i="1"/>
  <c r="Q236" i="1"/>
  <c r="O236" i="1"/>
  <c r="M236" i="1"/>
  <c r="K236" i="1"/>
  <c r="G236" i="1"/>
  <c r="C236" i="1"/>
  <c r="A236" i="1"/>
  <c r="T235" i="1"/>
  <c r="Q235" i="1"/>
  <c r="O235" i="1"/>
  <c r="M235" i="1"/>
  <c r="K235" i="1"/>
  <c r="G235" i="1"/>
  <c r="A235" i="1" s="1"/>
  <c r="C235" i="1"/>
  <c r="T234" i="1"/>
  <c r="Q234" i="1"/>
  <c r="O234" i="1"/>
  <c r="M234" i="1"/>
  <c r="K234" i="1"/>
  <c r="G234" i="1"/>
  <c r="C234" i="1"/>
  <c r="A234" i="1"/>
  <c r="T233" i="1"/>
  <c r="Q233" i="1"/>
  <c r="O233" i="1"/>
  <c r="M233" i="1"/>
  <c r="A233" i="1" s="1"/>
  <c r="K233" i="1"/>
  <c r="G233" i="1"/>
  <c r="C233" i="1"/>
  <c r="T232" i="1"/>
  <c r="Q232" i="1"/>
  <c r="O232" i="1"/>
  <c r="M232" i="1"/>
  <c r="K232" i="1"/>
  <c r="G232" i="1"/>
  <c r="A232" i="1" s="1"/>
  <c r="C232" i="1"/>
  <c r="T231" i="1"/>
  <c r="Q231" i="1"/>
  <c r="O231" i="1"/>
  <c r="M231" i="1"/>
  <c r="K231" i="1"/>
  <c r="G231" i="1"/>
  <c r="A231" i="1" s="1"/>
  <c r="C231" i="1"/>
  <c r="T230" i="1"/>
  <c r="Q230" i="1"/>
  <c r="O230" i="1"/>
  <c r="M230" i="1"/>
  <c r="K230" i="1"/>
  <c r="G230" i="1"/>
  <c r="C230" i="1"/>
  <c r="A230" i="1"/>
  <c r="T229" i="1"/>
  <c r="Q229" i="1"/>
  <c r="O229" i="1"/>
  <c r="M229" i="1"/>
  <c r="K229" i="1"/>
  <c r="G229" i="1"/>
  <c r="C229" i="1"/>
  <c r="A229" i="1"/>
  <c r="T228" i="1"/>
  <c r="Q228" i="1"/>
  <c r="O228" i="1"/>
  <c r="M228" i="1"/>
  <c r="K228" i="1"/>
  <c r="G228" i="1"/>
  <c r="A228" i="1" s="1"/>
  <c r="C228" i="1"/>
  <c r="T227" i="1"/>
  <c r="Q227" i="1"/>
  <c r="O227" i="1"/>
  <c r="M227" i="1"/>
  <c r="K227" i="1"/>
  <c r="G227" i="1"/>
  <c r="C227" i="1"/>
  <c r="A227" i="1"/>
  <c r="T226" i="1"/>
  <c r="Q226" i="1"/>
  <c r="O226" i="1"/>
  <c r="M226" i="1"/>
  <c r="A226" i="1" s="1"/>
  <c r="K226" i="1"/>
  <c r="G226" i="1"/>
  <c r="C226" i="1"/>
  <c r="T225" i="1"/>
  <c r="Q225" i="1"/>
  <c r="O225" i="1"/>
  <c r="M225" i="1"/>
  <c r="K225" i="1"/>
  <c r="G225" i="1"/>
  <c r="A225" i="1" s="1"/>
  <c r="C225" i="1"/>
  <c r="T224" i="1"/>
  <c r="Q224" i="1"/>
  <c r="O224" i="1"/>
  <c r="M224" i="1"/>
  <c r="K224" i="1"/>
  <c r="G224" i="1"/>
  <c r="A224" i="1" s="1"/>
  <c r="C224" i="1"/>
  <c r="T223" i="1"/>
  <c r="Q223" i="1"/>
  <c r="O223" i="1"/>
  <c r="M223" i="1"/>
  <c r="K223" i="1"/>
  <c r="G223" i="1"/>
  <c r="C223" i="1"/>
  <c r="A223" i="1"/>
  <c r="T222" i="1"/>
  <c r="Q222" i="1"/>
  <c r="O222" i="1"/>
  <c r="M222" i="1"/>
  <c r="K222" i="1"/>
  <c r="G222" i="1"/>
  <c r="C222" i="1"/>
  <c r="A222" i="1"/>
  <c r="T221" i="1"/>
  <c r="Q221" i="1"/>
  <c r="O221" i="1"/>
  <c r="M221" i="1"/>
  <c r="K221" i="1"/>
  <c r="G221" i="1"/>
  <c r="A221" i="1" s="1"/>
  <c r="C221" i="1"/>
  <c r="T220" i="1"/>
  <c r="Q220" i="1"/>
  <c r="O220" i="1"/>
  <c r="M220" i="1"/>
  <c r="K220" i="1"/>
  <c r="G220" i="1"/>
  <c r="C220" i="1"/>
  <c r="A220" i="1"/>
  <c r="T219" i="1"/>
  <c r="Q219" i="1"/>
  <c r="O219" i="1"/>
  <c r="M219" i="1"/>
  <c r="A219" i="1" s="1"/>
  <c r="K219" i="1"/>
  <c r="G219" i="1"/>
  <c r="C219" i="1"/>
  <c r="T218" i="1"/>
  <c r="Q218" i="1"/>
  <c r="O218" i="1"/>
  <c r="M218" i="1"/>
  <c r="K218" i="1"/>
  <c r="G218" i="1"/>
  <c r="A218" i="1" s="1"/>
  <c r="C218" i="1"/>
  <c r="T217" i="1"/>
  <c r="Q217" i="1"/>
  <c r="O217" i="1"/>
  <c r="M217" i="1"/>
  <c r="K217" i="1"/>
  <c r="G217" i="1"/>
  <c r="A217" i="1" s="1"/>
  <c r="C217" i="1"/>
  <c r="T216" i="1"/>
  <c r="Q216" i="1"/>
  <c r="O216" i="1"/>
  <c r="M216" i="1"/>
  <c r="K216" i="1"/>
  <c r="G216" i="1"/>
  <c r="C216" i="1"/>
  <c r="A216" i="1"/>
  <c r="T215" i="1"/>
  <c r="Q215" i="1"/>
  <c r="O215" i="1"/>
  <c r="M215" i="1"/>
  <c r="K215" i="1"/>
  <c r="G215" i="1"/>
  <c r="C215" i="1"/>
  <c r="A215" i="1"/>
  <c r="T214" i="1"/>
  <c r="Q214" i="1"/>
  <c r="O214" i="1"/>
  <c r="M214" i="1"/>
  <c r="K214" i="1"/>
  <c r="G214" i="1"/>
  <c r="A214" i="1" s="1"/>
  <c r="C214" i="1"/>
  <c r="T213" i="1"/>
  <c r="Q213" i="1"/>
  <c r="O213" i="1"/>
  <c r="M213" i="1"/>
  <c r="K213" i="1"/>
  <c r="G213" i="1"/>
  <c r="C213" i="1"/>
  <c r="A213" i="1"/>
  <c r="T212" i="1"/>
  <c r="Q212" i="1"/>
  <c r="O212" i="1"/>
  <c r="M212" i="1"/>
  <c r="A212" i="1" s="1"/>
  <c r="K212" i="1"/>
  <c r="G212" i="1"/>
  <c r="C212" i="1"/>
  <c r="T211" i="1"/>
  <c r="Q211" i="1"/>
  <c r="O211" i="1"/>
  <c r="M211" i="1"/>
  <c r="K211" i="1"/>
  <c r="G211" i="1"/>
  <c r="A211" i="1" s="1"/>
  <c r="C211" i="1"/>
  <c r="T210" i="1"/>
  <c r="Q210" i="1"/>
  <c r="O210" i="1"/>
  <c r="M210" i="1"/>
  <c r="K210" i="1"/>
  <c r="G210" i="1"/>
  <c r="A210" i="1" s="1"/>
  <c r="C210" i="1"/>
  <c r="T209" i="1"/>
  <c r="Q209" i="1"/>
  <c r="O209" i="1"/>
  <c r="M209" i="1"/>
  <c r="K209" i="1"/>
  <c r="G209" i="1"/>
  <c r="C209" i="1"/>
  <c r="A209" i="1"/>
  <c r="T208" i="1"/>
  <c r="Q208" i="1"/>
  <c r="O208" i="1"/>
  <c r="M208" i="1"/>
  <c r="K208" i="1"/>
  <c r="G208" i="1"/>
  <c r="C208" i="1"/>
  <c r="A208" i="1"/>
  <c r="T207" i="1"/>
  <c r="Q207" i="1"/>
  <c r="O207" i="1"/>
  <c r="M207" i="1"/>
  <c r="K207" i="1"/>
  <c r="G207" i="1"/>
  <c r="A207" i="1" s="1"/>
  <c r="C207" i="1"/>
  <c r="T206" i="1"/>
  <c r="Q206" i="1"/>
  <c r="O206" i="1"/>
  <c r="M206" i="1"/>
  <c r="K206" i="1"/>
  <c r="G206" i="1"/>
  <c r="C206" i="1"/>
  <c r="A206" i="1"/>
  <c r="T205" i="1"/>
  <c r="Q205" i="1"/>
  <c r="O205" i="1"/>
  <c r="M205" i="1"/>
  <c r="A205" i="1" s="1"/>
  <c r="K205" i="1"/>
  <c r="G205" i="1"/>
  <c r="C205" i="1"/>
  <c r="T204" i="1"/>
  <c r="Q204" i="1"/>
  <c r="O204" i="1"/>
  <c r="M204" i="1"/>
  <c r="K204" i="1"/>
  <c r="G204" i="1"/>
  <c r="A204" i="1" s="1"/>
  <c r="C204" i="1"/>
  <c r="T203" i="1"/>
  <c r="Q203" i="1"/>
  <c r="O203" i="1"/>
  <c r="M203" i="1"/>
  <c r="K203" i="1"/>
  <c r="G203" i="1"/>
  <c r="A203" i="1" s="1"/>
  <c r="C203" i="1"/>
  <c r="T202" i="1"/>
  <c r="Q202" i="1"/>
  <c r="O202" i="1"/>
  <c r="M202" i="1"/>
  <c r="K202" i="1"/>
  <c r="G202" i="1"/>
  <c r="C202" i="1"/>
  <c r="A202" i="1"/>
  <c r="T201" i="1"/>
  <c r="Q201" i="1"/>
  <c r="O201" i="1"/>
  <c r="M201" i="1"/>
  <c r="K201" i="1"/>
  <c r="G201" i="1"/>
  <c r="C201" i="1"/>
  <c r="A201" i="1"/>
  <c r="T200" i="1"/>
  <c r="Q200" i="1"/>
  <c r="O200" i="1"/>
  <c r="M200" i="1"/>
  <c r="K200" i="1"/>
  <c r="G200" i="1"/>
  <c r="A200" i="1" s="1"/>
  <c r="C200" i="1"/>
  <c r="T199" i="1"/>
  <c r="Q199" i="1"/>
  <c r="O199" i="1"/>
  <c r="M199" i="1"/>
  <c r="K199" i="1"/>
  <c r="G199" i="1"/>
  <c r="C199" i="1"/>
  <c r="A199" i="1"/>
  <c r="T198" i="1"/>
  <c r="Q198" i="1"/>
  <c r="O198" i="1"/>
  <c r="M198" i="1"/>
  <c r="A198" i="1" s="1"/>
  <c r="K198" i="1"/>
  <c r="G198" i="1"/>
  <c r="C198" i="1"/>
  <c r="T197" i="1"/>
  <c r="Q197" i="1"/>
  <c r="O197" i="1"/>
  <c r="M197" i="1"/>
  <c r="K197" i="1"/>
  <c r="G197" i="1"/>
  <c r="A197" i="1" s="1"/>
  <c r="C197" i="1"/>
  <c r="T196" i="1"/>
  <c r="Q196" i="1"/>
  <c r="O196" i="1"/>
  <c r="M196" i="1"/>
  <c r="K196" i="1"/>
  <c r="G196" i="1"/>
  <c r="A196" i="1" s="1"/>
  <c r="C196" i="1"/>
  <c r="T195" i="1"/>
  <c r="Q195" i="1"/>
  <c r="O195" i="1"/>
  <c r="M195" i="1"/>
  <c r="K195" i="1"/>
  <c r="G195" i="1"/>
  <c r="C195" i="1"/>
  <c r="A195" i="1"/>
  <c r="T194" i="1"/>
  <c r="Q194" i="1"/>
  <c r="O194" i="1"/>
  <c r="M194" i="1"/>
  <c r="K194" i="1"/>
  <c r="G194" i="1"/>
  <c r="C194" i="1"/>
  <c r="A194" i="1"/>
  <c r="T193" i="1"/>
  <c r="Q193" i="1"/>
  <c r="O193" i="1"/>
  <c r="M193" i="1"/>
  <c r="K193" i="1"/>
  <c r="G193" i="1"/>
  <c r="A193" i="1" s="1"/>
  <c r="C193" i="1"/>
  <c r="T192" i="1"/>
  <c r="Q192" i="1"/>
  <c r="O192" i="1"/>
  <c r="M192" i="1"/>
  <c r="K192" i="1"/>
  <c r="G192" i="1"/>
  <c r="C192" i="1"/>
  <c r="A192" i="1"/>
  <c r="T191" i="1"/>
  <c r="Q191" i="1"/>
  <c r="O191" i="1"/>
  <c r="M191" i="1"/>
  <c r="A191" i="1" s="1"/>
  <c r="K191" i="1"/>
  <c r="G191" i="1"/>
  <c r="C191" i="1"/>
  <c r="T190" i="1"/>
  <c r="Q190" i="1"/>
  <c r="O190" i="1"/>
  <c r="M190" i="1"/>
  <c r="K190" i="1"/>
  <c r="G190" i="1"/>
  <c r="A190" i="1" s="1"/>
  <c r="C190" i="1"/>
  <c r="T189" i="1"/>
  <c r="Q189" i="1"/>
  <c r="O189" i="1"/>
  <c r="M189" i="1"/>
  <c r="K189" i="1"/>
  <c r="G189" i="1"/>
  <c r="A189" i="1" s="1"/>
  <c r="C189" i="1"/>
  <c r="T188" i="1"/>
  <c r="Q188" i="1"/>
  <c r="O188" i="1"/>
  <c r="M188" i="1"/>
  <c r="K188" i="1"/>
  <c r="G188" i="1"/>
  <c r="C188" i="1"/>
  <c r="A188" i="1"/>
  <c r="T187" i="1"/>
  <c r="Q187" i="1"/>
  <c r="O187" i="1"/>
  <c r="M187" i="1"/>
  <c r="K187" i="1"/>
  <c r="G187" i="1"/>
  <c r="C187" i="1"/>
  <c r="A187" i="1"/>
  <c r="T186" i="1"/>
  <c r="Q186" i="1"/>
  <c r="O186" i="1"/>
  <c r="M186" i="1"/>
  <c r="K186" i="1"/>
  <c r="G186" i="1"/>
  <c r="A186" i="1" s="1"/>
  <c r="C186" i="1"/>
  <c r="T185" i="1"/>
  <c r="Q185" i="1"/>
  <c r="O185" i="1"/>
  <c r="M185" i="1"/>
  <c r="K185" i="1"/>
  <c r="G185" i="1"/>
  <c r="C185" i="1"/>
  <c r="A185" i="1"/>
  <c r="T184" i="1"/>
  <c r="Q184" i="1"/>
  <c r="O184" i="1"/>
  <c r="M184" i="1"/>
  <c r="A184" i="1" s="1"/>
  <c r="K184" i="1"/>
  <c r="G184" i="1"/>
  <c r="C184" i="1"/>
  <c r="T183" i="1"/>
  <c r="Q183" i="1"/>
  <c r="O183" i="1"/>
  <c r="M183" i="1"/>
  <c r="K183" i="1"/>
  <c r="G183" i="1"/>
  <c r="A183" i="1" s="1"/>
  <c r="C183" i="1"/>
  <c r="T182" i="1"/>
  <c r="Q182" i="1"/>
  <c r="O182" i="1"/>
  <c r="M182" i="1"/>
  <c r="K182" i="1"/>
  <c r="G182" i="1"/>
  <c r="A182" i="1" s="1"/>
  <c r="C182" i="1"/>
  <c r="T181" i="1"/>
  <c r="Q181" i="1"/>
  <c r="O181" i="1"/>
  <c r="M181" i="1"/>
  <c r="K181" i="1"/>
  <c r="G181" i="1"/>
  <c r="C181" i="1"/>
  <c r="A181" i="1"/>
  <c r="T180" i="1"/>
  <c r="Q180" i="1"/>
  <c r="O180" i="1"/>
  <c r="M180" i="1"/>
  <c r="K180" i="1"/>
  <c r="G180" i="1"/>
  <c r="C180" i="1"/>
  <c r="A180" i="1"/>
  <c r="T179" i="1"/>
  <c r="Q179" i="1"/>
  <c r="O179" i="1"/>
  <c r="M179" i="1"/>
  <c r="K179" i="1"/>
  <c r="G179" i="1"/>
  <c r="A179" i="1" s="1"/>
  <c r="C179" i="1"/>
  <c r="T178" i="1"/>
  <c r="Q178" i="1"/>
  <c r="O178" i="1"/>
  <c r="M178" i="1"/>
  <c r="K178" i="1"/>
  <c r="G178" i="1"/>
  <c r="C178" i="1"/>
  <c r="A178" i="1"/>
  <c r="T177" i="1"/>
  <c r="Q177" i="1"/>
  <c r="O177" i="1"/>
  <c r="M177" i="1"/>
  <c r="A177" i="1" s="1"/>
  <c r="K177" i="1"/>
  <c r="G177" i="1"/>
  <c r="C177" i="1"/>
  <c r="T176" i="1"/>
  <c r="Q176" i="1"/>
  <c r="O176" i="1"/>
  <c r="M176" i="1"/>
  <c r="K176" i="1"/>
  <c r="G176" i="1"/>
  <c r="A176" i="1" s="1"/>
  <c r="C176" i="1"/>
  <c r="T175" i="1"/>
  <c r="Q175" i="1"/>
  <c r="O175" i="1"/>
  <c r="M175" i="1"/>
  <c r="K175" i="1"/>
  <c r="G175" i="1"/>
  <c r="A175" i="1" s="1"/>
  <c r="C175" i="1"/>
  <c r="T174" i="1"/>
  <c r="Q174" i="1"/>
  <c r="O174" i="1"/>
  <c r="M174" i="1"/>
  <c r="K174" i="1"/>
  <c r="G174" i="1"/>
  <c r="C174" i="1"/>
  <c r="A174" i="1"/>
  <c r="T173" i="1"/>
  <c r="Q173" i="1"/>
  <c r="O173" i="1"/>
  <c r="M173" i="1"/>
  <c r="K173" i="1"/>
  <c r="G173" i="1"/>
  <c r="C173" i="1"/>
  <c r="A173" i="1"/>
  <c r="T172" i="1"/>
  <c r="Q172" i="1"/>
  <c r="O172" i="1"/>
  <c r="M172" i="1"/>
  <c r="K172" i="1"/>
  <c r="G172" i="1"/>
  <c r="A172" i="1" s="1"/>
  <c r="C172" i="1"/>
  <c r="T171" i="1"/>
  <c r="Q171" i="1"/>
  <c r="O171" i="1"/>
  <c r="M171" i="1"/>
  <c r="K171" i="1"/>
  <c r="G171" i="1"/>
  <c r="C171" i="1"/>
  <c r="A171" i="1"/>
  <c r="T170" i="1"/>
  <c r="Q170" i="1"/>
  <c r="O170" i="1"/>
  <c r="M170" i="1"/>
  <c r="A170" i="1" s="1"/>
  <c r="K170" i="1"/>
  <c r="G170" i="1"/>
  <c r="C170" i="1"/>
  <c r="T169" i="1"/>
  <c r="Q169" i="1"/>
  <c r="O169" i="1"/>
  <c r="M169" i="1"/>
  <c r="K169" i="1"/>
  <c r="G169" i="1"/>
  <c r="A169" i="1" s="1"/>
  <c r="C169" i="1"/>
  <c r="T168" i="1"/>
  <c r="Q168" i="1"/>
  <c r="O168" i="1"/>
  <c r="M168" i="1"/>
  <c r="K168" i="1"/>
  <c r="G168" i="1"/>
  <c r="A168" i="1" s="1"/>
  <c r="C168" i="1"/>
  <c r="T167" i="1"/>
  <c r="Q167" i="1"/>
  <c r="O167" i="1"/>
  <c r="M167" i="1"/>
  <c r="K167" i="1"/>
  <c r="G167" i="1"/>
  <c r="C167" i="1"/>
  <c r="A167" i="1"/>
  <c r="T166" i="1"/>
  <c r="Q166" i="1"/>
  <c r="O166" i="1"/>
  <c r="M166" i="1"/>
  <c r="K166" i="1"/>
  <c r="G166" i="1"/>
  <c r="C166" i="1"/>
  <c r="A166" i="1"/>
  <c r="T165" i="1"/>
  <c r="Q165" i="1"/>
  <c r="O165" i="1"/>
  <c r="M165" i="1"/>
  <c r="K165" i="1"/>
  <c r="G165" i="1"/>
  <c r="A165" i="1" s="1"/>
  <c r="C165" i="1"/>
  <c r="T164" i="1"/>
  <c r="Q164" i="1"/>
  <c r="O164" i="1"/>
  <c r="M164" i="1"/>
  <c r="K164" i="1"/>
  <c r="G164" i="1"/>
  <c r="C164" i="1"/>
  <c r="A164" i="1"/>
  <c r="T163" i="1"/>
  <c r="Q163" i="1"/>
  <c r="O163" i="1"/>
  <c r="M163" i="1"/>
  <c r="A163" i="1" s="1"/>
  <c r="K163" i="1"/>
  <c r="G163" i="1"/>
  <c r="C163" i="1"/>
  <c r="T162" i="1"/>
  <c r="Q162" i="1"/>
  <c r="O162" i="1"/>
  <c r="M162" i="1"/>
  <c r="K162" i="1"/>
  <c r="G162" i="1"/>
  <c r="A162" i="1" s="1"/>
  <c r="C162" i="1"/>
  <c r="T161" i="1"/>
  <c r="Q161" i="1"/>
  <c r="O161" i="1"/>
  <c r="M161" i="1"/>
  <c r="K161" i="1"/>
  <c r="G161" i="1"/>
  <c r="A161" i="1" s="1"/>
  <c r="C161" i="1"/>
  <c r="T160" i="1"/>
  <c r="Q160" i="1"/>
  <c r="O160" i="1"/>
  <c r="M160" i="1"/>
  <c r="K160" i="1"/>
  <c r="G160" i="1"/>
  <c r="C160" i="1"/>
  <c r="A160" i="1"/>
  <c r="T159" i="1"/>
  <c r="Q159" i="1"/>
  <c r="O159" i="1"/>
  <c r="M159" i="1"/>
  <c r="K159" i="1"/>
  <c r="G159" i="1"/>
  <c r="C159" i="1"/>
  <c r="A159" i="1"/>
  <c r="T158" i="1"/>
  <c r="Q158" i="1"/>
  <c r="O158" i="1"/>
  <c r="M158" i="1"/>
  <c r="K158" i="1"/>
  <c r="G158" i="1"/>
  <c r="A158" i="1" s="1"/>
  <c r="C158" i="1"/>
  <c r="T157" i="1"/>
  <c r="Q157" i="1"/>
  <c r="O157" i="1"/>
  <c r="M157" i="1"/>
  <c r="K157" i="1"/>
  <c r="G157" i="1"/>
  <c r="C157" i="1"/>
  <c r="A157" i="1"/>
  <c r="T156" i="1"/>
  <c r="Q156" i="1"/>
  <c r="O156" i="1"/>
  <c r="M156" i="1"/>
  <c r="A156" i="1" s="1"/>
  <c r="K156" i="1"/>
  <c r="G156" i="1"/>
  <c r="C156" i="1"/>
  <c r="T155" i="1"/>
  <c r="Q155" i="1"/>
  <c r="O155" i="1"/>
  <c r="M155" i="1"/>
  <c r="K155" i="1"/>
  <c r="G155" i="1"/>
  <c r="A155" i="1" s="1"/>
  <c r="C155" i="1"/>
  <c r="T154" i="1"/>
  <c r="Q154" i="1"/>
  <c r="O154" i="1"/>
  <c r="M154" i="1"/>
  <c r="K154" i="1"/>
  <c r="G154" i="1"/>
  <c r="A154" i="1" s="1"/>
  <c r="C154" i="1"/>
  <c r="T153" i="1"/>
  <c r="Q153" i="1"/>
  <c r="O153" i="1"/>
  <c r="M153" i="1"/>
  <c r="K153" i="1"/>
  <c r="G153" i="1"/>
  <c r="C153" i="1"/>
  <c r="A153" i="1"/>
  <c r="T152" i="1"/>
  <c r="Q152" i="1"/>
  <c r="O152" i="1"/>
  <c r="M152" i="1"/>
  <c r="K152" i="1"/>
  <c r="G152" i="1"/>
  <c r="C152" i="1"/>
  <c r="A152" i="1"/>
  <c r="T151" i="1"/>
  <c r="Q151" i="1"/>
  <c r="O151" i="1"/>
  <c r="M151" i="1"/>
  <c r="K151" i="1"/>
  <c r="G151" i="1"/>
  <c r="A151" i="1" s="1"/>
  <c r="C151" i="1"/>
  <c r="T150" i="1"/>
  <c r="Q150" i="1"/>
  <c r="O150" i="1"/>
  <c r="M150" i="1"/>
  <c r="K150" i="1"/>
  <c r="G150" i="1"/>
  <c r="C150" i="1"/>
  <c r="A150" i="1"/>
  <c r="T149" i="1"/>
  <c r="Q149" i="1"/>
  <c r="O149" i="1"/>
  <c r="M149" i="1"/>
  <c r="A149" i="1" s="1"/>
  <c r="K149" i="1"/>
  <c r="G149" i="1"/>
  <c r="C149" i="1"/>
  <c r="T148" i="1"/>
  <c r="Q148" i="1"/>
  <c r="O148" i="1"/>
  <c r="M148" i="1"/>
  <c r="K148" i="1"/>
  <c r="G148" i="1"/>
  <c r="A148" i="1" s="1"/>
  <c r="C148" i="1"/>
  <c r="T147" i="1"/>
  <c r="Q147" i="1"/>
  <c r="O147" i="1"/>
  <c r="M147" i="1"/>
  <c r="K147" i="1"/>
  <c r="G147" i="1"/>
  <c r="A147" i="1" s="1"/>
  <c r="C147" i="1"/>
  <c r="T146" i="1"/>
  <c r="Q146" i="1"/>
  <c r="O146" i="1"/>
  <c r="M146" i="1"/>
  <c r="K146" i="1"/>
  <c r="G146" i="1"/>
  <c r="C146" i="1"/>
  <c r="A146" i="1"/>
  <c r="T145" i="1"/>
  <c r="Q145" i="1"/>
  <c r="O145" i="1"/>
  <c r="M145" i="1"/>
  <c r="K145" i="1"/>
  <c r="G145" i="1"/>
  <c r="C145" i="1"/>
  <c r="A145" i="1"/>
  <c r="T144" i="1"/>
  <c r="Q144" i="1"/>
  <c r="O144" i="1"/>
  <c r="M144" i="1"/>
  <c r="K144" i="1"/>
  <c r="G144" i="1"/>
  <c r="A144" i="1" s="1"/>
  <c r="C144" i="1"/>
  <c r="T143" i="1"/>
  <c r="Q143" i="1"/>
  <c r="O143" i="1"/>
  <c r="M143" i="1"/>
  <c r="K143" i="1"/>
  <c r="G143" i="1"/>
  <c r="C143" i="1"/>
  <c r="A143" i="1"/>
  <c r="T142" i="1"/>
  <c r="Q142" i="1"/>
  <c r="O142" i="1"/>
  <c r="M142" i="1"/>
  <c r="A142" i="1" s="1"/>
  <c r="K142" i="1"/>
  <c r="G142" i="1"/>
  <c r="C142" i="1"/>
  <c r="T141" i="1"/>
  <c r="Q141" i="1"/>
  <c r="O141" i="1"/>
  <c r="M141" i="1"/>
  <c r="K141" i="1"/>
  <c r="G141" i="1"/>
  <c r="A141" i="1" s="1"/>
  <c r="C141" i="1"/>
  <c r="T140" i="1"/>
  <c r="Q140" i="1"/>
  <c r="O140" i="1"/>
  <c r="M140" i="1"/>
  <c r="K140" i="1"/>
  <c r="G140" i="1"/>
  <c r="A140" i="1" s="1"/>
  <c r="C140" i="1"/>
  <c r="T139" i="1"/>
  <c r="Q139" i="1"/>
  <c r="O139" i="1"/>
  <c r="M139" i="1"/>
  <c r="K139" i="1"/>
  <c r="G139" i="1"/>
  <c r="C139" i="1"/>
  <c r="A139" i="1"/>
  <c r="T138" i="1"/>
  <c r="Q138" i="1"/>
  <c r="O138" i="1"/>
  <c r="M138" i="1"/>
  <c r="K138" i="1"/>
  <c r="G138" i="1"/>
  <c r="C138" i="1"/>
  <c r="A138" i="1"/>
  <c r="T137" i="1"/>
  <c r="Q137" i="1"/>
  <c r="O137" i="1"/>
  <c r="M137" i="1"/>
  <c r="K137" i="1"/>
  <c r="G137" i="1"/>
  <c r="A137" i="1" s="1"/>
  <c r="C137" i="1"/>
  <c r="T136" i="1"/>
  <c r="Q136" i="1"/>
  <c r="O136" i="1"/>
  <c r="M136" i="1"/>
  <c r="K136" i="1"/>
  <c r="G136" i="1"/>
  <c r="C136" i="1"/>
  <c r="A136" i="1"/>
  <c r="T135" i="1"/>
  <c r="Q135" i="1"/>
  <c r="O135" i="1"/>
  <c r="M135" i="1"/>
  <c r="A135" i="1" s="1"/>
  <c r="K135" i="1"/>
  <c r="G135" i="1"/>
  <c r="C135" i="1"/>
  <c r="T134" i="1"/>
  <c r="Q134" i="1"/>
  <c r="O134" i="1"/>
  <c r="M134" i="1"/>
  <c r="K134" i="1"/>
  <c r="G134" i="1"/>
  <c r="A134" i="1" s="1"/>
  <c r="C134" i="1"/>
  <c r="T133" i="1"/>
  <c r="Q133" i="1"/>
  <c r="O133" i="1"/>
  <c r="M133" i="1"/>
  <c r="K133" i="1"/>
  <c r="G133" i="1"/>
  <c r="A133" i="1" s="1"/>
  <c r="C133" i="1"/>
  <c r="T132" i="1"/>
  <c r="Q132" i="1"/>
  <c r="O132" i="1"/>
  <c r="M132" i="1"/>
  <c r="K132" i="1"/>
  <c r="G132" i="1"/>
  <c r="C132" i="1"/>
  <c r="A132" i="1"/>
  <c r="T131" i="1"/>
  <c r="Q131" i="1"/>
  <c r="O131" i="1"/>
  <c r="M131" i="1"/>
  <c r="K131" i="1"/>
  <c r="G131" i="1"/>
  <c r="C131" i="1"/>
  <c r="A131" i="1"/>
  <c r="T130" i="1"/>
  <c r="Q130" i="1"/>
  <c r="O130" i="1"/>
  <c r="M130" i="1"/>
  <c r="K130" i="1"/>
  <c r="G130" i="1"/>
  <c r="A130" i="1" s="1"/>
  <c r="C130" i="1"/>
  <c r="T129" i="1"/>
  <c r="Q129" i="1"/>
  <c r="O129" i="1"/>
  <c r="M129" i="1"/>
  <c r="K129" i="1"/>
  <c r="G129" i="1"/>
  <c r="C129" i="1"/>
  <c r="A129" i="1"/>
  <c r="T128" i="1"/>
  <c r="Q128" i="1"/>
  <c r="O128" i="1"/>
  <c r="M128" i="1"/>
  <c r="A128" i="1" s="1"/>
  <c r="K128" i="1"/>
  <c r="G128" i="1"/>
  <c r="C128" i="1"/>
  <c r="T127" i="1"/>
  <c r="Q127" i="1"/>
  <c r="O127" i="1"/>
  <c r="M127" i="1"/>
  <c r="K127" i="1"/>
  <c r="G127" i="1"/>
  <c r="A127" i="1" s="1"/>
  <c r="C127" i="1"/>
  <c r="T126" i="1"/>
  <c r="Q126" i="1"/>
  <c r="O126" i="1"/>
  <c r="M126" i="1"/>
  <c r="K126" i="1"/>
  <c r="G126" i="1"/>
  <c r="A126" i="1" s="1"/>
  <c r="C126" i="1"/>
  <c r="T125" i="1"/>
  <c r="Q125" i="1"/>
  <c r="O125" i="1"/>
  <c r="M125" i="1"/>
  <c r="K125" i="1"/>
  <c r="G125" i="1"/>
  <c r="C125" i="1"/>
  <c r="A125" i="1"/>
  <c r="T124" i="1"/>
  <c r="Q124" i="1"/>
  <c r="O124" i="1"/>
  <c r="M124" i="1"/>
  <c r="K124" i="1"/>
  <c r="G124" i="1"/>
  <c r="C124" i="1"/>
  <c r="A124" i="1"/>
  <c r="T123" i="1"/>
  <c r="Q123" i="1"/>
  <c r="O123" i="1"/>
  <c r="M123" i="1"/>
  <c r="K123" i="1"/>
  <c r="G123" i="1"/>
  <c r="A123" i="1" s="1"/>
  <c r="C123" i="1"/>
  <c r="T122" i="1"/>
  <c r="Q122" i="1"/>
  <c r="O122" i="1"/>
  <c r="M122" i="1"/>
  <c r="K122" i="1"/>
  <c r="G122" i="1"/>
  <c r="C122" i="1"/>
  <c r="A122" i="1"/>
  <c r="T121" i="1"/>
  <c r="Q121" i="1"/>
  <c r="O121" i="1"/>
  <c r="M121" i="1"/>
  <c r="A121" i="1" s="1"/>
  <c r="K121" i="1"/>
  <c r="G121" i="1"/>
  <c r="C121" i="1"/>
  <c r="T120" i="1"/>
  <c r="Q120" i="1"/>
  <c r="O120" i="1"/>
  <c r="M120" i="1"/>
  <c r="K120" i="1"/>
  <c r="G120" i="1"/>
  <c r="A120" i="1" s="1"/>
  <c r="C120" i="1"/>
  <c r="T119" i="1"/>
  <c r="Q119" i="1"/>
  <c r="O119" i="1"/>
  <c r="M119" i="1"/>
  <c r="K119" i="1"/>
  <c r="G119" i="1"/>
  <c r="A119" i="1" s="1"/>
  <c r="C119" i="1"/>
  <c r="T118" i="1"/>
  <c r="Q118" i="1"/>
  <c r="O118" i="1"/>
  <c r="M118" i="1"/>
  <c r="K118" i="1"/>
  <c r="G118" i="1"/>
  <c r="C118" i="1"/>
  <c r="A118" i="1"/>
  <c r="T117" i="1"/>
  <c r="Q117" i="1"/>
  <c r="O117" i="1"/>
  <c r="M117" i="1"/>
  <c r="K117" i="1"/>
  <c r="G117" i="1"/>
  <c r="C117" i="1"/>
  <c r="A117" i="1"/>
  <c r="T116" i="1"/>
  <c r="Q116" i="1"/>
  <c r="O116" i="1"/>
  <c r="M116" i="1"/>
  <c r="K116" i="1"/>
  <c r="G116" i="1"/>
  <c r="A116" i="1" s="1"/>
  <c r="C116" i="1"/>
  <c r="T115" i="1"/>
  <c r="Q115" i="1"/>
  <c r="O115" i="1"/>
  <c r="M115" i="1"/>
  <c r="K115" i="1"/>
  <c r="G115" i="1"/>
  <c r="C115" i="1"/>
  <c r="A115" i="1"/>
  <c r="T114" i="1"/>
  <c r="Q114" i="1"/>
  <c r="O114" i="1"/>
  <c r="M114" i="1"/>
  <c r="A114" i="1" s="1"/>
  <c r="K114" i="1"/>
  <c r="G114" i="1"/>
  <c r="C114" i="1"/>
  <c r="T113" i="1"/>
  <c r="Q113" i="1"/>
  <c r="O113" i="1"/>
  <c r="M113" i="1"/>
  <c r="K113" i="1"/>
  <c r="G113" i="1"/>
  <c r="A113" i="1" s="1"/>
  <c r="C113" i="1"/>
  <c r="T112" i="1"/>
  <c r="Q112" i="1"/>
  <c r="O112" i="1"/>
  <c r="M112" i="1"/>
  <c r="K112" i="1"/>
  <c r="G112" i="1"/>
  <c r="A112" i="1" s="1"/>
  <c r="C112" i="1"/>
  <c r="T111" i="1"/>
  <c r="Q111" i="1"/>
  <c r="O111" i="1"/>
  <c r="M111" i="1"/>
  <c r="K111" i="1"/>
  <c r="G111" i="1"/>
  <c r="C111" i="1"/>
  <c r="A111" i="1"/>
  <c r="T110" i="1"/>
  <c r="Q110" i="1"/>
  <c r="O110" i="1"/>
  <c r="M110" i="1"/>
  <c r="K110" i="1"/>
  <c r="G110" i="1"/>
  <c r="C110" i="1"/>
  <c r="A110" i="1"/>
  <c r="T109" i="1"/>
  <c r="Q109" i="1"/>
  <c r="O109" i="1"/>
  <c r="M109" i="1"/>
  <c r="K109" i="1"/>
  <c r="G109" i="1"/>
  <c r="A109" i="1" s="1"/>
  <c r="C109" i="1"/>
  <c r="T108" i="1"/>
  <c r="Q108" i="1"/>
  <c r="O108" i="1"/>
  <c r="M108" i="1"/>
  <c r="K108" i="1"/>
  <c r="G108" i="1"/>
  <c r="C108" i="1"/>
  <c r="A108" i="1"/>
  <c r="T107" i="1"/>
  <c r="Q107" i="1"/>
  <c r="O107" i="1"/>
  <c r="M107" i="1"/>
  <c r="A107" i="1" s="1"/>
  <c r="K107" i="1"/>
  <c r="G107" i="1"/>
  <c r="C107" i="1"/>
  <c r="T106" i="1"/>
  <c r="Q106" i="1"/>
  <c r="O106" i="1"/>
  <c r="M106" i="1"/>
  <c r="K106" i="1"/>
  <c r="G106" i="1"/>
  <c r="A106" i="1" s="1"/>
  <c r="C106" i="1"/>
  <c r="T105" i="1"/>
  <c r="Q105" i="1"/>
  <c r="O105" i="1"/>
  <c r="M105" i="1"/>
  <c r="K105" i="1"/>
  <c r="G105" i="1"/>
  <c r="A105" i="1" s="1"/>
  <c r="C105" i="1"/>
  <c r="T104" i="1"/>
  <c r="Q104" i="1"/>
  <c r="O104" i="1"/>
  <c r="M104" i="1"/>
  <c r="K104" i="1"/>
  <c r="G104" i="1"/>
  <c r="C104" i="1"/>
  <c r="A104" i="1"/>
  <c r="T103" i="1"/>
  <c r="Q103" i="1"/>
  <c r="O103" i="1"/>
  <c r="M103" i="1"/>
  <c r="K103" i="1"/>
  <c r="G103" i="1"/>
  <c r="C103" i="1"/>
  <c r="A103" i="1"/>
  <c r="T102" i="1"/>
  <c r="Q102" i="1"/>
  <c r="O102" i="1"/>
  <c r="M102" i="1"/>
  <c r="K102" i="1"/>
  <c r="G102" i="1"/>
  <c r="A102" i="1" s="1"/>
  <c r="C102" i="1"/>
  <c r="T101" i="1"/>
  <c r="Q101" i="1"/>
  <c r="O101" i="1"/>
  <c r="M101" i="1"/>
  <c r="K101" i="1"/>
  <c r="G101" i="1"/>
  <c r="C101" i="1"/>
  <c r="A101" i="1"/>
  <c r="T100" i="1"/>
  <c r="Q100" i="1"/>
  <c r="O100" i="1"/>
  <c r="M100" i="1"/>
  <c r="A100" i="1" s="1"/>
  <c r="K100" i="1"/>
  <c r="G100" i="1"/>
  <c r="C100" i="1"/>
  <c r="T99" i="1"/>
  <c r="Q99" i="1"/>
  <c r="O99" i="1"/>
  <c r="M99" i="1"/>
  <c r="K99" i="1"/>
  <c r="G99" i="1"/>
  <c r="A99" i="1" s="1"/>
  <c r="C99" i="1"/>
  <c r="T98" i="1"/>
  <c r="Q98" i="1"/>
  <c r="O98" i="1"/>
  <c r="M98" i="1"/>
  <c r="K98" i="1"/>
  <c r="G98" i="1"/>
  <c r="A98" i="1" s="1"/>
  <c r="C98" i="1"/>
  <c r="T97" i="1"/>
  <c r="Q97" i="1"/>
  <c r="O97" i="1"/>
  <c r="M97" i="1"/>
  <c r="K97" i="1"/>
  <c r="G97" i="1"/>
  <c r="C97" i="1"/>
  <c r="A97" i="1"/>
  <c r="T96" i="1"/>
  <c r="Q96" i="1"/>
  <c r="O96" i="1"/>
  <c r="M96" i="1"/>
  <c r="K96" i="1"/>
  <c r="G96" i="1"/>
  <c r="C96" i="1"/>
  <c r="A96" i="1"/>
  <c r="T95" i="1"/>
  <c r="Q95" i="1"/>
  <c r="O95" i="1"/>
  <c r="M95" i="1"/>
  <c r="K95" i="1"/>
  <c r="G95" i="1"/>
  <c r="A95" i="1" s="1"/>
  <c r="C95" i="1"/>
  <c r="T94" i="1"/>
  <c r="Q94" i="1"/>
  <c r="O94" i="1"/>
  <c r="M94" i="1"/>
  <c r="K94" i="1"/>
  <c r="G94" i="1"/>
  <c r="C94" i="1"/>
  <c r="A94" i="1"/>
  <c r="T93" i="1"/>
  <c r="Q93" i="1"/>
  <c r="O93" i="1"/>
  <c r="M93" i="1"/>
  <c r="A93" i="1" s="1"/>
  <c r="K93" i="1"/>
  <c r="G93" i="1"/>
  <c r="C93" i="1"/>
  <c r="T92" i="1"/>
  <c r="Q92" i="1"/>
  <c r="O92" i="1"/>
  <c r="M92" i="1"/>
  <c r="K92" i="1"/>
  <c r="G92" i="1"/>
  <c r="A92" i="1" s="1"/>
  <c r="C92" i="1"/>
  <c r="T91" i="1"/>
  <c r="Q91" i="1"/>
  <c r="O91" i="1"/>
  <c r="M91" i="1"/>
  <c r="K91" i="1"/>
  <c r="G91" i="1"/>
  <c r="A91" i="1" s="1"/>
  <c r="C91" i="1"/>
  <c r="T90" i="1"/>
  <c r="Q90" i="1"/>
  <c r="O90" i="1"/>
  <c r="M90" i="1"/>
  <c r="K90" i="1"/>
  <c r="G90" i="1"/>
  <c r="C90" i="1"/>
  <c r="A90" i="1"/>
  <c r="T89" i="1"/>
  <c r="Q89" i="1"/>
  <c r="O89" i="1"/>
  <c r="M89" i="1"/>
  <c r="K89" i="1"/>
  <c r="G89" i="1"/>
  <c r="C89" i="1"/>
  <c r="A89" i="1"/>
  <c r="T88" i="1"/>
  <c r="Q88" i="1"/>
  <c r="O88" i="1"/>
  <c r="M88" i="1"/>
  <c r="K88" i="1"/>
  <c r="G88" i="1"/>
  <c r="A88" i="1" s="1"/>
  <c r="C88" i="1"/>
  <c r="T87" i="1"/>
  <c r="Q87" i="1"/>
  <c r="O87" i="1"/>
  <c r="M87" i="1"/>
  <c r="K87" i="1"/>
  <c r="G87" i="1"/>
  <c r="C87" i="1"/>
  <c r="A87" i="1"/>
  <c r="T86" i="1"/>
  <c r="Q86" i="1"/>
  <c r="O86" i="1"/>
  <c r="M86" i="1"/>
  <c r="A86" i="1" s="1"/>
  <c r="K86" i="1"/>
  <c r="G86" i="1"/>
  <c r="C86" i="1"/>
  <c r="T85" i="1"/>
  <c r="Q85" i="1"/>
  <c r="O85" i="1"/>
  <c r="M85" i="1"/>
  <c r="K85" i="1"/>
  <c r="G85" i="1"/>
  <c r="A85" i="1" s="1"/>
  <c r="C85" i="1"/>
  <c r="T84" i="1"/>
  <c r="Q84" i="1"/>
  <c r="O84" i="1"/>
  <c r="M84" i="1"/>
  <c r="K84" i="1"/>
  <c r="G84" i="1"/>
  <c r="A84" i="1" s="1"/>
  <c r="C84" i="1"/>
  <c r="T83" i="1"/>
  <c r="Q83" i="1"/>
  <c r="O83" i="1"/>
  <c r="M83" i="1"/>
  <c r="K83" i="1"/>
  <c r="G83" i="1"/>
  <c r="C83" i="1"/>
  <c r="A83" i="1"/>
  <c r="T82" i="1"/>
  <c r="Q82" i="1"/>
  <c r="O82" i="1"/>
  <c r="M82" i="1"/>
  <c r="K82" i="1"/>
  <c r="G82" i="1"/>
  <c r="C82" i="1"/>
  <c r="A82" i="1"/>
  <c r="T81" i="1"/>
  <c r="Q81" i="1"/>
  <c r="O81" i="1"/>
  <c r="M81" i="1"/>
  <c r="K81" i="1"/>
  <c r="G81" i="1"/>
  <c r="A81" i="1" s="1"/>
  <c r="C81" i="1"/>
  <c r="T80" i="1"/>
  <c r="Q80" i="1"/>
  <c r="O80" i="1"/>
  <c r="M80" i="1"/>
  <c r="K80" i="1"/>
  <c r="G80" i="1"/>
  <c r="C80" i="1"/>
  <c r="A80" i="1"/>
  <c r="T79" i="1"/>
  <c r="Q79" i="1"/>
  <c r="O79" i="1"/>
  <c r="M79" i="1"/>
  <c r="A79" i="1" s="1"/>
  <c r="K79" i="1"/>
  <c r="G79" i="1"/>
  <c r="C79" i="1"/>
  <c r="T78" i="1"/>
  <c r="Q78" i="1"/>
  <c r="O78" i="1"/>
  <c r="M78" i="1"/>
  <c r="K78" i="1"/>
  <c r="G78" i="1"/>
  <c r="A78" i="1" s="1"/>
  <c r="C78" i="1"/>
  <c r="T77" i="1"/>
  <c r="Q77" i="1"/>
  <c r="O77" i="1"/>
  <c r="M77" i="1"/>
  <c r="K77" i="1"/>
  <c r="G77" i="1"/>
  <c r="A77" i="1" s="1"/>
  <c r="C77" i="1"/>
  <c r="T76" i="1"/>
  <c r="Q76" i="1"/>
  <c r="O76" i="1"/>
  <c r="M76" i="1"/>
  <c r="K76" i="1"/>
  <c r="G76" i="1"/>
  <c r="C76" i="1"/>
  <c r="A76" i="1"/>
  <c r="T75" i="1"/>
  <c r="Q75" i="1"/>
  <c r="O75" i="1"/>
  <c r="M75" i="1"/>
  <c r="K75" i="1"/>
  <c r="G75" i="1"/>
  <c r="C75" i="1"/>
  <c r="A75" i="1"/>
  <c r="T74" i="1"/>
  <c r="Q74" i="1"/>
  <c r="O74" i="1"/>
  <c r="M74" i="1"/>
  <c r="K74" i="1"/>
  <c r="G74" i="1"/>
  <c r="A74" i="1" s="1"/>
  <c r="C74" i="1"/>
  <c r="T73" i="1"/>
  <c r="Q73" i="1"/>
  <c r="O73" i="1"/>
  <c r="M73" i="1"/>
  <c r="K73" i="1"/>
  <c r="G73" i="1"/>
  <c r="C73" i="1"/>
  <c r="A73" i="1"/>
  <c r="T72" i="1"/>
  <c r="Q72" i="1"/>
  <c r="O72" i="1"/>
  <c r="M72" i="1"/>
  <c r="A72" i="1" s="1"/>
  <c r="K72" i="1"/>
  <c r="G72" i="1"/>
  <c r="C72" i="1"/>
  <c r="T71" i="1"/>
  <c r="Q71" i="1"/>
  <c r="O71" i="1"/>
  <c r="M71" i="1"/>
  <c r="K71" i="1"/>
  <c r="G71" i="1"/>
  <c r="A71" i="1" s="1"/>
  <c r="C71" i="1"/>
  <c r="T70" i="1"/>
  <c r="Q70" i="1"/>
  <c r="O70" i="1"/>
  <c r="M70" i="1"/>
  <c r="K70" i="1"/>
  <c r="G70" i="1"/>
  <c r="A70" i="1" s="1"/>
  <c r="C70" i="1"/>
  <c r="T69" i="1"/>
  <c r="Q69" i="1"/>
  <c r="O69" i="1"/>
  <c r="M69" i="1"/>
  <c r="K69" i="1"/>
  <c r="G69" i="1"/>
  <c r="C69" i="1"/>
  <c r="A69" i="1"/>
  <c r="T68" i="1"/>
  <c r="Q68" i="1"/>
  <c r="O68" i="1"/>
  <c r="M68" i="1"/>
  <c r="K68" i="1"/>
  <c r="G68" i="1"/>
  <c r="C68" i="1"/>
  <c r="A68" i="1"/>
  <c r="T67" i="1"/>
  <c r="Q67" i="1"/>
  <c r="O67" i="1"/>
  <c r="M67" i="1"/>
  <c r="K67" i="1"/>
  <c r="G67" i="1"/>
  <c r="A67" i="1" s="1"/>
  <c r="C67" i="1"/>
  <c r="T66" i="1"/>
  <c r="Q66" i="1"/>
  <c r="O66" i="1"/>
  <c r="M66" i="1"/>
  <c r="K66" i="1"/>
  <c r="G66" i="1"/>
  <c r="C66" i="1"/>
  <c r="A66" i="1"/>
  <c r="T65" i="1"/>
  <c r="Q65" i="1"/>
  <c r="O65" i="1"/>
  <c r="M65" i="1"/>
  <c r="A65" i="1" s="1"/>
  <c r="K65" i="1"/>
  <c r="G65" i="1"/>
  <c r="C65" i="1"/>
  <c r="T64" i="1"/>
  <c r="Q64" i="1"/>
  <c r="O64" i="1"/>
  <c r="M64" i="1"/>
  <c r="K64" i="1"/>
  <c r="G64" i="1"/>
  <c r="A64" i="1" s="1"/>
  <c r="C64" i="1"/>
  <c r="T63" i="1"/>
  <c r="Q63" i="1"/>
  <c r="O63" i="1"/>
  <c r="M63" i="1"/>
  <c r="K63" i="1"/>
  <c r="G63" i="1"/>
  <c r="A63" i="1" s="1"/>
  <c r="C63" i="1"/>
  <c r="T62" i="1"/>
  <c r="Q62" i="1"/>
  <c r="O62" i="1"/>
  <c r="M62" i="1"/>
  <c r="K62" i="1"/>
  <c r="G62" i="1"/>
  <c r="C62" i="1"/>
  <c r="A62" i="1"/>
  <c r="T61" i="1"/>
  <c r="Q61" i="1"/>
  <c r="O61" i="1"/>
  <c r="M61" i="1"/>
  <c r="K61" i="1"/>
  <c r="G61" i="1"/>
  <c r="C61" i="1"/>
  <c r="A61" i="1"/>
  <c r="T60" i="1"/>
  <c r="Q60" i="1"/>
  <c r="O60" i="1"/>
  <c r="M60" i="1"/>
  <c r="K60" i="1"/>
  <c r="G60" i="1"/>
  <c r="A60" i="1" s="1"/>
  <c r="C60" i="1"/>
  <c r="T59" i="1"/>
  <c r="Q59" i="1"/>
  <c r="O59" i="1"/>
  <c r="M59" i="1"/>
  <c r="K59" i="1"/>
  <c r="G59" i="1"/>
  <c r="C59" i="1"/>
  <c r="A59" i="1"/>
  <c r="T58" i="1"/>
  <c r="Q58" i="1"/>
  <c r="O58" i="1"/>
  <c r="M58" i="1"/>
  <c r="A58" i="1" s="1"/>
  <c r="K58" i="1"/>
  <c r="G58" i="1"/>
  <c r="C58" i="1"/>
  <c r="T57" i="1"/>
  <c r="Q57" i="1"/>
  <c r="O57" i="1"/>
  <c r="M57" i="1"/>
  <c r="K57" i="1"/>
  <c r="G57" i="1"/>
  <c r="A57" i="1" s="1"/>
  <c r="C57" i="1"/>
  <c r="T56" i="1"/>
  <c r="Q56" i="1"/>
  <c r="O56" i="1"/>
  <c r="M56" i="1"/>
  <c r="K56" i="1"/>
  <c r="G56" i="1"/>
  <c r="A56" i="1" s="1"/>
  <c r="C56" i="1"/>
  <c r="T55" i="1"/>
  <c r="Q55" i="1"/>
  <c r="O55" i="1"/>
  <c r="M55" i="1"/>
  <c r="K55" i="1"/>
  <c r="G55" i="1"/>
  <c r="C55" i="1"/>
  <c r="A55" i="1"/>
  <c r="T54" i="1"/>
  <c r="Q54" i="1"/>
  <c r="O54" i="1"/>
  <c r="M54" i="1"/>
  <c r="K54" i="1"/>
  <c r="G54" i="1"/>
  <c r="C54" i="1"/>
  <c r="A54" i="1"/>
  <c r="T53" i="1"/>
  <c r="Q53" i="1"/>
  <c r="O53" i="1"/>
  <c r="M53" i="1"/>
  <c r="K53" i="1"/>
  <c r="G53" i="1"/>
  <c r="A53" i="1" s="1"/>
  <c r="C53" i="1"/>
  <c r="T52" i="1"/>
  <c r="Q52" i="1"/>
  <c r="O52" i="1"/>
  <c r="M52" i="1"/>
  <c r="K52" i="1"/>
  <c r="G52" i="1"/>
  <c r="C52" i="1"/>
  <c r="A52" i="1"/>
  <c r="T51" i="1"/>
  <c r="Q51" i="1"/>
  <c r="O51" i="1"/>
  <c r="M51" i="1"/>
  <c r="A51" i="1" s="1"/>
  <c r="K51" i="1"/>
  <c r="G51" i="1"/>
  <c r="C51" i="1"/>
  <c r="T50" i="1"/>
  <c r="Q50" i="1"/>
  <c r="O50" i="1"/>
  <c r="M50" i="1"/>
  <c r="K50" i="1"/>
  <c r="G50" i="1"/>
  <c r="A50" i="1" s="1"/>
  <c r="C50" i="1"/>
  <c r="T49" i="1"/>
  <c r="Q49" i="1"/>
  <c r="O49" i="1"/>
  <c r="M49" i="1"/>
  <c r="K49" i="1"/>
  <c r="G49" i="1"/>
  <c r="A49" i="1" s="1"/>
  <c r="C49" i="1"/>
  <c r="T48" i="1"/>
  <c r="Q48" i="1"/>
  <c r="O48" i="1"/>
  <c r="M48" i="1"/>
  <c r="K48" i="1"/>
  <c r="G48" i="1"/>
  <c r="C48" i="1"/>
  <c r="A48" i="1"/>
  <c r="T47" i="1"/>
  <c r="Q47" i="1"/>
  <c r="O47" i="1"/>
  <c r="M47" i="1"/>
  <c r="K47" i="1"/>
  <c r="G47" i="1"/>
  <c r="C47" i="1"/>
  <c r="A47" i="1"/>
  <c r="T46" i="1"/>
  <c r="Q46" i="1"/>
  <c r="O46" i="1"/>
  <c r="M46" i="1"/>
  <c r="K46" i="1"/>
  <c r="G46" i="1"/>
  <c r="A46" i="1" s="1"/>
  <c r="C46" i="1"/>
  <c r="T45" i="1"/>
  <c r="Q45" i="1"/>
  <c r="O45" i="1"/>
  <c r="M45" i="1"/>
  <c r="K45" i="1"/>
  <c r="G45" i="1"/>
  <c r="C45" i="1"/>
  <c r="A45" i="1"/>
  <c r="T44" i="1"/>
  <c r="Q44" i="1"/>
  <c r="O44" i="1"/>
  <c r="M44" i="1"/>
  <c r="A44" i="1" s="1"/>
  <c r="K44" i="1"/>
  <c r="G44" i="1"/>
  <c r="C44" i="1"/>
  <c r="T43" i="1"/>
  <c r="Q43" i="1"/>
  <c r="O43" i="1"/>
  <c r="M43" i="1"/>
  <c r="K43" i="1"/>
  <c r="G43" i="1"/>
  <c r="A43" i="1" s="1"/>
  <c r="C43" i="1"/>
  <c r="T42" i="1"/>
  <c r="Q42" i="1"/>
  <c r="A42" i="1" s="1"/>
  <c r="O42" i="1"/>
  <c r="M42" i="1"/>
  <c r="K42" i="1"/>
  <c r="G42" i="1"/>
  <c r="C42" i="1"/>
  <c r="T41" i="1"/>
  <c r="Q41" i="1"/>
  <c r="O41" i="1"/>
  <c r="M41" i="1"/>
  <c r="K41" i="1"/>
  <c r="G41" i="1"/>
  <c r="C41" i="1"/>
  <c r="A41" i="1"/>
  <c r="T40" i="1"/>
  <c r="Q40" i="1"/>
  <c r="O40" i="1"/>
  <c r="M40" i="1"/>
  <c r="K40" i="1"/>
  <c r="G40" i="1"/>
  <c r="C40" i="1"/>
  <c r="A40" i="1"/>
  <c r="T39" i="1"/>
  <c r="Q39" i="1"/>
  <c r="O39" i="1"/>
  <c r="M39" i="1"/>
  <c r="K39" i="1"/>
  <c r="G39" i="1"/>
  <c r="A39" i="1" s="1"/>
  <c r="C39" i="1"/>
  <c r="T38" i="1"/>
  <c r="Q38" i="1"/>
  <c r="O38" i="1"/>
  <c r="M38" i="1"/>
  <c r="K38" i="1"/>
  <c r="G38" i="1"/>
  <c r="C38" i="1"/>
  <c r="A38" i="1"/>
  <c r="T37" i="1"/>
  <c r="Q37" i="1"/>
  <c r="O37" i="1"/>
  <c r="M37" i="1"/>
  <c r="A37" i="1" s="1"/>
  <c r="K37" i="1"/>
  <c r="G37" i="1"/>
  <c r="C37" i="1"/>
  <c r="T36" i="1"/>
  <c r="Q36" i="1"/>
  <c r="O36" i="1"/>
  <c r="M36" i="1"/>
  <c r="K36" i="1"/>
  <c r="G36" i="1"/>
  <c r="A36" i="1" s="1"/>
  <c r="C36" i="1"/>
  <c r="T35" i="1"/>
  <c r="Q35" i="1"/>
  <c r="A35" i="1" s="1"/>
  <c r="O35" i="1"/>
  <c r="M35" i="1"/>
  <c r="K35" i="1"/>
  <c r="G35" i="1"/>
  <c r="C35" i="1"/>
  <c r="T34" i="1"/>
  <c r="Q34" i="1"/>
  <c r="O34" i="1"/>
  <c r="M34" i="1"/>
  <c r="K34" i="1"/>
  <c r="G34" i="1"/>
  <c r="C34" i="1"/>
  <c r="A34" i="1"/>
  <c r="T33" i="1"/>
  <c r="Q33" i="1"/>
  <c r="O33" i="1"/>
  <c r="M33" i="1"/>
  <c r="K33" i="1"/>
  <c r="G33" i="1"/>
  <c r="C33" i="1"/>
  <c r="A33" i="1"/>
  <c r="T32" i="1"/>
  <c r="Q32" i="1"/>
  <c r="O32" i="1"/>
  <c r="M32" i="1"/>
  <c r="K32" i="1"/>
  <c r="G32" i="1"/>
  <c r="A32" i="1" s="1"/>
  <c r="C32" i="1"/>
  <c r="T31" i="1"/>
  <c r="Q31" i="1"/>
  <c r="O31" i="1"/>
  <c r="M31" i="1"/>
  <c r="K31" i="1"/>
  <c r="G31" i="1"/>
  <c r="C31" i="1"/>
  <c r="A31" i="1"/>
  <c r="T30" i="1"/>
  <c r="Q30" i="1"/>
  <c r="O30" i="1"/>
  <c r="M30" i="1"/>
  <c r="A30" i="1" s="1"/>
  <c r="K30" i="1"/>
  <c r="G30" i="1"/>
  <c r="C30" i="1"/>
  <c r="T29" i="1"/>
  <c r="Q29" i="1"/>
  <c r="O29" i="1"/>
  <c r="M29" i="1"/>
  <c r="K29" i="1"/>
  <c r="G29" i="1"/>
  <c r="A29" i="1" s="1"/>
  <c r="C29" i="1"/>
  <c r="T28" i="1"/>
  <c r="Q28" i="1"/>
  <c r="A28" i="1" s="1"/>
  <c r="O28" i="1"/>
  <c r="M28" i="1"/>
  <c r="K28" i="1"/>
  <c r="G28" i="1"/>
  <c r="C28" i="1"/>
  <c r="T27" i="1"/>
  <c r="Q27" i="1"/>
  <c r="O27" i="1"/>
  <c r="M27" i="1"/>
  <c r="K27" i="1"/>
  <c r="G27" i="1"/>
  <c r="C27" i="1"/>
  <c r="A27" i="1"/>
  <c r="T26" i="1"/>
  <c r="Q26" i="1"/>
  <c r="O26" i="1"/>
  <c r="M26" i="1"/>
  <c r="K26" i="1"/>
  <c r="G26" i="1"/>
  <c r="C26" i="1"/>
  <c r="A26" i="1"/>
  <c r="T25" i="1"/>
  <c r="Q25" i="1"/>
  <c r="O25" i="1"/>
  <c r="M25" i="1"/>
  <c r="K25" i="1"/>
  <c r="G25" i="1"/>
  <c r="A25" i="1" s="1"/>
  <c r="C25" i="1"/>
  <c r="T24" i="1"/>
  <c r="Q24" i="1"/>
  <c r="O24" i="1"/>
  <c r="M24" i="1"/>
  <c r="K24" i="1"/>
  <c r="G24" i="1"/>
  <c r="C24" i="1"/>
  <c r="A24" i="1"/>
  <c r="T23" i="1"/>
  <c r="Q23" i="1"/>
  <c r="O23" i="1"/>
  <c r="M23" i="1"/>
  <c r="A23" i="1" s="1"/>
  <c r="K23" i="1"/>
  <c r="G23" i="1"/>
  <c r="C23" i="1"/>
  <c r="T22" i="1"/>
  <c r="Q22" i="1"/>
  <c r="O22" i="1"/>
  <c r="M22" i="1"/>
  <c r="K22" i="1"/>
  <c r="G22" i="1"/>
  <c r="A22" i="1" s="1"/>
  <c r="C22" i="1"/>
  <c r="T21" i="1"/>
  <c r="Q21" i="1"/>
  <c r="A21" i="1" s="1"/>
  <c r="O21" i="1"/>
  <c r="M21" i="1"/>
  <c r="K21" i="1"/>
  <c r="G21" i="1"/>
  <c r="C21" i="1"/>
  <c r="T20" i="1"/>
  <c r="Q20" i="1"/>
  <c r="O20" i="1"/>
  <c r="M20" i="1"/>
  <c r="K20" i="1"/>
  <c r="G20" i="1"/>
  <c r="C20" i="1"/>
  <c r="A20" i="1"/>
  <c r="T19" i="1"/>
  <c r="Q19" i="1"/>
  <c r="O19" i="1"/>
  <c r="M19" i="1"/>
  <c r="K19" i="1"/>
  <c r="G19" i="1"/>
  <c r="C19" i="1"/>
  <c r="A19" i="1"/>
  <c r="T18" i="1"/>
  <c r="Q18" i="1"/>
  <c r="O18" i="1"/>
  <c r="M18" i="1"/>
  <c r="K18" i="1"/>
  <c r="G18" i="1"/>
  <c r="A18" i="1" s="1"/>
  <c r="C18" i="1"/>
  <c r="T17" i="1"/>
  <c r="Q17" i="1"/>
  <c r="O17" i="1"/>
  <c r="M17" i="1"/>
  <c r="K17" i="1"/>
  <c r="G17" i="1"/>
  <c r="C17" i="1"/>
  <c r="A17" i="1"/>
  <c r="T16" i="1"/>
  <c r="Q16" i="1"/>
  <c r="O16" i="1"/>
  <c r="M16" i="1"/>
  <c r="A16" i="1" s="1"/>
  <c r="K16" i="1"/>
  <c r="G16" i="1"/>
  <c r="C16" i="1"/>
  <c r="T15" i="1"/>
  <c r="Q15" i="1"/>
  <c r="O15" i="1"/>
  <c r="M15" i="1"/>
  <c r="K15" i="1"/>
  <c r="G15" i="1"/>
  <c r="A15" i="1" s="1"/>
  <c r="C15" i="1"/>
  <c r="T14" i="1"/>
  <c r="Q14" i="1"/>
  <c r="A14" i="1" s="1"/>
  <c r="O14" i="1"/>
  <c r="M14" i="1"/>
  <c r="K14" i="1"/>
  <c r="G14" i="1"/>
  <c r="C14" i="1"/>
  <c r="T13" i="1"/>
  <c r="Q13" i="1"/>
  <c r="O13" i="1"/>
  <c r="M13" i="1"/>
  <c r="K13" i="1"/>
  <c r="G13" i="1"/>
  <c r="C13" i="1"/>
  <c r="A13" i="1"/>
  <c r="T12" i="1"/>
  <c r="Q12" i="1"/>
  <c r="O12" i="1"/>
  <c r="M12" i="1"/>
  <c r="K12" i="1"/>
  <c r="G12" i="1"/>
  <c r="C12" i="1"/>
  <c r="A12" i="1"/>
  <c r="T11" i="1"/>
  <c r="Q11" i="1"/>
  <c r="O11" i="1"/>
  <c r="M11" i="1"/>
  <c r="K11" i="1"/>
  <c r="G11" i="1"/>
  <c r="A11" i="1" s="1"/>
  <c r="C11" i="1"/>
  <c r="T10" i="1"/>
  <c r="Q10" i="1"/>
  <c r="O10" i="1"/>
  <c r="M10" i="1"/>
  <c r="K10" i="1"/>
  <c r="G10" i="1"/>
  <c r="C10" i="1"/>
  <c r="A10" i="1"/>
  <c r="T9" i="1"/>
  <c r="Q9" i="1"/>
  <c r="O9" i="1"/>
  <c r="M9" i="1"/>
  <c r="A9" i="1" s="1"/>
  <c r="K9" i="1"/>
  <c r="G9" i="1"/>
  <c r="C9" i="1"/>
  <c r="T8" i="1"/>
  <c r="Q8" i="1"/>
  <c r="O8" i="1"/>
  <c r="M8" i="1"/>
  <c r="K8" i="1"/>
  <c r="G8" i="1"/>
  <c r="A8" i="1" s="1"/>
  <c r="C8" i="1"/>
  <c r="T7" i="1"/>
  <c r="Q7" i="1"/>
  <c r="O7" i="1"/>
  <c r="M7" i="1"/>
  <c r="K7" i="1"/>
  <c r="G7" i="1"/>
  <c r="C7" i="1"/>
  <c r="T6" i="1"/>
  <c r="Q6" i="1"/>
  <c r="O6" i="1"/>
  <c r="M6" i="1"/>
  <c r="K6" i="1"/>
  <c r="G6" i="1"/>
  <c r="C6" i="1"/>
  <c r="T5" i="1"/>
  <c r="Q5" i="1"/>
  <c r="O5" i="1"/>
  <c r="M5" i="1"/>
  <c r="K5" i="1"/>
  <c r="G5" i="1"/>
  <c r="C5" i="1"/>
  <c r="A5" i="1" s="1"/>
  <c r="A6" i="1" s="1"/>
  <c r="A7" i="1" l="1"/>
  <c r="A547" i="1"/>
  <c r="A580" i="1"/>
  <c r="A613" i="1"/>
  <c r="A617" i="1"/>
  <c r="A643" i="1"/>
  <c r="A668" i="1"/>
  <c r="A679" i="1"/>
  <c r="A763" i="1"/>
  <c r="A819" i="1"/>
  <c r="A986" i="1"/>
  <c r="A1122" i="1"/>
  <c r="A538" i="1"/>
  <c r="A578" i="1"/>
  <c r="A582" i="1"/>
  <c r="A641" i="1"/>
  <c r="A645" i="1"/>
  <c r="A662" i="1"/>
  <c r="A742" i="1"/>
  <c r="A813" i="1"/>
  <c r="A838" i="1"/>
  <c r="A844" i="1"/>
  <c r="A846" i="1"/>
  <c r="A1084" i="1"/>
  <c r="A1113" i="1"/>
  <c r="A1119" i="1"/>
  <c r="A540" i="1"/>
  <c r="A608" i="1"/>
  <c r="A700" i="1"/>
  <c r="A723" i="1"/>
  <c r="A779" i="1"/>
  <c r="A961" i="1"/>
  <c r="A1086" i="1"/>
  <c r="A573" i="1"/>
  <c r="A606" i="1"/>
  <c r="A610" i="1"/>
  <c r="A649" i="1"/>
  <c r="A721" i="1"/>
  <c r="A725" i="1"/>
  <c r="A740" i="1"/>
  <c r="A746" i="1"/>
  <c r="A777" i="1"/>
  <c r="A808" i="1"/>
  <c r="A1059" i="1"/>
  <c r="A1245" i="1"/>
  <c r="A1303" i="1"/>
  <c r="A531" i="1"/>
  <c r="A533" i="1"/>
  <c r="A571" i="1"/>
  <c r="A575" i="1"/>
  <c r="A636" i="1"/>
  <c r="A657" i="1"/>
  <c r="A710" i="1"/>
  <c r="A952" i="1"/>
  <c r="A1044" i="1"/>
  <c r="A1462" i="1"/>
  <c r="A1771" i="1"/>
  <c r="A564" i="1"/>
  <c r="A568" i="1"/>
  <c r="A629" i="1"/>
  <c r="A663" i="1"/>
  <c r="A676" i="1"/>
  <c r="A741" i="1"/>
  <c r="A824" i="1"/>
  <c r="A854" i="1"/>
  <c r="A1294" i="1"/>
  <c r="A1352" i="1"/>
  <c r="A684" i="1"/>
  <c r="A559" i="1"/>
  <c r="A592" i="1"/>
  <c r="A596" i="1"/>
  <c r="A650" i="1"/>
  <c r="A778" i="1"/>
  <c r="A1205" i="1"/>
  <c r="A1238" i="1"/>
  <c r="A552" i="1"/>
  <c r="A587" i="1"/>
  <c r="A624" i="1"/>
  <c r="A1343" i="1"/>
  <c r="A585" i="1"/>
  <c r="A589" i="1"/>
  <c r="A639" i="1"/>
  <c r="A660" i="1"/>
  <c r="A694" i="1"/>
  <c r="A765" i="1"/>
  <c r="A1001" i="1"/>
  <c r="A1099" i="1"/>
  <c r="A1211" i="1"/>
  <c r="A545" i="1"/>
  <c r="A615" i="1"/>
  <c r="A664" i="1"/>
  <c r="A681" i="1"/>
  <c r="A696" i="1"/>
  <c r="A767" i="1"/>
  <c r="A788" i="1"/>
  <c r="A840" i="1"/>
  <c r="A849" i="1"/>
  <c r="A1254" i="1"/>
  <c r="A1844" i="1"/>
  <c r="A703" i="1"/>
  <c r="A801" i="1"/>
  <c r="A885" i="1"/>
  <c r="A934" i="1"/>
  <c r="A983" i="1"/>
  <c r="A1032" i="1"/>
  <c r="A1081" i="1"/>
  <c r="A1143" i="1"/>
  <c r="A1166" i="1"/>
  <c r="A1192" i="1"/>
  <c r="A1215" i="1"/>
  <c r="A1241" i="1"/>
  <c r="A1264" i="1"/>
  <c r="A1290" i="1"/>
  <c r="A1313" i="1"/>
  <c r="A1339" i="1"/>
  <c r="A1362" i="1"/>
  <c r="A1388" i="1"/>
  <c r="A1411" i="1"/>
  <c r="A1436" i="1"/>
  <c r="A1451" i="1"/>
  <c r="A1488" i="1"/>
  <c r="A1491" i="1"/>
  <c r="A1549" i="1"/>
  <c r="A1589" i="1"/>
  <c r="A1607" i="1"/>
  <c r="A1653" i="1"/>
  <c r="A1683" i="1"/>
  <c r="A1745" i="1"/>
  <c r="A1760" i="1"/>
  <c r="A1831" i="1"/>
  <c r="A1902" i="1"/>
  <c r="A1906" i="1"/>
  <c r="A1913" i="1"/>
  <c r="A1925" i="1"/>
  <c r="A1934" i="1"/>
  <c r="A2058" i="1"/>
  <c r="A2091" i="1"/>
  <c r="A2830" i="1"/>
  <c r="A907" i="1"/>
  <c r="A956" i="1"/>
  <c r="A1005" i="1"/>
  <c r="A1054" i="1"/>
  <c r="A1103" i="1"/>
  <c r="A1415" i="1"/>
  <c r="A1430" i="1"/>
  <c r="A1528" i="1"/>
  <c r="A1586" i="1"/>
  <c r="A1626" i="1"/>
  <c r="A1728" i="1"/>
  <c r="A1806" i="1"/>
  <c r="A1956" i="1"/>
  <c r="A2006" i="1"/>
  <c r="A689" i="1"/>
  <c r="A787" i="1"/>
  <c r="A878" i="1"/>
  <c r="A927" i="1"/>
  <c r="A976" i="1"/>
  <c r="A1025" i="1"/>
  <c r="A1074" i="1"/>
  <c r="A1123" i="1"/>
  <c r="A1138" i="1"/>
  <c r="A1164" i="1"/>
  <c r="A1187" i="1"/>
  <c r="A1213" i="1"/>
  <c r="A1236" i="1"/>
  <c r="A1262" i="1"/>
  <c r="A1285" i="1"/>
  <c r="A1311" i="1"/>
  <c r="A1334" i="1"/>
  <c r="A1360" i="1"/>
  <c r="A1383" i="1"/>
  <c r="A1409" i="1"/>
  <c r="A1449" i="1"/>
  <c r="A1492" i="1"/>
  <c r="A1507" i="1"/>
  <c r="A1565" i="1"/>
  <c r="A1605" i="1"/>
  <c r="A1703" i="1"/>
  <c r="A1726" i="1"/>
  <c r="A1751" i="1"/>
  <c r="A1781" i="1"/>
  <c r="A1843" i="1"/>
  <c r="A1858" i="1"/>
  <c r="A1883" i="1"/>
  <c r="A682" i="1"/>
  <c r="A780" i="1"/>
  <c r="A900" i="1"/>
  <c r="A949" i="1"/>
  <c r="A998" i="1"/>
  <c r="A1047" i="1"/>
  <c r="A1096" i="1"/>
  <c r="A1155" i="1"/>
  <c r="A1204" i="1"/>
  <c r="A1253" i="1"/>
  <c r="A1302" i="1"/>
  <c r="A1358" i="1"/>
  <c r="A1407" i="1"/>
  <c r="A1428" i="1"/>
  <c r="A1446" i="1"/>
  <c r="A1471" i="1"/>
  <c r="A1486" i="1"/>
  <c r="A1526" i="1"/>
  <c r="A1544" i="1"/>
  <c r="A1584" i="1"/>
  <c r="A1624" i="1"/>
  <c r="A1649" i="1"/>
  <c r="A1678" i="1"/>
  <c r="A1701" i="1"/>
  <c r="A1707" i="1"/>
  <c r="A1772" i="1"/>
  <c r="A1826" i="1"/>
  <c r="A1856" i="1"/>
  <c r="A1904" i="1"/>
  <c r="A1941" i="1"/>
  <c r="A1997" i="1"/>
  <c r="A2018" i="1"/>
  <c r="A2024" i="1"/>
  <c r="A2045" i="1"/>
  <c r="A2049" i="1"/>
  <c r="A2232" i="1"/>
  <c r="A1089" i="1"/>
  <c r="A1379" i="1"/>
  <c r="A1444" i="1"/>
  <c r="A1481" i="1"/>
  <c r="A1484" i="1"/>
  <c r="A1542" i="1"/>
  <c r="A1582" i="1"/>
  <c r="A1600" i="1"/>
  <c r="A1646" i="1"/>
  <c r="A759" i="1"/>
  <c r="A857" i="1"/>
  <c r="A913" i="1"/>
  <c r="A962" i="1"/>
  <c r="A1011" i="1"/>
  <c r="A1060" i="1"/>
  <c r="A1109" i="1"/>
  <c r="A1131" i="1"/>
  <c r="A1180" i="1"/>
  <c r="A1229" i="1"/>
  <c r="A1278" i="1"/>
  <c r="A2685" i="1"/>
  <c r="A984" i="1"/>
  <c r="A1033" i="1"/>
  <c r="A1082" i="1"/>
  <c r="A1246" i="1"/>
  <c r="A1295" i="1"/>
  <c r="A1351" i="1"/>
  <c r="A1400" i="1"/>
  <c r="A1442" i="1"/>
  <c r="A1485" i="1"/>
  <c r="A1500" i="1"/>
  <c r="A1540" i="1"/>
  <c r="A1558" i="1"/>
  <c r="A1598" i="1"/>
  <c r="A1633" i="1"/>
  <c r="A1642" i="1"/>
  <c r="A1694" i="1"/>
  <c r="A1721" i="1"/>
  <c r="A1744" i="1"/>
  <c r="A1845" i="1"/>
  <c r="A1874" i="1"/>
  <c r="A1897" i="1"/>
  <c r="A1903" i="1"/>
  <c r="A2040" i="1"/>
  <c r="A2168" i="1"/>
  <c r="A745" i="1"/>
  <c r="A1767" i="1"/>
  <c r="A2278" i="1"/>
  <c r="A2282" i="1"/>
  <c r="A738" i="1"/>
  <c r="A836" i="1"/>
  <c r="A1075" i="1"/>
  <c r="A1124" i="1"/>
  <c r="A1169" i="1"/>
  <c r="A1218" i="1"/>
  <c r="A1267" i="1"/>
  <c r="A1316" i="1"/>
  <c r="A1372" i="1"/>
  <c r="A1418" i="1"/>
  <c r="A1458" i="1"/>
  <c r="A1495" i="1"/>
  <c r="A1498" i="1"/>
  <c r="A1556" i="1"/>
  <c r="A1596" i="1"/>
  <c r="A1614" i="1"/>
  <c r="A1640" i="1"/>
  <c r="A1692" i="1"/>
  <c r="A1719" i="1"/>
  <c r="A1731" i="1"/>
  <c r="A1740" i="1"/>
  <c r="A1792" i="1"/>
  <c r="A1819" i="1"/>
  <c r="A1842" i="1"/>
  <c r="A1963" i="1"/>
  <c r="A1988" i="1"/>
  <c r="A2038" i="1"/>
  <c r="A2166" i="1"/>
  <c r="A731" i="1"/>
  <c r="A1150" i="1"/>
  <c r="A1173" i="1"/>
  <c r="A1199" i="1"/>
  <c r="A1222" i="1"/>
  <c r="A1248" i="1"/>
  <c r="A1271" i="1"/>
  <c r="A1297" i="1"/>
  <c r="A1320" i="1"/>
  <c r="A1346" i="1"/>
  <c r="A1369" i="1"/>
  <c r="A1395" i="1"/>
  <c r="A1422" i="1"/>
  <c r="A1437" i="1"/>
  <c r="A1535" i="1"/>
  <c r="A1593" i="1"/>
  <c r="A1635" i="1"/>
  <c r="A1706" i="1"/>
  <c r="A1865" i="1"/>
  <c r="A1940" i="1"/>
  <c r="A2102" i="1"/>
  <c r="A724" i="1"/>
  <c r="A822" i="1"/>
  <c r="A872" i="1"/>
  <c r="A921" i="1"/>
  <c r="A970" i="1"/>
  <c r="A1019" i="1"/>
  <c r="A1068" i="1"/>
  <c r="A1117" i="1"/>
  <c r="A1141" i="1"/>
  <c r="A1190" i="1"/>
  <c r="A1239" i="1"/>
  <c r="A1288" i="1"/>
  <c r="A1337" i="1"/>
  <c r="A1685" i="1"/>
  <c r="A1704" i="1"/>
  <c r="A1790" i="1"/>
  <c r="A1829" i="1"/>
  <c r="A1890" i="1"/>
  <c r="A1961" i="1"/>
  <c r="A717" i="1"/>
  <c r="A815" i="1"/>
  <c r="A1145" i="1"/>
  <c r="A1171" i="1"/>
  <c r="A1194" i="1"/>
  <c r="A1220" i="1"/>
  <c r="A1243" i="1"/>
  <c r="A1269" i="1"/>
  <c r="A1292" i="1"/>
  <c r="A1318" i="1"/>
  <c r="A1341" i="1"/>
  <c r="A1367" i="1"/>
  <c r="A1390" i="1"/>
  <c r="A1435" i="1"/>
  <c r="A1453" i="1"/>
  <c r="A1478" i="1"/>
  <c r="A1493" i="1"/>
  <c r="A1533" i="1"/>
  <c r="A1551" i="1"/>
  <c r="A1591" i="1"/>
  <c r="A1647" i="1"/>
  <c r="A1733" i="1"/>
  <c r="A1808" i="1"/>
  <c r="A1815" i="1"/>
  <c r="A1863" i="1"/>
  <c r="A1936" i="1"/>
  <c r="A2100" i="1"/>
  <c r="A2488" i="1"/>
  <c r="A1714" i="1"/>
  <c r="A1812" i="1"/>
  <c r="A1910" i="1"/>
  <c r="A2001" i="1"/>
  <c r="A2071" i="1"/>
  <c r="A2084" i="1"/>
  <c r="A2095" i="1"/>
  <c r="A2106" i="1"/>
  <c r="A2236" i="1"/>
  <c r="A2286" i="1"/>
  <c r="A2514" i="1"/>
  <c r="A2578" i="1"/>
  <c r="A2584" i="1"/>
  <c r="A2762" i="1"/>
  <c r="A2842" i="1"/>
  <c r="A2920" i="1"/>
  <c r="A2947" i="1"/>
  <c r="A3150" i="1"/>
  <c r="A3682" i="1"/>
  <c r="A2230" i="1"/>
  <c r="A2510" i="1"/>
  <c r="A2580" i="1"/>
  <c r="A1700" i="1"/>
  <c r="A1798" i="1"/>
  <c r="A1896" i="1"/>
  <c r="A1994" i="1"/>
  <c r="A2104" i="1"/>
  <c r="A2153" i="1"/>
  <c r="A2180" i="1"/>
  <c r="A2190" i="1"/>
  <c r="A2217" i="1"/>
  <c r="A2221" i="1"/>
  <c r="A2269" i="1"/>
  <c r="A2327" i="1"/>
  <c r="A2331" i="1"/>
  <c r="A2339" i="1"/>
  <c r="A2372" i="1"/>
  <c r="A2405" i="1"/>
  <c r="A2563" i="1"/>
  <c r="A2627" i="1"/>
  <c r="A2647" i="1"/>
  <c r="A2715" i="1"/>
  <c r="A2815" i="1"/>
  <c r="A2817" i="1"/>
  <c r="A2945" i="1"/>
  <c r="A1679" i="1"/>
  <c r="A1777" i="1"/>
  <c r="A1875" i="1"/>
  <c r="A1973" i="1"/>
  <c r="A2081" i="1"/>
  <c r="A2092" i="1"/>
  <c r="A2116" i="1"/>
  <c r="A2167" i="1"/>
  <c r="A2318" i="1"/>
  <c r="A2692" i="1"/>
  <c r="A2989" i="1"/>
  <c r="A3075" i="1"/>
  <c r="A3297" i="1"/>
  <c r="A1672" i="1"/>
  <c r="A1770" i="1"/>
  <c r="A1868" i="1"/>
  <c r="A1966" i="1"/>
  <c r="A2260" i="1"/>
  <c r="A2285" i="1"/>
  <c r="A2314" i="1"/>
  <c r="A2382" i="1"/>
  <c r="A2388" i="1"/>
  <c r="A2503" i="1"/>
  <c r="A2698" i="1"/>
  <c r="A2741" i="1"/>
  <c r="A3083" i="1"/>
  <c r="A3085" i="1"/>
  <c r="A1665" i="1"/>
  <c r="A1763" i="1"/>
  <c r="A1861" i="1"/>
  <c r="A1959" i="1"/>
  <c r="A2036" i="1"/>
  <c r="A2085" i="1"/>
  <c r="A2131" i="1"/>
  <c r="A2141" i="1"/>
  <c r="A2179" i="1"/>
  <c r="A2206" i="1"/>
  <c r="A2326" i="1"/>
  <c r="A2384" i="1"/>
  <c r="A2620" i="1"/>
  <c r="A2657" i="1"/>
  <c r="A2786" i="1"/>
  <c r="A2792" i="1"/>
  <c r="A3186" i="1"/>
  <c r="A3188" i="1"/>
  <c r="A1658" i="1"/>
  <c r="A1756" i="1"/>
  <c r="A1854" i="1"/>
  <c r="A1952" i="1"/>
  <c r="A2011" i="1"/>
  <c r="A2029" i="1"/>
  <c r="A2109" i="1"/>
  <c r="A2135" i="1"/>
  <c r="A2177" i="1"/>
  <c r="A2202" i="1"/>
  <c r="A2214" i="1"/>
  <c r="A2252" i="1"/>
  <c r="A2301" i="1"/>
  <c r="A2367" i="1"/>
  <c r="A2431" i="1"/>
  <c r="A2519" i="1"/>
  <c r="A2552" i="1"/>
  <c r="A1651" i="1"/>
  <c r="A1749" i="1"/>
  <c r="A1847" i="1"/>
  <c r="A1945" i="1"/>
  <c r="A2027" i="1"/>
  <c r="A2074" i="1"/>
  <c r="A2156" i="1"/>
  <c r="A2160" i="1"/>
  <c r="A2164" i="1"/>
  <c r="A2189" i="1"/>
  <c r="A2243" i="1"/>
  <c r="A2299" i="1"/>
  <c r="A2309" i="1"/>
  <c r="A2340" i="1"/>
  <c r="A2363" i="1"/>
  <c r="A2433" i="1"/>
  <c r="A2591" i="1"/>
  <c r="A2599" i="1"/>
  <c r="A2669" i="1"/>
  <c r="A2706" i="1"/>
  <c r="A1644" i="1"/>
  <c r="A1742" i="1"/>
  <c r="A1840" i="1"/>
  <c r="A1938" i="1"/>
  <c r="A1995" i="1"/>
  <c r="A2022" i="1"/>
  <c r="A2147" i="1"/>
  <c r="A2222" i="1"/>
  <c r="A2274" i="1"/>
  <c r="A2307" i="1"/>
  <c r="A2416" i="1"/>
  <c r="A2480" i="1"/>
  <c r="A2486" i="1"/>
  <c r="A2568" i="1"/>
  <c r="A2601" i="1"/>
  <c r="A2640" i="1"/>
  <c r="A2648" i="1"/>
  <c r="A2753" i="1"/>
  <c r="A2851" i="1"/>
  <c r="A2855" i="1"/>
  <c r="A3052" i="1"/>
  <c r="A3155" i="1"/>
  <c r="A3710" i="1"/>
  <c r="A1637" i="1"/>
  <c r="A1735" i="1"/>
  <c r="A1833" i="1"/>
  <c r="A1931" i="1"/>
  <c r="A2015" i="1"/>
  <c r="A2067" i="1"/>
  <c r="A2078" i="1"/>
  <c r="A2111" i="1"/>
  <c r="A2124" i="1"/>
  <c r="A2247" i="1"/>
  <c r="A2412" i="1"/>
  <c r="A2482" i="1"/>
  <c r="A2500" i="1"/>
  <c r="A2654" i="1"/>
  <c r="A2677" i="1"/>
  <c r="A3175" i="1"/>
  <c r="A3210" i="1"/>
  <c r="A3796" i="1"/>
  <c r="A2144" i="1"/>
  <c r="A2191" i="1"/>
  <c r="A2256" i="1"/>
  <c r="A2267" i="1"/>
  <c r="A2284" i="1"/>
  <c r="A2316" i="1"/>
  <c r="A2333" i="1"/>
  <c r="A2359" i="1"/>
  <c r="A2365" i="1"/>
  <c r="A2408" i="1"/>
  <c r="A2414" i="1"/>
  <c r="A2457" i="1"/>
  <c r="A2463" i="1"/>
  <c r="A2506" i="1"/>
  <c r="A2512" i="1"/>
  <c r="A2555" i="1"/>
  <c r="A2561" i="1"/>
  <c r="A2604" i="1"/>
  <c r="A2610" i="1"/>
  <c r="A2653" i="1"/>
  <c r="A2659" i="1"/>
  <c r="A2708" i="1"/>
  <c r="A2719" i="1"/>
  <c r="A2755" i="1"/>
  <c r="A2784" i="1"/>
  <c r="A2847" i="1"/>
  <c r="A2853" i="1"/>
  <c r="A2874" i="1"/>
  <c r="A2885" i="1"/>
  <c r="A2912" i="1"/>
  <c r="A2918" i="1"/>
  <c r="A2956" i="1"/>
  <c r="A2962" i="1"/>
  <c r="A3008" i="1"/>
  <c r="A3010" i="1"/>
  <c r="A3021" i="1"/>
  <c r="A3119" i="1"/>
  <c r="A3157" i="1"/>
  <c r="A3225" i="1"/>
  <c r="A3505" i="1"/>
  <c r="A3726" i="1"/>
  <c r="A3840" i="1"/>
  <c r="A3846" i="1"/>
  <c r="A4331" i="1"/>
  <c r="A4662" i="1"/>
  <c r="A4668" i="1"/>
  <c r="A2043" i="1"/>
  <c r="A2088" i="1"/>
  <c r="A2137" i="1"/>
  <c r="A2186" i="1"/>
  <c r="A2197" i="1"/>
  <c r="A2219" i="1"/>
  <c r="A2288" i="1"/>
  <c r="A2305" i="1"/>
  <c r="A2337" i="1"/>
  <c r="A2380" i="1"/>
  <c r="A2386" i="1"/>
  <c r="A2429" i="1"/>
  <c r="A2435" i="1"/>
  <c r="A2478" i="1"/>
  <c r="A2484" i="1"/>
  <c r="A2527" i="1"/>
  <c r="A2533" i="1"/>
  <c r="A2576" i="1"/>
  <c r="A2582" i="1"/>
  <c r="A2625" i="1"/>
  <c r="A2631" i="1"/>
  <c r="A2674" i="1"/>
  <c r="A2680" i="1"/>
  <c r="A2682" i="1"/>
  <c r="A2712" i="1"/>
  <c r="A2727" i="1"/>
  <c r="A2742" i="1"/>
  <c r="A2809" i="1"/>
  <c r="A2878" i="1"/>
  <c r="A2916" i="1"/>
  <c r="A2941" i="1"/>
  <c r="A2954" i="1"/>
  <c r="A2972" i="1"/>
  <c r="A3012" i="1"/>
  <c r="A3073" i="1"/>
  <c r="A3079" i="1"/>
  <c r="A3115" i="1"/>
  <c r="A3190" i="1"/>
  <c r="A3219" i="1"/>
  <c r="A3233" i="1"/>
  <c r="A3622" i="1"/>
  <c r="A3996" i="1"/>
  <c r="A4222" i="1"/>
  <c r="A4565" i="1"/>
  <c r="A2407" i="1"/>
  <c r="A2456" i="1"/>
  <c r="A2505" i="1"/>
  <c r="A2554" i="1"/>
  <c r="A2603" i="1"/>
  <c r="A2652" i="1"/>
  <c r="A2686" i="1"/>
  <c r="A2746" i="1"/>
  <c r="A2756" i="1"/>
  <c r="A2777" i="1"/>
  <c r="A2888" i="1"/>
  <c r="A2976" i="1"/>
  <c r="A3043" i="1"/>
  <c r="A3077" i="1"/>
  <c r="A3110" i="1"/>
  <c r="A3217" i="1"/>
  <c r="A3589" i="1"/>
  <c r="A3792" i="1"/>
  <c r="A3794" i="1"/>
  <c r="A3934" i="1"/>
  <c r="A4205" i="1"/>
  <c r="A4207" i="1"/>
  <c r="A4256" i="1"/>
  <c r="A4548" i="1"/>
  <c r="A4550" i="1"/>
  <c r="A4599" i="1"/>
  <c r="A2134" i="1"/>
  <c r="A2183" i="1"/>
  <c r="A2207" i="1"/>
  <c r="A2218" i="1"/>
  <c r="A2240" i="1"/>
  <c r="A2279" i="1"/>
  <c r="A2296" i="1"/>
  <c r="A2328" i="1"/>
  <c r="A2347" i="1"/>
  <c r="A2377" i="1"/>
  <c r="A2396" i="1"/>
  <c r="A2426" i="1"/>
  <c r="A2445" i="1"/>
  <c r="A2475" i="1"/>
  <c r="A2494" i="1"/>
  <c r="A2524" i="1"/>
  <c r="A2543" i="1"/>
  <c r="A2573" i="1"/>
  <c r="A2592" i="1"/>
  <c r="A2622" i="1"/>
  <c r="A2641" i="1"/>
  <c r="A2671" i="1"/>
  <c r="A2690" i="1"/>
  <c r="A2739" i="1"/>
  <c r="A2798" i="1"/>
  <c r="A2804" i="1"/>
  <c r="A2896" i="1"/>
  <c r="A2907" i="1"/>
  <c r="A2990" i="1"/>
  <c r="A3064" i="1"/>
  <c r="A3072" i="1"/>
  <c r="A3249" i="1"/>
  <c r="A3265" i="1"/>
  <c r="A3466" i="1"/>
  <c r="A4079" i="1"/>
  <c r="A4422" i="1"/>
  <c r="A2165" i="1"/>
  <c r="A2205" i="1"/>
  <c r="A2270" i="1"/>
  <c r="A2302" i="1"/>
  <c r="A2319" i="1"/>
  <c r="A2351" i="1"/>
  <c r="A2400" i="1"/>
  <c r="A2449" i="1"/>
  <c r="A2498" i="1"/>
  <c r="A2547" i="1"/>
  <c r="A2596" i="1"/>
  <c r="A2645" i="1"/>
  <c r="A2737" i="1"/>
  <c r="A2802" i="1"/>
  <c r="A2827" i="1"/>
  <c r="A2900" i="1"/>
  <c r="A2961" i="1"/>
  <c r="A2988" i="1"/>
  <c r="A3032" i="1"/>
  <c r="A3070" i="1"/>
  <c r="A3078" i="1"/>
  <c r="A3135" i="1"/>
  <c r="A3162" i="1"/>
  <c r="A3243" i="1"/>
  <c r="A3263" i="1"/>
  <c r="A3441" i="1"/>
  <c r="A3445" i="1"/>
  <c r="A3760" i="1"/>
  <c r="A3878" i="1"/>
  <c r="A4075" i="1"/>
  <c r="A4186" i="1"/>
  <c r="A2127" i="1"/>
  <c r="A2176" i="1"/>
  <c r="A2235" i="1"/>
  <c r="A2246" i="1"/>
  <c r="A2268" i="1"/>
  <c r="A2300" i="1"/>
  <c r="A2349" i="1"/>
  <c r="A2368" i="1"/>
  <c r="A2398" i="1"/>
  <c r="A2417" i="1"/>
  <c r="A2447" i="1"/>
  <c r="A2466" i="1"/>
  <c r="A2496" i="1"/>
  <c r="A2515" i="1"/>
  <c r="A2545" i="1"/>
  <c r="A2564" i="1"/>
  <c r="A2594" i="1"/>
  <c r="A2613" i="1"/>
  <c r="A2643" i="1"/>
  <c r="A2662" i="1"/>
  <c r="A2694" i="1"/>
  <c r="A2768" i="1"/>
  <c r="A2810" i="1"/>
  <c r="A2812" i="1"/>
  <c r="A2946" i="1"/>
  <c r="A2965" i="1"/>
  <c r="A2971" i="1"/>
  <c r="A3068" i="1"/>
  <c r="A3101" i="1"/>
  <c r="A3124" i="1"/>
  <c r="A3168" i="1"/>
  <c r="A3557" i="1"/>
  <c r="A4418" i="1"/>
  <c r="A2835" i="1"/>
  <c r="A2862" i="1"/>
  <c r="A2864" i="1"/>
  <c r="A2996" i="1"/>
  <c r="A3132" i="1"/>
  <c r="A3236" i="1"/>
  <c r="A3240" i="1"/>
  <c r="A2120" i="1"/>
  <c r="A2169" i="1"/>
  <c r="A2198" i="1"/>
  <c r="A2263" i="1"/>
  <c r="A2272" i="1"/>
  <c r="A2289" i="1"/>
  <c r="A2321" i="1"/>
  <c r="A2338" i="1"/>
  <c r="A2370" i="1"/>
  <c r="A2389" i="1"/>
  <c r="A2419" i="1"/>
  <c r="A2438" i="1"/>
  <c r="A2468" i="1"/>
  <c r="A2487" i="1"/>
  <c r="A2517" i="1"/>
  <c r="A2536" i="1"/>
  <c r="A2566" i="1"/>
  <c r="A2585" i="1"/>
  <c r="A2615" i="1"/>
  <c r="A2634" i="1"/>
  <c r="A2664" i="1"/>
  <c r="A2717" i="1"/>
  <c r="A2751" i="1"/>
  <c r="A2797" i="1"/>
  <c r="A2818" i="1"/>
  <c r="A2883" i="1"/>
  <c r="A3025" i="1"/>
  <c r="A3027" i="1"/>
  <c r="A3057" i="1"/>
  <c r="A3063" i="1"/>
  <c r="A3084" i="1"/>
  <c r="A3199" i="1"/>
  <c r="A3625" i="1"/>
  <c r="A3739" i="1"/>
  <c r="A2151" i="1"/>
  <c r="A2228" i="1"/>
  <c r="A2239" i="1"/>
  <c r="A2295" i="1"/>
  <c r="A2312" i="1"/>
  <c r="A2344" i="1"/>
  <c r="A2387" i="1"/>
  <c r="A2393" i="1"/>
  <c r="A2436" i="1"/>
  <c r="A2442" i="1"/>
  <c r="A2485" i="1"/>
  <c r="A2491" i="1"/>
  <c r="A2534" i="1"/>
  <c r="A2540" i="1"/>
  <c r="A2583" i="1"/>
  <c r="A2589" i="1"/>
  <c r="A2632" i="1"/>
  <c r="A2638" i="1"/>
  <c r="A2681" i="1"/>
  <c r="A2689" i="1"/>
  <c r="A2734" i="1"/>
  <c r="A2757" i="1"/>
  <c r="A2780" i="1"/>
  <c r="A2795" i="1"/>
  <c r="A2816" i="1"/>
  <c r="A2858" i="1"/>
  <c r="A3023" i="1"/>
  <c r="A3061" i="1"/>
  <c r="A3130" i="1"/>
  <c r="A3151" i="1"/>
  <c r="A3308" i="1"/>
  <c r="A3855" i="1"/>
  <c r="A2064" i="1"/>
  <c r="A2113" i="1"/>
  <c r="A2162" i="1"/>
  <c r="A2193" i="1"/>
  <c r="A2204" i="1"/>
  <c r="A2226" i="1"/>
  <c r="A2293" i="1"/>
  <c r="A2310" i="1"/>
  <c r="A2342" i="1"/>
  <c r="A2361" i="1"/>
  <c r="A2391" i="1"/>
  <c r="A2410" i="1"/>
  <c r="A2440" i="1"/>
  <c r="A2459" i="1"/>
  <c r="A2489" i="1"/>
  <c r="A2508" i="1"/>
  <c r="A2538" i="1"/>
  <c r="A2557" i="1"/>
  <c r="A2587" i="1"/>
  <c r="A2606" i="1"/>
  <c r="A2636" i="1"/>
  <c r="A2655" i="1"/>
  <c r="A2687" i="1"/>
  <c r="A2702" i="1"/>
  <c r="A2721" i="1"/>
  <c r="A2749" i="1"/>
  <c r="A2761" i="1"/>
  <c r="A2778" i="1"/>
  <c r="A2793" i="1"/>
  <c r="A2803" i="1"/>
  <c r="A2822" i="1"/>
  <c r="A2876" i="1"/>
  <c r="A2891" i="1"/>
  <c r="A2895" i="1"/>
  <c r="A2914" i="1"/>
  <c r="A2925" i="1"/>
  <c r="A2958" i="1"/>
  <c r="A2977" i="1"/>
  <c r="A2987" i="1"/>
  <c r="A3059" i="1"/>
  <c r="A3088" i="1"/>
  <c r="A3092" i="1"/>
  <c r="A3113" i="1"/>
  <c r="A3128" i="1"/>
  <c r="A3197" i="1"/>
  <c r="A3716" i="1"/>
  <c r="A4002" i="1"/>
  <c r="A4052" i="1"/>
  <c r="A4282" i="1"/>
  <c r="A4637" i="1"/>
  <c r="A4639" i="1"/>
  <c r="A4760" i="1"/>
  <c r="A3257" i="1"/>
  <c r="A3259" i="1"/>
  <c r="A3268" i="1"/>
  <c r="A3329" i="1"/>
  <c r="A3418" i="1"/>
  <c r="A3420" i="1"/>
  <c r="A3443" i="1"/>
  <c r="A3473" i="1"/>
  <c r="A3507" i="1"/>
  <c r="A3559" i="1"/>
  <c r="A3650" i="1"/>
  <c r="A3720" i="1"/>
  <c r="A3741" i="1"/>
  <c r="A3872" i="1"/>
  <c r="A3876" i="1"/>
  <c r="A3903" i="1"/>
  <c r="A3909" i="1"/>
  <c r="A3932" i="1"/>
  <c r="A4011" i="1"/>
  <c r="A4021" i="1"/>
  <c r="A4348" i="1"/>
  <c r="A4625" i="1"/>
  <c r="A5125" i="1"/>
  <c r="A2754" i="1"/>
  <c r="A2772" i="1"/>
  <c r="A2832" i="1"/>
  <c r="A2859" i="1"/>
  <c r="A2886" i="1"/>
  <c r="A2964" i="1"/>
  <c r="A2993" i="1"/>
  <c r="A3069" i="1"/>
  <c r="A3107" i="1"/>
  <c r="A3183" i="1"/>
  <c r="A3205" i="1"/>
  <c r="A3231" i="1"/>
  <c r="A3295" i="1"/>
  <c r="A3322" i="1"/>
  <c r="A3352" i="1"/>
  <c r="A3364" i="1"/>
  <c r="A3379" i="1"/>
  <c r="A3411" i="1"/>
  <c r="A3474" i="1"/>
  <c r="A3498" i="1"/>
  <c r="A3525" i="1"/>
  <c r="A3614" i="1"/>
  <c r="A3616" i="1"/>
  <c r="A3639" i="1"/>
  <c r="A3669" i="1"/>
  <c r="A3703" i="1"/>
  <c r="A3751" i="1"/>
  <c r="A3755" i="1"/>
  <c r="A3821" i="1"/>
  <c r="A3844" i="1"/>
  <c r="A3869" i="1"/>
  <c r="A3905" i="1"/>
  <c r="A4004" i="1"/>
  <c r="A4070" i="1"/>
  <c r="A4397" i="1"/>
  <c r="A4723" i="1"/>
  <c r="A4725" i="1"/>
  <c r="A4762" i="1"/>
  <c r="A4960" i="1"/>
  <c r="A4989" i="1"/>
  <c r="A5096" i="1"/>
  <c r="A2740" i="1"/>
  <c r="A2796" i="1"/>
  <c r="A2854" i="1"/>
  <c r="A3006" i="1"/>
  <c r="A3111" i="1"/>
  <c r="A3158" i="1"/>
  <c r="A3222" i="1"/>
  <c r="A3256" i="1"/>
  <c r="A3284" i="1"/>
  <c r="A3318" i="1"/>
  <c r="A3343" i="1"/>
  <c r="A3368" i="1"/>
  <c r="A3402" i="1"/>
  <c r="A3432" i="1"/>
  <c r="A3491" i="1"/>
  <c r="A3550" i="1"/>
  <c r="A3660" i="1"/>
  <c r="A3785" i="1"/>
  <c r="A3835" i="1"/>
  <c r="A3839" i="1"/>
  <c r="A3958" i="1"/>
  <c r="A3983" i="1"/>
  <c r="A3993" i="1"/>
  <c r="A4049" i="1"/>
  <c r="A4107" i="1"/>
  <c r="A4109" i="1"/>
  <c r="A4124" i="1"/>
  <c r="A4184" i="1"/>
  <c r="A4322" i="1"/>
  <c r="A4382" i="1"/>
  <c r="A4450" i="1"/>
  <c r="A4452" i="1"/>
  <c r="A4467" i="1"/>
  <c r="A4527" i="1"/>
  <c r="A4830" i="1"/>
  <c r="A4844" i="1"/>
  <c r="A5435" i="1"/>
  <c r="A2731" i="1"/>
  <c r="A2921" i="1"/>
  <c r="A2950" i="1"/>
  <c r="A2968" i="1"/>
  <c r="A3028" i="1"/>
  <c r="A3055" i="1"/>
  <c r="A3082" i="1"/>
  <c r="A3160" i="1"/>
  <c r="A3189" i="1"/>
  <c r="A3254" i="1"/>
  <c r="A3277" i="1"/>
  <c r="A3484" i="1"/>
  <c r="A3575" i="1"/>
  <c r="A3607" i="1"/>
  <c r="A3694" i="1"/>
  <c r="A3721" i="1"/>
  <c r="A3774" i="1"/>
  <c r="A3778" i="1"/>
  <c r="A3808" i="1"/>
  <c r="A3810" i="1"/>
  <c r="A3812" i="1"/>
  <c r="A3858" i="1"/>
  <c r="A3916" i="1"/>
  <c r="A3956" i="1"/>
  <c r="A4037" i="1"/>
  <c r="A4446" i="1"/>
  <c r="A4700" i="1"/>
  <c r="A4702" i="1"/>
  <c r="A4710" i="1"/>
  <c r="A5069" i="1"/>
  <c r="A2724" i="1"/>
  <c r="A2733" i="1"/>
  <c r="A2789" i="1"/>
  <c r="A2807" i="1"/>
  <c r="A2838" i="1"/>
  <c r="A2894" i="1"/>
  <c r="A2952" i="1"/>
  <c r="A2999" i="1"/>
  <c r="A3104" i="1"/>
  <c r="A3142" i="1"/>
  <c r="A3220" i="1"/>
  <c r="A3241" i="1"/>
  <c r="A3252" i="1"/>
  <c r="A3266" i="1"/>
  <c r="A3281" i="1"/>
  <c r="A3313" i="1"/>
  <c r="A3376" i="1"/>
  <c r="A3400" i="1"/>
  <c r="A3427" i="1"/>
  <c r="A3516" i="1"/>
  <c r="A3518" i="1"/>
  <c r="A3571" i="1"/>
  <c r="A3605" i="1"/>
  <c r="A3657" i="1"/>
  <c r="A3748" i="1"/>
  <c r="A3818" i="1"/>
  <c r="A3866" i="1"/>
  <c r="A3943" i="1"/>
  <c r="A3991" i="1"/>
  <c r="A4045" i="1"/>
  <c r="A4101" i="1"/>
  <c r="A4235" i="1"/>
  <c r="A4303" i="1"/>
  <c r="A4305" i="1"/>
  <c r="A4320" i="1"/>
  <c r="A4380" i="1"/>
  <c r="A4578" i="1"/>
  <c r="A4822" i="1"/>
  <c r="A4935" i="1"/>
  <c r="A4951" i="1"/>
  <c r="A5063" i="1"/>
  <c r="A5083" i="1"/>
  <c r="A2791" i="1"/>
  <c r="A2829" i="1"/>
  <c r="A3019" i="1"/>
  <c r="A3048" i="1"/>
  <c r="A3066" i="1"/>
  <c r="A3126" i="1"/>
  <c r="A3153" i="1"/>
  <c r="A3180" i="1"/>
  <c r="A3202" i="1"/>
  <c r="A3215" i="1"/>
  <c r="A3245" i="1"/>
  <c r="A3363" i="1"/>
  <c r="A3454" i="1"/>
  <c r="A4092" i="1"/>
  <c r="A4862" i="1"/>
  <c r="A5054" i="1"/>
  <c r="A5255" i="1"/>
  <c r="A2710" i="1"/>
  <c r="A2831" i="1"/>
  <c r="A2887" i="1"/>
  <c r="A2905" i="1"/>
  <c r="A2936" i="1"/>
  <c r="A2992" i="1"/>
  <c r="A3050" i="1"/>
  <c r="A3097" i="1"/>
  <c r="A3204" i="1"/>
  <c r="A3213" i="1"/>
  <c r="A3247" i="1"/>
  <c r="A3302" i="1"/>
  <c r="A3323" i="1"/>
  <c r="A3338" i="1"/>
  <c r="A3395" i="1"/>
  <c r="A3799" i="1"/>
  <c r="A3824" i="1"/>
  <c r="A3849" i="1"/>
  <c r="A3885" i="1"/>
  <c r="A4371" i="1"/>
  <c r="A4683" i="1"/>
  <c r="A5031" i="1"/>
  <c r="A2703" i="1"/>
  <c r="A2775" i="1"/>
  <c r="A2813" i="1"/>
  <c r="A2889" i="1"/>
  <c r="A2927" i="1"/>
  <c r="A3117" i="1"/>
  <c r="A3146" i="1"/>
  <c r="A3164" i="1"/>
  <c r="A3195" i="1"/>
  <c r="A3206" i="1"/>
  <c r="A3251" i="1"/>
  <c r="A3304" i="1"/>
  <c r="A3393" i="1"/>
  <c r="A3452" i="1"/>
  <c r="A3642" i="1"/>
  <c r="A3680" i="1"/>
  <c r="A3756" i="1"/>
  <c r="A3771" i="1"/>
  <c r="A3803" i="1"/>
  <c r="A3883" i="1"/>
  <c r="A3978" i="1"/>
  <c r="A4689" i="1"/>
  <c r="A4901" i="1"/>
  <c r="A4992" i="1"/>
  <c r="A5002" i="1"/>
  <c r="A5218" i="1"/>
  <c r="A5226" i="1"/>
  <c r="A2696" i="1"/>
  <c r="A2766" i="1"/>
  <c r="A2824" i="1"/>
  <c r="A2929" i="1"/>
  <c r="A2985" i="1"/>
  <c r="A3003" i="1"/>
  <c r="A3034" i="1"/>
  <c r="A3090" i="1"/>
  <c r="A3148" i="1"/>
  <c r="A3221" i="1"/>
  <c r="A3223" i="1"/>
  <c r="A3270" i="1"/>
  <c r="A3359" i="1"/>
  <c r="A3386" i="1"/>
  <c r="A3450" i="1"/>
  <c r="A3477" i="1"/>
  <c r="A3509" i="1"/>
  <c r="A3572" i="1"/>
  <c r="A3596" i="1"/>
  <c r="A3623" i="1"/>
  <c r="A3712" i="1"/>
  <c r="A3714" i="1"/>
  <c r="A3733" i="1"/>
  <c r="A3735" i="1"/>
  <c r="A3737" i="1"/>
  <c r="A3758" i="1"/>
  <c r="A3767" i="1"/>
  <c r="A3801" i="1"/>
  <c r="A3828" i="1"/>
  <c r="A3832" i="1"/>
  <c r="A3974" i="1"/>
  <c r="A3976" i="1"/>
  <c r="A3980" i="1"/>
  <c r="A4077" i="1"/>
  <c r="A4094" i="1"/>
  <c r="A4224" i="1"/>
  <c r="A4284" i="1"/>
  <c r="A4352" i="1"/>
  <c r="A4354" i="1"/>
  <c r="A4369" i="1"/>
  <c r="A4429" i="1"/>
  <c r="A4567" i="1"/>
  <c r="A4996" i="1"/>
  <c r="A5006" i="1"/>
  <c r="A5035" i="1"/>
  <c r="A3853" i="1"/>
  <c r="A3921" i="1"/>
  <c r="A3963" i="1"/>
  <c r="A4015" i="1"/>
  <c r="A4028" i="1"/>
  <c r="A4054" i="1"/>
  <c r="A4103" i="1"/>
  <c r="A4154" i="1"/>
  <c r="A4203" i="1"/>
  <c r="A4252" i="1"/>
  <c r="A4301" i="1"/>
  <c r="A4350" i="1"/>
  <c r="A4399" i="1"/>
  <c r="A4448" i="1"/>
  <c r="A4497" i="1"/>
  <c r="A4546" i="1"/>
  <c r="A4595" i="1"/>
  <c r="A4721" i="1"/>
  <c r="A4746" i="1"/>
  <c r="A4748" i="1"/>
  <c r="A4750" i="1"/>
  <c r="A4752" i="1"/>
  <c r="A4771" i="1"/>
  <c r="A4801" i="1"/>
  <c r="A4807" i="1"/>
  <c r="A4851" i="1"/>
  <c r="A4876" i="1"/>
  <c r="A4889" i="1"/>
  <c r="A4929" i="1"/>
  <c r="A4964" i="1"/>
  <c r="A5025" i="1"/>
  <c r="A5065" i="1"/>
  <c r="A5121" i="1"/>
  <c r="A5173" i="1"/>
  <c r="A5266" i="1"/>
  <c r="A5272" i="1"/>
  <c r="A5406" i="1"/>
  <c r="A5408" i="1"/>
  <c r="A5410" i="1"/>
  <c r="A5586" i="1"/>
  <c r="A5640" i="1"/>
  <c r="A5798" i="1"/>
  <c r="A5823" i="1"/>
  <c r="A2747" i="1"/>
  <c r="A2845" i="1"/>
  <c r="A2943" i="1"/>
  <c r="A3041" i="1"/>
  <c r="A3139" i="1"/>
  <c r="A3237" i="1"/>
  <c r="A3335" i="1"/>
  <c r="A3433" i="1"/>
  <c r="A3531" i="1"/>
  <c r="A3629" i="1"/>
  <c r="A3727" i="1"/>
  <c r="A3825" i="1"/>
  <c r="A3907" i="1"/>
  <c r="A3973" i="1"/>
  <c r="A3986" i="1"/>
  <c r="A4019" i="1"/>
  <c r="A4047" i="1"/>
  <c r="A4096" i="1"/>
  <c r="A4147" i="1"/>
  <c r="A4196" i="1"/>
  <c r="A4245" i="1"/>
  <c r="A4294" i="1"/>
  <c r="A4343" i="1"/>
  <c r="A4392" i="1"/>
  <c r="A4441" i="1"/>
  <c r="A4490" i="1"/>
  <c r="A4539" i="1"/>
  <c r="A4588" i="1"/>
  <c r="A4635" i="1"/>
  <c r="A4653" i="1"/>
  <c r="A4687" i="1"/>
  <c r="A4695" i="1"/>
  <c r="A4712" i="1"/>
  <c r="A4714" i="1"/>
  <c r="A4735" i="1"/>
  <c r="A4737" i="1"/>
  <c r="A4781" i="1"/>
  <c r="A4823" i="1"/>
  <c r="A4848" i="1"/>
  <c r="A4869" i="1"/>
  <c r="A4899" i="1"/>
  <c r="A4905" i="1"/>
  <c r="A4922" i="1"/>
  <c r="A4949" i="1"/>
  <c r="A4974" i="1"/>
  <c r="A4987" i="1"/>
  <c r="A5027" i="1"/>
  <c r="A5085" i="1"/>
  <c r="A5087" i="1"/>
  <c r="A5089" i="1"/>
  <c r="A5106" i="1"/>
  <c r="A5110" i="1"/>
  <c r="A5160" i="1"/>
  <c r="A5230" i="1"/>
  <c r="A5356" i="1"/>
  <c r="A5538" i="1"/>
  <c r="A5716" i="1"/>
  <c r="A5768" i="1"/>
  <c r="A5825" i="1"/>
  <c r="A3314" i="1"/>
  <c r="A3412" i="1"/>
  <c r="A3510" i="1"/>
  <c r="A3608" i="1"/>
  <c r="A3706" i="1"/>
  <c r="A3804" i="1"/>
  <c r="A3895" i="1"/>
  <c r="A3944" i="1"/>
  <c r="A3979" i="1"/>
  <c r="A4012" i="1"/>
  <c r="A4042" i="1"/>
  <c r="A4066" i="1"/>
  <c r="A4091" i="1"/>
  <c r="A4630" i="1"/>
  <c r="A4636" i="1"/>
  <c r="A4638" i="1"/>
  <c r="A4680" i="1"/>
  <c r="A4733" i="1"/>
  <c r="A4751" i="1"/>
  <c r="A4787" i="1"/>
  <c r="A4806" i="1"/>
  <c r="A4833" i="1"/>
  <c r="A4835" i="1"/>
  <c r="A4858" i="1"/>
  <c r="A4917" i="1"/>
  <c r="A4942" i="1"/>
  <c r="A4961" i="1"/>
  <c r="A4999" i="1"/>
  <c r="A5022" i="1"/>
  <c r="A5030" i="1"/>
  <c r="A5049" i="1"/>
  <c r="A5122" i="1"/>
  <c r="A5337" i="1"/>
  <c r="A3307" i="1"/>
  <c r="A3405" i="1"/>
  <c r="A3503" i="1"/>
  <c r="A3601" i="1"/>
  <c r="A3699" i="1"/>
  <c r="A3797" i="1"/>
  <c r="A4724" i="1"/>
  <c r="A4726" i="1"/>
  <c r="A4755" i="1"/>
  <c r="A5076" i="1"/>
  <c r="A3300" i="1"/>
  <c r="A3398" i="1"/>
  <c r="A3496" i="1"/>
  <c r="A3594" i="1"/>
  <c r="A3692" i="1"/>
  <c r="A3790" i="1"/>
  <c r="A3888" i="1"/>
  <c r="A3937" i="1"/>
  <c r="A3994" i="1"/>
  <c r="A4007" i="1"/>
  <c r="A4063" i="1"/>
  <c r="A4078" i="1"/>
  <c r="A4138" i="1"/>
  <c r="A4187" i="1"/>
  <c r="A4236" i="1"/>
  <c r="A4285" i="1"/>
  <c r="A4334" i="1"/>
  <c r="A4383" i="1"/>
  <c r="A4432" i="1"/>
  <c r="A4481" i="1"/>
  <c r="A4530" i="1"/>
  <c r="A4579" i="1"/>
  <c r="A4642" i="1"/>
  <c r="A4676" i="1"/>
  <c r="A4705" i="1"/>
  <c r="A4730" i="1"/>
  <c r="A4753" i="1"/>
  <c r="A4839" i="1"/>
  <c r="A4860" i="1"/>
  <c r="A4883" i="1"/>
  <c r="A4923" i="1"/>
  <c r="A4995" i="1"/>
  <c r="A5034" i="1"/>
  <c r="A5074" i="1"/>
  <c r="A5080" i="1"/>
  <c r="A5145" i="1"/>
  <c r="A5494" i="1"/>
  <c r="A5552" i="1"/>
  <c r="A3293" i="1"/>
  <c r="A3391" i="1"/>
  <c r="A3489" i="1"/>
  <c r="A3587" i="1"/>
  <c r="A3685" i="1"/>
  <c r="A3783" i="1"/>
  <c r="A3881" i="1"/>
  <c r="A3935" i="1"/>
  <c r="A3959" i="1"/>
  <c r="A3972" i="1"/>
  <c r="A4005" i="1"/>
  <c r="A4061" i="1"/>
  <c r="A4112" i="1"/>
  <c r="A4161" i="1"/>
  <c r="A4210" i="1"/>
  <c r="A4259" i="1"/>
  <c r="A4308" i="1"/>
  <c r="A4357" i="1"/>
  <c r="A4406" i="1"/>
  <c r="A4455" i="1"/>
  <c r="A4504" i="1"/>
  <c r="A4553" i="1"/>
  <c r="A4602" i="1"/>
  <c r="A4667" i="1"/>
  <c r="A4669" i="1"/>
  <c r="A4736" i="1"/>
  <c r="A4791" i="1"/>
  <c r="A4831" i="1"/>
  <c r="A4866" i="1"/>
  <c r="A4927" i="1"/>
  <c r="A4963" i="1"/>
  <c r="A4990" i="1"/>
  <c r="A5013" i="1"/>
  <c r="A5018" i="1"/>
  <c r="A5038" i="1"/>
  <c r="A5477" i="1"/>
  <c r="A3286" i="1"/>
  <c r="A3384" i="1"/>
  <c r="A3482" i="1"/>
  <c r="A3580" i="1"/>
  <c r="A3678" i="1"/>
  <c r="A3776" i="1"/>
  <c r="A3874" i="1"/>
  <c r="A3930" i="1"/>
  <c r="A3970" i="1"/>
  <c r="A4022" i="1"/>
  <c r="A4035" i="1"/>
  <c r="A4050" i="1"/>
  <c r="A4084" i="1"/>
  <c r="A4099" i="1"/>
  <c r="A4623" i="1"/>
  <c r="A4648" i="1"/>
  <c r="A4650" i="1"/>
  <c r="A4652" i="1"/>
  <c r="A4673" i="1"/>
  <c r="A4694" i="1"/>
  <c r="A4701" i="1"/>
  <c r="A4782" i="1"/>
  <c r="A4885" i="1"/>
  <c r="A4904" i="1"/>
  <c r="A4931" i="1"/>
  <c r="A4933" i="1"/>
  <c r="A4956" i="1"/>
  <c r="A5015" i="1"/>
  <c r="A5040" i="1"/>
  <c r="A5070" i="1"/>
  <c r="A5090" i="1"/>
  <c r="A5092" i="1"/>
  <c r="A5136" i="1"/>
  <c r="A5138" i="1"/>
  <c r="A5155" i="1"/>
  <c r="A5182" i="1"/>
  <c r="A5289" i="1"/>
  <c r="A5632" i="1"/>
  <c r="A5663" i="1"/>
  <c r="A3181" i="1"/>
  <c r="A3279" i="1"/>
  <c r="A3377" i="1"/>
  <c r="A3475" i="1"/>
  <c r="A3573" i="1"/>
  <c r="A3671" i="1"/>
  <c r="A3769" i="1"/>
  <c r="A3867" i="1"/>
  <c r="A3928" i="1"/>
  <c r="A3987" i="1"/>
  <c r="A4000" i="1"/>
  <c r="A4033" i="1"/>
  <c r="A4082" i="1"/>
  <c r="A4133" i="1"/>
  <c r="A4182" i="1"/>
  <c r="A4231" i="1"/>
  <c r="A4280" i="1"/>
  <c r="A4329" i="1"/>
  <c r="A4378" i="1"/>
  <c r="A4427" i="1"/>
  <c r="A4476" i="1"/>
  <c r="A4525" i="1"/>
  <c r="A4574" i="1"/>
  <c r="A4627" i="1"/>
  <c r="A4646" i="1"/>
  <c r="A4696" i="1"/>
  <c r="A4740" i="1"/>
  <c r="A4824" i="1"/>
  <c r="A4828" i="1"/>
  <c r="A4849" i="1"/>
  <c r="A4870" i="1"/>
  <c r="A4906" i="1"/>
  <c r="A4908" i="1"/>
  <c r="A4910" i="1"/>
  <c r="A4977" i="1"/>
  <c r="A5019" i="1"/>
  <c r="A5044" i="1"/>
  <c r="A5264" i="1"/>
  <c r="A5431" i="1"/>
  <c r="A5433" i="1"/>
  <c r="A2782" i="1"/>
  <c r="A2880" i="1"/>
  <c r="A2978" i="1"/>
  <c r="A3076" i="1"/>
  <c r="A3174" i="1"/>
  <c r="A3272" i="1"/>
  <c r="A3370" i="1"/>
  <c r="A3468" i="1"/>
  <c r="A3566" i="1"/>
  <c r="A3664" i="1"/>
  <c r="A3762" i="1"/>
  <c r="A3860" i="1"/>
  <c r="A3923" i="1"/>
  <c r="A3965" i="1"/>
  <c r="A3998" i="1"/>
  <c r="A4056" i="1"/>
  <c r="A4080" i="1"/>
  <c r="A4105" i="1"/>
  <c r="A4131" i="1"/>
  <c r="A4180" i="1"/>
  <c r="A4229" i="1"/>
  <c r="A4278" i="1"/>
  <c r="A4327" i="1"/>
  <c r="A4376" i="1"/>
  <c r="A4425" i="1"/>
  <c r="A4474" i="1"/>
  <c r="A4523" i="1"/>
  <c r="A4572" i="1"/>
  <c r="A4621" i="1"/>
  <c r="A4658" i="1"/>
  <c r="A4744" i="1"/>
  <c r="A4765" i="1"/>
  <c r="A4767" i="1"/>
  <c r="A4803" i="1"/>
  <c r="A4826" i="1"/>
  <c r="A4834" i="1"/>
  <c r="A4853" i="1"/>
  <c r="A4937" i="1"/>
  <c r="A4958" i="1"/>
  <c r="A4981" i="1"/>
  <c r="A5021" i="1"/>
  <c r="A5239" i="1"/>
  <c r="A5483" i="1"/>
  <c r="A5593" i="1"/>
  <c r="A5659" i="1"/>
  <c r="A5811" i="1"/>
  <c r="A5838" i="1"/>
  <c r="A4643" i="1"/>
  <c r="A4741" i="1"/>
  <c r="A4846" i="1"/>
  <c r="A4944" i="1"/>
  <c r="A5042" i="1"/>
  <c r="A5107" i="1"/>
  <c r="A5192" i="1"/>
  <c r="A5194" i="1"/>
  <c r="A5203" i="1"/>
  <c r="A5209" i="1"/>
  <c r="A5211" i="1"/>
  <c r="A5213" i="1"/>
  <c r="A5224" i="1"/>
  <c r="A5228" i="1"/>
  <c r="A5234" i="1"/>
  <c r="A5236" i="1"/>
  <c r="A5278" i="1"/>
  <c r="A5324" i="1"/>
  <c r="A5345" i="1"/>
  <c r="A5353" i="1"/>
  <c r="A5370" i="1"/>
  <c r="A5454" i="1"/>
  <c r="A5525" i="1"/>
  <c r="A5613" i="1"/>
  <c r="A5695" i="1"/>
  <c r="A5720" i="1"/>
  <c r="A5966" i="1"/>
  <c r="A4629" i="1"/>
  <c r="A4727" i="1"/>
  <c r="A4832" i="1"/>
  <c r="A4930" i="1"/>
  <c r="A5028" i="1"/>
  <c r="A5157" i="1"/>
  <c r="A5179" i="1"/>
  <c r="A5240" i="1"/>
  <c r="A5274" i="1"/>
  <c r="A5303" i="1"/>
  <c r="A5322" i="1"/>
  <c r="A5326" i="1"/>
  <c r="A5332" i="1"/>
  <c r="A5376" i="1"/>
  <c r="A5422" i="1"/>
  <c r="A5443" i="1"/>
  <c r="A5451" i="1"/>
  <c r="A5468" i="1"/>
  <c r="A5481" i="1"/>
  <c r="A5504" i="1"/>
  <c r="A5506" i="1"/>
  <c r="A5508" i="1"/>
  <c r="A5554" i="1"/>
  <c r="A5611" i="1"/>
  <c r="A5684" i="1"/>
  <c r="A5691" i="1"/>
  <c r="A5730" i="1"/>
  <c r="A5831" i="1"/>
  <c r="A6947" i="1"/>
  <c r="A6951" i="1"/>
  <c r="A4699" i="1"/>
  <c r="A4804" i="1"/>
  <c r="A4902" i="1"/>
  <c r="A5000" i="1"/>
  <c r="A5059" i="1"/>
  <c r="A5097" i="1"/>
  <c r="A5139" i="1"/>
  <c r="A5150" i="1"/>
  <c r="A5319" i="1"/>
  <c r="A5369" i="1"/>
  <c r="A5390" i="1"/>
  <c r="A5397" i="1"/>
  <c r="A5436" i="1"/>
  <c r="A5470" i="1"/>
  <c r="A5652" i="1"/>
  <c r="A4692" i="1"/>
  <c r="A4797" i="1"/>
  <c r="A4895" i="1"/>
  <c r="A4993" i="1"/>
  <c r="A5108" i="1"/>
  <c r="A5128" i="1"/>
  <c r="A5189" i="1"/>
  <c r="A5208" i="1"/>
  <c r="A5231" i="1"/>
  <c r="A5392" i="1"/>
  <c r="A5461" i="1"/>
  <c r="A5463" i="1"/>
  <c r="A5499" i="1"/>
  <c r="A5572" i="1"/>
  <c r="A5736" i="1"/>
  <c r="A5746" i="1"/>
  <c r="A5782" i="1"/>
  <c r="A4685" i="1"/>
  <c r="A4790" i="1"/>
  <c r="A4888" i="1"/>
  <c r="A4986" i="1"/>
  <c r="A5143" i="1"/>
  <c r="A5178" i="1"/>
  <c r="A5187" i="1"/>
  <c r="A5210" i="1"/>
  <c r="A5212" i="1"/>
  <c r="A5214" i="1"/>
  <c r="A5235" i="1"/>
  <c r="A5237" i="1"/>
  <c r="A5281" i="1"/>
  <c r="A5317" i="1"/>
  <c r="A5354" i="1"/>
  <c r="A5417" i="1"/>
  <c r="A5442" i="1"/>
  <c r="A5444" i="1"/>
  <c r="A5467" i="1"/>
  <c r="A5503" i="1"/>
  <c r="A5679" i="1"/>
  <c r="A5698" i="1"/>
  <c r="A5725" i="1"/>
  <c r="A5727" i="1"/>
  <c r="A5915" i="1"/>
  <c r="A6164" i="1"/>
  <c r="A4678" i="1"/>
  <c r="A4783" i="1"/>
  <c r="A4881" i="1"/>
  <c r="A4979" i="1"/>
  <c r="A5081" i="1"/>
  <c r="A5101" i="1"/>
  <c r="A5132" i="1"/>
  <c r="A5154" i="1"/>
  <c r="A5180" i="1"/>
  <c r="A5193" i="1"/>
  <c r="A5260" i="1"/>
  <c r="A5329" i="1"/>
  <c r="A5440" i="1"/>
  <c r="A5488" i="1"/>
  <c r="A5495" i="1"/>
  <c r="A5534" i="1"/>
  <c r="A5568" i="1"/>
  <c r="A5643" i="1"/>
  <c r="A5647" i="1"/>
  <c r="A5664" i="1"/>
  <c r="A5755" i="1"/>
  <c r="A5847" i="1"/>
  <c r="A6035" i="1"/>
  <c r="A6536" i="1"/>
  <c r="A4671" i="1"/>
  <c r="A4776" i="1"/>
  <c r="A4874" i="1"/>
  <c r="A4972" i="1"/>
  <c r="A5072" i="1"/>
  <c r="A5167" i="1"/>
  <c r="A5306" i="1"/>
  <c r="A5333" i="1"/>
  <c r="A5335" i="1"/>
  <c r="A5379" i="1"/>
  <c r="A5415" i="1"/>
  <c r="A5452" i="1"/>
  <c r="A5490" i="1"/>
  <c r="A5597" i="1"/>
  <c r="A5626" i="1"/>
  <c r="A5645" i="1"/>
  <c r="A5750" i="1"/>
  <c r="A6172" i="1"/>
  <c r="A6340" i="1"/>
  <c r="A4664" i="1"/>
  <c r="A4769" i="1"/>
  <c r="A4867" i="1"/>
  <c r="A4965" i="1"/>
  <c r="A5094" i="1"/>
  <c r="A5123" i="1"/>
  <c r="A5169" i="1"/>
  <c r="A5233" i="1"/>
  <c r="A5251" i="1"/>
  <c r="A5287" i="1"/>
  <c r="A5293" i="1"/>
  <c r="A5308" i="1"/>
  <c r="A5310" i="1"/>
  <c r="A5312" i="1"/>
  <c r="A5358" i="1"/>
  <c r="A5427" i="1"/>
  <c r="A5515" i="1"/>
  <c r="A5540" i="1"/>
  <c r="A5542" i="1"/>
  <c r="A5565" i="1"/>
  <c r="A5595" i="1"/>
  <c r="A5670" i="1"/>
  <c r="A5748" i="1"/>
  <c r="A5896" i="1"/>
  <c r="A6008" i="1"/>
  <c r="A6178" i="1"/>
  <c r="A6203" i="1"/>
  <c r="A5241" i="1"/>
  <c r="A5339" i="1"/>
  <c r="A5437" i="1"/>
  <c r="A5535" i="1"/>
  <c r="A5633" i="1"/>
  <c r="A5731" i="1"/>
  <c r="A5815" i="1"/>
  <c r="A5883" i="1"/>
  <c r="A5932" i="1"/>
  <c r="A6014" i="1"/>
  <c r="A6039" i="1"/>
  <c r="A6069" i="1"/>
  <c r="A6096" i="1"/>
  <c r="A6201" i="1"/>
  <c r="A6229" i="1"/>
  <c r="A6302" i="1"/>
  <c r="A6336" i="1"/>
  <c r="A6418" i="1"/>
  <c r="A6441" i="1"/>
  <c r="A6532" i="1"/>
  <c r="A6599" i="1"/>
  <c r="A6686" i="1"/>
  <c r="A6787" i="1"/>
  <c r="A6927" i="1"/>
  <c r="A7172" i="1"/>
  <c r="A7627" i="1"/>
  <c r="A5129" i="1"/>
  <c r="A5227" i="1"/>
  <c r="A5325" i="1"/>
  <c r="A5423" i="1"/>
  <c r="A5521" i="1"/>
  <c r="A5619" i="1"/>
  <c r="A5717" i="1"/>
  <c r="A5808" i="1"/>
  <c r="A5855" i="1"/>
  <c r="A5904" i="1"/>
  <c r="A5957" i="1"/>
  <c r="A5976" i="1"/>
  <c r="A6062" i="1"/>
  <c r="A6117" i="1"/>
  <c r="A6199" i="1"/>
  <c r="A6222" i="1"/>
  <c r="A6287" i="1"/>
  <c r="A6308" i="1"/>
  <c r="A6310" i="1"/>
  <c r="A6333" i="1"/>
  <c r="A6365" i="1"/>
  <c r="A6411" i="1"/>
  <c r="A6415" i="1"/>
  <c r="A6445" i="1"/>
  <c r="A6466" i="1"/>
  <c r="A6477" i="1"/>
  <c r="A6506" i="1"/>
  <c r="A6529" i="1"/>
  <c r="A6561" i="1"/>
  <c r="A6684" i="1"/>
  <c r="A6776" i="1"/>
  <c r="A6892" i="1"/>
  <c r="A6898" i="1"/>
  <c r="A7092" i="1"/>
  <c r="A7435" i="1"/>
  <c r="A7690" i="1"/>
  <c r="A7713" i="1"/>
  <c r="A6550" i="1"/>
  <c r="A6844" i="1"/>
  <c r="A5206" i="1"/>
  <c r="A5304" i="1"/>
  <c r="A5402" i="1"/>
  <c r="A5500" i="1"/>
  <c r="A5598" i="1"/>
  <c r="A5696" i="1"/>
  <c r="A5794" i="1"/>
  <c r="A5848" i="1"/>
  <c r="A5874" i="1"/>
  <c r="A5899" i="1"/>
  <c r="A5923" i="1"/>
  <c r="A5948" i="1"/>
  <c r="A5988" i="1"/>
  <c r="A6028" i="1"/>
  <c r="A6091" i="1"/>
  <c r="A6112" i="1"/>
  <c r="A6114" i="1"/>
  <c r="A6137" i="1"/>
  <c r="A6167" i="1"/>
  <c r="A6217" i="1"/>
  <c r="A6274" i="1"/>
  <c r="A6276" i="1"/>
  <c r="A6356" i="1"/>
  <c r="A6493" i="1"/>
  <c r="A6495" i="1"/>
  <c r="A6516" i="1"/>
  <c r="A6552" i="1"/>
  <c r="A6588" i="1"/>
  <c r="A6607" i="1"/>
  <c r="A6648" i="1"/>
  <c r="A6821" i="1"/>
  <c r="A7057" i="1"/>
  <c r="A7353" i="1"/>
  <c r="A7418" i="1"/>
  <c r="A5199" i="1"/>
  <c r="A5297" i="1"/>
  <c r="A5395" i="1"/>
  <c r="A5493" i="1"/>
  <c r="A5591" i="1"/>
  <c r="A5689" i="1"/>
  <c r="A5787" i="1"/>
  <c r="A5843" i="1"/>
  <c r="A5897" i="1"/>
  <c r="A6003" i="1"/>
  <c r="A6026" i="1"/>
  <c r="A6165" i="1"/>
  <c r="A6299" i="1"/>
  <c r="A6327" i="1"/>
  <c r="A6400" i="1"/>
  <c r="A6434" i="1"/>
  <c r="A6523" i="1"/>
  <c r="A5290" i="1"/>
  <c r="A5388" i="1"/>
  <c r="A5486" i="1"/>
  <c r="A5584" i="1"/>
  <c r="A5682" i="1"/>
  <c r="A5780" i="1"/>
  <c r="A5871" i="1"/>
  <c r="A5920" i="1"/>
  <c r="A5994" i="1"/>
  <c r="A6074" i="1"/>
  <c r="A6381" i="1"/>
  <c r="A7034" i="1"/>
  <c r="A5185" i="1"/>
  <c r="A5283" i="1"/>
  <c r="A5381" i="1"/>
  <c r="A5479" i="1"/>
  <c r="A5577" i="1"/>
  <c r="A5675" i="1"/>
  <c r="A5773" i="1"/>
  <c r="A5836" i="1"/>
  <c r="A5869" i="1"/>
  <c r="A5918" i="1"/>
  <c r="A5973" i="1"/>
  <c r="A6023" i="1"/>
  <c r="A6053" i="1"/>
  <c r="A6078" i="1"/>
  <c r="A6080" i="1"/>
  <c r="A6204" i="1"/>
  <c r="A6385" i="1"/>
  <c r="A6406" i="1"/>
  <c r="A6408" i="1"/>
  <c r="A6431" i="1"/>
  <c r="A6463" i="1"/>
  <c r="A6577" i="1"/>
  <c r="A7038" i="1"/>
  <c r="A5276" i="1"/>
  <c r="A5374" i="1"/>
  <c r="A5472" i="1"/>
  <c r="A5570" i="1"/>
  <c r="A5668" i="1"/>
  <c r="A5766" i="1"/>
  <c r="A5834" i="1"/>
  <c r="A5867" i="1"/>
  <c r="A5892" i="1"/>
  <c r="A5916" i="1"/>
  <c r="A5941" i="1"/>
  <c r="A5971" i="1"/>
  <c r="A5998" i="1"/>
  <c r="A6103" i="1"/>
  <c r="A6131" i="1"/>
  <c r="A6147" i="1"/>
  <c r="A6185" i="1"/>
  <c r="A6231" i="1"/>
  <c r="A6288" i="1"/>
  <c r="A6349" i="1"/>
  <c r="A6404" i="1"/>
  <c r="A6425" i="1"/>
  <c r="A6461" i="1"/>
  <c r="A6545" i="1"/>
  <c r="A6641" i="1"/>
  <c r="A6697" i="1"/>
  <c r="A6972" i="1"/>
  <c r="A5171" i="1"/>
  <c r="A5269" i="1"/>
  <c r="A5367" i="1"/>
  <c r="A5465" i="1"/>
  <c r="A5563" i="1"/>
  <c r="A5661" i="1"/>
  <c r="A5759" i="1"/>
  <c r="A5829" i="1"/>
  <c r="A5890" i="1"/>
  <c r="A5939" i="1"/>
  <c r="A5962" i="1"/>
  <c r="A6002" i="1"/>
  <c r="A6046" i="1"/>
  <c r="A6126" i="1"/>
  <c r="A6189" i="1"/>
  <c r="A6210" i="1"/>
  <c r="A6212" i="1"/>
  <c r="A6235" i="1"/>
  <c r="A6267" i="1"/>
  <c r="A6313" i="1"/>
  <c r="A6317" i="1"/>
  <c r="A6347" i="1"/>
  <c r="A6368" i="1"/>
  <c r="A6452" i="1"/>
  <c r="A6482" i="1"/>
  <c r="A6488" i="1"/>
  <c r="A6509" i="1"/>
  <c r="A6513" i="1"/>
  <c r="A6543" i="1"/>
  <c r="A6637" i="1"/>
  <c r="A6656" i="1"/>
  <c r="A5066" i="1"/>
  <c r="A5164" i="1"/>
  <c r="A5262" i="1"/>
  <c r="A5360" i="1"/>
  <c r="A5458" i="1"/>
  <c r="A5556" i="1"/>
  <c r="A5654" i="1"/>
  <c r="A5752" i="1"/>
  <c r="A5827" i="1"/>
  <c r="A5864" i="1"/>
  <c r="A5888" i="1"/>
  <c r="A5913" i="1"/>
  <c r="A5937" i="1"/>
  <c r="A5964" i="1"/>
  <c r="A6019" i="1"/>
  <c r="A6101" i="1"/>
  <c r="A6124" i="1"/>
  <c r="A6183" i="1"/>
  <c r="A6208" i="1"/>
  <c r="A6265" i="1"/>
  <c r="A6292" i="1"/>
  <c r="A6315" i="1"/>
  <c r="A6370" i="1"/>
  <c r="A6372" i="1"/>
  <c r="A6374" i="1"/>
  <c r="A6454" i="1"/>
  <c r="A6492" i="1"/>
  <c r="A6511" i="1"/>
  <c r="A6709" i="1"/>
  <c r="A6789" i="1"/>
  <c r="A7239" i="1"/>
  <c r="A6009" i="1"/>
  <c r="A6107" i="1"/>
  <c r="A6205" i="1"/>
  <c r="A6303" i="1"/>
  <c r="A6401" i="1"/>
  <c r="A6499" i="1"/>
  <c r="A6609" i="1"/>
  <c r="A6658" i="1"/>
  <c r="A6707" i="1"/>
  <c r="A6758" i="1"/>
  <c r="A6814" i="1"/>
  <c r="A6816" i="1"/>
  <c r="A6835" i="1"/>
  <c r="A6860" i="1"/>
  <c r="A6890" i="1"/>
  <c r="A6916" i="1"/>
  <c r="A6945" i="1"/>
  <c r="A7032" i="1"/>
  <c r="A7151" i="1"/>
  <c r="A7272" i="1"/>
  <c r="A7297" i="1"/>
  <c r="A7420" i="1"/>
  <c r="A7745" i="1"/>
  <c r="A5995" i="1"/>
  <c r="A6093" i="1"/>
  <c r="A6191" i="1"/>
  <c r="A6289" i="1"/>
  <c r="A6387" i="1"/>
  <c r="A6485" i="1"/>
  <c r="A6581" i="1"/>
  <c r="A6630" i="1"/>
  <c r="A6679" i="1"/>
  <c r="A6728" i="1"/>
  <c r="A6751" i="1"/>
  <c r="A6756" i="1"/>
  <c r="A6778" i="1"/>
  <c r="A6891" i="1"/>
  <c r="A6895" i="1"/>
  <c r="A6912" i="1"/>
  <c r="A6941" i="1"/>
  <c r="A7021" i="1"/>
  <c r="A7054" i="1"/>
  <c r="A7087" i="1"/>
  <c r="A7089" i="1"/>
  <c r="A7108" i="1"/>
  <c r="A7190" i="1"/>
  <c r="A7253" i="1"/>
  <c r="A7270" i="1"/>
  <c r="A7323" i="1"/>
  <c r="A7381" i="1"/>
  <c r="A7383" i="1"/>
  <c r="A7459" i="1"/>
  <c r="A7509" i="1"/>
  <c r="A7900" i="1"/>
  <c r="A6649" i="1"/>
  <c r="A6674" i="1"/>
  <c r="A6698" i="1"/>
  <c r="A6723" i="1"/>
  <c r="A6765" i="1"/>
  <c r="A6830" i="1"/>
  <c r="A6849" i="1"/>
  <c r="A6854" i="1"/>
  <c r="A6883" i="1"/>
  <c r="A6907" i="1"/>
  <c r="A6936" i="1"/>
  <c r="A6973" i="1"/>
  <c r="A7000" i="1"/>
  <c r="A7002" i="1"/>
  <c r="A7144" i="1"/>
  <c r="A7370" i="1"/>
  <c r="A7471" i="1"/>
  <c r="A7561" i="1"/>
  <c r="A5967" i="1"/>
  <c r="A6065" i="1"/>
  <c r="A6163" i="1"/>
  <c r="A6261" i="1"/>
  <c r="A6359" i="1"/>
  <c r="A6457" i="1"/>
  <c r="A6555" i="1"/>
  <c r="A7107" i="1"/>
  <c r="A7187" i="1"/>
  <c r="A7206" i="1"/>
  <c r="A7290" i="1"/>
  <c r="A7292" i="1"/>
  <c r="A7401" i="1"/>
  <c r="A7442" i="1"/>
  <c r="A7634" i="1"/>
  <c r="A5960" i="1"/>
  <c r="A6058" i="1"/>
  <c r="A6156" i="1"/>
  <c r="A6254" i="1"/>
  <c r="A6352" i="1"/>
  <c r="A6450" i="1"/>
  <c r="A6548" i="1"/>
  <c r="A6597" i="1"/>
  <c r="A6612" i="1"/>
  <c r="A6621" i="1"/>
  <c r="A6646" i="1"/>
  <c r="A6661" i="1"/>
  <c r="A6670" i="1"/>
  <c r="A6695" i="1"/>
  <c r="A6710" i="1"/>
  <c r="A6719" i="1"/>
  <c r="A6861" i="1"/>
  <c r="A6882" i="1"/>
  <c r="A7010" i="1"/>
  <c r="A7043" i="1"/>
  <c r="A7078" i="1"/>
  <c r="A7127" i="1"/>
  <c r="A7351" i="1"/>
  <c r="A7450" i="1"/>
  <c r="A7687" i="1"/>
  <c r="A5953" i="1"/>
  <c r="A6051" i="1"/>
  <c r="A6149" i="1"/>
  <c r="A6247" i="1"/>
  <c r="A6345" i="1"/>
  <c r="A6443" i="1"/>
  <c r="A6541" i="1"/>
  <c r="A6595" i="1"/>
  <c r="A6644" i="1"/>
  <c r="A6693" i="1"/>
  <c r="A6742" i="1"/>
  <c r="A6800" i="1"/>
  <c r="A6819" i="1"/>
  <c r="A6863" i="1"/>
  <c r="A6952" i="1"/>
  <c r="A6959" i="1"/>
  <c r="A6981" i="1"/>
  <c r="A6988" i="1"/>
  <c r="A7014" i="1"/>
  <c r="A7051" i="1"/>
  <c r="A7141" i="1"/>
  <c r="A7252" i="1"/>
  <c r="A7300" i="1"/>
  <c r="A7310" i="1"/>
  <c r="A7599" i="1"/>
  <c r="A7650" i="1"/>
  <c r="A7820" i="1"/>
  <c r="A7861" i="1"/>
  <c r="A5946" i="1"/>
  <c r="A6044" i="1"/>
  <c r="A6142" i="1"/>
  <c r="A6240" i="1"/>
  <c r="A6338" i="1"/>
  <c r="A6436" i="1"/>
  <c r="A6534" i="1"/>
  <c r="A6584" i="1"/>
  <c r="A6618" i="1"/>
  <c r="A6633" i="1"/>
  <c r="A6667" i="1"/>
  <c r="A6682" i="1"/>
  <c r="A6716" i="1"/>
  <c r="A6731" i="1"/>
  <c r="A6779" i="1"/>
  <c r="A6842" i="1"/>
  <c r="A6865" i="1"/>
  <c r="A6925" i="1"/>
  <c r="A6956" i="1"/>
  <c r="A6985" i="1"/>
  <c r="A7008" i="1"/>
  <c r="A7039" i="1"/>
  <c r="A7129" i="1"/>
  <c r="A7164" i="1"/>
  <c r="A7199" i="1"/>
  <c r="A7242" i="1"/>
  <c r="A7316" i="1"/>
  <c r="A7380" i="1"/>
  <c r="A7754" i="1"/>
  <c r="A7807" i="1"/>
  <c r="A6037" i="1"/>
  <c r="A6135" i="1"/>
  <c r="A6233" i="1"/>
  <c r="A6331" i="1"/>
  <c r="A6429" i="1"/>
  <c r="A6527" i="1"/>
  <c r="A6616" i="1"/>
  <c r="A6665" i="1"/>
  <c r="A6714" i="1"/>
  <c r="A6735" i="1"/>
  <c r="A6781" i="1"/>
  <c r="A6794" i="1"/>
  <c r="A6806" i="1"/>
  <c r="A6815" i="1"/>
  <c r="A6896" i="1"/>
  <c r="A6954" i="1"/>
  <c r="A6989" i="1"/>
  <c r="A7059" i="1"/>
  <c r="A7174" i="1"/>
  <c r="A7205" i="1"/>
  <c r="A7211" i="1"/>
  <c r="A7279" i="1"/>
  <c r="A7425" i="1"/>
  <c r="A6030" i="1"/>
  <c r="A6128" i="1"/>
  <c r="A6226" i="1"/>
  <c r="A6324" i="1"/>
  <c r="A6422" i="1"/>
  <c r="A6520" i="1"/>
  <c r="A6590" i="1"/>
  <c r="A6605" i="1"/>
  <c r="A6614" i="1"/>
  <c r="A6639" i="1"/>
  <c r="A6654" i="1"/>
  <c r="A6663" i="1"/>
  <c r="A6688" i="1"/>
  <c r="A6703" i="1"/>
  <c r="A6712" i="1"/>
  <c r="A6737" i="1"/>
  <c r="A6762" i="1"/>
  <c r="A6785" i="1"/>
  <c r="A6840" i="1"/>
  <c r="A6875" i="1"/>
  <c r="A6902" i="1"/>
  <c r="A6904" i="1"/>
  <c r="A6931" i="1"/>
  <c r="A6983" i="1"/>
  <c r="A7030" i="1"/>
  <c r="A7037" i="1"/>
  <c r="A7063" i="1"/>
  <c r="A7094" i="1"/>
  <c r="A7096" i="1"/>
  <c r="A7197" i="1"/>
  <c r="A7225" i="1"/>
  <c r="A7260" i="1"/>
  <c r="A7283" i="1"/>
  <c r="A7285" i="1"/>
  <c r="A7340" i="1"/>
  <c r="A7367" i="1"/>
  <c r="A7388" i="1"/>
  <c r="A7423" i="1"/>
  <c r="A7526" i="1"/>
  <c r="A7116" i="1"/>
  <c r="A7146" i="1"/>
  <c r="A7159" i="1"/>
  <c r="A7214" i="1"/>
  <c r="A7244" i="1"/>
  <c r="A7257" i="1"/>
  <c r="A7312" i="1"/>
  <c r="A7342" i="1"/>
  <c r="A7355" i="1"/>
  <c r="A7390" i="1"/>
  <c r="A7403" i="1"/>
  <c r="A7444" i="1"/>
  <c r="A7484" i="1"/>
  <c r="A7490" i="1"/>
  <c r="A7624" i="1"/>
  <c r="A7659" i="1"/>
  <c r="A7723" i="1"/>
  <c r="A7758" i="1"/>
  <c r="A7982" i="1"/>
  <c r="A8007" i="1"/>
  <c r="A8127" i="1"/>
  <c r="A6796" i="1"/>
  <c r="A6880" i="1"/>
  <c r="A6900" i="1"/>
  <c r="A6929" i="1"/>
  <c r="A6949" i="1"/>
  <c r="A6978" i="1"/>
  <c r="A6998" i="1"/>
  <c r="A7027" i="1"/>
  <c r="A7047" i="1"/>
  <c r="A7076" i="1"/>
  <c r="A7111" i="1"/>
  <c r="A7124" i="1"/>
  <c r="A7179" i="1"/>
  <c r="A7209" i="1"/>
  <c r="A7222" i="1"/>
  <c r="A7277" i="1"/>
  <c r="A7307" i="1"/>
  <c r="A7320" i="1"/>
  <c r="A7368" i="1"/>
  <c r="A7405" i="1"/>
  <c r="A7513" i="1"/>
  <c r="A7546" i="1"/>
  <c r="A7582" i="1"/>
  <c r="A7622" i="1"/>
  <c r="A7886" i="1"/>
  <c r="A7910" i="1"/>
  <c r="A7992" i="1"/>
  <c r="A8029" i="1"/>
  <c r="A8031" i="1"/>
  <c r="A8078" i="1"/>
  <c r="A6782" i="1"/>
  <c r="A6873" i="1"/>
  <c r="A6893" i="1"/>
  <c r="A6922" i="1"/>
  <c r="A6942" i="1"/>
  <c r="A6971" i="1"/>
  <c r="A6991" i="1"/>
  <c r="A7020" i="1"/>
  <c r="A7040" i="1"/>
  <c r="A7069" i="1"/>
  <c r="A7109" i="1"/>
  <c r="A7139" i="1"/>
  <c r="A7152" i="1"/>
  <c r="A7207" i="1"/>
  <c r="A7237" i="1"/>
  <c r="A7250" i="1"/>
  <c r="A7305" i="1"/>
  <c r="A7335" i="1"/>
  <c r="A7348" i="1"/>
  <c r="A7396" i="1"/>
  <c r="A7437" i="1"/>
  <c r="A7454" i="1"/>
  <c r="A7469" i="1"/>
  <c r="A7473" i="1"/>
  <c r="A7554" i="1"/>
  <c r="A7556" i="1"/>
  <c r="A7575" i="1"/>
  <c r="A7653" i="1"/>
  <c r="A7667" i="1"/>
  <c r="A7698" i="1"/>
  <c r="A7735" i="1"/>
  <c r="A7875" i="1"/>
  <c r="A7904" i="1"/>
  <c r="A6761" i="1"/>
  <c r="A6859" i="1"/>
  <c r="A7145" i="1"/>
  <c r="A7243" i="1"/>
  <c r="A7006" i="1"/>
  <c r="A7026" i="1"/>
  <c r="A7055" i="1"/>
  <c r="A7075" i="1"/>
  <c r="A7097" i="1"/>
  <c r="A7110" i="1"/>
  <c r="A7165" i="1"/>
  <c r="A7195" i="1"/>
  <c r="A7208" i="1"/>
  <c r="A7263" i="1"/>
  <c r="A7293" i="1"/>
  <c r="A7306" i="1"/>
  <c r="A7354" i="1"/>
  <c r="A7391" i="1"/>
  <c r="A7464" i="1"/>
  <c r="A7514" i="1"/>
  <c r="A7533" i="1"/>
  <c r="A7570" i="1"/>
  <c r="A7608" i="1"/>
  <c r="A7614" i="1"/>
  <c r="A7685" i="1"/>
  <c r="A6747" i="1"/>
  <c r="A6845" i="1"/>
  <c r="A7130" i="1"/>
  <c r="A7160" i="1"/>
  <c r="A7173" i="1"/>
  <c r="A7228" i="1"/>
  <c r="A7258" i="1"/>
  <c r="A7356" i="1"/>
  <c r="A7417" i="1"/>
  <c r="A7641" i="1"/>
  <c r="A7837" i="1"/>
  <c r="A6740" i="1"/>
  <c r="A6838" i="1"/>
  <c r="A6872" i="1"/>
  <c r="A6901" i="1"/>
  <c r="A6921" i="1"/>
  <c r="A6950" i="1"/>
  <c r="A6970" i="1"/>
  <c r="A6999" i="1"/>
  <c r="A7019" i="1"/>
  <c r="A7048" i="1"/>
  <c r="A7068" i="1"/>
  <c r="A7095" i="1"/>
  <c r="A7125" i="1"/>
  <c r="A7138" i="1"/>
  <c r="A7193" i="1"/>
  <c r="A7223" i="1"/>
  <c r="A7236" i="1"/>
  <c r="A7291" i="1"/>
  <c r="A7321" i="1"/>
  <c r="A7334" i="1"/>
  <c r="A7382" i="1"/>
  <c r="A7421" i="1"/>
  <c r="A7434" i="1"/>
  <c r="A7472" i="1"/>
  <c r="A7495" i="1"/>
  <c r="A7541" i="1"/>
  <c r="A7597" i="1"/>
  <c r="A7639" i="1"/>
  <c r="A7841" i="1"/>
  <c r="A7915" i="1"/>
  <c r="A6831" i="1"/>
  <c r="A7090" i="1"/>
  <c r="A7103" i="1"/>
  <c r="A7158" i="1"/>
  <c r="A7188" i="1"/>
  <c r="A7201" i="1"/>
  <c r="A7256" i="1"/>
  <c r="A7286" i="1"/>
  <c r="A7299" i="1"/>
  <c r="A7347" i="1"/>
  <c r="A7384" i="1"/>
  <c r="A7524" i="1"/>
  <c r="A7553" i="1"/>
  <c r="A7557" i="1"/>
  <c r="A7672" i="1"/>
  <c r="A7732" i="1"/>
  <c r="A7763" i="1"/>
  <c r="A7810" i="1"/>
  <c r="A7919" i="1"/>
  <c r="A6824" i="1"/>
  <c r="A6894" i="1"/>
  <c r="A6914" i="1"/>
  <c r="A6943" i="1"/>
  <c r="A6963" i="1"/>
  <c r="A6992" i="1"/>
  <c r="A7012" i="1"/>
  <c r="A7041" i="1"/>
  <c r="A7061" i="1"/>
  <c r="A7123" i="1"/>
  <c r="A7153" i="1"/>
  <c r="A7166" i="1"/>
  <c r="A7221" i="1"/>
  <c r="A7251" i="1"/>
  <c r="A7264" i="1"/>
  <c r="A7319" i="1"/>
  <c r="A7349" i="1"/>
  <c r="A7362" i="1"/>
  <c r="A7397" i="1"/>
  <c r="A7410" i="1"/>
  <c r="A7453" i="1"/>
  <c r="A7499" i="1"/>
  <c r="A7528" i="1"/>
  <c r="A7555" i="1"/>
  <c r="A7601" i="1"/>
  <c r="A7670" i="1"/>
  <c r="A7773" i="1"/>
  <c r="A7775" i="1"/>
  <c r="A7839" i="1"/>
  <c r="A7847" i="1"/>
  <c r="A6817" i="1"/>
  <c r="A7088" i="1"/>
  <c r="A7118" i="1"/>
  <c r="A7131" i="1"/>
  <c r="A7186" i="1"/>
  <c r="A7216" i="1"/>
  <c r="A7229" i="1"/>
  <c r="A7284" i="1"/>
  <c r="A7314" i="1"/>
  <c r="A7327" i="1"/>
  <c r="A7375" i="1"/>
  <c r="A7412" i="1"/>
  <c r="A7427" i="1"/>
  <c r="A7451" i="1"/>
  <c r="A7489" i="1"/>
  <c r="A7503" i="1"/>
  <c r="A7536" i="1"/>
  <c r="A7559" i="1"/>
  <c r="A7565" i="1"/>
  <c r="A7588" i="1"/>
  <c r="A7628" i="1"/>
  <c r="A7711" i="1"/>
  <c r="A7818" i="1"/>
  <c r="A7929" i="1"/>
  <c r="A7935" i="1"/>
  <c r="A7521" i="1"/>
  <c r="A7563" i="1"/>
  <c r="A7632" i="1"/>
  <c r="A7730" i="1"/>
  <c r="A7771" i="1"/>
  <c r="A7777" i="1"/>
  <c r="A7862" i="1"/>
  <c r="A7898" i="1"/>
  <c r="A7946" i="1"/>
  <c r="A7961" i="1"/>
  <c r="A7967" i="1"/>
  <c r="A7969" i="1"/>
  <c r="A7971" i="1"/>
  <c r="A7984" i="1"/>
  <c r="A8006" i="1"/>
  <c r="A8033" i="1"/>
  <c r="A8080" i="1"/>
  <c r="A8096" i="1"/>
  <c r="A8214" i="1"/>
  <c r="A8474" i="1"/>
  <c r="A7470" i="1"/>
  <c r="A7477" i="1"/>
  <c r="A7552" i="1"/>
  <c r="A7585" i="1"/>
  <c r="A7605" i="1"/>
  <c r="A7625" i="1"/>
  <c r="A7647" i="1"/>
  <c r="A7658" i="1"/>
  <c r="A7669" i="1"/>
  <c r="A7691" i="1"/>
  <c r="A7734" i="1"/>
  <c r="A7736" i="1"/>
  <c r="A7764" i="1"/>
  <c r="A7794" i="1"/>
  <c r="A7813" i="1"/>
  <c r="A7881" i="1"/>
  <c r="A7906" i="1"/>
  <c r="A7973" i="1"/>
  <c r="A8002" i="1"/>
  <c r="A8104" i="1"/>
  <c r="A7507" i="1"/>
  <c r="A7549" i="1"/>
  <c r="A7859" i="1"/>
  <c r="A7895" i="1"/>
  <c r="A7899" i="1"/>
  <c r="A7991" i="1"/>
  <c r="A8256" i="1"/>
  <c r="A7440" i="1"/>
  <c r="A7600" i="1"/>
  <c r="A7703" i="1"/>
  <c r="A7761" i="1"/>
  <c r="A7789" i="1"/>
  <c r="A7808" i="1"/>
  <c r="A7960" i="1"/>
  <c r="A7433" i="1"/>
  <c r="A7458" i="1"/>
  <c r="A7518" i="1"/>
  <c r="A7593" i="1"/>
  <c r="A7666" i="1"/>
  <c r="A7791" i="1"/>
  <c r="A7827" i="1"/>
  <c r="A7903" i="1"/>
  <c r="A7922" i="1"/>
  <c r="A7966" i="1"/>
  <c r="A7968" i="1"/>
  <c r="A8038" i="1"/>
  <c r="A8262" i="1"/>
  <c r="A8321" i="1"/>
  <c r="A8354" i="1"/>
  <c r="A8452" i="1"/>
  <c r="A7426" i="1"/>
  <c r="A7500" i="1"/>
  <c r="A7511" i="1"/>
  <c r="A7542" i="1"/>
  <c r="A7544" i="1"/>
  <c r="A7626" i="1"/>
  <c r="A7668" i="1"/>
  <c r="A7707" i="1"/>
  <c r="A7720" i="1"/>
  <c r="A7748" i="1"/>
  <c r="A7750" i="1"/>
  <c r="A7793" i="1"/>
  <c r="A7795" i="1"/>
  <c r="A7825" i="1"/>
  <c r="A7846" i="1"/>
  <c r="A7848" i="1"/>
  <c r="A7884" i="1"/>
  <c r="A7905" i="1"/>
  <c r="A7964" i="1"/>
  <c r="A7970" i="1"/>
  <c r="A8042" i="1"/>
  <c r="A8136" i="1"/>
  <c r="A8154" i="1"/>
  <c r="A8203" i="1"/>
  <c r="A8397" i="1"/>
  <c r="A7419" i="1"/>
  <c r="A7462" i="1"/>
  <c r="A7577" i="1"/>
  <c r="A7617" i="1"/>
  <c r="A7657" i="1"/>
  <c r="A7709" i="1"/>
  <c r="A7724" i="1"/>
  <c r="A7797" i="1"/>
  <c r="A7799" i="1"/>
  <c r="A7812" i="1"/>
  <c r="A7816" i="1"/>
  <c r="A7871" i="1"/>
  <c r="A7882" i="1"/>
  <c r="A7911" i="1"/>
  <c r="A7932" i="1"/>
  <c r="A8087" i="1"/>
  <c r="A8105" i="1"/>
  <c r="A8223" i="1"/>
  <c r="A8341" i="1"/>
  <c r="A7502" i="1"/>
  <c r="A7619" i="1"/>
  <c r="A7661" i="1"/>
  <c r="A7683" i="1"/>
  <c r="A7696" i="1"/>
  <c r="A7726" i="1"/>
  <c r="A7739" i="1"/>
  <c r="A7801" i="1"/>
  <c r="A7852" i="1"/>
  <c r="A7854" i="1"/>
  <c r="A7873" i="1"/>
  <c r="A7934" i="1"/>
  <c r="A7936" i="1"/>
  <c r="A7951" i="1"/>
  <c r="A8009" i="1"/>
  <c r="A8056" i="1"/>
  <c r="A8064" i="1"/>
  <c r="A8156" i="1"/>
  <c r="A8280" i="1"/>
  <c r="A8315" i="1"/>
  <c r="A8048" i="1"/>
  <c r="A8097" i="1"/>
  <c r="A8146" i="1"/>
  <c r="A8320" i="1"/>
  <c r="A8383" i="1"/>
  <c r="A8426" i="1"/>
  <c r="A8445" i="1"/>
  <c r="A8488" i="1"/>
  <c r="A8514" i="1"/>
  <c r="A8556" i="1"/>
  <c r="A8573" i="1"/>
  <c r="A8598" i="1"/>
  <c r="A8634" i="1"/>
  <c r="A8673" i="1"/>
  <c r="A8698" i="1"/>
  <c r="A8845" i="1"/>
  <c r="A8916" i="1"/>
  <c r="A7493" i="1"/>
  <c r="A7591" i="1"/>
  <c r="A7689" i="1"/>
  <c r="A7787" i="1"/>
  <c r="A7885" i="1"/>
  <c r="A7983" i="1"/>
  <c r="A8039" i="1"/>
  <c r="A8088" i="1"/>
  <c r="A8137" i="1"/>
  <c r="A8186" i="1"/>
  <c r="A8197" i="1"/>
  <c r="A8272" i="1"/>
  <c r="A8346" i="1"/>
  <c r="A8357" i="1"/>
  <c r="A8372" i="1"/>
  <c r="A8385" i="1"/>
  <c r="A8428" i="1"/>
  <c r="A8443" i="1"/>
  <c r="A8447" i="1"/>
  <c r="A8462" i="1"/>
  <c r="A8477" i="1"/>
  <c r="A8497" i="1"/>
  <c r="A8627" i="1"/>
  <c r="A8671" i="1"/>
  <c r="A7486" i="1"/>
  <c r="A7584" i="1"/>
  <c r="A7682" i="1"/>
  <c r="A7780" i="1"/>
  <c r="A7878" i="1"/>
  <c r="A7976" i="1"/>
  <c r="A8041" i="1"/>
  <c r="A8090" i="1"/>
  <c r="A8139" i="1"/>
  <c r="A8188" i="1"/>
  <c r="A8239" i="1"/>
  <c r="A8259" i="1"/>
  <c r="A8274" i="1"/>
  <c r="A8307" i="1"/>
  <c r="A8309" i="1"/>
  <c r="A8348" i="1"/>
  <c r="A8361" i="1"/>
  <c r="A8374" i="1"/>
  <c r="A8400" i="1"/>
  <c r="A8413" i="1"/>
  <c r="A8415" i="1"/>
  <c r="A8479" i="1"/>
  <c r="A8492" i="1"/>
  <c r="A8518" i="1"/>
  <c r="A8520" i="1"/>
  <c r="A8552" i="1"/>
  <c r="A8594" i="1"/>
  <c r="A8631" i="1"/>
  <c r="A8669" i="1"/>
  <c r="A8700" i="1"/>
  <c r="A8731" i="1"/>
  <c r="A8760" i="1"/>
  <c r="A8766" i="1"/>
  <c r="A8984" i="1"/>
  <c r="A8032" i="1"/>
  <c r="A8081" i="1"/>
  <c r="A8130" i="1"/>
  <c r="A8179" i="1"/>
  <c r="A8190" i="1"/>
  <c r="A7766" i="1"/>
  <c r="A7864" i="1"/>
  <c r="A7962" i="1"/>
  <c r="A8034" i="1"/>
  <c r="A8083" i="1"/>
  <c r="A8132" i="1"/>
  <c r="A8181" i="1"/>
  <c r="A8232" i="1"/>
  <c r="A8326" i="1"/>
  <c r="A8365" i="1"/>
  <c r="A8434" i="1"/>
  <c r="A8549" i="1"/>
  <c r="A8683" i="1"/>
  <c r="A7857" i="1"/>
  <c r="A7955" i="1"/>
  <c r="A8025" i="1"/>
  <c r="A8074" i="1"/>
  <c r="A8123" i="1"/>
  <c r="A8172" i="1"/>
  <c r="A8210" i="1"/>
  <c r="A8243" i="1"/>
  <c r="A8254" i="1"/>
  <c r="A8287" i="1"/>
  <c r="A8289" i="1"/>
  <c r="A8335" i="1"/>
  <c r="A8438" i="1"/>
  <c r="A8507" i="1"/>
  <c r="A8545" i="1"/>
  <c r="A8691" i="1"/>
  <c r="A7752" i="1"/>
  <c r="A7850" i="1"/>
  <c r="A7948" i="1"/>
  <c r="A8027" i="1"/>
  <c r="A8076" i="1"/>
  <c r="A8125" i="1"/>
  <c r="A8174" i="1"/>
  <c r="A8267" i="1"/>
  <c r="A8278" i="1"/>
  <c r="A8302" i="1"/>
  <c r="A8330" i="1"/>
  <c r="A8395" i="1"/>
  <c r="A8440" i="1"/>
  <c r="A8536" i="1"/>
  <c r="A8574" i="1"/>
  <c r="A8576" i="1"/>
  <c r="A8714" i="1"/>
  <c r="A8724" i="1"/>
  <c r="A8797" i="1"/>
  <c r="A8967" i="1"/>
  <c r="A7843" i="1"/>
  <c r="A7941" i="1"/>
  <c r="A8018" i="1"/>
  <c r="A8067" i="1"/>
  <c r="A8116" i="1"/>
  <c r="A8165" i="1"/>
  <c r="A8225" i="1"/>
  <c r="A8245" i="1"/>
  <c r="A8269" i="1"/>
  <c r="A8304" i="1"/>
  <c r="A8317" i="1"/>
  <c r="A8358" i="1"/>
  <c r="A8410" i="1"/>
  <c r="A8444" i="1"/>
  <c r="A8459" i="1"/>
  <c r="A8618" i="1"/>
  <c r="A8626" i="1"/>
  <c r="A8685" i="1"/>
  <c r="A8757" i="1"/>
  <c r="A9054" i="1"/>
  <c r="A9211" i="1"/>
  <c r="A8020" i="1"/>
  <c r="A8069" i="1"/>
  <c r="A8118" i="1"/>
  <c r="A8167" i="1"/>
  <c r="A8227" i="1"/>
  <c r="A8260" i="1"/>
  <c r="A8319" i="1"/>
  <c r="A8412" i="1"/>
  <c r="A8414" i="1"/>
  <c r="A8538" i="1"/>
  <c r="A8559" i="1"/>
  <c r="A8674" i="1"/>
  <c r="A8720" i="1"/>
  <c r="A8755" i="1"/>
  <c r="A7535" i="1"/>
  <c r="A7633" i="1"/>
  <c r="A7731" i="1"/>
  <c r="A7829" i="1"/>
  <c r="A7927" i="1"/>
  <c r="A8011" i="1"/>
  <c r="A8060" i="1"/>
  <c r="A8109" i="1"/>
  <c r="A8158" i="1"/>
  <c r="A8229" i="1"/>
  <c r="A8323" i="1"/>
  <c r="A8345" i="1"/>
  <c r="A8384" i="1"/>
  <c r="A8431" i="1"/>
  <c r="A8489" i="1"/>
  <c r="A8584" i="1"/>
  <c r="A8622" i="1"/>
  <c r="A8643" i="1"/>
  <c r="A8790" i="1"/>
  <c r="A7920" i="1"/>
  <c r="A8013" i="1"/>
  <c r="A8062" i="1"/>
  <c r="A8111" i="1"/>
  <c r="A8160" i="1"/>
  <c r="A8251" i="1"/>
  <c r="A8308" i="1"/>
  <c r="A8312" i="1"/>
  <c r="A8377" i="1"/>
  <c r="A8403" i="1"/>
  <c r="A8435" i="1"/>
  <c r="A8450" i="1"/>
  <c r="A8454" i="1"/>
  <c r="A8480" i="1"/>
  <c r="A8527" i="1"/>
  <c r="A8567" i="1"/>
  <c r="A7717" i="1"/>
  <c r="A7815" i="1"/>
  <c r="A7913" i="1"/>
  <c r="A8004" i="1"/>
  <c r="A8053" i="1"/>
  <c r="A8102" i="1"/>
  <c r="A8151" i="1"/>
  <c r="A8211" i="1"/>
  <c r="A8253" i="1"/>
  <c r="A8310" i="1"/>
  <c r="A8336" i="1"/>
  <c r="A8375" i="1"/>
  <c r="A8379" i="1"/>
  <c r="A8484" i="1"/>
  <c r="A8533" i="1"/>
  <c r="A8563" i="1"/>
  <c r="A8640" i="1"/>
  <c r="A8709" i="1"/>
  <c r="A8624" i="1"/>
  <c r="A8666" i="1"/>
  <c r="A8704" i="1"/>
  <c r="A8752" i="1"/>
  <c r="A8785" i="1"/>
  <c r="A8807" i="1"/>
  <c r="A8868" i="1"/>
  <c r="A8937" i="1"/>
  <c r="A9075" i="1"/>
  <c r="A9202" i="1"/>
  <c r="A9234" i="1"/>
  <c r="A8296" i="1"/>
  <c r="A8316" i="1"/>
  <c r="A8421" i="1"/>
  <c r="A8475" i="1"/>
  <c r="A8526" i="1"/>
  <c r="A8655" i="1"/>
  <c r="A8664" i="1"/>
  <c r="A8708" i="1"/>
  <c r="A8770" i="1"/>
  <c r="A8820" i="1"/>
  <c r="A8850" i="1"/>
  <c r="A8863" i="1"/>
  <c r="A8975" i="1"/>
  <c r="A8992" i="1"/>
  <c r="A9013" i="1"/>
  <c r="A9045" i="1"/>
  <c r="A9155" i="1"/>
  <c r="A9232" i="1"/>
  <c r="A9418" i="1"/>
  <c r="A8463" i="1"/>
  <c r="A8557" i="1"/>
  <c r="A8568" i="1"/>
  <c r="A8606" i="1"/>
  <c r="A8701" i="1"/>
  <c r="A8712" i="1"/>
  <c r="A8813" i="1"/>
  <c r="A8843" i="1"/>
  <c r="A8610" i="1"/>
  <c r="A8736" i="1"/>
  <c r="A8758" i="1"/>
  <c r="A8771" i="1"/>
  <c r="A8793" i="1"/>
  <c r="A8841" i="1"/>
  <c r="A8856" i="1"/>
  <c r="A8869" i="1"/>
  <c r="A8912" i="1"/>
  <c r="A9193" i="1"/>
  <c r="A9291" i="1"/>
  <c r="A8456" i="1"/>
  <c r="A8561" i="1"/>
  <c r="A8632" i="1"/>
  <c r="A8663" i="1"/>
  <c r="A8694" i="1"/>
  <c r="A8705" i="1"/>
  <c r="A8839" i="1"/>
  <c r="A9027" i="1"/>
  <c r="A9093" i="1"/>
  <c r="A8532" i="1"/>
  <c r="A8696" i="1"/>
  <c r="A8716" i="1"/>
  <c r="A8806" i="1"/>
  <c r="A8901" i="1"/>
  <c r="A9101" i="1"/>
  <c r="A9120" i="1"/>
  <c r="A9269" i="1"/>
  <c r="A9373" i="1"/>
  <c r="A8218" i="1"/>
  <c r="A8288" i="1"/>
  <c r="A8402" i="1"/>
  <c r="A8449" i="1"/>
  <c r="A8516" i="1"/>
  <c r="A8554" i="1"/>
  <c r="A8581" i="1"/>
  <c r="A8603" i="1"/>
  <c r="A8614" i="1"/>
  <c r="A8623" i="1"/>
  <c r="A8645" i="1"/>
  <c r="A8729" i="1"/>
  <c r="A8751" i="1"/>
  <c r="A8764" i="1"/>
  <c r="A8786" i="1"/>
  <c r="A8810" i="1"/>
  <c r="A8821" i="1"/>
  <c r="A8834" i="1"/>
  <c r="A8862" i="1"/>
  <c r="A8892" i="1"/>
  <c r="A8987" i="1"/>
  <c r="A9069" i="1"/>
  <c r="A9086" i="1"/>
  <c r="A9250" i="1"/>
  <c r="A9322" i="1"/>
  <c r="A8337" i="1"/>
  <c r="A8451" i="1"/>
  <c r="A8498" i="1"/>
  <c r="A8565" i="1"/>
  <c r="A8647" i="1"/>
  <c r="A8689" i="1"/>
  <c r="A8801" i="1"/>
  <c r="A8823" i="1"/>
  <c r="A8832" i="1"/>
  <c r="A8849" i="1"/>
  <c r="A8890" i="1"/>
  <c r="A8905" i="1"/>
  <c r="A8918" i="1"/>
  <c r="A8978" i="1"/>
  <c r="A9008" i="1"/>
  <c r="A9050" i="1"/>
  <c r="A9059" i="1"/>
  <c r="A9220" i="1"/>
  <c r="A9237" i="1"/>
  <c r="A9421" i="1"/>
  <c r="A8204" i="1"/>
  <c r="A8281" i="1"/>
  <c r="A8328" i="1"/>
  <c r="A8386" i="1"/>
  <c r="A8500" i="1"/>
  <c r="A8547" i="1"/>
  <c r="A8596" i="1"/>
  <c r="A8607" i="1"/>
  <c r="A8722" i="1"/>
  <c r="A8744" i="1"/>
  <c r="A8819" i="1"/>
  <c r="A8879" i="1"/>
  <c r="A8888" i="1"/>
  <c r="A8948" i="1"/>
  <c r="A8963" i="1"/>
  <c r="A8995" i="1"/>
  <c r="A9016" i="1"/>
  <c r="A9033" i="1"/>
  <c r="A9111" i="1"/>
  <c r="A9209" i="1"/>
  <c r="A9275" i="1"/>
  <c r="A9320" i="1"/>
  <c r="A8344" i="1"/>
  <c r="A8442" i="1"/>
  <c r="A8540" i="1"/>
  <c r="A8638" i="1"/>
  <c r="A8827" i="1"/>
  <c r="A8876" i="1"/>
  <c r="A8925" i="1"/>
  <c r="A8982" i="1"/>
  <c r="A9006" i="1"/>
  <c r="A9030" i="1"/>
  <c r="A9052" i="1"/>
  <c r="A9073" i="1"/>
  <c r="A9090" i="1"/>
  <c r="A9159" i="1"/>
  <c r="A9161" i="1"/>
  <c r="A9215" i="1"/>
  <c r="A9371" i="1"/>
  <c r="A9405" i="1"/>
  <c r="A9424" i="1"/>
  <c r="A8295" i="1"/>
  <c r="A8393" i="1"/>
  <c r="A8491" i="1"/>
  <c r="A8589" i="1"/>
  <c r="A8687" i="1"/>
  <c r="A8730" i="1"/>
  <c r="A8750" i="1"/>
  <c r="A8779" i="1"/>
  <c r="A8799" i="1"/>
  <c r="A8828" i="1"/>
  <c r="A8877" i="1"/>
  <c r="A8926" i="1"/>
  <c r="A8957" i="1"/>
  <c r="A8981" i="1"/>
  <c r="A9020" i="1"/>
  <c r="A9031" i="1"/>
  <c r="A9068" i="1"/>
  <c r="A9102" i="1"/>
  <c r="A9117" i="1"/>
  <c r="A9257" i="1"/>
  <c r="A9259" i="1"/>
  <c r="A9298" i="1"/>
  <c r="A9347" i="1"/>
  <c r="A9544" i="1"/>
  <c r="A8582" i="1"/>
  <c r="A8680" i="1"/>
  <c r="A8848" i="1"/>
  <c r="A8897" i="1"/>
  <c r="A8946" i="1"/>
  <c r="A8996" i="1"/>
  <c r="A9044" i="1"/>
  <c r="A9089" i="1"/>
  <c r="A9177" i="1"/>
  <c r="A9218" i="1"/>
  <c r="A9408" i="1"/>
  <c r="A8870" i="1"/>
  <c r="A8919" i="1"/>
  <c r="A8961" i="1"/>
  <c r="A8985" i="1"/>
  <c r="A9009" i="1"/>
  <c r="A9061" i="1"/>
  <c r="A9063" i="1"/>
  <c r="A9136" i="1"/>
  <c r="A9158" i="1"/>
  <c r="A9404" i="1"/>
  <c r="A9504" i="1"/>
  <c r="A9506" i="1"/>
  <c r="A9572" i="1"/>
  <c r="A9642" i="1"/>
  <c r="A9689" i="1"/>
  <c r="A9712" i="1"/>
  <c r="A9793" i="1"/>
  <c r="A9474" i="1"/>
  <c r="A9523" i="1"/>
  <c r="A9076" i="1"/>
  <c r="A9181" i="1"/>
  <c r="A9279" i="1"/>
  <c r="A9335" i="1"/>
  <c r="A9377" i="1"/>
  <c r="A9446" i="1"/>
  <c r="A9472" i="1"/>
  <c r="A9478" i="1"/>
  <c r="A9542" i="1"/>
  <c r="A9635" i="1"/>
  <c r="A9665" i="1"/>
  <c r="A9055" i="1"/>
  <c r="A9048" i="1"/>
  <c r="A9153" i="1"/>
  <c r="A9251" i="1"/>
  <c r="A9321" i="1"/>
  <c r="A9385" i="1"/>
  <c r="A9422" i="1"/>
  <c r="A9488" i="1"/>
  <c r="A9535" i="1"/>
  <c r="A9509" i="1"/>
  <c r="A9526" i="1"/>
  <c r="A9630" i="1"/>
  <c r="A9662" i="1"/>
  <c r="A9132" i="1"/>
  <c r="A9230" i="1"/>
  <c r="A9402" i="1"/>
  <c r="A9415" i="1"/>
  <c r="A9462" i="1"/>
  <c r="A9581" i="1"/>
  <c r="A9613" i="1"/>
  <c r="A9736" i="1"/>
  <c r="A9125" i="1"/>
  <c r="A9223" i="1"/>
  <c r="A9307" i="1"/>
  <c r="A9356" i="1"/>
  <c r="A9367" i="1"/>
  <c r="A9391" i="1"/>
  <c r="A9413" i="1"/>
  <c r="A9481" i="1"/>
  <c r="A9494" i="1"/>
  <c r="A9532" i="1"/>
  <c r="A9564" i="1"/>
  <c r="A9651" i="1"/>
  <c r="A9653" i="1"/>
  <c r="A9118" i="1"/>
  <c r="A9216" i="1"/>
  <c r="A9329" i="1"/>
  <c r="A9406" i="1"/>
  <c r="A9445" i="1"/>
  <c r="A9466" i="1"/>
  <c r="A9515" i="1"/>
  <c r="A9602" i="1"/>
  <c r="A9604" i="1"/>
  <c r="A9670" i="1"/>
  <c r="A9763" i="1"/>
  <c r="A9765" i="1"/>
  <c r="A9789" i="1"/>
  <c r="A9826" i="1"/>
  <c r="A9849" i="1"/>
  <c r="A9754" i="1"/>
  <c r="A9778" i="1"/>
  <c r="A9817" i="1"/>
  <c r="A9880" i="1"/>
  <c r="A9929" i="1"/>
  <c r="A9978" i="1"/>
  <c r="A9460" i="1"/>
  <c r="A9530" i="1"/>
  <c r="A9579" i="1"/>
  <c r="A9628" i="1"/>
  <c r="A9677" i="1"/>
  <c r="A9708" i="1"/>
  <c r="A9758" i="1"/>
  <c r="A9782" i="1"/>
  <c r="A9806" i="1"/>
  <c r="A9838" i="1"/>
  <c r="A9894" i="1"/>
  <c r="A9896" i="1"/>
  <c r="A9943" i="1"/>
  <c r="A9945" i="1"/>
  <c r="A9439" i="1"/>
  <c r="A9432" i="1"/>
  <c r="A9516" i="1"/>
  <c r="A9565" i="1"/>
  <c r="A9614" i="1"/>
  <c r="A9663" i="1"/>
  <c r="A9716" i="1"/>
  <c r="A9875" i="1"/>
  <c r="A9924" i="1"/>
  <c r="A9973" i="1"/>
  <c r="A9768" i="1"/>
  <c r="A9792" i="1"/>
  <c r="A9852" i="1"/>
  <c r="A9887" i="1"/>
  <c r="A9936" i="1"/>
  <c r="A9985" i="1"/>
  <c r="A9411" i="1"/>
  <c r="A9540" i="1"/>
  <c r="A9589" i="1"/>
  <c r="A9638" i="1"/>
  <c r="A9687" i="1"/>
  <c r="A9733" i="1"/>
  <c r="A9757" i="1"/>
  <c r="A9502" i="1"/>
  <c r="A9551" i="1"/>
  <c r="A9600" i="1"/>
  <c r="A9649" i="1"/>
  <c r="A9698" i="1"/>
  <c r="A9722" i="1"/>
  <c r="A9772" i="1"/>
  <c r="A9796" i="1"/>
  <c r="A9824" i="1"/>
  <c r="A9860" i="1"/>
  <c r="A9901" i="1"/>
  <c r="A9903" i="1"/>
  <c r="A9950" i="1"/>
  <c r="A9952" i="1"/>
  <c r="A9495" i="1"/>
  <c r="A9533" i="1"/>
  <c r="A9582" i="1"/>
  <c r="A9631" i="1"/>
  <c r="A9680" i="1"/>
  <c r="A9737" i="1"/>
  <c r="A9761" i="1"/>
  <c r="A9785" i="1"/>
  <c r="A9828" i="1"/>
</calcChain>
</file>

<file path=xl/sharedStrings.xml><?xml version="1.0" encoding="utf-8"?>
<sst xmlns="http://schemas.openxmlformats.org/spreadsheetml/2006/main" count="463" uniqueCount="433">
  <si>
    <t>Så här fyller du i mallen</t>
  </si>
  <si>
    <t>- Fyll bara i värden i det blad som heter "Fyll i det här bladet".
- Fyll bara i värden i vita fält.
- Fyll inte i några värden i gula fält, de beräknas automatiskt.
- En rad motsvarar en post, till exempel en hel datagrupp.
- Uppgifter inom en post hör ihop.
- Om en uppgift i en post är frivillig, måste det fältet lämnas tomt om inte uppgiften är relevant för den posten.
- Lämna inga tomma rader mellan två giltiga poster (allt som står under en tom rad kommer att försvinna).
- Minst en komplett post ska fyllas i.
- Den första kolumnen "Löpnummer" används bara för att numrera posterna.
- Kolumnrubrikerna ger dig följande information:
        - Namn på det dataelement som ska anges.
        - Om uppgiften är obligatorisk eller frivillig: "&lt;M&gt;" betyder obligatorisk (Mandatory), "&lt;O&gt;" betyder frivillig (Optional).
        - Formatet på den uppgift som ska fyllas i enligt bilaga A (an = alfanumeriskt, n = numeriskt; siffran anger hur många tecken som kan fyllas i).
 - Två punkter före betyder att uppgiften inte har en fast längd utan kan vara upp till det antalet tecken.
 - Ett komma betyder att uppgiften kan ha decimaler. Siffran före kommatecknet anger antal tecken, siffran efter kommatecknet anger max antal decimaler.
 -Exempel på fältlängder och format:
- n2: två siffror
- an3: tre tecken, siffror/bokstäver
-n..5: max fem siffrorbr&gt;- an..6: max sex siffror/bokstäver
- n..7,2: max sju siffror/bokstäver varav max två decimaler</t>
  </si>
  <si>
    <t>Så här importerar du uppgifter till rätt sida i ansökan eller tillstånd</t>
  </si>
  <si>
    <t>- När du har fyllt i Excelbladet, spara uppgifterna genom att klicka på "Spara" (Ctrl+S).      - 
- Excelfilen måste laddas upp i ansökan eller tillståndet. För att göra det, klicka på knapen "Importera" i CDS och välj din fil.
- När Excelfilen har laddats upp, visas uppgifterna i ansökan eller tillståndet.
- Du kan fortfarande ändra de uppladdade uppgifterna på skärmen.
- Under uppladdningen valideras innehållet i Excelfilen mot valideringsreglerna i CDS.
- Om något fel upptäcks, kommer de felaktiga raderna att visas i rött.
- Du kan då rätta Excelfilen och ladda upp den igen.
- När en ny Excelfil laddas upp kommer de nya uppgifterna att skriva över de som laddades upp från den tidigare Excelfilen. De gamla uppgifterna kommer alltså att försvinna. Se därför noga till att den sista filen innehåller den information du vill ladda upp.</t>
  </si>
  <si>
    <t>Rekommendationer för stora datamängder</t>
  </si>
  <si>
    <t>Mer information om import- och exportfunktionen finns i Excel-mallen som skapas när du klickar på knappen ”Exportera”.
Om många varor / platser behöver anges, se följande rekommendationer:
- Undvik långa texter i fritextfälten, t.ex. varubeskrivningar. Överväg exempelvis att använda bilagor som innehåller ”fullständiga” listor;
- Undvik onödiga varubeskrivningar;
- Ladda upp / skicka uppgifter när det inte är så hård belastning på systemet om det är möjligt;
- Observera att prestandan beror på webbläsaren. Det kan vara bättre att använda Firefox, följt av Chrome och sist Edge Chromium.</t>
  </si>
  <si>
    <t>Löpnummer</t>
  </si>
  <si>
    <t>Varor som ska lagras på tullagret
 &lt;R&gt;   &lt;M&gt;</t>
  </si>
  <si>
    <t>Likvärdiga varor [0]  &lt;M&gt; 
[an]</t>
  </si>
  <si>
    <t>Varukod [0]  &lt;O&gt;</t>
  </si>
  <si>
    <t>Varukod [0]  &lt;M&gt; 
[an]</t>
  </si>
  <si>
    <t>Varubeskrivning [0]  &lt;M&gt;</t>
  </si>
  <si>
    <t>Text [0]  &lt;M&gt; 
[an]</t>
  </si>
  <si>
    <t>Språk [0]  &lt;M&gt; 
[clLanguageCode]</t>
  </si>
  <si>
    <t>Likvärdiga varor [0]  &lt;O&gt;</t>
  </si>
  <si>
    <t>Handelskvalitet och tekniska egenskaper för likvärdiga varor  [0]  &lt;M&gt;</t>
  </si>
  <si>
    <t>Icke-unionsvaror omfattas av antidumpningstull, utjämningstull, skyddstull eller någon tilläggstull till följd av ett upphävande av medgivanden [0]  &lt;M&gt; 
[an]</t>
  </si>
  <si>
    <t>Kod för identifiering av varor [0]  &lt;O&gt; 
[clIdentificationOfGoods]</t>
  </si>
  <si>
    <t>Identifiering av varor [0]
 &lt;R&gt;   &lt;O&gt;</t>
  </si>
  <si>
    <t>Kod för identifiering av varor [0]  &lt;M&gt; 
[clIdentificationOfGoods]</t>
  </si>
  <si>
    <t>Beskrivning av identifiering av varor [0]  &lt;M&gt;</t>
  </si>
  <si>
    <t>label</t>
  </si>
  <si>
    <t>code</t>
  </si>
  <si>
    <t>1 - Serienummer eller tillverkningsnummer</t>
  </si>
  <si>
    <t>1</t>
  </si>
  <si>
    <t>2 - Anbringande av plomberingar, förseglingar, klämmor eller annan särskiljande markering</t>
  </si>
  <si>
    <t>2</t>
  </si>
  <si>
    <t>4 - Provtagning, illustrationer eller tekniska beskrivningar</t>
  </si>
  <si>
    <t>4</t>
  </si>
  <si>
    <t>5 - Utförande av analyser</t>
  </si>
  <si>
    <t>5</t>
  </si>
  <si>
    <t>6 - Informationsdokument för att underlätta temporär export av varor som sänds från ett land för tillverkning, förädling eller reparation i ett annat land (endast lämplig för passiv förädling)</t>
  </si>
  <si>
    <t>6</t>
  </si>
  <si>
    <t>7 - Andra identifieringsmetoder (förklara vilka identifieringsmetoder som används)</t>
  </si>
  <si>
    <t>7</t>
  </si>
  <si>
    <t>8 - Utan identifieringsåtgärd enligt artikel 250.2 b i tullkodexen (endast lämpligt för tillfällig införsel)</t>
  </si>
  <si>
    <t>8</t>
  </si>
  <si>
    <t>Ja</t>
  </si>
  <si>
    <t>true</t>
  </si>
  <si>
    <t>Nej</t>
  </si>
  <si>
    <t>false</t>
  </si>
  <si>
    <t>BG - Bulgarian .{en}.</t>
  </si>
  <si>
    <t>BG</t>
  </si>
  <si>
    <t>HR - Croatian .{en}.</t>
  </si>
  <si>
    <t>HR</t>
  </si>
  <si>
    <t>CS - Czech .{en}.</t>
  </si>
  <si>
    <t>CS</t>
  </si>
  <si>
    <t>DA - Danish .{en}.</t>
  </si>
  <si>
    <t>DA</t>
  </si>
  <si>
    <t>NL - Dutch .{en}.</t>
  </si>
  <si>
    <t>NL</t>
  </si>
  <si>
    <t>EN - English .{en}.</t>
  </si>
  <si>
    <t>EN</t>
  </si>
  <si>
    <t>ET - Estonian .{en}.</t>
  </si>
  <si>
    <t>ET</t>
  </si>
  <si>
    <t>FI - Finnish .{en}.</t>
  </si>
  <si>
    <t>FI</t>
  </si>
  <si>
    <t>FR - French .{en}.</t>
  </si>
  <si>
    <t>FR</t>
  </si>
  <si>
    <t>DE - German .{en}.</t>
  </si>
  <si>
    <t>DE</t>
  </si>
  <si>
    <t>EL - Greek .{en}.</t>
  </si>
  <si>
    <t>EL</t>
  </si>
  <si>
    <t>HU - Hungarian .{en}.</t>
  </si>
  <si>
    <t>HU</t>
  </si>
  <si>
    <t>GA - Irish .{en}.</t>
  </si>
  <si>
    <t>GA</t>
  </si>
  <si>
    <t>IT - Italian .{en}.</t>
  </si>
  <si>
    <t>IT</t>
  </si>
  <si>
    <t>LV - Latvian, Lettish .{en}.</t>
  </si>
  <si>
    <t>LV</t>
  </si>
  <si>
    <t>LT - Lithuanian .{en}.</t>
  </si>
  <si>
    <t>LT</t>
  </si>
  <si>
    <t>MT - Maltese .{en}.</t>
  </si>
  <si>
    <t>MT</t>
  </si>
  <si>
    <t>PL - Polish .{en}.</t>
  </si>
  <si>
    <t>PL</t>
  </si>
  <si>
    <t>PT - Portuguese .{en}.</t>
  </si>
  <si>
    <t>PT</t>
  </si>
  <si>
    <t>RO - Romanian .{en}.</t>
  </si>
  <si>
    <t>RO</t>
  </si>
  <si>
    <t>SK - Slovak .{en}.</t>
  </si>
  <si>
    <t>SK</t>
  </si>
  <si>
    <t>SL - Slovenian .{en}.</t>
  </si>
  <si>
    <t>SL</t>
  </si>
  <si>
    <t>ES - Spanish .{en}.</t>
  </si>
  <si>
    <t>ES</t>
  </si>
  <si>
    <t>SV - svenska</t>
  </si>
  <si>
    <t>SV</t>
  </si>
  <si>
    <t>AA - Afar .{en}.</t>
  </si>
  <si>
    <t>AA</t>
  </si>
  <si>
    <t>AB - Abkhazian .{en}.</t>
  </si>
  <si>
    <t>AB</t>
  </si>
  <si>
    <t>AE - Avestan</t>
  </si>
  <si>
    <t>AE</t>
  </si>
  <si>
    <t>AF - Afrikaans .{en}.</t>
  </si>
  <si>
    <t>AF</t>
  </si>
  <si>
    <t>AK - Akan</t>
  </si>
  <si>
    <t>AK</t>
  </si>
  <si>
    <t>AM - Amharic .{en}.</t>
  </si>
  <si>
    <t>AM</t>
  </si>
  <si>
    <t>AN - Aragonese</t>
  </si>
  <si>
    <t>AN</t>
  </si>
  <si>
    <t>AR - Arabic .{en}.</t>
  </si>
  <si>
    <t>AR</t>
  </si>
  <si>
    <t>AS - Assamese .{en}.</t>
  </si>
  <si>
    <t>AS</t>
  </si>
  <si>
    <t>AV - Avaric</t>
  </si>
  <si>
    <t>AV</t>
  </si>
  <si>
    <t>AY - Aymara .{en}.</t>
  </si>
  <si>
    <t>AY</t>
  </si>
  <si>
    <t>AZ - Azerbajani .{en}.</t>
  </si>
  <si>
    <t>AZ</t>
  </si>
  <si>
    <t>BA - Bashkir .{en}.</t>
  </si>
  <si>
    <t>BA</t>
  </si>
  <si>
    <t>BE - Byelorussian .{en}.</t>
  </si>
  <si>
    <t>BE</t>
  </si>
  <si>
    <t>BH - Bihari .{en}.</t>
  </si>
  <si>
    <t>BH</t>
  </si>
  <si>
    <t>BI - Bislama .{en}.</t>
  </si>
  <si>
    <t>BI</t>
  </si>
  <si>
    <t>BM - Bambara</t>
  </si>
  <si>
    <t>BM</t>
  </si>
  <si>
    <t>BN - Bengali ; Bangla .{en}.</t>
  </si>
  <si>
    <t>BN</t>
  </si>
  <si>
    <t>BO - Tibetan .{en}.</t>
  </si>
  <si>
    <t>BO</t>
  </si>
  <si>
    <t>BR - Breton .{en}.</t>
  </si>
  <si>
    <t>BR</t>
  </si>
  <si>
    <t>BS - Bosnian</t>
  </si>
  <si>
    <t>BS</t>
  </si>
  <si>
    <t>CA - Catalan .{en}.</t>
  </si>
  <si>
    <t>CA</t>
  </si>
  <si>
    <t>CE - Chechen</t>
  </si>
  <si>
    <t>CE</t>
  </si>
  <si>
    <t>CH - Chamorro</t>
  </si>
  <si>
    <t>CH</t>
  </si>
  <si>
    <t>CO - Corsican .{en}.</t>
  </si>
  <si>
    <t>CO</t>
  </si>
  <si>
    <t>CR - Cree</t>
  </si>
  <si>
    <t>CR</t>
  </si>
  <si>
    <t>CU - Church Slavic, Old Slavonic, Church Slavonic, Old Bulgarian, Old Church Slavonic</t>
  </si>
  <si>
    <t>CU</t>
  </si>
  <si>
    <t>CV - Chuvash</t>
  </si>
  <si>
    <t>CV</t>
  </si>
  <si>
    <t>CY - Welsh .{en}.</t>
  </si>
  <si>
    <t>CY</t>
  </si>
  <si>
    <t>DV - Divehi, Dhivehi, Maldivian</t>
  </si>
  <si>
    <t>DV</t>
  </si>
  <si>
    <t>DZ - Bhutani .{en}.</t>
  </si>
  <si>
    <t>DZ</t>
  </si>
  <si>
    <t>EE - Ewe</t>
  </si>
  <si>
    <t>EE</t>
  </si>
  <si>
    <t>EO - Esperanto .{en}.</t>
  </si>
  <si>
    <t>EO</t>
  </si>
  <si>
    <t>EU - Basque .{en}.</t>
  </si>
  <si>
    <t>EU</t>
  </si>
  <si>
    <t>FA - Persian .{en}.</t>
  </si>
  <si>
    <t>FA</t>
  </si>
  <si>
    <t>FF - Fulah</t>
  </si>
  <si>
    <t>FF</t>
  </si>
  <si>
    <t>FJ - Fiji .{en}.</t>
  </si>
  <si>
    <t>FJ</t>
  </si>
  <si>
    <t>FO - Faroese .{en}.</t>
  </si>
  <si>
    <t>FO</t>
  </si>
  <si>
    <t>FY - Frisian .{en}.</t>
  </si>
  <si>
    <t>FY</t>
  </si>
  <si>
    <t>GD - Scots Gaelic .{en}.</t>
  </si>
  <si>
    <t>GD</t>
  </si>
  <si>
    <t>GE - Georgian</t>
  </si>
  <si>
    <t>GE</t>
  </si>
  <si>
    <t>GL - Galician .{en}.</t>
  </si>
  <si>
    <t>GL</t>
  </si>
  <si>
    <t>GN - Guarani .{en}.</t>
  </si>
  <si>
    <t>GN</t>
  </si>
  <si>
    <t>GR - Greek (Latin character) .{en}.</t>
  </si>
  <si>
    <t>GR</t>
  </si>
  <si>
    <t>GU - Gujarati .{en}.</t>
  </si>
  <si>
    <t>GU</t>
  </si>
  <si>
    <t>GV - Manx</t>
  </si>
  <si>
    <t>GV</t>
  </si>
  <si>
    <t>HA - Hausa .{en}.</t>
  </si>
  <si>
    <t>HA</t>
  </si>
  <si>
    <t>HE - Hebrew</t>
  </si>
  <si>
    <t>HE</t>
  </si>
  <si>
    <t>HI - Hindi .{en}.</t>
  </si>
  <si>
    <t>HI</t>
  </si>
  <si>
    <t>HO - Hiri Motu</t>
  </si>
  <si>
    <t>HO</t>
  </si>
  <si>
    <t>HT - Haitian, Haitian Creole</t>
  </si>
  <si>
    <t>HT</t>
  </si>
  <si>
    <t>HY - Armenian .{en}.</t>
  </si>
  <si>
    <t>HY</t>
  </si>
  <si>
    <t>HZ - Herero</t>
  </si>
  <si>
    <t>HZ</t>
  </si>
  <si>
    <t>IA - Interlingua .{en}.</t>
  </si>
  <si>
    <t>IA</t>
  </si>
  <si>
    <t>ID - Indonesian</t>
  </si>
  <si>
    <t>ID</t>
  </si>
  <si>
    <t>IE - Interlingue .{en}.</t>
  </si>
  <si>
    <t>IE</t>
  </si>
  <si>
    <t>IG - Igbo</t>
  </si>
  <si>
    <t>IG</t>
  </si>
  <si>
    <t>II - Sichuan Yi, Nuosu</t>
  </si>
  <si>
    <t>II</t>
  </si>
  <si>
    <t>IK - Inupiak .{en}.</t>
  </si>
  <si>
    <t>IK</t>
  </si>
  <si>
    <t>IN - Indonesian .{en}.</t>
  </si>
  <si>
    <t>IN</t>
  </si>
  <si>
    <t>IO - Ido</t>
  </si>
  <si>
    <t>IO</t>
  </si>
  <si>
    <t>IS - Icelandic .{en}.</t>
  </si>
  <si>
    <t>IS</t>
  </si>
  <si>
    <t>IU - Inuktitut</t>
  </si>
  <si>
    <t>IU</t>
  </si>
  <si>
    <t>IW - Hebrew .{en}.</t>
  </si>
  <si>
    <t>IW</t>
  </si>
  <si>
    <t>JA - Japanese .{en}.</t>
  </si>
  <si>
    <t>JA</t>
  </si>
  <si>
    <t>JI - Yiddish .{en}.</t>
  </si>
  <si>
    <t>JI</t>
  </si>
  <si>
    <t>JV - Javanese .{en}.</t>
  </si>
  <si>
    <t>JV</t>
  </si>
  <si>
    <t>KA - Georgian .{en}.</t>
  </si>
  <si>
    <t>KA</t>
  </si>
  <si>
    <t>KG - Kongo</t>
  </si>
  <si>
    <t>KG</t>
  </si>
  <si>
    <t>KI - Kikuyu, Gikuyu</t>
  </si>
  <si>
    <t>KI</t>
  </si>
  <si>
    <t>KJ - Kuanyama, Kwanyama</t>
  </si>
  <si>
    <t>KJ</t>
  </si>
  <si>
    <t>KK - Kazakh .{en}.</t>
  </si>
  <si>
    <t>KK</t>
  </si>
  <si>
    <t>KL - Greenlandic .{en}.</t>
  </si>
  <si>
    <t>KL</t>
  </si>
  <si>
    <t>KM - Cambodian .{en}.</t>
  </si>
  <si>
    <t>KM</t>
  </si>
  <si>
    <t>KN - Kannada .{en}.</t>
  </si>
  <si>
    <t>KN</t>
  </si>
  <si>
    <t>KO - Korean .{en}.</t>
  </si>
  <si>
    <t>KO</t>
  </si>
  <si>
    <t>KR - Kanuri</t>
  </si>
  <si>
    <t>KR</t>
  </si>
  <si>
    <t>KS - Kashmiri .{en}.</t>
  </si>
  <si>
    <t>KS</t>
  </si>
  <si>
    <t>KU - Kurdish .{en}.</t>
  </si>
  <si>
    <t>KU</t>
  </si>
  <si>
    <t>KV - Komi</t>
  </si>
  <si>
    <t>KV</t>
  </si>
  <si>
    <t>KW - Cornish</t>
  </si>
  <si>
    <t>KW</t>
  </si>
  <si>
    <t>KY - Kirghiz .{en}.</t>
  </si>
  <si>
    <t>KY</t>
  </si>
  <si>
    <t>LA - Latin .{en}.</t>
  </si>
  <si>
    <t>LA</t>
  </si>
  <si>
    <t>LB - Luxembourgish, Letzeburgesch</t>
  </si>
  <si>
    <t>LB</t>
  </si>
  <si>
    <t>LG - Ganda</t>
  </si>
  <si>
    <t>LG</t>
  </si>
  <si>
    <t>LI - Limburgan, Limburger, Limburgish</t>
  </si>
  <si>
    <t>LI</t>
  </si>
  <si>
    <t>LN - Lingala .{en}.</t>
  </si>
  <si>
    <t>LN</t>
  </si>
  <si>
    <t>LO - Laothian .{en}.</t>
  </si>
  <si>
    <t>LO</t>
  </si>
  <si>
    <t>LU - Luba-Katanga</t>
  </si>
  <si>
    <t>LU</t>
  </si>
  <si>
    <t>ME - Montenegrin</t>
  </si>
  <si>
    <t>ME</t>
  </si>
  <si>
    <t>MG - Malagasy .{en}.</t>
  </si>
  <si>
    <t>MG</t>
  </si>
  <si>
    <t>MH - Marshallese</t>
  </si>
  <si>
    <t>MH</t>
  </si>
  <si>
    <t>MI - Maori .{en}.</t>
  </si>
  <si>
    <t>MI</t>
  </si>
  <si>
    <t>MK - Macedonian .{en}.</t>
  </si>
  <si>
    <t>MK</t>
  </si>
  <si>
    <t>ML - Malayalam .{en}.</t>
  </si>
  <si>
    <t>ML</t>
  </si>
  <si>
    <t>MN - Mongolian .{en}.</t>
  </si>
  <si>
    <t>MN</t>
  </si>
  <si>
    <t>MR - Marathi .{en}.</t>
  </si>
  <si>
    <t>MR</t>
  </si>
  <si>
    <t>MS - Malay .{en}.</t>
  </si>
  <si>
    <t>MS</t>
  </si>
  <si>
    <t>MY - Burmese .{en}.</t>
  </si>
  <si>
    <t>MY</t>
  </si>
  <si>
    <t>NA - Nauru .{en}.</t>
  </si>
  <si>
    <t>NA</t>
  </si>
  <si>
    <t>NB - Norwegian, bokmål .{en}.</t>
  </si>
  <si>
    <t>NB</t>
  </si>
  <si>
    <t>ND - North Ndebele</t>
  </si>
  <si>
    <t>ND</t>
  </si>
  <si>
    <t>NE - Nepali .{en}.</t>
  </si>
  <si>
    <t>NE</t>
  </si>
  <si>
    <t>NG - Ndonga</t>
  </si>
  <si>
    <t>NG</t>
  </si>
  <si>
    <t>NN - Norwegian, nynorsk .{en}.</t>
  </si>
  <si>
    <t>NN</t>
  </si>
  <si>
    <t>NO - Norwegian .{en}.</t>
  </si>
  <si>
    <t>NO</t>
  </si>
  <si>
    <t>NR - South Ndebele</t>
  </si>
  <si>
    <t>NR</t>
  </si>
  <si>
    <t>NV - Navajo, Navaho</t>
  </si>
  <si>
    <t>NV</t>
  </si>
  <si>
    <t>NY - Chichewa, Chewa, Nyanja</t>
  </si>
  <si>
    <t>NY</t>
  </si>
  <si>
    <t>OC - Occitan .{en}.</t>
  </si>
  <si>
    <t>OC</t>
  </si>
  <si>
    <t>OJ - Ojibwa</t>
  </si>
  <si>
    <t>OJ</t>
  </si>
  <si>
    <t>OM - (Afan) Oromo .{en}.</t>
  </si>
  <si>
    <t>OM</t>
  </si>
  <si>
    <t>OR - Oriya .{en}.</t>
  </si>
  <si>
    <t>OR</t>
  </si>
  <si>
    <t>OS - Ossetian, Ossetic</t>
  </si>
  <si>
    <t>OS</t>
  </si>
  <si>
    <t>PA - Punjabi .{en}.</t>
  </si>
  <si>
    <t>PA</t>
  </si>
  <si>
    <t>PI - Pali</t>
  </si>
  <si>
    <t>PI</t>
  </si>
  <si>
    <t>PS - Pashto, Pushto .{en}.</t>
  </si>
  <si>
    <t>PS</t>
  </si>
  <si>
    <t>QU - Quetchua .{en}.</t>
  </si>
  <si>
    <t>QU</t>
  </si>
  <si>
    <t>RM - Rhaeto-Romance .{en}.</t>
  </si>
  <si>
    <t>RM</t>
  </si>
  <si>
    <t>RN - Kirundi .{en}.</t>
  </si>
  <si>
    <t>RN</t>
  </si>
  <si>
    <t>RU - Russian .{en}.</t>
  </si>
  <si>
    <t>RU</t>
  </si>
  <si>
    <t>RW - Kinyarwanda .{en}.</t>
  </si>
  <si>
    <t>RW</t>
  </si>
  <si>
    <t>SA - Sanskrit .{en}.</t>
  </si>
  <si>
    <t>SA</t>
  </si>
  <si>
    <t>SC - Sardinian</t>
  </si>
  <si>
    <t>SC</t>
  </si>
  <si>
    <t>SD - Sindhi .{en}.</t>
  </si>
  <si>
    <t>SD</t>
  </si>
  <si>
    <t>SE - Northern Sami</t>
  </si>
  <si>
    <t>SE</t>
  </si>
  <si>
    <t>SG - Sangho .{en}.</t>
  </si>
  <si>
    <t>SG</t>
  </si>
  <si>
    <t>SH - Serbo-Croatian .{en}.</t>
  </si>
  <si>
    <t>SH</t>
  </si>
  <si>
    <t>SI - Singhalese .{en}.</t>
  </si>
  <si>
    <t>SI</t>
  </si>
  <si>
    <t>SM - Samoan .{en}.</t>
  </si>
  <si>
    <t>SM</t>
  </si>
  <si>
    <t>SN - Shona .{en}.</t>
  </si>
  <si>
    <t>SN</t>
  </si>
  <si>
    <t>SO - Somali .{en}.</t>
  </si>
  <si>
    <t>SO</t>
  </si>
  <si>
    <t>SQ - Albanian .{en}.</t>
  </si>
  <si>
    <t>SQ</t>
  </si>
  <si>
    <t>SR - Serbian .{en}.</t>
  </si>
  <si>
    <t>SR</t>
  </si>
  <si>
    <t>SS - Siswati .{en}.</t>
  </si>
  <si>
    <t>SS</t>
  </si>
  <si>
    <t>ST - Sesotho .{en}.</t>
  </si>
  <si>
    <t>ST</t>
  </si>
  <si>
    <t>SU - Sundanese .{en}.</t>
  </si>
  <si>
    <t>SU</t>
  </si>
  <si>
    <t>SW - Swahili .{en}.</t>
  </si>
  <si>
    <t>SW</t>
  </si>
  <si>
    <t>TA - Tamil .{en}.</t>
  </si>
  <si>
    <t>TA</t>
  </si>
  <si>
    <t>TE - Telugu .{en}.</t>
  </si>
  <si>
    <t>TE</t>
  </si>
  <si>
    <t>TG - Tajik .{en}.</t>
  </si>
  <si>
    <t>TG</t>
  </si>
  <si>
    <t>TH - Thai .{en}.</t>
  </si>
  <si>
    <t>TH</t>
  </si>
  <si>
    <t>TI - Tigrinya .{en}.</t>
  </si>
  <si>
    <t>TI</t>
  </si>
  <si>
    <t>TK - Turkmen .{en}.</t>
  </si>
  <si>
    <t>TK</t>
  </si>
  <si>
    <t>TL - Tagalog .{en}.</t>
  </si>
  <si>
    <t>TL</t>
  </si>
  <si>
    <t>TN - Setswana .{en}.</t>
  </si>
  <si>
    <t>TN</t>
  </si>
  <si>
    <t>TO - Tonga .{en}.</t>
  </si>
  <si>
    <t>TO</t>
  </si>
  <si>
    <t>TR - Turkish .{en}.</t>
  </si>
  <si>
    <t>TR</t>
  </si>
  <si>
    <t>TS - Tsonga .{en}.</t>
  </si>
  <si>
    <t>TS</t>
  </si>
  <si>
    <t>TT - Tatar .{en}.</t>
  </si>
  <si>
    <t>TT</t>
  </si>
  <si>
    <t>TW - Twi .{en}.</t>
  </si>
  <si>
    <t>TW</t>
  </si>
  <si>
    <t>TY - Tahitian</t>
  </si>
  <si>
    <t>TY</t>
  </si>
  <si>
    <t>UG - Uighur, Uyghur</t>
  </si>
  <si>
    <t>UG</t>
  </si>
  <si>
    <t>UK - Ukrainian .{en}.</t>
  </si>
  <si>
    <t>UK</t>
  </si>
  <si>
    <t>UR - Urdu .{en}.</t>
  </si>
  <si>
    <t>UR</t>
  </si>
  <si>
    <t>UZ - Uzbek .{en}.</t>
  </si>
  <si>
    <t>UZ</t>
  </si>
  <si>
    <t>VE - Venda</t>
  </si>
  <si>
    <t>VE</t>
  </si>
  <si>
    <t>VI - Vietnamese .{en}.</t>
  </si>
  <si>
    <t>VI</t>
  </si>
  <si>
    <t>VO - Volapük .{en}.</t>
  </si>
  <si>
    <t>VO</t>
  </si>
  <si>
    <t>WA - Walloon</t>
  </si>
  <si>
    <t>WA</t>
  </si>
  <si>
    <t>WO - Wolof .{en}.</t>
  </si>
  <si>
    <t>WO</t>
  </si>
  <si>
    <t>XH - Xhosa .{en}.</t>
  </si>
  <si>
    <t>XH</t>
  </si>
  <si>
    <t>YI - Yiddish</t>
  </si>
  <si>
    <t>YI</t>
  </si>
  <si>
    <t>YO - Yoruba .{en}.</t>
  </si>
  <si>
    <t>YO</t>
  </si>
  <si>
    <t>ZA - Zhuang, Chuang</t>
  </si>
  <si>
    <t>ZA</t>
  </si>
  <si>
    <t>ZH - Chinese .{en}.</t>
  </si>
  <si>
    <t>ZH</t>
  </si>
  <si>
    <t>ZU - Zulu .{en}.</t>
  </si>
  <si>
    <t>ZU</t>
  </si>
  <si>
    <t>Uppskjutet</t>
  </si>
  <si>
    <t>3</t>
  </si>
  <si>
    <t xml:space="preserve">Väska </t>
  </si>
  <si>
    <t>Skor</t>
  </si>
  <si>
    <t>42021110</t>
  </si>
  <si>
    <t>64034000</t>
  </si>
  <si>
    <t>Axelväska</t>
  </si>
  <si>
    <t>Sneakers</t>
  </si>
  <si>
    <t>Märkning av varan med artikelnummer</t>
  </si>
  <si>
    <t>Pappersprodukter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</si>
</sst>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ont>
  </fonts>
  <fills count="4">
    <fill>
      <patternFill patternType="none"/>
    </fill>
    <fill>
      <patternFill patternType="gray125"/>
    </fill>
    <fill>
      <patternFill patternType="solid">
        <fgColor rgb="FFFFFFCC"/>
      </patternFill>
    </fill>
    <fill>
      <patternFill patternType="solid">
        <fgColor rgb="FFD9E1F2"/>
      </patternFill>
    </fill>
  </fills>
  <borders count="3">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49" fontId="1" fillId="2" borderId="1" xfId="0" applyNumberFormat="1" applyFont="1" applyFill="1" applyBorder="1" applyAlignment="1">
      <alignment horizontal="left" vertical="top" wrapText="1"/>
    </xf>
    <xf numFmtId="49" fontId="0" fillId="0" borderId="0" xfId="0" applyNumberFormat="1" applyAlignment="1">
      <alignment horizontal="left" vertical="top" wrapText="1"/>
    </xf>
    <xf numFmtId="0" fontId="0" fillId="2" borderId="2" xfId="0" applyFill="1" applyBorder="1" applyAlignment="1">
      <alignment horizontal="center" vertical="center" wrapText="1"/>
    </xf>
    <xf numFmtId="0" fontId="0" fillId="2" borderId="1" xfId="0" applyFill="1" applyBorder="1" applyAlignment="1" applyProtection="1">
      <alignment horizontal="center" vertical="center" wrapText="1"/>
      <protection locked="0"/>
    </xf>
    <xf numFmtId="49" fontId="0" fillId="0" borderId="0" xfId="0" applyNumberFormat="1" applyProtection="1">
      <protection locked="0"/>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3" borderId="2"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004"/>
  <sheetViews>
    <sheetView tabSelected="1" workbookViewId="0">
      <pane ySplit="4" topLeftCell="A5" activePane="bottomLeft" state="frozen"/>
      <selection pane="bottomLeft" sqref="A1:A4"/>
    </sheetView>
  </sheetViews>
  <sheetFormatPr defaultRowHeight="14.5" x14ac:dyDescent="0.35"/>
  <cols>
    <col min="2" max="2" width="4.453125" bestFit="1" customWidth="1"/>
    <col min="4" max="4" width="23.453125" bestFit="1" customWidth="1"/>
    <col min="5" max="5" width="27.453125" bestFit="1" customWidth="1"/>
    <col min="6" max="6" width="13.453125" bestFit="1" customWidth="1"/>
    <col min="8" max="8" width="23.453125" bestFit="1" customWidth="1"/>
    <col min="9" max="9" width="20.453125" bestFit="1" customWidth="1"/>
    <col min="16" max="16" width="83.453125" bestFit="1" customWidth="1"/>
    <col min="18" max="18" width="20.453125" bestFit="1" customWidth="1"/>
    <col min="19" max="19" width="13.453125" bestFit="1" customWidth="1"/>
  </cols>
  <sheetData>
    <row r="1" spans="1:20" x14ac:dyDescent="0.35">
      <c r="A1" s="6" t="s">
        <v>6</v>
      </c>
      <c r="B1" s="8" t="s">
        <v>7</v>
      </c>
      <c r="C1" s="8"/>
      <c r="D1" s="8"/>
      <c r="E1" s="8"/>
      <c r="F1" s="8"/>
      <c r="G1" s="8"/>
      <c r="H1" s="8"/>
      <c r="I1" s="8"/>
      <c r="J1" s="8"/>
      <c r="K1" s="8"/>
      <c r="L1" s="8"/>
      <c r="M1" s="8"/>
      <c r="N1" s="8"/>
      <c r="O1" s="8"/>
      <c r="P1" s="8"/>
      <c r="Q1" s="8"/>
      <c r="R1" s="8"/>
      <c r="S1" s="8"/>
      <c r="T1" s="8"/>
    </row>
    <row r="2" spans="1:20" x14ac:dyDescent="0.35">
      <c r="A2" s="6"/>
      <c r="D2" s="8" t="s">
        <v>9</v>
      </c>
      <c r="E2" s="8" t="s">
        <v>11</v>
      </c>
      <c r="F2" s="8"/>
      <c r="G2" s="8"/>
      <c r="H2" s="8" t="s">
        <v>14</v>
      </c>
      <c r="I2" s="8"/>
      <c r="J2" s="8"/>
      <c r="K2" s="8"/>
      <c r="L2" s="8"/>
      <c r="M2" s="8"/>
      <c r="N2" s="8"/>
      <c r="O2" s="8"/>
      <c r="P2" s="8" t="s">
        <v>18</v>
      </c>
      <c r="Q2" s="8"/>
      <c r="R2" s="8"/>
      <c r="S2" s="8"/>
      <c r="T2" s="8"/>
    </row>
    <row r="3" spans="1:20" x14ac:dyDescent="0.35">
      <c r="A3" s="6"/>
      <c r="D3" s="8"/>
      <c r="E3" s="8" t="s">
        <v>11</v>
      </c>
      <c r="F3" s="8"/>
      <c r="G3" s="8"/>
      <c r="I3" s="8" t="s">
        <v>15</v>
      </c>
      <c r="J3" s="8"/>
      <c r="K3" s="8"/>
      <c r="R3" s="8" t="s">
        <v>20</v>
      </c>
      <c r="S3" s="8"/>
      <c r="T3" s="8"/>
    </row>
    <row r="4" spans="1:20" ht="29" x14ac:dyDescent="0.35">
      <c r="A4" s="6"/>
      <c r="B4" s="7" t="s">
        <v>8</v>
      </c>
      <c r="C4" s="7"/>
      <c r="D4" s="3" t="s">
        <v>10</v>
      </c>
      <c r="E4" s="3" t="s">
        <v>12</v>
      </c>
      <c r="F4" s="7" t="s">
        <v>13</v>
      </c>
      <c r="G4" s="7"/>
      <c r="H4" s="3" t="s">
        <v>10</v>
      </c>
      <c r="I4" s="3" t="s">
        <v>12</v>
      </c>
      <c r="J4" s="7" t="s">
        <v>13</v>
      </c>
      <c r="K4" s="7"/>
      <c r="L4" s="7" t="s">
        <v>16</v>
      </c>
      <c r="M4" s="7"/>
      <c r="N4" s="7" t="s">
        <v>17</v>
      </c>
      <c r="O4" s="7"/>
      <c r="P4" s="7" t="s">
        <v>19</v>
      </c>
      <c r="Q4" s="7"/>
      <c r="R4" s="3" t="s">
        <v>12</v>
      </c>
      <c r="S4" s="7" t="s">
        <v>13</v>
      </c>
      <c r="T4" s="7"/>
    </row>
    <row r="5" spans="1:20" x14ac:dyDescent="0.35">
      <c r="A5" s="4">
        <f>IF(SUMPRODUCT(--(B5:T5 &lt;&gt; ""))=0," ",MAX($A$4:A4)+1)</f>
        <v>1</v>
      </c>
      <c r="B5" s="5" t="s">
        <v>37</v>
      </c>
      <c r="C5" s="4" t="str">
        <f>IF(B5="", "", INDEX(CL_clBoolean_7d75b3d94f!$B$2:$B$32767,MATCH(TRUE,INDEX(CL_clBoolean_7d75b3d94f!$A$2:$A$32767=B5,0),0)))</f>
        <v>true</v>
      </c>
      <c r="D5" s="5"/>
      <c r="E5" s="5" t="s">
        <v>425</v>
      </c>
      <c r="F5" s="5" t="s">
        <v>87</v>
      </c>
      <c r="G5" s="4" t="str">
        <f>IF(F5="", "", INDEX(CL_clLanguageCode_8a67fe78a5!$B$2:$B$32767,MATCH(TRUE,INDEX(CL_clLanguageCode_8a67fe78a5!$A$2:$A$32767=F5,0),0)))</f>
        <v>SV</v>
      </c>
      <c r="H5" s="5" t="s">
        <v>427</v>
      </c>
      <c r="I5" s="5" t="s">
        <v>429</v>
      </c>
      <c r="J5" s="5" t="s">
        <v>87</v>
      </c>
      <c r="K5" s="4" t="str">
        <f>IF(J5="", "", INDEX(CL_clLanguageCode_8a67fe78a5!$B$2:$B$32767,MATCH(TRUE,INDEX(CL_clLanguageCode_8a67fe78a5!$A$2:$A$32767=J5,0),0)))</f>
        <v>SV</v>
      </c>
      <c r="L5" s="5" t="s">
        <v>39</v>
      </c>
      <c r="M5" s="4" t="str">
        <f>IF(L5="", "", INDEX(CL_clBoolean_7d75b3d94f!$B$2:$B$32767,MATCH(TRUE,INDEX(CL_clBoolean_7d75b3d94f!$A$2:$A$32767=L5,0),0)))</f>
        <v>false</v>
      </c>
      <c r="N5" s="5" t="s">
        <v>33</v>
      </c>
      <c r="O5" s="4" t="str">
        <f>IF(N5="", "", INDEX(CL_clIdentificationO_47a27453f4!$B$2:$B$32767,MATCH(TRUE,INDEX(CL_clIdentificationO_47a27453f4!$A$2:$A$32767=N5,0),0)))</f>
        <v>7</v>
      </c>
      <c r="P5" s="5"/>
      <c r="Q5" s="4" t="str">
        <f>IF(P5="", "", INDEX(CL_clIdentificationO_47a27453f4!$B$2:$B$32767,MATCH(TRUE,INDEX(CL_clIdentificationO_47a27453f4!$A$2:$A$32767=P5,0),0)))</f>
        <v/>
      </c>
      <c r="R5" s="5"/>
      <c r="S5" s="5"/>
      <c r="T5" s="4" t="str">
        <f>IF(S5="", "", INDEX(CL_clLanguageCode_8a67fe78a5!$B$2:$B$32767,MATCH(TRUE,INDEX(CL_clLanguageCode_8a67fe78a5!$A$2:$A$32767=S5,0),0)))</f>
        <v/>
      </c>
    </row>
    <row r="6" spans="1:20" x14ac:dyDescent="0.35">
      <c r="A6" s="4">
        <f>IF(SUMPRODUCT(--(B6:T6 &lt;&gt; ""))=0," ",MAX($A$4:A5)+1)</f>
        <v>2</v>
      </c>
      <c r="B6" s="5" t="s">
        <v>37</v>
      </c>
      <c r="C6" s="4" t="str">
        <f>IF(B6="", "", INDEX(CL_clBoolean_7d75b3d94f!$B$2:$B$32767,MATCH(TRUE,INDEX(CL_clBoolean_7d75b3d94f!$A$2:$A$32767=B6,0),0)))</f>
        <v>true</v>
      </c>
      <c r="D6" s="5"/>
      <c r="E6" s="5" t="s">
        <v>426</v>
      </c>
      <c r="F6" s="5" t="s">
        <v>87</v>
      </c>
      <c r="G6" s="4" t="str">
        <f>IF(F6="", "", INDEX(CL_clLanguageCode_8a67fe78a5!$B$2:$B$32767,MATCH(TRUE,INDEX(CL_clLanguageCode_8a67fe78a5!$A$2:$A$32767=F6,0),0)))</f>
        <v>SV</v>
      </c>
      <c r="H6" s="5" t="s">
        <v>428</v>
      </c>
      <c r="I6" s="5" t="s">
        <v>430</v>
      </c>
      <c r="J6" s="5" t="s">
        <v>87</v>
      </c>
      <c r="K6" s="4" t="str">
        <f>IF(J6="", "", INDEX(CL_clLanguageCode_8a67fe78a5!$B$2:$B$32767,MATCH(TRUE,INDEX(CL_clLanguageCode_8a67fe78a5!$A$2:$A$32767=J6,0),0)))</f>
        <v>SV</v>
      </c>
      <c r="L6" s="5" t="s">
        <v>39</v>
      </c>
      <c r="M6" s="4" t="str">
        <f>IF(L6="", "", INDEX(CL_clBoolean_7d75b3d94f!$B$2:$B$32767,MATCH(TRUE,INDEX(CL_clBoolean_7d75b3d94f!$A$2:$A$32767=L6,0),0)))</f>
        <v>false</v>
      </c>
      <c r="N6" s="5" t="s">
        <v>33</v>
      </c>
      <c r="O6" s="4" t="str">
        <f>IF(N6="", "", INDEX(CL_clIdentificationO_47a27453f4!$B$2:$B$32767,MATCH(TRUE,INDEX(CL_clIdentificationO_47a27453f4!$A$2:$A$32767=N6,0),0)))</f>
        <v>7</v>
      </c>
      <c r="P6" s="5"/>
      <c r="Q6" s="4" t="str">
        <f>IF(P6="", "", INDEX(CL_clIdentificationO_47a27453f4!$B$2:$B$32767,MATCH(TRUE,INDEX(CL_clIdentificationO_47a27453f4!$A$2:$A$32767=P6,0),0)))</f>
        <v/>
      </c>
      <c r="R6" s="5"/>
      <c r="S6" s="5"/>
      <c r="T6" s="4" t="str">
        <f>IF(S6="", "", INDEX(CL_clLanguageCode_8a67fe78a5!$B$2:$B$32767,MATCH(TRUE,INDEX(CL_clLanguageCode_8a67fe78a5!$A$2:$A$32767=S6,0),0)))</f>
        <v/>
      </c>
    </row>
    <row r="7" spans="1:20" x14ac:dyDescent="0.35">
      <c r="A7" s="4">
        <f>IF(SUMPRODUCT(--(B7:T7 &lt;&gt; ""))=0," ",MAX($A$4:A6)+1)</f>
        <v>3</v>
      </c>
      <c r="B7" s="5" t="s">
        <v>39</v>
      </c>
      <c r="C7" s="4" t="str">
        <f>IF(B7="", "", INDEX(CL_clBoolean_7d75b3d94f!$B$2:$B$32767,MATCH(TRUE,INDEX(CL_clBoolean_7d75b3d94f!$A$2:$A$32767=B7,0),0)))</f>
        <v>false</v>
      </c>
      <c r="D7" s="5"/>
      <c r="E7" s="5" t="s">
        <v>432</v>
      </c>
      <c r="F7" s="5" t="s">
        <v>87</v>
      </c>
      <c r="G7" s="4" t="str">
        <f>IF(F7="", "", INDEX(CL_clLanguageCode_8a67fe78a5!$B$2:$B$32767,MATCH(TRUE,INDEX(CL_clLanguageCode_8a67fe78a5!$A$2:$A$32767=F7,0),0)))</f>
        <v>SV</v>
      </c>
      <c r="H7" s="5"/>
      <c r="I7" s="5"/>
      <c r="J7" s="5"/>
      <c r="K7" s="4" t="str">
        <f>IF(J7="", "", INDEX(CL_clLanguageCode_8a67fe78a5!$B$2:$B$32767,MATCH(TRUE,INDEX(CL_clLanguageCode_8a67fe78a5!$A$2:$A$32767=J7,0),0)))</f>
        <v/>
      </c>
      <c r="L7" s="5"/>
      <c r="M7" s="4" t="str">
        <f>IF(L7="", "", INDEX(CL_clBoolean_7d75b3d94f!$B$2:$B$32767,MATCH(TRUE,INDEX(CL_clBoolean_7d75b3d94f!$A$2:$A$32767=L7,0),0)))</f>
        <v/>
      </c>
      <c r="N7" s="5"/>
      <c r="O7" s="4" t="str">
        <f>IF(N7="", "", INDEX(CL_clIdentificationO_47a27453f4!$B$2:$B$32767,MATCH(TRUE,INDEX(CL_clIdentificationO_47a27453f4!$A$2:$A$32767=N7,0),0)))</f>
        <v/>
      </c>
      <c r="P7" s="5" t="s">
        <v>33</v>
      </c>
      <c r="Q7" s="4" t="str">
        <f>IF(P7="", "", INDEX(CL_clIdentificationO_47a27453f4!$B$2:$B$32767,MATCH(TRUE,INDEX(CL_clIdentificationO_47a27453f4!$A$2:$A$32767=P7,0),0)))</f>
        <v>7</v>
      </c>
      <c r="R7" s="5" t="s">
        <v>431</v>
      </c>
      <c r="S7" s="5" t="s">
        <v>87</v>
      </c>
      <c r="T7" s="4" t="str">
        <f>IF(S7="", "", INDEX(CL_clLanguageCode_8a67fe78a5!$B$2:$B$32767,MATCH(TRUE,INDEX(CL_clLanguageCode_8a67fe78a5!$A$2:$A$32767=S7,0),0)))</f>
        <v>SV</v>
      </c>
    </row>
    <row r="8" spans="1:20" x14ac:dyDescent="0.35">
      <c r="A8" s="4" t="str">
        <f>IF(SUMPRODUCT(--(B8:T8 &lt;&gt; ""))=0," ",MAX($A$4:A7)+1)</f>
        <v xml:space="preserve"> </v>
      </c>
      <c r="B8" s="5"/>
      <c r="C8" s="4" t="str">
        <f>IF(B8="", "", INDEX(CL_clBoolean_7d75b3d94f!$B$2:$B$32767,MATCH(TRUE,INDEX(CL_clBoolean_7d75b3d94f!$A$2:$A$32767=B8,0),0)))</f>
        <v/>
      </c>
      <c r="D8" s="5"/>
      <c r="E8" s="5"/>
      <c r="F8" s="5"/>
      <c r="G8" s="4" t="str">
        <f>IF(F8="", "", INDEX(CL_clLanguageCode_8a67fe78a5!$B$2:$B$32767,MATCH(TRUE,INDEX(CL_clLanguageCode_8a67fe78a5!$A$2:$A$32767=F8,0),0)))</f>
        <v/>
      </c>
      <c r="H8" s="5"/>
      <c r="I8" s="5"/>
      <c r="J8" s="5"/>
      <c r="K8" s="4" t="str">
        <f>IF(J8="", "", INDEX(CL_clLanguageCode_8a67fe78a5!$B$2:$B$32767,MATCH(TRUE,INDEX(CL_clLanguageCode_8a67fe78a5!$A$2:$A$32767=J8,0),0)))</f>
        <v/>
      </c>
      <c r="L8" s="5"/>
      <c r="M8" s="4" t="str">
        <f>IF(L8="", "", INDEX(CL_clBoolean_7d75b3d94f!$B$2:$B$32767,MATCH(TRUE,INDEX(CL_clBoolean_7d75b3d94f!$A$2:$A$32767=L8,0),0)))</f>
        <v/>
      </c>
      <c r="N8" s="5"/>
      <c r="O8" s="4" t="str">
        <f>IF(N8="", "", INDEX(CL_clIdentificationO_47a27453f4!$B$2:$B$32767,MATCH(TRUE,INDEX(CL_clIdentificationO_47a27453f4!$A$2:$A$32767=N8,0),0)))</f>
        <v/>
      </c>
      <c r="P8" s="5"/>
      <c r="Q8" s="4" t="str">
        <f>IF(P8="", "", INDEX(CL_clIdentificationO_47a27453f4!$B$2:$B$32767,MATCH(TRUE,INDEX(CL_clIdentificationO_47a27453f4!$A$2:$A$32767=P8,0),0)))</f>
        <v/>
      </c>
      <c r="R8" s="5"/>
      <c r="S8" s="5"/>
      <c r="T8" s="4" t="str">
        <f>IF(S8="", "", INDEX(CL_clLanguageCode_8a67fe78a5!$B$2:$B$32767,MATCH(TRUE,INDEX(CL_clLanguageCode_8a67fe78a5!$A$2:$A$32767=S8,0),0)))</f>
        <v/>
      </c>
    </row>
    <row r="9" spans="1:20" x14ac:dyDescent="0.35">
      <c r="A9" s="4" t="str">
        <f>IF(SUMPRODUCT(--(B9:T9 &lt;&gt; ""))=0," ",MAX($A$4:A8)+1)</f>
        <v xml:space="preserve"> </v>
      </c>
      <c r="B9" s="5"/>
      <c r="C9" s="4" t="str">
        <f>IF(B9="", "", INDEX(CL_clBoolean_7d75b3d94f!$B$2:$B$32767,MATCH(TRUE,INDEX(CL_clBoolean_7d75b3d94f!$A$2:$A$32767=B9,0),0)))</f>
        <v/>
      </c>
      <c r="D9" s="5"/>
      <c r="E9" s="5"/>
      <c r="F9" s="5"/>
      <c r="G9" s="4" t="str">
        <f>IF(F9="", "", INDEX(CL_clLanguageCode_8a67fe78a5!$B$2:$B$32767,MATCH(TRUE,INDEX(CL_clLanguageCode_8a67fe78a5!$A$2:$A$32767=F9,0),0)))</f>
        <v/>
      </c>
      <c r="H9" s="5"/>
      <c r="I9" s="5"/>
      <c r="J9" s="5"/>
      <c r="K9" s="4" t="str">
        <f>IF(J9="", "", INDEX(CL_clLanguageCode_8a67fe78a5!$B$2:$B$32767,MATCH(TRUE,INDEX(CL_clLanguageCode_8a67fe78a5!$A$2:$A$32767=J9,0),0)))</f>
        <v/>
      </c>
      <c r="L9" s="5"/>
      <c r="M9" s="4" t="str">
        <f>IF(L9="", "", INDEX(CL_clBoolean_7d75b3d94f!$B$2:$B$32767,MATCH(TRUE,INDEX(CL_clBoolean_7d75b3d94f!$A$2:$A$32767=L9,0),0)))</f>
        <v/>
      </c>
      <c r="N9" s="5"/>
      <c r="O9" s="4" t="str">
        <f>IF(N9="", "", INDEX(CL_clIdentificationO_47a27453f4!$B$2:$B$32767,MATCH(TRUE,INDEX(CL_clIdentificationO_47a27453f4!$A$2:$A$32767=N9,0),0)))</f>
        <v/>
      </c>
      <c r="P9" s="5"/>
      <c r="Q9" s="4" t="str">
        <f>IF(P9="", "", INDEX(CL_clIdentificationO_47a27453f4!$B$2:$B$32767,MATCH(TRUE,INDEX(CL_clIdentificationO_47a27453f4!$A$2:$A$32767=P9,0),0)))</f>
        <v/>
      </c>
      <c r="R9" s="5"/>
      <c r="S9" s="5"/>
      <c r="T9" s="4" t="str">
        <f>IF(S9="", "", INDEX(CL_clLanguageCode_8a67fe78a5!$B$2:$B$32767,MATCH(TRUE,INDEX(CL_clLanguageCode_8a67fe78a5!$A$2:$A$32767=S9,0),0)))</f>
        <v/>
      </c>
    </row>
    <row r="10" spans="1:20" x14ac:dyDescent="0.35">
      <c r="A10" s="4" t="str">
        <f>IF(SUMPRODUCT(--(B10:T10 &lt;&gt; ""))=0," ",MAX($A$4:A9)+1)</f>
        <v xml:space="preserve"> </v>
      </c>
      <c r="B10" s="5"/>
      <c r="C10" s="4" t="str">
        <f>IF(B10="", "", INDEX(CL_clBoolean_7d75b3d94f!$B$2:$B$32767,MATCH(TRUE,INDEX(CL_clBoolean_7d75b3d94f!$A$2:$A$32767=B10,0),0)))</f>
        <v/>
      </c>
      <c r="D10" s="5"/>
      <c r="E10" s="5"/>
      <c r="F10" s="5"/>
      <c r="G10" s="4" t="str">
        <f>IF(F10="", "", INDEX(CL_clLanguageCode_8a67fe78a5!$B$2:$B$32767,MATCH(TRUE,INDEX(CL_clLanguageCode_8a67fe78a5!$A$2:$A$32767=F10,0),0)))</f>
        <v/>
      </c>
      <c r="H10" s="5"/>
      <c r="I10" s="5"/>
      <c r="J10" s="5"/>
      <c r="K10" s="4" t="str">
        <f>IF(J10="", "", INDEX(CL_clLanguageCode_8a67fe78a5!$B$2:$B$32767,MATCH(TRUE,INDEX(CL_clLanguageCode_8a67fe78a5!$A$2:$A$32767=J10,0),0)))</f>
        <v/>
      </c>
      <c r="L10" s="5"/>
      <c r="M10" s="4" t="str">
        <f>IF(L10="", "", INDEX(CL_clBoolean_7d75b3d94f!$B$2:$B$32767,MATCH(TRUE,INDEX(CL_clBoolean_7d75b3d94f!$A$2:$A$32767=L10,0),0)))</f>
        <v/>
      </c>
      <c r="N10" s="5"/>
      <c r="O10" s="4" t="str">
        <f>IF(N10="", "", INDEX(CL_clIdentificationO_47a27453f4!$B$2:$B$32767,MATCH(TRUE,INDEX(CL_clIdentificationO_47a27453f4!$A$2:$A$32767=N10,0),0)))</f>
        <v/>
      </c>
      <c r="P10" s="5"/>
      <c r="Q10" s="4" t="str">
        <f>IF(P10="", "", INDEX(CL_clIdentificationO_47a27453f4!$B$2:$B$32767,MATCH(TRUE,INDEX(CL_clIdentificationO_47a27453f4!$A$2:$A$32767=P10,0),0)))</f>
        <v/>
      </c>
      <c r="R10" s="5"/>
      <c r="S10" s="5"/>
      <c r="T10" s="4" t="str">
        <f>IF(S10="", "", INDEX(CL_clLanguageCode_8a67fe78a5!$B$2:$B$32767,MATCH(TRUE,INDEX(CL_clLanguageCode_8a67fe78a5!$A$2:$A$32767=S10,0),0)))</f>
        <v/>
      </c>
    </row>
    <row r="11" spans="1:20" x14ac:dyDescent="0.35">
      <c r="A11" s="4" t="str">
        <f>IF(SUMPRODUCT(--(B11:T11 &lt;&gt; ""))=0," ",MAX($A$4:A10)+1)</f>
        <v xml:space="preserve"> </v>
      </c>
      <c r="B11" s="5"/>
      <c r="C11" s="4" t="str">
        <f>IF(B11="", "", INDEX(CL_clBoolean_7d75b3d94f!$B$2:$B$32767,MATCH(TRUE,INDEX(CL_clBoolean_7d75b3d94f!$A$2:$A$32767=B11,0),0)))</f>
        <v/>
      </c>
      <c r="D11" s="5"/>
      <c r="E11" s="5"/>
      <c r="F11" s="5"/>
      <c r="G11" s="4" t="str">
        <f>IF(F11="", "", INDEX(CL_clLanguageCode_8a67fe78a5!$B$2:$B$32767,MATCH(TRUE,INDEX(CL_clLanguageCode_8a67fe78a5!$A$2:$A$32767=F11,0),0)))</f>
        <v/>
      </c>
      <c r="H11" s="5"/>
      <c r="I11" s="5"/>
      <c r="J11" s="5"/>
      <c r="K11" s="4" t="str">
        <f>IF(J11="", "", INDEX(CL_clLanguageCode_8a67fe78a5!$B$2:$B$32767,MATCH(TRUE,INDEX(CL_clLanguageCode_8a67fe78a5!$A$2:$A$32767=J11,0),0)))</f>
        <v/>
      </c>
      <c r="L11" s="5"/>
      <c r="M11" s="4" t="str">
        <f>IF(L11="", "", INDEX(CL_clBoolean_7d75b3d94f!$B$2:$B$32767,MATCH(TRUE,INDEX(CL_clBoolean_7d75b3d94f!$A$2:$A$32767=L11,0),0)))</f>
        <v/>
      </c>
      <c r="N11" s="5"/>
      <c r="O11" s="4" t="str">
        <f>IF(N11="", "", INDEX(CL_clIdentificationO_47a27453f4!$B$2:$B$32767,MATCH(TRUE,INDEX(CL_clIdentificationO_47a27453f4!$A$2:$A$32767=N11,0),0)))</f>
        <v/>
      </c>
      <c r="P11" s="5"/>
      <c r="Q11" s="4" t="str">
        <f>IF(P11="", "", INDEX(CL_clIdentificationO_47a27453f4!$B$2:$B$32767,MATCH(TRUE,INDEX(CL_clIdentificationO_47a27453f4!$A$2:$A$32767=P11,0),0)))</f>
        <v/>
      </c>
      <c r="R11" s="5"/>
      <c r="S11" s="5"/>
      <c r="T11" s="4" t="str">
        <f>IF(S11="", "", INDEX(CL_clLanguageCode_8a67fe78a5!$B$2:$B$32767,MATCH(TRUE,INDEX(CL_clLanguageCode_8a67fe78a5!$A$2:$A$32767=S11,0),0)))</f>
        <v/>
      </c>
    </row>
    <row r="12" spans="1:20" x14ac:dyDescent="0.35">
      <c r="A12" s="4" t="str">
        <f>IF(SUMPRODUCT(--(B12:T12 &lt;&gt; ""))=0," ",MAX($A$4:A11)+1)</f>
        <v xml:space="preserve"> </v>
      </c>
      <c r="B12" s="5"/>
      <c r="C12" s="4" t="str">
        <f>IF(B12="", "", INDEX(CL_clBoolean_7d75b3d94f!$B$2:$B$32767,MATCH(TRUE,INDEX(CL_clBoolean_7d75b3d94f!$A$2:$A$32767=B12,0),0)))</f>
        <v/>
      </c>
      <c r="D12" s="5"/>
      <c r="E12" s="5"/>
      <c r="F12" s="5"/>
      <c r="G12" s="4" t="str">
        <f>IF(F12="", "", INDEX(CL_clLanguageCode_8a67fe78a5!$B$2:$B$32767,MATCH(TRUE,INDEX(CL_clLanguageCode_8a67fe78a5!$A$2:$A$32767=F12,0),0)))</f>
        <v/>
      </c>
      <c r="H12" s="5"/>
      <c r="I12" s="5"/>
      <c r="J12" s="5"/>
      <c r="K12" s="4" t="str">
        <f>IF(J12="", "", INDEX(CL_clLanguageCode_8a67fe78a5!$B$2:$B$32767,MATCH(TRUE,INDEX(CL_clLanguageCode_8a67fe78a5!$A$2:$A$32767=J12,0),0)))</f>
        <v/>
      </c>
      <c r="L12" s="5"/>
      <c r="M12" s="4" t="str">
        <f>IF(L12="", "", INDEX(CL_clBoolean_7d75b3d94f!$B$2:$B$32767,MATCH(TRUE,INDEX(CL_clBoolean_7d75b3d94f!$A$2:$A$32767=L12,0),0)))</f>
        <v/>
      </c>
      <c r="N12" s="5"/>
      <c r="O12" s="4" t="str">
        <f>IF(N12="", "", INDEX(CL_clIdentificationO_47a27453f4!$B$2:$B$32767,MATCH(TRUE,INDEX(CL_clIdentificationO_47a27453f4!$A$2:$A$32767=N12,0),0)))</f>
        <v/>
      </c>
      <c r="P12" s="5"/>
      <c r="Q12" s="4" t="str">
        <f>IF(P12="", "", INDEX(CL_clIdentificationO_47a27453f4!$B$2:$B$32767,MATCH(TRUE,INDEX(CL_clIdentificationO_47a27453f4!$A$2:$A$32767=P12,0),0)))</f>
        <v/>
      </c>
      <c r="R12" s="5"/>
      <c r="S12" s="5"/>
      <c r="T12" s="4" t="str">
        <f>IF(S12="", "", INDEX(CL_clLanguageCode_8a67fe78a5!$B$2:$B$32767,MATCH(TRUE,INDEX(CL_clLanguageCode_8a67fe78a5!$A$2:$A$32767=S12,0),0)))</f>
        <v/>
      </c>
    </row>
    <row r="13" spans="1:20" x14ac:dyDescent="0.35">
      <c r="A13" s="4" t="str">
        <f>IF(SUMPRODUCT(--(B13:T13 &lt;&gt; ""))=0," ",MAX($A$4:A12)+1)</f>
        <v xml:space="preserve"> </v>
      </c>
      <c r="B13" s="5"/>
      <c r="C13" s="4" t="str">
        <f>IF(B13="", "", INDEX(CL_clBoolean_7d75b3d94f!$B$2:$B$32767,MATCH(TRUE,INDEX(CL_clBoolean_7d75b3d94f!$A$2:$A$32767=B13,0),0)))</f>
        <v/>
      </c>
      <c r="D13" s="5"/>
      <c r="E13" s="5"/>
      <c r="F13" s="5"/>
      <c r="G13" s="4" t="str">
        <f>IF(F13="", "", INDEX(CL_clLanguageCode_8a67fe78a5!$B$2:$B$32767,MATCH(TRUE,INDEX(CL_clLanguageCode_8a67fe78a5!$A$2:$A$32767=F13,0),0)))</f>
        <v/>
      </c>
      <c r="H13" s="5"/>
      <c r="I13" s="5"/>
      <c r="J13" s="5"/>
      <c r="K13" s="4" t="str">
        <f>IF(J13="", "", INDEX(CL_clLanguageCode_8a67fe78a5!$B$2:$B$32767,MATCH(TRUE,INDEX(CL_clLanguageCode_8a67fe78a5!$A$2:$A$32767=J13,0),0)))</f>
        <v/>
      </c>
      <c r="L13" s="5"/>
      <c r="M13" s="4" t="str">
        <f>IF(L13="", "", INDEX(CL_clBoolean_7d75b3d94f!$B$2:$B$32767,MATCH(TRUE,INDEX(CL_clBoolean_7d75b3d94f!$A$2:$A$32767=L13,0),0)))</f>
        <v/>
      </c>
      <c r="N13" s="5"/>
      <c r="O13" s="4" t="str">
        <f>IF(N13="", "", INDEX(CL_clIdentificationO_47a27453f4!$B$2:$B$32767,MATCH(TRUE,INDEX(CL_clIdentificationO_47a27453f4!$A$2:$A$32767=N13,0),0)))</f>
        <v/>
      </c>
      <c r="P13" s="5"/>
      <c r="Q13" s="4" t="str">
        <f>IF(P13="", "", INDEX(CL_clIdentificationO_47a27453f4!$B$2:$B$32767,MATCH(TRUE,INDEX(CL_clIdentificationO_47a27453f4!$A$2:$A$32767=P13,0),0)))</f>
        <v/>
      </c>
      <c r="R13" s="5"/>
      <c r="S13" s="5"/>
      <c r="T13" s="4" t="str">
        <f>IF(S13="", "", INDEX(CL_clLanguageCode_8a67fe78a5!$B$2:$B$32767,MATCH(TRUE,INDEX(CL_clLanguageCode_8a67fe78a5!$A$2:$A$32767=S13,0),0)))</f>
        <v/>
      </c>
    </row>
    <row r="14" spans="1:20" x14ac:dyDescent="0.35">
      <c r="A14" s="4" t="str">
        <f>IF(SUMPRODUCT(--(B14:T14 &lt;&gt; ""))=0," ",MAX($A$4:A13)+1)</f>
        <v xml:space="preserve"> </v>
      </c>
      <c r="B14" s="5"/>
      <c r="C14" s="4" t="str">
        <f>IF(B14="", "", INDEX(CL_clBoolean_7d75b3d94f!$B$2:$B$32767,MATCH(TRUE,INDEX(CL_clBoolean_7d75b3d94f!$A$2:$A$32767=B14,0),0)))</f>
        <v/>
      </c>
      <c r="D14" s="5"/>
      <c r="E14" s="5"/>
      <c r="F14" s="5"/>
      <c r="G14" s="4" t="str">
        <f>IF(F14="", "", INDEX(CL_clLanguageCode_8a67fe78a5!$B$2:$B$32767,MATCH(TRUE,INDEX(CL_clLanguageCode_8a67fe78a5!$A$2:$A$32767=F14,0),0)))</f>
        <v/>
      </c>
      <c r="H14" s="5"/>
      <c r="I14" s="5"/>
      <c r="J14" s="5"/>
      <c r="K14" s="4" t="str">
        <f>IF(J14="", "", INDEX(CL_clLanguageCode_8a67fe78a5!$B$2:$B$32767,MATCH(TRUE,INDEX(CL_clLanguageCode_8a67fe78a5!$A$2:$A$32767=J14,0),0)))</f>
        <v/>
      </c>
      <c r="L14" s="5"/>
      <c r="M14" s="4" t="str">
        <f>IF(L14="", "", INDEX(CL_clBoolean_7d75b3d94f!$B$2:$B$32767,MATCH(TRUE,INDEX(CL_clBoolean_7d75b3d94f!$A$2:$A$32767=L14,0),0)))</f>
        <v/>
      </c>
      <c r="N14" s="5"/>
      <c r="O14" s="4" t="str">
        <f>IF(N14="", "", INDEX(CL_clIdentificationO_47a27453f4!$B$2:$B$32767,MATCH(TRUE,INDEX(CL_clIdentificationO_47a27453f4!$A$2:$A$32767=N14,0),0)))</f>
        <v/>
      </c>
      <c r="P14" s="5"/>
      <c r="Q14" s="4" t="str">
        <f>IF(P14="", "", INDEX(CL_clIdentificationO_47a27453f4!$B$2:$B$32767,MATCH(TRUE,INDEX(CL_clIdentificationO_47a27453f4!$A$2:$A$32767=P14,0),0)))</f>
        <v/>
      </c>
      <c r="R14" s="5"/>
      <c r="S14" s="5"/>
      <c r="T14" s="4" t="str">
        <f>IF(S14="", "", INDEX(CL_clLanguageCode_8a67fe78a5!$B$2:$B$32767,MATCH(TRUE,INDEX(CL_clLanguageCode_8a67fe78a5!$A$2:$A$32767=S14,0),0)))</f>
        <v/>
      </c>
    </row>
    <row r="15" spans="1:20" x14ac:dyDescent="0.35">
      <c r="A15" s="4" t="str">
        <f>IF(SUMPRODUCT(--(B15:T15 &lt;&gt; ""))=0," ",MAX($A$4:A14)+1)</f>
        <v xml:space="preserve"> </v>
      </c>
      <c r="B15" s="5"/>
      <c r="C15" s="4" t="str">
        <f>IF(B15="", "", INDEX(CL_clBoolean_7d75b3d94f!$B$2:$B$32767,MATCH(TRUE,INDEX(CL_clBoolean_7d75b3d94f!$A$2:$A$32767=B15,0),0)))</f>
        <v/>
      </c>
      <c r="D15" s="5"/>
      <c r="E15" s="5"/>
      <c r="F15" s="5"/>
      <c r="G15" s="4" t="str">
        <f>IF(F15="", "", INDEX(CL_clLanguageCode_8a67fe78a5!$B$2:$B$32767,MATCH(TRUE,INDEX(CL_clLanguageCode_8a67fe78a5!$A$2:$A$32767=F15,0),0)))</f>
        <v/>
      </c>
      <c r="H15" s="5"/>
      <c r="I15" s="5"/>
      <c r="J15" s="5"/>
      <c r="K15" s="4" t="str">
        <f>IF(J15="", "", INDEX(CL_clLanguageCode_8a67fe78a5!$B$2:$B$32767,MATCH(TRUE,INDEX(CL_clLanguageCode_8a67fe78a5!$A$2:$A$32767=J15,0),0)))</f>
        <v/>
      </c>
      <c r="L15" s="5"/>
      <c r="M15" s="4" t="str">
        <f>IF(L15="", "", INDEX(CL_clBoolean_7d75b3d94f!$B$2:$B$32767,MATCH(TRUE,INDEX(CL_clBoolean_7d75b3d94f!$A$2:$A$32767=L15,0),0)))</f>
        <v/>
      </c>
      <c r="N15" s="5"/>
      <c r="O15" s="4" t="str">
        <f>IF(N15="", "", INDEX(CL_clIdentificationO_47a27453f4!$B$2:$B$32767,MATCH(TRUE,INDEX(CL_clIdentificationO_47a27453f4!$A$2:$A$32767=N15,0),0)))</f>
        <v/>
      </c>
      <c r="P15" s="5"/>
      <c r="Q15" s="4" t="str">
        <f>IF(P15="", "", INDEX(CL_clIdentificationO_47a27453f4!$B$2:$B$32767,MATCH(TRUE,INDEX(CL_clIdentificationO_47a27453f4!$A$2:$A$32767=P15,0),0)))</f>
        <v/>
      </c>
      <c r="R15" s="5"/>
      <c r="S15" s="5"/>
      <c r="T15" s="4" t="str">
        <f>IF(S15="", "", INDEX(CL_clLanguageCode_8a67fe78a5!$B$2:$B$32767,MATCH(TRUE,INDEX(CL_clLanguageCode_8a67fe78a5!$A$2:$A$32767=S15,0),0)))</f>
        <v/>
      </c>
    </row>
    <row r="16" spans="1:20" x14ac:dyDescent="0.35">
      <c r="A16" s="4" t="str">
        <f>IF(SUMPRODUCT(--(B16:T16 &lt;&gt; ""))=0," ",MAX($A$4:A15)+1)</f>
        <v xml:space="preserve"> </v>
      </c>
      <c r="B16" s="5"/>
      <c r="C16" s="4" t="str">
        <f>IF(B16="", "", INDEX(CL_clBoolean_7d75b3d94f!$B$2:$B$32767,MATCH(TRUE,INDEX(CL_clBoolean_7d75b3d94f!$A$2:$A$32767=B16,0),0)))</f>
        <v/>
      </c>
      <c r="D16" s="5"/>
      <c r="E16" s="5"/>
      <c r="F16" s="5"/>
      <c r="G16" s="4" t="str">
        <f>IF(F16="", "", INDEX(CL_clLanguageCode_8a67fe78a5!$B$2:$B$32767,MATCH(TRUE,INDEX(CL_clLanguageCode_8a67fe78a5!$A$2:$A$32767=F16,0),0)))</f>
        <v/>
      </c>
      <c r="H16" s="5"/>
      <c r="I16" s="5"/>
      <c r="J16" s="5"/>
      <c r="K16" s="4" t="str">
        <f>IF(J16="", "", INDEX(CL_clLanguageCode_8a67fe78a5!$B$2:$B$32767,MATCH(TRUE,INDEX(CL_clLanguageCode_8a67fe78a5!$A$2:$A$32767=J16,0),0)))</f>
        <v/>
      </c>
      <c r="L16" s="5"/>
      <c r="M16" s="4" t="str">
        <f>IF(L16="", "", INDEX(CL_clBoolean_7d75b3d94f!$B$2:$B$32767,MATCH(TRUE,INDEX(CL_clBoolean_7d75b3d94f!$A$2:$A$32767=L16,0),0)))</f>
        <v/>
      </c>
      <c r="N16" s="5"/>
      <c r="O16" s="4" t="str">
        <f>IF(N16="", "", INDEX(CL_clIdentificationO_47a27453f4!$B$2:$B$32767,MATCH(TRUE,INDEX(CL_clIdentificationO_47a27453f4!$A$2:$A$32767=N16,0),0)))</f>
        <v/>
      </c>
      <c r="P16" s="5"/>
      <c r="Q16" s="4" t="str">
        <f>IF(P16="", "", INDEX(CL_clIdentificationO_47a27453f4!$B$2:$B$32767,MATCH(TRUE,INDEX(CL_clIdentificationO_47a27453f4!$A$2:$A$32767=P16,0),0)))</f>
        <v/>
      </c>
      <c r="R16" s="5"/>
      <c r="S16" s="5"/>
      <c r="T16" s="4" t="str">
        <f>IF(S16="", "", INDEX(CL_clLanguageCode_8a67fe78a5!$B$2:$B$32767,MATCH(TRUE,INDEX(CL_clLanguageCode_8a67fe78a5!$A$2:$A$32767=S16,0),0)))</f>
        <v/>
      </c>
    </row>
    <row r="17" spans="1:20" x14ac:dyDescent="0.35">
      <c r="A17" s="4" t="str">
        <f>IF(SUMPRODUCT(--(B17:T17 &lt;&gt; ""))=0," ",MAX($A$4:A16)+1)</f>
        <v xml:space="preserve"> </v>
      </c>
      <c r="B17" s="5"/>
      <c r="C17" s="4" t="str">
        <f>IF(B17="", "", INDEX(CL_clBoolean_7d75b3d94f!$B$2:$B$32767,MATCH(TRUE,INDEX(CL_clBoolean_7d75b3d94f!$A$2:$A$32767=B17,0),0)))</f>
        <v/>
      </c>
      <c r="D17" s="5"/>
      <c r="E17" s="5"/>
      <c r="F17" s="5"/>
      <c r="G17" s="4" t="str">
        <f>IF(F17="", "", INDEX(CL_clLanguageCode_8a67fe78a5!$B$2:$B$32767,MATCH(TRUE,INDEX(CL_clLanguageCode_8a67fe78a5!$A$2:$A$32767=F17,0),0)))</f>
        <v/>
      </c>
      <c r="H17" s="5"/>
      <c r="I17" s="5"/>
      <c r="J17" s="5"/>
      <c r="K17" s="4" t="str">
        <f>IF(J17="", "", INDEX(CL_clLanguageCode_8a67fe78a5!$B$2:$B$32767,MATCH(TRUE,INDEX(CL_clLanguageCode_8a67fe78a5!$A$2:$A$32767=J17,0),0)))</f>
        <v/>
      </c>
      <c r="L17" s="5"/>
      <c r="M17" s="4" t="str">
        <f>IF(L17="", "", INDEX(CL_clBoolean_7d75b3d94f!$B$2:$B$32767,MATCH(TRUE,INDEX(CL_clBoolean_7d75b3d94f!$A$2:$A$32767=L17,0),0)))</f>
        <v/>
      </c>
      <c r="N17" s="5"/>
      <c r="O17" s="4" t="str">
        <f>IF(N17="", "", INDEX(CL_clIdentificationO_47a27453f4!$B$2:$B$32767,MATCH(TRUE,INDEX(CL_clIdentificationO_47a27453f4!$A$2:$A$32767=N17,0),0)))</f>
        <v/>
      </c>
      <c r="P17" s="5"/>
      <c r="Q17" s="4" t="str">
        <f>IF(P17="", "", INDEX(CL_clIdentificationO_47a27453f4!$B$2:$B$32767,MATCH(TRUE,INDEX(CL_clIdentificationO_47a27453f4!$A$2:$A$32767=P17,0),0)))</f>
        <v/>
      </c>
      <c r="R17" s="5"/>
      <c r="S17" s="5"/>
      <c r="T17" s="4" t="str">
        <f>IF(S17="", "", INDEX(CL_clLanguageCode_8a67fe78a5!$B$2:$B$32767,MATCH(TRUE,INDEX(CL_clLanguageCode_8a67fe78a5!$A$2:$A$32767=S17,0),0)))</f>
        <v/>
      </c>
    </row>
    <row r="18" spans="1:20" x14ac:dyDescent="0.35">
      <c r="A18" s="4" t="str">
        <f>IF(SUMPRODUCT(--(B18:T18 &lt;&gt; ""))=0," ",MAX($A$4:A17)+1)</f>
        <v xml:space="preserve"> </v>
      </c>
      <c r="B18" s="5"/>
      <c r="C18" s="4" t="str">
        <f>IF(B18="", "", INDEX(CL_clBoolean_7d75b3d94f!$B$2:$B$32767,MATCH(TRUE,INDEX(CL_clBoolean_7d75b3d94f!$A$2:$A$32767=B18,0),0)))</f>
        <v/>
      </c>
      <c r="D18" s="5"/>
      <c r="E18" s="5"/>
      <c r="F18" s="5"/>
      <c r="G18" s="4" t="str">
        <f>IF(F18="", "", INDEX(CL_clLanguageCode_8a67fe78a5!$B$2:$B$32767,MATCH(TRUE,INDEX(CL_clLanguageCode_8a67fe78a5!$A$2:$A$32767=F18,0),0)))</f>
        <v/>
      </c>
      <c r="H18" s="5"/>
      <c r="I18" s="5"/>
      <c r="J18" s="5"/>
      <c r="K18" s="4" t="str">
        <f>IF(J18="", "", INDEX(CL_clLanguageCode_8a67fe78a5!$B$2:$B$32767,MATCH(TRUE,INDEX(CL_clLanguageCode_8a67fe78a5!$A$2:$A$32767=J18,0),0)))</f>
        <v/>
      </c>
      <c r="L18" s="5"/>
      <c r="M18" s="4" t="str">
        <f>IF(L18="", "", INDEX(CL_clBoolean_7d75b3d94f!$B$2:$B$32767,MATCH(TRUE,INDEX(CL_clBoolean_7d75b3d94f!$A$2:$A$32767=L18,0),0)))</f>
        <v/>
      </c>
      <c r="N18" s="5"/>
      <c r="O18" s="4" t="str">
        <f>IF(N18="", "", INDEX(CL_clIdentificationO_47a27453f4!$B$2:$B$32767,MATCH(TRUE,INDEX(CL_clIdentificationO_47a27453f4!$A$2:$A$32767=N18,0),0)))</f>
        <v/>
      </c>
      <c r="P18" s="5"/>
      <c r="Q18" s="4" t="str">
        <f>IF(P18="", "", INDEX(CL_clIdentificationO_47a27453f4!$B$2:$B$32767,MATCH(TRUE,INDEX(CL_clIdentificationO_47a27453f4!$A$2:$A$32767=P18,0),0)))</f>
        <v/>
      </c>
      <c r="R18" s="5"/>
      <c r="S18" s="5"/>
      <c r="T18" s="4" t="str">
        <f>IF(S18="", "", INDEX(CL_clLanguageCode_8a67fe78a5!$B$2:$B$32767,MATCH(TRUE,INDEX(CL_clLanguageCode_8a67fe78a5!$A$2:$A$32767=S18,0),0)))</f>
        <v/>
      </c>
    </row>
    <row r="19" spans="1:20" x14ac:dyDescent="0.35">
      <c r="A19" s="4" t="str">
        <f>IF(SUMPRODUCT(--(B19:T19 &lt;&gt; ""))=0," ",MAX($A$4:A18)+1)</f>
        <v xml:space="preserve"> </v>
      </c>
      <c r="B19" s="5"/>
      <c r="C19" s="4" t="str">
        <f>IF(B19="", "", INDEX(CL_clBoolean_7d75b3d94f!$B$2:$B$32767,MATCH(TRUE,INDEX(CL_clBoolean_7d75b3d94f!$A$2:$A$32767=B19,0),0)))</f>
        <v/>
      </c>
      <c r="D19" s="5"/>
      <c r="E19" s="5"/>
      <c r="F19" s="5"/>
      <c r="G19" s="4" t="str">
        <f>IF(F19="", "", INDEX(CL_clLanguageCode_8a67fe78a5!$B$2:$B$32767,MATCH(TRUE,INDEX(CL_clLanguageCode_8a67fe78a5!$A$2:$A$32767=F19,0),0)))</f>
        <v/>
      </c>
      <c r="H19" s="5"/>
      <c r="I19" s="5"/>
      <c r="J19" s="5"/>
      <c r="K19" s="4" t="str">
        <f>IF(J19="", "", INDEX(CL_clLanguageCode_8a67fe78a5!$B$2:$B$32767,MATCH(TRUE,INDEX(CL_clLanguageCode_8a67fe78a5!$A$2:$A$32767=J19,0),0)))</f>
        <v/>
      </c>
      <c r="L19" s="5"/>
      <c r="M19" s="4" t="str">
        <f>IF(L19="", "", INDEX(CL_clBoolean_7d75b3d94f!$B$2:$B$32767,MATCH(TRUE,INDEX(CL_clBoolean_7d75b3d94f!$A$2:$A$32767=L19,0),0)))</f>
        <v/>
      </c>
      <c r="N19" s="5"/>
      <c r="O19" s="4" t="str">
        <f>IF(N19="", "", INDEX(CL_clIdentificationO_47a27453f4!$B$2:$B$32767,MATCH(TRUE,INDEX(CL_clIdentificationO_47a27453f4!$A$2:$A$32767=N19,0),0)))</f>
        <v/>
      </c>
      <c r="P19" s="5"/>
      <c r="Q19" s="4" t="str">
        <f>IF(P19="", "", INDEX(CL_clIdentificationO_47a27453f4!$B$2:$B$32767,MATCH(TRUE,INDEX(CL_clIdentificationO_47a27453f4!$A$2:$A$32767=P19,0),0)))</f>
        <v/>
      </c>
      <c r="R19" s="5"/>
      <c r="S19" s="5"/>
      <c r="T19" s="4" t="str">
        <f>IF(S19="", "", INDEX(CL_clLanguageCode_8a67fe78a5!$B$2:$B$32767,MATCH(TRUE,INDEX(CL_clLanguageCode_8a67fe78a5!$A$2:$A$32767=S19,0),0)))</f>
        <v/>
      </c>
    </row>
    <row r="20" spans="1:20" x14ac:dyDescent="0.35">
      <c r="A20" s="4" t="str">
        <f>IF(SUMPRODUCT(--(B20:T20 &lt;&gt; ""))=0," ",MAX($A$4:A19)+1)</f>
        <v xml:space="preserve"> </v>
      </c>
      <c r="B20" s="5"/>
      <c r="C20" s="4" t="str">
        <f>IF(B20="", "", INDEX(CL_clBoolean_7d75b3d94f!$B$2:$B$32767,MATCH(TRUE,INDEX(CL_clBoolean_7d75b3d94f!$A$2:$A$32767=B20,0),0)))</f>
        <v/>
      </c>
      <c r="D20" s="5"/>
      <c r="E20" s="5"/>
      <c r="F20" s="5"/>
      <c r="G20" s="4" t="str">
        <f>IF(F20="", "", INDEX(CL_clLanguageCode_8a67fe78a5!$B$2:$B$32767,MATCH(TRUE,INDEX(CL_clLanguageCode_8a67fe78a5!$A$2:$A$32767=F20,0),0)))</f>
        <v/>
      </c>
      <c r="H20" s="5"/>
      <c r="I20" s="5"/>
      <c r="J20" s="5"/>
      <c r="K20" s="4" t="str">
        <f>IF(J20="", "", INDEX(CL_clLanguageCode_8a67fe78a5!$B$2:$B$32767,MATCH(TRUE,INDEX(CL_clLanguageCode_8a67fe78a5!$A$2:$A$32767=J20,0),0)))</f>
        <v/>
      </c>
      <c r="L20" s="5"/>
      <c r="M20" s="4" t="str">
        <f>IF(L20="", "", INDEX(CL_clBoolean_7d75b3d94f!$B$2:$B$32767,MATCH(TRUE,INDEX(CL_clBoolean_7d75b3d94f!$A$2:$A$32767=L20,0),0)))</f>
        <v/>
      </c>
      <c r="N20" s="5"/>
      <c r="O20" s="4" t="str">
        <f>IF(N20="", "", INDEX(CL_clIdentificationO_47a27453f4!$B$2:$B$32767,MATCH(TRUE,INDEX(CL_clIdentificationO_47a27453f4!$A$2:$A$32767=N20,0),0)))</f>
        <v/>
      </c>
      <c r="P20" s="5"/>
      <c r="Q20" s="4" t="str">
        <f>IF(P20="", "", INDEX(CL_clIdentificationO_47a27453f4!$B$2:$B$32767,MATCH(TRUE,INDEX(CL_clIdentificationO_47a27453f4!$A$2:$A$32767=P20,0),0)))</f>
        <v/>
      </c>
      <c r="R20" s="5"/>
      <c r="S20" s="5"/>
      <c r="T20" s="4" t="str">
        <f>IF(S20="", "", INDEX(CL_clLanguageCode_8a67fe78a5!$B$2:$B$32767,MATCH(TRUE,INDEX(CL_clLanguageCode_8a67fe78a5!$A$2:$A$32767=S20,0),0)))</f>
        <v/>
      </c>
    </row>
    <row r="21" spans="1:20" x14ac:dyDescent="0.35">
      <c r="A21" s="4" t="str">
        <f>IF(SUMPRODUCT(--(B21:T21 &lt;&gt; ""))=0," ",MAX($A$4:A20)+1)</f>
        <v xml:space="preserve"> </v>
      </c>
      <c r="B21" s="5"/>
      <c r="C21" s="4" t="str">
        <f>IF(B21="", "", INDEX(CL_clBoolean_7d75b3d94f!$B$2:$B$32767,MATCH(TRUE,INDEX(CL_clBoolean_7d75b3d94f!$A$2:$A$32767=B21,0),0)))</f>
        <v/>
      </c>
      <c r="D21" s="5"/>
      <c r="E21" s="5"/>
      <c r="F21" s="5"/>
      <c r="G21" s="4" t="str">
        <f>IF(F21="", "", INDEX(CL_clLanguageCode_8a67fe78a5!$B$2:$B$32767,MATCH(TRUE,INDEX(CL_clLanguageCode_8a67fe78a5!$A$2:$A$32767=F21,0),0)))</f>
        <v/>
      </c>
      <c r="H21" s="5"/>
      <c r="I21" s="5"/>
      <c r="J21" s="5"/>
      <c r="K21" s="4" t="str">
        <f>IF(J21="", "", INDEX(CL_clLanguageCode_8a67fe78a5!$B$2:$B$32767,MATCH(TRUE,INDEX(CL_clLanguageCode_8a67fe78a5!$A$2:$A$32767=J21,0),0)))</f>
        <v/>
      </c>
      <c r="L21" s="5"/>
      <c r="M21" s="4" t="str">
        <f>IF(L21="", "", INDEX(CL_clBoolean_7d75b3d94f!$B$2:$B$32767,MATCH(TRUE,INDEX(CL_clBoolean_7d75b3d94f!$A$2:$A$32767=L21,0),0)))</f>
        <v/>
      </c>
      <c r="N21" s="5"/>
      <c r="O21" s="4" t="str">
        <f>IF(N21="", "", INDEX(CL_clIdentificationO_47a27453f4!$B$2:$B$32767,MATCH(TRUE,INDEX(CL_clIdentificationO_47a27453f4!$A$2:$A$32767=N21,0),0)))</f>
        <v/>
      </c>
      <c r="P21" s="5"/>
      <c r="Q21" s="4" t="str">
        <f>IF(P21="", "", INDEX(CL_clIdentificationO_47a27453f4!$B$2:$B$32767,MATCH(TRUE,INDEX(CL_clIdentificationO_47a27453f4!$A$2:$A$32767=P21,0),0)))</f>
        <v/>
      </c>
      <c r="R21" s="5"/>
      <c r="S21" s="5"/>
      <c r="T21" s="4" t="str">
        <f>IF(S21="", "", INDEX(CL_clLanguageCode_8a67fe78a5!$B$2:$B$32767,MATCH(TRUE,INDEX(CL_clLanguageCode_8a67fe78a5!$A$2:$A$32767=S21,0),0)))</f>
        <v/>
      </c>
    </row>
    <row r="22" spans="1:20" x14ac:dyDescent="0.35">
      <c r="A22" s="4" t="str">
        <f>IF(SUMPRODUCT(--(B22:T22 &lt;&gt; ""))=0," ",MAX($A$4:A21)+1)</f>
        <v xml:space="preserve"> </v>
      </c>
      <c r="B22" s="5"/>
      <c r="C22" s="4" t="str">
        <f>IF(B22="", "", INDEX(CL_clBoolean_7d75b3d94f!$B$2:$B$32767,MATCH(TRUE,INDEX(CL_clBoolean_7d75b3d94f!$A$2:$A$32767=B22,0),0)))</f>
        <v/>
      </c>
      <c r="D22" s="5"/>
      <c r="E22" s="5"/>
      <c r="F22" s="5"/>
      <c r="G22" s="4" t="str">
        <f>IF(F22="", "", INDEX(CL_clLanguageCode_8a67fe78a5!$B$2:$B$32767,MATCH(TRUE,INDEX(CL_clLanguageCode_8a67fe78a5!$A$2:$A$32767=F22,0),0)))</f>
        <v/>
      </c>
      <c r="H22" s="5"/>
      <c r="I22" s="5"/>
      <c r="J22" s="5"/>
      <c r="K22" s="4" t="str">
        <f>IF(J22="", "", INDEX(CL_clLanguageCode_8a67fe78a5!$B$2:$B$32767,MATCH(TRUE,INDEX(CL_clLanguageCode_8a67fe78a5!$A$2:$A$32767=J22,0),0)))</f>
        <v/>
      </c>
      <c r="L22" s="5"/>
      <c r="M22" s="4" t="str">
        <f>IF(L22="", "", INDEX(CL_clBoolean_7d75b3d94f!$B$2:$B$32767,MATCH(TRUE,INDEX(CL_clBoolean_7d75b3d94f!$A$2:$A$32767=L22,0),0)))</f>
        <v/>
      </c>
      <c r="N22" s="5"/>
      <c r="O22" s="4" t="str">
        <f>IF(N22="", "", INDEX(CL_clIdentificationO_47a27453f4!$B$2:$B$32767,MATCH(TRUE,INDEX(CL_clIdentificationO_47a27453f4!$A$2:$A$32767=N22,0),0)))</f>
        <v/>
      </c>
      <c r="P22" s="5"/>
      <c r="Q22" s="4" t="str">
        <f>IF(P22="", "", INDEX(CL_clIdentificationO_47a27453f4!$B$2:$B$32767,MATCH(TRUE,INDEX(CL_clIdentificationO_47a27453f4!$A$2:$A$32767=P22,0),0)))</f>
        <v/>
      </c>
      <c r="R22" s="5"/>
      <c r="S22" s="5"/>
      <c r="T22" s="4" t="str">
        <f>IF(S22="", "", INDEX(CL_clLanguageCode_8a67fe78a5!$B$2:$B$32767,MATCH(TRUE,INDEX(CL_clLanguageCode_8a67fe78a5!$A$2:$A$32767=S22,0),0)))</f>
        <v/>
      </c>
    </row>
    <row r="23" spans="1:20" x14ac:dyDescent="0.35">
      <c r="A23" s="4" t="str">
        <f>IF(SUMPRODUCT(--(B23:T23 &lt;&gt; ""))=0," ",MAX($A$4:A22)+1)</f>
        <v xml:space="preserve"> </v>
      </c>
      <c r="B23" s="5"/>
      <c r="C23" s="4" t="str">
        <f>IF(B23="", "", INDEX(CL_clBoolean_7d75b3d94f!$B$2:$B$32767,MATCH(TRUE,INDEX(CL_clBoolean_7d75b3d94f!$A$2:$A$32767=B23,0),0)))</f>
        <v/>
      </c>
      <c r="D23" s="5"/>
      <c r="E23" s="5"/>
      <c r="F23" s="5"/>
      <c r="G23" s="4" t="str">
        <f>IF(F23="", "", INDEX(CL_clLanguageCode_8a67fe78a5!$B$2:$B$32767,MATCH(TRUE,INDEX(CL_clLanguageCode_8a67fe78a5!$A$2:$A$32767=F23,0),0)))</f>
        <v/>
      </c>
      <c r="H23" s="5"/>
      <c r="I23" s="5"/>
      <c r="J23" s="5"/>
      <c r="K23" s="4" t="str">
        <f>IF(J23="", "", INDEX(CL_clLanguageCode_8a67fe78a5!$B$2:$B$32767,MATCH(TRUE,INDEX(CL_clLanguageCode_8a67fe78a5!$A$2:$A$32767=J23,0),0)))</f>
        <v/>
      </c>
      <c r="L23" s="5"/>
      <c r="M23" s="4" t="str">
        <f>IF(L23="", "", INDEX(CL_clBoolean_7d75b3d94f!$B$2:$B$32767,MATCH(TRUE,INDEX(CL_clBoolean_7d75b3d94f!$A$2:$A$32767=L23,0),0)))</f>
        <v/>
      </c>
      <c r="N23" s="5"/>
      <c r="O23" s="4" t="str">
        <f>IF(N23="", "", INDEX(CL_clIdentificationO_47a27453f4!$B$2:$B$32767,MATCH(TRUE,INDEX(CL_clIdentificationO_47a27453f4!$A$2:$A$32767=N23,0),0)))</f>
        <v/>
      </c>
      <c r="P23" s="5"/>
      <c r="Q23" s="4" t="str">
        <f>IF(P23="", "", INDEX(CL_clIdentificationO_47a27453f4!$B$2:$B$32767,MATCH(TRUE,INDEX(CL_clIdentificationO_47a27453f4!$A$2:$A$32767=P23,0),0)))</f>
        <v/>
      </c>
      <c r="R23" s="5"/>
      <c r="S23" s="5"/>
      <c r="T23" s="4" t="str">
        <f>IF(S23="", "", INDEX(CL_clLanguageCode_8a67fe78a5!$B$2:$B$32767,MATCH(TRUE,INDEX(CL_clLanguageCode_8a67fe78a5!$A$2:$A$32767=S23,0),0)))</f>
        <v/>
      </c>
    </row>
    <row r="24" spans="1:20" x14ac:dyDescent="0.35">
      <c r="A24" s="4" t="str">
        <f>IF(SUMPRODUCT(--(B24:T24 &lt;&gt; ""))=0," ",MAX($A$4:A23)+1)</f>
        <v xml:space="preserve"> </v>
      </c>
      <c r="B24" s="5"/>
      <c r="C24" s="4" t="str">
        <f>IF(B24="", "", INDEX(CL_clBoolean_7d75b3d94f!$B$2:$B$32767,MATCH(TRUE,INDEX(CL_clBoolean_7d75b3d94f!$A$2:$A$32767=B24,0),0)))</f>
        <v/>
      </c>
      <c r="D24" s="5"/>
      <c r="E24" s="5"/>
      <c r="F24" s="5"/>
      <c r="G24" s="4" t="str">
        <f>IF(F24="", "", INDEX(CL_clLanguageCode_8a67fe78a5!$B$2:$B$32767,MATCH(TRUE,INDEX(CL_clLanguageCode_8a67fe78a5!$A$2:$A$32767=F24,0),0)))</f>
        <v/>
      </c>
      <c r="H24" s="5"/>
      <c r="I24" s="5"/>
      <c r="J24" s="5"/>
      <c r="K24" s="4" t="str">
        <f>IF(J24="", "", INDEX(CL_clLanguageCode_8a67fe78a5!$B$2:$B$32767,MATCH(TRUE,INDEX(CL_clLanguageCode_8a67fe78a5!$A$2:$A$32767=J24,0),0)))</f>
        <v/>
      </c>
      <c r="L24" s="5"/>
      <c r="M24" s="4" t="str">
        <f>IF(L24="", "", INDEX(CL_clBoolean_7d75b3d94f!$B$2:$B$32767,MATCH(TRUE,INDEX(CL_clBoolean_7d75b3d94f!$A$2:$A$32767=L24,0),0)))</f>
        <v/>
      </c>
      <c r="N24" s="5"/>
      <c r="O24" s="4" t="str">
        <f>IF(N24="", "", INDEX(CL_clIdentificationO_47a27453f4!$B$2:$B$32767,MATCH(TRUE,INDEX(CL_clIdentificationO_47a27453f4!$A$2:$A$32767=N24,0),0)))</f>
        <v/>
      </c>
      <c r="P24" s="5"/>
      <c r="Q24" s="4" t="str">
        <f>IF(P24="", "", INDEX(CL_clIdentificationO_47a27453f4!$B$2:$B$32767,MATCH(TRUE,INDEX(CL_clIdentificationO_47a27453f4!$A$2:$A$32767=P24,0),0)))</f>
        <v/>
      </c>
      <c r="R24" s="5"/>
      <c r="S24" s="5"/>
      <c r="T24" s="4" t="str">
        <f>IF(S24="", "", INDEX(CL_clLanguageCode_8a67fe78a5!$B$2:$B$32767,MATCH(TRUE,INDEX(CL_clLanguageCode_8a67fe78a5!$A$2:$A$32767=S24,0),0)))</f>
        <v/>
      </c>
    </row>
    <row r="25" spans="1:20" x14ac:dyDescent="0.35">
      <c r="A25" s="4" t="str">
        <f>IF(SUMPRODUCT(--(B25:T25 &lt;&gt; ""))=0," ",MAX($A$4:A24)+1)</f>
        <v xml:space="preserve"> </v>
      </c>
      <c r="B25" s="5"/>
      <c r="C25" s="4" t="str">
        <f>IF(B25="", "", INDEX(CL_clBoolean_7d75b3d94f!$B$2:$B$32767,MATCH(TRUE,INDEX(CL_clBoolean_7d75b3d94f!$A$2:$A$32767=B25,0),0)))</f>
        <v/>
      </c>
      <c r="D25" s="5"/>
      <c r="E25" s="5"/>
      <c r="F25" s="5"/>
      <c r="G25" s="4" t="str">
        <f>IF(F25="", "", INDEX(CL_clLanguageCode_8a67fe78a5!$B$2:$B$32767,MATCH(TRUE,INDEX(CL_clLanguageCode_8a67fe78a5!$A$2:$A$32767=F25,0),0)))</f>
        <v/>
      </c>
      <c r="H25" s="5"/>
      <c r="I25" s="5"/>
      <c r="J25" s="5"/>
      <c r="K25" s="4" t="str">
        <f>IF(J25="", "", INDEX(CL_clLanguageCode_8a67fe78a5!$B$2:$B$32767,MATCH(TRUE,INDEX(CL_clLanguageCode_8a67fe78a5!$A$2:$A$32767=J25,0),0)))</f>
        <v/>
      </c>
      <c r="L25" s="5"/>
      <c r="M25" s="4" t="str">
        <f>IF(L25="", "", INDEX(CL_clBoolean_7d75b3d94f!$B$2:$B$32767,MATCH(TRUE,INDEX(CL_clBoolean_7d75b3d94f!$A$2:$A$32767=L25,0),0)))</f>
        <v/>
      </c>
      <c r="N25" s="5"/>
      <c r="O25" s="4" t="str">
        <f>IF(N25="", "", INDEX(CL_clIdentificationO_47a27453f4!$B$2:$B$32767,MATCH(TRUE,INDEX(CL_clIdentificationO_47a27453f4!$A$2:$A$32767=N25,0),0)))</f>
        <v/>
      </c>
      <c r="P25" s="5"/>
      <c r="Q25" s="4" t="str">
        <f>IF(P25="", "", INDEX(CL_clIdentificationO_47a27453f4!$B$2:$B$32767,MATCH(TRUE,INDEX(CL_clIdentificationO_47a27453f4!$A$2:$A$32767=P25,0),0)))</f>
        <v/>
      </c>
      <c r="R25" s="5"/>
      <c r="S25" s="5"/>
      <c r="T25" s="4" t="str">
        <f>IF(S25="", "", INDEX(CL_clLanguageCode_8a67fe78a5!$B$2:$B$32767,MATCH(TRUE,INDEX(CL_clLanguageCode_8a67fe78a5!$A$2:$A$32767=S25,0),0)))</f>
        <v/>
      </c>
    </row>
    <row r="26" spans="1:20" x14ac:dyDescent="0.35">
      <c r="A26" s="4" t="str">
        <f>IF(SUMPRODUCT(--(B26:T26 &lt;&gt; ""))=0," ",MAX($A$4:A25)+1)</f>
        <v xml:space="preserve"> </v>
      </c>
      <c r="B26" s="5"/>
      <c r="C26" s="4" t="str">
        <f>IF(B26="", "", INDEX(CL_clBoolean_7d75b3d94f!$B$2:$B$32767,MATCH(TRUE,INDEX(CL_clBoolean_7d75b3d94f!$A$2:$A$32767=B26,0),0)))</f>
        <v/>
      </c>
      <c r="D26" s="5"/>
      <c r="E26" s="5"/>
      <c r="F26" s="5"/>
      <c r="G26" s="4" t="str">
        <f>IF(F26="", "", INDEX(CL_clLanguageCode_8a67fe78a5!$B$2:$B$32767,MATCH(TRUE,INDEX(CL_clLanguageCode_8a67fe78a5!$A$2:$A$32767=F26,0),0)))</f>
        <v/>
      </c>
      <c r="H26" s="5"/>
      <c r="I26" s="5"/>
      <c r="J26" s="5"/>
      <c r="K26" s="4" t="str">
        <f>IF(J26="", "", INDEX(CL_clLanguageCode_8a67fe78a5!$B$2:$B$32767,MATCH(TRUE,INDEX(CL_clLanguageCode_8a67fe78a5!$A$2:$A$32767=J26,0),0)))</f>
        <v/>
      </c>
      <c r="L26" s="5"/>
      <c r="M26" s="4" t="str">
        <f>IF(L26="", "", INDEX(CL_clBoolean_7d75b3d94f!$B$2:$B$32767,MATCH(TRUE,INDEX(CL_clBoolean_7d75b3d94f!$A$2:$A$32767=L26,0),0)))</f>
        <v/>
      </c>
      <c r="N26" s="5"/>
      <c r="O26" s="4" t="str">
        <f>IF(N26="", "", INDEX(CL_clIdentificationO_47a27453f4!$B$2:$B$32767,MATCH(TRUE,INDEX(CL_clIdentificationO_47a27453f4!$A$2:$A$32767=N26,0),0)))</f>
        <v/>
      </c>
      <c r="P26" s="5"/>
      <c r="Q26" s="4" t="str">
        <f>IF(P26="", "", INDEX(CL_clIdentificationO_47a27453f4!$B$2:$B$32767,MATCH(TRUE,INDEX(CL_clIdentificationO_47a27453f4!$A$2:$A$32767=P26,0),0)))</f>
        <v/>
      </c>
      <c r="R26" s="5"/>
      <c r="S26" s="5"/>
      <c r="T26" s="4" t="str">
        <f>IF(S26="", "", INDEX(CL_clLanguageCode_8a67fe78a5!$B$2:$B$32767,MATCH(TRUE,INDEX(CL_clLanguageCode_8a67fe78a5!$A$2:$A$32767=S26,0),0)))</f>
        <v/>
      </c>
    </row>
    <row r="27" spans="1:20" x14ac:dyDescent="0.35">
      <c r="A27" s="4" t="str">
        <f>IF(SUMPRODUCT(--(B27:T27 &lt;&gt; ""))=0," ",MAX($A$4:A26)+1)</f>
        <v xml:space="preserve"> </v>
      </c>
      <c r="B27" s="5"/>
      <c r="C27" s="4" t="str">
        <f>IF(B27="", "", INDEX(CL_clBoolean_7d75b3d94f!$B$2:$B$32767,MATCH(TRUE,INDEX(CL_clBoolean_7d75b3d94f!$A$2:$A$32767=B27,0),0)))</f>
        <v/>
      </c>
      <c r="D27" s="5"/>
      <c r="E27" s="5"/>
      <c r="F27" s="5"/>
      <c r="G27" s="4" t="str">
        <f>IF(F27="", "", INDEX(CL_clLanguageCode_8a67fe78a5!$B$2:$B$32767,MATCH(TRUE,INDEX(CL_clLanguageCode_8a67fe78a5!$A$2:$A$32767=F27,0),0)))</f>
        <v/>
      </c>
      <c r="H27" s="5"/>
      <c r="I27" s="5"/>
      <c r="J27" s="5"/>
      <c r="K27" s="4" t="str">
        <f>IF(J27="", "", INDEX(CL_clLanguageCode_8a67fe78a5!$B$2:$B$32767,MATCH(TRUE,INDEX(CL_clLanguageCode_8a67fe78a5!$A$2:$A$32767=J27,0),0)))</f>
        <v/>
      </c>
      <c r="L27" s="5"/>
      <c r="M27" s="4" t="str">
        <f>IF(L27="", "", INDEX(CL_clBoolean_7d75b3d94f!$B$2:$B$32767,MATCH(TRUE,INDEX(CL_clBoolean_7d75b3d94f!$A$2:$A$32767=L27,0),0)))</f>
        <v/>
      </c>
      <c r="N27" s="5"/>
      <c r="O27" s="4" t="str">
        <f>IF(N27="", "", INDEX(CL_clIdentificationO_47a27453f4!$B$2:$B$32767,MATCH(TRUE,INDEX(CL_clIdentificationO_47a27453f4!$A$2:$A$32767=N27,0),0)))</f>
        <v/>
      </c>
      <c r="P27" s="5"/>
      <c r="Q27" s="4" t="str">
        <f>IF(P27="", "", INDEX(CL_clIdentificationO_47a27453f4!$B$2:$B$32767,MATCH(TRUE,INDEX(CL_clIdentificationO_47a27453f4!$A$2:$A$32767=P27,0),0)))</f>
        <v/>
      </c>
      <c r="R27" s="5"/>
      <c r="S27" s="5"/>
      <c r="T27" s="4" t="str">
        <f>IF(S27="", "", INDEX(CL_clLanguageCode_8a67fe78a5!$B$2:$B$32767,MATCH(TRUE,INDEX(CL_clLanguageCode_8a67fe78a5!$A$2:$A$32767=S27,0),0)))</f>
        <v/>
      </c>
    </row>
    <row r="28" spans="1:20" x14ac:dyDescent="0.35">
      <c r="A28" s="4" t="str">
        <f>IF(SUMPRODUCT(--(B28:T28 &lt;&gt; ""))=0," ",MAX($A$4:A27)+1)</f>
        <v xml:space="preserve"> </v>
      </c>
      <c r="B28" s="5"/>
      <c r="C28" s="4" t="str">
        <f>IF(B28="", "", INDEX(CL_clBoolean_7d75b3d94f!$B$2:$B$32767,MATCH(TRUE,INDEX(CL_clBoolean_7d75b3d94f!$A$2:$A$32767=B28,0),0)))</f>
        <v/>
      </c>
      <c r="D28" s="5"/>
      <c r="E28" s="5"/>
      <c r="F28" s="5"/>
      <c r="G28" s="4" t="str">
        <f>IF(F28="", "", INDEX(CL_clLanguageCode_8a67fe78a5!$B$2:$B$32767,MATCH(TRUE,INDEX(CL_clLanguageCode_8a67fe78a5!$A$2:$A$32767=F28,0),0)))</f>
        <v/>
      </c>
      <c r="H28" s="5"/>
      <c r="I28" s="5"/>
      <c r="J28" s="5"/>
      <c r="K28" s="4" t="str">
        <f>IF(J28="", "", INDEX(CL_clLanguageCode_8a67fe78a5!$B$2:$B$32767,MATCH(TRUE,INDEX(CL_clLanguageCode_8a67fe78a5!$A$2:$A$32767=J28,0),0)))</f>
        <v/>
      </c>
      <c r="L28" s="5"/>
      <c r="M28" s="4" t="str">
        <f>IF(L28="", "", INDEX(CL_clBoolean_7d75b3d94f!$B$2:$B$32767,MATCH(TRUE,INDEX(CL_clBoolean_7d75b3d94f!$A$2:$A$32767=L28,0),0)))</f>
        <v/>
      </c>
      <c r="N28" s="5"/>
      <c r="O28" s="4" t="str">
        <f>IF(N28="", "", INDEX(CL_clIdentificationO_47a27453f4!$B$2:$B$32767,MATCH(TRUE,INDEX(CL_clIdentificationO_47a27453f4!$A$2:$A$32767=N28,0),0)))</f>
        <v/>
      </c>
      <c r="P28" s="5"/>
      <c r="Q28" s="4" t="str">
        <f>IF(P28="", "", INDEX(CL_clIdentificationO_47a27453f4!$B$2:$B$32767,MATCH(TRUE,INDEX(CL_clIdentificationO_47a27453f4!$A$2:$A$32767=P28,0),0)))</f>
        <v/>
      </c>
      <c r="R28" s="5"/>
      <c r="S28" s="5"/>
      <c r="T28" s="4" t="str">
        <f>IF(S28="", "", INDEX(CL_clLanguageCode_8a67fe78a5!$B$2:$B$32767,MATCH(TRUE,INDEX(CL_clLanguageCode_8a67fe78a5!$A$2:$A$32767=S28,0),0)))</f>
        <v/>
      </c>
    </row>
    <row r="29" spans="1:20" x14ac:dyDescent="0.35">
      <c r="A29" s="4" t="str">
        <f>IF(SUMPRODUCT(--(B29:T29 &lt;&gt; ""))=0," ",MAX($A$4:A28)+1)</f>
        <v xml:space="preserve"> </v>
      </c>
      <c r="B29" s="5"/>
      <c r="C29" s="4" t="str">
        <f>IF(B29="", "", INDEX(CL_clBoolean_7d75b3d94f!$B$2:$B$32767,MATCH(TRUE,INDEX(CL_clBoolean_7d75b3d94f!$A$2:$A$32767=B29,0),0)))</f>
        <v/>
      </c>
      <c r="D29" s="5"/>
      <c r="E29" s="5"/>
      <c r="F29" s="5"/>
      <c r="G29" s="4" t="str">
        <f>IF(F29="", "", INDEX(CL_clLanguageCode_8a67fe78a5!$B$2:$B$32767,MATCH(TRUE,INDEX(CL_clLanguageCode_8a67fe78a5!$A$2:$A$32767=F29,0),0)))</f>
        <v/>
      </c>
      <c r="H29" s="5"/>
      <c r="I29" s="5"/>
      <c r="J29" s="5"/>
      <c r="K29" s="4" t="str">
        <f>IF(J29="", "", INDEX(CL_clLanguageCode_8a67fe78a5!$B$2:$B$32767,MATCH(TRUE,INDEX(CL_clLanguageCode_8a67fe78a5!$A$2:$A$32767=J29,0),0)))</f>
        <v/>
      </c>
      <c r="L29" s="5"/>
      <c r="M29" s="4" t="str">
        <f>IF(L29="", "", INDEX(CL_clBoolean_7d75b3d94f!$B$2:$B$32767,MATCH(TRUE,INDEX(CL_clBoolean_7d75b3d94f!$A$2:$A$32767=L29,0),0)))</f>
        <v/>
      </c>
      <c r="N29" s="5"/>
      <c r="O29" s="4" t="str">
        <f>IF(N29="", "", INDEX(CL_clIdentificationO_47a27453f4!$B$2:$B$32767,MATCH(TRUE,INDEX(CL_clIdentificationO_47a27453f4!$A$2:$A$32767=N29,0),0)))</f>
        <v/>
      </c>
      <c r="P29" s="5"/>
      <c r="Q29" s="4" t="str">
        <f>IF(P29="", "", INDEX(CL_clIdentificationO_47a27453f4!$B$2:$B$32767,MATCH(TRUE,INDEX(CL_clIdentificationO_47a27453f4!$A$2:$A$32767=P29,0),0)))</f>
        <v/>
      </c>
      <c r="R29" s="5"/>
      <c r="S29" s="5"/>
      <c r="T29" s="4" t="str">
        <f>IF(S29="", "", INDEX(CL_clLanguageCode_8a67fe78a5!$B$2:$B$32767,MATCH(TRUE,INDEX(CL_clLanguageCode_8a67fe78a5!$A$2:$A$32767=S29,0),0)))</f>
        <v/>
      </c>
    </row>
    <row r="30" spans="1:20" x14ac:dyDescent="0.35">
      <c r="A30" s="4" t="str">
        <f>IF(SUMPRODUCT(--(B30:T30 &lt;&gt; ""))=0," ",MAX($A$4:A29)+1)</f>
        <v xml:space="preserve"> </v>
      </c>
      <c r="B30" s="5"/>
      <c r="C30" s="4" t="str">
        <f>IF(B30="", "", INDEX(CL_clBoolean_7d75b3d94f!$B$2:$B$32767,MATCH(TRUE,INDEX(CL_clBoolean_7d75b3d94f!$A$2:$A$32767=B30,0),0)))</f>
        <v/>
      </c>
      <c r="D30" s="5"/>
      <c r="E30" s="5"/>
      <c r="F30" s="5"/>
      <c r="G30" s="4" t="str">
        <f>IF(F30="", "", INDEX(CL_clLanguageCode_8a67fe78a5!$B$2:$B$32767,MATCH(TRUE,INDEX(CL_clLanguageCode_8a67fe78a5!$A$2:$A$32767=F30,0),0)))</f>
        <v/>
      </c>
      <c r="H30" s="5"/>
      <c r="I30" s="5"/>
      <c r="J30" s="5"/>
      <c r="K30" s="4" t="str">
        <f>IF(J30="", "", INDEX(CL_clLanguageCode_8a67fe78a5!$B$2:$B$32767,MATCH(TRUE,INDEX(CL_clLanguageCode_8a67fe78a5!$A$2:$A$32767=J30,0),0)))</f>
        <v/>
      </c>
      <c r="L30" s="5"/>
      <c r="M30" s="4" t="str">
        <f>IF(L30="", "", INDEX(CL_clBoolean_7d75b3d94f!$B$2:$B$32767,MATCH(TRUE,INDEX(CL_clBoolean_7d75b3d94f!$A$2:$A$32767=L30,0),0)))</f>
        <v/>
      </c>
      <c r="N30" s="5"/>
      <c r="O30" s="4" t="str">
        <f>IF(N30="", "", INDEX(CL_clIdentificationO_47a27453f4!$B$2:$B$32767,MATCH(TRUE,INDEX(CL_clIdentificationO_47a27453f4!$A$2:$A$32767=N30,0),0)))</f>
        <v/>
      </c>
      <c r="P30" s="5"/>
      <c r="Q30" s="4" t="str">
        <f>IF(P30="", "", INDEX(CL_clIdentificationO_47a27453f4!$B$2:$B$32767,MATCH(TRUE,INDEX(CL_clIdentificationO_47a27453f4!$A$2:$A$32767=P30,0),0)))</f>
        <v/>
      </c>
      <c r="R30" s="5"/>
      <c r="S30" s="5"/>
      <c r="T30" s="4" t="str">
        <f>IF(S30="", "", INDEX(CL_clLanguageCode_8a67fe78a5!$B$2:$B$32767,MATCH(TRUE,INDEX(CL_clLanguageCode_8a67fe78a5!$A$2:$A$32767=S30,0),0)))</f>
        <v/>
      </c>
    </row>
    <row r="31" spans="1:20" x14ac:dyDescent="0.35">
      <c r="A31" s="4" t="str">
        <f>IF(SUMPRODUCT(--(B31:T31 &lt;&gt; ""))=0," ",MAX($A$4:A30)+1)</f>
        <v xml:space="preserve"> </v>
      </c>
      <c r="B31" s="5"/>
      <c r="C31" s="4" t="str">
        <f>IF(B31="", "", INDEX(CL_clBoolean_7d75b3d94f!$B$2:$B$32767,MATCH(TRUE,INDEX(CL_clBoolean_7d75b3d94f!$A$2:$A$32767=B31,0),0)))</f>
        <v/>
      </c>
      <c r="D31" s="5"/>
      <c r="E31" s="5"/>
      <c r="F31" s="5"/>
      <c r="G31" s="4" t="str">
        <f>IF(F31="", "", INDEX(CL_clLanguageCode_8a67fe78a5!$B$2:$B$32767,MATCH(TRUE,INDEX(CL_clLanguageCode_8a67fe78a5!$A$2:$A$32767=F31,0),0)))</f>
        <v/>
      </c>
      <c r="H31" s="5"/>
      <c r="I31" s="5"/>
      <c r="J31" s="5"/>
      <c r="K31" s="4" t="str">
        <f>IF(J31="", "", INDEX(CL_clLanguageCode_8a67fe78a5!$B$2:$B$32767,MATCH(TRUE,INDEX(CL_clLanguageCode_8a67fe78a5!$A$2:$A$32767=J31,0),0)))</f>
        <v/>
      </c>
      <c r="L31" s="5"/>
      <c r="M31" s="4" t="str">
        <f>IF(L31="", "", INDEX(CL_clBoolean_7d75b3d94f!$B$2:$B$32767,MATCH(TRUE,INDEX(CL_clBoolean_7d75b3d94f!$A$2:$A$32767=L31,0),0)))</f>
        <v/>
      </c>
      <c r="N31" s="5"/>
      <c r="O31" s="4" t="str">
        <f>IF(N31="", "", INDEX(CL_clIdentificationO_47a27453f4!$B$2:$B$32767,MATCH(TRUE,INDEX(CL_clIdentificationO_47a27453f4!$A$2:$A$32767=N31,0),0)))</f>
        <v/>
      </c>
      <c r="P31" s="5"/>
      <c r="Q31" s="4" t="str">
        <f>IF(P31="", "", INDEX(CL_clIdentificationO_47a27453f4!$B$2:$B$32767,MATCH(TRUE,INDEX(CL_clIdentificationO_47a27453f4!$A$2:$A$32767=P31,0),0)))</f>
        <v/>
      </c>
      <c r="R31" s="5"/>
      <c r="S31" s="5"/>
      <c r="T31" s="4" t="str">
        <f>IF(S31="", "", INDEX(CL_clLanguageCode_8a67fe78a5!$B$2:$B$32767,MATCH(TRUE,INDEX(CL_clLanguageCode_8a67fe78a5!$A$2:$A$32767=S31,0),0)))</f>
        <v/>
      </c>
    </row>
    <row r="32" spans="1:20" x14ac:dyDescent="0.35">
      <c r="A32" s="4" t="str">
        <f>IF(SUMPRODUCT(--(B32:T32 &lt;&gt; ""))=0," ",MAX($A$4:A31)+1)</f>
        <v xml:space="preserve"> </v>
      </c>
      <c r="B32" s="5"/>
      <c r="C32" s="4" t="str">
        <f>IF(B32="", "", INDEX(CL_clBoolean_7d75b3d94f!$B$2:$B$32767,MATCH(TRUE,INDEX(CL_clBoolean_7d75b3d94f!$A$2:$A$32767=B32,0),0)))</f>
        <v/>
      </c>
      <c r="D32" s="5"/>
      <c r="E32" s="5"/>
      <c r="F32" s="5"/>
      <c r="G32" s="4" t="str">
        <f>IF(F32="", "", INDEX(CL_clLanguageCode_8a67fe78a5!$B$2:$B$32767,MATCH(TRUE,INDEX(CL_clLanguageCode_8a67fe78a5!$A$2:$A$32767=F32,0),0)))</f>
        <v/>
      </c>
      <c r="H32" s="5"/>
      <c r="I32" s="5"/>
      <c r="J32" s="5"/>
      <c r="K32" s="4" t="str">
        <f>IF(J32="", "", INDEX(CL_clLanguageCode_8a67fe78a5!$B$2:$B$32767,MATCH(TRUE,INDEX(CL_clLanguageCode_8a67fe78a5!$A$2:$A$32767=J32,0),0)))</f>
        <v/>
      </c>
      <c r="L32" s="5"/>
      <c r="M32" s="4" t="str">
        <f>IF(L32="", "", INDEX(CL_clBoolean_7d75b3d94f!$B$2:$B$32767,MATCH(TRUE,INDEX(CL_clBoolean_7d75b3d94f!$A$2:$A$32767=L32,0),0)))</f>
        <v/>
      </c>
      <c r="N32" s="5"/>
      <c r="O32" s="4" t="str">
        <f>IF(N32="", "", INDEX(CL_clIdentificationO_47a27453f4!$B$2:$B$32767,MATCH(TRUE,INDEX(CL_clIdentificationO_47a27453f4!$A$2:$A$32767=N32,0),0)))</f>
        <v/>
      </c>
      <c r="P32" s="5"/>
      <c r="Q32" s="4" t="str">
        <f>IF(P32="", "", INDEX(CL_clIdentificationO_47a27453f4!$B$2:$B$32767,MATCH(TRUE,INDEX(CL_clIdentificationO_47a27453f4!$A$2:$A$32767=P32,0),0)))</f>
        <v/>
      </c>
      <c r="R32" s="5"/>
      <c r="S32" s="5"/>
      <c r="T32" s="4" t="str">
        <f>IF(S32="", "", INDEX(CL_clLanguageCode_8a67fe78a5!$B$2:$B$32767,MATCH(TRUE,INDEX(CL_clLanguageCode_8a67fe78a5!$A$2:$A$32767=S32,0),0)))</f>
        <v/>
      </c>
    </row>
    <row r="33" spans="1:20" x14ac:dyDescent="0.35">
      <c r="A33" s="4" t="str">
        <f>IF(SUMPRODUCT(--(B33:T33 &lt;&gt; ""))=0," ",MAX($A$4:A32)+1)</f>
        <v xml:space="preserve"> </v>
      </c>
      <c r="B33" s="5"/>
      <c r="C33" s="4" t="str">
        <f>IF(B33="", "", INDEX(CL_clBoolean_7d75b3d94f!$B$2:$B$32767,MATCH(TRUE,INDEX(CL_clBoolean_7d75b3d94f!$A$2:$A$32767=B33,0),0)))</f>
        <v/>
      </c>
      <c r="D33" s="5"/>
      <c r="E33" s="5"/>
      <c r="F33" s="5"/>
      <c r="G33" s="4" t="str">
        <f>IF(F33="", "", INDEX(CL_clLanguageCode_8a67fe78a5!$B$2:$B$32767,MATCH(TRUE,INDEX(CL_clLanguageCode_8a67fe78a5!$A$2:$A$32767=F33,0),0)))</f>
        <v/>
      </c>
      <c r="H33" s="5"/>
      <c r="I33" s="5"/>
      <c r="J33" s="5"/>
      <c r="K33" s="4" t="str">
        <f>IF(J33="", "", INDEX(CL_clLanguageCode_8a67fe78a5!$B$2:$B$32767,MATCH(TRUE,INDEX(CL_clLanguageCode_8a67fe78a5!$A$2:$A$32767=J33,0),0)))</f>
        <v/>
      </c>
      <c r="L33" s="5"/>
      <c r="M33" s="4" t="str">
        <f>IF(L33="", "", INDEX(CL_clBoolean_7d75b3d94f!$B$2:$B$32767,MATCH(TRUE,INDEX(CL_clBoolean_7d75b3d94f!$A$2:$A$32767=L33,0),0)))</f>
        <v/>
      </c>
      <c r="N33" s="5"/>
      <c r="O33" s="4" t="str">
        <f>IF(N33="", "", INDEX(CL_clIdentificationO_47a27453f4!$B$2:$B$32767,MATCH(TRUE,INDEX(CL_clIdentificationO_47a27453f4!$A$2:$A$32767=N33,0),0)))</f>
        <v/>
      </c>
      <c r="P33" s="5"/>
      <c r="Q33" s="4" t="str">
        <f>IF(P33="", "", INDEX(CL_clIdentificationO_47a27453f4!$B$2:$B$32767,MATCH(TRUE,INDEX(CL_clIdentificationO_47a27453f4!$A$2:$A$32767=P33,0),0)))</f>
        <v/>
      </c>
      <c r="R33" s="5"/>
      <c r="S33" s="5"/>
      <c r="T33" s="4" t="str">
        <f>IF(S33="", "", INDEX(CL_clLanguageCode_8a67fe78a5!$B$2:$B$32767,MATCH(TRUE,INDEX(CL_clLanguageCode_8a67fe78a5!$A$2:$A$32767=S33,0),0)))</f>
        <v/>
      </c>
    </row>
    <row r="34" spans="1:20" x14ac:dyDescent="0.35">
      <c r="A34" s="4" t="str">
        <f>IF(SUMPRODUCT(--(B34:T34 &lt;&gt; ""))=0," ",MAX($A$4:A33)+1)</f>
        <v xml:space="preserve"> </v>
      </c>
      <c r="B34" s="5"/>
      <c r="C34" s="4" t="str">
        <f>IF(B34="", "", INDEX(CL_clBoolean_7d75b3d94f!$B$2:$B$32767,MATCH(TRUE,INDEX(CL_clBoolean_7d75b3d94f!$A$2:$A$32767=B34,0),0)))</f>
        <v/>
      </c>
      <c r="D34" s="5"/>
      <c r="E34" s="5"/>
      <c r="F34" s="5"/>
      <c r="G34" s="4" t="str">
        <f>IF(F34="", "", INDEX(CL_clLanguageCode_8a67fe78a5!$B$2:$B$32767,MATCH(TRUE,INDEX(CL_clLanguageCode_8a67fe78a5!$A$2:$A$32767=F34,0),0)))</f>
        <v/>
      </c>
      <c r="H34" s="5"/>
      <c r="I34" s="5"/>
      <c r="J34" s="5"/>
      <c r="K34" s="4" t="str">
        <f>IF(J34="", "", INDEX(CL_clLanguageCode_8a67fe78a5!$B$2:$B$32767,MATCH(TRUE,INDEX(CL_clLanguageCode_8a67fe78a5!$A$2:$A$32767=J34,0),0)))</f>
        <v/>
      </c>
      <c r="L34" s="5"/>
      <c r="M34" s="4" t="str">
        <f>IF(L34="", "", INDEX(CL_clBoolean_7d75b3d94f!$B$2:$B$32767,MATCH(TRUE,INDEX(CL_clBoolean_7d75b3d94f!$A$2:$A$32767=L34,0),0)))</f>
        <v/>
      </c>
      <c r="N34" s="5"/>
      <c r="O34" s="4" t="str">
        <f>IF(N34="", "", INDEX(CL_clIdentificationO_47a27453f4!$B$2:$B$32767,MATCH(TRUE,INDEX(CL_clIdentificationO_47a27453f4!$A$2:$A$32767=N34,0),0)))</f>
        <v/>
      </c>
      <c r="P34" s="5"/>
      <c r="Q34" s="4" t="str">
        <f>IF(P34="", "", INDEX(CL_clIdentificationO_47a27453f4!$B$2:$B$32767,MATCH(TRUE,INDEX(CL_clIdentificationO_47a27453f4!$A$2:$A$32767=P34,0),0)))</f>
        <v/>
      </c>
      <c r="R34" s="5"/>
      <c r="S34" s="5"/>
      <c r="T34" s="4" t="str">
        <f>IF(S34="", "", INDEX(CL_clLanguageCode_8a67fe78a5!$B$2:$B$32767,MATCH(TRUE,INDEX(CL_clLanguageCode_8a67fe78a5!$A$2:$A$32767=S34,0),0)))</f>
        <v/>
      </c>
    </row>
    <row r="35" spans="1:20" x14ac:dyDescent="0.35">
      <c r="A35" s="4" t="str">
        <f>IF(SUMPRODUCT(--(B35:T35 &lt;&gt; ""))=0," ",MAX($A$4:A34)+1)</f>
        <v xml:space="preserve"> </v>
      </c>
      <c r="B35" s="5"/>
      <c r="C35" s="4" t="str">
        <f>IF(B35="", "", INDEX(CL_clBoolean_7d75b3d94f!$B$2:$B$32767,MATCH(TRUE,INDEX(CL_clBoolean_7d75b3d94f!$A$2:$A$32767=B35,0),0)))</f>
        <v/>
      </c>
      <c r="D35" s="5"/>
      <c r="E35" s="5"/>
      <c r="F35" s="5"/>
      <c r="G35" s="4" t="str">
        <f>IF(F35="", "", INDEX(CL_clLanguageCode_8a67fe78a5!$B$2:$B$32767,MATCH(TRUE,INDEX(CL_clLanguageCode_8a67fe78a5!$A$2:$A$32767=F35,0),0)))</f>
        <v/>
      </c>
      <c r="H35" s="5"/>
      <c r="I35" s="5"/>
      <c r="J35" s="5"/>
      <c r="K35" s="4" t="str">
        <f>IF(J35="", "", INDEX(CL_clLanguageCode_8a67fe78a5!$B$2:$B$32767,MATCH(TRUE,INDEX(CL_clLanguageCode_8a67fe78a5!$A$2:$A$32767=J35,0),0)))</f>
        <v/>
      </c>
      <c r="L35" s="5"/>
      <c r="M35" s="4" t="str">
        <f>IF(L35="", "", INDEX(CL_clBoolean_7d75b3d94f!$B$2:$B$32767,MATCH(TRUE,INDEX(CL_clBoolean_7d75b3d94f!$A$2:$A$32767=L35,0),0)))</f>
        <v/>
      </c>
      <c r="N35" s="5"/>
      <c r="O35" s="4" t="str">
        <f>IF(N35="", "", INDEX(CL_clIdentificationO_47a27453f4!$B$2:$B$32767,MATCH(TRUE,INDEX(CL_clIdentificationO_47a27453f4!$A$2:$A$32767=N35,0),0)))</f>
        <v/>
      </c>
      <c r="P35" s="5"/>
      <c r="Q35" s="4" t="str">
        <f>IF(P35="", "", INDEX(CL_clIdentificationO_47a27453f4!$B$2:$B$32767,MATCH(TRUE,INDEX(CL_clIdentificationO_47a27453f4!$A$2:$A$32767=P35,0),0)))</f>
        <v/>
      </c>
      <c r="R35" s="5"/>
      <c r="S35" s="5"/>
      <c r="T35" s="4" t="str">
        <f>IF(S35="", "", INDEX(CL_clLanguageCode_8a67fe78a5!$B$2:$B$32767,MATCH(TRUE,INDEX(CL_clLanguageCode_8a67fe78a5!$A$2:$A$32767=S35,0),0)))</f>
        <v/>
      </c>
    </row>
    <row r="36" spans="1:20" x14ac:dyDescent="0.35">
      <c r="A36" s="4" t="str">
        <f>IF(SUMPRODUCT(--(B36:T36 &lt;&gt; ""))=0," ",MAX($A$4:A35)+1)</f>
        <v xml:space="preserve"> </v>
      </c>
      <c r="B36" s="5"/>
      <c r="C36" s="4" t="str">
        <f>IF(B36="", "", INDEX(CL_clBoolean_7d75b3d94f!$B$2:$B$32767,MATCH(TRUE,INDEX(CL_clBoolean_7d75b3d94f!$A$2:$A$32767=B36,0),0)))</f>
        <v/>
      </c>
      <c r="D36" s="5"/>
      <c r="E36" s="5"/>
      <c r="F36" s="5"/>
      <c r="G36" s="4" t="str">
        <f>IF(F36="", "", INDEX(CL_clLanguageCode_8a67fe78a5!$B$2:$B$32767,MATCH(TRUE,INDEX(CL_clLanguageCode_8a67fe78a5!$A$2:$A$32767=F36,0),0)))</f>
        <v/>
      </c>
      <c r="H36" s="5"/>
      <c r="I36" s="5"/>
      <c r="J36" s="5"/>
      <c r="K36" s="4" t="str">
        <f>IF(J36="", "", INDEX(CL_clLanguageCode_8a67fe78a5!$B$2:$B$32767,MATCH(TRUE,INDEX(CL_clLanguageCode_8a67fe78a5!$A$2:$A$32767=J36,0),0)))</f>
        <v/>
      </c>
      <c r="L36" s="5"/>
      <c r="M36" s="4" t="str">
        <f>IF(L36="", "", INDEX(CL_clBoolean_7d75b3d94f!$B$2:$B$32767,MATCH(TRUE,INDEX(CL_clBoolean_7d75b3d94f!$A$2:$A$32767=L36,0),0)))</f>
        <v/>
      </c>
      <c r="N36" s="5"/>
      <c r="O36" s="4" t="str">
        <f>IF(N36="", "", INDEX(CL_clIdentificationO_47a27453f4!$B$2:$B$32767,MATCH(TRUE,INDEX(CL_clIdentificationO_47a27453f4!$A$2:$A$32767=N36,0),0)))</f>
        <v/>
      </c>
      <c r="P36" s="5"/>
      <c r="Q36" s="4" t="str">
        <f>IF(P36="", "", INDEX(CL_clIdentificationO_47a27453f4!$B$2:$B$32767,MATCH(TRUE,INDEX(CL_clIdentificationO_47a27453f4!$A$2:$A$32767=P36,0),0)))</f>
        <v/>
      </c>
      <c r="R36" s="5"/>
      <c r="S36" s="5"/>
      <c r="T36" s="4" t="str">
        <f>IF(S36="", "", INDEX(CL_clLanguageCode_8a67fe78a5!$B$2:$B$32767,MATCH(TRUE,INDEX(CL_clLanguageCode_8a67fe78a5!$A$2:$A$32767=S36,0),0)))</f>
        <v/>
      </c>
    </row>
    <row r="37" spans="1:20" x14ac:dyDescent="0.35">
      <c r="A37" s="4" t="str">
        <f>IF(SUMPRODUCT(--(B37:T37 &lt;&gt; ""))=0," ",MAX($A$4:A36)+1)</f>
        <v xml:space="preserve"> </v>
      </c>
      <c r="B37" s="5"/>
      <c r="C37" s="4" t="str">
        <f>IF(B37="", "", INDEX(CL_clBoolean_7d75b3d94f!$B$2:$B$32767,MATCH(TRUE,INDEX(CL_clBoolean_7d75b3d94f!$A$2:$A$32767=B37,0),0)))</f>
        <v/>
      </c>
      <c r="D37" s="5"/>
      <c r="E37" s="5"/>
      <c r="F37" s="5"/>
      <c r="G37" s="4" t="str">
        <f>IF(F37="", "", INDEX(CL_clLanguageCode_8a67fe78a5!$B$2:$B$32767,MATCH(TRUE,INDEX(CL_clLanguageCode_8a67fe78a5!$A$2:$A$32767=F37,0),0)))</f>
        <v/>
      </c>
      <c r="H37" s="5"/>
      <c r="I37" s="5"/>
      <c r="J37" s="5"/>
      <c r="K37" s="4" t="str">
        <f>IF(J37="", "", INDEX(CL_clLanguageCode_8a67fe78a5!$B$2:$B$32767,MATCH(TRUE,INDEX(CL_clLanguageCode_8a67fe78a5!$A$2:$A$32767=J37,0),0)))</f>
        <v/>
      </c>
      <c r="L37" s="5"/>
      <c r="M37" s="4" t="str">
        <f>IF(L37="", "", INDEX(CL_clBoolean_7d75b3d94f!$B$2:$B$32767,MATCH(TRUE,INDEX(CL_clBoolean_7d75b3d94f!$A$2:$A$32767=L37,0),0)))</f>
        <v/>
      </c>
      <c r="N37" s="5"/>
      <c r="O37" s="4" t="str">
        <f>IF(N37="", "", INDEX(CL_clIdentificationO_47a27453f4!$B$2:$B$32767,MATCH(TRUE,INDEX(CL_clIdentificationO_47a27453f4!$A$2:$A$32767=N37,0),0)))</f>
        <v/>
      </c>
      <c r="P37" s="5"/>
      <c r="Q37" s="4" t="str">
        <f>IF(P37="", "", INDEX(CL_clIdentificationO_47a27453f4!$B$2:$B$32767,MATCH(TRUE,INDEX(CL_clIdentificationO_47a27453f4!$A$2:$A$32767=P37,0),0)))</f>
        <v/>
      </c>
      <c r="R37" s="5"/>
      <c r="S37" s="5"/>
      <c r="T37" s="4" t="str">
        <f>IF(S37="", "", INDEX(CL_clLanguageCode_8a67fe78a5!$B$2:$B$32767,MATCH(TRUE,INDEX(CL_clLanguageCode_8a67fe78a5!$A$2:$A$32767=S37,0),0)))</f>
        <v/>
      </c>
    </row>
    <row r="38" spans="1:20" x14ac:dyDescent="0.35">
      <c r="A38" s="4" t="str">
        <f>IF(SUMPRODUCT(--(B38:T38 &lt;&gt; ""))=0," ",MAX($A$4:A37)+1)</f>
        <v xml:space="preserve"> </v>
      </c>
      <c r="B38" s="5"/>
      <c r="C38" s="4" t="str">
        <f>IF(B38="", "", INDEX(CL_clBoolean_7d75b3d94f!$B$2:$B$32767,MATCH(TRUE,INDEX(CL_clBoolean_7d75b3d94f!$A$2:$A$32767=B38,0),0)))</f>
        <v/>
      </c>
      <c r="D38" s="5"/>
      <c r="E38" s="5"/>
      <c r="F38" s="5"/>
      <c r="G38" s="4" t="str">
        <f>IF(F38="", "", INDEX(CL_clLanguageCode_8a67fe78a5!$B$2:$B$32767,MATCH(TRUE,INDEX(CL_clLanguageCode_8a67fe78a5!$A$2:$A$32767=F38,0),0)))</f>
        <v/>
      </c>
      <c r="H38" s="5"/>
      <c r="I38" s="5"/>
      <c r="J38" s="5"/>
      <c r="K38" s="4" t="str">
        <f>IF(J38="", "", INDEX(CL_clLanguageCode_8a67fe78a5!$B$2:$B$32767,MATCH(TRUE,INDEX(CL_clLanguageCode_8a67fe78a5!$A$2:$A$32767=J38,0),0)))</f>
        <v/>
      </c>
      <c r="L38" s="5"/>
      <c r="M38" s="4" t="str">
        <f>IF(L38="", "", INDEX(CL_clBoolean_7d75b3d94f!$B$2:$B$32767,MATCH(TRUE,INDEX(CL_clBoolean_7d75b3d94f!$A$2:$A$32767=L38,0),0)))</f>
        <v/>
      </c>
      <c r="N38" s="5"/>
      <c r="O38" s="4" t="str">
        <f>IF(N38="", "", INDEX(CL_clIdentificationO_47a27453f4!$B$2:$B$32767,MATCH(TRUE,INDEX(CL_clIdentificationO_47a27453f4!$A$2:$A$32767=N38,0),0)))</f>
        <v/>
      </c>
      <c r="P38" s="5"/>
      <c r="Q38" s="4" t="str">
        <f>IF(P38="", "", INDEX(CL_clIdentificationO_47a27453f4!$B$2:$B$32767,MATCH(TRUE,INDEX(CL_clIdentificationO_47a27453f4!$A$2:$A$32767=P38,0),0)))</f>
        <v/>
      </c>
      <c r="R38" s="5"/>
      <c r="S38" s="5"/>
      <c r="T38" s="4" t="str">
        <f>IF(S38="", "", INDEX(CL_clLanguageCode_8a67fe78a5!$B$2:$B$32767,MATCH(TRUE,INDEX(CL_clLanguageCode_8a67fe78a5!$A$2:$A$32767=S38,0),0)))</f>
        <v/>
      </c>
    </row>
    <row r="39" spans="1:20" x14ac:dyDescent="0.35">
      <c r="A39" s="4" t="str">
        <f>IF(SUMPRODUCT(--(B39:T39 &lt;&gt; ""))=0," ",MAX($A$4:A38)+1)</f>
        <v xml:space="preserve"> </v>
      </c>
      <c r="B39" s="5"/>
      <c r="C39" s="4" t="str">
        <f>IF(B39="", "", INDEX(CL_clBoolean_7d75b3d94f!$B$2:$B$32767,MATCH(TRUE,INDEX(CL_clBoolean_7d75b3d94f!$A$2:$A$32767=B39,0),0)))</f>
        <v/>
      </c>
      <c r="D39" s="5"/>
      <c r="E39" s="5"/>
      <c r="F39" s="5"/>
      <c r="G39" s="4" t="str">
        <f>IF(F39="", "", INDEX(CL_clLanguageCode_8a67fe78a5!$B$2:$B$32767,MATCH(TRUE,INDEX(CL_clLanguageCode_8a67fe78a5!$A$2:$A$32767=F39,0),0)))</f>
        <v/>
      </c>
      <c r="H39" s="5"/>
      <c r="I39" s="5"/>
      <c r="J39" s="5"/>
      <c r="K39" s="4" t="str">
        <f>IF(J39="", "", INDEX(CL_clLanguageCode_8a67fe78a5!$B$2:$B$32767,MATCH(TRUE,INDEX(CL_clLanguageCode_8a67fe78a5!$A$2:$A$32767=J39,0),0)))</f>
        <v/>
      </c>
      <c r="L39" s="5"/>
      <c r="M39" s="4" t="str">
        <f>IF(L39="", "", INDEX(CL_clBoolean_7d75b3d94f!$B$2:$B$32767,MATCH(TRUE,INDEX(CL_clBoolean_7d75b3d94f!$A$2:$A$32767=L39,0),0)))</f>
        <v/>
      </c>
      <c r="N39" s="5"/>
      <c r="O39" s="4" t="str">
        <f>IF(N39="", "", INDEX(CL_clIdentificationO_47a27453f4!$B$2:$B$32767,MATCH(TRUE,INDEX(CL_clIdentificationO_47a27453f4!$A$2:$A$32767=N39,0),0)))</f>
        <v/>
      </c>
      <c r="P39" s="5"/>
      <c r="Q39" s="4" t="str">
        <f>IF(P39="", "", INDEX(CL_clIdentificationO_47a27453f4!$B$2:$B$32767,MATCH(TRUE,INDEX(CL_clIdentificationO_47a27453f4!$A$2:$A$32767=P39,0),0)))</f>
        <v/>
      </c>
      <c r="R39" s="5"/>
      <c r="S39" s="5"/>
      <c r="T39" s="4" t="str">
        <f>IF(S39="", "", INDEX(CL_clLanguageCode_8a67fe78a5!$B$2:$B$32767,MATCH(TRUE,INDEX(CL_clLanguageCode_8a67fe78a5!$A$2:$A$32767=S39,0),0)))</f>
        <v/>
      </c>
    </row>
    <row r="40" spans="1:20" x14ac:dyDescent="0.35">
      <c r="A40" s="4" t="str">
        <f>IF(SUMPRODUCT(--(B40:T40 &lt;&gt; ""))=0," ",MAX($A$4:A39)+1)</f>
        <v xml:space="preserve"> </v>
      </c>
      <c r="B40" s="5"/>
      <c r="C40" s="4" t="str">
        <f>IF(B40="", "", INDEX(CL_clBoolean_7d75b3d94f!$B$2:$B$32767,MATCH(TRUE,INDEX(CL_clBoolean_7d75b3d94f!$A$2:$A$32767=B40,0),0)))</f>
        <v/>
      </c>
      <c r="D40" s="5"/>
      <c r="E40" s="5"/>
      <c r="F40" s="5"/>
      <c r="G40" s="4" t="str">
        <f>IF(F40="", "", INDEX(CL_clLanguageCode_8a67fe78a5!$B$2:$B$32767,MATCH(TRUE,INDEX(CL_clLanguageCode_8a67fe78a5!$A$2:$A$32767=F40,0),0)))</f>
        <v/>
      </c>
      <c r="H40" s="5"/>
      <c r="I40" s="5"/>
      <c r="J40" s="5"/>
      <c r="K40" s="4" t="str">
        <f>IF(J40="", "", INDEX(CL_clLanguageCode_8a67fe78a5!$B$2:$B$32767,MATCH(TRUE,INDEX(CL_clLanguageCode_8a67fe78a5!$A$2:$A$32767=J40,0),0)))</f>
        <v/>
      </c>
      <c r="L40" s="5"/>
      <c r="M40" s="4" t="str">
        <f>IF(L40="", "", INDEX(CL_clBoolean_7d75b3d94f!$B$2:$B$32767,MATCH(TRUE,INDEX(CL_clBoolean_7d75b3d94f!$A$2:$A$32767=L40,0),0)))</f>
        <v/>
      </c>
      <c r="N40" s="5"/>
      <c r="O40" s="4" t="str">
        <f>IF(N40="", "", INDEX(CL_clIdentificationO_47a27453f4!$B$2:$B$32767,MATCH(TRUE,INDEX(CL_clIdentificationO_47a27453f4!$A$2:$A$32767=N40,0),0)))</f>
        <v/>
      </c>
      <c r="P40" s="5"/>
      <c r="Q40" s="4" t="str">
        <f>IF(P40="", "", INDEX(CL_clIdentificationO_47a27453f4!$B$2:$B$32767,MATCH(TRUE,INDEX(CL_clIdentificationO_47a27453f4!$A$2:$A$32767=P40,0),0)))</f>
        <v/>
      </c>
      <c r="R40" s="5"/>
      <c r="S40" s="5"/>
      <c r="T40" s="4" t="str">
        <f>IF(S40="", "", INDEX(CL_clLanguageCode_8a67fe78a5!$B$2:$B$32767,MATCH(TRUE,INDEX(CL_clLanguageCode_8a67fe78a5!$A$2:$A$32767=S40,0),0)))</f>
        <v/>
      </c>
    </row>
    <row r="41" spans="1:20" x14ac:dyDescent="0.35">
      <c r="A41" s="4" t="str">
        <f>IF(SUMPRODUCT(--(B41:T41 &lt;&gt; ""))=0," ",MAX($A$4:A40)+1)</f>
        <v xml:space="preserve"> </v>
      </c>
      <c r="B41" s="5"/>
      <c r="C41" s="4" t="str">
        <f>IF(B41="", "", INDEX(CL_clBoolean_7d75b3d94f!$B$2:$B$32767,MATCH(TRUE,INDEX(CL_clBoolean_7d75b3d94f!$A$2:$A$32767=B41,0),0)))</f>
        <v/>
      </c>
      <c r="D41" s="5"/>
      <c r="E41" s="5"/>
      <c r="F41" s="5"/>
      <c r="G41" s="4" t="str">
        <f>IF(F41="", "", INDEX(CL_clLanguageCode_8a67fe78a5!$B$2:$B$32767,MATCH(TRUE,INDEX(CL_clLanguageCode_8a67fe78a5!$A$2:$A$32767=F41,0),0)))</f>
        <v/>
      </c>
      <c r="H41" s="5"/>
      <c r="I41" s="5"/>
      <c r="J41" s="5"/>
      <c r="K41" s="4" t="str">
        <f>IF(J41="", "", INDEX(CL_clLanguageCode_8a67fe78a5!$B$2:$B$32767,MATCH(TRUE,INDEX(CL_clLanguageCode_8a67fe78a5!$A$2:$A$32767=J41,0),0)))</f>
        <v/>
      </c>
      <c r="L41" s="5"/>
      <c r="M41" s="4" t="str">
        <f>IF(L41="", "", INDEX(CL_clBoolean_7d75b3d94f!$B$2:$B$32767,MATCH(TRUE,INDEX(CL_clBoolean_7d75b3d94f!$A$2:$A$32767=L41,0),0)))</f>
        <v/>
      </c>
      <c r="N41" s="5"/>
      <c r="O41" s="4" t="str">
        <f>IF(N41="", "", INDEX(CL_clIdentificationO_47a27453f4!$B$2:$B$32767,MATCH(TRUE,INDEX(CL_clIdentificationO_47a27453f4!$A$2:$A$32767=N41,0),0)))</f>
        <v/>
      </c>
      <c r="P41" s="5"/>
      <c r="Q41" s="4" t="str">
        <f>IF(P41="", "", INDEX(CL_clIdentificationO_47a27453f4!$B$2:$B$32767,MATCH(TRUE,INDEX(CL_clIdentificationO_47a27453f4!$A$2:$A$32767=P41,0),0)))</f>
        <v/>
      </c>
      <c r="R41" s="5"/>
      <c r="S41" s="5"/>
      <c r="T41" s="4" t="str">
        <f>IF(S41="", "", INDEX(CL_clLanguageCode_8a67fe78a5!$B$2:$B$32767,MATCH(TRUE,INDEX(CL_clLanguageCode_8a67fe78a5!$A$2:$A$32767=S41,0),0)))</f>
        <v/>
      </c>
    </row>
    <row r="42" spans="1:20" x14ac:dyDescent="0.35">
      <c r="A42" s="4" t="str">
        <f>IF(SUMPRODUCT(--(B42:T42 &lt;&gt; ""))=0," ",MAX($A$4:A41)+1)</f>
        <v xml:space="preserve"> </v>
      </c>
      <c r="B42" s="5"/>
      <c r="C42" s="4" t="str">
        <f>IF(B42="", "", INDEX(CL_clBoolean_7d75b3d94f!$B$2:$B$32767,MATCH(TRUE,INDEX(CL_clBoolean_7d75b3d94f!$A$2:$A$32767=B42,0),0)))</f>
        <v/>
      </c>
      <c r="D42" s="5"/>
      <c r="E42" s="5"/>
      <c r="F42" s="5"/>
      <c r="G42" s="4" t="str">
        <f>IF(F42="", "", INDEX(CL_clLanguageCode_8a67fe78a5!$B$2:$B$32767,MATCH(TRUE,INDEX(CL_clLanguageCode_8a67fe78a5!$A$2:$A$32767=F42,0),0)))</f>
        <v/>
      </c>
      <c r="H42" s="5"/>
      <c r="I42" s="5"/>
      <c r="J42" s="5"/>
      <c r="K42" s="4" t="str">
        <f>IF(J42="", "", INDEX(CL_clLanguageCode_8a67fe78a5!$B$2:$B$32767,MATCH(TRUE,INDEX(CL_clLanguageCode_8a67fe78a5!$A$2:$A$32767=J42,0),0)))</f>
        <v/>
      </c>
      <c r="L42" s="5"/>
      <c r="M42" s="4" t="str">
        <f>IF(L42="", "", INDEX(CL_clBoolean_7d75b3d94f!$B$2:$B$32767,MATCH(TRUE,INDEX(CL_clBoolean_7d75b3d94f!$A$2:$A$32767=L42,0),0)))</f>
        <v/>
      </c>
      <c r="N42" s="5"/>
      <c r="O42" s="4" t="str">
        <f>IF(N42="", "", INDEX(CL_clIdentificationO_47a27453f4!$B$2:$B$32767,MATCH(TRUE,INDEX(CL_clIdentificationO_47a27453f4!$A$2:$A$32767=N42,0),0)))</f>
        <v/>
      </c>
      <c r="P42" s="5"/>
      <c r="Q42" s="4" t="str">
        <f>IF(P42="", "", INDEX(CL_clIdentificationO_47a27453f4!$B$2:$B$32767,MATCH(TRUE,INDEX(CL_clIdentificationO_47a27453f4!$A$2:$A$32767=P42,0),0)))</f>
        <v/>
      </c>
      <c r="R42" s="5"/>
      <c r="S42" s="5"/>
      <c r="T42" s="4" t="str">
        <f>IF(S42="", "", INDEX(CL_clLanguageCode_8a67fe78a5!$B$2:$B$32767,MATCH(TRUE,INDEX(CL_clLanguageCode_8a67fe78a5!$A$2:$A$32767=S42,0),0)))</f>
        <v/>
      </c>
    </row>
    <row r="43" spans="1:20" x14ac:dyDescent="0.35">
      <c r="A43" s="4" t="str">
        <f>IF(SUMPRODUCT(--(B43:T43 &lt;&gt; ""))=0," ",MAX($A$4:A42)+1)</f>
        <v xml:space="preserve"> </v>
      </c>
      <c r="B43" s="5"/>
      <c r="C43" s="4" t="str">
        <f>IF(B43="", "", INDEX(CL_clBoolean_7d75b3d94f!$B$2:$B$32767,MATCH(TRUE,INDEX(CL_clBoolean_7d75b3d94f!$A$2:$A$32767=B43,0),0)))</f>
        <v/>
      </c>
      <c r="D43" s="5"/>
      <c r="E43" s="5"/>
      <c r="F43" s="5"/>
      <c r="G43" s="4" t="str">
        <f>IF(F43="", "", INDEX(CL_clLanguageCode_8a67fe78a5!$B$2:$B$32767,MATCH(TRUE,INDEX(CL_clLanguageCode_8a67fe78a5!$A$2:$A$32767=F43,0),0)))</f>
        <v/>
      </c>
      <c r="H43" s="5"/>
      <c r="I43" s="5"/>
      <c r="J43" s="5"/>
      <c r="K43" s="4" t="str">
        <f>IF(J43="", "", INDEX(CL_clLanguageCode_8a67fe78a5!$B$2:$B$32767,MATCH(TRUE,INDEX(CL_clLanguageCode_8a67fe78a5!$A$2:$A$32767=J43,0),0)))</f>
        <v/>
      </c>
      <c r="L43" s="5"/>
      <c r="M43" s="4" t="str">
        <f>IF(L43="", "", INDEX(CL_clBoolean_7d75b3d94f!$B$2:$B$32767,MATCH(TRUE,INDEX(CL_clBoolean_7d75b3d94f!$A$2:$A$32767=L43,0),0)))</f>
        <v/>
      </c>
      <c r="N43" s="5"/>
      <c r="O43" s="4" t="str">
        <f>IF(N43="", "", INDEX(CL_clIdentificationO_47a27453f4!$B$2:$B$32767,MATCH(TRUE,INDEX(CL_clIdentificationO_47a27453f4!$A$2:$A$32767=N43,0),0)))</f>
        <v/>
      </c>
      <c r="P43" s="5"/>
      <c r="Q43" s="4" t="str">
        <f>IF(P43="", "", INDEX(CL_clIdentificationO_47a27453f4!$B$2:$B$32767,MATCH(TRUE,INDEX(CL_clIdentificationO_47a27453f4!$A$2:$A$32767=P43,0),0)))</f>
        <v/>
      </c>
      <c r="R43" s="5"/>
      <c r="S43" s="5"/>
      <c r="T43" s="4" t="str">
        <f>IF(S43="", "", INDEX(CL_clLanguageCode_8a67fe78a5!$B$2:$B$32767,MATCH(TRUE,INDEX(CL_clLanguageCode_8a67fe78a5!$A$2:$A$32767=S43,0),0)))</f>
        <v/>
      </c>
    </row>
    <row r="44" spans="1:20" x14ac:dyDescent="0.35">
      <c r="A44" s="4" t="str">
        <f>IF(SUMPRODUCT(--(B44:T44 &lt;&gt; ""))=0," ",MAX($A$4:A43)+1)</f>
        <v xml:space="preserve"> </v>
      </c>
      <c r="B44" s="5"/>
      <c r="C44" s="4" t="str">
        <f>IF(B44="", "", INDEX(CL_clBoolean_7d75b3d94f!$B$2:$B$32767,MATCH(TRUE,INDEX(CL_clBoolean_7d75b3d94f!$A$2:$A$32767=B44,0),0)))</f>
        <v/>
      </c>
      <c r="D44" s="5"/>
      <c r="E44" s="5"/>
      <c r="F44" s="5"/>
      <c r="G44" s="4" t="str">
        <f>IF(F44="", "", INDEX(CL_clLanguageCode_8a67fe78a5!$B$2:$B$32767,MATCH(TRUE,INDEX(CL_clLanguageCode_8a67fe78a5!$A$2:$A$32767=F44,0),0)))</f>
        <v/>
      </c>
      <c r="H44" s="5"/>
      <c r="I44" s="5"/>
      <c r="J44" s="5"/>
      <c r="K44" s="4" t="str">
        <f>IF(J44="", "", INDEX(CL_clLanguageCode_8a67fe78a5!$B$2:$B$32767,MATCH(TRUE,INDEX(CL_clLanguageCode_8a67fe78a5!$A$2:$A$32767=J44,0),0)))</f>
        <v/>
      </c>
      <c r="L44" s="5"/>
      <c r="M44" s="4" t="str">
        <f>IF(L44="", "", INDEX(CL_clBoolean_7d75b3d94f!$B$2:$B$32767,MATCH(TRUE,INDEX(CL_clBoolean_7d75b3d94f!$A$2:$A$32767=L44,0),0)))</f>
        <v/>
      </c>
      <c r="N44" s="5"/>
      <c r="O44" s="4" t="str">
        <f>IF(N44="", "", INDEX(CL_clIdentificationO_47a27453f4!$B$2:$B$32767,MATCH(TRUE,INDEX(CL_clIdentificationO_47a27453f4!$A$2:$A$32767=N44,0),0)))</f>
        <v/>
      </c>
      <c r="P44" s="5"/>
      <c r="Q44" s="4" t="str">
        <f>IF(P44="", "", INDEX(CL_clIdentificationO_47a27453f4!$B$2:$B$32767,MATCH(TRUE,INDEX(CL_clIdentificationO_47a27453f4!$A$2:$A$32767=P44,0),0)))</f>
        <v/>
      </c>
      <c r="R44" s="5"/>
      <c r="S44" s="5"/>
      <c r="T44" s="4" t="str">
        <f>IF(S44="", "", INDEX(CL_clLanguageCode_8a67fe78a5!$B$2:$B$32767,MATCH(TRUE,INDEX(CL_clLanguageCode_8a67fe78a5!$A$2:$A$32767=S44,0),0)))</f>
        <v/>
      </c>
    </row>
    <row r="45" spans="1:20" x14ac:dyDescent="0.35">
      <c r="A45" s="4" t="str">
        <f>IF(SUMPRODUCT(--(B45:T45 &lt;&gt; ""))=0," ",MAX($A$4:A44)+1)</f>
        <v xml:space="preserve"> </v>
      </c>
      <c r="B45" s="5"/>
      <c r="C45" s="4" t="str">
        <f>IF(B45="", "", INDEX(CL_clBoolean_7d75b3d94f!$B$2:$B$32767,MATCH(TRUE,INDEX(CL_clBoolean_7d75b3d94f!$A$2:$A$32767=B45,0),0)))</f>
        <v/>
      </c>
      <c r="D45" s="5"/>
      <c r="E45" s="5"/>
      <c r="F45" s="5"/>
      <c r="G45" s="4" t="str">
        <f>IF(F45="", "", INDEX(CL_clLanguageCode_8a67fe78a5!$B$2:$B$32767,MATCH(TRUE,INDEX(CL_clLanguageCode_8a67fe78a5!$A$2:$A$32767=F45,0),0)))</f>
        <v/>
      </c>
      <c r="H45" s="5"/>
      <c r="I45" s="5"/>
      <c r="J45" s="5"/>
      <c r="K45" s="4" t="str">
        <f>IF(J45="", "", INDEX(CL_clLanguageCode_8a67fe78a5!$B$2:$B$32767,MATCH(TRUE,INDEX(CL_clLanguageCode_8a67fe78a5!$A$2:$A$32767=J45,0),0)))</f>
        <v/>
      </c>
      <c r="L45" s="5"/>
      <c r="M45" s="4" t="str">
        <f>IF(L45="", "", INDEX(CL_clBoolean_7d75b3d94f!$B$2:$B$32767,MATCH(TRUE,INDEX(CL_clBoolean_7d75b3d94f!$A$2:$A$32767=L45,0),0)))</f>
        <v/>
      </c>
      <c r="N45" s="5"/>
      <c r="O45" s="4" t="str">
        <f>IF(N45="", "", INDEX(CL_clIdentificationO_47a27453f4!$B$2:$B$32767,MATCH(TRUE,INDEX(CL_clIdentificationO_47a27453f4!$A$2:$A$32767=N45,0),0)))</f>
        <v/>
      </c>
      <c r="P45" s="5"/>
      <c r="Q45" s="4" t="str">
        <f>IF(P45="", "", INDEX(CL_clIdentificationO_47a27453f4!$B$2:$B$32767,MATCH(TRUE,INDEX(CL_clIdentificationO_47a27453f4!$A$2:$A$32767=P45,0),0)))</f>
        <v/>
      </c>
      <c r="R45" s="5"/>
      <c r="S45" s="5"/>
      <c r="T45" s="4" t="str">
        <f>IF(S45="", "", INDEX(CL_clLanguageCode_8a67fe78a5!$B$2:$B$32767,MATCH(TRUE,INDEX(CL_clLanguageCode_8a67fe78a5!$A$2:$A$32767=S45,0),0)))</f>
        <v/>
      </c>
    </row>
    <row r="46" spans="1:20" x14ac:dyDescent="0.35">
      <c r="A46" s="4" t="str">
        <f>IF(SUMPRODUCT(--(B46:T46 &lt;&gt; ""))=0," ",MAX($A$4:A45)+1)</f>
        <v xml:space="preserve"> </v>
      </c>
      <c r="B46" s="5"/>
      <c r="C46" s="4" t="str">
        <f>IF(B46="", "", INDEX(CL_clBoolean_7d75b3d94f!$B$2:$B$32767,MATCH(TRUE,INDEX(CL_clBoolean_7d75b3d94f!$A$2:$A$32767=B46,0),0)))</f>
        <v/>
      </c>
      <c r="D46" s="5"/>
      <c r="E46" s="5"/>
      <c r="F46" s="5"/>
      <c r="G46" s="4" t="str">
        <f>IF(F46="", "", INDEX(CL_clLanguageCode_8a67fe78a5!$B$2:$B$32767,MATCH(TRUE,INDEX(CL_clLanguageCode_8a67fe78a5!$A$2:$A$32767=F46,0),0)))</f>
        <v/>
      </c>
      <c r="H46" s="5"/>
      <c r="I46" s="5"/>
      <c r="J46" s="5"/>
      <c r="K46" s="4" t="str">
        <f>IF(J46="", "", INDEX(CL_clLanguageCode_8a67fe78a5!$B$2:$B$32767,MATCH(TRUE,INDEX(CL_clLanguageCode_8a67fe78a5!$A$2:$A$32767=J46,0),0)))</f>
        <v/>
      </c>
      <c r="L46" s="5"/>
      <c r="M46" s="4" t="str">
        <f>IF(L46="", "", INDEX(CL_clBoolean_7d75b3d94f!$B$2:$B$32767,MATCH(TRUE,INDEX(CL_clBoolean_7d75b3d94f!$A$2:$A$32767=L46,0),0)))</f>
        <v/>
      </c>
      <c r="N46" s="5"/>
      <c r="O46" s="4" t="str">
        <f>IF(N46="", "", INDEX(CL_clIdentificationO_47a27453f4!$B$2:$B$32767,MATCH(TRUE,INDEX(CL_clIdentificationO_47a27453f4!$A$2:$A$32767=N46,0),0)))</f>
        <v/>
      </c>
      <c r="P46" s="5"/>
      <c r="Q46" s="4" t="str">
        <f>IF(P46="", "", INDEX(CL_clIdentificationO_47a27453f4!$B$2:$B$32767,MATCH(TRUE,INDEX(CL_clIdentificationO_47a27453f4!$A$2:$A$32767=P46,0),0)))</f>
        <v/>
      </c>
      <c r="R46" s="5"/>
      <c r="S46" s="5"/>
      <c r="T46" s="4" t="str">
        <f>IF(S46="", "", INDEX(CL_clLanguageCode_8a67fe78a5!$B$2:$B$32767,MATCH(TRUE,INDEX(CL_clLanguageCode_8a67fe78a5!$A$2:$A$32767=S46,0),0)))</f>
        <v/>
      </c>
    </row>
    <row r="47" spans="1:20" x14ac:dyDescent="0.35">
      <c r="A47" s="4" t="str">
        <f>IF(SUMPRODUCT(--(B47:T47 &lt;&gt; ""))=0," ",MAX($A$4:A46)+1)</f>
        <v xml:space="preserve"> </v>
      </c>
      <c r="B47" s="5"/>
      <c r="C47" s="4" t="str">
        <f>IF(B47="", "", INDEX(CL_clBoolean_7d75b3d94f!$B$2:$B$32767,MATCH(TRUE,INDEX(CL_clBoolean_7d75b3d94f!$A$2:$A$32767=B47,0),0)))</f>
        <v/>
      </c>
      <c r="D47" s="5"/>
      <c r="E47" s="5"/>
      <c r="F47" s="5"/>
      <c r="G47" s="4" t="str">
        <f>IF(F47="", "", INDEX(CL_clLanguageCode_8a67fe78a5!$B$2:$B$32767,MATCH(TRUE,INDEX(CL_clLanguageCode_8a67fe78a5!$A$2:$A$32767=F47,0),0)))</f>
        <v/>
      </c>
      <c r="H47" s="5"/>
      <c r="I47" s="5"/>
      <c r="J47" s="5"/>
      <c r="K47" s="4" t="str">
        <f>IF(J47="", "", INDEX(CL_clLanguageCode_8a67fe78a5!$B$2:$B$32767,MATCH(TRUE,INDEX(CL_clLanguageCode_8a67fe78a5!$A$2:$A$32767=J47,0),0)))</f>
        <v/>
      </c>
      <c r="L47" s="5"/>
      <c r="M47" s="4" t="str">
        <f>IF(L47="", "", INDEX(CL_clBoolean_7d75b3d94f!$B$2:$B$32767,MATCH(TRUE,INDEX(CL_clBoolean_7d75b3d94f!$A$2:$A$32767=L47,0),0)))</f>
        <v/>
      </c>
      <c r="N47" s="5"/>
      <c r="O47" s="4" t="str">
        <f>IF(N47="", "", INDEX(CL_clIdentificationO_47a27453f4!$B$2:$B$32767,MATCH(TRUE,INDEX(CL_clIdentificationO_47a27453f4!$A$2:$A$32767=N47,0),0)))</f>
        <v/>
      </c>
      <c r="P47" s="5"/>
      <c r="Q47" s="4" t="str">
        <f>IF(P47="", "", INDEX(CL_clIdentificationO_47a27453f4!$B$2:$B$32767,MATCH(TRUE,INDEX(CL_clIdentificationO_47a27453f4!$A$2:$A$32767=P47,0),0)))</f>
        <v/>
      </c>
      <c r="R47" s="5"/>
      <c r="S47" s="5"/>
      <c r="T47" s="4" t="str">
        <f>IF(S47="", "", INDEX(CL_clLanguageCode_8a67fe78a5!$B$2:$B$32767,MATCH(TRUE,INDEX(CL_clLanguageCode_8a67fe78a5!$A$2:$A$32767=S47,0),0)))</f>
        <v/>
      </c>
    </row>
    <row r="48" spans="1:20" x14ac:dyDescent="0.35">
      <c r="A48" s="4" t="str">
        <f>IF(SUMPRODUCT(--(B48:T48 &lt;&gt; ""))=0," ",MAX($A$4:A47)+1)</f>
        <v xml:space="preserve"> </v>
      </c>
      <c r="B48" s="5"/>
      <c r="C48" s="4" t="str">
        <f>IF(B48="", "", INDEX(CL_clBoolean_7d75b3d94f!$B$2:$B$32767,MATCH(TRUE,INDEX(CL_clBoolean_7d75b3d94f!$A$2:$A$32767=B48,0),0)))</f>
        <v/>
      </c>
      <c r="D48" s="5"/>
      <c r="E48" s="5"/>
      <c r="F48" s="5"/>
      <c r="G48" s="4" t="str">
        <f>IF(F48="", "", INDEX(CL_clLanguageCode_8a67fe78a5!$B$2:$B$32767,MATCH(TRUE,INDEX(CL_clLanguageCode_8a67fe78a5!$A$2:$A$32767=F48,0),0)))</f>
        <v/>
      </c>
      <c r="H48" s="5"/>
      <c r="I48" s="5"/>
      <c r="J48" s="5"/>
      <c r="K48" s="4" t="str">
        <f>IF(J48="", "", INDEX(CL_clLanguageCode_8a67fe78a5!$B$2:$B$32767,MATCH(TRUE,INDEX(CL_clLanguageCode_8a67fe78a5!$A$2:$A$32767=J48,0),0)))</f>
        <v/>
      </c>
      <c r="L48" s="5"/>
      <c r="M48" s="4" t="str">
        <f>IF(L48="", "", INDEX(CL_clBoolean_7d75b3d94f!$B$2:$B$32767,MATCH(TRUE,INDEX(CL_clBoolean_7d75b3d94f!$A$2:$A$32767=L48,0),0)))</f>
        <v/>
      </c>
      <c r="N48" s="5"/>
      <c r="O48" s="4" t="str">
        <f>IF(N48="", "", INDEX(CL_clIdentificationO_47a27453f4!$B$2:$B$32767,MATCH(TRUE,INDEX(CL_clIdentificationO_47a27453f4!$A$2:$A$32767=N48,0),0)))</f>
        <v/>
      </c>
      <c r="P48" s="5"/>
      <c r="Q48" s="4" t="str">
        <f>IF(P48="", "", INDEX(CL_clIdentificationO_47a27453f4!$B$2:$B$32767,MATCH(TRUE,INDEX(CL_clIdentificationO_47a27453f4!$A$2:$A$32767=P48,0),0)))</f>
        <v/>
      </c>
      <c r="R48" s="5"/>
      <c r="S48" s="5"/>
      <c r="T48" s="4" t="str">
        <f>IF(S48="", "", INDEX(CL_clLanguageCode_8a67fe78a5!$B$2:$B$32767,MATCH(TRUE,INDEX(CL_clLanguageCode_8a67fe78a5!$A$2:$A$32767=S48,0),0)))</f>
        <v/>
      </c>
    </row>
    <row r="49" spans="1:20" x14ac:dyDescent="0.35">
      <c r="A49" s="4" t="str">
        <f>IF(SUMPRODUCT(--(B49:T49 &lt;&gt; ""))=0," ",MAX($A$4:A48)+1)</f>
        <v xml:space="preserve"> </v>
      </c>
      <c r="B49" s="5"/>
      <c r="C49" s="4" t="str">
        <f>IF(B49="", "", INDEX(CL_clBoolean_7d75b3d94f!$B$2:$B$32767,MATCH(TRUE,INDEX(CL_clBoolean_7d75b3d94f!$A$2:$A$32767=B49,0),0)))</f>
        <v/>
      </c>
      <c r="D49" s="5"/>
      <c r="E49" s="5"/>
      <c r="F49" s="5"/>
      <c r="G49" s="4" t="str">
        <f>IF(F49="", "", INDEX(CL_clLanguageCode_8a67fe78a5!$B$2:$B$32767,MATCH(TRUE,INDEX(CL_clLanguageCode_8a67fe78a5!$A$2:$A$32767=F49,0),0)))</f>
        <v/>
      </c>
      <c r="H49" s="5"/>
      <c r="I49" s="5"/>
      <c r="J49" s="5"/>
      <c r="K49" s="4" t="str">
        <f>IF(J49="", "", INDEX(CL_clLanguageCode_8a67fe78a5!$B$2:$B$32767,MATCH(TRUE,INDEX(CL_clLanguageCode_8a67fe78a5!$A$2:$A$32767=J49,0),0)))</f>
        <v/>
      </c>
      <c r="L49" s="5"/>
      <c r="M49" s="4" t="str">
        <f>IF(L49="", "", INDEX(CL_clBoolean_7d75b3d94f!$B$2:$B$32767,MATCH(TRUE,INDEX(CL_clBoolean_7d75b3d94f!$A$2:$A$32767=L49,0),0)))</f>
        <v/>
      </c>
      <c r="N49" s="5"/>
      <c r="O49" s="4" t="str">
        <f>IF(N49="", "", INDEX(CL_clIdentificationO_47a27453f4!$B$2:$B$32767,MATCH(TRUE,INDEX(CL_clIdentificationO_47a27453f4!$A$2:$A$32767=N49,0),0)))</f>
        <v/>
      </c>
      <c r="P49" s="5"/>
      <c r="Q49" s="4" t="str">
        <f>IF(P49="", "", INDEX(CL_clIdentificationO_47a27453f4!$B$2:$B$32767,MATCH(TRUE,INDEX(CL_clIdentificationO_47a27453f4!$A$2:$A$32767=P49,0),0)))</f>
        <v/>
      </c>
      <c r="R49" s="5"/>
      <c r="S49" s="5"/>
      <c r="T49" s="4" t="str">
        <f>IF(S49="", "", INDEX(CL_clLanguageCode_8a67fe78a5!$B$2:$B$32767,MATCH(TRUE,INDEX(CL_clLanguageCode_8a67fe78a5!$A$2:$A$32767=S49,0),0)))</f>
        <v/>
      </c>
    </row>
    <row r="50" spans="1:20" x14ac:dyDescent="0.35">
      <c r="A50" s="4" t="str">
        <f>IF(SUMPRODUCT(--(B50:T50 &lt;&gt; ""))=0," ",MAX($A$4:A49)+1)</f>
        <v xml:space="preserve"> </v>
      </c>
      <c r="B50" s="5"/>
      <c r="C50" s="4" t="str">
        <f>IF(B50="", "", INDEX(CL_clBoolean_7d75b3d94f!$B$2:$B$32767,MATCH(TRUE,INDEX(CL_clBoolean_7d75b3d94f!$A$2:$A$32767=B50,0),0)))</f>
        <v/>
      </c>
      <c r="D50" s="5"/>
      <c r="E50" s="5"/>
      <c r="F50" s="5"/>
      <c r="G50" s="4" t="str">
        <f>IF(F50="", "", INDEX(CL_clLanguageCode_8a67fe78a5!$B$2:$B$32767,MATCH(TRUE,INDEX(CL_clLanguageCode_8a67fe78a5!$A$2:$A$32767=F50,0),0)))</f>
        <v/>
      </c>
      <c r="H50" s="5"/>
      <c r="I50" s="5"/>
      <c r="J50" s="5"/>
      <c r="K50" s="4" t="str">
        <f>IF(J50="", "", INDEX(CL_clLanguageCode_8a67fe78a5!$B$2:$B$32767,MATCH(TRUE,INDEX(CL_clLanguageCode_8a67fe78a5!$A$2:$A$32767=J50,0),0)))</f>
        <v/>
      </c>
      <c r="L50" s="5"/>
      <c r="M50" s="4" t="str">
        <f>IF(L50="", "", INDEX(CL_clBoolean_7d75b3d94f!$B$2:$B$32767,MATCH(TRUE,INDEX(CL_clBoolean_7d75b3d94f!$A$2:$A$32767=L50,0),0)))</f>
        <v/>
      </c>
      <c r="N50" s="5"/>
      <c r="O50" s="4" t="str">
        <f>IF(N50="", "", INDEX(CL_clIdentificationO_47a27453f4!$B$2:$B$32767,MATCH(TRUE,INDEX(CL_clIdentificationO_47a27453f4!$A$2:$A$32767=N50,0),0)))</f>
        <v/>
      </c>
      <c r="P50" s="5"/>
      <c r="Q50" s="4" t="str">
        <f>IF(P50="", "", INDEX(CL_clIdentificationO_47a27453f4!$B$2:$B$32767,MATCH(TRUE,INDEX(CL_clIdentificationO_47a27453f4!$A$2:$A$32767=P50,0),0)))</f>
        <v/>
      </c>
      <c r="R50" s="5"/>
      <c r="S50" s="5"/>
      <c r="T50" s="4" t="str">
        <f>IF(S50="", "", INDEX(CL_clLanguageCode_8a67fe78a5!$B$2:$B$32767,MATCH(TRUE,INDEX(CL_clLanguageCode_8a67fe78a5!$A$2:$A$32767=S50,0),0)))</f>
        <v/>
      </c>
    </row>
    <row r="51" spans="1:20" x14ac:dyDescent="0.35">
      <c r="A51" s="4" t="str">
        <f>IF(SUMPRODUCT(--(B51:T51 &lt;&gt; ""))=0," ",MAX($A$4:A50)+1)</f>
        <v xml:space="preserve"> </v>
      </c>
      <c r="B51" s="5"/>
      <c r="C51" s="4" t="str">
        <f>IF(B51="", "", INDEX(CL_clBoolean_7d75b3d94f!$B$2:$B$32767,MATCH(TRUE,INDEX(CL_clBoolean_7d75b3d94f!$A$2:$A$32767=B51,0),0)))</f>
        <v/>
      </c>
      <c r="D51" s="5"/>
      <c r="E51" s="5"/>
      <c r="F51" s="5"/>
      <c r="G51" s="4" t="str">
        <f>IF(F51="", "", INDEX(CL_clLanguageCode_8a67fe78a5!$B$2:$B$32767,MATCH(TRUE,INDEX(CL_clLanguageCode_8a67fe78a5!$A$2:$A$32767=F51,0),0)))</f>
        <v/>
      </c>
      <c r="H51" s="5"/>
      <c r="I51" s="5"/>
      <c r="J51" s="5"/>
      <c r="K51" s="4" t="str">
        <f>IF(J51="", "", INDEX(CL_clLanguageCode_8a67fe78a5!$B$2:$B$32767,MATCH(TRUE,INDEX(CL_clLanguageCode_8a67fe78a5!$A$2:$A$32767=J51,0),0)))</f>
        <v/>
      </c>
      <c r="L51" s="5"/>
      <c r="M51" s="4" t="str">
        <f>IF(L51="", "", INDEX(CL_clBoolean_7d75b3d94f!$B$2:$B$32767,MATCH(TRUE,INDEX(CL_clBoolean_7d75b3d94f!$A$2:$A$32767=L51,0),0)))</f>
        <v/>
      </c>
      <c r="N51" s="5"/>
      <c r="O51" s="4" t="str">
        <f>IF(N51="", "", INDEX(CL_clIdentificationO_47a27453f4!$B$2:$B$32767,MATCH(TRUE,INDEX(CL_clIdentificationO_47a27453f4!$A$2:$A$32767=N51,0),0)))</f>
        <v/>
      </c>
      <c r="P51" s="5"/>
      <c r="Q51" s="4" t="str">
        <f>IF(P51="", "", INDEX(CL_clIdentificationO_47a27453f4!$B$2:$B$32767,MATCH(TRUE,INDEX(CL_clIdentificationO_47a27453f4!$A$2:$A$32767=P51,0),0)))</f>
        <v/>
      </c>
      <c r="R51" s="5"/>
      <c r="S51" s="5"/>
      <c r="T51" s="4" t="str">
        <f>IF(S51="", "", INDEX(CL_clLanguageCode_8a67fe78a5!$B$2:$B$32767,MATCH(TRUE,INDEX(CL_clLanguageCode_8a67fe78a5!$A$2:$A$32767=S51,0),0)))</f>
        <v/>
      </c>
    </row>
    <row r="52" spans="1:20" x14ac:dyDescent="0.35">
      <c r="A52" s="4" t="str">
        <f>IF(SUMPRODUCT(--(B52:T52 &lt;&gt; ""))=0," ",MAX($A$4:A51)+1)</f>
        <v xml:space="preserve"> </v>
      </c>
      <c r="B52" s="5"/>
      <c r="C52" s="4" t="str">
        <f>IF(B52="", "", INDEX(CL_clBoolean_7d75b3d94f!$B$2:$B$32767,MATCH(TRUE,INDEX(CL_clBoolean_7d75b3d94f!$A$2:$A$32767=B52,0),0)))</f>
        <v/>
      </c>
      <c r="D52" s="5"/>
      <c r="E52" s="5"/>
      <c r="F52" s="5"/>
      <c r="G52" s="4" t="str">
        <f>IF(F52="", "", INDEX(CL_clLanguageCode_8a67fe78a5!$B$2:$B$32767,MATCH(TRUE,INDEX(CL_clLanguageCode_8a67fe78a5!$A$2:$A$32767=F52,0),0)))</f>
        <v/>
      </c>
      <c r="H52" s="5"/>
      <c r="I52" s="5"/>
      <c r="J52" s="5"/>
      <c r="K52" s="4" t="str">
        <f>IF(J52="", "", INDEX(CL_clLanguageCode_8a67fe78a5!$B$2:$B$32767,MATCH(TRUE,INDEX(CL_clLanguageCode_8a67fe78a5!$A$2:$A$32767=J52,0),0)))</f>
        <v/>
      </c>
      <c r="L52" s="5"/>
      <c r="M52" s="4" t="str">
        <f>IF(L52="", "", INDEX(CL_clBoolean_7d75b3d94f!$B$2:$B$32767,MATCH(TRUE,INDEX(CL_clBoolean_7d75b3d94f!$A$2:$A$32767=L52,0),0)))</f>
        <v/>
      </c>
      <c r="N52" s="5"/>
      <c r="O52" s="4" t="str">
        <f>IF(N52="", "", INDEX(CL_clIdentificationO_47a27453f4!$B$2:$B$32767,MATCH(TRUE,INDEX(CL_clIdentificationO_47a27453f4!$A$2:$A$32767=N52,0),0)))</f>
        <v/>
      </c>
      <c r="P52" s="5"/>
      <c r="Q52" s="4" t="str">
        <f>IF(P52="", "", INDEX(CL_clIdentificationO_47a27453f4!$B$2:$B$32767,MATCH(TRUE,INDEX(CL_clIdentificationO_47a27453f4!$A$2:$A$32767=P52,0),0)))</f>
        <v/>
      </c>
      <c r="R52" s="5"/>
      <c r="S52" s="5"/>
      <c r="T52" s="4" t="str">
        <f>IF(S52="", "", INDEX(CL_clLanguageCode_8a67fe78a5!$B$2:$B$32767,MATCH(TRUE,INDEX(CL_clLanguageCode_8a67fe78a5!$A$2:$A$32767=S52,0),0)))</f>
        <v/>
      </c>
    </row>
    <row r="53" spans="1:20" x14ac:dyDescent="0.35">
      <c r="A53" s="4" t="str">
        <f>IF(SUMPRODUCT(--(B53:T53 &lt;&gt; ""))=0," ",MAX($A$4:A52)+1)</f>
        <v xml:space="preserve"> </v>
      </c>
      <c r="B53" s="5"/>
      <c r="C53" s="4" t="str">
        <f>IF(B53="", "", INDEX(CL_clBoolean_7d75b3d94f!$B$2:$B$32767,MATCH(TRUE,INDEX(CL_clBoolean_7d75b3d94f!$A$2:$A$32767=B53,0),0)))</f>
        <v/>
      </c>
      <c r="D53" s="5"/>
      <c r="E53" s="5"/>
      <c r="F53" s="5"/>
      <c r="G53" s="4" t="str">
        <f>IF(F53="", "", INDEX(CL_clLanguageCode_8a67fe78a5!$B$2:$B$32767,MATCH(TRUE,INDEX(CL_clLanguageCode_8a67fe78a5!$A$2:$A$32767=F53,0),0)))</f>
        <v/>
      </c>
      <c r="H53" s="5"/>
      <c r="I53" s="5"/>
      <c r="J53" s="5"/>
      <c r="K53" s="4" t="str">
        <f>IF(J53="", "", INDEX(CL_clLanguageCode_8a67fe78a5!$B$2:$B$32767,MATCH(TRUE,INDEX(CL_clLanguageCode_8a67fe78a5!$A$2:$A$32767=J53,0),0)))</f>
        <v/>
      </c>
      <c r="L53" s="5"/>
      <c r="M53" s="4" t="str">
        <f>IF(L53="", "", INDEX(CL_clBoolean_7d75b3d94f!$B$2:$B$32767,MATCH(TRUE,INDEX(CL_clBoolean_7d75b3d94f!$A$2:$A$32767=L53,0),0)))</f>
        <v/>
      </c>
      <c r="N53" s="5"/>
      <c r="O53" s="4" t="str">
        <f>IF(N53="", "", INDEX(CL_clIdentificationO_47a27453f4!$B$2:$B$32767,MATCH(TRUE,INDEX(CL_clIdentificationO_47a27453f4!$A$2:$A$32767=N53,0),0)))</f>
        <v/>
      </c>
      <c r="P53" s="5"/>
      <c r="Q53" s="4" t="str">
        <f>IF(P53="", "", INDEX(CL_clIdentificationO_47a27453f4!$B$2:$B$32767,MATCH(TRUE,INDEX(CL_clIdentificationO_47a27453f4!$A$2:$A$32767=P53,0),0)))</f>
        <v/>
      </c>
      <c r="R53" s="5"/>
      <c r="S53" s="5"/>
      <c r="T53" s="4" t="str">
        <f>IF(S53="", "", INDEX(CL_clLanguageCode_8a67fe78a5!$B$2:$B$32767,MATCH(TRUE,INDEX(CL_clLanguageCode_8a67fe78a5!$A$2:$A$32767=S53,0),0)))</f>
        <v/>
      </c>
    </row>
    <row r="54" spans="1:20" x14ac:dyDescent="0.35">
      <c r="A54" s="4" t="str">
        <f>IF(SUMPRODUCT(--(B54:T54 &lt;&gt; ""))=0," ",MAX($A$4:A53)+1)</f>
        <v xml:space="preserve"> </v>
      </c>
      <c r="B54" s="5"/>
      <c r="C54" s="4" t="str">
        <f>IF(B54="", "", INDEX(CL_clBoolean_7d75b3d94f!$B$2:$B$32767,MATCH(TRUE,INDEX(CL_clBoolean_7d75b3d94f!$A$2:$A$32767=B54,0),0)))</f>
        <v/>
      </c>
      <c r="D54" s="5"/>
      <c r="E54" s="5"/>
      <c r="F54" s="5"/>
      <c r="G54" s="4" t="str">
        <f>IF(F54="", "", INDEX(CL_clLanguageCode_8a67fe78a5!$B$2:$B$32767,MATCH(TRUE,INDEX(CL_clLanguageCode_8a67fe78a5!$A$2:$A$32767=F54,0),0)))</f>
        <v/>
      </c>
      <c r="H54" s="5"/>
      <c r="I54" s="5"/>
      <c r="J54" s="5"/>
      <c r="K54" s="4" t="str">
        <f>IF(J54="", "", INDEX(CL_clLanguageCode_8a67fe78a5!$B$2:$B$32767,MATCH(TRUE,INDEX(CL_clLanguageCode_8a67fe78a5!$A$2:$A$32767=J54,0),0)))</f>
        <v/>
      </c>
      <c r="L54" s="5"/>
      <c r="M54" s="4" t="str">
        <f>IF(L54="", "", INDEX(CL_clBoolean_7d75b3d94f!$B$2:$B$32767,MATCH(TRUE,INDEX(CL_clBoolean_7d75b3d94f!$A$2:$A$32767=L54,0),0)))</f>
        <v/>
      </c>
      <c r="N54" s="5"/>
      <c r="O54" s="4" t="str">
        <f>IF(N54="", "", INDEX(CL_clIdentificationO_47a27453f4!$B$2:$B$32767,MATCH(TRUE,INDEX(CL_clIdentificationO_47a27453f4!$A$2:$A$32767=N54,0),0)))</f>
        <v/>
      </c>
      <c r="P54" s="5"/>
      <c r="Q54" s="4" t="str">
        <f>IF(P54="", "", INDEX(CL_clIdentificationO_47a27453f4!$B$2:$B$32767,MATCH(TRUE,INDEX(CL_clIdentificationO_47a27453f4!$A$2:$A$32767=P54,0),0)))</f>
        <v/>
      </c>
      <c r="R54" s="5"/>
      <c r="S54" s="5"/>
      <c r="T54" s="4" t="str">
        <f>IF(S54="", "", INDEX(CL_clLanguageCode_8a67fe78a5!$B$2:$B$32767,MATCH(TRUE,INDEX(CL_clLanguageCode_8a67fe78a5!$A$2:$A$32767=S54,0),0)))</f>
        <v/>
      </c>
    </row>
    <row r="55" spans="1:20" x14ac:dyDescent="0.35">
      <c r="A55" s="4" t="str">
        <f>IF(SUMPRODUCT(--(B55:T55 &lt;&gt; ""))=0," ",MAX($A$4:A54)+1)</f>
        <v xml:space="preserve"> </v>
      </c>
      <c r="B55" s="5"/>
      <c r="C55" s="4" t="str">
        <f>IF(B55="", "", INDEX(CL_clBoolean_7d75b3d94f!$B$2:$B$32767,MATCH(TRUE,INDEX(CL_clBoolean_7d75b3d94f!$A$2:$A$32767=B55,0),0)))</f>
        <v/>
      </c>
      <c r="D55" s="5"/>
      <c r="E55" s="5"/>
      <c r="F55" s="5"/>
      <c r="G55" s="4" t="str">
        <f>IF(F55="", "", INDEX(CL_clLanguageCode_8a67fe78a5!$B$2:$B$32767,MATCH(TRUE,INDEX(CL_clLanguageCode_8a67fe78a5!$A$2:$A$32767=F55,0),0)))</f>
        <v/>
      </c>
      <c r="H55" s="5"/>
      <c r="I55" s="5"/>
      <c r="J55" s="5"/>
      <c r="K55" s="4" t="str">
        <f>IF(J55="", "", INDEX(CL_clLanguageCode_8a67fe78a5!$B$2:$B$32767,MATCH(TRUE,INDEX(CL_clLanguageCode_8a67fe78a5!$A$2:$A$32767=J55,0),0)))</f>
        <v/>
      </c>
      <c r="L55" s="5"/>
      <c r="M55" s="4" t="str">
        <f>IF(L55="", "", INDEX(CL_clBoolean_7d75b3d94f!$B$2:$B$32767,MATCH(TRUE,INDEX(CL_clBoolean_7d75b3d94f!$A$2:$A$32767=L55,0),0)))</f>
        <v/>
      </c>
      <c r="N55" s="5"/>
      <c r="O55" s="4" t="str">
        <f>IF(N55="", "", INDEX(CL_clIdentificationO_47a27453f4!$B$2:$B$32767,MATCH(TRUE,INDEX(CL_clIdentificationO_47a27453f4!$A$2:$A$32767=N55,0),0)))</f>
        <v/>
      </c>
      <c r="P55" s="5"/>
      <c r="Q55" s="4" t="str">
        <f>IF(P55="", "", INDEX(CL_clIdentificationO_47a27453f4!$B$2:$B$32767,MATCH(TRUE,INDEX(CL_clIdentificationO_47a27453f4!$A$2:$A$32767=P55,0),0)))</f>
        <v/>
      </c>
      <c r="R55" s="5"/>
      <c r="S55" s="5"/>
      <c r="T55" s="4" t="str">
        <f>IF(S55="", "", INDEX(CL_clLanguageCode_8a67fe78a5!$B$2:$B$32767,MATCH(TRUE,INDEX(CL_clLanguageCode_8a67fe78a5!$A$2:$A$32767=S55,0),0)))</f>
        <v/>
      </c>
    </row>
    <row r="56" spans="1:20" x14ac:dyDescent="0.35">
      <c r="A56" s="4" t="str">
        <f>IF(SUMPRODUCT(--(B56:T56 &lt;&gt; ""))=0," ",MAX($A$4:A55)+1)</f>
        <v xml:space="preserve"> </v>
      </c>
      <c r="B56" s="5"/>
      <c r="C56" s="4" t="str">
        <f>IF(B56="", "", INDEX(CL_clBoolean_7d75b3d94f!$B$2:$B$32767,MATCH(TRUE,INDEX(CL_clBoolean_7d75b3d94f!$A$2:$A$32767=B56,0),0)))</f>
        <v/>
      </c>
      <c r="D56" s="5"/>
      <c r="E56" s="5"/>
      <c r="F56" s="5"/>
      <c r="G56" s="4" t="str">
        <f>IF(F56="", "", INDEX(CL_clLanguageCode_8a67fe78a5!$B$2:$B$32767,MATCH(TRUE,INDEX(CL_clLanguageCode_8a67fe78a5!$A$2:$A$32767=F56,0),0)))</f>
        <v/>
      </c>
      <c r="H56" s="5"/>
      <c r="I56" s="5"/>
      <c r="J56" s="5"/>
      <c r="K56" s="4" t="str">
        <f>IF(J56="", "", INDEX(CL_clLanguageCode_8a67fe78a5!$B$2:$B$32767,MATCH(TRUE,INDEX(CL_clLanguageCode_8a67fe78a5!$A$2:$A$32767=J56,0),0)))</f>
        <v/>
      </c>
      <c r="L56" s="5"/>
      <c r="M56" s="4" t="str">
        <f>IF(L56="", "", INDEX(CL_clBoolean_7d75b3d94f!$B$2:$B$32767,MATCH(TRUE,INDEX(CL_clBoolean_7d75b3d94f!$A$2:$A$32767=L56,0),0)))</f>
        <v/>
      </c>
      <c r="N56" s="5"/>
      <c r="O56" s="4" t="str">
        <f>IF(N56="", "", INDEX(CL_clIdentificationO_47a27453f4!$B$2:$B$32767,MATCH(TRUE,INDEX(CL_clIdentificationO_47a27453f4!$A$2:$A$32767=N56,0),0)))</f>
        <v/>
      </c>
      <c r="P56" s="5"/>
      <c r="Q56" s="4" t="str">
        <f>IF(P56="", "", INDEX(CL_clIdentificationO_47a27453f4!$B$2:$B$32767,MATCH(TRUE,INDEX(CL_clIdentificationO_47a27453f4!$A$2:$A$32767=P56,0),0)))</f>
        <v/>
      </c>
      <c r="R56" s="5"/>
      <c r="S56" s="5"/>
      <c r="T56" s="4" t="str">
        <f>IF(S56="", "", INDEX(CL_clLanguageCode_8a67fe78a5!$B$2:$B$32767,MATCH(TRUE,INDEX(CL_clLanguageCode_8a67fe78a5!$A$2:$A$32767=S56,0),0)))</f>
        <v/>
      </c>
    </row>
    <row r="57" spans="1:20" x14ac:dyDescent="0.35">
      <c r="A57" s="4" t="str">
        <f>IF(SUMPRODUCT(--(B57:T57 &lt;&gt; ""))=0," ",MAX($A$4:A56)+1)</f>
        <v xml:space="preserve"> </v>
      </c>
      <c r="B57" s="5"/>
      <c r="C57" s="4" t="str">
        <f>IF(B57="", "", INDEX(CL_clBoolean_7d75b3d94f!$B$2:$B$32767,MATCH(TRUE,INDEX(CL_clBoolean_7d75b3d94f!$A$2:$A$32767=B57,0),0)))</f>
        <v/>
      </c>
      <c r="D57" s="5"/>
      <c r="E57" s="5"/>
      <c r="F57" s="5"/>
      <c r="G57" s="4" t="str">
        <f>IF(F57="", "", INDEX(CL_clLanguageCode_8a67fe78a5!$B$2:$B$32767,MATCH(TRUE,INDEX(CL_clLanguageCode_8a67fe78a5!$A$2:$A$32767=F57,0),0)))</f>
        <v/>
      </c>
      <c r="H57" s="5"/>
      <c r="I57" s="5"/>
      <c r="J57" s="5"/>
      <c r="K57" s="4" t="str">
        <f>IF(J57="", "", INDEX(CL_clLanguageCode_8a67fe78a5!$B$2:$B$32767,MATCH(TRUE,INDEX(CL_clLanguageCode_8a67fe78a5!$A$2:$A$32767=J57,0),0)))</f>
        <v/>
      </c>
      <c r="L57" s="5"/>
      <c r="M57" s="4" t="str">
        <f>IF(L57="", "", INDEX(CL_clBoolean_7d75b3d94f!$B$2:$B$32767,MATCH(TRUE,INDEX(CL_clBoolean_7d75b3d94f!$A$2:$A$32767=L57,0),0)))</f>
        <v/>
      </c>
      <c r="N57" s="5"/>
      <c r="O57" s="4" t="str">
        <f>IF(N57="", "", INDEX(CL_clIdentificationO_47a27453f4!$B$2:$B$32767,MATCH(TRUE,INDEX(CL_clIdentificationO_47a27453f4!$A$2:$A$32767=N57,0),0)))</f>
        <v/>
      </c>
      <c r="P57" s="5"/>
      <c r="Q57" s="4" t="str">
        <f>IF(P57="", "", INDEX(CL_clIdentificationO_47a27453f4!$B$2:$B$32767,MATCH(TRUE,INDEX(CL_clIdentificationO_47a27453f4!$A$2:$A$32767=P57,0),0)))</f>
        <v/>
      </c>
      <c r="R57" s="5"/>
      <c r="S57" s="5"/>
      <c r="T57" s="4" t="str">
        <f>IF(S57="", "", INDEX(CL_clLanguageCode_8a67fe78a5!$B$2:$B$32767,MATCH(TRUE,INDEX(CL_clLanguageCode_8a67fe78a5!$A$2:$A$32767=S57,0),0)))</f>
        <v/>
      </c>
    </row>
    <row r="58" spans="1:20" x14ac:dyDescent="0.35">
      <c r="A58" s="4" t="str">
        <f>IF(SUMPRODUCT(--(B58:T58 &lt;&gt; ""))=0," ",MAX($A$4:A57)+1)</f>
        <v xml:space="preserve"> </v>
      </c>
      <c r="B58" s="5"/>
      <c r="C58" s="4" t="str">
        <f>IF(B58="", "", INDEX(CL_clBoolean_7d75b3d94f!$B$2:$B$32767,MATCH(TRUE,INDEX(CL_clBoolean_7d75b3d94f!$A$2:$A$32767=B58,0),0)))</f>
        <v/>
      </c>
      <c r="D58" s="5"/>
      <c r="E58" s="5"/>
      <c r="F58" s="5"/>
      <c r="G58" s="4" t="str">
        <f>IF(F58="", "", INDEX(CL_clLanguageCode_8a67fe78a5!$B$2:$B$32767,MATCH(TRUE,INDEX(CL_clLanguageCode_8a67fe78a5!$A$2:$A$32767=F58,0),0)))</f>
        <v/>
      </c>
      <c r="H58" s="5"/>
      <c r="I58" s="5"/>
      <c r="J58" s="5"/>
      <c r="K58" s="4" t="str">
        <f>IF(J58="", "", INDEX(CL_clLanguageCode_8a67fe78a5!$B$2:$B$32767,MATCH(TRUE,INDEX(CL_clLanguageCode_8a67fe78a5!$A$2:$A$32767=J58,0),0)))</f>
        <v/>
      </c>
      <c r="L58" s="5"/>
      <c r="M58" s="4" t="str">
        <f>IF(L58="", "", INDEX(CL_clBoolean_7d75b3d94f!$B$2:$B$32767,MATCH(TRUE,INDEX(CL_clBoolean_7d75b3d94f!$A$2:$A$32767=L58,0),0)))</f>
        <v/>
      </c>
      <c r="N58" s="5"/>
      <c r="O58" s="4" t="str">
        <f>IF(N58="", "", INDEX(CL_clIdentificationO_47a27453f4!$B$2:$B$32767,MATCH(TRUE,INDEX(CL_clIdentificationO_47a27453f4!$A$2:$A$32767=N58,0),0)))</f>
        <v/>
      </c>
      <c r="P58" s="5"/>
      <c r="Q58" s="4" t="str">
        <f>IF(P58="", "", INDEX(CL_clIdentificationO_47a27453f4!$B$2:$B$32767,MATCH(TRUE,INDEX(CL_clIdentificationO_47a27453f4!$A$2:$A$32767=P58,0),0)))</f>
        <v/>
      </c>
      <c r="R58" s="5"/>
      <c r="S58" s="5"/>
      <c r="T58" s="4" t="str">
        <f>IF(S58="", "", INDEX(CL_clLanguageCode_8a67fe78a5!$B$2:$B$32767,MATCH(TRUE,INDEX(CL_clLanguageCode_8a67fe78a5!$A$2:$A$32767=S58,0),0)))</f>
        <v/>
      </c>
    </row>
    <row r="59" spans="1:20" x14ac:dyDescent="0.35">
      <c r="A59" s="4" t="str">
        <f>IF(SUMPRODUCT(--(B59:T59 &lt;&gt; ""))=0," ",MAX($A$4:A58)+1)</f>
        <v xml:space="preserve"> </v>
      </c>
      <c r="B59" s="5"/>
      <c r="C59" s="4" t="str">
        <f>IF(B59="", "", INDEX(CL_clBoolean_7d75b3d94f!$B$2:$B$32767,MATCH(TRUE,INDEX(CL_clBoolean_7d75b3d94f!$A$2:$A$32767=B59,0),0)))</f>
        <v/>
      </c>
      <c r="D59" s="5"/>
      <c r="E59" s="5"/>
      <c r="F59" s="5"/>
      <c r="G59" s="4" t="str">
        <f>IF(F59="", "", INDEX(CL_clLanguageCode_8a67fe78a5!$B$2:$B$32767,MATCH(TRUE,INDEX(CL_clLanguageCode_8a67fe78a5!$A$2:$A$32767=F59,0),0)))</f>
        <v/>
      </c>
      <c r="H59" s="5"/>
      <c r="I59" s="5"/>
      <c r="J59" s="5"/>
      <c r="K59" s="4" t="str">
        <f>IF(J59="", "", INDEX(CL_clLanguageCode_8a67fe78a5!$B$2:$B$32767,MATCH(TRUE,INDEX(CL_clLanguageCode_8a67fe78a5!$A$2:$A$32767=J59,0),0)))</f>
        <v/>
      </c>
      <c r="L59" s="5"/>
      <c r="M59" s="4" t="str">
        <f>IF(L59="", "", INDEX(CL_clBoolean_7d75b3d94f!$B$2:$B$32767,MATCH(TRUE,INDEX(CL_clBoolean_7d75b3d94f!$A$2:$A$32767=L59,0),0)))</f>
        <v/>
      </c>
      <c r="N59" s="5"/>
      <c r="O59" s="4" t="str">
        <f>IF(N59="", "", INDEX(CL_clIdentificationO_47a27453f4!$B$2:$B$32767,MATCH(TRUE,INDEX(CL_clIdentificationO_47a27453f4!$A$2:$A$32767=N59,0),0)))</f>
        <v/>
      </c>
      <c r="P59" s="5"/>
      <c r="Q59" s="4" t="str">
        <f>IF(P59="", "", INDEX(CL_clIdentificationO_47a27453f4!$B$2:$B$32767,MATCH(TRUE,INDEX(CL_clIdentificationO_47a27453f4!$A$2:$A$32767=P59,0),0)))</f>
        <v/>
      </c>
      <c r="R59" s="5"/>
      <c r="S59" s="5"/>
      <c r="T59" s="4" t="str">
        <f>IF(S59="", "", INDEX(CL_clLanguageCode_8a67fe78a5!$B$2:$B$32767,MATCH(TRUE,INDEX(CL_clLanguageCode_8a67fe78a5!$A$2:$A$32767=S59,0),0)))</f>
        <v/>
      </c>
    </row>
    <row r="60" spans="1:20" x14ac:dyDescent="0.35">
      <c r="A60" s="4" t="str">
        <f>IF(SUMPRODUCT(--(B60:T60 &lt;&gt; ""))=0," ",MAX($A$4:A59)+1)</f>
        <v xml:space="preserve"> </v>
      </c>
      <c r="B60" s="5"/>
      <c r="C60" s="4" t="str">
        <f>IF(B60="", "", INDEX(CL_clBoolean_7d75b3d94f!$B$2:$B$32767,MATCH(TRUE,INDEX(CL_clBoolean_7d75b3d94f!$A$2:$A$32767=B60,0),0)))</f>
        <v/>
      </c>
      <c r="D60" s="5"/>
      <c r="E60" s="5"/>
      <c r="F60" s="5"/>
      <c r="G60" s="4" t="str">
        <f>IF(F60="", "", INDEX(CL_clLanguageCode_8a67fe78a5!$B$2:$B$32767,MATCH(TRUE,INDEX(CL_clLanguageCode_8a67fe78a5!$A$2:$A$32767=F60,0),0)))</f>
        <v/>
      </c>
      <c r="H60" s="5"/>
      <c r="I60" s="5"/>
      <c r="J60" s="5"/>
      <c r="K60" s="4" t="str">
        <f>IF(J60="", "", INDEX(CL_clLanguageCode_8a67fe78a5!$B$2:$B$32767,MATCH(TRUE,INDEX(CL_clLanguageCode_8a67fe78a5!$A$2:$A$32767=J60,0),0)))</f>
        <v/>
      </c>
      <c r="L60" s="5"/>
      <c r="M60" s="4" t="str">
        <f>IF(L60="", "", INDEX(CL_clBoolean_7d75b3d94f!$B$2:$B$32767,MATCH(TRUE,INDEX(CL_clBoolean_7d75b3d94f!$A$2:$A$32767=L60,0),0)))</f>
        <v/>
      </c>
      <c r="N60" s="5"/>
      <c r="O60" s="4" t="str">
        <f>IF(N60="", "", INDEX(CL_clIdentificationO_47a27453f4!$B$2:$B$32767,MATCH(TRUE,INDEX(CL_clIdentificationO_47a27453f4!$A$2:$A$32767=N60,0),0)))</f>
        <v/>
      </c>
      <c r="P60" s="5"/>
      <c r="Q60" s="4" t="str">
        <f>IF(P60="", "", INDEX(CL_clIdentificationO_47a27453f4!$B$2:$B$32767,MATCH(TRUE,INDEX(CL_clIdentificationO_47a27453f4!$A$2:$A$32767=P60,0),0)))</f>
        <v/>
      </c>
      <c r="R60" s="5"/>
      <c r="S60" s="5"/>
      <c r="T60" s="4" t="str">
        <f>IF(S60="", "", INDEX(CL_clLanguageCode_8a67fe78a5!$B$2:$B$32767,MATCH(TRUE,INDEX(CL_clLanguageCode_8a67fe78a5!$A$2:$A$32767=S60,0),0)))</f>
        <v/>
      </c>
    </row>
    <row r="61" spans="1:20" x14ac:dyDescent="0.35">
      <c r="A61" s="4" t="str">
        <f>IF(SUMPRODUCT(--(B61:T61 &lt;&gt; ""))=0," ",MAX($A$4:A60)+1)</f>
        <v xml:space="preserve"> </v>
      </c>
      <c r="B61" s="5"/>
      <c r="C61" s="4" t="str">
        <f>IF(B61="", "", INDEX(CL_clBoolean_7d75b3d94f!$B$2:$B$32767,MATCH(TRUE,INDEX(CL_clBoolean_7d75b3d94f!$A$2:$A$32767=B61,0),0)))</f>
        <v/>
      </c>
      <c r="D61" s="5"/>
      <c r="E61" s="5"/>
      <c r="F61" s="5"/>
      <c r="G61" s="4" t="str">
        <f>IF(F61="", "", INDEX(CL_clLanguageCode_8a67fe78a5!$B$2:$B$32767,MATCH(TRUE,INDEX(CL_clLanguageCode_8a67fe78a5!$A$2:$A$32767=F61,0),0)))</f>
        <v/>
      </c>
      <c r="H61" s="5"/>
      <c r="I61" s="5"/>
      <c r="J61" s="5"/>
      <c r="K61" s="4" t="str">
        <f>IF(J61="", "", INDEX(CL_clLanguageCode_8a67fe78a5!$B$2:$B$32767,MATCH(TRUE,INDEX(CL_clLanguageCode_8a67fe78a5!$A$2:$A$32767=J61,0),0)))</f>
        <v/>
      </c>
      <c r="L61" s="5"/>
      <c r="M61" s="4" t="str">
        <f>IF(L61="", "", INDEX(CL_clBoolean_7d75b3d94f!$B$2:$B$32767,MATCH(TRUE,INDEX(CL_clBoolean_7d75b3d94f!$A$2:$A$32767=L61,0),0)))</f>
        <v/>
      </c>
      <c r="N61" s="5"/>
      <c r="O61" s="4" t="str">
        <f>IF(N61="", "", INDEX(CL_clIdentificationO_47a27453f4!$B$2:$B$32767,MATCH(TRUE,INDEX(CL_clIdentificationO_47a27453f4!$A$2:$A$32767=N61,0),0)))</f>
        <v/>
      </c>
      <c r="P61" s="5"/>
      <c r="Q61" s="4" t="str">
        <f>IF(P61="", "", INDEX(CL_clIdentificationO_47a27453f4!$B$2:$B$32767,MATCH(TRUE,INDEX(CL_clIdentificationO_47a27453f4!$A$2:$A$32767=P61,0),0)))</f>
        <v/>
      </c>
      <c r="R61" s="5"/>
      <c r="S61" s="5"/>
      <c r="T61" s="4" t="str">
        <f>IF(S61="", "", INDEX(CL_clLanguageCode_8a67fe78a5!$B$2:$B$32767,MATCH(TRUE,INDEX(CL_clLanguageCode_8a67fe78a5!$A$2:$A$32767=S61,0),0)))</f>
        <v/>
      </c>
    </row>
    <row r="62" spans="1:20" x14ac:dyDescent="0.35">
      <c r="A62" s="4" t="str">
        <f>IF(SUMPRODUCT(--(B62:T62 &lt;&gt; ""))=0," ",MAX($A$4:A61)+1)</f>
        <v xml:space="preserve"> </v>
      </c>
      <c r="B62" s="5"/>
      <c r="C62" s="4" t="str">
        <f>IF(B62="", "", INDEX(CL_clBoolean_7d75b3d94f!$B$2:$B$32767,MATCH(TRUE,INDEX(CL_clBoolean_7d75b3d94f!$A$2:$A$32767=B62,0),0)))</f>
        <v/>
      </c>
      <c r="D62" s="5"/>
      <c r="E62" s="5"/>
      <c r="F62" s="5"/>
      <c r="G62" s="4" t="str">
        <f>IF(F62="", "", INDEX(CL_clLanguageCode_8a67fe78a5!$B$2:$B$32767,MATCH(TRUE,INDEX(CL_clLanguageCode_8a67fe78a5!$A$2:$A$32767=F62,0),0)))</f>
        <v/>
      </c>
      <c r="H62" s="5"/>
      <c r="I62" s="5"/>
      <c r="J62" s="5"/>
      <c r="K62" s="4" t="str">
        <f>IF(J62="", "", INDEX(CL_clLanguageCode_8a67fe78a5!$B$2:$B$32767,MATCH(TRUE,INDEX(CL_clLanguageCode_8a67fe78a5!$A$2:$A$32767=J62,0),0)))</f>
        <v/>
      </c>
      <c r="L62" s="5"/>
      <c r="M62" s="4" t="str">
        <f>IF(L62="", "", INDEX(CL_clBoolean_7d75b3d94f!$B$2:$B$32767,MATCH(TRUE,INDEX(CL_clBoolean_7d75b3d94f!$A$2:$A$32767=L62,0),0)))</f>
        <v/>
      </c>
      <c r="N62" s="5"/>
      <c r="O62" s="4" t="str">
        <f>IF(N62="", "", INDEX(CL_clIdentificationO_47a27453f4!$B$2:$B$32767,MATCH(TRUE,INDEX(CL_clIdentificationO_47a27453f4!$A$2:$A$32767=N62,0),0)))</f>
        <v/>
      </c>
      <c r="P62" s="5"/>
      <c r="Q62" s="4" t="str">
        <f>IF(P62="", "", INDEX(CL_clIdentificationO_47a27453f4!$B$2:$B$32767,MATCH(TRUE,INDEX(CL_clIdentificationO_47a27453f4!$A$2:$A$32767=P62,0),0)))</f>
        <v/>
      </c>
      <c r="R62" s="5"/>
      <c r="S62" s="5"/>
      <c r="T62" s="4" t="str">
        <f>IF(S62="", "", INDEX(CL_clLanguageCode_8a67fe78a5!$B$2:$B$32767,MATCH(TRUE,INDEX(CL_clLanguageCode_8a67fe78a5!$A$2:$A$32767=S62,0),0)))</f>
        <v/>
      </c>
    </row>
    <row r="63" spans="1:20" x14ac:dyDescent="0.35">
      <c r="A63" s="4" t="str">
        <f>IF(SUMPRODUCT(--(B63:T63 &lt;&gt; ""))=0," ",MAX($A$4:A62)+1)</f>
        <v xml:space="preserve"> </v>
      </c>
      <c r="B63" s="5"/>
      <c r="C63" s="4" t="str">
        <f>IF(B63="", "", INDEX(CL_clBoolean_7d75b3d94f!$B$2:$B$32767,MATCH(TRUE,INDEX(CL_clBoolean_7d75b3d94f!$A$2:$A$32767=B63,0),0)))</f>
        <v/>
      </c>
      <c r="D63" s="5"/>
      <c r="E63" s="5"/>
      <c r="F63" s="5"/>
      <c r="G63" s="4" t="str">
        <f>IF(F63="", "", INDEX(CL_clLanguageCode_8a67fe78a5!$B$2:$B$32767,MATCH(TRUE,INDEX(CL_clLanguageCode_8a67fe78a5!$A$2:$A$32767=F63,0),0)))</f>
        <v/>
      </c>
      <c r="H63" s="5"/>
      <c r="I63" s="5"/>
      <c r="J63" s="5"/>
      <c r="K63" s="4" t="str">
        <f>IF(J63="", "", INDEX(CL_clLanguageCode_8a67fe78a5!$B$2:$B$32767,MATCH(TRUE,INDEX(CL_clLanguageCode_8a67fe78a5!$A$2:$A$32767=J63,0),0)))</f>
        <v/>
      </c>
      <c r="L63" s="5"/>
      <c r="M63" s="4" t="str">
        <f>IF(L63="", "", INDEX(CL_clBoolean_7d75b3d94f!$B$2:$B$32767,MATCH(TRUE,INDEX(CL_clBoolean_7d75b3d94f!$A$2:$A$32767=L63,0),0)))</f>
        <v/>
      </c>
      <c r="N63" s="5"/>
      <c r="O63" s="4" t="str">
        <f>IF(N63="", "", INDEX(CL_clIdentificationO_47a27453f4!$B$2:$B$32767,MATCH(TRUE,INDEX(CL_clIdentificationO_47a27453f4!$A$2:$A$32767=N63,0),0)))</f>
        <v/>
      </c>
      <c r="P63" s="5"/>
      <c r="Q63" s="4" t="str">
        <f>IF(P63="", "", INDEX(CL_clIdentificationO_47a27453f4!$B$2:$B$32767,MATCH(TRUE,INDEX(CL_clIdentificationO_47a27453f4!$A$2:$A$32767=P63,0),0)))</f>
        <v/>
      </c>
      <c r="R63" s="5"/>
      <c r="S63" s="5"/>
      <c r="T63" s="4" t="str">
        <f>IF(S63="", "", INDEX(CL_clLanguageCode_8a67fe78a5!$B$2:$B$32767,MATCH(TRUE,INDEX(CL_clLanguageCode_8a67fe78a5!$A$2:$A$32767=S63,0),0)))</f>
        <v/>
      </c>
    </row>
    <row r="64" spans="1:20" x14ac:dyDescent="0.35">
      <c r="A64" s="4" t="str">
        <f>IF(SUMPRODUCT(--(B64:T64 &lt;&gt; ""))=0," ",MAX($A$4:A63)+1)</f>
        <v xml:space="preserve"> </v>
      </c>
      <c r="B64" s="5"/>
      <c r="C64" s="4" t="str">
        <f>IF(B64="", "", INDEX(CL_clBoolean_7d75b3d94f!$B$2:$B$32767,MATCH(TRUE,INDEX(CL_clBoolean_7d75b3d94f!$A$2:$A$32767=B64,0),0)))</f>
        <v/>
      </c>
      <c r="D64" s="5"/>
      <c r="E64" s="5"/>
      <c r="F64" s="5"/>
      <c r="G64" s="4" t="str">
        <f>IF(F64="", "", INDEX(CL_clLanguageCode_8a67fe78a5!$B$2:$B$32767,MATCH(TRUE,INDEX(CL_clLanguageCode_8a67fe78a5!$A$2:$A$32767=F64,0),0)))</f>
        <v/>
      </c>
      <c r="H64" s="5"/>
      <c r="I64" s="5"/>
      <c r="J64" s="5"/>
      <c r="K64" s="4" t="str">
        <f>IF(J64="", "", INDEX(CL_clLanguageCode_8a67fe78a5!$B$2:$B$32767,MATCH(TRUE,INDEX(CL_clLanguageCode_8a67fe78a5!$A$2:$A$32767=J64,0),0)))</f>
        <v/>
      </c>
      <c r="L64" s="5"/>
      <c r="M64" s="4" t="str">
        <f>IF(L64="", "", INDEX(CL_clBoolean_7d75b3d94f!$B$2:$B$32767,MATCH(TRUE,INDEX(CL_clBoolean_7d75b3d94f!$A$2:$A$32767=L64,0),0)))</f>
        <v/>
      </c>
      <c r="N64" s="5"/>
      <c r="O64" s="4" t="str">
        <f>IF(N64="", "", INDEX(CL_clIdentificationO_47a27453f4!$B$2:$B$32767,MATCH(TRUE,INDEX(CL_clIdentificationO_47a27453f4!$A$2:$A$32767=N64,0),0)))</f>
        <v/>
      </c>
      <c r="P64" s="5"/>
      <c r="Q64" s="4" t="str">
        <f>IF(P64="", "", INDEX(CL_clIdentificationO_47a27453f4!$B$2:$B$32767,MATCH(TRUE,INDEX(CL_clIdentificationO_47a27453f4!$A$2:$A$32767=P64,0),0)))</f>
        <v/>
      </c>
      <c r="R64" s="5"/>
      <c r="S64" s="5"/>
      <c r="T64" s="4" t="str">
        <f>IF(S64="", "", INDEX(CL_clLanguageCode_8a67fe78a5!$B$2:$B$32767,MATCH(TRUE,INDEX(CL_clLanguageCode_8a67fe78a5!$A$2:$A$32767=S64,0),0)))</f>
        <v/>
      </c>
    </row>
    <row r="65" spans="1:20" x14ac:dyDescent="0.35">
      <c r="A65" s="4" t="str">
        <f>IF(SUMPRODUCT(--(B65:T65 &lt;&gt; ""))=0," ",MAX($A$4:A64)+1)</f>
        <v xml:space="preserve"> </v>
      </c>
      <c r="B65" s="5"/>
      <c r="C65" s="4" t="str">
        <f>IF(B65="", "", INDEX(CL_clBoolean_7d75b3d94f!$B$2:$B$32767,MATCH(TRUE,INDEX(CL_clBoolean_7d75b3d94f!$A$2:$A$32767=B65,0),0)))</f>
        <v/>
      </c>
      <c r="D65" s="5"/>
      <c r="E65" s="5"/>
      <c r="F65" s="5"/>
      <c r="G65" s="4" t="str">
        <f>IF(F65="", "", INDEX(CL_clLanguageCode_8a67fe78a5!$B$2:$B$32767,MATCH(TRUE,INDEX(CL_clLanguageCode_8a67fe78a5!$A$2:$A$32767=F65,0),0)))</f>
        <v/>
      </c>
      <c r="H65" s="5"/>
      <c r="I65" s="5"/>
      <c r="J65" s="5"/>
      <c r="K65" s="4" t="str">
        <f>IF(J65="", "", INDEX(CL_clLanguageCode_8a67fe78a5!$B$2:$B$32767,MATCH(TRUE,INDEX(CL_clLanguageCode_8a67fe78a5!$A$2:$A$32767=J65,0),0)))</f>
        <v/>
      </c>
      <c r="L65" s="5"/>
      <c r="M65" s="4" t="str">
        <f>IF(L65="", "", INDEX(CL_clBoolean_7d75b3d94f!$B$2:$B$32767,MATCH(TRUE,INDEX(CL_clBoolean_7d75b3d94f!$A$2:$A$32767=L65,0),0)))</f>
        <v/>
      </c>
      <c r="N65" s="5"/>
      <c r="O65" s="4" t="str">
        <f>IF(N65="", "", INDEX(CL_clIdentificationO_47a27453f4!$B$2:$B$32767,MATCH(TRUE,INDEX(CL_clIdentificationO_47a27453f4!$A$2:$A$32767=N65,0),0)))</f>
        <v/>
      </c>
      <c r="P65" s="5"/>
      <c r="Q65" s="4" t="str">
        <f>IF(P65="", "", INDEX(CL_clIdentificationO_47a27453f4!$B$2:$B$32767,MATCH(TRUE,INDEX(CL_clIdentificationO_47a27453f4!$A$2:$A$32767=P65,0),0)))</f>
        <v/>
      </c>
      <c r="R65" s="5"/>
      <c r="S65" s="5"/>
      <c r="T65" s="4" t="str">
        <f>IF(S65="", "", INDEX(CL_clLanguageCode_8a67fe78a5!$B$2:$B$32767,MATCH(TRUE,INDEX(CL_clLanguageCode_8a67fe78a5!$A$2:$A$32767=S65,0),0)))</f>
        <v/>
      </c>
    </row>
    <row r="66" spans="1:20" x14ac:dyDescent="0.35">
      <c r="A66" s="4" t="str">
        <f>IF(SUMPRODUCT(--(B66:T66 &lt;&gt; ""))=0," ",MAX($A$4:A65)+1)</f>
        <v xml:space="preserve"> </v>
      </c>
      <c r="B66" s="5"/>
      <c r="C66" s="4" t="str">
        <f>IF(B66="", "", INDEX(CL_clBoolean_7d75b3d94f!$B$2:$B$32767,MATCH(TRUE,INDEX(CL_clBoolean_7d75b3d94f!$A$2:$A$32767=B66,0),0)))</f>
        <v/>
      </c>
      <c r="D66" s="5"/>
      <c r="E66" s="5"/>
      <c r="F66" s="5"/>
      <c r="G66" s="4" t="str">
        <f>IF(F66="", "", INDEX(CL_clLanguageCode_8a67fe78a5!$B$2:$B$32767,MATCH(TRUE,INDEX(CL_clLanguageCode_8a67fe78a5!$A$2:$A$32767=F66,0),0)))</f>
        <v/>
      </c>
      <c r="H66" s="5"/>
      <c r="I66" s="5"/>
      <c r="J66" s="5"/>
      <c r="K66" s="4" t="str">
        <f>IF(J66="", "", INDEX(CL_clLanguageCode_8a67fe78a5!$B$2:$B$32767,MATCH(TRUE,INDEX(CL_clLanguageCode_8a67fe78a5!$A$2:$A$32767=J66,0),0)))</f>
        <v/>
      </c>
      <c r="L66" s="5"/>
      <c r="M66" s="4" t="str">
        <f>IF(L66="", "", INDEX(CL_clBoolean_7d75b3d94f!$B$2:$B$32767,MATCH(TRUE,INDEX(CL_clBoolean_7d75b3d94f!$A$2:$A$32767=L66,0),0)))</f>
        <v/>
      </c>
      <c r="N66" s="5"/>
      <c r="O66" s="4" t="str">
        <f>IF(N66="", "", INDEX(CL_clIdentificationO_47a27453f4!$B$2:$B$32767,MATCH(TRUE,INDEX(CL_clIdentificationO_47a27453f4!$A$2:$A$32767=N66,0),0)))</f>
        <v/>
      </c>
      <c r="P66" s="5"/>
      <c r="Q66" s="4" t="str">
        <f>IF(P66="", "", INDEX(CL_clIdentificationO_47a27453f4!$B$2:$B$32767,MATCH(TRUE,INDEX(CL_clIdentificationO_47a27453f4!$A$2:$A$32767=P66,0),0)))</f>
        <v/>
      </c>
      <c r="R66" s="5"/>
      <c r="S66" s="5"/>
      <c r="T66" s="4" t="str">
        <f>IF(S66="", "", INDEX(CL_clLanguageCode_8a67fe78a5!$B$2:$B$32767,MATCH(TRUE,INDEX(CL_clLanguageCode_8a67fe78a5!$A$2:$A$32767=S66,0),0)))</f>
        <v/>
      </c>
    </row>
    <row r="67" spans="1:20" x14ac:dyDescent="0.35">
      <c r="A67" s="4" t="str">
        <f>IF(SUMPRODUCT(--(B67:T67 &lt;&gt; ""))=0," ",MAX($A$4:A66)+1)</f>
        <v xml:space="preserve"> </v>
      </c>
      <c r="B67" s="5"/>
      <c r="C67" s="4" t="str">
        <f>IF(B67="", "", INDEX(CL_clBoolean_7d75b3d94f!$B$2:$B$32767,MATCH(TRUE,INDEX(CL_clBoolean_7d75b3d94f!$A$2:$A$32767=B67,0),0)))</f>
        <v/>
      </c>
      <c r="D67" s="5"/>
      <c r="E67" s="5"/>
      <c r="F67" s="5"/>
      <c r="G67" s="4" t="str">
        <f>IF(F67="", "", INDEX(CL_clLanguageCode_8a67fe78a5!$B$2:$B$32767,MATCH(TRUE,INDEX(CL_clLanguageCode_8a67fe78a5!$A$2:$A$32767=F67,0),0)))</f>
        <v/>
      </c>
      <c r="H67" s="5"/>
      <c r="I67" s="5"/>
      <c r="J67" s="5"/>
      <c r="K67" s="4" t="str">
        <f>IF(J67="", "", INDEX(CL_clLanguageCode_8a67fe78a5!$B$2:$B$32767,MATCH(TRUE,INDEX(CL_clLanguageCode_8a67fe78a5!$A$2:$A$32767=J67,0),0)))</f>
        <v/>
      </c>
      <c r="L67" s="5"/>
      <c r="M67" s="4" t="str">
        <f>IF(L67="", "", INDEX(CL_clBoolean_7d75b3d94f!$B$2:$B$32767,MATCH(TRUE,INDEX(CL_clBoolean_7d75b3d94f!$A$2:$A$32767=L67,0),0)))</f>
        <v/>
      </c>
      <c r="N67" s="5"/>
      <c r="O67" s="4" t="str">
        <f>IF(N67="", "", INDEX(CL_clIdentificationO_47a27453f4!$B$2:$B$32767,MATCH(TRUE,INDEX(CL_clIdentificationO_47a27453f4!$A$2:$A$32767=N67,0),0)))</f>
        <v/>
      </c>
      <c r="P67" s="5"/>
      <c r="Q67" s="4" t="str">
        <f>IF(P67="", "", INDEX(CL_clIdentificationO_47a27453f4!$B$2:$B$32767,MATCH(TRUE,INDEX(CL_clIdentificationO_47a27453f4!$A$2:$A$32767=P67,0),0)))</f>
        <v/>
      </c>
      <c r="R67" s="5"/>
      <c r="S67" s="5"/>
      <c r="T67" s="4" t="str">
        <f>IF(S67="", "", INDEX(CL_clLanguageCode_8a67fe78a5!$B$2:$B$32767,MATCH(TRUE,INDEX(CL_clLanguageCode_8a67fe78a5!$A$2:$A$32767=S67,0),0)))</f>
        <v/>
      </c>
    </row>
    <row r="68" spans="1:20" x14ac:dyDescent="0.35">
      <c r="A68" s="4" t="str">
        <f>IF(SUMPRODUCT(--(B68:T68 &lt;&gt; ""))=0," ",MAX($A$4:A67)+1)</f>
        <v xml:space="preserve"> </v>
      </c>
      <c r="B68" s="5"/>
      <c r="C68" s="4" t="str">
        <f>IF(B68="", "", INDEX(CL_clBoolean_7d75b3d94f!$B$2:$B$32767,MATCH(TRUE,INDEX(CL_clBoolean_7d75b3d94f!$A$2:$A$32767=B68,0),0)))</f>
        <v/>
      </c>
      <c r="D68" s="5"/>
      <c r="E68" s="5"/>
      <c r="F68" s="5"/>
      <c r="G68" s="4" t="str">
        <f>IF(F68="", "", INDEX(CL_clLanguageCode_8a67fe78a5!$B$2:$B$32767,MATCH(TRUE,INDEX(CL_clLanguageCode_8a67fe78a5!$A$2:$A$32767=F68,0),0)))</f>
        <v/>
      </c>
      <c r="H68" s="5"/>
      <c r="I68" s="5"/>
      <c r="J68" s="5"/>
      <c r="K68" s="4" t="str">
        <f>IF(J68="", "", INDEX(CL_clLanguageCode_8a67fe78a5!$B$2:$B$32767,MATCH(TRUE,INDEX(CL_clLanguageCode_8a67fe78a5!$A$2:$A$32767=J68,0),0)))</f>
        <v/>
      </c>
      <c r="L68" s="5"/>
      <c r="M68" s="4" t="str">
        <f>IF(L68="", "", INDEX(CL_clBoolean_7d75b3d94f!$B$2:$B$32767,MATCH(TRUE,INDEX(CL_clBoolean_7d75b3d94f!$A$2:$A$32767=L68,0),0)))</f>
        <v/>
      </c>
      <c r="N68" s="5"/>
      <c r="O68" s="4" t="str">
        <f>IF(N68="", "", INDEX(CL_clIdentificationO_47a27453f4!$B$2:$B$32767,MATCH(TRUE,INDEX(CL_clIdentificationO_47a27453f4!$A$2:$A$32767=N68,0),0)))</f>
        <v/>
      </c>
      <c r="P68" s="5"/>
      <c r="Q68" s="4" t="str">
        <f>IF(P68="", "", INDEX(CL_clIdentificationO_47a27453f4!$B$2:$B$32767,MATCH(TRUE,INDEX(CL_clIdentificationO_47a27453f4!$A$2:$A$32767=P68,0),0)))</f>
        <v/>
      </c>
      <c r="R68" s="5"/>
      <c r="S68" s="5"/>
      <c r="T68" s="4" t="str">
        <f>IF(S68="", "", INDEX(CL_clLanguageCode_8a67fe78a5!$B$2:$B$32767,MATCH(TRUE,INDEX(CL_clLanguageCode_8a67fe78a5!$A$2:$A$32767=S68,0),0)))</f>
        <v/>
      </c>
    </row>
    <row r="69" spans="1:20" x14ac:dyDescent="0.35">
      <c r="A69" s="4" t="str">
        <f>IF(SUMPRODUCT(--(B69:T69 &lt;&gt; ""))=0," ",MAX($A$4:A68)+1)</f>
        <v xml:space="preserve"> </v>
      </c>
      <c r="B69" s="5"/>
      <c r="C69" s="4" t="str">
        <f>IF(B69="", "", INDEX(CL_clBoolean_7d75b3d94f!$B$2:$B$32767,MATCH(TRUE,INDEX(CL_clBoolean_7d75b3d94f!$A$2:$A$32767=B69,0),0)))</f>
        <v/>
      </c>
      <c r="D69" s="5"/>
      <c r="E69" s="5"/>
      <c r="F69" s="5"/>
      <c r="G69" s="4" t="str">
        <f>IF(F69="", "", INDEX(CL_clLanguageCode_8a67fe78a5!$B$2:$B$32767,MATCH(TRUE,INDEX(CL_clLanguageCode_8a67fe78a5!$A$2:$A$32767=F69,0),0)))</f>
        <v/>
      </c>
      <c r="H69" s="5"/>
      <c r="I69" s="5"/>
      <c r="J69" s="5"/>
      <c r="K69" s="4" t="str">
        <f>IF(J69="", "", INDEX(CL_clLanguageCode_8a67fe78a5!$B$2:$B$32767,MATCH(TRUE,INDEX(CL_clLanguageCode_8a67fe78a5!$A$2:$A$32767=J69,0),0)))</f>
        <v/>
      </c>
      <c r="L69" s="5"/>
      <c r="M69" s="4" t="str">
        <f>IF(L69="", "", INDEX(CL_clBoolean_7d75b3d94f!$B$2:$B$32767,MATCH(TRUE,INDEX(CL_clBoolean_7d75b3d94f!$A$2:$A$32767=L69,0),0)))</f>
        <v/>
      </c>
      <c r="N69" s="5"/>
      <c r="O69" s="4" t="str">
        <f>IF(N69="", "", INDEX(CL_clIdentificationO_47a27453f4!$B$2:$B$32767,MATCH(TRUE,INDEX(CL_clIdentificationO_47a27453f4!$A$2:$A$32767=N69,0),0)))</f>
        <v/>
      </c>
      <c r="P69" s="5"/>
      <c r="Q69" s="4" t="str">
        <f>IF(P69="", "", INDEX(CL_clIdentificationO_47a27453f4!$B$2:$B$32767,MATCH(TRUE,INDEX(CL_clIdentificationO_47a27453f4!$A$2:$A$32767=P69,0),0)))</f>
        <v/>
      </c>
      <c r="R69" s="5"/>
      <c r="S69" s="5"/>
      <c r="T69" s="4" t="str">
        <f>IF(S69="", "", INDEX(CL_clLanguageCode_8a67fe78a5!$B$2:$B$32767,MATCH(TRUE,INDEX(CL_clLanguageCode_8a67fe78a5!$A$2:$A$32767=S69,0),0)))</f>
        <v/>
      </c>
    </row>
    <row r="70" spans="1:20" x14ac:dyDescent="0.35">
      <c r="A70" s="4" t="str">
        <f>IF(SUMPRODUCT(--(B70:T70 &lt;&gt; ""))=0," ",MAX($A$4:A69)+1)</f>
        <v xml:space="preserve"> </v>
      </c>
      <c r="B70" s="5"/>
      <c r="C70" s="4" t="str">
        <f>IF(B70="", "", INDEX(CL_clBoolean_7d75b3d94f!$B$2:$B$32767,MATCH(TRUE,INDEX(CL_clBoolean_7d75b3d94f!$A$2:$A$32767=B70,0),0)))</f>
        <v/>
      </c>
      <c r="D70" s="5"/>
      <c r="E70" s="5"/>
      <c r="F70" s="5"/>
      <c r="G70" s="4" t="str">
        <f>IF(F70="", "", INDEX(CL_clLanguageCode_8a67fe78a5!$B$2:$B$32767,MATCH(TRUE,INDEX(CL_clLanguageCode_8a67fe78a5!$A$2:$A$32767=F70,0),0)))</f>
        <v/>
      </c>
      <c r="H70" s="5"/>
      <c r="I70" s="5"/>
      <c r="J70" s="5"/>
      <c r="K70" s="4" t="str">
        <f>IF(J70="", "", INDEX(CL_clLanguageCode_8a67fe78a5!$B$2:$B$32767,MATCH(TRUE,INDEX(CL_clLanguageCode_8a67fe78a5!$A$2:$A$32767=J70,0),0)))</f>
        <v/>
      </c>
      <c r="L70" s="5"/>
      <c r="M70" s="4" t="str">
        <f>IF(L70="", "", INDEX(CL_clBoolean_7d75b3d94f!$B$2:$B$32767,MATCH(TRUE,INDEX(CL_clBoolean_7d75b3d94f!$A$2:$A$32767=L70,0),0)))</f>
        <v/>
      </c>
      <c r="N70" s="5"/>
      <c r="O70" s="4" t="str">
        <f>IF(N70="", "", INDEX(CL_clIdentificationO_47a27453f4!$B$2:$B$32767,MATCH(TRUE,INDEX(CL_clIdentificationO_47a27453f4!$A$2:$A$32767=N70,0),0)))</f>
        <v/>
      </c>
      <c r="P70" s="5"/>
      <c r="Q70" s="4" t="str">
        <f>IF(P70="", "", INDEX(CL_clIdentificationO_47a27453f4!$B$2:$B$32767,MATCH(TRUE,INDEX(CL_clIdentificationO_47a27453f4!$A$2:$A$32767=P70,0),0)))</f>
        <v/>
      </c>
      <c r="R70" s="5"/>
      <c r="S70" s="5"/>
      <c r="T70" s="4" t="str">
        <f>IF(S70="", "", INDEX(CL_clLanguageCode_8a67fe78a5!$B$2:$B$32767,MATCH(TRUE,INDEX(CL_clLanguageCode_8a67fe78a5!$A$2:$A$32767=S70,0),0)))</f>
        <v/>
      </c>
    </row>
    <row r="71" spans="1:20" x14ac:dyDescent="0.35">
      <c r="A71" s="4" t="str">
        <f>IF(SUMPRODUCT(--(B71:T71 &lt;&gt; ""))=0," ",MAX($A$4:A70)+1)</f>
        <v xml:space="preserve"> </v>
      </c>
      <c r="B71" s="5"/>
      <c r="C71" s="4" t="str">
        <f>IF(B71="", "", INDEX(CL_clBoolean_7d75b3d94f!$B$2:$B$32767,MATCH(TRUE,INDEX(CL_clBoolean_7d75b3d94f!$A$2:$A$32767=B71,0),0)))</f>
        <v/>
      </c>
      <c r="D71" s="5"/>
      <c r="E71" s="5"/>
      <c r="F71" s="5"/>
      <c r="G71" s="4" t="str">
        <f>IF(F71="", "", INDEX(CL_clLanguageCode_8a67fe78a5!$B$2:$B$32767,MATCH(TRUE,INDEX(CL_clLanguageCode_8a67fe78a5!$A$2:$A$32767=F71,0),0)))</f>
        <v/>
      </c>
      <c r="H71" s="5"/>
      <c r="I71" s="5"/>
      <c r="J71" s="5"/>
      <c r="K71" s="4" t="str">
        <f>IF(J71="", "", INDEX(CL_clLanguageCode_8a67fe78a5!$B$2:$B$32767,MATCH(TRUE,INDEX(CL_clLanguageCode_8a67fe78a5!$A$2:$A$32767=J71,0),0)))</f>
        <v/>
      </c>
      <c r="L71" s="5"/>
      <c r="M71" s="4" t="str">
        <f>IF(L71="", "", INDEX(CL_clBoolean_7d75b3d94f!$B$2:$B$32767,MATCH(TRUE,INDEX(CL_clBoolean_7d75b3d94f!$A$2:$A$32767=L71,0),0)))</f>
        <v/>
      </c>
      <c r="N71" s="5"/>
      <c r="O71" s="4" t="str">
        <f>IF(N71="", "", INDEX(CL_clIdentificationO_47a27453f4!$B$2:$B$32767,MATCH(TRUE,INDEX(CL_clIdentificationO_47a27453f4!$A$2:$A$32767=N71,0),0)))</f>
        <v/>
      </c>
      <c r="P71" s="5"/>
      <c r="Q71" s="4" t="str">
        <f>IF(P71="", "", INDEX(CL_clIdentificationO_47a27453f4!$B$2:$B$32767,MATCH(TRUE,INDEX(CL_clIdentificationO_47a27453f4!$A$2:$A$32767=P71,0),0)))</f>
        <v/>
      </c>
      <c r="R71" s="5"/>
      <c r="S71" s="5"/>
      <c r="T71" s="4" t="str">
        <f>IF(S71="", "", INDEX(CL_clLanguageCode_8a67fe78a5!$B$2:$B$32767,MATCH(TRUE,INDEX(CL_clLanguageCode_8a67fe78a5!$A$2:$A$32767=S71,0),0)))</f>
        <v/>
      </c>
    </row>
    <row r="72" spans="1:20" x14ac:dyDescent="0.35">
      <c r="A72" s="4" t="str">
        <f>IF(SUMPRODUCT(--(B72:T72 &lt;&gt; ""))=0," ",MAX($A$4:A71)+1)</f>
        <v xml:space="preserve"> </v>
      </c>
      <c r="B72" s="5"/>
      <c r="C72" s="4" t="str">
        <f>IF(B72="", "", INDEX(CL_clBoolean_7d75b3d94f!$B$2:$B$32767,MATCH(TRUE,INDEX(CL_clBoolean_7d75b3d94f!$A$2:$A$32767=B72,0),0)))</f>
        <v/>
      </c>
      <c r="D72" s="5"/>
      <c r="E72" s="5"/>
      <c r="F72" s="5"/>
      <c r="G72" s="4" t="str">
        <f>IF(F72="", "", INDEX(CL_clLanguageCode_8a67fe78a5!$B$2:$B$32767,MATCH(TRUE,INDEX(CL_clLanguageCode_8a67fe78a5!$A$2:$A$32767=F72,0),0)))</f>
        <v/>
      </c>
      <c r="H72" s="5"/>
      <c r="I72" s="5"/>
      <c r="J72" s="5"/>
      <c r="K72" s="4" t="str">
        <f>IF(J72="", "", INDEX(CL_clLanguageCode_8a67fe78a5!$B$2:$B$32767,MATCH(TRUE,INDEX(CL_clLanguageCode_8a67fe78a5!$A$2:$A$32767=J72,0),0)))</f>
        <v/>
      </c>
      <c r="L72" s="5"/>
      <c r="M72" s="4" t="str">
        <f>IF(L72="", "", INDEX(CL_clBoolean_7d75b3d94f!$B$2:$B$32767,MATCH(TRUE,INDEX(CL_clBoolean_7d75b3d94f!$A$2:$A$32767=L72,0),0)))</f>
        <v/>
      </c>
      <c r="N72" s="5"/>
      <c r="O72" s="4" t="str">
        <f>IF(N72="", "", INDEX(CL_clIdentificationO_47a27453f4!$B$2:$B$32767,MATCH(TRUE,INDEX(CL_clIdentificationO_47a27453f4!$A$2:$A$32767=N72,0),0)))</f>
        <v/>
      </c>
      <c r="P72" s="5"/>
      <c r="Q72" s="4" t="str">
        <f>IF(P72="", "", INDEX(CL_clIdentificationO_47a27453f4!$B$2:$B$32767,MATCH(TRUE,INDEX(CL_clIdentificationO_47a27453f4!$A$2:$A$32767=P72,0),0)))</f>
        <v/>
      </c>
      <c r="R72" s="5"/>
      <c r="S72" s="5"/>
      <c r="T72" s="4" t="str">
        <f>IF(S72="", "", INDEX(CL_clLanguageCode_8a67fe78a5!$B$2:$B$32767,MATCH(TRUE,INDEX(CL_clLanguageCode_8a67fe78a5!$A$2:$A$32767=S72,0),0)))</f>
        <v/>
      </c>
    </row>
    <row r="73" spans="1:20" x14ac:dyDescent="0.35">
      <c r="A73" s="4" t="str">
        <f>IF(SUMPRODUCT(--(B73:T73 &lt;&gt; ""))=0," ",MAX($A$4:A72)+1)</f>
        <v xml:space="preserve"> </v>
      </c>
      <c r="B73" s="5"/>
      <c r="C73" s="4" t="str">
        <f>IF(B73="", "", INDEX(CL_clBoolean_7d75b3d94f!$B$2:$B$32767,MATCH(TRUE,INDEX(CL_clBoolean_7d75b3d94f!$A$2:$A$32767=B73,0),0)))</f>
        <v/>
      </c>
      <c r="D73" s="5"/>
      <c r="E73" s="5"/>
      <c r="F73" s="5"/>
      <c r="G73" s="4" t="str">
        <f>IF(F73="", "", INDEX(CL_clLanguageCode_8a67fe78a5!$B$2:$B$32767,MATCH(TRUE,INDEX(CL_clLanguageCode_8a67fe78a5!$A$2:$A$32767=F73,0),0)))</f>
        <v/>
      </c>
      <c r="H73" s="5"/>
      <c r="I73" s="5"/>
      <c r="J73" s="5"/>
      <c r="K73" s="4" t="str">
        <f>IF(J73="", "", INDEX(CL_clLanguageCode_8a67fe78a5!$B$2:$B$32767,MATCH(TRUE,INDEX(CL_clLanguageCode_8a67fe78a5!$A$2:$A$32767=J73,0),0)))</f>
        <v/>
      </c>
      <c r="L73" s="5"/>
      <c r="M73" s="4" t="str">
        <f>IF(L73="", "", INDEX(CL_clBoolean_7d75b3d94f!$B$2:$B$32767,MATCH(TRUE,INDEX(CL_clBoolean_7d75b3d94f!$A$2:$A$32767=L73,0),0)))</f>
        <v/>
      </c>
      <c r="N73" s="5"/>
      <c r="O73" s="4" t="str">
        <f>IF(N73="", "", INDEX(CL_clIdentificationO_47a27453f4!$B$2:$B$32767,MATCH(TRUE,INDEX(CL_clIdentificationO_47a27453f4!$A$2:$A$32767=N73,0),0)))</f>
        <v/>
      </c>
      <c r="P73" s="5"/>
      <c r="Q73" s="4" t="str">
        <f>IF(P73="", "", INDEX(CL_clIdentificationO_47a27453f4!$B$2:$B$32767,MATCH(TRUE,INDEX(CL_clIdentificationO_47a27453f4!$A$2:$A$32767=P73,0),0)))</f>
        <v/>
      </c>
      <c r="R73" s="5"/>
      <c r="S73" s="5"/>
      <c r="T73" s="4" t="str">
        <f>IF(S73="", "", INDEX(CL_clLanguageCode_8a67fe78a5!$B$2:$B$32767,MATCH(TRUE,INDEX(CL_clLanguageCode_8a67fe78a5!$A$2:$A$32767=S73,0),0)))</f>
        <v/>
      </c>
    </row>
    <row r="74" spans="1:20" x14ac:dyDescent="0.35">
      <c r="A74" s="4" t="str">
        <f>IF(SUMPRODUCT(--(B74:T74 &lt;&gt; ""))=0," ",MAX($A$4:A73)+1)</f>
        <v xml:space="preserve"> </v>
      </c>
      <c r="B74" s="5"/>
      <c r="C74" s="4" t="str">
        <f>IF(B74="", "", INDEX(CL_clBoolean_7d75b3d94f!$B$2:$B$32767,MATCH(TRUE,INDEX(CL_clBoolean_7d75b3d94f!$A$2:$A$32767=B74,0),0)))</f>
        <v/>
      </c>
      <c r="D74" s="5"/>
      <c r="E74" s="5"/>
      <c r="F74" s="5"/>
      <c r="G74" s="4" t="str">
        <f>IF(F74="", "", INDEX(CL_clLanguageCode_8a67fe78a5!$B$2:$B$32767,MATCH(TRUE,INDEX(CL_clLanguageCode_8a67fe78a5!$A$2:$A$32767=F74,0),0)))</f>
        <v/>
      </c>
      <c r="H74" s="5"/>
      <c r="I74" s="5"/>
      <c r="J74" s="5"/>
      <c r="K74" s="4" t="str">
        <f>IF(J74="", "", INDEX(CL_clLanguageCode_8a67fe78a5!$B$2:$B$32767,MATCH(TRUE,INDEX(CL_clLanguageCode_8a67fe78a5!$A$2:$A$32767=J74,0),0)))</f>
        <v/>
      </c>
      <c r="L74" s="5"/>
      <c r="M74" s="4" t="str">
        <f>IF(L74="", "", INDEX(CL_clBoolean_7d75b3d94f!$B$2:$B$32767,MATCH(TRUE,INDEX(CL_clBoolean_7d75b3d94f!$A$2:$A$32767=L74,0),0)))</f>
        <v/>
      </c>
      <c r="N74" s="5"/>
      <c r="O74" s="4" t="str">
        <f>IF(N74="", "", INDEX(CL_clIdentificationO_47a27453f4!$B$2:$B$32767,MATCH(TRUE,INDEX(CL_clIdentificationO_47a27453f4!$A$2:$A$32767=N74,0),0)))</f>
        <v/>
      </c>
      <c r="P74" s="5"/>
      <c r="Q74" s="4" t="str">
        <f>IF(P74="", "", INDEX(CL_clIdentificationO_47a27453f4!$B$2:$B$32767,MATCH(TRUE,INDEX(CL_clIdentificationO_47a27453f4!$A$2:$A$32767=P74,0),0)))</f>
        <v/>
      </c>
      <c r="R74" s="5"/>
      <c r="S74" s="5"/>
      <c r="T74" s="4" t="str">
        <f>IF(S74="", "", INDEX(CL_clLanguageCode_8a67fe78a5!$B$2:$B$32767,MATCH(TRUE,INDEX(CL_clLanguageCode_8a67fe78a5!$A$2:$A$32767=S74,0),0)))</f>
        <v/>
      </c>
    </row>
    <row r="75" spans="1:20" x14ac:dyDescent="0.35">
      <c r="A75" s="4" t="str">
        <f>IF(SUMPRODUCT(--(B75:T75 &lt;&gt; ""))=0," ",MAX($A$4:A74)+1)</f>
        <v xml:space="preserve"> </v>
      </c>
      <c r="B75" s="5"/>
      <c r="C75" s="4" t="str">
        <f>IF(B75="", "", INDEX(CL_clBoolean_7d75b3d94f!$B$2:$B$32767,MATCH(TRUE,INDEX(CL_clBoolean_7d75b3d94f!$A$2:$A$32767=B75,0),0)))</f>
        <v/>
      </c>
      <c r="D75" s="5"/>
      <c r="E75" s="5"/>
      <c r="F75" s="5"/>
      <c r="G75" s="4" t="str">
        <f>IF(F75="", "", INDEX(CL_clLanguageCode_8a67fe78a5!$B$2:$B$32767,MATCH(TRUE,INDEX(CL_clLanguageCode_8a67fe78a5!$A$2:$A$32767=F75,0),0)))</f>
        <v/>
      </c>
      <c r="H75" s="5"/>
      <c r="I75" s="5"/>
      <c r="J75" s="5"/>
      <c r="K75" s="4" t="str">
        <f>IF(J75="", "", INDEX(CL_clLanguageCode_8a67fe78a5!$B$2:$B$32767,MATCH(TRUE,INDEX(CL_clLanguageCode_8a67fe78a5!$A$2:$A$32767=J75,0),0)))</f>
        <v/>
      </c>
      <c r="L75" s="5"/>
      <c r="M75" s="4" t="str">
        <f>IF(L75="", "", INDEX(CL_clBoolean_7d75b3d94f!$B$2:$B$32767,MATCH(TRUE,INDEX(CL_clBoolean_7d75b3d94f!$A$2:$A$32767=L75,0),0)))</f>
        <v/>
      </c>
      <c r="N75" s="5"/>
      <c r="O75" s="4" t="str">
        <f>IF(N75="", "", INDEX(CL_clIdentificationO_47a27453f4!$B$2:$B$32767,MATCH(TRUE,INDEX(CL_clIdentificationO_47a27453f4!$A$2:$A$32767=N75,0),0)))</f>
        <v/>
      </c>
      <c r="P75" s="5"/>
      <c r="Q75" s="4" t="str">
        <f>IF(P75="", "", INDEX(CL_clIdentificationO_47a27453f4!$B$2:$B$32767,MATCH(TRUE,INDEX(CL_clIdentificationO_47a27453f4!$A$2:$A$32767=P75,0),0)))</f>
        <v/>
      </c>
      <c r="R75" s="5"/>
      <c r="S75" s="5"/>
      <c r="T75" s="4" t="str">
        <f>IF(S75="", "", INDEX(CL_clLanguageCode_8a67fe78a5!$B$2:$B$32767,MATCH(TRUE,INDEX(CL_clLanguageCode_8a67fe78a5!$A$2:$A$32767=S75,0),0)))</f>
        <v/>
      </c>
    </row>
    <row r="76" spans="1:20" x14ac:dyDescent="0.35">
      <c r="A76" s="4" t="str">
        <f>IF(SUMPRODUCT(--(B76:T76 &lt;&gt; ""))=0," ",MAX($A$4:A75)+1)</f>
        <v xml:space="preserve"> </v>
      </c>
      <c r="B76" s="5"/>
      <c r="C76" s="4" t="str">
        <f>IF(B76="", "", INDEX(CL_clBoolean_7d75b3d94f!$B$2:$B$32767,MATCH(TRUE,INDEX(CL_clBoolean_7d75b3d94f!$A$2:$A$32767=B76,0),0)))</f>
        <v/>
      </c>
      <c r="D76" s="5"/>
      <c r="E76" s="5"/>
      <c r="F76" s="5"/>
      <c r="G76" s="4" t="str">
        <f>IF(F76="", "", INDEX(CL_clLanguageCode_8a67fe78a5!$B$2:$B$32767,MATCH(TRUE,INDEX(CL_clLanguageCode_8a67fe78a5!$A$2:$A$32767=F76,0),0)))</f>
        <v/>
      </c>
      <c r="H76" s="5"/>
      <c r="I76" s="5"/>
      <c r="J76" s="5"/>
      <c r="K76" s="4" t="str">
        <f>IF(J76="", "", INDEX(CL_clLanguageCode_8a67fe78a5!$B$2:$B$32767,MATCH(TRUE,INDEX(CL_clLanguageCode_8a67fe78a5!$A$2:$A$32767=J76,0),0)))</f>
        <v/>
      </c>
      <c r="L76" s="5"/>
      <c r="M76" s="4" t="str">
        <f>IF(L76="", "", INDEX(CL_clBoolean_7d75b3d94f!$B$2:$B$32767,MATCH(TRUE,INDEX(CL_clBoolean_7d75b3d94f!$A$2:$A$32767=L76,0),0)))</f>
        <v/>
      </c>
      <c r="N76" s="5"/>
      <c r="O76" s="4" t="str">
        <f>IF(N76="", "", INDEX(CL_clIdentificationO_47a27453f4!$B$2:$B$32767,MATCH(TRUE,INDEX(CL_clIdentificationO_47a27453f4!$A$2:$A$32767=N76,0),0)))</f>
        <v/>
      </c>
      <c r="P76" s="5"/>
      <c r="Q76" s="4" t="str">
        <f>IF(P76="", "", INDEX(CL_clIdentificationO_47a27453f4!$B$2:$B$32767,MATCH(TRUE,INDEX(CL_clIdentificationO_47a27453f4!$A$2:$A$32767=P76,0),0)))</f>
        <v/>
      </c>
      <c r="R76" s="5"/>
      <c r="S76" s="5"/>
      <c r="T76" s="4" t="str">
        <f>IF(S76="", "", INDEX(CL_clLanguageCode_8a67fe78a5!$B$2:$B$32767,MATCH(TRUE,INDEX(CL_clLanguageCode_8a67fe78a5!$A$2:$A$32767=S76,0),0)))</f>
        <v/>
      </c>
    </row>
    <row r="77" spans="1:20" x14ac:dyDescent="0.35">
      <c r="A77" s="4" t="str">
        <f>IF(SUMPRODUCT(--(B77:T77 &lt;&gt; ""))=0," ",MAX($A$4:A76)+1)</f>
        <v xml:space="preserve"> </v>
      </c>
      <c r="B77" s="5"/>
      <c r="C77" s="4" t="str">
        <f>IF(B77="", "", INDEX(CL_clBoolean_7d75b3d94f!$B$2:$B$32767,MATCH(TRUE,INDEX(CL_clBoolean_7d75b3d94f!$A$2:$A$32767=B77,0),0)))</f>
        <v/>
      </c>
      <c r="D77" s="5"/>
      <c r="E77" s="5"/>
      <c r="F77" s="5"/>
      <c r="G77" s="4" t="str">
        <f>IF(F77="", "", INDEX(CL_clLanguageCode_8a67fe78a5!$B$2:$B$32767,MATCH(TRUE,INDEX(CL_clLanguageCode_8a67fe78a5!$A$2:$A$32767=F77,0),0)))</f>
        <v/>
      </c>
      <c r="H77" s="5"/>
      <c r="I77" s="5"/>
      <c r="J77" s="5"/>
      <c r="K77" s="4" t="str">
        <f>IF(J77="", "", INDEX(CL_clLanguageCode_8a67fe78a5!$B$2:$B$32767,MATCH(TRUE,INDEX(CL_clLanguageCode_8a67fe78a5!$A$2:$A$32767=J77,0),0)))</f>
        <v/>
      </c>
      <c r="L77" s="5"/>
      <c r="M77" s="4" t="str">
        <f>IF(L77="", "", INDEX(CL_clBoolean_7d75b3d94f!$B$2:$B$32767,MATCH(TRUE,INDEX(CL_clBoolean_7d75b3d94f!$A$2:$A$32767=L77,0),0)))</f>
        <v/>
      </c>
      <c r="N77" s="5"/>
      <c r="O77" s="4" t="str">
        <f>IF(N77="", "", INDEX(CL_clIdentificationO_47a27453f4!$B$2:$B$32767,MATCH(TRUE,INDEX(CL_clIdentificationO_47a27453f4!$A$2:$A$32767=N77,0),0)))</f>
        <v/>
      </c>
      <c r="P77" s="5"/>
      <c r="Q77" s="4" t="str">
        <f>IF(P77="", "", INDEX(CL_clIdentificationO_47a27453f4!$B$2:$B$32767,MATCH(TRUE,INDEX(CL_clIdentificationO_47a27453f4!$A$2:$A$32767=P77,0),0)))</f>
        <v/>
      </c>
      <c r="R77" s="5"/>
      <c r="S77" s="5"/>
      <c r="T77" s="4" t="str">
        <f>IF(S77="", "", INDEX(CL_clLanguageCode_8a67fe78a5!$B$2:$B$32767,MATCH(TRUE,INDEX(CL_clLanguageCode_8a67fe78a5!$A$2:$A$32767=S77,0),0)))</f>
        <v/>
      </c>
    </row>
    <row r="78" spans="1:20" x14ac:dyDescent="0.35">
      <c r="A78" s="4" t="str">
        <f>IF(SUMPRODUCT(--(B78:T78 &lt;&gt; ""))=0," ",MAX($A$4:A77)+1)</f>
        <v xml:space="preserve"> </v>
      </c>
      <c r="B78" s="5"/>
      <c r="C78" s="4" t="str">
        <f>IF(B78="", "", INDEX(CL_clBoolean_7d75b3d94f!$B$2:$B$32767,MATCH(TRUE,INDEX(CL_clBoolean_7d75b3d94f!$A$2:$A$32767=B78,0),0)))</f>
        <v/>
      </c>
      <c r="D78" s="5"/>
      <c r="E78" s="5"/>
      <c r="F78" s="5"/>
      <c r="G78" s="4" t="str">
        <f>IF(F78="", "", INDEX(CL_clLanguageCode_8a67fe78a5!$B$2:$B$32767,MATCH(TRUE,INDEX(CL_clLanguageCode_8a67fe78a5!$A$2:$A$32767=F78,0),0)))</f>
        <v/>
      </c>
      <c r="H78" s="5"/>
      <c r="I78" s="5"/>
      <c r="J78" s="5"/>
      <c r="K78" s="4" t="str">
        <f>IF(J78="", "", INDEX(CL_clLanguageCode_8a67fe78a5!$B$2:$B$32767,MATCH(TRUE,INDEX(CL_clLanguageCode_8a67fe78a5!$A$2:$A$32767=J78,0),0)))</f>
        <v/>
      </c>
      <c r="L78" s="5"/>
      <c r="M78" s="4" t="str">
        <f>IF(L78="", "", INDEX(CL_clBoolean_7d75b3d94f!$B$2:$B$32767,MATCH(TRUE,INDEX(CL_clBoolean_7d75b3d94f!$A$2:$A$32767=L78,0),0)))</f>
        <v/>
      </c>
      <c r="N78" s="5"/>
      <c r="O78" s="4" t="str">
        <f>IF(N78="", "", INDEX(CL_clIdentificationO_47a27453f4!$B$2:$B$32767,MATCH(TRUE,INDEX(CL_clIdentificationO_47a27453f4!$A$2:$A$32767=N78,0),0)))</f>
        <v/>
      </c>
      <c r="P78" s="5"/>
      <c r="Q78" s="4" t="str">
        <f>IF(P78="", "", INDEX(CL_clIdentificationO_47a27453f4!$B$2:$B$32767,MATCH(TRUE,INDEX(CL_clIdentificationO_47a27453f4!$A$2:$A$32767=P78,0),0)))</f>
        <v/>
      </c>
      <c r="R78" s="5"/>
      <c r="S78" s="5"/>
      <c r="T78" s="4" t="str">
        <f>IF(S78="", "", INDEX(CL_clLanguageCode_8a67fe78a5!$B$2:$B$32767,MATCH(TRUE,INDEX(CL_clLanguageCode_8a67fe78a5!$A$2:$A$32767=S78,0),0)))</f>
        <v/>
      </c>
    </row>
    <row r="79" spans="1:20" x14ac:dyDescent="0.35">
      <c r="A79" s="4" t="str">
        <f>IF(SUMPRODUCT(--(B79:T79 &lt;&gt; ""))=0," ",MAX($A$4:A78)+1)</f>
        <v xml:space="preserve"> </v>
      </c>
      <c r="B79" s="5"/>
      <c r="C79" s="4" t="str">
        <f>IF(B79="", "", INDEX(CL_clBoolean_7d75b3d94f!$B$2:$B$32767,MATCH(TRUE,INDEX(CL_clBoolean_7d75b3d94f!$A$2:$A$32767=B79,0),0)))</f>
        <v/>
      </c>
      <c r="D79" s="5"/>
      <c r="E79" s="5"/>
      <c r="F79" s="5"/>
      <c r="G79" s="4" t="str">
        <f>IF(F79="", "", INDEX(CL_clLanguageCode_8a67fe78a5!$B$2:$B$32767,MATCH(TRUE,INDEX(CL_clLanguageCode_8a67fe78a5!$A$2:$A$32767=F79,0),0)))</f>
        <v/>
      </c>
      <c r="H79" s="5"/>
      <c r="I79" s="5"/>
      <c r="J79" s="5"/>
      <c r="K79" s="4" t="str">
        <f>IF(J79="", "", INDEX(CL_clLanguageCode_8a67fe78a5!$B$2:$B$32767,MATCH(TRUE,INDEX(CL_clLanguageCode_8a67fe78a5!$A$2:$A$32767=J79,0),0)))</f>
        <v/>
      </c>
      <c r="L79" s="5"/>
      <c r="M79" s="4" t="str">
        <f>IF(L79="", "", INDEX(CL_clBoolean_7d75b3d94f!$B$2:$B$32767,MATCH(TRUE,INDEX(CL_clBoolean_7d75b3d94f!$A$2:$A$32767=L79,0),0)))</f>
        <v/>
      </c>
      <c r="N79" s="5"/>
      <c r="O79" s="4" t="str">
        <f>IF(N79="", "", INDEX(CL_clIdentificationO_47a27453f4!$B$2:$B$32767,MATCH(TRUE,INDEX(CL_clIdentificationO_47a27453f4!$A$2:$A$32767=N79,0),0)))</f>
        <v/>
      </c>
      <c r="P79" s="5"/>
      <c r="Q79" s="4" t="str">
        <f>IF(P79="", "", INDEX(CL_clIdentificationO_47a27453f4!$B$2:$B$32767,MATCH(TRUE,INDEX(CL_clIdentificationO_47a27453f4!$A$2:$A$32767=P79,0),0)))</f>
        <v/>
      </c>
      <c r="R79" s="5"/>
      <c r="S79" s="5"/>
      <c r="T79" s="4" t="str">
        <f>IF(S79="", "", INDEX(CL_clLanguageCode_8a67fe78a5!$B$2:$B$32767,MATCH(TRUE,INDEX(CL_clLanguageCode_8a67fe78a5!$A$2:$A$32767=S79,0),0)))</f>
        <v/>
      </c>
    </row>
    <row r="80" spans="1:20" x14ac:dyDescent="0.35">
      <c r="A80" s="4" t="str">
        <f>IF(SUMPRODUCT(--(B80:T80 &lt;&gt; ""))=0," ",MAX($A$4:A79)+1)</f>
        <v xml:space="preserve"> </v>
      </c>
      <c r="B80" s="5"/>
      <c r="C80" s="4" t="str">
        <f>IF(B80="", "", INDEX(CL_clBoolean_7d75b3d94f!$B$2:$B$32767,MATCH(TRUE,INDEX(CL_clBoolean_7d75b3d94f!$A$2:$A$32767=B80,0),0)))</f>
        <v/>
      </c>
      <c r="D80" s="5"/>
      <c r="E80" s="5"/>
      <c r="F80" s="5"/>
      <c r="G80" s="4" t="str">
        <f>IF(F80="", "", INDEX(CL_clLanguageCode_8a67fe78a5!$B$2:$B$32767,MATCH(TRUE,INDEX(CL_clLanguageCode_8a67fe78a5!$A$2:$A$32767=F80,0),0)))</f>
        <v/>
      </c>
      <c r="H80" s="5"/>
      <c r="I80" s="5"/>
      <c r="J80" s="5"/>
      <c r="K80" s="4" t="str">
        <f>IF(J80="", "", INDEX(CL_clLanguageCode_8a67fe78a5!$B$2:$B$32767,MATCH(TRUE,INDEX(CL_clLanguageCode_8a67fe78a5!$A$2:$A$32767=J80,0),0)))</f>
        <v/>
      </c>
      <c r="L80" s="5"/>
      <c r="M80" s="4" t="str">
        <f>IF(L80="", "", INDEX(CL_clBoolean_7d75b3d94f!$B$2:$B$32767,MATCH(TRUE,INDEX(CL_clBoolean_7d75b3d94f!$A$2:$A$32767=L80,0),0)))</f>
        <v/>
      </c>
      <c r="N80" s="5"/>
      <c r="O80" s="4" t="str">
        <f>IF(N80="", "", INDEX(CL_clIdentificationO_47a27453f4!$B$2:$B$32767,MATCH(TRUE,INDEX(CL_clIdentificationO_47a27453f4!$A$2:$A$32767=N80,0),0)))</f>
        <v/>
      </c>
      <c r="P80" s="5"/>
      <c r="Q80" s="4" t="str">
        <f>IF(P80="", "", INDEX(CL_clIdentificationO_47a27453f4!$B$2:$B$32767,MATCH(TRUE,INDEX(CL_clIdentificationO_47a27453f4!$A$2:$A$32767=P80,0),0)))</f>
        <v/>
      </c>
      <c r="R80" s="5"/>
      <c r="S80" s="5"/>
      <c r="T80" s="4" t="str">
        <f>IF(S80="", "", INDEX(CL_clLanguageCode_8a67fe78a5!$B$2:$B$32767,MATCH(TRUE,INDEX(CL_clLanguageCode_8a67fe78a5!$A$2:$A$32767=S80,0),0)))</f>
        <v/>
      </c>
    </row>
    <row r="81" spans="1:20" x14ac:dyDescent="0.35">
      <c r="A81" s="4" t="str">
        <f>IF(SUMPRODUCT(--(B81:T81 &lt;&gt; ""))=0," ",MAX($A$4:A80)+1)</f>
        <v xml:space="preserve"> </v>
      </c>
      <c r="B81" s="5"/>
      <c r="C81" s="4" t="str">
        <f>IF(B81="", "", INDEX(CL_clBoolean_7d75b3d94f!$B$2:$B$32767,MATCH(TRUE,INDEX(CL_clBoolean_7d75b3d94f!$A$2:$A$32767=B81,0),0)))</f>
        <v/>
      </c>
      <c r="D81" s="5"/>
      <c r="E81" s="5"/>
      <c r="F81" s="5"/>
      <c r="G81" s="4" t="str">
        <f>IF(F81="", "", INDEX(CL_clLanguageCode_8a67fe78a5!$B$2:$B$32767,MATCH(TRUE,INDEX(CL_clLanguageCode_8a67fe78a5!$A$2:$A$32767=F81,0),0)))</f>
        <v/>
      </c>
      <c r="H81" s="5"/>
      <c r="I81" s="5"/>
      <c r="J81" s="5"/>
      <c r="K81" s="4" t="str">
        <f>IF(J81="", "", INDEX(CL_clLanguageCode_8a67fe78a5!$B$2:$B$32767,MATCH(TRUE,INDEX(CL_clLanguageCode_8a67fe78a5!$A$2:$A$32767=J81,0),0)))</f>
        <v/>
      </c>
      <c r="L81" s="5"/>
      <c r="M81" s="4" t="str">
        <f>IF(L81="", "", INDEX(CL_clBoolean_7d75b3d94f!$B$2:$B$32767,MATCH(TRUE,INDEX(CL_clBoolean_7d75b3d94f!$A$2:$A$32767=L81,0),0)))</f>
        <v/>
      </c>
      <c r="N81" s="5"/>
      <c r="O81" s="4" t="str">
        <f>IF(N81="", "", INDEX(CL_clIdentificationO_47a27453f4!$B$2:$B$32767,MATCH(TRUE,INDEX(CL_clIdentificationO_47a27453f4!$A$2:$A$32767=N81,0),0)))</f>
        <v/>
      </c>
      <c r="P81" s="5"/>
      <c r="Q81" s="4" t="str">
        <f>IF(P81="", "", INDEX(CL_clIdentificationO_47a27453f4!$B$2:$B$32767,MATCH(TRUE,INDEX(CL_clIdentificationO_47a27453f4!$A$2:$A$32767=P81,0),0)))</f>
        <v/>
      </c>
      <c r="R81" s="5"/>
      <c r="S81" s="5"/>
      <c r="T81" s="4" t="str">
        <f>IF(S81="", "", INDEX(CL_clLanguageCode_8a67fe78a5!$B$2:$B$32767,MATCH(TRUE,INDEX(CL_clLanguageCode_8a67fe78a5!$A$2:$A$32767=S81,0),0)))</f>
        <v/>
      </c>
    </row>
    <row r="82" spans="1:20" x14ac:dyDescent="0.35">
      <c r="A82" s="4" t="str">
        <f>IF(SUMPRODUCT(--(B82:T82 &lt;&gt; ""))=0," ",MAX($A$4:A81)+1)</f>
        <v xml:space="preserve"> </v>
      </c>
      <c r="B82" s="5"/>
      <c r="C82" s="4" t="str">
        <f>IF(B82="", "", INDEX(CL_clBoolean_7d75b3d94f!$B$2:$B$32767,MATCH(TRUE,INDEX(CL_clBoolean_7d75b3d94f!$A$2:$A$32767=B82,0),0)))</f>
        <v/>
      </c>
      <c r="D82" s="5"/>
      <c r="E82" s="5"/>
      <c r="F82" s="5"/>
      <c r="G82" s="4" t="str">
        <f>IF(F82="", "", INDEX(CL_clLanguageCode_8a67fe78a5!$B$2:$B$32767,MATCH(TRUE,INDEX(CL_clLanguageCode_8a67fe78a5!$A$2:$A$32767=F82,0),0)))</f>
        <v/>
      </c>
      <c r="H82" s="5"/>
      <c r="I82" s="5"/>
      <c r="J82" s="5"/>
      <c r="K82" s="4" t="str">
        <f>IF(J82="", "", INDEX(CL_clLanguageCode_8a67fe78a5!$B$2:$B$32767,MATCH(TRUE,INDEX(CL_clLanguageCode_8a67fe78a5!$A$2:$A$32767=J82,0),0)))</f>
        <v/>
      </c>
      <c r="L82" s="5"/>
      <c r="M82" s="4" t="str">
        <f>IF(L82="", "", INDEX(CL_clBoolean_7d75b3d94f!$B$2:$B$32767,MATCH(TRUE,INDEX(CL_clBoolean_7d75b3d94f!$A$2:$A$32767=L82,0),0)))</f>
        <v/>
      </c>
      <c r="N82" s="5"/>
      <c r="O82" s="4" t="str">
        <f>IF(N82="", "", INDEX(CL_clIdentificationO_47a27453f4!$B$2:$B$32767,MATCH(TRUE,INDEX(CL_clIdentificationO_47a27453f4!$A$2:$A$32767=N82,0),0)))</f>
        <v/>
      </c>
      <c r="P82" s="5"/>
      <c r="Q82" s="4" t="str">
        <f>IF(P82="", "", INDEX(CL_clIdentificationO_47a27453f4!$B$2:$B$32767,MATCH(TRUE,INDEX(CL_clIdentificationO_47a27453f4!$A$2:$A$32767=P82,0),0)))</f>
        <v/>
      </c>
      <c r="R82" s="5"/>
      <c r="S82" s="5"/>
      <c r="T82" s="4" t="str">
        <f>IF(S82="", "", INDEX(CL_clLanguageCode_8a67fe78a5!$B$2:$B$32767,MATCH(TRUE,INDEX(CL_clLanguageCode_8a67fe78a5!$A$2:$A$32767=S82,0),0)))</f>
        <v/>
      </c>
    </row>
    <row r="83" spans="1:20" x14ac:dyDescent="0.35">
      <c r="A83" s="4" t="str">
        <f>IF(SUMPRODUCT(--(B83:T83 &lt;&gt; ""))=0," ",MAX($A$4:A82)+1)</f>
        <v xml:space="preserve"> </v>
      </c>
      <c r="B83" s="5"/>
      <c r="C83" s="4" t="str">
        <f>IF(B83="", "", INDEX(CL_clBoolean_7d75b3d94f!$B$2:$B$32767,MATCH(TRUE,INDEX(CL_clBoolean_7d75b3d94f!$A$2:$A$32767=B83,0),0)))</f>
        <v/>
      </c>
      <c r="D83" s="5"/>
      <c r="E83" s="5"/>
      <c r="F83" s="5"/>
      <c r="G83" s="4" t="str">
        <f>IF(F83="", "", INDEX(CL_clLanguageCode_8a67fe78a5!$B$2:$B$32767,MATCH(TRUE,INDEX(CL_clLanguageCode_8a67fe78a5!$A$2:$A$32767=F83,0),0)))</f>
        <v/>
      </c>
      <c r="H83" s="5"/>
      <c r="I83" s="5"/>
      <c r="J83" s="5"/>
      <c r="K83" s="4" t="str">
        <f>IF(J83="", "", INDEX(CL_clLanguageCode_8a67fe78a5!$B$2:$B$32767,MATCH(TRUE,INDEX(CL_clLanguageCode_8a67fe78a5!$A$2:$A$32767=J83,0),0)))</f>
        <v/>
      </c>
      <c r="L83" s="5"/>
      <c r="M83" s="4" t="str">
        <f>IF(L83="", "", INDEX(CL_clBoolean_7d75b3d94f!$B$2:$B$32767,MATCH(TRUE,INDEX(CL_clBoolean_7d75b3d94f!$A$2:$A$32767=L83,0),0)))</f>
        <v/>
      </c>
      <c r="N83" s="5"/>
      <c r="O83" s="4" t="str">
        <f>IF(N83="", "", INDEX(CL_clIdentificationO_47a27453f4!$B$2:$B$32767,MATCH(TRUE,INDEX(CL_clIdentificationO_47a27453f4!$A$2:$A$32767=N83,0),0)))</f>
        <v/>
      </c>
      <c r="P83" s="5"/>
      <c r="Q83" s="4" t="str">
        <f>IF(P83="", "", INDEX(CL_clIdentificationO_47a27453f4!$B$2:$B$32767,MATCH(TRUE,INDEX(CL_clIdentificationO_47a27453f4!$A$2:$A$32767=P83,0),0)))</f>
        <v/>
      </c>
      <c r="R83" s="5"/>
      <c r="S83" s="5"/>
      <c r="T83" s="4" t="str">
        <f>IF(S83="", "", INDEX(CL_clLanguageCode_8a67fe78a5!$B$2:$B$32767,MATCH(TRUE,INDEX(CL_clLanguageCode_8a67fe78a5!$A$2:$A$32767=S83,0),0)))</f>
        <v/>
      </c>
    </row>
    <row r="84" spans="1:20" x14ac:dyDescent="0.35">
      <c r="A84" s="4" t="str">
        <f>IF(SUMPRODUCT(--(B84:T84 &lt;&gt; ""))=0," ",MAX($A$4:A83)+1)</f>
        <v xml:space="preserve"> </v>
      </c>
      <c r="B84" s="5"/>
      <c r="C84" s="4" t="str">
        <f>IF(B84="", "", INDEX(CL_clBoolean_7d75b3d94f!$B$2:$B$32767,MATCH(TRUE,INDEX(CL_clBoolean_7d75b3d94f!$A$2:$A$32767=B84,0),0)))</f>
        <v/>
      </c>
      <c r="D84" s="5"/>
      <c r="E84" s="5"/>
      <c r="F84" s="5"/>
      <c r="G84" s="4" t="str">
        <f>IF(F84="", "", INDEX(CL_clLanguageCode_8a67fe78a5!$B$2:$B$32767,MATCH(TRUE,INDEX(CL_clLanguageCode_8a67fe78a5!$A$2:$A$32767=F84,0),0)))</f>
        <v/>
      </c>
      <c r="H84" s="5"/>
      <c r="I84" s="5"/>
      <c r="J84" s="5"/>
      <c r="K84" s="4" t="str">
        <f>IF(J84="", "", INDEX(CL_clLanguageCode_8a67fe78a5!$B$2:$B$32767,MATCH(TRUE,INDEX(CL_clLanguageCode_8a67fe78a5!$A$2:$A$32767=J84,0),0)))</f>
        <v/>
      </c>
      <c r="L84" s="5"/>
      <c r="M84" s="4" t="str">
        <f>IF(L84="", "", INDEX(CL_clBoolean_7d75b3d94f!$B$2:$B$32767,MATCH(TRUE,INDEX(CL_clBoolean_7d75b3d94f!$A$2:$A$32767=L84,0),0)))</f>
        <v/>
      </c>
      <c r="N84" s="5"/>
      <c r="O84" s="4" t="str">
        <f>IF(N84="", "", INDEX(CL_clIdentificationO_47a27453f4!$B$2:$B$32767,MATCH(TRUE,INDEX(CL_clIdentificationO_47a27453f4!$A$2:$A$32767=N84,0),0)))</f>
        <v/>
      </c>
      <c r="P84" s="5"/>
      <c r="Q84" s="4" t="str">
        <f>IF(P84="", "", INDEX(CL_clIdentificationO_47a27453f4!$B$2:$B$32767,MATCH(TRUE,INDEX(CL_clIdentificationO_47a27453f4!$A$2:$A$32767=P84,0),0)))</f>
        <v/>
      </c>
      <c r="R84" s="5"/>
      <c r="S84" s="5"/>
      <c r="T84" s="4" t="str">
        <f>IF(S84="", "", INDEX(CL_clLanguageCode_8a67fe78a5!$B$2:$B$32767,MATCH(TRUE,INDEX(CL_clLanguageCode_8a67fe78a5!$A$2:$A$32767=S84,0),0)))</f>
        <v/>
      </c>
    </row>
    <row r="85" spans="1:20" x14ac:dyDescent="0.35">
      <c r="A85" s="4" t="str">
        <f>IF(SUMPRODUCT(--(B85:T85 &lt;&gt; ""))=0," ",MAX($A$4:A84)+1)</f>
        <v xml:space="preserve"> </v>
      </c>
      <c r="B85" s="5"/>
      <c r="C85" s="4" t="str">
        <f>IF(B85="", "", INDEX(CL_clBoolean_7d75b3d94f!$B$2:$B$32767,MATCH(TRUE,INDEX(CL_clBoolean_7d75b3d94f!$A$2:$A$32767=B85,0),0)))</f>
        <v/>
      </c>
      <c r="D85" s="5"/>
      <c r="E85" s="5"/>
      <c r="F85" s="5"/>
      <c r="G85" s="4" t="str">
        <f>IF(F85="", "", INDEX(CL_clLanguageCode_8a67fe78a5!$B$2:$B$32767,MATCH(TRUE,INDEX(CL_clLanguageCode_8a67fe78a5!$A$2:$A$32767=F85,0),0)))</f>
        <v/>
      </c>
      <c r="H85" s="5"/>
      <c r="I85" s="5"/>
      <c r="J85" s="5"/>
      <c r="K85" s="4" t="str">
        <f>IF(J85="", "", INDEX(CL_clLanguageCode_8a67fe78a5!$B$2:$B$32767,MATCH(TRUE,INDEX(CL_clLanguageCode_8a67fe78a5!$A$2:$A$32767=J85,0),0)))</f>
        <v/>
      </c>
      <c r="L85" s="5"/>
      <c r="M85" s="4" t="str">
        <f>IF(L85="", "", INDEX(CL_clBoolean_7d75b3d94f!$B$2:$B$32767,MATCH(TRUE,INDEX(CL_clBoolean_7d75b3d94f!$A$2:$A$32767=L85,0),0)))</f>
        <v/>
      </c>
      <c r="N85" s="5"/>
      <c r="O85" s="4" t="str">
        <f>IF(N85="", "", INDEX(CL_clIdentificationO_47a27453f4!$B$2:$B$32767,MATCH(TRUE,INDEX(CL_clIdentificationO_47a27453f4!$A$2:$A$32767=N85,0),0)))</f>
        <v/>
      </c>
      <c r="P85" s="5"/>
      <c r="Q85" s="4" t="str">
        <f>IF(P85="", "", INDEX(CL_clIdentificationO_47a27453f4!$B$2:$B$32767,MATCH(TRUE,INDEX(CL_clIdentificationO_47a27453f4!$A$2:$A$32767=P85,0),0)))</f>
        <v/>
      </c>
      <c r="R85" s="5"/>
      <c r="S85" s="5"/>
      <c r="T85" s="4" t="str">
        <f>IF(S85="", "", INDEX(CL_clLanguageCode_8a67fe78a5!$B$2:$B$32767,MATCH(TRUE,INDEX(CL_clLanguageCode_8a67fe78a5!$A$2:$A$32767=S85,0),0)))</f>
        <v/>
      </c>
    </row>
    <row r="86" spans="1:20" x14ac:dyDescent="0.35">
      <c r="A86" s="4" t="str">
        <f>IF(SUMPRODUCT(--(B86:T86 &lt;&gt; ""))=0," ",MAX($A$4:A85)+1)</f>
        <v xml:space="preserve"> </v>
      </c>
      <c r="B86" s="5"/>
      <c r="C86" s="4" t="str">
        <f>IF(B86="", "", INDEX(CL_clBoolean_7d75b3d94f!$B$2:$B$32767,MATCH(TRUE,INDEX(CL_clBoolean_7d75b3d94f!$A$2:$A$32767=B86,0),0)))</f>
        <v/>
      </c>
      <c r="D86" s="5"/>
      <c r="E86" s="5"/>
      <c r="F86" s="5"/>
      <c r="G86" s="4" t="str">
        <f>IF(F86="", "", INDEX(CL_clLanguageCode_8a67fe78a5!$B$2:$B$32767,MATCH(TRUE,INDEX(CL_clLanguageCode_8a67fe78a5!$A$2:$A$32767=F86,0),0)))</f>
        <v/>
      </c>
      <c r="H86" s="5"/>
      <c r="I86" s="5"/>
      <c r="J86" s="5"/>
      <c r="K86" s="4" t="str">
        <f>IF(J86="", "", INDEX(CL_clLanguageCode_8a67fe78a5!$B$2:$B$32767,MATCH(TRUE,INDEX(CL_clLanguageCode_8a67fe78a5!$A$2:$A$32767=J86,0),0)))</f>
        <v/>
      </c>
      <c r="L86" s="5"/>
      <c r="M86" s="4" t="str">
        <f>IF(L86="", "", INDEX(CL_clBoolean_7d75b3d94f!$B$2:$B$32767,MATCH(TRUE,INDEX(CL_clBoolean_7d75b3d94f!$A$2:$A$32767=L86,0),0)))</f>
        <v/>
      </c>
      <c r="N86" s="5"/>
      <c r="O86" s="4" t="str">
        <f>IF(N86="", "", INDEX(CL_clIdentificationO_47a27453f4!$B$2:$B$32767,MATCH(TRUE,INDEX(CL_clIdentificationO_47a27453f4!$A$2:$A$32767=N86,0),0)))</f>
        <v/>
      </c>
      <c r="P86" s="5"/>
      <c r="Q86" s="4" t="str">
        <f>IF(P86="", "", INDEX(CL_clIdentificationO_47a27453f4!$B$2:$B$32767,MATCH(TRUE,INDEX(CL_clIdentificationO_47a27453f4!$A$2:$A$32767=P86,0),0)))</f>
        <v/>
      </c>
      <c r="R86" s="5"/>
      <c r="S86" s="5"/>
      <c r="T86" s="4" t="str">
        <f>IF(S86="", "", INDEX(CL_clLanguageCode_8a67fe78a5!$B$2:$B$32767,MATCH(TRUE,INDEX(CL_clLanguageCode_8a67fe78a5!$A$2:$A$32767=S86,0),0)))</f>
        <v/>
      </c>
    </row>
    <row r="87" spans="1:20" x14ac:dyDescent="0.35">
      <c r="A87" s="4" t="str">
        <f>IF(SUMPRODUCT(--(B87:T87 &lt;&gt; ""))=0," ",MAX($A$4:A86)+1)</f>
        <v xml:space="preserve"> </v>
      </c>
      <c r="B87" s="5"/>
      <c r="C87" s="4" t="str">
        <f>IF(B87="", "", INDEX(CL_clBoolean_7d75b3d94f!$B$2:$B$32767,MATCH(TRUE,INDEX(CL_clBoolean_7d75b3d94f!$A$2:$A$32767=B87,0),0)))</f>
        <v/>
      </c>
      <c r="D87" s="5"/>
      <c r="E87" s="5"/>
      <c r="F87" s="5"/>
      <c r="G87" s="4" t="str">
        <f>IF(F87="", "", INDEX(CL_clLanguageCode_8a67fe78a5!$B$2:$B$32767,MATCH(TRUE,INDEX(CL_clLanguageCode_8a67fe78a5!$A$2:$A$32767=F87,0),0)))</f>
        <v/>
      </c>
      <c r="H87" s="5"/>
      <c r="I87" s="5"/>
      <c r="J87" s="5"/>
      <c r="K87" s="4" t="str">
        <f>IF(J87="", "", INDEX(CL_clLanguageCode_8a67fe78a5!$B$2:$B$32767,MATCH(TRUE,INDEX(CL_clLanguageCode_8a67fe78a5!$A$2:$A$32767=J87,0),0)))</f>
        <v/>
      </c>
      <c r="L87" s="5"/>
      <c r="M87" s="4" t="str">
        <f>IF(L87="", "", INDEX(CL_clBoolean_7d75b3d94f!$B$2:$B$32767,MATCH(TRUE,INDEX(CL_clBoolean_7d75b3d94f!$A$2:$A$32767=L87,0),0)))</f>
        <v/>
      </c>
      <c r="N87" s="5"/>
      <c r="O87" s="4" t="str">
        <f>IF(N87="", "", INDEX(CL_clIdentificationO_47a27453f4!$B$2:$B$32767,MATCH(TRUE,INDEX(CL_clIdentificationO_47a27453f4!$A$2:$A$32767=N87,0),0)))</f>
        <v/>
      </c>
      <c r="P87" s="5"/>
      <c r="Q87" s="4" t="str">
        <f>IF(P87="", "", INDEX(CL_clIdentificationO_47a27453f4!$B$2:$B$32767,MATCH(TRUE,INDEX(CL_clIdentificationO_47a27453f4!$A$2:$A$32767=P87,0),0)))</f>
        <v/>
      </c>
      <c r="R87" s="5"/>
      <c r="S87" s="5"/>
      <c r="T87" s="4" t="str">
        <f>IF(S87="", "", INDEX(CL_clLanguageCode_8a67fe78a5!$B$2:$B$32767,MATCH(TRUE,INDEX(CL_clLanguageCode_8a67fe78a5!$A$2:$A$32767=S87,0),0)))</f>
        <v/>
      </c>
    </row>
    <row r="88" spans="1:20" x14ac:dyDescent="0.35">
      <c r="A88" s="4" t="str">
        <f>IF(SUMPRODUCT(--(B88:T88 &lt;&gt; ""))=0," ",MAX($A$4:A87)+1)</f>
        <v xml:space="preserve"> </v>
      </c>
      <c r="B88" s="5"/>
      <c r="C88" s="4" t="str">
        <f>IF(B88="", "", INDEX(CL_clBoolean_7d75b3d94f!$B$2:$B$32767,MATCH(TRUE,INDEX(CL_clBoolean_7d75b3d94f!$A$2:$A$32767=B88,0),0)))</f>
        <v/>
      </c>
      <c r="D88" s="5"/>
      <c r="E88" s="5"/>
      <c r="F88" s="5"/>
      <c r="G88" s="4" t="str">
        <f>IF(F88="", "", INDEX(CL_clLanguageCode_8a67fe78a5!$B$2:$B$32767,MATCH(TRUE,INDEX(CL_clLanguageCode_8a67fe78a5!$A$2:$A$32767=F88,0),0)))</f>
        <v/>
      </c>
      <c r="H88" s="5"/>
      <c r="I88" s="5"/>
      <c r="J88" s="5"/>
      <c r="K88" s="4" t="str">
        <f>IF(J88="", "", INDEX(CL_clLanguageCode_8a67fe78a5!$B$2:$B$32767,MATCH(TRUE,INDEX(CL_clLanguageCode_8a67fe78a5!$A$2:$A$32767=J88,0),0)))</f>
        <v/>
      </c>
      <c r="L88" s="5"/>
      <c r="M88" s="4" t="str">
        <f>IF(L88="", "", INDEX(CL_clBoolean_7d75b3d94f!$B$2:$B$32767,MATCH(TRUE,INDEX(CL_clBoolean_7d75b3d94f!$A$2:$A$32767=L88,0),0)))</f>
        <v/>
      </c>
      <c r="N88" s="5"/>
      <c r="O88" s="4" t="str">
        <f>IF(N88="", "", INDEX(CL_clIdentificationO_47a27453f4!$B$2:$B$32767,MATCH(TRUE,INDEX(CL_clIdentificationO_47a27453f4!$A$2:$A$32767=N88,0),0)))</f>
        <v/>
      </c>
      <c r="P88" s="5"/>
      <c r="Q88" s="4" t="str">
        <f>IF(P88="", "", INDEX(CL_clIdentificationO_47a27453f4!$B$2:$B$32767,MATCH(TRUE,INDEX(CL_clIdentificationO_47a27453f4!$A$2:$A$32767=P88,0),0)))</f>
        <v/>
      </c>
      <c r="R88" s="5"/>
      <c r="S88" s="5"/>
      <c r="T88" s="4" t="str">
        <f>IF(S88="", "", INDEX(CL_clLanguageCode_8a67fe78a5!$B$2:$B$32767,MATCH(TRUE,INDEX(CL_clLanguageCode_8a67fe78a5!$A$2:$A$32767=S88,0),0)))</f>
        <v/>
      </c>
    </row>
    <row r="89" spans="1:20" x14ac:dyDescent="0.35">
      <c r="A89" s="4" t="str">
        <f>IF(SUMPRODUCT(--(B89:T89 &lt;&gt; ""))=0," ",MAX($A$4:A88)+1)</f>
        <v xml:space="preserve"> </v>
      </c>
      <c r="B89" s="5"/>
      <c r="C89" s="4" t="str">
        <f>IF(B89="", "", INDEX(CL_clBoolean_7d75b3d94f!$B$2:$B$32767,MATCH(TRUE,INDEX(CL_clBoolean_7d75b3d94f!$A$2:$A$32767=B89,0),0)))</f>
        <v/>
      </c>
      <c r="D89" s="5"/>
      <c r="E89" s="5"/>
      <c r="F89" s="5"/>
      <c r="G89" s="4" t="str">
        <f>IF(F89="", "", INDEX(CL_clLanguageCode_8a67fe78a5!$B$2:$B$32767,MATCH(TRUE,INDEX(CL_clLanguageCode_8a67fe78a5!$A$2:$A$32767=F89,0),0)))</f>
        <v/>
      </c>
      <c r="H89" s="5"/>
      <c r="I89" s="5"/>
      <c r="J89" s="5"/>
      <c r="K89" s="4" t="str">
        <f>IF(J89="", "", INDEX(CL_clLanguageCode_8a67fe78a5!$B$2:$B$32767,MATCH(TRUE,INDEX(CL_clLanguageCode_8a67fe78a5!$A$2:$A$32767=J89,0),0)))</f>
        <v/>
      </c>
      <c r="L89" s="5"/>
      <c r="M89" s="4" t="str">
        <f>IF(L89="", "", INDEX(CL_clBoolean_7d75b3d94f!$B$2:$B$32767,MATCH(TRUE,INDEX(CL_clBoolean_7d75b3d94f!$A$2:$A$32767=L89,0),0)))</f>
        <v/>
      </c>
      <c r="N89" s="5"/>
      <c r="O89" s="4" t="str">
        <f>IF(N89="", "", INDEX(CL_clIdentificationO_47a27453f4!$B$2:$B$32767,MATCH(TRUE,INDEX(CL_clIdentificationO_47a27453f4!$A$2:$A$32767=N89,0),0)))</f>
        <v/>
      </c>
      <c r="P89" s="5"/>
      <c r="Q89" s="4" t="str">
        <f>IF(P89="", "", INDEX(CL_clIdentificationO_47a27453f4!$B$2:$B$32767,MATCH(TRUE,INDEX(CL_clIdentificationO_47a27453f4!$A$2:$A$32767=P89,0),0)))</f>
        <v/>
      </c>
      <c r="R89" s="5"/>
      <c r="S89" s="5"/>
      <c r="T89" s="4" t="str">
        <f>IF(S89="", "", INDEX(CL_clLanguageCode_8a67fe78a5!$B$2:$B$32767,MATCH(TRUE,INDEX(CL_clLanguageCode_8a67fe78a5!$A$2:$A$32767=S89,0),0)))</f>
        <v/>
      </c>
    </row>
    <row r="90" spans="1:20" x14ac:dyDescent="0.35">
      <c r="A90" s="4" t="str">
        <f>IF(SUMPRODUCT(--(B90:T90 &lt;&gt; ""))=0," ",MAX($A$4:A89)+1)</f>
        <v xml:space="preserve"> </v>
      </c>
      <c r="B90" s="5"/>
      <c r="C90" s="4" t="str">
        <f>IF(B90="", "", INDEX(CL_clBoolean_7d75b3d94f!$B$2:$B$32767,MATCH(TRUE,INDEX(CL_clBoolean_7d75b3d94f!$A$2:$A$32767=B90,0),0)))</f>
        <v/>
      </c>
      <c r="D90" s="5"/>
      <c r="E90" s="5"/>
      <c r="F90" s="5"/>
      <c r="G90" s="4" t="str">
        <f>IF(F90="", "", INDEX(CL_clLanguageCode_8a67fe78a5!$B$2:$B$32767,MATCH(TRUE,INDEX(CL_clLanguageCode_8a67fe78a5!$A$2:$A$32767=F90,0),0)))</f>
        <v/>
      </c>
      <c r="H90" s="5"/>
      <c r="I90" s="5"/>
      <c r="J90" s="5"/>
      <c r="K90" s="4" t="str">
        <f>IF(J90="", "", INDEX(CL_clLanguageCode_8a67fe78a5!$B$2:$B$32767,MATCH(TRUE,INDEX(CL_clLanguageCode_8a67fe78a5!$A$2:$A$32767=J90,0),0)))</f>
        <v/>
      </c>
      <c r="L90" s="5"/>
      <c r="M90" s="4" t="str">
        <f>IF(L90="", "", INDEX(CL_clBoolean_7d75b3d94f!$B$2:$B$32767,MATCH(TRUE,INDEX(CL_clBoolean_7d75b3d94f!$A$2:$A$32767=L90,0),0)))</f>
        <v/>
      </c>
      <c r="N90" s="5"/>
      <c r="O90" s="4" t="str">
        <f>IF(N90="", "", INDEX(CL_clIdentificationO_47a27453f4!$B$2:$B$32767,MATCH(TRUE,INDEX(CL_clIdentificationO_47a27453f4!$A$2:$A$32767=N90,0),0)))</f>
        <v/>
      </c>
      <c r="P90" s="5"/>
      <c r="Q90" s="4" t="str">
        <f>IF(P90="", "", INDEX(CL_clIdentificationO_47a27453f4!$B$2:$B$32767,MATCH(TRUE,INDEX(CL_clIdentificationO_47a27453f4!$A$2:$A$32767=P90,0),0)))</f>
        <v/>
      </c>
      <c r="R90" s="5"/>
      <c r="S90" s="5"/>
      <c r="T90" s="4" t="str">
        <f>IF(S90="", "", INDEX(CL_clLanguageCode_8a67fe78a5!$B$2:$B$32767,MATCH(TRUE,INDEX(CL_clLanguageCode_8a67fe78a5!$A$2:$A$32767=S90,0),0)))</f>
        <v/>
      </c>
    </row>
    <row r="91" spans="1:20" x14ac:dyDescent="0.35">
      <c r="A91" s="4" t="str">
        <f>IF(SUMPRODUCT(--(B91:T91 &lt;&gt; ""))=0," ",MAX($A$4:A90)+1)</f>
        <v xml:space="preserve"> </v>
      </c>
      <c r="B91" s="5"/>
      <c r="C91" s="4" t="str">
        <f>IF(B91="", "", INDEX(CL_clBoolean_7d75b3d94f!$B$2:$B$32767,MATCH(TRUE,INDEX(CL_clBoolean_7d75b3d94f!$A$2:$A$32767=B91,0),0)))</f>
        <v/>
      </c>
      <c r="D91" s="5"/>
      <c r="E91" s="5"/>
      <c r="F91" s="5"/>
      <c r="G91" s="4" t="str">
        <f>IF(F91="", "", INDEX(CL_clLanguageCode_8a67fe78a5!$B$2:$B$32767,MATCH(TRUE,INDEX(CL_clLanguageCode_8a67fe78a5!$A$2:$A$32767=F91,0),0)))</f>
        <v/>
      </c>
      <c r="H91" s="5"/>
      <c r="I91" s="5"/>
      <c r="J91" s="5"/>
      <c r="K91" s="4" t="str">
        <f>IF(J91="", "", INDEX(CL_clLanguageCode_8a67fe78a5!$B$2:$B$32767,MATCH(TRUE,INDEX(CL_clLanguageCode_8a67fe78a5!$A$2:$A$32767=J91,0),0)))</f>
        <v/>
      </c>
      <c r="L91" s="5"/>
      <c r="M91" s="4" t="str">
        <f>IF(L91="", "", INDEX(CL_clBoolean_7d75b3d94f!$B$2:$B$32767,MATCH(TRUE,INDEX(CL_clBoolean_7d75b3d94f!$A$2:$A$32767=L91,0),0)))</f>
        <v/>
      </c>
      <c r="N91" s="5"/>
      <c r="O91" s="4" t="str">
        <f>IF(N91="", "", INDEX(CL_clIdentificationO_47a27453f4!$B$2:$B$32767,MATCH(TRUE,INDEX(CL_clIdentificationO_47a27453f4!$A$2:$A$32767=N91,0),0)))</f>
        <v/>
      </c>
      <c r="P91" s="5"/>
      <c r="Q91" s="4" t="str">
        <f>IF(P91="", "", INDEX(CL_clIdentificationO_47a27453f4!$B$2:$B$32767,MATCH(TRUE,INDEX(CL_clIdentificationO_47a27453f4!$A$2:$A$32767=P91,0),0)))</f>
        <v/>
      </c>
      <c r="R91" s="5"/>
      <c r="S91" s="5"/>
      <c r="T91" s="4" t="str">
        <f>IF(S91="", "", INDEX(CL_clLanguageCode_8a67fe78a5!$B$2:$B$32767,MATCH(TRUE,INDEX(CL_clLanguageCode_8a67fe78a5!$A$2:$A$32767=S91,0),0)))</f>
        <v/>
      </c>
    </row>
    <row r="92" spans="1:20" x14ac:dyDescent="0.35">
      <c r="A92" s="4" t="str">
        <f>IF(SUMPRODUCT(--(B92:T92 &lt;&gt; ""))=0," ",MAX($A$4:A91)+1)</f>
        <v xml:space="preserve"> </v>
      </c>
      <c r="B92" s="5"/>
      <c r="C92" s="4" t="str">
        <f>IF(B92="", "", INDEX(CL_clBoolean_7d75b3d94f!$B$2:$B$32767,MATCH(TRUE,INDEX(CL_clBoolean_7d75b3d94f!$A$2:$A$32767=B92,0),0)))</f>
        <v/>
      </c>
      <c r="D92" s="5"/>
      <c r="E92" s="5"/>
      <c r="F92" s="5"/>
      <c r="G92" s="4" t="str">
        <f>IF(F92="", "", INDEX(CL_clLanguageCode_8a67fe78a5!$B$2:$B$32767,MATCH(TRUE,INDEX(CL_clLanguageCode_8a67fe78a5!$A$2:$A$32767=F92,0),0)))</f>
        <v/>
      </c>
      <c r="H92" s="5"/>
      <c r="I92" s="5"/>
      <c r="J92" s="5"/>
      <c r="K92" s="4" t="str">
        <f>IF(J92="", "", INDEX(CL_clLanguageCode_8a67fe78a5!$B$2:$B$32767,MATCH(TRUE,INDEX(CL_clLanguageCode_8a67fe78a5!$A$2:$A$32767=J92,0),0)))</f>
        <v/>
      </c>
      <c r="L92" s="5"/>
      <c r="M92" s="4" t="str">
        <f>IF(L92="", "", INDEX(CL_clBoolean_7d75b3d94f!$B$2:$B$32767,MATCH(TRUE,INDEX(CL_clBoolean_7d75b3d94f!$A$2:$A$32767=L92,0),0)))</f>
        <v/>
      </c>
      <c r="N92" s="5"/>
      <c r="O92" s="4" t="str">
        <f>IF(N92="", "", INDEX(CL_clIdentificationO_47a27453f4!$B$2:$B$32767,MATCH(TRUE,INDEX(CL_clIdentificationO_47a27453f4!$A$2:$A$32767=N92,0),0)))</f>
        <v/>
      </c>
      <c r="P92" s="5"/>
      <c r="Q92" s="4" t="str">
        <f>IF(P92="", "", INDEX(CL_clIdentificationO_47a27453f4!$B$2:$B$32767,MATCH(TRUE,INDEX(CL_clIdentificationO_47a27453f4!$A$2:$A$32767=P92,0),0)))</f>
        <v/>
      </c>
      <c r="R92" s="5"/>
      <c r="S92" s="5"/>
      <c r="T92" s="4" t="str">
        <f>IF(S92="", "", INDEX(CL_clLanguageCode_8a67fe78a5!$B$2:$B$32767,MATCH(TRUE,INDEX(CL_clLanguageCode_8a67fe78a5!$A$2:$A$32767=S92,0),0)))</f>
        <v/>
      </c>
    </row>
    <row r="93" spans="1:20" x14ac:dyDescent="0.35">
      <c r="A93" s="4" t="str">
        <f>IF(SUMPRODUCT(--(B93:T93 &lt;&gt; ""))=0," ",MAX($A$4:A92)+1)</f>
        <v xml:space="preserve"> </v>
      </c>
      <c r="B93" s="5"/>
      <c r="C93" s="4" t="str">
        <f>IF(B93="", "", INDEX(CL_clBoolean_7d75b3d94f!$B$2:$B$32767,MATCH(TRUE,INDEX(CL_clBoolean_7d75b3d94f!$A$2:$A$32767=B93,0),0)))</f>
        <v/>
      </c>
      <c r="D93" s="5"/>
      <c r="E93" s="5"/>
      <c r="F93" s="5"/>
      <c r="G93" s="4" t="str">
        <f>IF(F93="", "", INDEX(CL_clLanguageCode_8a67fe78a5!$B$2:$B$32767,MATCH(TRUE,INDEX(CL_clLanguageCode_8a67fe78a5!$A$2:$A$32767=F93,0),0)))</f>
        <v/>
      </c>
      <c r="H93" s="5"/>
      <c r="I93" s="5"/>
      <c r="J93" s="5"/>
      <c r="K93" s="4" t="str">
        <f>IF(J93="", "", INDEX(CL_clLanguageCode_8a67fe78a5!$B$2:$B$32767,MATCH(TRUE,INDEX(CL_clLanguageCode_8a67fe78a5!$A$2:$A$32767=J93,0),0)))</f>
        <v/>
      </c>
      <c r="L93" s="5"/>
      <c r="M93" s="4" t="str">
        <f>IF(L93="", "", INDEX(CL_clBoolean_7d75b3d94f!$B$2:$B$32767,MATCH(TRUE,INDEX(CL_clBoolean_7d75b3d94f!$A$2:$A$32767=L93,0),0)))</f>
        <v/>
      </c>
      <c r="N93" s="5"/>
      <c r="O93" s="4" t="str">
        <f>IF(N93="", "", INDEX(CL_clIdentificationO_47a27453f4!$B$2:$B$32767,MATCH(TRUE,INDEX(CL_clIdentificationO_47a27453f4!$A$2:$A$32767=N93,0),0)))</f>
        <v/>
      </c>
      <c r="P93" s="5"/>
      <c r="Q93" s="4" t="str">
        <f>IF(P93="", "", INDEX(CL_clIdentificationO_47a27453f4!$B$2:$B$32767,MATCH(TRUE,INDEX(CL_clIdentificationO_47a27453f4!$A$2:$A$32767=P93,0),0)))</f>
        <v/>
      </c>
      <c r="R93" s="5"/>
      <c r="S93" s="5"/>
      <c r="T93" s="4" t="str">
        <f>IF(S93="", "", INDEX(CL_clLanguageCode_8a67fe78a5!$B$2:$B$32767,MATCH(TRUE,INDEX(CL_clLanguageCode_8a67fe78a5!$A$2:$A$32767=S93,0),0)))</f>
        <v/>
      </c>
    </row>
    <row r="94" spans="1:20" x14ac:dyDescent="0.35">
      <c r="A94" s="4" t="str">
        <f>IF(SUMPRODUCT(--(B94:T94 &lt;&gt; ""))=0," ",MAX($A$4:A93)+1)</f>
        <v xml:space="preserve"> </v>
      </c>
      <c r="B94" s="5"/>
      <c r="C94" s="4" t="str">
        <f>IF(B94="", "", INDEX(CL_clBoolean_7d75b3d94f!$B$2:$B$32767,MATCH(TRUE,INDEX(CL_clBoolean_7d75b3d94f!$A$2:$A$32767=B94,0),0)))</f>
        <v/>
      </c>
      <c r="D94" s="5"/>
      <c r="E94" s="5"/>
      <c r="F94" s="5"/>
      <c r="G94" s="4" t="str">
        <f>IF(F94="", "", INDEX(CL_clLanguageCode_8a67fe78a5!$B$2:$B$32767,MATCH(TRUE,INDEX(CL_clLanguageCode_8a67fe78a5!$A$2:$A$32767=F94,0),0)))</f>
        <v/>
      </c>
      <c r="H94" s="5"/>
      <c r="I94" s="5"/>
      <c r="J94" s="5"/>
      <c r="K94" s="4" t="str">
        <f>IF(J94="", "", INDEX(CL_clLanguageCode_8a67fe78a5!$B$2:$B$32767,MATCH(TRUE,INDEX(CL_clLanguageCode_8a67fe78a5!$A$2:$A$32767=J94,0),0)))</f>
        <v/>
      </c>
      <c r="L94" s="5"/>
      <c r="M94" s="4" t="str">
        <f>IF(L94="", "", INDEX(CL_clBoolean_7d75b3d94f!$B$2:$B$32767,MATCH(TRUE,INDEX(CL_clBoolean_7d75b3d94f!$A$2:$A$32767=L94,0),0)))</f>
        <v/>
      </c>
      <c r="N94" s="5"/>
      <c r="O94" s="4" t="str">
        <f>IF(N94="", "", INDEX(CL_clIdentificationO_47a27453f4!$B$2:$B$32767,MATCH(TRUE,INDEX(CL_clIdentificationO_47a27453f4!$A$2:$A$32767=N94,0),0)))</f>
        <v/>
      </c>
      <c r="P94" s="5"/>
      <c r="Q94" s="4" t="str">
        <f>IF(P94="", "", INDEX(CL_clIdentificationO_47a27453f4!$B$2:$B$32767,MATCH(TRUE,INDEX(CL_clIdentificationO_47a27453f4!$A$2:$A$32767=P94,0),0)))</f>
        <v/>
      </c>
      <c r="R94" s="5"/>
      <c r="S94" s="5"/>
      <c r="T94" s="4" t="str">
        <f>IF(S94="", "", INDEX(CL_clLanguageCode_8a67fe78a5!$B$2:$B$32767,MATCH(TRUE,INDEX(CL_clLanguageCode_8a67fe78a5!$A$2:$A$32767=S94,0),0)))</f>
        <v/>
      </c>
    </row>
    <row r="95" spans="1:20" x14ac:dyDescent="0.35">
      <c r="A95" s="4" t="str">
        <f>IF(SUMPRODUCT(--(B95:T95 &lt;&gt; ""))=0," ",MAX($A$4:A94)+1)</f>
        <v xml:space="preserve"> </v>
      </c>
      <c r="B95" s="5"/>
      <c r="C95" s="4" t="str">
        <f>IF(B95="", "", INDEX(CL_clBoolean_7d75b3d94f!$B$2:$B$32767,MATCH(TRUE,INDEX(CL_clBoolean_7d75b3d94f!$A$2:$A$32767=B95,0),0)))</f>
        <v/>
      </c>
      <c r="D95" s="5"/>
      <c r="E95" s="5"/>
      <c r="F95" s="5"/>
      <c r="G95" s="4" t="str">
        <f>IF(F95="", "", INDEX(CL_clLanguageCode_8a67fe78a5!$B$2:$B$32767,MATCH(TRUE,INDEX(CL_clLanguageCode_8a67fe78a5!$A$2:$A$32767=F95,0),0)))</f>
        <v/>
      </c>
      <c r="H95" s="5"/>
      <c r="I95" s="5"/>
      <c r="J95" s="5"/>
      <c r="K95" s="4" t="str">
        <f>IF(J95="", "", INDEX(CL_clLanguageCode_8a67fe78a5!$B$2:$B$32767,MATCH(TRUE,INDEX(CL_clLanguageCode_8a67fe78a5!$A$2:$A$32767=J95,0),0)))</f>
        <v/>
      </c>
      <c r="L95" s="5"/>
      <c r="M95" s="4" t="str">
        <f>IF(L95="", "", INDEX(CL_clBoolean_7d75b3d94f!$B$2:$B$32767,MATCH(TRUE,INDEX(CL_clBoolean_7d75b3d94f!$A$2:$A$32767=L95,0),0)))</f>
        <v/>
      </c>
      <c r="N95" s="5"/>
      <c r="O95" s="4" t="str">
        <f>IF(N95="", "", INDEX(CL_clIdentificationO_47a27453f4!$B$2:$B$32767,MATCH(TRUE,INDEX(CL_clIdentificationO_47a27453f4!$A$2:$A$32767=N95,0),0)))</f>
        <v/>
      </c>
      <c r="P95" s="5"/>
      <c r="Q95" s="4" t="str">
        <f>IF(P95="", "", INDEX(CL_clIdentificationO_47a27453f4!$B$2:$B$32767,MATCH(TRUE,INDEX(CL_clIdentificationO_47a27453f4!$A$2:$A$32767=P95,0),0)))</f>
        <v/>
      </c>
      <c r="R95" s="5"/>
      <c r="S95" s="5"/>
      <c r="T95" s="4" t="str">
        <f>IF(S95="", "", INDEX(CL_clLanguageCode_8a67fe78a5!$B$2:$B$32767,MATCH(TRUE,INDEX(CL_clLanguageCode_8a67fe78a5!$A$2:$A$32767=S95,0),0)))</f>
        <v/>
      </c>
    </row>
    <row r="96" spans="1:20" x14ac:dyDescent="0.35">
      <c r="A96" s="4" t="str">
        <f>IF(SUMPRODUCT(--(B96:T96 &lt;&gt; ""))=0," ",MAX($A$4:A95)+1)</f>
        <v xml:space="preserve"> </v>
      </c>
      <c r="B96" s="5"/>
      <c r="C96" s="4" t="str">
        <f>IF(B96="", "", INDEX(CL_clBoolean_7d75b3d94f!$B$2:$B$32767,MATCH(TRUE,INDEX(CL_clBoolean_7d75b3d94f!$A$2:$A$32767=B96,0),0)))</f>
        <v/>
      </c>
      <c r="D96" s="5"/>
      <c r="E96" s="5"/>
      <c r="F96" s="5"/>
      <c r="G96" s="4" t="str">
        <f>IF(F96="", "", INDEX(CL_clLanguageCode_8a67fe78a5!$B$2:$B$32767,MATCH(TRUE,INDEX(CL_clLanguageCode_8a67fe78a5!$A$2:$A$32767=F96,0),0)))</f>
        <v/>
      </c>
      <c r="H96" s="5"/>
      <c r="I96" s="5"/>
      <c r="J96" s="5"/>
      <c r="K96" s="4" t="str">
        <f>IF(J96="", "", INDEX(CL_clLanguageCode_8a67fe78a5!$B$2:$B$32767,MATCH(TRUE,INDEX(CL_clLanguageCode_8a67fe78a5!$A$2:$A$32767=J96,0),0)))</f>
        <v/>
      </c>
      <c r="L96" s="5"/>
      <c r="M96" s="4" t="str">
        <f>IF(L96="", "", INDEX(CL_clBoolean_7d75b3d94f!$B$2:$B$32767,MATCH(TRUE,INDEX(CL_clBoolean_7d75b3d94f!$A$2:$A$32767=L96,0),0)))</f>
        <v/>
      </c>
      <c r="N96" s="5"/>
      <c r="O96" s="4" t="str">
        <f>IF(N96="", "", INDEX(CL_clIdentificationO_47a27453f4!$B$2:$B$32767,MATCH(TRUE,INDEX(CL_clIdentificationO_47a27453f4!$A$2:$A$32767=N96,0),0)))</f>
        <v/>
      </c>
      <c r="P96" s="5"/>
      <c r="Q96" s="4" t="str">
        <f>IF(P96="", "", INDEX(CL_clIdentificationO_47a27453f4!$B$2:$B$32767,MATCH(TRUE,INDEX(CL_clIdentificationO_47a27453f4!$A$2:$A$32767=P96,0),0)))</f>
        <v/>
      </c>
      <c r="R96" s="5"/>
      <c r="S96" s="5"/>
      <c r="T96" s="4" t="str">
        <f>IF(S96="", "", INDEX(CL_clLanguageCode_8a67fe78a5!$B$2:$B$32767,MATCH(TRUE,INDEX(CL_clLanguageCode_8a67fe78a5!$A$2:$A$32767=S96,0),0)))</f>
        <v/>
      </c>
    </row>
    <row r="97" spans="1:20" x14ac:dyDescent="0.35">
      <c r="A97" s="4" t="str">
        <f>IF(SUMPRODUCT(--(B97:T97 &lt;&gt; ""))=0," ",MAX($A$4:A96)+1)</f>
        <v xml:space="preserve"> </v>
      </c>
      <c r="B97" s="5"/>
      <c r="C97" s="4" t="str">
        <f>IF(B97="", "", INDEX(CL_clBoolean_7d75b3d94f!$B$2:$B$32767,MATCH(TRUE,INDEX(CL_clBoolean_7d75b3d94f!$A$2:$A$32767=B97,0),0)))</f>
        <v/>
      </c>
      <c r="D97" s="5"/>
      <c r="E97" s="5"/>
      <c r="F97" s="5"/>
      <c r="G97" s="4" t="str">
        <f>IF(F97="", "", INDEX(CL_clLanguageCode_8a67fe78a5!$B$2:$B$32767,MATCH(TRUE,INDEX(CL_clLanguageCode_8a67fe78a5!$A$2:$A$32767=F97,0),0)))</f>
        <v/>
      </c>
      <c r="H97" s="5"/>
      <c r="I97" s="5"/>
      <c r="J97" s="5"/>
      <c r="K97" s="4" t="str">
        <f>IF(J97="", "", INDEX(CL_clLanguageCode_8a67fe78a5!$B$2:$B$32767,MATCH(TRUE,INDEX(CL_clLanguageCode_8a67fe78a5!$A$2:$A$32767=J97,0),0)))</f>
        <v/>
      </c>
      <c r="L97" s="5"/>
      <c r="M97" s="4" t="str">
        <f>IF(L97="", "", INDEX(CL_clBoolean_7d75b3d94f!$B$2:$B$32767,MATCH(TRUE,INDEX(CL_clBoolean_7d75b3d94f!$A$2:$A$32767=L97,0),0)))</f>
        <v/>
      </c>
      <c r="N97" s="5"/>
      <c r="O97" s="4" t="str">
        <f>IF(N97="", "", INDEX(CL_clIdentificationO_47a27453f4!$B$2:$B$32767,MATCH(TRUE,INDEX(CL_clIdentificationO_47a27453f4!$A$2:$A$32767=N97,0),0)))</f>
        <v/>
      </c>
      <c r="P97" s="5"/>
      <c r="Q97" s="4" t="str">
        <f>IF(P97="", "", INDEX(CL_clIdentificationO_47a27453f4!$B$2:$B$32767,MATCH(TRUE,INDEX(CL_clIdentificationO_47a27453f4!$A$2:$A$32767=P97,0),0)))</f>
        <v/>
      </c>
      <c r="R97" s="5"/>
      <c r="S97" s="5"/>
      <c r="T97" s="4" t="str">
        <f>IF(S97="", "", INDEX(CL_clLanguageCode_8a67fe78a5!$B$2:$B$32767,MATCH(TRUE,INDEX(CL_clLanguageCode_8a67fe78a5!$A$2:$A$32767=S97,0),0)))</f>
        <v/>
      </c>
    </row>
    <row r="98" spans="1:20" x14ac:dyDescent="0.35">
      <c r="A98" s="4" t="str">
        <f>IF(SUMPRODUCT(--(B98:T98 &lt;&gt; ""))=0," ",MAX($A$4:A97)+1)</f>
        <v xml:space="preserve"> </v>
      </c>
      <c r="B98" s="5"/>
      <c r="C98" s="4" t="str">
        <f>IF(B98="", "", INDEX(CL_clBoolean_7d75b3d94f!$B$2:$B$32767,MATCH(TRUE,INDEX(CL_clBoolean_7d75b3d94f!$A$2:$A$32767=B98,0),0)))</f>
        <v/>
      </c>
      <c r="D98" s="5"/>
      <c r="E98" s="5"/>
      <c r="F98" s="5"/>
      <c r="G98" s="4" t="str">
        <f>IF(F98="", "", INDEX(CL_clLanguageCode_8a67fe78a5!$B$2:$B$32767,MATCH(TRUE,INDEX(CL_clLanguageCode_8a67fe78a5!$A$2:$A$32767=F98,0),0)))</f>
        <v/>
      </c>
      <c r="H98" s="5"/>
      <c r="I98" s="5"/>
      <c r="J98" s="5"/>
      <c r="K98" s="4" t="str">
        <f>IF(J98="", "", INDEX(CL_clLanguageCode_8a67fe78a5!$B$2:$B$32767,MATCH(TRUE,INDEX(CL_clLanguageCode_8a67fe78a5!$A$2:$A$32767=J98,0),0)))</f>
        <v/>
      </c>
      <c r="L98" s="5"/>
      <c r="M98" s="4" t="str">
        <f>IF(L98="", "", INDEX(CL_clBoolean_7d75b3d94f!$B$2:$B$32767,MATCH(TRUE,INDEX(CL_clBoolean_7d75b3d94f!$A$2:$A$32767=L98,0),0)))</f>
        <v/>
      </c>
      <c r="N98" s="5"/>
      <c r="O98" s="4" t="str">
        <f>IF(N98="", "", INDEX(CL_clIdentificationO_47a27453f4!$B$2:$B$32767,MATCH(TRUE,INDEX(CL_clIdentificationO_47a27453f4!$A$2:$A$32767=N98,0),0)))</f>
        <v/>
      </c>
      <c r="P98" s="5"/>
      <c r="Q98" s="4" t="str">
        <f>IF(P98="", "", INDEX(CL_clIdentificationO_47a27453f4!$B$2:$B$32767,MATCH(TRUE,INDEX(CL_clIdentificationO_47a27453f4!$A$2:$A$32767=P98,0),0)))</f>
        <v/>
      </c>
      <c r="R98" s="5"/>
      <c r="S98" s="5"/>
      <c r="T98" s="4" t="str">
        <f>IF(S98="", "", INDEX(CL_clLanguageCode_8a67fe78a5!$B$2:$B$32767,MATCH(TRUE,INDEX(CL_clLanguageCode_8a67fe78a5!$A$2:$A$32767=S98,0),0)))</f>
        <v/>
      </c>
    </row>
    <row r="99" spans="1:20" x14ac:dyDescent="0.35">
      <c r="A99" s="4" t="str">
        <f>IF(SUMPRODUCT(--(B99:T99 &lt;&gt; ""))=0," ",MAX($A$4:A98)+1)</f>
        <v xml:space="preserve"> </v>
      </c>
      <c r="B99" s="5"/>
      <c r="C99" s="4" t="str">
        <f>IF(B99="", "", INDEX(CL_clBoolean_7d75b3d94f!$B$2:$B$32767,MATCH(TRUE,INDEX(CL_clBoolean_7d75b3d94f!$A$2:$A$32767=B99,0),0)))</f>
        <v/>
      </c>
      <c r="D99" s="5"/>
      <c r="E99" s="5"/>
      <c r="F99" s="5"/>
      <c r="G99" s="4" t="str">
        <f>IF(F99="", "", INDEX(CL_clLanguageCode_8a67fe78a5!$B$2:$B$32767,MATCH(TRUE,INDEX(CL_clLanguageCode_8a67fe78a5!$A$2:$A$32767=F99,0),0)))</f>
        <v/>
      </c>
      <c r="H99" s="5"/>
      <c r="I99" s="5"/>
      <c r="J99" s="5"/>
      <c r="K99" s="4" t="str">
        <f>IF(J99="", "", INDEX(CL_clLanguageCode_8a67fe78a5!$B$2:$B$32767,MATCH(TRUE,INDEX(CL_clLanguageCode_8a67fe78a5!$A$2:$A$32767=J99,0),0)))</f>
        <v/>
      </c>
      <c r="L99" s="5"/>
      <c r="M99" s="4" t="str">
        <f>IF(L99="", "", INDEX(CL_clBoolean_7d75b3d94f!$B$2:$B$32767,MATCH(TRUE,INDEX(CL_clBoolean_7d75b3d94f!$A$2:$A$32767=L99,0),0)))</f>
        <v/>
      </c>
      <c r="N99" s="5"/>
      <c r="O99" s="4" t="str">
        <f>IF(N99="", "", INDEX(CL_clIdentificationO_47a27453f4!$B$2:$B$32767,MATCH(TRUE,INDEX(CL_clIdentificationO_47a27453f4!$A$2:$A$32767=N99,0),0)))</f>
        <v/>
      </c>
      <c r="P99" s="5"/>
      <c r="Q99" s="4" t="str">
        <f>IF(P99="", "", INDEX(CL_clIdentificationO_47a27453f4!$B$2:$B$32767,MATCH(TRUE,INDEX(CL_clIdentificationO_47a27453f4!$A$2:$A$32767=P99,0),0)))</f>
        <v/>
      </c>
      <c r="R99" s="5"/>
      <c r="S99" s="5"/>
      <c r="T99" s="4" t="str">
        <f>IF(S99="", "", INDEX(CL_clLanguageCode_8a67fe78a5!$B$2:$B$32767,MATCH(TRUE,INDEX(CL_clLanguageCode_8a67fe78a5!$A$2:$A$32767=S99,0),0)))</f>
        <v/>
      </c>
    </row>
    <row r="100" spans="1:20" x14ac:dyDescent="0.35">
      <c r="A100" s="4" t="str">
        <f>IF(SUMPRODUCT(--(B100:T100 &lt;&gt; ""))=0," ",MAX($A$4:A99)+1)</f>
        <v xml:space="preserve"> </v>
      </c>
      <c r="B100" s="5"/>
      <c r="C100" s="4" t="str">
        <f>IF(B100="", "", INDEX(CL_clBoolean_7d75b3d94f!$B$2:$B$32767,MATCH(TRUE,INDEX(CL_clBoolean_7d75b3d94f!$A$2:$A$32767=B100,0),0)))</f>
        <v/>
      </c>
      <c r="D100" s="5"/>
      <c r="E100" s="5"/>
      <c r="F100" s="5"/>
      <c r="G100" s="4" t="str">
        <f>IF(F100="", "", INDEX(CL_clLanguageCode_8a67fe78a5!$B$2:$B$32767,MATCH(TRUE,INDEX(CL_clLanguageCode_8a67fe78a5!$A$2:$A$32767=F100,0),0)))</f>
        <v/>
      </c>
      <c r="H100" s="5"/>
      <c r="I100" s="5"/>
      <c r="J100" s="5"/>
      <c r="K100" s="4" t="str">
        <f>IF(J100="", "", INDEX(CL_clLanguageCode_8a67fe78a5!$B$2:$B$32767,MATCH(TRUE,INDEX(CL_clLanguageCode_8a67fe78a5!$A$2:$A$32767=J100,0),0)))</f>
        <v/>
      </c>
      <c r="L100" s="5"/>
      <c r="M100" s="4" t="str">
        <f>IF(L100="", "", INDEX(CL_clBoolean_7d75b3d94f!$B$2:$B$32767,MATCH(TRUE,INDEX(CL_clBoolean_7d75b3d94f!$A$2:$A$32767=L100,0),0)))</f>
        <v/>
      </c>
      <c r="N100" s="5"/>
      <c r="O100" s="4" t="str">
        <f>IF(N100="", "", INDEX(CL_clIdentificationO_47a27453f4!$B$2:$B$32767,MATCH(TRUE,INDEX(CL_clIdentificationO_47a27453f4!$A$2:$A$32767=N100,0),0)))</f>
        <v/>
      </c>
      <c r="P100" s="5"/>
      <c r="Q100" s="4" t="str">
        <f>IF(P100="", "", INDEX(CL_clIdentificationO_47a27453f4!$B$2:$B$32767,MATCH(TRUE,INDEX(CL_clIdentificationO_47a27453f4!$A$2:$A$32767=P100,0),0)))</f>
        <v/>
      </c>
      <c r="R100" s="5"/>
      <c r="S100" s="5"/>
      <c r="T100" s="4" t="str">
        <f>IF(S100="", "", INDEX(CL_clLanguageCode_8a67fe78a5!$B$2:$B$32767,MATCH(TRUE,INDEX(CL_clLanguageCode_8a67fe78a5!$A$2:$A$32767=S100,0),0)))</f>
        <v/>
      </c>
    </row>
    <row r="101" spans="1:20" x14ac:dyDescent="0.35">
      <c r="A101" s="4" t="str">
        <f>IF(SUMPRODUCT(--(B101:T101 &lt;&gt; ""))=0," ",MAX($A$4:A100)+1)</f>
        <v xml:space="preserve"> </v>
      </c>
      <c r="B101" s="5"/>
      <c r="C101" s="4" t="str">
        <f>IF(B101="", "", INDEX(CL_clBoolean_7d75b3d94f!$B$2:$B$32767,MATCH(TRUE,INDEX(CL_clBoolean_7d75b3d94f!$A$2:$A$32767=B101,0),0)))</f>
        <v/>
      </c>
      <c r="D101" s="5"/>
      <c r="E101" s="5"/>
      <c r="F101" s="5"/>
      <c r="G101" s="4" t="str">
        <f>IF(F101="", "", INDEX(CL_clLanguageCode_8a67fe78a5!$B$2:$B$32767,MATCH(TRUE,INDEX(CL_clLanguageCode_8a67fe78a5!$A$2:$A$32767=F101,0),0)))</f>
        <v/>
      </c>
      <c r="H101" s="5"/>
      <c r="I101" s="5"/>
      <c r="J101" s="5"/>
      <c r="K101" s="4" t="str">
        <f>IF(J101="", "", INDEX(CL_clLanguageCode_8a67fe78a5!$B$2:$B$32767,MATCH(TRUE,INDEX(CL_clLanguageCode_8a67fe78a5!$A$2:$A$32767=J101,0),0)))</f>
        <v/>
      </c>
      <c r="L101" s="5"/>
      <c r="M101" s="4" t="str">
        <f>IF(L101="", "", INDEX(CL_clBoolean_7d75b3d94f!$B$2:$B$32767,MATCH(TRUE,INDEX(CL_clBoolean_7d75b3d94f!$A$2:$A$32767=L101,0),0)))</f>
        <v/>
      </c>
      <c r="N101" s="5"/>
      <c r="O101" s="4" t="str">
        <f>IF(N101="", "", INDEX(CL_clIdentificationO_47a27453f4!$B$2:$B$32767,MATCH(TRUE,INDEX(CL_clIdentificationO_47a27453f4!$A$2:$A$32767=N101,0),0)))</f>
        <v/>
      </c>
      <c r="P101" s="5"/>
      <c r="Q101" s="4" t="str">
        <f>IF(P101="", "", INDEX(CL_clIdentificationO_47a27453f4!$B$2:$B$32767,MATCH(TRUE,INDEX(CL_clIdentificationO_47a27453f4!$A$2:$A$32767=P101,0),0)))</f>
        <v/>
      </c>
      <c r="R101" s="5"/>
      <c r="S101" s="5"/>
      <c r="T101" s="4" t="str">
        <f>IF(S101="", "", INDEX(CL_clLanguageCode_8a67fe78a5!$B$2:$B$32767,MATCH(TRUE,INDEX(CL_clLanguageCode_8a67fe78a5!$A$2:$A$32767=S101,0),0)))</f>
        <v/>
      </c>
    </row>
    <row r="102" spans="1:20" x14ac:dyDescent="0.35">
      <c r="A102" s="4" t="str">
        <f>IF(SUMPRODUCT(--(B102:T102 &lt;&gt; ""))=0," ",MAX($A$4:A101)+1)</f>
        <v xml:space="preserve"> </v>
      </c>
      <c r="B102" s="5"/>
      <c r="C102" s="4" t="str">
        <f>IF(B102="", "", INDEX(CL_clBoolean_7d75b3d94f!$B$2:$B$32767,MATCH(TRUE,INDEX(CL_clBoolean_7d75b3d94f!$A$2:$A$32767=B102,0),0)))</f>
        <v/>
      </c>
      <c r="D102" s="5"/>
      <c r="E102" s="5"/>
      <c r="F102" s="5"/>
      <c r="G102" s="4" t="str">
        <f>IF(F102="", "", INDEX(CL_clLanguageCode_8a67fe78a5!$B$2:$B$32767,MATCH(TRUE,INDEX(CL_clLanguageCode_8a67fe78a5!$A$2:$A$32767=F102,0),0)))</f>
        <v/>
      </c>
      <c r="H102" s="5"/>
      <c r="I102" s="5"/>
      <c r="J102" s="5"/>
      <c r="K102" s="4" t="str">
        <f>IF(J102="", "", INDEX(CL_clLanguageCode_8a67fe78a5!$B$2:$B$32767,MATCH(TRUE,INDEX(CL_clLanguageCode_8a67fe78a5!$A$2:$A$32767=J102,0),0)))</f>
        <v/>
      </c>
      <c r="L102" s="5"/>
      <c r="M102" s="4" t="str">
        <f>IF(L102="", "", INDEX(CL_clBoolean_7d75b3d94f!$B$2:$B$32767,MATCH(TRUE,INDEX(CL_clBoolean_7d75b3d94f!$A$2:$A$32767=L102,0),0)))</f>
        <v/>
      </c>
      <c r="N102" s="5"/>
      <c r="O102" s="4" t="str">
        <f>IF(N102="", "", INDEX(CL_clIdentificationO_47a27453f4!$B$2:$B$32767,MATCH(TRUE,INDEX(CL_clIdentificationO_47a27453f4!$A$2:$A$32767=N102,0),0)))</f>
        <v/>
      </c>
      <c r="P102" s="5"/>
      <c r="Q102" s="4" t="str">
        <f>IF(P102="", "", INDEX(CL_clIdentificationO_47a27453f4!$B$2:$B$32767,MATCH(TRUE,INDEX(CL_clIdentificationO_47a27453f4!$A$2:$A$32767=P102,0),0)))</f>
        <v/>
      </c>
      <c r="R102" s="5"/>
      <c r="S102" s="5"/>
      <c r="T102" s="4" t="str">
        <f>IF(S102="", "", INDEX(CL_clLanguageCode_8a67fe78a5!$B$2:$B$32767,MATCH(TRUE,INDEX(CL_clLanguageCode_8a67fe78a5!$A$2:$A$32767=S102,0),0)))</f>
        <v/>
      </c>
    </row>
    <row r="103" spans="1:20" x14ac:dyDescent="0.35">
      <c r="A103" s="4" t="str">
        <f>IF(SUMPRODUCT(--(B103:T103 &lt;&gt; ""))=0," ",MAX($A$4:A102)+1)</f>
        <v xml:space="preserve"> </v>
      </c>
      <c r="B103" s="5"/>
      <c r="C103" s="4" t="str">
        <f>IF(B103="", "", INDEX(CL_clBoolean_7d75b3d94f!$B$2:$B$32767,MATCH(TRUE,INDEX(CL_clBoolean_7d75b3d94f!$A$2:$A$32767=B103,0),0)))</f>
        <v/>
      </c>
      <c r="D103" s="5"/>
      <c r="E103" s="5"/>
      <c r="F103" s="5"/>
      <c r="G103" s="4" t="str">
        <f>IF(F103="", "", INDEX(CL_clLanguageCode_8a67fe78a5!$B$2:$B$32767,MATCH(TRUE,INDEX(CL_clLanguageCode_8a67fe78a5!$A$2:$A$32767=F103,0),0)))</f>
        <v/>
      </c>
      <c r="H103" s="5"/>
      <c r="I103" s="5"/>
      <c r="J103" s="5"/>
      <c r="K103" s="4" t="str">
        <f>IF(J103="", "", INDEX(CL_clLanguageCode_8a67fe78a5!$B$2:$B$32767,MATCH(TRUE,INDEX(CL_clLanguageCode_8a67fe78a5!$A$2:$A$32767=J103,0),0)))</f>
        <v/>
      </c>
      <c r="L103" s="5"/>
      <c r="M103" s="4" t="str">
        <f>IF(L103="", "", INDEX(CL_clBoolean_7d75b3d94f!$B$2:$B$32767,MATCH(TRUE,INDEX(CL_clBoolean_7d75b3d94f!$A$2:$A$32767=L103,0),0)))</f>
        <v/>
      </c>
      <c r="N103" s="5"/>
      <c r="O103" s="4" t="str">
        <f>IF(N103="", "", INDEX(CL_clIdentificationO_47a27453f4!$B$2:$B$32767,MATCH(TRUE,INDEX(CL_clIdentificationO_47a27453f4!$A$2:$A$32767=N103,0),0)))</f>
        <v/>
      </c>
      <c r="P103" s="5"/>
      <c r="Q103" s="4" t="str">
        <f>IF(P103="", "", INDEX(CL_clIdentificationO_47a27453f4!$B$2:$B$32767,MATCH(TRUE,INDEX(CL_clIdentificationO_47a27453f4!$A$2:$A$32767=P103,0),0)))</f>
        <v/>
      </c>
      <c r="R103" s="5"/>
      <c r="S103" s="5"/>
      <c r="T103" s="4" t="str">
        <f>IF(S103="", "", INDEX(CL_clLanguageCode_8a67fe78a5!$B$2:$B$32767,MATCH(TRUE,INDEX(CL_clLanguageCode_8a67fe78a5!$A$2:$A$32767=S103,0),0)))</f>
        <v/>
      </c>
    </row>
    <row r="104" spans="1:20" x14ac:dyDescent="0.35">
      <c r="A104" s="4" t="str">
        <f>IF(SUMPRODUCT(--(B104:T104 &lt;&gt; ""))=0," ",MAX($A$4:A103)+1)</f>
        <v xml:space="preserve"> </v>
      </c>
      <c r="B104" s="5"/>
      <c r="C104" s="4" t="str">
        <f>IF(B104="", "", INDEX(CL_clBoolean_7d75b3d94f!$B$2:$B$32767,MATCH(TRUE,INDEX(CL_clBoolean_7d75b3d94f!$A$2:$A$32767=B104,0),0)))</f>
        <v/>
      </c>
      <c r="D104" s="5"/>
      <c r="E104" s="5"/>
      <c r="F104" s="5"/>
      <c r="G104" s="4" t="str">
        <f>IF(F104="", "", INDEX(CL_clLanguageCode_8a67fe78a5!$B$2:$B$32767,MATCH(TRUE,INDEX(CL_clLanguageCode_8a67fe78a5!$A$2:$A$32767=F104,0),0)))</f>
        <v/>
      </c>
      <c r="H104" s="5"/>
      <c r="I104" s="5"/>
      <c r="J104" s="5"/>
      <c r="K104" s="4" t="str">
        <f>IF(J104="", "", INDEX(CL_clLanguageCode_8a67fe78a5!$B$2:$B$32767,MATCH(TRUE,INDEX(CL_clLanguageCode_8a67fe78a5!$A$2:$A$32767=J104,0),0)))</f>
        <v/>
      </c>
      <c r="L104" s="5"/>
      <c r="M104" s="4" t="str">
        <f>IF(L104="", "", INDEX(CL_clBoolean_7d75b3d94f!$B$2:$B$32767,MATCH(TRUE,INDEX(CL_clBoolean_7d75b3d94f!$A$2:$A$32767=L104,0),0)))</f>
        <v/>
      </c>
      <c r="N104" s="5"/>
      <c r="O104" s="4" t="str">
        <f>IF(N104="", "", INDEX(CL_clIdentificationO_47a27453f4!$B$2:$B$32767,MATCH(TRUE,INDEX(CL_clIdentificationO_47a27453f4!$A$2:$A$32767=N104,0),0)))</f>
        <v/>
      </c>
      <c r="P104" s="5"/>
      <c r="Q104" s="4" t="str">
        <f>IF(P104="", "", INDEX(CL_clIdentificationO_47a27453f4!$B$2:$B$32767,MATCH(TRUE,INDEX(CL_clIdentificationO_47a27453f4!$A$2:$A$32767=P104,0),0)))</f>
        <v/>
      </c>
      <c r="R104" s="5"/>
      <c r="S104" s="5"/>
      <c r="T104" s="4" t="str">
        <f>IF(S104="", "", INDEX(CL_clLanguageCode_8a67fe78a5!$B$2:$B$32767,MATCH(TRUE,INDEX(CL_clLanguageCode_8a67fe78a5!$A$2:$A$32767=S104,0),0)))</f>
        <v/>
      </c>
    </row>
    <row r="105" spans="1:20" x14ac:dyDescent="0.35">
      <c r="A105" s="4" t="str">
        <f>IF(SUMPRODUCT(--(B105:T105 &lt;&gt; ""))=0," ",MAX($A$4:A104)+1)</f>
        <v xml:space="preserve"> </v>
      </c>
      <c r="B105" s="5"/>
      <c r="C105" s="4" t="str">
        <f>IF(B105="", "", INDEX(CL_clBoolean_7d75b3d94f!$B$2:$B$32767,MATCH(TRUE,INDEX(CL_clBoolean_7d75b3d94f!$A$2:$A$32767=B105,0),0)))</f>
        <v/>
      </c>
      <c r="D105" s="5"/>
      <c r="E105" s="5"/>
      <c r="F105" s="5"/>
      <c r="G105" s="4" t="str">
        <f>IF(F105="", "", INDEX(CL_clLanguageCode_8a67fe78a5!$B$2:$B$32767,MATCH(TRUE,INDEX(CL_clLanguageCode_8a67fe78a5!$A$2:$A$32767=F105,0),0)))</f>
        <v/>
      </c>
      <c r="H105" s="5"/>
      <c r="I105" s="5"/>
      <c r="J105" s="5"/>
      <c r="K105" s="4" t="str">
        <f>IF(J105="", "", INDEX(CL_clLanguageCode_8a67fe78a5!$B$2:$B$32767,MATCH(TRUE,INDEX(CL_clLanguageCode_8a67fe78a5!$A$2:$A$32767=J105,0),0)))</f>
        <v/>
      </c>
      <c r="L105" s="5"/>
      <c r="M105" s="4" t="str">
        <f>IF(L105="", "", INDEX(CL_clBoolean_7d75b3d94f!$B$2:$B$32767,MATCH(TRUE,INDEX(CL_clBoolean_7d75b3d94f!$A$2:$A$32767=L105,0),0)))</f>
        <v/>
      </c>
      <c r="N105" s="5"/>
      <c r="O105" s="4" t="str">
        <f>IF(N105="", "", INDEX(CL_clIdentificationO_47a27453f4!$B$2:$B$32767,MATCH(TRUE,INDEX(CL_clIdentificationO_47a27453f4!$A$2:$A$32767=N105,0),0)))</f>
        <v/>
      </c>
      <c r="P105" s="5"/>
      <c r="Q105" s="4" t="str">
        <f>IF(P105="", "", INDEX(CL_clIdentificationO_47a27453f4!$B$2:$B$32767,MATCH(TRUE,INDEX(CL_clIdentificationO_47a27453f4!$A$2:$A$32767=P105,0),0)))</f>
        <v/>
      </c>
      <c r="R105" s="5"/>
      <c r="S105" s="5"/>
      <c r="T105" s="4" t="str">
        <f>IF(S105="", "", INDEX(CL_clLanguageCode_8a67fe78a5!$B$2:$B$32767,MATCH(TRUE,INDEX(CL_clLanguageCode_8a67fe78a5!$A$2:$A$32767=S105,0),0)))</f>
        <v/>
      </c>
    </row>
    <row r="106" spans="1:20" x14ac:dyDescent="0.35">
      <c r="A106" s="4" t="str">
        <f>IF(SUMPRODUCT(--(B106:T106 &lt;&gt; ""))=0," ",MAX($A$4:A105)+1)</f>
        <v xml:space="preserve"> </v>
      </c>
      <c r="B106" s="5"/>
      <c r="C106" s="4" t="str">
        <f>IF(B106="", "", INDEX(CL_clBoolean_7d75b3d94f!$B$2:$B$32767,MATCH(TRUE,INDEX(CL_clBoolean_7d75b3d94f!$A$2:$A$32767=B106,0),0)))</f>
        <v/>
      </c>
      <c r="D106" s="5"/>
      <c r="E106" s="5"/>
      <c r="F106" s="5"/>
      <c r="G106" s="4" t="str">
        <f>IF(F106="", "", INDEX(CL_clLanguageCode_8a67fe78a5!$B$2:$B$32767,MATCH(TRUE,INDEX(CL_clLanguageCode_8a67fe78a5!$A$2:$A$32767=F106,0),0)))</f>
        <v/>
      </c>
      <c r="H106" s="5"/>
      <c r="I106" s="5"/>
      <c r="J106" s="5"/>
      <c r="K106" s="4" t="str">
        <f>IF(J106="", "", INDEX(CL_clLanguageCode_8a67fe78a5!$B$2:$B$32767,MATCH(TRUE,INDEX(CL_clLanguageCode_8a67fe78a5!$A$2:$A$32767=J106,0),0)))</f>
        <v/>
      </c>
      <c r="L106" s="5"/>
      <c r="M106" s="4" t="str">
        <f>IF(L106="", "", INDEX(CL_clBoolean_7d75b3d94f!$B$2:$B$32767,MATCH(TRUE,INDEX(CL_clBoolean_7d75b3d94f!$A$2:$A$32767=L106,0),0)))</f>
        <v/>
      </c>
      <c r="N106" s="5"/>
      <c r="O106" s="4" t="str">
        <f>IF(N106="", "", INDEX(CL_clIdentificationO_47a27453f4!$B$2:$B$32767,MATCH(TRUE,INDEX(CL_clIdentificationO_47a27453f4!$A$2:$A$32767=N106,0),0)))</f>
        <v/>
      </c>
      <c r="P106" s="5"/>
      <c r="Q106" s="4" t="str">
        <f>IF(P106="", "", INDEX(CL_clIdentificationO_47a27453f4!$B$2:$B$32767,MATCH(TRUE,INDEX(CL_clIdentificationO_47a27453f4!$A$2:$A$32767=P106,0),0)))</f>
        <v/>
      </c>
      <c r="R106" s="5"/>
      <c r="S106" s="5"/>
      <c r="T106" s="4" t="str">
        <f>IF(S106="", "", INDEX(CL_clLanguageCode_8a67fe78a5!$B$2:$B$32767,MATCH(TRUE,INDEX(CL_clLanguageCode_8a67fe78a5!$A$2:$A$32767=S106,0),0)))</f>
        <v/>
      </c>
    </row>
    <row r="107" spans="1:20" x14ac:dyDescent="0.35">
      <c r="A107" s="4" t="str">
        <f>IF(SUMPRODUCT(--(B107:T107 &lt;&gt; ""))=0," ",MAX($A$4:A106)+1)</f>
        <v xml:space="preserve"> </v>
      </c>
      <c r="B107" s="5"/>
      <c r="C107" s="4" t="str">
        <f>IF(B107="", "", INDEX(CL_clBoolean_7d75b3d94f!$B$2:$B$32767,MATCH(TRUE,INDEX(CL_clBoolean_7d75b3d94f!$A$2:$A$32767=B107,0),0)))</f>
        <v/>
      </c>
      <c r="D107" s="5"/>
      <c r="E107" s="5"/>
      <c r="F107" s="5"/>
      <c r="G107" s="4" t="str">
        <f>IF(F107="", "", INDEX(CL_clLanguageCode_8a67fe78a5!$B$2:$B$32767,MATCH(TRUE,INDEX(CL_clLanguageCode_8a67fe78a5!$A$2:$A$32767=F107,0),0)))</f>
        <v/>
      </c>
      <c r="H107" s="5"/>
      <c r="I107" s="5"/>
      <c r="J107" s="5"/>
      <c r="K107" s="4" t="str">
        <f>IF(J107="", "", INDEX(CL_clLanguageCode_8a67fe78a5!$B$2:$B$32767,MATCH(TRUE,INDEX(CL_clLanguageCode_8a67fe78a5!$A$2:$A$32767=J107,0),0)))</f>
        <v/>
      </c>
      <c r="L107" s="5"/>
      <c r="M107" s="4" t="str">
        <f>IF(L107="", "", INDEX(CL_clBoolean_7d75b3d94f!$B$2:$B$32767,MATCH(TRUE,INDEX(CL_clBoolean_7d75b3d94f!$A$2:$A$32767=L107,0),0)))</f>
        <v/>
      </c>
      <c r="N107" s="5"/>
      <c r="O107" s="4" t="str">
        <f>IF(N107="", "", INDEX(CL_clIdentificationO_47a27453f4!$B$2:$B$32767,MATCH(TRUE,INDEX(CL_clIdentificationO_47a27453f4!$A$2:$A$32767=N107,0),0)))</f>
        <v/>
      </c>
      <c r="P107" s="5"/>
      <c r="Q107" s="4" t="str">
        <f>IF(P107="", "", INDEX(CL_clIdentificationO_47a27453f4!$B$2:$B$32767,MATCH(TRUE,INDEX(CL_clIdentificationO_47a27453f4!$A$2:$A$32767=P107,0),0)))</f>
        <v/>
      </c>
      <c r="R107" s="5"/>
      <c r="S107" s="5"/>
      <c r="T107" s="4" t="str">
        <f>IF(S107="", "", INDEX(CL_clLanguageCode_8a67fe78a5!$B$2:$B$32767,MATCH(TRUE,INDEX(CL_clLanguageCode_8a67fe78a5!$A$2:$A$32767=S107,0),0)))</f>
        <v/>
      </c>
    </row>
    <row r="108" spans="1:20" x14ac:dyDescent="0.35">
      <c r="A108" s="4" t="str">
        <f>IF(SUMPRODUCT(--(B108:T108 &lt;&gt; ""))=0," ",MAX($A$4:A107)+1)</f>
        <v xml:space="preserve"> </v>
      </c>
      <c r="B108" s="5"/>
      <c r="C108" s="4" t="str">
        <f>IF(B108="", "", INDEX(CL_clBoolean_7d75b3d94f!$B$2:$B$32767,MATCH(TRUE,INDEX(CL_clBoolean_7d75b3d94f!$A$2:$A$32767=B108,0),0)))</f>
        <v/>
      </c>
      <c r="D108" s="5"/>
      <c r="E108" s="5"/>
      <c r="F108" s="5"/>
      <c r="G108" s="4" t="str">
        <f>IF(F108="", "", INDEX(CL_clLanguageCode_8a67fe78a5!$B$2:$B$32767,MATCH(TRUE,INDEX(CL_clLanguageCode_8a67fe78a5!$A$2:$A$32767=F108,0),0)))</f>
        <v/>
      </c>
      <c r="H108" s="5"/>
      <c r="I108" s="5"/>
      <c r="J108" s="5"/>
      <c r="K108" s="4" t="str">
        <f>IF(J108="", "", INDEX(CL_clLanguageCode_8a67fe78a5!$B$2:$B$32767,MATCH(TRUE,INDEX(CL_clLanguageCode_8a67fe78a5!$A$2:$A$32767=J108,0),0)))</f>
        <v/>
      </c>
      <c r="L108" s="5"/>
      <c r="M108" s="4" t="str">
        <f>IF(L108="", "", INDEX(CL_clBoolean_7d75b3d94f!$B$2:$B$32767,MATCH(TRUE,INDEX(CL_clBoolean_7d75b3d94f!$A$2:$A$32767=L108,0),0)))</f>
        <v/>
      </c>
      <c r="N108" s="5"/>
      <c r="O108" s="4" t="str">
        <f>IF(N108="", "", INDEX(CL_clIdentificationO_47a27453f4!$B$2:$B$32767,MATCH(TRUE,INDEX(CL_clIdentificationO_47a27453f4!$A$2:$A$32767=N108,0),0)))</f>
        <v/>
      </c>
      <c r="P108" s="5"/>
      <c r="Q108" s="4" t="str">
        <f>IF(P108="", "", INDEX(CL_clIdentificationO_47a27453f4!$B$2:$B$32767,MATCH(TRUE,INDEX(CL_clIdentificationO_47a27453f4!$A$2:$A$32767=P108,0),0)))</f>
        <v/>
      </c>
      <c r="R108" s="5"/>
      <c r="S108" s="5"/>
      <c r="T108" s="4" t="str">
        <f>IF(S108="", "", INDEX(CL_clLanguageCode_8a67fe78a5!$B$2:$B$32767,MATCH(TRUE,INDEX(CL_clLanguageCode_8a67fe78a5!$A$2:$A$32767=S108,0),0)))</f>
        <v/>
      </c>
    </row>
    <row r="109" spans="1:20" x14ac:dyDescent="0.35">
      <c r="A109" s="4" t="str">
        <f>IF(SUMPRODUCT(--(B109:T109 &lt;&gt; ""))=0," ",MAX($A$4:A108)+1)</f>
        <v xml:space="preserve"> </v>
      </c>
      <c r="B109" s="5"/>
      <c r="C109" s="4" t="str">
        <f>IF(B109="", "", INDEX(CL_clBoolean_7d75b3d94f!$B$2:$B$32767,MATCH(TRUE,INDEX(CL_clBoolean_7d75b3d94f!$A$2:$A$32767=B109,0),0)))</f>
        <v/>
      </c>
      <c r="D109" s="5"/>
      <c r="E109" s="5"/>
      <c r="F109" s="5"/>
      <c r="G109" s="4" t="str">
        <f>IF(F109="", "", INDEX(CL_clLanguageCode_8a67fe78a5!$B$2:$B$32767,MATCH(TRUE,INDEX(CL_clLanguageCode_8a67fe78a5!$A$2:$A$32767=F109,0),0)))</f>
        <v/>
      </c>
      <c r="H109" s="5"/>
      <c r="I109" s="5"/>
      <c r="J109" s="5"/>
      <c r="K109" s="4" t="str">
        <f>IF(J109="", "", INDEX(CL_clLanguageCode_8a67fe78a5!$B$2:$B$32767,MATCH(TRUE,INDEX(CL_clLanguageCode_8a67fe78a5!$A$2:$A$32767=J109,0),0)))</f>
        <v/>
      </c>
      <c r="L109" s="5"/>
      <c r="M109" s="4" t="str">
        <f>IF(L109="", "", INDEX(CL_clBoolean_7d75b3d94f!$B$2:$B$32767,MATCH(TRUE,INDEX(CL_clBoolean_7d75b3d94f!$A$2:$A$32767=L109,0),0)))</f>
        <v/>
      </c>
      <c r="N109" s="5"/>
      <c r="O109" s="4" t="str">
        <f>IF(N109="", "", INDEX(CL_clIdentificationO_47a27453f4!$B$2:$B$32767,MATCH(TRUE,INDEX(CL_clIdentificationO_47a27453f4!$A$2:$A$32767=N109,0),0)))</f>
        <v/>
      </c>
      <c r="P109" s="5"/>
      <c r="Q109" s="4" t="str">
        <f>IF(P109="", "", INDEX(CL_clIdentificationO_47a27453f4!$B$2:$B$32767,MATCH(TRUE,INDEX(CL_clIdentificationO_47a27453f4!$A$2:$A$32767=P109,0),0)))</f>
        <v/>
      </c>
      <c r="R109" s="5"/>
      <c r="S109" s="5"/>
      <c r="T109" s="4" t="str">
        <f>IF(S109="", "", INDEX(CL_clLanguageCode_8a67fe78a5!$B$2:$B$32767,MATCH(TRUE,INDEX(CL_clLanguageCode_8a67fe78a5!$A$2:$A$32767=S109,0),0)))</f>
        <v/>
      </c>
    </row>
    <row r="110" spans="1:20" x14ac:dyDescent="0.35">
      <c r="A110" s="4" t="str">
        <f>IF(SUMPRODUCT(--(B110:T110 &lt;&gt; ""))=0," ",MAX($A$4:A109)+1)</f>
        <v xml:space="preserve"> </v>
      </c>
      <c r="B110" s="5"/>
      <c r="C110" s="4" t="str">
        <f>IF(B110="", "", INDEX(CL_clBoolean_7d75b3d94f!$B$2:$B$32767,MATCH(TRUE,INDEX(CL_clBoolean_7d75b3d94f!$A$2:$A$32767=B110,0),0)))</f>
        <v/>
      </c>
      <c r="D110" s="5"/>
      <c r="E110" s="5"/>
      <c r="F110" s="5"/>
      <c r="G110" s="4" t="str">
        <f>IF(F110="", "", INDEX(CL_clLanguageCode_8a67fe78a5!$B$2:$B$32767,MATCH(TRUE,INDEX(CL_clLanguageCode_8a67fe78a5!$A$2:$A$32767=F110,0),0)))</f>
        <v/>
      </c>
      <c r="H110" s="5"/>
      <c r="I110" s="5"/>
      <c r="J110" s="5"/>
      <c r="K110" s="4" t="str">
        <f>IF(J110="", "", INDEX(CL_clLanguageCode_8a67fe78a5!$B$2:$B$32767,MATCH(TRUE,INDEX(CL_clLanguageCode_8a67fe78a5!$A$2:$A$32767=J110,0),0)))</f>
        <v/>
      </c>
      <c r="L110" s="5"/>
      <c r="M110" s="4" t="str">
        <f>IF(L110="", "", INDEX(CL_clBoolean_7d75b3d94f!$B$2:$B$32767,MATCH(TRUE,INDEX(CL_clBoolean_7d75b3d94f!$A$2:$A$32767=L110,0),0)))</f>
        <v/>
      </c>
      <c r="N110" s="5"/>
      <c r="O110" s="4" t="str">
        <f>IF(N110="", "", INDEX(CL_clIdentificationO_47a27453f4!$B$2:$B$32767,MATCH(TRUE,INDEX(CL_clIdentificationO_47a27453f4!$A$2:$A$32767=N110,0),0)))</f>
        <v/>
      </c>
      <c r="P110" s="5"/>
      <c r="Q110" s="4" t="str">
        <f>IF(P110="", "", INDEX(CL_clIdentificationO_47a27453f4!$B$2:$B$32767,MATCH(TRUE,INDEX(CL_clIdentificationO_47a27453f4!$A$2:$A$32767=P110,0),0)))</f>
        <v/>
      </c>
      <c r="R110" s="5"/>
      <c r="S110" s="5"/>
      <c r="T110" s="4" t="str">
        <f>IF(S110="", "", INDEX(CL_clLanguageCode_8a67fe78a5!$B$2:$B$32767,MATCH(TRUE,INDEX(CL_clLanguageCode_8a67fe78a5!$A$2:$A$32767=S110,0),0)))</f>
        <v/>
      </c>
    </row>
    <row r="111" spans="1:20" x14ac:dyDescent="0.35">
      <c r="A111" s="4" t="str">
        <f>IF(SUMPRODUCT(--(B111:T111 &lt;&gt; ""))=0," ",MAX($A$4:A110)+1)</f>
        <v xml:space="preserve"> </v>
      </c>
      <c r="B111" s="5"/>
      <c r="C111" s="4" t="str">
        <f>IF(B111="", "", INDEX(CL_clBoolean_7d75b3d94f!$B$2:$B$32767,MATCH(TRUE,INDEX(CL_clBoolean_7d75b3d94f!$A$2:$A$32767=B111,0),0)))</f>
        <v/>
      </c>
      <c r="D111" s="5"/>
      <c r="E111" s="5"/>
      <c r="F111" s="5"/>
      <c r="G111" s="4" t="str">
        <f>IF(F111="", "", INDEX(CL_clLanguageCode_8a67fe78a5!$B$2:$B$32767,MATCH(TRUE,INDEX(CL_clLanguageCode_8a67fe78a5!$A$2:$A$32767=F111,0),0)))</f>
        <v/>
      </c>
      <c r="H111" s="5"/>
      <c r="I111" s="5"/>
      <c r="J111" s="5"/>
      <c r="K111" s="4" t="str">
        <f>IF(J111="", "", INDEX(CL_clLanguageCode_8a67fe78a5!$B$2:$B$32767,MATCH(TRUE,INDEX(CL_clLanguageCode_8a67fe78a5!$A$2:$A$32767=J111,0),0)))</f>
        <v/>
      </c>
      <c r="L111" s="5"/>
      <c r="M111" s="4" t="str">
        <f>IF(L111="", "", INDEX(CL_clBoolean_7d75b3d94f!$B$2:$B$32767,MATCH(TRUE,INDEX(CL_clBoolean_7d75b3d94f!$A$2:$A$32767=L111,0),0)))</f>
        <v/>
      </c>
      <c r="N111" s="5"/>
      <c r="O111" s="4" t="str">
        <f>IF(N111="", "", INDEX(CL_clIdentificationO_47a27453f4!$B$2:$B$32767,MATCH(TRUE,INDEX(CL_clIdentificationO_47a27453f4!$A$2:$A$32767=N111,0),0)))</f>
        <v/>
      </c>
      <c r="P111" s="5"/>
      <c r="Q111" s="4" t="str">
        <f>IF(P111="", "", INDEX(CL_clIdentificationO_47a27453f4!$B$2:$B$32767,MATCH(TRUE,INDEX(CL_clIdentificationO_47a27453f4!$A$2:$A$32767=P111,0),0)))</f>
        <v/>
      </c>
      <c r="R111" s="5"/>
      <c r="S111" s="5"/>
      <c r="T111" s="4" t="str">
        <f>IF(S111="", "", INDEX(CL_clLanguageCode_8a67fe78a5!$B$2:$B$32767,MATCH(TRUE,INDEX(CL_clLanguageCode_8a67fe78a5!$A$2:$A$32767=S111,0),0)))</f>
        <v/>
      </c>
    </row>
    <row r="112" spans="1:20" x14ac:dyDescent="0.35">
      <c r="A112" s="4" t="str">
        <f>IF(SUMPRODUCT(--(B112:T112 &lt;&gt; ""))=0," ",MAX($A$4:A111)+1)</f>
        <v xml:space="preserve"> </v>
      </c>
      <c r="B112" s="5"/>
      <c r="C112" s="4" t="str">
        <f>IF(B112="", "", INDEX(CL_clBoolean_7d75b3d94f!$B$2:$B$32767,MATCH(TRUE,INDEX(CL_clBoolean_7d75b3d94f!$A$2:$A$32767=B112,0),0)))</f>
        <v/>
      </c>
      <c r="D112" s="5"/>
      <c r="E112" s="5"/>
      <c r="F112" s="5"/>
      <c r="G112" s="4" t="str">
        <f>IF(F112="", "", INDEX(CL_clLanguageCode_8a67fe78a5!$B$2:$B$32767,MATCH(TRUE,INDEX(CL_clLanguageCode_8a67fe78a5!$A$2:$A$32767=F112,0),0)))</f>
        <v/>
      </c>
      <c r="H112" s="5"/>
      <c r="I112" s="5"/>
      <c r="J112" s="5"/>
      <c r="K112" s="4" t="str">
        <f>IF(J112="", "", INDEX(CL_clLanguageCode_8a67fe78a5!$B$2:$B$32767,MATCH(TRUE,INDEX(CL_clLanguageCode_8a67fe78a5!$A$2:$A$32767=J112,0),0)))</f>
        <v/>
      </c>
      <c r="L112" s="5"/>
      <c r="M112" s="4" t="str">
        <f>IF(L112="", "", INDEX(CL_clBoolean_7d75b3d94f!$B$2:$B$32767,MATCH(TRUE,INDEX(CL_clBoolean_7d75b3d94f!$A$2:$A$32767=L112,0),0)))</f>
        <v/>
      </c>
      <c r="N112" s="5"/>
      <c r="O112" s="4" t="str">
        <f>IF(N112="", "", INDEX(CL_clIdentificationO_47a27453f4!$B$2:$B$32767,MATCH(TRUE,INDEX(CL_clIdentificationO_47a27453f4!$A$2:$A$32767=N112,0),0)))</f>
        <v/>
      </c>
      <c r="P112" s="5"/>
      <c r="Q112" s="4" t="str">
        <f>IF(P112="", "", INDEX(CL_clIdentificationO_47a27453f4!$B$2:$B$32767,MATCH(TRUE,INDEX(CL_clIdentificationO_47a27453f4!$A$2:$A$32767=P112,0),0)))</f>
        <v/>
      </c>
      <c r="R112" s="5"/>
      <c r="S112" s="5"/>
      <c r="T112" s="4" t="str">
        <f>IF(S112="", "", INDEX(CL_clLanguageCode_8a67fe78a5!$B$2:$B$32767,MATCH(TRUE,INDEX(CL_clLanguageCode_8a67fe78a5!$A$2:$A$32767=S112,0),0)))</f>
        <v/>
      </c>
    </row>
    <row r="113" spans="1:20" x14ac:dyDescent="0.35">
      <c r="A113" s="4" t="str">
        <f>IF(SUMPRODUCT(--(B113:T113 &lt;&gt; ""))=0," ",MAX($A$4:A112)+1)</f>
        <v xml:space="preserve"> </v>
      </c>
      <c r="B113" s="5"/>
      <c r="C113" s="4" t="str">
        <f>IF(B113="", "", INDEX(CL_clBoolean_7d75b3d94f!$B$2:$B$32767,MATCH(TRUE,INDEX(CL_clBoolean_7d75b3d94f!$A$2:$A$32767=B113,0),0)))</f>
        <v/>
      </c>
      <c r="D113" s="5"/>
      <c r="E113" s="5"/>
      <c r="F113" s="5"/>
      <c r="G113" s="4" t="str">
        <f>IF(F113="", "", INDEX(CL_clLanguageCode_8a67fe78a5!$B$2:$B$32767,MATCH(TRUE,INDEX(CL_clLanguageCode_8a67fe78a5!$A$2:$A$32767=F113,0),0)))</f>
        <v/>
      </c>
      <c r="H113" s="5"/>
      <c r="I113" s="5"/>
      <c r="J113" s="5"/>
      <c r="K113" s="4" t="str">
        <f>IF(J113="", "", INDEX(CL_clLanguageCode_8a67fe78a5!$B$2:$B$32767,MATCH(TRUE,INDEX(CL_clLanguageCode_8a67fe78a5!$A$2:$A$32767=J113,0),0)))</f>
        <v/>
      </c>
      <c r="L113" s="5"/>
      <c r="M113" s="4" t="str">
        <f>IF(L113="", "", INDEX(CL_clBoolean_7d75b3d94f!$B$2:$B$32767,MATCH(TRUE,INDEX(CL_clBoolean_7d75b3d94f!$A$2:$A$32767=L113,0),0)))</f>
        <v/>
      </c>
      <c r="N113" s="5"/>
      <c r="O113" s="4" t="str">
        <f>IF(N113="", "", INDEX(CL_clIdentificationO_47a27453f4!$B$2:$B$32767,MATCH(TRUE,INDEX(CL_clIdentificationO_47a27453f4!$A$2:$A$32767=N113,0),0)))</f>
        <v/>
      </c>
      <c r="P113" s="5"/>
      <c r="Q113" s="4" t="str">
        <f>IF(P113="", "", INDEX(CL_clIdentificationO_47a27453f4!$B$2:$B$32767,MATCH(TRUE,INDEX(CL_clIdentificationO_47a27453f4!$A$2:$A$32767=P113,0),0)))</f>
        <v/>
      </c>
      <c r="R113" s="5"/>
      <c r="S113" s="5"/>
      <c r="T113" s="4" t="str">
        <f>IF(S113="", "", INDEX(CL_clLanguageCode_8a67fe78a5!$B$2:$B$32767,MATCH(TRUE,INDEX(CL_clLanguageCode_8a67fe78a5!$A$2:$A$32767=S113,0),0)))</f>
        <v/>
      </c>
    </row>
    <row r="114" spans="1:20" x14ac:dyDescent="0.35">
      <c r="A114" s="4" t="str">
        <f>IF(SUMPRODUCT(--(B114:T114 &lt;&gt; ""))=0," ",MAX($A$4:A113)+1)</f>
        <v xml:space="preserve"> </v>
      </c>
      <c r="B114" s="5"/>
      <c r="C114" s="4" t="str">
        <f>IF(B114="", "", INDEX(CL_clBoolean_7d75b3d94f!$B$2:$B$32767,MATCH(TRUE,INDEX(CL_clBoolean_7d75b3d94f!$A$2:$A$32767=B114,0),0)))</f>
        <v/>
      </c>
      <c r="D114" s="5"/>
      <c r="E114" s="5"/>
      <c r="F114" s="5"/>
      <c r="G114" s="4" t="str">
        <f>IF(F114="", "", INDEX(CL_clLanguageCode_8a67fe78a5!$B$2:$B$32767,MATCH(TRUE,INDEX(CL_clLanguageCode_8a67fe78a5!$A$2:$A$32767=F114,0),0)))</f>
        <v/>
      </c>
      <c r="H114" s="5"/>
      <c r="I114" s="5"/>
      <c r="J114" s="5"/>
      <c r="K114" s="4" t="str">
        <f>IF(J114="", "", INDEX(CL_clLanguageCode_8a67fe78a5!$B$2:$B$32767,MATCH(TRUE,INDEX(CL_clLanguageCode_8a67fe78a5!$A$2:$A$32767=J114,0),0)))</f>
        <v/>
      </c>
      <c r="L114" s="5"/>
      <c r="M114" s="4" t="str">
        <f>IF(L114="", "", INDEX(CL_clBoolean_7d75b3d94f!$B$2:$B$32767,MATCH(TRUE,INDEX(CL_clBoolean_7d75b3d94f!$A$2:$A$32767=L114,0),0)))</f>
        <v/>
      </c>
      <c r="N114" s="5"/>
      <c r="O114" s="4" t="str">
        <f>IF(N114="", "", INDEX(CL_clIdentificationO_47a27453f4!$B$2:$B$32767,MATCH(TRUE,INDEX(CL_clIdentificationO_47a27453f4!$A$2:$A$32767=N114,0),0)))</f>
        <v/>
      </c>
      <c r="P114" s="5"/>
      <c r="Q114" s="4" t="str">
        <f>IF(P114="", "", INDEX(CL_clIdentificationO_47a27453f4!$B$2:$B$32767,MATCH(TRUE,INDEX(CL_clIdentificationO_47a27453f4!$A$2:$A$32767=P114,0),0)))</f>
        <v/>
      </c>
      <c r="R114" s="5"/>
      <c r="S114" s="5"/>
      <c r="T114" s="4" t="str">
        <f>IF(S114="", "", INDEX(CL_clLanguageCode_8a67fe78a5!$B$2:$B$32767,MATCH(TRUE,INDEX(CL_clLanguageCode_8a67fe78a5!$A$2:$A$32767=S114,0),0)))</f>
        <v/>
      </c>
    </row>
    <row r="115" spans="1:20" x14ac:dyDescent="0.35">
      <c r="A115" s="4" t="str">
        <f>IF(SUMPRODUCT(--(B115:T115 &lt;&gt; ""))=0," ",MAX($A$4:A114)+1)</f>
        <v xml:space="preserve"> </v>
      </c>
      <c r="B115" s="5"/>
      <c r="C115" s="4" t="str">
        <f>IF(B115="", "", INDEX(CL_clBoolean_7d75b3d94f!$B$2:$B$32767,MATCH(TRUE,INDEX(CL_clBoolean_7d75b3d94f!$A$2:$A$32767=B115,0),0)))</f>
        <v/>
      </c>
      <c r="D115" s="5"/>
      <c r="E115" s="5"/>
      <c r="F115" s="5"/>
      <c r="G115" s="4" t="str">
        <f>IF(F115="", "", INDEX(CL_clLanguageCode_8a67fe78a5!$B$2:$B$32767,MATCH(TRUE,INDEX(CL_clLanguageCode_8a67fe78a5!$A$2:$A$32767=F115,0),0)))</f>
        <v/>
      </c>
      <c r="H115" s="5"/>
      <c r="I115" s="5"/>
      <c r="J115" s="5"/>
      <c r="K115" s="4" t="str">
        <f>IF(J115="", "", INDEX(CL_clLanguageCode_8a67fe78a5!$B$2:$B$32767,MATCH(TRUE,INDEX(CL_clLanguageCode_8a67fe78a5!$A$2:$A$32767=J115,0),0)))</f>
        <v/>
      </c>
      <c r="L115" s="5"/>
      <c r="M115" s="4" t="str">
        <f>IF(L115="", "", INDEX(CL_clBoolean_7d75b3d94f!$B$2:$B$32767,MATCH(TRUE,INDEX(CL_clBoolean_7d75b3d94f!$A$2:$A$32767=L115,0),0)))</f>
        <v/>
      </c>
      <c r="N115" s="5"/>
      <c r="O115" s="4" t="str">
        <f>IF(N115="", "", INDEX(CL_clIdentificationO_47a27453f4!$B$2:$B$32767,MATCH(TRUE,INDEX(CL_clIdentificationO_47a27453f4!$A$2:$A$32767=N115,0),0)))</f>
        <v/>
      </c>
      <c r="P115" s="5"/>
      <c r="Q115" s="4" t="str">
        <f>IF(P115="", "", INDEX(CL_clIdentificationO_47a27453f4!$B$2:$B$32767,MATCH(TRUE,INDEX(CL_clIdentificationO_47a27453f4!$A$2:$A$32767=P115,0),0)))</f>
        <v/>
      </c>
      <c r="R115" s="5"/>
      <c r="S115" s="5"/>
      <c r="T115" s="4" t="str">
        <f>IF(S115="", "", INDEX(CL_clLanguageCode_8a67fe78a5!$B$2:$B$32767,MATCH(TRUE,INDEX(CL_clLanguageCode_8a67fe78a5!$A$2:$A$32767=S115,0),0)))</f>
        <v/>
      </c>
    </row>
    <row r="116" spans="1:20" x14ac:dyDescent="0.35">
      <c r="A116" s="4" t="str">
        <f>IF(SUMPRODUCT(--(B116:T116 &lt;&gt; ""))=0," ",MAX($A$4:A115)+1)</f>
        <v xml:space="preserve"> </v>
      </c>
      <c r="B116" s="5"/>
      <c r="C116" s="4" t="str">
        <f>IF(B116="", "", INDEX(CL_clBoolean_7d75b3d94f!$B$2:$B$32767,MATCH(TRUE,INDEX(CL_clBoolean_7d75b3d94f!$A$2:$A$32767=B116,0),0)))</f>
        <v/>
      </c>
      <c r="D116" s="5"/>
      <c r="E116" s="5"/>
      <c r="F116" s="5"/>
      <c r="G116" s="4" t="str">
        <f>IF(F116="", "", INDEX(CL_clLanguageCode_8a67fe78a5!$B$2:$B$32767,MATCH(TRUE,INDEX(CL_clLanguageCode_8a67fe78a5!$A$2:$A$32767=F116,0),0)))</f>
        <v/>
      </c>
      <c r="H116" s="5"/>
      <c r="I116" s="5"/>
      <c r="J116" s="5"/>
      <c r="K116" s="4" t="str">
        <f>IF(J116="", "", INDEX(CL_clLanguageCode_8a67fe78a5!$B$2:$B$32767,MATCH(TRUE,INDEX(CL_clLanguageCode_8a67fe78a5!$A$2:$A$32767=J116,0),0)))</f>
        <v/>
      </c>
      <c r="L116" s="5"/>
      <c r="M116" s="4" t="str">
        <f>IF(L116="", "", INDEX(CL_clBoolean_7d75b3d94f!$B$2:$B$32767,MATCH(TRUE,INDEX(CL_clBoolean_7d75b3d94f!$A$2:$A$32767=L116,0),0)))</f>
        <v/>
      </c>
      <c r="N116" s="5"/>
      <c r="O116" s="4" t="str">
        <f>IF(N116="", "", INDEX(CL_clIdentificationO_47a27453f4!$B$2:$B$32767,MATCH(TRUE,INDEX(CL_clIdentificationO_47a27453f4!$A$2:$A$32767=N116,0),0)))</f>
        <v/>
      </c>
      <c r="P116" s="5"/>
      <c r="Q116" s="4" t="str">
        <f>IF(P116="", "", INDEX(CL_clIdentificationO_47a27453f4!$B$2:$B$32767,MATCH(TRUE,INDEX(CL_clIdentificationO_47a27453f4!$A$2:$A$32767=P116,0),0)))</f>
        <v/>
      </c>
      <c r="R116" s="5"/>
      <c r="S116" s="5"/>
      <c r="T116" s="4" t="str">
        <f>IF(S116="", "", INDEX(CL_clLanguageCode_8a67fe78a5!$B$2:$B$32767,MATCH(TRUE,INDEX(CL_clLanguageCode_8a67fe78a5!$A$2:$A$32767=S116,0),0)))</f>
        <v/>
      </c>
    </row>
    <row r="117" spans="1:20" x14ac:dyDescent="0.35">
      <c r="A117" s="4" t="str">
        <f>IF(SUMPRODUCT(--(B117:T117 &lt;&gt; ""))=0," ",MAX($A$4:A116)+1)</f>
        <v xml:space="preserve"> </v>
      </c>
      <c r="B117" s="5"/>
      <c r="C117" s="4" t="str">
        <f>IF(B117="", "", INDEX(CL_clBoolean_7d75b3d94f!$B$2:$B$32767,MATCH(TRUE,INDEX(CL_clBoolean_7d75b3d94f!$A$2:$A$32767=B117,0),0)))</f>
        <v/>
      </c>
      <c r="D117" s="5"/>
      <c r="E117" s="5"/>
      <c r="F117" s="5"/>
      <c r="G117" s="4" t="str">
        <f>IF(F117="", "", INDEX(CL_clLanguageCode_8a67fe78a5!$B$2:$B$32767,MATCH(TRUE,INDEX(CL_clLanguageCode_8a67fe78a5!$A$2:$A$32767=F117,0),0)))</f>
        <v/>
      </c>
      <c r="H117" s="5"/>
      <c r="I117" s="5"/>
      <c r="J117" s="5"/>
      <c r="K117" s="4" t="str">
        <f>IF(J117="", "", INDEX(CL_clLanguageCode_8a67fe78a5!$B$2:$B$32767,MATCH(TRUE,INDEX(CL_clLanguageCode_8a67fe78a5!$A$2:$A$32767=J117,0),0)))</f>
        <v/>
      </c>
      <c r="L117" s="5"/>
      <c r="M117" s="4" t="str">
        <f>IF(L117="", "", INDEX(CL_clBoolean_7d75b3d94f!$B$2:$B$32767,MATCH(TRUE,INDEX(CL_clBoolean_7d75b3d94f!$A$2:$A$32767=L117,0),0)))</f>
        <v/>
      </c>
      <c r="N117" s="5"/>
      <c r="O117" s="4" t="str">
        <f>IF(N117="", "", INDEX(CL_clIdentificationO_47a27453f4!$B$2:$B$32767,MATCH(TRUE,INDEX(CL_clIdentificationO_47a27453f4!$A$2:$A$32767=N117,0),0)))</f>
        <v/>
      </c>
      <c r="P117" s="5"/>
      <c r="Q117" s="4" t="str">
        <f>IF(P117="", "", INDEX(CL_clIdentificationO_47a27453f4!$B$2:$B$32767,MATCH(TRUE,INDEX(CL_clIdentificationO_47a27453f4!$A$2:$A$32767=P117,0),0)))</f>
        <v/>
      </c>
      <c r="R117" s="5"/>
      <c r="S117" s="5"/>
      <c r="T117" s="4" t="str">
        <f>IF(S117="", "", INDEX(CL_clLanguageCode_8a67fe78a5!$B$2:$B$32767,MATCH(TRUE,INDEX(CL_clLanguageCode_8a67fe78a5!$A$2:$A$32767=S117,0),0)))</f>
        <v/>
      </c>
    </row>
    <row r="118" spans="1:20" x14ac:dyDescent="0.35">
      <c r="A118" s="4" t="str">
        <f>IF(SUMPRODUCT(--(B118:T118 &lt;&gt; ""))=0," ",MAX($A$4:A117)+1)</f>
        <v xml:space="preserve"> </v>
      </c>
      <c r="B118" s="5"/>
      <c r="C118" s="4" t="str">
        <f>IF(B118="", "", INDEX(CL_clBoolean_7d75b3d94f!$B$2:$B$32767,MATCH(TRUE,INDEX(CL_clBoolean_7d75b3d94f!$A$2:$A$32767=B118,0),0)))</f>
        <v/>
      </c>
      <c r="D118" s="5"/>
      <c r="E118" s="5"/>
      <c r="F118" s="5"/>
      <c r="G118" s="4" t="str">
        <f>IF(F118="", "", INDEX(CL_clLanguageCode_8a67fe78a5!$B$2:$B$32767,MATCH(TRUE,INDEX(CL_clLanguageCode_8a67fe78a5!$A$2:$A$32767=F118,0),0)))</f>
        <v/>
      </c>
      <c r="H118" s="5"/>
      <c r="I118" s="5"/>
      <c r="J118" s="5"/>
      <c r="K118" s="4" t="str">
        <f>IF(J118="", "", INDEX(CL_clLanguageCode_8a67fe78a5!$B$2:$B$32767,MATCH(TRUE,INDEX(CL_clLanguageCode_8a67fe78a5!$A$2:$A$32767=J118,0),0)))</f>
        <v/>
      </c>
      <c r="L118" s="5"/>
      <c r="M118" s="4" t="str">
        <f>IF(L118="", "", INDEX(CL_clBoolean_7d75b3d94f!$B$2:$B$32767,MATCH(TRUE,INDEX(CL_clBoolean_7d75b3d94f!$A$2:$A$32767=L118,0),0)))</f>
        <v/>
      </c>
      <c r="N118" s="5"/>
      <c r="O118" s="4" t="str">
        <f>IF(N118="", "", INDEX(CL_clIdentificationO_47a27453f4!$B$2:$B$32767,MATCH(TRUE,INDEX(CL_clIdentificationO_47a27453f4!$A$2:$A$32767=N118,0),0)))</f>
        <v/>
      </c>
      <c r="P118" s="5"/>
      <c r="Q118" s="4" t="str">
        <f>IF(P118="", "", INDEX(CL_clIdentificationO_47a27453f4!$B$2:$B$32767,MATCH(TRUE,INDEX(CL_clIdentificationO_47a27453f4!$A$2:$A$32767=P118,0),0)))</f>
        <v/>
      </c>
      <c r="R118" s="5"/>
      <c r="S118" s="5"/>
      <c r="T118" s="4" t="str">
        <f>IF(S118="", "", INDEX(CL_clLanguageCode_8a67fe78a5!$B$2:$B$32767,MATCH(TRUE,INDEX(CL_clLanguageCode_8a67fe78a5!$A$2:$A$32767=S118,0),0)))</f>
        <v/>
      </c>
    </row>
    <row r="119" spans="1:20" x14ac:dyDescent="0.35">
      <c r="A119" s="4" t="str">
        <f>IF(SUMPRODUCT(--(B119:T119 &lt;&gt; ""))=0," ",MAX($A$4:A118)+1)</f>
        <v xml:space="preserve"> </v>
      </c>
      <c r="B119" s="5"/>
      <c r="C119" s="4" t="str">
        <f>IF(B119="", "", INDEX(CL_clBoolean_7d75b3d94f!$B$2:$B$32767,MATCH(TRUE,INDEX(CL_clBoolean_7d75b3d94f!$A$2:$A$32767=B119,0),0)))</f>
        <v/>
      </c>
      <c r="D119" s="5"/>
      <c r="E119" s="5"/>
      <c r="F119" s="5"/>
      <c r="G119" s="4" t="str">
        <f>IF(F119="", "", INDEX(CL_clLanguageCode_8a67fe78a5!$B$2:$B$32767,MATCH(TRUE,INDEX(CL_clLanguageCode_8a67fe78a5!$A$2:$A$32767=F119,0),0)))</f>
        <v/>
      </c>
      <c r="H119" s="5"/>
      <c r="I119" s="5"/>
      <c r="J119" s="5"/>
      <c r="K119" s="4" t="str">
        <f>IF(J119="", "", INDEX(CL_clLanguageCode_8a67fe78a5!$B$2:$B$32767,MATCH(TRUE,INDEX(CL_clLanguageCode_8a67fe78a5!$A$2:$A$32767=J119,0),0)))</f>
        <v/>
      </c>
      <c r="L119" s="5"/>
      <c r="M119" s="4" t="str">
        <f>IF(L119="", "", INDEX(CL_clBoolean_7d75b3d94f!$B$2:$B$32767,MATCH(TRUE,INDEX(CL_clBoolean_7d75b3d94f!$A$2:$A$32767=L119,0),0)))</f>
        <v/>
      </c>
      <c r="N119" s="5"/>
      <c r="O119" s="4" t="str">
        <f>IF(N119="", "", INDEX(CL_clIdentificationO_47a27453f4!$B$2:$B$32767,MATCH(TRUE,INDEX(CL_clIdentificationO_47a27453f4!$A$2:$A$32767=N119,0),0)))</f>
        <v/>
      </c>
      <c r="P119" s="5"/>
      <c r="Q119" s="4" t="str">
        <f>IF(P119="", "", INDEX(CL_clIdentificationO_47a27453f4!$B$2:$B$32767,MATCH(TRUE,INDEX(CL_clIdentificationO_47a27453f4!$A$2:$A$32767=P119,0),0)))</f>
        <v/>
      </c>
      <c r="R119" s="5"/>
      <c r="S119" s="5"/>
      <c r="T119" s="4" t="str">
        <f>IF(S119="", "", INDEX(CL_clLanguageCode_8a67fe78a5!$B$2:$B$32767,MATCH(TRUE,INDEX(CL_clLanguageCode_8a67fe78a5!$A$2:$A$32767=S119,0),0)))</f>
        <v/>
      </c>
    </row>
    <row r="120" spans="1:20" x14ac:dyDescent="0.35">
      <c r="A120" s="4" t="str">
        <f>IF(SUMPRODUCT(--(B120:T120 &lt;&gt; ""))=0," ",MAX($A$4:A119)+1)</f>
        <v xml:space="preserve"> </v>
      </c>
      <c r="B120" s="5"/>
      <c r="C120" s="4" t="str">
        <f>IF(B120="", "", INDEX(CL_clBoolean_7d75b3d94f!$B$2:$B$32767,MATCH(TRUE,INDEX(CL_clBoolean_7d75b3d94f!$A$2:$A$32767=B120,0),0)))</f>
        <v/>
      </c>
      <c r="D120" s="5"/>
      <c r="E120" s="5"/>
      <c r="F120" s="5"/>
      <c r="G120" s="4" t="str">
        <f>IF(F120="", "", INDEX(CL_clLanguageCode_8a67fe78a5!$B$2:$B$32767,MATCH(TRUE,INDEX(CL_clLanguageCode_8a67fe78a5!$A$2:$A$32767=F120,0),0)))</f>
        <v/>
      </c>
      <c r="H120" s="5"/>
      <c r="I120" s="5"/>
      <c r="J120" s="5"/>
      <c r="K120" s="4" t="str">
        <f>IF(J120="", "", INDEX(CL_clLanguageCode_8a67fe78a5!$B$2:$B$32767,MATCH(TRUE,INDEX(CL_clLanguageCode_8a67fe78a5!$A$2:$A$32767=J120,0),0)))</f>
        <v/>
      </c>
      <c r="L120" s="5"/>
      <c r="M120" s="4" t="str">
        <f>IF(L120="", "", INDEX(CL_clBoolean_7d75b3d94f!$B$2:$B$32767,MATCH(TRUE,INDEX(CL_clBoolean_7d75b3d94f!$A$2:$A$32767=L120,0),0)))</f>
        <v/>
      </c>
      <c r="N120" s="5"/>
      <c r="O120" s="4" t="str">
        <f>IF(N120="", "", INDEX(CL_clIdentificationO_47a27453f4!$B$2:$B$32767,MATCH(TRUE,INDEX(CL_clIdentificationO_47a27453f4!$A$2:$A$32767=N120,0),0)))</f>
        <v/>
      </c>
      <c r="P120" s="5"/>
      <c r="Q120" s="4" t="str">
        <f>IF(P120="", "", INDEX(CL_clIdentificationO_47a27453f4!$B$2:$B$32767,MATCH(TRUE,INDEX(CL_clIdentificationO_47a27453f4!$A$2:$A$32767=P120,0),0)))</f>
        <v/>
      </c>
      <c r="R120" s="5"/>
      <c r="S120" s="5"/>
      <c r="T120" s="4" t="str">
        <f>IF(S120="", "", INDEX(CL_clLanguageCode_8a67fe78a5!$B$2:$B$32767,MATCH(TRUE,INDEX(CL_clLanguageCode_8a67fe78a5!$A$2:$A$32767=S120,0),0)))</f>
        <v/>
      </c>
    </row>
    <row r="121" spans="1:20" x14ac:dyDescent="0.35">
      <c r="A121" s="4" t="str">
        <f>IF(SUMPRODUCT(--(B121:T121 &lt;&gt; ""))=0," ",MAX($A$4:A120)+1)</f>
        <v xml:space="preserve"> </v>
      </c>
      <c r="B121" s="5"/>
      <c r="C121" s="4" t="str">
        <f>IF(B121="", "", INDEX(CL_clBoolean_7d75b3d94f!$B$2:$B$32767,MATCH(TRUE,INDEX(CL_clBoolean_7d75b3d94f!$A$2:$A$32767=B121,0),0)))</f>
        <v/>
      </c>
      <c r="D121" s="5"/>
      <c r="E121" s="5"/>
      <c r="F121" s="5"/>
      <c r="G121" s="4" t="str">
        <f>IF(F121="", "", INDEX(CL_clLanguageCode_8a67fe78a5!$B$2:$B$32767,MATCH(TRUE,INDEX(CL_clLanguageCode_8a67fe78a5!$A$2:$A$32767=F121,0),0)))</f>
        <v/>
      </c>
      <c r="H121" s="5"/>
      <c r="I121" s="5"/>
      <c r="J121" s="5"/>
      <c r="K121" s="4" t="str">
        <f>IF(J121="", "", INDEX(CL_clLanguageCode_8a67fe78a5!$B$2:$B$32767,MATCH(TRUE,INDEX(CL_clLanguageCode_8a67fe78a5!$A$2:$A$32767=J121,0),0)))</f>
        <v/>
      </c>
      <c r="L121" s="5"/>
      <c r="M121" s="4" t="str">
        <f>IF(L121="", "", INDEX(CL_clBoolean_7d75b3d94f!$B$2:$B$32767,MATCH(TRUE,INDEX(CL_clBoolean_7d75b3d94f!$A$2:$A$32767=L121,0),0)))</f>
        <v/>
      </c>
      <c r="N121" s="5"/>
      <c r="O121" s="4" t="str">
        <f>IF(N121="", "", INDEX(CL_clIdentificationO_47a27453f4!$B$2:$B$32767,MATCH(TRUE,INDEX(CL_clIdentificationO_47a27453f4!$A$2:$A$32767=N121,0),0)))</f>
        <v/>
      </c>
      <c r="P121" s="5"/>
      <c r="Q121" s="4" t="str">
        <f>IF(P121="", "", INDEX(CL_clIdentificationO_47a27453f4!$B$2:$B$32767,MATCH(TRUE,INDEX(CL_clIdentificationO_47a27453f4!$A$2:$A$32767=P121,0),0)))</f>
        <v/>
      </c>
      <c r="R121" s="5"/>
      <c r="S121" s="5"/>
      <c r="T121" s="4" t="str">
        <f>IF(S121="", "", INDEX(CL_clLanguageCode_8a67fe78a5!$B$2:$B$32767,MATCH(TRUE,INDEX(CL_clLanguageCode_8a67fe78a5!$A$2:$A$32767=S121,0),0)))</f>
        <v/>
      </c>
    </row>
    <row r="122" spans="1:20" x14ac:dyDescent="0.35">
      <c r="A122" s="4" t="str">
        <f>IF(SUMPRODUCT(--(B122:T122 &lt;&gt; ""))=0," ",MAX($A$4:A121)+1)</f>
        <v xml:space="preserve"> </v>
      </c>
      <c r="B122" s="5"/>
      <c r="C122" s="4" t="str">
        <f>IF(B122="", "", INDEX(CL_clBoolean_7d75b3d94f!$B$2:$B$32767,MATCH(TRUE,INDEX(CL_clBoolean_7d75b3d94f!$A$2:$A$32767=B122,0),0)))</f>
        <v/>
      </c>
      <c r="D122" s="5"/>
      <c r="E122" s="5"/>
      <c r="F122" s="5"/>
      <c r="G122" s="4" t="str">
        <f>IF(F122="", "", INDEX(CL_clLanguageCode_8a67fe78a5!$B$2:$B$32767,MATCH(TRUE,INDEX(CL_clLanguageCode_8a67fe78a5!$A$2:$A$32767=F122,0),0)))</f>
        <v/>
      </c>
      <c r="H122" s="5"/>
      <c r="I122" s="5"/>
      <c r="J122" s="5"/>
      <c r="K122" s="4" t="str">
        <f>IF(J122="", "", INDEX(CL_clLanguageCode_8a67fe78a5!$B$2:$B$32767,MATCH(TRUE,INDEX(CL_clLanguageCode_8a67fe78a5!$A$2:$A$32767=J122,0),0)))</f>
        <v/>
      </c>
      <c r="L122" s="5"/>
      <c r="M122" s="4" t="str">
        <f>IF(L122="", "", INDEX(CL_clBoolean_7d75b3d94f!$B$2:$B$32767,MATCH(TRUE,INDEX(CL_clBoolean_7d75b3d94f!$A$2:$A$32767=L122,0),0)))</f>
        <v/>
      </c>
      <c r="N122" s="5"/>
      <c r="O122" s="4" t="str">
        <f>IF(N122="", "", INDEX(CL_clIdentificationO_47a27453f4!$B$2:$B$32767,MATCH(TRUE,INDEX(CL_clIdentificationO_47a27453f4!$A$2:$A$32767=N122,0),0)))</f>
        <v/>
      </c>
      <c r="P122" s="5"/>
      <c r="Q122" s="4" t="str">
        <f>IF(P122="", "", INDEX(CL_clIdentificationO_47a27453f4!$B$2:$B$32767,MATCH(TRUE,INDEX(CL_clIdentificationO_47a27453f4!$A$2:$A$32767=P122,0),0)))</f>
        <v/>
      </c>
      <c r="R122" s="5"/>
      <c r="S122" s="5"/>
      <c r="T122" s="4" t="str">
        <f>IF(S122="", "", INDEX(CL_clLanguageCode_8a67fe78a5!$B$2:$B$32767,MATCH(TRUE,INDEX(CL_clLanguageCode_8a67fe78a5!$A$2:$A$32767=S122,0),0)))</f>
        <v/>
      </c>
    </row>
    <row r="123" spans="1:20" x14ac:dyDescent="0.35">
      <c r="A123" s="4" t="str">
        <f>IF(SUMPRODUCT(--(B123:T123 &lt;&gt; ""))=0," ",MAX($A$4:A122)+1)</f>
        <v xml:space="preserve"> </v>
      </c>
      <c r="B123" s="5"/>
      <c r="C123" s="4" t="str">
        <f>IF(B123="", "", INDEX(CL_clBoolean_7d75b3d94f!$B$2:$B$32767,MATCH(TRUE,INDEX(CL_clBoolean_7d75b3d94f!$A$2:$A$32767=B123,0),0)))</f>
        <v/>
      </c>
      <c r="D123" s="5"/>
      <c r="E123" s="5"/>
      <c r="F123" s="5"/>
      <c r="G123" s="4" t="str">
        <f>IF(F123="", "", INDEX(CL_clLanguageCode_8a67fe78a5!$B$2:$B$32767,MATCH(TRUE,INDEX(CL_clLanguageCode_8a67fe78a5!$A$2:$A$32767=F123,0),0)))</f>
        <v/>
      </c>
      <c r="H123" s="5"/>
      <c r="I123" s="5"/>
      <c r="J123" s="5"/>
      <c r="K123" s="4" t="str">
        <f>IF(J123="", "", INDEX(CL_clLanguageCode_8a67fe78a5!$B$2:$B$32767,MATCH(TRUE,INDEX(CL_clLanguageCode_8a67fe78a5!$A$2:$A$32767=J123,0),0)))</f>
        <v/>
      </c>
      <c r="L123" s="5"/>
      <c r="M123" s="4" t="str">
        <f>IF(L123="", "", INDEX(CL_clBoolean_7d75b3d94f!$B$2:$B$32767,MATCH(TRUE,INDEX(CL_clBoolean_7d75b3d94f!$A$2:$A$32767=L123,0),0)))</f>
        <v/>
      </c>
      <c r="N123" s="5"/>
      <c r="O123" s="4" t="str">
        <f>IF(N123="", "", INDEX(CL_clIdentificationO_47a27453f4!$B$2:$B$32767,MATCH(TRUE,INDEX(CL_clIdentificationO_47a27453f4!$A$2:$A$32767=N123,0),0)))</f>
        <v/>
      </c>
      <c r="P123" s="5"/>
      <c r="Q123" s="4" t="str">
        <f>IF(P123="", "", INDEX(CL_clIdentificationO_47a27453f4!$B$2:$B$32767,MATCH(TRUE,INDEX(CL_clIdentificationO_47a27453f4!$A$2:$A$32767=P123,0),0)))</f>
        <v/>
      </c>
      <c r="R123" s="5"/>
      <c r="S123" s="5"/>
      <c r="T123" s="4" t="str">
        <f>IF(S123="", "", INDEX(CL_clLanguageCode_8a67fe78a5!$B$2:$B$32767,MATCH(TRUE,INDEX(CL_clLanguageCode_8a67fe78a5!$A$2:$A$32767=S123,0),0)))</f>
        <v/>
      </c>
    </row>
    <row r="124" spans="1:20" x14ac:dyDescent="0.35">
      <c r="A124" s="4" t="str">
        <f>IF(SUMPRODUCT(--(B124:T124 &lt;&gt; ""))=0," ",MAX($A$4:A123)+1)</f>
        <v xml:space="preserve"> </v>
      </c>
      <c r="B124" s="5"/>
      <c r="C124" s="4" t="str">
        <f>IF(B124="", "", INDEX(CL_clBoolean_7d75b3d94f!$B$2:$B$32767,MATCH(TRUE,INDEX(CL_clBoolean_7d75b3d94f!$A$2:$A$32767=B124,0),0)))</f>
        <v/>
      </c>
      <c r="D124" s="5"/>
      <c r="E124" s="5"/>
      <c r="F124" s="5"/>
      <c r="G124" s="4" t="str">
        <f>IF(F124="", "", INDEX(CL_clLanguageCode_8a67fe78a5!$B$2:$B$32767,MATCH(TRUE,INDEX(CL_clLanguageCode_8a67fe78a5!$A$2:$A$32767=F124,0),0)))</f>
        <v/>
      </c>
      <c r="H124" s="5"/>
      <c r="I124" s="5"/>
      <c r="J124" s="5"/>
      <c r="K124" s="4" t="str">
        <f>IF(J124="", "", INDEX(CL_clLanguageCode_8a67fe78a5!$B$2:$B$32767,MATCH(TRUE,INDEX(CL_clLanguageCode_8a67fe78a5!$A$2:$A$32767=J124,0),0)))</f>
        <v/>
      </c>
      <c r="L124" s="5"/>
      <c r="M124" s="4" t="str">
        <f>IF(L124="", "", INDEX(CL_clBoolean_7d75b3d94f!$B$2:$B$32767,MATCH(TRUE,INDEX(CL_clBoolean_7d75b3d94f!$A$2:$A$32767=L124,0),0)))</f>
        <v/>
      </c>
      <c r="N124" s="5"/>
      <c r="O124" s="4" t="str">
        <f>IF(N124="", "", INDEX(CL_clIdentificationO_47a27453f4!$B$2:$B$32767,MATCH(TRUE,INDEX(CL_clIdentificationO_47a27453f4!$A$2:$A$32767=N124,0),0)))</f>
        <v/>
      </c>
      <c r="P124" s="5"/>
      <c r="Q124" s="4" t="str">
        <f>IF(P124="", "", INDEX(CL_clIdentificationO_47a27453f4!$B$2:$B$32767,MATCH(TRUE,INDEX(CL_clIdentificationO_47a27453f4!$A$2:$A$32767=P124,0),0)))</f>
        <v/>
      </c>
      <c r="R124" s="5"/>
      <c r="S124" s="5"/>
      <c r="T124" s="4" t="str">
        <f>IF(S124="", "", INDEX(CL_clLanguageCode_8a67fe78a5!$B$2:$B$32767,MATCH(TRUE,INDEX(CL_clLanguageCode_8a67fe78a5!$A$2:$A$32767=S124,0),0)))</f>
        <v/>
      </c>
    </row>
    <row r="125" spans="1:20" x14ac:dyDescent="0.35">
      <c r="A125" s="4" t="str">
        <f>IF(SUMPRODUCT(--(B125:T125 &lt;&gt; ""))=0," ",MAX($A$4:A124)+1)</f>
        <v xml:space="preserve"> </v>
      </c>
      <c r="B125" s="5"/>
      <c r="C125" s="4" t="str">
        <f>IF(B125="", "", INDEX(CL_clBoolean_7d75b3d94f!$B$2:$B$32767,MATCH(TRUE,INDEX(CL_clBoolean_7d75b3d94f!$A$2:$A$32767=B125,0),0)))</f>
        <v/>
      </c>
      <c r="D125" s="5"/>
      <c r="E125" s="5"/>
      <c r="F125" s="5"/>
      <c r="G125" s="4" t="str">
        <f>IF(F125="", "", INDEX(CL_clLanguageCode_8a67fe78a5!$B$2:$B$32767,MATCH(TRUE,INDEX(CL_clLanguageCode_8a67fe78a5!$A$2:$A$32767=F125,0),0)))</f>
        <v/>
      </c>
      <c r="H125" s="5"/>
      <c r="I125" s="5"/>
      <c r="J125" s="5"/>
      <c r="K125" s="4" t="str">
        <f>IF(J125="", "", INDEX(CL_clLanguageCode_8a67fe78a5!$B$2:$B$32767,MATCH(TRUE,INDEX(CL_clLanguageCode_8a67fe78a5!$A$2:$A$32767=J125,0),0)))</f>
        <v/>
      </c>
      <c r="L125" s="5"/>
      <c r="M125" s="4" t="str">
        <f>IF(L125="", "", INDEX(CL_clBoolean_7d75b3d94f!$B$2:$B$32767,MATCH(TRUE,INDEX(CL_clBoolean_7d75b3d94f!$A$2:$A$32767=L125,0),0)))</f>
        <v/>
      </c>
      <c r="N125" s="5"/>
      <c r="O125" s="4" t="str">
        <f>IF(N125="", "", INDEX(CL_clIdentificationO_47a27453f4!$B$2:$B$32767,MATCH(TRUE,INDEX(CL_clIdentificationO_47a27453f4!$A$2:$A$32767=N125,0),0)))</f>
        <v/>
      </c>
      <c r="P125" s="5"/>
      <c r="Q125" s="4" t="str">
        <f>IF(P125="", "", INDEX(CL_clIdentificationO_47a27453f4!$B$2:$B$32767,MATCH(TRUE,INDEX(CL_clIdentificationO_47a27453f4!$A$2:$A$32767=P125,0),0)))</f>
        <v/>
      </c>
      <c r="R125" s="5"/>
      <c r="S125" s="5"/>
      <c r="T125" s="4" t="str">
        <f>IF(S125="", "", INDEX(CL_clLanguageCode_8a67fe78a5!$B$2:$B$32767,MATCH(TRUE,INDEX(CL_clLanguageCode_8a67fe78a5!$A$2:$A$32767=S125,0),0)))</f>
        <v/>
      </c>
    </row>
    <row r="126" spans="1:20" x14ac:dyDescent="0.35">
      <c r="A126" s="4" t="str">
        <f>IF(SUMPRODUCT(--(B126:T126 &lt;&gt; ""))=0," ",MAX($A$4:A125)+1)</f>
        <v xml:space="preserve"> </v>
      </c>
      <c r="B126" s="5"/>
      <c r="C126" s="4" t="str">
        <f>IF(B126="", "", INDEX(CL_clBoolean_7d75b3d94f!$B$2:$B$32767,MATCH(TRUE,INDEX(CL_clBoolean_7d75b3d94f!$A$2:$A$32767=B126,0),0)))</f>
        <v/>
      </c>
      <c r="D126" s="5"/>
      <c r="E126" s="5"/>
      <c r="F126" s="5"/>
      <c r="G126" s="4" t="str">
        <f>IF(F126="", "", INDEX(CL_clLanguageCode_8a67fe78a5!$B$2:$B$32767,MATCH(TRUE,INDEX(CL_clLanguageCode_8a67fe78a5!$A$2:$A$32767=F126,0),0)))</f>
        <v/>
      </c>
      <c r="H126" s="5"/>
      <c r="I126" s="5"/>
      <c r="J126" s="5"/>
      <c r="K126" s="4" t="str">
        <f>IF(J126="", "", INDEX(CL_clLanguageCode_8a67fe78a5!$B$2:$B$32767,MATCH(TRUE,INDEX(CL_clLanguageCode_8a67fe78a5!$A$2:$A$32767=J126,0),0)))</f>
        <v/>
      </c>
      <c r="L126" s="5"/>
      <c r="M126" s="4" t="str">
        <f>IF(L126="", "", INDEX(CL_clBoolean_7d75b3d94f!$B$2:$B$32767,MATCH(TRUE,INDEX(CL_clBoolean_7d75b3d94f!$A$2:$A$32767=L126,0),0)))</f>
        <v/>
      </c>
      <c r="N126" s="5"/>
      <c r="O126" s="4" t="str">
        <f>IF(N126="", "", INDEX(CL_clIdentificationO_47a27453f4!$B$2:$B$32767,MATCH(TRUE,INDEX(CL_clIdentificationO_47a27453f4!$A$2:$A$32767=N126,0),0)))</f>
        <v/>
      </c>
      <c r="P126" s="5"/>
      <c r="Q126" s="4" t="str">
        <f>IF(P126="", "", INDEX(CL_clIdentificationO_47a27453f4!$B$2:$B$32767,MATCH(TRUE,INDEX(CL_clIdentificationO_47a27453f4!$A$2:$A$32767=P126,0),0)))</f>
        <v/>
      </c>
      <c r="R126" s="5"/>
      <c r="S126" s="5"/>
      <c r="T126" s="4" t="str">
        <f>IF(S126="", "", INDEX(CL_clLanguageCode_8a67fe78a5!$B$2:$B$32767,MATCH(TRUE,INDEX(CL_clLanguageCode_8a67fe78a5!$A$2:$A$32767=S126,0),0)))</f>
        <v/>
      </c>
    </row>
    <row r="127" spans="1:20" x14ac:dyDescent="0.35">
      <c r="A127" s="4" t="str">
        <f>IF(SUMPRODUCT(--(B127:T127 &lt;&gt; ""))=0," ",MAX($A$4:A126)+1)</f>
        <v xml:space="preserve"> </v>
      </c>
      <c r="B127" s="5"/>
      <c r="C127" s="4" t="str">
        <f>IF(B127="", "", INDEX(CL_clBoolean_7d75b3d94f!$B$2:$B$32767,MATCH(TRUE,INDEX(CL_clBoolean_7d75b3d94f!$A$2:$A$32767=B127,0),0)))</f>
        <v/>
      </c>
      <c r="D127" s="5"/>
      <c r="E127" s="5"/>
      <c r="F127" s="5"/>
      <c r="G127" s="4" t="str">
        <f>IF(F127="", "", INDEX(CL_clLanguageCode_8a67fe78a5!$B$2:$B$32767,MATCH(TRUE,INDEX(CL_clLanguageCode_8a67fe78a5!$A$2:$A$32767=F127,0),0)))</f>
        <v/>
      </c>
      <c r="H127" s="5"/>
      <c r="I127" s="5"/>
      <c r="J127" s="5"/>
      <c r="K127" s="4" t="str">
        <f>IF(J127="", "", INDEX(CL_clLanguageCode_8a67fe78a5!$B$2:$B$32767,MATCH(TRUE,INDEX(CL_clLanguageCode_8a67fe78a5!$A$2:$A$32767=J127,0),0)))</f>
        <v/>
      </c>
      <c r="L127" s="5"/>
      <c r="M127" s="4" t="str">
        <f>IF(L127="", "", INDEX(CL_clBoolean_7d75b3d94f!$B$2:$B$32767,MATCH(TRUE,INDEX(CL_clBoolean_7d75b3d94f!$A$2:$A$32767=L127,0),0)))</f>
        <v/>
      </c>
      <c r="N127" s="5"/>
      <c r="O127" s="4" t="str">
        <f>IF(N127="", "", INDEX(CL_clIdentificationO_47a27453f4!$B$2:$B$32767,MATCH(TRUE,INDEX(CL_clIdentificationO_47a27453f4!$A$2:$A$32767=N127,0),0)))</f>
        <v/>
      </c>
      <c r="P127" s="5"/>
      <c r="Q127" s="4" t="str">
        <f>IF(P127="", "", INDEX(CL_clIdentificationO_47a27453f4!$B$2:$B$32767,MATCH(TRUE,INDEX(CL_clIdentificationO_47a27453f4!$A$2:$A$32767=P127,0),0)))</f>
        <v/>
      </c>
      <c r="R127" s="5"/>
      <c r="S127" s="5"/>
      <c r="T127" s="4" t="str">
        <f>IF(S127="", "", INDEX(CL_clLanguageCode_8a67fe78a5!$B$2:$B$32767,MATCH(TRUE,INDEX(CL_clLanguageCode_8a67fe78a5!$A$2:$A$32767=S127,0),0)))</f>
        <v/>
      </c>
    </row>
    <row r="128" spans="1:20" x14ac:dyDescent="0.35">
      <c r="A128" s="4" t="str">
        <f>IF(SUMPRODUCT(--(B128:T128 &lt;&gt; ""))=0," ",MAX($A$4:A127)+1)</f>
        <v xml:space="preserve"> </v>
      </c>
      <c r="B128" s="5"/>
      <c r="C128" s="4" t="str">
        <f>IF(B128="", "", INDEX(CL_clBoolean_7d75b3d94f!$B$2:$B$32767,MATCH(TRUE,INDEX(CL_clBoolean_7d75b3d94f!$A$2:$A$32767=B128,0),0)))</f>
        <v/>
      </c>
      <c r="D128" s="5"/>
      <c r="E128" s="5"/>
      <c r="F128" s="5"/>
      <c r="G128" s="4" t="str">
        <f>IF(F128="", "", INDEX(CL_clLanguageCode_8a67fe78a5!$B$2:$B$32767,MATCH(TRUE,INDEX(CL_clLanguageCode_8a67fe78a5!$A$2:$A$32767=F128,0),0)))</f>
        <v/>
      </c>
      <c r="H128" s="5"/>
      <c r="I128" s="5"/>
      <c r="J128" s="5"/>
      <c r="K128" s="4" t="str">
        <f>IF(J128="", "", INDEX(CL_clLanguageCode_8a67fe78a5!$B$2:$B$32767,MATCH(TRUE,INDEX(CL_clLanguageCode_8a67fe78a5!$A$2:$A$32767=J128,0),0)))</f>
        <v/>
      </c>
      <c r="L128" s="5"/>
      <c r="M128" s="4" t="str">
        <f>IF(L128="", "", INDEX(CL_clBoolean_7d75b3d94f!$B$2:$B$32767,MATCH(TRUE,INDEX(CL_clBoolean_7d75b3d94f!$A$2:$A$32767=L128,0),0)))</f>
        <v/>
      </c>
      <c r="N128" s="5"/>
      <c r="O128" s="4" t="str">
        <f>IF(N128="", "", INDEX(CL_clIdentificationO_47a27453f4!$B$2:$B$32767,MATCH(TRUE,INDEX(CL_clIdentificationO_47a27453f4!$A$2:$A$32767=N128,0),0)))</f>
        <v/>
      </c>
      <c r="P128" s="5"/>
      <c r="Q128" s="4" t="str">
        <f>IF(P128="", "", INDEX(CL_clIdentificationO_47a27453f4!$B$2:$B$32767,MATCH(TRUE,INDEX(CL_clIdentificationO_47a27453f4!$A$2:$A$32767=P128,0),0)))</f>
        <v/>
      </c>
      <c r="R128" s="5"/>
      <c r="S128" s="5"/>
      <c r="T128" s="4" t="str">
        <f>IF(S128="", "", INDEX(CL_clLanguageCode_8a67fe78a5!$B$2:$B$32767,MATCH(TRUE,INDEX(CL_clLanguageCode_8a67fe78a5!$A$2:$A$32767=S128,0),0)))</f>
        <v/>
      </c>
    </row>
    <row r="129" spans="1:20" x14ac:dyDescent="0.35">
      <c r="A129" s="4" t="str">
        <f>IF(SUMPRODUCT(--(B129:T129 &lt;&gt; ""))=0," ",MAX($A$4:A128)+1)</f>
        <v xml:space="preserve"> </v>
      </c>
      <c r="B129" s="5"/>
      <c r="C129" s="4" t="str">
        <f>IF(B129="", "", INDEX(CL_clBoolean_7d75b3d94f!$B$2:$B$32767,MATCH(TRUE,INDEX(CL_clBoolean_7d75b3d94f!$A$2:$A$32767=B129,0),0)))</f>
        <v/>
      </c>
      <c r="D129" s="5"/>
      <c r="E129" s="5"/>
      <c r="F129" s="5"/>
      <c r="G129" s="4" t="str">
        <f>IF(F129="", "", INDEX(CL_clLanguageCode_8a67fe78a5!$B$2:$B$32767,MATCH(TRUE,INDEX(CL_clLanguageCode_8a67fe78a5!$A$2:$A$32767=F129,0),0)))</f>
        <v/>
      </c>
      <c r="H129" s="5"/>
      <c r="I129" s="5"/>
      <c r="J129" s="5"/>
      <c r="K129" s="4" t="str">
        <f>IF(J129="", "", INDEX(CL_clLanguageCode_8a67fe78a5!$B$2:$B$32767,MATCH(TRUE,INDEX(CL_clLanguageCode_8a67fe78a5!$A$2:$A$32767=J129,0),0)))</f>
        <v/>
      </c>
      <c r="L129" s="5"/>
      <c r="M129" s="4" t="str">
        <f>IF(L129="", "", INDEX(CL_clBoolean_7d75b3d94f!$B$2:$B$32767,MATCH(TRUE,INDEX(CL_clBoolean_7d75b3d94f!$A$2:$A$32767=L129,0),0)))</f>
        <v/>
      </c>
      <c r="N129" s="5"/>
      <c r="O129" s="4" t="str">
        <f>IF(N129="", "", INDEX(CL_clIdentificationO_47a27453f4!$B$2:$B$32767,MATCH(TRUE,INDEX(CL_clIdentificationO_47a27453f4!$A$2:$A$32767=N129,0),0)))</f>
        <v/>
      </c>
      <c r="P129" s="5"/>
      <c r="Q129" s="4" t="str">
        <f>IF(P129="", "", INDEX(CL_clIdentificationO_47a27453f4!$B$2:$B$32767,MATCH(TRUE,INDEX(CL_clIdentificationO_47a27453f4!$A$2:$A$32767=P129,0),0)))</f>
        <v/>
      </c>
      <c r="R129" s="5"/>
      <c r="S129" s="5"/>
      <c r="T129" s="4" t="str">
        <f>IF(S129="", "", INDEX(CL_clLanguageCode_8a67fe78a5!$B$2:$B$32767,MATCH(TRUE,INDEX(CL_clLanguageCode_8a67fe78a5!$A$2:$A$32767=S129,0),0)))</f>
        <v/>
      </c>
    </row>
    <row r="130" spans="1:20" x14ac:dyDescent="0.35">
      <c r="A130" s="4" t="str">
        <f>IF(SUMPRODUCT(--(B130:T130 &lt;&gt; ""))=0," ",MAX($A$4:A129)+1)</f>
        <v xml:space="preserve"> </v>
      </c>
      <c r="B130" s="5"/>
      <c r="C130" s="4" t="str">
        <f>IF(B130="", "", INDEX(CL_clBoolean_7d75b3d94f!$B$2:$B$32767,MATCH(TRUE,INDEX(CL_clBoolean_7d75b3d94f!$A$2:$A$32767=B130,0),0)))</f>
        <v/>
      </c>
      <c r="D130" s="5"/>
      <c r="E130" s="5"/>
      <c r="F130" s="5"/>
      <c r="G130" s="4" t="str">
        <f>IF(F130="", "", INDEX(CL_clLanguageCode_8a67fe78a5!$B$2:$B$32767,MATCH(TRUE,INDEX(CL_clLanguageCode_8a67fe78a5!$A$2:$A$32767=F130,0),0)))</f>
        <v/>
      </c>
      <c r="H130" s="5"/>
      <c r="I130" s="5"/>
      <c r="J130" s="5"/>
      <c r="K130" s="4" t="str">
        <f>IF(J130="", "", INDEX(CL_clLanguageCode_8a67fe78a5!$B$2:$B$32767,MATCH(TRUE,INDEX(CL_clLanguageCode_8a67fe78a5!$A$2:$A$32767=J130,0),0)))</f>
        <v/>
      </c>
      <c r="L130" s="5"/>
      <c r="M130" s="4" t="str">
        <f>IF(L130="", "", INDEX(CL_clBoolean_7d75b3d94f!$B$2:$B$32767,MATCH(TRUE,INDEX(CL_clBoolean_7d75b3d94f!$A$2:$A$32767=L130,0),0)))</f>
        <v/>
      </c>
      <c r="N130" s="5"/>
      <c r="O130" s="4" t="str">
        <f>IF(N130="", "", INDEX(CL_clIdentificationO_47a27453f4!$B$2:$B$32767,MATCH(TRUE,INDEX(CL_clIdentificationO_47a27453f4!$A$2:$A$32767=N130,0),0)))</f>
        <v/>
      </c>
      <c r="P130" s="5"/>
      <c r="Q130" s="4" t="str">
        <f>IF(P130="", "", INDEX(CL_clIdentificationO_47a27453f4!$B$2:$B$32767,MATCH(TRUE,INDEX(CL_clIdentificationO_47a27453f4!$A$2:$A$32767=P130,0),0)))</f>
        <v/>
      </c>
      <c r="R130" s="5"/>
      <c r="S130" s="5"/>
      <c r="T130" s="4" t="str">
        <f>IF(S130="", "", INDEX(CL_clLanguageCode_8a67fe78a5!$B$2:$B$32767,MATCH(TRUE,INDEX(CL_clLanguageCode_8a67fe78a5!$A$2:$A$32767=S130,0),0)))</f>
        <v/>
      </c>
    </row>
    <row r="131" spans="1:20" x14ac:dyDescent="0.35">
      <c r="A131" s="4" t="str">
        <f>IF(SUMPRODUCT(--(B131:T131 &lt;&gt; ""))=0," ",MAX($A$4:A130)+1)</f>
        <v xml:space="preserve"> </v>
      </c>
      <c r="B131" s="5"/>
      <c r="C131" s="4" t="str">
        <f>IF(B131="", "", INDEX(CL_clBoolean_7d75b3d94f!$B$2:$B$32767,MATCH(TRUE,INDEX(CL_clBoolean_7d75b3d94f!$A$2:$A$32767=B131,0),0)))</f>
        <v/>
      </c>
      <c r="D131" s="5"/>
      <c r="E131" s="5"/>
      <c r="F131" s="5"/>
      <c r="G131" s="4" t="str">
        <f>IF(F131="", "", INDEX(CL_clLanguageCode_8a67fe78a5!$B$2:$B$32767,MATCH(TRUE,INDEX(CL_clLanguageCode_8a67fe78a5!$A$2:$A$32767=F131,0),0)))</f>
        <v/>
      </c>
      <c r="H131" s="5"/>
      <c r="I131" s="5"/>
      <c r="J131" s="5"/>
      <c r="K131" s="4" t="str">
        <f>IF(J131="", "", INDEX(CL_clLanguageCode_8a67fe78a5!$B$2:$B$32767,MATCH(TRUE,INDEX(CL_clLanguageCode_8a67fe78a5!$A$2:$A$32767=J131,0),0)))</f>
        <v/>
      </c>
      <c r="L131" s="5"/>
      <c r="M131" s="4" t="str">
        <f>IF(L131="", "", INDEX(CL_clBoolean_7d75b3d94f!$B$2:$B$32767,MATCH(TRUE,INDEX(CL_clBoolean_7d75b3d94f!$A$2:$A$32767=L131,0),0)))</f>
        <v/>
      </c>
      <c r="N131" s="5"/>
      <c r="O131" s="4" t="str">
        <f>IF(N131="", "", INDEX(CL_clIdentificationO_47a27453f4!$B$2:$B$32767,MATCH(TRUE,INDEX(CL_clIdentificationO_47a27453f4!$A$2:$A$32767=N131,0),0)))</f>
        <v/>
      </c>
      <c r="P131" s="5"/>
      <c r="Q131" s="4" t="str">
        <f>IF(P131="", "", INDEX(CL_clIdentificationO_47a27453f4!$B$2:$B$32767,MATCH(TRUE,INDEX(CL_clIdentificationO_47a27453f4!$A$2:$A$32767=P131,0),0)))</f>
        <v/>
      </c>
      <c r="R131" s="5"/>
      <c r="S131" s="5"/>
      <c r="T131" s="4" t="str">
        <f>IF(S131="", "", INDEX(CL_clLanguageCode_8a67fe78a5!$B$2:$B$32767,MATCH(TRUE,INDEX(CL_clLanguageCode_8a67fe78a5!$A$2:$A$32767=S131,0),0)))</f>
        <v/>
      </c>
    </row>
    <row r="132" spans="1:20" x14ac:dyDescent="0.35">
      <c r="A132" s="4" t="str">
        <f>IF(SUMPRODUCT(--(B132:T132 &lt;&gt; ""))=0," ",MAX($A$4:A131)+1)</f>
        <v xml:space="preserve"> </v>
      </c>
      <c r="B132" s="5"/>
      <c r="C132" s="4" t="str">
        <f>IF(B132="", "", INDEX(CL_clBoolean_7d75b3d94f!$B$2:$B$32767,MATCH(TRUE,INDEX(CL_clBoolean_7d75b3d94f!$A$2:$A$32767=B132,0),0)))</f>
        <v/>
      </c>
      <c r="D132" s="5"/>
      <c r="E132" s="5"/>
      <c r="F132" s="5"/>
      <c r="G132" s="4" t="str">
        <f>IF(F132="", "", INDEX(CL_clLanguageCode_8a67fe78a5!$B$2:$B$32767,MATCH(TRUE,INDEX(CL_clLanguageCode_8a67fe78a5!$A$2:$A$32767=F132,0),0)))</f>
        <v/>
      </c>
      <c r="H132" s="5"/>
      <c r="I132" s="5"/>
      <c r="J132" s="5"/>
      <c r="K132" s="4" t="str">
        <f>IF(J132="", "", INDEX(CL_clLanguageCode_8a67fe78a5!$B$2:$B$32767,MATCH(TRUE,INDEX(CL_clLanguageCode_8a67fe78a5!$A$2:$A$32767=J132,0),0)))</f>
        <v/>
      </c>
      <c r="L132" s="5"/>
      <c r="M132" s="4" t="str">
        <f>IF(L132="", "", INDEX(CL_clBoolean_7d75b3d94f!$B$2:$B$32767,MATCH(TRUE,INDEX(CL_clBoolean_7d75b3d94f!$A$2:$A$32767=L132,0),0)))</f>
        <v/>
      </c>
      <c r="N132" s="5"/>
      <c r="O132" s="4" t="str">
        <f>IF(N132="", "", INDEX(CL_clIdentificationO_47a27453f4!$B$2:$B$32767,MATCH(TRUE,INDEX(CL_clIdentificationO_47a27453f4!$A$2:$A$32767=N132,0),0)))</f>
        <v/>
      </c>
      <c r="P132" s="5"/>
      <c r="Q132" s="4" t="str">
        <f>IF(P132="", "", INDEX(CL_clIdentificationO_47a27453f4!$B$2:$B$32767,MATCH(TRUE,INDEX(CL_clIdentificationO_47a27453f4!$A$2:$A$32767=P132,0),0)))</f>
        <v/>
      </c>
      <c r="R132" s="5"/>
      <c r="S132" s="5"/>
      <c r="T132" s="4" t="str">
        <f>IF(S132="", "", INDEX(CL_clLanguageCode_8a67fe78a5!$B$2:$B$32767,MATCH(TRUE,INDEX(CL_clLanguageCode_8a67fe78a5!$A$2:$A$32767=S132,0),0)))</f>
        <v/>
      </c>
    </row>
    <row r="133" spans="1:20" x14ac:dyDescent="0.35">
      <c r="A133" s="4" t="str">
        <f>IF(SUMPRODUCT(--(B133:T133 &lt;&gt; ""))=0," ",MAX($A$4:A132)+1)</f>
        <v xml:space="preserve"> </v>
      </c>
      <c r="B133" s="5"/>
      <c r="C133" s="4" t="str">
        <f>IF(B133="", "", INDEX(CL_clBoolean_7d75b3d94f!$B$2:$B$32767,MATCH(TRUE,INDEX(CL_clBoolean_7d75b3d94f!$A$2:$A$32767=B133,0),0)))</f>
        <v/>
      </c>
      <c r="D133" s="5"/>
      <c r="E133" s="5"/>
      <c r="F133" s="5"/>
      <c r="G133" s="4" t="str">
        <f>IF(F133="", "", INDEX(CL_clLanguageCode_8a67fe78a5!$B$2:$B$32767,MATCH(TRUE,INDEX(CL_clLanguageCode_8a67fe78a5!$A$2:$A$32767=F133,0),0)))</f>
        <v/>
      </c>
      <c r="H133" s="5"/>
      <c r="I133" s="5"/>
      <c r="J133" s="5"/>
      <c r="K133" s="4" t="str">
        <f>IF(J133="", "", INDEX(CL_clLanguageCode_8a67fe78a5!$B$2:$B$32767,MATCH(TRUE,INDEX(CL_clLanguageCode_8a67fe78a5!$A$2:$A$32767=J133,0),0)))</f>
        <v/>
      </c>
      <c r="L133" s="5"/>
      <c r="M133" s="4" t="str">
        <f>IF(L133="", "", INDEX(CL_clBoolean_7d75b3d94f!$B$2:$B$32767,MATCH(TRUE,INDEX(CL_clBoolean_7d75b3d94f!$A$2:$A$32767=L133,0),0)))</f>
        <v/>
      </c>
      <c r="N133" s="5"/>
      <c r="O133" s="4" t="str">
        <f>IF(N133="", "", INDEX(CL_clIdentificationO_47a27453f4!$B$2:$B$32767,MATCH(TRUE,INDEX(CL_clIdentificationO_47a27453f4!$A$2:$A$32767=N133,0),0)))</f>
        <v/>
      </c>
      <c r="P133" s="5"/>
      <c r="Q133" s="4" t="str">
        <f>IF(P133="", "", INDEX(CL_clIdentificationO_47a27453f4!$B$2:$B$32767,MATCH(TRUE,INDEX(CL_clIdentificationO_47a27453f4!$A$2:$A$32767=P133,0),0)))</f>
        <v/>
      </c>
      <c r="R133" s="5"/>
      <c r="S133" s="5"/>
      <c r="T133" s="4" t="str">
        <f>IF(S133="", "", INDEX(CL_clLanguageCode_8a67fe78a5!$B$2:$B$32767,MATCH(TRUE,INDEX(CL_clLanguageCode_8a67fe78a5!$A$2:$A$32767=S133,0),0)))</f>
        <v/>
      </c>
    </row>
    <row r="134" spans="1:20" x14ac:dyDescent="0.35">
      <c r="A134" s="4" t="str">
        <f>IF(SUMPRODUCT(--(B134:T134 &lt;&gt; ""))=0," ",MAX($A$4:A133)+1)</f>
        <v xml:space="preserve"> </v>
      </c>
      <c r="B134" s="5"/>
      <c r="C134" s="4" t="str">
        <f>IF(B134="", "", INDEX(CL_clBoolean_7d75b3d94f!$B$2:$B$32767,MATCH(TRUE,INDEX(CL_clBoolean_7d75b3d94f!$A$2:$A$32767=B134,0),0)))</f>
        <v/>
      </c>
      <c r="D134" s="5"/>
      <c r="E134" s="5"/>
      <c r="F134" s="5"/>
      <c r="G134" s="4" t="str">
        <f>IF(F134="", "", INDEX(CL_clLanguageCode_8a67fe78a5!$B$2:$B$32767,MATCH(TRUE,INDEX(CL_clLanguageCode_8a67fe78a5!$A$2:$A$32767=F134,0),0)))</f>
        <v/>
      </c>
      <c r="H134" s="5"/>
      <c r="I134" s="5"/>
      <c r="J134" s="5"/>
      <c r="K134" s="4" t="str">
        <f>IF(J134="", "", INDEX(CL_clLanguageCode_8a67fe78a5!$B$2:$B$32767,MATCH(TRUE,INDEX(CL_clLanguageCode_8a67fe78a5!$A$2:$A$32767=J134,0),0)))</f>
        <v/>
      </c>
      <c r="L134" s="5"/>
      <c r="M134" s="4" t="str">
        <f>IF(L134="", "", INDEX(CL_clBoolean_7d75b3d94f!$B$2:$B$32767,MATCH(TRUE,INDEX(CL_clBoolean_7d75b3d94f!$A$2:$A$32767=L134,0),0)))</f>
        <v/>
      </c>
      <c r="N134" s="5"/>
      <c r="O134" s="4" t="str">
        <f>IF(N134="", "", INDEX(CL_clIdentificationO_47a27453f4!$B$2:$B$32767,MATCH(TRUE,INDEX(CL_clIdentificationO_47a27453f4!$A$2:$A$32767=N134,0),0)))</f>
        <v/>
      </c>
      <c r="P134" s="5"/>
      <c r="Q134" s="4" t="str">
        <f>IF(P134="", "", INDEX(CL_clIdentificationO_47a27453f4!$B$2:$B$32767,MATCH(TRUE,INDEX(CL_clIdentificationO_47a27453f4!$A$2:$A$32767=P134,0),0)))</f>
        <v/>
      </c>
      <c r="R134" s="5"/>
      <c r="S134" s="5"/>
      <c r="T134" s="4" t="str">
        <f>IF(S134="", "", INDEX(CL_clLanguageCode_8a67fe78a5!$B$2:$B$32767,MATCH(TRUE,INDEX(CL_clLanguageCode_8a67fe78a5!$A$2:$A$32767=S134,0),0)))</f>
        <v/>
      </c>
    </row>
    <row r="135" spans="1:20" x14ac:dyDescent="0.35">
      <c r="A135" s="4" t="str">
        <f>IF(SUMPRODUCT(--(B135:T135 &lt;&gt; ""))=0," ",MAX($A$4:A134)+1)</f>
        <v xml:space="preserve"> </v>
      </c>
      <c r="B135" s="5"/>
      <c r="C135" s="4" t="str">
        <f>IF(B135="", "", INDEX(CL_clBoolean_7d75b3d94f!$B$2:$B$32767,MATCH(TRUE,INDEX(CL_clBoolean_7d75b3d94f!$A$2:$A$32767=B135,0),0)))</f>
        <v/>
      </c>
      <c r="D135" s="5"/>
      <c r="E135" s="5"/>
      <c r="F135" s="5"/>
      <c r="G135" s="4" t="str">
        <f>IF(F135="", "", INDEX(CL_clLanguageCode_8a67fe78a5!$B$2:$B$32767,MATCH(TRUE,INDEX(CL_clLanguageCode_8a67fe78a5!$A$2:$A$32767=F135,0),0)))</f>
        <v/>
      </c>
      <c r="H135" s="5"/>
      <c r="I135" s="5"/>
      <c r="J135" s="5"/>
      <c r="K135" s="4" t="str">
        <f>IF(J135="", "", INDEX(CL_clLanguageCode_8a67fe78a5!$B$2:$B$32767,MATCH(TRUE,INDEX(CL_clLanguageCode_8a67fe78a5!$A$2:$A$32767=J135,0),0)))</f>
        <v/>
      </c>
      <c r="L135" s="5"/>
      <c r="M135" s="4" t="str">
        <f>IF(L135="", "", INDEX(CL_clBoolean_7d75b3d94f!$B$2:$B$32767,MATCH(TRUE,INDEX(CL_clBoolean_7d75b3d94f!$A$2:$A$32767=L135,0),0)))</f>
        <v/>
      </c>
      <c r="N135" s="5"/>
      <c r="O135" s="4" t="str">
        <f>IF(N135="", "", INDEX(CL_clIdentificationO_47a27453f4!$B$2:$B$32767,MATCH(TRUE,INDEX(CL_clIdentificationO_47a27453f4!$A$2:$A$32767=N135,0),0)))</f>
        <v/>
      </c>
      <c r="P135" s="5"/>
      <c r="Q135" s="4" t="str">
        <f>IF(P135="", "", INDEX(CL_clIdentificationO_47a27453f4!$B$2:$B$32767,MATCH(TRUE,INDEX(CL_clIdentificationO_47a27453f4!$A$2:$A$32767=P135,0),0)))</f>
        <v/>
      </c>
      <c r="R135" s="5"/>
      <c r="S135" s="5"/>
      <c r="T135" s="4" t="str">
        <f>IF(S135="", "", INDEX(CL_clLanguageCode_8a67fe78a5!$B$2:$B$32767,MATCH(TRUE,INDEX(CL_clLanguageCode_8a67fe78a5!$A$2:$A$32767=S135,0),0)))</f>
        <v/>
      </c>
    </row>
    <row r="136" spans="1:20" x14ac:dyDescent="0.35">
      <c r="A136" s="4" t="str">
        <f>IF(SUMPRODUCT(--(B136:T136 &lt;&gt; ""))=0," ",MAX($A$4:A135)+1)</f>
        <v xml:space="preserve"> </v>
      </c>
      <c r="B136" s="5"/>
      <c r="C136" s="4" t="str">
        <f>IF(B136="", "", INDEX(CL_clBoolean_7d75b3d94f!$B$2:$B$32767,MATCH(TRUE,INDEX(CL_clBoolean_7d75b3d94f!$A$2:$A$32767=B136,0),0)))</f>
        <v/>
      </c>
      <c r="D136" s="5"/>
      <c r="E136" s="5"/>
      <c r="F136" s="5"/>
      <c r="G136" s="4" t="str">
        <f>IF(F136="", "", INDEX(CL_clLanguageCode_8a67fe78a5!$B$2:$B$32767,MATCH(TRUE,INDEX(CL_clLanguageCode_8a67fe78a5!$A$2:$A$32767=F136,0),0)))</f>
        <v/>
      </c>
      <c r="H136" s="5"/>
      <c r="I136" s="5"/>
      <c r="J136" s="5"/>
      <c r="K136" s="4" t="str">
        <f>IF(J136="", "", INDEX(CL_clLanguageCode_8a67fe78a5!$B$2:$B$32767,MATCH(TRUE,INDEX(CL_clLanguageCode_8a67fe78a5!$A$2:$A$32767=J136,0),0)))</f>
        <v/>
      </c>
      <c r="L136" s="5"/>
      <c r="M136" s="4" t="str">
        <f>IF(L136="", "", INDEX(CL_clBoolean_7d75b3d94f!$B$2:$B$32767,MATCH(TRUE,INDEX(CL_clBoolean_7d75b3d94f!$A$2:$A$32767=L136,0),0)))</f>
        <v/>
      </c>
      <c r="N136" s="5"/>
      <c r="O136" s="4" t="str">
        <f>IF(N136="", "", INDEX(CL_clIdentificationO_47a27453f4!$B$2:$B$32767,MATCH(TRUE,INDEX(CL_clIdentificationO_47a27453f4!$A$2:$A$32767=N136,0),0)))</f>
        <v/>
      </c>
      <c r="P136" s="5"/>
      <c r="Q136" s="4" t="str">
        <f>IF(P136="", "", INDEX(CL_clIdentificationO_47a27453f4!$B$2:$B$32767,MATCH(TRUE,INDEX(CL_clIdentificationO_47a27453f4!$A$2:$A$32767=P136,0),0)))</f>
        <v/>
      </c>
      <c r="R136" s="5"/>
      <c r="S136" s="5"/>
      <c r="T136" s="4" t="str">
        <f>IF(S136="", "", INDEX(CL_clLanguageCode_8a67fe78a5!$B$2:$B$32767,MATCH(TRUE,INDEX(CL_clLanguageCode_8a67fe78a5!$A$2:$A$32767=S136,0),0)))</f>
        <v/>
      </c>
    </row>
    <row r="137" spans="1:20" x14ac:dyDescent="0.35">
      <c r="A137" s="4" t="str">
        <f>IF(SUMPRODUCT(--(B137:T137 &lt;&gt; ""))=0," ",MAX($A$4:A136)+1)</f>
        <v xml:space="preserve"> </v>
      </c>
      <c r="B137" s="5"/>
      <c r="C137" s="4" t="str">
        <f>IF(B137="", "", INDEX(CL_clBoolean_7d75b3d94f!$B$2:$B$32767,MATCH(TRUE,INDEX(CL_clBoolean_7d75b3d94f!$A$2:$A$32767=B137,0),0)))</f>
        <v/>
      </c>
      <c r="D137" s="5"/>
      <c r="E137" s="5"/>
      <c r="F137" s="5"/>
      <c r="G137" s="4" t="str">
        <f>IF(F137="", "", INDEX(CL_clLanguageCode_8a67fe78a5!$B$2:$B$32767,MATCH(TRUE,INDEX(CL_clLanguageCode_8a67fe78a5!$A$2:$A$32767=F137,0),0)))</f>
        <v/>
      </c>
      <c r="H137" s="5"/>
      <c r="I137" s="5"/>
      <c r="J137" s="5"/>
      <c r="K137" s="4" t="str">
        <f>IF(J137="", "", INDEX(CL_clLanguageCode_8a67fe78a5!$B$2:$B$32767,MATCH(TRUE,INDEX(CL_clLanguageCode_8a67fe78a5!$A$2:$A$32767=J137,0),0)))</f>
        <v/>
      </c>
      <c r="L137" s="5"/>
      <c r="M137" s="4" t="str">
        <f>IF(L137="", "", INDEX(CL_clBoolean_7d75b3d94f!$B$2:$B$32767,MATCH(TRUE,INDEX(CL_clBoolean_7d75b3d94f!$A$2:$A$32767=L137,0),0)))</f>
        <v/>
      </c>
      <c r="N137" s="5"/>
      <c r="O137" s="4" t="str">
        <f>IF(N137="", "", INDEX(CL_clIdentificationO_47a27453f4!$B$2:$B$32767,MATCH(TRUE,INDEX(CL_clIdentificationO_47a27453f4!$A$2:$A$32767=N137,0),0)))</f>
        <v/>
      </c>
      <c r="P137" s="5"/>
      <c r="Q137" s="4" t="str">
        <f>IF(P137="", "", INDEX(CL_clIdentificationO_47a27453f4!$B$2:$B$32767,MATCH(TRUE,INDEX(CL_clIdentificationO_47a27453f4!$A$2:$A$32767=P137,0),0)))</f>
        <v/>
      </c>
      <c r="R137" s="5"/>
      <c r="S137" s="5"/>
      <c r="T137" s="4" t="str">
        <f>IF(S137="", "", INDEX(CL_clLanguageCode_8a67fe78a5!$B$2:$B$32767,MATCH(TRUE,INDEX(CL_clLanguageCode_8a67fe78a5!$A$2:$A$32767=S137,0),0)))</f>
        <v/>
      </c>
    </row>
    <row r="138" spans="1:20" x14ac:dyDescent="0.35">
      <c r="A138" s="4" t="str">
        <f>IF(SUMPRODUCT(--(B138:T138 &lt;&gt; ""))=0," ",MAX($A$4:A137)+1)</f>
        <v xml:space="preserve"> </v>
      </c>
      <c r="B138" s="5"/>
      <c r="C138" s="4" t="str">
        <f>IF(B138="", "", INDEX(CL_clBoolean_7d75b3d94f!$B$2:$B$32767,MATCH(TRUE,INDEX(CL_clBoolean_7d75b3d94f!$A$2:$A$32767=B138,0),0)))</f>
        <v/>
      </c>
      <c r="D138" s="5"/>
      <c r="E138" s="5"/>
      <c r="F138" s="5"/>
      <c r="G138" s="4" t="str">
        <f>IF(F138="", "", INDEX(CL_clLanguageCode_8a67fe78a5!$B$2:$B$32767,MATCH(TRUE,INDEX(CL_clLanguageCode_8a67fe78a5!$A$2:$A$32767=F138,0),0)))</f>
        <v/>
      </c>
      <c r="H138" s="5"/>
      <c r="I138" s="5"/>
      <c r="J138" s="5"/>
      <c r="K138" s="4" t="str">
        <f>IF(J138="", "", INDEX(CL_clLanguageCode_8a67fe78a5!$B$2:$B$32767,MATCH(TRUE,INDEX(CL_clLanguageCode_8a67fe78a5!$A$2:$A$32767=J138,0),0)))</f>
        <v/>
      </c>
      <c r="L138" s="5"/>
      <c r="M138" s="4" t="str">
        <f>IF(L138="", "", INDEX(CL_clBoolean_7d75b3d94f!$B$2:$B$32767,MATCH(TRUE,INDEX(CL_clBoolean_7d75b3d94f!$A$2:$A$32767=L138,0),0)))</f>
        <v/>
      </c>
      <c r="N138" s="5"/>
      <c r="O138" s="4" t="str">
        <f>IF(N138="", "", INDEX(CL_clIdentificationO_47a27453f4!$B$2:$B$32767,MATCH(TRUE,INDEX(CL_clIdentificationO_47a27453f4!$A$2:$A$32767=N138,0),0)))</f>
        <v/>
      </c>
      <c r="P138" s="5"/>
      <c r="Q138" s="4" t="str">
        <f>IF(P138="", "", INDEX(CL_clIdentificationO_47a27453f4!$B$2:$B$32767,MATCH(TRUE,INDEX(CL_clIdentificationO_47a27453f4!$A$2:$A$32767=P138,0),0)))</f>
        <v/>
      </c>
      <c r="R138" s="5"/>
      <c r="S138" s="5"/>
      <c r="T138" s="4" t="str">
        <f>IF(S138="", "", INDEX(CL_clLanguageCode_8a67fe78a5!$B$2:$B$32767,MATCH(TRUE,INDEX(CL_clLanguageCode_8a67fe78a5!$A$2:$A$32767=S138,0),0)))</f>
        <v/>
      </c>
    </row>
    <row r="139" spans="1:20" x14ac:dyDescent="0.35">
      <c r="A139" s="4" t="str">
        <f>IF(SUMPRODUCT(--(B139:T139 &lt;&gt; ""))=0," ",MAX($A$4:A138)+1)</f>
        <v xml:space="preserve"> </v>
      </c>
      <c r="B139" s="5"/>
      <c r="C139" s="4" t="str">
        <f>IF(B139="", "", INDEX(CL_clBoolean_7d75b3d94f!$B$2:$B$32767,MATCH(TRUE,INDEX(CL_clBoolean_7d75b3d94f!$A$2:$A$32767=B139,0),0)))</f>
        <v/>
      </c>
      <c r="D139" s="5"/>
      <c r="E139" s="5"/>
      <c r="F139" s="5"/>
      <c r="G139" s="4" t="str">
        <f>IF(F139="", "", INDEX(CL_clLanguageCode_8a67fe78a5!$B$2:$B$32767,MATCH(TRUE,INDEX(CL_clLanguageCode_8a67fe78a5!$A$2:$A$32767=F139,0),0)))</f>
        <v/>
      </c>
      <c r="H139" s="5"/>
      <c r="I139" s="5"/>
      <c r="J139" s="5"/>
      <c r="K139" s="4" t="str">
        <f>IF(J139="", "", INDEX(CL_clLanguageCode_8a67fe78a5!$B$2:$B$32767,MATCH(TRUE,INDEX(CL_clLanguageCode_8a67fe78a5!$A$2:$A$32767=J139,0),0)))</f>
        <v/>
      </c>
      <c r="L139" s="5"/>
      <c r="M139" s="4" t="str">
        <f>IF(L139="", "", INDEX(CL_clBoolean_7d75b3d94f!$B$2:$B$32767,MATCH(TRUE,INDEX(CL_clBoolean_7d75b3d94f!$A$2:$A$32767=L139,0),0)))</f>
        <v/>
      </c>
      <c r="N139" s="5"/>
      <c r="O139" s="4" t="str">
        <f>IF(N139="", "", INDEX(CL_clIdentificationO_47a27453f4!$B$2:$B$32767,MATCH(TRUE,INDEX(CL_clIdentificationO_47a27453f4!$A$2:$A$32767=N139,0),0)))</f>
        <v/>
      </c>
      <c r="P139" s="5"/>
      <c r="Q139" s="4" t="str">
        <f>IF(P139="", "", INDEX(CL_clIdentificationO_47a27453f4!$B$2:$B$32767,MATCH(TRUE,INDEX(CL_clIdentificationO_47a27453f4!$A$2:$A$32767=P139,0),0)))</f>
        <v/>
      </c>
      <c r="R139" s="5"/>
      <c r="S139" s="5"/>
      <c r="T139" s="4" t="str">
        <f>IF(S139="", "", INDEX(CL_clLanguageCode_8a67fe78a5!$B$2:$B$32767,MATCH(TRUE,INDEX(CL_clLanguageCode_8a67fe78a5!$A$2:$A$32767=S139,0),0)))</f>
        <v/>
      </c>
    </row>
    <row r="140" spans="1:20" x14ac:dyDescent="0.35">
      <c r="A140" s="4" t="str">
        <f>IF(SUMPRODUCT(--(B140:T140 &lt;&gt; ""))=0," ",MAX($A$4:A139)+1)</f>
        <v xml:space="preserve"> </v>
      </c>
      <c r="B140" s="5"/>
      <c r="C140" s="4" t="str">
        <f>IF(B140="", "", INDEX(CL_clBoolean_7d75b3d94f!$B$2:$B$32767,MATCH(TRUE,INDEX(CL_clBoolean_7d75b3d94f!$A$2:$A$32767=B140,0),0)))</f>
        <v/>
      </c>
      <c r="D140" s="5"/>
      <c r="E140" s="5"/>
      <c r="F140" s="5"/>
      <c r="G140" s="4" t="str">
        <f>IF(F140="", "", INDEX(CL_clLanguageCode_8a67fe78a5!$B$2:$B$32767,MATCH(TRUE,INDEX(CL_clLanguageCode_8a67fe78a5!$A$2:$A$32767=F140,0),0)))</f>
        <v/>
      </c>
      <c r="H140" s="5"/>
      <c r="I140" s="5"/>
      <c r="J140" s="5"/>
      <c r="K140" s="4" t="str">
        <f>IF(J140="", "", INDEX(CL_clLanguageCode_8a67fe78a5!$B$2:$B$32767,MATCH(TRUE,INDEX(CL_clLanguageCode_8a67fe78a5!$A$2:$A$32767=J140,0),0)))</f>
        <v/>
      </c>
      <c r="L140" s="5"/>
      <c r="M140" s="4" t="str">
        <f>IF(L140="", "", INDEX(CL_clBoolean_7d75b3d94f!$B$2:$B$32767,MATCH(TRUE,INDEX(CL_clBoolean_7d75b3d94f!$A$2:$A$32767=L140,0),0)))</f>
        <v/>
      </c>
      <c r="N140" s="5"/>
      <c r="O140" s="4" t="str">
        <f>IF(N140="", "", INDEX(CL_clIdentificationO_47a27453f4!$B$2:$B$32767,MATCH(TRUE,INDEX(CL_clIdentificationO_47a27453f4!$A$2:$A$32767=N140,0),0)))</f>
        <v/>
      </c>
      <c r="P140" s="5"/>
      <c r="Q140" s="4" t="str">
        <f>IF(P140="", "", INDEX(CL_clIdentificationO_47a27453f4!$B$2:$B$32767,MATCH(TRUE,INDEX(CL_clIdentificationO_47a27453f4!$A$2:$A$32767=P140,0),0)))</f>
        <v/>
      </c>
      <c r="R140" s="5"/>
      <c r="S140" s="5"/>
      <c r="T140" s="4" t="str">
        <f>IF(S140="", "", INDEX(CL_clLanguageCode_8a67fe78a5!$B$2:$B$32767,MATCH(TRUE,INDEX(CL_clLanguageCode_8a67fe78a5!$A$2:$A$32767=S140,0),0)))</f>
        <v/>
      </c>
    </row>
    <row r="141" spans="1:20" x14ac:dyDescent="0.35">
      <c r="A141" s="4" t="str">
        <f>IF(SUMPRODUCT(--(B141:T141 &lt;&gt; ""))=0," ",MAX($A$4:A140)+1)</f>
        <v xml:space="preserve"> </v>
      </c>
      <c r="B141" s="5"/>
      <c r="C141" s="4" t="str">
        <f>IF(B141="", "", INDEX(CL_clBoolean_7d75b3d94f!$B$2:$B$32767,MATCH(TRUE,INDEX(CL_clBoolean_7d75b3d94f!$A$2:$A$32767=B141,0),0)))</f>
        <v/>
      </c>
      <c r="D141" s="5"/>
      <c r="E141" s="5"/>
      <c r="F141" s="5"/>
      <c r="G141" s="4" t="str">
        <f>IF(F141="", "", INDEX(CL_clLanguageCode_8a67fe78a5!$B$2:$B$32767,MATCH(TRUE,INDEX(CL_clLanguageCode_8a67fe78a5!$A$2:$A$32767=F141,0),0)))</f>
        <v/>
      </c>
      <c r="H141" s="5"/>
      <c r="I141" s="5"/>
      <c r="J141" s="5"/>
      <c r="K141" s="4" t="str">
        <f>IF(J141="", "", INDEX(CL_clLanguageCode_8a67fe78a5!$B$2:$B$32767,MATCH(TRUE,INDEX(CL_clLanguageCode_8a67fe78a5!$A$2:$A$32767=J141,0),0)))</f>
        <v/>
      </c>
      <c r="L141" s="5"/>
      <c r="M141" s="4" t="str">
        <f>IF(L141="", "", INDEX(CL_clBoolean_7d75b3d94f!$B$2:$B$32767,MATCH(TRUE,INDEX(CL_clBoolean_7d75b3d94f!$A$2:$A$32767=L141,0),0)))</f>
        <v/>
      </c>
      <c r="N141" s="5"/>
      <c r="O141" s="4" t="str">
        <f>IF(N141="", "", INDEX(CL_clIdentificationO_47a27453f4!$B$2:$B$32767,MATCH(TRUE,INDEX(CL_clIdentificationO_47a27453f4!$A$2:$A$32767=N141,0),0)))</f>
        <v/>
      </c>
      <c r="P141" s="5"/>
      <c r="Q141" s="4" t="str">
        <f>IF(P141="", "", INDEX(CL_clIdentificationO_47a27453f4!$B$2:$B$32767,MATCH(TRUE,INDEX(CL_clIdentificationO_47a27453f4!$A$2:$A$32767=P141,0),0)))</f>
        <v/>
      </c>
      <c r="R141" s="5"/>
      <c r="S141" s="5"/>
      <c r="T141" s="4" t="str">
        <f>IF(S141="", "", INDEX(CL_clLanguageCode_8a67fe78a5!$B$2:$B$32767,MATCH(TRUE,INDEX(CL_clLanguageCode_8a67fe78a5!$A$2:$A$32767=S141,0),0)))</f>
        <v/>
      </c>
    </row>
    <row r="142" spans="1:20" x14ac:dyDescent="0.35">
      <c r="A142" s="4" t="str">
        <f>IF(SUMPRODUCT(--(B142:T142 &lt;&gt; ""))=0," ",MAX($A$4:A141)+1)</f>
        <v xml:space="preserve"> </v>
      </c>
      <c r="B142" s="5"/>
      <c r="C142" s="4" t="str">
        <f>IF(B142="", "", INDEX(CL_clBoolean_7d75b3d94f!$B$2:$B$32767,MATCH(TRUE,INDEX(CL_clBoolean_7d75b3d94f!$A$2:$A$32767=B142,0),0)))</f>
        <v/>
      </c>
      <c r="D142" s="5"/>
      <c r="E142" s="5"/>
      <c r="F142" s="5"/>
      <c r="G142" s="4" t="str">
        <f>IF(F142="", "", INDEX(CL_clLanguageCode_8a67fe78a5!$B$2:$B$32767,MATCH(TRUE,INDEX(CL_clLanguageCode_8a67fe78a5!$A$2:$A$32767=F142,0),0)))</f>
        <v/>
      </c>
      <c r="H142" s="5"/>
      <c r="I142" s="5"/>
      <c r="J142" s="5"/>
      <c r="K142" s="4" t="str">
        <f>IF(J142="", "", INDEX(CL_clLanguageCode_8a67fe78a5!$B$2:$B$32767,MATCH(TRUE,INDEX(CL_clLanguageCode_8a67fe78a5!$A$2:$A$32767=J142,0),0)))</f>
        <v/>
      </c>
      <c r="L142" s="5"/>
      <c r="M142" s="4" t="str">
        <f>IF(L142="", "", INDEX(CL_clBoolean_7d75b3d94f!$B$2:$B$32767,MATCH(TRUE,INDEX(CL_clBoolean_7d75b3d94f!$A$2:$A$32767=L142,0),0)))</f>
        <v/>
      </c>
      <c r="N142" s="5"/>
      <c r="O142" s="4" t="str">
        <f>IF(N142="", "", INDEX(CL_clIdentificationO_47a27453f4!$B$2:$B$32767,MATCH(TRUE,INDEX(CL_clIdentificationO_47a27453f4!$A$2:$A$32767=N142,0),0)))</f>
        <v/>
      </c>
      <c r="P142" s="5"/>
      <c r="Q142" s="4" t="str">
        <f>IF(P142="", "", INDEX(CL_clIdentificationO_47a27453f4!$B$2:$B$32767,MATCH(TRUE,INDEX(CL_clIdentificationO_47a27453f4!$A$2:$A$32767=P142,0),0)))</f>
        <v/>
      </c>
      <c r="R142" s="5"/>
      <c r="S142" s="5"/>
      <c r="T142" s="4" t="str">
        <f>IF(S142="", "", INDEX(CL_clLanguageCode_8a67fe78a5!$B$2:$B$32767,MATCH(TRUE,INDEX(CL_clLanguageCode_8a67fe78a5!$A$2:$A$32767=S142,0),0)))</f>
        <v/>
      </c>
    </row>
    <row r="143" spans="1:20" x14ac:dyDescent="0.35">
      <c r="A143" s="4" t="str">
        <f>IF(SUMPRODUCT(--(B143:T143 &lt;&gt; ""))=0," ",MAX($A$4:A142)+1)</f>
        <v xml:space="preserve"> </v>
      </c>
      <c r="B143" s="5"/>
      <c r="C143" s="4" t="str">
        <f>IF(B143="", "", INDEX(CL_clBoolean_7d75b3d94f!$B$2:$B$32767,MATCH(TRUE,INDEX(CL_clBoolean_7d75b3d94f!$A$2:$A$32767=B143,0),0)))</f>
        <v/>
      </c>
      <c r="D143" s="5"/>
      <c r="E143" s="5"/>
      <c r="F143" s="5"/>
      <c r="G143" s="4" t="str">
        <f>IF(F143="", "", INDEX(CL_clLanguageCode_8a67fe78a5!$B$2:$B$32767,MATCH(TRUE,INDEX(CL_clLanguageCode_8a67fe78a5!$A$2:$A$32767=F143,0),0)))</f>
        <v/>
      </c>
      <c r="H143" s="5"/>
      <c r="I143" s="5"/>
      <c r="J143" s="5"/>
      <c r="K143" s="4" t="str">
        <f>IF(J143="", "", INDEX(CL_clLanguageCode_8a67fe78a5!$B$2:$B$32767,MATCH(TRUE,INDEX(CL_clLanguageCode_8a67fe78a5!$A$2:$A$32767=J143,0),0)))</f>
        <v/>
      </c>
      <c r="L143" s="5"/>
      <c r="M143" s="4" t="str">
        <f>IF(L143="", "", INDEX(CL_clBoolean_7d75b3d94f!$B$2:$B$32767,MATCH(TRUE,INDEX(CL_clBoolean_7d75b3d94f!$A$2:$A$32767=L143,0),0)))</f>
        <v/>
      </c>
      <c r="N143" s="5"/>
      <c r="O143" s="4" t="str">
        <f>IF(N143="", "", INDEX(CL_clIdentificationO_47a27453f4!$B$2:$B$32767,MATCH(TRUE,INDEX(CL_clIdentificationO_47a27453f4!$A$2:$A$32767=N143,0),0)))</f>
        <v/>
      </c>
      <c r="P143" s="5"/>
      <c r="Q143" s="4" t="str">
        <f>IF(P143="", "", INDEX(CL_clIdentificationO_47a27453f4!$B$2:$B$32767,MATCH(TRUE,INDEX(CL_clIdentificationO_47a27453f4!$A$2:$A$32767=P143,0),0)))</f>
        <v/>
      </c>
      <c r="R143" s="5"/>
      <c r="S143" s="5"/>
      <c r="T143" s="4" t="str">
        <f>IF(S143="", "", INDEX(CL_clLanguageCode_8a67fe78a5!$B$2:$B$32767,MATCH(TRUE,INDEX(CL_clLanguageCode_8a67fe78a5!$A$2:$A$32767=S143,0),0)))</f>
        <v/>
      </c>
    </row>
    <row r="144" spans="1:20" x14ac:dyDescent="0.35">
      <c r="A144" s="4" t="str">
        <f>IF(SUMPRODUCT(--(B144:T144 &lt;&gt; ""))=0," ",MAX($A$4:A143)+1)</f>
        <v xml:space="preserve"> </v>
      </c>
      <c r="B144" s="5"/>
      <c r="C144" s="4" t="str">
        <f>IF(B144="", "", INDEX(CL_clBoolean_7d75b3d94f!$B$2:$B$32767,MATCH(TRUE,INDEX(CL_clBoolean_7d75b3d94f!$A$2:$A$32767=B144,0),0)))</f>
        <v/>
      </c>
      <c r="D144" s="5"/>
      <c r="E144" s="5"/>
      <c r="F144" s="5"/>
      <c r="G144" s="4" t="str">
        <f>IF(F144="", "", INDEX(CL_clLanguageCode_8a67fe78a5!$B$2:$B$32767,MATCH(TRUE,INDEX(CL_clLanguageCode_8a67fe78a5!$A$2:$A$32767=F144,0),0)))</f>
        <v/>
      </c>
      <c r="H144" s="5"/>
      <c r="I144" s="5"/>
      <c r="J144" s="5"/>
      <c r="K144" s="4" t="str">
        <f>IF(J144="", "", INDEX(CL_clLanguageCode_8a67fe78a5!$B$2:$B$32767,MATCH(TRUE,INDEX(CL_clLanguageCode_8a67fe78a5!$A$2:$A$32767=J144,0),0)))</f>
        <v/>
      </c>
      <c r="L144" s="5"/>
      <c r="M144" s="4" t="str">
        <f>IF(L144="", "", INDEX(CL_clBoolean_7d75b3d94f!$B$2:$B$32767,MATCH(TRUE,INDEX(CL_clBoolean_7d75b3d94f!$A$2:$A$32767=L144,0),0)))</f>
        <v/>
      </c>
      <c r="N144" s="5"/>
      <c r="O144" s="4" t="str">
        <f>IF(N144="", "", INDEX(CL_clIdentificationO_47a27453f4!$B$2:$B$32767,MATCH(TRUE,INDEX(CL_clIdentificationO_47a27453f4!$A$2:$A$32767=N144,0),0)))</f>
        <v/>
      </c>
      <c r="P144" s="5"/>
      <c r="Q144" s="4" t="str">
        <f>IF(P144="", "", INDEX(CL_clIdentificationO_47a27453f4!$B$2:$B$32767,MATCH(TRUE,INDEX(CL_clIdentificationO_47a27453f4!$A$2:$A$32767=P144,0),0)))</f>
        <v/>
      </c>
      <c r="R144" s="5"/>
      <c r="S144" s="5"/>
      <c r="T144" s="4" t="str">
        <f>IF(S144="", "", INDEX(CL_clLanguageCode_8a67fe78a5!$B$2:$B$32767,MATCH(TRUE,INDEX(CL_clLanguageCode_8a67fe78a5!$A$2:$A$32767=S144,0),0)))</f>
        <v/>
      </c>
    </row>
    <row r="145" spans="1:20" x14ac:dyDescent="0.35">
      <c r="A145" s="4" t="str">
        <f>IF(SUMPRODUCT(--(B145:T145 &lt;&gt; ""))=0," ",MAX($A$4:A144)+1)</f>
        <v xml:space="preserve"> </v>
      </c>
      <c r="B145" s="5"/>
      <c r="C145" s="4" t="str">
        <f>IF(B145="", "", INDEX(CL_clBoolean_7d75b3d94f!$B$2:$B$32767,MATCH(TRUE,INDEX(CL_clBoolean_7d75b3d94f!$A$2:$A$32767=B145,0),0)))</f>
        <v/>
      </c>
      <c r="D145" s="5"/>
      <c r="E145" s="5"/>
      <c r="F145" s="5"/>
      <c r="G145" s="4" t="str">
        <f>IF(F145="", "", INDEX(CL_clLanguageCode_8a67fe78a5!$B$2:$B$32767,MATCH(TRUE,INDEX(CL_clLanguageCode_8a67fe78a5!$A$2:$A$32767=F145,0),0)))</f>
        <v/>
      </c>
      <c r="H145" s="5"/>
      <c r="I145" s="5"/>
      <c r="J145" s="5"/>
      <c r="K145" s="4" t="str">
        <f>IF(J145="", "", INDEX(CL_clLanguageCode_8a67fe78a5!$B$2:$B$32767,MATCH(TRUE,INDEX(CL_clLanguageCode_8a67fe78a5!$A$2:$A$32767=J145,0),0)))</f>
        <v/>
      </c>
      <c r="L145" s="5"/>
      <c r="M145" s="4" t="str">
        <f>IF(L145="", "", INDEX(CL_clBoolean_7d75b3d94f!$B$2:$B$32767,MATCH(TRUE,INDEX(CL_clBoolean_7d75b3d94f!$A$2:$A$32767=L145,0),0)))</f>
        <v/>
      </c>
      <c r="N145" s="5"/>
      <c r="O145" s="4" t="str">
        <f>IF(N145="", "", INDEX(CL_clIdentificationO_47a27453f4!$B$2:$B$32767,MATCH(TRUE,INDEX(CL_clIdentificationO_47a27453f4!$A$2:$A$32767=N145,0),0)))</f>
        <v/>
      </c>
      <c r="P145" s="5"/>
      <c r="Q145" s="4" t="str">
        <f>IF(P145="", "", INDEX(CL_clIdentificationO_47a27453f4!$B$2:$B$32767,MATCH(TRUE,INDEX(CL_clIdentificationO_47a27453f4!$A$2:$A$32767=P145,0),0)))</f>
        <v/>
      </c>
      <c r="R145" s="5"/>
      <c r="S145" s="5"/>
      <c r="T145" s="4" t="str">
        <f>IF(S145="", "", INDEX(CL_clLanguageCode_8a67fe78a5!$B$2:$B$32767,MATCH(TRUE,INDEX(CL_clLanguageCode_8a67fe78a5!$A$2:$A$32767=S145,0),0)))</f>
        <v/>
      </c>
    </row>
    <row r="146" spans="1:20" x14ac:dyDescent="0.35">
      <c r="A146" s="4" t="str">
        <f>IF(SUMPRODUCT(--(B146:T146 &lt;&gt; ""))=0," ",MAX($A$4:A145)+1)</f>
        <v xml:space="preserve"> </v>
      </c>
      <c r="B146" s="5"/>
      <c r="C146" s="4" t="str">
        <f>IF(B146="", "", INDEX(CL_clBoolean_7d75b3d94f!$B$2:$B$32767,MATCH(TRUE,INDEX(CL_clBoolean_7d75b3d94f!$A$2:$A$32767=B146,0),0)))</f>
        <v/>
      </c>
      <c r="D146" s="5"/>
      <c r="E146" s="5"/>
      <c r="F146" s="5"/>
      <c r="G146" s="4" t="str">
        <f>IF(F146="", "", INDEX(CL_clLanguageCode_8a67fe78a5!$B$2:$B$32767,MATCH(TRUE,INDEX(CL_clLanguageCode_8a67fe78a5!$A$2:$A$32767=F146,0),0)))</f>
        <v/>
      </c>
      <c r="H146" s="5"/>
      <c r="I146" s="5"/>
      <c r="J146" s="5"/>
      <c r="K146" s="4" t="str">
        <f>IF(J146="", "", INDEX(CL_clLanguageCode_8a67fe78a5!$B$2:$B$32767,MATCH(TRUE,INDEX(CL_clLanguageCode_8a67fe78a5!$A$2:$A$32767=J146,0),0)))</f>
        <v/>
      </c>
      <c r="L146" s="5"/>
      <c r="M146" s="4" t="str">
        <f>IF(L146="", "", INDEX(CL_clBoolean_7d75b3d94f!$B$2:$B$32767,MATCH(TRUE,INDEX(CL_clBoolean_7d75b3d94f!$A$2:$A$32767=L146,0),0)))</f>
        <v/>
      </c>
      <c r="N146" s="5"/>
      <c r="O146" s="4" t="str">
        <f>IF(N146="", "", INDEX(CL_clIdentificationO_47a27453f4!$B$2:$B$32767,MATCH(TRUE,INDEX(CL_clIdentificationO_47a27453f4!$A$2:$A$32767=N146,0),0)))</f>
        <v/>
      </c>
      <c r="P146" s="5"/>
      <c r="Q146" s="4" t="str">
        <f>IF(P146="", "", INDEX(CL_clIdentificationO_47a27453f4!$B$2:$B$32767,MATCH(TRUE,INDEX(CL_clIdentificationO_47a27453f4!$A$2:$A$32767=P146,0),0)))</f>
        <v/>
      </c>
      <c r="R146" s="5"/>
      <c r="S146" s="5"/>
      <c r="T146" s="4" t="str">
        <f>IF(S146="", "", INDEX(CL_clLanguageCode_8a67fe78a5!$B$2:$B$32767,MATCH(TRUE,INDEX(CL_clLanguageCode_8a67fe78a5!$A$2:$A$32767=S146,0),0)))</f>
        <v/>
      </c>
    </row>
    <row r="147" spans="1:20" x14ac:dyDescent="0.35">
      <c r="A147" s="4" t="str">
        <f>IF(SUMPRODUCT(--(B147:T147 &lt;&gt; ""))=0," ",MAX($A$4:A146)+1)</f>
        <v xml:space="preserve"> </v>
      </c>
      <c r="B147" s="5"/>
      <c r="C147" s="4" t="str">
        <f>IF(B147="", "", INDEX(CL_clBoolean_7d75b3d94f!$B$2:$B$32767,MATCH(TRUE,INDEX(CL_clBoolean_7d75b3d94f!$A$2:$A$32767=B147,0),0)))</f>
        <v/>
      </c>
      <c r="D147" s="5"/>
      <c r="E147" s="5"/>
      <c r="F147" s="5"/>
      <c r="G147" s="4" t="str">
        <f>IF(F147="", "", INDEX(CL_clLanguageCode_8a67fe78a5!$B$2:$B$32767,MATCH(TRUE,INDEX(CL_clLanguageCode_8a67fe78a5!$A$2:$A$32767=F147,0),0)))</f>
        <v/>
      </c>
      <c r="H147" s="5"/>
      <c r="I147" s="5"/>
      <c r="J147" s="5"/>
      <c r="K147" s="4" t="str">
        <f>IF(J147="", "", INDEX(CL_clLanguageCode_8a67fe78a5!$B$2:$B$32767,MATCH(TRUE,INDEX(CL_clLanguageCode_8a67fe78a5!$A$2:$A$32767=J147,0),0)))</f>
        <v/>
      </c>
      <c r="L147" s="5"/>
      <c r="M147" s="4" t="str">
        <f>IF(L147="", "", INDEX(CL_clBoolean_7d75b3d94f!$B$2:$B$32767,MATCH(TRUE,INDEX(CL_clBoolean_7d75b3d94f!$A$2:$A$32767=L147,0),0)))</f>
        <v/>
      </c>
      <c r="N147" s="5"/>
      <c r="O147" s="4" t="str">
        <f>IF(N147="", "", INDEX(CL_clIdentificationO_47a27453f4!$B$2:$B$32767,MATCH(TRUE,INDEX(CL_clIdentificationO_47a27453f4!$A$2:$A$32767=N147,0),0)))</f>
        <v/>
      </c>
      <c r="P147" s="5"/>
      <c r="Q147" s="4" t="str">
        <f>IF(P147="", "", INDEX(CL_clIdentificationO_47a27453f4!$B$2:$B$32767,MATCH(TRUE,INDEX(CL_clIdentificationO_47a27453f4!$A$2:$A$32767=P147,0),0)))</f>
        <v/>
      </c>
      <c r="R147" s="5"/>
      <c r="S147" s="5"/>
      <c r="T147" s="4" t="str">
        <f>IF(S147="", "", INDEX(CL_clLanguageCode_8a67fe78a5!$B$2:$B$32767,MATCH(TRUE,INDEX(CL_clLanguageCode_8a67fe78a5!$A$2:$A$32767=S147,0),0)))</f>
        <v/>
      </c>
    </row>
    <row r="148" spans="1:20" x14ac:dyDescent="0.35">
      <c r="A148" s="4" t="str">
        <f>IF(SUMPRODUCT(--(B148:T148 &lt;&gt; ""))=0," ",MAX($A$4:A147)+1)</f>
        <v xml:space="preserve"> </v>
      </c>
      <c r="B148" s="5"/>
      <c r="C148" s="4" t="str">
        <f>IF(B148="", "", INDEX(CL_clBoolean_7d75b3d94f!$B$2:$B$32767,MATCH(TRUE,INDEX(CL_clBoolean_7d75b3d94f!$A$2:$A$32767=B148,0),0)))</f>
        <v/>
      </c>
      <c r="D148" s="5"/>
      <c r="E148" s="5"/>
      <c r="F148" s="5"/>
      <c r="G148" s="4" t="str">
        <f>IF(F148="", "", INDEX(CL_clLanguageCode_8a67fe78a5!$B$2:$B$32767,MATCH(TRUE,INDEX(CL_clLanguageCode_8a67fe78a5!$A$2:$A$32767=F148,0),0)))</f>
        <v/>
      </c>
      <c r="H148" s="5"/>
      <c r="I148" s="5"/>
      <c r="J148" s="5"/>
      <c r="K148" s="4" t="str">
        <f>IF(J148="", "", INDEX(CL_clLanguageCode_8a67fe78a5!$B$2:$B$32767,MATCH(TRUE,INDEX(CL_clLanguageCode_8a67fe78a5!$A$2:$A$32767=J148,0),0)))</f>
        <v/>
      </c>
      <c r="L148" s="5"/>
      <c r="M148" s="4" t="str">
        <f>IF(L148="", "", INDEX(CL_clBoolean_7d75b3d94f!$B$2:$B$32767,MATCH(TRUE,INDEX(CL_clBoolean_7d75b3d94f!$A$2:$A$32767=L148,0),0)))</f>
        <v/>
      </c>
      <c r="N148" s="5"/>
      <c r="O148" s="4" t="str">
        <f>IF(N148="", "", INDEX(CL_clIdentificationO_47a27453f4!$B$2:$B$32767,MATCH(TRUE,INDEX(CL_clIdentificationO_47a27453f4!$A$2:$A$32767=N148,0),0)))</f>
        <v/>
      </c>
      <c r="P148" s="5"/>
      <c r="Q148" s="4" t="str">
        <f>IF(P148="", "", INDEX(CL_clIdentificationO_47a27453f4!$B$2:$B$32767,MATCH(TRUE,INDEX(CL_clIdentificationO_47a27453f4!$A$2:$A$32767=P148,0),0)))</f>
        <v/>
      </c>
      <c r="R148" s="5"/>
      <c r="S148" s="5"/>
      <c r="T148" s="4" t="str">
        <f>IF(S148="", "", INDEX(CL_clLanguageCode_8a67fe78a5!$B$2:$B$32767,MATCH(TRUE,INDEX(CL_clLanguageCode_8a67fe78a5!$A$2:$A$32767=S148,0),0)))</f>
        <v/>
      </c>
    </row>
    <row r="149" spans="1:20" x14ac:dyDescent="0.35">
      <c r="A149" s="4" t="str">
        <f>IF(SUMPRODUCT(--(B149:T149 &lt;&gt; ""))=0," ",MAX($A$4:A148)+1)</f>
        <v xml:space="preserve"> </v>
      </c>
      <c r="B149" s="5"/>
      <c r="C149" s="4" t="str">
        <f>IF(B149="", "", INDEX(CL_clBoolean_7d75b3d94f!$B$2:$B$32767,MATCH(TRUE,INDEX(CL_clBoolean_7d75b3d94f!$A$2:$A$32767=B149,0),0)))</f>
        <v/>
      </c>
      <c r="D149" s="5"/>
      <c r="E149" s="5"/>
      <c r="F149" s="5"/>
      <c r="G149" s="4" t="str">
        <f>IF(F149="", "", INDEX(CL_clLanguageCode_8a67fe78a5!$B$2:$B$32767,MATCH(TRUE,INDEX(CL_clLanguageCode_8a67fe78a5!$A$2:$A$32767=F149,0),0)))</f>
        <v/>
      </c>
      <c r="H149" s="5"/>
      <c r="I149" s="5"/>
      <c r="J149" s="5"/>
      <c r="K149" s="4" t="str">
        <f>IF(J149="", "", INDEX(CL_clLanguageCode_8a67fe78a5!$B$2:$B$32767,MATCH(TRUE,INDEX(CL_clLanguageCode_8a67fe78a5!$A$2:$A$32767=J149,0),0)))</f>
        <v/>
      </c>
      <c r="L149" s="5"/>
      <c r="M149" s="4" t="str">
        <f>IF(L149="", "", INDEX(CL_clBoolean_7d75b3d94f!$B$2:$B$32767,MATCH(TRUE,INDEX(CL_clBoolean_7d75b3d94f!$A$2:$A$32767=L149,0),0)))</f>
        <v/>
      </c>
      <c r="N149" s="5"/>
      <c r="O149" s="4" t="str">
        <f>IF(N149="", "", INDEX(CL_clIdentificationO_47a27453f4!$B$2:$B$32767,MATCH(TRUE,INDEX(CL_clIdentificationO_47a27453f4!$A$2:$A$32767=N149,0),0)))</f>
        <v/>
      </c>
      <c r="P149" s="5"/>
      <c r="Q149" s="4" t="str">
        <f>IF(P149="", "", INDEX(CL_clIdentificationO_47a27453f4!$B$2:$B$32767,MATCH(TRUE,INDEX(CL_clIdentificationO_47a27453f4!$A$2:$A$32767=P149,0),0)))</f>
        <v/>
      </c>
      <c r="R149" s="5"/>
      <c r="S149" s="5"/>
      <c r="T149" s="4" t="str">
        <f>IF(S149="", "", INDEX(CL_clLanguageCode_8a67fe78a5!$B$2:$B$32767,MATCH(TRUE,INDEX(CL_clLanguageCode_8a67fe78a5!$A$2:$A$32767=S149,0),0)))</f>
        <v/>
      </c>
    </row>
    <row r="150" spans="1:20" x14ac:dyDescent="0.35">
      <c r="A150" s="4" t="str">
        <f>IF(SUMPRODUCT(--(B150:T150 &lt;&gt; ""))=0," ",MAX($A$4:A149)+1)</f>
        <v xml:space="preserve"> </v>
      </c>
      <c r="B150" s="5"/>
      <c r="C150" s="4" t="str">
        <f>IF(B150="", "", INDEX(CL_clBoolean_7d75b3d94f!$B$2:$B$32767,MATCH(TRUE,INDEX(CL_clBoolean_7d75b3d94f!$A$2:$A$32767=B150,0),0)))</f>
        <v/>
      </c>
      <c r="D150" s="5"/>
      <c r="E150" s="5"/>
      <c r="F150" s="5"/>
      <c r="G150" s="4" t="str">
        <f>IF(F150="", "", INDEX(CL_clLanguageCode_8a67fe78a5!$B$2:$B$32767,MATCH(TRUE,INDEX(CL_clLanguageCode_8a67fe78a5!$A$2:$A$32767=F150,0),0)))</f>
        <v/>
      </c>
      <c r="H150" s="5"/>
      <c r="I150" s="5"/>
      <c r="J150" s="5"/>
      <c r="K150" s="4" t="str">
        <f>IF(J150="", "", INDEX(CL_clLanguageCode_8a67fe78a5!$B$2:$B$32767,MATCH(TRUE,INDEX(CL_clLanguageCode_8a67fe78a5!$A$2:$A$32767=J150,0),0)))</f>
        <v/>
      </c>
      <c r="L150" s="5"/>
      <c r="M150" s="4" t="str">
        <f>IF(L150="", "", INDEX(CL_clBoolean_7d75b3d94f!$B$2:$B$32767,MATCH(TRUE,INDEX(CL_clBoolean_7d75b3d94f!$A$2:$A$32767=L150,0),0)))</f>
        <v/>
      </c>
      <c r="N150" s="5"/>
      <c r="O150" s="4" t="str">
        <f>IF(N150="", "", INDEX(CL_clIdentificationO_47a27453f4!$B$2:$B$32767,MATCH(TRUE,INDEX(CL_clIdentificationO_47a27453f4!$A$2:$A$32767=N150,0),0)))</f>
        <v/>
      </c>
      <c r="P150" s="5"/>
      <c r="Q150" s="4" t="str">
        <f>IF(P150="", "", INDEX(CL_clIdentificationO_47a27453f4!$B$2:$B$32767,MATCH(TRUE,INDEX(CL_clIdentificationO_47a27453f4!$A$2:$A$32767=P150,0),0)))</f>
        <v/>
      </c>
      <c r="R150" s="5"/>
      <c r="S150" s="5"/>
      <c r="T150" s="4" t="str">
        <f>IF(S150="", "", INDEX(CL_clLanguageCode_8a67fe78a5!$B$2:$B$32767,MATCH(TRUE,INDEX(CL_clLanguageCode_8a67fe78a5!$A$2:$A$32767=S150,0),0)))</f>
        <v/>
      </c>
    </row>
    <row r="151" spans="1:20" x14ac:dyDescent="0.35">
      <c r="A151" s="4" t="str">
        <f>IF(SUMPRODUCT(--(B151:T151 &lt;&gt; ""))=0," ",MAX($A$4:A150)+1)</f>
        <v xml:space="preserve"> </v>
      </c>
      <c r="B151" s="5"/>
      <c r="C151" s="4" t="str">
        <f>IF(B151="", "", INDEX(CL_clBoolean_7d75b3d94f!$B$2:$B$32767,MATCH(TRUE,INDEX(CL_clBoolean_7d75b3d94f!$A$2:$A$32767=B151,0),0)))</f>
        <v/>
      </c>
      <c r="D151" s="5"/>
      <c r="E151" s="5"/>
      <c r="F151" s="5"/>
      <c r="G151" s="4" t="str">
        <f>IF(F151="", "", INDEX(CL_clLanguageCode_8a67fe78a5!$B$2:$B$32767,MATCH(TRUE,INDEX(CL_clLanguageCode_8a67fe78a5!$A$2:$A$32767=F151,0),0)))</f>
        <v/>
      </c>
      <c r="H151" s="5"/>
      <c r="I151" s="5"/>
      <c r="J151" s="5"/>
      <c r="K151" s="4" t="str">
        <f>IF(J151="", "", INDEX(CL_clLanguageCode_8a67fe78a5!$B$2:$B$32767,MATCH(TRUE,INDEX(CL_clLanguageCode_8a67fe78a5!$A$2:$A$32767=J151,0),0)))</f>
        <v/>
      </c>
      <c r="L151" s="5"/>
      <c r="M151" s="4" t="str">
        <f>IF(L151="", "", INDEX(CL_clBoolean_7d75b3d94f!$B$2:$B$32767,MATCH(TRUE,INDEX(CL_clBoolean_7d75b3d94f!$A$2:$A$32767=L151,0),0)))</f>
        <v/>
      </c>
      <c r="N151" s="5"/>
      <c r="O151" s="4" t="str">
        <f>IF(N151="", "", INDEX(CL_clIdentificationO_47a27453f4!$B$2:$B$32767,MATCH(TRUE,INDEX(CL_clIdentificationO_47a27453f4!$A$2:$A$32767=N151,0),0)))</f>
        <v/>
      </c>
      <c r="P151" s="5"/>
      <c r="Q151" s="4" t="str">
        <f>IF(P151="", "", INDEX(CL_clIdentificationO_47a27453f4!$B$2:$B$32767,MATCH(TRUE,INDEX(CL_clIdentificationO_47a27453f4!$A$2:$A$32767=P151,0),0)))</f>
        <v/>
      </c>
      <c r="R151" s="5"/>
      <c r="S151" s="5"/>
      <c r="T151" s="4" t="str">
        <f>IF(S151="", "", INDEX(CL_clLanguageCode_8a67fe78a5!$B$2:$B$32767,MATCH(TRUE,INDEX(CL_clLanguageCode_8a67fe78a5!$A$2:$A$32767=S151,0),0)))</f>
        <v/>
      </c>
    </row>
    <row r="152" spans="1:20" x14ac:dyDescent="0.35">
      <c r="A152" s="4" t="str">
        <f>IF(SUMPRODUCT(--(B152:T152 &lt;&gt; ""))=0," ",MAX($A$4:A151)+1)</f>
        <v xml:space="preserve"> </v>
      </c>
      <c r="B152" s="5"/>
      <c r="C152" s="4" t="str">
        <f>IF(B152="", "", INDEX(CL_clBoolean_7d75b3d94f!$B$2:$B$32767,MATCH(TRUE,INDEX(CL_clBoolean_7d75b3d94f!$A$2:$A$32767=B152,0),0)))</f>
        <v/>
      </c>
      <c r="D152" s="5"/>
      <c r="E152" s="5"/>
      <c r="F152" s="5"/>
      <c r="G152" s="4" t="str">
        <f>IF(F152="", "", INDEX(CL_clLanguageCode_8a67fe78a5!$B$2:$B$32767,MATCH(TRUE,INDEX(CL_clLanguageCode_8a67fe78a5!$A$2:$A$32767=F152,0),0)))</f>
        <v/>
      </c>
      <c r="H152" s="5"/>
      <c r="I152" s="5"/>
      <c r="J152" s="5"/>
      <c r="K152" s="4" t="str">
        <f>IF(J152="", "", INDEX(CL_clLanguageCode_8a67fe78a5!$B$2:$B$32767,MATCH(TRUE,INDEX(CL_clLanguageCode_8a67fe78a5!$A$2:$A$32767=J152,0),0)))</f>
        <v/>
      </c>
      <c r="L152" s="5"/>
      <c r="M152" s="4" t="str">
        <f>IF(L152="", "", INDEX(CL_clBoolean_7d75b3d94f!$B$2:$B$32767,MATCH(TRUE,INDEX(CL_clBoolean_7d75b3d94f!$A$2:$A$32767=L152,0),0)))</f>
        <v/>
      </c>
      <c r="N152" s="5"/>
      <c r="O152" s="4" t="str">
        <f>IF(N152="", "", INDEX(CL_clIdentificationO_47a27453f4!$B$2:$B$32767,MATCH(TRUE,INDEX(CL_clIdentificationO_47a27453f4!$A$2:$A$32767=N152,0),0)))</f>
        <v/>
      </c>
      <c r="P152" s="5"/>
      <c r="Q152" s="4" t="str">
        <f>IF(P152="", "", INDEX(CL_clIdentificationO_47a27453f4!$B$2:$B$32767,MATCH(TRUE,INDEX(CL_clIdentificationO_47a27453f4!$A$2:$A$32767=P152,0),0)))</f>
        <v/>
      </c>
      <c r="R152" s="5"/>
      <c r="S152" s="5"/>
      <c r="T152" s="4" t="str">
        <f>IF(S152="", "", INDEX(CL_clLanguageCode_8a67fe78a5!$B$2:$B$32767,MATCH(TRUE,INDEX(CL_clLanguageCode_8a67fe78a5!$A$2:$A$32767=S152,0),0)))</f>
        <v/>
      </c>
    </row>
    <row r="153" spans="1:20" x14ac:dyDescent="0.35">
      <c r="A153" s="4" t="str">
        <f>IF(SUMPRODUCT(--(B153:T153 &lt;&gt; ""))=0," ",MAX($A$4:A152)+1)</f>
        <v xml:space="preserve"> </v>
      </c>
      <c r="B153" s="5"/>
      <c r="C153" s="4" t="str">
        <f>IF(B153="", "", INDEX(CL_clBoolean_7d75b3d94f!$B$2:$B$32767,MATCH(TRUE,INDEX(CL_clBoolean_7d75b3d94f!$A$2:$A$32767=B153,0),0)))</f>
        <v/>
      </c>
      <c r="D153" s="5"/>
      <c r="E153" s="5"/>
      <c r="F153" s="5"/>
      <c r="G153" s="4" t="str">
        <f>IF(F153="", "", INDEX(CL_clLanguageCode_8a67fe78a5!$B$2:$B$32767,MATCH(TRUE,INDEX(CL_clLanguageCode_8a67fe78a5!$A$2:$A$32767=F153,0),0)))</f>
        <v/>
      </c>
      <c r="H153" s="5"/>
      <c r="I153" s="5"/>
      <c r="J153" s="5"/>
      <c r="K153" s="4" t="str">
        <f>IF(J153="", "", INDEX(CL_clLanguageCode_8a67fe78a5!$B$2:$B$32767,MATCH(TRUE,INDEX(CL_clLanguageCode_8a67fe78a5!$A$2:$A$32767=J153,0),0)))</f>
        <v/>
      </c>
      <c r="L153" s="5"/>
      <c r="M153" s="4" t="str">
        <f>IF(L153="", "", INDEX(CL_clBoolean_7d75b3d94f!$B$2:$B$32767,MATCH(TRUE,INDEX(CL_clBoolean_7d75b3d94f!$A$2:$A$32767=L153,0),0)))</f>
        <v/>
      </c>
      <c r="N153" s="5"/>
      <c r="O153" s="4" t="str">
        <f>IF(N153="", "", INDEX(CL_clIdentificationO_47a27453f4!$B$2:$B$32767,MATCH(TRUE,INDEX(CL_clIdentificationO_47a27453f4!$A$2:$A$32767=N153,0),0)))</f>
        <v/>
      </c>
      <c r="P153" s="5"/>
      <c r="Q153" s="4" t="str">
        <f>IF(P153="", "", INDEX(CL_clIdentificationO_47a27453f4!$B$2:$B$32767,MATCH(TRUE,INDEX(CL_clIdentificationO_47a27453f4!$A$2:$A$32767=P153,0),0)))</f>
        <v/>
      </c>
      <c r="R153" s="5"/>
      <c r="S153" s="5"/>
      <c r="T153" s="4" t="str">
        <f>IF(S153="", "", INDEX(CL_clLanguageCode_8a67fe78a5!$B$2:$B$32767,MATCH(TRUE,INDEX(CL_clLanguageCode_8a67fe78a5!$A$2:$A$32767=S153,0),0)))</f>
        <v/>
      </c>
    </row>
    <row r="154" spans="1:20" x14ac:dyDescent="0.35">
      <c r="A154" s="4" t="str">
        <f>IF(SUMPRODUCT(--(B154:T154 &lt;&gt; ""))=0," ",MAX($A$4:A153)+1)</f>
        <v xml:space="preserve"> </v>
      </c>
      <c r="B154" s="5"/>
      <c r="C154" s="4" t="str">
        <f>IF(B154="", "", INDEX(CL_clBoolean_7d75b3d94f!$B$2:$B$32767,MATCH(TRUE,INDEX(CL_clBoolean_7d75b3d94f!$A$2:$A$32767=B154,0),0)))</f>
        <v/>
      </c>
      <c r="D154" s="5"/>
      <c r="E154" s="5"/>
      <c r="F154" s="5"/>
      <c r="G154" s="4" t="str">
        <f>IF(F154="", "", INDEX(CL_clLanguageCode_8a67fe78a5!$B$2:$B$32767,MATCH(TRUE,INDEX(CL_clLanguageCode_8a67fe78a5!$A$2:$A$32767=F154,0),0)))</f>
        <v/>
      </c>
      <c r="H154" s="5"/>
      <c r="I154" s="5"/>
      <c r="J154" s="5"/>
      <c r="K154" s="4" t="str">
        <f>IF(J154="", "", INDEX(CL_clLanguageCode_8a67fe78a5!$B$2:$B$32767,MATCH(TRUE,INDEX(CL_clLanguageCode_8a67fe78a5!$A$2:$A$32767=J154,0),0)))</f>
        <v/>
      </c>
      <c r="L154" s="5"/>
      <c r="M154" s="4" t="str">
        <f>IF(L154="", "", INDEX(CL_clBoolean_7d75b3d94f!$B$2:$B$32767,MATCH(TRUE,INDEX(CL_clBoolean_7d75b3d94f!$A$2:$A$32767=L154,0),0)))</f>
        <v/>
      </c>
      <c r="N154" s="5"/>
      <c r="O154" s="4" t="str">
        <f>IF(N154="", "", INDEX(CL_clIdentificationO_47a27453f4!$B$2:$B$32767,MATCH(TRUE,INDEX(CL_clIdentificationO_47a27453f4!$A$2:$A$32767=N154,0),0)))</f>
        <v/>
      </c>
      <c r="P154" s="5"/>
      <c r="Q154" s="4" t="str">
        <f>IF(P154="", "", INDEX(CL_clIdentificationO_47a27453f4!$B$2:$B$32767,MATCH(TRUE,INDEX(CL_clIdentificationO_47a27453f4!$A$2:$A$32767=P154,0),0)))</f>
        <v/>
      </c>
      <c r="R154" s="5"/>
      <c r="S154" s="5"/>
      <c r="T154" s="4" t="str">
        <f>IF(S154="", "", INDEX(CL_clLanguageCode_8a67fe78a5!$B$2:$B$32767,MATCH(TRUE,INDEX(CL_clLanguageCode_8a67fe78a5!$A$2:$A$32767=S154,0),0)))</f>
        <v/>
      </c>
    </row>
    <row r="155" spans="1:20" x14ac:dyDescent="0.35">
      <c r="A155" s="4" t="str">
        <f>IF(SUMPRODUCT(--(B155:T155 &lt;&gt; ""))=0," ",MAX($A$4:A154)+1)</f>
        <v xml:space="preserve"> </v>
      </c>
      <c r="B155" s="5"/>
      <c r="C155" s="4" t="str">
        <f>IF(B155="", "", INDEX(CL_clBoolean_7d75b3d94f!$B$2:$B$32767,MATCH(TRUE,INDEX(CL_clBoolean_7d75b3d94f!$A$2:$A$32767=B155,0),0)))</f>
        <v/>
      </c>
      <c r="D155" s="5"/>
      <c r="E155" s="5"/>
      <c r="F155" s="5"/>
      <c r="G155" s="4" t="str">
        <f>IF(F155="", "", INDEX(CL_clLanguageCode_8a67fe78a5!$B$2:$B$32767,MATCH(TRUE,INDEX(CL_clLanguageCode_8a67fe78a5!$A$2:$A$32767=F155,0),0)))</f>
        <v/>
      </c>
      <c r="H155" s="5"/>
      <c r="I155" s="5"/>
      <c r="J155" s="5"/>
      <c r="K155" s="4" t="str">
        <f>IF(J155="", "", INDEX(CL_clLanguageCode_8a67fe78a5!$B$2:$B$32767,MATCH(TRUE,INDEX(CL_clLanguageCode_8a67fe78a5!$A$2:$A$32767=J155,0),0)))</f>
        <v/>
      </c>
      <c r="L155" s="5"/>
      <c r="M155" s="4" t="str">
        <f>IF(L155="", "", INDEX(CL_clBoolean_7d75b3d94f!$B$2:$B$32767,MATCH(TRUE,INDEX(CL_clBoolean_7d75b3d94f!$A$2:$A$32767=L155,0),0)))</f>
        <v/>
      </c>
      <c r="N155" s="5"/>
      <c r="O155" s="4" t="str">
        <f>IF(N155="", "", INDEX(CL_clIdentificationO_47a27453f4!$B$2:$B$32767,MATCH(TRUE,INDEX(CL_clIdentificationO_47a27453f4!$A$2:$A$32767=N155,0),0)))</f>
        <v/>
      </c>
      <c r="P155" s="5"/>
      <c r="Q155" s="4" t="str">
        <f>IF(P155="", "", INDEX(CL_clIdentificationO_47a27453f4!$B$2:$B$32767,MATCH(TRUE,INDEX(CL_clIdentificationO_47a27453f4!$A$2:$A$32767=P155,0),0)))</f>
        <v/>
      </c>
      <c r="R155" s="5"/>
      <c r="S155" s="5"/>
      <c r="T155" s="4" t="str">
        <f>IF(S155="", "", INDEX(CL_clLanguageCode_8a67fe78a5!$B$2:$B$32767,MATCH(TRUE,INDEX(CL_clLanguageCode_8a67fe78a5!$A$2:$A$32767=S155,0),0)))</f>
        <v/>
      </c>
    </row>
    <row r="156" spans="1:20" x14ac:dyDescent="0.35">
      <c r="A156" s="4" t="str">
        <f>IF(SUMPRODUCT(--(B156:T156 &lt;&gt; ""))=0," ",MAX($A$4:A155)+1)</f>
        <v xml:space="preserve"> </v>
      </c>
      <c r="B156" s="5"/>
      <c r="C156" s="4" t="str">
        <f>IF(B156="", "", INDEX(CL_clBoolean_7d75b3d94f!$B$2:$B$32767,MATCH(TRUE,INDEX(CL_clBoolean_7d75b3d94f!$A$2:$A$32767=B156,0),0)))</f>
        <v/>
      </c>
      <c r="D156" s="5"/>
      <c r="E156" s="5"/>
      <c r="F156" s="5"/>
      <c r="G156" s="4" t="str">
        <f>IF(F156="", "", INDEX(CL_clLanguageCode_8a67fe78a5!$B$2:$B$32767,MATCH(TRUE,INDEX(CL_clLanguageCode_8a67fe78a5!$A$2:$A$32767=F156,0),0)))</f>
        <v/>
      </c>
      <c r="H156" s="5"/>
      <c r="I156" s="5"/>
      <c r="J156" s="5"/>
      <c r="K156" s="4" t="str">
        <f>IF(J156="", "", INDEX(CL_clLanguageCode_8a67fe78a5!$B$2:$B$32767,MATCH(TRUE,INDEX(CL_clLanguageCode_8a67fe78a5!$A$2:$A$32767=J156,0),0)))</f>
        <v/>
      </c>
      <c r="L156" s="5"/>
      <c r="M156" s="4" t="str">
        <f>IF(L156="", "", INDEX(CL_clBoolean_7d75b3d94f!$B$2:$B$32767,MATCH(TRUE,INDEX(CL_clBoolean_7d75b3d94f!$A$2:$A$32767=L156,0),0)))</f>
        <v/>
      </c>
      <c r="N156" s="5"/>
      <c r="O156" s="4" t="str">
        <f>IF(N156="", "", INDEX(CL_clIdentificationO_47a27453f4!$B$2:$B$32767,MATCH(TRUE,INDEX(CL_clIdentificationO_47a27453f4!$A$2:$A$32767=N156,0),0)))</f>
        <v/>
      </c>
      <c r="P156" s="5"/>
      <c r="Q156" s="4" t="str">
        <f>IF(P156="", "", INDEX(CL_clIdentificationO_47a27453f4!$B$2:$B$32767,MATCH(TRUE,INDEX(CL_clIdentificationO_47a27453f4!$A$2:$A$32767=P156,0),0)))</f>
        <v/>
      </c>
      <c r="R156" s="5"/>
      <c r="S156" s="5"/>
      <c r="T156" s="4" t="str">
        <f>IF(S156="", "", INDEX(CL_clLanguageCode_8a67fe78a5!$B$2:$B$32767,MATCH(TRUE,INDEX(CL_clLanguageCode_8a67fe78a5!$A$2:$A$32767=S156,0),0)))</f>
        <v/>
      </c>
    </row>
    <row r="157" spans="1:20" x14ac:dyDescent="0.35">
      <c r="A157" s="4" t="str">
        <f>IF(SUMPRODUCT(--(B157:T157 &lt;&gt; ""))=0," ",MAX($A$4:A156)+1)</f>
        <v xml:space="preserve"> </v>
      </c>
      <c r="B157" s="5"/>
      <c r="C157" s="4" t="str">
        <f>IF(B157="", "", INDEX(CL_clBoolean_7d75b3d94f!$B$2:$B$32767,MATCH(TRUE,INDEX(CL_clBoolean_7d75b3d94f!$A$2:$A$32767=B157,0),0)))</f>
        <v/>
      </c>
      <c r="D157" s="5"/>
      <c r="E157" s="5"/>
      <c r="F157" s="5"/>
      <c r="G157" s="4" t="str">
        <f>IF(F157="", "", INDEX(CL_clLanguageCode_8a67fe78a5!$B$2:$B$32767,MATCH(TRUE,INDEX(CL_clLanguageCode_8a67fe78a5!$A$2:$A$32767=F157,0),0)))</f>
        <v/>
      </c>
      <c r="H157" s="5"/>
      <c r="I157" s="5"/>
      <c r="J157" s="5"/>
      <c r="K157" s="4" t="str">
        <f>IF(J157="", "", INDEX(CL_clLanguageCode_8a67fe78a5!$B$2:$B$32767,MATCH(TRUE,INDEX(CL_clLanguageCode_8a67fe78a5!$A$2:$A$32767=J157,0),0)))</f>
        <v/>
      </c>
      <c r="L157" s="5"/>
      <c r="M157" s="4" t="str">
        <f>IF(L157="", "", INDEX(CL_clBoolean_7d75b3d94f!$B$2:$B$32767,MATCH(TRUE,INDEX(CL_clBoolean_7d75b3d94f!$A$2:$A$32767=L157,0),0)))</f>
        <v/>
      </c>
      <c r="N157" s="5"/>
      <c r="O157" s="4" t="str">
        <f>IF(N157="", "", INDEX(CL_clIdentificationO_47a27453f4!$B$2:$B$32767,MATCH(TRUE,INDEX(CL_clIdentificationO_47a27453f4!$A$2:$A$32767=N157,0),0)))</f>
        <v/>
      </c>
      <c r="P157" s="5"/>
      <c r="Q157" s="4" t="str">
        <f>IF(P157="", "", INDEX(CL_clIdentificationO_47a27453f4!$B$2:$B$32767,MATCH(TRUE,INDEX(CL_clIdentificationO_47a27453f4!$A$2:$A$32767=P157,0),0)))</f>
        <v/>
      </c>
      <c r="R157" s="5"/>
      <c r="S157" s="5"/>
      <c r="T157" s="4" t="str">
        <f>IF(S157="", "", INDEX(CL_clLanguageCode_8a67fe78a5!$B$2:$B$32767,MATCH(TRUE,INDEX(CL_clLanguageCode_8a67fe78a5!$A$2:$A$32767=S157,0),0)))</f>
        <v/>
      </c>
    </row>
    <row r="158" spans="1:20" x14ac:dyDescent="0.35">
      <c r="A158" s="4" t="str">
        <f>IF(SUMPRODUCT(--(B158:T158 &lt;&gt; ""))=0," ",MAX($A$4:A157)+1)</f>
        <v xml:space="preserve"> </v>
      </c>
      <c r="B158" s="5"/>
      <c r="C158" s="4" t="str">
        <f>IF(B158="", "", INDEX(CL_clBoolean_7d75b3d94f!$B$2:$B$32767,MATCH(TRUE,INDEX(CL_clBoolean_7d75b3d94f!$A$2:$A$32767=B158,0),0)))</f>
        <v/>
      </c>
      <c r="D158" s="5"/>
      <c r="E158" s="5"/>
      <c r="F158" s="5"/>
      <c r="G158" s="4" t="str">
        <f>IF(F158="", "", INDEX(CL_clLanguageCode_8a67fe78a5!$B$2:$B$32767,MATCH(TRUE,INDEX(CL_clLanguageCode_8a67fe78a5!$A$2:$A$32767=F158,0),0)))</f>
        <v/>
      </c>
      <c r="H158" s="5"/>
      <c r="I158" s="5"/>
      <c r="J158" s="5"/>
      <c r="K158" s="4" t="str">
        <f>IF(J158="", "", INDEX(CL_clLanguageCode_8a67fe78a5!$B$2:$B$32767,MATCH(TRUE,INDEX(CL_clLanguageCode_8a67fe78a5!$A$2:$A$32767=J158,0),0)))</f>
        <v/>
      </c>
      <c r="L158" s="5"/>
      <c r="M158" s="4" t="str">
        <f>IF(L158="", "", INDEX(CL_clBoolean_7d75b3d94f!$B$2:$B$32767,MATCH(TRUE,INDEX(CL_clBoolean_7d75b3d94f!$A$2:$A$32767=L158,0),0)))</f>
        <v/>
      </c>
      <c r="N158" s="5"/>
      <c r="O158" s="4" t="str">
        <f>IF(N158="", "", INDEX(CL_clIdentificationO_47a27453f4!$B$2:$B$32767,MATCH(TRUE,INDEX(CL_clIdentificationO_47a27453f4!$A$2:$A$32767=N158,0),0)))</f>
        <v/>
      </c>
      <c r="P158" s="5"/>
      <c r="Q158" s="4" t="str">
        <f>IF(P158="", "", INDEX(CL_clIdentificationO_47a27453f4!$B$2:$B$32767,MATCH(TRUE,INDEX(CL_clIdentificationO_47a27453f4!$A$2:$A$32767=P158,0),0)))</f>
        <v/>
      </c>
      <c r="R158" s="5"/>
      <c r="S158" s="5"/>
      <c r="T158" s="4" t="str">
        <f>IF(S158="", "", INDEX(CL_clLanguageCode_8a67fe78a5!$B$2:$B$32767,MATCH(TRUE,INDEX(CL_clLanguageCode_8a67fe78a5!$A$2:$A$32767=S158,0),0)))</f>
        <v/>
      </c>
    </row>
    <row r="159" spans="1:20" x14ac:dyDescent="0.35">
      <c r="A159" s="4" t="str">
        <f>IF(SUMPRODUCT(--(B159:T159 &lt;&gt; ""))=0," ",MAX($A$4:A158)+1)</f>
        <v xml:space="preserve"> </v>
      </c>
      <c r="B159" s="5"/>
      <c r="C159" s="4" t="str">
        <f>IF(B159="", "", INDEX(CL_clBoolean_7d75b3d94f!$B$2:$B$32767,MATCH(TRUE,INDEX(CL_clBoolean_7d75b3d94f!$A$2:$A$32767=B159,0),0)))</f>
        <v/>
      </c>
      <c r="D159" s="5"/>
      <c r="E159" s="5"/>
      <c r="F159" s="5"/>
      <c r="G159" s="4" t="str">
        <f>IF(F159="", "", INDEX(CL_clLanguageCode_8a67fe78a5!$B$2:$B$32767,MATCH(TRUE,INDEX(CL_clLanguageCode_8a67fe78a5!$A$2:$A$32767=F159,0),0)))</f>
        <v/>
      </c>
      <c r="H159" s="5"/>
      <c r="I159" s="5"/>
      <c r="J159" s="5"/>
      <c r="K159" s="4" t="str">
        <f>IF(J159="", "", INDEX(CL_clLanguageCode_8a67fe78a5!$B$2:$B$32767,MATCH(TRUE,INDEX(CL_clLanguageCode_8a67fe78a5!$A$2:$A$32767=J159,0),0)))</f>
        <v/>
      </c>
      <c r="L159" s="5"/>
      <c r="M159" s="4" t="str">
        <f>IF(L159="", "", INDEX(CL_clBoolean_7d75b3d94f!$B$2:$B$32767,MATCH(TRUE,INDEX(CL_clBoolean_7d75b3d94f!$A$2:$A$32767=L159,0),0)))</f>
        <v/>
      </c>
      <c r="N159" s="5"/>
      <c r="O159" s="4" t="str">
        <f>IF(N159="", "", INDEX(CL_clIdentificationO_47a27453f4!$B$2:$B$32767,MATCH(TRUE,INDEX(CL_clIdentificationO_47a27453f4!$A$2:$A$32767=N159,0),0)))</f>
        <v/>
      </c>
      <c r="P159" s="5"/>
      <c r="Q159" s="4" t="str">
        <f>IF(P159="", "", INDEX(CL_clIdentificationO_47a27453f4!$B$2:$B$32767,MATCH(TRUE,INDEX(CL_clIdentificationO_47a27453f4!$A$2:$A$32767=P159,0),0)))</f>
        <v/>
      </c>
      <c r="R159" s="5"/>
      <c r="S159" s="5"/>
      <c r="T159" s="4" t="str">
        <f>IF(S159="", "", INDEX(CL_clLanguageCode_8a67fe78a5!$B$2:$B$32767,MATCH(TRUE,INDEX(CL_clLanguageCode_8a67fe78a5!$A$2:$A$32767=S159,0),0)))</f>
        <v/>
      </c>
    </row>
    <row r="160" spans="1:20" x14ac:dyDescent="0.35">
      <c r="A160" s="4" t="str">
        <f>IF(SUMPRODUCT(--(B160:T160 &lt;&gt; ""))=0," ",MAX($A$4:A159)+1)</f>
        <v xml:space="preserve"> </v>
      </c>
      <c r="B160" s="5"/>
      <c r="C160" s="4" t="str">
        <f>IF(B160="", "", INDEX(CL_clBoolean_7d75b3d94f!$B$2:$B$32767,MATCH(TRUE,INDEX(CL_clBoolean_7d75b3d94f!$A$2:$A$32767=B160,0),0)))</f>
        <v/>
      </c>
      <c r="D160" s="5"/>
      <c r="E160" s="5"/>
      <c r="F160" s="5"/>
      <c r="G160" s="4" t="str">
        <f>IF(F160="", "", INDEX(CL_clLanguageCode_8a67fe78a5!$B$2:$B$32767,MATCH(TRUE,INDEX(CL_clLanguageCode_8a67fe78a5!$A$2:$A$32767=F160,0),0)))</f>
        <v/>
      </c>
      <c r="H160" s="5"/>
      <c r="I160" s="5"/>
      <c r="J160" s="5"/>
      <c r="K160" s="4" t="str">
        <f>IF(J160="", "", INDEX(CL_clLanguageCode_8a67fe78a5!$B$2:$B$32767,MATCH(TRUE,INDEX(CL_clLanguageCode_8a67fe78a5!$A$2:$A$32767=J160,0),0)))</f>
        <v/>
      </c>
      <c r="L160" s="5"/>
      <c r="M160" s="4" t="str">
        <f>IF(L160="", "", INDEX(CL_clBoolean_7d75b3d94f!$B$2:$B$32767,MATCH(TRUE,INDEX(CL_clBoolean_7d75b3d94f!$A$2:$A$32767=L160,0),0)))</f>
        <v/>
      </c>
      <c r="N160" s="5"/>
      <c r="O160" s="4" t="str">
        <f>IF(N160="", "", INDEX(CL_clIdentificationO_47a27453f4!$B$2:$B$32767,MATCH(TRUE,INDEX(CL_clIdentificationO_47a27453f4!$A$2:$A$32767=N160,0),0)))</f>
        <v/>
      </c>
      <c r="P160" s="5"/>
      <c r="Q160" s="4" t="str">
        <f>IF(P160="", "", INDEX(CL_clIdentificationO_47a27453f4!$B$2:$B$32767,MATCH(TRUE,INDEX(CL_clIdentificationO_47a27453f4!$A$2:$A$32767=P160,0),0)))</f>
        <v/>
      </c>
      <c r="R160" s="5"/>
      <c r="S160" s="5"/>
      <c r="T160" s="4" t="str">
        <f>IF(S160="", "", INDEX(CL_clLanguageCode_8a67fe78a5!$B$2:$B$32767,MATCH(TRUE,INDEX(CL_clLanguageCode_8a67fe78a5!$A$2:$A$32767=S160,0),0)))</f>
        <v/>
      </c>
    </row>
    <row r="161" spans="1:20" x14ac:dyDescent="0.35">
      <c r="A161" s="4" t="str">
        <f>IF(SUMPRODUCT(--(B161:T161 &lt;&gt; ""))=0," ",MAX($A$4:A160)+1)</f>
        <v xml:space="preserve"> </v>
      </c>
      <c r="B161" s="5"/>
      <c r="C161" s="4" t="str">
        <f>IF(B161="", "", INDEX(CL_clBoolean_7d75b3d94f!$B$2:$B$32767,MATCH(TRUE,INDEX(CL_clBoolean_7d75b3d94f!$A$2:$A$32767=B161,0),0)))</f>
        <v/>
      </c>
      <c r="D161" s="5"/>
      <c r="E161" s="5"/>
      <c r="F161" s="5"/>
      <c r="G161" s="4" t="str">
        <f>IF(F161="", "", INDEX(CL_clLanguageCode_8a67fe78a5!$B$2:$B$32767,MATCH(TRUE,INDEX(CL_clLanguageCode_8a67fe78a5!$A$2:$A$32767=F161,0),0)))</f>
        <v/>
      </c>
      <c r="H161" s="5"/>
      <c r="I161" s="5"/>
      <c r="J161" s="5"/>
      <c r="K161" s="4" t="str">
        <f>IF(J161="", "", INDEX(CL_clLanguageCode_8a67fe78a5!$B$2:$B$32767,MATCH(TRUE,INDEX(CL_clLanguageCode_8a67fe78a5!$A$2:$A$32767=J161,0),0)))</f>
        <v/>
      </c>
      <c r="L161" s="5"/>
      <c r="M161" s="4" t="str">
        <f>IF(L161="", "", INDEX(CL_clBoolean_7d75b3d94f!$B$2:$B$32767,MATCH(TRUE,INDEX(CL_clBoolean_7d75b3d94f!$A$2:$A$32767=L161,0),0)))</f>
        <v/>
      </c>
      <c r="N161" s="5"/>
      <c r="O161" s="4" t="str">
        <f>IF(N161="", "", INDEX(CL_clIdentificationO_47a27453f4!$B$2:$B$32767,MATCH(TRUE,INDEX(CL_clIdentificationO_47a27453f4!$A$2:$A$32767=N161,0),0)))</f>
        <v/>
      </c>
      <c r="P161" s="5"/>
      <c r="Q161" s="4" t="str">
        <f>IF(P161="", "", INDEX(CL_clIdentificationO_47a27453f4!$B$2:$B$32767,MATCH(TRUE,INDEX(CL_clIdentificationO_47a27453f4!$A$2:$A$32767=P161,0),0)))</f>
        <v/>
      </c>
      <c r="R161" s="5"/>
      <c r="S161" s="5"/>
      <c r="T161" s="4" t="str">
        <f>IF(S161="", "", INDEX(CL_clLanguageCode_8a67fe78a5!$B$2:$B$32767,MATCH(TRUE,INDEX(CL_clLanguageCode_8a67fe78a5!$A$2:$A$32767=S161,0),0)))</f>
        <v/>
      </c>
    </row>
    <row r="162" spans="1:20" x14ac:dyDescent="0.35">
      <c r="A162" s="4" t="str">
        <f>IF(SUMPRODUCT(--(B162:T162 &lt;&gt; ""))=0," ",MAX($A$4:A161)+1)</f>
        <v xml:space="preserve"> </v>
      </c>
      <c r="B162" s="5"/>
      <c r="C162" s="4" t="str">
        <f>IF(B162="", "", INDEX(CL_clBoolean_7d75b3d94f!$B$2:$B$32767,MATCH(TRUE,INDEX(CL_clBoolean_7d75b3d94f!$A$2:$A$32767=B162,0),0)))</f>
        <v/>
      </c>
      <c r="D162" s="5"/>
      <c r="E162" s="5"/>
      <c r="F162" s="5"/>
      <c r="G162" s="4" t="str">
        <f>IF(F162="", "", INDEX(CL_clLanguageCode_8a67fe78a5!$B$2:$B$32767,MATCH(TRUE,INDEX(CL_clLanguageCode_8a67fe78a5!$A$2:$A$32767=F162,0),0)))</f>
        <v/>
      </c>
      <c r="H162" s="5"/>
      <c r="I162" s="5"/>
      <c r="J162" s="5"/>
      <c r="K162" s="4" t="str">
        <f>IF(J162="", "", INDEX(CL_clLanguageCode_8a67fe78a5!$B$2:$B$32767,MATCH(TRUE,INDEX(CL_clLanguageCode_8a67fe78a5!$A$2:$A$32767=J162,0),0)))</f>
        <v/>
      </c>
      <c r="L162" s="5"/>
      <c r="M162" s="4" t="str">
        <f>IF(L162="", "", INDEX(CL_clBoolean_7d75b3d94f!$B$2:$B$32767,MATCH(TRUE,INDEX(CL_clBoolean_7d75b3d94f!$A$2:$A$32767=L162,0),0)))</f>
        <v/>
      </c>
      <c r="N162" s="5"/>
      <c r="O162" s="4" t="str">
        <f>IF(N162="", "", INDEX(CL_clIdentificationO_47a27453f4!$B$2:$B$32767,MATCH(TRUE,INDEX(CL_clIdentificationO_47a27453f4!$A$2:$A$32767=N162,0),0)))</f>
        <v/>
      </c>
      <c r="P162" s="5"/>
      <c r="Q162" s="4" t="str">
        <f>IF(P162="", "", INDEX(CL_clIdentificationO_47a27453f4!$B$2:$B$32767,MATCH(TRUE,INDEX(CL_clIdentificationO_47a27453f4!$A$2:$A$32767=P162,0),0)))</f>
        <v/>
      </c>
      <c r="R162" s="5"/>
      <c r="S162" s="5"/>
      <c r="T162" s="4" t="str">
        <f>IF(S162="", "", INDEX(CL_clLanguageCode_8a67fe78a5!$B$2:$B$32767,MATCH(TRUE,INDEX(CL_clLanguageCode_8a67fe78a5!$A$2:$A$32767=S162,0),0)))</f>
        <v/>
      </c>
    </row>
    <row r="163" spans="1:20" x14ac:dyDescent="0.35">
      <c r="A163" s="4" t="str">
        <f>IF(SUMPRODUCT(--(B163:T163 &lt;&gt; ""))=0," ",MAX($A$4:A162)+1)</f>
        <v xml:space="preserve"> </v>
      </c>
      <c r="B163" s="5"/>
      <c r="C163" s="4" t="str">
        <f>IF(B163="", "", INDEX(CL_clBoolean_7d75b3d94f!$B$2:$B$32767,MATCH(TRUE,INDEX(CL_clBoolean_7d75b3d94f!$A$2:$A$32767=B163,0),0)))</f>
        <v/>
      </c>
      <c r="D163" s="5"/>
      <c r="E163" s="5"/>
      <c r="F163" s="5"/>
      <c r="G163" s="4" t="str">
        <f>IF(F163="", "", INDEX(CL_clLanguageCode_8a67fe78a5!$B$2:$B$32767,MATCH(TRUE,INDEX(CL_clLanguageCode_8a67fe78a5!$A$2:$A$32767=F163,0),0)))</f>
        <v/>
      </c>
      <c r="H163" s="5"/>
      <c r="I163" s="5"/>
      <c r="J163" s="5"/>
      <c r="K163" s="4" t="str">
        <f>IF(J163="", "", INDEX(CL_clLanguageCode_8a67fe78a5!$B$2:$B$32767,MATCH(TRUE,INDEX(CL_clLanguageCode_8a67fe78a5!$A$2:$A$32767=J163,0),0)))</f>
        <v/>
      </c>
      <c r="L163" s="5"/>
      <c r="M163" s="4" t="str">
        <f>IF(L163="", "", INDEX(CL_clBoolean_7d75b3d94f!$B$2:$B$32767,MATCH(TRUE,INDEX(CL_clBoolean_7d75b3d94f!$A$2:$A$32767=L163,0),0)))</f>
        <v/>
      </c>
      <c r="N163" s="5"/>
      <c r="O163" s="4" t="str">
        <f>IF(N163="", "", INDEX(CL_clIdentificationO_47a27453f4!$B$2:$B$32767,MATCH(TRUE,INDEX(CL_clIdentificationO_47a27453f4!$A$2:$A$32767=N163,0),0)))</f>
        <v/>
      </c>
      <c r="P163" s="5"/>
      <c r="Q163" s="4" t="str">
        <f>IF(P163="", "", INDEX(CL_clIdentificationO_47a27453f4!$B$2:$B$32767,MATCH(TRUE,INDEX(CL_clIdentificationO_47a27453f4!$A$2:$A$32767=P163,0),0)))</f>
        <v/>
      </c>
      <c r="R163" s="5"/>
      <c r="S163" s="5"/>
      <c r="T163" s="4" t="str">
        <f>IF(S163="", "", INDEX(CL_clLanguageCode_8a67fe78a5!$B$2:$B$32767,MATCH(TRUE,INDEX(CL_clLanguageCode_8a67fe78a5!$A$2:$A$32767=S163,0),0)))</f>
        <v/>
      </c>
    </row>
    <row r="164" spans="1:20" x14ac:dyDescent="0.35">
      <c r="A164" s="4" t="str">
        <f>IF(SUMPRODUCT(--(B164:T164 &lt;&gt; ""))=0," ",MAX($A$4:A163)+1)</f>
        <v xml:space="preserve"> </v>
      </c>
      <c r="B164" s="5"/>
      <c r="C164" s="4" t="str">
        <f>IF(B164="", "", INDEX(CL_clBoolean_7d75b3d94f!$B$2:$B$32767,MATCH(TRUE,INDEX(CL_clBoolean_7d75b3d94f!$A$2:$A$32767=B164,0),0)))</f>
        <v/>
      </c>
      <c r="D164" s="5"/>
      <c r="E164" s="5"/>
      <c r="F164" s="5"/>
      <c r="G164" s="4" t="str">
        <f>IF(F164="", "", INDEX(CL_clLanguageCode_8a67fe78a5!$B$2:$B$32767,MATCH(TRUE,INDEX(CL_clLanguageCode_8a67fe78a5!$A$2:$A$32767=F164,0),0)))</f>
        <v/>
      </c>
      <c r="H164" s="5"/>
      <c r="I164" s="5"/>
      <c r="J164" s="5"/>
      <c r="K164" s="4" t="str">
        <f>IF(J164="", "", INDEX(CL_clLanguageCode_8a67fe78a5!$B$2:$B$32767,MATCH(TRUE,INDEX(CL_clLanguageCode_8a67fe78a5!$A$2:$A$32767=J164,0),0)))</f>
        <v/>
      </c>
      <c r="L164" s="5"/>
      <c r="M164" s="4" t="str">
        <f>IF(L164="", "", INDEX(CL_clBoolean_7d75b3d94f!$B$2:$B$32767,MATCH(TRUE,INDEX(CL_clBoolean_7d75b3d94f!$A$2:$A$32767=L164,0),0)))</f>
        <v/>
      </c>
      <c r="N164" s="5"/>
      <c r="O164" s="4" t="str">
        <f>IF(N164="", "", INDEX(CL_clIdentificationO_47a27453f4!$B$2:$B$32767,MATCH(TRUE,INDEX(CL_clIdentificationO_47a27453f4!$A$2:$A$32767=N164,0),0)))</f>
        <v/>
      </c>
      <c r="P164" s="5"/>
      <c r="Q164" s="4" t="str">
        <f>IF(P164="", "", INDEX(CL_clIdentificationO_47a27453f4!$B$2:$B$32767,MATCH(TRUE,INDEX(CL_clIdentificationO_47a27453f4!$A$2:$A$32767=P164,0),0)))</f>
        <v/>
      </c>
      <c r="R164" s="5"/>
      <c r="S164" s="5"/>
      <c r="T164" s="4" t="str">
        <f>IF(S164="", "", INDEX(CL_clLanguageCode_8a67fe78a5!$B$2:$B$32767,MATCH(TRUE,INDEX(CL_clLanguageCode_8a67fe78a5!$A$2:$A$32767=S164,0),0)))</f>
        <v/>
      </c>
    </row>
    <row r="165" spans="1:20" x14ac:dyDescent="0.35">
      <c r="A165" s="4" t="str">
        <f>IF(SUMPRODUCT(--(B165:T165 &lt;&gt; ""))=0," ",MAX($A$4:A164)+1)</f>
        <v xml:space="preserve"> </v>
      </c>
      <c r="B165" s="5"/>
      <c r="C165" s="4" t="str">
        <f>IF(B165="", "", INDEX(CL_clBoolean_7d75b3d94f!$B$2:$B$32767,MATCH(TRUE,INDEX(CL_clBoolean_7d75b3d94f!$A$2:$A$32767=B165,0),0)))</f>
        <v/>
      </c>
      <c r="D165" s="5"/>
      <c r="E165" s="5"/>
      <c r="F165" s="5"/>
      <c r="G165" s="4" t="str">
        <f>IF(F165="", "", INDEX(CL_clLanguageCode_8a67fe78a5!$B$2:$B$32767,MATCH(TRUE,INDEX(CL_clLanguageCode_8a67fe78a5!$A$2:$A$32767=F165,0),0)))</f>
        <v/>
      </c>
      <c r="H165" s="5"/>
      <c r="I165" s="5"/>
      <c r="J165" s="5"/>
      <c r="K165" s="4" t="str">
        <f>IF(J165="", "", INDEX(CL_clLanguageCode_8a67fe78a5!$B$2:$B$32767,MATCH(TRUE,INDEX(CL_clLanguageCode_8a67fe78a5!$A$2:$A$32767=J165,0),0)))</f>
        <v/>
      </c>
      <c r="L165" s="5"/>
      <c r="M165" s="4" t="str">
        <f>IF(L165="", "", INDEX(CL_clBoolean_7d75b3d94f!$B$2:$B$32767,MATCH(TRUE,INDEX(CL_clBoolean_7d75b3d94f!$A$2:$A$32767=L165,0),0)))</f>
        <v/>
      </c>
      <c r="N165" s="5"/>
      <c r="O165" s="4" t="str">
        <f>IF(N165="", "", INDEX(CL_clIdentificationO_47a27453f4!$B$2:$B$32767,MATCH(TRUE,INDEX(CL_clIdentificationO_47a27453f4!$A$2:$A$32767=N165,0),0)))</f>
        <v/>
      </c>
      <c r="P165" s="5"/>
      <c r="Q165" s="4" t="str">
        <f>IF(P165="", "", INDEX(CL_clIdentificationO_47a27453f4!$B$2:$B$32767,MATCH(TRUE,INDEX(CL_clIdentificationO_47a27453f4!$A$2:$A$32767=P165,0),0)))</f>
        <v/>
      </c>
      <c r="R165" s="5"/>
      <c r="S165" s="5"/>
      <c r="T165" s="4" t="str">
        <f>IF(S165="", "", INDEX(CL_clLanguageCode_8a67fe78a5!$B$2:$B$32767,MATCH(TRUE,INDEX(CL_clLanguageCode_8a67fe78a5!$A$2:$A$32767=S165,0),0)))</f>
        <v/>
      </c>
    </row>
    <row r="166" spans="1:20" x14ac:dyDescent="0.35">
      <c r="A166" s="4" t="str">
        <f>IF(SUMPRODUCT(--(B166:T166 &lt;&gt; ""))=0," ",MAX($A$4:A165)+1)</f>
        <v xml:space="preserve"> </v>
      </c>
      <c r="B166" s="5"/>
      <c r="C166" s="4" t="str">
        <f>IF(B166="", "", INDEX(CL_clBoolean_7d75b3d94f!$B$2:$B$32767,MATCH(TRUE,INDEX(CL_clBoolean_7d75b3d94f!$A$2:$A$32767=B166,0),0)))</f>
        <v/>
      </c>
      <c r="D166" s="5"/>
      <c r="E166" s="5"/>
      <c r="F166" s="5"/>
      <c r="G166" s="4" t="str">
        <f>IF(F166="", "", INDEX(CL_clLanguageCode_8a67fe78a5!$B$2:$B$32767,MATCH(TRUE,INDEX(CL_clLanguageCode_8a67fe78a5!$A$2:$A$32767=F166,0),0)))</f>
        <v/>
      </c>
      <c r="H166" s="5"/>
      <c r="I166" s="5"/>
      <c r="J166" s="5"/>
      <c r="K166" s="4" t="str">
        <f>IF(J166="", "", INDEX(CL_clLanguageCode_8a67fe78a5!$B$2:$B$32767,MATCH(TRUE,INDEX(CL_clLanguageCode_8a67fe78a5!$A$2:$A$32767=J166,0),0)))</f>
        <v/>
      </c>
      <c r="L166" s="5"/>
      <c r="M166" s="4" t="str">
        <f>IF(L166="", "", INDEX(CL_clBoolean_7d75b3d94f!$B$2:$B$32767,MATCH(TRUE,INDEX(CL_clBoolean_7d75b3d94f!$A$2:$A$32767=L166,0),0)))</f>
        <v/>
      </c>
      <c r="N166" s="5"/>
      <c r="O166" s="4" t="str">
        <f>IF(N166="", "", INDEX(CL_clIdentificationO_47a27453f4!$B$2:$B$32767,MATCH(TRUE,INDEX(CL_clIdentificationO_47a27453f4!$A$2:$A$32767=N166,0),0)))</f>
        <v/>
      </c>
      <c r="P166" s="5"/>
      <c r="Q166" s="4" t="str">
        <f>IF(P166="", "", INDEX(CL_clIdentificationO_47a27453f4!$B$2:$B$32767,MATCH(TRUE,INDEX(CL_clIdentificationO_47a27453f4!$A$2:$A$32767=P166,0),0)))</f>
        <v/>
      </c>
      <c r="R166" s="5"/>
      <c r="S166" s="5"/>
      <c r="T166" s="4" t="str">
        <f>IF(S166="", "", INDEX(CL_clLanguageCode_8a67fe78a5!$B$2:$B$32767,MATCH(TRUE,INDEX(CL_clLanguageCode_8a67fe78a5!$A$2:$A$32767=S166,0),0)))</f>
        <v/>
      </c>
    </row>
    <row r="167" spans="1:20" x14ac:dyDescent="0.35">
      <c r="A167" s="4" t="str">
        <f>IF(SUMPRODUCT(--(B167:T167 &lt;&gt; ""))=0," ",MAX($A$4:A166)+1)</f>
        <v xml:space="preserve"> </v>
      </c>
      <c r="B167" s="5"/>
      <c r="C167" s="4" t="str">
        <f>IF(B167="", "", INDEX(CL_clBoolean_7d75b3d94f!$B$2:$B$32767,MATCH(TRUE,INDEX(CL_clBoolean_7d75b3d94f!$A$2:$A$32767=B167,0),0)))</f>
        <v/>
      </c>
      <c r="D167" s="5"/>
      <c r="E167" s="5"/>
      <c r="F167" s="5"/>
      <c r="G167" s="4" t="str">
        <f>IF(F167="", "", INDEX(CL_clLanguageCode_8a67fe78a5!$B$2:$B$32767,MATCH(TRUE,INDEX(CL_clLanguageCode_8a67fe78a5!$A$2:$A$32767=F167,0),0)))</f>
        <v/>
      </c>
      <c r="H167" s="5"/>
      <c r="I167" s="5"/>
      <c r="J167" s="5"/>
      <c r="K167" s="4" t="str">
        <f>IF(J167="", "", INDEX(CL_clLanguageCode_8a67fe78a5!$B$2:$B$32767,MATCH(TRUE,INDEX(CL_clLanguageCode_8a67fe78a5!$A$2:$A$32767=J167,0),0)))</f>
        <v/>
      </c>
      <c r="L167" s="5"/>
      <c r="M167" s="4" t="str">
        <f>IF(L167="", "", INDEX(CL_clBoolean_7d75b3d94f!$B$2:$B$32767,MATCH(TRUE,INDEX(CL_clBoolean_7d75b3d94f!$A$2:$A$32767=L167,0),0)))</f>
        <v/>
      </c>
      <c r="N167" s="5"/>
      <c r="O167" s="4" t="str">
        <f>IF(N167="", "", INDEX(CL_clIdentificationO_47a27453f4!$B$2:$B$32767,MATCH(TRUE,INDEX(CL_clIdentificationO_47a27453f4!$A$2:$A$32767=N167,0),0)))</f>
        <v/>
      </c>
      <c r="P167" s="5"/>
      <c r="Q167" s="4" t="str">
        <f>IF(P167="", "", INDEX(CL_clIdentificationO_47a27453f4!$B$2:$B$32767,MATCH(TRUE,INDEX(CL_clIdentificationO_47a27453f4!$A$2:$A$32767=P167,0),0)))</f>
        <v/>
      </c>
      <c r="R167" s="5"/>
      <c r="S167" s="5"/>
      <c r="T167" s="4" t="str">
        <f>IF(S167="", "", INDEX(CL_clLanguageCode_8a67fe78a5!$B$2:$B$32767,MATCH(TRUE,INDEX(CL_clLanguageCode_8a67fe78a5!$A$2:$A$32767=S167,0),0)))</f>
        <v/>
      </c>
    </row>
    <row r="168" spans="1:20" x14ac:dyDescent="0.35">
      <c r="A168" s="4" t="str">
        <f>IF(SUMPRODUCT(--(B168:T168 &lt;&gt; ""))=0," ",MAX($A$4:A167)+1)</f>
        <v xml:space="preserve"> </v>
      </c>
      <c r="B168" s="5"/>
      <c r="C168" s="4" t="str">
        <f>IF(B168="", "", INDEX(CL_clBoolean_7d75b3d94f!$B$2:$B$32767,MATCH(TRUE,INDEX(CL_clBoolean_7d75b3d94f!$A$2:$A$32767=B168,0),0)))</f>
        <v/>
      </c>
      <c r="D168" s="5"/>
      <c r="E168" s="5"/>
      <c r="F168" s="5"/>
      <c r="G168" s="4" t="str">
        <f>IF(F168="", "", INDEX(CL_clLanguageCode_8a67fe78a5!$B$2:$B$32767,MATCH(TRUE,INDEX(CL_clLanguageCode_8a67fe78a5!$A$2:$A$32767=F168,0),0)))</f>
        <v/>
      </c>
      <c r="H168" s="5"/>
      <c r="I168" s="5"/>
      <c r="J168" s="5"/>
      <c r="K168" s="4" t="str">
        <f>IF(J168="", "", INDEX(CL_clLanguageCode_8a67fe78a5!$B$2:$B$32767,MATCH(TRUE,INDEX(CL_clLanguageCode_8a67fe78a5!$A$2:$A$32767=J168,0),0)))</f>
        <v/>
      </c>
      <c r="L168" s="5"/>
      <c r="M168" s="4" t="str">
        <f>IF(L168="", "", INDEX(CL_clBoolean_7d75b3d94f!$B$2:$B$32767,MATCH(TRUE,INDEX(CL_clBoolean_7d75b3d94f!$A$2:$A$32767=L168,0),0)))</f>
        <v/>
      </c>
      <c r="N168" s="5"/>
      <c r="O168" s="4" t="str">
        <f>IF(N168="", "", INDEX(CL_clIdentificationO_47a27453f4!$B$2:$B$32767,MATCH(TRUE,INDEX(CL_clIdentificationO_47a27453f4!$A$2:$A$32767=N168,0),0)))</f>
        <v/>
      </c>
      <c r="P168" s="5"/>
      <c r="Q168" s="4" t="str">
        <f>IF(P168="", "", INDEX(CL_clIdentificationO_47a27453f4!$B$2:$B$32767,MATCH(TRUE,INDEX(CL_clIdentificationO_47a27453f4!$A$2:$A$32767=P168,0),0)))</f>
        <v/>
      </c>
      <c r="R168" s="5"/>
      <c r="S168" s="5"/>
      <c r="T168" s="4" t="str">
        <f>IF(S168="", "", INDEX(CL_clLanguageCode_8a67fe78a5!$B$2:$B$32767,MATCH(TRUE,INDEX(CL_clLanguageCode_8a67fe78a5!$A$2:$A$32767=S168,0),0)))</f>
        <v/>
      </c>
    </row>
    <row r="169" spans="1:20" x14ac:dyDescent="0.35">
      <c r="A169" s="4" t="str">
        <f>IF(SUMPRODUCT(--(B169:T169 &lt;&gt; ""))=0," ",MAX($A$4:A168)+1)</f>
        <v xml:space="preserve"> </v>
      </c>
      <c r="B169" s="5"/>
      <c r="C169" s="4" t="str">
        <f>IF(B169="", "", INDEX(CL_clBoolean_7d75b3d94f!$B$2:$B$32767,MATCH(TRUE,INDEX(CL_clBoolean_7d75b3d94f!$A$2:$A$32767=B169,0),0)))</f>
        <v/>
      </c>
      <c r="D169" s="5"/>
      <c r="E169" s="5"/>
      <c r="F169" s="5"/>
      <c r="G169" s="4" t="str">
        <f>IF(F169="", "", INDEX(CL_clLanguageCode_8a67fe78a5!$B$2:$B$32767,MATCH(TRUE,INDEX(CL_clLanguageCode_8a67fe78a5!$A$2:$A$32767=F169,0),0)))</f>
        <v/>
      </c>
      <c r="H169" s="5"/>
      <c r="I169" s="5"/>
      <c r="J169" s="5"/>
      <c r="K169" s="4" t="str">
        <f>IF(J169="", "", INDEX(CL_clLanguageCode_8a67fe78a5!$B$2:$B$32767,MATCH(TRUE,INDEX(CL_clLanguageCode_8a67fe78a5!$A$2:$A$32767=J169,0),0)))</f>
        <v/>
      </c>
      <c r="L169" s="5"/>
      <c r="M169" s="4" t="str">
        <f>IF(L169="", "", INDEX(CL_clBoolean_7d75b3d94f!$B$2:$B$32767,MATCH(TRUE,INDEX(CL_clBoolean_7d75b3d94f!$A$2:$A$32767=L169,0),0)))</f>
        <v/>
      </c>
      <c r="N169" s="5"/>
      <c r="O169" s="4" t="str">
        <f>IF(N169="", "", INDEX(CL_clIdentificationO_47a27453f4!$B$2:$B$32767,MATCH(TRUE,INDEX(CL_clIdentificationO_47a27453f4!$A$2:$A$32767=N169,0),0)))</f>
        <v/>
      </c>
      <c r="P169" s="5"/>
      <c r="Q169" s="4" t="str">
        <f>IF(P169="", "", INDEX(CL_clIdentificationO_47a27453f4!$B$2:$B$32767,MATCH(TRUE,INDEX(CL_clIdentificationO_47a27453f4!$A$2:$A$32767=P169,0),0)))</f>
        <v/>
      </c>
      <c r="R169" s="5"/>
      <c r="S169" s="5"/>
      <c r="T169" s="4" t="str">
        <f>IF(S169="", "", INDEX(CL_clLanguageCode_8a67fe78a5!$B$2:$B$32767,MATCH(TRUE,INDEX(CL_clLanguageCode_8a67fe78a5!$A$2:$A$32767=S169,0),0)))</f>
        <v/>
      </c>
    </row>
    <row r="170" spans="1:20" x14ac:dyDescent="0.35">
      <c r="A170" s="4" t="str">
        <f>IF(SUMPRODUCT(--(B170:T170 &lt;&gt; ""))=0," ",MAX($A$4:A169)+1)</f>
        <v xml:space="preserve"> </v>
      </c>
      <c r="B170" s="5"/>
      <c r="C170" s="4" t="str">
        <f>IF(B170="", "", INDEX(CL_clBoolean_7d75b3d94f!$B$2:$B$32767,MATCH(TRUE,INDEX(CL_clBoolean_7d75b3d94f!$A$2:$A$32767=B170,0),0)))</f>
        <v/>
      </c>
      <c r="D170" s="5"/>
      <c r="E170" s="5"/>
      <c r="F170" s="5"/>
      <c r="G170" s="4" t="str">
        <f>IF(F170="", "", INDEX(CL_clLanguageCode_8a67fe78a5!$B$2:$B$32767,MATCH(TRUE,INDEX(CL_clLanguageCode_8a67fe78a5!$A$2:$A$32767=F170,0),0)))</f>
        <v/>
      </c>
      <c r="H170" s="5"/>
      <c r="I170" s="5"/>
      <c r="J170" s="5"/>
      <c r="K170" s="4" t="str">
        <f>IF(J170="", "", INDEX(CL_clLanguageCode_8a67fe78a5!$B$2:$B$32767,MATCH(TRUE,INDEX(CL_clLanguageCode_8a67fe78a5!$A$2:$A$32767=J170,0),0)))</f>
        <v/>
      </c>
      <c r="L170" s="5"/>
      <c r="M170" s="4" t="str">
        <f>IF(L170="", "", INDEX(CL_clBoolean_7d75b3d94f!$B$2:$B$32767,MATCH(TRUE,INDEX(CL_clBoolean_7d75b3d94f!$A$2:$A$32767=L170,0),0)))</f>
        <v/>
      </c>
      <c r="N170" s="5"/>
      <c r="O170" s="4" t="str">
        <f>IF(N170="", "", INDEX(CL_clIdentificationO_47a27453f4!$B$2:$B$32767,MATCH(TRUE,INDEX(CL_clIdentificationO_47a27453f4!$A$2:$A$32767=N170,0),0)))</f>
        <v/>
      </c>
      <c r="P170" s="5"/>
      <c r="Q170" s="4" t="str">
        <f>IF(P170="", "", INDEX(CL_clIdentificationO_47a27453f4!$B$2:$B$32767,MATCH(TRUE,INDEX(CL_clIdentificationO_47a27453f4!$A$2:$A$32767=P170,0),0)))</f>
        <v/>
      </c>
      <c r="R170" s="5"/>
      <c r="S170" s="5"/>
      <c r="T170" s="4" t="str">
        <f>IF(S170="", "", INDEX(CL_clLanguageCode_8a67fe78a5!$B$2:$B$32767,MATCH(TRUE,INDEX(CL_clLanguageCode_8a67fe78a5!$A$2:$A$32767=S170,0),0)))</f>
        <v/>
      </c>
    </row>
    <row r="171" spans="1:20" x14ac:dyDescent="0.35">
      <c r="A171" s="4" t="str">
        <f>IF(SUMPRODUCT(--(B171:T171 &lt;&gt; ""))=0," ",MAX($A$4:A170)+1)</f>
        <v xml:space="preserve"> </v>
      </c>
      <c r="B171" s="5"/>
      <c r="C171" s="4" t="str">
        <f>IF(B171="", "", INDEX(CL_clBoolean_7d75b3d94f!$B$2:$B$32767,MATCH(TRUE,INDEX(CL_clBoolean_7d75b3d94f!$A$2:$A$32767=B171,0),0)))</f>
        <v/>
      </c>
      <c r="D171" s="5"/>
      <c r="E171" s="5"/>
      <c r="F171" s="5"/>
      <c r="G171" s="4" t="str">
        <f>IF(F171="", "", INDEX(CL_clLanguageCode_8a67fe78a5!$B$2:$B$32767,MATCH(TRUE,INDEX(CL_clLanguageCode_8a67fe78a5!$A$2:$A$32767=F171,0),0)))</f>
        <v/>
      </c>
      <c r="H171" s="5"/>
      <c r="I171" s="5"/>
      <c r="J171" s="5"/>
      <c r="K171" s="4" t="str">
        <f>IF(J171="", "", INDEX(CL_clLanguageCode_8a67fe78a5!$B$2:$B$32767,MATCH(TRUE,INDEX(CL_clLanguageCode_8a67fe78a5!$A$2:$A$32767=J171,0),0)))</f>
        <v/>
      </c>
      <c r="L171" s="5"/>
      <c r="M171" s="4" t="str">
        <f>IF(L171="", "", INDEX(CL_clBoolean_7d75b3d94f!$B$2:$B$32767,MATCH(TRUE,INDEX(CL_clBoolean_7d75b3d94f!$A$2:$A$32767=L171,0),0)))</f>
        <v/>
      </c>
      <c r="N171" s="5"/>
      <c r="O171" s="4" t="str">
        <f>IF(N171="", "", INDEX(CL_clIdentificationO_47a27453f4!$B$2:$B$32767,MATCH(TRUE,INDEX(CL_clIdentificationO_47a27453f4!$A$2:$A$32767=N171,0),0)))</f>
        <v/>
      </c>
      <c r="P171" s="5"/>
      <c r="Q171" s="4" t="str">
        <f>IF(P171="", "", INDEX(CL_clIdentificationO_47a27453f4!$B$2:$B$32767,MATCH(TRUE,INDEX(CL_clIdentificationO_47a27453f4!$A$2:$A$32767=P171,0),0)))</f>
        <v/>
      </c>
      <c r="R171" s="5"/>
      <c r="S171" s="5"/>
      <c r="T171" s="4" t="str">
        <f>IF(S171="", "", INDEX(CL_clLanguageCode_8a67fe78a5!$B$2:$B$32767,MATCH(TRUE,INDEX(CL_clLanguageCode_8a67fe78a5!$A$2:$A$32767=S171,0),0)))</f>
        <v/>
      </c>
    </row>
    <row r="172" spans="1:20" x14ac:dyDescent="0.35">
      <c r="A172" s="4" t="str">
        <f>IF(SUMPRODUCT(--(B172:T172 &lt;&gt; ""))=0," ",MAX($A$4:A171)+1)</f>
        <v xml:space="preserve"> </v>
      </c>
      <c r="B172" s="5"/>
      <c r="C172" s="4" t="str">
        <f>IF(B172="", "", INDEX(CL_clBoolean_7d75b3d94f!$B$2:$B$32767,MATCH(TRUE,INDEX(CL_clBoolean_7d75b3d94f!$A$2:$A$32767=B172,0),0)))</f>
        <v/>
      </c>
      <c r="D172" s="5"/>
      <c r="E172" s="5"/>
      <c r="F172" s="5"/>
      <c r="G172" s="4" t="str">
        <f>IF(F172="", "", INDEX(CL_clLanguageCode_8a67fe78a5!$B$2:$B$32767,MATCH(TRUE,INDEX(CL_clLanguageCode_8a67fe78a5!$A$2:$A$32767=F172,0),0)))</f>
        <v/>
      </c>
      <c r="H172" s="5"/>
      <c r="I172" s="5"/>
      <c r="J172" s="5"/>
      <c r="K172" s="4" t="str">
        <f>IF(J172="", "", INDEX(CL_clLanguageCode_8a67fe78a5!$B$2:$B$32767,MATCH(TRUE,INDEX(CL_clLanguageCode_8a67fe78a5!$A$2:$A$32767=J172,0),0)))</f>
        <v/>
      </c>
      <c r="L172" s="5"/>
      <c r="M172" s="4" t="str">
        <f>IF(L172="", "", INDEX(CL_clBoolean_7d75b3d94f!$B$2:$B$32767,MATCH(TRUE,INDEX(CL_clBoolean_7d75b3d94f!$A$2:$A$32767=L172,0),0)))</f>
        <v/>
      </c>
      <c r="N172" s="5"/>
      <c r="O172" s="4" t="str">
        <f>IF(N172="", "", INDEX(CL_clIdentificationO_47a27453f4!$B$2:$B$32767,MATCH(TRUE,INDEX(CL_clIdentificationO_47a27453f4!$A$2:$A$32767=N172,0),0)))</f>
        <v/>
      </c>
      <c r="P172" s="5"/>
      <c r="Q172" s="4" t="str">
        <f>IF(P172="", "", INDEX(CL_clIdentificationO_47a27453f4!$B$2:$B$32767,MATCH(TRUE,INDEX(CL_clIdentificationO_47a27453f4!$A$2:$A$32767=P172,0),0)))</f>
        <v/>
      </c>
      <c r="R172" s="5"/>
      <c r="S172" s="5"/>
      <c r="T172" s="4" t="str">
        <f>IF(S172="", "", INDEX(CL_clLanguageCode_8a67fe78a5!$B$2:$B$32767,MATCH(TRUE,INDEX(CL_clLanguageCode_8a67fe78a5!$A$2:$A$32767=S172,0),0)))</f>
        <v/>
      </c>
    </row>
    <row r="173" spans="1:20" x14ac:dyDescent="0.35">
      <c r="A173" s="4" t="str">
        <f>IF(SUMPRODUCT(--(B173:T173 &lt;&gt; ""))=0," ",MAX($A$4:A172)+1)</f>
        <v xml:space="preserve"> </v>
      </c>
      <c r="B173" s="5"/>
      <c r="C173" s="4" t="str">
        <f>IF(B173="", "", INDEX(CL_clBoolean_7d75b3d94f!$B$2:$B$32767,MATCH(TRUE,INDEX(CL_clBoolean_7d75b3d94f!$A$2:$A$32767=B173,0),0)))</f>
        <v/>
      </c>
      <c r="D173" s="5"/>
      <c r="E173" s="5"/>
      <c r="F173" s="5"/>
      <c r="G173" s="4" t="str">
        <f>IF(F173="", "", INDEX(CL_clLanguageCode_8a67fe78a5!$B$2:$B$32767,MATCH(TRUE,INDEX(CL_clLanguageCode_8a67fe78a5!$A$2:$A$32767=F173,0),0)))</f>
        <v/>
      </c>
      <c r="H173" s="5"/>
      <c r="I173" s="5"/>
      <c r="J173" s="5"/>
      <c r="K173" s="4" t="str">
        <f>IF(J173="", "", INDEX(CL_clLanguageCode_8a67fe78a5!$B$2:$B$32767,MATCH(TRUE,INDEX(CL_clLanguageCode_8a67fe78a5!$A$2:$A$32767=J173,0),0)))</f>
        <v/>
      </c>
      <c r="L173" s="5"/>
      <c r="M173" s="4" t="str">
        <f>IF(L173="", "", INDEX(CL_clBoolean_7d75b3d94f!$B$2:$B$32767,MATCH(TRUE,INDEX(CL_clBoolean_7d75b3d94f!$A$2:$A$32767=L173,0),0)))</f>
        <v/>
      </c>
      <c r="N173" s="5"/>
      <c r="O173" s="4" t="str">
        <f>IF(N173="", "", INDEX(CL_clIdentificationO_47a27453f4!$B$2:$B$32767,MATCH(TRUE,INDEX(CL_clIdentificationO_47a27453f4!$A$2:$A$32767=N173,0),0)))</f>
        <v/>
      </c>
      <c r="P173" s="5"/>
      <c r="Q173" s="4" t="str">
        <f>IF(P173="", "", INDEX(CL_clIdentificationO_47a27453f4!$B$2:$B$32767,MATCH(TRUE,INDEX(CL_clIdentificationO_47a27453f4!$A$2:$A$32767=P173,0),0)))</f>
        <v/>
      </c>
      <c r="R173" s="5"/>
      <c r="S173" s="5"/>
      <c r="T173" s="4" t="str">
        <f>IF(S173="", "", INDEX(CL_clLanguageCode_8a67fe78a5!$B$2:$B$32767,MATCH(TRUE,INDEX(CL_clLanguageCode_8a67fe78a5!$A$2:$A$32767=S173,0),0)))</f>
        <v/>
      </c>
    </row>
    <row r="174" spans="1:20" x14ac:dyDescent="0.35">
      <c r="A174" s="4" t="str">
        <f>IF(SUMPRODUCT(--(B174:T174 &lt;&gt; ""))=0," ",MAX($A$4:A173)+1)</f>
        <v xml:space="preserve"> </v>
      </c>
      <c r="B174" s="5"/>
      <c r="C174" s="4" t="str">
        <f>IF(B174="", "", INDEX(CL_clBoolean_7d75b3d94f!$B$2:$B$32767,MATCH(TRUE,INDEX(CL_clBoolean_7d75b3d94f!$A$2:$A$32767=B174,0),0)))</f>
        <v/>
      </c>
      <c r="D174" s="5"/>
      <c r="E174" s="5"/>
      <c r="F174" s="5"/>
      <c r="G174" s="4" t="str">
        <f>IF(F174="", "", INDEX(CL_clLanguageCode_8a67fe78a5!$B$2:$B$32767,MATCH(TRUE,INDEX(CL_clLanguageCode_8a67fe78a5!$A$2:$A$32767=F174,0),0)))</f>
        <v/>
      </c>
      <c r="H174" s="5"/>
      <c r="I174" s="5"/>
      <c r="J174" s="5"/>
      <c r="K174" s="4" t="str">
        <f>IF(J174="", "", INDEX(CL_clLanguageCode_8a67fe78a5!$B$2:$B$32767,MATCH(TRUE,INDEX(CL_clLanguageCode_8a67fe78a5!$A$2:$A$32767=J174,0),0)))</f>
        <v/>
      </c>
      <c r="L174" s="5"/>
      <c r="M174" s="4" t="str">
        <f>IF(L174="", "", INDEX(CL_clBoolean_7d75b3d94f!$B$2:$B$32767,MATCH(TRUE,INDEX(CL_clBoolean_7d75b3d94f!$A$2:$A$32767=L174,0),0)))</f>
        <v/>
      </c>
      <c r="N174" s="5"/>
      <c r="O174" s="4" t="str">
        <f>IF(N174="", "", INDEX(CL_clIdentificationO_47a27453f4!$B$2:$B$32767,MATCH(TRUE,INDEX(CL_clIdentificationO_47a27453f4!$A$2:$A$32767=N174,0),0)))</f>
        <v/>
      </c>
      <c r="P174" s="5"/>
      <c r="Q174" s="4" t="str">
        <f>IF(P174="", "", INDEX(CL_clIdentificationO_47a27453f4!$B$2:$B$32767,MATCH(TRUE,INDEX(CL_clIdentificationO_47a27453f4!$A$2:$A$32767=P174,0),0)))</f>
        <v/>
      </c>
      <c r="R174" s="5"/>
      <c r="S174" s="5"/>
      <c r="T174" s="4" t="str">
        <f>IF(S174="", "", INDEX(CL_clLanguageCode_8a67fe78a5!$B$2:$B$32767,MATCH(TRUE,INDEX(CL_clLanguageCode_8a67fe78a5!$A$2:$A$32767=S174,0),0)))</f>
        <v/>
      </c>
    </row>
    <row r="175" spans="1:20" x14ac:dyDescent="0.35">
      <c r="A175" s="4" t="str">
        <f>IF(SUMPRODUCT(--(B175:T175 &lt;&gt; ""))=0," ",MAX($A$4:A174)+1)</f>
        <v xml:space="preserve"> </v>
      </c>
      <c r="B175" s="5"/>
      <c r="C175" s="4" t="str">
        <f>IF(B175="", "", INDEX(CL_clBoolean_7d75b3d94f!$B$2:$B$32767,MATCH(TRUE,INDEX(CL_clBoolean_7d75b3d94f!$A$2:$A$32767=B175,0),0)))</f>
        <v/>
      </c>
      <c r="D175" s="5"/>
      <c r="E175" s="5"/>
      <c r="F175" s="5"/>
      <c r="G175" s="4" t="str">
        <f>IF(F175="", "", INDEX(CL_clLanguageCode_8a67fe78a5!$B$2:$B$32767,MATCH(TRUE,INDEX(CL_clLanguageCode_8a67fe78a5!$A$2:$A$32767=F175,0),0)))</f>
        <v/>
      </c>
      <c r="H175" s="5"/>
      <c r="I175" s="5"/>
      <c r="J175" s="5"/>
      <c r="K175" s="4" t="str">
        <f>IF(J175="", "", INDEX(CL_clLanguageCode_8a67fe78a5!$B$2:$B$32767,MATCH(TRUE,INDEX(CL_clLanguageCode_8a67fe78a5!$A$2:$A$32767=J175,0),0)))</f>
        <v/>
      </c>
      <c r="L175" s="5"/>
      <c r="M175" s="4" t="str">
        <f>IF(L175="", "", INDEX(CL_clBoolean_7d75b3d94f!$B$2:$B$32767,MATCH(TRUE,INDEX(CL_clBoolean_7d75b3d94f!$A$2:$A$32767=L175,0),0)))</f>
        <v/>
      </c>
      <c r="N175" s="5"/>
      <c r="O175" s="4" t="str">
        <f>IF(N175="", "", INDEX(CL_clIdentificationO_47a27453f4!$B$2:$B$32767,MATCH(TRUE,INDEX(CL_clIdentificationO_47a27453f4!$A$2:$A$32767=N175,0),0)))</f>
        <v/>
      </c>
      <c r="P175" s="5"/>
      <c r="Q175" s="4" t="str">
        <f>IF(P175="", "", INDEX(CL_clIdentificationO_47a27453f4!$B$2:$B$32767,MATCH(TRUE,INDEX(CL_clIdentificationO_47a27453f4!$A$2:$A$32767=P175,0),0)))</f>
        <v/>
      </c>
      <c r="R175" s="5"/>
      <c r="S175" s="5"/>
      <c r="T175" s="4" t="str">
        <f>IF(S175="", "", INDEX(CL_clLanguageCode_8a67fe78a5!$B$2:$B$32767,MATCH(TRUE,INDEX(CL_clLanguageCode_8a67fe78a5!$A$2:$A$32767=S175,0),0)))</f>
        <v/>
      </c>
    </row>
    <row r="176" spans="1:20" x14ac:dyDescent="0.35">
      <c r="A176" s="4" t="str">
        <f>IF(SUMPRODUCT(--(B176:T176 &lt;&gt; ""))=0," ",MAX($A$4:A175)+1)</f>
        <v xml:space="preserve"> </v>
      </c>
      <c r="B176" s="5"/>
      <c r="C176" s="4" t="str">
        <f>IF(B176="", "", INDEX(CL_clBoolean_7d75b3d94f!$B$2:$B$32767,MATCH(TRUE,INDEX(CL_clBoolean_7d75b3d94f!$A$2:$A$32767=B176,0),0)))</f>
        <v/>
      </c>
      <c r="D176" s="5"/>
      <c r="E176" s="5"/>
      <c r="F176" s="5"/>
      <c r="G176" s="4" t="str">
        <f>IF(F176="", "", INDEX(CL_clLanguageCode_8a67fe78a5!$B$2:$B$32767,MATCH(TRUE,INDEX(CL_clLanguageCode_8a67fe78a5!$A$2:$A$32767=F176,0),0)))</f>
        <v/>
      </c>
      <c r="H176" s="5"/>
      <c r="I176" s="5"/>
      <c r="J176" s="5"/>
      <c r="K176" s="4" t="str">
        <f>IF(J176="", "", INDEX(CL_clLanguageCode_8a67fe78a5!$B$2:$B$32767,MATCH(TRUE,INDEX(CL_clLanguageCode_8a67fe78a5!$A$2:$A$32767=J176,0),0)))</f>
        <v/>
      </c>
      <c r="L176" s="5"/>
      <c r="M176" s="4" t="str">
        <f>IF(L176="", "", INDEX(CL_clBoolean_7d75b3d94f!$B$2:$B$32767,MATCH(TRUE,INDEX(CL_clBoolean_7d75b3d94f!$A$2:$A$32767=L176,0),0)))</f>
        <v/>
      </c>
      <c r="N176" s="5"/>
      <c r="O176" s="4" t="str">
        <f>IF(N176="", "", INDEX(CL_clIdentificationO_47a27453f4!$B$2:$B$32767,MATCH(TRUE,INDEX(CL_clIdentificationO_47a27453f4!$A$2:$A$32767=N176,0),0)))</f>
        <v/>
      </c>
      <c r="P176" s="5"/>
      <c r="Q176" s="4" t="str">
        <f>IF(P176="", "", INDEX(CL_clIdentificationO_47a27453f4!$B$2:$B$32767,MATCH(TRUE,INDEX(CL_clIdentificationO_47a27453f4!$A$2:$A$32767=P176,0),0)))</f>
        <v/>
      </c>
      <c r="R176" s="5"/>
      <c r="S176" s="5"/>
      <c r="T176" s="4" t="str">
        <f>IF(S176="", "", INDEX(CL_clLanguageCode_8a67fe78a5!$B$2:$B$32767,MATCH(TRUE,INDEX(CL_clLanguageCode_8a67fe78a5!$A$2:$A$32767=S176,0),0)))</f>
        <v/>
      </c>
    </row>
    <row r="177" spans="1:20" x14ac:dyDescent="0.35">
      <c r="A177" s="4" t="str">
        <f>IF(SUMPRODUCT(--(B177:T177 &lt;&gt; ""))=0," ",MAX($A$4:A176)+1)</f>
        <v xml:space="preserve"> </v>
      </c>
      <c r="B177" s="5"/>
      <c r="C177" s="4" t="str">
        <f>IF(B177="", "", INDEX(CL_clBoolean_7d75b3d94f!$B$2:$B$32767,MATCH(TRUE,INDEX(CL_clBoolean_7d75b3d94f!$A$2:$A$32767=B177,0),0)))</f>
        <v/>
      </c>
      <c r="D177" s="5"/>
      <c r="E177" s="5"/>
      <c r="F177" s="5"/>
      <c r="G177" s="4" t="str">
        <f>IF(F177="", "", INDEX(CL_clLanguageCode_8a67fe78a5!$B$2:$B$32767,MATCH(TRUE,INDEX(CL_clLanguageCode_8a67fe78a5!$A$2:$A$32767=F177,0),0)))</f>
        <v/>
      </c>
      <c r="H177" s="5"/>
      <c r="I177" s="5"/>
      <c r="J177" s="5"/>
      <c r="K177" s="4" t="str">
        <f>IF(J177="", "", INDEX(CL_clLanguageCode_8a67fe78a5!$B$2:$B$32767,MATCH(TRUE,INDEX(CL_clLanguageCode_8a67fe78a5!$A$2:$A$32767=J177,0),0)))</f>
        <v/>
      </c>
      <c r="L177" s="5"/>
      <c r="M177" s="4" t="str">
        <f>IF(L177="", "", INDEX(CL_clBoolean_7d75b3d94f!$B$2:$B$32767,MATCH(TRUE,INDEX(CL_clBoolean_7d75b3d94f!$A$2:$A$32767=L177,0),0)))</f>
        <v/>
      </c>
      <c r="N177" s="5"/>
      <c r="O177" s="4" t="str">
        <f>IF(N177="", "", INDEX(CL_clIdentificationO_47a27453f4!$B$2:$B$32767,MATCH(TRUE,INDEX(CL_clIdentificationO_47a27453f4!$A$2:$A$32767=N177,0),0)))</f>
        <v/>
      </c>
      <c r="P177" s="5"/>
      <c r="Q177" s="4" t="str">
        <f>IF(P177="", "", INDEX(CL_clIdentificationO_47a27453f4!$B$2:$B$32767,MATCH(TRUE,INDEX(CL_clIdentificationO_47a27453f4!$A$2:$A$32767=P177,0),0)))</f>
        <v/>
      </c>
      <c r="R177" s="5"/>
      <c r="S177" s="5"/>
      <c r="T177" s="4" t="str">
        <f>IF(S177="", "", INDEX(CL_clLanguageCode_8a67fe78a5!$B$2:$B$32767,MATCH(TRUE,INDEX(CL_clLanguageCode_8a67fe78a5!$A$2:$A$32767=S177,0),0)))</f>
        <v/>
      </c>
    </row>
    <row r="178" spans="1:20" x14ac:dyDescent="0.35">
      <c r="A178" s="4" t="str">
        <f>IF(SUMPRODUCT(--(B178:T178 &lt;&gt; ""))=0," ",MAX($A$4:A177)+1)</f>
        <v xml:space="preserve"> </v>
      </c>
      <c r="B178" s="5"/>
      <c r="C178" s="4" t="str">
        <f>IF(B178="", "", INDEX(CL_clBoolean_7d75b3d94f!$B$2:$B$32767,MATCH(TRUE,INDEX(CL_clBoolean_7d75b3d94f!$A$2:$A$32767=B178,0),0)))</f>
        <v/>
      </c>
      <c r="D178" s="5"/>
      <c r="E178" s="5"/>
      <c r="F178" s="5"/>
      <c r="G178" s="4" t="str">
        <f>IF(F178="", "", INDEX(CL_clLanguageCode_8a67fe78a5!$B$2:$B$32767,MATCH(TRUE,INDEX(CL_clLanguageCode_8a67fe78a5!$A$2:$A$32767=F178,0),0)))</f>
        <v/>
      </c>
      <c r="H178" s="5"/>
      <c r="I178" s="5"/>
      <c r="J178" s="5"/>
      <c r="K178" s="4" t="str">
        <f>IF(J178="", "", INDEX(CL_clLanguageCode_8a67fe78a5!$B$2:$B$32767,MATCH(TRUE,INDEX(CL_clLanguageCode_8a67fe78a5!$A$2:$A$32767=J178,0),0)))</f>
        <v/>
      </c>
      <c r="L178" s="5"/>
      <c r="M178" s="4" t="str">
        <f>IF(L178="", "", INDEX(CL_clBoolean_7d75b3d94f!$B$2:$B$32767,MATCH(TRUE,INDEX(CL_clBoolean_7d75b3d94f!$A$2:$A$32767=L178,0),0)))</f>
        <v/>
      </c>
      <c r="N178" s="5"/>
      <c r="O178" s="4" t="str">
        <f>IF(N178="", "", INDEX(CL_clIdentificationO_47a27453f4!$B$2:$B$32767,MATCH(TRUE,INDEX(CL_clIdentificationO_47a27453f4!$A$2:$A$32767=N178,0),0)))</f>
        <v/>
      </c>
      <c r="P178" s="5"/>
      <c r="Q178" s="4" t="str">
        <f>IF(P178="", "", INDEX(CL_clIdentificationO_47a27453f4!$B$2:$B$32767,MATCH(TRUE,INDEX(CL_clIdentificationO_47a27453f4!$A$2:$A$32767=P178,0),0)))</f>
        <v/>
      </c>
      <c r="R178" s="5"/>
      <c r="S178" s="5"/>
      <c r="T178" s="4" t="str">
        <f>IF(S178="", "", INDEX(CL_clLanguageCode_8a67fe78a5!$B$2:$B$32767,MATCH(TRUE,INDEX(CL_clLanguageCode_8a67fe78a5!$A$2:$A$32767=S178,0),0)))</f>
        <v/>
      </c>
    </row>
    <row r="179" spans="1:20" x14ac:dyDescent="0.35">
      <c r="A179" s="4" t="str">
        <f>IF(SUMPRODUCT(--(B179:T179 &lt;&gt; ""))=0," ",MAX($A$4:A178)+1)</f>
        <v xml:space="preserve"> </v>
      </c>
      <c r="B179" s="5"/>
      <c r="C179" s="4" t="str">
        <f>IF(B179="", "", INDEX(CL_clBoolean_7d75b3d94f!$B$2:$B$32767,MATCH(TRUE,INDEX(CL_clBoolean_7d75b3d94f!$A$2:$A$32767=B179,0),0)))</f>
        <v/>
      </c>
      <c r="D179" s="5"/>
      <c r="E179" s="5"/>
      <c r="F179" s="5"/>
      <c r="G179" s="4" t="str">
        <f>IF(F179="", "", INDEX(CL_clLanguageCode_8a67fe78a5!$B$2:$B$32767,MATCH(TRUE,INDEX(CL_clLanguageCode_8a67fe78a5!$A$2:$A$32767=F179,0),0)))</f>
        <v/>
      </c>
      <c r="H179" s="5"/>
      <c r="I179" s="5"/>
      <c r="J179" s="5"/>
      <c r="K179" s="4" t="str">
        <f>IF(J179="", "", INDEX(CL_clLanguageCode_8a67fe78a5!$B$2:$B$32767,MATCH(TRUE,INDEX(CL_clLanguageCode_8a67fe78a5!$A$2:$A$32767=J179,0),0)))</f>
        <v/>
      </c>
      <c r="L179" s="5"/>
      <c r="M179" s="4" t="str">
        <f>IF(L179="", "", INDEX(CL_clBoolean_7d75b3d94f!$B$2:$B$32767,MATCH(TRUE,INDEX(CL_clBoolean_7d75b3d94f!$A$2:$A$32767=L179,0),0)))</f>
        <v/>
      </c>
      <c r="N179" s="5"/>
      <c r="O179" s="4" t="str">
        <f>IF(N179="", "", INDEX(CL_clIdentificationO_47a27453f4!$B$2:$B$32767,MATCH(TRUE,INDEX(CL_clIdentificationO_47a27453f4!$A$2:$A$32767=N179,0),0)))</f>
        <v/>
      </c>
      <c r="P179" s="5"/>
      <c r="Q179" s="4" t="str">
        <f>IF(P179="", "", INDEX(CL_clIdentificationO_47a27453f4!$B$2:$B$32767,MATCH(TRUE,INDEX(CL_clIdentificationO_47a27453f4!$A$2:$A$32767=P179,0),0)))</f>
        <v/>
      </c>
      <c r="R179" s="5"/>
      <c r="S179" s="5"/>
      <c r="T179" s="4" t="str">
        <f>IF(S179="", "", INDEX(CL_clLanguageCode_8a67fe78a5!$B$2:$B$32767,MATCH(TRUE,INDEX(CL_clLanguageCode_8a67fe78a5!$A$2:$A$32767=S179,0),0)))</f>
        <v/>
      </c>
    </row>
    <row r="180" spans="1:20" x14ac:dyDescent="0.35">
      <c r="A180" s="4" t="str">
        <f>IF(SUMPRODUCT(--(B180:T180 &lt;&gt; ""))=0," ",MAX($A$4:A179)+1)</f>
        <v xml:space="preserve"> </v>
      </c>
      <c r="B180" s="5"/>
      <c r="C180" s="4" t="str">
        <f>IF(B180="", "", INDEX(CL_clBoolean_7d75b3d94f!$B$2:$B$32767,MATCH(TRUE,INDEX(CL_clBoolean_7d75b3d94f!$A$2:$A$32767=B180,0),0)))</f>
        <v/>
      </c>
      <c r="D180" s="5"/>
      <c r="E180" s="5"/>
      <c r="F180" s="5"/>
      <c r="G180" s="4" t="str">
        <f>IF(F180="", "", INDEX(CL_clLanguageCode_8a67fe78a5!$B$2:$B$32767,MATCH(TRUE,INDEX(CL_clLanguageCode_8a67fe78a5!$A$2:$A$32767=F180,0),0)))</f>
        <v/>
      </c>
      <c r="H180" s="5"/>
      <c r="I180" s="5"/>
      <c r="J180" s="5"/>
      <c r="K180" s="4" t="str">
        <f>IF(J180="", "", INDEX(CL_clLanguageCode_8a67fe78a5!$B$2:$B$32767,MATCH(TRUE,INDEX(CL_clLanguageCode_8a67fe78a5!$A$2:$A$32767=J180,0),0)))</f>
        <v/>
      </c>
      <c r="L180" s="5"/>
      <c r="M180" s="4" t="str">
        <f>IF(L180="", "", INDEX(CL_clBoolean_7d75b3d94f!$B$2:$B$32767,MATCH(TRUE,INDEX(CL_clBoolean_7d75b3d94f!$A$2:$A$32767=L180,0),0)))</f>
        <v/>
      </c>
      <c r="N180" s="5"/>
      <c r="O180" s="4" t="str">
        <f>IF(N180="", "", INDEX(CL_clIdentificationO_47a27453f4!$B$2:$B$32767,MATCH(TRUE,INDEX(CL_clIdentificationO_47a27453f4!$A$2:$A$32767=N180,0),0)))</f>
        <v/>
      </c>
      <c r="P180" s="5"/>
      <c r="Q180" s="4" t="str">
        <f>IF(P180="", "", INDEX(CL_clIdentificationO_47a27453f4!$B$2:$B$32767,MATCH(TRUE,INDEX(CL_clIdentificationO_47a27453f4!$A$2:$A$32767=P180,0),0)))</f>
        <v/>
      </c>
      <c r="R180" s="5"/>
      <c r="S180" s="5"/>
      <c r="T180" s="4" t="str">
        <f>IF(S180="", "", INDEX(CL_clLanguageCode_8a67fe78a5!$B$2:$B$32767,MATCH(TRUE,INDEX(CL_clLanguageCode_8a67fe78a5!$A$2:$A$32767=S180,0),0)))</f>
        <v/>
      </c>
    </row>
    <row r="181" spans="1:20" x14ac:dyDescent="0.35">
      <c r="A181" s="4" t="str">
        <f>IF(SUMPRODUCT(--(B181:T181 &lt;&gt; ""))=0," ",MAX($A$4:A180)+1)</f>
        <v xml:space="preserve"> </v>
      </c>
      <c r="B181" s="5"/>
      <c r="C181" s="4" t="str">
        <f>IF(B181="", "", INDEX(CL_clBoolean_7d75b3d94f!$B$2:$B$32767,MATCH(TRUE,INDEX(CL_clBoolean_7d75b3d94f!$A$2:$A$32767=B181,0),0)))</f>
        <v/>
      </c>
      <c r="D181" s="5"/>
      <c r="E181" s="5"/>
      <c r="F181" s="5"/>
      <c r="G181" s="4" t="str">
        <f>IF(F181="", "", INDEX(CL_clLanguageCode_8a67fe78a5!$B$2:$B$32767,MATCH(TRUE,INDEX(CL_clLanguageCode_8a67fe78a5!$A$2:$A$32767=F181,0),0)))</f>
        <v/>
      </c>
      <c r="H181" s="5"/>
      <c r="I181" s="5"/>
      <c r="J181" s="5"/>
      <c r="K181" s="4" t="str">
        <f>IF(J181="", "", INDEX(CL_clLanguageCode_8a67fe78a5!$B$2:$B$32767,MATCH(TRUE,INDEX(CL_clLanguageCode_8a67fe78a5!$A$2:$A$32767=J181,0),0)))</f>
        <v/>
      </c>
      <c r="L181" s="5"/>
      <c r="M181" s="4" t="str">
        <f>IF(L181="", "", INDEX(CL_clBoolean_7d75b3d94f!$B$2:$B$32767,MATCH(TRUE,INDEX(CL_clBoolean_7d75b3d94f!$A$2:$A$32767=L181,0),0)))</f>
        <v/>
      </c>
      <c r="N181" s="5"/>
      <c r="O181" s="4" t="str">
        <f>IF(N181="", "", INDEX(CL_clIdentificationO_47a27453f4!$B$2:$B$32767,MATCH(TRUE,INDEX(CL_clIdentificationO_47a27453f4!$A$2:$A$32767=N181,0),0)))</f>
        <v/>
      </c>
      <c r="P181" s="5"/>
      <c r="Q181" s="4" t="str">
        <f>IF(P181="", "", INDEX(CL_clIdentificationO_47a27453f4!$B$2:$B$32767,MATCH(TRUE,INDEX(CL_clIdentificationO_47a27453f4!$A$2:$A$32767=P181,0),0)))</f>
        <v/>
      </c>
      <c r="R181" s="5"/>
      <c r="S181" s="5"/>
      <c r="T181" s="4" t="str">
        <f>IF(S181="", "", INDEX(CL_clLanguageCode_8a67fe78a5!$B$2:$B$32767,MATCH(TRUE,INDEX(CL_clLanguageCode_8a67fe78a5!$A$2:$A$32767=S181,0),0)))</f>
        <v/>
      </c>
    </row>
    <row r="182" spans="1:20" x14ac:dyDescent="0.35">
      <c r="A182" s="4" t="str">
        <f>IF(SUMPRODUCT(--(B182:T182 &lt;&gt; ""))=0," ",MAX($A$4:A181)+1)</f>
        <v xml:space="preserve"> </v>
      </c>
      <c r="B182" s="5"/>
      <c r="C182" s="4" t="str">
        <f>IF(B182="", "", INDEX(CL_clBoolean_7d75b3d94f!$B$2:$B$32767,MATCH(TRUE,INDEX(CL_clBoolean_7d75b3d94f!$A$2:$A$32767=B182,0),0)))</f>
        <v/>
      </c>
      <c r="D182" s="5"/>
      <c r="E182" s="5"/>
      <c r="F182" s="5"/>
      <c r="G182" s="4" t="str">
        <f>IF(F182="", "", INDEX(CL_clLanguageCode_8a67fe78a5!$B$2:$B$32767,MATCH(TRUE,INDEX(CL_clLanguageCode_8a67fe78a5!$A$2:$A$32767=F182,0),0)))</f>
        <v/>
      </c>
      <c r="H182" s="5"/>
      <c r="I182" s="5"/>
      <c r="J182" s="5"/>
      <c r="K182" s="4" t="str">
        <f>IF(J182="", "", INDEX(CL_clLanguageCode_8a67fe78a5!$B$2:$B$32767,MATCH(TRUE,INDEX(CL_clLanguageCode_8a67fe78a5!$A$2:$A$32767=J182,0),0)))</f>
        <v/>
      </c>
      <c r="L182" s="5"/>
      <c r="M182" s="4" t="str">
        <f>IF(L182="", "", INDEX(CL_clBoolean_7d75b3d94f!$B$2:$B$32767,MATCH(TRUE,INDEX(CL_clBoolean_7d75b3d94f!$A$2:$A$32767=L182,0),0)))</f>
        <v/>
      </c>
      <c r="N182" s="5"/>
      <c r="O182" s="4" t="str">
        <f>IF(N182="", "", INDEX(CL_clIdentificationO_47a27453f4!$B$2:$B$32767,MATCH(TRUE,INDEX(CL_clIdentificationO_47a27453f4!$A$2:$A$32767=N182,0),0)))</f>
        <v/>
      </c>
      <c r="P182" s="5"/>
      <c r="Q182" s="4" t="str">
        <f>IF(P182="", "", INDEX(CL_clIdentificationO_47a27453f4!$B$2:$B$32767,MATCH(TRUE,INDEX(CL_clIdentificationO_47a27453f4!$A$2:$A$32767=P182,0),0)))</f>
        <v/>
      </c>
      <c r="R182" s="5"/>
      <c r="S182" s="5"/>
      <c r="T182" s="4" t="str">
        <f>IF(S182="", "", INDEX(CL_clLanguageCode_8a67fe78a5!$B$2:$B$32767,MATCH(TRUE,INDEX(CL_clLanguageCode_8a67fe78a5!$A$2:$A$32767=S182,0),0)))</f>
        <v/>
      </c>
    </row>
    <row r="183" spans="1:20" x14ac:dyDescent="0.35">
      <c r="A183" s="4" t="str">
        <f>IF(SUMPRODUCT(--(B183:T183 &lt;&gt; ""))=0," ",MAX($A$4:A182)+1)</f>
        <v xml:space="preserve"> </v>
      </c>
      <c r="B183" s="5"/>
      <c r="C183" s="4" t="str">
        <f>IF(B183="", "", INDEX(CL_clBoolean_7d75b3d94f!$B$2:$B$32767,MATCH(TRUE,INDEX(CL_clBoolean_7d75b3d94f!$A$2:$A$32767=B183,0),0)))</f>
        <v/>
      </c>
      <c r="D183" s="5"/>
      <c r="E183" s="5"/>
      <c r="F183" s="5"/>
      <c r="G183" s="4" t="str">
        <f>IF(F183="", "", INDEX(CL_clLanguageCode_8a67fe78a5!$B$2:$B$32767,MATCH(TRUE,INDEX(CL_clLanguageCode_8a67fe78a5!$A$2:$A$32767=F183,0),0)))</f>
        <v/>
      </c>
      <c r="H183" s="5"/>
      <c r="I183" s="5"/>
      <c r="J183" s="5"/>
      <c r="K183" s="4" t="str">
        <f>IF(J183="", "", INDEX(CL_clLanguageCode_8a67fe78a5!$B$2:$B$32767,MATCH(TRUE,INDEX(CL_clLanguageCode_8a67fe78a5!$A$2:$A$32767=J183,0),0)))</f>
        <v/>
      </c>
      <c r="L183" s="5"/>
      <c r="M183" s="4" t="str">
        <f>IF(L183="", "", INDEX(CL_clBoolean_7d75b3d94f!$B$2:$B$32767,MATCH(TRUE,INDEX(CL_clBoolean_7d75b3d94f!$A$2:$A$32767=L183,0),0)))</f>
        <v/>
      </c>
      <c r="N183" s="5"/>
      <c r="O183" s="4" t="str">
        <f>IF(N183="", "", INDEX(CL_clIdentificationO_47a27453f4!$B$2:$B$32767,MATCH(TRUE,INDEX(CL_clIdentificationO_47a27453f4!$A$2:$A$32767=N183,0),0)))</f>
        <v/>
      </c>
      <c r="P183" s="5"/>
      <c r="Q183" s="4" t="str">
        <f>IF(P183="", "", INDEX(CL_clIdentificationO_47a27453f4!$B$2:$B$32767,MATCH(TRUE,INDEX(CL_clIdentificationO_47a27453f4!$A$2:$A$32767=P183,0),0)))</f>
        <v/>
      </c>
      <c r="R183" s="5"/>
      <c r="S183" s="5"/>
      <c r="T183" s="4" t="str">
        <f>IF(S183="", "", INDEX(CL_clLanguageCode_8a67fe78a5!$B$2:$B$32767,MATCH(TRUE,INDEX(CL_clLanguageCode_8a67fe78a5!$A$2:$A$32767=S183,0),0)))</f>
        <v/>
      </c>
    </row>
    <row r="184" spans="1:20" x14ac:dyDescent="0.35">
      <c r="A184" s="4" t="str">
        <f>IF(SUMPRODUCT(--(B184:T184 &lt;&gt; ""))=0," ",MAX($A$4:A183)+1)</f>
        <v xml:space="preserve"> </v>
      </c>
      <c r="B184" s="5"/>
      <c r="C184" s="4" t="str">
        <f>IF(B184="", "", INDEX(CL_clBoolean_7d75b3d94f!$B$2:$B$32767,MATCH(TRUE,INDEX(CL_clBoolean_7d75b3d94f!$A$2:$A$32767=B184,0),0)))</f>
        <v/>
      </c>
      <c r="D184" s="5"/>
      <c r="E184" s="5"/>
      <c r="F184" s="5"/>
      <c r="G184" s="4" t="str">
        <f>IF(F184="", "", INDEX(CL_clLanguageCode_8a67fe78a5!$B$2:$B$32767,MATCH(TRUE,INDEX(CL_clLanguageCode_8a67fe78a5!$A$2:$A$32767=F184,0),0)))</f>
        <v/>
      </c>
      <c r="H184" s="5"/>
      <c r="I184" s="5"/>
      <c r="J184" s="5"/>
      <c r="K184" s="4" t="str">
        <f>IF(J184="", "", INDEX(CL_clLanguageCode_8a67fe78a5!$B$2:$B$32767,MATCH(TRUE,INDEX(CL_clLanguageCode_8a67fe78a5!$A$2:$A$32767=J184,0),0)))</f>
        <v/>
      </c>
      <c r="L184" s="5"/>
      <c r="M184" s="4" t="str">
        <f>IF(L184="", "", INDEX(CL_clBoolean_7d75b3d94f!$B$2:$B$32767,MATCH(TRUE,INDEX(CL_clBoolean_7d75b3d94f!$A$2:$A$32767=L184,0),0)))</f>
        <v/>
      </c>
      <c r="N184" s="5"/>
      <c r="O184" s="4" t="str">
        <f>IF(N184="", "", INDEX(CL_clIdentificationO_47a27453f4!$B$2:$B$32767,MATCH(TRUE,INDEX(CL_clIdentificationO_47a27453f4!$A$2:$A$32767=N184,0),0)))</f>
        <v/>
      </c>
      <c r="P184" s="5"/>
      <c r="Q184" s="4" t="str">
        <f>IF(P184="", "", INDEX(CL_clIdentificationO_47a27453f4!$B$2:$B$32767,MATCH(TRUE,INDEX(CL_clIdentificationO_47a27453f4!$A$2:$A$32767=P184,0),0)))</f>
        <v/>
      </c>
      <c r="R184" s="5"/>
      <c r="S184" s="5"/>
      <c r="T184" s="4" t="str">
        <f>IF(S184="", "", INDEX(CL_clLanguageCode_8a67fe78a5!$B$2:$B$32767,MATCH(TRUE,INDEX(CL_clLanguageCode_8a67fe78a5!$A$2:$A$32767=S184,0),0)))</f>
        <v/>
      </c>
    </row>
    <row r="185" spans="1:20" x14ac:dyDescent="0.35">
      <c r="A185" s="4" t="str">
        <f>IF(SUMPRODUCT(--(B185:T185 &lt;&gt; ""))=0," ",MAX($A$4:A184)+1)</f>
        <v xml:space="preserve"> </v>
      </c>
      <c r="B185" s="5"/>
      <c r="C185" s="4" t="str">
        <f>IF(B185="", "", INDEX(CL_clBoolean_7d75b3d94f!$B$2:$B$32767,MATCH(TRUE,INDEX(CL_clBoolean_7d75b3d94f!$A$2:$A$32767=B185,0),0)))</f>
        <v/>
      </c>
      <c r="D185" s="5"/>
      <c r="E185" s="5"/>
      <c r="F185" s="5"/>
      <c r="G185" s="4" t="str">
        <f>IF(F185="", "", INDEX(CL_clLanguageCode_8a67fe78a5!$B$2:$B$32767,MATCH(TRUE,INDEX(CL_clLanguageCode_8a67fe78a5!$A$2:$A$32767=F185,0),0)))</f>
        <v/>
      </c>
      <c r="H185" s="5"/>
      <c r="I185" s="5"/>
      <c r="J185" s="5"/>
      <c r="K185" s="4" t="str">
        <f>IF(J185="", "", INDEX(CL_clLanguageCode_8a67fe78a5!$B$2:$B$32767,MATCH(TRUE,INDEX(CL_clLanguageCode_8a67fe78a5!$A$2:$A$32767=J185,0),0)))</f>
        <v/>
      </c>
      <c r="L185" s="5"/>
      <c r="M185" s="4" t="str">
        <f>IF(L185="", "", INDEX(CL_clBoolean_7d75b3d94f!$B$2:$B$32767,MATCH(TRUE,INDEX(CL_clBoolean_7d75b3d94f!$A$2:$A$32767=L185,0),0)))</f>
        <v/>
      </c>
      <c r="N185" s="5"/>
      <c r="O185" s="4" t="str">
        <f>IF(N185="", "", INDEX(CL_clIdentificationO_47a27453f4!$B$2:$B$32767,MATCH(TRUE,INDEX(CL_clIdentificationO_47a27453f4!$A$2:$A$32767=N185,0),0)))</f>
        <v/>
      </c>
      <c r="P185" s="5"/>
      <c r="Q185" s="4" t="str">
        <f>IF(P185="", "", INDEX(CL_clIdentificationO_47a27453f4!$B$2:$B$32767,MATCH(TRUE,INDEX(CL_clIdentificationO_47a27453f4!$A$2:$A$32767=P185,0),0)))</f>
        <v/>
      </c>
      <c r="R185" s="5"/>
      <c r="S185" s="5"/>
      <c r="T185" s="4" t="str">
        <f>IF(S185="", "", INDEX(CL_clLanguageCode_8a67fe78a5!$B$2:$B$32767,MATCH(TRUE,INDEX(CL_clLanguageCode_8a67fe78a5!$A$2:$A$32767=S185,0),0)))</f>
        <v/>
      </c>
    </row>
    <row r="186" spans="1:20" x14ac:dyDescent="0.35">
      <c r="A186" s="4" t="str">
        <f>IF(SUMPRODUCT(--(B186:T186 &lt;&gt; ""))=0," ",MAX($A$4:A185)+1)</f>
        <v xml:space="preserve"> </v>
      </c>
      <c r="B186" s="5"/>
      <c r="C186" s="4" t="str">
        <f>IF(B186="", "", INDEX(CL_clBoolean_7d75b3d94f!$B$2:$B$32767,MATCH(TRUE,INDEX(CL_clBoolean_7d75b3d94f!$A$2:$A$32767=B186,0),0)))</f>
        <v/>
      </c>
      <c r="D186" s="5"/>
      <c r="E186" s="5"/>
      <c r="F186" s="5"/>
      <c r="G186" s="4" t="str">
        <f>IF(F186="", "", INDEX(CL_clLanguageCode_8a67fe78a5!$B$2:$B$32767,MATCH(TRUE,INDEX(CL_clLanguageCode_8a67fe78a5!$A$2:$A$32767=F186,0),0)))</f>
        <v/>
      </c>
      <c r="H186" s="5"/>
      <c r="I186" s="5"/>
      <c r="J186" s="5"/>
      <c r="K186" s="4" t="str">
        <f>IF(J186="", "", INDEX(CL_clLanguageCode_8a67fe78a5!$B$2:$B$32767,MATCH(TRUE,INDEX(CL_clLanguageCode_8a67fe78a5!$A$2:$A$32767=J186,0),0)))</f>
        <v/>
      </c>
      <c r="L186" s="5"/>
      <c r="M186" s="4" t="str">
        <f>IF(L186="", "", INDEX(CL_clBoolean_7d75b3d94f!$B$2:$B$32767,MATCH(TRUE,INDEX(CL_clBoolean_7d75b3d94f!$A$2:$A$32767=L186,0),0)))</f>
        <v/>
      </c>
      <c r="N186" s="5"/>
      <c r="O186" s="4" t="str">
        <f>IF(N186="", "", INDEX(CL_clIdentificationO_47a27453f4!$B$2:$B$32767,MATCH(TRUE,INDEX(CL_clIdentificationO_47a27453f4!$A$2:$A$32767=N186,0),0)))</f>
        <v/>
      </c>
      <c r="P186" s="5"/>
      <c r="Q186" s="4" t="str">
        <f>IF(P186="", "", INDEX(CL_clIdentificationO_47a27453f4!$B$2:$B$32767,MATCH(TRUE,INDEX(CL_clIdentificationO_47a27453f4!$A$2:$A$32767=P186,0),0)))</f>
        <v/>
      </c>
      <c r="R186" s="5"/>
      <c r="S186" s="5"/>
      <c r="T186" s="4" t="str">
        <f>IF(S186="", "", INDEX(CL_clLanguageCode_8a67fe78a5!$B$2:$B$32767,MATCH(TRUE,INDEX(CL_clLanguageCode_8a67fe78a5!$A$2:$A$32767=S186,0),0)))</f>
        <v/>
      </c>
    </row>
    <row r="187" spans="1:20" x14ac:dyDescent="0.35">
      <c r="A187" s="4" t="str">
        <f>IF(SUMPRODUCT(--(B187:T187 &lt;&gt; ""))=0," ",MAX($A$4:A186)+1)</f>
        <v xml:space="preserve"> </v>
      </c>
      <c r="B187" s="5"/>
      <c r="C187" s="4" t="str">
        <f>IF(B187="", "", INDEX(CL_clBoolean_7d75b3d94f!$B$2:$B$32767,MATCH(TRUE,INDEX(CL_clBoolean_7d75b3d94f!$A$2:$A$32767=B187,0),0)))</f>
        <v/>
      </c>
      <c r="D187" s="5"/>
      <c r="E187" s="5"/>
      <c r="F187" s="5"/>
      <c r="G187" s="4" t="str">
        <f>IF(F187="", "", INDEX(CL_clLanguageCode_8a67fe78a5!$B$2:$B$32767,MATCH(TRUE,INDEX(CL_clLanguageCode_8a67fe78a5!$A$2:$A$32767=F187,0),0)))</f>
        <v/>
      </c>
      <c r="H187" s="5"/>
      <c r="I187" s="5"/>
      <c r="J187" s="5"/>
      <c r="K187" s="4" t="str">
        <f>IF(J187="", "", INDEX(CL_clLanguageCode_8a67fe78a5!$B$2:$B$32767,MATCH(TRUE,INDEX(CL_clLanguageCode_8a67fe78a5!$A$2:$A$32767=J187,0),0)))</f>
        <v/>
      </c>
      <c r="L187" s="5"/>
      <c r="M187" s="4" t="str">
        <f>IF(L187="", "", INDEX(CL_clBoolean_7d75b3d94f!$B$2:$B$32767,MATCH(TRUE,INDEX(CL_clBoolean_7d75b3d94f!$A$2:$A$32767=L187,0),0)))</f>
        <v/>
      </c>
      <c r="N187" s="5"/>
      <c r="O187" s="4" t="str">
        <f>IF(N187="", "", INDEX(CL_clIdentificationO_47a27453f4!$B$2:$B$32767,MATCH(TRUE,INDEX(CL_clIdentificationO_47a27453f4!$A$2:$A$32767=N187,0),0)))</f>
        <v/>
      </c>
      <c r="P187" s="5"/>
      <c r="Q187" s="4" t="str">
        <f>IF(P187="", "", INDEX(CL_clIdentificationO_47a27453f4!$B$2:$B$32767,MATCH(TRUE,INDEX(CL_clIdentificationO_47a27453f4!$A$2:$A$32767=P187,0),0)))</f>
        <v/>
      </c>
      <c r="R187" s="5"/>
      <c r="S187" s="5"/>
      <c r="T187" s="4" t="str">
        <f>IF(S187="", "", INDEX(CL_clLanguageCode_8a67fe78a5!$B$2:$B$32767,MATCH(TRUE,INDEX(CL_clLanguageCode_8a67fe78a5!$A$2:$A$32767=S187,0),0)))</f>
        <v/>
      </c>
    </row>
    <row r="188" spans="1:20" x14ac:dyDescent="0.35">
      <c r="A188" s="4" t="str">
        <f>IF(SUMPRODUCT(--(B188:T188 &lt;&gt; ""))=0," ",MAX($A$4:A187)+1)</f>
        <v xml:space="preserve"> </v>
      </c>
      <c r="B188" s="5"/>
      <c r="C188" s="4" t="str">
        <f>IF(B188="", "", INDEX(CL_clBoolean_7d75b3d94f!$B$2:$B$32767,MATCH(TRUE,INDEX(CL_clBoolean_7d75b3d94f!$A$2:$A$32767=B188,0),0)))</f>
        <v/>
      </c>
      <c r="D188" s="5"/>
      <c r="E188" s="5"/>
      <c r="F188" s="5"/>
      <c r="G188" s="4" t="str">
        <f>IF(F188="", "", INDEX(CL_clLanguageCode_8a67fe78a5!$B$2:$B$32767,MATCH(TRUE,INDEX(CL_clLanguageCode_8a67fe78a5!$A$2:$A$32767=F188,0),0)))</f>
        <v/>
      </c>
      <c r="H188" s="5"/>
      <c r="I188" s="5"/>
      <c r="J188" s="5"/>
      <c r="K188" s="4" t="str">
        <f>IF(J188="", "", INDEX(CL_clLanguageCode_8a67fe78a5!$B$2:$B$32767,MATCH(TRUE,INDEX(CL_clLanguageCode_8a67fe78a5!$A$2:$A$32767=J188,0),0)))</f>
        <v/>
      </c>
      <c r="L188" s="5"/>
      <c r="M188" s="4" t="str">
        <f>IF(L188="", "", INDEX(CL_clBoolean_7d75b3d94f!$B$2:$B$32767,MATCH(TRUE,INDEX(CL_clBoolean_7d75b3d94f!$A$2:$A$32767=L188,0),0)))</f>
        <v/>
      </c>
      <c r="N188" s="5"/>
      <c r="O188" s="4" t="str">
        <f>IF(N188="", "", INDEX(CL_clIdentificationO_47a27453f4!$B$2:$B$32767,MATCH(TRUE,INDEX(CL_clIdentificationO_47a27453f4!$A$2:$A$32767=N188,0),0)))</f>
        <v/>
      </c>
      <c r="P188" s="5"/>
      <c r="Q188" s="4" t="str">
        <f>IF(P188="", "", INDEX(CL_clIdentificationO_47a27453f4!$B$2:$B$32767,MATCH(TRUE,INDEX(CL_clIdentificationO_47a27453f4!$A$2:$A$32767=P188,0),0)))</f>
        <v/>
      </c>
      <c r="R188" s="5"/>
      <c r="S188" s="5"/>
      <c r="T188" s="4" t="str">
        <f>IF(S188="", "", INDEX(CL_clLanguageCode_8a67fe78a5!$B$2:$B$32767,MATCH(TRUE,INDEX(CL_clLanguageCode_8a67fe78a5!$A$2:$A$32767=S188,0),0)))</f>
        <v/>
      </c>
    </row>
    <row r="189" spans="1:20" x14ac:dyDescent="0.35">
      <c r="A189" s="4" t="str">
        <f>IF(SUMPRODUCT(--(B189:T189 &lt;&gt; ""))=0," ",MAX($A$4:A188)+1)</f>
        <v xml:space="preserve"> </v>
      </c>
      <c r="B189" s="5"/>
      <c r="C189" s="4" t="str">
        <f>IF(B189="", "", INDEX(CL_clBoolean_7d75b3d94f!$B$2:$B$32767,MATCH(TRUE,INDEX(CL_clBoolean_7d75b3d94f!$A$2:$A$32767=B189,0),0)))</f>
        <v/>
      </c>
      <c r="D189" s="5"/>
      <c r="E189" s="5"/>
      <c r="F189" s="5"/>
      <c r="G189" s="4" t="str">
        <f>IF(F189="", "", INDEX(CL_clLanguageCode_8a67fe78a5!$B$2:$B$32767,MATCH(TRUE,INDEX(CL_clLanguageCode_8a67fe78a5!$A$2:$A$32767=F189,0),0)))</f>
        <v/>
      </c>
      <c r="H189" s="5"/>
      <c r="I189" s="5"/>
      <c r="J189" s="5"/>
      <c r="K189" s="4" t="str">
        <f>IF(J189="", "", INDEX(CL_clLanguageCode_8a67fe78a5!$B$2:$B$32767,MATCH(TRUE,INDEX(CL_clLanguageCode_8a67fe78a5!$A$2:$A$32767=J189,0),0)))</f>
        <v/>
      </c>
      <c r="L189" s="5"/>
      <c r="M189" s="4" t="str">
        <f>IF(L189="", "", INDEX(CL_clBoolean_7d75b3d94f!$B$2:$B$32767,MATCH(TRUE,INDEX(CL_clBoolean_7d75b3d94f!$A$2:$A$32767=L189,0),0)))</f>
        <v/>
      </c>
      <c r="N189" s="5"/>
      <c r="O189" s="4" t="str">
        <f>IF(N189="", "", INDEX(CL_clIdentificationO_47a27453f4!$B$2:$B$32767,MATCH(TRUE,INDEX(CL_clIdentificationO_47a27453f4!$A$2:$A$32767=N189,0),0)))</f>
        <v/>
      </c>
      <c r="P189" s="5"/>
      <c r="Q189" s="4" t="str">
        <f>IF(P189="", "", INDEX(CL_clIdentificationO_47a27453f4!$B$2:$B$32767,MATCH(TRUE,INDEX(CL_clIdentificationO_47a27453f4!$A$2:$A$32767=P189,0),0)))</f>
        <v/>
      </c>
      <c r="R189" s="5"/>
      <c r="S189" s="5"/>
      <c r="T189" s="4" t="str">
        <f>IF(S189="", "", INDEX(CL_clLanguageCode_8a67fe78a5!$B$2:$B$32767,MATCH(TRUE,INDEX(CL_clLanguageCode_8a67fe78a5!$A$2:$A$32767=S189,0),0)))</f>
        <v/>
      </c>
    </row>
    <row r="190" spans="1:20" x14ac:dyDescent="0.35">
      <c r="A190" s="4" t="str">
        <f>IF(SUMPRODUCT(--(B190:T190 &lt;&gt; ""))=0," ",MAX($A$4:A189)+1)</f>
        <v xml:space="preserve"> </v>
      </c>
      <c r="B190" s="5"/>
      <c r="C190" s="4" t="str">
        <f>IF(B190="", "", INDEX(CL_clBoolean_7d75b3d94f!$B$2:$B$32767,MATCH(TRUE,INDEX(CL_clBoolean_7d75b3d94f!$A$2:$A$32767=B190,0),0)))</f>
        <v/>
      </c>
      <c r="D190" s="5"/>
      <c r="E190" s="5"/>
      <c r="F190" s="5"/>
      <c r="G190" s="4" t="str">
        <f>IF(F190="", "", INDEX(CL_clLanguageCode_8a67fe78a5!$B$2:$B$32767,MATCH(TRUE,INDEX(CL_clLanguageCode_8a67fe78a5!$A$2:$A$32767=F190,0),0)))</f>
        <v/>
      </c>
      <c r="H190" s="5"/>
      <c r="I190" s="5"/>
      <c r="J190" s="5"/>
      <c r="K190" s="4" t="str">
        <f>IF(J190="", "", INDEX(CL_clLanguageCode_8a67fe78a5!$B$2:$B$32767,MATCH(TRUE,INDEX(CL_clLanguageCode_8a67fe78a5!$A$2:$A$32767=J190,0),0)))</f>
        <v/>
      </c>
      <c r="L190" s="5"/>
      <c r="M190" s="4" t="str">
        <f>IF(L190="", "", INDEX(CL_clBoolean_7d75b3d94f!$B$2:$B$32767,MATCH(TRUE,INDEX(CL_clBoolean_7d75b3d94f!$A$2:$A$32767=L190,0),0)))</f>
        <v/>
      </c>
      <c r="N190" s="5"/>
      <c r="O190" s="4" t="str">
        <f>IF(N190="", "", INDEX(CL_clIdentificationO_47a27453f4!$B$2:$B$32767,MATCH(TRUE,INDEX(CL_clIdentificationO_47a27453f4!$A$2:$A$32767=N190,0),0)))</f>
        <v/>
      </c>
      <c r="P190" s="5"/>
      <c r="Q190" s="4" t="str">
        <f>IF(P190="", "", INDEX(CL_clIdentificationO_47a27453f4!$B$2:$B$32767,MATCH(TRUE,INDEX(CL_clIdentificationO_47a27453f4!$A$2:$A$32767=P190,0),0)))</f>
        <v/>
      </c>
      <c r="R190" s="5"/>
      <c r="S190" s="5"/>
      <c r="T190" s="4" t="str">
        <f>IF(S190="", "", INDEX(CL_clLanguageCode_8a67fe78a5!$B$2:$B$32767,MATCH(TRUE,INDEX(CL_clLanguageCode_8a67fe78a5!$A$2:$A$32767=S190,0),0)))</f>
        <v/>
      </c>
    </row>
    <row r="191" spans="1:20" x14ac:dyDescent="0.35">
      <c r="A191" s="4" t="str">
        <f>IF(SUMPRODUCT(--(B191:T191 &lt;&gt; ""))=0," ",MAX($A$4:A190)+1)</f>
        <v xml:space="preserve"> </v>
      </c>
      <c r="B191" s="5"/>
      <c r="C191" s="4" t="str">
        <f>IF(B191="", "", INDEX(CL_clBoolean_7d75b3d94f!$B$2:$B$32767,MATCH(TRUE,INDEX(CL_clBoolean_7d75b3d94f!$A$2:$A$32767=B191,0),0)))</f>
        <v/>
      </c>
      <c r="D191" s="5"/>
      <c r="E191" s="5"/>
      <c r="F191" s="5"/>
      <c r="G191" s="4" t="str">
        <f>IF(F191="", "", INDEX(CL_clLanguageCode_8a67fe78a5!$B$2:$B$32767,MATCH(TRUE,INDEX(CL_clLanguageCode_8a67fe78a5!$A$2:$A$32767=F191,0),0)))</f>
        <v/>
      </c>
      <c r="H191" s="5"/>
      <c r="I191" s="5"/>
      <c r="J191" s="5"/>
      <c r="K191" s="4" t="str">
        <f>IF(J191="", "", INDEX(CL_clLanguageCode_8a67fe78a5!$B$2:$B$32767,MATCH(TRUE,INDEX(CL_clLanguageCode_8a67fe78a5!$A$2:$A$32767=J191,0),0)))</f>
        <v/>
      </c>
      <c r="L191" s="5"/>
      <c r="M191" s="4" t="str">
        <f>IF(L191="", "", INDEX(CL_clBoolean_7d75b3d94f!$B$2:$B$32767,MATCH(TRUE,INDEX(CL_clBoolean_7d75b3d94f!$A$2:$A$32767=L191,0),0)))</f>
        <v/>
      </c>
      <c r="N191" s="5"/>
      <c r="O191" s="4" t="str">
        <f>IF(N191="", "", INDEX(CL_clIdentificationO_47a27453f4!$B$2:$B$32767,MATCH(TRUE,INDEX(CL_clIdentificationO_47a27453f4!$A$2:$A$32767=N191,0),0)))</f>
        <v/>
      </c>
      <c r="P191" s="5"/>
      <c r="Q191" s="4" t="str">
        <f>IF(P191="", "", INDEX(CL_clIdentificationO_47a27453f4!$B$2:$B$32767,MATCH(TRUE,INDEX(CL_clIdentificationO_47a27453f4!$A$2:$A$32767=P191,0),0)))</f>
        <v/>
      </c>
      <c r="R191" s="5"/>
      <c r="S191" s="5"/>
      <c r="T191" s="4" t="str">
        <f>IF(S191="", "", INDEX(CL_clLanguageCode_8a67fe78a5!$B$2:$B$32767,MATCH(TRUE,INDEX(CL_clLanguageCode_8a67fe78a5!$A$2:$A$32767=S191,0),0)))</f>
        <v/>
      </c>
    </row>
    <row r="192" spans="1:20" x14ac:dyDescent="0.35">
      <c r="A192" s="4" t="str">
        <f>IF(SUMPRODUCT(--(B192:T192 &lt;&gt; ""))=0," ",MAX($A$4:A191)+1)</f>
        <v xml:space="preserve"> </v>
      </c>
      <c r="B192" s="5"/>
      <c r="C192" s="4" t="str">
        <f>IF(B192="", "", INDEX(CL_clBoolean_7d75b3d94f!$B$2:$B$32767,MATCH(TRUE,INDEX(CL_clBoolean_7d75b3d94f!$A$2:$A$32767=B192,0),0)))</f>
        <v/>
      </c>
      <c r="D192" s="5"/>
      <c r="E192" s="5"/>
      <c r="F192" s="5"/>
      <c r="G192" s="4" t="str">
        <f>IF(F192="", "", INDEX(CL_clLanguageCode_8a67fe78a5!$B$2:$B$32767,MATCH(TRUE,INDEX(CL_clLanguageCode_8a67fe78a5!$A$2:$A$32767=F192,0),0)))</f>
        <v/>
      </c>
      <c r="H192" s="5"/>
      <c r="I192" s="5"/>
      <c r="J192" s="5"/>
      <c r="K192" s="4" t="str">
        <f>IF(J192="", "", INDEX(CL_clLanguageCode_8a67fe78a5!$B$2:$B$32767,MATCH(TRUE,INDEX(CL_clLanguageCode_8a67fe78a5!$A$2:$A$32767=J192,0),0)))</f>
        <v/>
      </c>
      <c r="L192" s="5"/>
      <c r="M192" s="4" t="str">
        <f>IF(L192="", "", INDEX(CL_clBoolean_7d75b3d94f!$B$2:$B$32767,MATCH(TRUE,INDEX(CL_clBoolean_7d75b3d94f!$A$2:$A$32767=L192,0),0)))</f>
        <v/>
      </c>
      <c r="N192" s="5"/>
      <c r="O192" s="4" t="str">
        <f>IF(N192="", "", INDEX(CL_clIdentificationO_47a27453f4!$B$2:$B$32767,MATCH(TRUE,INDEX(CL_clIdentificationO_47a27453f4!$A$2:$A$32767=N192,0),0)))</f>
        <v/>
      </c>
      <c r="P192" s="5"/>
      <c r="Q192" s="4" t="str">
        <f>IF(P192="", "", INDEX(CL_clIdentificationO_47a27453f4!$B$2:$B$32767,MATCH(TRUE,INDEX(CL_clIdentificationO_47a27453f4!$A$2:$A$32767=P192,0),0)))</f>
        <v/>
      </c>
      <c r="R192" s="5"/>
      <c r="S192" s="5"/>
      <c r="T192" s="4" t="str">
        <f>IF(S192="", "", INDEX(CL_clLanguageCode_8a67fe78a5!$B$2:$B$32767,MATCH(TRUE,INDEX(CL_clLanguageCode_8a67fe78a5!$A$2:$A$32767=S192,0),0)))</f>
        <v/>
      </c>
    </row>
    <row r="193" spans="1:20" x14ac:dyDescent="0.35">
      <c r="A193" s="4" t="str">
        <f>IF(SUMPRODUCT(--(B193:T193 &lt;&gt; ""))=0," ",MAX($A$4:A192)+1)</f>
        <v xml:space="preserve"> </v>
      </c>
      <c r="B193" s="5"/>
      <c r="C193" s="4" t="str">
        <f>IF(B193="", "", INDEX(CL_clBoolean_7d75b3d94f!$B$2:$B$32767,MATCH(TRUE,INDEX(CL_clBoolean_7d75b3d94f!$A$2:$A$32767=B193,0),0)))</f>
        <v/>
      </c>
      <c r="D193" s="5"/>
      <c r="E193" s="5"/>
      <c r="F193" s="5"/>
      <c r="G193" s="4" t="str">
        <f>IF(F193="", "", INDEX(CL_clLanguageCode_8a67fe78a5!$B$2:$B$32767,MATCH(TRUE,INDEX(CL_clLanguageCode_8a67fe78a5!$A$2:$A$32767=F193,0),0)))</f>
        <v/>
      </c>
      <c r="H193" s="5"/>
      <c r="I193" s="5"/>
      <c r="J193" s="5"/>
      <c r="K193" s="4" t="str">
        <f>IF(J193="", "", INDEX(CL_clLanguageCode_8a67fe78a5!$B$2:$B$32767,MATCH(TRUE,INDEX(CL_clLanguageCode_8a67fe78a5!$A$2:$A$32767=J193,0),0)))</f>
        <v/>
      </c>
      <c r="L193" s="5"/>
      <c r="M193" s="4" t="str">
        <f>IF(L193="", "", INDEX(CL_clBoolean_7d75b3d94f!$B$2:$B$32767,MATCH(TRUE,INDEX(CL_clBoolean_7d75b3d94f!$A$2:$A$32767=L193,0),0)))</f>
        <v/>
      </c>
      <c r="N193" s="5"/>
      <c r="O193" s="4" t="str">
        <f>IF(N193="", "", INDEX(CL_clIdentificationO_47a27453f4!$B$2:$B$32767,MATCH(TRUE,INDEX(CL_clIdentificationO_47a27453f4!$A$2:$A$32767=N193,0),0)))</f>
        <v/>
      </c>
      <c r="P193" s="5"/>
      <c r="Q193" s="4" t="str">
        <f>IF(P193="", "", INDEX(CL_clIdentificationO_47a27453f4!$B$2:$B$32767,MATCH(TRUE,INDEX(CL_clIdentificationO_47a27453f4!$A$2:$A$32767=P193,0),0)))</f>
        <v/>
      </c>
      <c r="R193" s="5"/>
      <c r="S193" s="5"/>
      <c r="T193" s="4" t="str">
        <f>IF(S193="", "", INDEX(CL_clLanguageCode_8a67fe78a5!$B$2:$B$32767,MATCH(TRUE,INDEX(CL_clLanguageCode_8a67fe78a5!$A$2:$A$32767=S193,0),0)))</f>
        <v/>
      </c>
    </row>
    <row r="194" spans="1:20" x14ac:dyDescent="0.35">
      <c r="A194" s="4" t="str">
        <f>IF(SUMPRODUCT(--(B194:T194 &lt;&gt; ""))=0," ",MAX($A$4:A193)+1)</f>
        <v xml:space="preserve"> </v>
      </c>
      <c r="B194" s="5"/>
      <c r="C194" s="4" t="str">
        <f>IF(B194="", "", INDEX(CL_clBoolean_7d75b3d94f!$B$2:$B$32767,MATCH(TRUE,INDEX(CL_clBoolean_7d75b3d94f!$A$2:$A$32767=B194,0),0)))</f>
        <v/>
      </c>
      <c r="D194" s="5"/>
      <c r="E194" s="5"/>
      <c r="F194" s="5"/>
      <c r="G194" s="4" t="str">
        <f>IF(F194="", "", INDEX(CL_clLanguageCode_8a67fe78a5!$B$2:$B$32767,MATCH(TRUE,INDEX(CL_clLanguageCode_8a67fe78a5!$A$2:$A$32767=F194,0),0)))</f>
        <v/>
      </c>
      <c r="H194" s="5"/>
      <c r="I194" s="5"/>
      <c r="J194" s="5"/>
      <c r="K194" s="4" t="str">
        <f>IF(J194="", "", INDEX(CL_clLanguageCode_8a67fe78a5!$B$2:$B$32767,MATCH(TRUE,INDEX(CL_clLanguageCode_8a67fe78a5!$A$2:$A$32767=J194,0),0)))</f>
        <v/>
      </c>
      <c r="L194" s="5"/>
      <c r="M194" s="4" t="str">
        <f>IF(L194="", "", INDEX(CL_clBoolean_7d75b3d94f!$B$2:$B$32767,MATCH(TRUE,INDEX(CL_clBoolean_7d75b3d94f!$A$2:$A$32767=L194,0),0)))</f>
        <v/>
      </c>
      <c r="N194" s="5"/>
      <c r="O194" s="4" t="str">
        <f>IF(N194="", "", INDEX(CL_clIdentificationO_47a27453f4!$B$2:$B$32767,MATCH(TRUE,INDEX(CL_clIdentificationO_47a27453f4!$A$2:$A$32767=N194,0),0)))</f>
        <v/>
      </c>
      <c r="P194" s="5"/>
      <c r="Q194" s="4" t="str">
        <f>IF(P194="", "", INDEX(CL_clIdentificationO_47a27453f4!$B$2:$B$32767,MATCH(TRUE,INDEX(CL_clIdentificationO_47a27453f4!$A$2:$A$32767=P194,0),0)))</f>
        <v/>
      </c>
      <c r="R194" s="5"/>
      <c r="S194" s="5"/>
      <c r="T194" s="4" t="str">
        <f>IF(S194="", "", INDEX(CL_clLanguageCode_8a67fe78a5!$B$2:$B$32767,MATCH(TRUE,INDEX(CL_clLanguageCode_8a67fe78a5!$A$2:$A$32767=S194,0),0)))</f>
        <v/>
      </c>
    </row>
    <row r="195" spans="1:20" x14ac:dyDescent="0.35">
      <c r="A195" s="4" t="str">
        <f>IF(SUMPRODUCT(--(B195:T195 &lt;&gt; ""))=0," ",MAX($A$4:A194)+1)</f>
        <v xml:space="preserve"> </v>
      </c>
      <c r="B195" s="5"/>
      <c r="C195" s="4" t="str">
        <f>IF(B195="", "", INDEX(CL_clBoolean_7d75b3d94f!$B$2:$B$32767,MATCH(TRUE,INDEX(CL_clBoolean_7d75b3d94f!$A$2:$A$32767=B195,0),0)))</f>
        <v/>
      </c>
      <c r="D195" s="5"/>
      <c r="E195" s="5"/>
      <c r="F195" s="5"/>
      <c r="G195" s="4" t="str">
        <f>IF(F195="", "", INDEX(CL_clLanguageCode_8a67fe78a5!$B$2:$B$32767,MATCH(TRUE,INDEX(CL_clLanguageCode_8a67fe78a5!$A$2:$A$32767=F195,0),0)))</f>
        <v/>
      </c>
      <c r="H195" s="5"/>
      <c r="I195" s="5"/>
      <c r="J195" s="5"/>
      <c r="K195" s="4" t="str">
        <f>IF(J195="", "", INDEX(CL_clLanguageCode_8a67fe78a5!$B$2:$B$32767,MATCH(TRUE,INDEX(CL_clLanguageCode_8a67fe78a5!$A$2:$A$32767=J195,0),0)))</f>
        <v/>
      </c>
      <c r="L195" s="5"/>
      <c r="M195" s="4" t="str">
        <f>IF(L195="", "", INDEX(CL_clBoolean_7d75b3d94f!$B$2:$B$32767,MATCH(TRUE,INDEX(CL_clBoolean_7d75b3d94f!$A$2:$A$32767=L195,0),0)))</f>
        <v/>
      </c>
      <c r="N195" s="5"/>
      <c r="O195" s="4" t="str">
        <f>IF(N195="", "", INDEX(CL_clIdentificationO_47a27453f4!$B$2:$B$32767,MATCH(TRUE,INDEX(CL_clIdentificationO_47a27453f4!$A$2:$A$32767=N195,0),0)))</f>
        <v/>
      </c>
      <c r="P195" s="5"/>
      <c r="Q195" s="4" t="str">
        <f>IF(P195="", "", INDEX(CL_clIdentificationO_47a27453f4!$B$2:$B$32767,MATCH(TRUE,INDEX(CL_clIdentificationO_47a27453f4!$A$2:$A$32767=P195,0),0)))</f>
        <v/>
      </c>
      <c r="R195" s="5"/>
      <c r="S195" s="5"/>
      <c r="T195" s="4" t="str">
        <f>IF(S195="", "", INDEX(CL_clLanguageCode_8a67fe78a5!$B$2:$B$32767,MATCH(TRUE,INDEX(CL_clLanguageCode_8a67fe78a5!$A$2:$A$32767=S195,0),0)))</f>
        <v/>
      </c>
    </row>
    <row r="196" spans="1:20" x14ac:dyDescent="0.35">
      <c r="A196" s="4" t="str">
        <f>IF(SUMPRODUCT(--(B196:T196 &lt;&gt; ""))=0," ",MAX($A$4:A195)+1)</f>
        <v xml:space="preserve"> </v>
      </c>
      <c r="B196" s="5"/>
      <c r="C196" s="4" t="str">
        <f>IF(B196="", "", INDEX(CL_clBoolean_7d75b3d94f!$B$2:$B$32767,MATCH(TRUE,INDEX(CL_clBoolean_7d75b3d94f!$A$2:$A$32767=B196,0),0)))</f>
        <v/>
      </c>
      <c r="D196" s="5"/>
      <c r="E196" s="5"/>
      <c r="F196" s="5"/>
      <c r="G196" s="4" t="str">
        <f>IF(F196="", "", INDEX(CL_clLanguageCode_8a67fe78a5!$B$2:$B$32767,MATCH(TRUE,INDEX(CL_clLanguageCode_8a67fe78a5!$A$2:$A$32767=F196,0),0)))</f>
        <v/>
      </c>
      <c r="H196" s="5"/>
      <c r="I196" s="5"/>
      <c r="J196" s="5"/>
      <c r="K196" s="4" t="str">
        <f>IF(J196="", "", INDEX(CL_clLanguageCode_8a67fe78a5!$B$2:$B$32767,MATCH(TRUE,INDEX(CL_clLanguageCode_8a67fe78a5!$A$2:$A$32767=J196,0),0)))</f>
        <v/>
      </c>
      <c r="L196" s="5"/>
      <c r="M196" s="4" t="str">
        <f>IF(L196="", "", INDEX(CL_clBoolean_7d75b3d94f!$B$2:$B$32767,MATCH(TRUE,INDEX(CL_clBoolean_7d75b3d94f!$A$2:$A$32767=L196,0),0)))</f>
        <v/>
      </c>
      <c r="N196" s="5"/>
      <c r="O196" s="4" t="str">
        <f>IF(N196="", "", INDEX(CL_clIdentificationO_47a27453f4!$B$2:$B$32767,MATCH(TRUE,INDEX(CL_clIdentificationO_47a27453f4!$A$2:$A$32767=N196,0),0)))</f>
        <v/>
      </c>
      <c r="P196" s="5"/>
      <c r="Q196" s="4" t="str">
        <f>IF(P196="", "", INDEX(CL_clIdentificationO_47a27453f4!$B$2:$B$32767,MATCH(TRUE,INDEX(CL_clIdentificationO_47a27453f4!$A$2:$A$32767=P196,0),0)))</f>
        <v/>
      </c>
      <c r="R196" s="5"/>
      <c r="S196" s="5"/>
      <c r="T196" s="4" t="str">
        <f>IF(S196="", "", INDEX(CL_clLanguageCode_8a67fe78a5!$B$2:$B$32767,MATCH(TRUE,INDEX(CL_clLanguageCode_8a67fe78a5!$A$2:$A$32767=S196,0),0)))</f>
        <v/>
      </c>
    </row>
    <row r="197" spans="1:20" x14ac:dyDescent="0.35">
      <c r="A197" s="4" t="str">
        <f>IF(SUMPRODUCT(--(B197:T197 &lt;&gt; ""))=0," ",MAX($A$4:A196)+1)</f>
        <v xml:space="preserve"> </v>
      </c>
      <c r="B197" s="5"/>
      <c r="C197" s="4" t="str">
        <f>IF(B197="", "", INDEX(CL_clBoolean_7d75b3d94f!$B$2:$B$32767,MATCH(TRUE,INDEX(CL_clBoolean_7d75b3d94f!$A$2:$A$32767=B197,0),0)))</f>
        <v/>
      </c>
      <c r="D197" s="5"/>
      <c r="E197" s="5"/>
      <c r="F197" s="5"/>
      <c r="G197" s="4" t="str">
        <f>IF(F197="", "", INDEX(CL_clLanguageCode_8a67fe78a5!$B$2:$B$32767,MATCH(TRUE,INDEX(CL_clLanguageCode_8a67fe78a5!$A$2:$A$32767=F197,0),0)))</f>
        <v/>
      </c>
      <c r="H197" s="5"/>
      <c r="I197" s="5"/>
      <c r="J197" s="5"/>
      <c r="K197" s="4" t="str">
        <f>IF(J197="", "", INDEX(CL_clLanguageCode_8a67fe78a5!$B$2:$B$32767,MATCH(TRUE,INDEX(CL_clLanguageCode_8a67fe78a5!$A$2:$A$32767=J197,0),0)))</f>
        <v/>
      </c>
      <c r="L197" s="5"/>
      <c r="M197" s="4" t="str">
        <f>IF(L197="", "", INDEX(CL_clBoolean_7d75b3d94f!$B$2:$B$32767,MATCH(TRUE,INDEX(CL_clBoolean_7d75b3d94f!$A$2:$A$32767=L197,0),0)))</f>
        <v/>
      </c>
      <c r="N197" s="5"/>
      <c r="O197" s="4" t="str">
        <f>IF(N197="", "", INDEX(CL_clIdentificationO_47a27453f4!$B$2:$B$32767,MATCH(TRUE,INDEX(CL_clIdentificationO_47a27453f4!$A$2:$A$32767=N197,0),0)))</f>
        <v/>
      </c>
      <c r="P197" s="5"/>
      <c r="Q197" s="4" t="str">
        <f>IF(P197="", "", INDEX(CL_clIdentificationO_47a27453f4!$B$2:$B$32767,MATCH(TRUE,INDEX(CL_clIdentificationO_47a27453f4!$A$2:$A$32767=P197,0),0)))</f>
        <v/>
      </c>
      <c r="R197" s="5"/>
      <c r="S197" s="5"/>
      <c r="T197" s="4" t="str">
        <f>IF(S197="", "", INDEX(CL_clLanguageCode_8a67fe78a5!$B$2:$B$32767,MATCH(TRUE,INDEX(CL_clLanguageCode_8a67fe78a5!$A$2:$A$32767=S197,0),0)))</f>
        <v/>
      </c>
    </row>
    <row r="198" spans="1:20" x14ac:dyDescent="0.35">
      <c r="A198" s="4" t="str">
        <f>IF(SUMPRODUCT(--(B198:T198 &lt;&gt; ""))=0," ",MAX($A$4:A197)+1)</f>
        <v xml:space="preserve"> </v>
      </c>
      <c r="B198" s="5"/>
      <c r="C198" s="4" t="str">
        <f>IF(B198="", "", INDEX(CL_clBoolean_7d75b3d94f!$B$2:$B$32767,MATCH(TRUE,INDEX(CL_clBoolean_7d75b3d94f!$A$2:$A$32767=B198,0),0)))</f>
        <v/>
      </c>
      <c r="D198" s="5"/>
      <c r="E198" s="5"/>
      <c r="F198" s="5"/>
      <c r="G198" s="4" t="str">
        <f>IF(F198="", "", INDEX(CL_clLanguageCode_8a67fe78a5!$B$2:$B$32767,MATCH(TRUE,INDEX(CL_clLanguageCode_8a67fe78a5!$A$2:$A$32767=F198,0),0)))</f>
        <v/>
      </c>
      <c r="H198" s="5"/>
      <c r="I198" s="5"/>
      <c r="J198" s="5"/>
      <c r="K198" s="4" t="str">
        <f>IF(J198="", "", INDEX(CL_clLanguageCode_8a67fe78a5!$B$2:$B$32767,MATCH(TRUE,INDEX(CL_clLanguageCode_8a67fe78a5!$A$2:$A$32767=J198,0),0)))</f>
        <v/>
      </c>
      <c r="L198" s="5"/>
      <c r="M198" s="4" t="str">
        <f>IF(L198="", "", INDEX(CL_clBoolean_7d75b3d94f!$B$2:$B$32767,MATCH(TRUE,INDEX(CL_clBoolean_7d75b3d94f!$A$2:$A$32767=L198,0),0)))</f>
        <v/>
      </c>
      <c r="N198" s="5"/>
      <c r="O198" s="4" t="str">
        <f>IF(N198="", "", INDEX(CL_clIdentificationO_47a27453f4!$B$2:$B$32767,MATCH(TRUE,INDEX(CL_clIdentificationO_47a27453f4!$A$2:$A$32767=N198,0),0)))</f>
        <v/>
      </c>
      <c r="P198" s="5"/>
      <c r="Q198" s="4" t="str">
        <f>IF(P198="", "", INDEX(CL_clIdentificationO_47a27453f4!$B$2:$B$32767,MATCH(TRUE,INDEX(CL_clIdentificationO_47a27453f4!$A$2:$A$32767=P198,0),0)))</f>
        <v/>
      </c>
      <c r="R198" s="5"/>
      <c r="S198" s="5"/>
      <c r="T198" s="4" t="str">
        <f>IF(S198="", "", INDEX(CL_clLanguageCode_8a67fe78a5!$B$2:$B$32767,MATCH(TRUE,INDEX(CL_clLanguageCode_8a67fe78a5!$A$2:$A$32767=S198,0),0)))</f>
        <v/>
      </c>
    </row>
    <row r="199" spans="1:20" x14ac:dyDescent="0.35">
      <c r="A199" s="4" t="str">
        <f>IF(SUMPRODUCT(--(B199:T199 &lt;&gt; ""))=0," ",MAX($A$4:A198)+1)</f>
        <v xml:space="preserve"> </v>
      </c>
      <c r="B199" s="5"/>
      <c r="C199" s="4" t="str">
        <f>IF(B199="", "", INDEX(CL_clBoolean_7d75b3d94f!$B$2:$B$32767,MATCH(TRUE,INDEX(CL_clBoolean_7d75b3d94f!$A$2:$A$32767=B199,0),0)))</f>
        <v/>
      </c>
      <c r="D199" s="5"/>
      <c r="E199" s="5"/>
      <c r="F199" s="5"/>
      <c r="G199" s="4" t="str">
        <f>IF(F199="", "", INDEX(CL_clLanguageCode_8a67fe78a5!$B$2:$B$32767,MATCH(TRUE,INDEX(CL_clLanguageCode_8a67fe78a5!$A$2:$A$32767=F199,0),0)))</f>
        <v/>
      </c>
      <c r="H199" s="5"/>
      <c r="I199" s="5"/>
      <c r="J199" s="5"/>
      <c r="K199" s="4" t="str">
        <f>IF(J199="", "", INDEX(CL_clLanguageCode_8a67fe78a5!$B$2:$B$32767,MATCH(TRUE,INDEX(CL_clLanguageCode_8a67fe78a5!$A$2:$A$32767=J199,0),0)))</f>
        <v/>
      </c>
      <c r="L199" s="5"/>
      <c r="M199" s="4" t="str">
        <f>IF(L199="", "", INDEX(CL_clBoolean_7d75b3d94f!$B$2:$B$32767,MATCH(TRUE,INDEX(CL_clBoolean_7d75b3d94f!$A$2:$A$32767=L199,0),0)))</f>
        <v/>
      </c>
      <c r="N199" s="5"/>
      <c r="O199" s="4" t="str">
        <f>IF(N199="", "", INDEX(CL_clIdentificationO_47a27453f4!$B$2:$B$32767,MATCH(TRUE,INDEX(CL_clIdentificationO_47a27453f4!$A$2:$A$32767=N199,0),0)))</f>
        <v/>
      </c>
      <c r="P199" s="5"/>
      <c r="Q199" s="4" t="str">
        <f>IF(P199="", "", INDEX(CL_clIdentificationO_47a27453f4!$B$2:$B$32767,MATCH(TRUE,INDEX(CL_clIdentificationO_47a27453f4!$A$2:$A$32767=P199,0),0)))</f>
        <v/>
      </c>
      <c r="R199" s="5"/>
      <c r="S199" s="5"/>
      <c r="T199" s="4" t="str">
        <f>IF(S199="", "", INDEX(CL_clLanguageCode_8a67fe78a5!$B$2:$B$32767,MATCH(TRUE,INDEX(CL_clLanguageCode_8a67fe78a5!$A$2:$A$32767=S199,0),0)))</f>
        <v/>
      </c>
    </row>
    <row r="200" spans="1:20" x14ac:dyDescent="0.35">
      <c r="A200" s="4" t="str">
        <f>IF(SUMPRODUCT(--(B200:T200 &lt;&gt; ""))=0," ",MAX($A$4:A199)+1)</f>
        <v xml:space="preserve"> </v>
      </c>
      <c r="B200" s="5"/>
      <c r="C200" s="4" t="str">
        <f>IF(B200="", "", INDEX(CL_clBoolean_7d75b3d94f!$B$2:$B$32767,MATCH(TRUE,INDEX(CL_clBoolean_7d75b3d94f!$A$2:$A$32767=B200,0),0)))</f>
        <v/>
      </c>
      <c r="D200" s="5"/>
      <c r="E200" s="5"/>
      <c r="F200" s="5"/>
      <c r="G200" s="4" t="str">
        <f>IF(F200="", "", INDEX(CL_clLanguageCode_8a67fe78a5!$B$2:$B$32767,MATCH(TRUE,INDEX(CL_clLanguageCode_8a67fe78a5!$A$2:$A$32767=F200,0),0)))</f>
        <v/>
      </c>
      <c r="H200" s="5"/>
      <c r="I200" s="5"/>
      <c r="J200" s="5"/>
      <c r="K200" s="4" t="str">
        <f>IF(J200="", "", INDEX(CL_clLanguageCode_8a67fe78a5!$B$2:$B$32767,MATCH(TRUE,INDEX(CL_clLanguageCode_8a67fe78a5!$A$2:$A$32767=J200,0),0)))</f>
        <v/>
      </c>
      <c r="L200" s="5"/>
      <c r="M200" s="4" t="str">
        <f>IF(L200="", "", INDEX(CL_clBoolean_7d75b3d94f!$B$2:$B$32767,MATCH(TRUE,INDEX(CL_clBoolean_7d75b3d94f!$A$2:$A$32767=L200,0),0)))</f>
        <v/>
      </c>
      <c r="N200" s="5"/>
      <c r="O200" s="4" t="str">
        <f>IF(N200="", "", INDEX(CL_clIdentificationO_47a27453f4!$B$2:$B$32767,MATCH(TRUE,INDEX(CL_clIdentificationO_47a27453f4!$A$2:$A$32767=N200,0),0)))</f>
        <v/>
      </c>
      <c r="P200" s="5"/>
      <c r="Q200" s="4" t="str">
        <f>IF(P200="", "", INDEX(CL_clIdentificationO_47a27453f4!$B$2:$B$32767,MATCH(TRUE,INDEX(CL_clIdentificationO_47a27453f4!$A$2:$A$32767=P200,0),0)))</f>
        <v/>
      </c>
      <c r="R200" s="5"/>
      <c r="S200" s="5"/>
      <c r="T200" s="4" t="str">
        <f>IF(S200="", "", INDEX(CL_clLanguageCode_8a67fe78a5!$B$2:$B$32767,MATCH(TRUE,INDEX(CL_clLanguageCode_8a67fe78a5!$A$2:$A$32767=S200,0),0)))</f>
        <v/>
      </c>
    </row>
    <row r="201" spans="1:20" x14ac:dyDescent="0.35">
      <c r="A201" s="4" t="str">
        <f>IF(SUMPRODUCT(--(B201:T201 &lt;&gt; ""))=0," ",MAX($A$4:A200)+1)</f>
        <v xml:space="preserve"> </v>
      </c>
      <c r="B201" s="5"/>
      <c r="C201" s="4" t="str">
        <f>IF(B201="", "", INDEX(CL_clBoolean_7d75b3d94f!$B$2:$B$32767,MATCH(TRUE,INDEX(CL_clBoolean_7d75b3d94f!$A$2:$A$32767=B201,0),0)))</f>
        <v/>
      </c>
      <c r="D201" s="5"/>
      <c r="E201" s="5"/>
      <c r="F201" s="5"/>
      <c r="G201" s="4" t="str">
        <f>IF(F201="", "", INDEX(CL_clLanguageCode_8a67fe78a5!$B$2:$B$32767,MATCH(TRUE,INDEX(CL_clLanguageCode_8a67fe78a5!$A$2:$A$32767=F201,0),0)))</f>
        <v/>
      </c>
      <c r="H201" s="5"/>
      <c r="I201" s="5"/>
      <c r="J201" s="5"/>
      <c r="K201" s="4" t="str">
        <f>IF(J201="", "", INDEX(CL_clLanguageCode_8a67fe78a5!$B$2:$B$32767,MATCH(TRUE,INDEX(CL_clLanguageCode_8a67fe78a5!$A$2:$A$32767=J201,0),0)))</f>
        <v/>
      </c>
      <c r="L201" s="5"/>
      <c r="M201" s="4" t="str">
        <f>IF(L201="", "", INDEX(CL_clBoolean_7d75b3d94f!$B$2:$B$32767,MATCH(TRUE,INDEX(CL_clBoolean_7d75b3d94f!$A$2:$A$32767=L201,0),0)))</f>
        <v/>
      </c>
      <c r="N201" s="5"/>
      <c r="O201" s="4" t="str">
        <f>IF(N201="", "", INDEX(CL_clIdentificationO_47a27453f4!$B$2:$B$32767,MATCH(TRUE,INDEX(CL_clIdentificationO_47a27453f4!$A$2:$A$32767=N201,0),0)))</f>
        <v/>
      </c>
      <c r="P201" s="5"/>
      <c r="Q201" s="4" t="str">
        <f>IF(P201="", "", INDEX(CL_clIdentificationO_47a27453f4!$B$2:$B$32767,MATCH(TRUE,INDEX(CL_clIdentificationO_47a27453f4!$A$2:$A$32767=P201,0),0)))</f>
        <v/>
      </c>
      <c r="R201" s="5"/>
      <c r="S201" s="5"/>
      <c r="T201" s="4" t="str">
        <f>IF(S201="", "", INDEX(CL_clLanguageCode_8a67fe78a5!$B$2:$B$32767,MATCH(TRUE,INDEX(CL_clLanguageCode_8a67fe78a5!$A$2:$A$32767=S201,0),0)))</f>
        <v/>
      </c>
    </row>
    <row r="202" spans="1:20" x14ac:dyDescent="0.35">
      <c r="A202" s="4" t="str">
        <f>IF(SUMPRODUCT(--(B202:T202 &lt;&gt; ""))=0," ",MAX($A$4:A201)+1)</f>
        <v xml:space="preserve"> </v>
      </c>
      <c r="B202" s="5"/>
      <c r="C202" s="4" t="str">
        <f>IF(B202="", "", INDEX(CL_clBoolean_7d75b3d94f!$B$2:$B$32767,MATCH(TRUE,INDEX(CL_clBoolean_7d75b3d94f!$A$2:$A$32767=B202,0),0)))</f>
        <v/>
      </c>
      <c r="D202" s="5"/>
      <c r="E202" s="5"/>
      <c r="F202" s="5"/>
      <c r="G202" s="4" t="str">
        <f>IF(F202="", "", INDEX(CL_clLanguageCode_8a67fe78a5!$B$2:$B$32767,MATCH(TRUE,INDEX(CL_clLanguageCode_8a67fe78a5!$A$2:$A$32767=F202,0),0)))</f>
        <v/>
      </c>
      <c r="H202" s="5"/>
      <c r="I202" s="5"/>
      <c r="J202" s="5"/>
      <c r="K202" s="4" t="str">
        <f>IF(J202="", "", INDEX(CL_clLanguageCode_8a67fe78a5!$B$2:$B$32767,MATCH(TRUE,INDEX(CL_clLanguageCode_8a67fe78a5!$A$2:$A$32767=J202,0),0)))</f>
        <v/>
      </c>
      <c r="L202" s="5"/>
      <c r="M202" s="4" t="str">
        <f>IF(L202="", "", INDEX(CL_clBoolean_7d75b3d94f!$B$2:$B$32767,MATCH(TRUE,INDEX(CL_clBoolean_7d75b3d94f!$A$2:$A$32767=L202,0),0)))</f>
        <v/>
      </c>
      <c r="N202" s="5"/>
      <c r="O202" s="4" t="str">
        <f>IF(N202="", "", INDEX(CL_clIdentificationO_47a27453f4!$B$2:$B$32767,MATCH(TRUE,INDEX(CL_clIdentificationO_47a27453f4!$A$2:$A$32767=N202,0),0)))</f>
        <v/>
      </c>
      <c r="P202" s="5"/>
      <c r="Q202" s="4" t="str">
        <f>IF(P202="", "", INDEX(CL_clIdentificationO_47a27453f4!$B$2:$B$32767,MATCH(TRUE,INDEX(CL_clIdentificationO_47a27453f4!$A$2:$A$32767=P202,0),0)))</f>
        <v/>
      </c>
      <c r="R202" s="5"/>
      <c r="S202" s="5"/>
      <c r="T202" s="4" t="str">
        <f>IF(S202="", "", INDEX(CL_clLanguageCode_8a67fe78a5!$B$2:$B$32767,MATCH(TRUE,INDEX(CL_clLanguageCode_8a67fe78a5!$A$2:$A$32767=S202,0),0)))</f>
        <v/>
      </c>
    </row>
    <row r="203" spans="1:20" x14ac:dyDescent="0.35">
      <c r="A203" s="4" t="str">
        <f>IF(SUMPRODUCT(--(B203:T203 &lt;&gt; ""))=0," ",MAX($A$4:A202)+1)</f>
        <v xml:space="preserve"> </v>
      </c>
      <c r="B203" s="5"/>
      <c r="C203" s="4" t="str">
        <f>IF(B203="", "", INDEX(CL_clBoolean_7d75b3d94f!$B$2:$B$32767,MATCH(TRUE,INDEX(CL_clBoolean_7d75b3d94f!$A$2:$A$32767=B203,0),0)))</f>
        <v/>
      </c>
      <c r="D203" s="5"/>
      <c r="E203" s="5"/>
      <c r="F203" s="5"/>
      <c r="G203" s="4" t="str">
        <f>IF(F203="", "", INDEX(CL_clLanguageCode_8a67fe78a5!$B$2:$B$32767,MATCH(TRUE,INDEX(CL_clLanguageCode_8a67fe78a5!$A$2:$A$32767=F203,0),0)))</f>
        <v/>
      </c>
      <c r="H203" s="5"/>
      <c r="I203" s="5"/>
      <c r="J203" s="5"/>
      <c r="K203" s="4" t="str">
        <f>IF(J203="", "", INDEX(CL_clLanguageCode_8a67fe78a5!$B$2:$B$32767,MATCH(TRUE,INDEX(CL_clLanguageCode_8a67fe78a5!$A$2:$A$32767=J203,0),0)))</f>
        <v/>
      </c>
      <c r="L203" s="5"/>
      <c r="M203" s="4" t="str">
        <f>IF(L203="", "", INDEX(CL_clBoolean_7d75b3d94f!$B$2:$B$32767,MATCH(TRUE,INDEX(CL_clBoolean_7d75b3d94f!$A$2:$A$32767=L203,0),0)))</f>
        <v/>
      </c>
      <c r="N203" s="5"/>
      <c r="O203" s="4" t="str">
        <f>IF(N203="", "", INDEX(CL_clIdentificationO_47a27453f4!$B$2:$B$32767,MATCH(TRUE,INDEX(CL_clIdentificationO_47a27453f4!$A$2:$A$32767=N203,0),0)))</f>
        <v/>
      </c>
      <c r="P203" s="5"/>
      <c r="Q203" s="4" t="str">
        <f>IF(P203="", "", INDEX(CL_clIdentificationO_47a27453f4!$B$2:$B$32767,MATCH(TRUE,INDEX(CL_clIdentificationO_47a27453f4!$A$2:$A$32767=P203,0),0)))</f>
        <v/>
      </c>
      <c r="R203" s="5"/>
      <c r="S203" s="5"/>
      <c r="T203" s="4" t="str">
        <f>IF(S203="", "", INDEX(CL_clLanguageCode_8a67fe78a5!$B$2:$B$32767,MATCH(TRUE,INDEX(CL_clLanguageCode_8a67fe78a5!$A$2:$A$32767=S203,0),0)))</f>
        <v/>
      </c>
    </row>
    <row r="204" spans="1:20" x14ac:dyDescent="0.35">
      <c r="A204" s="4" t="str">
        <f>IF(SUMPRODUCT(--(B204:T204 &lt;&gt; ""))=0," ",MAX($A$4:A203)+1)</f>
        <v xml:space="preserve"> </v>
      </c>
      <c r="B204" s="5"/>
      <c r="C204" s="4" t="str">
        <f>IF(B204="", "", INDEX(CL_clBoolean_7d75b3d94f!$B$2:$B$32767,MATCH(TRUE,INDEX(CL_clBoolean_7d75b3d94f!$A$2:$A$32767=B204,0),0)))</f>
        <v/>
      </c>
      <c r="D204" s="5"/>
      <c r="E204" s="5"/>
      <c r="F204" s="5"/>
      <c r="G204" s="4" t="str">
        <f>IF(F204="", "", INDEX(CL_clLanguageCode_8a67fe78a5!$B$2:$B$32767,MATCH(TRUE,INDEX(CL_clLanguageCode_8a67fe78a5!$A$2:$A$32767=F204,0),0)))</f>
        <v/>
      </c>
      <c r="H204" s="5"/>
      <c r="I204" s="5"/>
      <c r="J204" s="5"/>
      <c r="K204" s="4" t="str">
        <f>IF(J204="", "", INDEX(CL_clLanguageCode_8a67fe78a5!$B$2:$B$32767,MATCH(TRUE,INDEX(CL_clLanguageCode_8a67fe78a5!$A$2:$A$32767=J204,0),0)))</f>
        <v/>
      </c>
      <c r="L204" s="5"/>
      <c r="M204" s="4" t="str">
        <f>IF(L204="", "", INDEX(CL_clBoolean_7d75b3d94f!$B$2:$B$32767,MATCH(TRUE,INDEX(CL_clBoolean_7d75b3d94f!$A$2:$A$32767=L204,0),0)))</f>
        <v/>
      </c>
      <c r="N204" s="5"/>
      <c r="O204" s="4" t="str">
        <f>IF(N204="", "", INDEX(CL_clIdentificationO_47a27453f4!$B$2:$B$32767,MATCH(TRUE,INDEX(CL_clIdentificationO_47a27453f4!$A$2:$A$32767=N204,0),0)))</f>
        <v/>
      </c>
      <c r="P204" s="5"/>
      <c r="Q204" s="4" t="str">
        <f>IF(P204="", "", INDEX(CL_clIdentificationO_47a27453f4!$B$2:$B$32767,MATCH(TRUE,INDEX(CL_clIdentificationO_47a27453f4!$A$2:$A$32767=P204,0),0)))</f>
        <v/>
      </c>
      <c r="R204" s="5"/>
      <c r="S204" s="5"/>
      <c r="T204" s="4" t="str">
        <f>IF(S204="", "", INDEX(CL_clLanguageCode_8a67fe78a5!$B$2:$B$32767,MATCH(TRUE,INDEX(CL_clLanguageCode_8a67fe78a5!$A$2:$A$32767=S204,0),0)))</f>
        <v/>
      </c>
    </row>
    <row r="205" spans="1:20" x14ac:dyDescent="0.35">
      <c r="A205" s="4" t="str">
        <f>IF(SUMPRODUCT(--(B205:T205 &lt;&gt; ""))=0," ",MAX($A$4:A204)+1)</f>
        <v xml:space="preserve"> </v>
      </c>
      <c r="B205" s="5"/>
      <c r="C205" s="4" t="str">
        <f>IF(B205="", "", INDEX(CL_clBoolean_7d75b3d94f!$B$2:$B$32767,MATCH(TRUE,INDEX(CL_clBoolean_7d75b3d94f!$A$2:$A$32767=B205,0),0)))</f>
        <v/>
      </c>
      <c r="D205" s="5"/>
      <c r="E205" s="5"/>
      <c r="F205" s="5"/>
      <c r="G205" s="4" t="str">
        <f>IF(F205="", "", INDEX(CL_clLanguageCode_8a67fe78a5!$B$2:$B$32767,MATCH(TRUE,INDEX(CL_clLanguageCode_8a67fe78a5!$A$2:$A$32767=F205,0),0)))</f>
        <v/>
      </c>
      <c r="H205" s="5"/>
      <c r="I205" s="5"/>
      <c r="J205" s="5"/>
      <c r="K205" s="4" t="str">
        <f>IF(J205="", "", INDEX(CL_clLanguageCode_8a67fe78a5!$B$2:$B$32767,MATCH(TRUE,INDEX(CL_clLanguageCode_8a67fe78a5!$A$2:$A$32767=J205,0),0)))</f>
        <v/>
      </c>
      <c r="L205" s="5"/>
      <c r="M205" s="4" t="str">
        <f>IF(L205="", "", INDEX(CL_clBoolean_7d75b3d94f!$B$2:$B$32767,MATCH(TRUE,INDEX(CL_clBoolean_7d75b3d94f!$A$2:$A$32767=L205,0),0)))</f>
        <v/>
      </c>
      <c r="N205" s="5"/>
      <c r="O205" s="4" t="str">
        <f>IF(N205="", "", INDEX(CL_clIdentificationO_47a27453f4!$B$2:$B$32767,MATCH(TRUE,INDEX(CL_clIdentificationO_47a27453f4!$A$2:$A$32767=N205,0),0)))</f>
        <v/>
      </c>
      <c r="P205" s="5"/>
      <c r="Q205" s="4" t="str">
        <f>IF(P205="", "", INDEX(CL_clIdentificationO_47a27453f4!$B$2:$B$32767,MATCH(TRUE,INDEX(CL_clIdentificationO_47a27453f4!$A$2:$A$32767=P205,0),0)))</f>
        <v/>
      </c>
      <c r="R205" s="5"/>
      <c r="S205" s="5"/>
      <c r="T205" s="4" t="str">
        <f>IF(S205="", "", INDEX(CL_clLanguageCode_8a67fe78a5!$B$2:$B$32767,MATCH(TRUE,INDEX(CL_clLanguageCode_8a67fe78a5!$A$2:$A$32767=S205,0),0)))</f>
        <v/>
      </c>
    </row>
    <row r="206" spans="1:20" x14ac:dyDescent="0.35">
      <c r="A206" s="4" t="str">
        <f>IF(SUMPRODUCT(--(B206:T206 &lt;&gt; ""))=0," ",MAX($A$4:A205)+1)</f>
        <v xml:space="preserve"> </v>
      </c>
      <c r="B206" s="5"/>
      <c r="C206" s="4" t="str">
        <f>IF(B206="", "", INDEX(CL_clBoolean_7d75b3d94f!$B$2:$B$32767,MATCH(TRUE,INDEX(CL_clBoolean_7d75b3d94f!$A$2:$A$32767=B206,0),0)))</f>
        <v/>
      </c>
      <c r="D206" s="5"/>
      <c r="E206" s="5"/>
      <c r="F206" s="5"/>
      <c r="G206" s="4" t="str">
        <f>IF(F206="", "", INDEX(CL_clLanguageCode_8a67fe78a5!$B$2:$B$32767,MATCH(TRUE,INDEX(CL_clLanguageCode_8a67fe78a5!$A$2:$A$32767=F206,0),0)))</f>
        <v/>
      </c>
      <c r="H206" s="5"/>
      <c r="I206" s="5"/>
      <c r="J206" s="5"/>
      <c r="K206" s="4" t="str">
        <f>IF(J206="", "", INDEX(CL_clLanguageCode_8a67fe78a5!$B$2:$B$32767,MATCH(TRUE,INDEX(CL_clLanguageCode_8a67fe78a5!$A$2:$A$32767=J206,0),0)))</f>
        <v/>
      </c>
      <c r="L206" s="5"/>
      <c r="M206" s="4" t="str">
        <f>IF(L206="", "", INDEX(CL_clBoolean_7d75b3d94f!$B$2:$B$32767,MATCH(TRUE,INDEX(CL_clBoolean_7d75b3d94f!$A$2:$A$32767=L206,0),0)))</f>
        <v/>
      </c>
      <c r="N206" s="5"/>
      <c r="O206" s="4" t="str">
        <f>IF(N206="", "", INDEX(CL_clIdentificationO_47a27453f4!$B$2:$B$32767,MATCH(TRUE,INDEX(CL_clIdentificationO_47a27453f4!$A$2:$A$32767=N206,0),0)))</f>
        <v/>
      </c>
      <c r="P206" s="5"/>
      <c r="Q206" s="4" t="str">
        <f>IF(P206="", "", INDEX(CL_clIdentificationO_47a27453f4!$B$2:$B$32767,MATCH(TRUE,INDEX(CL_clIdentificationO_47a27453f4!$A$2:$A$32767=P206,0),0)))</f>
        <v/>
      </c>
      <c r="R206" s="5"/>
      <c r="S206" s="5"/>
      <c r="T206" s="4" t="str">
        <f>IF(S206="", "", INDEX(CL_clLanguageCode_8a67fe78a5!$B$2:$B$32767,MATCH(TRUE,INDEX(CL_clLanguageCode_8a67fe78a5!$A$2:$A$32767=S206,0),0)))</f>
        <v/>
      </c>
    </row>
    <row r="207" spans="1:20" x14ac:dyDescent="0.35">
      <c r="A207" s="4" t="str">
        <f>IF(SUMPRODUCT(--(B207:T207 &lt;&gt; ""))=0," ",MAX($A$4:A206)+1)</f>
        <v xml:space="preserve"> </v>
      </c>
      <c r="B207" s="5"/>
      <c r="C207" s="4" t="str">
        <f>IF(B207="", "", INDEX(CL_clBoolean_7d75b3d94f!$B$2:$B$32767,MATCH(TRUE,INDEX(CL_clBoolean_7d75b3d94f!$A$2:$A$32767=B207,0),0)))</f>
        <v/>
      </c>
      <c r="D207" s="5"/>
      <c r="E207" s="5"/>
      <c r="F207" s="5"/>
      <c r="G207" s="4" t="str">
        <f>IF(F207="", "", INDEX(CL_clLanguageCode_8a67fe78a5!$B$2:$B$32767,MATCH(TRUE,INDEX(CL_clLanguageCode_8a67fe78a5!$A$2:$A$32767=F207,0),0)))</f>
        <v/>
      </c>
      <c r="H207" s="5"/>
      <c r="I207" s="5"/>
      <c r="J207" s="5"/>
      <c r="K207" s="4" t="str">
        <f>IF(J207="", "", INDEX(CL_clLanguageCode_8a67fe78a5!$B$2:$B$32767,MATCH(TRUE,INDEX(CL_clLanguageCode_8a67fe78a5!$A$2:$A$32767=J207,0),0)))</f>
        <v/>
      </c>
      <c r="L207" s="5"/>
      <c r="M207" s="4" t="str">
        <f>IF(L207="", "", INDEX(CL_clBoolean_7d75b3d94f!$B$2:$B$32767,MATCH(TRUE,INDEX(CL_clBoolean_7d75b3d94f!$A$2:$A$32767=L207,0),0)))</f>
        <v/>
      </c>
      <c r="N207" s="5"/>
      <c r="O207" s="4" t="str">
        <f>IF(N207="", "", INDEX(CL_clIdentificationO_47a27453f4!$B$2:$B$32767,MATCH(TRUE,INDEX(CL_clIdentificationO_47a27453f4!$A$2:$A$32767=N207,0),0)))</f>
        <v/>
      </c>
      <c r="P207" s="5"/>
      <c r="Q207" s="4" t="str">
        <f>IF(P207="", "", INDEX(CL_clIdentificationO_47a27453f4!$B$2:$B$32767,MATCH(TRUE,INDEX(CL_clIdentificationO_47a27453f4!$A$2:$A$32767=P207,0),0)))</f>
        <v/>
      </c>
      <c r="R207" s="5"/>
      <c r="S207" s="5"/>
      <c r="T207" s="4" t="str">
        <f>IF(S207="", "", INDEX(CL_clLanguageCode_8a67fe78a5!$B$2:$B$32767,MATCH(TRUE,INDEX(CL_clLanguageCode_8a67fe78a5!$A$2:$A$32767=S207,0),0)))</f>
        <v/>
      </c>
    </row>
    <row r="208" spans="1:20" x14ac:dyDescent="0.35">
      <c r="A208" s="4" t="str">
        <f>IF(SUMPRODUCT(--(B208:T208 &lt;&gt; ""))=0," ",MAX($A$4:A207)+1)</f>
        <v xml:space="preserve"> </v>
      </c>
      <c r="B208" s="5"/>
      <c r="C208" s="4" t="str">
        <f>IF(B208="", "", INDEX(CL_clBoolean_7d75b3d94f!$B$2:$B$32767,MATCH(TRUE,INDEX(CL_clBoolean_7d75b3d94f!$A$2:$A$32767=B208,0),0)))</f>
        <v/>
      </c>
      <c r="D208" s="5"/>
      <c r="E208" s="5"/>
      <c r="F208" s="5"/>
      <c r="G208" s="4" t="str">
        <f>IF(F208="", "", INDEX(CL_clLanguageCode_8a67fe78a5!$B$2:$B$32767,MATCH(TRUE,INDEX(CL_clLanguageCode_8a67fe78a5!$A$2:$A$32767=F208,0),0)))</f>
        <v/>
      </c>
      <c r="H208" s="5"/>
      <c r="I208" s="5"/>
      <c r="J208" s="5"/>
      <c r="K208" s="4" t="str">
        <f>IF(J208="", "", INDEX(CL_clLanguageCode_8a67fe78a5!$B$2:$B$32767,MATCH(TRUE,INDEX(CL_clLanguageCode_8a67fe78a5!$A$2:$A$32767=J208,0),0)))</f>
        <v/>
      </c>
      <c r="L208" s="5"/>
      <c r="M208" s="4" t="str">
        <f>IF(L208="", "", INDEX(CL_clBoolean_7d75b3d94f!$B$2:$B$32767,MATCH(TRUE,INDEX(CL_clBoolean_7d75b3d94f!$A$2:$A$32767=L208,0),0)))</f>
        <v/>
      </c>
      <c r="N208" s="5"/>
      <c r="O208" s="4" t="str">
        <f>IF(N208="", "", INDEX(CL_clIdentificationO_47a27453f4!$B$2:$B$32767,MATCH(TRUE,INDEX(CL_clIdentificationO_47a27453f4!$A$2:$A$32767=N208,0),0)))</f>
        <v/>
      </c>
      <c r="P208" s="5"/>
      <c r="Q208" s="4" t="str">
        <f>IF(P208="", "", INDEX(CL_clIdentificationO_47a27453f4!$B$2:$B$32767,MATCH(TRUE,INDEX(CL_clIdentificationO_47a27453f4!$A$2:$A$32767=P208,0),0)))</f>
        <v/>
      </c>
      <c r="R208" s="5"/>
      <c r="S208" s="5"/>
      <c r="T208" s="4" t="str">
        <f>IF(S208="", "", INDEX(CL_clLanguageCode_8a67fe78a5!$B$2:$B$32767,MATCH(TRUE,INDEX(CL_clLanguageCode_8a67fe78a5!$A$2:$A$32767=S208,0),0)))</f>
        <v/>
      </c>
    </row>
    <row r="209" spans="1:20" x14ac:dyDescent="0.35">
      <c r="A209" s="4" t="str">
        <f>IF(SUMPRODUCT(--(B209:T209 &lt;&gt; ""))=0," ",MAX($A$4:A208)+1)</f>
        <v xml:space="preserve"> </v>
      </c>
      <c r="B209" s="5"/>
      <c r="C209" s="4" t="str">
        <f>IF(B209="", "", INDEX(CL_clBoolean_7d75b3d94f!$B$2:$B$32767,MATCH(TRUE,INDEX(CL_clBoolean_7d75b3d94f!$A$2:$A$32767=B209,0),0)))</f>
        <v/>
      </c>
      <c r="D209" s="5"/>
      <c r="E209" s="5"/>
      <c r="F209" s="5"/>
      <c r="G209" s="4" t="str">
        <f>IF(F209="", "", INDEX(CL_clLanguageCode_8a67fe78a5!$B$2:$B$32767,MATCH(TRUE,INDEX(CL_clLanguageCode_8a67fe78a5!$A$2:$A$32767=F209,0),0)))</f>
        <v/>
      </c>
      <c r="H209" s="5"/>
      <c r="I209" s="5"/>
      <c r="J209" s="5"/>
      <c r="K209" s="4" t="str">
        <f>IF(J209="", "", INDEX(CL_clLanguageCode_8a67fe78a5!$B$2:$B$32767,MATCH(TRUE,INDEX(CL_clLanguageCode_8a67fe78a5!$A$2:$A$32767=J209,0),0)))</f>
        <v/>
      </c>
      <c r="L209" s="5"/>
      <c r="M209" s="4" t="str">
        <f>IF(L209="", "", INDEX(CL_clBoolean_7d75b3d94f!$B$2:$B$32767,MATCH(TRUE,INDEX(CL_clBoolean_7d75b3d94f!$A$2:$A$32767=L209,0),0)))</f>
        <v/>
      </c>
      <c r="N209" s="5"/>
      <c r="O209" s="4" t="str">
        <f>IF(N209="", "", INDEX(CL_clIdentificationO_47a27453f4!$B$2:$B$32767,MATCH(TRUE,INDEX(CL_clIdentificationO_47a27453f4!$A$2:$A$32767=N209,0),0)))</f>
        <v/>
      </c>
      <c r="P209" s="5"/>
      <c r="Q209" s="4" t="str">
        <f>IF(P209="", "", INDEX(CL_clIdentificationO_47a27453f4!$B$2:$B$32767,MATCH(TRUE,INDEX(CL_clIdentificationO_47a27453f4!$A$2:$A$32767=P209,0),0)))</f>
        <v/>
      </c>
      <c r="R209" s="5"/>
      <c r="S209" s="5"/>
      <c r="T209" s="4" t="str">
        <f>IF(S209="", "", INDEX(CL_clLanguageCode_8a67fe78a5!$B$2:$B$32767,MATCH(TRUE,INDEX(CL_clLanguageCode_8a67fe78a5!$A$2:$A$32767=S209,0),0)))</f>
        <v/>
      </c>
    </row>
    <row r="210" spans="1:20" x14ac:dyDescent="0.35">
      <c r="A210" s="4" t="str">
        <f>IF(SUMPRODUCT(--(B210:T210 &lt;&gt; ""))=0," ",MAX($A$4:A209)+1)</f>
        <v xml:space="preserve"> </v>
      </c>
      <c r="B210" s="5"/>
      <c r="C210" s="4" t="str">
        <f>IF(B210="", "", INDEX(CL_clBoolean_7d75b3d94f!$B$2:$B$32767,MATCH(TRUE,INDEX(CL_clBoolean_7d75b3d94f!$A$2:$A$32767=B210,0),0)))</f>
        <v/>
      </c>
      <c r="D210" s="5"/>
      <c r="E210" s="5"/>
      <c r="F210" s="5"/>
      <c r="G210" s="4" t="str">
        <f>IF(F210="", "", INDEX(CL_clLanguageCode_8a67fe78a5!$B$2:$B$32767,MATCH(TRUE,INDEX(CL_clLanguageCode_8a67fe78a5!$A$2:$A$32767=F210,0),0)))</f>
        <v/>
      </c>
      <c r="H210" s="5"/>
      <c r="I210" s="5"/>
      <c r="J210" s="5"/>
      <c r="K210" s="4" t="str">
        <f>IF(J210="", "", INDEX(CL_clLanguageCode_8a67fe78a5!$B$2:$B$32767,MATCH(TRUE,INDEX(CL_clLanguageCode_8a67fe78a5!$A$2:$A$32767=J210,0),0)))</f>
        <v/>
      </c>
      <c r="L210" s="5"/>
      <c r="M210" s="4" t="str">
        <f>IF(L210="", "", INDEX(CL_clBoolean_7d75b3d94f!$B$2:$B$32767,MATCH(TRUE,INDEX(CL_clBoolean_7d75b3d94f!$A$2:$A$32767=L210,0),0)))</f>
        <v/>
      </c>
      <c r="N210" s="5"/>
      <c r="O210" s="4" t="str">
        <f>IF(N210="", "", INDEX(CL_clIdentificationO_47a27453f4!$B$2:$B$32767,MATCH(TRUE,INDEX(CL_clIdentificationO_47a27453f4!$A$2:$A$32767=N210,0),0)))</f>
        <v/>
      </c>
      <c r="P210" s="5"/>
      <c r="Q210" s="4" t="str">
        <f>IF(P210="", "", INDEX(CL_clIdentificationO_47a27453f4!$B$2:$B$32767,MATCH(TRUE,INDEX(CL_clIdentificationO_47a27453f4!$A$2:$A$32767=P210,0),0)))</f>
        <v/>
      </c>
      <c r="R210" s="5"/>
      <c r="S210" s="5"/>
      <c r="T210" s="4" t="str">
        <f>IF(S210="", "", INDEX(CL_clLanguageCode_8a67fe78a5!$B$2:$B$32767,MATCH(TRUE,INDEX(CL_clLanguageCode_8a67fe78a5!$A$2:$A$32767=S210,0),0)))</f>
        <v/>
      </c>
    </row>
    <row r="211" spans="1:20" x14ac:dyDescent="0.35">
      <c r="A211" s="4" t="str">
        <f>IF(SUMPRODUCT(--(B211:T211 &lt;&gt; ""))=0," ",MAX($A$4:A210)+1)</f>
        <v xml:space="preserve"> </v>
      </c>
      <c r="B211" s="5"/>
      <c r="C211" s="4" t="str">
        <f>IF(B211="", "", INDEX(CL_clBoolean_7d75b3d94f!$B$2:$B$32767,MATCH(TRUE,INDEX(CL_clBoolean_7d75b3d94f!$A$2:$A$32767=B211,0),0)))</f>
        <v/>
      </c>
      <c r="D211" s="5"/>
      <c r="E211" s="5"/>
      <c r="F211" s="5"/>
      <c r="G211" s="4" t="str">
        <f>IF(F211="", "", INDEX(CL_clLanguageCode_8a67fe78a5!$B$2:$B$32767,MATCH(TRUE,INDEX(CL_clLanguageCode_8a67fe78a5!$A$2:$A$32767=F211,0),0)))</f>
        <v/>
      </c>
      <c r="H211" s="5"/>
      <c r="I211" s="5"/>
      <c r="J211" s="5"/>
      <c r="K211" s="4" t="str">
        <f>IF(J211="", "", INDEX(CL_clLanguageCode_8a67fe78a5!$B$2:$B$32767,MATCH(TRUE,INDEX(CL_clLanguageCode_8a67fe78a5!$A$2:$A$32767=J211,0),0)))</f>
        <v/>
      </c>
      <c r="L211" s="5"/>
      <c r="M211" s="4" t="str">
        <f>IF(L211="", "", INDEX(CL_clBoolean_7d75b3d94f!$B$2:$B$32767,MATCH(TRUE,INDEX(CL_clBoolean_7d75b3d94f!$A$2:$A$32767=L211,0),0)))</f>
        <v/>
      </c>
      <c r="N211" s="5"/>
      <c r="O211" s="4" t="str">
        <f>IF(N211="", "", INDEX(CL_clIdentificationO_47a27453f4!$B$2:$B$32767,MATCH(TRUE,INDEX(CL_clIdentificationO_47a27453f4!$A$2:$A$32767=N211,0),0)))</f>
        <v/>
      </c>
      <c r="P211" s="5"/>
      <c r="Q211" s="4" t="str">
        <f>IF(P211="", "", INDEX(CL_clIdentificationO_47a27453f4!$B$2:$B$32767,MATCH(TRUE,INDEX(CL_clIdentificationO_47a27453f4!$A$2:$A$32767=P211,0),0)))</f>
        <v/>
      </c>
      <c r="R211" s="5"/>
      <c r="S211" s="5"/>
      <c r="T211" s="4" t="str">
        <f>IF(S211="", "", INDEX(CL_clLanguageCode_8a67fe78a5!$B$2:$B$32767,MATCH(TRUE,INDEX(CL_clLanguageCode_8a67fe78a5!$A$2:$A$32767=S211,0),0)))</f>
        <v/>
      </c>
    </row>
    <row r="212" spans="1:20" x14ac:dyDescent="0.35">
      <c r="A212" s="4" t="str">
        <f>IF(SUMPRODUCT(--(B212:T212 &lt;&gt; ""))=0," ",MAX($A$4:A211)+1)</f>
        <v xml:space="preserve"> </v>
      </c>
      <c r="B212" s="5"/>
      <c r="C212" s="4" t="str">
        <f>IF(B212="", "", INDEX(CL_clBoolean_7d75b3d94f!$B$2:$B$32767,MATCH(TRUE,INDEX(CL_clBoolean_7d75b3d94f!$A$2:$A$32767=B212,0),0)))</f>
        <v/>
      </c>
      <c r="D212" s="5"/>
      <c r="E212" s="5"/>
      <c r="F212" s="5"/>
      <c r="G212" s="4" t="str">
        <f>IF(F212="", "", INDEX(CL_clLanguageCode_8a67fe78a5!$B$2:$B$32767,MATCH(TRUE,INDEX(CL_clLanguageCode_8a67fe78a5!$A$2:$A$32767=F212,0),0)))</f>
        <v/>
      </c>
      <c r="H212" s="5"/>
      <c r="I212" s="5"/>
      <c r="J212" s="5"/>
      <c r="K212" s="4" t="str">
        <f>IF(J212="", "", INDEX(CL_clLanguageCode_8a67fe78a5!$B$2:$B$32767,MATCH(TRUE,INDEX(CL_clLanguageCode_8a67fe78a5!$A$2:$A$32767=J212,0),0)))</f>
        <v/>
      </c>
      <c r="L212" s="5"/>
      <c r="M212" s="4" t="str">
        <f>IF(L212="", "", INDEX(CL_clBoolean_7d75b3d94f!$B$2:$B$32767,MATCH(TRUE,INDEX(CL_clBoolean_7d75b3d94f!$A$2:$A$32767=L212,0),0)))</f>
        <v/>
      </c>
      <c r="N212" s="5"/>
      <c r="O212" s="4" t="str">
        <f>IF(N212="", "", INDEX(CL_clIdentificationO_47a27453f4!$B$2:$B$32767,MATCH(TRUE,INDEX(CL_clIdentificationO_47a27453f4!$A$2:$A$32767=N212,0),0)))</f>
        <v/>
      </c>
      <c r="P212" s="5"/>
      <c r="Q212" s="4" t="str">
        <f>IF(P212="", "", INDEX(CL_clIdentificationO_47a27453f4!$B$2:$B$32767,MATCH(TRUE,INDEX(CL_clIdentificationO_47a27453f4!$A$2:$A$32767=P212,0),0)))</f>
        <v/>
      </c>
      <c r="R212" s="5"/>
      <c r="S212" s="5"/>
      <c r="T212" s="4" t="str">
        <f>IF(S212="", "", INDEX(CL_clLanguageCode_8a67fe78a5!$B$2:$B$32767,MATCH(TRUE,INDEX(CL_clLanguageCode_8a67fe78a5!$A$2:$A$32767=S212,0),0)))</f>
        <v/>
      </c>
    </row>
    <row r="213" spans="1:20" x14ac:dyDescent="0.35">
      <c r="A213" s="4" t="str">
        <f>IF(SUMPRODUCT(--(B213:T213 &lt;&gt; ""))=0," ",MAX($A$4:A212)+1)</f>
        <v xml:space="preserve"> </v>
      </c>
      <c r="B213" s="5"/>
      <c r="C213" s="4" t="str">
        <f>IF(B213="", "", INDEX(CL_clBoolean_7d75b3d94f!$B$2:$B$32767,MATCH(TRUE,INDEX(CL_clBoolean_7d75b3d94f!$A$2:$A$32767=B213,0),0)))</f>
        <v/>
      </c>
      <c r="D213" s="5"/>
      <c r="E213" s="5"/>
      <c r="F213" s="5"/>
      <c r="G213" s="4" t="str">
        <f>IF(F213="", "", INDEX(CL_clLanguageCode_8a67fe78a5!$B$2:$B$32767,MATCH(TRUE,INDEX(CL_clLanguageCode_8a67fe78a5!$A$2:$A$32767=F213,0),0)))</f>
        <v/>
      </c>
      <c r="H213" s="5"/>
      <c r="I213" s="5"/>
      <c r="J213" s="5"/>
      <c r="K213" s="4" t="str">
        <f>IF(J213="", "", INDEX(CL_clLanguageCode_8a67fe78a5!$B$2:$B$32767,MATCH(TRUE,INDEX(CL_clLanguageCode_8a67fe78a5!$A$2:$A$32767=J213,0),0)))</f>
        <v/>
      </c>
      <c r="L213" s="5"/>
      <c r="M213" s="4" t="str">
        <f>IF(L213="", "", INDEX(CL_clBoolean_7d75b3d94f!$B$2:$B$32767,MATCH(TRUE,INDEX(CL_clBoolean_7d75b3d94f!$A$2:$A$32767=L213,0),0)))</f>
        <v/>
      </c>
      <c r="N213" s="5"/>
      <c r="O213" s="4" t="str">
        <f>IF(N213="", "", INDEX(CL_clIdentificationO_47a27453f4!$B$2:$B$32767,MATCH(TRUE,INDEX(CL_clIdentificationO_47a27453f4!$A$2:$A$32767=N213,0),0)))</f>
        <v/>
      </c>
      <c r="P213" s="5"/>
      <c r="Q213" s="4" t="str">
        <f>IF(P213="", "", INDEX(CL_clIdentificationO_47a27453f4!$B$2:$B$32767,MATCH(TRUE,INDEX(CL_clIdentificationO_47a27453f4!$A$2:$A$32767=P213,0),0)))</f>
        <v/>
      </c>
      <c r="R213" s="5"/>
      <c r="S213" s="5"/>
      <c r="T213" s="4" t="str">
        <f>IF(S213="", "", INDEX(CL_clLanguageCode_8a67fe78a5!$B$2:$B$32767,MATCH(TRUE,INDEX(CL_clLanguageCode_8a67fe78a5!$A$2:$A$32767=S213,0),0)))</f>
        <v/>
      </c>
    </row>
    <row r="214" spans="1:20" x14ac:dyDescent="0.35">
      <c r="A214" s="4" t="str">
        <f>IF(SUMPRODUCT(--(B214:T214 &lt;&gt; ""))=0," ",MAX($A$4:A213)+1)</f>
        <v xml:space="preserve"> </v>
      </c>
      <c r="B214" s="5"/>
      <c r="C214" s="4" t="str">
        <f>IF(B214="", "", INDEX(CL_clBoolean_7d75b3d94f!$B$2:$B$32767,MATCH(TRUE,INDEX(CL_clBoolean_7d75b3d94f!$A$2:$A$32767=B214,0),0)))</f>
        <v/>
      </c>
      <c r="D214" s="5"/>
      <c r="E214" s="5"/>
      <c r="F214" s="5"/>
      <c r="G214" s="4" t="str">
        <f>IF(F214="", "", INDEX(CL_clLanguageCode_8a67fe78a5!$B$2:$B$32767,MATCH(TRUE,INDEX(CL_clLanguageCode_8a67fe78a5!$A$2:$A$32767=F214,0),0)))</f>
        <v/>
      </c>
      <c r="H214" s="5"/>
      <c r="I214" s="5"/>
      <c r="J214" s="5"/>
      <c r="K214" s="4" t="str">
        <f>IF(J214="", "", INDEX(CL_clLanguageCode_8a67fe78a5!$B$2:$B$32767,MATCH(TRUE,INDEX(CL_clLanguageCode_8a67fe78a5!$A$2:$A$32767=J214,0),0)))</f>
        <v/>
      </c>
      <c r="L214" s="5"/>
      <c r="M214" s="4" t="str">
        <f>IF(L214="", "", INDEX(CL_clBoolean_7d75b3d94f!$B$2:$B$32767,MATCH(TRUE,INDEX(CL_clBoolean_7d75b3d94f!$A$2:$A$32767=L214,0),0)))</f>
        <v/>
      </c>
      <c r="N214" s="5"/>
      <c r="O214" s="4" t="str">
        <f>IF(N214="", "", INDEX(CL_clIdentificationO_47a27453f4!$B$2:$B$32767,MATCH(TRUE,INDEX(CL_clIdentificationO_47a27453f4!$A$2:$A$32767=N214,0),0)))</f>
        <v/>
      </c>
      <c r="P214" s="5"/>
      <c r="Q214" s="4" t="str">
        <f>IF(P214="", "", INDEX(CL_clIdentificationO_47a27453f4!$B$2:$B$32767,MATCH(TRUE,INDEX(CL_clIdentificationO_47a27453f4!$A$2:$A$32767=P214,0),0)))</f>
        <v/>
      </c>
      <c r="R214" s="5"/>
      <c r="S214" s="5"/>
      <c r="T214" s="4" t="str">
        <f>IF(S214="", "", INDEX(CL_clLanguageCode_8a67fe78a5!$B$2:$B$32767,MATCH(TRUE,INDEX(CL_clLanguageCode_8a67fe78a5!$A$2:$A$32767=S214,0),0)))</f>
        <v/>
      </c>
    </row>
    <row r="215" spans="1:20" x14ac:dyDescent="0.35">
      <c r="A215" s="4" t="str">
        <f>IF(SUMPRODUCT(--(B215:T215 &lt;&gt; ""))=0," ",MAX($A$4:A214)+1)</f>
        <v xml:space="preserve"> </v>
      </c>
      <c r="B215" s="5"/>
      <c r="C215" s="4" t="str">
        <f>IF(B215="", "", INDEX(CL_clBoolean_7d75b3d94f!$B$2:$B$32767,MATCH(TRUE,INDEX(CL_clBoolean_7d75b3d94f!$A$2:$A$32767=B215,0),0)))</f>
        <v/>
      </c>
      <c r="D215" s="5"/>
      <c r="E215" s="5"/>
      <c r="F215" s="5"/>
      <c r="G215" s="4" t="str">
        <f>IF(F215="", "", INDEX(CL_clLanguageCode_8a67fe78a5!$B$2:$B$32767,MATCH(TRUE,INDEX(CL_clLanguageCode_8a67fe78a5!$A$2:$A$32767=F215,0),0)))</f>
        <v/>
      </c>
      <c r="H215" s="5"/>
      <c r="I215" s="5"/>
      <c r="J215" s="5"/>
      <c r="K215" s="4" t="str">
        <f>IF(J215="", "", INDEX(CL_clLanguageCode_8a67fe78a5!$B$2:$B$32767,MATCH(TRUE,INDEX(CL_clLanguageCode_8a67fe78a5!$A$2:$A$32767=J215,0),0)))</f>
        <v/>
      </c>
      <c r="L215" s="5"/>
      <c r="M215" s="4" t="str">
        <f>IF(L215="", "", INDEX(CL_clBoolean_7d75b3d94f!$B$2:$B$32767,MATCH(TRUE,INDEX(CL_clBoolean_7d75b3d94f!$A$2:$A$32767=L215,0),0)))</f>
        <v/>
      </c>
      <c r="N215" s="5"/>
      <c r="O215" s="4" t="str">
        <f>IF(N215="", "", INDEX(CL_clIdentificationO_47a27453f4!$B$2:$B$32767,MATCH(TRUE,INDEX(CL_clIdentificationO_47a27453f4!$A$2:$A$32767=N215,0),0)))</f>
        <v/>
      </c>
      <c r="P215" s="5"/>
      <c r="Q215" s="4" t="str">
        <f>IF(P215="", "", INDEX(CL_clIdentificationO_47a27453f4!$B$2:$B$32767,MATCH(TRUE,INDEX(CL_clIdentificationO_47a27453f4!$A$2:$A$32767=P215,0),0)))</f>
        <v/>
      </c>
      <c r="R215" s="5"/>
      <c r="S215" s="5"/>
      <c r="T215" s="4" t="str">
        <f>IF(S215="", "", INDEX(CL_clLanguageCode_8a67fe78a5!$B$2:$B$32767,MATCH(TRUE,INDEX(CL_clLanguageCode_8a67fe78a5!$A$2:$A$32767=S215,0),0)))</f>
        <v/>
      </c>
    </row>
    <row r="216" spans="1:20" x14ac:dyDescent="0.35">
      <c r="A216" s="4" t="str">
        <f>IF(SUMPRODUCT(--(B216:T216 &lt;&gt; ""))=0," ",MAX($A$4:A215)+1)</f>
        <v xml:space="preserve"> </v>
      </c>
      <c r="B216" s="5"/>
      <c r="C216" s="4" t="str">
        <f>IF(B216="", "", INDEX(CL_clBoolean_7d75b3d94f!$B$2:$B$32767,MATCH(TRUE,INDEX(CL_clBoolean_7d75b3d94f!$A$2:$A$32767=B216,0),0)))</f>
        <v/>
      </c>
      <c r="D216" s="5"/>
      <c r="E216" s="5"/>
      <c r="F216" s="5"/>
      <c r="G216" s="4" t="str">
        <f>IF(F216="", "", INDEX(CL_clLanguageCode_8a67fe78a5!$B$2:$B$32767,MATCH(TRUE,INDEX(CL_clLanguageCode_8a67fe78a5!$A$2:$A$32767=F216,0),0)))</f>
        <v/>
      </c>
      <c r="H216" s="5"/>
      <c r="I216" s="5"/>
      <c r="J216" s="5"/>
      <c r="K216" s="4" t="str">
        <f>IF(J216="", "", INDEX(CL_clLanguageCode_8a67fe78a5!$B$2:$B$32767,MATCH(TRUE,INDEX(CL_clLanguageCode_8a67fe78a5!$A$2:$A$32767=J216,0),0)))</f>
        <v/>
      </c>
      <c r="L216" s="5"/>
      <c r="M216" s="4" t="str">
        <f>IF(L216="", "", INDEX(CL_clBoolean_7d75b3d94f!$B$2:$B$32767,MATCH(TRUE,INDEX(CL_clBoolean_7d75b3d94f!$A$2:$A$32767=L216,0),0)))</f>
        <v/>
      </c>
      <c r="N216" s="5"/>
      <c r="O216" s="4" t="str">
        <f>IF(N216="", "", INDEX(CL_clIdentificationO_47a27453f4!$B$2:$B$32767,MATCH(TRUE,INDEX(CL_clIdentificationO_47a27453f4!$A$2:$A$32767=N216,0),0)))</f>
        <v/>
      </c>
      <c r="P216" s="5"/>
      <c r="Q216" s="4" t="str">
        <f>IF(P216="", "", INDEX(CL_clIdentificationO_47a27453f4!$B$2:$B$32767,MATCH(TRUE,INDEX(CL_clIdentificationO_47a27453f4!$A$2:$A$32767=P216,0),0)))</f>
        <v/>
      </c>
      <c r="R216" s="5"/>
      <c r="S216" s="5"/>
      <c r="T216" s="4" t="str">
        <f>IF(S216="", "", INDEX(CL_clLanguageCode_8a67fe78a5!$B$2:$B$32767,MATCH(TRUE,INDEX(CL_clLanguageCode_8a67fe78a5!$A$2:$A$32767=S216,0),0)))</f>
        <v/>
      </c>
    </row>
    <row r="217" spans="1:20" x14ac:dyDescent="0.35">
      <c r="A217" s="4" t="str">
        <f>IF(SUMPRODUCT(--(B217:T217 &lt;&gt; ""))=0," ",MAX($A$4:A216)+1)</f>
        <v xml:space="preserve"> </v>
      </c>
      <c r="B217" s="5"/>
      <c r="C217" s="4" t="str">
        <f>IF(B217="", "", INDEX(CL_clBoolean_7d75b3d94f!$B$2:$B$32767,MATCH(TRUE,INDEX(CL_clBoolean_7d75b3d94f!$A$2:$A$32767=B217,0),0)))</f>
        <v/>
      </c>
      <c r="D217" s="5"/>
      <c r="E217" s="5"/>
      <c r="F217" s="5"/>
      <c r="G217" s="4" t="str">
        <f>IF(F217="", "", INDEX(CL_clLanguageCode_8a67fe78a5!$B$2:$B$32767,MATCH(TRUE,INDEX(CL_clLanguageCode_8a67fe78a5!$A$2:$A$32767=F217,0),0)))</f>
        <v/>
      </c>
      <c r="H217" s="5"/>
      <c r="I217" s="5"/>
      <c r="J217" s="5"/>
      <c r="K217" s="4" t="str">
        <f>IF(J217="", "", INDEX(CL_clLanguageCode_8a67fe78a5!$B$2:$B$32767,MATCH(TRUE,INDEX(CL_clLanguageCode_8a67fe78a5!$A$2:$A$32767=J217,0),0)))</f>
        <v/>
      </c>
      <c r="L217" s="5"/>
      <c r="M217" s="4" t="str">
        <f>IF(L217="", "", INDEX(CL_clBoolean_7d75b3d94f!$B$2:$B$32767,MATCH(TRUE,INDEX(CL_clBoolean_7d75b3d94f!$A$2:$A$32767=L217,0),0)))</f>
        <v/>
      </c>
      <c r="N217" s="5"/>
      <c r="O217" s="4" t="str">
        <f>IF(N217="", "", INDEX(CL_clIdentificationO_47a27453f4!$B$2:$B$32767,MATCH(TRUE,INDEX(CL_clIdentificationO_47a27453f4!$A$2:$A$32767=N217,0),0)))</f>
        <v/>
      </c>
      <c r="P217" s="5"/>
      <c r="Q217" s="4" t="str">
        <f>IF(P217="", "", INDEX(CL_clIdentificationO_47a27453f4!$B$2:$B$32767,MATCH(TRUE,INDEX(CL_clIdentificationO_47a27453f4!$A$2:$A$32767=P217,0),0)))</f>
        <v/>
      </c>
      <c r="R217" s="5"/>
      <c r="S217" s="5"/>
      <c r="T217" s="4" t="str">
        <f>IF(S217="", "", INDEX(CL_clLanguageCode_8a67fe78a5!$B$2:$B$32767,MATCH(TRUE,INDEX(CL_clLanguageCode_8a67fe78a5!$A$2:$A$32767=S217,0),0)))</f>
        <v/>
      </c>
    </row>
    <row r="218" spans="1:20" x14ac:dyDescent="0.35">
      <c r="A218" s="4" t="str">
        <f>IF(SUMPRODUCT(--(B218:T218 &lt;&gt; ""))=0," ",MAX($A$4:A217)+1)</f>
        <v xml:space="preserve"> </v>
      </c>
      <c r="B218" s="5"/>
      <c r="C218" s="4" t="str">
        <f>IF(B218="", "", INDEX(CL_clBoolean_7d75b3d94f!$B$2:$B$32767,MATCH(TRUE,INDEX(CL_clBoolean_7d75b3d94f!$A$2:$A$32767=B218,0),0)))</f>
        <v/>
      </c>
      <c r="D218" s="5"/>
      <c r="E218" s="5"/>
      <c r="F218" s="5"/>
      <c r="G218" s="4" t="str">
        <f>IF(F218="", "", INDEX(CL_clLanguageCode_8a67fe78a5!$B$2:$B$32767,MATCH(TRUE,INDEX(CL_clLanguageCode_8a67fe78a5!$A$2:$A$32767=F218,0),0)))</f>
        <v/>
      </c>
      <c r="H218" s="5"/>
      <c r="I218" s="5"/>
      <c r="J218" s="5"/>
      <c r="K218" s="4" t="str">
        <f>IF(J218="", "", INDEX(CL_clLanguageCode_8a67fe78a5!$B$2:$B$32767,MATCH(TRUE,INDEX(CL_clLanguageCode_8a67fe78a5!$A$2:$A$32767=J218,0),0)))</f>
        <v/>
      </c>
      <c r="L218" s="5"/>
      <c r="M218" s="4" t="str">
        <f>IF(L218="", "", INDEX(CL_clBoolean_7d75b3d94f!$B$2:$B$32767,MATCH(TRUE,INDEX(CL_clBoolean_7d75b3d94f!$A$2:$A$32767=L218,0),0)))</f>
        <v/>
      </c>
      <c r="N218" s="5"/>
      <c r="O218" s="4" t="str">
        <f>IF(N218="", "", INDEX(CL_clIdentificationO_47a27453f4!$B$2:$B$32767,MATCH(TRUE,INDEX(CL_clIdentificationO_47a27453f4!$A$2:$A$32767=N218,0),0)))</f>
        <v/>
      </c>
      <c r="P218" s="5"/>
      <c r="Q218" s="4" t="str">
        <f>IF(P218="", "", INDEX(CL_clIdentificationO_47a27453f4!$B$2:$B$32767,MATCH(TRUE,INDEX(CL_clIdentificationO_47a27453f4!$A$2:$A$32767=P218,0),0)))</f>
        <v/>
      </c>
      <c r="R218" s="5"/>
      <c r="S218" s="5"/>
      <c r="T218" s="4" t="str">
        <f>IF(S218="", "", INDEX(CL_clLanguageCode_8a67fe78a5!$B$2:$B$32767,MATCH(TRUE,INDEX(CL_clLanguageCode_8a67fe78a5!$A$2:$A$32767=S218,0),0)))</f>
        <v/>
      </c>
    </row>
    <row r="219" spans="1:20" x14ac:dyDescent="0.35">
      <c r="A219" s="4" t="str">
        <f>IF(SUMPRODUCT(--(B219:T219 &lt;&gt; ""))=0," ",MAX($A$4:A218)+1)</f>
        <v xml:space="preserve"> </v>
      </c>
      <c r="B219" s="5"/>
      <c r="C219" s="4" t="str">
        <f>IF(B219="", "", INDEX(CL_clBoolean_7d75b3d94f!$B$2:$B$32767,MATCH(TRUE,INDEX(CL_clBoolean_7d75b3d94f!$A$2:$A$32767=B219,0),0)))</f>
        <v/>
      </c>
      <c r="D219" s="5"/>
      <c r="E219" s="5"/>
      <c r="F219" s="5"/>
      <c r="G219" s="4" t="str">
        <f>IF(F219="", "", INDEX(CL_clLanguageCode_8a67fe78a5!$B$2:$B$32767,MATCH(TRUE,INDEX(CL_clLanguageCode_8a67fe78a5!$A$2:$A$32767=F219,0),0)))</f>
        <v/>
      </c>
      <c r="H219" s="5"/>
      <c r="I219" s="5"/>
      <c r="J219" s="5"/>
      <c r="K219" s="4" t="str">
        <f>IF(J219="", "", INDEX(CL_clLanguageCode_8a67fe78a5!$B$2:$B$32767,MATCH(TRUE,INDEX(CL_clLanguageCode_8a67fe78a5!$A$2:$A$32767=J219,0),0)))</f>
        <v/>
      </c>
      <c r="L219" s="5"/>
      <c r="M219" s="4" t="str">
        <f>IF(L219="", "", INDEX(CL_clBoolean_7d75b3d94f!$B$2:$B$32767,MATCH(TRUE,INDEX(CL_clBoolean_7d75b3d94f!$A$2:$A$32767=L219,0),0)))</f>
        <v/>
      </c>
      <c r="N219" s="5"/>
      <c r="O219" s="4" t="str">
        <f>IF(N219="", "", INDEX(CL_clIdentificationO_47a27453f4!$B$2:$B$32767,MATCH(TRUE,INDEX(CL_clIdentificationO_47a27453f4!$A$2:$A$32767=N219,0),0)))</f>
        <v/>
      </c>
      <c r="P219" s="5"/>
      <c r="Q219" s="4" t="str">
        <f>IF(P219="", "", INDEX(CL_clIdentificationO_47a27453f4!$B$2:$B$32767,MATCH(TRUE,INDEX(CL_clIdentificationO_47a27453f4!$A$2:$A$32767=P219,0),0)))</f>
        <v/>
      </c>
      <c r="R219" s="5"/>
      <c r="S219" s="5"/>
      <c r="T219" s="4" t="str">
        <f>IF(S219="", "", INDEX(CL_clLanguageCode_8a67fe78a5!$B$2:$B$32767,MATCH(TRUE,INDEX(CL_clLanguageCode_8a67fe78a5!$A$2:$A$32767=S219,0),0)))</f>
        <v/>
      </c>
    </row>
    <row r="220" spans="1:20" x14ac:dyDescent="0.35">
      <c r="A220" s="4" t="str">
        <f>IF(SUMPRODUCT(--(B220:T220 &lt;&gt; ""))=0," ",MAX($A$4:A219)+1)</f>
        <v xml:space="preserve"> </v>
      </c>
      <c r="B220" s="5"/>
      <c r="C220" s="4" t="str">
        <f>IF(B220="", "", INDEX(CL_clBoolean_7d75b3d94f!$B$2:$B$32767,MATCH(TRUE,INDEX(CL_clBoolean_7d75b3d94f!$A$2:$A$32767=B220,0),0)))</f>
        <v/>
      </c>
      <c r="D220" s="5"/>
      <c r="E220" s="5"/>
      <c r="F220" s="5"/>
      <c r="G220" s="4" t="str">
        <f>IF(F220="", "", INDEX(CL_clLanguageCode_8a67fe78a5!$B$2:$B$32767,MATCH(TRUE,INDEX(CL_clLanguageCode_8a67fe78a5!$A$2:$A$32767=F220,0),0)))</f>
        <v/>
      </c>
      <c r="H220" s="5"/>
      <c r="I220" s="5"/>
      <c r="J220" s="5"/>
      <c r="K220" s="4" t="str">
        <f>IF(J220="", "", INDEX(CL_clLanguageCode_8a67fe78a5!$B$2:$B$32767,MATCH(TRUE,INDEX(CL_clLanguageCode_8a67fe78a5!$A$2:$A$32767=J220,0),0)))</f>
        <v/>
      </c>
      <c r="L220" s="5"/>
      <c r="M220" s="4" t="str">
        <f>IF(L220="", "", INDEX(CL_clBoolean_7d75b3d94f!$B$2:$B$32767,MATCH(TRUE,INDEX(CL_clBoolean_7d75b3d94f!$A$2:$A$32767=L220,0),0)))</f>
        <v/>
      </c>
      <c r="N220" s="5"/>
      <c r="O220" s="4" t="str">
        <f>IF(N220="", "", INDEX(CL_clIdentificationO_47a27453f4!$B$2:$B$32767,MATCH(TRUE,INDEX(CL_clIdentificationO_47a27453f4!$A$2:$A$32767=N220,0),0)))</f>
        <v/>
      </c>
      <c r="P220" s="5"/>
      <c r="Q220" s="4" t="str">
        <f>IF(P220="", "", INDEX(CL_clIdentificationO_47a27453f4!$B$2:$B$32767,MATCH(TRUE,INDEX(CL_clIdentificationO_47a27453f4!$A$2:$A$32767=P220,0),0)))</f>
        <v/>
      </c>
      <c r="R220" s="5"/>
      <c r="S220" s="5"/>
      <c r="T220" s="4" t="str">
        <f>IF(S220="", "", INDEX(CL_clLanguageCode_8a67fe78a5!$B$2:$B$32767,MATCH(TRUE,INDEX(CL_clLanguageCode_8a67fe78a5!$A$2:$A$32767=S220,0),0)))</f>
        <v/>
      </c>
    </row>
    <row r="221" spans="1:20" x14ac:dyDescent="0.35">
      <c r="A221" s="4" t="str">
        <f>IF(SUMPRODUCT(--(B221:T221 &lt;&gt; ""))=0," ",MAX($A$4:A220)+1)</f>
        <v xml:space="preserve"> </v>
      </c>
      <c r="B221" s="5"/>
      <c r="C221" s="4" t="str">
        <f>IF(B221="", "", INDEX(CL_clBoolean_7d75b3d94f!$B$2:$B$32767,MATCH(TRUE,INDEX(CL_clBoolean_7d75b3d94f!$A$2:$A$32767=B221,0),0)))</f>
        <v/>
      </c>
      <c r="D221" s="5"/>
      <c r="E221" s="5"/>
      <c r="F221" s="5"/>
      <c r="G221" s="4" t="str">
        <f>IF(F221="", "", INDEX(CL_clLanguageCode_8a67fe78a5!$B$2:$B$32767,MATCH(TRUE,INDEX(CL_clLanguageCode_8a67fe78a5!$A$2:$A$32767=F221,0),0)))</f>
        <v/>
      </c>
      <c r="H221" s="5"/>
      <c r="I221" s="5"/>
      <c r="J221" s="5"/>
      <c r="K221" s="4" t="str">
        <f>IF(J221="", "", INDEX(CL_clLanguageCode_8a67fe78a5!$B$2:$B$32767,MATCH(TRUE,INDEX(CL_clLanguageCode_8a67fe78a5!$A$2:$A$32767=J221,0),0)))</f>
        <v/>
      </c>
      <c r="L221" s="5"/>
      <c r="M221" s="4" t="str">
        <f>IF(L221="", "", INDEX(CL_clBoolean_7d75b3d94f!$B$2:$B$32767,MATCH(TRUE,INDEX(CL_clBoolean_7d75b3d94f!$A$2:$A$32767=L221,0),0)))</f>
        <v/>
      </c>
      <c r="N221" s="5"/>
      <c r="O221" s="4" t="str">
        <f>IF(N221="", "", INDEX(CL_clIdentificationO_47a27453f4!$B$2:$B$32767,MATCH(TRUE,INDEX(CL_clIdentificationO_47a27453f4!$A$2:$A$32767=N221,0),0)))</f>
        <v/>
      </c>
      <c r="P221" s="5"/>
      <c r="Q221" s="4" t="str">
        <f>IF(P221="", "", INDEX(CL_clIdentificationO_47a27453f4!$B$2:$B$32767,MATCH(TRUE,INDEX(CL_clIdentificationO_47a27453f4!$A$2:$A$32767=P221,0),0)))</f>
        <v/>
      </c>
      <c r="R221" s="5"/>
      <c r="S221" s="5"/>
      <c r="T221" s="4" t="str">
        <f>IF(S221="", "", INDEX(CL_clLanguageCode_8a67fe78a5!$B$2:$B$32767,MATCH(TRUE,INDEX(CL_clLanguageCode_8a67fe78a5!$A$2:$A$32767=S221,0),0)))</f>
        <v/>
      </c>
    </row>
    <row r="222" spans="1:20" x14ac:dyDescent="0.35">
      <c r="A222" s="4" t="str">
        <f>IF(SUMPRODUCT(--(B222:T222 &lt;&gt; ""))=0," ",MAX($A$4:A221)+1)</f>
        <v xml:space="preserve"> </v>
      </c>
      <c r="B222" s="5"/>
      <c r="C222" s="4" t="str">
        <f>IF(B222="", "", INDEX(CL_clBoolean_7d75b3d94f!$B$2:$B$32767,MATCH(TRUE,INDEX(CL_clBoolean_7d75b3d94f!$A$2:$A$32767=B222,0),0)))</f>
        <v/>
      </c>
      <c r="D222" s="5"/>
      <c r="E222" s="5"/>
      <c r="F222" s="5"/>
      <c r="G222" s="4" t="str">
        <f>IF(F222="", "", INDEX(CL_clLanguageCode_8a67fe78a5!$B$2:$B$32767,MATCH(TRUE,INDEX(CL_clLanguageCode_8a67fe78a5!$A$2:$A$32767=F222,0),0)))</f>
        <v/>
      </c>
      <c r="H222" s="5"/>
      <c r="I222" s="5"/>
      <c r="J222" s="5"/>
      <c r="K222" s="4" t="str">
        <f>IF(J222="", "", INDEX(CL_clLanguageCode_8a67fe78a5!$B$2:$B$32767,MATCH(TRUE,INDEX(CL_clLanguageCode_8a67fe78a5!$A$2:$A$32767=J222,0),0)))</f>
        <v/>
      </c>
      <c r="L222" s="5"/>
      <c r="M222" s="4" t="str">
        <f>IF(L222="", "", INDEX(CL_clBoolean_7d75b3d94f!$B$2:$B$32767,MATCH(TRUE,INDEX(CL_clBoolean_7d75b3d94f!$A$2:$A$32767=L222,0),0)))</f>
        <v/>
      </c>
      <c r="N222" s="5"/>
      <c r="O222" s="4" t="str">
        <f>IF(N222="", "", INDEX(CL_clIdentificationO_47a27453f4!$B$2:$B$32767,MATCH(TRUE,INDEX(CL_clIdentificationO_47a27453f4!$A$2:$A$32767=N222,0),0)))</f>
        <v/>
      </c>
      <c r="P222" s="5"/>
      <c r="Q222" s="4" t="str">
        <f>IF(P222="", "", INDEX(CL_clIdentificationO_47a27453f4!$B$2:$B$32767,MATCH(TRUE,INDEX(CL_clIdentificationO_47a27453f4!$A$2:$A$32767=P222,0),0)))</f>
        <v/>
      </c>
      <c r="R222" s="5"/>
      <c r="S222" s="5"/>
      <c r="T222" s="4" t="str">
        <f>IF(S222="", "", INDEX(CL_clLanguageCode_8a67fe78a5!$B$2:$B$32767,MATCH(TRUE,INDEX(CL_clLanguageCode_8a67fe78a5!$A$2:$A$32767=S222,0),0)))</f>
        <v/>
      </c>
    </row>
    <row r="223" spans="1:20" x14ac:dyDescent="0.35">
      <c r="A223" s="4" t="str">
        <f>IF(SUMPRODUCT(--(B223:T223 &lt;&gt; ""))=0," ",MAX($A$4:A222)+1)</f>
        <v xml:space="preserve"> </v>
      </c>
      <c r="B223" s="5"/>
      <c r="C223" s="4" t="str">
        <f>IF(B223="", "", INDEX(CL_clBoolean_7d75b3d94f!$B$2:$B$32767,MATCH(TRUE,INDEX(CL_clBoolean_7d75b3d94f!$A$2:$A$32767=B223,0),0)))</f>
        <v/>
      </c>
      <c r="D223" s="5"/>
      <c r="E223" s="5"/>
      <c r="F223" s="5"/>
      <c r="G223" s="4" t="str">
        <f>IF(F223="", "", INDEX(CL_clLanguageCode_8a67fe78a5!$B$2:$B$32767,MATCH(TRUE,INDEX(CL_clLanguageCode_8a67fe78a5!$A$2:$A$32767=F223,0),0)))</f>
        <v/>
      </c>
      <c r="H223" s="5"/>
      <c r="I223" s="5"/>
      <c r="J223" s="5"/>
      <c r="K223" s="4" t="str">
        <f>IF(J223="", "", INDEX(CL_clLanguageCode_8a67fe78a5!$B$2:$B$32767,MATCH(TRUE,INDEX(CL_clLanguageCode_8a67fe78a5!$A$2:$A$32767=J223,0),0)))</f>
        <v/>
      </c>
      <c r="L223" s="5"/>
      <c r="M223" s="4" t="str">
        <f>IF(L223="", "", INDEX(CL_clBoolean_7d75b3d94f!$B$2:$B$32767,MATCH(TRUE,INDEX(CL_clBoolean_7d75b3d94f!$A$2:$A$32767=L223,0),0)))</f>
        <v/>
      </c>
      <c r="N223" s="5"/>
      <c r="O223" s="4" t="str">
        <f>IF(N223="", "", INDEX(CL_clIdentificationO_47a27453f4!$B$2:$B$32767,MATCH(TRUE,INDEX(CL_clIdentificationO_47a27453f4!$A$2:$A$32767=N223,0),0)))</f>
        <v/>
      </c>
      <c r="P223" s="5"/>
      <c r="Q223" s="4" t="str">
        <f>IF(P223="", "", INDEX(CL_clIdentificationO_47a27453f4!$B$2:$B$32767,MATCH(TRUE,INDEX(CL_clIdentificationO_47a27453f4!$A$2:$A$32767=P223,0),0)))</f>
        <v/>
      </c>
      <c r="R223" s="5"/>
      <c r="S223" s="5"/>
      <c r="T223" s="4" t="str">
        <f>IF(S223="", "", INDEX(CL_clLanguageCode_8a67fe78a5!$B$2:$B$32767,MATCH(TRUE,INDEX(CL_clLanguageCode_8a67fe78a5!$A$2:$A$32767=S223,0),0)))</f>
        <v/>
      </c>
    </row>
    <row r="224" spans="1:20" x14ac:dyDescent="0.35">
      <c r="A224" s="4" t="str">
        <f>IF(SUMPRODUCT(--(B224:T224 &lt;&gt; ""))=0," ",MAX($A$4:A223)+1)</f>
        <v xml:space="preserve"> </v>
      </c>
      <c r="B224" s="5"/>
      <c r="C224" s="4" t="str">
        <f>IF(B224="", "", INDEX(CL_clBoolean_7d75b3d94f!$B$2:$B$32767,MATCH(TRUE,INDEX(CL_clBoolean_7d75b3d94f!$A$2:$A$32767=B224,0),0)))</f>
        <v/>
      </c>
      <c r="D224" s="5"/>
      <c r="E224" s="5"/>
      <c r="F224" s="5"/>
      <c r="G224" s="4" t="str">
        <f>IF(F224="", "", INDEX(CL_clLanguageCode_8a67fe78a5!$B$2:$B$32767,MATCH(TRUE,INDEX(CL_clLanguageCode_8a67fe78a5!$A$2:$A$32767=F224,0),0)))</f>
        <v/>
      </c>
      <c r="H224" s="5"/>
      <c r="I224" s="5"/>
      <c r="J224" s="5"/>
      <c r="K224" s="4" t="str">
        <f>IF(J224="", "", INDEX(CL_clLanguageCode_8a67fe78a5!$B$2:$B$32767,MATCH(TRUE,INDEX(CL_clLanguageCode_8a67fe78a5!$A$2:$A$32767=J224,0),0)))</f>
        <v/>
      </c>
      <c r="L224" s="5"/>
      <c r="M224" s="4" t="str">
        <f>IF(L224="", "", INDEX(CL_clBoolean_7d75b3d94f!$B$2:$B$32767,MATCH(TRUE,INDEX(CL_clBoolean_7d75b3d94f!$A$2:$A$32767=L224,0),0)))</f>
        <v/>
      </c>
      <c r="N224" s="5"/>
      <c r="O224" s="4" t="str">
        <f>IF(N224="", "", INDEX(CL_clIdentificationO_47a27453f4!$B$2:$B$32767,MATCH(TRUE,INDEX(CL_clIdentificationO_47a27453f4!$A$2:$A$32767=N224,0),0)))</f>
        <v/>
      </c>
      <c r="P224" s="5"/>
      <c r="Q224" s="4" t="str">
        <f>IF(P224="", "", INDEX(CL_clIdentificationO_47a27453f4!$B$2:$B$32767,MATCH(TRUE,INDEX(CL_clIdentificationO_47a27453f4!$A$2:$A$32767=P224,0),0)))</f>
        <v/>
      </c>
      <c r="R224" s="5"/>
      <c r="S224" s="5"/>
      <c r="T224" s="4" t="str">
        <f>IF(S224="", "", INDEX(CL_clLanguageCode_8a67fe78a5!$B$2:$B$32767,MATCH(TRUE,INDEX(CL_clLanguageCode_8a67fe78a5!$A$2:$A$32767=S224,0),0)))</f>
        <v/>
      </c>
    </row>
    <row r="225" spans="1:20" x14ac:dyDescent="0.35">
      <c r="A225" s="4" t="str">
        <f>IF(SUMPRODUCT(--(B225:T225 &lt;&gt; ""))=0," ",MAX($A$4:A224)+1)</f>
        <v xml:space="preserve"> </v>
      </c>
      <c r="B225" s="5"/>
      <c r="C225" s="4" t="str">
        <f>IF(B225="", "", INDEX(CL_clBoolean_7d75b3d94f!$B$2:$B$32767,MATCH(TRUE,INDEX(CL_clBoolean_7d75b3d94f!$A$2:$A$32767=B225,0),0)))</f>
        <v/>
      </c>
      <c r="D225" s="5"/>
      <c r="E225" s="5"/>
      <c r="F225" s="5"/>
      <c r="G225" s="4" t="str">
        <f>IF(F225="", "", INDEX(CL_clLanguageCode_8a67fe78a5!$B$2:$B$32767,MATCH(TRUE,INDEX(CL_clLanguageCode_8a67fe78a5!$A$2:$A$32767=F225,0),0)))</f>
        <v/>
      </c>
      <c r="H225" s="5"/>
      <c r="I225" s="5"/>
      <c r="J225" s="5"/>
      <c r="K225" s="4" t="str">
        <f>IF(J225="", "", INDEX(CL_clLanguageCode_8a67fe78a5!$B$2:$B$32767,MATCH(TRUE,INDEX(CL_clLanguageCode_8a67fe78a5!$A$2:$A$32767=J225,0),0)))</f>
        <v/>
      </c>
      <c r="L225" s="5"/>
      <c r="M225" s="4" t="str">
        <f>IF(L225="", "", INDEX(CL_clBoolean_7d75b3d94f!$B$2:$B$32767,MATCH(TRUE,INDEX(CL_clBoolean_7d75b3d94f!$A$2:$A$32767=L225,0),0)))</f>
        <v/>
      </c>
      <c r="N225" s="5"/>
      <c r="O225" s="4" t="str">
        <f>IF(N225="", "", INDEX(CL_clIdentificationO_47a27453f4!$B$2:$B$32767,MATCH(TRUE,INDEX(CL_clIdentificationO_47a27453f4!$A$2:$A$32767=N225,0),0)))</f>
        <v/>
      </c>
      <c r="P225" s="5"/>
      <c r="Q225" s="4" t="str">
        <f>IF(P225="", "", INDEX(CL_clIdentificationO_47a27453f4!$B$2:$B$32767,MATCH(TRUE,INDEX(CL_clIdentificationO_47a27453f4!$A$2:$A$32767=P225,0),0)))</f>
        <v/>
      </c>
      <c r="R225" s="5"/>
      <c r="S225" s="5"/>
      <c r="T225" s="4" t="str">
        <f>IF(S225="", "", INDEX(CL_clLanguageCode_8a67fe78a5!$B$2:$B$32767,MATCH(TRUE,INDEX(CL_clLanguageCode_8a67fe78a5!$A$2:$A$32767=S225,0),0)))</f>
        <v/>
      </c>
    </row>
    <row r="226" spans="1:20" x14ac:dyDescent="0.35">
      <c r="A226" s="4" t="str">
        <f>IF(SUMPRODUCT(--(B226:T226 &lt;&gt; ""))=0," ",MAX($A$4:A225)+1)</f>
        <v xml:space="preserve"> </v>
      </c>
      <c r="B226" s="5"/>
      <c r="C226" s="4" t="str">
        <f>IF(B226="", "", INDEX(CL_clBoolean_7d75b3d94f!$B$2:$B$32767,MATCH(TRUE,INDEX(CL_clBoolean_7d75b3d94f!$A$2:$A$32767=B226,0),0)))</f>
        <v/>
      </c>
      <c r="D226" s="5"/>
      <c r="E226" s="5"/>
      <c r="F226" s="5"/>
      <c r="G226" s="4" t="str">
        <f>IF(F226="", "", INDEX(CL_clLanguageCode_8a67fe78a5!$B$2:$B$32767,MATCH(TRUE,INDEX(CL_clLanguageCode_8a67fe78a5!$A$2:$A$32767=F226,0),0)))</f>
        <v/>
      </c>
      <c r="H226" s="5"/>
      <c r="I226" s="5"/>
      <c r="J226" s="5"/>
      <c r="K226" s="4" t="str">
        <f>IF(J226="", "", INDEX(CL_clLanguageCode_8a67fe78a5!$B$2:$B$32767,MATCH(TRUE,INDEX(CL_clLanguageCode_8a67fe78a5!$A$2:$A$32767=J226,0),0)))</f>
        <v/>
      </c>
      <c r="L226" s="5"/>
      <c r="M226" s="4" t="str">
        <f>IF(L226="", "", INDEX(CL_clBoolean_7d75b3d94f!$B$2:$B$32767,MATCH(TRUE,INDEX(CL_clBoolean_7d75b3d94f!$A$2:$A$32767=L226,0),0)))</f>
        <v/>
      </c>
      <c r="N226" s="5"/>
      <c r="O226" s="4" t="str">
        <f>IF(N226="", "", INDEX(CL_clIdentificationO_47a27453f4!$B$2:$B$32767,MATCH(TRUE,INDEX(CL_clIdentificationO_47a27453f4!$A$2:$A$32767=N226,0),0)))</f>
        <v/>
      </c>
      <c r="P226" s="5"/>
      <c r="Q226" s="4" t="str">
        <f>IF(P226="", "", INDEX(CL_clIdentificationO_47a27453f4!$B$2:$B$32767,MATCH(TRUE,INDEX(CL_clIdentificationO_47a27453f4!$A$2:$A$32767=P226,0),0)))</f>
        <v/>
      </c>
      <c r="R226" s="5"/>
      <c r="S226" s="5"/>
      <c r="T226" s="4" t="str">
        <f>IF(S226="", "", INDEX(CL_clLanguageCode_8a67fe78a5!$B$2:$B$32767,MATCH(TRUE,INDEX(CL_clLanguageCode_8a67fe78a5!$A$2:$A$32767=S226,0),0)))</f>
        <v/>
      </c>
    </row>
    <row r="227" spans="1:20" x14ac:dyDescent="0.35">
      <c r="A227" s="4" t="str">
        <f>IF(SUMPRODUCT(--(B227:T227 &lt;&gt; ""))=0," ",MAX($A$4:A226)+1)</f>
        <v xml:space="preserve"> </v>
      </c>
      <c r="B227" s="5"/>
      <c r="C227" s="4" t="str">
        <f>IF(B227="", "", INDEX(CL_clBoolean_7d75b3d94f!$B$2:$B$32767,MATCH(TRUE,INDEX(CL_clBoolean_7d75b3d94f!$A$2:$A$32767=B227,0),0)))</f>
        <v/>
      </c>
      <c r="D227" s="5"/>
      <c r="E227" s="5"/>
      <c r="F227" s="5"/>
      <c r="G227" s="4" t="str">
        <f>IF(F227="", "", INDEX(CL_clLanguageCode_8a67fe78a5!$B$2:$B$32767,MATCH(TRUE,INDEX(CL_clLanguageCode_8a67fe78a5!$A$2:$A$32767=F227,0),0)))</f>
        <v/>
      </c>
      <c r="H227" s="5"/>
      <c r="I227" s="5"/>
      <c r="J227" s="5"/>
      <c r="K227" s="4" t="str">
        <f>IF(J227="", "", INDEX(CL_clLanguageCode_8a67fe78a5!$B$2:$B$32767,MATCH(TRUE,INDEX(CL_clLanguageCode_8a67fe78a5!$A$2:$A$32767=J227,0),0)))</f>
        <v/>
      </c>
      <c r="L227" s="5"/>
      <c r="M227" s="4" t="str">
        <f>IF(L227="", "", INDEX(CL_clBoolean_7d75b3d94f!$B$2:$B$32767,MATCH(TRUE,INDEX(CL_clBoolean_7d75b3d94f!$A$2:$A$32767=L227,0),0)))</f>
        <v/>
      </c>
      <c r="N227" s="5"/>
      <c r="O227" s="4" t="str">
        <f>IF(N227="", "", INDEX(CL_clIdentificationO_47a27453f4!$B$2:$B$32767,MATCH(TRUE,INDEX(CL_clIdentificationO_47a27453f4!$A$2:$A$32767=N227,0),0)))</f>
        <v/>
      </c>
      <c r="P227" s="5"/>
      <c r="Q227" s="4" t="str">
        <f>IF(P227="", "", INDEX(CL_clIdentificationO_47a27453f4!$B$2:$B$32767,MATCH(TRUE,INDEX(CL_clIdentificationO_47a27453f4!$A$2:$A$32767=P227,0),0)))</f>
        <v/>
      </c>
      <c r="R227" s="5"/>
      <c r="S227" s="5"/>
      <c r="T227" s="4" t="str">
        <f>IF(S227="", "", INDEX(CL_clLanguageCode_8a67fe78a5!$B$2:$B$32767,MATCH(TRUE,INDEX(CL_clLanguageCode_8a67fe78a5!$A$2:$A$32767=S227,0),0)))</f>
        <v/>
      </c>
    </row>
    <row r="228" spans="1:20" x14ac:dyDescent="0.35">
      <c r="A228" s="4" t="str">
        <f>IF(SUMPRODUCT(--(B228:T228 &lt;&gt; ""))=0," ",MAX($A$4:A227)+1)</f>
        <v xml:space="preserve"> </v>
      </c>
      <c r="B228" s="5"/>
      <c r="C228" s="4" t="str">
        <f>IF(B228="", "", INDEX(CL_clBoolean_7d75b3d94f!$B$2:$B$32767,MATCH(TRUE,INDEX(CL_clBoolean_7d75b3d94f!$A$2:$A$32767=B228,0),0)))</f>
        <v/>
      </c>
      <c r="D228" s="5"/>
      <c r="E228" s="5"/>
      <c r="F228" s="5"/>
      <c r="G228" s="4" t="str">
        <f>IF(F228="", "", INDEX(CL_clLanguageCode_8a67fe78a5!$B$2:$B$32767,MATCH(TRUE,INDEX(CL_clLanguageCode_8a67fe78a5!$A$2:$A$32767=F228,0),0)))</f>
        <v/>
      </c>
      <c r="H228" s="5"/>
      <c r="I228" s="5"/>
      <c r="J228" s="5"/>
      <c r="K228" s="4" t="str">
        <f>IF(J228="", "", INDEX(CL_clLanguageCode_8a67fe78a5!$B$2:$B$32767,MATCH(TRUE,INDEX(CL_clLanguageCode_8a67fe78a5!$A$2:$A$32767=J228,0),0)))</f>
        <v/>
      </c>
      <c r="L228" s="5"/>
      <c r="M228" s="4" t="str">
        <f>IF(L228="", "", INDEX(CL_clBoolean_7d75b3d94f!$B$2:$B$32767,MATCH(TRUE,INDEX(CL_clBoolean_7d75b3d94f!$A$2:$A$32767=L228,0),0)))</f>
        <v/>
      </c>
      <c r="N228" s="5"/>
      <c r="O228" s="4" t="str">
        <f>IF(N228="", "", INDEX(CL_clIdentificationO_47a27453f4!$B$2:$B$32767,MATCH(TRUE,INDEX(CL_clIdentificationO_47a27453f4!$A$2:$A$32767=N228,0),0)))</f>
        <v/>
      </c>
      <c r="P228" s="5"/>
      <c r="Q228" s="4" t="str">
        <f>IF(P228="", "", INDEX(CL_clIdentificationO_47a27453f4!$B$2:$B$32767,MATCH(TRUE,INDEX(CL_clIdentificationO_47a27453f4!$A$2:$A$32767=P228,0),0)))</f>
        <v/>
      </c>
      <c r="R228" s="5"/>
      <c r="S228" s="5"/>
      <c r="T228" s="4" t="str">
        <f>IF(S228="", "", INDEX(CL_clLanguageCode_8a67fe78a5!$B$2:$B$32767,MATCH(TRUE,INDEX(CL_clLanguageCode_8a67fe78a5!$A$2:$A$32767=S228,0),0)))</f>
        <v/>
      </c>
    </row>
    <row r="229" spans="1:20" x14ac:dyDescent="0.35">
      <c r="A229" s="4" t="str">
        <f>IF(SUMPRODUCT(--(B229:T229 &lt;&gt; ""))=0," ",MAX($A$4:A228)+1)</f>
        <v xml:space="preserve"> </v>
      </c>
      <c r="B229" s="5"/>
      <c r="C229" s="4" t="str">
        <f>IF(B229="", "", INDEX(CL_clBoolean_7d75b3d94f!$B$2:$B$32767,MATCH(TRUE,INDEX(CL_clBoolean_7d75b3d94f!$A$2:$A$32767=B229,0),0)))</f>
        <v/>
      </c>
      <c r="D229" s="5"/>
      <c r="E229" s="5"/>
      <c r="F229" s="5"/>
      <c r="G229" s="4" t="str">
        <f>IF(F229="", "", INDEX(CL_clLanguageCode_8a67fe78a5!$B$2:$B$32767,MATCH(TRUE,INDEX(CL_clLanguageCode_8a67fe78a5!$A$2:$A$32767=F229,0),0)))</f>
        <v/>
      </c>
      <c r="H229" s="5"/>
      <c r="I229" s="5"/>
      <c r="J229" s="5"/>
      <c r="K229" s="4" t="str">
        <f>IF(J229="", "", INDEX(CL_clLanguageCode_8a67fe78a5!$B$2:$B$32767,MATCH(TRUE,INDEX(CL_clLanguageCode_8a67fe78a5!$A$2:$A$32767=J229,0),0)))</f>
        <v/>
      </c>
      <c r="L229" s="5"/>
      <c r="M229" s="4" t="str">
        <f>IF(L229="", "", INDEX(CL_clBoolean_7d75b3d94f!$B$2:$B$32767,MATCH(TRUE,INDEX(CL_clBoolean_7d75b3d94f!$A$2:$A$32767=L229,0),0)))</f>
        <v/>
      </c>
      <c r="N229" s="5"/>
      <c r="O229" s="4" t="str">
        <f>IF(N229="", "", INDEX(CL_clIdentificationO_47a27453f4!$B$2:$B$32767,MATCH(TRUE,INDEX(CL_clIdentificationO_47a27453f4!$A$2:$A$32767=N229,0),0)))</f>
        <v/>
      </c>
      <c r="P229" s="5"/>
      <c r="Q229" s="4" t="str">
        <f>IF(P229="", "", INDEX(CL_clIdentificationO_47a27453f4!$B$2:$B$32767,MATCH(TRUE,INDEX(CL_clIdentificationO_47a27453f4!$A$2:$A$32767=P229,0),0)))</f>
        <v/>
      </c>
      <c r="R229" s="5"/>
      <c r="S229" s="5"/>
      <c r="T229" s="4" t="str">
        <f>IF(S229="", "", INDEX(CL_clLanguageCode_8a67fe78a5!$B$2:$B$32767,MATCH(TRUE,INDEX(CL_clLanguageCode_8a67fe78a5!$A$2:$A$32767=S229,0),0)))</f>
        <v/>
      </c>
    </row>
    <row r="230" spans="1:20" x14ac:dyDescent="0.35">
      <c r="A230" s="4" t="str">
        <f>IF(SUMPRODUCT(--(B230:T230 &lt;&gt; ""))=0," ",MAX($A$4:A229)+1)</f>
        <v xml:space="preserve"> </v>
      </c>
      <c r="B230" s="5"/>
      <c r="C230" s="4" t="str">
        <f>IF(B230="", "", INDEX(CL_clBoolean_7d75b3d94f!$B$2:$B$32767,MATCH(TRUE,INDEX(CL_clBoolean_7d75b3d94f!$A$2:$A$32767=B230,0),0)))</f>
        <v/>
      </c>
      <c r="D230" s="5"/>
      <c r="E230" s="5"/>
      <c r="F230" s="5"/>
      <c r="G230" s="4" t="str">
        <f>IF(F230="", "", INDEX(CL_clLanguageCode_8a67fe78a5!$B$2:$B$32767,MATCH(TRUE,INDEX(CL_clLanguageCode_8a67fe78a5!$A$2:$A$32767=F230,0),0)))</f>
        <v/>
      </c>
      <c r="H230" s="5"/>
      <c r="I230" s="5"/>
      <c r="J230" s="5"/>
      <c r="K230" s="4" t="str">
        <f>IF(J230="", "", INDEX(CL_clLanguageCode_8a67fe78a5!$B$2:$B$32767,MATCH(TRUE,INDEX(CL_clLanguageCode_8a67fe78a5!$A$2:$A$32767=J230,0),0)))</f>
        <v/>
      </c>
      <c r="L230" s="5"/>
      <c r="M230" s="4" t="str">
        <f>IF(L230="", "", INDEX(CL_clBoolean_7d75b3d94f!$B$2:$B$32767,MATCH(TRUE,INDEX(CL_clBoolean_7d75b3d94f!$A$2:$A$32767=L230,0),0)))</f>
        <v/>
      </c>
      <c r="N230" s="5"/>
      <c r="O230" s="4" t="str">
        <f>IF(N230="", "", INDEX(CL_clIdentificationO_47a27453f4!$B$2:$B$32767,MATCH(TRUE,INDEX(CL_clIdentificationO_47a27453f4!$A$2:$A$32767=N230,0),0)))</f>
        <v/>
      </c>
      <c r="P230" s="5"/>
      <c r="Q230" s="4" t="str">
        <f>IF(P230="", "", INDEX(CL_clIdentificationO_47a27453f4!$B$2:$B$32767,MATCH(TRUE,INDEX(CL_clIdentificationO_47a27453f4!$A$2:$A$32767=P230,0),0)))</f>
        <v/>
      </c>
      <c r="R230" s="5"/>
      <c r="S230" s="5"/>
      <c r="T230" s="4" t="str">
        <f>IF(S230="", "", INDEX(CL_clLanguageCode_8a67fe78a5!$B$2:$B$32767,MATCH(TRUE,INDEX(CL_clLanguageCode_8a67fe78a5!$A$2:$A$32767=S230,0),0)))</f>
        <v/>
      </c>
    </row>
    <row r="231" spans="1:20" x14ac:dyDescent="0.35">
      <c r="A231" s="4" t="str">
        <f>IF(SUMPRODUCT(--(B231:T231 &lt;&gt; ""))=0," ",MAX($A$4:A230)+1)</f>
        <v xml:space="preserve"> </v>
      </c>
      <c r="B231" s="5"/>
      <c r="C231" s="4" t="str">
        <f>IF(B231="", "", INDEX(CL_clBoolean_7d75b3d94f!$B$2:$B$32767,MATCH(TRUE,INDEX(CL_clBoolean_7d75b3d94f!$A$2:$A$32767=B231,0),0)))</f>
        <v/>
      </c>
      <c r="D231" s="5"/>
      <c r="E231" s="5"/>
      <c r="F231" s="5"/>
      <c r="G231" s="4" t="str">
        <f>IF(F231="", "", INDEX(CL_clLanguageCode_8a67fe78a5!$B$2:$B$32767,MATCH(TRUE,INDEX(CL_clLanguageCode_8a67fe78a5!$A$2:$A$32767=F231,0),0)))</f>
        <v/>
      </c>
      <c r="H231" s="5"/>
      <c r="I231" s="5"/>
      <c r="J231" s="5"/>
      <c r="K231" s="4" t="str">
        <f>IF(J231="", "", INDEX(CL_clLanguageCode_8a67fe78a5!$B$2:$B$32767,MATCH(TRUE,INDEX(CL_clLanguageCode_8a67fe78a5!$A$2:$A$32767=J231,0),0)))</f>
        <v/>
      </c>
      <c r="L231" s="5"/>
      <c r="M231" s="4" t="str">
        <f>IF(L231="", "", INDEX(CL_clBoolean_7d75b3d94f!$B$2:$B$32767,MATCH(TRUE,INDEX(CL_clBoolean_7d75b3d94f!$A$2:$A$32767=L231,0),0)))</f>
        <v/>
      </c>
      <c r="N231" s="5"/>
      <c r="O231" s="4" t="str">
        <f>IF(N231="", "", INDEX(CL_clIdentificationO_47a27453f4!$B$2:$B$32767,MATCH(TRUE,INDEX(CL_clIdentificationO_47a27453f4!$A$2:$A$32767=N231,0),0)))</f>
        <v/>
      </c>
      <c r="P231" s="5"/>
      <c r="Q231" s="4" t="str">
        <f>IF(P231="", "", INDEX(CL_clIdentificationO_47a27453f4!$B$2:$B$32767,MATCH(TRUE,INDEX(CL_clIdentificationO_47a27453f4!$A$2:$A$32767=P231,0),0)))</f>
        <v/>
      </c>
      <c r="R231" s="5"/>
      <c r="S231" s="5"/>
      <c r="T231" s="4" t="str">
        <f>IF(S231="", "", INDEX(CL_clLanguageCode_8a67fe78a5!$B$2:$B$32767,MATCH(TRUE,INDEX(CL_clLanguageCode_8a67fe78a5!$A$2:$A$32767=S231,0),0)))</f>
        <v/>
      </c>
    </row>
    <row r="232" spans="1:20" x14ac:dyDescent="0.35">
      <c r="A232" s="4" t="str">
        <f>IF(SUMPRODUCT(--(B232:T232 &lt;&gt; ""))=0," ",MAX($A$4:A231)+1)</f>
        <v xml:space="preserve"> </v>
      </c>
      <c r="B232" s="5"/>
      <c r="C232" s="4" t="str">
        <f>IF(B232="", "", INDEX(CL_clBoolean_7d75b3d94f!$B$2:$B$32767,MATCH(TRUE,INDEX(CL_clBoolean_7d75b3d94f!$A$2:$A$32767=B232,0),0)))</f>
        <v/>
      </c>
      <c r="D232" s="5"/>
      <c r="E232" s="5"/>
      <c r="F232" s="5"/>
      <c r="G232" s="4" t="str">
        <f>IF(F232="", "", INDEX(CL_clLanguageCode_8a67fe78a5!$B$2:$B$32767,MATCH(TRUE,INDEX(CL_clLanguageCode_8a67fe78a5!$A$2:$A$32767=F232,0),0)))</f>
        <v/>
      </c>
      <c r="H232" s="5"/>
      <c r="I232" s="5"/>
      <c r="J232" s="5"/>
      <c r="K232" s="4" t="str">
        <f>IF(J232="", "", INDEX(CL_clLanguageCode_8a67fe78a5!$B$2:$B$32767,MATCH(TRUE,INDEX(CL_clLanguageCode_8a67fe78a5!$A$2:$A$32767=J232,0),0)))</f>
        <v/>
      </c>
      <c r="L232" s="5"/>
      <c r="M232" s="4" t="str">
        <f>IF(L232="", "", INDEX(CL_clBoolean_7d75b3d94f!$B$2:$B$32767,MATCH(TRUE,INDEX(CL_clBoolean_7d75b3d94f!$A$2:$A$32767=L232,0),0)))</f>
        <v/>
      </c>
      <c r="N232" s="5"/>
      <c r="O232" s="4" t="str">
        <f>IF(N232="", "", INDEX(CL_clIdentificationO_47a27453f4!$B$2:$B$32767,MATCH(TRUE,INDEX(CL_clIdentificationO_47a27453f4!$A$2:$A$32767=N232,0),0)))</f>
        <v/>
      </c>
      <c r="P232" s="5"/>
      <c r="Q232" s="4" t="str">
        <f>IF(P232="", "", INDEX(CL_clIdentificationO_47a27453f4!$B$2:$B$32767,MATCH(TRUE,INDEX(CL_clIdentificationO_47a27453f4!$A$2:$A$32767=P232,0),0)))</f>
        <v/>
      </c>
      <c r="R232" s="5"/>
      <c r="S232" s="5"/>
      <c r="T232" s="4" t="str">
        <f>IF(S232="", "", INDEX(CL_clLanguageCode_8a67fe78a5!$B$2:$B$32767,MATCH(TRUE,INDEX(CL_clLanguageCode_8a67fe78a5!$A$2:$A$32767=S232,0),0)))</f>
        <v/>
      </c>
    </row>
    <row r="233" spans="1:20" x14ac:dyDescent="0.35">
      <c r="A233" s="4" t="str">
        <f>IF(SUMPRODUCT(--(B233:T233 &lt;&gt; ""))=0," ",MAX($A$4:A232)+1)</f>
        <v xml:space="preserve"> </v>
      </c>
      <c r="B233" s="5"/>
      <c r="C233" s="4" t="str">
        <f>IF(B233="", "", INDEX(CL_clBoolean_7d75b3d94f!$B$2:$B$32767,MATCH(TRUE,INDEX(CL_clBoolean_7d75b3d94f!$A$2:$A$32767=B233,0),0)))</f>
        <v/>
      </c>
      <c r="D233" s="5"/>
      <c r="E233" s="5"/>
      <c r="F233" s="5"/>
      <c r="G233" s="4" t="str">
        <f>IF(F233="", "", INDEX(CL_clLanguageCode_8a67fe78a5!$B$2:$B$32767,MATCH(TRUE,INDEX(CL_clLanguageCode_8a67fe78a5!$A$2:$A$32767=F233,0),0)))</f>
        <v/>
      </c>
      <c r="H233" s="5"/>
      <c r="I233" s="5"/>
      <c r="J233" s="5"/>
      <c r="K233" s="4" t="str">
        <f>IF(J233="", "", INDEX(CL_clLanguageCode_8a67fe78a5!$B$2:$B$32767,MATCH(TRUE,INDEX(CL_clLanguageCode_8a67fe78a5!$A$2:$A$32767=J233,0),0)))</f>
        <v/>
      </c>
      <c r="L233" s="5"/>
      <c r="M233" s="4" t="str">
        <f>IF(L233="", "", INDEX(CL_clBoolean_7d75b3d94f!$B$2:$B$32767,MATCH(TRUE,INDEX(CL_clBoolean_7d75b3d94f!$A$2:$A$32767=L233,0),0)))</f>
        <v/>
      </c>
      <c r="N233" s="5"/>
      <c r="O233" s="4" t="str">
        <f>IF(N233="", "", INDEX(CL_clIdentificationO_47a27453f4!$B$2:$B$32767,MATCH(TRUE,INDEX(CL_clIdentificationO_47a27453f4!$A$2:$A$32767=N233,0),0)))</f>
        <v/>
      </c>
      <c r="P233" s="5"/>
      <c r="Q233" s="4" t="str">
        <f>IF(P233="", "", INDEX(CL_clIdentificationO_47a27453f4!$B$2:$B$32767,MATCH(TRUE,INDEX(CL_clIdentificationO_47a27453f4!$A$2:$A$32767=P233,0),0)))</f>
        <v/>
      </c>
      <c r="R233" s="5"/>
      <c r="S233" s="5"/>
      <c r="T233" s="4" t="str">
        <f>IF(S233="", "", INDEX(CL_clLanguageCode_8a67fe78a5!$B$2:$B$32767,MATCH(TRUE,INDEX(CL_clLanguageCode_8a67fe78a5!$A$2:$A$32767=S233,0),0)))</f>
        <v/>
      </c>
    </row>
    <row r="234" spans="1:20" x14ac:dyDescent="0.35">
      <c r="A234" s="4" t="str">
        <f>IF(SUMPRODUCT(--(B234:T234 &lt;&gt; ""))=0," ",MAX($A$4:A233)+1)</f>
        <v xml:space="preserve"> </v>
      </c>
      <c r="B234" s="5"/>
      <c r="C234" s="4" t="str">
        <f>IF(B234="", "", INDEX(CL_clBoolean_7d75b3d94f!$B$2:$B$32767,MATCH(TRUE,INDEX(CL_clBoolean_7d75b3d94f!$A$2:$A$32767=B234,0),0)))</f>
        <v/>
      </c>
      <c r="D234" s="5"/>
      <c r="E234" s="5"/>
      <c r="F234" s="5"/>
      <c r="G234" s="4" t="str">
        <f>IF(F234="", "", INDEX(CL_clLanguageCode_8a67fe78a5!$B$2:$B$32767,MATCH(TRUE,INDEX(CL_clLanguageCode_8a67fe78a5!$A$2:$A$32767=F234,0),0)))</f>
        <v/>
      </c>
      <c r="H234" s="5"/>
      <c r="I234" s="5"/>
      <c r="J234" s="5"/>
      <c r="K234" s="4" t="str">
        <f>IF(J234="", "", INDEX(CL_clLanguageCode_8a67fe78a5!$B$2:$B$32767,MATCH(TRUE,INDEX(CL_clLanguageCode_8a67fe78a5!$A$2:$A$32767=J234,0),0)))</f>
        <v/>
      </c>
      <c r="L234" s="5"/>
      <c r="M234" s="4" t="str">
        <f>IF(L234="", "", INDEX(CL_clBoolean_7d75b3d94f!$B$2:$B$32767,MATCH(TRUE,INDEX(CL_clBoolean_7d75b3d94f!$A$2:$A$32767=L234,0),0)))</f>
        <v/>
      </c>
      <c r="N234" s="5"/>
      <c r="O234" s="4" t="str">
        <f>IF(N234="", "", INDEX(CL_clIdentificationO_47a27453f4!$B$2:$B$32767,MATCH(TRUE,INDEX(CL_clIdentificationO_47a27453f4!$A$2:$A$32767=N234,0),0)))</f>
        <v/>
      </c>
      <c r="P234" s="5"/>
      <c r="Q234" s="4" t="str">
        <f>IF(P234="", "", INDEX(CL_clIdentificationO_47a27453f4!$B$2:$B$32767,MATCH(TRUE,INDEX(CL_clIdentificationO_47a27453f4!$A$2:$A$32767=P234,0),0)))</f>
        <v/>
      </c>
      <c r="R234" s="5"/>
      <c r="S234" s="5"/>
      <c r="T234" s="4" t="str">
        <f>IF(S234="", "", INDEX(CL_clLanguageCode_8a67fe78a5!$B$2:$B$32767,MATCH(TRUE,INDEX(CL_clLanguageCode_8a67fe78a5!$A$2:$A$32767=S234,0),0)))</f>
        <v/>
      </c>
    </row>
    <row r="235" spans="1:20" x14ac:dyDescent="0.35">
      <c r="A235" s="4" t="str">
        <f>IF(SUMPRODUCT(--(B235:T235 &lt;&gt; ""))=0," ",MAX($A$4:A234)+1)</f>
        <v xml:space="preserve"> </v>
      </c>
      <c r="B235" s="5"/>
      <c r="C235" s="4" t="str">
        <f>IF(B235="", "", INDEX(CL_clBoolean_7d75b3d94f!$B$2:$B$32767,MATCH(TRUE,INDEX(CL_clBoolean_7d75b3d94f!$A$2:$A$32767=B235,0),0)))</f>
        <v/>
      </c>
      <c r="D235" s="5"/>
      <c r="E235" s="5"/>
      <c r="F235" s="5"/>
      <c r="G235" s="4" t="str">
        <f>IF(F235="", "", INDEX(CL_clLanguageCode_8a67fe78a5!$B$2:$B$32767,MATCH(TRUE,INDEX(CL_clLanguageCode_8a67fe78a5!$A$2:$A$32767=F235,0),0)))</f>
        <v/>
      </c>
      <c r="H235" s="5"/>
      <c r="I235" s="5"/>
      <c r="J235" s="5"/>
      <c r="K235" s="4" t="str">
        <f>IF(J235="", "", INDEX(CL_clLanguageCode_8a67fe78a5!$B$2:$B$32767,MATCH(TRUE,INDEX(CL_clLanguageCode_8a67fe78a5!$A$2:$A$32767=J235,0),0)))</f>
        <v/>
      </c>
      <c r="L235" s="5"/>
      <c r="M235" s="4" t="str">
        <f>IF(L235="", "", INDEX(CL_clBoolean_7d75b3d94f!$B$2:$B$32767,MATCH(TRUE,INDEX(CL_clBoolean_7d75b3d94f!$A$2:$A$32767=L235,0),0)))</f>
        <v/>
      </c>
      <c r="N235" s="5"/>
      <c r="O235" s="4" t="str">
        <f>IF(N235="", "", INDEX(CL_clIdentificationO_47a27453f4!$B$2:$B$32767,MATCH(TRUE,INDEX(CL_clIdentificationO_47a27453f4!$A$2:$A$32767=N235,0),0)))</f>
        <v/>
      </c>
      <c r="P235" s="5"/>
      <c r="Q235" s="4" t="str">
        <f>IF(P235="", "", INDEX(CL_clIdentificationO_47a27453f4!$B$2:$B$32767,MATCH(TRUE,INDEX(CL_clIdentificationO_47a27453f4!$A$2:$A$32767=P235,0),0)))</f>
        <v/>
      </c>
      <c r="R235" s="5"/>
      <c r="S235" s="5"/>
      <c r="T235" s="4" t="str">
        <f>IF(S235="", "", INDEX(CL_clLanguageCode_8a67fe78a5!$B$2:$B$32767,MATCH(TRUE,INDEX(CL_clLanguageCode_8a67fe78a5!$A$2:$A$32767=S235,0),0)))</f>
        <v/>
      </c>
    </row>
    <row r="236" spans="1:20" x14ac:dyDescent="0.35">
      <c r="A236" s="4" t="str">
        <f>IF(SUMPRODUCT(--(B236:T236 &lt;&gt; ""))=0," ",MAX($A$4:A235)+1)</f>
        <v xml:space="preserve"> </v>
      </c>
      <c r="B236" s="5"/>
      <c r="C236" s="4" t="str">
        <f>IF(B236="", "", INDEX(CL_clBoolean_7d75b3d94f!$B$2:$B$32767,MATCH(TRUE,INDEX(CL_clBoolean_7d75b3d94f!$A$2:$A$32767=B236,0),0)))</f>
        <v/>
      </c>
      <c r="D236" s="5"/>
      <c r="E236" s="5"/>
      <c r="F236" s="5"/>
      <c r="G236" s="4" t="str">
        <f>IF(F236="", "", INDEX(CL_clLanguageCode_8a67fe78a5!$B$2:$B$32767,MATCH(TRUE,INDEX(CL_clLanguageCode_8a67fe78a5!$A$2:$A$32767=F236,0),0)))</f>
        <v/>
      </c>
      <c r="H236" s="5"/>
      <c r="I236" s="5"/>
      <c r="J236" s="5"/>
      <c r="K236" s="4" t="str">
        <f>IF(J236="", "", INDEX(CL_clLanguageCode_8a67fe78a5!$B$2:$B$32767,MATCH(TRUE,INDEX(CL_clLanguageCode_8a67fe78a5!$A$2:$A$32767=J236,0),0)))</f>
        <v/>
      </c>
      <c r="L236" s="5"/>
      <c r="M236" s="4" t="str">
        <f>IF(L236="", "", INDEX(CL_clBoolean_7d75b3d94f!$B$2:$B$32767,MATCH(TRUE,INDEX(CL_clBoolean_7d75b3d94f!$A$2:$A$32767=L236,0),0)))</f>
        <v/>
      </c>
      <c r="N236" s="5"/>
      <c r="O236" s="4" t="str">
        <f>IF(N236="", "", INDEX(CL_clIdentificationO_47a27453f4!$B$2:$B$32767,MATCH(TRUE,INDEX(CL_clIdentificationO_47a27453f4!$A$2:$A$32767=N236,0),0)))</f>
        <v/>
      </c>
      <c r="P236" s="5"/>
      <c r="Q236" s="4" t="str">
        <f>IF(P236="", "", INDEX(CL_clIdentificationO_47a27453f4!$B$2:$B$32767,MATCH(TRUE,INDEX(CL_clIdentificationO_47a27453f4!$A$2:$A$32767=P236,0),0)))</f>
        <v/>
      </c>
      <c r="R236" s="5"/>
      <c r="S236" s="5"/>
      <c r="T236" s="4" t="str">
        <f>IF(S236="", "", INDEX(CL_clLanguageCode_8a67fe78a5!$B$2:$B$32767,MATCH(TRUE,INDEX(CL_clLanguageCode_8a67fe78a5!$A$2:$A$32767=S236,0),0)))</f>
        <v/>
      </c>
    </row>
    <row r="237" spans="1:20" x14ac:dyDescent="0.35">
      <c r="A237" s="4" t="str">
        <f>IF(SUMPRODUCT(--(B237:T237 &lt;&gt; ""))=0," ",MAX($A$4:A236)+1)</f>
        <v xml:space="preserve"> </v>
      </c>
      <c r="B237" s="5"/>
      <c r="C237" s="4" t="str">
        <f>IF(B237="", "", INDEX(CL_clBoolean_7d75b3d94f!$B$2:$B$32767,MATCH(TRUE,INDEX(CL_clBoolean_7d75b3d94f!$A$2:$A$32767=B237,0),0)))</f>
        <v/>
      </c>
      <c r="D237" s="5"/>
      <c r="E237" s="5"/>
      <c r="F237" s="5"/>
      <c r="G237" s="4" t="str">
        <f>IF(F237="", "", INDEX(CL_clLanguageCode_8a67fe78a5!$B$2:$B$32767,MATCH(TRUE,INDEX(CL_clLanguageCode_8a67fe78a5!$A$2:$A$32767=F237,0),0)))</f>
        <v/>
      </c>
      <c r="H237" s="5"/>
      <c r="I237" s="5"/>
      <c r="J237" s="5"/>
      <c r="K237" s="4" t="str">
        <f>IF(J237="", "", INDEX(CL_clLanguageCode_8a67fe78a5!$B$2:$B$32767,MATCH(TRUE,INDEX(CL_clLanguageCode_8a67fe78a5!$A$2:$A$32767=J237,0),0)))</f>
        <v/>
      </c>
      <c r="L237" s="5"/>
      <c r="M237" s="4" t="str">
        <f>IF(L237="", "", INDEX(CL_clBoolean_7d75b3d94f!$B$2:$B$32767,MATCH(TRUE,INDEX(CL_clBoolean_7d75b3d94f!$A$2:$A$32767=L237,0),0)))</f>
        <v/>
      </c>
      <c r="N237" s="5"/>
      <c r="O237" s="4" t="str">
        <f>IF(N237="", "", INDEX(CL_clIdentificationO_47a27453f4!$B$2:$B$32767,MATCH(TRUE,INDEX(CL_clIdentificationO_47a27453f4!$A$2:$A$32767=N237,0),0)))</f>
        <v/>
      </c>
      <c r="P237" s="5"/>
      <c r="Q237" s="4" t="str">
        <f>IF(P237="", "", INDEX(CL_clIdentificationO_47a27453f4!$B$2:$B$32767,MATCH(TRUE,INDEX(CL_clIdentificationO_47a27453f4!$A$2:$A$32767=P237,0),0)))</f>
        <v/>
      </c>
      <c r="R237" s="5"/>
      <c r="S237" s="5"/>
      <c r="T237" s="4" t="str">
        <f>IF(S237="", "", INDEX(CL_clLanguageCode_8a67fe78a5!$B$2:$B$32767,MATCH(TRUE,INDEX(CL_clLanguageCode_8a67fe78a5!$A$2:$A$32767=S237,0),0)))</f>
        <v/>
      </c>
    </row>
    <row r="238" spans="1:20" x14ac:dyDescent="0.35">
      <c r="A238" s="4" t="str">
        <f>IF(SUMPRODUCT(--(B238:T238 &lt;&gt; ""))=0," ",MAX($A$4:A237)+1)</f>
        <v xml:space="preserve"> </v>
      </c>
      <c r="B238" s="5"/>
      <c r="C238" s="4" t="str">
        <f>IF(B238="", "", INDEX(CL_clBoolean_7d75b3d94f!$B$2:$B$32767,MATCH(TRUE,INDEX(CL_clBoolean_7d75b3d94f!$A$2:$A$32767=B238,0),0)))</f>
        <v/>
      </c>
      <c r="D238" s="5"/>
      <c r="E238" s="5"/>
      <c r="F238" s="5"/>
      <c r="G238" s="4" t="str">
        <f>IF(F238="", "", INDEX(CL_clLanguageCode_8a67fe78a5!$B$2:$B$32767,MATCH(TRUE,INDEX(CL_clLanguageCode_8a67fe78a5!$A$2:$A$32767=F238,0),0)))</f>
        <v/>
      </c>
      <c r="H238" s="5"/>
      <c r="I238" s="5"/>
      <c r="J238" s="5"/>
      <c r="K238" s="4" t="str">
        <f>IF(J238="", "", INDEX(CL_clLanguageCode_8a67fe78a5!$B$2:$B$32767,MATCH(TRUE,INDEX(CL_clLanguageCode_8a67fe78a5!$A$2:$A$32767=J238,0),0)))</f>
        <v/>
      </c>
      <c r="L238" s="5"/>
      <c r="M238" s="4" t="str">
        <f>IF(L238="", "", INDEX(CL_clBoolean_7d75b3d94f!$B$2:$B$32767,MATCH(TRUE,INDEX(CL_clBoolean_7d75b3d94f!$A$2:$A$32767=L238,0),0)))</f>
        <v/>
      </c>
      <c r="N238" s="5"/>
      <c r="O238" s="4" t="str">
        <f>IF(N238="", "", INDEX(CL_clIdentificationO_47a27453f4!$B$2:$B$32767,MATCH(TRUE,INDEX(CL_clIdentificationO_47a27453f4!$A$2:$A$32767=N238,0),0)))</f>
        <v/>
      </c>
      <c r="P238" s="5"/>
      <c r="Q238" s="4" t="str">
        <f>IF(P238="", "", INDEX(CL_clIdentificationO_47a27453f4!$B$2:$B$32767,MATCH(TRUE,INDEX(CL_clIdentificationO_47a27453f4!$A$2:$A$32767=P238,0),0)))</f>
        <v/>
      </c>
      <c r="R238" s="5"/>
      <c r="S238" s="5"/>
      <c r="T238" s="4" t="str">
        <f>IF(S238="", "", INDEX(CL_clLanguageCode_8a67fe78a5!$B$2:$B$32767,MATCH(TRUE,INDEX(CL_clLanguageCode_8a67fe78a5!$A$2:$A$32767=S238,0),0)))</f>
        <v/>
      </c>
    </row>
    <row r="239" spans="1:20" x14ac:dyDescent="0.35">
      <c r="A239" s="4" t="str">
        <f>IF(SUMPRODUCT(--(B239:T239 &lt;&gt; ""))=0," ",MAX($A$4:A238)+1)</f>
        <v xml:space="preserve"> </v>
      </c>
      <c r="B239" s="5"/>
      <c r="C239" s="4" t="str">
        <f>IF(B239="", "", INDEX(CL_clBoolean_7d75b3d94f!$B$2:$B$32767,MATCH(TRUE,INDEX(CL_clBoolean_7d75b3d94f!$A$2:$A$32767=B239,0),0)))</f>
        <v/>
      </c>
      <c r="D239" s="5"/>
      <c r="E239" s="5"/>
      <c r="F239" s="5"/>
      <c r="G239" s="4" t="str">
        <f>IF(F239="", "", INDEX(CL_clLanguageCode_8a67fe78a5!$B$2:$B$32767,MATCH(TRUE,INDEX(CL_clLanguageCode_8a67fe78a5!$A$2:$A$32767=F239,0),0)))</f>
        <v/>
      </c>
      <c r="H239" s="5"/>
      <c r="I239" s="5"/>
      <c r="J239" s="5"/>
      <c r="K239" s="4" t="str">
        <f>IF(J239="", "", INDEX(CL_clLanguageCode_8a67fe78a5!$B$2:$B$32767,MATCH(TRUE,INDEX(CL_clLanguageCode_8a67fe78a5!$A$2:$A$32767=J239,0),0)))</f>
        <v/>
      </c>
      <c r="L239" s="5"/>
      <c r="M239" s="4" t="str">
        <f>IF(L239="", "", INDEX(CL_clBoolean_7d75b3d94f!$B$2:$B$32767,MATCH(TRUE,INDEX(CL_clBoolean_7d75b3d94f!$A$2:$A$32767=L239,0),0)))</f>
        <v/>
      </c>
      <c r="N239" s="5"/>
      <c r="O239" s="4" t="str">
        <f>IF(N239="", "", INDEX(CL_clIdentificationO_47a27453f4!$B$2:$B$32767,MATCH(TRUE,INDEX(CL_clIdentificationO_47a27453f4!$A$2:$A$32767=N239,0),0)))</f>
        <v/>
      </c>
      <c r="P239" s="5"/>
      <c r="Q239" s="4" t="str">
        <f>IF(P239="", "", INDEX(CL_clIdentificationO_47a27453f4!$B$2:$B$32767,MATCH(TRUE,INDEX(CL_clIdentificationO_47a27453f4!$A$2:$A$32767=P239,0),0)))</f>
        <v/>
      </c>
      <c r="R239" s="5"/>
      <c r="S239" s="5"/>
      <c r="T239" s="4" t="str">
        <f>IF(S239="", "", INDEX(CL_clLanguageCode_8a67fe78a5!$B$2:$B$32767,MATCH(TRUE,INDEX(CL_clLanguageCode_8a67fe78a5!$A$2:$A$32767=S239,0),0)))</f>
        <v/>
      </c>
    </row>
    <row r="240" spans="1:20" x14ac:dyDescent="0.35">
      <c r="A240" s="4" t="str">
        <f>IF(SUMPRODUCT(--(B240:T240 &lt;&gt; ""))=0," ",MAX($A$4:A239)+1)</f>
        <v xml:space="preserve"> </v>
      </c>
      <c r="B240" s="5"/>
      <c r="C240" s="4" t="str">
        <f>IF(B240="", "", INDEX(CL_clBoolean_7d75b3d94f!$B$2:$B$32767,MATCH(TRUE,INDEX(CL_clBoolean_7d75b3d94f!$A$2:$A$32767=B240,0),0)))</f>
        <v/>
      </c>
      <c r="D240" s="5"/>
      <c r="E240" s="5"/>
      <c r="F240" s="5"/>
      <c r="G240" s="4" t="str">
        <f>IF(F240="", "", INDEX(CL_clLanguageCode_8a67fe78a5!$B$2:$B$32767,MATCH(TRUE,INDEX(CL_clLanguageCode_8a67fe78a5!$A$2:$A$32767=F240,0),0)))</f>
        <v/>
      </c>
      <c r="H240" s="5"/>
      <c r="I240" s="5"/>
      <c r="J240" s="5"/>
      <c r="K240" s="4" t="str">
        <f>IF(J240="", "", INDEX(CL_clLanguageCode_8a67fe78a5!$B$2:$B$32767,MATCH(TRUE,INDEX(CL_clLanguageCode_8a67fe78a5!$A$2:$A$32767=J240,0),0)))</f>
        <v/>
      </c>
      <c r="L240" s="5"/>
      <c r="M240" s="4" t="str">
        <f>IF(L240="", "", INDEX(CL_clBoolean_7d75b3d94f!$B$2:$B$32767,MATCH(TRUE,INDEX(CL_clBoolean_7d75b3d94f!$A$2:$A$32767=L240,0),0)))</f>
        <v/>
      </c>
      <c r="N240" s="5"/>
      <c r="O240" s="4" t="str">
        <f>IF(N240="", "", INDEX(CL_clIdentificationO_47a27453f4!$B$2:$B$32767,MATCH(TRUE,INDEX(CL_clIdentificationO_47a27453f4!$A$2:$A$32767=N240,0),0)))</f>
        <v/>
      </c>
      <c r="P240" s="5"/>
      <c r="Q240" s="4" t="str">
        <f>IF(P240="", "", INDEX(CL_clIdentificationO_47a27453f4!$B$2:$B$32767,MATCH(TRUE,INDEX(CL_clIdentificationO_47a27453f4!$A$2:$A$32767=P240,0),0)))</f>
        <v/>
      </c>
      <c r="R240" s="5"/>
      <c r="S240" s="5"/>
      <c r="T240" s="4" t="str">
        <f>IF(S240="", "", INDEX(CL_clLanguageCode_8a67fe78a5!$B$2:$B$32767,MATCH(TRUE,INDEX(CL_clLanguageCode_8a67fe78a5!$A$2:$A$32767=S240,0),0)))</f>
        <v/>
      </c>
    </row>
    <row r="241" spans="1:20" x14ac:dyDescent="0.35">
      <c r="A241" s="4" t="str">
        <f>IF(SUMPRODUCT(--(B241:T241 &lt;&gt; ""))=0," ",MAX($A$4:A240)+1)</f>
        <v xml:space="preserve"> </v>
      </c>
      <c r="B241" s="5"/>
      <c r="C241" s="4" t="str">
        <f>IF(B241="", "", INDEX(CL_clBoolean_7d75b3d94f!$B$2:$B$32767,MATCH(TRUE,INDEX(CL_clBoolean_7d75b3d94f!$A$2:$A$32767=B241,0),0)))</f>
        <v/>
      </c>
      <c r="D241" s="5"/>
      <c r="E241" s="5"/>
      <c r="F241" s="5"/>
      <c r="G241" s="4" t="str">
        <f>IF(F241="", "", INDEX(CL_clLanguageCode_8a67fe78a5!$B$2:$B$32767,MATCH(TRUE,INDEX(CL_clLanguageCode_8a67fe78a5!$A$2:$A$32767=F241,0),0)))</f>
        <v/>
      </c>
      <c r="H241" s="5"/>
      <c r="I241" s="5"/>
      <c r="J241" s="5"/>
      <c r="K241" s="4" t="str">
        <f>IF(J241="", "", INDEX(CL_clLanguageCode_8a67fe78a5!$B$2:$B$32767,MATCH(TRUE,INDEX(CL_clLanguageCode_8a67fe78a5!$A$2:$A$32767=J241,0),0)))</f>
        <v/>
      </c>
      <c r="L241" s="5"/>
      <c r="M241" s="4" t="str">
        <f>IF(L241="", "", INDEX(CL_clBoolean_7d75b3d94f!$B$2:$B$32767,MATCH(TRUE,INDEX(CL_clBoolean_7d75b3d94f!$A$2:$A$32767=L241,0),0)))</f>
        <v/>
      </c>
      <c r="N241" s="5"/>
      <c r="O241" s="4" t="str">
        <f>IF(N241="", "", INDEX(CL_clIdentificationO_47a27453f4!$B$2:$B$32767,MATCH(TRUE,INDEX(CL_clIdentificationO_47a27453f4!$A$2:$A$32767=N241,0),0)))</f>
        <v/>
      </c>
      <c r="P241" s="5"/>
      <c r="Q241" s="4" t="str">
        <f>IF(P241="", "", INDEX(CL_clIdentificationO_47a27453f4!$B$2:$B$32767,MATCH(TRUE,INDEX(CL_clIdentificationO_47a27453f4!$A$2:$A$32767=P241,0),0)))</f>
        <v/>
      </c>
      <c r="R241" s="5"/>
      <c r="S241" s="5"/>
      <c r="T241" s="4" t="str">
        <f>IF(S241="", "", INDEX(CL_clLanguageCode_8a67fe78a5!$B$2:$B$32767,MATCH(TRUE,INDEX(CL_clLanguageCode_8a67fe78a5!$A$2:$A$32767=S241,0),0)))</f>
        <v/>
      </c>
    </row>
    <row r="242" spans="1:20" x14ac:dyDescent="0.35">
      <c r="A242" s="4" t="str">
        <f>IF(SUMPRODUCT(--(B242:T242 &lt;&gt; ""))=0," ",MAX($A$4:A241)+1)</f>
        <v xml:space="preserve"> </v>
      </c>
      <c r="B242" s="5"/>
      <c r="C242" s="4" t="str">
        <f>IF(B242="", "", INDEX(CL_clBoolean_7d75b3d94f!$B$2:$B$32767,MATCH(TRUE,INDEX(CL_clBoolean_7d75b3d94f!$A$2:$A$32767=B242,0),0)))</f>
        <v/>
      </c>
      <c r="D242" s="5"/>
      <c r="E242" s="5"/>
      <c r="F242" s="5"/>
      <c r="G242" s="4" t="str">
        <f>IF(F242="", "", INDEX(CL_clLanguageCode_8a67fe78a5!$B$2:$B$32767,MATCH(TRUE,INDEX(CL_clLanguageCode_8a67fe78a5!$A$2:$A$32767=F242,0),0)))</f>
        <v/>
      </c>
      <c r="H242" s="5"/>
      <c r="I242" s="5"/>
      <c r="J242" s="5"/>
      <c r="K242" s="4" t="str">
        <f>IF(J242="", "", INDEX(CL_clLanguageCode_8a67fe78a5!$B$2:$B$32767,MATCH(TRUE,INDEX(CL_clLanguageCode_8a67fe78a5!$A$2:$A$32767=J242,0),0)))</f>
        <v/>
      </c>
      <c r="L242" s="5"/>
      <c r="M242" s="4" t="str">
        <f>IF(L242="", "", INDEX(CL_clBoolean_7d75b3d94f!$B$2:$B$32767,MATCH(TRUE,INDEX(CL_clBoolean_7d75b3d94f!$A$2:$A$32767=L242,0),0)))</f>
        <v/>
      </c>
      <c r="N242" s="5"/>
      <c r="O242" s="4" t="str">
        <f>IF(N242="", "", INDEX(CL_clIdentificationO_47a27453f4!$B$2:$B$32767,MATCH(TRUE,INDEX(CL_clIdentificationO_47a27453f4!$A$2:$A$32767=N242,0),0)))</f>
        <v/>
      </c>
      <c r="P242" s="5"/>
      <c r="Q242" s="4" t="str">
        <f>IF(P242="", "", INDEX(CL_clIdentificationO_47a27453f4!$B$2:$B$32767,MATCH(TRUE,INDEX(CL_clIdentificationO_47a27453f4!$A$2:$A$32767=P242,0),0)))</f>
        <v/>
      </c>
      <c r="R242" s="5"/>
      <c r="S242" s="5"/>
      <c r="T242" s="4" t="str">
        <f>IF(S242="", "", INDEX(CL_clLanguageCode_8a67fe78a5!$B$2:$B$32767,MATCH(TRUE,INDEX(CL_clLanguageCode_8a67fe78a5!$A$2:$A$32767=S242,0),0)))</f>
        <v/>
      </c>
    </row>
    <row r="243" spans="1:20" x14ac:dyDescent="0.35">
      <c r="A243" s="4" t="str">
        <f>IF(SUMPRODUCT(--(B243:T243 &lt;&gt; ""))=0," ",MAX($A$4:A242)+1)</f>
        <v xml:space="preserve"> </v>
      </c>
      <c r="B243" s="5"/>
      <c r="C243" s="4" t="str">
        <f>IF(B243="", "", INDEX(CL_clBoolean_7d75b3d94f!$B$2:$B$32767,MATCH(TRUE,INDEX(CL_clBoolean_7d75b3d94f!$A$2:$A$32767=B243,0),0)))</f>
        <v/>
      </c>
      <c r="D243" s="5"/>
      <c r="E243" s="5"/>
      <c r="F243" s="5"/>
      <c r="G243" s="4" t="str">
        <f>IF(F243="", "", INDEX(CL_clLanguageCode_8a67fe78a5!$B$2:$B$32767,MATCH(TRUE,INDEX(CL_clLanguageCode_8a67fe78a5!$A$2:$A$32767=F243,0),0)))</f>
        <v/>
      </c>
      <c r="H243" s="5"/>
      <c r="I243" s="5"/>
      <c r="J243" s="5"/>
      <c r="K243" s="4" t="str">
        <f>IF(J243="", "", INDEX(CL_clLanguageCode_8a67fe78a5!$B$2:$B$32767,MATCH(TRUE,INDEX(CL_clLanguageCode_8a67fe78a5!$A$2:$A$32767=J243,0),0)))</f>
        <v/>
      </c>
      <c r="L243" s="5"/>
      <c r="M243" s="4" t="str">
        <f>IF(L243="", "", INDEX(CL_clBoolean_7d75b3d94f!$B$2:$B$32767,MATCH(TRUE,INDEX(CL_clBoolean_7d75b3d94f!$A$2:$A$32767=L243,0),0)))</f>
        <v/>
      </c>
      <c r="N243" s="5"/>
      <c r="O243" s="4" t="str">
        <f>IF(N243="", "", INDEX(CL_clIdentificationO_47a27453f4!$B$2:$B$32767,MATCH(TRUE,INDEX(CL_clIdentificationO_47a27453f4!$A$2:$A$32767=N243,0),0)))</f>
        <v/>
      </c>
      <c r="P243" s="5"/>
      <c r="Q243" s="4" t="str">
        <f>IF(P243="", "", INDEX(CL_clIdentificationO_47a27453f4!$B$2:$B$32767,MATCH(TRUE,INDEX(CL_clIdentificationO_47a27453f4!$A$2:$A$32767=P243,0),0)))</f>
        <v/>
      </c>
      <c r="R243" s="5"/>
      <c r="S243" s="5"/>
      <c r="T243" s="4" t="str">
        <f>IF(S243="", "", INDEX(CL_clLanguageCode_8a67fe78a5!$B$2:$B$32767,MATCH(TRUE,INDEX(CL_clLanguageCode_8a67fe78a5!$A$2:$A$32767=S243,0),0)))</f>
        <v/>
      </c>
    </row>
    <row r="244" spans="1:20" x14ac:dyDescent="0.35">
      <c r="A244" s="4" t="str">
        <f>IF(SUMPRODUCT(--(B244:T244 &lt;&gt; ""))=0," ",MAX($A$4:A243)+1)</f>
        <v xml:space="preserve"> </v>
      </c>
      <c r="B244" s="5"/>
      <c r="C244" s="4" t="str">
        <f>IF(B244="", "", INDEX(CL_clBoolean_7d75b3d94f!$B$2:$B$32767,MATCH(TRUE,INDEX(CL_clBoolean_7d75b3d94f!$A$2:$A$32767=B244,0),0)))</f>
        <v/>
      </c>
      <c r="D244" s="5"/>
      <c r="E244" s="5"/>
      <c r="F244" s="5"/>
      <c r="G244" s="4" t="str">
        <f>IF(F244="", "", INDEX(CL_clLanguageCode_8a67fe78a5!$B$2:$B$32767,MATCH(TRUE,INDEX(CL_clLanguageCode_8a67fe78a5!$A$2:$A$32767=F244,0),0)))</f>
        <v/>
      </c>
      <c r="H244" s="5"/>
      <c r="I244" s="5"/>
      <c r="J244" s="5"/>
      <c r="K244" s="4" t="str">
        <f>IF(J244="", "", INDEX(CL_clLanguageCode_8a67fe78a5!$B$2:$B$32767,MATCH(TRUE,INDEX(CL_clLanguageCode_8a67fe78a5!$A$2:$A$32767=J244,0),0)))</f>
        <v/>
      </c>
      <c r="L244" s="5"/>
      <c r="M244" s="4" t="str">
        <f>IF(L244="", "", INDEX(CL_clBoolean_7d75b3d94f!$B$2:$B$32767,MATCH(TRUE,INDEX(CL_clBoolean_7d75b3d94f!$A$2:$A$32767=L244,0),0)))</f>
        <v/>
      </c>
      <c r="N244" s="5"/>
      <c r="O244" s="4" t="str">
        <f>IF(N244="", "", INDEX(CL_clIdentificationO_47a27453f4!$B$2:$B$32767,MATCH(TRUE,INDEX(CL_clIdentificationO_47a27453f4!$A$2:$A$32767=N244,0),0)))</f>
        <v/>
      </c>
      <c r="P244" s="5"/>
      <c r="Q244" s="4" t="str">
        <f>IF(P244="", "", INDEX(CL_clIdentificationO_47a27453f4!$B$2:$B$32767,MATCH(TRUE,INDEX(CL_clIdentificationO_47a27453f4!$A$2:$A$32767=P244,0),0)))</f>
        <v/>
      </c>
      <c r="R244" s="5"/>
      <c r="S244" s="5"/>
      <c r="T244" s="4" t="str">
        <f>IF(S244="", "", INDEX(CL_clLanguageCode_8a67fe78a5!$B$2:$B$32767,MATCH(TRUE,INDEX(CL_clLanguageCode_8a67fe78a5!$A$2:$A$32767=S244,0),0)))</f>
        <v/>
      </c>
    </row>
    <row r="245" spans="1:20" x14ac:dyDescent="0.35">
      <c r="A245" s="4" t="str">
        <f>IF(SUMPRODUCT(--(B245:T245 &lt;&gt; ""))=0," ",MAX($A$4:A244)+1)</f>
        <v xml:space="preserve"> </v>
      </c>
      <c r="B245" s="5"/>
      <c r="C245" s="4" t="str">
        <f>IF(B245="", "", INDEX(CL_clBoolean_7d75b3d94f!$B$2:$B$32767,MATCH(TRUE,INDEX(CL_clBoolean_7d75b3d94f!$A$2:$A$32767=B245,0),0)))</f>
        <v/>
      </c>
      <c r="D245" s="5"/>
      <c r="E245" s="5"/>
      <c r="F245" s="5"/>
      <c r="G245" s="4" t="str">
        <f>IF(F245="", "", INDEX(CL_clLanguageCode_8a67fe78a5!$B$2:$B$32767,MATCH(TRUE,INDEX(CL_clLanguageCode_8a67fe78a5!$A$2:$A$32767=F245,0),0)))</f>
        <v/>
      </c>
      <c r="H245" s="5"/>
      <c r="I245" s="5"/>
      <c r="J245" s="5"/>
      <c r="K245" s="4" t="str">
        <f>IF(J245="", "", INDEX(CL_clLanguageCode_8a67fe78a5!$B$2:$B$32767,MATCH(TRUE,INDEX(CL_clLanguageCode_8a67fe78a5!$A$2:$A$32767=J245,0),0)))</f>
        <v/>
      </c>
      <c r="L245" s="5"/>
      <c r="M245" s="4" t="str">
        <f>IF(L245="", "", INDEX(CL_clBoolean_7d75b3d94f!$B$2:$B$32767,MATCH(TRUE,INDEX(CL_clBoolean_7d75b3d94f!$A$2:$A$32767=L245,0),0)))</f>
        <v/>
      </c>
      <c r="N245" s="5"/>
      <c r="O245" s="4" t="str">
        <f>IF(N245="", "", INDEX(CL_clIdentificationO_47a27453f4!$B$2:$B$32767,MATCH(TRUE,INDEX(CL_clIdentificationO_47a27453f4!$A$2:$A$32767=N245,0),0)))</f>
        <v/>
      </c>
      <c r="P245" s="5"/>
      <c r="Q245" s="4" t="str">
        <f>IF(P245="", "", INDEX(CL_clIdentificationO_47a27453f4!$B$2:$B$32767,MATCH(TRUE,INDEX(CL_clIdentificationO_47a27453f4!$A$2:$A$32767=P245,0),0)))</f>
        <v/>
      </c>
      <c r="R245" s="5"/>
      <c r="S245" s="5"/>
      <c r="T245" s="4" t="str">
        <f>IF(S245="", "", INDEX(CL_clLanguageCode_8a67fe78a5!$B$2:$B$32767,MATCH(TRUE,INDEX(CL_clLanguageCode_8a67fe78a5!$A$2:$A$32767=S245,0),0)))</f>
        <v/>
      </c>
    </row>
    <row r="246" spans="1:20" x14ac:dyDescent="0.35">
      <c r="A246" s="4" t="str">
        <f>IF(SUMPRODUCT(--(B246:T246 &lt;&gt; ""))=0," ",MAX($A$4:A245)+1)</f>
        <v xml:space="preserve"> </v>
      </c>
      <c r="B246" s="5"/>
      <c r="C246" s="4" t="str">
        <f>IF(B246="", "", INDEX(CL_clBoolean_7d75b3d94f!$B$2:$B$32767,MATCH(TRUE,INDEX(CL_clBoolean_7d75b3d94f!$A$2:$A$32767=B246,0),0)))</f>
        <v/>
      </c>
      <c r="D246" s="5"/>
      <c r="E246" s="5"/>
      <c r="F246" s="5"/>
      <c r="G246" s="4" t="str">
        <f>IF(F246="", "", INDEX(CL_clLanguageCode_8a67fe78a5!$B$2:$B$32767,MATCH(TRUE,INDEX(CL_clLanguageCode_8a67fe78a5!$A$2:$A$32767=F246,0),0)))</f>
        <v/>
      </c>
      <c r="H246" s="5"/>
      <c r="I246" s="5"/>
      <c r="J246" s="5"/>
      <c r="K246" s="4" t="str">
        <f>IF(J246="", "", INDEX(CL_clLanguageCode_8a67fe78a5!$B$2:$B$32767,MATCH(TRUE,INDEX(CL_clLanguageCode_8a67fe78a5!$A$2:$A$32767=J246,0),0)))</f>
        <v/>
      </c>
      <c r="L246" s="5"/>
      <c r="M246" s="4" t="str">
        <f>IF(L246="", "", INDEX(CL_clBoolean_7d75b3d94f!$B$2:$B$32767,MATCH(TRUE,INDEX(CL_clBoolean_7d75b3d94f!$A$2:$A$32767=L246,0),0)))</f>
        <v/>
      </c>
      <c r="N246" s="5"/>
      <c r="O246" s="4" t="str">
        <f>IF(N246="", "", INDEX(CL_clIdentificationO_47a27453f4!$B$2:$B$32767,MATCH(TRUE,INDEX(CL_clIdentificationO_47a27453f4!$A$2:$A$32767=N246,0),0)))</f>
        <v/>
      </c>
      <c r="P246" s="5"/>
      <c r="Q246" s="4" t="str">
        <f>IF(P246="", "", INDEX(CL_clIdentificationO_47a27453f4!$B$2:$B$32767,MATCH(TRUE,INDEX(CL_clIdentificationO_47a27453f4!$A$2:$A$32767=P246,0),0)))</f>
        <v/>
      </c>
      <c r="R246" s="5"/>
      <c r="S246" s="5"/>
      <c r="T246" s="4" t="str">
        <f>IF(S246="", "", INDEX(CL_clLanguageCode_8a67fe78a5!$B$2:$B$32767,MATCH(TRUE,INDEX(CL_clLanguageCode_8a67fe78a5!$A$2:$A$32767=S246,0),0)))</f>
        <v/>
      </c>
    </row>
    <row r="247" spans="1:20" x14ac:dyDescent="0.35">
      <c r="A247" s="4" t="str">
        <f>IF(SUMPRODUCT(--(B247:T247 &lt;&gt; ""))=0," ",MAX($A$4:A246)+1)</f>
        <v xml:space="preserve"> </v>
      </c>
      <c r="B247" s="5"/>
      <c r="C247" s="4" t="str">
        <f>IF(B247="", "", INDEX(CL_clBoolean_7d75b3d94f!$B$2:$B$32767,MATCH(TRUE,INDEX(CL_clBoolean_7d75b3d94f!$A$2:$A$32767=B247,0),0)))</f>
        <v/>
      </c>
      <c r="D247" s="5"/>
      <c r="E247" s="5"/>
      <c r="F247" s="5"/>
      <c r="G247" s="4" t="str">
        <f>IF(F247="", "", INDEX(CL_clLanguageCode_8a67fe78a5!$B$2:$B$32767,MATCH(TRUE,INDEX(CL_clLanguageCode_8a67fe78a5!$A$2:$A$32767=F247,0),0)))</f>
        <v/>
      </c>
      <c r="H247" s="5"/>
      <c r="I247" s="5"/>
      <c r="J247" s="5"/>
      <c r="K247" s="4" t="str">
        <f>IF(J247="", "", INDEX(CL_clLanguageCode_8a67fe78a5!$B$2:$B$32767,MATCH(TRUE,INDEX(CL_clLanguageCode_8a67fe78a5!$A$2:$A$32767=J247,0),0)))</f>
        <v/>
      </c>
      <c r="L247" s="5"/>
      <c r="M247" s="4" t="str">
        <f>IF(L247="", "", INDEX(CL_clBoolean_7d75b3d94f!$B$2:$B$32767,MATCH(TRUE,INDEX(CL_clBoolean_7d75b3d94f!$A$2:$A$32767=L247,0),0)))</f>
        <v/>
      </c>
      <c r="N247" s="5"/>
      <c r="O247" s="4" t="str">
        <f>IF(N247="", "", INDEX(CL_clIdentificationO_47a27453f4!$B$2:$B$32767,MATCH(TRUE,INDEX(CL_clIdentificationO_47a27453f4!$A$2:$A$32767=N247,0),0)))</f>
        <v/>
      </c>
      <c r="P247" s="5"/>
      <c r="Q247" s="4" t="str">
        <f>IF(P247="", "", INDEX(CL_clIdentificationO_47a27453f4!$B$2:$B$32767,MATCH(TRUE,INDEX(CL_clIdentificationO_47a27453f4!$A$2:$A$32767=P247,0),0)))</f>
        <v/>
      </c>
      <c r="R247" s="5"/>
      <c r="S247" s="5"/>
      <c r="T247" s="4" t="str">
        <f>IF(S247="", "", INDEX(CL_clLanguageCode_8a67fe78a5!$B$2:$B$32767,MATCH(TRUE,INDEX(CL_clLanguageCode_8a67fe78a5!$A$2:$A$32767=S247,0),0)))</f>
        <v/>
      </c>
    </row>
    <row r="248" spans="1:20" x14ac:dyDescent="0.35">
      <c r="A248" s="4" t="str">
        <f>IF(SUMPRODUCT(--(B248:T248 &lt;&gt; ""))=0," ",MAX($A$4:A247)+1)</f>
        <v xml:space="preserve"> </v>
      </c>
      <c r="B248" s="5"/>
      <c r="C248" s="4" t="str">
        <f>IF(B248="", "", INDEX(CL_clBoolean_7d75b3d94f!$B$2:$B$32767,MATCH(TRUE,INDEX(CL_clBoolean_7d75b3d94f!$A$2:$A$32767=B248,0),0)))</f>
        <v/>
      </c>
      <c r="D248" s="5"/>
      <c r="E248" s="5"/>
      <c r="F248" s="5"/>
      <c r="G248" s="4" t="str">
        <f>IF(F248="", "", INDEX(CL_clLanguageCode_8a67fe78a5!$B$2:$B$32767,MATCH(TRUE,INDEX(CL_clLanguageCode_8a67fe78a5!$A$2:$A$32767=F248,0),0)))</f>
        <v/>
      </c>
      <c r="H248" s="5"/>
      <c r="I248" s="5"/>
      <c r="J248" s="5"/>
      <c r="K248" s="4" t="str">
        <f>IF(J248="", "", INDEX(CL_clLanguageCode_8a67fe78a5!$B$2:$B$32767,MATCH(TRUE,INDEX(CL_clLanguageCode_8a67fe78a5!$A$2:$A$32767=J248,0),0)))</f>
        <v/>
      </c>
      <c r="L248" s="5"/>
      <c r="M248" s="4" t="str">
        <f>IF(L248="", "", INDEX(CL_clBoolean_7d75b3d94f!$B$2:$B$32767,MATCH(TRUE,INDEX(CL_clBoolean_7d75b3d94f!$A$2:$A$32767=L248,0),0)))</f>
        <v/>
      </c>
      <c r="N248" s="5"/>
      <c r="O248" s="4" t="str">
        <f>IF(N248="", "", INDEX(CL_clIdentificationO_47a27453f4!$B$2:$B$32767,MATCH(TRUE,INDEX(CL_clIdentificationO_47a27453f4!$A$2:$A$32767=N248,0),0)))</f>
        <v/>
      </c>
      <c r="P248" s="5"/>
      <c r="Q248" s="4" t="str">
        <f>IF(P248="", "", INDEX(CL_clIdentificationO_47a27453f4!$B$2:$B$32767,MATCH(TRUE,INDEX(CL_clIdentificationO_47a27453f4!$A$2:$A$32767=P248,0),0)))</f>
        <v/>
      </c>
      <c r="R248" s="5"/>
      <c r="S248" s="5"/>
      <c r="T248" s="4" t="str">
        <f>IF(S248="", "", INDEX(CL_clLanguageCode_8a67fe78a5!$B$2:$B$32767,MATCH(TRUE,INDEX(CL_clLanguageCode_8a67fe78a5!$A$2:$A$32767=S248,0),0)))</f>
        <v/>
      </c>
    </row>
    <row r="249" spans="1:20" x14ac:dyDescent="0.35">
      <c r="A249" s="4" t="str">
        <f>IF(SUMPRODUCT(--(B249:T249 &lt;&gt; ""))=0," ",MAX($A$4:A248)+1)</f>
        <v xml:space="preserve"> </v>
      </c>
      <c r="B249" s="5"/>
      <c r="C249" s="4" t="str">
        <f>IF(B249="", "", INDEX(CL_clBoolean_7d75b3d94f!$B$2:$B$32767,MATCH(TRUE,INDEX(CL_clBoolean_7d75b3d94f!$A$2:$A$32767=B249,0),0)))</f>
        <v/>
      </c>
      <c r="D249" s="5"/>
      <c r="E249" s="5"/>
      <c r="F249" s="5"/>
      <c r="G249" s="4" t="str">
        <f>IF(F249="", "", INDEX(CL_clLanguageCode_8a67fe78a5!$B$2:$B$32767,MATCH(TRUE,INDEX(CL_clLanguageCode_8a67fe78a5!$A$2:$A$32767=F249,0),0)))</f>
        <v/>
      </c>
      <c r="H249" s="5"/>
      <c r="I249" s="5"/>
      <c r="J249" s="5"/>
      <c r="K249" s="4" t="str">
        <f>IF(J249="", "", INDEX(CL_clLanguageCode_8a67fe78a5!$B$2:$B$32767,MATCH(TRUE,INDEX(CL_clLanguageCode_8a67fe78a5!$A$2:$A$32767=J249,0),0)))</f>
        <v/>
      </c>
      <c r="L249" s="5"/>
      <c r="M249" s="4" t="str">
        <f>IF(L249="", "", INDEX(CL_clBoolean_7d75b3d94f!$B$2:$B$32767,MATCH(TRUE,INDEX(CL_clBoolean_7d75b3d94f!$A$2:$A$32767=L249,0),0)))</f>
        <v/>
      </c>
      <c r="N249" s="5"/>
      <c r="O249" s="4" t="str">
        <f>IF(N249="", "", INDEX(CL_clIdentificationO_47a27453f4!$B$2:$B$32767,MATCH(TRUE,INDEX(CL_clIdentificationO_47a27453f4!$A$2:$A$32767=N249,0),0)))</f>
        <v/>
      </c>
      <c r="P249" s="5"/>
      <c r="Q249" s="4" t="str">
        <f>IF(P249="", "", INDEX(CL_clIdentificationO_47a27453f4!$B$2:$B$32767,MATCH(TRUE,INDEX(CL_clIdentificationO_47a27453f4!$A$2:$A$32767=P249,0),0)))</f>
        <v/>
      </c>
      <c r="R249" s="5"/>
      <c r="S249" s="5"/>
      <c r="T249" s="4" t="str">
        <f>IF(S249="", "", INDEX(CL_clLanguageCode_8a67fe78a5!$B$2:$B$32767,MATCH(TRUE,INDEX(CL_clLanguageCode_8a67fe78a5!$A$2:$A$32767=S249,0),0)))</f>
        <v/>
      </c>
    </row>
    <row r="250" spans="1:20" x14ac:dyDescent="0.35">
      <c r="A250" s="4" t="str">
        <f>IF(SUMPRODUCT(--(B250:T250 &lt;&gt; ""))=0," ",MAX($A$4:A249)+1)</f>
        <v xml:space="preserve"> </v>
      </c>
      <c r="B250" s="5"/>
      <c r="C250" s="4" t="str">
        <f>IF(B250="", "", INDEX(CL_clBoolean_7d75b3d94f!$B$2:$B$32767,MATCH(TRUE,INDEX(CL_clBoolean_7d75b3d94f!$A$2:$A$32767=B250,0),0)))</f>
        <v/>
      </c>
      <c r="D250" s="5"/>
      <c r="E250" s="5"/>
      <c r="F250" s="5"/>
      <c r="G250" s="4" t="str">
        <f>IF(F250="", "", INDEX(CL_clLanguageCode_8a67fe78a5!$B$2:$B$32767,MATCH(TRUE,INDEX(CL_clLanguageCode_8a67fe78a5!$A$2:$A$32767=F250,0),0)))</f>
        <v/>
      </c>
      <c r="H250" s="5"/>
      <c r="I250" s="5"/>
      <c r="J250" s="5"/>
      <c r="K250" s="4" t="str">
        <f>IF(J250="", "", INDEX(CL_clLanguageCode_8a67fe78a5!$B$2:$B$32767,MATCH(TRUE,INDEX(CL_clLanguageCode_8a67fe78a5!$A$2:$A$32767=J250,0),0)))</f>
        <v/>
      </c>
      <c r="L250" s="5"/>
      <c r="M250" s="4" t="str">
        <f>IF(L250="", "", INDEX(CL_clBoolean_7d75b3d94f!$B$2:$B$32767,MATCH(TRUE,INDEX(CL_clBoolean_7d75b3d94f!$A$2:$A$32767=L250,0),0)))</f>
        <v/>
      </c>
      <c r="N250" s="5"/>
      <c r="O250" s="4" t="str">
        <f>IF(N250="", "", INDEX(CL_clIdentificationO_47a27453f4!$B$2:$B$32767,MATCH(TRUE,INDEX(CL_clIdentificationO_47a27453f4!$A$2:$A$32767=N250,0),0)))</f>
        <v/>
      </c>
      <c r="P250" s="5"/>
      <c r="Q250" s="4" t="str">
        <f>IF(P250="", "", INDEX(CL_clIdentificationO_47a27453f4!$B$2:$B$32767,MATCH(TRUE,INDEX(CL_clIdentificationO_47a27453f4!$A$2:$A$32767=P250,0),0)))</f>
        <v/>
      </c>
      <c r="R250" s="5"/>
      <c r="S250" s="5"/>
      <c r="T250" s="4" t="str">
        <f>IF(S250="", "", INDEX(CL_clLanguageCode_8a67fe78a5!$B$2:$B$32767,MATCH(TRUE,INDEX(CL_clLanguageCode_8a67fe78a5!$A$2:$A$32767=S250,0),0)))</f>
        <v/>
      </c>
    </row>
    <row r="251" spans="1:20" x14ac:dyDescent="0.35">
      <c r="A251" s="4" t="str">
        <f>IF(SUMPRODUCT(--(B251:T251 &lt;&gt; ""))=0," ",MAX($A$4:A250)+1)</f>
        <v xml:space="preserve"> </v>
      </c>
      <c r="B251" s="5"/>
      <c r="C251" s="4" t="str">
        <f>IF(B251="", "", INDEX(CL_clBoolean_7d75b3d94f!$B$2:$B$32767,MATCH(TRUE,INDEX(CL_clBoolean_7d75b3d94f!$A$2:$A$32767=B251,0),0)))</f>
        <v/>
      </c>
      <c r="D251" s="5"/>
      <c r="E251" s="5"/>
      <c r="F251" s="5"/>
      <c r="G251" s="4" t="str">
        <f>IF(F251="", "", INDEX(CL_clLanguageCode_8a67fe78a5!$B$2:$B$32767,MATCH(TRUE,INDEX(CL_clLanguageCode_8a67fe78a5!$A$2:$A$32767=F251,0),0)))</f>
        <v/>
      </c>
      <c r="H251" s="5"/>
      <c r="I251" s="5"/>
      <c r="J251" s="5"/>
      <c r="K251" s="4" t="str">
        <f>IF(J251="", "", INDEX(CL_clLanguageCode_8a67fe78a5!$B$2:$B$32767,MATCH(TRUE,INDEX(CL_clLanguageCode_8a67fe78a5!$A$2:$A$32767=J251,0),0)))</f>
        <v/>
      </c>
      <c r="L251" s="5"/>
      <c r="M251" s="4" t="str">
        <f>IF(L251="", "", INDEX(CL_clBoolean_7d75b3d94f!$B$2:$B$32767,MATCH(TRUE,INDEX(CL_clBoolean_7d75b3d94f!$A$2:$A$32767=L251,0),0)))</f>
        <v/>
      </c>
      <c r="N251" s="5"/>
      <c r="O251" s="4" t="str">
        <f>IF(N251="", "", INDEX(CL_clIdentificationO_47a27453f4!$B$2:$B$32767,MATCH(TRUE,INDEX(CL_clIdentificationO_47a27453f4!$A$2:$A$32767=N251,0),0)))</f>
        <v/>
      </c>
      <c r="P251" s="5"/>
      <c r="Q251" s="4" t="str">
        <f>IF(P251="", "", INDEX(CL_clIdentificationO_47a27453f4!$B$2:$B$32767,MATCH(TRUE,INDEX(CL_clIdentificationO_47a27453f4!$A$2:$A$32767=P251,0),0)))</f>
        <v/>
      </c>
      <c r="R251" s="5"/>
      <c r="S251" s="5"/>
      <c r="T251" s="4" t="str">
        <f>IF(S251="", "", INDEX(CL_clLanguageCode_8a67fe78a5!$B$2:$B$32767,MATCH(TRUE,INDEX(CL_clLanguageCode_8a67fe78a5!$A$2:$A$32767=S251,0),0)))</f>
        <v/>
      </c>
    </row>
    <row r="252" spans="1:20" x14ac:dyDescent="0.35">
      <c r="A252" s="4" t="str">
        <f>IF(SUMPRODUCT(--(B252:T252 &lt;&gt; ""))=0," ",MAX($A$4:A251)+1)</f>
        <v xml:space="preserve"> </v>
      </c>
      <c r="B252" s="5"/>
      <c r="C252" s="4" t="str">
        <f>IF(B252="", "", INDEX(CL_clBoolean_7d75b3d94f!$B$2:$B$32767,MATCH(TRUE,INDEX(CL_clBoolean_7d75b3d94f!$A$2:$A$32767=B252,0),0)))</f>
        <v/>
      </c>
      <c r="D252" s="5"/>
      <c r="E252" s="5"/>
      <c r="F252" s="5"/>
      <c r="G252" s="4" t="str">
        <f>IF(F252="", "", INDEX(CL_clLanguageCode_8a67fe78a5!$B$2:$B$32767,MATCH(TRUE,INDEX(CL_clLanguageCode_8a67fe78a5!$A$2:$A$32767=F252,0),0)))</f>
        <v/>
      </c>
      <c r="H252" s="5"/>
      <c r="I252" s="5"/>
      <c r="J252" s="5"/>
      <c r="K252" s="4" t="str">
        <f>IF(J252="", "", INDEX(CL_clLanguageCode_8a67fe78a5!$B$2:$B$32767,MATCH(TRUE,INDEX(CL_clLanguageCode_8a67fe78a5!$A$2:$A$32767=J252,0),0)))</f>
        <v/>
      </c>
      <c r="L252" s="5"/>
      <c r="M252" s="4" t="str">
        <f>IF(L252="", "", INDEX(CL_clBoolean_7d75b3d94f!$B$2:$B$32767,MATCH(TRUE,INDEX(CL_clBoolean_7d75b3d94f!$A$2:$A$32767=L252,0),0)))</f>
        <v/>
      </c>
      <c r="N252" s="5"/>
      <c r="O252" s="4" t="str">
        <f>IF(N252="", "", INDEX(CL_clIdentificationO_47a27453f4!$B$2:$B$32767,MATCH(TRUE,INDEX(CL_clIdentificationO_47a27453f4!$A$2:$A$32767=N252,0),0)))</f>
        <v/>
      </c>
      <c r="P252" s="5"/>
      <c r="Q252" s="4" t="str">
        <f>IF(P252="", "", INDEX(CL_clIdentificationO_47a27453f4!$B$2:$B$32767,MATCH(TRUE,INDEX(CL_clIdentificationO_47a27453f4!$A$2:$A$32767=P252,0),0)))</f>
        <v/>
      </c>
      <c r="R252" s="5"/>
      <c r="S252" s="5"/>
      <c r="T252" s="4" t="str">
        <f>IF(S252="", "", INDEX(CL_clLanguageCode_8a67fe78a5!$B$2:$B$32767,MATCH(TRUE,INDEX(CL_clLanguageCode_8a67fe78a5!$A$2:$A$32767=S252,0),0)))</f>
        <v/>
      </c>
    </row>
    <row r="253" spans="1:20" x14ac:dyDescent="0.35">
      <c r="A253" s="4" t="str">
        <f>IF(SUMPRODUCT(--(B253:T253 &lt;&gt; ""))=0," ",MAX($A$4:A252)+1)</f>
        <v xml:space="preserve"> </v>
      </c>
      <c r="B253" s="5"/>
      <c r="C253" s="4" t="str">
        <f>IF(B253="", "", INDEX(CL_clBoolean_7d75b3d94f!$B$2:$B$32767,MATCH(TRUE,INDEX(CL_clBoolean_7d75b3d94f!$A$2:$A$32767=B253,0),0)))</f>
        <v/>
      </c>
      <c r="D253" s="5"/>
      <c r="E253" s="5"/>
      <c r="F253" s="5"/>
      <c r="G253" s="4" t="str">
        <f>IF(F253="", "", INDEX(CL_clLanguageCode_8a67fe78a5!$B$2:$B$32767,MATCH(TRUE,INDEX(CL_clLanguageCode_8a67fe78a5!$A$2:$A$32767=F253,0),0)))</f>
        <v/>
      </c>
      <c r="H253" s="5"/>
      <c r="I253" s="5"/>
      <c r="J253" s="5"/>
      <c r="K253" s="4" t="str">
        <f>IF(J253="", "", INDEX(CL_clLanguageCode_8a67fe78a5!$B$2:$B$32767,MATCH(TRUE,INDEX(CL_clLanguageCode_8a67fe78a5!$A$2:$A$32767=J253,0),0)))</f>
        <v/>
      </c>
      <c r="L253" s="5"/>
      <c r="M253" s="4" t="str">
        <f>IF(L253="", "", INDEX(CL_clBoolean_7d75b3d94f!$B$2:$B$32767,MATCH(TRUE,INDEX(CL_clBoolean_7d75b3d94f!$A$2:$A$32767=L253,0),0)))</f>
        <v/>
      </c>
      <c r="N253" s="5"/>
      <c r="O253" s="4" t="str">
        <f>IF(N253="", "", INDEX(CL_clIdentificationO_47a27453f4!$B$2:$B$32767,MATCH(TRUE,INDEX(CL_clIdentificationO_47a27453f4!$A$2:$A$32767=N253,0),0)))</f>
        <v/>
      </c>
      <c r="P253" s="5"/>
      <c r="Q253" s="4" t="str">
        <f>IF(P253="", "", INDEX(CL_clIdentificationO_47a27453f4!$B$2:$B$32767,MATCH(TRUE,INDEX(CL_clIdentificationO_47a27453f4!$A$2:$A$32767=P253,0),0)))</f>
        <v/>
      </c>
      <c r="R253" s="5"/>
      <c r="S253" s="5"/>
      <c r="T253" s="4" t="str">
        <f>IF(S253="", "", INDEX(CL_clLanguageCode_8a67fe78a5!$B$2:$B$32767,MATCH(TRUE,INDEX(CL_clLanguageCode_8a67fe78a5!$A$2:$A$32767=S253,0),0)))</f>
        <v/>
      </c>
    </row>
    <row r="254" spans="1:20" x14ac:dyDescent="0.35">
      <c r="A254" s="4" t="str">
        <f>IF(SUMPRODUCT(--(B254:T254 &lt;&gt; ""))=0," ",MAX($A$4:A253)+1)</f>
        <v xml:space="preserve"> </v>
      </c>
      <c r="B254" s="5"/>
      <c r="C254" s="4" t="str">
        <f>IF(B254="", "", INDEX(CL_clBoolean_7d75b3d94f!$B$2:$B$32767,MATCH(TRUE,INDEX(CL_clBoolean_7d75b3d94f!$A$2:$A$32767=B254,0),0)))</f>
        <v/>
      </c>
      <c r="D254" s="5"/>
      <c r="E254" s="5"/>
      <c r="F254" s="5"/>
      <c r="G254" s="4" t="str">
        <f>IF(F254="", "", INDEX(CL_clLanguageCode_8a67fe78a5!$B$2:$B$32767,MATCH(TRUE,INDEX(CL_clLanguageCode_8a67fe78a5!$A$2:$A$32767=F254,0),0)))</f>
        <v/>
      </c>
      <c r="H254" s="5"/>
      <c r="I254" s="5"/>
      <c r="J254" s="5"/>
      <c r="K254" s="4" t="str">
        <f>IF(J254="", "", INDEX(CL_clLanguageCode_8a67fe78a5!$B$2:$B$32767,MATCH(TRUE,INDEX(CL_clLanguageCode_8a67fe78a5!$A$2:$A$32767=J254,0),0)))</f>
        <v/>
      </c>
      <c r="L254" s="5"/>
      <c r="M254" s="4" t="str">
        <f>IF(L254="", "", INDEX(CL_clBoolean_7d75b3d94f!$B$2:$B$32767,MATCH(TRUE,INDEX(CL_clBoolean_7d75b3d94f!$A$2:$A$32767=L254,0),0)))</f>
        <v/>
      </c>
      <c r="N254" s="5"/>
      <c r="O254" s="4" t="str">
        <f>IF(N254="", "", INDEX(CL_clIdentificationO_47a27453f4!$B$2:$B$32767,MATCH(TRUE,INDEX(CL_clIdentificationO_47a27453f4!$A$2:$A$32767=N254,0),0)))</f>
        <v/>
      </c>
      <c r="P254" s="5"/>
      <c r="Q254" s="4" t="str">
        <f>IF(P254="", "", INDEX(CL_clIdentificationO_47a27453f4!$B$2:$B$32767,MATCH(TRUE,INDEX(CL_clIdentificationO_47a27453f4!$A$2:$A$32767=P254,0),0)))</f>
        <v/>
      </c>
      <c r="R254" s="5"/>
      <c r="S254" s="5"/>
      <c r="T254" s="4" t="str">
        <f>IF(S254="", "", INDEX(CL_clLanguageCode_8a67fe78a5!$B$2:$B$32767,MATCH(TRUE,INDEX(CL_clLanguageCode_8a67fe78a5!$A$2:$A$32767=S254,0),0)))</f>
        <v/>
      </c>
    </row>
    <row r="255" spans="1:20" x14ac:dyDescent="0.35">
      <c r="A255" s="4" t="str">
        <f>IF(SUMPRODUCT(--(B255:T255 &lt;&gt; ""))=0," ",MAX($A$4:A254)+1)</f>
        <v xml:space="preserve"> </v>
      </c>
      <c r="B255" s="5"/>
      <c r="C255" s="4" t="str">
        <f>IF(B255="", "", INDEX(CL_clBoolean_7d75b3d94f!$B$2:$B$32767,MATCH(TRUE,INDEX(CL_clBoolean_7d75b3d94f!$A$2:$A$32767=B255,0),0)))</f>
        <v/>
      </c>
      <c r="D255" s="5"/>
      <c r="E255" s="5"/>
      <c r="F255" s="5"/>
      <c r="G255" s="4" t="str">
        <f>IF(F255="", "", INDEX(CL_clLanguageCode_8a67fe78a5!$B$2:$B$32767,MATCH(TRUE,INDEX(CL_clLanguageCode_8a67fe78a5!$A$2:$A$32767=F255,0),0)))</f>
        <v/>
      </c>
      <c r="H255" s="5"/>
      <c r="I255" s="5"/>
      <c r="J255" s="5"/>
      <c r="K255" s="4" t="str">
        <f>IF(J255="", "", INDEX(CL_clLanguageCode_8a67fe78a5!$B$2:$B$32767,MATCH(TRUE,INDEX(CL_clLanguageCode_8a67fe78a5!$A$2:$A$32767=J255,0),0)))</f>
        <v/>
      </c>
      <c r="L255" s="5"/>
      <c r="M255" s="4" t="str">
        <f>IF(L255="", "", INDEX(CL_clBoolean_7d75b3d94f!$B$2:$B$32767,MATCH(TRUE,INDEX(CL_clBoolean_7d75b3d94f!$A$2:$A$32767=L255,0),0)))</f>
        <v/>
      </c>
      <c r="N255" s="5"/>
      <c r="O255" s="4" t="str">
        <f>IF(N255="", "", INDEX(CL_clIdentificationO_47a27453f4!$B$2:$B$32767,MATCH(TRUE,INDEX(CL_clIdentificationO_47a27453f4!$A$2:$A$32767=N255,0),0)))</f>
        <v/>
      </c>
      <c r="P255" s="5"/>
      <c r="Q255" s="4" t="str">
        <f>IF(P255="", "", INDEX(CL_clIdentificationO_47a27453f4!$B$2:$B$32767,MATCH(TRUE,INDEX(CL_clIdentificationO_47a27453f4!$A$2:$A$32767=P255,0),0)))</f>
        <v/>
      </c>
      <c r="R255" s="5"/>
      <c r="S255" s="5"/>
      <c r="T255" s="4" t="str">
        <f>IF(S255="", "", INDEX(CL_clLanguageCode_8a67fe78a5!$B$2:$B$32767,MATCH(TRUE,INDEX(CL_clLanguageCode_8a67fe78a5!$A$2:$A$32767=S255,0),0)))</f>
        <v/>
      </c>
    </row>
    <row r="256" spans="1:20" x14ac:dyDescent="0.35">
      <c r="A256" s="4" t="str">
        <f>IF(SUMPRODUCT(--(B256:T256 &lt;&gt; ""))=0," ",MAX($A$4:A255)+1)</f>
        <v xml:space="preserve"> </v>
      </c>
      <c r="B256" s="5"/>
      <c r="C256" s="4" t="str">
        <f>IF(B256="", "", INDEX(CL_clBoolean_7d75b3d94f!$B$2:$B$32767,MATCH(TRUE,INDEX(CL_clBoolean_7d75b3d94f!$A$2:$A$32767=B256,0),0)))</f>
        <v/>
      </c>
      <c r="D256" s="5"/>
      <c r="E256" s="5"/>
      <c r="F256" s="5"/>
      <c r="G256" s="4" t="str">
        <f>IF(F256="", "", INDEX(CL_clLanguageCode_8a67fe78a5!$B$2:$B$32767,MATCH(TRUE,INDEX(CL_clLanguageCode_8a67fe78a5!$A$2:$A$32767=F256,0),0)))</f>
        <v/>
      </c>
      <c r="H256" s="5"/>
      <c r="I256" s="5"/>
      <c r="J256" s="5"/>
      <c r="K256" s="4" t="str">
        <f>IF(J256="", "", INDEX(CL_clLanguageCode_8a67fe78a5!$B$2:$B$32767,MATCH(TRUE,INDEX(CL_clLanguageCode_8a67fe78a5!$A$2:$A$32767=J256,0),0)))</f>
        <v/>
      </c>
      <c r="L256" s="5"/>
      <c r="M256" s="4" t="str">
        <f>IF(L256="", "", INDEX(CL_clBoolean_7d75b3d94f!$B$2:$B$32767,MATCH(TRUE,INDEX(CL_clBoolean_7d75b3d94f!$A$2:$A$32767=L256,0),0)))</f>
        <v/>
      </c>
      <c r="N256" s="5"/>
      <c r="O256" s="4" t="str">
        <f>IF(N256="", "", INDEX(CL_clIdentificationO_47a27453f4!$B$2:$B$32767,MATCH(TRUE,INDEX(CL_clIdentificationO_47a27453f4!$A$2:$A$32767=N256,0),0)))</f>
        <v/>
      </c>
      <c r="P256" s="5"/>
      <c r="Q256" s="4" t="str">
        <f>IF(P256="", "", INDEX(CL_clIdentificationO_47a27453f4!$B$2:$B$32767,MATCH(TRUE,INDEX(CL_clIdentificationO_47a27453f4!$A$2:$A$32767=P256,0),0)))</f>
        <v/>
      </c>
      <c r="R256" s="5"/>
      <c r="S256" s="5"/>
      <c r="T256" s="4" t="str">
        <f>IF(S256="", "", INDEX(CL_clLanguageCode_8a67fe78a5!$B$2:$B$32767,MATCH(TRUE,INDEX(CL_clLanguageCode_8a67fe78a5!$A$2:$A$32767=S256,0),0)))</f>
        <v/>
      </c>
    </row>
    <row r="257" spans="1:20" x14ac:dyDescent="0.35">
      <c r="A257" s="4" t="str">
        <f>IF(SUMPRODUCT(--(B257:T257 &lt;&gt; ""))=0," ",MAX($A$4:A256)+1)</f>
        <v xml:space="preserve"> </v>
      </c>
      <c r="B257" s="5"/>
      <c r="C257" s="4" t="str">
        <f>IF(B257="", "", INDEX(CL_clBoolean_7d75b3d94f!$B$2:$B$32767,MATCH(TRUE,INDEX(CL_clBoolean_7d75b3d94f!$A$2:$A$32767=B257,0),0)))</f>
        <v/>
      </c>
      <c r="D257" s="5"/>
      <c r="E257" s="5"/>
      <c r="F257" s="5"/>
      <c r="G257" s="4" t="str">
        <f>IF(F257="", "", INDEX(CL_clLanguageCode_8a67fe78a5!$B$2:$B$32767,MATCH(TRUE,INDEX(CL_clLanguageCode_8a67fe78a5!$A$2:$A$32767=F257,0),0)))</f>
        <v/>
      </c>
      <c r="H257" s="5"/>
      <c r="I257" s="5"/>
      <c r="J257" s="5"/>
      <c r="K257" s="4" t="str">
        <f>IF(J257="", "", INDEX(CL_clLanguageCode_8a67fe78a5!$B$2:$B$32767,MATCH(TRUE,INDEX(CL_clLanguageCode_8a67fe78a5!$A$2:$A$32767=J257,0),0)))</f>
        <v/>
      </c>
      <c r="L257" s="5"/>
      <c r="M257" s="4" t="str">
        <f>IF(L257="", "", INDEX(CL_clBoolean_7d75b3d94f!$B$2:$B$32767,MATCH(TRUE,INDEX(CL_clBoolean_7d75b3d94f!$A$2:$A$32767=L257,0),0)))</f>
        <v/>
      </c>
      <c r="N257" s="5"/>
      <c r="O257" s="4" t="str">
        <f>IF(N257="", "", INDEX(CL_clIdentificationO_47a27453f4!$B$2:$B$32767,MATCH(TRUE,INDEX(CL_clIdentificationO_47a27453f4!$A$2:$A$32767=N257,0),0)))</f>
        <v/>
      </c>
      <c r="P257" s="5"/>
      <c r="Q257" s="4" t="str">
        <f>IF(P257="", "", INDEX(CL_clIdentificationO_47a27453f4!$B$2:$B$32767,MATCH(TRUE,INDEX(CL_clIdentificationO_47a27453f4!$A$2:$A$32767=P257,0),0)))</f>
        <v/>
      </c>
      <c r="R257" s="5"/>
      <c r="S257" s="5"/>
      <c r="T257" s="4" t="str">
        <f>IF(S257="", "", INDEX(CL_clLanguageCode_8a67fe78a5!$B$2:$B$32767,MATCH(TRUE,INDEX(CL_clLanguageCode_8a67fe78a5!$A$2:$A$32767=S257,0),0)))</f>
        <v/>
      </c>
    </row>
    <row r="258" spans="1:20" x14ac:dyDescent="0.35">
      <c r="A258" s="4" t="str">
        <f>IF(SUMPRODUCT(--(B258:T258 &lt;&gt; ""))=0," ",MAX($A$4:A257)+1)</f>
        <v xml:space="preserve"> </v>
      </c>
      <c r="B258" s="5"/>
      <c r="C258" s="4" t="str">
        <f>IF(B258="", "", INDEX(CL_clBoolean_7d75b3d94f!$B$2:$B$32767,MATCH(TRUE,INDEX(CL_clBoolean_7d75b3d94f!$A$2:$A$32767=B258,0),0)))</f>
        <v/>
      </c>
      <c r="D258" s="5"/>
      <c r="E258" s="5"/>
      <c r="F258" s="5"/>
      <c r="G258" s="4" t="str">
        <f>IF(F258="", "", INDEX(CL_clLanguageCode_8a67fe78a5!$B$2:$B$32767,MATCH(TRUE,INDEX(CL_clLanguageCode_8a67fe78a5!$A$2:$A$32767=F258,0),0)))</f>
        <v/>
      </c>
      <c r="H258" s="5"/>
      <c r="I258" s="5"/>
      <c r="J258" s="5"/>
      <c r="K258" s="4" t="str">
        <f>IF(J258="", "", INDEX(CL_clLanguageCode_8a67fe78a5!$B$2:$B$32767,MATCH(TRUE,INDEX(CL_clLanguageCode_8a67fe78a5!$A$2:$A$32767=J258,0),0)))</f>
        <v/>
      </c>
      <c r="L258" s="5"/>
      <c r="M258" s="4" t="str">
        <f>IF(L258="", "", INDEX(CL_clBoolean_7d75b3d94f!$B$2:$B$32767,MATCH(TRUE,INDEX(CL_clBoolean_7d75b3d94f!$A$2:$A$32767=L258,0),0)))</f>
        <v/>
      </c>
      <c r="N258" s="5"/>
      <c r="O258" s="4" t="str">
        <f>IF(N258="", "", INDEX(CL_clIdentificationO_47a27453f4!$B$2:$B$32767,MATCH(TRUE,INDEX(CL_clIdentificationO_47a27453f4!$A$2:$A$32767=N258,0),0)))</f>
        <v/>
      </c>
      <c r="P258" s="5"/>
      <c r="Q258" s="4" t="str">
        <f>IF(P258="", "", INDEX(CL_clIdentificationO_47a27453f4!$B$2:$B$32767,MATCH(TRUE,INDEX(CL_clIdentificationO_47a27453f4!$A$2:$A$32767=P258,0),0)))</f>
        <v/>
      </c>
      <c r="R258" s="5"/>
      <c r="S258" s="5"/>
      <c r="T258" s="4" t="str">
        <f>IF(S258="", "", INDEX(CL_clLanguageCode_8a67fe78a5!$B$2:$B$32767,MATCH(TRUE,INDEX(CL_clLanguageCode_8a67fe78a5!$A$2:$A$32767=S258,0),0)))</f>
        <v/>
      </c>
    </row>
    <row r="259" spans="1:20" x14ac:dyDescent="0.35">
      <c r="A259" s="4" t="str">
        <f>IF(SUMPRODUCT(--(B259:T259 &lt;&gt; ""))=0," ",MAX($A$4:A258)+1)</f>
        <v xml:space="preserve"> </v>
      </c>
      <c r="B259" s="5"/>
      <c r="C259" s="4" t="str">
        <f>IF(B259="", "", INDEX(CL_clBoolean_7d75b3d94f!$B$2:$B$32767,MATCH(TRUE,INDEX(CL_clBoolean_7d75b3d94f!$A$2:$A$32767=B259,0),0)))</f>
        <v/>
      </c>
      <c r="D259" s="5"/>
      <c r="E259" s="5"/>
      <c r="F259" s="5"/>
      <c r="G259" s="4" t="str">
        <f>IF(F259="", "", INDEX(CL_clLanguageCode_8a67fe78a5!$B$2:$B$32767,MATCH(TRUE,INDEX(CL_clLanguageCode_8a67fe78a5!$A$2:$A$32767=F259,0),0)))</f>
        <v/>
      </c>
      <c r="H259" s="5"/>
      <c r="I259" s="5"/>
      <c r="J259" s="5"/>
      <c r="K259" s="4" t="str">
        <f>IF(J259="", "", INDEX(CL_clLanguageCode_8a67fe78a5!$B$2:$B$32767,MATCH(TRUE,INDEX(CL_clLanguageCode_8a67fe78a5!$A$2:$A$32767=J259,0),0)))</f>
        <v/>
      </c>
      <c r="L259" s="5"/>
      <c r="M259" s="4" t="str">
        <f>IF(L259="", "", INDEX(CL_clBoolean_7d75b3d94f!$B$2:$B$32767,MATCH(TRUE,INDEX(CL_clBoolean_7d75b3d94f!$A$2:$A$32767=L259,0),0)))</f>
        <v/>
      </c>
      <c r="N259" s="5"/>
      <c r="O259" s="4" t="str">
        <f>IF(N259="", "", INDEX(CL_clIdentificationO_47a27453f4!$B$2:$B$32767,MATCH(TRUE,INDEX(CL_clIdentificationO_47a27453f4!$A$2:$A$32767=N259,0),0)))</f>
        <v/>
      </c>
      <c r="P259" s="5"/>
      <c r="Q259" s="4" t="str">
        <f>IF(P259="", "", INDEX(CL_clIdentificationO_47a27453f4!$B$2:$B$32767,MATCH(TRUE,INDEX(CL_clIdentificationO_47a27453f4!$A$2:$A$32767=P259,0),0)))</f>
        <v/>
      </c>
      <c r="R259" s="5"/>
      <c r="S259" s="5"/>
      <c r="T259" s="4" t="str">
        <f>IF(S259="", "", INDEX(CL_clLanguageCode_8a67fe78a5!$B$2:$B$32767,MATCH(TRUE,INDEX(CL_clLanguageCode_8a67fe78a5!$A$2:$A$32767=S259,0),0)))</f>
        <v/>
      </c>
    </row>
    <row r="260" spans="1:20" x14ac:dyDescent="0.35">
      <c r="A260" s="4" t="str">
        <f>IF(SUMPRODUCT(--(B260:T260 &lt;&gt; ""))=0," ",MAX($A$4:A259)+1)</f>
        <v xml:space="preserve"> </v>
      </c>
      <c r="B260" s="5"/>
      <c r="C260" s="4" t="str">
        <f>IF(B260="", "", INDEX(CL_clBoolean_7d75b3d94f!$B$2:$B$32767,MATCH(TRUE,INDEX(CL_clBoolean_7d75b3d94f!$A$2:$A$32767=B260,0),0)))</f>
        <v/>
      </c>
      <c r="D260" s="5"/>
      <c r="E260" s="5"/>
      <c r="F260" s="5"/>
      <c r="G260" s="4" t="str">
        <f>IF(F260="", "", INDEX(CL_clLanguageCode_8a67fe78a5!$B$2:$B$32767,MATCH(TRUE,INDEX(CL_clLanguageCode_8a67fe78a5!$A$2:$A$32767=F260,0),0)))</f>
        <v/>
      </c>
      <c r="H260" s="5"/>
      <c r="I260" s="5"/>
      <c r="J260" s="5"/>
      <c r="K260" s="4" t="str">
        <f>IF(J260="", "", INDEX(CL_clLanguageCode_8a67fe78a5!$B$2:$B$32767,MATCH(TRUE,INDEX(CL_clLanguageCode_8a67fe78a5!$A$2:$A$32767=J260,0),0)))</f>
        <v/>
      </c>
      <c r="L260" s="5"/>
      <c r="M260" s="4" t="str">
        <f>IF(L260="", "", INDEX(CL_clBoolean_7d75b3d94f!$B$2:$B$32767,MATCH(TRUE,INDEX(CL_clBoolean_7d75b3d94f!$A$2:$A$32767=L260,0),0)))</f>
        <v/>
      </c>
      <c r="N260" s="5"/>
      <c r="O260" s="4" t="str">
        <f>IF(N260="", "", INDEX(CL_clIdentificationO_47a27453f4!$B$2:$B$32767,MATCH(TRUE,INDEX(CL_clIdentificationO_47a27453f4!$A$2:$A$32767=N260,0),0)))</f>
        <v/>
      </c>
      <c r="P260" s="5"/>
      <c r="Q260" s="4" t="str">
        <f>IF(P260="", "", INDEX(CL_clIdentificationO_47a27453f4!$B$2:$B$32767,MATCH(TRUE,INDEX(CL_clIdentificationO_47a27453f4!$A$2:$A$32767=P260,0),0)))</f>
        <v/>
      </c>
      <c r="R260" s="5"/>
      <c r="S260" s="5"/>
      <c r="T260" s="4" t="str">
        <f>IF(S260="", "", INDEX(CL_clLanguageCode_8a67fe78a5!$B$2:$B$32767,MATCH(TRUE,INDEX(CL_clLanguageCode_8a67fe78a5!$A$2:$A$32767=S260,0),0)))</f>
        <v/>
      </c>
    </row>
    <row r="261" spans="1:20" x14ac:dyDescent="0.35">
      <c r="A261" s="4" t="str">
        <f>IF(SUMPRODUCT(--(B261:T261 &lt;&gt; ""))=0," ",MAX($A$4:A260)+1)</f>
        <v xml:space="preserve"> </v>
      </c>
      <c r="B261" s="5"/>
      <c r="C261" s="4" t="str">
        <f>IF(B261="", "", INDEX(CL_clBoolean_7d75b3d94f!$B$2:$B$32767,MATCH(TRUE,INDEX(CL_clBoolean_7d75b3d94f!$A$2:$A$32767=B261,0),0)))</f>
        <v/>
      </c>
      <c r="D261" s="5"/>
      <c r="E261" s="5"/>
      <c r="F261" s="5"/>
      <c r="G261" s="4" t="str">
        <f>IF(F261="", "", INDEX(CL_clLanguageCode_8a67fe78a5!$B$2:$B$32767,MATCH(TRUE,INDEX(CL_clLanguageCode_8a67fe78a5!$A$2:$A$32767=F261,0),0)))</f>
        <v/>
      </c>
      <c r="H261" s="5"/>
      <c r="I261" s="5"/>
      <c r="J261" s="5"/>
      <c r="K261" s="4" t="str">
        <f>IF(J261="", "", INDEX(CL_clLanguageCode_8a67fe78a5!$B$2:$B$32767,MATCH(TRUE,INDEX(CL_clLanguageCode_8a67fe78a5!$A$2:$A$32767=J261,0),0)))</f>
        <v/>
      </c>
      <c r="L261" s="5"/>
      <c r="M261" s="4" t="str">
        <f>IF(L261="", "", INDEX(CL_clBoolean_7d75b3d94f!$B$2:$B$32767,MATCH(TRUE,INDEX(CL_clBoolean_7d75b3d94f!$A$2:$A$32767=L261,0),0)))</f>
        <v/>
      </c>
      <c r="N261" s="5"/>
      <c r="O261" s="4" t="str">
        <f>IF(N261="", "", INDEX(CL_clIdentificationO_47a27453f4!$B$2:$B$32767,MATCH(TRUE,INDEX(CL_clIdentificationO_47a27453f4!$A$2:$A$32767=N261,0),0)))</f>
        <v/>
      </c>
      <c r="P261" s="5"/>
      <c r="Q261" s="4" t="str">
        <f>IF(P261="", "", INDEX(CL_clIdentificationO_47a27453f4!$B$2:$B$32767,MATCH(TRUE,INDEX(CL_clIdentificationO_47a27453f4!$A$2:$A$32767=P261,0),0)))</f>
        <v/>
      </c>
      <c r="R261" s="5"/>
      <c r="S261" s="5"/>
      <c r="T261" s="4" t="str">
        <f>IF(S261="", "", INDEX(CL_clLanguageCode_8a67fe78a5!$B$2:$B$32767,MATCH(TRUE,INDEX(CL_clLanguageCode_8a67fe78a5!$A$2:$A$32767=S261,0),0)))</f>
        <v/>
      </c>
    </row>
    <row r="262" spans="1:20" x14ac:dyDescent="0.35">
      <c r="A262" s="4" t="str">
        <f>IF(SUMPRODUCT(--(B262:T262 &lt;&gt; ""))=0," ",MAX($A$4:A261)+1)</f>
        <v xml:space="preserve"> </v>
      </c>
      <c r="B262" s="5"/>
      <c r="C262" s="4" t="str">
        <f>IF(B262="", "", INDEX(CL_clBoolean_7d75b3d94f!$B$2:$B$32767,MATCH(TRUE,INDEX(CL_clBoolean_7d75b3d94f!$A$2:$A$32767=B262,0),0)))</f>
        <v/>
      </c>
      <c r="D262" s="5"/>
      <c r="E262" s="5"/>
      <c r="F262" s="5"/>
      <c r="G262" s="4" t="str">
        <f>IF(F262="", "", INDEX(CL_clLanguageCode_8a67fe78a5!$B$2:$B$32767,MATCH(TRUE,INDEX(CL_clLanguageCode_8a67fe78a5!$A$2:$A$32767=F262,0),0)))</f>
        <v/>
      </c>
      <c r="H262" s="5"/>
      <c r="I262" s="5"/>
      <c r="J262" s="5"/>
      <c r="K262" s="4" t="str">
        <f>IF(J262="", "", INDEX(CL_clLanguageCode_8a67fe78a5!$B$2:$B$32767,MATCH(TRUE,INDEX(CL_clLanguageCode_8a67fe78a5!$A$2:$A$32767=J262,0),0)))</f>
        <v/>
      </c>
      <c r="L262" s="5"/>
      <c r="M262" s="4" t="str">
        <f>IF(L262="", "", INDEX(CL_clBoolean_7d75b3d94f!$B$2:$B$32767,MATCH(TRUE,INDEX(CL_clBoolean_7d75b3d94f!$A$2:$A$32767=L262,0),0)))</f>
        <v/>
      </c>
      <c r="N262" s="5"/>
      <c r="O262" s="4" t="str">
        <f>IF(N262="", "", INDEX(CL_clIdentificationO_47a27453f4!$B$2:$B$32767,MATCH(TRUE,INDEX(CL_clIdentificationO_47a27453f4!$A$2:$A$32767=N262,0),0)))</f>
        <v/>
      </c>
      <c r="P262" s="5"/>
      <c r="Q262" s="4" t="str">
        <f>IF(P262="", "", INDEX(CL_clIdentificationO_47a27453f4!$B$2:$B$32767,MATCH(TRUE,INDEX(CL_clIdentificationO_47a27453f4!$A$2:$A$32767=P262,0),0)))</f>
        <v/>
      </c>
      <c r="R262" s="5"/>
      <c r="S262" s="5"/>
      <c r="T262" s="4" t="str">
        <f>IF(S262="", "", INDEX(CL_clLanguageCode_8a67fe78a5!$B$2:$B$32767,MATCH(TRUE,INDEX(CL_clLanguageCode_8a67fe78a5!$A$2:$A$32767=S262,0),0)))</f>
        <v/>
      </c>
    </row>
    <row r="263" spans="1:20" x14ac:dyDescent="0.35">
      <c r="A263" s="4" t="str">
        <f>IF(SUMPRODUCT(--(B263:T263 &lt;&gt; ""))=0," ",MAX($A$4:A262)+1)</f>
        <v xml:space="preserve"> </v>
      </c>
      <c r="B263" s="5"/>
      <c r="C263" s="4" t="str">
        <f>IF(B263="", "", INDEX(CL_clBoolean_7d75b3d94f!$B$2:$B$32767,MATCH(TRUE,INDEX(CL_clBoolean_7d75b3d94f!$A$2:$A$32767=B263,0),0)))</f>
        <v/>
      </c>
      <c r="D263" s="5"/>
      <c r="E263" s="5"/>
      <c r="F263" s="5"/>
      <c r="G263" s="4" t="str">
        <f>IF(F263="", "", INDEX(CL_clLanguageCode_8a67fe78a5!$B$2:$B$32767,MATCH(TRUE,INDEX(CL_clLanguageCode_8a67fe78a5!$A$2:$A$32767=F263,0),0)))</f>
        <v/>
      </c>
      <c r="H263" s="5"/>
      <c r="I263" s="5"/>
      <c r="J263" s="5"/>
      <c r="K263" s="4" t="str">
        <f>IF(J263="", "", INDEX(CL_clLanguageCode_8a67fe78a5!$B$2:$B$32767,MATCH(TRUE,INDEX(CL_clLanguageCode_8a67fe78a5!$A$2:$A$32767=J263,0),0)))</f>
        <v/>
      </c>
      <c r="L263" s="5"/>
      <c r="M263" s="4" t="str">
        <f>IF(L263="", "", INDEX(CL_clBoolean_7d75b3d94f!$B$2:$B$32767,MATCH(TRUE,INDEX(CL_clBoolean_7d75b3d94f!$A$2:$A$32767=L263,0),0)))</f>
        <v/>
      </c>
      <c r="N263" s="5"/>
      <c r="O263" s="4" t="str">
        <f>IF(N263="", "", INDEX(CL_clIdentificationO_47a27453f4!$B$2:$B$32767,MATCH(TRUE,INDEX(CL_clIdentificationO_47a27453f4!$A$2:$A$32767=N263,0),0)))</f>
        <v/>
      </c>
      <c r="P263" s="5"/>
      <c r="Q263" s="4" t="str">
        <f>IF(P263="", "", INDEX(CL_clIdentificationO_47a27453f4!$B$2:$B$32767,MATCH(TRUE,INDEX(CL_clIdentificationO_47a27453f4!$A$2:$A$32767=P263,0),0)))</f>
        <v/>
      </c>
      <c r="R263" s="5"/>
      <c r="S263" s="5"/>
      <c r="T263" s="4" t="str">
        <f>IF(S263="", "", INDEX(CL_clLanguageCode_8a67fe78a5!$B$2:$B$32767,MATCH(TRUE,INDEX(CL_clLanguageCode_8a67fe78a5!$A$2:$A$32767=S263,0),0)))</f>
        <v/>
      </c>
    </row>
    <row r="264" spans="1:20" x14ac:dyDescent="0.35">
      <c r="A264" s="4" t="str">
        <f>IF(SUMPRODUCT(--(B264:T264 &lt;&gt; ""))=0," ",MAX($A$4:A263)+1)</f>
        <v xml:space="preserve"> </v>
      </c>
      <c r="B264" s="5"/>
      <c r="C264" s="4" t="str">
        <f>IF(B264="", "", INDEX(CL_clBoolean_7d75b3d94f!$B$2:$B$32767,MATCH(TRUE,INDEX(CL_clBoolean_7d75b3d94f!$A$2:$A$32767=B264,0),0)))</f>
        <v/>
      </c>
      <c r="D264" s="5"/>
      <c r="E264" s="5"/>
      <c r="F264" s="5"/>
      <c r="G264" s="4" t="str">
        <f>IF(F264="", "", INDEX(CL_clLanguageCode_8a67fe78a5!$B$2:$B$32767,MATCH(TRUE,INDEX(CL_clLanguageCode_8a67fe78a5!$A$2:$A$32767=F264,0),0)))</f>
        <v/>
      </c>
      <c r="H264" s="5"/>
      <c r="I264" s="5"/>
      <c r="J264" s="5"/>
      <c r="K264" s="4" t="str">
        <f>IF(J264="", "", INDEX(CL_clLanguageCode_8a67fe78a5!$B$2:$B$32767,MATCH(TRUE,INDEX(CL_clLanguageCode_8a67fe78a5!$A$2:$A$32767=J264,0),0)))</f>
        <v/>
      </c>
      <c r="L264" s="5"/>
      <c r="M264" s="4" t="str">
        <f>IF(L264="", "", INDEX(CL_clBoolean_7d75b3d94f!$B$2:$B$32767,MATCH(TRUE,INDEX(CL_clBoolean_7d75b3d94f!$A$2:$A$32767=L264,0),0)))</f>
        <v/>
      </c>
      <c r="N264" s="5"/>
      <c r="O264" s="4" t="str">
        <f>IF(N264="", "", INDEX(CL_clIdentificationO_47a27453f4!$B$2:$B$32767,MATCH(TRUE,INDEX(CL_clIdentificationO_47a27453f4!$A$2:$A$32767=N264,0),0)))</f>
        <v/>
      </c>
      <c r="P264" s="5"/>
      <c r="Q264" s="4" t="str">
        <f>IF(P264="", "", INDEX(CL_clIdentificationO_47a27453f4!$B$2:$B$32767,MATCH(TRUE,INDEX(CL_clIdentificationO_47a27453f4!$A$2:$A$32767=P264,0),0)))</f>
        <v/>
      </c>
      <c r="R264" s="5"/>
      <c r="S264" s="5"/>
      <c r="T264" s="4" t="str">
        <f>IF(S264="", "", INDEX(CL_clLanguageCode_8a67fe78a5!$B$2:$B$32767,MATCH(TRUE,INDEX(CL_clLanguageCode_8a67fe78a5!$A$2:$A$32767=S264,0),0)))</f>
        <v/>
      </c>
    </row>
    <row r="265" spans="1:20" x14ac:dyDescent="0.35">
      <c r="A265" s="4" t="str">
        <f>IF(SUMPRODUCT(--(B265:T265 &lt;&gt; ""))=0," ",MAX($A$4:A264)+1)</f>
        <v xml:space="preserve"> </v>
      </c>
      <c r="B265" s="5"/>
      <c r="C265" s="4" t="str">
        <f>IF(B265="", "", INDEX(CL_clBoolean_7d75b3d94f!$B$2:$B$32767,MATCH(TRUE,INDEX(CL_clBoolean_7d75b3d94f!$A$2:$A$32767=B265,0),0)))</f>
        <v/>
      </c>
      <c r="D265" s="5"/>
      <c r="E265" s="5"/>
      <c r="F265" s="5"/>
      <c r="G265" s="4" t="str">
        <f>IF(F265="", "", INDEX(CL_clLanguageCode_8a67fe78a5!$B$2:$B$32767,MATCH(TRUE,INDEX(CL_clLanguageCode_8a67fe78a5!$A$2:$A$32767=F265,0),0)))</f>
        <v/>
      </c>
      <c r="H265" s="5"/>
      <c r="I265" s="5"/>
      <c r="J265" s="5"/>
      <c r="K265" s="4" t="str">
        <f>IF(J265="", "", INDEX(CL_clLanguageCode_8a67fe78a5!$B$2:$B$32767,MATCH(TRUE,INDEX(CL_clLanguageCode_8a67fe78a5!$A$2:$A$32767=J265,0),0)))</f>
        <v/>
      </c>
      <c r="L265" s="5"/>
      <c r="M265" s="4" t="str">
        <f>IF(L265="", "", INDEX(CL_clBoolean_7d75b3d94f!$B$2:$B$32767,MATCH(TRUE,INDEX(CL_clBoolean_7d75b3d94f!$A$2:$A$32767=L265,0),0)))</f>
        <v/>
      </c>
      <c r="N265" s="5"/>
      <c r="O265" s="4" t="str">
        <f>IF(N265="", "", INDEX(CL_clIdentificationO_47a27453f4!$B$2:$B$32767,MATCH(TRUE,INDEX(CL_clIdentificationO_47a27453f4!$A$2:$A$32767=N265,0),0)))</f>
        <v/>
      </c>
      <c r="P265" s="5"/>
      <c r="Q265" s="4" t="str">
        <f>IF(P265="", "", INDEX(CL_clIdentificationO_47a27453f4!$B$2:$B$32767,MATCH(TRUE,INDEX(CL_clIdentificationO_47a27453f4!$A$2:$A$32767=P265,0),0)))</f>
        <v/>
      </c>
      <c r="R265" s="5"/>
      <c r="S265" s="5"/>
      <c r="T265" s="4" t="str">
        <f>IF(S265="", "", INDEX(CL_clLanguageCode_8a67fe78a5!$B$2:$B$32767,MATCH(TRUE,INDEX(CL_clLanguageCode_8a67fe78a5!$A$2:$A$32767=S265,0),0)))</f>
        <v/>
      </c>
    </row>
    <row r="266" spans="1:20" x14ac:dyDescent="0.35">
      <c r="A266" s="4" t="str">
        <f>IF(SUMPRODUCT(--(B266:T266 &lt;&gt; ""))=0," ",MAX($A$4:A265)+1)</f>
        <v xml:space="preserve"> </v>
      </c>
      <c r="B266" s="5"/>
      <c r="C266" s="4" t="str">
        <f>IF(B266="", "", INDEX(CL_clBoolean_7d75b3d94f!$B$2:$B$32767,MATCH(TRUE,INDEX(CL_clBoolean_7d75b3d94f!$A$2:$A$32767=B266,0),0)))</f>
        <v/>
      </c>
      <c r="D266" s="5"/>
      <c r="E266" s="5"/>
      <c r="F266" s="5"/>
      <c r="G266" s="4" t="str">
        <f>IF(F266="", "", INDEX(CL_clLanguageCode_8a67fe78a5!$B$2:$B$32767,MATCH(TRUE,INDEX(CL_clLanguageCode_8a67fe78a5!$A$2:$A$32767=F266,0),0)))</f>
        <v/>
      </c>
      <c r="H266" s="5"/>
      <c r="I266" s="5"/>
      <c r="J266" s="5"/>
      <c r="K266" s="4" t="str">
        <f>IF(J266="", "", INDEX(CL_clLanguageCode_8a67fe78a5!$B$2:$B$32767,MATCH(TRUE,INDEX(CL_clLanguageCode_8a67fe78a5!$A$2:$A$32767=J266,0),0)))</f>
        <v/>
      </c>
      <c r="L266" s="5"/>
      <c r="M266" s="4" t="str">
        <f>IF(L266="", "", INDEX(CL_clBoolean_7d75b3d94f!$B$2:$B$32767,MATCH(TRUE,INDEX(CL_clBoolean_7d75b3d94f!$A$2:$A$32767=L266,0),0)))</f>
        <v/>
      </c>
      <c r="N266" s="5"/>
      <c r="O266" s="4" t="str">
        <f>IF(N266="", "", INDEX(CL_clIdentificationO_47a27453f4!$B$2:$B$32767,MATCH(TRUE,INDEX(CL_clIdentificationO_47a27453f4!$A$2:$A$32767=N266,0),0)))</f>
        <v/>
      </c>
      <c r="P266" s="5"/>
      <c r="Q266" s="4" t="str">
        <f>IF(P266="", "", INDEX(CL_clIdentificationO_47a27453f4!$B$2:$B$32767,MATCH(TRUE,INDEX(CL_clIdentificationO_47a27453f4!$A$2:$A$32767=P266,0),0)))</f>
        <v/>
      </c>
      <c r="R266" s="5"/>
      <c r="S266" s="5"/>
      <c r="T266" s="4" t="str">
        <f>IF(S266="", "", INDEX(CL_clLanguageCode_8a67fe78a5!$B$2:$B$32767,MATCH(TRUE,INDEX(CL_clLanguageCode_8a67fe78a5!$A$2:$A$32767=S266,0),0)))</f>
        <v/>
      </c>
    </row>
    <row r="267" spans="1:20" x14ac:dyDescent="0.35">
      <c r="A267" s="4" t="str">
        <f>IF(SUMPRODUCT(--(B267:T267 &lt;&gt; ""))=0," ",MAX($A$4:A266)+1)</f>
        <v xml:space="preserve"> </v>
      </c>
      <c r="B267" s="5"/>
      <c r="C267" s="4" t="str">
        <f>IF(B267="", "", INDEX(CL_clBoolean_7d75b3d94f!$B$2:$B$32767,MATCH(TRUE,INDEX(CL_clBoolean_7d75b3d94f!$A$2:$A$32767=B267,0),0)))</f>
        <v/>
      </c>
      <c r="D267" s="5"/>
      <c r="E267" s="5"/>
      <c r="F267" s="5"/>
      <c r="G267" s="4" t="str">
        <f>IF(F267="", "", INDEX(CL_clLanguageCode_8a67fe78a5!$B$2:$B$32767,MATCH(TRUE,INDEX(CL_clLanguageCode_8a67fe78a5!$A$2:$A$32767=F267,0),0)))</f>
        <v/>
      </c>
      <c r="H267" s="5"/>
      <c r="I267" s="5"/>
      <c r="J267" s="5"/>
      <c r="K267" s="4" t="str">
        <f>IF(J267="", "", INDEX(CL_clLanguageCode_8a67fe78a5!$B$2:$B$32767,MATCH(TRUE,INDEX(CL_clLanguageCode_8a67fe78a5!$A$2:$A$32767=J267,0),0)))</f>
        <v/>
      </c>
      <c r="L267" s="5"/>
      <c r="M267" s="4" t="str">
        <f>IF(L267="", "", INDEX(CL_clBoolean_7d75b3d94f!$B$2:$B$32767,MATCH(TRUE,INDEX(CL_clBoolean_7d75b3d94f!$A$2:$A$32767=L267,0),0)))</f>
        <v/>
      </c>
      <c r="N267" s="5"/>
      <c r="O267" s="4" t="str">
        <f>IF(N267="", "", INDEX(CL_clIdentificationO_47a27453f4!$B$2:$B$32767,MATCH(TRUE,INDEX(CL_clIdentificationO_47a27453f4!$A$2:$A$32767=N267,0),0)))</f>
        <v/>
      </c>
      <c r="P267" s="5"/>
      <c r="Q267" s="4" t="str">
        <f>IF(P267="", "", INDEX(CL_clIdentificationO_47a27453f4!$B$2:$B$32767,MATCH(TRUE,INDEX(CL_clIdentificationO_47a27453f4!$A$2:$A$32767=P267,0),0)))</f>
        <v/>
      </c>
      <c r="R267" s="5"/>
      <c r="S267" s="5"/>
      <c r="T267" s="4" t="str">
        <f>IF(S267="", "", INDEX(CL_clLanguageCode_8a67fe78a5!$B$2:$B$32767,MATCH(TRUE,INDEX(CL_clLanguageCode_8a67fe78a5!$A$2:$A$32767=S267,0),0)))</f>
        <v/>
      </c>
    </row>
    <row r="268" spans="1:20" x14ac:dyDescent="0.35">
      <c r="A268" s="4" t="str">
        <f>IF(SUMPRODUCT(--(B268:T268 &lt;&gt; ""))=0," ",MAX($A$4:A267)+1)</f>
        <v xml:space="preserve"> </v>
      </c>
      <c r="B268" s="5"/>
      <c r="C268" s="4" t="str">
        <f>IF(B268="", "", INDEX(CL_clBoolean_7d75b3d94f!$B$2:$B$32767,MATCH(TRUE,INDEX(CL_clBoolean_7d75b3d94f!$A$2:$A$32767=B268,0),0)))</f>
        <v/>
      </c>
      <c r="D268" s="5"/>
      <c r="E268" s="5"/>
      <c r="F268" s="5"/>
      <c r="G268" s="4" t="str">
        <f>IF(F268="", "", INDEX(CL_clLanguageCode_8a67fe78a5!$B$2:$B$32767,MATCH(TRUE,INDEX(CL_clLanguageCode_8a67fe78a5!$A$2:$A$32767=F268,0),0)))</f>
        <v/>
      </c>
      <c r="H268" s="5"/>
      <c r="I268" s="5"/>
      <c r="J268" s="5"/>
      <c r="K268" s="4" t="str">
        <f>IF(J268="", "", INDEX(CL_clLanguageCode_8a67fe78a5!$B$2:$B$32767,MATCH(TRUE,INDEX(CL_clLanguageCode_8a67fe78a5!$A$2:$A$32767=J268,0),0)))</f>
        <v/>
      </c>
      <c r="L268" s="5"/>
      <c r="M268" s="4" t="str">
        <f>IF(L268="", "", INDEX(CL_clBoolean_7d75b3d94f!$B$2:$B$32767,MATCH(TRUE,INDEX(CL_clBoolean_7d75b3d94f!$A$2:$A$32767=L268,0),0)))</f>
        <v/>
      </c>
      <c r="N268" s="5"/>
      <c r="O268" s="4" t="str">
        <f>IF(N268="", "", INDEX(CL_clIdentificationO_47a27453f4!$B$2:$B$32767,MATCH(TRUE,INDEX(CL_clIdentificationO_47a27453f4!$A$2:$A$32767=N268,0),0)))</f>
        <v/>
      </c>
      <c r="P268" s="5"/>
      <c r="Q268" s="4" t="str">
        <f>IF(P268="", "", INDEX(CL_clIdentificationO_47a27453f4!$B$2:$B$32767,MATCH(TRUE,INDEX(CL_clIdentificationO_47a27453f4!$A$2:$A$32767=P268,0),0)))</f>
        <v/>
      </c>
      <c r="R268" s="5"/>
      <c r="S268" s="5"/>
      <c r="T268" s="4" t="str">
        <f>IF(S268="", "", INDEX(CL_clLanguageCode_8a67fe78a5!$B$2:$B$32767,MATCH(TRUE,INDEX(CL_clLanguageCode_8a67fe78a5!$A$2:$A$32767=S268,0),0)))</f>
        <v/>
      </c>
    </row>
    <row r="269" spans="1:20" x14ac:dyDescent="0.35">
      <c r="A269" s="4" t="str">
        <f>IF(SUMPRODUCT(--(B269:T269 &lt;&gt; ""))=0," ",MAX($A$4:A268)+1)</f>
        <v xml:space="preserve"> </v>
      </c>
      <c r="B269" s="5"/>
      <c r="C269" s="4" t="str">
        <f>IF(B269="", "", INDEX(CL_clBoolean_7d75b3d94f!$B$2:$B$32767,MATCH(TRUE,INDEX(CL_clBoolean_7d75b3d94f!$A$2:$A$32767=B269,0),0)))</f>
        <v/>
      </c>
      <c r="D269" s="5"/>
      <c r="E269" s="5"/>
      <c r="F269" s="5"/>
      <c r="G269" s="4" t="str">
        <f>IF(F269="", "", INDEX(CL_clLanguageCode_8a67fe78a5!$B$2:$B$32767,MATCH(TRUE,INDEX(CL_clLanguageCode_8a67fe78a5!$A$2:$A$32767=F269,0),0)))</f>
        <v/>
      </c>
      <c r="H269" s="5"/>
      <c r="I269" s="5"/>
      <c r="J269" s="5"/>
      <c r="K269" s="4" t="str">
        <f>IF(J269="", "", INDEX(CL_clLanguageCode_8a67fe78a5!$B$2:$B$32767,MATCH(TRUE,INDEX(CL_clLanguageCode_8a67fe78a5!$A$2:$A$32767=J269,0),0)))</f>
        <v/>
      </c>
      <c r="L269" s="5"/>
      <c r="M269" s="4" t="str">
        <f>IF(L269="", "", INDEX(CL_clBoolean_7d75b3d94f!$B$2:$B$32767,MATCH(TRUE,INDEX(CL_clBoolean_7d75b3d94f!$A$2:$A$32767=L269,0),0)))</f>
        <v/>
      </c>
      <c r="N269" s="5"/>
      <c r="O269" s="4" t="str">
        <f>IF(N269="", "", INDEX(CL_clIdentificationO_47a27453f4!$B$2:$B$32767,MATCH(TRUE,INDEX(CL_clIdentificationO_47a27453f4!$A$2:$A$32767=N269,0),0)))</f>
        <v/>
      </c>
      <c r="P269" s="5"/>
      <c r="Q269" s="4" t="str">
        <f>IF(P269="", "", INDEX(CL_clIdentificationO_47a27453f4!$B$2:$B$32767,MATCH(TRUE,INDEX(CL_clIdentificationO_47a27453f4!$A$2:$A$32767=P269,0),0)))</f>
        <v/>
      </c>
      <c r="R269" s="5"/>
      <c r="S269" s="5"/>
      <c r="T269" s="4" t="str">
        <f>IF(S269="", "", INDEX(CL_clLanguageCode_8a67fe78a5!$B$2:$B$32767,MATCH(TRUE,INDEX(CL_clLanguageCode_8a67fe78a5!$A$2:$A$32767=S269,0),0)))</f>
        <v/>
      </c>
    </row>
    <row r="270" spans="1:20" x14ac:dyDescent="0.35">
      <c r="A270" s="4" t="str">
        <f>IF(SUMPRODUCT(--(B270:T270 &lt;&gt; ""))=0," ",MAX($A$4:A269)+1)</f>
        <v xml:space="preserve"> </v>
      </c>
      <c r="B270" s="5"/>
      <c r="C270" s="4" t="str">
        <f>IF(B270="", "", INDEX(CL_clBoolean_7d75b3d94f!$B$2:$B$32767,MATCH(TRUE,INDEX(CL_clBoolean_7d75b3d94f!$A$2:$A$32767=B270,0),0)))</f>
        <v/>
      </c>
      <c r="D270" s="5"/>
      <c r="E270" s="5"/>
      <c r="F270" s="5"/>
      <c r="G270" s="4" t="str">
        <f>IF(F270="", "", INDEX(CL_clLanguageCode_8a67fe78a5!$B$2:$B$32767,MATCH(TRUE,INDEX(CL_clLanguageCode_8a67fe78a5!$A$2:$A$32767=F270,0),0)))</f>
        <v/>
      </c>
      <c r="H270" s="5"/>
      <c r="I270" s="5"/>
      <c r="J270" s="5"/>
      <c r="K270" s="4" t="str">
        <f>IF(J270="", "", INDEX(CL_clLanguageCode_8a67fe78a5!$B$2:$B$32767,MATCH(TRUE,INDEX(CL_clLanguageCode_8a67fe78a5!$A$2:$A$32767=J270,0),0)))</f>
        <v/>
      </c>
      <c r="L270" s="5"/>
      <c r="M270" s="4" t="str">
        <f>IF(L270="", "", INDEX(CL_clBoolean_7d75b3d94f!$B$2:$B$32767,MATCH(TRUE,INDEX(CL_clBoolean_7d75b3d94f!$A$2:$A$32767=L270,0),0)))</f>
        <v/>
      </c>
      <c r="N270" s="5"/>
      <c r="O270" s="4" t="str">
        <f>IF(N270="", "", INDEX(CL_clIdentificationO_47a27453f4!$B$2:$B$32767,MATCH(TRUE,INDEX(CL_clIdentificationO_47a27453f4!$A$2:$A$32767=N270,0),0)))</f>
        <v/>
      </c>
      <c r="P270" s="5"/>
      <c r="Q270" s="4" t="str">
        <f>IF(P270="", "", INDEX(CL_clIdentificationO_47a27453f4!$B$2:$B$32767,MATCH(TRUE,INDEX(CL_clIdentificationO_47a27453f4!$A$2:$A$32767=P270,0),0)))</f>
        <v/>
      </c>
      <c r="R270" s="5"/>
      <c r="S270" s="5"/>
      <c r="T270" s="4" t="str">
        <f>IF(S270="", "", INDEX(CL_clLanguageCode_8a67fe78a5!$B$2:$B$32767,MATCH(TRUE,INDEX(CL_clLanguageCode_8a67fe78a5!$A$2:$A$32767=S270,0),0)))</f>
        <v/>
      </c>
    </row>
    <row r="271" spans="1:20" x14ac:dyDescent="0.35">
      <c r="A271" s="4" t="str">
        <f>IF(SUMPRODUCT(--(B271:T271 &lt;&gt; ""))=0," ",MAX($A$4:A270)+1)</f>
        <v xml:space="preserve"> </v>
      </c>
      <c r="B271" s="5"/>
      <c r="C271" s="4" t="str">
        <f>IF(B271="", "", INDEX(CL_clBoolean_7d75b3d94f!$B$2:$B$32767,MATCH(TRUE,INDEX(CL_clBoolean_7d75b3d94f!$A$2:$A$32767=B271,0),0)))</f>
        <v/>
      </c>
      <c r="D271" s="5"/>
      <c r="E271" s="5"/>
      <c r="F271" s="5"/>
      <c r="G271" s="4" t="str">
        <f>IF(F271="", "", INDEX(CL_clLanguageCode_8a67fe78a5!$B$2:$B$32767,MATCH(TRUE,INDEX(CL_clLanguageCode_8a67fe78a5!$A$2:$A$32767=F271,0),0)))</f>
        <v/>
      </c>
      <c r="H271" s="5"/>
      <c r="I271" s="5"/>
      <c r="J271" s="5"/>
      <c r="K271" s="4" t="str">
        <f>IF(J271="", "", INDEX(CL_clLanguageCode_8a67fe78a5!$B$2:$B$32767,MATCH(TRUE,INDEX(CL_clLanguageCode_8a67fe78a5!$A$2:$A$32767=J271,0),0)))</f>
        <v/>
      </c>
      <c r="L271" s="5"/>
      <c r="M271" s="4" t="str">
        <f>IF(L271="", "", INDEX(CL_clBoolean_7d75b3d94f!$B$2:$B$32767,MATCH(TRUE,INDEX(CL_clBoolean_7d75b3d94f!$A$2:$A$32767=L271,0),0)))</f>
        <v/>
      </c>
      <c r="N271" s="5"/>
      <c r="O271" s="4" t="str">
        <f>IF(N271="", "", INDEX(CL_clIdentificationO_47a27453f4!$B$2:$B$32767,MATCH(TRUE,INDEX(CL_clIdentificationO_47a27453f4!$A$2:$A$32767=N271,0),0)))</f>
        <v/>
      </c>
      <c r="P271" s="5"/>
      <c r="Q271" s="4" t="str">
        <f>IF(P271="", "", INDEX(CL_clIdentificationO_47a27453f4!$B$2:$B$32767,MATCH(TRUE,INDEX(CL_clIdentificationO_47a27453f4!$A$2:$A$32767=P271,0),0)))</f>
        <v/>
      </c>
      <c r="R271" s="5"/>
      <c r="S271" s="5"/>
      <c r="T271" s="4" t="str">
        <f>IF(S271="", "", INDEX(CL_clLanguageCode_8a67fe78a5!$B$2:$B$32767,MATCH(TRUE,INDEX(CL_clLanguageCode_8a67fe78a5!$A$2:$A$32767=S271,0),0)))</f>
        <v/>
      </c>
    </row>
    <row r="272" spans="1:20" x14ac:dyDescent="0.35">
      <c r="A272" s="4" t="str">
        <f>IF(SUMPRODUCT(--(B272:T272 &lt;&gt; ""))=0," ",MAX($A$4:A271)+1)</f>
        <v xml:space="preserve"> </v>
      </c>
      <c r="B272" s="5"/>
      <c r="C272" s="4" t="str">
        <f>IF(B272="", "", INDEX(CL_clBoolean_7d75b3d94f!$B$2:$B$32767,MATCH(TRUE,INDEX(CL_clBoolean_7d75b3d94f!$A$2:$A$32767=B272,0),0)))</f>
        <v/>
      </c>
      <c r="D272" s="5"/>
      <c r="E272" s="5"/>
      <c r="F272" s="5"/>
      <c r="G272" s="4" t="str">
        <f>IF(F272="", "", INDEX(CL_clLanguageCode_8a67fe78a5!$B$2:$B$32767,MATCH(TRUE,INDEX(CL_clLanguageCode_8a67fe78a5!$A$2:$A$32767=F272,0),0)))</f>
        <v/>
      </c>
      <c r="H272" s="5"/>
      <c r="I272" s="5"/>
      <c r="J272" s="5"/>
      <c r="K272" s="4" t="str">
        <f>IF(J272="", "", INDEX(CL_clLanguageCode_8a67fe78a5!$B$2:$B$32767,MATCH(TRUE,INDEX(CL_clLanguageCode_8a67fe78a5!$A$2:$A$32767=J272,0),0)))</f>
        <v/>
      </c>
      <c r="L272" s="5"/>
      <c r="M272" s="4" t="str">
        <f>IF(L272="", "", INDEX(CL_clBoolean_7d75b3d94f!$B$2:$B$32767,MATCH(TRUE,INDEX(CL_clBoolean_7d75b3d94f!$A$2:$A$32767=L272,0),0)))</f>
        <v/>
      </c>
      <c r="N272" s="5"/>
      <c r="O272" s="4" t="str">
        <f>IF(N272="", "", INDEX(CL_clIdentificationO_47a27453f4!$B$2:$B$32767,MATCH(TRUE,INDEX(CL_clIdentificationO_47a27453f4!$A$2:$A$32767=N272,0),0)))</f>
        <v/>
      </c>
      <c r="P272" s="5"/>
      <c r="Q272" s="4" t="str">
        <f>IF(P272="", "", INDEX(CL_clIdentificationO_47a27453f4!$B$2:$B$32767,MATCH(TRUE,INDEX(CL_clIdentificationO_47a27453f4!$A$2:$A$32767=P272,0),0)))</f>
        <v/>
      </c>
      <c r="R272" s="5"/>
      <c r="S272" s="5"/>
      <c r="T272" s="4" t="str">
        <f>IF(S272="", "", INDEX(CL_clLanguageCode_8a67fe78a5!$B$2:$B$32767,MATCH(TRUE,INDEX(CL_clLanguageCode_8a67fe78a5!$A$2:$A$32767=S272,0),0)))</f>
        <v/>
      </c>
    </row>
    <row r="273" spans="1:20" x14ac:dyDescent="0.35">
      <c r="A273" s="4" t="str">
        <f>IF(SUMPRODUCT(--(B273:T273 &lt;&gt; ""))=0," ",MAX($A$4:A272)+1)</f>
        <v xml:space="preserve"> </v>
      </c>
      <c r="B273" s="5"/>
      <c r="C273" s="4" t="str">
        <f>IF(B273="", "", INDEX(CL_clBoolean_7d75b3d94f!$B$2:$B$32767,MATCH(TRUE,INDEX(CL_clBoolean_7d75b3d94f!$A$2:$A$32767=B273,0),0)))</f>
        <v/>
      </c>
      <c r="D273" s="5"/>
      <c r="E273" s="5"/>
      <c r="F273" s="5"/>
      <c r="G273" s="4" t="str">
        <f>IF(F273="", "", INDEX(CL_clLanguageCode_8a67fe78a5!$B$2:$B$32767,MATCH(TRUE,INDEX(CL_clLanguageCode_8a67fe78a5!$A$2:$A$32767=F273,0),0)))</f>
        <v/>
      </c>
      <c r="H273" s="5"/>
      <c r="I273" s="5"/>
      <c r="J273" s="5"/>
      <c r="K273" s="4" t="str">
        <f>IF(J273="", "", INDEX(CL_clLanguageCode_8a67fe78a5!$B$2:$B$32767,MATCH(TRUE,INDEX(CL_clLanguageCode_8a67fe78a5!$A$2:$A$32767=J273,0),0)))</f>
        <v/>
      </c>
      <c r="L273" s="5"/>
      <c r="M273" s="4" t="str">
        <f>IF(L273="", "", INDEX(CL_clBoolean_7d75b3d94f!$B$2:$B$32767,MATCH(TRUE,INDEX(CL_clBoolean_7d75b3d94f!$A$2:$A$32767=L273,0),0)))</f>
        <v/>
      </c>
      <c r="N273" s="5"/>
      <c r="O273" s="4" t="str">
        <f>IF(N273="", "", INDEX(CL_clIdentificationO_47a27453f4!$B$2:$B$32767,MATCH(TRUE,INDEX(CL_clIdentificationO_47a27453f4!$A$2:$A$32767=N273,0),0)))</f>
        <v/>
      </c>
      <c r="P273" s="5"/>
      <c r="Q273" s="4" t="str">
        <f>IF(P273="", "", INDEX(CL_clIdentificationO_47a27453f4!$B$2:$B$32767,MATCH(TRUE,INDEX(CL_clIdentificationO_47a27453f4!$A$2:$A$32767=P273,0),0)))</f>
        <v/>
      </c>
      <c r="R273" s="5"/>
      <c r="S273" s="5"/>
      <c r="T273" s="4" t="str">
        <f>IF(S273="", "", INDEX(CL_clLanguageCode_8a67fe78a5!$B$2:$B$32767,MATCH(TRUE,INDEX(CL_clLanguageCode_8a67fe78a5!$A$2:$A$32767=S273,0),0)))</f>
        <v/>
      </c>
    </row>
    <row r="274" spans="1:20" x14ac:dyDescent="0.35">
      <c r="A274" s="4" t="str">
        <f>IF(SUMPRODUCT(--(B274:T274 &lt;&gt; ""))=0," ",MAX($A$4:A273)+1)</f>
        <v xml:space="preserve"> </v>
      </c>
      <c r="B274" s="5"/>
      <c r="C274" s="4" t="str">
        <f>IF(B274="", "", INDEX(CL_clBoolean_7d75b3d94f!$B$2:$B$32767,MATCH(TRUE,INDEX(CL_clBoolean_7d75b3d94f!$A$2:$A$32767=B274,0),0)))</f>
        <v/>
      </c>
      <c r="D274" s="5"/>
      <c r="E274" s="5"/>
      <c r="F274" s="5"/>
      <c r="G274" s="4" t="str">
        <f>IF(F274="", "", INDEX(CL_clLanguageCode_8a67fe78a5!$B$2:$B$32767,MATCH(TRUE,INDEX(CL_clLanguageCode_8a67fe78a5!$A$2:$A$32767=F274,0),0)))</f>
        <v/>
      </c>
      <c r="H274" s="5"/>
      <c r="I274" s="5"/>
      <c r="J274" s="5"/>
      <c r="K274" s="4" t="str">
        <f>IF(J274="", "", INDEX(CL_clLanguageCode_8a67fe78a5!$B$2:$B$32767,MATCH(TRUE,INDEX(CL_clLanguageCode_8a67fe78a5!$A$2:$A$32767=J274,0),0)))</f>
        <v/>
      </c>
      <c r="L274" s="5"/>
      <c r="M274" s="4" t="str">
        <f>IF(L274="", "", INDEX(CL_clBoolean_7d75b3d94f!$B$2:$B$32767,MATCH(TRUE,INDEX(CL_clBoolean_7d75b3d94f!$A$2:$A$32767=L274,0),0)))</f>
        <v/>
      </c>
      <c r="N274" s="5"/>
      <c r="O274" s="4" t="str">
        <f>IF(N274="", "", INDEX(CL_clIdentificationO_47a27453f4!$B$2:$B$32767,MATCH(TRUE,INDEX(CL_clIdentificationO_47a27453f4!$A$2:$A$32767=N274,0),0)))</f>
        <v/>
      </c>
      <c r="P274" s="5"/>
      <c r="Q274" s="4" t="str">
        <f>IF(P274="", "", INDEX(CL_clIdentificationO_47a27453f4!$B$2:$B$32767,MATCH(TRUE,INDEX(CL_clIdentificationO_47a27453f4!$A$2:$A$32767=P274,0),0)))</f>
        <v/>
      </c>
      <c r="R274" s="5"/>
      <c r="S274" s="5"/>
      <c r="T274" s="4" t="str">
        <f>IF(S274="", "", INDEX(CL_clLanguageCode_8a67fe78a5!$B$2:$B$32767,MATCH(TRUE,INDEX(CL_clLanguageCode_8a67fe78a5!$A$2:$A$32767=S274,0),0)))</f>
        <v/>
      </c>
    </row>
    <row r="275" spans="1:20" x14ac:dyDescent="0.35">
      <c r="A275" s="4" t="str">
        <f>IF(SUMPRODUCT(--(B275:T275 &lt;&gt; ""))=0," ",MAX($A$4:A274)+1)</f>
        <v xml:space="preserve"> </v>
      </c>
      <c r="B275" s="5"/>
      <c r="C275" s="4" t="str">
        <f>IF(B275="", "", INDEX(CL_clBoolean_7d75b3d94f!$B$2:$B$32767,MATCH(TRUE,INDEX(CL_clBoolean_7d75b3d94f!$A$2:$A$32767=B275,0),0)))</f>
        <v/>
      </c>
      <c r="D275" s="5"/>
      <c r="E275" s="5"/>
      <c r="F275" s="5"/>
      <c r="G275" s="4" t="str">
        <f>IF(F275="", "", INDEX(CL_clLanguageCode_8a67fe78a5!$B$2:$B$32767,MATCH(TRUE,INDEX(CL_clLanguageCode_8a67fe78a5!$A$2:$A$32767=F275,0),0)))</f>
        <v/>
      </c>
      <c r="H275" s="5"/>
      <c r="I275" s="5"/>
      <c r="J275" s="5"/>
      <c r="K275" s="4" t="str">
        <f>IF(J275="", "", INDEX(CL_clLanguageCode_8a67fe78a5!$B$2:$B$32767,MATCH(TRUE,INDEX(CL_clLanguageCode_8a67fe78a5!$A$2:$A$32767=J275,0),0)))</f>
        <v/>
      </c>
      <c r="L275" s="5"/>
      <c r="M275" s="4" t="str">
        <f>IF(L275="", "", INDEX(CL_clBoolean_7d75b3d94f!$B$2:$B$32767,MATCH(TRUE,INDEX(CL_clBoolean_7d75b3d94f!$A$2:$A$32767=L275,0),0)))</f>
        <v/>
      </c>
      <c r="N275" s="5"/>
      <c r="O275" s="4" t="str">
        <f>IF(N275="", "", INDEX(CL_clIdentificationO_47a27453f4!$B$2:$B$32767,MATCH(TRUE,INDEX(CL_clIdentificationO_47a27453f4!$A$2:$A$32767=N275,0),0)))</f>
        <v/>
      </c>
      <c r="P275" s="5"/>
      <c r="Q275" s="4" t="str">
        <f>IF(P275="", "", INDEX(CL_clIdentificationO_47a27453f4!$B$2:$B$32767,MATCH(TRUE,INDEX(CL_clIdentificationO_47a27453f4!$A$2:$A$32767=P275,0),0)))</f>
        <v/>
      </c>
      <c r="R275" s="5"/>
      <c r="S275" s="5"/>
      <c r="T275" s="4" t="str">
        <f>IF(S275="", "", INDEX(CL_clLanguageCode_8a67fe78a5!$B$2:$B$32767,MATCH(TRUE,INDEX(CL_clLanguageCode_8a67fe78a5!$A$2:$A$32767=S275,0),0)))</f>
        <v/>
      </c>
    </row>
    <row r="276" spans="1:20" x14ac:dyDescent="0.35">
      <c r="A276" s="4" t="str">
        <f>IF(SUMPRODUCT(--(B276:T276 &lt;&gt; ""))=0," ",MAX($A$4:A275)+1)</f>
        <v xml:space="preserve"> </v>
      </c>
      <c r="B276" s="5"/>
      <c r="C276" s="4" t="str">
        <f>IF(B276="", "", INDEX(CL_clBoolean_7d75b3d94f!$B$2:$B$32767,MATCH(TRUE,INDEX(CL_clBoolean_7d75b3d94f!$A$2:$A$32767=B276,0),0)))</f>
        <v/>
      </c>
      <c r="D276" s="5"/>
      <c r="E276" s="5"/>
      <c r="F276" s="5"/>
      <c r="G276" s="4" t="str">
        <f>IF(F276="", "", INDEX(CL_clLanguageCode_8a67fe78a5!$B$2:$B$32767,MATCH(TRUE,INDEX(CL_clLanguageCode_8a67fe78a5!$A$2:$A$32767=F276,0),0)))</f>
        <v/>
      </c>
      <c r="H276" s="5"/>
      <c r="I276" s="5"/>
      <c r="J276" s="5"/>
      <c r="K276" s="4" t="str">
        <f>IF(J276="", "", INDEX(CL_clLanguageCode_8a67fe78a5!$B$2:$B$32767,MATCH(TRUE,INDEX(CL_clLanguageCode_8a67fe78a5!$A$2:$A$32767=J276,0),0)))</f>
        <v/>
      </c>
      <c r="L276" s="5"/>
      <c r="M276" s="4" t="str">
        <f>IF(L276="", "", INDEX(CL_clBoolean_7d75b3d94f!$B$2:$B$32767,MATCH(TRUE,INDEX(CL_clBoolean_7d75b3d94f!$A$2:$A$32767=L276,0),0)))</f>
        <v/>
      </c>
      <c r="N276" s="5"/>
      <c r="O276" s="4" t="str">
        <f>IF(N276="", "", INDEX(CL_clIdentificationO_47a27453f4!$B$2:$B$32767,MATCH(TRUE,INDEX(CL_clIdentificationO_47a27453f4!$A$2:$A$32767=N276,0),0)))</f>
        <v/>
      </c>
      <c r="P276" s="5"/>
      <c r="Q276" s="4" t="str">
        <f>IF(P276="", "", INDEX(CL_clIdentificationO_47a27453f4!$B$2:$B$32767,MATCH(TRUE,INDEX(CL_clIdentificationO_47a27453f4!$A$2:$A$32767=P276,0),0)))</f>
        <v/>
      </c>
      <c r="R276" s="5"/>
      <c r="S276" s="5"/>
      <c r="T276" s="4" t="str">
        <f>IF(S276="", "", INDEX(CL_clLanguageCode_8a67fe78a5!$B$2:$B$32767,MATCH(TRUE,INDEX(CL_clLanguageCode_8a67fe78a5!$A$2:$A$32767=S276,0),0)))</f>
        <v/>
      </c>
    </row>
    <row r="277" spans="1:20" x14ac:dyDescent="0.35">
      <c r="A277" s="4" t="str">
        <f>IF(SUMPRODUCT(--(B277:T277 &lt;&gt; ""))=0," ",MAX($A$4:A276)+1)</f>
        <v xml:space="preserve"> </v>
      </c>
      <c r="B277" s="5"/>
      <c r="C277" s="4" t="str">
        <f>IF(B277="", "", INDEX(CL_clBoolean_7d75b3d94f!$B$2:$B$32767,MATCH(TRUE,INDEX(CL_clBoolean_7d75b3d94f!$A$2:$A$32767=B277,0),0)))</f>
        <v/>
      </c>
      <c r="D277" s="5"/>
      <c r="E277" s="5"/>
      <c r="F277" s="5"/>
      <c r="G277" s="4" t="str">
        <f>IF(F277="", "", INDEX(CL_clLanguageCode_8a67fe78a5!$B$2:$B$32767,MATCH(TRUE,INDEX(CL_clLanguageCode_8a67fe78a5!$A$2:$A$32767=F277,0),0)))</f>
        <v/>
      </c>
      <c r="H277" s="5"/>
      <c r="I277" s="5"/>
      <c r="J277" s="5"/>
      <c r="K277" s="4" t="str">
        <f>IF(J277="", "", INDEX(CL_clLanguageCode_8a67fe78a5!$B$2:$B$32767,MATCH(TRUE,INDEX(CL_clLanguageCode_8a67fe78a5!$A$2:$A$32767=J277,0),0)))</f>
        <v/>
      </c>
      <c r="L277" s="5"/>
      <c r="M277" s="4" t="str">
        <f>IF(L277="", "", INDEX(CL_clBoolean_7d75b3d94f!$B$2:$B$32767,MATCH(TRUE,INDEX(CL_clBoolean_7d75b3d94f!$A$2:$A$32767=L277,0),0)))</f>
        <v/>
      </c>
      <c r="N277" s="5"/>
      <c r="O277" s="4" t="str">
        <f>IF(N277="", "", INDEX(CL_clIdentificationO_47a27453f4!$B$2:$B$32767,MATCH(TRUE,INDEX(CL_clIdentificationO_47a27453f4!$A$2:$A$32767=N277,0),0)))</f>
        <v/>
      </c>
      <c r="P277" s="5"/>
      <c r="Q277" s="4" t="str">
        <f>IF(P277="", "", INDEX(CL_clIdentificationO_47a27453f4!$B$2:$B$32767,MATCH(TRUE,INDEX(CL_clIdentificationO_47a27453f4!$A$2:$A$32767=P277,0),0)))</f>
        <v/>
      </c>
      <c r="R277" s="5"/>
      <c r="S277" s="5"/>
      <c r="T277" s="4" t="str">
        <f>IF(S277="", "", INDEX(CL_clLanguageCode_8a67fe78a5!$B$2:$B$32767,MATCH(TRUE,INDEX(CL_clLanguageCode_8a67fe78a5!$A$2:$A$32767=S277,0),0)))</f>
        <v/>
      </c>
    </row>
    <row r="278" spans="1:20" x14ac:dyDescent="0.35">
      <c r="A278" s="4" t="str">
        <f>IF(SUMPRODUCT(--(B278:T278 &lt;&gt; ""))=0," ",MAX($A$4:A277)+1)</f>
        <v xml:space="preserve"> </v>
      </c>
      <c r="B278" s="5"/>
      <c r="C278" s="4" t="str">
        <f>IF(B278="", "", INDEX(CL_clBoolean_7d75b3d94f!$B$2:$B$32767,MATCH(TRUE,INDEX(CL_clBoolean_7d75b3d94f!$A$2:$A$32767=B278,0),0)))</f>
        <v/>
      </c>
      <c r="D278" s="5"/>
      <c r="E278" s="5"/>
      <c r="F278" s="5"/>
      <c r="G278" s="4" t="str">
        <f>IF(F278="", "", INDEX(CL_clLanguageCode_8a67fe78a5!$B$2:$B$32767,MATCH(TRUE,INDEX(CL_clLanguageCode_8a67fe78a5!$A$2:$A$32767=F278,0),0)))</f>
        <v/>
      </c>
      <c r="H278" s="5"/>
      <c r="I278" s="5"/>
      <c r="J278" s="5"/>
      <c r="K278" s="4" t="str">
        <f>IF(J278="", "", INDEX(CL_clLanguageCode_8a67fe78a5!$B$2:$B$32767,MATCH(TRUE,INDEX(CL_clLanguageCode_8a67fe78a5!$A$2:$A$32767=J278,0),0)))</f>
        <v/>
      </c>
      <c r="L278" s="5"/>
      <c r="M278" s="4" t="str">
        <f>IF(L278="", "", INDEX(CL_clBoolean_7d75b3d94f!$B$2:$B$32767,MATCH(TRUE,INDEX(CL_clBoolean_7d75b3d94f!$A$2:$A$32767=L278,0),0)))</f>
        <v/>
      </c>
      <c r="N278" s="5"/>
      <c r="O278" s="4" t="str">
        <f>IF(N278="", "", INDEX(CL_clIdentificationO_47a27453f4!$B$2:$B$32767,MATCH(TRUE,INDEX(CL_clIdentificationO_47a27453f4!$A$2:$A$32767=N278,0),0)))</f>
        <v/>
      </c>
      <c r="P278" s="5"/>
      <c r="Q278" s="4" t="str">
        <f>IF(P278="", "", INDEX(CL_clIdentificationO_47a27453f4!$B$2:$B$32767,MATCH(TRUE,INDEX(CL_clIdentificationO_47a27453f4!$A$2:$A$32767=P278,0),0)))</f>
        <v/>
      </c>
      <c r="R278" s="5"/>
      <c r="S278" s="5"/>
      <c r="T278" s="4" t="str">
        <f>IF(S278="", "", INDEX(CL_clLanguageCode_8a67fe78a5!$B$2:$B$32767,MATCH(TRUE,INDEX(CL_clLanguageCode_8a67fe78a5!$A$2:$A$32767=S278,0),0)))</f>
        <v/>
      </c>
    </row>
    <row r="279" spans="1:20" x14ac:dyDescent="0.35">
      <c r="A279" s="4" t="str">
        <f>IF(SUMPRODUCT(--(B279:T279 &lt;&gt; ""))=0," ",MAX($A$4:A278)+1)</f>
        <v xml:space="preserve"> </v>
      </c>
      <c r="B279" s="5"/>
      <c r="C279" s="4" t="str">
        <f>IF(B279="", "", INDEX(CL_clBoolean_7d75b3d94f!$B$2:$B$32767,MATCH(TRUE,INDEX(CL_clBoolean_7d75b3d94f!$A$2:$A$32767=B279,0),0)))</f>
        <v/>
      </c>
      <c r="D279" s="5"/>
      <c r="E279" s="5"/>
      <c r="F279" s="5"/>
      <c r="G279" s="4" t="str">
        <f>IF(F279="", "", INDEX(CL_clLanguageCode_8a67fe78a5!$B$2:$B$32767,MATCH(TRUE,INDEX(CL_clLanguageCode_8a67fe78a5!$A$2:$A$32767=F279,0),0)))</f>
        <v/>
      </c>
      <c r="H279" s="5"/>
      <c r="I279" s="5"/>
      <c r="J279" s="5"/>
      <c r="K279" s="4" t="str">
        <f>IF(J279="", "", INDEX(CL_clLanguageCode_8a67fe78a5!$B$2:$B$32767,MATCH(TRUE,INDEX(CL_clLanguageCode_8a67fe78a5!$A$2:$A$32767=J279,0),0)))</f>
        <v/>
      </c>
      <c r="L279" s="5"/>
      <c r="M279" s="4" t="str">
        <f>IF(L279="", "", INDEX(CL_clBoolean_7d75b3d94f!$B$2:$B$32767,MATCH(TRUE,INDEX(CL_clBoolean_7d75b3d94f!$A$2:$A$32767=L279,0),0)))</f>
        <v/>
      </c>
      <c r="N279" s="5"/>
      <c r="O279" s="4" t="str">
        <f>IF(N279="", "", INDEX(CL_clIdentificationO_47a27453f4!$B$2:$B$32767,MATCH(TRUE,INDEX(CL_clIdentificationO_47a27453f4!$A$2:$A$32767=N279,0),0)))</f>
        <v/>
      </c>
      <c r="P279" s="5"/>
      <c r="Q279" s="4" t="str">
        <f>IF(P279="", "", INDEX(CL_clIdentificationO_47a27453f4!$B$2:$B$32767,MATCH(TRUE,INDEX(CL_clIdentificationO_47a27453f4!$A$2:$A$32767=P279,0),0)))</f>
        <v/>
      </c>
      <c r="R279" s="5"/>
      <c r="S279" s="5"/>
      <c r="T279" s="4" t="str">
        <f>IF(S279="", "", INDEX(CL_clLanguageCode_8a67fe78a5!$B$2:$B$32767,MATCH(TRUE,INDEX(CL_clLanguageCode_8a67fe78a5!$A$2:$A$32767=S279,0),0)))</f>
        <v/>
      </c>
    </row>
    <row r="280" spans="1:20" x14ac:dyDescent="0.35">
      <c r="A280" s="4" t="str">
        <f>IF(SUMPRODUCT(--(B280:T280 &lt;&gt; ""))=0," ",MAX($A$4:A279)+1)</f>
        <v xml:space="preserve"> </v>
      </c>
      <c r="B280" s="5"/>
      <c r="C280" s="4" t="str">
        <f>IF(B280="", "", INDEX(CL_clBoolean_7d75b3d94f!$B$2:$B$32767,MATCH(TRUE,INDEX(CL_clBoolean_7d75b3d94f!$A$2:$A$32767=B280,0),0)))</f>
        <v/>
      </c>
      <c r="D280" s="5"/>
      <c r="E280" s="5"/>
      <c r="F280" s="5"/>
      <c r="G280" s="4" t="str">
        <f>IF(F280="", "", INDEX(CL_clLanguageCode_8a67fe78a5!$B$2:$B$32767,MATCH(TRUE,INDEX(CL_clLanguageCode_8a67fe78a5!$A$2:$A$32767=F280,0),0)))</f>
        <v/>
      </c>
      <c r="H280" s="5"/>
      <c r="I280" s="5"/>
      <c r="J280" s="5"/>
      <c r="K280" s="4" t="str">
        <f>IF(J280="", "", INDEX(CL_clLanguageCode_8a67fe78a5!$B$2:$B$32767,MATCH(TRUE,INDEX(CL_clLanguageCode_8a67fe78a5!$A$2:$A$32767=J280,0),0)))</f>
        <v/>
      </c>
      <c r="L280" s="5"/>
      <c r="M280" s="4" t="str">
        <f>IF(L280="", "", INDEX(CL_clBoolean_7d75b3d94f!$B$2:$B$32767,MATCH(TRUE,INDEX(CL_clBoolean_7d75b3d94f!$A$2:$A$32767=L280,0),0)))</f>
        <v/>
      </c>
      <c r="N280" s="5"/>
      <c r="O280" s="4" t="str">
        <f>IF(N280="", "", INDEX(CL_clIdentificationO_47a27453f4!$B$2:$B$32767,MATCH(TRUE,INDEX(CL_clIdentificationO_47a27453f4!$A$2:$A$32767=N280,0),0)))</f>
        <v/>
      </c>
      <c r="P280" s="5"/>
      <c r="Q280" s="4" t="str">
        <f>IF(P280="", "", INDEX(CL_clIdentificationO_47a27453f4!$B$2:$B$32767,MATCH(TRUE,INDEX(CL_clIdentificationO_47a27453f4!$A$2:$A$32767=P280,0),0)))</f>
        <v/>
      </c>
      <c r="R280" s="5"/>
      <c r="S280" s="5"/>
      <c r="T280" s="4" t="str">
        <f>IF(S280="", "", INDEX(CL_clLanguageCode_8a67fe78a5!$B$2:$B$32767,MATCH(TRUE,INDEX(CL_clLanguageCode_8a67fe78a5!$A$2:$A$32767=S280,0),0)))</f>
        <v/>
      </c>
    </row>
    <row r="281" spans="1:20" x14ac:dyDescent="0.35">
      <c r="A281" s="4" t="str">
        <f>IF(SUMPRODUCT(--(B281:T281 &lt;&gt; ""))=0," ",MAX($A$4:A280)+1)</f>
        <v xml:space="preserve"> </v>
      </c>
      <c r="B281" s="5"/>
      <c r="C281" s="4" t="str">
        <f>IF(B281="", "", INDEX(CL_clBoolean_7d75b3d94f!$B$2:$B$32767,MATCH(TRUE,INDEX(CL_clBoolean_7d75b3d94f!$A$2:$A$32767=B281,0),0)))</f>
        <v/>
      </c>
      <c r="D281" s="5"/>
      <c r="E281" s="5"/>
      <c r="F281" s="5"/>
      <c r="G281" s="4" t="str">
        <f>IF(F281="", "", INDEX(CL_clLanguageCode_8a67fe78a5!$B$2:$B$32767,MATCH(TRUE,INDEX(CL_clLanguageCode_8a67fe78a5!$A$2:$A$32767=F281,0),0)))</f>
        <v/>
      </c>
      <c r="H281" s="5"/>
      <c r="I281" s="5"/>
      <c r="J281" s="5"/>
      <c r="K281" s="4" t="str">
        <f>IF(J281="", "", INDEX(CL_clLanguageCode_8a67fe78a5!$B$2:$B$32767,MATCH(TRUE,INDEX(CL_clLanguageCode_8a67fe78a5!$A$2:$A$32767=J281,0),0)))</f>
        <v/>
      </c>
      <c r="L281" s="5"/>
      <c r="M281" s="4" t="str">
        <f>IF(L281="", "", INDEX(CL_clBoolean_7d75b3d94f!$B$2:$B$32767,MATCH(TRUE,INDEX(CL_clBoolean_7d75b3d94f!$A$2:$A$32767=L281,0),0)))</f>
        <v/>
      </c>
      <c r="N281" s="5"/>
      <c r="O281" s="4" t="str">
        <f>IF(N281="", "", INDEX(CL_clIdentificationO_47a27453f4!$B$2:$B$32767,MATCH(TRUE,INDEX(CL_clIdentificationO_47a27453f4!$A$2:$A$32767=N281,0),0)))</f>
        <v/>
      </c>
      <c r="P281" s="5"/>
      <c r="Q281" s="4" t="str">
        <f>IF(P281="", "", INDEX(CL_clIdentificationO_47a27453f4!$B$2:$B$32767,MATCH(TRUE,INDEX(CL_clIdentificationO_47a27453f4!$A$2:$A$32767=P281,0),0)))</f>
        <v/>
      </c>
      <c r="R281" s="5"/>
      <c r="S281" s="5"/>
      <c r="T281" s="4" t="str">
        <f>IF(S281="", "", INDEX(CL_clLanguageCode_8a67fe78a5!$B$2:$B$32767,MATCH(TRUE,INDEX(CL_clLanguageCode_8a67fe78a5!$A$2:$A$32767=S281,0),0)))</f>
        <v/>
      </c>
    </row>
    <row r="282" spans="1:20" x14ac:dyDescent="0.35">
      <c r="A282" s="4" t="str">
        <f>IF(SUMPRODUCT(--(B282:T282 &lt;&gt; ""))=0," ",MAX($A$4:A281)+1)</f>
        <v xml:space="preserve"> </v>
      </c>
      <c r="B282" s="5"/>
      <c r="C282" s="4" t="str">
        <f>IF(B282="", "", INDEX(CL_clBoolean_7d75b3d94f!$B$2:$B$32767,MATCH(TRUE,INDEX(CL_clBoolean_7d75b3d94f!$A$2:$A$32767=B282,0),0)))</f>
        <v/>
      </c>
      <c r="D282" s="5"/>
      <c r="E282" s="5"/>
      <c r="F282" s="5"/>
      <c r="G282" s="4" t="str">
        <f>IF(F282="", "", INDEX(CL_clLanguageCode_8a67fe78a5!$B$2:$B$32767,MATCH(TRUE,INDEX(CL_clLanguageCode_8a67fe78a5!$A$2:$A$32767=F282,0),0)))</f>
        <v/>
      </c>
      <c r="H282" s="5"/>
      <c r="I282" s="5"/>
      <c r="J282" s="5"/>
      <c r="K282" s="4" t="str">
        <f>IF(J282="", "", INDEX(CL_clLanguageCode_8a67fe78a5!$B$2:$B$32767,MATCH(TRUE,INDEX(CL_clLanguageCode_8a67fe78a5!$A$2:$A$32767=J282,0),0)))</f>
        <v/>
      </c>
      <c r="L282" s="5"/>
      <c r="M282" s="4" t="str">
        <f>IF(L282="", "", INDEX(CL_clBoolean_7d75b3d94f!$B$2:$B$32767,MATCH(TRUE,INDEX(CL_clBoolean_7d75b3d94f!$A$2:$A$32767=L282,0),0)))</f>
        <v/>
      </c>
      <c r="N282" s="5"/>
      <c r="O282" s="4" t="str">
        <f>IF(N282="", "", INDEX(CL_clIdentificationO_47a27453f4!$B$2:$B$32767,MATCH(TRUE,INDEX(CL_clIdentificationO_47a27453f4!$A$2:$A$32767=N282,0),0)))</f>
        <v/>
      </c>
      <c r="P282" s="5"/>
      <c r="Q282" s="4" t="str">
        <f>IF(P282="", "", INDEX(CL_clIdentificationO_47a27453f4!$B$2:$B$32767,MATCH(TRUE,INDEX(CL_clIdentificationO_47a27453f4!$A$2:$A$32767=P282,0),0)))</f>
        <v/>
      </c>
      <c r="R282" s="5"/>
      <c r="S282" s="5"/>
      <c r="T282" s="4" t="str">
        <f>IF(S282="", "", INDEX(CL_clLanguageCode_8a67fe78a5!$B$2:$B$32767,MATCH(TRUE,INDEX(CL_clLanguageCode_8a67fe78a5!$A$2:$A$32767=S282,0),0)))</f>
        <v/>
      </c>
    </row>
    <row r="283" spans="1:20" x14ac:dyDescent="0.35">
      <c r="A283" s="4" t="str">
        <f>IF(SUMPRODUCT(--(B283:T283 &lt;&gt; ""))=0," ",MAX($A$4:A282)+1)</f>
        <v xml:space="preserve"> </v>
      </c>
      <c r="B283" s="5"/>
      <c r="C283" s="4" t="str">
        <f>IF(B283="", "", INDEX(CL_clBoolean_7d75b3d94f!$B$2:$B$32767,MATCH(TRUE,INDEX(CL_clBoolean_7d75b3d94f!$A$2:$A$32767=B283,0),0)))</f>
        <v/>
      </c>
      <c r="D283" s="5"/>
      <c r="E283" s="5"/>
      <c r="F283" s="5"/>
      <c r="G283" s="4" t="str">
        <f>IF(F283="", "", INDEX(CL_clLanguageCode_8a67fe78a5!$B$2:$B$32767,MATCH(TRUE,INDEX(CL_clLanguageCode_8a67fe78a5!$A$2:$A$32767=F283,0),0)))</f>
        <v/>
      </c>
      <c r="H283" s="5"/>
      <c r="I283" s="5"/>
      <c r="J283" s="5"/>
      <c r="K283" s="4" t="str">
        <f>IF(J283="", "", INDEX(CL_clLanguageCode_8a67fe78a5!$B$2:$B$32767,MATCH(TRUE,INDEX(CL_clLanguageCode_8a67fe78a5!$A$2:$A$32767=J283,0),0)))</f>
        <v/>
      </c>
      <c r="L283" s="5"/>
      <c r="M283" s="4" t="str">
        <f>IF(L283="", "", INDEX(CL_clBoolean_7d75b3d94f!$B$2:$B$32767,MATCH(TRUE,INDEX(CL_clBoolean_7d75b3d94f!$A$2:$A$32767=L283,0),0)))</f>
        <v/>
      </c>
      <c r="N283" s="5"/>
      <c r="O283" s="4" t="str">
        <f>IF(N283="", "", INDEX(CL_clIdentificationO_47a27453f4!$B$2:$B$32767,MATCH(TRUE,INDEX(CL_clIdentificationO_47a27453f4!$A$2:$A$32767=N283,0),0)))</f>
        <v/>
      </c>
      <c r="P283" s="5"/>
      <c r="Q283" s="4" t="str">
        <f>IF(P283="", "", INDEX(CL_clIdentificationO_47a27453f4!$B$2:$B$32767,MATCH(TRUE,INDEX(CL_clIdentificationO_47a27453f4!$A$2:$A$32767=P283,0),0)))</f>
        <v/>
      </c>
      <c r="R283" s="5"/>
      <c r="S283" s="5"/>
      <c r="T283" s="4" t="str">
        <f>IF(S283="", "", INDEX(CL_clLanguageCode_8a67fe78a5!$B$2:$B$32767,MATCH(TRUE,INDEX(CL_clLanguageCode_8a67fe78a5!$A$2:$A$32767=S283,0),0)))</f>
        <v/>
      </c>
    </row>
    <row r="284" spans="1:20" x14ac:dyDescent="0.35">
      <c r="A284" s="4" t="str">
        <f>IF(SUMPRODUCT(--(B284:T284 &lt;&gt; ""))=0," ",MAX($A$4:A283)+1)</f>
        <v xml:space="preserve"> </v>
      </c>
      <c r="B284" s="5"/>
      <c r="C284" s="4" t="str">
        <f>IF(B284="", "", INDEX(CL_clBoolean_7d75b3d94f!$B$2:$B$32767,MATCH(TRUE,INDEX(CL_clBoolean_7d75b3d94f!$A$2:$A$32767=B284,0),0)))</f>
        <v/>
      </c>
      <c r="D284" s="5"/>
      <c r="E284" s="5"/>
      <c r="F284" s="5"/>
      <c r="G284" s="4" t="str">
        <f>IF(F284="", "", INDEX(CL_clLanguageCode_8a67fe78a5!$B$2:$B$32767,MATCH(TRUE,INDEX(CL_clLanguageCode_8a67fe78a5!$A$2:$A$32767=F284,0),0)))</f>
        <v/>
      </c>
      <c r="H284" s="5"/>
      <c r="I284" s="5"/>
      <c r="J284" s="5"/>
      <c r="K284" s="4" t="str">
        <f>IF(J284="", "", INDEX(CL_clLanguageCode_8a67fe78a5!$B$2:$B$32767,MATCH(TRUE,INDEX(CL_clLanguageCode_8a67fe78a5!$A$2:$A$32767=J284,0),0)))</f>
        <v/>
      </c>
      <c r="L284" s="5"/>
      <c r="M284" s="4" t="str">
        <f>IF(L284="", "", INDEX(CL_clBoolean_7d75b3d94f!$B$2:$B$32767,MATCH(TRUE,INDEX(CL_clBoolean_7d75b3d94f!$A$2:$A$32767=L284,0),0)))</f>
        <v/>
      </c>
      <c r="N284" s="5"/>
      <c r="O284" s="4" t="str">
        <f>IF(N284="", "", INDEX(CL_clIdentificationO_47a27453f4!$B$2:$B$32767,MATCH(TRUE,INDEX(CL_clIdentificationO_47a27453f4!$A$2:$A$32767=N284,0),0)))</f>
        <v/>
      </c>
      <c r="P284" s="5"/>
      <c r="Q284" s="4" t="str">
        <f>IF(P284="", "", INDEX(CL_clIdentificationO_47a27453f4!$B$2:$B$32767,MATCH(TRUE,INDEX(CL_clIdentificationO_47a27453f4!$A$2:$A$32767=P284,0),0)))</f>
        <v/>
      </c>
      <c r="R284" s="5"/>
      <c r="S284" s="5"/>
      <c r="T284" s="4" t="str">
        <f>IF(S284="", "", INDEX(CL_clLanguageCode_8a67fe78a5!$B$2:$B$32767,MATCH(TRUE,INDEX(CL_clLanguageCode_8a67fe78a5!$A$2:$A$32767=S284,0),0)))</f>
        <v/>
      </c>
    </row>
    <row r="285" spans="1:20" x14ac:dyDescent="0.35">
      <c r="A285" s="4" t="str">
        <f>IF(SUMPRODUCT(--(B285:T285 &lt;&gt; ""))=0," ",MAX($A$4:A284)+1)</f>
        <v xml:space="preserve"> </v>
      </c>
      <c r="B285" s="5"/>
      <c r="C285" s="4" t="str">
        <f>IF(B285="", "", INDEX(CL_clBoolean_7d75b3d94f!$B$2:$B$32767,MATCH(TRUE,INDEX(CL_clBoolean_7d75b3d94f!$A$2:$A$32767=B285,0),0)))</f>
        <v/>
      </c>
      <c r="D285" s="5"/>
      <c r="E285" s="5"/>
      <c r="F285" s="5"/>
      <c r="G285" s="4" t="str">
        <f>IF(F285="", "", INDEX(CL_clLanguageCode_8a67fe78a5!$B$2:$B$32767,MATCH(TRUE,INDEX(CL_clLanguageCode_8a67fe78a5!$A$2:$A$32767=F285,0),0)))</f>
        <v/>
      </c>
      <c r="H285" s="5"/>
      <c r="I285" s="5"/>
      <c r="J285" s="5"/>
      <c r="K285" s="4" t="str">
        <f>IF(J285="", "", INDEX(CL_clLanguageCode_8a67fe78a5!$B$2:$B$32767,MATCH(TRUE,INDEX(CL_clLanguageCode_8a67fe78a5!$A$2:$A$32767=J285,0),0)))</f>
        <v/>
      </c>
      <c r="L285" s="5"/>
      <c r="M285" s="4" t="str">
        <f>IF(L285="", "", INDEX(CL_clBoolean_7d75b3d94f!$B$2:$B$32767,MATCH(TRUE,INDEX(CL_clBoolean_7d75b3d94f!$A$2:$A$32767=L285,0),0)))</f>
        <v/>
      </c>
      <c r="N285" s="5"/>
      <c r="O285" s="4" t="str">
        <f>IF(N285="", "", INDEX(CL_clIdentificationO_47a27453f4!$B$2:$B$32767,MATCH(TRUE,INDEX(CL_clIdentificationO_47a27453f4!$A$2:$A$32767=N285,0),0)))</f>
        <v/>
      </c>
      <c r="P285" s="5"/>
      <c r="Q285" s="4" t="str">
        <f>IF(P285="", "", INDEX(CL_clIdentificationO_47a27453f4!$B$2:$B$32767,MATCH(TRUE,INDEX(CL_clIdentificationO_47a27453f4!$A$2:$A$32767=P285,0),0)))</f>
        <v/>
      </c>
      <c r="R285" s="5"/>
      <c r="S285" s="5"/>
      <c r="T285" s="4" t="str">
        <f>IF(S285="", "", INDEX(CL_clLanguageCode_8a67fe78a5!$B$2:$B$32767,MATCH(TRUE,INDEX(CL_clLanguageCode_8a67fe78a5!$A$2:$A$32767=S285,0),0)))</f>
        <v/>
      </c>
    </row>
    <row r="286" spans="1:20" x14ac:dyDescent="0.35">
      <c r="A286" s="4" t="str">
        <f>IF(SUMPRODUCT(--(B286:T286 &lt;&gt; ""))=0," ",MAX($A$4:A285)+1)</f>
        <v xml:space="preserve"> </v>
      </c>
      <c r="B286" s="5"/>
      <c r="C286" s="4" t="str">
        <f>IF(B286="", "", INDEX(CL_clBoolean_7d75b3d94f!$B$2:$B$32767,MATCH(TRUE,INDEX(CL_clBoolean_7d75b3d94f!$A$2:$A$32767=B286,0),0)))</f>
        <v/>
      </c>
      <c r="D286" s="5"/>
      <c r="E286" s="5"/>
      <c r="F286" s="5"/>
      <c r="G286" s="4" t="str">
        <f>IF(F286="", "", INDEX(CL_clLanguageCode_8a67fe78a5!$B$2:$B$32767,MATCH(TRUE,INDEX(CL_clLanguageCode_8a67fe78a5!$A$2:$A$32767=F286,0),0)))</f>
        <v/>
      </c>
      <c r="H286" s="5"/>
      <c r="I286" s="5"/>
      <c r="J286" s="5"/>
      <c r="K286" s="4" t="str">
        <f>IF(J286="", "", INDEX(CL_clLanguageCode_8a67fe78a5!$B$2:$B$32767,MATCH(TRUE,INDEX(CL_clLanguageCode_8a67fe78a5!$A$2:$A$32767=J286,0),0)))</f>
        <v/>
      </c>
      <c r="L286" s="5"/>
      <c r="M286" s="4" t="str">
        <f>IF(L286="", "", INDEX(CL_clBoolean_7d75b3d94f!$B$2:$B$32767,MATCH(TRUE,INDEX(CL_clBoolean_7d75b3d94f!$A$2:$A$32767=L286,0),0)))</f>
        <v/>
      </c>
      <c r="N286" s="5"/>
      <c r="O286" s="4" t="str">
        <f>IF(N286="", "", INDEX(CL_clIdentificationO_47a27453f4!$B$2:$B$32767,MATCH(TRUE,INDEX(CL_clIdentificationO_47a27453f4!$A$2:$A$32767=N286,0),0)))</f>
        <v/>
      </c>
      <c r="P286" s="5"/>
      <c r="Q286" s="4" t="str">
        <f>IF(P286="", "", INDEX(CL_clIdentificationO_47a27453f4!$B$2:$B$32767,MATCH(TRUE,INDEX(CL_clIdentificationO_47a27453f4!$A$2:$A$32767=P286,0),0)))</f>
        <v/>
      </c>
      <c r="R286" s="5"/>
      <c r="S286" s="5"/>
      <c r="T286" s="4" t="str">
        <f>IF(S286="", "", INDEX(CL_clLanguageCode_8a67fe78a5!$B$2:$B$32767,MATCH(TRUE,INDEX(CL_clLanguageCode_8a67fe78a5!$A$2:$A$32767=S286,0),0)))</f>
        <v/>
      </c>
    </row>
    <row r="287" spans="1:20" x14ac:dyDescent="0.35">
      <c r="A287" s="4" t="str">
        <f>IF(SUMPRODUCT(--(B287:T287 &lt;&gt; ""))=0," ",MAX($A$4:A286)+1)</f>
        <v xml:space="preserve"> </v>
      </c>
      <c r="B287" s="5"/>
      <c r="C287" s="4" t="str">
        <f>IF(B287="", "", INDEX(CL_clBoolean_7d75b3d94f!$B$2:$B$32767,MATCH(TRUE,INDEX(CL_clBoolean_7d75b3d94f!$A$2:$A$32767=B287,0),0)))</f>
        <v/>
      </c>
      <c r="D287" s="5"/>
      <c r="E287" s="5"/>
      <c r="F287" s="5"/>
      <c r="G287" s="4" t="str">
        <f>IF(F287="", "", INDEX(CL_clLanguageCode_8a67fe78a5!$B$2:$B$32767,MATCH(TRUE,INDEX(CL_clLanguageCode_8a67fe78a5!$A$2:$A$32767=F287,0),0)))</f>
        <v/>
      </c>
      <c r="H287" s="5"/>
      <c r="I287" s="5"/>
      <c r="J287" s="5"/>
      <c r="K287" s="4" t="str">
        <f>IF(J287="", "", INDEX(CL_clLanguageCode_8a67fe78a5!$B$2:$B$32767,MATCH(TRUE,INDEX(CL_clLanguageCode_8a67fe78a5!$A$2:$A$32767=J287,0),0)))</f>
        <v/>
      </c>
      <c r="L287" s="5"/>
      <c r="M287" s="4" t="str">
        <f>IF(L287="", "", INDEX(CL_clBoolean_7d75b3d94f!$B$2:$B$32767,MATCH(TRUE,INDEX(CL_clBoolean_7d75b3d94f!$A$2:$A$32767=L287,0),0)))</f>
        <v/>
      </c>
      <c r="N287" s="5"/>
      <c r="O287" s="4" t="str">
        <f>IF(N287="", "", INDEX(CL_clIdentificationO_47a27453f4!$B$2:$B$32767,MATCH(TRUE,INDEX(CL_clIdentificationO_47a27453f4!$A$2:$A$32767=N287,0),0)))</f>
        <v/>
      </c>
      <c r="P287" s="5"/>
      <c r="Q287" s="4" t="str">
        <f>IF(P287="", "", INDEX(CL_clIdentificationO_47a27453f4!$B$2:$B$32767,MATCH(TRUE,INDEX(CL_clIdentificationO_47a27453f4!$A$2:$A$32767=P287,0),0)))</f>
        <v/>
      </c>
      <c r="R287" s="5"/>
      <c r="S287" s="5"/>
      <c r="T287" s="4" t="str">
        <f>IF(S287="", "", INDEX(CL_clLanguageCode_8a67fe78a5!$B$2:$B$32767,MATCH(TRUE,INDEX(CL_clLanguageCode_8a67fe78a5!$A$2:$A$32767=S287,0),0)))</f>
        <v/>
      </c>
    </row>
    <row r="288" spans="1:20" x14ac:dyDescent="0.35">
      <c r="A288" s="4" t="str">
        <f>IF(SUMPRODUCT(--(B288:T288 &lt;&gt; ""))=0," ",MAX($A$4:A287)+1)</f>
        <v xml:space="preserve"> </v>
      </c>
      <c r="B288" s="5"/>
      <c r="C288" s="4" t="str">
        <f>IF(B288="", "", INDEX(CL_clBoolean_7d75b3d94f!$B$2:$B$32767,MATCH(TRUE,INDEX(CL_clBoolean_7d75b3d94f!$A$2:$A$32767=B288,0),0)))</f>
        <v/>
      </c>
      <c r="D288" s="5"/>
      <c r="E288" s="5"/>
      <c r="F288" s="5"/>
      <c r="G288" s="4" t="str">
        <f>IF(F288="", "", INDEX(CL_clLanguageCode_8a67fe78a5!$B$2:$B$32767,MATCH(TRUE,INDEX(CL_clLanguageCode_8a67fe78a5!$A$2:$A$32767=F288,0),0)))</f>
        <v/>
      </c>
      <c r="H288" s="5"/>
      <c r="I288" s="5"/>
      <c r="J288" s="5"/>
      <c r="K288" s="4" t="str">
        <f>IF(J288="", "", INDEX(CL_clLanguageCode_8a67fe78a5!$B$2:$B$32767,MATCH(TRUE,INDEX(CL_clLanguageCode_8a67fe78a5!$A$2:$A$32767=J288,0),0)))</f>
        <v/>
      </c>
      <c r="L288" s="5"/>
      <c r="M288" s="4" t="str">
        <f>IF(L288="", "", INDEX(CL_clBoolean_7d75b3d94f!$B$2:$B$32767,MATCH(TRUE,INDEX(CL_clBoolean_7d75b3d94f!$A$2:$A$32767=L288,0),0)))</f>
        <v/>
      </c>
      <c r="N288" s="5"/>
      <c r="O288" s="4" t="str">
        <f>IF(N288="", "", INDEX(CL_clIdentificationO_47a27453f4!$B$2:$B$32767,MATCH(TRUE,INDEX(CL_clIdentificationO_47a27453f4!$A$2:$A$32767=N288,0),0)))</f>
        <v/>
      </c>
      <c r="P288" s="5"/>
      <c r="Q288" s="4" t="str">
        <f>IF(P288="", "", INDEX(CL_clIdentificationO_47a27453f4!$B$2:$B$32767,MATCH(TRUE,INDEX(CL_clIdentificationO_47a27453f4!$A$2:$A$32767=P288,0),0)))</f>
        <v/>
      </c>
      <c r="R288" s="5"/>
      <c r="S288" s="5"/>
      <c r="T288" s="4" t="str">
        <f>IF(S288="", "", INDEX(CL_clLanguageCode_8a67fe78a5!$B$2:$B$32767,MATCH(TRUE,INDEX(CL_clLanguageCode_8a67fe78a5!$A$2:$A$32767=S288,0),0)))</f>
        <v/>
      </c>
    </row>
    <row r="289" spans="1:20" x14ac:dyDescent="0.35">
      <c r="A289" s="4" t="str">
        <f>IF(SUMPRODUCT(--(B289:T289 &lt;&gt; ""))=0," ",MAX($A$4:A288)+1)</f>
        <v xml:space="preserve"> </v>
      </c>
      <c r="B289" s="5"/>
      <c r="C289" s="4" t="str">
        <f>IF(B289="", "", INDEX(CL_clBoolean_7d75b3d94f!$B$2:$B$32767,MATCH(TRUE,INDEX(CL_clBoolean_7d75b3d94f!$A$2:$A$32767=B289,0),0)))</f>
        <v/>
      </c>
      <c r="D289" s="5"/>
      <c r="E289" s="5"/>
      <c r="F289" s="5"/>
      <c r="G289" s="4" t="str">
        <f>IF(F289="", "", INDEX(CL_clLanguageCode_8a67fe78a5!$B$2:$B$32767,MATCH(TRUE,INDEX(CL_clLanguageCode_8a67fe78a5!$A$2:$A$32767=F289,0),0)))</f>
        <v/>
      </c>
      <c r="H289" s="5"/>
      <c r="I289" s="5"/>
      <c r="J289" s="5"/>
      <c r="K289" s="4" t="str">
        <f>IF(J289="", "", INDEX(CL_clLanguageCode_8a67fe78a5!$B$2:$B$32767,MATCH(TRUE,INDEX(CL_clLanguageCode_8a67fe78a5!$A$2:$A$32767=J289,0),0)))</f>
        <v/>
      </c>
      <c r="L289" s="5"/>
      <c r="M289" s="4" t="str">
        <f>IF(L289="", "", INDEX(CL_clBoolean_7d75b3d94f!$B$2:$B$32767,MATCH(TRUE,INDEX(CL_clBoolean_7d75b3d94f!$A$2:$A$32767=L289,0),0)))</f>
        <v/>
      </c>
      <c r="N289" s="5"/>
      <c r="O289" s="4" t="str">
        <f>IF(N289="", "", INDEX(CL_clIdentificationO_47a27453f4!$B$2:$B$32767,MATCH(TRUE,INDEX(CL_clIdentificationO_47a27453f4!$A$2:$A$32767=N289,0),0)))</f>
        <v/>
      </c>
      <c r="P289" s="5"/>
      <c r="Q289" s="4" t="str">
        <f>IF(P289="", "", INDEX(CL_clIdentificationO_47a27453f4!$B$2:$B$32767,MATCH(TRUE,INDEX(CL_clIdentificationO_47a27453f4!$A$2:$A$32767=P289,0),0)))</f>
        <v/>
      </c>
      <c r="R289" s="5"/>
      <c r="S289" s="5"/>
      <c r="T289" s="4" t="str">
        <f>IF(S289="", "", INDEX(CL_clLanguageCode_8a67fe78a5!$B$2:$B$32767,MATCH(TRUE,INDEX(CL_clLanguageCode_8a67fe78a5!$A$2:$A$32767=S289,0),0)))</f>
        <v/>
      </c>
    </row>
    <row r="290" spans="1:20" x14ac:dyDescent="0.35">
      <c r="A290" s="4" t="str">
        <f>IF(SUMPRODUCT(--(B290:T290 &lt;&gt; ""))=0," ",MAX($A$4:A289)+1)</f>
        <v xml:space="preserve"> </v>
      </c>
      <c r="B290" s="5"/>
      <c r="C290" s="4" t="str">
        <f>IF(B290="", "", INDEX(CL_clBoolean_7d75b3d94f!$B$2:$B$32767,MATCH(TRUE,INDEX(CL_clBoolean_7d75b3d94f!$A$2:$A$32767=B290,0),0)))</f>
        <v/>
      </c>
      <c r="D290" s="5"/>
      <c r="E290" s="5"/>
      <c r="F290" s="5"/>
      <c r="G290" s="4" t="str">
        <f>IF(F290="", "", INDEX(CL_clLanguageCode_8a67fe78a5!$B$2:$B$32767,MATCH(TRUE,INDEX(CL_clLanguageCode_8a67fe78a5!$A$2:$A$32767=F290,0),0)))</f>
        <v/>
      </c>
      <c r="H290" s="5"/>
      <c r="I290" s="5"/>
      <c r="J290" s="5"/>
      <c r="K290" s="4" t="str">
        <f>IF(J290="", "", INDEX(CL_clLanguageCode_8a67fe78a5!$B$2:$B$32767,MATCH(TRUE,INDEX(CL_clLanguageCode_8a67fe78a5!$A$2:$A$32767=J290,0),0)))</f>
        <v/>
      </c>
      <c r="L290" s="5"/>
      <c r="M290" s="4" t="str">
        <f>IF(L290="", "", INDEX(CL_clBoolean_7d75b3d94f!$B$2:$B$32767,MATCH(TRUE,INDEX(CL_clBoolean_7d75b3d94f!$A$2:$A$32767=L290,0),0)))</f>
        <v/>
      </c>
      <c r="N290" s="5"/>
      <c r="O290" s="4" t="str">
        <f>IF(N290="", "", INDEX(CL_clIdentificationO_47a27453f4!$B$2:$B$32767,MATCH(TRUE,INDEX(CL_clIdentificationO_47a27453f4!$A$2:$A$32767=N290,0),0)))</f>
        <v/>
      </c>
      <c r="P290" s="5"/>
      <c r="Q290" s="4" t="str">
        <f>IF(P290="", "", INDEX(CL_clIdentificationO_47a27453f4!$B$2:$B$32767,MATCH(TRUE,INDEX(CL_clIdentificationO_47a27453f4!$A$2:$A$32767=P290,0),0)))</f>
        <v/>
      </c>
      <c r="R290" s="5"/>
      <c r="S290" s="5"/>
      <c r="T290" s="4" t="str">
        <f>IF(S290="", "", INDEX(CL_clLanguageCode_8a67fe78a5!$B$2:$B$32767,MATCH(TRUE,INDEX(CL_clLanguageCode_8a67fe78a5!$A$2:$A$32767=S290,0),0)))</f>
        <v/>
      </c>
    </row>
    <row r="291" spans="1:20" x14ac:dyDescent="0.35">
      <c r="A291" s="4" t="str">
        <f>IF(SUMPRODUCT(--(B291:T291 &lt;&gt; ""))=0," ",MAX($A$4:A290)+1)</f>
        <v xml:space="preserve"> </v>
      </c>
      <c r="B291" s="5"/>
      <c r="C291" s="4" t="str">
        <f>IF(B291="", "", INDEX(CL_clBoolean_7d75b3d94f!$B$2:$B$32767,MATCH(TRUE,INDEX(CL_clBoolean_7d75b3d94f!$A$2:$A$32767=B291,0),0)))</f>
        <v/>
      </c>
      <c r="D291" s="5"/>
      <c r="E291" s="5"/>
      <c r="F291" s="5"/>
      <c r="G291" s="4" t="str">
        <f>IF(F291="", "", INDEX(CL_clLanguageCode_8a67fe78a5!$B$2:$B$32767,MATCH(TRUE,INDEX(CL_clLanguageCode_8a67fe78a5!$A$2:$A$32767=F291,0),0)))</f>
        <v/>
      </c>
      <c r="H291" s="5"/>
      <c r="I291" s="5"/>
      <c r="J291" s="5"/>
      <c r="K291" s="4" t="str">
        <f>IF(J291="", "", INDEX(CL_clLanguageCode_8a67fe78a5!$B$2:$B$32767,MATCH(TRUE,INDEX(CL_clLanguageCode_8a67fe78a5!$A$2:$A$32767=J291,0),0)))</f>
        <v/>
      </c>
      <c r="L291" s="5"/>
      <c r="M291" s="4" t="str">
        <f>IF(L291="", "", INDEX(CL_clBoolean_7d75b3d94f!$B$2:$B$32767,MATCH(TRUE,INDEX(CL_clBoolean_7d75b3d94f!$A$2:$A$32767=L291,0),0)))</f>
        <v/>
      </c>
      <c r="N291" s="5"/>
      <c r="O291" s="4" t="str">
        <f>IF(N291="", "", INDEX(CL_clIdentificationO_47a27453f4!$B$2:$B$32767,MATCH(TRUE,INDEX(CL_clIdentificationO_47a27453f4!$A$2:$A$32767=N291,0),0)))</f>
        <v/>
      </c>
      <c r="P291" s="5"/>
      <c r="Q291" s="4" t="str">
        <f>IF(P291="", "", INDEX(CL_clIdentificationO_47a27453f4!$B$2:$B$32767,MATCH(TRUE,INDEX(CL_clIdentificationO_47a27453f4!$A$2:$A$32767=P291,0),0)))</f>
        <v/>
      </c>
      <c r="R291" s="5"/>
      <c r="S291" s="5"/>
      <c r="T291" s="4" t="str">
        <f>IF(S291="", "", INDEX(CL_clLanguageCode_8a67fe78a5!$B$2:$B$32767,MATCH(TRUE,INDEX(CL_clLanguageCode_8a67fe78a5!$A$2:$A$32767=S291,0),0)))</f>
        <v/>
      </c>
    </row>
    <row r="292" spans="1:20" x14ac:dyDescent="0.35">
      <c r="A292" s="4" t="str">
        <f>IF(SUMPRODUCT(--(B292:T292 &lt;&gt; ""))=0," ",MAX($A$4:A291)+1)</f>
        <v xml:space="preserve"> </v>
      </c>
      <c r="B292" s="5"/>
      <c r="C292" s="4" t="str">
        <f>IF(B292="", "", INDEX(CL_clBoolean_7d75b3d94f!$B$2:$B$32767,MATCH(TRUE,INDEX(CL_clBoolean_7d75b3d94f!$A$2:$A$32767=B292,0),0)))</f>
        <v/>
      </c>
      <c r="D292" s="5"/>
      <c r="E292" s="5"/>
      <c r="F292" s="5"/>
      <c r="G292" s="4" t="str">
        <f>IF(F292="", "", INDEX(CL_clLanguageCode_8a67fe78a5!$B$2:$B$32767,MATCH(TRUE,INDEX(CL_clLanguageCode_8a67fe78a5!$A$2:$A$32767=F292,0),0)))</f>
        <v/>
      </c>
      <c r="H292" s="5"/>
      <c r="I292" s="5"/>
      <c r="J292" s="5"/>
      <c r="K292" s="4" t="str">
        <f>IF(J292="", "", INDEX(CL_clLanguageCode_8a67fe78a5!$B$2:$B$32767,MATCH(TRUE,INDEX(CL_clLanguageCode_8a67fe78a5!$A$2:$A$32767=J292,0),0)))</f>
        <v/>
      </c>
      <c r="L292" s="5"/>
      <c r="M292" s="4" t="str">
        <f>IF(L292="", "", INDEX(CL_clBoolean_7d75b3d94f!$B$2:$B$32767,MATCH(TRUE,INDEX(CL_clBoolean_7d75b3d94f!$A$2:$A$32767=L292,0),0)))</f>
        <v/>
      </c>
      <c r="N292" s="5"/>
      <c r="O292" s="4" t="str">
        <f>IF(N292="", "", INDEX(CL_clIdentificationO_47a27453f4!$B$2:$B$32767,MATCH(TRUE,INDEX(CL_clIdentificationO_47a27453f4!$A$2:$A$32767=N292,0),0)))</f>
        <v/>
      </c>
      <c r="P292" s="5"/>
      <c r="Q292" s="4" t="str">
        <f>IF(P292="", "", INDEX(CL_clIdentificationO_47a27453f4!$B$2:$B$32767,MATCH(TRUE,INDEX(CL_clIdentificationO_47a27453f4!$A$2:$A$32767=P292,0),0)))</f>
        <v/>
      </c>
      <c r="R292" s="5"/>
      <c r="S292" s="5"/>
      <c r="T292" s="4" t="str">
        <f>IF(S292="", "", INDEX(CL_clLanguageCode_8a67fe78a5!$B$2:$B$32767,MATCH(TRUE,INDEX(CL_clLanguageCode_8a67fe78a5!$A$2:$A$32767=S292,0),0)))</f>
        <v/>
      </c>
    </row>
    <row r="293" spans="1:20" x14ac:dyDescent="0.35">
      <c r="A293" s="4" t="str">
        <f>IF(SUMPRODUCT(--(B293:T293 &lt;&gt; ""))=0," ",MAX($A$4:A292)+1)</f>
        <v xml:space="preserve"> </v>
      </c>
      <c r="B293" s="5"/>
      <c r="C293" s="4" t="str">
        <f>IF(B293="", "", INDEX(CL_clBoolean_7d75b3d94f!$B$2:$B$32767,MATCH(TRUE,INDEX(CL_clBoolean_7d75b3d94f!$A$2:$A$32767=B293,0),0)))</f>
        <v/>
      </c>
      <c r="D293" s="5"/>
      <c r="E293" s="5"/>
      <c r="F293" s="5"/>
      <c r="G293" s="4" t="str">
        <f>IF(F293="", "", INDEX(CL_clLanguageCode_8a67fe78a5!$B$2:$B$32767,MATCH(TRUE,INDEX(CL_clLanguageCode_8a67fe78a5!$A$2:$A$32767=F293,0),0)))</f>
        <v/>
      </c>
      <c r="H293" s="5"/>
      <c r="I293" s="5"/>
      <c r="J293" s="5"/>
      <c r="K293" s="4" t="str">
        <f>IF(J293="", "", INDEX(CL_clLanguageCode_8a67fe78a5!$B$2:$B$32767,MATCH(TRUE,INDEX(CL_clLanguageCode_8a67fe78a5!$A$2:$A$32767=J293,0),0)))</f>
        <v/>
      </c>
      <c r="L293" s="5"/>
      <c r="M293" s="4" t="str">
        <f>IF(L293="", "", INDEX(CL_clBoolean_7d75b3d94f!$B$2:$B$32767,MATCH(TRUE,INDEX(CL_clBoolean_7d75b3d94f!$A$2:$A$32767=L293,0),0)))</f>
        <v/>
      </c>
      <c r="N293" s="5"/>
      <c r="O293" s="4" t="str">
        <f>IF(N293="", "", INDEX(CL_clIdentificationO_47a27453f4!$B$2:$B$32767,MATCH(TRUE,INDEX(CL_clIdentificationO_47a27453f4!$A$2:$A$32767=N293,0),0)))</f>
        <v/>
      </c>
      <c r="P293" s="5"/>
      <c r="Q293" s="4" t="str">
        <f>IF(P293="", "", INDEX(CL_clIdentificationO_47a27453f4!$B$2:$B$32767,MATCH(TRUE,INDEX(CL_clIdentificationO_47a27453f4!$A$2:$A$32767=P293,0),0)))</f>
        <v/>
      </c>
      <c r="R293" s="5"/>
      <c r="S293" s="5"/>
      <c r="T293" s="4" t="str">
        <f>IF(S293="", "", INDEX(CL_clLanguageCode_8a67fe78a5!$B$2:$B$32767,MATCH(TRUE,INDEX(CL_clLanguageCode_8a67fe78a5!$A$2:$A$32767=S293,0),0)))</f>
        <v/>
      </c>
    </row>
    <row r="294" spans="1:20" x14ac:dyDescent="0.35">
      <c r="A294" s="4" t="str">
        <f>IF(SUMPRODUCT(--(B294:T294 &lt;&gt; ""))=0," ",MAX($A$4:A293)+1)</f>
        <v xml:space="preserve"> </v>
      </c>
      <c r="B294" s="5"/>
      <c r="C294" s="4" t="str">
        <f>IF(B294="", "", INDEX(CL_clBoolean_7d75b3d94f!$B$2:$B$32767,MATCH(TRUE,INDEX(CL_clBoolean_7d75b3d94f!$A$2:$A$32767=B294,0),0)))</f>
        <v/>
      </c>
      <c r="D294" s="5"/>
      <c r="E294" s="5"/>
      <c r="F294" s="5"/>
      <c r="G294" s="4" t="str">
        <f>IF(F294="", "", INDEX(CL_clLanguageCode_8a67fe78a5!$B$2:$B$32767,MATCH(TRUE,INDEX(CL_clLanguageCode_8a67fe78a5!$A$2:$A$32767=F294,0),0)))</f>
        <v/>
      </c>
      <c r="H294" s="5"/>
      <c r="I294" s="5"/>
      <c r="J294" s="5"/>
      <c r="K294" s="4" t="str">
        <f>IF(J294="", "", INDEX(CL_clLanguageCode_8a67fe78a5!$B$2:$B$32767,MATCH(TRUE,INDEX(CL_clLanguageCode_8a67fe78a5!$A$2:$A$32767=J294,0),0)))</f>
        <v/>
      </c>
      <c r="L294" s="5"/>
      <c r="M294" s="4" t="str">
        <f>IF(L294="", "", INDEX(CL_clBoolean_7d75b3d94f!$B$2:$B$32767,MATCH(TRUE,INDEX(CL_clBoolean_7d75b3d94f!$A$2:$A$32767=L294,0),0)))</f>
        <v/>
      </c>
      <c r="N294" s="5"/>
      <c r="O294" s="4" t="str">
        <f>IF(N294="", "", INDEX(CL_clIdentificationO_47a27453f4!$B$2:$B$32767,MATCH(TRUE,INDEX(CL_clIdentificationO_47a27453f4!$A$2:$A$32767=N294,0),0)))</f>
        <v/>
      </c>
      <c r="P294" s="5"/>
      <c r="Q294" s="4" t="str">
        <f>IF(P294="", "", INDEX(CL_clIdentificationO_47a27453f4!$B$2:$B$32767,MATCH(TRUE,INDEX(CL_clIdentificationO_47a27453f4!$A$2:$A$32767=P294,0),0)))</f>
        <v/>
      </c>
      <c r="R294" s="5"/>
      <c r="S294" s="5"/>
      <c r="T294" s="4" t="str">
        <f>IF(S294="", "", INDEX(CL_clLanguageCode_8a67fe78a5!$B$2:$B$32767,MATCH(TRUE,INDEX(CL_clLanguageCode_8a67fe78a5!$A$2:$A$32767=S294,0),0)))</f>
        <v/>
      </c>
    </row>
    <row r="295" spans="1:20" x14ac:dyDescent="0.35">
      <c r="A295" s="4" t="str">
        <f>IF(SUMPRODUCT(--(B295:T295 &lt;&gt; ""))=0," ",MAX($A$4:A294)+1)</f>
        <v xml:space="preserve"> </v>
      </c>
      <c r="B295" s="5"/>
      <c r="C295" s="4" t="str">
        <f>IF(B295="", "", INDEX(CL_clBoolean_7d75b3d94f!$B$2:$B$32767,MATCH(TRUE,INDEX(CL_clBoolean_7d75b3d94f!$A$2:$A$32767=B295,0),0)))</f>
        <v/>
      </c>
      <c r="D295" s="5"/>
      <c r="E295" s="5"/>
      <c r="F295" s="5"/>
      <c r="G295" s="4" t="str">
        <f>IF(F295="", "", INDEX(CL_clLanguageCode_8a67fe78a5!$B$2:$B$32767,MATCH(TRUE,INDEX(CL_clLanguageCode_8a67fe78a5!$A$2:$A$32767=F295,0),0)))</f>
        <v/>
      </c>
      <c r="H295" s="5"/>
      <c r="I295" s="5"/>
      <c r="J295" s="5"/>
      <c r="K295" s="4" t="str">
        <f>IF(J295="", "", INDEX(CL_clLanguageCode_8a67fe78a5!$B$2:$B$32767,MATCH(TRUE,INDEX(CL_clLanguageCode_8a67fe78a5!$A$2:$A$32767=J295,0),0)))</f>
        <v/>
      </c>
      <c r="L295" s="5"/>
      <c r="M295" s="4" t="str">
        <f>IF(L295="", "", INDEX(CL_clBoolean_7d75b3d94f!$B$2:$B$32767,MATCH(TRUE,INDEX(CL_clBoolean_7d75b3d94f!$A$2:$A$32767=L295,0),0)))</f>
        <v/>
      </c>
      <c r="N295" s="5"/>
      <c r="O295" s="4" t="str">
        <f>IF(N295="", "", INDEX(CL_clIdentificationO_47a27453f4!$B$2:$B$32767,MATCH(TRUE,INDEX(CL_clIdentificationO_47a27453f4!$A$2:$A$32767=N295,0),0)))</f>
        <v/>
      </c>
      <c r="P295" s="5"/>
      <c r="Q295" s="4" t="str">
        <f>IF(P295="", "", INDEX(CL_clIdentificationO_47a27453f4!$B$2:$B$32767,MATCH(TRUE,INDEX(CL_clIdentificationO_47a27453f4!$A$2:$A$32767=P295,0),0)))</f>
        <v/>
      </c>
      <c r="R295" s="5"/>
      <c r="S295" s="5"/>
      <c r="T295" s="4" t="str">
        <f>IF(S295="", "", INDEX(CL_clLanguageCode_8a67fe78a5!$B$2:$B$32767,MATCH(TRUE,INDEX(CL_clLanguageCode_8a67fe78a5!$A$2:$A$32767=S295,0),0)))</f>
        <v/>
      </c>
    </row>
    <row r="296" spans="1:20" x14ac:dyDescent="0.35">
      <c r="A296" s="4" t="str">
        <f>IF(SUMPRODUCT(--(B296:T296 &lt;&gt; ""))=0," ",MAX($A$4:A295)+1)</f>
        <v xml:space="preserve"> </v>
      </c>
      <c r="B296" s="5"/>
      <c r="C296" s="4" t="str">
        <f>IF(B296="", "", INDEX(CL_clBoolean_7d75b3d94f!$B$2:$B$32767,MATCH(TRUE,INDEX(CL_clBoolean_7d75b3d94f!$A$2:$A$32767=B296,0),0)))</f>
        <v/>
      </c>
      <c r="D296" s="5"/>
      <c r="E296" s="5"/>
      <c r="F296" s="5"/>
      <c r="G296" s="4" t="str">
        <f>IF(F296="", "", INDEX(CL_clLanguageCode_8a67fe78a5!$B$2:$B$32767,MATCH(TRUE,INDEX(CL_clLanguageCode_8a67fe78a5!$A$2:$A$32767=F296,0),0)))</f>
        <v/>
      </c>
      <c r="H296" s="5"/>
      <c r="I296" s="5"/>
      <c r="J296" s="5"/>
      <c r="K296" s="4" t="str">
        <f>IF(J296="", "", INDEX(CL_clLanguageCode_8a67fe78a5!$B$2:$B$32767,MATCH(TRUE,INDEX(CL_clLanguageCode_8a67fe78a5!$A$2:$A$32767=J296,0),0)))</f>
        <v/>
      </c>
      <c r="L296" s="5"/>
      <c r="M296" s="4" t="str">
        <f>IF(L296="", "", INDEX(CL_clBoolean_7d75b3d94f!$B$2:$B$32767,MATCH(TRUE,INDEX(CL_clBoolean_7d75b3d94f!$A$2:$A$32767=L296,0),0)))</f>
        <v/>
      </c>
      <c r="N296" s="5"/>
      <c r="O296" s="4" t="str">
        <f>IF(N296="", "", INDEX(CL_clIdentificationO_47a27453f4!$B$2:$B$32767,MATCH(TRUE,INDEX(CL_clIdentificationO_47a27453f4!$A$2:$A$32767=N296,0),0)))</f>
        <v/>
      </c>
      <c r="P296" s="5"/>
      <c r="Q296" s="4" t="str">
        <f>IF(P296="", "", INDEX(CL_clIdentificationO_47a27453f4!$B$2:$B$32767,MATCH(TRUE,INDEX(CL_clIdentificationO_47a27453f4!$A$2:$A$32767=P296,0),0)))</f>
        <v/>
      </c>
      <c r="R296" s="5"/>
      <c r="S296" s="5"/>
      <c r="T296" s="4" t="str">
        <f>IF(S296="", "", INDEX(CL_clLanguageCode_8a67fe78a5!$B$2:$B$32767,MATCH(TRUE,INDEX(CL_clLanguageCode_8a67fe78a5!$A$2:$A$32767=S296,0),0)))</f>
        <v/>
      </c>
    </row>
    <row r="297" spans="1:20" x14ac:dyDescent="0.35">
      <c r="A297" s="4" t="str">
        <f>IF(SUMPRODUCT(--(B297:T297 &lt;&gt; ""))=0," ",MAX($A$4:A296)+1)</f>
        <v xml:space="preserve"> </v>
      </c>
      <c r="B297" s="5"/>
      <c r="C297" s="4" t="str">
        <f>IF(B297="", "", INDEX(CL_clBoolean_7d75b3d94f!$B$2:$B$32767,MATCH(TRUE,INDEX(CL_clBoolean_7d75b3d94f!$A$2:$A$32767=B297,0),0)))</f>
        <v/>
      </c>
      <c r="D297" s="5"/>
      <c r="E297" s="5"/>
      <c r="F297" s="5"/>
      <c r="G297" s="4" t="str">
        <f>IF(F297="", "", INDEX(CL_clLanguageCode_8a67fe78a5!$B$2:$B$32767,MATCH(TRUE,INDEX(CL_clLanguageCode_8a67fe78a5!$A$2:$A$32767=F297,0),0)))</f>
        <v/>
      </c>
      <c r="H297" s="5"/>
      <c r="I297" s="5"/>
      <c r="J297" s="5"/>
      <c r="K297" s="4" t="str">
        <f>IF(J297="", "", INDEX(CL_clLanguageCode_8a67fe78a5!$B$2:$B$32767,MATCH(TRUE,INDEX(CL_clLanguageCode_8a67fe78a5!$A$2:$A$32767=J297,0),0)))</f>
        <v/>
      </c>
      <c r="L297" s="5"/>
      <c r="M297" s="4" t="str">
        <f>IF(L297="", "", INDEX(CL_clBoolean_7d75b3d94f!$B$2:$B$32767,MATCH(TRUE,INDEX(CL_clBoolean_7d75b3d94f!$A$2:$A$32767=L297,0),0)))</f>
        <v/>
      </c>
      <c r="N297" s="5"/>
      <c r="O297" s="4" t="str">
        <f>IF(N297="", "", INDEX(CL_clIdentificationO_47a27453f4!$B$2:$B$32767,MATCH(TRUE,INDEX(CL_clIdentificationO_47a27453f4!$A$2:$A$32767=N297,0),0)))</f>
        <v/>
      </c>
      <c r="P297" s="5"/>
      <c r="Q297" s="4" t="str">
        <f>IF(P297="", "", INDEX(CL_clIdentificationO_47a27453f4!$B$2:$B$32767,MATCH(TRUE,INDEX(CL_clIdentificationO_47a27453f4!$A$2:$A$32767=P297,0),0)))</f>
        <v/>
      </c>
      <c r="R297" s="5"/>
      <c r="S297" s="5"/>
      <c r="T297" s="4" t="str">
        <f>IF(S297="", "", INDEX(CL_clLanguageCode_8a67fe78a5!$B$2:$B$32767,MATCH(TRUE,INDEX(CL_clLanguageCode_8a67fe78a5!$A$2:$A$32767=S297,0),0)))</f>
        <v/>
      </c>
    </row>
    <row r="298" spans="1:20" x14ac:dyDescent="0.35">
      <c r="A298" s="4" t="str">
        <f>IF(SUMPRODUCT(--(B298:T298 &lt;&gt; ""))=0," ",MAX($A$4:A297)+1)</f>
        <v xml:space="preserve"> </v>
      </c>
      <c r="B298" s="5"/>
      <c r="C298" s="4" t="str">
        <f>IF(B298="", "", INDEX(CL_clBoolean_7d75b3d94f!$B$2:$B$32767,MATCH(TRUE,INDEX(CL_clBoolean_7d75b3d94f!$A$2:$A$32767=B298,0),0)))</f>
        <v/>
      </c>
      <c r="D298" s="5"/>
      <c r="E298" s="5"/>
      <c r="F298" s="5"/>
      <c r="G298" s="4" t="str">
        <f>IF(F298="", "", INDEX(CL_clLanguageCode_8a67fe78a5!$B$2:$B$32767,MATCH(TRUE,INDEX(CL_clLanguageCode_8a67fe78a5!$A$2:$A$32767=F298,0),0)))</f>
        <v/>
      </c>
      <c r="H298" s="5"/>
      <c r="I298" s="5"/>
      <c r="J298" s="5"/>
      <c r="K298" s="4" t="str">
        <f>IF(J298="", "", INDEX(CL_clLanguageCode_8a67fe78a5!$B$2:$B$32767,MATCH(TRUE,INDEX(CL_clLanguageCode_8a67fe78a5!$A$2:$A$32767=J298,0),0)))</f>
        <v/>
      </c>
      <c r="L298" s="5"/>
      <c r="M298" s="4" t="str">
        <f>IF(L298="", "", INDEX(CL_clBoolean_7d75b3d94f!$B$2:$B$32767,MATCH(TRUE,INDEX(CL_clBoolean_7d75b3d94f!$A$2:$A$32767=L298,0),0)))</f>
        <v/>
      </c>
      <c r="N298" s="5"/>
      <c r="O298" s="4" t="str">
        <f>IF(N298="", "", INDEX(CL_clIdentificationO_47a27453f4!$B$2:$B$32767,MATCH(TRUE,INDEX(CL_clIdentificationO_47a27453f4!$A$2:$A$32767=N298,0),0)))</f>
        <v/>
      </c>
      <c r="P298" s="5"/>
      <c r="Q298" s="4" t="str">
        <f>IF(P298="", "", INDEX(CL_clIdentificationO_47a27453f4!$B$2:$B$32767,MATCH(TRUE,INDEX(CL_clIdentificationO_47a27453f4!$A$2:$A$32767=P298,0),0)))</f>
        <v/>
      </c>
      <c r="R298" s="5"/>
      <c r="S298" s="5"/>
      <c r="T298" s="4" t="str">
        <f>IF(S298="", "", INDEX(CL_clLanguageCode_8a67fe78a5!$B$2:$B$32767,MATCH(TRUE,INDEX(CL_clLanguageCode_8a67fe78a5!$A$2:$A$32767=S298,0),0)))</f>
        <v/>
      </c>
    </row>
    <row r="299" spans="1:20" x14ac:dyDescent="0.35">
      <c r="A299" s="4" t="str">
        <f>IF(SUMPRODUCT(--(B299:T299 &lt;&gt; ""))=0," ",MAX($A$4:A298)+1)</f>
        <v xml:space="preserve"> </v>
      </c>
      <c r="B299" s="5"/>
      <c r="C299" s="4" t="str">
        <f>IF(B299="", "", INDEX(CL_clBoolean_7d75b3d94f!$B$2:$B$32767,MATCH(TRUE,INDEX(CL_clBoolean_7d75b3d94f!$A$2:$A$32767=B299,0),0)))</f>
        <v/>
      </c>
      <c r="D299" s="5"/>
      <c r="E299" s="5"/>
      <c r="F299" s="5"/>
      <c r="G299" s="4" t="str">
        <f>IF(F299="", "", INDEX(CL_clLanguageCode_8a67fe78a5!$B$2:$B$32767,MATCH(TRUE,INDEX(CL_clLanguageCode_8a67fe78a5!$A$2:$A$32767=F299,0),0)))</f>
        <v/>
      </c>
      <c r="H299" s="5"/>
      <c r="I299" s="5"/>
      <c r="J299" s="5"/>
      <c r="K299" s="4" t="str">
        <f>IF(J299="", "", INDEX(CL_clLanguageCode_8a67fe78a5!$B$2:$B$32767,MATCH(TRUE,INDEX(CL_clLanguageCode_8a67fe78a5!$A$2:$A$32767=J299,0),0)))</f>
        <v/>
      </c>
      <c r="L299" s="5"/>
      <c r="M299" s="4" t="str">
        <f>IF(L299="", "", INDEX(CL_clBoolean_7d75b3d94f!$B$2:$B$32767,MATCH(TRUE,INDEX(CL_clBoolean_7d75b3d94f!$A$2:$A$32767=L299,0),0)))</f>
        <v/>
      </c>
      <c r="N299" s="5"/>
      <c r="O299" s="4" t="str">
        <f>IF(N299="", "", INDEX(CL_clIdentificationO_47a27453f4!$B$2:$B$32767,MATCH(TRUE,INDEX(CL_clIdentificationO_47a27453f4!$A$2:$A$32767=N299,0),0)))</f>
        <v/>
      </c>
      <c r="P299" s="5"/>
      <c r="Q299" s="4" t="str">
        <f>IF(P299="", "", INDEX(CL_clIdentificationO_47a27453f4!$B$2:$B$32767,MATCH(TRUE,INDEX(CL_clIdentificationO_47a27453f4!$A$2:$A$32767=P299,0),0)))</f>
        <v/>
      </c>
      <c r="R299" s="5"/>
      <c r="S299" s="5"/>
      <c r="T299" s="4" t="str">
        <f>IF(S299="", "", INDEX(CL_clLanguageCode_8a67fe78a5!$B$2:$B$32767,MATCH(TRUE,INDEX(CL_clLanguageCode_8a67fe78a5!$A$2:$A$32767=S299,0),0)))</f>
        <v/>
      </c>
    </row>
    <row r="300" spans="1:20" x14ac:dyDescent="0.35">
      <c r="A300" s="4" t="str">
        <f>IF(SUMPRODUCT(--(B300:T300 &lt;&gt; ""))=0," ",MAX($A$4:A299)+1)</f>
        <v xml:space="preserve"> </v>
      </c>
      <c r="B300" s="5"/>
      <c r="C300" s="4" t="str">
        <f>IF(B300="", "", INDEX(CL_clBoolean_7d75b3d94f!$B$2:$B$32767,MATCH(TRUE,INDEX(CL_clBoolean_7d75b3d94f!$A$2:$A$32767=B300,0),0)))</f>
        <v/>
      </c>
      <c r="D300" s="5"/>
      <c r="E300" s="5"/>
      <c r="F300" s="5"/>
      <c r="G300" s="4" t="str">
        <f>IF(F300="", "", INDEX(CL_clLanguageCode_8a67fe78a5!$B$2:$B$32767,MATCH(TRUE,INDEX(CL_clLanguageCode_8a67fe78a5!$A$2:$A$32767=F300,0),0)))</f>
        <v/>
      </c>
      <c r="H300" s="5"/>
      <c r="I300" s="5"/>
      <c r="J300" s="5"/>
      <c r="K300" s="4" t="str">
        <f>IF(J300="", "", INDEX(CL_clLanguageCode_8a67fe78a5!$B$2:$B$32767,MATCH(TRUE,INDEX(CL_clLanguageCode_8a67fe78a5!$A$2:$A$32767=J300,0),0)))</f>
        <v/>
      </c>
      <c r="L300" s="5"/>
      <c r="M300" s="4" t="str">
        <f>IF(L300="", "", INDEX(CL_clBoolean_7d75b3d94f!$B$2:$B$32767,MATCH(TRUE,INDEX(CL_clBoolean_7d75b3d94f!$A$2:$A$32767=L300,0),0)))</f>
        <v/>
      </c>
      <c r="N300" s="5"/>
      <c r="O300" s="4" t="str">
        <f>IF(N300="", "", INDEX(CL_clIdentificationO_47a27453f4!$B$2:$B$32767,MATCH(TRUE,INDEX(CL_clIdentificationO_47a27453f4!$A$2:$A$32767=N300,0),0)))</f>
        <v/>
      </c>
      <c r="P300" s="5"/>
      <c r="Q300" s="4" t="str">
        <f>IF(P300="", "", INDEX(CL_clIdentificationO_47a27453f4!$B$2:$B$32767,MATCH(TRUE,INDEX(CL_clIdentificationO_47a27453f4!$A$2:$A$32767=P300,0),0)))</f>
        <v/>
      </c>
      <c r="R300" s="5"/>
      <c r="S300" s="5"/>
      <c r="T300" s="4" t="str">
        <f>IF(S300="", "", INDEX(CL_clLanguageCode_8a67fe78a5!$B$2:$B$32767,MATCH(TRUE,INDEX(CL_clLanguageCode_8a67fe78a5!$A$2:$A$32767=S300,0),0)))</f>
        <v/>
      </c>
    </row>
    <row r="301" spans="1:20" x14ac:dyDescent="0.35">
      <c r="A301" s="4" t="str">
        <f>IF(SUMPRODUCT(--(B301:T301 &lt;&gt; ""))=0," ",MAX($A$4:A300)+1)</f>
        <v xml:space="preserve"> </v>
      </c>
      <c r="B301" s="5"/>
      <c r="C301" s="4" t="str">
        <f>IF(B301="", "", INDEX(CL_clBoolean_7d75b3d94f!$B$2:$B$32767,MATCH(TRUE,INDEX(CL_clBoolean_7d75b3d94f!$A$2:$A$32767=B301,0),0)))</f>
        <v/>
      </c>
      <c r="D301" s="5"/>
      <c r="E301" s="5"/>
      <c r="F301" s="5"/>
      <c r="G301" s="4" t="str">
        <f>IF(F301="", "", INDEX(CL_clLanguageCode_8a67fe78a5!$B$2:$B$32767,MATCH(TRUE,INDEX(CL_clLanguageCode_8a67fe78a5!$A$2:$A$32767=F301,0),0)))</f>
        <v/>
      </c>
      <c r="H301" s="5"/>
      <c r="I301" s="5"/>
      <c r="J301" s="5"/>
      <c r="K301" s="4" t="str">
        <f>IF(J301="", "", INDEX(CL_clLanguageCode_8a67fe78a5!$B$2:$B$32767,MATCH(TRUE,INDEX(CL_clLanguageCode_8a67fe78a5!$A$2:$A$32767=J301,0),0)))</f>
        <v/>
      </c>
      <c r="L301" s="5"/>
      <c r="M301" s="4" t="str">
        <f>IF(L301="", "", INDEX(CL_clBoolean_7d75b3d94f!$B$2:$B$32767,MATCH(TRUE,INDEX(CL_clBoolean_7d75b3d94f!$A$2:$A$32767=L301,0),0)))</f>
        <v/>
      </c>
      <c r="N301" s="5"/>
      <c r="O301" s="4" t="str">
        <f>IF(N301="", "", INDEX(CL_clIdentificationO_47a27453f4!$B$2:$B$32767,MATCH(TRUE,INDEX(CL_clIdentificationO_47a27453f4!$A$2:$A$32767=N301,0),0)))</f>
        <v/>
      </c>
      <c r="P301" s="5"/>
      <c r="Q301" s="4" t="str">
        <f>IF(P301="", "", INDEX(CL_clIdentificationO_47a27453f4!$B$2:$B$32767,MATCH(TRUE,INDEX(CL_clIdentificationO_47a27453f4!$A$2:$A$32767=P301,0),0)))</f>
        <v/>
      </c>
      <c r="R301" s="5"/>
      <c r="S301" s="5"/>
      <c r="T301" s="4" t="str">
        <f>IF(S301="", "", INDEX(CL_clLanguageCode_8a67fe78a5!$B$2:$B$32767,MATCH(TRUE,INDEX(CL_clLanguageCode_8a67fe78a5!$A$2:$A$32767=S301,0),0)))</f>
        <v/>
      </c>
    </row>
    <row r="302" spans="1:20" x14ac:dyDescent="0.35">
      <c r="A302" s="4" t="str">
        <f>IF(SUMPRODUCT(--(B302:T302 &lt;&gt; ""))=0," ",MAX($A$4:A301)+1)</f>
        <v xml:space="preserve"> </v>
      </c>
      <c r="B302" s="5"/>
      <c r="C302" s="4" t="str">
        <f>IF(B302="", "", INDEX(CL_clBoolean_7d75b3d94f!$B$2:$B$32767,MATCH(TRUE,INDEX(CL_clBoolean_7d75b3d94f!$A$2:$A$32767=B302,0),0)))</f>
        <v/>
      </c>
      <c r="D302" s="5"/>
      <c r="E302" s="5"/>
      <c r="F302" s="5"/>
      <c r="G302" s="4" t="str">
        <f>IF(F302="", "", INDEX(CL_clLanguageCode_8a67fe78a5!$B$2:$B$32767,MATCH(TRUE,INDEX(CL_clLanguageCode_8a67fe78a5!$A$2:$A$32767=F302,0),0)))</f>
        <v/>
      </c>
      <c r="H302" s="5"/>
      <c r="I302" s="5"/>
      <c r="J302" s="5"/>
      <c r="K302" s="4" t="str">
        <f>IF(J302="", "", INDEX(CL_clLanguageCode_8a67fe78a5!$B$2:$B$32767,MATCH(TRUE,INDEX(CL_clLanguageCode_8a67fe78a5!$A$2:$A$32767=J302,0),0)))</f>
        <v/>
      </c>
      <c r="L302" s="5"/>
      <c r="M302" s="4" t="str">
        <f>IF(L302="", "", INDEX(CL_clBoolean_7d75b3d94f!$B$2:$B$32767,MATCH(TRUE,INDEX(CL_clBoolean_7d75b3d94f!$A$2:$A$32767=L302,0),0)))</f>
        <v/>
      </c>
      <c r="N302" s="5"/>
      <c r="O302" s="4" t="str">
        <f>IF(N302="", "", INDEX(CL_clIdentificationO_47a27453f4!$B$2:$B$32767,MATCH(TRUE,INDEX(CL_clIdentificationO_47a27453f4!$A$2:$A$32767=N302,0),0)))</f>
        <v/>
      </c>
      <c r="P302" s="5"/>
      <c r="Q302" s="4" t="str">
        <f>IF(P302="", "", INDEX(CL_clIdentificationO_47a27453f4!$B$2:$B$32767,MATCH(TRUE,INDEX(CL_clIdentificationO_47a27453f4!$A$2:$A$32767=P302,0),0)))</f>
        <v/>
      </c>
      <c r="R302" s="5"/>
      <c r="S302" s="5"/>
      <c r="T302" s="4" t="str">
        <f>IF(S302="", "", INDEX(CL_clLanguageCode_8a67fe78a5!$B$2:$B$32767,MATCH(TRUE,INDEX(CL_clLanguageCode_8a67fe78a5!$A$2:$A$32767=S302,0),0)))</f>
        <v/>
      </c>
    </row>
    <row r="303" spans="1:20" x14ac:dyDescent="0.35">
      <c r="A303" s="4" t="str">
        <f>IF(SUMPRODUCT(--(B303:T303 &lt;&gt; ""))=0," ",MAX($A$4:A302)+1)</f>
        <v xml:space="preserve"> </v>
      </c>
      <c r="B303" s="5"/>
      <c r="C303" s="4" t="str">
        <f>IF(B303="", "", INDEX(CL_clBoolean_7d75b3d94f!$B$2:$B$32767,MATCH(TRUE,INDEX(CL_clBoolean_7d75b3d94f!$A$2:$A$32767=B303,0),0)))</f>
        <v/>
      </c>
      <c r="D303" s="5"/>
      <c r="E303" s="5"/>
      <c r="F303" s="5"/>
      <c r="G303" s="4" t="str">
        <f>IF(F303="", "", INDEX(CL_clLanguageCode_8a67fe78a5!$B$2:$B$32767,MATCH(TRUE,INDEX(CL_clLanguageCode_8a67fe78a5!$A$2:$A$32767=F303,0),0)))</f>
        <v/>
      </c>
      <c r="H303" s="5"/>
      <c r="I303" s="5"/>
      <c r="J303" s="5"/>
      <c r="K303" s="4" t="str">
        <f>IF(J303="", "", INDEX(CL_clLanguageCode_8a67fe78a5!$B$2:$B$32767,MATCH(TRUE,INDEX(CL_clLanguageCode_8a67fe78a5!$A$2:$A$32767=J303,0),0)))</f>
        <v/>
      </c>
      <c r="L303" s="5"/>
      <c r="M303" s="4" t="str">
        <f>IF(L303="", "", INDEX(CL_clBoolean_7d75b3d94f!$B$2:$B$32767,MATCH(TRUE,INDEX(CL_clBoolean_7d75b3d94f!$A$2:$A$32767=L303,0),0)))</f>
        <v/>
      </c>
      <c r="N303" s="5"/>
      <c r="O303" s="4" t="str">
        <f>IF(N303="", "", INDEX(CL_clIdentificationO_47a27453f4!$B$2:$B$32767,MATCH(TRUE,INDEX(CL_clIdentificationO_47a27453f4!$A$2:$A$32767=N303,0),0)))</f>
        <v/>
      </c>
      <c r="P303" s="5"/>
      <c r="Q303" s="4" t="str">
        <f>IF(P303="", "", INDEX(CL_clIdentificationO_47a27453f4!$B$2:$B$32767,MATCH(TRUE,INDEX(CL_clIdentificationO_47a27453f4!$A$2:$A$32767=P303,0),0)))</f>
        <v/>
      </c>
      <c r="R303" s="5"/>
      <c r="S303" s="5"/>
      <c r="T303" s="4" t="str">
        <f>IF(S303="", "", INDEX(CL_clLanguageCode_8a67fe78a5!$B$2:$B$32767,MATCH(TRUE,INDEX(CL_clLanguageCode_8a67fe78a5!$A$2:$A$32767=S303,0),0)))</f>
        <v/>
      </c>
    </row>
    <row r="304" spans="1:20" x14ac:dyDescent="0.35">
      <c r="A304" s="4" t="str">
        <f>IF(SUMPRODUCT(--(B304:T304 &lt;&gt; ""))=0," ",MAX($A$4:A303)+1)</f>
        <v xml:space="preserve"> </v>
      </c>
      <c r="B304" s="5"/>
      <c r="C304" s="4" t="str">
        <f>IF(B304="", "", INDEX(CL_clBoolean_7d75b3d94f!$B$2:$B$32767,MATCH(TRUE,INDEX(CL_clBoolean_7d75b3d94f!$A$2:$A$32767=B304,0),0)))</f>
        <v/>
      </c>
      <c r="D304" s="5"/>
      <c r="E304" s="5"/>
      <c r="F304" s="5"/>
      <c r="G304" s="4" t="str">
        <f>IF(F304="", "", INDEX(CL_clLanguageCode_8a67fe78a5!$B$2:$B$32767,MATCH(TRUE,INDEX(CL_clLanguageCode_8a67fe78a5!$A$2:$A$32767=F304,0),0)))</f>
        <v/>
      </c>
      <c r="H304" s="5"/>
      <c r="I304" s="5"/>
      <c r="J304" s="5"/>
      <c r="K304" s="4" t="str">
        <f>IF(J304="", "", INDEX(CL_clLanguageCode_8a67fe78a5!$B$2:$B$32767,MATCH(TRUE,INDEX(CL_clLanguageCode_8a67fe78a5!$A$2:$A$32767=J304,0),0)))</f>
        <v/>
      </c>
      <c r="L304" s="5"/>
      <c r="M304" s="4" t="str">
        <f>IF(L304="", "", INDEX(CL_clBoolean_7d75b3d94f!$B$2:$B$32767,MATCH(TRUE,INDEX(CL_clBoolean_7d75b3d94f!$A$2:$A$32767=L304,0),0)))</f>
        <v/>
      </c>
      <c r="N304" s="5"/>
      <c r="O304" s="4" t="str">
        <f>IF(N304="", "", INDEX(CL_clIdentificationO_47a27453f4!$B$2:$B$32767,MATCH(TRUE,INDEX(CL_clIdentificationO_47a27453f4!$A$2:$A$32767=N304,0),0)))</f>
        <v/>
      </c>
      <c r="P304" s="5"/>
      <c r="Q304" s="4" t="str">
        <f>IF(P304="", "", INDEX(CL_clIdentificationO_47a27453f4!$B$2:$B$32767,MATCH(TRUE,INDEX(CL_clIdentificationO_47a27453f4!$A$2:$A$32767=P304,0),0)))</f>
        <v/>
      </c>
      <c r="R304" s="5"/>
      <c r="S304" s="5"/>
      <c r="T304" s="4" t="str">
        <f>IF(S304="", "", INDEX(CL_clLanguageCode_8a67fe78a5!$B$2:$B$32767,MATCH(TRUE,INDEX(CL_clLanguageCode_8a67fe78a5!$A$2:$A$32767=S304,0),0)))</f>
        <v/>
      </c>
    </row>
    <row r="305" spans="1:20" x14ac:dyDescent="0.35">
      <c r="A305" s="4" t="str">
        <f>IF(SUMPRODUCT(--(B305:T305 &lt;&gt; ""))=0," ",MAX($A$4:A304)+1)</f>
        <v xml:space="preserve"> </v>
      </c>
      <c r="B305" s="5"/>
      <c r="C305" s="4" t="str">
        <f>IF(B305="", "", INDEX(CL_clBoolean_7d75b3d94f!$B$2:$B$32767,MATCH(TRUE,INDEX(CL_clBoolean_7d75b3d94f!$A$2:$A$32767=B305,0),0)))</f>
        <v/>
      </c>
      <c r="D305" s="5"/>
      <c r="E305" s="5"/>
      <c r="F305" s="5"/>
      <c r="G305" s="4" t="str">
        <f>IF(F305="", "", INDEX(CL_clLanguageCode_8a67fe78a5!$B$2:$B$32767,MATCH(TRUE,INDEX(CL_clLanguageCode_8a67fe78a5!$A$2:$A$32767=F305,0),0)))</f>
        <v/>
      </c>
      <c r="H305" s="5"/>
      <c r="I305" s="5"/>
      <c r="J305" s="5"/>
      <c r="K305" s="4" t="str">
        <f>IF(J305="", "", INDEX(CL_clLanguageCode_8a67fe78a5!$B$2:$B$32767,MATCH(TRUE,INDEX(CL_clLanguageCode_8a67fe78a5!$A$2:$A$32767=J305,0),0)))</f>
        <v/>
      </c>
      <c r="L305" s="5"/>
      <c r="M305" s="4" t="str">
        <f>IF(L305="", "", INDEX(CL_clBoolean_7d75b3d94f!$B$2:$B$32767,MATCH(TRUE,INDEX(CL_clBoolean_7d75b3d94f!$A$2:$A$32767=L305,0),0)))</f>
        <v/>
      </c>
      <c r="N305" s="5"/>
      <c r="O305" s="4" t="str">
        <f>IF(N305="", "", INDEX(CL_clIdentificationO_47a27453f4!$B$2:$B$32767,MATCH(TRUE,INDEX(CL_clIdentificationO_47a27453f4!$A$2:$A$32767=N305,0),0)))</f>
        <v/>
      </c>
      <c r="P305" s="5"/>
      <c r="Q305" s="4" t="str">
        <f>IF(P305="", "", INDEX(CL_clIdentificationO_47a27453f4!$B$2:$B$32767,MATCH(TRUE,INDEX(CL_clIdentificationO_47a27453f4!$A$2:$A$32767=P305,0),0)))</f>
        <v/>
      </c>
      <c r="R305" s="5"/>
      <c r="S305" s="5"/>
      <c r="T305" s="4" t="str">
        <f>IF(S305="", "", INDEX(CL_clLanguageCode_8a67fe78a5!$B$2:$B$32767,MATCH(TRUE,INDEX(CL_clLanguageCode_8a67fe78a5!$A$2:$A$32767=S305,0),0)))</f>
        <v/>
      </c>
    </row>
    <row r="306" spans="1:20" x14ac:dyDescent="0.35">
      <c r="A306" s="4" t="str">
        <f>IF(SUMPRODUCT(--(B306:T306 &lt;&gt; ""))=0," ",MAX($A$4:A305)+1)</f>
        <v xml:space="preserve"> </v>
      </c>
      <c r="B306" s="5"/>
      <c r="C306" s="4" t="str">
        <f>IF(B306="", "", INDEX(CL_clBoolean_7d75b3d94f!$B$2:$B$32767,MATCH(TRUE,INDEX(CL_clBoolean_7d75b3d94f!$A$2:$A$32767=B306,0),0)))</f>
        <v/>
      </c>
      <c r="D306" s="5"/>
      <c r="E306" s="5"/>
      <c r="F306" s="5"/>
      <c r="G306" s="4" t="str">
        <f>IF(F306="", "", INDEX(CL_clLanguageCode_8a67fe78a5!$B$2:$B$32767,MATCH(TRUE,INDEX(CL_clLanguageCode_8a67fe78a5!$A$2:$A$32767=F306,0),0)))</f>
        <v/>
      </c>
      <c r="H306" s="5"/>
      <c r="I306" s="5"/>
      <c r="J306" s="5"/>
      <c r="K306" s="4" t="str">
        <f>IF(J306="", "", INDEX(CL_clLanguageCode_8a67fe78a5!$B$2:$B$32767,MATCH(TRUE,INDEX(CL_clLanguageCode_8a67fe78a5!$A$2:$A$32767=J306,0),0)))</f>
        <v/>
      </c>
      <c r="L306" s="5"/>
      <c r="M306" s="4" t="str">
        <f>IF(L306="", "", INDEX(CL_clBoolean_7d75b3d94f!$B$2:$B$32767,MATCH(TRUE,INDEX(CL_clBoolean_7d75b3d94f!$A$2:$A$32767=L306,0),0)))</f>
        <v/>
      </c>
      <c r="N306" s="5"/>
      <c r="O306" s="4" t="str">
        <f>IF(N306="", "", INDEX(CL_clIdentificationO_47a27453f4!$B$2:$B$32767,MATCH(TRUE,INDEX(CL_clIdentificationO_47a27453f4!$A$2:$A$32767=N306,0),0)))</f>
        <v/>
      </c>
      <c r="P306" s="5"/>
      <c r="Q306" s="4" t="str">
        <f>IF(P306="", "", INDEX(CL_clIdentificationO_47a27453f4!$B$2:$B$32767,MATCH(TRUE,INDEX(CL_clIdentificationO_47a27453f4!$A$2:$A$32767=P306,0),0)))</f>
        <v/>
      </c>
      <c r="R306" s="5"/>
      <c r="S306" s="5"/>
      <c r="T306" s="4" t="str">
        <f>IF(S306="", "", INDEX(CL_clLanguageCode_8a67fe78a5!$B$2:$B$32767,MATCH(TRUE,INDEX(CL_clLanguageCode_8a67fe78a5!$A$2:$A$32767=S306,0),0)))</f>
        <v/>
      </c>
    </row>
    <row r="307" spans="1:20" x14ac:dyDescent="0.35">
      <c r="A307" s="4" t="str">
        <f>IF(SUMPRODUCT(--(B307:T307 &lt;&gt; ""))=0," ",MAX($A$4:A306)+1)</f>
        <v xml:space="preserve"> </v>
      </c>
      <c r="B307" s="5"/>
      <c r="C307" s="4" t="str">
        <f>IF(B307="", "", INDEX(CL_clBoolean_7d75b3d94f!$B$2:$B$32767,MATCH(TRUE,INDEX(CL_clBoolean_7d75b3d94f!$A$2:$A$32767=B307,0),0)))</f>
        <v/>
      </c>
      <c r="D307" s="5"/>
      <c r="E307" s="5"/>
      <c r="F307" s="5"/>
      <c r="G307" s="4" t="str">
        <f>IF(F307="", "", INDEX(CL_clLanguageCode_8a67fe78a5!$B$2:$B$32767,MATCH(TRUE,INDEX(CL_clLanguageCode_8a67fe78a5!$A$2:$A$32767=F307,0),0)))</f>
        <v/>
      </c>
      <c r="H307" s="5"/>
      <c r="I307" s="5"/>
      <c r="J307" s="5"/>
      <c r="K307" s="4" t="str">
        <f>IF(J307="", "", INDEX(CL_clLanguageCode_8a67fe78a5!$B$2:$B$32767,MATCH(TRUE,INDEX(CL_clLanguageCode_8a67fe78a5!$A$2:$A$32767=J307,0),0)))</f>
        <v/>
      </c>
      <c r="L307" s="5"/>
      <c r="M307" s="4" t="str">
        <f>IF(L307="", "", INDEX(CL_clBoolean_7d75b3d94f!$B$2:$B$32767,MATCH(TRUE,INDEX(CL_clBoolean_7d75b3d94f!$A$2:$A$32767=L307,0),0)))</f>
        <v/>
      </c>
      <c r="N307" s="5"/>
      <c r="O307" s="4" t="str">
        <f>IF(N307="", "", INDEX(CL_clIdentificationO_47a27453f4!$B$2:$B$32767,MATCH(TRUE,INDEX(CL_clIdentificationO_47a27453f4!$A$2:$A$32767=N307,0),0)))</f>
        <v/>
      </c>
      <c r="P307" s="5"/>
      <c r="Q307" s="4" t="str">
        <f>IF(P307="", "", INDEX(CL_clIdentificationO_47a27453f4!$B$2:$B$32767,MATCH(TRUE,INDEX(CL_clIdentificationO_47a27453f4!$A$2:$A$32767=P307,0),0)))</f>
        <v/>
      </c>
      <c r="R307" s="5"/>
      <c r="S307" s="5"/>
      <c r="T307" s="4" t="str">
        <f>IF(S307="", "", INDEX(CL_clLanguageCode_8a67fe78a5!$B$2:$B$32767,MATCH(TRUE,INDEX(CL_clLanguageCode_8a67fe78a5!$A$2:$A$32767=S307,0),0)))</f>
        <v/>
      </c>
    </row>
    <row r="308" spans="1:20" x14ac:dyDescent="0.35">
      <c r="A308" s="4" t="str">
        <f>IF(SUMPRODUCT(--(B308:T308 &lt;&gt; ""))=0," ",MAX($A$4:A307)+1)</f>
        <v xml:space="preserve"> </v>
      </c>
      <c r="B308" s="5"/>
      <c r="C308" s="4" t="str">
        <f>IF(B308="", "", INDEX(CL_clBoolean_7d75b3d94f!$B$2:$B$32767,MATCH(TRUE,INDEX(CL_clBoolean_7d75b3d94f!$A$2:$A$32767=B308,0),0)))</f>
        <v/>
      </c>
      <c r="D308" s="5"/>
      <c r="E308" s="5"/>
      <c r="F308" s="5"/>
      <c r="G308" s="4" t="str">
        <f>IF(F308="", "", INDEX(CL_clLanguageCode_8a67fe78a5!$B$2:$B$32767,MATCH(TRUE,INDEX(CL_clLanguageCode_8a67fe78a5!$A$2:$A$32767=F308,0),0)))</f>
        <v/>
      </c>
      <c r="H308" s="5"/>
      <c r="I308" s="5"/>
      <c r="J308" s="5"/>
      <c r="K308" s="4" t="str">
        <f>IF(J308="", "", INDEX(CL_clLanguageCode_8a67fe78a5!$B$2:$B$32767,MATCH(TRUE,INDEX(CL_clLanguageCode_8a67fe78a5!$A$2:$A$32767=J308,0),0)))</f>
        <v/>
      </c>
      <c r="L308" s="5"/>
      <c r="M308" s="4" t="str">
        <f>IF(L308="", "", INDEX(CL_clBoolean_7d75b3d94f!$B$2:$B$32767,MATCH(TRUE,INDEX(CL_clBoolean_7d75b3d94f!$A$2:$A$32767=L308,0),0)))</f>
        <v/>
      </c>
      <c r="N308" s="5"/>
      <c r="O308" s="4" t="str">
        <f>IF(N308="", "", INDEX(CL_clIdentificationO_47a27453f4!$B$2:$B$32767,MATCH(TRUE,INDEX(CL_clIdentificationO_47a27453f4!$A$2:$A$32767=N308,0),0)))</f>
        <v/>
      </c>
      <c r="P308" s="5"/>
      <c r="Q308" s="4" t="str">
        <f>IF(P308="", "", INDEX(CL_clIdentificationO_47a27453f4!$B$2:$B$32767,MATCH(TRUE,INDEX(CL_clIdentificationO_47a27453f4!$A$2:$A$32767=P308,0),0)))</f>
        <v/>
      </c>
      <c r="R308" s="5"/>
      <c r="S308" s="5"/>
      <c r="T308" s="4" t="str">
        <f>IF(S308="", "", INDEX(CL_clLanguageCode_8a67fe78a5!$B$2:$B$32767,MATCH(TRUE,INDEX(CL_clLanguageCode_8a67fe78a5!$A$2:$A$32767=S308,0),0)))</f>
        <v/>
      </c>
    </row>
    <row r="309" spans="1:20" x14ac:dyDescent="0.35">
      <c r="A309" s="4" t="str">
        <f>IF(SUMPRODUCT(--(B309:T309 &lt;&gt; ""))=0," ",MAX($A$4:A308)+1)</f>
        <v xml:space="preserve"> </v>
      </c>
      <c r="B309" s="5"/>
      <c r="C309" s="4" t="str">
        <f>IF(B309="", "", INDEX(CL_clBoolean_7d75b3d94f!$B$2:$B$32767,MATCH(TRUE,INDEX(CL_clBoolean_7d75b3d94f!$A$2:$A$32767=B309,0),0)))</f>
        <v/>
      </c>
      <c r="D309" s="5"/>
      <c r="E309" s="5"/>
      <c r="F309" s="5"/>
      <c r="G309" s="4" t="str">
        <f>IF(F309="", "", INDEX(CL_clLanguageCode_8a67fe78a5!$B$2:$B$32767,MATCH(TRUE,INDEX(CL_clLanguageCode_8a67fe78a5!$A$2:$A$32767=F309,0),0)))</f>
        <v/>
      </c>
      <c r="H309" s="5"/>
      <c r="I309" s="5"/>
      <c r="J309" s="5"/>
      <c r="K309" s="4" t="str">
        <f>IF(J309="", "", INDEX(CL_clLanguageCode_8a67fe78a5!$B$2:$B$32767,MATCH(TRUE,INDEX(CL_clLanguageCode_8a67fe78a5!$A$2:$A$32767=J309,0),0)))</f>
        <v/>
      </c>
      <c r="L309" s="5"/>
      <c r="M309" s="4" t="str">
        <f>IF(L309="", "", INDEX(CL_clBoolean_7d75b3d94f!$B$2:$B$32767,MATCH(TRUE,INDEX(CL_clBoolean_7d75b3d94f!$A$2:$A$32767=L309,0),0)))</f>
        <v/>
      </c>
      <c r="N309" s="5"/>
      <c r="O309" s="4" t="str">
        <f>IF(N309="", "", INDEX(CL_clIdentificationO_47a27453f4!$B$2:$B$32767,MATCH(TRUE,INDEX(CL_clIdentificationO_47a27453f4!$A$2:$A$32767=N309,0),0)))</f>
        <v/>
      </c>
      <c r="P309" s="5"/>
      <c r="Q309" s="4" t="str">
        <f>IF(P309="", "", INDEX(CL_clIdentificationO_47a27453f4!$B$2:$B$32767,MATCH(TRUE,INDEX(CL_clIdentificationO_47a27453f4!$A$2:$A$32767=P309,0),0)))</f>
        <v/>
      </c>
      <c r="R309" s="5"/>
      <c r="S309" s="5"/>
      <c r="T309" s="4" t="str">
        <f>IF(S309="", "", INDEX(CL_clLanguageCode_8a67fe78a5!$B$2:$B$32767,MATCH(TRUE,INDEX(CL_clLanguageCode_8a67fe78a5!$A$2:$A$32767=S309,0),0)))</f>
        <v/>
      </c>
    </row>
    <row r="310" spans="1:20" x14ac:dyDescent="0.35">
      <c r="A310" s="4" t="str">
        <f>IF(SUMPRODUCT(--(B310:T310 &lt;&gt; ""))=0," ",MAX($A$4:A309)+1)</f>
        <v xml:space="preserve"> </v>
      </c>
      <c r="B310" s="5"/>
      <c r="C310" s="4" t="str">
        <f>IF(B310="", "", INDEX(CL_clBoolean_7d75b3d94f!$B$2:$B$32767,MATCH(TRUE,INDEX(CL_clBoolean_7d75b3d94f!$A$2:$A$32767=B310,0),0)))</f>
        <v/>
      </c>
      <c r="D310" s="5"/>
      <c r="E310" s="5"/>
      <c r="F310" s="5"/>
      <c r="G310" s="4" t="str">
        <f>IF(F310="", "", INDEX(CL_clLanguageCode_8a67fe78a5!$B$2:$B$32767,MATCH(TRUE,INDEX(CL_clLanguageCode_8a67fe78a5!$A$2:$A$32767=F310,0),0)))</f>
        <v/>
      </c>
      <c r="H310" s="5"/>
      <c r="I310" s="5"/>
      <c r="J310" s="5"/>
      <c r="K310" s="4" t="str">
        <f>IF(J310="", "", INDEX(CL_clLanguageCode_8a67fe78a5!$B$2:$B$32767,MATCH(TRUE,INDEX(CL_clLanguageCode_8a67fe78a5!$A$2:$A$32767=J310,0),0)))</f>
        <v/>
      </c>
      <c r="L310" s="5"/>
      <c r="M310" s="4" t="str">
        <f>IF(L310="", "", INDEX(CL_clBoolean_7d75b3d94f!$B$2:$B$32767,MATCH(TRUE,INDEX(CL_clBoolean_7d75b3d94f!$A$2:$A$32767=L310,0),0)))</f>
        <v/>
      </c>
      <c r="N310" s="5"/>
      <c r="O310" s="4" t="str">
        <f>IF(N310="", "", INDEX(CL_clIdentificationO_47a27453f4!$B$2:$B$32767,MATCH(TRUE,INDEX(CL_clIdentificationO_47a27453f4!$A$2:$A$32767=N310,0),0)))</f>
        <v/>
      </c>
      <c r="P310" s="5"/>
      <c r="Q310" s="4" t="str">
        <f>IF(P310="", "", INDEX(CL_clIdentificationO_47a27453f4!$B$2:$B$32767,MATCH(TRUE,INDEX(CL_clIdentificationO_47a27453f4!$A$2:$A$32767=P310,0),0)))</f>
        <v/>
      </c>
      <c r="R310" s="5"/>
      <c r="S310" s="5"/>
      <c r="T310" s="4" t="str">
        <f>IF(S310="", "", INDEX(CL_clLanguageCode_8a67fe78a5!$B$2:$B$32767,MATCH(TRUE,INDEX(CL_clLanguageCode_8a67fe78a5!$A$2:$A$32767=S310,0),0)))</f>
        <v/>
      </c>
    </row>
    <row r="311" spans="1:20" x14ac:dyDescent="0.35">
      <c r="A311" s="4" t="str">
        <f>IF(SUMPRODUCT(--(B311:T311 &lt;&gt; ""))=0," ",MAX($A$4:A310)+1)</f>
        <v xml:space="preserve"> </v>
      </c>
      <c r="B311" s="5"/>
      <c r="C311" s="4" t="str">
        <f>IF(B311="", "", INDEX(CL_clBoolean_7d75b3d94f!$B$2:$B$32767,MATCH(TRUE,INDEX(CL_clBoolean_7d75b3d94f!$A$2:$A$32767=B311,0),0)))</f>
        <v/>
      </c>
      <c r="D311" s="5"/>
      <c r="E311" s="5"/>
      <c r="F311" s="5"/>
      <c r="G311" s="4" t="str">
        <f>IF(F311="", "", INDEX(CL_clLanguageCode_8a67fe78a5!$B$2:$B$32767,MATCH(TRUE,INDEX(CL_clLanguageCode_8a67fe78a5!$A$2:$A$32767=F311,0),0)))</f>
        <v/>
      </c>
      <c r="H311" s="5"/>
      <c r="I311" s="5"/>
      <c r="J311" s="5"/>
      <c r="K311" s="4" t="str">
        <f>IF(J311="", "", INDEX(CL_clLanguageCode_8a67fe78a5!$B$2:$B$32767,MATCH(TRUE,INDEX(CL_clLanguageCode_8a67fe78a5!$A$2:$A$32767=J311,0),0)))</f>
        <v/>
      </c>
      <c r="L311" s="5"/>
      <c r="M311" s="4" t="str">
        <f>IF(L311="", "", INDEX(CL_clBoolean_7d75b3d94f!$B$2:$B$32767,MATCH(TRUE,INDEX(CL_clBoolean_7d75b3d94f!$A$2:$A$32767=L311,0),0)))</f>
        <v/>
      </c>
      <c r="N311" s="5"/>
      <c r="O311" s="4" t="str">
        <f>IF(N311="", "", INDEX(CL_clIdentificationO_47a27453f4!$B$2:$B$32767,MATCH(TRUE,INDEX(CL_clIdentificationO_47a27453f4!$A$2:$A$32767=N311,0),0)))</f>
        <v/>
      </c>
      <c r="P311" s="5"/>
      <c r="Q311" s="4" t="str">
        <f>IF(P311="", "", INDEX(CL_clIdentificationO_47a27453f4!$B$2:$B$32767,MATCH(TRUE,INDEX(CL_clIdentificationO_47a27453f4!$A$2:$A$32767=P311,0),0)))</f>
        <v/>
      </c>
      <c r="R311" s="5"/>
      <c r="S311" s="5"/>
      <c r="T311" s="4" t="str">
        <f>IF(S311="", "", INDEX(CL_clLanguageCode_8a67fe78a5!$B$2:$B$32767,MATCH(TRUE,INDEX(CL_clLanguageCode_8a67fe78a5!$A$2:$A$32767=S311,0),0)))</f>
        <v/>
      </c>
    </row>
    <row r="312" spans="1:20" x14ac:dyDescent="0.35">
      <c r="A312" s="4" t="str">
        <f>IF(SUMPRODUCT(--(B312:T312 &lt;&gt; ""))=0," ",MAX($A$4:A311)+1)</f>
        <v xml:space="preserve"> </v>
      </c>
      <c r="B312" s="5"/>
      <c r="C312" s="4" t="str">
        <f>IF(B312="", "", INDEX(CL_clBoolean_7d75b3d94f!$B$2:$B$32767,MATCH(TRUE,INDEX(CL_clBoolean_7d75b3d94f!$A$2:$A$32767=B312,0),0)))</f>
        <v/>
      </c>
      <c r="D312" s="5"/>
      <c r="E312" s="5"/>
      <c r="F312" s="5"/>
      <c r="G312" s="4" t="str">
        <f>IF(F312="", "", INDEX(CL_clLanguageCode_8a67fe78a5!$B$2:$B$32767,MATCH(TRUE,INDEX(CL_clLanguageCode_8a67fe78a5!$A$2:$A$32767=F312,0),0)))</f>
        <v/>
      </c>
      <c r="H312" s="5"/>
      <c r="I312" s="5"/>
      <c r="J312" s="5"/>
      <c r="K312" s="4" t="str">
        <f>IF(J312="", "", INDEX(CL_clLanguageCode_8a67fe78a5!$B$2:$B$32767,MATCH(TRUE,INDEX(CL_clLanguageCode_8a67fe78a5!$A$2:$A$32767=J312,0),0)))</f>
        <v/>
      </c>
      <c r="L312" s="5"/>
      <c r="M312" s="4" t="str">
        <f>IF(L312="", "", INDEX(CL_clBoolean_7d75b3d94f!$B$2:$B$32767,MATCH(TRUE,INDEX(CL_clBoolean_7d75b3d94f!$A$2:$A$32767=L312,0),0)))</f>
        <v/>
      </c>
      <c r="N312" s="5"/>
      <c r="O312" s="4" t="str">
        <f>IF(N312="", "", INDEX(CL_clIdentificationO_47a27453f4!$B$2:$B$32767,MATCH(TRUE,INDEX(CL_clIdentificationO_47a27453f4!$A$2:$A$32767=N312,0),0)))</f>
        <v/>
      </c>
      <c r="P312" s="5"/>
      <c r="Q312" s="4" t="str">
        <f>IF(P312="", "", INDEX(CL_clIdentificationO_47a27453f4!$B$2:$B$32767,MATCH(TRUE,INDEX(CL_clIdentificationO_47a27453f4!$A$2:$A$32767=P312,0),0)))</f>
        <v/>
      </c>
      <c r="R312" s="5"/>
      <c r="S312" s="5"/>
      <c r="T312" s="4" t="str">
        <f>IF(S312="", "", INDEX(CL_clLanguageCode_8a67fe78a5!$B$2:$B$32767,MATCH(TRUE,INDEX(CL_clLanguageCode_8a67fe78a5!$A$2:$A$32767=S312,0),0)))</f>
        <v/>
      </c>
    </row>
    <row r="313" spans="1:20" x14ac:dyDescent="0.35">
      <c r="A313" s="4" t="str">
        <f>IF(SUMPRODUCT(--(B313:T313 &lt;&gt; ""))=0," ",MAX($A$4:A312)+1)</f>
        <v xml:space="preserve"> </v>
      </c>
      <c r="B313" s="5"/>
      <c r="C313" s="4" t="str">
        <f>IF(B313="", "", INDEX(CL_clBoolean_7d75b3d94f!$B$2:$B$32767,MATCH(TRUE,INDEX(CL_clBoolean_7d75b3d94f!$A$2:$A$32767=B313,0),0)))</f>
        <v/>
      </c>
      <c r="D313" s="5"/>
      <c r="E313" s="5"/>
      <c r="F313" s="5"/>
      <c r="G313" s="4" t="str">
        <f>IF(F313="", "", INDEX(CL_clLanguageCode_8a67fe78a5!$B$2:$B$32767,MATCH(TRUE,INDEX(CL_clLanguageCode_8a67fe78a5!$A$2:$A$32767=F313,0),0)))</f>
        <v/>
      </c>
      <c r="H313" s="5"/>
      <c r="I313" s="5"/>
      <c r="J313" s="5"/>
      <c r="K313" s="4" t="str">
        <f>IF(J313="", "", INDEX(CL_clLanguageCode_8a67fe78a5!$B$2:$B$32767,MATCH(TRUE,INDEX(CL_clLanguageCode_8a67fe78a5!$A$2:$A$32767=J313,0),0)))</f>
        <v/>
      </c>
      <c r="L313" s="5"/>
      <c r="M313" s="4" t="str">
        <f>IF(L313="", "", INDEX(CL_clBoolean_7d75b3d94f!$B$2:$B$32767,MATCH(TRUE,INDEX(CL_clBoolean_7d75b3d94f!$A$2:$A$32767=L313,0),0)))</f>
        <v/>
      </c>
      <c r="N313" s="5"/>
      <c r="O313" s="4" t="str">
        <f>IF(N313="", "", INDEX(CL_clIdentificationO_47a27453f4!$B$2:$B$32767,MATCH(TRUE,INDEX(CL_clIdentificationO_47a27453f4!$A$2:$A$32767=N313,0),0)))</f>
        <v/>
      </c>
      <c r="P313" s="5"/>
      <c r="Q313" s="4" t="str">
        <f>IF(P313="", "", INDEX(CL_clIdentificationO_47a27453f4!$B$2:$B$32767,MATCH(TRUE,INDEX(CL_clIdentificationO_47a27453f4!$A$2:$A$32767=P313,0),0)))</f>
        <v/>
      </c>
      <c r="R313" s="5"/>
      <c r="S313" s="5"/>
      <c r="T313" s="4" t="str">
        <f>IF(S313="", "", INDEX(CL_clLanguageCode_8a67fe78a5!$B$2:$B$32767,MATCH(TRUE,INDEX(CL_clLanguageCode_8a67fe78a5!$A$2:$A$32767=S313,0),0)))</f>
        <v/>
      </c>
    </row>
    <row r="314" spans="1:20" x14ac:dyDescent="0.35">
      <c r="A314" s="4" t="str">
        <f>IF(SUMPRODUCT(--(B314:T314 &lt;&gt; ""))=0," ",MAX($A$4:A313)+1)</f>
        <v xml:space="preserve"> </v>
      </c>
      <c r="B314" s="5"/>
      <c r="C314" s="4" t="str">
        <f>IF(B314="", "", INDEX(CL_clBoolean_7d75b3d94f!$B$2:$B$32767,MATCH(TRUE,INDEX(CL_clBoolean_7d75b3d94f!$A$2:$A$32767=B314,0),0)))</f>
        <v/>
      </c>
      <c r="D314" s="5"/>
      <c r="E314" s="5"/>
      <c r="F314" s="5"/>
      <c r="G314" s="4" t="str">
        <f>IF(F314="", "", INDEX(CL_clLanguageCode_8a67fe78a5!$B$2:$B$32767,MATCH(TRUE,INDEX(CL_clLanguageCode_8a67fe78a5!$A$2:$A$32767=F314,0),0)))</f>
        <v/>
      </c>
      <c r="H314" s="5"/>
      <c r="I314" s="5"/>
      <c r="J314" s="5"/>
      <c r="K314" s="4" t="str">
        <f>IF(J314="", "", INDEX(CL_clLanguageCode_8a67fe78a5!$B$2:$B$32767,MATCH(TRUE,INDEX(CL_clLanguageCode_8a67fe78a5!$A$2:$A$32767=J314,0),0)))</f>
        <v/>
      </c>
      <c r="L314" s="5"/>
      <c r="M314" s="4" t="str">
        <f>IF(L314="", "", INDEX(CL_clBoolean_7d75b3d94f!$B$2:$B$32767,MATCH(TRUE,INDEX(CL_clBoolean_7d75b3d94f!$A$2:$A$32767=L314,0),0)))</f>
        <v/>
      </c>
      <c r="N314" s="5"/>
      <c r="O314" s="4" t="str">
        <f>IF(N314="", "", INDEX(CL_clIdentificationO_47a27453f4!$B$2:$B$32767,MATCH(TRUE,INDEX(CL_clIdentificationO_47a27453f4!$A$2:$A$32767=N314,0),0)))</f>
        <v/>
      </c>
      <c r="P314" s="5"/>
      <c r="Q314" s="4" t="str">
        <f>IF(P314="", "", INDEX(CL_clIdentificationO_47a27453f4!$B$2:$B$32767,MATCH(TRUE,INDEX(CL_clIdentificationO_47a27453f4!$A$2:$A$32767=P314,0),0)))</f>
        <v/>
      </c>
      <c r="R314" s="5"/>
      <c r="S314" s="5"/>
      <c r="T314" s="4" t="str">
        <f>IF(S314="", "", INDEX(CL_clLanguageCode_8a67fe78a5!$B$2:$B$32767,MATCH(TRUE,INDEX(CL_clLanguageCode_8a67fe78a5!$A$2:$A$32767=S314,0),0)))</f>
        <v/>
      </c>
    </row>
    <row r="315" spans="1:20" x14ac:dyDescent="0.35">
      <c r="A315" s="4" t="str">
        <f>IF(SUMPRODUCT(--(B315:T315 &lt;&gt; ""))=0," ",MAX($A$4:A314)+1)</f>
        <v xml:space="preserve"> </v>
      </c>
      <c r="B315" s="5"/>
      <c r="C315" s="4" t="str">
        <f>IF(B315="", "", INDEX(CL_clBoolean_7d75b3d94f!$B$2:$B$32767,MATCH(TRUE,INDEX(CL_clBoolean_7d75b3d94f!$A$2:$A$32767=B315,0),0)))</f>
        <v/>
      </c>
      <c r="D315" s="5"/>
      <c r="E315" s="5"/>
      <c r="F315" s="5"/>
      <c r="G315" s="4" t="str">
        <f>IF(F315="", "", INDEX(CL_clLanguageCode_8a67fe78a5!$B$2:$B$32767,MATCH(TRUE,INDEX(CL_clLanguageCode_8a67fe78a5!$A$2:$A$32767=F315,0),0)))</f>
        <v/>
      </c>
      <c r="H315" s="5"/>
      <c r="I315" s="5"/>
      <c r="J315" s="5"/>
      <c r="K315" s="4" t="str">
        <f>IF(J315="", "", INDEX(CL_clLanguageCode_8a67fe78a5!$B$2:$B$32767,MATCH(TRUE,INDEX(CL_clLanguageCode_8a67fe78a5!$A$2:$A$32767=J315,0),0)))</f>
        <v/>
      </c>
      <c r="L315" s="5"/>
      <c r="M315" s="4" t="str">
        <f>IF(L315="", "", INDEX(CL_clBoolean_7d75b3d94f!$B$2:$B$32767,MATCH(TRUE,INDEX(CL_clBoolean_7d75b3d94f!$A$2:$A$32767=L315,0),0)))</f>
        <v/>
      </c>
      <c r="N315" s="5"/>
      <c r="O315" s="4" t="str">
        <f>IF(N315="", "", INDEX(CL_clIdentificationO_47a27453f4!$B$2:$B$32767,MATCH(TRUE,INDEX(CL_clIdentificationO_47a27453f4!$A$2:$A$32767=N315,0),0)))</f>
        <v/>
      </c>
      <c r="P315" s="5"/>
      <c r="Q315" s="4" t="str">
        <f>IF(P315="", "", INDEX(CL_clIdentificationO_47a27453f4!$B$2:$B$32767,MATCH(TRUE,INDEX(CL_clIdentificationO_47a27453f4!$A$2:$A$32767=P315,0),0)))</f>
        <v/>
      </c>
      <c r="R315" s="5"/>
      <c r="S315" s="5"/>
      <c r="T315" s="4" t="str">
        <f>IF(S315="", "", INDEX(CL_clLanguageCode_8a67fe78a5!$B$2:$B$32767,MATCH(TRUE,INDEX(CL_clLanguageCode_8a67fe78a5!$A$2:$A$32767=S315,0),0)))</f>
        <v/>
      </c>
    </row>
    <row r="316" spans="1:20" x14ac:dyDescent="0.35">
      <c r="A316" s="4" t="str">
        <f>IF(SUMPRODUCT(--(B316:T316 &lt;&gt; ""))=0," ",MAX($A$4:A315)+1)</f>
        <v xml:space="preserve"> </v>
      </c>
      <c r="B316" s="5"/>
      <c r="C316" s="4" t="str">
        <f>IF(B316="", "", INDEX(CL_clBoolean_7d75b3d94f!$B$2:$B$32767,MATCH(TRUE,INDEX(CL_clBoolean_7d75b3d94f!$A$2:$A$32767=B316,0),0)))</f>
        <v/>
      </c>
      <c r="D316" s="5"/>
      <c r="E316" s="5"/>
      <c r="F316" s="5"/>
      <c r="G316" s="4" t="str">
        <f>IF(F316="", "", INDEX(CL_clLanguageCode_8a67fe78a5!$B$2:$B$32767,MATCH(TRUE,INDEX(CL_clLanguageCode_8a67fe78a5!$A$2:$A$32767=F316,0),0)))</f>
        <v/>
      </c>
      <c r="H316" s="5"/>
      <c r="I316" s="5"/>
      <c r="J316" s="5"/>
      <c r="K316" s="4" t="str">
        <f>IF(J316="", "", INDEX(CL_clLanguageCode_8a67fe78a5!$B$2:$B$32767,MATCH(TRUE,INDEX(CL_clLanguageCode_8a67fe78a5!$A$2:$A$32767=J316,0),0)))</f>
        <v/>
      </c>
      <c r="L316" s="5"/>
      <c r="M316" s="4" t="str">
        <f>IF(L316="", "", INDEX(CL_clBoolean_7d75b3d94f!$B$2:$B$32767,MATCH(TRUE,INDEX(CL_clBoolean_7d75b3d94f!$A$2:$A$32767=L316,0),0)))</f>
        <v/>
      </c>
      <c r="N316" s="5"/>
      <c r="O316" s="4" t="str">
        <f>IF(N316="", "", INDEX(CL_clIdentificationO_47a27453f4!$B$2:$B$32767,MATCH(TRUE,INDEX(CL_clIdentificationO_47a27453f4!$A$2:$A$32767=N316,0),0)))</f>
        <v/>
      </c>
      <c r="P316" s="5"/>
      <c r="Q316" s="4" t="str">
        <f>IF(P316="", "", INDEX(CL_clIdentificationO_47a27453f4!$B$2:$B$32767,MATCH(TRUE,INDEX(CL_clIdentificationO_47a27453f4!$A$2:$A$32767=P316,0),0)))</f>
        <v/>
      </c>
      <c r="R316" s="5"/>
      <c r="S316" s="5"/>
      <c r="T316" s="4" t="str">
        <f>IF(S316="", "", INDEX(CL_clLanguageCode_8a67fe78a5!$B$2:$B$32767,MATCH(TRUE,INDEX(CL_clLanguageCode_8a67fe78a5!$A$2:$A$32767=S316,0),0)))</f>
        <v/>
      </c>
    </row>
    <row r="317" spans="1:20" x14ac:dyDescent="0.35">
      <c r="A317" s="4" t="str">
        <f>IF(SUMPRODUCT(--(B317:T317 &lt;&gt; ""))=0," ",MAX($A$4:A316)+1)</f>
        <v xml:space="preserve"> </v>
      </c>
      <c r="B317" s="5"/>
      <c r="C317" s="4" t="str">
        <f>IF(B317="", "", INDEX(CL_clBoolean_7d75b3d94f!$B$2:$B$32767,MATCH(TRUE,INDEX(CL_clBoolean_7d75b3d94f!$A$2:$A$32767=B317,0),0)))</f>
        <v/>
      </c>
      <c r="D317" s="5"/>
      <c r="E317" s="5"/>
      <c r="F317" s="5"/>
      <c r="G317" s="4" t="str">
        <f>IF(F317="", "", INDEX(CL_clLanguageCode_8a67fe78a5!$B$2:$B$32767,MATCH(TRUE,INDEX(CL_clLanguageCode_8a67fe78a5!$A$2:$A$32767=F317,0),0)))</f>
        <v/>
      </c>
      <c r="H317" s="5"/>
      <c r="I317" s="5"/>
      <c r="J317" s="5"/>
      <c r="K317" s="4" t="str">
        <f>IF(J317="", "", INDEX(CL_clLanguageCode_8a67fe78a5!$B$2:$B$32767,MATCH(TRUE,INDEX(CL_clLanguageCode_8a67fe78a5!$A$2:$A$32767=J317,0),0)))</f>
        <v/>
      </c>
      <c r="L317" s="5"/>
      <c r="M317" s="4" t="str">
        <f>IF(L317="", "", INDEX(CL_clBoolean_7d75b3d94f!$B$2:$B$32767,MATCH(TRUE,INDEX(CL_clBoolean_7d75b3d94f!$A$2:$A$32767=L317,0),0)))</f>
        <v/>
      </c>
      <c r="N317" s="5"/>
      <c r="O317" s="4" t="str">
        <f>IF(N317="", "", INDEX(CL_clIdentificationO_47a27453f4!$B$2:$B$32767,MATCH(TRUE,INDEX(CL_clIdentificationO_47a27453f4!$A$2:$A$32767=N317,0),0)))</f>
        <v/>
      </c>
      <c r="P317" s="5"/>
      <c r="Q317" s="4" t="str">
        <f>IF(P317="", "", INDEX(CL_clIdentificationO_47a27453f4!$B$2:$B$32767,MATCH(TRUE,INDEX(CL_clIdentificationO_47a27453f4!$A$2:$A$32767=P317,0),0)))</f>
        <v/>
      </c>
      <c r="R317" s="5"/>
      <c r="S317" s="5"/>
      <c r="T317" s="4" t="str">
        <f>IF(S317="", "", INDEX(CL_clLanguageCode_8a67fe78a5!$B$2:$B$32767,MATCH(TRUE,INDEX(CL_clLanguageCode_8a67fe78a5!$A$2:$A$32767=S317,0),0)))</f>
        <v/>
      </c>
    </row>
    <row r="318" spans="1:20" x14ac:dyDescent="0.35">
      <c r="A318" s="4" t="str">
        <f>IF(SUMPRODUCT(--(B318:T318 &lt;&gt; ""))=0," ",MAX($A$4:A317)+1)</f>
        <v xml:space="preserve"> </v>
      </c>
      <c r="B318" s="5"/>
      <c r="C318" s="4" t="str">
        <f>IF(B318="", "", INDEX(CL_clBoolean_7d75b3d94f!$B$2:$B$32767,MATCH(TRUE,INDEX(CL_clBoolean_7d75b3d94f!$A$2:$A$32767=B318,0),0)))</f>
        <v/>
      </c>
      <c r="D318" s="5"/>
      <c r="E318" s="5"/>
      <c r="F318" s="5"/>
      <c r="G318" s="4" t="str">
        <f>IF(F318="", "", INDEX(CL_clLanguageCode_8a67fe78a5!$B$2:$B$32767,MATCH(TRUE,INDEX(CL_clLanguageCode_8a67fe78a5!$A$2:$A$32767=F318,0),0)))</f>
        <v/>
      </c>
      <c r="H318" s="5"/>
      <c r="I318" s="5"/>
      <c r="J318" s="5"/>
      <c r="K318" s="4" t="str">
        <f>IF(J318="", "", INDEX(CL_clLanguageCode_8a67fe78a5!$B$2:$B$32767,MATCH(TRUE,INDEX(CL_clLanguageCode_8a67fe78a5!$A$2:$A$32767=J318,0),0)))</f>
        <v/>
      </c>
      <c r="L318" s="5"/>
      <c r="M318" s="4" t="str">
        <f>IF(L318="", "", INDEX(CL_clBoolean_7d75b3d94f!$B$2:$B$32767,MATCH(TRUE,INDEX(CL_clBoolean_7d75b3d94f!$A$2:$A$32767=L318,0),0)))</f>
        <v/>
      </c>
      <c r="N318" s="5"/>
      <c r="O318" s="4" t="str">
        <f>IF(N318="", "", INDEX(CL_clIdentificationO_47a27453f4!$B$2:$B$32767,MATCH(TRUE,INDEX(CL_clIdentificationO_47a27453f4!$A$2:$A$32767=N318,0),0)))</f>
        <v/>
      </c>
      <c r="P318" s="5"/>
      <c r="Q318" s="4" t="str">
        <f>IF(P318="", "", INDEX(CL_clIdentificationO_47a27453f4!$B$2:$B$32767,MATCH(TRUE,INDEX(CL_clIdentificationO_47a27453f4!$A$2:$A$32767=P318,0),0)))</f>
        <v/>
      </c>
      <c r="R318" s="5"/>
      <c r="S318" s="5"/>
      <c r="T318" s="4" t="str">
        <f>IF(S318="", "", INDEX(CL_clLanguageCode_8a67fe78a5!$B$2:$B$32767,MATCH(TRUE,INDEX(CL_clLanguageCode_8a67fe78a5!$A$2:$A$32767=S318,0),0)))</f>
        <v/>
      </c>
    </row>
    <row r="319" spans="1:20" x14ac:dyDescent="0.35">
      <c r="A319" s="4" t="str">
        <f>IF(SUMPRODUCT(--(B319:T319 &lt;&gt; ""))=0," ",MAX($A$4:A318)+1)</f>
        <v xml:space="preserve"> </v>
      </c>
      <c r="B319" s="5"/>
      <c r="C319" s="4" t="str">
        <f>IF(B319="", "", INDEX(CL_clBoolean_7d75b3d94f!$B$2:$B$32767,MATCH(TRUE,INDEX(CL_clBoolean_7d75b3d94f!$A$2:$A$32767=B319,0),0)))</f>
        <v/>
      </c>
      <c r="D319" s="5"/>
      <c r="E319" s="5"/>
      <c r="F319" s="5"/>
      <c r="G319" s="4" t="str">
        <f>IF(F319="", "", INDEX(CL_clLanguageCode_8a67fe78a5!$B$2:$B$32767,MATCH(TRUE,INDEX(CL_clLanguageCode_8a67fe78a5!$A$2:$A$32767=F319,0),0)))</f>
        <v/>
      </c>
      <c r="H319" s="5"/>
      <c r="I319" s="5"/>
      <c r="J319" s="5"/>
      <c r="K319" s="4" t="str">
        <f>IF(J319="", "", INDEX(CL_clLanguageCode_8a67fe78a5!$B$2:$B$32767,MATCH(TRUE,INDEX(CL_clLanguageCode_8a67fe78a5!$A$2:$A$32767=J319,0),0)))</f>
        <v/>
      </c>
      <c r="L319" s="5"/>
      <c r="M319" s="4" t="str">
        <f>IF(L319="", "", INDEX(CL_clBoolean_7d75b3d94f!$B$2:$B$32767,MATCH(TRUE,INDEX(CL_clBoolean_7d75b3d94f!$A$2:$A$32767=L319,0),0)))</f>
        <v/>
      </c>
      <c r="N319" s="5"/>
      <c r="O319" s="4" t="str">
        <f>IF(N319="", "", INDEX(CL_clIdentificationO_47a27453f4!$B$2:$B$32767,MATCH(TRUE,INDEX(CL_clIdentificationO_47a27453f4!$A$2:$A$32767=N319,0),0)))</f>
        <v/>
      </c>
      <c r="P319" s="5"/>
      <c r="Q319" s="4" t="str">
        <f>IF(P319="", "", INDEX(CL_clIdentificationO_47a27453f4!$B$2:$B$32767,MATCH(TRUE,INDEX(CL_clIdentificationO_47a27453f4!$A$2:$A$32767=P319,0),0)))</f>
        <v/>
      </c>
      <c r="R319" s="5"/>
      <c r="S319" s="5"/>
      <c r="T319" s="4" t="str">
        <f>IF(S319="", "", INDEX(CL_clLanguageCode_8a67fe78a5!$B$2:$B$32767,MATCH(TRUE,INDEX(CL_clLanguageCode_8a67fe78a5!$A$2:$A$32767=S319,0),0)))</f>
        <v/>
      </c>
    </row>
    <row r="320" spans="1:20" x14ac:dyDescent="0.35">
      <c r="A320" s="4" t="str">
        <f>IF(SUMPRODUCT(--(B320:T320 &lt;&gt; ""))=0," ",MAX($A$4:A319)+1)</f>
        <v xml:space="preserve"> </v>
      </c>
      <c r="B320" s="5"/>
      <c r="C320" s="4" t="str">
        <f>IF(B320="", "", INDEX(CL_clBoolean_7d75b3d94f!$B$2:$B$32767,MATCH(TRUE,INDEX(CL_clBoolean_7d75b3d94f!$A$2:$A$32767=B320,0),0)))</f>
        <v/>
      </c>
      <c r="D320" s="5"/>
      <c r="E320" s="5"/>
      <c r="F320" s="5"/>
      <c r="G320" s="4" t="str">
        <f>IF(F320="", "", INDEX(CL_clLanguageCode_8a67fe78a5!$B$2:$B$32767,MATCH(TRUE,INDEX(CL_clLanguageCode_8a67fe78a5!$A$2:$A$32767=F320,0),0)))</f>
        <v/>
      </c>
      <c r="H320" s="5"/>
      <c r="I320" s="5"/>
      <c r="J320" s="5"/>
      <c r="K320" s="4" t="str">
        <f>IF(J320="", "", INDEX(CL_clLanguageCode_8a67fe78a5!$B$2:$B$32767,MATCH(TRUE,INDEX(CL_clLanguageCode_8a67fe78a5!$A$2:$A$32767=J320,0),0)))</f>
        <v/>
      </c>
      <c r="L320" s="5"/>
      <c r="M320" s="4" t="str">
        <f>IF(L320="", "", INDEX(CL_clBoolean_7d75b3d94f!$B$2:$B$32767,MATCH(TRUE,INDEX(CL_clBoolean_7d75b3d94f!$A$2:$A$32767=L320,0),0)))</f>
        <v/>
      </c>
      <c r="N320" s="5"/>
      <c r="O320" s="4" t="str">
        <f>IF(N320="", "", INDEX(CL_clIdentificationO_47a27453f4!$B$2:$B$32767,MATCH(TRUE,INDEX(CL_clIdentificationO_47a27453f4!$A$2:$A$32767=N320,0),0)))</f>
        <v/>
      </c>
      <c r="P320" s="5"/>
      <c r="Q320" s="4" t="str">
        <f>IF(P320="", "", INDEX(CL_clIdentificationO_47a27453f4!$B$2:$B$32767,MATCH(TRUE,INDEX(CL_clIdentificationO_47a27453f4!$A$2:$A$32767=P320,0),0)))</f>
        <v/>
      </c>
      <c r="R320" s="5"/>
      <c r="S320" s="5"/>
      <c r="T320" s="4" t="str">
        <f>IF(S320="", "", INDEX(CL_clLanguageCode_8a67fe78a5!$B$2:$B$32767,MATCH(TRUE,INDEX(CL_clLanguageCode_8a67fe78a5!$A$2:$A$32767=S320,0),0)))</f>
        <v/>
      </c>
    </row>
    <row r="321" spans="1:20" x14ac:dyDescent="0.35">
      <c r="A321" s="4" t="str">
        <f>IF(SUMPRODUCT(--(B321:T321 &lt;&gt; ""))=0," ",MAX($A$4:A320)+1)</f>
        <v xml:space="preserve"> </v>
      </c>
      <c r="B321" s="5"/>
      <c r="C321" s="4" t="str">
        <f>IF(B321="", "", INDEX(CL_clBoolean_7d75b3d94f!$B$2:$B$32767,MATCH(TRUE,INDEX(CL_clBoolean_7d75b3d94f!$A$2:$A$32767=B321,0),0)))</f>
        <v/>
      </c>
      <c r="D321" s="5"/>
      <c r="E321" s="5"/>
      <c r="F321" s="5"/>
      <c r="G321" s="4" t="str">
        <f>IF(F321="", "", INDEX(CL_clLanguageCode_8a67fe78a5!$B$2:$B$32767,MATCH(TRUE,INDEX(CL_clLanguageCode_8a67fe78a5!$A$2:$A$32767=F321,0),0)))</f>
        <v/>
      </c>
      <c r="H321" s="5"/>
      <c r="I321" s="5"/>
      <c r="J321" s="5"/>
      <c r="K321" s="4" t="str">
        <f>IF(J321="", "", INDEX(CL_clLanguageCode_8a67fe78a5!$B$2:$B$32767,MATCH(TRUE,INDEX(CL_clLanguageCode_8a67fe78a5!$A$2:$A$32767=J321,0),0)))</f>
        <v/>
      </c>
      <c r="L321" s="5"/>
      <c r="M321" s="4" t="str">
        <f>IF(L321="", "", INDEX(CL_clBoolean_7d75b3d94f!$B$2:$B$32767,MATCH(TRUE,INDEX(CL_clBoolean_7d75b3d94f!$A$2:$A$32767=L321,0),0)))</f>
        <v/>
      </c>
      <c r="N321" s="5"/>
      <c r="O321" s="4" t="str">
        <f>IF(N321="", "", INDEX(CL_clIdentificationO_47a27453f4!$B$2:$B$32767,MATCH(TRUE,INDEX(CL_clIdentificationO_47a27453f4!$A$2:$A$32767=N321,0),0)))</f>
        <v/>
      </c>
      <c r="P321" s="5"/>
      <c r="Q321" s="4" t="str">
        <f>IF(P321="", "", INDEX(CL_clIdentificationO_47a27453f4!$B$2:$B$32767,MATCH(TRUE,INDEX(CL_clIdentificationO_47a27453f4!$A$2:$A$32767=P321,0),0)))</f>
        <v/>
      </c>
      <c r="R321" s="5"/>
      <c r="S321" s="5"/>
      <c r="T321" s="4" t="str">
        <f>IF(S321="", "", INDEX(CL_clLanguageCode_8a67fe78a5!$B$2:$B$32767,MATCH(TRUE,INDEX(CL_clLanguageCode_8a67fe78a5!$A$2:$A$32767=S321,0),0)))</f>
        <v/>
      </c>
    </row>
    <row r="322" spans="1:20" x14ac:dyDescent="0.35">
      <c r="A322" s="4" t="str">
        <f>IF(SUMPRODUCT(--(B322:T322 &lt;&gt; ""))=0," ",MAX($A$4:A321)+1)</f>
        <v xml:space="preserve"> </v>
      </c>
      <c r="B322" s="5"/>
      <c r="C322" s="4" t="str">
        <f>IF(B322="", "", INDEX(CL_clBoolean_7d75b3d94f!$B$2:$B$32767,MATCH(TRUE,INDEX(CL_clBoolean_7d75b3d94f!$A$2:$A$32767=B322,0),0)))</f>
        <v/>
      </c>
      <c r="D322" s="5"/>
      <c r="E322" s="5"/>
      <c r="F322" s="5"/>
      <c r="G322" s="4" t="str">
        <f>IF(F322="", "", INDEX(CL_clLanguageCode_8a67fe78a5!$B$2:$B$32767,MATCH(TRUE,INDEX(CL_clLanguageCode_8a67fe78a5!$A$2:$A$32767=F322,0),0)))</f>
        <v/>
      </c>
      <c r="H322" s="5"/>
      <c r="I322" s="5"/>
      <c r="J322" s="5"/>
      <c r="K322" s="4" t="str">
        <f>IF(J322="", "", INDEX(CL_clLanguageCode_8a67fe78a5!$B$2:$B$32767,MATCH(TRUE,INDEX(CL_clLanguageCode_8a67fe78a5!$A$2:$A$32767=J322,0),0)))</f>
        <v/>
      </c>
      <c r="L322" s="5"/>
      <c r="M322" s="4" t="str">
        <f>IF(L322="", "", INDEX(CL_clBoolean_7d75b3d94f!$B$2:$B$32767,MATCH(TRUE,INDEX(CL_clBoolean_7d75b3d94f!$A$2:$A$32767=L322,0),0)))</f>
        <v/>
      </c>
      <c r="N322" s="5"/>
      <c r="O322" s="4" t="str">
        <f>IF(N322="", "", INDEX(CL_clIdentificationO_47a27453f4!$B$2:$B$32767,MATCH(TRUE,INDEX(CL_clIdentificationO_47a27453f4!$A$2:$A$32767=N322,0),0)))</f>
        <v/>
      </c>
      <c r="P322" s="5"/>
      <c r="Q322" s="4" t="str">
        <f>IF(P322="", "", INDEX(CL_clIdentificationO_47a27453f4!$B$2:$B$32767,MATCH(TRUE,INDEX(CL_clIdentificationO_47a27453f4!$A$2:$A$32767=P322,0),0)))</f>
        <v/>
      </c>
      <c r="R322" s="5"/>
      <c r="S322" s="5"/>
      <c r="T322" s="4" t="str">
        <f>IF(S322="", "", INDEX(CL_clLanguageCode_8a67fe78a5!$B$2:$B$32767,MATCH(TRUE,INDEX(CL_clLanguageCode_8a67fe78a5!$A$2:$A$32767=S322,0),0)))</f>
        <v/>
      </c>
    </row>
    <row r="323" spans="1:20" x14ac:dyDescent="0.35">
      <c r="A323" s="4" t="str">
        <f>IF(SUMPRODUCT(--(B323:T323 &lt;&gt; ""))=0," ",MAX($A$4:A322)+1)</f>
        <v xml:space="preserve"> </v>
      </c>
      <c r="B323" s="5"/>
      <c r="C323" s="4" t="str">
        <f>IF(B323="", "", INDEX(CL_clBoolean_7d75b3d94f!$B$2:$B$32767,MATCH(TRUE,INDEX(CL_clBoolean_7d75b3d94f!$A$2:$A$32767=B323,0),0)))</f>
        <v/>
      </c>
      <c r="D323" s="5"/>
      <c r="E323" s="5"/>
      <c r="F323" s="5"/>
      <c r="G323" s="4" t="str">
        <f>IF(F323="", "", INDEX(CL_clLanguageCode_8a67fe78a5!$B$2:$B$32767,MATCH(TRUE,INDEX(CL_clLanguageCode_8a67fe78a5!$A$2:$A$32767=F323,0),0)))</f>
        <v/>
      </c>
      <c r="H323" s="5"/>
      <c r="I323" s="5"/>
      <c r="J323" s="5"/>
      <c r="K323" s="4" t="str">
        <f>IF(J323="", "", INDEX(CL_clLanguageCode_8a67fe78a5!$B$2:$B$32767,MATCH(TRUE,INDEX(CL_clLanguageCode_8a67fe78a5!$A$2:$A$32767=J323,0),0)))</f>
        <v/>
      </c>
      <c r="L323" s="5"/>
      <c r="M323" s="4" t="str">
        <f>IF(L323="", "", INDEX(CL_clBoolean_7d75b3d94f!$B$2:$B$32767,MATCH(TRUE,INDEX(CL_clBoolean_7d75b3d94f!$A$2:$A$32767=L323,0),0)))</f>
        <v/>
      </c>
      <c r="N323" s="5"/>
      <c r="O323" s="4" t="str">
        <f>IF(N323="", "", INDEX(CL_clIdentificationO_47a27453f4!$B$2:$B$32767,MATCH(TRUE,INDEX(CL_clIdentificationO_47a27453f4!$A$2:$A$32767=N323,0),0)))</f>
        <v/>
      </c>
      <c r="P323" s="5"/>
      <c r="Q323" s="4" t="str">
        <f>IF(P323="", "", INDEX(CL_clIdentificationO_47a27453f4!$B$2:$B$32767,MATCH(TRUE,INDEX(CL_clIdentificationO_47a27453f4!$A$2:$A$32767=P323,0),0)))</f>
        <v/>
      </c>
      <c r="R323" s="5"/>
      <c r="S323" s="5"/>
      <c r="T323" s="4" t="str">
        <f>IF(S323="", "", INDEX(CL_clLanguageCode_8a67fe78a5!$B$2:$B$32767,MATCH(TRUE,INDEX(CL_clLanguageCode_8a67fe78a5!$A$2:$A$32767=S323,0),0)))</f>
        <v/>
      </c>
    </row>
    <row r="324" spans="1:20" x14ac:dyDescent="0.35">
      <c r="A324" s="4" t="str">
        <f>IF(SUMPRODUCT(--(B324:T324 &lt;&gt; ""))=0," ",MAX($A$4:A323)+1)</f>
        <v xml:space="preserve"> </v>
      </c>
      <c r="B324" s="5"/>
      <c r="C324" s="4" t="str">
        <f>IF(B324="", "", INDEX(CL_clBoolean_7d75b3d94f!$B$2:$B$32767,MATCH(TRUE,INDEX(CL_clBoolean_7d75b3d94f!$A$2:$A$32767=B324,0),0)))</f>
        <v/>
      </c>
      <c r="D324" s="5"/>
      <c r="E324" s="5"/>
      <c r="F324" s="5"/>
      <c r="G324" s="4" t="str">
        <f>IF(F324="", "", INDEX(CL_clLanguageCode_8a67fe78a5!$B$2:$B$32767,MATCH(TRUE,INDEX(CL_clLanguageCode_8a67fe78a5!$A$2:$A$32767=F324,0),0)))</f>
        <v/>
      </c>
      <c r="H324" s="5"/>
      <c r="I324" s="5"/>
      <c r="J324" s="5"/>
      <c r="K324" s="4" t="str">
        <f>IF(J324="", "", INDEX(CL_clLanguageCode_8a67fe78a5!$B$2:$B$32767,MATCH(TRUE,INDEX(CL_clLanguageCode_8a67fe78a5!$A$2:$A$32767=J324,0),0)))</f>
        <v/>
      </c>
      <c r="L324" s="5"/>
      <c r="M324" s="4" t="str">
        <f>IF(L324="", "", INDEX(CL_clBoolean_7d75b3d94f!$B$2:$B$32767,MATCH(TRUE,INDEX(CL_clBoolean_7d75b3d94f!$A$2:$A$32767=L324,0),0)))</f>
        <v/>
      </c>
      <c r="N324" s="5"/>
      <c r="O324" s="4" t="str">
        <f>IF(N324="", "", INDEX(CL_clIdentificationO_47a27453f4!$B$2:$B$32767,MATCH(TRUE,INDEX(CL_clIdentificationO_47a27453f4!$A$2:$A$32767=N324,0),0)))</f>
        <v/>
      </c>
      <c r="P324" s="5"/>
      <c r="Q324" s="4" t="str">
        <f>IF(P324="", "", INDEX(CL_clIdentificationO_47a27453f4!$B$2:$B$32767,MATCH(TRUE,INDEX(CL_clIdentificationO_47a27453f4!$A$2:$A$32767=P324,0),0)))</f>
        <v/>
      </c>
      <c r="R324" s="5"/>
      <c r="S324" s="5"/>
      <c r="T324" s="4" t="str">
        <f>IF(S324="", "", INDEX(CL_clLanguageCode_8a67fe78a5!$B$2:$B$32767,MATCH(TRUE,INDEX(CL_clLanguageCode_8a67fe78a5!$A$2:$A$32767=S324,0),0)))</f>
        <v/>
      </c>
    </row>
    <row r="325" spans="1:20" x14ac:dyDescent="0.35">
      <c r="A325" s="4" t="str">
        <f>IF(SUMPRODUCT(--(B325:T325 &lt;&gt; ""))=0," ",MAX($A$4:A324)+1)</f>
        <v xml:space="preserve"> </v>
      </c>
      <c r="B325" s="5"/>
      <c r="C325" s="4" t="str">
        <f>IF(B325="", "", INDEX(CL_clBoolean_7d75b3d94f!$B$2:$B$32767,MATCH(TRUE,INDEX(CL_clBoolean_7d75b3d94f!$A$2:$A$32767=B325,0),0)))</f>
        <v/>
      </c>
      <c r="D325" s="5"/>
      <c r="E325" s="5"/>
      <c r="F325" s="5"/>
      <c r="G325" s="4" t="str">
        <f>IF(F325="", "", INDEX(CL_clLanguageCode_8a67fe78a5!$B$2:$B$32767,MATCH(TRUE,INDEX(CL_clLanguageCode_8a67fe78a5!$A$2:$A$32767=F325,0),0)))</f>
        <v/>
      </c>
      <c r="H325" s="5"/>
      <c r="I325" s="5"/>
      <c r="J325" s="5"/>
      <c r="K325" s="4" t="str">
        <f>IF(J325="", "", INDEX(CL_clLanguageCode_8a67fe78a5!$B$2:$B$32767,MATCH(TRUE,INDEX(CL_clLanguageCode_8a67fe78a5!$A$2:$A$32767=J325,0),0)))</f>
        <v/>
      </c>
      <c r="L325" s="5"/>
      <c r="M325" s="4" t="str">
        <f>IF(L325="", "", INDEX(CL_clBoolean_7d75b3d94f!$B$2:$B$32767,MATCH(TRUE,INDEX(CL_clBoolean_7d75b3d94f!$A$2:$A$32767=L325,0),0)))</f>
        <v/>
      </c>
      <c r="N325" s="5"/>
      <c r="O325" s="4" t="str">
        <f>IF(N325="", "", INDEX(CL_clIdentificationO_47a27453f4!$B$2:$B$32767,MATCH(TRUE,INDEX(CL_clIdentificationO_47a27453f4!$A$2:$A$32767=N325,0),0)))</f>
        <v/>
      </c>
      <c r="P325" s="5"/>
      <c r="Q325" s="4" t="str">
        <f>IF(P325="", "", INDEX(CL_clIdentificationO_47a27453f4!$B$2:$B$32767,MATCH(TRUE,INDEX(CL_clIdentificationO_47a27453f4!$A$2:$A$32767=P325,0),0)))</f>
        <v/>
      </c>
      <c r="R325" s="5"/>
      <c r="S325" s="5"/>
      <c r="T325" s="4" t="str">
        <f>IF(S325="", "", INDEX(CL_clLanguageCode_8a67fe78a5!$B$2:$B$32767,MATCH(TRUE,INDEX(CL_clLanguageCode_8a67fe78a5!$A$2:$A$32767=S325,0),0)))</f>
        <v/>
      </c>
    </row>
    <row r="326" spans="1:20" x14ac:dyDescent="0.35">
      <c r="A326" s="4" t="str">
        <f>IF(SUMPRODUCT(--(B326:T326 &lt;&gt; ""))=0," ",MAX($A$4:A325)+1)</f>
        <v xml:space="preserve"> </v>
      </c>
      <c r="B326" s="5"/>
      <c r="C326" s="4" t="str">
        <f>IF(B326="", "", INDEX(CL_clBoolean_7d75b3d94f!$B$2:$B$32767,MATCH(TRUE,INDEX(CL_clBoolean_7d75b3d94f!$A$2:$A$32767=B326,0),0)))</f>
        <v/>
      </c>
      <c r="D326" s="5"/>
      <c r="E326" s="5"/>
      <c r="F326" s="5"/>
      <c r="G326" s="4" t="str">
        <f>IF(F326="", "", INDEX(CL_clLanguageCode_8a67fe78a5!$B$2:$B$32767,MATCH(TRUE,INDEX(CL_clLanguageCode_8a67fe78a5!$A$2:$A$32767=F326,0),0)))</f>
        <v/>
      </c>
      <c r="H326" s="5"/>
      <c r="I326" s="5"/>
      <c r="J326" s="5"/>
      <c r="K326" s="4" t="str">
        <f>IF(J326="", "", INDEX(CL_clLanguageCode_8a67fe78a5!$B$2:$B$32767,MATCH(TRUE,INDEX(CL_clLanguageCode_8a67fe78a5!$A$2:$A$32767=J326,0),0)))</f>
        <v/>
      </c>
      <c r="L326" s="5"/>
      <c r="M326" s="4" t="str">
        <f>IF(L326="", "", INDEX(CL_clBoolean_7d75b3d94f!$B$2:$B$32767,MATCH(TRUE,INDEX(CL_clBoolean_7d75b3d94f!$A$2:$A$32767=L326,0),0)))</f>
        <v/>
      </c>
      <c r="N326" s="5"/>
      <c r="O326" s="4" t="str">
        <f>IF(N326="", "", INDEX(CL_clIdentificationO_47a27453f4!$B$2:$B$32767,MATCH(TRUE,INDEX(CL_clIdentificationO_47a27453f4!$A$2:$A$32767=N326,0),0)))</f>
        <v/>
      </c>
      <c r="P326" s="5"/>
      <c r="Q326" s="4" t="str">
        <f>IF(P326="", "", INDEX(CL_clIdentificationO_47a27453f4!$B$2:$B$32767,MATCH(TRUE,INDEX(CL_clIdentificationO_47a27453f4!$A$2:$A$32767=P326,0),0)))</f>
        <v/>
      </c>
      <c r="R326" s="5"/>
      <c r="S326" s="5"/>
      <c r="T326" s="4" t="str">
        <f>IF(S326="", "", INDEX(CL_clLanguageCode_8a67fe78a5!$B$2:$B$32767,MATCH(TRUE,INDEX(CL_clLanguageCode_8a67fe78a5!$A$2:$A$32767=S326,0),0)))</f>
        <v/>
      </c>
    </row>
    <row r="327" spans="1:20" x14ac:dyDescent="0.35">
      <c r="A327" s="4" t="str">
        <f>IF(SUMPRODUCT(--(B327:T327 &lt;&gt; ""))=0," ",MAX($A$4:A326)+1)</f>
        <v xml:space="preserve"> </v>
      </c>
      <c r="B327" s="5"/>
      <c r="C327" s="4" t="str">
        <f>IF(B327="", "", INDEX(CL_clBoolean_7d75b3d94f!$B$2:$B$32767,MATCH(TRUE,INDEX(CL_clBoolean_7d75b3d94f!$A$2:$A$32767=B327,0),0)))</f>
        <v/>
      </c>
      <c r="D327" s="5"/>
      <c r="E327" s="5"/>
      <c r="F327" s="5"/>
      <c r="G327" s="4" t="str">
        <f>IF(F327="", "", INDEX(CL_clLanguageCode_8a67fe78a5!$B$2:$B$32767,MATCH(TRUE,INDEX(CL_clLanguageCode_8a67fe78a5!$A$2:$A$32767=F327,0),0)))</f>
        <v/>
      </c>
      <c r="H327" s="5"/>
      <c r="I327" s="5"/>
      <c r="J327" s="5"/>
      <c r="K327" s="4" t="str">
        <f>IF(J327="", "", INDEX(CL_clLanguageCode_8a67fe78a5!$B$2:$B$32767,MATCH(TRUE,INDEX(CL_clLanguageCode_8a67fe78a5!$A$2:$A$32767=J327,0),0)))</f>
        <v/>
      </c>
      <c r="L327" s="5"/>
      <c r="M327" s="4" t="str">
        <f>IF(L327="", "", INDEX(CL_clBoolean_7d75b3d94f!$B$2:$B$32767,MATCH(TRUE,INDEX(CL_clBoolean_7d75b3d94f!$A$2:$A$32767=L327,0),0)))</f>
        <v/>
      </c>
      <c r="N327" s="5"/>
      <c r="O327" s="4" t="str">
        <f>IF(N327="", "", INDEX(CL_clIdentificationO_47a27453f4!$B$2:$B$32767,MATCH(TRUE,INDEX(CL_clIdentificationO_47a27453f4!$A$2:$A$32767=N327,0),0)))</f>
        <v/>
      </c>
      <c r="P327" s="5"/>
      <c r="Q327" s="4" t="str">
        <f>IF(P327="", "", INDEX(CL_clIdentificationO_47a27453f4!$B$2:$B$32767,MATCH(TRUE,INDEX(CL_clIdentificationO_47a27453f4!$A$2:$A$32767=P327,0),0)))</f>
        <v/>
      </c>
      <c r="R327" s="5"/>
      <c r="S327" s="5"/>
      <c r="T327" s="4" t="str">
        <f>IF(S327="", "", INDEX(CL_clLanguageCode_8a67fe78a5!$B$2:$B$32767,MATCH(TRUE,INDEX(CL_clLanguageCode_8a67fe78a5!$A$2:$A$32767=S327,0),0)))</f>
        <v/>
      </c>
    </row>
    <row r="328" spans="1:20" x14ac:dyDescent="0.35">
      <c r="A328" s="4" t="str">
        <f>IF(SUMPRODUCT(--(B328:T328 &lt;&gt; ""))=0," ",MAX($A$4:A327)+1)</f>
        <v xml:space="preserve"> </v>
      </c>
      <c r="B328" s="5"/>
      <c r="C328" s="4" t="str">
        <f>IF(B328="", "", INDEX(CL_clBoolean_7d75b3d94f!$B$2:$B$32767,MATCH(TRUE,INDEX(CL_clBoolean_7d75b3d94f!$A$2:$A$32767=B328,0),0)))</f>
        <v/>
      </c>
      <c r="D328" s="5"/>
      <c r="E328" s="5"/>
      <c r="F328" s="5"/>
      <c r="G328" s="4" t="str">
        <f>IF(F328="", "", INDEX(CL_clLanguageCode_8a67fe78a5!$B$2:$B$32767,MATCH(TRUE,INDEX(CL_clLanguageCode_8a67fe78a5!$A$2:$A$32767=F328,0),0)))</f>
        <v/>
      </c>
      <c r="H328" s="5"/>
      <c r="I328" s="5"/>
      <c r="J328" s="5"/>
      <c r="K328" s="4" t="str">
        <f>IF(J328="", "", INDEX(CL_clLanguageCode_8a67fe78a5!$B$2:$B$32767,MATCH(TRUE,INDEX(CL_clLanguageCode_8a67fe78a5!$A$2:$A$32767=J328,0),0)))</f>
        <v/>
      </c>
      <c r="L328" s="5"/>
      <c r="M328" s="4" t="str">
        <f>IF(L328="", "", INDEX(CL_clBoolean_7d75b3d94f!$B$2:$B$32767,MATCH(TRUE,INDEX(CL_clBoolean_7d75b3d94f!$A$2:$A$32767=L328,0),0)))</f>
        <v/>
      </c>
      <c r="N328" s="5"/>
      <c r="O328" s="4" t="str">
        <f>IF(N328="", "", INDEX(CL_clIdentificationO_47a27453f4!$B$2:$B$32767,MATCH(TRUE,INDEX(CL_clIdentificationO_47a27453f4!$A$2:$A$32767=N328,0),0)))</f>
        <v/>
      </c>
      <c r="P328" s="5"/>
      <c r="Q328" s="4" t="str">
        <f>IF(P328="", "", INDEX(CL_clIdentificationO_47a27453f4!$B$2:$B$32767,MATCH(TRUE,INDEX(CL_clIdentificationO_47a27453f4!$A$2:$A$32767=P328,0),0)))</f>
        <v/>
      </c>
      <c r="R328" s="5"/>
      <c r="S328" s="5"/>
      <c r="T328" s="4" t="str">
        <f>IF(S328="", "", INDEX(CL_clLanguageCode_8a67fe78a5!$B$2:$B$32767,MATCH(TRUE,INDEX(CL_clLanguageCode_8a67fe78a5!$A$2:$A$32767=S328,0),0)))</f>
        <v/>
      </c>
    </row>
    <row r="329" spans="1:20" x14ac:dyDescent="0.35">
      <c r="A329" s="4" t="str">
        <f>IF(SUMPRODUCT(--(B329:T329 &lt;&gt; ""))=0," ",MAX($A$4:A328)+1)</f>
        <v xml:space="preserve"> </v>
      </c>
      <c r="B329" s="5"/>
      <c r="C329" s="4" t="str">
        <f>IF(B329="", "", INDEX(CL_clBoolean_7d75b3d94f!$B$2:$B$32767,MATCH(TRUE,INDEX(CL_clBoolean_7d75b3d94f!$A$2:$A$32767=B329,0),0)))</f>
        <v/>
      </c>
      <c r="D329" s="5"/>
      <c r="E329" s="5"/>
      <c r="F329" s="5"/>
      <c r="G329" s="4" t="str">
        <f>IF(F329="", "", INDEX(CL_clLanguageCode_8a67fe78a5!$B$2:$B$32767,MATCH(TRUE,INDEX(CL_clLanguageCode_8a67fe78a5!$A$2:$A$32767=F329,0),0)))</f>
        <v/>
      </c>
      <c r="H329" s="5"/>
      <c r="I329" s="5"/>
      <c r="J329" s="5"/>
      <c r="K329" s="4" t="str">
        <f>IF(J329="", "", INDEX(CL_clLanguageCode_8a67fe78a5!$B$2:$B$32767,MATCH(TRUE,INDEX(CL_clLanguageCode_8a67fe78a5!$A$2:$A$32767=J329,0),0)))</f>
        <v/>
      </c>
      <c r="L329" s="5"/>
      <c r="M329" s="4" t="str">
        <f>IF(L329="", "", INDEX(CL_clBoolean_7d75b3d94f!$B$2:$B$32767,MATCH(TRUE,INDEX(CL_clBoolean_7d75b3d94f!$A$2:$A$32767=L329,0),0)))</f>
        <v/>
      </c>
      <c r="N329" s="5"/>
      <c r="O329" s="4" t="str">
        <f>IF(N329="", "", INDEX(CL_clIdentificationO_47a27453f4!$B$2:$B$32767,MATCH(TRUE,INDEX(CL_clIdentificationO_47a27453f4!$A$2:$A$32767=N329,0),0)))</f>
        <v/>
      </c>
      <c r="P329" s="5"/>
      <c r="Q329" s="4" t="str">
        <f>IF(P329="", "", INDEX(CL_clIdentificationO_47a27453f4!$B$2:$B$32767,MATCH(TRUE,INDEX(CL_clIdentificationO_47a27453f4!$A$2:$A$32767=P329,0),0)))</f>
        <v/>
      </c>
      <c r="R329" s="5"/>
      <c r="S329" s="5"/>
      <c r="T329" s="4" t="str">
        <f>IF(S329="", "", INDEX(CL_clLanguageCode_8a67fe78a5!$B$2:$B$32767,MATCH(TRUE,INDEX(CL_clLanguageCode_8a67fe78a5!$A$2:$A$32767=S329,0),0)))</f>
        <v/>
      </c>
    </row>
    <row r="330" spans="1:20" x14ac:dyDescent="0.35">
      <c r="A330" s="4" t="str">
        <f>IF(SUMPRODUCT(--(B330:T330 &lt;&gt; ""))=0," ",MAX($A$4:A329)+1)</f>
        <v xml:space="preserve"> </v>
      </c>
      <c r="B330" s="5"/>
      <c r="C330" s="4" t="str">
        <f>IF(B330="", "", INDEX(CL_clBoolean_7d75b3d94f!$B$2:$B$32767,MATCH(TRUE,INDEX(CL_clBoolean_7d75b3d94f!$A$2:$A$32767=B330,0),0)))</f>
        <v/>
      </c>
      <c r="D330" s="5"/>
      <c r="E330" s="5"/>
      <c r="F330" s="5"/>
      <c r="G330" s="4" t="str">
        <f>IF(F330="", "", INDEX(CL_clLanguageCode_8a67fe78a5!$B$2:$B$32767,MATCH(TRUE,INDEX(CL_clLanguageCode_8a67fe78a5!$A$2:$A$32767=F330,0),0)))</f>
        <v/>
      </c>
      <c r="H330" s="5"/>
      <c r="I330" s="5"/>
      <c r="J330" s="5"/>
      <c r="K330" s="4" t="str">
        <f>IF(J330="", "", INDEX(CL_clLanguageCode_8a67fe78a5!$B$2:$B$32767,MATCH(TRUE,INDEX(CL_clLanguageCode_8a67fe78a5!$A$2:$A$32767=J330,0),0)))</f>
        <v/>
      </c>
      <c r="L330" s="5"/>
      <c r="M330" s="4" t="str">
        <f>IF(L330="", "", INDEX(CL_clBoolean_7d75b3d94f!$B$2:$B$32767,MATCH(TRUE,INDEX(CL_clBoolean_7d75b3d94f!$A$2:$A$32767=L330,0),0)))</f>
        <v/>
      </c>
      <c r="N330" s="5"/>
      <c r="O330" s="4" t="str">
        <f>IF(N330="", "", INDEX(CL_clIdentificationO_47a27453f4!$B$2:$B$32767,MATCH(TRUE,INDEX(CL_clIdentificationO_47a27453f4!$A$2:$A$32767=N330,0),0)))</f>
        <v/>
      </c>
      <c r="P330" s="5"/>
      <c r="Q330" s="4" t="str">
        <f>IF(P330="", "", INDEX(CL_clIdentificationO_47a27453f4!$B$2:$B$32767,MATCH(TRUE,INDEX(CL_clIdentificationO_47a27453f4!$A$2:$A$32767=P330,0),0)))</f>
        <v/>
      </c>
      <c r="R330" s="5"/>
      <c r="S330" s="5"/>
      <c r="T330" s="4" t="str">
        <f>IF(S330="", "", INDEX(CL_clLanguageCode_8a67fe78a5!$B$2:$B$32767,MATCH(TRUE,INDEX(CL_clLanguageCode_8a67fe78a5!$A$2:$A$32767=S330,0),0)))</f>
        <v/>
      </c>
    </row>
    <row r="331" spans="1:20" x14ac:dyDescent="0.35">
      <c r="A331" s="4" t="str">
        <f>IF(SUMPRODUCT(--(B331:T331 &lt;&gt; ""))=0," ",MAX($A$4:A330)+1)</f>
        <v xml:space="preserve"> </v>
      </c>
      <c r="B331" s="5"/>
      <c r="C331" s="4" t="str">
        <f>IF(B331="", "", INDEX(CL_clBoolean_7d75b3d94f!$B$2:$B$32767,MATCH(TRUE,INDEX(CL_clBoolean_7d75b3d94f!$A$2:$A$32767=B331,0),0)))</f>
        <v/>
      </c>
      <c r="D331" s="5"/>
      <c r="E331" s="5"/>
      <c r="F331" s="5"/>
      <c r="G331" s="4" t="str">
        <f>IF(F331="", "", INDEX(CL_clLanguageCode_8a67fe78a5!$B$2:$B$32767,MATCH(TRUE,INDEX(CL_clLanguageCode_8a67fe78a5!$A$2:$A$32767=F331,0),0)))</f>
        <v/>
      </c>
      <c r="H331" s="5"/>
      <c r="I331" s="5"/>
      <c r="J331" s="5"/>
      <c r="K331" s="4" t="str">
        <f>IF(J331="", "", INDEX(CL_clLanguageCode_8a67fe78a5!$B$2:$B$32767,MATCH(TRUE,INDEX(CL_clLanguageCode_8a67fe78a5!$A$2:$A$32767=J331,0),0)))</f>
        <v/>
      </c>
      <c r="L331" s="5"/>
      <c r="M331" s="4" t="str">
        <f>IF(L331="", "", INDEX(CL_clBoolean_7d75b3d94f!$B$2:$B$32767,MATCH(TRUE,INDEX(CL_clBoolean_7d75b3d94f!$A$2:$A$32767=L331,0),0)))</f>
        <v/>
      </c>
      <c r="N331" s="5"/>
      <c r="O331" s="4" t="str">
        <f>IF(N331="", "", INDEX(CL_clIdentificationO_47a27453f4!$B$2:$B$32767,MATCH(TRUE,INDEX(CL_clIdentificationO_47a27453f4!$A$2:$A$32767=N331,0),0)))</f>
        <v/>
      </c>
      <c r="P331" s="5"/>
      <c r="Q331" s="4" t="str">
        <f>IF(P331="", "", INDEX(CL_clIdentificationO_47a27453f4!$B$2:$B$32767,MATCH(TRUE,INDEX(CL_clIdentificationO_47a27453f4!$A$2:$A$32767=P331,0),0)))</f>
        <v/>
      </c>
      <c r="R331" s="5"/>
      <c r="S331" s="5"/>
      <c r="T331" s="4" t="str">
        <f>IF(S331="", "", INDEX(CL_clLanguageCode_8a67fe78a5!$B$2:$B$32767,MATCH(TRUE,INDEX(CL_clLanguageCode_8a67fe78a5!$A$2:$A$32767=S331,0),0)))</f>
        <v/>
      </c>
    </row>
    <row r="332" spans="1:20" x14ac:dyDescent="0.35">
      <c r="A332" s="4" t="str">
        <f>IF(SUMPRODUCT(--(B332:T332 &lt;&gt; ""))=0," ",MAX($A$4:A331)+1)</f>
        <v xml:space="preserve"> </v>
      </c>
      <c r="B332" s="5"/>
      <c r="C332" s="4" t="str">
        <f>IF(B332="", "", INDEX(CL_clBoolean_7d75b3d94f!$B$2:$B$32767,MATCH(TRUE,INDEX(CL_clBoolean_7d75b3d94f!$A$2:$A$32767=B332,0),0)))</f>
        <v/>
      </c>
      <c r="D332" s="5"/>
      <c r="E332" s="5"/>
      <c r="F332" s="5"/>
      <c r="G332" s="4" t="str">
        <f>IF(F332="", "", INDEX(CL_clLanguageCode_8a67fe78a5!$B$2:$B$32767,MATCH(TRUE,INDEX(CL_clLanguageCode_8a67fe78a5!$A$2:$A$32767=F332,0),0)))</f>
        <v/>
      </c>
      <c r="H332" s="5"/>
      <c r="I332" s="5"/>
      <c r="J332" s="5"/>
      <c r="K332" s="4" t="str">
        <f>IF(J332="", "", INDEX(CL_clLanguageCode_8a67fe78a5!$B$2:$B$32767,MATCH(TRUE,INDEX(CL_clLanguageCode_8a67fe78a5!$A$2:$A$32767=J332,0),0)))</f>
        <v/>
      </c>
      <c r="L332" s="5"/>
      <c r="M332" s="4" t="str">
        <f>IF(L332="", "", INDEX(CL_clBoolean_7d75b3d94f!$B$2:$B$32767,MATCH(TRUE,INDEX(CL_clBoolean_7d75b3d94f!$A$2:$A$32767=L332,0),0)))</f>
        <v/>
      </c>
      <c r="N332" s="5"/>
      <c r="O332" s="4" t="str">
        <f>IF(N332="", "", INDEX(CL_clIdentificationO_47a27453f4!$B$2:$B$32767,MATCH(TRUE,INDEX(CL_clIdentificationO_47a27453f4!$A$2:$A$32767=N332,0),0)))</f>
        <v/>
      </c>
      <c r="P332" s="5"/>
      <c r="Q332" s="4" t="str">
        <f>IF(P332="", "", INDEX(CL_clIdentificationO_47a27453f4!$B$2:$B$32767,MATCH(TRUE,INDEX(CL_clIdentificationO_47a27453f4!$A$2:$A$32767=P332,0),0)))</f>
        <v/>
      </c>
      <c r="R332" s="5"/>
      <c r="S332" s="5"/>
      <c r="T332" s="4" t="str">
        <f>IF(S332="", "", INDEX(CL_clLanguageCode_8a67fe78a5!$B$2:$B$32767,MATCH(TRUE,INDEX(CL_clLanguageCode_8a67fe78a5!$A$2:$A$32767=S332,0),0)))</f>
        <v/>
      </c>
    </row>
    <row r="333" spans="1:20" x14ac:dyDescent="0.35">
      <c r="A333" s="4" t="str">
        <f>IF(SUMPRODUCT(--(B333:T333 &lt;&gt; ""))=0," ",MAX($A$4:A332)+1)</f>
        <v xml:space="preserve"> </v>
      </c>
      <c r="B333" s="5"/>
      <c r="C333" s="4" t="str">
        <f>IF(B333="", "", INDEX(CL_clBoolean_7d75b3d94f!$B$2:$B$32767,MATCH(TRUE,INDEX(CL_clBoolean_7d75b3d94f!$A$2:$A$32767=B333,0),0)))</f>
        <v/>
      </c>
      <c r="D333" s="5"/>
      <c r="E333" s="5"/>
      <c r="F333" s="5"/>
      <c r="G333" s="4" t="str">
        <f>IF(F333="", "", INDEX(CL_clLanguageCode_8a67fe78a5!$B$2:$B$32767,MATCH(TRUE,INDEX(CL_clLanguageCode_8a67fe78a5!$A$2:$A$32767=F333,0),0)))</f>
        <v/>
      </c>
      <c r="H333" s="5"/>
      <c r="I333" s="5"/>
      <c r="J333" s="5"/>
      <c r="K333" s="4" t="str">
        <f>IF(J333="", "", INDEX(CL_clLanguageCode_8a67fe78a5!$B$2:$B$32767,MATCH(TRUE,INDEX(CL_clLanguageCode_8a67fe78a5!$A$2:$A$32767=J333,0),0)))</f>
        <v/>
      </c>
      <c r="L333" s="5"/>
      <c r="M333" s="4" t="str">
        <f>IF(L333="", "", INDEX(CL_clBoolean_7d75b3d94f!$B$2:$B$32767,MATCH(TRUE,INDEX(CL_clBoolean_7d75b3d94f!$A$2:$A$32767=L333,0),0)))</f>
        <v/>
      </c>
      <c r="N333" s="5"/>
      <c r="O333" s="4" t="str">
        <f>IF(N333="", "", INDEX(CL_clIdentificationO_47a27453f4!$B$2:$B$32767,MATCH(TRUE,INDEX(CL_clIdentificationO_47a27453f4!$A$2:$A$32767=N333,0),0)))</f>
        <v/>
      </c>
      <c r="P333" s="5"/>
      <c r="Q333" s="4" t="str">
        <f>IF(P333="", "", INDEX(CL_clIdentificationO_47a27453f4!$B$2:$B$32767,MATCH(TRUE,INDEX(CL_clIdentificationO_47a27453f4!$A$2:$A$32767=P333,0),0)))</f>
        <v/>
      </c>
      <c r="R333" s="5"/>
      <c r="S333" s="5"/>
      <c r="T333" s="4" t="str">
        <f>IF(S333="", "", INDEX(CL_clLanguageCode_8a67fe78a5!$B$2:$B$32767,MATCH(TRUE,INDEX(CL_clLanguageCode_8a67fe78a5!$A$2:$A$32767=S333,0),0)))</f>
        <v/>
      </c>
    </row>
    <row r="334" spans="1:20" x14ac:dyDescent="0.35">
      <c r="A334" s="4" t="str">
        <f>IF(SUMPRODUCT(--(B334:T334 &lt;&gt; ""))=0," ",MAX($A$4:A333)+1)</f>
        <v xml:space="preserve"> </v>
      </c>
      <c r="B334" s="5"/>
      <c r="C334" s="4" t="str">
        <f>IF(B334="", "", INDEX(CL_clBoolean_7d75b3d94f!$B$2:$B$32767,MATCH(TRUE,INDEX(CL_clBoolean_7d75b3d94f!$A$2:$A$32767=B334,0),0)))</f>
        <v/>
      </c>
      <c r="D334" s="5"/>
      <c r="E334" s="5"/>
      <c r="F334" s="5"/>
      <c r="G334" s="4" t="str">
        <f>IF(F334="", "", INDEX(CL_clLanguageCode_8a67fe78a5!$B$2:$B$32767,MATCH(TRUE,INDEX(CL_clLanguageCode_8a67fe78a5!$A$2:$A$32767=F334,0),0)))</f>
        <v/>
      </c>
      <c r="H334" s="5"/>
      <c r="I334" s="5"/>
      <c r="J334" s="5"/>
      <c r="K334" s="4" t="str">
        <f>IF(J334="", "", INDEX(CL_clLanguageCode_8a67fe78a5!$B$2:$B$32767,MATCH(TRUE,INDEX(CL_clLanguageCode_8a67fe78a5!$A$2:$A$32767=J334,0),0)))</f>
        <v/>
      </c>
      <c r="L334" s="5"/>
      <c r="M334" s="4" t="str">
        <f>IF(L334="", "", INDEX(CL_clBoolean_7d75b3d94f!$B$2:$B$32767,MATCH(TRUE,INDEX(CL_clBoolean_7d75b3d94f!$A$2:$A$32767=L334,0),0)))</f>
        <v/>
      </c>
      <c r="N334" s="5"/>
      <c r="O334" s="4" t="str">
        <f>IF(N334="", "", INDEX(CL_clIdentificationO_47a27453f4!$B$2:$B$32767,MATCH(TRUE,INDEX(CL_clIdentificationO_47a27453f4!$A$2:$A$32767=N334,0),0)))</f>
        <v/>
      </c>
      <c r="P334" s="5"/>
      <c r="Q334" s="4" t="str">
        <f>IF(P334="", "", INDEX(CL_clIdentificationO_47a27453f4!$B$2:$B$32767,MATCH(TRUE,INDEX(CL_clIdentificationO_47a27453f4!$A$2:$A$32767=P334,0),0)))</f>
        <v/>
      </c>
      <c r="R334" s="5"/>
      <c r="S334" s="5"/>
      <c r="T334" s="4" t="str">
        <f>IF(S334="", "", INDEX(CL_clLanguageCode_8a67fe78a5!$B$2:$B$32767,MATCH(TRUE,INDEX(CL_clLanguageCode_8a67fe78a5!$A$2:$A$32767=S334,0),0)))</f>
        <v/>
      </c>
    </row>
    <row r="335" spans="1:20" x14ac:dyDescent="0.35">
      <c r="A335" s="4" t="str">
        <f>IF(SUMPRODUCT(--(B335:T335 &lt;&gt; ""))=0," ",MAX($A$4:A334)+1)</f>
        <v xml:space="preserve"> </v>
      </c>
      <c r="B335" s="5"/>
      <c r="C335" s="4" t="str">
        <f>IF(B335="", "", INDEX(CL_clBoolean_7d75b3d94f!$B$2:$B$32767,MATCH(TRUE,INDEX(CL_clBoolean_7d75b3d94f!$A$2:$A$32767=B335,0),0)))</f>
        <v/>
      </c>
      <c r="D335" s="5"/>
      <c r="E335" s="5"/>
      <c r="F335" s="5"/>
      <c r="G335" s="4" t="str">
        <f>IF(F335="", "", INDEX(CL_clLanguageCode_8a67fe78a5!$B$2:$B$32767,MATCH(TRUE,INDEX(CL_clLanguageCode_8a67fe78a5!$A$2:$A$32767=F335,0),0)))</f>
        <v/>
      </c>
      <c r="H335" s="5"/>
      <c r="I335" s="5"/>
      <c r="J335" s="5"/>
      <c r="K335" s="4" t="str">
        <f>IF(J335="", "", INDEX(CL_clLanguageCode_8a67fe78a5!$B$2:$B$32767,MATCH(TRUE,INDEX(CL_clLanguageCode_8a67fe78a5!$A$2:$A$32767=J335,0),0)))</f>
        <v/>
      </c>
      <c r="L335" s="5"/>
      <c r="M335" s="4" t="str">
        <f>IF(L335="", "", INDEX(CL_clBoolean_7d75b3d94f!$B$2:$B$32767,MATCH(TRUE,INDEX(CL_clBoolean_7d75b3d94f!$A$2:$A$32767=L335,0),0)))</f>
        <v/>
      </c>
      <c r="N335" s="5"/>
      <c r="O335" s="4" t="str">
        <f>IF(N335="", "", INDEX(CL_clIdentificationO_47a27453f4!$B$2:$B$32767,MATCH(TRUE,INDEX(CL_clIdentificationO_47a27453f4!$A$2:$A$32767=N335,0),0)))</f>
        <v/>
      </c>
      <c r="P335" s="5"/>
      <c r="Q335" s="4" t="str">
        <f>IF(P335="", "", INDEX(CL_clIdentificationO_47a27453f4!$B$2:$B$32767,MATCH(TRUE,INDEX(CL_clIdentificationO_47a27453f4!$A$2:$A$32767=P335,0),0)))</f>
        <v/>
      </c>
      <c r="R335" s="5"/>
      <c r="S335" s="5"/>
      <c r="T335" s="4" t="str">
        <f>IF(S335="", "", INDEX(CL_clLanguageCode_8a67fe78a5!$B$2:$B$32767,MATCH(TRUE,INDEX(CL_clLanguageCode_8a67fe78a5!$A$2:$A$32767=S335,0),0)))</f>
        <v/>
      </c>
    </row>
    <row r="336" spans="1:20" x14ac:dyDescent="0.35">
      <c r="A336" s="4" t="str">
        <f>IF(SUMPRODUCT(--(B336:T336 &lt;&gt; ""))=0," ",MAX($A$4:A335)+1)</f>
        <v xml:space="preserve"> </v>
      </c>
      <c r="B336" s="5"/>
      <c r="C336" s="4" t="str">
        <f>IF(B336="", "", INDEX(CL_clBoolean_7d75b3d94f!$B$2:$B$32767,MATCH(TRUE,INDEX(CL_clBoolean_7d75b3d94f!$A$2:$A$32767=B336,0),0)))</f>
        <v/>
      </c>
      <c r="D336" s="5"/>
      <c r="E336" s="5"/>
      <c r="F336" s="5"/>
      <c r="G336" s="4" t="str">
        <f>IF(F336="", "", INDEX(CL_clLanguageCode_8a67fe78a5!$B$2:$B$32767,MATCH(TRUE,INDEX(CL_clLanguageCode_8a67fe78a5!$A$2:$A$32767=F336,0),0)))</f>
        <v/>
      </c>
      <c r="H336" s="5"/>
      <c r="I336" s="5"/>
      <c r="J336" s="5"/>
      <c r="K336" s="4" t="str">
        <f>IF(J336="", "", INDEX(CL_clLanguageCode_8a67fe78a5!$B$2:$B$32767,MATCH(TRUE,INDEX(CL_clLanguageCode_8a67fe78a5!$A$2:$A$32767=J336,0),0)))</f>
        <v/>
      </c>
      <c r="L336" s="5"/>
      <c r="M336" s="4" t="str">
        <f>IF(L336="", "", INDEX(CL_clBoolean_7d75b3d94f!$B$2:$B$32767,MATCH(TRUE,INDEX(CL_clBoolean_7d75b3d94f!$A$2:$A$32767=L336,0),0)))</f>
        <v/>
      </c>
      <c r="N336" s="5"/>
      <c r="O336" s="4" t="str">
        <f>IF(N336="", "", INDEX(CL_clIdentificationO_47a27453f4!$B$2:$B$32767,MATCH(TRUE,INDEX(CL_clIdentificationO_47a27453f4!$A$2:$A$32767=N336,0),0)))</f>
        <v/>
      </c>
      <c r="P336" s="5"/>
      <c r="Q336" s="4" t="str">
        <f>IF(P336="", "", INDEX(CL_clIdentificationO_47a27453f4!$B$2:$B$32767,MATCH(TRUE,INDEX(CL_clIdentificationO_47a27453f4!$A$2:$A$32767=P336,0),0)))</f>
        <v/>
      </c>
      <c r="R336" s="5"/>
      <c r="S336" s="5"/>
      <c r="T336" s="4" t="str">
        <f>IF(S336="", "", INDEX(CL_clLanguageCode_8a67fe78a5!$B$2:$B$32767,MATCH(TRUE,INDEX(CL_clLanguageCode_8a67fe78a5!$A$2:$A$32767=S336,0),0)))</f>
        <v/>
      </c>
    </row>
    <row r="337" spans="1:20" x14ac:dyDescent="0.35">
      <c r="A337" s="4" t="str">
        <f>IF(SUMPRODUCT(--(B337:T337 &lt;&gt; ""))=0," ",MAX($A$4:A336)+1)</f>
        <v xml:space="preserve"> </v>
      </c>
      <c r="B337" s="5"/>
      <c r="C337" s="4" t="str">
        <f>IF(B337="", "", INDEX(CL_clBoolean_7d75b3d94f!$B$2:$B$32767,MATCH(TRUE,INDEX(CL_clBoolean_7d75b3d94f!$A$2:$A$32767=B337,0),0)))</f>
        <v/>
      </c>
      <c r="D337" s="5"/>
      <c r="E337" s="5"/>
      <c r="F337" s="5"/>
      <c r="G337" s="4" t="str">
        <f>IF(F337="", "", INDEX(CL_clLanguageCode_8a67fe78a5!$B$2:$B$32767,MATCH(TRUE,INDEX(CL_clLanguageCode_8a67fe78a5!$A$2:$A$32767=F337,0),0)))</f>
        <v/>
      </c>
      <c r="H337" s="5"/>
      <c r="I337" s="5"/>
      <c r="J337" s="5"/>
      <c r="K337" s="4" t="str">
        <f>IF(J337="", "", INDEX(CL_clLanguageCode_8a67fe78a5!$B$2:$B$32767,MATCH(TRUE,INDEX(CL_clLanguageCode_8a67fe78a5!$A$2:$A$32767=J337,0),0)))</f>
        <v/>
      </c>
      <c r="L337" s="5"/>
      <c r="M337" s="4" t="str">
        <f>IF(L337="", "", INDEX(CL_clBoolean_7d75b3d94f!$B$2:$B$32767,MATCH(TRUE,INDEX(CL_clBoolean_7d75b3d94f!$A$2:$A$32767=L337,0),0)))</f>
        <v/>
      </c>
      <c r="N337" s="5"/>
      <c r="O337" s="4" t="str">
        <f>IF(N337="", "", INDEX(CL_clIdentificationO_47a27453f4!$B$2:$B$32767,MATCH(TRUE,INDEX(CL_clIdentificationO_47a27453f4!$A$2:$A$32767=N337,0),0)))</f>
        <v/>
      </c>
      <c r="P337" s="5"/>
      <c r="Q337" s="4" t="str">
        <f>IF(P337="", "", INDEX(CL_clIdentificationO_47a27453f4!$B$2:$B$32767,MATCH(TRUE,INDEX(CL_clIdentificationO_47a27453f4!$A$2:$A$32767=P337,0),0)))</f>
        <v/>
      </c>
      <c r="R337" s="5"/>
      <c r="S337" s="5"/>
      <c r="T337" s="4" t="str">
        <f>IF(S337="", "", INDEX(CL_clLanguageCode_8a67fe78a5!$B$2:$B$32767,MATCH(TRUE,INDEX(CL_clLanguageCode_8a67fe78a5!$A$2:$A$32767=S337,0),0)))</f>
        <v/>
      </c>
    </row>
    <row r="338" spans="1:20" x14ac:dyDescent="0.35">
      <c r="A338" s="4" t="str">
        <f>IF(SUMPRODUCT(--(B338:T338 &lt;&gt; ""))=0," ",MAX($A$4:A337)+1)</f>
        <v xml:space="preserve"> </v>
      </c>
      <c r="B338" s="5"/>
      <c r="C338" s="4" t="str">
        <f>IF(B338="", "", INDEX(CL_clBoolean_7d75b3d94f!$B$2:$B$32767,MATCH(TRUE,INDEX(CL_clBoolean_7d75b3d94f!$A$2:$A$32767=B338,0),0)))</f>
        <v/>
      </c>
      <c r="D338" s="5"/>
      <c r="E338" s="5"/>
      <c r="F338" s="5"/>
      <c r="G338" s="4" t="str">
        <f>IF(F338="", "", INDEX(CL_clLanguageCode_8a67fe78a5!$B$2:$B$32767,MATCH(TRUE,INDEX(CL_clLanguageCode_8a67fe78a5!$A$2:$A$32767=F338,0),0)))</f>
        <v/>
      </c>
      <c r="H338" s="5"/>
      <c r="I338" s="5"/>
      <c r="J338" s="5"/>
      <c r="K338" s="4" t="str">
        <f>IF(J338="", "", INDEX(CL_clLanguageCode_8a67fe78a5!$B$2:$B$32767,MATCH(TRUE,INDEX(CL_clLanguageCode_8a67fe78a5!$A$2:$A$32767=J338,0),0)))</f>
        <v/>
      </c>
      <c r="L338" s="5"/>
      <c r="M338" s="4" t="str">
        <f>IF(L338="", "", INDEX(CL_clBoolean_7d75b3d94f!$B$2:$B$32767,MATCH(TRUE,INDEX(CL_clBoolean_7d75b3d94f!$A$2:$A$32767=L338,0),0)))</f>
        <v/>
      </c>
      <c r="N338" s="5"/>
      <c r="O338" s="4" t="str">
        <f>IF(N338="", "", INDEX(CL_clIdentificationO_47a27453f4!$B$2:$B$32767,MATCH(TRUE,INDEX(CL_clIdentificationO_47a27453f4!$A$2:$A$32767=N338,0),0)))</f>
        <v/>
      </c>
      <c r="P338" s="5"/>
      <c r="Q338" s="4" t="str">
        <f>IF(P338="", "", INDEX(CL_clIdentificationO_47a27453f4!$B$2:$B$32767,MATCH(TRUE,INDEX(CL_clIdentificationO_47a27453f4!$A$2:$A$32767=P338,0),0)))</f>
        <v/>
      </c>
      <c r="R338" s="5"/>
      <c r="S338" s="5"/>
      <c r="T338" s="4" t="str">
        <f>IF(S338="", "", INDEX(CL_clLanguageCode_8a67fe78a5!$B$2:$B$32767,MATCH(TRUE,INDEX(CL_clLanguageCode_8a67fe78a5!$A$2:$A$32767=S338,0),0)))</f>
        <v/>
      </c>
    </row>
    <row r="339" spans="1:20" x14ac:dyDescent="0.35">
      <c r="A339" s="4" t="str">
        <f>IF(SUMPRODUCT(--(B339:T339 &lt;&gt; ""))=0," ",MAX($A$4:A338)+1)</f>
        <v xml:space="preserve"> </v>
      </c>
      <c r="B339" s="5"/>
      <c r="C339" s="4" t="str">
        <f>IF(B339="", "", INDEX(CL_clBoolean_7d75b3d94f!$B$2:$B$32767,MATCH(TRUE,INDEX(CL_clBoolean_7d75b3d94f!$A$2:$A$32767=B339,0),0)))</f>
        <v/>
      </c>
      <c r="D339" s="5"/>
      <c r="E339" s="5"/>
      <c r="F339" s="5"/>
      <c r="G339" s="4" t="str">
        <f>IF(F339="", "", INDEX(CL_clLanguageCode_8a67fe78a5!$B$2:$B$32767,MATCH(TRUE,INDEX(CL_clLanguageCode_8a67fe78a5!$A$2:$A$32767=F339,0),0)))</f>
        <v/>
      </c>
      <c r="H339" s="5"/>
      <c r="I339" s="5"/>
      <c r="J339" s="5"/>
      <c r="K339" s="4" t="str">
        <f>IF(J339="", "", INDEX(CL_clLanguageCode_8a67fe78a5!$B$2:$B$32767,MATCH(TRUE,INDEX(CL_clLanguageCode_8a67fe78a5!$A$2:$A$32767=J339,0),0)))</f>
        <v/>
      </c>
      <c r="L339" s="5"/>
      <c r="M339" s="4" t="str">
        <f>IF(L339="", "", INDEX(CL_clBoolean_7d75b3d94f!$B$2:$B$32767,MATCH(TRUE,INDEX(CL_clBoolean_7d75b3d94f!$A$2:$A$32767=L339,0),0)))</f>
        <v/>
      </c>
      <c r="N339" s="5"/>
      <c r="O339" s="4" t="str">
        <f>IF(N339="", "", INDEX(CL_clIdentificationO_47a27453f4!$B$2:$B$32767,MATCH(TRUE,INDEX(CL_clIdentificationO_47a27453f4!$A$2:$A$32767=N339,0),0)))</f>
        <v/>
      </c>
      <c r="P339" s="5"/>
      <c r="Q339" s="4" t="str">
        <f>IF(P339="", "", INDEX(CL_clIdentificationO_47a27453f4!$B$2:$B$32767,MATCH(TRUE,INDEX(CL_clIdentificationO_47a27453f4!$A$2:$A$32767=P339,0),0)))</f>
        <v/>
      </c>
      <c r="R339" s="5"/>
      <c r="S339" s="5"/>
      <c r="T339" s="4" t="str">
        <f>IF(S339="", "", INDEX(CL_clLanguageCode_8a67fe78a5!$B$2:$B$32767,MATCH(TRUE,INDEX(CL_clLanguageCode_8a67fe78a5!$A$2:$A$32767=S339,0),0)))</f>
        <v/>
      </c>
    </row>
    <row r="340" spans="1:20" x14ac:dyDescent="0.35">
      <c r="A340" s="4" t="str">
        <f>IF(SUMPRODUCT(--(B340:T340 &lt;&gt; ""))=0," ",MAX($A$4:A339)+1)</f>
        <v xml:space="preserve"> </v>
      </c>
      <c r="B340" s="5"/>
      <c r="C340" s="4" t="str">
        <f>IF(B340="", "", INDEX(CL_clBoolean_7d75b3d94f!$B$2:$B$32767,MATCH(TRUE,INDEX(CL_clBoolean_7d75b3d94f!$A$2:$A$32767=B340,0),0)))</f>
        <v/>
      </c>
      <c r="D340" s="5"/>
      <c r="E340" s="5"/>
      <c r="F340" s="5"/>
      <c r="G340" s="4" t="str">
        <f>IF(F340="", "", INDEX(CL_clLanguageCode_8a67fe78a5!$B$2:$B$32767,MATCH(TRUE,INDEX(CL_clLanguageCode_8a67fe78a5!$A$2:$A$32767=F340,0),0)))</f>
        <v/>
      </c>
      <c r="H340" s="5"/>
      <c r="I340" s="5"/>
      <c r="J340" s="5"/>
      <c r="K340" s="4" t="str">
        <f>IF(J340="", "", INDEX(CL_clLanguageCode_8a67fe78a5!$B$2:$B$32767,MATCH(TRUE,INDEX(CL_clLanguageCode_8a67fe78a5!$A$2:$A$32767=J340,0),0)))</f>
        <v/>
      </c>
      <c r="L340" s="5"/>
      <c r="M340" s="4" t="str">
        <f>IF(L340="", "", INDEX(CL_clBoolean_7d75b3d94f!$B$2:$B$32767,MATCH(TRUE,INDEX(CL_clBoolean_7d75b3d94f!$A$2:$A$32767=L340,0),0)))</f>
        <v/>
      </c>
      <c r="N340" s="5"/>
      <c r="O340" s="4" t="str">
        <f>IF(N340="", "", INDEX(CL_clIdentificationO_47a27453f4!$B$2:$B$32767,MATCH(TRUE,INDEX(CL_clIdentificationO_47a27453f4!$A$2:$A$32767=N340,0),0)))</f>
        <v/>
      </c>
      <c r="P340" s="5"/>
      <c r="Q340" s="4" t="str">
        <f>IF(P340="", "", INDEX(CL_clIdentificationO_47a27453f4!$B$2:$B$32767,MATCH(TRUE,INDEX(CL_clIdentificationO_47a27453f4!$A$2:$A$32767=P340,0),0)))</f>
        <v/>
      </c>
      <c r="R340" s="5"/>
      <c r="S340" s="5"/>
      <c r="T340" s="4" t="str">
        <f>IF(S340="", "", INDEX(CL_clLanguageCode_8a67fe78a5!$B$2:$B$32767,MATCH(TRUE,INDEX(CL_clLanguageCode_8a67fe78a5!$A$2:$A$32767=S340,0),0)))</f>
        <v/>
      </c>
    </row>
    <row r="341" spans="1:20" x14ac:dyDescent="0.35">
      <c r="A341" s="4" t="str">
        <f>IF(SUMPRODUCT(--(B341:T341 &lt;&gt; ""))=0," ",MAX($A$4:A340)+1)</f>
        <v xml:space="preserve"> </v>
      </c>
      <c r="B341" s="5"/>
      <c r="C341" s="4" t="str">
        <f>IF(B341="", "", INDEX(CL_clBoolean_7d75b3d94f!$B$2:$B$32767,MATCH(TRUE,INDEX(CL_clBoolean_7d75b3d94f!$A$2:$A$32767=B341,0),0)))</f>
        <v/>
      </c>
      <c r="D341" s="5"/>
      <c r="E341" s="5"/>
      <c r="F341" s="5"/>
      <c r="G341" s="4" t="str">
        <f>IF(F341="", "", INDEX(CL_clLanguageCode_8a67fe78a5!$B$2:$B$32767,MATCH(TRUE,INDEX(CL_clLanguageCode_8a67fe78a5!$A$2:$A$32767=F341,0),0)))</f>
        <v/>
      </c>
      <c r="H341" s="5"/>
      <c r="I341" s="5"/>
      <c r="J341" s="5"/>
      <c r="K341" s="4" t="str">
        <f>IF(J341="", "", INDEX(CL_clLanguageCode_8a67fe78a5!$B$2:$B$32767,MATCH(TRUE,INDEX(CL_clLanguageCode_8a67fe78a5!$A$2:$A$32767=J341,0),0)))</f>
        <v/>
      </c>
      <c r="L341" s="5"/>
      <c r="M341" s="4" t="str">
        <f>IF(L341="", "", INDEX(CL_clBoolean_7d75b3d94f!$B$2:$B$32767,MATCH(TRUE,INDEX(CL_clBoolean_7d75b3d94f!$A$2:$A$32767=L341,0),0)))</f>
        <v/>
      </c>
      <c r="N341" s="5"/>
      <c r="O341" s="4" t="str">
        <f>IF(N341="", "", INDEX(CL_clIdentificationO_47a27453f4!$B$2:$B$32767,MATCH(TRUE,INDEX(CL_clIdentificationO_47a27453f4!$A$2:$A$32767=N341,0),0)))</f>
        <v/>
      </c>
      <c r="P341" s="5"/>
      <c r="Q341" s="4" t="str">
        <f>IF(P341="", "", INDEX(CL_clIdentificationO_47a27453f4!$B$2:$B$32767,MATCH(TRUE,INDEX(CL_clIdentificationO_47a27453f4!$A$2:$A$32767=P341,0),0)))</f>
        <v/>
      </c>
      <c r="R341" s="5"/>
      <c r="S341" s="5"/>
      <c r="T341" s="4" t="str">
        <f>IF(S341="", "", INDEX(CL_clLanguageCode_8a67fe78a5!$B$2:$B$32767,MATCH(TRUE,INDEX(CL_clLanguageCode_8a67fe78a5!$A$2:$A$32767=S341,0),0)))</f>
        <v/>
      </c>
    </row>
    <row r="342" spans="1:20" x14ac:dyDescent="0.35">
      <c r="A342" s="4" t="str">
        <f>IF(SUMPRODUCT(--(B342:T342 &lt;&gt; ""))=0," ",MAX($A$4:A341)+1)</f>
        <v xml:space="preserve"> </v>
      </c>
      <c r="B342" s="5"/>
      <c r="C342" s="4" t="str">
        <f>IF(B342="", "", INDEX(CL_clBoolean_7d75b3d94f!$B$2:$B$32767,MATCH(TRUE,INDEX(CL_clBoolean_7d75b3d94f!$A$2:$A$32767=B342,0),0)))</f>
        <v/>
      </c>
      <c r="D342" s="5"/>
      <c r="E342" s="5"/>
      <c r="F342" s="5"/>
      <c r="G342" s="4" t="str">
        <f>IF(F342="", "", INDEX(CL_clLanguageCode_8a67fe78a5!$B$2:$B$32767,MATCH(TRUE,INDEX(CL_clLanguageCode_8a67fe78a5!$A$2:$A$32767=F342,0),0)))</f>
        <v/>
      </c>
      <c r="H342" s="5"/>
      <c r="I342" s="5"/>
      <c r="J342" s="5"/>
      <c r="K342" s="4" t="str">
        <f>IF(J342="", "", INDEX(CL_clLanguageCode_8a67fe78a5!$B$2:$B$32767,MATCH(TRUE,INDEX(CL_clLanguageCode_8a67fe78a5!$A$2:$A$32767=J342,0),0)))</f>
        <v/>
      </c>
      <c r="L342" s="5"/>
      <c r="M342" s="4" t="str">
        <f>IF(L342="", "", INDEX(CL_clBoolean_7d75b3d94f!$B$2:$B$32767,MATCH(TRUE,INDEX(CL_clBoolean_7d75b3d94f!$A$2:$A$32767=L342,0),0)))</f>
        <v/>
      </c>
      <c r="N342" s="5"/>
      <c r="O342" s="4" t="str">
        <f>IF(N342="", "", INDEX(CL_clIdentificationO_47a27453f4!$B$2:$B$32767,MATCH(TRUE,INDEX(CL_clIdentificationO_47a27453f4!$A$2:$A$32767=N342,0),0)))</f>
        <v/>
      </c>
      <c r="P342" s="5"/>
      <c r="Q342" s="4" t="str">
        <f>IF(P342="", "", INDEX(CL_clIdentificationO_47a27453f4!$B$2:$B$32767,MATCH(TRUE,INDEX(CL_clIdentificationO_47a27453f4!$A$2:$A$32767=P342,0),0)))</f>
        <v/>
      </c>
      <c r="R342" s="5"/>
      <c r="S342" s="5"/>
      <c r="T342" s="4" t="str">
        <f>IF(S342="", "", INDEX(CL_clLanguageCode_8a67fe78a5!$B$2:$B$32767,MATCH(TRUE,INDEX(CL_clLanguageCode_8a67fe78a5!$A$2:$A$32767=S342,0),0)))</f>
        <v/>
      </c>
    </row>
    <row r="343" spans="1:20" x14ac:dyDescent="0.35">
      <c r="A343" s="4" t="str">
        <f>IF(SUMPRODUCT(--(B343:T343 &lt;&gt; ""))=0," ",MAX($A$4:A342)+1)</f>
        <v xml:space="preserve"> </v>
      </c>
      <c r="B343" s="5"/>
      <c r="C343" s="4" t="str">
        <f>IF(B343="", "", INDEX(CL_clBoolean_7d75b3d94f!$B$2:$B$32767,MATCH(TRUE,INDEX(CL_clBoolean_7d75b3d94f!$A$2:$A$32767=B343,0),0)))</f>
        <v/>
      </c>
      <c r="D343" s="5"/>
      <c r="E343" s="5"/>
      <c r="F343" s="5"/>
      <c r="G343" s="4" t="str">
        <f>IF(F343="", "", INDEX(CL_clLanguageCode_8a67fe78a5!$B$2:$B$32767,MATCH(TRUE,INDEX(CL_clLanguageCode_8a67fe78a5!$A$2:$A$32767=F343,0),0)))</f>
        <v/>
      </c>
      <c r="H343" s="5"/>
      <c r="I343" s="5"/>
      <c r="J343" s="5"/>
      <c r="K343" s="4" t="str">
        <f>IF(J343="", "", INDEX(CL_clLanguageCode_8a67fe78a5!$B$2:$B$32767,MATCH(TRUE,INDEX(CL_clLanguageCode_8a67fe78a5!$A$2:$A$32767=J343,0),0)))</f>
        <v/>
      </c>
      <c r="L343" s="5"/>
      <c r="M343" s="4" t="str">
        <f>IF(L343="", "", INDEX(CL_clBoolean_7d75b3d94f!$B$2:$B$32767,MATCH(TRUE,INDEX(CL_clBoolean_7d75b3d94f!$A$2:$A$32767=L343,0),0)))</f>
        <v/>
      </c>
      <c r="N343" s="5"/>
      <c r="O343" s="4" t="str">
        <f>IF(N343="", "", INDEX(CL_clIdentificationO_47a27453f4!$B$2:$B$32767,MATCH(TRUE,INDEX(CL_clIdentificationO_47a27453f4!$A$2:$A$32767=N343,0),0)))</f>
        <v/>
      </c>
      <c r="P343" s="5"/>
      <c r="Q343" s="4" t="str">
        <f>IF(P343="", "", INDEX(CL_clIdentificationO_47a27453f4!$B$2:$B$32767,MATCH(TRUE,INDEX(CL_clIdentificationO_47a27453f4!$A$2:$A$32767=P343,0),0)))</f>
        <v/>
      </c>
      <c r="R343" s="5"/>
      <c r="S343" s="5"/>
      <c r="T343" s="4" t="str">
        <f>IF(S343="", "", INDEX(CL_clLanguageCode_8a67fe78a5!$B$2:$B$32767,MATCH(TRUE,INDEX(CL_clLanguageCode_8a67fe78a5!$A$2:$A$32767=S343,0),0)))</f>
        <v/>
      </c>
    </row>
    <row r="344" spans="1:20" x14ac:dyDescent="0.35">
      <c r="A344" s="4" t="str">
        <f>IF(SUMPRODUCT(--(B344:T344 &lt;&gt; ""))=0," ",MAX($A$4:A343)+1)</f>
        <v xml:space="preserve"> </v>
      </c>
      <c r="B344" s="5"/>
      <c r="C344" s="4" t="str">
        <f>IF(B344="", "", INDEX(CL_clBoolean_7d75b3d94f!$B$2:$B$32767,MATCH(TRUE,INDEX(CL_clBoolean_7d75b3d94f!$A$2:$A$32767=B344,0),0)))</f>
        <v/>
      </c>
      <c r="D344" s="5"/>
      <c r="E344" s="5"/>
      <c r="F344" s="5"/>
      <c r="G344" s="4" t="str">
        <f>IF(F344="", "", INDEX(CL_clLanguageCode_8a67fe78a5!$B$2:$B$32767,MATCH(TRUE,INDEX(CL_clLanguageCode_8a67fe78a5!$A$2:$A$32767=F344,0),0)))</f>
        <v/>
      </c>
      <c r="H344" s="5"/>
      <c r="I344" s="5"/>
      <c r="J344" s="5"/>
      <c r="K344" s="4" t="str">
        <f>IF(J344="", "", INDEX(CL_clLanguageCode_8a67fe78a5!$B$2:$B$32767,MATCH(TRUE,INDEX(CL_clLanguageCode_8a67fe78a5!$A$2:$A$32767=J344,0),0)))</f>
        <v/>
      </c>
      <c r="L344" s="5"/>
      <c r="M344" s="4" t="str">
        <f>IF(L344="", "", INDEX(CL_clBoolean_7d75b3d94f!$B$2:$B$32767,MATCH(TRUE,INDEX(CL_clBoolean_7d75b3d94f!$A$2:$A$32767=L344,0),0)))</f>
        <v/>
      </c>
      <c r="N344" s="5"/>
      <c r="O344" s="4" t="str">
        <f>IF(N344="", "", INDEX(CL_clIdentificationO_47a27453f4!$B$2:$B$32767,MATCH(TRUE,INDEX(CL_clIdentificationO_47a27453f4!$A$2:$A$32767=N344,0),0)))</f>
        <v/>
      </c>
      <c r="P344" s="5"/>
      <c r="Q344" s="4" t="str">
        <f>IF(P344="", "", INDEX(CL_clIdentificationO_47a27453f4!$B$2:$B$32767,MATCH(TRUE,INDEX(CL_clIdentificationO_47a27453f4!$A$2:$A$32767=P344,0),0)))</f>
        <v/>
      </c>
      <c r="R344" s="5"/>
      <c r="S344" s="5"/>
      <c r="T344" s="4" t="str">
        <f>IF(S344="", "", INDEX(CL_clLanguageCode_8a67fe78a5!$B$2:$B$32767,MATCH(TRUE,INDEX(CL_clLanguageCode_8a67fe78a5!$A$2:$A$32767=S344,0),0)))</f>
        <v/>
      </c>
    </row>
    <row r="345" spans="1:20" x14ac:dyDescent="0.35">
      <c r="A345" s="4" t="str">
        <f>IF(SUMPRODUCT(--(B345:T345 &lt;&gt; ""))=0," ",MAX($A$4:A344)+1)</f>
        <v xml:space="preserve"> </v>
      </c>
      <c r="B345" s="5"/>
      <c r="C345" s="4" t="str">
        <f>IF(B345="", "", INDEX(CL_clBoolean_7d75b3d94f!$B$2:$B$32767,MATCH(TRUE,INDEX(CL_clBoolean_7d75b3d94f!$A$2:$A$32767=B345,0),0)))</f>
        <v/>
      </c>
      <c r="D345" s="5"/>
      <c r="E345" s="5"/>
      <c r="F345" s="5"/>
      <c r="G345" s="4" t="str">
        <f>IF(F345="", "", INDEX(CL_clLanguageCode_8a67fe78a5!$B$2:$B$32767,MATCH(TRUE,INDEX(CL_clLanguageCode_8a67fe78a5!$A$2:$A$32767=F345,0),0)))</f>
        <v/>
      </c>
      <c r="H345" s="5"/>
      <c r="I345" s="5"/>
      <c r="J345" s="5"/>
      <c r="K345" s="4" t="str">
        <f>IF(J345="", "", INDEX(CL_clLanguageCode_8a67fe78a5!$B$2:$B$32767,MATCH(TRUE,INDEX(CL_clLanguageCode_8a67fe78a5!$A$2:$A$32767=J345,0),0)))</f>
        <v/>
      </c>
      <c r="L345" s="5"/>
      <c r="M345" s="4" t="str">
        <f>IF(L345="", "", INDEX(CL_clBoolean_7d75b3d94f!$B$2:$B$32767,MATCH(TRUE,INDEX(CL_clBoolean_7d75b3d94f!$A$2:$A$32767=L345,0),0)))</f>
        <v/>
      </c>
      <c r="N345" s="5"/>
      <c r="O345" s="4" t="str">
        <f>IF(N345="", "", INDEX(CL_clIdentificationO_47a27453f4!$B$2:$B$32767,MATCH(TRUE,INDEX(CL_clIdentificationO_47a27453f4!$A$2:$A$32767=N345,0),0)))</f>
        <v/>
      </c>
      <c r="P345" s="5"/>
      <c r="Q345" s="4" t="str">
        <f>IF(P345="", "", INDEX(CL_clIdentificationO_47a27453f4!$B$2:$B$32767,MATCH(TRUE,INDEX(CL_clIdentificationO_47a27453f4!$A$2:$A$32767=P345,0),0)))</f>
        <v/>
      </c>
      <c r="R345" s="5"/>
      <c r="S345" s="5"/>
      <c r="T345" s="4" t="str">
        <f>IF(S345="", "", INDEX(CL_clLanguageCode_8a67fe78a5!$B$2:$B$32767,MATCH(TRUE,INDEX(CL_clLanguageCode_8a67fe78a5!$A$2:$A$32767=S345,0),0)))</f>
        <v/>
      </c>
    </row>
    <row r="346" spans="1:20" x14ac:dyDescent="0.35">
      <c r="A346" s="4" t="str">
        <f>IF(SUMPRODUCT(--(B346:T346 &lt;&gt; ""))=0," ",MAX($A$4:A345)+1)</f>
        <v xml:space="preserve"> </v>
      </c>
      <c r="B346" s="5"/>
      <c r="C346" s="4" t="str">
        <f>IF(B346="", "", INDEX(CL_clBoolean_7d75b3d94f!$B$2:$B$32767,MATCH(TRUE,INDEX(CL_clBoolean_7d75b3d94f!$A$2:$A$32767=B346,0),0)))</f>
        <v/>
      </c>
      <c r="D346" s="5"/>
      <c r="E346" s="5"/>
      <c r="F346" s="5"/>
      <c r="G346" s="4" t="str">
        <f>IF(F346="", "", INDEX(CL_clLanguageCode_8a67fe78a5!$B$2:$B$32767,MATCH(TRUE,INDEX(CL_clLanguageCode_8a67fe78a5!$A$2:$A$32767=F346,0),0)))</f>
        <v/>
      </c>
      <c r="H346" s="5"/>
      <c r="I346" s="5"/>
      <c r="J346" s="5"/>
      <c r="K346" s="4" t="str">
        <f>IF(J346="", "", INDEX(CL_clLanguageCode_8a67fe78a5!$B$2:$B$32767,MATCH(TRUE,INDEX(CL_clLanguageCode_8a67fe78a5!$A$2:$A$32767=J346,0),0)))</f>
        <v/>
      </c>
      <c r="L346" s="5"/>
      <c r="M346" s="4" t="str">
        <f>IF(L346="", "", INDEX(CL_clBoolean_7d75b3d94f!$B$2:$B$32767,MATCH(TRUE,INDEX(CL_clBoolean_7d75b3d94f!$A$2:$A$32767=L346,0),0)))</f>
        <v/>
      </c>
      <c r="N346" s="5"/>
      <c r="O346" s="4" t="str">
        <f>IF(N346="", "", INDEX(CL_clIdentificationO_47a27453f4!$B$2:$B$32767,MATCH(TRUE,INDEX(CL_clIdentificationO_47a27453f4!$A$2:$A$32767=N346,0),0)))</f>
        <v/>
      </c>
      <c r="P346" s="5"/>
      <c r="Q346" s="4" t="str">
        <f>IF(P346="", "", INDEX(CL_clIdentificationO_47a27453f4!$B$2:$B$32767,MATCH(TRUE,INDEX(CL_clIdentificationO_47a27453f4!$A$2:$A$32767=P346,0),0)))</f>
        <v/>
      </c>
      <c r="R346" s="5"/>
      <c r="S346" s="5"/>
      <c r="T346" s="4" t="str">
        <f>IF(S346="", "", INDEX(CL_clLanguageCode_8a67fe78a5!$B$2:$B$32767,MATCH(TRUE,INDEX(CL_clLanguageCode_8a67fe78a5!$A$2:$A$32767=S346,0),0)))</f>
        <v/>
      </c>
    </row>
    <row r="347" spans="1:20" x14ac:dyDescent="0.35">
      <c r="A347" s="4" t="str">
        <f>IF(SUMPRODUCT(--(B347:T347 &lt;&gt; ""))=0," ",MAX($A$4:A346)+1)</f>
        <v xml:space="preserve"> </v>
      </c>
      <c r="B347" s="5"/>
      <c r="C347" s="4" t="str">
        <f>IF(B347="", "", INDEX(CL_clBoolean_7d75b3d94f!$B$2:$B$32767,MATCH(TRUE,INDEX(CL_clBoolean_7d75b3d94f!$A$2:$A$32767=B347,0),0)))</f>
        <v/>
      </c>
      <c r="D347" s="5"/>
      <c r="E347" s="5"/>
      <c r="F347" s="5"/>
      <c r="G347" s="4" t="str">
        <f>IF(F347="", "", INDEX(CL_clLanguageCode_8a67fe78a5!$B$2:$B$32767,MATCH(TRUE,INDEX(CL_clLanguageCode_8a67fe78a5!$A$2:$A$32767=F347,0),0)))</f>
        <v/>
      </c>
      <c r="H347" s="5"/>
      <c r="I347" s="5"/>
      <c r="J347" s="5"/>
      <c r="K347" s="4" t="str">
        <f>IF(J347="", "", INDEX(CL_clLanguageCode_8a67fe78a5!$B$2:$B$32767,MATCH(TRUE,INDEX(CL_clLanguageCode_8a67fe78a5!$A$2:$A$32767=J347,0),0)))</f>
        <v/>
      </c>
      <c r="L347" s="5"/>
      <c r="M347" s="4" t="str">
        <f>IF(L347="", "", INDEX(CL_clBoolean_7d75b3d94f!$B$2:$B$32767,MATCH(TRUE,INDEX(CL_clBoolean_7d75b3d94f!$A$2:$A$32767=L347,0),0)))</f>
        <v/>
      </c>
      <c r="N347" s="5"/>
      <c r="O347" s="4" t="str">
        <f>IF(N347="", "", INDEX(CL_clIdentificationO_47a27453f4!$B$2:$B$32767,MATCH(TRUE,INDEX(CL_clIdentificationO_47a27453f4!$A$2:$A$32767=N347,0),0)))</f>
        <v/>
      </c>
      <c r="P347" s="5"/>
      <c r="Q347" s="4" t="str">
        <f>IF(P347="", "", INDEX(CL_clIdentificationO_47a27453f4!$B$2:$B$32767,MATCH(TRUE,INDEX(CL_clIdentificationO_47a27453f4!$A$2:$A$32767=P347,0),0)))</f>
        <v/>
      </c>
      <c r="R347" s="5"/>
      <c r="S347" s="5"/>
      <c r="T347" s="4" t="str">
        <f>IF(S347="", "", INDEX(CL_clLanguageCode_8a67fe78a5!$B$2:$B$32767,MATCH(TRUE,INDEX(CL_clLanguageCode_8a67fe78a5!$A$2:$A$32767=S347,0),0)))</f>
        <v/>
      </c>
    </row>
    <row r="348" spans="1:20" x14ac:dyDescent="0.35">
      <c r="A348" s="4" t="str">
        <f>IF(SUMPRODUCT(--(B348:T348 &lt;&gt; ""))=0," ",MAX($A$4:A347)+1)</f>
        <v xml:space="preserve"> </v>
      </c>
      <c r="B348" s="5"/>
      <c r="C348" s="4" t="str">
        <f>IF(B348="", "", INDEX(CL_clBoolean_7d75b3d94f!$B$2:$B$32767,MATCH(TRUE,INDEX(CL_clBoolean_7d75b3d94f!$A$2:$A$32767=B348,0),0)))</f>
        <v/>
      </c>
      <c r="D348" s="5"/>
      <c r="E348" s="5"/>
      <c r="F348" s="5"/>
      <c r="G348" s="4" t="str">
        <f>IF(F348="", "", INDEX(CL_clLanguageCode_8a67fe78a5!$B$2:$B$32767,MATCH(TRUE,INDEX(CL_clLanguageCode_8a67fe78a5!$A$2:$A$32767=F348,0),0)))</f>
        <v/>
      </c>
      <c r="H348" s="5"/>
      <c r="I348" s="5"/>
      <c r="J348" s="5"/>
      <c r="K348" s="4" t="str">
        <f>IF(J348="", "", INDEX(CL_clLanguageCode_8a67fe78a5!$B$2:$B$32767,MATCH(TRUE,INDEX(CL_clLanguageCode_8a67fe78a5!$A$2:$A$32767=J348,0),0)))</f>
        <v/>
      </c>
      <c r="L348" s="5"/>
      <c r="M348" s="4" t="str">
        <f>IF(L348="", "", INDEX(CL_clBoolean_7d75b3d94f!$B$2:$B$32767,MATCH(TRUE,INDEX(CL_clBoolean_7d75b3d94f!$A$2:$A$32767=L348,0),0)))</f>
        <v/>
      </c>
      <c r="N348" s="5"/>
      <c r="O348" s="4" t="str">
        <f>IF(N348="", "", INDEX(CL_clIdentificationO_47a27453f4!$B$2:$B$32767,MATCH(TRUE,INDEX(CL_clIdentificationO_47a27453f4!$A$2:$A$32767=N348,0),0)))</f>
        <v/>
      </c>
      <c r="P348" s="5"/>
      <c r="Q348" s="4" t="str">
        <f>IF(P348="", "", INDEX(CL_clIdentificationO_47a27453f4!$B$2:$B$32767,MATCH(TRUE,INDEX(CL_clIdentificationO_47a27453f4!$A$2:$A$32767=P348,0),0)))</f>
        <v/>
      </c>
      <c r="R348" s="5"/>
      <c r="S348" s="5"/>
      <c r="T348" s="4" t="str">
        <f>IF(S348="", "", INDEX(CL_clLanguageCode_8a67fe78a5!$B$2:$B$32767,MATCH(TRUE,INDEX(CL_clLanguageCode_8a67fe78a5!$A$2:$A$32767=S348,0),0)))</f>
        <v/>
      </c>
    </row>
    <row r="349" spans="1:20" x14ac:dyDescent="0.35">
      <c r="A349" s="4" t="str">
        <f>IF(SUMPRODUCT(--(B349:T349 &lt;&gt; ""))=0," ",MAX($A$4:A348)+1)</f>
        <v xml:space="preserve"> </v>
      </c>
      <c r="B349" s="5"/>
      <c r="C349" s="4" t="str">
        <f>IF(B349="", "", INDEX(CL_clBoolean_7d75b3d94f!$B$2:$B$32767,MATCH(TRUE,INDEX(CL_clBoolean_7d75b3d94f!$A$2:$A$32767=B349,0),0)))</f>
        <v/>
      </c>
      <c r="D349" s="5"/>
      <c r="E349" s="5"/>
      <c r="F349" s="5"/>
      <c r="G349" s="4" t="str">
        <f>IF(F349="", "", INDEX(CL_clLanguageCode_8a67fe78a5!$B$2:$B$32767,MATCH(TRUE,INDEX(CL_clLanguageCode_8a67fe78a5!$A$2:$A$32767=F349,0),0)))</f>
        <v/>
      </c>
      <c r="H349" s="5"/>
      <c r="I349" s="5"/>
      <c r="J349" s="5"/>
      <c r="K349" s="4" t="str">
        <f>IF(J349="", "", INDEX(CL_clLanguageCode_8a67fe78a5!$B$2:$B$32767,MATCH(TRUE,INDEX(CL_clLanguageCode_8a67fe78a5!$A$2:$A$32767=J349,0),0)))</f>
        <v/>
      </c>
      <c r="L349" s="5"/>
      <c r="M349" s="4" t="str">
        <f>IF(L349="", "", INDEX(CL_clBoolean_7d75b3d94f!$B$2:$B$32767,MATCH(TRUE,INDEX(CL_clBoolean_7d75b3d94f!$A$2:$A$32767=L349,0),0)))</f>
        <v/>
      </c>
      <c r="N349" s="5"/>
      <c r="O349" s="4" t="str">
        <f>IF(N349="", "", INDEX(CL_clIdentificationO_47a27453f4!$B$2:$B$32767,MATCH(TRUE,INDEX(CL_clIdentificationO_47a27453f4!$A$2:$A$32767=N349,0),0)))</f>
        <v/>
      </c>
      <c r="P349" s="5"/>
      <c r="Q349" s="4" t="str">
        <f>IF(P349="", "", INDEX(CL_clIdentificationO_47a27453f4!$B$2:$B$32767,MATCH(TRUE,INDEX(CL_clIdentificationO_47a27453f4!$A$2:$A$32767=P349,0),0)))</f>
        <v/>
      </c>
      <c r="R349" s="5"/>
      <c r="S349" s="5"/>
      <c r="T349" s="4" t="str">
        <f>IF(S349="", "", INDEX(CL_clLanguageCode_8a67fe78a5!$B$2:$B$32767,MATCH(TRUE,INDEX(CL_clLanguageCode_8a67fe78a5!$A$2:$A$32767=S349,0),0)))</f>
        <v/>
      </c>
    </row>
    <row r="350" spans="1:20" x14ac:dyDescent="0.35">
      <c r="A350" s="4" t="str">
        <f>IF(SUMPRODUCT(--(B350:T350 &lt;&gt; ""))=0," ",MAX($A$4:A349)+1)</f>
        <v xml:space="preserve"> </v>
      </c>
      <c r="B350" s="5"/>
      <c r="C350" s="4" t="str">
        <f>IF(B350="", "", INDEX(CL_clBoolean_7d75b3d94f!$B$2:$B$32767,MATCH(TRUE,INDEX(CL_clBoolean_7d75b3d94f!$A$2:$A$32767=B350,0),0)))</f>
        <v/>
      </c>
      <c r="D350" s="5"/>
      <c r="E350" s="5"/>
      <c r="F350" s="5"/>
      <c r="G350" s="4" t="str">
        <f>IF(F350="", "", INDEX(CL_clLanguageCode_8a67fe78a5!$B$2:$B$32767,MATCH(TRUE,INDEX(CL_clLanguageCode_8a67fe78a5!$A$2:$A$32767=F350,0),0)))</f>
        <v/>
      </c>
      <c r="H350" s="5"/>
      <c r="I350" s="5"/>
      <c r="J350" s="5"/>
      <c r="K350" s="4" t="str">
        <f>IF(J350="", "", INDEX(CL_clLanguageCode_8a67fe78a5!$B$2:$B$32767,MATCH(TRUE,INDEX(CL_clLanguageCode_8a67fe78a5!$A$2:$A$32767=J350,0),0)))</f>
        <v/>
      </c>
      <c r="L350" s="5"/>
      <c r="M350" s="4" t="str">
        <f>IF(L350="", "", INDEX(CL_clBoolean_7d75b3d94f!$B$2:$B$32767,MATCH(TRUE,INDEX(CL_clBoolean_7d75b3d94f!$A$2:$A$32767=L350,0),0)))</f>
        <v/>
      </c>
      <c r="N350" s="5"/>
      <c r="O350" s="4" t="str">
        <f>IF(N350="", "", INDEX(CL_clIdentificationO_47a27453f4!$B$2:$B$32767,MATCH(TRUE,INDEX(CL_clIdentificationO_47a27453f4!$A$2:$A$32767=N350,0),0)))</f>
        <v/>
      </c>
      <c r="P350" s="5"/>
      <c r="Q350" s="4" t="str">
        <f>IF(P350="", "", INDEX(CL_clIdentificationO_47a27453f4!$B$2:$B$32767,MATCH(TRUE,INDEX(CL_clIdentificationO_47a27453f4!$A$2:$A$32767=P350,0),0)))</f>
        <v/>
      </c>
      <c r="R350" s="5"/>
      <c r="S350" s="5"/>
      <c r="T350" s="4" t="str">
        <f>IF(S350="", "", INDEX(CL_clLanguageCode_8a67fe78a5!$B$2:$B$32767,MATCH(TRUE,INDEX(CL_clLanguageCode_8a67fe78a5!$A$2:$A$32767=S350,0),0)))</f>
        <v/>
      </c>
    </row>
    <row r="351" spans="1:20" x14ac:dyDescent="0.35">
      <c r="A351" s="4" t="str">
        <f>IF(SUMPRODUCT(--(B351:T351 &lt;&gt; ""))=0," ",MAX($A$4:A350)+1)</f>
        <v xml:space="preserve"> </v>
      </c>
      <c r="B351" s="5"/>
      <c r="C351" s="4" t="str">
        <f>IF(B351="", "", INDEX(CL_clBoolean_7d75b3d94f!$B$2:$B$32767,MATCH(TRUE,INDEX(CL_clBoolean_7d75b3d94f!$A$2:$A$32767=B351,0),0)))</f>
        <v/>
      </c>
      <c r="D351" s="5"/>
      <c r="E351" s="5"/>
      <c r="F351" s="5"/>
      <c r="G351" s="4" t="str">
        <f>IF(F351="", "", INDEX(CL_clLanguageCode_8a67fe78a5!$B$2:$B$32767,MATCH(TRUE,INDEX(CL_clLanguageCode_8a67fe78a5!$A$2:$A$32767=F351,0),0)))</f>
        <v/>
      </c>
      <c r="H351" s="5"/>
      <c r="I351" s="5"/>
      <c r="J351" s="5"/>
      <c r="K351" s="4" t="str">
        <f>IF(J351="", "", INDEX(CL_clLanguageCode_8a67fe78a5!$B$2:$B$32767,MATCH(TRUE,INDEX(CL_clLanguageCode_8a67fe78a5!$A$2:$A$32767=J351,0),0)))</f>
        <v/>
      </c>
      <c r="L351" s="5"/>
      <c r="M351" s="4" t="str">
        <f>IF(L351="", "", INDEX(CL_clBoolean_7d75b3d94f!$B$2:$B$32767,MATCH(TRUE,INDEX(CL_clBoolean_7d75b3d94f!$A$2:$A$32767=L351,0),0)))</f>
        <v/>
      </c>
      <c r="N351" s="5"/>
      <c r="O351" s="4" t="str">
        <f>IF(N351="", "", INDEX(CL_clIdentificationO_47a27453f4!$B$2:$B$32767,MATCH(TRUE,INDEX(CL_clIdentificationO_47a27453f4!$A$2:$A$32767=N351,0),0)))</f>
        <v/>
      </c>
      <c r="P351" s="5"/>
      <c r="Q351" s="4" t="str">
        <f>IF(P351="", "", INDEX(CL_clIdentificationO_47a27453f4!$B$2:$B$32767,MATCH(TRUE,INDEX(CL_clIdentificationO_47a27453f4!$A$2:$A$32767=P351,0),0)))</f>
        <v/>
      </c>
      <c r="R351" s="5"/>
      <c r="S351" s="5"/>
      <c r="T351" s="4" t="str">
        <f>IF(S351="", "", INDEX(CL_clLanguageCode_8a67fe78a5!$B$2:$B$32767,MATCH(TRUE,INDEX(CL_clLanguageCode_8a67fe78a5!$A$2:$A$32767=S351,0),0)))</f>
        <v/>
      </c>
    </row>
    <row r="352" spans="1:20" x14ac:dyDescent="0.35">
      <c r="A352" s="4" t="str">
        <f>IF(SUMPRODUCT(--(B352:T352 &lt;&gt; ""))=0," ",MAX($A$4:A351)+1)</f>
        <v xml:space="preserve"> </v>
      </c>
      <c r="B352" s="5"/>
      <c r="C352" s="4" t="str">
        <f>IF(B352="", "", INDEX(CL_clBoolean_7d75b3d94f!$B$2:$B$32767,MATCH(TRUE,INDEX(CL_clBoolean_7d75b3d94f!$A$2:$A$32767=B352,0),0)))</f>
        <v/>
      </c>
      <c r="D352" s="5"/>
      <c r="E352" s="5"/>
      <c r="F352" s="5"/>
      <c r="G352" s="4" t="str">
        <f>IF(F352="", "", INDEX(CL_clLanguageCode_8a67fe78a5!$B$2:$B$32767,MATCH(TRUE,INDEX(CL_clLanguageCode_8a67fe78a5!$A$2:$A$32767=F352,0),0)))</f>
        <v/>
      </c>
      <c r="H352" s="5"/>
      <c r="I352" s="5"/>
      <c r="J352" s="5"/>
      <c r="K352" s="4" t="str">
        <f>IF(J352="", "", INDEX(CL_clLanguageCode_8a67fe78a5!$B$2:$B$32767,MATCH(TRUE,INDEX(CL_clLanguageCode_8a67fe78a5!$A$2:$A$32767=J352,0),0)))</f>
        <v/>
      </c>
      <c r="L352" s="5"/>
      <c r="M352" s="4" t="str">
        <f>IF(L352="", "", INDEX(CL_clBoolean_7d75b3d94f!$B$2:$B$32767,MATCH(TRUE,INDEX(CL_clBoolean_7d75b3d94f!$A$2:$A$32767=L352,0),0)))</f>
        <v/>
      </c>
      <c r="N352" s="5"/>
      <c r="O352" s="4" t="str">
        <f>IF(N352="", "", INDEX(CL_clIdentificationO_47a27453f4!$B$2:$B$32767,MATCH(TRUE,INDEX(CL_clIdentificationO_47a27453f4!$A$2:$A$32767=N352,0),0)))</f>
        <v/>
      </c>
      <c r="P352" s="5"/>
      <c r="Q352" s="4" t="str">
        <f>IF(P352="", "", INDEX(CL_clIdentificationO_47a27453f4!$B$2:$B$32767,MATCH(TRUE,INDEX(CL_clIdentificationO_47a27453f4!$A$2:$A$32767=P352,0),0)))</f>
        <v/>
      </c>
      <c r="R352" s="5"/>
      <c r="S352" s="5"/>
      <c r="T352" s="4" t="str">
        <f>IF(S352="", "", INDEX(CL_clLanguageCode_8a67fe78a5!$B$2:$B$32767,MATCH(TRUE,INDEX(CL_clLanguageCode_8a67fe78a5!$A$2:$A$32767=S352,0),0)))</f>
        <v/>
      </c>
    </row>
    <row r="353" spans="1:20" x14ac:dyDescent="0.35">
      <c r="A353" s="4" t="str">
        <f>IF(SUMPRODUCT(--(B353:T353 &lt;&gt; ""))=0," ",MAX($A$4:A352)+1)</f>
        <v xml:space="preserve"> </v>
      </c>
      <c r="B353" s="5"/>
      <c r="C353" s="4" t="str">
        <f>IF(B353="", "", INDEX(CL_clBoolean_7d75b3d94f!$B$2:$B$32767,MATCH(TRUE,INDEX(CL_clBoolean_7d75b3d94f!$A$2:$A$32767=B353,0),0)))</f>
        <v/>
      </c>
      <c r="D353" s="5"/>
      <c r="E353" s="5"/>
      <c r="F353" s="5"/>
      <c r="G353" s="4" t="str">
        <f>IF(F353="", "", INDEX(CL_clLanguageCode_8a67fe78a5!$B$2:$B$32767,MATCH(TRUE,INDEX(CL_clLanguageCode_8a67fe78a5!$A$2:$A$32767=F353,0),0)))</f>
        <v/>
      </c>
      <c r="H353" s="5"/>
      <c r="I353" s="5"/>
      <c r="J353" s="5"/>
      <c r="K353" s="4" t="str">
        <f>IF(J353="", "", INDEX(CL_clLanguageCode_8a67fe78a5!$B$2:$B$32767,MATCH(TRUE,INDEX(CL_clLanguageCode_8a67fe78a5!$A$2:$A$32767=J353,0),0)))</f>
        <v/>
      </c>
      <c r="L353" s="5"/>
      <c r="M353" s="4" t="str">
        <f>IF(L353="", "", INDEX(CL_clBoolean_7d75b3d94f!$B$2:$B$32767,MATCH(TRUE,INDEX(CL_clBoolean_7d75b3d94f!$A$2:$A$32767=L353,0),0)))</f>
        <v/>
      </c>
      <c r="N353" s="5"/>
      <c r="O353" s="4" t="str">
        <f>IF(N353="", "", INDEX(CL_clIdentificationO_47a27453f4!$B$2:$B$32767,MATCH(TRUE,INDEX(CL_clIdentificationO_47a27453f4!$A$2:$A$32767=N353,0),0)))</f>
        <v/>
      </c>
      <c r="P353" s="5"/>
      <c r="Q353" s="4" t="str">
        <f>IF(P353="", "", INDEX(CL_clIdentificationO_47a27453f4!$B$2:$B$32767,MATCH(TRUE,INDEX(CL_clIdentificationO_47a27453f4!$A$2:$A$32767=P353,0),0)))</f>
        <v/>
      </c>
      <c r="R353" s="5"/>
      <c r="S353" s="5"/>
      <c r="T353" s="4" t="str">
        <f>IF(S353="", "", INDEX(CL_clLanguageCode_8a67fe78a5!$B$2:$B$32767,MATCH(TRUE,INDEX(CL_clLanguageCode_8a67fe78a5!$A$2:$A$32767=S353,0),0)))</f>
        <v/>
      </c>
    </row>
    <row r="354" spans="1:20" x14ac:dyDescent="0.35">
      <c r="A354" s="4" t="str">
        <f>IF(SUMPRODUCT(--(B354:T354 &lt;&gt; ""))=0," ",MAX($A$4:A353)+1)</f>
        <v xml:space="preserve"> </v>
      </c>
      <c r="B354" s="5"/>
      <c r="C354" s="4" t="str">
        <f>IF(B354="", "", INDEX(CL_clBoolean_7d75b3d94f!$B$2:$B$32767,MATCH(TRUE,INDEX(CL_clBoolean_7d75b3d94f!$A$2:$A$32767=B354,0),0)))</f>
        <v/>
      </c>
      <c r="D354" s="5"/>
      <c r="E354" s="5"/>
      <c r="F354" s="5"/>
      <c r="G354" s="4" t="str">
        <f>IF(F354="", "", INDEX(CL_clLanguageCode_8a67fe78a5!$B$2:$B$32767,MATCH(TRUE,INDEX(CL_clLanguageCode_8a67fe78a5!$A$2:$A$32767=F354,0),0)))</f>
        <v/>
      </c>
      <c r="H354" s="5"/>
      <c r="I354" s="5"/>
      <c r="J354" s="5"/>
      <c r="K354" s="4" t="str">
        <f>IF(J354="", "", INDEX(CL_clLanguageCode_8a67fe78a5!$B$2:$B$32767,MATCH(TRUE,INDEX(CL_clLanguageCode_8a67fe78a5!$A$2:$A$32767=J354,0),0)))</f>
        <v/>
      </c>
      <c r="L354" s="5"/>
      <c r="M354" s="4" t="str">
        <f>IF(L354="", "", INDEX(CL_clBoolean_7d75b3d94f!$B$2:$B$32767,MATCH(TRUE,INDEX(CL_clBoolean_7d75b3d94f!$A$2:$A$32767=L354,0),0)))</f>
        <v/>
      </c>
      <c r="N354" s="5"/>
      <c r="O354" s="4" t="str">
        <f>IF(N354="", "", INDEX(CL_clIdentificationO_47a27453f4!$B$2:$B$32767,MATCH(TRUE,INDEX(CL_clIdentificationO_47a27453f4!$A$2:$A$32767=N354,0),0)))</f>
        <v/>
      </c>
      <c r="P354" s="5"/>
      <c r="Q354" s="4" t="str">
        <f>IF(P354="", "", INDEX(CL_clIdentificationO_47a27453f4!$B$2:$B$32767,MATCH(TRUE,INDEX(CL_clIdentificationO_47a27453f4!$A$2:$A$32767=P354,0),0)))</f>
        <v/>
      </c>
      <c r="R354" s="5"/>
      <c r="S354" s="5"/>
      <c r="T354" s="4" t="str">
        <f>IF(S354="", "", INDEX(CL_clLanguageCode_8a67fe78a5!$B$2:$B$32767,MATCH(TRUE,INDEX(CL_clLanguageCode_8a67fe78a5!$A$2:$A$32767=S354,0),0)))</f>
        <v/>
      </c>
    </row>
    <row r="355" spans="1:20" x14ac:dyDescent="0.35">
      <c r="A355" s="4" t="str">
        <f>IF(SUMPRODUCT(--(B355:T355 &lt;&gt; ""))=0," ",MAX($A$4:A354)+1)</f>
        <v xml:space="preserve"> </v>
      </c>
      <c r="B355" s="5"/>
      <c r="C355" s="4" t="str">
        <f>IF(B355="", "", INDEX(CL_clBoolean_7d75b3d94f!$B$2:$B$32767,MATCH(TRUE,INDEX(CL_clBoolean_7d75b3d94f!$A$2:$A$32767=B355,0),0)))</f>
        <v/>
      </c>
      <c r="D355" s="5"/>
      <c r="E355" s="5"/>
      <c r="F355" s="5"/>
      <c r="G355" s="4" t="str">
        <f>IF(F355="", "", INDEX(CL_clLanguageCode_8a67fe78a5!$B$2:$B$32767,MATCH(TRUE,INDEX(CL_clLanguageCode_8a67fe78a5!$A$2:$A$32767=F355,0),0)))</f>
        <v/>
      </c>
      <c r="H355" s="5"/>
      <c r="I355" s="5"/>
      <c r="J355" s="5"/>
      <c r="K355" s="4" t="str">
        <f>IF(J355="", "", INDEX(CL_clLanguageCode_8a67fe78a5!$B$2:$B$32767,MATCH(TRUE,INDEX(CL_clLanguageCode_8a67fe78a5!$A$2:$A$32767=J355,0),0)))</f>
        <v/>
      </c>
      <c r="L355" s="5"/>
      <c r="M355" s="4" t="str">
        <f>IF(L355="", "", INDEX(CL_clBoolean_7d75b3d94f!$B$2:$B$32767,MATCH(TRUE,INDEX(CL_clBoolean_7d75b3d94f!$A$2:$A$32767=L355,0),0)))</f>
        <v/>
      </c>
      <c r="N355" s="5"/>
      <c r="O355" s="4" t="str">
        <f>IF(N355="", "", INDEX(CL_clIdentificationO_47a27453f4!$B$2:$B$32767,MATCH(TRUE,INDEX(CL_clIdentificationO_47a27453f4!$A$2:$A$32767=N355,0),0)))</f>
        <v/>
      </c>
      <c r="P355" s="5"/>
      <c r="Q355" s="4" t="str">
        <f>IF(P355="", "", INDEX(CL_clIdentificationO_47a27453f4!$B$2:$B$32767,MATCH(TRUE,INDEX(CL_clIdentificationO_47a27453f4!$A$2:$A$32767=P355,0),0)))</f>
        <v/>
      </c>
      <c r="R355" s="5"/>
      <c r="S355" s="5"/>
      <c r="T355" s="4" t="str">
        <f>IF(S355="", "", INDEX(CL_clLanguageCode_8a67fe78a5!$B$2:$B$32767,MATCH(TRUE,INDEX(CL_clLanguageCode_8a67fe78a5!$A$2:$A$32767=S355,0),0)))</f>
        <v/>
      </c>
    </row>
    <row r="356" spans="1:20" x14ac:dyDescent="0.35">
      <c r="A356" s="4" t="str">
        <f>IF(SUMPRODUCT(--(B356:T356 &lt;&gt; ""))=0," ",MAX($A$4:A355)+1)</f>
        <v xml:space="preserve"> </v>
      </c>
      <c r="B356" s="5"/>
      <c r="C356" s="4" t="str">
        <f>IF(B356="", "", INDEX(CL_clBoolean_7d75b3d94f!$B$2:$B$32767,MATCH(TRUE,INDEX(CL_clBoolean_7d75b3d94f!$A$2:$A$32767=B356,0),0)))</f>
        <v/>
      </c>
      <c r="D356" s="5"/>
      <c r="E356" s="5"/>
      <c r="F356" s="5"/>
      <c r="G356" s="4" t="str">
        <f>IF(F356="", "", INDEX(CL_clLanguageCode_8a67fe78a5!$B$2:$B$32767,MATCH(TRUE,INDEX(CL_clLanguageCode_8a67fe78a5!$A$2:$A$32767=F356,0),0)))</f>
        <v/>
      </c>
      <c r="H356" s="5"/>
      <c r="I356" s="5"/>
      <c r="J356" s="5"/>
      <c r="K356" s="4" t="str">
        <f>IF(J356="", "", INDEX(CL_clLanguageCode_8a67fe78a5!$B$2:$B$32767,MATCH(TRUE,INDEX(CL_clLanguageCode_8a67fe78a5!$A$2:$A$32767=J356,0),0)))</f>
        <v/>
      </c>
      <c r="L356" s="5"/>
      <c r="M356" s="4" t="str">
        <f>IF(L356="", "", INDEX(CL_clBoolean_7d75b3d94f!$B$2:$B$32767,MATCH(TRUE,INDEX(CL_clBoolean_7d75b3d94f!$A$2:$A$32767=L356,0),0)))</f>
        <v/>
      </c>
      <c r="N356" s="5"/>
      <c r="O356" s="4" t="str">
        <f>IF(N356="", "", INDEX(CL_clIdentificationO_47a27453f4!$B$2:$B$32767,MATCH(TRUE,INDEX(CL_clIdentificationO_47a27453f4!$A$2:$A$32767=N356,0),0)))</f>
        <v/>
      </c>
      <c r="P356" s="5"/>
      <c r="Q356" s="4" t="str">
        <f>IF(P356="", "", INDEX(CL_clIdentificationO_47a27453f4!$B$2:$B$32767,MATCH(TRUE,INDEX(CL_clIdentificationO_47a27453f4!$A$2:$A$32767=P356,0),0)))</f>
        <v/>
      </c>
      <c r="R356" s="5"/>
      <c r="S356" s="5"/>
      <c r="T356" s="4" t="str">
        <f>IF(S356="", "", INDEX(CL_clLanguageCode_8a67fe78a5!$B$2:$B$32767,MATCH(TRUE,INDEX(CL_clLanguageCode_8a67fe78a5!$A$2:$A$32767=S356,0),0)))</f>
        <v/>
      </c>
    </row>
    <row r="357" spans="1:20" x14ac:dyDescent="0.35">
      <c r="A357" s="4" t="str">
        <f>IF(SUMPRODUCT(--(B357:T357 &lt;&gt; ""))=0," ",MAX($A$4:A356)+1)</f>
        <v xml:space="preserve"> </v>
      </c>
      <c r="B357" s="5"/>
      <c r="C357" s="4" t="str">
        <f>IF(B357="", "", INDEX(CL_clBoolean_7d75b3d94f!$B$2:$B$32767,MATCH(TRUE,INDEX(CL_clBoolean_7d75b3d94f!$A$2:$A$32767=B357,0),0)))</f>
        <v/>
      </c>
      <c r="D357" s="5"/>
      <c r="E357" s="5"/>
      <c r="F357" s="5"/>
      <c r="G357" s="4" t="str">
        <f>IF(F357="", "", INDEX(CL_clLanguageCode_8a67fe78a5!$B$2:$B$32767,MATCH(TRUE,INDEX(CL_clLanguageCode_8a67fe78a5!$A$2:$A$32767=F357,0),0)))</f>
        <v/>
      </c>
      <c r="H357" s="5"/>
      <c r="I357" s="5"/>
      <c r="J357" s="5"/>
      <c r="K357" s="4" t="str">
        <f>IF(J357="", "", INDEX(CL_clLanguageCode_8a67fe78a5!$B$2:$B$32767,MATCH(TRUE,INDEX(CL_clLanguageCode_8a67fe78a5!$A$2:$A$32767=J357,0),0)))</f>
        <v/>
      </c>
      <c r="L357" s="5"/>
      <c r="M357" s="4" t="str">
        <f>IF(L357="", "", INDEX(CL_clBoolean_7d75b3d94f!$B$2:$B$32767,MATCH(TRUE,INDEX(CL_clBoolean_7d75b3d94f!$A$2:$A$32767=L357,0),0)))</f>
        <v/>
      </c>
      <c r="N357" s="5"/>
      <c r="O357" s="4" t="str">
        <f>IF(N357="", "", INDEX(CL_clIdentificationO_47a27453f4!$B$2:$B$32767,MATCH(TRUE,INDEX(CL_clIdentificationO_47a27453f4!$A$2:$A$32767=N357,0),0)))</f>
        <v/>
      </c>
      <c r="P357" s="5"/>
      <c r="Q357" s="4" t="str">
        <f>IF(P357="", "", INDEX(CL_clIdentificationO_47a27453f4!$B$2:$B$32767,MATCH(TRUE,INDEX(CL_clIdentificationO_47a27453f4!$A$2:$A$32767=P357,0),0)))</f>
        <v/>
      </c>
      <c r="R357" s="5"/>
      <c r="S357" s="5"/>
      <c r="T357" s="4" t="str">
        <f>IF(S357="", "", INDEX(CL_clLanguageCode_8a67fe78a5!$B$2:$B$32767,MATCH(TRUE,INDEX(CL_clLanguageCode_8a67fe78a5!$A$2:$A$32767=S357,0),0)))</f>
        <v/>
      </c>
    </row>
    <row r="358" spans="1:20" x14ac:dyDescent="0.35">
      <c r="A358" s="4" t="str">
        <f>IF(SUMPRODUCT(--(B358:T358 &lt;&gt; ""))=0," ",MAX($A$4:A357)+1)</f>
        <v xml:space="preserve"> </v>
      </c>
      <c r="B358" s="5"/>
      <c r="C358" s="4" t="str">
        <f>IF(B358="", "", INDEX(CL_clBoolean_7d75b3d94f!$B$2:$B$32767,MATCH(TRUE,INDEX(CL_clBoolean_7d75b3d94f!$A$2:$A$32767=B358,0),0)))</f>
        <v/>
      </c>
      <c r="D358" s="5"/>
      <c r="E358" s="5"/>
      <c r="F358" s="5"/>
      <c r="G358" s="4" t="str">
        <f>IF(F358="", "", INDEX(CL_clLanguageCode_8a67fe78a5!$B$2:$B$32767,MATCH(TRUE,INDEX(CL_clLanguageCode_8a67fe78a5!$A$2:$A$32767=F358,0),0)))</f>
        <v/>
      </c>
      <c r="H358" s="5"/>
      <c r="I358" s="5"/>
      <c r="J358" s="5"/>
      <c r="K358" s="4" t="str">
        <f>IF(J358="", "", INDEX(CL_clLanguageCode_8a67fe78a5!$B$2:$B$32767,MATCH(TRUE,INDEX(CL_clLanguageCode_8a67fe78a5!$A$2:$A$32767=J358,0),0)))</f>
        <v/>
      </c>
      <c r="L358" s="5"/>
      <c r="M358" s="4" t="str">
        <f>IF(L358="", "", INDEX(CL_clBoolean_7d75b3d94f!$B$2:$B$32767,MATCH(TRUE,INDEX(CL_clBoolean_7d75b3d94f!$A$2:$A$32767=L358,0),0)))</f>
        <v/>
      </c>
      <c r="N358" s="5"/>
      <c r="O358" s="4" t="str">
        <f>IF(N358="", "", INDEX(CL_clIdentificationO_47a27453f4!$B$2:$B$32767,MATCH(TRUE,INDEX(CL_clIdentificationO_47a27453f4!$A$2:$A$32767=N358,0),0)))</f>
        <v/>
      </c>
      <c r="P358" s="5"/>
      <c r="Q358" s="4" t="str">
        <f>IF(P358="", "", INDEX(CL_clIdentificationO_47a27453f4!$B$2:$B$32767,MATCH(TRUE,INDEX(CL_clIdentificationO_47a27453f4!$A$2:$A$32767=P358,0),0)))</f>
        <v/>
      </c>
      <c r="R358" s="5"/>
      <c r="S358" s="5"/>
      <c r="T358" s="4" t="str">
        <f>IF(S358="", "", INDEX(CL_clLanguageCode_8a67fe78a5!$B$2:$B$32767,MATCH(TRUE,INDEX(CL_clLanguageCode_8a67fe78a5!$A$2:$A$32767=S358,0),0)))</f>
        <v/>
      </c>
    </row>
    <row r="359" spans="1:20" x14ac:dyDescent="0.35">
      <c r="A359" s="4" t="str">
        <f>IF(SUMPRODUCT(--(B359:T359 &lt;&gt; ""))=0," ",MAX($A$4:A358)+1)</f>
        <v xml:space="preserve"> </v>
      </c>
      <c r="B359" s="5"/>
      <c r="C359" s="4" t="str">
        <f>IF(B359="", "", INDEX(CL_clBoolean_7d75b3d94f!$B$2:$B$32767,MATCH(TRUE,INDEX(CL_clBoolean_7d75b3d94f!$A$2:$A$32767=B359,0),0)))</f>
        <v/>
      </c>
      <c r="D359" s="5"/>
      <c r="E359" s="5"/>
      <c r="F359" s="5"/>
      <c r="G359" s="4" t="str">
        <f>IF(F359="", "", INDEX(CL_clLanguageCode_8a67fe78a5!$B$2:$B$32767,MATCH(TRUE,INDEX(CL_clLanguageCode_8a67fe78a5!$A$2:$A$32767=F359,0),0)))</f>
        <v/>
      </c>
      <c r="H359" s="5"/>
      <c r="I359" s="5"/>
      <c r="J359" s="5"/>
      <c r="K359" s="4" t="str">
        <f>IF(J359="", "", INDEX(CL_clLanguageCode_8a67fe78a5!$B$2:$B$32767,MATCH(TRUE,INDEX(CL_clLanguageCode_8a67fe78a5!$A$2:$A$32767=J359,0),0)))</f>
        <v/>
      </c>
      <c r="L359" s="5"/>
      <c r="M359" s="4" t="str">
        <f>IF(L359="", "", INDEX(CL_clBoolean_7d75b3d94f!$B$2:$B$32767,MATCH(TRUE,INDEX(CL_clBoolean_7d75b3d94f!$A$2:$A$32767=L359,0),0)))</f>
        <v/>
      </c>
      <c r="N359" s="5"/>
      <c r="O359" s="4" t="str">
        <f>IF(N359="", "", INDEX(CL_clIdentificationO_47a27453f4!$B$2:$B$32767,MATCH(TRUE,INDEX(CL_clIdentificationO_47a27453f4!$A$2:$A$32767=N359,0),0)))</f>
        <v/>
      </c>
      <c r="P359" s="5"/>
      <c r="Q359" s="4" t="str">
        <f>IF(P359="", "", INDEX(CL_clIdentificationO_47a27453f4!$B$2:$B$32767,MATCH(TRUE,INDEX(CL_clIdentificationO_47a27453f4!$A$2:$A$32767=P359,0),0)))</f>
        <v/>
      </c>
      <c r="R359" s="5"/>
      <c r="S359" s="5"/>
      <c r="T359" s="4" t="str">
        <f>IF(S359="", "", INDEX(CL_clLanguageCode_8a67fe78a5!$B$2:$B$32767,MATCH(TRUE,INDEX(CL_clLanguageCode_8a67fe78a5!$A$2:$A$32767=S359,0),0)))</f>
        <v/>
      </c>
    </row>
    <row r="360" spans="1:20" x14ac:dyDescent="0.35">
      <c r="A360" s="4" t="str">
        <f>IF(SUMPRODUCT(--(B360:T360 &lt;&gt; ""))=0," ",MAX($A$4:A359)+1)</f>
        <v xml:space="preserve"> </v>
      </c>
      <c r="B360" s="5"/>
      <c r="C360" s="4" t="str">
        <f>IF(B360="", "", INDEX(CL_clBoolean_7d75b3d94f!$B$2:$B$32767,MATCH(TRUE,INDEX(CL_clBoolean_7d75b3d94f!$A$2:$A$32767=B360,0),0)))</f>
        <v/>
      </c>
      <c r="D360" s="5"/>
      <c r="E360" s="5"/>
      <c r="F360" s="5"/>
      <c r="G360" s="4" t="str">
        <f>IF(F360="", "", INDEX(CL_clLanguageCode_8a67fe78a5!$B$2:$B$32767,MATCH(TRUE,INDEX(CL_clLanguageCode_8a67fe78a5!$A$2:$A$32767=F360,0),0)))</f>
        <v/>
      </c>
      <c r="H360" s="5"/>
      <c r="I360" s="5"/>
      <c r="J360" s="5"/>
      <c r="K360" s="4" t="str">
        <f>IF(J360="", "", INDEX(CL_clLanguageCode_8a67fe78a5!$B$2:$B$32767,MATCH(TRUE,INDEX(CL_clLanguageCode_8a67fe78a5!$A$2:$A$32767=J360,0),0)))</f>
        <v/>
      </c>
      <c r="L360" s="5"/>
      <c r="M360" s="4" t="str">
        <f>IF(L360="", "", INDEX(CL_clBoolean_7d75b3d94f!$B$2:$B$32767,MATCH(TRUE,INDEX(CL_clBoolean_7d75b3d94f!$A$2:$A$32767=L360,0),0)))</f>
        <v/>
      </c>
      <c r="N360" s="5"/>
      <c r="O360" s="4" t="str">
        <f>IF(N360="", "", INDEX(CL_clIdentificationO_47a27453f4!$B$2:$B$32767,MATCH(TRUE,INDEX(CL_clIdentificationO_47a27453f4!$A$2:$A$32767=N360,0),0)))</f>
        <v/>
      </c>
      <c r="P360" s="5"/>
      <c r="Q360" s="4" t="str">
        <f>IF(P360="", "", INDEX(CL_clIdentificationO_47a27453f4!$B$2:$B$32767,MATCH(TRUE,INDEX(CL_clIdentificationO_47a27453f4!$A$2:$A$32767=P360,0),0)))</f>
        <v/>
      </c>
      <c r="R360" s="5"/>
      <c r="S360" s="5"/>
      <c r="T360" s="4" t="str">
        <f>IF(S360="", "", INDEX(CL_clLanguageCode_8a67fe78a5!$B$2:$B$32767,MATCH(TRUE,INDEX(CL_clLanguageCode_8a67fe78a5!$A$2:$A$32767=S360,0),0)))</f>
        <v/>
      </c>
    </row>
    <row r="361" spans="1:20" x14ac:dyDescent="0.35">
      <c r="A361" s="4" t="str">
        <f>IF(SUMPRODUCT(--(B361:T361 &lt;&gt; ""))=0," ",MAX($A$4:A360)+1)</f>
        <v xml:space="preserve"> </v>
      </c>
      <c r="B361" s="5"/>
      <c r="C361" s="4" t="str">
        <f>IF(B361="", "", INDEX(CL_clBoolean_7d75b3d94f!$B$2:$B$32767,MATCH(TRUE,INDEX(CL_clBoolean_7d75b3d94f!$A$2:$A$32767=B361,0),0)))</f>
        <v/>
      </c>
      <c r="D361" s="5"/>
      <c r="E361" s="5"/>
      <c r="F361" s="5"/>
      <c r="G361" s="4" t="str">
        <f>IF(F361="", "", INDEX(CL_clLanguageCode_8a67fe78a5!$B$2:$B$32767,MATCH(TRUE,INDEX(CL_clLanguageCode_8a67fe78a5!$A$2:$A$32767=F361,0),0)))</f>
        <v/>
      </c>
      <c r="H361" s="5"/>
      <c r="I361" s="5"/>
      <c r="J361" s="5"/>
      <c r="K361" s="4" t="str">
        <f>IF(J361="", "", INDEX(CL_clLanguageCode_8a67fe78a5!$B$2:$B$32767,MATCH(TRUE,INDEX(CL_clLanguageCode_8a67fe78a5!$A$2:$A$32767=J361,0),0)))</f>
        <v/>
      </c>
      <c r="L361" s="5"/>
      <c r="M361" s="4" t="str">
        <f>IF(L361="", "", INDEX(CL_clBoolean_7d75b3d94f!$B$2:$B$32767,MATCH(TRUE,INDEX(CL_clBoolean_7d75b3d94f!$A$2:$A$32767=L361,0),0)))</f>
        <v/>
      </c>
      <c r="N361" s="5"/>
      <c r="O361" s="4" t="str">
        <f>IF(N361="", "", INDEX(CL_clIdentificationO_47a27453f4!$B$2:$B$32767,MATCH(TRUE,INDEX(CL_clIdentificationO_47a27453f4!$A$2:$A$32767=N361,0),0)))</f>
        <v/>
      </c>
      <c r="P361" s="5"/>
      <c r="Q361" s="4" t="str">
        <f>IF(P361="", "", INDEX(CL_clIdentificationO_47a27453f4!$B$2:$B$32767,MATCH(TRUE,INDEX(CL_clIdentificationO_47a27453f4!$A$2:$A$32767=P361,0),0)))</f>
        <v/>
      </c>
      <c r="R361" s="5"/>
      <c r="S361" s="5"/>
      <c r="T361" s="4" t="str">
        <f>IF(S361="", "", INDEX(CL_clLanguageCode_8a67fe78a5!$B$2:$B$32767,MATCH(TRUE,INDEX(CL_clLanguageCode_8a67fe78a5!$A$2:$A$32767=S361,0),0)))</f>
        <v/>
      </c>
    </row>
    <row r="362" spans="1:20" x14ac:dyDescent="0.35">
      <c r="A362" s="4" t="str">
        <f>IF(SUMPRODUCT(--(B362:T362 &lt;&gt; ""))=0," ",MAX($A$4:A361)+1)</f>
        <v xml:space="preserve"> </v>
      </c>
      <c r="B362" s="5"/>
      <c r="C362" s="4" t="str">
        <f>IF(B362="", "", INDEX(CL_clBoolean_7d75b3d94f!$B$2:$B$32767,MATCH(TRUE,INDEX(CL_clBoolean_7d75b3d94f!$A$2:$A$32767=B362,0),0)))</f>
        <v/>
      </c>
      <c r="D362" s="5"/>
      <c r="E362" s="5"/>
      <c r="F362" s="5"/>
      <c r="G362" s="4" t="str">
        <f>IF(F362="", "", INDEX(CL_clLanguageCode_8a67fe78a5!$B$2:$B$32767,MATCH(TRUE,INDEX(CL_clLanguageCode_8a67fe78a5!$A$2:$A$32767=F362,0),0)))</f>
        <v/>
      </c>
      <c r="H362" s="5"/>
      <c r="I362" s="5"/>
      <c r="J362" s="5"/>
      <c r="K362" s="4" t="str">
        <f>IF(J362="", "", INDEX(CL_clLanguageCode_8a67fe78a5!$B$2:$B$32767,MATCH(TRUE,INDEX(CL_clLanguageCode_8a67fe78a5!$A$2:$A$32767=J362,0),0)))</f>
        <v/>
      </c>
      <c r="L362" s="5"/>
      <c r="M362" s="4" t="str">
        <f>IF(L362="", "", INDEX(CL_clBoolean_7d75b3d94f!$B$2:$B$32767,MATCH(TRUE,INDEX(CL_clBoolean_7d75b3d94f!$A$2:$A$32767=L362,0),0)))</f>
        <v/>
      </c>
      <c r="N362" s="5"/>
      <c r="O362" s="4" t="str">
        <f>IF(N362="", "", INDEX(CL_clIdentificationO_47a27453f4!$B$2:$B$32767,MATCH(TRUE,INDEX(CL_clIdentificationO_47a27453f4!$A$2:$A$32767=N362,0),0)))</f>
        <v/>
      </c>
      <c r="P362" s="5"/>
      <c r="Q362" s="4" t="str">
        <f>IF(P362="", "", INDEX(CL_clIdentificationO_47a27453f4!$B$2:$B$32767,MATCH(TRUE,INDEX(CL_clIdentificationO_47a27453f4!$A$2:$A$32767=P362,0),0)))</f>
        <v/>
      </c>
      <c r="R362" s="5"/>
      <c r="S362" s="5"/>
      <c r="T362" s="4" t="str">
        <f>IF(S362="", "", INDEX(CL_clLanguageCode_8a67fe78a5!$B$2:$B$32767,MATCH(TRUE,INDEX(CL_clLanguageCode_8a67fe78a5!$A$2:$A$32767=S362,0),0)))</f>
        <v/>
      </c>
    </row>
    <row r="363" spans="1:20" x14ac:dyDescent="0.35">
      <c r="A363" s="4" t="str">
        <f>IF(SUMPRODUCT(--(B363:T363 &lt;&gt; ""))=0," ",MAX($A$4:A362)+1)</f>
        <v xml:space="preserve"> </v>
      </c>
      <c r="B363" s="5"/>
      <c r="C363" s="4" t="str">
        <f>IF(B363="", "", INDEX(CL_clBoolean_7d75b3d94f!$B$2:$B$32767,MATCH(TRUE,INDEX(CL_clBoolean_7d75b3d94f!$A$2:$A$32767=B363,0),0)))</f>
        <v/>
      </c>
      <c r="D363" s="5"/>
      <c r="E363" s="5"/>
      <c r="F363" s="5"/>
      <c r="G363" s="4" t="str">
        <f>IF(F363="", "", INDEX(CL_clLanguageCode_8a67fe78a5!$B$2:$B$32767,MATCH(TRUE,INDEX(CL_clLanguageCode_8a67fe78a5!$A$2:$A$32767=F363,0),0)))</f>
        <v/>
      </c>
      <c r="H363" s="5"/>
      <c r="I363" s="5"/>
      <c r="J363" s="5"/>
      <c r="K363" s="4" t="str">
        <f>IF(J363="", "", INDEX(CL_clLanguageCode_8a67fe78a5!$B$2:$B$32767,MATCH(TRUE,INDEX(CL_clLanguageCode_8a67fe78a5!$A$2:$A$32767=J363,0),0)))</f>
        <v/>
      </c>
      <c r="L363" s="5"/>
      <c r="M363" s="4" t="str">
        <f>IF(L363="", "", INDEX(CL_clBoolean_7d75b3d94f!$B$2:$B$32767,MATCH(TRUE,INDEX(CL_clBoolean_7d75b3d94f!$A$2:$A$32767=L363,0),0)))</f>
        <v/>
      </c>
      <c r="N363" s="5"/>
      <c r="O363" s="4" t="str">
        <f>IF(N363="", "", INDEX(CL_clIdentificationO_47a27453f4!$B$2:$B$32767,MATCH(TRUE,INDEX(CL_clIdentificationO_47a27453f4!$A$2:$A$32767=N363,0),0)))</f>
        <v/>
      </c>
      <c r="P363" s="5"/>
      <c r="Q363" s="4" t="str">
        <f>IF(P363="", "", INDEX(CL_clIdentificationO_47a27453f4!$B$2:$B$32767,MATCH(TRUE,INDEX(CL_clIdentificationO_47a27453f4!$A$2:$A$32767=P363,0),0)))</f>
        <v/>
      </c>
      <c r="R363" s="5"/>
      <c r="S363" s="5"/>
      <c r="T363" s="4" t="str">
        <f>IF(S363="", "", INDEX(CL_clLanguageCode_8a67fe78a5!$B$2:$B$32767,MATCH(TRUE,INDEX(CL_clLanguageCode_8a67fe78a5!$A$2:$A$32767=S363,0),0)))</f>
        <v/>
      </c>
    </row>
    <row r="364" spans="1:20" x14ac:dyDescent="0.35">
      <c r="A364" s="4" t="str">
        <f>IF(SUMPRODUCT(--(B364:T364 &lt;&gt; ""))=0," ",MAX($A$4:A363)+1)</f>
        <v xml:space="preserve"> </v>
      </c>
      <c r="B364" s="5"/>
      <c r="C364" s="4" t="str">
        <f>IF(B364="", "", INDEX(CL_clBoolean_7d75b3d94f!$B$2:$B$32767,MATCH(TRUE,INDEX(CL_clBoolean_7d75b3d94f!$A$2:$A$32767=B364,0),0)))</f>
        <v/>
      </c>
      <c r="D364" s="5"/>
      <c r="E364" s="5"/>
      <c r="F364" s="5"/>
      <c r="G364" s="4" t="str">
        <f>IF(F364="", "", INDEX(CL_clLanguageCode_8a67fe78a5!$B$2:$B$32767,MATCH(TRUE,INDEX(CL_clLanguageCode_8a67fe78a5!$A$2:$A$32767=F364,0),0)))</f>
        <v/>
      </c>
      <c r="H364" s="5"/>
      <c r="I364" s="5"/>
      <c r="J364" s="5"/>
      <c r="K364" s="4" t="str">
        <f>IF(J364="", "", INDEX(CL_clLanguageCode_8a67fe78a5!$B$2:$B$32767,MATCH(TRUE,INDEX(CL_clLanguageCode_8a67fe78a5!$A$2:$A$32767=J364,0),0)))</f>
        <v/>
      </c>
      <c r="L364" s="5"/>
      <c r="M364" s="4" t="str">
        <f>IF(L364="", "", INDEX(CL_clBoolean_7d75b3d94f!$B$2:$B$32767,MATCH(TRUE,INDEX(CL_clBoolean_7d75b3d94f!$A$2:$A$32767=L364,0),0)))</f>
        <v/>
      </c>
      <c r="N364" s="5"/>
      <c r="O364" s="4" t="str">
        <f>IF(N364="", "", INDEX(CL_clIdentificationO_47a27453f4!$B$2:$B$32767,MATCH(TRUE,INDEX(CL_clIdentificationO_47a27453f4!$A$2:$A$32767=N364,0),0)))</f>
        <v/>
      </c>
      <c r="P364" s="5"/>
      <c r="Q364" s="4" t="str">
        <f>IF(P364="", "", INDEX(CL_clIdentificationO_47a27453f4!$B$2:$B$32767,MATCH(TRUE,INDEX(CL_clIdentificationO_47a27453f4!$A$2:$A$32767=P364,0),0)))</f>
        <v/>
      </c>
      <c r="R364" s="5"/>
      <c r="S364" s="5"/>
      <c r="T364" s="4" t="str">
        <f>IF(S364="", "", INDEX(CL_clLanguageCode_8a67fe78a5!$B$2:$B$32767,MATCH(TRUE,INDEX(CL_clLanguageCode_8a67fe78a5!$A$2:$A$32767=S364,0),0)))</f>
        <v/>
      </c>
    </row>
    <row r="365" spans="1:20" x14ac:dyDescent="0.35">
      <c r="A365" s="4" t="str">
        <f>IF(SUMPRODUCT(--(B365:T365 &lt;&gt; ""))=0," ",MAX($A$4:A364)+1)</f>
        <v xml:space="preserve"> </v>
      </c>
      <c r="B365" s="5"/>
      <c r="C365" s="4" t="str">
        <f>IF(B365="", "", INDEX(CL_clBoolean_7d75b3d94f!$B$2:$B$32767,MATCH(TRUE,INDEX(CL_clBoolean_7d75b3d94f!$A$2:$A$32767=B365,0),0)))</f>
        <v/>
      </c>
      <c r="D365" s="5"/>
      <c r="E365" s="5"/>
      <c r="F365" s="5"/>
      <c r="G365" s="4" t="str">
        <f>IF(F365="", "", INDEX(CL_clLanguageCode_8a67fe78a5!$B$2:$B$32767,MATCH(TRUE,INDEX(CL_clLanguageCode_8a67fe78a5!$A$2:$A$32767=F365,0),0)))</f>
        <v/>
      </c>
      <c r="H365" s="5"/>
      <c r="I365" s="5"/>
      <c r="J365" s="5"/>
      <c r="K365" s="4" t="str">
        <f>IF(J365="", "", INDEX(CL_clLanguageCode_8a67fe78a5!$B$2:$B$32767,MATCH(TRUE,INDEX(CL_clLanguageCode_8a67fe78a5!$A$2:$A$32767=J365,0),0)))</f>
        <v/>
      </c>
      <c r="L365" s="5"/>
      <c r="M365" s="4" t="str">
        <f>IF(L365="", "", INDEX(CL_clBoolean_7d75b3d94f!$B$2:$B$32767,MATCH(TRUE,INDEX(CL_clBoolean_7d75b3d94f!$A$2:$A$32767=L365,0),0)))</f>
        <v/>
      </c>
      <c r="N365" s="5"/>
      <c r="O365" s="4" t="str">
        <f>IF(N365="", "", INDEX(CL_clIdentificationO_47a27453f4!$B$2:$B$32767,MATCH(TRUE,INDEX(CL_clIdentificationO_47a27453f4!$A$2:$A$32767=N365,0),0)))</f>
        <v/>
      </c>
      <c r="P365" s="5"/>
      <c r="Q365" s="4" t="str">
        <f>IF(P365="", "", INDEX(CL_clIdentificationO_47a27453f4!$B$2:$B$32767,MATCH(TRUE,INDEX(CL_clIdentificationO_47a27453f4!$A$2:$A$32767=P365,0),0)))</f>
        <v/>
      </c>
      <c r="R365" s="5"/>
      <c r="S365" s="5"/>
      <c r="T365" s="4" t="str">
        <f>IF(S365="", "", INDEX(CL_clLanguageCode_8a67fe78a5!$B$2:$B$32767,MATCH(TRUE,INDEX(CL_clLanguageCode_8a67fe78a5!$A$2:$A$32767=S365,0),0)))</f>
        <v/>
      </c>
    </row>
    <row r="366" spans="1:20" x14ac:dyDescent="0.35">
      <c r="A366" s="4" t="str">
        <f>IF(SUMPRODUCT(--(B366:T366 &lt;&gt; ""))=0," ",MAX($A$4:A365)+1)</f>
        <v xml:space="preserve"> </v>
      </c>
      <c r="B366" s="5"/>
      <c r="C366" s="4" t="str">
        <f>IF(B366="", "", INDEX(CL_clBoolean_7d75b3d94f!$B$2:$B$32767,MATCH(TRUE,INDEX(CL_clBoolean_7d75b3d94f!$A$2:$A$32767=B366,0),0)))</f>
        <v/>
      </c>
      <c r="D366" s="5"/>
      <c r="E366" s="5"/>
      <c r="F366" s="5"/>
      <c r="G366" s="4" t="str">
        <f>IF(F366="", "", INDEX(CL_clLanguageCode_8a67fe78a5!$B$2:$B$32767,MATCH(TRUE,INDEX(CL_clLanguageCode_8a67fe78a5!$A$2:$A$32767=F366,0),0)))</f>
        <v/>
      </c>
      <c r="H366" s="5"/>
      <c r="I366" s="5"/>
      <c r="J366" s="5"/>
      <c r="K366" s="4" t="str">
        <f>IF(J366="", "", INDEX(CL_clLanguageCode_8a67fe78a5!$B$2:$B$32767,MATCH(TRUE,INDEX(CL_clLanguageCode_8a67fe78a5!$A$2:$A$32767=J366,0),0)))</f>
        <v/>
      </c>
      <c r="L366" s="5"/>
      <c r="M366" s="4" t="str">
        <f>IF(L366="", "", INDEX(CL_clBoolean_7d75b3d94f!$B$2:$B$32767,MATCH(TRUE,INDEX(CL_clBoolean_7d75b3d94f!$A$2:$A$32767=L366,0),0)))</f>
        <v/>
      </c>
      <c r="N366" s="5"/>
      <c r="O366" s="4" t="str">
        <f>IF(N366="", "", INDEX(CL_clIdentificationO_47a27453f4!$B$2:$B$32767,MATCH(TRUE,INDEX(CL_clIdentificationO_47a27453f4!$A$2:$A$32767=N366,0),0)))</f>
        <v/>
      </c>
      <c r="P366" s="5"/>
      <c r="Q366" s="4" t="str">
        <f>IF(P366="", "", INDEX(CL_clIdentificationO_47a27453f4!$B$2:$B$32767,MATCH(TRUE,INDEX(CL_clIdentificationO_47a27453f4!$A$2:$A$32767=P366,0),0)))</f>
        <v/>
      </c>
      <c r="R366" s="5"/>
      <c r="S366" s="5"/>
      <c r="T366" s="4" t="str">
        <f>IF(S366="", "", INDEX(CL_clLanguageCode_8a67fe78a5!$B$2:$B$32767,MATCH(TRUE,INDEX(CL_clLanguageCode_8a67fe78a5!$A$2:$A$32767=S366,0),0)))</f>
        <v/>
      </c>
    </row>
    <row r="367" spans="1:20" x14ac:dyDescent="0.35">
      <c r="A367" s="4" t="str">
        <f>IF(SUMPRODUCT(--(B367:T367 &lt;&gt; ""))=0," ",MAX($A$4:A366)+1)</f>
        <v xml:space="preserve"> </v>
      </c>
      <c r="B367" s="5"/>
      <c r="C367" s="4" t="str">
        <f>IF(B367="", "", INDEX(CL_clBoolean_7d75b3d94f!$B$2:$B$32767,MATCH(TRUE,INDEX(CL_clBoolean_7d75b3d94f!$A$2:$A$32767=B367,0),0)))</f>
        <v/>
      </c>
      <c r="D367" s="5"/>
      <c r="E367" s="5"/>
      <c r="F367" s="5"/>
      <c r="G367" s="4" t="str">
        <f>IF(F367="", "", INDEX(CL_clLanguageCode_8a67fe78a5!$B$2:$B$32767,MATCH(TRUE,INDEX(CL_clLanguageCode_8a67fe78a5!$A$2:$A$32767=F367,0),0)))</f>
        <v/>
      </c>
      <c r="H367" s="5"/>
      <c r="I367" s="5"/>
      <c r="J367" s="5"/>
      <c r="K367" s="4" t="str">
        <f>IF(J367="", "", INDEX(CL_clLanguageCode_8a67fe78a5!$B$2:$B$32767,MATCH(TRUE,INDEX(CL_clLanguageCode_8a67fe78a5!$A$2:$A$32767=J367,0),0)))</f>
        <v/>
      </c>
      <c r="L367" s="5"/>
      <c r="M367" s="4" t="str">
        <f>IF(L367="", "", INDEX(CL_clBoolean_7d75b3d94f!$B$2:$B$32767,MATCH(TRUE,INDEX(CL_clBoolean_7d75b3d94f!$A$2:$A$32767=L367,0),0)))</f>
        <v/>
      </c>
      <c r="N367" s="5"/>
      <c r="O367" s="4" t="str">
        <f>IF(N367="", "", INDEX(CL_clIdentificationO_47a27453f4!$B$2:$B$32767,MATCH(TRUE,INDEX(CL_clIdentificationO_47a27453f4!$A$2:$A$32767=N367,0),0)))</f>
        <v/>
      </c>
      <c r="P367" s="5"/>
      <c r="Q367" s="4" t="str">
        <f>IF(P367="", "", INDEX(CL_clIdentificationO_47a27453f4!$B$2:$B$32767,MATCH(TRUE,INDEX(CL_clIdentificationO_47a27453f4!$A$2:$A$32767=P367,0),0)))</f>
        <v/>
      </c>
      <c r="R367" s="5"/>
      <c r="S367" s="5"/>
      <c r="T367" s="4" t="str">
        <f>IF(S367="", "", INDEX(CL_clLanguageCode_8a67fe78a5!$B$2:$B$32767,MATCH(TRUE,INDEX(CL_clLanguageCode_8a67fe78a5!$A$2:$A$32767=S367,0),0)))</f>
        <v/>
      </c>
    </row>
    <row r="368" spans="1:20" x14ac:dyDescent="0.35">
      <c r="A368" s="4" t="str">
        <f>IF(SUMPRODUCT(--(B368:T368 &lt;&gt; ""))=0," ",MAX($A$4:A367)+1)</f>
        <v xml:space="preserve"> </v>
      </c>
      <c r="B368" s="5"/>
      <c r="C368" s="4" t="str">
        <f>IF(B368="", "", INDEX(CL_clBoolean_7d75b3d94f!$B$2:$B$32767,MATCH(TRUE,INDEX(CL_clBoolean_7d75b3d94f!$A$2:$A$32767=B368,0),0)))</f>
        <v/>
      </c>
      <c r="D368" s="5"/>
      <c r="E368" s="5"/>
      <c r="F368" s="5"/>
      <c r="G368" s="4" t="str">
        <f>IF(F368="", "", INDEX(CL_clLanguageCode_8a67fe78a5!$B$2:$B$32767,MATCH(TRUE,INDEX(CL_clLanguageCode_8a67fe78a5!$A$2:$A$32767=F368,0),0)))</f>
        <v/>
      </c>
      <c r="H368" s="5"/>
      <c r="I368" s="5"/>
      <c r="J368" s="5"/>
      <c r="K368" s="4" t="str">
        <f>IF(J368="", "", INDEX(CL_clLanguageCode_8a67fe78a5!$B$2:$B$32767,MATCH(TRUE,INDEX(CL_clLanguageCode_8a67fe78a5!$A$2:$A$32767=J368,0),0)))</f>
        <v/>
      </c>
      <c r="L368" s="5"/>
      <c r="M368" s="4" t="str">
        <f>IF(L368="", "", INDEX(CL_clBoolean_7d75b3d94f!$B$2:$B$32767,MATCH(TRUE,INDEX(CL_clBoolean_7d75b3d94f!$A$2:$A$32767=L368,0),0)))</f>
        <v/>
      </c>
      <c r="N368" s="5"/>
      <c r="O368" s="4" t="str">
        <f>IF(N368="", "", INDEX(CL_clIdentificationO_47a27453f4!$B$2:$B$32767,MATCH(TRUE,INDEX(CL_clIdentificationO_47a27453f4!$A$2:$A$32767=N368,0),0)))</f>
        <v/>
      </c>
      <c r="P368" s="5"/>
      <c r="Q368" s="4" t="str">
        <f>IF(P368="", "", INDEX(CL_clIdentificationO_47a27453f4!$B$2:$B$32767,MATCH(TRUE,INDEX(CL_clIdentificationO_47a27453f4!$A$2:$A$32767=P368,0),0)))</f>
        <v/>
      </c>
      <c r="R368" s="5"/>
      <c r="S368" s="5"/>
      <c r="T368" s="4" t="str">
        <f>IF(S368="", "", INDEX(CL_clLanguageCode_8a67fe78a5!$B$2:$B$32767,MATCH(TRUE,INDEX(CL_clLanguageCode_8a67fe78a5!$A$2:$A$32767=S368,0),0)))</f>
        <v/>
      </c>
    </row>
    <row r="369" spans="1:20" x14ac:dyDescent="0.35">
      <c r="A369" s="4" t="str">
        <f>IF(SUMPRODUCT(--(B369:T369 &lt;&gt; ""))=0," ",MAX($A$4:A368)+1)</f>
        <v xml:space="preserve"> </v>
      </c>
      <c r="B369" s="5"/>
      <c r="C369" s="4" t="str">
        <f>IF(B369="", "", INDEX(CL_clBoolean_7d75b3d94f!$B$2:$B$32767,MATCH(TRUE,INDEX(CL_clBoolean_7d75b3d94f!$A$2:$A$32767=B369,0),0)))</f>
        <v/>
      </c>
      <c r="D369" s="5"/>
      <c r="E369" s="5"/>
      <c r="F369" s="5"/>
      <c r="G369" s="4" t="str">
        <f>IF(F369="", "", INDEX(CL_clLanguageCode_8a67fe78a5!$B$2:$B$32767,MATCH(TRUE,INDEX(CL_clLanguageCode_8a67fe78a5!$A$2:$A$32767=F369,0),0)))</f>
        <v/>
      </c>
      <c r="H369" s="5"/>
      <c r="I369" s="5"/>
      <c r="J369" s="5"/>
      <c r="K369" s="4" t="str">
        <f>IF(J369="", "", INDEX(CL_clLanguageCode_8a67fe78a5!$B$2:$B$32767,MATCH(TRUE,INDEX(CL_clLanguageCode_8a67fe78a5!$A$2:$A$32767=J369,0),0)))</f>
        <v/>
      </c>
      <c r="L369" s="5"/>
      <c r="M369" s="4" t="str">
        <f>IF(L369="", "", INDEX(CL_clBoolean_7d75b3d94f!$B$2:$B$32767,MATCH(TRUE,INDEX(CL_clBoolean_7d75b3d94f!$A$2:$A$32767=L369,0),0)))</f>
        <v/>
      </c>
      <c r="N369" s="5"/>
      <c r="O369" s="4" t="str">
        <f>IF(N369="", "", INDEX(CL_clIdentificationO_47a27453f4!$B$2:$B$32767,MATCH(TRUE,INDEX(CL_clIdentificationO_47a27453f4!$A$2:$A$32767=N369,0),0)))</f>
        <v/>
      </c>
      <c r="P369" s="5"/>
      <c r="Q369" s="4" t="str">
        <f>IF(P369="", "", INDEX(CL_clIdentificationO_47a27453f4!$B$2:$B$32767,MATCH(TRUE,INDEX(CL_clIdentificationO_47a27453f4!$A$2:$A$32767=P369,0),0)))</f>
        <v/>
      </c>
      <c r="R369" s="5"/>
      <c r="S369" s="5"/>
      <c r="T369" s="4" t="str">
        <f>IF(S369="", "", INDEX(CL_clLanguageCode_8a67fe78a5!$B$2:$B$32767,MATCH(TRUE,INDEX(CL_clLanguageCode_8a67fe78a5!$A$2:$A$32767=S369,0),0)))</f>
        <v/>
      </c>
    </row>
    <row r="370" spans="1:20" x14ac:dyDescent="0.35">
      <c r="A370" s="4" t="str">
        <f>IF(SUMPRODUCT(--(B370:T370 &lt;&gt; ""))=0," ",MAX($A$4:A369)+1)</f>
        <v xml:space="preserve"> </v>
      </c>
      <c r="B370" s="5"/>
      <c r="C370" s="4" t="str">
        <f>IF(B370="", "", INDEX(CL_clBoolean_7d75b3d94f!$B$2:$B$32767,MATCH(TRUE,INDEX(CL_clBoolean_7d75b3d94f!$A$2:$A$32767=B370,0),0)))</f>
        <v/>
      </c>
      <c r="D370" s="5"/>
      <c r="E370" s="5"/>
      <c r="F370" s="5"/>
      <c r="G370" s="4" t="str">
        <f>IF(F370="", "", INDEX(CL_clLanguageCode_8a67fe78a5!$B$2:$B$32767,MATCH(TRUE,INDEX(CL_clLanguageCode_8a67fe78a5!$A$2:$A$32767=F370,0),0)))</f>
        <v/>
      </c>
      <c r="H370" s="5"/>
      <c r="I370" s="5"/>
      <c r="J370" s="5"/>
      <c r="K370" s="4" t="str">
        <f>IF(J370="", "", INDEX(CL_clLanguageCode_8a67fe78a5!$B$2:$B$32767,MATCH(TRUE,INDEX(CL_clLanguageCode_8a67fe78a5!$A$2:$A$32767=J370,0),0)))</f>
        <v/>
      </c>
      <c r="L370" s="5"/>
      <c r="M370" s="4" t="str">
        <f>IF(L370="", "", INDEX(CL_clBoolean_7d75b3d94f!$B$2:$B$32767,MATCH(TRUE,INDEX(CL_clBoolean_7d75b3d94f!$A$2:$A$32767=L370,0),0)))</f>
        <v/>
      </c>
      <c r="N370" s="5"/>
      <c r="O370" s="4" t="str">
        <f>IF(N370="", "", INDEX(CL_clIdentificationO_47a27453f4!$B$2:$B$32767,MATCH(TRUE,INDEX(CL_clIdentificationO_47a27453f4!$A$2:$A$32767=N370,0),0)))</f>
        <v/>
      </c>
      <c r="P370" s="5"/>
      <c r="Q370" s="4" t="str">
        <f>IF(P370="", "", INDEX(CL_clIdentificationO_47a27453f4!$B$2:$B$32767,MATCH(TRUE,INDEX(CL_clIdentificationO_47a27453f4!$A$2:$A$32767=P370,0),0)))</f>
        <v/>
      </c>
      <c r="R370" s="5"/>
      <c r="S370" s="5"/>
      <c r="T370" s="4" t="str">
        <f>IF(S370="", "", INDEX(CL_clLanguageCode_8a67fe78a5!$B$2:$B$32767,MATCH(TRUE,INDEX(CL_clLanguageCode_8a67fe78a5!$A$2:$A$32767=S370,0),0)))</f>
        <v/>
      </c>
    </row>
    <row r="371" spans="1:20" x14ac:dyDescent="0.35">
      <c r="A371" s="4" t="str">
        <f>IF(SUMPRODUCT(--(B371:T371 &lt;&gt; ""))=0," ",MAX($A$4:A370)+1)</f>
        <v xml:space="preserve"> </v>
      </c>
      <c r="B371" s="5"/>
      <c r="C371" s="4" t="str">
        <f>IF(B371="", "", INDEX(CL_clBoolean_7d75b3d94f!$B$2:$B$32767,MATCH(TRUE,INDEX(CL_clBoolean_7d75b3d94f!$A$2:$A$32767=B371,0),0)))</f>
        <v/>
      </c>
      <c r="D371" s="5"/>
      <c r="E371" s="5"/>
      <c r="F371" s="5"/>
      <c r="G371" s="4" t="str">
        <f>IF(F371="", "", INDEX(CL_clLanguageCode_8a67fe78a5!$B$2:$B$32767,MATCH(TRUE,INDEX(CL_clLanguageCode_8a67fe78a5!$A$2:$A$32767=F371,0),0)))</f>
        <v/>
      </c>
      <c r="H371" s="5"/>
      <c r="I371" s="5"/>
      <c r="J371" s="5"/>
      <c r="K371" s="4" t="str">
        <f>IF(J371="", "", INDEX(CL_clLanguageCode_8a67fe78a5!$B$2:$B$32767,MATCH(TRUE,INDEX(CL_clLanguageCode_8a67fe78a5!$A$2:$A$32767=J371,0),0)))</f>
        <v/>
      </c>
      <c r="L371" s="5"/>
      <c r="M371" s="4" t="str">
        <f>IF(L371="", "", INDEX(CL_clBoolean_7d75b3d94f!$B$2:$B$32767,MATCH(TRUE,INDEX(CL_clBoolean_7d75b3d94f!$A$2:$A$32767=L371,0),0)))</f>
        <v/>
      </c>
      <c r="N371" s="5"/>
      <c r="O371" s="4" t="str">
        <f>IF(N371="", "", INDEX(CL_clIdentificationO_47a27453f4!$B$2:$B$32767,MATCH(TRUE,INDEX(CL_clIdentificationO_47a27453f4!$A$2:$A$32767=N371,0),0)))</f>
        <v/>
      </c>
      <c r="P371" s="5"/>
      <c r="Q371" s="4" t="str">
        <f>IF(P371="", "", INDEX(CL_clIdentificationO_47a27453f4!$B$2:$B$32767,MATCH(TRUE,INDEX(CL_clIdentificationO_47a27453f4!$A$2:$A$32767=P371,0),0)))</f>
        <v/>
      </c>
      <c r="R371" s="5"/>
      <c r="S371" s="5"/>
      <c r="T371" s="4" t="str">
        <f>IF(S371="", "", INDEX(CL_clLanguageCode_8a67fe78a5!$B$2:$B$32767,MATCH(TRUE,INDEX(CL_clLanguageCode_8a67fe78a5!$A$2:$A$32767=S371,0),0)))</f>
        <v/>
      </c>
    </row>
    <row r="372" spans="1:20" x14ac:dyDescent="0.35">
      <c r="A372" s="4" t="str">
        <f>IF(SUMPRODUCT(--(B372:T372 &lt;&gt; ""))=0," ",MAX($A$4:A371)+1)</f>
        <v xml:space="preserve"> </v>
      </c>
      <c r="B372" s="5"/>
      <c r="C372" s="4" t="str">
        <f>IF(B372="", "", INDEX(CL_clBoolean_7d75b3d94f!$B$2:$B$32767,MATCH(TRUE,INDEX(CL_clBoolean_7d75b3d94f!$A$2:$A$32767=B372,0),0)))</f>
        <v/>
      </c>
      <c r="D372" s="5"/>
      <c r="E372" s="5"/>
      <c r="F372" s="5"/>
      <c r="G372" s="4" t="str">
        <f>IF(F372="", "", INDEX(CL_clLanguageCode_8a67fe78a5!$B$2:$B$32767,MATCH(TRUE,INDEX(CL_clLanguageCode_8a67fe78a5!$A$2:$A$32767=F372,0),0)))</f>
        <v/>
      </c>
      <c r="H372" s="5"/>
      <c r="I372" s="5"/>
      <c r="J372" s="5"/>
      <c r="K372" s="4" t="str">
        <f>IF(J372="", "", INDEX(CL_clLanguageCode_8a67fe78a5!$B$2:$B$32767,MATCH(TRUE,INDEX(CL_clLanguageCode_8a67fe78a5!$A$2:$A$32767=J372,0),0)))</f>
        <v/>
      </c>
      <c r="L372" s="5"/>
      <c r="M372" s="4" t="str">
        <f>IF(L372="", "", INDEX(CL_clBoolean_7d75b3d94f!$B$2:$B$32767,MATCH(TRUE,INDEX(CL_clBoolean_7d75b3d94f!$A$2:$A$32767=L372,0),0)))</f>
        <v/>
      </c>
      <c r="N372" s="5"/>
      <c r="O372" s="4" t="str">
        <f>IF(N372="", "", INDEX(CL_clIdentificationO_47a27453f4!$B$2:$B$32767,MATCH(TRUE,INDEX(CL_clIdentificationO_47a27453f4!$A$2:$A$32767=N372,0),0)))</f>
        <v/>
      </c>
      <c r="P372" s="5"/>
      <c r="Q372" s="4" t="str">
        <f>IF(P372="", "", INDEX(CL_clIdentificationO_47a27453f4!$B$2:$B$32767,MATCH(TRUE,INDEX(CL_clIdentificationO_47a27453f4!$A$2:$A$32767=P372,0),0)))</f>
        <v/>
      </c>
      <c r="R372" s="5"/>
      <c r="S372" s="5"/>
      <c r="T372" s="4" t="str">
        <f>IF(S372="", "", INDEX(CL_clLanguageCode_8a67fe78a5!$B$2:$B$32767,MATCH(TRUE,INDEX(CL_clLanguageCode_8a67fe78a5!$A$2:$A$32767=S372,0),0)))</f>
        <v/>
      </c>
    </row>
    <row r="373" spans="1:20" x14ac:dyDescent="0.35">
      <c r="A373" s="4" t="str">
        <f>IF(SUMPRODUCT(--(B373:T373 &lt;&gt; ""))=0," ",MAX($A$4:A372)+1)</f>
        <v xml:space="preserve"> </v>
      </c>
      <c r="B373" s="5"/>
      <c r="C373" s="4" t="str">
        <f>IF(B373="", "", INDEX(CL_clBoolean_7d75b3d94f!$B$2:$B$32767,MATCH(TRUE,INDEX(CL_clBoolean_7d75b3d94f!$A$2:$A$32767=B373,0),0)))</f>
        <v/>
      </c>
      <c r="D373" s="5"/>
      <c r="E373" s="5"/>
      <c r="F373" s="5"/>
      <c r="G373" s="4" t="str">
        <f>IF(F373="", "", INDEX(CL_clLanguageCode_8a67fe78a5!$B$2:$B$32767,MATCH(TRUE,INDEX(CL_clLanguageCode_8a67fe78a5!$A$2:$A$32767=F373,0),0)))</f>
        <v/>
      </c>
      <c r="H373" s="5"/>
      <c r="I373" s="5"/>
      <c r="J373" s="5"/>
      <c r="K373" s="4" t="str">
        <f>IF(J373="", "", INDEX(CL_clLanguageCode_8a67fe78a5!$B$2:$B$32767,MATCH(TRUE,INDEX(CL_clLanguageCode_8a67fe78a5!$A$2:$A$32767=J373,0),0)))</f>
        <v/>
      </c>
      <c r="L373" s="5"/>
      <c r="M373" s="4" t="str">
        <f>IF(L373="", "", INDEX(CL_clBoolean_7d75b3d94f!$B$2:$B$32767,MATCH(TRUE,INDEX(CL_clBoolean_7d75b3d94f!$A$2:$A$32767=L373,0),0)))</f>
        <v/>
      </c>
      <c r="N373" s="5"/>
      <c r="O373" s="4" t="str">
        <f>IF(N373="", "", INDEX(CL_clIdentificationO_47a27453f4!$B$2:$B$32767,MATCH(TRUE,INDEX(CL_clIdentificationO_47a27453f4!$A$2:$A$32767=N373,0),0)))</f>
        <v/>
      </c>
      <c r="P373" s="5"/>
      <c r="Q373" s="4" t="str">
        <f>IF(P373="", "", INDEX(CL_clIdentificationO_47a27453f4!$B$2:$B$32767,MATCH(TRUE,INDEX(CL_clIdentificationO_47a27453f4!$A$2:$A$32767=P373,0),0)))</f>
        <v/>
      </c>
      <c r="R373" s="5"/>
      <c r="S373" s="5"/>
      <c r="T373" s="4" t="str">
        <f>IF(S373="", "", INDEX(CL_clLanguageCode_8a67fe78a5!$B$2:$B$32767,MATCH(TRUE,INDEX(CL_clLanguageCode_8a67fe78a5!$A$2:$A$32767=S373,0),0)))</f>
        <v/>
      </c>
    </row>
    <row r="374" spans="1:20" x14ac:dyDescent="0.35">
      <c r="A374" s="4" t="str">
        <f>IF(SUMPRODUCT(--(B374:T374 &lt;&gt; ""))=0," ",MAX($A$4:A373)+1)</f>
        <v xml:space="preserve"> </v>
      </c>
      <c r="B374" s="5"/>
      <c r="C374" s="4" t="str">
        <f>IF(B374="", "", INDEX(CL_clBoolean_7d75b3d94f!$B$2:$B$32767,MATCH(TRUE,INDEX(CL_clBoolean_7d75b3d94f!$A$2:$A$32767=B374,0),0)))</f>
        <v/>
      </c>
      <c r="D374" s="5"/>
      <c r="E374" s="5"/>
      <c r="F374" s="5"/>
      <c r="G374" s="4" t="str">
        <f>IF(F374="", "", INDEX(CL_clLanguageCode_8a67fe78a5!$B$2:$B$32767,MATCH(TRUE,INDEX(CL_clLanguageCode_8a67fe78a5!$A$2:$A$32767=F374,0),0)))</f>
        <v/>
      </c>
      <c r="H374" s="5"/>
      <c r="I374" s="5"/>
      <c r="J374" s="5"/>
      <c r="K374" s="4" t="str">
        <f>IF(J374="", "", INDEX(CL_clLanguageCode_8a67fe78a5!$B$2:$B$32767,MATCH(TRUE,INDEX(CL_clLanguageCode_8a67fe78a5!$A$2:$A$32767=J374,0),0)))</f>
        <v/>
      </c>
      <c r="L374" s="5"/>
      <c r="M374" s="4" t="str">
        <f>IF(L374="", "", INDEX(CL_clBoolean_7d75b3d94f!$B$2:$B$32767,MATCH(TRUE,INDEX(CL_clBoolean_7d75b3d94f!$A$2:$A$32767=L374,0),0)))</f>
        <v/>
      </c>
      <c r="N374" s="5"/>
      <c r="O374" s="4" t="str">
        <f>IF(N374="", "", INDEX(CL_clIdentificationO_47a27453f4!$B$2:$B$32767,MATCH(TRUE,INDEX(CL_clIdentificationO_47a27453f4!$A$2:$A$32767=N374,0),0)))</f>
        <v/>
      </c>
      <c r="P374" s="5"/>
      <c r="Q374" s="4" t="str">
        <f>IF(P374="", "", INDEX(CL_clIdentificationO_47a27453f4!$B$2:$B$32767,MATCH(TRUE,INDEX(CL_clIdentificationO_47a27453f4!$A$2:$A$32767=P374,0),0)))</f>
        <v/>
      </c>
      <c r="R374" s="5"/>
      <c r="S374" s="5"/>
      <c r="T374" s="4" t="str">
        <f>IF(S374="", "", INDEX(CL_clLanguageCode_8a67fe78a5!$B$2:$B$32767,MATCH(TRUE,INDEX(CL_clLanguageCode_8a67fe78a5!$A$2:$A$32767=S374,0),0)))</f>
        <v/>
      </c>
    </row>
    <row r="375" spans="1:20" x14ac:dyDescent="0.35">
      <c r="A375" s="4" t="str">
        <f>IF(SUMPRODUCT(--(B375:T375 &lt;&gt; ""))=0," ",MAX($A$4:A374)+1)</f>
        <v xml:space="preserve"> </v>
      </c>
      <c r="B375" s="5"/>
      <c r="C375" s="4" t="str">
        <f>IF(B375="", "", INDEX(CL_clBoolean_7d75b3d94f!$B$2:$B$32767,MATCH(TRUE,INDEX(CL_clBoolean_7d75b3d94f!$A$2:$A$32767=B375,0),0)))</f>
        <v/>
      </c>
      <c r="D375" s="5"/>
      <c r="E375" s="5"/>
      <c r="F375" s="5"/>
      <c r="G375" s="4" t="str">
        <f>IF(F375="", "", INDEX(CL_clLanguageCode_8a67fe78a5!$B$2:$B$32767,MATCH(TRUE,INDEX(CL_clLanguageCode_8a67fe78a5!$A$2:$A$32767=F375,0),0)))</f>
        <v/>
      </c>
      <c r="H375" s="5"/>
      <c r="I375" s="5"/>
      <c r="J375" s="5"/>
      <c r="K375" s="4" t="str">
        <f>IF(J375="", "", INDEX(CL_clLanguageCode_8a67fe78a5!$B$2:$B$32767,MATCH(TRUE,INDEX(CL_clLanguageCode_8a67fe78a5!$A$2:$A$32767=J375,0),0)))</f>
        <v/>
      </c>
      <c r="L375" s="5"/>
      <c r="M375" s="4" t="str">
        <f>IF(L375="", "", INDEX(CL_clBoolean_7d75b3d94f!$B$2:$B$32767,MATCH(TRUE,INDEX(CL_clBoolean_7d75b3d94f!$A$2:$A$32767=L375,0),0)))</f>
        <v/>
      </c>
      <c r="N375" s="5"/>
      <c r="O375" s="4" t="str">
        <f>IF(N375="", "", INDEX(CL_clIdentificationO_47a27453f4!$B$2:$B$32767,MATCH(TRUE,INDEX(CL_clIdentificationO_47a27453f4!$A$2:$A$32767=N375,0),0)))</f>
        <v/>
      </c>
      <c r="P375" s="5"/>
      <c r="Q375" s="4" t="str">
        <f>IF(P375="", "", INDEX(CL_clIdentificationO_47a27453f4!$B$2:$B$32767,MATCH(TRUE,INDEX(CL_clIdentificationO_47a27453f4!$A$2:$A$32767=P375,0),0)))</f>
        <v/>
      </c>
      <c r="R375" s="5"/>
      <c r="S375" s="5"/>
      <c r="T375" s="4" t="str">
        <f>IF(S375="", "", INDEX(CL_clLanguageCode_8a67fe78a5!$B$2:$B$32767,MATCH(TRUE,INDEX(CL_clLanguageCode_8a67fe78a5!$A$2:$A$32767=S375,0),0)))</f>
        <v/>
      </c>
    </row>
    <row r="376" spans="1:20" x14ac:dyDescent="0.35">
      <c r="A376" s="4" t="str">
        <f>IF(SUMPRODUCT(--(B376:T376 &lt;&gt; ""))=0," ",MAX($A$4:A375)+1)</f>
        <v xml:space="preserve"> </v>
      </c>
      <c r="B376" s="5"/>
      <c r="C376" s="4" t="str">
        <f>IF(B376="", "", INDEX(CL_clBoolean_7d75b3d94f!$B$2:$B$32767,MATCH(TRUE,INDEX(CL_clBoolean_7d75b3d94f!$A$2:$A$32767=B376,0),0)))</f>
        <v/>
      </c>
      <c r="D376" s="5"/>
      <c r="E376" s="5"/>
      <c r="F376" s="5"/>
      <c r="G376" s="4" t="str">
        <f>IF(F376="", "", INDEX(CL_clLanguageCode_8a67fe78a5!$B$2:$B$32767,MATCH(TRUE,INDEX(CL_clLanguageCode_8a67fe78a5!$A$2:$A$32767=F376,0),0)))</f>
        <v/>
      </c>
      <c r="H376" s="5"/>
      <c r="I376" s="5"/>
      <c r="J376" s="5"/>
      <c r="K376" s="4" t="str">
        <f>IF(J376="", "", INDEX(CL_clLanguageCode_8a67fe78a5!$B$2:$B$32767,MATCH(TRUE,INDEX(CL_clLanguageCode_8a67fe78a5!$A$2:$A$32767=J376,0),0)))</f>
        <v/>
      </c>
      <c r="L376" s="5"/>
      <c r="M376" s="4" t="str">
        <f>IF(L376="", "", INDEX(CL_clBoolean_7d75b3d94f!$B$2:$B$32767,MATCH(TRUE,INDEX(CL_clBoolean_7d75b3d94f!$A$2:$A$32767=L376,0),0)))</f>
        <v/>
      </c>
      <c r="N376" s="5"/>
      <c r="O376" s="4" t="str">
        <f>IF(N376="", "", INDEX(CL_clIdentificationO_47a27453f4!$B$2:$B$32767,MATCH(TRUE,INDEX(CL_clIdentificationO_47a27453f4!$A$2:$A$32767=N376,0),0)))</f>
        <v/>
      </c>
      <c r="P376" s="5"/>
      <c r="Q376" s="4" t="str">
        <f>IF(P376="", "", INDEX(CL_clIdentificationO_47a27453f4!$B$2:$B$32767,MATCH(TRUE,INDEX(CL_clIdentificationO_47a27453f4!$A$2:$A$32767=P376,0),0)))</f>
        <v/>
      </c>
      <c r="R376" s="5"/>
      <c r="S376" s="5"/>
      <c r="T376" s="4" t="str">
        <f>IF(S376="", "", INDEX(CL_clLanguageCode_8a67fe78a5!$B$2:$B$32767,MATCH(TRUE,INDEX(CL_clLanguageCode_8a67fe78a5!$A$2:$A$32767=S376,0),0)))</f>
        <v/>
      </c>
    </row>
    <row r="377" spans="1:20" x14ac:dyDescent="0.35">
      <c r="A377" s="4" t="str">
        <f>IF(SUMPRODUCT(--(B377:T377 &lt;&gt; ""))=0," ",MAX($A$4:A376)+1)</f>
        <v xml:space="preserve"> </v>
      </c>
      <c r="B377" s="5"/>
      <c r="C377" s="4" t="str">
        <f>IF(B377="", "", INDEX(CL_clBoolean_7d75b3d94f!$B$2:$B$32767,MATCH(TRUE,INDEX(CL_clBoolean_7d75b3d94f!$A$2:$A$32767=B377,0),0)))</f>
        <v/>
      </c>
      <c r="D377" s="5"/>
      <c r="E377" s="5"/>
      <c r="F377" s="5"/>
      <c r="G377" s="4" t="str">
        <f>IF(F377="", "", INDEX(CL_clLanguageCode_8a67fe78a5!$B$2:$B$32767,MATCH(TRUE,INDEX(CL_clLanguageCode_8a67fe78a5!$A$2:$A$32767=F377,0),0)))</f>
        <v/>
      </c>
      <c r="H377" s="5"/>
      <c r="I377" s="5"/>
      <c r="J377" s="5"/>
      <c r="K377" s="4" t="str">
        <f>IF(J377="", "", INDEX(CL_clLanguageCode_8a67fe78a5!$B$2:$B$32767,MATCH(TRUE,INDEX(CL_clLanguageCode_8a67fe78a5!$A$2:$A$32767=J377,0),0)))</f>
        <v/>
      </c>
      <c r="L377" s="5"/>
      <c r="M377" s="4" t="str">
        <f>IF(L377="", "", INDEX(CL_clBoolean_7d75b3d94f!$B$2:$B$32767,MATCH(TRUE,INDEX(CL_clBoolean_7d75b3d94f!$A$2:$A$32767=L377,0),0)))</f>
        <v/>
      </c>
      <c r="N377" s="5"/>
      <c r="O377" s="4" t="str">
        <f>IF(N377="", "", INDEX(CL_clIdentificationO_47a27453f4!$B$2:$B$32767,MATCH(TRUE,INDEX(CL_clIdentificationO_47a27453f4!$A$2:$A$32767=N377,0),0)))</f>
        <v/>
      </c>
      <c r="P377" s="5"/>
      <c r="Q377" s="4" t="str">
        <f>IF(P377="", "", INDEX(CL_clIdentificationO_47a27453f4!$B$2:$B$32767,MATCH(TRUE,INDEX(CL_clIdentificationO_47a27453f4!$A$2:$A$32767=P377,0),0)))</f>
        <v/>
      </c>
      <c r="R377" s="5"/>
      <c r="S377" s="5"/>
      <c r="T377" s="4" t="str">
        <f>IF(S377="", "", INDEX(CL_clLanguageCode_8a67fe78a5!$B$2:$B$32767,MATCH(TRUE,INDEX(CL_clLanguageCode_8a67fe78a5!$A$2:$A$32767=S377,0),0)))</f>
        <v/>
      </c>
    </row>
    <row r="378" spans="1:20" x14ac:dyDescent="0.35">
      <c r="A378" s="4" t="str">
        <f>IF(SUMPRODUCT(--(B378:T378 &lt;&gt; ""))=0," ",MAX($A$4:A377)+1)</f>
        <v xml:space="preserve"> </v>
      </c>
      <c r="B378" s="5"/>
      <c r="C378" s="4" t="str">
        <f>IF(B378="", "", INDEX(CL_clBoolean_7d75b3d94f!$B$2:$B$32767,MATCH(TRUE,INDEX(CL_clBoolean_7d75b3d94f!$A$2:$A$32767=B378,0),0)))</f>
        <v/>
      </c>
      <c r="D378" s="5"/>
      <c r="E378" s="5"/>
      <c r="F378" s="5"/>
      <c r="G378" s="4" t="str">
        <f>IF(F378="", "", INDEX(CL_clLanguageCode_8a67fe78a5!$B$2:$B$32767,MATCH(TRUE,INDEX(CL_clLanguageCode_8a67fe78a5!$A$2:$A$32767=F378,0),0)))</f>
        <v/>
      </c>
      <c r="H378" s="5"/>
      <c r="I378" s="5"/>
      <c r="J378" s="5"/>
      <c r="K378" s="4" t="str">
        <f>IF(J378="", "", INDEX(CL_clLanguageCode_8a67fe78a5!$B$2:$B$32767,MATCH(TRUE,INDEX(CL_clLanguageCode_8a67fe78a5!$A$2:$A$32767=J378,0),0)))</f>
        <v/>
      </c>
      <c r="L378" s="5"/>
      <c r="M378" s="4" t="str">
        <f>IF(L378="", "", INDEX(CL_clBoolean_7d75b3d94f!$B$2:$B$32767,MATCH(TRUE,INDEX(CL_clBoolean_7d75b3d94f!$A$2:$A$32767=L378,0),0)))</f>
        <v/>
      </c>
      <c r="N378" s="5"/>
      <c r="O378" s="4" t="str">
        <f>IF(N378="", "", INDEX(CL_clIdentificationO_47a27453f4!$B$2:$B$32767,MATCH(TRUE,INDEX(CL_clIdentificationO_47a27453f4!$A$2:$A$32767=N378,0),0)))</f>
        <v/>
      </c>
      <c r="P378" s="5"/>
      <c r="Q378" s="4" t="str">
        <f>IF(P378="", "", INDEX(CL_clIdentificationO_47a27453f4!$B$2:$B$32767,MATCH(TRUE,INDEX(CL_clIdentificationO_47a27453f4!$A$2:$A$32767=P378,0),0)))</f>
        <v/>
      </c>
      <c r="R378" s="5"/>
      <c r="S378" s="5"/>
      <c r="T378" s="4" t="str">
        <f>IF(S378="", "", INDEX(CL_clLanguageCode_8a67fe78a5!$B$2:$B$32767,MATCH(TRUE,INDEX(CL_clLanguageCode_8a67fe78a5!$A$2:$A$32767=S378,0),0)))</f>
        <v/>
      </c>
    </row>
    <row r="379" spans="1:20" x14ac:dyDescent="0.35">
      <c r="A379" s="4" t="str">
        <f>IF(SUMPRODUCT(--(B379:T379 &lt;&gt; ""))=0," ",MAX($A$4:A378)+1)</f>
        <v xml:space="preserve"> </v>
      </c>
      <c r="B379" s="5"/>
      <c r="C379" s="4" t="str">
        <f>IF(B379="", "", INDEX(CL_clBoolean_7d75b3d94f!$B$2:$B$32767,MATCH(TRUE,INDEX(CL_clBoolean_7d75b3d94f!$A$2:$A$32767=B379,0),0)))</f>
        <v/>
      </c>
      <c r="D379" s="5"/>
      <c r="E379" s="5"/>
      <c r="F379" s="5"/>
      <c r="G379" s="4" t="str">
        <f>IF(F379="", "", INDEX(CL_clLanguageCode_8a67fe78a5!$B$2:$B$32767,MATCH(TRUE,INDEX(CL_clLanguageCode_8a67fe78a5!$A$2:$A$32767=F379,0),0)))</f>
        <v/>
      </c>
      <c r="H379" s="5"/>
      <c r="I379" s="5"/>
      <c r="J379" s="5"/>
      <c r="K379" s="4" t="str">
        <f>IF(J379="", "", INDEX(CL_clLanguageCode_8a67fe78a5!$B$2:$B$32767,MATCH(TRUE,INDEX(CL_clLanguageCode_8a67fe78a5!$A$2:$A$32767=J379,0),0)))</f>
        <v/>
      </c>
      <c r="L379" s="5"/>
      <c r="M379" s="4" t="str">
        <f>IF(L379="", "", INDEX(CL_clBoolean_7d75b3d94f!$B$2:$B$32767,MATCH(TRUE,INDEX(CL_clBoolean_7d75b3d94f!$A$2:$A$32767=L379,0),0)))</f>
        <v/>
      </c>
      <c r="N379" s="5"/>
      <c r="O379" s="4" t="str">
        <f>IF(N379="", "", INDEX(CL_clIdentificationO_47a27453f4!$B$2:$B$32767,MATCH(TRUE,INDEX(CL_clIdentificationO_47a27453f4!$A$2:$A$32767=N379,0),0)))</f>
        <v/>
      </c>
      <c r="P379" s="5"/>
      <c r="Q379" s="4" t="str">
        <f>IF(P379="", "", INDEX(CL_clIdentificationO_47a27453f4!$B$2:$B$32767,MATCH(TRUE,INDEX(CL_clIdentificationO_47a27453f4!$A$2:$A$32767=P379,0),0)))</f>
        <v/>
      </c>
      <c r="R379" s="5"/>
      <c r="S379" s="5"/>
      <c r="T379" s="4" t="str">
        <f>IF(S379="", "", INDEX(CL_clLanguageCode_8a67fe78a5!$B$2:$B$32767,MATCH(TRUE,INDEX(CL_clLanguageCode_8a67fe78a5!$A$2:$A$32767=S379,0),0)))</f>
        <v/>
      </c>
    </row>
    <row r="380" spans="1:20" x14ac:dyDescent="0.35">
      <c r="A380" s="4" t="str">
        <f>IF(SUMPRODUCT(--(B380:T380 &lt;&gt; ""))=0," ",MAX($A$4:A379)+1)</f>
        <v xml:space="preserve"> </v>
      </c>
      <c r="B380" s="5"/>
      <c r="C380" s="4" t="str">
        <f>IF(B380="", "", INDEX(CL_clBoolean_7d75b3d94f!$B$2:$B$32767,MATCH(TRUE,INDEX(CL_clBoolean_7d75b3d94f!$A$2:$A$32767=B380,0),0)))</f>
        <v/>
      </c>
      <c r="D380" s="5"/>
      <c r="E380" s="5"/>
      <c r="F380" s="5"/>
      <c r="G380" s="4" t="str">
        <f>IF(F380="", "", INDEX(CL_clLanguageCode_8a67fe78a5!$B$2:$B$32767,MATCH(TRUE,INDEX(CL_clLanguageCode_8a67fe78a5!$A$2:$A$32767=F380,0),0)))</f>
        <v/>
      </c>
      <c r="H380" s="5"/>
      <c r="I380" s="5"/>
      <c r="J380" s="5"/>
      <c r="K380" s="4" t="str">
        <f>IF(J380="", "", INDEX(CL_clLanguageCode_8a67fe78a5!$B$2:$B$32767,MATCH(TRUE,INDEX(CL_clLanguageCode_8a67fe78a5!$A$2:$A$32767=J380,0),0)))</f>
        <v/>
      </c>
      <c r="L380" s="5"/>
      <c r="M380" s="4" t="str">
        <f>IF(L380="", "", INDEX(CL_clBoolean_7d75b3d94f!$B$2:$B$32767,MATCH(TRUE,INDEX(CL_clBoolean_7d75b3d94f!$A$2:$A$32767=L380,0),0)))</f>
        <v/>
      </c>
      <c r="N380" s="5"/>
      <c r="O380" s="4" t="str">
        <f>IF(N380="", "", INDEX(CL_clIdentificationO_47a27453f4!$B$2:$B$32767,MATCH(TRUE,INDEX(CL_clIdentificationO_47a27453f4!$A$2:$A$32767=N380,0),0)))</f>
        <v/>
      </c>
      <c r="P380" s="5"/>
      <c r="Q380" s="4" t="str">
        <f>IF(P380="", "", INDEX(CL_clIdentificationO_47a27453f4!$B$2:$B$32767,MATCH(TRUE,INDEX(CL_clIdentificationO_47a27453f4!$A$2:$A$32767=P380,0),0)))</f>
        <v/>
      </c>
      <c r="R380" s="5"/>
      <c r="S380" s="5"/>
      <c r="T380" s="4" t="str">
        <f>IF(S380="", "", INDEX(CL_clLanguageCode_8a67fe78a5!$B$2:$B$32767,MATCH(TRUE,INDEX(CL_clLanguageCode_8a67fe78a5!$A$2:$A$32767=S380,0),0)))</f>
        <v/>
      </c>
    </row>
    <row r="381" spans="1:20" x14ac:dyDescent="0.35">
      <c r="A381" s="4" t="str">
        <f>IF(SUMPRODUCT(--(B381:T381 &lt;&gt; ""))=0," ",MAX($A$4:A380)+1)</f>
        <v xml:space="preserve"> </v>
      </c>
      <c r="B381" s="5"/>
      <c r="C381" s="4" t="str">
        <f>IF(B381="", "", INDEX(CL_clBoolean_7d75b3d94f!$B$2:$B$32767,MATCH(TRUE,INDEX(CL_clBoolean_7d75b3d94f!$A$2:$A$32767=B381,0),0)))</f>
        <v/>
      </c>
      <c r="D381" s="5"/>
      <c r="E381" s="5"/>
      <c r="F381" s="5"/>
      <c r="G381" s="4" t="str">
        <f>IF(F381="", "", INDEX(CL_clLanguageCode_8a67fe78a5!$B$2:$B$32767,MATCH(TRUE,INDEX(CL_clLanguageCode_8a67fe78a5!$A$2:$A$32767=F381,0),0)))</f>
        <v/>
      </c>
      <c r="H381" s="5"/>
      <c r="I381" s="5"/>
      <c r="J381" s="5"/>
      <c r="K381" s="4" t="str">
        <f>IF(J381="", "", INDEX(CL_clLanguageCode_8a67fe78a5!$B$2:$B$32767,MATCH(TRUE,INDEX(CL_clLanguageCode_8a67fe78a5!$A$2:$A$32767=J381,0),0)))</f>
        <v/>
      </c>
      <c r="L381" s="5"/>
      <c r="M381" s="4" t="str">
        <f>IF(L381="", "", INDEX(CL_clBoolean_7d75b3d94f!$B$2:$B$32767,MATCH(TRUE,INDEX(CL_clBoolean_7d75b3d94f!$A$2:$A$32767=L381,0),0)))</f>
        <v/>
      </c>
      <c r="N381" s="5"/>
      <c r="O381" s="4" t="str">
        <f>IF(N381="", "", INDEX(CL_clIdentificationO_47a27453f4!$B$2:$B$32767,MATCH(TRUE,INDEX(CL_clIdentificationO_47a27453f4!$A$2:$A$32767=N381,0),0)))</f>
        <v/>
      </c>
      <c r="P381" s="5"/>
      <c r="Q381" s="4" t="str">
        <f>IF(P381="", "", INDEX(CL_clIdentificationO_47a27453f4!$B$2:$B$32767,MATCH(TRUE,INDEX(CL_clIdentificationO_47a27453f4!$A$2:$A$32767=P381,0),0)))</f>
        <v/>
      </c>
      <c r="R381" s="5"/>
      <c r="S381" s="5"/>
      <c r="T381" s="4" t="str">
        <f>IF(S381="", "", INDEX(CL_clLanguageCode_8a67fe78a5!$B$2:$B$32767,MATCH(TRUE,INDEX(CL_clLanguageCode_8a67fe78a5!$A$2:$A$32767=S381,0),0)))</f>
        <v/>
      </c>
    </row>
    <row r="382" spans="1:20" x14ac:dyDescent="0.35">
      <c r="A382" s="4" t="str">
        <f>IF(SUMPRODUCT(--(B382:T382 &lt;&gt; ""))=0," ",MAX($A$4:A381)+1)</f>
        <v xml:space="preserve"> </v>
      </c>
      <c r="B382" s="5"/>
      <c r="C382" s="4" t="str">
        <f>IF(B382="", "", INDEX(CL_clBoolean_7d75b3d94f!$B$2:$B$32767,MATCH(TRUE,INDEX(CL_clBoolean_7d75b3d94f!$A$2:$A$32767=B382,0),0)))</f>
        <v/>
      </c>
      <c r="D382" s="5"/>
      <c r="E382" s="5"/>
      <c r="F382" s="5"/>
      <c r="G382" s="4" t="str">
        <f>IF(F382="", "", INDEX(CL_clLanguageCode_8a67fe78a5!$B$2:$B$32767,MATCH(TRUE,INDEX(CL_clLanguageCode_8a67fe78a5!$A$2:$A$32767=F382,0),0)))</f>
        <v/>
      </c>
      <c r="H382" s="5"/>
      <c r="I382" s="5"/>
      <c r="J382" s="5"/>
      <c r="K382" s="4" t="str">
        <f>IF(J382="", "", INDEX(CL_clLanguageCode_8a67fe78a5!$B$2:$B$32767,MATCH(TRUE,INDEX(CL_clLanguageCode_8a67fe78a5!$A$2:$A$32767=J382,0),0)))</f>
        <v/>
      </c>
      <c r="L382" s="5"/>
      <c r="M382" s="4" t="str">
        <f>IF(L382="", "", INDEX(CL_clBoolean_7d75b3d94f!$B$2:$B$32767,MATCH(TRUE,INDEX(CL_clBoolean_7d75b3d94f!$A$2:$A$32767=L382,0),0)))</f>
        <v/>
      </c>
      <c r="N382" s="5"/>
      <c r="O382" s="4" t="str">
        <f>IF(N382="", "", INDEX(CL_clIdentificationO_47a27453f4!$B$2:$B$32767,MATCH(TRUE,INDEX(CL_clIdentificationO_47a27453f4!$A$2:$A$32767=N382,0),0)))</f>
        <v/>
      </c>
      <c r="P382" s="5"/>
      <c r="Q382" s="4" t="str">
        <f>IF(P382="", "", INDEX(CL_clIdentificationO_47a27453f4!$B$2:$B$32767,MATCH(TRUE,INDEX(CL_clIdentificationO_47a27453f4!$A$2:$A$32767=P382,0),0)))</f>
        <v/>
      </c>
      <c r="R382" s="5"/>
      <c r="S382" s="5"/>
      <c r="T382" s="4" t="str">
        <f>IF(S382="", "", INDEX(CL_clLanguageCode_8a67fe78a5!$B$2:$B$32767,MATCH(TRUE,INDEX(CL_clLanguageCode_8a67fe78a5!$A$2:$A$32767=S382,0),0)))</f>
        <v/>
      </c>
    </row>
    <row r="383" spans="1:20" x14ac:dyDescent="0.35">
      <c r="A383" s="4" t="str">
        <f>IF(SUMPRODUCT(--(B383:T383 &lt;&gt; ""))=0," ",MAX($A$4:A382)+1)</f>
        <v xml:space="preserve"> </v>
      </c>
      <c r="B383" s="5"/>
      <c r="C383" s="4" t="str">
        <f>IF(B383="", "", INDEX(CL_clBoolean_7d75b3d94f!$B$2:$B$32767,MATCH(TRUE,INDEX(CL_clBoolean_7d75b3d94f!$A$2:$A$32767=B383,0),0)))</f>
        <v/>
      </c>
      <c r="D383" s="5"/>
      <c r="E383" s="5"/>
      <c r="F383" s="5"/>
      <c r="G383" s="4" t="str">
        <f>IF(F383="", "", INDEX(CL_clLanguageCode_8a67fe78a5!$B$2:$B$32767,MATCH(TRUE,INDEX(CL_clLanguageCode_8a67fe78a5!$A$2:$A$32767=F383,0),0)))</f>
        <v/>
      </c>
      <c r="H383" s="5"/>
      <c r="I383" s="5"/>
      <c r="J383" s="5"/>
      <c r="K383" s="4" t="str">
        <f>IF(J383="", "", INDEX(CL_clLanguageCode_8a67fe78a5!$B$2:$B$32767,MATCH(TRUE,INDEX(CL_clLanguageCode_8a67fe78a5!$A$2:$A$32767=J383,0),0)))</f>
        <v/>
      </c>
      <c r="L383" s="5"/>
      <c r="M383" s="4" t="str">
        <f>IF(L383="", "", INDEX(CL_clBoolean_7d75b3d94f!$B$2:$B$32767,MATCH(TRUE,INDEX(CL_clBoolean_7d75b3d94f!$A$2:$A$32767=L383,0),0)))</f>
        <v/>
      </c>
      <c r="N383" s="5"/>
      <c r="O383" s="4" t="str">
        <f>IF(N383="", "", INDEX(CL_clIdentificationO_47a27453f4!$B$2:$B$32767,MATCH(TRUE,INDEX(CL_clIdentificationO_47a27453f4!$A$2:$A$32767=N383,0),0)))</f>
        <v/>
      </c>
      <c r="P383" s="5"/>
      <c r="Q383" s="4" t="str">
        <f>IF(P383="", "", INDEX(CL_clIdentificationO_47a27453f4!$B$2:$B$32767,MATCH(TRUE,INDEX(CL_clIdentificationO_47a27453f4!$A$2:$A$32767=P383,0),0)))</f>
        <v/>
      </c>
      <c r="R383" s="5"/>
      <c r="S383" s="5"/>
      <c r="T383" s="4" t="str">
        <f>IF(S383="", "", INDEX(CL_clLanguageCode_8a67fe78a5!$B$2:$B$32767,MATCH(TRUE,INDEX(CL_clLanguageCode_8a67fe78a5!$A$2:$A$32767=S383,0),0)))</f>
        <v/>
      </c>
    </row>
    <row r="384" spans="1:20" x14ac:dyDescent="0.35">
      <c r="A384" s="4" t="str">
        <f>IF(SUMPRODUCT(--(B384:T384 &lt;&gt; ""))=0," ",MAX($A$4:A383)+1)</f>
        <v xml:space="preserve"> </v>
      </c>
      <c r="B384" s="5"/>
      <c r="C384" s="4" t="str">
        <f>IF(B384="", "", INDEX(CL_clBoolean_7d75b3d94f!$B$2:$B$32767,MATCH(TRUE,INDEX(CL_clBoolean_7d75b3d94f!$A$2:$A$32767=B384,0),0)))</f>
        <v/>
      </c>
      <c r="D384" s="5"/>
      <c r="E384" s="5"/>
      <c r="F384" s="5"/>
      <c r="G384" s="4" t="str">
        <f>IF(F384="", "", INDEX(CL_clLanguageCode_8a67fe78a5!$B$2:$B$32767,MATCH(TRUE,INDEX(CL_clLanguageCode_8a67fe78a5!$A$2:$A$32767=F384,0),0)))</f>
        <v/>
      </c>
      <c r="H384" s="5"/>
      <c r="I384" s="5"/>
      <c r="J384" s="5"/>
      <c r="K384" s="4" t="str">
        <f>IF(J384="", "", INDEX(CL_clLanguageCode_8a67fe78a5!$B$2:$B$32767,MATCH(TRUE,INDEX(CL_clLanguageCode_8a67fe78a5!$A$2:$A$32767=J384,0),0)))</f>
        <v/>
      </c>
      <c r="L384" s="5"/>
      <c r="M384" s="4" t="str">
        <f>IF(L384="", "", INDEX(CL_clBoolean_7d75b3d94f!$B$2:$B$32767,MATCH(TRUE,INDEX(CL_clBoolean_7d75b3d94f!$A$2:$A$32767=L384,0),0)))</f>
        <v/>
      </c>
      <c r="N384" s="5"/>
      <c r="O384" s="4" t="str">
        <f>IF(N384="", "", INDEX(CL_clIdentificationO_47a27453f4!$B$2:$B$32767,MATCH(TRUE,INDEX(CL_clIdentificationO_47a27453f4!$A$2:$A$32767=N384,0),0)))</f>
        <v/>
      </c>
      <c r="P384" s="5"/>
      <c r="Q384" s="4" t="str">
        <f>IF(P384="", "", INDEX(CL_clIdentificationO_47a27453f4!$B$2:$B$32767,MATCH(TRUE,INDEX(CL_clIdentificationO_47a27453f4!$A$2:$A$32767=P384,0),0)))</f>
        <v/>
      </c>
      <c r="R384" s="5"/>
      <c r="S384" s="5"/>
      <c r="T384" s="4" t="str">
        <f>IF(S384="", "", INDEX(CL_clLanguageCode_8a67fe78a5!$B$2:$B$32767,MATCH(TRUE,INDEX(CL_clLanguageCode_8a67fe78a5!$A$2:$A$32767=S384,0),0)))</f>
        <v/>
      </c>
    </row>
    <row r="385" spans="1:20" x14ac:dyDescent="0.35">
      <c r="A385" s="4" t="str">
        <f>IF(SUMPRODUCT(--(B385:T385 &lt;&gt; ""))=0," ",MAX($A$4:A384)+1)</f>
        <v xml:space="preserve"> </v>
      </c>
      <c r="B385" s="5"/>
      <c r="C385" s="4" t="str">
        <f>IF(B385="", "", INDEX(CL_clBoolean_7d75b3d94f!$B$2:$B$32767,MATCH(TRUE,INDEX(CL_clBoolean_7d75b3d94f!$A$2:$A$32767=B385,0),0)))</f>
        <v/>
      </c>
      <c r="D385" s="5"/>
      <c r="E385" s="5"/>
      <c r="F385" s="5"/>
      <c r="G385" s="4" t="str">
        <f>IF(F385="", "", INDEX(CL_clLanguageCode_8a67fe78a5!$B$2:$B$32767,MATCH(TRUE,INDEX(CL_clLanguageCode_8a67fe78a5!$A$2:$A$32767=F385,0),0)))</f>
        <v/>
      </c>
      <c r="H385" s="5"/>
      <c r="I385" s="5"/>
      <c r="J385" s="5"/>
      <c r="K385" s="4" t="str">
        <f>IF(J385="", "", INDEX(CL_clLanguageCode_8a67fe78a5!$B$2:$B$32767,MATCH(TRUE,INDEX(CL_clLanguageCode_8a67fe78a5!$A$2:$A$32767=J385,0),0)))</f>
        <v/>
      </c>
      <c r="L385" s="5"/>
      <c r="M385" s="4" t="str">
        <f>IF(L385="", "", INDEX(CL_clBoolean_7d75b3d94f!$B$2:$B$32767,MATCH(TRUE,INDEX(CL_clBoolean_7d75b3d94f!$A$2:$A$32767=L385,0),0)))</f>
        <v/>
      </c>
      <c r="N385" s="5"/>
      <c r="O385" s="4" t="str">
        <f>IF(N385="", "", INDEX(CL_clIdentificationO_47a27453f4!$B$2:$B$32767,MATCH(TRUE,INDEX(CL_clIdentificationO_47a27453f4!$A$2:$A$32767=N385,0),0)))</f>
        <v/>
      </c>
      <c r="P385" s="5"/>
      <c r="Q385" s="4" t="str">
        <f>IF(P385="", "", INDEX(CL_clIdentificationO_47a27453f4!$B$2:$B$32767,MATCH(TRUE,INDEX(CL_clIdentificationO_47a27453f4!$A$2:$A$32767=P385,0),0)))</f>
        <v/>
      </c>
      <c r="R385" s="5"/>
      <c r="S385" s="5"/>
      <c r="T385" s="4" t="str">
        <f>IF(S385="", "", INDEX(CL_clLanguageCode_8a67fe78a5!$B$2:$B$32767,MATCH(TRUE,INDEX(CL_clLanguageCode_8a67fe78a5!$A$2:$A$32767=S385,0),0)))</f>
        <v/>
      </c>
    </row>
    <row r="386" spans="1:20" x14ac:dyDescent="0.35">
      <c r="A386" s="4" t="str">
        <f>IF(SUMPRODUCT(--(B386:T386 &lt;&gt; ""))=0," ",MAX($A$4:A385)+1)</f>
        <v xml:space="preserve"> </v>
      </c>
      <c r="B386" s="5"/>
      <c r="C386" s="4" t="str">
        <f>IF(B386="", "", INDEX(CL_clBoolean_7d75b3d94f!$B$2:$B$32767,MATCH(TRUE,INDEX(CL_clBoolean_7d75b3d94f!$A$2:$A$32767=B386,0),0)))</f>
        <v/>
      </c>
      <c r="D386" s="5"/>
      <c r="E386" s="5"/>
      <c r="F386" s="5"/>
      <c r="G386" s="4" t="str">
        <f>IF(F386="", "", INDEX(CL_clLanguageCode_8a67fe78a5!$B$2:$B$32767,MATCH(TRUE,INDEX(CL_clLanguageCode_8a67fe78a5!$A$2:$A$32767=F386,0),0)))</f>
        <v/>
      </c>
      <c r="H386" s="5"/>
      <c r="I386" s="5"/>
      <c r="J386" s="5"/>
      <c r="K386" s="4" t="str">
        <f>IF(J386="", "", INDEX(CL_clLanguageCode_8a67fe78a5!$B$2:$B$32767,MATCH(TRUE,INDEX(CL_clLanguageCode_8a67fe78a5!$A$2:$A$32767=J386,0),0)))</f>
        <v/>
      </c>
      <c r="L386" s="5"/>
      <c r="M386" s="4" t="str">
        <f>IF(L386="", "", INDEX(CL_clBoolean_7d75b3d94f!$B$2:$B$32767,MATCH(TRUE,INDEX(CL_clBoolean_7d75b3d94f!$A$2:$A$32767=L386,0),0)))</f>
        <v/>
      </c>
      <c r="N386" s="5"/>
      <c r="O386" s="4" t="str">
        <f>IF(N386="", "", INDEX(CL_clIdentificationO_47a27453f4!$B$2:$B$32767,MATCH(TRUE,INDEX(CL_clIdentificationO_47a27453f4!$A$2:$A$32767=N386,0),0)))</f>
        <v/>
      </c>
      <c r="P386" s="5"/>
      <c r="Q386" s="4" t="str">
        <f>IF(P386="", "", INDEX(CL_clIdentificationO_47a27453f4!$B$2:$B$32767,MATCH(TRUE,INDEX(CL_clIdentificationO_47a27453f4!$A$2:$A$32767=P386,0),0)))</f>
        <v/>
      </c>
      <c r="R386" s="5"/>
      <c r="S386" s="5"/>
      <c r="T386" s="4" t="str">
        <f>IF(S386="", "", INDEX(CL_clLanguageCode_8a67fe78a5!$B$2:$B$32767,MATCH(TRUE,INDEX(CL_clLanguageCode_8a67fe78a5!$A$2:$A$32767=S386,0),0)))</f>
        <v/>
      </c>
    </row>
    <row r="387" spans="1:20" x14ac:dyDescent="0.35">
      <c r="A387" s="4" t="str">
        <f>IF(SUMPRODUCT(--(B387:T387 &lt;&gt; ""))=0," ",MAX($A$4:A386)+1)</f>
        <v xml:space="preserve"> </v>
      </c>
      <c r="B387" s="5"/>
      <c r="C387" s="4" t="str">
        <f>IF(B387="", "", INDEX(CL_clBoolean_7d75b3d94f!$B$2:$B$32767,MATCH(TRUE,INDEX(CL_clBoolean_7d75b3d94f!$A$2:$A$32767=B387,0),0)))</f>
        <v/>
      </c>
      <c r="D387" s="5"/>
      <c r="E387" s="5"/>
      <c r="F387" s="5"/>
      <c r="G387" s="4" t="str">
        <f>IF(F387="", "", INDEX(CL_clLanguageCode_8a67fe78a5!$B$2:$B$32767,MATCH(TRUE,INDEX(CL_clLanguageCode_8a67fe78a5!$A$2:$A$32767=F387,0),0)))</f>
        <v/>
      </c>
      <c r="H387" s="5"/>
      <c r="I387" s="5"/>
      <c r="J387" s="5"/>
      <c r="K387" s="4" t="str">
        <f>IF(J387="", "", INDEX(CL_clLanguageCode_8a67fe78a5!$B$2:$B$32767,MATCH(TRUE,INDEX(CL_clLanguageCode_8a67fe78a5!$A$2:$A$32767=J387,0),0)))</f>
        <v/>
      </c>
      <c r="L387" s="5"/>
      <c r="M387" s="4" t="str">
        <f>IF(L387="", "", INDEX(CL_clBoolean_7d75b3d94f!$B$2:$B$32767,MATCH(TRUE,INDEX(CL_clBoolean_7d75b3d94f!$A$2:$A$32767=L387,0),0)))</f>
        <v/>
      </c>
      <c r="N387" s="5"/>
      <c r="O387" s="4" t="str">
        <f>IF(N387="", "", INDEX(CL_clIdentificationO_47a27453f4!$B$2:$B$32767,MATCH(TRUE,INDEX(CL_clIdentificationO_47a27453f4!$A$2:$A$32767=N387,0),0)))</f>
        <v/>
      </c>
      <c r="P387" s="5"/>
      <c r="Q387" s="4" t="str">
        <f>IF(P387="", "", INDEX(CL_clIdentificationO_47a27453f4!$B$2:$B$32767,MATCH(TRUE,INDEX(CL_clIdentificationO_47a27453f4!$A$2:$A$32767=P387,0),0)))</f>
        <v/>
      </c>
      <c r="R387" s="5"/>
      <c r="S387" s="5"/>
      <c r="T387" s="4" t="str">
        <f>IF(S387="", "", INDEX(CL_clLanguageCode_8a67fe78a5!$B$2:$B$32767,MATCH(TRUE,INDEX(CL_clLanguageCode_8a67fe78a5!$A$2:$A$32767=S387,0),0)))</f>
        <v/>
      </c>
    </row>
    <row r="388" spans="1:20" x14ac:dyDescent="0.35">
      <c r="A388" s="4" t="str">
        <f>IF(SUMPRODUCT(--(B388:T388 &lt;&gt; ""))=0," ",MAX($A$4:A387)+1)</f>
        <v xml:space="preserve"> </v>
      </c>
      <c r="B388" s="5"/>
      <c r="C388" s="4" t="str">
        <f>IF(B388="", "", INDEX(CL_clBoolean_7d75b3d94f!$B$2:$B$32767,MATCH(TRUE,INDEX(CL_clBoolean_7d75b3d94f!$A$2:$A$32767=B388,0),0)))</f>
        <v/>
      </c>
      <c r="D388" s="5"/>
      <c r="E388" s="5"/>
      <c r="F388" s="5"/>
      <c r="G388" s="4" t="str">
        <f>IF(F388="", "", INDEX(CL_clLanguageCode_8a67fe78a5!$B$2:$B$32767,MATCH(TRUE,INDEX(CL_clLanguageCode_8a67fe78a5!$A$2:$A$32767=F388,0),0)))</f>
        <v/>
      </c>
      <c r="H388" s="5"/>
      <c r="I388" s="5"/>
      <c r="J388" s="5"/>
      <c r="K388" s="4" t="str">
        <f>IF(J388="", "", INDEX(CL_clLanguageCode_8a67fe78a5!$B$2:$B$32767,MATCH(TRUE,INDEX(CL_clLanguageCode_8a67fe78a5!$A$2:$A$32767=J388,0),0)))</f>
        <v/>
      </c>
      <c r="L388" s="5"/>
      <c r="M388" s="4" t="str">
        <f>IF(L388="", "", INDEX(CL_clBoolean_7d75b3d94f!$B$2:$B$32767,MATCH(TRUE,INDEX(CL_clBoolean_7d75b3d94f!$A$2:$A$32767=L388,0),0)))</f>
        <v/>
      </c>
      <c r="N388" s="5"/>
      <c r="O388" s="4" t="str">
        <f>IF(N388="", "", INDEX(CL_clIdentificationO_47a27453f4!$B$2:$B$32767,MATCH(TRUE,INDEX(CL_clIdentificationO_47a27453f4!$A$2:$A$32767=N388,0),0)))</f>
        <v/>
      </c>
      <c r="P388" s="5"/>
      <c r="Q388" s="4" t="str">
        <f>IF(P388="", "", INDEX(CL_clIdentificationO_47a27453f4!$B$2:$B$32767,MATCH(TRUE,INDEX(CL_clIdentificationO_47a27453f4!$A$2:$A$32767=P388,0),0)))</f>
        <v/>
      </c>
      <c r="R388" s="5"/>
      <c r="S388" s="5"/>
      <c r="T388" s="4" t="str">
        <f>IF(S388="", "", INDEX(CL_clLanguageCode_8a67fe78a5!$B$2:$B$32767,MATCH(TRUE,INDEX(CL_clLanguageCode_8a67fe78a5!$A$2:$A$32767=S388,0),0)))</f>
        <v/>
      </c>
    </row>
    <row r="389" spans="1:20" x14ac:dyDescent="0.35">
      <c r="A389" s="4" t="str">
        <f>IF(SUMPRODUCT(--(B389:T389 &lt;&gt; ""))=0," ",MAX($A$4:A388)+1)</f>
        <v xml:space="preserve"> </v>
      </c>
      <c r="B389" s="5"/>
      <c r="C389" s="4" t="str">
        <f>IF(B389="", "", INDEX(CL_clBoolean_7d75b3d94f!$B$2:$B$32767,MATCH(TRUE,INDEX(CL_clBoolean_7d75b3d94f!$A$2:$A$32767=B389,0),0)))</f>
        <v/>
      </c>
      <c r="D389" s="5"/>
      <c r="E389" s="5"/>
      <c r="F389" s="5"/>
      <c r="G389" s="4" t="str">
        <f>IF(F389="", "", INDEX(CL_clLanguageCode_8a67fe78a5!$B$2:$B$32767,MATCH(TRUE,INDEX(CL_clLanguageCode_8a67fe78a5!$A$2:$A$32767=F389,0),0)))</f>
        <v/>
      </c>
      <c r="H389" s="5"/>
      <c r="I389" s="5"/>
      <c r="J389" s="5"/>
      <c r="K389" s="4" t="str">
        <f>IF(J389="", "", INDEX(CL_clLanguageCode_8a67fe78a5!$B$2:$B$32767,MATCH(TRUE,INDEX(CL_clLanguageCode_8a67fe78a5!$A$2:$A$32767=J389,0),0)))</f>
        <v/>
      </c>
      <c r="L389" s="5"/>
      <c r="M389" s="4" t="str">
        <f>IF(L389="", "", INDEX(CL_clBoolean_7d75b3d94f!$B$2:$B$32767,MATCH(TRUE,INDEX(CL_clBoolean_7d75b3d94f!$A$2:$A$32767=L389,0),0)))</f>
        <v/>
      </c>
      <c r="N389" s="5"/>
      <c r="O389" s="4" t="str">
        <f>IF(N389="", "", INDEX(CL_clIdentificationO_47a27453f4!$B$2:$B$32767,MATCH(TRUE,INDEX(CL_clIdentificationO_47a27453f4!$A$2:$A$32767=N389,0),0)))</f>
        <v/>
      </c>
      <c r="P389" s="5"/>
      <c r="Q389" s="4" t="str">
        <f>IF(P389="", "", INDEX(CL_clIdentificationO_47a27453f4!$B$2:$B$32767,MATCH(TRUE,INDEX(CL_clIdentificationO_47a27453f4!$A$2:$A$32767=P389,0),0)))</f>
        <v/>
      </c>
      <c r="R389" s="5"/>
      <c r="S389" s="5"/>
      <c r="T389" s="4" t="str">
        <f>IF(S389="", "", INDEX(CL_clLanguageCode_8a67fe78a5!$B$2:$B$32767,MATCH(TRUE,INDEX(CL_clLanguageCode_8a67fe78a5!$A$2:$A$32767=S389,0),0)))</f>
        <v/>
      </c>
    </row>
    <row r="390" spans="1:20" x14ac:dyDescent="0.35">
      <c r="A390" s="4" t="str">
        <f>IF(SUMPRODUCT(--(B390:T390 &lt;&gt; ""))=0," ",MAX($A$4:A389)+1)</f>
        <v xml:space="preserve"> </v>
      </c>
      <c r="B390" s="5"/>
      <c r="C390" s="4" t="str">
        <f>IF(B390="", "", INDEX(CL_clBoolean_7d75b3d94f!$B$2:$B$32767,MATCH(TRUE,INDEX(CL_clBoolean_7d75b3d94f!$A$2:$A$32767=B390,0),0)))</f>
        <v/>
      </c>
      <c r="D390" s="5"/>
      <c r="E390" s="5"/>
      <c r="F390" s="5"/>
      <c r="G390" s="4" t="str">
        <f>IF(F390="", "", INDEX(CL_clLanguageCode_8a67fe78a5!$B$2:$B$32767,MATCH(TRUE,INDEX(CL_clLanguageCode_8a67fe78a5!$A$2:$A$32767=F390,0),0)))</f>
        <v/>
      </c>
      <c r="H390" s="5"/>
      <c r="I390" s="5"/>
      <c r="J390" s="5"/>
      <c r="K390" s="4" t="str">
        <f>IF(J390="", "", INDEX(CL_clLanguageCode_8a67fe78a5!$B$2:$B$32767,MATCH(TRUE,INDEX(CL_clLanguageCode_8a67fe78a5!$A$2:$A$32767=J390,0),0)))</f>
        <v/>
      </c>
      <c r="L390" s="5"/>
      <c r="M390" s="4" t="str">
        <f>IF(L390="", "", INDEX(CL_clBoolean_7d75b3d94f!$B$2:$B$32767,MATCH(TRUE,INDEX(CL_clBoolean_7d75b3d94f!$A$2:$A$32767=L390,0),0)))</f>
        <v/>
      </c>
      <c r="N390" s="5"/>
      <c r="O390" s="4" t="str">
        <f>IF(N390="", "", INDEX(CL_clIdentificationO_47a27453f4!$B$2:$B$32767,MATCH(TRUE,INDEX(CL_clIdentificationO_47a27453f4!$A$2:$A$32767=N390,0),0)))</f>
        <v/>
      </c>
      <c r="P390" s="5"/>
      <c r="Q390" s="4" t="str">
        <f>IF(P390="", "", INDEX(CL_clIdentificationO_47a27453f4!$B$2:$B$32767,MATCH(TRUE,INDEX(CL_clIdentificationO_47a27453f4!$A$2:$A$32767=P390,0),0)))</f>
        <v/>
      </c>
      <c r="R390" s="5"/>
      <c r="S390" s="5"/>
      <c r="T390" s="4" t="str">
        <f>IF(S390="", "", INDEX(CL_clLanguageCode_8a67fe78a5!$B$2:$B$32767,MATCH(TRUE,INDEX(CL_clLanguageCode_8a67fe78a5!$A$2:$A$32767=S390,0),0)))</f>
        <v/>
      </c>
    </row>
    <row r="391" spans="1:20" x14ac:dyDescent="0.35">
      <c r="A391" s="4" t="str">
        <f>IF(SUMPRODUCT(--(B391:T391 &lt;&gt; ""))=0," ",MAX($A$4:A390)+1)</f>
        <v xml:space="preserve"> </v>
      </c>
      <c r="B391" s="5"/>
      <c r="C391" s="4" t="str">
        <f>IF(B391="", "", INDEX(CL_clBoolean_7d75b3d94f!$B$2:$B$32767,MATCH(TRUE,INDEX(CL_clBoolean_7d75b3d94f!$A$2:$A$32767=B391,0),0)))</f>
        <v/>
      </c>
      <c r="D391" s="5"/>
      <c r="E391" s="5"/>
      <c r="F391" s="5"/>
      <c r="G391" s="4" t="str">
        <f>IF(F391="", "", INDEX(CL_clLanguageCode_8a67fe78a5!$B$2:$B$32767,MATCH(TRUE,INDEX(CL_clLanguageCode_8a67fe78a5!$A$2:$A$32767=F391,0),0)))</f>
        <v/>
      </c>
      <c r="H391" s="5"/>
      <c r="I391" s="5"/>
      <c r="J391" s="5"/>
      <c r="K391" s="4" t="str">
        <f>IF(J391="", "", INDEX(CL_clLanguageCode_8a67fe78a5!$B$2:$B$32767,MATCH(TRUE,INDEX(CL_clLanguageCode_8a67fe78a5!$A$2:$A$32767=J391,0),0)))</f>
        <v/>
      </c>
      <c r="L391" s="5"/>
      <c r="M391" s="4" t="str">
        <f>IF(L391="", "", INDEX(CL_clBoolean_7d75b3d94f!$B$2:$B$32767,MATCH(TRUE,INDEX(CL_clBoolean_7d75b3d94f!$A$2:$A$32767=L391,0),0)))</f>
        <v/>
      </c>
      <c r="N391" s="5"/>
      <c r="O391" s="4" t="str">
        <f>IF(N391="", "", INDEX(CL_clIdentificationO_47a27453f4!$B$2:$B$32767,MATCH(TRUE,INDEX(CL_clIdentificationO_47a27453f4!$A$2:$A$32767=N391,0),0)))</f>
        <v/>
      </c>
      <c r="P391" s="5"/>
      <c r="Q391" s="4" t="str">
        <f>IF(P391="", "", INDEX(CL_clIdentificationO_47a27453f4!$B$2:$B$32767,MATCH(TRUE,INDEX(CL_clIdentificationO_47a27453f4!$A$2:$A$32767=P391,0),0)))</f>
        <v/>
      </c>
      <c r="R391" s="5"/>
      <c r="S391" s="5"/>
      <c r="T391" s="4" t="str">
        <f>IF(S391="", "", INDEX(CL_clLanguageCode_8a67fe78a5!$B$2:$B$32767,MATCH(TRUE,INDEX(CL_clLanguageCode_8a67fe78a5!$A$2:$A$32767=S391,0),0)))</f>
        <v/>
      </c>
    </row>
    <row r="392" spans="1:20" x14ac:dyDescent="0.35">
      <c r="A392" s="4" t="str">
        <f>IF(SUMPRODUCT(--(B392:T392 &lt;&gt; ""))=0," ",MAX($A$4:A391)+1)</f>
        <v xml:space="preserve"> </v>
      </c>
      <c r="B392" s="5"/>
      <c r="C392" s="4" t="str">
        <f>IF(B392="", "", INDEX(CL_clBoolean_7d75b3d94f!$B$2:$B$32767,MATCH(TRUE,INDEX(CL_clBoolean_7d75b3d94f!$A$2:$A$32767=B392,0),0)))</f>
        <v/>
      </c>
      <c r="D392" s="5"/>
      <c r="E392" s="5"/>
      <c r="F392" s="5"/>
      <c r="G392" s="4" t="str">
        <f>IF(F392="", "", INDEX(CL_clLanguageCode_8a67fe78a5!$B$2:$B$32767,MATCH(TRUE,INDEX(CL_clLanguageCode_8a67fe78a5!$A$2:$A$32767=F392,0),0)))</f>
        <v/>
      </c>
      <c r="H392" s="5"/>
      <c r="I392" s="5"/>
      <c r="J392" s="5"/>
      <c r="K392" s="4" t="str">
        <f>IF(J392="", "", INDEX(CL_clLanguageCode_8a67fe78a5!$B$2:$B$32767,MATCH(TRUE,INDEX(CL_clLanguageCode_8a67fe78a5!$A$2:$A$32767=J392,0),0)))</f>
        <v/>
      </c>
      <c r="L392" s="5"/>
      <c r="M392" s="4" t="str">
        <f>IF(L392="", "", INDEX(CL_clBoolean_7d75b3d94f!$B$2:$B$32767,MATCH(TRUE,INDEX(CL_clBoolean_7d75b3d94f!$A$2:$A$32767=L392,0),0)))</f>
        <v/>
      </c>
      <c r="N392" s="5"/>
      <c r="O392" s="4" t="str">
        <f>IF(N392="", "", INDEX(CL_clIdentificationO_47a27453f4!$B$2:$B$32767,MATCH(TRUE,INDEX(CL_clIdentificationO_47a27453f4!$A$2:$A$32767=N392,0),0)))</f>
        <v/>
      </c>
      <c r="P392" s="5"/>
      <c r="Q392" s="4" t="str">
        <f>IF(P392="", "", INDEX(CL_clIdentificationO_47a27453f4!$B$2:$B$32767,MATCH(TRUE,INDEX(CL_clIdentificationO_47a27453f4!$A$2:$A$32767=P392,0),0)))</f>
        <v/>
      </c>
      <c r="R392" s="5"/>
      <c r="S392" s="5"/>
      <c r="T392" s="4" t="str">
        <f>IF(S392="", "", INDEX(CL_clLanguageCode_8a67fe78a5!$B$2:$B$32767,MATCH(TRUE,INDEX(CL_clLanguageCode_8a67fe78a5!$A$2:$A$32767=S392,0),0)))</f>
        <v/>
      </c>
    </row>
    <row r="393" spans="1:20" x14ac:dyDescent="0.35">
      <c r="A393" s="4" t="str">
        <f>IF(SUMPRODUCT(--(B393:T393 &lt;&gt; ""))=0," ",MAX($A$4:A392)+1)</f>
        <v xml:space="preserve"> </v>
      </c>
      <c r="B393" s="5"/>
      <c r="C393" s="4" t="str">
        <f>IF(B393="", "", INDEX(CL_clBoolean_7d75b3d94f!$B$2:$B$32767,MATCH(TRUE,INDEX(CL_clBoolean_7d75b3d94f!$A$2:$A$32767=B393,0),0)))</f>
        <v/>
      </c>
      <c r="D393" s="5"/>
      <c r="E393" s="5"/>
      <c r="F393" s="5"/>
      <c r="G393" s="4" t="str">
        <f>IF(F393="", "", INDEX(CL_clLanguageCode_8a67fe78a5!$B$2:$B$32767,MATCH(TRUE,INDEX(CL_clLanguageCode_8a67fe78a5!$A$2:$A$32767=F393,0),0)))</f>
        <v/>
      </c>
      <c r="H393" s="5"/>
      <c r="I393" s="5"/>
      <c r="J393" s="5"/>
      <c r="K393" s="4" t="str">
        <f>IF(J393="", "", INDEX(CL_clLanguageCode_8a67fe78a5!$B$2:$B$32767,MATCH(TRUE,INDEX(CL_clLanguageCode_8a67fe78a5!$A$2:$A$32767=J393,0),0)))</f>
        <v/>
      </c>
      <c r="L393" s="5"/>
      <c r="M393" s="4" t="str">
        <f>IF(L393="", "", INDEX(CL_clBoolean_7d75b3d94f!$B$2:$B$32767,MATCH(TRUE,INDEX(CL_clBoolean_7d75b3d94f!$A$2:$A$32767=L393,0),0)))</f>
        <v/>
      </c>
      <c r="N393" s="5"/>
      <c r="O393" s="4" t="str">
        <f>IF(N393="", "", INDEX(CL_clIdentificationO_47a27453f4!$B$2:$B$32767,MATCH(TRUE,INDEX(CL_clIdentificationO_47a27453f4!$A$2:$A$32767=N393,0),0)))</f>
        <v/>
      </c>
      <c r="P393" s="5"/>
      <c r="Q393" s="4" t="str">
        <f>IF(P393="", "", INDEX(CL_clIdentificationO_47a27453f4!$B$2:$B$32767,MATCH(TRUE,INDEX(CL_clIdentificationO_47a27453f4!$A$2:$A$32767=P393,0),0)))</f>
        <v/>
      </c>
      <c r="R393" s="5"/>
      <c r="S393" s="5"/>
      <c r="T393" s="4" t="str">
        <f>IF(S393="", "", INDEX(CL_clLanguageCode_8a67fe78a5!$B$2:$B$32767,MATCH(TRUE,INDEX(CL_clLanguageCode_8a67fe78a5!$A$2:$A$32767=S393,0),0)))</f>
        <v/>
      </c>
    </row>
    <row r="394" spans="1:20" x14ac:dyDescent="0.35">
      <c r="A394" s="4" t="str">
        <f>IF(SUMPRODUCT(--(B394:T394 &lt;&gt; ""))=0," ",MAX($A$4:A393)+1)</f>
        <v xml:space="preserve"> </v>
      </c>
      <c r="B394" s="5"/>
      <c r="C394" s="4" t="str">
        <f>IF(B394="", "", INDEX(CL_clBoolean_7d75b3d94f!$B$2:$B$32767,MATCH(TRUE,INDEX(CL_clBoolean_7d75b3d94f!$A$2:$A$32767=B394,0),0)))</f>
        <v/>
      </c>
      <c r="D394" s="5"/>
      <c r="E394" s="5"/>
      <c r="F394" s="5"/>
      <c r="G394" s="4" t="str">
        <f>IF(F394="", "", INDEX(CL_clLanguageCode_8a67fe78a5!$B$2:$B$32767,MATCH(TRUE,INDEX(CL_clLanguageCode_8a67fe78a5!$A$2:$A$32767=F394,0),0)))</f>
        <v/>
      </c>
      <c r="H394" s="5"/>
      <c r="I394" s="5"/>
      <c r="J394" s="5"/>
      <c r="K394" s="4" t="str">
        <f>IF(J394="", "", INDEX(CL_clLanguageCode_8a67fe78a5!$B$2:$B$32767,MATCH(TRUE,INDEX(CL_clLanguageCode_8a67fe78a5!$A$2:$A$32767=J394,0),0)))</f>
        <v/>
      </c>
      <c r="L394" s="5"/>
      <c r="M394" s="4" t="str">
        <f>IF(L394="", "", INDEX(CL_clBoolean_7d75b3d94f!$B$2:$B$32767,MATCH(TRUE,INDEX(CL_clBoolean_7d75b3d94f!$A$2:$A$32767=L394,0),0)))</f>
        <v/>
      </c>
      <c r="N394" s="5"/>
      <c r="O394" s="4" t="str">
        <f>IF(N394="", "", INDEX(CL_clIdentificationO_47a27453f4!$B$2:$B$32767,MATCH(TRUE,INDEX(CL_clIdentificationO_47a27453f4!$A$2:$A$32767=N394,0),0)))</f>
        <v/>
      </c>
      <c r="P394" s="5"/>
      <c r="Q394" s="4" t="str">
        <f>IF(P394="", "", INDEX(CL_clIdentificationO_47a27453f4!$B$2:$B$32767,MATCH(TRUE,INDEX(CL_clIdentificationO_47a27453f4!$A$2:$A$32767=P394,0),0)))</f>
        <v/>
      </c>
      <c r="R394" s="5"/>
      <c r="S394" s="5"/>
      <c r="T394" s="4" t="str">
        <f>IF(S394="", "", INDEX(CL_clLanguageCode_8a67fe78a5!$B$2:$B$32767,MATCH(TRUE,INDEX(CL_clLanguageCode_8a67fe78a5!$A$2:$A$32767=S394,0),0)))</f>
        <v/>
      </c>
    </row>
    <row r="395" spans="1:20" x14ac:dyDescent="0.35">
      <c r="A395" s="4" t="str">
        <f>IF(SUMPRODUCT(--(B395:T395 &lt;&gt; ""))=0," ",MAX($A$4:A394)+1)</f>
        <v xml:space="preserve"> </v>
      </c>
      <c r="B395" s="5"/>
      <c r="C395" s="4" t="str">
        <f>IF(B395="", "", INDEX(CL_clBoolean_7d75b3d94f!$B$2:$B$32767,MATCH(TRUE,INDEX(CL_clBoolean_7d75b3d94f!$A$2:$A$32767=B395,0),0)))</f>
        <v/>
      </c>
      <c r="D395" s="5"/>
      <c r="E395" s="5"/>
      <c r="F395" s="5"/>
      <c r="G395" s="4" t="str">
        <f>IF(F395="", "", INDEX(CL_clLanguageCode_8a67fe78a5!$B$2:$B$32767,MATCH(TRUE,INDEX(CL_clLanguageCode_8a67fe78a5!$A$2:$A$32767=F395,0),0)))</f>
        <v/>
      </c>
      <c r="H395" s="5"/>
      <c r="I395" s="5"/>
      <c r="J395" s="5"/>
      <c r="K395" s="4" t="str">
        <f>IF(J395="", "", INDEX(CL_clLanguageCode_8a67fe78a5!$B$2:$B$32767,MATCH(TRUE,INDEX(CL_clLanguageCode_8a67fe78a5!$A$2:$A$32767=J395,0),0)))</f>
        <v/>
      </c>
      <c r="L395" s="5"/>
      <c r="M395" s="4" t="str">
        <f>IF(L395="", "", INDEX(CL_clBoolean_7d75b3d94f!$B$2:$B$32767,MATCH(TRUE,INDEX(CL_clBoolean_7d75b3d94f!$A$2:$A$32767=L395,0),0)))</f>
        <v/>
      </c>
      <c r="N395" s="5"/>
      <c r="O395" s="4" t="str">
        <f>IF(N395="", "", INDEX(CL_clIdentificationO_47a27453f4!$B$2:$B$32767,MATCH(TRUE,INDEX(CL_clIdentificationO_47a27453f4!$A$2:$A$32767=N395,0),0)))</f>
        <v/>
      </c>
      <c r="P395" s="5"/>
      <c r="Q395" s="4" t="str">
        <f>IF(P395="", "", INDEX(CL_clIdentificationO_47a27453f4!$B$2:$B$32767,MATCH(TRUE,INDEX(CL_clIdentificationO_47a27453f4!$A$2:$A$32767=P395,0),0)))</f>
        <v/>
      </c>
      <c r="R395" s="5"/>
      <c r="S395" s="5"/>
      <c r="T395" s="4" t="str">
        <f>IF(S395="", "", INDEX(CL_clLanguageCode_8a67fe78a5!$B$2:$B$32767,MATCH(TRUE,INDEX(CL_clLanguageCode_8a67fe78a5!$A$2:$A$32767=S395,0),0)))</f>
        <v/>
      </c>
    </row>
    <row r="396" spans="1:20" x14ac:dyDescent="0.35">
      <c r="A396" s="4" t="str">
        <f>IF(SUMPRODUCT(--(B396:T396 &lt;&gt; ""))=0," ",MAX($A$4:A395)+1)</f>
        <v xml:space="preserve"> </v>
      </c>
      <c r="B396" s="5"/>
      <c r="C396" s="4" t="str">
        <f>IF(B396="", "", INDEX(CL_clBoolean_7d75b3d94f!$B$2:$B$32767,MATCH(TRUE,INDEX(CL_clBoolean_7d75b3d94f!$A$2:$A$32767=B396,0),0)))</f>
        <v/>
      </c>
      <c r="D396" s="5"/>
      <c r="E396" s="5"/>
      <c r="F396" s="5"/>
      <c r="G396" s="4" t="str">
        <f>IF(F396="", "", INDEX(CL_clLanguageCode_8a67fe78a5!$B$2:$B$32767,MATCH(TRUE,INDEX(CL_clLanguageCode_8a67fe78a5!$A$2:$A$32767=F396,0),0)))</f>
        <v/>
      </c>
      <c r="H396" s="5"/>
      <c r="I396" s="5"/>
      <c r="J396" s="5"/>
      <c r="K396" s="4" t="str">
        <f>IF(J396="", "", INDEX(CL_clLanguageCode_8a67fe78a5!$B$2:$B$32767,MATCH(TRUE,INDEX(CL_clLanguageCode_8a67fe78a5!$A$2:$A$32767=J396,0),0)))</f>
        <v/>
      </c>
      <c r="L396" s="5"/>
      <c r="M396" s="4" t="str">
        <f>IF(L396="", "", INDEX(CL_clBoolean_7d75b3d94f!$B$2:$B$32767,MATCH(TRUE,INDEX(CL_clBoolean_7d75b3d94f!$A$2:$A$32767=L396,0),0)))</f>
        <v/>
      </c>
      <c r="N396" s="5"/>
      <c r="O396" s="4" t="str">
        <f>IF(N396="", "", INDEX(CL_clIdentificationO_47a27453f4!$B$2:$B$32767,MATCH(TRUE,INDEX(CL_clIdentificationO_47a27453f4!$A$2:$A$32767=N396,0),0)))</f>
        <v/>
      </c>
      <c r="P396" s="5"/>
      <c r="Q396" s="4" t="str">
        <f>IF(P396="", "", INDEX(CL_clIdentificationO_47a27453f4!$B$2:$B$32767,MATCH(TRUE,INDEX(CL_clIdentificationO_47a27453f4!$A$2:$A$32767=P396,0),0)))</f>
        <v/>
      </c>
      <c r="R396" s="5"/>
      <c r="S396" s="5"/>
      <c r="T396" s="4" t="str">
        <f>IF(S396="", "", INDEX(CL_clLanguageCode_8a67fe78a5!$B$2:$B$32767,MATCH(TRUE,INDEX(CL_clLanguageCode_8a67fe78a5!$A$2:$A$32767=S396,0),0)))</f>
        <v/>
      </c>
    </row>
    <row r="397" spans="1:20" x14ac:dyDescent="0.35">
      <c r="A397" s="4" t="str">
        <f>IF(SUMPRODUCT(--(B397:T397 &lt;&gt; ""))=0," ",MAX($A$4:A396)+1)</f>
        <v xml:space="preserve"> </v>
      </c>
      <c r="B397" s="5"/>
      <c r="C397" s="4" t="str">
        <f>IF(B397="", "", INDEX(CL_clBoolean_7d75b3d94f!$B$2:$B$32767,MATCH(TRUE,INDEX(CL_clBoolean_7d75b3d94f!$A$2:$A$32767=B397,0),0)))</f>
        <v/>
      </c>
      <c r="D397" s="5"/>
      <c r="E397" s="5"/>
      <c r="F397" s="5"/>
      <c r="G397" s="4" t="str">
        <f>IF(F397="", "", INDEX(CL_clLanguageCode_8a67fe78a5!$B$2:$B$32767,MATCH(TRUE,INDEX(CL_clLanguageCode_8a67fe78a5!$A$2:$A$32767=F397,0),0)))</f>
        <v/>
      </c>
      <c r="H397" s="5"/>
      <c r="I397" s="5"/>
      <c r="J397" s="5"/>
      <c r="K397" s="4" t="str">
        <f>IF(J397="", "", INDEX(CL_clLanguageCode_8a67fe78a5!$B$2:$B$32767,MATCH(TRUE,INDEX(CL_clLanguageCode_8a67fe78a5!$A$2:$A$32767=J397,0),0)))</f>
        <v/>
      </c>
      <c r="L397" s="5"/>
      <c r="M397" s="4" t="str">
        <f>IF(L397="", "", INDEX(CL_clBoolean_7d75b3d94f!$B$2:$B$32767,MATCH(TRUE,INDEX(CL_clBoolean_7d75b3d94f!$A$2:$A$32767=L397,0),0)))</f>
        <v/>
      </c>
      <c r="N397" s="5"/>
      <c r="O397" s="4" t="str">
        <f>IF(N397="", "", INDEX(CL_clIdentificationO_47a27453f4!$B$2:$B$32767,MATCH(TRUE,INDEX(CL_clIdentificationO_47a27453f4!$A$2:$A$32767=N397,0),0)))</f>
        <v/>
      </c>
      <c r="P397" s="5"/>
      <c r="Q397" s="4" t="str">
        <f>IF(P397="", "", INDEX(CL_clIdentificationO_47a27453f4!$B$2:$B$32767,MATCH(TRUE,INDEX(CL_clIdentificationO_47a27453f4!$A$2:$A$32767=P397,0),0)))</f>
        <v/>
      </c>
      <c r="R397" s="5"/>
      <c r="S397" s="5"/>
      <c r="T397" s="4" t="str">
        <f>IF(S397="", "", INDEX(CL_clLanguageCode_8a67fe78a5!$B$2:$B$32767,MATCH(TRUE,INDEX(CL_clLanguageCode_8a67fe78a5!$A$2:$A$32767=S397,0),0)))</f>
        <v/>
      </c>
    </row>
    <row r="398" spans="1:20" x14ac:dyDescent="0.35">
      <c r="A398" s="4" t="str">
        <f>IF(SUMPRODUCT(--(B398:T398 &lt;&gt; ""))=0," ",MAX($A$4:A397)+1)</f>
        <v xml:space="preserve"> </v>
      </c>
      <c r="B398" s="5"/>
      <c r="C398" s="4" t="str">
        <f>IF(B398="", "", INDEX(CL_clBoolean_7d75b3d94f!$B$2:$B$32767,MATCH(TRUE,INDEX(CL_clBoolean_7d75b3d94f!$A$2:$A$32767=B398,0),0)))</f>
        <v/>
      </c>
      <c r="D398" s="5"/>
      <c r="E398" s="5"/>
      <c r="F398" s="5"/>
      <c r="G398" s="4" t="str">
        <f>IF(F398="", "", INDEX(CL_clLanguageCode_8a67fe78a5!$B$2:$B$32767,MATCH(TRUE,INDEX(CL_clLanguageCode_8a67fe78a5!$A$2:$A$32767=F398,0),0)))</f>
        <v/>
      </c>
      <c r="H398" s="5"/>
      <c r="I398" s="5"/>
      <c r="J398" s="5"/>
      <c r="K398" s="4" t="str">
        <f>IF(J398="", "", INDEX(CL_clLanguageCode_8a67fe78a5!$B$2:$B$32767,MATCH(TRUE,INDEX(CL_clLanguageCode_8a67fe78a5!$A$2:$A$32767=J398,0),0)))</f>
        <v/>
      </c>
      <c r="L398" s="5"/>
      <c r="M398" s="4" t="str">
        <f>IF(L398="", "", INDEX(CL_clBoolean_7d75b3d94f!$B$2:$B$32767,MATCH(TRUE,INDEX(CL_clBoolean_7d75b3d94f!$A$2:$A$32767=L398,0),0)))</f>
        <v/>
      </c>
      <c r="N398" s="5"/>
      <c r="O398" s="4" t="str">
        <f>IF(N398="", "", INDEX(CL_clIdentificationO_47a27453f4!$B$2:$B$32767,MATCH(TRUE,INDEX(CL_clIdentificationO_47a27453f4!$A$2:$A$32767=N398,0),0)))</f>
        <v/>
      </c>
      <c r="P398" s="5"/>
      <c r="Q398" s="4" t="str">
        <f>IF(P398="", "", INDEX(CL_clIdentificationO_47a27453f4!$B$2:$B$32767,MATCH(TRUE,INDEX(CL_clIdentificationO_47a27453f4!$A$2:$A$32767=P398,0),0)))</f>
        <v/>
      </c>
      <c r="R398" s="5"/>
      <c r="S398" s="5"/>
      <c r="T398" s="4" t="str">
        <f>IF(S398="", "", INDEX(CL_clLanguageCode_8a67fe78a5!$B$2:$B$32767,MATCH(TRUE,INDEX(CL_clLanguageCode_8a67fe78a5!$A$2:$A$32767=S398,0),0)))</f>
        <v/>
      </c>
    </row>
    <row r="399" spans="1:20" x14ac:dyDescent="0.35">
      <c r="A399" s="4" t="str">
        <f>IF(SUMPRODUCT(--(B399:T399 &lt;&gt; ""))=0," ",MAX($A$4:A398)+1)</f>
        <v xml:space="preserve"> </v>
      </c>
      <c r="B399" s="5"/>
      <c r="C399" s="4" t="str">
        <f>IF(B399="", "", INDEX(CL_clBoolean_7d75b3d94f!$B$2:$B$32767,MATCH(TRUE,INDEX(CL_clBoolean_7d75b3d94f!$A$2:$A$32767=B399,0),0)))</f>
        <v/>
      </c>
      <c r="D399" s="5"/>
      <c r="E399" s="5"/>
      <c r="F399" s="5"/>
      <c r="G399" s="4" t="str">
        <f>IF(F399="", "", INDEX(CL_clLanguageCode_8a67fe78a5!$B$2:$B$32767,MATCH(TRUE,INDEX(CL_clLanguageCode_8a67fe78a5!$A$2:$A$32767=F399,0),0)))</f>
        <v/>
      </c>
      <c r="H399" s="5"/>
      <c r="I399" s="5"/>
      <c r="J399" s="5"/>
      <c r="K399" s="4" t="str">
        <f>IF(J399="", "", INDEX(CL_clLanguageCode_8a67fe78a5!$B$2:$B$32767,MATCH(TRUE,INDEX(CL_clLanguageCode_8a67fe78a5!$A$2:$A$32767=J399,0),0)))</f>
        <v/>
      </c>
      <c r="L399" s="5"/>
      <c r="M399" s="4" t="str">
        <f>IF(L399="", "", INDEX(CL_clBoolean_7d75b3d94f!$B$2:$B$32767,MATCH(TRUE,INDEX(CL_clBoolean_7d75b3d94f!$A$2:$A$32767=L399,0),0)))</f>
        <v/>
      </c>
      <c r="N399" s="5"/>
      <c r="O399" s="4" t="str">
        <f>IF(N399="", "", INDEX(CL_clIdentificationO_47a27453f4!$B$2:$B$32767,MATCH(TRUE,INDEX(CL_clIdentificationO_47a27453f4!$A$2:$A$32767=N399,0),0)))</f>
        <v/>
      </c>
      <c r="P399" s="5"/>
      <c r="Q399" s="4" t="str">
        <f>IF(P399="", "", INDEX(CL_clIdentificationO_47a27453f4!$B$2:$B$32767,MATCH(TRUE,INDEX(CL_clIdentificationO_47a27453f4!$A$2:$A$32767=P399,0),0)))</f>
        <v/>
      </c>
      <c r="R399" s="5"/>
      <c r="S399" s="5"/>
      <c r="T399" s="4" t="str">
        <f>IF(S399="", "", INDEX(CL_clLanguageCode_8a67fe78a5!$B$2:$B$32767,MATCH(TRUE,INDEX(CL_clLanguageCode_8a67fe78a5!$A$2:$A$32767=S399,0),0)))</f>
        <v/>
      </c>
    </row>
    <row r="400" spans="1:20" x14ac:dyDescent="0.35">
      <c r="A400" s="4" t="str">
        <f>IF(SUMPRODUCT(--(B400:T400 &lt;&gt; ""))=0," ",MAX($A$4:A399)+1)</f>
        <v xml:space="preserve"> </v>
      </c>
      <c r="B400" s="5"/>
      <c r="C400" s="4" t="str">
        <f>IF(B400="", "", INDEX(CL_clBoolean_7d75b3d94f!$B$2:$B$32767,MATCH(TRUE,INDEX(CL_clBoolean_7d75b3d94f!$A$2:$A$32767=B400,0),0)))</f>
        <v/>
      </c>
      <c r="D400" s="5"/>
      <c r="E400" s="5"/>
      <c r="F400" s="5"/>
      <c r="G400" s="4" t="str">
        <f>IF(F400="", "", INDEX(CL_clLanguageCode_8a67fe78a5!$B$2:$B$32767,MATCH(TRUE,INDEX(CL_clLanguageCode_8a67fe78a5!$A$2:$A$32767=F400,0),0)))</f>
        <v/>
      </c>
      <c r="H400" s="5"/>
      <c r="I400" s="5"/>
      <c r="J400" s="5"/>
      <c r="K400" s="4" t="str">
        <f>IF(J400="", "", INDEX(CL_clLanguageCode_8a67fe78a5!$B$2:$B$32767,MATCH(TRUE,INDEX(CL_clLanguageCode_8a67fe78a5!$A$2:$A$32767=J400,0),0)))</f>
        <v/>
      </c>
      <c r="L400" s="5"/>
      <c r="M400" s="4" t="str">
        <f>IF(L400="", "", INDEX(CL_clBoolean_7d75b3d94f!$B$2:$B$32767,MATCH(TRUE,INDEX(CL_clBoolean_7d75b3d94f!$A$2:$A$32767=L400,0),0)))</f>
        <v/>
      </c>
      <c r="N400" s="5"/>
      <c r="O400" s="4" t="str">
        <f>IF(N400="", "", INDEX(CL_clIdentificationO_47a27453f4!$B$2:$B$32767,MATCH(TRUE,INDEX(CL_clIdentificationO_47a27453f4!$A$2:$A$32767=N400,0),0)))</f>
        <v/>
      </c>
      <c r="P400" s="5"/>
      <c r="Q400" s="4" t="str">
        <f>IF(P400="", "", INDEX(CL_clIdentificationO_47a27453f4!$B$2:$B$32767,MATCH(TRUE,INDEX(CL_clIdentificationO_47a27453f4!$A$2:$A$32767=P400,0),0)))</f>
        <v/>
      </c>
      <c r="R400" s="5"/>
      <c r="S400" s="5"/>
      <c r="T400" s="4" t="str">
        <f>IF(S400="", "", INDEX(CL_clLanguageCode_8a67fe78a5!$B$2:$B$32767,MATCH(TRUE,INDEX(CL_clLanguageCode_8a67fe78a5!$A$2:$A$32767=S400,0),0)))</f>
        <v/>
      </c>
    </row>
    <row r="401" spans="1:20" x14ac:dyDescent="0.35">
      <c r="A401" s="4" t="str">
        <f>IF(SUMPRODUCT(--(B401:T401 &lt;&gt; ""))=0," ",MAX($A$4:A400)+1)</f>
        <v xml:space="preserve"> </v>
      </c>
      <c r="B401" s="5"/>
      <c r="C401" s="4" t="str">
        <f>IF(B401="", "", INDEX(CL_clBoolean_7d75b3d94f!$B$2:$B$32767,MATCH(TRUE,INDEX(CL_clBoolean_7d75b3d94f!$A$2:$A$32767=B401,0),0)))</f>
        <v/>
      </c>
      <c r="D401" s="5"/>
      <c r="E401" s="5"/>
      <c r="F401" s="5"/>
      <c r="G401" s="4" t="str">
        <f>IF(F401="", "", INDEX(CL_clLanguageCode_8a67fe78a5!$B$2:$B$32767,MATCH(TRUE,INDEX(CL_clLanguageCode_8a67fe78a5!$A$2:$A$32767=F401,0),0)))</f>
        <v/>
      </c>
      <c r="H401" s="5"/>
      <c r="I401" s="5"/>
      <c r="J401" s="5"/>
      <c r="K401" s="4" t="str">
        <f>IF(J401="", "", INDEX(CL_clLanguageCode_8a67fe78a5!$B$2:$B$32767,MATCH(TRUE,INDEX(CL_clLanguageCode_8a67fe78a5!$A$2:$A$32767=J401,0),0)))</f>
        <v/>
      </c>
      <c r="L401" s="5"/>
      <c r="M401" s="4" t="str">
        <f>IF(L401="", "", INDEX(CL_clBoolean_7d75b3d94f!$B$2:$B$32767,MATCH(TRUE,INDEX(CL_clBoolean_7d75b3d94f!$A$2:$A$32767=L401,0),0)))</f>
        <v/>
      </c>
      <c r="N401" s="5"/>
      <c r="O401" s="4" t="str">
        <f>IF(N401="", "", INDEX(CL_clIdentificationO_47a27453f4!$B$2:$B$32767,MATCH(TRUE,INDEX(CL_clIdentificationO_47a27453f4!$A$2:$A$32767=N401,0),0)))</f>
        <v/>
      </c>
      <c r="P401" s="5"/>
      <c r="Q401" s="4" t="str">
        <f>IF(P401="", "", INDEX(CL_clIdentificationO_47a27453f4!$B$2:$B$32767,MATCH(TRUE,INDEX(CL_clIdentificationO_47a27453f4!$A$2:$A$32767=P401,0),0)))</f>
        <v/>
      </c>
      <c r="R401" s="5"/>
      <c r="S401" s="5"/>
      <c r="T401" s="4" t="str">
        <f>IF(S401="", "", INDEX(CL_clLanguageCode_8a67fe78a5!$B$2:$B$32767,MATCH(TRUE,INDEX(CL_clLanguageCode_8a67fe78a5!$A$2:$A$32767=S401,0),0)))</f>
        <v/>
      </c>
    </row>
    <row r="402" spans="1:20" x14ac:dyDescent="0.35">
      <c r="A402" s="4" t="str">
        <f>IF(SUMPRODUCT(--(B402:T402 &lt;&gt; ""))=0," ",MAX($A$4:A401)+1)</f>
        <v xml:space="preserve"> </v>
      </c>
      <c r="B402" s="5"/>
      <c r="C402" s="4" t="str">
        <f>IF(B402="", "", INDEX(CL_clBoolean_7d75b3d94f!$B$2:$B$32767,MATCH(TRUE,INDEX(CL_clBoolean_7d75b3d94f!$A$2:$A$32767=B402,0),0)))</f>
        <v/>
      </c>
      <c r="D402" s="5"/>
      <c r="E402" s="5"/>
      <c r="F402" s="5"/>
      <c r="G402" s="4" t="str">
        <f>IF(F402="", "", INDEX(CL_clLanguageCode_8a67fe78a5!$B$2:$B$32767,MATCH(TRUE,INDEX(CL_clLanguageCode_8a67fe78a5!$A$2:$A$32767=F402,0),0)))</f>
        <v/>
      </c>
      <c r="H402" s="5"/>
      <c r="I402" s="5"/>
      <c r="J402" s="5"/>
      <c r="K402" s="4" t="str">
        <f>IF(J402="", "", INDEX(CL_clLanguageCode_8a67fe78a5!$B$2:$B$32767,MATCH(TRUE,INDEX(CL_clLanguageCode_8a67fe78a5!$A$2:$A$32767=J402,0),0)))</f>
        <v/>
      </c>
      <c r="L402" s="5"/>
      <c r="M402" s="4" t="str">
        <f>IF(L402="", "", INDEX(CL_clBoolean_7d75b3d94f!$B$2:$B$32767,MATCH(TRUE,INDEX(CL_clBoolean_7d75b3d94f!$A$2:$A$32767=L402,0),0)))</f>
        <v/>
      </c>
      <c r="N402" s="5"/>
      <c r="O402" s="4" t="str">
        <f>IF(N402="", "", INDEX(CL_clIdentificationO_47a27453f4!$B$2:$B$32767,MATCH(TRUE,INDEX(CL_clIdentificationO_47a27453f4!$A$2:$A$32767=N402,0),0)))</f>
        <v/>
      </c>
      <c r="P402" s="5"/>
      <c r="Q402" s="4" t="str">
        <f>IF(P402="", "", INDEX(CL_clIdentificationO_47a27453f4!$B$2:$B$32767,MATCH(TRUE,INDEX(CL_clIdentificationO_47a27453f4!$A$2:$A$32767=P402,0),0)))</f>
        <v/>
      </c>
      <c r="R402" s="5"/>
      <c r="S402" s="5"/>
      <c r="T402" s="4" t="str">
        <f>IF(S402="", "", INDEX(CL_clLanguageCode_8a67fe78a5!$B$2:$B$32767,MATCH(TRUE,INDEX(CL_clLanguageCode_8a67fe78a5!$A$2:$A$32767=S402,0),0)))</f>
        <v/>
      </c>
    </row>
    <row r="403" spans="1:20" x14ac:dyDescent="0.35">
      <c r="A403" s="4" t="str">
        <f>IF(SUMPRODUCT(--(B403:T403 &lt;&gt; ""))=0," ",MAX($A$4:A402)+1)</f>
        <v xml:space="preserve"> </v>
      </c>
      <c r="B403" s="5"/>
      <c r="C403" s="4" t="str">
        <f>IF(B403="", "", INDEX(CL_clBoolean_7d75b3d94f!$B$2:$B$32767,MATCH(TRUE,INDEX(CL_clBoolean_7d75b3d94f!$A$2:$A$32767=B403,0),0)))</f>
        <v/>
      </c>
      <c r="D403" s="5"/>
      <c r="E403" s="5"/>
      <c r="F403" s="5"/>
      <c r="G403" s="4" t="str">
        <f>IF(F403="", "", INDEX(CL_clLanguageCode_8a67fe78a5!$B$2:$B$32767,MATCH(TRUE,INDEX(CL_clLanguageCode_8a67fe78a5!$A$2:$A$32767=F403,0),0)))</f>
        <v/>
      </c>
      <c r="H403" s="5"/>
      <c r="I403" s="5"/>
      <c r="J403" s="5"/>
      <c r="K403" s="4" t="str">
        <f>IF(J403="", "", INDEX(CL_clLanguageCode_8a67fe78a5!$B$2:$B$32767,MATCH(TRUE,INDEX(CL_clLanguageCode_8a67fe78a5!$A$2:$A$32767=J403,0),0)))</f>
        <v/>
      </c>
      <c r="L403" s="5"/>
      <c r="M403" s="4" t="str">
        <f>IF(L403="", "", INDEX(CL_clBoolean_7d75b3d94f!$B$2:$B$32767,MATCH(TRUE,INDEX(CL_clBoolean_7d75b3d94f!$A$2:$A$32767=L403,0),0)))</f>
        <v/>
      </c>
      <c r="N403" s="5"/>
      <c r="O403" s="4" t="str">
        <f>IF(N403="", "", INDEX(CL_clIdentificationO_47a27453f4!$B$2:$B$32767,MATCH(TRUE,INDEX(CL_clIdentificationO_47a27453f4!$A$2:$A$32767=N403,0),0)))</f>
        <v/>
      </c>
      <c r="P403" s="5"/>
      <c r="Q403" s="4" t="str">
        <f>IF(P403="", "", INDEX(CL_clIdentificationO_47a27453f4!$B$2:$B$32767,MATCH(TRUE,INDEX(CL_clIdentificationO_47a27453f4!$A$2:$A$32767=P403,0),0)))</f>
        <v/>
      </c>
      <c r="R403" s="5"/>
      <c r="S403" s="5"/>
      <c r="T403" s="4" t="str">
        <f>IF(S403="", "", INDEX(CL_clLanguageCode_8a67fe78a5!$B$2:$B$32767,MATCH(TRUE,INDEX(CL_clLanguageCode_8a67fe78a5!$A$2:$A$32767=S403,0),0)))</f>
        <v/>
      </c>
    </row>
    <row r="404" spans="1:20" x14ac:dyDescent="0.35">
      <c r="A404" s="4" t="str">
        <f>IF(SUMPRODUCT(--(B404:T404 &lt;&gt; ""))=0," ",MAX($A$4:A403)+1)</f>
        <v xml:space="preserve"> </v>
      </c>
      <c r="B404" s="5"/>
      <c r="C404" s="4" t="str">
        <f>IF(B404="", "", INDEX(CL_clBoolean_7d75b3d94f!$B$2:$B$32767,MATCH(TRUE,INDEX(CL_clBoolean_7d75b3d94f!$A$2:$A$32767=B404,0),0)))</f>
        <v/>
      </c>
      <c r="D404" s="5"/>
      <c r="E404" s="5"/>
      <c r="F404" s="5"/>
      <c r="G404" s="4" t="str">
        <f>IF(F404="", "", INDEX(CL_clLanguageCode_8a67fe78a5!$B$2:$B$32767,MATCH(TRUE,INDEX(CL_clLanguageCode_8a67fe78a5!$A$2:$A$32767=F404,0),0)))</f>
        <v/>
      </c>
      <c r="H404" s="5"/>
      <c r="I404" s="5"/>
      <c r="J404" s="5"/>
      <c r="K404" s="4" t="str">
        <f>IF(J404="", "", INDEX(CL_clLanguageCode_8a67fe78a5!$B$2:$B$32767,MATCH(TRUE,INDEX(CL_clLanguageCode_8a67fe78a5!$A$2:$A$32767=J404,0),0)))</f>
        <v/>
      </c>
      <c r="L404" s="5"/>
      <c r="M404" s="4" t="str">
        <f>IF(L404="", "", INDEX(CL_clBoolean_7d75b3d94f!$B$2:$B$32767,MATCH(TRUE,INDEX(CL_clBoolean_7d75b3d94f!$A$2:$A$32767=L404,0),0)))</f>
        <v/>
      </c>
      <c r="N404" s="5"/>
      <c r="O404" s="4" t="str">
        <f>IF(N404="", "", INDEX(CL_clIdentificationO_47a27453f4!$B$2:$B$32767,MATCH(TRUE,INDEX(CL_clIdentificationO_47a27453f4!$A$2:$A$32767=N404,0),0)))</f>
        <v/>
      </c>
      <c r="P404" s="5"/>
      <c r="Q404" s="4" t="str">
        <f>IF(P404="", "", INDEX(CL_clIdentificationO_47a27453f4!$B$2:$B$32767,MATCH(TRUE,INDEX(CL_clIdentificationO_47a27453f4!$A$2:$A$32767=P404,0),0)))</f>
        <v/>
      </c>
      <c r="R404" s="5"/>
      <c r="S404" s="5"/>
      <c r="T404" s="4" t="str">
        <f>IF(S404="", "", INDEX(CL_clLanguageCode_8a67fe78a5!$B$2:$B$32767,MATCH(TRUE,INDEX(CL_clLanguageCode_8a67fe78a5!$A$2:$A$32767=S404,0),0)))</f>
        <v/>
      </c>
    </row>
    <row r="405" spans="1:20" x14ac:dyDescent="0.35">
      <c r="A405" s="4" t="str">
        <f>IF(SUMPRODUCT(--(B405:T405 &lt;&gt; ""))=0," ",MAX($A$4:A404)+1)</f>
        <v xml:space="preserve"> </v>
      </c>
      <c r="B405" s="5"/>
      <c r="C405" s="4" t="str">
        <f>IF(B405="", "", INDEX(CL_clBoolean_7d75b3d94f!$B$2:$B$32767,MATCH(TRUE,INDEX(CL_clBoolean_7d75b3d94f!$A$2:$A$32767=B405,0),0)))</f>
        <v/>
      </c>
      <c r="D405" s="5"/>
      <c r="E405" s="5"/>
      <c r="F405" s="5"/>
      <c r="G405" s="4" t="str">
        <f>IF(F405="", "", INDEX(CL_clLanguageCode_8a67fe78a5!$B$2:$B$32767,MATCH(TRUE,INDEX(CL_clLanguageCode_8a67fe78a5!$A$2:$A$32767=F405,0),0)))</f>
        <v/>
      </c>
      <c r="H405" s="5"/>
      <c r="I405" s="5"/>
      <c r="J405" s="5"/>
      <c r="K405" s="4" t="str">
        <f>IF(J405="", "", INDEX(CL_clLanguageCode_8a67fe78a5!$B$2:$B$32767,MATCH(TRUE,INDEX(CL_clLanguageCode_8a67fe78a5!$A$2:$A$32767=J405,0),0)))</f>
        <v/>
      </c>
      <c r="L405" s="5"/>
      <c r="M405" s="4" t="str">
        <f>IF(L405="", "", INDEX(CL_clBoolean_7d75b3d94f!$B$2:$B$32767,MATCH(TRUE,INDEX(CL_clBoolean_7d75b3d94f!$A$2:$A$32767=L405,0),0)))</f>
        <v/>
      </c>
      <c r="N405" s="5"/>
      <c r="O405" s="4" t="str">
        <f>IF(N405="", "", INDEX(CL_clIdentificationO_47a27453f4!$B$2:$B$32767,MATCH(TRUE,INDEX(CL_clIdentificationO_47a27453f4!$A$2:$A$32767=N405,0),0)))</f>
        <v/>
      </c>
      <c r="P405" s="5"/>
      <c r="Q405" s="4" t="str">
        <f>IF(P405="", "", INDEX(CL_clIdentificationO_47a27453f4!$B$2:$B$32767,MATCH(TRUE,INDEX(CL_clIdentificationO_47a27453f4!$A$2:$A$32767=P405,0),0)))</f>
        <v/>
      </c>
      <c r="R405" s="5"/>
      <c r="S405" s="5"/>
      <c r="T405" s="4" t="str">
        <f>IF(S405="", "", INDEX(CL_clLanguageCode_8a67fe78a5!$B$2:$B$32767,MATCH(TRUE,INDEX(CL_clLanguageCode_8a67fe78a5!$A$2:$A$32767=S405,0),0)))</f>
        <v/>
      </c>
    </row>
    <row r="406" spans="1:20" x14ac:dyDescent="0.35">
      <c r="A406" s="4" t="str">
        <f>IF(SUMPRODUCT(--(B406:T406 &lt;&gt; ""))=0," ",MAX($A$4:A405)+1)</f>
        <v xml:space="preserve"> </v>
      </c>
      <c r="B406" s="5"/>
      <c r="C406" s="4" t="str">
        <f>IF(B406="", "", INDEX(CL_clBoolean_7d75b3d94f!$B$2:$B$32767,MATCH(TRUE,INDEX(CL_clBoolean_7d75b3d94f!$A$2:$A$32767=B406,0),0)))</f>
        <v/>
      </c>
      <c r="D406" s="5"/>
      <c r="E406" s="5"/>
      <c r="F406" s="5"/>
      <c r="G406" s="4" t="str">
        <f>IF(F406="", "", INDEX(CL_clLanguageCode_8a67fe78a5!$B$2:$B$32767,MATCH(TRUE,INDEX(CL_clLanguageCode_8a67fe78a5!$A$2:$A$32767=F406,0),0)))</f>
        <v/>
      </c>
      <c r="H406" s="5"/>
      <c r="I406" s="5"/>
      <c r="J406" s="5"/>
      <c r="K406" s="4" t="str">
        <f>IF(J406="", "", INDEX(CL_clLanguageCode_8a67fe78a5!$B$2:$B$32767,MATCH(TRUE,INDEX(CL_clLanguageCode_8a67fe78a5!$A$2:$A$32767=J406,0),0)))</f>
        <v/>
      </c>
      <c r="L406" s="5"/>
      <c r="M406" s="4" t="str">
        <f>IF(L406="", "", INDEX(CL_clBoolean_7d75b3d94f!$B$2:$B$32767,MATCH(TRUE,INDEX(CL_clBoolean_7d75b3d94f!$A$2:$A$32767=L406,0),0)))</f>
        <v/>
      </c>
      <c r="N406" s="5"/>
      <c r="O406" s="4" t="str">
        <f>IF(N406="", "", INDEX(CL_clIdentificationO_47a27453f4!$B$2:$B$32767,MATCH(TRUE,INDEX(CL_clIdentificationO_47a27453f4!$A$2:$A$32767=N406,0),0)))</f>
        <v/>
      </c>
      <c r="P406" s="5"/>
      <c r="Q406" s="4" t="str">
        <f>IF(P406="", "", INDEX(CL_clIdentificationO_47a27453f4!$B$2:$B$32767,MATCH(TRUE,INDEX(CL_clIdentificationO_47a27453f4!$A$2:$A$32767=P406,0),0)))</f>
        <v/>
      </c>
      <c r="R406" s="5"/>
      <c r="S406" s="5"/>
      <c r="T406" s="4" t="str">
        <f>IF(S406="", "", INDEX(CL_clLanguageCode_8a67fe78a5!$B$2:$B$32767,MATCH(TRUE,INDEX(CL_clLanguageCode_8a67fe78a5!$A$2:$A$32767=S406,0),0)))</f>
        <v/>
      </c>
    </row>
    <row r="407" spans="1:20" x14ac:dyDescent="0.35">
      <c r="A407" s="4" t="str">
        <f>IF(SUMPRODUCT(--(B407:T407 &lt;&gt; ""))=0," ",MAX($A$4:A406)+1)</f>
        <v xml:space="preserve"> </v>
      </c>
      <c r="B407" s="5"/>
      <c r="C407" s="4" t="str">
        <f>IF(B407="", "", INDEX(CL_clBoolean_7d75b3d94f!$B$2:$B$32767,MATCH(TRUE,INDEX(CL_clBoolean_7d75b3d94f!$A$2:$A$32767=B407,0),0)))</f>
        <v/>
      </c>
      <c r="D407" s="5"/>
      <c r="E407" s="5"/>
      <c r="F407" s="5"/>
      <c r="G407" s="4" t="str">
        <f>IF(F407="", "", INDEX(CL_clLanguageCode_8a67fe78a5!$B$2:$B$32767,MATCH(TRUE,INDEX(CL_clLanguageCode_8a67fe78a5!$A$2:$A$32767=F407,0),0)))</f>
        <v/>
      </c>
      <c r="H407" s="5"/>
      <c r="I407" s="5"/>
      <c r="J407" s="5"/>
      <c r="K407" s="4" t="str">
        <f>IF(J407="", "", INDEX(CL_clLanguageCode_8a67fe78a5!$B$2:$B$32767,MATCH(TRUE,INDEX(CL_clLanguageCode_8a67fe78a5!$A$2:$A$32767=J407,0),0)))</f>
        <v/>
      </c>
      <c r="L407" s="5"/>
      <c r="M407" s="4" t="str">
        <f>IF(L407="", "", INDEX(CL_clBoolean_7d75b3d94f!$B$2:$B$32767,MATCH(TRUE,INDEX(CL_clBoolean_7d75b3d94f!$A$2:$A$32767=L407,0),0)))</f>
        <v/>
      </c>
      <c r="N407" s="5"/>
      <c r="O407" s="4" t="str">
        <f>IF(N407="", "", INDEX(CL_clIdentificationO_47a27453f4!$B$2:$B$32767,MATCH(TRUE,INDEX(CL_clIdentificationO_47a27453f4!$A$2:$A$32767=N407,0),0)))</f>
        <v/>
      </c>
      <c r="P407" s="5"/>
      <c r="Q407" s="4" t="str">
        <f>IF(P407="", "", INDEX(CL_clIdentificationO_47a27453f4!$B$2:$B$32767,MATCH(TRUE,INDEX(CL_clIdentificationO_47a27453f4!$A$2:$A$32767=P407,0),0)))</f>
        <v/>
      </c>
      <c r="R407" s="5"/>
      <c r="S407" s="5"/>
      <c r="T407" s="4" t="str">
        <f>IF(S407="", "", INDEX(CL_clLanguageCode_8a67fe78a5!$B$2:$B$32767,MATCH(TRUE,INDEX(CL_clLanguageCode_8a67fe78a5!$A$2:$A$32767=S407,0),0)))</f>
        <v/>
      </c>
    </row>
    <row r="408" spans="1:20" x14ac:dyDescent="0.35">
      <c r="A408" s="4" t="str">
        <f>IF(SUMPRODUCT(--(B408:T408 &lt;&gt; ""))=0," ",MAX($A$4:A407)+1)</f>
        <v xml:space="preserve"> </v>
      </c>
      <c r="B408" s="5"/>
      <c r="C408" s="4" t="str">
        <f>IF(B408="", "", INDEX(CL_clBoolean_7d75b3d94f!$B$2:$B$32767,MATCH(TRUE,INDEX(CL_clBoolean_7d75b3d94f!$A$2:$A$32767=B408,0),0)))</f>
        <v/>
      </c>
      <c r="D408" s="5"/>
      <c r="E408" s="5"/>
      <c r="F408" s="5"/>
      <c r="G408" s="4" t="str">
        <f>IF(F408="", "", INDEX(CL_clLanguageCode_8a67fe78a5!$B$2:$B$32767,MATCH(TRUE,INDEX(CL_clLanguageCode_8a67fe78a5!$A$2:$A$32767=F408,0),0)))</f>
        <v/>
      </c>
      <c r="H408" s="5"/>
      <c r="I408" s="5"/>
      <c r="J408" s="5"/>
      <c r="K408" s="4" t="str">
        <f>IF(J408="", "", INDEX(CL_clLanguageCode_8a67fe78a5!$B$2:$B$32767,MATCH(TRUE,INDEX(CL_clLanguageCode_8a67fe78a5!$A$2:$A$32767=J408,0),0)))</f>
        <v/>
      </c>
      <c r="L408" s="5"/>
      <c r="M408" s="4" t="str">
        <f>IF(L408="", "", INDEX(CL_clBoolean_7d75b3d94f!$B$2:$B$32767,MATCH(TRUE,INDEX(CL_clBoolean_7d75b3d94f!$A$2:$A$32767=L408,0),0)))</f>
        <v/>
      </c>
      <c r="N408" s="5"/>
      <c r="O408" s="4" t="str">
        <f>IF(N408="", "", INDEX(CL_clIdentificationO_47a27453f4!$B$2:$B$32767,MATCH(TRUE,INDEX(CL_clIdentificationO_47a27453f4!$A$2:$A$32767=N408,0),0)))</f>
        <v/>
      </c>
      <c r="P408" s="5"/>
      <c r="Q408" s="4" t="str">
        <f>IF(P408="", "", INDEX(CL_clIdentificationO_47a27453f4!$B$2:$B$32767,MATCH(TRUE,INDEX(CL_clIdentificationO_47a27453f4!$A$2:$A$32767=P408,0),0)))</f>
        <v/>
      </c>
      <c r="R408" s="5"/>
      <c r="S408" s="5"/>
      <c r="T408" s="4" t="str">
        <f>IF(S408="", "", INDEX(CL_clLanguageCode_8a67fe78a5!$B$2:$B$32767,MATCH(TRUE,INDEX(CL_clLanguageCode_8a67fe78a5!$A$2:$A$32767=S408,0),0)))</f>
        <v/>
      </c>
    </row>
    <row r="409" spans="1:20" x14ac:dyDescent="0.35">
      <c r="A409" s="4" t="str">
        <f>IF(SUMPRODUCT(--(B409:T409 &lt;&gt; ""))=0," ",MAX($A$4:A408)+1)</f>
        <v xml:space="preserve"> </v>
      </c>
      <c r="B409" s="5"/>
      <c r="C409" s="4" t="str">
        <f>IF(B409="", "", INDEX(CL_clBoolean_7d75b3d94f!$B$2:$B$32767,MATCH(TRUE,INDEX(CL_clBoolean_7d75b3d94f!$A$2:$A$32767=B409,0),0)))</f>
        <v/>
      </c>
      <c r="D409" s="5"/>
      <c r="E409" s="5"/>
      <c r="F409" s="5"/>
      <c r="G409" s="4" t="str">
        <f>IF(F409="", "", INDEX(CL_clLanguageCode_8a67fe78a5!$B$2:$B$32767,MATCH(TRUE,INDEX(CL_clLanguageCode_8a67fe78a5!$A$2:$A$32767=F409,0),0)))</f>
        <v/>
      </c>
      <c r="H409" s="5"/>
      <c r="I409" s="5"/>
      <c r="J409" s="5"/>
      <c r="K409" s="4" t="str">
        <f>IF(J409="", "", INDEX(CL_clLanguageCode_8a67fe78a5!$B$2:$B$32767,MATCH(TRUE,INDEX(CL_clLanguageCode_8a67fe78a5!$A$2:$A$32767=J409,0),0)))</f>
        <v/>
      </c>
      <c r="L409" s="5"/>
      <c r="M409" s="4" t="str">
        <f>IF(L409="", "", INDEX(CL_clBoolean_7d75b3d94f!$B$2:$B$32767,MATCH(TRUE,INDEX(CL_clBoolean_7d75b3d94f!$A$2:$A$32767=L409,0),0)))</f>
        <v/>
      </c>
      <c r="N409" s="5"/>
      <c r="O409" s="4" t="str">
        <f>IF(N409="", "", INDEX(CL_clIdentificationO_47a27453f4!$B$2:$B$32767,MATCH(TRUE,INDEX(CL_clIdentificationO_47a27453f4!$A$2:$A$32767=N409,0),0)))</f>
        <v/>
      </c>
      <c r="P409" s="5"/>
      <c r="Q409" s="4" t="str">
        <f>IF(P409="", "", INDEX(CL_clIdentificationO_47a27453f4!$B$2:$B$32767,MATCH(TRUE,INDEX(CL_clIdentificationO_47a27453f4!$A$2:$A$32767=P409,0),0)))</f>
        <v/>
      </c>
      <c r="R409" s="5"/>
      <c r="S409" s="5"/>
      <c r="T409" s="4" t="str">
        <f>IF(S409="", "", INDEX(CL_clLanguageCode_8a67fe78a5!$B$2:$B$32767,MATCH(TRUE,INDEX(CL_clLanguageCode_8a67fe78a5!$A$2:$A$32767=S409,0),0)))</f>
        <v/>
      </c>
    </row>
    <row r="410" spans="1:20" x14ac:dyDescent="0.35">
      <c r="A410" s="4" t="str">
        <f>IF(SUMPRODUCT(--(B410:T410 &lt;&gt; ""))=0," ",MAX($A$4:A409)+1)</f>
        <v xml:space="preserve"> </v>
      </c>
      <c r="B410" s="5"/>
      <c r="C410" s="4" t="str">
        <f>IF(B410="", "", INDEX(CL_clBoolean_7d75b3d94f!$B$2:$B$32767,MATCH(TRUE,INDEX(CL_clBoolean_7d75b3d94f!$A$2:$A$32767=B410,0),0)))</f>
        <v/>
      </c>
      <c r="D410" s="5"/>
      <c r="E410" s="5"/>
      <c r="F410" s="5"/>
      <c r="G410" s="4" t="str">
        <f>IF(F410="", "", INDEX(CL_clLanguageCode_8a67fe78a5!$B$2:$B$32767,MATCH(TRUE,INDEX(CL_clLanguageCode_8a67fe78a5!$A$2:$A$32767=F410,0),0)))</f>
        <v/>
      </c>
      <c r="H410" s="5"/>
      <c r="I410" s="5"/>
      <c r="J410" s="5"/>
      <c r="K410" s="4" t="str">
        <f>IF(J410="", "", INDEX(CL_clLanguageCode_8a67fe78a5!$B$2:$B$32767,MATCH(TRUE,INDEX(CL_clLanguageCode_8a67fe78a5!$A$2:$A$32767=J410,0),0)))</f>
        <v/>
      </c>
      <c r="L410" s="5"/>
      <c r="M410" s="4" t="str">
        <f>IF(L410="", "", INDEX(CL_clBoolean_7d75b3d94f!$B$2:$B$32767,MATCH(TRUE,INDEX(CL_clBoolean_7d75b3d94f!$A$2:$A$32767=L410,0),0)))</f>
        <v/>
      </c>
      <c r="N410" s="5"/>
      <c r="O410" s="4" t="str">
        <f>IF(N410="", "", INDEX(CL_clIdentificationO_47a27453f4!$B$2:$B$32767,MATCH(TRUE,INDEX(CL_clIdentificationO_47a27453f4!$A$2:$A$32767=N410,0),0)))</f>
        <v/>
      </c>
      <c r="P410" s="5"/>
      <c r="Q410" s="4" t="str">
        <f>IF(P410="", "", INDEX(CL_clIdentificationO_47a27453f4!$B$2:$B$32767,MATCH(TRUE,INDEX(CL_clIdentificationO_47a27453f4!$A$2:$A$32767=P410,0),0)))</f>
        <v/>
      </c>
      <c r="R410" s="5"/>
      <c r="S410" s="5"/>
      <c r="T410" s="4" t="str">
        <f>IF(S410="", "", INDEX(CL_clLanguageCode_8a67fe78a5!$B$2:$B$32767,MATCH(TRUE,INDEX(CL_clLanguageCode_8a67fe78a5!$A$2:$A$32767=S410,0),0)))</f>
        <v/>
      </c>
    </row>
    <row r="411" spans="1:20" x14ac:dyDescent="0.35">
      <c r="A411" s="4" t="str">
        <f>IF(SUMPRODUCT(--(B411:T411 &lt;&gt; ""))=0," ",MAX($A$4:A410)+1)</f>
        <v xml:space="preserve"> </v>
      </c>
      <c r="B411" s="5"/>
      <c r="C411" s="4" t="str">
        <f>IF(B411="", "", INDEX(CL_clBoolean_7d75b3d94f!$B$2:$B$32767,MATCH(TRUE,INDEX(CL_clBoolean_7d75b3d94f!$A$2:$A$32767=B411,0),0)))</f>
        <v/>
      </c>
      <c r="D411" s="5"/>
      <c r="E411" s="5"/>
      <c r="F411" s="5"/>
      <c r="G411" s="4" t="str">
        <f>IF(F411="", "", INDEX(CL_clLanguageCode_8a67fe78a5!$B$2:$B$32767,MATCH(TRUE,INDEX(CL_clLanguageCode_8a67fe78a5!$A$2:$A$32767=F411,0),0)))</f>
        <v/>
      </c>
      <c r="H411" s="5"/>
      <c r="I411" s="5"/>
      <c r="J411" s="5"/>
      <c r="K411" s="4" t="str">
        <f>IF(J411="", "", INDEX(CL_clLanguageCode_8a67fe78a5!$B$2:$B$32767,MATCH(TRUE,INDEX(CL_clLanguageCode_8a67fe78a5!$A$2:$A$32767=J411,0),0)))</f>
        <v/>
      </c>
      <c r="L411" s="5"/>
      <c r="M411" s="4" t="str">
        <f>IF(L411="", "", INDEX(CL_clBoolean_7d75b3d94f!$B$2:$B$32767,MATCH(TRUE,INDEX(CL_clBoolean_7d75b3d94f!$A$2:$A$32767=L411,0),0)))</f>
        <v/>
      </c>
      <c r="N411" s="5"/>
      <c r="O411" s="4" t="str">
        <f>IF(N411="", "", INDEX(CL_clIdentificationO_47a27453f4!$B$2:$B$32767,MATCH(TRUE,INDEX(CL_clIdentificationO_47a27453f4!$A$2:$A$32767=N411,0),0)))</f>
        <v/>
      </c>
      <c r="P411" s="5"/>
      <c r="Q411" s="4" t="str">
        <f>IF(P411="", "", INDEX(CL_clIdentificationO_47a27453f4!$B$2:$B$32767,MATCH(TRUE,INDEX(CL_clIdentificationO_47a27453f4!$A$2:$A$32767=P411,0),0)))</f>
        <v/>
      </c>
      <c r="R411" s="5"/>
      <c r="S411" s="5"/>
      <c r="T411" s="4" t="str">
        <f>IF(S411="", "", INDEX(CL_clLanguageCode_8a67fe78a5!$B$2:$B$32767,MATCH(TRUE,INDEX(CL_clLanguageCode_8a67fe78a5!$A$2:$A$32767=S411,0),0)))</f>
        <v/>
      </c>
    </row>
    <row r="412" spans="1:20" x14ac:dyDescent="0.35">
      <c r="A412" s="4" t="str">
        <f>IF(SUMPRODUCT(--(B412:T412 &lt;&gt; ""))=0," ",MAX($A$4:A411)+1)</f>
        <v xml:space="preserve"> </v>
      </c>
      <c r="B412" s="5"/>
      <c r="C412" s="4" t="str">
        <f>IF(B412="", "", INDEX(CL_clBoolean_7d75b3d94f!$B$2:$B$32767,MATCH(TRUE,INDEX(CL_clBoolean_7d75b3d94f!$A$2:$A$32767=B412,0),0)))</f>
        <v/>
      </c>
      <c r="D412" s="5"/>
      <c r="E412" s="5"/>
      <c r="F412" s="5"/>
      <c r="G412" s="4" t="str">
        <f>IF(F412="", "", INDEX(CL_clLanguageCode_8a67fe78a5!$B$2:$B$32767,MATCH(TRUE,INDEX(CL_clLanguageCode_8a67fe78a5!$A$2:$A$32767=F412,0),0)))</f>
        <v/>
      </c>
      <c r="H412" s="5"/>
      <c r="I412" s="5"/>
      <c r="J412" s="5"/>
      <c r="K412" s="4" t="str">
        <f>IF(J412="", "", INDEX(CL_clLanguageCode_8a67fe78a5!$B$2:$B$32767,MATCH(TRUE,INDEX(CL_clLanguageCode_8a67fe78a5!$A$2:$A$32767=J412,0),0)))</f>
        <v/>
      </c>
      <c r="L412" s="5"/>
      <c r="M412" s="4" t="str">
        <f>IF(L412="", "", INDEX(CL_clBoolean_7d75b3d94f!$B$2:$B$32767,MATCH(TRUE,INDEX(CL_clBoolean_7d75b3d94f!$A$2:$A$32767=L412,0),0)))</f>
        <v/>
      </c>
      <c r="N412" s="5"/>
      <c r="O412" s="4" t="str">
        <f>IF(N412="", "", INDEX(CL_clIdentificationO_47a27453f4!$B$2:$B$32767,MATCH(TRUE,INDEX(CL_clIdentificationO_47a27453f4!$A$2:$A$32767=N412,0),0)))</f>
        <v/>
      </c>
      <c r="P412" s="5"/>
      <c r="Q412" s="4" t="str">
        <f>IF(P412="", "", INDEX(CL_clIdentificationO_47a27453f4!$B$2:$B$32767,MATCH(TRUE,INDEX(CL_clIdentificationO_47a27453f4!$A$2:$A$32767=P412,0),0)))</f>
        <v/>
      </c>
      <c r="R412" s="5"/>
      <c r="S412" s="5"/>
      <c r="T412" s="4" t="str">
        <f>IF(S412="", "", INDEX(CL_clLanguageCode_8a67fe78a5!$B$2:$B$32767,MATCH(TRUE,INDEX(CL_clLanguageCode_8a67fe78a5!$A$2:$A$32767=S412,0),0)))</f>
        <v/>
      </c>
    </row>
    <row r="413" spans="1:20" x14ac:dyDescent="0.35">
      <c r="A413" s="4" t="str">
        <f>IF(SUMPRODUCT(--(B413:T413 &lt;&gt; ""))=0," ",MAX($A$4:A412)+1)</f>
        <v xml:space="preserve"> </v>
      </c>
      <c r="B413" s="5"/>
      <c r="C413" s="4" t="str">
        <f>IF(B413="", "", INDEX(CL_clBoolean_7d75b3d94f!$B$2:$B$32767,MATCH(TRUE,INDEX(CL_clBoolean_7d75b3d94f!$A$2:$A$32767=B413,0),0)))</f>
        <v/>
      </c>
      <c r="D413" s="5"/>
      <c r="E413" s="5"/>
      <c r="F413" s="5"/>
      <c r="G413" s="4" t="str">
        <f>IF(F413="", "", INDEX(CL_clLanguageCode_8a67fe78a5!$B$2:$B$32767,MATCH(TRUE,INDEX(CL_clLanguageCode_8a67fe78a5!$A$2:$A$32767=F413,0),0)))</f>
        <v/>
      </c>
      <c r="H413" s="5"/>
      <c r="I413" s="5"/>
      <c r="J413" s="5"/>
      <c r="K413" s="4" t="str">
        <f>IF(J413="", "", INDEX(CL_clLanguageCode_8a67fe78a5!$B$2:$B$32767,MATCH(TRUE,INDEX(CL_clLanguageCode_8a67fe78a5!$A$2:$A$32767=J413,0),0)))</f>
        <v/>
      </c>
      <c r="L413" s="5"/>
      <c r="M413" s="4" t="str">
        <f>IF(L413="", "", INDEX(CL_clBoolean_7d75b3d94f!$B$2:$B$32767,MATCH(TRUE,INDEX(CL_clBoolean_7d75b3d94f!$A$2:$A$32767=L413,0),0)))</f>
        <v/>
      </c>
      <c r="N413" s="5"/>
      <c r="O413" s="4" t="str">
        <f>IF(N413="", "", INDEX(CL_clIdentificationO_47a27453f4!$B$2:$B$32767,MATCH(TRUE,INDEX(CL_clIdentificationO_47a27453f4!$A$2:$A$32767=N413,0),0)))</f>
        <v/>
      </c>
      <c r="P413" s="5"/>
      <c r="Q413" s="4" t="str">
        <f>IF(P413="", "", INDEX(CL_clIdentificationO_47a27453f4!$B$2:$B$32767,MATCH(TRUE,INDEX(CL_clIdentificationO_47a27453f4!$A$2:$A$32767=P413,0),0)))</f>
        <v/>
      </c>
      <c r="R413" s="5"/>
      <c r="S413" s="5"/>
      <c r="T413" s="4" t="str">
        <f>IF(S413="", "", INDEX(CL_clLanguageCode_8a67fe78a5!$B$2:$B$32767,MATCH(TRUE,INDEX(CL_clLanguageCode_8a67fe78a5!$A$2:$A$32767=S413,0),0)))</f>
        <v/>
      </c>
    </row>
    <row r="414" spans="1:20" x14ac:dyDescent="0.35">
      <c r="A414" s="4" t="str">
        <f>IF(SUMPRODUCT(--(B414:T414 &lt;&gt; ""))=0," ",MAX($A$4:A413)+1)</f>
        <v xml:space="preserve"> </v>
      </c>
      <c r="B414" s="5"/>
      <c r="C414" s="4" t="str">
        <f>IF(B414="", "", INDEX(CL_clBoolean_7d75b3d94f!$B$2:$B$32767,MATCH(TRUE,INDEX(CL_clBoolean_7d75b3d94f!$A$2:$A$32767=B414,0),0)))</f>
        <v/>
      </c>
      <c r="D414" s="5"/>
      <c r="E414" s="5"/>
      <c r="F414" s="5"/>
      <c r="G414" s="4" t="str">
        <f>IF(F414="", "", INDEX(CL_clLanguageCode_8a67fe78a5!$B$2:$B$32767,MATCH(TRUE,INDEX(CL_clLanguageCode_8a67fe78a5!$A$2:$A$32767=F414,0),0)))</f>
        <v/>
      </c>
      <c r="H414" s="5"/>
      <c r="I414" s="5"/>
      <c r="J414" s="5"/>
      <c r="K414" s="4" t="str">
        <f>IF(J414="", "", INDEX(CL_clLanguageCode_8a67fe78a5!$B$2:$B$32767,MATCH(TRUE,INDEX(CL_clLanguageCode_8a67fe78a5!$A$2:$A$32767=J414,0),0)))</f>
        <v/>
      </c>
      <c r="L414" s="5"/>
      <c r="M414" s="4" t="str">
        <f>IF(L414="", "", INDEX(CL_clBoolean_7d75b3d94f!$B$2:$B$32767,MATCH(TRUE,INDEX(CL_clBoolean_7d75b3d94f!$A$2:$A$32767=L414,0),0)))</f>
        <v/>
      </c>
      <c r="N414" s="5"/>
      <c r="O414" s="4" t="str">
        <f>IF(N414="", "", INDEX(CL_clIdentificationO_47a27453f4!$B$2:$B$32767,MATCH(TRUE,INDEX(CL_clIdentificationO_47a27453f4!$A$2:$A$32767=N414,0),0)))</f>
        <v/>
      </c>
      <c r="P414" s="5"/>
      <c r="Q414" s="4" t="str">
        <f>IF(P414="", "", INDEX(CL_clIdentificationO_47a27453f4!$B$2:$B$32767,MATCH(TRUE,INDEX(CL_clIdentificationO_47a27453f4!$A$2:$A$32767=P414,0),0)))</f>
        <v/>
      </c>
      <c r="R414" s="5"/>
      <c r="S414" s="5"/>
      <c r="T414" s="4" t="str">
        <f>IF(S414="", "", INDEX(CL_clLanguageCode_8a67fe78a5!$B$2:$B$32767,MATCH(TRUE,INDEX(CL_clLanguageCode_8a67fe78a5!$A$2:$A$32767=S414,0),0)))</f>
        <v/>
      </c>
    </row>
    <row r="415" spans="1:20" x14ac:dyDescent="0.35">
      <c r="A415" s="4" t="str">
        <f>IF(SUMPRODUCT(--(B415:T415 &lt;&gt; ""))=0," ",MAX($A$4:A414)+1)</f>
        <v xml:space="preserve"> </v>
      </c>
      <c r="B415" s="5"/>
      <c r="C415" s="4" t="str">
        <f>IF(B415="", "", INDEX(CL_clBoolean_7d75b3d94f!$B$2:$B$32767,MATCH(TRUE,INDEX(CL_clBoolean_7d75b3d94f!$A$2:$A$32767=B415,0),0)))</f>
        <v/>
      </c>
      <c r="D415" s="5"/>
      <c r="E415" s="5"/>
      <c r="F415" s="5"/>
      <c r="G415" s="4" t="str">
        <f>IF(F415="", "", INDEX(CL_clLanguageCode_8a67fe78a5!$B$2:$B$32767,MATCH(TRUE,INDEX(CL_clLanguageCode_8a67fe78a5!$A$2:$A$32767=F415,0),0)))</f>
        <v/>
      </c>
      <c r="H415" s="5"/>
      <c r="I415" s="5"/>
      <c r="J415" s="5"/>
      <c r="K415" s="4" t="str">
        <f>IF(J415="", "", INDEX(CL_clLanguageCode_8a67fe78a5!$B$2:$B$32767,MATCH(TRUE,INDEX(CL_clLanguageCode_8a67fe78a5!$A$2:$A$32767=J415,0),0)))</f>
        <v/>
      </c>
      <c r="L415" s="5"/>
      <c r="M415" s="4" t="str">
        <f>IF(L415="", "", INDEX(CL_clBoolean_7d75b3d94f!$B$2:$B$32767,MATCH(TRUE,INDEX(CL_clBoolean_7d75b3d94f!$A$2:$A$32767=L415,0),0)))</f>
        <v/>
      </c>
      <c r="N415" s="5"/>
      <c r="O415" s="4" t="str">
        <f>IF(N415="", "", INDEX(CL_clIdentificationO_47a27453f4!$B$2:$B$32767,MATCH(TRUE,INDEX(CL_clIdentificationO_47a27453f4!$A$2:$A$32767=N415,0),0)))</f>
        <v/>
      </c>
      <c r="P415" s="5"/>
      <c r="Q415" s="4" t="str">
        <f>IF(P415="", "", INDEX(CL_clIdentificationO_47a27453f4!$B$2:$B$32767,MATCH(TRUE,INDEX(CL_clIdentificationO_47a27453f4!$A$2:$A$32767=P415,0),0)))</f>
        <v/>
      </c>
      <c r="R415" s="5"/>
      <c r="S415" s="5"/>
      <c r="T415" s="4" t="str">
        <f>IF(S415="", "", INDEX(CL_clLanguageCode_8a67fe78a5!$B$2:$B$32767,MATCH(TRUE,INDEX(CL_clLanguageCode_8a67fe78a5!$A$2:$A$32767=S415,0),0)))</f>
        <v/>
      </c>
    </row>
    <row r="416" spans="1:20" x14ac:dyDescent="0.35">
      <c r="A416" s="4" t="str">
        <f>IF(SUMPRODUCT(--(B416:T416 &lt;&gt; ""))=0," ",MAX($A$4:A415)+1)</f>
        <v xml:space="preserve"> </v>
      </c>
      <c r="B416" s="5"/>
      <c r="C416" s="4" t="str">
        <f>IF(B416="", "", INDEX(CL_clBoolean_7d75b3d94f!$B$2:$B$32767,MATCH(TRUE,INDEX(CL_clBoolean_7d75b3d94f!$A$2:$A$32767=B416,0),0)))</f>
        <v/>
      </c>
      <c r="D416" s="5"/>
      <c r="E416" s="5"/>
      <c r="F416" s="5"/>
      <c r="G416" s="4" t="str">
        <f>IF(F416="", "", INDEX(CL_clLanguageCode_8a67fe78a5!$B$2:$B$32767,MATCH(TRUE,INDEX(CL_clLanguageCode_8a67fe78a5!$A$2:$A$32767=F416,0),0)))</f>
        <v/>
      </c>
      <c r="H416" s="5"/>
      <c r="I416" s="5"/>
      <c r="J416" s="5"/>
      <c r="K416" s="4" t="str">
        <f>IF(J416="", "", INDEX(CL_clLanguageCode_8a67fe78a5!$B$2:$B$32767,MATCH(TRUE,INDEX(CL_clLanguageCode_8a67fe78a5!$A$2:$A$32767=J416,0),0)))</f>
        <v/>
      </c>
      <c r="L416" s="5"/>
      <c r="M416" s="4" t="str">
        <f>IF(L416="", "", INDEX(CL_clBoolean_7d75b3d94f!$B$2:$B$32767,MATCH(TRUE,INDEX(CL_clBoolean_7d75b3d94f!$A$2:$A$32767=L416,0),0)))</f>
        <v/>
      </c>
      <c r="N416" s="5"/>
      <c r="O416" s="4" t="str">
        <f>IF(N416="", "", INDEX(CL_clIdentificationO_47a27453f4!$B$2:$B$32767,MATCH(TRUE,INDEX(CL_clIdentificationO_47a27453f4!$A$2:$A$32767=N416,0),0)))</f>
        <v/>
      </c>
      <c r="P416" s="5"/>
      <c r="Q416" s="4" t="str">
        <f>IF(P416="", "", INDEX(CL_clIdentificationO_47a27453f4!$B$2:$B$32767,MATCH(TRUE,INDEX(CL_clIdentificationO_47a27453f4!$A$2:$A$32767=P416,0),0)))</f>
        <v/>
      </c>
      <c r="R416" s="5"/>
      <c r="S416" s="5"/>
      <c r="T416" s="4" t="str">
        <f>IF(S416="", "", INDEX(CL_clLanguageCode_8a67fe78a5!$B$2:$B$32767,MATCH(TRUE,INDEX(CL_clLanguageCode_8a67fe78a5!$A$2:$A$32767=S416,0),0)))</f>
        <v/>
      </c>
    </row>
    <row r="417" spans="1:20" x14ac:dyDescent="0.35">
      <c r="A417" s="4" t="str">
        <f>IF(SUMPRODUCT(--(B417:T417 &lt;&gt; ""))=0," ",MAX($A$4:A416)+1)</f>
        <v xml:space="preserve"> </v>
      </c>
      <c r="B417" s="5"/>
      <c r="C417" s="4" t="str">
        <f>IF(B417="", "", INDEX(CL_clBoolean_7d75b3d94f!$B$2:$B$32767,MATCH(TRUE,INDEX(CL_clBoolean_7d75b3d94f!$A$2:$A$32767=B417,0),0)))</f>
        <v/>
      </c>
      <c r="D417" s="5"/>
      <c r="E417" s="5"/>
      <c r="F417" s="5"/>
      <c r="G417" s="4" t="str">
        <f>IF(F417="", "", INDEX(CL_clLanguageCode_8a67fe78a5!$B$2:$B$32767,MATCH(TRUE,INDEX(CL_clLanguageCode_8a67fe78a5!$A$2:$A$32767=F417,0),0)))</f>
        <v/>
      </c>
      <c r="H417" s="5"/>
      <c r="I417" s="5"/>
      <c r="J417" s="5"/>
      <c r="K417" s="4" t="str">
        <f>IF(J417="", "", INDEX(CL_clLanguageCode_8a67fe78a5!$B$2:$B$32767,MATCH(TRUE,INDEX(CL_clLanguageCode_8a67fe78a5!$A$2:$A$32767=J417,0),0)))</f>
        <v/>
      </c>
      <c r="L417" s="5"/>
      <c r="M417" s="4" t="str">
        <f>IF(L417="", "", INDEX(CL_clBoolean_7d75b3d94f!$B$2:$B$32767,MATCH(TRUE,INDEX(CL_clBoolean_7d75b3d94f!$A$2:$A$32767=L417,0),0)))</f>
        <v/>
      </c>
      <c r="N417" s="5"/>
      <c r="O417" s="4" t="str">
        <f>IF(N417="", "", INDEX(CL_clIdentificationO_47a27453f4!$B$2:$B$32767,MATCH(TRUE,INDEX(CL_clIdentificationO_47a27453f4!$A$2:$A$32767=N417,0),0)))</f>
        <v/>
      </c>
      <c r="P417" s="5"/>
      <c r="Q417" s="4" t="str">
        <f>IF(P417="", "", INDEX(CL_clIdentificationO_47a27453f4!$B$2:$B$32767,MATCH(TRUE,INDEX(CL_clIdentificationO_47a27453f4!$A$2:$A$32767=P417,0),0)))</f>
        <v/>
      </c>
      <c r="R417" s="5"/>
      <c r="S417" s="5"/>
      <c r="T417" s="4" t="str">
        <f>IF(S417="", "", INDEX(CL_clLanguageCode_8a67fe78a5!$B$2:$B$32767,MATCH(TRUE,INDEX(CL_clLanguageCode_8a67fe78a5!$A$2:$A$32767=S417,0),0)))</f>
        <v/>
      </c>
    </row>
    <row r="418" spans="1:20" x14ac:dyDescent="0.35">
      <c r="A418" s="4" t="str">
        <f>IF(SUMPRODUCT(--(B418:T418 &lt;&gt; ""))=0," ",MAX($A$4:A417)+1)</f>
        <v xml:space="preserve"> </v>
      </c>
      <c r="B418" s="5"/>
      <c r="C418" s="4" t="str">
        <f>IF(B418="", "", INDEX(CL_clBoolean_7d75b3d94f!$B$2:$B$32767,MATCH(TRUE,INDEX(CL_clBoolean_7d75b3d94f!$A$2:$A$32767=B418,0),0)))</f>
        <v/>
      </c>
      <c r="D418" s="5"/>
      <c r="E418" s="5"/>
      <c r="F418" s="5"/>
      <c r="G418" s="4" t="str">
        <f>IF(F418="", "", INDEX(CL_clLanguageCode_8a67fe78a5!$B$2:$B$32767,MATCH(TRUE,INDEX(CL_clLanguageCode_8a67fe78a5!$A$2:$A$32767=F418,0),0)))</f>
        <v/>
      </c>
      <c r="H418" s="5"/>
      <c r="I418" s="5"/>
      <c r="J418" s="5"/>
      <c r="K418" s="4" t="str">
        <f>IF(J418="", "", INDEX(CL_clLanguageCode_8a67fe78a5!$B$2:$B$32767,MATCH(TRUE,INDEX(CL_clLanguageCode_8a67fe78a5!$A$2:$A$32767=J418,0),0)))</f>
        <v/>
      </c>
      <c r="L418" s="5"/>
      <c r="M418" s="4" t="str">
        <f>IF(L418="", "", INDEX(CL_clBoolean_7d75b3d94f!$B$2:$B$32767,MATCH(TRUE,INDEX(CL_clBoolean_7d75b3d94f!$A$2:$A$32767=L418,0),0)))</f>
        <v/>
      </c>
      <c r="N418" s="5"/>
      <c r="O418" s="4" t="str">
        <f>IF(N418="", "", INDEX(CL_clIdentificationO_47a27453f4!$B$2:$B$32767,MATCH(TRUE,INDEX(CL_clIdentificationO_47a27453f4!$A$2:$A$32767=N418,0),0)))</f>
        <v/>
      </c>
      <c r="P418" s="5"/>
      <c r="Q418" s="4" t="str">
        <f>IF(P418="", "", INDEX(CL_clIdentificationO_47a27453f4!$B$2:$B$32767,MATCH(TRUE,INDEX(CL_clIdentificationO_47a27453f4!$A$2:$A$32767=P418,0),0)))</f>
        <v/>
      </c>
      <c r="R418" s="5"/>
      <c r="S418" s="5"/>
      <c r="T418" s="4" t="str">
        <f>IF(S418="", "", INDEX(CL_clLanguageCode_8a67fe78a5!$B$2:$B$32767,MATCH(TRUE,INDEX(CL_clLanguageCode_8a67fe78a5!$A$2:$A$32767=S418,0),0)))</f>
        <v/>
      </c>
    </row>
    <row r="419" spans="1:20" x14ac:dyDescent="0.35">
      <c r="A419" s="4" t="str">
        <f>IF(SUMPRODUCT(--(B419:T419 &lt;&gt; ""))=0," ",MAX($A$4:A418)+1)</f>
        <v xml:space="preserve"> </v>
      </c>
      <c r="B419" s="5"/>
      <c r="C419" s="4" t="str">
        <f>IF(B419="", "", INDEX(CL_clBoolean_7d75b3d94f!$B$2:$B$32767,MATCH(TRUE,INDEX(CL_clBoolean_7d75b3d94f!$A$2:$A$32767=B419,0),0)))</f>
        <v/>
      </c>
      <c r="D419" s="5"/>
      <c r="E419" s="5"/>
      <c r="F419" s="5"/>
      <c r="G419" s="4" t="str">
        <f>IF(F419="", "", INDEX(CL_clLanguageCode_8a67fe78a5!$B$2:$B$32767,MATCH(TRUE,INDEX(CL_clLanguageCode_8a67fe78a5!$A$2:$A$32767=F419,0),0)))</f>
        <v/>
      </c>
      <c r="H419" s="5"/>
      <c r="I419" s="5"/>
      <c r="J419" s="5"/>
      <c r="K419" s="4" t="str">
        <f>IF(J419="", "", INDEX(CL_clLanguageCode_8a67fe78a5!$B$2:$B$32767,MATCH(TRUE,INDEX(CL_clLanguageCode_8a67fe78a5!$A$2:$A$32767=J419,0),0)))</f>
        <v/>
      </c>
      <c r="L419" s="5"/>
      <c r="M419" s="4" t="str">
        <f>IF(L419="", "", INDEX(CL_clBoolean_7d75b3d94f!$B$2:$B$32767,MATCH(TRUE,INDEX(CL_clBoolean_7d75b3d94f!$A$2:$A$32767=L419,0),0)))</f>
        <v/>
      </c>
      <c r="N419" s="5"/>
      <c r="O419" s="4" t="str">
        <f>IF(N419="", "", INDEX(CL_clIdentificationO_47a27453f4!$B$2:$B$32767,MATCH(TRUE,INDEX(CL_clIdentificationO_47a27453f4!$A$2:$A$32767=N419,0),0)))</f>
        <v/>
      </c>
      <c r="P419" s="5"/>
      <c r="Q419" s="4" t="str">
        <f>IF(P419="", "", INDEX(CL_clIdentificationO_47a27453f4!$B$2:$B$32767,MATCH(TRUE,INDEX(CL_clIdentificationO_47a27453f4!$A$2:$A$32767=P419,0),0)))</f>
        <v/>
      </c>
      <c r="R419" s="5"/>
      <c r="S419" s="5"/>
      <c r="T419" s="4" t="str">
        <f>IF(S419="", "", INDEX(CL_clLanguageCode_8a67fe78a5!$B$2:$B$32767,MATCH(TRUE,INDEX(CL_clLanguageCode_8a67fe78a5!$A$2:$A$32767=S419,0),0)))</f>
        <v/>
      </c>
    </row>
    <row r="420" spans="1:20" x14ac:dyDescent="0.35">
      <c r="A420" s="4" t="str">
        <f>IF(SUMPRODUCT(--(B420:T420 &lt;&gt; ""))=0," ",MAX($A$4:A419)+1)</f>
        <v xml:space="preserve"> </v>
      </c>
      <c r="B420" s="5"/>
      <c r="C420" s="4" t="str">
        <f>IF(B420="", "", INDEX(CL_clBoolean_7d75b3d94f!$B$2:$B$32767,MATCH(TRUE,INDEX(CL_clBoolean_7d75b3d94f!$A$2:$A$32767=B420,0),0)))</f>
        <v/>
      </c>
      <c r="D420" s="5"/>
      <c r="E420" s="5"/>
      <c r="F420" s="5"/>
      <c r="G420" s="4" t="str">
        <f>IF(F420="", "", INDEX(CL_clLanguageCode_8a67fe78a5!$B$2:$B$32767,MATCH(TRUE,INDEX(CL_clLanguageCode_8a67fe78a5!$A$2:$A$32767=F420,0),0)))</f>
        <v/>
      </c>
      <c r="H420" s="5"/>
      <c r="I420" s="5"/>
      <c r="J420" s="5"/>
      <c r="K420" s="4" t="str">
        <f>IF(J420="", "", INDEX(CL_clLanguageCode_8a67fe78a5!$B$2:$B$32767,MATCH(TRUE,INDEX(CL_clLanguageCode_8a67fe78a5!$A$2:$A$32767=J420,0),0)))</f>
        <v/>
      </c>
      <c r="L420" s="5"/>
      <c r="M420" s="4" t="str">
        <f>IF(L420="", "", INDEX(CL_clBoolean_7d75b3d94f!$B$2:$B$32767,MATCH(TRUE,INDEX(CL_clBoolean_7d75b3d94f!$A$2:$A$32767=L420,0),0)))</f>
        <v/>
      </c>
      <c r="N420" s="5"/>
      <c r="O420" s="4" t="str">
        <f>IF(N420="", "", INDEX(CL_clIdentificationO_47a27453f4!$B$2:$B$32767,MATCH(TRUE,INDEX(CL_clIdentificationO_47a27453f4!$A$2:$A$32767=N420,0),0)))</f>
        <v/>
      </c>
      <c r="P420" s="5"/>
      <c r="Q420" s="4" t="str">
        <f>IF(P420="", "", INDEX(CL_clIdentificationO_47a27453f4!$B$2:$B$32767,MATCH(TRUE,INDEX(CL_clIdentificationO_47a27453f4!$A$2:$A$32767=P420,0),0)))</f>
        <v/>
      </c>
      <c r="R420" s="5"/>
      <c r="S420" s="5"/>
      <c r="T420" s="4" t="str">
        <f>IF(S420="", "", INDEX(CL_clLanguageCode_8a67fe78a5!$B$2:$B$32767,MATCH(TRUE,INDEX(CL_clLanguageCode_8a67fe78a5!$A$2:$A$32767=S420,0),0)))</f>
        <v/>
      </c>
    </row>
    <row r="421" spans="1:20" x14ac:dyDescent="0.35">
      <c r="A421" s="4" t="str">
        <f>IF(SUMPRODUCT(--(B421:T421 &lt;&gt; ""))=0," ",MAX($A$4:A420)+1)</f>
        <v xml:space="preserve"> </v>
      </c>
      <c r="B421" s="5"/>
      <c r="C421" s="4" t="str">
        <f>IF(B421="", "", INDEX(CL_clBoolean_7d75b3d94f!$B$2:$B$32767,MATCH(TRUE,INDEX(CL_clBoolean_7d75b3d94f!$A$2:$A$32767=B421,0),0)))</f>
        <v/>
      </c>
      <c r="D421" s="5"/>
      <c r="E421" s="5"/>
      <c r="F421" s="5"/>
      <c r="G421" s="4" t="str">
        <f>IF(F421="", "", INDEX(CL_clLanguageCode_8a67fe78a5!$B$2:$B$32767,MATCH(TRUE,INDEX(CL_clLanguageCode_8a67fe78a5!$A$2:$A$32767=F421,0),0)))</f>
        <v/>
      </c>
      <c r="H421" s="5"/>
      <c r="I421" s="5"/>
      <c r="J421" s="5"/>
      <c r="K421" s="4" t="str">
        <f>IF(J421="", "", INDEX(CL_clLanguageCode_8a67fe78a5!$B$2:$B$32767,MATCH(TRUE,INDEX(CL_clLanguageCode_8a67fe78a5!$A$2:$A$32767=J421,0),0)))</f>
        <v/>
      </c>
      <c r="L421" s="5"/>
      <c r="M421" s="4" t="str">
        <f>IF(L421="", "", INDEX(CL_clBoolean_7d75b3d94f!$B$2:$B$32767,MATCH(TRUE,INDEX(CL_clBoolean_7d75b3d94f!$A$2:$A$32767=L421,0),0)))</f>
        <v/>
      </c>
      <c r="N421" s="5"/>
      <c r="O421" s="4" t="str">
        <f>IF(N421="", "", INDEX(CL_clIdentificationO_47a27453f4!$B$2:$B$32767,MATCH(TRUE,INDEX(CL_clIdentificationO_47a27453f4!$A$2:$A$32767=N421,0),0)))</f>
        <v/>
      </c>
      <c r="P421" s="5"/>
      <c r="Q421" s="4" t="str">
        <f>IF(P421="", "", INDEX(CL_clIdentificationO_47a27453f4!$B$2:$B$32767,MATCH(TRUE,INDEX(CL_clIdentificationO_47a27453f4!$A$2:$A$32767=P421,0),0)))</f>
        <v/>
      </c>
      <c r="R421" s="5"/>
      <c r="S421" s="5"/>
      <c r="T421" s="4" t="str">
        <f>IF(S421="", "", INDEX(CL_clLanguageCode_8a67fe78a5!$B$2:$B$32767,MATCH(TRUE,INDEX(CL_clLanguageCode_8a67fe78a5!$A$2:$A$32767=S421,0),0)))</f>
        <v/>
      </c>
    </row>
    <row r="422" spans="1:20" x14ac:dyDescent="0.35">
      <c r="A422" s="4" t="str">
        <f>IF(SUMPRODUCT(--(B422:T422 &lt;&gt; ""))=0," ",MAX($A$4:A421)+1)</f>
        <v xml:space="preserve"> </v>
      </c>
      <c r="B422" s="5"/>
      <c r="C422" s="4" t="str">
        <f>IF(B422="", "", INDEX(CL_clBoolean_7d75b3d94f!$B$2:$B$32767,MATCH(TRUE,INDEX(CL_clBoolean_7d75b3d94f!$A$2:$A$32767=B422,0),0)))</f>
        <v/>
      </c>
      <c r="D422" s="5"/>
      <c r="E422" s="5"/>
      <c r="F422" s="5"/>
      <c r="G422" s="4" t="str">
        <f>IF(F422="", "", INDEX(CL_clLanguageCode_8a67fe78a5!$B$2:$B$32767,MATCH(TRUE,INDEX(CL_clLanguageCode_8a67fe78a5!$A$2:$A$32767=F422,0),0)))</f>
        <v/>
      </c>
      <c r="H422" s="5"/>
      <c r="I422" s="5"/>
      <c r="J422" s="5"/>
      <c r="K422" s="4" t="str">
        <f>IF(J422="", "", INDEX(CL_clLanguageCode_8a67fe78a5!$B$2:$B$32767,MATCH(TRUE,INDEX(CL_clLanguageCode_8a67fe78a5!$A$2:$A$32767=J422,0),0)))</f>
        <v/>
      </c>
      <c r="L422" s="5"/>
      <c r="M422" s="4" t="str">
        <f>IF(L422="", "", INDEX(CL_clBoolean_7d75b3d94f!$B$2:$B$32767,MATCH(TRUE,INDEX(CL_clBoolean_7d75b3d94f!$A$2:$A$32767=L422,0),0)))</f>
        <v/>
      </c>
      <c r="N422" s="5"/>
      <c r="O422" s="4" t="str">
        <f>IF(N422="", "", INDEX(CL_clIdentificationO_47a27453f4!$B$2:$B$32767,MATCH(TRUE,INDEX(CL_clIdentificationO_47a27453f4!$A$2:$A$32767=N422,0),0)))</f>
        <v/>
      </c>
      <c r="P422" s="5"/>
      <c r="Q422" s="4" t="str">
        <f>IF(P422="", "", INDEX(CL_clIdentificationO_47a27453f4!$B$2:$B$32767,MATCH(TRUE,INDEX(CL_clIdentificationO_47a27453f4!$A$2:$A$32767=P422,0),0)))</f>
        <v/>
      </c>
      <c r="R422" s="5"/>
      <c r="S422" s="5"/>
      <c r="T422" s="4" t="str">
        <f>IF(S422="", "", INDEX(CL_clLanguageCode_8a67fe78a5!$B$2:$B$32767,MATCH(TRUE,INDEX(CL_clLanguageCode_8a67fe78a5!$A$2:$A$32767=S422,0),0)))</f>
        <v/>
      </c>
    </row>
    <row r="423" spans="1:20" x14ac:dyDescent="0.35">
      <c r="A423" s="4" t="str">
        <f>IF(SUMPRODUCT(--(B423:T423 &lt;&gt; ""))=0," ",MAX($A$4:A422)+1)</f>
        <v xml:space="preserve"> </v>
      </c>
      <c r="B423" s="5"/>
      <c r="C423" s="4" t="str">
        <f>IF(B423="", "", INDEX(CL_clBoolean_7d75b3d94f!$B$2:$B$32767,MATCH(TRUE,INDEX(CL_clBoolean_7d75b3d94f!$A$2:$A$32767=B423,0),0)))</f>
        <v/>
      </c>
      <c r="D423" s="5"/>
      <c r="E423" s="5"/>
      <c r="F423" s="5"/>
      <c r="G423" s="4" t="str">
        <f>IF(F423="", "", INDEX(CL_clLanguageCode_8a67fe78a5!$B$2:$B$32767,MATCH(TRUE,INDEX(CL_clLanguageCode_8a67fe78a5!$A$2:$A$32767=F423,0),0)))</f>
        <v/>
      </c>
      <c r="H423" s="5"/>
      <c r="I423" s="5"/>
      <c r="J423" s="5"/>
      <c r="K423" s="4" t="str">
        <f>IF(J423="", "", INDEX(CL_clLanguageCode_8a67fe78a5!$B$2:$B$32767,MATCH(TRUE,INDEX(CL_clLanguageCode_8a67fe78a5!$A$2:$A$32767=J423,0),0)))</f>
        <v/>
      </c>
      <c r="L423" s="5"/>
      <c r="M423" s="4" t="str">
        <f>IF(L423="", "", INDEX(CL_clBoolean_7d75b3d94f!$B$2:$B$32767,MATCH(TRUE,INDEX(CL_clBoolean_7d75b3d94f!$A$2:$A$32767=L423,0),0)))</f>
        <v/>
      </c>
      <c r="N423" s="5"/>
      <c r="O423" s="4" t="str">
        <f>IF(N423="", "", INDEX(CL_clIdentificationO_47a27453f4!$B$2:$B$32767,MATCH(TRUE,INDEX(CL_clIdentificationO_47a27453f4!$A$2:$A$32767=N423,0),0)))</f>
        <v/>
      </c>
      <c r="P423" s="5"/>
      <c r="Q423" s="4" t="str">
        <f>IF(P423="", "", INDEX(CL_clIdentificationO_47a27453f4!$B$2:$B$32767,MATCH(TRUE,INDEX(CL_clIdentificationO_47a27453f4!$A$2:$A$32767=P423,0),0)))</f>
        <v/>
      </c>
      <c r="R423" s="5"/>
      <c r="S423" s="5"/>
      <c r="T423" s="4" t="str">
        <f>IF(S423="", "", INDEX(CL_clLanguageCode_8a67fe78a5!$B$2:$B$32767,MATCH(TRUE,INDEX(CL_clLanguageCode_8a67fe78a5!$A$2:$A$32767=S423,0),0)))</f>
        <v/>
      </c>
    </row>
    <row r="424" spans="1:20" x14ac:dyDescent="0.35">
      <c r="A424" s="4" t="str">
        <f>IF(SUMPRODUCT(--(B424:T424 &lt;&gt; ""))=0," ",MAX($A$4:A423)+1)</f>
        <v xml:space="preserve"> </v>
      </c>
      <c r="B424" s="5"/>
      <c r="C424" s="4" t="str">
        <f>IF(B424="", "", INDEX(CL_clBoolean_7d75b3d94f!$B$2:$B$32767,MATCH(TRUE,INDEX(CL_clBoolean_7d75b3d94f!$A$2:$A$32767=B424,0),0)))</f>
        <v/>
      </c>
      <c r="D424" s="5"/>
      <c r="E424" s="5"/>
      <c r="F424" s="5"/>
      <c r="G424" s="4" t="str">
        <f>IF(F424="", "", INDEX(CL_clLanguageCode_8a67fe78a5!$B$2:$B$32767,MATCH(TRUE,INDEX(CL_clLanguageCode_8a67fe78a5!$A$2:$A$32767=F424,0),0)))</f>
        <v/>
      </c>
      <c r="H424" s="5"/>
      <c r="I424" s="5"/>
      <c r="J424" s="5"/>
      <c r="K424" s="4" t="str">
        <f>IF(J424="", "", INDEX(CL_clLanguageCode_8a67fe78a5!$B$2:$B$32767,MATCH(TRUE,INDEX(CL_clLanguageCode_8a67fe78a5!$A$2:$A$32767=J424,0),0)))</f>
        <v/>
      </c>
      <c r="L424" s="5"/>
      <c r="M424" s="4" t="str">
        <f>IF(L424="", "", INDEX(CL_clBoolean_7d75b3d94f!$B$2:$B$32767,MATCH(TRUE,INDEX(CL_clBoolean_7d75b3d94f!$A$2:$A$32767=L424,0),0)))</f>
        <v/>
      </c>
      <c r="N424" s="5"/>
      <c r="O424" s="4" t="str">
        <f>IF(N424="", "", INDEX(CL_clIdentificationO_47a27453f4!$B$2:$B$32767,MATCH(TRUE,INDEX(CL_clIdentificationO_47a27453f4!$A$2:$A$32767=N424,0),0)))</f>
        <v/>
      </c>
      <c r="P424" s="5"/>
      <c r="Q424" s="4" t="str">
        <f>IF(P424="", "", INDEX(CL_clIdentificationO_47a27453f4!$B$2:$B$32767,MATCH(TRUE,INDEX(CL_clIdentificationO_47a27453f4!$A$2:$A$32767=P424,0),0)))</f>
        <v/>
      </c>
      <c r="R424" s="5"/>
      <c r="S424" s="5"/>
      <c r="T424" s="4" t="str">
        <f>IF(S424="", "", INDEX(CL_clLanguageCode_8a67fe78a5!$B$2:$B$32767,MATCH(TRUE,INDEX(CL_clLanguageCode_8a67fe78a5!$A$2:$A$32767=S424,0),0)))</f>
        <v/>
      </c>
    </row>
    <row r="425" spans="1:20" x14ac:dyDescent="0.35">
      <c r="A425" s="4" t="str">
        <f>IF(SUMPRODUCT(--(B425:T425 &lt;&gt; ""))=0," ",MAX($A$4:A424)+1)</f>
        <v xml:space="preserve"> </v>
      </c>
      <c r="B425" s="5"/>
      <c r="C425" s="4" t="str">
        <f>IF(B425="", "", INDEX(CL_clBoolean_7d75b3d94f!$B$2:$B$32767,MATCH(TRUE,INDEX(CL_clBoolean_7d75b3d94f!$A$2:$A$32767=B425,0),0)))</f>
        <v/>
      </c>
      <c r="D425" s="5"/>
      <c r="E425" s="5"/>
      <c r="F425" s="5"/>
      <c r="G425" s="4" t="str">
        <f>IF(F425="", "", INDEX(CL_clLanguageCode_8a67fe78a5!$B$2:$B$32767,MATCH(TRUE,INDEX(CL_clLanguageCode_8a67fe78a5!$A$2:$A$32767=F425,0),0)))</f>
        <v/>
      </c>
      <c r="H425" s="5"/>
      <c r="I425" s="5"/>
      <c r="J425" s="5"/>
      <c r="K425" s="4" t="str">
        <f>IF(J425="", "", INDEX(CL_clLanguageCode_8a67fe78a5!$B$2:$B$32767,MATCH(TRUE,INDEX(CL_clLanguageCode_8a67fe78a5!$A$2:$A$32767=J425,0),0)))</f>
        <v/>
      </c>
      <c r="L425" s="5"/>
      <c r="M425" s="4" t="str">
        <f>IF(L425="", "", INDEX(CL_clBoolean_7d75b3d94f!$B$2:$B$32767,MATCH(TRUE,INDEX(CL_clBoolean_7d75b3d94f!$A$2:$A$32767=L425,0),0)))</f>
        <v/>
      </c>
      <c r="N425" s="5"/>
      <c r="O425" s="4" t="str">
        <f>IF(N425="", "", INDEX(CL_clIdentificationO_47a27453f4!$B$2:$B$32767,MATCH(TRUE,INDEX(CL_clIdentificationO_47a27453f4!$A$2:$A$32767=N425,0),0)))</f>
        <v/>
      </c>
      <c r="P425" s="5"/>
      <c r="Q425" s="4" t="str">
        <f>IF(P425="", "", INDEX(CL_clIdentificationO_47a27453f4!$B$2:$B$32767,MATCH(TRUE,INDEX(CL_clIdentificationO_47a27453f4!$A$2:$A$32767=P425,0),0)))</f>
        <v/>
      </c>
      <c r="R425" s="5"/>
      <c r="S425" s="5"/>
      <c r="T425" s="4" t="str">
        <f>IF(S425="", "", INDEX(CL_clLanguageCode_8a67fe78a5!$B$2:$B$32767,MATCH(TRUE,INDEX(CL_clLanguageCode_8a67fe78a5!$A$2:$A$32767=S425,0),0)))</f>
        <v/>
      </c>
    </row>
    <row r="426" spans="1:20" x14ac:dyDescent="0.35">
      <c r="A426" s="4" t="str">
        <f>IF(SUMPRODUCT(--(B426:T426 &lt;&gt; ""))=0," ",MAX($A$4:A425)+1)</f>
        <v xml:space="preserve"> </v>
      </c>
      <c r="B426" s="5"/>
      <c r="C426" s="4" t="str">
        <f>IF(B426="", "", INDEX(CL_clBoolean_7d75b3d94f!$B$2:$B$32767,MATCH(TRUE,INDEX(CL_clBoolean_7d75b3d94f!$A$2:$A$32767=B426,0),0)))</f>
        <v/>
      </c>
      <c r="D426" s="5"/>
      <c r="E426" s="5"/>
      <c r="F426" s="5"/>
      <c r="G426" s="4" t="str">
        <f>IF(F426="", "", INDEX(CL_clLanguageCode_8a67fe78a5!$B$2:$B$32767,MATCH(TRUE,INDEX(CL_clLanguageCode_8a67fe78a5!$A$2:$A$32767=F426,0),0)))</f>
        <v/>
      </c>
      <c r="H426" s="5"/>
      <c r="I426" s="5"/>
      <c r="J426" s="5"/>
      <c r="K426" s="4" t="str">
        <f>IF(J426="", "", INDEX(CL_clLanguageCode_8a67fe78a5!$B$2:$B$32767,MATCH(TRUE,INDEX(CL_clLanguageCode_8a67fe78a5!$A$2:$A$32767=J426,0),0)))</f>
        <v/>
      </c>
      <c r="L426" s="5"/>
      <c r="M426" s="4" t="str">
        <f>IF(L426="", "", INDEX(CL_clBoolean_7d75b3d94f!$B$2:$B$32767,MATCH(TRUE,INDEX(CL_clBoolean_7d75b3d94f!$A$2:$A$32767=L426,0),0)))</f>
        <v/>
      </c>
      <c r="N426" s="5"/>
      <c r="O426" s="4" t="str">
        <f>IF(N426="", "", INDEX(CL_clIdentificationO_47a27453f4!$B$2:$B$32767,MATCH(TRUE,INDEX(CL_clIdentificationO_47a27453f4!$A$2:$A$32767=N426,0),0)))</f>
        <v/>
      </c>
      <c r="P426" s="5"/>
      <c r="Q426" s="4" t="str">
        <f>IF(P426="", "", INDEX(CL_clIdentificationO_47a27453f4!$B$2:$B$32767,MATCH(TRUE,INDEX(CL_clIdentificationO_47a27453f4!$A$2:$A$32767=P426,0),0)))</f>
        <v/>
      </c>
      <c r="R426" s="5"/>
      <c r="S426" s="5"/>
      <c r="T426" s="4" t="str">
        <f>IF(S426="", "", INDEX(CL_clLanguageCode_8a67fe78a5!$B$2:$B$32767,MATCH(TRUE,INDEX(CL_clLanguageCode_8a67fe78a5!$A$2:$A$32767=S426,0),0)))</f>
        <v/>
      </c>
    </row>
    <row r="427" spans="1:20" x14ac:dyDescent="0.35">
      <c r="A427" s="4" t="str">
        <f>IF(SUMPRODUCT(--(B427:T427 &lt;&gt; ""))=0," ",MAX($A$4:A426)+1)</f>
        <v xml:space="preserve"> </v>
      </c>
      <c r="B427" s="5"/>
      <c r="C427" s="4" t="str">
        <f>IF(B427="", "", INDEX(CL_clBoolean_7d75b3d94f!$B$2:$B$32767,MATCH(TRUE,INDEX(CL_clBoolean_7d75b3d94f!$A$2:$A$32767=B427,0),0)))</f>
        <v/>
      </c>
      <c r="D427" s="5"/>
      <c r="E427" s="5"/>
      <c r="F427" s="5"/>
      <c r="G427" s="4" t="str">
        <f>IF(F427="", "", INDEX(CL_clLanguageCode_8a67fe78a5!$B$2:$B$32767,MATCH(TRUE,INDEX(CL_clLanguageCode_8a67fe78a5!$A$2:$A$32767=F427,0),0)))</f>
        <v/>
      </c>
      <c r="H427" s="5"/>
      <c r="I427" s="5"/>
      <c r="J427" s="5"/>
      <c r="K427" s="4" t="str">
        <f>IF(J427="", "", INDEX(CL_clLanguageCode_8a67fe78a5!$B$2:$B$32767,MATCH(TRUE,INDEX(CL_clLanguageCode_8a67fe78a5!$A$2:$A$32767=J427,0),0)))</f>
        <v/>
      </c>
      <c r="L427" s="5"/>
      <c r="M427" s="4" t="str">
        <f>IF(L427="", "", INDEX(CL_clBoolean_7d75b3d94f!$B$2:$B$32767,MATCH(TRUE,INDEX(CL_clBoolean_7d75b3d94f!$A$2:$A$32767=L427,0),0)))</f>
        <v/>
      </c>
      <c r="N427" s="5"/>
      <c r="O427" s="4" t="str">
        <f>IF(N427="", "", INDEX(CL_clIdentificationO_47a27453f4!$B$2:$B$32767,MATCH(TRUE,INDEX(CL_clIdentificationO_47a27453f4!$A$2:$A$32767=N427,0),0)))</f>
        <v/>
      </c>
      <c r="P427" s="5"/>
      <c r="Q427" s="4" t="str">
        <f>IF(P427="", "", INDEX(CL_clIdentificationO_47a27453f4!$B$2:$B$32767,MATCH(TRUE,INDEX(CL_clIdentificationO_47a27453f4!$A$2:$A$32767=P427,0),0)))</f>
        <v/>
      </c>
      <c r="R427" s="5"/>
      <c r="S427" s="5"/>
      <c r="T427" s="4" t="str">
        <f>IF(S427="", "", INDEX(CL_clLanguageCode_8a67fe78a5!$B$2:$B$32767,MATCH(TRUE,INDEX(CL_clLanguageCode_8a67fe78a5!$A$2:$A$32767=S427,0),0)))</f>
        <v/>
      </c>
    </row>
    <row r="428" spans="1:20" x14ac:dyDescent="0.35">
      <c r="A428" s="4" t="str">
        <f>IF(SUMPRODUCT(--(B428:T428 &lt;&gt; ""))=0," ",MAX($A$4:A427)+1)</f>
        <v xml:space="preserve"> </v>
      </c>
      <c r="B428" s="5"/>
      <c r="C428" s="4" t="str">
        <f>IF(B428="", "", INDEX(CL_clBoolean_7d75b3d94f!$B$2:$B$32767,MATCH(TRUE,INDEX(CL_clBoolean_7d75b3d94f!$A$2:$A$32767=B428,0),0)))</f>
        <v/>
      </c>
      <c r="D428" s="5"/>
      <c r="E428" s="5"/>
      <c r="F428" s="5"/>
      <c r="G428" s="4" t="str">
        <f>IF(F428="", "", INDEX(CL_clLanguageCode_8a67fe78a5!$B$2:$B$32767,MATCH(TRUE,INDEX(CL_clLanguageCode_8a67fe78a5!$A$2:$A$32767=F428,0),0)))</f>
        <v/>
      </c>
      <c r="H428" s="5"/>
      <c r="I428" s="5"/>
      <c r="J428" s="5"/>
      <c r="K428" s="4" t="str">
        <f>IF(J428="", "", INDEX(CL_clLanguageCode_8a67fe78a5!$B$2:$B$32767,MATCH(TRUE,INDEX(CL_clLanguageCode_8a67fe78a5!$A$2:$A$32767=J428,0),0)))</f>
        <v/>
      </c>
      <c r="L428" s="5"/>
      <c r="M428" s="4" t="str">
        <f>IF(L428="", "", INDEX(CL_clBoolean_7d75b3d94f!$B$2:$B$32767,MATCH(TRUE,INDEX(CL_clBoolean_7d75b3d94f!$A$2:$A$32767=L428,0),0)))</f>
        <v/>
      </c>
      <c r="N428" s="5"/>
      <c r="O428" s="4" t="str">
        <f>IF(N428="", "", INDEX(CL_clIdentificationO_47a27453f4!$B$2:$B$32767,MATCH(TRUE,INDEX(CL_clIdentificationO_47a27453f4!$A$2:$A$32767=N428,0),0)))</f>
        <v/>
      </c>
      <c r="P428" s="5"/>
      <c r="Q428" s="4" t="str">
        <f>IF(P428="", "", INDEX(CL_clIdentificationO_47a27453f4!$B$2:$B$32767,MATCH(TRUE,INDEX(CL_clIdentificationO_47a27453f4!$A$2:$A$32767=P428,0),0)))</f>
        <v/>
      </c>
      <c r="R428" s="5"/>
      <c r="S428" s="5"/>
      <c r="T428" s="4" t="str">
        <f>IF(S428="", "", INDEX(CL_clLanguageCode_8a67fe78a5!$B$2:$B$32767,MATCH(TRUE,INDEX(CL_clLanguageCode_8a67fe78a5!$A$2:$A$32767=S428,0),0)))</f>
        <v/>
      </c>
    </row>
    <row r="429" spans="1:20" x14ac:dyDescent="0.35">
      <c r="A429" s="4" t="str">
        <f>IF(SUMPRODUCT(--(B429:T429 &lt;&gt; ""))=0," ",MAX($A$4:A428)+1)</f>
        <v xml:space="preserve"> </v>
      </c>
      <c r="B429" s="5"/>
      <c r="C429" s="4" t="str">
        <f>IF(B429="", "", INDEX(CL_clBoolean_7d75b3d94f!$B$2:$B$32767,MATCH(TRUE,INDEX(CL_clBoolean_7d75b3d94f!$A$2:$A$32767=B429,0),0)))</f>
        <v/>
      </c>
      <c r="D429" s="5"/>
      <c r="E429" s="5"/>
      <c r="F429" s="5"/>
      <c r="G429" s="4" t="str">
        <f>IF(F429="", "", INDEX(CL_clLanguageCode_8a67fe78a5!$B$2:$B$32767,MATCH(TRUE,INDEX(CL_clLanguageCode_8a67fe78a5!$A$2:$A$32767=F429,0),0)))</f>
        <v/>
      </c>
      <c r="H429" s="5"/>
      <c r="I429" s="5"/>
      <c r="J429" s="5"/>
      <c r="K429" s="4" t="str">
        <f>IF(J429="", "", INDEX(CL_clLanguageCode_8a67fe78a5!$B$2:$B$32767,MATCH(TRUE,INDEX(CL_clLanguageCode_8a67fe78a5!$A$2:$A$32767=J429,0),0)))</f>
        <v/>
      </c>
      <c r="L429" s="5"/>
      <c r="M429" s="4" t="str">
        <f>IF(L429="", "", INDEX(CL_clBoolean_7d75b3d94f!$B$2:$B$32767,MATCH(TRUE,INDEX(CL_clBoolean_7d75b3d94f!$A$2:$A$32767=L429,0),0)))</f>
        <v/>
      </c>
      <c r="N429" s="5"/>
      <c r="O429" s="4" t="str">
        <f>IF(N429="", "", INDEX(CL_clIdentificationO_47a27453f4!$B$2:$B$32767,MATCH(TRUE,INDEX(CL_clIdentificationO_47a27453f4!$A$2:$A$32767=N429,0),0)))</f>
        <v/>
      </c>
      <c r="P429" s="5"/>
      <c r="Q429" s="4" t="str">
        <f>IF(P429="", "", INDEX(CL_clIdentificationO_47a27453f4!$B$2:$B$32767,MATCH(TRUE,INDEX(CL_clIdentificationO_47a27453f4!$A$2:$A$32767=P429,0),0)))</f>
        <v/>
      </c>
      <c r="R429" s="5"/>
      <c r="S429" s="5"/>
      <c r="T429" s="4" t="str">
        <f>IF(S429="", "", INDEX(CL_clLanguageCode_8a67fe78a5!$B$2:$B$32767,MATCH(TRUE,INDEX(CL_clLanguageCode_8a67fe78a5!$A$2:$A$32767=S429,0),0)))</f>
        <v/>
      </c>
    </row>
    <row r="430" spans="1:20" x14ac:dyDescent="0.35">
      <c r="A430" s="4" t="str">
        <f>IF(SUMPRODUCT(--(B430:T430 &lt;&gt; ""))=0," ",MAX($A$4:A429)+1)</f>
        <v xml:space="preserve"> </v>
      </c>
      <c r="B430" s="5"/>
      <c r="C430" s="4" t="str">
        <f>IF(B430="", "", INDEX(CL_clBoolean_7d75b3d94f!$B$2:$B$32767,MATCH(TRUE,INDEX(CL_clBoolean_7d75b3d94f!$A$2:$A$32767=B430,0),0)))</f>
        <v/>
      </c>
      <c r="D430" s="5"/>
      <c r="E430" s="5"/>
      <c r="F430" s="5"/>
      <c r="G430" s="4" t="str">
        <f>IF(F430="", "", INDEX(CL_clLanguageCode_8a67fe78a5!$B$2:$B$32767,MATCH(TRUE,INDEX(CL_clLanguageCode_8a67fe78a5!$A$2:$A$32767=F430,0),0)))</f>
        <v/>
      </c>
      <c r="H430" s="5"/>
      <c r="I430" s="5"/>
      <c r="J430" s="5"/>
      <c r="K430" s="4" t="str">
        <f>IF(J430="", "", INDEX(CL_clLanguageCode_8a67fe78a5!$B$2:$B$32767,MATCH(TRUE,INDEX(CL_clLanguageCode_8a67fe78a5!$A$2:$A$32767=J430,0),0)))</f>
        <v/>
      </c>
      <c r="L430" s="5"/>
      <c r="M430" s="4" t="str">
        <f>IF(L430="", "", INDEX(CL_clBoolean_7d75b3d94f!$B$2:$B$32767,MATCH(TRUE,INDEX(CL_clBoolean_7d75b3d94f!$A$2:$A$32767=L430,0),0)))</f>
        <v/>
      </c>
      <c r="N430" s="5"/>
      <c r="O430" s="4" t="str">
        <f>IF(N430="", "", INDEX(CL_clIdentificationO_47a27453f4!$B$2:$B$32767,MATCH(TRUE,INDEX(CL_clIdentificationO_47a27453f4!$A$2:$A$32767=N430,0),0)))</f>
        <v/>
      </c>
      <c r="P430" s="5"/>
      <c r="Q430" s="4" t="str">
        <f>IF(P430="", "", INDEX(CL_clIdentificationO_47a27453f4!$B$2:$B$32767,MATCH(TRUE,INDEX(CL_clIdentificationO_47a27453f4!$A$2:$A$32767=P430,0),0)))</f>
        <v/>
      </c>
      <c r="R430" s="5"/>
      <c r="S430" s="5"/>
      <c r="T430" s="4" t="str">
        <f>IF(S430="", "", INDEX(CL_clLanguageCode_8a67fe78a5!$B$2:$B$32767,MATCH(TRUE,INDEX(CL_clLanguageCode_8a67fe78a5!$A$2:$A$32767=S430,0),0)))</f>
        <v/>
      </c>
    </row>
    <row r="431" spans="1:20" x14ac:dyDescent="0.35">
      <c r="A431" s="4" t="str">
        <f>IF(SUMPRODUCT(--(B431:T431 &lt;&gt; ""))=0," ",MAX($A$4:A430)+1)</f>
        <v xml:space="preserve"> </v>
      </c>
      <c r="B431" s="5"/>
      <c r="C431" s="4" t="str">
        <f>IF(B431="", "", INDEX(CL_clBoolean_7d75b3d94f!$B$2:$B$32767,MATCH(TRUE,INDEX(CL_clBoolean_7d75b3d94f!$A$2:$A$32767=B431,0),0)))</f>
        <v/>
      </c>
      <c r="D431" s="5"/>
      <c r="E431" s="5"/>
      <c r="F431" s="5"/>
      <c r="G431" s="4" t="str">
        <f>IF(F431="", "", INDEX(CL_clLanguageCode_8a67fe78a5!$B$2:$B$32767,MATCH(TRUE,INDEX(CL_clLanguageCode_8a67fe78a5!$A$2:$A$32767=F431,0),0)))</f>
        <v/>
      </c>
      <c r="H431" s="5"/>
      <c r="I431" s="5"/>
      <c r="J431" s="5"/>
      <c r="K431" s="4" t="str">
        <f>IF(J431="", "", INDEX(CL_clLanguageCode_8a67fe78a5!$B$2:$B$32767,MATCH(TRUE,INDEX(CL_clLanguageCode_8a67fe78a5!$A$2:$A$32767=J431,0),0)))</f>
        <v/>
      </c>
      <c r="L431" s="5"/>
      <c r="M431" s="4" t="str">
        <f>IF(L431="", "", INDEX(CL_clBoolean_7d75b3d94f!$B$2:$B$32767,MATCH(TRUE,INDEX(CL_clBoolean_7d75b3d94f!$A$2:$A$32767=L431,0),0)))</f>
        <v/>
      </c>
      <c r="N431" s="5"/>
      <c r="O431" s="4" t="str">
        <f>IF(N431="", "", INDEX(CL_clIdentificationO_47a27453f4!$B$2:$B$32767,MATCH(TRUE,INDEX(CL_clIdentificationO_47a27453f4!$A$2:$A$32767=N431,0),0)))</f>
        <v/>
      </c>
      <c r="P431" s="5"/>
      <c r="Q431" s="4" t="str">
        <f>IF(P431="", "", INDEX(CL_clIdentificationO_47a27453f4!$B$2:$B$32767,MATCH(TRUE,INDEX(CL_clIdentificationO_47a27453f4!$A$2:$A$32767=P431,0),0)))</f>
        <v/>
      </c>
      <c r="R431" s="5"/>
      <c r="S431" s="5"/>
      <c r="T431" s="4" t="str">
        <f>IF(S431="", "", INDEX(CL_clLanguageCode_8a67fe78a5!$B$2:$B$32767,MATCH(TRUE,INDEX(CL_clLanguageCode_8a67fe78a5!$A$2:$A$32767=S431,0),0)))</f>
        <v/>
      </c>
    </row>
    <row r="432" spans="1:20" x14ac:dyDescent="0.35">
      <c r="A432" s="4" t="str">
        <f>IF(SUMPRODUCT(--(B432:T432 &lt;&gt; ""))=0," ",MAX($A$4:A431)+1)</f>
        <v xml:space="preserve"> </v>
      </c>
      <c r="B432" s="5"/>
      <c r="C432" s="4" t="str">
        <f>IF(B432="", "", INDEX(CL_clBoolean_7d75b3d94f!$B$2:$B$32767,MATCH(TRUE,INDEX(CL_clBoolean_7d75b3d94f!$A$2:$A$32767=B432,0),0)))</f>
        <v/>
      </c>
      <c r="D432" s="5"/>
      <c r="E432" s="5"/>
      <c r="F432" s="5"/>
      <c r="G432" s="4" t="str">
        <f>IF(F432="", "", INDEX(CL_clLanguageCode_8a67fe78a5!$B$2:$B$32767,MATCH(TRUE,INDEX(CL_clLanguageCode_8a67fe78a5!$A$2:$A$32767=F432,0),0)))</f>
        <v/>
      </c>
      <c r="H432" s="5"/>
      <c r="I432" s="5"/>
      <c r="J432" s="5"/>
      <c r="K432" s="4" t="str">
        <f>IF(J432="", "", INDEX(CL_clLanguageCode_8a67fe78a5!$B$2:$B$32767,MATCH(TRUE,INDEX(CL_clLanguageCode_8a67fe78a5!$A$2:$A$32767=J432,0),0)))</f>
        <v/>
      </c>
      <c r="L432" s="5"/>
      <c r="M432" s="4" t="str">
        <f>IF(L432="", "", INDEX(CL_clBoolean_7d75b3d94f!$B$2:$B$32767,MATCH(TRUE,INDEX(CL_clBoolean_7d75b3d94f!$A$2:$A$32767=L432,0),0)))</f>
        <v/>
      </c>
      <c r="N432" s="5"/>
      <c r="O432" s="4" t="str">
        <f>IF(N432="", "", INDEX(CL_clIdentificationO_47a27453f4!$B$2:$B$32767,MATCH(TRUE,INDEX(CL_clIdentificationO_47a27453f4!$A$2:$A$32767=N432,0),0)))</f>
        <v/>
      </c>
      <c r="P432" s="5"/>
      <c r="Q432" s="4" t="str">
        <f>IF(P432="", "", INDEX(CL_clIdentificationO_47a27453f4!$B$2:$B$32767,MATCH(TRUE,INDEX(CL_clIdentificationO_47a27453f4!$A$2:$A$32767=P432,0),0)))</f>
        <v/>
      </c>
      <c r="R432" s="5"/>
      <c r="S432" s="5"/>
      <c r="T432" s="4" t="str">
        <f>IF(S432="", "", INDEX(CL_clLanguageCode_8a67fe78a5!$B$2:$B$32767,MATCH(TRUE,INDEX(CL_clLanguageCode_8a67fe78a5!$A$2:$A$32767=S432,0),0)))</f>
        <v/>
      </c>
    </row>
    <row r="433" spans="1:20" x14ac:dyDescent="0.35">
      <c r="A433" s="4" t="str">
        <f>IF(SUMPRODUCT(--(B433:T433 &lt;&gt; ""))=0," ",MAX($A$4:A432)+1)</f>
        <v xml:space="preserve"> </v>
      </c>
      <c r="B433" s="5"/>
      <c r="C433" s="4" t="str">
        <f>IF(B433="", "", INDEX(CL_clBoolean_7d75b3d94f!$B$2:$B$32767,MATCH(TRUE,INDEX(CL_clBoolean_7d75b3d94f!$A$2:$A$32767=B433,0),0)))</f>
        <v/>
      </c>
      <c r="D433" s="5"/>
      <c r="E433" s="5"/>
      <c r="F433" s="5"/>
      <c r="G433" s="4" t="str">
        <f>IF(F433="", "", INDEX(CL_clLanguageCode_8a67fe78a5!$B$2:$B$32767,MATCH(TRUE,INDEX(CL_clLanguageCode_8a67fe78a5!$A$2:$A$32767=F433,0),0)))</f>
        <v/>
      </c>
      <c r="H433" s="5"/>
      <c r="I433" s="5"/>
      <c r="J433" s="5"/>
      <c r="K433" s="4" t="str">
        <f>IF(J433="", "", INDEX(CL_clLanguageCode_8a67fe78a5!$B$2:$B$32767,MATCH(TRUE,INDEX(CL_clLanguageCode_8a67fe78a5!$A$2:$A$32767=J433,0),0)))</f>
        <v/>
      </c>
      <c r="L433" s="5"/>
      <c r="M433" s="4" t="str">
        <f>IF(L433="", "", INDEX(CL_clBoolean_7d75b3d94f!$B$2:$B$32767,MATCH(TRUE,INDEX(CL_clBoolean_7d75b3d94f!$A$2:$A$32767=L433,0),0)))</f>
        <v/>
      </c>
      <c r="N433" s="5"/>
      <c r="O433" s="4" t="str">
        <f>IF(N433="", "", INDEX(CL_clIdentificationO_47a27453f4!$B$2:$B$32767,MATCH(TRUE,INDEX(CL_clIdentificationO_47a27453f4!$A$2:$A$32767=N433,0),0)))</f>
        <v/>
      </c>
      <c r="P433" s="5"/>
      <c r="Q433" s="4" t="str">
        <f>IF(P433="", "", INDEX(CL_clIdentificationO_47a27453f4!$B$2:$B$32767,MATCH(TRUE,INDEX(CL_clIdentificationO_47a27453f4!$A$2:$A$32767=P433,0),0)))</f>
        <v/>
      </c>
      <c r="R433" s="5"/>
      <c r="S433" s="5"/>
      <c r="T433" s="4" t="str">
        <f>IF(S433="", "", INDEX(CL_clLanguageCode_8a67fe78a5!$B$2:$B$32767,MATCH(TRUE,INDEX(CL_clLanguageCode_8a67fe78a5!$A$2:$A$32767=S433,0),0)))</f>
        <v/>
      </c>
    </row>
    <row r="434" spans="1:20" x14ac:dyDescent="0.35">
      <c r="A434" s="4" t="str">
        <f>IF(SUMPRODUCT(--(B434:T434 &lt;&gt; ""))=0," ",MAX($A$4:A433)+1)</f>
        <v xml:space="preserve"> </v>
      </c>
      <c r="B434" s="5"/>
      <c r="C434" s="4" t="str">
        <f>IF(B434="", "", INDEX(CL_clBoolean_7d75b3d94f!$B$2:$B$32767,MATCH(TRUE,INDEX(CL_clBoolean_7d75b3d94f!$A$2:$A$32767=B434,0),0)))</f>
        <v/>
      </c>
      <c r="D434" s="5"/>
      <c r="E434" s="5"/>
      <c r="F434" s="5"/>
      <c r="G434" s="4" t="str">
        <f>IF(F434="", "", INDEX(CL_clLanguageCode_8a67fe78a5!$B$2:$B$32767,MATCH(TRUE,INDEX(CL_clLanguageCode_8a67fe78a5!$A$2:$A$32767=F434,0),0)))</f>
        <v/>
      </c>
      <c r="H434" s="5"/>
      <c r="I434" s="5"/>
      <c r="J434" s="5"/>
      <c r="K434" s="4" t="str">
        <f>IF(J434="", "", INDEX(CL_clLanguageCode_8a67fe78a5!$B$2:$B$32767,MATCH(TRUE,INDEX(CL_clLanguageCode_8a67fe78a5!$A$2:$A$32767=J434,0),0)))</f>
        <v/>
      </c>
      <c r="L434" s="5"/>
      <c r="M434" s="4" t="str">
        <f>IF(L434="", "", INDEX(CL_clBoolean_7d75b3d94f!$B$2:$B$32767,MATCH(TRUE,INDEX(CL_clBoolean_7d75b3d94f!$A$2:$A$32767=L434,0),0)))</f>
        <v/>
      </c>
      <c r="N434" s="5"/>
      <c r="O434" s="4" t="str">
        <f>IF(N434="", "", INDEX(CL_clIdentificationO_47a27453f4!$B$2:$B$32767,MATCH(TRUE,INDEX(CL_clIdentificationO_47a27453f4!$A$2:$A$32767=N434,0),0)))</f>
        <v/>
      </c>
      <c r="P434" s="5"/>
      <c r="Q434" s="4" t="str">
        <f>IF(P434="", "", INDEX(CL_clIdentificationO_47a27453f4!$B$2:$B$32767,MATCH(TRUE,INDEX(CL_clIdentificationO_47a27453f4!$A$2:$A$32767=P434,0),0)))</f>
        <v/>
      </c>
      <c r="R434" s="5"/>
      <c r="S434" s="5"/>
      <c r="T434" s="4" t="str">
        <f>IF(S434="", "", INDEX(CL_clLanguageCode_8a67fe78a5!$B$2:$B$32767,MATCH(TRUE,INDEX(CL_clLanguageCode_8a67fe78a5!$A$2:$A$32767=S434,0),0)))</f>
        <v/>
      </c>
    </row>
    <row r="435" spans="1:20" x14ac:dyDescent="0.35">
      <c r="A435" s="4" t="str">
        <f>IF(SUMPRODUCT(--(B435:T435 &lt;&gt; ""))=0," ",MAX($A$4:A434)+1)</f>
        <v xml:space="preserve"> </v>
      </c>
      <c r="B435" s="5"/>
      <c r="C435" s="4" t="str">
        <f>IF(B435="", "", INDEX(CL_clBoolean_7d75b3d94f!$B$2:$B$32767,MATCH(TRUE,INDEX(CL_clBoolean_7d75b3d94f!$A$2:$A$32767=B435,0),0)))</f>
        <v/>
      </c>
      <c r="D435" s="5"/>
      <c r="E435" s="5"/>
      <c r="F435" s="5"/>
      <c r="G435" s="4" t="str">
        <f>IF(F435="", "", INDEX(CL_clLanguageCode_8a67fe78a5!$B$2:$B$32767,MATCH(TRUE,INDEX(CL_clLanguageCode_8a67fe78a5!$A$2:$A$32767=F435,0),0)))</f>
        <v/>
      </c>
      <c r="H435" s="5"/>
      <c r="I435" s="5"/>
      <c r="J435" s="5"/>
      <c r="K435" s="4" t="str">
        <f>IF(J435="", "", INDEX(CL_clLanguageCode_8a67fe78a5!$B$2:$B$32767,MATCH(TRUE,INDEX(CL_clLanguageCode_8a67fe78a5!$A$2:$A$32767=J435,0),0)))</f>
        <v/>
      </c>
      <c r="L435" s="5"/>
      <c r="M435" s="4" t="str">
        <f>IF(L435="", "", INDEX(CL_clBoolean_7d75b3d94f!$B$2:$B$32767,MATCH(TRUE,INDEX(CL_clBoolean_7d75b3d94f!$A$2:$A$32767=L435,0),0)))</f>
        <v/>
      </c>
      <c r="N435" s="5"/>
      <c r="O435" s="4" t="str">
        <f>IF(N435="", "", INDEX(CL_clIdentificationO_47a27453f4!$B$2:$B$32767,MATCH(TRUE,INDEX(CL_clIdentificationO_47a27453f4!$A$2:$A$32767=N435,0),0)))</f>
        <v/>
      </c>
      <c r="P435" s="5"/>
      <c r="Q435" s="4" t="str">
        <f>IF(P435="", "", INDEX(CL_clIdentificationO_47a27453f4!$B$2:$B$32767,MATCH(TRUE,INDEX(CL_clIdentificationO_47a27453f4!$A$2:$A$32767=P435,0),0)))</f>
        <v/>
      </c>
      <c r="R435" s="5"/>
      <c r="S435" s="5"/>
      <c r="T435" s="4" t="str">
        <f>IF(S435="", "", INDEX(CL_clLanguageCode_8a67fe78a5!$B$2:$B$32767,MATCH(TRUE,INDEX(CL_clLanguageCode_8a67fe78a5!$A$2:$A$32767=S435,0),0)))</f>
        <v/>
      </c>
    </row>
    <row r="436" spans="1:20" x14ac:dyDescent="0.35">
      <c r="A436" s="4" t="str">
        <f>IF(SUMPRODUCT(--(B436:T436 &lt;&gt; ""))=0," ",MAX($A$4:A435)+1)</f>
        <v xml:space="preserve"> </v>
      </c>
      <c r="B436" s="5"/>
      <c r="C436" s="4" t="str">
        <f>IF(B436="", "", INDEX(CL_clBoolean_7d75b3d94f!$B$2:$B$32767,MATCH(TRUE,INDEX(CL_clBoolean_7d75b3d94f!$A$2:$A$32767=B436,0),0)))</f>
        <v/>
      </c>
      <c r="D436" s="5"/>
      <c r="E436" s="5"/>
      <c r="F436" s="5"/>
      <c r="G436" s="4" t="str">
        <f>IF(F436="", "", INDEX(CL_clLanguageCode_8a67fe78a5!$B$2:$B$32767,MATCH(TRUE,INDEX(CL_clLanguageCode_8a67fe78a5!$A$2:$A$32767=F436,0),0)))</f>
        <v/>
      </c>
      <c r="H436" s="5"/>
      <c r="I436" s="5"/>
      <c r="J436" s="5"/>
      <c r="K436" s="4" t="str">
        <f>IF(J436="", "", INDEX(CL_clLanguageCode_8a67fe78a5!$B$2:$B$32767,MATCH(TRUE,INDEX(CL_clLanguageCode_8a67fe78a5!$A$2:$A$32767=J436,0),0)))</f>
        <v/>
      </c>
      <c r="L436" s="5"/>
      <c r="M436" s="4" t="str">
        <f>IF(L436="", "", INDEX(CL_clBoolean_7d75b3d94f!$B$2:$B$32767,MATCH(TRUE,INDEX(CL_clBoolean_7d75b3d94f!$A$2:$A$32767=L436,0),0)))</f>
        <v/>
      </c>
      <c r="N436" s="5"/>
      <c r="O436" s="4" t="str">
        <f>IF(N436="", "", INDEX(CL_clIdentificationO_47a27453f4!$B$2:$B$32767,MATCH(TRUE,INDEX(CL_clIdentificationO_47a27453f4!$A$2:$A$32767=N436,0),0)))</f>
        <v/>
      </c>
      <c r="P436" s="5"/>
      <c r="Q436" s="4" t="str">
        <f>IF(P436="", "", INDEX(CL_clIdentificationO_47a27453f4!$B$2:$B$32767,MATCH(TRUE,INDEX(CL_clIdentificationO_47a27453f4!$A$2:$A$32767=P436,0),0)))</f>
        <v/>
      </c>
      <c r="R436" s="5"/>
      <c r="S436" s="5"/>
      <c r="T436" s="4" t="str">
        <f>IF(S436="", "", INDEX(CL_clLanguageCode_8a67fe78a5!$B$2:$B$32767,MATCH(TRUE,INDEX(CL_clLanguageCode_8a67fe78a5!$A$2:$A$32767=S436,0),0)))</f>
        <v/>
      </c>
    </row>
    <row r="437" spans="1:20" x14ac:dyDescent="0.35">
      <c r="A437" s="4" t="str">
        <f>IF(SUMPRODUCT(--(B437:T437 &lt;&gt; ""))=0," ",MAX($A$4:A436)+1)</f>
        <v xml:space="preserve"> </v>
      </c>
      <c r="B437" s="5"/>
      <c r="C437" s="4" t="str">
        <f>IF(B437="", "", INDEX(CL_clBoolean_7d75b3d94f!$B$2:$B$32767,MATCH(TRUE,INDEX(CL_clBoolean_7d75b3d94f!$A$2:$A$32767=B437,0),0)))</f>
        <v/>
      </c>
      <c r="D437" s="5"/>
      <c r="E437" s="5"/>
      <c r="F437" s="5"/>
      <c r="G437" s="4" t="str">
        <f>IF(F437="", "", INDEX(CL_clLanguageCode_8a67fe78a5!$B$2:$B$32767,MATCH(TRUE,INDEX(CL_clLanguageCode_8a67fe78a5!$A$2:$A$32767=F437,0),0)))</f>
        <v/>
      </c>
      <c r="H437" s="5"/>
      <c r="I437" s="5"/>
      <c r="J437" s="5"/>
      <c r="K437" s="4" t="str">
        <f>IF(J437="", "", INDEX(CL_clLanguageCode_8a67fe78a5!$B$2:$B$32767,MATCH(TRUE,INDEX(CL_clLanguageCode_8a67fe78a5!$A$2:$A$32767=J437,0),0)))</f>
        <v/>
      </c>
      <c r="L437" s="5"/>
      <c r="M437" s="4" t="str">
        <f>IF(L437="", "", INDEX(CL_clBoolean_7d75b3d94f!$B$2:$B$32767,MATCH(TRUE,INDEX(CL_clBoolean_7d75b3d94f!$A$2:$A$32767=L437,0),0)))</f>
        <v/>
      </c>
      <c r="N437" s="5"/>
      <c r="O437" s="4" t="str">
        <f>IF(N437="", "", INDEX(CL_clIdentificationO_47a27453f4!$B$2:$B$32767,MATCH(TRUE,INDEX(CL_clIdentificationO_47a27453f4!$A$2:$A$32767=N437,0),0)))</f>
        <v/>
      </c>
      <c r="P437" s="5"/>
      <c r="Q437" s="4" t="str">
        <f>IF(P437="", "", INDEX(CL_clIdentificationO_47a27453f4!$B$2:$B$32767,MATCH(TRUE,INDEX(CL_clIdentificationO_47a27453f4!$A$2:$A$32767=P437,0),0)))</f>
        <v/>
      </c>
      <c r="R437" s="5"/>
      <c r="S437" s="5"/>
      <c r="T437" s="4" t="str">
        <f>IF(S437="", "", INDEX(CL_clLanguageCode_8a67fe78a5!$B$2:$B$32767,MATCH(TRUE,INDEX(CL_clLanguageCode_8a67fe78a5!$A$2:$A$32767=S437,0),0)))</f>
        <v/>
      </c>
    </row>
    <row r="438" spans="1:20" x14ac:dyDescent="0.35">
      <c r="A438" s="4" t="str">
        <f>IF(SUMPRODUCT(--(B438:T438 &lt;&gt; ""))=0," ",MAX($A$4:A437)+1)</f>
        <v xml:space="preserve"> </v>
      </c>
      <c r="B438" s="5"/>
      <c r="C438" s="4" t="str">
        <f>IF(B438="", "", INDEX(CL_clBoolean_7d75b3d94f!$B$2:$B$32767,MATCH(TRUE,INDEX(CL_clBoolean_7d75b3d94f!$A$2:$A$32767=B438,0),0)))</f>
        <v/>
      </c>
      <c r="D438" s="5"/>
      <c r="E438" s="5"/>
      <c r="F438" s="5"/>
      <c r="G438" s="4" t="str">
        <f>IF(F438="", "", INDEX(CL_clLanguageCode_8a67fe78a5!$B$2:$B$32767,MATCH(TRUE,INDEX(CL_clLanguageCode_8a67fe78a5!$A$2:$A$32767=F438,0),0)))</f>
        <v/>
      </c>
      <c r="H438" s="5"/>
      <c r="I438" s="5"/>
      <c r="J438" s="5"/>
      <c r="K438" s="4" t="str">
        <f>IF(J438="", "", INDEX(CL_clLanguageCode_8a67fe78a5!$B$2:$B$32767,MATCH(TRUE,INDEX(CL_clLanguageCode_8a67fe78a5!$A$2:$A$32767=J438,0),0)))</f>
        <v/>
      </c>
      <c r="L438" s="5"/>
      <c r="M438" s="4" t="str">
        <f>IF(L438="", "", INDEX(CL_clBoolean_7d75b3d94f!$B$2:$B$32767,MATCH(TRUE,INDEX(CL_clBoolean_7d75b3d94f!$A$2:$A$32767=L438,0),0)))</f>
        <v/>
      </c>
      <c r="N438" s="5"/>
      <c r="O438" s="4" t="str">
        <f>IF(N438="", "", INDEX(CL_clIdentificationO_47a27453f4!$B$2:$B$32767,MATCH(TRUE,INDEX(CL_clIdentificationO_47a27453f4!$A$2:$A$32767=N438,0),0)))</f>
        <v/>
      </c>
      <c r="P438" s="5"/>
      <c r="Q438" s="4" t="str">
        <f>IF(P438="", "", INDEX(CL_clIdentificationO_47a27453f4!$B$2:$B$32767,MATCH(TRUE,INDEX(CL_clIdentificationO_47a27453f4!$A$2:$A$32767=P438,0),0)))</f>
        <v/>
      </c>
      <c r="R438" s="5"/>
      <c r="S438" s="5"/>
      <c r="T438" s="4" t="str">
        <f>IF(S438="", "", INDEX(CL_clLanguageCode_8a67fe78a5!$B$2:$B$32767,MATCH(TRUE,INDEX(CL_clLanguageCode_8a67fe78a5!$A$2:$A$32767=S438,0),0)))</f>
        <v/>
      </c>
    </row>
    <row r="439" spans="1:20" x14ac:dyDescent="0.35">
      <c r="A439" s="4" t="str">
        <f>IF(SUMPRODUCT(--(B439:T439 &lt;&gt; ""))=0," ",MAX($A$4:A438)+1)</f>
        <v xml:space="preserve"> </v>
      </c>
      <c r="B439" s="5"/>
      <c r="C439" s="4" t="str">
        <f>IF(B439="", "", INDEX(CL_clBoolean_7d75b3d94f!$B$2:$B$32767,MATCH(TRUE,INDEX(CL_clBoolean_7d75b3d94f!$A$2:$A$32767=B439,0),0)))</f>
        <v/>
      </c>
      <c r="D439" s="5"/>
      <c r="E439" s="5"/>
      <c r="F439" s="5"/>
      <c r="G439" s="4" t="str">
        <f>IF(F439="", "", INDEX(CL_clLanguageCode_8a67fe78a5!$B$2:$B$32767,MATCH(TRUE,INDEX(CL_clLanguageCode_8a67fe78a5!$A$2:$A$32767=F439,0),0)))</f>
        <v/>
      </c>
      <c r="H439" s="5"/>
      <c r="I439" s="5"/>
      <c r="J439" s="5"/>
      <c r="K439" s="4" t="str">
        <f>IF(J439="", "", INDEX(CL_clLanguageCode_8a67fe78a5!$B$2:$B$32767,MATCH(TRUE,INDEX(CL_clLanguageCode_8a67fe78a5!$A$2:$A$32767=J439,0),0)))</f>
        <v/>
      </c>
      <c r="L439" s="5"/>
      <c r="M439" s="4" t="str">
        <f>IF(L439="", "", INDEX(CL_clBoolean_7d75b3d94f!$B$2:$B$32767,MATCH(TRUE,INDEX(CL_clBoolean_7d75b3d94f!$A$2:$A$32767=L439,0),0)))</f>
        <v/>
      </c>
      <c r="N439" s="5"/>
      <c r="O439" s="4" t="str">
        <f>IF(N439="", "", INDEX(CL_clIdentificationO_47a27453f4!$B$2:$B$32767,MATCH(TRUE,INDEX(CL_clIdentificationO_47a27453f4!$A$2:$A$32767=N439,0),0)))</f>
        <v/>
      </c>
      <c r="P439" s="5"/>
      <c r="Q439" s="4" t="str">
        <f>IF(P439="", "", INDEX(CL_clIdentificationO_47a27453f4!$B$2:$B$32767,MATCH(TRUE,INDEX(CL_clIdentificationO_47a27453f4!$A$2:$A$32767=P439,0),0)))</f>
        <v/>
      </c>
      <c r="R439" s="5"/>
      <c r="S439" s="5"/>
      <c r="T439" s="4" t="str">
        <f>IF(S439="", "", INDEX(CL_clLanguageCode_8a67fe78a5!$B$2:$B$32767,MATCH(TRUE,INDEX(CL_clLanguageCode_8a67fe78a5!$A$2:$A$32767=S439,0),0)))</f>
        <v/>
      </c>
    </row>
    <row r="440" spans="1:20" x14ac:dyDescent="0.35">
      <c r="A440" s="4" t="str">
        <f>IF(SUMPRODUCT(--(B440:T440 &lt;&gt; ""))=0," ",MAX($A$4:A439)+1)</f>
        <v xml:space="preserve"> </v>
      </c>
      <c r="B440" s="5"/>
      <c r="C440" s="4" t="str">
        <f>IF(B440="", "", INDEX(CL_clBoolean_7d75b3d94f!$B$2:$B$32767,MATCH(TRUE,INDEX(CL_clBoolean_7d75b3d94f!$A$2:$A$32767=B440,0),0)))</f>
        <v/>
      </c>
      <c r="D440" s="5"/>
      <c r="E440" s="5"/>
      <c r="F440" s="5"/>
      <c r="G440" s="4" t="str">
        <f>IF(F440="", "", INDEX(CL_clLanguageCode_8a67fe78a5!$B$2:$B$32767,MATCH(TRUE,INDEX(CL_clLanguageCode_8a67fe78a5!$A$2:$A$32767=F440,0),0)))</f>
        <v/>
      </c>
      <c r="H440" s="5"/>
      <c r="I440" s="5"/>
      <c r="J440" s="5"/>
      <c r="K440" s="4" t="str">
        <f>IF(J440="", "", INDEX(CL_clLanguageCode_8a67fe78a5!$B$2:$B$32767,MATCH(TRUE,INDEX(CL_clLanguageCode_8a67fe78a5!$A$2:$A$32767=J440,0),0)))</f>
        <v/>
      </c>
      <c r="L440" s="5"/>
      <c r="M440" s="4" t="str">
        <f>IF(L440="", "", INDEX(CL_clBoolean_7d75b3d94f!$B$2:$B$32767,MATCH(TRUE,INDEX(CL_clBoolean_7d75b3d94f!$A$2:$A$32767=L440,0),0)))</f>
        <v/>
      </c>
      <c r="N440" s="5"/>
      <c r="O440" s="4" t="str">
        <f>IF(N440="", "", INDEX(CL_clIdentificationO_47a27453f4!$B$2:$B$32767,MATCH(TRUE,INDEX(CL_clIdentificationO_47a27453f4!$A$2:$A$32767=N440,0),0)))</f>
        <v/>
      </c>
      <c r="P440" s="5"/>
      <c r="Q440" s="4" t="str">
        <f>IF(P440="", "", INDEX(CL_clIdentificationO_47a27453f4!$B$2:$B$32767,MATCH(TRUE,INDEX(CL_clIdentificationO_47a27453f4!$A$2:$A$32767=P440,0),0)))</f>
        <v/>
      </c>
      <c r="R440" s="5"/>
      <c r="S440" s="5"/>
      <c r="T440" s="4" t="str">
        <f>IF(S440="", "", INDEX(CL_clLanguageCode_8a67fe78a5!$B$2:$B$32767,MATCH(TRUE,INDEX(CL_clLanguageCode_8a67fe78a5!$A$2:$A$32767=S440,0),0)))</f>
        <v/>
      </c>
    </row>
    <row r="441" spans="1:20" x14ac:dyDescent="0.35">
      <c r="A441" s="4" t="str">
        <f>IF(SUMPRODUCT(--(B441:T441 &lt;&gt; ""))=0," ",MAX($A$4:A440)+1)</f>
        <v xml:space="preserve"> </v>
      </c>
      <c r="B441" s="5"/>
      <c r="C441" s="4" t="str">
        <f>IF(B441="", "", INDEX(CL_clBoolean_7d75b3d94f!$B$2:$B$32767,MATCH(TRUE,INDEX(CL_clBoolean_7d75b3d94f!$A$2:$A$32767=B441,0),0)))</f>
        <v/>
      </c>
      <c r="D441" s="5"/>
      <c r="E441" s="5"/>
      <c r="F441" s="5"/>
      <c r="G441" s="4" t="str">
        <f>IF(F441="", "", INDEX(CL_clLanguageCode_8a67fe78a5!$B$2:$B$32767,MATCH(TRUE,INDEX(CL_clLanguageCode_8a67fe78a5!$A$2:$A$32767=F441,0),0)))</f>
        <v/>
      </c>
      <c r="H441" s="5"/>
      <c r="I441" s="5"/>
      <c r="J441" s="5"/>
      <c r="K441" s="4" t="str">
        <f>IF(J441="", "", INDEX(CL_clLanguageCode_8a67fe78a5!$B$2:$B$32767,MATCH(TRUE,INDEX(CL_clLanguageCode_8a67fe78a5!$A$2:$A$32767=J441,0),0)))</f>
        <v/>
      </c>
      <c r="L441" s="5"/>
      <c r="M441" s="4" t="str">
        <f>IF(L441="", "", INDEX(CL_clBoolean_7d75b3d94f!$B$2:$B$32767,MATCH(TRUE,INDEX(CL_clBoolean_7d75b3d94f!$A$2:$A$32767=L441,0),0)))</f>
        <v/>
      </c>
      <c r="N441" s="5"/>
      <c r="O441" s="4" t="str">
        <f>IF(N441="", "", INDEX(CL_clIdentificationO_47a27453f4!$B$2:$B$32767,MATCH(TRUE,INDEX(CL_clIdentificationO_47a27453f4!$A$2:$A$32767=N441,0),0)))</f>
        <v/>
      </c>
      <c r="P441" s="5"/>
      <c r="Q441" s="4" t="str">
        <f>IF(P441="", "", INDEX(CL_clIdentificationO_47a27453f4!$B$2:$B$32767,MATCH(TRUE,INDEX(CL_clIdentificationO_47a27453f4!$A$2:$A$32767=P441,0),0)))</f>
        <v/>
      </c>
      <c r="R441" s="5"/>
      <c r="S441" s="5"/>
      <c r="T441" s="4" t="str">
        <f>IF(S441="", "", INDEX(CL_clLanguageCode_8a67fe78a5!$B$2:$B$32767,MATCH(TRUE,INDEX(CL_clLanguageCode_8a67fe78a5!$A$2:$A$32767=S441,0),0)))</f>
        <v/>
      </c>
    </row>
    <row r="442" spans="1:20" x14ac:dyDescent="0.35">
      <c r="A442" s="4" t="str">
        <f>IF(SUMPRODUCT(--(B442:T442 &lt;&gt; ""))=0," ",MAX($A$4:A441)+1)</f>
        <v xml:space="preserve"> </v>
      </c>
      <c r="B442" s="5"/>
      <c r="C442" s="4" t="str">
        <f>IF(B442="", "", INDEX(CL_clBoolean_7d75b3d94f!$B$2:$B$32767,MATCH(TRUE,INDEX(CL_clBoolean_7d75b3d94f!$A$2:$A$32767=B442,0),0)))</f>
        <v/>
      </c>
      <c r="D442" s="5"/>
      <c r="E442" s="5"/>
      <c r="F442" s="5"/>
      <c r="G442" s="4" t="str">
        <f>IF(F442="", "", INDEX(CL_clLanguageCode_8a67fe78a5!$B$2:$B$32767,MATCH(TRUE,INDEX(CL_clLanguageCode_8a67fe78a5!$A$2:$A$32767=F442,0),0)))</f>
        <v/>
      </c>
      <c r="H442" s="5"/>
      <c r="I442" s="5"/>
      <c r="J442" s="5"/>
      <c r="K442" s="4" t="str">
        <f>IF(J442="", "", INDEX(CL_clLanguageCode_8a67fe78a5!$B$2:$B$32767,MATCH(TRUE,INDEX(CL_clLanguageCode_8a67fe78a5!$A$2:$A$32767=J442,0),0)))</f>
        <v/>
      </c>
      <c r="L442" s="5"/>
      <c r="M442" s="4" t="str">
        <f>IF(L442="", "", INDEX(CL_clBoolean_7d75b3d94f!$B$2:$B$32767,MATCH(TRUE,INDEX(CL_clBoolean_7d75b3d94f!$A$2:$A$32767=L442,0),0)))</f>
        <v/>
      </c>
      <c r="N442" s="5"/>
      <c r="O442" s="4" t="str">
        <f>IF(N442="", "", INDEX(CL_clIdentificationO_47a27453f4!$B$2:$B$32767,MATCH(TRUE,INDEX(CL_clIdentificationO_47a27453f4!$A$2:$A$32767=N442,0),0)))</f>
        <v/>
      </c>
      <c r="P442" s="5"/>
      <c r="Q442" s="4" t="str">
        <f>IF(P442="", "", INDEX(CL_clIdentificationO_47a27453f4!$B$2:$B$32767,MATCH(TRUE,INDEX(CL_clIdentificationO_47a27453f4!$A$2:$A$32767=P442,0),0)))</f>
        <v/>
      </c>
      <c r="R442" s="5"/>
      <c r="S442" s="5"/>
      <c r="T442" s="4" t="str">
        <f>IF(S442="", "", INDEX(CL_clLanguageCode_8a67fe78a5!$B$2:$B$32767,MATCH(TRUE,INDEX(CL_clLanguageCode_8a67fe78a5!$A$2:$A$32767=S442,0),0)))</f>
        <v/>
      </c>
    </row>
    <row r="443" spans="1:20" x14ac:dyDescent="0.35">
      <c r="A443" s="4" t="str">
        <f>IF(SUMPRODUCT(--(B443:T443 &lt;&gt; ""))=0," ",MAX($A$4:A442)+1)</f>
        <v xml:space="preserve"> </v>
      </c>
      <c r="B443" s="5"/>
      <c r="C443" s="4" t="str">
        <f>IF(B443="", "", INDEX(CL_clBoolean_7d75b3d94f!$B$2:$B$32767,MATCH(TRUE,INDEX(CL_clBoolean_7d75b3d94f!$A$2:$A$32767=B443,0),0)))</f>
        <v/>
      </c>
      <c r="D443" s="5"/>
      <c r="E443" s="5"/>
      <c r="F443" s="5"/>
      <c r="G443" s="4" t="str">
        <f>IF(F443="", "", INDEX(CL_clLanguageCode_8a67fe78a5!$B$2:$B$32767,MATCH(TRUE,INDEX(CL_clLanguageCode_8a67fe78a5!$A$2:$A$32767=F443,0),0)))</f>
        <v/>
      </c>
      <c r="H443" s="5"/>
      <c r="I443" s="5"/>
      <c r="J443" s="5"/>
      <c r="K443" s="4" t="str">
        <f>IF(J443="", "", INDEX(CL_clLanguageCode_8a67fe78a5!$B$2:$B$32767,MATCH(TRUE,INDEX(CL_clLanguageCode_8a67fe78a5!$A$2:$A$32767=J443,0),0)))</f>
        <v/>
      </c>
      <c r="L443" s="5"/>
      <c r="M443" s="4" t="str">
        <f>IF(L443="", "", INDEX(CL_clBoolean_7d75b3d94f!$B$2:$B$32767,MATCH(TRUE,INDEX(CL_clBoolean_7d75b3d94f!$A$2:$A$32767=L443,0),0)))</f>
        <v/>
      </c>
      <c r="N443" s="5"/>
      <c r="O443" s="4" t="str">
        <f>IF(N443="", "", INDEX(CL_clIdentificationO_47a27453f4!$B$2:$B$32767,MATCH(TRUE,INDEX(CL_clIdentificationO_47a27453f4!$A$2:$A$32767=N443,0),0)))</f>
        <v/>
      </c>
      <c r="P443" s="5"/>
      <c r="Q443" s="4" t="str">
        <f>IF(P443="", "", INDEX(CL_clIdentificationO_47a27453f4!$B$2:$B$32767,MATCH(TRUE,INDEX(CL_clIdentificationO_47a27453f4!$A$2:$A$32767=P443,0),0)))</f>
        <v/>
      </c>
      <c r="R443" s="5"/>
      <c r="S443" s="5"/>
      <c r="T443" s="4" t="str">
        <f>IF(S443="", "", INDEX(CL_clLanguageCode_8a67fe78a5!$B$2:$B$32767,MATCH(TRUE,INDEX(CL_clLanguageCode_8a67fe78a5!$A$2:$A$32767=S443,0),0)))</f>
        <v/>
      </c>
    </row>
    <row r="444" spans="1:20" x14ac:dyDescent="0.35">
      <c r="A444" s="4" t="str">
        <f>IF(SUMPRODUCT(--(B444:T444 &lt;&gt; ""))=0," ",MAX($A$4:A443)+1)</f>
        <v xml:space="preserve"> </v>
      </c>
      <c r="B444" s="5"/>
      <c r="C444" s="4" t="str">
        <f>IF(B444="", "", INDEX(CL_clBoolean_7d75b3d94f!$B$2:$B$32767,MATCH(TRUE,INDEX(CL_clBoolean_7d75b3d94f!$A$2:$A$32767=B444,0),0)))</f>
        <v/>
      </c>
      <c r="D444" s="5"/>
      <c r="E444" s="5"/>
      <c r="F444" s="5"/>
      <c r="G444" s="4" t="str">
        <f>IF(F444="", "", INDEX(CL_clLanguageCode_8a67fe78a5!$B$2:$B$32767,MATCH(TRUE,INDEX(CL_clLanguageCode_8a67fe78a5!$A$2:$A$32767=F444,0),0)))</f>
        <v/>
      </c>
      <c r="H444" s="5"/>
      <c r="I444" s="5"/>
      <c r="J444" s="5"/>
      <c r="K444" s="4" t="str">
        <f>IF(J444="", "", INDEX(CL_clLanguageCode_8a67fe78a5!$B$2:$B$32767,MATCH(TRUE,INDEX(CL_clLanguageCode_8a67fe78a5!$A$2:$A$32767=J444,0),0)))</f>
        <v/>
      </c>
      <c r="L444" s="5"/>
      <c r="M444" s="4" t="str">
        <f>IF(L444="", "", INDEX(CL_clBoolean_7d75b3d94f!$B$2:$B$32767,MATCH(TRUE,INDEX(CL_clBoolean_7d75b3d94f!$A$2:$A$32767=L444,0),0)))</f>
        <v/>
      </c>
      <c r="N444" s="5"/>
      <c r="O444" s="4" t="str">
        <f>IF(N444="", "", INDEX(CL_clIdentificationO_47a27453f4!$B$2:$B$32767,MATCH(TRUE,INDEX(CL_clIdentificationO_47a27453f4!$A$2:$A$32767=N444,0),0)))</f>
        <v/>
      </c>
      <c r="P444" s="5"/>
      <c r="Q444" s="4" t="str">
        <f>IF(P444="", "", INDEX(CL_clIdentificationO_47a27453f4!$B$2:$B$32767,MATCH(TRUE,INDEX(CL_clIdentificationO_47a27453f4!$A$2:$A$32767=P444,0),0)))</f>
        <v/>
      </c>
      <c r="R444" s="5"/>
      <c r="S444" s="5"/>
      <c r="T444" s="4" t="str">
        <f>IF(S444="", "", INDEX(CL_clLanguageCode_8a67fe78a5!$B$2:$B$32767,MATCH(TRUE,INDEX(CL_clLanguageCode_8a67fe78a5!$A$2:$A$32767=S444,0),0)))</f>
        <v/>
      </c>
    </row>
    <row r="445" spans="1:20" x14ac:dyDescent="0.35">
      <c r="A445" s="4" t="str">
        <f>IF(SUMPRODUCT(--(B445:T445 &lt;&gt; ""))=0," ",MAX($A$4:A444)+1)</f>
        <v xml:space="preserve"> </v>
      </c>
      <c r="B445" s="5"/>
      <c r="C445" s="4" t="str">
        <f>IF(B445="", "", INDEX(CL_clBoolean_7d75b3d94f!$B$2:$B$32767,MATCH(TRUE,INDEX(CL_clBoolean_7d75b3d94f!$A$2:$A$32767=B445,0),0)))</f>
        <v/>
      </c>
      <c r="D445" s="5"/>
      <c r="E445" s="5"/>
      <c r="F445" s="5"/>
      <c r="G445" s="4" t="str">
        <f>IF(F445="", "", INDEX(CL_clLanguageCode_8a67fe78a5!$B$2:$B$32767,MATCH(TRUE,INDEX(CL_clLanguageCode_8a67fe78a5!$A$2:$A$32767=F445,0),0)))</f>
        <v/>
      </c>
      <c r="H445" s="5"/>
      <c r="I445" s="5"/>
      <c r="J445" s="5"/>
      <c r="K445" s="4" t="str">
        <f>IF(J445="", "", INDEX(CL_clLanguageCode_8a67fe78a5!$B$2:$B$32767,MATCH(TRUE,INDEX(CL_clLanguageCode_8a67fe78a5!$A$2:$A$32767=J445,0),0)))</f>
        <v/>
      </c>
      <c r="L445" s="5"/>
      <c r="M445" s="4" t="str">
        <f>IF(L445="", "", INDEX(CL_clBoolean_7d75b3d94f!$B$2:$B$32767,MATCH(TRUE,INDEX(CL_clBoolean_7d75b3d94f!$A$2:$A$32767=L445,0),0)))</f>
        <v/>
      </c>
      <c r="N445" s="5"/>
      <c r="O445" s="4" t="str">
        <f>IF(N445="", "", INDEX(CL_clIdentificationO_47a27453f4!$B$2:$B$32767,MATCH(TRUE,INDEX(CL_clIdentificationO_47a27453f4!$A$2:$A$32767=N445,0),0)))</f>
        <v/>
      </c>
      <c r="P445" s="5"/>
      <c r="Q445" s="4" t="str">
        <f>IF(P445="", "", INDEX(CL_clIdentificationO_47a27453f4!$B$2:$B$32767,MATCH(TRUE,INDEX(CL_clIdentificationO_47a27453f4!$A$2:$A$32767=P445,0),0)))</f>
        <v/>
      </c>
      <c r="R445" s="5"/>
      <c r="S445" s="5"/>
      <c r="T445" s="4" t="str">
        <f>IF(S445="", "", INDEX(CL_clLanguageCode_8a67fe78a5!$B$2:$B$32767,MATCH(TRUE,INDEX(CL_clLanguageCode_8a67fe78a5!$A$2:$A$32767=S445,0),0)))</f>
        <v/>
      </c>
    </row>
    <row r="446" spans="1:20" x14ac:dyDescent="0.35">
      <c r="A446" s="4" t="str">
        <f>IF(SUMPRODUCT(--(B446:T446 &lt;&gt; ""))=0," ",MAX($A$4:A445)+1)</f>
        <v xml:space="preserve"> </v>
      </c>
      <c r="B446" s="5"/>
      <c r="C446" s="4" t="str">
        <f>IF(B446="", "", INDEX(CL_clBoolean_7d75b3d94f!$B$2:$B$32767,MATCH(TRUE,INDEX(CL_clBoolean_7d75b3d94f!$A$2:$A$32767=B446,0),0)))</f>
        <v/>
      </c>
      <c r="D446" s="5"/>
      <c r="E446" s="5"/>
      <c r="F446" s="5"/>
      <c r="G446" s="4" t="str">
        <f>IF(F446="", "", INDEX(CL_clLanguageCode_8a67fe78a5!$B$2:$B$32767,MATCH(TRUE,INDEX(CL_clLanguageCode_8a67fe78a5!$A$2:$A$32767=F446,0),0)))</f>
        <v/>
      </c>
      <c r="H446" s="5"/>
      <c r="I446" s="5"/>
      <c r="J446" s="5"/>
      <c r="K446" s="4" t="str">
        <f>IF(J446="", "", INDEX(CL_clLanguageCode_8a67fe78a5!$B$2:$B$32767,MATCH(TRUE,INDEX(CL_clLanguageCode_8a67fe78a5!$A$2:$A$32767=J446,0),0)))</f>
        <v/>
      </c>
      <c r="L446" s="5"/>
      <c r="M446" s="4" t="str">
        <f>IF(L446="", "", INDEX(CL_clBoolean_7d75b3d94f!$B$2:$B$32767,MATCH(TRUE,INDEX(CL_clBoolean_7d75b3d94f!$A$2:$A$32767=L446,0),0)))</f>
        <v/>
      </c>
      <c r="N446" s="5"/>
      <c r="O446" s="4" t="str">
        <f>IF(N446="", "", INDEX(CL_clIdentificationO_47a27453f4!$B$2:$B$32767,MATCH(TRUE,INDEX(CL_clIdentificationO_47a27453f4!$A$2:$A$32767=N446,0),0)))</f>
        <v/>
      </c>
      <c r="P446" s="5"/>
      <c r="Q446" s="4" t="str">
        <f>IF(P446="", "", INDEX(CL_clIdentificationO_47a27453f4!$B$2:$B$32767,MATCH(TRUE,INDEX(CL_clIdentificationO_47a27453f4!$A$2:$A$32767=P446,0),0)))</f>
        <v/>
      </c>
      <c r="R446" s="5"/>
      <c r="S446" s="5"/>
      <c r="T446" s="4" t="str">
        <f>IF(S446="", "", INDEX(CL_clLanguageCode_8a67fe78a5!$B$2:$B$32767,MATCH(TRUE,INDEX(CL_clLanguageCode_8a67fe78a5!$A$2:$A$32767=S446,0),0)))</f>
        <v/>
      </c>
    </row>
    <row r="447" spans="1:20" x14ac:dyDescent="0.35">
      <c r="A447" s="4" t="str">
        <f>IF(SUMPRODUCT(--(B447:T447 &lt;&gt; ""))=0," ",MAX($A$4:A446)+1)</f>
        <v xml:space="preserve"> </v>
      </c>
      <c r="B447" s="5"/>
      <c r="C447" s="4" t="str">
        <f>IF(B447="", "", INDEX(CL_clBoolean_7d75b3d94f!$B$2:$B$32767,MATCH(TRUE,INDEX(CL_clBoolean_7d75b3d94f!$A$2:$A$32767=B447,0),0)))</f>
        <v/>
      </c>
      <c r="D447" s="5"/>
      <c r="E447" s="5"/>
      <c r="F447" s="5"/>
      <c r="G447" s="4" t="str">
        <f>IF(F447="", "", INDEX(CL_clLanguageCode_8a67fe78a5!$B$2:$B$32767,MATCH(TRUE,INDEX(CL_clLanguageCode_8a67fe78a5!$A$2:$A$32767=F447,0),0)))</f>
        <v/>
      </c>
      <c r="H447" s="5"/>
      <c r="I447" s="5"/>
      <c r="J447" s="5"/>
      <c r="K447" s="4" t="str">
        <f>IF(J447="", "", INDEX(CL_clLanguageCode_8a67fe78a5!$B$2:$B$32767,MATCH(TRUE,INDEX(CL_clLanguageCode_8a67fe78a5!$A$2:$A$32767=J447,0),0)))</f>
        <v/>
      </c>
      <c r="L447" s="5"/>
      <c r="M447" s="4" t="str">
        <f>IF(L447="", "", INDEX(CL_clBoolean_7d75b3d94f!$B$2:$B$32767,MATCH(TRUE,INDEX(CL_clBoolean_7d75b3d94f!$A$2:$A$32767=L447,0),0)))</f>
        <v/>
      </c>
      <c r="N447" s="5"/>
      <c r="O447" s="4" t="str">
        <f>IF(N447="", "", INDEX(CL_clIdentificationO_47a27453f4!$B$2:$B$32767,MATCH(TRUE,INDEX(CL_clIdentificationO_47a27453f4!$A$2:$A$32767=N447,0),0)))</f>
        <v/>
      </c>
      <c r="P447" s="5"/>
      <c r="Q447" s="4" t="str">
        <f>IF(P447="", "", INDEX(CL_clIdentificationO_47a27453f4!$B$2:$B$32767,MATCH(TRUE,INDEX(CL_clIdentificationO_47a27453f4!$A$2:$A$32767=P447,0),0)))</f>
        <v/>
      </c>
      <c r="R447" s="5"/>
      <c r="S447" s="5"/>
      <c r="T447" s="4" t="str">
        <f>IF(S447="", "", INDEX(CL_clLanguageCode_8a67fe78a5!$B$2:$B$32767,MATCH(TRUE,INDEX(CL_clLanguageCode_8a67fe78a5!$A$2:$A$32767=S447,0),0)))</f>
        <v/>
      </c>
    </row>
    <row r="448" spans="1:20" x14ac:dyDescent="0.35">
      <c r="A448" s="4" t="str">
        <f>IF(SUMPRODUCT(--(B448:T448 &lt;&gt; ""))=0," ",MAX($A$4:A447)+1)</f>
        <v xml:space="preserve"> </v>
      </c>
      <c r="B448" s="5"/>
      <c r="C448" s="4" t="str">
        <f>IF(B448="", "", INDEX(CL_clBoolean_7d75b3d94f!$B$2:$B$32767,MATCH(TRUE,INDEX(CL_clBoolean_7d75b3d94f!$A$2:$A$32767=B448,0),0)))</f>
        <v/>
      </c>
      <c r="D448" s="5"/>
      <c r="E448" s="5"/>
      <c r="F448" s="5"/>
      <c r="G448" s="4" t="str">
        <f>IF(F448="", "", INDEX(CL_clLanguageCode_8a67fe78a5!$B$2:$B$32767,MATCH(TRUE,INDEX(CL_clLanguageCode_8a67fe78a5!$A$2:$A$32767=F448,0),0)))</f>
        <v/>
      </c>
      <c r="H448" s="5"/>
      <c r="I448" s="5"/>
      <c r="J448" s="5"/>
      <c r="K448" s="4" t="str">
        <f>IF(J448="", "", INDEX(CL_clLanguageCode_8a67fe78a5!$B$2:$B$32767,MATCH(TRUE,INDEX(CL_clLanguageCode_8a67fe78a5!$A$2:$A$32767=J448,0),0)))</f>
        <v/>
      </c>
      <c r="L448" s="5"/>
      <c r="M448" s="4" t="str">
        <f>IF(L448="", "", INDEX(CL_clBoolean_7d75b3d94f!$B$2:$B$32767,MATCH(TRUE,INDEX(CL_clBoolean_7d75b3d94f!$A$2:$A$32767=L448,0),0)))</f>
        <v/>
      </c>
      <c r="N448" s="5"/>
      <c r="O448" s="4" t="str">
        <f>IF(N448="", "", INDEX(CL_clIdentificationO_47a27453f4!$B$2:$B$32767,MATCH(TRUE,INDEX(CL_clIdentificationO_47a27453f4!$A$2:$A$32767=N448,0),0)))</f>
        <v/>
      </c>
      <c r="P448" s="5"/>
      <c r="Q448" s="4" t="str">
        <f>IF(P448="", "", INDEX(CL_clIdentificationO_47a27453f4!$B$2:$B$32767,MATCH(TRUE,INDEX(CL_clIdentificationO_47a27453f4!$A$2:$A$32767=P448,0),0)))</f>
        <v/>
      </c>
      <c r="R448" s="5"/>
      <c r="S448" s="5"/>
      <c r="T448" s="4" t="str">
        <f>IF(S448="", "", INDEX(CL_clLanguageCode_8a67fe78a5!$B$2:$B$32767,MATCH(TRUE,INDEX(CL_clLanguageCode_8a67fe78a5!$A$2:$A$32767=S448,0),0)))</f>
        <v/>
      </c>
    </row>
    <row r="449" spans="1:20" x14ac:dyDescent="0.35">
      <c r="A449" s="4" t="str">
        <f>IF(SUMPRODUCT(--(B449:T449 &lt;&gt; ""))=0," ",MAX($A$4:A448)+1)</f>
        <v xml:space="preserve"> </v>
      </c>
      <c r="B449" s="5"/>
      <c r="C449" s="4" t="str">
        <f>IF(B449="", "", INDEX(CL_clBoolean_7d75b3d94f!$B$2:$B$32767,MATCH(TRUE,INDEX(CL_clBoolean_7d75b3d94f!$A$2:$A$32767=B449,0),0)))</f>
        <v/>
      </c>
      <c r="D449" s="5"/>
      <c r="E449" s="5"/>
      <c r="F449" s="5"/>
      <c r="G449" s="4" t="str">
        <f>IF(F449="", "", INDEX(CL_clLanguageCode_8a67fe78a5!$B$2:$B$32767,MATCH(TRUE,INDEX(CL_clLanguageCode_8a67fe78a5!$A$2:$A$32767=F449,0),0)))</f>
        <v/>
      </c>
      <c r="H449" s="5"/>
      <c r="I449" s="5"/>
      <c r="J449" s="5"/>
      <c r="K449" s="4" t="str">
        <f>IF(J449="", "", INDEX(CL_clLanguageCode_8a67fe78a5!$B$2:$B$32767,MATCH(TRUE,INDEX(CL_clLanguageCode_8a67fe78a5!$A$2:$A$32767=J449,0),0)))</f>
        <v/>
      </c>
      <c r="L449" s="5"/>
      <c r="M449" s="4" t="str">
        <f>IF(L449="", "", INDEX(CL_clBoolean_7d75b3d94f!$B$2:$B$32767,MATCH(TRUE,INDEX(CL_clBoolean_7d75b3d94f!$A$2:$A$32767=L449,0),0)))</f>
        <v/>
      </c>
      <c r="N449" s="5"/>
      <c r="O449" s="4" t="str">
        <f>IF(N449="", "", INDEX(CL_clIdentificationO_47a27453f4!$B$2:$B$32767,MATCH(TRUE,INDEX(CL_clIdentificationO_47a27453f4!$A$2:$A$32767=N449,0),0)))</f>
        <v/>
      </c>
      <c r="P449" s="5"/>
      <c r="Q449" s="4" t="str">
        <f>IF(P449="", "", INDEX(CL_clIdentificationO_47a27453f4!$B$2:$B$32767,MATCH(TRUE,INDEX(CL_clIdentificationO_47a27453f4!$A$2:$A$32767=P449,0),0)))</f>
        <v/>
      </c>
      <c r="R449" s="5"/>
      <c r="S449" s="5"/>
      <c r="T449" s="4" t="str">
        <f>IF(S449="", "", INDEX(CL_clLanguageCode_8a67fe78a5!$B$2:$B$32767,MATCH(TRUE,INDEX(CL_clLanguageCode_8a67fe78a5!$A$2:$A$32767=S449,0),0)))</f>
        <v/>
      </c>
    </row>
    <row r="450" spans="1:20" x14ac:dyDescent="0.35">
      <c r="A450" s="4" t="str">
        <f>IF(SUMPRODUCT(--(B450:T450 &lt;&gt; ""))=0," ",MAX($A$4:A449)+1)</f>
        <v xml:space="preserve"> </v>
      </c>
      <c r="B450" s="5"/>
      <c r="C450" s="4" t="str">
        <f>IF(B450="", "", INDEX(CL_clBoolean_7d75b3d94f!$B$2:$B$32767,MATCH(TRUE,INDEX(CL_clBoolean_7d75b3d94f!$A$2:$A$32767=B450,0),0)))</f>
        <v/>
      </c>
      <c r="D450" s="5"/>
      <c r="E450" s="5"/>
      <c r="F450" s="5"/>
      <c r="G450" s="4" t="str">
        <f>IF(F450="", "", INDEX(CL_clLanguageCode_8a67fe78a5!$B$2:$B$32767,MATCH(TRUE,INDEX(CL_clLanguageCode_8a67fe78a5!$A$2:$A$32767=F450,0),0)))</f>
        <v/>
      </c>
      <c r="H450" s="5"/>
      <c r="I450" s="5"/>
      <c r="J450" s="5"/>
      <c r="K450" s="4" t="str">
        <f>IF(J450="", "", INDEX(CL_clLanguageCode_8a67fe78a5!$B$2:$B$32767,MATCH(TRUE,INDEX(CL_clLanguageCode_8a67fe78a5!$A$2:$A$32767=J450,0),0)))</f>
        <v/>
      </c>
      <c r="L450" s="5"/>
      <c r="M450" s="4" t="str">
        <f>IF(L450="", "", INDEX(CL_clBoolean_7d75b3d94f!$B$2:$B$32767,MATCH(TRUE,INDEX(CL_clBoolean_7d75b3d94f!$A$2:$A$32767=L450,0),0)))</f>
        <v/>
      </c>
      <c r="N450" s="5"/>
      <c r="O450" s="4" t="str">
        <f>IF(N450="", "", INDEX(CL_clIdentificationO_47a27453f4!$B$2:$B$32767,MATCH(TRUE,INDEX(CL_clIdentificationO_47a27453f4!$A$2:$A$32767=N450,0),0)))</f>
        <v/>
      </c>
      <c r="P450" s="5"/>
      <c r="Q450" s="4" t="str">
        <f>IF(P450="", "", INDEX(CL_clIdentificationO_47a27453f4!$B$2:$B$32767,MATCH(TRUE,INDEX(CL_clIdentificationO_47a27453f4!$A$2:$A$32767=P450,0),0)))</f>
        <v/>
      </c>
      <c r="R450" s="5"/>
      <c r="S450" s="5"/>
      <c r="T450" s="4" t="str">
        <f>IF(S450="", "", INDEX(CL_clLanguageCode_8a67fe78a5!$B$2:$B$32767,MATCH(TRUE,INDEX(CL_clLanguageCode_8a67fe78a5!$A$2:$A$32767=S450,0),0)))</f>
        <v/>
      </c>
    </row>
    <row r="451" spans="1:20" x14ac:dyDescent="0.35">
      <c r="A451" s="4" t="str">
        <f>IF(SUMPRODUCT(--(B451:T451 &lt;&gt; ""))=0," ",MAX($A$4:A450)+1)</f>
        <v xml:space="preserve"> </v>
      </c>
      <c r="B451" s="5"/>
      <c r="C451" s="4" t="str">
        <f>IF(B451="", "", INDEX(CL_clBoolean_7d75b3d94f!$B$2:$B$32767,MATCH(TRUE,INDEX(CL_clBoolean_7d75b3d94f!$A$2:$A$32767=B451,0),0)))</f>
        <v/>
      </c>
      <c r="D451" s="5"/>
      <c r="E451" s="5"/>
      <c r="F451" s="5"/>
      <c r="G451" s="4" t="str">
        <f>IF(F451="", "", INDEX(CL_clLanguageCode_8a67fe78a5!$B$2:$B$32767,MATCH(TRUE,INDEX(CL_clLanguageCode_8a67fe78a5!$A$2:$A$32767=F451,0),0)))</f>
        <v/>
      </c>
      <c r="H451" s="5"/>
      <c r="I451" s="5"/>
      <c r="J451" s="5"/>
      <c r="K451" s="4" t="str">
        <f>IF(J451="", "", INDEX(CL_clLanguageCode_8a67fe78a5!$B$2:$B$32767,MATCH(TRUE,INDEX(CL_clLanguageCode_8a67fe78a5!$A$2:$A$32767=J451,0),0)))</f>
        <v/>
      </c>
      <c r="L451" s="5"/>
      <c r="M451" s="4" t="str">
        <f>IF(L451="", "", INDEX(CL_clBoolean_7d75b3d94f!$B$2:$B$32767,MATCH(TRUE,INDEX(CL_clBoolean_7d75b3d94f!$A$2:$A$32767=L451,0),0)))</f>
        <v/>
      </c>
      <c r="N451" s="5"/>
      <c r="O451" s="4" t="str">
        <f>IF(N451="", "", INDEX(CL_clIdentificationO_47a27453f4!$B$2:$B$32767,MATCH(TRUE,INDEX(CL_clIdentificationO_47a27453f4!$A$2:$A$32767=N451,0),0)))</f>
        <v/>
      </c>
      <c r="P451" s="5"/>
      <c r="Q451" s="4" t="str">
        <f>IF(P451="", "", INDEX(CL_clIdentificationO_47a27453f4!$B$2:$B$32767,MATCH(TRUE,INDEX(CL_clIdentificationO_47a27453f4!$A$2:$A$32767=P451,0),0)))</f>
        <v/>
      </c>
      <c r="R451" s="5"/>
      <c r="S451" s="5"/>
      <c r="T451" s="4" t="str">
        <f>IF(S451="", "", INDEX(CL_clLanguageCode_8a67fe78a5!$B$2:$B$32767,MATCH(TRUE,INDEX(CL_clLanguageCode_8a67fe78a5!$A$2:$A$32767=S451,0),0)))</f>
        <v/>
      </c>
    </row>
    <row r="452" spans="1:20" x14ac:dyDescent="0.35">
      <c r="A452" s="4" t="str">
        <f>IF(SUMPRODUCT(--(B452:T452 &lt;&gt; ""))=0," ",MAX($A$4:A451)+1)</f>
        <v xml:space="preserve"> </v>
      </c>
      <c r="B452" s="5"/>
      <c r="C452" s="4" t="str">
        <f>IF(B452="", "", INDEX(CL_clBoolean_7d75b3d94f!$B$2:$B$32767,MATCH(TRUE,INDEX(CL_clBoolean_7d75b3d94f!$A$2:$A$32767=B452,0),0)))</f>
        <v/>
      </c>
      <c r="D452" s="5"/>
      <c r="E452" s="5"/>
      <c r="F452" s="5"/>
      <c r="G452" s="4" t="str">
        <f>IF(F452="", "", INDEX(CL_clLanguageCode_8a67fe78a5!$B$2:$B$32767,MATCH(TRUE,INDEX(CL_clLanguageCode_8a67fe78a5!$A$2:$A$32767=F452,0),0)))</f>
        <v/>
      </c>
      <c r="H452" s="5"/>
      <c r="I452" s="5"/>
      <c r="J452" s="5"/>
      <c r="K452" s="4" t="str">
        <f>IF(J452="", "", INDEX(CL_clLanguageCode_8a67fe78a5!$B$2:$B$32767,MATCH(TRUE,INDEX(CL_clLanguageCode_8a67fe78a5!$A$2:$A$32767=J452,0),0)))</f>
        <v/>
      </c>
      <c r="L452" s="5"/>
      <c r="M452" s="4" t="str">
        <f>IF(L452="", "", INDEX(CL_clBoolean_7d75b3d94f!$B$2:$B$32767,MATCH(TRUE,INDEX(CL_clBoolean_7d75b3d94f!$A$2:$A$32767=L452,0),0)))</f>
        <v/>
      </c>
      <c r="N452" s="5"/>
      <c r="O452" s="4" t="str">
        <f>IF(N452="", "", INDEX(CL_clIdentificationO_47a27453f4!$B$2:$B$32767,MATCH(TRUE,INDEX(CL_clIdentificationO_47a27453f4!$A$2:$A$32767=N452,0),0)))</f>
        <v/>
      </c>
      <c r="P452" s="5"/>
      <c r="Q452" s="4" t="str">
        <f>IF(P452="", "", INDEX(CL_clIdentificationO_47a27453f4!$B$2:$B$32767,MATCH(TRUE,INDEX(CL_clIdentificationO_47a27453f4!$A$2:$A$32767=P452,0),0)))</f>
        <v/>
      </c>
      <c r="R452" s="5"/>
      <c r="S452" s="5"/>
      <c r="T452" s="4" t="str">
        <f>IF(S452="", "", INDEX(CL_clLanguageCode_8a67fe78a5!$B$2:$B$32767,MATCH(TRUE,INDEX(CL_clLanguageCode_8a67fe78a5!$A$2:$A$32767=S452,0),0)))</f>
        <v/>
      </c>
    </row>
    <row r="453" spans="1:20" x14ac:dyDescent="0.35">
      <c r="A453" s="4" t="str">
        <f>IF(SUMPRODUCT(--(B453:T453 &lt;&gt; ""))=0," ",MAX($A$4:A452)+1)</f>
        <v xml:space="preserve"> </v>
      </c>
      <c r="B453" s="5"/>
      <c r="C453" s="4" t="str">
        <f>IF(B453="", "", INDEX(CL_clBoolean_7d75b3d94f!$B$2:$B$32767,MATCH(TRUE,INDEX(CL_clBoolean_7d75b3d94f!$A$2:$A$32767=B453,0),0)))</f>
        <v/>
      </c>
      <c r="D453" s="5"/>
      <c r="E453" s="5"/>
      <c r="F453" s="5"/>
      <c r="G453" s="4" t="str">
        <f>IF(F453="", "", INDEX(CL_clLanguageCode_8a67fe78a5!$B$2:$B$32767,MATCH(TRUE,INDEX(CL_clLanguageCode_8a67fe78a5!$A$2:$A$32767=F453,0),0)))</f>
        <v/>
      </c>
      <c r="H453" s="5"/>
      <c r="I453" s="5"/>
      <c r="J453" s="5"/>
      <c r="K453" s="4" t="str">
        <f>IF(J453="", "", INDEX(CL_clLanguageCode_8a67fe78a5!$B$2:$B$32767,MATCH(TRUE,INDEX(CL_clLanguageCode_8a67fe78a5!$A$2:$A$32767=J453,0),0)))</f>
        <v/>
      </c>
      <c r="L453" s="5"/>
      <c r="M453" s="4" t="str">
        <f>IF(L453="", "", INDEX(CL_clBoolean_7d75b3d94f!$B$2:$B$32767,MATCH(TRUE,INDEX(CL_clBoolean_7d75b3d94f!$A$2:$A$32767=L453,0),0)))</f>
        <v/>
      </c>
      <c r="N453" s="5"/>
      <c r="O453" s="4" t="str">
        <f>IF(N453="", "", INDEX(CL_clIdentificationO_47a27453f4!$B$2:$B$32767,MATCH(TRUE,INDEX(CL_clIdentificationO_47a27453f4!$A$2:$A$32767=N453,0),0)))</f>
        <v/>
      </c>
      <c r="P453" s="5"/>
      <c r="Q453" s="4" t="str">
        <f>IF(P453="", "", INDEX(CL_clIdentificationO_47a27453f4!$B$2:$B$32767,MATCH(TRUE,INDEX(CL_clIdentificationO_47a27453f4!$A$2:$A$32767=P453,0),0)))</f>
        <v/>
      </c>
      <c r="R453" s="5"/>
      <c r="S453" s="5"/>
      <c r="T453" s="4" t="str">
        <f>IF(S453="", "", INDEX(CL_clLanguageCode_8a67fe78a5!$B$2:$B$32767,MATCH(TRUE,INDEX(CL_clLanguageCode_8a67fe78a5!$A$2:$A$32767=S453,0),0)))</f>
        <v/>
      </c>
    </row>
    <row r="454" spans="1:20" x14ac:dyDescent="0.35">
      <c r="A454" s="4" t="str">
        <f>IF(SUMPRODUCT(--(B454:T454 &lt;&gt; ""))=0," ",MAX($A$4:A453)+1)</f>
        <v xml:space="preserve"> </v>
      </c>
      <c r="B454" s="5"/>
      <c r="C454" s="4" t="str">
        <f>IF(B454="", "", INDEX(CL_clBoolean_7d75b3d94f!$B$2:$B$32767,MATCH(TRUE,INDEX(CL_clBoolean_7d75b3d94f!$A$2:$A$32767=B454,0),0)))</f>
        <v/>
      </c>
      <c r="D454" s="5"/>
      <c r="E454" s="5"/>
      <c r="F454" s="5"/>
      <c r="G454" s="4" t="str">
        <f>IF(F454="", "", INDEX(CL_clLanguageCode_8a67fe78a5!$B$2:$B$32767,MATCH(TRUE,INDEX(CL_clLanguageCode_8a67fe78a5!$A$2:$A$32767=F454,0),0)))</f>
        <v/>
      </c>
      <c r="H454" s="5"/>
      <c r="I454" s="5"/>
      <c r="J454" s="5"/>
      <c r="K454" s="4" t="str">
        <f>IF(J454="", "", INDEX(CL_clLanguageCode_8a67fe78a5!$B$2:$B$32767,MATCH(TRUE,INDEX(CL_clLanguageCode_8a67fe78a5!$A$2:$A$32767=J454,0),0)))</f>
        <v/>
      </c>
      <c r="L454" s="5"/>
      <c r="M454" s="4" t="str">
        <f>IF(L454="", "", INDEX(CL_clBoolean_7d75b3d94f!$B$2:$B$32767,MATCH(TRUE,INDEX(CL_clBoolean_7d75b3d94f!$A$2:$A$32767=L454,0),0)))</f>
        <v/>
      </c>
      <c r="N454" s="5"/>
      <c r="O454" s="4" t="str">
        <f>IF(N454="", "", INDEX(CL_clIdentificationO_47a27453f4!$B$2:$B$32767,MATCH(TRUE,INDEX(CL_clIdentificationO_47a27453f4!$A$2:$A$32767=N454,0),0)))</f>
        <v/>
      </c>
      <c r="P454" s="5"/>
      <c r="Q454" s="4" t="str">
        <f>IF(P454="", "", INDEX(CL_clIdentificationO_47a27453f4!$B$2:$B$32767,MATCH(TRUE,INDEX(CL_clIdentificationO_47a27453f4!$A$2:$A$32767=P454,0),0)))</f>
        <v/>
      </c>
      <c r="R454" s="5"/>
      <c r="S454" s="5"/>
      <c r="T454" s="4" t="str">
        <f>IF(S454="", "", INDEX(CL_clLanguageCode_8a67fe78a5!$B$2:$B$32767,MATCH(TRUE,INDEX(CL_clLanguageCode_8a67fe78a5!$A$2:$A$32767=S454,0),0)))</f>
        <v/>
      </c>
    </row>
    <row r="455" spans="1:20" x14ac:dyDescent="0.35">
      <c r="A455" s="4" t="str">
        <f>IF(SUMPRODUCT(--(B455:T455 &lt;&gt; ""))=0," ",MAX($A$4:A454)+1)</f>
        <v xml:space="preserve"> </v>
      </c>
      <c r="B455" s="5"/>
      <c r="C455" s="4" t="str">
        <f>IF(B455="", "", INDEX(CL_clBoolean_7d75b3d94f!$B$2:$B$32767,MATCH(TRUE,INDEX(CL_clBoolean_7d75b3d94f!$A$2:$A$32767=B455,0),0)))</f>
        <v/>
      </c>
      <c r="D455" s="5"/>
      <c r="E455" s="5"/>
      <c r="F455" s="5"/>
      <c r="G455" s="4" t="str">
        <f>IF(F455="", "", INDEX(CL_clLanguageCode_8a67fe78a5!$B$2:$B$32767,MATCH(TRUE,INDEX(CL_clLanguageCode_8a67fe78a5!$A$2:$A$32767=F455,0),0)))</f>
        <v/>
      </c>
      <c r="H455" s="5"/>
      <c r="I455" s="5"/>
      <c r="J455" s="5"/>
      <c r="K455" s="4" t="str">
        <f>IF(J455="", "", INDEX(CL_clLanguageCode_8a67fe78a5!$B$2:$B$32767,MATCH(TRUE,INDEX(CL_clLanguageCode_8a67fe78a5!$A$2:$A$32767=J455,0),0)))</f>
        <v/>
      </c>
      <c r="L455" s="5"/>
      <c r="M455" s="4" t="str">
        <f>IF(L455="", "", INDEX(CL_clBoolean_7d75b3d94f!$B$2:$B$32767,MATCH(TRUE,INDEX(CL_clBoolean_7d75b3d94f!$A$2:$A$32767=L455,0),0)))</f>
        <v/>
      </c>
      <c r="N455" s="5"/>
      <c r="O455" s="4" t="str">
        <f>IF(N455="", "", INDEX(CL_clIdentificationO_47a27453f4!$B$2:$B$32767,MATCH(TRUE,INDEX(CL_clIdentificationO_47a27453f4!$A$2:$A$32767=N455,0),0)))</f>
        <v/>
      </c>
      <c r="P455" s="5"/>
      <c r="Q455" s="4" t="str">
        <f>IF(P455="", "", INDEX(CL_clIdentificationO_47a27453f4!$B$2:$B$32767,MATCH(TRUE,INDEX(CL_clIdentificationO_47a27453f4!$A$2:$A$32767=P455,0),0)))</f>
        <v/>
      </c>
      <c r="R455" s="5"/>
      <c r="S455" s="5"/>
      <c r="T455" s="4" t="str">
        <f>IF(S455="", "", INDEX(CL_clLanguageCode_8a67fe78a5!$B$2:$B$32767,MATCH(TRUE,INDEX(CL_clLanguageCode_8a67fe78a5!$A$2:$A$32767=S455,0),0)))</f>
        <v/>
      </c>
    </row>
    <row r="456" spans="1:20" x14ac:dyDescent="0.35">
      <c r="A456" s="4" t="str">
        <f>IF(SUMPRODUCT(--(B456:T456 &lt;&gt; ""))=0," ",MAX($A$4:A455)+1)</f>
        <v xml:space="preserve"> </v>
      </c>
      <c r="B456" s="5"/>
      <c r="C456" s="4" t="str">
        <f>IF(B456="", "", INDEX(CL_clBoolean_7d75b3d94f!$B$2:$B$32767,MATCH(TRUE,INDEX(CL_clBoolean_7d75b3d94f!$A$2:$A$32767=B456,0),0)))</f>
        <v/>
      </c>
      <c r="D456" s="5"/>
      <c r="E456" s="5"/>
      <c r="F456" s="5"/>
      <c r="G456" s="4" t="str">
        <f>IF(F456="", "", INDEX(CL_clLanguageCode_8a67fe78a5!$B$2:$B$32767,MATCH(TRUE,INDEX(CL_clLanguageCode_8a67fe78a5!$A$2:$A$32767=F456,0),0)))</f>
        <v/>
      </c>
      <c r="H456" s="5"/>
      <c r="I456" s="5"/>
      <c r="J456" s="5"/>
      <c r="K456" s="4" t="str">
        <f>IF(J456="", "", INDEX(CL_clLanguageCode_8a67fe78a5!$B$2:$B$32767,MATCH(TRUE,INDEX(CL_clLanguageCode_8a67fe78a5!$A$2:$A$32767=J456,0),0)))</f>
        <v/>
      </c>
      <c r="L456" s="5"/>
      <c r="M456" s="4" t="str">
        <f>IF(L456="", "", INDEX(CL_clBoolean_7d75b3d94f!$B$2:$B$32767,MATCH(TRUE,INDEX(CL_clBoolean_7d75b3d94f!$A$2:$A$32767=L456,0),0)))</f>
        <v/>
      </c>
      <c r="N456" s="5"/>
      <c r="O456" s="4" t="str">
        <f>IF(N456="", "", INDEX(CL_clIdentificationO_47a27453f4!$B$2:$B$32767,MATCH(TRUE,INDEX(CL_clIdentificationO_47a27453f4!$A$2:$A$32767=N456,0),0)))</f>
        <v/>
      </c>
      <c r="P456" s="5"/>
      <c r="Q456" s="4" t="str">
        <f>IF(P456="", "", INDEX(CL_clIdentificationO_47a27453f4!$B$2:$B$32767,MATCH(TRUE,INDEX(CL_clIdentificationO_47a27453f4!$A$2:$A$32767=P456,0),0)))</f>
        <v/>
      </c>
      <c r="R456" s="5"/>
      <c r="S456" s="5"/>
      <c r="T456" s="4" t="str">
        <f>IF(S456="", "", INDEX(CL_clLanguageCode_8a67fe78a5!$B$2:$B$32767,MATCH(TRUE,INDEX(CL_clLanguageCode_8a67fe78a5!$A$2:$A$32767=S456,0),0)))</f>
        <v/>
      </c>
    </row>
    <row r="457" spans="1:20" x14ac:dyDescent="0.35">
      <c r="A457" s="4" t="str">
        <f>IF(SUMPRODUCT(--(B457:T457 &lt;&gt; ""))=0," ",MAX($A$4:A456)+1)</f>
        <v xml:space="preserve"> </v>
      </c>
      <c r="B457" s="5"/>
      <c r="C457" s="4" t="str">
        <f>IF(B457="", "", INDEX(CL_clBoolean_7d75b3d94f!$B$2:$B$32767,MATCH(TRUE,INDEX(CL_clBoolean_7d75b3d94f!$A$2:$A$32767=B457,0),0)))</f>
        <v/>
      </c>
      <c r="D457" s="5"/>
      <c r="E457" s="5"/>
      <c r="F457" s="5"/>
      <c r="G457" s="4" t="str">
        <f>IF(F457="", "", INDEX(CL_clLanguageCode_8a67fe78a5!$B$2:$B$32767,MATCH(TRUE,INDEX(CL_clLanguageCode_8a67fe78a5!$A$2:$A$32767=F457,0),0)))</f>
        <v/>
      </c>
      <c r="H457" s="5"/>
      <c r="I457" s="5"/>
      <c r="J457" s="5"/>
      <c r="K457" s="4" t="str">
        <f>IF(J457="", "", INDEX(CL_clLanguageCode_8a67fe78a5!$B$2:$B$32767,MATCH(TRUE,INDEX(CL_clLanguageCode_8a67fe78a5!$A$2:$A$32767=J457,0),0)))</f>
        <v/>
      </c>
      <c r="L457" s="5"/>
      <c r="M457" s="4" t="str">
        <f>IF(L457="", "", INDEX(CL_clBoolean_7d75b3d94f!$B$2:$B$32767,MATCH(TRUE,INDEX(CL_clBoolean_7d75b3d94f!$A$2:$A$32767=L457,0),0)))</f>
        <v/>
      </c>
      <c r="N457" s="5"/>
      <c r="O457" s="4" t="str">
        <f>IF(N457="", "", INDEX(CL_clIdentificationO_47a27453f4!$B$2:$B$32767,MATCH(TRUE,INDEX(CL_clIdentificationO_47a27453f4!$A$2:$A$32767=N457,0),0)))</f>
        <v/>
      </c>
      <c r="P457" s="5"/>
      <c r="Q457" s="4" t="str">
        <f>IF(P457="", "", INDEX(CL_clIdentificationO_47a27453f4!$B$2:$B$32767,MATCH(TRUE,INDEX(CL_clIdentificationO_47a27453f4!$A$2:$A$32767=P457,0),0)))</f>
        <v/>
      </c>
      <c r="R457" s="5"/>
      <c r="S457" s="5"/>
      <c r="T457" s="4" t="str">
        <f>IF(S457="", "", INDEX(CL_clLanguageCode_8a67fe78a5!$B$2:$B$32767,MATCH(TRUE,INDEX(CL_clLanguageCode_8a67fe78a5!$A$2:$A$32767=S457,0),0)))</f>
        <v/>
      </c>
    </row>
    <row r="458" spans="1:20" x14ac:dyDescent="0.35">
      <c r="A458" s="4" t="str">
        <f>IF(SUMPRODUCT(--(B458:T458 &lt;&gt; ""))=0," ",MAX($A$4:A457)+1)</f>
        <v xml:space="preserve"> </v>
      </c>
      <c r="B458" s="5"/>
      <c r="C458" s="4" t="str">
        <f>IF(B458="", "", INDEX(CL_clBoolean_7d75b3d94f!$B$2:$B$32767,MATCH(TRUE,INDEX(CL_clBoolean_7d75b3d94f!$A$2:$A$32767=B458,0),0)))</f>
        <v/>
      </c>
      <c r="D458" s="5"/>
      <c r="E458" s="5"/>
      <c r="F458" s="5"/>
      <c r="G458" s="4" t="str">
        <f>IF(F458="", "", INDEX(CL_clLanguageCode_8a67fe78a5!$B$2:$B$32767,MATCH(TRUE,INDEX(CL_clLanguageCode_8a67fe78a5!$A$2:$A$32767=F458,0),0)))</f>
        <v/>
      </c>
      <c r="H458" s="5"/>
      <c r="I458" s="5"/>
      <c r="J458" s="5"/>
      <c r="K458" s="4" t="str">
        <f>IF(J458="", "", INDEX(CL_clLanguageCode_8a67fe78a5!$B$2:$B$32767,MATCH(TRUE,INDEX(CL_clLanguageCode_8a67fe78a5!$A$2:$A$32767=J458,0),0)))</f>
        <v/>
      </c>
      <c r="L458" s="5"/>
      <c r="M458" s="4" t="str">
        <f>IF(L458="", "", INDEX(CL_clBoolean_7d75b3d94f!$B$2:$B$32767,MATCH(TRUE,INDEX(CL_clBoolean_7d75b3d94f!$A$2:$A$32767=L458,0),0)))</f>
        <v/>
      </c>
      <c r="N458" s="5"/>
      <c r="O458" s="4" t="str">
        <f>IF(N458="", "", INDEX(CL_clIdentificationO_47a27453f4!$B$2:$B$32767,MATCH(TRUE,INDEX(CL_clIdentificationO_47a27453f4!$A$2:$A$32767=N458,0),0)))</f>
        <v/>
      </c>
      <c r="P458" s="5"/>
      <c r="Q458" s="4" t="str">
        <f>IF(P458="", "", INDEX(CL_clIdentificationO_47a27453f4!$B$2:$B$32767,MATCH(TRUE,INDEX(CL_clIdentificationO_47a27453f4!$A$2:$A$32767=P458,0),0)))</f>
        <v/>
      </c>
      <c r="R458" s="5"/>
      <c r="S458" s="5"/>
      <c r="T458" s="4" t="str">
        <f>IF(S458="", "", INDEX(CL_clLanguageCode_8a67fe78a5!$B$2:$B$32767,MATCH(TRUE,INDEX(CL_clLanguageCode_8a67fe78a5!$A$2:$A$32767=S458,0),0)))</f>
        <v/>
      </c>
    </row>
    <row r="459" spans="1:20" x14ac:dyDescent="0.35">
      <c r="A459" s="4" t="str">
        <f>IF(SUMPRODUCT(--(B459:T459 &lt;&gt; ""))=0," ",MAX($A$4:A458)+1)</f>
        <v xml:space="preserve"> </v>
      </c>
      <c r="B459" s="5"/>
      <c r="C459" s="4" t="str">
        <f>IF(B459="", "", INDEX(CL_clBoolean_7d75b3d94f!$B$2:$B$32767,MATCH(TRUE,INDEX(CL_clBoolean_7d75b3d94f!$A$2:$A$32767=B459,0),0)))</f>
        <v/>
      </c>
      <c r="D459" s="5"/>
      <c r="E459" s="5"/>
      <c r="F459" s="5"/>
      <c r="G459" s="4" t="str">
        <f>IF(F459="", "", INDEX(CL_clLanguageCode_8a67fe78a5!$B$2:$B$32767,MATCH(TRUE,INDEX(CL_clLanguageCode_8a67fe78a5!$A$2:$A$32767=F459,0),0)))</f>
        <v/>
      </c>
      <c r="H459" s="5"/>
      <c r="I459" s="5"/>
      <c r="J459" s="5"/>
      <c r="K459" s="4" t="str">
        <f>IF(J459="", "", INDEX(CL_clLanguageCode_8a67fe78a5!$B$2:$B$32767,MATCH(TRUE,INDEX(CL_clLanguageCode_8a67fe78a5!$A$2:$A$32767=J459,0),0)))</f>
        <v/>
      </c>
      <c r="L459" s="5"/>
      <c r="M459" s="4" t="str">
        <f>IF(L459="", "", INDEX(CL_clBoolean_7d75b3d94f!$B$2:$B$32767,MATCH(TRUE,INDEX(CL_clBoolean_7d75b3d94f!$A$2:$A$32767=L459,0),0)))</f>
        <v/>
      </c>
      <c r="N459" s="5"/>
      <c r="O459" s="4" t="str">
        <f>IF(N459="", "", INDEX(CL_clIdentificationO_47a27453f4!$B$2:$B$32767,MATCH(TRUE,INDEX(CL_clIdentificationO_47a27453f4!$A$2:$A$32767=N459,0),0)))</f>
        <v/>
      </c>
      <c r="P459" s="5"/>
      <c r="Q459" s="4" t="str">
        <f>IF(P459="", "", INDEX(CL_clIdentificationO_47a27453f4!$B$2:$B$32767,MATCH(TRUE,INDEX(CL_clIdentificationO_47a27453f4!$A$2:$A$32767=P459,0),0)))</f>
        <v/>
      </c>
      <c r="R459" s="5"/>
      <c r="S459" s="5"/>
      <c r="T459" s="4" t="str">
        <f>IF(S459="", "", INDEX(CL_clLanguageCode_8a67fe78a5!$B$2:$B$32767,MATCH(TRUE,INDEX(CL_clLanguageCode_8a67fe78a5!$A$2:$A$32767=S459,0),0)))</f>
        <v/>
      </c>
    </row>
    <row r="460" spans="1:20" x14ac:dyDescent="0.35">
      <c r="A460" s="4" t="str">
        <f>IF(SUMPRODUCT(--(B460:T460 &lt;&gt; ""))=0," ",MAX($A$4:A459)+1)</f>
        <v xml:space="preserve"> </v>
      </c>
      <c r="B460" s="5"/>
      <c r="C460" s="4" t="str">
        <f>IF(B460="", "", INDEX(CL_clBoolean_7d75b3d94f!$B$2:$B$32767,MATCH(TRUE,INDEX(CL_clBoolean_7d75b3d94f!$A$2:$A$32767=B460,0),0)))</f>
        <v/>
      </c>
      <c r="D460" s="5"/>
      <c r="E460" s="5"/>
      <c r="F460" s="5"/>
      <c r="G460" s="4" t="str">
        <f>IF(F460="", "", INDEX(CL_clLanguageCode_8a67fe78a5!$B$2:$B$32767,MATCH(TRUE,INDEX(CL_clLanguageCode_8a67fe78a5!$A$2:$A$32767=F460,0),0)))</f>
        <v/>
      </c>
      <c r="H460" s="5"/>
      <c r="I460" s="5"/>
      <c r="J460" s="5"/>
      <c r="K460" s="4" t="str">
        <f>IF(J460="", "", INDEX(CL_clLanguageCode_8a67fe78a5!$B$2:$B$32767,MATCH(TRUE,INDEX(CL_clLanguageCode_8a67fe78a5!$A$2:$A$32767=J460,0),0)))</f>
        <v/>
      </c>
      <c r="L460" s="5"/>
      <c r="M460" s="4" t="str">
        <f>IF(L460="", "", INDEX(CL_clBoolean_7d75b3d94f!$B$2:$B$32767,MATCH(TRUE,INDEX(CL_clBoolean_7d75b3d94f!$A$2:$A$32767=L460,0),0)))</f>
        <v/>
      </c>
      <c r="N460" s="5"/>
      <c r="O460" s="4" t="str">
        <f>IF(N460="", "", INDEX(CL_clIdentificationO_47a27453f4!$B$2:$B$32767,MATCH(TRUE,INDEX(CL_clIdentificationO_47a27453f4!$A$2:$A$32767=N460,0),0)))</f>
        <v/>
      </c>
      <c r="P460" s="5"/>
      <c r="Q460" s="4" t="str">
        <f>IF(P460="", "", INDEX(CL_clIdentificationO_47a27453f4!$B$2:$B$32767,MATCH(TRUE,INDEX(CL_clIdentificationO_47a27453f4!$A$2:$A$32767=P460,0),0)))</f>
        <v/>
      </c>
      <c r="R460" s="5"/>
      <c r="S460" s="5"/>
      <c r="T460" s="4" t="str">
        <f>IF(S460="", "", INDEX(CL_clLanguageCode_8a67fe78a5!$B$2:$B$32767,MATCH(TRUE,INDEX(CL_clLanguageCode_8a67fe78a5!$A$2:$A$32767=S460,0),0)))</f>
        <v/>
      </c>
    </row>
    <row r="461" spans="1:20" x14ac:dyDescent="0.35">
      <c r="A461" s="4" t="str">
        <f>IF(SUMPRODUCT(--(B461:T461 &lt;&gt; ""))=0," ",MAX($A$4:A460)+1)</f>
        <v xml:space="preserve"> </v>
      </c>
      <c r="B461" s="5"/>
      <c r="C461" s="4" t="str">
        <f>IF(B461="", "", INDEX(CL_clBoolean_7d75b3d94f!$B$2:$B$32767,MATCH(TRUE,INDEX(CL_clBoolean_7d75b3d94f!$A$2:$A$32767=B461,0),0)))</f>
        <v/>
      </c>
      <c r="D461" s="5"/>
      <c r="E461" s="5"/>
      <c r="F461" s="5"/>
      <c r="G461" s="4" t="str">
        <f>IF(F461="", "", INDEX(CL_clLanguageCode_8a67fe78a5!$B$2:$B$32767,MATCH(TRUE,INDEX(CL_clLanguageCode_8a67fe78a5!$A$2:$A$32767=F461,0),0)))</f>
        <v/>
      </c>
      <c r="H461" s="5"/>
      <c r="I461" s="5"/>
      <c r="J461" s="5"/>
      <c r="K461" s="4" t="str">
        <f>IF(J461="", "", INDEX(CL_clLanguageCode_8a67fe78a5!$B$2:$B$32767,MATCH(TRUE,INDEX(CL_clLanguageCode_8a67fe78a5!$A$2:$A$32767=J461,0),0)))</f>
        <v/>
      </c>
      <c r="L461" s="5"/>
      <c r="M461" s="4" t="str">
        <f>IF(L461="", "", INDEX(CL_clBoolean_7d75b3d94f!$B$2:$B$32767,MATCH(TRUE,INDEX(CL_clBoolean_7d75b3d94f!$A$2:$A$32767=L461,0),0)))</f>
        <v/>
      </c>
      <c r="N461" s="5"/>
      <c r="O461" s="4" t="str">
        <f>IF(N461="", "", INDEX(CL_clIdentificationO_47a27453f4!$B$2:$B$32767,MATCH(TRUE,INDEX(CL_clIdentificationO_47a27453f4!$A$2:$A$32767=N461,0),0)))</f>
        <v/>
      </c>
      <c r="P461" s="5"/>
      <c r="Q461" s="4" t="str">
        <f>IF(P461="", "", INDEX(CL_clIdentificationO_47a27453f4!$B$2:$B$32767,MATCH(TRUE,INDEX(CL_clIdentificationO_47a27453f4!$A$2:$A$32767=P461,0),0)))</f>
        <v/>
      </c>
      <c r="R461" s="5"/>
      <c r="S461" s="5"/>
      <c r="T461" s="4" t="str">
        <f>IF(S461="", "", INDEX(CL_clLanguageCode_8a67fe78a5!$B$2:$B$32767,MATCH(TRUE,INDEX(CL_clLanguageCode_8a67fe78a5!$A$2:$A$32767=S461,0),0)))</f>
        <v/>
      </c>
    </row>
    <row r="462" spans="1:20" x14ac:dyDescent="0.35">
      <c r="A462" s="4" t="str">
        <f>IF(SUMPRODUCT(--(B462:T462 &lt;&gt; ""))=0," ",MAX($A$4:A461)+1)</f>
        <v xml:space="preserve"> </v>
      </c>
      <c r="B462" s="5"/>
      <c r="C462" s="4" t="str">
        <f>IF(B462="", "", INDEX(CL_clBoolean_7d75b3d94f!$B$2:$B$32767,MATCH(TRUE,INDEX(CL_clBoolean_7d75b3d94f!$A$2:$A$32767=B462,0),0)))</f>
        <v/>
      </c>
      <c r="D462" s="5"/>
      <c r="E462" s="5"/>
      <c r="F462" s="5"/>
      <c r="G462" s="4" t="str">
        <f>IF(F462="", "", INDEX(CL_clLanguageCode_8a67fe78a5!$B$2:$B$32767,MATCH(TRUE,INDEX(CL_clLanguageCode_8a67fe78a5!$A$2:$A$32767=F462,0),0)))</f>
        <v/>
      </c>
      <c r="H462" s="5"/>
      <c r="I462" s="5"/>
      <c r="J462" s="5"/>
      <c r="K462" s="4" t="str">
        <f>IF(J462="", "", INDEX(CL_clLanguageCode_8a67fe78a5!$B$2:$B$32767,MATCH(TRUE,INDEX(CL_clLanguageCode_8a67fe78a5!$A$2:$A$32767=J462,0),0)))</f>
        <v/>
      </c>
      <c r="L462" s="5"/>
      <c r="M462" s="4" t="str">
        <f>IF(L462="", "", INDEX(CL_clBoolean_7d75b3d94f!$B$2:$B$32767,MATCH(TRUE,INDEX(CL_clBoolean_7d75b3d94f!$A$2:$A$32767=L462,0),0)))</f>
        <v/>
      </c>
      <c r="N462" s="5"/>
      <c r="O462" s="4" t="str">
        <f>IF(N462="", "", INDEX(CL_clIdentificationO_47a27453f4!$B$2:$B$32767,MATCH(TRUE,INDEX(CL_clIdentificationO_47a27453f4!$A$2:$A$32767=N462,0),0)))</f>
        <v/>
      </c>
      <c r="P462" s="5"/>
      <c r="Q462" s="4" t="str">
        <f>IF(P462="", "", INDEX(CL_clIdentificationO_47a27453f4!$B$2:$B$32767,MATCH(TRUE,INDEX(CL_clIdentificationO_47a27453f4!$A$2:$A$32767=P462,0),0)))</f>
        <v/>
      </c>
      <c r="R462" s="5"/>
      <c r="S462" s="5"/>
      <c r="T462" s="4" t="str">
        <f>IF(S462="", "", INDEX(CL_clLanguageCode_8a67fe78a5!$B$2:$B$32767,MATCH(TRUE,INDEX(CL_clLanguageCode_8a67fe78a5!$A$2:$A$32767=S462,0),0)))</f>
        <v/>
      </c>
    </row>
    <row r="463" spans="1:20" x14ac:dyDescent="0.35">
      <c r="A463" s="4" t="str">
        <f>IF(SUMPRODUCT(--(B463:T463 &lt;&gt; ""))=0," ",MAX($A$4:A462)+1)</f>
        <v xml:space="preserve"> </v>
      </c>
      <c r="B463" s="5"/>
      <c r="C463" s="4" t="str">
        <f>IF(B463="", "", INDEX(CL_clBoolean_7d75b3d94f!$B$2:$B$32767,MATCH(TRUE,INDEX(CL_clBoolean_7d75b3d94f!$A$2:$A$32767=B463,0),0)))</f>
        <v/>
      </c>
      <c r="D463" s="5"/>
      <c r="E463" s="5"/>
      <c r="F463" s="5"/>
      <c r="G463" s="4" t="str">
        <f>IF(F463="", "", INDEX(CL_clLanguageCode_8a67fe78a5!$B$2:$B$32767,MATCH(TRUE,INDEX(CL_clLanguageCode_8a67fe78a5!$A$2:$A$32767=F463,0),0)))</f>
        <v/>
      </c>
      <c r="H463" s="5"/>
      <c r="I463" s="5"/>
      <c r="J463" s="5"/>
      <c r="K463" s="4" t="str">
        <f>IF(J463="", "", INDEX(CL_clLanguageCode_8a67fe78a5!$B$2:$B$32767,MATCH(TRUE,INDEX(CL_clLanguageCode_8a67fe78a5!$A$2:$A$32767=J463,0),0)))</f>
        <v/>
      </c>
      <c r="L463" s="5"/>
      <c r="M463" s="4" t="str">
        <f>IF(L463="", "", INDEX(CL_clBoolean_7d75b3d94f!$B$2:$B$32767,MATCH(TRUE,INDEX(CL_clBoolean_7d75b3d94f!$A$2:$A$32767=L463,0),0)))</f>
        <v/>
      </c>
      <c r="N463" s="5"/>
      <c r="O463" s="4" t="str">
        <f>IF(N463="", "", INDEX(CL_clIdentificationO_47a27453f4!$B$2:$B$32767,MATCH(TRUE,INDEX(CL_clIdentificationO_47a27453f4!$A$2:$A$32767=N463,0),0)))</f>
        <v/>
      </c>
      <c r="P463" s="5"/>
      <c r="Q463" s="4" t="str">
        <f>IF(P463="", "", INDEX(CL_clIdentificationO_47a27453f4!$B$2:$B$32767,MATCH(TRUE,INDEX(CL_clIdentificationO_47a27453f4!$A$2:$A$32767=P463,0),0)))</f>
        <v/>
      </c>
      <c r="R463" s="5"/>
      <c r="S463" s="5"/>
      <c r="T463" s="4" t="str">
        <f>IF(S463="", "", INDEX(CL_clLanguageCode_8a67fe78a5!$B$2:$B$32767,MATCH(TRUE,INDEX(CL_clLanguageCode_8a67fe78a5!$A$2:$A$32767=S463,0),0)))</f>
        <v/>
      </c>
    </row>
    <row r="464" spans="1:20" x14ac:dyDescent="0.35">
      <c r="A464" s="4" t="str">
        <f>IF(SUMPRODUCT(--(B464:T464 &lt;&gt; ""))=0," ",MAX($A$4:A463)+1)</f>
        <v xml:space="preserve"> </v>
      </c>
      <c r="B464" s="5"/>
      <c r="C464" s="4" t="str">
        <f>IF(B464="", "", INDEX(CL_clBoolean_7d75b3d94f!$B$2:$B$32767,MATCH(TRUE,INDEX(CL_clBoolean_7d75b3d94f!$A$2:$A$32767=B464,0),0)))</f>
        <v/>
      </c>
      <c r="D464" s="5"/>
      <c r="E464" s="5"/>
      <c r="F464" s="5"/>
      <c r="G464" s="4" t="str">
        <f>IF(F464="", "", INDEX(CL_clLanguageCode_8a67fe78a5!$B$2:$B$32767,MATCH(TRUE,INDEX(CL_clLanguageCode_8a67fe78a5!$A$2:$A$32767=F464,0),0)))</f>
        <v/>
      </c>
      <c r="H464" s="5"/>
      <c r="I464" s="5"/>
      <c r="J464" s="5"/>
      <c r="K464" s="4" t="str">
        <f>IF(J464="", "", INDEX(CL_clLanguageCode_8a67fe78a5!$B$2:$B$32767,MATCH(TRUE,INDEX(CL_clLanguageCode_8a67fe78a5!$A$2:$A$32767=J464,0),0)))</f>
        <v/>
      </c>
      <c r="L464" s="5"/>
      <c r="M464" s="4" t="str">
        <f>IF(L464="", "", INDEX(CL_clBoolean_7d75b3d94f!$B$2:$B$32767,MATCH(TRUE,INDEX(CL_clBoolean_7d75b3d94f!$A$2:$A$32767=L464,0),0)))</f>
        <v/>
      </c>
      <c r="N464" s="5"/>
      <c r="O464" s="4" t="str">
        <f>IF(N464="", "", INDEX(CL_clIdentificationO_47a27453f4!$B$2:$B$32767,MATCH(TRUE,INDEX(CL_clIdentificationO_47a27453f4!$A$2:$A$32767=N464,0),0)))</f>
        <v/>
      </c>
      <c r="P464" s="5"/>
      <c r="Q464" s="4" t="str">
        <f>IF(P464="", "", INDEX(CL_clIdentificationO_47a27453f4!$B$2:$B$32767,MATCH(TRUE,INDEX(CL_clIdentificationO_47a27453f4!$A$2:$A$32767=P464,0),0)))</f>
        <v/>
      </c>
      <c r="R464" s="5"/>
      <c r="S464" s="5"/>
      <c r="T464" s="4" t="str">
        <f>IF(S464="", "", INDEX(CL_clLanguageCode_8a67fe78a5!$B$2:$B$32767,MATCH(TRUE,INDEX(CL_clLanguageCode_8a67fe78a5!$A$2:$A$32767=S464,0),0)))</f>
        <v/>
      </c>
    </row>
    <row r="465" spans="1:20" x14ac:dyDescent="0.35">
      <c r="A465" s="4" t="str">
        <f>IF(SUMPRODUCT(--(B465:T465 &lt;&gt; ""))=0," ",MAX($A$4:A464)+1)</f>
        <v xml:space="preserve"> </v>
      </c>
      <c r="B465" s="5"/>
      <c r="C465" s="4" t="str">
        <f>IF(B465="", "", INDEX(CL_clBoolean_7d75b3d94f!$B$2:$B$32767,MATCH(TRUE,INDEX(CL_clBoolean_7d75b3d94f!$A$2:$A$32767=B465,0),0)))</f>
        <v/>
      </c>
      <c r="D465" s="5"/>
      <c r="E465" s="5"/>
      <c r="F465" s="5"/>
      <c r="G465" s="4" t="str">
        <f>IF(F465="", "", INDEX(CL_clLanguageCode_8a67fe78a5!$B$2:$B$32767,MATCH(TRUE,INDEX(CL_clLanguageCode_8a67fe78a5!$A$2:$A$32767=F465,0),0)))</f>
        <v/>
      </c>
      <c r="H465" s="5"/>
      <c r="I465" s="5"/>
      <c r="J465" s="5"/>
      <c r="K465" s="4" t="str">
        <f>IF(J465="", "", INDEX(CL_clLanguageCode_8a67fe78a5!$B$2:$B$32767,MATCH(TRUE,INDEX(CL_clLanguageCode_8a67fe78a5!$A$2:$A$32767=J465,0),0)))</f>
        <v/>
      </c>
      <c r="L465" s="5"/>
      <c r="M465" s="4" t="str">
        <f>IF(L465="", "", INDEX(CL_clBoolean_7d75b3d94f!$B$2:$B$32767,MATCH(TRUE,INDEX(CL_clBoolean_7d75b3d94f!$A$2:$A$32767=L465,0),0)))</f>
        <v/>
      </c>
      <c r="N465" s="5"/>
      <c r="O465" s="4" t="str">
        <f>IF(N465="", "", INDEX(CL_clIdentificationO_47a27453f4!$B$2:$B$32767,MATCH(TRUE,INDEX(CL_clIdentificationO_47a27453f4!$A$2:$A$32767=N465,0),0)))</f>
        <v/>
      </c>
      <c r="P465" s="5"/>
      <c r="Q465" s="4" t="str">
        <f>IF(P465="", "", INDEX(CL_clIdentificationO_47a27453f4!$B$2:$B$32767,MATCH(TRUE,INDEX(CL_clIdentificationO_47a27453f4!$A$2:$A$32767=P465,0),0)))</f>
        <v/>
      </c>
      <c r="R465" s="5"/>
      <c r="S465" s="5"/>
      <c r="T465" s="4" t="str">
        <f>IF(S465="", "", INDEX(CL_clLanguageCode_8a67fe78a5!$B$2:$B$32767,MATCH(TRUE,INDEX(CL_clLanguageCode_8a67fe78a5!$A$2:$A$32767=S465,0),0)))</f>
        <v/>
      </c>
    </row>
    <row r="466" spans="1:20" x14ac:dyDescent="0.35">
      <c r="A466" s="4" t="str">
        <f>IF(SUMPRODUCT(--(B466:T466 &lt;&gt; ""))=0," ",MAX($A$4:A465)+1)</f>
        <v xml:space="preserve"> </v>
      </c>
      <c r="B466" s="5"/>
      <c r="C466" s="4" t="str">
        <f>IF(B466="", "", INDEX(CL_clBoolean_7d75b3d94f!$B$2:$B$32767,MATCH(TRUE,INDEX(CL_clBoolean_7d75b3d94f!$A$2:$A$32767=B466,0),0)))</f>
        <v/>
      </c>
      <c r="D466" s="5"/>
      <c r="E466" s="5"/>
      <c r="F466" s="5"/>
      <c r="G466" s="4" t="str">
        <f>IF(F466="", "", INDEX(CL_clLanguageCode_8a67fe78a5!$B$2:$B$32767,MATCH(TRUE,INDEX(CL_clLanguageCode_8a67fe78a5!$A$2:$A$32767=F466,0),0)))</f>
        <v/>
      </c>
      <c r="H466" s="5"/>
      <c r="I466" s="5"/>
      <c r="J466" s="5"/>
      <c r="K466" s="4" t="str">
        <f>IF(J466="", "", INDEX(CL_clLanguageCode_8a67fe78a5!$B$2:$B$32767,MATCH(TRUE,INDEX(CL_clLanguageCode_8a67fe78a5!$A$2:$A$32767=J466,0),0)))</f>
        <v/>
      </c>
      <c r="L466" s="5"/>
      <c r="M466" s="4" t="str">
        <f>IF(L466="", "", INDEX(CL_clBoolean_7d75b3d94f!$B$2:$B$32767,MATCH(TRUE,INDEX(CL_clBoolean_7d75b3d94f!$A$2:$A$32767=L466,0),0)))</f>
        <v/>
      </c>
      <c r="N466" s="5"/>
      <c r="O466" s="4" t="str">
        <f>IF(N466="", "", INDEX(CL_clIdentificationO_47a27453f4!$B$2:$B$32767,MATCH(TRUE,INDEX(CL_clIdentificationO_47a27453f4!$A$2:$A$32767=N466,0),0)))</f>
        <v/>
      </c>
      <c r="P466" s="5"/>
      <c r="Q466" s="4" t="str">
        <f>IF(P466="", "", INDEX(CL_clIdentificationO_47a27453f4!$B$2:$B$32767,MATCH(TRUE,INDEX(CL_clIdentificationO_47a27453f4!$A$2:$A$32767=P466,0),0)))</f>
        <v/>
      </c>
      <c r="R466" s="5"/>
      <c r="S466" s="5"/>
      <c r="T466" s="4" t="str">
        <f>IF(S466="", "", INDEX(CL_clLanguageCode_8a67fe78a5!$B$2:$B$32767,MATCH(TRUE,INDEX(CL_clLanguageCode_8a67fe78a5!$A$2:$A$32767=S466,0),0)))</f>
        <v/>
      </c>
    </row>
    <row r="467" spans="1:20" x14ac:dyDescent="0.35">
      <c r="A467" s="4" t="str">
        <f>IF(SUMPRODUCT(--(B467:T467 &lt;&gt; ""))=0," ",MAX($A$4:A466)+1)</f>
        <v xml:space="preserve"> </v>
      </c>
      <c r="B467" s="5"/>
      <c r="C467" s="4" t="str">
        <f>IF(B467="", "", INDEX(CL_clBoolean_7d75b3d94f!$B$2:$B$32767,MATCH(TRUE,INDEX(CL_clBoolean_7d75b3d94f!$A$2:$A$32767=B467,0),0)))</f>
        <v/>
      </c>
      <c r="D467" s="5"/>
      <c r="E467" s="5"/>
      <c r="F467" s="5"/>
      <c r="G467" s="4" t="str">
        <f>IF(F467="", "", INDEX(CL_clLanguageCode_8a67fe78a5!$B$2:$B$32767,MATCH(TRUE,INDEX(CL_clLanguageCode_8a67fe78a5!$A$2:$A$32767=F467,0),0)))</f>
        <v/>
      </c>
      <c r="H467" s="5"/>
      <c r="I467" s="5"/>
      <c r="J467" s="5"/>
      <c r="K467" s="4" t="str">
        <f>IF(J467="", "", INDEX(CL_clLanguageCode_8a67fe78a5!$B$2:$B$32767,MATCH(TRUE,INDEX(CL_clLanguageCode_8a67fe78a5!$A$2:$A$32767=J467,0),0)))</f>
        <v/>
      </c>
      <c r="L467" s="5"/>
      <c r="M467" s="4" t="str">
        <f>IF(L467="", "", INDEX(CL_clBoolean_7d75b3d94f!$B$2:$B$32767,MATCH(TRUE,INDEX(CL_clBoolean_7d75b3d94f!$A$2:$A$32767=L467,0),0)))</f>
        <v/>
      </c>
      <c r="N467" s="5"/>
      <c r="O467" s="4" t="str">
        <f>IF(N467="", "", INDEX(CL_clIdentificationO_47a27453f4!$B$2:$B$32767,MATCH(TRUE,INDEX(CL_clIdentificationO_47a27453f4!$A$2:$A$32767=N467,0),0)))</f>
        <v/>
      </c>
      <c r="P467" s="5"/>
      <c r="Q467" s="4" t="str">
        <f>IF(P467="", "", INDEX(CL_clIdentificationO_47a27453f4!$B$2:$B$32767,MATCH(TRUE,INDEX(CL_clIdentificationO_47a27453f4!$A$2:$A$32767=P467,0),0)))</f>
        <v/>
      </c>
      <c r="R467" s="5"/>
      <c r="S467" s="5"/>
      <c r="T467" s="4" t="str">
        <f>IF(S467="", "", INDEX(CL_clLanguageCode_8a67fe78a5!$B$2:$B$32767,MATCH(TRUE,INDEX(CL_clLanguageCode_8a67fe78a5!$A$2:$A$32767=S467,0),0)))</f>
        <v/>
      </c>
    </row>
    <row r="468" spans="1:20" x14ac:dyDescent="0.35">
      <c r="A468" s="4" t="str">
        <f>IF(SUMPRODUCT(--(B468:T468 &lt;&gt; ""))=0," ",MAX($A$4:A467)+1)</f>
        <v xml:space="preserve"> </v>
      </c>
      <c r="B468" s="5"/>
      <c r="C468" s="4" t="str">
        <f>IF(B468="", "", INDEX(CL_clBoolean_7d75b3d94f!$B$2:$B$32767,MATCH(TRUE,INDEX(CL_clBoolean_7d75b3d94f!$A$2:$A$32767=B468,0),0)))</f>
        <v/>
      </c>
      <c r="D468" s="5"/>
      <c r="E468" s="5"/>
      <c r="F468" s="5"/>
      <c r="G468" s="4" t="str">
        <f>IF(F468="", "", INDEX(CL_clLanguageCode_8a67fe78a5!$B$2:$B$32767,MATCH(TRUE,INDEX(CL_clLanguageCode_8a67fe78a5!$A$2:$A$32767=F468,0),0)))</f>
        <v/>
      </c>
      <c r="H468" s="5"/>
      <c r="I468" s="5"/>
      <c r="J468" s="5"/>
      <c r="K468" s="4" t="str">
        <f>IF(J468="", "", INDEX(CL_clLanguageCode_8a67fe78a5!$B$2:$B$32767,MATCH(TRUE,INDEX(CL_clLanguageCode_8a67fe78a5!$A$2:$A$32767=J468,0),0)))</f>
        <v/>
      </c>
      <c r="L468" s="5"/>
      <c r="M468" s="4" t="str">
        <f>IF(L468="", "", INDEX(CL_clBoolean_7d75b3d94f!$B$2:$B$32767,MATCH(TRUE,INDEX(CL_clBoolean_7d75b3d94f!$A$2:$A$32767=L468,0),0)))</f>
        <v/>
      </c>
      <c r="N468" s="5"/>
      <c r="O468" s="4" t="str">
        <f>IF(N468="", "", INDEX(CL_clIdentificationO_47a27453f4!$B$2:$B$32767,MATCH(TRUE,INDEX(CL_clIdentificationO_47a27453f4!$A$2:$A$32767=N468,0),0)))</f>
        <v/>
      </c>
      <c r="P468" s="5"/>
      <c r="Q468" s="4" t="str">
        <f>IF(P468="", "", INDEX(CL_clIdentificationO_47a27453f4!$B$2:$B$32767,MATCH(TRUE,INDEX(CL_clIdentificationO_47a27453f4!$A$2:$A$32767=P468,0),0)))</f>
        <v/>
      </c>
      <c r="R468" s="5"/>
      <c r="S468" s="5"/>
      <c r="T468" s="4" t="str">
        <f>IF(S468="", "", INDEX(CL_clLanguageCode_8a67fe78a5!$B$2:$B$32767,MATCH(TRUE,INDEX(CL_clLanguageCode_8a67fe78a5!$A$2:$A$32767=S468,0),0)))</f>
        <v/>
      </c>
    </row>
    <row r="469" spans="1:20" x14ac:dyDescent="0.35">
      <c r="A469" s="4" t="str">
        <f>IF(SUMPRODUCT(--(B469:T469 &lt;&gt; ""))=0," ",MAX($A$4:A468)+1)</f>
        <v xml:space="preserve"> </v>
      </c>
      <c r="B469" s="5"/>
      <c r="C469" s="4" t="str">
        <f>IF(B469="", "", INDEX(CL_clBoolean_7d75b3d94f!$B$2:$B$32767,MATCH(TRUE,INDEX(CL_clBoolean_7d75b3d94f!$A$2:$A$32767=B469,0),0)))</f>
        <v/>
      </c>
      <c r="D469" s="5"/>
      <c r="E469" s="5"/>
      <c r="F469" s="5"/>
      <c r="G469" s="4" t="str">
        <f>IF(F469="", "", INDEX(CL_clLanguageCode_8a67fe78a5!$B$2:$B$32767,MATCH(TRUE,INDEX(CL_clLanguageCode_8a67fe78a5!$A$2:$A$32767=F469,0),0)))</f>
        <v/>
      </c>
      <c r="H469" s="5"/>
      <c r="I469" s="5"/>
      <c r="J469" s="5"/>
      <c r="K469" s="4" t="str">
        <f>IF(J469="", "", INDEX(CL_clLanguageCode_8a67fe78a5!$B$2:$B$32767,MATCH(TRUE,INDEX(CL_clLanguageCode_8a67fe78a5!$A$2:$A$32767=J469,0),0)))</f>
        <v/>
      </c>
      <c r="L469" s="5"/>
      <c r="M469" s="4" t="str">
        <f>IF(L469="", "", INDEX(CL_clBoolean_7d75b3d94f!$B$2:$B$32767,MATCH(TRUE,INDEX(CL_clBoolean_7d75b3d94f!$A$2:$A$32767=L469,0),0)))</f>
        <v/>
      </c>
      <c r="N469" s="5"/>
      <c r="O469" s="4" t="str">
        <f>IF(N469="", "", INDEX(CL_clIdentificationO_47a27453f4!$B$2:$B$32767,MATCH(TRUE,INDEX(CL_clIdentificationO_47a27453f4!$A$2:$A$32767=N469,0),0)))</f>
        <v/>
      </c>
      <c r="P469" s="5"/>
      <c r="Q469" s="4" t="str">
        <f>IF(P469="", "", INDEX(CL_clIdentificationO_47a27453f4!$B$2:$B$32767,MATCH(TRUE,INDEX(CL_clIdentificationO_47a27453f4!$A$2:$A$32767=P469,0),0)))</f>
        <v/>
      </c>
      <c r="R469" s="5"/>
      <c r="S469" s="5"/>
      <c r="T469" s="4" t="str">
        <f>IF(S469="", "", INDEX(CL_clLanguageCode_8a67fe78a5!$B$2:$B$32767,MATCH(TRUE,INDEX(CL_clLanguageCode_8a67fe78a5!$A$2:$A$32767=S469,0),0)))</f>
        <v/>
      </c>
    </row>
    <row r="470" spans="1:20" x14ac:dyDescent="0.35">
      <c r="A470" s="4" t="str">
        <f>IF(SUMPRODUCT(--(B470:T470 &lt;&gt; ""))=0," ",MAX($A$4:A469)+1)</f>
        <v xml:space="preserve"> </v>
      </c>
      <c r="B470" s="5"/>
      <c r="C470" s="4" t="str">
        <f>IF(B470="", "", INDEX(CL_clBoolean_7d75b3d94f!$B$2:$B$32767,MATCH(TRUE,INDEX(CL_clBoolean_7d75b3d94f!$A$2:$A$32767=B470,0),0)))</f>
        <v/>
      </c>
      <c r="D470" s="5"/>
      <c r="E470" s="5"/>
      <c r="F470" s="5"/>
      <c r="G470" s="4" t="str">
        <f>IF(F470="", "", INDEX(CL_clLanguageCode_8a67fe78a5!$B$2:$B$32767,MATCH(TRUE,INDEX(CL_clLanguageCode_8a67fe78a5!$A$2:$A$32767=F470,0),0)))</f>
        <v/>
      </c>
      <c r="H470" s="5"/>
      <c r="I470" s="5"/>
      <c r="J470" s="5"/>
      <c r="K470" s="4" t="str">
        <f>IF(J470="", "", INDEX(CL_clLanguageCode_8a67fe78a5!$B$2:$B$32767,MATCH(TRUE,INDEX(CL_clLanguageCode_8a67fe78a5!$A$2:$A$32767=J470,0),0)))</f>
        <v/>
      </c>
      <c r="L470" s="5"/>
      <c r="M470" s="4" t="str">
        <f>IF(L470="", "", INDEX(CL_clBoolean_7d75b3d94f!$B$2:$B$32767,MATCH(TRUE,INDEX(CL_clBoolean_7d75b3d94f!$A$2:$A$32767=L470,0),0)))</f>
        <v/>
      </c>
      <c r="N470" s="5"/>
      <c r="O470" s="4" t="str">
        <f>IF(N470="", "", INDEX(CL_clIdentificationO_47a27453f4!$B$2:$B$32767,MATCH(TRUE,INDEX(CL_clIdentificationO_47a27453f4!$A$2:$A$32767=N470,0),0)))</f>
        <v/>
      </c>
      <c r="P470" s="5"/>
      <c r="Q470" s="4" t="str">
        <f>IF(P470="", "", INDEX(CL_clIdentificationO_47a27453f4!$B$2:$B$32767,MATCH(TRUE,INDEX(CL_clIdentificationO_47a27453f4!$A$2:$A$32767=P470,0),0)))</f>
        <v/>
      </c>
      <c r="R470" s="5"/>
      <c r="S470" s="5"/>
      <c r="T470" s="4" t="str">
        <f>IF(S470="", "", INDEX(CL_clLanguageCode_8a67fe78a5!$B$2:$B$32767,MATCH(TRUE,INDEX(CL_clLanguageCode_8a67fe78a5!$A$2:$A$32767=S470,0),0)))</f>
        <v/>
      </c>
    </row>
    <row r="471" spans="1:20" x14ac:dyDescent="0.35">
      <c r="A471" s="4" t="str">
        <f>IF(SUMPRODUCT(--(B471:T471 &lt;&gt; ""))=0," ",MAX($A$4:A470)+1)</f>
        <v xml:space="preserve"> </v>
      </c>
      <c r="B471" s="5"/>
      <c r="C471" s="4" t="str">
        <f>IF(B471="", "", INDEX(CL_clBoolean_7d75b3d94f!$B$2:$B$32767,MATCH(TRUE,INDEX(CL_clBoolean_7d75b3d94f!$A$2:$A$32767=B471,0),0)))</f>
        <v/>
      </c>
      <c r="D471" s="5"/>
      <c r="E471" s="5"/>
      <c r="F471" s="5"/>
      <c r="G471" s="4" t="str">
        <f>IF(F471="", "", INDEX(CL_clLanguageCode_8a67fe78a5!$B$2:$B$32767,MATCH(TRUE,INDEX(CL_clLanguageCode_8a67fe78a5!$A$2:$A$32767=F471,0),0)))</f>
        <v/>
      </c>
      <c r="H471" s="5"/>
      <c r="I471" s="5"/>
      <c r="J471" s="5"/>
      <c r="K471" s="4" t="str">
        <f>IF(J471="", "", INDEX(CL_clLanguageCode_8a67fe78a5!$B$2:$B$32767,MATCH(TRUE,INDEX(CL_clLanguageCode_8a67fe78a5!$A$2:$A$32767=J471,0),0)))</f>
        <v/>
      </c>
      <c r="L471" s="5"/>
      <c r="M471" s="4" t="str">
        <f>IF(L471="", "", INDEX(CL_clBoolean_7d75b3d94f!$B$2:$B$32767,MATCH(TRUE,INDEX(CL_clBoolean_7d75b3d94f!$A$2:$A$32767=L471,0),0)))</f>
        <v/>
      </c>
      <c r="N471" s="5"/>
      <c r="O471" s="4" t="str">
        <f>IF(N471="", "", INDEX(CL_clIdentificationO_47a27453f4!$B$2:$B$32767,MATCH(TRUE,INDEX(CL_clIdentificationO_47a27453f4!$A$2:$A$32767=N471,0),0)))</f>
        <v/>
      </c>
      <c r="P471" s="5"/>
      <c r="Q471" s="4" t="str">
        <f>IF(P471="", "", INDEX(CL_clIdentificationO_47a27453f4!$B$2:$B$32767,MATCH(TRUE,INDEX(CL_clIdentificationO_47a27453f4!$A$2:$A$32767=P471,0),0)))</f>
        <v/>
      </c>
      <c r="R471" s="5"/>
      <c r="S471" s="5"/>
      <c r="T471" s="4" t="str">
        <f>IF(S471="", "", INDEX(CL_clLanguageCode_8a67fe78a5!$B$2:$B$32767,MATCH(TRUE,INDEX(CL_clLanguageCode_8a67fe78a5!$A$2:$A$32767=S471,0),0)))</f>
        <v/>
      </c>
    </row>
    <row r="472" spans="1:20" x14ac:dyDescent="0.35">
      <c r="A472" s="4" t="str">
        <f>IF(SUMPRODUCT(--(B472:T472 &lt;&gt; ""))=0," ",MAX($A$4:A471)+1)</f>
        <v xml:space="preserve"> </v>
      </c>
      <c r="B472" s="5"/>
      <c r="C472" s="4" t="str">
        <f>IF(B472="", "", INDEX(CL_clBoolean_7d75b3d94f!$B$2:$B$32767,MATCH(TRUE,INDEX(CL_clBoolean_7d75b3d94f!$A$2:$A$32767=B472,0),0)))</f>
        <v/>
      </c>
      <c r="D472" s="5"/>
      <c r="E472" s="5"/>
      <c r="F472" s="5"/>
      <c r="G472" s="4" t="str">
        <f>IF(F472="", "", INDEX(CL_clLanguageCode_8a67fe78a5!$B$2:$B$32767,MATCH(TRUE,INDEX(CL_clLanguageCode_8a67fe78a5!$A$2:$A$32767=F472,0),0)))</f>
        <v/>
      </c>
      <c r="H472" s="5"/>
      <c r="I472" s="5"/>
      <c r="J472" s="5"/>
      <c r="K472" s="4" t="str">
        <f>IF(J472="", "", INDEX(CL_clLanguageCode_8a67fe78a5!$B$2:$B$32767,MATCH(TRUE,INDEX(CL_clLanguageCode_8a67fe78a5!$A$2:$A$32767=J472,0),0)))</f>
        <v/>
      </c>
      <c r="L472" s="5"/>
      <c r="M472" s="4" t="str">
        <f>IF(L472="", "", INDEX(CL_clBoolean_7d75b3d94f!$B$2:$B$32767,MATCH(TRUE,INDEX(CL_clBoolean_7d75b3d94f!$A$2:$A$32767=L472,0),0)))</f>
        <v/>
      </c>
      <c r="N472" s="5"/>
      <c r="O472" s="4" t="str">
        <f>IF(N472="", "", INDEX(CL_clIdentificationO_47a27453f4!$B$2:$B$32767,MATCH(TRUE,INDEX(CL_clIdentificationO_47a27453f4!$A$2:$A$32767=N472,0),0)))</f>
        <v/>
      </c>
      <c r="P472" s="5"/>
      <c r="Q472" s="4" t="str">
        <f>IF(P472="", "", INDEX(CL_clIdentificationO_47a27453f4!$B$2:$B$32767,MATCH(TRUE,INDEX(CL_clIdentificationO_47a27453f4!$A$2:$A$32767=P472,0),0)))</f>
        <v/>
      </c>
      <c r="R472" s="5"/>
      <c r="S472" s="5"/>
      <c r="T472" s="4" t="str">
        <f>IF(S472="", "", INDEX(CL_clLanguageCode_8a67fe78a5!$B$2:$B$32767,MATCH(TRUE,INDEX(CL_clLanguageCode_8a67fe78a5!$A$2:$A$32767=S472,0),0)))</f>
        <v/>
      </c>
    </row>
    <row r="473" spans="1:20" x14ac:dyDescent="0.35">
      <c r="A473" s="4" t="str">
        <f>IF(SUMPRODUCT(--(B473:T473 &lt;&gt; ""))=0," ",MAX($A$4:A472)+1)</f>
        <v xml:space="preserve"> </v>
      </c>
      <c r="B473" s="5"/>
      <c r="C473" s="4" t="str">
        <f>IF(B473="", "", INDEX(CL_clBoolean_7d75b3d94f!$B$2:$B$32767,MATCH(TRUE,INDEX(CL_clBoolean_7d75b3d94f!$A$2:$A$32767=B473,0),0)))</f>
        <v/>
      </c>
      <c r="D473" s="5"/>
      <c r="E473" s="5"/>
      <c r="F473" s="5"/>
      <c r="G473" s="4" t="str">
        <f>IF(F473="", "", INDEX(CL_clLanguageCode_8a67fe78a5!$B$2:$B$32767,MATCH(TRUE,INDEX(CL_clLanguageCode_8a67fe78a5!$A$2:$A$32767=F473,0),0)))</f>
        <v/>
      </c>
      <c r="H473" s="5"/>
      <c r="I473" s="5"/>
      <c r="J473" s="5"/>
      <c r="K473" s="4" t="str">
        <f>IF(J473="", "", INDEX(CL_clLanguageCode_8a67fe78a5!$B$2:$B$32767,MATCH(TRUE,INDEX(CL_clLanguageCode_8a67fe78a5!$A$2:$A$32767=J473,0),0)))</f>
        <v/>
      </c>
      <c r="L473" s="5"/>
      <c r="M473" s="4" t="str">
        <f>IF(L473="", "", INDEX(CL_clBoolean_7d75b3d94f!$B$2:$B$32767,MATCH(TRUE,INDEX(CL_clBoolean_7d75b3d94f!$A$2:$A$32767=L473,0),0)))</f>
        <v/>
      </c>
      <c r="N473" s="5"/>
      <c r="O473" s="4" t="str">
        <f>IF(N473="", "", INDEX(CL_clIdentificationO_47a27453f4!$B$2:$B$32767,MATCH(TRUE,INDEX(CL_clIdentificationO_47a27453f4!$A$2:$A$32767=N473,0),0)))</f>
        <v/>
      </c>
      <c r="P473" s="5"/>
      <c r="Q473" s="4" t="str">
        <f>IF(P473="", "", INDEX(CL_clIdentificationO_47a27453f4!$B$2:$B$32767,MATCH(TRUE,INDEX(CL_clIdentificationO_47a27453f4!$A$2:$A$32767=P473,0),0)))</f>
        <v/>
      </c>
      <c r="R473" s="5"/>
      <c r="S473" s="5"/>
      <c r="T473" s="4" t="str">
        <f>IF(S473="", "", INDEX(CL_clLanguageCode_8a67fe78a5!$B$2:$B$32767,MATCH(TRUE,INDEX(CL_clLanguageCode_8a67fe78a5!$A$2:$A$32767=S473,0),0)))</f>
        <v/>
      </c>
    </row>
    <row r="474" spans="1:20" x14ac:dyDescent="0.35">
      <c r="A474" s="4" t="str">
        <f>IF(SUMPRODUCT(--(B474:T474 &lt;&gt; ""))=0," ",MAX($A$4:A473)+1)</f>
        <v xml:space="preserve"> </v>
      </c>
      <c r="B474" s="5"/>
      <c r="C474" s="4" t="str">
        <f>IF(B474="", "", INDEX(CL_clBoolean_7d75b3d94f!$B$2:$B$32767,MATCH(TRUE,INDEX(CL_clBoolean_7d75b3d94f!$A$2:$A$32767=B474,0),0)))</f>
        <v/>
      </c>
      <c r="D474" s="5"/>
      <c r="E474" s="5"/>
      <c r="F474" s="5"/>
      <c r="G474" s="4" t="str">
        <f>IF(F474="", "", INDEX(CL_clLanguageCode_8a67fe78a5!$B$2:$B$32767,MATCH(TRUE,INDEX(CL_clLanguageCode_8a67fe78a5!$A$2:$A$32767=F474,0),0)))</f>
        <v/>
      </c>
      <c r="H474" s="5"/>
      <c r="I474" s="5"/>
      <c r="J474" s="5"/>
      <c r="K474" s="4" t="str">
        <f>IF(J474="", "", INDEX(CL_clLanguageCode_8a67fe78a5!$B$2:$B$32767,MATCH(TRUE,INDEX(CL_clLanguageCode_8a67fe78a5!$A$2:$A$32767=J474,0),0)))</f>
        <v/>
      </c>
      <c r="L474" s="5"/>
      <c r="M474" s="4" t="str">
        <f>IF(L474="", "", INDEX(CL_clBoolean_7d75b3d94f!$B$2:$B$32767,MATCH(TRUE,INDEX(CL_clBoolean_7d75b3d94f!$A$2:$A$32767=L474,0),0)))</f>
        <v/>
      </c>
      <c r="N474" s="5"/>
      <c r="O474" s="4" t="str">
        <f>IF(N474="", "", INDEX(CL_clIdentificationO_47a27453f4!$B$2:$B$32767,MATCH(TRUE,INDEX(CL_clIdentificationO_47a27453f4!$A$2:$A$32767=N474,0),0)))</f>
        <v/>
      </c>
      <c r="P474" s="5"/>
      <c r="Q474" s="4" t="str">
        <f>IF(P474="", "", INDEX(CL_clIdentificationO_47a27453f4!$B$2:$B$32767,MATCH(TRUE,INDEX(CL_clIdentificationO_47a27453f4!$A$2:$A$32767=P474,0),0)))</f>
        <v/>
      </c>
      <c r="R474" s="5"/>
      <c r="S474" s="5"/>
      <c r="T474" s="4" t="str">
        <f>IF(S474="", "", INDEX(CL_clLanguageCode_8a67fe78a5!$B$2:$B$32767,MATCH(TRUE,INDEX(CL_clLanguageCode_8a67fe78a5!$A$2:$A$32767=S474,0),0)))</f>
        <v/>
      </c>
    </row>
    <row r="475" spans="1:20" x14ac:dyDescent="0.35">
      <c r="A475" s="4" t="str">
        <f>IF(SUMPRODUCT(--(B475:T475 &lt;&gt; ""))=0," ",MAX($A$4:A474)+1)</f>
        <v xml:space="preserve"> </v>
      </c>
      <c r="B475" s="5"/>
      <c r="C475" s="4" t="str">
        <f>IF(B475="", "", INDEX(CL_clBoolean_7d75b3d94f!$B$2:$B$32767,MATCH(TRUE,INDEX(CL_clBoolean_7d75b3d94f!$A$2:$A$32767=B475,0),0)))</f>
        <v/>
      </c>
      <c r="D475" s="5"/>
      <c r="E475" s="5"/>
      <c r="F475" s="5"/>
      <c r="G475" s="4" t="str">
        <f>IF(F475="", "", INDEX(CL_clLanguageCode_8a67fe78a5!$B$2:$B$32767,MATCH(TRUE,INDEX(CL_clLanguageCode_8a67fe78a5!$A$2:$A$32767=F475,0),0)))</f>
        <v/>
      </c>
      <c r="H475" s="5"/>
      <c r="I475" s="5"/>
      <c r="J475" s="5"/>
      <c r="K475" s="4" t="str">
        <f>IF(J475="", "", INDEX(CL_clLanguageCode_8a67fe78a5!$B$2:$B$32767,MATCH(TRUE,INDEX(CL_clLanguageCode_8a67fe78a5!$A$2:$A$32767=J475,0),0)))</f>
        <v/>
      </c>
      <c r="L475" s="5"/>
      <c r="M475" s="4" t="str">
        <f>IF(L475="", "", INDEX(CL_clBoolean_7d75b3d94f!$B$2:$B$32767,MATCH(TRUE,INDEX(CL_clBoolean_7d75b3d94f!$A$2:$A$32767=L475,0),0)))</f>
        <v/>
      </c>
      <c r="N475" s="5"/>
      <c r="O475" s="4" t="str">
        <f>IF(N475="", "", INDEX(CL_clIdentificationO_47a27453f4!$B$2:$B$32767,MATCH(TRUE,INDEX(CL_clIdentificationO_47a27453f4!$A$2:$A$32767=N475,0),0)))</f>
        <v/>
      </c>
      <c r="P475" s="5"/>
      <c r="Q475" s="4" t="str">
        <f>IF(P475="", "", INDEX(CL_clIdentificationO_47a27453f4!$B$2:$B$32767,MATCH(TRUE,INDEX(CL_clIdentificationO_47a27453f4!$A$2:$A$32767=P475,0),0)))</f>
        <v/>
      </c>
      <c r="R475" s="5"/>
      <c r="S475" s="5"/>
      <c r="T475" s="4" t="str">
        <f>IF(S475="", "", INDEX(CL_clLanguageCode_8a67fe78a5!$B$2:$B$32767,MATCH(TRUE,INDEX(CL_clLanguageCode_8a67fe78a5!$A$2:$A$32767=S475,0),0)))</f>
        <v/>
      </c>
    </row>
    <row r="476" spans="1:20" x14ac:dyDescent="0.35">
      <c r="A476" s="4" t="str">
        <f>IF(SUMPRODUCT(--(B476:T476 &lt;&gt; ""))=0," ",MAX($A$4:A475)+1)</f>
        <v xml:space="preserve"> </v>
      </c>
      <c r="B476" s="5"/>
      <c r="C476" s="4" t="str">
        <f>IF(B476="", "", INDEX(CL_clBoolean_7d75b3d94f!$B$2:$B$32767,MATCH(TRUE,INDEX(CL_clBoolean_7d75b3d94f!$A$2:$A$32767=B476,0),0)))</f>
        <v/>
      </c>
      <c r="D476" s="5"/>
      <c r="E476" s="5"/>
      <c r="F476" s="5"/>
      <c r="G476" s="4" t="str">
        <f>IF(F476="", "", INDEX(CL_clLanguageCode_8a67fe78a5!$B$2:$B$32767,MATCH(TRUE,INDEX(CL_clLanguageCode_8a67fe78a5!$A$2:$A$32767=F476,0),0)))</f>
        <v/>
      </c>
      <c r="H476" s="5"/>
      <c r="I476" s="5"/>
      <c r="J476" s="5"/>
      <c r="K476" s="4" t="str">
        <f>IF(J476="", "", INDEX(CL_clLanguageCode_8a67fe78a5!$B$2:$B$32767,MATCH(TRUE,INDEX(CL_clLanguageCode_8a67fe78a5!$A$2:$A$32767=J476,0),0)))</f>
        <v/>
      </c>
      <c r="L476" s="5"/>
      <c r="M476" s="4" t="str">
        <f>IF(L476="", "", INDEX(CL_clBoolean_7d75b3d94f!$B$2:$B$32767,MATCH(TRUE,INDEX(CL_clBoolean_7d75b3d94f!$A$2:$A$32767=L476,0),0)))</f>
        <v/>
      </c>
      <c r="N476" s="5"/>
      <c r="O476" s="4" t="str">
        <f>IF(N476="", "", INDEX(CL_clIdentificationO_47a27453f4!$B$2:$B$32767,MATCH(TRUE,INDEX(CL_clIdentificationO_47a27453f4!$A$2:$A$32767=N476,0),0)))</f>
        <v/>
      </c>
      <c r="P476" s="5"/>
      <c r="Q476" s="4" t="str">
        <f>IF(P476="", "", INDEX(CL_clIdentificationO_47a27453f4!$B$2:$B$32767,MATCH(TRUE,INDEX(CL_clIdentificationO_47a27453f4!$A$2:$A$32767=P476,0),0)))</f>
        <v/>
      </c>
      <c r="R476" s="5"/>
      <c r="S476" s="5"/>
      <c r="T476" s="4" t="str">
        <f>IF(S476="", "", INDEX(CL_clLanguageCode_8a67fe78a5!$B$2:$B$32767,MATCH(TRUE,INDEX(CL_clLanguageCode_8a67fe78a5!$A$2:$A$32767=S476,0),0)))</f>
        <v/>
      </c>
    </row>
    <row r="477" spans="1:20" x14ac:dyDescent="0.35">
      <c r="A477" s="4" t="str">
        <f>IF(SUMPRODUCT(--(B477:T477 &lt;&gt; ""))=0," ",MAX($A$4:A476)+1)</f>
        <v xml:space="preserve"> </v>
      </c>
      <c r="B477" s="5"/>
      <c r="C477" s="4" t="str">
        <f>IF(B477="", "", INDEX(CL_clBoolean_7d75b3d94f!$B$2:$B$32767,MATCH(TRUE,INDEX(CL_clBoolean_7d75b3d94f!$A$2:$A$32767=B477,0),0)))</f>
        <v/>
      </c>
      <c r="D477" s="5"/>
      <c r="E477" s="5"/>
      <c r="F477" s="5"/>
      <c r="G477" s="4" t="str">
        <f>IF(F477="", "", INDEX(CL_clLanguageCode_8a67fe78a5!$B$2:$B$32767,MATCH(TRUE,INDEX(CL_clLanguageCode_8a67fe78a5!$A$2:$A$32767=F477,0),0)))</f>
        <v/>
      </c>
      <c r="H477" s="5"/>
      <c r="I477" s="5"/>
      <c r="J477" s="5"/>
      <c r="K477" s="4" t="str">
        <f>IF(J477="", "", INDEX(CL_clLanguageCode_8a67fe78a5!$B$2:$B$32767,MATCH(TRUE,INDEX(CL_clLanguageCode_8a67fe78a5!$A$2:$A$32767=J477,0),0)))</f>
        <v/>
      </c>
      <c r="L477" s="5"/>
      <c r="M477" s="4" t="str">
        <f>IF(L477="", "", INDEX(CL_clBoolean_7d75b3d94f!$B$2:$B$32767,MATCH(TRUE,INDEX(CL_clBoolean_7d75b3d94f!$A$2:$A$32767=L477,0),0)))</f>
        <v/>
      </c>
      <c r="N477" s="5"/>
      <c r="O477" s="4" t="str">
        <f>IF(N477="", "", INDEX(CL_clIdentificationO_47a27453f4!$B$2:$B$32767,MATCH(TRUE,INDEX(CL_clIdentificationO_47a27453f4!$A$2:$A$32767=N477,0),0)))</f>
        <v/>
      </c>
      <c r="P477" s="5"/>
      <c r="Q477" s="4" t="str">
        <f>IF(P477="", "", INDEX(CL_clIdentificationO_47a27453f4!$B$2:$B$32767,MATCH(TRUE,INDEX(CL_clIdentificationO_47a27453f4!$A$2:$A$32767=P477,0),0)))</f>
        <v/>
      </c>
      <c r="R477" s="5"/>
      <c r="S477" s="5"/>
      <c r="T477" s="4" t="str">
        <f>IF(S477="", "", INDEX(CL_clLanguageCode_8a67fe78a5!$B$2:$B$32767,MATCH(TRUE,INDEX(CL_clLanguageCode_8a67fe78a5!$A$2:$A$32767=S477,0),0)))</f>
        <v/>
      </c>
    </row>
    <row r="478" spans="1:20" x14ac:dyDescent="0.35">
      <c r="A478" s="4" t="str">
        <f>IF(SUMPRODUCT(--(B478:T478 &lt;&gt; ""))=0," ",MAX($A$4:A477)+1)</f>
        <v xml:space="preserve"> </v>
      </c>
      <c r="B478" s="5"/>
      <c r="C478" s="4" t="str">
        <f>IF(B478="", "", INDEX(CL_clBoolean_7d75b3d94f!$B$2:$B$32767,MATCH(TRUE,INDEX(CL_clBoolean_7d75b3d94f!$A$2:$A$32767=B478,0),0)))</f>
        <v/>
      </c>
      <c r="D478" s="5"/>
      <c r="E478" s="5"/>
      <c r="F478" s="5"/>
      <c r="G478" s="4" t="str">
        <f>IF(F478="", "", INDEX(CL_clLanguageCode_8a67fe78a5!$B$2:$B$32767,MATCH(TRUE,INDEX(CL_clLanguageCode_8a67fe78a5!$A$2:$A$32767=F478,0),0)))</f>
        <v/>
      </c>
      <c r="H478" s="5"/>
      <c r="I478" s="5"/>
      <c r="J478" s="5"/>
      <c r="K478" s="4" t="str">
        <f>IF(J478="", "", INDEX(CL_clLanguageCode_8a67fe78a5!$B$2:$B$32767,MATCH(TRUE,INDEX(CL_clLanguageCode_8a67fe78a5!$A$2:$A$32767=J478,0),0)))</f>
        <v/>
      </c>
      <c r="L478" s="5"/>
      <c r="M478" s="4" t="str">
        <f>IF(L478="", "", INDEX(CL_clBoolean_7d75b3d94f!$B$2:$B$32767,MATCH(TRUE,INDEX(CL_clBoolean_7d75b3d94f!$A$2:$A$32767=L478,0),0)))</f>
        <v/>
      </c>
      <c r="N478" s="5"/>
      <c r="O478" s="4" t="str">
        <f>IF(N478="", "", INDEX(CL_clIdentificationO_47a27453f4!$B$2:$B$32767,MATCH(TRUE,INDEX(CL_clIdentificationO_47a27453f4!$A$2:$A$32767=N478,0),0)))</f>
        <v/>
      </c>
      <c r="P478" s="5"/>
      <c r="Q478" s="4" t="str">
        <f>IF(P478="", "", INDEX(CL_clIdentificationO_47a27453f4!$B$2:$B$32767,MATCH(TRUE,INDEX(CL_clIdentificationO_47a27453f4!$A$2:$A$32767=P478,0),0)))</f>
        <v/>
      </c>
      <c r="R478" s="5"/>
      <c r="S478" s="5"/>
      <c r="T478" s="4" t="str">
        <f>IF(S478="", "", INDEX(CL_clLanguageCode_8a67fe78a5!$B$2:$B$32767,MATCH(TRUE,INDEX(CL_clLanguageCode_8a67fe78a5!$A$2:$A$32767=S478,0),0)))</f>
        <v/>
      </c>
    </row>
    <row r="479" spans="1:20" x14ac:dyDescent="0.35">
      <c r="A479" s="4" t="str">
        <f>IF(SUMPRODUCT(--(B479:T479 &lt;&gt; ""))=0," ",MAX($A$4:A478)+1)</f>
        <v xml:space="preserve"> </v>
      </c>
      <c r="B479" s="5"/>
      <c r="C479" s="4" t="str">
        <f>IF(B479="", "", INDEX(CL_clBoolean_7d75b3d94f!$B$2:$B$32767,MATCH(TRUE,INDEX(CL_clBoolean_7d75b3d94f!$A$2:$A$32767=B479,0),0)))</f>
        <v/>
      </c>
      <c r="D479" s="5"/>
      <c r="E479" s="5"/>
      <c r="F479" s="5"/>
      <c r="G479" s="4" t="str">
        <f>IF(F479="", "", INDEX(CL_clLanguageCode_8a67fe78a5!$B$2:$B$32767,MATCH(TRUE,INDEX(CL_clLanguageCode_8a67fe78a5!$A$2:$A$32767=F479,0),0)))</f>
        <v/>
      </c>
      <c r="H479" s="5"/>
      <c r="I479" s="5"/>
      <c r="J479" s="5"/>
      <c r="K479" s="4" t="str">
        <f>IF(J479="", "", INDEX(CL_clLanguageCode_8a67fe78a5!$B$2:$B$32767,MATCH(TRUE,INDEX(CL_clLanguageCode_8a67fe78a5!$A$2:$A$32767=J479,0),0)))</f>
        <v/>
      </c>
      <c r="L479" s="5"/>
      <c r="M479" s="4" t="str">
        <f>IF(L479="", "", INDEX(CL_clBoolean_7d75b3d94f!$B$2:$B$32767,MATCH(TRUE,INDEX(CL_clBoolean_7d75b3d94f!$A$2:$A$32767=L479,0),0)))</f>
        <v/>
      </c>
      <c r="N479" s="5"/>
      <c r="O479" s="4" t="str">
        <f>IF(N479="", "", INDEX(CL_clIdentificationO_47a27453f4!$B$2:$B$32767,MATCH(TRUE,INDEX(CL_clIdentificationO_47a27453f4!$A$2:$A$32767=N479,0),0)))</f>
        <v/>
      </c>
      <c r="P479" s="5"/>
      <c r="Q479" s="4" t="str">
        <f>IF(P479="", "", INDEX(CL_clIdentificationO_47a27453f4!$B$2:$B$32767,MATCH(TRUE,INDEX(CL_clIdentificationO_47a27453f4!$A$2:$A$32767=P479,0),0)))</f>
        <v/>
      </c>
      <c r="R479" s="5"/>
      <c r="S479" s="5"/>
      <c r="T479" s="4" t="str">
        <f>IF(S479="", "", INDEX(CL_clLanguageCode_8a67fe78a5!$B$2:$B$32767,MATCH(TRUE,INDEX(CL_clLanguageCode_8a67fe78a5!$A$2:$A$32767=S479,0),0)))</f>
        <v/>
      </c>
    </row>
    <row r="480" spans="1:20" x14ac:dyDescent="0.35">
      <c r="A480" s="4" t="str">
        <f>IF(SUMPRODUCT(--(B480:T480 &lt;&gt; ""))=0," ",MAX($A$4:A479)+1)</f>
        <v xml:space="preserve"> </v>
      </c>
      <c r="B480" s="5"/>
      <c r="C480" s="4" t="str">
        <f>IF(B480="", "", INDEX(CL_clBoolean_7d75b3d94f!$B$2:$B$32767,MATCH(TRUE,INDEX(CL_clBoolean_7d75b3d94f!$A$2:$A$32767=B480,0),0)))</f>
        <v/>
      </c>
      <c r="D480" s="5"/>
      <c r="E480" s="5"/>
      <c r="F480" s="5"/>
      <c r="G480" s="4" t="str">
        <f>IF(F480="", "", INDEX(CL_clLanguageCode_8a67fe78a5!$B$2:$B$32767,MATCH(TRUE,INDEX(CL_clLanguageCode_8a67fe78a5!$A$2:$A$32767=F480,0),0)))</f>
        <v/>
      </c>
      <c r="H480" s="5"/>
      <c r="I480" s="5"/>
      <c r="J480" s="5"/>
      <c r="K480" s="4" t="str">
        <f>IF(J480="", "", INDEX(CL_clLanguageCode_8a67fe78a5!$B$2:$B$32767,MATCH(TRUE,INDEX(CL_clLanguageCode_8a67fe78a5!$A$2:$A$32767=J480,0),0)))</f>
        <v/>
      </c>
      <c r="L480" s="5"/>
      <c r="M480" s="4" t="str">
        <f>IF(L480="", "", INDEX(CL_clBoolean_7d75b3d94f!$B$2:$B$32767,MATCH(TRUE,INDEX(CL_clBoolean_7d75b3d94f!$A$2:$A$32767=L480,0),0)))</f>
        <v/>
      </c>
      <c r="N480" s="5"/>
      <c r="O480" s="4" t="str">
        <f>IF(N480="", "", INDEX(CL_clIdentificationO_47a27453f4!$B$2:$B$32767,MATCH(TRUE,INDEX(CL_clIdentificationO_47a27453f4!$A$2:$A$32767=N480,0),0)))</f>
        <v/>
      </c>
      <c r="P480" s="5"/>
      <c r="Q480" s="4" t="str">
        <f>IF(P480="", "", INDEX(CL_clIdentificationO_47a27453f4!$B$2:$B$32767,MATCH(TRUE,INDEX(CL_clIdentificationO_47a27453f4!$A$2:$A$32767=P480,0),0)))</f>
        <v/>
      </c>
      <c r="R480" s="5"/>
      <c r="S480" s="5"/>
      <c r="T480" s="4" t="str">
        <f>IF(S480="", "", INDEX(CL_clLanguageCode_8a67fe78a5!$B$2:$B$32767,MATCH(TRUE,INDEX(CL_clLanguageCode_8a67fe78a5!$A$2:$A$32767=S480,0),0)))</f>
        <v/>
      </c>
    </row>
    <row r="481" spans="1:20" x14ac:dyDescent="0.35">
      <c r="A481" s="4" t="str">
        <f>IF(SUMPRODUCT(--(B481:T481 &lt;&gt; ""))=0," ",MAX($A$4:A480)+1)</f>
        <v xml:space="preserve"> </v>
      </c>
      <c r="B481" s="5"/>
      <c r="C481" s="4" t="str">
        <f>IF(B481="", "", INDEX(CL_clBoolean_7d75b3d94f!$B$2:$B$32767,MATCH(TRUE,INDEX(CL_clBoolean_7d75b3d94f!$A$2:$A$32767=B481,0),0)))</f>
        <v/>
      </c>
      <c r="D481" s="5"/>
      <c r="E481" s="5"/>
      <c r="F481" s="5"/>
      <c r="G481" s="4" t="str">
        <f>IF(F481="", "", INDEX(CL_clLanguageCode_8a67fe78a5!$B$2:$B$32767,MATCH(TRUE,INDEX(CL_clLanguageCode_8a67fe78a5!$A$2:$A$32767=F481,0),0)))</f>
        <v/>
      </c>
      <c r="H481" s="5"/>
      <c r="I481" s="5"/>
      <c r="J481" s="5"/>
      <c r="K481" s="4" t="str">
        <f>IF(J481="", "", INDEX(CL_clLanguageCode_8a67fe78a5!$B$2:$B$32767,MATCH(TRUE,INDEX(CL_clLanguageCode_8a67fe78a5!$A$2:$A$32767=J481,0),0)))</f>
        <v/>
      </c>
      <c r="L481" s="5"/>
      <c r="M481" s="4" t="str">
        <f>IF(L481="", "", INDEX(CL_clBoolean_7d75b3d94f!$B$2:$B$32767,MATCH(TRUE,INDEX(CL_clBoolean_7d75b3d94f!$A$2:$A$32767=L481,0),0)))</f>
        <v/>
      </c>
      <c r="N481" s="5"/>
      <c r="O481" s="4" t="str">
        <f>IF(N481="", "", INDEX(CL_clIdentificationO_47a27453f4!$B$2:$B$32767,MATCH(TRUE,INDEX(CL_clIdentificationO_47a27453f4!$A$2:$A$32767=N481,0),0)))</f>
        <v/>
      </c>
      <c r="P481" s="5"/>
      <c r="Q481" s="4" t="str">
        <f>IF(P481="", "", INDEX(CL_clIdentificationO_47a27453f4!$B$2:$B$32767,MATCH(TRUE,INDEX(CL_clIdentificationO_47a27453f4!$A$2:$A$32767=P481,0),0)))</f>
        <v/>
      </c>
      <c r="R481" s="5"/>
      <c r="S481" s="5"/>
      <c r="T481" s="4" t="str">
        <f>IF(S481="", "", INDEX(CL_clLanguageCode_8a67fe78a5!$B$2:$B$32767,MATCH(TRUE,INDEX(CL_clLanguageCode_8a67fe78a5!$A$2:$A$32767=S481,0),0)))</f>
        <v/>
      </c>
    </row>
    <row r="482" spans="1:20" x14ac:dyDescent="0.35">
      <c r="A482" s="4" t="str">
        <f>IF(SUMPRODUCT(--(B482:T482 &lt;&gt; ""))=0," ",MAX($A$4:A481)+1)</f>
        <v xml:space="preserve"> </v>
      </c>
      <c r="B482" s="5"/>
      <c r="C482" s="4" t="str">
        <f>IF(B482="", "", INDEX(CL_clBoolean_7d75b3d94f!$B$2:$B$32767,MATCH(TRUE,INDEX(CL_clBoolean_7d75b3d94f!$A$2:$A$32767=B482,0),0)))</f>
        <v/>
      </c>
      <c r="D482" s="5"/>
      <c r="E482" s="5"/>
      <c r="F482" s="5"/>
      <c r="G482" s="4" t="str">
        <f>IF(F482="", "", INDEX(CL_clLanguageCode_8a67fe78a5!$B$2:$B$32767,MATCH(TRUE,INDEX(CL_clLanguageCode_8a67fe78a5!$A$2:$A$32767=F482,0),0)))</f>
        <v/>
      </c>
      <c r="H482" s="5"/>
      <c r="I482" s="5"/>
      <c r="J482" s="5"/>
      <c r="K482" s="4" t="str">
        <f>IF(J482="", "", INDEX(CL_clLanguageCode_8a67fe78a5!$B$2:$B$32767,MATCH(TRUE,INDEX(CL_clLanguageCode_8a67fe78a5!$A$2:$A$32767=J482,0),0)))</f>
        <v/>
      </c>
      <c r="L482" s="5"/>
      <c r="M482" s="4" t="str">
        <f>IF(L482="", "", INDEX(CL_clBoolean_7d75b3d94f!$B$2:$B$32767,MATCH(TRUE,INDEX(CL_clBoolean_7d75b3d94f!$A$2:$A$32767=L482,0),0)))</f>
        <v/>
      </c>
      <c r="N482" s="5"/>
      <c r="O482" s="4" t="str">
        <f>IF(N482="", "", INDEX(CL_clIdentificationO_47a27453f4!$B$2:$B$32767,MATCH(TRUE,INDEX(CL_clIdentificationO_47a27453f4!$A$2:$A$32767=N482,0),0)))</f>
        <v/>
      </c>
      <c r="P482" s="5"/>
      <c r="Q482" s="4" t="str">
        <f>IF(P482="", "", INDEX(CL_clIdentificationO_47a27453f4!$B$2:$B$32767,MATCH(TRUE,INDEX(CL_clIdentificationO_47a27453f4!$A$2:$A$32767=P482,0),0)))</f>
        <v/>
      </c>
      <c r="R482" s="5"/>
      <c r="S482" s="5"/>
      <c r="T482" s="4" t="str">
        <f>IF(S482="", "", INDEX(CL_clLanguageCode_8a67fe78a5!$B$2:$B$32767,MATCH(TRUE,INDEX(CL_clLanguageCode_8a67fe78a5!$A$2:$A$32767=S482,0),0)))</f>
        <v/>
      </c>
    </row>
    <row r="483" spans="1:20" x14ac:dyDescent="0.35">
      <c r="A483" s="4" t="str">
        <f>IF(SUMPRODUCT(--(B483:T483 &lt;&gt; ""))=0," ",MAX($A$4:A482)+1)</f>
        <v xml:space="preserve"> </v>
      </c>
      <c r="B483" s="5"/>
      <c r="C483" s="4" t="str">
        <f>IF(B483="", "", INDEX(CL_clBoolean_7d75b3d94f!$B$2:$B$32767,MATCH(TRUE,INDEX(CL_clBoolean_7d75b3d94f!$A$2:$A$32767=B483,0),0)))</f>
        <v/>
      </c>
      <c r="D483" s="5"/>
      <c r="E483" s="5"/>
      <c r="F483" s="5"/>
      <c r="G483" s="4" t="str">
        <f>IF(F483="", "", INDEX(CL_clLanguageCode_8a67fe78a5!$B$2:$B$32767,MATCH(TRUE,INDEX(CL_clLanguageCode_8a67fe78a5!$A$2:$A$32767=F483,0),0)))</f>
        <v/>
      </c>
      <c r="H483" s="5"/>
      <c r="I483" s="5"/>
      <c r="J483" s="5"/>
      <c r="K483" s="4" t="str">
        <f>IF(J483="", "", INDEX(CL_clLanguageCode_8a67fe78a5!$B$2:$B$32767,MATCH(TRUE,INDEX(CL_clLanguageCode_8a67fe78a5!$A$2:$A$32767=J483,0),0)))</f>
        <v/>
      </c>
      <c r="L483" s="5"/>
      <c r="M483" s="4" t="str">
        <f>IF(L483="", "", INDEX(CL_clBoolean_7d75b3d94f!$B$2:$B$32767,MATCH(TRUE,INDEX(CL_clBoolean_7d75b3d94f!$A$2:$A$32767=L483,0),0)))</f>
        <v/>
      </c>
      <c r="N483" s="5"/>
      <c r="O483" s="4" t="str">
        <f>IF(N483="", "", INDEX(CL_clIdentificationO_47a27453f4!$B$2:$B$32767,MATCH(TRUE,INDEX(CL_clIdentificationO_47a27453f4!$A$2:$A$32767=N483,0),0)))</f>
        <v/>
      </c>
      <c r="P483" s="5"/>
      <c r="Q483" s="4" t="str">
        <f>IF(P483="", "", INDEX(CL_clIdentificationO_47a27453f4!$B$2:$B$32767,MATCH(TRUE,INDEX(CL_clIdentificationO_47a27453f4!$A$2:$A$32767=P483,0),0)))</f>
        <v/>
      </c>
      <c r="R483" s="5"/>
      <c r="S483" s="5"/>
      <c r="T483" s="4" t="str">
        <f>IF(S483="", "", INDEX(CL_clLanguageCode_8a67fe78a5!$B$2:$B$32767,MATCH(TRUE,INDEX(CL_clLanguageCode_8a67fe78a5!$A$2:$A$32767=S483,0),0)))</f>
        <v/>
      </c>
    </row>
    <row r="484" spans="1:20" x14ac:dyDescent="0.35">
      <c r="A484" s="4" t="str">
        <f>IF(SUMPRODUCT(--(B484:T484 &lt;&gt; ""))=0," ",MAX($A$4:A483)+1)</f>
        <v xml:space="preserve"> </v>
      </c>
      <c r="B484" s="5"/>
      <c r="C484" s="4" t="str">
        <f>IF(B484="", "", INDEX(CL_clBoolean_7d75b3d94f!$B$2:$B$32767,MATCH(TRUE,INDEX(CL_clBoolean_7d75b3d94f!$A$2:$A$32767=B484,0),0)))</f>
        <v/>
      </c>
      <c r="D484" s="5"/>
      <c r="E484" s="5"/>
      <c r="F484" s="5"/>
      <c r="G484" s="4" t="str">
        <f>IF(F484="", "", INDEX(CL_clLanguageCode_8a67fe78a5!$B$2:$B$32767,MATCH(TRUE,INDEX(CL_clLanguageCode_8a67fe78a5!$A$2:$A$32767=F484,0),0)))</f>
        <v/>
      </c>
      <c r="H484" s="5"/>
      <c r="I484" s="5"/>
      <c r="J484" s="5"/>
      <c r="K484" s="4" t="str">
        <f>IF(J484="", "", INDEX(CL_clLanguageCode_8a67fe78a5!$B$2:$B$32767,MATCH(TRUE,INDEX(CL_clLanguageCode_8a67fe78a5!$A$2:$A$32767=J484,0),0)))</f>
        <v/>
      </c>
      <c r="L484" s="5"/>
      <c r="M484" s="4" t="str">
        <f>IF(L484="", "", INDEX(CL_clBoolean_7d75b3d94f!$B$2:$B$32767,MATCH(TRUE,INDEX(CL_clBoolean_7d75b3d94f!$A$2:$A$32767=L484,0),0)))</f>
        <v/>
      </c>
      <c r="N484" s="5"/>
      <c r="O484" s="4" t="str">
        <f>IF(N484="", "", INDEX(CL_clIdentificationO_47a27453f4!$B$2:$B$32767,MATCH(TRUE,INDEX(CL_clIdentificationO_47a27453f4!$A$2:$A$32767=N484,0),0)))</f>
        <v/>
      </c>
      <c r="P484" s="5"/>
      <c r="Q484" s="4" t="str">
        <f>IF(P484="", "", INDEX(CL_clIdentificationO_47a27453f4!$B$2:$B$32767,MATCH(TRUE,INDEX(CL_clIdentificationO_47a27453f4!$A$2:$A$32767=P484,0),0)))</f>
        <v/>
      </c>
      <c r="R484" s="5"/>
      <c r="S484" s="5"/>
      <c r="T484" s="4" t="str">
        <f>IF(S484="", "", INDEX(CL_clLanguageCode_8a67fe78a5!$B$2:$B$32767,MATCH(TRUE,INDEX(CL_clLanguageCode_8a67fe78a5!$A$2:$A$32767=S484,0),0)))</f>
        <v/>
      </c>
    </row>
    <row r="485" spans="1:20" x14ac:dyDescent="0.35">
      <c r="A485" s="4" t="str">
        <f>IF(SUMPRODUCT(--(B485:T485 &lt;&gt; ""))=0," ",MAX($A$4:A484)+1)</f>
        <v xml:space="preserve"> </v>
      </c>
      <c r="B485" s="5"/>
      <c r="C485" s="4" t="str">
        <f>IF(B485="", "", INDEX(CL_clBoolean_7d75b3d94f!$B$2:$B$32767,MATCH(TRUE,INDEX(CL_clBoolean_7d75b3d94f!$A$2:$A$32767=B485,0),0)))</f>
        <v/>
      </c>
      <c r="D485" s="5"/>
      <c r="E485" s="5"/>
      <c r="F485" s="5"/>
      <c r="G485" s="4" t="str">
        <f>IF(F485="", "", INDEX(CL_clLanguageCode_8a67fe78a5!$B$2:$B$32767,MATCH(TRUE,INDEX(CL_clLanguageCode_8a67fe78a5!$A$2:$A$32767=F485,0),0)))</f>
        <v/>
      </c>
      <c r="H485" s="5"/>
      <c r="I485" s="5"/>
      <c r="J485" s="5"/>
      <c r="K485" s="4" t="str">
        <f>IF(J485="", "", INDEX(CL_clLanguageCode_8a67fe78a5!$B$2:$B$32767,MATCH(TRUE,INDEX(CL_clLanguageCode_8a67fe78a5!$A$2:$A$32767=J485,0),0)))</f>
        <v/>
      </c>
      <c r="L485" s="5"/>
      <c r="M485" s="4" t="str">
        <f>IF(L485="", "", INDEX(CL_clBoolean_7d75b3d94f!$B$2:$B$32767,MATCH(TRUE,INDEX(CL_clBoolean_7d75b3d94f!$A$2:$A$32767=L485,0),0)))</f>
        <v/>
      </c>
      <c r="N485" s="5"/>
      <c r="O485" s="4" t="str">
        <f>IF(N485="", "", INDEX(CL_clIdentificationO_47a27453f4!$B$2:$B$32767,MATCH(TRUE,INDEX(CL_clIdentificationO_47a27453f4!$A$2:$A$32767=N485,0),0)))</f>
        <v/>
      </c>
      <c r="P485" s="5"/>
      <c r="Q485" s="4" t="str">
        <f>IF(P485="", "", INDEX(CL_clIdentificationO_47a27453f4!$B$2:$B$32767,MATCH(TRUE,INDEX(CL_clIdentificationO_47a27453f4!$A$2:$A$32767=P485,0),0)))</f>
        <v/>
      </c>
      <c r="R485" s="5"/>
      <c r="S485" s="5"/>
      <c r="T485" s="4" t="str">
        <f>IF(S485="", "", INDEX(CL_clLanguageCode_8a67fe78a5!$B$2:$B$32767,MATCH(TRUE,INDEX(CL_clLanguageCode_8a67fe78a5!$A$2:$A$32767=S485,0),0)))</f>
        <v/>
      </c>
    </row>
    <row r="486" spans="1:20" x14ac:dyDescent="0.35">
      <c r="A486" s="4" t="str">
        <f>IF(SUMPRODUCT(--(B486:T486 &lt;&gt; ""))=0," ",MAX($A$4:A485)+1)</f>
        <v xml:space="preserve"> </v>
      </c>
      <c r="B486" s="5"/>
      <c r="C486" s="4" t="str">
        <f>IF(B486="", "", INDEX(CL_clBoolean_7d75b3d94f!$B$2:$B$32767,MATCH(TRUE,INDEX(CL_clBoolean_7d75b3d94f!$A$2:$A$32767=B486,0),0)))</f>
        <v/>
      </c>
      <c r="D486" s="5"/>
      <c r="E486" s="5"/>
      <c r="F486" s="5"/>
      <c r="G486" s="4" t="str">
        <f>IF(F486="", "", INDEX(CL_clLanguageCode_8a67fe78a5!$B$2:$B$32767,MATCH(TRUE,INDEX(CL_clLanguageCode_8a67fe78a5!$A$2:$A$32767=F486,0),0)))</f>
        <v/>
      </c>
      <c r="H486" s="5"/>
      <c r="I486" s="5"/>
      <c r="J486" s="5"/>
      <c r="K486" s="4" t="str">
        <f>IF(J486="", "", INDEX(CL_clLanguageCode_8a67fe78a5!$B$2:$B$32767,MATCH(TRUE,INDEX(CL_clLanguageCode_8a67fe78a5!$A$2:$A$32767=J486,0),0)))</f>
        <v/>
      </c>
      <c r="L486" s="5"/>
      <c r="M486" s="4" t="str">
        <f>IF(L486="", "", INDEX(CL_clBoolean_7d75b3d94f!$B$2:$B$32767,MATCH(TRUE,INDEX(CL_clBoolean_7d75b3d94f!$A$2:$A$32767=L486,0),0)))</f>
        <v/>
      </c>
      <c r="N486" s="5"/>
      <c r="O486" s="4" t="str">
        <f>IF(N486="", "", INDEX(CL_clIdentificationO_47a27453f4!$B$2:$B$32767,MATCH(TRUE,INDEX(CL_clIdentificationO_47a27453f4!$A$2:$A$32767=N486,0),0)))</f>
        <v/>
      </c>
      <c r="P486" s="5"/>
      <c r="Q486" s="4" t="str">
        <f>IF(P486="", "", INDEX(CL_clIdentificationO_47a27453f4!$B$2:$B$32767,MATCH(TRUE,INDEX(CL_clIdentificationO_47a27453f4!$A$2:$A$32767=P486,0),0)))</f>
        <v/>
      </c>
      <c r="R486" s="5"/>
      <c r="S486" s="5"/>
      <c r="T486" s="4" t="str">
        <f>IF(S486="", "", INDEX(CL_clLanguageCode_8a67fe78a5!$B$2:$B$32767,MATCH(TRUE,INDEX(CL_clLanguageCode_8a67fe78a5!$A$2:$A$32767=S486,0),0)))</f>
        <v/>
      </c>
    </row>
    <row r="487" spans="1:20" x14ac:dyDescent="0.35">
      <c r="A487" s="4" t="str">
        <f>IF(SUMPRODUCT(--(B487:T487 &lt;&gt; ""))=0," ",MAX($A$4:A486)+1)</f>
        <v xml:space="preserve"> </v>
      </c>
      <c r="B487" s="5"/>
      <c r="C487" s="4" t="str">
        <f>IF(B487="", "", INDEX(CL_clBoolean_7d75b3d94f!$B$2:$B$32767,MATCH(TRUE,INDEX(CL_clBoolean_7d75b3d94f!$A$2:$A$32767=B487,0),0)))</f>
        <v/>
      </c>
      <c r="D487" s="5"/>
      <c r="E487" s="5"/>
      <c r="F487" s="5"/>
      <c r="G487" s="4" t="str">
        <f>IF(F487="", "", INDEX(CL_clLanguageCode_8a67fe78a5!$B$2:$B$32767,MATCH(TRUE,INDEX(CL_clLanguageCode_8a67fe78a5!$A$2:$A$32767=F487,0),0)))</f>
        <v/>
      </c>
      <c r="H487" s="5"/>
      <c r="I487" s="5"/>
      <c r="J487" s="5"/>
      <c r="K487" s="4" t="str">
        <f>IF(J487="", "", INDEX(CL_clLanguageCode_8a67fe78a5!$B$2:$B$32767,MATCH(TRUE,INDEX(CL_clLanguageCode_8a67fe78a5!$A$2:$A$32767=J487,0),0)))</f>
        <v/>
      </c>
      <c r="L487" s="5"/>
      <c r="M487" s="4" t="str">
        <f>IF(L487="", "", INDEX(CL_clBoolean_7d75b3d94f!$B$2:$B$32767,MATCH(TRUE,INDEX(CL_clBoolean_7d75b3d94f!$A$2:$A$32767=L487,0),0)))</f>
        <v/>
      </c>
      <c r="N487" s="5"/>
      <c r="O487" s="4" t="str">
        <f>IF(N487="", "", INDEX(CL_clIdentificationO_47a27453f4!$B$2:$B$32767,MATCH(TRUE,INDEX(CL_clIdentificationO_47a27453f4!$A$2:$A$32767=N487,0),0)))</f>
        <v/>
      </c>
      <c r="P487" s="5"/>
      <c r="Q487" s="4" t="str">
        <f>IF(P487="", "", INDEX(CL_clIdentificationO_47a27453f4!$B$2:$B$32767,MATCH(TRUE,INDEX(CL_clIdentificationO_47a27453f4!$A$2:$A$32767=P487,0),0)))</f>
        <v/>
      </c>
      <c r="R487" s="5"/>
      <c r="S487" s="5"/>
      <c r="T487" s="4" t="str">
        <f>IF(S487="", "", INDEX(CL_clLanguageCode_8a67fe78a5!$B$2:$B$32767,MATCH(TRUE,INDEX(CL_clLanguageCode_8a67fe78a5!$A$2:$A$32767=S487,0),0)))</f>
        <v/>
      </c>
    </row>
    <row r="488" spans="1:20" x14ac:dyDescent="0.35">
      <c r="A488" s="4" t="str">
        <f>IF(SUMPRODUCT(--(B488:T488 &lt;&gt; ""))=0," ",MAX($A$4:A487)+1)</f>
        <v xml:space="preserve"> </v>
      </c>
      <c r="B488" s="5"/>
      <c r="C488" s="4" t="str">
        <f>IF(B488="", "", INDEX(CL_clBoolean_7d75b3d94f!$B$2:$B$32767,MATCH(TRUE,INDEX(CL_clBoolean_7d75b3d94f!$A$2:$A$32767=B488,0),0)))</f>
        <v/>
      </c>
      <c r="D488" s="5"/>
      <c r="E488" s="5"/>
      <c r="F488" s="5"/>
      <c r="G488" s="4" t="str">
        <f>IF(F488="", "", INDEX(CL_clLanguageCode_8a67fe78a5!$B$2:$B$32767,MATCH(TRUE,INDEX(CL_clLanguageCode_8a67fe78a5!$A$2:$A$32767=F488,0),0)))</f>
        <v/>
      </c>
      <c r="H488" s="5"/>
      <c r="I488" s="5"/>
      <c r="J488" s="5"/>
      <c r="K488" s="4" t="str">
        <f>IF(J488="", "", INDEX(CL_clLanguageCode_8a67fe78a5!$B$2:$B$32767,MATCH(TRUE,INDEX(CL_clLanguageCode_8a67fe78a5!$A$2:$A$32767=J488,0),0)))</f>
        <v/>
      </c>
      <c r="L488" s="5"/>
      <c r="M488" s="4" t="str">
        <f>IF(L488="", "", INDEX(CL_clBoolean_7d75b3d94f!$B$2:$B$32767,MATCH(TRUE,INDEX(CL_clBoolean_7d75b3d94f!$A$2:$A$32767=L488,0),0)))</f>
        <v/>
      </c>
      <c r="N488" s="5"/>
      <c r="O488" s="4" t="str">
        <f>IF(N488="", "", INDEX(CL_clIdentificationO_47a27453f4!$B$2:$B$32767,MATCH(TRUE,INDEX(CL_clIdentificationO_47a27453f4!$A$2:$A$32767=N488,0),0)))</f>
        <v/>
      </c>
      <c r="P488" s="5"/>
      <c r="Q488" s="4" t="str">
        <f>IF(P488="", "", INDEX(CL_clIdentificationO_47a27453f4!$B$2:$B$32767,MATCH(TRUE,INDEX(CL_clIdentificationO_47a27453f4!$A$2:$A$32767=P488,0),0)))</f>
        <v/>
      </c>
      <c r="R488" s="5"/>
      <c r="S488" s="5"/>
      <c r="T488" s="4" t="str">
        <f>IF(S488="", "", INDEX(CL_clLanguageCode_8a67fe78a5!$B$2:$B$32767,MATCH(TRUE,INDEX(CL_clLanguageCode_8a67fe78a5!$A$2:$A$32767=S488,0),0)))</f>
        <v/>
      </c>
    </row>
    <row r="489" spans="1:20" x14ac:dyDescent="0.35">
      <c r="A489" s="4" t="str">
        <f>IF(SUMPRODUCT(--(B489:T489 &lt;&gt; ""))=0," ",MAX($A$4:A488)+1)</f>
        <v xml:space="preserve"> </v>
      </c>
      <c r="B489" s="5"/>
      <c r="C489" s="4" t="str">
        <f>IF(B489="", "", INDEX(CL_clBoolean_7d75b3d94f!$B$2:$B$32767,MATCH(TRUE,INDEX(CL_clBoolean_7d75b3d94f!$A$2:$A$32767=B489,0),0)))</f>
        <v/>
      </c>
      <c r="D489" s="5"/>
      <c r="E489" s="5"/>
      <c r="F489" s="5"/>
      <c r="G489" s="4" t="str">
        <f>IF(F489="", "", INDEX(CL_clLanguageCode_8a67fe78a5!$B$2:$B$32767,MATCH(TRUE,INDEX(CL_clLanguageCode_8a67fe78a5!$A$2:$A$32767=F489,0),0)))</f>
        <v/>
      </c>
      <c r="H489" s="5"/>
      <c r="I489" s="5"/>
      <c r="J489" s="5"/>
      <c r="K489" s="4" t="str">
        <f>IF(J489="", "", INDEX(CL_clLanguageCode_8a67fe78a5!$B$2:$B$32767,MATCH(TRUE,INDEX(CL_clLanguageCode_8a67fe78a5!$A$2:$A$32767=J489,0),0)))</f>
        <v/>
      </c>
      <c r="L489" s="5"/>
      <c r="M489" s="4" t="str">
        <f>IF(L489="", "", INDEX(CL_clBoolean_7d75b3d94f!$B$2:$B$32767,MATCH(TRUE,INDEX(CL_clBoolean_7d75b3d94f!$A$2:$A$32767=L489,0),0)))</f>
        <v/>
      </c>
      <c r="N489" s="5"/>
      <c r="O489" s="4" t="str">
        <f>IF(N489="", "", INDEX(CL_clIdentificationO_47a27453f4!$B$2:$B$32767,MATCH(TRUE,INDEX(CL_clIdentificationO_47a27453f4!$A$2:$A$32767=N489,0),0)))</f>
        <v/>
      </c>
      <c r="P489" s="5"/>
      <c r="Q489" s="4" t="str">
        <f>IF(P489="", "", INDEX(CL_clIdentificationO_47a27453f4!$B$2:$B$32767,MATCH(TRUE,INDEX(CL_clIdentificationO_47a27453f4!$A$2:$A$32767=P489,0),0)))</f>
        <v/>
      </c>
      <c r="R489" s="5"/>
      <c r="S489" s="5"/>
      <c r="T489" s="4" t="str">
        <f>IF(S489="", "", INDEX(CL_clLanguageCode_8a67fe78a5!$B$2:$B$32767,MATCH(TRUE,INDEX(CL_clLanguageCode_8a67fe78a5!$A$2:$A$32767=S489,0),0)))</f>
        <v/>
      </c>
    </row>
    <row r="490" spans="1:20" x14ac:dyDescent="0.35">
      <c r="A490" s="4" t="str">
        <f>IF(SUMPRODUCT(--(B490:T490 &lt;&gt; ""))=0," ",MAX($A$4:A489)+1)</f>
        <v xml:space="preserve"> </v>
      </c>
      <c r="B490" s="5"/>
      <c r="C490" s="4" t="str">
        <f>IF(B490="", "", INDEX(CL_clBoolean_7d75b3d94f!$B$2:$B$32767,MATCH(TRUE,INDEX(CL_clBoolean_7d75b3d94f!$A$2:$A$32767=B490,0),0)))</f>
        <v/>
      </c>
      <c r="D490" s="5"/>
      <c r="E490" s="5"/>
      <c r="F490" s="5"/>
      <c r="G490" s="4" t="str">
        <f>IF(F490="", "", INDEX(CL_clLanguageCode_8a67fe78a5!$B$2:$B$32767,MATCH(TRUE,INDEX(CL_clLanguageCode_8a67fe78a5!$A$2:$A$32767=F490,0),0)))</f>
        <v/>
      </c>
      <c r="H490" s="5"/>
      <c r="I490" s="5"/>
      <c r="J490" s="5"/>
      <c r="K490" s="4" t="str">
        <f>IF(J490="", "", INDEX(CL_clLanguageCode_8a67fe78a5!$B$2:$B$32767,MATCH(TRUE,INDEX(CL_clLanguageCode_8a67fe78a5!$A$2:$A$32767=J490,0),0)))</f>
        <v/>
      </c>
      <c r="L490" s="5"/>
      <c r="M490" s="4" t="str">
        <f>IF(L490="", "", INDEX(CL_clBoolean_7d75b3d94f!$B$2:$B$32767,MATCH(TRUE,INDEX(CL_clBoolean_7d75b3d94f!$A$2:$A$32767=L490,0),0)))</f>
        <v/>
      </c>
      <c r="N490" s="5"/>
      <c r="O490" s="4" t="str">
        <f>IF(N490="", "", INDEX(CL_clIdentificationO_47a27453f4!$B$2:$B$32767,MATCH(TRUE,INDEX(CL_clIdentificationO_47a27453f4!$A$2:$A$32767=N490,0),0)))</f>
        <v/>
      </c>
      <c r="P490" s="5"/>
      <c r="Q490" s="4" t="str">
        <f>IF(P490="", "", INDEX(CL_clIdentificationO_47a27453f4!$B$2:$B$32767,MATCH(TRUE,INDEX(CL_clIdentificationO_47a27453f4!$A$2:$A$32767=P490,0),0)))</f>
        <v/>
      </c>
      <c r="R490" s="5"/>
      <c r="S490" s="5"/>
      <c r="T490" s="4" t="str">
        <f>IF(S490="", "", INDEX(CL_clLanguageCode_8a67fe78a5!$B$2:$B$32767,MATCH(TRUE,INDEX(CL_clLanguageCode_8a67fe78a5!$A$2:$A$32767=S490,0),0)))</f>
        <v/>
      </c>
    </row>
    <row r="491" spans="1:20" x14ac:dyDescent="0.35">
      <c r="A491" s="4" t="str">
        <f>IF(SUMPRODUCT(--(B491:T491 &lt;&gt; ""))=0," ",MAX($A$4:A490)+1)</f>
        <v xml:space="preserve"> </v>
      </c>
      <c r="B491" s="5"/>
      <c r="C491" s="4" t="str">
        <f>IF(B491="", "", INDEX(CL_clBoolean_7d75b3d94f!$B$2:$B$32767,MATCH(TRUE,INDEX(CL_clBoolean_7d75b3d94f!$A$2:$A$32767=B491,0),0)))</f>
        <v/>
      </c>
      <c r="D491" s="5"/>
      <c r="E491" s="5"/>
      <c r="F491" s="5"/>
      <c r="G491" s="4" t="str">
        <f>IF(F491="", "", INDEX(CL_clLanguageCode_8a67fe78a5!$B$2:$B$32767,MATCH(TRUE,INDEX(CL_clLanguageCode_8a67fe78a5!$A$2:$A$32767=F491,0),0)))</f>
        <v/>
      </c>
      <c r="H491" s="5"/>
      <c r="I491" s="5"/>
      <c r="J491" s="5"/>
      <c r="K491" s="4" t="str">
        <f>IF(J491="", "", INDEX(CL_clLanguageCode_8a67fe78a5!$B$2:$B$32767,MATCH(TRUE,INDEX(CL_clLanguageCode_8a67fe78a5!$A$2:$A$32767=J491,0),0)))</f>
        <v/>
      </c>
      <c r="L491" s="5"/>
      <c r="M491" s="4" t="str">
        <f>IF(L491="", "", INDEX(CL_clBoolean_7d75b3d94f!$B$2:$B$32767,MATCH(TRUE,INDEX(CL_clBoolean_7d75b3d94f!$A$2:$A$32767=L491,0),0)))</f>
        <v/>
      </c>
      <c r="N491" s="5"/>
      <c r="O491" s="4" t="str">
        <f>IF(N491="", "", INDEX(CL_clIdentificationO_47a27453f4!$B$2:$B$32767,MATCH(TRUE,INDEX(CL_clIdentificationO_47a27453f4!$A$2:$A$32767=N491,0),0)))</f>
        <v/>
      </c>
      <c r="P491" s="5"/>
      <c r="Q491" s="4" t="str">
        <f>IF(P491="", "", INDEX(CL_clIdentificationO_47a27453f4!$B$2:$B$32767,MATCH(TRUE,INDEX(CL_clIdentificationO_47a27453f4!$A$2:$A$32767=P491,0),0)))</f>
        <v/>
      </c>
      <c r="R491" s="5"/>
      <c r="S491" s="5"/>
      <c r="T491" s="4" t="str">
        <f>IF(S491="", "", INDEX(CL_clLanguageCode_8a67fe78a5!$B$2:$B$32767,MATCH(TRUE,INDEX(CL_clLanguageCode_8a67fe78a5!$A$2:$A$32767=S491,0),0)))</f>
        <v/>
      </c>
    </row>
    <row r="492" spans="1:20" x14ac:dyDescent="0.35">
      <c r="A492" s="4" t="str">
        <f>IF(SUMPRODUCT(--(B492:T492 &lt;&gt; ""))=0," ",MAX($A$4:A491)+1)</f>
        <v xml:space="preserve"> </v>
      </c>
      <c r="B492" s="5"/>
      <c r="C492" s="4" t="str">
        <f>IF(B492="", "", INDEX(CL_clBoolean_7d75b3d94f!$B$2:$B$32767,MATCH(TRUE,INDEX(CL_clBoolean_7d75b3d94f!$A$2:$A$32767=B492,0),0)))</f>
        <v/>
      </c>
      <c r="D492" s="5"/>
      <c r="E492" s="5"/>
      <c r="F492" s="5"/>
      <c r="G492" s="4" t="str">
        <f>IF(F492="", "", INDEX(CL_clLanguageCode_8a67fe78a5!$B$2:$B$32767,MATCH(TRUE,INDEX(CL_clLanguageCode_8a67fe78a5!$A$2:$A$32767=F492,0),0)))</f>
        <v/>
      </c>
      <c r="H492" s="5"/>
      <c r="I492" s="5"/>
      <c r="J492" s="5"/>
      <c r="K492" s="4" t="str">
        <f>IF(J492="", "", INDEX(CL_clLanguageCode_8a67fe78a5!$B$2:$B$32767,MATCH(TRUE,INDEX(CL_clLanguageCode_8a67fe78a5!$A$2:$A$32767=J492,0),0)))</f>
        <v/>
      </c>
      <c r="L492" s="5"/>
      <c r="M492" s="4" t="str">
        <f>IF(L492="", "", INDEX(CL_clBoolean_7d75b3d94f!$B$2:$B$32767,MATCH(TRUE,INDEX(CL_clBoolean_7d75b3d94f!$A$2:$A$32767=L492,0),0)))</f>
        <v/>
      </c>
      <c r="N492" s="5"/>
      <c r="O492" s="4" t="str">
        <f>IF(N492="", "", INDEX(CL_clIdentificationO_47a27453f4!$B$2:$B$32767,MATCH(TRUE,INDEX(CL_clIdentificationO_47a27453f4!$A$2:$A$32767=N492,0),0)))</f>
        <v/>
      </c>
      <c r="P492" s="5"/>
      <c r="Q492" s="4" t="str">
        <f>IF(P492="", "", INDEX(CL_clIdentificationO_47a27453f4!$B$2:$B$32767,MATCH(TRUE,INDEX(CL_clIdentificationO_47a27453f4!$A$2:$A$32767=P492,0),0)))</f>
        <v/>
      </c>
      <c r="R492" s="5"/>
      <c r="S492" s="5"/>
      <c r="T492" s="4" t="str">
        <f>IF(S492="", "", INDEX(CL_clLanguageCode_8a67fe78a5!$B$2:$B$32767,MATCH(TRUE,INDEX(CL_clLanguageCode_8a67fe78a5!$A$2:$A$32767=S492,0),0)))</f>
        <v/>
      </c>
    </row>
    <row r="493" spans="1:20" x14ac:dyDescent="0.35">
      <c r="A493" s="4" t="str">
        <f>IF(SUMPRODUCT(--(B493:T493 &lt;&gt; ""))=0," ",MAX($A$4:A492)+1)</f>
        <v xml:space="preserve"> </v>
      </c>
      <c r="B493" s="5"/>
      <c r="C493" s="4" t="str">
        <f>IF(B493="", "", INDEX(CL_clBoolean_7d75b3d94f!$B$2:$B$32767,MATCH(TRUE,INDEX(CL_clBoolean_7d75b3d94f!$A$2:$A$32767=B493,0),0)))</f>
        <v/>
      </c>
      <c r="D493" s="5"/>
      <c r="E493" s="5"/>
      <c r="F493" s="5"/>
      <c r="G493" s="4" t="str">
        <f>IF(F493="", "", INDEX(CL_clLanguageCode_8a67fe78a5!$B$2:$B$32767,MATCH(TRUE,INDEX(CL_clLanguageCode_8a67fe78a5!$A$2:$A$32767=F493,0),0)))</f>
        <v/>
      </c>
      <c r="H493" s="5"/>
      <c r="I493" s="5"/>
      <c r="J493" s="5"/>
      <c r="K493" s="4" t="str">
        <f>IF(J493="", "", INDEX(CL_clLanguageCode_8a67fe78a5!$B$2:$B$32767,MATCH(TRUE,INDEX(CL_clLanguageCode_8a67fe78a5!$A$2:$A$32767=J493,0),0)))</f>
        <v/>
      </c>
      <c r="L493" s="5"/>
      <c r="M493" s="4" t="str">
        <f>IF(L493="", "", INDEX(CL_clBoolean_7d75b3d94f!$B$2:$B$32767,MATCH(TRUE,INDEX(CL_clBoolean_7d75b3d94f!$A$2:$A$32767=L493,0),0)))</f>
        <v/>
      </c>
      <c r="N493" s="5"/>
      <c r="O493" s="4" t="str">
        <f>IF(N493="", "", INDEX(CL_clIdentificationO_47a27453f4!$B$2:$B$32767,MATCH(TRUE,INDEX(CL_clIdentificationO_47a27453f4!$A$2:$A$32767=N493,0),0)))</f>
        <v/>
      </c>
      <c r="P493" s="5"/>
      <c r="Q493" s="4" t="str">
        <f>IF(P493="", "", INDEX(CL_clIdentificationO_47a27453f4!$B$2:$B$32767,MATCH(TRUE,INDEX(CL_clIdentificationO_47a27453f4!$A$2:$A$32767=P493,0),0)))</f>
        <v/>
      </c>
      <c r="R493" s="5"/>
      <c r="S493" s="5"/>
      <c r="T493" s="4" t="str">
        <f>IF(S493="", "", INDEX(CL_clLanguageCode_8a67fe78a5!$B$2:$B$32767,MATCH(TRUE,INDEX(CL_clLanguageCode_8a67fe78a5!$A$2:$A$32767=S493,0),0)))</f>
        <v/>
      </c>
    </row>
    <row r="494" spans="1:20" x14ac:dyDescent="0.35">
      <c r="A494" s="4" t="str">
        <f>IF(SUMPRODUCT(--(B494:T494 &lt;&gt; ""))=0," ",MAX($A$4:A493)+1)</f>
        <v xml:space="preserve"> </v>
      </c>
      <c r="B494" s="5"/>
      <c r="C494" s="4" t="str">
        <f>IF(B494="", "", INDEX(CL_clBoolean_7d75b3d94f!$B$2:$B$32767,MATCH(TRUE,INDEX(CL_clBoolean_7d75b3d94f!$A$2:$A$32767=B494,0),0)))</f>
        <v/>
      </c>
      <c r="D494" s="5"/>
      <c r="E494" s="5"/>
      <c r="F494" s="5"/>
      <c r="G494" s="4" t="str">
        <f>IF(F494="", "", INDEX(CL_clLanguageCode_8a67fe78a5!$B$2:$B$32767,MATCH(TRUE,INDEX(CL_clLanguageCode_8a67fe78a5!$A$2:$A$32767=F494,0),0)))</f>
        <v/>
      </c>
      <c r="H494" s="5"/>
      <c r="I494" s="5"/>
      <c r="J494" s="5"/>
      <c r="K494" s="4" t="str">
        <f>IF(J494="", "", INDEX(CL_clLanguageCode_8a67fe78a5!$B$2:$B$32767,MATCH(TRUE,INDEX(CL_clLanguageCode_8a67fe78a5!$A$2:$A$32767=J494,0),0)))</f>
        <v/>
      </c>
      <c r="L494" s="5"/>
      <c r="M494" s="4" t="str">
        <f>IF(L494="", "", INDEX(CL_clBoolean_7d75b3d94f!$B$2:$B$32767,MATCH(TRUE,INDEX(CL_clBoolean_7d75b3d94f!$A$2:$A$32767=L494,0),0)))</f>
        <v/>
      </c>
      <c r="N494" s="5"/>
      <c r="O494" s="4" t="str">
        <f>IF(N494="", "", INDEX(CL_clIdentificationO_47a27453f4!$B$2:$B$32767,MATCH(TRUE,INDEX(CL_clIdentificationO_47a27453f4!$A$2:$A$32767=N494,0),0)))</f>
        <v/>
      </c>
      <c r="P494" s="5"/>
      <c r="Q494" s="4" t="str">
        <f>IF(P494="", "", INDEX(CL_clIdentificationO_47a27453f4!$B$2:$B$32767,MATCH(TRUE,INDEX(CL_clIdentificationO_47a27453f4!$A$2:$A$32767=P494,0),0)))</f>
        <v/>
      </c>
      <c r="R494" s="5"/>
      <c r="S494" s="5"/>
      <c r="T494" s="4" t="str">
        <f>IF(S494="", "", INDEX(CL_clLanguageCode_8a67fe78a5!$B$2:$B$32767,MATCH(TRUE,INDEX(CL_clLanguageCode_8a67fe78a5!$A$2:$A$32767=S494,0),0)))</f>
        <v/>
      </c>
    </row>
    <row r="495" spans="1:20" x14ac:dyDescent="0.35">
      <c r="A495" s="4" t="str">
        <f>IF(SUMPRODUCT(--(B495:T495 &lt;&gt; ""))=0," ",MAX($A$4:A494)+1)</f>
        <v xml:space="preserve"> </v>
      </c>
      <c r="B495" s="5"/>
      <c r="C495" s="4" t="str">
        <f>IF(B495="", "", INDEX(CL_clBoolean_7d75b3d94f!$B$2:$B$32767,MATCH(TRUE,INDEX(CL_clBoolean_7d75b3d94f!$A$2:$A$32767=B495,0),0)))</f>
        <v/>
      </c>
      <c r="D495" s="5"/>
      <c r="E495" s="5"/>
      <c r="F495" s="5"/>
      <c r="G495" s="4" t="str">
        <f>IF(F495="", "", INDEX(CL_clLanguageCode_8a67fe78a5!$B$2:$B$32767,MATCH(TRUE,INDEX(CL_clLanguageCode_8a67fe78a5!$A$2:$A$32767=F495,0),0)))</f>
        <v/>
      </c>
      <c r="H495" s="5"/>
      <c r="I495" s="5"/>
      <c r="J495" s="5"/>
      <c r="K495" s="4" t="str">
        <f>IF(J495="", "", INDEX(CL_clLanguageCode_8a67fe78a5!$B$2:$B$32767,MATCH(TRUE,INDEX(CL_clLanguageCode_8a67fe78a5!$A$2:$A$32767=J495,0),0)))</f>
        <v/>
      </c>
      <c r="L495" s="5"/>
      <c r="M495" s="4" t="str">
        <f>IF(L495="", "", INDEX(CL_clBoolean_7d75b3d94f!$B$2:$B$32767,MATCH(TRUE,INDEX(CL_clBoolean_7d75b3d94f!$A$2:$A$32767=L495,0),0)))</f>
        <v/>
      </c>
      <c r="N495" s="5"/>
      <c r="O495" s="4" t="str">
        <f>IF(N495="", "", INDEX(CL_clIdentificationO_47a27453f4!$B$2:$B$32767,MATCH(TRUE,INDEX(CL_clIdentificationO_47a27453f4!$A$2:$A$32767=N495,0),0)))</f>
        <v/>
      </c>
      <c r="P495" s="5"/>
      <c r="Q495" s="4" t="str">
        <f>IF(P495="", "", INDEX(CL_clIdentificationO_47a27453f4!$B$2:$B$32767,MATCH(TRUE,INDEX(CL_clIdentificationO_47a27453f4!$A$2:$A$32767=P495,0),0)))</f>
        <v/>
      </c>
      <c r="R495" s="5"/>
      <c r="S495" s="5"/>
      <c r="T495" s="4" t="str">
        <f>IF(S495="", "", INDEX(CL_clLanguageCode_8a67fe78a5!$B$2:$B$32767,MATCH(TRUE,INDEX(CL_clLanguageCode_8a67fe78a5!$A$2:$A$32767=S495,0),0)))</f>
        <v/>
      </c>
    </row>
    <row r="496" spans="1:20" x14ac:dyDescent="0.35">
      <c r="A496" s="4" t="str">
        <f>IF(SUMPRODUCT(--(B496:T496 &lt;&gt; ""))=0," ",MAX($A$4:A495)+1)</f>
        <v xml:space="preserve"> </v>
      </c>
      <c r="B496" s="5"/>
      <c r="C496" s="4" t="str">
        <f>IF(B496="", "", INDEX(CL_clBoolean_7d75b3d94f!$B$2:$B$32767,MATCH(TRUE,INDEX(CL_clBoolean_7d75b3d94f!$A$2:$A$32767=B496,0),0)))</f>
        <v/>
      </c>
      <c r="D496" s="5"/>
      <c r="E496" s="5"/>
      <c r="F496" s="5"/>
      <c r="G496" s="4" t="str">
        <f>IF(F496="", "", INDEX(CL_clLanguageCode_8a67fe78a5!$B$2:$B$32767,MATCH(TRUE,INDEX(CL_clLanguageCode_8a67fe78a5!$A$2:$A$32767=F496,0),0)))</f>
        <v/>
      </c>
      <c r="H496" s="5"/>
      <c r="I496" s="5"/>
      <c r="J496" s="5"/>
      <c r="K496" s="4" t="str">
        <f>IF(J496="", "", INDEX(CL_clLanguageCode_8a67fe78a5!$B$2:$B$32767,MATCH(TRUE,INDEX(CL_clLanguageCode_8a67fe78a5!$A$2:$A$32767=J496,0),0)))</f>
        <v/>
      </c>
      <c r="L496" s="5"/>
      <c r="M496" s="4" t="str">
        <f>IF(L496="", "", INDEX(CL_clBoolean_7d75b3d94f!$B$2:$B$32767,MATCH(TRUE,INDEX(CL_clBoolean_7d75b3d94f!$A$2:$A$32767=L496,0),0)))</f>
        <v/>
      </c>
      <c r="N496" s="5"/>
      <c r="O496" s="4" t="str">
        <f>IF(N496="", "", INDEX(CL_clIdentificationO_47a27453f4!$B$2:$B$32767,MATCH(TRUE,INDEX(CL_clIdentificationO_47a27453f4!$A$2:$A$32767=N496,0),0)))</f>
        <v/>
      </c>
      <c r="P496" s="5"/>
      <c r="Q496" s="4" t="str">
        <f>IF(P496="", "", INDEX(CL_clIdentificationO_47a27453f4!$B$2:$B$32767,MATCH(TRUE,INDEX(CL_clIdentificationO_47a27453f4!$A$2:$A$32767=P496,0),0)))</f>
        <v/>
      </c>
      <c r="R496" s="5"/>
      <c r="S496" s="5"/>
      <c r="T496" s="4" t="str">
        <f>IF(S496="", "", INDEX(CL_clLanguageCode_8a67fe78a5!$B$2:$B$32767,MATCH(TRUE,INDEX(CL_clLanguageCode_8a67fe78a5!$A$2:$A$32767=S496,0),0)))</f>
        <v/>
      </c>
    </row>
    <row r="497" spans="1:20" x14ac:dyDescent="0.35">
      <c r="A497" s="4" t="str">
        <f>IF(SUMPRODUCT(--(B497:T497 &lt;&gt; ""))=0," ",MAX($A$4:A496)+1)</f>
        <v xml:space="preserve"> </v>
      </c>
      <c r="B497" s="5"/>
      <c r="C497" s="4" t="str">
        <f>IF(B497="", "", INDEX(CL_clBoolean_7d75b3d94f!$B$2:$B$32767,MATCH(TRUE,INDEX(CL_clBoolean_7d75b3d94f!$A$2:$A$32767=B497,0),0)))</f>
        <v/>
      </c>
      <c r="D497" s="5"/>
      <c r="E497" s="5"/>
      <c r="F497" s="5"/>
      <c r="G497" s="4" t="str">
        <f>IF(F497="", "", INDEX(CL_clLanguageCode_8a67fe78a5!$B$2:$B$32767,MATCH(TRUE,INDEX(CL_clLanguageCode_8a67fe78a5!$A$2:$A$32767=F497,0),0)))</f>
        <v/>
      </c>
      <c r="H497" s="5"/>
      <c r="I497" s="5"/>
      <c r="J497" s="5"/>
      <c r="K497" s="4" t="str">
        <f>IF(J497="", "", INDEX(CL_clLanguageCode_8a67fe78a5!$B$2:$B$32767,MATCH(TRUE,INDEX(CL_clLanguageCode_8a67fe78a5!$A$2:$A$32767=J497,0),0)))</f>
        <v/>
      </c>
      <c r="L497" s="5"/>
      <c r="M497" s="4" t="str">
        <f>IF(L497="", "", INDEX(CL_clBoolean_7d75b3d94f!$B$2:$B$32767,MATCH(TRUE,INDEX(CL_clBoolean_7d75b3d94f!$A$2:$A$32767=L497,0),0)))</f>
        <v/>
      </c>
      <c r="N497" s="5"/>
      <c r="O497" s="4" t="str">
        <f>IF(N497="", "", INDEX(CL_clIdentificationO_47a27453f4!$B$2:$B$32767,MATCH(TRUE,INDEX(CL_clIdentificationO_47a27453f4!$A$2:$A$32767=N497,0),0)))</f>
        <v/>
      </c>
      <c r="P497" s="5"/>
      <c r="Q497" s="4" t="str">
        <f>IF(P497="", "", INDEX(CL_clIdentificationO_47a27453f4!$B$2:$B$32767,MATCH(TRUE,INDEX(CL_clIdentificationO_47a27453f4!$A$2:$A$32767=P497,0),0)))</f>
        <v/>
      </c>
      <c r="R497" s="5"/>
      <c r="S497" s="5"/>
      <c r="T497" s="4" t="str">
        <f>IF(S497="", "", INDEX(CL_clLanguageCode_8a67fe78a5!$B$2:$B$32767,MATCH(TRUE,INDEX(CL_clLanguageCode_8a67fe78a5!$A$2:$A$32767=S497,0),0)))</f>
        <v/>
      </c>
    </row>
    <row r="498" spans="1:20" x14ac:dyDescent="0.35">
      <c r="A498" s="4" t="str">
        <f>IF(SUMPRODUCT(--(B498:T498 &lt;&gt; ""))=0," ",MAX($A$4:A497)+1)</f>
        <v xml:space="preserve"> </v>
      </c>
      <c r="B498" s="5"/>
      <c r="C498" s="4" t="str">
        <f>IF(B498="", "", INDEX(CL_clBoolean_7d75b3d94f!$B$2:$B$32767,MATCH(TRUE,INDEX(CL_clBoolean_7d75b3d94f!$A$2:$A$32767=B498,0),0)))</f>
        <v/>
      </c>
      <c r="D498" s="5"/>
      <c r="E498" s="5"/>
      <c r="F498" s="5"/>
      <c r="G498" s="4" t="str">
        <f>IF(F498="", "", INDEX(CL_clLanguageCode_8a67fe78a5!$B$2:$B$32767,MATCH(TRUE,INDEX(CL_clLanguageCode_8a67fe78a5!$A$2:$A$32767=F498,0),0)))</f>
        <v/>
      </c>
      <c r="H498" s="5"/>
      <c r="I498" s="5"/>
      <c r="J498" s="5"/>
      <c r="K498" s="4" t="str">
        <f>IF(J498="", "", INDEX(CL_clLanguageCode_8a67fe78a5!$B$2:$B$32767,MATCH(TRUE,INDEX(CL_clLanguageCode_8a67fe78a5!$A$2:$A$32767=J498,0),0)))</f>
        <v/>
      </c>
      <c r="L498" s="5"/>
      <c r="M498" s="4" t="str">
        <f>IF(L498="", "", INDEX(CL_clBoolean_7d75b3d94f!$B$2:$B$32767,MATCH(TRUE,INDEX(CL_clBoolean_7d75b3d94f!$A$2:$A$32767=L498,0),0)))</f>
        <v/>
      </c>
      <c r="N498" s="5"/>
      <c r="O498" s="4" t="str">
        <f>IF(N498="", "", INDEX(CL_clIdentificationO_47a27453f4!$B$2:$B$32767,MATCH(TRUE,INDEX(CL_clIdentificationO_47a27453f4!$A$2:$A$32767=N498,0),0)))</f>
        <v/>
      </c>
      <c r="P498" s="5"/>
      <c r="Q498" s="4" t="str">
        <f>IF(P498="", "", INDEX(CL_clIdentificationO_47a27453f4!$B$2:$B$32767,MATCH(TRUE,INDEX(CL_clIdentificationO_47a27453f4!$A$2:$A$32767=P498,0),0)))</f>
        <v/>
      </c>
      <c r="R498" s="5"/>
      <c r="S498" s="5"/>
      <c r="T498" s="4" t="str">
        <f>IF(S498="", "", INDEX(CL_clLanguageCode_8a67fe78a5!$B$2:$B$32767,MATCH(TRUE,INDEX(CL_clLanguageCode_8a67fe78a5!$A$2:$A$32767=S498,0),0)))</f>
        <v/>
      </c>
    </row>
    <row r="499" spans="1:20" x14ac:dyDescent="0.35">
      <c r="A499" s="4" t="str">
        <f>IF(SUMPRODUCT(--(B499:T499 &lt;&gt; ""))=0," ",MAX($A$4:A498)+1)</f>
        <v xml:space="preserve"> </v>
      </c>
      <c r="B499" s="5"/>
      <c r="C499" s="4" t="str">
        <f>IF(B499="", "", INDEX(CL_clBoolean_7d75b3d94f!$B$2:$B$32767,MATCH(TRUE,INDEX(CL_clBoolean_7d75b3d94f!$A$2:$A$32767=B499,0),0)))</f>
        <v/>
      </c>
      <c r="D499" s="5"/>
      <c r="E499" s="5"/>
      <c r="F499" s="5"/>
      <c r="G499" s="4" t="str">
        <f>IF(F499="", "", INDEX(CL_clLanguageCode_8a67fe78a5!$B$2:$B$32767,MATCH(TRUE,INDEX(CL_clLanguageCode_8a67fe78a5!$A$2:$A$32767=F499,0),0)))</f>
        <v/>
      </c>
      <c r="H499" s="5"/>
      <c r="I499" s="5"/>
      <c r="J499" s="5"/>
      <c r="K499" s="4" t="str">
        <f>IF(J499="", "", INDEX(CL_clLanguageCode_8a67fe78a5!$B$2:$B$32767,MATCH(TRUE,INDEX(CL_clLanguageCode_8a67fe78a5!$A$2:$A$32767=J499,0),0)))</f>
        <v/>
      </c>
      <c r="L499" s="5"/>
      <c r="M499" s="4" t="str">
        <f>IF(L499="", "", INDEX(CL_clBoolean_7d75b3d94f!$B$2:$B$32767,MATCH(TRUE,INDEX(CL_clBoolean_7d75b3d94f!$A$2:$A$32767=L499,0),0)))</f>
        <v/>
      </c>
      <c r="N499" s="5"/>
      <c r="O499" s="4" t="str">
        <f>IF(N499="", "", INDEX(CL_clIdentificationO_47a27453f4!$B$2:$B$32767,MATCH(TRUE,INDEX(CL_clIdentificationO_47a27453f4!$A$2:$A$32767=N499,0),0)))</f>
        <v/>
      </c>
      <c r="P499" s="5"/>
      <c r="Q499" s="4" t="str">
        <f>IF(P499="", "", INDEX(CL_clIdentificationO_47a27453f4!$B$2:$B$32767,MATCH(TRUE,INDEX(CL_clIdentificationO_47a27453f4!$A$2:$A$32767=P499,0),0)))</f>
        <v/>
      </c>
      <c r="R499" s="5"/>
      <c r="S499" s="5"/>
      <c r="T499" s="4" t="str">
        <f>IF(S499="", "", INDEX(CL_clLanguageCode_8a67fe78a5!$B$2:$B$32767,MATCH(TRUE,INDEX(CL_clLanguageCode_8a67fe78a5!$A$2:$A$32767=S499,0),0)))</f>
        <v/>
      </c>
    </row>
    <row r="500" spans="1:20" x14ac:dyDescent="0.35">
      <c r="A500" s="4" t="str">
        <f>IF(SUMPRODUCT(--(B500:T500 &lt;&gt; ""))=0," ",MAX($A$4:A499)+1)</f>
        <v xml:space="preserve"> </v>
      </c>
      <c r="B500" s="5"/>
      <c r="C500" s="4" t="str">
        <f>IF(B500="", "", INDEX(CL_clBoolean_7d75b3d94f!$B$2:$B$32767,MATCH(TRUE,INDEX(CL_clBoolean_7d75b3d94f!$A$2:$A$32767=B500,0),0)))</f>
        <v/>
      </c>
      <c r="D500" s="5"/>
      <c r="E500" s="5"/>
      <c r="F500" s="5"/>
      <c r="G500" s="4" t="str">
        <f>IF(F500="", "", INDEX(CL_clLanguageCode_8a67fe78a5!$B$2:$B$32767,MATCH(TRUE,INDEX(CL_clLanguageCode_8a67fe78a5!$A$2:$A$32767=F500,0),0)))</f>
        <v/>
      </c>
      <c r="H500" s="5"/>
      <c r="I500" s="5"/>
      <c r="J500" s="5"/>
      <c r="K500" s="4" t="str">
        <f>IF(J500="", "", INDEX(CL_clLanguageCode_8a67fe78a5!$B$2:$B$32767,MATCH(TRUE,INDEX(CL_clLanguageCode_8a67fe78a5!$A$2:$A$32767=J500,0),0)))</f>
        <v/>
      </c>
      <c r="L500" s="5"/>
      <c r="M500" s="4" t="str">
        <f>IF(L500="", "", INDEX(CL_clBoolean_7d75b3d94f!$B$2:$B$32767,MATCH(TRUE,INDEX(CL_clBoolean_7d75b3d94f!$A$2:$A$32767=L500,0),0)))</f>
        <v/>
      </c>
      <c r="N500" s="5"/>
      <c r="O500" s="4" t="str">
        <f>IF(N500="", "", INDEX(CL_clIdentificationO_47a27453f4!$B$2:$B$32767,MATCH(TRUE,INDEX(CL_clIdentificationO_47a27453f4!$A$2:$A$32767=N500,0),0)))</f>
        <v/>
      </c>
      <c r="P500" s="5"/>
      <c r="Q500" s="4" t="str">
        <f>IF(P500="", "", INDEX(CL_clIdentificationO_47a27453f4!$B$2:$B$32767,MATCH(TRUE,INDEX(CL_clIdentificationO_47a27453f4!$A$2:$A$32767=P500,0),0)))</f>
        <v/>
      </c>
      <c r="R500" s="5"/>
      <c r="S500" s="5"/>
      <c r="T500" s="4" t="str">
        <f>IF(S500="", "", INDEX(CL_clLanguageCode_8a67fe78a5!$B$2:$B$32767,MATCH(TRUE,INDEX(CL_clLanguageCode_8a67fe78a5!$A$2:$A$32767=S500,0),0)))</f>
        <v/>
      </c>
    </row>
    <row r="501" spans="1:20" x14ac:dyDescent="0.35">
      <c r="A501" s="4" t="str">
        <f>IF(SUMPRODUCT(--(B501:T501 &lt;&gt; ""))=0," ",MAX($A$4:A500)+1)</f>
        <v xml:space="preserve"> </v>
      </c>
      <c r="B501" s="5"/>
      <c r="C501" s="4" t="str">
        <f>IF(B501="", "", INDEX(CL_clBoolean_7d75b3d94f!$B$2:$B$32767,MATCH(TRUE,INDEX(CL_clBoolean_7d75b3d94f!$A$2:$A$32767=B501,0),0)))</f>
        <v/>
      </c>
      <c r="D501" s="5"/>
      <c r="E501" s="5"/>
      <c r="F501" s="5"/>
      <c r="G501" s="4" t="str">
        <f>IF(F501="", "", INDEX(CL_clLanguageCode_8a67fe78a5!$B$2:$B$32767,MATCH(TRUE,INDEX(CL_clLanguageCode_8a67fe78a5!$A$2:$A$32767=F501,0),0)))</f>
        <v/>
      </c>
      <c r="H501" s="5"/>
      <c r="I501" s="5"/>
      <c r="J501" s="5"/>
      <c r="K501" s="4" t="str">
        <f>IF(J501="", "", INDEX(CL_clLanguageCode_8a67fe78a5!$B$2:$B$32767,MATCH(TRUE,INDEX(CL_clLanguageCode_8a67fe78a5!$A$2:$A$32767=J501,0),0)))</f>
        <v/>
      </c>
      <c r="L501" s="5"/>
      <c r="M501" s="4" t="str">
        <f>IF(L501="", "", INDEX(CL_clBoolean_7d75b3d94f!$B$2:$B$32767,MATCH(TRUE,INDEX(CL_clBoolean_7d75b3d94f!$A$2:$A$32767=L501,0),0)))</f>
        <v/>
      </c>
      <c r="N501" s="5"/>
      <c r="O501" s="4" t="str">
        <f>IF(N501="", "", INDEX(CL_clIdentificationO_47a27453f4!$B$2:$B$32767,MATCH(TRUE,INDEX(CL_clIdentificationO_47a27453f4!$A$2:$A$32767=N501,0),0)))</f>
        <v/>
      </c>
      <c r="P501" s="5"/>
      <c r="Q501" s="4" t="str">
        <f>IF(P501="", "", INDEX(CL_clIdentificationO_47a27453f4!$B$2:$B$32767,MATCH(TRUE,INDEX(CL_clIdentificationO_47a27453f4!$A$2:$A$32767=P501,0),0)))</f>
        <v/>
      </c>
      <c r="R501" s="5"/>
      <c r="S501" s="5"/>
      <c r="T501" s="4" t="str">
        <f>IF(S501="", "", INDEX(CL_clLanguageCode_8a67fe78a5!$B$2:$B$32767,MATCH(TRUE,INDEX(CL_clLanguageCode_8a67fe78a5!$A$2:$A$32767=S501,0),0)))</f>
        <v/>
      </c>
    </row>
    <row r="502" spans="1:20" x14ac:dyDescent="0.35">
      <c r="A502" s="4" t="str">
        <f>IF(SUMPRODUCT(--(B502:T502 &lt;&gt; ""))=0," ",MAX($A$4:A501)+1)</f>
        <v xml:space="preserve"> </v>
      </c>
      <c r="B502" s="5"/>
      <c r="C502" s="4" t="str">
        <f>IF(B502="", "", INDEX(CL_clBoolean_7d75b3d94f!$B$2:$B$32767,MATCH(TRUE,INDEX(CL_clBoolean_7d75b3d94f!$A$2:$A$32767=B502,0),0)))</f>
        <v/>
      </c>
      <c r="D502" s="5"/>
      <c r="E502" s="5"/>
      <c r="F502" s="5"/>
      <c r="G502" s="4" t="str">
        <f>IF(F502="", "", INDEX(CL_clLanguageCode_8a67fe78a5!$B$2:$B$32767,MATCH(TRUE,INDEX(CL_clLanguageCode_8a67fe78a5!$A$2:$A$32767=F502,0),0)))</f>
        <v/>
      </c>
      <c r="H502" s="5"/>
      <c r="I502" s="5"/>
      <c r="J502" s="5"/>
      <c r="K502" s="4" t="str">
        <f>IF(J502="", "", INDEX(CL_clLanguageCode_8a67fe78a5!$B$2:$B$32767,MATCH(TRUE,INDEX(CL_clLanguageCode_8a67fe78a5!$A$2:$A$32767=J502,0),0)))</f>
        <v/>
      </c>
      <c r="L502" s="5"/>
      <c r="M502" s="4" t="str">
        <f>IF(L502="", "", INDEX(CL_clBoolean_7d75b3d94f!$B$2:$B$32767,MATCH(TRUE,INDEX(CL_clBoolean_7d75b3d94f!$A$2:$A$32767=L502,0),0)))</f>
        <v/>
      </c>
      <c r="N502" s="5"/>
      <c r="O502" s="4" t="str">
        <f>IF(N502="", "", INDEX(CL_clIdentificationO_47a27453f4!$B$2:$B$32767,MATCH(TRUE,INDEX(CL_clIdentificationO_47a27453f4!$A$2:$A$32767=N502,0),0)))</f>
        <v/>
      </c>
      <c r="P502" s="5"/>
      <c r="Q502" s="4" t="str">
        <f>IF(P502="", "", INDEX(CL_clIdentificationO_47a27453f4!$B$2:$B$32767,MATCH(TRUE,INDEX(CL_clIdentificationO_47a27453f4!$A$2:$A$32767=P502,0),0)))</f>
        <v/>
      </c>
      <c r="R502" s="5"/>
      <c r="S502" s="5"/>
      <c r="T502" s="4" t="str">
        <f>IF(S502="", "", INDEX(CL_clLanguageCode_8a67fe78a5!$B$2:$B$32767,MATCH(TRUE,INDEX(CL_clLanguageCode_8a67fe78a5!$A$2:$A$32767=S502,0),0)))</f>
        <v/>
      </c>
    </row>
    <row r="503" spans="1:20" x14ac:dyDescent="0.35">
      <c r="A503" s="4" t="str">
        <f>IF(SUMPRODUCT(--(B503:T503 &lt;&gt; ""))=0," ",MAX($A$4:A502)+1)</f>
        <v xml:space="preserve"> </v>
      </c>
      <c r="B503" s="5"/>
      <c r="C503" s="4" t="str">
        <f>IF(B503="", "", INDEX(CL_clBoolean_7d75b3d94f!$B$2:$B$32767,MATCH(TRUE,INDEX(CL_clBoolean_7d75b3d94f!$A$2:$A$32767=B503,0),0)))</f>
        <v/>
      </c>
      <c r="D503" s="5"/>
      <c r="E503" s="5"/>
      <c r="F503" s="5"/>
      <c r="G503" s="4" t="str">
        <f>IF(F503="", "", INDEX(CL_clLanguageCode_8a67fe78a5!$B$2:$B$32767,MATCH(TRUE,INDEX(CL_clLanguageCode_8a67fe78a5!$A$2:$A$32767=F503,0),0)))</f>
        <v/>
      </c>
      <c r="H503" s="5"/>
      <c r="I503" s="5"/>
      <c r="J503" s="5"/>
      <c r="K503" s="4" t="str">
        <f>IF(J503="", "", INDEX(CL_clLanguageCode_8a67fe78a5!$B$2:$B$32767,MATCH(TRUE,INDEX(CL_clLanguageCode_8a67fe78a5!$A$2:$A$32767=J503,0),0)))</f>
        <v/>
      </c>
      <c r="L503" s="5"/>
      <c r="M503" s="4" t="str">
        <f>IF(L503="", "", INDEX(CL_clBoolean_7d75b3d94f!$B$2:$B$32767,MATCH(TRUE,INDEX(CL_clBoolean_7d75b3d94f!$A$2:$A$32767=L503,0),0)))</f>
        <v/>
      </c>
      <c r="N503" s="5"/>
      <c r="O503" s="4" t="str">
        <f>IF(N503="", "", INDEX(CL_clIdentificationO_47a27453f4!$B$2:$B$32767,MATCH(TRUE,INDEX(CL_clIdentificationO_47a27453f4!$A$2:$A$32767=N503,0),0)))</f>
        <v/>
      </c>
      <c r="P503" s="5"/>
      <c r="Q503" s="4" t="str">
        <f>IF(P503="", "", INDEX(CL_clIdentificationO_47a27453f4!$B$2:$B$32767,MATCH(TRUE,INDEX(CL_clIdentificationO_47a27453f4!$A$2:$A$32767=P503,0),0)))</f>
        <v/>
      </c>
      <c r="R503" s="5"/>
      <c r="S503" s="5"/>
      <c r="T503" s="4" t="str">
        <f>IF(S503="", "", INDEX(CL_clLanguageCode_8a67fe78a5!$B$2:$B$32767,MATCH(TRUE,INDEX(CL_clLanguageCode_8a67fe78a5!$A$2:$A$32767=S503,0),0)))</f>
        <v/>
      </c>
    </row>
    <row r="504" spans="1:20" x14ac:dyDescent="0.35">
      <c r="A504" s="4" t="str">
        <f>IF(SUMPRODUCT(--(B504:T504 &lt;&gt; ""))=0," ",MAX($A$4:A503)+1)</f>
        <v xml:space="preserve"> </v>
      </c>
      <c r="B504" s="5"/>
      <c r="C504" s="4" t="str">
        <f>IF(B504="", "", INDEX(CL_clBoolean_7d75b3d94f!$B$2:$B$32767,MATCH(TRUE,INDEX(CL_clBoolean_7d75b3d94f!$A$2:$A$32767=B504,0),0)))</f>
        <v/>
      </c>
      <c r="D504" s="5"/>
      <c r="E504" s="5"/>
      <c r="F504" s="5"/>
      <c r="G504" s="4" t="str">
        <f>IF(F504="", "", INDEX(CL_clLanguageCode_8a67fe78a5!$B$2:$B$32767,MATCH(TRUE,INDEX(CL_clLanguageCode_8a67fe78a5!$A$2:$A$32767=F504,0),0)))</f>
        <v/>
      </c>
      <c r="H504" s="5"/>
      <c r="I504" s="5"/>
      <c r="J504" s="5"/>
      <c r="K504" s="4" t="str">
        <f>IF(J504="", "", INDEX(CL_clLanguageCode_8a67fe78a5!$B$2:$B$32767,MATCH(TRUE,INDEX(CL_clLanguageCode_8a67fe78a5!$A$2:$A$32767=J504,0),0)))</f>
        <v/>
      </c>
      <c r="L504" s="5"/>
      <c r="M504" s="4" t="str">
        <f>IF(L504="", "", INDEX(CL_clBoolean_7d75b3d94f!$B$2:$B$32767,MATCH(TRUE,INDEX(CL_clBoolean_7d75b3d94f!$A$2:$A$32767=L504,0),0)))</f>
        <v/>
      </c>
      <c r="N504" s="5"/>
      <c r="O504" s="4" t="str">
        <f>IF(N504="", "", INDEX(CL_clIdentificationO_47a27453f4!$B$2:$B$32767,MATCH(TRUE,INDEX(CL_clIdentificationO_47a27453f4!$A$2:$A$32767=N504,0),0)))</f>
        <v/>
      </c>
      <c r="P504" s="5"/>
      <c r="Q504" s="4" t="str">
        <f>IF(P504="", "", INDEX(CL_clIdentificationO_47a27453f4!$B$2:$B$32767,MATCH(TRUE,INDEX(CL_clIdentificationO_47a27453f4!$A$2:$A$32767=P504,0),0)))</f>
        <v/>
      </c>
      <c r="R504" s="5"/>
      <c r="S504" s="5"/>
      <c r="T504" s="4" t="str">
        <f>IF(S504="", "", INDEX(CL_clLanguageCode_8a67fe78a5!$B$2:$B$32767,MATCH(TRUE,INDEX(CL_clLanguageCode_8a67fe78a5!$A$2:$A$32767=S504,0),0)))</f>
        <v/>
      </c>
    </row>
    <row r="505" spans="1:20" x14ac:dyDescent="0.35">
      <c r="A505" s="4" t="str">
        <f>IF(SUMPRODUCT(--(B505:T505 &lt;&gt; ""))=0," ",MAX($A$4:A504)+1)</f>
        <v xml:space="preserve"> </v>
      </c>
      <c r="B505" s="5"/>
      <c r="C505" s="4" t="str">
        <f>IF(B505="", "", INDEX(CL_clBoolean_7d75b3d94f!$B$2:$B$32767,MATCH(TRUE,INDEX(CL_clBoolean_7d75b3d94f!$A$2:$A$32767=B505,0),0)))</f>
        <v/>
      </c>
      <c r="D505" s="5"/>
      <c r="E505" s="5"/>
      <c r="F505" s="5"/>
      <c r="G505" s="4" t="str">
        <f>IF(F505="", "", INDEX(CL_clLanguageCode_8a67fe78a5!$B$2:$B$32767,MATCH(TRUE,INDEX(CL_clLanguageCode_8a67fe78a5!$A$2:$A$32767=F505,0),0)))</f>
        <v/>
      </c>
      <c r="H505" s="5"/>
      <c r="I505" s="5"/>
      <c r="J505" s="5"/>
      <c r="K505" s="4" t="str">
        <f>IF(J505="", "", INDEX(CL_clLanguageCode_8a67fe78a5!$B$2:$B$32767,MATCH(TRUE,INDEX(CL_clLanguageCode_8a67fe78a5!$A$2:$A$32767=J505,0),0)))</f>
        <v/>
      </c>
      <c r="L505" s="5"/>
      <c r="M505" s="4" t="str">
        <f>IF(L505="", "", INDEX(CL_clBoolean_7d75b3d94f!$B$2:$B$32767,MATCH(TRUE,INDEX(CL_clBoolean_7d75b3d94f!$A$2:$A$32767=L505,0),0)))</f>
        <v/>
      </c>
      <c r="N505" s="5"/>
      <c r="O505" s="4" t="str">
        <f>IF(N505="", "", INDEX(CL_clIdentificationO_47a27453f4!$B$2:$B$32767,MATCH(TRUE,INDEX(CL_clIdentificationO_47a27453f4!$A$2:$A$32767=N505,0),0)))</f>
        <v/>
      </c>
      <c r="P505" s="5"/>
      <c r="Q505" s="4" t="str">
        <f>IF(P505="", "", INDEX(CL_clIdentificationO_47a27453f4!$B$2:$B$32767,MATCH(TRUE,INDEX(CL_clIdentificationO_47a27453f4!$A$2:$A$32767=P505,0),0)))</f>
        <v/>
      </c>
      <c r="R505" s="5"/>
      <c r="S505" s="5"/>
      <c r="T505" s="4" t="str">
        <f>IF(S505="", "", INDEX(CL_clLanguageCode_8a67fe78a5!$B$2:$B$32767,MATCH(TRUE,INDEX(CL_clLanguageCode_8a67fe78a5!$A$2:$A$32767=S505,0),0)))</f>
        <v/>
      </c>
    </row>
    <row r="506" spans="1:20" x14ac:dyDescent="0.35">
      <c r="A506" s="4" t="str">
        <f>IF(SUMPRODUCT(--(B506:T506 &lt;&gt; ""))=0," ",MAX($A$4:A505)+1)</f>
        <v xml:space="preserve"> </v>
      </c>
      <c r="B506" s="5"/>
      <c r="C506" s="4" t="str">
        <f>IF(B506="", "", INDEX(CL_clBoolean_7d75b3d94f!$B$2:$B$32767,MATCH(TRUE,INDEX(CL_clBoolean_7d75b3d94f!$A$2:$A$32767=B506,0),0)))</f>
        <v/>
      </c>
      <c r="D506" s="5"/>
      <c r="E506" s="5"/>
      <c r="F506" s="5"/>
      <c r="G506" s="4" t="str">
        <f>IF(F506="", "", INDEX(CL_clLanguageCode_8a67fe78a5!$B$2:$B$32767,MATCH(TRUE,INDEX(CL_clLanguageCode_8a67fe78a5!$A$2:$A$32767=F506,0),0)))</f>
        <v/>
      </c>
      <c r="H506" s="5"/>
      <c r="I506" s="5"/>
      <c r="J506" s="5"/>
      <c r="K506" s="4" t="str">
        <f>IF(J506="", "", INDEX(CL_clLanguageCode_8a67fe78a5!$B$2:$B$32767,MATCH(TRUE,INDEX(CL_clLanguageCode_8a67fe78a5!$A$2:$A$32767=J506,0),0)))</f>
        <v/>
      </c>
      <c r="L506" s="5"/>
      <c r="M506" s="4" t="str">
        <f>IF(L506="", "", INDEX(CL_clBoolean_7d75b3d94f!$B$2:$B$32767,MATCH(TRUE,INDEX(CL_clBoolean_7d75b3d94f!$A$2:$A$32767=L506,0),0)))</f>
        <v/>
      </c>
      <c r="N506" s="5"/>
      <c r="O506" s="4" t="str">
        <f>IF(N506="", "", INDEX(CL_clIdentificationO_47a27453f4!$B$2:$B$32767,MATCH(TRUE,INDEX(CL_clIdentificationO_47a27453f4!$A$2:$A$32767=N506,0),0)))</f>
        <v/>
      </c>
      <c r="P506" s="5"/>
      <c r="Q506" s="4" t="str">
        <f>IF(P506="", "", INDEX(CL_clIdentificationO_47a27453f4!$B$2:$B$32767,MATCH(TRUE,INDEX(CL_clIdentificationO_47a27453f4!$A$2:$A$32767=P506,0),0)))</f>
        <v/>
      </c>
      <c r="R506" s="5"/>
      <c r="S506" s="5"/>
      <c r="T506" s="4" t="str">
        <f>IF(S506="", "", INDEX(CL_clLanguageCode_8a67fe78a5!$B$2:$B$32767,MATCH(TRUE,INDEX(CL_clLanguageCode_8a67fe78a5!$A$2:$A$32767=S506,0),0)))</f>
        <v/>
      </c>
    </row>
    <row r="507" spans="1:20" x14ac:dyDescent="0.35">
      <c r="A507" s="4" t="str">
        <f>IF(SUMPRODUCT(--(B507:T507 &lt;&gt; ""))=0," ",MAX($A$4:A506)+1)</f>
        <v xml:space="preserve"> </v>
      </c>
      <c r="B507" s="5"/>
      <c r="C507" s="4" t="str">
        <f>IF(B507="", "", INDEX(CL_clBoolean_7d75b3d94f!$B$2:$B$32767,MATCH(TRUE,INDEX(CL_clBoolean_7d75b3d94f!$A$2:$A$32767=B507,0),0)))</f>
        <v/>
      </c>
      <c r="D507" s="5"/>
      <c r="E507" s="5"/>
      <c r="F507" s="5"/>
      <c r="G507" s="4" t="str">
        <f>IF(F507="", "", INDEX(CL_clLanguageCode_8a67fe78a5!$B$2:$B$32767,MATCH(TRUE,INDEX(CL_clLanguageCode_8a67fe78a5!$A$2:$A$32767=F507,0),0)))</f>
        <v/>
      </c>
      <c r="H507" s="5"/>
      <c r="I507" s="5"/>
      <c r="J507" s="5"/>
      <c r="K507" s="4" t="str">
        <f>IF(J507="", "", INDEX(CL_clLanguageCode_8a67fe78a5!$B$2:$B$32767,MATCH(TRUE,INDEX(CL_clLanguageCode_8a67fe78a5!$A$2:$A$32767=J507,0),0)))</f>
        <v/>
      </c>
      <c r="L507" s="5"/>
      <c r="M507" s="4" t="str">
        <f>IF(L507="", "", INDEX(CL_clBoolean_7d75b3d94f!$B$2:$B$32767,MATCH(TRUE,INDEX(CL_clBoolean_7d75b3d94f!$A$2:$A$32767=L507,0),0)))</f>
        <v/>
      </c>
      <c r="N507" s="5"/>
      <c r="O507" s="4" t="str">
        <f>IF(N507="", "", INDEX(CL_clIdentificationO_47a27453f4!$B$2:$B$32767,MATCH(TRUE,INDEX(CL_clIdentificationO_47a27453f4!$A$2:$A$32767=N507,0),0)))</f>
        <v/>
      </c>
      <c r="P507" s="5"/>
      <c r="Q507" s="4" t="str">
        <f>IF(P507="", "", INDEX(CL_clIdentificationO_47a27453f4!$B$2:$B$32767,MATCH(TRUE,INDEX(CL_clIdentificationO_47a27453f4!$A$2:$A$32767=P507,0),0)))</f>
        <v/>
      </c>
      <c r="R507" s="5"/>
      <c r="S507" s="5"/>
      <c r="T507" s="4" t="str">
        <f>IF(S507="", "", INDEX(CL_clLanguageCode_8a67fe78a5!$B$2:$B$32767,MATCH(TRUE,INDEX(CL_clLanguageCode_8a67fe78a5!$A$2:$A$32767=S507,0),0)))</f>
        <v/>
      </c>
    </row>
    <row r="508" spans="1:20" x14ac:dyDescent="0.35">
      <c r="A508" s="4" t="str">
        <f>IF(SUMPRODUCT(--(B508:T508 &lt;&gt; ""))=0," ",MAX($A$4:A507)+1)</f>
        <v xml:space="preserve"> </v>
      </c>
      <c r="B508" s="5"/>
      <c r="C508" s="4" t="str">
        <f>IF(B508="", "", INDEX(CL_clBoolean_7d75b3d94f!$B$2:$B$32767,MATCH(TRUE,INDEX(CL_clBoolean_7d75b3d94f!$A$2:$A$32767=B508,0),0)))</f>
        <v/>
      </c>
      <c r="D508" s="5"/>
      <c r="E508" s="5"/>
      <c r="F508" s="5"/>
      <c r="G508" s="4" t="str">
        <f>IF(F508="", "", INDEX(CL_clLanguageCode_8a67fe78a5!$B$2:$B$32767,MATCH(TRUE,INDEX(CL_clLanguageCode_8a67fe78a5!$A$2:$A$32767=F508,0),0)))</f>
        <v/>
      </c>
      <c r="H508" s="5"/>
      <c r="I508" s="5"/>
      <c r="J508" s="5"/>
      <c r="K508" s="4" t="str">
        <f>IF(J508="", "", INDEX(CL_clLanguageCode_8a67fe78a5!$B$2:$B$32767,MATCH(TRUE,INDEX(CL_clLanguageCode_8a67fe78a5!$A$2:$A$32767=J508,0),0)))</f>
        <v/>
      </c>
      <c r="L508" s="5"/>
      <c r="M508" s="4" t="str">
        <f>IF(L508="", "", INDEX(CL_clBoolean_7d75b3d94f!$B$2:$B$32767,MATCH(TRUE,INDEX(CL_clBoolean_7d75b3d94f!$A$2:$A$32767=L508,0),0)))</f>
        <v/>
      </c>
      <c r="N508" s="5"/>
      <c r="O508" s="4" t="str">
        <f>IF(N508="", "", INDEX(CL_clIdentificationO_47a27453f4!$B$2:$B$32767,MATCH(TRUE,INDEX(CL_clIdentificationO_47a27453f4!$A$2:$A$32767=N508,0),0)))</f>
        <v/>
      </c>
      <c r="P508" s="5"/>
      <c r="Q508" s="4" t="str">
        <f>IF(P508="", "", INDEX(CL_clIdentificationO_47a27453f4!$B$2:$B$32767,MATCH(TRUE,INDEX(CL_clIdentificationO_47a27453f4!$A$2:$A$32767=P508,0),0)))</f>
        <v/>
      </c>
      <c r="R508" s="5"/>
      <c r="S508" s="5"/>
      <c r="T508" s="4" t="str">
        <f>IF(S508="", "", INDEX(CL_clLanguageCode_8a67fe78a5!$B$2:$B$32767,MATCH(TRUE,INDEX(CL_clLanguageCode_8a67fe78a5!$A$2:$A$32767=S508,0),0)))</f>
        <v/>
      </c>
    </row>
    <row r="509" spans="1:20" x14ac:dyDescent="0.35">
      <c r="A509" s="4" t="str">
        <f>IF(SUMPRODUCT(--(B509:T509 &lt;&gt; ""))=0," ",MAX($A$4:A508)+1)</f>
        <v xml:space="preserve"> </v>
      </c>
      <c r="B509" s="5"/>
      <c r="C509" s="4" t="str">
        <f>IF(B509="", "", INDEX(CL_clBoolean_7d75b3d94f!$B$2:$B$32767,MATCH(TRUE,INDEX(CL_clBoolean_7d75b3d94f!$A$2:$A$32767=B509,0),0)))</f>
        <v/>
      </c>
      <c r="D509" s="5"/>
      <c r="E509" s="5"/>
      <c r="F509" s="5"/>
      <c r="G509" s="4" t="str">
        <f>IF(F509="", "", INDEX(CL_clLanguageCode_8a67fe78a5!$B$2:$B$32767,MATCH(TRUE,INDEX(CL_clLanguageCode_8a67fe78a5!$A$2:$A$32767=F509,0),0)))</f>
        <v/>
      </c>
      <c r="H509" s="5"/>
      <c r="I509" s="5"/>
      <c r="J509" s="5"/>
      <c r="K509" s="4" t="str">
        <f>IF(J509="", "", INDEX(CL_clLanguageCode_8a67fe78a5!$B$2:$B$32767,MATCH(TRUE,INDEX(CL_clLanguageCode_8a67fe78a5!$A$2:$A$32767=J509,0),0)))</f>
        <v/>
      </c>
      <c r="L509" s="5"/>
      <c r="M509" s="4" t="str">
        <f>IF(L509="", "", INDEX(CL_clBoolean_7d75b3d94f!$B$2:$B$32767,MATCH(TRUE,INDEX(CL_clBoolean_7d75b3d94f!$A$2:$A$32767=L509,0),0)))</f>
        <v/>
      </c>
      <c r="N509" s="5"/>
      <c r="O509" s="4" t="str">
        <f>IF(N509="", "", INDEX(CL_clIdentificationO_47a27453f4!$B$2:$B$32767,MATCH(TRUE,INDEX(CL_clIdentificationO_47a27453f4!$A$2:$A$32767=N509,0),0)))</f>
        <v/>
      </c>
      <c r="P509" s="5"/>
      <c r="Q509" s="4" t="str">
        <f>IF(P509="", "", INDEX(CL_clIdentificationO_47a27453f4!$B$2:$B$32767,MATCH(TRUE,INDEX(CL_clIdentificationO_47a27453f4!$A$2:$A$32767=P509,0),0)))</f>
        <v/>
      </c>
      <c r="R509" s="5"/>
      <c r="S509" s="5"/>
      <c r="T509" s="4" t="str">
        <f>IF(S509="", "", INDEX(CL_clLanguageCode_8a67fe78a5!$B$2:$B$32767,MATCH(TRUE,INDEX(CL_clLanguageCode_8a67fe78a5!$A$2:$A$32767=S509,0),0)))</f>
        <v/>
      </c>
    </row>
    <row r="510" spans="1:20" x14ac:dyDescent="0.35">
      <c r="A510" s="4" t="str">
        <f>IF(SUMPRODUCT(--(B510:T510 &lt;&gt; ""))=0," ",MAX($A$4:A509)+1)</f>
        <v xml:space="preserve"> </v>
      </c>
      <c r="B510" s="5"/>
      <c r="C510" s="4" t="str">
        <f>IF(B510="", "", INDEX(CL_clBoolean_7d75b3d94f!$B$2:$B$32767,MATCH(TRUE,INDEX(CL_clBoolean_7d75b3d94f!$A$2:$A$32767=B510,0),0)))</f>
        <v/>
      </c>
      <c r="D510" s="5"/>
      <c r="E510" s="5"/>
      <c r="F510" s="5"/>
      <c r="G510" s="4" t="str">
        <f>IF(F510="", "", INDEX(CL_clLanguageCode_8a67fe78a5!$B$2:$B$32767,MATCH(TRUE,INDEX(CL_clLanguageCode_8a67fe78a5!$A$2:$A$32767=F510,0),0)))</f>
        <v/>
      </c>
      <c r="H510" s="5"/>
      <c r="I510" s="5"/>
      <c r="J510" s="5"/>
      <c r="K510" s="4" t="str">
        <f>IF(J510="", "", INDEX(CL_clLanguageCode_8a67fe78a5!$B$2:$B$32767,MATCH(TRUE,INDEX(CL_clLanguageCode_8a67fe78a5!$A$2:$A$32767=J510,0),0)))</f>
        <v/>
      </c>
      <c r="L510" s="5"/>
      <c r="M510" s="4" t="str">
        <f>IF(L510="", "", INDEX(CL_clBoolean_7d75b3d94f!$B$2:$B$32767,MATCH(TRUE,INDEX(CL_clBoolean_7d75b3d94f!$A$2:$A$32767=L510,0),0)))</f>
        <v/>
      </c>
      <c r="N510" s="5"/>
      <c r="O510" s="4" t="str">
        <f>IF(N510="", "", INDEX(CL_clIdentificationO_47a27453f4!$B$2:$B$32767,MATCH(TRUE,INDEX(CL_clIdentificationO_47a27453f4!$A$2:$A$32767=N510,0),0)))</f>
        <v/>
      </c>
      <c r="P510" s="5"/>
      <c r="Q510" s="4" t="str">
        <f>IF(P510="", "", INDEX(CL_clIdentificationO_47a27453f4!$B$2:$B$32767,MATCH(TRUE,INDEX(CL_clIdentificationO_47a27453f4!$A$2:$A$32767=P510,0),0)))</f>
        <v/>
      </c>
      <c r="R510" s="5"/>
      <c r="S510" s="5"/>
      <c r="T510" s="4" t="str">
        <f>IF(S510="", "", INDEX(CL_clLanguageCode_8a67fe78a5!$B$2:$B$32767,MATCH(TRUE,INDEX(CL_clLanguageCode_8a67fe78a5!$A$2:$A$32767=S510,0),0)))</f>
        <v/>
      </c>
    </row>
    <row r="511" spans="1:20" x14ac:dyDescent="0.35">
      <c r="A511" s="4" t="str">
        <f>IF(SUMPRODUCT(--(B511:T511 &lt;&gt; ""))=0," ",MAX($A$4:A510)+1)</f>
        <v xml:space="preserve"> </v>
      </c>
      <c r="B511" s="5"/>
      <c r="C511" s="4" t="str">
        <f>IF(B511="", "", INDEX(CL_clBoolean_7d75b3d94f!$B$2:$B$32767,MATCH(TRUE,INDEX(CL_clBoolean_7d75b3d94f!$A$2:$A$32767=B511,0),0)))</f>
        <v/>
      </c>
      <c r="D511" s="5"/>
      <c r="E511" s="5"/>
      <c r="F511" s="5"/>
      <c r="G511" s="4" t="str">
        <f>IF(F511="", "", INDEX(CL_clLanguageCode_8a67fe78a5!$B$2:$B$32767,MATCH(TRUE,INDEX(CL_clLanguageCode_8a67fe78a5!$A$2:$A$32767=F511,0),0)))</f>
        <v/>
      </c>
      <c r="H511" s="5"/>
      <c r="I511" s="5"/>
      <c r="J511" s="5"/>
      <c r="K511" s="4" t="str">
        <f>IF(J511="", "", INDEX(CL_clLanguageCode_8a67fe78a5!$B$2:$B$32767,MATCH(TRUE,INDEX(CL_clLanguageCode_8a67fe78a5!$A$2:$A$32767=J511,0),0)))</f>
        <v/>
      </c>
      <c r="L511" s="5"/>
      <c r="M511" s="4" t="str">
        <f>IF(L511="", "", INDEX(CL_clBoolean_7d75b3d94f!$B$2:$B$32767,MATCH(TRUE,INDEX(CL_clBoolean_7d75b3d94f!$A$2:$A$32767=L511,0),0)))</f>
        <v/>
      </c>
      <c r="N511" s="5"/>
      <c r="O511" s="4" t="str">
        <f>IF(N511="", "", INDEX(CL_clIdentificationO_47a27453f4!$B$2:$B$32767,MATCH(TRUE,INDEX(CL_clIdentificationO_47a27453f4!$A$2:$A$32767=N511,0),0)))</f>
        <v/>
      </c>
      <c r="P511" s="5"/>
      <c r="Q511" s="4" t="str">
        <f>IF(P511="", "", INDEX(CL_clIdentificationO_47a27453f4!$B$2:$B$32767,MATCH(TRUE,INDEX(CL_clIdentificationO_47a27453f4!$A$2:$A$32767=P511,0),0)))</f>
        <v/>
      </c>
      <c r="R511" s="5"/>
      <c r="S511" s="5"/>
      <c r="T511" s="4" t="str">
        <f>IF(S511="", "", INDEX(CL_clLanguageCode_8a67fe78a5!$B$2:$B$32767,MATCH(TRUE,INDEX(CL_clLanguageCode_8a67fe78a5!$A$2:$A$32767=S511,0),0)))</f>
        <v/>
      </c>
    </row>
    <row r="512" spans="1:20" x14ac:dyDescent="0.35">
      <c r="A512" s="4" t="str">
        <f>IF(SUMPRODUCT(--(B512:T512 &lt;&gt; ""))=0," ",MAX($A$4:A511)+1)</f>
        <v xml:space="preserve"> </v>
      </c>
      <c r="B512" s="5"/>
      <c r="C512" s="4" t="str">
        <f>IF(B512="", "", INDEX(CL_clBoolean_7d75b3d94f!$B$2:$B$32767,MATCH(TRUE,INDEX(CL_clBoolean_7d75b3d94f!$A$2:$A$32767=B512,0),0)))</f>
        <v/>
      </c>
      <c r="D512" s="5"/>
      <c r="E512" s="5"/>
      <c r="F512" s="5"/>
      <c r="G512" s="4" t="str">
        <f>IF(F512="", "", INDEX(CL_clLanguageCode_8a67fe78a5!$B$2:$B$32767,MATCH(TRUE,INDEX(CL_clLanguageCode_8a67fe78a5!$A$2:$A$32767=F512,0),0)))</f>
        <v/>
      </c>
      <c r="H512" s="5"/>
      <c r="I512" s="5"/>
      <c r="J512" s="5"/>
      <c r="K512" s="4" t="str">
        <f>IF(J512="", "", INDEX(CL_clLanguageCode_8a67fe78a5!$B$2:$B$32767,MATCH(TRUE,INDEX(CL_clLanguageCode_8a67fe78a5!$A$2:$A$32767=J512,0),0)))</f>
        <v/>
      </c>
      <c r="L512" s="5"/>
      <c r="M512" s="4" t="str">
        <f>IF(L512="", "", INDEX(CL_clBoolean_7d75b3d94f!$B$2:$B$32767,MATCH(TRUE,INDEX(CL_clBoolean_7d75b3d94f!$A$2:$A$32767=L512,0),0)))</f>
        <v/>
      </c>
      <c r="N512" s="5"/>
      <c r="O512" s="4" t="str">
        <f>IF(N512="", "", INDEX(CL_clIdentificationO_47a27453f4!$B$2:$B$32767,MATCH(TRUE,INDEX(CL_clIdentificationO_47a27453f4!$A$2:$A$32767=N512,0),0)))</f>
        <v/>
      </c>
      <c r="P512" s="5"/>
      <c r="Q512" s="4" t="str">
        <f>IF(P512="", "", INDEX(CL_clIdentificationO_47a27453f4!$B$2:$B$32767,MATCH(TRUE,INDEX(CL_clIdentificationO_47a27453f4!$A$2:$A$32767=P512,0),0)))</f>
        <v/>
      </c>
      <c r="R512" s="5"/>
      <c r="S512" s="5"/>
      <c r="T512" s="4" t="str">
        <f>IF(S512="", "", INDEX(CL_clLanguageCode_8a67fe78a5!$B$2:$B$32767,MATCH(TRUE,INDEX(CL_clLanguageCode_8a67fe78a5!$A$2:$A$32767=S512,0),0)))</f>
        <v/>
      </c>
    </row>
    <row r="513" spans="1:20" x14ac:dyDescent="0.35">
      <c r="A513" s="4" t="str">
        <f>IF(SUMPRODUCT(--(B513:T513 &lt;&gt; ""))=0," ",MAX($A$4:A512)+1)</f>
        <v xml:space="preserve"> </v>
      </c>
      <c r="B513" s="5"/>
      <c r="C513" s="4" t="str">
        <f>IF(B513="", "", INDEX(CL_clBoolean_7d75b3d94f!$B$2:$B$32767,MATCH(TRUE,INDEX(CL_clBoolean_7d75b3d94f!$A$2:$A$32767=B513,0),0)))</f>
        <v/>
      </c>
      <c r="D513" s="5"/>
      <c r="E513" s="5"/>
      <c r="F513" s="5"/>
      <c r="G513" s="4" t="str">
        <f>IF(F513="", "", INDEX(CL_clLanguageCode_8a67fe78a5!$B$2:$B$32767,MATCH(TRUE,INDEX(CL_clLanguageCode_8a67fe78a5!$A$2:$A$32767=F513,0),0)))</f>
        <v/>
      </c>
      <c r="H513" s="5"/>
      <c r="I513" s="5"/>
      <c r="J513" s="5"/>
      <c r="K513" s="4" t="str">
        <f>IF(J513="", "", INDEX(CL_clLanguageCode_8a67fe78a5!$B$2:$B$32767,MATCH(TRUE,INDEX(CL_clLanguageCode_8a67fe78a5!$A$2:$A$32767=J513,0),0)))</f>
        <v/>
      </c>
      <c r="L513" s="5"/>
      <c r="M513" s="4" t="str">
        <f>IF(L513="", "", INDEX(CL_clBoolean_7d75b3d94f!$B$2:$B$32767,MATCH(TRUE,INDEX(CL_clBoolean_7d75b3d94f!$A$2:$A$32767=L513,0),0)))</f>
        <v/>
      </c>
      <c r="N513" s="5"/>
      <c r="O513" s="4" t="str">
        <f>IF(N513="", "", INDEX(CL_clIdentificationO_47a27453f4!$B$2:$B$32767,MATCH(TRUE,INDEX(CL_clIdentificationO_47a27453f4!$A$2:$A$32767=N513,0),0)))</f>
        <v/>
      </c>
      <c r="P513" s="5"/>
      <c r="Q513" s="4" t="str">
        <f>IF(P513="", "", INDEX(CL_clIdentificationO_47a27453f4!$B$2:$B$32767,MATCH(TRUE,INDEX(CL_clIdentificationO_47a27453f4!$A$2:$A$32767=P513,0),0)))</f>
        <v/>
      </c>
      <c r="R513" s="5"/>
      <c r="S513" s="5"/>
      <c r="T513" s="4" t="str">
        <f>IF(S513="", "", INDEX(CL_clLanguageCode_8a67fe78a5!$B$2:$B$32767,MATCH(TRUE,INDEX(CL_clLanguageCode_8a67fe78a5!$A$2:$A$32767=S513,0),0)))</f>
        <v/>
      </c>
    </row>
    <row r="514" spans="1:20" x14ac:dyDescent="0.35">
      <c r="A514" s="4" t="str">
        <f>IF(SUMPRODUCT(--(B514:T514 &lt;&gt; ""))=0," ",MAX($A$4:A513)+1)</f>
        <v xml:space="preserve"> </v>
      </c>
      <c r="B514" s="5"/>
      <c r="C514" s="4" t="str">
        <f>IF(B514="", "", INDEX(CL_clBoolean_7d75b3d94f!$B$2:$B$32767,MATCH(TRUE,INDEX(CL_clBoolean_7d75b3d94f!$A$2:$A$32767=B514,0),0)))</f>
        <v/>
      </c>
      <c r="D514" s="5"/>
      <c r="E514" s="5"/>
      <c r="F514" s="5"/>
      <c r="G514" s="4" t="str">
        <f>IF(F514="", "", INDEX(CL_clLanguageCode_8a67fe78a5!$B$2:$B$32767,MATCH(TRUE,INDEX(CL_clLanguageCode_8a67fe78a5!$A$2:$A$32767=F514,0),0)))</f>
        <v/>
      </c>
      <c r="H514" s="5"/>
      <c r="I514" s="5"/>
      <c r="J514" s="5"/>
      <c r="K514" s="4" t="str">
        <f>IF(J514="", "", INDEX(CL_clLanguageCode_8a67fe78a5!$B$2:$B$32767,MATCH(TRUE,INDEX(CL_clLanguageCode_8a67fe78a5!$A$2:$A$32767=J514,0),0)))</f>
        <v/>
      </c>
      <c r="L514" s="5"/>
      <c r="M514" s="4" t="str">
        <f>IF(L514="", "", INDEX(CL_clBoolean_7d75b3d94f!$B$2:$B$32767,MATCH(TRUE,INDEX(CL_clBoolean_7d75b3d94f!$A$2:$A$32767=L514,0),0)))</f>
        <v/>
      </c>
      <c r="N514" s="5"/>
      <c r="O514" s="4" t="str">
        <f>IF(N514="", "", INDEX(CL_clIdentificationO_47a27453f4!$B$2:$B$32767,MATCH(TRUE,INDEX(CL_clIdentificationO_47a27453f4!$A$2:$A$32767=N514,0),0)))</f>
        <v/>
      </c>
      <c r="P514" s="5"/>
      <c r="Q514" s="4" t="str">
        <f>IF(P514="", "", INDEX(CL_clIdentificationO_47a27453f4!$B$2:$B$32767,MATCH(TRUE,INDEX(CL_clIdentificationO_47a27453f4!$A$2:$A$32767=P514,0),0)))</f>
        <v/>
      </c>
      <c r="R514" s="5"/>
      <c r="S514" s="5"/>
      <c r="T514" s="4" t="str">
        <f>IF(S514="", "", INDEX(CL_clLanguageCode_8a67fe78a5!$B$2:$B$32767,MATCH(TRUE,INDEX(CL_clLanguageCode_8a67fe78a5!$A$2:$A$32767=S514,0),0)))</f>
        <v/>
      </c>
    </row>
    <row r="515" spans="1:20" x14ac:dyDescent="0.35">
      <c r="A515" s="4" t="str">
        <f>IF(SUMPRODUCT(--(B515:T515 &lt;&gt; ""))=0," ",MAX($A$4:A514)+1)</f>
        <v xml:space="preserve"> </v>
      </c>
      <c r="B515" s="5"/>
      <c r="C515" s="4" t="str">
        <f>IF(B515="", "", INDEX(CL_clBoolean_7d75b3d94f!$B$2:$B$32767,MATCH(TRUE,INDEX(CL_clBoolean_7d75b3d94f!$A$2:$A$32767=B515,0),0)))</f>
        <v/>
      </c>
      <c r="D515" s="5"/>
      <c r="E515" s="5"/>
      <c r="F515" s="5"/>
      <c r="G515" s="4" t="str">
        <f>IF(F515="", "", INDEX(CL_clLanguageCode_8a67fe78a5!$B$2:$B$32767,MATCH(TRUE,INDEX(CL_clLanguageCode_8a67fe78a5!$A$2:$A$32767=F515,0),0)))</f>
        <v/>
      </c>
      <c r="H515" s="5"/>
      <c r="I515" s="5"/>
      <c r="J515" s="5"/>
      <c r="K515" s="4" t="str">
        <f>IF(J515="", "", INDEX(CL_clLanguageCode_8a67fe78a5!$B$2:$B$32767,MATCH(TRUE,INDEX(CL_clLanguageCode_8a67fe78a5!$A$2:$A$32767=J515,0),0)))</f>
        <v/>
      </c>
      <c r="L515" s="5"/>
      <c r="M515" s="4" t="str">
        <f>IF(L515="", "", INDEX(CL_clBoolean_7d75b3d94f!$B$2:$B$32767,MATCH(TRUE,INDEX(CL_clBoolean_7d75b3d94f!$A$2:$A$32767=L515,0),0)))</f>
        <v/>
      </c>
      <c r="N515" s="5"/>
      <c r="O515" s="4" t="str">
        <f>IF(N515="", "", INDEX(CL_clIdentificationO_47a27453f4!$B$2:$B$32767,MATCH(TRUE,INDEX(CL_clIdentificationO_47a27453f4!$A$2:$A$32767=N515,0),0)))</f>
        <v/>
      </c>
      <c r="P515" s="5"/>
      <c r="Q515" s="4" t="str">
        <f>IF(P515="", "", INDEX(CL_clIdentificationO_47a27453f4!$B$2:$B$32767,MATCH(TRUE,INDEX(CL_clIdentificationO_47a27453f4!$A$2:$A$32767=P515,0),0)))</f>
        <v/>
      </c>
      <c r="R515" s="5"/>
      <c r="S515" s="5"/>
      <c r="T515" s="4" t="str">
        <f>IF(S515="", "", INDEX(CL_clLanguageCode_8a67fe78a5!$B$2:$B$32767,MATCH(TRUE,INDEX(CL_clLanguageCode_8a67fe78a5!$A$2:$A$32767=S515,0),0)))</f>
        <v/>
      </c>
    </row>
    <row r="516" spans="1:20" x14ac:dyDescent="0.35">
      <c r="A516" s="4" t="str">
        <f>IF(SUMPRODUCT(--(B516:T516 &lt;&gt; ""))=0," ",MAX($A$4:A515)+1)</f>
        <v xml:space="preserve"> </v>
      </c>
      <c r="B516" s="5"/>
      <c r="C516" s="4" t="str">
        <f>IF(B516="", "", INDEX(CL_clBoolean_7d75b3d94f!$B$2:$B$32767,MATCH(TRUE,INDEX(CL_clBoolean_7d75b3d94f!$A$2:$A$32767=B516,0),0)))</f>
        <v/>
      </c>
      <c r="D516" s="5"/>
      <c r="E516" s="5"/>
      <c r="F516" s="5"/>
      <c r="G516" s="4" t="str">
        <f>IF(F516="", "", INDEX(CL_clLanguageCode_8a67fe78a5!$B$2:$B$32767,MATCH(TRUE,INDEX(CL_clLanguageCode_8a67fe78a5!$A$2:$A$32767=F516,0),0)))</f>
        <v/>
      </c>
      <c r="H516" s="5"/>
      <c r="I516" s="5"/>
      <c r="J516" s="5"/>
      <c r="K516" s="4" t="str">
        <f>IF(J516="", "", INDEX(CL_clLanguageCode_8a67fe78a5!$B$2:$B$32767,MATCH(TRUE,INDEX(CL_clLanguageCode_8a67fe78a5!$A$2:$A$32767=J516,0),0)))</f>
        <v/>
      </c>
      <c r="L516" s="5"/>
      <c r="M516" s="4" t="str">
        <f>IF(L516="", "", INDEX(CL_clBoolean_7d75b3d94f!$B$2:$B$32767,MATCH(TRUE,INDEX(CL_clBoolean_7d75b3d94f!$A$2:$A$32767=L516,0),0)))</f>
        <v/>
      </c>
      <c r="N516" s="5"/>
      <c r="O516" s="4" t="str">
        <f>IF(N516="", "", INDEX(CL_clIdentificationO_47a27453f4!$B$2:$B$32767,MATCH(TRUE,INDEX(CL_clIdentificationO_47a27453f4!$A$2:$A$32767=N516,0),0)))</f>
        <v/>
      </c>
      <c r="P516" s="5"/>
      <c r="Q516" s="4" t="str">
        <f>IF(P516="", "", INDEX(CL_clIdentificationO_47a27453f4!$B$2:$B$32767,MATCH(TRUE,INDEX(CL_clIdentificationO_47a27453f4!$A$2:$A$32767=P516,0),0)))</f>
        <v/>
      </c>
      <c r="R516" s="5"/>
      <c r="S516" s="5"/>
      <c r="T516" s="4" t="str">
        <f>IF(S516="", "", INDEX(CL_clLanguageCode_8a67fe78a5!$B$2:$B$32767,MATCH(TRUE,INDEX(CL_clLanguageCode_8a67fe78a5!$A$2:$A$32767=S516,0),0)))</f>
        <v/>
      </c>
    </row>
    <row r="517" spans="1:20" x14ac:dyDescent="0.35">
      <c r="A517" s="4" t="str">
        <f>IF(SUMPRODUCT(--(B517:T517 &lt;&gt; ""))=0," ",MAX($A$4:A516)+1)</f>
        <v xml:space="preserve"> </v>
      </c>
      <c r="B517" s="5"/>
      <c r="C517" s="4" t="str">
        <f>IF(B517="", "", INDEX(CL_clBoolean_7d75b3d94f!$B$2:$B$32767,MATCH(TRUE,INDEX(CL_clBoolean_7d75b3d94f!$A$2:$A$32767=B517,0),0)))</f>
        <v/>
      </c>
      <c r="D517" s="5"/>
      <c r="E517" s="5"/>
      <c r="F517" s="5"/>
      <c r="G517" s="4" t="str">
        <f>IF(F517="", "", INDEX(CL_clLanguageCode_8a67fe78a5!$B$2:$B$32767,MATCH(TRUE,INDEX(CL_clLanguageCode_8a67fe78a5!$A$2:$A$32767=F517,0),0)))</f>
        <v/>
      </c>
      <c r="H517" s="5"/>
      <c r="I517" s="5"/>
      <c r="J517" s="5"/>
      <c r="K517" s="4" t="str">
        <f>IF(J517="", "", INDEX(CL_clLanguageCode_8a67fe78a5!$B$2:$B$32767,MATCH(TRUE,INDEX(CL_clLanguageCode_8a67fe78a5!$A$2:$A$32767=J517,0),0)))</f>
        <v/>
      </c>
      <c r="L517" s="5"/>
      <c r="M517" s="4" t="str">
        <f>IF(L517="", "", INDEX(CL_clBoolean_7d75b3d94f!$B$2:$B$32767,MATCH(TRUE,INDEX(CL_clBoolean_7d75b3d94f!$A$2:$A$32767=L517,0),0)))</f>
        <v/>
      </c>
      <c r="N517" s="5"/>
      <c r="O517" s="4" t="str">
        <f>IF(N517="", "", INDEX(CL_clIdentificationO_47a27453f4!$B$2:$B$32767,MATCH(TRUE,INDEX(CL_clIdentificationO_47a27453f4!$A$2:$A$32767=N517,0),0)))</f>
        <v/>
      </c>
      <c r="P517" s="5"/>
      <c r="Q517" s="4" t="str">
        <f>IF(P517="", "", INDEX(CL_clIdentificationO_47a27453f4!$B$2:$B$32767,MATCH(TRUE,INDEX(CL_clIdentificationO_47a27453f4!$A$2:$A$32767=P517,0),0)))</f>
        <v/>
      </c>
      <c r="R517" s="5"/>
      <c r="S517" s="5"/>
      <c r="T517" s="4" t="str">
        <f>IF(S517="", "", INDEX(CL_clLanguageCode_8a67fe78a5!$B$2:$B$32767,MATCH(TRUE,INDEX(CL_clLanguageCode_8a67fe78a5!$A$2:$A$32767=S517,0),0)))</f>
        <v/>
      </c>
    </row>
    <row r="518" spans="1:20" x14ac:dyDescent="0.35">
      <c r="A518" s="4" t="str">
        <f>IF(SUMPRODUCT(--(B518:T518 &lt;&gt; ""))=0," ",MAX($A$4:A517)+1)</f>
        <v xml:space="preserve"> </v>
      </c>
      <c r="B518" s="5"/>
      <c r="C518" s="4" t="str">
        <f>IF(B518="", "", INDEX(CL_clBoolean_7d75b3d94f!$B$2:$B$32767,MATCH(TRUE,INDEX(CL_clBoolean_7d75b3d94f!$A$2:$A$32767=B518,0),0)))</f>
        <v/>
      </c>
      <c r="D518" s="5"/>
      <c r="E518" s="5"/>
      <c r="F518" s="5"/>
      <c r="G518" s="4" t="str">
        <f>IF(F518="", "", INDEX(CL_clLanguageCode_8a67fe78a5!$B$2:$B$32767,MATCH(TRUE,INDEX(CL_clLanguageCode_8a67fe78a5!$A$2:$A$32767=F518,0),0)))</f>
        <v/>
      </c>
      <c r="H518" s="5"/>
      <c r="I518" s="5"/>
      <c r="J518" s="5"/>
      <c r="K518" s="4" t="str">
        <f>IF(J518="", "", INDEX(CL_clLanguageCode_8a67fe78a5!$B$2:$B$32767,MATCH(TRUE,INDEX(CL_clLanguageCode_8a67fe78a5!$A$2:$A$32767=J518,0),0)))</f>
        <v/>
      </c>
      <c r="L518" s="5"/>
      <c r="M518" s="4" t="str">
        <f>IF(L518="", "", INDEX(CL_clBoolean_7d75b3d94f!$B$2:$B$32767,MATCH(TRUE,INDEX(CL_clBoolean_7d75b3d94f!$A$2:$A$32767=L518,0),0)))</f>
        <v/>
      </c>
      <c r="N518" s="5"/>
      <c r="O518" s="4" t="str">
        <f>IF(N518="", "", INDEX(CL_clIdentificationO_47a27453f4!$B$2:$B$32767,MATCH(TRUE,INDEX(CL_clIdentificationO_47a27453f4!$A$2:$A$32767=N518,0),0)))</f>
        <v/>
      </c>
      <c r="P518" s="5"/>
      <c r="Q518" s="4" t="str">
        <f>IF(P518="", "", INDEX(CL_clIdentificationO_47a27453f4!$B$2:$B$32767,MATCH(TRUE,INDEX(CL_clIdentificationO_47a27453f4!$A$2:$A$32767=P518,0),0)))</f>
        <v/>
      </c>
      <c r="R518" s="5"/>
      <c r="S518" s="5"/>
      <c r="T518" s="4" t="str">
        <f>IF(S518="", "", INDEX(CL_clLanguageCode_8a67fe78a5!$B$2:$B$32767,MATCH(TRUE,INDEX(CL_clLanguageCode_8a67fe78a5!$A$2:$A$32767=S518,0),0)))</f>
        <v/>
      </c>
    </row>
    <row r="519" spans="1:20" x14ac:dyDescent="0.35">
      <c r="A519" s="4" t="str">
        <f>IF(SUMPRODUCT(--(B519:T519 &lt;&gt; ""))=0," ",MAX($A$4:A518)+1)</f>
        <v xml:space="preserve"> </v>
      </c>
      <c r="B519" s="5"/>
      <c r="C519" s="4" t="str">
        <f>IF(B519="", "", INDEX(CL_clBoolean_7d75b3d94f!$B$2:$B$32767,MATCH(TRUE,INDEX(CL_clBoolean_7d75b3d94f!$A$2:$A$32767=B519,0),0)))</f>
        <v/>
      </c>
      <c r="D519" s="5"/>
      <c r="E519" s="5"/>
      <c r="F519" s="5"/>
      <c r="G519" s="4" t="str">
        <f>IF(F519="", "", INDEX(CL_clLanguageCode_8a67fe78a5!$B$2:$B$32767,MATCH(TRUE,INDEX(CL_clLanguageCode_8a67fe78a5!$A$2:$A$32767=F519,0),0)))</f>
        <v/>
      </c>
      <c r="H519" s="5"/>
      <c r="I519" s="5"/>
      <c r="J519" s="5"/>
      <c r="K519" s="4" t="str">
        <f>IF(J519="", "", INDEX(CL_clLanguageCode_8a67fe78a5!$B$2:$B$32767,MATCH(TRUE,INDEX(CL_clLanguageCode_8a67fe78a5!$A$2:$A$32767=J519,0),0)))</f>
        <v/>
      </c>
      <c r="L519" s="5"/>
      <c r="M519" s="4" t="str">
        <f>IF(L519="", "", INDEX(CL_clBoolean_7d75b3d94f!$B$2:$B$32767,MATCH(TRUE,INDEX(CL_clBoolean_7d75b3d94f!$A$2:$A$32767=L519,0),0)))</f>
        <v/>
      </c>
      <c r="N519" s="5"/>
      <c r="O519" s="4" t="str">
        <f>IF(N519="", "", INDEX(CL_clIdentificationO_47a27453f4!$B$2:$B$32767,MATCH(TRUE,INDEX(CL_clIdentificationO_47a27453f4!$A$2:$A$32767=N519,0),0)))</f>
        <v/>
      </c>
      <c r="P519" s="5"/>
      <c r="Q519" s="4" t="str">
        <f>IF(P519="", "", INDEX(CL_clIdentificationO_47a27453f4!$B$2:$B$32767,MATCH(TRUE,INDEX(CL_clIdentificationO_47a27453f4!$A$2:$A$32767=P519,0),0)))</f>
        <v/>
      </c>
      <c r="R519" s="5"/>
      <c r="S519" s="5"/>
      <c r="T519" s="4" t="str">
        <f>IF(S519="", "", INDEX(CL_clLanguageCode_8a67fe78a5!$B$2:$B$32767,MATCH(TRUE,INDEX(CL_clLanguageCode_8a67fe78a5!$A$2:$A$32767=S519,0),0)))</f>
        <v/>
      </c>
    </row>
    <row r="520" spans="1:20" x14ac:dyDescent="0.35">
      <c r="A520" s="4" t="str">
        <f>IF(SUMPRODUCT(--(B520:T520 &lt;&gt; ""))=0," ",MAX($A$4:A519)+1)</f>
        <v xml:space="preserve"> </v>
      </c>
      <c r="B520" s="5"/>
      <c r="C520" s="4" t="str">
        <f>IF(B520="", "", INDEX(CL_clBoolean_7d75b3d94f!$B$2:$B$32767,MATCH(TRUE,INDEX(CL_clBoolean_7d75b3d94f!$A$2:$A$32767=B520,0),0)))</f>
        <v/>
      </c>
      <c r="D520" s="5"/>
      <c r="E520" s="5"/>
      <c r="F520" s="5"/>
      <c r="G520" s="4" t="str">
        <f>IF(F520="", "", INDEX(CL_clLanguageCode_8a67fe78a5!$B$2:$B$32767,MATCH(TRUE,INDEX(CL_clLanguageCode_8a67fe78a5!$A$2:$A$32767=F520,0),0)))</f>
        <v/>
      </c>
      <c r="H520" s="5"/>
      <c r="I520" s="5"/>
      <c r="J520" s="5"/>
      <c r="K520" s="4" t="str">
        <f>IF(J520="", "", INDEX(CL_clLanguageCode_8a67fe78a5!$B$2:$B$32767,MATCH(TRUE,INDEX(CL_clLanguageCode_8a67fe78a5!$A$2:$A$32767=J520,0),0)))</f>
        <v/>
      </c>
      <c r="L520" s="5"/>
      <c r="M520" s="4" t="str">
        <f>IF(L520="", "", INDEX(CL_clBoolean_7d75b3d94f!$B$2:$B$32767,MATCH(TRUE,INDEX(CL_clBoolean_7d75b3d94f!$A$2:$A$32767=L520,0),0)))</f>
        <v/>
      </c>
      <c r="N520" s="5"/>
      <c r="O520" s="4" t="str">
        <f>IF(N520="", "", INDEX(CL_clIdentificationO_47a27453f4!$B$2:$B$32767,MATCH(TRUE,INDEX(CL_clIdentificationO_47a27453f4!$A$2:$A$32767=N520,0),0)))</f>
        <v/>
      </c>
      <c r="P520" s="5"/>
      <c r="Q520" s="4" t="str">
        <f>IF(P520="", "", INDEX(CL_clIdentificationO_47a27453f4!$B$2:$B$32767,MATCH(TRUE,INDEX(CL_clIdentificationO_47a27453f4!$A$2:$A$32767=P520,0),0)))</f>
        <v/>
      </c>
      <c r="R520" s="5"/>
      <c r="S520" s="5"/>
      <c r="T520" s="4" t="str">
        <f>IF(S520="", "", INDEX(CL_clLanguageCode_8a67fe78a5!$B$2:$B$32767,MATCH(TRUE,INDEX(CL_clLanguageCode_8a67fe78a5!$A$2:$A$32767=S520,0),0)))</f>
        <v/>
      </c>
    </row>
    <row r="521" spans="1:20" x14ac:dyDescent="0.35">
      <c r="A521" s="4" t="str">
        <f>IF(SUMPRODUCT(--(B521:T521 &lt;&gt; ""))=0," ",MAX($A$4:A520)+1)</f>
        <v xml:space="preserve"> </v>
      </c>
      <c r="B521" s="5"/>
      <c r="C521" s="4" t="str">
        <f>IF(B521="", "", INDEX(CL_clBoolean_7d75b3d94f!$B$2:$B$32767,MATCH(TRUE,INDEX(CL_clBoolean_7d75b3d94f!$A$2:$A$32767=B521,0),0)))</f>
        <v/>
      </c>
      <c r="D521" s="5"/>
      <c r="E521" s="5"/>
      <c r="F521" s="5"/>
      <c r="G521" s="4" t="str">
        <f>IF(F521="", "", INDEX(CL_clLanguageCode_8a67fe78a5!$B$2:$B$32767,MATCH(TRUE,INDEX(CL_clLanguageCode_8a67fe78a5!$A$2:$A$32767=F521,0),0)))</f>
        <v/>
      </c>
      <c r="H521" s="5"/>
      <c r="I521" s="5"/>
      <c r="J521" s="5"/>
      <c r="K521" s="4" t="str">
        <f>IF(J521="", "", INDEX(CL_clLanguageCode_8a67fe78a5!$B$2:$B$32767,MATCH(TRUE,INDEX(CL_clLanguageCode_8a67fe78a5!$A$2:$A$32767=J521,0),0)))</f>
        <v/>
      </c>
      <c r="L521" s="5"/>
      <c r="M521" s="4" t="str">
        <f>IF(L521="", "", INDEX(CL_clBoolean_7d75b3d94f!$B$2:$B$32767,MATCH(TRUE,INDEX(CL_clBoolean_7d75b3d94f!$A$2:$A$32767=L521,0),0)))</f>
        <v/>
      </c>
      <c r="N521" s="5"/>
      <c r="O521" s="4" t="str">
        <f>IF(N521="", "", INDEX(CL_clIdentificationO_47a27453f4!$B$2:$B$32767,MATCH(TRUE,INDEX(CL_clIdentificationO_47a27453f4!$A$2:$A$32767=N521,0),0)))</f>
        <v/>
      </c>
      <c r="P521" s="5"/>
      <c r="Q521" s="4" t="str">
        <f>IF(P521="", "", INDEX(CL_clIdentificationO_47a27453f4!$B$2:$B$32767,MATCH(TRUE,INDEX(CL_clIdentificationO_47a27453f4!$A$2:$A$32767=P521,0),0)))</f>
        <v/>
      </c>
      <c r="R521" s="5"/>
      <c r="S521" s="5"/>
      <c r="T521" s="4" t="str">
        <f>IF(S521="", "", INDEX(CL_clLanguageCode_8a67fe78a5!$B$2:$B$32767,MATCH(TRUE,INDEX(CL_clLanguageCode_8a67fe78a5!$A$2:$A$32767=S521,0),0)))</f>
        <v/>
      </c>
    </row>
    <row r="522" spans="1:20" x14ac:dyDescent="0.35">
      <c r="A522" s="4" t="str">
        <f>IF(SUMPRODUCT(--(B522:T522 &lt;&gt; ""))=0," ",MAX($A$4:A521)+1)</f>
        <v xml:space="preserve"> </v>
      </c>
      <c r="B522" s="5"/>
      <c r="C522" s="4" t="str">
        <f>IF(B522="", "", INDEX(CL_clBoolean_7d75b3d94f!$B$2:$B$32767,MATCH(TRUE,INDEX(CL_clBoolean_7d75b3d94f!$A$2:$A$32767=B522,0),0)))</f>
        <v/>
      </c>
      <c r="D522" s="5"/>
      <c r="E522" s="5"/>
      <c r="F522" s="5"/>
      <c r="G522" s="4" t="str">
        <f>IF(F522="", "", INDEX(CL_clLanguageCode_8a67fe78a5!$B$2:$B$32767,MATCH(TRUE,INDEX(CL_clLanguageCode_8a67fe78a5!$A$2:$A$32767=F522,0),0)))</f>
        <v/>
      </c>
      <c r="H522" s="5"/>
      <c r="I522" s="5"/>
      <c r="J522" s="5"/>
      <c r="K522" s="4" t="str">
        <f>IF(J522="", "", INDEX(CL_clLanguageCode_8a67fe78a5!$B$2:$B$32767,MATCH(TRUE,INDEX(CL_clLanguageCode_8a67fe78a5!$A$2:$A$32767=J522,0),0)))</f>
        <v/>
      </c>
      <c r="L522" s="5"/>
      <c r="M522" s="4" t="str">
        <f>IF(L522="", "", INDEX(CL_clBoolean_7d75b3d94f!$B$2:$B$32767,MATCH(TRUE,INDEX(CL_clBoolean_7d75b3d94f!$A$2:$A$32767=L522,0),0)))</f>
        <v/>
      </c>
      <c r="N522" s="5"/>
      <c r="O522" s="4" t="str">
        <f>IF(N522="", "", INDEX(CL_clIdentificationO_47a27453f4!$B$2:$B$32767,MATCH(TRUE,INDEX(CL_clIdentificationO_47a27453f4!$A$2:$A$32767=N522,0),0)))</f>
        <v/>
      </c>
      <c r="P522" s="5"/>
      <c r="Q522" s="4" t="str">
        <f>IF(P522="", "", INDEX(CL_clIdentificationO_47a27453f4!$B$2:$B$32767,MATCH(TRUE,INDEX(CL_clIdentificationO_47a27453f4!$A$2:$A$32767=P522,0),0)))</f>
        <v/>
      </c>
      <c r="R522" s="5"/>
      <c r="S522" s="5"/>
      <c r="T522" s="4" t="str">
        <f>IF(S522="", "", INDEX(CL_clLanguageCode_8a67fe78a5!$B$2:$B$32767,MATCH(TRUE,INDEX(CL_clLanguageCode_8a67fe78a5!$A$2:$A$32767=S522,0),0)))</f>
        <v/>
      </c>
    </row>
    <row r="523" spans="1:20" x14ac:dyDescent="0.35">
      <c r="A523" s="4" t="str">
        <f>IF(SUMPRODUCT(--(B523:T523 &lt;&gt; ""))=0," ",MAX($A$4:A522)+1)</f>
        <v xml:space="preserve"> </v>
      </c>
      <c r="B523" s="5"/>
      <c r="C523" s="4" t="str">
        <f>IF(B523="", "", INDEX(CL_clBoolean_7d75b3d94f!$B$2:$B$32767,MATCH(TRUE,INDEX(CL_clBoolean_7d75b3d94f!$A$2:$A$32767=B523,0),0)))</f>
        <v/>
      </c>
      <c r="D523" s="5"/>
      <c r="E523" s="5"/>
      <c r="F523" s="5"/>
      <c r="G523" s="4" t="str">
        <f>IF(F523="", "", INDEX(CL_clLanguageCode_8a67fe78a5!$B$2:$B$32767,MATCH(TRUE,INDEX(CL_clLanguageCode_8a67fe78a5!$A$2:$A$32767=F523,0),0)))</f>
        <v/>
      </c>
      <c r="H523" s="5"/>
      <c r="I523" s="5"/>
      <c r="J523" s="5"/>
      <c r="K523" s="4" t="str">
        <f>IF(J523="", "", INDEX(CL_clLanguageCode_8a67fe78a5!$B$2:$B$32767,MATCH(TRUE,INDEX(CL_clLanguageCode_8a67fe78a5!$A$2:$A$32767=J523,0),0)))</f>
        <v/>
      </c>
      <c r="L523" s="5"/>
      <c r="M523" s="4" t="str">
        <f>IF(L523="", "", INDEX(CL_clBoolean_7d75b3d94f!$B$2:$B$32767,MATCH(TRUE,INDEX(CL_clBoolean_7d75b3d94f!$A$2:$A$32767=L523,0),0)))</f>
        <v/>
      </c>
      <c r="N523" s="5"/>
      <c r="O523" s="4" t="str">
        <f>IF(N523="", "", INDEX(CL_clIdentificationO_47a27453f4!$B$2:$B$32767,MATCH(TRUE,INDEX(CL_clIdentificationO_47a27453f4!$A$2:$A$32767=N523,0),0)))</f>
        <v/>
      </c>
      <c r="P523" s="5"/>
      <c r="Q523" s="4" t="str">
        <f>IF(P523="", "", INDEX(CL_clIdentificationO_47a27453f4!$B$2:$B$32767,MATCH(TRUE,INDEX(CL_clIdentificationO_47a27453f4!$A$2:$A$32767=P523,0),0)))</f>
        <v/>
      </c>
      <c r="R523" s="5"/>
      <c r="S523" s="5"/>
      <c r="T523" s="4" t="str">
        <f>IF(S523="", "", INDEX(CL_clLanguageCode_8a67fe78a5!$B$2:$B$32767,MATCH(TRUE,INDEX(CL_clLanguageCode_8a67fe78a5!$A$2:$A$32767=S523,0),0)))</f>
        <v/>
      </c>
    </row>
    <row r="524" spans="1:20" x14ac:dyDescent="0.35">
      <c r="A524" s="4" t="str">
        <f>IF(SUMPRODUCT(--(B524:T524 &lt;&gt; ""))=0," ",MAX($A$4:A523)+1)</f>
        <v xml:space="preserve"> </v>
      </c>
      <c r="B524" s="5"/>
      <c r="C524" s="4" t="str">
        <f>IF(B524="", "", INDEX(CL_clBoolean_7d75b3d94f!$B$2:$B$32767,MATCH(TRUE,INDEX(CL_clBoolean_7d75b3d94f!$A$2:$A$32767=B524,0),0)))</f>
        <v/>
      </c>
      <c r="D524" s="5"/>
      <c r="E524" s="5"/>
      <c r="F524" s="5"/>
      <c r="G524" s="4" t="str">
        <f>IF(F524="", "", INDEX(CL_clLanguageCode_8a67fe78a5!$B$2:$B$32767,MATCH(TRUE,INDEX(CL_clLanguageCode_8a67fe78a5!$A$2:$A$32767=F524,0),0)))</f>
        <v/>
      </c>
      <c r="H524" s="5"/>
      <c r="I524" s="5"/>
      <c r="J524" s="5"/>
      <c r="K524" s="4" t="str">
        <f>IF(J524="", "", INDEX(CL_clLanguageCode_8a67fe78a5!$B$2:$B$32767,MATCH(TRUE,INDEX(CL_clLanguageCode_8a67fe78a5!$A$2:$A$32767=J524,0),0)))</f>
        <v/>
      </c>
      <c r="L524" s="5"/>
      <c r="M524" s="4" t="str">
        <f>IF(L524="", "", INDEX(CL_clBoolean_7d75b3d94f!$B$2:$B$32767,MATCH(TRUE,INDEX(CL_clBoolean_7d75b3d94f!$A$2:$A$32767=L524,0),0)))</f>
        <v/>
      </c>
      <c r="N524" s="5"/>
      <c r="O524" s="4" t="str">
        <f>IF(N524="", "", INDEX(CL_clIdentificationO_47a27453f4!$B$2:$B$32767,MATCH(TRUE,INDEX(CL_clIdentificationO_47a27453f4!$A$2:$A$32767=N524,0),0)))</f>
        <v/>
      </c>
      <c r="P524" s="5"/>
      <c r="Q524" s="4" t="str">
        <f>IF(P524="", "", INDEX(CL_clIdentificationO_47a27453f4!$B$2:$B$32767,MATCH(TRUE,INDEX(CL_clIdentificationO_47a27453f4!$A$2:$A$32767=P524,0),0)))</f>
        <v/>
      </c>
      <c r="R524" s="5"/>
      <c r="S524" s="5"/>
      <c r="T524" s="4" t="str">
        <f>IF(S524="", "", INDEX(CL_clLanguageCode_8a67fe78a5!$B$2:$B$32767,MATCH(TRUE,INDEX(CL_clLanguageCode_8a67fe78a5!$A$2:$A$32767=S524,0),0)))</f>
        <v/>
      </c>
    </row>
    <row r="525" spans="1:20" x14ac:dyDescent="0.35">
      <c r="A525" s="4" t="str">
        <f>IF(SUMPRODUCT(--(B525:T525 &lt;&gt; ""))=0," ",MAX($A$4:A524)+1)</f>
        <v xml:space="preserve"> </v>
      </c>
      <c r="B525" s="5"/>
      <c r="C525" s="4" t="str">
        <f>IF(B525="", "", INDEX(CL_clBoolean_7d75b3d94f!$B$2:$B$32767,MATCH(TRUE,INDEX(CL_clBoolean_7d75b3d94f!$A$2:$A$32767=B525,0),0)))</f>
        <v/>
      </c>
      <c r="D525" s="5"/>
      <c r="E525" s="5"/>
      <c r="F525" s="5"/>
      <c r="G525" s="4" t="str">
        <f>IF(F525="", "", INDEX(CL_clLanguageCode_8a67fe78a5!$B$2:$B$32767,MATCH(TRUE,INDEX(CL_clLanguageCode_8a67fe78a5!$A$2:$A$32767=F525,0),0)))</f>
        <v/>
      </c>
      <c r="H525" s="5"/>
      <c r="I525" s="5"/>
      <c r="J525" s="5"/>
      <c r="K525" s="4" t="str">
        <f>IF(J525="", "", INDEX(CL_clLanguageCode_8a67fe78a5!$B$2:$B$32767,MATCH(TRUE,INDEX(CL_clLanguageCode_8a67fe78a5!$A$2:$A$32767=J525,0),0)))</f>
        <v/>
      </c>
      <c r="L525" s="5"/>
      <c r="M525" s="4" t="str">
        <f>IF(L525="", "", INDEX(CL_clBoolean_7d75b3d94f!$B$2:$B$32767,MATCH(TRUE,INDEX(CL_clBoolean_7d75b3d94f!$A$2:$A$32767=L525,0),0)))</f>
        <v/>
      </c>
      <c r="N525" s="5"/>
      <c r="O525" s="4" t="str">
        <f>IF(N525="", "", INDEX(CL_clIdentificationO_47a27453f4!$B$2:$B$32767,MATCH(TRUE,INDEX(CL_clIdentificationO_47a27453f4!$A$2:$A$32767=N525,0),0)))</f>
        <v/>
      </c>
      <c r="P525" s="5"/>
      <c r="Q525" s="4" t="str">
        <f>IF(P525="", "", INDEX(CL_clIdentificationO_47a27453f4!$B$2:$B$32767,MATCH(TRUE,INDEX(CL_clIdentificationO_47a27453f4!$A$2:$A$32767=P525,0),0)))</f>
        <v/>
      </c>
      <c r="R525" s="5"/>
      <c r="S525" s="5"/>
      <c r="T525" s="4" t="str">
        <f>IF(S525="", "", INDEX(CL_clLanguageCode_8a67fe78a5!$B$2:$B$32767,MATCH(TRUE,INDEX(CL_clLanguageCode_8a67fe78a5!$A$2:$A$32767=S525,0),0)))</f>
        <v/>
      </c>
    </row>
    <row r="526" spans="1:20" x14ac:dyDescent="0.35">
      <c r="A526" s="4" t="str">
        <f>IF(SUMPRODUCT(--(B526:T526 &lt;&gt; ""))=0," ",MAX($A$4:A525)+1)</f>
        <v xml:space="preserve"> </v>
      </c>
      <c r="B526" s="5"/>
      <c r="C526" s="4" t="str">
        <f>IF(B526="", "", INDEX(CL_clBoolean_7d75b3d94f!$B$2:$B$32767,MATCH(TRUE,INDEX(CL_clBoolean_7d75b3d94f!$A$2:$A$32767=B526,0),0)))</f>
        <v/>
      </c>
      <c r="D526" s="5"/>
      <c r="E526" s="5"/>
      <c r="F526" s="5"/>
      <c r="G526" s="4" t="str">
        <f>IF(F526="", "", INDEX(CL_clLanguageCode_8a67fe78a5!$B$2:$B$32767,MATCH(TRUE,INDEX(CL_clLanguageCode_8a67fe78a5!$A$2:$A$32767=F526,0),0)))</f>
        <v/>
      </c>
      <c r="H526" s="5"/>
      <c r="I526" s="5"/>
      <c r="J526" s="5"/>
      <c r="K526" s="4" t="str">
        <f>IF(J526="", "", INDEX(CL_clLanguageCode_8a67fe78a5!$B$2:$B$32767,MATCH(TRUE,INDEX(CL_clLanguageCode_8a67fe78a5!$A$2:$A$32767=J526,0),0)))</f>
        <v/>
      </c>
      <c r="L526" s="5"/>
      <c r="M526" s="4" t="str">
        <f>IF(L526="", "", INDEX(CL_clBoolean_7d75b3d94f!$B$2:$B$32767,MATCH(TRUE,INDEX(CL_clBoolean_7d75b3d94f!$A$2:$A$32767=L526,0),0)))</f>
        <v/>
      </c>
      <c r="N526" s="5"/>
      <c r="O526" s="4" t="str">
        <f>IF(N526="", "", INDEX(CL_clIdentificationO_47a27453f4!$B$2:$B$32767,MATCH(TRUE,INDEX(CL_clIdentificationO_47a27453f4!$A$2:$A$32767=N526,0),0)))</f>
        <v/>
      </c>
      <c r="P526" s="5"/>
      <c r="Q526" s="4" t="str">
        <f>IF(P526="", "", INDEX(CL_clIdentificationO_47a27453f4!$B$2:$B$32767,MATCH(TRUE,INDEX(CL_clIdentificationO_47a27453f4!$A$2:$A$32767=P526,0),0)))</f>
        <v/>
      </c>
      <c r="R526" s="5"/>
      <c r="S526" s="5"/>
      <c r="T526" s="4" t="str">
        <f>IF(S526="", "", INDEX(CL_clLanguageCode_8a67fe78a5!$B$2:$B$32767,MATCH(TRUE,INDEX(CL_clLanguageCode_8a67fe78a5!$A$2:$A$32767=S526,0),0)))</f>
        <v/>
      </c>
    </row>
    <row r="527" spans="1:20" x14ac:dyDescent="0.35">
      <c r="A527" s="4" t="str">
        <f>IF(SUMPRODUCT(--(B527:T527 &lt;&gt; ""))=0," ",MAX($A$4:A526)+1)</f>
        <v xml:space="preserve"> </v>
      </c>
      <c r="B527" s="5"/>
      <c r="C527" s="4" t="str">
        <f>IF(B527="", "", INDEX(CL_clBoolean_7d75b3d94f!$B$2:$B$32767,MATCH(TRUE,INDEX(CL_clBoolean_7d75b3d94f!$A$2:$A$32767=B527,0),0)))</f>
        <v/>
      </c>
      <c r="D527" s="5"/>
      <c r="E527" s="5"/>
      <c r="F527" s="5"/>
      <c r="G527" s="4" t="str">
        <f>IF(F527="", "", INDEX(CL_clLanguageCode_8a67fe78a5!$B$2:$B$32767,MATCH(TRUE,INDEX(CL_clLanguageCode_8a67fe78a5!$A$2:$A$32767=F527,0),0)))</f>
        <v/>
      </c>
      <c r="H527" s="5"/>
      <c r="I527" s="5"/>
      <c r="J527" s="5"/>
      <c r="K527" s="4" t="str">
        <f>IF(J527="", "", INDEX(CL_clLanguageCode_8a67fe78a5!$B$2:$B$32767,MATCH(TRUE,INDEX(CL_clLanguageCode_8a67fe78a5!$A$2:$A$32767=J527,0),0)))</f>
        <v/>
      </c>
      <c r="L527" s="5"/>
      <c r="M527" s="4" t="str">
        <f>IF(L527="", "", INDEX(CL_clBoolean_7d75b3d94f!$B$2:$B$32767,MATCH(TRUE,INDEX(CL_clBoolean_7d75b3d94f!$A$2:$A$32767=L527,0),0)))</f>
        <v/>
      </c>
      <c r="N527" s="5"/>
      <c r="O527" s="4" t="str">
        <f>IF(N527="", "", INDEX(CL_clIdentificationO_47a27453f4!$B$2:$B$32767,MATCH(TRUE,INDEX(CL_clIdentificationO_47a27453f4!$A$2:$A$32767=N527,0),0)))</f>
        <v/>
      </c>
      <c r="P527" s="5"/>
      <c r="Q527" s="4" t="str">
        <f>IF(P527="", "", INDEX(CL_clIdentificationO_47a27453f4!$B$2:$B$32767,MATCH(TRUE,INDEX(CL_clIdentificationO_47a27453f4!$A$2:$A$32767=P527,0),0)))</f>
        <v/>
      </c>
      <c r="R527" s="5"/>
      <c r="S527" s="5"/>
      <c r="T527" s="4" t="str">
        <f>IF(S527="", "", INDEX(CL_clLanguageCode_8a67fe78a5!$B$2:$B$32767,MATCH(TRUE,INDEX(CL_clLanguageCode_8a67fe78a5!$A$2:$A$32767=S527,0),0)))</f>
        <v/>
      </c>
    </row>
    <row r="528" spans="1:20" x14ac:dyDescent="0.35">
      <c r="A528" s="4" t="str">
        <f>IF(SUMPRODUCT(--(B528:T528 &lt;&gt; ""))=0," ",MAX($A$4:A527)+1)</f>
        <v xml:space="preserve"> </v>
      </c>
      <c r="B528" s="5"/>
      <c r="C528" s="4" t="str">
        <f>IF(B528="", "", INDEX(CL_clBoolean_7d75b3d94f!$B$2:$B$32767,MATCH(TRUE,INDEX(CL_clBoolean_7d75b3d94f!$A$2:$A$32767=B528,0),0)))</f>
        <v/>
      </c>
      <c r="D528" s="5"/>
      <c r="E528" s="5"/>
      <c r="F528" s="5"/>
      <c r="G528" s="4" t="str">
        <f>IF(F528="", "", INDEX(CL_clLanguageCode_8a67fe78a5!$B$2:$B$32767,MATCH(TRUE,INDEX(CL_clLanguageCode_8a67fe78a5!$A$2:$A$32767=F528,0),0)))</f>
        <v/>
      </c>
      <c r="H528" s="5"/>
      <c r="I528" s="5"/>
      <c r="J528" s="5"/>
      <c r="K528" s="4" t="str">
        <f>IF(J528="", "", INDEX(CL_clLanguageCode_8a67fe78a5!$B$2:$B$32767,MATCH(TRUE,INDEX(CL_clLanguageCode_8a67fe78a5!$A$2:$A$32767=J528,0),0)))</f>
        <v/>
      </c>
      <c r="L528" s="5"/>
      <c r="M528" s="4" t="str">
        <f>IF(L528="", "", INDEX(CL_clBoolean_7d75b3d94f!$B$2:$B$32767,MATCH(TRUE,INDEX(CL_clBoolean_7d75b3d94f!$A$2:$A$32767=L528,0),0)))</f>
        <v/>
      </c>
      <c r="N528" s="5"/>
      <c r="O528" s="4" t="str">
        <f>IF(N528="", "", INDEX(CL_clIdentificationO_47a27453f4!$B$2:$B$32767,MATCH(TRUE,INDEX(CL_clIdentificationO_47a27453f4!$A$2:$A$32767=N528,0),0)))</f>
        <v/>
      </c>
      <c r="P528" s="5"/>
      <c r="Q528" s="4" t="str">
        <f>IF(P528="", "", INDEX(CL_clIdentificationO_47a27453f4!$B$2:$B$32767,MATCH(TRUE,INDEX(CL_clIdentificationO_47a27453f4!$A$2:$A$32767=P528,0),0)))</f>
        <v/>
      </c>
      <c r="R528" s="5"/>
      <c r="S528" s="5"/>
      <c r="T528" s="4" t="str">
        <f>IF(S528="", "", INDEX(CL_clLanguageCode_8a67fe78a5!$B$2:$B$32767,MATCH(TRUE,INDEX(CL_clLanguageCode_8a67fe78a5!$A$2:$A$32767=S528,0),0)))</f>
        <v/>
      </c>
    </row>
    <row r="529" spans="1:20" x14ac:dyDescent="0.35">
      <c r="A529" s="4" t="str">
        <f>IF(SUMPRODUCT(--(B529:T529 &lt;&gt; ""))=0," ",MAX($A$4:A528)+1)</f>
        <v xml:space="preserve"> </v>
      </c>
      <c r="B529" s="5"/>
      <c r="C529" s="4" t="str">
        <f>IF(B529="", "", INDEX(CL_clBoolean_7d75b3d94f!$B$2:$B$32767,MATCH(TRUE,INDEX(CL_clBoolean_7d75b3d94f!$A$2:$A$32767=B529,0),0)))</f>
        <v/>
      </c>
      <c r="D529" s="5"/>
      <c r="E529" s="5"/>
      <c r="F529" s="5"/>
      <c r="G529" s="4" t="str">
        <f>IF(F529="", "", INDEX(CL_clLanguageCode_8a67fe78a5!$B$2:$B$32767,MATCH(TRUE,INDEX(CL_clLanguageCode_8a67fe78a5!$A$2:$A$32767=F529,0),0)))</f>
        <v/>
      </c>
      <c r="H529" s="5"/>
      <c r="I529" s="5"/>
      <c r="J529" s="5"/>
      <c r="K529" s="4" t="str">
        <f>IF(J529="", "", INDEX(CL_clLanguageCode_8a67fe78a5!$B$2:$B$32767,MATCH(TRUE,INDEX(CL_clLanguageCode_8a67fe78a5!$A$2:$A$32767=J529,0),0)))</f>
        <v/>
      </c>
      <c r="L529" s="5"/>
      <c r="M529" s="4" t="str">
        <f>IF(L529="", "", INDEX(CL_clBoolean_7d75b3d94f!$B$2:$B$32767,MATCH(TRUE,INDEX(CL_clBoolean_7d75b3d94f!$A$2:$A$32767=L529,0),0)))</f>
        <v/>
      </c>
      <c r="N529" s="5"/>
      <c r="O529" s="4" t="str">
        <f>IF(N529="", "", INDEX(CL_clIdentificationO_47a27453f4!$B$2:$B$32767,MATCH(TRUE,INDEX(CL_clIdentificationO_47a27453f4!$A$2:$A$32767=N529,0),0)))</f>
        <v/>
      </c>
      <c r="P529" s="5"/>
      <c r="Q529" s="4" t="str">
        <f>IF(P529="", "", INDEX(CL_clIdentificationO_47a27453f4!$B$2:$B$32767,MATCH(TRUE,INDEX(CL_clIdentificationO_47a27453f4!$A$2:$A$32767=P529,0),0)))</f>
        <v/>
      </c>
      <c r="R529" s="5"/>
      <c r="S529" s="5"/>
      <c r="T529" s="4" t="str">
        <f>IF(S529="", "", INDEX(CL_clLanguageCode_8a67fe78a5!$B$2:$B$32767,MATCH(TRUE,INDEX(CL_clLanguageCode_8a67fe78a5!$A$2:$A$32767=S529,0),0)))</f>
        <v/>
      </c>
    </row>
    <row r="530" spans="1:20" x14ac:dyDescent="0.35">
      <c r="A530" s="4" t="str">
        <f>IF(SUMPRODUCT(--(B530:T530 &lt;&gt; ""))=0," ",MAX($A$4:A529)+1)</f>
        <v xml:space="preserve"> </v>
      </c>
      <c r="B530" s="5"/>
      <c r="C530" s="4" t="str">
        <f>IF(B530="", "", INDEX(CL_clBoolean_7d75b3d94f!$B$2:$B$32767,MATCH(TRUE,INDEX(CL_clBoolean_7d75b3d94f!$A$2:$A$32767=B530,0),0)))</f>
        <v/>
      </c>
      <c r="D530" s="5"/>
      <c r="E530" s="5"/>
      <c r="F530" s="5"/>
      <c r="G530" s="4" t="str">
        <f>IF(F530="", "", INDEX(CL_clLanguageCode_8a67fe78a5!$B$2:$B$32767,MATCH(TRUE,INDEX(CL_clLanguageCode_8a67fe78a5!$A$2:$A$32767=F530,0),0)))</f>
        <v/>
      </c>
      <c r="H530" s="5"/>
      <c r="I530" s="5"/>
      <c r="J530" s="5"/>
      <c r="K530" s="4" t="str">
        <f>IF(J530="", "", INDEX(CL_clLanguageCode_8a67fe78a5!$B$2:$B$32767,MATCH(TRUE,INDEX(CL_clLanguageCode_8a67fe78a5!$A$2:$A$32767=J530,0),0)))</f>
        <v/>
      </c>
      <c r="L530" s="5"/>
      <c r="M530" s="4" t="str">
        <f>IF(L530="", "", INDEX(CL_clBoolean_7d75b3d94f!$B$2:$B$32767,MATCH(TRUE,INDEX(CL_clBoolean_7d75b3d94f!$A$2:$A$32767=L530,0),0)))</f>
        <v/>
      </c>
      <c r="N530" s="5"/>
      <c r="O530" s="4" t="str">
        <f>IF(N530="", "", INDEX(CL_clIdentificationO_47a27453f4!$B$2:$B$32767,MATCH(TRUE,INDEX(CL_clIdentificationO_47a27453f4!$A$2:$A$32767=N530,0),0)))</f>
        <v/>
      </c>
      <c r="P530" s="5"/>
      <c r="Q530" s="4" t="str">
        <f>IF(P530="", "", INDEX(CL_clIdentificationO_47a27453f4!$B$2:$B$32767,MATCH(TRUE,INDEX(CL_clIdentificationO_47a27453f4!$A$2:$A$32767=P530,0),0)))</f>
        <v/>
      </c>
      <c r="R530" s="5"/>
      <c r="S530" s="5"/>
      <c r="T530" s="4" t="str">
        <f>IF(S530="", "", INDEX(CL_clLanguageCode_8a67fe78a5!$B$2:$B$32767,MATCH(TRUE,INDEX(CL_clLanguageCode_8a67fe78a5!$A$2:$A$32767=S530,0),0)))</f>
        <v/>
      </c>
    </row>
    <row r="531" spans="1:20" x14ac:dyDescent="0.35">
      <c r="A531" s="4" t="str">
        <f>IF(SUMPRODUCT(--(B531:T531 &lt;&gt; ""))=0," ",MAX($A$4:A530)+1)</f>
        <v xml:space="preserve"> </v>
      </c>
      <c r="B531" s="5"/>
      <c r="C531" s="4" t="str">
        <f>IF(B531="", "", INDEX(CL_clBoolean_7d75b3d94f!$B$2:$B$32767,MATCH(TRUE,INDEX(CL_clBoolean_7d75b3d94f!$A$2:$A$32767=B531,0),0)))</f>
        <v/>
      </c>
      <c r="D531" s="5"/>
      <c r="E531" s="5"/>
      <c r="F531" s="5"/>
      <c r="G531" s="4" t="str">
        <f>IF(F531="", "", INDEX(CL_clLanguageCode_8a67fe78a5!$B$2:$B$32767,MATCH(TRUE,INDEX(CL_clLanguageCode_8a67fe78a5!$A$2:$A$32767=F531,0),0)))</f>
        <v/>
      </c>
      <c r="H531" s="5"/>
      <c r="I531" s="5"/>
      <c r="J531" s="5"/>
      <c r="K531" s="4" t="str">
        <f>IF(J531="", "", INDEX(CL_clLanguageCode_8a67fe78a5!$B$2:$B$32767,MATCH(TRUE,INDEX(CL_clLanguageCode_8a67fe78a5!$A$2:$A$32767=J531,0),0)))</f>
        <v/>
      </c>
      <c r="L531" s="5"/>
      <c r="M531" s="4" t="str">
        <f>IF(L531="", "", INDEX(CL_clBoolean_7d75b3d94f!$B$2:$B$32767,MATCH(TRUE,INDEX(CL_clBoolean_7d75b3d94f!$A$2:$A$32767=L531,0),0)))</f>
        <v/>
      </c>
      <c r="N531" s="5"/>
      <c r="O531" s="4" t="str">
        <f>IF(N531="", "", INDEX(CL_clIdentificationO_47a27453f4!$B$2:$B$32767,MATCH(TRUE,INDEX(CL_clIdentificationO_47a27453f4!$A$2:$A$32767=N531,0),0)))</f>
        <v/>
      </c>
      <c r="P531" s="5"/>
      <c r="Q531" s="4" t="str">
        <f>IF(P531="", "", INDEX(CL_clIdentificationO_47a27453f4!$B$2:$B$32767,MATCH(TRUE,INDEX(CL_clIdentificationO_47a27453f4!$A$2:$A$32767=P531,0),0)))</f>
        <v/>
      </c>
      <c r="R531" s="5"/>
      <c r="S531" s="5"/>
      <c r="T531" s="4" t="str">
        <f>IF(S531="", "", INDEX(CL_clLanguageCode_8a67fe78a5!$B$2:$B$32767,MATCH(TRUE,INDEX(CL_clLanguageCode_8a67fe78a5!$A$2:$A$32767=S531,0),0)))</f>
        <v/>
      </c>
    </row>
    <row r="532" spans="1:20" x14ac:dyDescent="0.35">
      <c r="A532" s="4" t="str">
        <f>IF(SUMPRODUCT(--(B532:T532 &lt;&gt; ""))=0," ",MAX($A$4:A531)+1)</f>
        <v xml:space="preserve"> </v>
      </c>
      <c r="B532" s="5"/>
      <c r="C532" s="4" t="str">
        <f>IF(B532="", "", INDEX(CL_clBoolean_7d75b3d94f!$B$2:$B$32767,MATCH(TRUE,INDEX(CL_clBoolean_7d75b3d94f!$A$2:$A$32767=B532,0),0)))</f>
        <v/>
      </c>
      <c r="D532" s="5"/>
      <c r="E532" s="5"/>
      <c r="F532" s="5"/>
      <c r="G532" s="4" t="str">
        <f>IF(F532="", "", INDEX(CL_clLanguageCode_8a67fe78a5!$B$2:$B$32767,MATCH(TRUE,INDEX(CL_clLanguageCode_8a67fe78a5!$A$2:$A$32767=F532,0),0)))</f>
        <v/>
      </c>
      <c r="H532" s="5"/>
      <c r="I532" s="5"/>
      <c r="J532" s="5"/>
      <c r="K532" s="4" t="str">
        <f>IF(J532="", "", INDEX(CL_clLanguageCode_8a67fe78a5!$B$2:$B$32767,MATCH(TRUE,INDEX(CL_clLanguageCode_8a67fe78a5!$A$2:$A$32767=J532,0),0)))</f>
        <v/>
      </c>
      <c r="L532" s="5"/>
      <c r="M532" s="4" t="str">
        <f>IF(L532="", "", INDEX(CL_clBoolean_7d75b3d94f!$B$2:$B$32767,MATCH(TRUE,INDEX(CL_clBoolean_7d75b3d94f!$A$2:$A$32767=L532,0),0)))</f>
        <v/>
      </c>
      <c r="N532" s="5"/>
      <c r="O532" s="4" t="str">
        <f>IF(N532="", "", INDEX(CL_clIdentificationO_47a27453f4!$B$2:$B$32767,MATCH(TRUE,INDEX(CL_clIdentificationO_47a27453f4!$A$2:$A$32767=N532,0),0)))</f>
        <v/>
      </c>
      <c r="P532" s="5"/>
      <c r="Q532" s="4" t="str">
        <f>IF(P532="", "", INDEX(CL_clIdentificationO_47a27453f4!$B$2:$B$32767,MATCH(TRUE,INDEX(CL_clIdentificationO_47a27453f4!$A$2:$A$32767=P532,0),0)))</f>
        <v/>
      </c>
      <c r="R532" s="5"/>
      <c r="S532" s="5"/>
      <c r="T532" s="4" t="str">
        <f>IF(S532="", "", INDEX(CL_clLanguageCode_8a67fe78a5!$B$2:$B$32767,MATCH(TRUE,INDEX(CL_clLanguageCode_8a67fe78a5!$A$2:$A$32767=S532,0),0)))</f>
        <v/>
      </c>
    </row>
    <row r="533" spans="1:20" x14ac:dyDescent="0.35">
      <c r="A533" s="4" t="str">
        <f>IF(SUMPRODUCT(--(B533:T533 &lt;&gt; ""))=0," ",MAX($A$4:A532)+1)</f>
        <v xml:space="preserve"> </v>
      </c>
      <c r="B533" s="5"/>
      <c r="C533" s="4" t="str">
        <f>IF(B533="", "", INDEX(CL_clBoolean_7d75b3d94f!$B$2:$B$32767,MATCH(TRUE,INDEX(CL_clBoolean_7d75b3d94f!$A$2:$A$32767=B533,0),0)))</f>
        <v/>
      </c>
      <c r="D533" s="5"/>
      <c r="E533" s="5"/>
      <c r="F533" s="5"/>
      <c r="G533" s="4" t="str">
        <f>IF(F533="", "", INDEX(CL_clLanguageCode_8a67fe78a5!$B$2:$B$32767,MATCH(TRUE,INDEX(CL_clLanguageCode_8a67fe78a5!$A$2:$A$32767=F533,0),0)))</f>
        <v/>
      </c>
      <c r="H533" s="5"/>
      <c r="I533" s="5"/>
      <c r="J533" s="5"/>
      <c r="K533" s="4" t="str">
        <f>IF(J533="", "", INDEX(CL_clLanguageCode_8a67fe78a5!$B$2:$B$32767,MATCH(TRUE,INDEX(CL_clLanguageCode_8a67fe78a5!$A$2:$A$32767=J533,0),0)))</f>
        <v/>
      </c>
      <c r="L533" s="5"/>
      <c r="M533" s="4" t="str">
        <f>IF(L533="", "", INDEX(CL_clBoolean_7d75b3d94f!$B$2:$B$32767,MATCH(TRUE,INDEX(CL_clBoolean_7d75b3d94f!$A$2:$A$32767=L533,0),0)))</f>
        <v/>
      </c>
      <c r="N533" s="5"/>
      <c r="O533" s="4" t="str">
        <f>IF(N533="", "", INDEX(CL_clIdentificationO_47a27453f4!$B$2:$B$32767,MATCH(TRUE,INDEX(CL_clIdentificationO_47a27453f4!$A$2:$A$32767=N533,0),0)))</f>
        <v/>
      </c>
      <c r="P533" s="5"/>
      <c r="Q533" s="4" t="str">
        <f>IF(P533="", "", INDEX(CL_clIdentificationO_47a27453f4!$B$2:$B$32767,MATCH(TRUE,INDEX(CL_clIdentificationO_47a27453f4!$A$2:$A$32767=P533,0),0)))</f>
        <v/>
      </c>
      <c r="R533" s="5"/>
      <c r="S533" s="5"/>
      <c r="T533" s="4" t="str">
        <f>IF(S533="", "", INDEX(CL_clLanguageCode_8a67fe78a5!$B$2:$B$32767,MATCH(TRUE,INDEX(CL_clLanguageCode_8a67fe78a5!$A$2:$A$32767=S533,0),0)))</f>
        <v/>
      </c>
    </row>
    <row r="534" spans="1:20" x14ac:dyDescent="0.35">
      <c r="A534" s="4" t="str">
        <f>IF(SUMPRODUCT(--(B534:T534 &lt;&gt; ""))=0," ",MAX($A$4:A533)+1)</f>
        <v xml:space="preserve"> </v>
      </c>
      <c r="B534" s="5"/>
      <c r="C534" s="4" t="str">
        <f>IF(B534="", "", INDEX(CL_clBoolean_7d75b3d94f!$B$2:$B$32767,MATCH(TRUE,INDEX(CL_clBoolean_7d75b3d94f!$A$2:$A$32767=B534,0),0)))</f>
        <v/>
      </c>
      <c r="D534" s="5"/>
      <c r="E534" s="5"/>
      <c r="F534" s="5"/>
      <c r="G534" s="4" t="str">
        <f>IF(F534="", "", INDEX(CL_clLanguageCode_8a67fe78a5!$B$2:$B$32767,MATCH(TRUE,INDEX(CL_clLanguageCode_8a67fe78a5!$A$2:$A$32767=F534,0),0)))</f>
        <v/>
      </c>
      <c r="H534" s="5"/>
      <c r="I534" s="5"/>
      <c r="J534" s="5"/>
      <c r="K534" s="4" t="str">
        <f>IF(J534="", "", INDEX(CL_clLanguageCode_8a67fe78a5!$B$2:$B$32767,MATCH(TRUE,INDEX(CL_clLanguageCode_8a67fe78a5!$A$2:$A$32767=J534,0),0)))</f>
        <v/>
      </c>
      <c r="L534" s="5"/>
      <c r="M534" s="4" t="str">
        <f>IF(L534="", "", INDEX(CL_clBoolean_7d75b3d94f!$B$2:$B$32767,MATCH(TRUE,INDEX(CL_clBoolean_7d75b3d94f!$A$2:$A$32767=L534,0),0)))</f>
        <v/>
      </c>
      <c r="N534" s="5"/>
      <c r="O534" s="4" t="str">
        <f>IF(N534="", "", INDEX(CL_clIdentificationO_47a27453f4!$B$2:$B$32767,MATCH(TRUE,INDEX(CL_clIdentificationO_47a27453f4!$A$2:$A$32767=N534,0),0)))</f>
        <v/>
      </c>
      <c r="P534" s="5"/>
      <c r="Q534" s="4" t="str">
        <f>IF(P534="", "", INDEX(CL_clIdentificationO_47a27453f4!$B$2:$B$32767,MATCH(TRUE,INDEX(CL_clIdentificationO_47a27453f4!$A$2:$A$32767=P534,0),0)))</f>
        <v/>
      </c>
      <c r="R534" s="5"/>
      <c r="S534" s="5"/>
      <c r="T534" s="4" t="str">
        <f>IF(S534="", "", INDEX(CL_clLanguageCode_8a67fe78a5!$B$2:$B$32767,MATCH(TRUE,INDEX(CL_clLanguageCode_8a67fe78a5!$A$2:$A$32767=S534,0),0)))</f>
        <v/>
      </c>
    </row>
    <row r="535" spans="1:20" x14ac:dyDescent="0.35">
      <c r="A535" s="4" t="str">
        <f>IF(SUMPRODUCT(--(B535:T535 &lt;&gt; ""))=0," ",MAX($A$4:A534)+1)</f>
        <v xml:space="preserve"> </v>
      </c>
      <c r="B535" s="5"/>
      <c r="C535" s="4" t="str">
        <f>IF(B535="", "", INDEX(CL_clBoolean_7d75b3d94f!$B$2:$B$32767,MATCH(TRUE,INDEX(CL_clBoolean_7d75b3d94f!$A$2:$A$32767=B535,0),0)))</f>
        <v/>
      </c>
      <c r="D535" s="5"/>
      <c r="E535" s="5"/>
      <c r="F535" s="5"/>
      <c r="G535" s="4" t="str">
        <f>IF(F535="", "", INDEX(CL_clLanguageCode_8a67fe78a5!$B$2:$B$32767,MATCH(TRUE,INDEX(CL_clLanguageCode_8a67fe78a5!$A$2:$A$32767=F535,0),0)))</f>
        <v/>
      </c>
      <c r="H535" s="5"/>
      <c r="I535" s="5"/>
      <c r="J535" s="5"/>
      <c r="K535" s="4" t="str">
        <f>IF(J535="", "", INDEX(CL_clLanguageCode_8a67fe78a5!$B$2:$B$32767,MATCH(TRUE,INDEX(CL_clLanguageCode_8a67fe78a5!$A$2:$A$32767=J535,0),0)))</f>
        <v/>
      </c>
      <c r="L535" s="5"/>
      <c r="M535" s="4" t="str">
        <f>IF(L535="", "", INDEX(CL_clBoolean_7d75b3d94f!$B$2:$B$32767,MATCH(TRUE,INDEX(CL_clBoolean_7d75b3d94f!$A$2:$A$32767=L535,0),0)))</f>
        <v/>
      </c>
      <c r="N535" s="5"/>
      <c r="O535" s="4" t="str">
        <f>IF(N535="", "", INDEX(CL_clIdentificationO_47a27453f4!$B$2:$B$32767,MATCH(TRUE,INDEX(CL_clIdentificationO_47a27453f4!$A$2:$A$32767=N535,0),0)))</f>
        <v/>
      </c>
      <c r="P535" s="5"/>
      <c r="Q535" s="4" t="str">
        <f>IF(P535="", "", INDEX(CL_clIdentificationO_47a27453f4!$B$2:$B$32767,MATCH(TRUE,INDEX(CL_clIdentificationO_47a27453f4!$A$2:$A$32767=P535,0),0)))</f>
        <v/>
      </c>
      <c r="R535" s="5"/>
      <c r="S535" s="5"/>
      <c r="T535" s="4" t="str">
        <f>IF(S535="", "", INDEX(CL_clLanguageCode_8a67fe78a5!$B$2:$B$32767,MATCH(TRUE,INDEX(CL_clLanguageCode_8a67fe78a5!$A$2:$A$32767=S535,0),0)))</f>
        <v/>
      </c>
    </row>
    <row r="536" spans="1:20" x14ac:dyDescent="0.35">
      <c r="A536" s="4" t="str">
        <f>IF(SUMPRODUCT(--(B536:T536 &lt;&gt; ""))=0," ",MAX($A$4:A535)+1)</f>
        <v xml:space="preserve"> </v>
      </c>
      <c r="B536" s="5"/>
      <c r="C536" s="4" t="str">
        <f>IF(B536="", "", INDEX(CL_clBoolean_7d75b3d94f!$B$2:$B$32767,MATCH(TRUE,INDEX(CL_clBoolean_7d75b3d94f!$A$2:$A$32767=B536,0),0)))</f>
        <v/>
      </c>
      <c r="D536" s="5"/>
      <c r="E536" s="5"/>
      <c r="F536" s="5"/>
      <c r="G536" s="4" t="str">
        <f>IF(F536="", "", INDEX(CL_clLanguageCode_8a67fe78a5!$B$2:$B$32767,MATCH(TRUE,INDEX(CL_clLanguageCode_8a67fe78a5!$A$2:$A$32767=F536,0),0)))</f>
        <v/>
      </c>
      <c r="H536" s="5"/>
      <c r="I536" s="5"/>
      <c r="J536" s="5"/>
      <c r="K536" s="4" t="str">
        <f>IF(J536="", "", INDEX(CL_clLanguageCode_8a67fe78a5!$B$2:$B$32767,MATCH(TRUE,INDEX(CL_clLanguageCode_8a67fe78a5!$A$2:$A$32767=J536,0),0)))</f>
        <v/>
      </c>
      <c r="L536" s="5"/>
      <c r="M536" s="4" t="str">
        <f>IF(L536="", "", INDEX(CL_clBoolean_7d75b3d94f!$B$2:$B$32767,MATCH(TRUE,INDEX(CL_clBoolean_7d75b3d94f!$A$2:$A$32767=L536,0),0)))</f>
        <v/>
      </c>
      <c r="N536" s="5"/>
      <c r="O536" s="4" t="str">
        <f>IF(N536="", "", INDEX(CL_clIdentificationO_47a27453f4!$B$2:$B$32767,MATCH(TRUE,INDEX(CL_clIdentificationO_47a27453f4!$A$2:$A$32767=N536,0),0)))</f>
        <v/>
      </c>
      <c r="P536" s="5"/>
      <c r="Q536" s="4" t="str">
        <f>IF(P536="", "", INDEX(CL_clIdentificationO_47a27453f4!$B$2:$B$32767,MATCH(TRUE,INDEX(CL_clIdentificationO_47a27453f4!$A$2:$A$32767=P536,0),0)))</f>
        <v/>
      </c>
      <c r="R536" s="5"/>
      <c r="S536" s="5"/>
      <c r="T536" s="4" t="str">
        <f>IF(S536="", "", INDEX(CL_clLanguageCode_8a67fe78a5!$B$2:$B$32767,MATCH(TRUE,INDEX(CL_clLanguageCode_8a67fe78a5!$A$2:$A$32767=S536,0),0)))</f>
        <v/>
      </c>
    </row>
    <row r="537" spans="1:20" x14ac:dyDescent="0.35">
      <c r="A537" s="4" t="str">
        <f>IF(SUMPRODUCT(--(B537:T537 &lt;&gt; ""))=0," ",MAX($A$4:A536)+1)</f>
        <v xml:space="preserve"> </v>
      </c>
      <c r="B537" s="5"/>
      <c r="C537" s="4" t="str">
        <f>IF(B537="", "", INDEX(CL_clBoolean_7d75b3d94f!$B$2:$B$32767,MATCH(TRUE,INDEX(CL_clBoolean_7d75b3d94f!$A$2:$A$32767=B537,0),0)))</f>
        <v/>
      </c>
      <c r="D537" s="5"/>
      <c r="E537" s="5"/>
      <c r="F537" s="5"/>
      <c r="G537" s="4" t="str">
        <f>IF(F537="", "", INDEX(CL_clLanguageCode_8a67fe78a5!$B$2:$B$32767,MATCH(TRUE,INDEX(CL_clLanguageCode_8a67fe78a5!$A$2:$A$32767=F537,0),0)))</f>
        <v/>
      </c>
      <c r="H537" s="5"/>
      <c r="I537" s="5"/>
      <c r="J537" s="5"/>
      <c r="K537" s="4" t="str">
        <f>IF(J537="", "", INDEX(CL_clLanguageCode_8a67fe78a5!$B$2:$B$32767,MATCH(TRUE,INDEX(CL_clLanguageCode_8a67fe78a5!$A$2:$A$32767=J537,0),0)))</f>
        <v/>
      </c>
      <c r="L537" s="5"/>
      <c r="M537" s="4" t="str">
        <f>IF(L537="", "", INDEX(CL_clBoolean_7d75b3d94f!$B$2:$B$32767,MATCH(TRUE,INDEX(CL_clBoolean_7d75b3d94f!$A$2:$A$32767=L537,0),0)))</f>
        <v/>
      </c>
      <c r="N537" s="5"/>
      <c r="O537" s="4" t="str">
        <f>IF(N537="", "", INDEX(CL_clIdentificationO_47a27453f4!$B$2:$B$32767,MATCH(TRUE,INDEX(CL_clIdentificationO_47a27453f4!$A$2:$A$32767=N537,0),0)))</f>
        <v/>
      </c>
      <c r="P537" s="5"/>
      <c r="Q537" s="4" t="str">
        <f>IF(P537="", "", INDEX(CL_clIdentificationO_47a27453f4!$B$2:$B$32767,MATCH(TRUE,INDEX(CL_clIdentificationO_47a27453f4!$A$2:$A$32767=P537,0),0)))</f>
        <v/>
      </c>
      <c r="R537" s="5"/>
      <c r="S537" s="5"/>
      <c r="T537" s="4" t="str">
        <f>IF(S537="", "", INDEX(CL_clLanguageCode_8a67fe78a5!$B$2:$B$32767,MATCH(TRUE,INDEX(CL_clLanguageCode_8a67fe78a5!$A$2:$A$32767=S537,0),0)))</f>
        <v/>
      </c>
    </row>
    <row r="538" spans="1:20" x14ac:dyDescent="0.35">
      <c r="A538" s="4" t="str">
        <f>IF(SUMPRODUCT(--(B538:T538 &lt;&gt; ""))=0," ",MAX($A$4:A537)+1)</f>
        <v xml:space="preserve"> </v>
      </c>
      <c r="B538" s="5"/>
      <c r="C538" s="4" t="str">
        <f>IF(B538="", "", INDEX(CL_clBoolean_7d75b3d94f!$B$2:$B$32767,MATCH(TRUE,INDEX(CL_clBoolean_7d75b3d94f!$A$2:$A$32767=B538,0),0)))</f>
        <v/>
      </c>
      <c r="D538" s="5"/>
      <c r="E538" s="5"/>
      <c r="F538" s="5"/>
      <c r="G538" s="4" t="str">
        <f>IF(F538="", "", INDEX(CL_clLanguageCode_8a67fe78a5!$B$2:$B$32767,MATCH(TRUE,INDEX(CL_clLanguageCode_8a67fe78a5!$A$2:$A$32767=F538,0),0)))</f>
        <v/>
      </c>
      <c r="H538" s="5"/>
      <c r="I538" s="5"/>
      <c r="J538" s="5"/>
      <c r="K538" s="4" t="str">
        <f>IF(J538="", "", INDEX(CL_clLanguageCode_8a67fe78a5!$B$2:$B$32767,MATCH(TRUE,INDEX(CL_clLanguageCode_8a67fe78a5!$A$2:$A$32767=J538,0),0)))</f>
        <v/>
      </c>
      <c r="L538" s="5"/>
      <c r="M538" s="4" t="str">
        <f>IF(L538="", "", INDEX(CL_clBoolean_7d75b3d94f!$B$2:$B$32767,MATCH(TRUE,INDEX(CL_clBoolean_7d75b3d94f!$A$2:$A$32767=L538,0),0)))</f>
        <v/>
      </c>
      <c r="N538" s="5"/>
      <c r="O538" s="4" t="str">
        <f>IF(N538="", "", INDEX(CL_clIdentificationO_47a27453f4!$B$2:$B$32767,MATCH(TRUE,INDEX(CL_clIdentificationO_47a27453f4!$A$2:$A$32767=N538,0),0)))</f>
        <v/>
      </c>
      <c r="P538" s="5"/>
      <c r="Q538" s="4" t="str">
        <f>IF(P538="", "", INDEX(CL_clIdentificationO_47a27453f4!$B$2:$B$32767,MATCH(TRUE,INDEX(CL_clIdentificationO_47a27453f4!$A$2:$A$32767=P538,0),0)))</f>
        <v/>
      </c>
      <c r="R538" s="5"/>
      <c r="S538" s="5"/>
      <c r="T538" s="4" t="str">
        <f>IF(S538="", "", INDEX(CL_clLanguageCode_8a67fe78a5!$B$2:$B$32767,MATCH(TRUE,INDEX(CL_clLanguageCode_8a67fe78a5!$A$2:$A$32767=S538,0),0)))</f>
        <v/>
      </c>
    </row>
    <row r="539" spans="1:20" x14ac:dyDescent="0.35">
      <c r="A539" s="4" t="str">
        <f>IF(SUMPRODUCT(--(B539:T539 &lt;&gt; ""))=0," ",MAX($A$4:A538)+1)</f>
        <v xml:space="preserve"> </v>
      </c>
      <c r="B539" s="5"/>
      <c r="C539" s="4" t="str">
        <f>IF(B539="", "", INDEX(CL_clBoolean_7d75b3d94f!$B$2:$B$32767,MATCH(TRUE,INDEX(CL_clBoolean_7d75b3d94f!$A$2:$A$32767=B539,0),0)))</f>
        <v/>
      </c>
      <c r="D539" s="5"/>
      <c r="E539" s="5"/>
      <c r="F539" s="5"/>
      <c r="G539" s="4" t="str">
        <f>IF(F539="", "", INDEX(CL_clLanguageCode_8a67fe78a5!$B$2:$B$32767,MATCH(TRUE,INDEX(CL_clLanguageCode_8a67fe78a5!$A$2:$A$32767=F539,0),0)))</f>
        <v/>
      </c>
      <c r="H539" s="5"/>
      <c r="I539" s="5"/>
      <c r="J539" s="5"/>
      <c r="K539" s="4" t="str">
        <f>IF(J539="", "", INDEX(CL_clLanguageCode_8a67fe78a5!$B$2:$B$32767,MATCH(TRUE,INDEX(CL_clLanguageCode_8a67fe78a5!$A$2:$A$32767=J539,0),0)))</f>
        <v/>
      </c>
      <c r="L539" s="5"/>
      <c r="M539" s="4" t="str">
        <f>IF(L539="", "", INDEX(CL_clBoolean_7d75b3d94f!$B$2:$B$32767,MATCH(TRUE,INDEX(CL_clBoolean_7d75b3d94f!$A$2:$A$32767=L539,0),0)))</f>
        <v/>
      </c>
      <c r="N539" s="5"/>
      <c r="O539" s="4" t="str">
        <f>IF(N539="", "", INDEX(CL_clIdentificationO_47a27453f4!$B$2:$B$32767,MATCH(TRUE,INDEX(CL_clIdentificationO_47a27453f4!$A$2:$A$32767=N539,0),0)))</f>
        <v/>
      </c>
      <c r="P539" s="5"/>
      <c r="Q539" s="4" t="str">
        <f>IF(P539="", "", INDEX(CL_clIdentificationO_47a27453f4!$B$2:$B$32767,MATCH(TRUE,INDEX(CL_clIdentificationO_47a27453f4!$A$2:$A$32767=P539,0),0)))</f>
        <v/>
      </c>
      <c r="R539" s="5"/>
      <c r="S539" s="5"/>
      <c r="T539" s="4" t="str">
        <f>IF(S539="", "", INDEX(CL_clLanguageCode_8a67fe78a5!$B$2:$B$32767,MATCH(TRUE,INDEX(CL_clLanguageCode_8a67fe78a5!$A$2:$A$32767=S539,0),0)))</f>
        <v/>
      </c>
    </row>
    <row r="540" spans="1:20" x14ac:dyDescent="0.35">
      <c r="A540" s="4" t="str">
        <f>IF(SUMPRODUCT(--(B540:T540 &lt;&gt; ""))=0," ",MAX($A$4:A539)+1)</f>
        <v xml:space="preserve"> </v>
      </c>
      <c r="B540" s="5"/>
      <c r="C540" s="4" t="str">
        <f>IF(B540="", "", INDEX(CL_clBoolean_7d75b3d94f!$B$2:$B$32767,MATCH(TRUE,INDEX(CL_clBoolean_7d75b3d94f!$A$2:$A$32767=B540,0),0)))</f>
        <v/>
      </c>
      <c r="D540" s="5"/>
      <c r="E540" s="5"/>
      <c r="F540" s="5"/>
      <c r="G540" s="4" t="str">
        <f>IF(F540="", "", INDEX(CL_clLanguageCode_8a67fe78a5!$B$2:$B$32767,MATCH(TRUE,INDEX(CL_clLanguageCode_8a67fe78a5!$A$2:$A$32767=F540,0),0)))</f>
        <v/>
      </c>
      <c r="H540" s="5"/>
      <c r="I540" s="5"/>
      <c r="J540" s="5"/>
      <c r="K540" s="4" t="str">
        <f>IF(J540="", "", INDEX(CL_clLanguageCode_8a67fe78a5!$B$2:$B$32767,MATCH(TRUE,INDEX(CL_clLanguageCode_8a67fe78a5!$A$2:$A$32767=J540,0),0)))</f>
        <v/>
      </c>
      <c r="L540" s="5"/>
      <c r="M540" s="4" t="str">
        <f>IF(L540="", "", INDEX(CL_clBoolean_7d75b3d94f!$B$2:$B$32767,MATCH(TRUE,INDEX(CL_clBoolean_7d75b3d94f!$A$2:$A$32767=L540,0),0)))</f>
        <v/>
      </c>
      <c r="N540" s="5"/>
      <c r="O540" s="4" t="str">
        <f>IF(N540="", "", INDEX(CL_clIdentificationO_47a27453f4!$B$2:$B$32767,MATCH(TRUE,INDEX(CL_clIdentificationO_47a27453f4!$A$2:$A$32767=N540,0),0)))</f>
        <v/>
      </c>
      <c r="P540" s="5"/>
      <c r="Q540" s="4" t="str">
        <f>IF(P540="", "", INDEX(CL_clIdentificationO_47a27453f4!$B$2:$B$32767,MATCH(TRUE,INDEX(CL_clIdentificationO_47a27453f4!$A$2:$A$32767=P540,0),0)))</f>
        <v/>
      </c>
      <c r="R540" s="5"/>
      <c r="S540" s="5"/>
      <c r="T540" s="4" t="str">
        <f>IF(S540="", "", INDEX(CL_clLanguageCode_8a67fe78a5!$B$2:$B$32767,MATCH(TRUE,INDEX(CL_clLanguageCode_8a67fe78a5!$A$2:$A$32767=S540,0),0)))</f>
        <v/>
      </c>
    </row>
    <row r="541" spans="1:20" x14ac:dyDescent="0.35">
      <c r="A541" s="4" t="str">
        <f>IF(SUMPRODUCT(--(B541:T541 &lt;&gt; ""))=0," ",MAX($A$4:A540)+1)</f>
        <v xml:space="preserve"> </v>
      </c>
      <c r="B541" s="5"/>
      <c r="C541" s="4" t="str">
        <f>IF(B541="", "", INDEX(CL_clBoolean_7d75b3d94f!$B$2:$B$32767,MATCH(TRUE,INDEX(CL_clBoolean_7d75b3d94f!$A$2:$A$32767=B541,0),0)))</f>
        <v/>
      </c>
      <c r="D541" s="5"/>
      <c r="E541" s="5"/>
      <c r="F541" s="5"/>
      <c r="G541" s="4" t="str">
        <f>IF(F541="", "", INDEX(CL_clLanguageCode_8a67fe78a5!$B$2:$B$32767,MATCH(TRUE,INDEX(CL_clLanguageCode_8a67fe78a5!$A$2:$A$32767=F541,0),0)))</f>
        <v/>
      </c>
      <c r="H541" s="5"/>
      <c r="I541" s="5"/>
      <c r="J541" s="5"/>
      <c r="K541" s="4" t="str">
        <f>IF(J541="", "", INDEX(CL_clLanguageCode_8a67fe78a5!$B$2:$B$32767,MATCH(TRUE,INDEX(CL_clLanguageCode_8a67fe78a5!$A$2:$A$32767=J541,0),0)))</f>
        <v/>
      </c>
      <c r="L541" s="5"/>
      <c r="M541" s="4" t="str">
        <f>IF(L541="", "", INDEX(CL_clBoolean_7d75b3d94f!$B$2:$B$32767,MATCH(TRUE,INDEX(CL_clBoolean_7d75b3d94f!$A$2:$A$32767=L541,0),0)))</f>
        <v/>
      </c>
      <c r="N541" s="5"/>
      <c r="O541" s="4" t="str">
        <f>IF(N541="", "", INDEX(CL_clIdentificationO_47a27453f4!$B$2:$B$32767,MATCH(TRUE,INDEX(CL_clIdentificationO_47a27453f4!$A$2:$A$32767=N541,0),0)))</f>
        <v/>
      </c>
      <c r="P541" s="5"/>
      <c r="Q541" s="4" t="str">
        <f>IF(P541="", "", INDEX(CL_clIdentificationO_47a27453f4!$B$2:$B$32767,MATCH(TRUE,INDEX(CL_clIdentificationO_47a27453f4!$A$2:$A$32767=P541,0),0)))</f>
        <v/>
      </c>
      <c r="R541" s="5"/>
      <c r="S541" s="5"/>
      <c r="T541" s="4" t="str">
        <f>IF(S541="", "", INDEX(CL_clLanguageCode_8a67fe78a5!$B$2:$B$32767,MATCH(TRUE,INDEX(CL_clLanguageCode_8a67fe78a5!$A$2:$A$32767=S541,0),0)))</f>
        <v/>
      </c>
    </row>
    <row r="542" spans="1:20" x14ac:dyDescent="0.35">
      <c r="A542" s="4" t="str">
        <f>IF(SUMPRODUCT(--(B542:T542 &lt;&gt; ""))=0," ",MAX($A$4:A541)+1)</f>
        <v xml:space="preserve"> </v>
      </c>
      <c r="B542" s="5"/>
      <c r="C542" s="4" t="str">
        <f>IF(B542="", "", INDEX(CL_clBoolean_7d75b3d94f!$B$2:$B$32767,MATCH(TRUE,INDEX(CL_clBoolean_7d75b3d94f!$A$2:$A$32767=B542,0),0)))</f>
        <v/>
      </c>
      <c r="D542" s="5"/>
      <c r="E542" s="5"/>
      <c r="F542" s="5"/>
      <c r="G542" s="4" t="str">
        <f>IF(F542="", "", INDEX(CL_clLanguageCode_8a67fe78a5!$B$2:$B$32767,MATCH(TRUE,INDEX(CL_clLanguageCode_8a67fe78a5!$A$2:$A$32767=F542,0),0)))</f>
        <v/>
      </c>
      <c r="H542" s="5"/>
      <c r="I542" s="5"/>
      <c r="J542" s="5"/>
      <c r="K542" s="4" t="str">
        <f>IF(J542="", "", INDEX(CL_clLanguageCode_8a67fe78a5!$B$2:$B$32767,MATCH(TRUE,INDEX(CL_clLanguageCode_8a67fe78a5!$A$2:$A$32767=J542,0),0)))</f>
        <v/>
      </c>
      <c r="L542" s="5"/>
      <c r="M542" s="4" t="str">
        <f>IF(L542="", "", INDEX(CL_clBoolean_7d75b3d94f!$B$2:$B$32767,MATCH(TRUE,INDEX(CL_clBoolean_7d75b3d94f!$A$2:$A$32767=L542,0),0)))</f>
        <v/>
      </c>
      <c r="N542" s="5"/>
      <c r="O542" s="4" t="str">
        <f>IF(N542="", "", INDEX(CL_clIdentificationO_47a27453f4!$B$2:$B$32767,MATCH(TRUE,INDEX(CL_clIdentificationO_47a27453f4!$A$2:$A$32767=N542,0),0)))</f>
        <v/>
      </c>
      <c r="P542" s="5"/>
      <c r="Q542" s="4" t="str">
        <f>IF(P542="", "", INDEX(CL_clIdentificationO_47a27453f4!$B$2:$B$32767,MATCH(TRUE,INDEX(CL_clIdentificationO_47a27453f4!$A$2:$A$32767=P542,0),0)))</f>
        <v/>
      </c>
      <c r="R542" s="5"/>
      <c r="S542" s="5"/>
      <c r="T542" s="4" t="str">
        <f>IF(S542="", "", INDEX(CL_clLanguageCode_8a67fe78a5!$B$2:$B$32767,MATCH(TRUE,INDEX(CL_clLanguageCode_8a67fe78a5!$A$2:$A$32767=S542,0),0)))</f>
        <v/>
      </c>
    </row>
    <row r="543" spans="1:20" x14ac:dyDescent="0.35">
      <c r="A543" s="4" t="str">
        <f>IF(SUMPRODUCT(--(B543:T543 &lt;&gt; ""))=0," ",MAX($A$4:A542)+1)</f>
        <v xml:space="preserve"> </v>
      </c>
      <c r="B543" s="5"/>
      <c r="C543" s="4" t="str">
        <f>IF(B543="", "", INDEX(CL_clBoolean_7d75b3d94f!$B$2:$B$32767,MATCH(TRUE,INDEX(CL_clBoolean_7d75b3d94f!$A$2:$A$32767=B543,0),0)))</f>
        <v/>
      </c>
      <c r="D543" s="5"/>
      <c r="E543" s="5"/>
      <c r="F543" s="5"/>
      <c r="G543" s="4" t="str">
        <f>IF(F543="", "", INDEX(CL_clLanguageCode_8a67fe78a5!$B$2:$B$32767,MATCH(TRUE,INDEX(CL_clLanguageCode_8a67fe78a5!$A$2:$A$32767=F543,0),0)))</f>
        <v/>
      </c>
      <c r="H543" s="5"/>
      <c r="I543" s="5"/>
      <c r="J543" s="5"/>
      <c r="K543" s="4" t="str">
        <f>IF(J543="", "", INDEX(CL_clLanguageCode_8a67fe78a5!$B$2:$B$32767,MATCH(TRUE,INDEX(CL_clLanguageCode_8a67fe78a5!$A$2:$A$32767=J543,0),0)))</f>
        <v/>
      </c>
      <c r="L543" s="5"/>
      <c r="M543" s="4" t="str">
        <f>IF(L543="", "", INDEX(CL_clBoolean_7d75b3d94f!$B$2:$B$32767,MATCH(TRUE,INDEX(CL_clBoolean_7d75b3d94f!$A$2:$A$32767=L543,0),0)))</f>
        <v/>
      </c>
      <c r="N543" s="5"/>
      <c r="O543" s="4" t="str">
        <f>IF(N543="", "", INDEX(CL_clIdentificationO_47a27453f4!$B$2:$B$32767,MATCH(TRUE,INDEX(CL_clIdentificationO_47a27453f4!$A$2:$A$32767=N543,0),0)))</f>
        <v/>
      </c>
      <c r="P543" s="5"/>
      <c r="Q543" s="4" t="str">
        <f>IF(P543="", "", INDEX(CL_clIdentificationO_47a27453f4!$B$2:$B$32767,MATCH(TRUE,INDEX(CL_clIdentificationO_47a27453f4!$A$2:$A$32767=P543,0),0)))</f>
        <v/>
      </c>
      <c r="R543" s="5"/>
      <c r="S543" s="5"/>
      <c r="T543" s="4" t="str">
        <f>IF(S543="", "", INDEX(CL_clLanguageCode_8a67fe78a5!$B$2:$B$32767,MATCH(TRUE,INDEX(CL_clLanguageCode_8a67fe78a5!$A$2:$A$32767=S543,0),0)))</f>
        <v/>
      </c>
    </row>
    <row r="544" spans="1:20" x14ac:dyDescent="0.35">
      <c r="A544" s="4" t="str">
        <f>IF(SUMPRODUCT(--(B544:T544 &lt;&gt; ""))=0," ",MAX($A$4:A543)+1)</f>
        <v xml:space="preserve"> </v>
      </c>
      <c r="B544" s="5"/>
      <c r="C544" s="4" t="str">
        <f>IF(B544="", "", INDEX(CL_clBoolean_7d75b3d94f!$B$2:$B$32767,MATCH(TRUE,INDEX(CL_clBoolean_7d75b3d94f!$A$2:$A$32767=B544,0),0)))</f>
        <v/>
      </c>
      <c r="D544" s="5"/>
      <c r="E544" s="5"/>
      <c r="F544" s="5"/>
      <c r="G544" s="4" t="str">
        <f>IF(F544="", "", INDEX(CL_clLanguageCode_8a67fe78a5!$B$2:$B$32767,MATCH(TRUE,INDEX(CL_clLanguageCode_8a67fe78a5!$A$2:$A$32767=F544,0),0)))</f>
        <v/>
      </c>
      <c r="H544" s="5"/>
      <c r="I544" s="5"/>
      <c r="J544" s="5"/>
      <c r="K544" s="4" t="str">
        <f>IF(J544="", "", INDEX(CL_clLanguageCode_8a67fe78a5!$B$2:$B$32767,MATCH(TRUE,INDEX(CL_clLanguageCode_8a67fe78a5!$A$2:$A$32767=J544,0),0)))</f>
        <v/>
      </c>
      <c r="L544" s="5"/>
      <c r="M544" s="4" t="str">
        <f>IF(L544="", "", INDEX(CL_clBoolean_7d75b3d94f!$B$2:$B$32767,MATCH(TRUE,INDEX(CL_clBoolean_7d75b3d94f!$A$2:$A$32767=L544,0),0)))</f>
        <v/>
      </c>
      <c r="N544" s="5"/>
      <c r="O544" s="4" t="str">
        <f>IF(N544="", "", INDEX(CL_clIdentificationO_47a27453f4!$B$2:$B$32767,MATCH(TRUE,INDEX(CL_clIdentificationO_47a27453f4!$A$2:$A$32767=N544,0),0)))</f>
        <v/>
      </c>
      <c r="P544" s="5"/>
      <c r="Q544" s="4" t="str">
        <f>IF(P544="", "", INDEX(CL_clIdentificationO_47a27453f4!$B$2:$B$32767,MATCH(TRUE,INDEX(CL_clIdentificationO_47a27453f4!$A$2:$A$32767=P544,0),0)))</f>
        <v/>
      </c>
      <c r="R544" s="5"/>
      <c r="S544" s="5"/>
      <c r="T544" s="4" t="str">
        <f>IF(S544="", "", INDEX(CL_clLanguageCode_8a67fe78a5!$B$2:$B$32767,MATCH(TRUE,INDEX(CL_clLanguageCode_8a67fe78a5!$A$2:$A$32767=S544,0),0)))</f>
        <v/>
      </c>
    </row>
    <row r="545" spans="1:20" x14ac:dyDescent="0.35">
      <c r="A545" s="4" t="str">
        <f>IF(SUMPRODUCT(--(B545:T545 &lt;&gt; ""))=0," ",MAX($A$4:A544)+1)</f>
        <v xml:space="preserve"> </v>
      </c>
      <c r="B545" s="5"/>
      <c r="C545" s="4" t="str">
        <f>IF(B545="", "", INDEX(CL_clBoolean_7d75b3d94f!$B$2:$B$32767,MATCH(TRUE,INDEX(CL_clBoolean_7d75b3d94f!$A$2:$A$32767=B545,0),0)))</f>
        <v/>
      </c>
      <c r="D545" s="5"/>
      <c r="E545" s="5"/>
      <c r="F545" s="5"/>
      <c r="G545" s="4" t="str">
        <f>IF(F545="", "", INDEX(CL_clLanguageCode_8a67fe78a5!$B$2:$B$32767,MATCH(TRUE,INDEX(CL_clLanguageCode_8a67fe78a5!$A$2:$A$32767=F545,0),0)))</f>
        <v/>
      </c>
      <c r="H545" s="5"/>
      <c r="I545" s="5"/>
      <c r="J545" s="5"/>
      <c r="K545" s="4" t="str">
        <f>IF(J545="", "", INDEX(CL_clLanguageCode_8a67fe78a5!$B$2:$B$32767,MATCH(TRUE,INDEX(CL_clLanguageCode_8a67fe78a5!$A$2:$A$32767=J545,0),0)))</f>
        <v/>
      </c>
      <c r="L545" s="5"/>
      <c r="M545" s="4" t="str">
        <f>IF(L545="", "", INDEX(CL_clBoolean_7d75b3d94f!$B$2:$B$32767,MATCH(TRUE,INDEX(CL_clBoolean_7d75b3d94f!$A$2:$A$32767=L545,0),0)))</f>
        <v/>
      </c>
      <c r="N545" s="5"/>
      <c r="O545" s="4" t="str">
        <f>IF(N545="", "", INDEX(CL_clIdentificationO_47a27453f4!$B$2:$B$32767,MATCH(TRUE,INDEX(CL_clIdentificationO_47a27453f4!$A$2:$A$32767=N545,0),0)))</f>
        <v/>
      </c>
      <c r="P545" s="5"/>
      <c r="Q545" s="4" t="str">
        <f>IF(P545="", "", INDEX(CL_clIdentificationO_47a27453f4!$B$2:$B$32767,MATCH(TRUE,INDEX(CL_clIdentificationO_47a27453f4!$A$2:$A$32767=P545,0),0)))</f>
        <v/>
      </c>
      <c r="R545" s="5"/>
      <c r="S545" s="5"/>
      <c r="T545" s="4" t="str">
        <f>IF(S545="", "", INDEX(CL_clLanguageCode_8a67fe78a5!$B$2:$B$32767,MATCH(TRUE,INDEX(CL_clLanguageCode_8a67fe78a5!$A$2:$A$32767=S545,0),0)))</f>
        <v/>
      </c>
    </row>
    <row r="546" spans="1:20" x14ac:dyDescent="0.35">
      <c r="A546" s="4" t="str">
        <f>IF(SUMPRODUCT(--(B546:T546 &lt;&gt; ""))=0," ",MAX($A$4:A545)+1)</f>
        <v xml:space="preserve"> </v>
      </c>
      <c r="B546" s="5"/>
      <c r="C546" s="4" t="str">
        <f>IF(B546="", "", INDEX(CL_clBoolean_7d75b3d94f!$B$2:$B$32767,MATCH(TRUE,INDEX(CL_clBoolean_7d75b3d94f!$A$2:$A$32767=B546,0),0)))</f>
        <v/>
      </c>
      <c r="D546" s="5"/>
      <c r="E546" s="5"/>
      <c r="F546" s="5"/>
      <c r="G546" s="4" t="str">
        <f>IF(F546="", "", INDEX(CL_clLanguageCode_8a67fe78a5!$B$2:$B$32767,MATCH(TRUE,INDEX(CL_clLanguageCode_8a67fe78a5!$A$2:$A$32767=F546,0),0)))</f>
        <v/>
      </c>
      <c r="H546" s="5"/>
      <c r="I546" s="5"/>
      <c r="J546" s="5"/>
      <c r="K546" s="4" t="str">
        <f>IF(J546="", "", INDEX(CL_clLanguageCode_8a67fe78a5!$B$2:$B$32767,MATCH(TRUE,INDEX(CL_clLanguageCode_8a67fe78a5!$A$2:$A$32767=J546,0),0)))</f>
        <v/>
      </c>
      <c r="L546" s="5"/>
      <c r="M546" s="4" t="str">
        <f>IF(L546="", "", INDEX(CL_clBoolean_7d75b3d94f!$B$2:$B$32767,MATCH(TRUE,INDEX(CL_clBoolean_7d75b3d94f!$A$2:$A$32767=L546,0),0)))</f>
        <v/>
      </c>
      <c r="N546" s="5"/>
      <c r="O546" s="4" t="str">
        <f>IF(N546="", "", INDEX(CL_clIdentificationO_47a27453f4!$B$2:$B$32767,MATCH(TRUE,INDEX(CL_clIdentificationO_47a27453f4!$A$2:$A$32767=N546,0),0)))</f>
        <v/>
      </c>
      <c r="P546" s="5"/>
      <c r="Q546" s="4" t="str">
        <f>IF(P546="", "", INDEX(CL_clIdentificationO_47a27453f4!$B$2:$B$32767,MATCH(TRUE,INDEX(CL_clIdentificationO_47a27453f4!$A$2:$A$32767=P546,0),0)))</f>
        <v/>
      </c>
      <c r="R546" s="5"/>
      <c r="S546" s="5"/>
      <c r="T546" s="4" t="str">
        <f>IF(S546="", "", INDEX(CL_clLanguageCode_8a67fe78a5!$B$2:$B$32767,MATCH(TRUE,INDEX(CL_clLanguageCode_8a67fe78a5!$A$2:$A$32767=S546,0),0)))</f>
        <v/>
      </c>
    </row>
    <row r="547" spans="1:20" x14ac:dyDescent="0.35">
      <c r="A547" s="4" t="str">
        <f>IF(SUMPRODUCT(--(B547:T547 &lt;&gt; ""))=0," ",MAX($A$4:A546)+1)</f>
        <v xml:space="preserve"> </v>
      </c>
      <c r="B547" s="5"/>
      <c r="C547" s="4" t="str">
        <f>IF(B547="", "", INDEX(CL_clBoolean_7d75b3d94f!$B$2:$B$32767,MATCH(TRUE,INDEX(CL_clBoolean_7d75b3d94f!$A$2:$A$32767=B547,0),0)))</f>
        <v/>
      </c>
      <c r="D547" s="5"/>
      <c r="E547" s="5"/>
      <c r="F547" s="5"/>
      <c r="G547" s="4" t="str">
        <f>IF(F547="", "", INDEX(CL_clLanguageCode_8a67fe78a5!$B$2:$B$32767,MATCH(TRUE,INDEX(CL_clLanguageCode_8a67fe78a5!$A$2:$A$32767=F547,0),0)))</f>
        <v/>
      </c>
      <c r="H547" s="5"/>
      <c r="I547" s="5"/>
      <c r="J547" s="5"/>
      <c r="K547" s="4" t="str">
        <f>IF(J547="", "", INDEX(CL_clLanguageCode_8a67fe78a5!$B$2:$B$32767,MATCH(TRUE,INDEX(CL_clLanguageCode_8a67fe78a5!$A$2:$A$32767=J547,0),0)))</f>
        <v/>
      </c>
      <c r="L547" s="5"/>
      <c r="M547" s="4" t="str">
        <f>IF(L547="", "", INDEX(CL_clBoolean_7d75b3d94f!$B$2:$B$32767,MATCH(TRUE,INDEX(CL_clBoolean_7d75b3d94f!$A$2:$A$32767=L547,0),0)))</f>
        <v/>
      </c>
      <c r="N547" s="5"/>
      <c r="O547" s="4" t="str">
        <f>IF(N547="", "", INDEX(CL_clIdentificationO_47a27453f4!$B$2:$B$32767,MATCH(TRUE,INDEX(CL_clIdentificationO_47a27453f4!$A$2:$A$32767=N547,0),0)))</f>
        <v/>
      </c>
      <c r="P547" s="5"/>
      <c r="Q547" s="4" t="str">
        <f>IF(P547="", "", INDEX(CL_clIdentificationO_47a27453f4!$B$2:$B$32767,MATCH(TRUE,INDEX(CL_clIdentificationO_47a27453f4!$A$2:$A$32767=P547,0),0)))</f>
        <v/>
      </c>
      <c r="R547" s="5"/>
      <c r="S547" s="5"/>
      <c r="T547" s="4" t="str">
        <f>IF(S547="", "", INDEX(CL_clLanguageCode_8a67fe78a5!$B$2:$B$32767,MATCH(TRUE,INDEX(CL_clLanguageCode_8a67fe78a5!$A$2:$A$32767=S547,0),0)))</f>
        <v/>
      </c>
    </row>
    <row r="548" spans="1:20" x14ac:dyDescent="0.35">
      <c r="A548" s="4" t="str">
        <f>IF(SUMPRODUCT(--(B548:T548 &lt;&gt; ""))=0," ",MAX($A$4:A547)+1)</f>
        <v xml:space="preserve"> </v>
      </c>
      <c r="B548" s="5"/>
      <c r="C548" s="4" t="str">
        <f>IF(B548="", "", INDEX(CL_clBoolean_7d75b3d94f!$B$2:$B$32767,MATCH(TRUE,INDEX(CL_clBoolean_7d75b3d94f!$A$2:$A$32767=B548,0),0)))</f>
        <v/>
      </c>
      <c r="D548" s="5"/>
      <c r="E548" s="5"/>
      <c r="F548" s="5"/>
      <c r="G548" s="4" t="str">
        <f>IF(F548="", "", INDEX(CL_clLanguageCode_8a67fe78a5!$B$2:$B$32767,MATCH(TRUE,INDEX(CL_clLanguageCode_8a67fe78a5!$A$2:$A$32767=F548,0),0)))</f>
        <v/>
      </c>
      <c r="H548" s="5"/>
      <c r="I548" s="5"/>
      <c r="J548" s="5"/>
      <c r="K548" s="4" t="str">
        <f>IF(J548="", "", INDEX(CL_clLanguageCode_8a67fe78a5!$B$2:$B$32767,MATCH(TRUE,INDEX(CL_clLanguageCode_8a67fe78a5!$A$2:$A$32767=J548,0),0)))</f>
        <v/>
      </c>
      <c r="L548" s="5"/>
      <c r="M548" s="4" t="str">
        <f>IF(L548="", "", INDEX(CL_clBoolean_7d75b3d94f!$B$2:$B$32767,MATCH(TRUE,INDEX(CL_clBoolean_7d75b3d94f!$A$2:$A$32767=L548,0),0)))</f>
        <v/>
      </c>
      <c r="N548" s="5"/>
      <c r="O548" s="4" t="str">
        <f>IF(N548="", "", INDEX(CL_clIdentificationO_47a27453f4!$B$2:$B$32767,MATCH(TRUE,INDEX(CL_clIdentificationO_47a27453f4!$A$2:$A$32767=N548,0),0)))</f>
        <v/>
      </c>
      <c r="P548" s="5"/>
      <c r="Q548" s="4" t="str">
        <f>IF(P548="", "", INDEX(CL_clIdentificationO_47a27453f4!$B$2:$B$32767,MATCH(TRUE,INDEX(CL_clIdentificationO_47a27453f4!$A$2:$A$32767=P548,0),0)))</f>
        <v/>
      </c>
      <c r="R548" s="5"/>
      <c r="S548" s="5"/>
      <c r="T548" s="4" t="str">
        <f>IF(S548="", "", INDEX(CL_clLanguageCode_8a67fe78a5!$B$2:$B$32767,MATCH(TRUE,INDEX(CL_clLanguageCode_8a67fe78a5!$A$2:$A$32767=S548,0),0)))</f>
        <v/>
      </c>
    </row>
    <row r="549" spans="1:20" x14ac:dyDescent="0.35">
      <c r="A549" s="4" t="str">
        <f>IF(SUMPRODUCT(--(B549:T549 &lt;&gt; ""))=0," ",MAX($A$4:A548)+1)</f>
        <v xml:space="preserve"> </v>
      </c>
      <c r="B549" s="5"/>
      <c r="C549" s="4" t="str">
        <f>IF(B549="", "", INDEX(CL_clBoolean_7d75b3d94f!$B$2:$B$32767,MATCH(TRUE,INDEX(CL_clBoolean_7d75b3d94f!$A$2:$A$32767=B549,0),0)))</f>
        <v/>
      </c>
      <c r="D549" s="5"/>
      <c r="E549" s="5"/>
      <c r="F549" s="5"/>
      <c r="G549" s="4" t="str">
        <f>IF(F549="", "", INDEX(CL_clLanguageCode_8a67fe78a5!$B$2:$B$32767,MATCH(TRUE,INDEX(CL_clLanguageCode_8a67fe78a5!$A$2:$A$32767=F549,0),0)))</f>
        <v/>
      </c>
      <c r="H549" s="5"/>
      <c r="I549" s="5"/>
      <c r="J549" s="5"/>
      <c r="K549" s="4" t="str">
        <f>IF(J549="", "", INDEX(CL_clLanguageCode_8a67fe78a5!$B$2:$B$32767,MATCH(TRUE,INDEX(CL_clLanguageCode_8a67fe78a5!$A$2:$A$32767=J549,0),0)))</f>
        <v/>
      </c>
      <c r="L549" s="5"/>
      <c r="M549" s="4" t="str">
        <f>IF(L549="", "", INDEX(CL_clBoolean_7d75b3d94f!$B$2:$B$32767,MATCH(TRUE,INDEX(CL_clBoolean_7d75b3d94f!$A$2:$A$32767=L549,0),0)))</f>
        <v/>
      </c>
      <c r="N549" s="5"/>
      <c r="O549" s="4" t="str">
        <f>IF(N549="", "", INDEX(CL_clIdentificationO_47a27453f4!$B$2:$B$32767,MATCH(TRUE,INDEX(CL_clIdentificationO_47a27453f4!$A$2:$A$32767=N549,0),0)))</f>
        <v/>
      </c>
      <c r="P549" s="5"/>
      <c r="Q549" s="4" t="str">
        <f>IF(P549="", "", INDEX(CL_clIdentificationO_47a27453f4!$B$2:$B$32767,MATCH(TRUE,INDEX(CL_clIdentificationO_47a27453f4!$A$2:$A$32767=P549,0),0)))</f>
        <v/>
      </c>
      <c r="R549" s="5"/>
      <c r="S549" s="5"/>
      <c r="T549" s="4" t="str">
        <f>IF(S549="", "", INDEX(CL_clLanguageCode_8a67fe78a5!$B$2:$B$32767,MATCH(TRUE,INDEX(CL_clLanguageCode_8a67fe78a5!$A$2:$A$32767=S549,0),0)))</f>
        <v/>
      </c>
    </row>
    <row r="550" spans="1:20" x14ac:dyDescent="0.35">
      <c r="A550" s="4" t="str">
        <f>IF(SUMPRODUCT(--(B550:T550 &lt;&gt; ""))=0," ",MAX($A$4:A549)+1)</f>
        <v xml:space="preserve"> </v>
      </c>
      <c r="B550" s="5"/>
      <c r="C550" s="4" t="str">
        <f>IF(B550="", "", INDEX(CL_clBoolean_7d75b3d94f!$B$2:$B$32767,MATCH(TRUE,INDEX(CL_clBoolean_7d75b3d94f!$A$2:$A$32767=B550,0),0)))</f>
        <v/>
      </c>
      <c r="D550" s="5"/>
      <c r="E550" s="5"/>
      <c r="F550" s="5"/>
      <c r="G550" s="4" t="str">
        <f>IF(F550="", "", INDEX(CL_clLanguageCode_8a67fe78a5!$B$2:$B$32767,MATCH(TRUE,INDEX(CL_clLanguageCode_8a67fe78a5!$A$2:$A$32767=F550,0),0)))</f>
        <v/>
      </c>
      <c r="H550" s="5"/>
      <c r="I550" s="5"/>
      <c r="J550" s="5"/>
      <c r="K550" s="4" t="str">
        <f>IF(J550="", "", INDEX(CL_clLanguageCode_8a67fe78a5!$B$2:$B$32767,MATCH(TRUE,INDEX(CL_clLanguageCode_8a67fe78a5!$A$2:$A$32767=J550,0),0)))</f>
        <v/>
      </c>
      <c r="L550" s="5"/>
      <c r="M550" s="4" t="str">
        <f>IF(L550="", "", INDEX(CL_clBoolean_7d75b3d94f!$B$2:$B$32767,MATCH(TRUE,INDEX(CL_clBoolean_7d75b3d94f!$A$2:$A$32767=L550,0),0)))</f>
        <v/>
      </c>
      <c r="N550" s="5"/>
      <c r="O550" s="4" t="str">
        <f>IF(N550="", "", INDEX(CL_clIdentificationO_47a27453f4!$B$2:$B$32767,MATCH(TRUE,INDEX(CL_clIdentificationO_47a27453f4!$A$2:$A$32767=N550,0),0)))</f>
        <v/>
      </c>
      <c r="P550" s="5"/>
      <c r="Q550" s="4" t="str">
        <f>IF(P550="", "", INDEX(CL_clIdentificationO_47a27453f4!$B$2:$B$32767,MATCH(TRUE,INDEX(CL_clIdentificationO_47a27453f4!$A$2:$A$32767=P550,0),0)))</f>
        <v/>
      </c>
      <c r="R550" s="5"/>
      <c r="S550" s="5"/>
      <c r="T550" s="4" t="str">
        <f>IF(S550="", "", INDEX(CL_clLanguageCode_8a67fe78a5!$B$2:$B$32767,MATCH(TRUE,INDEX(CL_clLanguageCode_8a67fe78a5!$A$2:$A$32767=S550,0),0)))</f>
        <v/>
      </c>
    </row>
    <row r="551" spans="1:20" x14ac:dyDescent="0.35">
      <c r="A551" s="4" t="str">
        <f>IF(SUMPRODUCT(--(B551:T551 &lt;&gt; ""))=0," ",MAX($A$4:A550)+1)</f>
        <v xml:space="preserve"> </v>
      </c>
      <c r="B551" s="5"/>
      <c r="C551" s="4" t="str">
        <f>IF(B551="", "", INDEX(CL_clBoolean_7d75b3d94f!$B$2:$B$32767,MATCH(TRUE,INDEX(CL_clBoolean_7d75b3d94f!$A$2:$A$32767=B551,0),0)))</f>
        <v/>
      </c>
      <c r="D551" s="5"/>
      <c r="E551" s="5"/>
      <c r="F551" s="5"/>
      <c r="G551" s="4" t="str">
        <f>IF(F551="", "", INDEX(CL_clLanguageCode_8a67fe78a5!$B$2:$B$32767,MATCH(TRUE,INDEX(CL_clLanguageCode_8a67fe78a5!$A$2:$A$32767=F551,0),0)))</f>
        <v/>
      </c>
      <c r="H551" s="5"/>
      <c r="I551" s="5"/>
      <c r="J551" s="5"/>
      <c r="K551" s="4" t="str">
        <f>IF(J551="", "", INDEX(CL_clLanguageCode_8a67fe78a5!$B$2:$B$32767,MATCH(TRUE,INDEX(CL_clLanguageCode_8a67fe78a5!$A$2:$A$32767=J551,0),0)))</f>
        <v/>
      </c>
      <c r="L551" s="5"/>
      <c r="M551" s="4" t="str">
        <f>IF(L551="", "", INDEX(CL_clBoolean_7d75b3d94f!$B$2:$B$32767,MATCH(TRUE,INDEX(CL_clBoolean_7d75b3d94f!$A$2:$A$32767=L551,0),0)))</f>
        <v/>
      </c>
      <c r="N551" s="5"/>
      <c r="O551" s="4" t="str">
        <f>IF(N551="", "", INDEX(CL_clIdentificationO_47a27453f4!$B$2:$B$32767,MATCH(TRUE,INDEX(CL_clIdentificationO_47a27453f4!$A$2:$A$32767=N551,0),0)))</f>
        <v/>
      </c>
      <c r="P551" s="5"/>
      <c r="Q551" s="4" t="str">
        <f>IF(P551="", "", INDEX(CL_clIdentificationO_47a27453f4!$B$2:$B$32767,MATCH(TRUE,INDEX(CL_clIdentificationO_47a27453f4!$A$2:$A$32767=P551,0),0)))</f>
        <v/>
      </c>
      <c r="R551" s="5"/>
      <c r="S551" s="5"/>
      <c r="T551" s="4" t="str">
        <f>IF(S551="", "", INDEX(CL_clLanguageCode_8a67fe78a5!$B$2:$B$32767,MATCH(TRUE,INDEX(CL_clLanguageCode_8a67fe78a5!$A$2:$A$32767=S551,0),0)))</f>
        <v/>
      </c>
    </row>
    <row r="552" spans="1:20" x14ac:dyDescent="0.35">
      <c r="A552" s="4" t="str">
        <f>IF(SUMPRODUCT(--(B552:T552 &lt;&gt; ""))=0," ",MAX($A$4:A551)+1)</f>
        <v xml:space="preserve"> </v>
      </c>
      <c r="B552" s="5"/>
      <c r="C552" s="4" t="str">
        <f>IF(B552="", "", INDEX(CL_clBoolean_7d75b3d94f!$B$2:$B$32767,MATCH(TRUE,INDEX(CL_clBoolean_7d75b3d94f!$A$2:$A$32767=B552,0),0)))</f>
        <v/>
      </c>
      <c r="D552" s="5"/>
      <c r="E552" s="5"/>
      <c r="F552" s="5"/>
      <c r="G552" s="4" t="str">
        <f>IF(F552="", "", INDEX(CL_clLanguageCode_8a67fe78a5!$B$2:$B$32767,MATCH(TRUE,INDEX(CL_clLanguageCode_8a67fe78a5!$A$2:$A$32767=F552,0),0)))</f>
        <v/>
      </c>
      <c r="H552" s="5"/>
      <c r="I552" s="5"/>
      <c r="J552" s="5"/>
      <c r="K552" s="4" t="str">
        <f>IF(J552="", "", INDEX(CL_clLanguageCode_8a67fe78a5!$B$2:$B$32767,MATCH(TRUE,INDEX(CL_clLanguageCode_8a67fe78a5!$A$2:$A$32767=J552,0),0)))</f>
        <v/>
      </c>
      <c r="L552" s="5"/>
      <c r="M552" s="4" t="str">
        <f>IF(L552="", "", INDEX(CL_clBoolean_7d75b3d94f!$B$2:$B$32767,MATCH(TRUE,INDEX(CL_clBoolean_7d75b3d94f!$A$2:$A$32767=L552,0),0)))</f>
        <v/>
      </c>
      <c r="N552" s="5"/>
      <c r="O552" s="4" t="str">
        <f>IF(N552="", "", INDEX(CL_clIdentificationO_47a27453f4!$B$2:$B$32767,MATCH(TRUE,INDEX(CL_clIdentificationO_47a27453f4!$A$2:$A$32767=N552,0),0)))</f>
        <v/>
      </c>
      <c r="P552" s="5"/>
      <c r="Q552" s="4" t="str">
        <f>IF(P552="", "", INDEX(CL_clIdentificationO_47a27453f4!$B$2:$B$32767,MATCH(TRUE,INDEX(CL_clIdentificationO_47a27453f4!$A$2:$A$32767=P552,0),0)))</f>
        <v/>
      </c>
      <c r="R552" s="5"/>
      <c r="S552" s="5"/>
      <c r="T552" s="4" t="str">
        <f>IF(S552="", "", INDEX(CL_clLanguageCode_8a67fe78a5!$B$2:$B$32767,MATCH(TRUE,INDEX(CL_clLanguageCode_8a67fe78a5!$A$2:$A$32767=S552,0),0)))</f>
        <v/>
      </c>
    </row>
    <row r="553" spans="1:20" x14ac:dyDescent="0.35">
      <c r="A553" s="4" t="str">
        <f>IF(SUMPRODUCT(--(B553:T553 &lt;&gt; ""))=0," ",MAX($A$4:A552)+1)</f>
        <v xml:space="preserve"> </v>
      </c>
      <c r="B553" s="5"/>
      <c r="C553" s="4" t="str">
        <f>IF(B553="", "", INDEX(CL_clBoolean_7d75b3d94f!$B$2:$B$32767,MATCH(TRUE,INDEX(CL_clBoolean_7d75b3d94f!$A$2:$A$32767=B553,0),0)))</f>
        <v/>
      </c>
      <c r="D553" s="5"/>
      <c r="E553" s="5"/>
      <c r="F553" s="5"/>
      <c r="G553" s="4" t="str">
        <f>IF(F553="", "", INDEX(CL_clLanguageCode_8a67fe78a5!$B$2:$B$32767,MATCH(TRUE,INDEX(CL_clLanguageCode_8a67fe78a5!$A$2:$A$32767=F553,0),0)))</f>
        <v/>
      </c>
      <c r="H553" s="5"/>
      <c r="I553" s="5"/>
      <c r="J553" s="5"/>
      <c r="K553" s="4" t="str">
        <f>IF(J553="", "", INDEX(CL_clLanguageCode_8a67fe78a5!$B$2:$B$32767,MATCH(TRUE,INDEX(CL_clLanguageCode_8a67fe78a5!$A$2:$A$32767=J553,0),0)))</f>
        <v/>
      </c>
      <c r="L553" s="5"/>
      <c r="M553" s="4" t="str">
        <f>IF(L553="", "", INDEX(CL_clBoolean_7d75b3d94f!$B$2:$B$32767,MATCH(TRUE,INDEX(CL_clBoolean_7d75b3d94f!$A$2:$A$32767=L553,0),0)))</f>
        <v/>
      </c>
      <c r="N553" s="5"/>
      <c r="O553" s="4" t="str">
        <f>IF(N553="", "", INDEX(CL_clIdentificationO_47a27453f4!$B$2:$B$32767,MATCH(TRUE,INDEX(CL_clIdentificationO_47a27453f4!$A$2:$A$32767=N553,0),0)))</f>
        <v/>
      </c>
      <c r="P553" s="5"/>
      <c r="Q553" s="4" t="str">
        <f>IF(P553="", "", INDEX(CL_clIdentificationO_47a27453f4!$B$2:$B$32767,MATCH(TRUE,INDEX(CL_clIdentificationO_47a27453f4!$A$2:$A$32767=P553,0),0)))</f>
        <v/>
      </c>
      <c r="R553" s="5"/>
      <c r="S553" s="5"/>
      <c r="T553" s="4" t="str">
        <f>IF(S553="", "", INDEX(CL_clLanguageCode_8a67fe78a5!$B$2:$B$32767,MATCH(TRUE,INDEX(CL_clLanguageCode_8a67fe78a5!$A$2:$A$32767=S553,0),0)))</f>
        <v/>
      </c>
    </row>
    <row r="554" spans="1:20" x14ac:dyDescent="0.35">
      <c r="A554" s="4" t="str">
        <f>IF(SUMPRODUCT(--(B554:T554 &lt;&gt; ""))=0," ",MAX($A$4:A553)+1)</f>
        <v xml:space="preserve"> </v>
      </c>
      <c r="B554" s="5"/>
      <c r="C554" s="4" t="str">
        <f>IF(B554="", "", INDEX(CL_clBoolean_7d75b3d94f!$B$2:$B$32767,MATCH(TRUE,INDEX(CL_clBoolean_7d75b3d94f!$A$2:$A$32767=B554,0),0)))</f>
        <v/>
      </c>
      <c r="D554" s="5"/>
      <c r="E554" s="5"/>
      <c r="F554" s="5"/>
      <c r="G554" s="4" t="str">
        <f>IF(F554="", "", INDEX(CL_clLanguageCode_8a67fe78a5!$B$2:$B$32767,MATCH(TRUE,INDEX(CL_clLanguageCode_8a67fe78a5!$A$2:$A$32767=F554,0),0)))</f>
        <v/>
      </c>
      <c r="H554" s="5"/>
      <c r="I554" s="5"/>
      <c r="J554" s="5"/>
      <c r="K554" s="4" t="str">
        <f>IF(J554="", "", INDEX(CL_clLanguageCode_8a67fe78a5!$B$2:$B$32767,MATCH(TRUE,INDEX(CL_clLanguageCode_8a67fe78a5!$A$2:$A$32767=J554,0),0)))</f>
        <v/>
      </c>
      <c r="L554" s="5"/>
      <c r="M554" s="4" t="str">
        <f>IF(L554="", "", INDEX(CL_clBoolean_7d75b3d94f!$B$2:$B$32767,MATCH(TRUE,INDEX(CL_clBoolean_7d75b3d94f!$A$2:$A$32767=L554,0),0)))</f>
        <v/>
      </c>
      <c r="N554" s="5"/>
      <c r="O554" s="4" t="str">
        <f>IF(N554="", "", INDEX(CL_clIdentificationO_47a27453f4!$B$2:$B$32767,MATCH(TRUE,INDEX(CL_clIdentificationO_47a27453f4!$A$2:$A$32767=N554,0),0)))</f>
        <v/>
      </c>
      <c r="P554" s="5"/>
      <c r="Q554" s="4" t="str">
        <f>IF(P554="", "", INDEX(CL_clIdentificationO_47a27453f4!$B$2:$B$32767,MATCH(TRUE,INDEX(CL_clIdentificationO_47a27453f4!$A$2:$A$32767=P554,0),0)))</f>
        <v/>
      </c>
      <c r="R554" s="5"/>
      <c r="S554" s="5"/>
      <c r="T554" s="4" t="str">
        <f>IF(S554="", "", INDEX(CL_clLanguageCode_8a67fe78a5!$B$2:$B$32767,MATCH(TRUE,INDEX(CL_clLanguageCode_8a67fe78a5!$A$2:$A$32767=S554,0),0)))</f>
        <v/>
      </c>
    </row>
    <row r="555" spans="1:20" x14ac:dyDescent="0.35">
      <c r="A555" s="4" t="str">
        <f>IF(SUMPRODUCT(--(B555:T555 &lt;&gt; ""))=0," ",MAX($A$4:A554)+1)</f>
        <v xml:space="preserve"> </v>
      </c>
      <c r="B555" s="5"/>
      <c r="C555" s="4" t="str">
        <f>IF(B555="", "", INDEX(CL_clBoolean_7d75b3d94f!$B$2:$B$32767,MATCH(TRUE,INDEX(CL_clBoolean_7d75b3d94f!$A$2:$A$32767=B555,0),0)))</f>
        <v/>
      </c>
      <c r="D555" s="5"/>
      <c r="E555" s="5"/>
      <c r="F555" s="5"/>
      <c r="G555" s="4" t="str">
        <f>IF(F555="", "", INDEX(CL_clLanguageCode_8a67fe78a5!$B$2:$B$32767,MATCH(TRUE,INDEX(CL_clLanguageCode_8a67fe78a5!$A$2:$A$32767=F555,0),0)))</f>
        <v/>
      </c>
      <c r="H555" s="5"/>
      <c r="I555" s="5"/>
      <c r="J555" s="5"/>
      <c r="K555" s="4" t="str">
        <f>IF(J555="", "", INDEX(CL_clLanguageCode_8a67fe78a5!$B$2:$B$32767,MATCH(TRUE,INDEX(CL_clLanguageCode_8a67fe78a5!$A$2:$A$32767=J555,0),0)))</f>
        <v/>
      </c>
      <c r="L555" s="5"/>
      <c r="M555" s="4" t="str">
        <f>IF(L555="", "", INDEX(CL_clBoolean_7d75b3d94f!$B$2:$B$32767,MATCH(TRUE,INDEX(CL_clBoolean_7d75b3d94f!$A$2:$A$32767=L555,0),0)))</f>
        <v/>
      </c>
      <c r="N555" s="5"/>
      <c r="O555" s="4" t="str">
        <f>IF(N555="", "", INDEX(CL_clIdentificationO_47a27453f4!$B$2:$B$32767,MATCH(TRUE,INDEX(CL_clIdentificationO_47a27453f4!$A$2:$A$32767=N555,0),0)))</f>
        <v/>
      </c>
      <c r="P555" s="5"/>
      <c r="Q555" s="4" t="str">
        <f>IF(P555="", "", INDEX(CL_clIdentificationO_47a27453f4!$B$2:$B$32767,MATCH(TRUE,INDEX(CL_clIdentificationO_47a27453f4!$A$2:$A$32767=P555,0),0)))</f>
        <v/>
      </c>
      <c r="R555" s="5"/>
      <c r="S555" s="5"/>
      <c r="T555" s="4" t="str">
        <f>IF(S555="", "", INDEX(CL_clLanguageCode_8a67fe78a5!$B$2:$B$32767,MATCH(TRUE,INDEX(CL_clLanguageCode_8a67fe78a5!$A$2:$A$32767=S555,0),0)))</f>
        <v/>
      </c>
    </row>
    <row r="556" spans="1:20" x14ac:dyDescent="0.35">
      <c r="A556" s="4" t="str">
        <f>IF(SUMPRODUCT(--(B556:T556 &lt;&gt; ""))=0," ",MAX($A$4:A555)+1)</f>
        <v xml:space="preserve"> </v>
      </c>
      <c r="B556" s="5"/>
      <c r="C556" s="4" t="str">
        <f>IF(B556="", "", INDEX(CL_clBoolean_7d75b3d94f!$B$2:$B$32767,MATCH(TRUE,INDEX(CL_clBoolean_7d75b3d94f!$A$2:$A$32767=B556,0),0)))</f>
        <v/>
      </c>
      <c r="D556" s="5"/>
      <c r="E556" s="5"/>
      <c r="F556" s="5"/>
      <c r="G556" s="4" t="str">
        <f>IF(F556="", "", INDEX(CL_clLanguageCode_8a67fe78a5!$B$2:$B$32767,MATCH(TRUE,INDEX(CL_clLanguageCode_8a67fe78a5!$A$2:$A$32767=F556,0),0)))</f>
        <v/>
      </c>
      <c r="H556" s="5"/>
      <c r="I556" s="5"/>
      <c r="J556" s="5"/>
      <c r="K556" s="4" t="str">
        <f>IF(J556="", "", INDEX(CL_clLanguageCode_8a67fe78a5!$B$2:$B$32767,MATCH(TRUE,INDEX(CL_clLanguageCode_8a67fe78a5!$A$2:$A$32767=J556,0),0)))</f>
        <v/>
      </c>
      <c r="L556" s="5"/>
      <c r="M556" s="4" t="str">
        <f>IF(L556="", "", INDEX(CL_clBoolean_7d75b3d94f!$B$2:$B$32767,MATCH(TRUE,INDEX(CL_clBoolean_7d75b3d94f!$A$2:$A$32767=L556,0),0)))</f>
        <v/>
      </c>
      <c r="N556" s="5"/>
      <c r="O556" s="4" t="str">
        <f>IF(N556="", "", INDEX(CL_clIdentificationO_47a27453f4!$B$2:$B$32767,MATCH(TRUE,INDEX(CL_clIdentificationO_47a27453f4!$A$2:$A$32767=N556,0),0)))</f>
        <v/>
      </c>
      <c r="P556" s="5"/>
      <c r="Q556" s="4" t="str">
        <f>IF(P556="", "", INDEX(CL_clIdentificationO_47a27453f4!$B$2:$B$32767,MATCH(TRUE,INDEX(CL_clIdentificationO_47a27453f4!$A$2:$A$32767=P556,0),0)))</f>
        <v/>
      </c>
      <c r="R556" s="5"/>
      <c r="S556" s="5"/>
      <c r="T556" s="4" t="str">
        <f>IF(S556="", "", INDEX(CL_clLanguageCode_8a67fe78a5!$B$2:$B$32767,MATCH(TRUE,INDEX(CL_clLanguageCode_8a67fe78a5!$A$2:$A$32767=S556,0),0)))</f>
        <v/>
      </c>
    </row>
    <row r="557" spans="1:20" x14ac:dyDescent="0.35">
      <c r="A557" s="4" t="str">
        <f>IF(SUMPRODUCT(--(B557:T557 &lt;&gt; ""))=0," ",MAX($A$4:A556)+1)</f>
        <v xml:space="preserve"> </v>
      </c>
      <c r="B557" s="5"/>
      <c r="C557" s="4" t="str">
        <f>IF(B557="", "", INDEX(CL_clBoolean_7d75b3d94f!$B$2:$B$32767,MATCH(TRUE,INDEX(CL_clBoolean_7d75b3d94f!$A$2:$A$32767=B557,0),0)))</f>
        <v/>
      </c>
      <c r="D557" s="5"/>
      <c r="E557" s="5"/>
      <c r="F557" s="5"/>
      <c r="G557" s="4" t="str">
        <f>IF(F557="", "", INDEX(CL_clLanguageCode_8a67fe78a5!$B$2:$B$32767,MATCH(TRUE,INDEX(CL_clLanguageCode_8a67fe78a5!$A$2:$A$32767=F557,0),0)))</f>
        <v/>
      </c>
      <c r="H557" s="5"/>
      <c r="I557" s="5"/>
      <c r="J557" s="5"/>
      <c r="K557" s="4" t="str">
        <f>IF(J557="", "", INDEX(CL_clLanguageCode_8a67fe78a5!$B$2:$B$32767,MATCH(TRUE,INDEX(CL_clLanguageCode_8a67fe78a5!$A$2:$A$32767=J557,0),0)))</f>
        <v/>
      </c>
      <c r="L557" s="5"/>
      <c r="M557" s="4" t="str">
        <f>IF(L557="", "", INDEX(CL_clBoolean_7d75b3d94f!$B$2:$B$32767,MATCH(TRUE,INDEX(CL_clBoolean_7d75b3d94f!$A$2:$A$32767=L557,0),0)))</f>
        <v/>
      </c>
      <c r="N557" s="5"/>
      <c r="O557" s="4" t="str">
        <f>IF(N557="", "", INDEX(CL_clIdentificationO_47a27453f4!$B$2:$B$32767,MATCH(TRUE,INDEX(CL_clIdentificationO_47a27453f4!$A$2:$A$32767=N557,0),0)))</f>
        <v/>
      </c>
      <c r="P557" s="5"/>
      <c r="Q557" s="4" t="str">
        <f>IF(P557="", "", INDEX(CL_clIdentificationO_47a27453f4!$B$2:$B$32767,MATCH(TRUE,INDEX(CL_clIdentificationO_47a27453f4!$A$2:$A$32767=P557,0),0)))</f>
        <v/>
      </c>
      <c r="R557" s="5"/>
      <c r="S557" s="5"/>
      <c r="T557" s="4" t="str">
        <f>IF(S557="", "", INDEX(CL_clLanguageCode_8a67fe78a5!$B$2:$B$32767,MATCH(TRUE,INDEX(CL_clLanguageCode_8a67fe78a5!$A$2:$A$32767=S557,0),0)))</f>
        <v/>
      </c>
    </row>
    <row r="558" spans="1:20" x14ac:dyDescent="0.35">
      <c r="A558" s="4" t="str">
        <f>IF(SUMPRODUCT(--(B558:T558 &lt;&gt; ""))=0," ",MAX($A$4:A557)+1)</f>
        <v xml:space="preserve"> </v>
      </c>
      <c r="B558" s="5"/>
      <c r="C558" s="4" t="str">
        <f>IF(B558="", "", INDEX(CL_clBoolean_7d75b3d94f!$B$2:$B$32767,MATCH(TRUE,INDEX(CL_clBoolean_7d75b3d94f!$A$2:$A$32767=B558,0),0)))</f>
        <v/>
      </c>
      <c r="D558" s="5"/>
      <c r="E558" s="5"/>
      <c r="F558" s="5"/>
      <c r="G558" s="4" t="str">
        <f>IF(F558="", "", INDEX(CL_clLanguageCode_8a67fe78a5!$B$2:$B$32767,MATCH(TRUE,INDEX(CL_clLanguageCode_8a67fe78a5!$A$2:$A$32767=F558,0),0)))</f>
        <v/>
      </c>
      <c r="H558" s="5"/>
      <c r="I558" s="5"/>
      <c r="J558" s="5"/>
      <c r="K558" s="4" t="str">
        <f>IF(J558="", "", INDEX(CL_clLanguageCode_8a67fe78a5!$B$2:$B$32767,MATCH(TRUE,INDEX(CL_clLanguageCode_8a67fe78a5!$A$2:$A$32767=J558,0),0)))</f>
        <v/>
      </c>
      <c r="L558" s="5"/>
      <c r="M558" s="4" t="str">
        <f>IF(L558="", "", INDEX(CL_clBoolean_7d75b3d94f!$B$2:$B$32767,MATCH(TRUE,INDEX(CL_clBoolean_7d75b3d94f!$A$2:$A$32767=L558,0),0)))</f>
        <v/>
      </c>
      <c r="N558" s="5"/>
      <c r="O558" s="4" t="str">
        <f>IF(N558="", "", INDEX(CL_clIdentificationO_47a27453f4!$B$2:$B$32767,MATCH(TRUE,INDEX(CL_clIdentificationO_47a27453f4!$A$2:$A$32767=N558,0),0)))</f>
        <v/>
      </c>
      <c r="P558" s="5"/>
      <c r="Q558" s="4" t="str">
        <f>IF(P558="", "", INDEX(CL_clIdentificationO_47a27453f4!$B$2:$B$32767,MATCH(TRUE,INDEX(CL_clIdentificationO_47a27453f4!$A$2:$A$32767=P558,0),0)))</f>
        <v/>
      </c>
      <c r="R558" s="5"/>
      <c r="S558" s="5"/>
      <c r="T558" s="4" t="str">
        <f>IF(S558="", "", INDEX(CL_clLanguageCode_8a67fe78a5!$B$2:$B$32767,MATCH(TRUE,INDEX(CL_clLanguageCode_8a67fe78a5!$A$2:$A$32767=S558,0),0)))</f>
        <v/>
      </c>
    </row>
    <row r="559" spans="1:20" x14ac:dyDescent="0.35">
      <c r="A559" s="4" t="str">
        <f>IF(SUMPRODUCT(--(B559:T559 &lt;&gt; ""))=0," ",MAX($A$4:A558)+1)</f>
        <v xml:space="preserve"> </v>
      </c>
      <c r="B559" s="5"/>
      <c r="C559" s="4" t="str">
        <f>IF(B559="", "", INDEX(CL_clBoolean_7d75b3d94f!$B$2:$B$32767,MATCH(TRUE,INDEX(CL_clBoolean_7d75b3d94f!$A$2:$A$32767=B559,0),0)))</f>
        <v/>
      </c>
      <c r="D559" s="5"/>
      <c r="E559" s="5"/>
      <c r="F559" s="5"/>
      <c r="G559" s="4" t="str">
        <f>IF(F559="", "", INDEX(CL_clLanguageCode_8a67fe78a5!$B$2:$B$32767,MATCH(TRUE,INDEX(CL_clLanguageCode_8a67fe78a5!$A$2:$A$32767=F559,0),0)))</f>
        <v/>
      </c>
      <c r="H559" s="5"/>
      <c r="I559" s="5"/>
      <c r="J559" s="5"/>
      <c r="K559" s="4" t="str">
        <f>IF(J559="", "", INDEX(CL_clLanguageCode_8a67fe78a5!$B$2:$B$32767,MATCH(TRUE,INDEX(CL_clLanguageCode_8a67fe78a5!$A$2:$A$32767=J559,0),0)))</f>
        <v/>
      </c>
      <c r="L559" s="5"/>
      <c r="M559" s="4" t="str">
        <f>IF(L559="", "", INDEX(CL_clBoolean_7d75b3d94f!$B$2:$B$32767,MATCH(TRUE,INDEX(CL_clBoolean_7d75b3d94f!$A$2:$A$32767=L559,0),0)))</f>
        <v/>
      </c>
      <c r="N559" s="5"/>
      <c r="O559" s="4" t="str">
        <f>IF(N559="", "", INDEX(CL_clIdentificationO_47a27453f4!$B$2:$B$32767,MATCH(TRUE,INDEX(CL_clIdentificationO_47a27453f4!$A$2:$A$32767=N559,0),0)))</f>
        <v/>
      </c>
      <c r="P559" s="5"/>
      <c r="Q559" s="4" t="str">
        <f>IF(P559="", "", INDEX(CL_clIdentificationO_47a27453f4!$B$2:$B$32767,MATCH(TRUE,INDEX(CL_clIdentificationO_47a27453f4!$A$2:$A$32767=P559,0),0)))</f>
        <v/>
      </c>
      <c r="R559" s="5"/>
      <c r="S559" s="5"/>
      <c r="T559" s="4" t="str">
        <f>IF(S559="", "", INDEX(CL_clLanguageCode_8a67fe78a5!$B$2:$B$32767,MATCH(TRUE,INDEX(CL_clLanguageCode_8a67fe78a5!$A$2:$A$32767=S559,0),0)))</f>
        <v/>
      </c>
    </row>
    <row r="560" spans="1:20" x14ac:dyDescent="0.35">
      <c r="A560" s="4" t="str">
        <f>IF(SUMPRODUCT(--(B560:T560 &lt;&gt; ""))=0," ",MAX($A$4:A559)+1)</f>
        <v xml:space="preserve"> </v>
      </c>
      <c r="B560" s="5"/>
      <c r="C560" s="4" t="str">
        <f>IF(B560="", "", INDEX(CL_clBoolean_7d75b3d94f!$B$2:$B$32767,MATCH(TRUE,INDEX(CL_clBoolean_7d75b3d94f!$A$2:$A$32767=B560,0),0)))</f>
        <v/>
      </c>
      <c r="D560" s="5"/>
      <c r="E560" s="5"/>
      <c r="F560" s="5"/>
      <c r="G560" s="4" t="str">
        <f>IF(F560="", "", INDEX(CL_clLanguageCode_8a67fe78a5!$B$2:$B$32767,MATCH(TRUE,INDEX(CL_clLanguageCode_8a67fe78a5!$A$2:$A$32767=F560,0),0)))</f>
        <v/>
      </c>
      <c r="H560" s="5"/>
      <c r="I560" s="5"/>
      <c r="J560" s="5"/>
      <c r="K560" s="4" t="str">
        <f>IF(J560="", "", INDEX(CL_clLanguageCode_8a67fe78a5!$B$2:$B$32767,MATCH(TRUE,INDEX(CL_clLanguageCode_8a67fe78a5!$A$2:$A$32767=J560,0),0)))</f>
        <v/>
      </c>
      <c r="L560" s="5"/>
      <c r="M560" s="4" t="str">
        <f>IF(L560="", "", INDEX(CL_clBoolean_7d75b3d94f!$B$2:$B$32767,MATCH(TRUE,INDEX(CL_clBoolean_7d75b3d94f!$A$2:$A$32767=L560,0),0)))</f>
        <v/>
      </c>
      <c r="N560" s="5"/>
      <c r="O560" s="4" t="str">
        <f>IF(N560="", "", INDEX(CL_clIdentificationO_47a27453f4!$B$2:$B$32767,MATCH(TRUE,INDEX(CL_clIdentificationO_47a27453f4!$A$2:$A$32767=N560,0),0)))</f>
        <v/>
      </c>
      <c r="P560" s="5"/>
      <c r="Q560" s="4" t="str">
        <f>IF(P560="", "", INDEX(CL_clIdentificationO_47a27453f4!$B$2:$B$32767,MATCH(TRUE,INDEX(CL_clIdentificationO_47a27453f4!$A$2:$A$32767=P560,0),0)))</f>
        <v/>
      </c>
      <c r="R560" s="5"/>
      <c r="S560" s="5"/>
      <c r="T560" s="4" t="str">
        <f>IF(S560="", "", INDEX(CL_clLanguageCode_8a67fe78a5!$B$2:$B$32767,MATCH(TRUE,INDEX(CL_clLanguageCode_8a67fe78a5!$A$2:$A$32767=S560,0),0)))</f>
        <v/>
      </c>
    </row>
    <row r="561" spans="1:20" x14ac:dyDescent="0.35">
      <c r="A561" s="4" t="str">
        <f>IF(SUMPRODUCT(--(B561:T561 &lt;&gt; ""))=0," ",MAX($A$4:A560)+1)</f>
        <v xml:space="preserve"> </v>
      </c>
      <c r="B561" s="5"/>
      <c r="C561" s="4" t="str">
        <f>IF(B561="", "", INDEX(CL_clBoolean_7d75b3d94f!$B$2:$B$32767,MATCH(TRUE,INDEX(CL_clBoolean_7d75b3d94f!$A$2:$A$32767=B561,0),0)))</f>
        <v/>
      </c>
      <c r="D561" s="5"/>
      <c r="E561" s="5"/>
      <c r="F561" s="5"/>
      <c r="G561" s="4" t="str">
        <f>IF(F561="", "", INDEX(CL_clLanguageCode_8a67fe78a5!$B$2:$B$32767,MATCH(TRUE,INDEX(CL_clLanguageCode_8a67fe78a5!$A$2:$A$32767=F561,0),0)))</f>
        <v/>
      </c>
      <c r="H561" s="5"/>
      <c r="I561" s="5"/>
      <c r="J561" s="5"/>
      <c r="K561" s="4" t="str">
        <f>IF(J561="", "", INDEX(CL_clLanguageCode_8a67fe78a5!$B$2:$B$32767,MATCH(TRUE,INDEX(CL_clLanguageCode_8a67fe78a5!$A$2:$A$32767=J561,0),0)))</f>
        <v/>
      </c>
      <c r="L561" s="5"/>
      <c r="M561" s="4" t="str">
        <f>IF(L561="", "", INDEX(CL_clBoolean_7d75b3d94f!$B$2:$B$32767,MATCH(TRUE,INDEX(CL_clBoolean_7d75b3d94f!$A$2:$A$32767=L561,0),0)))</f>
        <v/>
      </c>
      <c r="N561" s="5"/>
      <c r="O561" s="4" t="str">
        <f>IF(N561="", "", INDEX(CL_clIdentificationO_47a27453f4!$B$2:$B$32767,MATCH(TRUE,INDEX(CL_clIdentificationO_47a27453f4!$A$2:$A$32767=N561,0),0)))</f>
        <v/>
      </c>
      <c r="P561" s="5"/>
      <c r="Q561" s="4" t="str">
        <f>IF(P561="", "", INDEX(CL_clIdentificationO_47a27453f4!$B$2:$B$32767,MATCH(TRUE,INDEX(CL_clIdentificationO_47a27453f4!$A$2:$A$32767=P561,0),0)))</f>
        <v/>
      </c>
      <c r="R561" s="5"/>
      <c r="S561" s="5"/>
      <c r="T561" s="4" t="str">
        <f>IF(S561="", "", INDEX(CL_clLanguageCode_8a67fe78a5!$B$2:$B$32767,MATCH(TRUE,INDEX(CL_clLanguageCode_8a67fe78a5!$A$2:$A$32767=S561,0),0)))</f>
        <v/>
      </c>
    </row>
    <row r="562" spans="1:20" x14ac:dyDescent="0.35">
      <c r="A562" s="4" t="str">
        <f>IF(SUMPRODUCT(--(B562:T562 &lt;&gt; ""))=0," ",MAX($A$4:A561)+1)</f>
        <v xml:space="preserve"> </v>
      </c>
      <c r="B562" s="5"/>
      <c r="C562" s="4" t="str">
        <f>IF(B562="", "", INDEX(CL_clBoolean_7d75b3d94f!$B$2:$B$32767,MATCH(TRUE,INDEX(CL_clBoolean_7d75b3d94f!$A$2:$A$32767=B562,0),0)))</f>
        <v/>
      </c>
      <c r="D562" s="5"/>
      <c r="E562" s="5"/>
      <c r="F562" s="5"/>
      <c r="G562" s="4" t="str">
        <f>IF(F562="", "", INDEX(CL_clLanguageCode_8a67fe78a5!$B$2:$B$32767,MATCH(TRUE,INDEX(CL_clLanguageCode_8a67fe78a5!$A$2:$A$32767=F562,0),0)))</f>
        <v/>
      </c>
      <c r="H562" s="5"/>
      <c r="I562" s="5"/>
      <c r="J562" s="5"/>
      <c r="K562" s="4" t="str">
        <f>IF(J562="", "", INDEX(CL_clLanguageCode_8a67fe78a5!$B$2:$B$32767,MATCH(TRUE,INDEX(CL_clLanguageCode_8a67fe78a5!$A$2:$A$32767=J562,0),0)))</f>
        <v/>
      </c>
      <c r="L562" s="5"/>
      <c r="M562" s="4" t="str">
        <f>IF(L562="", "", INDEX(CL_clBoolean_7d75b3d94f!$B$2:$B$32767,MATCH(TRUE,INDEX(CL_clBoolean_7d75b3d94f!$A$2:$A$32767=L562,0),0)))</f>
        <v/>
      </c>
      <c r="N562" s="5"/>
      <c r="O562" s="4" t="str">
        <f>IF(N562="", "", INDEX(CL_clIdentificationO_47a27453f4!$B$2:$B$32767,MATCH(TRUE,INDEX(CL_clIdentificationO_47a27453f4!$A$2:$A$32767=N562,0),0)))</f>
        <v/>
      </c>
      <c r="P562" s="5"/>
      <c r="Q562" s="4" t="str">
        <f>IF(P562="", "", INDEX(CL_clIdentificationO_47a27453f4!$B$2:$B$32767,MATCH(TRUE,INDEX(CL_clIdentificationO_47a27453f4!$A$2:$A$32767=P562,0),0)))</f>
        <v/>
      </c>
      <c r="R562" s="5"/>
      <c r="S562" s="5"/>
      <c r="T562" s="4" t="str">
        <f>IF(S562="", "", INDEX(CL_clLanguageCode_8a67fe78a5!$B$2:$B$32767,MATCH(TRUE,INDEX(CL_clLanguageCode_8a67fe78a5!$A$2:$A$32767=S562,0),0)))</f>
        <v/>
      </c>
    </row>
    <row r="563" spans="1:20" x14ac:dyDescent="0.35">
      <c r="A563" s="4" t="str">
        <f>IF(SUMPRODUCT(--(B563:T563 &lt;&gt; ""))=0," ",MAX($A$4:A562)+1)</f>
        <v xml:space="preserve"> </v>
      </c>
      <c r="B563" s="5"/>
      <c r="C563" s="4" t="str">
        <f>IF(B563="", "", INDEX(CL_clBoolean_7d75b3d94f!$B$2:$B$32767,MATCH(TRUE,INDEX(CL_clBoolean_7d75b3d94f!$A$2:$A$32767=B563,0),0)))</f>
        <v/>
      </c>
      <c r="D563" s="5"/>
      <c r="E563" s="5"/>
      <c r="F563" s="5"/>
      <c r="G563" s="4" t="str">
        <f>IF(F563="", "", INDEX(CL_clLanguageCode_8a67fe78a5!$B$2:$B$32767,MATCH(TRUE,INDEX(CL_clLanguageCode_8a67fe78a5!$A$2:$A$32767=F563,0),0)))</f>
        <v/>
      </c>
      <c r="H563" s="5"/>
      <c r="I563" s="5"/>
      <c r="J563" s="5"/>
      <c r="K563" s="4" t="str">
        <f>IF(J563="", "", INDEX(CL_clLanguageCode_8a67fe78a5!$B$2:$B$32767,MATCH(TRUE,INDEX(CL_clLanguageCode_8a67fe78a5!$A$2:$A$32767=J563,0),0)))</f>
        <v/>
      </c>
      <c r="L563" s="5"/>
      <c r="M563" s="4" t="str">
        <f>IF(L563="", "", INDEX(CL_clBoolean_7d75b3d94f!$B$2:$B$32767,MATCH(TRUE,INDEX(CL_clBoolean_7d75b3d94f!$A$2:$A$32767=L563,0),0)))</f>
        <v/>
      </c>
      <c r="N563" s="5"/>
      <c r="O563" s="4" t="str">
        <f>IF(N563="", "", INDEX(CL_clIdentificationO_47a27453f4!$B$2:$B$32767,MATCH(TRUE,INDEX(CL_clIdentificationO_47a27453f4!$A$2:$A$32767=N563,0),0)))</f>
        <v/>
      </c>
      <c r="P563" s="5"/>
      <c r="Q563" s="4" t="str">
        <f>IF(P563="", "", INDEX(CL_clIdentificationO_47a27453f4!$B$2:$B$32767,MATCH(TRUE,INDEX(CL_clIdentificationO_47a27453f4!$A$2:$A$32767=P563,0),0)))</f>
        <v/>
      </c>
      <c r="R563" s="5"/>
      <c r="S563" s="5"/>
      <c r="T563" s="4" t="str">
        <f>IF(S563="", "", INDEX(CL_clLanguageCode_8a67fe78a5!$B$2:$B$32767,MATCH(TRUE,INDEX(CL_clLanguageCode_8a67fe78a5!$A$2:$A$32767=S563,0),0)))</f>
        <v/>
      </c>
    </row>
    <row r="564" spans="1:20" x14ac:dyDescent="0.35">
      <c r="A564" s="4" t="str">
        <f>IF(SUMPRODUCT(--(B564:T564 &lt;&gt; ""))=0," ",MAX($A$4:A563)+1)</f>
        <v xml:space="preserve"> </v>
      </c>
      <c r="B564" s="5"/>
      <c r="C564" s="4" t="str">
        <f>IF(B564="", "", INDEX(CL_clBoolean_7d75b3d94f!$B$2:$B$32767,MATCH(TRUE,INDEX(CL_clBoolean_7d75b3d94f!$A$2:$A$32767=B564,0),0)))</f>
        <v/>
      </c>
      <c r="D564" s="5"/>
      <c r="E564" s="5"/>
      <c r="F564" s="5"/>
      <c r="G564" s="4" t="str">
        <f>IF(F564="", "", INDEX(CL_clLanguageCode_8a67fe78a5!$B$2:$B$32767,MATCH(TRUE,INDEX(CL_clLanguageCode_8a67fe78a5!$A$2:$A$32767=F564,0),0)))</f>
        <v/>
      </c>
      <c r="H564" s="5"/>
      <c r="I564" s="5"/>
      <c r="J564" s="5"/>
      <c r="K564" s="4" t="str">
        <f>IF(J564="", "", INDEX(CL_clLanguageCode_8a67fe78a5!$B$2:$B$32767,MATCH(TRUE,INDEX(CL_clLanguageCode_8a67fe78a5!$A$2:$A$32767=J564,0),0)))</f>
        <v/>
      </c>
      <c r="L564" s="5"/>
      <c r="M564" s="4" t="str">
        <f>IF(L564="", "", INDEX(CL_clBoolean_7d75b3d94f!$B$2:$B$32767,MATCH(TRUE,INDEX(CL_clBoolean_7d75b3d94f!$A$2:$A$32767=L564,0),0)))</f>
        <v/>
      </c>
      <c r="N564" s="5"/>
      <c r="O564" s="4" t="str">
        <f>IF(N564="", "", INDEX(CL_clIdentificationO_47a27453f4!$B$2:$B$32767,MATCH(TRUE,INDEX(CL_clIdentificationO_47a27453f4!$A$2:$A$32767=N564,0),0)))</f>
        <v/>
      </c>
      <c r="P564" s="5"/>
      <c r="Q564" s="4" t="str">
        <f>IF(P564="", "", INDEX(CL_clIdentificationO_47a27453f4!$B$2:$B$32767,MATCH(TRUE,INDEX(CL_clIdentificationO_47a27453f4!$A$2:$A$32767=P564,0),0)))</f>
        <v/>
      </c>
      <c r="R564" s="5"/>
      <c r="S564" s="5"/>
      <c r="T564" s="4" t="str">
        <f>IF(S564="", "", INDEX(CL_clLanguageCode_8a67fe78a5!$B$2:$B$32767,MATCH(TRUE,INDEX(CL_clLanguageCode_8a67fe78a5!$A$2:$A$32767=S564,0),0)))</f>
        <v/>
      </c>
    </row>
    <row r="565" spans="1:20" x14ac:dyDescent="0.35">
      <c r="A565" s="4" t="str">
        <f>IF(SUMPRODUCT(--(B565:T565 &lt;&gt; ""))=0," ",MAX($A$4:A564)+1)</f>
        <v xml:space="preserve"> </v>
      </c>
      <c r="B565" s="5"/>
      <c r="C565" s="4" t="str">
        <f>IF(B565="", "", INDEX(CL_clBoolean_7d75b3d94f!$B$2:$B$32767,MATCH(TRUE,INDEX(CL_clBoolean_7d75b3d94f!$A$2:$A$32767=B565,0),0)))</f>
        <v/>
      </c>
      <c r="D565" s="5"/>
      <c r="E565" s="5"/>
      <c r="F565" s="5"/>
      <c r="G565" s="4" t="str">
        <f>IF(F565="", "", INDEX(CL_clLanguageCode_8a67fe78a5!$B$2:$B$32767,MATCH(TRUE,INDEX(CL_clLanguageCode_8a67fe78a5!$A$2:$A$32767=F565,0),0)))</f>
        <v/>
      </c>
      <c r="H565" s="5"/>
      <c r="I565" s="5"/>
      <c r="J565" s="5"/>
      <c r="K565" s="4" t="str">
        <f>IF(J565="", "", INDEX(CL_clLanguageCode_8a67fe78a5!$B$2:$B$32767,MATCH(TRUE,INDEX(CL_clLanguageCode_8a67fe78a5!$A$2:$A$32767=J565,0),0)))</f>
        <v/>
      </c>
      <c r="L565" s="5"/>
      <c r="M565" s="4" t="str">
        <f>IF(L565="", "", INDEX(CL_clBoolean_7d75b3d94f!$B$2:$B$32767,MATCH(TRUE,INDEX(CL_clBoolean_7d75b3d94f!$A$2:$A$32767=L565,0),0)))</f>
        <v/>
      </c>
      <c r="N565" s="5"/>
      <c r="O565" s="4" t="str">
        <f>IF(N565="", "", INDEX(CL_clIdentificationO_47a27453f4!$B$2:$B$32767,MATCH(TRUE,INDEX(CL_clIdentificationO_47a27453f4!$A$2:$A$32767=N565,0),0)))</f>
        <v/>
      </c>
      <c r="P565" s="5"/>
      <c r="Q565" s="4" t="str">
        <f>IF(P565="", "", INDEX(CL_clIdentificationO_47a27453f4!$B$2:$B$32767,MATCH(TRUE,INDEX(CL_clIdentificationO_47a27453f4!$A$2:$A$32767=P565,0),0)))</f>
        <v/>
      </c>
      <c r="R565" s="5"/>
      <c r="S565" s="5"/>
      <c r="T565" s="4" t="str">
        <f>IF(S565="", "", INDEX(CL_clLanguageCode_8a67fe78a5!$B$2:$B$32767,MATCH(TRUE,INDEX(CL_clLanguageCode_8a67fe78a5!$A$2:$A$32767=S565,0),0)))</f>
        <v/>
      </c>
    </row>
    <row r="566" spans="1:20" x14ac:dyDescent="0.35">
      <c r="A566" s="4" t="str">
        <f>IF(SUMPRODUCT(--(B566:T566 &lt;&gt; ""))=0," ",MAX($A$4:A565)+1)</f>
        <v xml:space="preserve"> </v>
      </c>
      <c r="B566" s="5"/>
      <c r="C566" s="4" t="str">
        <f>IF(B566="", "", INDEX(CL_clBoolean_7d75b3d94f!$B$2:$B$32767,MATCH(TRUE,INDEX(CL_clBoolean_7d75b3d94f!$A$2:$A$32767=B566,0),0)))</f>
        <v/>
      </c>
      <c r="D566" s="5"/>
      <c r="E566" s="5"/>
      <c r="F566" s="5"/>
      <c r="G566" s="4" t="str">
        <f>IF(F566="", "", INDEX(CL_clLanguageCode_8a67fe78a5!$B$2:$B$32767,MATCH(TRUE,INDEX(CL_clLanguageCode_8a67fe78a5!$A$2:$A$32767=F566,0),0)))</f>
        <v/>
      </c>
      <c r="H566" s="5"/>
      <c r="I566" s="5"/>
      <c r="J566" s="5"/>
      <c r="K566" s="4" t="str">
        <f>IF(J566="", "", INDEX(CL_clLanguageCode_8a67fe78a5!$B$2:$B$32767,MATCH(TRUE,INDEX(CL_clLanguageCode_8a67fe78a5!$A$2:$A$32767=J566,0),0)))</f>
        <v/>
      </c>
      <c r="L566" s="5"/>
      <c r="M566" s="4" t="str">
        <f>IF(L566="", "", INDEX(CL_clBoolean_7d75b3d94f!$B$2:$B$32767,MATCH(TRUE,INDEX(CL_clBoolean_7d75b3d94f!$A$2:$A$32767=L566,0),0)))</f>
        <v/>
      </c>
      <c r="N566" s="5"/>
      <c r="O566" s="4" t="str">
        <f>IF(N566="", "", INDEX(CL_clIdentificationO_47a27453f4!$B$2:$B$32767,MATCH(TRUE,INDEX(CL_clIdentificationO_47a27453f4!$A$2:$A$32767=N566,0),0)))</f>
        <v/>
      </c>
      <c r="P566" s="5"/>
      <c r="Q566" s="4" t="str">
        <f>IF(P566="", "", INDEX(CL_clIdentificationO_47a27453f4!$B$2:$B$32767,MATCH(TRUE,INDEX(CL_clIdentificationO_47a27453f4!$A$2:$A$32767=P566,0),0)))</f>
        <v/>
      </c>
      <c r="R566" s="5"/>
      <c r="S566" s="5"/>
      <c r="T566" s="4" t="str">
        <f>IF(S566="", "", INDEX(CL_clLanguageCode_8a67fe78a5!$B$2:$B$32767,MATCH(TRUE,INDEX(CL_clLanguageCode_8a67fe78a5!$A$2:$A$32767=S566,0),0)))</f>
        <v/>
      </c>
    </row>
    <row r="567" spans="1:20" x14ac:dyDescent="0.35">
      <c r="A567" s="4" t="str">
        <f>IF(SUMPRODUCT(--(B567:T567 &lt;&gt; ""))=0," ",MAX($A$4:A566)+1)</f>
        <v xml:space="preserve"> </v>
      </c>
      <c r="B567" s="5"/>
      <c r="C567" s="4" t="str">
        <f>IF(B567="", "", INDEX(CL_clBoolean_7d75b3d94f!$B$2:$B$32767,MATCH(TRUE,INDEX(CL_clBoolean_7d75b3d94f!$A$2:$A$32767=B567,0),0)))</f>
        <v/>
      </c>
      <c r="D567" s="5"/>
      <c r="E567" s="5"/>
      <c r="F567" s="5"/>
      <c r="G567" s="4" t="str">
        <f>IF(F567="", "", INDEX(CL_clLanguageCode_8a67fe78a5!$B$2:$B$32767,MATCH(TRUE,INDEX(CL_clLanguageCode_8a67fe78a5!$A$2:$A$32767=F567,0),0)))</f>
        <v/>
      </c>
      <c r="H567" s="5"/>
      <c r="I567" s="5"/>
      <c r="J567" s="5"/>
      <c r="K567" s="4" t="str">
        <f>IF(J567="", "", INDEX(CL_clLanguageCode_8a67fe78a5!$B$2:$B$32767,MATCH(TRUE,INDEX(CL_clLanguageCode_8a67fe78a5!$A$2:$A$32767=J567,0),0)))</f>
        <v/>
      </c>
      <c r="L567" s="5"/>
      <c r="M567" s="4" t="str">
        <f>IF(L567="", "", INDEX(CL_clBoolean_7d75b3d94f!$B$2:$B$32767,MATCH(TRUE,INDEX(CL_clBoolean_7d75b3d94f!$A$2:$A$32767=L567,0),0)))</f>
        <v/>
      </c>
      <c r="N567" s="5"/>
      <c r="O567" s="4" t="str">
        <f>IF(N567="", "", INDEX(CL_clIdentificationO_47a27453f4!$B$2:$B$32767,MATCH(TRUE,INDEX(CL_clIdentificationO_47a27453f4!$A$2:$A$32767=N567,0),0)))</f>
        <v/>
      </c>
      <c r="P567" s="5"/>
      <c r="Q567" s="4" t="str">
        <f>IF(P567="", "", INDEX(CL_clIdentificationO_47a27453f4!$B$2:$B$32767,MATCH(TRUE,INDEX(CL_clIdentificationO_47a27453f4!$A$2:$A$32767=P567,0),0)))</f>
        <v/>
      </c>
      <c r="R567" s="5"/>
      <c r="S567" s="5"/>
      <c r="T567" s="4" t="str">
        <f>IF(S567="", "", INDEX(CL_clLanguageCode_8a67fe78a5!$B$2:$B$32767,MATCH(TRUE,INDEX(CL_clLanguageCode_8a67fe78a5!$A$2:$A$32767=S567,0),0)))</f>
        <v/>
      </c>
    </row>
    <row r="568" spans="1:20" x14ac:dyDescent="0.35">
      <c r="A568" s="4" t="str">
        <f>IF(SUMPRODUCT(--(B568:T568 &lt;&gt; ""))=0," ",MAX($A$4:A567)+1)</f>
        <v xml:space="preserve"> </v>
      </c>
      <c r="B568" s="5"/>
      <c r="C568" s="4" t="str">
        <f>IF(B568="", "", INDEX(CL_clBoolean_7d75b3d94f!$B$2:$B$32767,MATCH(TRUE,INDEX(CL_clBoolean_7d75b3d94f!$A$2:$A$32767=B568,0),0)))</f>
        <v/>
      </c>
      <c r="D568" s="5"/>
      <c r="E568" s="5"/>
      <c r="F568" s="5"/>
      <c r="G568" s="4" t="str">
        <f>IF(F568="", "", INDEX(CL_clLanguageCode_8a67fe78a5!$B$2:$B$32767,MATCH(TRUE,INDEX(CL_clLanguageCode_8a67fe78a5!$A$2:$A$32767=F568,0),0)))</f>
        <v/>
      </c>
      <c r="H568" s="5"/>
      <c r="I568" s="5"/>
      <c r="J568" s="5"/>
      <c r="K568" s="4" t="str">
        <f>IF(J568="", "", INDEX(CL_clLanguageCode_8a67fe78a5!$B$2:$B$32767,MATCH(TRUE,INDEX(CL_clLanguageCode_8a67fe78a5!$A$2:$A$32767=J568,0),0)))</f>
        <v/>
      </c>
      <c r="L568" s="5"/>
      <c r="M568" s="4" t="str">
        <f>IF(L568="", "", INDEX(CL_clBoolean_7d75b3d94f!$B$2:$B$32767,MATCH(TRUE,INDEX(CL_clBoolean_7d75b3d94f!$A$2:$A$32767=L568,0),0)))</f>
        <v/>
      </c>
      <c r="N568" s="5"/>
      <c r="O568" s="4" t="str">
        <f>IF(N568="", "", INDEX(CL_clIdentificationO_47a27453f4!$B$2:$B$32767,MATCH(TRUE,INDEX(CL_clIdentificationO_47a27453f4!$A$2:$A$32767=N568,0),0)))</f>
        <v/>
      </c>
      <c r="P568" s="5"/>
      <c r="Q568" s="4" t="str">
        <f>IF(P568="", "", INDEX(CL_clIdentificationO_47a27453f4!$B$2:$B$32767,MATCH(TRUE,INDEX(CL_clIdentificationO_47a27453f4!$A$2:$A$32767=P568,0),0)))</f>
        <v/>
      </c>
      <c r="R568" s="5"/>
      <c r="S568" s="5"/>
      <c r="T568" s="4" t="str">
        <f>IF(S568="", "", INDEX(CL_clLanguageCode_8a67fe78a5!$B$2:$B$32767,MATCH(TRUE,INDEX(CL_clLanguageCode_8a67fe78a5!$A$2:$A$32767=S568,0),0)))</f>
        <v/>
      </c>
    </row>
    <row r="569" spans="1:20" x14ac:dyDescent="0.35">
      <c r="A569" s="4" t="str">
        <f>IF(SUMPRODUCT(--(B569:T569 &lt;&gt; ""))=0," ",MAX($A$4:A568)+1)</f>
        <v xml:space="preserve"> </v>
      </c>
      <c r="B569" s="5"/>
      <c r="C569" s="4" t="str">
        <f>IF(B569="", "", INDEX(CL_clBoolean_7d75b3d94f!$B$2:$B$32767,MATCH(TRUE,INDEX(CL_clBoolean_7d75b3d94f!$A$2:$A$32767=B569,0),0)))</f>
        <v/>
      </c>
      <c r="D569" s="5"/>
      <c r="E569" s="5"/>
      <c r="F569" s="5"/>
      <c r="G569" s="4" t="str">
        <f>IF(F569="", "", INDEX(CL_clLanguageCode_8a67fe78a5!$B$2:$B$32767,MATCH(TRUE,INDEX(CL_clLanguageCode_8a67fe78a5!$A$2:$A$32767=F569,0),0)))</f>
        <v/>
      </c>
      <c r="H569" s="5"/>
      <c r="I569" s="5"/>
      <c r="J569" s="5"/>
      <c r="K569" s="4" t="str">
        <f>IF(J569="", "", INDEX(CL_clLanguageCode_8a67fe78a5!$B$2:$B$32767,MATCH(TRUE,INDEX(CL_clLanguageCode_8a67fe78a5!$A$2:$A$32767=J569,0),0)))</f>
        <v/>
      </c>
      <c r="L569" s="5"/>
      <c r="M569" s="4" t="str">
        <f>IF(L569="", "", INDEX(CL_clBoolean_7d75b3d94f!$B$2:$B$32767,MATCH(TRUE,INDEX(CL_clBoolean_7d75b3d94f!$A$2:$A$32767=L569,0),0)))</f>
        <v/>
      </c>
      <c r="N569" s="5"/>
      <c r="O569" s="4" t="str">
        <f>IF(N569="", "", INDEX(CL_clIdentificationO_47a27453f4!$B$2:$B$32767,MATCH(TRUE,INDEX(CL_clIdentificationO_47a27453f4!$A$2:$A$32767=N569,0),0)))</f>
        <v/>
      </c>
      <c r="P569" s="5"/>
      <c r="Q569" s="4" t="str">
        <f>IF(P569="", "", INDEX(CL_clIdentificationO_47a27453f4!$B$2:$B$32767,MATCH(TRUE,INDEX(CL_clIdentificationO_47a27453f4!$A$2:$A$32767=P569,0),0)))</f>
        <v/>
      </c>
      <c r="R569" s="5"/>
      <c r="S569" s="5"/>
      <c r="T569" s="4" t="str">
        <f>IF(S569="", "", INDEX(CL_clLanguageCode_8a67fe78a5!$B$2:$B$32767,MATCH(TRUE,INDEX(CL_clLanguageCode_8a67fe78a5!$A$2:$A$32767=S569,0),0)))</f>
        <v/>
      </c>
    </row>
    <row r="570" spans="1:20" x14ac:dyDescent="0.35">
      <c r="A570" s="4" t="str">
        <f>IF(SUMPRODUCT(--(B570:T570 &lt;&gt; ""))=0," ",MAX($A$4:A569)+1)</f>
        <v xml:space="preserve"> </v>
      </c>
      <c r="B570" s="5"/>
      <c r="C570" s="4" t="str">
        <f>IF(B570="", "", INDEX(CL_clBoolean_7d75b3d94f!$B$2:$B$32767,MATCH(TRUE,INDEX(CL_clBoolean_7d75b3d94f!$A$2:$A$32767=B570,0),0)))</f>
        <v/>
      </c>
      <c r="D570" s="5"/>
      <c r="E570" s="5"/>
      <c r="F570" s="5"/>
      <c r="G570" s="4" t="str">
        <f>IF(F570="", "", INDEX(CL_clLanguageCode_8a67fe78a5!$B$2:$B$32767,MATCH(TRUE,INDEX(CL_clLanguageCode_8a67fe78a5!$A$2:$A$32767=F570,0),0)))</f>
        <v/>
      </c>
      <c r="H570" s="5"/>
      <c r="I570" s="5"/>
      <c r="J570" s="5"/>
      <c r="K570" s="4" t="str">
        <f>IF(J570="", "", INDEX(CL_clLanguageCode_8a67fe78a5!$B$2:$B$32767,MATCH(TRUE,INDEX(CL_clLanguageCode_8a67fe78a5!$A$2:$A$32767=J570,0),0)))</f>
        <v/>
      </c>
      <c r="L570" s="5"/>
      <c r="M570" s="4" t="str">
        <f>IF(L570="", "", INDEX(CL_clBoolean_7d75b3d94f!$B$2:$B$32767,MATCH(TRUE,INDEX(CL_clBoolean_7d75b3d94f!$A$2:$A$32767=L570,0),0)))</f>
        <v/>
      </c>
      <c r="N570" s="5"/>
      <c r="O570" s="4" t="str">
        <f>IF(N570="", "", INDEX(CL_clIdentificationO_47a27453f4!$B$2:$B$32767,MATCH(TRUE,INDEX(CL_clIdentificationO_47a27453f4!$A$2:$A$32767=N570,0),0)))</f>
        <v/>
      </c>
      <c r="P570" s="5"/>
      <c r="Q570" s="4" t="str">
        <f>IF(P570="", "", INDEX(CL_clIdentificationO_47a27453f4!$B$2:$B$32767,MATCH(TRUE,INDEX(CL_clIdentificationO_47a27453f4!$A$2:$A$32767=P570,0),0)))</f>
        <v/>
      </c>
      <c r="R570" s="5"/>
      <c r="S570" s="5"/>
      <c r="T570" s="4" t="str">
        <f>IF(S570="", "", INDEX(CL_clLanguageCode_8a67fe78a5!$B$2:$B$32767,MATCH(TRUE,INDEX(CL_clLanguageCode_8a67fe78a5!$A$2:$A$32767=S570,0),0)))</f>
        <v/>
      </c>
    </row>
    <row r="571" spans="1:20" x14ac:dyDescent="0.35">
      <c r="A571" s="4" t="str">
        <f>IF(SUMPRODUCT(--(B571:T571 &lt;&gt; ""))=0," ",MAX($A$4:A570)+1)</f>
        <v xml:space="preserve"> </v>
      </c>
      <c r="B571" s="5"/>
      <c r="C571" s="4" t="str">
        <f>IF(B571="", "", INDEX(CL_clBoolean_7d75b3d94f!$B$2:$B$32767,MATCH(TRUE,INDEX(CL_clBoolean_7d75b3d94f!$A$2:$A$32767=B571,0),0)))</f>
        <v/>
      </c>
      <c r="D571" s="5"/>
      <c r="E571" s="5"/>
      <c r="F571" s="5"/>
      <c r="G571" s="4" t="str">
        <f>IF(F571="", "", INDEX(CL_clLanguageCode_8a67fe78a5!$B$2:$B$32767,MATCH(TRUE,INDEX(CL_clLanguageCode_8a67fe78a5!$A$2:$A$32767=F571,0),0)))</f>
        <v/>
      </c>
      <c r="H571" s="5"/>
      <c r="I571" s="5"/>
      <c r="J571" s="5"/>
      <c r="K571" s="4" t="str">
        <f>IF(J571="", "", INDEX(CL_clLanguageCode_8a67fe78a5!$B$2:$B$32767,MATCH(TRUE,INDEX(CL_clLanguageCode_8a67fe78a5!$A$2:$A$32767=J571,0),0)))</f>
        <v/>
      </c>
      <c r="L571" s="5"/>
      <c r="M571" s="4" t="str">
        <f>IF(L571="", "", INDEX(CL_clBoolean_7d75b3d94f!$B$2:$B$32767,MATCH(TRUE,INDEX(CL_clBoolean_7d75b3d94f!$A$2:$A$32767=L571,0),0)))</f>
        <v/>
      </c>
      <c r="N571" s="5"/>
      <c r="O571" s="4" t="str">
        <f>IF(N571="", "", INDEX(CL_clIdentificationO_47a27453f4!$B$2:$B$32767,MATCH(TRUE,INDEX(CL_clIdentificationO_47a27453f4!$A$2:$A$32767=N571,0),0)))</f>
        <v/>
      </c>
      <c r="P571" s="5"/>
      <c r="Q571" s="4" t="str">
        <f>IF(P571="", "", INDEX(CL_clIdentificationO_47a27453f4!$B$2:$B$32767,MATCH(TRUE,INDEX(CL_clIdentificationO_47a27453f4!$A$2:$A$32767=P571,0),0)))</f>
        <v/>
      </c>
      <c r="R571" s="5"/>
      <c r="S571" s="5"/>
      <c r="T571" s="4" t="str">
        <f>IF(S571="", "", INDEX(CL_clLanguageCode_8a67fe78a5!$B$2:$B$32767,MATCH(TRUE,INDEX(CL_clLanguageCode_8a67fe78a5!$A$2:$A$32767=S571,0),0)))</f>
        <v/>
      </c>
    </row>
    <row r="572" spans="1:20" x14ac:dyDescent="0.35">
      <c r="A572" s="4" t="str">
        <f>IF(SUMPRODUCT(--(B572:T572 &lt;&gt; ""))=0," ",MAX($A$4:A571)+1)</f>
        <v xml:space="preserve"> </v>
      </c>
      <c r="B572" s="5"/>
      <c r="C572" s="4" t="str">
        <f>IF(B572="", "", INDEX(CL_clBoolean_7d75b3d94f!$B$2:$B$32767,MATCH(TRUE,INDEX(CL_clBoolean_7d75b3d94f!$A$2:$A$32767=B572,0),0)))</f>
        <v/>
      </c>
      <c r="D572" s="5"/>
      <c r="E572" s="5"/>
      <c r="F572" s="5"/>
      <c r="G572" s="4" t="str">
        <f>IF(F572="", "", INDEX(CL_clLanguageCode_8a67fe78a5!$B$2:$B$32767,MATCH(TRUE,INDEX(CL_clLanguageCode_8a67fe78a5!$A$2:$A$32767=F572,0),0)))</f>
        <v/>
      </c>
      <c r="H572" s="5"/>
      <c r="I572" s="5"/>
      <c r="J572" s="5"/>
      <c r="K572" s="4" t="str">
        <f>IF(J572="", "", INDEX(CL_clLanguageCode_8a67fe78a5!$B$2:$B$32767,MATCH(TRUE,INDEX(CL_clLanguageCode_8a67fe78a5!$A$2:$A$32767=J572,0),0)))</f>
        <v/>
      </c>
      <c r="L572" s="5"/>
      <c r="M572" s="4" t="str">
        <f>IF(L572="", "", INDEX(CL_clBoolean_7d75b3d94f!$B$2:$B$32767,MATCH(TRUE,INDEX(CL_clBoolean_7d75b3d94f!$A$2:$A$32767=L572,0),0)))</f>
        <v/>
      </c>
      <c r="N572" s="5"/>
      <c r="O572" s="4" t="str">
        <f>IF(N572="", "", INDEX(CL_clIdentificationO_47a27453f4!$B$2:$B$32767,MATCH(TRUE,INDEX(CL_clIdentificationO_47a27453f4!$A$2:$A$32767=N572,0),0)))</f>
        <v/>
      </c>
      <c r="P572" s="5"/>
      <c r="Q572" s="4" t="str">
        <f>IF(P572="", "", INDEX(CL_clIdentificationO_47a27453f4!$B$2:$B$32767,MATCH(TRUE,INDEX(CL_clIdentificationO_47a27453f4!$A$2:$A$32767=P572,0),0)))</f>
        <v/>
      </c>
      <c r="R572" s="5"/>
      <c r="S572" s="5"/>
      <c r="T572" s="4" t="str">
        <f>IF(S572="", "", INDEX(CL_clLanguageCode_8a67fe78a5!$B$2:$B$32767,MATCH(TRUE,INDEX(CL_clLanguageCode_8a67fe78a5!$A$2:$A$32767=S572,0),0)))</f>
        <v/>
      </c>
    </row>
    <row r="573" spans="1:20" x14ac:dyDescent="0.35">
      <c r="A573" s="4" t="str">
        <f>IF(SUMPRODUCT(--(B573:T573 &lt;&gt; ""))=0," ",MAX($A$4:A572)+1)</f>
        <v xml:space="preserve"> </v>
      </c>
      <c r="B573" s="5"/>
      <c r="C573" s="4" t="str">
        <f>IF(B573="", "", INDEX(CL_clBoolean_7d75b3d94f!$B$2:$B$32767,MATCH(TRUE,INDEX(CL_clBoolean_7d75b3d94f!$A$2:$A$32767=B573,0),0)))</f>
        <v/>
      </c>
      <c r="D573" s="5"/>
      <c r="E573" s="5"/>
      <c r="F573" s="5"/>
      <c r="G573" s="4" t="str">
        <f>IF(F573="", "", INDEX(CL_clLanguageCode_8a67fe78a5!$B$2:$B$32767,MATCH(TRUE,INDEX(CL_clLanguageCode_8a67fe78a5!$A$2:$A$32767=F573,0),0)))</f>
        <v/>
      </c>
      <c r="H573" s="5"/>
      <c r="I573" s="5"/>
      <c r="J573" s="5"/>
      <c r="K573" s="4" t="str">
        <f>IF(J573="", "", INDEX(CL_clLanguageCode_8a67fe78a5!$B$2:$B$32767,MATCH(TRUE,INDEX(CL_clLanguageCode_8a67fe78a5!$A$2:$A$32767=J573,0),0)))</f>
        <v/>
      </c>
      <c r="L573" s="5"/>
      <c r="M573" s="4" t="str">
        <f>IF(L573="", "", INDEX(CL_clBoolean_7d75b3d94f!$B$2:$B$32767,MATCH(TRUE,INDEX(CL_clBoolean_7d75b3d94f!$A$2:$A$32767=L573,0),0)))</f>
        <v/>
      </c>
      <c r="N573" s="5"/>
      <c r="O573" s="4" t="str">
        <f>IF(N573="", "", INDEX(CL_clIdentificationO_47a27453f4!$B$2:$B$32767,MATCH(TRUE,INDEX(CL_clIdentificationO_47a27453f4!$A$2:$A$32767=N573,0),0)))</f>
        <v/>
      </c>
      <c r="P573" s="5"/>
      <c r="Q573" s="4" t="str">
        <f>IF(P573="", "", INDEX(CL_clIdentificationO_47a27453f4!$B$2:$B$32767,MATCH(TRUE,INDEX(CL_clIdentificationO_47a27453f4!$A$2:$A$32767=P573,0),0)))</f>
        <v/>
      </c>
      <c r="R573" s="5"/>
      <c r="S573" s="5"/>
      <c r="T573" s="4" t="str">
        <f>IF(S573="", "", INDEX(CL_clLanguageCode_8a67fe78a5!$B$2:$B$32767,MATCH(TRUE,INDEX(CL_clLanguageCode_8a67fe78a5!$A$2:$A$32767=S573,0),0)))</f>
        <v/>
      </c>
    </row>
    <row r="574" spans="1:20" x14ac:dyDescent="0.35">
      <c r="A574" s="4" t="str">
        <f>IF(SUMPRODUCT(--(B574:T574 &lt;&gt; ""))=0," ",MAX($A$4:A573)+1)</f>
        <v xml:space="preserve"> </v>
      </c>
      <c r="B574" s="5"/>
      <c r="C574" s="4" t="str">
        <f>IF(B574="", "", INDEX(CL_clBoolean_7d75b3d94f!$B$2:$B$32767,MATCH(TRUE,INDEX(CL_clBoolean_7d75b3d94f!$A$2:$A$32767=B574,0),0)))</f>
        <v/>
      </c>
      <c r="D574" s="5"/>
      <c r="E574" s="5"/>
      <c r="F574" s="5"/>
      <c r="G574" s="4" t="str">
        <f>IF(F574="", "", INDEX(CL_clLanguageCode_8a67fe78a5!$B$2:$B$32767,MATCH(TRUE,INDEX(CL_clLanguageCode_8a67fe78a5!$A$2:$A$32767=F574,0),0)))</f>
        <v/>
      </c>
      <c r="H574" s="5"/>
      <c r="I574" s="5"/>
      <c r="J574" s="5"/>
      <c r="K574" s="4" t="str">
        <f>IF(J574="", "", INDEX(CL_clLanguageCode_8a67fe78a5!$B$2:$B$32767,MATCH(TRUE,INDEX(CL_clLanguageCode_8a67fe78a5!$A$2:$A$32767=J574,0),0)))</f>
        <v/>
      </c>
      <c r="L574" s="5"/>
      <c r="M574" s="4" t="str">
        <f>IF(L574="", "", INDEX(CL_clBoolean_7d75b3d94f!$B$2:$B$32767,MATCH(TRUE,INDEX(CL_clBoolean_7d75b3d94f!$A$2:$A$32767=L574,0),0)))</f>
        <v/>
      </c>
      <c r="N574" s="5"/>
      <c r="O574" s="4" t="str">
        <f>IF(N574="", "", INDEX(CL_clIdentificationO_47a27453f4!$B$2:$B$32767,MATCH(TRUE,INDEX(CL_clIdentificationO_47a27453f4!$A$2:$A$32767=N574,0),0)))</f>
        <v/>
      </c>
      <c r="P574" s="5"/>
      <c r="Q574" s="4" t="str">
        <f>IF(P574="", "", INDEX(CL_clIdentificationO_47a27453f4!$B$2:$B$32767,MATCH(TRUE,INDEX(CL_clIdentificationO_47a27453f4!$A$2:$A$32767=P574,0),0)))</f>
        <v/>
      </c>
      <c r="R574" s="5"/>
      <c r="S574" s="5"/>
      <c r="T574" s="4" t="str">
        <f>IF(S574="", "", INDEX(CL_clLanguageCode_8a67fe78a5!$B$2:$B$32767,MATCH(TRUE,INDEX(CL_clLanguageCode_8a67fe78a5!$A$2:$A$32767=S574,0),0)))</f>
        <v/>
      </c>
    </row>
    <row r="575" spans="1:20" x14ac:dyDescent="0.35">
      <c r="A575" s="4" t="str">
        <f>IF(SUMPRODUCT(--(B575:T575 &lt;&gt; ""))=0," ",MAX($A$4:A574)+1)</f>
        <v xml:space="preserve"> </v>
      </c>
      <c r="B575" s="5"/>
      <c r="C575" s="4" t="str">
        <f>IF(B575="", "", INDEX(CL_clBoolean_7d75b3d94f!$B$2:$B$32767,MATCH(TRUE,INDEX(CL_clBoolean_7d75b3d94f!$A$2:$A$32767=B575,0),0)))</f>
        <v/>
      </c>
      <c r="D575" s="5"/>
      <c r="E575" s="5"/>
      <c r="F575" s="5"/>
      <c r="G575" s="4" t="str">
        <f>IF(F575="", "", INDEX(CL_clLanguageCode_8a67fe78a5!$B$2:$B$32767,MATCH(TRUE,INDEX(CL_clLanguageCode_8a67fe78a5!$A$2:$A$32767=F575,0),0)))</f>
        <v/>
      </c>
      <c r="H575" s="5"/>
      <c r="I575" s="5"/>
      <c r="J575" s="5"/>
      <c r="K575" s="4" t="str">
        <f>IF(J575="", "", INDEX(CL_clLanguageCode_8a67fe78a5!$B$2:$B$32767,MATCH(TRUE,INDEX(CL_clLanguageCode_8a67fe78a5!$A$2:$A$32767=J575,0),0)))</f>
        <v/>
      </c>
      <c r="L575" s="5"/>
      <c r="M575" s="4" t="str">
        <f>IF(L575="", "", INDEX(CL_clBoolean_7d75b3d94f!$B$2:$B$32767,MATCH(TRUE,INDEX(CL_clBoolean_7d75b3d94f!$A$2:$A$32767=L575,0),0)))</f>
        <v/>
      </c>
      <c r="N575" s="5"/>
      <c r="O575" s="4" t="str">
        <f>IF(N575="", "", INDEX(CL_clIdentificationO_47a27453f4!$B$2:$B$32767,MATCH(TRUE,INDEX(CL_clIdentificationO_47a27453f4!$A$2:$A$32767=N575,0),0)))</f>
        <v/>
      </c>
      <c r="P575" s="5"/>
      <c r="Q575" s="4" t="str">
        <f>IF(P575="", "", INDEX(CL_clIdentificationO_47a27453f4!$B$2:$B$32767,MATCH(TRUE,INDEX(CL_clIdentificationO_47a27453f4!$A$2:$A$32767=P575,0),0)))</f>
        <v/>
      </c>
      <c r="R575" s="5"/>
      <c r="S575" s="5"/>
      <c r="T575" s="4" t="str">
        <f>IF(S575="", "", INDEX(CL_clLanguageCode_8a67fe78a5!$B$2:$B$32767,MATCH(TRUE,INDEX(CL_clLanguageCode_8a67fe78a5!$A$2:$A$32767=S575,0),0)))</f>
        <v/>
      </c>
    </row>
    <row r="576" spans="1:20" x14ac:dyDescent="0.35">
      <c r="A576" s="4" t="str">
        <f>IF(SUMPRODUCT(--(B576:T576 &lt;&gt; ""))=0," ",MAX($A$4:A575)+1)</f>
        <v xml:space="preserve"> </v>
      </c>
      <c r="B576" s="5"/>
      <c r="C576" s="4" t="str">
        <f>IF(B576="", "", INDEX(CL_clBoolean_7d75b3d94f!$B$2:$B$32767,MATCH(TRUE,INDEX(CL_clBoolean_7d75b3d94f!$A$2:$A$32767=B576,0),0)))</f>
        <v/>
      </c>
      <c r="D576" s="5"/>
      <c r="E576" s="5"/>
      <c r="F576" s="5"/>
      <c r="G576" s="4" t="str">
        <f>IF(F576="", "", INDEX(CL_clLanguageCode_8a67fe78a5!$B$2:$B$32767,MATCH(TRUE,INDEX(CL_clLanguageCode_8a67fe78a5!$A$2:$A$32767=F576,0),0)))</f>
        <v/>
      </c>
      <c r="H576" s="5"/>
      <c r="I576" s="5"/>
      <c r="J576" s="5"/>
      <c r="K576" s="4" t="str">
        <f>IF(J576="", "", INDEX(CL_clLanguageCode_8a67fe78a5!$B$2:$B$32767,MATCH(TRUE,INDEX(CL_clLanguageCode_8a67fe78a5!$A$2:$A$32767=J576,0),0)))</f>
        <v/>
      </c>
      <c r="L576" s="5"/>
      <c r="M576" s="4" t="str">
        <f>IF(L576="", "", INDEX(CL_clBoolean_7d75b3d94f!$B$2:$B$32767,MATCH(TRUE,INDEX(CL_clBoolean_7d75b3d94f!$A$2:$A$32767=L576,0),0)))</f>
        <v/>
      </c>
      <c r="N576" s="5"/>
      <c r="O576" s="4" t="str">
        <f>IF(N576="", "", INDEX(CL_clIdentificationO_47a27453f4!$B$2:$B$32767,MATCH(TRUE,INDEX(CL_clIdentificationO_47a27453f4!$A$2:$A$32767=N576,0),0)))</f>
        <v/>
      </c>
      <c r="P576" s="5"/>
      <c r="Q576" s="4" t="str">
        <f>IF(P576="", "", INDEX(CL_clIdentificationO_47a27453f4!$B$2:$B$32767,MATCH(TRUE,INDEX(CL_clIdentificationO_47a27453f4!$A$2:$A$32767=P576,0),0)))</f>
        <v/>
      </c>
      <c r="R576" s="5"/>
      <c r="S576" s="5"/>
      <c r="T576" s="4" t="str">
        <f>IF(S576="", "", INDEX(CL_clLanguageCode_8a67fe78a5!$B$2:$B$32767,MATCH(TRUE,INDEX(CL_clLanguageCode_8a67fe78a5!$A$2:$A$32767=S576,0),0)))</f>
        <v/>
      </c>
    </row>
    <row r="577" spans="1:20" x14ac:dyDescent="0.35">
      <c r="A577" s="4" t="str">
        <f>IF(SUMPRODUCT(--(B577:T577 &lt;&gt; ""))=0," ",MAX($A$4:A576)+1)</f>
        <v xml:space="preserve"> </v>
      </c>
      <c r="B577" s="5"/>
      <c r="C577" s="4" t="str">
        <f>IF(B577="", "", INDEX(CL_clBoolean_7d75b3d94f!$B$2:$B$32767,MATCH(TRUE,INDEX(CL_clBoolean_7d75b3d94f!$A$2:$A$32767=B577,0),0)))</f>
        <v/>
      </c>
      <c r="D577" s="5"/>
      <c r="E577" s="5"/>
      <c r="F577" s="5"/>
      <c r="G577" s="4" t="str">
        <f>IF(F577="", "", INDEX(CL_clLanguageCode_8a67fe78a5!$B$2:$B$32767,MATCH(TRUE,INDEX(CL_clLanguageCode_8a67fe78a5!$A$2:$A$32767=F577,0),0)))</f>
        <v/>
      </c>
      <c r="H577" s="5"/>
      <c r="I577" s="5"/>
      <c r="J577" s="5"/>
      <c r="K577" s="4" t="str">
        <f>IF(J577="", "", INDEX(CL_clLanguageCode_8a67fe78a5!$B$2:$B$32767,MATCH(TRUE,INDEX(CL_clLanguageCode_8a67fe78a5!$A$2:$A$32767=J577,0),0)))</f>
        <v/>
      </c>
      <c r="L577" s="5"/>
      <c r="M577" s="4" t="str">
        <f>IF(L577="", "", INDEX(CL_clBoolean_7d75b3d94f!$B$2:$B$32767,MATCH(TRUE,INDEX(CL_clBoolean_7d75b3d94f!$A$2:$A$32767=L577,0),0)))</f>
        <v/>
      </c>
      <c r="N577" s="5"/>
      <c r="O577" s="4" t="str">
        <f>IF(N577="", "", INDEX(CL_clIdentificationO_47a27453f4!$B$2:$B$32767,MATCH(TRUE,INDEX(CL_clIdentificationO_47a27453f4!$A$2:$A$32767=N577,0),0)))</f>
        <v/>
      </c>
      <c r="P577" s="5"/>
      <c r="Q577" s="4" t="str">
        <f>IF(P577="", "", INDEX(CL_clIdentificationO_47a27453f4!$B$2:$B$32767,MATCH(TRUE,INDEX(CL_clIdentificationO_47a27453f4!$A$2:$A$32767=P577,0),0)))</f>
        <v/>
      </c>
      <c r="R577" s="5"/>
      <c r="S577" s="5"/>
      <c r="T577" s="4" t="str">
        <f>IF(S577="", "", INDEX(CL_clLanguageCode_8a67fe78a5!$B$2:$B$32767,MATCH(TRUE,INDEX(CL_clLanguageCode_8a67fe78a5!$A$2:$A$32767=S577,0),0)))</f>
        <v/>
      </c>
    </row>
    <row r="578" spans="1:20" x14ac:dyDescent="0.35">
      <c r="A578" s="4" t="str">
        <f>IF(SUMPRODUCT(--(B578:T578 &lt;&gt; ""))=0," ",MAX($A$4:A577)+1)</f>
        <v xml:space="preserve"> </v>
      </c>
      <c r="B578" s="5"/>
      <c r="C578" s="4" t="str">
        <f>IF(B578="", "", INDEX(CL_clBoolean_7d75b3d94f!$B$2:$B$32767,MATCH(TRUE,INDEX(CL_clBoolean_7d75b3d94f!$A$2:$A$32767=B578,0),0)))</f>
        <v/>
      </c>
      <c r="D578" s="5"/>
      <c r="E578" s="5"/>
      <c r="F578" s="5"/>
      <c r="G578" s="4" t="str">
        <f>IF(F578="", "", INDEX(CL_clLanguageCode_8a67fe78a5!$B$2:$B$32767,MATCH(TRUE,INDEX(CL_clLanguageCode_8a67fe78a5!$A$2:$A$32767=F578,0),0)))</f>
        <v/>
      </c>
      <c r="H578" s="5"/>
      <c r="I578" s="5"/>
      <c r="J578" s="5"/>
      <c r="K578" s="4" t="str">
        <f>IF(J578="", "", INDEX(CL_clLanguageCode_8a67fe78a5!$B$2:$B$32767,MATCH(TRUE,INDEX(CL_clLanguageCode_8a67fe78a5!$A$2:$A$32767=J578,0),0)))</f>
        <v/>
      </c>
      <c r="L578" s="5"/>
      <c r="M578" s="4" t="str">
        <f>IF(L578="", "", INDEX(CL_clBoolean_7d75b3d94f!$B$2:$B$32767,MATCH(TRUE,INDEX(CL_clBoolean_7d75b3d94f!$A$2:$A$32767=L578,0),0)))</f>
        <v/>
      </c>
      <c r="N578" s="5"/>
      <c r="O578" s="4" t="str">
        <f>IF(N578="", "", INDEX(CL_clIdentificationO_47a27453f4!$B$2:$B$32767,MATCH(TRUE,INDEX(CL_clIdentificationO_47a27453f4!$A$2:$A$32767=N578,0),0)))</f>
        <v/>
      </c>
      <c r="P578" s="5"/>
      <c r="Q578" s="4" t="str">
        <f>IF(P578="", "", INDEX(CL_clIdentificationO_47a27453f4!$B$2:$B$32767,MATCH(TRUE,INDEX(CL_clIdentificationO_47a27453f4!$A$2:$A$32767=P578,0),0)))</f>
        <v/>
      </c>
      <c r="R578" s="5"/>
      <c r="S578" s="5"/>
      <c r="T578" s="4" t="str">
        <f>IF(S578="", "", INDEX(CL_clLanguageCode_8a67fe78a5!$B$2:$B$32767,MATCH(TRUE,INDEX(CL_clLanguageCode_8a67fe78a5!$A$2:$A$32767=S578,0),0)))</f>
        <v/>
      </c>
    </row>
    <row r="579" spans="1:20" x14ac:dyDescent="0.35">
      <c r="A579" s="4" t="str">
        <f>IF(SUMPRODUCT(--(B579:T579 &lt;&gt; ""))=0," ",MAX($A$4:A578)+1)</f>
        <v xml:space="preserve"> </v>
      </c>
      <c r="B579" s="5"/>
      <c r="C579" s="4" t="str">
        <f>IF(B579="", "", INDEX(CL_clBoolean_7d75b3d94f!$B$2:$B$32767,MATCH(TRUE,INDEX(CL_clBoolean_7d75b3d94f!$A$2:$A$32767=B579,0),0)))</f>
        <v/>
      </c>
      <c r="D579" s="5"/>
      <c r="E579" s="5"/>
      <c r="F579" s="5"/>
      <c r="G579" s="4" t="str">
        <f>IF(F579="", "", INDEX(CL_clLanguageCode_8a67fe78a5!$B$2:$B$32767,MATCH(TRUE,INDEX(CL_clLanguageCode_8a67fe78a5!$A$2:$A$32767=F579,0),0)))</f>
        <v/>
      </c>
      <c r="H579" s="5"/>
      <c r="I579" s="5"/>
      <c r="J579" s="5"/>
      <c r="K579" s="4" t="str">
        <f>IF(J579="", "", INDEX(CL_clLanguageCode_8a67fe78a5!$B$2:$B$32767,MATCH(TRUE,INDEX(CL_clLanguageCode_8a67fe78a5!$A$2:$A$32767=J579,0),0)))</f>
        <v/>
      </c>
      <c r="L579" s="5"/>
      <c r="M579" s="4" t="str">
        <f>IF(L579="", "", INDEX(CL_clBoolean_7d75b3d94f!$B$2:$B$32767,MATCH(TRUE,INDEX(CL_clBoolean_7d75b3d94f!$A$2:$A$32767=L579,0),0)))</f>
        <v/>
      </c>
      <c r="N579" s="5"/>
      <c r="O579" s="4" t="str">
        <f>IF(N579="", "", INDEX(CL_clIdentificationO_47a27453f4!$B$2:$B$32767,MATCH(TRUE,INDEX(CL_clIdentificationO_47a27453f4!$A$2:$A$32767=N579,0),0)))</f>
        <v/>
      </c>
      <c r="P579" s="5"/>
      <c r="Q579" s="4" t="str">
        <f>IF(P579="", "", INDEX(CL_clIdentificationO_47a27453f4!$B$2:$B$32767,MATCH(TRUE,INDEX(CL_clIdentificationO_47a27453f4!$A$2:$A$32767=P579,0),0)))</f>
        <v/>
      </c>
      <c r="R579" s="5"/>
      <c r="S579" s="5"/>
      <c r="T579" s="4" t="str">
        <f>IF(S579="", "", INDEX(CL_clLanguageCode_8a67fe78a5!$B$2:$B$32767,MATCH(TRUE,INDEX(CL_clLanguageCode_8a67fe78a5!$A$2:$A$32767=S579,0),0)))</f>
        <v/>
      </c>
    </row>
    <row r="580" spans="1:20" x14ac:dyDescent="0.35">
      <c r="A580" s="4" t="str">
        <f>IF(SUMPRODUCT(--(B580:T580 &lt;&gt; ""))=0," ",MAX($A$4:A579)+1)</f>
        <v xml:space="preserve"> </v>
      </c>
      <c r="B580" s="5"/>
      <c r="C580" s="4" t="str">
        <f>IF(B580="", "", INDEX(CL_clBoolean_7d75b3d94f!$B$2:$B$32767,MATCH(TRUE,INDEX(CL_clBoolean_7d75b3d94f!$A$2:$A$32767=B580,0),0)))</f>
        <v/>
      </c>
      <c r="D580" s="5"/>
      <c r="E580" s="5"/>
      <c r="F580" s="5"/>
      <c r="G580" s="4" t="str">
        <f>IF(F580="", "", INDEX(CL_clLanguageCode_8a67fe78a5!$B$2:$B$32767,MATCH(TRUE,INDEX(CL_clLanguageCode_8a67fe78a5!$A$2:$A$32767=F580,0),0)))</f>
        <v/>
      </c>
      <c r="H580" s="5"/>
      <c r="I580" s="5"/>
      <c r="J580" s="5"/>
      <c r="K580" s="4" t="str">
        <f>IF(J580="", "", INDEX(CL_clLanguageCode_8a67fe78a5!$B$2:$B$32767,MATCH(TRUE,INDEX(CL_clLanguageCode_8a67fe78a5!$A$2:$A$32767=J580,0),0)))</f>
        <v/>
      </c>
      <c r="L580" s="5"/>
      <c r="M580" s="4" t="str">
        <f>IF(L580="", "", INDEX(CL_clBoolean_7d75b3d94f!$B$2:$B$32767,MATCH(TRUE,INDEX(CL_clBoolean_7d75b3d94f!$A$2:$A$32767=L580,0),0)))</f>
        <v/>
      </c>
      <c r="N580" s="5"/>
      <c r="O580" s="4" t="str">
        <f>IF(N580="", "", INDEX(CL_clIdentificationO_47a27453f4!$B$2:$B$32767,MATCH(TRUE,INDEX(CL_clIdentificationO_47a27453f4!$A$2:$A$32767=N580,0),0)))</f>
        <v/>
      </c>
      <c r="P580" s="5"/>
      <c r="Q580" s="4" t="str">
        <f>IF(P580="", "", INDEX(CL_clIdentificationO_47a27453f4!$B$2:$B$32767,MATCH(TRUE,INDEX(CL_clIdentificationO_47a27453f4!$A$2:$A$32767=P580,0),0)))</f>
        <v/>
      </c>
      <c r="R580" s="5"/>
      <c r="S580" s="5"/>
      <c r="T580" s="4" t="str">
        <f>IF(S580="", "", INDEX(CL_clLanguageCode_8a67fe78a5!$B$2:$B$32767,MATCH(TRUE,INDEX(CL_clLanguageCode_8a67fe78a5!$A$2:$A$32767=S580,0),0)))</f>
        <v/>
      </c>
    </row>
    <row r="581" spans="1:20" x14ac:dyDescent="0.35">
      <c r="A581" s="4" t="str">
        <f>IF(SUMPRODUCT(--(B581:T581 &lt;&gt; ""))=0," ",MAX($A$4:A580)+1)</f>
        <v xml:space="preserve"> </v>
      </c>
      <c r="B581" s="5"/>
      <c r="C581" s="4" t="str">
        <f>IF(B581="", "", INDEX(CL_clBoolean_7d75b3d94f!$B$2:$B$32767,MATCH(TRUE,INDEX(CL_clBoolean_7d75b3d94f!$A$2:$A$32767=B581,0),0)))</f>
        <v/>
      </c>
      <c r="D581" s="5"/>
      <c r="E581" s="5"/>
      <c r="F581" s="5"/>
      <c r="G581" s="4" t="str">
        <f>IF(F581="", "", INDEX(CL_clLanguageCode_8a67fe78a5!$B$2:$B$32767,MATCH(TRUE,INDEX(CL_clLanguageCode_8a67fe78a5!$A$2:$A$32767=F581,0),0)))</f>
        <v/>
      </c>
      <c r="H581" s="5"/>
      <c r="I581" s="5"/>
      <c r="J581" s="5"/>
      <c r="K581" s="4" t="str">
        <f>IF(J581="", "", INDEX(CL_clLanguageCode_8a67fe78a5!$B$2:$B$32767,MATCH(TRUE,INDEX(CL_clLanguageCode_8a67fe78a5!$A$2:$A$32767=J581,0),0)))</f>
        <v/>
      </c>
      <c r="L581" s="5"/>
      <c r="M581" s="4" t="str">
        <f>IF(L581="", "", INDEX(CL_clBoolean_7d75b3d94f!$B$2:$B$32767,MATCH(TRUE,INDEX(CL_clBoolean_7d75b3d94f!$A$2:$A$32767=L581,0),0)))</f>
        <v/>
      </c>
      <c r="N581" s="5"/>
      <c r="O581" s="4" t="str">
        <f>IF(N581="", "", INDEX(CL_clIdentificationO_47a27453f4!$B$2:$B$32767,MATCH(TRUE,INDEX(CL_clIdentificationO_47a27453f4!$A$2:$A$32767=N581,0),0)))</f>
        <v/>
      </c>
      <c r="P581" s="5"/>
      <c r="Q581" s="4" t="str">
        <f>IF(P581="", "", INDEX(CL_clIdentificationO_47a27453f4!$B$2:$B$32767,MATCH(TRUE,INDEX(CL_clIdentificationO_47a27453f4!$A$2:$A$32767=P581,0),0)))</f>
        <v/>
      </c>
      <c r="R581" s="5"/>
      <c r="S581" s="5"/>
      <c r="T581" s="4" t="str">
        <f>IF(S581="", "", INDEX(CL_clLanguageCode_8a67fe78a5!$B$2:$B$32767,MATCH(TRUE,INDEX(CL_clLanguageCode_8a67fe78a5!$A$2:$A$32767=S581,0),0)))</f>
        <v/>
      </c>
    </row>
    <row r="582" spans="1:20" x14ac:dyDescent="0.35">
      <c r="A582" s="4" t="str">
        <f>IF(SUMPRODUCT(--(B582:T582 &lt;&gt; ""))=0," ",MAX($A$4:A581)+1)</f>
        <v xml:space="preserve"> </v>
      </c>
      <c r="B582" s="5"/>
      <c r="C582" s="4" t="str">
        <f>IF(B582="", "", INDEX(CL_clBoolean_7d75b3d94f!$B$2:$B$32767,MATCH(TRUE,INDEX(CL_clBoolean_7d75b3d94f!$A$2:$A$32767=B582,0),0)))</f>
        <v/>
      </c>
      <c r="D582" s="5"/>
      <c r="E582" s="5"/>
      <c r="F582" s="5"/>
      <c r="G582" s="4" t="str">
        <f>IF(F582="", "", INDEX(CL_clLanguageCode_8a67fe78a5!$B$2:$B$32767,MATCH(TRUE,INDEX(CL_clLanguageCode_8a67fe78a5!$A$2:$A$32767=F582,0),0)))</f>
        <v/>
      </c>
      <c r="H582" s="5"/>
      <c r="I582" s="5"/>
      <c r="J582" s="5"/>
      <c r="K582" s="4" t="str">
        <f>IF(J582="", "", INDEX(CL_clLanguageCode_8a67fe78a5!$B$2:$B$32767,MATCH(TRUE,INDEX(CL_clLanguageCode_8a67fe78a5!$A$2:$A$32767=J582,0),0)))</f>
        <v/>
      </c>
      <c r="L582" s="5"/>
      <c r="M582" s="4" t="str">
        <f>IF(L582="", "", INDEX(CL_clBoolean_7d75b3d94f!$B$2:$B$32767,MATCH(TRUE,INDEX(CL_clBoolean_7d75b3d94f!$A$2:$A$32767=L582,0),0)))</f>
        <v/>
      </c>
      <c r="N582" s="5"/>
      <c r="O582" s="4" t="str">
        <f>IF(N582="", "", INDEX(CL_clIdentificationO_47a27453f4!$B$2:$B$32767,MATCH(TRUE,INDEX(CL_clIdentificationO_47a27453f4!$A$2:$A$32767=N582,0),0)))</f>
        <v/>
      </c>
      <c r="P582" s="5"/>
      <c r="Q582" s="4" t="str">
        <f>IF(P582="", "", INDEX(CL_clIdentificationO_47a27453f4!$B$2:$B$32767,MATCH(TRUE,INDEX(CL_clIdentificationO_47a27453f4!$A$2:$A$32767=P582,0),0)))</f>
        <v/>
      </c>
      <c r="R582" s="5"/>
      <c r="S582" s="5"/>
      <c r="T582" s="4" t="str">
        <f>IF(S582="", "", INDEX(CL_clLanguageCode_8a67fe78a5!$B$2:$B$32767,MATCH(TRUE,INDEX(CL_clLanguageCode_8a67fe78a5!$A$2:$A$32767=S582,0),0)))</f>
        <v/>
      </c>
    </row>
    <row r="583" spans="1:20" x14ac:dyDescent="0.35">
      <c r="A583" s="4" t="str">
        <f>IF(SUMPRODUCT(--(B583:T583 &lt;&gt; ""))=0," ",MAX($A$4:A582)+1)</f>
        <v xml:space="preserve"> </v>
      </c>
      <c r="B583" s="5"/>
      <c r="C583" s="4" t="str">
        <f>IF(B583="", "", INDEX(CL_clBoolean_7d75b3d94f!$B$2:$B$32767,MATCH(TRUE,INDEX(CL_clBoolean_7d75b3d94f!$A$2:$A$32767=B583,0),0)))</f>
        <v/>
      </c>
      <c r="D583" s="5"/>
      <c r="E583" s="5"/>
      <c r="F583" s="5"/>
      <c r="G583" s="4" t="str">
        <f>IF(F583="", "", INDEX(CL_clLanguageCode_8a67fe78a5!$B$2:$B$32767,MATCH(TRUE,INDEX(CL_clLanguageCode_8a67fe78a5!$A$2:$A$32767=F583,0),0)))</f>
        <v/>
      </c>
      <c r="H583" s="5"/>
      <c r="I583" s="5"/>
      <c r="J583" s="5"/>
      <c r="K583" s="4" t="str">
        <f>IF(J583="", "", INDEX(CL_clLanguageCode_8a67fe78a5!$B$2:$B$32767,MATCH(TRUE,INDEX(CL_clLanguageCode_8a67fe78a5!$A$2:$A$32767=J583,0),0)))</f>
        <v/>
      </c>
      <c r="L583" s="5"/>
      <c r="M583" s="4" t="str">
        <f>IF(L583="", "", INDEX(CL_clBoolean_7d75b3d94f!$B$2:$B$32767,MATCH(TRUE,INDEX(CL_clBoolean_7d75b3d94f!$A$2:$A$32767=L583,0),0)))</f>
        <v/>
      </c>
      <c r="N583" s="5"/>
      <c r="O583" s="4" t="str">
        <f>IF(N583="", "", INDEX(CL_clIdentificationO_47a27453f4!$B$2:$B$32767,MATCH(TRUE,INDEX(CL_clIdentificationO_47a27453f4!$A$2:$A$32767=N583,0),0)))</f>
        <v/>
      </c>
      <c r="P583" s="5"/>
      <c r="Q583" s="4" t="str">
        <f>IF(P583="", "", INDEX(CL_clIdentificationO_47a27453f4!$B$2:$B$32767,MATCH(TRUE,INDEX(CL_clIdentificationO_47a27453f4!$A$2:$A$32767=P583,0),0)))</f>
        <v/>
      </c>
      <c r="R583" s="5"/>
      <c r="S583" s="5"/>
      <c r="T583" s="4" t="str">
        <f>IF(S583="", "", INDEX(CL_clLanguageCode_8a67fe78a5!$B$2:$B$32767,MATCH(TRUE,INDEX(CL_clLanguageCode_8a67fe78a5!$A$2:$A$32767=S583,0),0)))</f>
        <v/>
      </c>
    </row>
    <row r="584" spans="1:20" x14ac:dyDescent="0.35">
      <c r="A584" s="4" t="str">
        <f>IF(SUMPRODUCT(--(B584:T584 &lt;&gt; ""))=0," ",MAX($A$4:A583)+1)</f>
        <v xml:space="preserve"> </v>
      </c>
      <c r="B584" s="5"/>
      <c r="C584" s="4" t="str">
        <f>IF(B584="", "", INDEX(CL_clBoolean_7d75b3d94f!$B$2:$B$32767,MATCH(TRUE,INDEX(CL_clBoolean_7d75b3d94f!$A$2:$A$32767=B584,0),0)))</f>
        <v/>
      </c>
      <c r="D584" s="5"/>
      <c r="E584" s="5"/>
      <c r="F584" s="5"/>
      <c r="G584" s="4" t="str">
        <f>IF(F584="", "", INDEX(CL_clLanguageCode_8a67fe78a5!$B$2:$B$32767,MATCH(TRUE,INDEX(CL_clLanguageCode_8a67fe78a5!$A$2:$A$32767=F584,0),0)))</f>
        <v/>
      </c>
      <c r="H584" s="5"/>
      <c r="I584" s="5"/>
      <c r="J584" s="5"/>
      <c r="K584" s="4" t="str">
        <f>IF(J584="", "", INDEX(CL_clLanguageCode_8a67fe78a5!$B$2:$B$32767,MATCH(TRUE,INDEX(CL_clLanguageCode_8a67fe78a5!$A$2:$A$32767=J584,0),0)))</f>
        <v/>
      </c>
      <c r="L584" s="5"/>
      <c r="M584" s="4" t="str">
        <f>IF(L584="", "", INDEX(CL_clBoolean_7d75b3d94f!$B$2:$B$32767,MATCH(TRUE,INDEX(CL_clBoolean_7d75b3d94f!$A$2:$A$32767=L584,0),0)))</f>
        <v/>
      </c>
      <c r="N584" s="5"/>
      <c r="O584" s="4" t="str">
        <f>IF(N584="", "", INDEX(CL_clIdentificationO_47a27453f4!$B$2:$B$32767,MATCH(TRUE,INDEX(CL_clIdentificationO_47a27453f4!$A$2:$A$32767=N584,0),0)))</f>
        <v/>
      </c>
      <c r="P584" s="5"/>
      <c r="Q584" s="4" t="str">
        <f>IF(P584="", "", INDEX(CL_clIdentificationO_47a27453f4!$B$2:$B$32767,MATCH(TRUE,INDEX(CL_clIdentificationO_47a27453f4!$A$2:$A$32767=P584,0),0)))</f>
        <v/>
      </c>
      <c r="R584" s="5"/>
      <c r="S584" s="5"/>
      <c r="T584" s="4" t="str">
        <f>IF(S584="", "", INDEX(CL_clLanguageCode_8a67fe78a5!$B$2:$B$32767,MATCH(TRUE,INDEX(CL_clLanguageCode_8a67fe78a5!$A$2:$A$32767=S584,0),0)))</f>
        <v/>
      </c>
    </row>
    <row r="585" spans="1:20" x14ac:dyDescent="0.35">
      <c r="A585" s="4" t="str">
        <f>IF(SUMPRODUCT(--(B585:T585 &lt;&gt; ""))=0," ",MAX($A$4:A584)+1)</f>
        <v xml:space="preserve"> </v>
      </c>
      <c r="B585" s="5"/>
      <c r="C585" s="4" t="str">
        <f>IF(B585="", "", INDEX(CL_clBoolean_7d75b3d94f!$B$2:$B$32767,MATCH(TRUE,INDEX(CL_clBoolean_7d75b3d94f!$A$2:$A$32767=B585,0),0)))</f>
        <v/>
      </c>
      <c r="D585" s="5"/>
      <c r="E585" s="5"/>
      <c r="F585" s="5"/>
      <c r="G585" s="4" t="str">
        <f>IF(F585="", "", INDEX(CL_clLanguageCode_8a67fe78a5!$B$2:$B$32767,MATCH(TRUE,INDEX(CL_clLanguageCode_8a67fe78a5!$A$2:$A$32767=F585,0),0)))</f>
        <v/>
      </c>
      <c r="H585" s="5"/>
      <c r="I585" s="5"/>
      <c r="J585" s="5"/>
      <c r="K585" s="4" t="str">
        <f>IF(J585="", "", INDEX(CL_clLanguageCode_8a67fe78a5!$B$2:$B$32767,MATCH(TRUE,INDEX(CL_clLanguageCode_8a67fe78a5!$A$2:$A$32767=J585,0),0)))</f>
        <v/>
      </c>
      <c r="L585" s="5"/>
      <c r="M585" s="4" t="str">
        <f>IF(L585="", "", INDEX(CL_clBoolean_7d75b3d94f!$B$2:$B$32767,MATCH(TRUE,INDEX(CL_clBoolean_7d75b3d94f!$A$2:$A$32767=L585,0),0)))</f>
        <v/>
      </c>
      <c r="N585" s="5"/>
      <c r="O585" s="4" t="str">
        <f>IF(N585="", "", INDEX(CL_clIdentificationO_47a27453f4!$B$2:$B$32767,MATCH(TRUE,INDEX(CL_clIdentificationO_47a27453f4!$A$2:$A$32767=N585,0),0)))</f>
        <v/>
      </c>
      <c r="P585" s="5"/>
      <c r="Q585" s="4" t="str">
        <f>IF(P585="", "", INDEX(CL_clIdentificationO_47a27453f4!$B$2:$B$32767,MATCH(TRUE,INDEX(CL_clIdentificationO_47a27453f4!$A$2:$A$32767=P585,0),0)))</f>
        <v/>
      </c>
      <c r="R585" s="5"/>
      <c r="S585" s="5"/>
      <c r="T585" s="4" t="str">
        <f>IF(S585="", "", INDEX(CL_clLanguageCode_8a67fe78a5!$B$2:$B$32767,MATCH(TRUE,INDEX(CL_clLanguageCode_8a67fe78a5!$A$2:$A$32767=S585,0),0)))</f>
        <v/>
      </c>
    </row>
    <row r="586" spans="1:20" x14ac:dyDescent="0.35">
      <c r="A586" s="4" t="str">
        <f>IF(SUMPRODUCT(--(B586:T586 &lt;&gt; ""))=0," ",MAX($A$4:A585)+1)</f>
        <v xml:space="preserve"> </v>
      </c>
      <c r="B586" s="5"/>
      <c r="C586" s="4" t="str">
        <f>IF(B586="", "", INDEX(CL_clBoolean_7d75b3d94f!$B$2:$B$32767,MATCH(TRUE,INDEX(CL_clBoolean_7d75b3d94f!$A$2:$A$32767=B586,0),0)))</f>
        <v/>
      </c>
      <c r="D586" s="5"/>
      <c r="E586" s="5"/>
      <c r="F586" s="5"/>
      <c r="G586" s="4" t="str">
        <f>IF(F586="", "", INDEX(CL_clLanguageCode_8a67fe78a5!$B$2:$B$32767,MATCH(TRUE,INDEX(CL_clLanguageCode_8a67fe78a5!$A$2:$A$32767=F586,0),0)))</f>
        <v/>
      </c>
      <c r="H586" s="5"/>
      <c r="I586" s="5"/>
      <c r="J586" s="5"/>
      <c r="K586" s="4" t="str">
        <f>IF(J586="", "", INDEX(CL_clLanguageCode_8a67fe78a5!$B$2:$B$32767,MATCH(TRUE,INDEX(CL_clLanguageCode_8a67fe78a5!$A$2:$A$32767=J586,0),0)))</f>
        <v/>
      </c>
      <c r="L586" s="5"/>
      <c r="M586" s="4" t="str">
        <f>IF(L586="", "", INDEX(CL_clBoolean_7d75b3d94f!$B$2:$B$32767,MATCH(TRUE,INDEX(CL_clBoolean_7d75b3d94f!$A$2:$A$32767=L586,0),0)))</f>
        <v/>
      </c>
      <c r="N586" s="5"/>
      <c r="O586" s="4" t="str">
        <f>IF(N586="", "", INDEX(CL_clIdentificationO_47a27453f4!$B$2:$B$32767,MATCH(TRUE,INDEX(CL_clIdentificationO_47a27453f4!$A$2:$A$32767=N586,0),0)))</f>
        <v/>
      </c>
      <c r="P586" s="5"/>
      <c r="Q586" s="4" t="str">
        <f>IF(P586="", "", INDEX(CL_clIdentificationO_47a27453f4!$B$2:$B$32767,MATCH(TRUE,INDEX(CL_clIdentificationO_47a27453f4!$A$2:$A$32767=P586,0),0)))</f>
        <v/>
      </c>
      <c r="R586" s="5"/>
      <c r="S586" s="5"/>
      <c r="T586" s="4" t="str">
        <f>IF(S586="", "", INDEX(CL_clLanguageCode_8a67fe78a5!$B$2:$B$32767,MATCH(TRUE,INDEX(CL_clLanguageCode_8a67fe78a5!$A$2:$A$32767=S586,0),0)))</f>
        <v/>
      </c>
    </row>
    <row r="587" spans="1:20" x14ac:dyDescent="0.35">
      <c r="A587" s="4" t="str">
        <f>IF(SUMPRODUCT(--(B587:T587 &lt;&gt; ""))=0," ",MAX($A$4:A586)+1)</f>
        <v xml:space="preserve"> </v>
      </c>
      <c r="B587" s="5"/>
      <c r="C587" s="4" t="str">
        <f>IF(B587="", "", INDEX(CL_clBoolean_7d75b3d94f!$B$2:$B$32767,MATCH(TRUE,INDEX(CL_clBoolean_7d75b3d94f!$A$2:$A$32767=B587,0),0)))</f>
        <v/>
      </c>
      <c r="D587" s="5"/>
      <c r="E587" s="5"/>
      <c r="F587" s="5"/>
      <c r="G587" s="4" t="str">
        <f>IF(F587="", "", INDEX(CL_clLanguageCode_8a67fe78a5!$B$2:$B$32767,MATCH(TRUE,INDEX(CL_clLanguageCode_8a67fe78a5!$A$2:$A$32767=F587,0),0)))</f>
        <v/>
      </c>
      <c r="H587" s="5"/>
      <c r="I587" s="5"/>
      <c r="J587" s="5"/>
      <c r="K587" s="4" t="str">
        <f>IF(J587="", "", INDEX(CL_clLanguageCode_8a67fe78a5!$B$2:$B$32767,MATCH(TRUE,INDEX(CL_clLanguageCode_8a67fe78a5!$A$2:$A$32767=J587,0),0)))</f>
        <v/>
      </c>
      <c r="L587" s="5"/>
      <c r="M587" s="4" t="str">
        <f>IF(L587="", "", INDEX(CL_clBoolean_7d75b3d94f!$B$2:$B$32767,MATCH(TRUE,INDEX(CL_clBoolean_7d75b3d94f!$A$2:$A$32767=L587,0),0)))</f>
        <v/>
      </c>
      <c r="N587" s="5"/>
      <c r="O587" s="4" t="str">
        <f>IF(N587="", "", INDEX(CL_clIdentificationO_47a27453f4!$B$2:$B$32767,MATCH(TRUE,INDEX(CL_clIdentificationO_47a27453f4!$A$2:$A$32767=N587,0),0)))</f>
        <v/>
      </c>
      <c r="P587" s="5"/>
      <c r="Q587" s="4" t="str">
        <f>IF(P587="", "", INDEX(CL_clIdentificationO_47a27453f4!$B$2:$B$32767,MATCH(TRUE,INDEX(CL_clIdentificationO_47a27453f4!$A$2:$A$32767=P587,0),0)))</f>
        <v/>
      </c>
      <c r="R587" s="5"/>
      <c r="S587" s="5"/>
      <c r="T587" s="4" t="str">
        <f>IF(S587="", "", INDEX(CL_clLanguageCode_8a67fe78a5!$B$2:$B$32767,MATCH(TRUE,INDEX(CL_clLanguageCode_8a67fe78a5!$A$2:$A$32767=S587,0),0)))</f>
        <v/>
      </c>
    </row>
    <row r="588" spans="1:20" x14ac:dyDescent="0.35">
      <c r="A588" s="4" t="str">
        <f>IF(SUMPRODUCT(--(B588:T588 &lt;&gt; ""))=0," ",MAX($A$4:A587)+1)</f>
        <v xml:space="preserve"> </v>
      </c>
      <c r="B588" s="5"/>
      <c r="C588" s="4" t="str">
        <f>IF(B588="", "", INDEX(CL_clBoolean_7d75b3d94f!$B$2:$B$32767,MATCH(TRUE,INDEX(CL_clBoolean_7d75b3d94f!$A$2:$A$32767=B588,0),0)))</f>
        <v/>
      </c>
      <c r="D588" s="5"/>
      <c r="E588" s="5"/>
      <c r="F588" s="5"/>
      <c r="G588" s="4" t="str">
        <f>IF(F588="", "", INDEX(CL_clLanguageCode_8a67fe78a5!$B$2:$B$32767,MATCH(TRUE,INDEX(CL_clLanguageCode_8a67fe78a5!$A$2:$A$32767=F588,0),0)))</f>
        <v/>
      </c>
      <c r="H588" s="5"/>
      <c r="I588" s="5"/>
      <c r="J588" s="5"/>
      <c r="K588" s="4" t="str">
        <f>IF(J588="", "", INDEX(CL_clLanguageCode_8a67fe78a5!$B$2:$B$32767,MATCH(TRUE,INDEX(CL_clLanguageCode_8a67fe78a5!$A$2:$A$32767=J588,0),0)))</f>
        <v/>
      </c>
      <c r="L588" s="5"/>
      <c r="M588" s="4" t="str">
        <f>IF(L588="", "", INDEX(CL_clBoolean_7d75b3d94f!$B$2:$B$32767,MATCH(TRUE,INDEX(CL_clBoolean_7d75b3d94f!$A$2:$A$32767=L588,0),0)))</f>
        <v/>
      </c>
      <c r="N588" s="5"/>
      <c r="O588" s="4" t="str">
        <f>IF(N588="", "", INDEX(CL_clIdentificationO_47a27453f4!$B$2:$B$32767,MATCH(TRUE,INDEX(CL_clIdentificationO_47a27453f4!$A$2:$A$32767=N588,0),0)))</f>
        <v/>
      </c>
      <c r="P588" s="5"/>
      <c r="Q588" s="4" t="str">
        <f>IF(P588="", "", INDEX(CL_clIdentificationO_47a27453f4!$B$2:$B$32767,MATCH(TRUE,INDEX(CL_clIdentificationO_47a27453f4!$A$2:$A$32767=P588,0),0)))</f>
        <v/>
      </c>
      <c r="R588" s="5"/>
      <c r="S588" s="5"/>
      <c r="T588" s="4" t="str">
        <f>IF(S588="", "", INDEX(CL_clLanguageCode_8a67fe78a5!$B$2:$B$32767,MATCH(TRUE,INDEX(CL_clLanguageCode_8a67fe78a5!$A$2:$A$32767=S588,0),0)))</f>
        <v/>
      </c>
    </row>
    <row r="589" spans="1:20" x14ac:dyDescent="0.35">
      <c r="A589" s="4" t="str">
        <f>IF(SUMPRODUCT(--(B589:T589 &lt;&gt; ""))=0," ",MAX($A$4:A588)+1)</f>
        <v xml:space="preserve"> </v>
      </c>
      <c r="B589" s="5"/>
      <c r="C589" s="4" t="str">
        <f>IF(B589="", "", INDEX(CL_clBoolean_7d75b3d94f!$B$2:$B$32767,MATCH(TRUE,INDEX(CL_clBoolean_7d75b3d94f!$A$2:$A$32767=B589,0),0)))</f>
        <v/>
      </c>
      <c r="D589" s="5"/>
      <c r="E589" s="5"/>
      <c r="F589" s="5"/>
      <c r="G589" s="4" t="str">
        <f>IF(F589="", "", INDEX(CL_clLanguageCode_8a67fe78a5!$B$2:$B$32767,MATCH(TRUE,INDEX(CL_clLanguageCode_8a67fe78a5!$A$2:$A$32767=F589,0),0)))</f>
        <v/>
      </c>
      <c r="H589" s="5"/>
      <c r="I589" s="5"/>
      <c r="J589" s="5"/>
      <c r="K589" s="4" t="str">
        <f>IF(J589="", "", INDEX(CL_clLanguageCode_8a67fe78a5!$B$2:$B$32767,MATCH(TRUE,INDEX(CL_clLanguageCode_8a67fe78a5!$A$2:$A$32767=J589,0),0)))</f>
        <v/>
      </c>
      <c r="L589" s="5"/>
      <c r="M589" s="4" t="str">
        <f>IF(L589="", "", INDEX(CL_clBoolean_7d75b3d94f!$B$2:$B$32767,MATCH(TRUE,INDEX(CL_clBoolean_7d75b3d94f!$A$2:$A$32767=L589,0),0)))</f>
        <v/>
      </c>
      <c r="N589" s="5"/>
      <c r="O589" s="4" t="str">
        <f>IF(N589="", "", INDEX(CL_clIdentificationO_47a27453f4!$B$2:$B$32767,MATCH(TRUE,INDEX(CL_clIdentificationO_47a27453f4!$A$2:$A$32767=N589,0),0)))</f>
        <v/>
      </c>
      <c r="P589" s="5"/>
      <c r="Q589" s="4" t="str">
        <f>IF(P589="", "", INDEX(CL_clIdentificationO_47a27453f4!$B$2:$B$32767,MATCH(TRUE,INDEX(CL_clIdentificationO_47a27453f4!$A$2:$A$32767=P589,0),0)))</f>
        <v/>
      </c>
      <c r="R589" s="5"/>
      <c r="S589" s="5"/>
      <c r="T589" s="4" t="str">
        <f>IF(S589="", "", INDEX(CL_clLanguageCode_8a67fe78a5!$B$2:$B$32767,MATCH(TRUE,INDEX(CL_clLanguageCode_8a67fe78a5!$A$2:$A$32767=S589,0),0)))</f>
        <v/>
      </c>
    </row>
    <row r="590" spans="1:20" x14ac:dyDescent="0.35">
      <c r="A590" s="4" t="str">
        <f>IF(SUMPRODUCT(--(B590:T590 &lt;&gt; ""))=0," ",MAX($A$4:A589)+1)</f>
        <v xml:space="preserve"> </v>
      </c>
      <c r="B590" s="5"/>
      <c r="C590" s="4" t="str">
        <f>IF(B590="", "", INDEX(CL_clBoolean_7d75b3d94f!$B$2:$B$32767,MATCH(TRUE,INDEX(CL_clBoolean_7d75b3d94f!$A$2:$A$32767=B590,0),0)))</f>
        <v/>
      </c>
      <c r="D590" s="5"/>
      <c r="E590" s="5"/>
      <c r="F590" s="5"/>
      <c r="G590" s="4" t="str">
        <f>IF(F590="", "", INDEX(CL_clLanguageCode_8a67fe78a5!$B$2:$B$32767,MATCH(TRUE,INDEX(CL_clLanguageCode_8a67fe78a5!$A$2:$A$32767=F590,0),0)))</f>
        <v/>
      </c>
      <c r="H590" s="5"/>
      <c r="I590" s="5"/>
      <c r="J590" s="5"/>
      <c r="K590" s="4" t="str">
        <f>IF(J590="", "", INDEX(CL_clLanguageCode_8a67fe78a5!$B$2:$B$32767,MATCH(TRUE,INDEX(CL_clLanguageCode_8a67fe78a5!$A$2:$A$32767=J590,0),0)))</f>
        <v/>
      </c>
      <c r="L590" s="5"/>
      <c r="M590" s="4" t="str">
        <f>IF(L590="", "", INDEX(CL_clBoolean_7d75b3d94f!$B$2:$B$32767,MATCH(TRUE,INDEX(CL_clBoolean_7d75b3d94f!$A$2:$A$32767=L590,0),0)))</f>
        <v/>
      </c>
      <c r="N590" s="5"/>
      <c r="O590" s="4" t="str">
        <f>IF(N590="", "", INDEX(CL_clIdentificationO_47a27453f4!$B$2:$B$32767,MATCH(TRUE,INDEX(CL_clIdentificationO_47a27453f4!$A$2:$A$32767=N590,0),0)))</f>
        <v/>
      </c>
      <c r="P590" s="5"/>
      <c r="Q590" s="4" t="str">
        <f>IF(P590="", "", INDEX(CL_clIdentificationO_47a27453f4!$B$2:$B$32767,MATCH(TRUE,INDEX(CL_clIdentificationO_47a27453f4!$A$2:$A$32767=P590,0),0)))</f>
        <v/>
      </c>
      <c r="R590" s="5"/>
      <c r="S590" s="5"/>
      <c r="T590" s="4" t="str">
        <f>IF(S590="", "", INDEX(CL_clLanguageCode_8a67fe78a5!$B$2:$B$32767,MATCH(TRUE,INDEX(CL_clLanguageCode_8a67fe78a5!$A$2:$A$32767=S590,0),0)))</f>
        <v/>
      </c>
    </row>
    <row r="591" spans="1:20" x14ac:dyDescent="0.35">
      <c r="A591" s="4" t="str">
        <f>IF(SUMPRODUCT(--(B591:T591 &lt;&gt; ""))=0," ",MAX($A$4:A590)+1)</f>
        <v xml:space="preserve"> </v>
      </c>
      <c r="B591" s="5"/>
      <c r="C591" s="4" t="str">
        <f>IF(B591="", "", INDEX(CL_clBoolean_7d75b3d94f!$B$2:$B$32767,MATCH(TRUE,INDEX(CL_clBoolean_7d75b3d94f!$A$2:$A$32767=B591,0),0)))</f>
        <v/>
      </c>
      <c r="D591" s="5"/>
      <c r="E591" s="5"/>
      <c r="F591" s="5"/>
      <c r="G591" s="4" t="str">
        <f>IF(F591="", "", INDEX(CL_clLanguageCode_8a67fe78a5!$B$2:$B$32767,MATCH(TRUE,INDEX(CL_clLanguageCode_8a67fe78a5!$A$2:$A$32767=F591,0),0)))</f>
        <v/>
      </c>
      <c r="H591" s="5"/>
      <c r="I591" s="5"/>
      <c r="J591" s="5"/>
      <c r="K591" s="4" t="str">
        <f>IF(J591="", "", INDEX(CL_clLanguageCode_8a67fe78a5!$B$2:$B$32767,MATCH(TRUE,INDEX(CL_clLanguageCode_8a67fe78a5!$A$2:$A$32767=J591,0),0)))</f>
        <v/>
      </c>
      <c r="L591" s="5"/>
      <c r="M591" s="4" t="str">
        <f>IF(L591="", "", INDEX(CL_clBoolean_7d75b3d94f!$B$2:$B$32767,MATCH(TRUE,INDEX(CL_clBoolean_7d75b3d94f!$A$2:$A$32767=L591,0),0)))</f>
        <v/>
      </c>
      <c r="N591" s="5"/>
      <c r="O591" s="4" t="str">
        <f>IF(N591="", "", INDEX(CL_clIdentificationO_47a27453f4!$B$2:$B$32767,MATCH(TRUE,INDEX(CL_clIdentificationO_47a27453f4!$A$2:$A$32767=N591,0),0)))</f>
        <v/>
      </c>
      <c r="P591" s="5"/>
      <c r="Q591" s="4" t="str">
        <f>IF(P591="", "", INDEX(CL_clIdentificationO_47a27453f4!$B$2:$B$32767,MATCH(TRUE,INDEX(CL_clIdentificationO_47a27453f4!$A$2:$A$32767=P591,0),0)))</f>
        <v/>
      </c>
      <c r="R591" s="5"/>
      <c r="S591" s="5"/>
      <c r="T591" s="4" t="str">
        <f>IF(S591="", "", INDEX(CL_clLanguageCode_8a67fe78a5!$B$2:$B$32767,MATCH(TRUE,INDEX(CL_clLanguageCode_8a67fe78a5!$A$2:$A$32767=S591,0),0)))</f>
        <v/>
      </c>
    </row>
    <row r="592" spans="1:20" x14ac:dyDescent="0.35">
      <c r="A592" s="4" t="str">
        <f>IF(SUMPRODUCT(--(B592:T592 &lt;&gt; ""))=0," ",MAX($A$4:A591)+1)</f>
        <v xml:space="preserve"> </v>
      </c>
      <c r="B592" s="5"/>
      <c r="C592" s="4" t="str">
        <f>IF(B592="", "", INDEX(CL_clBoolean_7d75b3d94f!$B$2:$B$32767,MATCH(TRUE,INDEX(CL_clBoolean_7d75b3d94f!$A$2:$A$32767=B592,0),0)))</f>
        <v/>
      </c>
      <c r="D592" s="5"/>
      <c r="E592" s="5"/>
      <c r="F592" s="5"/>
      <c r="G592" s="4" t="str">
        <f>IF(F592="", "", INDEX(CL_clLanguageCode_8a67fe78a5!$B$2:$B$32767,MATCH(TRUE,INDEX(CL_clLanguageCode_8a67fe78a5!$A$2:$A$32767=F592,0),0)))</f>
        <v/>
      </c>
      <c r="H592" s="5"/>
      <c r="I592" s="5"/>
      <c r="J592" s="5"/>
      <c r="K592" s="4" t="str">
        <f>IF(J592="", "", INDEX(CL_clLanguageCode_8a67fe78a5!$B$2:$B$32767,MATCH(TRUE,INDEX(CL_clLanguageCode_8a67fe78a5!$A$2:$A$32767=J592,0),0)))</f>
        <v/>
      </c>
      <c r="L592" s="5"/>
      <c r="M592" s="4" t="str">
        <f>IF(L592="", "", INDEX(CL_clBoolean_7d75b3d94f!$B$2:$B$32767,MATCH(TRUE,INDEX(CL_clBoolean_7d75b3d94f!$A$2:$A$32767=L592,0),0)))</f>
        <v/>
      </c>
      <c r="N592" s="5"/>
      <c r="O592" s="4" t="str">
        <f>IF(N592="", "", INDEX(CL_clIdentificationO_47a27453f4!$B$2:$B$32767,MATCH(TRUE,INDEX(CL_clIdentificationO_47a27453f4!$A$2:$A$32767=N592,0),0)))</f>
        <v/>
      </c>
      <c r="P592" s="5"/>
      <c r="Q592" s="4" t="str">
        <f>IF(P592="", "", INDEX(CL_clIdentificationO_47a27453f4!$B$2:$B$32767,MATCH(TRUE,INDEX(CL_clIdentificationO_47a27453f4!$A$2:$A$32767=P592,0),0)))</f>
        <v/>
      </c>
      <c r="R592" s="5"/>
      <c r="S592" s="5"/>
      <c r="T592" s="4" t="str">
        <f>IF(S592="", "", INDEX(CL_clLanguageCode_8a67fe78a5!$B$2:$B$32767,MATCH(TRUE,INDEX(CL_clLanguageCode_8a67fe78a5!$A$2:$A$32767=S592,0),0)))</f>
        <v/>
      </c>
    </row>
    <row r="593" spans="1:20" x14ac:dyDescent="0.35">
      <c r="A593" s="4" t="str">
        <f>IF(SUMPRODUCT(--(B593:T593 &lt;&gt; ""))=0," ",MAX($A$4:A592)+1)</f>
        <v xml:space="preserve"> </v>
      </c>
      <c r="B593" s="5"/>
      <c r="C593" s="4" t="str">
        <f>IF(B593="", "", INDEX(CL_clBoolean_7d75b3d94f!$B$2:$B$32767,MATCH(TRUE,INDEX(CL_clBoolean_7d75b3d94f!$A$2:$A$32767=B593,0),0)))</f>
        <v/>
      </c>
      <c r="D593" s="5"/>
      <c r="E593" s="5"/>
      <c r="F593" s="5"/>
      <c r="G593" s="4" t="str">
        <f>IF(F593="", "", INDEX(CL_clLanguageCode_8a67fe78a5!$B$2:$B$32767,MATCH(TRUE,INDEX(CL_clLanguageCode_8a67fe78a5!$A$2:$A$32767=F593,0),0)))</f>
        <v/>
      </c>
      <c r="H593" s="5"/>
      <c r="I593" s="5"/>
      <c r="J593" s="5"/>
      <c r="K593" s="4" t="str">
        <f>IF(J593="", "", INDEX(CL_clLanguageCode_8a67fe78a5!$B$2:$B$32767,MATCH(TRUE,INDEX(CL_clLanguageCode_8a67fe78a5!$A$2:$A$32767=J593,0),0)))</f>
        <v/>
      </c>
      <c r="L593" s="5"/>
      <c r="M593" s="4" t="str">
        <f>IF(L593="", "", INDEX(CL_clBoolean_7d75b3d94f!$B$2:$B$32767,MATCH(TRUE,INDEX(CL_clBoolean_7d75b3d94f!$A$2:$A$32767=L593,0),0)))</f>
        <v/>
      </c>
      <c r="N593" s="5"/>
      <c r="O593" s="4" t="str">
        <f>IF(N593="", "", INDEX(CL_clIdentificationO_47a27453f4!$B$2:$B$32767,MATCH(TRUE,INDEX(CL_clIdentificationO_47a27453f4!$A$2:$A$32767=N593,0),0)))</f>
        <v/>
      </c>
      <c r="P593" s="5"/>
      <c r="Q593" s="4" t="str">
        <f>IF(P593="", "", INDEX(CL_clIdentificationO_47a27453f4!$B$2:$B$32767,MATCH(TRUE,INDEX(CL_clIdentificationO_47a27453f4!$A$2:$A$32767=P593,0),0)))</f>
        <v/>
      </c>
      <c r="R593" s="5"/>
      <c r="S593" s="5"/>
      <c r="T593" s="4" t="str">
        <f>IF(S593="", "", INDEX(CL_clLanguageCode_8a67fe78a5!$B$2:$B$32767,MATCH(TRUE,INDEX(CL_clLanguageCode_8a67fe78a5!$A$2:$A$32767=S593,0),0)))</f>
        <v/>
      </c>
    </row>
    <row r="594" spans="1:20" x14ac:dyDescent="0.35">
      <c r="A594" s="4" t="str">
        <f>IF(SUMPRODUCT(--(B594:T594 &lt;&gt; ""))=0," ",MAX($A$4:A593)+1)</f>
        <v xml:space="preserve"> </v>
      </c>
      <c r="B594" s="5"/>
      <c r="C594" s="4" t="str">
        <f>IF(B594="", "", INDEX(CL_clBoolean_7d75b3d94f!$B$2:$B$32767,MATCH(TRUE,INDEX(CL_clBoolean_7d75b3d94f!$A$2:$A$32767=B594,0),0)))</f>
        <v/>
      </c>
      <c r="D594" s="5"/>
      <c r="E594" s="5"/>
      <c r="F594" s="5"/>
      <c r="G594" s="4" t="str">
        <f>IF(F594="", "", INDEX(CL_clLanguageCode_8a67fe78a5!$B$2:$B$32767,MATCH(TRUE,INDEX(CL_clLanguageCode_8a67fe78a5!$A$2:$A$32767=F594,0),0)))</f>
        <v/>
      </c>
      <c r="H594" s="5"/>
      <c r="I594" s="5"/>
      <c r="J594" s="5"/>
      <c r="K594" s="4" t="str">
        <f>IF(J594="", "", INDEX(CL_clLanguageCode_8a67fe78a5!$B$2:$B$32767,MATCH(TRUE,INDEX(CL_clLanguageCode_8a67fe78a5!$A$2:$A$32767=J594,0),0)))</f>
        <v/>
      </c>
      <c r="L594" s="5"/>
      <c r="M594" s="4" t="str">
        <f>IF(L594="", "", INDEX(CL_clBoolean_7d75b3d94f!$B$2:$B$32767,MATCH(TRUE,INDEX(CL_clBoolean_7d75b3d94f!$A$2:$A$32767=L594,0),0)))</f>
        <v/>
      </c>
      <c r="N594" s="5"/>
      <c r="O594" s="4" t="str">
        <f>IF(N594="", "", INDEX(CL_clIdentificationO_47a27453f4!$B$2:$B$32767,MATCH(TRUE,INDEX(CL_clIdentificationO_47a27453f4!$A$2:$A$32767=N594,0),0)))</f>
        <v/>
      </c>
      <c r="P594" s="5"/>
      <c r="Q594" s="4" t="str">
        <f>IF(P594="", "", INDEX(CL_clIdentificationO_47a27453f4!$B$2:$B$32767,MATCH(TRUE,INDEX(CL_clIdentificationO_47a27453f4!$A$2:$A$32767=P594,0),0)))</f>
        <v/>
      </c>
      <c r="R594" s="5"/>
      <c r="S594" s="5"/>
      <c r="T594" s="4" t="str">
        <f>IF(S594="", "", INDEX(CL_clLanguageCode_8a67fe78a5!$B$2:$B$32767,MATCH(TRUE,INDEX(CL_clLanguageCode_8a67fe78a5!$A$2:$A$32767=S594,0),0)))</f>
        <v/>
      </c>
    </row>
    <row r="595" spans="1:20" x14ac:dyDescent="0.35">
      <c r="A595" s="4" t="str">
        <f>IF(SUMPRODUCT(--(B595:T595 &lt;&gt; ""))=0," ",MAX($A$4:A594)+1)</f>
        <v xml:space="preserve"> </v>
      </c>
      <c r="B595" s="5"/>
      <c r="C595" s="4" t="str">
        <f>IF(B595="", "", INDEX(CL_clBoolean_7d75b3d94f!$B$2:$B$32767,MATCH(TRUE,INDEX(CL_clBoolean_7d75b3d94f!$A$2:$A$32767=B595,0),0)))</f>
        <v/>
      </c>
      <c r="D595" s="5"/>
      <c r="E595" s="5"/>
      <c r="F595" s="5"/>
      <c r="G595" s="4" t="str">
        <f>IF(F595="", "", INDEX(CL_clLanguageCode_8a67fe78a5!$B$2:$B$32767,MATCH(TRUE,INDEX(CL_clLanguageCode_8a67fe78a5!$A$2:$A$32767=F595,0),0)))</f>
        <v/>
      </c>
      <c r="H595" s="5"/>
      <c r="I595" s="5"/>
      <c r="J595" s="5"/>
      <c r="K595" s="4" t="str">
        <f>IF(J595="", "", INDEX(CL_clLanguageCode_8a67fe78a5!$B$2:$B$32767,MATCH(TRUE,INDEX(CL_clLanguageCode_8a67fe78a5!$A$2:$A$32767=J595,0),0)))</f>
        <v/>
      </c>
      <c r="L595" s="5"/>
      <c r="M595" s="4" t="str">
        <f>IF(L595="", "", INDEX(CL_clBoolean_7d75b3d94f!$B$2:$B$32767,MATCH(TRUE,INDEX(CL_clBoolean_7d75b3d94f!$A$2:$A$32767=L595,0),0)))</f>
        <v/>
      </c>
      <c r="N595" s="5"/>
      <c r="O595" s="4" t="str">
        <f>IF(N595="", "", INDEX(CL_clIdentificationO_47a27453f4!$B$2:$B$32767,MATCH(TRUE,INDEX(CL_clIdentificationO_47a27453f4!$A$2:$A$32767=N595,0),0)))</f>
        <v/>
      </c>
      <c r="P595" s="5"/>
      <c r="Q595" s="4" t="str">
        <f>IF(P595="", "", INDEX(CL_clIdentificationO_47a27453f4!$B$2:$B$32767,MATCH(TRUE,INDEX(CL_clIdentificationO_47a27453f4!$A$2:$A$32767=P595,0),0)))</f>
        <v/>
      </c>
      <c r="R595" s="5"/>
      <c r="S595" s="5"/>
      <c r="T595" s="4" t="str">
        <f>IF(S595="", "", INDEX(CL_clLanguageCode_8a67fe78a5!$B$2:$B$32767,MATCH(TRUE,INDEX(CL_clLanguageCode_8a67fe78a5!$A$2:$A$32767=S595,0),0)))</f>
        <v/>
      </c>
    </row>
    <row r="596" spans="1:20" x14ac:dyDescent="0.35">
      <c r="A596" s="4" t="str">
        <f>IF(SUMPRODUCT(--(B596:T596 &lt;&gt; ""))=0," ",MAX($A$4:A595)+1)</f>
        <v xml:space="preserve"> </v>
      </c>
      <c r="B596" s="5"/>
      <c r="C596" s="4" t="str">
        <f>IF(B596="", "", INDEX(CL_clBoolean_7d75b3d94f!$B$2:$B$32767,MATCH(TRUE,INDEX(CL_clBoolean_7d75b3d94f!$A$2:$A$32767=B596,0),0)))</f>
        <v/>
      </c>
      <c r="D596" s="5"/>
      <c r="E596" s="5"/>
      <c r="F596" s="5"/>
      <c r="G596" s="4" t="str">
        <f>IF(F596="", "", INDEX(CL_clLanguageCode_8a67fe78a5!$B$2:$B$32767,MATCH(TRUE,INDEX(CL_clLanguageCode_8a67fe78a5!$A$2:$A$32767=F596,0),0)))</f>
        <v/>
      </c>
      <c r="H596" s="5"/>
      <c r="I596" s="5"/>
      <c r="J596" s="5"/>
      <c r="K596" s="4" t="str">
        <f>IF(J596="", "", INDEX(CL_clLanguageCode_8a67fe78a5!$B$2:$B$32767,MATCH(TRUE,INDEX(CL_clLanguageCode_8a67fe78a5!$A$2:$A$32767=J596,0),0)))</f>
        <v/>
      </c>
      <c r="L596" s="5"/>
      <c r="M596" s="4" t="str">
        <f>IF(L596="", "", INDEX(CL_clBoolean_7d75b3d94f!$B$2:$B$32767,MATCH(TRUE,INDEX(CL_clBoolean_7d75b3d94f!$A$2:$A$32767=L596,0),0)))</f>
        <v/>
      </c>
      <c r="N596" s="5"/>
      <c r="O596" s="4" t="str">
        <f>IF(N596="", "", INDEX(CL_clIdentificationO_47a27453f4!$B$2:$B$32767,MATCH(TRUE,INDEX(CL_clIdentificationO_47a27453f4!$A$2:$A$32767=N596,0),0)))</f>
        <v/>
      </c>
      <c r="P596" s="5"/>
      <c r="Q596" s="4" t="str">
        <f>IF(P596="", "", INDEX(CL_clIdentificationO_47a27453f4!$B$2:$B$32767,MATCH(TRUE,INDEX(CL_clIdentificationO_47a27453f4!$A$2:$A$32767=P596,0),0)))</f>
        <v/>
      </c>
      <c r="R596" s="5"/>
      <c r="S596" s="5"/>
      <c r="T596" s="4" t="str">
        <f>IF(S596="", "", INDEX(CL_clLanguageCode_8a67fe78a5!$B$2:$B$32767,MATCH(TRUE,INDEX(CL_clLanguageCode_8a67fe78a5!$A$2:$A$32767=S596,0),0)))</f>
        <v/>
      </c>
    </row>
    <row r="597" spans="1:20" x14ac:dyDescent="0.35">
      <c r="A597" s="4" t="str">
        <f>IF(SUMPRODUCT(--(B597:T597 &lt;&gt; ""))=0," ",MAX($A$4:A596)+1)</f>
        <v xml:space="preserve"> </v>
      </c>
      <c r="B597" s="5"/>
      <c r="C597" s="4" t="str">
        <f>IF(B597="", "", INDEX(CL_clBoolean_7d75b3d94f!$B$2:$B$32767,MATCH(TRUE,INDEX(CL_clBoolean_7d75b3d94f!$A$2:$A$32767=B597,0),0)))</f>
        <v/>
      </c>
      <c r="D597" s="5"/>
      <c r="E597" s="5"/>
      <c r="F597" s="5"/>
      <c r="G597" s="4" t="str">
        <f>IF(F597="", "", INDEX(CL_clLanguageCode_8a67fe78a5!$B$2:$B$32767,MATCH(TRUE,INDEX(CL_clLanguageCode_8a67fe78a5!$A$2:$A$32767=F597,0),0)))</f>
        <v/>
      </c>
      <c r="H597" s="5"/>
      <c r="I597" s="5"/>
      <c r="J597" s="5"/>
      <c r="K597" s="4" t="str">
        <f>IF(J597="", "", INDEX(CL_clLanguageCode_8a67fe78a5!$B$2:$B$32767,MATCH(TRUE,INDEX(CL_clLanguageCode_8a67fe78a5!$A$2:$A$32767=J597,0),0)))</f>
        <v/>
      </c>
      <c r="L597" s="5"/>
      <c r="M597" s="4" t="str">
        <f>IF(L597="", "", INDEX(CL_clBoolean_7d75b3d94f!$B$2:$B$32767,MATCH(TRUE,INDEX(CL_clBoolean_7d75b3d94f!$A$2:$A$32767=L597,0),0)))</f>
        <v/>
      </c>
      <c r="N597" s="5"/>
      <c r="O597" s="4" t="str">
        <f>IF(N597="", "", INDEX(CL_clIdentificationO_47a27453f4!$B$2:$B$32767,MATCH(TRUE,INDEX(CL_clIdentificationO_47a27453f4!$A$2:$A$32767=N597,0),0)))</f>
        <v/>
      </c>
      <c r="P597" s="5"/>
      <c r="Q597" s="4" t="str">
        <f>IF(P597="", "", INDEX(CL_clIdentificationO_47a27453f4!$B$2:$B$32767,MATCH(TRUE,INDEX(CL_clIdentificationO_47a27453f4!$A$2:$A$32767=P597,0),0)))</f>
        <v/>
      </c>
      <c r="R597" s="5"/>
      <c r="S597" s="5"/>
      <c r="T597" s="4" t="str">
        <f>IF(S597="", "", INDEX(CL_clLanguageCode_8a67fe78a5!$B$2:$B$32767,MATCH(TRUE,INDEX(CL_clLanguageCode_8a67fe78a5!$A$2:$A$32767=S597,0),0)))</f>
        <v/>
      </c>
    </row>
    <row r="598" spans="1:20" x14ac:dyDescent="0.35">
      <c r="A598" s="4" t="str">
        <f>IF(SUMPRODUCT(--(B598:T598 &lt;&gt; ""))=0," ",MAX($A$4:A597)+1)</f>
        <v xml:space="preserve"> </v>
      </c>
      <c r="B598" s="5"/>
      <c r="C598" s="4" t="str">
        <f>IF(B598="", "", INDEX(CL_clBoolean_7d75b3d94f!$B$2:$B$32767,MATCH(TRUE,INDEX(CL_clBoolean_7d75b3d94f!$A$2:$A$32767=B598,0),0)))</f>
        <v/>
      </c>
      <c r="D598" s="5"/>
      <c r="E598" s="5"/>
      <c r="F598" s="5"/>
      <c r="G598" s="4" t="str">
        <f>IF(F598="", "", INDEX(CL_clLanguageCode_8a67fe78a5!$B$2:$B$32767,MATCH(TRUE,INDEX(CL_clLanguageCode_8a67fe78a5!$A$2:$A$32767=F598,0),0)))</f>
        <v/>
      </c>
      <c r="H598" s="5"/>
      <c r="I598" s="5"/>
      <c r="J598" s="5"/>
      <c r="K598" s="4" t="str">
        <f>IF(J598="", "", INDEX(CL_clLanguageCode_8a67fe78a5!$B$2:$B$32767,MATCH(TRUE,INDEX(CL_clLanguageCode_8a67fe78a5!$A$2:$A$32767=J598,0),0)))</f>
        <v/>
      </c>
      <c r="L598" s="5"/>
      <c r="M598" s="4" t="str">
        <f>IF(L598="", "", INDEX(CL_clBoolean_7d75b3d94f!$B$2:$B$32767,MATCH(TRUE,INDEX(CL_clBoolean_7d75b3d94f!$A$2:$A$32767=L598,0),0)))</f>
        <v/>
      </c>
      <c r="N598" s="5"/>
      <c r="O598" s="4" t="str">
        <f>IF(N598="", "", INDEX(CL_clIdentificationO_47a27453f4!$B$2:$B$32767,MATCH(TRUE,INDEX(CL_clIdentificationO_47a27453f4!$A$2:$A$32767=N598,0),0)))</f>
        <v/>
      </c>
      <c r="P598" s="5"/>
      <c r="Q598" s="4" t="str">
        <f>IF(P598="", "", INDEX(CL_clIdentificationO_47a27453f4!$B$2:$B$32767,MATCH(TRUE,INDEX(CL_clIdentificationO_47a27453f4!$A$2:$A$32767=P598,0),0)))</f>
        <v/>
      </c>
      <c r="R598" s="5"/>
      <c r="S598" s="5"/>
      <c r="T598" s="4" t="str">
        <f>IF(S598="", "", INDEX(CL_clLanguageCode_8a67fe78a5!$B$2:$B$32767,MATCH(TRUE,INDEX(CL_clLanguageCode_8a67fe78a5!$A$2:$A$32767=S598,0),0)))</f>
        <v/>
      </c>
    </row>
    <row r="599" spans="1:20" x14ac:dyDescent="0.35">
      <c r="A599" s="4" t="str">
        <f>IF(SUMPRODUCT(--(B599:T599 &lt;&gt; ""))=0," ",MAX($A$4:A598)+1)</f>
        <v xml:space="preserve"> </v>
      </c>
      <c r="B599" s="5"/>
      <c r="C599" s="4" t="str">
        <f>IF(B599="", "", INDEX(CL_clBoolean_7d75b3d94f!$B$2:$B$32767,MATCH(TRUE,INDEX(CL_clBoolean_7d75b3d94f!$A$2:$A$32767=B599,0),0)))</f>
        <v/>
      </c>
      <c r="D599" s="5"/>
      <c r="E599" s="5"/>
      <c r="F599" s="5"/>
      <c r="G599" s="4" t="str">
        <f>IF(F599="", "", INDEX(CL_clLanguageCode_8a67fe78a5!$B$2:$B$32767,MATCH(TRUE,INDEX(CL_clLanguageCode_8a67fe78a5!$A$2:$A$32767=F599,0),0)))</f>
        <v/>
      </c>
      <c r="H599" s="5"/>
      <c r="I599" s="5"/>
      <c r="J599" s="5"/>
      <c r="K599" s="4" t="str">
        <f>IF(J599="", "", INDEX(CL_clLanguageCode_8a67fe78a5!$B$2:$B$32767,MATCH(TRUE,INDEX(CL_clLanguageCode_8a67fe78a5!$A$2:$A$32767=J599,0),0)))</f>
        <v/>
      </c>
      <c r="L599" s="5"/>
      <c r="M599" s="4" t="str">
        <f>IF(L599="", "", INDEX(CL_clBoolean_7d75b3d94f!$B$2:$B$32767,MATCH(TRUE,INDEX(CL_clBoolean_7d75b3d94f!$A$2:$A$32767=L599,0),0)))</f>
        <v/>
      </c>
      <c r="N599" s="5"/>
      <c r="O599" s="4" t="str">
        <f>IF(N599="", "", INDEX(CL_clIdentificationO_47a27453f4!$B$2:$B$32767,MATCH(TRUE,INDEX(CL_clIdentificationO_47a27453f4!$A$2:$A$32767=N599,0),0)))</f>
        <v/>
      </c>
      <c r="P599" s="5"/>
      <c r="Q599" s="4" t="str">
        <f>IF(P599="", "", INDEX(CL_clIdentificationO_47a27453f4!$B$2:$B$32767,MATCH(TRUE,INDEX(CL_clIdentificationO_47a27453f4!$A$2:$A$32767=P599,0),0)))</f>
        <v/>
      </c>
      <c r="R599" s="5"/>
      <c r="S599" s="5"/>
      <c r="T599" s="4" t="str">
        <f>IF(S599="", "", INDEX(CL_clLanguageCode_8a67fe78a5!$B$2:$B$32767,MATCH(TRUE,INDEX(CL_clLanguageCode_8a67fe78a5!$A$2:$A$32767=S599,0),0)))</f>
        <v/>
      </c>
    </row>
    <row r="600" spans="1:20" x14ac:dyDescent="0.35">
      <c r="A600" s="4" t="str">
        <f>IF(SUMPRODUCT(--(B600:T600 &lt;&gt; ""))=0," ",MAX($A$4:A599)+1)</f>
        <v xml:space="preserve"> </v>
      </c>
      <c r="B600" s="5"/>
      <c r="C600" s="4" t="str">
        <f>IF(B600="", "", INDEX(CL_clBoolean_7d75b3d94f!$B$2:$B$32767,MATCH(TRUE,INDEX(CL_clBoolean_7d75b3d94f!$A$2:$A$32767=B600,0),0)))</f>
        <v/>
      </c>
      <c r="D600" s="5"/>
      <c r="E600" s="5"/>
      <c r="F600" s="5"/>
      <c r="G600" s="4" t="str">
        <f>IF(F600="", "", INDEX(CL_clLanguageCode_8a67fe78a5!$B$2:$B$32767,MATCH(TRUE,INDEX(CL_clLanguageCode_8a67fe78a5!$A$2:$A$32767=F600,0),0)))</f>
        <v/>
      </c>
      <c r="H600" s="5"/>
      <c r="I600" s="5"/>
      <c r="J600" s="5"/>
      <c r="K600" s="4" t="str">
        <f>IF(J600="", "", INDEX(CL_clLanguageCode_8a67fe78a5!$B$2:$B$32767,MATCH(TRUE,INDEX(CL_clLanguageCode_8a67fe78a5!$A$2:$A$32767=J600,0),0)))</f>
        <v/>
      </c>
      <c r="L600" s="5"/>
      <c r="M600" s="4" t="str">
        <f>IF(L600="", "", INDEX(CL_clBoolean_7d75b3d94f!$B$2:$B$32767,MATCH(TRUE,INDEX(CL_clBoolean_7d75b3d94f!$A$2:$A$32767=L600,0),0)))</f>
        <v/>
      </c>
      <c r="N600" s="5"/>
      <c r="O600" s="4" t="str">
        <f>IF(N600="", "", INDEX(CL_clIdentificationO_47a27453f4!$B$2:$B$32767,MATCH(TRUE,INDEX(CL_clIdentificationO_47a27453f4!$A$2:$A$32767=N600,0),0)))</f>
        <v/>
      </c>
      <c r="P600" s="5"/>
      <c r="Q600" s="4" t="str">
        <f>IF(P600="", "", INDEX(CL_clIdentificationO_47a27453f4!$B$2:$B$32767,MATCH(TRUE,INDEX(CL_clIdentificationO_47a27453f4!$A$2:$A$32767=P600,0),0)))</f>
        <v/>
      </c>
      <c r="R600" s="5"/>
      <c r="S600" s="5"/>
      <c r="T600" s="4" t="str">
        <f>IF(S600="", "", INDEX(CL_clLanguageCode_8a67fe78a5!$B$2:$B$32767,MATCH(TRUE,INDEX(CL_clLanguageCode_8a67fe78a5!$A$2:$A$32767=S600,0),0)))</f>
        <v/>
      </c>
    </row>
    <row r="601" spans="1:20" x14ac:dyDescent="0.35">
      <c r="A601" s="4" t="str">
        <f>IF(SUMPRODUCT(--(B601:T601 &lt;&gt; ""))=0," ",MAX($A$4:A600)+1)</f>
        <v xml:space="preserve"> </v>
      </c>
      <c r="B601" s="5"/>
      <c r="C601" s="4" t="str">
        <f>IF(B601="", "", INDEX(CL_clBoolean_7d75b3d94f!$B$2:$B$32767,MATCH(TRUE,INDEX(CL_clBoolean_7d75b3d94f!$A$2:$A$32767=B601,0),0)))</f>
        <v/>
      </c>
      <c r="D601" s="5"/>
      <c r="E601" s="5"/>
      <c r="F601" s="5"/>
      <c r="G601" s="4" t="str">
        <f>IF(F601="", "", INDEX(CL_clLanguageCode_8a67fe78a5!$B$2:$B$32767,MATCH(TRUE,INDEX(CL_clLanguageCode_8a67fe78a5!$A$2:$A$32767=F601,0),0)))</f>
        <v/>
      </c>
      <c r="H601" s="5"/>
      <c r="I601" s="5"/>
      <c r="J601" s="5"/>
      <c r="K601" s="4" t="str">
        <f>IF(J601="", "", INDEX(CL_clLanguageCode_8a67fe78a5!$B$2:$B$32767,MATCH(TRUE,INDEX(CL_clLanguageCode_8a67fe78a5!$A$2:$A$32767=J601,0),0)))</f>
        <v/>
      </c>
      <c r="L601" s="5"/>
      <c r="M601" s="4" t="str">
        <f>IF(L601="", "", INDEX(CL_clBoolean_7d75b3d94f!$B$2:$B$32767,MATCH(TRUE,INDEX(CL_clBoolean_7d75b3d94f!$A$2:$A$32767=L601,0),0)))</f>
        <v/>
      </c>
      <c r="N601" s="5"/>
      <c r="O601" s="4" t="str">
        <f>IF(N601="", "", INDEX(CL_clIdentificationO_47a27453f4!$B$2:$B$32767,MATCH(TRUE,INDEX(CL_clIdentificationO_47a27453f4!$A$2:$A$32767=N601,0),0)))</f>
        <v/>
      </c>
      <c r="P601" s="5"/>
      <c r="Q601" s="4" t="str">
        <f>IF(P601="", "", INDEX(CL_clIdentificationO_47a27453f4!$B$2:$B$32767,MATCH(TRUE,INDEX(CL_clIdentificationO_47a27453f4!$A$2:$A$32767=P601,0),0)))</f>
        <v/>
      </c>
      <c r="R601" s="5"/>
      <c r="S601" s="5"/>
      <c r="T601" s="4" t="str">
        <f>IF(S601="", "", INDEX(CL_clLanguageCode_8a67fe78a5!$B$2:$B$32767,MATCH(TRUE,INDEX(CL_clLanguageCode_8a67fe78a5!$A$2:$A$32767=S601,0),0)))</f>
        <v/>
      </c>
    </row>
    <row r="602" spans="1:20" x14ac:dyDescent="0.35">
      <c r="A602" s="4" t="str">
        <f>IF(SUMPRODUCT(--(B602:T602 &lt;&gt; ""))=0," ",MAX($A$4:A601)+1)</f>
        <v xml:space="preserve"> </v>
      </c>
      <c r="B602" s="5"/>
      <c r="C602" s="4" t="str">
        <f>IF(B602="", "", INDEX(CL_clBoolean_7d75b3d94f!$B$2:$B$32767,MATCH(TRUE,INDEX(CL_clBoolean_7d75b3d94f!$A$2:$A$32767=B602,0),0)))</f>
        <v/>
      </c>
      <c r="D602" s="5"/>
      <c r="E602" s="5"/>
      <c r="F602" s="5"/>
      <c r="G602" s="4" t="str">
        <f>IF(F602="", "", INDEX(CL_clLanguageCode_8a67fe78a5!$B$2:$B$32767,MATCH(TRUE,INDEX(CL_clLanguageCode_8a67fe78a5!$A$2:$A$32767=F602,0),0)))</f>
        <v/>
      </c>
      <c r="H602" s="5"/>
      <c r="I602" s="5"/>
      <c r="J602" s="5"/>
      <c r="K602" s="4" t="str">
        <f>IF(J602="", "", INDEX(CL_clLanguageCode_8a67fe78a5!$B$2:$B$32767,MATCH(TRUE,INDEX(CL_clLanguageCode_8a67fe78a5!$A$2:$A$32767=J602,0),0)))</f>
        <v/>
      </c>
      <c r="L602" s="5"/>
      <c r="M602" s="4" t="str">
        <f>IF(L602="", "", INDEX(CL_clBoolean_7d75b3d94f!$B$2:$B$32767,MATCH(TRUE,INDEX(CL_clBoolean_7d75b3d94f!$A$2:$A$32767=L602,0),0)))</f>
        <v/>
      </c>
      <c r="N602" s="5"/>
      <c r="O602" s="4" t="str">
        <f>IF(N602="", "", INDEX(CL_clIdentificationO_47a27453f4!$B$2:$B$32767,MATCH(TRUE,INDEX(CL_clIdentificationO_47a27453f4!$A$2:$A$32767=N602,0),0)))</f>
        <v/>
      </c>
      <c r="P602" s="5"/>
      <c r="Q602" s="4" t="str">
        <f>IF(P602="", "", INDEX(CL_clIdentificationO_47a27453f4!$B$2:$B$32767,MATCH(TRUE,INDEX(CL_clIdentificationO_47a27453f4!$A$2:$A$32767=P602,0),0)))</f>
        <v/>
      </c>
      <c r="R602" s="5"/>
      <c r="S602" s="5"/>
      <c r="T602" s="4" t="str">
        <f>IF(S602="", "", INDEX(CL_clLanguageCode_8a67fe78a5!$B$2:$B$32767,MATCH(TRUE,INDEX(CL_clLanguageCode_8a67fe78a5!$A$2:$A$32767=S602,0),0)))</f>
        <v/>
      </c>
    </row>
    <row r="603" spans="1:20" x14ac:dyDescent="0.35">
      <c r="A603" s="4" t="str">
        <f>IF(SUMPRODUCT(--(B603:T603 &lt;&gt; ""))=0," ",MAX($A$4:A602)+1)</f>
        <v xml:space="preserve"> </v>
      </c>
      <c r="B603" s="5"/>
      <c r="C603" s="4" t="str">
        <f>IF(B603="", "", INDEX(CL_clBoolean_7d75b3d94f!$B$2:$B$32767,MATCH(TRUE,INDEX(CL_clBoolean_7d75b3d94f!$A$2:$A$32767=B603,0),0)))</f>
        <v/>
      </c>
      <c r="D603" s="5"/>
      <c r="E603" s="5"/>
      <c r="F603" s="5"/>
      <c r="G603" s="4" t="str">
        <f>IF(F603="", "", INDEX(CL_clLanguageCode_8a67fe78a5!$B$2:$B$32767,MATCH(TRUE,INDEX(CL_clLanguageCode_8a67fe78a5!$A$2:$A$32767=F603,0),0)))</f>
        <v/>
      </c>
      <c r="H603" s="5"/>
      <c r="I603" s="5"/>
      <c r="J603" s="5"/>
      <c r="K603" s="4" t="str">
        <f>IF(J603="", "", INDEX(CL_clLanguageCode_8a67fe78a5!$B$2:$B$32767,MATCH(TRUE,INDEX(CL_clLanguageCode_8a67fe78a5!$A$2:$A$32767=J603,0),0)))</f>
        <v/>
      </c>
      <c r="L603" s="5"/>
      <c r="M603" s="4" t="str">
        <f>IF(L603="", "", INDEX(CL_clBoolean_7d75b3d94f!$B$2:$B$32767,MATCH(TRUE,INDEX(CL_clBoolean_7d75b3d94f!$A$2:$A$32767=L603,0),0)))</f>
        <v/>
      </c>
      <c r="N603" s="5"/>
      <c r="O603" s="4" t="str">
        <f>IF(N603="", "", INDEX(CL_clIdentificationO_47a27453f4!$B$2:$B$32767,MATCH(TRUE,INDEX(CL_clIdentificationO_47a27453f4!$A$2:$A$32767=N603,0),0)))</f>
        <v/>
      </c>
      <c r="P603" s="5"/>
      <c r="Q603" s="4" t="str">
        <f>IF(P603="", "", INDEX(CL_clIdentificationO_47a27453f4!$B$2:$B$32767,MATCH(TRUE,INDEX(CL_clIdentificationO_47a27453f4!$A$2:$A$32767=P603,0),0)))</f>
        <v/>
      </c>
      <c r="R603" s="5"/>
      <c r="S603" s="5"/>
      <c r="T603" s="4" t="str">
        <f>IF(S603="", "", INDEX(CL_clLanguageCode_8a67fe78a5!$B$2:$B$32767,MATCH(TRUE,INDEX(CL_clLanguageCode_8a67fe78a5!$A$2:$A$32767=S603,0),0)))</f>
        <v/>
      </c>
    </row>
    <row r="604" spans="1:20" x14ac:dyDescent="0.35">
      <c r="A604" s="4" t="str">
        <f>IF(SUMPRODUCT(--(B604:T604 &lt;&gt; ""))=0," ",MAX($A$4:A603)+1)</f>
        <v xml:space="preserve"> </v>
      </c>
      <c r="B604" s="5"/>
      <c r="C604" s="4" t="str">
        <f>IF(B604="", "", INDEX(CL_clBoolean_7d75b3d94f!$B$2:$B$32767,MATCH(TRUE,INDEX(CL_clBoolean_7d75b3d94f!$A$2:$A$32767=B604,0),0)))</f>
        <v/>
      </c>
      <c r="D604" s="5"/>
      <c r="E604" s="5"/>
      <c r="F604" s="5"/>
      <c r="G604" s="4" t="str">
        <f>IF(F604="", "", INDEX(CL_clLanguageCode_8a67fe78a5!$B$2:$B$32767,MATCH(TRUE,INDEX(CL_clLanguageCode_8a67fe78a5!$A$2:$A$32767=F604,0),0)))</f>
        <v/>
      </c>
      <c r="H604" s="5"/>
      <c r="I604" s="5"/>
      <c r="J604" s="5"/>
      <c r="K604" s="4" t="str">
        <f>IF(J604="", "", INDEX(CL_clLanguageCode_8a67fe78a5!$B$2:$B$32767,MATCH(TRUE,INDEX(CL_clLanguageCode_8a67fe78a5!$A$2:$A$32767=J604,0),0)))</f>
        <v/>
      </c>
      <c r="L604" s="5"/>
      <c r="M604" s="4" t="str">
        <f>IF(L604="", "", INDEX(CL_clBoolean_7d75b3d94f!$B$2:$B$32767,MATCH(TRUE,INDEX(CL_clBoolean_7d75b3d94f!$A$2:$A$32767=L604,0),0)))</f>
        <v/>
      </c>
      <c r="N604" s="5"/>
      <c r="O604" s="4" t="str">
        <f>IF(N604="", "", INDEX(CL_clIdentificationO_47a27453f4!$B$2:$B$32767,MATCH(TRUE,INDEX(CL_clIdentificationO_47a27453f4!$A$2:$A$32767=N604,0),0)))</f>
        <v/>
      </c>
      <c r="P604" s="5"/>
      <c r="Q604" s="4" t="str">
        <f>IF(P604="", "", INDEX(CL_clIdentificationO_47a27453f4!$B$2:$B$32767,MATCH(TRUE,INDEX(CL_clIdentificationO_47a27453f4!$A$2:$A$32767=P604,0),0)))</f>
        <v/>
      </c>
      <c r="R604" s="5"/>
      <c r="S604" s="5"/>
      <c r="T604" s="4" t="str">
        <f>IF(S604="", "", INDEX(CL_clLanguageCode_8a67fe78a5!$B$2:$B$32767,MATCH(TRUE,INDEX(CL_clLanguageCode_8a67fe78a5!$A$2:$A$32767=S604,0),0)))</f>
        <v/>
      </c>
    </row>
    <row r="605" spans="1:20" x14ac:dyDescent="0.35">
      <c r="A605" s="4" t="str">
        <f>IF(SUMPRODUCT(--(B605:T605 &lt;&gt; ""))=0," ",MAX($A$4:A604)+1)</f>
        <v xml:space="preserve"> </v>
      </c>
      <c r="B605" s="5"/>
      <c r="C605" s="4" t="str">
        <f>IF(B605="", "", INDEX(CL_clBoolean_7d75b3d94f!$B$2:$B$32767,MATCH(TRUE,INDEX(CL_clBoolean_7d75b3d94f!$A$2:$A$32767=B605,0),0)))</f>
        <v/>
      </c>
      <c r="D605" s="5"/>
      <c r="E605" s="5"/>
      <c r="F605" s="5"/>
      <c r="G605" s="4" t="str">
        <f>IF(F605="", "", INDEX(CL_clLanguageCode_8a67fe78a5!$B$2:$B$32767,MATCH(TRUE,INDEX(CL_clLanguageCode_8a67fe78a5!$A$2:$A$32767=F605,0),0)))</f>
        <v/>
      </c>
      <c r="H605" s="5"/>
      <c r="I605" s="5"/>
      <c r="J605" s="5"/>
      <c r="K605" s="4" t="str">
        <f>IF(J605="", "", INDEX(CL_clLanguageCode_8a67fe78a5!$B$2:$B$32767,MATCH(TRUE,INDEX(CL_clLanguageCode_8a67fe78a5!$A$2:$A$32767=J605,0),0)))</f>
        <v/>
      </c>
      <c r="L605" s="5"/>
      <c r="M605" s="4" t="str">
        <f>IF(L605="", "", INDEX(CL_clBoolean_7d75b3d94f!$B$2:$B$32767,MATCH(TRUE,INDEX(CL_clBoolean_7d75b3d94f!$A$2:$A$32767=L605,0),0)))</f>
        <v/>
      </c>
      <c r="N605" s="5"/>
      <c r="O605" s="4" t="str">
        <f>IF(N605="", "", INDEX(CL_clIdentificationO_47a27453f4!$B$2:$B$32767,MATCH(TRUE,INDEX(CL_clIdentificationO_47a27453f4!$A$2:$A$32767=N605,0),0)))</f>
        <v/>
      </c>
      <c r="P605" s="5"/>
      <c r="Q605" s="4" t="str">
        <f>IF(P605="", "", INDEX(CL_clIdentificationO_47a27453f4!$B$2:$B$32767,MATCH(TRUE,INDEX(CL_clIdentificationO_47a27453f4!$A$2:$A$32767=P605,0),0)))</f>
        <v/>
      </c>
      <c r="R605" s="5"/>
      <c r="S605" s="5"/>
      <c r="T605" s="4" t="str">
        <f>IF(S605="", "", INDEX(CL_clLanguageCode_8a67fe78a5!$B$2:$B$32767,MATCH(TRUE,INDEX(CL_clLanguageCode_8a67fe78a5!$A$2:$A$32767=S605,0),0)))</f>
        <v/>
      </c>
    </row>
    <row r="606" spans="1:20" x14ac:dyDescent="0.35">
      <c r="A606" s="4" t="str">
        <f>IF(SUMPRODUCT(--(B606:T606 &lt;&gt; ""))=0," ",MAX($A$4:A605)+1)</f>
        <v xml:space="preserve"> </v>
      </c>
      <c r="B606" s="5"/>
      <c r="C606" s="4" t="str">
        <f>IF(B606="", "", INDEX(CL_clBoolean_7d75b3d94f!$B$2:$B$32767,MATCH(TRUE,INDEX(CL_clBoolean_7d75b3d94f!$A$2:$A$32767=B606,0),0)))</f>
        <v/>
      </c>
      <c r="D606" s="5"/>
      <c r="E606" s="5"/>
      <c r="F606" s="5"/>
      <c r="G606" s="4" t="str">
        <f>IF(F606="", "", INDEX(CL_clLanguageCode_8a67fe78a5!$B$2:$B$32767,MATCH(TRUE,INDEX(CL_clLanguageCode_8a67fe78a5!$A$2:$A$32767=F606,0),0)))</f>
        <v/>
      </c>
      <c r="H606" s="5"/>
      <c r="I606" s="5"/>
      <c r="J606" s="5"/>
      <c r="K606" s="4" t="str">
        <f>IF(J606="", "", INDEX(CL_clLanguageCode_8a67fe78a5!$B$2:$B$32767,MATCH(TRUE,INDEX(CL_clLanguageCode_8a67fe78a5!$A$2:$A$32767=J606,0),0)))</f>
        <v/>
      </c>
      <c r="L606" s="5"/>
      <c r="M606" s="4" t="str">
        <f>IF(L606="", "", INDEX(CL_clBoolean_7d75b3d94f!$B$2:$B$32767,MATCH(TRUE,INDEX(CL_clBoolean_7d75b3d94f!$A$2:$A$32767=L606,0),0)))</f>
        <v/>
      </c>
      <c r="N606" s="5"/>
      <c r="O606" s="4" t="str">
        <f>IF(N606="", "", INDEX(CL_clIdentificationO_47a27453f4!$B$2:$B$32767,MATCH(TRUE,INDEX(CL_clIdentificationO_47a27453f4!$A$2:$A$32767=N606,0),0)))</f>
        <v/>
      </c>
      <c r="P606" s="5"/>
      <c r="Q606" s="4" t="str">
        <f>IF(P606="", "", INDEX(CL_clIdentificationO_47a27453f4!$B$2:$B$32767,MATCH(TRUE,INDEX(CL_clIdentificationO_47a27453f4!$A$2:$A$32767=P606,0),0)))</f>
        <v/>
      </c>
      <c r="R606" s="5"/>
      <c r="S606" s="5"/>
      <c r="T606" s="4" t="str">
        <f>IF(S606="", "", INDEX(CL_clLanguageCode_8a67fe78a5!$B$2:$B$32767,MATCH(TRUE,INDEX(CL_clLanguageCode_8a67fe78a5!$A$2:$A$32767=S606,0),0)))</f>
        <v/>
      </c>
    </row>
    <row r="607" spans="1:20" x14ac:dyDescent="0.35">
      <c r="A607" s="4" t="str">
        <f>IF(SUMPRODUCT(--(B607:T607 &lt;&gt; ""))=0," ",MAX($A$4:A606)+1)</f>
        <v xml:space="preserve"> </v>
      </c>
      <c r="B607" s="5"/>
      <c r="C607" s="4" t="str">
        <f>IF(B607="", "", INDEX(CL_clBoolean_7d75b3d94f!$B$2:$B$32767,MATCH(TRUE,INDEX(CL_clBoolean_7d75b3d94f!$A$2:$A$32767=B607,0),0)))</f>
        <v/>
      </c>
      <c r="D607" s="5"/>
      <c r="E607" s="5"/>
      <c r="F607" s="5"/>
      <c r="G607" s="4" t="str">
        <f>IF(F607="", "", INDEX(CL_clLanguageCode_8a67fe78a5!$B$2:$B$32767,MATCH(TRUE,INDEX(CL_clLanguageCode_8a67fe78a5!$A$2:$A$32767=F607,0),0)))</f>
        <v/>
      </c>
      <c r="H607" s="5"/>
      <c r="I607" s="5"/>
      <c r="J607" s="5"/>
      <c r="K607" s="4" t="str">
        <f>IF(J607="", "", INDEX(CL_clLanguageCode_8a67fe78a5!$B$2:$B$32767,MATCH(TRUE,INDEX(CL_clLanguageCode_8a67fe78a5!$A$2:$A$32767=J607,0),0)))</f>
        <v/>
      </c>
      <c r="L607" s="5"/>
      <c r="M607" s="4" t="str">
        <f>IF(L607="", "", INDEX(CL_clBoolean_7d75b3d94f!$B$2:$B$32767,MATCH(TRUE,INDEX(CL_clBoolean_7d75b3d94f!$A$2:$A$32767=L607,0),0)))</f>
        <v/>
      </c>
      <c r="N607" s="5"/>
      <c r="O607" s="4" t="str">
        <f>IF(N607="", "", INDEX(CL_clIdentificationO_47a27453f4!$B$2:$B$32767,MATCH(TRUE,INDEX(CL_clIdentificationO_47a27453f4!$A$2:$A$32767=N607,0),0)))</f>
        <v/>
      </c>
      <c r="P607" s="5"/>
      <c r="Q607" s="4" t="str">
        <f>IF(P607="", "", INDEX(CL_clIdentificationO_47a27453f4!$B$2:$B$32767,MATCH(TRUE,INDEX(CL_clIdentificationO_47a27453f4!$A$2:$A$32767=P607,0),0)))</f>
        <v/>
      </c>
      <c r="R607" s="5"/>
      <c r="S607" s="5"/>
      <c r="T607" s="4" t="str">
        <f>IF(S607="", "", INDEX(CL_clLanguageCode_8a67fe78a5!$B$2:$B$32767,MATCH(TRUE,INDEX(CL_clLanguageCode_8a67fe78a5!$A$2:$A$32767=S607,0),0)))</f>
        <v/>
      </c>
    </row>
    <row r="608" spans="1:20" x14ac:dyDescent="0.35">
      <c r="A608" s="4" t="str">
        <f>IF(SUMPRODUCT(--(B608:T608 &lt;&gt; ""))=0," ",MAX($A$4:A607)+1)</f>
        <v xml:space="preserve"> </v>
      </c>
      <c r="B608" s="5"/>
      <c r="C608" s="4" t="str">
        <f>IF(B608="", "", INDEX(CL_clBoolean_7d75b3d94f!$B$2:$B$32767,MATCH(TRUE,INDEX(CL_clBoolean_7d75b3d94f!$A$2:$A$32767=B608,0),0)))</f>
        <v/>
      </c>
      <c r="D608" s="5"/>
      <c r="E608" s="5"/>
      <c r="F608" s="5"/>
      <c r="G608" s="4" t="str">
        <f>IF(F608="", "", INDEX(CL_clLanguageCode_8a67fe78a5!$B$2:$B$32767,MATCH(TRUE,INDEX(CL_clLanguageCode_8a67fe78a5!$A$2:$A$32767=F608,0),0)))</f>
        <v/>
      </c>
      <c r="H608" s="5"/>
      <c r="I608" s="5"/>
      <c r="J608" s="5"/>
      <c r="K608" s="4" t="str">
        <f>IF(J608="", "", INDEX(CL_clLanguageCode_8a67fe78a5!$B$2:$B$32767,MATCH(TRUE,INDEX(CL_clLanguageCode_8a67fe78a5!$A$2:$A$32767=J608,0),0)))</f>
        <v/>
      </c>
      <c r="L608" s="5"/>
      <c r="M608" s="4" t="str">
        <f>IF(L608="", "", INDEX(CL_clBoolean_7d75b3d94f!$B$2:$B$32767,MATCH(TRUE,INDEX(CL_clBoolean_7d75b3d94f!$A$2:$A$32767=L608,0),0)))</f>
        <v/>
      </c>
      <c r="N608" s="5"/>
      <c r="O608" s="4" t="str">
        <f>IF(N608="", "", INDEX(CL_clIdentificationO_47a27453f4!$B$2:$B$32767,MATCH(TRUE,INDEX(CL_clIdentificationO_47a27453f4!$A$2:$A$32767=N608,0),0)))</f>
        <v/>
      </c>
      <c r="P608" s="5"/>
      <c r="Q608" s="4" t="str">
        <f>IF(P608="", "", INDEX(CL_clIdentificationO_47a27453f4!$B$2:$B$32767,MATCH(TRUE,INDEX(CL_clIdentificationO_47a27453f4!$A$2:$A$32767=P608,0),0)))</f>
        <v/>
      </c>
      <c r="R608" s="5"/>
      <c r="S608" s="5"/>
      <c r="T608" s="4" t="str">
        <f>IF(S608="", "", INDEX(CL_clLanguageCode_8a67fe78a5!$B$2:$B$32767,MATCH(TRUE,INDEX(CL_clLanguageCode_8a67fe78a5!$A$2:$A$32767=S608,0),0)))</f>
        <v/>
      </c>
    </row>
    <row r="609" spans="1:20" x14ac:dyDescent="0.35">
      <c r="A609" s="4" t="str">
        <f>IF(SUMPRODUCT(--(B609:T609 &lt;&gt; ""))=0," ",MAX($A$4:A608)+1)</f>
        <v xml:space="preserve"> </v>
      </c>
      <c r="B609" s="5"/>
      <c r="C609" s="4" t="str">
        <f>IF(B609="", "", INDEX(CL_clBoolean_7d75b3d94f!$B$2:$B$32767,MATCH(TRUE,INDEX(CL_clBoolean_7d75b3d94f!$A$2:$A$32767=B609,0),0)))</f>
        <v/>
      </c>
      <c r="D609" s="5"/>
      <c r="E609" s="5"/>
      <c r="F609" s="5"/>
      <c r="G609" s="4" t="str">
        <f>IF(F609="", "", INDEX(CL_clLanguageCode_8a67fe78a5!$B$2:$B$32767,MATCH(TRUE,INDEX(CL_clLanguageCode_8a67fe78a5!$A$2:$A$32767=F609,0),0)))</f>
        <v/>
      </c>
      <c r="H609" s="5"/>
      <c r="I609" s="5"/>
      <c r="J609" s="5"/>
      <c r="K609" s="4" t="str">
        <f>IF(J609="", "", INDEX(CL_clLanguageCode_8a67fe78a5!$B$2:$B$32767,MATCH(TRUE,INDEX(CL_clLanguageCode_8a67fe78a5!$A$2:$A$32767=J609,0),0)))</f>
        <v/>
      </c>
      <c r="L609" s="5"/>
      <c r="M609" s="4" t="str">
        <f>IF(L609="", "", INDEX(CL_clBoolean_7d75b3d94f!$B$2:$B$32767,MATCH(TRUE,INDEX(CL_clBoolean_7d75b3d94f!$A$2:$A$32767=L609,0),0)))</f>
        <v/>
      </c>
      <c r="N609" s="5"/>
      <c r="O609" s="4" t="str">
        <f>IF(N609="", "", INDEX(CL_clIdentificationO_47a27453f4!$B$2:$B$32767,MATCH(TRUE,INDEX(CL_clIdentificationO_47a27453f4!$A$2:$A$32767=N609,0),0)))</f>
        <v/>
      </c>
      <c r="P609" s="5"/>
      <c r="Q609" s="4" t="str">
        <f>IF(P609="", "", INDEX(CL_clIdentificationO_47a27453f4!$B$2:$B$32767,MATCH(TRUE,INDEX(CL_clIdentificationO_47a27453f4!$A$2:$A$32767=P609,0),0)))</f>
        <v/>
      </c>
      <c r="R609" s="5"/>
      <c r="S609" s="5"/>
      <c r="T609" s="4" t="str">
        <f>IF(S609="", "", INDEX(CL_clLanguageCode_8a67fe78a5!$B$2:$B$32767,MATCH(TRUE,INDEX(CL_clLanguageCode_8a67fe78a5!$A$2:$A$32767=S609,0),0)))</f>
        <v/>
      </c>
    </row>
    <row r="610" spans="1:20" x14ac:dyDescent="0.35">
      <c r="A610" s="4" t="str">
        <f>IF(SUMPRODUCT(--(B610:T610 &lt;&gt; ""))=0," ",MAX($A$4:A609)+1)</f>
        <v xml:space="preserve"> </v>
      </c>
      <c r="B610" s="5"/>
      <c r="C610" s="4" t="str">
        <f>IF(B610="", "", INDEX(CL_clBoolean_7d75b3d94f!$B$2:$B$32767,MATCH(TRUE,INDEX(CL_clBoolean_7d75b3d94f!$A$2:$A$32767=B610,0),0)))</f>
        <v/>
      </c>
      <c r="D610" s="5"/>
      <c r="E610" s="5"/>
      <c r="F610" s="5"/>
      <c r="G610" s="4" t="str">
        <f>IF(F610="", "", INDEX(CL_clLanguageCode_8a67fe78a5!$B$2:$B$32767,MATCH(TRUE,INDEX(CL_clLanguageCode_8a67fe78a5!$A$2:$A$32767=F610,0),0)))</f>
        <v/>
      </c>
      <c r="H610" s="5"/>
      <c r="I610" s="5"/>
      <c r="J610" s="5"/>
      <c r="K610" s="4" t="str">
        <f>IF(J610="", "", INDEX(CL_clLanguageCode_8a67fe78a5!$B$2:$B$32767,MATCH(TRUE,INDEX(CL_clLanguageCode_8a67fe78a5!$A$2:$A$32767=J610,0),0)))</f>
        <v/>
      </c>
      <c r="L610" s="5"/>
      <c r="M610" s="4" t="str">
        <f>IF(L610="", "", INDEX(CL_clBoolean_7d75b3d94f!$B$2:$B$32767,MATCH(TRUE,INDEX(CL_clBoolean_7d75b3d94f!$A$2:$A$32767=L610,0),0)))</f>
        <v/>
      </c>
      <c r="N610" s="5"/>
      <c r="O610" s="4" t="str">
        <f>IF(N610="", "", INDEX(CL_clIdentificationO_47a27453f4!$B$2:$B$32767,MATCH(TRUE,INDEX(CL_clIdentificationO_47a27453f4!$A$2:$A$32767=N610,0),0)))</f>
        <v/>
      </c>
      <c r="P610" s="5"/>
      <c r="Q610" s="4" t="str">
        <f>IF(P610="", "", INDEX(CL_clIdentificationO_47a27453f4!$B$2:$B$32767,MATCH(TRUE,INDEX(CL_clIdentificationO_47a27453f4!$A$2:$A$32767=P610,0),0)))</f>
        <v/>
      </c>
      <c r="R610" s="5"/>
      <c r="S610" s="5"/>
      <c r="T610" s="4" t="str">
        <f>IF(S610="", "", INDEX(CL_clLanguageCode_8a67fe78a5!$B$2:$B$32767,MATCH(TRUE,INDEX(CL_clLanguageCode_8a67fe78a5!$A$2:$A$32767=S610,0),0)))</f>
        <v/>
      </c>
    </row>
    <row r="611" spans="1:20" x14ac:dyDescent="0.35">
      <c r="A611" s="4" t="str">
        <f>IF(SUMPRODUCT(--(B611:T611 &lt;&gt; ""))=0," ",MAX($A$4:A610)+1)</f>
        <v xml:space="preserve"> </v>
      </c>
      <c r="B611" s="5"/>
      <c r="C611" s="4" t="str">
        <f>IF(B611="", "", INDEX(CL_clBoolean_7d75b3d94f!$B$2:$B$32767,MATCH(TRUE,INDEX(CL_clBoolean_7d75b3d94f!$A$2:$A$32767=B611,0),0)))</f>
        <v/>
      </c>
      <c r="D611" s="5"/>
      <c r="E611" s="5"/>
      <c r="F611" s="5"/>
      <c r="G611" s="4" t="str">
        <f>IF(F611="", "", INDEX(CL_clLanguageCode_8a67fe78a5!$B$2:$B$32767,MATCH(TRUE,INDEX(CL_clLanguageCode_8a67fe78a5!$A$2:$A$32767=F611,0),0)))</f>
        <v/>
      </c>
      <c r="H611" s="5"/>
      <c r="I611" s="5"/>
      <c r="J611" s="5"/>
      <c r="K611" s="4" t="str">
        <f>IF(J611="", "", INDEX(CL_clLanguageCode_8a67fe78a5!$B$2:$B$32767,MATCH(TRUE,INDEX(CL_clLanguageCode_8a67fe78a5!$A$2:$A$32767=J611,0),0)))</f>
        <v/>
      </c>
      <c r="L611" s="5"/>
      <c r="M611" s="4" t="str">
        <f>IF(L611="", "", INDEX(CL_clBoolean_7d75b3d94f!$B$2:$B$32767,MATCH(TRUE,INDEX(CL_clBoolean_7d75b3d94f!$A$2:$A$32767=L611,0),0)))</f>
        <v/>
      </c>
      <c r="N611" s="5"/>
      <c r="O611" s="4" t="str">
        <f>IF(N611="", "", INDEX(CL_clIdentificationO_47a27453f4!$B$2:$B$32767,MATCH(TRUE,INDEX(CL_clIdentificationO_47a27453f4!$A$2:$A$32767=N611,0),0)))</f>
        <v/>
      </c>
      <c r="P611" s="5"/>
      <c r="Q611" s="4" t="str">
        <f>IF(P611="", "", INDEX(CL_clIdentificationO_47a27453f4!$B$2:$B$32767,MATCH(TRUE,INDEX(CL_clIdentificationO_47a27453f4!$A$2:$A$32767=P611,0),0)))</f>
        <v/>
      </c>
      <c r="R611" s="5"/>
      <c r="S611" s="5"/>
      <c r="T611" s="4" t="str">
        <f>IF(S611="", "", INDEX(CL_clLanguageCode_8a67fe78a5!$B$2:$B$32767,MATCH(TRUE,INDEX(CL_clLanguageCode_8a67fe78a5!$A$2:$A$32767=S611,0),0)))</f>
        <v/>
      </c>
    </row>
    <row r="612" spans="1:20" x14ac:dyDescent="0.35">
      <c r="A612" s="4" t="str">
        <f>IF(SUMPRODUCT(--(B612:T612 &lt;&gt; ""))=0," ",MAX($A$4:A611)+1)</f>
        <v xml:space="preserve"> </v>
      </c>
      <c r="B612" s="5"/>
      <c r="C612" s="4" t="str">
        <f>IF(B612="", "", INDEX(CL_clBoolean_7d75b3d94f!$B$2:$B$32767,MATCH(TRUE,INDEX(CL_clBoolean_7d75b3d94f!$A$2:$A$32767=B612,0),0)))</f>
        <v/>
      </c>
      <c r="D612" s="5"/>
      <c r="E612" s="5"/>
      <c r="F612" s="5"/>
      <c r="G612" s="4" t="str">
        <f>IF(F612="", "", INDEX(CL_clLanguageCode_8a67fe78a5!$B$2:$B$32767,MATCH(TRUE,INDEX(CL_clLanguageCode_8a67fe78a5!$A$2:$A$32767=F612,0),0)))</f>
        <v/>
      </c>
      <c r="H612" s="5"/>
      <c r="I612" s="5"/>
      <c r="J612" s="5"/>
      <c r="K612" s="4" t="str">
        <f>IF(J612="", "", INDEX(CL_clLanguageCode_8a67fe78a5!$B$2:$B$32767,MATCH(TRUE,INDEX(CL_clLanguageCode_8a67fe78a5!$A$2:$A$32767=J612,0),0)))</f>
        <v/>
      </c>
      <c r="L612" s="5"/>
      <c r="M612" s="4" t="str">
        <f>IF(L612="", "", INDEX(CL_clBoolean_7d75b3d94f!$B$2:$B$32767,MATCH(TRUE,INDEX(CL_clBoolean_7d75b3d94f!$A$2:$A$32767=L612,0),0)))</f>
        <v/>
      </c>
      <c r="N612" s="5"/>
      <c r="O612" s="4" t="str">
        <f>IF(N612="", "", INDEX(CL_clIdentificationO_47a27453f4!$B$2:$B$32767,MATCH(TRUE,INDEX(CL_clIdentificationO_47a27453f4!$A$2:$A$32767=N612,0),0)))</f>
        <v/>
      </c>
      <c r="P612" s="5"/>
      <c r="Q612" s="4" t="str">
        <f>IF(P612="", "", INDEX(CL_clIdentificationO_47a27453f4!$B$2:$B$32767,MATCH(TRUE,INDEX(CL_clIdentificationO_47a27453f4!$A$2:$A$32767=P612,0),0)))</f>
        <v/>
      </c>
      <c r="R612" s="5"/>
      <c r="S612" s="5"/>
      <c r="T612" s="4" t="str">
        <f>IF(S612="", "", INDEX(CL_clLanguageCode_8a67fe78a5!$B$2:$B$32767,MATCH(TRUE,INDEX(CL_clLanguageCode_8a67fe78a5!$A$2:$A$32767=S612,0),0)))</f>
        <v/>
      </c>
    </row>
    <row r="613" spans="1:20" x14ac:dyDescent="0.35">
      <c r="A613" s="4" t="str">
        <f>IF(SUMPRODUCT(--(B613:T613 &lt;&gt; ""))=0," ",MAX($A$4:A612)+1)</f>
        <v xml:space="preserve"> </v>
      </c>
      <c r="B613" s="5"/>
      <c r="C613" s="4" t="str">
        <f>IF(B613="", "", INDEX(CL_clBoolean_7d75b3d94f!$B$2:$B$32767,MATCH(TRUE,INDEX(CL_clBoolean_7d75b3d94f!$A$2:$A$32767=B613,0),0)))</f>
        <v/>
      </c>
      <c r="D613" s="5"/>
      <c r="E613" s="5"/>
      <c r="F613" s="5"/>
      <c r="G613" s="4" t="str">
        <f>IF(F613="", "", INDEX(CL_clLanguageCode_8a67fe78a5!$B$2:$B$32767,MATCH(TRUE,INDEX(CL_clLanguageCode_8a67fe78a5!$A$2:$A$32767=F613,0),0)))</f>
        <v/>
      </c>
      <c r="H613" s="5"/>
      <c r="I613" s="5"/>
      <c r="J613" s="5"/>
      <c r="K613" s="4" t="str">
        <f>IF(J613="", "", INDEX(CL_clLanguageCode_8a67fe78a5!$B$2:$B$32767,MATCH(TRUE,INDEX(CL_clLanguageCode_8a67fe78a5!$A$2:$A$32767=J613,0),0)))</f>
        <v/>
      </c>
      <c r="L613" s="5"/>
      <c r="M613" s="4" t="str">
        <f>IF(L613="", "", INDEX(CL_clBoolean_7d75b3d94f!$B$2:$B$32767,MATCH(TRUE,INDEX(CL_clBoolean_7d75b3d94f!$A$2:$A$32767=L613,0),0)))</f>
        <v/>
      </c>
      <c r="N613" s="5"/>
      <c r="O613" s="4" t="str">
        <f>IF(N613="", "", INDEX(CL_clIdentificationO_47a27453f4!$B$2:$B$32767,MATCH(TRUE,INDEX(CL_clIdentificationO_47a27453f4!$A$2:$A$32767=N613,0),0)))</f>
        <v/>
      </c>
      <c r="P613" s="5"/>
      <c r="Q613" s="4" t="str">
        <f>IF(P613="", "", INDEX(CL_clIdentificationO_47a27453f4!$B$2:$B$32767,MATCH(TRUE,INDEX(CL_clIdentificationO_47a27453f4!$A$2:$A$32767=P613,0),0)))</f>
        <v/>
      </c>
      <c r="R613" s="5"/>
      <c r="S613" s="5"/>
      <c r="T613" s="4" t="str">
        <f>IF(S613="", "", INDEX(CL_clLanguageCode_8a67fe78a5!$B$2:$B$32767,MATCH(TRUE,INDEX(CL_clLanguageCode_8a67fe78a5!$A$2:$A$32767=S613,0),0)))</f>
        <v/>
      </c>
    </row>
    <row r="614" spans="1:20" x14ac:dyDescent="0.35">
      <c r="A614" s="4" t="str">
        <f>IF(SUMPRODUCT(--(B614:T614 &lt;&gt; ""))=0," ",MAX($A$4:A613)+1)</f>
        <v xml:space="preserve"> </v>
      </c>
      <c r="B614" s="5"/>
      <c r="C614" s="4" t="str">
        <f>IF(B614="", "", INDEX(CL_clBoolean_7d75b3d94f!$B$2:$B$32767,MATCH(TRUE,INDEX(CL_clBoolean_7d75b3d94f!$A$2:$A$32767=B614,0),0)))</f>
        <v/>
      </c>
      <c r="D614" s="5"/>
      <c r="E614" s="5"/>
      <c r="F614" s="5"/>
      <c r="G614" s="4" t="str">
        <f>IF(F614="", "", INDEX(CL_clLanguageCode_8a67fe78a5!$B$2:$B$32767,MATCH(TRUE,INDEX(CL_clLanguageCode_8a67fe78a5!$A$2:$A$32767=F614,0),0)))</f>
        <v/>
      </c>
      <c r="H614" s="5"/>
      <c r="I614" s="5"/>
      <c r="J614" s="5"/>
      <c r="K614" s="4" t="str">
        <f>IF(J614="", "", INDEX(CL_clLanguageCode_8a67fe78a5!$B$2:$B$32767,MATCH(TRUE,INDEX(CL_clLanguageCode_8a67fe78a5!$A$2:$A$32767=J614,0),0)))</f>
        <v/>
      </c>
      <c r="L614" s="5"/>
      <c r="M614" s="4" t="str">
        <f>IF(L614="", "", INDEX(CL_clBoolean_7d75b3d94f!$B$2:$B$32767,MATCH(TRUE,INDEX(CL_clBoolean_7d75b3d94f!$A$2:$A$32767=L614,0),0)))</f>
        <v/>
      </c>
      <c r="N614" s="5"/>
      <c r="O614" s="4" t="str">
        <f>IF(N614="", "", INDEX(CL_clIdentificationO_47a27453f4!$B$2:$B$32767,MATCH(TRUE,INDEX(CL_clIdentificationO_47a27453f4!$A$2:$A$32767=N614,0),0)))</f>
        <v/>
      </c>
      <c r="P614" s="5"/>
      <c r="Q614" s="4" t="str">
        <f>IF(P614="", "", INDEX(CL_clIdentificationO_47a27453f4!$B$2:$B$32767,MATCH(TRUE,INDEX(CL_clIdentificationO_47a27453f4!$A$2:$A$32767=P614,0),0)))</f>
        <v/>
      </c>
      <c r="R614" s="5"/>
      <c r="S614" s="5"/>
      <c r="T614" s="4" t="str">
        <f>IF(S614="", "", INDEX(CL_clLanguageCode_8a67fe78a5!$B$2:$B$32767,MATCH(TRUE,INDEX(CL_clLanguageCode_8a67fe78a5!$A$2:$A$32767=S614,0),0)))</f>
        <v/>
      </c>
    </row>
    <row r="615" spans="1:20" x14ac:dyDescent="0.35">
      <c r="A615" s="4" t="str">
        <f>IF(SUMPRODUCT(--(B615:T615 &lt;&gt; ""))=0," ",MAX($A$4:A614)+1)</f>
        <v xml:space="preserve"> </v>
      </c>
      <c r="B615" s="5"/>
      <c r="C615" s="4" t="str">
        <f>IF(B615="", "", INDEX(CL_clBoolean_7d75b3d94f!$B$2:$B$32767,MATCH(TRUE,INDEX(CL_clBoolean_7d75b3d94f!$A$2:$A$32767=B615,0),0)))</f>
        <v/>
      </c>
      <c r="D615" s="5"/>
      <c r="E615" s="5"/>
      <c r="F615" s="5"/>
      <c r="G615" s="4" t="str">
        <f>IF(F615="", "", INDEX(CL_clLanguageCode_8a67fe78a5!$B$2:$B$32767,MATCH(TRUE,INDEX(CL_clLanguageCode_8a67fe78a5!$A$2:$A$32767=F615,0),0)))</f>
        <v/>
      </c>
      <c r="H615" s="5"/>
      <c r="I615" s="5"/>
      <c r="J615" s="5"/>
      <c r="K615" s="4" t="str">
        <f>IF(J615="", "", INDEX(CL_clLanguageCode_8a67fe78a5!$B$2:$B$32767,MATCH(TRUE,INDEX(CL_clLanguageCode_8a67fe78a5!$A$2:$A$32767=J615,0),0)))</f>
        <v/>
      </c>
      <c r="L615" s="5"/>
      <c r="M615" s="4" t="str">
        <f>IF(L615="", "", INDEX(CL_clBoolean_7d75b3d94f!$B$2:$B$32767,MATCH(TRUE,INDEX(CL_clBoolean_7d75b3d94f!$A$2:$A$32767=L615,0),0)))</f>
        <v/>
      </c>
      <c r="N615" s="5"/>
      <c r="O615" s="4" t="str">
        <f>IF(N615="", "", INDEX(CL_clIdentificationO_47a27453f4!$B$2:$B$32767,MATCH(TRUE,INDEX(CL_clIdentificationO_47a27453f4!$A$2:$A$32767=N615,0),0)))</f>
        <v/>
      </c>
      <c r="P615" s="5"/>
      <c r="Q615" s="4" t="str">
        <f>IF(P615="", "", INDEX(CL_clIdentificationO_47a27453f4!$B$2:$B$32767,MATCH(TRUE,INDEX(CL_clIdentificationO_47a27453f4!$A$2:$A$32767=P615,0),0)))</f>
        <v/>
      </c>
      <c r="R615" s="5"/>
      <c r="S615" s="5"/>
      <c r="T615" s="4" t="str">
        <f>IF(S615="", "", INDEX(CL_clLanguageCode_8a67fe78a5!$B$2:$B$32767,MATCH(TRUE,INDEX(CL_clLanguageCode_8a67fe78a5!$A$2:$A$32767=S615,0),0)))</f>
        <v/>
      </c>
    </row>
    <row r="616" spans="1:20" x14ac:dyDescent="0.35">
      <c r="A616" s="4" t="str">
        <f>IF(SUMPRODUCT(--(B616:T616 &lt;&gt; ""))=0," ",MAX($A$4:A615)+1)</f>
        <v xml:space="preserve"> </v>
      </c>
      <c r="B616" s="5"/>
      <c r="C616" s="4" t="str">
        <f>IF(B616="", "", INDEX(CL_clBoolean_7d75b3d94f!$B$2:$B$32767,MATCH(TRUE,INDEX(CL_clBoolean_7d75b3d94f!$A$2:$A$32767=B616,0),0)))</f>
        <v/>
      </c>
      <c r="D616" s="5"/>
      <c r="E616" s="5"/>
      <c r="F616" s="5"/>
      <c r="G616" s="4" t="str">
        <f>IF(F616="", "", INDEX(CL_clLanguageCode_8a67fe78a5!$B$2:$B$32767,MATCH(TRUE,INDEX(CL_clLanguageCode_8a67fe78a5!$A$2:$A$32767=F616,0),0)))</f>
        <v/>
      </c>
      <c r="H616" s="5"/>
      <c r="I616" s="5"/>
      <c r="J616" s="5"/>
      <c r="K616" s="4" t="str">
        <f>IF(J616="", "", INDEX(CL_clLanguageCode_8a67fe78a5!$B$2:$B$32767,MATCH(TRUE,INDEX(CL_clLanguageCode_8a67fe78a5!$A$2:$A$32767=J616,0),0)))</f>
        <v/>
      </c>
      <c r="L616" s="5"/>
      <c r="M616" s="4" t="str">
        <f>IF(L616="", "", INDEX(CL_clBoolean_7d75b3d94f!$B$2:$B$32767,MATCH(TRUE,INDEX(CL_clBoolean_7d75b3d94f!$A$2:$A$32767=L616,0),0)))</f>
        <v/>
      </c>
      <c r="N616" s="5"/>
      <c r="O616" s="4" t="str">
        <f>IF(N616="", "", INDEX(CL_clIdentificationO_47a27453f4!$B$2:$B$32767,MATCH(TRUE,INDEX(CL_clIdentificationO_47a27453f4!$A$2:$A$32767=N616,0),0)))</f>
        <v/>
      </c>
      <c r="P616" s="5"/>
      <c r="Q616" s="4" t="str">
        <f>IF(P616="", "", INDEX(CL_clIdentificationO_47a27453f4!$B$2:$B$32767,MATCH(TRUE,INDEX(CL_clIdentificationO_47a27453f4!$A$2:$A$32767=P616,0),0)))</f>
        <v/>
      </c>
      <c r="R616" s="5"/>
      <c r="S616" s="5"/>
      <c r="T616" s="4" t="str">
        <f>IF(S616="", "", INDEX(CL_clLanguageCode_8a67fe78a5!$B$2:$B$32767,MATCH(TRUE,INDEX(CL_clLanguageCode_8a67fe78a5!$A$2:$A$32767=S616,0),0)))</f>
        <v/>
      </c>
    </row>
    <row r="617" spans="1:20" x14ac:dyDescent="0.35">
      <c r="A617" s="4" t="str">
        <f>IF(SUMPRODUCT(--(B617:T617 &lt;&gt; ""))=0," ",MAX($A$4:A616)+1)</f>
        <v xml:space="preserve"> </v>
      </c>
      <c r="B617" s="5"/>
      <c r="C617" s="4" t="str">
        <f>IF(B617="", "", INDEX(CL_clBoolean_7d75b3d94f!$B$2:$B$32767,MATCH(TRUE,INDEX(CL_clBoolean_7d75b3d94f!$A$2:$A$32767=B617,0),0)))</f>
        <v/>
      </c>
      <c r="D617" s="5"/>
      <c r="E617" s="5"/>
      <c r="F617" s="5"/>
      <c r="G617" s="4" t="str">
        <f>IF(F617="", "", INDEX(CL_clLanguageCode_8a67fe78a5!$B$2:$B$32767,MATCH(TRUE,INDEX(CL_clLanguageCode_8a67fe78a5!$A$2:$A$32767=F617,0),0)))</f>
        <v/>
      </c>
      <c r="H617" s="5"/>
      <c r="I617" s="5"/>
      <c r="J617" s="5"/>
      <c r="K617" s="4" t="str">
        <f>IF(J617="", "", INDEX(CL_clLanguageCode_8a67fe78a5!$B$2:$B$32767,MATCH(TRUE,INDEX(CL_clLanguageCode_8a67fe78a5!$A$2:$A$32767=J617,0),0)))</f>
        <v/>
      </c>
      <c r="L617" s="5"/>
      <c r="M617" s="4" t="str">
        <f>IF(L617="", "", INDEX(CL_clBoolean_7d75b3d94f!$B$2:$B$32767,MATCH(TRUE,INDEX(CL_clBoolean_7d75b3d94f!$A$2:$A$32767=L617,0),0)))</f>
        <v/>
      </c>
      <c r="N617" s="5"/>
      <c r="O617" s="4" t="str">
        <f>IF(N617="", "", INDEX(CL_clIdentificationO_47a27453f4!$B$2:$B$32767,MATCH(TRUE,INDEX(CL_clIdentificationO_47a27453f4!$A$2:$A$32767=N617,0),0)))</f>
        <v/>
      </c>
      <c r="P617" s="5"/>
      <c r="Q617" s="4" t="str">
        <f>IF(P617="", "", INDEX(CL_clIdentificationO_47a27453f4!$B$2:$B$32767,MATCH(TRUE,INDEX(CL_clIdentificationO_47a27453f4!$A$2:$A$32767=P617,0),0)))</f>
        <v/>
      </c>
      <c r="R617" s="5"/>
      <c r="S617" s="5"/>
      <c r="T617" s="4" t="str">
        <f>IF(S617="", "", INDEX(CL_clLanguageCode_8a67fe78a5!$B$2:$B$32767,MATCH(TRUE,INDEX(CL_clLanguageCode_8a67fe78a5!$A$2:$A$32767=S617,0),0)))</f>
        <v/>
      </c>
    </row>
    <row r="618" spans="1:20" x14ac:dyDescent="0.35">
      <c r="A618" s="4" t="str">
        <f>IF(SUMPRODUCT(--(B618:T618 &lt;&gt; ""))=0," ",MAX($A$4:A617)+1)</f>
        <v xml:space="preserve"> </v>
      </c>
      <c r="B618" s="5"/>
      <c r="C618" s="4" t="str">
        <f>IF(B618="", "", INDEX(CL_clBoolean_7d75b3d94f!$B$2:$B$32767,MATCH(TRUE,INDEX(CL_clBoolean_7d75b3d94f!$A$2:$A$32767=B618,0),0)))</f>
        <v/>
      </c>
      <c r="D618" s="5"/>
      <c r="E618" s="5"/>
      <c r="F618" s="5"/>
      <c r="G618" s="4" t="str">
        <f>IF(F618="", "", INDEX(CL_clLanguageCode_8a67fe78a5!$B$2:$B$32767,MATCH(TRUE,INDEX(CL_clLanguageCode_8a67fe78a5!$A$2:$A$32767=F618,0),0)))</f>
        <v/>
      </c>
      <c r="H618" s="5"/>
      <c r="I618" s="5"/>
      <c r="J618" s="5"/>
      <c r="K618" s="4" t="str">
        <f>IF(J618="", "", INDEX(CL_clLanguageCode_8a67fe78a5!$B$2:$B$32767,MATCH(TRUE,INDEX(CL_clLanguageCode_8a67fe78a5!$A$2:$A$32767=J618,0),0)))</f>
        <v/>
      </c>
      <c r="L618" s="5"/>
      <c r="M618" s="4" t="str">
        <f>IF(L618="", "", INDEX(CL_clBoolean_7d75b3d94f!$B$2:$B$32767,MATCH(TRUE,INDEX(CL_clBoolean_7d75b3d94f!$A$2:$A$32767=L618,0),0)))</f>
        <v/>
      </c>
      <c r="N618" s="5"/>
      <c r="O618" s="4" t="str">
        <f>IF(N618="", "", INDEX(CL_clIdentificationO_47a27453f4!$B$2:$B$32767,MATCH(TRUE,INDEX(CL_clIdentificationO_47a27453f4!$A$2:$A$32767=N618,0),0)))</f>
        <v/>
      </c>
      <c r="P618" s="5"/>
      <c r="Q618" s="4" t="str">
        <f>IF(P618="", "", INDEX(CL_clIdentificationO_47a27453f4!$B$2:$B$32767,MATCH(TRUE,INDEX(CL_clIdentificationO_47a27453f4!$A$2:$A$32767=P618,0),0)))</f>
        <v/>
      </c>
      <c r="R618" s="5"/>
      <c r="S618" s="5"/>
      <c r="T618" s="4" t="str">
        <f>IF(S618="", "", INDEX(CL_clLanguageCode_8a67fe78a5!$B$2:$B$32767,MATCH(TRUE,INDEX(CL_clLanguageCode_8a67fe78a5!$A$2:$A$32767=S618,0),0)))</f>
        <v/>
      </c>
    </row>
    <row r="619" spans="1:20" x14ac:dyDescent="0.35">
      <c r="A619" s="4" t="str">
        <f>IF(SUMPRODUCT(--(B619:T619 &lt;&gt; ""))=0," ",MAX($A$4:A618)+1)</f>
        <v xml:space="preserve"> </v>
      </c>
      <c r="B619" s="5"/>
      <c r="C619" s="4" t="str">
        <f>IF(B619="", "", INDEX(CL_clBoolean_7d75b3d94f!$B$2:$B$32767,MATCH(TRUE,INDEX(CL_clBoolean_7d75b3d94f!$A$2:$A$32767=B619,0),0)))</f>
        <v/>
      </c>
      <c r="D619" s="5"/>
      <c r="E619" s="5"/>
      <c r="F619" s="5"/>
      <c r="G619" s="4" t="str">
        <f>IF(F619="", "", INDEX(CL_clLanguageCode_8a67fe78a5!$B$2:$B$32767,MATCH(TRUE,INDEX(CL_clLanguageCode_8a67fe78a5!$A$2:$A$32767=F619,0),0)))</f>
        <v/>
      </c>
      <c r="H619" s="5"/>
      <c r="I619" s="5"/>
      <c r="J619" s="5"/>
      <c r="K619" s="4" t="str">
        <f>IF(J619="", "", INDEX(CL_clLanguageCode_8a67fe78a5!$B$2:$B$32767,MATCH(TRUE,INDEX(CL_clLanguageCode_8a67fe78a5!$A$2:$A$32767=J619,0),0)))</f>
        <v/>
      </c>
      <c r="L619" s="5"/>
      <c r="M619" s="4" t="str">
        <f>IF(L619="", "", INDEX(CL_clBoolean_7d75b3d94f!$B$2:$B$32767,MATCH(TRUE,INDEX(CL_clBoolean_7d75b3d94f!$A$2:$A$32767=L619,0),0)))</f>
        <v/>
      </c>
      <c r="N619" s="5"/>
      <c r="O619" s="4" t="str">
        <f>IF(N619="", "", INDEX(CL_clIdentificationO_47a27453f4!$B$2:$B$32767,MATCH(TRUE,INDEX(CL_clIdentificationO_47a27453f4!$A$2:$A$32767=N619,0),0)))</f>
        <v/>
      </c>
      <c r="P619" s="5"/>
      <c r="Q619" s="4" t="str">
        <f>IF(P619="", "", INDEX(CL_clIdentificationO_47a27453f4!$B$2:$B$32767,MATCH(TRUE,INDEX(CL_clIdentificationO_47a27453f4!$A$2:$A$32767=P619,0),0)))</f>
        <v/>
      </c>
      <c r="R619" s="5"/>
      <c r="S619" s="5"/>
      <c r="T619" s="4" t="str">
        <f>IF(S619="", "", INDEX(CL_clLanguageCode_8a67fe78a5!$B$2:$B$32767,MATCH(TRUE,INDEX(CL_clLanguageCode_8a67fe78a5!$A$2:$A$32767=S619,0),0)))</f>
        <v/>
      </c>
    </row>
    <row r="620" spans="1:20" x14ac:dyDescent="0.35">
      <c r="A620" s="4" t="str">
        <f>IF(SUMPRODUCT(--(B620:T620 &lt;&gt; ""))=0," ",MAX($A$4:A619)+1)</f>
        <v xml:space="preserve"> </v>
      </c>
      <c r="B620" s="5"/>
      <c r="C620" s="4" t="str">
        <f>IF(B620="", "", INDEX(CL_clBoolean_7d75b3d94f!$B$2:$B$32767,MATCH(TRUE,INDEX(CL_clBoolean_7d75b3d94f!$A$2:$A$32767=B620,0),0)))</f>
        <v/>
      </c>
      <c r="D620" s="5"/>
      <c r="E620" s="5"/>
      <c r="F620" s="5"/>
      <c r="G620" s="4" t="str">
        <f>IF(F620="", "", INDEX(CL_clLanguageCode_8a67fe78a5!$B$2:$B$32767,MATCH(TRUE,INDEX(CL_clLanguageCode_8a67fe78a5!$A$2:$A$32767=F620,0),0)))</f>
        <v/>
      </c>
      <c r="H620" s="5"/>
      <c r="I620" s="5"/>
      <c r="J620" s="5"/>
      <c r="K620" s="4" t="str">
        <f>IF(J620="", "", INDEX(CL_clLanguageCode_8a67fe78a5!$B$2:$B$32767,MATCH(TRUE,INDEX(CL_clLanguageCode_8a67fe78a5!$A$2:$A$32767=J620,0),0)))</f>
        <v/>
      </c>
      <c r="L620" s="5"/>
      <c r="M620" s="4" t="str">
        <f>IF(L620="", "", INDEX(CL_clBoolean_7d75b3d94f!$B$2:$B$32767,MATCH(TRUE,INDEX(CL_clBoolean_7d75b3d94f!$A$2:$A$32767=L620,0),0)))</f>
        <v/>
      </c>
      <c r="N620" s="5"/>
      <c r="O620" s="4" t="str">
        <f>IF(N620="", "", INDEX(CL_clIdentificationO_47a27453f4!$B$2:$B$32767,MATCH(TRUE,INDEX(CL_clIdentificationO_47a27453f4!$A$2:$A$32767=N620,0),0)))</f>
        <v/>
      </c>
      <c r="P620" s="5"/>
      <c r="Q620" s="4" t="str">
        <f>IF(P620="", "", INDEX(CL_clIdentificationO_47a27453f4!$B$2:$B$32767,MATCH(TRUE,INDEX(CL_clIdentificationO_47a27453f4!$A$2:$A$32767=P620,0),0)))</f>
        <v/>
      </c>
      <c r="R620" s="5"/>
      <c r="S620" s="5"/>
      <c r="T620" s="4" t="str">
        <f>IF(S620="", "", INDEX(CL_clLanguageCode_8a67fe78a5!$B$2:$B$32767,MATCH(TRUE,INDEX(CL_clLanguageCode_8a67fe78a5!$A$2:$A$32767=S620,0),0)))</f>
        <v/>
      </c>
    </row>
    <row r="621" spans="1:20" x14ac:dyDescent="0.35">
      <c r="A621" s="4" t="str">
        <f>IF(SUMPRODUCT(--(B621:T621 &lt;&gt; ""))=0," ",MAX($A$4:A620)+1)</f>
        <v xml:space="preserve"> </v>
      </c>
      <c r="B621" s="5"/>
      <c r="C621" s="4" t="str">
        <f>IF(B621="", "", INDEX(CL_clBoolean_7d75b3d94f!$B$2:$B$32767,MATCH(TRUE,INDEX(CL_clBoolean_7d75b3d94f!$A$2:$A$32767=B621,0),0)))</f>
        <v/>
      </c>
      <c r="D621" s="5"/>
      <c r="E621" s="5"/>
      <c r="F621" s="5"/>
      <c r="G621" s="4" t="str">
        <f>IF(F621="", "", INDEX(CL_clLanguageCode_8a67fe78a5!$B$2:$B$32767,MATCH(TRUE,INDEX(CL_clLanguageCode_8a67fe78a5!$A$2:$A$32767=F621,0),0)))</f>
        <v/>
      </c>
      <c r="H621" s="5"/>
      <c r="I621" s="5"/>
      <c r="J621" s="5"/>
      <c r="K621" s="4" t="str">
        <f>IF(J621="", "", INDEX(CL_clLanguageCode_8a67fe78a5!$B$2:$B$32767,MATCH(TRUE,INDEX(CL_clLanguageCode_8a67fe78a5!$A$2:$A$32767=J621,0),0)))</f>
        <v/>
      </c>
      <c r="L621" s="5"/>
      <c r="M621" s="4" t="str">
        <f>IF(L621="", "", INDEX(CL_clBoolean_7d75b3d94f!$B$2:$B$32767,MATCH(TRUE,INDEX(CL_clBoolean_7d75b3d94f!$A$2:$A$32767=L621,0),0)))</f>
        <v/>
      </c>
      <c r="N621" s="5"/>
      <c r="O621" s="4" t="str">
        <f>IF(N621="", "", INDEX(CL_clIdentificationO_47a27453f4!$B$2:$B$32767,MATCH(TRUE,INDEX(CL_clIdentificationO_47a27453f4!$A$2:$A$32767=N621,0),0)))</f>
        <v/>
      </c>
      <c r="P621" s="5"/>
      <c r="Q621" s="4" t="str">
        <f>IF(P621="", "", INDEX(CL_clIdentificationO_47a27453f4!$B$2:$B$32767,MATCH(TRUE,INDEX(CL_clIdentificationO_47a27453f4!$A$2:$A$32767=P621,0),0)))</f>
        <v/>
      </c>
      <c r="R621" s="5"/>
      <c r="S621" s="5"/>
      <c r="T621" s="4" t="str">
        <f>IF(S621="", "", INDEX(CL_clLanguageCode_8a67fe78a5!$B$2:$B$32767,MATCH(TRUE,INDEX(CL_clLanguageCode_8a67fe78a5!$A$2:$A$32767=S621,0),0)))</f>
        <v/>
      </c>
    </row>
    <row r="622" spans="1:20" x14ac:dyDescent="0.35">
      <c r="A622" s="4" t="str">
        <f>IF(SUMPRODUCT(--(B622:T622 &lt;&gt; ""))=0," ",MAX($A$4:A621)+1)</f>
        <v xml:space="preserve"> </v>
      </c>
      <c r="B622" s="5"/>
      <c r="C622" s="4" t="str">
        <f>IF(B622="", "", INDEX(CL_clBoolean_7d75b3d94f!$B$2:$B$32767,MATCH(TRUE,INDEX(CL_clBoolean_7d75b3d94f!$A$2:$A$32767=B622,0),0)))</f>
        <v/>
      </c>
      <c r="D622" s="5"/>
      <c r="E622" s="5"/>
      <c r="F622" s="5"/>
      <c r="G622" s="4" t="str">
        <f>IF(F622="", "", INDEX(CL_clLanguageCode_8a67fe78a5!$B$2:$B$32767,MATCH(TRUE,INDEX(CL_clLanguageCode_8a67fe78a5!$A$2:$A$32767=F622,0),0)))</f>
        <v/>
      </c>
      <c r="H622" s="5"/>
      <c r="I622" s="5"/>
      <c r="J622" s="5"/>
      <c r="K622" s="4" t="str">
        <f>IF(J622="", "", INDEX(CL_clLanguageCode_8a67fe78a5!$B$2:$B$32767,MATCH(TRUE,INDEX(CL_clLanguageCode_8a67fe78a5!$A$2:$A$32767=J622,0),0)))</f>
        <v/>
      </c>
      <c r="L622" s="5"/>
      <c r="M622" s="4" t="str">
        <f>IF(L622="", "", INDEX(CL_clBoolean_7d75b3d94f!$B$2:$B$32767,MATCH(TRUE,INDEX(CL_clBoolean_7d75b3d94f!$A$2:$A$32767=L622,0),0)))</f>
        <v/>
      </c>
      <c r="N622" s="5"/>
      <c r="O622" s="4" t="str">
        <f>IF(N622="", "", INDEX(CL_clIdentificationO_47a27453f4!$B$2:$B$32767,MATCH(TRUE,INDEX(CL_clIdentificationO_47a27453f4!$A$2:$A$32767=N622,0),0)))</f>
        <v/>
      </c>
      <c r="P622" s="5"/>
      <c r="Q622" s="4" t="str">
        <f>IF(P622="", "", INDEX(CL_clIdentificationO_47a27453f4!$B$2:$B$32767,MATCH(TRUE,INDEX(CL_clIdentificationO_47a27453f4!$A$2:$A$32767=P622,0),0)))</f>
        <v/>
      </c>
      <c r="R622" s="5"/>
      <c r="S622" s="5"/>
      <c r="T622" s="4" t="str">
        <f>IF(S622="", "", INDEX(CL_clLanguageCode_8a67fe78a5!$B$2:$B$32767,MATCH(TRUE,INDEX(CL_clLanguageCode_8a67fe78a5!$A$2:$A$32767=S622,0),0)))</f>
        <v/>
      </c>
    </row>
    <row r="623" spans="1:20" x14ac:dyDescent="0.35">
      <c r="A623" s="4" t="str">
        <f>IF(SUMPRODUCT(--(B623:T623 &lt;&gt; ""))=0," ",MAX($A$4:A622)+1)</f>
        <v xml:space="preserve"> </v>
      </c>
      <c r="B623" s="5"/>
      <c r="C623" s="4" t="str">
        <f>IF(B623="", "", INDEX(CL_clBoolean_7d75b3d94f!$B$2:$B$32767,MATCH(TRUE,INDEX(CL_clBoolean_7d75b3d94f!$A$2:$A$32767=B623,0),0)))</f>
        <v/>
      </c>
      <c r="D623" s="5"/>
      <c r="E623" s="5"/>
      <c r="F623" s="5"/>
      <c r="G623" s="4" t="str">
        <f>IF(F623="", "", INDEX(CL_clLanguageCode_8a67fe78a5!$B$2:$B$32767,MATCH(TRUE,INDEX(CL_clLanguageCode_8a67fe78a5!$A$2:$A$32767=F623,0),0)))</f>
        <v/>
      </c>
      <c r="H623" s="5"/>
      <c r="I623" s="5"/>
      <c r="J623" s="5"/>
      <c r="K623" s="4" t="str">
        <f>IF(J623="", "", INDEX(CL_clLanguageCode_8a67fe78a5!$B$2:$B$32767,MATCH(TRUE,INDEX(CL_clLanguageCode_8a67fe78a5!$A$2:$A$32767=J623,0),0)))</f>
        <v/>
      </c>
      <c r="L623" s="5"/>
      <c r="M623" s="4" t="str">
        <f>IF(L623="", "", INDEX(CL_clBoolean_7d75b3d94f!$B$2:$B$32767,MATCH(TRUE,INDEX(CL_clBoolean_7d75b3d94f!$A$2:$A$32767=L623,0),0)))</f>
        <v/>
      </c>
      <c r="N623" s="5"/>
      <c r="O623" s="4" t="str">
        <f>IF(N623="", "", INDEX(CL_clIdentificationO_47a27453f4!$B$2:$B$32767,MATCH(TRUE,INDEX(CL_clIdentificationO_47a27453f4!$A$2:$A$32767=N623,0),0)))</f>
        <v/>
      </c>
      <c r="P623" s="5"/>
      <c r="Q623" s="4" t="str">
        <f>IF(P623="", "", INDEX(CL_clIdentificationO_47a27453f4!$B$2:$B$32767,MATCH(TRUE,INDEX(CL_clIdentificationO_47a27453f4!$A$2:$A$32767=P623,0),0)))</f>
        <v/>
      </c>
      <c r="R623" s="5"/>
      <c r="S623" s="5"/>
      <c r="T623" s="4" t="str">
        <f>IF(S623="", "", INDEX(CL_clLanguageCode_8a67fe78a5!$B$2:$B$32767,MATCH(TRUE,INDEX(CL_clLanguageCode_8a67fe78a5!$A$2:$A$32767=S623,0),0)))</f>
        <v/>
      </c>
    </row>
    <row r="624" spans="1:20" x14ac:dyDescent="0.35">
      <c r="A624" s="4" t="str">
        <f>IF(SUMPRODUCT(--(B624:T624 &lt;&gt; ""))=0," ",MAX($A$4:A623)+1)</f>
        <v xml:space="preserve"> </v>
      </c>
      <c r="B624" s="5"/>
      <c r="C624" s="4" t="str">
        <f>IF(B624="", "", INDEX(CL_clBoolean_7d75b3d94f!$B$2:$B$32767,MATCH(TRUE,INDEX(CL_clBoolean_7d75b3d94f!$A$2:$A$32767=B624,0),0)))</f>
        <v/>
      </c>
      <c r="D624" s="5"/>
      <c r="E624" s="5"/>
      <c r="F624" s="5"/>
      <c r="G624" s="4" t="str">
        <f>IF(F624="", "", INDEX(CL_clLanguageCode_8a67fe78a5!$B$2:$B$32767,MATCH(TRUE,INDEX(CL_clLanguageCode_8a67fe78a5!$A$2:$A$32767=F624,0),0)))</f>
        <v/>
      </c>
      <c r="H624" s="5"/>
      <c r="I624" s="5"/>
      <c r="J624" s="5"/>
      <c r="K624" s="4" t="str">
        <f>IF(J624="", "", INDEX(CL_clLanguageCode_8a67fe78a5!$B$2:$B$32767,MATCH(TRUE,INDEX(CL_clLanguageCode_8a67fe78a5!$A$2:$A$32767=J624,0),0)))</f>
        <v/>
      </c>
      <c r="L624" s="5"/>
      <c r="M624" s="4" t="str">
        <f>IF(L624="", "", INDEX(CL_clBoolean_7d75b3d94f!$B$2:$B$32767,MATCH(TRUE,INDEX(CL_clBoolean_7d75b3d94f!$A$2:$A$32767=L624,0),0)))</f>
        <v/>
      </c>
      <c r="N624" s="5"/>
      <c r="O624" s="4" t="str">
        <f>IF(N624="", "", INDEX(CL_clIdentificationO_47a27453f4!$B$2:$B$32767,MATCH(TRUE,INDEX(CL_clIdentificationO_47a27453f4!$A$2:$A$32767=N624,0),0)))</f>
        <v/>
      </c>
      <c r="P624" s="5"/>
      <c r="Q624" s="4" t="str">
        <f>IF(P624="", "", INDEX(CL_clIdentificationO_47a27453f4!$B$2:$B$32767,MATCH(TRUE,INDEX(CL_clIdentificationO_47a27453f4!$A$2:$A$32767=P624,0),0)))</f>
        <v/>
      </c>
      <c r="R624" s="5"/>
      <c r="S624" s="5"/>
      <c r="T624" s="4" t="str">
        <f>IF(S624="", "", INDEX(CL_clLanguageCode_8a67fe78a5!$B$2:$B$32767,MATCH(TRUE,INDEX(CL_clLanguageCode_8a67fe78a5!$A$2:$A$32767=S624,0),0)))</f>
        <v/>
      </c>
    </row>
    <row r="625" spans="1:20" x14ac:dyDescent="0.35">
      <c r="A625" s="4" t="str">
        <f>IF(SUMPRODUCT(--(B625:T625 &lt;&gt; ""))=0," ",MAX($A$4:A624)+1)</f>
        <v xml:space="preserve"> </v>
      </c>
      <c r="B625" s="5"/>
      <c r="C625" s="4" t="str">
        <f>IF(B625="", "", INDEX(CL_clBoolean_7d75b3d94f!$B$2:$B$32767,MATCH(TRUE,INDEX(CL_clBoolean_7d75b3d94f!$A$2:$A$32767=B625,0),0)))</f>
        <v/>
      </c>
      <c r="D625" s="5"/>
      <c r="E625" s="5"/>
      <c r="F625" s="5"/>
      <c r="G625" s="4" t="str">
        <f>IF(F625="", "", INDEX(CL_clLanguageCode_8a67fe78a5!$B$2:$B$32767,MATCH(TRUE,INDEX(CL_clLanguageCode_8a67fe78a5!$A$2:$A$32767=F625,0),0)))</f>
        <v/>
      </c>
      <c r="H625" s="5"/>
      <c r="I625" s="5"/>
      <c r="J625" s="5"/>
      <c r="K625" s="4" t="str">
        <f>IF(J625="", "", INDEX(CL_clLanguageCode_8a67fe78a5!$B$2:$B$32767,MATCH(TRUE,INDEX(CL_clLanguageCode_8a67fe78a5!$A$2:$A$32767=J625,0),0)))</f>
        <v/>
      </c>
      <c r="L625" s="5"/>
      <c r="M625" s="4" t="str">
        <f>IF(L625="", "", INDEX(CL_clBoolean_7d75b3d94f!$B$2:$B$32767,MATCH(TRUE,INDEX(CL_clBoolean_7d75b3d94f!$A$2:$A$32767=L625,0),0)))</f>
        <v/>
      </c>
      <c r="N625" s="5"/>
      <c r="O625" s="4" t="str">
        <f>IF(N625="", "", INDEX(CL_clIdentificationO_47a27453f4!$B$2:$B$32767,MATCH(TRUE,INDEX(CL_clIdentificationO_47a27453f4!$A$2:$A$32767=N625,0),0)))</f>
        <v/>
      </c>
      <c r="P625" s="5"/>
      <c r="Q625" s="4" t="str">
        <f>IF(P625="", "", INDEX(CL_clIdentificationO_47a27453f4!$B$2:$B$32767,MATCH(TRUE,INDEX(CL_clIdentificationO_47a27453f4!$A$2:$A$32767=P625,0),0)))</f>
        <v/>
      </c>
      <c r="R625" s="5"/>
      <c r="S625" s="5"/>
      <c r="T625" s="4" t="str">
        <f>IF(S625="", "", INDEX(CL_clLanguageCode_8a67fe78a5!$B$2:$B$32767,MATCH(TRUE,INDEX(CL_clLanguageCode_8a67fe78a5!$A$2:$A$32767=S625,0),0)))</f>
        <v/>
      </c>
    </row>
    <row r="626" spans="1:20" x14ac:dyDescent="0.35">
      <c r="A626" s="4" t="str">
        <f>IF(SUMPRODUCT(--(B626:T626 &lt;&gt; ""))=0," ",MAX($A$4:A625)+1)</f>
        <v xml:space="preserve"> </v>
      </c>
      <c r="B626" s="5"/>
      <c r="C626" s="4" t="str">
        <f>IF(B626="", "", INDEX(CL_clBoolean_7d75b3d94f!$B$2:$B$32767,MATCH(TRUE,INDEX(CL_clBoolean_7d75b3d94f!$A$2:$A$32767=B626,0),0)))</f>
        <v/>
      </c>
      <c r="D626" s="5"/>
      <c r="E626" s="5"/>
      <c r="F626" s="5"/>
      <c r="G626" s="4" t="str">
        <f>IF(F626="", "", INDEX(CL_clLanguageCode_8a67fe78a5!$B$2:$B$32767,MATCH(TRUE,INDEX(CL_clLanguageCode_8a67fe78a5!$A$2:$A$32767=F626,0),0)))</f>
        <v/>
      </c>
      <c r="H626" s="5"/>
      <c r="I626" s="5"/>
      <c r="J626" s="5"/>
      <c r="K626" s="4" t="str">
        <f>IF(J626="", "", INDEX(CL_clLanguageCode_8a67fe78a5!$B$2:$B$32767,MATCH(TRUE,INDEX(CL_clLanguageCode_8a67fe78a5!$A$2:$A$32767=J626,0),0)))</f>
        <v/>
      </c>
      <c r="L626" s="5"/>
      <c r="M626" s="4" t="str">
        <f>IF(L626="", "", INDEX(CL_clBoolean_7d75b3d94f!$B$2:$B$32767,MATCH(TRUE,INDEX(CL_clBoolean_7d75b3d94f!$A$2:$A$32767=L626,0),0)))</f>
        <v/>
      </c>
      <c r="N626" s="5"/>
      <c r="O626" s="4" t="str">
        <f>IF(N626="", "", INDEX(CL_clIdentificationO_47a27453f4!$B$2:$B$32767,MATCH(TRUE,INDEX(CL_clIdentificationO_47a27453f4!$A$2:$A$32767=N626,0),0)))</f>
        <v/>
      </c>
      <c r="P626" s="5"/>
      <c r="Q626" s="4" t="str">
        <f>IF(P626="", "", INDEX(CL_clIdentificationO_47a27453f4!$B$2:$B$32767,MATCH(TRUE,INDEX(CL_clIdentificationO_47a27453f4!$A$2:$A$32767=P626,0),0)))</f>
        <v/>
      </c>
      <c r="R626" s="5"/>
      <c r="S626" s="5"/>
      <c r="T626" s="4" t="str">
        <f>IF(S626="", "", INDEX(CL_clLanguageCode_8a67fe78a5!$B$2:$B$32767,MATCH(TRUE,INDEX(CL_clLanguageCode_8a67fe78a5!$A$2:$A$32767=S626,0),0)))</f>
        <v/>
      </c>
    </row>
    <row r="627" spans="1:20" x14ac:dyDescent="0.35">
      <c r="A627" s="4" t="str">
        <f>IF(SUMPRODUCT(--(B627:T627 &lt;&gt; ""))=0," ",MAX($A$4:A626)+1)</f>
        <v xml:space="preserve"> </v>
      </c>
      <c r="B627" s="5"/>
      <c r="C627" s="4" t="str">
        <f>IF(B627="", "", INDEX(CL_clBoolean_7d75b3d94f!$B$2:$B$32767,MATCH(TRUE,INDEX(CL_clBoolean_7d75b3d94f!$A$2:$A$32767=B627,0),0)))</f>
        <v/>
      </c>
      <c r="D627" s="5"/>
      <c r="E627" s="5"/>
      <c r="F627" s="5"/>
      <c r="G627" s="4" t="str">
        <f>IF(F627="", "", INDEX(CL_clLanguageCode_8a67fe78a5!$B$2:$B$32767,MATCH(TRUE,INDEX(CL_clLanguageCode_8a67fe78a5!$A$2:$A$32767=F627,0),0)))</f>
        <v/>
      </c>
      <c r="H627" s="5"/>
      <c r="I627" s="5"/>
      <c r="J627" s="5"/>
      <c r="K627" s="4" t="str">
        <f>IF(J627="", "", INDEX(CL_clLanguageCode_8a67fe78a5!$B$2:$B$32767,MATCH(TRUE,INDEX(CL_clLanguageCode_8a67fe78a5!$A$2:$A$32767=J627,0),0)))</f>
        <v/>
      </c>
      <c r="L627" s="5"/>
      <c r="M627" s="4" t="str">
        <f>IF(L627="", "", INDEX(CL_clBoolean_7d75b3d94f!$B$2:$B$32767,MATCH(TRUE,INDEX(CL_clBoolean_7d75b3d94f!$A$2:$A$32767=L627,0),0)))</f>
        <v/>
      </c>
      <c r="N627" s="5"/>
      <c r="O627" s="4" t="str">
        <f>IF(N627="", "", INDEX(CL_clIdentificationO_47a27453f4!$B$2:$B$32767,MATCH(TRUE,INDEX(CL_clIdentificationO_47a27453f4!$A$2:$A$32767=N627,0),0)))</f>
        <v/>
      </c>
      <c r="P627" s="5"/>
      <c r="Q627" s="4" t="str">
        <f>IF(P627="", "", INDEX(CL_clIdentificationO_47a27453f4!$B$2:$B$32767,MATCH(TRUE,INDEX(CL_clIdentificationO_47a27453f4!$A$2:$A$32767=P627,0),0)))</f>
        <v/>
      </c>
      <c r="R627" s="5"/>
      <c r="S627" s="5"/>
      <c r="T627" s="4" t="str">
        <f>IF(S627="", "", INDEX(CL_clLanguageCode_8a67fe78a5!$B$2:$B$32767,MATCH(TRUE,INDEX(CL_clLanguageCode_8a67fe78a5!$A$2:$A$32767=S627,0),0)))</f>
        <v/>
      </c>
    </row>
    <row r="628" spans="1:20" x14ac:dyDescent="0.35">
      <c r="A628" s="4" t="str">
        <f>IF(SUMPRODUCT(--(B628:T628 &lt;&gt; ""))=0," ",MAX($A$4:A627)+1)</f>
        <v xml:space="preserve"> </v>
      </c>
      <c r="B628" s="5"/>
      <c r="C628" s="4" t="str">
        <f>IF(B628="", "", INDEX(CL_clBoolean_7d75b3d94f!$B$2:$B$32767,MATCH(TRUE,INDEX(CL_clBoolean_7d75b3d94f!$A$2:$A$32767=B628,0),0)))</f>
        <v/>
      </c>
      <c r="D628" s="5"/>
      <c r="E628" s="5"/>
      <c r="F628" s="5"/>
      <c r="G628" s="4" t="str">
        <f>IF(F628="", "", INDEX(CL_clLanguageCode_8a67fe78a5!$B$2:$B$32767,MATCH(TRUE,INDEX(CL_clLanguageCode_8a67fe78a5!$A$2:$A$32767=F628,0),0)))</f>
        <v/>
      </c>
      <c r="H628" s="5"/>
      <c r="I628" s="5"/>
      <c r="J628" s="5"/>
      <c r="K628" s="4" t="str">
        <f>IF(J628="", "", INDEX(CL_clLanguageCode_8a67fe78a5!$B$2:$B$32767,MATCH(TRUE,INDEX(CL_clLanguageCode_8a67fe78a5!$A$2:$A$32767=J628,0),0)))</f>
        <v/>
      </c>
      <c r="L628" s="5"/>
      <c r="M628" s="4" t="str">
        <f>IF(L628="", "", INDEX(CL_clBoolean_7d75b3d94f!$B$2:$B$32767,MATCH(TRUE,INDEX(CL_clBoolean_7d75b3d94f!$A$2:$A$32767=L628,0),0)))</f>
        <v/>
      </c>
      <c r="N628" s="5"/>
      <c r="O628" s="4" t="str">
        <f>IF(N628="", "", INDEX(CL_clIdentificationO_47a27453f4!$B$2:$B$32767,MATCH(TRUE,INDEX(CL_clIdentificationO_47a27453f4!$A$2:$A$32767=N628,0),0)))</f>
        <v/>
      </c>
      <c r="P628" s="5"/>
      <c r="Q628" s="4" t="str">
        <f>IF(P628="", "", INDEX(CL_clIdentificationO_47a27453f4!$B$2:$B$32767,MATCH(TRUE,INDEX(CL_clIdentificationO_47a27453f4!$A$2:$A$32767=P628,0),0)))</f>
        <v/>
      </c>
      <c r="R628" s="5"/>
      <c r="S628" s="5"/>
      <c r="T628" s="4" t="str">
        <f>IF(S628="", "", INDEX(CL_clLanguageCode_8a67fe78a5!$B$2:$B$32767,MATCH(TRUE,INDEX(CL_clLanguageCode_8a67fe78a5!$A$2:$A$32767=S628,0),0)))</f>
        <v/>
      </c>
    </row>
    <row r="629" spans="1:20" x14ac:dyDescent="0.35">
      <c r="A629" s="4" t="str">
        <f>IF(SUMPRODUCT(--(B629:T629 &lt;&gt; ""))=0," ",MAX($A$4:A628)+1)</f>
        <v xml:space="preserve"> </v>
      </c>
      <c r="B629" s="5"/>
      <c r="C629" s="4" t="str">
        <f>IF(B629="", "", INDEX(CL_clBoolean_7d75b3d94f!$B$2:$B$32767,MATCH(TRUE,INDEX(CL_clBoolean_7d75b3d94f!$A$2:$A$32767=B629,0),0)))</f>
        <v/>
      </c>
      <c r="D629" s="5"/>
      <c r="E629" s="5"/>
      <c r="F629" s="5"/>
      <c r="G629" s="4" t="str">
        <f>IF(F629="", "", INDEX(CL_clLanguageCode_8a67fe78a5!$B$2:$B$32767,MATCH(TRUE,INDEX(CL_clLanguageCode_8a67fe78a5!$A$2:$A$32767=F629,0),0)))</f>
        <v/>
      </c>
      <c r="H629" s="5"/>
      <c r="I629" s="5"/>
      <c r="J629" s="5"/>
      <c r="K629" s="4" t="str">
        <f>IF(J629="", "", INDEX(CL_clLanguageCode_8a67fe78a5!$B$2:$B$32767,MATCH(TRUE,INDEX(CL_clLanguageCode_8a67fe78a5!$A$2:$A$32767=J629,0),0)))</f>
        <v/>
      </c>
      <c r="L629" s="5"/>
      <c r="M629" s="4" t="str">
        <f>IF(L629="", "", INDEX(CL_clBoolean_7d75b3d94f!$B$2:$B$32767,MATCH(TRUE,INDEX(CL_clBoolean_7d75b3d94f!$A$2:$A$32767=L629,0),0)))</f>
        <v/>
      </c>
      <c r="N629" s="5"/>
      <c r="O629" s="4" t="str">
        <f>IF(N629="", "", INDEX(CL_clIdentificationO_47a27453f4!$B$2:$B$32767,MATCH(TRUE,INDEX(CL_clIdentificationO_47a27453f4!$A$2:$A$32767=N629,0),0)))</f>
        <v/>
      </c>
      <c r="P629" s="5"/>
      <c r="Q629" s="4" t="str">
        <f>IF(P629="", "", INDEX(CL_clIdentificationO_47a27453f4!$B$2:$B$32767,MATCH(TRUE,INDEX(CL_clIdentificationO_47a27453f4!$A$2:$A$32767=P629,0),0)))</f>
        <v/>
      </c>
      <c r="R629" s="5"/>
      <c r="S629" s="5"/>
      <c r="T629" s="4" t="str">
        <f>IF(S629="", "", INDEX(CL_clLanguageCode_8a67fe78a5!$B$2:$B$32767,MATCH(TRUE,INDEX(CL_clLanguageCode_8a67fe78a5!$A$2:$A$32767=S629,0),0)))</f>
        <v/>
      </c>
    </row>
    <row r="630" spans="1:20" x14ac:dyDescent="0.35">
      <c r="A630" s="4" t="str">
        <f>IF(SUMPRODUCT(--(B630:T630 &lt;&gt; ""))=0," ",MAX($A$4:A629)+1)</f>
        <v xml:space="preserve"> </v>
      </c>
      <c r="B630" s="5"/>
      <c r="C630" s="4" t="str">
        <f>IF(B630="", "", INDEX(CL_clBoolean_7d75b3d94f!$B$2:$B$32767,MATCH(TRUE,INDEX(CL_clBoolean_7d75b3d94f!$A$2:$A$32767=B630,0),0)))</f>
        <v/>
      </c>
      <c r="D630" s="5"/>
      <c r="E630" s="5"/>
      <c r="F630" s="5"/>
      <c r="G630" s="4" t="str">
        <f>IF(F630="", "", INDEX(CL_clLanguageCode_8a67fe78a5!$B$2:$B$32767,MATCH(TRUE,INDEX(CL_clLanguageCode_8a67fe78a5!$A$2:$A$32767=F630,0),0)))</f>
        <v/>
      </c>
      <c r="H630" s="5"/>
      <c r="I630" s="5"/>
      <c r="J630" s="5"/>
      <c r="K630" s="4" t="str">
        <f>IF(J630="", "", INDEX(CL_clLanguageCode_8a67fe78a5!$B$2:$B$32767,MATCH(TRUE,INDEX(CL_clLanguageCode_8a67fe78a5!$A$2:$A$32767=J630,0),0)))</f>
        <v/>
      </c>
      <c r="L630" s="5"/>
      <c r="M630" s="4" t="str">
        <f>IF(L630="", "", INDEX(CL_clBoolean_7d75b3d94f!$B$2:$B$32767,MATCH(TRUE,INDEX(CL_clBoolean_7d75b3d94f!$A$2:$A$32767=L630,0),0)))</f>
        <v/>
      </c>
      <c r="N630" s="5"/>
      <c r="O630" s="4" t="str">
        <f>IF(N630="", "", INDEX(CL_clIdentificationO_47a27453f4!$B$2:$B$32767,MATCH(TRUE,INDEX(CL_clIdentificationO_47a27453f4!$A$2:$A$32767=N630,0),0)))</f>
        <v/>
      </c>
      <c r="P630" s="5"/>
      <c r="Q630" s="4" t="str">
        <f>IF(P630="", "", INDEX(CL_clIdentificationO_47a27453f4!$B$2:$B$32767,MATCH(TRUE,INDEX(CL_clIdentificationO_47a27453f4!$A$2:$A$32767=P630,0),0)))</f>
        <v/>
      </c>
      <c r="R630" s="5"/>
      <c r="S630" s="5"/>
      <c r="T630" s="4" t="str">
        <f>IF(S630="", "", INDEX(CL_clLanguageCode_8a67fe78a5!$B$2:$B$32767,MATCH(TRUE,INDEX(CL_clLanguageCode_8a67fe78a5!$A$2:$A$32767=S630,0),0)))</f>
        <v/>
      </c>
    </row>
    <row r="631" spans="1:20" x14ac:dyDescent="0.35">
      <c r="A631" s="4" t="str">
        <f>IF(SUMPRODUCT(--(B631:T631 &lt;&gt; ""))=0," ",MAX($A$4:A630)+1)</f>
        <v xml:space="preserve"> </v>
      </c>
      <c r="B631" s="5"/>
      <c r="C631" s="4" t="str">
        <f>IF(B631="", "", INDEX(CL_clBoolean_7d75b3d94f!$B$2:$B$32767,MATCH(TRUE,INDEX(CL_clBoolean_7d75b3d94f!$A$2:$A$32767=B631,0),0)))</f>
        <v/>
      </c>
      <c r="D631" s="5"/>
      <c r="E631" s="5"/>
      <c r="F631" s="5"/>
      <c r="G631" s="4" t="str">
        <f>IF(F631="", "", INDEX(CL_clLanguageCode_8a67fe78a5!$B$2:$B$32767,MATCH(TRUE,INDEX(CL_clLanguageCode_8a67fe78a5!$A$2:$A$32767=F631,0),0)))</f>
        <v/>
      </c>
      <c r="H631" s="5"/>
      <c r="I631" s="5"/>
      <c r="J631" s="5"/>
      <c r="K631" s="4" t="str">
        <f>IF(J631="", "", INDEX(CL_clLanguageCode_8a67fe78a5!$B$2:$B$32767,MATCH(TRUE,INDEX(CL_clLanguageCode_8a67fe78a5!$A$2:$A$32767=J631,0),0)))</f>
        <v/>
      </c>
      <c r="L631" s="5"/>
      <c r="M631" s="4" t="str">
        <f>IF(L631="", "", INDEX(CL_clBoolean_7d75b3d94f!$B$2:$B$32767,MATCH(TRUE,INDEX(CL_clBoolean_7d75b3d94f!$A$2:$A$32767=L631,0),0)))</f>
        <v/>
      </c>
      <c r="N631" s="5"/>
      <c r="O631" s="4" t="str">
        <f>IF(N631="", "", INDEX(CL_clIdentificationO_47a27453f4!$B$2:$B$32767,MATCH(TRUE,INDEX(CL_clIdentificationO_47a27453f4!$A$2:$A$32767=N631,0),0)))</f>
        <v/>
      </c>
      <c r="P631" s="5"/>
      <c r="Q631" s="4" t="str">
        <f>IF(P631="", "", INDEX(CL_clIdentificationO_47a27453f4!$B$2:$B$32767,MATCH(TRUE,INDEX(CL_clIdentificationO_47a27453f4!$A$2:$A$32767=P631,0),0)))</f>
        <v/>
      </c>
      <c r="R631" s="5"/>
      <c r="S631" s="5"/>
      <c r="T631" s="4" t="str">
        <f>IF(S631="", "", INDEX(CL_clLanguageCode_8a67fe78a5!$B$2:$B$32767,MATCH(TRUE,INDEX(CL_clLanguageCode_8a67fe78a5!$A$2:$A$32767=S631,0),0)))</f>
        <v/>
      </c>
    </row>
    <row r="632" spans="1:20" x14ac:dyDescent="0.35">
      <c r="A632" s="4" t="str">
        <f>IF(SUMPRODUCT(--(B632:T632 &lt;&gt; ""))=0," ",MAX($A$4:A631)+1)</f>
        <v xml:space="preserve"> </v>
      </c>
      <c r="B632" s="5"/>
      <c r="C632" s="4" t="str">
        <f>IF(B632="", "", INDEX(CL_clBoolean_7d75b3d94f!$B$2:$B$32767,MATCH(TRUE,INDEX(CL_clBoolean_7d75b3d94f!$A$2:$A$32767=B632,0),0)))</f>
        <v/>
      </c>
      <c r="D632" s="5"/>
      <c r="E632" s="5"/>
      <c r="F632" s="5"/>
      <c r="G632" s="4" t="str">
        <f>IF(F632="", "", INDEX(CL_clLanguageCode_8a67fe78a5!$B$2:$B$32767,MATCH(TRUE,INDEX(CL_clLanguageCode_8a67fe78a5!$A$2:$A$32767=F632,0),0)))</f>
        <v/>
      </c>
      <c r="H632" s="5"/>
      <c r="I632" s="5"/>
      <c r="J632" s="5"/>
      <c r="K632" s="4" t="str">
        <f>IF(J632="", "", INDEX(CL_clLanguageCode_8a67fe78a5!$B$2:$B$32767,MATCH(TRUE,INDEX(CL_clLanguageCode_8a67fe78a5!$A$2:$A$32767=J632,0),0)))</f>
        <v/>
      </c>
      <c r="L632" s="5"/>
      <c r="M632" s="4" t="str">
        <f>IF(L632="", "", INDEX(CL_clBoolean_7d75b3d94f!$B$2:$B$32767,MATCH(TRUE,INDEX(CL_clBoolean_7d75b3d94f!$A$2:$A$32767=L632,0),0)))</f>
        <v/>
      </c>
      <c r="N632" s="5"/>
      <c r="O632" s="4" t="str">
        <f>IF(N632="", "", INDEX(CL_clIdentificationO_47a27453f4!$B$2:$B$32767,MATCH(TRUE,INDEX(CL_clIdentificationO_47a27453f4!$A$2:$A$32767=N632,0),0)))</f>
        <v/>
      </c>
      <c r="P632" s="5"/>
      <c r="Q632" s="4" t="str">
        <f>IF(P632="", "", INDEX(CL_clIdentificationO_47a27453f4!$B$2:$B$32767,MATCH(TRUE,INDEX(CL_clIdentificationO_47a27453f4!$A$2:$A$32767=P632,0),0)))</f>
        <v/>
      </c>
      <c r="R632" s="5"/>
      <c r="S632" s="5"/>
      <c r="T632" s="4" t="str">
        <f>IF(S632="", "", INDEX(CL_clLanguageCode_8a67fe78a5!$B$2:$B$32767,MATCH(TRUE,INDEX(CL_clLanguageCode_8a67fe78a5!$A$2:$A$32767=S632,0),0)))</f>
        <v/>
      </c>
    </row>
    <row r="633" spans="1:20" x14ac:dyDescent="0.35">
      <c r="A633" s="4" t="str">
        <f>IF(SUMPRODUCT(--(B633:T633 &lt;&gt; ""))=0," ",MAX($A$4:A632)+1)</f>
        <v xml:space="preserve"> </v>
      </c>
      <c r="B633" s="5"/>
      <c r="C633" s="4" t="str">
        <f>IF(B633="", "", INDEX(CL_clBoolean_7d75b3d94f!$B$2:$B$32767,MATCH(TRUE,INDEX(CL_clBoolean_7d75b3d94f!$A$2:$A$32767=B633,0),0)))</f>
        <v/>
      </c>
      <c r="D633" s="5"/>
      <c r="E633" s="5"/>
      <c r="F633" s="5"/>
      <c r="G633" s="4" t="str">
        <f>IF(F633="", "", INDEX(CL_clLanguageCode_8a67fe78a5!$B$2:$B$32767,MATCH(TRUE,INDEX(CL_clLanguageCode_8a67fe78a5!$A$2:$A$32767=F633,0),0)))</f>
        <v/>
      </c>
      <c r="H633" s="5"/>
      <c r="I633" s="5"/>
      <c r="J633" s="5"/>
      <c r="K633" s="4" t="str">
        <f>IF(J633="", "", INDEX(CL_clLanguageCode_8a67fe78a5!$B$2:$B$32767,MATCH(TRUE,INDEX(CL_clLanguageCode_8a67fe78a5!$A$2:$A$32767=J633,0),0)))</f>
        <v/>
      </c>
      <c r="L633" s="5"/>
      <c r="M633" s="4" t="str">
        <f>IF(L633="", "", INDEX(CL_clBoolean_7d75b3d94f!$B$2:$B$32767,MATCH(TRUE,INDEX(CL_clBoolean_7d75b3d94f!$A$2:$A$32767=L633,0),0)))</f>
        <v/>
      </c>
      <c r="N633" s="5"/>
      <c r="O633" s="4" t="str">
        <f>IF(N633="", "", INDEX(CL_clIdentificationO_47a27453f4!$B$2:$B$32767,MATCH(TRUE,INDEX(CL_clIdentificationO_47a27453f4!$A$2:$A$32767=N633,0),0)))</f>
        <v/>
      </c>
      <c r="P633" s="5"/>
      <c r="Q633" s="4" t="str">
        <f>IF(P633="", "", INDEX(CL_clIdentificationO_47a27453f4!$B$2:$B$32767,MATCH(TRUE,INDEX(CL_clIdentificationO_47a27453f4!$A$2:$A$32767=P633,0),0)))</f>
        <v/>
      </c>
      <c r="R633" s="5"/>
      <c r="S633" s="5"/>
      <c r="T633" s="4" t="str">
        <f>IF(S633="", "", INDEX(CL_clLanguageCode_8a67fe78a5!$B$2:$B$32767,MATCH(TRUE,INDEX(CL_clLanguageCode_8a67fe78a5!$A$2:$A$32767=S633,0),0)))</f>
        <v/>
      </c>
    </row>
    <row r="634" spans="1:20" x14ac:dyDescent="0.35">
      <c r="A634" s="4" t="str">
        <f>IF(SUMPRODUCT(--(B634:T634 &lt;&gt; ""))=0," ",MAX($A$4:A633)+1)</f>
        <v xml:space="preserve"> </v>
      </c>
      <c r="B634" s="5"/>
      <c r="C634" s="4" t="str">
        <f>IF(B634="", "", INDEX(CL_clBoolean_7d75b3d94f!$B$2:$B$32767,MATCH(TRUE,INDEX(CL_clBoolean_7d75b3d94f!$A$2:$A$32767=B634,0),0)))</f>
        <v/>
      </c>
      <c r="D634" s="5"/>
      <c r="E634" s="5"/>
      <c r="F634" s="5"/>
      <c r="G634" s="4" t="str">
        <f>IF(F634="", "", INDEX(CL_clLanguageCode_8a67fe78a5!$B$2:$B$32767,MATCH(TRUE,INDEX(CL_clLanguageCode_8a67fe78a5!$A$2:$A$32767=F634,0),0)))</f>
        <v/>
      </c>
      <c r="H634" s="5"/>
      <c r="I634" s="5"/>
      <c r="J634" s="5"/>
      <c r="K634" s="4" t="str">
        <f>IF(J634="", "", INDEX(CL_clLanguageCode_8a67fe78a5!$B$2:$B$32767,MATCH(TRUE,INDEX(CL_clLanguageCode_8a67fe78a5!$A$2:$A$32767=J634,0),0)))</f>
        <v/>
      </c>
      <c r="L634" s="5"/>
      <c r="M634" s="4" t="str">
        <f>IF(L634="", "", INDEX(CL_clBoolean_7d75b3d94f!$B$2:$B$32767,MATCH(TRUE,INDEX(CL_clBoolean_7d75b3d94f!$A$2:$A$32767=L634,0),0)))</f>
        <v/>
      </c>
      <c r="N634" s="5"/>
      <c r="O634" s="4" t="str">
        <f>IF(N634="", "", INDEX(CL_clIdentificationO_47a27453f4!$B$2:$B$32767,MATCH(TRUE,INDEX(CL_clIdentificationO_47a27453f4!$A$2:$A$32767=N634,0),0)))</f>
        <v/>
      </c>
      <c r="P634" s="5"/>
      <c r="Q634" s="4" t="str">
        <f>IF(P634="", "", INDEX(CL_clIdentificationO_47a27453f4!$B$2:$B$32767,MATCH(TRUE,INDEX(CL_clIdentificationO_47a27453f4!$A$2:$A$32767=P634,0),0)))</f>
        <v/>
      </c>
      <c r="R634" s="5"/>
      <c r="S634" s="5"/>
      <c r="T634" s="4" t="str">
        <f>IF(S634="", "", INDEX(CL_clLanguageCode_8a67fe78a5!$B$2:$B$32767,MATCH(TRUE,INDEX(CL_clLanguageCode_8a67fe78a5!$A$2:$A$32767=S634,0),0)))</f>
        <v/>
      </c>
    </row>
    <row r="635" spans="1:20" x14ac:dyDescent="0.35">
      <c r="A635" s="4" t="str">
        <f>IF(SUMPRODUCT(--(B635:T635 &lt;&gt; ""))=0," ",MAX($A$4:A634)+1)</f>
        <v xml:space="preserve"> </v>
      </c>
      <c r="B635" s="5"/>
      <c r="C635" s="4" t="str">
        <f>IF(B635="", "", INDEX(CL_clBoolean_7d75b3d94f!$B$2:$B$32767,MATCH(TRUE,INDEX(CL_clBoolean_7d75b3d94f!$A$2:$A$32767=B635,0),0)))</f>
        <v/>
      </c>
      <c r="D635" s="5"/>
      <c r="E635" s="5"/>
      <c r="F635" s="5"/>
      <c r="G635" s="4" t="str">
        <f>IF(F635="", "", INDEX(CL_clLanguageCode_8a67fe78a5!$B$2:$B$32767,MATCH(TRUE,INDEX(CL_clLanguageCode_8a67fe78a5!$A$2:$A$32767=F635,0),0)))</f>
        <v/>
      </c>
      <c r="H635" s="5"/>
      <c r="I635" s="5"/>
      <c r="J635" s="5"/>
      <c r="K635" s="4" t="str">
        <f>IF(J635="", "", INDEX(CL_clLanguageCode_8a67fe78a5!$B$2:$B$32767,MATCH(TRUE,INDEX(CL_clLanguageCode_8a67fe78a5!$A$2:$A$32767=J635,0),0)))</f>
        <v/>
      </c>
      <c r="L635" s="5"/>
      <c r="M635" s="4" t="str">
        <f>IF(L635="", "", INDEX(CL_clBoolean_7d75b3d94f!$B$2:$B$32767,MATCH(TRUE,INDEX(CL_clBoolean_7d75b3d94f!$A$2:$A$32767=L635,0),0)))</f>
        <v/>
      </c>
      <c r="N635" s="5"/>
      <c r="O635" s="4" t="str">
        <f>IF(N635="", "", INDEX(CL_clIdentificationO_47a27453f4!$B$2:$B$32767,MATCH(TRUE,INDEX(CL_clIdentificationO_47a27453f4!$A$2:$A$32767=N635,0),0)))</f>
        <v/>
      </c>
      <c r="P635" s="5"/>
      <c r="Q635" s="4" t="str">
        <f>IF(P635="", "", INDEX(CL_clIdentificationO_47a27453f4!$B$2:$B$32767,MATCH(TRUE,INDEX(CL_clIdentificationO_47a27453f4!$A$2:$A$32767=P635,0),0)))</f>
        <v/>
      </c>
      <c r="R635" s="5"/>
      <c r="S635" s="5"/>
      <c r="T635" s="4" t="str">
        <f>IF(S635="", "", INDEX(CL_clLanguageCode_8a67fe78a5!$B$2:$B$32767,MATCH(TRUE,INDEX(CL_clLanguageCode_8a67fe78a5!$A$2:$A$32767=S635,0),0)))</f>
        <v/>
      </c>
    </row>
    <row r="636" spans="1:20" x14ac:dyDescent="0.35">
      <c r="A636" s="4" t="str">
        <f>IF(SUMPRODUCT(--(B636:T636 &lt;&gt; ""))=0," ",MAX($A$4:A635)+1)</f>
        <v xml:space="preserve"> </v>
      </c>
      <c r="B636" s="5"/>
      <c r="C636" s="4" t="str">
        <f>IF(B636="", "", INDEX(CL_clBoolean_7d75b3d94f!$B$2:$B$32767,MATCH(TRUE,INDEX(CL_clBoolean_7d75b3d94f!$A$2:$A$32767=B636,0),0)))</f>
        <v/>
      </c>
      <c r="D636" s="5"/>
      <c r="E636" s="5"/>
      <c r="F636" s="5"/>
      <c r="G636" s="4" t="str">
        <f>IF(F636="", "", INDEX(CL_clLanguageCode_8a67fe78a5!$B$2:$B$32767,MATCH(TRUE,INDEX(CL_clLanguageCode_8a67fe78a5!$A$2:$A$32767=F636,0),0)))</f>
        <v/>
      </c>
      <c r="H636" s="5"/>
      <c r="I636" s="5"/>
      <c r="J636" s="5"/>
      <c r="K636" s="4" t="str">
        <f>IF(J636="", "", INDEX(CL_clLanguageCode_8a67fe78a5!$B$2:$B$32767,MATCH(TRUE,INDEX(CL_clLanguageCode_8a67fe78a5!$A$2:$A$32767=J636,0),0)))</f>
        <v/>
      </c>
      <c r="L636" s="5"/>
      <c r="M636" s="4" t="str">
        <f>IF(L636="", "", INDEX(CL_clBoolean_7d75b3d94f!$B$2:$B$32767,MATCH(TRUE,INDEX(CL_clBoolean_7d75b3d94f!$A$2:$A$32767=L636,0),0)))</f>
        <v/>
      </c>
      <c r="N636" s="5"/>
      <c r="O636" s="4" t="str">
        <f>IF(N636="", "", INDEX(CL_clIdentificationO_47a27453f4!$B$2:$B$32767,MATCH(TRUE,INDEX(CL_clIdentificationO_47a27453f4!$A$2:$A$32767=N636,0),0)))</f>
        <v/>
      </c>
      <c r="P636" s="5"/>
      <c r="Q636" s="4" t="str">
        <f>IF(P636="", "", INDEX(CL_clIdentificationO_47a27453f4!$B$2:$B$32767,MATCH(TRUE,INDEX(CL_clIdentificationO_47a27453f4!$A$2:$A$32767=P636,0),0)))</f>
        <v/>
      </c>
      <c r="R636" s="5"/>
      <c r="S636" s="5"/>
      <c r="T636" s="4" t="str">
        <f>IF(S636="", "", INDEX(CL_clLanguageCode_8a67fe78a5!$B$2:$B$32767,MATCH(TRUE,INDEX(CL_clLanguageCode_8a67fe78a5!$A$2:$A$32767=S636,0),0)))</f>
        <v/>
      </c>
    </row>
    <row r="637" spans="1:20" x14ac:dyDescent="0.35">
      <c r="A637" s="4" t="str">
        <f>IF(SUMPRODUCT(--(B637:T637 &lt;&gt; ""))=0," ",MAX($A$4:A636)+1)</f>
        <v xml:space="preserve"> </v>
      </c>
      <c r="B637" s="5"/>
      <c r="C637" s="4" t="str">
        <f>IF(B637="", "", INDEX(CL_clBoolean_7d75b3d94f!$B$2:$B$32767,MATCH(TRUE,INDEX(CL_clBoolean_7d75b3d94f!$A$2:$A$32767=B637,0),0)))</f>
        <v/>
      </c>
      <c r="D637" s="5"/>
      <c r="E637" s="5"/>
      <c r="F637" s="5"/>
      <c r="G637" s="4" t="str">
        <f>IF(F637="", "", INDEX(CL_clLanguageCode_8a67fe78a5!$B$2:$B$32767,MATCH(TRUE,INDEX(CL_clLanguageCode_8a67fe78a5!$A$2:$A$32767=F637,0),0)))</f>
        <v/>
      </c>
      <c r="H637" s="5"/>
      <c r="I637" s="5"/>
      <c r="J637" s="5"/>
      <c r="K637" s="4" t="str">
        <f>IF(J637="", "", INDEX(CL_clLanguageCode_8a67fe78a5!$B$2:$B$32767,MATCH(TRUE,INDEX(CL_clLanguageCode_8a67fe78a5!$A$2:$A$32767=J637,0),0)))</f>
        <v/>
      </c>
      <c r="L637" s="5"/>
      <c r="M637" s="4" t="str">
        <f>IF(L637="", "", INDEX(CL_clBoolean_7d75b3d94f!$B$2:$B$32767,MATCH(TRUE,INDEX(CL_clBoolean_7d75b3d94f!$A$2:$A$32767=L637,0),0)))</f>
        <v/>
      </c>
      <c r="N637" s="5"/>
      <c r="O637" s="4" t="str">
        <f>IF(N637="", "", INDEX(CL_clIdentificationO_47a27453f4!$B$2:$B$32767,MATCH(TRUE,INDEX(CL_clIdentificationO_47a27453f4!$A$2:$A$32767=N637,0),0)))</f>
        <v/>
      </c>
      <c r="P637" s="5"/>
      <c r="Q637" s="4" t="str">
        <f>IF(P637="", "", INDEX(CL_clIdentificationO_47a27453f4!$B$2:$B$32767,MATCH(TRUE,INDEX(CL_clIdentificationO_47a27453f4!$A$2:$A$32767=P637,0),0)))</f>
        <v/>
      </c>
      <c r="R637" s="5"/>
      <c r="S637" s="5"/>
      <c r="T637" s="4" t="str">
        <f>IF(S637="", "", INDEX(CL_clLanguageCode_8a67fe78a5!$B$2:$B$32767,MATCH(TRUE,INDEX(CL_clLanguageCode_8a67fe78a5!$A$2:$A$32767=S637,0),0)))</f>
        <v/>
      </c>
    </row>
    <row r="638" spans="1:20" x14ac:dyDescent="0.35">
      <c r="A638" s="4" t="str">
        <f>IF(SUMPRODUCT(--(B638:T638 &lt;&gt; ""))=0," ",MAX($A$4:A637)+1)</f>
        <v xml:space="preserve"> </v>
      </c>
      <c r="B638" s="5"/>
      <c r="C638" s="4" t="str">
        <f>IF(B638="", "", INDEX(CL_clBoolean_7d75b3d94f!$B$2:$B$32767,MATCH(TRUE,INDEX(CL_clBoolean_7d75b3d94f!$A$2:$A$32767=B638,0),0)))</f>
        <v/>
      </c>
      <c r="D638" s="5"/>
      <c r="E638" s="5"/>
      <c r="F638" s="5"/>
      <c r="G638" s="4" t="str">
        <f>IF(F638="", "", INDEX(CL_clLanguageCode_8a67fe78a5!$B$2:$B$32767,MATCH(TRUE,INDEX(CL_clLanguageCode_8a67fe78a5!$A$2:$A$32767=F638,0),0)))</f>
        <v/>
      </c>
      <c r="H638" s="5"/>
      <c r="I638" s="5"/>
      <c r="J638" s="5"/>
      <c r="K638" s="4" t="str">
        <f>IF(J638="", "", INDEX(CL_clLanguageCode_8a67fe78a5!$B$2:$B$32767,MATCH(TRUE,INDEX(CL_clLanguageCode_8a67fe78a5!$A$2:$A$32767=J638,0),0)))</f>
        <v/>
      </c>
      <c r="L638" s="5"/>
      <c r="M638" s="4" t="str">
        <f>IF(L638="", "", INDEX(CL_clBoolean_7d75b3d94f!$B$2:$B$32767,MATCH(TRUE,INDEX(CL_clBoolean_7d75b3d94f!$A$2:$A$32767=L638,0),0)))</f>
        <v/>
      </c>
      <c r="N638" s="5"/>
      <c r="O638" s="4" t="str">
        <f>IF(N638="", "", INDEX(CL_clIdentificationO_47a27453f4!$B$2:$B$32767,MATCH(TRUE,INDEX(CL_clIdentificationO_47a27453f4!$A$2:$A$32767=N638,0),0)))</f>
        <v/>
      </c>
      <c r="P638" s="5"/>
      <c r="Q638" s="4" t="str">
        <f>IF(P638="", "", INDEX(CL_clIdentificationO_47a27453f4!$B$2:$B$32767,MATCH(TRUE,INDEX(CL_clIdentificationO_47a27453f4!$A$2:$A$32767=P638,0),0)))</f>
        <v/>
      </c>
      <c r="R638" s="5"/>
      <c r="S638" s="5"/>
      <c r="T638" s="4" t="str">
        <f>IF(S638="", "", INDEX(CL_clLanguageCode_8a67fe78a5!$B$2:$B$32767,MATCH(TRUE,INDEX(CL_clLanguageCode_8a67fe78a5!$A$2:$A$32767=S638,0),0)))</f>
        <v/>
      </c>
    </row>
    <row r="639" spans="1:20" x14ac:dyDescent="0.35">
      <c r="A639" s="4" t="str">
        <f>IF(SUMPRODUCT(--(B639:T639 &lt;&gt; ""))=0," ",MAX($A$4:A638)+1)</f>
        <v xml:space="preserve"> </v>
      </c>
      <c r="B639" s="5"/>
      <c r="C639" s="4" t="str">
        <f>IF(B639="", "", INDEX(CL_clBoolean_7d75b3d94f!$B$2:$B$32767,MATCH(TRUE,INDEX(CL_clBoolean_7d75b3d94f!$A$2:$A$32767=B639,0),0)))</f>
        <v/>
      </c>
      <c r="D639" s="5"/>
      <c r="E639" s="5"/>
      <c r="F639" s="5"/>
      <c r="G639" s="4" t="str">
        <f>IF(F639="", "", INDEX(CL_clLanguageCode_8a67fe78a5!$B$2:$B$32767,MATCH(TRUE,INDEX(CL_clLanguageCode_8a67fe78a5!$A$2:$A$32767=F639,0),0)))</f>
        <v/>
      </c>
      <c r="H639" s="5"/>
      <c r="I639" s="5"/>
      <c r="J639" s="5"/>
      <c r="K639" s="4" t="str">
        <f>IF(J639="", "", INDEX(CL_clLanguageCode_8a67fe78a5!$B$2:$B$32767,MATCH(TRUE,INDEX(CL_clLanguageCode_8a67fe78a5!$A$2:$A$32767=J639,0),0)))</f>
        <v/>
      </c>
      <c r="L639" s="5"/>
      <c r="M639" s="4" t="str">
        <f>IF(L639="", "", INDEX(CL_clBoolean_7d75b3d94f!$B$2:$B$32767,MATCH(TRUE,INDEX(CL_clBoolean_7d75b3d94f!$A$2:$A$32767=L639,0),0)))</f>
        <v/>
      </c>
      <c r="N639" s="5"/>
      <c r="O639" s="4" t="str">
        <f>IF(N639="", "", INDEX(CL_clIdentificationO_47a27453f4!$B$2:$B$32767,MATCH(TRUE,INDEX(CL_clIdentificationO_47a27453f4!$A$2:$A$32767=N639,0),0)))</f>
        <v/>
      </c>
      <c r="P639" s="5"/>
      <c r="Q639" s="4" t="str">
        <f>IF(P639="", "", INDEX(CL_clIdentificationO_47a27453f4!$B$2:$B$32767,MATCH(TRUE,INDEX(CL_clIdentificationO_47a27453f4!$A$2:$A$32767=P639,0),0)))</f>
        <v/>
      </c>
      <c r="R639" s="5"/>
      <c r="S639" s="5"/>
      <c r="T639" s="4" t="str">
        <f>IF(S639="", "", INDEX(CL_clLanguageCode_8a67fe78a5!$B$2:$B$32767,MATCH(TRUE,INDEX(CL_clLanguageCode_8a67fe78a5!$A$2:$A$32767=S639,0),0)))</f>
        <v/>
      </c>
    </row>
    <row r="640" spans="1:20" x14ac:dyDescent="0.35">
      <c r="A640" s="4" t="str">
        <f>IF(SUMPRODUCT(--(B640:T640 &lt;&gt; ""))=0," ",MAX($A$4:A639)+1)</f>
        <v xml:space="preserve"> </v>
      </c>
      <c r="B640" s="5"/>
      <c r="C640" s="4" t="str">
        <f>IF(B640="", "", INDEX(CL_clBoolean_7d75b3d94f!$B$2:$B$32767,MATCH(TRUE,INDEX(CL_clBoolean_7d75b3d94f!$A$2:$A$32767=B640,0),0)))</f>
        <v/>
      </c>
      <c r="D640" s="5"/>
      <c r="E640" s="5"/>
      <c r="F640" s="5"/>
      <c r="G640" s="4" t="str">
        <f>IF(F640="", "", INDEX(CL_clLanguageCode_8a67fe78a5!$B$2:$B$32767,MATCH(TRUE,INDEX(CL_clLanguageCode_8a67fe78a5!$A$2:$A$32767=F640,0),0)))</f>
        <v/>
      </c>
      <c r="H640" s="5"/>
      <c r="I640" s="5"/>
      <c r="J640" s="5"/>
      <c r="K640" s="4" t="str">
        <f>IF(J640="", "", INDEX(CL_clLanguageCode_8a67fe78a5!$B$2:$B$32767,MATCH(TRUE,INDEX(CL_clLanguageCode_8a67fe78a5!$A$2:$A$32767=J640,0),0)))</f>
        <v/>
      </c>
      <c r="L640" s="5"/>
      <c r="M640" s="4" t="str">
        <f>IF(L640="", "", INDEX(CL_clBoolean_7d75b3d94f!$B$2:$B$32767,MATCH(TRUE,INDEX(CL_clBoolean_7d75b3d94f!$A$2:$A$32767=L640,0),0)))</f>
        <v/>
      </c>
      <c r="N640" s="5"/>
      <c r="O640" s="4" t="str">
        <f>IF(N640="", "", INDEX(CL_clIdentificationO_47a27453f4!$B$2:$B$32767,MATCH(TRUE,INDEX(CL_clIdentificationO_47a27453f4!$A$2:$A$32767=N640,0),0)))</f>
        <v/>
      </c>
      <c r="P640" s="5"/>
      <c r="Q640" s="4" t="str">
        <f>IF(P640="", "", INDEX(CL_clIdentificationO_47a27453f4!$B$2:$B$32767,MATCH(TRUE,INDEX(CL_clIdentificationO_47a27453f4!$A$2:$A$32767=P640,0),0)))</f>
        <v/>
      </c>
      <c r="R640" s="5"/>
      <c r="S640" s="5"/>
      <c r="T640" s="4" t="str">
        <f>IF(S640="", "", INDEX(CL_clLanguageCode_8a67fe78a5!$B$2:$B$32767,MATCH(TRUE,INDEX(CL_clLanguageCode_8a67fe78a5!$A$2:$A$32767=S640,0),0)))</f>
        <v/>
      </c>
    </row>
    <row r="641" spans="1:20" x14ac:dyDescent="0.35">
      <c r="A641" s="4" t="str">
        <f>IF(SUMPRODUCT(--(B641:T641 &lt;&gt; ""))=0," ",MAX($A$4:A640)+1)</f>
        <v xml:space="preserve"> </v>
      </c>
      <c r="B641" s="5"/>
      <c r="C641" s="4" t="str">
        <f>IF(B641="", "", INDEX(CL_clBoolean_7d75b3d94f!$B$2:$B$32767,MATCH(TRUE,INDEX(CL_clBoolean_7d75b3d94f!$A$2:$A$32767=B641,0),0)))</f>
        <v/>
      </c>
      <c r="D641" s="5"/>
      <c r="E641" s="5"/>
      <c r="F641" s="5"/>
      <c r="G641" s="4" t="str">
        <f>IF(F641="", "", INDEX(CL_clLanguageCode_8a67fe78a5!$B$2:$B$32767,MATCH(TRUE,INDEX(CL_clLanguageCode_8a67fe78a5!$A$2:$A$32767=F641,0),0)))</f>
        <v/>
      </c>
      <c r="H641" s="5"/>
      <c r="I641" s="5"/>
      <c r="J641" s="5"/>
      <c r="K641" s="4" t="str">
        <f>IF(J641="", "", INDEX(CL_clLanguageCode_8a67fe78a5!$B$2:$B$32767,MATCH(TRUE,INDEX(CL_clLanguageCode_8a67fe78a5!$A$2:$A$32767=J641,0),0)))</f>
        <v/>
      </c>
      <c r="L641" s="5"/>
      <c r="M641" s="4" t="str">
        <f>IF(L641="", "", INDEX(CL_clBoolean_7d75b3d94f!$B$2:$B$32767,MATCH(TRUE,INDEX(CL_clBoolean_7d75b3d94f!$A$2:$A$32767=L641,0),0)))</f>
        <v/>
      </c>
      <c r="N641" s="5"/>
      <c r="O641" s="4" t="str">
        <f>IF(N641="", "", INDEX(CL_clIdentificationO_47a27453f4!$B$2:$B$32767,MATCH(TRUE,INDEX(CL_clIdentificationO_47a27453f4!$A$2:$A$32767=N641,0),0)))</f>
        <v/>
      </c>
      <c r="P641" s="5"/>
      <c r="Q641" s="4" t="str">
        <f>IF(P641="", "", INDEX(CL_clIdentificationO_47a27453f4!$B$2:$B$32767,MATCH(TRUE,INDEX(CL_clIdentificationO_47a27453f4!$A$2:$A$32767=P641,0),0)))</f>
        <v/>
      </c>
      <c r="R641" s="5"/>
      <c r="S641" s="5"/>
      <c r="T641" s="4" t="str">
        <f>IF(S641="", "", INDEX(CL_clLanguageCode_8a67fe78a5!$B$2:$B$32767,MATCH(TRUE,INDEX(CL_clLanguageCode_8a67fe78a5!$A$2:$A$32767=S641,0),0)))</f>
        <v/>
      </c>
    </row>
    <row r="642" spans="1:20" x14ac:dyDescent="0.35">
      <c r="A642" s="4" t="str">
        <f>IF(SUMPRODUCT(--(B642:T642 &lt;&gt; ""))=0," ",MAX($A$4:A641)+1)</f>
        <v xml:space="preserve"> </v>
      </c>
      <c r="B642" s="5"/>
      <c r="C642" s="4" t="str">
        <f>IF(B642="", "", INDEX(CL_clBoolean_7d75b3d94f!$B$2:$B$32767,MATCH(TRUE,INDEX(CL_clBoolean_7d75b3d94f!$A$2:$A$32767=B642,0),0)))</f>
        <v/>
      </c>
      <c r="D642" s="5"/>
      <c r="E642" s="5"/>
      <c r="F642" s="5"/>
      <c r="G642" s="4" t="str">
        <f>IF(F642="", "", INDEX(CL_clLanguageCode_8a67fe78a5!$B$2:$B$32767,MATCH(TRUE,INDEX(CL_clLanguageCode_8a67fe78a5!$A$2:$A$32767=F642,0),0)))</f>
        <v/>
      </c>
      <c r="H642" s="5"/>
      <c r="I642" s="5"/>
      <c r="J642" s="5"/>
      <c r="K642" s="4" t="str">
        <f>IF(J642="", "", INDEX(CL_clLanguageCode_8a67fe78a5!$B$2:$B$32767,MATCH(TRUE,INDEX(CL_clLanguageCode_8a67fe78a5!$A$2:$A$32767=J642,0),0)))</f>
        <v/>
      </c>
      <c r="L642" s="5"/>
      <c r="M642" s="4" t="str">
        <f>IF(L642="", "", INDEX(CL_clBoolean_7d75b3d94f!$B$2:$B$32767,MATCH(TRUE,INDEX(CL_clBoolean_7d75b3d94f!$A$2:$A$32767=L642,0),0)))</f>
        <v/>
      </c>
      <c r="N642" s="5"/>
      <c r="O642" s="4" t="str">
        <f>IF(N642="", "", INDEX(CL_clIdentificationO_47a27453f4!$B$2:$B$32767,MATCH(TRUE,INDEX(CL_clIdentificationO_47a27453f4!$A$2:$A$32767=N642,0),0)))</f>
        <v/>
      </c>
      <c r="P642" s="5"/>
      <c r="Q642" s="4" t="str">
        <f>IF(P642="", "", INDEX(CL_clIdentificationO_47a27453f4!$B$2:$B$32767,MATCH(TRUE,INDEX(CL_clIdentificationO_47a27453f4!$A$2:$A$32767=P642,0),0)))</f>
        <v/>
      </c>
      <c r="R642" s="5"/>
      <c r="S642" s="5"/>
      <c r="T642" s="4" t="str">
        <f>IF(S642="", "", INDEX(CL_clLanguageCode_8a67fe78a5!$B$2:$B$32767,MATCH(TRUE,INDEX(CL_clLanguageCode_8a67fe78a5!$A$2:$A$32767=S642,0),0)))</f>
        <v/>
      </c>
    </row>
    <row r="643" spans="1:20" x14ac:dyDescent="0.35">
      <c r="A643" s="4" t="str">
        <f>IF(SUMPRODUCT(--(B643:T643 &lt;&gt; ""))=0," ",MAX($A$4:A642)+1)</f>
        <v xml:space="preserve"> </v>
      </c>
      <c r="B643" s="5"/>
      <c r="C643" s="4" t="str">
        <f>IF(B643="", "", INDEX(CL_clBoolean_7d75b3d94f!$B$2:$B$32767,MATCH(TRUE,INDEX(CL_clBoolean_7d75b3d94f!$A$2:$A$32767=B643,0),0)))</f>
        <v/>
      </c>
      <c r="D643" s="5"/>
      <c r="E643" s="5"/>
      <c r="F643" s="5"/>
      <c r="G643" s="4" t="str">
        <f>IF(F643="", "", INDEX(CL_clLanguageCode_8a67fe78a5!$B$2:$B$32767,MATCH(TRUE,INDEX(CL_clLanguageCode_8a67fe78a5!$A$2:$A$32767=F643,0),0)))</f>
        <v/>
      </c>
      <c r="H643" s="5"/>
      <c r="I643" s="5"/>
      <c r="J643" s="5"/>
      <c r="K643" s="4" t="str">
        <f>IF(J643="", "", INDEX(CL_clLanguageCode_8a67fe78a5!$B$2:$B$32767,MATCH(TRUE,INDEX(CL_clLanguageCode_8a67fe78a5!$A$2:$A$32767=J643,0),0)))</f>
        <v/>
      </c>
      <c r="L643" s="5"/>
      <c r="M643" s="4" t="str">
        <f>IF(L643="", "", INDEX(CL_clBoolean_7d75b3d94f!$B$2:$B$32767,MATCH(TRUE,INDEX(CL_clBoolean_7d75b3d94f!$A$2:$A$32767=L643,0),0)))</f>
        <v/>
      </c>
      <c r="N643" s="5"/>
      <c r="O643" s="4" t="str">
        <f>IF(N643="", "", INDEX(CL_clIdentificationO_47a27453f4!$B$2:$B$32767,MATCH(TRUE,INDEX(CL_clIdentificationO_47a27453f4!$A$2:$A$32767=N643,0),0)))</f>
        <v/>
      </c>
      <c r="P643" s="5"/>
      <c r="Q643" s="4" t="str">
        <f>IF(P643="", "", INDEX(CL_clIdentificationO_47a27453f4!$B$2:$B$32767,MATCH(TRUE,INDEX(CL_clIdentificationO_47a27453f4!$A$2:$A$32767=P643,0),0)))</f>
        <v/>
      </c>
      <c r="R643" s="5"/>
      <c r="S643" s="5"/>
      <c r="T643" s="4" t="str">
        <f>IF(S643="", "", INDEX(CL_clLanguageCode_8a67fe78a5!$B$2:$B$32767,MATCH(TRUE,INDEX(CL_clLanguageCode_8a67fe78a5!$A$2:$A$32767=S643,0),0)))</f>
        <v/>
      </c>
    </row>
    <row r="644" spans="1:20" x14ac:dyDescent="0.35">
      <c r="A644" s="4" t="str">
        <f>IF(SUMPRODUCT(--(B644:T644 &lt;&gt; ""))=0," ",MAX($A$4:A643)+1)</f>
        <v xml:space="preserve"> </v>
      </c>
      <c r="B644" s="5"/>
      <c r="C644" s="4" t="str">
        <f>IF(B644="", "", INDEX(CL_clBoolean_7d75b3d94f!$B$2:$B$32767,MATCH(TRUE,INDEX(CL_clBoolean_7d75b3d94f!$A$2:$A$32767=B644,0),0)))</f>
        <v/>
      </c>
      <c r="D644" s="5"/>
      <c r="E644" s="5"/>
      <c r="F644" s="5"/>
      <c r="G644" s="4" t="str">
        <f>IF(F644="", "", INDEX(CL_clLanguageCode_8a67fe78a5!$B$2:$B$32767,MATCH(TRUE,INDEX(CL_clLanguageCode_8a67fe78a5!$A$2:$A$32767=F644,0),0)))</f>
        <v/>
      </c>
      <c r="H644" s="5"/>
      <c r="I644" s="5"/>
      <c r="J644" s="5"/>
      <c r="K644" s="4" t="str">
        <f>IF(J644="", "", INDEX(CL_clLanguageCode_8a67fe78a5!$B$2:$B$32767,MATCH(TRUE,INDEX(CL_clLanguageCode_8a67fe78a5!$A$2:$A$32767=J644,0),0)))</f>
        <v/>
      </c>
      <c r="L644" s="5"/>
      <c r="M644" s="4" t="str">
        <f>IF(L644="", "", INDEX(CL_clBoolean_7d75b3d94f!$B$2:$B$32767,MATCH(TRUE,INDEX(CL_clBoolean_7d75b3d94f!$A$2:$A$32767=L644,0),0)))</f>
        <v/>
      </c>
      <c r="N644" s="5"/>
      <c r="O644" s="4" t="str">
        <f>IF(N644="", "", INDEX(CL_clIdentificationO_47a27453f4!$B$2:$B$32767,MATCH(TRUE,INDEX(CL_clIdentificationO_47a27453f4!$A$2:$A$32767=N644,0),0)))</f>
        <v/>
      </c>
      <c r="P644" s="5"/>
      <c r="Q644" s="4" t="str">
        <f>IF(P644="", "", INDEX(CL_clIdentificationO_47a27453f4!$B$2:$B$32767,MATCH(TRUE,INDEX(CL_clIdentificationO_47a27453f4!$A$2:$A$32767=P644,0),0)))</f>
        <v/>
      </c>
      <c r="R644" s="5"/>
      <c r="S644" s="5"/>
      <c r="T644" s="4" t="str">
        <f>IF(S644="", "", INDEX(CL_clLanguageCode_8a67fe78a5!$B$2:$B$32767,MATCH(TRUE,INDEX(CL_clLanguageCode_8a67fe78a5!$A$2:$A$32767=S644,0),0)))</f>
        <v/>
      </c>
    </row>
    <row r="645" spans="1:20" x14ac:dyDescent="0.35">
      <c r="A645" s="4" t="str">
        <f>IF(SUMPRODUCT(--(B645:T645 &lt;&gt; ""))=0," ",MAX($A$4:A644)+1)</f>
        <v xml:space="preserve"> </v>
      </c>
      <c r="B645" s="5"/>
      <c r="C645" s="4" t="str">
        <f>IF(B645="", "", INDEX(CL_clBoolean_7d75b3d94f!$B$2:$B$32767,MATCH(TRUE,INDEX(CL_clBoolean_7d75b3d94f!$A$2:$A$32767=B645,0),0)))</f>
        <v/>
      </c>
      <c r="D645" s="5"/>
      <c r="E645" s="5"/>
      <c r="F645" s="5"/>
      <c r="G645" s="4" t="str">
        <f>IF(F645="", "", INDEX(CL_clLanguageCode_8a67fe78a5!$B$2:$B$32767,MATCH(TRUE,INDEX(CL_clLanguageCode_8a67fe78a5!$A$2:$A$32767=F645,0),0)))</f>
        <v/>
      </c>
      <c r="H645" s="5"/>
      <c r="I645" s="5"/>
      <c r="J645" s="5"/>
      <c r="K645" s="4" t="str">
        <f>IF(J645="", "", INDEX(CL_clLanguageCode_8a67fe78a5!$B$2:$B$32767,MATCH(TRUE,INDEX(CL_clLanguageCode_8a67fe78a5!$A$2:$A$32767=J645,0),0)))</f>
        <v/>
      </c>
      <c r="L645" s="5"/>
      <c r="M645" s="4" t="str">
        <f>IF(L645="", "", INDEX(CL_clBoolean_7d75b3d94f!$B$2:$B$32767,MATCH(TRUE,INDEX(CL_clBoolean_7d75b3d94f!$A$2:$A$32767=L645,0),0)))</f>
        <v/>
      </c>
      <c r="N645" s="5"/>
      <c r="O645" s="4" t="str">
        <f>IF(N645="", "", INDEX(CL_clIdentificationO_47a27453f4!$B$2:$B$32767,MATCH(TRUE,INDEX(CL_clIdentificationO_47a27453f4!$A$2:$A$32767=N645,0),0)))</f>
        <v/>
      </c>
      <c r="P645" s="5"/>
      <c r="Q645" s="4" t="str">
        <f>IF(P645="", "", INDEX(CL_clIdentificationO_47a27453f4!$B$2:$B$32767,MATCH(TRUE,INDEX(CL_clIdentificationO_47a27453f4!$A$2:$A$32767=P645,0),0)))</f>
        <v/>
      </c>
      <c r="R645" s="5"/>
      <c r="S645" s="5"/>
      <c r="T645" s="4" t="str">
        <f>IF(S645="", "", INDEX(CL_clLanguageCode_8a67fe78a5!$B$2:$B$32767,MATCH(TRUE,INDEX(CL_clLanguageCode_8a67fe78a5!$A$2:$A$32767=S645,0),0)))</f>
        <v/>
      </c>
    </row>
    <row r="646" spans="1:20" x14ac:dyDescent="0.35">
      <c r="A646" s="4" t="str">
        <f>IF(SUMPRODUCT(--(B646:T646 &lt;&gt; ""))=0," ",MAX($A$4:A645)+1)</f>
        <v xml:space="preserve"> </v>
      </c>
      <c r="B646" s="5"/>
      <c r="C646" s="4" t="str">
        <f>IF(B646="", "", INDEX(CL_clBoolean_7d75b3d94f!$B$2:$B$32767,MATCH(TRUE,INDEX(CL_clBoolean_7d75b3d94f!$A$2:$A$32767=B646,0),0)))</f>
        <v/>
      </c>
      <c r="D646" s="5"/>
      <c r="E646" s="5"/>
      <c r="F646" s="5"/>
      <c r="G646" s="4" t="str">
        <f>IF(F646="", "", INDEX(CL_clLanguageCode_8a67fe78a5!$B$2:$B$32767,MATCH(TRUE,INDEX(CL_clLanguageCode_8a67fe78a5!$A$2:$A$32767=F646,0),0)))</f>
        <v/>
      </c>
      <c r="H646" s="5"/>
      <c r="I646" s="5"/>
      <c r="J646" s="5"/>
      <c r="K646" s="4" t="str">
        <f>IF(J646="", "", INDEX(CL_clLanguageCode_8a67fe78a5!$B$2:$B$32767,MATCH(TRUE,INDEX(CL_clLanguageCode_8a67fe78a5!$A$2:$A$32767=J646,0),0)))</f>
        <v/>
      </c>
      <c r="L646" s="5"/>
      <c r="M646" s="4" t="str">
        <f>IF(L646="", "", INDEX(CL_clBoolean_7d75b3d94f!$B$2:$B$32767,MATCH(TRUE,INDEX(CL_clBoolean_7d75b3d94f!$A$2:$A$32767=L646,0),0)))</f>
        <v/>
      </c>
      <c r="N646" s="5"/>
      <c r="O646" s="4" t="str">
        <f>IF(N646="", "", INDEX(CL_clIdentificationO_47a27453f4!$B$2:$B$32767,MATCH(TRUE,INDEX(CL_clIdentificationO_47a27453f4!$A$2:$A$32767=N646,0),0)))</f>
        <v/>
      </c>
      <c r="P646" s="5"/>
      <c r="Q646" s="4" t="str">
        <f>IF(P646="", "", INDEX(CL_clIdentificationO_47a27453f4!$B$2:$B$32767,MATCH(TRUE,INDEX(CL_clIdentificationO_47a27453f4!$A$2:$A$32767=P646,0),0)))</f>
        <v/>
      </c>
      <c r="R646" s="5"/>
      <c r="S646" s="5"/>
      <c r="T646" s="4" t="str">
        <f>IF(S646="", "", INDEX(CL_clLanguageCode_8a67fe78a5!$B$2:$B$32767,MATCH(TRUE,INDEX(CL_clLanguageCode_8a67fe78a5!$A$2:$A$32767=S646,0),0)))</f>
        <v/>
      </c>
    </row>
    <row r="647" spans="1:20" x14ac:dyDescent="0.35">
      <c r="A647" s="4" t="str">
        <f>IF(SUMPRODUCT(--(B647:T647 &lt;&gt; ""))=0," ",MAX($A$4:A646)+1)</f>
        <v xml:space="preserve"> </v>
      </c>
      <c r="B647" s="5"/>
      <c r="C647" s="4" t="str">
        <f>IF(B647="", "", INDEX(CL_clBoolean_7d75b3d94f!$B$2:$B$32767,MATCH(TRUE,INDEX(CL_clBoolean_7d75b3d94f!$A$2:$A$32767=B647,0),0)))</f>
        <v/>
      </c>
      <c r="D647" s="5"/>
      <c r="E647" s="5"/>
      <c r="F647" s="5"/>
      <c r="G647" s="4" t="str">
        <f>IF(F647="", "", INDEX(CL_clLanguageCode_8a67fe78a5!$B$2:$B$32767,MATCH(TRUE,INDEX(CL_clLanguageCode_8a67fe78a5!$A$2:$A$32767=F647,0),0)))</f>
        <v/>
      </c>
      <c r="H647" s="5"/>
      <c r="I647" s="5"/>
      <c r="J647" s="5"/>
      <c r="K647" s="4" t="str">
        <f>IF(J647="", "", INDEX(CL_clLanguageCode_8a67fe78a5!$B$2:$B$32767,MATCH(TRUE,INDEX(CL_clLanguageCode_8a67fe78a5!$A$2:$A$32767=J647,0),0)))</f>
        <v/>
      </c>
      <c r="L647" s="5"/>
      <c r="M647" s="4" t="str">
        <f>IF(L647="", "", INDEX(CL_clBoolean_7d75b3d94f!$B$2:$B$32767,MATCH(TRUE,INDEX(CL_clBoolean_7d75b3d94f!$A$2:$A$32767=L647,0),0)))</f>
        <v/>
      </c>
      <c r="N647" s="5"/>
      <c r="O647" s="4" t="str">
        <f>IF(N647="", "", INDEX(CL_clIdentificationO_47a27453f4!$B$2:$B$32767,MATCH(TRUE,INDEX(CL_clIdentificationO_47a27453f4!$A$2:$A$32767=N647,0),0)))</f>
        <v/>
      </c>
      <c r="P647" s="5"/>
      <c r="Q647" s="4" t="str">
        <f>IF(P647="", "", INDEX(CL_clIdentificationO_47a27453f4!$B$2:$B$32767,MATCH(TRUE,INDEX(CL_clIdentificationO_47a27453f4!$A$2:$A$32767=P647,0),0)))</f>
        <v/>
      </c>
      <c r="R647" s="5"/>
      <c r="S647" s="5"/>
      <c r="T647" s="4" t="str">
        <f>IF(S647="", "", INDEX(CL_clLanguageCode_8a67fe78a5!$B$2:$B$32767,MATCH(TRUE,INDEX(CL_clLanguageCode_8a67fe78a5!$A$2:$A$32767=S647,0),0)))</f>
        <v/>
      </c>
    </row>
    <row r="648" spans="1:20" x14ac:dyDescent="0.35">
      <c r="A648" s="4" t="str">
        <f>IF(SUMPRODUCT(--(B648:T648 &lt;&gt; ""))=0," ",MAX($A$4:A647)+1)</f>
        <v xml:space="preserve"> </v>
      </c>
      <c r="B648" s="5"/>
      <c r="C648" s="4" t="str">
        <f>IF(B648="", "", INDEX(CL_clBoolean_7d75b3d94f!$B$2:$B$32767,MATCH(TRUE,INDEX(CL_clBoolean_7d75b3d94f!$A$2:$A$32767=B648,0),0)))</f>
        <v/>
      </c>
      <c r="D648" s="5"/>
      <c r="E648" s="5"/>
      <c r="F648" s="5"/>
      <c r="G648" s="4" t="str">
        <f>IF(F648="", "", INDEX(CL_clLanguageCode_8a67fe78a5!$B$2:$B$32767,MATCH(TRUE,INDEX(CL_clLanguageCode_8a67fe78a5!$A$2:$A$32767=F648,0),0)))</f>
        <v/>
      </c>
      <c r="H648" s="5"/>
      <c r="I648" s="5"/>
      <c r="J648" s="5"/>
      <c r="K648" s="4" t="str">
        <f>IF(J648="", "", INDEX(CL_clLanguageCode_8a67fe78a5!$B$2:$B$32767,MATCH(TRUE,INDEX(CL_clLanguageCode_8a67fe78a5!$A$2:$A$32767=J648,0),0)))</f>
        <v/>
      </c>
      <c r="L648" s="5"/>
      <c r="M648" s="4" t="str">
        <f>IF(L648="", "", INDEX(CL_clBoolean_7d75b3d94f!$B$2:$B$32767,MATCH(TRUE,INDEX(CL_clBoolean_7d75b3d94f!$A$2:$A$32767=L648,0),0)))</f>
        <v/>
      </c>
      <c r="N648" s="5"/>
      <c r="O648" s="4" t="str">
        <f>IF(N648="", "", INDEX(CL_clIdentificationO_47a27453f4!$B$2:$B$32767,MATCH(TRUE,INDEX(CL_clIdentificationO_47a27453f4!$A$2:$A$32767=N648,0),0)))</f>
        <v/>
      </c>
      <c r="P648" s="5"/>
      <c r="Q648" s="4" t="str">
        <f>IF(P648="", "", INDEX(CL_clIdentificationO_47a27453f4!$B$2:$B$32767,MATCH(TRUE,INDEX(CL_clIdentificationO_47a27453f4!$A$2:$A$32767=P648,0),0)))</f>
        <v/>
      </c>
      <c r="R648" s="5"/>
      <c r="S648" s="5"/>
      <c r="T648" s="4" t="str">
        <f>IF(S648="", "", INDEX(CL_clLanguageCode_8a67fe78a5!$B$2:$B$32767,MATCH(TRUE,INDEX(CL_clLanguageCode_8a67fe78a5!$A$2:$A$32767=S648,0),0)))</f>
        <v/>
      </c>
    </row>
    <row r="649" spans="1:20" x14ac:dyDescent="0.35">
      <c r="A649" s="4" t="str">
        <f>IF(SUMPRODUCT(--(B649:T649 &lt;&gt; ""))=0," ",MAX($A$4:A648)+1)</f>
        <v xml:space="preserve"> </v>
      </c>
      <c r="B649" s="5"/>
      <c r="C649" s="4" t="str">
        <f>IF(B649="", "", INDEX(CL_clBoolean_7d75b3d94f!$B$2:$B$32767,MATCH(TRUE,INDEX(CL_clBoolean_7d75b3d94f!$A$2:$A$32767=B649,0),0)))</f>
        <v/>
      </c>
      <c r="D649" s="5"/>
      <c r="E649" s="5"/>
      <c r="F649" s="5"/>
      <c r="G649" s="4" t="str">
        <f>IF(F649="", "", INDEX(CL_clLanguageCode_8a67fe78a5!$B$2:$B$32767,MATCH(TRUE,INDEX(CL_clLanguageCode_8a67fe78a5!$A$2:$A$32767=F649,0),0)))</f>
        <v/>
      </c>
      <c r="H649" s="5"/>
      <c r="I649" s="5"/>
      <c r="J649" s="5"/>
      <c r="K649" s="4" t="str">
        <f>IF(J649="", "", INDEX(CL_clLanguageCode_8a67fe78a5!$B$2:$B$32767,MATCH(TRUE,INDEX(CL_clLanguageCode_8a67fe78a5!$A$2:$A$32767=J649,0),0)))</f>
        <v/>
      </c>
      <c r="L649" s="5"/>
      <c r="M649" s="4" t="str">
        <f>IF(L649="", "", INDEX(CL_clBoolean_7d75b3d94f!$B$2:$B$32767,MATCH(TRUE,INDEX(CL_clBoolean_7d75b3d94f!$A$2:$A$32767=L649,0),0)))</f>
        <v/>
      </c>
      <c r="N649" s="5"/>
      <c r="O649" s="4" t="str">
        <f>IF(N649="", "", INDEX(CL_clIdentificationO_47a27453f4!$B$2:$B$32767,MATCH(TRUE,INDEX(CL_clIdentificationO_47a27453f4!$A$2:$A$32767=N649,0),0)))</f>
        <v/>
      </c>
      <c r="P649" s="5"/>
      <c r="Q649" s="4" t="str">
        <f>IF(P649="", "", INDEX(CL_clIdentificationO_47a27453f4!$B$2:$B$32767,MATCH(TRUE,INDEX(CL_clIdentificationO_47a27453f4!$A$2:$A$32767=P649,0),0)))</f>
        <v/>
      </c>
      <c r="R649" s="5"/>
      <c r="S649" s="5"/>
      <c r="T649" s="4" t="str">
        <f>IF(S649="", "", INDEX(CL_clLanguageCode_8a67fe78a5!$B$2:$B$32767,MATCH(TRUE,INDEX(CL_clLanguageCode_8a67fe78a5!$A$2:$A$32767=S649,0),0)))</f>
        <v/>
      </c>
    </row>
    <row r="650" spans="1:20" x14ac:dyDescent="0.35">
      <c r="A650" s="4" t="str">
        <f>IF(SUMPRODUCT(--(B650:T650 &lt;&gt; ""))=0," ",MAX($A$4:A649)+1)</f>
        <v xml:space="preserve"> </v>
      </c>
      <c r="B650" s="5"/>
      <c r="C650" s="4" t="str">
        <f>IF(B650="", "", INDEX(CL_clBoolean_7d75b3d94f!$B$2:$B$32767,MATCH(TRUE,INDEX(CL_clBoolean_7d75b3d94f!$A$2:$A$32767=B650,0),0)))</f>
        <v/>
      </c>
      <c r="D650" s="5"/>
      <c r="E650" s="5"/>
      <c r="F650" s="5"/>
      <c r="G650" s="4" t="str">
        <f>IF(F650="", "", INDEX(CL_clLanguageCode_8a67fe78a5!$B$2:$B$32767,MATCH(TRUE,INDEX(CL_clLanguageCode_8a67fe78a5!$A$2:$A$32767=F650,0),0)))</f>
        <v/>
      </c>
      <c r="H650" s="5"/>
      <c r="I650" s="5"/>
      <c r="J650" s="5"/>
      <c r="K650" s="4" t="str">
        <f>IF(J650="", "", INDEX(CL_clLanguageCode_8a67fe78a5!$B$2:$B$32767,MATCH(TRUE,INDEX(CL_clLanguageCode_8a67fe78a5!$A$2:$A$32767=J650,0),0)))</f>
        <v/>
      </c>
      <c r="L650" s="5"/>
      <c r="M650" s="4" t="str">
        <f>IF(L650="", "", INDEX(CL_clBoolean_7d75b3d94f!$B$2:$B$32767,MATCH(TRUE,INDEX(CL_clBoolean_7d75b3d94f!$A$2:$A$32767=L650,0),0)))</f>
        <v/>
      </c>
      <c r="N650" s="5"/>
      <c r="O650" s="4" t="str">
        <f>IF(N650="", "", INDEX(CL_clIdentificationO_47a27453f4!$B$2:$B$32767,MATCH(TRUE,INDEX(CL_clIdentificationO_47a27453f4!$A$2:$A$32767=N650,0),0)))</f>
        <v/>
      </c>
      <c r="P650" s="5"/>
      <c r="Q650" s="4" t="str">
        <f>IF(P650="", "", INDEX(CL_clIdentificationO_47a27453f4!$B$2:$B$32767,MATCH(TRUE,INDEX(CL_clIdentificationO_47a27453f4!$A$2:$A$32767=P650,0),0)))</f>
        <v/>
      </c>
      <c r="R650" s="5"/>
      <c r="S650" s="5"/>
      <c r="T650" s="4" t="str">
        <f>IF(S650="", "", INDEX(CL_clLanguageCode_8a67fe78a5!$B$2:$B$32767,MATCH(TRUE,INDEX(CL_clLanguageCode_8a67fe78a5!$A$2:$A$32767=S650,0),0)))</f>
        <v/>
      </c>
    </row>
    <row r="651" spans="1:20" x14ac:dyDescent="0.35">
      <c r="A651" s="4" t="str">
        <f>IF(SUMPRODUCT(--(B651:T651 &lt;&gt; ""))=0," ",MAX($A$4:A650)+1)</f>
        <v xml:space="preserve"> </v>
      </c>
      <c r="B651" s="5"/>
      <c r="C651" s="4" t="str">
        <f>IF(B651="", "", INDEX(CL_clBoolean_7d75b3d94f!$B$2:$B$32767,MATCH(TRUE,INDEX(CL_clBoolean_7d75b3d94f!$A$2:$A$32767=B651,0),0)))</f>
        <v/>
      </c>
      <c r="D651" s="5"/>
      <c r="E651" s="5"/>
      <c r="F651" s="5"/>
      <c r="G651" s="4" t="str">
        <f>IF(F651="", "", INDEX(CL_clLanguageCode_8a67fe78a5!$B$2:$B$32767,MATCH(TRUE,INDEX(CL_clLanguageCode_8a67fe78a5!$A$2:$A$32767=F651,0),0)))</f>
        <v/>
      </c>
      <c r="H651" s="5"/>
      <c r="I651" s="5"/>
      <c r="J651" s="5"/>
      <c r="K651" s="4" t="str">
        <f>IF(J651="", "", INDEX(CL_clLanguageCode_8a67fe78a5!$B$2:$B$32767,MATCH(TRUE,INDEX(CL_clLanguageCode_8a67fe78a5!$A$2:$A$32767=J651,0),0)))</f>
        <v/>
      </c>
      <c r="L651" s="5"/>
      <c r="M651" s="4" t="str">
        <f>IF(L651="", "", INDEX(CL_clBoolean_7d75b3d94f!$B$2:$B$32767,MATCH(TRUE,INDEX(CL_clBoolean_7d75b3d94f!$A$2:$A$32767=L651,0),0)))</f>
        <v/>
      </c>
      <c r="N651" s="5"/>
      <c r="O651" s="4" t="str">
        <f>IF(N651="", "", INDEX(CL_clIdentificationO_47a27453f4!$B$2:$B$32767,MATCH(TRUE,INDEX(CL_clIdentificationO_47a27453f4!$A$2:$A$32767=N651,0),0)))</f>
        <v/>
      </c>
      <c r="P651" s="5"/>
      <c r="Q651" s="4" t="str">
        <f>IF(P651="", "", INDEX(CL_clIdentificationO_47a27453f4!$B$2:$B$32767,MATCH(TRUE,INDEX(CL_clIdentificationO_47a27453f4!$A$2:$A$32767=P651,0),0)))</f>
        <v/>
      </c>
      <c r="R651" s="5"/>
      <c r="S651" s="5"/>
      <c r="T651" s="4" t="str">
        <f>IF(S651="", "", INDEX(CL_clLanguageCode_8a67fe78a5!$B$2:$B$32767,MATCH(TRUE,INDEX(CL_clLanguageCode_8a67fe78a5!$A$2:$A$32767=S651,0),0)))</f>
        <v/>
      </c>
    </row>
    <row r="652" spans="1:20" x14ac:dyDescent="0.35">
      <c r="A652" s="4" t="str">
        <f>IF(SUMPRODUCT(--(B652:T652 &lt;&gt; ""))=0," ",MAX($A$4:A651)+1)</f>
        <v xml:space="preserve"> </v>
      </c>
      <c r="B652" s="5"/>
      <c r="C652" s="4" t="str">
        <f>IF(B652="", "", INDEX(CL_clBoolean_7d75b3d94f!$B$2:$B$32767,MATCH(TRUE,INDEX(CL_clBoolean_7d75b3d94f!$A$2:$A$32767=B652,0),0)))</f>
        <v/>
      </c>
      <c r="D652" s="5"/>
      <c r="E652" s="5"/>
      <c r="F652" s="5"/>
      <c r="G652" s="4" t="str">
        <f>IF(F652="", "", INDEX(CL_clLanguageCode_8a67fe78a5!$B$2:$B$32767,MATCH(TRUE,INDEX(CL_clLanguageCode_8a67fe78a5!$A$2:$A$32767=F652,0),0)))</f>
        <v/>
      </c>
      <c r="H652" s="5"/>
      <c r="I652" s="5"/>
      <c r="J652" s="5"/>
      <c r="K652" s="4" t="str">
        <f>IF(J652="", "", INDEX(CL_clLanguageCode_8a67fe78a5!$B$2:$B$32767,MATCH(TRUE,INDEX(CL_clLanguageCode_8a67fe78a5!$A$2:$A$32767=J652,0),0)))</f>
        <v/>
      </c>
      <c r="L652" s="5"/>
      <c r="M652" s="4" t="str">
        <f>IF(L652="", "", INDEX(CL_clBoolean_7d75b3d94f!$B$2:$B$32767,MATCH(TRUE,INDEX(CL_clBoolean_7d75b3d94f!$A$2:$A$32767=L652,0),0)))</f>
        <v/>
      </c>
      <c r="N652" s="5"/>
      <c r="O652" s="4" t="str">
        <f>IF(N652="", "", INDEX(CL_clIdentificationO_47a27453f4!$B$2:$B$32767,MATCH(TRUE,INDEX(CL_clIdentificationO_47a27453f4!$A$2:$A$32767=N652,0),0)))</f>
        <v/>
      </c>
      <c r="P652" s="5"/>
      <c r="Q652" s="4" t="str">
        <f>IF(P652="", "", INDEX(CL_clIdentificationO_47a27453f4!$B$2:$B$32767,MATCH(TRUE,INDEX(CL_clIdentificationO_47a27453f4!$A$2:$A$32767=P652,0),0)))</f>
        <v/>
      </c>
      <c r="R652" s="5"/>
      <c r="S652" s="5"/>
      <c r="T652" s="4" t="str">
        <f>IF(S652="", "", INDEX(CL_clLanguageCode_8a67fe78a5!$B$2:$B$32767,MATCH(TRUE,INDEX(CL_clLanguageCode_8a67fe78a5!$A$2:$A$32767=S652,0),0)))</f>
        <v/>
      </c>
    </row>
    <row r="653" spans="1:20" x14ac:dyDescent="0.35">
      <c r="A653" s="4" t="str">
        <f>IF(SUMPRODUCT(--(B653:T653 &lt;&gt; ""))=0," ",MAX($A$4:A652)+1)</f>
        <v xml:space="preserve"> </v>
      </c>
      <c r="B653" s="5"/>
      <c r="C653" s="4" t="str">
        <f>IF(B653="", "", INDEX(CL_clBoolean_7d75b3d94f!$B$2:$B$32767,MATCH(TRUE,INDEX(CL_clBoolean_7d75b3d94f!$A$2:$A$32767=B653,0),0)))</f>
        <v/>
      </c>
      <c r="D653" s="5"/>
      <c r="E653" s="5"/>
      <c r="F653" s="5"/>
      <c r="G653" s="4" t="str">
        <f>IF(F653="", "", INDEX(CL_clLanguageCode_8a67fe78a5!$B$2:$B$32767,MATCH(TRUE,INDEX(CL_clLanguageCode_8a67fe78a5!$A$2:$A$32767=F653,0),0)))</f>
        <v/>
      </c>
      <c r="H653" s="5"/>
      <c r="I653" s="5"/>
      <c r="J653" s="5"/>
      <c r="K653" s="4" t="str">
        <f>IF(J653="", "", INDEX(CL_clLanguageCode_8a67fe78a5!$B$2:$B$32767,MATCH(TRUE,INDEX(CL_clLanguageCode_8a67fe78a5!$A$2:$A$32767=J653,0),0)))</f>
        <v/>
      </c>
      <c r="L653" s="5"/>
      <c r="M653" s="4" t="str">
        <f>IF(L653="", "", INDEX(CL_clBoolean_7d75b3d94f!$B$2:$B$32767,MATCH(TRUE,INDEX(CL_clBoolean_7d75b3d94f!$A$2:$A$32767=L653,0),0)))</f>
        <v/>
      </c>
      <c r="N653" s="5"/>
      <c r="O653" s="4" t="str">
        <f>IF(N653="", "", INDEX(CL_clIdentificationO_47a27453f4!$B$2:$B$32767,MATCH(TRUE,INDEX(CL_clIdentificationO_47a27453f4!$A$2:$A$32767=N653,0),0)))</f>
        <v/>
      </c>
      <c r="P653" s="5"/>
      <c r="Q653" s="4" t="str">
        <f>IF(P653="", "", INDEX(CL_clIdentificationO_47a27453f4!$B$2:$B$32767,MATCH(TRUE,INDEX(CL_clIdentificationO_47a27453f4!$A$2:$A$32767=P653,0),0)))</f>
        <v/>
      </c>
      <c r="R653" s="5"/>
      <c r="S653" s="5"/>
      <c r="T653" s="4" t="str">
        <f>IF(S653="", "", INDEX(CL_clLanguageCode_8a67fe78a5!$B$2:$B$32767,MATCH(TRUE,INDEX(CL_clLanguageCode_8a67fe78a5!$A$2:$A$32767=S653,0),0)))</f>
        <v/>
      </c>
    </row>
    <row r="654" spans="1:20" x14ac:dyDescent="0.35">
      <c r="A654" s="4" t="str">
        <f>IF(SUMPRODUCT(--(B654:T654 &lt;&gt; ""))=0," ",MAX($A$4:A653)+1)</f>
        <v xml:space="preserve"> </v>
      </c>
      <c r="B654" s="5"/>
      <c r="C654" s="4" t="str">
        <f>IF(B654="", "", INDEX(CL_clBoolean_7d75b3d94f!$B$2:$B$32767,MATCH(TRUE,INDEX(CL_clBoolean_7d75b3d94f!$A$2:$A$32767=B654,0),0)))</f>
        <v/>
      </c>
      <c r="D654" s="5"/>
      <c r="E654" s="5"/>
      <c r="F654" s="5"/>
      <c r="G654" s="4" t="str">
        <f>IF(F654="", "", INDEX(CL_clLanguageCode_8a67fe78a5!$B$2:$B$32767,MATCH(TRUE,INDEX(CL_clLanguageCode_8a67fe78a5!$A$2:$A$32767=F654,0),0)))</f>
        <v/>
      </c>
      <c r="H654" s="5"/>
      <c r="I654" s="5"/>
      <c r="J654" s="5"/>
      <c r="K654" s="4" t="str">
        <f>IF(J654="", "", INDEX(CL_clLanguageCode_8a67fe78a5!$B$2:$B$32767,MATCH(TRUE,INDEX(CL_clLanguageCode_8a67fe78a5!$A$2:$A$32767=J654,0),0)))</f>
        <v/>
      </c>
      <c r="L654" s="5"/>
      <c r="M654" s="4" t="str">
        <f>IF(L654="", "", INDEX(CL_clBoolean_7d75b3d94f!$B$2:$B$32767,MATCH(TRUE,INDEX(CL_clBoolean_7d75b3d94f!$A$2:$A$32767=L654,0),0)))</f>
        <v/>
      </c>
      <c r="N654" s="5"/>
      <c r="O654" s="4" t="str">
        <f>IF(N654="", "", INDEX(CL_clIdentificationO_47a27453f4!$B$2:$B$32767,MATCH(TRUE,INDEX(CL_clIdentificationO_47a27453f4!$A$2:$A$32767=N654,0),0)))</f>
        <v/>
      </c>
      <c r="P654" s="5"/>
      <c r="Q654" s="4" t="str">
        <f>IF(P654="", "", INDEX(CL_clIdentificationO_47a27453f4!$B$2:$B$32767,MATCH(TRUE,INDEX(CL_clIdentificationO_47a27453f4!$A$2:$A$32767=P654,0),0)))</f>
        <v/>
      </c>
      <c r="R654" s="5"/>
      <c r="S654" s="5"/>
      <c r="T654" s="4" t="str">
        <f>IF(S654="", "", INDEX(CL_clLanguageCode_8a67fe78a5!$B$2:$B$32767,MATCH(TRUE,INDEX(CL_clLanguageCode_8a67fe78a5!$A$2:$A$32767=S654,0),0)))</f>
        <v/>
      </c>
    </row>
    <row r="655" spans="1:20" x14ac:dyDescent="0.35">
      <c r="A655" s="4" t="str">
        <f>IF(SUMPRODUCT(--(B655:T655 &lt;&gt; ""))=0," ",MAX($A$4:A654)+1)</f>
        <v xml:space="preserve"> </v>
      </c>
      <c r="B655" s="5"/>
      <c r="C655" s="4" t="str">
        <f>IF(B655="", "", INDEX(CL_clBoolean_7d75b3d94f!$B$2:$B$32767,MATCH(TRUE,INDEX(CL_clBoolean_7d75b3d94f!$A$2:$A$32767=B655,0),0)))</f>
        <v/>
      </c>
      <c r="D655" s="5"/>
      <c r="E655" s="5"/>
      <c r="F655" s="5"/>
      <c r="G655" s="4" t="str">
        <f>IF(F655="", "", INDEX(CL_clLanguageCode_8a67fe78a5!$B$2:$B$32767,MATCH(TRUE,INDEX(CL_clLanguageCode_8a67fe78a5!$A$2:$A$32767=F655,0),0)))</f>
        <v/>
      </c>
      <c r="H655" s="5"/>
      <c r="I655" s="5"/>
      <c r="J655" s="5"/>
      <c r="K655" s="4" t="str">
        <f>IF(J655="", "", INDEX(CL_clLanguageCode_8a67fe78a5!$B$2:$B$32767,MATCH(TRUE,INDEX(CL_clLanguageCode_8a67fe78a5!$A$2:$A$32767=J655,0),0)))</f>
        <v/>
      </c>
      <c r="L655" s="5"/>
      <c r="M655" s="4" t="str">
        <f>IF(L655="", "", INDEX(CL_clBoolean_7d75b3d94f!$B$2:$B$32767,MATCH(TRUE,INDEX(CL_clBoolean_7d75b3d94f!$A$2:$A$32767=L655,0),0)))</f>
        <v/>
      </c>
      <c r="N655" s="5"/>
      <c r="O655" s="4" t="str">
        <f>IF(N655="", "", INDEX(CL_clIdentificationO_47a27453f4!$B$2:$B$32767,MATCH(TRUE,INDEX(CL_clIdentificationO_47a27453f4!$A$2:$A$32767=N655,0),0)))</f>
        <v/>
      </c>
      <c r="P655" s="5"/>
      <c r="Q655" s="4" t="str">
        <f>IF(P655="", "", INDEX(CL_clIdentificationO_47a27453f4!$B$2:$B$32767,MATCH(TRUE,INDEX(CL_clIdentificationO_47a27453f4!$A$2:$A$32767=P655,0),0)))</f>
        <v/>
      </c>
      <c r="R655" s="5"/>
      <c r="S655" s="5"/>
      <c r="T655" s="4" t="str">
        <f>IF(S655="", "", INDEX(CL_clLanguageCode_8a67fe78a5!$B$2:$B$32767,MATCH(TRUE,INDEX(CL_clLanguageCode_8a67fe78a5!$A$2:$A$32767=S655,0),0)))</f>
        <v/>
      </c>
    </row>
    <row r="656" spans="1:20" x14ac:dyDescent="0.35">
      <c r="A656" s="4" t="str">
        <f>IF(SUMPRODUCT(--(B656:T656 &lt;&gt; ""))=0," ",MAX($A$4:A655)+1)</f>
        <v xml:space="preserve"> </v>
      </c>
      <c r="B656" s="5"/>
      <c r="C656" s="4" t="str">
        <f>IF(B656="", "", INDEX(CL_clBoolean_7d75b3d94f!$B$2:$B$32767,MATCH(TRUE,INDEX(CL_clBoolean_7d75b3d94f!$A$2:$A$32767=B656,0),0)))</f>
        <v/>
      </c>
      <c r="D656" s="5"/>
      <c r="E656" s="5"/>
      <c r="F656" s="5"/>
      <c r="G656" s="4" t="str">
        <f>IF(F656="", "", INDEX(CL_clLanguageCode_8a67fe78a5!$B$2:$B$32767,MATCH(TRUE,INDEX(CL_clLanguageCode_8a67fe78a5!$A$2:$A$32767=F656,0),0)))</f>
        <v/>
      </c>
      <c r="H656" s="5"/>
      <c r="I656" s="5"/>
      <c r="J656" s="5"/>
      <c r="K656" s="4" t="str">
        <f>IF(J656="", "", INDEX(CL_clLanguageCode_8a67fe78a5!$B$2:$B$32767,MATCH(TRUE,INDEX(CL_clLanguageCode_8a67fe78a5!$A$2:$A$32767=J656,0),0)))</f>
        <v/>
      </c>
      <c r="L656" s="5"/>
      <c r="M656" s="4" t="str">
        <f>IF(L656="", "", INDEX(CL_clBoolean_7d75b3d94f!$B$2:$B$32767,MATCH(TRUE,INDEX(CL_clBoolean_7d75b3d94f!$A$2:$A$32767=L656,0),0)))</f>
        <v/>
      </c>
      <c r="N656" s="5"/>
      <c r="O656" s="4" t="str">
        <f>IF(N656="", "", INDEX(CL_clIdentificationO_47a27453f4!$B$2:$B$32767,MATCH(TRUE,INDEX(CL_clIdentificationO_47a27453f4!$A$2:$A$32767=N656,0),0)))</f>
        <v/>
      </c>
      <c r="P656" s="5"/>
      <c r="Q656" s="4" t="str">
        <f>IF(P656="", "", INDEX(CL_clIdentificationO_47a27453f4!$B$2:$B$32767,MATCH(TRUE,INDEX(CL_clIdentificationO_47a27453f4!$A$2:$A$32767=P656,0),0)))</f>
        <v/>
      </c>
      <c r="R656" s="5"/>
      <c r="S656" s="5"/>
      <c r="T656" s="4" t="str">
        <f>IF(S656="", "", INDEX(CL_clLanguageCode_8a67fe78a5!$B$2:$B$32767,MATCH(TRUE,INDEX(CL_clLanguageCode_8a67fe78a5!$A$2:$A$32767=S656,0),0)))</f>
        <v/>
      </c>
    </row>
    <row r="657" spans="1:20" x14ac:dyDescent="0.35">
      <c r="A657" s="4" t="str">
        <f>IF(SUMPRODUCT(--(B657:T657 &lt;&gt; ""))=0," ",MAX($A$4:A656)+1)</f>
        <v xml:space="preserve"> </v>
      </c>
      <c r="B657" s="5"/>
      <c r="C657" s="4" t="str">
        <f>IF(B657="", "", INDEX(CL_clBoolean_7d75b3d94f!$B$2:$B$32767,MATCH(TRUE,INDEX(CL_clBoolean_7d75b3d94f!$A$2:$A$32767=B657,0),0)))</f>
        <v/>
      </c>
      <c r="D657" s="5"/>
      <c r="E657" s="5"/>
      <c r="F657" s="5"/>
      <c r="G657" s="4" t="str">
        <f>IF(F657="", "", INDEX(CL_clLanguageCode_8a67fe78a5!$B$2:$B$32767,MATCH(TRUE,INDEX(CL_clLanguageCode_8a67fe78a5!$A$2:$A$32767=F657,0),0)))</f>
        <v/>
      </c>
      <c r="H657" s="5"/>
      <c r="I657" s="5"/>
      <c r="J657" s="5"/>
      <c r="K657" s="4" t="str">
        <f>IF(J657="", "", INDEX(CL_clLanguageCode_8a67fe78a5!$B$2:$B$32767,MATCH(TRUE,INDEX(CL_clLanguageCode_8a67fe78a5!$A$2:$A$32767=J657,0),0)))</f>
        <v/>
      </c>
      <c r="L657" s="5"/>
      <c r="M657" s="4" t="str">
        <f>IF(L657="", "", INDEX(CL_clBoolean_7d75b3d94f!$B$2:$B$32767,MATCH(TRUE,INDEX(CL_clBoolean_7d75b3d94f!$A$2:$A$32767=L657,0),0)))</f>
        <v/>
      </c>
      <c r="N657" s="5"/>
      <c r="O657" s="4" t="str">
        <f>IF(N657="", "", INDEX(CL_clIdentificationO_47a27453f4!$B$2:$B$32767,MATCH(TRUE,INDEX(CL_clIdentificationO_47a27453f4!$A$2:$A$32767=N657,0),0)))</f>
        <v/>
      </c>
      <c r="P657" s="5"/>
      <c r="Q657" s="4" t="str">
        <f>IF(P657="", "", INDEX(CL_clIdentificationO_47a27453f4!$B$2:$B$32767,MATCH(TRUE,INDEX(CL_clIdentificationO_47a27453f4!$A$2:$A$32767=P657,0),0)))</f>
        <v/>
      </c>
      <c r="R657" s="5"/>
      <c r="S657" s="5"/>
      <c r="T657" s="4" t="str">
        <f>IF(S657="", "", INDEX(CL_clLanguageCode_8a67fe78a5!$B$2:$B$32767,MATCH(TRUE,INDEX(CL_clLanguageCode_8a67fe78a5!$A$2:$A$32767=S657,0),0)))</f>
        <v/>
      </c>
    </row>
    <row r="658" spans="1:20" x14ac:dyDescent="0.35">
      <c r="A658" s="4" t="str">
        <f>IF(SUMPRODUCT(--(B658:T658 &lt;&gt; ""))=0," ",MAX($A$4:A657)+1)</f>
        <v xml:space="preserve"> </v>
      </c>
      <c r="B658" s="5"/>
      <c r="C658" s="4" t="str">
        <f>IF(B658="", "", INDEX(CL_clBoolean_7d75b3d94f!$B$2:$B$32767,MATCH(TRUE,INDEX(CL_clBoolean_7d75b3d94f!$A$2:$A$32767=B658,0),0)))</f>
        <v/>
      </c>
      <c r="D658" s="5"/>
      <c r="E658" s="5"/>
      <c r="F658" s="5"/>
      <c r="G658" s="4" t="str">
        <f>IF(F658="", "", INDEX(CL_clLanguageCode_8a67fe78a5!$B$2:$B$32767,MATCH(TRUE,INDEX(CL_clLanguageCode_8a67fe78a5!$A$2:$A$32767=F658,0),0)))</f>
        <v/>
      </c>
      <c r="H658" s="5"/>
      <c r="I658" s="5"/>
      <c r="J658" s="5"/>
      <c r="K658" s="4" t="str">
        <f>IF(J658="", "", INDEX(CL_clLanguageCode_8a67fe78a5!$B$2:$B$32767,MATCH(TRUE,INDEX(CL_clLanguageCode_8a67fe78a5!$A$2:$A$32767=J658,0),0)))</f>
        <v/>
      </c>
      <c r="L658" s="5"/>
      <c r="M658" s="4" t="str">
        <f>IF(L658="", "", INDEX(CL_clBoolean_7d75b3d94f!$B$2:$B$32767,MATCH(TRUE,INDEX(CL_clBoolean_7d75b3d94f!$A$2:$A$32767=L658,0),0)))</f>
        <v/>
      </c>
      <c r="N658" s="5"/>
      <c r="O658" s="4" t="str">
        <f>IF(N658="", "", INDEX(CL_clIdentificationO_47a27453f4!$B$2:$B$32767,MATCH(TRUE,INDEX(CL_clIdentificationO_47a27453f4!$A$2:$A$32767=N658,0),0)))</f>
        <v/>
      </c>
      <c r="P658" s="5"/>
      <c r="Q658" s="4" t="str">
        <f>IF(P658="", "", INDEX(CL_clIdentificationO_47a27453f4!$B$2:$B$32767,MATCH(TRUE,INDEX(CL_clIdentificationO_47a27453f4!$A$2:$A$32767=P658,0),0)))</f>
        <v/>
      </c>
      <c r="R658" s="5"/>
      <c r="S658" s="5"/>
      <c r="T658" s="4" t="str">
        <f>IF(S658="", "", INDEX(CL_clLanguageCode_8a67fe78a5!$B$2:$B$32767,MATCH(TRUE,INDEX(CL_clLanguageCode_8a67fe78a5!$A$2:$A$32767=S658,0),0)))</f>
        <v/>
      </c>
    </row>
    <row r="659" spans="1:20" x14ac:dyDescent="0.35">
      <c r="A659" s="4" t="str">
        <f>IF(SUMPRODUCT(--(B659:T659 &lt;&gt; ""))=0," ",MAX($A$4:A658)+1)</f>
        <v xml:space="preserve"> </v>
      </c>
      <c r="B659" s="5"/>
      <c r="C659" s="4" t="str">
        <f>IF(B659="", "", INDEX(CL_clBoolean_7d75b3d94f!$B$2:$B$32767,MATCH(TRUE,INDEX(CL_clBoolean_7d75b3d94f!$A$2:$A$32767=B659,0),0)))</f>
        <v/>
      </c>
      <c r="D659" s="5"/>
      <c r="E659" s="5"/>
      <c r="F659" s="5"/>
      <c r="G659" s="4" t="str">
        <f>IF(F659="", "", INDEX(CL_clLanguageCode_8a67fe78a5!$B$2:$B$32767,MATCH(TRUE,INDEX(CL_clLanguageCode_8a67fe78a5!$A$2:$A$32767=F659,0),0)))</f>
        <v/>
      </c>
      <c r="H659" s="5"/>
      <c r="I659" s="5"/>
      <c r="J659" s="5"/>
      <c r="K659" s="4" t="str">
        <f>IF(J659="", "", INDEX(CL_clLanguageCode_8a67fe78a5!$B$2:$B$32767,MATCH(TRUE,INDEX(CL_clLanguageCode_8a67fe78a5!$A$2:$A$32767=J659,0),0)))</f>
        <v/>
      </c>
      <c r="L659" s="5"/>
      <c r="M659" s="4" t="str">
        <f>IF(L659="", "", INDEX(CL_clBoolean_7d75b3d94f!$B$2:$B$32767,MATCH(TRUE,INDEX(CL_clBoolean_7d75b3d94f!$A$2:$A$32767=L659,0),0)))</f>
        <v/>
      </c>
      <c r="N659" s="5"/>
      <c r="O659" s="4" t="str">
        <f>IF(N659="", "", INDEX(CL_clIdentificationO_47a27453f4!$B$2:$B$32767,MATCH(TRUE,INDEX(CL_clIdentificationO_47a27453f4!$A$2:$A$32767=N659,0),0)))</f>
        <v/>
      </c>
      <c r="P659" s="5"/>
      <c r="Q659" s="4" t="str">
        <f>IF(P659="", "", INDEX(CL_clIdentificationO_47a27453f4!$B$2:$B$32767,MATCH(TRUE,INDEX(CL_clIdentificationO_47a27453f4!$A$2:$A$32767=P659,0),0)))</f>
        <v/>
      </c>
      <c r="R659" s="5"/>
      <c r="S659" s="5"/>
      <c r="T659" s="4" t="str">
        <f>IF(S659="", "", INDEX(CL_clLanguageCode_8a67fe78a5!$B$2:$B$32767,MATCH(TRUE,INDEX(CL_clLanguageCode_8a67fe78a5!$A$2:$A$32767=S659,0),0)))</f>
        <v/>
      </c>
    </row>
    <row r="660" spans="1:20" x14ac:dyDescent="0.35">
      <c r="A660" s="4" t="str">
        <f>IF(SUMPRODUCT(--(B660:T660 &lt;&gt; ""))=0," ",MAX($A$4:A659)+1)</f>
        <v xml:space="preserve"> </v>
      </c>
      <c r="B660" s="5"/>
      <c r="C660" s="4" t="str">
        <f>IF(B660="", "", INDEX(CL_clBoolean_7d75b3d94f!$B$2:$B$32767,MATCH(TRUE,INDEX(CL_clBoolean_7d75b3d94f!$A$2:$A$32767=B660,0),0)))</f>
        <v/>
      </c>
      <c r="D660" s="5"/>
      <c r="E660" s="5"/>
      <c r="F660" s="5"/>
      <c r="G660" s="4" t="str">
        <f>IF(F660="", "", INDEX(CL_clLanguageCode_8a67fe78a5!$B$2:$B$32767,MATCH(TRUE,INDEX(CL_clLanguageCode_8a67fe78a5!$A$2:$A$32767=F660,0),0)))</f>
        <v/>
      </c>
      <c r="H660" s="5"/>
      <c r="I660" s="5"/>
      <c r="J660" s="5"/>
      <c r="K660" s="4" t="str">
        <f>IF(J660="", "", INDEX(CL_clLanguageCode_8a67fe78a5!$B$2:$B$32767,MATCH(TRUE,INDEX(CL_clLanguageCode_8a67fe78a5!$A$2:$A$32767=J660,0),0)))</f>
        <v/>
      </c>
      <c r="L660" s="5"/>
      <c r="M660" s="4" t="str">
        <f>IF(L660="", "", INDEX(CL_clBoolean_7d75b3d94f!$B$2:$B$32767,MATCH(TRUE,INDEX(CL_clBoolean_7d75b3d94f!$A$2:$A$32767=L660,0),0)))</f>
        <v/>
      </c>
      <c r="N660" s="5"/>
      <c r="O660" s="4" t="str">
        <f>IF(N660="", "", INDEX(CL_clIdentificationO_47a27453f4!$B$2:$B$32767,MATCH(TRUE,INDEX(CL_clIdentificationO_47a27453f4!$A$2:$A$32767=N660,0),0)))</f>
        <v/>
      </c>
      <c r="P660" s="5"/>
      <c r="Q660" s="4" t="str">
        <f>IF(P660="", "", INDEX(CL_clIdentificationO_47a27453f4!$B$2:$B$32767,MATCH(TRUE,INDEX(CL_clIdentificationO_47a27453f4!$A$2:$A$32767=P660,0),0)))</f>
        <v/>
      </c>
      <c r="R660" s="5"/>
      <c r="S660" s="5"/>
      <c r="T660" s="4" t="str">
        <f>IF(S660="", "", INDEX(CL_clLanguageCode_8a67fe78a5!$B$2:$B$32767,MATCH(TRUE,INDEX(CL_clLanguageCode_8a67fe78a5!$A$2:$A$32767=S660,0),0)))</f>
        <v/>
      </c>
    </row>
    <row r="661" spans="1:20" x14ac:dyDescent="0.35">
      <c r="A661" s="4" t="str">
        <f>IF(SUMPRODUCT(--(B661:T661 &lt;&gt; ""))=0," ",MAX($A$4:A660)+1)</f>
        <v xml:space="preserve"> </v>
      </c>
      <c r="B661" s="5"/>
      <c r="C661" s="4" t="str">
        <f>IF(B661="", "", INDEX(CL_clBoolean_7d75b3d94f!$B$2:$B$32767,MATCH(TRUE,INDEX(CL_clBoolean_7d75b3d94f!$A$2:$A$32767=B661,0),0)))</f>
        <v/>
      </c>
      <c r="D661" s="5"/>
      <c r="E661" s="5"/>
      <c r="F661" s="5"/>
      <c r="G661" s="4" t="str">
        <f>IF(F661="", "", INDEX(CL_clLanguageCode_8a67fe78a5!$B$2:$B$32767,MATCH(TRUE,INDEX(CL_clLanguageCode_8a67fe78a5!$A$2:$A$32767=F661,0),0)))</f>
        <v/>
      </c>
      <c r="H661" s="5"/>
      <c r="I661" s="5"/>
      <c r="J661" s="5"/>
      <c r="K661" s="4" t="str">
        <f>IF(J661="", "", INDEX(CL_clLanguageCode_8a67fe78a5!$B$2:$B$32767,MATCH(TRUE,INDEX(CL_clLanguageCode_8a67fe78a5!$A$2:$A$32767=J661,0),0)))</f>
        <v/>
      </c>
      <c r="L661" s="5"/>
      <c r="M661" s="4" t="str">
        <f>IF(L661="", "", INDEX(CL_clBoolean_7d75b3d94f!$B$2:$B$32767,MATCH(TRUE,INDEX(CL_clBoolean_7d75b3d94f!$A$2:$A$32767=L661,0),0)))</f>
        <v/>
      </c>
      <c r="N661" s="5"/>
      <c r="O661" s="4" t="str">
        <f>IF(N661="", "", INDEX(CL_clIdentificationO_47a27453f4!$B$2:$B$32767,MATCH(TRUE,INDEX(CL_clIdentificationO_47a27453f4!$A$2:$A$32767=N661,0),0)))</f>
        <v/>
      </c>
      <c r="P661" s="5"/>
      <c r="Q661" s="4" t="str">
        <f>IF(P661="", "", INDEX(CL_clIdentificationO_47a27453f4!$B$2:$B$32767,MATCH(TRUE,INDEX(CL_clIdentificationO_47a27453f4!$A$2:$A$32767=P661,0),0)))</f>
        <v/>
      </c>
      <c r="R661" s="5"/>
      <c r="S661" s="5"/>
      <c r="T661" s="4" t="str">
        <f>IF(S661="", "", INDEX(CL_clLanguageCode_8a67fe78a5!$B$2:$B$32767,MATCH(TRUE,INDEX(CL_clLanguageCode_8a67fe78a5!$A$2:$A$32767=S661,0),0)))</f>
        <v/>
      </c>
    </row>
    <row r="662" spans="1:20" x14ac:dyDescent="0.35">
      <c r="A662" s="4" t="str">
        <f>IF(SUMPRODUCT(--(B662:T662 &lt;&gt; ""))=0," ",MAX($A$4:A661)+1)</f>
        <v xml:space="preserve"> </v>
      </c>
      <c r="B662" s="5"/>
      <c r="C662" s="4" t="str">
        <f>IF(B662="", "", INDEX(CL_clBoolean_7d75b3d94f!$B$2:$B$32767,MATCH(TRUE,INDEX(CL_clBoolean_7d75b3d94f!$A$2:$A$32767=B662,0),0)))</f>
        <v/>
      </c>
      <c r="D662" s="5"/>
      <c r="E662" s="5"/>
      <c r="F662" s="5"/>
      <c r="G662" s="4" t="str">
        <f>IF(F662="", "", INDEX(CL_clLanguageCode_8a67fe78a5!$B$2:$B$32767,MATCH(TRUE,INDEX(CL_clLanguageCode_8a67fe78a5!$A$2:$A$32767=F662,0),0)))</f>
        <v/>
      </c>
      <c r="H662" s="5"/>
      <c r="I662" s="5"/>
      <c r="J662" s="5"/>
      <c r="K662" s="4" t="str">
        <f>IF(J662="", "", INDEX(CL_clLanguageCode_8a67fe78a5!$B$2:$B$32767,MATCH(TRUE,INDEX(CL_clLanguageCode_8a67fe78a5!$A$2:$A$32767=J662,0),0)))</f>
        <v/>
      </c>
      <c r="L662" s="5"/>
      <c r="M662" s="4" t="str">
        <f>IF(L662="", "", INDEX(CL_clBoolean_7d75b3d94f!$B$2:$B$32767,MATCH(TRUE,INDEX(CL_clBoolean_7d75b3d94f!$A$2:$A$32767=L662,0),0)))</f>
        <v/>
      </c>
      <c r="N662" s="5"/>
      <c r="O662" s="4" t="str">
        <f>IF(N662="", "", INDEX(CL_clIdentificationO_47a27453f4!$B$2:$B$32767,MATCH(TRUE,INDEX(CL_clIdentificationO_47a27453f4!$A$2:$A$32767=N662,0),0)))</f>
        <v/>
      </c>
      <c r="P662" s="5"/>
      <c r="Q662" s="4" t="str">
        <f>IF(P662="", "", INDEX(CL_clIdentificationO_47a27453f4!$B$2:$B$32767,MATCH(TRUE,INDEX(CL_clIdentificationO_47a27453f4!$A$2:$A$32767=P662,0),0)))</f>
        <v/>
      </c>
      <c r="R662" s="5"/>
      <c r="S662" s="5"/>
      <c r="T662" s="4" t="str">
        <f>IF(S662="", "", INDEX(CL_clLanguageCode_8a67fe78a5!$B$2:$B$32767,MATCH(TRUE,INDEX(CL_clLanguageCode_8a67fe78a5!$A$2:$A$32767=S662,0),0)))</f>
        <v/>
      </c>
    </row>
    <row r="663" spans="1:20" x14ac:dyDescent="0.35">
      <c r="A663" s="4" t="str">
        <f>IF(SUMPRODUCT(--(B663:T663 &lt;&gt; ""))=0," ",MAX($A$4:A662)+1)</f>
        <v xml:space="preserve"> </v>
      </c>
      <c r="B663" s="5"/>
      <c r="C663" s="4" t="str">
        <f>IF(B663="", "", INDEX(CL_clBoolean_7d75b3d94f!$B$2:$B$32767,MATCH(TRUE,INDEX(CL_clBoolean_7d75b3d94f!$A$2:$A$32767=B663,0),0)))</f>
        <v/>
      </c>
      <c r="D663" s="5"/>
      <c r="E663" s="5"/>
      <c r="F663" s="5"/>
      <c r="G663" s="4" t="str">
        <f>IF(F663="", "", INDEX(CL_clLanguageCode_8a67fe78a5!$B$2:$B$32767,MATCH(TRUE,INDEX(CL_clLanguageCode_8a67fe78a5!$A$2:$A$32767=F663,0),0)))</f>
        <v/>
      </c>
      <c r="H663" s="5"/>
      <c r="I663" s="5"/>
      <c r="J663" s="5"/>
      <c r="K663" s="4" t="str">
        <f>IF(J663="", "", INDEX(CL_clLanguageCode_8a67fe78a5!$B$2:$B$32767,MATCH(TRUE,INDEX(CL_clLanguageCode_8a67fe78a5!$A$2:$A$32767=J663,0),0)))</f>
        <v/>
      </c>
      <c r="L663" s="5"/>
      <c r="M663" s="4" t="str">
        <f>IF(L663="", "", INDEX(CL_clBoolean_7d75b3d94f!$B$2:$B$32767,MATCH(TRUE,INDEX(CL_clBoolean_7d75b3d94f!$A$2:$A$32767=L663,0),0)))</f>
        <v/>
      </c>
      <c r="N663" s="5"/>
      <c r="O663" s="4" t="str">
        <f>IF(N663="", "", INDEX(CL_clIdentificationO_47a27453f4!$B$2:$B$32767,MATCH(TRUE,INDEX(CL_clIdentificationO_47a27453f4!$A$2:$A$32767=N663,0),0)))</f>
        <v/>
      </c>
      <c r="P663" s="5"/>
      <c r="Q663" s="4" t="str">
        <f>IF(P663="", "", INDEX(CL_clIdentificationO_47a27453f4!$B$2:$B$32767,MATCH(TRUE,INDEX(CL_clIdentificationO_47a27453f4!$A$2:$A$32767=P663,0),0)))</f>
        <v/>
      </c>
      <c r="R663" s="5"/>
      <c r="S663" s="5"/>
      <c r="T663" s="4" t="str">
        <f>IF(S663="", "", INDEX(CL_clLanguageCode_8a67fe78a5!$B$2:$B$32767,MATCH(TRUE,INDEX(CL_clLanguageCode_8a67fe78a5!$A$2:$A$32767=S663,0),0)))</f>
        <v/>
      </c>
    </row>
    <row r="664" spans="1:20" x14ac:dyDescent="0.35">
      <c r="A664" s="4" t="str">
        <f>IF(SUMPRODUCT(--(B664:T664 &lt;&gt; ""))=0," ",MAX($A$4:A663)+1)</f>
        <v xml:space="preserve"> </v>
      </c>
      <c r="B664" s="5"/>
      <c r="C664" s="4" t="str">
        <f>IF(B664="", "", INDEX(CL_clBoolean_7d75b3d94f!$B$2:$B$32767,MATCH(TRUE,INDEX(CL_clBoolean_7d75b3d94f!$A$2:$A$32767=B664,0),0)))</f>
        <v/>
      </c>
      <c r="D664" s="5"/>
      <c r="E664" s="5"/>
      <c r="F664" s="5"/>
      <c r="G664" s="4" t="str">
        <f>IF(F664="", "", INDEX(CL_clLanguageCode_8a67fe78a5!$B$2:$B$32767,MATCH(TRUE,INDEX(CL_clLanguageCode_8a67fe78a5!$A$2:$A$32767=F664,0),0)))</f>
        <v/>
      </c>
      <c r="H664" s="5"/>
      <c r="I664" s="5"/>
      <c r="J664" s="5"/>
      <c r="K664" s="4" t="str">
        <f>IF(J664="", "", INDEX(CL_clLanguageCode_8a67fe78a5!$B$2:$B$32767,MATCH(TRUE,INDEX(CL_clLanguageCode_8a67fe78a5!$A$2:$A$32767=J664,0),0)))</f>
        <v/>
      </c>
      <c r="L664" s="5"/>
      <c r="M664" s="4" t="str">
        <f>IF(L664="", "", INDEX(CL_clBoolean_7d75b3d94f!$B$2:$B$32767,MATCH(TRUE,INDEX(CL_clBoolean_7d75b3d94f!$A$2:$A$32767=L664,0),0)))</f>
        <v/>
      </c>
      <c r="N664" s="5"/>
      <c r="O664" s="4" t="str">
        <f>IF(N664="", "", INDEX(CL_clIdentificationO_47a27453f4!$B$2:$B$32767,MATCH(TRUE,INDEX(CL_clIdentificationO_47a27453f4!$A$2:$A$32767=N664,0),0)))</f>
        <v/>
      </c>
      <c r="P664" s="5"/>
      <c r="Q664" s="4" t="str">
        <f>IF(P664="", "", INDEX(CL_clIdentificationO_47a27453f4!$B$2:$B$32767,MATCH(TRUE,INDEX(CL_clIdentificationO_47a27453f4!$A$2:$A$32767=P664,0),0)))</f>
        <v/>
      </c>
      <c r="R664" s="5"/>
      <c r="S664" s="5"/>
      <c r="T664" s="4" t="str">
        <f>IF(S664="", "", INDEX(CL_clLanguageCode_8a67fe78a5!$B$2:$B$32767,MATCH(TRUE,INDEX(CL_clLanguageCode_8a67fe78a5!$A$2:$A$32767=S664,0),0)))</f>
        <v/>
      </c>
    </row>
    <row r="665" spans="1:20" x14ac:dyDescent="0.35">
      <c r="A665" s="4" t="str">
        <f>IF(SUMPRODUCT(--(B665:T665 &lt;&gt; ""))=0," ",MAX($A$4:A664)+1)</f>
        <v xml:space="preserve"> </v>
      </c>
      <c r="B665" s="5"/>
      <c r="C665" s="4" t="str">
        <f>IF(B665="", "", INDEX(CL_clBoolean_7d75b3d94f!$B$2:$B$32767,MATCH(TRUE,INDEX(CL_clBoolean_7d75b3d94f!$A$2:$A$32767=B665,0),0)))</f>
        <v/>
      </c>
      <c r="D665" s="5"/>
      <c r="E665" s="5"/>
      <c r="F665" s="5"/>
      <c r="G665" s="4" t="str">
        <f>IF(F665="", "", INDEX(CL_clLanguageCode_8a67fe78a5!$B$2:$B$32767,MATCH(TRUE,INDEX(CL_clLanguageCode_8a67fe78a5!$A$2:$A$32767=F665,0),0)))</f>
        <v/>
      </c>
      <c r="H665" s="5"/>
      <c r="I665" s="5"/>
      <c r="J665" s="5"/>
      <c r="K665" s="4" t="str">
        <f>IF(J665="", "", INDEX(CL_clLanguageCode_8a67fe78a5!$B$2:$B$32767,MATCH(TRUE,INDEX(CL_clLanguageCode_8a67fe78a5!$A$2:$A$32767=J665,0),0)))</f>
        <v/>
      </c>
      <c r="L665" s="5"/>
      <c r="M665" s="4" t="str">
        <f>IF(L665="", "", INDEX(CL_clBoolean_7d75b3d94f!$B$2:$B$32767,MATCH(TRUE,INDEX(CL_clBoolean_7d75b3d94f!$A$2:$A$32767=L665,0),0)))</f>
        <v/>
      </c>
      <c r="N665" s="5"/>
      <c r="O665" s="4" t="str">
        <f>IF(N665="", "", INDEX(CL_clIdentificationO_47a27453f4!$B$2:$B$32767,MATCH(TRUE,INDEX(CL_clIdentificationO_47a27453f4!$A$2:$A$32767=N665,0),0)))</f>
        <v/>
      </c>
      <c r="P665" s="5"/>
      <c r="Q665" s="4" t="str">
        <f>IF(P665="", "", INDEX(CL_clIdentificationO_47a27453f4!$B$2:$B$32767,MATCH(TRUE,INDEX(CL_clIdentificationO_47a27453f4!$A$2:$A$32767=P665,0),0)))</f>
        <v/>
      </c>
      <c r="R665" s="5"/>
      <c r="S665" s="5"/>
      <c r="T665" s="4" t="str">
        <f>IF(S665="", "", INDEX(CL_clLanguageCode_8a67fe78a5!$B$2:$B$32767,MATCH(TRUE,INDEX(CL_clLanguageCode_8a67fe78a5!$A$2:$A$32767=S665,0),0)))</f>
        <v/>
      </c>
    </row>
    <row r="666" spans="1:20" x14ac:dyDescent="0.35">
      <c r="A666" s="4" t="str">
        <f>IF(SUMPRODUCT(--(B666:T666 &lt;&gt; ""))=0," ",MAX($A$4:A665)+1)</f>
        <v xml:space="preserve"> </v>
      </c>
      <c r="B666" s="5"/>
      <c r="C666" s="4" t="str">
        <f>IF(B666="", "", INDEX(CL_clBoolean_7d75b3d94f!$B$2:$B$32767,MATCH(TRUE,INDEX(CL_clBoolean_7d75b3d94f!$A$2:$A$32767=B666,0),0)))</f>
        <v/>
      </c>
      <c r="D666" s="5"/>
      <c r="E666" s="5"/>
      <c r="F666" s="5"/>
      <c r="G666" s="4" t="str">
        <f>IF(F666="", "", INDEX(CL_clLanguageCode_8a67fe78a5!$B$2:$B$32767,MATCH(TRUE,INDEX(CL_clLanguageCode_8a67fe78a5!$A$2:$A$32767=F666,0),0)))</f>
        <v/>
      </c>
      <c r="H666" s="5"/>
      <c r="I666" s="5"/>
      <c r="J666" s="5"/>
      <c r="K666" s="4" t="str">
        <f>IF(J666="", "", INDEX(CL_clLanguageCode_8a67fe78a5!$B$2:$B$32767,MATCH(TRUE,INDEX(CL_clLanguageCode_8a67fe78a5!$A$2:$A$32767=J666,0),0)))</f>
        <v/>
      </c>
      <c r="L666" s="5"/>
      <c r="M666" s="4" t="str">
        <f>IF(L666="", "", INDEX(CL_clBoolean_7d75b3d94f!$B$2:$B$32767,MATCH(TRUE,INDEX(CL_clBoolean_7d75b3d94f!$A$2:$A$32767=L666,0),0)))</f>
        <v/>
      </c>
      <c r="N666" s="5"/>
      <c r="O666" s="4" t="str">
        <f>IF(N666="", "", INDEX(CL_clIdentificationO_47a27453f4!$B$2:$B$32767,MATCH(TRUE,INDEX(CL_clIdentificationO_47a27453f4!$A$2:$A$32767=N666,0),0)))</f>
        <v/>
      </c>
      <c r="P666" s="5"/>
      <c r="Q666" s="4" t="str">
        <f>IF(P666="", "", INDEX(CL_clIdentificationO_47a27453f4!$B$2:$B$32767,MATCH(TRUE,INDEX(CL_clIdentificationO_47a27453f4!$A$2:$A$32767=P666,0),0)))</f>
        <v/>
      </c>
      <c r="R666" s="5"/>
      <c r="S666" s="5"/>
      <c r="T666" s="4" t="str">
        <f>IF(S666="", "", INDEX(CL_clLanguageCode_8a67fe78a5!$B$2:$B$32767,MATCH(TRUE,INDEX(CL_clLanguageCode_8a67fe78a5!$A$2:$A$32767=S666,0),0)))</f>
        <v/>
      </c>
    </row>
    <row r="667" spans="1:20" x14ac:dyDescent="0.35">
      <c r="A667" s="4" t="str">
        <f>IF(SUMPRODUCT(--(B667:T667 &lt;&gt; ""))=0," ",MAX($A$4:A666)+1)</f>
        <v xml:space="preserve"> </v>
      </c>
      <c r="B667" s="5"/>
      <c r="C667" s="4" t="str">
        <f>IF(B667="", "", INDEX(CL_clBoolean_7d75b3d94f!$B$2:$B$32767,MATCH(TRUE,INDEX(CL_clBoolean_7d75b3d94f!$A$2:$A$32767=B667,0),0)))</f>
        <v/>
      </c>
      <c r="D667" s="5"/>
      <c r="E667" s="5"/>
      <c r="F667" s="5"/>
      <c r="G667" s="4" t="str">
        <f>IF(F667="", "", INDEX(CL_clLanguageCode_8a67fe78a5!$B$2:$B$32767,MATCH(TRUE,INDEX(CL_clLanguageCode_8a67fe78a5!$A$2:$A$32767=F667,0),0)))</f>
        <v/>
      </c>
      <c r="H667" s="5"/>
      <c r="I667" s="5"/>
      <c r="J667" s="5"/>
      <c r="K667" s="4" t="str">
        <f>IF(J667="", "", INDEX(CL_clLanguageCode_8a67fe78a5!$B$2:$B$32767,MATCH(TRUE,INDEX(CL_clLanguageCode_8a67fe78a5!$A$2:$A$32767=J667,0),0)))</f>
        <v/>
      </c>
      <c r="L667" s="5"/>
      <c r="M667" s="4" t="str">
        <f>IF(L667="", "", INDEX(CL_clBoolean_7d75b3d94f!$B$2:$B$32767,MATCH(TRUE,INDEX(CL_clBoolean_7d75b3d94f!$A$2:$A$32767=L667,0),0)))</f>
        <v/>
      </c>
      <c r="N667" s="5"/>
      <c r="O667" s="4" t="str">
        <f>IF(N667="", "", INDEX(CL_clIdentificationO_47a27453f4!$B$2:$B$32767,MATCH(TRUE,INDEX(CL_clIdentificationO_47a27453f4!$A$2:$A$32767=N667,0),0)))</f>
        <v/>
      </c>
      <c r="P667" s="5"/>
      <c r="Q667" s="4" t="str">
        <f>IF(P667="", "", INDEX(CL_clIdentificationO_47a27453f4!$B$2:$B$32767,MATCH(TRUE,INDEX(CL_clIdentificationO_47a27453f4!$A$2:$A$32767=P667,0),0)))</f>
        <v/>
      </c>
      <c r="R667" s="5"/>
      <c r="S667" s="5"/>
      <c r="T667" s="4" t="str">
        <f>IF(S667="", "", INDEX(CL_clLanguageCode_8a67fe78a5!$B$2:$B$32767,MATCH(TRUE,INDEX(CL_clLanguageCode_8a67fe78a5!$A$2:$A$32767=S667,0),0)))</f>
        <v/>
      </c>
    </row>
    <row r="668" spans="1:20" x14ac:dyDescent="0.35">
      <c r="A668" s="4" t="str">
        <f>IF(SUMPRODUCT(--(B668:T668 &lt;&gt; ""))=0," ",MAX($A$4:A667)+1)</f>
        <v xml:space="preserve"> </v>
      </c>
      <c r="B668" s="5"/>
      <c r="C668" s="4" t="str">
        <f>IF(B668="", "", INDEX(CL_clBoolean_7d75b3d94f!$B$2:$B$32767,MATCH(TRUE,INDEX(CL_clBoolean_7d75b3d94f!$A$2:$A$32767=B668,0),0)))</f>
        <v/>
      </c>
      <c r="D668" s="5"/>
      <c r="E668" s="5"/>
      <c r="F668" s="5"/>
      <c r="G668" s="4" t="str">
        <f>IF(F668="", "", INDEX(CL_clLanguageCode_8a67fe78a5!$B$2:$B$32767,MATCH(TRUE,INDEX(CL_clLanguageCode_8a67fe78a5!$A$2:$A$32767=F668,0),0)))</f>
        <v/>
      </c>
      <c r="H668" s="5"/>
      <c r="I668" s="5"/>
      <c r="J668" s="5"/>
      <c r="K668" s="4" t="str">
        <f>IF(J668="", "", INDEX(CL_clLanguageCode_8a67fe78a5!$B$2:$B$32767,MATCH(TRUE,INDEX(CL_clLanguageCode_8a67fe78a5!$A$2:$A$32767=J668,0),0)))</f>
        <v/>
      </c>
      <c r="L668" s="5"/>
      <c r="M668" s="4" t="str">
        <f>IF(L668="", "", INDEX(CL_clBoolean_7d75b3d94f!$B$2:$B$32767,MATCH(TRUE,INDEX(CL_clBoolean_7d75b3d94f!$A$2:$A$32767=L668,0),0)))</f>
        <v/>
      </c>
      <c r="N668" s="5"/>
      <c r="O668" s="4" t="str">
        <f>IF(N668="", "", INDEX(CL_clIdentificationO_47a27453f4!$B$2:$B$32767,MATCH(TRUE,INDEX(CL_clIdentificationO_47a27453f4!$A$2:$A$32767=N668,0),0)))</f>
        <v/>
      </c>
      <c r="P668" s="5"/>
      <c r="Q668" s="4" t="str">
        <f>IF(P668="", "", INDEX(CL_clIdentificationO_47a27453f4!$B$2:$B$32767,MATCH(TRUE,INDEX(CL_clIdentificationO_47a27453f4!$A$2:$A$32767=P668,0),0)))</f>
        <v/>
      </c>
      <c r="R668" s="5"/>
      <c r="S668" s="5"/>
      <c r="T668" s="4" t="str">
        <f>IF(S668="", "", INDEX(CL_clLanguageCode_8a67fe78a5!$B$2:$B$32767,MATCH(TRUE,INDEX(CL_clLanguageCode_8a67fe78a5!$A$2:$A$32767=S668,0),0)))</f>
        <v/>
      </c>
    </row>
    <row r="669" spans="1:20" x14ac:dyDescent="0.35">
      <c r="A669" s="4" t="str">
        <f>IF(SUMPRODUCT(--(B669:T669 &lt;&gt; ""))=0," ",MAX($A$4:A668)+1)</f>
        <v xml:space="preserve"> </v>
      </c>
      <c r="B669" s="5"/>
      <c r="C669" s="4" t="str">
        <f>IF(B669="", "", INDEX(CL_clBoolean_7d75b3d94f!$B$2:$B$32767,MATCH(TRUE,INDEX(CL_clBoolean_7d75b3d94f!$A$2:$A$32767=B669,0),0)))</f>
        <v/>
      </c>
      <c r="D669" s="5"/>
      <c r="E669" s="5"/>
      <c r="F669" s="5"/>
      <c r="G669" s="4" t="str">
        <f>IF(F669="", "", INDEX(CL_clLanguageCode_8a67fe78a5!$B$2:$B$32767,MATCH(TRUE,INDEX(CL_clLanguageCode_8a67fe78a5!$A$2:$A$32767=F669,0),0)))</f>
        <v/>
      </c>
      <c r="H669" s="5"/>
      <c r="I669" s="5"/>
      <c r="J669" s="5"/>
      <c r="K669" s="4" t="str">
        <f>IF(J669="", "", INDEX(CL_clLanguageCode_8a67fe78a5!$B$2:$B$32767,MATCH(TRUE,INDEX(CL_clLanguageCode_8a67fe78a5!$A$2:$A$32767=J669,0),0)))</f>
        <v/>
      </c>
      <c r="L669" s="5"/>
      <c r="M669" s="4" t="str">
        <f>IF(L669="", "", INDEX(CL_clBoolean_7d75b3d94f!$B$2:$B$32767,MATCH(TRUE,INDEX(CL_clBoolean_7d75b3d94f!$A$2:$A$32767=L669,0),0)))</f>
        <v/>
      </c>
      <c r="N669" s="5"/>
      <c r="O669" s="4" t="str">
        <f>IF(N669="", "", INDEX(CL_clIdentificationO_47a27453f4!$B$2:$B$32767,MATCH(TRUE,INDEX(CL_clIdentificationO_47a27453f4!$A$2:$A$32767=N669,0),0)))</f>
        <v/>
      </c>
      <c r="P669" s="5"/>
      <c r="Q669" s="4" t="str">
        <f>IF(P669="", "", INDEX(CL_clIdentificationO_47a27453f4!$B$2:$B$32767,MATCH(TRUE,INDEX(CL_clIdentificationO_47a27453f4!$A$2:$A$32767=P669,0),0)))</f>
        <v/>
      </c>
      <c r="R669" s="5"/>
      <c r="S669" s="5"/>
      <c r="T669" s="4" t="str">
        <f>IF(S669="", "", INDEX(CL_clLanguageCode_8a67fe78a5!$B$2:$B$32767,MATCH(TRUE,INDEX(CL_clLanguageCode_8a67fe78a5!$A$2:$A$32767=S669,0),0)))</f>
        <v/>
      </c>
    </row>
    <row r="670" spans="1:20" x14ac:dyDescent="0.35">
      <c r="A670" s="4" t="str">
        <f>IF(SUMPRODUCT(--(B670:T670 &lt;&gt; ""))=0," ",MAX($A$4:A669)+1)</f>
        <v xml:space="preserve"> </v>
      </c>
      <c r="B670" s="5"/>
      <c r="C670" s="4" t="str">
        <f>IF(B670="", "", INDEX(CL_clBoolean_7d75b3d94f!$B$2:$B$32767,MATCH(TRUE,INDEX(CL_clBoolean_7d75b3d94f!$A$2:$A$32767=B670,0),0)))</f>
        <v/>
      </c>
      <c r="D670" s="5"/>
      <c r="E670" s="5"/>
      <c r="F670" s="5"/>
      <c r="G670" s="4" t="str">
        <f>IF(F670="", "", INDEX(CL_clLanguageCode_8a67fe78a5!$B$2:$B$32767,MATCH(TRUE,INDEX(CL_clLanguageCode_8a67fe78a5!$A$2:$A$32767=F670,0),0)))</f>
        <v/>
      </c>
      <c r="H670" s="5"/>
      <c r="I670" s="5"/>
      <c r="J670" s="5"/>
      <c r="K670" s="4" t="str">
        <f>IF(J670="", "", INDEX(CL_clLanguageCode_8a67fe78a5!$B$2:$B$32767,MATCH(TRUE,INDEX(CL_clLanguageCode_8a67fe78a5!$A$2:$A$32767=J670,0),0)))</f>
        <v/>
      </c>
      <c r="L670" s="5"/>
      <c r="M670" s="4" t="str">
        <f>IF(L670="", "", INDEX(CL_clBoolean_7d75b3d94f!$B$2:$B$32767,MATCH(TRUE,INDEX(CL_clBoolean_7d75b3d94f!$A$2:$A$32767=L670,0),0)))</f>
        <v/>
      </c>
      <c r="N670" s="5"/>
      <c r="O670" s="4" t="str">
        <f>IF(N670="", "", INDEX(CL_clIdentificationO_47a27453f4!$B$2:$B$32767,MATCH(TRUE,INDEX(CL_clIdentificationO_47a27453f4!$A$2:$A$32767=N670,0),0)))</f>
        <v/>
      </c>
      <c r="P670" s="5"/>
      <c r="Q670" s="4" t="str">
        <f>IF(P670="", "", INDEX(CL_clIdentificationO_47a27453f4!$B$2:$B$32767,MATCH(TRUE,INDEX(CL_clIdentificationO_47a27453f4!$A$2:$A$32767=P670,0),0)))</f>
        <v/>
      </c>
      <c r="R670" s="5"/>
      <c r="S670" s="5"/>
      <c r="T670" s="4" t="str">
        <f>IF(S670="", "", INDEX(CL_clLanguageCode_8a67fe78a5!$B$2:$B$32767,MATCH(TRUE,INDEX(CL_clLanguageCode_8a67fe78a5!$A$2:$A$32767=S670,0),0)))</f>
        <v/>
      </c>
    </row>
    <row r="671" spans="1:20" x14ac:dyDescent="0.35">
      <c r="A671" s="4" t="str">
        <f>IF(SUMPRODUCT(--(B671:T671 &lt;&gt; ""))=0," ",MAX($A$4:A670)+1)</f>
        <v xml:space="preserve"> </v>
      </c>
      <c r="B671" s="5"/>
      <c r="C671" s="4" t="str">
        <f>IF(B671="", "", INDEX(CL_clBoolean_7d75b3d94f!$B$2:$B$32767,MATCH(TRUE,INDEX(CL_clBoolean_7d75b3d94f!$A$2:$A$32767=B671,0),0)))</f>
        <v/>
      </c>
      <c r="D671" s="5"/>
      <c r="E671" s="5"/>
      <c r="F671" s="5"/>
      <c r="G671" s="4" t="str">
        <f>IF(F671="", "", INDEX(CL_clLanguageCode_8a67fe78a5!$B$2:$B$32767,MATCH(TRUE,INDEX(CL_clLanguageCode_8a67fe78a5!$A$2:$A$32767=F671,0),0)))</f>
        <v/>
      </c>
      <c r="H671" s="5"/>
      <c r="I671" s="5"/>
      <c r="J671" s="5"/>
      <c r="K671" s="4" t="str">
        <f>IF(J671="", "", INDEX(CL_clLanguageCode_8a67fe78a5!$B$2:$B$32767,MATCH(TRUE,INDEX(CL_clLanguageCode_8a67fe78a5!$A$2:$A$32767=J671,0),0)))</f>
        <v/>
      </c>
      <c r="L671" s="5"/>
      <c r="M671" s="4" t="str">
        <f>IF(L671="", "", INDEX(CL_clBoolean_7d75b3d94f!$B$2:$B$32767,MATCH(TRUE,INDEX(CL_clBoolean_7d75b3d94f!$A$2:$A$32767=L671,0),0)))</f>
        <v/>
      </c>
      <c r="N671" s="5"/>
      <c r="O671" s="4" t="str">
        <f>IF(N671="", "", INDEX(CL_clIdentificationO_47a27453f4!$B$2:$B$32767,MATCH(TRUE,INDEX(CL_clIdentificationO_47a27453f4!$A$2:$A$32767=N671,0),0)))</f>
        <v/>
      </c>
      <c r="P671" s="5"/>
      <c r="Q671" s="4" t="str">
        <f>IF(P671="", "", INDEX(CL_clIdentificationO_47a27453f4!$B$2:$B$32767,MATCH(TRUE,INDEX(CL_clIdentificationO_47a27453f4!$A$2:$A$32767=P671,0),0)))</f>
        <v/>
      </c>
      <c r="R671" s="5"/>
      <c r="S671" s="5"/>
      <c r="T671" s="4" t="str">
        <f>IF(S671="", "", INDEX(CL_clLanguageCode_8a67fe78a5!$B$2:$B$32767,MATCH(TRUE,INDEX(CL_clLanguageCode_8a67fe78a5!$A$2:$A$32767=S671,0),0)))</f>
        <v/>
      </c>
    </row>
    <row r="672" spans="1:20" x14ac:dyDescent="0.35">
      <c r="A672" s="4" t="str">
        <f>IF(SUMPRODUCT(--(B672:T672 &lt;&gt; ""))=0," ",MAX($A$4:A671)+1)</f>
        <v xml:space="preserve"> </v>
      </c>
      <c r="B672" s="5"/>
      <c r="C672" s="4" t="str">
        <f>IF(B672="", "", INDEX(CL_clBoolean_7d75b3d94f!$B$2:$B$32767,MATCH(TRUE,INDEX(CL_clBoolean_7d75b3d94f!$A$2:$A$32767=B672,0),0)))</f>
        <v/>
      </c>
      <c r="D672" s="5"/>
      <c r="E672" s="5"/>
      <c r="F672" s="5"/>
      <c r="G672" s="4" t="str">
        <f>IF(F672="", "", INDEX(CL_clLanguageCode_8a67fe78a5!$B$2:$B$32767,MATCH(TRUE,INDEX(CL_clLanguageCode_8a67fe78a5!$A$2:$A$32767=F672,0),0)))</f>
        <v/>
      </c>
      <c r="H672" s="5"/>
      <c r="I672" s="5"/>
      <c r="J672" s="5"/>
      <c r="K672" s="4" t="str">
        <f>IF(J672="", "", INDEX(CL_clLanguageCode_8a67fe78a5!$B$2:$B$32767,MATCH(TRUE,INDEX(CL_clLanguageCode_8a67fe78a5!$A$2:$A$32767=J672,0),0)))</f>
        <v/>
      </c>
      <c r="L672" s="5"/>
      <c r="M672" s="4" t="str">
        <f>IF(L672="", "", INDEX(CL_clBoolean_7d75b3d94f!$B$2:$B$32767,MATCH(TRUE,INDEX(CL_clBoolean_7d75b3d94f!$A$2:$A$32767=L672,0),0)))</f>
        <v/>
      </c>
      <c r="N672" s="5"/>
      <c r="O672" s="4" t="str">
        <f>IF(N672="", "", INDEX(CL_clIdentificationO_47a27453f4!$B$2:$B$32767,MATCH(TRUE,INDEX(CL_clIdentificationO_47a27453f4!$A$2:$A$32767=N672,0),0)))</f>
        <v/>
      </c>
      <c r="P672" s="5"/>
      <c r="Q672" s="4" t="str">
        <f>IF(P672="", "", INDEX(CL_clIdentificationO_47a27453f4!$B$2:$B$32767,MATCH(TRUE,INDEX(CL_clIdentificationO_47a27453f4!$A$2:$A$32767=P672,0),0)))</f>
        <v/>
      </c>
      <c r="R672" s="5"/>
      <c r="S672" s="5"/>
      <c r="T672" s="4" t="str">
        <f>IF(S672="", "", INDEX(CL_clLanguageCode_8a67fe78a5!$B$2:$B$32767,MATCH(TRUE,INDEX(CL_clLanguageCode_8a67fe78a5!$A$2:$A$32767=S672,0),0)))</f>
        <v/>
      </c>
    </row>
    <row r="673" spans="1:20" x14ac:dyDescent="0.35">
      <c r="A673" s="4" t="str">
        <f>IF(SUMPRODUCT(--(B673:T673 &lt;&gt; ""))=0," ",MAX($A$4:A672)+1)</f>
        <v xml:space="preserve"> </v>
      </c>
      <c r="B673" s="5"/>
      <c r="C673" s="4" t="str">
        <f>IF(B673="", "", INDEX(CL_clBoolean_7d75b3d94f!$B$2:$B$32767,MATCH(TRUE,INDEX(CL_clBoolean_7d75b3d94f!$A$2:$A$32767=B673,0),0)))</f>
        <v/>
      </c>
      <c r="D673" s="5"/>
      <c r="E673" s="5"/>
      <c r="F673" s="5"/>
      <c r="G673" s="4" t="str">
        <f>IF(F673="", "", INDEX(CL_clLanguageCode_8a67fe78a5!$B$2:$B$32767,MATCH(TRUE,INDEX(CL_clLanguageCode_8a67fe78a5!$A$2:$A$32767=F673,0),0)))</f>
        <v/>
      </c>
      <c r="H673" s="5"/>
      <c r="I673" s="5"/>
      <c r="J673" s="5"/>
      <c r="K673" s="4" t="str">
        <f>IF(J673="", "", INDEX(CL_clLanguageCode_8a67fe78a5!$B$2:$B$32767,MATCH(TRUE,INDEX(CL_clLanguageCode_8a67fe78a5!$A$2:$A$32767=J673,0),0)))</f>
        <v/>
      </c>
      <c r="L673" s="5"/>
      <c r="M673" s="4" t="str">
        <f>IF(L673="", "", INDEX(CL_clBoolean_7d75b3d94f!$B$2:$B$32767,MATCH(TRUE,INDEX(CL_clBoolean_7d75b3d94f!$A$2:$A$32767=L673,0),0)))</f>
        <v/>
      </c>
      <c r="N673" s="5"/>
      <c r="O673" s="4" t="str">
        <f>IF(N673="", "", INDEX(CL_clIdentificationO_47a27453f4!$B$2:$B$32767,MATCH(TRUE,INDEX(CL_clIdentificationO_47a27453f4!$A$2:$A$32767=N673,0),0)))</f>
        <v/>
      </c>
      <c r="P673" s="5"/>
      <c r="Q673" s="4" t="str">
        <f>IF(P673="", "", INDEX(CL_clIdentificationO_47a27453f4!$B$2:$B$32767,MATCH(TRUE,INDEX(CL_clIdentificationO_47a27453f4!$A$2:$A$32767=P673,0),0)))</f>
        <v/>
      </c>
      <c r="R673" s="5"/>
      <c r="S673" s="5"/>
      <c r="T673" s="4" t="str">
        <f>IF(S673="", "", INDEX(CL_clLanguageCode_8a67fe78a5!$B$2:$B$32767,MATCH(TRUE,INDEX(CL_clLanguageCode_8a67fe78a5!$A$2:$A$32767=S673,0),0)))</f>
        <v/>
      </c>
    </row>
    <row r="674" spans="1:20" x14ac:dyDescent="0.35">
      <c r="A674" s="4" t="str">
        <f>IF(SUMPRODUCT(--(B674:T674 &lt;&gt; ""))=0," ",MAX($A$4:A673)+1)</f>
        <v xml:space="preserve"> </v>
      </c>
      <c r="B674" s="5"/>
      <c r="C674" s="4" t="str">
        <f>IF(B674="", "", INDEX(CL_clBoolean_7d75b3d94f!$B$2:$B$32767,MATCH(TRUE,INDEX(CL_clBoolean_7d75b3d94f!$A$2:$A$32767=B674,0),0)))</f>
        <v/>
      </c>
      <c r="D674" s="5"/>
      <c r="E674" s="5"/>
      <c r="F674" s="5"/>
      <c r="G674" s="4" t="str">
        <f>IF(F674="", "", INDEX(CL_clLanguageCode_8a67fe78a5!$B$2:$B$32767,MATCH(TRUE,INDEX(CL_clLanguageCode_8a67fe78a5!$A$2:$A$32767=F674,0),0)))</f>
        <v/>
      </c>
      <c r="H674" s="5"/>
      <c r="I674" s="5"/>
      <c r="J674" s="5"/>
      <c r="K674" s="4" t="str">
        <f>IF(J674="", "", INDEX(CL_clLanguageCode_8a67fe78a5!$B$2:$B$32767,MATCH(TRUE,INDEX(CL_clLanguageCode_8a67fe78a5!$A$2:$A$32767=J674,0),0)))</f>
        <v/>
      </c>
      <c r="L674" s="5"/>
      <c r="M674" s="4" t="str">
        <f>IF(L674="", "", INDEX(CL_clBoolean_7d75b3d94f!$B$2:$B$32767,MATCH(TRUE,INDEX(CL_clBoolean_7d75b3d94f!$A$2:$A$32767=L674,0),0)))</f>
        <v/>
      </c>
      <c r="N674" s="5"/>
      <c r="O674" s="4" t="str">
        <f>IF(N674="", "", INDEX(CL_clIdentificationO_47a27453f4!$B$2:$B$32767,MATCH(TRUE,INDEX(CL_clIdentificationO_47a27453f4!$A$2:$A$32767=N674,0),0)))</f>
        <v/>
      </c>
      <c r="P674" s="5"/>
      <c r="Q674" s="4" t="str">
        <f>IF(P674="", "", INDEX(CL_clIdentificationO_47a27453f4!$B$2:$B$32767,MATCH(TRUE,INDEX(CL_clIdentificationO_47a27453f4!$A$2:$A$32767=P674,0),0)))</f>
        <v/>
      </c>
      <c r="R674" s="5"/>
      <c r="S674" s="5"/>
      <c r="T674" s="4" t="str">
        <f>IF(S674="", "", INDEX(CL_clLanguageCode_8a67fe78a5!$B$2:$B$32767,MATCH(TRUE,INDEX(CL_clLanguageCode_8a67fe78a5!$A$2:$A$32767=S674,0),0)))</f>
        <v/>
      </c>
    </row>
    <row r="675" spans="1:20" x14ac:dyDescent="0.35">
      <c r="A675" s="4" t="str">
        <f>IF(SUMPRODUCT(--(B675:T675 &lt;&gt; ""))=0," ",MAX($A$4:A674)+1)</f>
        <v xml:space="preserve"> </v>
      </c>
      <c r="B675" s="5"/>
      <c r="C675" s="4" t="str">
        <f>IF(B675="", "", INDEX(CL_clBoolean_7d75b3d94f!$B$2:$B$32767,MATCH(TRUE,INDEX(CL_clBoolean_7d75b3d94f!$A$2:$A$32767=B675,0),0)))</f>
        <v/>
      </c>
      <c r="D675" s="5"/>
      <c r="E675" s="5"/>
      <c r="F675" s="5"/>
      <c r="G675" s="4" t="str">
        <f>IF(F675="", "", INDEX(CL_clLanguageCode_8a67fe78a5!$B$2:$B$32767,MATCH(TRUE,INDEX(CL_clLanguageCode_8a67fe78a5!$A$2:$A$32767=F675,0),0)))</f>
        <v/>
      </c>
      <c r="H675" s="5"/>
      <c r="I675" s="5"/>
      <c r="J675" s="5"/>
      <c r="K675" s="4" t="str">
        <f>IF(J675="", "", INDEX(CL_clLanguageCode_8a67fe78a5!$B$2:$B$32767,MATCH(TRUE,INDEX(CL_clLanguageCode_8a67fe78a5!$A$2:$A$32767=J675,0),0)))</f>
        <v/>
      </c>
      <c r="L675" s="5"/>
      <c r="M675" s="4" t="str">
        <f>IF(L675="", "", INDEX(CL_clBoolean_7d75b3d94f!$B$2:$B$32767,MATCH(TRUE,INDEX(CL_clBoolean_7d75b3d94f!$A$2:$A$32767=L675,0),0)))</f>
        <v/>
      </c>
      <c r="N675" s="5"/>
      <c r="O675" s="4" t="str">
        <f>IF(N675="", "", INDEX(CL_clIdentificationO_47a27453f4!$B$2:$B$32767,MATCH(TRUE,INDEX(CL_clIdentificationO_47a27453f4!$A$2:$A$32767=N675,0),0)))</f>
        <v/>
      </c>
      <c r="P675" s="5"/>
      <c r="Q675" s="4" t="str">
        <f>IF(P675="", "", INDEX(CL_clIdentificationO_47a27453f4!$B$2:$B$32767,MATCH(TRUE,INDEX(CL_clIdentificationO_47a27453f4!$A$2:$A$32767=P675,0),0)))</f>
        <v/>
      </c>
      <c r="R675" s="5"/>
      <c r="S675" s="5"/>
      <c r="T675" s="4" t="str">
        <f>IF(S675="", "", INDEX(CL_clLanguageCode_8a67fe78a5!$B$2:$B$32767,MATCH(TRUE,INDEX(CL_clLanguageCode_8a67fe78a5!$A$2:$A$32767=S675,0),0)))</f>
        <v/>
      </c>
    </row>
    <row r="676" spans="1:20" x14ac:dyDescent="0.35">
      <c r="A676" s="4" t="str">
        <f>IF(SUMPRODUCT(--(B676:T676 &lt;&gt; ""))=0," ",MAX($A$4:A675)+1)</f>
        <v xml:space="preserve"> </v>
      </c>
      <c r="B676" s="5"/>
      <c r="C676" s="4" t="str">
        <f>IF(B676="", "", INDEX(CL_clBoolean_7d75b3d94f!$B$2:$B$32767,MATCH(TRUE,INDEX(CL_clBoolean_7d75b3d94f!$A$2:$A$32767=B676,0),0)))</f>
        <v/>
      </c>
      <c r="D676" s="5"/>
      <c r="E676" s="5"/>
      <c r="F676" s="5"/>
      <c r="G676" s="4" t="str">
        <f>IF(F676="", "", INDEX(CL_clLanguageCode_8a67fe78a5!$B$2:$B$32767,MATCH(TRUE,INDEX(CL_clLanguageCode_8a67fe78a5!$A$2:$A$32767=F676,0),0)))</f>
        <v/>
      </c>
      <c r="H676" s="5"/>
      <c r="I676" s="5"/>
      <c r="J676" s="5"/>
      <c r="K676" s="4" t="str">
        <f>IF(J676="", "", INDEX(CL_clLanguageCode_8a67fe78a5!$B$2:$B$32767,MATCH(TRUE,INDEX(CL_clLanguageCode_8a67fe78a5!$A$2:$A$32767=J676,0),0)))</f>
        <v/>
      </c>
      <c r="L676" s="5"/>
      <c r="M676" s="4" t="str">
        <f>IF(L676="", "", INDEX(CL_clBoolean_7d75b3d94f!$B$2:$B$32767,MATCH(TRUE,INDEX(CL_clBoolean_7d75b3d94f!$A$2:$A$32767=L676,0),0)))</f>
        <v/>
      </c>
      <c r="N676" s="5"/>
      <c r="O676" s="4" t="str">
        <f>IF(N676="", "", INDEX(CL_clIdentificationO_47a27453f4!$B$2:$B$32767,MATCH(TRUE,INDEX(CL_clIdentificationO_47a27453f4!$A$2:$A$32767=N676,0),0)))</f>
        <v/>
      </c>
      <c r="P676" s="5"/>
      <c r="Q676" s="4" t="str">
        <f>IF(P676="", "", INDEX(CL_clIdentificationO_47a27453f4!$B$2:$B$32767,MATCH(TRUE,INDEX(CL_clIdentificationO_47a27453f4!$A$2:$A$32767=P676,0),0)))</f>
        <v/>
      </c>
      <c r="R676" s="5"/>
      <c r="S676" s="5"/>
      <c r="T676" s="4" t="str">
        <f>IF(S676="", "", INDEX(CL_clLanguageCode_8a67fe78a5!$B$2:$B$32767,MATCH(TRUE,INDEX(CL_clLanguageCode_8a67fe78a5!$A$2:$A$32767=S676,0),0)))</f>
        <v/>
      </c>
    </row>
    <row r="677" spans="1:20" x14ac:dyDescent="0.35">
      <c r="A677" s="4" t="str">
        <f>IF(SUMPRODUCT(--(B677:T677 &lt;&gt; ""))=0," ",MAX($A$4:A676)+1)</f>
        <v xml:space="preserve"> </v>
      </c>
      <c r="B677" s="5"/>
      <c r="C677" s="4" t="str">
        <f>IF(B677="", "", INDEX(CL_clBoolean_7d75b3d94f!$B$2:$B$32767,MATCH(TRUE,INDEX(CL_clBoolean_7d75b3d94f!$A$2:$A$32767=B677,0),0)))</f>
        <v/>
      </c>
      <c r="D677" s="5"/>
      <c r="E677" s="5"/>
      <c r="F677" s="5"/>
      <c r="G677" s="4" t="str">
        <f>IF(F677="", "", INDEX(CL_clLanguageCode_8a67fe78a5!$B$2:$B$32767,MATCH(TRUE,INDEX(CL_clLanguageCode_8a67fe78a5!$A$2:$A$32767=F677,0),0)))</f>
        <v/>
      </c>
      <c r="H677" s="5"/>
      <c r="I677" s="5"/>
      <c r="J677" s="5"/>
      <c r="K677" s="4" t="str">
        <f>IF(J677="", "", INDEX(CL_clLanguageCode_8a67fe78a5!$B$2:$B$32767,MATCH(TRUE,INDEX(CL_clLanguageCode_8a67fe78a5!$A$2:$A$32767=J677,0),0)))</f>
        <v/>
      </c>
      <c r="L677" s="5"/>
      <c r="M677" s="4" t="str">
        <f>IF(L677="", "", INDEX(CL_clBoolean_7d75b3d94f!$B$2:$B$32767,MATCH(TRUE,INDEX(CL_clBoolean_7d75b3d94f!$A$2:$A$32767=L677,0),0)))</f>
        <v/>
      </c>
      <c r="N677" s="5"/>
      <c r="O677" s="4" t="str">
        <f>IF(N677="", "", INDEX(CL_clIdentificationO_47a27453f4!$B$2:$B$32767,MATCH(TRUE,INDEX(CL_clIdentificationO_47a27453f4!$A$2:$A$32767=N677,0),0)))</f>
        <v/>
      </c>
      <c r="P677" s="5"/>
      <c r="Q677" s="4" t="str">
        <f>IF(P677="", "", INDEX(CL_clIdentificationO_47a27453f4!$B$2:$B$32767,MATCH(TRUE,INDEX(CL_clIdentificationO_47a27453f4!$A$2:$A$32767=P677,0),0)))</f>
        <v/>
      </c>
      <c r="R677" s="5"/>
      <c r="S677" s="5"/>
      <c r="T677" s="4" t="str">
        <f>IF(S677="", "", INDEX(CL_clLanguageCode_8a67fe78a5!$B$2:$B$32767,MATCH(TRUE,INDEX(CL_clLanguageCode_8a67fe78a5!$A$2:$A$32767=S677,0),0)))</f>
        <v/>
      </c>
    </row>
    <row r="678" spans="1:20" x14ac:dyDescent="0.35">
      <c r="A678" s="4" t="str">
        <f>IF(SUMPRODUCT(--(B678:T678 &lt;&gt; ""))=0," ",MAX($A$4:A677)+1)</f>
        <v xml:space="preserve"> </v>
      </c>
      <c r="B678" s="5"/>
      <c r="C678" s="4" t="str">
        <f>IF(B678="", "", INDEX(CL_clBoolean_7d75b3d94f!$B$2:$B$32767,MATCH(TRUE,INDEX(CL_clBoolean_7d75b3d94f!$A$2:$A$32767=B678,0),0)))</f>
        <v/>
      </c>
      <c r="D678" s="5"/>
      <c r="E678" s="5"/>
      <c r="F678" s="5"/>
      <c r="G678" s="4" t="str">
        <f>IF(F678="", "", INDEX(CL_clLanguageCode_8a67fe78a5!$B$2:$B$32767,MATCH(TRUE,INDEX(CL_clLanguageCode_8a67fe78a5!$A$2:$A$32767=F678,0),0)))</f>
        <v/>
      </c>
      <c r="H678" s="5"/>
      <c r="I678" s="5"/>
      <c r="J678" s="5"/>
      <c r="K678" s="4" t="str">
        <f>IF(J678="", "", INDEX(CL_clLanguageCode_8a67fe78a5!$B$2:$B$32767,MATCH(TRUE,INDEX(CL_clLanguageCode_8a67fe78a5!$A$2:$A$32767=J678,0),0)))</f>
        <v/>
      </c>
      <c r="L678" s="5"/>
      <c r="M678" s="4" t="str">
        <f>IF(L678="", "", INDEX(CL_clBoolean_7d75b3d94f!$B$2:$B$32767,MATCH(TRUE,INDEX(CL_clBoolean_7d75b3d94f!$A$2:$A$32767=L678,0),0)))</f>
        <v/>
      </c>
      <c r="N678" s="5"/>
      <c r="O678" s="4" t="str">
        <f>IF(N678="", "", INDEX(CL_clIdentificationO_47a27453f4!$B$2:$B$32767,MATCH(TRUE,INDEX(CL_clIdentificationO_47a27453f4!$A$2:$A$32767=N678,0),0)))</f>
        <v/>
      </c>
      <c r="P678" s="5"/>
      <c r="Q678" s="4" t="str">
        <f>IF(P678="", "", INDEX(CL_clIdentificationO_47a27453f4!$B$2:$B$32767,MATCH(TRUE,INDEX(CL_clIdentificationO_47a27453f4!$A$2:$A$32767=P678,0),0)))</f>
        <v/>
      </c>
      <c r="R678" s="5"/>
      <c r="S678" s="5"/>
      <c r="T678" s="4" t="str">
        <f>IF(S678="", "", INDEX(CL_clLanguageCode_8a67fe78a5!$B$2:$B$32767,MATCH(TRUE,INDEX(CL_clLanguageCode_8a67fe78a5!$A$2:$A$32767=S678,0),0)))</f>
        <v/>
      </c>
    </row>
    <row r="679" spans="1:20" x14ac:dyDescent="0.35">
      <c r="A679" s="4" t="str">
        <f>IF(SUMPRODUCT(--(B679:T679 &lt;&gt; ""))=0," ",MAX($A$4:A678)+1)</f>
        <v xml:space="preserve"> </v>
      </c>
      <c r="B679" s="5"/>
      <c r="C679" s="4" t="str">
        <f>IF(B679="", "", INDEX(CL_clBoolean_7d75b3d94f!$B$2:$B$32767,MATCH(TRUE,INDEX(CL_clBoolean_7d75b3d94f!$A$2:$A$32767=B679,0),0)))</f>
        <v/>
      </c>
      <c r="D679" s="5"/>
      <c r="E679" s="5"/>
      <c r="F679" s="5"/>
      <c r="G679" s="4" t="str">
        <f>IF(F679="", "", INDEX(CL_clLanguageCode_8a67fe78a5!$B$2:$B$32767,MATCH(TRUE,INDEX(CL_clLanguageCode_8a67fe78a5!$A$2:$A$32767=F679,0),0)))</f>
        <v/>
      </c>
      <c r="H679" s="5"/>
      <c r="I679" s="5"/>
      <c r="J679" s="5"/>
      <c r="K679" s="4" t="str">
        <f>IF(J679="", "", INDEX(CL_clLanguageCode_8a67fe78a5!$B$2:$B$32767,MATCH(TRUE,INDEX(CL_clLanguageCode_8a67fe78a5!$A$2:$A$32767=J679,0),0)))</f>
        <v/>
      </c>
      <c r="L679" s="5"/>
      <c r="M679" s="4" t="str">
        <f>IF(L679="", "", INDEX(CL_clBoolean_7d75b3d94f!$B$2:$B$32767,MATCH(TRUE,INDEX(CL_clBoolean_7d75b3d94f!$A$2:$A$32767=L679,0),0)))</f>
        <v/>
      </c>
      <c r="N679" s="5"/>
      <c r="O679" s="4" t="str">
        <f>IF(N679="", "", INDEX(CL_clIdentificationO_47a27453f4!$B$2:$B$32767,MATCH(TRUE,INDEX(CL_clIdentificationO_47a27453f4!$A$2:$A$32767=N679,0),0)))</f>
        <v/>
      </c>
      <c r="P679" s="5"/>
      <c r="Q679" s="4" t="str">
        <f>IF(P679="", "", INDEX(CL_clIdentificationO_47a27453f4!$B$2:$B$32767,MATCH(TRUE,INDEX(CL_clIdentificationO_47a27453f4!$A$2:$A$32767=P679,0),0)))</f>
        <v/>
      </c>
      <c r="R679" s="5"/>
      <c r="S679" s="5"/>
      <c r="T679" s="4" t="str">
        <f>IF(S679="", "", INDEX(CL_clLanguageCode_8a67fe78a5!$B$2:$B$32767,MATCH(TRUE,INDEX(CL_clLanguageCode_8a67fe78a5!$A$2:$A$32767=S679,0),0)))</f>
        <v/>
      </c>
    </row>
    <row r="680" spans="1:20" x14ac:dyDescent="0.35">
      <c r="A680" s="4" t="str">
        <f>IF(SUMPRODUCT(--(B680:T680 &lt;&gt; ""))=0," ",MAX($A$4:A679)+1)</f>
        <v xml:space="preserve"> </v>
      </c>
      <c r="B680" s="5"/>
      <c r="C680" s="4" t="str">
        <f>IF(B680="", "", INDEX(CL_clBoolean_7d75b3d94f!$B$2:$B$32767,MATCH(TRUE,INDEX(CL_clBoolean_7d75b3d94f!$A$2:$A$32767=B680,0),0)))</f>
        <v/>
      </c>
      <c r="D680" s="5"/>
      <c r="E680" s="5"/>
      <c r="F680" s="5"/>
      <c r="G680" s="4" t="str">
        <f>IF(F680="", "", INDEX(CL_clLanguageCode_8a67fe78a5!$B$2:$B$32767,MATCH(TRUE,INDEX(CL_clLanguageCode_8a67fe78a5!$A$2:$A$32767=F680,0),0)))</f>
        <v/>
      </c>
      <c r="H680" s="5"/>
      <c r="I680" s="5"/>
      <c r="J680" s="5"/>
      <c r="K680" s="4" t="str">
        <f>IF(J680="", "", INDEX(CL_clLanguageCode_8a67fe78a5!$B$2:$B$32767,MATCH(TRUE,INDEX(CL_clLanguageCode_8a67fe78a5!$A$2:$A$32767=J680,0),0)))</f>
        <v/>
      </c>
      <c r="L680" s="5"/>
      <c r="M680" s="4" t="str">
        <f>IF(L680="", "", INDEX(CL_clBoolean_7d75b3d94f!$B$2:$B$32767,MATCH(TRUE,INDEX(CL_clBoolean_7d75b3d94f!$A$2:$A$32767=L680,0),0)))</f>
        <v/>
      </c>
      <c r="N680" s="5"/>
      <c r="O680" s="4" t="str">
        <f>IF(N680="", "", INDEX(CL_clIdentificationO_47a27453f4!$B$2:$B$32767,MATCH(TRUE,INDEX(CL_clIdentificationO_47a27453f4!$A$2:$A$32767=N680,0),0)))</f>
        <v/>
      </c>
      <c r="P680" s="5"/>
      <c r="Q680" s="4" t="str">
        <f>IF(P680="", "", INDEX(CL_clIdentificationO_47a27453f4!$B$2:$B$32767,MATCH(TRUE,INDEX(CL_clIdentificationO_47a27453f4!$A$2:$A$32767=P680,0),0)))</f>
        <v/>
      </c>
      <c r="R680" s="5"/>
      <c r="S680" s="5"/>
      <c r="T680" s="4" t="str">
        <f>IF(S680="", "", INDEX(CL_clLanguageCode_8a67fe78a5!$B$2:$B$32767,MATCH(TRUE,INDEX(CL_clLanguageCode_8a67fe78a5!$A$2:$A$32767=S680,0),0)))</f>
        <v/>
      </c>
    </row>
    <row r="681" spans="1:20" x14ac:dyDescent="0.35">
      <c r="A681" s="4" t="str">
        <f>IF(SUMPRODUCT(--(B681:T681 &lt;&gt; ""))=0," ",MAX($A$4:A680)+1)</f>
        <v xml:space="preserve"> </v>
      </c>
      <c r="B681" s="5"/>
      <c r="C681" s="4" t="str">
        <f>IF(B681="", "", INDEX(CL_clBoolean_7d75b3d94f!$B$2:$B$32767,MATCH(TRUE,INDEX(CL_clBoolean_7d75b3d94f!$A$2:$A$32767=B681,0),0)))</f>
        <v/>
      </c>
      <c r="D681" s="5"/>
      <c r="E681" s="5"/>
      <c r="F681" s="5"/>
      <c r="G681" s="4" t="str">
        <f>IF(F681="", "", INDEX(CL_clLanguageCode_8a67fe78a5!$B$2:$B$32767,MATCH(TRUE,INDEX(CL_clLanguageCode_8a67fe78a5!$A$2:$A$32767=F681,0),0)))</f>
        <v/>
      </c>
      <c r="H681" s="5"/>
      <c r="I681" s="5"/>
      <c r="J681" s="5"/>
      <c r="K681" s="4" t="str">
        <f>IF(J681="", "", INDEX(CL_clLanguageCode_8a67fe78a5!$B$2:$B$32767,MATCH(TRUE,INDEX(CL_clLanguageCode_8a67fe78a5!$A$2:$A$32767=J681,0),0)))</f>
        <v/>
      </c>
      <c r="L681" s="5"/>
      <c r="M681" s="4" t="str">
        <f>IF(L681="", "", INDEX(CL_clBoolean_7d75b3d94f!$B$2:$B$32767,MATCH(TRUE,INDEX(CL_clBoolean_7d75b3d94f!$A$2:$A$32767=L681,0),0)))</f>
        <v/>
      </c>
      <c r="N681" s="5"/>
      <c r="O681" s="4" t="str">
        <f>IF(N681="", "", INDEX(CL_clIdentificationO_47a27453f4!$B$2:$B$32767,MATCH(TRUE,INDEX(CL_clIdentificationO_47a27453f4!$A$2:$A$32767=N681,0),0)))</f>
        <v/>
      </c>
      <c r="P681" s="5"/>
      <c r="Q681" s="4" t="str">
        <f>IF(P681="", "", INDEX(CL_clIdentificationO_47a27453f4!$B$2:$B$32767,MATCH(TRUE,INDEX(CL_clIdentificationO_47a27453f4!$A$2:$A$32767=P681,0),0)))</f>
        <v/>
      </c>
      <c r="R681" s="5"/>
      <c r="S681" s="5"/>
      <c r="T681" s="4" t="str">
        <f>IF(S681="", "", INDEX(CL_clLanguageCode_8a67fe78a5!$B$2:$B$32767,MATCH(TRUE,INDEX(CL_clLanguageCode_8a67fe78a5!$A$2:$A$32767=S681,0),0)))</f>
        <v/>
      </c>
    </row>
    <row r="682" spans="1:20" x14ac:dyDescent="0.35">
      <c r="A682" s="4" t="str">
        <f>IF(SUMPRODUCT(--(B682:T682 &lt;&gt; ""))=0," ",MAX($A$4:A681)+1)</f>
        <v xml:space="preserve"> </v>
      </c>
      <c r="B682" s="5"/>
      <c r="C682" s="4" t="str">
        <f>IF(B682="", "", INDEX(CL_clBoolean_7d75b3d94f!$B$2:$B$32767,MATCH(TRUE,INDEX(CL_clBoolean_7d75b3d94f!$A$2:$A$32767=B682,0),0)))</f>
        <v/>
      </c>
      <c r="D682" s="5"/>
      <c r="E682" s="5"/>
      <c r="F682" s="5"/>
      <c r="G682" s="4" t="str">
        <f>IF(F682="", "", INDEX(CL_clLanguageCode_8a67fe78a5!$B$2:$B$32767,MATCH(TRUE,INDEX(CL_clLanguageCode_8a67fe78a5!$A$2:$A$32767=F682,0),0)))</f>
        <v/>
      </c>
      <c r="H682" s="5"/>
      <c r="I682" s="5"/>
      <c r="J682" s="5"/>
      <c r="K682" s="4" t="str">
        <f>IF(J682="", "", INDEX(CL_clLanguageCode_8a67fe78a5!$B$2:$B$32767,MATCH(TRUE,INDEX(CL_clLanguageCode_8a67fe78a5!$A$2:$A$32767=J682,0),0)))</f>
        <v/>
      </c>
      <c r="L682" s="5"/>
      <c r="M682" s="4" t="str">
        <f>IF(L682="", "", INDEX(CL_clBoolean_7d75b3d94f!$B$2:$B$32767,MATCH(TRUE,INDEX(CL_clBoolean_7d75b3d94f!$A$2:$A$32767=L682,0),0)))</f>
        <v/>
      </c>
      <c r="N682" s="5"/>
      <c r="O682" s="4" t="str">
        <f>IF(N682="", "", INDEX(CL_clIdentificationO_47a27453f4!$B$2:$B$32767,MATCH(TRUE,INDEX(CL_clIdentificationO_47a27453f4!$A$2:$A$32767=N682,0),0)))</f>
        <v/>
      </c>
      <c r="P682" s="5"/>
      <c r="Q682" s="4" t="str">
        <f>IF(P682="", "", INDEX(CL_clIdentificationO_47a27453f4!$B$2:$B$32767,MATCH(TRUE,INDEX(CL_clIdentificationO_47a27453f4!$A$2:$A$32767=P682,0),0)))</f>
        <v/>
      </c>
      <c r="R682" s="5"/>
      <c r="S682" s="5"/>
      <c r="T682" s="4" t="str">
        <f>IF(S682="", "", INDEX(CL_clLanguageCode_8a67fe78a5!$B$2:$B$32767,MATCH(TRUE,INDEX(CL_clLanguageCode_8a67fe78a5!$A$2:$A$32767=S682,0),0)))</f>
        <v/>
      </c>
    </row>
    <row r="683" spans="1:20" x14ac:dyDescent="0.35">
      <c r="A683" s="4" t="str">
        <f>IF(SUMPRODUCT(--(B683:T683 &lt;&gt; ""))=0," ",MAX($A$4:A682)+1)</f>
        <v xml:space="preserve"> </v>
      </c>
      <c r="B683" s="5"/>
      <c r="C683" s="4" t="str">
        <f>IF(B683="", "", INDEX(CL_clBoolean_7d75b3d94f!$B$2:$B$32767,MATCH(TRUE,INDEX(CL_clBoolean_7d75b3d94f!$A$2:$A$32767=B683,0),0)))</f>
        <v/>
      </c>
      <c r="D683" s="5"/>
      <c r="E683" s="5"/>
      <c r="F683" s="5"/>
      <c r="G683" s="4" t="str">
        <f>IF(F683="", "", INDEX(CL_clLanguageCode_8a67fe78a5!$B$2:$B$32767,MATCH(TRUE,INDEX(CL_clLanguageCode_8a67fe78a5!$A$2:$A$32767=F683,0),0)))</f>
        <v/>
      </c>
      <c r="H683" s="5"/>
      <c r="I683" s="5"/>
      <c r="J683" s="5"/>
      <c r="K683" s="4" t="str">
        <f>IF(J683="", "", INDEX(CL_clLanguageCode_8a67fe78a5!$B$2:$B$32767,MATCH(TRUE,INDEX(CL_clLanguageCode_8a67fe78a5!$A$2:$A$32767=J683,0),0)))</f>
        <v/>
      </c>
      <c r="L683" s="5"/>
      <c r="M683" s="4" t="str">
        <f>IF(L683="", "", INDEX(CL_clBoolean_7d75b3d94f!$B$2:$B$32767,MATCH(TRUE,INDEX(CL_clBoolean_7d75b3d94f!$A$2:$A$32767=L683,0),0)))</f>
        <v/>
      </c>
      <c r="N683" s="5"/>
      <c r="O683" s="4" t="str">
        <f>IF(N683="", "", INDEX(CL_clIdentificationO_47a27453f4!$B$2:$B$32767,MATCH(TRUE,INDEX(CL_clIdentificationO_47a27453f4!$A$2:$A$32767=N683,0),0)))</f>
        <v/>
      </c>
      <c r="P683" s="5"/>
      <c r="Q683" s="4" t="str">
        <f>IF(P683="", "", INDEX(CL_clIdentificationO_47a27453f4!$B$2:$B$32767,MATCH(TRUE,INDEX(CL_clIdentificationO_47a27453f4!$A$2:$A$32767=P683,0),0)))</f>
        <v/>
      </c>
      <c r="R683" s="5"/>
      <c r="S683" s="5"/>
      <c r="T683" s="4" t="str">
        <f>IF(S683="", "", INDEX(CL_clLanguageCode_8a67fe78a5!$B$2:$B$32767,MATCH(TRUE,INDEX(CL_clLanguageCode_8a67fe78a5!$A$2:$A$32767=S683,0),0)))</f>
        <v/>
      </c>
    </row>
    <row r="684" spans="1:20" x14ac:dyDescent="0.35">
      <c r="A684" s="4" t="str">
        <f>IF(SUMPRODUCT(--(B684:T684 &lt;&gt; ""))=0," ",MAX($A$4:A683)+1)</f>
        <v xml:space="preserve"> </v>
      </c>
      <c r="B684" s="5"/>
      <c r="C684" s="4" t="str">
        <f>IF(B684="", "", INDEX(CL_clBoolean_7d75b3d94f!$B$2:$B$32767,MATCH(TRUE,INDEX(CL_clBoolean_7d75b3d94f!$A$2:$A$32767=B684,0),0)))</f>
        <v/>
      </c>
      <c r="D684" s="5"/>
      <c r="E684" s="5"/>
      <c r="F684" s="5"/>
      <c r="G684" s="4" t="str">
        <f>IF(F684="", "", INDEX(CL_clLanguageCode_8a67fe78a5!$B$2:$B$32767,MATCH(TRUE,INDEX(CL_clLanguageCode_8a67fe78a5!$A$2:$A$32767=F684,0),0)))</f>
        <v/>
      </c>
      <c r="H684" s="5"/>
      <c r="I684" s="5"/>
      <c r="J684" s="5"/>
      <c r="K684" s="4" t="str">
        <f>IF(J684="", "", INDEX(CL_clLanguageCode_8a67fe78a5!$B$2:$B$32767,MATCH(TRUE,INDEX(CL_clLanguageCode_8a67fe78a5!$A$2:$A$32767=J684,0),0)))</f>
        <v/>
      </c>
      <c r="L684" s="5"/>
      <c r="M684" s="4" t="str">
        <f>IF(L684="", "", INDEX(CL_clBoolean_7d75b3d94f!$B$2:$B$32767,MATCH(TRUE,INDEX(CL_clBoolean_7d75b3d94f!$A$2:$A$32767=L684,0),0)))</f>
        <v/>
      </c>
      <c r="N684" s="5"/>
      <c r="O684" s="4" t="str">
        <f>IF(N684="", "", INDEX(CL_clIdentificationO_47a27453f4!$B$2:$B$32767,MATCH(TRUE,INDEX(CL_clIdentificationO_47a27453f4!$A$2:$A$32767=N684,0),0)))</f>
        <v/>
      </c>
      <c r="P684" s="5"/>
      <c r="Q684" s="4" t="str">
        <f>IF(P684="", "", INDEX(CL_clIdentificationO_47a27453f4!$B$2:$B$32767,MATCH(TRUE,INDEX(CL_clIdentificationO_47a27453f4!$A$2:$A$32767=P684,0),0)))</f>
        <v/>
      </c>
      <c r="R684" s="5"/>
      <c r="S684" s="5"/>
      <c r="T684" s="4" t="str">
        <f>IF(S684="", "", INDEX(CL_clLanguageCode_8a67fe78a5!$B$2:$B$32767,MATCH(TRUE,INDEX(CL_clLanguageCode_8a67fe78a5!$A$2:$A$32767=S684,0),0)))</f>
        <v/>
      </c>
    </row>
    <row r="685" spans="1:20" x14ac:dyDescent="0.35">
      <c r="A685" s="4" t="str">
        <f>IF(SUMPRODUCT(--(B685:T685 &lt;&gt; ""))=0," ",MAX($A$4:A684)+1)</f>
        <v xml:space="preserve"> </v>
      </c>
      <c r="B685" s="5"/>
      <c r="C685" s="4" t="str">
        <f>IF(B685="", "", INDEX(CL_clBoolean_7d75b3d94f!$B$2:$B$32767,MATCH(TRUE,INDEX(CL_clBoolean_7d75b3d94f!$A$2:$A$32767=B685,0),0)))</f>
        <v/>
      </c>
      <c r="D685" s="5"/>
      <c r="E685" s="5"/>
      <c r="F685" s="5"/>
      <c r="G685" s="4" t="str">
        <f>IF(F685="", "", INDEX(CL_clLanguageCode_8a67fe78a5!$B$2:$B$32767,MATCH(TRUE,INDEX(CL_clLanguageCode_8a67fe78a5!$A$2:$A$32767=F685,0),0)))</f>
        <v/>
      </c>
      <c r="H685" s="5"/>
      <c r="I685" s="5"/>
      <c r="J685" s="5"/>
      <c r="K685" s="4" t="str">
        <f>IF(J685="", "", INDEX(CL_clLanguageCode_8a67fe78a5!$B$2:$B$32767,MATCH(TRUE,INDEX(CL_clLanguageCode_8a67fe78a5!$A$2:$A$32767=J685,0),0)))</f>
        <v/>
      </c>
      <c r="L685" s="5"/>
      <c r="M685" s="4" t="str">
        <f>IF(L685="", "", INDEX(CL_clBoolean_7d75b3d94f!$B$2:$B$32767,MATCH(TRUE,INDEX(CL_clBoolean_7d75b3d94f!$A$2:$A$32767=L685,0),0)))</f>
        <v/>
      </c>
      <c r="N685" s="5"/>
      <c r="O685" s="4" t="str">
        <f>IF(N685="", "", INDEX(CL_clIdentificationO_47a27453f4!$B$2:$B$32767,MATCH(TRUE,INDEX(CL_clIdentificationO_47a27453f4!$A$2:$A$32767=N685,0),0)))</f>
        <v/>
      </c>
      <c r="P685" s="5"/>
      <c r="Q685" s="4" t="str">
        <f>IF(P685="", "", INDEX(CL_clIdentificationO_47a27453f4!$B$2:$B$32767,MATCH(TRUE,INDEX(CL_clIdentificationO_47a27453f4!$A$2:$A$32767=P685,0),0)))</f>
        <v/>
      </c>
      <c r="R685" s="5"/>
      <c r="S685" s="5"/>
      <c r="T685" s="4" t="str">
        <f>IF(S685="", "", INDEX(CL_clLanguageCode_8a67fe78a5!$B$2:$B$32767,MATCH(TRUE,INDEX(CL_clLanguageCode_8a67fe78a5!$A$2:$A$32767=S685,0),0)))</f>
        <v/>
      </c>
    </row>
    <row r="686" spans="1:20" x14ac:dyDescent="0.35">
      <c r="A686" s="4" t="str">
        <f>IF(SUMPRODUCT(--(B686:T686 &lt;&gt; ""))=0," ",MAX($A$4:A685)+1)</f>
        <v xml:space="preserve"> </v>
      </c>
      <c r="B686" s="5"/>
      <c r="C686" s="4" t="str">
        <f>IF(B686="", "", INDEX(CL_clBoolean_7d75b3d94f!$B$2:$B$32767,MATCH(TRUE,INDEX(CL_clBoolean_7d75b3d94f!$A$2:$A$32767=B686,0),0)))</f>
        <v/>
      </c>
      <c r="D686" s="5"/>
      <c r="E686" s="5"/>
      <c r="F686" s="5"/>
      <c r="G686" s="4" t="str">
        <f>IF(F686="", "", INDEX(CL_clLanguageCode_8a67fe78a5!$B$2:$B$32767,MATCH(TRUE,INDEX(CL_clLanguageCode_8a67fe78a5!$A$2:$A$32767=F686,0),0)))</f>
        <v/>
      </c>
      <c r="H686" s="5"/>
      <c r="I686" s="5"/>
      <c r="J686" s="5"/>
      <c r="K686" s="4" t="str">
        <f>IF(J686="", "", INDEX(CL_clLanguageCode_8a67fe78a5!$B$2:$B$32767,MATCH(TRUE,INDEX(CL_clLanguageCode_8a67fe78a5!$A$2:$A$32767=J686,0),0)))</f>
        <v/>
      </c>
      <c r="L686" s="5"/>
      <c r="M686" s="4" t="str">
        <f>IF(L686="", "", INDEX(CL_clBoolean_7d75b3d94f!$B$2:$B$32767,MATCH(TRUE,INDEX(CL_clBoolean_7d75b3d94f!$A$2:$A$32767=L686,0),0)))</f>
        <v/>
      </c>
      <c r="N686" s="5"/>
      <c r="O686" s="4" t="str">
        <f>IF(N686="", "", INDEX(CL_clIdentificationO_47a27453f4!$B$2:$B$32767,MATCH(TRUE,INDEX(CL_clIdentificationO_47a27453f4!$A$2:$A$32767=N686,0),0)))</f>
        <v/>
      </c>
      <c r="P686" s="5"/>
      <c r="Q686" s="4" t="str">
        <f>IF(P686="", "", INDEX(CL_clIdentificationO_47a27453f4!$B$2:$B$32767,MATCH(TRUE,INDEX(CL_clIdentificationO_47a27453f4!$A$2:$A$32767=P686,0),0)))</f>
        <v/>
      </c>
      <c r="R686" s="5"/>
      <c r="S686" s="5"/>
      <c r="T686" s="4" t="str">
        <f>IF(S686="", "", INDEX(CL_clLanguageCode_8a67fe78a5!$B$2:$B$32767,MATCH(TRUE,INDEX(CL_clLanguageCode_8a67fe78a5!$A$2:$A$32767=S686,0),0)))</f>
        <v/>
      </c>
    </row>
    <row r="687" spans="1:20" x14ac:dyDescent="0.35">
      <c r="A687" s="4" t="str">
        <f>IF(SUMPRODUCT(--(B687:T687 &lt;&gt; ""))=0," ",MAX($A$4:A686)+1)</f>
        <v xml:space="preserve"> </v>
      </c>
      <c r="B687" s="5"/>
      <c r="C687" s="4" t="str">
        <f>IF(B687="", "", INDEX(CL_clBoolean_7d75b3d94f!$B$2:$B$32767,MATCH(TRUE,INDEX(CL_clBoolean_7d75b3d94f!$A$2:$A$32767=B687,0),0)))</f>
        <v/>
      </c>
      <c r="D687" s="5"/>
      <c r="E687" s="5"/>
      <c r="F687" s="5"/>
      <c r="G687" s="4" t="str">
        <f>IF(F687="", "", INDEX(CL_clLanguageCode_8a67fe78a5!$B$2:$B$32767,MATCH(TRUE,INDEX(CL_clLanguageCode_8a67fe78a5!$A$2:$A$32767=F687,0),0)))</f>
        <v/>
      </c>
      <c r="H687" s="5"/>
      <c r="I687" s="5"/>
      <c r="J687" s="5"/>
      <c r="K687" s="4" t="str">
        <f>IF(J687="", "", INDEX(CL_clLanguageCode_8a67fe78a5!$B$2:$B$32767,MATCH(TRUE,INDEX(CL_clLanguageCode_8a67fe78a5!$A$2:$A$32767=J687,0),0)))</f>
        <v/>
      </c>
      <c r="L687" s="5"/>
      <c r="M687" s="4" t="str">
        <f>IF(L687="", "", INDEX(CL_clBoolean_7d75b3d94f!$B$2:$B$32767,MATCH(TRUE,INDEX(CL_clBoolean_7d75b3d94f!$A$2:$A$32767=L687,0),0)))</f>
        <v/>
      </c>
      <c r="N687" s="5"/>
      <c r="O687" s="4" t="str">
        <f>IF(N687="", "", INDEX(CL_clIdentificationO_47a27453f4!$B$2:$B$32767,MATCH(TRUE,INDEX(CL_clIdentificationO_47a27453f4!$A$2:$A$32767=N687,0),0)))</f>
        <v/>
      </c>
      <c r="P687" s="5"/>
      <c r="Q687" s="4" t="str">
        <f>IF(P687="", "", INDEX(CL_clIdentificationO_47a27453f4!$B$2:$B$32767,MATCH(TRUE,INDEX(CL_clIdentificationO_47a27453f4!$A$2:$A$32767=P687,0),0)))</f>
        <v/>
      </c>
      <c r="R687" s="5"/>
      <c r="S687" s="5"/>
      <c r="T687" s="4" t="str">
        <f>IF(S687="", "", INDEX(CL_clLanguageCode_8a67fe78a5!$B$2:$B$32767,MATCH(TRUE,INDEX(CL_clLanguageCode_8a67fe78a5!$A$2:$A$32767=S687,0),0)))</f>
        <v/>
      </c>
    </row>
    <row r="688" spans="1:20" x14ac:dyDescent="0.35">
      <c r="A688" s="4" t="str">
        <f>IF(SUMPRODUCT(--(B688:T688 &lt;&gt; ""))=0," ",MAX($A$4:A687)+1)</f>
        <v xml:space="preserve"> </v>
      </c>
      <c r="B688" s="5"/>
      <c r="C688" s="4" t="str">
        <f>IF(B688="", "", INDEX(CL_clBoolean_7d75b3d94f!$B$2:$B$32767,MATCH(TRUE,INDEX(CL_clBoolean_7d75b3d94f!$A$2:$A$32767=B688,0),0)))</f>
        <v/>
      </c>
      <c r="D688" s="5"/>
      <c r="E688" s="5"/>
      <c r="F688" s="5"/>
      <c r="G688" s="4" t="str">
        <f>IF(F688="", "", INDEX(CL_clLanguageCode_8a67fe78a5!$B$2:$B$32767,MATCH(TRUE,INDEX(CL_clLanguageCode_8a67fe78a5!$A$2:$A$32767=F688,0),0)))</f>
        <v/>
      </c>
      <c r="H688" s="5"/>
      <c r="I688" s="5"/>
      <c r="J688" s="5"/>
      <c r="K688" s="4" t="str">
        <f>IF(J688="", "", INDEX(CL_clLanguageCode_8a67fe78a5!$B$2:$B$32767,MATCH(TRUE,INDEX(CL_clLanguageCode_8a67fe78a5!$A$2:$A$32767=J688,0),0)))</f>
        <v/>
      </c>
      <c r="L688" s="5"/>
      <c r="M688" s="4" t="str">
        <f>IF(L688="", "", INDEX(CL_clBoolean_7d75b3d94f!$B$2:$B$32767,MATCH(TRUE,INDEX(CL_clBoolean_7d75b3d94f!$A$2:$A$32767=L688,0),0)))</f>
        <v/>
      </c>
      <c r="N688" s="5"/>
      <c r="O688" s="4" t="str">
        <f>IF(N688="", "", INDEX(CL_clIdentificationO_47a27453f4!$B$2:$B$32767,MATCH(TRUE,INDEX(CL_clIdentificationO_47a27453f4!$A$2:$A$32767=N688,0),0)))</f>
        <v/>
      </c>
      <c r="P688" s="5"/>
      <c r="Q688" s="4" t="str">
        <f>IF(P688="", "", INDEX(CL_clIdentificationO_47a27453f4!$B$2:$B$32767,MATCH(TRUE,INDEX(CL_clIdentificationO_47a27453f4!$A$2:$A$32767=P688,0),0)))</f>
        <v/>
      </c>
      <c r="R688" s="5"/>
      <c r="S688" s="5"/>
      <c r="T688" s="4" t="str">
        <f>IF(S688="", "", INDEX(CL_clLanguageCode_8a67fe78a5!$B$2:$B$32767,MATCH(TRUE,INDEX(CL_clLanguageCode_8a67fe78a5!$A$2:$A$32767=S688,0),0)))</f>
        <v/>
      </c>
    </row>
    <row r="689" spans="1:20" x14ac:dyDescent="0.35">
      <c r="A689" s="4" t="str">
        <f>IF(SUMPRODUCT(--(B689:T689 &lt;&gt; ""))=0," ",MAX($A$4:A688)+1)</f>
        <v xml:space="preserve"> </v>
      </c>
      <c r="B689" s="5"/>
      <c r="C689" s="4" t="str">
        <f>IF(B689="", "", INDEX(CL_clBoolean_7d75b3d94f!$B$2:$B$32767,MATCH(TRUE,INDEX(CL_clBoolean_7d75b3d94f!$A$2:$A$32767=B689,0),0)))</f>
        <v/>
      </c>
      <c r="D689" s="5"/>
      <c r="E689" s="5"/>
      <c r="F689" s="5"/>
      <c r="G689" s="4" t="str">
        <f>IF(F689="", "", INDEX(CL_clLanguageCode_8a67fe78a5!$B$2:$B$32767,MATCH(TRUE,INDEX(CL_clLanguageCode_8a67fe78a5!$A$2:$A$32767=F689,0),0)))</f>
        <v/>
      </c>
      <c r="H689" s="5"/>
      <c r="I689" s="5"/>
      <c r="J689" s="5"/>
      <c r="K689" s="4" t="str">
        <f>IF(J689="", "", INDEX(CL_clLanguageCode_8a67fe78a5!$B$2:$B$32767,MATCH(TRUE,INDEX(CL_clLanguageCode_8a67fe78a5!$A$2:$A$32767=J689,0),0)))</f>
        <v/>
      </c>
      <c r="L689" s="5"/>
      <c r="M689" s="4" t="str">
        <f>IF(L689="", "", INDEX(CL_clBoolean_7d75b3d94f!$B$2:$B$32767,MATCH(TRUE,INDEX(CL_clBoolean_7d75b3d94f!$A$2:$A$32767=L689,0),0)))</f>
        <v/>
      </c>
      <c r="N689" s="5"/>
      <c r="O689" s="4" t="str">
        <f>IF(N689="", "", INDEX(CL_clIdentificationO_47a27453f4!$B$2:$B$32767,MATCH(TRUE,INDEX(CL_clIdentificationO_47a27453f4!$A$2:$A$32767=N689,0),0)))</f>
        <v/>
      </c>
      <c r="P689" s="5"/>
      <c r="Q689" s="4" t="str">
        <f>IF(P689="", "", INDEX(CL_clIdentificationO_47a27453f4!$B$2:$B$32767,MATCH(TRUE,INDEX(CL_clIdentificationO_47a27453f4!$A$2:$A$32767=P689,0),0)))</f>
        <v/>
      </c>
      <c r="R689" s="5"/>
      <c r="S689" s="5"/>
      <c r="T689" s="4" t="str">
        <f>IF(S689="", "", INDEX(CL_clLanguageCode_8a67fe78a5!$B$2:$B$32767,MATCH(TRUE,INDEX(CL_clLanguageCode_8a67fe78a5!$A$2:$A$32767=S689,0),0)))</f>
        <v/>
      </c>
    </row>
    <row r="690" spans="1:20" x14ac:dyDescent="0.35">
      <c r="A690" s="4" t="str">
        <f>IF(SUMPRODUCT(--(B690:T690 &lt;&gt; ""))=0," ",MAX($A$4:A689)+1)</f>
        <v xml:space="preserve"> </v>
      </c>
      <c r="B690" s="5"/>
      <c r="C690" s="4" t="str">
        <f>IF(B690="", "", INDEX(CL_clBoolean_7d75b3d94f!$B$2:$B$32767,MATCH(TRUE,INDEX(CL_clBoolean_7d75b3d94f!$A$2:$A$32767=B690,0),0)))</f>
        <v/>
      </c>
      <c r="D690" s="5"/>
      <c r="E690" s="5"/>
      <c r="F690" s="5"/>
      <c r="G690" s="4" t="str">
        <f>IF(F690="", "", INDEX(CL_clLanguageCode_8a67fe78a5!$B$2:$B$32767,MATCH(TRUE,INDEX(CL_clLanguageCode_8a67fe78a5!$A$2:$A$32767=F690,0),0)))</f>
        <v/>
      </c>
      <c r="H690" s="5"/>
      <c r="I690" s="5"/>
      <c r="J690" s="5"/>
      <c r="K690" s="4" t="str">
        <f>IF(J690="", "", INDEX(CL_clLanguageCode_8a67fe78a5!$B$2:$B$32767,MATCH(TRUE,INDEX(CL_clLanguageCode_8a67fe78a5!$A$2:$A$32767=J690,0),0)))</f>
        <v/>
      </c>
      <c r="L690" s="5"/>
      <c r="M690" s="4" t="str">
        <f>IF(L690="", "", INDEX(CL_clBoolean_7d75b3d94f!$B$2:$B$32767,MATCH(TRUE,INDEX(CL_clBoolean_7d75b3d94f!$A$2:$A$32767=L690,0),0)))</f>
        <v/>
      </c>
      <c r="N690" s="5"/>
      <c r="O690" s="4" t="str">
        <f>IF(N690="", "", INDEX(CL_clIdentificationO_47a27453f4!$B$2:$B$32767,MATCH(TRUE,INDEX(CL_clIdentificationO_47a27453f4!$A$2:$A$32767=N690,0),0)))</f>
        <v/>
      </c>
      <c r="P690" s="5"/>
      <c r="Q690" s="4" t="str">
        <f>IF(P690="", "", INDEX(CL_clIdentificationO_47a27453f4!$B$2:$B$32767,MATCH(TRUE,INDEX(CL_clIdentificationO_47a27453f4!$A$2:$A$32767=P690,0),0)))</f>
        <v/>
      </c>
      <c r="R690" s="5"/>
      <c r="S690" s="5"/>
      <c r="T690" s="4" t="str">
        <f>IF(S690="", "", INDEX(CL_clLanguageCode_8a67fe78a5!$B$2:$B$32767,MATCH(TRUE,INDEX(CL_clLanguageCode_8a67fe78a5!$A$2:$A$32767=S690,0),0)))</f>
        <v/>
      </c>
    </row>
    <row r="691" spans="1:20" x14ac:dyDescent="0.35">
      <c r="A691" s="4" t="str">
        <f>IF(SUMPRODUCT(--(B691:T691 &lt;&gt; ""))=0," ",MAX($A$4:A690)+1)</f>
        <v xml:space="preserve"> </v>
      </c>
      <c r="B691" s="5"/>
      <c r="C691" s="4" t="str">
        <f>IF(B691="", "", INDEX(CL_clBoolean_7d75b3d94f!$B$2:$B$32767,MATCH(TRUE,INDEX(CL_clBoolean_7d75b3d94f!$A$2:$A$32767=B691,0),0)))</f>
        <v/>
      </c>
      <c r="D691" s="5"/>
      <c r="E691" s="5"/>
      <c r="F691" s="5"/>
      <c r="G691" s="4" t="str">
        <f>IF(F691="", "", INDEX(CL_clLanguageCode_8a67fe78a5!$B$2:$B$32767,MATCH(TRUE,INDEX(CL_clLanguageCode_8a67fe78a5!$A$2:$A$32767=F691,0),0)))</f>
        <v/>
      </c>
      <c r="H691" s="5"/>
      <c r="I691" s="5"/>
      <c r="J691" s="5"/>
      <c r="K691" s="4" t="str">
        <f>IF(J691="", "", INDEX(CL_clLanguageCode_8a67fe78a5!$B$2:$B$32767,MATCH(TRUE,INDEX(CL_clLanguageCode_8a67fe78a5!$A$2:$A$32767=J691,0),0)))</f>
        <v/>
      </c>
      <c r="L691" s="5"/>
      <c r="M691" s="4" t="str">
        <f>IF(L691="", "", INDEX(CL_clBoolean_7d75b3d94f!$B$2:$B$32767,MATCH(TRUE,INDEX(CL_clBoolean_7d75b3d94f!$A$2:$A$32767=L691,0),0)))</f>
        <v/>
      </c>
      <c r="N691" s="5"/>
      <c r="O691" s="4" t="str">
        <f>IF(N691="", "", INDEX(CL_clIdentificationO_47a27453f4!$B$2:$B$32767,MATCH(TRUE,INDEX(CL_clIdentificationO_47a27453f4!$A$2:$A$32767=N691,0),0)))</f>
        <v/>
      </c>
      <c r="P691" s="5"/>
      <c r="Q691" s="4" t="str">
        <f>IF(P691="", "", INDEX(CL_clIdentificationO_47a27453f4!$B$2:$B$32767,MATCH(TRUE,INDEX(CL_clIdentificationO_47a27453f4!$A$2:$A$32767=P691,0),0)))</f>
        <v/>
      </c>
      <c r="R691" s="5"/>
      <c r="S691" s="5"/>
      <c r="T691" s="4" t="str">
        <f>IF(S691="", "", INDEX(CL_clLanguageCode_8a67fe78a5!$B$2:$B$32767,MATCH(TRUE,INDEX(CL_clLanguageCode_8a67fe78a5!$A$2:$A$32767=S691,0),0)))</f>
        <v/>
      </c>
    </row>
    <row r="692" spans="1:20" x14ac:dyDescent="0.35">
      <c r="A692" s="4" t="str">
        <f>IF(SUMPRODUCT(--(B692:T692 &lt;&gt; ""))=0," ",MAX($A$4:A691)+1)</f>
        <v xml:space="preserve"> </v>
      </c>
      <c r="B692" s="5"/>
      <c r="C692" s="4" t="str">
        <f>IF(B692="", "", INDEX(CL_clBoolean_7d75b3d94f!$B$2:$B$32767,MATCH(TRUE,INDEX(CL_clBoolean_7d75b3d94f!$A$2:$A$32767=B692,0),0)))</f>
        <v/>
      </c>
      <c r="D692" s="5"/>
      <c r="E692" s="5"/>
      <c r="F692" s="5"/>
      <c r="G692" s="4" t="str">
        <f>IF(F692="", "", INDEX(CL_clLanguageCode_8a67fe78a5!$B$2:$B$32767,MATCH(TRUE,INDEX(CL_clLanguageCode_8a67fe78a5!$A$2:$A$32767=F692,0),0)))</f>
        <v/>
      </c>
      <c r="H692" s="5"/>
      <c r="I692" s="5"/>
      <c r="J692" s="5"/>
      <c r="K692" s="4" t="str">
        <f>IF(J692="", "", INDEX(CL_clLanguageCode_8a67fe78a5!$B$2:$B$32767,MATCH(TRUE,INDEX(CL_clLanguageCode_8a67fe78a5!$A$2:$A$32767=J692,0),0)))</f>
        <v/>
      </c>
      <c r="L692" s="5"/>
      <c r="M692" s="4" t="str">
        <f>IF(L692="", "", INDEX(CL_clBoolean_7d75b3d94f!$B$2:$B$32767,MATCH(TRUE,INDEX(CL_clBoolean_7d75b3d94f!$A$2:$A$32767=L692,0),0)))</f>
        <v/>
      </c>
      <c r="N692" s="5"/>
      <c r="O692" s="4" t="str">
        <f>IF(N692="", "", INDEX(CL_clIdentificationO_47a27453f4!$B$2:$B$32767,MATCH(TRUE,INDEX(CL_clIdentificationO_47a27453f4!$A$2:$A$32767=N692,0),0)))</f>
        <v/>
      </c>
      <c r="P692" s="5"/>
      <c r="Q692" s="4" t="str">
        <f>IF(P692="", "", INDEX(CL_clIdentificationO_47a27453f4!$B$2:$B$32767,MATCH(TRUE,INDEX(CL_clIdentificationO_47a27453f4!$A$2:$A$32767=P692,0),0)))</f>
        <v/>
      </c>
      <c r="R692" s="5"/>
      <c r="S692" s="5"/>
      <c r="T692" s="4" t="str">
        <f>IF(S692="", "", INDEX(CL_clLanguageCode_8a67fe78a5!$B$2:$B$32767,MATCH(TRUE,INDEX(CL_clLanguageCode_8a67fe78a5!$A$2:$A$32767=S692,0),0)))</f>
        <v/>
      </c>
    </row>
    <row r="693" spans="1:20" x14ac:dyDescent="0.35">
      <c r="A693" s="4" t="str">
        <f>IF(SUMPRODUCT(--(B693:T693 &lt;&gt; ""))=0," ",MAX($A$4:A692)+1)</f>
        <v xml:space="preserve"> </v>
      </c>
      <c r="B693" s="5"/>
      <c r="C693" s="4" t="str">
        <f>IF(B693="", "", INDEX(CL_clBoolean_7d75b3d94f!$B$2:$B$32767,MATCH(TRUE,INDEX(CL_clBoolean_7d75b3d94f!$A$2:$A$32767=B693,0),0)))</f>
        <v/>
      </c>
      <c r="D693" s="5"/>
      <c r="E693" s="5"/>
      <c r="F693" s="5"/>
      <c r="G693" s="4" t="str">
        <f>IF(F693="", "", INDEX(CL_clLanguageCode_8a67fe78a5!$B$2:$B$32767,MATCH(TRUE,INDEX(CL_clLanguageCode_8a67fe78a5!$A$2:$A$32767=F693,0),0)))</f>
        <v/>
      </c>
      <c r="H693" s="5"/>
      <c r="I693" s="5"/>
      <c r="J693" s="5"/>
      <c r="K693" s="4" t="str">
        <f>IF(J693="", "", INDEX(CL_clLanguageCode_8a67fe78a5!$B$2:$B$32767,MATCH(TRUE,INDEX(CL_clLanguageCode_8a67fe78a5!$A$2:$A$32767=J693,0),0)))</f>
        <v/>
      </c>
      <c r="L693" s="5"/>
      <c r="M693" s="4" t="str">
        <f>IF(L693="", "", INDEX(CL_clBoolean_7d75b3d94f!$B$2:$B$32767,MATCH(TRUE,INDEX(CL_clBoolean_7d75b3d94f!$A$2:$A$32767=L693,0),0)))</f>
        <v/>
      </c>
      <c r="N693" s="5"/>
      <c r="O693" s="4" t="str">
        <f>IF(N693="", "", INDEX(CL_clIdentificationO_47a27453f4!$B$2:$B$32767,MATCH(TRUE,INDEX(CL_clIdentificationO_47a27453f4!$A$2:$A$32767=N693,0),0)))</f>
        <v/>
      </c>
      <c r="P693" s="5"/>
      <c r="Q693" s="4" t="str">
        <f>IF(P693="", "", INDEX(CL_clIdentificationO_47a27453f4!$B$2:$B$32767,MATCH(TRUE,INDEX(CL_clIdentificationO_47a27453f4!$A$2:$A$32767=P693,0),0)))</f>
        <v/>
      </c>
      <c r="R693" s="5"/>
      <c r="S693" s="5"/>
      <c r="T693" s="4" t="str">
        <f>IF(S693="", "", INDEX(CL_clLanguageCode_8a67fe78a5!$B$2:$B$32767,MATCH(TRUE,INDEX(CL_clLanguageCode_8a67fe78a5!$A$2:$A$32767=S693,0),0)))</f>
        <v/>
      </c>
    </row>
    <row r="694" spans="1:20" x14ac:dyDescent="0.35">
      <c r="A694" s="4" t="str">
        <f>IF(SUMPRODUCT(--(B694:T694 &lt;&gt; ""))=0," ",MAX($A$4:A693)+1)</f>
        <v xml:space="preserve"> </v>
      </c>
      <c r="B694" s="5"/>
      <c r="C694" s="4" t="str">
        <f>IF(B694="", "", INDEX(CL_clBoolean_7d75b3d94f!$B$2:$B$32767,MATCH(TRUE,INDEX(CL_clBoolean_7d75b3d94f!$A$2:$A$32767=B694,0),0)))</f>
        <v/>
      </c>
      <c r="D694" s="5"/>
      <c r="E694" s="5"/>
      <c r="F694" s="5"/>
      <c r="G694" s="4" t="str">
        <f>IF(F694="", "", INDEX(CL_clLanguageCode_8a67fe78a5!$B$2:$B$32767,MATCH(TRUE,INDEX(CL_clLanguageCode_8a67fe78a5!$A$2:$A$32767=F694,0),0)))</f>
        <v/>
      </c>
      <c r="H694" s="5"/>
      <c r="I694" s="5"/>
      <c r="J694" s="5"/>
      <c r="K694" s="4" t="str">
        <f>IF(J694="", "", INDEX(CL_clLanguageCode_8a67fe78a5!$B$2:$B$32767,MATCH(TRUE,INDEX(CL_clLanguageCode_8a67fe78a5!$A$2:$A$32767=J694,0),0)))</f>
        <v/>
      </c>
      <c r="L694" s="5"/>
      <c r="M694" s="4" t="str">
        <f>IF(L694="", "", INDEX(CL_clBoolean_7d75b3d94f!$B$2:$B$32767,MATCH(TRUE,INDEX(CL_clBoolean_7d75b3d94f!$A$2:$A$32767=L694,0),0)))</f>
        <v/>
      </c>
      <c r="N694" s="5"/>
      <c r="O694" s="4" t="str">
        <f>IF(N694="", "", INDEX(CL_clIdentificationO_47a27453f4!$B$2:$B$32767,MATCH(TRUE,INDEX(CL_clIdentificationO_47a27453f4!$A$2:$A$32767=N694,0),0)))</f>
        <v/>
      </c>
      <c r="P694" s="5"/>
      <c r="Q694" s="4" t="str">
        <f>IF(P694="", "", INDEX(CL_clIdentificationO_47a27453f4!$B$2:$B$32767,MATCH(TRUE,INDEX(CL_clIdentificationO_47a27453f4!$A$2:$A$32767=P694,0),0)))</f>
        <v/>
      </c>
      <c r="R694" s="5"/>
      <c r="S694" s="5"/>
      <c r="T694" s="4" t="str">
        <f>IF(S694="", "", INDEX(CL_clLanguageCode_8a67fe78a5!$B$2:$B$32767,MATCH(TRUE,INDEX(CL_clLanguageCode_8a67fe78a5!$A$2:$A$32767=S694,0),0)))</f>
        <v/>
      </c>
    </row>
    <row r="695" spans="1:20" x14ac:dyDescent="0.35">
      <c r="A695" s="4" t="str">
        <f>IF(SUMPRODUCT(--(B695:T695 &lt;&gt; ""))=0," ",MAX($A$4:A694)+1)</f>
        <v xml:space="preserve"> </v>
      </c>
      <c r="B695" s="5"/>
      <c r="C695" s="4" t="str">
        <f>IF(B695="", "", INDEX(CL_clBoolean_7d75b3d94f!$B$2:$B$32767,MATCH(TRUE,INDEX(CL_clBoolean_7d75b3d94f!$A$2:$A$32767=B695,0),0)))</f>
        <v/>
      </c>
      <c r="D695" s="5"/>
      <c r="E695" s="5"/>
      <c r="F695" s="5"/>
      <c r="G695" s="4" t="str">
        <f>IF(F695="", "", INDEX(CL_clLanguageCode_8a67fe78a5!$B$2:$B$32767,MATCH(TRUE,INDEX(CL_clLanguageCode_8a67fe78a5!$A$2:$A$32767=F695,0),0)))</f>
        <v/>
      </c>
      <c r="H695" s="5"/>
      <c r="I695" s="5"/>
      <c r="J695" s="5"/>
      <c r="K695" s="4" t="str">
        <f>IF(J695="", "", INDEX(CL_clLanguageCode_8a67fe78a5!$B$2:$B$32767,MATCH(TRUE,INDEX(CL_clLanguageCode_8a67fe78a5!$A$2:$A$32767=J695,0),0)))</f>
        <v/>
      </c>
      <c r="L695" s="5"/>
      <c r="M695" s="4" t="str">
        <f>IF(L695="", "", INDEX(CL_clBoolean_7d75b3d94f!$B$2:$B$32767,MATCH(TRUE,INDEX(CL_clBoolean_7d75b3d94f!$A$2:$A$32767=L695,0),0)))</f>
        <v/>
      </c>
      <c r="N695" s="5"/>
      <c r="O695" s="4" t="str">
        <f>IF(N695="", "", INDEX(CL_clIdentificationO_47a27453f4!$B$2:$B$32767,MATCH(TRUE,INDEX(CL_clIdentificationO_47a27453f4!$A$2:$A$32767=N695,0),0)))</f>
        <v/>
      </c>
      <c r="P695" s="5"/>
      <c r="Q695" s="4" t="str">
        <f>IF(P695="", "", INDEX(CL_clIdentificationO_47a27453f4!$B$2:$B$32767,MATCH(TRUE,INDEX(CL_clIdentificationO_47a27453f4!$A$2:$A$32767=P695,0),0)))</f>
        <v/>
      </c>
      <c r="R695" s="5"/>
      <c r="S695" s="5"/>
      <c r="T695" s="4" t="str">
        <f>IF(S695="", "", INDEX(CL_clLanguageCode_8a67fe78a5!$B$2:$B$32767,MATCH(TRUE,INDEX(CL_clLanguageCode_8a67fe78a5!$A$2:$A$32767=S695,0),0)))</f>
        <v/>
      </c>
    </row>
    <row r="696" spans="1:20" x14ac:dyDescent="0.35">
      <c r="A696" s="4" t="str">
        <f>IF(SUMPRODUCT(--(B696:T696 &lt;&gt; ""))=0," ",MAX($A$4:A695)+1)</f>
        <v xml:space="preserve"> </v>
      </c>
      <c r="B696" s="5"/>
      <c r="C696" s="4" t="str">
        <f>IF(B696="", "", INDEX(CL_clBoolean_7d75b3d94f!$B$2:$B$32767,MATCH(TRUE,INDEX(CL_clBoolean_7d75b3d94f!$A$2:$A$32767=B696,0),0)))</f>
        <v/>
      </c>
      <c r="D696" s="5"/>
      <c r="E696" s="5"/>
      <c r="F696" s="5"/>
      <c r="G696" s="4" t="str">
        <f>IF(F696="", "", INDEX(CL_clLanguageCode_8a67fe78a5!$B$2:$B$32767,MATCH(TRUE,INDEX(CL_clLanguageCode_8a67fe78a5!$A$2:$A$32767=F696,0),0)))</f>
        <v/>
      </c>
      <c r="H696" s="5"/>
      <c r="I696" s="5"/>
      <c r="J696" s="5"/>
      <c r="K696" s="4" t="str">
        <f>IF(J696="", "", INDEX(CL_clLanguageCode_8a67fe78a5!$B$2:$B$32767,MATCH(TRUE,INDEX(CL_clLanguageCode_8a67fe78a5!$A$2:$A$32767=J696,0),0)))</f>
        <v/>
      </c>
      <c r="L696" s="5"/>
      <c r="M696" s="4" t="str">
        <f>IF(L696="", "", INDEX(CL_clBoolean_7d75b3d94f!$B$2:$B$32767,MATCH(TRUE,INDEX(CL_clBoolean_7d75b3d94f!$A$2:$A$32767=L696,0),0)))</f>
        <v/>
      </c>
      <c r="N696" s="5"/>
      <c r="O696" s="4" t="str">
        <f>IF(N696="", "", INDEX(CL_clIdentificationO_47a27453f4!$B$2:$B$32767,MATCH(TRUE,INDEX(CL_clIdentificationO_47a27453f4!$A$2:$A$32767=N696,0),0)))</f>
        <v/>
      </c>
      <c r="P696" s="5"/>
      <c r="Q696" s="4" t="str">
        <f>IF(P696="", "", INDEX(CL_clIdentificationO_47a27453f4!$B$2:$B$32767,MATCH(TRUE,INDEX(CL_clIdentificationO_47a27453f4!$A$2:$A$32767=P696,0),0)))</f>
        <v/>
      </c>
      <c r="R696" s="5"/>
      <c r="S696" s="5"/>
      <c r="T696" s="4" t="str">
        <f>IF(S696="", "", INDEX(CL_clLanguageCode_8a67fe78a5!$B$2:$B$32767,MATCH(TRUE,INDEX(CL_clLanguageCode_8a67fe78a5!$A$2:$A$32767=S696,0),0)))</f>
        <v/>
      </c>
    </row>
    <row r="697" spans="1:20" x14ac:dyDescent="0.35">
      <c r="A697" s="4" t="str">
        <f>IF(SUMPRODUCT(--(B697:T697 &lt;&gt; ""))=0," ",MAX($A$4:A696)+1)</f>
        <v xml:space="preserve"> </v>
      </c>
      <c r="B697" s="5"/>
      <c r="C697" s="4" t="str">
        <f>IF(B697="", "", INDEX(CL_clBoolean_7d75b3d94f!$B$2:$B$32767,MATCH(TRUE,INDEX(CL_clBoolean_7d75b3d94f!$A$2:$A$32767=B697,0),0)))</f>
        <v/>
      </c>
      <c r="D697" s="5"/>
      <c r="E697" s="5"/>
      <c r="F697" s="5"/>
      <c r="G697" s="4" t="str">
        <f>IF(F697="", "", INDEX(CL_clLanguageCode_8a67fe78a5!$B$2:$B$32767,MATCH(TRUE,INDEX(CL_clLanguageCode_8a67fe78a5!$A$2:$A$32767=F697,0),0)))</f>
        <v/>
      </c>
      <c r="H697" s="5"/>
      <c r="I697" s="5"/>
      <c r="J697" s="5"/>
      <c r="K697" s="4" t="str">
        <f>IF(J697="", "", INDEX(CL_clLanguageCode_8a67fe78a5!$B$2:$B$32767,MATCH(TRUE,INDEX(CL_clLanguageCode_8a67fe78a5!$A$2:$A$32767=J697,0),0)))</f>
        <v/>
      </c>
      <c r="L697" s="5"/>
      <c r="M697" s="4" t="str">
        <f>IF(L697="", "", INDEX(CL_clBoolean_7d75b3d94f!$B$2:$B$32767,MATCH(TRUE,INDEX(CL_clBoolean_7d75b3d94f!$A$2:$A$32767=L697,0),0)))</f>
        <v/>
      </c>
      <c r="N697" s="5"/>
      <c r="O697" s="4" t="str">
        <f>IF(N697="", "", INDEX(CL_clIdentificationO_47a27453f4!$B$2:$B$32767,MATCH(TRUE,INDEX(CL_clIdentificationO_47a27453f4!$A$2:$A$32767=N697,0),0)))</f>
        <v/>
      </c>
      <c r="P697" s="5"/>
      <c r="Q697" s="4" t="str">
        <f>IF(P697="", "", INDEX(CL_clIdentificationO_47a27453f4!$B$2:$B$32767,MATCH(TRUE,INDEX(CL_clIdentificationO_47a27453f4!$A$2:$A$32767=P697,0),0)))</f>
        <v/>
      </c>
      <c r="R697" s="5"/>
      <c r="S697" s="5"/>
      <c r="T697" s="4" t="str">
        <f>IF(S697="", "", INDEX(CL_clLanguageCode_8a67fe78a5!$B$2:$B$32767,MATCH(TRUE,INDEX(CL_clLanguageCode_8a67fe78a5!$A$2:$A$32767=S697,0),0)))</f>
        <v/>
      </c>
    </row>
    <row r="698" spans="1:20" x14ac:dyDescent="0.35">
      <c r="A698" s="4" t="str">
        <f>IF(SUMPRODUCT(--(B698:T698 &lt;&gt; ""))=0," ",MAX($A$4:A697)+1)</f>
        <v xml:space="preserve"> </v>
      </c>
      <c r="B698" s="5"/>
      <c r="C698" s="4" t="str">
        <f>IF(B698="", "", INDEX(CL_clBoolean_7d75b3d94f!$B$2:$B$32767,MATCH(TRUE,INDEX(CL_clBoolean_7d75b3d94f!$A$2:$A$32767=B698,0),0)))</f>
        <v/>
      </c>
      <c r="D698" s="5"/>
      <c r="E698" s="5"/>
      <c r="F698" s="5"/>
      <c r="G698" s="4" t="str">
        <f>IF(F698="", "", INDEX(CL_clLanguageCode_8a67fe78a5!$B$2:$B$32767,MATCH(TRUE,INDEX(CL_clLanguageCode_8a67fe78a5!$A$2:$A$32767=F698,0),0)))</f>
        <v/>
      </c>
      <c r="H698" s="5"/>
      <c r="I698" s="5"/>
      <c r="J698" s="5"/>
      <c r="K698" s="4" t="str">
        <f>IF(J698="", "", INDEX(CL_clLanguageCode_8a67fe78a5!$B$2:$B$32767,MATCH(TRUE,INDEX(CL_clLanguageCode_8a67fe78a5!$A$2:$A$32767=J698,0),0)))</f>
        <v/>
      </c>
      <c r="L698" s="5"/>
      <c r="M698" s="4" t="str">
        <f>IF(L698="", "", INDEX(CL_clBoolean_7d75b3d94f!$B$2:$B$32767,MATCH(TRUE,INDEX(CL_clBoolean_7d75b3d94f!$A$2:$A$32767=L698,0),0)))</f>
        <v/>
      </c>
      <c r="N698" s="5"/>
      <c r="O698" s="4" t="str">
        <f>IF(N698="", "", INDEX(CL_clIdentificationO_47a27453f4!$B$2:$B$32767,MATCH(TRUE,INDEX(CL_clIdentificationO_47a27453f4!$A$2:$A$32767=N698,0),0)))</f>
        <v/>
      </c>
      <c r="P698" s="5"/>
      <c r="Q698" s="4" t="str">
        <f>IF(P698="", "", INDEX(CL_clIdentificationO_47a27453f4!$B$2:$B$32767,MATCH(TRUE,INDEX(CL_clIdentificationO_47a27453f4!$A$2:$A$32767=P698,0),0)))</f>
        <v/>
      </c>
      <c r="R698" s="5"/>
      <c r="S698" s="5"/>
      <c r="T698" s="4" t="str">
        <f>IF(S698="", "", INDEX(CL_clLanguageCode_8a67fe78a5!$B$2:$B$32767,MATCH(TRUE,INDEX(CL_clLanguageCode_8a67fe78a5!$A$2:$A$32767=S698,0),0)))</f>
        <v/>
      </c>
    </row>
    <row r="699" spans="1:20" x14ac:dyDescent="0.35">
      <c r="A699" s="4" t="str">
        <f>IF(SUMPRODUCT(--(B699:T699 &lt;&gt; ""))=0," ",MAX($A$4:A698)+1)</f>
        <v xml:space="preserve"> </v>
      </c>
      <c r="B699" s="5"/>
      <c r="C699" s="4" t="str">
        <f>IF(B699="", "", INDEX(CL_clBoolean_7d75b3d94f!$B$2:$B$32767,MATCH(TRUE,INDEX(CL_clBoolean_7d75b3d94f!$A$2:$A$32767=B699,0),0)))</f>
        <v/>
      </c>
      <c r="D699" s="5"/>
      <c r="E699" s="5"/>
      <c r="F699" s="5"/>
      <c r="G699" s="4" t="str">
        <f>IF(F699="", "", INDEX(CL_clLanguageCode_8a67fe78a5!$B$2:$B$32767,MATCH(TRUE,INDEX(CL_clLanguageCode_8a67fe78a5!$A$2:$A$32767=F699,0),0)))</f>
        <v/>
      </c>
      <c r="H699" s="5"/>
      <c r="I699" s="5"/>
      <c r="J699" s="5"/>
      <c r="K699" s="4" t="str">
        <f>IF(J699="", "", INDEX(CL_clLanguageCode_8a67fe78a5!$B$2:$B$32767,MATCH(TRUE,INDEX(CL_clLanguageCode_8a67fe78a5!$A$2:$A$32767=J699,0),0)))</f>
        <v/>
      </c>
      <c r="L699" s="5"/>
      <c r="M699" s="4" t="str">
        <f>IF(L699="", "", INDEX(CL_clBoolean_7d75b3d94f!$B$2:$B$32767,MATCH(TRUE,INDEX(CL_clBoolean_7d75b3d94f!$A$2:$A$32767=L699,0),0)))</f>
        <v/>
      </c>
      <c r="N699" s="5"/>
      <c r="O699" s="4" t="str">
        <f>IF(N699="", "", INDEX(CL_clIdentificationO_47a27453f4!$B$2:$B$32767,MATCH(TRUE,INDEX(CL_clIdentificationO_47a27453f4!$A$2:$A$32767=N699,0),0)))</f>
        <v/>
      </c>
      <c r="P699" s="5"/>
      <c r="Q699" s="4" t="str">
        <f>IF(P699="", "", INDEX(CL_clIdentificationO_47a27453f4!$B$2:$B$32767,MATCH(TRUE,INDEX(CL_clIdentificationO_47a27453f4!$A$2:$A$32767=P699,0),0)))</f>
        <v/>
      </c>
      <c r="R699" s="5"/>
      <c r="S699" s="5"/>
      <c r="T699" s="4" t="str">
        <f>IF(S699="", "", INDEX(CL_clLanguageCode_8a67fe78a5!$B$2:$B$32767,MATCH(TRUE,INDEX(CL_clLanguageCode_8a67fe78a5!$A$2:$A$32767=S699,0),0)))</f>
        <v/>
      </c>
    </row>
    <row r="700" spans="1:20" x14ac:dyDescent="0.35">
      <c r="A700" s="4" t="str">
        <f>IF(SUMPRODUCT(--(B700:T700 &lt;&gt; ""))=0," ",MAX($A$4:A699)+1)</f>
        <v xml:space="preserve"> </v>
      </c>
      <c r="B700" s="5"/>
      <c r="C700" s="4" t="str">
        <f>IF(B700="", "", INDEX(CL_clBoolean_7d75b3d94f!$B$2:$B$32767,MATCH(TRUE,INDEX(CL_clBoolean_7d75b3d94f!$A$2:$A$32767=B700,0),0)))</f>
        <v/>
      </c>
      <c r="D700" s="5"/>
      <c r="E700" s="5"/>
      <c r="F700" s="5"/>
      <c r="G700" s="4" t="str">
        <f>IF(F700="", "", INDEX(CL_clLanguageCode_8a67fe78a5!$B$2:$B$32767,MATCH(TRUE,INDEX(CL_clLanguageCode_8a67fe78a5!$A$2:$A$32767=F700,0),0)))</f>
        <v/>
      </c>
      <c r="H700" s="5"/>
      <c r="I700" s="5"/>
      <c r="J700" s="5"/>
      <c r="K700" s="4" t="str">
        <f>IF(J700="", "", INDEX(CL_clLanguageCode_8a67fe78a5!$B$2:$B$32767,MATCH(TRUE,INDEX(CL_clLanguageCode_8a67fe78a5!$A$2:$A$32767=J700,0),0)))</f>
        <v/>
      </c>
      <c r="L700" s="5"/>
      <c r="M700" s="4" t="str">
        <f>IF(L700="", "", INDEX(CL_clBoolean_7d75b3d94f!$B$2:$B$32767,MATCH(TRUE,INDEX(CL_clBoolean_7d75b3d94f!$A$2:$A$32767=L700,0),0)))</f>
        <v/>
      </c>
      <c r="N700" s="5"/>
      <c r="O700" s="4" t="str">
        <f>IF(N700="", "", INDEX(CL_clIdentificationO_47a27453f4!$B$2:$B$32767,MATCH(TRUE,INDEX(CL_clIdentificationO_47a27453f4!$A$2:$A$32767=N700,0),0)))</f>
        <v/>
      </c>
      <c r="P700" s="5"/>
      <c r="Q700" s="4" t="str">
        <f>IF(P700="", "", INDEX(CL_clIdentificationO_47a27453f4!$B$2:$B$32767,MATCH(TRUE,INDEX(CL_clIdentificationO_47a27453f4!$A$2:$A$32767=P700,0),0)))</f>
        <v/>
      </c>
      <c r="R700" s="5"/>
      <c r="S700" s="5"/>
      <c r="T700" s="4" t="str">
        <f>IF(S700="", "", INDEX(CL_clLanguageCode_8a67fe78a5!$B$2:$B$32767,MATCH(TRUE,INDEX(CL_clLanguageCode_8a67fe78a5!$A$2:$A$32767=S700,0),0)))</f>
        <v/>
      </c>
    </row>
    <row r="701" spans="1:20" x14ac:dyDescent="0.35">
      <c r="A701" s="4" t="str">
        <f>IF(SUMPRODUCT(--(B701:T701 &lt;&gt; ""))=0," ",MAX($A$4:A700)+1)</f>
        <v xml:space="preserve"> </v>
      </c>
      <c r="B701" s="5"/>
      <c r="C701" s="4" t="str">
        <f>IF(B701="", "", INDEX(CL_clBoolean_7d75b3d94f!$B$2:$B$32767,MATCH(TRUE,INDEX(CL_clBoolean_7d75b3d94f!$A$2:$A$32767=B701,0),0)))</f>
        <v/>
      </c>
      <c r="D701" s="5"/>
      <c r="E701" s="5"/>
      <c r="F701" s="5"/>
      <c r="G701" s="4" t="str">
        <f>IF(F701="", "", INDEX(CL_clLanguageCode_8a67fe78a5!$B$2:$B$32767,MATCH(TRUE,INDEX(CL_clLanguageCode_8a67fe78a5!$A$2:$A$32767=F701,0),0)))</f>
        <v/>
      </c>
      <c r="H701" s="5"/>
      <c r="I701" s="5"/>
      <c r="J701" s="5"/>
      <c r="K701" s="4" t="str">
        <f>IF(J701="", "", INDEX(CL_clLanguageCode_8a67fe78a5!$B$2:$B$32767,MATCH(TRUE,INDEX(CL_clLanguageCode_8a67fe78a5!$A$2:$A$32767=J701,0),0)))</f>
        <v/>
      </c>
      <c r="L701" s="5"/>
      <c r="M701" s="4" t="str">
        <f>IF(L701="", "", INDEX(CL_clBoolean_7d75b3d94f!$B$2:$B$32767,MATCH(TRUE,INDEX(CL_clBoolean_7d75b3d94f!$A$2:$A$32767=L701,0),0)))</f>
        <v/>
      </c>
      <c r="N701" s="5"/>
      <c r="O701" s="4" t="str">
        <f>IF(N701="", "", INDEX(CL_clIdentificationO_47a27453f4!$B$2:$B$32767,MATCH(TRUE,INDEX(CL_clIdentificationO_47a27453f4!$A$2:$A$32767=N701,0),0)))</f>
        <v/>
      </c>
      <c r="P701" s="5"/>
      <c r="Q701" s="4" t="str">
        <f>IF(P701="", "", INDEX(CL_clIdentificationO_47a27453f4!$B$2:$B$32767,MATCH(TRUE,INDEX(CL_clIdentificationO_47a27453f4!$A$2:$A$32767=P701,0),0)))</f>
        <v/>
      </c>
      <c r="R701" s="5"/>
      <c r="S701" s="5"/>
      <c r="T701" s="4" t="str">
        <f>IF(S701="", "", INDEX(CL_clLanguageCode_8a67fe78a5!$B$2:$B$32767,MATCH(TRUE,INDEX(CL_clLanguageCode_8a67fe78a5!$A$2:$A$32767=S701,0),0)))</f>
        <v/>
      </c>
    </row>
    <row r="702" spans="1:20" x14ac:dyDescent="0.35">
      <c r="A702" s="4" t="str">
        <f>IF(SUMPRODUCT(--(B702:T702 &lt;&gt; ""))=0," ",MAX($A$4:A701)+1)</f>
        <v xml:space="preserve"> </v>
      </c>
      <c r="B702" s="5"/>
      <c r="C702" s="4" t="str">
        <f>IF(B702="", "", INDEX(CL_clBoolean_7d75b3d94f!$B$2:$B$32767,MATCH(TRUE,INDEX(CL_clBoolean_7d75b3d94f!$A$2:$A$32767=B702,0),0)))</f>
        <v/>
      </c>
      <c r="D702" s="5"/>
      <c r="E702" s="5"/>
      <c r="F702" s="5"/>
      <c r="G702" s="4" t="str">
        <f>IF(F702="", "", INDEX(CL_clLanguageCode_8a67fe78a5!$B$2:$B$32767,MATCH(TRUE,INDEX(CL_clLanguageCode_8a67fe78a5!$A$2:$A$32767=F702,0),0)))</f>
        <v/>
      </c>
      <c r="H702" s="5"/>
      <c r="I702" s="5"/>
      <c r="J702" s="5"/>
      <c r="K702" s="4" t="str">
        <f>IF(J702="", "", INDEX(CL_clLanguageCode_8a67fe78a5!$B$2:$B$32767,MATCH(TRUE,INDEX(CL_clLanguageCode_8a67fe78a5!$A$2:$A$32767=J702,0),0)))</f>
        <v/>
      </c>
      <c r="L702" s="5"/>
      <c r="M702" s="4" t="str">
        <f>IF(L702="", "", INDEX(CL_clBoolean_7d75b3d94f!$B$2:$B$32767,MATCH(TRUE,INDEX(CL_clBoolean_7d75b3d94f!$A$2:$A$32767=L702,0),0)))</f>
        <v/>
      </c>
      <c r="N702" s="5"/>
      <c r="O702" s="4" t="str">
        <f>IF(N702="", "", INDEX(CL_clIdentificationO_47a27453f4!$B$2:$B$32767,MATCH(TRUE,INDEX(CL_clIdentificationO_47a27453f4!$A$2:$A$32767=N702,0),0)))</f>
        <v/>
      </c>
      <c r="P702" s="5"/>
      <c r="Q702" s="4" t="str">
        <f>IF(P702="", "", INDEX(CL_clIdentificationO_47a27453f4!$B$2:$B$32767,MATCH(TRUE,INDEX(CL_clIdentificationO_47a27453f4!$A$2:$A$32767=P702,0),0)))</f>
        <v/>
      </c>
      <c r="R702" s="5"/>
      <c r="S702" s="5"/>
      <c r="T702" s="4" t="str">
        <f>IF(S702="", "", INDEX(CL_clLanguageCode_8a67fe78a5!$B$2:$B$32767,MATCH(TRUE,INDEX(CL_clLanguageCode_8a67fe78a5!$A$2:$A$32767=S702,0),0)))</f>
        <v/>
      </c>
    </row>
    <row r="703" spans="1:20" x14ac:dyDescent="0.35">
      <c r="A703" s="4" t="str">
        <f>IF(SUMPRODUCT(--(B703:T703 &lt;&gt; ""))=0," ",MAX($A$4:A702)+1)</f>
        <v xml:space="preserve"> </v>
      </c>
      <c r="B703" s="5"/>
      <c r="C703" s="4" t="str">
        <f>IF(B703="", "", INDEX(CL_clBoolean_7d75b3d94f!$B$2:$B$32767,MATCH(TRUE,INDEX(CL_clBoolean_7d75b3d94f!$A$2:$A$32767=B703,0),0)))</f>
        <v/>
      </c>
      <c r="D703" s="5"/>
      <c r="E703" s="5"/>
      <c r="F703" s="5"/>
      <c r="G703" s="4" t="str">
        <f>IF(F703="", "", INDEX(CL_clLanguageCode_8a67fe78a5!$B$2:$B$32767,MATCH(TRUE,INDEX(CL_clLanguageCode_8a67fe78a5!$A$2:$A$32767=F703,0),0)))</f>
        <v/>
      </c>
      <c r="H703" s="5"/>
      <c r="I703" s="5"/>
      <c r="J703" s="5"/>
      <c r="K703" s="4" t="str">
        <f>IF(J703="", "", INDEX(CL_clLanguageCode_8a67fe78a5!$B$2:$B$32767,MATCH(TRUE,INDEX(CL_clLanguageCode_8a67fe78a5!$A$2:$A$32767=J703,0),0)))</f>
        <v/>
      </c>
      <c r="L703" s="5"/>
      <c r="M703" s="4" t="str">
        <f>IF(L703="", "", INDEX(CL_clBoolean_7d75b3d94f!$B$2:$B$32767,MATCH(TRUE,INDEX(CL_clBoolean_7d75b3d94f!$A$2:$A$32767=L703,0),0)))</f>
        <v/>
      </c>
      <c r="N703" s="5"/>
      <c r="O703" s="4" t="str">
        <f>IF(N703="", "", INDEX(CL_clIdentificationO_47a27453f4!$B$2:$B$32767,MATCH(TRUE,INDEX(CL_clIdentificationO_47a27453f4!$A$2:$A$32767=N703,0),0)))</f>
        <v/>
      </c>
      <c r="P703" s="5"/>
      <c r="Q703" s="4" t="str">
        <f>IF(P703="", "", INDEX(CL_clIdentificationO_47a27453f4!$B$2:$B$32767,MATCH(TRUE,INDEX(CL_clIdentificationO_47a27453f4!$A$2:$A$32767=P703,0),0)))</f>
        <v/>
      </c>
      <c r="R703" s="5"/>
      <c r="S703" s="5"/>
      <c r="T703" s="4" t="str">
        <f>IF(S703="", "", INDEX(CL_clLanguageCode_8a67fe78a5!$B$2:$B$32767,MATCH(TRUE,INDEX(CL_clLanguageCode_8a67fe78a5!$A$2:$A$32767=S703,0),0)))</f>
        <v/>
      </c>
    </row>
    <row r="704" spans="1:20" x14ac:dyDescent="0.35">
      <c r="A704" s="4" t="str">
        <f>IF(SUMPRODUCT(--(B704:T704 &lt;&gt; ""))=0," ",MAX($A$4:A703)+1)</f>
        <v xml:space="preserve"> </v>
      </c>
      <c r="B704" s="5"/>
      <c r="C704" s="4" t="str">
        <f>IF(B704="", "", INDEX(CL_clBoolean_7d75b3d94f!$B$2:$B$32767,MATCH(TRUE,INDEX(CL_clBoolean_7d75b3d94f!$A$2:$A$32767=B704,0),0)))</f>
        <v/>
      </c>
      <c r="D704" s="5"/>
      <c r="E704" s="5"/>
      <c r="F704" s="5"/>
      <c r="G704" s="4" t="str">
        <f>IF(F704="", "", INDEX(CL_clLanguageCode_8a67fe78a5!$B$2:$B$32767,MATCH(TRUE,INDEX(CL_clLanguageCode_8a67fe78a5!$A$2:$A$32767=F704,0),0)))</f>
        <v/>
      </c>
      <c r="H704" s="5"/>
      <c r="I704" s="5"/>
      <c r="J704" s="5"/>
      <c r="K704" s="4" t="str">
        <f>IF(J704="", "", INDEX(CL_clLanguageCode_8a67fe78a5!$B$2:$B$32767,MATCH(TRUE,INDEX(CL_clLanguageCode_8a67fe78a5!$A$2:$A$32767=J704,0),0)))</f>
        <v/>
      </c>
      <c r="L704" s="5"/>
      <c r="M704" s="4" t="str">
        <f>IF(L704="", "", INDEX(CL_clBoolean_7d75b3d94f!$B$2:$B$32767,MATCH(TRUE,INDEX(CL_clBoolean_7d75b3d94f!$A$2:$A$32767=L704,0),0)))</f>
        <v/>
      </c>
      <c r="N704" s="5"/>
      <c r="O704" s="4" t="str">
        <f>IF(N704="", "", INDEX(CL_clIdentificationO_47a27453f4!$B$2:$B$32767,MATCH(TRUE,INDEX(CL_clIdentificationO_47a27453f4!$A$2:$A$32767=N704,0),0)))</f>
        <v/>
      </c>
      <c r="P704" s="5"/>
      <c r="Q704" s="4" t="str">
        <f>IF(P704="", "", INDEX(CL_clIdentificationO_47a27453f4!$B$2:$B$32767,MATCH(TRUE,INDEX(CL_clIdentificationO_47a27453f4!$A$2:$A$32767=P704,0),0)))</f>
        <v/>
      </c>
      <c r="R704" s="5"/>
      <c r="S704" s="5"/>
      <c r="T704" s="4" t="str">
        <f>IF(S704="", "", INDEX(CL_clLanguageCode_8a67fe78a5!$B$2:$B$32767,MATCH(TRUE,INDEX(CL_clLanguageCode_8a67fe78a5!$A$2:$A$32767=S704,0),0)))</f>
        <v/>
      </c>
    </row>
    <row r="705" spans="1:20" x14ac:dyDescent="0.35">
      <c r="A705" s="4" t="str">
        <f>IF(SUMPRODUCT(--(B705:T705 &lt;&gt; ""))=0," ",MAX($A$4:A704)+1)</f>
        <v xml:space="preserve"> </v>
      </c>
      <c r="B705" s="5"/>
      <c r="C705" s="4" t="str">
        <f>IF(B705="", "", INDEX(CL_clBoolean_7d75b3d94f!$B$2:$B$32767,MATCH(TRUE,INDEX(CL_clBoolean_7d75b3d94f!$A$2:$A$32767=B705,0),0)))</f>
        <v/>
      </c>
      <c r="D705" s="5"/>
      <c r="E705" s="5"/>
      <c r="F705" s="5"/>
      <c r="G705" s="4" t="str">
        <f>IF(F705="", "", INDEX(CL_clLanguageCode_8a67fe78a5!$B$2:$B$32767,MATCH(TRUE,INDEX(CL_clLanguageCode_8a67fe78a5!$A$2:$A$32767=F705,0),0)))</f>
        <v/>
      </c>
      <c r="H705" s="5"/>
      <c r="I705" s="5"/>
      <c r="J705" s="5"/>
      <c r="K705" s="4" t="str">
        <f>IF(J705="", "", INDEX(CL_clLanguageCode_8a67fe78a5!$B$2:$B$32767,MATCH(TRUE,INDEX(CL_clLanguageCode_8a67fe78a5!$A$2:$A$32767=J705,0),0)))</f>
        <v/>
      </c>
      <c r="L705" s="5"/>
      <c r="M705" s="4" t="str">
        <f>IF(L705="", "", INDEX(CL_clBoolean_7d75b3d94f!$B$2:$B$32767,MATCH(TRUE,INDEX(CL_clBoolean_7d75b3d94f!$A$2:$A$32767=L705,0),0)))</f>
        <v/>
      </c>
      <c r="N705" s="5"/>
      <c r="O705" s="4" t="str">
        <f>IF(N705="", "", INDEX(CL_clIdentificationO_47a27453f4!$B$2:$B$32767,MATCH(TRUE,INDEX(CL_clIdentificationO_47a27453f4!$A$2:$A$32767=N705,0),0)))</f>
        <v/>
      </c>
      <c r="P705" s="5"/>
      <c r="Q705" s="4" t="str">
        <f>IF(P705="", "", INDEX(CL_clIdentificationO_47a27453f4!$B$2:$B$32767,MATCH(TRUE,INDEX(CL_clIdentificationO_47a27453f4!$A$2:$A$32767=P705,0),0)))</f>
        <v/>
      </c>
      <c r="R705" s="5"/>
      <c r="S705" s="5"/>
      <c r="T705" s="4" t="str">
        <f>IF(S705="", "", INDEX(CL_clLanguageCode_8a67fe78a5!$B$2:$B$32767,MATCH(TRUE,INDEX(CL_clLanguageCode_8a67fe78a5!$A$2:$A$32767=S705,0),0)))</f>
        <v/>
      </c>
    </row>
    <row r="706" spans="1:20" x14ac:dyDescent="0.35">
      <c r="A706" s="4" t="str">
        <f>IF(SUMPRODUCT(--(B706:T706 &lt;&gt; ""))=0," ",MAX($A$4:A705)+1)</f>
        <v xml:space="preserve"> </v>
      </c>
      <c r="B706" s="5"/>
      <c r="C706" s="4" t="str">
        <f>IF(B706="", "", INDEX(CL_clBoolean_7d75b3d94f!$B$2:$B$32767,MATCH(TRUE,INDEX(CL_clBoolean_7d75b3d94f!$A$2:$A$32767=B706,0),0)))</f>
        <v/>
      </c>
      <c r="D706" s="5"/>
      <c r="E706" s="5"/>
      <c r="F706" s="5"/>
      <c r="G706" s="4" t="str">
        <f>IF(F706="", "", INDEX(CL_clLanguageCode_8a67fe78a5!$B$2:$B$32767,MATCH(TRUE,INDEX(CL_clLanguageCode_8a67fe78a5!$A$2:$A$32767=F706,0),0)))</f>
        <v/>
      </c>
      <c r="H706" s="5"/>
      <c r="I706" s="5"/>
      <c r="J706" s="5"/>
      <c r="K706" s="4" t="str">
        <f>IF(J706="", "", INDEX(CL_clLanguageCode_8a67fe78a5!$B$2:$B$32767,MATCH(TRUE,INDEX(CL_clLanguageCode_8a67fe78a5!$A$2:$A$32767=J706,0),0)))</f>
        <v/>
      </c>
      <c r="L706" s="5"/>
      <c r="M706" s="4" t="str">
        <f>IF(L706="", "", INDEX(CL_clBoolean_7d75b3d94f!$B$2:$B$32767,MATCH(TRUE,INDEX(CL_clBoolean_7d75b3d94f!$A$2:$A$32767=L706,0),0)))</f>
        <v/>
      </c>
      <c r="N706" s="5"/>
      <c r="O706" s="4" t="str">
        <f>IF(N706="", "", INDEX(CL_clIdentificationO_47a27453f4!$B$2:$B$32767,MATCH(TRUE,INDEX(CL_clIdentificationO_47a27453f4!$A$2:$A$32767=N706,0),0)))</f>
        <v/>
      </c>
      <c r="P706" s="5"/>
      <c r="Q706" s="4" t="str">
        <f>IF(P706="", "", INDEX(CL_clIdentificationO_47a27453f4!$B$2:$B$32767,MATCH(TRUE,INDEX(CL_clIdentificationO_47a27453f4!$A$2:$A$32767=P706,0),0)))</f>
        <v/>
      </c>
      <c r="R706" s="5"/>
      <c r="S706" s="5"/>
      <c r="T706" s="4" t="str">
        <f>IF(S706="", "", INDEX(CL_clLanguageCode_8a67fe78a5!$B$2:$B$32767,MATCH(TRUE,INDEX(CL_clLanguageCode_8a67fe78a5!$A$2:$A$32767=S706,0),0)))</f>
        <v/>
      </c>
    </row>
    <row r="707" spans="1:20" x14ac:dyDescent="0.35">
      <c r="A707" s="4" t="str">
        <f>IF(SUMPRODUCT(--(B707:T707 &lt;&gt; ""))=0," ",MAX($A$4:A706)+1)</f>
        <v xml:space="preserve"> </v>
      </c>
      <c r="B707" s="5"/>
      <c r="C707" s="4" t="str">
        <f>IF(B707="", "", INDEX(CL_clBoolean_7d75b3d94f!$B$2:$B$32767,MATCH(TRUE,INDEX(CL_clBoolean_7d75b3d94f!$A$2:$A$32767=B707,0),0)))</f>
        <v/>
      </c>
      <c r="D707" s="5"/>
      <c r="E707" s="5"/>
      <c r="F707" s="5"/>
      <c r="G707" s="4" t="str">
        <f>IF(F707="", "", INDEX(CL_clLanguageCode_8a67fe78a5!$B$2:$B$32767,MATCH(TRUE,INDEX(CL_clLanguageCode_8a67fe78a5!$A$2:$A$32767=F707,0),0)))</f>
        <v/>
      </c>
      <c r="H707" s="5"/>
      <c r="I707" s="5"/>
      <c r="J707" s="5"/>
      <c r="K707" s="4" t="str">
        <f>IF(J707="", "", INDEX(CL_clLanguageCode_8a67fe78a5!$B$2:$B$32767,MATCH(TRUE,INDEX(CL_clLanguageCode_8a67fe78a5!$A$2:$A$32767=J707,0),0)))</f>
        <v/>
      </c>
      <c r="L707" s="5"/>
      <c r="M707" s="4" t="str">
        <f>IF(L707="", "", INDEX(CL_clBoolean_7d75b3d94f!$B$2:$B$32767,MATCH(TRUE,INDEX(CL_clBoolean_7d75b3d94f!$A$2:$A$32767=L707,0),0)))</f>
        <v/>
      </c>
      <c r="N707" s="5"/>
      <c r="O707" s="4" t="str">
        <f>IF(N707="", "", INDEX(CL_clIdentificationO_47a27453f4!$B$2:$B$32767,MATCH(TRUE,INDEX(CL_clIdentificationO_47a27453f4!$A$2:$A$32767=N707,0),0)))</f>
        <v/>
      </c>
      <c r="P707" s="5"/>
      <c r="Q707" s="4" t="str">
        <f>IF(P707="", "", INDEX(CL_clIdentificationO_47a27453f4!$B$2:$B$32767,MATCH(TRUE,INDEX(CL_clIdentificationO_47a27453f4!$A$2:$A$32767=P707,0),0)))</f>
        <v/>
      </c>
      <c r="R707" s="5"/>
      <c r="S707" s="5"/>
      <c r="T707" s="4" t="str">
        <f>IF(S707="", "", INDEX(CL_clLanguageCode_8a67fe78a5!$B$2:$B$32767,MATCH(TRUE,INDEX(CL_clLanguageCode_8a67fe78a5!$A$2:$A$32767=S707,0),0)))</f>
        <v/>
      </c>
    </row>
    <row r="708" spans="1:20" x14ac:dyDescent="0.35">
      <c r="A708" s="4" t="str">
        <f>IF(SUMPRODUCT(--(B708:T708 &lt;&gt; ""))=0," ",MAX($A$4:A707)+1)</f>
        <v xml:space="preserve"> </v>
      </c>
      <c r="B708" s="5"/>
      <c r="C708" s="4" t="str">
        <f>IF(B708="", "", INDEX(CL_clBoolean_7d75b3d94f!$B$2:$B$32767,MATCH(TRUE,INDEX(CL_clBoolean_7d75b3d94f!$A$2:$A$32767=B708,0),0)))</f>
        <v/>
      </c>
      <c r="D708" s="5"/>
      <c r="E708" s="5"/>
      <c r="F708" s="5"/>
      <c r="G708" s="4" t="str">
        <f>IF(F708="", "", INDEX(CL_clLanguageCode_8a67fe78a5!$B$2:$B$32767,MATCH(TRUE,INDEX(CL_clLanguageCode_8a67fe78a5!$A$2:$A$32767=F708,0),0)))</f>
        <v/>
      </c>
      <c r="H708" s="5"/>
      <c r="I708" s="5"/>
      <c r="J708" s="5"/>
      <c r="K708" s="4" t="str">
        <f>IF(J708="", "", INDEX(CL_clLanguageCode_8a67fe78a5!$B$2:$B$32767,MATCH(TRUE,INDEX(CL_clLanguageCode_8a67fe78a5!$A$2:$A$32767=J708,0),0)))</f>
        <v/>
      </c>
      <c r="L708" s="5"/>
      <c r="M708" s="4" t="str">
        <f>IF(L708="", "", INDEX(CL_clBoolean_7d75b3d94f!$B$2:$B$32767,MATCH(TRUE,INDEX(CL_clBoolean_7d75b3d94f!$A$2:$A$32767=L708,0),0)))</f>
        <v/>
      </c>
      <c r="N708" s="5"/>
      <c r="O708" s="4" t="str">
        <f>IF(N708="", "", INDEX(CL_clIdentificationO_47a27453f4!$B$2:$B$32767,MATCH(TRUE,INDEX(CL_clIdentificationO_47a27453f4!$A$2:$A$32767=N708,0),0)))</f>
        <v/>
      </c>
      <c r="P708" s="5"/>
      <c r="Q708" s="4" t="str">
        <f>IF(P708="", "", INDEX(CL_clIdentificationO_47a27453f4!$B$2:$B$32767,MATCH(TRUE,INDEX(CL_clIdentificationO_47a27453f4!$A$2:$A$32767=P708,0),0)))</f>
        <v/>
      </c>
      <c r="R708" s="5"/>
      <c r="S708" s="5"/>
      <c r="T708" s="4" t="str">
        <f>IF(S708="", "", INDEX(CL_clLanguageCode_8a67fe78a5!$B$2:$B$32767,MATCH(TRUE,INDEX(CL_clLanguageCode_8a67fe78a5!$A$2:$A$32767=S708,0),0)))</f>
        <v/>
      </c>
    </row>
    <row r="709" spans="1:20" x14ac:dyDescent="0.35">
      <c r="A709" s="4" t="str">
        <f>IF(SUMPRODUCT(--(B709:T709 &lt;&gt; ""))=0," ",MAX($A$4:A708)+1)</f>
        <v xml:space="preserve"> </v>
      </c>
      <c r="B709" s="5"/>
      <c r="C709" s="4" t="str">
        <f>IF(B709="", "", INDEX(CL_clBoolean_7d75b3d94f!$B$2:$B$32767,MATCH(TRUE,INDEX(CL_clBoolean_7d75b3d94f!$A$2:$A$32767=B709,0),0)))</f>
        <v/>
      </c>
      <c r="D709" s="5"/>
      <c r="E709" s="5"/>
      <c r="F709" s="5"/>
      <c r="G709" s="4" t="str">
        <f>IF(F709="", "", INDEX(CL_clLanguageCode_8a67fe78a5!$B$2:$B$32767,MATCH(TRUE,INDEX(CL_clLanguageCode_8a67fe78a5!$A$2:$A$32767=F709,0),0)))</f>
        <v/>
      </c>
      <c r="H709" s="5"/>
      <c r="I709" s="5"/>
      <c r="J709" s="5"/>
      <c r="K709" s="4" t="str">
        <f>IF(J709="", "", INDEX(CL_clLanguageCode_8a67fe78a5!$B$2:$B$32767,MATCH(TRUE,INDEX(CL_clLanguageCode_8a67fe78a5!$A$2:$A$32767=J709,0),0)))</f>
        <v/>
      </c>
      <c r="L709" s="5"/>
      <c r="M709" s="4" t="str">
        <f>IF(L709="", "", INDEX(CL_clBoolean_7d75b3d94f!$B$2:$B$32767,MATCH(TRUE,INDEX(CL_clBoolean_7d75b3d94f!$A$2:$A$32767=L709,0),0)))</f>
        <v/>
      </c>
      <c r="N709" s="5"/>
      <c r="O709" s="4" t="str">
        <f>IF(N709="", "", INDEX(CL_clIdentificationO_47a27453f4!$B$2:$B$32767,MATCH(TRUE,INDEX(CL_clIdentificationO_47a27453f4!$A$2:$A$32767=N709,0),0)))</f>
        <v/>
      </c>
      <c r="P709" s="5"/>
      <c r="Q709" s="4" t="str">
        <f>IF(P709="", "", INDEX(CL_clIdentificationO_47a27453f4!$B$2:$B$32767,MATCH(TRUE,INDEX(CL_clIdentificationO_47a27453f4!$A$2:$A$32767=P709,0),0)))</f>
        <v/>
      </c>
      <c r="R709" s="5"/>
      <c r="S709" s="5"/>
      <c r="T709" s="4" t="str">
        <f>IF(S709="", "", INDEX(CL_clLanguageCode_8a67fe78a5!$B$2:$B$32767,MATCH(TRUE,INDEX(CL_clLanguageCode_8a67fe78a5!$A$2:$A$32767=S709,0),0)))</f>
        <v/>
      </c>
    </row>
    <row r="710" spans="1:20" x14ac:dyDescent="0.35">
      <c r="A710" s="4" t="str">
        <f>IF(SUMPRODUCT(--(B710:T710 &lt;&gt; ""))=0," ",MAX($A$4:A709)+1)</f>
        <v xml:space="preserve"> </v>
      </c>
      <c r="B710" s="5"/>
      <c r="C710" s="4" t="str">
        <f>IF(B710="", "", INDEX(CL_clBoolean_7d75b3d94f!$B$2:$B$32767,MATCH(TRUE,INDEX(CL_clBoolean_7d75b3d94f!$A$2:$A$32767=B710,0),0)))</f>
        <v/>
      </c>
      <c r="D710" s="5"/>
      <c r="E710" s="5"/>
      <c r="F710" s="5"/>
      <c r="G710" s="4" t="str">
        <f>IF(F710="", "", INDEX(CL_clLanguageCode_8a67fe78a5!$B$2:$B$32767,MATCH(TRUE,INDEX(CL_clLanguageCode_8a67fe78a5!$A$2:$A$32767=F710,0),0)))</f>
        <v/>
      </c>
      <c r="H710" s="5"/>
      <c r="I710" s="5"/>
      <c r="J710" s="5"/>
      <c r="K710" s="4" t="str">
        <f>IF(J710="", "", INDEX(CL_clLanguageCode_8a67fe78a5!$B$2:$B$32767,MATCH(TRUE,INDEX(CL_clLanguageCode_8a67fe78a5!$A$2:$A$32767=J710,0),0)))</f>
        <v/>
      </c>
      <c r="L710" s="5"/>
      <c r="M710" s="4" t="str">
        <f>IF(L710="", "", INDEX(CL_clBoolean_7d75b3d94f!$B$2:$B$32767,MATCH(TRUE,INDEX(CL_clBoolean_7d75b3d94f!$A$2:$A$32767=L710,0),0)))</f>
        <v/>
      </c>
      <c r="N710" s="5"/>
      <c r="O710" s="4" t="str">
        <f>IF(N710="", "", INDEX(CL_clIdentificationO_47a27453f4!$B$2:$B$32767,MATCH(TRUE,INDEX(CL_clIdentificationO_47a27453f4!$A$2:$A$32767=N710,0),0)))</f>
        <v/>
      </c>
      <c r="P710" s="5"/>
      <c r="Q710" s="4" t="str">
        <f>IF(P710="", "", INDEX(CL_clIdentificationO_47a27453f4!$B$2:$B$32767,MATCH(TRUE,INDEX(CL_clIdentificationO_47a27453f4!$A$2:$A$32767=P710,0),0)))</f>
        <v/>
      </c>
      <c r="R710" s="5"/>
      <c r="S710" s="5"/>
      <c r="T710" s="4" t="str">
        <f>IF(S710="", "", INDEX(CL_clLanguageCode_8a67fe78a5!$B$2:$B$32767,MATCH(TRUE,INDEX(CL_clLanguageCode_8a67fe78a5!$A$2:$A$32767=S710,0),0)))</f>
        <v/>
      </c>
    </row>
    <row r="711" spans="1:20" x14ac:dyDescent="0.35">
      <c r="A711" s="4" t="str">
        <f>IF(SUMPRODUCT(--(B711:T711 &lt;&gt; ""))=0," ",MAX($A$4:A710)+1)</f>
        <v xml:space="preserve"> </v>
      </c>
      <c r="B711" s="5"/>
      <c r="C711" s="4" t="str">
        <f>IF(B711="", "", INDEX(CL_clBoolean_7d75b3d94f!$B$2:$B$32767,MATCH(TRUE,INDEX(CL_clBoolean_7d75b3d94f!$A$2:$A$32767=B711,0),0)))</f>
        <v/>
      </c>
      <c r="D711" s="5"/>
      <c r="E711" s="5"/>
      <c r="F711" s="5"/>
      <c r="G711" s="4" t="str">
        <f>IF(F711="", "", INDEX(CL_clLanguageCode_8a67fe78a5!$B$2:$B$32767,MATCH(TRUE,INDEX(CL_clLanguageCode_8a67fe78a5!$A$2:$A$32767=F711,0),0)))</f>
        <v/>
      </c>
      <c r="H711" s="5"/>
      <c r="I711" s="5"/>
      <c r="J711" s="5"/>
      <c r="K711" s="4" t="str">
        <f>IF(J711="", "", INDEX(CL_clLanguageCode_8a67fe78a5!$B$2:$B$32767,MATCH(TRUE,INDEX(CL_clLanguageCode_8a67fe78a5!$A$2:$A$32767=J711,0),0)))</f>
        <v/>
      </c>
      <c r="L711" s="5"/>
      <c r="M711" s="4" t="str">
        <f>IF(L711="", "", INDEX(CL_clBoolean_7d75b3d94f!$B$2:$B$32767,MATCH(TRUE,INDEX(CL_clBoolean_7d75b3d94f!$A$2:$A$32767=L711,0),0)))</f>
        <v/>
      </c>
      <c r="N711" s="5"/>
      <c r="O711" s="4" t="str">
        <f>IF(N711="", "", INDEX(CL_clIdentificationO_47a27453f4!$B$2:$B$32767,MATCH(TRUE,INDEX(CL_clIdentificationO_47a27453f4!$A$2:$A$32767=N711,0),0)))</f>
        <v/>
      </c>
      <c r="P711" s="5"/>
      <c r="Q711" s="4" t="str">
        <f>IF(P711="", "", INDEX(CL_clIdentificationO_47a27453f4!$B$2:$B$32767,MATCH(TRUE,INDEX(CL_clIdentificationO_47a27453f4!$A$2:$A$32767=P711,0),0)))</f>
        <v/>
      </c>
      <c r="R711" s="5"/>
      <c r="S711" s="5"/>
      <c r="T711" s="4" t="str">
        <f>IF(S711="", "", INDEX(CL_clLanguageCode_8a67fe78a5!$B$2:$B$32767,MATCH(TRUE,INDEX(CL_clLanguageCode_8a67fe78a5!$A$2:$A$32767=S711,0),0)))</f>
        <v/>
      </c>
    </row>
    <row r="712" spans="1:20" x14ac:dyDescent="0.35">
      <c r="A712" s="4" t="str">
        <f>IF(SUMPRODUCT(--(B712:T712 &lt;&gt; ""))=0," ",MAX($A$4:A711)+1)</f>
        <v xml:space="preserve"> </v>
      </c>
      <c r="B712" s="5"/>
      <c r="C712" s="4" t="str">
        <f>IF(B712="", "", INDEX(CL_clBoolean_7d75b3d94f!$B$2:$B$32767,MATCH(TRUE,INDEX(CL_clBoolean_7d75b3d94f!$A$2:$A$32767=B712,0),0)))</f>
        <v/>
      </c>
      <c r="D712" s="5"/>
      <c r="E712" s="5"/>
      <c r="F712" s="5"/>
      <c r="G712" s="4" t="str">
        <f>IF(F712="", "", INDEX(CL_clLanguageCode_8a67fe78a5!$B$2:$B$32767,MATCH(TRUE,INDEX(CL_clLanguageCode_8a67fe78a5!$A$2:$A$32767=F712,0),0)))</f>
        <v/>
      </c>
      <c r="H712" s="5"/>
      <c r="I712" s="5"/>
      <c r="J712" s="5"/>
      <c r="K712" s="4" t="str">
        <f>IF(J712="", "", INDEX(CL_clLanguageCode_8a67fe78a5!$B$2:$B$32767,MATCH(TRUE,INDEX(CL_clLanguageCode_8a67fe78a5!$A$2:$A$32767=J712,0),0)))</f>
        <v/>
      </c>
      <c r="L712" s="5"/>
      <c r="M712" s="4" t="str">
        <f>IF(L712="", "", INDEX(CL_clBoolean_7d75b3d94f!$B$2:$B$32767,MATCH(TRUE,INDEX(CL_clBoolean_7d75b3d94f!$A$2:$A$32767=L712,0),0)))</f>
        <v/>
      </c>
      <c r="N712" s="5"/>
      <c r="O712" s="4" t="str">
        <f>IF(N712="", "", INDEX(CL_clIdentificationO_47a27453f4!$B$2:$B$32767,MATCH(TRUE,INDEX(CL_clIdentificationO_47a27453f4!$A$2:$A$32767=N712,0),0)))</f>
        <v/>
      </c>
      <c r="P712" s="5"/>
      <c r="Q712" s="4" t="str">
        <f>IF(P712="", "", INDEX(CL_clIdentificationO_47a27453f4!$B$2:$B$32767,MATCH(TRUE,INDEX(CL_clIdentificationO_47a27453f4!$A$2:$A$32767=P712,0),0)))</f>
        <v/>
      </c>
      <c r="R712" s="5"/>
      <c r="S712" s="5"/>
      <c r="T712" s="4" t="str">
        <f>IF(S712="", "", INDEX(CL_clLanguageCode_8a67fe78a5!$B$2:$B$32767,MATCH(TRUE,INDEX(CL_clLanguageCode_8a67fe78a5!$A$2:$A$32767=S712,0),0)))</f>
        <v/>
      </c>
    </row>
    <row r="713" spans="1:20" x14ac:dyDescent="0.35">
      <c r="A713" s="4" t="str">
        <f>IF(SUMPRODUCT(--(B713:T713 &lt;&gt; ""))=0," ",MAX($A$4:A712)+1)</f>
        <v xml:space="preserve"> </v>
      </c>
      <c r="B713" s="5"/>
      <c r="C713" s="4" t="str">
        <f>IF(B713="", "", INDEX(CL_clBoolean_7d75b3d94f!$B$2:$B$32767,MATCH(TRUE,INDEX(CL_clBoolean_7d75b3d94f!$A$2:$A$32767=B713,0),0)))</f>
        <v/>
      </c>
      <c r="D713" s="5"/>
      <c r="E713" s="5"/>
      <c r="F713" s="5"/>
      <c r="G713" s="4" t="str">
        <f>IF(F713="", "", INDEX(CL_clLanguageCode_8a67fe78a5!$B$2:$B$32767,MATCH(TRUE,INDEX(CL_clLanguageCode_8a67fe78a5!$A$2:$A$32767=F713,0),0)))</f>
        <v/>
      </c>
      <c r="H713" s="5"/>
      <c r="I713" s="5"/>
      <c r="J713" s="5"/>
      <c r="K713" s="4" t="str">
        <f>IF(J713="", "", INDEX(CL_clLanguageCode_8a67fe78a5!$B$2:$B$32767,MATCH(TRUE,INDEX(CL_clLanguageCode_8a67fe78a5!$A$2:$A$32767=J713,0),0)))</f>
        <v/>
      </c>
      <c r="L713" s="5"/>
      <c r="M713" s="4" t="str">
        <f>IF(L713="", "", INDEX(CL_clBoolean_7d75b3d94f!$B$2:$B$32767,MATCH(TRUE,INDEX(CL_clBoolean_7d75b3d94f!$A$2:$A$32767=L713,0),0)))</f>
        <v/>
      </c>
      <c r="N713" s="5"/>
      <c r="O713" s="4" t="str">
        <f>IF(N713="", "", INDEX(CL_clIdentificationO_47a27453f4!$B$2:$B$32767,MATCH(TRUE,INDEX(CL_clIdentificationO_47a27453f4!$A$2:$A$32767=N713,0),0)))</f>
        <v/>
      </c>
      <c r="P713" s="5"/>
      <c r="Q713" s="4" t="str">
        <f>IF(P713="", "", INDEX(CL_clIdentificationO_47a27453f4!$B$2:$B$32767,MATCH(TRUE,INDEX(CL_clIdentificationO_47a27453f4!$A$2:$A$32767=P713,0),0)))</f>
        <v/>
      </c>
      <c r="R713" s="5"/>
      <c r="S713" s="5"/>
      <c r="T713" s="4" t="str">
        <f>IF(S713="", "", INDEX(CL_clLanguageCode_8a67fe78a5!$B$2:$B$32767,MATCH(TRUE,INDEX(CL_clLanguageCode_8a67fe78a5!$A$2:$A$32767=S713,0),0)))</f>
        <v/>
      </c>
    </row>
    <row r="714" spans="1:20" x14ac:dyDescent="0.35">
      <c r="A714" s="4" t="str">
        <f>IF(SUMPRODUCT(--(B714:T714 &lt;&gt; ""))=0," ",MAX($A$4:A713)+1)</f>
        <v xml:space="preserve"> </v>
      </c>
      <c r="B714" s="5"/>
      <c r="C714" s="4" t="str">
        <f>IF(B714="", "", INDEX(CL_clBoolean_7d75b3d94f!$B$2:$B$32767,MATCH(TRUE,INDEX(CL_clBoolean_7d75b3d94f!$A$2:$A$32767=B714,0),0)))</f>
        <v/>
      </c>
      <c r="D714" s="5"/>
      <c r="E714" s="5"/>
      <c r="F714" s="5"/>
      <c r="G714" s="4" t="str">
        <f>IF(F714="", "", INDEX(CL_clLanguageCode_8a67fe78a5!$B$2:$B$32767,MATCH(TRUE,INDEX(CL_clLanguageCode_8a67fe78a5!$A$2:$A$32767=F714,0),0)))</f>
        <v/>
      </c>
      <c r="H714" s="5"/>
      <c r="I714" s="5"/>
      <c r="J714" s="5"/>
      <c r="K714" s="4" t="str">
        <f>IF(J714="", "", INDEX(CL_clLanguageCode_8a67fe78a5!$B$2:$B$32767,MATCH(TRUE,INDEX(CL_clLanguageCode_8a67fe78a5!$A$2:$A$32767=J714,0),0)))</f>
        <v/>
      </c>
      <c r="L714" s="5"/>
      <c r="M714" s="4" t="str">
        <f>IF(L714="", "", INDEX(CL_clBoolean_7d75b3d94f!$B$2:$B$32767,MATCH(TRUE,INDEX(CL_clBoolean_7d75b3d94f!$A$2:$A$32767=L714,0),0)))</f>
        <v/>
      </c>
      <c r="N714" s="5"/>
      <c r="O714" s="4" t="str">
        <f>IF(N714="", "", INDEX(CL_clIdentificationO_47a27453f4!$B$2:$B$32767,MATCH(TRUE,INDEX(CL_clIdentificationO_47a27453f4!$A$2:$A$32767=N714,0),0)))</f>
        <v/>
      </c>
      <c r="P714" s="5"/>
      <c r="Q714" s="4" t="str">
        <f>IF(P714="", "", INDEX(CL_clIdentificationO_47a27453f4!$B$2:$B$32767,MATCH(TRUE,INDEX(CL_clIdentificationO_47a27453f4!$A$2:$A$32767=P714,0),0)))</f>
        <v/>
      </c>
      <c r="R714" s="5"/>
      <c r="S714" s="5"/>
      <c r="T714" s="4" t="str">
        <f>IF(S714="", "", INDEX(CL_clLanguageCode_8a67fe78a5!$B$2:$B$32767,MATCH(TRUE,INDEX(CL_clLanguageCode_8a67fe78a5!$A$2:$A$32767=S714,0),0)))</f>
        <v/>
      </c>
    </row>
    <row r="715" spans="1:20" x14ac:dyDescent="0.35">
      <c r="A715" s="4" t="str">
        <f>IF(SUMPRODUCT(--(B715:T715 &lt;&gt; ""))=0," ",MAX($A$4:A714)+1)</f>
        <v xml:space="preserve"> </v>
      </c>
      <c r="B715" s="5"/>
      <c r="C715" s="4" t="str">
        <f>IF(B715="", "", INDEX(CL_clBoolean_7d75b3d94f!$B$2:$B$32767,MATCH(TRUE,INDEX(CL_clBoolean_7d75b3d94f!$A$2:$A$32767=B715,0),0)))</f>
        <v/>
      </c>
      <c r="D715" s="5"/>
      <c r="E715" s="5"/>
      <c r="F715" s="5"/>
      <c r="G715" s="4" t="str">
        <f>IF(F715="", "", INDEX(CL_clLanguageCode_8a67fe78a5!$B$2:$B$32767,MATCH(TRUE,INDEX(CL_clLanguageCode_8a67fe78a5!$A$2:$A$32767=F715,0),0)))</f>
        <v/>
      </c>
      <c r="H715" s="5"/>
      <c r="I715" s="5"/>
      <c r="J715" s="5"/>
      <c r="K715" s="4" t="str">
        <f>IF(J715="", "", INDEX(CL_clLanguageCode_8a67fe78a5!$B$2:$B$32767,MATCH(TRUE,INDEX(CL_clLanguageCode_8a67fe78a5!$A$2:$A$32767=J715,0),0)))</f>
        <v/>
      </c>
      <c r="L715" s="5"/>
      <c r="M715" s="4" t="str">
        <f>IF(L715="", "", INDEX(CL_clBoolean_7d75b3d94f!$B$2:$B$32767,MATCH(TRUE,INDEX(CL_clBoolean_7d75b3d94f!$A$2:$A$32767=L715,0),0)))</f>
        <v/>
      </c>
      <c r="N715" s="5"/>
      <c r="O715" s="4" t="str">
        <f>IF(N715="", "", INDEX(CL_clIdentificationO_47a27453f4!$B$2:$B$32767,MATCH(TRUE,INDEX(CL_clIdentificationO_47a27453f4!$A$2:$A$32767=N715,0),0)))</f>
        <v/>
      </c>
      <c r="P715" s="5"/>
      <c r="Q715" s="4" t="str">
        <f>IF(P715="", "", INDEX(CL_clIdentificationO_47a27453f4!$B$2:$B$32767,MATCH(TRUE,INDEX(CL_clIdentificationO_47a27453f4!$A$2:$A$32767=P715,0),0)))</f>
        <v/>
      </c>
      <c r="R715" s="5"/>
      <c r="S715" s="5"/>
      <c r="T715" s="4" t="str">
        <f>IF(S715="", "", INDEX(CL_clLanguageCode_8a67fe78a5!$B$2:$B$32767,MATCH(TRUE,INDEX(CL_clLanguageCode_8a67fe78a5!$A$2:$A$32767=S715,0),0)))</f>
        <v/>
      </c>
    </row>
    <row r="716" spans="1:20" x14ac:dyDescent="0.35">
      <c r="A716" s="4" t="str">
        <f>IF(SUMPRODUCT(--(B716:T716 &lt;&gt; ""))=0," ",MAX($A$4:A715)+1)</f>
        <v xml:space="preserve"> </v>
      </c>
      <c r="B716" s="5"/>
      <c r="C716" s="4" t="str">
        <f>IF(B716="", "", INDEX(CL_clBoolean_7d75b3d94f!$B$2:$B$32767,MATCH(TRUE,INDEX(CL_clBoolean_7d75b3d94f!$A$2:$A$32767=B716,0),0)))</f>
        <v/>
      </c>
      <c r="D716" s="5"/>
      <c r="E716" s="5"/>
      <c r="F716" s="5"/>
      <c r="G716" s="4" t="str">
        <f>IF(F716="", "", INDEX(CL_clLanguageCode_8a67fe78a5!$B$2:$B$32767,MATCH(TRUE,INDEX(CL_clLanguageCode_8a67fe78a5!$A$2:$A$32767=F716,0),0)))</f>
        <v/>
      </c>
      <c r="H716" s="5"/>
      <c r="I716" s="5"/>
      <c r="J716" s="5"/>
      <c r="K716" s="4" t="str">
        <f>IF(J716="", "", INDEX(CL_clLanguageCode_8a67fe78a5!$B$2:$B$32767,MATCH(TRUE,INDEX(CL_clLanguageCode_8a67fe78a5!$A$2:$A$32767=J716,0),0)))</f>
        <v/>
      </c>
      <c r="L716" s="5"/>
      <c r="M716" s="4" t="str">
        <f>IF(L716="", "", INDEX(CL_clBoolean_7d75b3d94f!$B$2:$B$32767,MATCH(TRUE,INDEX(CL_clBoolean_7d75b3d94f!$A$2:$A$32767=L716,0),0)))</f>
        <v/>
      </c>
      <c r="N716" s="5"/>
      <c r="O716" s="4" t="str">
        <f>IF(N716="", "", INDEX(CL_clIdentificationO_47a27453f4!$B$2:$B$32767,MATCH(TRUE,INDEX(CL_clIdentificationO_47a27453f4!$A$2:$A$32767=N716,0),0)))</f>
        <v/>
      </c>
      <c r="P716" s="5"/>
      <c r="Q716" s="4" t="str">
        <f>IF(P716="", "", INDEX(CL_clIdentificationO_47a27453f4!$B$2:$B$32767,MATCH(TRUE,INDEX(CL_clIdentificationO_47a27453f4!$A$2:$A$32767=P716,0),0)))</f>
        <v/>
      </c>
      <c r="R716" s="5"/>
      <c r="S716" s="5"/>
      <c r="T716" s="4" t="str">
        <f>IF(S716="", "", INDEX(CL_clLanguageCode_8a67fe78a5!$B$2:$B$32767,MATCH(TRUE,INDEX(CL_clLanguageCode_8a67fe78a5!$A$2:$A$32767=S716,0),0)))</f>
        <v/>
      </c>
    </row>
    <row r="717" spans="1:20" x14ac:dyDescent="0.35">
      <c r="A717" s="4" t="str">
        <f>IF(SUMPRODUCT(--(B717:T717 &lt;&gt; ""))=0," ",MAX($A$4:A716)+1)</f>
        <v xml:space="preserve"> </v>
      </c>
      <c r="B717" s="5"/>
      <c r="C717" s="4" t="str">
        <f>IF(B717="", "", INDEX(CL_clBoolean_7d75b3d94f!$B$2:$B$32767,MATCH(TRUE,INDEX(CL_clBoolean_7d75b3d94f!$A$2:$A$32767=B717,0),0)))</f>
        <v/>
      </c>
      <c r="D717" s="5"/>
      <c r="E717" s="5"/>
      <c r="F717" s="5"/>
      <c r="G717" s="4" t="str">
        <f>IF(F717="", "", INDEX(CL_clLanguageCode_8a67fe78a5!$B$2:$B$32767,MATCH(TRUE,INDEX(CL_clLanguageCode_8a67fe78a5!$A$2:$A$32767=F717,0),0)))</f>
        <v/>
      </c>
      <c r="H717" s="5"/>
      <c r="I717" s="5"/>
      <c r="J717" s="5"/>
      <c r="K717" s="4" t="str">
        <f>IF(J717="", "", INDEX(CL_clLanguageCode_8a67fe78a5!$B$2:$B$32767,MATCH(TRUE,INDEX(CL_clLanguageCode_8a67fe78a5!$A$2:$A$32767=J717,0),0)))</f>
        <v/>
      </c>
      <c r="L717" s="5"/>
      <c r="M717" s="4" t="str">
        <f>IF(L717="", "", INDEX(CL_clBoolean_7d75b3d94f!$B$2:$B$32767,MATCH(TRUE,INDEX(CL_clBoolean_7d75b3d94f!$A$2:$A$32767=L717,0),0)))</f>
        <v/>
      </c>
      <c r="N717" s="5"/>
      <c r="O717" s="4" t="str">
        <f>IF(N717="", "", INDEX(CL_clIdentificationO_47a27453f4!$B$2:$B$32767,MATCH(TRUE,INDEX(CL_clIdentificationO_47a27453f4!$A$2:$A$32767=N717,0),0)))</f>
        <v/>
      </c>
      <c r="P717" s="5"/>
      <c r="Q717" s="4" t="str">
        <f>IF(P717="", "", INDEX(CL_clIdentificationO_47a27453f4!$B$2:$B$32767,MATCH(TRUE,INDEX(CL_clIdentificationO_47a27453f4!$A$2:$A$32767=P717,0),0)))</f>
        <v/>
      </c>
      <c r="R717" s="5"/>
      <c r="S717" s="5"/>
      <c r="T717" s="4" t="str">
        <f>IF(S717="", "", INDEX(CL_clLanguageCode_8a67fe78a5!$B$2:$B$32767,MATCH(TRUE,INDEX(CL_clLanguageCode_8a67fe78a5!$A$2:$A$32767=S717,0),0)))</f>
        <v/>
      </c>
    </row>
    <row r="718" spans="1:20" x14ac:dyDescent="0.35">
      <c r="A718" s="4" t="str">
        <f>IF(SUMPRODUCT(--(B718:T718 &lt;&gt; ""))=0," ",MAX($A$4:A717)+1)</f>
        <v xml:space="preserve"> </v>
      </c>
      <c r="B718" s="5"/>
      <c r="C718" s="4" t="str">
        <f>IF(B718="", "", INDEX(CL_clBoolean_7d75b3d94f!$B$2:$B$32767,MATCH(TRUE,INDEX(CL_clBoolean_7d75b3d94f!$A$2:$A$32767=B718,0),0)))</f>
        <v/>
      </c>
      <c r="D718" s="5"/>
      <c r="E718" s="5"/>
      <c r="F718" s="5"/>
      <c r="G718" s="4" t="str">
        <f>IF(F718="", "", INDEX(CL_clLanguageCode_8a67fe78a5!$B$2:$B$32767,MATCH(TRUE,INDEX(CL_clLanguageCode_8a67fe78a5!$A$2:$A$32767=F718,0),0)))</f>
        <v/>
      </c>
      <c r="H718" s="5"/>
      <c r="I718" s="5"/>
      <c r="J718" s="5"/>
      <c r="K718" s="4" t="str">
        <f>IF(J718="", "", INDEX(CL_clLanguageCode_8a67fe78a5!$B$2:$B$32767,MATCH(TRUE,INDEX(CL_clLanguageCode_8a67fe78a5!$A$2:$A$32767=J718,0),0)))</f>
        <v/>
      </c>
      <c r="L718" s="5"/>
      <c r="M718" s="4" t="str">
        <f>IF(L718="", "", INDEX(CL_clBoolean_7d75b3d94f!$B$2:$B$32767,MATCH(TRUE,INDEX(CL_clBoolean_7d75b3d94f!$A$2:$A$32767=L718,0),0)))</f>
        <v/>
      </c>
      <c r="N718" s="5"/>
      <c r="O718" s="4" t="str">
        <f>IF(N718="", "", INDEX(CL_clIdentificationO_47a27453f4!$B$2:$B$32767,MATCH(TRUE,INDEX(CL_clIdentificationO_47a27453f4!$A$2:$A$32767=N718,0),0)))</f>
        <v/>
      </c>
      <c r="P718" s="5"/>
      <c r="Q718" s="4" t="str">
        <f>IF(P718="", "", INDEX(CL_clIdentificationO_47a27453f4!$B$2:$B$32767,MATCH(TRUE,INDEX(CL_clIdentificationO_47a27453f4!$A$2:$A$32767=P718,0),0)))</f>
        <v/>
      </c>
      <c r="R718" s="5"/>
      <c r="S718" s="5"/>
      <c r="T718" s="4" t="str">
        <f>IF(S718="", "", INDEX(CL_clLanguageCode_8a67fe78a5!$B$2:$B$32767,MATCH(TRUE,INDEX(CL_clLanguageCode_8a67fe78a5!$A$2:$A$32767=S718,0),0)))</f>
        <v/>
      </c>
    </row>
    <row r="719" spans="1:20" x14ac:dyDescent="0.35">
      <c r="A719" s="4" t="str">
        <f>IF(SUMPRODUCT(--(B719:T719 &lt;&gt; ""))=0," ",MAX($A$4:A718)+1)</f>
        <v xml:space="preserve"> </v>
      </c>
      <c r="B719" s="5"/>
      <c r="C719" s="4" t="str">
        <f>IF(B719="", "", INDEX(CL_clBoolean_7d75b3d94f!$B$2:$B$32767,MATCH(TRUE,INDEX(CL_clBoolean_7d75b3d94f!$A$2:$A$32767=B719,0),0)))</f>
        <v/>
      </c>
      <c r="D719" s="5"/>
      <c r="E719" s="5"/>
      <c r="F719" s="5"/>
      <c r="G719" s="4" t="str">
        <f>IF(F719="", "", INDEX(CL_clLanguageCode_8a67fe78a5!$B$2:$B$32767,MATCH(TRUE,INDEX(CL_clLanguageCode_8a67fe78a5!$A$2:$A$32767=F719,0),0)))</f>
        <v/>
      </c>
      <c r="H719" s="5"/>
      <c r="I719" s="5"/>
      <c r="J719" s="5"/>
      <c r="K719" s="4" t="str">
        <f>IF(J719="", "", INDEX(CL_clLanguageCode_8a67fe78a5!$B$2:$B$32767,MATCH(TRUE,INDEX(CL_clLanguageCode_8a67fe78a5!$A$2:$A$32767=J719,0),0)))</f>
        <v/>
      </c>
      <c r="L719" s="5"/>
      <c r="M719" s="4" t="str">
        <f>IF(L719="", "", INDEX(CL_clBoolean_7d75b3d94f!$B$2:$B$32767,MATCH(TRUE,INDEX(CL_clBoolean_7d75b3d94f!$A$2:$A$32767=L719,0),0)))</f>
        <v/>
      </c>
      <c r="N719" s="5"/>
      <c r="O719" s="4" t="str">
        <f>IF(N719="", "", INDEX(CL_clIdentificationO_47a27453f4!$B$2:$B$32767,MATCH(TRUE,INDEX(CL_clIdentificationO_47a27453f4!$A$2:$A$32767=N719,0),0)))</f>
        <v/>
      </c>
      <c r="P719" s="5"/>
      <c r="Q719" s="4" t="str">
        <f>IF(P719="", "", INDEX(CL_clIdentificationO_47a27453f4!$B$2:$B$32767,MATCH(TRUE,INDEX(CL_clIdentificationO_47a27453f4!$A$2:$A$32767=P719,0),0)))</f>
        <v/>
      </c>
      <c r="R719" s="5"/>
      <c r="S719" s="5"/>
      <c r="T719" s="4" t="str">
        <f>IF(S719="", "", INDEX(CL_clLanguageCode_8a67fe78a5!$B$2:$B$32767,MATCH(TRUE,INDEX(CL_clLanguageCode_8a67fe78a5!$A$2:$A$32767=S719,0),0)))</f>
        <v/>
      </c>
    </row>
    <row r="720" spans="1:20" x14ac:dyDescent="0.35">
      <c r="A720" s="4" t="str">
        <f>IF(SUMPRODUCT(--(B720:T720 &lt;&gt; ""))=0," ",MAX($A$4:A719)+1)</f>
        <v xml:space="preserve"> </v>
      </c>
      <c r="B720" s="5"/>
      <c r="C720" s="4" t="str">
        <f>IF(B720="", "", INDEX(CL_clBoolean_7d75b3d94f!$B$2:$B$32767,MATCH(TRUE,INDEX(CL_clBoolean_7d75b3d94f!$A$2:$A$32767=B720,0),0)))</f>
        <v/>
      </c>
      <c r="D720" s="5"/>
      <c r="E720" s="5"/>
      <c r="F720" s="5"/>
      <c r="G720" s="4" t="str">
        <f>IF(F720="", "", INDEX(CL_clLanguageCode_8a67fe78a5!$B$2:$B$32767,MATCH(TRUE,INDEX(CL_clLanguageCode_8a67fe78a5!$A$2:$A$32767=F720,0),0)))</f>
        <v/>
      </c>
      <c r="H720" s="5"/>
      <c r="I720" s="5"/>
      <c r="J720" s="5"/>
      <c r="K720" s="4" t="str">
        <f>IF(J720="", "", INDEX(CL_clLanguageCode_8a67fe78a5!$B$2:$B$32767,MATCH(TRUE,INDEX(CL_clLanguageCode_8a67fe78a5!$A$2:$A$32767=J720,0),0)))</f>
        <v/>
      </c>
      <c r="L720" s="5"/>
      <c r="M720" s="4" t="str">
        <f>IF(L720="", "", INDEX(CL_clBoolean_7d75b3d94f!$B$2:$B$32767,MATCH(TRUE,INDEX(CL_clBoolean_7d75b3d94f!$A$2:$A$32767=L720,0),0)))</f>
        <v/>
      </c>
      <c r="N720" s="5"/>
      <c r="O720" s="4" t="str">
        <f>IF(N720="", "", INDEX(CL_clIdentificationO_47a27453f4!$B$2:$B$32767,MATCH(TRUE,INDEX(CL_clIdentificationO_47a27453f4!$A$2:$A$32767=N720,0),0)))</f>
        <v/>
      </c>
      <c r="P720" s="5"/>
      <c r="Q720" s="4" t="str">
        <f>IF(P720="", "", INDEX(CL_clIdentificationO_47a27453f4!$B$2:$B$32767,MATCH(TRUE,INDEX(CL_clIdentificationO_47a27453f4!$A$2:$A$32767=P720,0),0)))</f>
        <v/>
      </c>
      <c r="R720" s="5"/>
      <c r="S720" s="5"/>
      <c r="T720" s="4" t="str">
        <f>IF(S720="", "", INDEX(CL_clLanguageCode_8a67fe78a5!$B$2:$B$32767,MATCH(TRUE,INDEX(CL_clLanguageCode_8a67fe78a5!$A$2:$A$32767=S720,0),0)))</f>
        <v/>
      </c>
    </row>
    <row r="721" spans="1:20" x14ac:dyDescent="0.35">
      <c r="A721" s="4" t="str">
        <f>IF(SUMPRODUCT(--(B721:T721 &lt;&gt; ""))=0," ",MAX($A$4:A720)+1)</f>
        <v xml:space="preserve"> </v>
      </c>
      <c r="B721" s="5"/>
      <c r="C721" s="4" t="str">
        <f>IF(B721="", "", INDEX(CL_clBoolean_7d75b3d94f!$B$2:$B$32767,MATCH(TRUE,INDEX(CL_clBoolean_7d75b3d94f!$A$2:$A$32767=B721,0),0)))</f>
        <v/>
      </c>
      <c r="D721" s="5"/>
      <c r="E721" s="5"/>
      <c r="F721" s="5"/>
      <c r="G721" s="4" t="str">
        <f>IF(F721="", "", INDEX(CL_clLanguageCode_8a67fe78a5!$B$2:$B$32767,MATCH(TRUE,INDEX(CL_clLanguageCode_8a67fe78a5!$A$2:$A$32767=F721,0),0)))</f>
        <v/>
      </c>
      <c r="H721" s="5"/>
      <c r="I721" s="5"/>
      <c r="J721" s="5"/>
      <c r="K721" s="4" t="str">
        <f>IF(J721="", "", INDEX(CL_clLanguageCode_8a67fe78a5!$B$2:$B$32767,MATCH(TRUE,INDEX(CL_clLanguageCode_8a67fe78a5!$A$2:$A$32767=J721,0),0)))</f>
        <v/>
      </c>
      <c r="L721" s="5"/>
      <c r="M721" s="4" t="str">
        <f>IF(L721="", "", INDEX(CL_clBoolean_7d75b3d94f!$B$2:$B$32767,MATCH(TRUE,INDEX(CL_clBoolean_7d75b3d94f!$A$2:$A$32767=L721,0),0)))</f>
        <v/>
      </c>
      <c r="N721" s="5"/>
      <c r="O721" s="4" t="str">
        <f>IF(N721="", "", INDEX(CL_clIdentificationO_47a27453f4!$B$2:$B$32767,MATCH(TRUE,INDEX(CL_clIdentificationO_47a27453f4!$A$2:$A$32767=N721,0),0)))</f>
        <v/>
      </c>
      <c r="P721" s="5"/>
      <c r="Q721" s="4" t="str">
        <f>IF(P721="", "", INDEX(CL_clIdentificationO_47a27453f4!$B$2:$B$32767,MATCH(TRUE,INDEX(CL_clIdentificationO_47a27453f4!$A$2:$A$32767=P721,0),0)))</f>
        <v/>
      </c>
      <c r="R721" s="5"/>
      <c r="S721" s="5"/>
      <c r="T721" s="4" t="str">
        <f>IF(S721="", "", INDEX(CL_clLanguageCode_8a67fe78a5!$B$2:$B$32767,MATCH(TRUE,INDEX(CL_clLanguageCode_8a67fe78a5!$A$2:$A$32767=S721,0),0)))</f>
        <v/>
      </c>
    </row>
    <row r="722" spans="1:20" x14ac:dyDescent="0.35">
      <c r="A722" s="4" t="str">
        <f>IF(SUMPRODUCT(--(B722:T722 &lt;&gt; ""))=0," ",MAX($A$4:A721)+1)</f>
        <v xml:space="preserve"> </v>
      </c>
      <c r="B722" s="5"/>
      <c r="C722" s="4" t="str">
        <f>IF(B722="", "", INDEX(CL_clBoolean_7d75b3d94f!$B$2:$B$32767,MATCH(TRUE,INDEX(CL_clBoolean_7d75b3d94f!$A$2:$A$32767=B722,0),0)))</f>
        <v/>
      </c>
      <c r="D722" s="5"/>
      <c r="E722" s="5"/>
      <c r="F722" s="5"/>
      <c r="G722" s="4" t="str">
        <f>IF(F722="", "", INDEX(CL_clLanguageCode_8a67fe78a5!$B$2:$B$32767,MATCH(TRUE,INDEX(CL_clLanguageCode_8a67fe78a5!$A$2:$A$32767=F722,0),0)))</f>
        <v/>
      </c>
      <c r="H722" s="5"/>
      <c r="I722" s="5"/>
      <c r="J722" s="5"/>
      <c r="K722" s="4" t="str">
        <f>IF(J722="", "", INDEX(CL_clLanguageCode_8a67fe78a5!$B$2:$B$32767,MATCH(TRUE,INDEX(CL_clLanguageCode_8a67fe78a5!$A$2:$A$32767=J722,0),0)))</f>
        <v/>
      </c>
      <c r="L722" s="5"/>
      <c r="M722" s="4" t="str">
        <f>IF(L722="", "", INDEX(CL_clBoolean_7d75b3d94f!$B$2:$B$32767,MATCH(TRUE,INDEX(CL_clBoolean_7d75b3d94f!$A$2:$A$32767=L722,0),0)))</f>
        <v/>
      </c>
      <c r="N722" s="5"/>
      <c r="O722" s="4" t="str">
        <f>IF(N722="", "", INDEX(CL_clIdentificationO_47a27453f4!$B$2:$B$32767,MATCH(TRUE,INDEX(CL_clIdentificationO_47a27453f4!$A$2:$A$32767=N722,0),0)))</f>
        <v/>
      </c>
      <c r="P722" s="5"/>
      <c r="Q722" s="4" t="str">
        <f>IF(P722="", "", INDEX(CL_clIdentificationO_47a27453f4!$B$2:$B$32767,MATCH(TRUE,INDEX(CL_clIdentificationO_47a27453f4!$A$2:$A$32767=P722,0),0)))</f>
        <v/>
      </c>
      <c r="R722" s="5"/>
      <c r="S722" s="5"/>
      <c r="T722" s="4" t="str">
        <f>IF(S722="", "", INDEX(CL_clLanguageCode_8a67fe78a5!$B$2:$B$32767,MATCH(TRUE,INDEX(CL_clLanguageCode_8a67fe78a5!$A$2:$A$32767=S722,0),0)))</f>
        <v/>
      </c>
    </row>
    <row r="723" spans="1:20" x14ac:dyDescent="0.35">
      <c r="A723" s="4" t="str">
        <f>IF(SUMPRODUCT(--(B723:T723 &lt;&gt; ""))=0," ",MAX($A$4:A722)+1)</f>
        <v xml:space="preserve"> </v>
      </c>
      <c r="B723" s="5"/>
      <c r="C723" s="4" t="str">
        <f>IF(B723="", "", INDEX(CL_clBoolean_7d75b3d94f!$B$2:$B$32767,MATCH(TRUE,INDEX(CL_clBoolean_7d75b3d94f!$A$2:$A$32767=B723,0),0)))</f>
        <v/>
      </c>
      <c r="D723" s="5"/>
      <c r="E723" s="5"/>
      <c r="F723" s="5"/>
      <c r="G723" s="4" t="str">
        <f>IF(F723="", "", INDEX(CL_clLanguageCode_8a67fe78a5!$B$2:$B$32767,MATCH(TRUE,INDEX(CL_clLanguageCode_8a67fe78a5!$A$2:$A$32767=F723,0),0)))</f>
        <v/>
      </c>
      <c r="H723" s="5"/>
      <c r="I723" s="5"/>
      <c r="J723" s="5"/>
      <c r="K723" s="4" t="str">
        <f>IF(J723="", "", INDEX(CL_clLanguageCode_8a67fe78a5!$B$2:$B$32767,MATCH(TRUE,INDEX(CL_clLanguageCode_8a67fe78a5!$A$2:$A$32767=J723,0),0)))</f>
        <v/>
      </c>
      <c r="L723" s="5"/>
      <c r="M723" s="4" t="str">
        <f>IF(L723="", "", INDEX(CL_clBoolean_7d75b3d94f!$B$2:$B$32767,MATCH(TRUE,INDEX(CL_clBoolean_7d75b3d94f!$A$2:$A$32767=L723,0),0)))</f>
        <v/>
      </c>
      <c r="N723" s="5"/>
      <c r="O723" s="4" t="str">
        <f>IF(N723="", "", INDEX(CL_clIdentificationO_47a27453f4!$B$2:$B$32767,MATCH(TRUE,INDEX(CL_clIdentificationO_47a27453f4!$A$2:$A$32767=N723,0),0)))</f>
        <v/>
      </c>
      <c r="P723" s="5"/>
      <c r="Q723" s="4" t="str">
        <f>IF(P723="", "", INDEX(CL_clIdentificationO_47a27453f4!$B$2:$B$32767,MATCH(TRUE,INDEX(CL_clIdentificationO_47a27453f4!$A$2:$A$32767=P723,0),0)))</f>
        <v/>
      </c>
      <c r="R723" s="5"/>
      <c r="S723" s="5"/>
      <c r="T723" s="4" t="str">
        <f>IF(S723="", "", INDEX(CL_clLanguageCode_8a67fe78a5!$B$2:$B$32767,MATCH(TRUE,INDEX(CL_clLanguageCode_8a67fe78a5!$A$2:$A$32767=S723,0),0)))</f>
        <v/>
      </c>
    </row>
    <row r="724" spans="1:20" x14ac:dyDescent="0.35">
      <c r="A724" s="4" t="str">
        <f>IF(SUMPRODUCT(--(B724:T724 &lt;&gt; ""))=0," ",MAX($A$4:A723)+1)</f>
        <v xml:space="preserve"> </v>
      </c>
      <c r="B724" s="5"/>
      <c r="C724" s="4" t="str">
        <f>IF(B724="", "", INDEX(CL_clBoolean_7d75b3d94f!$B$2:$B$32767,MATCH(TRUE,INDEX(CL_clBoolean_7d75b3d94f!$A$2:$A$32767=B724,0),0)))</f>
        <v/>
      </c>
      <c r="D724" s="5"/>
      <c r="E724" s="5"/>
      <c r="F724" s="5"/>
      <c r="G724" s="4" t="str">
        <f>IF(F724="", "", INDEX(CL_clLanguageCode_8a67fe78a5!$B$2:$B$32767,MATCH(TRUE,INDEX(CL_clLanguageCode_8a67fe78a5!$A$2:$A$32767=F724,0),0)))</f>
        <v/>
      </c>
      <c r="H724" s="5"/>
      <c r="I724" s="5"/>
      <c r="J724" s="5"/>
      <c r="K724" s="4" t="str">
        <f>IF(J724="", "", INDEX(CL_clLanguageCode_8a67fe78a5!$B$2:$B$32767,MATCH(TRUE,INDEX(CL_clLanguageCode_8a67fe78a5!$A$2:$A$32767=J724,0),0)))</f>
        <v/>
      </c>
      <c r="L724" s="5"/>
      <c r="M724" s="4" t="str">
        <f>IF(L724="", "", INDEX(CL_clBoolean_7d75b3d94f!$B$2:$B$32767,MATCH(TRUE,INDEX(CL_clBoolean_7d75b3d94f!$A$2:$A$32767=L724,0),0)))</f>
        <v/>
      </c>
      <c r="N724" s="5"/>
      <c r="O724" s="4" t="str">
        <f>IF(N724="", "", INDEX(CL_clIdentificationO_47a27453f4!$B$2:$B$32767,MATCH(TRUE,INDEX(CL_clIdentificationO_47a27453f4!$A$2:$A$32767=N724,0),0)))</f>
        <v/>
      </c>
      <c r="P724" s="5"/>
      <c r="Q724" s="4" t="str">
        <f>IF(P724="", "", INDEX(CL_clIdentificationO_47a27453f4!$B$2:$B$32767,MATCH(TRUE,INDEX(CL_clIdentificationO_47a27453f4!$A$2:$A$32767=P724,0),0)))</f>
        <v/>
      </c>
      <c r="R724" s="5"/>
      <c r="S724" s="5"/>
      <c r="T724" s="4" t="str">
        <f>IF(S724="", "", INDEX(CL_clLanguageCode_8a67fe78a5!$B$2:$B$32767,MATCH(TRUE,INDEX(CL_clLanguageCode_8a67fe78a5!$A$2:$A$32767=S724,0),0)))</f>
        <v/>
      </c>
    </row>
    <row r="725" spans="1:20" x14ac:dyDescent="0.35">
      <c r="A725" s="4" t="str">
        <f>IF(SUMPRODUCT(--(B725:T725 &lt;&gt; ""))=0," ",MAX($A$4:A724)+1)</f>
        <v xml:space="preserve"> </v>
      </c>
      <c r="B725" s="5"/>
      <c r="C725" s="4" t="str">
        <f>IF(B725="", "", INDEX(CL_clBoolean_7d75b3d94f!$B$2:$B$32767,MATCH(TRUE,INDEX(CL_clBoolean_7d75b3d94f!$A$2:$A$32767=B725,0),0)))</f>
        <v/>
      </c>
      <c r="D725" s="5"/>
      <c r="E725" s="5"/>
      <c r="F725" s="5"/>
      <c r="G725" s="4" t="str">
        <f>IF(F725="", "", INDEX(CL_clLanguageCode_8a67fe78a5!$B$2:$B$32767,MATCH(TRUE,INDEX(CL_clLanguageCode_8a67fe78a5!$A$2:$A$32767=F725,0),0)))</f>
        <v/>
      </c>
      <c r="H725" s="5"/>
      <c r="I725" s="5"/>
      <c r="J725" s="5"/>
      <c r="K725" s="4" t="str">
        <f>IF(J725="", "", INDEX(CL_clLanguageCode_8a67fe78a5!$B$2:$B$32767,MATCH(TRUE,INDEX(CL_clLanguageCode_8a67fe78a5!$A$2:$A$32767=J725,0),0)))</f>
        <v/>
      </c>
      <c r="L725" s="5"/>
      <c r="M725" s="4" t="str">
        <f>IF(L725="", "", INDEX(CL_clBoolean_7d75b3d94f!$B$2:$B$32767,MATCH(TRUE,INDEX(CL_clBoolean_7d75b3d94f!$A$2:$A$32767=L725,0),0)))</f>
        <v/>
      </c>
      <c r="N725" s="5"/>
      <c r="O725" s="4" t="str">
        <f>IF(N725="", "", INDEX(CL_clIdentificationO_47a27453f4!$B$2:$B$32767,MATCH(TRUE,INDEX(CL_clIdentificationO_47a27453f4!$A$2:$A$32767=N725,0),0)))</f>
        <v/>
      </c>
      <c r="P725" s="5"/>
      <c r="Q725" s="4" t="str">
        <f>IF(P725="", "", INDEX(CL_clIdentificationO_47a27453f4!$B$2:$B$32767,MATCH(TRUE,INDEX(CL_clIdentificationO_47a27453f4!$A$2:$A$32767=P725,0),0)))</f>
        <v/>
      </c>
      <c r="R725" s="5"/>
      <c r="S725" s="5"/>
      <c r="T725" s="4" t="str">
        <f>IF(S725="", "", INDEX(CL_clLanguageCode_8a67fe78a5!$B$2:$B$32767,MATCH(TRUE,INDEX(CL_clLanguageCode_8a67fe78a5!$A$2:$A$32767=S725,0),0)))</f>
        <v/>
      </c>
    </row>
    <row r="726" spans="1:20" x14ac:dyDescent="0.35">
      <c r="A726" s="4" t="str">
        <f>IF(SUMPRODUCT(--(B726:T726 &lt;&gt; ""))=0," ",MAX($A$4:A725)+1)</f>
        <v xml:space="preserve"> </v>
      </c>
      <c r="B726" s="5"/>
      <c r="C726" s="4" t="str">
        <f>IF(B726="", "", INDEX(CL_clBoolean_7d75b3d94f!$B$2:$B$32767,MATCH(TRUE,INDEX(CL_clBoolean_7d75b3d94f!$A$2:$A$32767=B726,0),0)))</f>
        <v/>
      </c>
      <c r="D726" s="5"/>
      <c r="E726" s="5"/>
      <c r="F726" s="5"/>
      <c r="G726" s="4" t="str">
        <f>IF(F726="", "", INDEX(CL_clLanguageCode_8a67fe78a5!$B$2:$B$32767,MATCH(TRUE,INDEX(CL_clLanguageCode_8a67fe78a5!$A$2:$A$32767=F726,0),0)))</f>
        <v/>
      </c>
      <c r="H726" s="5"/>
      <c r="I726" s="5"/>
      <c r="J726" s="5"/>
      <c r="K726" s="4" t="str">
        <f>IF(J726="", "", INDEX(CL_clLanguageCode_8a67fe78a5!$B$2:$B$32767,MATCH(TRUE,INDEX(CL_clLanguageCode_8a67fe78a5!$A$2:$A$32767=J726,0),0)))</f>
        <v/>
      </c>
      <c r="L726" s="5"/>
      <c r="M726" s="4" t="str">
        <f>IF(L726="", "", INDEX(CL_clBoolean_7d75b3d94f!$B$2:$B$32767,MATCH(TRUE,INDEX(CL_clBoolean_7d75b3d94f!$A$2:$A$32767=L726,0),0)))</f>
        <v/>
      </c>
      <c r="N726" s="5"/>
      <c r="O726" s="4" t="str">
        <f>IF(N726="", "", INDEX(CL_clIdentificationO_47a27453f4!$B$2:$B$32767,MATCH(TRUE,INDEX(CL_clIdentificationO_47a27453f4!$A$2:$A$32767=N726,0),0)))</f>
        <v/>
      </c>
      <c r="P726" s="5"/>
      <c r="Q726" s="4" t="str">
        <f>IF(P726="", "", INDEX(CL_clIdentificationO_47a27453f4!$B$2:$B$32767,MATCH(TRUE,INDEX(CL_clIdentificationO_47a27453f4!$A$2:$A$32767=P726,0),0)))</f>
        <v/>
      </c>
      <c r="R726" s="5"/>
      <c r="S726" s="5"/>
      <c r="T726" s="4" t="str">
        <f>IF(S726="", "", INDEX(CL_clLanguageCode_8a67fe78a5!$B$2:$B$32767,MATCH(TRUE,INDEX(CL_clLanguageCode_8a67fe78a5!$A$2:$A$32767=S726,0),0)))</f>
        <v/>
      </c>
    </row>
    <row r="727" spans="1:20" x14ac:dyDescent="0.35">
      <c r="A727" s="4" t="str">
        <f>IF(SUMPRODUCT(--(B727:T727 &lt;&gt; ""))=0," ",MAX($A$4:A726)+1)</f>
        <v xml:space="preserve"> </v>
      </c>
      <c r="B727" s="5"/>
      <c r="C727" s="4" t="str">
        <f>IF(B727="", "", INDEX(CL_clBoolean_7d75b3d94f!$B$2:$B$32767,MATCH(TRUE,INDEX(CL_clBoolean_7d75b3d94f!$A$2:$A$32767=B727,0),0)))</f>
        <v/>
      </c>
      <c r="D727" s="5"/>
      <c r="E727" s="5"/>
      <c r="F727" s="5"/>
      <c r="G727" s="4" t="str">
        <f>IF(F727="", "", INDEX(CL_clLanguageCode_8a67fe78a5!$B$2:$B$32767,MATCH(TRUE,INDEX(CL_clLanguageCode_8a67fe78a5!$A$2:$A$32767=F727,0),0)))</f>
        <v/>
      </c>
      <c r="H727" s="5"/>
      <c r="I727" s="5"/>
      <c r="J727" s="5"/>
      <c r="K727" s="4" t="str">
        <f>IF(J727="", "", INDEX(CL_clLanguageCode_8a67fe78a5!$B$2:$B$32767,MATCH(TRUE,INDEX(CL_clLanguageCode_8a67fe78a5!$A$2:$A$32767=J727,0),0)))</f>
        <v/>
      </c>
      <c r="L727" s="5"/>
      <c r="M727" s="4" t="str">
        <f>IF(L727="", "", INDEX(CL_clBoolean_7d75b3d94f!$B$2:$B$32767,MATCH(TRUE,INDEX(CL_clBoolean_7d75b3d94f!$A$2:$A$32767=L727,0),0)))</f>
        <v/>
      </c>
      <c r="N727" s="5"/>
      <c r="O727" s="4" t="str">
        <f>IF(N727="", "", INDEX(CL_clIdentificationO_47a27453f4!$B$2:$B$32767,MATCH(TRUE,INDEX(CL_clIdentificationO_47a27453f4!$A$2:$A$32767=N727,0),0)))</f>
        <v/>
      </c>
      <c r="P727" s="5"/>
      <c r="Q727" s="4" t="str">
        <f>IF(P727="", "", INDEX(CL_clIdentificationO_47a27453f4!$B$2:$B$32767,MATCH(TRUE,INDEX(CL_clIdentificationO_47a27453f4!$A$2:$A$32767=P727,0),0)))</f>
        <v/>
      </c>
      <c r="R727" s="5"/>
      <c r="S727" s="5"/>
      <c r="T727" s="4" t="str">
        <f>IF(S727="", "", INDEX(CL_clLanguageCode_8a67fe78a5!$B$2:$B$32767,MATCH(TRUE,INDEX(CL_clLanguageCode_8a67fe78a5!$A$2:$A$32767=S727,0),0)))</f>
        <v/>
      </c>
    </row>
    <row r="728" spans="1:20" x14ac:dyDescent="0.35">
      <c r="A728" s="4" t="str">
        <f>IF(SUMPRODUCT(--(B728:T728 &lt;&gt; ""))=0," ",MAX($A$4:A727)+1)</f>
        <v xml:space="preserve"> </v>
      </c>
      <c r="B728" s="5"/>
      <c r="C728" s="4" t="str">
        <f>IF(B728="", "", INDEX(CL_clBoolean_7d75b3d94f!$B$2:$B$32767,MATCH(TRUE,INDEX(CL_clBoolean_7d75b3d94f!$A$2:$A$32767=B728,0),0)))</f>
        <v/>
      </c>
      <c r="D728" s="5"/>
      <c r="E728" s="5"/>
      <c r="F728" s="5"/>
      <c r="G728" s="4" t="str">
        <f>IF(F728="", "", INDEX(CL_clLanguageCode_8a67fe78a5!$B$2:$B$32767,MATCH(TRUE,INDEX(CL_clLanguageCode_8a67fe78a5!$A$2:$A$32767=F728,0),0)))</f>
        <v/>
      </c>
      <c r="H728" s="5"/>
      <c r="I728" s="5"/>
      <c r="J728" s="5"/>
      <c r="K728" s="4" t="str">
        <f>IF(J728="", "", INDEX(CL_clLanguageCode_8a67fe78a5!$B$2:$B$32767,MATCH(TRUE,INDEX(CL_clLanguageCode_8a67fe78a5!$A$2:$A$32767=J728,0),0)))</f>
        <v/>
      </c>
      <c r="L728" s="5"/>
      <c r="M728" s="4" t="str">
        <f>IF(L728="", "", INDEX(CL_clBoolean_7d75b3d94f!$B$2:$B$32767,MATCH(TRUE,INDEX(CL_clBoolean_7d75b3d94f!$A$2:$A$32767=L728,0),0)))</f>
        <v/>
      </c>
      <c r="N728" s="5"/>
      <c r="O728" s="4" t="str">
        <f>IF(N728="", "", INDEX(CL_clIdentificationO_47a27453f4!$B$2:$B$32767,MATCH(TRUE,INDEX(CL_clIdentificationO_47a27453f4!$A$2:$A$32767=N728,0),0)))</f>
        <v/>
      </c>
      <c r="P728" s="5"/>
      <c r="Q728" s="4" t="str">
        <f>IF(P728="", "", INDEX(CL_clIdentificationO_47a27453f4!$B$2:$B$32767,MATCH(TRUE,INDEX(CL_clIdentificationO_47a27453f4!$A$2:$A$32767=P728,0),0)))</f>
        <v/>
      </c>
      <c r="R728" s="5"/>
      <c r="S728" s="5"/>
      <c r="T728" s="4" t="str">
        <f>IF(S728="", "", INDEX(CL_clLanguageCode_8a67fe78a5!$B$2:$B$32767,MATCH(TRUE,INDEX(CL_clLanguageCode_8a67fe78a5!$A$2:$A$32767=S728,0),0)))</f>
        <v/>
      </c>
    </row>
    <row r="729" spans="1:20" x14ac:dyDescent="0.35">
      <c r="A729" s="4" t="str">
        <f>IF(SUMPRODUCT(--(B729:T729 &lt;&gt; ""))=0," ",MAX($A$4:A728)+1)</f>
        <v xml:space="preserve"> </v>
      </c>
      <c r="B729" s="5"/>
      <c r="C729" s="4" t="str">
        <f>IF(B729="", "", INDEX(CL_clBoolean_7d75b3d94f!$B$2:$B$32767,MATCH(TRUE,INDEX(CL_clBoolean_7d75b3d94f!$A$2:$A$32767=B729,0),0)))</f>
        <v/>
      </c>
      <c r="D729" s="5"/>
      <c r="E729" s="5"/>
      <c r="F729" s="5"/>
      <c r="G729" s="4" t="str">
        <f>IF(F729="", "", INDEX(CL_clLanguageCode_8a67fe78a5!$B$2:$B$32767,MATCH(TRUE,INDEX(CL_clLanguageCode_8a67fe78a5!$A$2:$A$32767=F729,0),0)))</f>
        <v/>
      </c>
      <c r="H729" s="5"/>
      <c r="I729" s="5"/>
      <c r="J729" s="5"/>
      <c r="K729" s="4" t="str">
        <f>IF(J729="", "", INDEX(CL_clLanguageCode_8a67fe78a5!$B$2:$B$32767,MATCH(TRUE,INDEX(CL_clLanguageCode_8a67fe78a5!$A$2:$A$32767=J729,0),0)))</f>
        <v/>
      </c>
      <c r="L729" s="5"/>
      <c r="M729" s="4" t="str">
        <f>IF(L729="", "", INDEX(CL_clBoolean_7d75b3d94f!$B$2:$B$32767,MATCH(TRUE,INDEX(CL_clBoolean_7d75b3d94f!$A$2:$A$32767=L729,0),0)))</f>
        <v/>
      </c>
      <c r="N729" s="5"/>
      <c r="O729" s="4" t="str">
        <f>IF(N729="", "", INDEX(CL_clIdentificationO_47a27453f4!$B$2:$B$32767,MATCH(TRUE,INDEX(CL_clIdentificationO_47a27453f4!$A$2:$A$32767=N729,0),0)))</f>
        <v/>
      </c>
      <c r="P729" s="5"/>
      <c r="Q729" s="4" t="str">
        <f>IF(P729="", "", INDEX(CL_clIdentificationO_47a27453f4!$B$2:$B$32767,MATCH(TRUE,INDEX(CL_clIdentificationO_47a27453f4!$A$2:$A$32767=P729,0),0)))</f>
        <v/>
      </c>
      <c r="R729" s="5"/>
      <c r="S729" s="5"/>
      <c r="T729" s="4" t="str">
        <f>IF(S729="", "", INDEX(CL_clLanguageCode_8a67fe78a5!$B$2:$B$32767,MATCH(TRUE,INDEX(CL_clLanguageCode_8a67fe78a5!$A$2:$A$32767=S729,0),0)))</f>
        <v/>
      </c>
    </row>
    <row r="730" spans="1:20" x14ac:dyDescent="0.35">
      <c r="A730" s="4" t="str">
        <f>IF(SUMPRODUCT(--(B730:T730 &lt;&gt; ""))=0," ",MAX($A$4:A729)+1)</f>
        <v xml:space="preserve"> </v>
      </c>
      <c r="B730" s="5"/>
      <c r="C730" s="4" t="str">
        <f>IF(B730="", "", INDEX(CL_clBoolean_7d75b3d94f!$B$2:$B$32767,MATCH(TRUE,INDEX(CL_clBoolean_7d75b3d94f!$A$2:$A$32767=B730,0),0)))</f>
        <v/>
      </c>
      <c r="D730" s="5"/>
      <c r="E730" s="5"/>
      <c r="F730" s="5"/>
      <c r="G730" s="4" t="str">
        <f>IF(F730="", "", INDEX(CL_clLanguageCode_8a67fe78a5!$B$2:$B$32767,MATCH(TRUE,INDEX(CL_clLanguageCode_8a67fe78a5!$A$2:$A$32767=F730,0),0)))</f>
        <v/>
      </c>
      <c r="H730" s="5"/>
      <c r="I730" s="5"/>
      <c r="J730" s="5"/>
      <c r="K730" s="4" t="str">
        <f>IF(J730="", "", INDEX(CL_clLanguageCode_8a67fe78a5!$B$2:$B$32767,MATCH(TRUE,INDEX(CL_clLanguageCode_8a67fe78a5!$A$2:$A$32767=J730,0),0)))</f>
        <v/>
      </c>
      <c r="L730" s="5"/>
      <c r="M730" s="4" t="str">
        <f>IF(L730="", "", INDEX(CL_clBoolean_7d75b3d94f!$B$2:$B$32767,MATCH(TRUE,INDEX(CL_clBoolean_7d75b3d94f!$A$2:$A$32767=L730,0),0)))</f>
        <v/>
      </c>
      <c r="N730" s="5"/>
      <c r="O730" s="4" t="str">
        <f>IF(N730="", "", INDEX(CL_clIdentificationO_47a27453f4!$B$2:$B$32767,MATCH(TRUE,INDEX(CL_clIdentificationO_47a27453f4!$A$2:$A$32767=N730,0),0)))</f>
        <v/>
      </c>
      <c r="P730" s="5"/>
      <c r="Q730" s="4" t="str">
        <f>IF(P730="", "", INDEX(CL_clIdentificationO_47a27453f4!$B$2:$B$32767,MATCH(TRUE,INDEX(CL_clIdentificationO_47a27453f4!$A$2:$A$32767=P730,0),0)))</f>
        <v/>
      </c>
      <c r="R730" s="5"/>
      <c r="S730" s="5"/>
      <c r="T730" s="4" t="str">
        <f>IF(S730="", "", INDEX(CL_clLanguageCode_8a67fe78a5!$B$2:$B$32767,MATCH(TRUE,INDEX(CL_clLanguageCode_8a67fe78a5!$A$2:$A$32767=S730,0),0)))</f>
        <v/>
      </c>
    </row>
    <row r="731" spans="1:20" x14ac:dyDescent="0.35">
      <c r="A731" s="4" t="str">
        <f>IF(SUMPRODUCT(--(B731:T731 &lt;&gt; ""))=0," ",MAX($A$4:A730)+1)</f>
        <v xml:space="preserve"> </v>
      </c>
      <c r="B731" s="5"/>
      <c r="C731" s="4" t="str">
        <f>IF(B731="", "", INDEX(CL_clBoolean_7d75b3d94f!$B$2:$B$32767,MATCH(TRUE,INDEX(CL_clBoolean_7d75b3d94f!$A$2:$A$32767=B731,0),0)))</f>
        <v/>
      </c>
      <c r="D731" s="5"/>
      <c r="E731" s="5"/>
      <c r="F731" s="5"/>
      <c r="G731" s="4" t="str">
        <f>IF(F731="", "", INDEX(CL_clLanguageCode_8a67fe78a5!$B$2:$B$32767,MATCH(TRUE,INDEX(CL_clLanguageCode_8a67fe78a5!$A$2:$A$32767=F731,0),0)))</f>
        <v/>
      </c>
      <c r="H731" s="5"/>
      <c r="I731" s="5"/>
      <c r="J731" s="5"/>
      <c r="K731" s="4" t="str">
        <f>IF(J731="", "", INDEX(CL_clLanguageCode_8a67fe78a5!$B$2:$B$32767,MATCH(TRUE,INDEX(CL_clLanguageCode_8a67fe78a5!$A$2:$A$32767=J731,0),0)))</f>
        <v/>
      </c>
      <c r="L731" s="5"/>
      <c r="M731" s="4" t="str">
        <f>IF(L731="", "", INDEX(CL_clBoolean_7d75b3d94f!$B$2:$B$32767,MATCH(TRUE,INDEX(CL_clBoolean_7d75b3d94f!$A$2:$A$32767=L731,0),0)))</f>
        <v/>
      </c>
      <c r="N731" s="5"/>
      <c r="O731" s="4" t="str">
        <f>IF(N731="", "", INDEX(CL_clIdentificationO_47a27453f4!$B$2:$B$32767,MATCH(TRUE,INDEX(CL_clIdentificationO_47a27453f4!$A$2:$A$32767=N731,0),0)))</f>
        <v/>
      </c>
      <c r="P731" s="5"/>
      <c r="Q731" s="4" t="str">
        <f>IF(P731="", "", INDEX(CL_clIdentificationO_47a27453f4!$B$2:$B$32767,MATCH(TRUE,INDEX(CL_clIdentificationO_47a27453f4!$A$2:$A$32767=P731,0),0)))</f>
        <v/>
      </c>
      <c r="R731" s="5"/>
      <c r="S731" s="5"/>
      <c r="T731" s="4" t="str">
        <f>IF(S731="", "", INDEX(CL_clLanguageCode_8a67fe78a5!$B$2:$B$32767,MATCH(TRUE,INDEX(CL_clLanguageCode_8a67fe78a5!$A$2:$A$32767=S731,0),0)))</f>
        <v/>
      </c>
    </row>
    <row r="732" spans="1:20" x14ac:dyDescent="0.35">
      <c r="A732" s="4" t="str">
        <f>IF(SUMPRODUCT(--(B732:T732 &lt;&gt; ""))=0," ",MAX($A$4:A731)+1)</f>
        <v xml:space="preserve"> </v>
      </c>
      <c r="B732" s="5"/>
      <c r="C732" s="4" t="str">
        <f>IF(B732="", "", INDEX(CL_clBoolean_7d75b3d94f!$B$2:$B$32767,MATCH(TRUE,INDEX(CL_clBoolean_7d75b3d94f!$A$2:$A$32767=B732,0),0)))</f>
        <v/>
      </c>
      <c r="D732" s="5"/>
      <c r="E732" s="5"/>
      <c r="F732" s="5"/>
      <c r="G732" s="4" t="str">
        <f>IF(F732="", "", INDEX(CL_clLanguageCode_8a67fe78a5!$B$2:$B$32767,MATCH(TRUE,INDEX(CL_clLanguageCode_8a67fe78a5!$A$2:$A$32767=F732,0),0)))</f>
        <v/>
      </c>
      <c r="H732" s="5"/>
      <c r="I732" s="5"/>
      <c r="J732" s="5"/>
      <c r="K732" s="4" t="str">
        <f>IF(J732="", "", INDEX(CL_clLanguageCode_8a67fe78a5!$B$2:$B$32767,MATCH(TRUE,INDEX(CL_clLanguageCode_8a67fe78a5!$A$2:$A$32767=J732,0),0)))</f>
        <v/>
      </c>
      <c r="L732" s="5"/>
      <c r="M732" s="4" t="str">
        <f>IF(L732="", "", INDEX(CL_clBoolean_7d75b3d94f!$B$2:$B$32767,MATCH(TRUE,INDEX(CL_clBoolean_7d75b3d94f!$A$2:$A$32767=L732,0),0)))</f>
        <v/>
      </c>
      <c r="N732" s="5"/>
      <c r="O732" s="4" t="str">
        <f>IF(N732="", "", INDEX(CL_clIdentificationO_47a27453f4!$B$2:$B$32767,MATCH(TRUE,INDEX(CL_clIdentificationO_47a27453f4!$A$2:$A$32767=N732,0),0)))</f>
        <v/>
      </c>
      <c r="P732" s="5"/>
      <c r="Q732" s="4" t="str">
        <f>IF(P732="", "", INDEX(CL_clIdentificationO_47a27453f4!$B$2:$B$32767,MATCH(TRUE,INDEX(CL_clIdentificationO_47a27453f4!$A$2:$A$32767=P732,0),0)))</f>
        <v/>
      </c>
      <c r="R732" s="5"/>
      <c r="S732" s="5"/>
      <c r="T732" s="4" t="str">
        <f>IF(S732="", "", INDEX(CL_clLanguageCode_8a67fe78a5!$B$2:$B$32767,MATCH(TRUE,INDEX(CL_clLanguageCode_8a67fe78a5!$A$2:$A$32767=S732,0),0)))</f>
        <v/>
      </c>
    </row>
    <row r="733" spans="1:20" x14ac:dyDescent="0.35">
      <c r="A733" s="4" t="str">
        <f>IF(SUMPRODUCT(--(B733:T733 &lt;&gt; ""))=0," ",MAX($A$4:A732)+1)</f>
        <v xml:space="preserve"> </v>
      </c>
      <c r="B733" s="5"/>
      <c r="C733" s="4" t="str">
        <f>IF(B733="", "", INDEX(CL_clBoolean_7d75b3d94f!$B$2:$B$32767,MATCH(TRUE,INDEX(CL_clBoolean_7d75b3d94f!$A$2:$A$32767=B733,0),0)))</f>
        <v/>
      </c>
      <c r="D733" s="5"/>
      <c r="E733" s="5"/>
      <c r="F733" s="5"/>
      <c r="G733" s="4" t="str">
        <f>IF(F733="", "", INDEX(CL_clLanguageCode_8a67fe78a5!$B$2:$B$32767,MATCH(TRUE,INDEX(CL_clLanguageCode_8a67fe78a5!$A$2:$A$32767=F733,0),0)))</f>
        <v/>
      </c>
      <c r="H733" s="5"/>
      <c r="I733" s="5"/>
      <c r="J733" s="5"/>
      <c r="K733" s="4" t="str">
        <f>IF(J733="", "", INDEX(CL_clLanguageCode_8a67fe78a5!$B$2:$B$32767,MATCH(TRUE,INDEX(CL_clLanguageCode_8a67fe78a5!$A$2:$A$32767=J733,0),0)))</f>
        <v/>
      </c>
      <c r="L733" s="5"/>
      <c r="M733" s="4" t="str">
        <f>IF(L733="", "", INDEX(CL_clBoolean_7d75b3d94f!$B$2:$B$32767,MATCH(TRUE,INDEX(CL_clBoolean_7d75b3d94f!$A$2:$A$32767=L733,0),0)))</f>
        <v/>
      </c>
      <c r="N733" s="5"/>
      <c r="O733" s="4" t="str">
        <f>IF(N733="", "", INDEX(CL_clIdentificationO_47a27453f4!$B$2:$B$32767,MATCH(TRUE,INDEX(CL_clIdentificationO_47a27453f4!$A$2:$A$32767=N733,0),0)))</f>
        <v/>
      </c>
      <c r="P733" s="5"/>
      <c r="Q733" s="4" t="str">
        <f>IF(P733="", "", INDEX(CL_clIdentificationO_47a27453f4!$B$2:$B$32767,MATCH(TRUE,INDEX(CL_clIdentificationO_47a27453f4!$A$2:$A$32767=P733,0),0)))</f>
        <v/>
      </c>
      <c r="R733" s="5"/>
      <c r="S733" s="5"/>
      <c r="T733" s="4" t="str">
        <f>IF(S733="", "", INDEX(CL_clLanguageCode_8a67fe78a5!$B$2:$B$32767,MATCH(TRUE,INDEX(CL_clLanguageCode_8a67fe78a5!$A$2:$A$32767=S733,0),0)))</f>
        <v/>
      </c>
    </row>
    <row r="734" spans="1:20" x14ac:dyDescent="0.35">
      <c r="A734" s="4" t="str">
        <f>IF(SUMPRODUCT(--(B734:T734 &lt;&gt; ""))=0," ",MAX($A$4:A733)+1)</f>
        <v xml:space="preserve"> </v>
      </c>
      <c r="B734" s="5"/>
      <c r="C734" s="4" t="str">
        <f>IF(B734="", "", INDEX(CL_clBoolean_7d75b3d94f!$B$2:$B$32767,MATCH(TRUE,INDEX(CL_clBoolean_7d75b3d94f!$A$2:$A$32767=B734,0),0)))</f>
        <v/>
      </c>
      <c r="D734" s="5"/>
      <c r="E734" s="5"/>
      <c r="F734" s="5"/>
      <c r="G734" s="4" t="str">
        <f>IF(F734="", "", INDEX(CL_clLanguageCode_8a67fe78a5!$B$2:$B$32767,MATCH(TRUE,INDEX(CL_clLanguageCode_8a67fe78a5!$A$2:$A$32767=F734,0),0)))</f>
        <v/>
      </c>
      <c r="H734" s="5"/>
      <c r="I734" s="5"/>
      <c r="J734" s="5"/>
      <c r="K734" s="4" t="str">
        <f>IF(J734="", "", INDEX(CL_clLanguageCode_8a67fe78a5!$B$2:$B$32767,MATCH(TRUE,INDEX(CL_clLanguageCode_8a67fe78a5!$A$2:$A$32767=J734,0),0)))</f>
        <v/>
      </c>
      <c r="L734" s="5"/>
      <c r="M734" s="4" t="str">
        <f>IF(L734="", "", INDEX(CL_clBoolean_7d75b3d94f!$B$2:$B$32767,MATCH(TRUE,INDEX(CL_clBoolean_7d75b3d94f!$A$2:$A$32767=L734,0),0)))</f>
        <v/>
      </c>
      <c r="N734" s="5"/>
      <c r="O734" s="4" t="str">
        <f>IF(N734="", "", INDEX(CL_clIdentificationO_47a27453f4!$B$2:$B$32767,MATCH(TRUE,INDEX(CL_clIdentificationO_47a27453f4!$A$2:$A$32767=N734,0),0)))</f>
        <v/>
      </c>
      <c r="P734" s="5"/>
      <c r="Q734" s="4" t="str">
        <f>IF(P734="", "", INDEX(CL_clIdentificationO_47a27453f4!$B$2:$B$32767,MATCH(TRUE,INDEX(CL_clIdentificationO_47a27453f4!$A$2:$A$32767=P734,0),0)))</f>
        <v/>
      </c>
      <c r="R734" s="5"/>
      <c r="S734" s="5"/>
      <c r="T734" s="4" t="str">
        <f>IF(S734="", "", INDEX(CL_clLanguageCode_8a67fe78a5!$B$2:$B$32767,MATCH(TRUE,INDEX(CL_clLanguageCode_8a67fe78a5!$A$2:$A$32767=S734,0),0)))</f>
        <v/>
      </c>
    </row>
    <row r="735" spans="1:20" x14ac:dyDescent="0.35">
      <c r="A735" s="4" t="str">
        <f>IF(SUMPRODUCT(--(B735:T735 &lt;&gt; ""))=0," ",MAX($A$4:A734)+1)</f>
        <v xml:space="preserve"> </v>
      </c>
      <c r="B735" s="5"/>
      <c r="C735" s="4" t="str">
        <f>IF(B735="", "", INDEX(CL_clBoolean_7d75b3d94f!$B$2:$B$32767,MATCH(TRUE,INDEX(CL_clBoolean_7d75b3d94f!$A$2:$A$32767=B735,0),0)))</f>
        <v/>
      </c>
      <c r="D735" s="5"/>
      <c r="E735" s="5"/>
      <c r="F735" s="5"/>
      <c r="G735" s="4" t="str">
        <f>IF(F735="", "", INDEX(CL_clLanguageCode_8a67fe78a5!$B$2:$B$32767,MATCH(TRUE,INDEX(CL_clLanguageCode_8a67fe78a5!$A$2:$A$32767=F735,0),0)))</f>
        <v/>
      </c>
      <c r="H735" s="5"/>
      <c r="I735" s="5"/>
      <c r="J735" s="5"/>
      <c r="K735" s="4" t="str">
        <f>IF(J735="", "", INDEX(CL_clLanguageCode_8a67fe78a5!$B$2:$B$32767,MATCH(TRUE,INDEX(CL_clLanguageCode_8a67fe78a5!$A$2:$A$32767=J735,0),0)))</f>
        <v/>
      </c>
      <c r="L735" s="5"/>
      <c r="M735" s="4" t="str">
        <f>IF(L735="", "", INDEX(CL_clBoolean_7d75b3d94f!$B$2:$B$32767,MATCH(TRUE,INDEX(CL_clBoolean_7d75b3d94f!$A$2:$A$32767=L735,0),0)))</f>
        <v/>
      </c>
      <c r="N735" s="5"/>
      <c r="O735" s="4" t="str">
        <f>IF(N735="", "", INDEX(CL_clIdentificationO_47a27453f4!$B$2:$B$32767,MATCH(TRUE,INDEX(CL_clIdentificationO_47a27453f4!$A$2:$A$32767=N735,0),0)))</f>
        <v/>
      </c>
      <c r="P735" s="5"/>
      <c r="Q735" s="4" t="str">
        <f>IF(P735="", "", INDEX(CL_clIdentificationO_47a27453f4!$B$2:$B$32767,MATCH(TRUE,INDEX(CL_clIdentificationO_47a27453f4!$A$2:$A$32767=P735,0),0)))</f>
        <v/>
      </c>
      <c r="R735" s="5"/>
      <c r="S735" s="5"/>
      <c r="T735" s="4" t="str">
        <f>IF(S735="", "", INDEX(CL_clLanguageCode_8a67fe78a5!$B$2:$B$32767,MATCH(TRUE,INDEX(CL_clLanguageCode_8a67fe78a5!$A$2:$A$32767=S735,0),0)))</f>
        <v/>
      </c>
    </row>
    <row r="736" spans="1:20" x14ac:dyDescent="0.35">
      <c r="A736" s="4" t="str">
        <f>IF(SUMPRODUCT(--(B736:T736 &lt;&gt; ""))=0," ",MAX($A$4:A735)+1)</f>
        <v xml:space="preserve"> </v>
      </c>
      <c r="B736" s="5"/>
      <c r="C736" s="4" t="str">
        <f>IF(B736="", "", INDEX(CL_clBoolean_7d75b3d94f!$B$2:$B$32767,MATCH(TRUE,INDEX(CL_clBoolean_7d75b3d94f!$A$2:$A$32767=B736,0),0)))</f>
        <v/>
      </c>
      <c r="D736" s="5"/>
      <c r="E736" s="5"/>
      <c r="F736" s="5"/>
      <c r="G736" s="4" t="str">
        <f>IF(F736="", "", INDEX(CL_clLanguageCode_8a67fe78a5!$B$2:$B$32767,MATCH(TRUE,INDEX(CL_clLanguageCode_8a67fe78a5!$A$2:$A$32767=F736,0),0)))</f>
        <v/>
      </c>
      <c r="H736" s="5"/>
      <c r="I736" s="5"/>
      <c r="J736" s="5"/>
      <c r="K736" s="4" t="str">
        <f>IF(J736="", "", INDEX(CL_clLanguageCode_8a67fe78a5!$B$2:$B$32767,MATCH(TRUE,INDEX(CL_clLanguageCode_8a67fe78a5!$A$2:$A$32767=J736,0),0)))</f>
        <v/>
      </c>
      <c r="L736" s="5"/>
      <c r="M736" s="4" t="str">
        <f>IF(L736="", "", INDEX(CL_clBoolean_7d75b3d94f!$B$2:$B$32767,MATCH(TRUE,INDEX(CL_clBoolean_7d75b3d94f!$A$2:$A$32767=L736,0),0)))</f>
        <v/>
      </c>
      <c r="N736" s="5"/>
      <c r="O736" s="4" t="str">
        <f>IF(N736="", "", INDEX(CL_clIdentificationO_47a27453f4!$B$2:$B$32767,MATCH(TRUE,INDEX(CL_clIdentificationO_47a27453f4!$A$2:$A$32767=N736,0),0)))</f>
        <v/>
      </c>
      <c r="P736" s="5"/>
      <c r="Q736" s="4" t="str">
        <f>IF(P736="", "", INDEX(CL_clIdentificationO_47a27453f4!$B$2:$B$32767,MATCH(TRUE,INDEX(CL_clIdentificationO_47a27453f4!$A$2:$A$32767=P736,0),0)))</f>
        <v/>
      </c>
      <c r="R736" s="5"/>
      <c r="S736" s="5"/>
      <c r="T736" s="4" t="str">
        <f>IF(S736="", "", INDEX(CL_clLanguageCode_8a67fe78a5!$B$2:$B$32767,MATCH(TRUE,INDEX(CL_clLanguageCode_8a67fe78a5!$A$2:$A$32767=S736,0),0)))</f>
        <v/>
      </c>
    </row>
    <row r="737" spans="1:20" x14ac:dyDescent="0.35">
      <c r="A737" s="4" t="str">
        <f>IF(SUMPRODUCT(--(B737:T737 &lt;&gt; ""))=0," ",MAX($A$4:A736)+1)</f>
        <v xml:space="preserve"> </v>
      </c>
      <c r="B737" s="5"/>
      <c r="C737" s="4" t="str">
        <f>IF(B737="", "", INDEX(CL_clBoolean_7d75b3d94f!$B$2:$B$32767,MATCH(TRUE,INDEX(CL_clBoolean_7d75b3d94f!$A$2:$A$32767=B737,0),0)))</f>
        <v/>
      </c>
      <c r="D737" s="5"/>
      <c r="E737" s="5"/>
      <c r="F737" s="5"/>
      <c r="G737" s="4" t="str">
        <f>IF(F737="", "", INDEX(CL_clLanguageCode_8a67fe78a5!$B$2:$B$32767,MATCH(TRUE,INDEX(CL_clLanguageCode_8a67fe78a5!$A$2:$A$32767=F737,0),0)))</f>
        <v/>
      </c>
      <c r="H737" s="5"/>
      <c r="I737" s="5"/>
      <c r="J737" s="5"/>
      <c r="K737" s="4" t="str">
        <f>IF(J737="", "", INDEX(CL_clLanguageCode_8a67fe78a5!$B$2:$B$32767,MATCH(TRUE,INDEX(CL_clLanguageCode_8a67fe78a5!$A$2:$A$32767=J737,0),0)))</f>
        <v/>
      </c>
      <c r="L737" s="5"/>
      <c r="M737" s="4" t="str">
        <f>IF(L737="", "", INDEX(CL_clBoolean_7d75b3d94f!$B$2:$B$32767,MATCH(TRUE,INDEX(CL_clBoolean_7d75b3d94f!$A$2:$A$32767=L737,0),0)))</f>
        <v/>
      </c>
      <c r="N737" s="5"/>
      <c r="O737" s="4" t="str">
        <f>IF(N737="", "", INDEX(CL_clIdentificationO_47a27453f4!$B$2:$B$32767,MATCH(TRUE,INDEX(CL_clIdentificationO_47a27453f4!$A$2:$A$32767=N737,0),0)))</f>
        <v/>
      </c>
      <c r="P737" s="5"/>
      <c r="Q737" s="4" t="str">
        <f>IF(P737="", "", INDEX(CL_clIdentificationO_47a27453f4!$B$2:$B$32767,MATCH(TRUE,INDEX(CL_clIdentificationO_47a27453f4!$A$2:$A$32767=P737,0),0)))</f>
        <v/>
      </c>
      <c r="R737" s="5"/>
      <c r="S737" s="5"/>
      <c r="T737" s="4" t="str">
        <f>IF(S737="", "", INDEX(CL_clLanguageCode_8a67fe78a5!$B$2:$B$32767,MATCH(TRUE,INDEX(CL_clLanguageCode_8a67fe78a5!$A$2:$A$32767=S737,0),0)))</f>
        <v/>
      </c>
    </row>
    <row r="738" spans="1:20" x14ac:dyDescent="0.35">
      <c r="A738" s="4" t="str">
        <f>IF(SUMPRODUCT(--(B738:T738 &lt;&gt; ""))=0," ",MAX($A$4:A737)+1)</f>
        <v xml:space="preserve"> </v>
      </c>
      <c r="B738" s="5"/>
      <c r="C738" s="4" t="str">
        <f>IF(B738="", "", INDEX(CL_clBoolean_7d75b3d94f!$B$2:$B$32767,MATCH(TRUE,INDEX(CL_clBoolean_7d75b3d94f!$A$2:$A$32767=B738,0),0)))</f>
        <v/>
      </c>
      <c r="D738" s="5"/>
      <c r="E738" s="5"/>
      <c r="F738" s="5"/>
      <c r="G738" s="4" t="str">
        <f>IF(F738="", "", INDEX(CL_clLanguageCode_8a67fe78a5!$B$2:$B$32767,MATCH(TRUE,INDEX(CL_clLanguageCode_8a67fe78a5!$A$2:$A$32767=F738,0),0)))</f>
        <v/>
      </c>
      <c r="H738" s="5"/>
      <c r="I738" s="5"/>
      <c r="J738" s="5"/>
      <c r="K738" s="4" t="str">
        <f>IF(J738="", "", INDEX(CL_clLanguageCode_8a67fe78a5!$B$2:$B$32767,MATCH(TRUE,INDEX(CL_clLanguageCode_8a67fe78a5!$A$2:$A$32767=J738,0),0)))</f>
        <v/>
      </c>
      <c r="L738" s="5"/>
      <c r="M738" s="4" t="str">
        <f>IF(L738="", "", INDEX(CL_clBoolean_7d75b3d94f!$B$2:$B$32767,MATCH(TRUE,INDEX(CL_clBoolean_7d75b3d94f!$A$2:$A$32767=L738,0),0)))</f>
        <v/>
      </c>
      <c r="N738" s="5"/>
      <c r="O738" s="4" t="str">
        <f>IF(N738="", "", INDEX(CL_clIdentificationO_47a27453f4!$B$2:$B$32767,MATCH(TRUE,INDEX(CL_clIdentificationO_47a27453f4!$A$2:$A$32767=N738,0),0)))</f>
        <v/>
      </c>
      <c r="P738" s="5"/>
      <c r="Q738" s="4" t="str">
        <f>IF(P738="", "", INDEX(CL_clIdentificationO_47a27453f4!$B$2:$B$32767,MATCH(TRUE,INDEX(CL_clIdentificationO_47a27453f4!$A$2:$A$32767=P738,0),0)))</f>
        <v/>
      </c>
      <c r="R738" s="5"/>
      <c r="S738" s="5"/>
      <c r="T738" s="4" t="str">
        <f>IF(S738="", "", INDEX(CL_clLanguageCode_8a67fe78a5!$B$2:$B$32767,MATCH(TRUE,INDEX(CL_clLanguageCode_8a67fe78a5!$A$2:$A$32767=S738,0),0)))</f>
        <v/>
      </c>
    </row>
    <row r="739" spans="1:20" x14ac:dyDescent="0.35">
      <c r="A739" s="4" t="str">
        <f>IF(SUMPRODUCT(--(B739:T739 &lt;&gt; ""))=0," ",MAX($A$4:A738)+1)</f>
        <v xml:space="preserve"> </v>
      </c>
      <c r="B739" s="5"/>
      <c r="C739" s="4" t="str">
        <f>IF(B739="", "", INDEX(CL_clBoolean_7d75b3d94f!$B$2:$B$32767,MATCH(TRUE,INDEX(CL_clBoolean_7d75b3d94f!$A$2:$A$32767=B739,0),0)))</f>
        <v/>
      </c>
      <c r="D739" s="5"/>
      <c r="E739" s="5"/>
      <c r="F739" s="5"/>
      <c r="G739" s="4" t="str">
        <f>IF(F739="", "", INDEX(CL_clLanguageCode_8a67fe78a5!$B$2:$B$32767,MATCH(TRUE,INDEX(CL_clLanguageCode_8a67fe78a5!$A$2:$A$32767=F739,0),0)))</f>
        <v/>
      </c>
      <c r="H739" s="5"/>
      <c r="I739" s="5"/>
      <c r="J739" s="5"/>
      <c r="K739" s="4" t="str">
        <f>IF(J739="", "", INDEX(CL_clLanguageCode_8a67fe78a5!$B$2:$B$32767,MATCH(TRUE,INDEX(CL_clLanguageCode_8a67fe78a5!$A$2:$A$32767=J739,0),0)))</f>
        <v/>
      </c>
      <c r="L739" s="5"/>
      <c r="M739" s="4" t="str">
        <f>IF(L739="", "", INDEX(CL_clBoolean_7d75b3d94f!$B$2:$B$32767,MATCH(TRUE,INDEX(CL_clBoolean_7d75b3d94f!$A$2:$A$32767=L739,0),0)))</f>
        <v/>
      </c>
      <c r="N739" s="5"/>
      <c r="O739" s="4" t="str">
        <f>IF(N739="", "", INDEX(CL_clIdentificationO_47a27453f4!$B$2:$B$32767,MATCH(TRUE,INDEX(CL_clIdentificationO_47a27453f4!$A$2:$A$32767=N739,0),0)))</f>
        <v/>
      </c>
      <c r="P739" s="5"/>
      <c r="Q739" s="4" t="str">
        <f>IF(P739="", "", INDEX(CL_clIdentificationO_47a27453f4!$B$2:$B$32767,MATCH(TRUE,INDEX(CL_clIdentificationO_47a27453f4!$A$2:$A$32767=P739,0),0)))</f>
        <v/>
      </c>
      <c r="R739" s="5"/>
      <c r="S739" s="5"/>
      <c r="T739" s="4" t="str">
        <f>IF(S739="", "", INDEX(CL_clLanguageCode_8a67fe78a5!$B$2:$B$32767,MATCH(TRUE,INDEX(CL_clLanguageCode_8a67fe78a5!$A$2:$A$32767=S739,0),0)))</f>
        <v/>
      </c>
    </row>
    <row r="740" spans="1:20" x14ac:dyDescent="0.35">
      <c r="A740" s="4" t="str">
        <f>IF(SUMPRODUCT(--(B740:T740 &lt;&gt; ""))=0," ",MAX($A$4:A739)+1)</f>
        <v xml:space="preserve"> </v>
      </c>
      <c r="B740" s="5"/>
      <c r="C740" s="4" t="str">
        <f>IF(B740="", "", INDEX(CL_clBoolean_7d75b3d94f!$B$2:$B$32767,MATCH(TRUE,INDEX(CL_clBoolean_7d75b3d94f!$A$2:$A$32767=B740,0),0)))</f>
        <v/>
      </c>
      <c r="D740" s="5"/>
      <c r="E740" s="5"/>
      <c r="F740" s="5"/>
      <c r="G740" s="4" t="str">
        <f>IF(F740="", "", INDEX(CL_clLanguageCode_8a67fe78a5!$B$2:$B$32767,MATCH(TRUE,INDEX(CL_clLanguageCode_8a67fe78a5!$A$2:$A$32767=F740,0),0)))</f>
        <v/>
      </c>
      <c r="H740" s="5"/>
      <c r="I740" s="5"/>
      <c r="J740" s="5"/>
      <c r="K740" s="4" t="str">
        <f>IF(J740="", "", INDEX(CL_clLanguageCode_8a67fe78a5!$B$2:$B$32767,MATCH(TRUE,INDEX(CL_clLanguageCode_8a67fe78a5!$A$2:$A$32767=J740,0),0)))</f>
        <v/>
      </c>
      <c r="L740" s="5"/>
      <c r="M740" s="4" t="str">
        <f>IF(L740="", "", INDEX(CL_clBoolean_7d75b3d94f!$B$2:$B$32767,MATCH(TRUE,INDEX(CL_clBoolean_7d75b3d94f!$A$2:$A$32767=L740,0),0)))</f>
        <v/>
      </c>
      <c r="N740" s="5"/>
      <c r="O740" s="4" t="str">
        <f>IF(N740="", "", INDEX(CL_clIdentificationO_47a27453f4!$B$2:$B$32767,MATCH(TRUE,INDEX(CL_clIdentificationO_47a27453f4!$A$2:$A$32767=N740,0),0)))</f>
        <v/>
      </c>
      <c r="P740" s="5"/>
      <c r="Q740" s="4" t="str">
        <f>IF(P740="", "", INDEX(CL_clIdentificationO_47a27453f4!$B$2:$B$32767,MATCH(TRUE,INDEX(CL_clIdentificationO_47a27453f4!$A$2:$A$32767=P740,0),0)))</f>
        <v/>
      </c>
      <c r="R740" s="5"/>
      <c r="S740" s="5"/>
      <c r="T740" s="4" t="str">
        <f>IF(S740="", "", INDEX(CL_clLanguageCode_8a67fe78a5!$B$2:$B$32767,MATCH(TRUE,INDEX(CL_clLanguageCode_8a67fe78a5!$A$2:$A$32767=S740,0),0)))</f>
        <v/>
      </c>
    </row>
    <row r="741" spans="1:20" x14ac:dyDescent="0.35">
      <c r="A741" s="4" t="str">
        <f>IF(SUMPRODUCT(--(B741:T741 &lt;&gt; ""))=0," ",MAX($A$4:A740)+1)</f>
        <v xml:space="preserve"> </v>
      </c>
      <c r="B741" s="5"/>
      <c r="C741" s="4" t="str">
        <f>IF(B741="", "", INDEX(CL_clBoolean_7d75b3d94f!$B$2:$B$32767,MATCH(TRUE,INDEX(CL_clBoolean_7d75b3d94f!$A$2:$A$32767=B741,0),0)))</f>
        <v/>
      </c>
      <c r="D741" s="5"/>
      <c r="E741" s="5"/>
      <c r="F741" s="5"/>
      <c r="G741" s="4" t="str">
        <f>IF(F741="", "", INDEX(CL_clLanguageCode_8a67fe78a5!$B$2:$B$32767,MATCH(TRUE,INDEX(CL_clLanguageCode_8a67fe78a5!$A$2:$A$32767=F741,0),0)))</f>
        <v/>
      </c>
      <c r="H741" s="5"/>
      <c r="I741" s="5"/>
      <c r="J741" s="5"/>
      <c r="K741" s="4" t="str">
        <f>IF(J741="", "", INDEX(CL_clLanguageCode_8a67fe78a5!$B$2:$B$32767,MATCH(TRUE,INDEX(CL_clLanguageCode_8a67fe78a5!$A$2:$A$32767=J741,0),0)))</f>
        <v/>
      </c>
      <c r="L741" s="5"/>
      <c r="M741" s="4" t="str">
        <f>IF(L741="", "", INDEX(CL_clBoolean_7d75b3d94f!$B$2:$B$32767,MATCH(TRUE,INDEX(CL_clBoolean_7d75b3d94f!$A$2:$A$32767=L741,0),0)))</f>
        <v/>
      </c>
      <c r="N741" s="5"/>
      <c r="O741" s="4" t="str">
        <f>IF(N741="", "", INDEX(CL_clIdentificationO_47a27453f4!$B$2:$B$32767,MATCH(TRUE,INDEX(CL_clIdentificationO_47a27453f4!$A$2:$A$32767=N741,0),0)))</f>
        <v/>
      </c>
      <c r="P741" s="5"/>
      <c r="Q741" s="4" t="str">
        <f>IF(P741="", "", INDEX(CL_clIdentificationO_47a27453f4!$B$2:$B$32767,MATCH(TRUE,INDEX(CL_clIdentificationO_47a27453f4!$A$2:$A$32767=P741,0),0)))</f>
        <v/>
      </c>
      <c r="R741" s="5"/>
      <c r="S741" s="5"/>
      <c r="T741" s="4" t="str">
        <f>IF(S741="", "", INDEX(CL_clLanguageCode_8a67fe78a5!$B$2:$B$32767,MATCH(TRUE,INDEX(CL_clLanguageCode_8a67fe78a5!$A$2:$A$32767=S741,0),0)))</f>
        <v/>
      </c>
    </row>
    <row r="742" spans="1:20" x14ac:dyDescent="0.35">
      <c r="A742" s="4" t="str">
        <f>IF(SUMPRODUCT(--(B742:T742 &lt;&gt; ""))=0," ",MAX($A$4:A741)+1)</f>
        <v xml:space="preserve"> </v>
      </c>
      <c r="B742" s="5"/>
      <c r="C742" s="4" t="str">
        <f>IF(B742="", "", INDEX(CL_clBoolean_7d75b3d94f!$B$2:$B$32767,MATCH(TRUE,INDEX(CL_clBoolean_7d75b3d94f!$A$2:$A$32767=B742,0),0)))</f>
        <v/>
      </c>
      <c r="D742" s="5"/>
      <c r="E742" s="5"/>
      <c r="F742" s="5"/>
      <c r="G742" s="4" t="str">
        <f>IF(F742="", "", INDEX(CL_clLanguageCode_8a67fe78a5!$B$2:$B$32767,MATCH(TRUE,INDEX(CL_clLanguageCode_8a67fe78a5!$A$2:$A$32767=F742,0),0)))</f>
        <v/>
      </c>
      <c r="H742" s="5"/>
      <c r="I742" s="5"/>
      <c r="J742" s="5"/>
      <c r="K742" s="4" t="str">
        <f>IF(J742="", "", INDEX(CL_clLanguageCode_8a67fe78a5!$B$2:$B$32767,MATCH(TRUE,INDEX(CL_clLanguageCode_8a67fe78a5!$A$2:$A$32767=J742,0),0)))</f>
        <v/>
      </c>
      <c r="L742" s="5"/>
      <c r="M742" s="4" t="str">
        <f>IF(L742="", "", INDEX(CL_clBoolean_7d75b3d94f!$B$2:$B$32767,MATCH(TRUE,INDEX(CL_clBoolean_7d75b3d94f!$A$2:$A$32767=L742,0),0)))</f>
        <v/>
      </c>
      <c r="N742" s="5"/>
      <c r="O742" s="4" t="str">
        <f>IF(N742="", "", INDEX(CL_clIdentificationO_47a27453f4!$B$2:$B$32767,MATCH(TRUE,INDEX(CL_clIdentificationO_47a27453f4!$A$2:$A$32767=N742,0),0)))</f>
        <v/>
      </c>
      <c r="P742" s="5"/>
      <c r="Q742" s="4" t="str">
        <f>IF(P742="", "", INDEX(CL_clIdentificationO_47a27453f4!$B$2:$B$32767,MATCH(TRUE,INDEX(CL_clIdentificationO_47a27453f4!$A$2:$A$32767=P742,0),0)))</f>
        <v/>
      </c>
      <c r="R742" s="5"/>
      <c r="S742" s="5"/>
      <c r="T742" s="4" t="str">
        <f>IF(S742="", "", INDEX(CL_clLanguageCode_8a67fe78a5!$B$2:$B$32767,MATCH(TRUE,INDEX(CL_clLanguageCode_8a67fe78a5!$A$2:$A$32767=S742,0),0)))</f>
        <v/>
      </c>
    </row>
    <row r="743" spans="1:20" x14ac:dyDescent="0.35">
      <c r="A743" s="4" t="str">
        <f>IF(SUMPRODUCT(--(B743:T743 &lt;&gt; ""))=0," ",MAX($A$4:A742)+1)</f>
        <v xml:space="preserve"> </v>
      </c>
      <c r="B743" s="5"/>
      <c r="C743" s="4" t="str">
        <f>IF(B743="", "", INDEX(CL_clBoolean_7d75b3d94f!$B$2:$B$32767,MATCH(TRUE,INDEX(CL_clBoolean_7d75b3d94f!$A$2:$A$32767=B743,0),0)))</f>
        <v/>
      </c>
      <c r="D743" s="5"/>
      <c r="E743" s="5"/>
      <c r="F743" s="5"/>
      <c r="G743" s="4" t="str">
        <f>IF(F743="", "", INDEX(CL_clLanguageCode_8a67fe78a5!$B$2:$B$32767,MATCH(TRUE,INDEX(CL_clLanguageCode_8a67fe78a5!$A$2:$A$32767=F743,0),0)))</f>
        <v/>
      </c>
      <c r="H743" s="5"/>
      <c r="I743" s="5"/>
      <c r="J743" s="5"/>
      <c r="K743" s="4" t="str">
        <f>IF(J743="", "", INDEX(CL_clLanguageCode_8a67fe78a5!$B$2:$B$32767,MATCH(TRUE,INDEX(CL_clLanguageCode_8a67fe78a5!$A$2:$A$32767=J743,0),0)))</f>
        <v/>
      </c>
      <c r="L743" s="5"/>
      <c r="M743" s="4" t="str">
        <f>IF(L743="", "", INDEX(CL_clBoolean_7d75b3d94f!$B$2:$B$32767,MATCH(TRUE,INDEX(CL_clBoolean_7d75b3d94f!$A$2:$A$32767=L743,0),0)))</f>
        <v/>
      </c>
      <c r="N743" s="5"/>
      <c r="O743" s="4" t="str">
        <f>IF(N743="", "", INDEX(CL_clIdentificationO_47a27453f4!$B$2:$B$32767,MATCH(TRUE,INDEX(CL_clIdentificationO_47a27453f4!$A$2:$A$32767=N743,0),0)))</f>
        <v/>
      </c>
      <c r="P743" s="5"/>
      <c r="Q743" s="4" t="str">
        <f>IF(P743="", "", INDEX(CL_clIdentificationO_47a27453f4!$B$2:$B$32767,MATCH(TRUE,INDEX(CL_clIdentificationO_47a27453f4!$A$2:$A$32767=P743,0),0)))</f>
        <v/>
      </c>
      <c r="R743" s="5"/>
      <c r="S743" s="5"/>
      <c r="T743" s="4" t="str">
        <f>IF(S743="", "", INDEX(CL_clLanguageCode_8a67fe78a5!$B$2:$B$32767,MATCH(TRUE,INDEX(CL_clLanguageCode_8a67fe78a5!$A$2:$A$32767=S743,0),0)))</f>
        <v/>
      </c>
    </row>
    <row r="744" spans="1:20" x14ac:dyDescent="0.35">
      <c r="A744" s="4" t="str">
        <f>IF(SUMPRODUCT(--(B744:T744 &lt;&gt; ""))=0," ",MAX($A$4:A743)+1)</f>
        <v xml:space="preserve"> </v>
      </c>
      <c r="B744" s="5"/>
      <c r="C744" s="4" t="str">
        <f>IF(B744="", "", INDEX(CL_clBoolean_7d75b3d94f!$B$2:$B$32767,MATCH(TRUE,INDEX(CL_clBoolean_7d75b3d94f!$A$2:$A$32767=B744,0),0)))</f>
        <v/>
      </c>
      <c r="D744" s="5"/>
      <c r="E744" s="5"/>
      <c r="F744" s="5"/>
      <c r="G744" s="4" t="str">
        <f>IF(F744="", "", INDEX(CL_clLanguageCode_8a67fe78a5!$B$2:$B$32767,MATCH(TRUE,INDEX(CL_clLanguageCode_8a67fe78a5!$A$2:$A$32767=F744,0),0)))</f>
        <v/>
      </c>
      <c r="H744" s="5"/>
      <c r="I744" s="5"/>
      <c r="J744" s="5"/>
      <c r="K744" s="4" t="str">
        <f>IF(J744="", "", INDEX(CL_clLanguageCode_8a67fe78a5!$B$2:$B$32767,MATCH(TRUE,INDEX(CL_clLanguageCode_8a67fe78a5!$A$2:$A$32767=J744,0),0)))</f>
        <v/>
      </c>
      <c r="L744" s="5"/>
      <c r="M744" s="4" t="str">
        <f>IF(L744="", "", INDEX(CL_clBoolean_7d75b3d94f!$B$2:$B$32767,MATCH(TRUE,INDEX(CL_clBoolean_7d75b3d94f!$A$2:$A$32767=L744,0),0)))</f>
        <v/>
      </c>
      <c r="N744" s="5"/>
      <c r="O744" s="4" t="str">
        <f>IF(N744="", "", INDEX(CL_clIdentificationO_47a27453f4!$B$2:$B$32767,MATCH(TRUE,INDEX(CL_clIdentificationO_47a27453f4!$A$2:$A$32767=N744,0),0)))</f>
        <v/>
      </c>
      <c r="P744" s="5"/>
      <c r="Q744" s="4" t="str">
        <f>IF(P744="", "", INDEX(CL_clIdentificationO_47a27453f4!$B$2:$B$32767,MATCH(TRUE,INDEX(CL_clIdentificationO_47a27453f4!$A$2:$A$32767=P744,0),0)))</f>
        <v/>
      </c>
      <c r="R744" s="5"/>
      <c r="S744" s="5"/>
      <c r="T744" s="4" t="str">
        <f>IF(S744="", "", INDEX(CL_clLanguageCode_8a67fe78a5!$B$2:$B$32767,MATCH(TRUE,INDEX(CL_clLanguageCode_8a67fe78a5!$A$2:$A$32767=S744,0),0)))</f>
        <v/>
      </c>
    </row>
    <row r="745" spans="1:20" x14ac:dyDescent="0.35">
      <c r="A745" s="4" t="str">
        <f>IF(SUMPRODUCT(--(B745:T745 &lt;&gt; ""))=0," ",MAX($A$4:A744)+1)</f>
        <v xml:space="preserve"> </v>
      </c>
      <c r="B745" s="5"/>
      <c r="C745" s="4" t="str">
        <f>IF(B745="", "", INDEX(CL_clBoolean_7d75b3d94f!$B$2:$B$32767,MATCH(TRUE,INDEX(CL_clBoolean_7d75b3d94f!$A$2:$A$32767=B745,0),0)))</f>
        <v/>
      </c>
      <c r="D745" s="5"/>
      <c r="E745" s="5"/>
      <c r="F745" s="5"/>
      <c r="G745" s="4" t="str">
        <f>IF(F745="", "", INDEX(CL_clLanguageCode_8a67fe78a5!$B$2:$B$32767,MATCH(TRUE,INDEX(CL_clLanguageCode_8a67fe78a5!$A$2:$A$32767=F745,0),0)))</f>
        <v/>
      </c>
      <c r="H745" s="5"/>
      <c r="I745" s="5"/>
      <c r="J745" s="5"/>
      <c r="K745" s="4" t="str">
        <f>IF(J745="", "", INDEX(CL_clLanguageCode_8a67fe78a5!$B$2:$B$32767,MATCH(TRUE,INDEX(CL_clLanguageCode_8a67fe78a5!$A$2:$A$32767=J745,0),0)))</f>
        <v/>
      </c>
      <c r="L745" s="5"/>
      <c r="M745" s="4" t="str">
        <f>IF(L745="", "", INDEX(CL_clBoolean_7d75b3d94f!$B$2:$B$32767,MATCH(TRUE,INDEX(CL_clBoolean_7d75b3d94f!$A$2:$A$32767=L745,0),0)))</f>
        <v/>
      </c>
      <c r="N745" s="5"/>
      <c r="O745" s="4" t="str">
        <f>IF(N745="", "", INDEX(CL_clIdentificationO_47a27453f4!$B$2:$B$32767,MATCH(TRUE,INDEX(CL_clIdentificationO_47a27453f4!$A$2:$A$32767=N745,0),0)))</f>
        <v/>
      </c>
      <c r="P745" s="5"/>
      <c r="Q745" s="4" t="str">
        <f>IF(P745="", "", INDEX(CL_clIdentificationO_47a27453f4!$B$2:$B$32767,MATCH(TRUE,INDEX(CL_clIdentificationO_47a27453f4!$A$2:$A$32767=P745,0),0)))</f>
        <v/>
      </c>
      <c r="R745" s="5"/>
      <c r="S745" s="5"/>
      <c r="T745" s="4" t="str">
        <f>IF(S745="", "", INDEX(CL_clLanguageCode_8a67fe78a5!$B$2:$B$32767,MATCH(TRUE,INDEX(CL_clLanguageCode_8a67fe78a5!$A$2:$A$32767=S745,0),0)))</f>
        <v/>
      </c>
    </row>
    <row r="746" spans="1:20" x14ac:dyDescent="0.35">
      <c r="A746" s="4" t="str">
        <f>IF(SUMPRODUCT(--(B746:T746 &lt;&gt; ""))=0," ",MAX($A$4:A745)+1)</f>
        <v xml:space="preserve"> </v>
      </c>
      <c r="B746" s="5"/>
      <c r="C746" s="4" t="str">
        <f>IF(B746="", "", INDEX(CL_clBoolean_7d75b3d94f!$B$2:$B$32767,MATCH(TRUE,INDEX(CL_clBoolean_7d75b3d94f!$A$2:$A$32767=B746,0),0)))</f>
        <v/>
      </c>
      <c r="D746" s="5"/>
      <c r="E746" s="5"/>
      <c r="F746" s="5"/>
      <c r="G746" s="4" t="str">
        <f>IF(F746="", "", INDEX(CL_clLanguageCode_8a67fe78a5!$B$2:$B$32767,MATCH(TRUE,INDEX(CL_clLanguageCode_8a67fe78a5!$A$2:$A$32767=F746,0),0)))</f>
        <v/>
      </c>
      <c r="H746" s="5"/>
      <c r="I746" s="5"/>
      <c r="J746" s="5"/>
      <c r="K746" s="4" t="str">
        <f>IF(J746="", "", INDEX(CL_clLanguageCode_8a67fe78a5!$B$2:$B$32767,MATCH(TRUE,INDEX(CL_clLanguageCode_8a67fe78a5!$A$2:$A$32767=J746,0),0)))</f>
        <v/>
      </c>
      <c r="L746" s="5"/>
      <c r="M746" s="4" t="str">
        <f>IF(L746="", "", INDEX(CL_clBoolean_7d75b3d94f!$B$2:$B$32767,MATCH(TRUE,INDEX(CL_clBoolean_7d75b3d94f!$A$2:$A$32767=L746,0),0)))</f>
        <v/>
      </c>
      <c r="N746" s="5"/>
      <c r="O746" s="4" t="str">
        <f>IF(N746="", "", INDEX(CL_clIdentificationO_47a27453f4!$B$2:$B$32767,MATCH(TRUE,INDEX(CL_clIdentificationO_47a27453f4!$A$2:$A$32767=N746,0),0)))</f>
        <v/>
      </c>
      <c r="P746" s="5"/>
      <c r="Q746" s="4" t="str">
        <f>IF(P746="", "", INDEX(CL_clIdentificationO_47a27453f4!$B$2:$B$32767,MATCH(TRUE,INDEX(CL_clIdentificationO_47a27453f4!$A$2:$A$32767=P746,0),0)))</f>
        <v/>
      </c>
      <c r="R746" s="5"/>
      <c r="S746" s="5"/>
      <c r="T746" s="4" t="str">
        <f>IF(S746="", "", INDEX(CL_clLanguageCode_8a67fe78a5!$B$2:$B$32767,MATCH(TRUE,INDEX(CL_clLanguageCode_8a67fe78a5!$A$2:$A$32767=S746,0),0)))</f>
        <v/>
      </c>
    </row>
    <row r="747" spans="1:20" x14ac:dyDescent="0.35">
      <c r="A747" s="4" t="str">
        <f>IF(SUMPRODUCT(--(B747:T747 &lt;&gt; ""))=0," ",MAX($A$4:A746)+1)</f>
        <v xml:space="preserve"> </v>
      </c>
      <c r="B747" s="5"/>
      <c r="C747" s="4" t="str">
        <f>IF(B747="", "", INDEX(CL_clBoolean_7d75b3d94f!$B$2:$B$32767,MATCH(TRUE,INDEX(CL_clBoolean_7d75b3d94f!$A$2:$A$32767=B747,0),0)))</f>
        <v/>
      </c>
      <c r="D747" s="5"/>
      <c r="E747" s="5"/>
      <c r="F747" s="5"/>
      <c r="G747" s="4" t="str">
        <f>IF(F747="", "", INDEX(CL_clLanguageCode_8a67fe78a5!$B$2:$B$32767,MATCH(TRUE,INDEX(CL_clLanguageCode_8a67fe78a5!$A$2:$A$32767=F747,0),0)))</f>
        <v/>
      </c>
      <c r="H747" s="5"/>
      <c r="I747" s="5"/>
      <c r="J747" s="5"/>
      <c r="K747" s="4" t="str">
        <f>IF(J747="", "", INDEX(CL_clLanguageCode_8a67fe78a5!$B$2:$B$32767,MATCH(TRUE,INDEX(CL_clLanguageCode_8a67fe78a5!$A$2:$A$32767=J747,0),0)))</f>
        <v/>
      </c>
      <c r="L747" s="5"/>
      <c r="M747" s="4" t="str">
        <f>IF(L747="", "", INDEX(CL_clBoolean_7d75b3d94f!$B$2:$B$32767,MATCH(TRUE,INDEX(CL_clBoolean_7d75b3d94f!$A$2:$A$32767=L747,0),0)))</f>
        <v/>
      </c>
      <c r="N747" s="5"/>
      <c r="O747" s="4" t="str">
        <f>IF(N747="", "", INDEX(CL_clIdentificationO_47a27453f4!$B$2:$B$32767,MATCH(TRUE,INDEX(CL_clIdentificationO_47a27453f4!$A$2:$A$32767=N747,0),0)))</f>
        <v/>
      </c>
      <c r="P747" s="5"/>
      <c r="Q747" s="4" t="str">
        <f>IF(P747="", "", INDEX(CL_clIdentificationO_47a27453f4!$B$2:$B$32767,MATCH(TRUE,INDEX(CL_clIdentificationO_47a27453f4!$A$2:$A$32767=P747,0),0)))</f>
        <v/>
      </c>
      <c r="R747" s="5"/>
      <c r="S747" s="5"/>
      <c r="T747" s="4" t="str">
        <f>IF(S747="", "", INDEX(CL_clLanguageCode_8a67fe78a5!$B$2:$B$32767,MATCH(TRUE,INDEX(CL_clLanguageCode_8a67fe78a5!$A$2:$A$32767=S747,0),0)))</f>
        <v/>
      </c>
    </row>
    <row r="748" spans="1:20" x14ac:dyDescent="0.35">
      <c r="A748" s="4" t="str">
        <f>IF(SUMPRODUCT(--(B748:T748 &lt;&gt; ""))=0," ",MAX($A$4:A747)+1)</f>
        <v xml:space="preserve"> </v>
      </c>
      <c r="B748" s="5"/>
      <c r="C748" s="4" t="str">
        <f>IF(B748="", "", INDEX(CL_clBoolean_7d75b3d94f!$B$2:$B$32767,MATCH(TRUE,INDEX(CL_clBoolean_7d75b3d94f!$A$2:$A$32767=B748,0),0)))</f>
        <v/>
      </c>
      <c r="D748" s="5"/>
      <c r="E748" s="5"/>
      <c r="F748" s="5"/>
      <c r="G748" s="4" t="str">
        <f>IF(F748="", "", INDEX(CL_clLanguageCode_8a67fe78a5!$B$2:$B$32767,MATCH(TRUE,INDEX(CL_clLanguageCode_8a67fe78a5!$A$2:$A$32767=F748,0),0)))</f>
        <v/>
      </c>
      <c r="H748" s="5"/>
      <c r="I748" s="5"/>
      <c r="J748" s="5"/>
      <c r="K748" s="4" t="str">
        <f>IF(J748="", "", INDEX(CL_clLanguageCode_8a67fe78a5!$B$2:$B$32767,MATCH(TRUE,INDEX(CL_clLanguageCode_8a67fe78a5!$A$2:$A$32767=J748,0),0)))</f>
        <v/>
      </c>
      <c r="L748" s="5"/>
      <c r="M748" s="4" t="str">
        <f>IF(L748="", "", INDEX(CL_clBoolean_7d75b3d94f!$B$2:$B$32767,MATCH(TRUE,INDEX(CL_clBoolean_7d75b3d94f!$A$2:$A$32767=L748,0),0)))</f>
        <v/>
      </c>
      <c r="N748" s="5"/>
      <c r="O748" s="4" t="str">
        <f>IF(N748="", "", INDEX(CL_clIdentificationO_47a27453f4!$B$2:$B$32767,MATCH(TRUE,INDEX(CL_clIdentificationO_47a27453f4!$A$2:$A$32767=N748,0),0)))</f>
        <v/>
      </c>
      <c r="P748" s="5"/>
      <c r="Q748" s="4" t="str">
        <f>IF(P748="", "", INDEX(CL_clIdentificationO_47a27453f4!$B$2:$B$32767,MATCH(TRUE,INDEX(CL_clIdentificationO_47a27453f4!$A$2:$A$32767=P748,0),0)))</f>
        <v/>
      </c>
      <c r="R748" s="5"/>
      <c r="S748" s="5"/>
      <c r="T748" s="4" t="str">
        <f>IF(S748="", "", INDEX(CL_clLanguageCode_8a67fe78a5!$B$2:$B$32767,MATCH(TRUE,INDEX(CL_clLanguageCode_8a67fe78a5!$A$2:$A$32767=S748,0),0)))</f>
        <v/>
      </c>
    </row>
    <row r="749" spans="1:20" x14ac:dyDescent="0.35">
      <c r="A749" s="4" t="str">
        <f>IF(SUMPRODUCT(--(B749:T749 &lt;&gt; ""))=0," ",MAX($A$4:A748)+1)</f>
        <v xml:space="preserve"> </v>
      </c>
      <c r="B749" s="5"/>
      <c r="C749" s="4" t="str">
        <f>IF(B749="", "", INDEX(CL_clBoolean_7d75b3d94f!$B$2:$B$32767,MATCH(TRUE,INDEX(CL_clBoolean_7d75b3d94f!$A$2:$A$32767=B749,0),0)))</f>
        <v/>
      </c>
      <c r="D749" s="5"/>
      <c r="E749" s="5"/>
      <c r="F749" s="5"/>
      <c r="G749" s="4" t="str">
        <f>IF(F749="", "", INDEX(CL_clLanguageCode_8a67fe78a5!$B$2:$B$32767,MATCH(TRUE,INDEX(CL_clLanguageCode_8a67fe78a5!$A$2:$A$32767=F749,0),0)))</f>
        <v/>
      </c>
      <c r="H749" s="5"/>
      <c r="I749" s="5"/>
      <c r="J749" s="5"/>
      <c r="K749" s="4" t="str">
        <f>IF(J749="", "", INDEX(CL_clLanguageCode_8a67fe78a5!$B$2:$B$32767,MATCH(TRUE,INDEX(CL_clLanguageCode_8a67fe78a5!$A$2:$A$32767=J749,0),0)))</f>
        <v/>
      </c>
      <c r="L749" s="5"/>
      <c r="M749" s="4" t="str">
        <f>IF(L749="", "", INDEX(CL_clBoolean_7d75b3d94f!$B$2:$B$32767,MATCH(TRUE,INDEX(CL_clBoolean_7d75b3d94f!$A$2:$A$32767=L749,0),0)))</f>
        <v/>
      </c>
      <c r="N749" s="5"/>
      <c r="O749" s="4" t="str">
        <f>IF(N749="", "", INDEX(CL_clIdentificationO_47a27453f4!$B$2:$B$32767,MATCH(TRUE,INDEX(CL_clIdentificationO_47a27453f4!$A$2:$A$32767=N749,0),0)))</f>
        <v/>
      </c>
      <c r="P749" s="5"/>
      <c r="Q749" s="4" t="str">
        <f>IF(P749="", "", INDEX(CL_clIdentificationO_47a27453f4!$B$2:$B$32767,MATCH(TRUE,INDEX(CL_clIdentificationO_47a27453f4!$A$2:$A$32767=P749,0),0)))</f>
        <v/>
      </c>
      <c r="R749" s="5"/>
      <c r="S749" s="5"/>
      <c r="T749" s="4" t="str">
        <f>IF(S749="", "", INDEX(CL_clLanguageCode_8a67fe78a5!$B$2:$B$32767,MATCH(TRUE,INDEX(CL_clLanguageCode_8a67fe78a5!$A$2:$A$32767=S749,0),0)))</f>
        <v/>
      </c>
    </row>
    <row r="750" spans="1:20" x14ac:dyDescent="0.35">
      <c r="A750" s="4" t="str">
        <f>IF(SUMPRODUCT(--(B750:T750 &lt;&gt; ""))=0," ",MAX($A$4:A749)+1)</f>
        <v xml:space="preserve"> </v>
      </c>
      <c r="B750" s="5"/>
      <c r="C750" s="4" t="str">
        <f>IF(B750="", "", INDEX(CL_clBoolean_7d75b3d94f!$B$2:$B$32767,MATCH(TRUE,INDEX(CL_clBoolean_7d75b3d94f!$A$2:$A$32767=B750,0),0)))</f>
        <v/>
      </c>
      <c r="D750" s="5"/>
      <c r="E750" s="5"/>
      <c r="F750" s="5"/>
      <c r="G750" s="4" t="str">
        <f>IF(F750="", "", INDEX(CL_clLanguageCode_8a67fe78a5!$B$2:$B$32767,MATCH(TRUE,INDEX(CL_clLanguageCode_8a67fe78a5!$A$2:$A$32767=F750,0),0)))</f>
        <v/>
      </c>
      <c r="H750" s="5"/>
      <c r="I750" s="5"/>
      <c r="J750" s="5"/>
      <c r="K750" s="4" t="str">
        <f>IF(J750="", "", INDEX(CL_clLanguageCode_8a67fe78a5!$B$2:$B$32767,MATCH(TRUE,INDEX(CL_clLanguageCode_8a67fe78a5!$A$2:$A$32767=J750,0),0)))</f>
        <v/>
      </c>
      <c r="L750" s="5"/>
      <c r="M750" s="4" t="str">
        <f>IF(L750="", "", INDEX(CL_clBoolean_7d75b3d94f!$B$2:$B$32767,MATCH(TRUE,INDEX(CL_clBoolean_7d75b3d94f!$A$2:$A$32767=L750,0),0)))</f>
        <v/>
      </c>
      <c r="N750" s="5"/>
      <c r="O750" s="4" t="str">
        <f>IF(N750="", "", INDEX(CL_clIdentificationO_47a27453f4!$B$2:$B$32767,MATCH(TRUE,INDEX(CL_clIdentificationO_47a27453f4!$A$2:$A$32767=N750,0),0)))</f>
        <v/>
      </c>
      <c r="P750" s="5"/>
      <c r="Q750" s="4" t="str">
        <f>IF(P750="", "", INDEX(CL_clIdentificationO_47a27453f4!$B$2:$B$32767,MATCH(TRUE,INDEX(CL_clIdentificationO_47a27453f4!$A$2:$A$32767=P750,0),0)))</f>
        <v/>
      </c>
      <c r="R750" s="5"/>
      <c r="S750" s="5"/>
      <c r="T750" s="4" t="str">
        <f>IF(S750="", "", INDEX(CL_clLanguageCode_8a67fe78a5!$B$2:$B$32767,MATCH(TRUE,INDEX(CL_clLanguageCode_8a67fe78a5!$A$2:$A$32767=S750,0),0)))</f>
        <v/>
      </c>
    </row>
    <row r="751" spans="1:20" x14ac:dyDescent="0.35">
      <c r="A751" s="4" t="str">
        <f>IF(SUMPRODUCT(--(B751:T751 &lt;&gt; ""))=0," ",MAX($A$4:A750)+1)</f>
        <v xml:space="preserve"> </v>
      </c>
      <c r="B751" s="5"/>
      <c r="C751" s="4" t="str">
        <f>IF(B751="", "", INDEX(CL_clBoolean_7d75b3d94f!$B$2:$B$32767,MATCH(TRUE,INDEX(CL_clBoolean_7d75b3d94f!$A$2:$A$32767=B751,0),0)))</f>
        <v/>
      </c>
      <c r="D751" s="5"/>
      <c r="E751" s="5"/>
      <c r="F751" s="5"/>
      <c r="G751" s="4" t="str">
        <f>IF(F751="", "", INDEX(CL_clLanguageCode_8a67fe78a5!$B$2:$B$32767,MATCH(TRUE,INDEX(CL_clLanguageCode_8a67fe78a5!$A$2:$A$32767=F751,0),0)))</f>
        <v/>
      </c>
      <c r="H751" s="5"/>
      <c r="I751" s="5"/>
      <c r="J751" s="5"/>
      <c r="K751" s="4" t="str">
        <f>IF(J751="", "", INDEX(CL_clLanguageCode_8a67fe78a5!$B$2:$B$32767,MATCH(TRUE,INDEX(CL_clLanguageCode_8a67fe78a5!$A$2:$A$32767=J751,0),0)))</f>
        <v/>
      </c>
      <c r="L751" s="5"/>
      <c r="M751" s="4" t="str">
        <f>IF(L751="", "", INDEX(CL_clBoolean_7d75b3d94f!$B$2:$B$32767,MATCH(TRUE,INDEX(CL_clBoolean_7d75b3d94f!$A$2:$A$32767=L751,0),0)))</f>
        <v/>
      </c>
      <c r="N751" s="5"/>
      <c r="O751" s="4" t="str">
        <f>IF(N751="", "", INDEX(CL_clIdentificationO_47a27453f4!$B$2:$B$32767,MATCH(TRUE,INDEX(CL_clIdentificationO_47a27453f4!$A$2:$A$32767=N751,0),0)))</f>
        <v/>
      </c>
      <c r="P751" s="5"/>
      <c r="Q751" s="4" t="str">
        <f>IF(P751="", "", INDEX(CL_clIdentificationO_47a27453f4!$B$2:$B$32767,MATCH(TRUE,INDEX(CL_clIdentificationO_47a27453f4!$A$2:$A$32767=P751,0),0)))</f>
        <v/>
      </c>
      <c r="R751" s="5"/>
      <c r="S751" s="5"/>
      <c r="T751" s="4" t="str">
        <f>IF(S751="", "", INDEX(CL_clLanguageCode_8a67fe78a5!$B$2:$B$32767,MATCH(TRUE,INDEX(CL_clLanguageCode_8a67fe78a5!$A$2:$A$32767=S751,0),0)))</f>
        <v/>
      </c>
    </row>
    <row r="752" spans="1:20" x14ac:dyDescent="0.35">
      <c r="A752" s="4" t="str">
        <f>IF(SUMPRODUCT(--(B752:T752 &lt;&gt; ""))=0," ",MAX($A$4:A751)+1)</f>
        <v xml:space="preserve"> </v>
      </c>
      <c r="B752" s="5"/>
      <c r="C752" s="4" t="str">
        <f>IF(B752="", "", INDEX(CL_clBoolean_7d75b3d94f!$B$2:$B$32767,MATCH(TRUE,INDEX(CL_clBoolean_7d75b3d94f!$A$2:$A$32767=B752,0),0)))</f>
        <v/>
      </c>
      <c r="D752" s="5"/>
      <c r="E752" s="5"/>
      <c r="F752" s="5"/>
      <c r="G752" s="4" t="str">
        <f>IF(F752="", "", INDEX(CL_clLanguageCode_8a67fe78a5!$B$2:$B$32767,MATCH(TRUE,INDEX(CL_clLanguageCode_8a67fe78a5!$A$2:$A$32767=F752,0),0)))</f>
        <v/>
      </c>
      <c r="H752" s="5"/>
      <c r="I752" s="5"/>
      <c r="J752" s="5"/>
      <c r="K752" s="4" t="str">
        <f>IF(J752="", "", INDEX(CL_clLanguageCode_8a67fe78a5!$B$2:$B$32767,MATCH(TRUE,INDEX(CL_clLanguageCode_8a67fe78a5!$A$2:$A$32767=J752,0),0)))</f>
        <v/>
      </c>
      <c r="L752" s="5"/>
      <c r="M752" s="4" t="str">
        <f>IF(L752="", "", INDEX(CL_clBoolean_7d75b3d94f!$B$2:$B$32767,MATCH(TRUE,INDEX(CL_clBoolean_7d75b3d94f!$A$2:$A$32767=L752,0),0)))</f>
        <v/>
      </c>
      <c r="N752" s="5"/>
      <c r="O752" s="4" t="str">
        <f>IF(N752="", "", INDEX(CL_clIdentificationO_47a27453f4!$B$2:$B$32767,MATCH(TRUE,INDEX(CL_clIdentificationO_47a27453f4!$A$2:$A$32767=N752,0),0)))</f>
        <v/>
      </c>
      <c r="P752" s="5"/>
      <c r="Q752" s="4" t="str">
        <f>IF(P752="", "", INDEX(CL_clIdentificationO_47a27453f4!$B$2:$B$32767,MATCH(TRUE,INDEX(CL_clIdentificationO_47a27453f4!$A$2:$A$32767=P752,0),0)))</f>
        <v/>
      </c>
      <c r="R752" s="5"/>
      <c r="S752" s="5"/>
      <c r="T752" s="4" t="str">
        <f>IF(S752="", "", INDEX(CL_clLanguageCode_8a67fe78a5!$B$2:$B$32767,MATCH(TRUE,INDEX(CL_clLanguageCode_8a67fe78a5!$A$2:$A$32767=S752,0),0)))</f>
        <v/>
      </c>
    </row>
    <row r="753" spans="1:20" x14ac:dyDescent="0.35">
      <c r="A753" s="4" t="str">
        <f>IF(SUMPRODUCT(--(B753:T753 &lt;&gt; ""))=0," ",MAX($A$4:A752)+1)</f>
        <v xml:space="preserve"> </v>
      </c>
      <c r="B753" s="5"/>
      <c r="C753" s="4" t="str">
        <f>IF(B753="", "", INDEX(CL_clBoolean_7d75b3d94f!$B$2:$B$32767,MATCH(TRUE,INDEX(CL_clBoolean_7d75b3d94f!$A$2:$A$32767=B753,0),0)))</f>
        <v/>
      </c>
      <c r="D753" s="5"/>
      <c r="E753" s="5"/>
      <c r="F753" s="5"/>
      <c r="G753" s="4" t="str">
        <f>IF(F753="", "", INDEX(CL_clLanguageCode_8a67fe78a5!$B$2:$B$32767,MATCH(TRUE,INDEX(CL_clLanguageCode_8a67fe78a5!$A$2:$A$32767=F753,0),0)))</f>
        <v/>
      </c>
      <c r="H753" s="5"/>
      <c r="I753" s="5"/>
      <c r="J753" s="5"/>
      <c r="K753" s="4" t="str">
        <f>IF(J753="", "", INDEX(CL_clLanguageCode_8a67fe78a5!$B$2:$B$32767,MATCH(TRUE,INDEX(CL_clLanguageCode_8a67fe78a5!$A$2:$A$32767=J753,0),0)))</f>
        <v/>
      </c>
      <c r="L753" s="5"/>
      <c r="M753" s="4" t="str">
        <f>IF(L753="", "", INDEX(CL_clBoolean_7d75b3d94f!$B$2:$B$32767,MATCH(TRUE,INDEX(CL_clBoolean_7d75b3d94f!$A$2:$A$32767=L753,0),0)))</f>
        <v/>
      </c>
      <c r="N753" s="5"/>
      <c r="O753" s="4" t="str">
        <f>IF(N753="", "", INDEX(CL_clIdentificationO_47a27453f4!$B$2:$B$32767,MATCH(TRUE,INDEX(CL_clIdentificationO_47a27453f4!$A$2:$A$32767=N753,0),0)))</f>
        <v/>
      </c>
      <c r="P753" s="5"/>
      <c r="Q753" s="4" t="str">
        <f>IF(P753="", "", INDEX(CL_clIdentificationO_47a27453f4!$B$2:$B$32767,MATCH(TRUE,INDEX(CL_clIdentificationO_47a27453f4!$A$2:$A$32767=P753,0),0)))</f>
        <v/>
      </c>
      <c r="R753" s="5"/>
      <c r="S753" s="5"/>
      <c r="T753" s="4" t="str">
        <f>IF(S753="", "", INDEX(CL_clLanguageCode_8a67fe78a5!$B$2:$B$32767,MATCH(TRUE,INDEX(CL_clLanguageCode_8a67fe78a5!$A$2:$A$32767=S753,0),0)))</f>
        <v/>
      </c>
    </row>
    <row r="754" spans="1:20" x14ac:dyDescent="0.35">
      <c r="A754" s="4" t="str">
        <f>IF(SUMPRODUCT(--(B754:T754 &lt;&gt; ""))=0," ",MAX($A$4:A753)+1)</f>
        <v xml:space="preserve"> </v>
      </c>
      <c r="B754" s="5"/>
      <c r="C754" s="4" t="str">
        <f>IF(B754="", "", INDEX(CL_clBoolean_7d75b3d94f!$B$2:$B$32767,MATCH(TRUE,INDEX(CL_clBoolean_7d75b3d94f!$A$2:$A$32767=B754,0),0)))</f>
        <v/>
      </c>
      <c r="D754" s="5"/>
      <c r="E754" s="5"/>
      <c r="F754" s="5"/>
      <c r="G754" s="4" t="str">
        <f>IF(F754="", "", INDEX(CL_clLanguageCode_8a67fe78a5!$B$2:$B$32767,MATCH(TRUE,INDEX(CL_clLanguageCode_8a67fe78a5!$A$2:$A$32767=F754,0),0)))</f>
        <v/>
      </c>
      <c r="H754" s="5"/>
      <c r="I754" s="5"/>
      <c r="J754" s="5"/>
      <c r="K754" s="4" t="str">
        <f>IF(J754="", "", INDEX(CL_clLanguageCode_8a67fe78a5!$B$2:$B$32767,MATCH(TRUE,INDEX(CL_clLanguageCode_8a67fe78a5!$A$2:$A$32767=J754,0),0)))</f>
        <v/>
      </c>
      <c r="L754" s="5"/>
      <c r="M754" s="4" t="str">
        <f>IF(L754="", "", INDEX(CL_clBoolean_7d75b3d94f!$B$2:$B$32767,MATCH(TRUE,INDEX(CL_clBoolean_7d75b3d94f!$A$2:$A$32767=L754,0),0)))</f>
        <v/>
      </c>
      <c r="N754" s="5"/>
      <c r="O754" s="4" t="str">
        <f>IF(N754="", "", INDEX(CL_clIdentificationO_47a27453f4!$B$2:$B$32767,MATCH(TRUE,INDEX(CL_clIdentificationO_47a27453f4!$A$2:$A$32767=N754,0),0)))</f>
        <v/>
      </c>
      <c r="P754" s="5"/>
      <c r="Q754" s="4" t="str">
        <f>IF(P754="", "", INDEX(CL_clIdentificationO_47a27453f4!$B$2:$B$32767,MATCH(TRUE,INDEX(CL_clIdentificationO_47a27453f4!$A$2:$A$32767=P754,0),0)))</f>
        <v/>
      </c>
      <c r="R754" s="5"/>
      <c r="S754" s="5"/>
      <c r="T754" s="4" t="str">
        <f>IF(S754="", "", INDEX(CL_clLanguageCode_8a67fe78a5!$B$2:$B$32767,MATCH(TRUE,INDEX(CL_clLanguageCode_8a67fe78a5!$A$2:$A$32767=S754,0),0)))</f>
        <v/>
      </c>
    </row>
    <row r="755" spans="1:20" x14ac:dyDescent="0.35">
      <c r="A755" s="4" t="str">
        <f>IF(SUMPRODUCT(--(B755:T755 &lt;&gt; ""))=0," ",MAX($A$4:A754)+1)</f>
        <v xml:space="preserve"> </v>
      </c>
      <c r="B755" s="5"/>
      <c r="C755" s="4" t="str">
        <f>IF(B755="", "", INDEX(CL_clBoolean_7d75b3d94f!$B$2:$B$32767,MATCH(TRUE,INDEX(CL_clBoolean_7d75b3d94f!$A$2:$A$32767=B755,0),0)))</f>
        <v/>
      </c>
      <c r="D755" s="5"/>
      <c r="E755" s="5"/>
      <c r="F755" s="5"/>
      <c r="G755" s="4" t="str">
        <f>IF(F755="", "", INDEX(CL_clLanguageCode_8a67fe78a5!$B$2:$B$32767,MATCH(TRUE,INDEX(CL_clLanguageCode_8a67fe78a5!$A$2:$A$32767=F755,0),0)))</f>
        <v/>
      </c>
      <c r="H755" s="5"/>
      <c r="I755" s="5"/>
      <c r="J755" s="5"/>
      <c r="K755" s="4" t="str">
        <f>IF(J755="", "", INDEX(CL_clLanguageCode_8a67fe78a5!$B$2:$B$32767,MATCH(TRUE,INDEX(CL_clLanguageCode_8a67fe78a5!$A$2:$A$32767=J755,0),0)))</f>
        <v/>
      </c>
      <c r="L755" s="5"/>
      <c r="M755" s="4" t="str">
        <f>IF(L755="", "", INDEX(CL_clBoolean_7d75b3d94f!$B$2:$B$32767,MATCH(TRUE,INDEX(CL_clBoolean_7d75b3d94f!$A$2:$A$32767=L755,0),0)))</f>
        <v/>
      </c>
      <c r="N755" s="5"/>
      <c r="O755" s="4" t="str">
        <f>IF(N755="", "", INDEX(CL_clIdentificationO_47a27453f4!$B$2:$B$32767,MATCH(TRUE,INDEX(CL_clIdentificationO_47a27453f4!$A$2:$A$32767=N755,0),0)))</f>
        <v/>
      </c>
      <c r="P755" s="5"/>
      <c r="Q755" s="4" t="str">
        <f>IF(P755="", "", INDEX(CL_clIdentificationO_47a27453f4!$B$2:$B$32767,MATCH(TRUE,INDEX(CL_clIdentificationO_47a27453f4!$A$2:$A$32767=P755,0),0)))</f>
        <v/>
      </c>
      <c r="R755" s="5"/>
      <c r="S755" s="5"/>
      <c r="T755" s="4" t="str">
        <f>IF(S755="", "", INDEX(CL_clLanguageCode_8a67fe78a5!$B$2:$B$32767,MATCH(TRUE,INDEX(CL_clLanguageCode_8a67fe78a5!$A$2:$A$32767=S755,0),0)))</f>
        <v/>
      </c>
    </row>
    <row r="756" spans="1:20" x14ac:dyDescent="0.35">
      <c r="A756" s="4" t="str">
        <f>IF(SUMPRODUCT(--(B756:T756 &lt;&gt; ""))=0," ",MAX($A$4:A755)+1)</f>
        <v xml:space="preserve"> </v>
      </c>
      <c r="B756" s="5"/>
      <c r="C756" s="4" t="str">
        <f>IF(B756="", "", INDEX(CL_clBoolean_7d75b3d94f!$B$2:$B$32767,MATCH(TRUE,INDEX(CL_clBoolean_7d75b3d94f!$A$2:$A$32767=B756,0),0)))</f>
        <v/>
      </c>
      <c r="D756" s="5"/>
      <c r="E756" s="5"/>
      <c r="F756" s="5"/>
      <c r="G756" s="4" t="str">
        <f>IF(F756="", "", INDEX(CL_clLanguageCode_8a67fe78a5!$B$2:$B$32767,MATCH(TRUE,INDEX(CL_clLanguageCode_8a67fe78a5!$A$2:$A$32767=F756,0),0)))</f>
        <v/>
      </c>
      <c r="H756" s="5"/>
      <c r="I756" s="5"/>
      <c r="J756" s="5"/>
      <c r="K756" s="4" t="str">
        <f>IF(J756="", "", INDEX(CL_clLanguageCode_8a67fe78a5!$B$2:$B$32767,MATCH(TRUE,INDEX(CL_clLanguageCode_8a67fe78a5!$A$2:$A$32767=J756,0),0)))</f>
        <v/>
      </c>
      <c r="L756" s="5"/>
      <c r="M756" s="4" t="str">
        <f>IF(L756="", "", INDEX(CL_clBoolean_7d75b3d94f!$B$2:$B$32767,MATCH(TRUE,INDEX(CL_clBoolean_7d75b3d94f!$A$2:$A$32767=L756,0),0)))</f>
        <v/>
      </c>
      <c r="N756" s="5"/>
      <c r="O756" s="4" t="str">
        <f>IF(N756="", "", INDEX(CL_clIdentificationO_47a27453f4!$B$2:$B$32767,MATCH(TRUE,INDEX(CL_clIdentificationO_47a27453f4!$A$2:$A$32767=N756,0),0)))</f>
        <v/>
      </c>
      <c r="P756" s="5"/>
      <c r="Q756" s="4" t="str">
        <f>IF(P756="", "", INDEX(CL_clIdentificationO_47a27453f4!$B$2:$B$32767,MATCH(TRUE,INDEX(CL_clIdentificationO_47a27453f4!$A$2:$A$32767=P756,0),0)))</f>
        <v/>
      </c>
      <c r="R756" s="5"/>
      <c r="S756" s="5"/>
      <c r="T756" s="4" t="str">
        <f>IF(S756="", "", INDEX(CL_clLanguageCode_8a67fe78a5!$B$2:$B$32767,MATCH(TRUE,INDEX(CL_clLanguageCode_8a67fe78a5!$A$2:$A$32767=S756,0),0)))</f>
        <v/>
      </c>
    </row>
    <row r="757" spans="1:20" x14ac:dyDescent="0.35">
      <c r="A757" s="4" t="str">
        <f>IF(SUMPRODUCT(--(B757:T757 &lt;&gt; ""))=0," ",MAX($A$4:A756)+1)</f>
        <v xml:space="preserve"> </v>
      </c>
      <c r="B757" s="5"/>
      <c r="C757" s="4" t="str">
        <f>IF(B757="", "", INDEX(CL_clBoolean_7d75b3d94f!$B$2:$B$32767,MATCH(TRUE,INDEX(CL_clBoolean_7d75b3d94f!$A$2:$A$32767=B757,0),0)))</f>
        <v/>
      </c>
      <c r="D757" s="5"/>
      <c r="E757" s="5"/>
      <c r="F757" s="5"/>
      <c r="G757" s="4" t="str">
        <f>IF(F757="", "", INDEX(CL_clLanguageCode_8a67fe78a5!$B$2:$B$32767,MATCH(TRUE,INDEX(CL_clLanguageCode_8a67fe78a5!$A$2:$A$32767=F757,0),0)))</f>
        <v/>
      </c>
      <c r="H757" s="5"/>
      <c r="I757" s="5"/>
      <c r="J757" s="5"/>
      <c r="K757" s="4" t="str">
        <f>IF(J757="", "", INDEX(CL_clLanguageCode_8a67fe78a5!$B$2:$B$32767,MATCH(TRUE,INDEX(CL_clLanguageCode_8a67fe78a5!$A$2:$A$32767=J757,0),0)))</f>
        <v/>
      </c>
      <c r="L757" s="5"/>
      <c r="M757" s="4" t="str">
        <f>IF(L757="", "", INDEX(CL_clBoolean_7d75b3d94f!$B$2:$B$32767,MATCH(TRUE,INDEX(CL_clBoolean_7d75b3d94f!$A$2:$A$32767=L757,0),0)))</f>
        <v/>
      </c>
      <c r="N757" s="5"/>
      <c r="O757" s="4" t="str">
        <f>IF(N757="", "", INDEX(CL_clIdentificationO_47a27453f4!$B$2:$B$32767,MATCH(TRUE,INDEX(CL_clIdentificationO_47a27453f4!$A$2:$A$32767=N757,0),0)))</f>
        <v/>
      </c>
      <c r="P757" s="5"/>
      <c r="Q757" s="4" t="str">
        <f>IF(P757="", "", INDEX(CL_clIdentificationO_47a27453f4!$B$2:$B$32767,MATCH(TRUE,INDEX(CL_clIdentificationO_47a27453f4!$A$2:$A$32767=P757,0),0)))</f>
        <v/>
      </c>
      <c r="R757" s="5"/>
      <c r="S757" s="5"/>
      <c r="T757" s="4" t="str">
        <f>IF(S757="", "", INDEX(CL_clLanguageCode_8a67fe78a5!$B$2:$B$32767,MATCH(TRUE,INDEX(CL_clLanguageCode_8a67fe78a5!$A$2:$A$32767=S757,0),0)))</f>
        <v/>
      </c>
    </row>
    <row r="758" spans="1:20" x14ac:dyDescent="0.35">
      <c r="A758" s="4" t="str">
        <f>IF(SUMPRODUCT(--(B758:T758 &lt;&gt; ""))=0," ",MAX($A$4:A757)+1)</f>
        <v xml:space="preserve"> </v>
      </c>
      <c r="B758" s="5"/>
      <c r="C758" s="4" t="str">
        <f>IF(B758="", "", INDEX(CL_clBoolean_7d75b3d94f!$B$2:$B$32767,MATCH(TRUE,INDEX(CL_clBoolean_7d75b3d94f!$A$2:$A$32767=B758,0),0)))</f>
        <v/>
      </c>
      <c r="D758" s="5"/>
      <c r="E758" s="5"/>
      <c r="F758" s="5"/>
      <c r="G758" s="4" t="str">
        <f>IF(F758="", "", INDEX(CL_clLanguageCode_8a67fe78a5!$B$2:$B$32767,MATCH(TRUE,INDEX(CL_clLanguageCode_8a67fe78a5!$A$2:$A$32767=F758,0),0)))</f>
        <v/>
      </c>
      <c r="H758" s="5"/>
      <c r="I758" s="5"/>
      <c r="J758" s="5"/>
      <c r="K758" s="4" t="str">
        <f>IF(J758="", "", INDEX(CL_clLanguageCode_8a67fe78a5!$B$2:$B$32767,MATCH(TRUE,INDEX(CL_clLanguageCode_8a67fe78a5!$A$2:$A$32767=J758,0),0)))</f>
        <v/>
      </c>
      <c r="L758" s="5"/>
      <c r="M758" s="4" t="str">
        <f>IF(L758="", "", INDEX(CL_clBoolean_7d75b3d94f!$B$2:$B$32767,MATCH(TRUE,INDEX(CL_clBoolean_7d75b3d94f!$A$2:$A$32767=L758,0),0)))</f>
        <v/>
      </c>
      <c r="N758" s="5"/>
      <c r="O758" s="4" t="str">
        <f>IF(N758="", "", INDEX(CL_clIdentificationO_47a27453f4!$B$2:$B$32767,MATCH(TRUE,INDEX(CL_clIdentificationO_47a27453f4!$A$2:$A$32767=N758,0),0)))</f>
        <v/>
      </c>
      <c r="P758" s="5"/>
      <c r="Q758" s="4" t="str">
        <f>IF(P758="", "", INDEX(CL_clIdentificationO_47a27453f4!$B$2:$B$32767,MATCH(TRUE,INDEX(CL_clIdentificationO_47a27453f4!$A$2:$A$32767=P758,0),0)))</f>
        <v/>
      </c>
      <c r="R758" s="5"/>
      <c r="S758" s="5"/>
      <c r="T758" s="4" t="str">
        <f>IF(S758="", "", INDEX(CL_clLanguageCode_8a67fe78a5!$B$2:$B$32767,MATCH(TRUE,INDEX(CL_clLanguageCode_8a67fe78a5!$A$2:$A$32767=S758,0),0)))</f>
        <v/>
      </c>
    </row>
    <row r="759" spans="1:20" x14ac:dyDescent="0.35">
      <c r="A759" s="4" t="str">
        <f>IF(SUMPRODUCT(--(B759:T759 &lt;&gt; ""))=0," ",MAX($A$4:A758)+1)</f>
        <v xml:space="preserve"> </v>
      </c>
      <c r="B759" s="5"/>
      <c r="C759" s="4" t="str">
        <f>IF(B759="", "", INDEX(CL_clBoolean_7d75b3d94f!$B$2:$B$32767,MATCH(TRUE,INDEX(CL_clBoolean_7d75b3d94f!$A$2:$A$32767=B759,0),0)))</f>
        <v/>
      </c>
      <c r="D759" s="5"/>
      <c r="E759" s="5"/>
      <c r="F759" s="5"/>
      <c r="G759" s="4" t="str">
        <f>IF(F759="", "", INDEX(CL_clLanguageCode_8a67fe78a5!$B$2:$B$32767,MATCH(TRUE,INDEX(CL_clLanguageCode_8a67fe78a5!$A$2:$A$32767=F759,0),0)))</f>
        <v/>
      </c>
      <c r="H759" s="5"/>
      <c r="I759" s="5"/>
      <c r="J759" s="5"/>
      <c r="K759" s="4" t="str">
        <f>IF(J759="", "", INDEX(CL_clLanguageCode_8a67fe78a5!$B$2:$B$32767,MATCH(TRUE,INDEX(CL_clLanguageCode_8a67fe78a5!$A$2:$A$32767=J759,0),0)))</f>
        <v/>
      </c>
      <c r="L759" s="5"/>
      <c r="M759" s="4" t="str">
        <f>IF(L759="", "", INDEX(CL_clBoolean_7d75b3d94f!$B$2:$B$32767,MATCH(TRUE,INDEX(CL_clBoolean_7d75b3d94f!$A$2:$A$32767=L759,0),0)))</f>
        <v/>
      </c>
      <c r="N759" s="5"/>
      <c r="O759" s="4" t="str">
        <f>IF(N759="", "", INDEX(CL_clIdentificationO_47a27453f4!$B$2:$B$32767,MATCH(TRUE,INDEX(CL_clIdentificationO_47a27453f4!$A$2:$A$32767=N759,0),0)))</f>
        <v/>
      </c>
      <c r="P759" s="5"/>
      <c r="Q759" s="4" t="str">
        <f>IF(P759="", "", INDEX(CL_clIdentificationO_47a27453f4!$B$2:$B$32767,MATCH(TRUE,INDEX(CL_clIdentificationO_47a27453f4!$A$2:$A$32767=P759,0),0)))</f>
        <v/>
      </c>
      <c r="R759" s="5"/>
      <c r="S759" s="5"/>
      <c r="T759" s="4" t="str">
        <f>IF(S759="", "", INDEX(CL_clLanguageCode_8a67fe78a5!$B$2:$B$32767,MATCH(TRUE,INDEX(CL_clLanguageCode_8a67fe78a5!$A$2:$A$32767=S759,0),0)))</f>
        <v/>
      </c>
    </row>
    <row r="760" spans="1:20" x14ac:dyDescent="0.35">
      <c r="A760" s="4" t="str">
        <f>IF(SUMPRODUCT(--(B760:T760 &lt;&gt; ""))=0," ",MAX($A$4:A759)+1)</f>
        <v xml:space="preserve"> </v>
      </c>
      <c r="B760" s="5"/>
      <c r="C760" s="4" t="str">
        <f>IF(B760="", "", INDEX(CL_clBoolean_7d75b3d94f!$B$2:$B$32767,MATCH(TRUE,INDEX(CL_clBoolean_7d75b3d94f!$A$2:$A$32767=B760,0),0)))</f>
        <v/>
      </c>
      <c r="D760" s="5"/>
      <c r="E760" s="5"/>
      <c r="F760" s="5"/>
      <c r="G760" s="4" t="str">
        <f>IF(F760="", "", INDEX(CL_clLanguageCode_8a67fe78a5!$B$2:$B$32767,MATCH(TRUE,INDEX(CL_clLanguageCode_8a67fe78a5!$A$2:$A$32767=F760,0),0)))</f>
        <v/>
      </c>
      <c r="H760" s="5"/>
      <c r="I760" s="5"/>
      <c r="J760" s="5"/>
      <c r="K760" s="4" t="str">
        <f>IF(J760="", "", INDEX(CL_clLanguageCode_8a67fe78a5!$B$2:$B$32767,MATCH(TRUE,INDEX(CL_clLanguageCode_8a67fe78a5!$A$2:$A$32767=J760,0),0)))</f>
        <v/>
      </c>
      <c r="L760" s="5"/>
      <c r="M760" s="4" t="str">
        <f>IF(L760="", "", INDEX(CL_clBoolean_7d75b3d94f!$B$2:$B$32767,MATCH(TRUE,INDEX(CL_clBoolean_7d75b3d94f!$A$2:$A$32767=L760,0),0)))</f>
        <v/>
      </c>
      <c r="N760" s="5"/>
      <c r="O760" s="4" t="str">
        <f>IF(N760="", "", INDEX(CL_clIdentificationO_47a27453f4!$B$2:$B$32767,MATCH(TRUE,INDEX(CL_clIdentificationO_47a27453f4!$A$2:$A$32767=N760,0),0)))</f>
        <v/>
      </c>
      <c r="P760" s="5"/>
      <c r="Q760" s="4" t="str">
        <f>IF(P760="", "", INDEX(CL_clIdentificationO_47a27453f4!$B$2:$B$32767,MATCH(TRUE,INDEX(CL_clIdentificationO_47a27453f4!$A$2:$A$32767=P760,0),0)))</f>
        <v/>
      </c>
      <c r="R760" s="5"/>
      <c r="S760" s="5"/>
      <c r="T760" s="4" t="str">
        <f>IF(S760="", "", INDEX(CL_clLanguageCode_8a67fe78a5!$B$2:$B$32767,MATCH(TRUE,INDEX(CL_clLanguageCode_8a67fe78a5!$A$2:$A$32767=S760,0),0)))</f>
        <v/>
      </c>
    </row>
    <row r="761" spans="1:20" x14ac:dyDescent="0.35">
      <c r="A761" s="4" t="str">
        <f>IF(SUMPRODUCT(--(B761:T761 &lt;&gt; ""))=0," ",MAX($A$4:A760)+1)</f>
        <v xml:space="preserve"> </v>
      </c>
      <c r="B761" s="5"/>
      <c r="C761" s="4" t="str">
        <f>IF(B761="", "", INDEX(CL_clBoolean_7d75b3d94f!$B$2:$B$32767,MATCH(TRUE,INDEX(CL_clBoolean_7d75b3d94f!$A$2:$A$32767=B761,0),0)))</f>
        <v/>
      </c>
      <c r="D761" s="5"/>
      <c r="E761" s="5"/>
      <c r="F761" s="5"/>
      <c r="G761" s="4" t="str">
        <f>IF(F761="", "", INDEX(CL_clLanguageCode_8a67fe78a5!$B$2:$B$32767,MATCH(TRUE,INDEX(CL_clLanguageCode_8a67fe78a5!$A$2:$A$32767=F761,0),0)))</f>
        <v/>
      </c>
      <c r="H761" s="5"/>
      <c r="I761" s="5"/>
      <c r="J761" s="5"/>
      <c r="K761" s="4" t="str">
        <f>IF(J761="", "", INDEX(CL_clLanguageCode_8a67fe78a5!$B$2:$B$32767,MATCH(TRUE,INDEX(CL_clLanguageCode_8a67fe78a5!$A$2:$A$32767=J761,0),0)))</f>
        <v/>
      </c>
      <c r="L761" s="5"/>
      <c r="M761" s="4" t="str">
        <f>IF(L761="", "", INDEX(CL_clBoolean_7d75b3d94f!$B$2:$B$32767,MATCH(TRUE,INDEX(CL_clBoolean_7d75b3d94f!$A$2:$A$32767=L761,0),0)))</f>
        <v/>
      </c>
      <c r="N761" s="5"/>
      <c r="O761" s="4" t="str">
        <f>IF(N761="", "", INDEX(CL_clIdentificationO_47a27453f4!$B$2:$B$32767,MATCH(TRUE,INDEX(CL_clIdentificationO_47a27453f4!$A$2:$A$32767=N761,0),0)))</f>
        <v/>
      </c>
      <c r="P761" s="5"/>
      <c r="Q761" s="4" t="str">
        <f>IF(P761="", "", INDEX(CL_clIdentificationO_47a27453f4!$B$2:$B$32767,MATCH(TRUE,INDEX(CL_clIdentificationO_47a27453f4!$A$2:$A$32767=P761,0),0)))</f>
        <v/>
      </c>
      <c r="R761" s="5"/>
      <c r="S761" s="5"/>
      <c r="T761" s="4" t="str">
        <f>IF(S761="", "", INDEX(CL_clLanguageCode_8a67fe78a5!$B$2:$B$32767,MATCH(TRUE,INDEX(CL_clLanguageCode_8a67fe78a5!$A$2:$A$32767=S761,0),0)))</f>
        <v/>
      </c>
    </row>
    <row r="762" spans="1:20" x14ac:dyDescent="0.35">
      <c r="A762" s="4" t="str">
        <f>IF(SUMPRODUCT(--(B762:T762 &lt;&gt; ""))=0," ",MAX($A$4:A761)+1)</f>
        <v xml:space="preserve"> </v>
      </c>
      <c r="B762" s="5"/>
      <c r="C762" s="4" t="str">
        <f>IF(B762="", "", INDEX(CL_clBoolean_7d75b3d94f!$B$2:$B$32767,MATCH(TRUE,INDEX(CL_clBoolean_7d75b3d94f!$A$2:$A$32767=B762,0),0)))</f>
        <v/>
      </c>
      <c r="D762" s="5"/>
      <c r="E762" s="5"/>
      <c r="F762" s="5"/>
      <c r="G762" s="4" t="str">
        <f>IF(F762="", "", INDEX(CL_clLanguageCode_8a67fe78a5!$B$2:$B$32767,MATCH(TRUE,INDEX(CL_clLanguageCode_8a67fe78a5!$A$2:$A$32767=F762,0),0)))</f>
        <v/>
      </c>
      <c r="H762" s="5"/>
      <c r="I762" s="5"/>
      <c r="J762" s="5"/>
      <c r="K762" s="4" t="str">
        <f>IF(J762="", "", INDEX(CL_clLanguageCode_8a67fe78a5!$B$2:$B$32767,MATCH(TRUE,INDEX(CL_clLanguageCode_8a67fe78a5!$A$2:$A$32767=J762,0),0)))</f>
        <v/>
      </c>
      <c r="L762" s="5"/>
      <c r="M762" s="4" t="str">
        <f>IF(L762="", "", INDEX(CL_clBoolean_7d75b3d94f!$B$2:$B$32767,MATCH(TRUE,INDEX(CL_clBoolean_7d75b3d94f!$A$2:$A$32767=L762,0),0)))</f>
        <v/>
      </c>
      <c r="N762" s="5"/>
      <c r="O762" s="4" t="str">
        <f>IF(N762="", "", INDEX(CL_clIdentificationO_47a27453f4!$B$2:$B$32767,MATCH(TRUE,INDEX(CL_clIdentificationO_47a27453f4!$A$2:$A$32767=N762,0),0)))</f>
        <v/>
      </c>
      <c r="P762" s="5"/>
      <c r="Q762" s="4" t="str">
        <f>IF(P762="", "", INDEX(CL_clIdentificationO_47a27453f4!$B$2:$B$32767,MATCH(TRUE,INDEX(CL_clIdentificationO_47a27453f4!$A$2:$A$32767=P762,0),0)))</f>
        <v/>
      </c>
      <c r="R762" s="5"/>
      <c r="S762" s="5"/>
      <c r="T762" s="4" t="str">
        <f>IF(S762="", "", INDEX(CL_clLanguageCode_8a67fe78a5!$B$2:$B$32767,MATCH(TRUE,INDEX(CL_clLanguageCode_8a67fe78a5!$A$2:$A$32767=S762,0),0)))</f>
        <v/>
      </c>
    </row>
    <row r="763" spans="1:20" x14ac:dyDescent="0.35">
      <c r="A763" s="4" t="str">
        <f>IF(SUMPRODUCT(--(B763:T763 &lt;&gt; ""))=0," ",MAX($A$4:A762)+1)</f>
        <v xml:space="preserve"> </v>
      </c>
      <c r="B763" s="5"/>
      <c r="C763" s="4" t="str">
        <f>IF(B763="", "", INDEX(CL_clBoolean_7d75b3d94f!$B$2:$B$32767,MATCH(TRUE,INDEX(CL_clBoolean_7d75b3d94f!$A$2:$A$32767=B763,0),0)))</f>
        <v/>
      </c>
      <c r="D763" s="5"/>
      <c r="E763" s="5"/>
      <c r="F763" s="5"/>
      <c r="G763" s="4" t="str">
        <f>IF(F763="", "", INDEX(CL_clLanguageCode_8a67fe78a5!$B$2:$B$32767,MATCH(TRUE,INDEX(CL_clLanguageCode_8a67fe78a5!$A$2:$A$32767=F763,0),0)))</f>
        <v/>
      </c>
      <c r="H763" s="5"/>
      <c r="I763" s="5"/>
      <c r="J763" s="5"/>
      <c r="K763" s="4" t="str">
        <f>IF(J763="", "", INDEX(CL_clLanguageCode_8a67fe78a5!$B$2:$B$32767,MATCH(TRUE,INDEX(CL_clLanguageCode_8a67fe78a5!$A$2:$A$32767=J763,0),0)))</f>
        <v/>
      </c>
      <c r="L763" s="5"/>
      <c r="M763" s="4" t="str">
        <f>IF(L763="", "", INDEX(CL_clBoolean_7d75b3d94f!$B$2:$B$32767,MATCH(TRUE,INDEX(CL_clBoolean_7d75b3d94f!$A$2:$A$32767=L763,0),0)))</f>
        <v/>
      </c>
      <c r="N763" s="5"/>
      <c r="O763" s="4" t="str">
        <f>IF(N763="", "", INDEX(CL_clIdentificationO_47a27453f4!$B$2:$B$32767,MATCH(TRUE,INDEX(CL_clIdentificationO_47a27453f4!$A$2:$A$32767=N763,0),0)))</f>
        <v/>
      </c>
      <c r="P763" s="5"/>
      <c r="Q763" s="4" t="str">
        <f>IF(P763="", "", INDEX(CL_clIdentificationO_47a27453f4!$B$2:$B$32767,MATCH(TRUE,INDEX(CL_clIdentificationO_47a27453f4!$A$2:$A$32767=P763,0),0)))</f>
        <v/>
      </c>
      <c r="R763" s="5"/>
      <c r="S763" s="5"/>
      <c r="T763" s="4" t="str">
        <f>IF(S763="", "", INDEX(CL_clLanguageCode_8a67fe78a5!$B$2:$B$32767,MATCH(TRUE,INDEX(CL_clLanguageCode_8a67fe78a5!$A$2:$A$32767=S763,0),0)))</f>
        <v/>
      </c>
    </row>
    <row r="764" spans="1:20" x14ac:dyDescent="0.35">
      <c r="A764" s="4" t="str">
        <f>IF(SUMPRODUCT(--(B764:T764 &lt;&gt; ""))=0," ",MAX($A$4:A763)+1)</f>
        <v xml:space="preserve"> </v>
      </c>
      <c r="B764" s="5"/>
      <c r="C764" s="4" t="str">
        <f>IF(B764="", "", INDEX(CL_clBoolean_7d75b3d94f!$B$2:$B$32767,MATCH(TRUE,INDEX(CL_clBoolean_7d75b3d94f!$A$2:$A$32767=B764,0),0)))</f>
        <v/>
      </c>
      <c r="D764" s="5"/>
      <c r="E764" s="5"/>
      <c r="F764" s="5"/>
      <c r="G764" s="4" t="str">
        <f>IF(F764="", "", INDEX(CL_clLanguageCode_8a67fe78a5!$B$2:$B$32767,MATCH(TRUE,INDEX(CL_clLanguageCode_8a67fe78a5!$A$2:$A$32767=F764,0),0)))</f>
        <v/>
      </c>
      <c r="H764" s="5"/>
      <c r="I764" s="5"/>
      <c r="J764" s="5"/>
      <c r="K764" s="4" t="str">
        <f>IF(J764="", "", INDEX(CL_clLanguageCode_8a67fe78a5!$B$2:$B$32767,MATCH(TRUE,INDEX(CL_clLanguageCode_8a67fe78a5!$A$2:$A$32767=J764,0),0)))</f>
        <v/>
      </c>
      <c r="L764" s="5"/>
      <c r="M764" s="4" t="str">
        <f>IF(L764="", "", INDEX(CL_clBoolean_7d75b3d94f!$B$2:$B$32767,MATCH(TRUE,INDEX(CL_clBoolean_7d75b3d94f!$A$2:$A$32767=L764,0),0)))</f>
        <v/>
      </c>
      <c r="N764" s="5"/>
      <c r="O764" s="4" t="str">
        <f>IF(N764="", "", INDEX(CL_clIdentificationO_47a27453f4!$B$2:$B$32767,MATCH(TRUE,INDEX(CL_clIdentificationO_47a27453f4!$A$2:$A$32767=N764,0),0)))</f>
        <v/>
      </c>
      <c r="P764" s="5"/>
      <c r="Q764" s="4" t="str">
        <f>IF(P764="", "", INDEX(CL_clIdentificationO_47a27453f4!$B$2:$B$32767,MATCH(TRUE,INDEX(CL_clIdentificationO_47a27453f4!$A$2:$A$32767=P764,0),0)))</f>
        <v/>
      </c>
      <c r="R764" s="5"/>
      <c r="S764" s="5"/>
      <c r="T764" s="4" t="str">
        <f>IF(S764="", "", INDEX(CL_clLanguageCode_8a67fe78a5!$B$2:$B$32767,MATCH(TRUE,INDEX(CL_clLanguageCode_8a67fe78a5!$A$2:$A$32767=S764,0),0)))</f>
        <v/>
      </c>
    </row>
    <row r="765" spans="1:20" x14ac:dyDescent="0.35">
      <c r="A765" s="4" t="str">
        <f>IF(SUMPRODUCT(--(B765:T765 &lt;&gt; ""))=0," ",MAX($A$4:A764)+1)</f>
        <v xml:space="preserve"> </v>
      </c>
      <c r="B765" s="5"/>
      <c r="C765" s="4" t="str">
        <f>IF(B765="", "", INDEX(CL_clBoolean_7d75b3d94f!$B$2:$B$32767,MATCH(TRUE,INDEX(CL_clBoolean_7d75b3d94f!$A$2:$A$32767=B765,0),0)))</f>
        <v/>
      </c>
      <c r="D765" s="5"/>
      <c r="E765" s="5"/>
      <c r="F765" s="5"/>
      <c r="G765" s="4" t="str">
        <f>IF(F765="", "", INDEX(CL_clLanguageCode_8a67fe78a5!$B$2:$B$32767,MATCH(TRUE,INDEX(CL_clLanguageCode_8a67fe78a5!$A$2:$A$32767=F765,0),0)))</f>
        <v/>
      </c>
      <c r="H765" s="5"/>
      <c r="I765" s="5"/>
      <c r="J765" s="5"/>
      <c r="K765" s="4" t="str">
        <f>IF(J765="", "", INDEX(CL_clLanguageCode_8a67fe78a5!$B$2:$B$32767,MATCH(TRUE,INDEX(CL_clLanguageCode_8a67fe78a5!$A$2:$A$32767=J765,0),0)))</f>
        <v/>
      </c>
      <c r="L765" s="5"/>
      <c r="M765" s="4" t="str">
        <f>IF(L765="", "", INDEX(CL_clBoolean_7d75b3d94f!$B$2:$B$32767,MATCH(TRUE,INDEX(CL_clBoolean_7d75b3d94f!$A$2:$A$32767=L765,0),0)))</f>
        <v/>
      </c>
      <c r="N765" s="5"/>
      <c r="O765" s="4" t="str">
        <f>IF(N765="", "", INDEX(CL_clIdentificationO_47a27453f4!$B$2:$B$32767,MATCH(TRUE,INDEX(CL_clIdentificationO_47a27453f4!$A$2:$A$32767=N765,0),0)))</f>
        <v/>
      </c>
      <c r="P765" s="5"/>
      <c r="Q765" s="4" t="str">
        <f>IF(P765="", "", INDEX(CL_clIdentificationO_47a27453f4!$B$2:$B$32767,MATCH(TRUE,INDEX(CL_clIdentificationO_47a27453f4!$A$2:$A$32767=P765,0),0)))</f>
        <v/>
      </c>
      <c r="R765" s="5"/>
      <c r="S765" s="5"/>
      <c r="T765" s="4" t="str">
        <f>IF(S765="", "", INDEX(CL_clLanguageCode_8a67fe78a5!$B$2:$B$32767,MATCH(TRUE,INDEX(CL_clLanguageCode_8a67fe78a5!$A$2:$A$32767=S765,0),0)))</f>
        <v/>
      </c>
    </row>
    <row r="766" spans="1:20" x14ac:dyDescent="0.35">
      <c r="A766" s="4" t="str">
        <f>IF(SUMPRODUCT(--(B766:T766 &lt;&gt; ""))=0," ",MAX($A$4:A765)+1)</f>
        <v xml:space="preserve"> </v>
      </c>
      <c r="B766" s="5"/>
      <c r="C766" s="4" t="str">
        <f>IF(B766="", "", INDEX(CL_clBoolean_7d75b3d94f!$B$2:$B$32767,MATCH(TRUE,INDEX(CL_clBoolean_7d75b3d94f!$A$2:$A$32767=B766,0),0)))</f>
        <v/>
      </c>
      <c r="D766" s="5"/>
      <c r="E766" s="5"/>
      <c r="F766" s="5"/>
      <c r="G766" s="4" t="str">
        <f>IF(F766="", "", INDEX(CL_clLanguageCode_8a67fe78a5!$B$2:$B$32767,MATCH(TRUE,INDEX(CL_clLanguageCode_8a67fe78a5!$A$2:$A$32767=F766,0),0)))</f>
        <v/>
      </c>
      <c r="H766" s="5"/>
      <c r="I766" s="5"/>
      <c r="J766" s="5"/>
      <c r="K766" s="4" t="str">
        <f>IF(J766="", "", INDEX(CL_clLanguageCode_8a67fe78a5!$B$2:$B$32767,MATCH(TRUE,INDEX(CL_clLanguageCode_8a67fe78a5!$A$2:$A$32767=J766,0),0)))</f>
        <v/>
      </c>
      <c r="L766" s="5"/>
      <c r="M766" s="4" t="str">
        <f>IF(L766="", "", INDEX(CL_clBoolean_7d75b3d94f!$B$2:$B$32767,MATCH(TRUE,INDEX(CL_clBoolean_7d75b3d94f!$A$2:$A$32767=L766,0),0)))</f>
        <v/>
      </c>
      <c r="N766" s="5"/>
      <c r="O766" s="4" t="str">
        <f>IF(N766="", "", INDEX(CL_clIdentificationO_47a27453f4!$B$2:$B$32767,MATCH(TRUE,INDEX(CL_clIdentificationO_47a27453f4!$A$2:$A$32767=N766,0),0)))</f>
        <v/>
      </c>
      <c r="P766" s="5"/>
      <c r="Q766" s="4" t="str">
        <f>IF(P766="", "", INDEX(CL_clIdentificationO_47a27453f4!$B$2:$B$32767,MATCH(TRUE,INDEX(CL_clIdentificationO_47a27453f4!$A$2:$A$32767=P766,0),0)))</f>
        <v/>
      </c>
      <c r="R766" s="5"/>
      <c r="S766" s="5"/>
      <c r="T766" s="4" t="str">
        <f>IF(S766="", "", INDEX(CL_clLanguageCode_8a67fe78a5!$B$2:$B$32767,MATCH(TRUE,INDEX(CL_clLanguageCode_8a67fe78a5!$A$2:$A$32767=S766,0),0)))</f>
        <v/>
      </c>
    </row>
    <row r="767" spans="1:20" x14ac:dyDescent="0.35">
      <c r="A767" s="4" t="str">
        <f>IF(SUMPRODUCT(--(B767:T767 &lt;&gt; ""))=0," ",MAX($A$4:A766)+1)</f>
        <v xml:space="preserve"> </v>
      </c>
      <c r="B767" s="5"/>
      <c r="C767" s="4" t="str">
        <f>IF(B767="", "", INDEX(CL_clBoolean_7d75b3d94f!$B$2:$B$32767,MATCH(TRUE,INDEX(CL_clBoolean_7d75b3d94f!$A$2:$A$32767=B767,0),0)))</f>
        <v/>
      </c>
      <c r="D767" s="5"/>
      <c r="E767" s="5"/>
      <c r="F767" s="5"/>
      <c r="G767" s="4" t="str">
        <f>IF(F767="", "", INDEX(CL_clLanguageCode_8a67fe78a5!$B$2:$B$32767,MATCH(TRUE,INDEX(CL_clLanguageCode_8a67fe78a5!$A$2:$A$32767=F767,0),0)))</f>
        <v/>
      </c>
      <c r="H767" s="5"/>
      <c r="I767" s="5"/>
      <c r="J767" s="5"/>
      <c r="K767" s="4" t="str">
        <f>IF(J767="", "", INDEX(CL_clLanguageCode_8a67fe78a5!$B$2:$B$32767,MATCH(TRUE,INDEX(CL_clLanguageCode_8a67fe78a5!$A$2:$A$32767=J767,0),0)))</f>
        <v/>
      </c>
      <c r="L767" s="5"/>
      <c r="M767" s="4" t="str">
        <f>IF(L767="", "", INDEX(CL_clBoolean_7d75b3d94f!$B$2:$B$32767,MATCH(TRUE,INDEX(CL_clBoolean_7d75b3d94f!$A$2:$A$32767=L767,0),0)))</f>
        <v/>
      </c>
      <c r="N767" s="5"/>
      <c r="O767" s="4" t="str">
        <f>IF(N767="", "", INDEX(CL_clIdentificationO_47a27453f4!$B$2:$B$32767,MATCH(TRUE,INDEX(CL_clIdentificationO_47a27453f4!$A$2:$A$32767=N767,0),0)))</f>
        <v/>
      </c>
      <c r="P767" s="5"/>
      <c r="Q767" s="4" t="str">
        <f>IF(P767="", "", INDEX(CL_clIdentificationO_47a27453f4!$B$2:$B$32767,MATCH(TRUE,INDEX(CL_clIdentificationO_47a27453f4!$A$2:$A$32767=P767,0),0)))</f>
        <v/>
      </c>
      <c r="R767" s="5"/>
      <c r="S767" s="5"/>
      <c r="T767" s="4" t="str">
        <f>IF(S767="", "", INDEX(CL_clLanguageCode_8a67fe78a5!$B$2:$B$32767,MATCH(TRUE,INDEX(CL_clLanguageCode_8a67fe78a5!$A$2:$A$32767=S767,0),0)))</f>
        <v/>
      </c>
    </row>
    <row r="768" spans="1:20" x14ac:dyDescent="0.35">
      <c r="A768" s="4" t="str">
        <f>IF(SUMPRODUCT(--(B768:T768 &lt;&gt; ""))=0," ",MAX($A$4:A767)+1)</f>
        <v xml:space="preserve"> </v>
      </c>
      <c r="B768" s="5"/>
      <c r="C768" s="4" t="str">
        <f>IF(B768="", "", INDEX(CL_clBoolean_7d75b3d94f!$B$2:$B$32767,MATCH(TRUE,INDEX(CL_clBoolean_7d75b3d94f!$A$2:$A$32767=B768,0),0)))</f>
        <v/>
      </c>
      <c r="D768" s="5"/>
      <c r="E768" s="5"/>
      <c r="F768" s="5"/>
      <c r="G768" s="4" t="str">
        <f>IF(F768="", "", INDEX(CL_clLanguageCode_8a67fe78a5!$B$2:$B$32767,MATCH(TRUE,INDEX(CL_clLanguageCode_8a67fe78a5!$A$2:$A$32767=F768,0),0)))</f>
        <v/>
      </c>
      <c r="H768" s="5"/>
      <c r="I768" s="5"/>
      <c r="J768" s="5"/>
      <c r="K768" s="4" t="str">
        <f>IF(J768="", "", INDEX(CL_clLanguageCode_8a67fe78a5!$B$2:$B$32767,MATCH(TRUE,INDEX(CL_clLanguageCode_8a67fe78a5!$A$2:$A$32767=J768,0),0)))</f>
        <v/>
      </c>
      <c r="L768" s="5"/>
      <c r="M768" s="4" t="str">
        <f>IF(L768="", "", INDEX(CL_clBoolean_7d75b3d94f!$B$2:$B$32767,MATCH(TRUE,INDEX(CL_clBoolean_7d75b3d94f!$A$2:$A$32767=L768,0),0)))</f>
        <v/>
      </c>
      <c r="N768" s="5"/>
      <c r="O768" s="4" t="str">
        <f>IF(N768="", "", INDEX(CL_clIdentificationO_47a27453f4!$B$2:$B$32767,MATCH(TRUE,INDEX(CL_clIdentificationO_47a27453f4!$A$2:$A$32767=N768,0),0)))</f>
        <v/>
      </c>
      <c r="P768" s="5"/>
      <c r="Q768" s="4" t="str">
        <f>IF(P768="", "", INDEX(CL_clIdentificationO_47a27453f4!$B$2:$B$32767,MATCH(TRUE,INDEX(CL_clIdentificationO_47a27453f4!$A$2:$A$32767=P768,0),0)))</f>
        <v/>
      </c>
      <c r="R768" s="5"/>
      <c r="S768" s="5"/>
      <c r="T768" s="4" t="str">
        <f>IF(S768="", "", INDEX(CL_clLanguageCode_8a67fe78a5!$B$2:$B$32767,MATCH(TRUE,INDEX(CL_clLanguageCode_8a67fe78a5!$A$2:$A$32767=S768,0),0)))</f>
        <v/>
      </c>
    </row>
    <row r="769" spans="1:20" x14ac:dyDescent="0.35">
      <c r="A769" s="4" t="str">
        <f>IF(SUMPRODUCT(--(B769:T769 &lt;&gt; ""))=0," ",MAX($A$4:A768)+1)</f>
        <v xml:space="preserve"> </v>
      </c>
      <c r="B769" s="5"/>
      <c r="C769" s="4" t="str">
        <f>IF(B769="", "", INDEX(CL_clBoolean_7d75b3d94f!$B$2:$B$32767,MATCH(TRUE,INDEX(CL_clBoolean_7d75b3d94f!$A$2:$A$32767=B769,0),0)))</f>
        <v/>
      </c>
      <c r="D769" s="5"/>
      <c r="E769" s="5"/>
      <c r="F769" s="5"/>
      <c r="G769" s="4" t="str">
        <f>IF(F769="", "", INDEX(CL_clLanguageCode_8a67fe78a5!$B$2:$B$32767,MATCH(TRUE,INDEX(CL_clLanguageCode_8a67fe78a5!$A$2:$A$32767=F769,0),0)))</f>
        <v/>
      </c>
      <c r="H769" s="5"/>
      <c r="I769" s="5"/>
      <c r="J769" s="5"/>
      <c r="K769" s="4" t="str">
        <f>IF(J769="", "", INDEX(CL_clLanguageCode_8a67fe78a5!$B$2:$B$32767,MATCH(TRUE,INDEX(CL_clLanguageCode_8a67fe78a5!$A$2:$A$32767=J769,0),0)))</f>
        <v/>
      </c>
      <c r="L769" s="5"/>
      <c r="M769" s="4" t="str">
        <f>IF(L769="", "", INDEX(CL_clBoolean_7d75b3d94f!$B$2:$B$32767,MATCH(TRUE,INDEX(CL_clBoolean_7d75b3d94f!$A$2:$A$32767=L769,0),0)))</f>
        <v/>
      </c>
      <c r="N769" s="5"/>
      <c r="O769" s="4" t="str">
        <f>IF(N769="", "", INDEX(CL_clIdentificationO_47a27453f4!$B$2:$B$32767,MATCH(TRUE,INDEX(CL_clIdentificationO_47a27453f4!$A$2:$A$32767=N769,0),0)))</f>
        <v/>
      </c>
      <c r="P769" s="5"/>
      <c r="Q769" s="4" t="str">
        <f>IF(P769="", "", INDEX(CL_clIdentificationO_47a27453f4!$B$2:$B$32767,MATCH(TRUE,INDEX(CL_clIdentificationO_47a27453f4!$A$2:$A$32767=P769,0),0)))</f>
        <v/>
      </c>
      <c r="R769" s="5"/>
      <c r="S769" s="5"/>
      <c r="T769" s="4" t="str">
        <f>IF(S769="", "", INDEX(CL_clLanguageCode_8a67fe78a5!$B$2:$B$32767,MATCH(TRUE,INDEX(CL_clLanguageCode_8a67fe78a5!$A$2:$A$32767=S769,0),0)))</f>
        <v/>
      </c>
    </row>
    <row r="770" spans="1:20" x14ac:dyDescent="0.35">
      <c r="A770" s="4" t="str">
        <f>IF(SUMPRODUCT(--(B770:T770 &lt;&gt; ""))=0," ",MAX($A$4:A769)+1)</f>
        <v xml:space="preserve"> </v>
      </c>
      <c r="B770" s="5"/>
      <c r="C770" s="4" t="str">
        <f>IF(B770="", "", INDEX(CL_clBoolean_7d75b3d94f!$B$2:$B$32767,MATCH(TRUE,INDEX(CL_clBoolean_7d75b3d94f!$A$2:$A$32767=B770,0),0)))</f>
        <v/>
      </c>
      <c r="D770" s="5"/>
      <c r="E770" s="5"/>
      <c r="F770" s="5"/>
      <c r="G770" s="4" t="str">
        <f>IF(F770="", "", INDEX(CL_clLanguageCode_8a67fe78a5!$B$2:$B$32767,MATCH(TRUE,INDEX(CL_clLanguageCode_8a67fe78a5!$A$2:$A$32767=F770,0),0)))</f>
        <v/>
      </c>
      <c r="H770" s="5"/>
      <c r="I770" s="5"/>
      <c r="J770" s="5"/>
      <c r="K770" s="4" t="str">
        <f>IF(J770="", "", INDEX(CL_clLanguageCode_8a67fe78a5!$B$2:$B$32767,MATCH(TRUE,INDEX(CL_clLanguageCode_8a67fe78a5!$A$2:$A$32767=J770,0),0)))</f>
        <v/>
      </c>
      <c r="L770" s="5"/>
      <c r="M770" s="4" t="str">
        <f>IF(L770="", "", INDEX(CL_clBoolean_7d75b3d94f!$B$2:$B$32767,MATCH(TRUE,INDEX(CL_clBoolean_7d75b3d94f!$A$2:$A$32767=L770,0),0)))</f>
        <v/>
      </c>
      <c r="N770" s="5"/>
      <c r="O770" s="4" t="str">
        <f>IF(N770="", "", INDEX(CL_clIdentificationO_47a27453f4!$B$2:$B$32767,MATCH(TRUE,INDEX(CL_clIdentificationO_47a27453f4!$A$2:$A$32767=N770,0),0)))</f>
        <v/>
      </c>
      <c r="P770" s="5"/>
      <c r="Q770" s="4" t="str">
        <f>IF(P770="", "", INDEX(CL_clIdentificationO_47a27453f4!$B$2:$B$32767,MATCH(TRUE,INDEX(CL_clIdentificationO_47a27453f4!$A$2:$A$32767=P770,0),0)))</f>
        <v/>
      </c>
      <c r="R770" s="5"/>
      <c r="S770" s="5"/>
      <c r="T770" s="4" t="str">
        <f>IF(S770="", "", INDEX(CL_clLanguageCode_8a67fe78a5!$B$2:$B$32767,MATCH(TRUE,INDEX(CL_clLanguageCode_8a67fe78a5!$A$2:$A$32767=S770,0),0)))</f>
        <v/>
      </c>
    </row>
    <row r="771" spans="1:20" x14ac:dyDescent="0.35">
      <c r="A771" s="4" t="str">
        <f>IF(SUMPRODUCT(--(B771:T771 &lt;&gt; ""))=0," ",MAX($A$4:A770)+1)</f>
        <v xml:space="preserve"> </v>
      </c>
      <c r="B771" s="5"/>
      <c r="C771" s="4" t="str">
        <f>IF(B771="", "", INDEX(CL_clBoolean_7d75b3d94f!$B$2:$B$32767,MATCH(TRUE,INDEX(CL_clBoolean_7d75b3d94f!$A$2:$A$32767=B771,0),0)))</f>
        <v/>
      </c>
      <c r="D771" s="5"/>
      <c r="E771" s="5"/>
      <c r="F771" s="5"/>
      <c r="G771" s="4" t="str">
        <f>IF(F771="", "", INDEX(CL_clLanguageCode_8a67fe78a5!$B$2:$B$32767,MATCH(TRUE,INDEX(CL_clLanguageCode_8a67fe78a5!$A$2:$A$32767=F771,0),0)))</f>
        <v/>
      </c>
      <c r="H771" s="5"/>
      <c r="I771" s="5"/>
      <c r="J771" s="5"/>
      <c r="K771" s="4" t="str">
        <f>IF(J771="", "", INDEX(CL_clLanguageCode_8a67fe78a5!$B$2:$B$32767,MATCH(TRUE,INDEX(CL_clLanguageCode_8a67fe78a5!$A$2:$A$32767=J771,0),0)))</f>
        <v/>
      </c>
      <c r="L771" s="5"/>
      <c r="M771" s="4" t="str">
        <f>IF(L771="", "", INDEX(CL_clBoolean_7d75b3d94f!$B$2:$B$32767,MATCH(TRUE,INDEX(CL_clBoolean_7d75b3d94f!$A$2:$A$32767=L771,0),0)))</f>
        <v/>
      </c>
      <c r="N771" s="5"/>
      <c r="O771" s="4" t="str">
        <f>IF(N771="", "", INDEX(CL_clIdentificationO_47a27453f4!$B$2:$B$32767,MATCH(TRUE,INDEX(CL_clIdentificationO_47a27453f4!$A$2:$A$32767=N771,0),0)))</f>
        <v/>
      </c>
      <c r="P771" s="5"/>
      <c r="Q771" s="4" t="str">
        <f>IF(P771="", "", INDEX(CL_clIdentificationO_47a27453f4!$B$2:$B$32767,MATCH(TRUE,INDEX(CL_clIdentificationO_47a27453f4!$A$2:$A$32767=P771,0),0)))</f>
        <v/>
      </c>
      <c r="R771" s="5"/>
      <c r="S771" s="5"/>
      <c r="T771" s="4" t="str">
        <f>IF(S771="", "", INDEX(CL_clLanguageCode_8a67fe78a5!$B$2:$B$32767,MATCH(TRUE,INDEX(CL_clLanguageCode_8a67fe78a5!$A$2:$A$32767=S771,0),0)))</f>
        <v/>
      </c>
    </row>
    <row r="772" spans="1:20" x14ac:dyDescent="0.35">
      <c r="A772" s="4" t="str">
        <f>IF(SUMPRODUCT(--(B772:T772 &lt;&gt; ""))=0," ",MAX($A$4:A771)+1)</f>
        <v xml:space="preserve"> </v>
      </c>
      <c r="B772" s="5"/>
      <c r="C772" s="4" t="str">
        <f>IF(B772="", "", INDEX(CL_clBoolean_7d75b3d94f!$B$2:$B$32767,MATCH(TRUE,INDEX(CL_clBoolean_7d75b3d94f!$A$2:$A$32767=B772,0),0)))</f>
        <v/>
      </c>
      <c r="D772" s="5"/>
      <c r="E772" s="5"/>
      <c r="F772" s="5"/>
      <c r="G772" s="4" t="str">
        <f>IF(F772="", "", INDEX(CL_clLanguageCode_8a67fe78a5!$B$2:$B$32767,MATCH(TRUE,INDEX(CL_clLanguageCode_8a67fe78a5!$A$2:$A$32767=F772,0),0)))</f>
        <v/>
      </c>
      <c r="H772" s="5"/>
      <c r="I772" s="5"/>
      <c r="J772" s="5"/>
      <c r="K772" s="4" t="str">
        <f>IF(J772="", "", INDEX(CL_clLanguageCode_8a67fe78a5!$B$2:$B$32767,MATCH(TRUE,INDEX(CL_clLanguageCode_8a67fe78a5!$A$2:$A$32767=J772,0),0)))</f>
        <v/>
      </c>
      <c r="L772" s="5"/>
      <c r="M772" s="4" t="str">
        <f>IF(L772="", "", INDEX(CL_clBoolean_7d75b3d94f!$B$2:$B$32767,MATCH(TRUE,INDEX(CL_clBoolean_7d75b3d94f!$A$2:$A$32767=L772,0),0)))</f>
        <v/>
      </c>
      <c r="N772" s="5"/>
      <c r="O772" s="4" t="str">
        <f>IF(N772="", "", INDEX(CL_clIdentificationO_47a27453f4!$B$2:$B$32767,MATCH(TRUE,INDEX(CL_clIdentificationO_47a27453f4!$A$2:$A$32767=N772,0),0)))</f>
        <v/>
      </c>
      <c r="P772" s="5"/>
      <c r="Q772" s="4" t="str">
        <f>IF(P772="", "", INDEX(CL_clIdentificationO_47a27453f4!$B$2:$B$32767,MATCH(TRUE,INDEX(CL_clIdentificationO_47a27453f4!$A$2:$A$32767=P772,0),0)))</f>
        <v/>
      </c>
      <c r="R772" s="5"/>
      <c r="S772" s="5"/>
      <c r="T772" s="4" t="str">
        <f>IF(S772="", "", INDEX(CL_clLanguageCode_8a67fe78a5!$B$2:$B$32767,MATCH(TRUE,INDEX(CL_clLanguageCode_8a67fe78a5!$A$2:$A$32767=S772,0),0)))</f>
        <v/>
      </c>
    </row>
    <row r="773" spans="1:20" x14ac:dyDescent="0.35">
      <c r="A773" s="4" t="str">
        <f>IF(SUMPRODUCT(--(B773:T773 &lt;&gt; ""))=0," ",MAX($A$4:A772)+1)</f>
        <v xml:space="preserve"> </v>
      </c>
      <c r="B773" s="5"/>
      <c r="C773" s="4" t="str">
        <f>IF(B773="", "", INDEX(CL_clBoolean_7d75b3d94f!$B$2:$B$32767,MATCH(TRUE,INDEX(CL_clBoolean_7d75b3d94f!$A$2:$A$32767=B773,0),0)))</f>
        <v/>
      </c>
      <c r="D773" s="5"/>
      <c r="E773" s="5"/>
      <c r="F773" s="5"/>
      <c r="G773" s="4" t="str">
        <f>IF(F773="", "", INDEX(CL_clLanguageCode_8a67fe78a5!$B$2:$B$32767,MATCH(TRUE,INDEX(CL_clLanguageCode_8a67fe78a5!$A$2:$A$32767=F773,0),0)))</f>
        <v/>
      </c>
      <c r="H773" s="5"/>
      <c r="I773" s="5"/>
      <c r="J773" s="5"/>
      <c r="K773" s="4" t="str">
        <f>IF(J773="", "", INDEX(CL_clLanguageCode_8a67fe78a5!$B$2:$B$32767,MATCH(TRUE,INDEX(CL_clLanguageCode_8a67fe78a5!$A$2:$A$32767=J773,0),0)))</f>
        <v/>
      </c>
      <c r="L773" s="5"/>
      <c r="M773" s="4" t="str">
        <f>IF(L773="", "", INDEX(CL_clBoolean_7d75b3d94f!$B$2:$B$32767,MATCH(TRUE,INDEX(CL_clBoolean_7d75b3d94f!$A$2:$A$32767=L773,0),0)))</f>
        <v/>
      </c>
      <c r="N773" s="5"/>
      <c r="O773" s="4" t="str">
        <f>IF(N773="", "", INDEX(CL_clIdentificationO_47a27453f4!$B$2:$B$32767,MATCH(TRUE,INDEX(CL_clIdentificationO_47a27453f4!$A$2:$A$32767=N773,0),0)))</f>
        <v/>
      </c>
      <c r="P773" s="5"/>
      <c r="Q773" s="4" t="str">
        <f>IF(P773="", "", INDEX(CL_clIdentificationO_47a27453f4!$B$2:$B$32767,MATCH(TRUE,INDEX(CL_clIdentificationO_47a27453f4!$A$2:$A$32767=P773,0),0)))</f>
        <v/>
      </c>
      <c r="R773" s="5"/>
      <c r="S773" s="5"/>
      <c r="T773" s="4" t="str">
        <f>IF(S773="", "", INDEX(CL_clLanguageCode_8a67fe78a5!$B$2:$B$32767,MATCH(TRUE,INDEX(CL_clLanguageCode_8a67fe78a5!$A$2:$A$32767=S773,0),0)))</f>
        <v/>
      </c>
    </row>
    <row r="774" spans="1:20" x14ac:dyDescent="0.35">
      <c r="A774" s="4" t="str">
        <f>IF(SUMPRODUCT(--(B774:T774 &lt;&gt; ""))=0," ",MAX($A$4:A773)+1)</f>
        <v xml:space="preserve"> </v>
      </c>
      <c r="B774" s="5"/>
      <c r="C774" s="4" t="str">
        <f>IF(B774="", "", INDEX(CL_clBoolean_7d75b3d94f!$B$2:$B$32767,MATCH(TRUE,INDEX(CL_clBoolean_7d75b3d94f!$A$2:$A$32767=B774,0),0)))</f>
        <v/>
      </c>
      <c r="D774" s="5"/>
      <c r="E774" s="5"/>
      <c r="F774" s="5"/>
      <c r="G774" s="4" t="str">
        <f>IF(F774="", "", INDEX(CL_clLanguageCode_8a67fe78a5!$B$2:$B$32767,MATCH(TRUE,INDEX(CL_clLanguageCode_8a67fe78a5!$A$2:$A$32767=F774,0),0)))</f>
        <v/>
      </c>
      <c r="H774" s="5"/>
      <c r="I774" s="5"/>
      <c r="J774" s="5"/>
      <c r="K774" s="4" t="str">
        <f>IF(J774="", "", INDEX(CL_clLanguageCode_8a67fe78a5!$B$2:$B$32767,MATCH(TRUE,INDEX(CL_clLanguageCode_8a67fe78a5!$A$2:$A$32767=J774,0),0)))</f>
        <v/>
      </c>
      <c r="L774" s="5"/>
      <c r="M774" s="4" t="str">
        <f>IF(L774="", "", INDEX(CL_clBoolean_7d75b3d94f!$B$2:$B$32767,MATCH(TRUE,INDEX(CL_clBoolean_7d75b3d94f!$A$2:$A$32767=L774,0),0)))</f>
        <v/>
      </c>
      <c r="N774" s="5"/>
      <c r="O774" s="4" t="str">
        <f>IF(N774="", "", INDEX(CL_clIdentificationO_47a27453f4!$B$2:$B$32767,MATCH(TRUE,INDEX(CL_clIdentificationO_47a27453f4!$A$2:$A$32767=N774,0),0)))</f>
        <v/>
      </c>
      <c r="P774" s="5"/>
      <c r="Q774" s="4" t="str">
        <f>IF(P774="", "", INDEX(CL_clIdentificationO_47a27453f4!$B$2:$B$32767,MATCH(TRUE,INDEX(CL_clIdentificationO_47a27453f4!$A$2:$A$32767=P774,0),0)))</f>
        <v/>
      </c>
      <c r="R774" s="5"/>
      <c r="S774" s="5"/>
      <c r="T774" s="4" t="str">
        <f>IF(S774="", "", INDEX(CL_clLanguageCode_8a67fe78a5!$B$2:$B$32767,MATCH(TRUE,INDEX(CL_clLanguageCode_8a67fe78a5!$A$2:$A$32767=S774,0),0)))</f>
        <v/>
      </c>
    </row>
    <row r="775" spans="1:20" x14ac:dyDescent="0.35">
      <c r="A775" s="4" t="str">
        <f>IF(SUMPRODUCT(--(B775:T775 &lt;&gt; ""))=0," ",MAX($A$4:A774)+1)</f>
        <v xml:space="preserve"> </v>
      </c>
      <c r="B775" s="5"/>
      <c r="C775" s="4" t="str">
        <f>IF(B775="", "", INDEX(CL_clBoolean_7d75b3d94f!$B$2:$B$32767,MATCH(TRUE,INDEX(CL_clBoolean_7d75b3d94f!$A$2:$A$32767=B775,0),0)))</f>
        <v/>
      </c>
      <c r="D775" s="5"/>
      <c r="E775" s="5"/>
      <c r="F775" s="5"/>
      <c r="G775" s="4" t="str">
        <f>IF(F775="", "", INDEX(CL_clLanguageCode_8a67fe78a5!$B$2:$B$32767,MATCH(TRUE,INDEX(CL_clLanguageCode_8a67fe78a5!$A$2:$A$32767=F775,0),0)))</f>
        <v/>
      </c>
      <c r="H775" s="5"/>
      <c r="I775" s="5"/>
      <c r="J775" s="5"/>
      <c r="K775" s="4" t="str">
        <f>IF(J775="", "", INDEX(CL_clLanguageCode_8a67fe78a5!$B$2:$B$32767,MATCH(TRUE,INDEX(CL_clLanguageCode_8a67fe78a5!$A$2:$A$32767=J775,0),0)))</f>
        <v/>
      </c>
      <c r="L775" s="5"/>
      <c r="M775" s="4" t="str">
        <f>IF(L775="", "", INDEX(CL_clBoolean_7d75b3d94f!$B$2:$B$32767,MATCH(TRUE,INDEX(CL_clBoolean_7d75b3d94f!$A$2:$A$32767=L775,0),0)))</f>
        <v/>
      </c>
      <c r="N775" s="5"/>
      <c r="O775" s="4" t="str">
        <f>IF(N775="", "", INDEX(CL_clIdentificationO_47a27453f4!$B$2:$B$32767,MATCH(TRUE,INDEX(CL_clIdentificationO_47a27453f4!$A$2:$A$32767=N775,0),0)))</f>
        <v/>
      </c>
      <c r="P775" s="5"/>
      <c r="Q775" s="4" t="str">
        <f>IF(P775="", "", INDEX(CL_clIdentificationO_47a27453f4!$B$2:$B$32767,MATCH(TRUE,INDEX(CL_clIdentificationO_47a27453f4!$A$2:$A$32767=P775,0),0)))</f>
        <v/>
      </c>
      <c r="R775" s="5"/>
      <c r="S775" s="5"/>
      <c r="T775" s="4" t="str">
        <f>IF(S775="", "", INDEX(CL_clLanguageCode_8a67fe78a5!$B$2:$B$32767,MATCH(TRUE,INDEX(CL_clLanguageCode_8a67fe78a5!$A$2:$A$32767=S775,0),0)))</f>
        <v/>
      </c>
    </row>
    <row r="776" spans="1:20" x14ac:dyDescent="0.35">
      <c r="A776" s="4" t="str">
        <f>IF(SUMPRODUCT(--(B776:T776 &lt;&gt; ""))=0," ",MAX($A$4:A775)+1)</f>
        <v xml:space="preserve"> </v>
      </c>
      <c r="B776" s="5"/>
      <c r="C776" s="4" t="str">
        <f>IF(B776="", "", INDEX(CL_clBoolean_7d75b3d94f!$B$2:$B$32767,MATCH(TRUE,INDEX(CL_clBoolean_7d75b3d94f!$A$2:$A$32767=B776,0),0)))</f>
        <v/>
      </c>
      <c r="D776" s="5"/>
      <c r="E776" s="5"/>
      <c r="F776" s="5"/>
      <c r="G776" s="4" t="str">
        <f>IF(F776="", "", INDEX(CL_clLanguageCode_8a67fe78a5!$B$2:$B$32767,MATCH(TRUE,INDEX(CL_clLanguageCode_8a67fe78a5!$A$2:$A$32767=F776,0),0)))</f>
        <v/>
      </c>
      <c r="H776" s="5"/>
      <c r="I776" s="5"/>
      <c r="J776" s="5"/>
      <c r="K776" s="4" t="str">
        <f>IF(J776="", "", INDEX(CL_clLanguageCode_8a67fe78a5!$B$2:$B$32767,MATCH(TRUE,INDEX(CL_clLanguageCode_8a67fe78a5!$A$2:$A$32767=J776,0),0)))</f>
        <v/>
      </c>
      <c r="L776" s="5"/>
      <c r="M776" s="4" t="str">
        <f>IF(L776="", "", INDEX(CL_clBoolean_7d75b3d94f!$B$2:$B$32767,MATCH(TRUE,INDEX(CL_clBoolean_7d75b3d94f!$A$2:$A$32767=L776,0),0)))</f>
        <v/>
      </c>
      <c r="N776" s="5"/>
      <c r="O776" s="4" t="str">
        <f>IF(N776="", "", INDEX(CL_clIdentificationO_47a27453f4!$B$2:$B$32767,MATCH(TRUE,INDEX(CL_clIdentificationO_47a27453f4!$A$2:$A$32767=N776,0),0)))</f>
        <v/>
      </c>
      <c r="P776" s="5"/>
      <c r="Q776" s="4" t="str">
        <f>IF(P776="", "", INDEX(CL_clIdentificationO_47a27453f4!$B$2:$B$32767,MATCH(TRUE,INDEX(CL_clIdentificationO_47a27453f4!$A$2:$A$32767=P776,0),0)))</f>
        <v/>
      </c>
      <c r="R776" s="5"/>
      <c r="S776" s="5"/>
      <c r="T776" s="4" t="str">
        <f>IF(S776="", "", INDEX(CL_clLanguageCode_8a67fe78a5!$B$2:$B$32767,MATCH(TRUE,INDEX(CL_clLanguageCode_8a67fe78a5!$A$2:$A$32767=S776,0),0)))</f>
        <v/>
      </c>
    </row>
    <row r="777" spans="1:20" x14ac:dyDescent="0.35">
      <c r="A777" s="4" t="str">
        <f>IF(SUMPRODUCT(--(B777:T777 &lt;&gt; ""))=0," ",MAX($A$4:A776)+1)</f>
        <v xml:space="preserve"> </v>
      </c>
      <c r="B777" s="5"/>
      <c r="C777" s="4" t="str">
        <f>IF(B777="", "", INDEX(CL_clBoolean_7d75b3d94f!$B$2:$B$32767,MATCH(TRUE,INDEX(CL_clBoolean_7d75b3d94f!$A$2:$A$32767=B777,0),0)))</f>
        <v/>
      </c>
      <c r="D777" s="5"/>
      <c r="E777" s="5"/>
      <c r="F777" s="5"/>
      <c r="G777" s="4" t="str">
        <f>IF(F777="", "", INDEX(CL_clLanguageCode_8a67fe78a5!$B$2:$B$32767,MATCH(TRUE,INDEX(CL_clLanguageCode_8a67fe78a5!$A$2:$A$32767=F777,0),0)))</f>
        <v/>
      </c>
      <c r="H777" s="5"/>
      <c r="I777" s="5"/>
      <c r="J777" s="5"/>
      <c r="K777" s="4" t="str">
        <f>IF(J777="", "", INDEX(CL_clLanguageCode_8a67fe78a5!$B$2:$B$32767,MATCH(TRUE,INDEX(CL_clLanguageCode_8a67fe78a5!$A$2:$A$32767=J777,0),0)))</f>
        <v/>
      </c>
      <c r="L777" s="5"/>
      <c r="M777" s="4" t="str">
        <f>IF(L777="", "", INDEX(CL_clBoolean_7d75b3d94f!$B$2:$B$32767,MATCH(TRUE,INDEX(CL_clBoolean_7d75b3d94f!$A$2:$A$32767=L777,0),0)))</f>
        <v/>
      </c>
      <c r="N777" s="5"/>
      <c r="O777" s="4" t="str">
        <f>IF(N777="", "", INDEX(CL_clIdentificationO_47a27453f4!$B$2:$B$32767,MATCH(TRUE,INDEX(CL_clIdentificationO_47a27453f4!$A$2:$A$32767=N777,0),0)))</f>
        <v/>
      </c>
      <c r="P777" s="5"/>
      <c r="Q777" s="4" t="str">
        <f>IF(P777="", "", INDEX(CL_clIdentificationO_47a27453f4!$B$2:$B$32767,MATCH(TRUE,INDEX(CL_clIdentificationO_47a27453f4!$A$2:$A$32767=P777,0),0)))</f>
        <v/>
      </c>
      <c r="R777" s="5"/>
      <c r="S777" s="5"/>
      <c r="T777" s="4" t="str">
        <f>IF(S777="", "", INDEX(CL_clLanguageCode_8a67fe78a5!$B$2:$B$32767,MATCH(TRUE,INDEX(CL_clLanguageCode_8a67fe78a5!$A$2:$A$32767=S777,0),0)))</f>
        <v/>
      </c>
    </row>
    <row r="778" spans="1:20" x14ac:dyDescent="0.35">
      <c r="A778" s="4" t="str">
        <f>IF(SUMPRODUCT(--(B778:T778 &lt;&gt; ""))=0," ",MAX($A$4:A777)+1)</f>
        <v xml:space="preserve"> </v>
      </c>
      <c r="B778" s="5"/>
      <c r="C778" s="4" t="str">
        <f>IF(B778="", "", INDEX(CL_clBoolean_7d75b3d94f!$B$2:$B$32767,MATCH(TRUE,INDEX(CL_clBoolean_7d75b3d94f!$A$2:$A$32767=B778,0),0)))</f>
        <v/>
      </c>
      <c r="D778" s="5"/>
      <c r="E778" s="5"/>
      <c r="F778" s="5"/>
      <c r="G778" s="4" t="str">
        <f>IF(F778="", "", INDEX(CL_clLanguageCode_8a67fe78a5!$B$2:$B$32767,MATCH(TRUE,INDEX(CL_clLanguageCode_8a67fe78a5!$A$2:$A$32767=F778,0),0)))</f>
        <v/>
      </c>
      <c r="H778" s="5"/>
      <c r="I778" s="5"/>
      <c r="J778" s="5"/>
      <c r="K778" s="4" t="str">
        <f>IF(J778="", "", INDEX(CL_clLanguageCode_8a67fe78a5!$B$2:$B$32767,MATCH(TRUE,INDEX(CL_clLanguageCode_8a67fe78a5!$A$2:$A$32767=J778,0),0)))</f>
        <v/>
      </c>
      <c r="L778" s="5"/>
      <c r="M778" s="4" t="str">
        <f>IF(L778="", "", INDEX(CL_clBoolean_7d75b3d94f!$B$2:$B$32767,MATCH(TRUE,INDEX(CL_clBoolean_7d75b3d94f!$A$2:$A$32767=L778,0),0)))</f>
        <v/>
      </c>
      <c r="N778" s="5"/>
      <c r="O778" s="4" t="str">
        <f>IF(N778="", "", INDEX(CL_clIdentificationO_47a27453f4!$B$2:$B$32767,MATCH(TRUE,INDEX(CL_clIdentificationO_47a27453f4!$A$2:$A$32767=N778,0),0)))</f>
        <v/>
      </c>
      <c r="P778" s="5"/>
      <c r="Q778" s="4" t="str">
        <f>IF(P778="", "", INDEX(CL_clIdentificationO_47a27453f4!$B$2:$B$32767,MATCH(TRUE,INDEX(CL_clIdentificationO_47a27453f4!$A$2:$A$32767=P778,0),0)))</f>
        <v/>
      </c>
      <c r="R778" s="5"/>
      <c r="S778" s="5"/>
      <c r="T778" s="4" t="str">
        <f>IF(S778="", "", INDEX(CL_clLanguageCode_8a67fe78a5!$B$2:$B$32767,MATCH(TRUE,INDEX(CL_clLanguageCode_8a67fe78a5!$A$2:$A$32767=S778,0),0)))</f>
        <v/>
      </c>
    </row>
    <row r="779" spans="1:20" x14ac:dyDescent="0.35">
      <c r="A779" s="4" t="str">
        <f>IF(SUMPRODUCT(--(B779:T779 &lt;&gt; ""))=0," ",MAX($A$4:A778)+1)</f>
        <v xml:space="preserve"> </v>
      </c>
      <c r="B779" s="5"/>
      <c r="C779" s="4" t="str">
        <f>IF(B779="", "", INDEX(CL_clBoolean_7d75b3d94f!$B$2:$B$32767,MATCH(TRUE,INDEX(CL_clBoolean_7d75b3d94f!$A$2:$A$32767=B779,0),0)))</f>
        <v/>
      </c>
      <c r="D779" s="5"/>
      <c r="E779" s="5"/>
      <c r="F779" s="5"/>
      <c r="G779" s="4" t="str">
        <f>IF(F779="", "", INDEX(CL_clLanguageCode_8a67fe78a5!$B$2:$B$32767,MATCH(TRUE,INDEX(CL_clLanguageCode_8a67fe78a5!$A$2:$A$32767=F779,0),0)))</f>
        <v/>
      </c>
      <c r="H779" s="5"/>
      <c r="I779" s="5"/>
      <c r="J779" s="5"/>
      <c r="K779" s="4" t="str">
        <f>IF(J779="", "", INDEX(CL_clLanguageCode_8a67fe78a5!$B$2:$B$32767,MATCH(TRUE,INDEX(CL_clLanguageCode_8a67fe78a5!$A$2:$A$32767=J779,0),0)))</f>
        <v/>
      </c>
      <c r="L779" s="5"/>
      <c r="M779" s="4" t="str">
        <f>IF(L779="", "", INDEX(CL_clBoolean_7d75b3d94f!$B$2:$B$32767,MATCH(TRUE,INDEX(CL_clBoolean_7d75b3d94f!$A$2:$A$32767=L779,0),0)))</f>
        <v/>
      </c>
      <c r="N779" s="5"/>
      <c r="O779" s="4" t="str">
        <f>IF(N779="", "", INDEX(CL_clIdentificationO_47a27453f4!$B$2:$B$32767,MATCH(TRUE,INDEX(CL_clIdentificationO_47a27453f4!$A$2:$A$32767=N779,0),0)))</f>
        <v/>
      </c>
      <c r="P779" s="5"/>
      <c r="Q779" s="4" t="str">
        <f>IF(P779="", "", INDEX(CL_clIdentificationO_47a27453f4!$B$2:$B$32767,MATCH(TRUE,INDEX(CL_clIdentificationO_47a27453f4!$A$2:$A$32767=P779,0),0)))</f>
        <v/>
      </c>
      <c r="R779" s="5"/>
      <c r="S779" s="5"/>
      <c r="T779" s="4" t="str">
        <f>IF(S779="", "", INDEX(CL_clLanguageCode_8a67fe78a5!$B$2:$B$32767,MATCH(TRUE,INDEX(CL_clLanguageCode_8a67fe78a5!$A$2:$A$32767=S779,0),0)))</f>
        <v/>
      </c>
    </row>
    <row r="780" spans="1:20" x14ac:dyDescent="0.35">
      <c r="A780" s="4" t="str">
        <f>IF(SUMPRODUCT(--(B780:T780 &lt;&gt; ""))=0," ",MAX($A$4:A779)+1)</f>
        <v xml:space="preserve"> </v>
      </c>
      <c r="B780" s="5"/>
      <c r="C780" s="4" t="str">
        <f>IF(B780="", "", INDEX(CL_clBoolean_7d75b3d94f!$B$2:$B$32767,MATCH(TRUE,INDEX(CL_clBoolean_7d75b3d94f!$A$2:$A$32767=B780,0),0)))</f>
        <v/>
      </c>
      <c r="D780" s="5"/>
      <c r="E780" s="5"/>
      <c r="F780" s="5"/>
      <c r="G780" s="4" t="str">
        <f>IF(F780="", "", INDEX(CL_clLanguageCode_8a67fe78a5!$B$2:$B$32767,MATCH(TRUE,INDEX(CL_clLanguageCode_8a67fe78a5!$A$2:$A$32767=F780,0),0)))</f>
        <v/>
      </c>
      <c r="H780" s="5"/>
      <c r="I780" s="5"/>
      <c r="J780" s="5"/>
      <c r="K780" s="4" t="str">
        <f>IF(J780="", "", INDEX(CL_clLanguageCode_8a67fe78a5!$B$2:$B$32767,MATCH(TRUE,INDEX(CL_clLanguageCode_8a67fe78a5!$A$2:$A$32767=J780,0),0)))</f>
        <v/>
      </c>
      <c r="L780" s="5"/>
      <c r="M780" s="4" t="str">
        <f>IF(L780="", "", INDEX(CL_clBoolean_7d75b3d94f!$B$2:$B$32767,MATCH(TRUE,INDEX(CL_clBoolean_7d75b3d94f!$A$2:$A$32767=L780,0),0)))</f>
        <v/>
      </c>
      <c r="N780" s="5"/>
      <c r="O780" s="4" t="str">
        <f>IF(N780="", "", INDEX(CL_clIdentificationO_47a27453f4!$B$2:$B$32767,MATCH(TRUE,INDEX(CL_clIdentificationO_47a27453f4!$A$2:$A$32767=N780,0),0)))</f>
        <v/>
      </c>
      <c r="P780" s="5"/>
      <c r="Q780" s="4" t="str">
        <f>IF(P780="", "", INDEX(CL_clIdentificationO_47a27453f4!$B$2:$B$32767,MATCH(TRUE,INDEX(CL_clIdentificationO_47a27453f4!$A$2:$A$32767=P780,0),0)))</f>
        <v/>
      </c>
      <c r="R780" s="5"/>
      <c r="S780" s="5"/>
      <c r="T780" s="4" t="str">
        <f>IF(S780="", "", INDEX(CL_clLanguageCode_8a67fe78a5!$B$2:$B$32767,MATCH(TRUE,INDEX(CL_clLanguageCode_8a67fe78a5!$A$2:$A$32767=S780,0),0)))</f>
        <v/>
      </c>
    </row>
    <row r="781" spans="1:20" x14ac:dyDescent="0.35">
      <c r="A781" s="4" t="str">
        <f>IF(SUMPRODUCT(--(B781:T781 &lt;&gt; ""))=0," ",MAX($A$4:A780)+1)</f>
        <v xml:space="preserve"> </v>
      </c>
      <c r="B781" s="5"/>
      <c r="C781" s="4" t="str">
        <f>IF(B781="", "", INDEX(CL_clBoolean_7d75b3d94f!$B$2:$B$32767,MATCH(TRUE,INDEX(CL_clBoolean_7d75b3d94f!$A$2:$A$32767=B781,0),0)))</f>
        <v/>
      </c>
      <c r="D781" s="5"/>
      <c r="E781" s="5"/>
      <c r="F781" s="5"/>
      <c r="G781" s="4" t="str">
        <f>IF(F781="", "", INDEX(CL_clLanguageCode_8a67fe78a5!$B$2:$B$32767,MATCH(TRUE,INDEX(CL_clLanguageCode_8a67fe78a5!$A$2:$A$32767=F781,0),0)))</f>
        <v/>
      </c>
      <c r="H781" s="5"/>
      <c r="I781" s="5"/>
      <c r="J781" s="5"/>
      <c r="K781" s="4" t="str">
        <f>IF(J781="", "", INDEX(CL_clLanguageCode_8a67fe78a5!$B$2:$B$32767,MATCH(TRUE,INDEX(CL_clLanguageCode_8a67fe78a5!$A$2:$A$32767=J781,0),0)))</f>
        <v/>
      </c>
      <c r="L781" s="5"/>
      <c r="M781" s="4" t="str">
        <f>IF(L781="", "", INDEX(CL_clBoolean_7d75b3d94f!$B$2:$B$32767,MATCH(TRUE,INDEX(CL_clBoolean_7d75b3d94f!$A$2:$A$32767=L781,0),0)))</f>
        <v/>
      </c>
      <c r="N781" s="5"/>
      <c r="O781" s="4" t="str">
        <f>IF(N781="", "", INDEX(CL_clIdentificationO_47a27453f4!$B$2:$B$32767,MATCH(TRUE,INDEX(CL_clIdentificationO_47a27453f4!$A$2:$A$32767=N781,0),0)))</f>
        <v/>
      </c>
      <c r="P781" s="5"/>
      <c r="Q781" s="4" t="str">
        <f>IF(P781="", "", INDEX(CL_clIdentificationO_47a27453f4!$B$2:$B$32767,MATCH(TRUE,INDEX(CL_clIdentificationO_47a27453f4!$A$2:$A$32767=P781,0),0)))</f>
        <v/>
      </c>
      <c r="R781" s="5"/>
      <c r="S781" s="5"/>
      <c r="T781" s="4" t="str">
        <f>IF(S781="", "", INDEX(CL_clLanguageCode_8a67fe78a5!$B$2:$B$32767,MATCH(TRUE,INDEX(CL_clLanguageCode_8a67fe78a5!$A$2:$A$32767=S781,0),0)))</f>
        <v/>
      </c>
    </row>
    <row r="782" spans="1:20" x14ac:dyDescent="0.35">
      <c r="A782" s="4" t="str">
        <f>IF(SUMPRODUCT(--(B782:T782 &lt;&gt; ""))=0," ",MAX($A$4:A781)+1)</f>
        <v xml:space="preserve"> </v>
      </c>
      <c r="B782" s="5"/>
      <c r="C782" s="4" t="str">
        <f>IF(B782="", "", INDEX(CL_clBoolean_7d75b3d94f!$B$2:$B$32767,MATCH(TRUE,INDEX(CL_clBoolean_7d75b3d94f!$A$2:$A$32767=B782,0),0)))</f>
        <v/>
      </c>
      <c r="D782" s="5"/>
      <c r="E782" s="5"/>
      <c r="F782" s="5"/>
      <c r="G782" s="4" t="str">
        <f>IF(F782="", "", INDEX(CL_clLanguageCode_8a67fe78a5!$B$2:$B$32767,MATCH(TRUE,INDEX(CL_clLanguageCode_8a67fe78a5!$A$2:$A$32767=F782,0),0)))</f>
        <v/>
      </c>
      <c r="H782" s="5"/>
      <c r="I782" s="5"/>
      <c r="J782" s="5"/>
      <c r="K782" s="4" t="str">
        <f>IF(J782="", "", INDEX(CL_clLanguageCode_8a67fe78a5!$B$2:$B$32767,MATCH(TRUE,INDEX(CL_clLanguageCode_8a67fe78a5!$A$2:$A$32767=J782,0),0)))</f>
        <v/>
      </c>
      <c r="L782" s="5"/>
      <c r="M782" s="4" t="str">
        <f>IF(L782="", "", INDEX(CL_clBoolean_7d75b3d94f!$B$2:$B$32767,MATCH(TRUE,INDEX(CL_clBoolean_7d75b3d94f!$A$2:$A$32767=L782,0),0)))</f>
        <v/>
      </c>
      <c r="N782" s="5"/>
      <c r="O782" s="4" t="str">
        <f>IF(N782="", "", INDEX(CL_clIdentificationO_47a27453f4!$B$2:$B$32767,MATCH(TRUE,INDEX(CL_clIdentificationO_47a27453f4!$A$2:$A$32767=N782,0),0)))</f>
        <v/>
      </c>
      <c r="P782" s="5"/>
      <c r="Q782" s="4" t="str">
        <f>IF(P782="", "", INDEX(CL_clIdentificationO_47a27453f4!$B$2:$B$32767,MATCH(TRUE,INDEX(CL_clIdentificationO_47a27453f4!$A$2:$A$32767=P782,0),0)))</f>
        <v/>
      </c>
      <c r="R782" s="5"/>
      <c r="S782" s="5"/>
      <c r="T782" s="4" t="str">
        <f>IF(S782="", "", INDEX(CL_clLanguageCode_8a67fe78a5!$B$2:$B$32767,MATCH(TRUE,INDEX(CL_clLanguageCode_8a67fe78a5!$A$2:$A$32767=S782,0),0)))</f>
        <v/>
      </c>
    </row>
    <row r="783" spans="1:20" x14ac:dyDescent="0.35">
      <c r="A783" s="4" t="str">
        <f>IF(SUMPRODUCT(--(B783:T783 &lt;&gt; ""))=0," ",MAX($A$4:A782)+1)</f>
        <v xml:space="preserve"> </v>
      </c>
      <c r="B783" s="5"/>
      <c r="C783" s="4" t="str">
        <f>IF(B783="", "", INDEX(CL_clBoolean_7d75b3d94f!$B$2:$B$32767,MATCH(TRUE,INDEX(CL_clBoolean_7d75b3d94f!$A$2:$A$32767=B783,0),0)))</f>
        <v/>
      </c>
      <c r="D783" s="5"/>
      <c r="E783" s="5"/>
      <c r="F783" s="5"/>
      <c r="G783" s="4" t="str">
        <f>IF(F783="", "", INDEX(CL_clLanguageCode_8a67fe78a5!$B$2:$B$32767,MATCH(TRUE,INDEX(CL_clLanguageCode_8a67fe78a5!$A$2:$A$32767=F783,0),0)))</f>
        <v/>
      </c>
      <c r="H783" s="5"/>
      <c r="I783" s="5"/>
      <c r="J783" s="5"/>
      <c r="K783" s="4" t="str">
        <f>IF(J783="", "", INDEX(CL_clLanguageCode_8a67fe78a5!$B$2:$B$32767,MATCH(TRUE,INDEX(CL_clLanguageCode_8a67fe78a5!$A$2:$A$32767=J783,0),0)))</f>
        <v/>
      </c>
      <c r="L783" s="5"/>
      <c r="M783" s="4" t="str">
        <f>IF(L783="", "", INDEX(CL_clBoolean_7d75b3d94f!$B$2:$B$32767,MATCH(TRUE,INDEX(CL_clBoolean_7d75b3d94f!$A$2:$A$32767=L783,0),0)))</f>
        <v/>
      </c>
      <c r="N783" s="5"/>
      <c r="O783" s="4" t="str">
        <f>IF(N783="", "", INDEX(CL_clIdentificationO_47a27453f4!$B$2:$B$32767,MATCH(TRUE,INDEX(CL_clIdentificationO_47a27453f4!$A$2:$A$32767=N783,0),0)))</f>
        <v/>
      </c>
      <c r="P783" s="5"/>
      <c r="Q783" s="4" t="str">
        <f>IF(P783="", "", INDEX(CL_clIdentificationO_47a27453f4!$B$2:$B$32767,MATCH(TRUE,INDEX(CL_clIdentificationO_47a27453f4!$A$2:$A$32767=P783,0),0)))</f>
        <v/>
      </c>
      <c r="R783" s="5"/>
      <c r="S783" s="5"/>
      <c r="T783" s="4" t="str">
        <f>IF(S783="", "", INDEX(CL_clLanguageCode_8a67fe78a5!$B$2:$B$32767,MATCH(TRUE,INDEX(CL_clLanguageCode_8a67fe78a5!$A$2:$A$32767=S783,0),0)))</f>
        <v/>
      </c>
    </row>
    <row r="784" spans="1:20" x14ac:dyDescent="0.35">
      <c r="A784" s="4" t="str">
        <f>IF(SUMPRODUCT(--(B784:T784 &lt;&gt; ""))=0," ",MAX($A$4:A783)+1)</f>
        <v xml:space="preserve"> </v>
      </c>
      <c r="B784" s="5"/>
      <c r="C784" s="4" t="str">
        <f>IF(B784="", "", INDEX(CL_clBoolean_7d75b3d94f!$B$2:$B$32767,MATCH(TRUE,INDEX(CL_clBoolean_7d75b3d94f!$A$2:$A$32767=B784,0),0)))</f>
        <v/>
      </c>
      <c r="D784" s="5"/>
      <c r="E784" s="5"/>
      <c r="F784" s="5"/>
      <c r="G784" s="4" t="str">
        <f>IF(F784="", "", INDEX(CL_clLanguageCode_8a67fe78a5!$B$2:$B$32767,MATCH(TRUE,INDEX(CL_clLanguageCode_8a67fe78a5!$A$2:$A$32767=F784,0),0)))</f>
        <v/>
      </c>
      <c r="H784" s="5"/>
      <c r="I784" s="5"/>
      <c r="J784" s="5"/>
      <c r="K784" s="4" t="str">
        <f>IF(J784="", "", INDEX(CL_clLanguageCode_8a67fe78a5!$B$2:$B$32767,MATCH(TRUE,INDEX(CL_clLanguageCode_8a67fe78a5!$A$2:$A$32767=J784,0),0)))</f>
        <v/>
      </c>
      <c r="L784" s="5"/>
      <c r="M784" s="4" t="str">
        <f>IF(L784="", "", INDEX(CL_clBoolean_7d75b3d94f!$B$2:$B$32767,MATCH(TRUE,INDEX(CL_clBoolean_7d75b3d94f!$A$2:$A$32767=L784,0),0)))</f>
        <v/>
      </c>
      <c r="N784" s="5"/>
      <c r="O784" s="4" t="str">
        <f>IF(N784="", "", INDEX(CL_clIdentificationO_47a27453f4!$B$2:$B$32767,MATCH(TRUE,INDEX(CL_clIdentificationO_47a27453f4!$A$2:$A$32767=N784,0),0)))</f>
        <v/>
      </c>
      <c r="P784" s="5"/>
      <c r="Q784" s="4" t="str">
        <f>IF(P784="", "", INDEX(CL_clIdentificationO_47a27453f4!$B$2:$B$32767,MATCH(TRUE,INDEX(CL_clIdentificationO_47a27453f4!$A$2:$A$32767=P784,0),0)))</f>
        <v/>
      </c>
      <c r="R784" s="5"/>
      <c r="S784" s="5"/>
      <c r="T784" s="4" t="str">
        <f>IF(S784="", "", INDEX(CL_clLanguageCode_8a67fe78a5!$B$2:$B$32767,MATCH(TRUE,INDEX(CL_clLanguageCode_8a67fe78a5!$A$2:$A$32767=S784,0),0)))</f>
        <v/>
      </c>
    </row>
    <row r="785" spans="1:20" x14ac:dyDescent="0.35">
      <c r="A785" s="4" t="str">
        <f>IF(SUMPRODUCT(--(B785:T785 &lt;&gt; ""))=0," ",MAX($A$4:A784)+1)</f>
        <v xml:space="preserve"> </v>
      </c>
      <c r="B785" s="5"/>
      <c r="C785" s="4" t="str">
        <f>IF(B785="", "", INDEX(CL_clBoolean_7d75b3d94f!$B$2:$B$32767,MATCH(TRUE,INDEX(CL_clBoolean_7d75b3d94f!$A$2:$A$32767=B785,0),0)))</f>
        <v/>
      </c>
      <c r="D785" s="5"/>
      <c r="E785" s="5"/>
      <c r="F785" s="5"/>
      <c r="G785" s="4" t="str">
        <f>IF(F785="", "", INDEX(CL_clLanguageCode_8a67fe78a5!$B$2:$B$32767,MATCH(TRUE,INDEX(CL_clLanguageCode_8a67fe78a5!$A$2:$A$32767=F785,0),0)))</f>
        <v/>
      </c>
      <c r="H785" s="5"/>
      <c r="I785" s="5"/>
      <c r="J785" s="5"/>
      <c r="K785" s="4" t="str">
        <f>IF(J785="", "", INDEX(CL_clLanguageCode_8a67fe78a5!$B$2:$B$32767,MATCH(TRUE,INDEX(CL_clLanguageCode_8a67fe78a5!$A$2:$A$32767=J785,0),0)))</f>
        <v/>
      </c>
      <c r="L785" s="5"/>
      <c r="M785" s="4" t="str">
        <f>IF(L785="", "", INDEX(CL_clBoolean_7d75b3d94f!$B$2:$B$32767,MATCH(TRUE,INDEX(CL_clBoolean_7d75b3d94f!$A$2:$A$32767=L785,0),0)))</f>
        <v/>
      </c>
      <c r="N785" s="5"/>
      <c r="O785" s="4" t="str">
        <f>IF(N785="", "", INDEX(CL_clIdentificationO_47a27453f4!$B$2:$B$32767,MATCH(TRUE,INDEX(CL_clIdentificationO_47a27453f4!$A$2:$A$32767=N785,0),0)))</f>
        <v/>
      </c>
      <c r="P785" s="5"/>
      <c r="Q785" s="4" t="str">
        <f>IF(P785="", "", INDEX(CL_clIdentificationO_47a27453f4!$B$2:$B$32767,MATCH(TRUE,INDEX(CL_clIdentificationO_47a27453f4!$A$2:$A$32767=P785,0),0)))</f>
        <v/>
      </c>
      <c r="R785" s="5"/>
      <c r="S785" s="5"/>
      <c r="T785" s="4" t="str">
        <f>IF(S785="", "", INDEX(CL_clLanguageCode_8a67fe78a5!$B$2:$B$32767,MATCH(TRUE,INDEX(CL_clLanguageCode_8a67fe78a5!$A$2:$A$32767=S785,0),0)))</f>
        <v/>
      </c>
    </row>
    <row r="786" spans="1:20" x14ac:dyDescent="0.35">
      <c r="A786" s="4" t="str">
        <f>IF(SUMPRODUCT(--(B786:T786 &lt;&gt; ""))=0," ",MAX($A$4:A785)+1)</f>
        <v xml:space="preserve"> </v>
      </c>
      <c r="B786" s="5"/>
      <c r="C786" s="4" t="str">
        <f>IF(B786="", "", INDEX(CL_clBoolean_7d75b3d94f!$B$2:$B$32767,MATCH(TRUE,INDEX(CL_clBoolean_7d75b3d94f!$A$2:$A$32767=B786,0),0)))</f>
        <v/>
      </c>
      <c r="D786" s="5"/>
      <c r="E786" s="5"/>
      <c r="F786" s="5"/>
      <c r="G786" s="4" t="str">
        <f>IF(F786="", "", INDEX(CL_clLanguageCode_8a67fe78a5!$B$2:$B$32767,MATCH(TRUE,INDEX(CL_clLanguageCode_8a67fe78a5!$A$2:$A$32767=F786,0),0)))</f>
        <v/>
      </c>
      <c r="H786" s="5"/>
      <c r="I786" s="5"/>
      <c r="J786" s="5"/>
      <c r="K786" s="4" t="str">
        <f>IF(J786="", "", INDEX(CL_clLanguageCode_8a67fe78a5!$B$2:$B$32767,MATCH(TRUE,INDEX(CL_clLanguageCode_8a67fe78a5!$A$2:$A$32767=J786,0),0)))</f>
        <v/>
      </c>
      <c r="L786" s="5"/>
      <c r="M786" s="4" t="str">
        <f>IF(L786="", "", INDEX(CL_clBoolean_7d75b3d94f!$B$2:$B$32767,MATCH(TRUE,INDEX(CL_clBoolean_7d75b3d94f!$A$2:$A$32767=L786,0),0)))</f>
        <v/>
      </c>
      <c r="N786" s="5"/>
      <c r="O786" s="4" t="str">
        <f>IF(N786="", "", INDEX(CL_clIdentificationO_47a27453f4!$B$2:$B$32767,MATCH(TRUE,INDEX(CL_clIdentificationO_47a27453f4!$A$2:$A$32767=N786,0),0)))</f>
        <v/>
      </c>
      <c r="P786" s="5"/>
      <c r="Q786" s="4" t="str">
        <f>IF(P786="", "", INDEX(CL_clIdentificationO_47a27453f4!$B$2:$B$32767,MATCH(TRUE,INDEX(CL_clIdentificationO_47a27453f4!$A$2:$A$32767=P786,0),0)))</f>
        <v/>
      </c>
      <c r="R786" s="5"/>
      <c r="S786" s="5"/>
      <c r="T786" s="4" t="str">
        <f>IF(S786="", "", INDEX(CL_clLanguageCode_8a67fe78a5!$B$2:$B$32767,MATCH(TRUE,INDEX(CL_clLanguageCode_8a67fe78a5!$A$2:$A$32767=S786,0),0)))</f>
        <v/>
      </c>
    </row>
    <row r="787" spans="1:20" x14ac:dyDescent="0.35">
      <c r="A787" s="4" t="str">
        <f>IF(SUMPRODUCT(--(B787:T787 &lt;&gt; ""))=0," ",MAX($A$4:A786)+1)</f>
        <v xml:space="preserve"> </v>
      </c>
      <c r="B787" s="5"/>
      <c r="C787" s="4" t="str">
        <f>IF(B787="", "", INDEX(CL_clBoolean_7d75b3d94f!$B$2:$B$32767,MATCH(TRUE,INDEX(CL_clBoolean_7d75b3d94f!$A$2:$A$32767=B787,0),0)))</f>
        <v/>
      </c>
      <c r="D787" s="5"/>
      <c r="E787" s="5"/>
      <c r="F787" s="5"/>
      <c r="G787" s="4" t="str">
        <f>IF(F787="", "", INDEX(CL_clLanguageCode_8a67fe78a5!$B$2:$B$32767,MATCH(TRUE,INDEX(CL_clLanguageCode_8a67fe78a5!$A$2:$A$32767=F787,0),0)))</f>
        <v/>
      </c>
      <c r="H787" s="5"/>
      <c r="I787" s="5"/>
      <c r="J787" s="5"/>
      <c r="K787" s="4" t="str">
        <f>IF(J787="", "", INDEX(CL_clLanguageCode_8a67fe78a5!$B$2:$B$32767,MATCH(TRUE,INDEX(CL_clLanguageCode_8a67fe78a5!$A$2:$A$32767=J787,0),0)))</f>
        <v/>
      </c>
      <c r="L787" s="5"/>
      <c r="M787" s="4" t="str">
        <f>IF(L787="", "", INDEX(CL_clBoolean_7d75b3d94f!$B$2:$B$32767,MATCH(TRUE,INDEX(CL_clBoolean_7d75b3d94f!$A$2:$A$32767=L787,0),0)))</f>
        <v/>
      </c>
      <c r="N787" s="5"/>
      <c r="O787" s="4" t="str">
        <f>IF(N787="", "", INDEX(CL_clIdentificationO_47a27453f4!$B$2:$B$32767,MATCH(TRUE,INDEX(CL_clIdentificationO_47a27453f4!$A$2:$A$32767=N787,0),0)))</f>
        <v/>
      </c>
      <c r="P787" s="5"/>
      <c r="Q787" s="4" t="str">
        <f>IF(P787="", "", INDEX(CL_clIdentificationO_47a27453f4!$B$2:$B$32767,MATCH(TRUE,INDEX(CL_clIdentificationO_47a27453f4!$A$2:$A$32767=P787,0),0)))</f>
        <v/>
      </c>
      <c r="R787" s="5"/>
      <c r="S787" s="5"/>
      <c r="T787" s="4" t="str">
        <f>IF(S787="", "", INDEX(CL_clLanguageCode_8a67fe78a5!$B$2:$B$32767,MATCH(TRUE,INDEX(CL_clLanguageCode_8a67fe78a5!$A$2:$A$32767=S787,0),0)))</f>
        <v/>
      </c>
    </row>
    <row r="788" spans="1:20" x14ac:dyDescent="0.35">
      <c r="A788" s="4" t="str">
        <f>IF(SUMPRODUCT(--(B788:T788 &lt;&gt; ""))=0," ",MAX($A$4:A787)+1)</f>
        <v xml:space="preserve"> </v>
      </c>
      <c r="B788" s="5"/>
      <c r="C788" s="4" t="str">
        <f>IF(B788="", "", INDEX(CL_clBoolean_7d75b3d94f!$B$2:$B$32767,MATCH(TRUE,INDEX(CL_clBoolean_7d75b3d94f!$A$2:$A$32767=B788,0),0)))</f>
        <v/>
      </c>
      <c r="D788" s="5"/>
      <c r="E788" s="5"/>
      <c r="F788" s="5"/>
      <c r="G788" s="4" t="str">
        <f>IF(F788="", "", INDEX(CL_clLanguageCode_8a67fe78a5!$B$2:$B$32767,MATCH(TRUE,INDEX(CL_clLanguageCode_8a67fe78a5!$A$2:$A$32767=F788,0),0)))</f>
        <v/>
      </c>
      <c r="H788" s="5"/>
      <c r="I788" s="5"/>
      <c r="J788" s="5"/>
      <c r="K788" s="4" t="str">
        <f>IF(J788="", "", INDEX(CL_clLanguageCode_8a67fe78a5!$B$2:$B$32767,MATCH(TRUE,INDEX(CL_clLanguageCode_8a67fe78a5!$A$2:$A$32767=J788,0),0)))</f>
        <v/>
      </c>
      <c r="L788" s="5"/>
      <c r="M788" s="4" t="str">
        <f>IF(L788="", "", INDEX(CL_clBoolean_7d75b3d94f!$B$2:$B$32767,MATCH(TRUE,INDEX(CL_clBoolean_7d75b3d94f!$A$2:$A$32767=L788,0),0)))</f>
        <v/>
      </c>
      <c r="N788" s="5"/>
      <c r="O788" s="4" t="str">
        <f>IF(N788="", "", INDEX(CL_clIdentificationO_47a27453f4!$B$2:$B$32767,MATCH(TRUE,INDEX(CL_clIdentificationO_47a27453f4!$A$2:$A$32767=N788,0),0)))</f>
        <v/>
      </c>
      <c r="P788" s="5"/>
      <c r="Q788" s="4" t="str">
        <f>IF(P788="", "", INDEX(CL_clIdentificationO_47a27453f4!$B$2:$B$32767,MATCH(TRUE,INDEX(CL_clIdentificationO_47a27453f4!$A$2:$A$32767=P788,0),0)))</f>
        <v/>
      </c>
      <c r="R788" s="5"/>
      <c r="S788" s="5"/>
      <c r="T788" s="4" t="str">
        <f>IF(S788="", "", INDEX(CL_clLanguageCode_8a67fe78a5!$B$2:$B$32767,MATCH(TRUE,INDEX(CL_clLanguageCode_8a67fe78a5!$A$2:$A$32767=S788,0),0)))</f>
        <v/>
      </c>
    </row>
    <row r="789" spans="1:20" x14ac:dyDescent="0.35">
      <c r="A789" s="4" t="str">
        <f>IF(SUMPRODUCT(--(B789:T789 &lt;&gt; ""))=0," ",MAX($A$4:A788)+1)</f>
        <v xml:space="preserve"> </v>
      </c>
      <c r="B789" s="5"/>
      <c r="C789" s="4" t="str">
        <f>IF(B789="", "", INDEX(CL_clBoolean_7d75b3d94f!$B$2:$B$32767,MATCH(TRUE,INDEX(CL_clBoolean_7d75b3d94f!$A$2:$A$32767=B789,0),0)))</f>
        <v/>
      </c>
      <c r="D789" s="5"/>
      <c r="E789" s="5"/>
      <c r="F789" s="5"/>
      <c r="G789" s="4" t="str">
        <f>IF(F789="", "", INDEX(CL_clLanguageCode_8a67fe78a5!$B$2:$B$32767,MATCH(TRUE,INDEX(CL_clLanguageCode_8a67fe78a5!$A$2:$A$32767=F789,0),0)))</f>
        <v/>
      </c>
      <c r="H789" s="5"/>
      <c r="I789" s="5"/>
      <c r="J789" s="5"/>
      <c r="K789" s="4" t="str">
        <f>IF(J789="", "", INDEX(CL_clLanguageCode_8a67fe78a5!$B$2:$B$32767,MATCH(TRUE,INDEX(CL_clLanguageCode_8a67fe78a5!$A$2:$A$32767=J789,0),0)))</f>
        <v/>
      </c>
      <c r="L789" s="5"/>
      <c r="M789" s="4" t="str">
        <f>IF(L789="", "", INDEX(CL_clBoolean_7d75b3d94f!$B$2:$B$32767,MATCH(TRUE,INDEX(CL_clBoolean_7d75b3d94f!$A$2:$A$32767=L789,0),0)))</f>
        <v/>
      </c>
      <c r="N789" s="5"/>
      <c r="O789" s="4" t="str">
        <f>IF(N789="", "", INDEX(CL_clIdentificationO_47a27453f4!$B$2:$B$32767,MATCH(TRUE,INDEX(CL_clIdentificationO_47a27453f4!$A$2:$A$32767=N789,0),0)))</f>
        <v/>
      </c>
      <c r="P789" s="5"/>
      <c r="Q789" s="4" t="str">
        <f>IF(P789="", "", INDEX(CL_clIdentificationO_47a27453f4!$B$2:$B$32767,MATCH(TRUE,INDEX(CL_clIdentificationO_47a27453f4!$A$2:$A$32767=P789,0),0)))</f>
        <v/>
      </c>
      <c r="R789" s="5"/>
      <c r="S789" s="5"/>
      <c r="T789" s="4" t="str">
        <f>IF(S789="", "", INDEX(CL_clLanguageCode_8a67fe78a5!$B$2:$B$32767,MATCH(TRUE,INDEX(CL_clLanguageCode_8a67fe78a5!$A$2:$A$32767=S789,0),0)))</f>
        <v/>
      </c>
    </row>
    <row r="790" spans="1:20" x14ac:dyDescent="0.35">
      <c r="A790" s="4" t="str">
        <f>IF(SUMPRODUCT(--(B790:T790 &lt;&gt; ""))=0," ",MAX($A$4:A789)+1)</f>
        <v xml:space="preserve"> </v>
      </c>
      <c r="B790" s="5"/>
      <c r="C790" s="4" t="str">
        <f>IF(B790="", "", INDEX(CL_clBoolean_7d75b3d94f!$B$2:$B$32767,MATCH(TRUE,INDEX(CL_clBoolean_7d75b3d94f!$A$2:$A$32767=B790,0),0)))</f>
        <v/>
      </c>
      <c r="D790" s="5"/>
      <c r="E790" s="5"/>
      <c r="F790" s="5"/>
      <c r="G790" s="4" t="str">
        <f>IF(F790="", "", INDEX(CL_clLanguageCode_8a67fe78a5!$B$2:$B$32767,MATCH(TRUE,INDEX(CL_clLanguageCode_8a67fe78a5!$A$2:$A$32767=F790,0),0)))</f>
        <v/>
      </c>
      <c r="H790" s="5"/>
      <c r="I790" s="5"/>
      <c r="J790" s="5"/>
      <c r="K790" s="4" t="str">
        <f>IF(J790="", "", INDEX(CL_clLanguageCode_8a67fe78a5!$B$2:$B$32767,MATCH(TRUE,INDEX(CL_clLanguageCode_8a67fe78a5!$A$2:$A$32767=J790,0),0)))</f>
        <v/>
      </c>
      <c r="L790" s="5"/>
      <c r="M790" s="4" t="str">
        <f>IF(L790="", "", INDEX(CL_clBoolean_7d75b3d94f!$B$2:$B$32767,MATCH(TRUE,INDEX(CL_clBoolean_7d75b3d94f!$A$2:$A$32767=L790,0),0)))</f>
        <v/>
      </c>
      <c r="N790" s="5"/>
      <c r="O790" s="4" t="str">
        <f>IF(N790="", "", INDEX(CL_clIdentificationO_47a27453f4!$B$2:$B$32767,MATCH(TRUE,INDEX(CL_clIdentificationO_47a27453f4!$A$2:$A$32767=N790,0),0)))</f>
        <v/>
      </c>
      <c r="P790" s="5"/>
      <c r="Q790" s="4" t="str">
        <f>IF(P790="", "", INDEX(CL_clIdentificationO_47a27453f4!$B$2:$B$32767,MATCH(TRUE,INDEX(CL_clIdentificationO_47a27453f4!$A$2:$A$32767=P790,0),0)))</f>
        <v/>
      </c>
      <c r="R790" s="5"/>
      <c r="S790" s="5"/>
      <c r="T790" s="4" t="str">
        <f>IF(S790="", "", INDEX(CL_clLanguageCode_8a67fe78a5!$B$2:$B$32767,MATCH(TRUE,INDEX(CL_clLanguageCode_8a67fe78a5!$A$2:$A$32767=S790,0),0)))</f>
        <v/>
      </c>
    </row>
    <row r="791" spans="1:20" x14ac:dyDescent="0.35">
      <c r="A791" s="4" t="str">
        <f>IF(SUMPRODUCT(--(B791:T791 &lt;&gt; ""))=0," ",MAX($A$4:A790)+1)</f>
        <v xml:space="preserve"> </v>
      </c>
      <c r="B791" s="5"/>
      <c r="C791" s="4" t="str">
        <f>IF(B791="", "", INDEX(CL_clBoolean_7d75b3d94f!$B$2:$B$32767,MATCH(TRUE,INDEX(CL_clBoolean_7d75b3d94f!$A$2:$A$32767=B791,0),0)))</f>
        <v/>
      </c>
      <c r="D791" s="5"/>
      <c r="E791" s="5"/>
      <c r="F791" s="5"/>
      <c r="G791" s="4" t="str">
        <f>IF(F791="", "", INDEX(CL_clLanguageCode_8a67fe78a5!$B$2:$B$32767,MATCH(TRUE,INDEX(CL_clLanguageCode_8a67fe78a5!$A$2:$A$32767=F791,0),0)))</f>
        <v/>
      </c>
      <c r="H791" s="5"/>
      <c r="I791" s="5"/>
      <c r="J791" s="5"/>
      <c r="K791" s="4" t="str">
        <f>IF(J791="", "", INDEX(CL_clLanguageCode_8a67fe78a5!$B$2:$B$32767,MATCH(TRUE,INDEX(CL_clLanguageCode_8a67fe78a5!$A$2:$A$32767=J791,0),0)))</f>
        <v/>
      </c>
      <c r="L791" s="5"/>
      <c r="M791" s="4" t="str">
        <f>IF(L791="", "", INDEX(CL_clBoolean_7d75b3d94f!$B$2:$B$32767,MATCH(TRUE,INDEX(CL_clBoolean_7d75b3d94f!$A$2:$A$32767=L791,0),0)))</f>
        <v/>
      </c>
      <c r="N791" s="5"/>
      <c r="O791" s="4" t="str">
        <f>IF(N791="", "", INDEX(CL_clIdentificationO_47a27453f4!$B$2:$B$32767,MATCH(TRUE,INDEX(CL_clIdentificationO_47a27453f4!$A$2:$A$32767=N791,0),0)))</f>
        <v/>
      </c>
      <c r="P791" s="5"/>
      <c r="Q791" s="4" t="str">
        <f>IF(P791="", "", INDEX(CL_clIdentificationO_47a27453f4!$B$2:$B$32767,MATCH(TRUE,INDEX(CL_clIdentificationO_47a27453f4!$A$2:$A$32767=P791,0),0)))</f>
        <v/>
      </c>
      <c r="R791" s="5"/>
      <c r="S791" s="5"/>
      <c r="T791" s="4" t="str">
        <f>IF(S791="", "", INDEX(CL_clLanguageCode_8a67fe78a5!$B$2:$B$32767,MATCH(TRUE,INDEX(CL_clLanguageCode_8a67fe78a5!$A$2:$A$32767=S791,0),0)))</f>
        <v/>
      </c>
    </row>
    <row r="792" spans="1:20" x14ac:dyDescent="0.35">
      <c r="A792" s="4" t="str">
        <f>IF(SUMPRODUCT(--(B792:T792 &lt;&gt; ""))=0," ",MAX($A$4:A791)+1)</f>
        <v xml:space="preserve"> </v>
      </c>
      <c r="B792" s="5"/>
      <c r="C792" s="4" t="str">
        <f>IF(B792="", "", INDEX(CL_clBoolean_7d75b3d94f!$B$2:$B$32767,MATCH(TRUE,INDEX(CL_clBoolean_7d75b3d94f!$A$2:$A$32767=B792,0),0)))</f>
        <v/>
      </c>
      <c r="D792" s="5"/>
      <c r="E792" s="5"/>
      <c r="F792" s="5"/>
      <c r="G792" s="4" t="str">
        <f>IF(F792="", "", INDEX(CL_clLanguageCode_8a67fe78a5!$B$2:$B$32767,MATCH(TRUE,INDEX(CL_clLanguageCode_8a67fe78a5!$A$2:$A$32767=F792,0),0)))</f>
        <v/>
      </c>
      <c r="H792" s="5"/>
      <c r="I792" s="5"/>
      <c r="J792" s="5"/>
      <c r="K792" s="4" t="str">
        <f>IF(J792="", "", INDEX(CL_clLanguageCode_8a67fe78a5!$B$2:$B$32767,MATCH(TRUE,INDEX(CL_clLanguageCode_8a67fe78a5!$A$2:$A$32767=J792,0),0)))</f>
        <v/>
      </c>
      <c r="L792" s="5"/>
      <c r="M792" s="4" t="str">
        <f>IF(L792="", "", INDEX(CL_clBoolean_7d75b3d94f!$B$2:$B$32767,MATCH(TRUE,INDEX(CL_clBoolean_7d75b3d94f!$A$2:$A$32767=L792,0),0)))</f>
        <v/>
      </c>
      <c r="N792" s="5"/>
      <c r="O792" s="4" t="str">
        <f>IF(N792="", "", INDEX(CL_clIdentificationO_47a27453f4!$B$2:$B$32767,MATCH(TRUE,INDEX(CL_clIdentificationO_47a27453f4!$A$2:$A$32767=N792,0),0)))</f>
        <v/>
      </c>
      <c r="P792" s="5"/>
      <c r="Q792" s="4" t="str">
        <f>IF(P792="", "", INDEX(CL_clIdentificationO_47a27453f4!$B$2:$B$32767,MATCH(TRUE,INDEX(CL_clIdentificationO_47a27453f4!$A$2:$A$32767=P792,0),0)))</f>
        <v/>
      </c>
      <c r="R792" s="5"/>
      <c r="S792" s="5"/>
      <c r="T792" s="4" t="str">
        <f>IF(S792="", "", INDEX(CL_clLanguageCode_8a67fe78a5!$B$2:$B$32767,MATCH(TRUE,INDEX(CL_clLanguageCode_8a67fe78a5!$A$2:$A$32767=S792,0),0)))</f>
        <v/>
      </c>
    </row>
    <row r="793" spans="1:20" x14ac:dyDescent="0.35">
      <c r="A793" s="4" t="str">
        <f>IF(SUMPRODUCT(--(B793:T793 &lt;&gt; ""))=0," ",MAX($A$4:A792)+1)</f>
        <v xml:space="preserve"> </v>
      </c>
      <c r="B793" s="5"/>
      <c r="C793" s="4" t="str">
        <f>IF(B793="", "", INDEX(CL_clBoolean_7d75b3d94f!$B$2:$B$32767,MATCH(TRUE,INDEX(CL_clBoolean_7d75b3d94f!$A$2:$A$32767=B793,0),0)))</f>
        <v/>
      </c>
      <c r="D793" s="5"/>
      <c r="E793" s="5"/>
      <c r="F793" s="5"/>
      <c r="G793" s="4" t="str">
        <f>IF(F793="", "", INDEX(CL_clLanguageCode_8a67fe78a5!$B$2:$B$32767,MATCH(TRUE,INDEX(CL_clLanguageCode_8a67fe78a5!$A$2:$A$32767=F793,0),0)))</f>
        <v/>
      </c>
      <c r="H793" s="5"/>
      <c r="I793" s="5"/>
      <c r="J793" s="5"/>
      <c r="K793" s="4" t="str">
        <f>IF(J793="", "", INDEX(CL_clLanguageCode_8a67fe78a5!$B$2:$B$32767,MATCH(TRUE,INDEX(CL_clLanguageCode_8a67fe78a5!$A$2:$A$32767=J793,0),0)))</f>
        <v/>
      </c>
      <c r="L793" s="5"/>
      <c r="M793" s="4" t="str">
        <f>IF(L793="", "", INDEX(CL_clBoolean_7d75b3d94f!$B$2:$B$32767,MATCH(TRUE,INDEX(CL_clBoolean_7d75b3d94f!$A$2:$A$32767=L793,0),0)))</f>
        <v/>
      </c>
      <c r="N793" s="5"/>
      <c r="O793" s="4" t="str">
        <f>IF(N793="", "", INDEX(CL_clIdentificationO_47a27453f4!$B$2:$B$32767,MATCH(TRUE,INDEX(CL_clIdentificationO_47a27453f4!$A$2:$A$32767=N793,0),0)))</f>
        <v/>
      </c>
      <c r="P793" s="5"/>
      <c r="Q793" s="4" t="str">
        <f>IF(P793="", "", INDEX(CL_clIdentificationO_47a27453f4!$B$2:$B$32767,MATCH(TRUE,INDEX(CL_clIdentificationO_47a27453f4!$A$2:$A$32767=P793,0),0)))</f>
        <v/>
      </c>
      <c r="R793" s="5"/>
      <c r="S793" s="5"/>
      <c r="T793" s="4" t="str">
        <f>IF(S793="", "", INDEX(CL_clLanguageCode_8a67fe78a5!$B$2:$B$32767,MATCH(TRUE,INDEX(CL_clLanguageCode_8a67fe78a5!$A$2:$A$32767=S793,0),0)))</f>
        <v/>
      </c>
    </row>
    <row r="794" spans="1:20" x14ac:dyDescent="0.35">
      <c r="A794" s="4" t="str">
        <f>IF(SUMPRODUCT(--(B794:T794 &lt;&gt; ""))=0," ",MAX($A$4:A793)+1)</f>
        <v xml:space="preserve"> </v>
      </c>
      <c r="B794" s="5"/>
      <c r="C794" s="4" t="str">
        <f>IF(B794="", "", INDEX(CL_clBoolean_7d75b3d94f!$B$2:$B$32767,MATCH(TRUE,INDEX(CL_clBoolean_7d75b3d94f!$A$2:$A$32767=B794,0),0)))</f>
        <v/>
      </c>
      <c r="D794" s="5"/>
      <c r="E794" s="5"/>
      <c r="F794" s="5"/>
      <c r="G794" s="4" t="str">
        <f>IF(F794="", "", INDEX(CL_clLanguageCode_8a67fe78a5!$B$2:$B$32767,MATCH(TRUE,INDEX(CL_clLanguageCode_8a67fe78a5!$A$2:$A$32767=F794,0),0)))</f>
        <v/>
      </c>
      <c r="H794" s="5"/>
      <c r="I794" s="5"/>
      <c r="J794" s="5"/>
      <c r="K794" s="4" t="str">
        <f>IF(J794="", "", INDEX(CL_clLanguageCode_8a67fe78a5!$B$2:$B$32767,MATCH(TRUE,INDEX(CL_clLanguageCode_8a67fe78a5!$A$2:$A$32767=J794,0),0)))</f>
        <v/>
      </c>
      <c r="L794" s="5"/>
      <c r="M794" s="4" t="str">
        <f>IF(L794="", "", INDEX(CL_clBoolean_7d75b3d94f!$B$2:$B$32767,MATCH(TRUE,INDEX(CL_clBoolean_7d75b3d94f!$A$2:$A$32767=L794,0),0)))</f>
        <v/>
      </c>
      <c r="N794" s="5"/>
      <c r="O794" s="4" t="str">
        <f>IF(N794="", "", INDEX(CL_clIdentificationO_47a27453f4!$B$2:$B$32767,MATCH(TRUE,INDEX(CL_clIdentificationO_47a27453f4!$A$2:$A$32767=N794,0),0)))</f>
        <v/>
      </c>
      <c r="P794" s="5"/>
      <c r="Q794" s="4" t="str">
        <f>IF(P794="", "", INDEX(CL_clIdentificationO_47a27453f4!$B$2:$B$32767,MATCH(TRUE,INDEX(CL_clIdentificationO_47a27453f4!$A$2:$A$32767=P794,0),0)))</f>
        <v/>
      </c>
      <c r="R794" s="5"/>
      <c r="S794" s="5"/>
      <c r="T794" s="4" t="str">
        <f>IF(S794="", "", INDEX(CL_clLanguageCode_8a67fe78a5!$B$2:$B$32767,MATCH(TRUE,INDEX(CL_clLanguageCode_8a67fe78a5!$A$2:$A$32767=S794,0),0)))</f>
        <v/>
      </c>
    </row>
    <row r="795" spans="1:20" x14ac:dyDescent="0.35">
      <c r="A795" s="4" t="str">
        <f>IF(SUMPRODUCT(--(B795:T795 &lt;&gt; ""))=0," ",MAX($A$4:A794)+1)</f>
        <v xml:space="preserve"> </v>
      </c>
      <c r="B795" s="5"/>
      <c r="C795" s="4" t="str">
        <f>IF(B795="", "", INDEX(CL_clBoolean_7d75b3d94f!$B$2:$B$32767,MATCH(TRUE,INDEX(CL_clBoolean_7d75b3d94f!$A$2:$A$32767=B795,0),0)))</f>
        <v/>
      </c>
      <c r="D795" s="5"/>
      <c r="E795" s="5"/>
      <c r="F795" s="5"/>
      <c r="G795" s="4" t="str">
        <f>IF(F795="", "", INDEX(CL_clLanguageCode_8a67fe78a5!$B$2:$B$32767,MATCH(TRUE,INDEX(CL_clLanguageCode_8a67fe78a5!$A$2:$A$32767=F795,0),0)))</f>
        <v/>
      </c>
      <c r="H795" s="5"/>
      <c r="I795" s="5"/>
      <c r="J795" s="5"/>
      <c r="K795" s="4" t="str">
        <f>IF(J795="", "", INDEX(CL_clLanguageCode_8a67fe78a5!$B$2:$B$32767,MATCH(TRUE,INDEX(CL_clLanguageCode_8a67fe78a5!$A$2:$A$32767=J795,0),0)))</f>
        <v/>
      </c>
      <c r="L795" s="5"/>
      <c r="M795" s="4" t="str">
        <f>IF(L795="", "", INDEX(CL_clBoolean_7d75b3d94f!$B$2:$B$32767,MATCH(TRUE,INDEX(CL_clBoolean_7d75b3d94f!$A$2:$A$32767=L795,0),0)))</f>
        <v/>
      </c>
      <c r="N795" s="5"/>
      <c r="O795" s="4" t="str">
        <f>IF(N795="", "", INDEX(CL_clIdentificationO_47a27453f4!$B$2:$B$32767,MATCH(TRUE,INDEX(CL_clIdentificationO_47a27453f4!$A$2:$A$32767=N795,0),0)))</f>
        <v/>
      </c>
      <c r="P795" s="5"/>
      <c r="Q795" s="4" t="str">
        <f>IF(P795="", "", INDEX(CL_clIdentificationO_47a27453f4!$B$2:$B$32767,MATCH(TRUE,INDEX(CL_clIdentificationO_47a27453f4!$A$2:$A$32767=P795,0),0)))</f>
        <v/>
      </c>
      <c r="R795" s="5"/>
      <c r="S795" s="5"/>
      <c r="T795" s="4" t="str">
        <f>IF(S795="", "", INDEX(CL_clLanguageCode_8a67fe78a5!$B$2:$B$32767,MATCH(TRUE,INDEX(CL_clLanguageCode_8a67fe78a5!$A$2:$A$32767=S795,0),0)))</f>
        <v/>
      </c>
    </row>
    <row r="796" spans="1:20" x14ac:dyDescent="0.35">
      <c r="A796" s="4" t="str">
        <f>IF(SUMPRODUCT(--(B796:T796 &lt;&gt; ""))=0," ",MAX($A$4:A795)+1)</f>
        <v xml:space="preserve"> </v>
      </c>
      <c r="B796" s="5"/>
      <c r="C796" s="4" t="str">
        <f>IF(B796="", "", INDEX(CL_clBoolean_7d75b3d94f!$B$2:$B$32767,MATCH(TRUE,INDEX(CL_clBoolean_7d75b3d94f!$A$2:$A$32767=B796,0),0)))</f>
        <v/>
      </c>
      <c r="D796" s="5"/>
      <c r="E796" s="5"/>
      <c r="F796" s="5"/>
      <c r="G796" s="4" t="str">
        <f>IF(F796="", "", INDEX(CL_clLanguageCode_8a67fe78a5!$B$2:$B$32767,MATCH(TRUE,INDEX(CL_clLanguageCode_8a67fe78a5!$A$2:$A$32767=F796,0),0)))</f>
        <v/>
      </c>
      <c r="H796" s="5"/>
      <c r="I796" s="5"/>
      <c r="J796" s="5"/>
      <c r="K796" s="4" t="str">
        <f>IF(J796="", "", INDEX(CL_clLanguageCode_8a67fe78a5!$B$2:$B$32767,MATCH(TRUE,INDEX(CL_clLanguageCode_8a67fe78a5!$A$2:$A$32767=J796,0),0)))</f>
        <v/>
      </c>
      <c r="L796" s="5"/>
      <c r="M796" s="4" t="str">
        <f>IF(L796="", "", INDEX(CL_clBoolean_7d75b3d94f!$B$2:$B$32767,MATCH(TRUE,INDEX(CL_clBoolean_7d75b3d94f!$A$2:$A$32767=L796,0),0)))</f>
        <v/>
      </c>
      <c r="N796" s="5"/>
      <c r="O796" s="4" t="str">
        <f>IF(N796="", "", INDEX(CL_clIdentificationO_47a27453f4!$B$2:$B$32767,MATCH(TRUE,INDEX(CL_clIdentificationO_47a27453f4!$A$2:$A$32767=N796,0),0)))</f>
        <v/>
      </c>
      <c r="P796" s="5"/>
      <c r="Q796" s="4" t="str">
        <f>IF(P796="", "", INDEX(CL_clIdentificationO_47a27453f4!$B$2:$B$32767,MATCH(TRUE,INDEX(CL_clIdentificationO_47a27453f4!$A$2:$A$32767=P796,0),0)))</f>
        <v/>
      </c>
      <c r="R796" s="5"/>
      <c r="S796" s="5"/>
      <c r="T796" s="4" t="str">
        <f>IF(S796="", "", INDEX(CL_clLanguageCode_8a67fe78a5!$B$2:$B$32767,MATCH(TRUE,INDEX(CL_clLanguageCode_8a67fe78a5!$A$2:$A$32767=S796,0),0)))</f>
        <v/>
      </c>
    </row>
    <row r="797" spans="1:20" x14ac:dyDescent="0.35">
      <c r="A797" s="4" t="str">
        <f>IF(SUMPRODUCT(--(B797:T797 &lt;&gt; ""))=0," ",MAX($A$4:A796)+1)</f>
        <v xml:space="preserve"> </v>
      </c>
      <c r="B797" s="5"/>
      <c r="C797" s="4" t="str">
        <f>IF(B797="", "", INDEX(CL_clBoolean_7d75b3d94f!$B$2:$B$32767,MATCH(TRUE,INDEX(CL_clBoolean_7d75b3d94f!$A$2:$A$32767=B797,0),0)))</f>
        <v/>
      </c>
      <c r="D797" s="5"/>
      <c r="E797" s="5"/>
      <c r="F797" s="5"/>
      <c r="G797" s="4" t="str">
        <f>IF(F797="", "", INDEX(CL_clLanguageCode_8a67fe78a5!$B$2:$B$32767,MATCH(TRUE,INDEX(CL_clLanguageCode_8a67fe78a5!$A$2:$A$32767=F797,0),0)))</f>
        <v/>
      </c>
      <c r="H797" s="5"/>
      <c r="I797" s="5"/>
      <c r="J797" s="5"/>
      <c r="K797" s="4" t="str">
        <f>IF(J797="", "", INDEX(CL_clLanguageCode_8a67fe78a5!$B$2:$B$32767,MATCH(TRUE,INDEX(CL_clLanguageCode_8a67fe78a5!$A$2:$A$32767=J797,0),0)))</f>
        <v/>
      </c>
      <c r="L797" s="5"/>
      <c r="M797" s="4" t="str">
        <f>IF(L797="", "", INDEX(CL_clBoolean_7d75b3d94f!$B$2:$B$32767,MATCH(TRUE,INDEX(CL_clBoolean_7d75b3d94f!$A$2:$A$32767=L797,0),0)))</f>
        <v/>
      </c>
      <c r="N797" s="5"/>
      <c r="O797" s="4" t="str">
        <f>IF(N797="", "", INDEX(CL_clIdentificationO_47a27453f4!$B$2:$B$32767,MATCH(TRUE,INDEX(CL_clIdentificationO_47a27453f4!$A$2:$A$32767=N797,0),0)))</f>
        <v/>
      </c>
      <c r="P797" s="5"/>
      <c r="Q797" s="4" t="str">
        <f>IF(P797="", "", INDEX(CL_clIdentificationO_47a27453f4!$B$2:$B$32767,MATCH(TRUE,INDEX(CL_clIdentificationO_47a27453f4!$A$2:$A$32767=P797,0),0)))</f>
        <v/>
      </c>
      <c r="R797" s="5"/>
      <c r="S797" s="5"/>
      <c r="T797" s="4" t="str">
        <f>IF(S797="", "", INDEX(CL_clLanguageCode_8a67fe78a5!$B$2:$B$32767,MATCH(TRUE,INDEX(CL_clLanguageCode_8a67fe78a5!$A$2:$A$32767=S797,0),0)))</f>
        <v/>
      </c>
    </row>
    <row r="798" spans="1:20" x14ac:dyDescent="0.35">
      <c r="A798" s="4" t="str">
        <f>IF(SUMPRODUCT(--(B798:T798 &lt;&gt; ""))=0," ",MAX($A$4:A797)+1)</f>
        <v xml:space="preserve"> </v>
      </c>
      <c r="B798" s="5"/>
      <c r="C798" s="4" t="str">
        <f>IF(B798="", "", INDEX(CL_clBoolean_7d75b3d94f!$B$2:$B$32767,MATCH(TRUE,INDEX(CL_clBoolean_7d75b3d94f!$A$2:$A$32767=B798,0),0)))</f>
        <v/>
      </c>
      <c r="D798" s="5"/>
      <c r="E798" s="5"/>
      <c r="F798" s="5"/>
      <c r="G798" s="4" t="str">
        <f>IF(F798="", "", INDEX(CL_clLanguageCode_8a67fe78a5!$B$2:$B$32767,MATCH(TRUE,INDEX(CL_clLanguageCode_8a67fe78a5!$A$2:$A$32767=F798,0),0)))</f>
        <v/>
      </c>
      <c r="H798" s="5"/>
      <c r="I798" s="5"/>
      <c r="J798" s="5"/>
      <c r="K798" s="4" t="str">
        <f>IF(J798="", "", INDEX(CL_clLanguageCode_8a67fe78a5!$B$2:$B$32767,MATCH(TRUE,INDEX(CL_clLanguageCode_8a67fe78a5!$A$2:$A$32767=J798,0),0)))</f>
        <v/>
      </c>
      <c r="L798" s="5"/>
      <c r="M798" s="4" t="str">
        <f>IF(L798="", "", INDEX(CL_clBoolean_7d75b3d94f!$B$2:$B$32767,MATCH(TRUE,INDEX(CL_clBoolean_7d75b3d94f!$A$2:$A$32767=L798,0),0)))</f>
        <v/>
      </c>
      <c r="N798" s="5"/>
      <c r="O798" s="4" t="str">
        <f>IF(N798="", "", INDEX(CL_clIdentificationO_47a27453f4!$B$2:$B$32767,MATCH(TRUE,INDEX(CL_clIdentificationO_47a27453f4!$A$2:$A$32767=N798,0),0)))</f>
        <v/>
      </c>
      <c r="P798" s="5"/>
      <c r="Q798" s="4" t="str">
        <f>IF(P798="", "", INDEX(CL_clIdentificationO_47a27453f4!$B$2:$B$32767,MATCH(TRUE,INDEX(CL_clIdentificationO_47a27453f4!$A$2:$A$32767=P798,0),0)))</f>
        <v/>
      </c>
      <c r="R798" s="5"/>
      <c r="S798" s="5"/>
      <c r="T798" s="4" t="str">
        <f>IF(S798="", "", INDEX(CL_clLanguageCode_8a67fe78a5!$B$2:$B$32767,MATCH(TRUE,INDEX(CL_clLanguageCode_8a67fe78a5!$A$2:$A$32767=S798,0),0)))</f>
        <v/>
      </c>
    </row>
    <row r="799" spans="1:20" x14ac:dyDescent="0.35">
      <c r="A799" s="4" t="str">
        <f>IF(SUMPRODUCT(--(B799:T799 &lt;&gt; ""))=0," ",MAX($A$4:A798)+1)</f>
        <v xml:space="preserve"> </v>
      </c>
      <c r="B799" s="5"/>
      <c r="C799" s="4" t="str">
        <f>IF(B799="", "", INDEX(CL_clBoolean_7d75b3d94f!$B$2:$B$32767,MATCH(TRUE,INDEX(CL_clBoolean_7d75b3d94f!$A$2:$A$32767=B799,0),0)))</f>
        <v/>
      </c>
      <c r="D799" s="5"/>
      <c r="E799" s="5"/>
      <c r="F799" s="5"/>
      <c r="G799" s="4" t="str">
        <f>IF(F799="", "", INDEX(CL_clLanguageCode_8a67fe78a5!$B$2:$B$32767,MATCH(TRUE,INDEX(CL_clLanguageCode_8a67fe78a5!$A$2:$A$32767=F799,0),0)))</f>
        <v/>
      </c>
      <c r="H799" s="5"/>
      <c r="I799" s="5"/>
      <c r="J799" s="5"/>
      <c r="K799" s="4" t="str">
        <f>IF(J799="", "", INDEX(CL_clLanguageCode_8a67fe78a5!$B$2:$B$32767,MATCH(TRUE,INDEX(CL_clLanguageCode_8a67fe78a5!$A$2:$A$32767=J799,0),0)))</f>
        <v/>
      </c>
      <c r="L799" s="5"/>
      <c r="M799" s="4" t="str">
        <f>IF(L799="", "", INDEX(CL_clBoolean_7d75b3d94f!$B$2:$B$32767,MATCH(TRUE,INDEX(CL_clBoolean_7d75b3d94f!$A$2:$A$32767=L799,0),0)))</f>
        <v/>
      </c>
      <c r="N799" s="5"/>
      <c r="O799" s="4" t="str">
        <f>IF(N799="", "", INDEX(CL_clIdentificationO_47a27453f4!$B$2:$B$32767,MATCH(TRUE,INDEX(CL_clIdentificationO_47a27453f4!$A$2:$A$32767=N799,0),0)))</f>
        <v/>
      </c>
      <c r="P799" s="5"/>
      <c r="Q799" s="4" t="str">
        <f>IF(P799="", "", INDEX(CL_clIdentificationO_47a27453f4!$B$2:$B$32767,MATCH(TRUE,INDEX(CL_clIdentificationO_47a27453f4!$A$2:$A$32767=P799,0),0)))</f>
        <v/>
      </c>
      <c r="R799" s="5"/>
      <c r="S799" s="5"/>
      <c r="T799" s="4" t="str">
        <f>IF(S799="", "", INDEX(CL_clLanguageCode_8a67fe78a5!$B$2:$B$32767,MATCH(TRUE,INDEX(CL_clLanguageCode_8a67fe78a5!$A$2:$A$32767=S799,0),0)))</f>
        <v/>
      </c>
    </row>
    <row r="800" spans="1:20" x14ac:dyDescent="0.35">
      <c r="A800" s="4" t="str">
        <f>IF(SUMPRODUCT(--(B800:T800 &lt;&gt; ""))=0," ",MAX($A$4:A799)+1)</f>
        <v xml:space="preserve"> </v>
      </c>
      <c r="B800" s="5"/>
      <c r="C800" s="4" t="str">
        <f>IF(B800="", "", INDEX(CL_clBoolean_7d75b3d94f!$B$2:$B$32767,MATCH(TRUE,INDEX(CL_clBoolean_7d75b3d94f!$A$2:$A$32767=B800,0),0)))</f>
        <v/>
      </c>
      <c r="D800" s="5"/>
      <c r="E800" s="5"/>
      <c r="F800" s="5"/>
      <c r="G800" s="4" t="str">
        <f>IF(F800="", "", INDEX(CL_clLanguageCode_8a67fe78a5!$B$2:$B$32767,MATCH(TRUE,INDEX(CL_clLanguageCode_8a67fe78a5!$A$2:$A$32767=F800,0),0)))</f>
        <v/>
      </c>
      <c r="H800" s="5"/>
      <c r="I800" s="5"/>
      <c r="J800" s="5"/>
      <c r="K800" s="4" t="str">
        <f>IF(J800="", "", INDEX(CL_clLanguageCode_8a67fe78a5!$B$2:$B$32767,MATCH(TRUE,INDEX(CL_clLanguageCode_8a67fe78a5!$A$2:$A$32767=J800,0),0)))</f>
        <v/>
      </c>
      <c r="L800" s="5"/>
      <c r="M800" s="4" t="str">
        <f>IF(L800="", "", INDEX(CL_clBoolean_7d75b3d94f!$B$2:$B$32767,MATCH(TRUE,INDEX(CL_clBoolean_7d75b3d94f!$A$2:$A$32767=L800,0),0)))</f>
        <v/>
      </c>
      <c r="N800" s="5"/>
      <c r="O800" s="4" t="str">
        <f>IF(N800="", "", INDEX(CL_clIdentificationO_47a27453f4!$B$2:$B$32767,MATCH(TRUE,INDEX(CL_clIdentificationO_47a27453f4!$A$2:$A$32767=N800,0),0)))</f>
        <v/>
      </c>
      <c r="P800" s="5"/>
      <c r="Q800" s="4" t="str">
        <f>IF(P800="", "", INDEX(CL_clIdentificationO_47a27453f4!$B$2:$B$32767,MATCH(TRUE,INDEX(CL_clIdentificationO_47a27453f4!$A$2:$A$32767=P800,0),0)))</f>
        <v/>
      </c>
      <c r="R800" s="5"/>
      <c r="S800" s="5"/>
      <c r="T800" s="4" t="str">
        <f>IF(S800="", "", INDEX(CL_clLanguageCode_8a67fe78a5!$B$2:$B$32767,MATCH(TRUE,INDEX(CL_clLanguageCode_8a67fe78a5!$A$2:$A$32767=S800,0),0)))</f>
        <v/>
      </c>
    </row>
    <row r="801" spans="1:20" x14ac:dyDescent="0.35">
      <c r="A801" s="4" t="str">
        <f>IF(SUMPRODUCT(--(B801:T801 &lt;&gt; ""))=0," ",MAX($A$4:A800)+1)</f>
        <v xml:space="preserve"> </v>
      </c>
      <c r="B801" s="5"/>
      <c r="C801" s="4" t="str">
        <f>IF(B801="", "", INDEX(CL_clBoolean_7d75b3d94f!$B$2:$B$32767,MATCH(TRUE,INDEX(CL_clBoolean_7d75b3d94f!$A$2:$A$32767=B801,0),0)))</f>
        <v/>
      </c>
      <c r="D801" s="5"/>
      <c r="E801" s="5"/>
      <c r="F801" s="5"/>
      <c r="G801" s="4" t="str">
        <f>IF(F801="", "", INDEX(CL_clLanguageCode_8a67fe78a5!$B$2:$B$32767,MATCH(TRUE,INDEX(CL_clLanguageCode_8a67fe78a5!$A$2:$A$32767=F801,0),0)))</f>
        <v/>
      </c>
      <c r="H801" s="5"/>
      <c r="I801" s="5"/>
      <c r="J801" s="5"/>
      <c r="K801" s="4" t="str">
        <f>IF(J801="", "", INDEX(CL_clLanguageCode_8a67fe78a5!$B$2:$B$32767,MATCH(TRUE,INDEX(CL_clLanguageCode_8a67fe78a5!$A$2:$A$32767=J801,0),0)))</f>
        <v/>
      </c>
      <c r="L801" s="5"/>
      <c r="M801" s="4" t="str">
        <f>IF(L801="", "", INDEX(CL_clBoolean_7d75b3d94f!$B$2:$B$32767,MATCH(TRUE,INDEX(CL_clBoolean_7d75b3d94f!$A$2:$A$32767=L801,0),0)))</f>
        <v/>
      </c>
      <c r="N801" s="5"/>
      <c r="O801" s="4" t="str">
        <f>IF(N801="", "", INDEX(CL_clIdentificationO_47a27453f4!$B$2:$B$32767,MATCH(TRUE,INDEX(CL_clIdentificationO_47a27453f4!$A$2:$A$32767=N801,0),0)))</f>
        <v/>
      </c>
      <c r="P801" s="5"/>
      <c r="Q801" s="4" t="str">
        <f>IF(P801="", "", INDEX(CL_clIdentificationO_47a27453f4!$B$2:$B$32767,MATCH(TRUE,INDEX(CL_clIdentificationO_47a27453f4!$A$2:$A$32767=P801,0),0)))</f>
        <v/>
      </c>
      <c r="R801" s="5"/>
      <c r="S801" s="5"/>
      <c r="T801" s="4" t="str">
        <f>IF(S801="", "", INDEX(CL_clLanguageCode_8a67fe78a5!$B$2:$B$32767,MATCH(TRUE,INDEX(CL_clLanguageCode_8a67fe78a5!$A$2:$A$32767=S801,0),0)))</f>
        <v/>
      </c>
    </row>
    <row r="802" spans="1:20" x14ac:dyDescent="0.35">
      <c r="A802" s="4" t="str">
        <f>IF(SUMPRODUCT(--(B802:T802 &lt;&gt; ""))=0," ",MAX($A$4:A801)+1)</f>
        <v xml:space="preserve"> </v>
      </c>
      <c r="B802" s="5"/>
      <c r="C802" s="4" t="str">
        <f>IF(B802="", "", INDEX(CL_clBoolean_7d75b3d94f!$B$2:$B$32767,MATCH(TRUE,INDEX(CL_clBoolean_7d75b3d94f!$A$2:$A$32767=B802,0),0)))</f>
        <v/>
      </c>
      <c r="D802" s="5"/>
      <c r="E802" s="5"/>
      <c r="F802" s="5"/>
      <c r="G802" s="4" t="str">
        <f>IF(F802="", "", INDEX(CL_clLanguageCode_8a67fe78a5!$B$2:$B$32767,MATCH(TRUE,INDEX(CL_clLanguageCode_8a67fe78a5!$A$2:$A$32767=F802,0),0)))</f>
        <v/>
      </c>
      <c r="H802" s="5"/>
      <c r="I802" s="5"/>
      <c r="J802" s="5"/>
      <c r="K802" s="4" t="str">
        <f>IF(J802="", "", INDEX(CL_clLanguageCode_8a67fe78a5!$B$2:$B$32767,MATCH(TRUE,INDEX(CL_clLanguageCode_8a67fe78a5!$A$2:$A$32767=J802,0),0)))</f>
        <v/>
      </c>
      <c r="L802" s="5"/>
      <c r="M802" s="4" t="str">
        <f>IF(L802="", "", INDEX(CL_clBoolean_7d75b3d94f!$B$2:$B$32767,MATCH(TRUE,INDEX(CL_clBoolean_7d75b3d94f!$A$2:$A$32767=L802,0),0)))</f>
        <v/>
      </c>
      <c r="N802" s="5"/>
      <c r="O802" s="4" t="str">
        <f>IF(N802="", "", INDEX(CL_clIdentificationO_47a27453f4!$B$2:$B$32767,MATCH(TRUE,INDEX(CL_clIdentificationO_47a27453f4!$A$2:$A$32767=N802,0),0)))</f>
        <v/>
      </c>
      <c r="P802" s="5"/>
      <c r="Q802" s="4" t="str">
        <f>IF(P802="", "", INDEX(CL_clIdentificationO_47a27453f4!$B$2:$B$32767,MATCH(TRUE,INDEX(CL_clIdentificationO_47a27453f4!$A$2:$A$32767=P802,0),0)))</f>
        <v/>
      </c>
      <c r="R802" s="5"/>
      <c r="S802" s="5"/>
      <c r="T802" s="4" t="str">
        <f>IF(S802="", "", INDEX(CL_clLanguageCode_8a67fe78a5!$B$2:$B$32767,MATCH(TRUE,INDEX(CL_clLanguageCode_8a67fe78a5!$A$2:$A$32767=S802,0),0)))</f>
        <v/>
      </c>
    </row>
    <row r="803" spans="1:20" x14ac:dyDescent="0.35">
      <c r="A803" s="4" t="str">
        <f>IF(SUMPRODUCT(--(B803:T803 &lt;&gt; ""))=0," ",MAX($A$4:A802)+1)</f>
        <v xml:space="preserve"> </v>
      </c>
      <c r="B803" s="5"/>
      <c r="C803" s="4" t="str">
        <f>IF(B803="", "", INDEX(CL_clBoolean_7d75b3d94f!$B$2:$B$32767,MATCH(TRUE,INDEX(CL_clBoolean_7d75b3d94f!$A$2:$A$32767=B803,0),0)))</f>
        <v/>
      </c>
      <c r="D803" s="5"/>
      <c r="E803" s="5"/>
      <c r="F803" s="5"/>
      <c r="G803" s="4" t="str">
        <f>IF(F803="", "", INDEX(CL_clLanguageCode_8a67fe78a5!$B$2:$B$32767,MATCH(TRUE,INDEX(CL_clLanguageCode_8a67fe78a5!$A$2:$A$32767=F803,0),0)))</f>
        <v/>
      </c>
      <c r="H803" s="5"/>
      <c r="I803" s="5"/>
      <c r="J803" s="5"/>
      <c r="K803" s="4" t="str">
        <f>IF(J803="", "", INDEX(CL_clLanguageCode_8a67fe78a5!$B$2:$B$32767,MATCH(TRUE,INDEX(CL_clLanguageCode_8a67fe78a5!$A$2:$A$32767=J803,0),0)))</f>
        <v/>
      </c>
      <c r="L803" s="5"/>
      <c r="M803" s="4" t="str">
        <f>IF(L803="", "", INDEX(CL_clBoolean_7d75b3d94f!$B$2:$B$32767,MATCH(TRUE,INDEX(CL_clBoolean_7d75b3d94f!$A$2:$A$32767=L803,0),0)))</f>
        <v/>
      </c>
      <c r="N803" s="5"/>
      <c r="O803" s="4" t="str">
        <f>IF(N803="", "", INDEX(CL_clIdentificationO_47a27453f4!$B$2:$B$32767,MATCH(TRUE,INDEX(CL_clIdentificationO_47a27453f4!$A$2:$A$32767=N803,0),0)))</f>
        <v/>
      </c>
      <c r="P803" s="5"/>
      <c r="Q803" s="4" t="str">
        <f>IF(P803="", "", INDEX(CL_clIdentificationO_47a27453f4!$B$2:$B$32767,MATCH(TRUE,INDEX(CL_clIdentificationO_47a27453f4!$A$2:$A$32767=P803,0),0)))</f>
        <v/>
      </c>
      <c r="R803" s="5"/>
      <c r="S803" s="5"/>
      <c r="T803" s="4" t="str">
        <f>IF(S803="", "", INDEX(CL_clLanguageCode_8a67fe78a5!$B$2:$B$32767,MATCH(TRUE,INDEX(CL_clLanguageCode_8a67fe78a5!$A$2:$A$32767=S803,0),0)))</f>
        <v/>
      </c>
    </row>
    <row r="804" spans="1:20" x14ac:dyDescent="0.35">
      <c r="A804" s="4" t="str">
        <f>IF(SUMPRODUCT(--(B804:T804 &lt;&gt; ""))=0," ",MAX($A$4:A803)+1)</f>
        <v xml:space="preserve"> </v>
      </c>
      <c r="B804" s="5"/>
      <c r="C804" s="4" t="str">
        <f>IF(B804="", "", INDEX(CL_clBoolean_7d75b3d94f!$B$2:$B$32767,MATCH(TRUE,INDEX(CL_clBoolean_7d75b3d94f!$A$2:$A$32767=B804,0),0)))</f>
        <v/>
      </c>
      <c r="D804" s="5"/>
      <c r="E804" s="5"/>
      <c r="F804" s="5"/>
      <c r="G804" s="4" t="str">
        <f>IF(F804="", "", INDEX(CL_clLanguageCode_8a67fe78a5!$B$2:$B$32767,MATCH(TRUE,INDEX(CL_clLanguageCode_8a67fe78a5!$A$2:$A$32767=F804,0),0)))</f>
        <v/>
      </c>
      <c r="H804" s="5"/>
      <c r="I804" s="5"/>
      <c r="J804" s="5"/>
      <c r="K804" s="4" t="str">
        <f>IF(J804="", "", INDEX(CL_clLanguageCode_8a67fe78a5!$B$2:$B$32767,MATCH(TRUE,INDEX(CL_clLanguageCode_8a67fe78a5!$A$2:$A$32767=J804,0),0)))</f>
        <v/>
      </c>
      <c r="L804" s="5"/>
      <c r="M804" s="4" t="str">
        <f>IF(L804="", "", INDEX(CL_clBoolean_7d75b3d94f!$B$2:$B$32767,MATCH(TRUE,INDEX(CL_clBoolean_7d75b3d94f!$A$2:$A$32767=L804,0),0)))</f>
        <v/>
      </c>
      <c r="N804" s="5"/>
      <c r="O804" s="4" t="str">
        <f>IF(N804="", "", INDEX(CL_clIdentificationO_47a27453f4!$B$2:$B$32767,MATCH(TRUE,INDEX(CL_clIdentificationO_47a27453f4!$A$2:$A$32767=N804,0),0)))</f>
        <v/>
      </c>
      <c r="P804" s="5"/>
      <c r="Q804" s="4" t="str">
        <f>IF(P804="", "", INDEX(CL_clIdentificationO_47a27453f4!$B$2:$B$32767,MATCH(TRUE,INDEX(CL_clIdentificationO_47a27453f4!$A$2:$A$32767=P804,0),0)))</f>
        <v/>
      </c>
      <c r="R804" s="5"/>
      <c r="S804" s="5"/>
      <c r="T804" s="4" t="str">
        <f>IF(S804="", "", INDEX(CL_clLanguageCode_8a67fe78a5!$B$2:$B$32767,MATCH(TRUE,INDEX(CL_clLanguageCode_8a67fe78a5!$A$2:$A$32767=S804,0),0)))</f>
        <v/>
      </c>
    </row>
    <row r="805" spans="1:20" x14ac:dyDescent="0.35">
      <c r="A805" s="4" t="str">
        <f>IF(SUMPRODUCT(--(B805:T805 &lt;&gt; ""))=0," ",MAX($A$4:A804)+1)</f>
        <v xml:space="preserve"> </v>
      </c>
      <c r="B805" s="5"/>
      <c r="C805" s="4" t="str">
        <f>IF(B805="", "", INDEX(CL_clBoolean_7d75b3d94f!$B$2:$B$32767,MATCH(TRUE,INDEX(CL_clBoolean_7d75b3d94f!$A$2:$A$32767=B805,0),0)))</f>
        <v/>
      </c>
      <c r="D805" s="5"/>
      <c r="E805" s="5"/>
      <c r="F805" s="5"/>
      <c r="G805" s="4" t="str">
        <f>IF(F805="", "", INDEX(CL_clLanguageCode_8a67fe78a5!$B$2:$B$32767,MATCH(TRUE,INDEX(CL_clLanguageCode_8a67fe78a5!$A$2:$A$32767=F805,0),0)))</f>
        <v/>
      </c>
      <c r="H805" s="5"/>
      <c r="I805" s="5"/>
      <c r="J805" s="5"/>
      <c r="K805" s="4" t="str">
        <f>IF(J805="", "", INDEX(CL_clLanguageCode_8a67fe78a5!$B$2:$B$32767,MATCH(TRUE,INDEX(CL_clLanguageCode_8a67fe78a5!$A$2:$A$32767=J805,0),0)))</f>
        <v/>
      </c>
      <c r="L805" s="5"/>
      <c r="M805" s="4" t="str">
        <f>IF(L805="", "", INDEX(CL_clBoolean_7d75b3d94f!$B$2:$B$32767,MATCH(TRUE,INDEX(CL_clBoolean_7d75b3d94f!$A$2:$A$32767=L805,0),0)))</f>
        <v/>
      </c>
      <c r="N805" s="5"/>
      <c r="O805" s="4" t="str">
        <f>IF(N805="", "", INDEX(CL_clIdentificationO_47a27453f4!$B$2:$B$32767,MATCH(TRUE,INDEX(CL_clIdentificationO_47a27453f4!$A$2:$A$32767=N805,0),0)))</f>
        <v/>
      </c>
      <c r="P805" s="5"/>
      <c r="Q805" s="4" t="str">
        <f>IF(P805="", "", INDEX(CL_clIdentificationO_47a27453f4!$B$2:$B$32767,MATCH(TRUE,INDEX(CL_clIdentificationO_47a27453f4!$A$2:$A$32767=P805,0),0)))</f>
        <v/>
      </c>
      <c r="R805" s="5"/>
      <c r="S805" s="5"/>
      <c r="T805" s="4" t="str">
        <f>IF(S805="", "", INDEX(CL_clLanguageCode_8a67fe78a5!$B$2:$B$32767,MATCH(TRUE,INDEX(CL_clLanguageCode_8a67fe78a5!$A$2:$A$32767=S805,0),0)))</f>
        <v/>
      </c>
    </row>
    <row r="806" spans="1:20" x14ac:dyDescent="0.35">
      <c r="A806" s="4" t="str">
        <f>IF(SUMPRODUCT(--(B806:T806 &lt;&gt; ""))=0," ",MAX($A$4:A805)+1)</f>
        <v xml:space="preserve"> </v>
      </c>
      <c r="B806" s="5"/>
      <c r="C806" s="4" t="str">
        <f>IF(B806="", "", INDEX(CL_clBoolean_7d75b3d94f!$B$2:$B$32767,MATCH(TRUE,INDEX(CL_clBoolean_7d75b3d94f!$A$2:$A$32767=B806,0),0)))</f>
        <v/>
      </c>
      <c r="D806" s="5"/>
      <c r="E806" s="5"/>
      <c r="F806" s="5"/>
      <c r="G806" s="4" t="str">
        <f>IF(F806="", "", INDEX(CL_clLanguageCode_8a67fe78a5!$B$2:$B$32767,MATCH(TRUE,INDEX(CL_clLanguageCode_8a67fe78a5!$A$2:$A$32767=F806,0),0)))</f>
        <v/>
      </c>
      <c r="H806" s="5"/>
      <c r="I806" s="5"/>
      <c r="J806" s="5"/>
      <c r="K806" s="4" t="str">
        <f>IF(J806="", "", INDEX(CL_clLanguageCode_8a67fe78a5!$B$2:$B$32767,MATCH(TRUE,INDEX(CL_clLanguageCode_8a67fe78a5!$A$2:$A$32767=J806,0),0)))</f>
        <v/>
      </c>
      <c r="L806" s="5"/>
      <c r="M806" s="4" t="str">
        <f>IF(L806="", "", INDEX(CL_clBoolean_7d75b3d94f!$B$2:$B$32767,MATCH(TRUE,INDEX(CL_clBoolean_7d75b3d94f!$A$2:$A$32767=L806,0),0)))</f>
        <v/>
      </c>
      <c r="N806" s="5"/>
      <c r="O806" s="4" t="str">
        <f>IF(N806="", "", INDEX(CL_clIdentificationO_47a27453f4!$B$2:$B$32767,MATCH(TRUE,INDEX(CL_clIdentificationO_47a27453f4!$A$2:$A$32767=N806,0),0)))</f>
        <v/>
      </c>
      <c r="P806" s="5"/>
      <c r="Q806" s="4" t="str">
        <f>IF(P806="", "", INDEX(CL_clIdentificationO_47a27453f4!$B$2:$B$32767,MATCH(TRUE,INDEX(CL_clIdentificationO_47a27453f4!$A$2:$A$32767=P806,0),0)))</f>
        <v/>
      </c>
      <c r="R806" s="5"/>
      <c r="S806" s="5"/>
      <c r="T806" s="4" t="str">
        <f>IF(S806="", "", INDEX(CL_clLanguageCode_8a67fe78a5!$B$2:$B$32767,MATCH(TRUE,INDEX(CL_clLanguageCode_8a67fe78a5!$A$2:$A$32767=S806,0),0)))</f>
        <v/>
      </c>
    </row>
    <row r="807" spans="1:20" x14ac:dyDescent="0.35">
      <c r="A807" s="4" t="str">
        <f>IF(SUMPRODUCT(--(B807:T807 &lt;&gt; ""))=0," ",MAX($A$4:A806)+1)</f>
        <v xml:space="preserve"> </v>
      </c>
      <c r="B807" s="5"/>
      <c r="C807" s="4" t="str">
        <f>IF(B807="", "", INDEX(CL_clBoolean_7d75b3d94f!$B$2:$B$32767,MATCH(TRUE,INDEX(CL_clBoolean_7d75b3d94f!$A$2:$A$32767=B807,0),0)))</f>
        <v/>
      </c>
      <c r="D807" s="5"/>
      <c r="E807" s="5"/>
      <c r="F807" s="5"/>
      <c r="G807" s="4" t="str">
        <f>IF(F807="", "", INDEX(CL_clLanguageCode_8a67fe78a5!$B$2:$B$32767,MATCH(TRUE,INDEX(CL_clLanguageCode_8a67fe78a5!$A$2:$A$32767=F807,0),0)))</f>
        <v/>
      </c>
      <c r="H807" s="5"/>
      <c r="I807" s="5"/>
      <c r="J807" s="5"/>
      <c r="K807" s="4" t="str">
        <f>IF(J807="", "", INDEX(CL_clLanguageCode_8a67fe78a5!$B$2:$B$32767,MATCH(TRUE,INDEX(CL_clLanguageCode_8a67fe78a5!$A$2:$A$32767=J807,0),0)))</f>
        <v/>
      </c>
      <c r="L807" s="5"/>
      <c r="M807" s="4" t="str">
        <f>IF(L807="", "", INDEX(CL_clBoolean_7d75b3d94f!$B$2:$B$32767,MATCH(TRUE,INDEX(CL_clBoolean_7d75b3d94f!$A$2:$A$32767=L807,0),0)))</f>
        <v/>
      </c>
      <c r="N807" s="5"/>
      <c r="O807" s="4" t="str">
        <f>IF(N807="", "", INDEX(CL_clIdentificationO_47a27453f4!$B$2:$B$32767,MATCH(TRUE,INDEX(CL_clIdentificationO_47a27453f4!$A$2:$A$32767=N807,0),0)))</f>
        <v/>
      </c>
      <c r="P807" s="5"/>
      <c r="Q807" s="4" t="str">
        <f>IF(P807="", "", INDEX(CL_clIdentificationO_47a27453f4!$B$2:$B$32767,MATCH(TRUE,INDEX(CL_clIdentificationO_47a27453f4!$A$2:$A$32767=P807,0),0)))</f>
        <v/>
      </c>
      <c r="R807" s="5"/>
      <c r="S807" s="5"/>
      <c r="T807" s="4" t="str">
        <f>IF(S807="", "", INDEX(CL_clLanguageCode_8a67fe78a5!$B$2:$B$32767,MATCH(TRUE,INDEX(CL_clLanguageCode_8a67fe78a5!$A$2:$A$32767=S807,0),0)))</f>
        <v/>
      </c>
    </row>
    <row r="808" spans="1:20" x14ac:dyDescent="0.35">
      <c r="A808" s="4" t="str">
        <f>IF(SUMPRODUCT(--(B808:T808 &lt;&gt; ""))=0," ",MAX($A$4:A807)+1)</f>
        <v xml:space="preserve"> </v>
      </c>
      <c r="B808" s="5"/>
      <c r="C808" s="4" t="str">
        <f>IF(B808="", "", INDEX(CL_clBoolean_7d75b3d94f!$B$2:$B$32767,MATCH(TRUE,INDEX(CL_clBoolean_7d75b3d94f!$A$2:$A$32767=B808,0),0)))</f>
        <v/>
      </c>
      <c r="D808" s="5"/>
      <c r="E808" s="5"/>
      <c r="F808" s="5"/>
      <c r="G808" s="4" t="str">
        <f>IF(F808="", "", INDEX(CL_clLanguageCode_8a67fe78a5!$B$2:$B$32767,MATCH(TRUE,INDEX(CL_clLanguageCode_8a67fe78a5!$A$2:$A$32767=F808,0),0)))</f>
        <v/>
      </c>
      <c r="H808" s="5"/>
      <c r="I808" s="5"/>
      <c r="J808" s="5"/>
      <c r="K808" s="4" t="str">
        <f>IF(J808="", "", INDEX(CL_clLanguageCode_8a67fe78a5!$B$2:$B$32767,MATCH(TRUE,INDEX(CL_clLanguageCode_8a67fe78a5!$A$2:$A$32767=J808,0),0)))</f>
        <v/>
      </c>
      <c r="L808" s="5"/>
      <c r="M808" s="4" t="str">
        <f>IF(L808="", "", INDEX(CL_clBoolean_7d75b3d94f!$B$2:$B$32767,MATCH(TRUE,INDEX(CL_clBoolean_7d75b3d94f!$A$2:$A$32767=L808,0),0)))</f>
        <v/>
      </c>
      <c r="N808" s="5"/>
      <c r="O808" s="4" t="str">
        <f>IF(N808="", "", INDEX(CL_clIdentificationO_47a27453f4!$B$2:$B$32767,MATCH(TRUE,INDEX(CL_clIdentificationO_47a27453f4!$A$2:$A$32767=N808,0),0)))</f>
        <v/>
      </c>
      <c r="P808" s="5"/>
      <c r="Q808" s="4" t="str">
        <f>IF(P808="", "", INDEX(CL_clIdentificationO_47a27453f4!$B$2:$B$32767,MATCH(TRUE,INDEX(CL_clIdentificationO_47a27453f4!$A$2:$A$32767=P808,0),0)))</f>
        <v/>
      </c>
      <c r="R808" s="5"/>
      <c r="S808" s="5"/>
      <c r="T808" s="4" t="str">
        <f>IF(S808="", "", INDEX(CL_clLanguageCode_8a67fe78a5!$B$2:$B$32767,MATCH(TRUE,INDEX(CL_clLanguageCode_8a67fe78a5!$A$2:$A$32767=S808,0),0)))</f>
        <v/>
      </c>
    </row>
    <row r="809" spans="1:20" x14ac:dyDescent="0.35">
      <c r="A809" s="4" t="str">
        <f>IF(SUMPRODUCT(--(B809:T809 &lt;&gt; ""))=0," ",MAX($A$4:A808)+1)</f>
        <v xml:space="preserve"> </v>
      </c>
      <c r="B809" s="5"/>
      <c r="C809" s="4" t="str">
        <f>IF(B809="", "", INDEX(CL_clBoolean_7d75b3d94f!$B$2:$B$32767,MATCH(TRUE,INDEX(CL_clBoolean_7d75b3d94f!$A$2:$A$32767=B809,0),0)))</f>
        <v/>
      </c>
      <c r="D809" s="5"/>
      <c r="E809" s="5"/>
      <c r="F809" s="5"/>
      <c r="G809" s="4" t="str">
        <f>IF(F809="", "", INDEX(CL_clLanguageCode_8a67fe78a5!$B$2:$B$32767,MATCH(TRUE,INDEX(CL_clLanguageCode_8a67fe78a5!$A$2:$A$32767=F809,0),0)))</f>
        <v/>
      </c>
      <c r="H809" s="5"/>
      <c r="I809" s="5"/>
      <c r="J809" s="5"/>
      <c r="K809" s="4" t="str">
        <f>IF(J809="", "", INDEX(CL_clLanguageCode_8a67fe78a5!$B$2:$B$32767,MATCH(TRUE,INDEX(CL_clLanguageCode_8a67fe78a5!$A$2:$A$32767=J809,0),0)))</f>
        <v/>
      </c>
      <c r="L809" s="5"/>
      <c r="M809" s="4" t="str">
        <f>IF(L809="", "", INDEX(CL_clBoolean_7d75b3d94f!$B$2:$B$32767,MATCH(TRUE,INDEX(CL_clBoolean_7d75b3d94f!$A$2:$A$32767=L809,0),0)))</f>
        <v/>
      </c>
      <c r="N809" s="5"/>
      <c r="O809" s="4" t="str">
        <f>IF(N809="", "", INDEX(CL_clIdentificationO_47a27453f4!$B$2:$B$32767,MATCH(TRUE,INDEX(CL_clIdentificationO_47a27453f4!$A$2:$A$32767=N809,0),0)))</f>
        <v/>
      </c>
      <c r="P809" s="5"/>
      <c r="Q809" s="4" t="str">
        <f>IF(P809="", "", INDEX(CL_clIdentificationO_47a27453f4!$B$2:$B$32767,MATCH(TRUE,INDEX(CL_clIdentificationO_47a27453f4!$A$2:$A$32767=P809,0),0)))</f>
        <v/>
      </c>
      <c r="R809" s="5"/>
      <c r="S809" s="5"/>
      <c r="T809" s="4" t="str">
        <f>IF(S809="", "", INDEX(CL_clLanguageCode_8a67fe78a5!$B$2:$B$32767,MATCH(TRUE,INDEX(CL_clLanguageCode_8a67fe78a5!$A$2:$A$32767=S809,0),0)))</f>
        <v/>
      </c>
    </row>
    <row r="810" spans="1:20" x14ac:dyDescent="0.35">
      <c r="A810" s="4" t="str">
        <f>IF(SUMPRODUCT(--(B810:T810 &lt;&gt; ""))=0," ",MAX($A$4:A809)+1)</f>
        <v xml:space="preserve"> </v>
      </c>
      <c r="B810" s="5"/>
      <c r="C810" s="4" t="str">
        <f>IF(B810="", "", INDEX(CL_clBoolean_7d75b3d94f!$B$2:$B$32767,MATCH(TRUE,INDEX(CL_clBoolean_7d75b3d94f!$A$2:$A$32767=B810,0),0)))</f>
        <v/>
      </c>
      <c r="D810" s="5"/>
      <c r="E810" s="5"/>
      <c r="F810" s="5"/>
      <c r="G810" s="4" t="str">
        <f>IF(F810="", "", INDEX(CL_clLanguageCode_8a67fe78a5!$B$2:$B$32767,MATCH(TRUE,INDEX(CL_clLanguageCode_8a67fe78a5!$A$2:$A$32767=F810,0),0)))</f>
        <v/>
      </c>
      <c r="H810" s="5"/>
      <c r="I810" s="5"/>
      <c r="J810" s="5"/>
      <c r="K810" s="4" t="str">
        <f>IF(J810="", "", INDEX(CL_clLanguageCode_8a67fe78a5!$B$2:$B$32767,MATCH(TRUE,INDEX(CL_clLanguageCode_8a67fe78a5!$A$2:$A$32767=J810,0),0)))</f>
        <v/>
      </c>
      <c r="L810" s="5"/>
      <c r="M810" s="4" t="str">
        <f>IF(L810="", "", INDEX(CL_clBoolean_7d75b3d94f!$B$2:$B$32767,MATCH(TRUE,INDEX(CL_clBoolean_7d75b3d94f!$A$2:$A$32767=L810,0),0)))</f>
        <v/>
      </c>
      <c r="N810" s="5"/>
      <c r="O810" s="4" t="str">
        <f>IF(N810="", "", INDEX(CL_clIdentificationO_47a27453f4!$B$2:$B$32767,MATCH(TRUE,INDEX(CL_clIdentificationO_47a27453f4!$A$2:$A$32767=N810,0),0)))</f>
        <v/>
      </c>
      <c r="P810" s="5"/>
      <c r="Q810" s="4" t="str">
        <f>IF(P810="", "", INDEX(CL_clIdentificationO_47a27453f4!$B$2:$B$32767,MATCH(TRUE,INDEX(CL_clIdentificationO_47a27453f4!$A$2:$A$32767=P810,0),0)))</f>
        <v/>
      </c>
      <c r="R810" s="5"/>
      <c r="S810" s="5"/>
      <c r="T810" s="4" t="str">
        <f>IF(S810="", "", INDEX(CL_clLanguageCode_8a67fe78a5!$B$2:$B$32767,MATCH(TRUE,INDEX(CL_clLanguageCode_8a67fe78a5!$A$2:$A$32767=S810,0),0)))</f>
        <v/>
      </c>
    </row>
    <row r="811" spans="1:20" x14ac:dyDescent="0.35">
      <c r="A811" s="4" t="str">
        <f>IF(SUMPRODUCT(--(B811:T811 &lt;&gt; ""))=0," ",MAX($A$4:A810)+1)</f>
        <v xml:space="preserve"> </v>
      </c>
      <c r="B811" s="5"/>
      <c r="C811" s="4" t="str">
        <f>IF(B811="", "", INDEX(CL_clBoolean_7d75b3d94f!$B$2:$B$32767,MATCH(TRUE,INDEX(CL_clBoolean_7d75b3d94f!$A$2:$A$32767=B811,0),0)))</f>
        <v/>
      </c>
      <c r="D811" s="5"/>
      <c r="E811" s="5"/>
      <c r="F811" s="5"/>
      <c r="G811" s="4" t="str">
        <f>IF(F811="", "", INDEX(CL_clLanguageCode_8a67fe78a5!$B$2:$B$32767,MATCH(TRUE,INDEX(CL_clLanguageCode_8a67fe78a5!$A$2:$A$32767=F811,0),0)))</f>
        <v/>
      </c>
      <c r="H811" s="5"/>
      <c r="I811" s="5"/>
      <c r="J811" s="5"/>
      <c r="K811" s="4" t="str">
        <f>IF(J811="", "", INDEX(CL_clLanguageCode_8a67fe78a5!$B$2:$B$32767,MATCH(TRUE,INDEX(CL_clLanguageCode_8a67fe78a5!$A$2:$A$32767=J811,0),0)))</f>
        <v/>
      </c>
      <c r="L811" s="5"/>
      <c r="M811" s="4" t="str">
        <f>IF(L811="", "", INDEX(CL_clBoolean_7d75b3d94f!$B$2:$B$32767,MATCH(TRUE,INDEX(CL_clBoolean_7d75b3d94f!$A$2:$A$32767=L811,0),0)))</f>
        <v/>
      </c>
      <c r="N811" s="5"/>
      <c r="O811" s="4" t="str">
        <f>IF(N811="", "", INDEX(CL_clIdentificationO_47a27453f4!$B$2:$B$32767,MATCH(TRUE,INDEX(CL_clIdentificationO_47a27453f4!$A$2:$A$32767=N811,0),0)))</f>
        <v/>
      </c>
      <c r="P811" s="5"/>
      <c r="Q811" s="4" t="str">
        <f>IF(P811="", "", INDEX(CL_clIdentificationO_47a27453f4!$B$2:$B$32767,MATCH(TRUE,INDEX(CL_clIdentificationO_47a27453f4!$A$2:$A$32767=P811,0),0)))</f>
        <v/>
      </c>
      <c r="R811" s="5"/>
      <c r="S811" s="5"/>
      <c r="T811" s="4" t="str">
        <f>IF(S811="", "", INDEX(CL_clLanguageCode_8a67fe78a5!$B$2:$B$32767,MATCH(TRUE,INDEX(CL_clLanguageCode_8a67fe78a5!$A$2:$A$32767=S811,0),0)))</f>
        <v/>
      </c>
    </row>
    <row r="812" spans="1:20" x14ac:dyDescent="0.35">
      <c r="A812" s="4" t="str">
        <f>IF(SUMPRODUCT(--(B812:T812 &lt;&gt; ""))=0," ",MAX($A$4:A811)+1)</f>
        <v xml:space="preserve"> </v>
      </c>
      <c r="B812" s="5"/>
      <c r="C812" s="4" t="str">
        <f>IF(B812="", "", INDEX(CL_clBoolean_7d75b3d94f!$B$2:$B$32767,MATCH(TRUE,INDEX(CL_clBoolean_7d75b3d94f!$A$2:$A$32767=B812,0),0)))</f>
        <v/>
      </c>
      <c r="D812" s="5"/>
      <c r="E812" s="5"/>
      <c r="F812" s="5"/>
      <c r="G812" s="4" t="str">
        <f>IF(F812="", "", INDEX(CL_clLanguageCode_8a67fe78a5!$B$2:$B$32767,MATCH(TRUE,INDEX(CL_clLanguageCode_8a67fe78a5!$A$2:$A$32767=F812,0),0)))</f>
        <v/>
      </c>
      <c r="H812" s="5"/>
      <c r="I812" s="5"/>
      <c r="J812" s="5"/>
      <c r="K812" s="4" t="str">
        <f>IF(J812="", "", INDEX(CL_clLanguageCode_8a67fe78a5!$B$2:$B$32767,MATCH(TRUE,INDEX(CL_clLanguageCode_8a67fe78a5!$A$2:$A$32767=J812,0),0)))</f>
        <v/>
      </c>
      <c r="L812" s="5"/>
      <c r="M812" s="4" t="str">
        <f>IF(L812="", "", INDEX(CL_clBoolean_7d75b3d94f!$B$2:$B$32767,MATCH(TRUE,INDEX(CL_clBoolean_7d75b3d94f!$A$2:$A$32767=L812,0),0)))</f>
        <v/>
      </c>
      <c r="N812" s="5"/>
      <c r="O812" s="4" t="str">
        <f>IF(N812="", "", INDEX(CL_clIdentificationO_47a27453f4!$B$2:$B$32767,MATCH(TRUE,INDEX(CL_clIdentificationO_47a27453f4!$A$2:$A$32767=N812,0),0)))</f>
        <v/>
      </c>
      <c r="P812" s="5"/>
      <c r="Q812" s="4" t="str">
        <f>IF(P812="", "", INDEX(CL_clIdentificationO_47a27453f4!$B$2:$B$32767,MATCH(TRUE,INDEX(CL_clIdentificationO_47a27453f4!$A$2:$A$32767=P812,0),0)))</f>
        <v/>
      </c>
      <c r="R812" s="5"/>
      <c r="S812" s="5"/>
      <c r="T812" s="4" t="str">
        <f>IF(S812="", "", INDEX(CL_clLanguageCode_8a67fe78a5!$B$2:$B$32767,MATCH(TRUE,INDEX(CL_clLanguageCode_8a67fe78a5!$A$2:$A$32767=S812,0),0)))</f>
        <v/>
      </c>
    </row>
    <row r="813" spans="1:20" x14ac:dyDescent="0.35">
      <c r="A813" s="4" t="str">
        <f>IF(SUMPRODUCT(--(B813:T813 &lt;&gt; ""))=0," ",MAX($A$4:A812)+1)</f>
        <v xml:space="preserve"> </v>
      </c>
      <c r="B813" s="5"/>
      <c r="C813" s="4" t="str">
        <f>IF(B813="", "", INDEX(CL_clBoolean_7d75b3d94f!$B$2:$B$32767,MATCH(TRUE,INDEX(CL_clBoolean_7d75b3d94f!$A$2:$A$32767=B813,0),0)))</f>
        <v/>
      </c>
      <c r="D813" s="5"/>
      <c r="E813" s="5"/>
      <c r="F813" s="5"/>
      <c r="G813" s="4" t="str">
        <f>IF(F813="", "", INDEX(CL_clLanguageCode_8a67fe78a5!$B$2:$B$32767,MATCH(TRUE,INDEX(CL_clLanguageCode_8a67fe78a5!$A$2:$A$32767=F813,0),0)))</f>
        <v/>
      </c>
      <c r="H813" s="5"/>
      <c r="I813" s="5"/>
      <c r="J813" s="5"/>
      <c r="K813" s="4" t="str">
        <f>IF(J813="", "", INDEX(CL_clLanguageCode_8a67fe78a5!$B$2:$B$32767,MATCH(TRUE,INDEX(CL_clLanguageCode_8a67fe78a5!$A$2:$A$32767=J813,0),0)))</f>
        <v/>
      </c>
      <c r="L813" s="5"/>
      <c r="M813" s="4" t="str">
        <f>IF(L813="", "", INDEX(CL_clBoolean_7d75b3d94f!$B$2:$B$32767,MATCH(TRUE,INDEX(CL_clBoolean_7d75b3d94f!$A$2:$A$32767=L813,0),0)))</f>
        <v/>
      </c>
      <c r="N813" s="5"/>
      <c r="O813" s="4" t="str">
        <f>IF(N813="", "", INDEX(CL_clIdentificationO_47a27453f4!$B$2:$B$32767,MATCH(TRUE,INDEX(CL_clIdentificationO_47a27453f4!$A$2:$A$32767=N813,0),0)))</f>
        <v/>
      </c>
      <c r="P813" s="5"/>
      <c r="Q813" s="4" t="str">
        <f>IF(P813="", "", INDEX(CL_clIdentificationO_47a27453f4!$B$2:$B$32767,MATCH(TRUE,INDEX(CL_clIdentificationO_47a27453f4!$A$2:$A$32767=P813,0),0)))</f>
        <v/>
      </c>
      <c r="R813" s="5"/>
      <c r="S813" s="5"/>
      <c r="T813" s="4" t="str">
        <f>IF(S813="", "", INDEX(CL_clLanguageCode_8a67fe78a5!$B$2:$B$32767,MATCH(TRUE,INDEX(CL_clLanguageCode_8a67fe78a5!$A$2:$A$32767=S813,0),0)))</f>
        <v/>
      </c>
    </row>
    <row r="814" spans="1:20" x14ac:dyDescent="0.35">
      <c r="A814" s="4" t="str">
        <f>IF(SUMPRODUCT(--(B814:T814 &lt;&gt; ""))=0," ",MAX($A$4:A813)+1)</f>
        <v xml:space="preserve"> </v>
      </c>
      <c r="B814" s="5"/>
      <c r="C814" s="4" t="str">
        <f>IF(B814="", "", INDEX(CL_clBoolean_7d75b3d94f!$B$2:$B$32767,MATCH(TRUE,INDEX(CL_clBoolean_7d75b3d94f!$A$2:$A$32767=B814,0),0)))</f>
        <v/>
      </c>
      <c r="D814" s="5"/>
      <c r="E814" s="5"/>
      <c r="F814" s="5"/>
      <c r="G814" s="4" t="str">
        <f>IF(F814="", "", INDEX(CL_clLanguageCode_8a67fe78a5!$B$2:$B$32767,MATCH(TRUE,INDEX(CL_clLanguageCode_8a67fe78a5!$A$2:$A$32767=F814,0),0)))</f>
        <v/>
      </c>
      <c r="H814" s="5"/>
      <c r="I814" s="5"/>
      <c r="J814" s="5"/>
      <c r="K814" s="4" t="str">
        <f>IF(J814="", "", INDEX(CL_clLanguageCode_8a67fe78a5!$B$2:$B$32767,MATCH(TRUE,INDEX(CL_clLanguageCode_8a67fe78a5!$A$2:$A$32767=J814,0),0)))</f>
        <v/>
      </c>
      <c r="L814" s="5"/>
      <c r="M814" s="4" t="str">
        <f>IF(L814="", "", INDEX(CL_clBoolean_7d75b3d94f!$B$2:$B$32767,MATCH(TRUE,INDEX(CL_clBoolean_7d75b3d94f!$A$2:$A$32767=L814,0),0)))</f>
        <v/>
      </c>
      <c r="N814" s="5"/>
      <c r="O814" s="4" t="str">
        <f>IF(N814="", "", INDEX(CL_clIdentificationO_47a27453f4!$B$2:$B$32767,MATCH(TRUE,INDEX(CL_clIdentificationO_47a27453f4!$A$2:$A$32767=N814,0),0)))</f>
        <v/>
      </c>
      <c r="P814" s="5"/>
      <c r="Q814" s="4" t="str">
        <f>IF(P814="", "", INDEX(CL_clIdentificationO_47a27453f4!$B$2:$B$32767,MATCH(TRUE,INDEX(CL_clIdentificationO_47a27453f4!$A$2:$A$32767=P814,0),0)))</f>
        <v/>
      </c>
      <c r="R814" s="5"/>
      <c r="S814" s="5"/>
      <c r="T814" s="4" t="str">
        <f>IF(S814="", "", INDEX(CL_clLanguageCode_8a67fe78a5!$B$2:$B$32767,MATCH(TRUE,INDEX(CL_clLanguageCode_8a67fe78a5!$A$2:$A$32767=S814,0),0)))</f>
        <v/>
      </c>
    </row>
    <row r="815" spans="1:20" x14ac:dyDescent="0.35">
      <c r="A815" s="4" t="str">
        <f>IF(SUMPRODUCT(--(B815:T815 &lt;&gt; ""))=0," ",MAX($A$4:A814)+1)</f>
        <v xml:space="preserve"> </v>
      </c>
      <c r="B815" s="5"/>
      <c r="C815" s="4" t="str">
        <f>IF(B815="", "", INDEX(CL_clBoolean_7d75b3d94f!$B$2:$B$32767,MATCH(TRUE,INDEX(CL_clBoolean_7d75b3d94f!$A$2:$A$32767=B815,0),0)))</f>
        <v/>
      </c>
      <c r="D815" s="5"/>
      <c r="E815" s="5"/>
      <c r="F815" s="5"/>
      <c r="G815" s="4" t="str">
        <f>IF(F815="", "", INDEX(CL_clLanguageCode_8a67fe78a5!$B$2:$B$32767,MATCH(TRUE,INDEX(CL_clLanguageCode_8a67fe78a5!$A$2:$A$32767=F815,0),0)))</f>
        <v/>
      </c>
      <c r="H815" s="5"/>
      <c r="I815" s="5"/>
      <c r="J815" s="5"/>
      <c r="K815" s="4" t="str">
        <f>IF(J815="", "", INDEX(CL_clLanguageCode_8a67fe78a5!$B$2:$B$32767,MATCH(TRUE,INDEX(CL_clLanguageCode_8a67fe78a5!$A$2:$A$32767=J815,0),0)))</f>
        <v/>
      </c>
      <c r="L815" s="5"/>
      <c r="M815" s="4" t="str">
        <f>IF(L815="", "", INDEX(CL_clBoolean_7d75b3d94f!$B$2:$B$32767,MATCH(TRUE,INDEX(CL_clBoolean_7d75b3d94f!$A$2:$A$32767=L815,0),0)))</f>
        <v/>
      </c>
      <c r="N815" s="5"/>
      <c r="O815" s="4" t="str">
        <f>IF(N815="", "", INDEX(CL_clIdentificationO_47a27453f4!$B$2:$B$32767,MATCH(TRUE,INDEX(CL_clIdentificationO_47a27453f4!$A$2:$A$32767=N815,0),0)))</f>
        <v/>
      </c>
      <c r="P815" s="5"/>
      <c r="Q815" s="4" t="str">
        <f>IF(P815="", "", INDEX(CL_clIdentificationO_47a27453f4!$B$2:$B$32767,MATCH(TRUE,INDEX(CL_clIdentificationO_47a27453f4!$A$2:$A$32767=P815,0),0)))</f>
        <v/>
      </c>
      <c r="R815" s="5"/>
      <c r="S815" s="5"/>
      <c r="T815" s="4" t="str">
        <f>IF(S815="", "", INDEX(CL_clLanguageCode_8a67fe78a5!$B$2:$B$32767,MATCH(TRUE,INDEX(CL_clLanguageCode_8a67fe78a5!$A$2:$A$32767=S815,0),0)))</f>
        <v/>
      </c>
    </row>
    <row r="816" spans="1:20" x14ac:dyDescent="0.35">
      <c r="A816" s="4" t="str">
        <f>IF(SUMPRODUCT(--(B816:T816 &lt;&gt; ""))=0," ",MAX($A$4:A815)+1)</f>
        <v xml:space="preserve"> </v>
      </c>
      <c r="B816" s="5"/>
      <c r="C816" s="4" t="str">
        <f>IF(B816="", "", INDEX(CL_clBoolean_7d75b3d94f!$B$2:$B$32767,MATCH(TRUE,INDEX(CL_clBoolean_7d75b3d94f!$A$2:$A$32767=B816,0),0)))</f>
        <v/>
      </c>
      <c r="D816" s="5"/>
      <c r="E816" s="5"/>
      <c r="F816" s="5"/>
      <c r="G816" s="4" t="str">
        <f>IF(F816="", "", INDEX(CL_clLanguageCode_8a67fe78a5!$B$2:$B$32767,MATCH(TRUE,INDEX(CL_clLanguageCode_8a67fe78a5!$A$2:$A$32767=F816,0),0)))</f>
        <v/>
      </c>
      <c r="H816" s="5"/>
      <c r="I816" s="5"/>
      <c r="J816" s="5"/>
      <c r="K816" s="4" t="str">
        <f>IF(J816="", "", INDEX(CL_clLanguageCode_8a67fe78a5!$B$2:$B$32767,MATCH(TRUE,INDEX(CL_clLanguageCode_8a67fe78a5!$A$2:$A$32767=J816,0),0)))</f>
        <v/>
      </c>
      <c r="L816" s="5"/>
      <c r="M816" s="4" t="str">
        <f>IF(L816="", "", INDEX(CL_clBoolean_7d75b3d94f!$B$2:$B$32767,MATCH(TRUE,INDEX(CL_clBoolean_7d75b3d94f!$A$2:$A$32767=L816,0),0)))</f>
        <v/>
      </c>
      <c r="N816" s="5"/>
      <c r="O816" s="4" t="str">
        <f>IF(N816="", "", INDEX(CL_clIdentificationO_47a27453f4!$B$2:$B$32767,MATCH(TRUE,INDEX(CL_clIdentificationO_47a27453f4!$A$2:$A$32767=N816,0),0)))</f>
        <v/>
      </c>
      <c r="P816" s="5"/>
      <c r="Q816" s="4" t="str">
        <f>IF(P816="", "", INDEX(CL_clIdentificationO_47a27453f4!$B$2:$B$32767,MATCH(TRUE,INDEX(CL_clIdentificationO_47a27453f4!$A$2:$A$32767=P816,0),0)))</f>
        <v/>
      </c>
      <c r="R816" s="5"/>
      <c r="S816" s="5"/>
      <c r="T816" s="4" t="str">
        <f>IF(S816="", "", INDEX(CL_clLanguageCode_8a67fe78a5!$B$2:$B$32767,MATCH(TRUE,INDEX(CL_clLanguageCode_8a67fe78a5!$A$2:$A$32767=S816,0),0)))</f>
        <v/>
      </c>
    </row>
    <row r="817" spans="1:20" x14ac:dyDescent="0.35">
      <c r="A817" s="4" t="str">
        <f>IF(SUMPRODUCT(--(B817:T817 &lt;&gt; ""))=0," ",MAX($A$4:A816)+1)</f>
        <v xml:space="preserve"> </v>
      </c>
      <c r="B817" s="5"/>
      <c r="C817" s="4" t="str">
        <f>IF(B817="", "", INDEX(CL_clBoolean_7d75b3d94f!$B$2:$B$32767,MATCH(TRUE,INDEX(CL_clBoolean_7d75b3d94f!$A$2:$A$32767=B817,0),0)))</f>
        <v/>
      </c>
      <c r="D817" s="5"/>
      <c r="E817" s="5"/>
      <c r="F817" s="5"/>
      <c r="G817" s="4" t="str">
        <f>IF(F817="", "", INDEX(CL_clLanguageCode_8a67fe78a5!$B$2:$B$32767,MATCH(TRUE,INDEX(CL_clLanguageCode_8a67fe78a5!$A$2:$A$32767=F817,0),0)))</f>
        <v/>
      </c>
      <c r="H817" s="5"/>
      <c r="I817" s="5"/>
      <c r="J817" s="5"/>
      <c r="K817" s="4" t="str">
        <f>IF(J817="", "", INDEX(CL_clLanguageCode_8a67fe78a5!$B$2:$B$32767,MATCH(TRUE,INDEX(CL_clLanguageCode_8a67fe78a5!$A$2:$A$32767=J817,0),0)))</f>
        <v/>
      </c>
      <c r="L817" s="5"/>
      <c r="M817" s="4" t="str">
        <f>IF(L817="", "", INDEX(CL_clBoolean_7d75b3d94f!$B$2:$B$32767,MATCH(TRUE,INDEX(CL_clBoolean_7d75b3d94f!$A$2:$A$32767=L817,0),0)))</f>
        <v/>
      </c>
      <c r="N817" s="5"/>
      <c r="O817" s="4" t="str">
        <f>IF(N817="", "", INDEX(CL_clIdentificationO_47a27453f4!$B$2:$B$32767,MATCH(TRUE,INDEX(CL_clIdentificationO_47a27453f4!$A$2:$A$32767=N817,0),0)))</f>
        <v/>
      </c>
      <c r="P817" s="5"/>
      <c r="Q817" s="4" t="str">
        <f>IF(P817="", "", INDEX(CL_clIdentificationO_47a27453f4!$B$2:$B$32767,MATCH(TRUE,INDEX(CL_clIdentificationO_47a27453f4!$A$2:$A$32767=P817,0),0)))</f>
        <v/>
      </c>
      <c r="R817" s="5"/>
      <c r="S817" s="5"/>
      <c r="T817" s="4" t="str">
        <f>IF(S817="", "", INDEX(CL_clLanguageCode_8a67fe78a5!$B$2:$B$32767,MATCH(TRUE,INDEX(CL_clLanguageCode_8a67fe78a5!$A$2:$A$32767=S817,0),0)))</f>
        <v/>
      </c>
    </row>
    <row r="818" spans="1:20" x14ac:dyDescent="0.35">
      <c r="A818" s="4" t="str">
        <f>IF(SUMPRODUCT(--(B818:T818 &lt;&gt; ""))=0," ",MAX($A$4:A817)+1)</f>
        <v xml:space="preserve"> </v>
      </c>
      <c r="B818" s="5"/>
      <c r="C818" s="4" t="str">
        <f>IF(B818="", "", INDEX(CL_clBoolean_7d75b3d94f!$B$2:$B$32767,MATCH(TRUE,INDEX(CL_clBoolean_7d75b3d94f!$A$2:$A$32767=B818,0),0)))</f>
        <v/>
      </c>
      <c r="D818" s="5"/>
      <c r="E818" s="5"/>
      <c r="F818" s="5"/>
      <c r="G818" s="4" t="str">
        <f>IF(F818="", "", INDEX(CL_clLanguageCode_8a67fe78a5!$B$2:$B$32767,MATCH(TRUE,INDEX(CL_clLanguageCode_8a67fe78a5!$A$2:$A$32767=F818,0),0)))</f>
        <v/>
      </c>
      <c r="H818" s="5"/>
      <c r="I818" s="5"/>
      <c r="J818" s="5"/>
      <c r="K818" s="4" t="str">
        <f>IF(J818="", "", INDEX(CL_clLanguageCode_8a67fe78a5!$B$2:$B$32767,MATCH(TRUE,INDEX(CL_clLanguageCode_8a67fe78a5!$A$2:$A$32767=J818,0),0)))</f>
        <v/>
      </c>
      <c r="L818" s="5"/>
      <c r="M818" s="4" t="str">
        <f>IF(L818="", "", INDEX(CL_clBoolean_7d75b3d94f!$B$2:$B$32767,MATCH(TRUE,INDEX(CL_clBoolean_7d75b3d94f!$A$2:$A$32767=L818,0),0)))</f>
        <v/>
      </c>
      <c r="N818" s="5"/>
      <c r="O818" s="4" t="str">
        <f>IF(N818="", "", INDEX(CL_clIdentificationO_47a27453f4!$B$2:$B$32767,MATCH(TRUE,INDEX(CL_clIdentificationO_47a27453f4!$A$2:$A$32767=N818,0),0)))</f>
        <v/>
      </c>
      <c r="P818" s="5"/>
      <c r="Q818" s="4" t="str">
        <f>IF(P818="", "", INDEX(CL_clIdentificationO_47a27453f4!$B$2:$B$32767,MATCH(TRUE,INDEX(CL_clIdentificationO_47a27453f4!$A$2:$A$32767=P818,0),0)))</f>
        <v/>
      </c>
      <c r="R818" s="5"/>
      <c r="S818" s="5"/>
      <c r="T818" s="4" t="str">
        <f>IF(S818="", "", INDEX(CL_clLanguageCode_8a67fe78a5!$B$2:$B$32767,MATCH(TRUE,INDEX(CL_clLanguageCode_8a67fe78a5!$A$2:$A$32767=S818,0),0)))</f>
        <v/>
      </c>
    </row>
    <row r="819" spans="1:20" x14ac:dyDescent="0.35">
      <c r="A819" s="4" t="str">
        <f>IF(SUMPRODUCT(--(B819:T819 &lt;&gt; ""))=0," ",MAX($A$4:A818)+1)</f>
        <v xml:space="preserve"> </v>
      </c>
      <c r="B819" s="5"/>
      <c r="C819" s="4" t="str">
        <f>IF(B819="", "", INDEX(CL_clBoolean_7d75b3d94f!$B$2:$B$32767,MATCH(TRUE,INDEX(CL_clBoolean_7d75b3d94f!$A$2:$A$32767=B819,0),0)))</f>
        <v/>
      </c>
      <c r="D819" s="5"/>
      <c r="E819" s="5"/>
      <c r="F819" s="5"/>
      <c r="G819" s="4" t="str">
        <f>IF(F819="", "", INDEX(CL_clLanguageCode_8a67fe78a5!$B$2:$B$32767,MATCH(TRUE,INDEX(CL_clLanguageCode_8a67fe78a5!$A$2:$A$32767=F819,0),0)))</f>
        <v/>
      </c>
      <c r="H819" s="5"/>
      <c r="I819" s="5"/>
      <c r="J819" s="5"/>
      <c r="K819" s="4" t="str">
        <f>IF(J819="", "", INDEX(CL_clLanguageCode_8a67fe78a5!$B$2:$B$32767,MATCH(TRUE,INDEX(CL_clLanguageCode_8a67fe78a5!$A$2:$A$32767=J819,0),0)))</f>
        <v/>
      </c>
      <c r="L819" s="5"/>
      <c r="M819" s="4" t="str">
        <f>IF(L819="", "", INDEX(CL_clBoolean_7d75b3d94f!$B$2:$B$32767,MATCH(TRUE,INDEX(CL_clBoolean_7d75b3d94f!$A$2:$A$32767=L819,0),0)))</f>
        <v/>
      </c>
      <c r="N819" s="5"/>
      <c r="O819" s="4" t="str">
        <f>IF(N819="", "", INDEX(CL_clIdentificationO_47a27453f4!$B$2:$B$32767,MATCH(TRUE,INDEX(CL_clIdentificationO_47a27453f4!$A$2:$A$32767=N819,0),0)))</f>
        <v/>
      </c>
      <c r="P819" s="5"/>
      <c r="Q819" s="4" t="str">
        <f>IF(P819="", "", INDEX(CL_clIdentificationO_47a27453f4!$B$2:$B$32767,MATCH(TRUE,INDEX(CL_clIdentificationO_47a27453f4!$A$2:$A$32767=P819,0),0)))</f>
        <v/>
      </c>
      <c r="R819" s="5"/>
      <c r="S819" s="5"/>
      <c r="T819" s="4" t="str">
        <f>IF(S819="", "", INDEX(CL_clLanguageCode_8a67fe78a5!$B$2:$B$32767,MATCH(TRUE,INDEX(CL_clLanguageCode_8a67fe78a5!$A$2:$A$32767=S819,0),0)))</f>
        <v/>
      </c>
    </row>
    <row r="820" spans="1:20" x14ac:dyDescent="0.35">
      <c r="A820" s="4" t="str">
        <f>IF(SUMPRODUCT(--(B820:T820 &lt;&gt; ""))=0," ",MAX($A$4:A819)+1)</f>
        <v xml:space="preserve"> </v>
      </c>
      <c r="B820" s="5"/>
      <c r="C820" s="4" t="str">
        <f>IF(B820="", "", INDEX(CL_clBoolean_7d75b3d94f!$B$2:$B$32767,MATCH(TRUE,INDEX(CL_clBoolean_7d75b3d94f!$A$2:$A$32767=B820,0),0)))</f>
        <v/>
      </c>
      <c r="D820" s="5"/>
      <c r="E820" s="5"/>
      <c r="F820" s="5"/>
      <c r="G820" s="4" t="str">
        <f>IF(F820="", "", INDEX(CL_clLanguageCode_8a67fe78a5!$B$2:$B$32767,MATCH(TRUE,INDEX(CL_clLanguageCode_8a67fe78a5!$A$2:$A$32767=F820,0),0)))</f>
        <v/>
      </c>
      <c r="H820" s="5"/>
      <c r="I820" s="5"/>
      <c r="J820" s="5"/>
      <c r="K820" s="4" t="str">
        <f>IF(J820="", "", INDEX(CL_clLanguageCode_8a67fe78a5!$B$2:$B$32767,MATCH(TRUE,INDEX(CL_clLanguageCode_8a67fe78a5!$A$2:$A$32767=J820,0),0)))</f>
        <v/>
      </c>
      <c r="L820" s="5"/>
      <c r="M820" s="4" t="str">
        <f>IF(L820="", "", INDEX(CL_clBoolean_7d75b3d94f!$B$2:$B$32767,MATCH(TRUE,INDEX(CL_clBoolean_7d75b3d94f!$A$2:$A$32767=L820,0),0)))</f>
        <v/>
      </c>
      <c r="N820" s="5"/>
      <c r="O820" s="4" t="str">
        <f>IF(N820="", "", INDEX(CL_clIdentificationO_47a27453f4!$B$2:$B$32767,MATCH(TRUE,INDEX(CL_clIdentificationO_47a27453f4!$A$2:$A$32767=N820,0),0)))</f>
        <v/>
      </c>
      <c r="P820" s="5"/>
      <c r="Q820" s="4" t="str">
        <f>IF(P820="", "", INDEX(CL_clIdentificationO_47a27453f4!$B$2:$B$32767,MATCH(TRUE,INDEX(CL_clIdentificationO_47a27453f4!$A$2:$A$32767=P820,0),0)))</f>
        <v/>
      </c>
      <c r="R820" s="5"/>
      <c r="S820" s="5"/>
      <c r="T820" s="4" t="str">
        <f>IF(S820="", "", INDEX(CL_clLanguageCode_8a67fe78a5!$B$2:$B$32767,MATCH(TRUE,INDEX(CL_clLanguageCode_8a67fe78a5!$A$2:$A$32767=S820,0),0)))</f>
        <v/>
      </c>
    </row>
    <row r="821" spans="1:20" x14ac:dyDescent="0.35">
      <c r="A821" s="4" t="str">
        <f>IF(SUMPRODUCT(--(B821:T821 &lt;&gt; ""))=0," ",MAX($A$4:A820)+1)</f>
        <v xml:space="preserve"> </v>
      </c>
      <c r="B821" s="5"/>
      <c r="C821" s="4" t="str">
        <f>IF(B821="", "", INDEX(CL_clBoolean_7d75b3d94f!$B$2:$B$32767,MATCH(TRUE,INDEX(CL_clBoolean_7d75b3d94f!$A$2:$A$32767=B821,0),0)))</f>
        <v/>
      </c>
      <c r="D821" s="5"/>
      <c r="E821" s="5"/>
      <c r="F821" s="5"/>
      <c r="G821" s="4" t="str">
        <f>IF(F821="", "", INDEX(CL_clLanguageCode_8a67fe78a5!$B$2:$B$32767,MATCH(TRUE,INDEX(CL_clLanguageCode_8a67fe78a5!$A$2:$A$32767=F821,0),0)))</f>
        <v/>
      </c>
      <c r="H821" s="5"/>
      <c r="I821" s="5"/>
      <c r="J821" s="5"/>
      <c r="K821" s="4" t="str">
        <f>IF(J821="", "", INDEX(CL_clLanguageCode_8a67fe78a5!$B$2:$B$32767,MATCH(TRUE,INDEX(CL_clLanguageCode_8a67fe78a5!$A$2:$A$32767=J821,0),0)))</f>
        <v/>
      </c>
      <c r="L821" s="5"/>
      <c r="M821" s="4" t="str">
        <f>IF(L821="", "", INDEX(CL_clBoolean_7d75b3d94f!$B$2:$B$32767,MATCH(TRUE,INDEX(CL_clBoolean_7d75b3d94f!$A$2:$A$32767=L821,0),0)))</f>
        <v/>
      </c>
      <c r="N821" s="5"/>
      <c r="O821" s="4" t="str">
        <f>IF(N821="", "", INDEX(CL_clIdentificationO_47a27453f4!$B$2:$B$32767,MATCH(TRUE,INDEX(CL_clIdentificationO_47a27453f4!$A$2:$A$32767=N821,0),0)))</f>
        <v/>
      </c>
      <c r="P821" s="5"/>
      <c r="Q821" s="4" t="str">
        <f>IF(P821="", "", INDEX(CL_clIdentificationO_47a27453f4!$B$2:$B$32767,MATCH(TRUE,INDEX(CL_clIdentificationO_47a27453f4!$A$2:$A$32767=P821,0),0)))</f>
        <v/>
      </c>
      <c r="R821" s="5"/>
      <c r="S821" s="5"/>
      <c r="T821" s="4" t="str">
        <f>IF(S821="", "", INDEX(CL_clLanguageCode_8a67fe78a5!$B$2:$B$32767,MATCH(TRUE,INDEX(CL_clLanguageCode_8a67fe78a5!$A$2:$A$32767=S821,0),0)))</f>
        <v/>
      </c>
    </row>
    <row r="822" spans="1:20" x14ac:dyDescent="0.35">
      <c r="A822" s="4" t="str">
        <f>IF(SUMPRODUCT(--(B822:T822 &lt;&gt; ""))=0," ",MAX($A$4:A821)+1)</f>
        <v xml:space="preserve"> </v>
      </c>
      <c r="B822" s="5"/>
      <c r="C822" s="4" t="str">
        <f>IF(B822="", "", INDEX(CL_clBoolean_7d75b3d94f!$B$2:$B$32767,MATCH(TRUE,INDEX(CL_clBoolean_7d75b3d94f!$A$2:$A$32767=B822,0),0)))</f>
        <v/>
      </c>
      <c r="D822" s="5"/>
      <c r="E822" s="5"/>
      <c r="F822" s="5"/>
      <c r="G822" s="4" t="str">
        <f>IF(F822="", "", INDEX(CL_clLanguageCode_8a67fe78a5!$B$2:$B$32767,MATCH(TRUE,INDEX(CL_clLanguageCode_8a67fe78a5!$A$2:$A$32767=F822,0),0)))</f>
        <v/>
      </c>
      <c r="H822" s="5"/>
      <c r="I822" s="5"/>
      <c r="J822" s="5"/>
      <c r="K822" s="4" t="str">
        <f>IF(J822="", "", INDEX(CL_clLanguageCode_8a67fe78a5!$B$2:$B$32767,MATCH(TRUE,INDEX(CL_clLanguageCode_8a67fe78a5!$A$2:$A$32767=J822,0),0)))</f>
        <v/>
      </c>
      <c r="L822" s="5"/>
      <c r="M822" s="4" t="str">
        <f>IF(L822="", "", INDEX(CL_clBoolean_7d75b3d94f!$B$2:$B$32767,MATCH(TRUE,INDEX(CL_clBoolean_7d75b3d94f!$A$2:$A$32767=L822,0),0)))</f>
        <v/>
      </c>
      <c r="N822" s="5"/>
      <c r="O822" s="4" t="str">
        <f>IF(N822="", "", INDEX(CL_clIdentificationO_47a27453f4!$B$2:$B$32767,MATCH(TRUE,INDEX(CL_clIdentificationO_47a27453f4!$A$2:$A$32767=N822,0),0)))</f>
        <v/>
      </c>
      <c r="P822" s="5"/>
      <c r="Q822" s="4" t="str">
        <f>IF(P822="", "", INDEX(CL_clIdentificationO_47a27453f4!$B$2:$B$32767,MATCH(TRUE,INDEX(CL_clIdentificationO_47a27453f4!$A$2:$A$32767=P822,0),0)))</f>
        <v/>
      </c>
      <c r="R822" s="5"/>
      <c r="S822" s="5"/>
      <c r="T822" s="4" t="str">
        <f>IF(S822="", "", INDEX(CL_clLanguageCode_8a67fe78a5!$B$2:$B$32767,MATCH(TRUE,INDEX(CL_clLanguageCode_8a67fe78a5!$A$2:$A$32767=S822,0),0)))</f>
        <v/>
      </c>
    </row>
    <row r="823" spans="1:20" x14ac:dyDescent="0.35">
      <c r="A823" s="4" t="str">
        <f>IF(SUMPRODUCT(--(B823:T823 &lt;&gt; ""))=0," ",MAX($A$4:A822)+1)</f>
        <v xml:space="preserve"> </v>
      </c>
      <c r="B823" s="5"/>
      <c r="C823" s="4" t="str">
        <f>IF(B823="", "", INDEX(CL_clBoolean_7d75b3d94f!$B$2:$B$32767,MATCH(TRUE,INDEX(CL_clBoolean_7d75b3d94f!$A$2:$A$32767=B823,0),0)))</f>
        <v/>
      </c>
      <c r="D823" s="5"/>
      <c r="E823" s="5"/>
      <c r="F823" s="5"/>
      <c r="G823" s="4" t="str">
        <f>IF(F823="", "", INDEX(CL_clLanguageCode_8a67fe78a5!$B$2:$B$32767,MATCH(TRUE,INDEX(CL_clLanguageCode_8a67fe78a5!$A$2:$A$32767=F823,0),0)))</f>
        <v/>
      </c>
      <c r="H823" s="5"/>
      <c r="I823" s="5"/>
      <c r="J823" s="5"/>
      <c r="K823" s="4" t="str">
        <f>IF(J823="", "", INDEX(CL_clLanguageCode_8a67fe78a5!$B$2:$B$32767,MATCH(TRUE,INDEX(CL_clLanguageCode_8a67fe78a5!$A$2:$A$32767=J823,0),0)))</f>
        <v/>
      </c>
      <c r="L823" s="5"/>
      <c r="M823" s="4" t="str">
        <f>IF(L823="", "", INDEX(CL_clBoolean_7d75b3d94f!$B$2:$B$32767,MATCH(TRUE,INDEX(CL_clBoolean_7d75b3d94f!$A$2:$A$32767=L823,0),0)))</f>
        <v/>
      </c>
      <c r="N823" s="5"/>
      <c r="O823" s="4" t="str">
        <f>IF(N823="", "", INDEX(CL_clIdentificationO_47a27453f4!$B$2:$B$32767,MATCH(TRUE,INDEX(CL_clIdentificationO_47a27453f4!$A$2:$A$32767=N823,0),0)))</f>
        <v/>
      </c>
      <c r="P823" s="5"/>
      <c r="Q823" s="4" t="str">
        <f>IF(P823="", "", INDEX(CL_clIdentificationO_47a27453f4!$B$2:$B$32767,MATCH(TRUE,INDEX(CL_clIdentificationO_47a27453f4!$A$2:$A$32767=P823,0),0)))</f>
        <v/>
      </c>
      <c r="R823" s="5"/>
      <c r="S823" s="5"/>
      <c r="T823" s="4" t="str">
        <f>IF(S823="", "", INDEX(CL_clLanguageCode_8a67fe78a5!$B$2:$B$32767,MATCH(TRUE,INDEX(CL_clLanguageCode_8a67fe78a5!$A$2:$A$32767=S823,0),0)))</f>
        <v/>
      </c>
    </row>
    <row r="824" spans="1:20" x14ac:dyDescent="0.35">
      <c r="A824" s="4" t="str">
        <f>IF(SUMPRODUCT(--(B824:T824 &lt;&gt; ""))=0," ",MAX($A$4:A823)+1)</f>
        <v xml:space="preserve"> </v>
      </c>
      <c r="B824" s="5"/>
      <c r="C824" s="4" t="str">
        <f>IF(B824="", "", INDEX(CL_clBoolean_7d75b3d94f!$B$2:$B$32767,MATCH(TRUE,INDEX(CL_clBoolean_7d75b3d94f!$A$2:$A$32767=B824,0),0)))</f>
        <v/>
      </c>
      <c r="D824" s="5"/>
      <c r="E824" s="5"/>
      <c r="F824" s="5"/>
      <c r="G824" s="4" t="str">
        <f>IF(F824="", "", INDEX(CL_clLanguageCode_8a67fe78a5!$B$2:$B$32767,MATCH(TRUE,INDEX(CL_clLanguageCode_8a67fe78a5!$A$2:$A$32767=F824,0),0)))</f>
        <v/>
      </c>
      <c r="H824" s="5"/>
      <c r="I824" s="5"/>
      <c r="J824" s="5"/>
      <c r="K824" s="4" t="str">
        <f>IF(J824="", "", INDEX(CL_clLanguageCode_8a67fe78a5!$B$2:$B$32767,MATCH(TRUE,INDEX(CL_clLanguageCode_8a67fe78a5!$A$2:$A$32767=J824,0),0)))</f>
        <v/>
      </c>
      <c r="L824" s="5"/>
      <c r="M824" s="4" t="str">
        <f>IF(L824="", "", INDEX(CL_clBoolean_7d75b3d94f!$B$2:$B$32767,MATCH(TRUE,INDEX(CL_clBoolean_7d75b3d94f!$A$2:$A$32767=L824,0),0)))</f>
        <v/>
      </c>
      <c r="N824" s="5"/>
      <c r="O824" s="4" t="str">
        <f>IF(N824="", "", INDEX(CL_clIdentificationO_47a27453f4!$B$2:$B$32767,MATCH(TRUE,INDEX(CL_clIdentificationO_47a27453f4!$A$2:$A$32767=N824,0),0)))</f>
        <v/>
      </c>
      <c r="P824" s="5"/>
      <c r="Q824" s="4" t="str">
        <f>IF(P824="", "", INDEX(CL_clIdentificationO_47a27453f4!$B$2:$B$32767,MATCH(TRUE,INDEX(CL_clIdentificationO_47a27453f4!$A$2:$A$32767=P824,0),0)))</f>
        <v/>
      </c>
      <c r="R824" s="5"/>
      <c r="S824" s="5"/>
      <c r="T824" s="4" t="str">
        <f>IF(S824="", "", INDEX(CL_clLanguageCode_8a67fe78a5!$B$2:$B$32767,MATCH(TRUE,INDEX(CL_clLanguageCode_8a67fe78a5!$A$2:$A$32767=S824,0),0)))</f>
        <v/>
      </c>
    </row>
    <row r="825" spans="1:20" x14ac:dyDescent="0.35">
      <c r="A825" s="4" t="str">
        <f>IF(SUMPRODUCT(--(B825:T825 &lt;&gt; ""))=0," ",MAX($A$4:A824)+1)</f>
        <v xml:space="preserve"> </v>
      </c>
      <c r="B825" s="5"/>
      <c r="C825" s="4" t="str">
        <f>IF(B825="", "", INDEX(CL_clBoolean_7d75b3d94f!$B$2:$B$32767,MATCH(TRUE,INDEX(CL_clBoolean_7d75b3d94f!$A$2:$A$32767=B825,0),0)))</f>
        <v/>
      </c>
      <c r="D825" s="5"/>
      <c r="E825" s="5"/>
      <c r="F825" s="5"/>
      <c r="G825" s="4" t="str">
        <f>IF(F825="", "", INDEX(CL_clLanguageCode_8a67fe78a5!$B$2:$B$32767,MATCH(TRUE,INDEX(CL_clLanguageCode_8a67fe78a5!$A$2:$A$32767=F825,0),0)))</f>
        <v/>
      </c>
      <c r="H825" s="5"/>
      <c r="I825" s="5"/>
      <c r="J825" s="5"/>
      <c r="K825" s="4" t="str">
        <f>IF(J825="", "", INDEX(CL_clLanguageCode_8a67fe78a5!$B$2:$B$32767,MATCH(TRUE,INDEX(CL_clLanguageCode_8a67fe78a5!$A$2:$A$32767=J825,0),0)))</f>
        <v/>
      </c>
      <c r="L825" s="5"/>
      <c r="M825" s="4" t="str">
        <f>IF(L825="", "", INDEX(CL_clBoolean_7d75b3d94f!$B$2:$B$32767,MATCH(TRUE,INDEX(CL_clBoolean_7d75b3d94f!$A$2:$A$32767=L825,0),0)))</f>
        <v/>
      </c>
      <c r="N825" s="5"/>
      <c r="O825" s="4" t="str">
        <f>IF(N825="", "", INDEX(CL_clIdentificationO_47a27453f4!$B$2:$B$32767,MATCH(TRUE,INDEX(CL_clIdentificationO_47a27453f4!$A$2:$A$32767=N825,0),0)))</f>
        <v/>
      </c>
      <c r="P825" s="5"/>
      <c r="Q825" s="4" t="str">
        <f>IF(P825="", "", INDEX(CL_clIdentificationO_47a27453f4!$B$2:$B$32767,MATCH(TRUE,INDEX(CL_clIdentificationO_47a27453f4!$A$2:$A$32767=P825,0),0)))</f>
        <v/>
      </c>
      <c r="R825" s="5"/>
      <c r="S825" s="5"/>
      <c r="T825" s="4" t="str">
        <f>IF(S825="", "", INDEX(CL_clLanguageCode_8a67fe78a5!$B$2:$B$32767,MATCH(TRUE,INDEX(CL_clLanguageCode_8a67fe78a5!$A$2:$A$32767=S825,0),0)))</f>
        <v/>
      </c>
    </row>
    <row r="826" spans="1:20" x14ac:dyDescent="0.35">
      <c r="A826" s="4" t="str">
        <f>IF(SUMPRODUCT(--(B826:T826 &lt;&gt; ""))=0," ",MAX($A$4:A825)+1)</f>
        <v xml:space="preserve"> </v>
      </c>
      <c r="B826" s="5"/>
      <c r="C826" s="4" t="str">
        <f>IF(B826="", "", INDEX(CL_clBoolean_7d75b3d94f!$B$2:$B$32767,MATCH(TRUE,INDEX(CL_clBoolean_7d75b3d94f!$A$2:$A$32767=B826,0),0)))</f>
        <v/>
      </c>
      <c r="D826" s="5"/>
      <c r="E826" s="5"/>
      <c r="F826" s="5"/>
      <c r="G826" s="4" t="str">
        <f>IF(F826="", "", INDEX(CL_clLanguageCode_8a67fe78a5!$B$2:$B$32767,MATCH(TRUE,INDEX(CL_clLanguageCode_8a67fe78a5!$A$2:$A$32767=F826,0),0)))</f>
        <v/>
      </c>
      <c r="H826" s="5"/>
      <c r="I826" s="5"/>
      <c r="J826" s="5"/>
      <c r="K826" s="4" t="str">
        <f>IF(J826="", "", INDEX(CL_clLanguageCode_8a67fe78a5!$B$2:$B$32767,MATCH(TRUE,INDEX(CL_clLanguageCode_8a67fe78a5!$A$2:$A$32767=J826,0),0)))</f>
        <v/>
      </c>
      <c r="L826" s="5"/>
      <c r="M826" s="4" t="str">
        <f>IF(L826="", "", INDEX(CL_clBoolean_7d75b3d94f!$B$2:$B$32767,MATCH(TRUE,INDEX(CL_clBoolean_7d75b3d94f!$A$2:$A$32767=L826,0),0)))</f>
        <v/>
      </c>
      <c r="N826" s="5"/>
      <c r="O826" s="4" t="str">
        <f>IF(N826="", "", INDEX(CL_clIdentificationO_47a27453f4!$B$2:$B$32767,MATCH(TRUE,INDEX(CL_clIdentificationO_47a27453f4!$A$2:$A$32767=N826,0),0)))</f>
        <v/>
      </c>
      <c r="P826" s="5"/>
      <c r="Q826" s="4" t="str">
        <f>IF(P826="", "", INDEX(CL_clIdentificationO_47a27453f4!$B$2:$B$32767,MATCH(TRUE,INDEX(CL_clIdentificationO_47a27453f4!$A$2:$A$32767=P826,0),0)))</f>
        <v/>
      </c>
      <c r="R826" s="5"/>
      <c r="S826" s="5"/>
      <c r="T826" s="4" t="str">
        <f>IF(S826="", "", INDEX(CL_clLanguageCode_8a67fe78a5!$B$2:$B$32767,MATCH(TRUE,INDEX(CL_clLanguageCode_8a67fe78a5!$A$2:$A$32767=S826,0),0)))</f>
        <v/>
      </c>
    </row>
    <row r="827" spans="1:20" x14ac:dyDescent="0.35">
      <c r="A827" s="4" t="str">
        <f>IF(SUMPRODUCT(--(B827:T827 &lt;&gt; ""))=0," ",MAX($A$4:A826)+1)</f>
        <v xml:space="preserve"> </v>
      </c>
      <c r="B827" s="5"/>
      <c r="C827" s="4" t="str">
        <f>IF(B827="", "", INDEX(CL_clBoolean_7d75b3d94f!$B$2:$B$32767,MATCH(TRUE,INDEX(CL_clBoolean_7d75b3d94f!$A$2:$A$32767=B827,0),0)))</f>
        <v/>
      </c>
      <c r="D827" s="5"/>
      <c r="E827" s="5"/>
      <c r="F827" s="5"/>
      <c r="G827" s="4" t="str">
        <f>IF(F827="", "", INDEX(CL_clLanguageCode_8a67fe78a5!$B$2:$B$32767,MATCH(TRUE,INDEX(CL_clLanguageCode_8a67fe78a5!$A$2:$A$32767=F827,0),0)))</f>
        <v/>
      </c>
      <c r="H827" s="5"/>
      <c r="I827" s="5"/>
      <c r="J827" s="5"/>
      <c r="K827" s="4" t="str">
        <f>IF(J827="", "", INDEX(CL_clLanguageCode_8a67fe78a5!$B$2:$B$32767,MATCH(TRUE,INDEX(CL_clLanguageCode_8a67fe78a5!$A$2:$A$32767=J827,0),0)))</f>
        <v/>
      </c>
      <c r="L827" s="5"/>
      <c r="M827" s="4" t="str">
        <f>IF(L827="", "", INDEX(CL_clBoolean_7d75b3d94f!$B$2:$B$32767,MATCH(TRUE,INDEX(CL_clBoolean_7d75b3d94f!$A$2:$A$32767=L827,0),0)))</f>
        <v/>
      </c>
      <c r="N827" s="5"/>
      <c r="O827" s="4" t="str">
        <f>IF(N827="", "", INDEX(CL_clIdentificationO_47a27453f4!$B$2:$B$32767,MATCH(TRUE,INDEX(CL_clIdentificationO_47a27453f4!$A$2:$A$32767=N827,0),0)))</f>
        <v/>
      </c>
      <c r="P827" s="5"/>
      <c r="Q827" s="4" t="str">
        <f>IF(P827="", "", INDEX(CL_clIdentificationO_47a27453f4!$B$2:$B$32767,MATCH(TRUE,INDEX(CL_clIdentificationO_47a27453f4!$A$2:$A$32767=P827,0),0)))</f>
        <v/>
      </c>
      <c r="R827" s="5"/>
      <c r="S827" s="5"/>
      <c r="T827" s="4" t="str">
        <f>IF(S827="", "", INDEX(CL_clLanguageCode_8a67fe78a5!$B$2:$B$32767,MATCH(TRUE,INDEX(CL_clLanguageCode_8a67fe78a5!$A$2:$A$32767=S827,0),0)))</f>
        <v/>
      </c>
    </row>
    <row r="828" spans="1:20" x14ac:dyDescent="0.35">
      <c r="A828" s="4" t="str">
        <f>IF(SUMPRODUCT(--(B828:T828 &lt;&gt; ""))=0," ",MAX($A$4:A827)+1)</f>
        <v xml:space="preserve"> </v>
      </c>
      <c r="B828" s="5"/>
      <c r="C828" s="4" t="str">
        <f>IF(B828="", "", INDEX(CL_clBoolean_7d75b3d94f!$B$2:$B$32767,MATCH(TRUE,INDEX(CL_clBoolean_7d75b3d94f!$A$2:$A$32767=B828,0),0)))</f>
        <v/>
      </c>
      <c r="D828" s="5"/>
      <c r="E828" s="5"/>
      <c r="F828" s="5"/>
      <c r="G828" s="4" t="str">
        <f>IF(F828="", "", INDEX(CL_clLanguageCode_8a67fe78a5!$B$2:$B$32767,MATCH(TRUE,INDEX(CL_clLanguageCode_8a67fe78a5!$A$2:$A$32767=F828,0),0)))</f>
        <v/>
      </c>
      <c r="H828" s="5"/>
      <c r="I828" s="5"/>
      <c r="J828" s="5"/>
      <c r="K828" s="4" t="str">
        <f>IF(J828="", "", INDEX(CL_clLanguageCode_8a67fe78a5!$B$2:$B$32767,MATCH(TRUE,INDEX(CL_clLanguageCode_8a67fe78a5!$A$2:$A$32767=J828,0),0)))</f>
        <v/>
      </c>
      <c r="L828" s="5"/>
      <c r="M828" s="4" t="str">
        <f>IF(L828="", "", INDEX(CL_clBoolean_7d75b3d94f!$B$2:$B$32767,MATCH(TRUE,INDEX(CL_clBoolean_7d75b3d94f!$A$2:$A$32767=L828,0),0)))</f>
        <v/>
      </c>
      <c r="N828" s="5"/>
      <c r="O828" s="4" t="str">
        <f>IF(N828="", "", INDEX(CL_clIdentificationO_47a27453f4!$B$2:$B$32767,MATCH(TRUE,INDEX(CL_clIdentificationO_47a27453f4!$A$2:$A$32767=N828,0),0)))</f>
        <v/>
      </c>
      <c r="P828" s="5"/>
      <c r="Q828" s="4" t="str">
        <f>IF(P828="", "", INDEX(CL_clIdentificationO_47a27453f4!$B$2:$B$32767,MATCH(TRUE,INDEX(CL_clIdentificationO_47a27453f4!$A$2:$A$32767=P828,0),0)))</f>
        <v/>
      </c>
      <c r="R828" s="5"/>
      <c r="S828" s="5"/>
      <c r="T828" s="4" t="str">
        <f>IF(S828="", "", INDEX(CL_clLanguageCode_8a67fe78a5!$B$2:$B$32767,MATCH(TRUE,INDEX(CL_clLanguageCode_8a67fe78a5!$A$2:$A$32767=S828,0),0)))</f>
        <v/>
      </c>
    </row>
    <row r="829" spans="1:20" x14ac:dyDescent="0.35">
      <c r="A829" s="4" t="str">
        <f>IF(SUMPRODUCT(--(B829:T829 &lt;&gt; ""))=0," ",MAX($A$4:A828)+1)</f>
        <v xml:space="preserve"> </v>
      </c>
      <c r="B829" s="5"/>
      <c r="C829" s="4" t="str">
        <f>IF(B829="", "", INDEX(CL_clBoolean_7d75b3d94f!$B$2:$B$32767,MATCH(TRUE,INDEX(CL_clBoolean_7d75b3d94f!$A$2:$A$32767=B829,0),0)))</f>
        <v/>
      </c>
      <c r="D829" s="5"/>
      <c r="E829" s="5"/>
      <c r="F829" s="5"/>
      <c r="G829" s="4" t="str">
        <f>IF(F829="", "", INDEX(CL_clLanguageCode_8a67fe78a5!$B$2:$B$32767,MATCH(TRUE,INDEX(CL_clLanguageCode_8a67fe78a5!$A$2:$A$32767=F829,0),0)))</f>
        <v/>
      </c>
      <c r="H829" s="5"/>
      <c r="I829" s="5"/>
      <c r="J829" s="5"/>
      <c r="K829" s="4" t="str">
        <f>IF(J829="", "", INDEX(CL_clLanguageCode_8a67fe78a5!$B$2:$B$32767,MATCH(TRUE,INDEX(CL_clLanguageCode_8a67fe78a5!$A$2:$A$32767=J829,0),0)))</f>
        <v/>
      </c>
      <c r="L829" s="5"/>
      <c r="M829" s="4" t="str">
        <f>IF(L829="", "", INDEX(CL_clBoolean_7d75b3d94f!$B$2:$B$32767,MATCH(TRUE,INDEX(CL_clBoolean_7d75b3d94f!$A$2:$A$32767=L829,0),0)))</f>
        <v/>
      </c>
      <c r="N829" s="5"/>
      <c r="O829" s="4" t="str">
        <f>IF(N829="", "", INDEX(CL_clIdentificationO_47a27453f4!$B$2:$B$32767,MATCH(TRUE,INDEX(CL_clIdentificationO_47a27453f4!$A$2:$A$32767=N829,0),0)))</f>
        <v/>
      </c>
      <c r="P829" s="5"/>
      <c r="Q829" s="4" t="str">
        <f>IF(P829="", "", INDEX(CL_clIdentificationO_47a27453f4!$B$2:$B$32767,MATCH(TRUE,INDEX(CL_clIdentificationO_47a27453f4!$A$2:$A$32767=P829,0),0)))</f>
        <v/>
      </c>
      <c r="R829" s="5"/>
      <c r="S829" s="5"/>
      <c r="T829" s="4" t="str">
        <f>IF(S829="", "", INDEX(CL_clLanguageCode_8a67fe78a5!$B$2:$B$32767,MATCH(TRUE,INDEX(CL_clLanguageCode_8a67fe78a5!$A$2:$A$32767=S829,0),0)))</f>
        <v/>
      </c>
    </row>
    <row r="830" spans="1:20" x14ac:dyDescent="0.35">
      <c r="A830" s="4" t="str">
        <f>IF(SUMPRODUCT(--(B830:T830 &lt;&gt; ""))=0," ",MAX($A$4:A829)+1)</f>
        <v xml:space="preserve"> </v>
      </c>
      <c r="B830" s="5"/>
      <c r="C830" s="4" t="str">
        <f>IF(B830="", "", INDEX(CL_clBoolean_7d75b3d94f!$B$2:$B$32767,MATCH(TRUE,INDEX(CL_clBoolean_7d75b3d94f!$A$2:$A$32767=B830,0),0)))</f>
        <v/>
      </c>
      <c r="D830" s="5"/>
      <c r="E830" s="5"/>
      <c r="F830" s="5"/>
      <c r="G830" s="4" t="str">
        <f>IF(F830="", "", INDEX(CL_clLanguageCode_8a67fe78a5!$B$2:$B$32767,MATCH(TRUE,INDEX(CL_clLanguageCode_8a67fe78a5!$A$2:$A$32767=F830,0),0)))</f>
        <v/>
      </c>
      <c r="H830" s="5"/>
      <c r="I830" s="5"/>
      <c r="J830" s="5"/>
      <c r="K830" s="4" t="str">
        <f>IF(J830="", "", INDEX(CL_clLanguageCode_8a67fe78a5!$B$2:$B$32767,MATCH(TRUE,INDEX(CL_clLanguageCode_8a67fe78a5!$A$2:$A$32767=J830,0),0)))</f>
        <v/>
      </c>
      <c r="L830" s="5"/>
      <c r="M830" s="4" t="str">
        <f>IF(L830="", "", INDEX(CL_clBoolean_7d75b3d94f!$B$2:$B$32767,MATCH(TRUE,INDEX(CL_clBoolean_7d75b3d94f!$A$2:$A$32767=L830,0),0)))</f>
        <v/>
      </c>
      <c r="N830" s="5"/>
      <c r="O830" s="4" t="str">
        <f>IF(N830="", "", INDEX(CL_clIdentificationO_47a27453f4!$B$2:$B$32767,MATCH(TRUE,INDEX(CL_clIdentificationO_47a27453f4!$A$2:$A$32767=N830,0),0)))</f>
        <v/>
      </c>
      <c r="P830" s="5"/>
      <c r="Q830" s="4" t="str">
        <f>IF(P830="", "", INDEX(CL_clIdentificationO_47a27453f4!$B$2:$B$32767,MATCH(TRUE,INDEX(CL_clIdentificationO_47a27453f4!$A$2:$A$32767=P830,0),0)))</f>
        <v/>
      </c>
      <c r="R830" s="5"/>
      <c r="S830" s="5"/>
      <c r="T830" s="4" t="str">
        <f>IF(S830="", "", INDEX(CL_clLanguageCode_8a67fe78a5!$B$2:$B$32767,MATCH(TRUE,INDEX(CL_clLanguageCode_8a67fe78a5!$A$2:$A$32767=S830,0),0)))</f>
        <v/>
      </c>
    </row>
    <row r="831" spans="1:20" x14ac:dyDescent="0.35">
      <c r="A831" s="4" t="str">
        <f>IF(SUMPRODUCT(--(B831:T831 &lt;&gt; ""))=0," ",MAX($A$4:A830)+1)</f>
        <v xml:space="preserve"> </v>
      </c>
      <c r="B831" s="5"/>
      <c r="C831" s="4" t="str">
        <f>IF(B831="", "", INDEX(CL_clBoolean_7d75b3d94f!$B$2:$B$32767,MATCH(TRUE,INDEX(CL_clBoolean_7d75b3d94f!$A$2:$A$32767=B831,0),0)))</f>
        <v/>
      </c>
      <c r="D831" s="5"/>
      <c r="E831" s="5"/>
      <c r="F831" s="5"/>
      <c r="G831" s="4" t="str">
        <f>IF(F831="", "", INDEX(CL_clLanguageCode_8a67fe78a5!$B$2:$B$32767,MATCH(TRUE,INDEX(CL_clLanguageCode_8a67fe78a5!$A$2:$A$32767=F831,0),0)))</f>
        <v/>
      </c>
      <c r="H831" s="5"/>
      <c r="I831" s="5"/>
      <c r="J831" s="5"/>
      <c r="K831" s="4" t="str">
        <f>IF(J831="", "", INDEX(CL_clLanguageCode_8a67fe78a5!$B$2:$B$32767,MATCH(TRUE,INDEX(CL_clLanguageCode_8a67fe78a5!$A$2:$A$32767=J831,0),0)))</f>
        <v/>
      </c>
      <c r="L831" s="5"/>
      <c r="M831" s="4" t="str">
        <f>IF(L831="", "", INDEX(CL_clBoolean_7d75b3d94f!$B$2:$B$32767,MATCH(TRUE,INDEX(CL_clBoolean_7d75b3d94f!$A$2:$A$32767=L831,0),0)))</f>
        <v/>
      </c>
      <c r="N831" s="5"/>
      <c r="O831" s="4" t="str">
        <f>IF(N831="", "", INDEX(CL_clIdentificationO_47a27453f4!$B$2:$B$32767,MATCH(TRUE,INDEX(CL_clIdentificationO_47a27453f4!$A$2:$A$32767=N831,0),0)))</f>
        <v/>
      </c>
      <c r="P831" s="5"/>
      <c r="Q831" s="4" t="str">
        <f>IF(P831="", "", INDEX(CL_clIdentificationO_47a27453f4!$B$2:$B$32767,MATCH(TRUE,INDEX(CL_clIdentificationO_47a27453f4!$A$2:$A$32767=P831,0),0)))</f>
        <v/>
      </c>
      <c r="R831" s="5"/>
      <c r="S831" s="5"/>
      <c r="T831" s="4" t="str">
        <f>IF(S831="", "", INDEX(CL_clLanguageCode_8a67fe78a5!$B$2:$B$32767,MATCH(TRUE,INDEX(CL_clLanguageCode_8a67fe78a5!$A$2:$A$32767=S831,0),0)))</f>
        <v/>
      </c>
    </row>
    <row r="832" spans="1:20" x14ac:dyDescent="0.35">
      <c r="A832" s="4" t="str">
        <f>IF(SUMPRODUCT(--(B832:T832 &lt;&gt; ""))=0," ",MAX($A$4:A831)+1)</f>
        <v xml:space="preserve"> </v>
      </c>
      <c r="B832" s="5"/>
      <c r="C832" s="4" t="str">
        <f>IF(B832="", "", INDEX(CL_clBoolean_7d75b3d94f!$B$2:$B$32767,MATCH(TRUE,INDEX(CL_clBoolean_7d75b3d94f!$A$2:$A$32767=B832,0),0)))</f>
        <v/>
      </c>
      <c r="D832" s="5"/>
      <c r="E832" s="5"/>
      <c r="F832" s="5"/>
      <c r="G832" s="4" t="str">
        <f>IF(F832="", "", INDEX(CL_clLanguageCode_8a67fe78a5!$B$2:$B$32767,MATCH(TRUE,INDEX(CL_clLanguageCode_8a67fe78a5!$A$2:$A$32767=F832,0),0)))</f>
        <v/>
      </c>
      <c r="H832" s="5"/>
      <c r="I832" s="5"/>
      <c r="J832" s="5"/>
      <c r="K832" s="4" t="str">
        <f>IF(J832="", "", INDEX(CL_clLanguageCode_8a67fe78a5!$B$2:$B$32767,MATCH(TRUE,INDEX(CL_clLanguageCode_8a67fe78a5!$A$2:$A$32767=J832,0),0)))</f>
        <v/>
      </c>
      <c r="L832" s="5"/>
      <c r="M832" s="4" t="str">
        <f>IF(L832="", "", INDEX(CL_clBoolean_7d75b3d94f!$B$2:$B$32767,MATCH(TRUE,INDEX(CL_clBoolean_7d75b3d94f!$A$2:$A$32767=L832,0),0)))</f>
        <v/>
      </c>
      <c r="N832" s="5"/>
      <c r="O832" s="4" t="str">
        <f>IF(N832="", "", INDEX(CL_clIdentificationO_47a27453f4!$B$2:$B$32767,MATCH(TRUE,INDEX(CL_clIdentificationO_47a27453f4!$A$2:$A$32767=N832,0),0)))</f>
        <v/>
      </c>
      <c r="P832" s="5"/>
      <c r="Q832" s="4" t="str">
        <f>IF(P832="", "", INDEX(CL_clIdentificationO_47a27453f4!$B$2:$B$32767,MATCH(TRUE,INDEX(CL_clIdentificationO_47a27453f4!$A$2:$A$32767=P832,0),0)))</f>
        <v/>
      </c>
      <c r="R832" s="5"/>
      <c r="S832" s="5"/>
      <c r="T832" s="4" t="str">
        <f>IF(S832="", "", INDEX(CL_clLanguageCode_8a67fe78a5!$B$2:$B$32767,MATCH(TRUE,INDEX(CL_clLanguageCode_8a67fe78a5!$A$2:$A$32767=S832,0),0)))</f>
        <v/>
      </c>
    </row>
    <row r="833" spans="1:20" x14ac:dyDescent="0.35">
      <c r="A833" s="4" t="str">
        <f>IF(SUMPRODUCT(--(B833:T833 &lt;&gt; ""))=0," ",MAX($A$4:A832)+1)</f>
        <v xml:space="preserve"> </v>
      </c>
      <c r="B833" s="5"/>
      <c r="C833" s="4" t="str">
        <f>IF(B833="", "", INDEX(CL_clBoolean_7d75b3d94f!$B$2:$B$32767,MATCH(TRUE,INDEX(CL_clBoolean_7d75b3d94f!$A$2:$A$32767=B833,0),0)))</f>
        <v/>
      </c>
      <c r="D833" s="5"/>
      <c r="E833" s="5"/>
      <c r="F833" s="5"/>
      <c r="G833" s="4" t="str">
        <f>IF(F833="", "", INDEX(CL_clLanguageCode_8a67fe78a5!$B$2:$B$32767,MATCH(TRUE,INDEX(CL_clLanguageCode_8a67fe78a5!$A$2:$A$32767=F833,0),0)))</f>
        <v/>
      </c>
      <c r="H833" s="5"/>
      <c r="I833" s="5"/>
      <c r="J833" s="5"/>
      <c r="K833" s="4" t="str">
        <f>IF(J833="", "", INDEX(CL_clLanguageCode_8a67fe78a5!$B$2:$B$32767,MATCH(TRUE,INDEX(CL_clLanguageCode_8a67fe78a5!$A$2:$A$32767=J833,0),0)))</f>
        <v/>
      </c>
      <c r="L833" s="5"/>
      <c r="M833" s="4" t="str">
        <f>IF(L833="", "", INDEX(CL_clBoolean_7d75b3d94f!$B$2:$B$32767,MATCH(TRUE,INDEX(CL_clBoolean_7d75b3d94f!$A$2:$A$32767=L833,0),0)))</f>
        <v/>
      </c>
      <c r="N833" s="5"/>
      <c r="O833" s="4" t="str">
        <f>IF(N833="", "", INDEX(CL_clIdentificationO_47a27453f4!$B$2:$B$32767,MATCH(TRUE,INDEX(CL_clIdentificationO_47a27453f4!$A$2:$A$32767=N833,0),0)))</f>
        <v/>
      </c>
      <c r="P833" s="5"/>
      <c r="Q833" s="4" t="str">
        <f>IF(P833="", "", INDEX(CL_clIdentificationO_47a27453f4!$B$2:$B$32767,MATCH(TRUE,INDEX(CL_clIdentificationO_47a27453f4!$A$2:$A$32767=P833,0),0)))</f>
        <v/>
      </c>
      <c r="R833" s="5"/>
      <c r="S833" s="5"/>
      <c r="T833" s="4" t="str">
        <f>IF(S833="", "", INDEX(CL_clLanguageCode_8a67fe78a5!$B$2:$B$32767,MATCH(TRUE,INDEX(CL_clLanguageCode_8a67fe78a5!$A$2:$A$32767=S833,0),0)))</f>
        <v/>
      </c>
    </row>
    <row r="834" spans="1:20" x14ac:dyDescent="0.35">
      <c r="A834" s="4" t="str">
        <f>IF(SUMPRODUCT(--(B834:T834 &lt;&gt; ""))=0," ",MAX($A$4:A833)+1)</f>
        <v xml:space="preserve"> </v>
      </c>
      <c r="B834" s="5"/>
      <c r="C834" s="4" t="str">
        <f>IF(B834="", "", INDEX(CL_clBoolean_7d75b3d94f!$B$2:$B$32767,MATCH(TRUE,INDEX(CL_clBoolean_7d75b3d94f!$A$2:$A$32767=B834,0),0)))</f>
        <v/>
      </c>
      <c r="D834" s="5"/>
      <c r="E834" s="5"/>
      <c r="F834" s="5"/>
      <c r="G834" s="4" t="str">
        <f>IF(F834="", "", INDEX(CL_clLanguageCode_8a67fe78a5!$B$2:$B$32767,MATCH(TRUE,INDEX(CL_clLanguageCode_8a67fe78a5!$A$2:$A$32767=F834,0),0)))</f>
        <v/>
      </c>
      <c r="H834" s="5"/>
      <c r="I834" s="5"/>
      <c r="J834" s="5"/>
      <c r="K834" s="4" t="str">
        <f>IF(J834="", "", INDEX(CL_clLanguageCode_8a67fe78a5!$B$2:$B$32767,MATCH(TRUE,INDEX(CL_clLanguageCode_8a67fe78a5!$A$2:$A$32767=J834,0),0)))</f>
        <v/>
      </c>
      <c r="L834" s="5"/>
      <c r="M834" s="4" t="str">
        <f>IF(L834="", "", INDEX(CL_clBoolean_7d75b3d94f!$B$2:$B$32767,MATCH(TRUE,INDEX(CL_clBoolean_7d75b3d94f!$A$2:$A$32767=L834,0),0)))</f>
        <v/>
      </c>
      <c r="N834" s="5"/>
      <c r="O834" s="4" t="str">
        <f>IF(N834="", "", INDEX(CL_clIdentificationO_47a27453f4!$B$2:$B$32767,MATCH(TRUE,INDEX(CL_clIdentificationO_47a27453f4!$A$2:$A$32767=N834,0),0)))</f>
        <v/>
      </c>
      <c r="P834" s="5"/>
      <c r="Q834" s="4" t="str">
        <f>IF(P834="", "", INDEX(CL_clIdentificationO_47a27453f4!$B$2:$B$32767,MATCH(TRUE,INDEX(CL_clIdentificationO_47a27453f4!$A$2:$A$32767=P834,0),0)))</f>
        <v/>
      </c>
      <c r="R834" s="5"/>
      <c r="S834" s="5"/>
      <c r="T834" s="4" t="str">
        <f>IF(S834="", "", INDEX(CL_clLanguageCode_8a67fe78a5!$B$2:$B$32767,MATCH(TRUE,INDEX(CL_clLanguageCode_8a67fe78a5!$A$2:$A$32767=S834,0),0)))</f>
        <v/>
      </c>
    </row>
    <row r="835" spans="1:20" x14ac:dyDescent="0.35">
      <c r="A835" s="4" t="str">
        <f>IF(SUMPRODUCT(--(B835:T835 &lt;&gt; ""))=0," ",MAX($A$4:A834)+1)</f>
        <v xml:space="preserve"> </v>
      </c>
      <c r="B835" s="5"/>
      <c r="C835" s="4" t="str">
        <f>IF(B835="", "", INDEX(CL_clBoolean_7d75b3d94f!$B$2:$B$32767,MATCH(TRUE,INDEX(CL_clBoolean_7d75b3d94f!$A$2:$A$32767=B835,0),0)))</f>
        <v/>
      </c>
      <c r="D835" s="5"/>
      <c r="E835" s="5"/>
      <c r="F835" s="5"/>
      <c r="G835" s="4" t="str">
        <f>IF(F835="", "", INDEX(CL_clLanguageCode_8a67fe78a5!$B$2:$B$32767,MATCH(TRUE,INDEX(CL_clLanguageCode_8a67fe78a5!$A$2:$A$32767=F835,0),0)))</f>
        <v/>
      </c>
      <c r="H835" s="5"/>
      <c r="I835" s="5"/>
      <c r="J835" s="5"/>
      <c r="K835" s="4" t="str">
        <f>IF(J835="", "", INDEX(CL_clLanguageCode_8a67fe78a5!$B$2:$B$32767,MATCH(TRUE,INDEX(CL_clLanguageCode_8a67fe78a5!$A$2:$A$32767=J835,0),0)))</f>
        <v/>
      </c>
      <c r="L835" s="5"/>
      <c r="M835" s="4" t="str">
        <f>IF(L835="", "", INDEX(CL_clBoolean_7d75b3d94f!$B$2:$B$32767,MATCH(TRUE,INDEX(CL_clBoolean_7d75b3d94f!$A$2:$A$32767=L835,0),0)))</f>
        <v/>
      </c>
      <c r="N835" s="5"/>
      <c r="O835" s="4" t="str">
        <f>IF(N835="", "", INDEX(CL_clIdentificationO_47a27453f4!$B$2:$B$32767,MATCH(TRUE,INDEX(CL_clIdentificationO_47a27453f4!$A$2:$A$32767=N835,0),0)))</f>
        <v/>
      </c>
      <c r="P835" s="5"/>
      <c r="Q835" s="4" t="str">
        <f>IF(P835="", "", INDEX(CL_clIdentificationO_47a27453f4!$B$2:$B$32767,MATCH(TRUE,INDEX(CL_clIdentificationO_47a27453f4!$A$2:$A$32767=P835,0),0)))</f>
        <v/>
      </c>
      <c r="R835" s="5"/>
      <c r="S835" s="5"/>
      <c r="T835" s="4" t="str">
        <f>IF(S835="", "", INDEX(CL_clLanguageCode_8a67fe78a5!$B$2:$B$32767,MATCH(TRUE,INDEX(CL_clLanguageCode_8a67fe78a5!$A$2:$A$32767=S835,0),0)))</f>
        <v/>
      </c>
    </row>
    <row r="836" spans="1:20" x14ac:dyDescent="0.35">
      <c r="A836" s="4" t="str">
        <f>IF(SUMPRODUCT(--(B836:T836 &lt;&gt; ""))=0," ",MAX($A$4:A835)+1)</f>
        <v xml:space="preserve"> </v>
      </c>
      <c r="B836" s="5"/>
      <c r="C836" s="4" t="str">
        <f>IF(B836="", "", INDEX(CL_clBoolean_7d75b3d94f!$B$2:$B$32767,MATCH(TRUE,INDEX(CL_clBoolean_7d75b3d94f!$A$2:$A$32767=B836,0),0)))</f>
        <v/>
      </c>
      <c r="D836" s="5"/>
      <c r="E836" s="5"/>
      <c r="F836" s="5"/>
      <c r="G836" s="4" t="str">
        <f>IF(F836="", "", INDEX(CL_clLanguageCode_8a67fe78a5!$B$2:$B$32767,MATCH(TRUE,INDEX(CL_clLanguageCode_8a67fe78a5!$A$2:$A$32767=F836,0),0)))</f>
        <v/>
      </c>
      <c r="H836" s="5"/>
      <c r="I836" s="5"/>
      <c r="J836" s="5"/>
      <c r="K836" s="4" t="str">
        <f>IF(J836="", "", INDEX(CL_clLanguageCode_8a67fe78a5!$B$2:$B$32767,MATCH(TRUE,INDEX(CL_clLanguageCode_8a67fe78a5!$A$2:$A$32767=J836,0),0)))</f>
        <v/>
      </c>
      <c r="L836" s="5"/>
      <c r="M836" s="4" t="str">
        <f>IF(L836="", "", INDEX(CL_clBoolean_7d75b3d94f!$B$2:$B$32767,MATCH(TRUE,INDEX(CL_clBoolean_7d75b3d94f!$A$2:$A$32767=L836,0),0)))</f>
        <v/>
      </c>
      <c r="N836" s="5"/>
      <c r="O836" s="4" t="str">
        <f>IF(N836="", "", INDEX(CL_clIdentificationO_47a27453f4!$B$2:$B$32767,MATCH(TRUE,INDEX(CL_clIdentificationO_47a27453f4!$A$2:$A$32767=N836,0),0)))</f>
        <v/>
      </c>
      <c r="P836" s="5"/>
      <c r="Q836" s="4" t="str">
        <f>IF(P836="", "", INDEX(CL_clIdentificationO_47a27453f4!$B$2:$B$32767,MATCH(TRUE,INDEX(CL_clIdentificationO_47a27453f4!$A$2:$A$32767=P836,0),0)))</f>
        <v/>
      </c>
      <c r="R836" s="5"/>
      <c r="S836" s="5"/>
      <c r="T836" s="4" t="str">
        <f>IF(S836="", "", INDEX(CL_clLanguageCode_8a67fe78a5!$B$2:$B$32767,MATCH(TRUE,INDEX(CL_clLanguageCode_8a67fe78a5!$A$2:$A$32767=S836,0),0)))</f>
        <v/>
      </c>
    </row>
    <row r="837" spans="1:20" x14ac:dyDescent="0.35">
      <c r="A837" s="4" t="str">
        <f>IF(SUMPRODUCT(--(B837:T837 &lt;&gt; ""))=0," ",MAX($A$4:A836)+1)</f>
        <v xml:space="preserve"> </v>
      </c>
      <c r="B837" s="5"/>
      <c r="C837" s="4" t="str">
        <f>IF(B837="", "", INDEX(CL_clBoolean_7d75b3d94f!$B$2:$B$32767,MATCH(TRUE,INDEX(CL_clBoolean_7d75b3d94f!$A$2:$A$32767=B837,0),0)))</f>
        <v/>
      </c>
      <c r="D837" s="5"/>
      <c r="E837" s="5"/>
      <c r="F837" s="5"/>
      <c r="G837" s="4" t="str">
        <f>IF(F837="", "", INDEX(CL_clLanguageCode_8a67fe78a5!$B$2:$B$32767,MATCH(TRUE,INDEX(CL_clLanguageCode_8a67fe78a5!$A$2:$A$32767=F837,0),0)))</f>
        <v/>
      </c>
      <c r="H837" s="5"/>
      <c r="I837" s="5"/>
      <c r="J837" s="5"/>
      <c r="K837" s="4" t="str">
        <f>IF(J837="", "", INDEX(CL_clLanguageCode_8a67fe78a5!$B$2:$B$32767,MATCH(TRUE,INDEX(CL_clLanguageCode_8a67fe78a5!$A$2:$A$32767=J837,0),0)))</f>
        <v/>
      </c>
      <c r="L837" s="5"/>
      <c r="M837" s="4" t="str">
        <f>IF(L837="", "", INDEX(CL_clBoolean_7d75b3d94f!$B$2:$B$32767,MATCH(TRUE,INDEX(CL_clBoolean_7d75b3d94f!$A$2:$A$32767=L837,0),0)))</f>
        <v/>
      </c>
      <c r="N837" s="5"/>
      <c r="O837" s="4" t="str">
        <f>IF(N837="", "", INDEX(CL_clIdentificationO_47a27453f4!$B$2:$B$32767,MATCH(TRUE,INDEX(CL_clIdentificationO_47a27453f4!$A$2:$A$32767=N837,0),0)))</f>
        <v/>
      </c>
      <c r="P837" s="5"/>
      <c r="Q837" s="4" t="str">
        <f>IF(P837="", "", INDEX(CL_clIdentificationO_47a27453f4!$B$2:$B$32767,MATCH(TRUE,INDEX(CL_clIdentificationO_47a27453f4!$A$2:$A$32767=P837,0),0)))</f>
        <v/>
      </c>
      <c r="R837" s="5"/>
      <c r="S837" s="5"/>
      <c r="T837" s="4" t="str">
        <f>IF(S837="", "", INDEX(CL_clLanguageCode_8a67fe78a5!$B$2:$B$32767,MATCH(TRUE,INDEX(CL_clLanguageCode_8a67fe78a5!$A$2:$A$32767=S837,0),0)))</f>
        <v/>
      </c>
    </row>
    <row r="838" spans="1:20" x14ac:dyDescent="0.35">
      <c r="A838" s="4" t="str">
        <f>IF(SUMPRODUCT(--(B838:T838 &lt;&gt; ""))=0," ",MAX($A$4:A837)+1)</f>
        <v xml:space="preserve"> </v>
      </c>
      <c r="B838" s="5"/>
      <c r="C838" s="4" t="str">
        <f>IF(B838="", "", INDEX(CL_clBoolean_7d75b3d94f!$B$2:$B$32767,MATCH(TRUE,INDEX(CL_clBoolean_7d75b3d94f!$A$2:$A$32767=B838,0),0)))</f>
        <v/>
      </c>
      <c r="D838" s="5"/>
      <c r="E838" s="5"/>
      <c r="F838" s="5"/>
      <c r="G838" s="4" t="str">
        <f>IF(F838="", "", INDEX(CL_clLanguageCode_8a67fe78a5!$B$2:$B$32767,MATCH(TRUE,INDEX(CL_clLanguageCode_8a67fe78a5!$A$2:$A$32767=F838,0),0)))</f>
        <v/>
      </c>
      <c r="H838" s="5"/>
      <c r="I838" s="5"/>
      <c r="J838" s="5"/>
      <c r="K838" s="4" t="str">
        <f>IF(J838="", "", INDEX(CL_clLanguageCode_8a67fe78a5!$B$2:$B$32767,MATCH(TRUE,INDEX(CL_clLanguageCode_8a67fe78a5!$A$2:$A$32767=J838,0),0)))</f>
        <v/>
      </c>
      <c r="L838" s="5"/>
      <c r="M838" s="4" t="str">
        <f>IF(L838="", "", INDEX(CL_clBoolean_7d75b3d94f!$B$2:$B$32767,MATCH(TRUE,INDEX(CL_clBoolean_7d75b3d94f!$A$2:$A$32767=L838,0),0)))</f>
        <v/>
      </c>
      <c r="N838" s="5"/>
      <c r="O838" s="4" t="str">
        <f>IF(N838="", "", INDEX(CL_clIdentificationO_47a27453f4!$B$2:$B$32767,MATCH(TRUE,INDEX(CL_clIdentificationO_47a27453f4!$A$2:$A$32767=N838,0),0)))</f>
        <v/>
      </c>
      <c r="P838" s="5"/>
      <c r="Q838" s="4" t="str">
        <f>IF(P838="", "", INDEX(CL_clIdentificationO_47a27453f4!$B$2:$B$32767,MATCH(TRUE,INDEX(CL_clIdentificationO_47a27453f4!$A$2:$A$32767=P838,0),0)))</f>
        <v/>
      </c>
      <c r="R838" s="5"/>
      <c r="S838" s="5"/>
      <c r="T838" s="4" t="str">
        <f>IF(S838="", "", INDEX(CL_clLanguageCode_8a67fe78a5!$B$2:$B$32767,MATCH(TRUE,INDEX(CL_clLanguageCode_8a67fe78a5!$A$2:$A$32767=S838,0),0)))</f>
        <v/>
      </c>
    </row>
    <row r="839" spans="1:20" x14ac:dyDescent="0.35">
      <c r="A839" s="4" t="str">
        <f>IF(SUMPRODUCT(--(B839:T839 &lt;&gt; ""))=0," ",MAX($A$4:A838)+1)</f>
        <v xml:space="preserve"> </v>
      </c>
      <c r="B839" s="5"/>
      <c r="C839" s="4" t="str">
        <f>IF(B839="", "", INDEX(CL_clBoolean_7d75b3d94f!$B$2:$B$32767,MATCH(TRUE,INDEX(CL_clBoolean_7d75b3d94f!$A$2:$A$32767=B839,0),0)))</f>
        <v/>
      </c>
      <c r="D839" s="5"/>
      <c r="E839" s="5"/>
      <c r="F839" s="5"/>
      <c r="G839" s="4" t="str">
        <f>IF(F839="", "", INDEX(CL_clLanguageCode_8a67fe78a5!$B$2:$B$32767,MATCH(TRUE,INDEX(CL_clLanguageCode_8a67fe78a5!$A$2:$A$32767=F839,0),0)))</f>
        <v/>
      </c>
      <c r="H839" s="5"/>
      <c r="I839" s="5"/>
      <c r="J839" s="5"/>
      <c r="K839" s="4" t="str">
        <f>IF(J839="", "", INDEX(CL_clLanguageCode_8a67fe78a5!$B$2:$B$32767,MATCH(TRUE,INDEX(CL_clLanguageCode_8a67fe78a5!$A$2:$A$32767=J839,0),0)))</f>
        <v/>
      </c>
      <c r="L839" s="5"/>
      <c r="M839" s="4" t="str">
        <f>IF(L839="", "", INDEX(CL_clBoolean_7d75b3d94f!$B$2:$B$32767,MATCH(TRUE,INDEX(CL_clBoolean_7d75b3d94f!$A$2:$A$32767=L839,0),0)))</f>
        <v/>
      </c>
      <c r="N839" s="5"/>
      <c r="O839" s="4" t="str">
        <f>IF(N839="", "", INDEX(CL_clIdentificationO_47a27453f4!$B$2:$B$32767,MATCH(TRUE,INDEX(CL_clIdentificationO_47a27453f4!$A$2:$A$32767=N839,0),0)))</f>
        <v/>
      </c>
      <c r="P839" s="5"/>
      <c r="Q839" s="4" t="str">
        <f>IF(P839="", "", INDEX(CL_clIdentificationO_47a27453f4!$B$2:$B$32767,MATCH(TRUE,INDEX(CL_clIdentificationO_47a27453f4!$A$2:$A$32767=P839,0),0)))</f>
        <v/>
      </c>
      <c r="R839" s="5"/>
      <c r="S839" s="5"/>
      <c r="T839" s="4" t="str">
        <f>IF(S839="", "", INDEX(CL_clLanguageCode_8a67fe78a5!$B$2:$B$32767,MATCH(TRUE,INDEX(CL_clLanguageCode_8a67fe78a5!$A$2:$A$32767=S839,0),0)))</f>
        <v/>
      </c>
    </row>
    <row r="840" spans="1:20" x14ac:dyDescent="0.35">
      <c r="A840" s="4" t="str">
        <f>IF(SUMPRODUCT(--(B840:T840 &lt;&gt; ""))=0," ",MAX($A$4:A839)+1)</f>
        <v xml:space="preserve"> </v>
      </c>
      <c r="B840" s="5"/>
      <c r="C840" s="4" t="str">
        <f>IF(B840="", "", INDEX(CL_clBoolean_7d75b3d94f!$B$2:$B$32767,MATCH(TRUE,INDEX(CL_clBoolean_7d75b3d94f!$A$2:$A$32767=B840,0),0)))</f>
        <v/>
      </c>
      <c r="D840" s="5"/>
      <c r="E840" s="5"/>
      <c r="F840" s="5"/>
      <c r="G840" s="4" t="str">
        <f>IF(F840="", "", INDEX(CL_clLanguageCode_8a67fe78a5!$B$2:$B$32767,MATCH(TRUE,INDEX(CL_clLanguageCode_8a67fe78a5!$A$2:$A$32767=F840,0),0)))</f>
        <v/>
      </c>
      <c r="H840" s="5"/>
      <c r="I840" s="5"/>
      <c r="J840" s="5"/>
      <c r="K840" s="4" t="str">
        <f>IF(J840="", "", INDEX(CL_clLanguageCode_8a67fe78a5!$B$2:$B$32767,MATCH(TRUE,INDEX(CL_clLanguageCode_8a67fe78a5!$A$2:$A$32767=J840,0),0)))</f>
        <v/>
      </c>
      <c r="L840" s="5"/>
      <c r="M840" s="4" t="str">
        <f>IF(L840="", "", INDEX(CL_clBoolean_7d75b3d94f!$B$2:$B$32767,MATCH(TRUE,INDEX(CL_clBoolean_7d75b3d94f!$A$2:$A$32767=L840,0),0)))</f>
        <v/>
      </c>
      <c r="N840" s="5"/>
      <c r="O840" s="4" t="str">
        <f>IF(N840="", "", INDEX(CL_clIdentificationO_47a27453f4!$B$2:$B$32767,MATCH(TRUE,INDEX(CL_clIdentificationO_47a27453f4!$A$2:$A$32767=N840,0),0)))</f>
        <v/>
      </c>
      <c r="P840" s="5"/>
      <c r="Q840" s="4" t="str">
        <f>IF(P840="", "", INDEX(CL_clIdentificationO_47a27453f4!$B$2:$B$32767,MATCH(TRUE,INDEX(CL_clIdentificationO_47a27453f4!$A$2:$A$32767=P840,0),0)))</f>
        <v/>
      </c>
      <c r="R840" s="5"/>
      <c r="S840" s="5"/>
      <c r="T840" s="4" t="str">
        <f>IF(S840="", "", INDEX(CL_clLanguageCode_8a67fe78a5!$B$2:$B$32767,MATCH(TRUE,INDEX(CL_clLanguageCode_8a67fe78a5!$A$2:$A$32767=S840,0),0)))</f>
        <v/>
      </c>
    </row>
    <row r="841" spans="1:20" x14ac:dyDescent="0.35">
      <c r="A841" s="4" t="str">
        <f>IF(SUMPRODUCT(--(B841:T841 &lt;&gt; ""))=0," ",MAX($A$4:A840)+1)</f>
        <v xml:space="preserve"> </v>
      </c>
      <c r="B841" s="5"/>
      <c r="C841" s="4" t="str">
        <f>IF(B841="", "", INDEX(CL_clBoolean_7d75b3d94f!$B$2:$B$32767,MATCH(TRUE,INDEX(CL_clBoolean_7d75b3d94f!$A$2:$A$32767=B841,0),0)))</f>
        <v/>
      </c>
      <c r="D841" s="5"/>
      <c r="E841" s="5"/>
      <c r="F841" s="5"/>
      <c r="G841" s="4" t="str">
        <f>IF(F841="", "", INDEX(CL_clLanguageCode_8a67fe78a5!$B$2:$B$32767,MATCH(TRUE,INDEX(CL_clLanguageCode_8a67fe78a5!$A$2:$A$32767=F841,0),0)))</f>
        <v/>
      </c>
      <c r="H841" s="5"/>
      <c r="I841" s="5"/>
      <c r="J841" s="5"/>
      <c r="K841" s="4" t="str">
        <f>IF(J841="", "", INDEX(CL_clLanguageCode_8a67fe78a5!$B$2:$B$32767,MATCH(TRUE,INDEX(CL_clLanguageCode_8a67fe78a5!$A$2:$A$32767=J841,0),0)))</f>
        <v/>
      </c>
      <c r="L841" s="5"/>
      <c r="M841" s="4" t="str">
        <f>IF(L841="", "", INDEX(CL_clBoolean_7d75b3d94f!$B$2:$B$32767,MATCH(TRUE,INDEX(CL_clBoolean_7d75b3d94f!$A$2:$A$32767=L841,0),0)))</f>
        <v/>
      </c>
      <c r="N841" s="5"/>
      <c r="O841" s="4" t="str">
        <f>IF(N841="", "", INDEX(CL_clIdentificationO_47a27453f4!$B$2:$B$32767,MATCH(TRUE,INDEX(CL_clIdentificationO_47a27453f4!$A$2:$A$32767=N841,0),0)))</f>
        <v/>
      </c>
      <c r="P841" s="5"/>
      <c r="Q841" s="4" t="str">
        <f>IF(P841="", "", INDEX(CL_clIdentificationO_47a27453f4!$B$2:$B$32767,MATCH(TRUE,INDEX(CL_clIdentificationO_47a27453f4!$A$2:$A$32767=P841,0),0)))</f>
        <v/>
      </c>
      <c r="R841" s="5"/>
      <c r="S841" s="5"/>
      <c r="T841" s="4" t="str">
        <f>IF(S841="", "", INDEX(CL_clLanguageCode_8a67fe78a5!$B$2:$B$32767,MATCH(TRUE,INDEX(CL_clLanguageCode_8a67fe78a5!$A$2:$A$32767=S841,0),0)))</f>
        <v/>
      </c>
    </row>
    <row r="842" spans="1:20" x14ac:dyDescent="0.35">
      <c r="A842" s="4" t="str">
        <f>IF(SUMPRODUCT(--(B842:T842 &lt;&gt; ""))=0," ",MAX($A$4:A841)+1)</f>
        <v xml:space="preserve"> </v>
      </c>
      <c r="B842" s="5"/>
      <c r="C842" s="4" t="str">
        <f>IF(B842="", "", INDEX(CL_clBoolean_7d75b3d94f!$B$2:$B$32767,MATCH(TRUE,INDEX(CL_clBoolean_7d75b3d94f!$A$2:$A$32767=B842,0),0)))</f>
        <v/>
      </c>
      <c r="D842" s="5"/>
      <c r="E842" s="5"/>
      <c r="F842" s="5"/>
      <c r="G842" s="4" t="str">
        <f>IF(F842="", "", INDEX(CL_clLanguageCode_8a67fe78a5!$B$2:$B$32767,MATCH(TRUE,INDEX(CL_clLanguageCode_8a67fe78a5!$A$2:$A$32767=F842,0),0)))</f>
        <v/>
      </c>
      <c r="H842" s="5"/>
      <c r="I842" s="5"/>
      <c r="J842" s="5"/>
      <c r="K842" s="4" t="str">
        <f>IF(J842="", "", INDEX(CL_clLanguageCode_8a67fe78a5!$B$2:$B$32767,MATCH(TRUE,INDEX(CL_clLanguageCode_8a67fe78a5!$A$2:$A$32767=J842,0),0)))</f>
        <v/>
      </c>
      <c r="L842" s="5"/>
      <c r="M842" s="4" t="str">
        <f>IF(L842="", "", INDEX(CL_clBoolean_7d75b3d94f!$B$2:$B$32767,MATCH(TRUE,INDEX(CL_clBoolean_7d75b3d94f!$A$2:$A$32767=L842,0),0)))</f>
        <v/>
      </c>
      <c r="N842" s="5"/>
      <c r="O842" s="4" t="str">
        <f>IF(N842="", "", INDEX(CL_clIdentificationO_47a27453f4!$B$2:$B$32767,MATCH(TRUE,INDEX(CL_clIdentificationO_47a27453f4!$A$2:$A$32767=N842,0),0)))</f>
        <v/>
      </c>
      <c r="P842" s="5"/>
      <c r="Q842" s="4" t="str">
        <f>IF(P842="", "", INDEX(CL_clIdentificationO_47a27453f4!$B$2:$B$32767,MATCH(TRUE,INDEX(CL_clIdentificationO_47a27453f4!$A$2:$A$32767=P842,0),0)))</f>
        <v/>
      </c>
      <c r="R842" s="5"/>
      <c r="S842" s="5"/>
      <c r="T842" s="4" t="str">
        <f>IF(S842="", "", INDEX(CL_clLanguageCode_8a67fe78a5!$B$2:$B$32767,MATCH(TRUE,INDEX(CL_clLanguageCode_8a67fe78a5!$A$2:$A$32767=S842,0),0)))</f>
        <v/>
      </c>
    </row>
    <row r="843" spans="1:20" x14ac:dyDescent="0.35">
      <c r="A843" s="4" t="str">
        <f>IF(SUMPRODUCT(--(B843:T843 &lt;&gt; ""))=0," ",MAX($A$4:A842)+1)</f>
        <v xml:space="preserve"> </v>
      </c>
      <c r="B843" s="5"/>
      <c r="C843" s="4" t="str">
        <f>IF(B843="", "", INDEX(CL_clBoolean_7d75b3d94f!$B$2:$B$32767,MATCH(TRUE,INDEX(CL_clBoolean_7d75b3d94f!$A$2:$A$32767=B843,0),0)))</f>
        <v/>
      </c>
      <c r="D843" s="5"/>
      <c r="E843" s="5"/>
      <c r="F843" s="5"/>
      <c r="G843" s="4" t="str">
        <f>IF(F843="", "", INDEX(CL_clLanguageCode_8a67fe78a5!$B$2:$B$32767,MATCH(TRUE,INDEX(CL_clLanguageCode_8a67fe78a5!$A$2:$A$32767=F843,0),0)))</f>
        <v/>
      </c>
      <c r="H843" s="5"/>
      <c r="I843" s="5"/>
      <c r="J843" s="5"/>
      <c r="K843" s="4" t="str">
        <f>IF(J843="", "", INDEX(CL_clLanguageCode_8a67fe78a5!$B$2:$B$32767,MATCH(TRUE,INDEX(CL_clLanguageCode_8a67fe78a5!$A$2:$A$32767=J843,0),0)))</f>
        <v/>
      </c>
      <c r="L843" s="5"/>
      <c r="M843" s="4" t="str">
        <f>IF(L843="", "", INDEX(CL_clBoolean_7d75b3d94f!$B$2:$B$32767,MATCH(TRUE,INDEX(CL_clBoolean_7d75b3d94f!$A$2:$A$32767=L843,0),0)))</f>
        <v/>
      </c>
      <c r="N843" s="5"/>
      <c r="O843" s="4" t="str">
        <f>IF(N843="", "", INDEX(CL_clIdentificationO_47a27453f4!$B$2:$B$32767,MATCH(TRUE,INDEX(CL_clIdentificationO_47a27453f4!$A$2:$A$32767=N843,0),0)))</f>
        <v/>
      </c>
      <c r="P843" s="5"/>
      <c r="Q843" s="4" t="str">
        <f>IF(P843="", "", INDEX(CL_clIdentificationO_47a27453f4!$B$2:$B$32767,MATCH(TRUE,INDEX(CL_clIdentificationO_47a27453f4!$A$2:$A$32767=P843,0),0)))</f>
        <v/>
      </c>
      <c r="R843" s="5"/>
      <c r="S843" s="5"/>
      <c r="T843" s="4" t="str">
        <f>IF(S843="", "", INDEX(CL_clLanguageCode_8a67fe78a5!$B$2:$B$32767,MATCH(TRUE,INDEX(CL_clLanguageCode_8a67fe78a5!$A$2:$A$32767=S843,0),0)))</f>
        <v/>
      </c>
    </row>
    <row r="844" spans="1:20" x14ac:dyDescent="0.35">
      <c r="A844" s="4" t="str">
        <f>IF(SUMPRODUCT(--(B844:T844 &lt;&gt; ""))=0," ",MAX($A$4:A843)+1)</f>
        <v xml:space="preserve"> </v>
      </c>
      <c r="B844" s="5"/>
      <c r="C844" s="4" t="str">
        <f>IF(B844="", "", INDEX(CL_clBoolean_7d75b3d94f!$B$2:$B$32767,MATCH(TRUE,INDEX(CL_clBoolean_7d75b3d94f!$A$2:$A$32767=B844,0),0)))</f>
        <v/>
      </c>
      <c r="D844" s="5"/>
      <c r="E844" s="5"/>
      <c r="F844" s="5"/>
      <c r="G844" s="4" t="str">
        <f>IF(F844="", "", INDEX(CL_clLanguageCode_8a67fe78a5!$B$2:$B$32767,MATCH(TRUE,INDEX(CL_clLanguageCode_8a67fe78a5!$A$2:$A$32767=F844,0),0)))</f>
        <v/>
      </c>
      <c r="H844" s="5"/>
      <c r="I844" s="5"/>
      <c r="J844" s="5"/>
      <c r="K844" s="4" t="str">
        <f>IF(J844="", "", INDEX(CL_clLanguageCode_8a67fe78a5!$B$2:$B$32767,MATCH(TRUE,INDEX(CL_clLanguageCode_8a67fe78a5!$A$2:$A$32767=J844,0),0)))</f>
        <v/>
      </c>
      <c r="L844" s="5"/>
      <c r="M844" s="4" t="str">
        <f>IF(L844="", "", INDEX(CL_clBoolean_7d75b3d94f!$B$2:$B$32767,MATCH(TRUE,INDEX(CL_clBoolean_7d75b3d94f!$A$2:$A$32767=L844,0),0)))</f>
        <v/>
      </c>
      <c r="N844" s="5"/>
      <c r="O844" s="4" t="str">
        <f>IF(N844="", "", INDEX(CL_clIdentificationO_47a27453f4!$B$2:$B$32767,MATCH(TRUE,INDEX(CL_clIdentificationO_47a27453f4!$A$2:$A$32767=N844,0),0)))</f>
        <v/>
      </c>
      <c r="P844" s="5"/>
      <c r="Q844" s="4" t="str">
        <f>IF(P844="", "", INDEX(CL_clIdentificationO_47a27453f4!$B$2:$B$32767,MATCH(TRUE,INDEX(CL_clIdentificationO_47a27453f4!$A$2:$A$32767=P844,0),0)))</f>
        <v/>
      </c>
      <c r="R844" s="5"/>
      <c r="S844" s="5"/>
      <c r="T844" s="4" t="str">
        <f>IF(S844="", "", INDEX(CL_clLanguageCode_8a67fe78a5!$B$2:$B$32767,MATCH(TRUE,INDEX(CL_clLanguageCode_8a67fe78a5!$A$2:$A$32767=S844,0),0)))</f>
        <v/>
      </c>
    </row>
    <row r="845" spans="1:20" x14ac:dyDescent="0.35">
      <c r="A845" s="4" t="str">
        <f>IF(SUMPRODUCT(--(B845:T845 &lt;&gt; ""))=0," ",MAX($A$4:A844)+1)</f>
        <v xml:space="preserve"> </v>
      </c>
      <c r="B845" s="5"/>
      <c r="C845" s="4" t="str">
        <f>IF(B845="", "", INDEX(CL_clBoolean_7d75b3d94f!$B$2:$B$32767,MATCH(TRUE,INDEX(CL_clBoolean_7d75b3d94f!$A$2:$A$32767=B845,0),0)))</f>
        <v/>
      </c>
      <c r="D845" s="5"/>
      <c r="E845" s="5"/>
      <c r="F845" s="5"/>
      <c r="G845" s="4" t="str">
        <f>IF(F845="", "", INDEX(CL_clLanguageCode_8a67fe78a5!$B$2:$B$32767,MATCH(TRUE,INDEX(CL_clLanguageCode_8a67fe78a5!$A$2:$A$32767=F845,0),0)))</f>
        <v/>
      </c>
      <c r="H845" s="5"/>
      <c r="I845" s="5"/>
      <c r="J845" s="5"/>
      <c r="K845" s="4" t="str">
        <f>IF(J845="", "", INDEX(CL_clLanguageCode_8a67fe78a5!$B$2:$B$32767,MATCH(TRUE,INDEX(CL_clLanguageCode_8a67fe78a5!$A$2:$A$32767=J845,0),0)))</f>
        <v/>
      </c>
      <c r="L845" s="5"/>
      <c r="M845" s="4" t="str">
        <f>IF(L845="", "", INDEX(CL_clBoolean_7d75b3d94f!$B$2:$B$32767,MATCH(TRUE,INDEX(CL_clBoolean_7d75b3d94f!$A$2:$A$32767=L845,0),0)))</f>
        <v/>
      </c>
      <c r="N845" s="5"/>
      <c r="O845" s="4" t="str">
        <f>IF(N845="", "", INDEX(CL_clIdentificationO_47a27453f4!$B$2:$B$32767,MATCH(TRUE,INDEX(CL_clIdentificationO_47a27453f4!$A$2:$A$32767=N845,0),0)))</f>
        <v/>
      </c>
      <c r="P845" s="5"/>
      <c r="Q845" s="4" t="str">
        <f>IF(P845="", "", INDEX(CL_clIdentificationO_47a27453f4!$B$2:$B$32767,MATCH(TRUE,INDEX(CL_clIdentificationO_47a27453f4!$A$2:$A$32767=P845,0),0)))</f>
        <v/>
      </c>
      <c r="R845" s="5"/>
      <c r="S845" s="5"/>
      <c r="T845" s="4" t="str">
        <f>IF(S845="", "", INDEX(CL_clLanguageCode_8a67fe78a5!$B$2:$B$32767,MATCH(TRUE,INDEX(CL_clLanguageCode_8a67fe78a5!$A$2:$A$32767=S845,0),0)))</f>
        <v/>
      </c>
    </row>
    <row r="846" spans="1:20" x14ac:dyDescent="0.35">
      <c r="A846" s="4" t="str">
        <f>IF(SUMPRODUCT(--(B846:T846 &lt;&gt; ""))=0," ",MAX($A$4:A845)+1)</f>
        <v xml:space="preserve"> </v>
      </c>
      <c r="B846" s="5"/>
      <c r="C846" s="4" t="str">
        <f>IF(B846="", "", INDEX(CL_clBoolean_7d75b3d94f!$B$2:$B$32767,MATCH(TRUE,INDEX(CL_clBoolean_7d75b3d94f!$A$2:$A$32767=B846,0),0)))</f>
        <v/>
      </c>
      <c r="D846" s="5"/>
      <c r="E846" s="5"/>
      <c r="F846" s="5"/>
      <c r="G846" s="4" t="str">
        <f>IF(F846="", "", INDEX(CL_clLanguageCode_8a67fe78a5!$B$2:$B$32767,MATCH(TRUE,INDEX(CL_clLanguageCode_8a67fe78a5!$A$2:$A$32767=F846,0),0)))</f>
        <v/>
      </c>
      <c r="H846" s="5"/>
      <c r="I846" s="5"/>
      <c r="J846" s="5"/>
      <c r="K846" s="4" t="str">
        <f>IF(J846="", "", INDEX(CL_clLanguageCode_8a67fe78a5!$B$2:$B$32767,MATCH(TRUE,INDEX(CL_clLanguageCode_8a67fe78a5!$A$2:$A$32767=J846,0),0)))</f>
        <v/>
      </c>
      <c r="L846" s="5"/>
      <c r="M846" s="4" t="str">
        <f>IF(L846="", "", INDEX(CL_clBoolean_7d75b3d94f!$B$2:$B$32767,MATCH(TRUE,INDEX(CL_clBoolean_7d75b3d94f!$A$2:$A$32767=L846,0),0)))</f>
        <v/>
      </c>
      <c r="N846" s="5"/>
      <c r="O846" s="4" t="str">
        <f>IF(N846="", "", INDEX(CL_clIdentificationO_47a27453f4!$B$2:$B$32767,MATCH(TRUE,INDEX(CL_clIdentificationO_47a27453f4!$A$2:$A$32767=N846,0),0)))</f>
        <v/>
      </c>
      <c r="P846" s="5"/>
      <c r="Q846" s="4" t="str">
        <f>IF(P846="", "", INDEX(CL_clIdentificationO_47a27453f4!$B$2:$B$32767,MATCH(TRUE,INDEX(CL_clIdentificationO_47a27453f4!$A$2:$A$32767=P846,0),0)))</f>
        <v/>
      </c>
      <c r="R846" s="5"/>
      <c r="S846" s="5"/>
      <c r="T846" s="4" t="str">
        <f>IF(S846="", "", INDEX(CL_clLanguageCode_8a67fe78a5!$B$2:$B$32767,MATCH(TRUE,INDEX(CL_clLanguageCode_8a67fe78a5!$A$2:$A$32767=S846,0),0)))</f>
        <v/>
      </c>
    </row>
    <row r="847" spans="1:20" x14ac:dyDescent="0.35">
      <c r="A847" s="4" t="str">
        <f>IF(SUMPRODUCT(--(B847:T847 &lt;&gt; ""))=0," ",MAX($A$4:A846)+1)</f>
        <v xml:space="preserve"> </v>
      </c>
      <c r="B847" s="5"/>
      <c r="C847" s="4" t="str">
        <f>IF(B847="", "", INDEX(CL_clBoolean_7d75b3d94f!$B$2:$B$32767,MATCH(TRUE,INDEX(CL_clBoolean_7d75b3d94f!$A$2:$A$32767=B847,0),0)))</f>
        <v/>
      </c>
      <c r="D847" s="5"/>
      <c r="E847" s="5"/>
      <c r="F847" s="5"/>
      <c r="G847" s="4" t="str">
        <f>IF(F847="", "", INDEX(CL_clLanguageCode_8a67fe78a5!$B$2:$B$32767,MATCH(TRUE,INDEX(CL_clLanguageCode_8a67fe78a5!$A$2:$A$32767=F847,0),0)))</f>
        <v/>
      </c>
      <c r="H847" s="5"/>
      <c r="I847" s="5"/>
      <c r="J847" s="5"/>
      <c r="K847" s="4" t="str">
        <f>IF(J847="", "", INDEX(CL_clLanguageCode_8a67fe78a5!$B$2:$B$32767,MATCH(TRUE,INDEX(CL_clLanguageCode_8a67fe78a5!$A$2:$A$32767=J847,0),0)))</f>
        <v/>
      </c>
      <c r="L847" s="5"/>
      <c r="M847" s="4" t="str">
        <f>IF(L847="", "", INDEX(CL_clBoolean_7d75b3d94f!$B$2:$B$32767,MATCH(TRUE,INDEX(CL_clBoolean_7d75b3d94f!$A$2:$A$32767=L847,0),0)))</f>
        <v/>
      </c>
      <c r="N847" s="5"/>
      <c r="O847" s="4" t="str">
        <f>IF(N847="", "", INDEX(CL_clIdentificationO_47a27453f4!$B$2:$B$32767,MATCH(TRUE,INDEX(CL_clIdentificationO_47a27453f4!$A$2:$A$32767=N847,0),0)))</f>
        <v/>
      </c>
      <c r="P847" s="5"/>
      <c r="Q847" s="4" t="str">
        <f>IF(P847="", "", INDEX(CL_clIdentificationO_47a27453f4!$B$2:$B$32767,MATCH(TRUE,INDEX(CL_clIdentificationO_47a27453f4!$A$2:$A$32767=P847,0),0)))</f>
        <v/>
      </c>
      <c r="R847" s="5"/>
      <c r="S847" s="5"/>
      <c r="T847" s="4" t="str">
        <f>IF(S847="", "", INDEX(CL_clLanguageCode_8a67fe78a5!$B$2:$B$32767,MATCH(TRUE,INDEX(CL_clLanguageCode_8a67fe78a5!$A$2:$A$32767=S847,0),0)))</f>
        <v/>
      </c>
    </row>
    <row r="848" spans="1:20" x14ac:dyDescent="0.35">
      <c r="A848" s="4" t="str">
        <f>IF(SUMPRODUCT(--(B848:T848 &lt;&gt; ""))=0," ",MAX($A$4:A847)+1)</f>
        <v xml:space="preserve"> </v>
      </c>
      <c r="B848" s="5"/>
      <c r="C848" s="4" t="str">
        <f>IF(B848="", "", INDEX(CL_clBoolean_7d75b3d94f!$B$2:$B$32767,MATCH(TRUE,INDEX(CL_clBoolean_7d75b3d94f!$A$2:$A$32767=B848,0),0)))</f>
        <v/>
      </c>
      <c r="D848" s="5"/>
      <c r="E848" s="5"/>
      <c r="F848" s="5"/>
      <c r="G848" s="4" t="str">
        <f>IF(F848="", "", INDEX(CL_clLanguageCode_8a67fe78a5!$B$2:$B$32767,MATCH(TRUE,INDEX(CL_clLanguageCode_8a67fe78a5!$A$2:$A$32767=F848,0),0)))</f>
        <v/>
      </c>
      <c r="H848" s="5"/>
      <c r="I848" s="5"/>
      <c r="J848" s="5"/>
      <c r="K848" s="4" t="str">
        <f>IF(J848="", "", INDEX(CL_clLanguageCode_8a67fe78a5!$B$2:$B$32767,MATCH(TRUE,INDEX(CL_clLanguageCode_8a67fe78a5!$A$2:$A$32767=J848,0),0)))</f>
        <v/>
      </c>
      <c r="L848" s="5"/>
      <c r="M848" s="4" t="str">
        <f>IF(L848="", "", INDEX(CL_clBoolean_7d75b3d94f!$B$2:$B$32767,MATCH(TRUE,INDEX(CL_clBoolean_7d75b3d94f!$A$2:$A$32767=L848,0),0)))</f>
        <v/>
      </c>
      <c r="N848" s="5"/>
      <c r="O848" s="4" t="str">
        <f>IF(N848="", "", INDEX(CL_clIdentificationO_47a27453f4!$B$2:$B$32767,MATCH(TRUE,INDEX(CL_clIdentificationO_47a27453f4!$A$2:$A$32767=N848,0),0)))</f>
        <v/>
      </c>
      <c r="P848" s="5"/>
      <c r="Q848" s="4" t="str">
        <f>IF(P848="", "", INDEX(CL_clIdentificationO_47a27453f4!$B$2:$B$32767,MATCH(TRUE,INDEX(CL_clIdentificationO_47a27453f4!$A$2:$A$32767=P848,0),0)))</f>
        <v/>
      </c>
      <c r="R848" s="5"/>
      <c r="S848" s="5"/>
      <c r="T848" s="4" t="str">
        <f>IF(S848="", "", INDEX(CL_clLanguageCode_8a67fe78a5!$B$2:$B$32767,MATCH(TRUE,INDEX(CL_clLanguageCode_8a67fe78a5!$A$2:$A$32767=S848,0),0)))</f>
        <v/>
      </c>
    </row>
    <row r="849" spans="1:20" x14ac:dyDescent="0.35">
      <c r="A849" s="4" t="str">
        <f>IF(SUMPRODUCT(--(B849:T849 &lt;&gt; ""))=0," ",MAX($A$4:A848)+1)</f>
        <v xml:space="preserve"> </v>
      </c>
      <c r="B849" s="5"/>
      <c r="C849" s="4" t="str">
        <f>IF(B849="", "", INDEX(CL_clBoolean_7d75b3d94f!$B$2:$B$32767,MATCH(TRUE,INDEX(CL_clBoolean_7d75b3d94f!$A$2:$A$32767=B849,0),0)))</f>
        <v/>
      </c>
      <c r="D849" s="5"/>
      <c r="E849" s="5"/>
      <c r="F849" s="5"/>
      <c r="G849" s="4" t="str">
        <f>IF(F849="", "", INDEX(CL_clLanguageCode_8a67fe78a5!$B$2:$B$32767,MATCH(TRUE,INDEX(CL_clLanguageCode_8a67fe78a5!$A$2:$A$32767=F849,0),0)))</f>
        <v/>
      </c>
      <c r="H849" s="5"/>
      <c r="I849" s="5"/>
      <c r="J849" s="5"/>
      <c r="K849" s="4" t="str">
        <f>IF(J849="", "", INDEX(CL_clLanguageCode_8a67fe78a5!$B$2:$B$32767,MATCH(TRUE,INDEX(CL_clLanguageCode_8a67fe78a5!$A$2:$A$32767=J849,0),0)))</f>
        <v/>
      </c>
      <c r="L849" s="5"/>
      <c r="M849" s="4" t="str">
        <f>IF(L849="", "", INDEX(CL_clBoolean_7d75b3d94f!$B$2:$B$32767,MATCH(TRUE,INDEX(CL_clBoolean_7d75b3d94f!$A$2:$A$32767=L849,0),0)))</f>
        <v/>
      </c>
      <c r="N849" s="5"/>
      <c r="O849" s="4" t="str">
        <f>IF(N849="", "", INDEX(CL_clIdentificationO_47a27453f4!$B$2:$B$32767,MATCH(TRUE,INDEX(CL_clIdentificationO_47a27453f4!$A$2:$A$32767=N849,0),0)))</f>
        <v/>
      </c>
      <c r="P849" s="5"/>
      <c r="Q849" s="4" t="str">
        <f>IF(P849="", "", INDEX(CL_clIdentificationO_47a27453f4!$B$2:$B$32767,MATCH(TRUE,INDEX(CL_clIdentificationO_47a27453f4!$A$2:$A$32767=P849,0),0)))</f>
        <v/>
      </c>
      <c r="R849" s="5"/>
      <c r="S849" s="5"/>
      <c r="T849" s="4" t="str">
        <f>IF(S849="", "", INDEX(CL_clLanguageCode_8a67fe78a5!$B$2:$B$32767,MATCH(TRUE,INDEX(CL_clLanguageCode_8a67fe78a5!$A$2:$A$32767=S849,0),0)))</f>
        <v/>
      </c>
    </row>
    <row r="850" spans="1:20" x14ac:dyDescent="0.35">
      <c r="A850" s="4" t="str">
        <f>IF(SUMPRODUCT(--(B850:T850 &lt;&gt; ""))=0," ",MAX($A$4:A849)+1)</f>
        <v xml:space="preserve"> </v>
      </c>
      <c r="B850" s="5"/>
      <c r="C850" s="4" t="str">
        <f>IF(B850="", "", INDEX(CL_clBoolean_7d75b3d94f!$B$2:$B$32767,MATCH(TRUE,INDEX(CL_clBoolean_7d75b3d94f!$A$2:$A$32767=B850,0),0)))</f>
        <v/>
      </c>
      <c r="D850" s="5"/>
      <c r="E850" s="5"/>
      <c r="F850" s="5"/>
      <c r="G850" s="4" t="str">
        <f>IF(F850="", "", INDEX(CL_clLanguageCode_8a67fe78a5!$B$2:$B$32767,MATCH(TRUE,INDEX(CL_clLanguageCode_8a67fe78a5!$A$2:$A$32767=F850,0),0)))</f>
        <v/>
      </c>
      <c r="H850" s="5"/>
      <c r="I850" s="5"/>
      <c r="J850" s="5"/>
      <c r="K850" s="4" t="str">
        <f>IF(J850="", "", INDEX(CL_clLanguageCode_8a67fe78a5!$B$2:$B$32767,MATCH(TRUE,INDEX(CL_clLanguageCode_8a67fe78a5!$A$2:$A$32767=J850,0),0)))</f>
        <v/>
      </c>
      <c r="L850" s="5"/>
      <c r="M850" s="4" t="str">
        <f>IF(L850="", "", INDEX(CL_clBoolean_7d75b3d94f!$B$2:$B$32767,MATCH(TRUE,INDEX(CL_clBoolean_7d75b3d94f!$A$2:$A$32767=L850,0),0)))</f>
        <v/>
      </c>
      <c r="N850" s="5"/>
      <c r="O850" s="4" t="str">
        <f>IF(N850="", "", INDEX(CL_clIdentificationO_47a27453f4!$B$2:$B$32767,MATCH(TRUE,INDEX(CL_clIdentificationO_47a27453f4!$A$2:$A$32767=N850,0),0)))</f>
        <v/>
      </c>
      <c r="P850" s="5"/>
      <c r="Q850" s="4" t="str">
        <f>IF(P850="", "", INDEX(CL_clIdentificationO_47a27453f4!$B$2:$B$32767,MATCH(TRUE,INDEX(CL_clIdentificationO_47a27453f4!$A$2:$A$32767=P850,0),0)))</f>
        <v/>
      </c>
      <c r="R850" s="5"/>
      <c r="S850" s="5"/>
      <c r="T850" s="4" t="str">
        <f>IF(S850="", "", INDEX(CL_clLanguageCode_8a67fe78a5!$B$2:$B$32767,MATCH(TRUE,INDEX(CL_clLanguageCode_8a67fe78a5!$A$2:$A$32767=S850,0),0)))</f>
        <v/>
      </c>
    </row>
    <row r="851" spans="1:20" x14ac:dyDescent="0.35">
      <c r="A851" s="4" t="str">
        <f>IF(SUMPRODUCT(--(B851:T851 &lt;&gt; ""))=0," ",MAX($A$4:A850)+1)</f>
        <v xml:space="preserve"> </v>
      </c>
      <c r="B851" s="5"/>
      <c r="C851" s="4" t="str">
        <f>IF(B851="", "", INDEX(CL_clBoolean_7d75b3d94f!$B$2:$B$32767,MATCH(TRUE,INDEX(CL_clBoolean_7d75b3d94f!$A$2:$A$32767=B851,0),0)))</f>
        <v/>
      </c>
      <c r="D851" s="5"/>
      <c r="E851" s="5"/>
      <c r="F851" s="5"/>
      <c r="G851" s="4" t="str">
        <f>IF(F851="", "", INDEX(CL_clLanguageCode_8a67fe78a5!$B$2:$B$32767,MATCH(TRUE,INDEX(CL_clLanguageCode_8a67fe78a5!$A$2:$A$32767=F851,0),0)))</f>
        <v/>
      </c>
      <c r="H851" s="5"/>
      <c r="I851" s="5"/>
      <c r="J851" s="5"/>
      <c r="K851" s="4" t="str">
        <f>IF(J851="", "", INDEX(CL_clLanguageCode_8a67fe78a5!$B$2:$B$32767,MATCH(TRUE,INDEX(CL_clLanguageCode_8a67fe78a5!$A$2:$A$32767=J851,0),0)))</f>
        <v/>
      </c>
      <c r="L851" s="5"/>
      <c r="M851" s="4" t="str">
        <f>IF(L851="", "", INDEX(CL_clBoolean_7d75b3d94f!$B$2:$B$32767,MATCH(TRUE,INDEX(CL_clBoolean_7d75b3d94f!$A$2:$A$32767=L851,0),0)))</f>
        <v/>
      </c>
      <c r="N851" s="5"/>
      <c r="O851" s="4" t="str">
        <f>IF(N851="", "", INDEX(CL_clIdentificationO_47a27453f4!$B$2:$B$32767,MATCH(TRUE,INDEX(CL_clIdentificationO_47a27453f4!$A$2:$A$32767=N851,0),0)))</f>
        <v/>
      </c>
      <c r="P851" s="5"/>
      <c r="Q851" s="4" t="str">
        <f>IF(P851="", "", INDEX(CL_clIdentificationO_47a27453f4!$B$2:$B$32767,MATCH(TRUE,INDEX(CL_clIdentificationO_47a27453f4!$A$2:$A$32767=P851,0),0)))</f>
        <v/>
      </c>
      <c r="R851" s="5"/>
      <c r="S851" s="5"/>
      <c r="T851" s="4" t="str">
        <f>IF(S851="", "", INDEX(CL_clLanguageCode_8a67fe78a5!$B$2:$B$32767,MATCH(TRUE,INDEX(CL_clLanguageCode_8a67fe78a5!$A$2:$A$32767=S851,0),0)))</f>
        <v/>
      </c>
    </row>
    <row r="852" spans="1:20" x14ac:dyDescent="0.35">
      <c r="A852" s="4" t="str">
        <f>IF(SUMPRODUCT(--(B852:T852 &lt;&gt; ""))=0," ",MAX($A$4:A851)+1)</f>
        <v xml:space="preserve"> </v>
      </c>
      <c r="B852" s="5"/>
      <c r="C852" s="4" t="str">
        <f>IF(B852="", "", INDEX(CL_clBoolean_7d75b3d94f!$B$2:$B$32767,MATCH(TRUE,INDEX(CL_clBoolean_7d75b3d94f!$A$2:$A$32767=B852,0),0)))</f>
        <v/>
      </c>
      <c r="D852" s="5"/>
      <c r="E852" s="5"/>
      <c r="F852" s="5"/>
      <c r="G852" s="4" t="str">
        <f>IF(F852="", "", INDEX(CL_clLanguageCode_8a67fe78a5!$B$2:$B$32767,MATCH(TRUE,INDEX(CL_clLanguageCode_8a67fe78a5!$A$2:$A$32767=F852,0),0)))</f>
        <v/>
      </c>
      <c r="H852" s="5"/>
      <c r="I852" s="5"/>
      <c r="J852" s="5"/>
      <c r="K852" s="4" t="str">
        <f>IF(J852="", "", INDEX(CL_clLanguageCode_8a67fe78a5!$B$2:$B$32767,MATCH(TRUE,INDEX(CL_clLanguageCode_8a67fe78a5!$A$2:$A$32767=J852,0),0)))</f>
        <v/>
      </c>
      <c r="L852" s="5"/>
      <c r="M852" s="4" t="str">
        <f>IF(L852="", "", INDEX(CL_clBoolean_7d75b3d94f!$B$2:$B$32767,MATCH(TRUE,INDEX(CL_clBoolean_7d75b3d94f!$A$2:$A$32767=L852,0),0)))</f>
        <v/>
      </c>
      <c r="N852" s="5"/>
      <c r="O852" s="4" t="str">
        <f>IF(N852="", "", INDEX(CL_clIdentificationO_47a27453f4!$B$2:$B$32767,MATCH(TRUE,INDEX(CL_clIdentificationO_47a27453f4!$A$2:$A$32767=N852,0),0)))</f>
        <v/>
      </c>
      <c r="P852" s="5"/>
      <c r="Q852" s="4" t="str">
        <f>IF(P852="", "", INDEX(CL_clIdentificationO_47a27453f4!$B$2:$B$32767,MATCH(TRUE,INDEX(CL_clIdentificationO_47a27453f4!$A$2:$A$32767=P852,0),0)))</f>
        <v/>
      </c>
      <c r="R852" s="5"/>
      <c r="S852" s="5"/>
      <c r="T852" s="4" t="str">
        <f>IF(S852="", "", INDEX(CL_clLanguageCode_8a67fe78a5!$B$2:$B$32767,MATCH(TRUE,INDEX(CL_clLanguageCode_8a67fe78a5!$A$2:$A$32767=S852,0),0)))</f>
        <v/>
      </c>
    </row>
    <row r="853" spans="1:20" x14ac:dyDescent="0.35">
      <c r="A853" s="4" t="str">
        <f>IF(SUMPRODUCT(--(B853:T853 &lt;&gt; ""))=0," ",MAX($A$4:A852)+1)</f>
        <v xml:space="preserve"> </v>
      </c>
      <c r="B853" s="5"/>
      <c r="C853" s="4" t="str">
        <f>IF(B853="", "", INDEX(CL_clBoolean_7d75b3d94f!$B$2:$B$32767,MATCH(TRUE,INDEX(CL_clBoolean_7d75b3d94f!$A$2:$A$32767=B853,0),0)))</f>
        <v/>
      </c>
      <c r="D853" s="5"/>
      <c r="E853" s="5"/>
      <c r="F853" s="5"/>
      <c r="G853" s="4" t="str">
        <f>IF(F853="", "", INDEX(CL_clLanguageCode_8a67fe78a5!$B$2:$B$32767,MATCH(TRUE,INDEX(CL_clLanguageCode_8a67fe78a5!$A$2:$A$32767=F853,0),0)))</f>
        <v/>
      </c>
      <c r="H853" s="5"/>
      <c r="I853" s="5"/>
      <c r="J853" s="5"/>
      <c r="K853" s="4" t="str">
        <f>IF(J853="", "", INDEX(CL_clLanguageCode_8a67fe78a5!$B$2:$B$32767,MATCH(TRUE,INDEX(CL_clLanguageCode_8a67fe78a5!$A$2:$A$32767=J853,0),0)))</f>
        <v/>
      </c>
      <c r="L853" s="5"/>
      <c r="M853" s="4" t="str">
        <f>IF(L853="", "", INDEX(CL_clBoolean_7d75b3d94f!$B$2:$B$32767,MATCH(TRUE,INDEX(CL_clBoolean_7d75b3d94f!$A$2:$A$32767=L853,0),0)))</f>
        <v/>
      </c>
      <c r="N853" s="5"/>
      <c r="O853" s="4" t="str">
        <f>IF(N853="", "", INDEX(CL_clIdentificationO_47a27453f4!$B$2:$B$32767,MATCH(TRUE,INDEX(CL_clIdentificationO_47a27453f4!$A$2:$A$32767=N853,0),0)))</f>
        <v/>
      </c>
      <c r="P853" s="5"/>
      <c r="Q853" s="4" t="str">
        <f>IF(P853="", "", INDEX(CL_clIdentificationO_47a27453f4!$B$2:$B$32767,MATCH(TRUE,INDEX(CL_clIdentificationO_47a27453f4!$A$2:$A$32767=P853,0),0)))</f>
        <v/>
      </c>
      <c r="R853" s="5"/>
      <c r="S853" s="5"/>
      <c r="T853" s="4" t="str">
        <f>IF(S853="", "", INDEX(CL_clLanguageCode_8a67fe78a5!$B$2:$B$32767,MATCH(TRUE,INDEX(CL_clLanguageCode_8a67fe78a5!$A$2:$A$32767=S853,0),0)))</f>
        <v/>
      </c>
    </row>
    <row r="854" spans="1:20" x14ac:dyDescent="0.35">
      <c r="A854" s="4" t="str">
        <f>IF(SUMPRODUCT(--(B854:T854 &lt;&gt; ""))=0," ",MAX($A$4:A853)+1)</f>
        <v xml:space="preserve"> </v>
      </c>
      <c r="B854" s="5"/>
      <c r="C854" s="4" t="str">
        <f>IF(B854="", "", INDEX(CL_clBoolean_7d75b3d94f!$B$2:$B$32767,MATCH(TRUE,INDEX(CL_clBoolean_7d75b3d94f!$A$2:$A$32767=B854,0),0)))</f>
        <v/>
      </c>
      <c r="D854" s="5"/>
      <c r="E854" s="5"/>
      <c r="F854" s="5"/>
      <c r="G854" s="4" t="str">
        <f>IF(F854="", "", INDEX(CL_clLanguageCode_8a67fe78a5!$B$2:$B$32767,MATCH(TRUE,INDEX(CL_clLanguageCode_8a67fe78a5!$A$2:$A$32767=F854,0),0)))</f>
        <v/>
      </c>
      <c r="H854" s="5"/>
      <c r="I854" s="5"/>
      <c r="J854" s="5"/>
      <c r="K854" s="4" t="str">
        <f>IF(J854="", "", INDEX(CL_clLanguageCode_8a67fe78a5!$B$2:$B$32767,MATCH(TRUE,INDEX(CL_clLanguageCode_8a67fe78a5!$A$2:$A$32767=J854,0),0)))</f>
        <v/>
      </c>
      <c r="L854" s="5"/>
      <c r="M854" s="4" t="str">
        <f>IF(L854="", "", INDEX(CL_clBoolean_7d75b3d94f!$B$2:$B$32767,MATCH(TRUE,INDEX(CL_clBoolean_7d75b3d94f!$A$2:$A$32767=L854,0),0)))</f>
        <v/>
      </c>
      <c r="N854" s="5"/>
      <c r="O854" s="4" t="str">
        <f>IF(N854="", "", INDEX(CL_clIdentificationO_47a27453f4!$B$2:$B$32767,MATCH(TRUE,INDEX(CL_clIdentificationO_47a27453f4!$A$2:$A$32767=N854,0),0)))</f>
        <v/>
      </c>
      <c r="P854" s="5"/>
      <c r="Q854" s="4" t="str">
        <f>IF(P854="", "", INDEX(CL_clIdentificationO_47a27453f4!$B$2:$B$32767,MATCH(TRUE,INDEX(CL_clIdentificationO_47a27453f4!$A$2:$A$32767=P854,0),0)))</f>
        <v/>
      </c>
      <c r="R854" s="5"/>
      <c r="S854" s="5"/>
      <c r="T854" s="4" t="str">
        <f>IF(S854="", "", INDEX(CL_clLanguageCode_8a67fe78a5!$B$2:$B$32767,MATCH(TRUE,INDEX(CL_clLanguageCode_8a67fe78a5!$A$2:$A$32767=S854,0),0)))</f>
        <v/>
      </c>
    </row>
    <row r="855" spans="1:20" x14ac:dyDescent="0.35">
      <c r="A855" s="4" t="str">
        <f>IF(SUMPRODUCT(--(B855:T855 &lt;&gt; ""))=0," ",MAX($A$4:A854)+1)</f>
        <v xml:space="preserve"> </v>
      </c>
      <c r="B855" s="5"/>
      <c r="C855" s="4" t="str">
        <f>IF(B855="", "", INDEX(CL_clBoolean_7d75b3d94f!$B$2:$B$32767,MATCH(TRUE,INDEX(CL_clBoolean_7d75b3d94f!$A$2:$A$32767=B855,0),0)))</f>
        <v/>
      </c>
      <c r="D855" s="5"/>
      <c r="E855" s="5"/>
      <c r="F855" s="5"/>
      <c r="G855" s="4" t="str">
        <f>IF(F855="", "", INDEX(CL_clLanguageCode_8a67fe78a5!$B$2:$B$32767,MATCH(TRUE,INDEX(CL_clLanguageCode_8a67fe78a5!$A$2:$A$32767=F855,0),0)))</f>
        <v/>
      </c>
      <c r="H855" s="5"/>
      <c r="I855" s="5"/>
      <c r="J855" s="5"/>
      <c r="K855" s="4" t="str">
        <f>IF(J855="", "", INDEX(CL_clLanguageCode_8a67fe78a5!$B$2:$B$32767,MATCH(TRUE,INDEX(CL_clLanguageCode_8a67fe78a5!$A$2:$A$32767=J855,0),0)))</f>
        <v/>
      </c>
      <c r="L855" s="5"/>
      <c r="M855" s="4" t="str">
        <f>IF(L855="", "", INDEX(CL_clBoolean_7d75b3d94f!$B$2:$B$32767,MATCH(TRUE,INDEX(CL_clBoolean_7d75b3d94f!$A$2:$A$32767=L855,0),0)))</f>
        <v/>
      </c>
      <c r="N855" s="5"/>
      <c r="O855" s="4" t="str">
        <f>IF(N855="", "", INDEX(CL_clIdentificationO_47a27453f4!$B$2:$B$32767,MATCH(TRUE,INDEX(CL_clIdentificationO_47a27453f4!$A$2:$A$32767=N855,0),0)))</f>
        <v/>
      </c>
      <c r="P855" s="5"/>
      <c r="Q855" s="4" t="str">
        <f>IF(P855="", "", INDEX(CL_clIdentificationO_47a27453f4!$B$2:$B$32767,MATCH(TRUE,INDEX(CL_clIdentificationO_47a27453f4!$A$2:$A$32767=P855,0),0)))</f>
        <v/>
      </c>
      <c r="R855" s="5"/>
      <c r="S855" s="5"/>
      <c r="T855" s="4" t="str">
        <f>IF(S855="", "", INDEX(CL_clLanguageCode_8a67fe78a5!$B$2:$B$32767,MATCH(TRUE,INDEX(CL_clLanguageCode_8a67fe78a5!$A$2:$A$32767=S855,0),0)))</f>
        <v/>
      </c>
    </row>
    <row r="856" spans="1:20" x14ac:dyDescent="0.35">
      <c r="A856" s="4" t="str">
        <f>IF(SUMPRODUCT(--(B856:T856 &lt;&gt; ""))=0," ",MAX($A$4:A855)+1)</f>
        <v xml:space="preserve"> </v>
      </c>
      <c r="B856" s="5"/>
      <c r="C856" s="4" t="str">
        <f>IF(B856="", "", INDEX(CL_clBoolean_7d75b3d94f!$B$2:$B$32767,MATCH(TRUE,INDEX(CL_clBoolean_7d75b3d94f!$A$2:$A$32767=B856,0),0)))</f>
        <v/>
      </c>
      <c r="D856" s="5"/>
      <c r="E856" s="5"/>
      <c r="F856" s="5"/>
      <c r="G856" s="4" t="str">
        <f>IF(F856="", "", INDEX(CL_clLanguageCode_8a67fe78a5!$B$2:$B$32767,MATCH(TRUE,INDEX(CL_clLanguageCode_8a67fe78a5!$A$2:$A$32767=F856,0),0)))</f>
        <v/>
      </c>
      <c r="H856" s="5"/>
      <c r="I856" s="5"/>
      <c r="J856" s="5"/>
      <c r="K856" s="4" t="str">
        <f>IF(J856="", "", INDEX(CL_clLanguageCode_8a67fe78a5!$B$2:$B$32767,MATCH(TRUE,INDEX(CL_clLanguageCode_8a67fe78a5!$A$2:$A$32767=J856,0),0)))</f>
        <v/>
      </c>
      <c r="L856" s="5"/>
      <c r="M856" s="4" t="str">
        <f>IF(L856="", "", INDEX(CL_clBoolean_7d75b3d94f!$B$2:$B$32767,MATCH(TRUE,INDEX(CL_clBoolean_7d75b3d94f!$A$2:$A$32767=L856,0),0)))</f>
        <v/>
      </c>
      <c r="N856" s="5"/>
      <c r="O856" s="4" t="str">
        <f>IF(N856="", "", INDEX(CL_clIdentificationO_47a27453f4!$B$2:$B$32767,MATCH(TRUE,INDEX(CL_clIdentificationO_47a27453f4!$A$2:$A$32767=N856,0),0)))</f>
        <v/>
      </c>
      <c r="P856" s="5"/>
      <c r="Q856" s="4" t="str">
        <f>IF(P856="", "", INDEX(CL_clIdentificationO_47a27453f4!$B$2:$B$32767,MATCH(TRUE,INDEX(CL_clIdentificationO_47a27453f4!$A$2:$A$32767=P856,0),0)))</f>
        <v/>
      </c>
      <c r="R856" s="5"/>
      <c r="S856" s="5"/>
      <c r="T856" s="4" t="str">
        <f>IF(S856="", "", INDEX(CL_clLanguageCode_8a67fe78a5!$B$2:$B$32767,MATCH(TRUE,INDEX(CL_clLanguageCode_8a67fe78a5!$A$2:$A$32767=S856,0),0)))</f>
        <v/>
      </c>
    </row>
    <row r="857" spans="1:20" x14ac:dyDescent="0.35">
      <c r="A857" s="4" t="str">
        <f>IF(SUMPRODUCT(--(B857:T857 &lt;&gt; ""))=0," ",MAX($A$4:A856)+1)</f>
        <v xml:space="preserve"> </v>
      </c>
      <c r="B857" s="5"/>
      <c r="C857" s="4" t="str">
        <f>IF(B857="", "", INDEX(CL_clBoolean_7d75b3d94f!$B$2:$B$32767,MATCH(TRUE,INDEX(CL_clBoolean_7d75b3d94f!$A$2:$A$32767=B857,0),0)))</f>
        <v/>
      </c>
      <c r="D857" s="5"/>
      <c r="E857" s="5"/>
      <c r="F857" s="5"/>
      <c r="G857" s="4" t="str">
        <f>IF(F857="", "", INDEX(CL_clLanguageCode_8a67fe78a5!$B$2:$B$32767,MATCH(TRUE,INDEX(CL_clLanguageCode_8a67fe78a5!$A$2:$A$32767=F857,0),0)))</f>
        <v/>
      </c>
      <c r="H857" s="5"/>
      <c r="I857" s="5"/>
      <c r="J857" s="5"/>
      <c r="K857" s="4" t="str">
        <f>IF(J857="", "", INDEX(CL_clLanguageCode_8a67fe78a5!$B$2:$B$32767,MATCH(TRUE,INDEX(CL_clLanguageCode_8a67fe78a5!$A$2:$A$32767=J857,0),0)))</f>
        <v/>
      </c>
      <c r="L857" s="5"/>
      <c r="M857" s="4" t="str">
        <f>IF(L857="", "", INDEX(CL_clBoolean_7d75b3d94f!$B$2:$B$32767,MATCH(TRUE,INDEX(CL_clBoolean_7d75b3d94f!$A$2:$A$32767=L857,0),0)))</f>
        <v/>
      </c>
      <c r="N857" s="5"/>
      <c r="O857" s="4" t="str">
        <f>IF(N857="", "", INDEX(CL_clIdentificationO_47a27453f4!$B$2:$B$32767,MATCH(TRUE,INDEX(CL_clIdentificationO_47a27453f4!$A$2:$A$32767=N857,0),0)))</f>
        <v/>
      </c>
      <c r="P857" s="5"/>
      <c r="Q857" s="4" t="str">
        <f>IF(P857="", "", INDEX(CL_clIdentificationO_47a27453f4!$B$2:$B$32767,MATCH(TRUE,INDEX(CL_clIdentificationO_47a27453f4!$A$2:$A$32767=P857,0),0)))</f>
        <v/>
      </c>
      <c r="R857" s="5"/>
      <c r="S857" s="5"/>
      <c r="T857" s="4" t="str">
        <f>IF(S857="", "", INDEX(CL_clLanguageCode_8a67fe78a5!$B$2:$B$32767,MATCH(TRUE,INDEX(CL_clLanguageCode_8a67fe78a5!$A$2:$A$32767=S857,0),0)))</f>
        <v/>
      </c>
    </row>
    <row r="858" spans="1:20" x14ac:dyDescent="0.35">
      <c r="A858" s="4" t="str">
        <f>IF(SUMPRODUCT(--(B858:T858 &lt;&gt; ""))=0," ",MAX($A$4:A857)+1)</f>
        <v xml:space="preserve"> </v>
      </c>
      <c r="B858" s="5"/>
      <c r="C858" s="4" t="str">
        <f>IF(B858="", "", INDEX(CL_clBoolean_7d75b3d94f!$B$2:$B$32767,MATCH(TRUE,INDEX(CL_clBoolean_7d75b3d94f!$A$2:$A$32767=B858,0),0)))</f>
        <v/>
      </c>
      <c r="D858" s="5"/>
      <c r="E858" s="5"/>
      <c r="F858" s="5"/>
      <c r="G858" s="4" t="str">
        <f>IF(F858="", "", INDEX(CL_clLanguageCode_8a67fe78a5!$B$2:$B$32767,MATCH(TRUE,INDEX(CL_clLanguageCode_8a67fe78a5!$A$2:$A$32767=F858,0),0)))</f>
        <v/>
      </c>
      <c r="H858" s="5"/>
      <c r="I858" s="5"/>
      <c r="J858" s="5"/>
      <c r="K858" s="4" t="str">
        <f>IF(J858="", "", INDEX(CL_clLanguageCode_8a67fe78a5!$B$2:$B$32767,MATCH(TRUE,INDEX(CL_clLanguageCode_8a67fe78a5!$A$2:$A$32767=J858,0),0)))</f>
        <v/>
      </c>
      <c r="L858" s="5"/>
      <c r="M858" s="4" t="str">
        <f>IF(L858="", "", INDEX(CL_clBoolean_7d75b3d94f!$B$2:$B$32767,MATCH(TRUE,INDEX(CL_clBoolean_7d75b3d94f!$A$2:$A$32767=L858,0),0)))</f>
        <v/>
      </c>
      <c r="N858" s="5"/>
      <c r="O858" s="4" t="str">
        <f>IF(N858="", "", INDEX(CL_clIdentificationO_47a27453f4!$B$2:$B$32767,MATCH(TRUE,INDEX(CL_clIdentificationO_47a27453f4!$A$2:$A$32767=N858,0),0)))</f>
        <v/>
      </c>
      <c r="P858" s="5"/>
      <c r="Q858" s="4" t="str">
        <f>IF(P858="", "", INDEX(CL_clIdentificationO_47a27453f4!$B$2:$B$32767,MATCH(TRUE,INDEX(CL_clIdentificationO_47a27453f4!$A$2:$A$32767=P858,0),0)))</f>
        <v/>
      </c>
      <c r="R858" s="5"/>
      <c r="S858" s="5"/>
      <c r="T858" s="4" t="str">
        <f>IF(S858="", "", INDEX(CL_clLanguageCode_8a67fe78a5!$B$2:$B$32767,MATCH(TRUE,INDEX(CL_clLanguageCode_8a67fe78a5!$A$2:$A$32767=S858,0),0)))</f>
        <v/>
      </c>
    </row>
    <row r="859" spans="1:20" x14ac:dyDescent="0.35">
      <c r="A859" s="4" t="str">
        <f>IF(SUMPRODUCT(--(B859:T859 &lt;&gt; ""))=0," ",MAX($A$4:A858)+1)</f>
        <v xml:space="preserve"> </v>
      </c>
      <c r="B859" s="5"/>
      <c r="C859" s="4" t="str">
        <f>IF(B859="", "", INDEX(CL_clBoolean_7d75b3d94f!$B$2:$B$32767,MATCH(TRUE,INDEX(CL_clBoolean_7d75b3d94f!$A$2:$A$32767=B859,0),0)))</f>
        <v/>
      </c>
      <c r="D859" s="5"/>
      <c r="E859" s="5"/>
      <c r="F859" s="5"/>
      <c r="G859" s="4" t="str">
        <f>IF(F859="", "", INDEX(CL_clLanguageCode_8a67fe78a5!$B$2:$B$32767,MATCH(TRUE,INDEX(CL_clLanguageCode_8a67fe78a5!$A$2:$A$32767=F859,0),0)))</f>
        <v/>
      </c>
      <c r="H859" s="5"/>
      <c r="I859" s="5"/>
      <c r="J859" s="5"/>
      <c r="K859" s="4" t="str">
        <f>IF(J859="", "", INDEX(CL_clLanguageCode_8a67fe78a5!$B$2:$B$32767,MATCH(TRUE,INDEX(CL_clLanguageCode_8a67fe78a5!$A$2:$A$32767=J859,0),0)))</f>
        <v/>
      </c>
      <c r="L859" s="5"/>
      <c r="M859" s="4" t="str">
        <f>IF(L859="", "", INDEX(CL_clBoolean_7d75b3d94f!$B$2:$B$32767,MATCH(TRUE,INDEX(CL_clBoolean_7d75b3d94f!$A$2:$A$32767=L859,0),0)))</f>
        <v/>
      </c>
      <c r="N859" s="5"/>
      <c r="O859" s="4" t="str">
        <f>IF(N859="", "", INDEX(CL_clIdentificationO_47a27453f4!$B$2:$B$32767,MATCH(TRUE,INDEX(CL_clIdentificationO_47a27453f4!$A$2:$A$32767=N859,0),0)))</f>
        <v/>
      </c>
      <c r="P859" s="5"/>
      <c r="Q859" s="4" t="str">
        <f>IF(P859="", "", INDEX(CL_clIdentificationO_47a27453f4!$B$2:$B$32767,MATCH(TRUE,INDEX(CL_clIdentificationO_47a27453f4!$A$2:$A$32767=P859,0),0)))</f>
        <v/>
      </c>
      <c r="R859" s="5"/>
      <c r="S859" s="5"/>
      <c r="T859" s="4" t="str">
        <f>IF(S859="", "", INDEX(CL_clLanguageCode_8a67fe78a5!$B$2:$B$32767,MATCH(TRUE,INDEX(CL_clLanguageCode_8a67fe78a5!$A$2:$A$32767=S859,0),0)))</f>
        <v/>
      </c>
    </row>
    <row r="860" spans="1:20" x14ac:dyDescent="0.35">
      <c r="A860" s="4" t="str">
        <f>IF(SUMPRODUCT(--(B860:T860 &lt;&gt; ""))=0," ",MAX($A$4:A859)+1)</f>
        <v xml:space="preserve"> </v>
      </c>
      <c r="B860" s="5"/>
      <c r="C860" s="4" t="str">
        <f>IF(B860="", "", INDEX(CL_clBoolean_7d75b3d94f!$B$2:$B$32767,MATCH(TRUE,INDEX(CL_clBoolean_7d75b3d94f!$A$2:$A$32767=B860,0),0)))</f>
        <v/>
      </c>
      <c r="D860" s="5"/>
      <c r="E860" s="5"/>
      <c r="F860" s="5"/>
      <c r="G860" s="4" t="str">
        <f>IF(F860="", "", INDEX(CL_clLanguageCode_8a67fe78a5!$B$2:$B$32767,MATCH(TRUE,INDEX(CL_clLanguageCode_8a67fe78a5!$A$2:$A$32767=F860,0),0)))</f>
        <v/>
      </c>
      <c r="H860" s="5"/>
      <c r="I860" s="5"/>
      <c r="J860" s="5"/>
      <c r="K860" s="4" t="str">
        <f>IF(J860="", "", INDEX(CL_clLanguageCode_8a67fe78a5!$B$2:$B$32767,MATCH(TRUE,INDEX(CL_clLanguageCode_8a67fe78a5!$A$2:$A$32767=J860,0),0)))</f>
        <v/>
      </c>
      <c r="L860" s="5"/>
      <c r="M860" s="4" t="str">
        <f>IF(L860="", "", INDEX(CL_clBoolean_7d75b3d94f!$B$2:$B$32767,MATCH(TRUE,INDEX(CL_clBoolean_7d75b3d94f!$A$2:$A$32767=L860,0),0)))</f>
        <v/>
      </c>
      <c r="N860" s="5"/>
      <c r="O860" s="4" t="str">
        <f>IF(N860="", "", INDEX(CL_clIdentificationO_47a27453f4!$B$2:$B$32767,MATCH(TRUE,INDEX(CL_clIdentificationO_47a27453f4!$A$2:$A$32767=N860,0),0)))</f>
        <v/>
      </c>
      <c r="P860" s="5"/>
      <c r="Q860" s="4" t="str">
        <f>IF(P860="", "", INDEX(CL_clIdentificationO_47a27453f4!$B$2:$B$32767,MATCH(TRUE,INDEX(CL_clIdentificationO_47a27453f4!$A$2:$A$32767=P860,0),0)))</f>
        <v/>
      </c>
      <c r="R860" s="5"/>
      <c r="S860" s="5"/>
      <c r="T860" s="4" t="str">
        <f>IF(S860="", "", INDEX(CL_clLanguageCode_8a67fe78a5!$B$2:$B$32767,MATCH(TRUE,INDEX(CL_clLanguageCode_8a67fe78a5!$A$2:$A$32767=S860,0),0)))</f>
        <v/>
      </c>
    </row>
    <row r="861" spans="1:20" x14ac:dyDescent="0.35">
      <c r="A861" s="4" t="str">
        <f>IF(SUMPRODUCT(--(B861:T861 &lt;&gt; ""))=0," ",MAX($A$4:A860)+1)</f>
        <v xml:space="preserve"> </v>
      </c>
      <c r="B861" s="5"/>
      <c r="C861" s="4" t="str">
        <f>IF(B861="", "", INDEX(CL_clBoolean_7d75b3d94f!$B$2:$B$32767,MATCH(TRUE,INDEX(CL_clBoolean_7d75b3d94f!$A$2:$A$32767=B861,0),0)))</f>
        <v/>
      </c>
      <c r="D861" s="5"/>
      <c r="E861" s="5"/>
      <c r="F861" s="5"/>
      <c r="G861" s="4" t="str">
        <f>IF(F861="", "", INDEX(CL_clLanguageCode_8a67fe78a5!$B$2:$B$32767,MATCH(TRUE,INDEX(CL_clLanguageCode_8a67fe78a5!$A$2:$A$32767=F861,0),0)))</f>
        <v/>
      </c>
      <c r="H861" s="5"/>
      <c r="I861" s="5"/>
      <c r="J861" s="5"/>
      <c r="K861" s="4" t="str">
        <f>IF(J861="", "", INDEX(CL_clLanguageCode_8a67fe78a5!$B$2:$B$32767,MATCH(TRUE,INDEX(CL_clLanguageCode_8a67fe78a5!$A$2:$A$32767=J861,0),0)))</f>
        <v/>
      </c>
      <c r="L861" s="5"/>
      <c r="M861" s="4" t="str">
        <f>IF(L861="", "", INDEX(CL_clBoolean_7d75b3d94f!$B$2:$B$32767,MATCH(TRUE,INDEX(CL_clBoolean_7d75b3d94f!$A$2:$A$32767=L861,0),0)))</f>
        <v/>
      </c>
      <c r="N861" s="5"/>
      <c r="O861" s="4" t="str">
        <f>IF(N861="", "", INDEX(CL_clIdentificationO_47a27453f4!$B$2:$B$32767,MATCH(TRUE,INDEX(CL_clIdentificationO_47a27453f4!$A$2:$A$32767=N861,0),0)))</f>
        <v/>
      </c>
      <c r="P861" s="5"/>
      <c r="Q861" s="4" t="str">
        <f>IF(P861="", "", INDEX(CL_clIdentificationO_47a27453f4!$B$2:$B$32767,MATCH(TRUE,INDEX(CL_clIdentificationO_47a27453f4!$A$2:$A$32767=P861,0),0)))</f>
        <v/>
      </c>
      <c r="R861" s="5"/>
      <c r="S861" s="5"/>
      <c r="T861" s="4" t="str">
        <f>IF(S861="", "", INDEX(CL_clLanguageCode_8a67fe78a5!$B$2:$B$32767,MATCH(TRUE,INDEX(CL_clLanguageCode_8a67fe78a5!$A$2:$A$32767=S861,0),0)))</f>
        <v/>
      </c>
    </row>
    <row r="862" spans="1:20" x14ac:dyDescent="0.35">
      <c r="A862" s="4" t="str">
        <f>IF(SUMPRODUCT(--(B862:T862 &lt;&gt; ""))=0," ",MAX($A$4:A861)+1)</f>
        <v xml:space="preserve"> </v>
      </c>
      <c r="B862" s="5"/>
      <c r="C862" s="4" t="str">
        <f>IF(B862="", "", INDEX(CL_clBoolean_7d75b3d94f!$B$2:$B$32767,MATCH(TRUE,INDEX(CL_clBoolean_7d75b3d94f!$A$2:$A$32767=B862,0),0)))</f>
        <v/>
      </c>
      <c r="D862" s="5"/>
      <c r="E862" s="5"/>
      <c r="F862" s="5"/>
      <c r="G862" s="4" t="str">
        <f>IF(F862="", "", INDEX(CL_clLanguageCode_8a67fe78a5!$B$2:$B$32767,MATCH(TRUE,INDEX(CL_clLanguageCode_8a67fe78a5!$A$2:$A$32767=F862,0),0)))</f>
        <v/>
      </c>
      <c r="H862" s="5"/>
      <c r="I862" s="5"/>
      <c r="J862" s="5"/>
      <c r="K862" s="4" t="str">
        <f>IF(J862="", "", INDEX(CL_clLanguageCode_8a67fe78a5!$B$2:$B$32767,MATCH(TRUE,INDEX(CL_clLanguageCode_8a67fe78a5!$A$2:$A$32767=J862,0),0)))</f>
        <v/>
      </c>
      <c r="L862" s="5"/>
      <c r="M862" s="4" t="str">
        <f>IF(L862="", "", INDEX(CL_clBoolean_7d75b3d94f!$B$2:$B$32767,MATCH(TRUE,INDEX(CL_clBoolean_7d75b3d94f!$A$2:$A$32767=L862,0),0)))</f>
        <v/>
      </c>
      <c r="N862" s="5"/>
      <c r="O862" s="4" t="str">
        <f>IF(N862="", "", INDEX(CL_clIdentificationO_47a27453f4!$B$2:$B$32767,MATCH(TRUE,INDEX(CL_clIdentificationO_47a27453f4!$A$2:$A$32767=N862,0),0)))</f>
        <v/>
      </c>
      <c r="P862" s="5"/>
      <c r="Q862" s="4" t="str">
        <f>IF(P862="", "", INDEX(CL_clIdentificationO_47a27453f4!$B$2:$B$32767,MATCH(TRUE,INDEX(CL_clIdentificationO_47a27453f4!$A$2:$A$32767=P862,0),0)))</f>
        <v/>
      </c>
      <c r="R862" s="5"/>
      <c r="S862" s="5"/>
      <c r="T862" s="4" t="str">
        <f>IF(S862="", "", INDEX(CL_clLanguageCode_8a67fe78a5!$B$2:$B$32767,MATCH(TRUE,INDEX(CL_clLanguageCode_8a67fe78a5!$A$2:$A$32767=S862,0),0)))</f>
        <v/>
      </c>
    </row>
    <row r="863" spans="1:20" x14ac:dyDescent="0.35">
      <c r="A863" s="4" t="str">
        <f>IF(SUMPRODUCT(--(B863:T863 &lt;&gt; ""))=0," ",MAX($A$4:A862)+1)</f>
        <v xml:space="preserve"> </v>
      </c>
      <c r="B863" s="5"/>
      <c r="C863" s="4" t="str">
        <f>IF(B863="", "", INDEX(CL_clBoolean_7d75b3d94f!$B$2:$B$32767,MATCH(TRUE,INDEX(CL_clBoolean_7d75b3d94f!$A$2:$A$32767=B863,0),0)))</f>
        <v/>
      </c>
      <c r="D863" s="5"/>
      <c r="E863" s="5"/>
      <c r="F863" s="5"/>
      <c r="G863" s="4" t="str">
        <f>IF(F863="", "", INDEX(CL_clLanguageCode_8a67fe78a5!$B$2:$B$32767,MATCH(TRUE,INDEX(CL_clLanguageCode_8a67fe78a5!$A$2:$A$32767=F863,0),0)))</f>
        <v/>
      </c>
      <c r="H863" s="5"/>
      <c r="I863" s="5"/>
      <c r="J863" s="5"/>
      <c r="K863" s="4" t="str">
        <f>IF(J863="", "", INDEX(CL_clLanguageCode_8a67fe78a5!$B$2:$B$32767,MATCH(TRUE,INDEX(CL_clLanguageCode_8a67fe78a5!$A$2:$A$32767=J863,0),0)))</f>
        <v/>
      </c>
      <c r="L863" s="5"/>
      <c r="M863" s="4" t="str">
        <f>IF(L863="", "", INDEX(CL_clBoolean_7d75b3d94f!$B$2:$B$32767,MATCH(TRUE,INDEX(CL_clBoolean_7d75b3d94f!$A$2:$A$32767=L863,0),0)))</f>
        <v/>
      </c>
      <c r="N863" s="5"/>
      <c r="O863" s="4" t="str">
        <f>IF(N863="", "", INDEX(CL_clIdentificationO_47a27453f4!$B$2:$B$32767,MATCH(TRUE,INDEX(CL_clIdentificationO_47a27453f4!$A$2:$A$32767=N863,0),0)))</f>
        <v/>
      </c>
      <c r="P863" s="5"/>
      <c r="Q863" s="4" t="str">
        <f>IF(P863="", "", INDEX(CL_clIdentificationO_47a27453f4!$B$2:$B$32767,MATCH(TRUE,INDEX(CL_clIdentificationO_47a27453f4!$A$2:$A$32767=P863,0),0)))</f>
        <v/>
      </c>
      <c r="R863" s="5"/>
      <c r="S863" s="5"/>
      <c r="T863" s="4" t="str">
        <f>IF(S863="", "", INDEX(CL_clLanguageCode_8a67fe78a5!$B$2:$B$32767,MATCH(TRUE,INDEX(CL_clLanguageCode_8a67fe78a5!$A$2:$A$32767=S863,0),0)))</f>
        <v/>
      </c>
    </row>
    <row r="864" spans="1:20" x14ac:dyDescent="0.35">
      <c r="A864" s="4" t="str">
        <f>IF(SUMPRODUCT(--(B864:T864 &lt;&gt; ""))=0," ",MAX($A$4:A863)+1)</f>
        <v xml:space="preserve"> </v>
      </c>
      <c r="B864" s="5"/>
      <c r="C864" s="4" t="str">
        <f>IF(B864="", "", INDEX(CL_clBoolean_7d75b3d94f!$B$2:$B$32767,MATCH(TRUE,INDEX(CL_clBoolean_7d75b3d94f!$A$2:$A$32767=B864,0),0)))</f>
        <v/>
      </c>
      <c r="D864" s="5"/>
      <c r="E864" s="5"/>
      <c r="F864" s="5"/>
      <c r="G864" s="4" t="str">
        <f>IF(F864="", "", INDEX(CL_clLanguageCode_8a67fe78a5!$B$2:$B$32767,MATCH(TRUE,INDEX(CL_clLanguageCode_8a67fe78a5!$A$2:$A$32767=F864,0),0)))</f>
        <v/>
      </c>
      <c r="H864" s="5"/>
      <c r="I864" s="5"/>
      <c r="J864" s="5"/>
      <c r="K864" s="4" t="str">
        <f>IF(J864="", "", INDEX(CL_clLanguageCode_8a67fe78a5!$B$2:$B$32767,MATCH(TRUE,INDEX(CL_clLanguageCode_8a67fe78a5!$A$2:$A$32767=J864,0),0)))</f>
        <v/>
      </c>
      <c r="L864" s="5"/>
      <c r="M864" s="4" t="str">
        <f>IF(L864="", "", INDEX(CL_clBoolean_7d75b3d94f!$B$2:$B$32767,MATCH(TRUE,INDEX(CL_clBoolean_7d75b3d94f!$A$2:$A$32767=L864,0),0)))</f>
        <v/>
      </c>
      <c r="N864" s="5"/>
      <c r="O864" s="4" t="str">
        <f>IF(N864="", "", INDEX(CL_clIdentificationO_47a27453f4!$B$2:$B$32767,MATCH(TRUE,INDEX(CL_clIdentificationO_47a27453f4!$A$2:$A$32767=N864,0),0)))</f>
        <v/>
      </c>
      <c r="P864" s="5"/>
      <c r="Q864" s="4" t="str">
        <f>IF(P864="", "", INDEX(CL_clIdentificationO_47a27453f4!$B$2:$B$32767,MATCH(TRUE,INDEX(CL_clIdentificationO_47a27453f4!$A$2:$A$32767=P864,0),0)))</f>
        <v/>
      </c>
      <c r="R864" s="5"/>
      <c r="S864" s="5"/>
      <c r="T864" s="4" t="str">
        <f>IF(S864="", "", INDEX(CL_clLanguageCode_8a67fe78a5!$B$2:$B$32767,MATCH(TRUE,INDEX(CL_clLanguageCode_8a67fe78a5!$A$2:$A$32767=S864,0),0)))</f>
        <v/>
      </c>
    </row>
    <row r="865" spans="1:20" x14ac:dyDescent="0.35">
      <c r="A865" s="4" t="str">
        <f>IF(SUMPRODUCT(--(B865:T865 &lt;&gt; ""))=0," ",MAX($A$4:A864)+1)</f>
        <v xml:space="preserve"> </v>
      </c>
      <c r="B865" s="5"/>
      <c r="C865" s="4" t="str">
        <f>IF(B865="", "", INDEX(CL_clBoolean_7d75b3d94f!$B$2:$B$32767,MATCH(TRUE,INDEX(CL_clBoolean_7d75b3d94f!$A$2:$A$32767=B865,0),0)))</f>
        <v/>
      </c>
      <c r="D865" s="5"/>
      <c r="E865" s="5"/>
      <c r="F865" s="5"/>
      <c r="G865" s="4" t="str">
        <f>IF(F865="", "", INDEX(CL_clLanguageCode_8a67fe78a5!$B$2:$B$32767,MATCH(TRUE,INDEX(CL_clLanguageCode_8a67fe78a5!$A$2:$A$32767=F865,0),0)))</f>
        <v/>
      </c>
      <c r="H865" s="5"/>
      <c r="I865" s="5"/>
      <c r="J865" s="5"/>
      <c r="K865" s="4" t="str">
        <f>IF(J865="", "", INDEX(CL_clLanguageCode_8a67fe78a5!$B$2:$B$32767,MATCH(TRUE,INDEX(CL_clLanguageCode_8a67fe78a5!$A$2:$A$32767=J865,0),0)))</f>
        <v/>
      </c>
      <c r="L865" s="5"/>
      <c r="M865" s="4" t="str">
        <f>IF(L865="", "", INDEX(CL_clBoolean_7d75b3d94f!$B$2:$B$32767,MATCH(TRUE,INDEX(CL_clBoolean_7d75b3d94f!$A$2:$A$32767=L865,0),0)))</f>
        <v/>
      </c>
      <c r="N865" s="5"/>
      <c r="O865" s="4" t="str">
        <f>IF(N865="", "", INDEX(CL_clIdentificationO_47a27453f4!$B$2:$B$32767,MATCH(TRUE,INDEX(CL_clIdentificationO_47a27453f4!$A$2:$A$32767=N865,0),0)))</f>
        <v/>
      </c>
      <c r="P865" s="5"/>
      <c r="Q865" s="4" t="str">
        <f>IF(P865="", "", INDEX(CL_clIdentificationO_47a27453f4!$B$2:$B$32767,MATCH(TRUE,INDEX(CL_clIdentificationO_47a27453f4!$A$2:$A$32767=P865,0),0)))</f>
        <v/>
      </c>
      <c r="R865" s="5"/>
      <c r="S865" s="5"/>
      <c r="T865" s="4" t="str">
        <f>IF(S865="", "", INDEX(CL_clLanguageCode_8a67fe78a5!$B$2:$B$32767,MATCH(TRUE,INDEX(CL_clLanguageCode_8a67fe78a5!$A$2:$A$32767=S865,0),0)))</f>
        <v/>
      </c>
    </row>
    <row r="866" spans="1:20" x14ac:dyDescent="0.35">
      <c r="A866" s="4" t="str">
        <f>IF(SUMPRODUCT(--(B866:T866 &lt;&gt; ""))=0," ",MAX($A$4:A865)+1)</f>
        <v xml:space="preserve"> </v>
      </c>
      <c r="B866" s="5"/>
      <c r="C866" s="4" t="str">
        <f>IF(B866="", "", INDEX(CL_clBoolean_7d75b3d94f!$B$2:$B$32767,MATCH(TRUE,INDEX(CL_clBoolean_7d75b3d94f!$A$2:$A$32767=B866,0),0)))</f>
        <v/>
      </c>
      <c r="D866" s="5"/>
      <c r="E866" s="5"/>
      <c r="F866" s="5"/>
      <c r="G866" s="4" t="str">
        <f>IF(F866="", "", INDEX(CL_clLanguageCode_8a67fe78a5!$B$2:$B$32767,MATCH(TRUE,INDEX(CL_clLanguageCode_8a67fe78a5!$A$2:$A$32767=F866,0),0)))</f>
        <v/>
      </c>
      <c r="H866" s="5"/>
      <c r="I866" s="5"/>
      <c r="J866" s="5"/>
      <c r="K866" s="4" t="str">
        <f>IF(J866="", "", INDEX(CL_clLanguageCode_8a67fe78a5!$B$2:$B$32767,MATCH(TRUE,INDEX(CL_clLanguageCode_8a67fe78a5!$A$2:$A$32767=J866,0),0)))</f>
        <v/>
      </c>
      <c r="L866" s="5"/>
      <c r="M866" s="4" t="str">
        <f>IF(L866="", "", INDEX(CL_clBoolean_7d75b3d94f!$B$2:$B$32767,MATCH(TRUE,INDEX(CL_clBoolean_7d75b3d94f!$A$2:$A$32767=L866,0),0)))</f>
        <v/>
      </c>
      <c r="N866" s="5"/>
      <c r="O866" s="4" t="str">
        <f>IF(N866="", "", INDEX(CL_clIdentificationO_47a27453f4!$B$2:$B$32767,MATCH(TRUE,INDEX(CL_clIdentificationO_47a27453f4!$A$2:$A$32767=N866,0),0)))</f>
        <v/>
      </c>
      <c r="P866" s="5"/>
      <c r="Q866" s="4" t="str">
        <f>IF(P866="", "", INDEX(CL_clIdentificationO_47a27453f4!$B$2:$B$32767,MATCH(TRUE,INDEX(CL_clIdentificationO_47a27453f4!$A$2:$A$32767=P866,0),0)))</f>
        <v/>
      </c>
      <c r="R866" s="5"/>
      <c r="S866" s="5"/>
      <c r="T866" s="4" t="str">
        <f>IF(S866="", "", INDEX(CL_clLanguageCode_8a67fe78a5!$B$2:$B$32767,MATCH(TRUE,INDEX(CL_clLanguageCode_8a67fe78a5!$A$2:$A$32767=S866,0),0)))</f>
        <v/>
      </c>
    </row>
    <row r="867" spans="1:20" x14ac:dyDescent="0.35">
      <c r="A867" s="4" t="str">
        <f>IF(SUMPRODUCT(--(B867:T867 &lt;&gt; ""))=0," ",MAX($A$4:A866)+1)</f>
        <v xml:space="preserve"> </v>
      </c>
      <c r="B867" s="5"/>
      <c r="C867" s="4" t="str">
        <f>IF(B867="", "", INDEX(CL_clBoolean_7d75b3d94f!$B$2:$B$32767,MATCH(TRUE,INDEX(CL_clBoolean_7d75b3d94f!$A$2:$A$32767=B867,0),0)))</f>
        <v/>
      </c>
      <c r="D867" s="5"/>
      <c r="E867" s="5"/>
      <c r="F867" s="5"/>
      <c r="G867" s="4" t="str">
        <f>IF(F867="", "", INDEX(CL_clLanguageCode_8a67fe78a5!$B$2:$B$32767,MATCH(TRUE,INDEX(CL_clLanguageCode_8a67fe78a5!$A$2:$A$32767=F867,0),0)))</f>
        <v/>
      </c>
      <c r="H867" s="5"/>
      <c r="I867" s="5"/>
      <c r="J867" s="5"/>
      <c r="K867" s="4" t="str">
        <f>IF(J867="", "", INDEX(CL_clLanguageCode_8a67fe78a5!$B$2:$B$32767,MATCH(TRUE,INDEX(CL_clLanguageCode_8a67fe78a5!$A$2:$A$32767=J867,0),0)))</f>
        <v/>
      </c>
      <c r="L867" s="5"/>
      <c r="M867" s="4" t="str">
        <f>IF(L867="", "", INDEX(CL_clBoolean_7d75b3d94f!$B$2:$B$32767,MATCH(TRUE,INDEX(CL_clBoolean_7d75b3d94f!$A$2:$A$32767=L867,0),0)))</f>
        <v/>
      </c>
      <c r="N867" s="5"/>
      <c r="O867" s="4" t="str">
        <f>IF(N867="", "", INDEX(CL_clIdentificationO_47a27453f4!$B$2:$B$32767,MATCH(TRUE,INDEX(CL_clIdentificationO_47a27453f4!$A$2:$A$32767=N867,0),0)))</f>
        <v/>
      </c>
      <c r="P867" s="5"/>
      <c r="Q867" s="4" t="str">
        <f>IF(P867="", "", INDEX(CL_clIdentificationO_47a27453f4!$B$2:$B$32767,MATCH(TRUE,INDEX(CL_clIdentificationO_47a27453f4!$A$2:$A$32767=P867,0),0)))</f>
        <v/>
      </c>
      <c r="R867" s="5"/>
      <c r="S867" s="5"/>
      <c r="T867" s="4" t="str">
        <f>IF(S867="", "", INDEX(CL_clLanguageCode_8a67fe78a5!$B$2:$B$32767,MATCH(TRUE,INDEX(CL_clLanguageCode_8a67fe78a5!$A$2:$A$32767=S867,0),0)))</f>
        <v/>
      </c>
    </row>
    <row r="868" spans="1:20" x14ac:dyDescent="0.35">
      <c r="A868" s="4" t="str">
        <f>IF(SUMPRODUCT(--(B868:T868 &lt;&gt; ""))=0," ",MAX($A$4:A867)+1)</f>
        <v xml:space="preserve"> </v>
      </c>
      <c r="B868" s="5"/>
      <c r="C868" s="4" t="str">
        <f>IF(B868="", "", INDEX(CL_clBoolean_7d75b3d94f!$B$2:$B$32767,MATCH(TRUE,INDEX(CL_clBoolean_7d75b3d94f!$A$2:$A$32767=B868,0),0)))</f>
        <v/>
      </c>
      <c r="D868" s="5"/>
      <c r="E868" s="5"/>
      <c r="F868" s="5"/>
      <c r="G868" s="4" t="str">
        <f>IF(F868="", "", INDEX(CL_clLanguageCode_8a67fe78a5!$B$2:$B$32767,MATCH(TRUE,INDEX(CL_clLanguageCode_8a67fe78a5!$A$2:$A$32767=F868,0),0)))</f>
        <v/>
      </c>
      <c r="H868" s="5"/>
      <c r="I868" s="5"/>
      <c r="J868" s="5"/>
      <c r="K868" s="4" t="str">
        <f>IF(J868="", "", INDEX(CL_clLanguageCode_8a67fe78a5!$B$2:$B$32767,MATCH(TRUE,INDEX(CL_clLanguageCode_8a67fe78a5!$A$2:$A$32767=J868,0),0)))</f>
        <v/>
      </c>
      <c r="L868" s="5"/>
      <c r="M868" s="4" t="str">
        <f>IF(L868="", "", INDEX(CL_clBoolean_7d75b3d94f!$B$2:$B$32767,MATCH(TRUE,INDEX(CL_clBoolean_7d75b3d94f!$A$2:$A$32767=L868,0),0)))</f>
        <v/>
      </c>
      <c r="N868" s="5"/>
      <c r="O868" s="4" t="str">
        <f>IF(N868="", "", INDEX(CL_clIdentificationO_47a27453f4!$B$2:$B$32767,MATCH(TRUE,INDEX(CL_clIdentificationO_47a27453f4!$A$2:$A$32767=N868,0),0)))</f>
        <v/>
      </c>
      <c r="P868" s="5"/>
      <c r="Q868" s="4" t="str">
        <f>IF(P868="", "", INDEX(CL_clIdentificationO_47a27453f4!$B$2:$B$32767,MATCH(TRUE,INDEX(CL_clIdentificationO_47a27453f4!$A$2:$A$32767=P868,0),0)))</f>
        <v/>
      </c>
      <c r="R868" s="5"/>
      <c r="S868" s="5"/>
      <c r="T868" s="4" t="str">
        <f>IF(S868="", "", INDEX(CL_clLanguageCode_8a67fe78a5!$B$2:$B$32767,MATCH(TRUE,INDEX(CL_clLanguageCode_8a67fe78a5!$A$2:$A$32767=S868,0),0)))</f>
        <v/>
      </c>
    </row>
    <row r="869" spans="1:20" x14ac:dyDescent="0.35">
      <c r="A869" s="4" t="str">
        <f>IF(SUMPRODUCT(--(B869:T869 &lt;&gt; ""))=0," ",MAX($A$4:A868)+1)</f>
        <v xml:space="preserve"> </v>
      </c>
      <c r="B869" s="5"/>
      <c r="C869" s="4" t="str">
        <f>IF(B869="", "", INDEX(CL_clBoolean_7d75b3d94f!$B$2:$B$32767,MATCH(TRUE,INDEX(CL_clBoolean_7d75b3d94f!$A$2:$A$32767=B869,0),0)))</f>
        <v/>
      </c>
      <c r="D869" s="5"/>
      <c r="E869" s="5"/>
      <c r="F869" s="5"/>
      <c r="G869" s="4" t="str">
        <f>IF(F869="", "", INDEX(CL_clLanguageCode_8a67fe78a5!$B$2:$B$32767,MATCH(TRUE,INDEX(CL_clLanguageCode_8a67fe78a5!$A$2:$A$32767=F869,0),0)))</f>
        <v/>
      </c>
      <c r="H869" s="5"/>
      <c r="I869" s="5"/>
      <c r="J869" s="5"/>
      <c r="K869" s="4" t="str">
        <f>IF(J869="", "", INDEX(CL_clLanguageCode_8a67fe78a5!$B$2:$B$32767,MATCH(TRUE,INDEX(CL_clLanguageCode_8a67fe78a5!$A$2:$A$32767=J869,0),0)))</f>
        <v/>
      </c>
      <c r="L869" s="5"/>
      <c r="M869" s="4" t="str">
        <f>IF(L869="", "", INDEX(CL_clBoolean_7d75b3d94f!$B$2:$B$32767,MATCH(TRUE,INDEX(CL_clBoolean_7d75b3d94f!$A$2:$A$32767=L869,0),0)))</f>
        <v/>
      </c>
      <c r="N869" s="5"/>
      <c r="O869" s="4" t="str">
        <f>IF(N869="", "", INDEX(CL_clIdentificationO_47a27453f4!$B$2:$B$32767,MATCH(TRUE,INDEX(CL_clIdentificationO_47a27453f4!$A$2:$A$32767=N869,0),0)))</f>
        <v/>
      </c>
      <c r="P869" s="5"/>
      <c r="Q869" s="4" t="str">
        <f>IF(P869="", "", INDEX(CL_clIdentificationO_47a27453f4!$B$2:$B$32767,MATCH(TRUE,INDEX(CL_clIdentificationO_47a27453f4!$A$2:$A$32767=P869,0),0)))</f>
        <v/>
      </c>
      <c r="R869" s="5"/>
      <c r="S869" s="5"/>
      <c r="T869" s="4" t="str">
        <f>IF(S869="", "", INDEX(CL_clLanguageCode_8a67fe78a5!$B$2:$B$32767,MATCH(TRUE,INDEX(CL_clLanguageCode_8a67fe78a5!$A$2:$A$32767=S869,0),0)))</f>
        <v/>
      </c>
    </row>
    <row r="870" spans="1:20" x14ac:dyDescent="0.35">
      <c r="A870" s="4" t="str">
        <f>IF(SUMPRODUCT(--(B870:T870 &lt;&gt; ""))=0," ",MAX($A$4:A869)+1)</f>
        <v xml:space="preserve"> </v>
      </c>
      <c r="B870" s="5"/>
      <c r="C870" s="4" t="str">
        <f>IF(B870="", "", INDEX(CL_clBoolean_7d75b3d94f!$B$2:$B$32767,MATCH(TRUE,INDEX(CL_clBoolean_7d75b3d94f!$A$2:$A$32767=B870,0),0)))</f>
        <v/>
      </c>
      <c r="D870" s="5"/>
      <c r="E870" s="5"/>
      <c r="F870" s="5"/>
      <c r="G870" s="4" t="str">
        <f>IF(F870="", "", INDEX(CL_clLanguageCode_8a67fe78a5!$B$2:$B$32767,MATCH(TRUE,INDEX(CL_clLanguageCode_8a67fe78a5!$A$2:$A$32767=F870,0),0)))</f>
        <v/>
      </c>
      <c r="H870" s="5"/>
      <c r="I870" s="5"/>
      <c r="J870" s="5"/>
      <c r="K870" s="4" t="str">
        <f>IF(J870="", "", INDEX(CL_clLanguageCode_8a67fe78a5!$B$2:$B$32767,MATCH(TRUE,INDEX(CL_clLanguageCode_8a67fe78a5!$A$2:$A$32767=J870,0),0)))</f>
        <v/>
      </c>
      <c r="L870" s="5"/>
      <c r="M870" s="4" t="str">
        <f>IF(L870="", "", INDEX(CL_clBoolean_7d75b3d94f!$B$2:$B$32767,MATCH(TRUE,INDEX(CL_clBoolean_7d75b3d94f!$A$2:$A$32767=L870,0),0)))</f>
        <v/>
      </c>
      <c r="N870" s="5"/>
      <c r="O870" s="4" t="str">
        <f>IF(N870="", "", INDEX(CL_clIdentificationO_47a27453f4!$B$2:$B$32767,MATCH(TRUE,INDEX(CL_clIdentificationO_47a27453f4!$A$2:$A$32767=N870,0),0)))</f>
        <v/>
      </c>
      <c r="P870" s="5"/>
      <c r="Q870" s="4" t="str">
        <f>IF(P870="", "", INDEX(CL_clIdentificationO_47a27453f4!$B$2:$B$32767,MATCH(TRUE,INDEX(CL_clIdentificationO_47a27453f4!$A$2:$A$32767=P870,0),0)))</f>
        <v/>
      </c>
      <c r="R870" s="5"/>
      <c r="S870" s="5"/>
      <c r="T870" s="4" t="str">
        <f>IF(S870="", "", INDEX(CL_clLanguageCode_8a67fe78a5!$B$2:$B$32767,MATCH(TRUE,INDEX(CL_clLanguageCode_8a67fe78a5!$A$2:$A$32767=S870,0),0)))</f>
        <v/>
      </c>
    </row>
    <row r="871" spans="1:20" x14ac:dyDescent="0.35">
      <c r="A871" s="4" t="str">
        <f>IF(SUMPRODUCT(--(B871:T871 &lt;&gt; ""))=0," ",MAX($A$4:A870)+1)</f>
        <v xml:space="preserve"> </v>
      </c>
      <c r="B871" s="5"/>
      <c r="C871" s="4" t="str">
        <f>IF(B871="", "", INDEX(CL_clBoolean_7d75b3d94f!$B$2:$B$32767,MATCH(TRUE,INDEX(CL_clBoolean_7d75b3d94f!$A$2:$A$32767=B871,0),0)))</f>
        <v/>
      </c>
      <c r="D871" s="5"/>
      <c r="E871" s="5"/>
      <c r="F871" s="5"/>
      <c r="G871" s="4" t="str">
        <f>IF(F871="", "", INDEX(CL_clLanguageCode_8a67fe78a5!$B$2:$B$32767,MATCH(TRUE,INDEX(CL_clLanguageCode_8a67fe78a5!$A$2:$A$32767=F871,0),0)))</f>
        <v/>
      </c>
      <c r="H871" s="5"/>
      <c r="I871" s="5"/>
      <c r="J871" s="5"/>
      <c r="K871" s="4" t="str">
        <f>IF(J871="", "", INDEX(CL_clLanguageCode_8a67fe78a5!$B$2:$B$32767,MATCH(TRUE,INDEX(CL_clLanguageCode_8a67fe78a5!$A$2:$A$32767=J871,0),0)))</f>
        <v/>
      </c>
      <c r="L871" s="5"/>
      <c r="M871" s="4" t="str">
        <f>IF(L871="", "", INDEX(CL_clBoolean_7d75b3d94f!$B$2:$B$32767,MATCH(TRUE,INDEX(CL_clBoolean_7d75b3d94f!$A$2:$A$32767=L871,0),0)))</f>
        <v/>
      </c>
      <c r="N871" s="5"/>
      <c r="O871" s="4" t="str">
        <f>IF(N871="", "", INDEX(CL_clIdentificationO_47a27453f4!$B$2:$B$32767,MATCH(TRUE,INDEX(CL_clIdentificationO_47a27453f4!$A$2:$A$32767=N871,0),0)))</f>
        <v/>
      </c>
      <c r="P871" s="5"/>
      <c r="Q871" s="4" t="str">
        <f>IF(P871="", "", INDEX(CL_clIdentificationO_47a27453f4!$B$2:$B$32767,MATCH(TRUE,INDEX(CL_clIdentificationO_47a27453f4!$A$2:$A$32767=P871,0),0)))</f>
        <v/>
      </c>
      <c r="R871" s="5"/>
      <c r="S871" s="5"/>
      <c r="T871" s="4" t="str">
        <f>IF(S871="", "", INDEX(CL_clLanguageCode_8a67fe78a5!$B$2:$B$32767,MATCH(TRUE,INDEX(CL_clLanguageCode_8a67fe78a5!$A$2:$A$32767=S871,0),0)))</f>
        <v/>
      </c>
    </row>
    <row r="872" spans="1:20" x14ac:dyDescent="0.35">
      <c r="A872" s="4" t="str">
        <f>IF(SUMPRODUCT(--(B872:T872 &lt;&gt; ""))=0," ",MAX($A$4:A871)+1)</f>
        <v xml:space="preserve"> </v>
      </c>
      <c r="B872" s="5"/>
      <c r="C872" s="4" t="str">
        <f>IF(B872="", "", INDEX(CL_clBoolean_7d75b3d94f!$B$2:$B$32767,MATCH(TRUE,INDEX(CL_clBoolean_7d75b3d94f!$A$2:$A$32767=B872,0),0)))</f>
        <v/>
      </c>
      <c r="D872" s="5"/>
      <c r="E872" s="5"/>
      <c r="F872" s="5"/>
      <c r="G872" s="4" t="str">
        <f>IF(F872="", "", INDEX(CL_clLanguageCode_8a67fe78a5!$B$2:$B$32767,MATCH(TRUE,INDEX(CL_clLanguageCode_8a67fe78a5!$A$2:$A$32767=F872,0),0)))</f>
        <v/>
      </c>
      <c r="H872" s="5"/>
      <c r="I872" s="5"/>
      <c r="J872" s="5"/>
      <c r="K872" s="4" t="str">
        <f>IF(J872="", "", INDEX(CL_clLanguageCode_8a67fe78a5!$B$2:$B$32767,MATCH(TRUE,INDEX(CL_clLanguageCode_8a67fe78a5!$A$2:$A$32767=J872,0),0)))</f>
        <v/>
      </c>
      <c r="L872" s="5"/>
      <c r="M872" s="4" t="str">
        <f>IF(L872="", "", INDEX(CL_clBoolean_7d75b3d94f!$B$2:$B$32767,MATCH(TRUE,INDEX(CL_clBoolean_7d75b3d94f!$A$2:$A$32767=L872,0),0)))</f>
        <v/>
      </c>
      <c r="N872" s="5"/>
      <c r="O872" s="4" t="str">
        <f>IF(N872="", "", INDEX(CL_clIdentificationO_47a27453f4!$B$2:$B$32767,MATCH(TRUE,INDEX(CL_clIdentificationO_47a27453f4!$A$2:$A$32767=N872,0),0)))</f>
        <v/>
      </c>
      <c r="P872" s="5"/>
      <c r="Q872" s="4" t="str">
        <f>IF(P872="", "", INDEX(CL_clIdentificationO_47a27453f4!$B$2:$B$32767,MATCH(TRUE,INDEX(CL_clIdentificationO_47a27453f4!$A$2:$A$32767=P872,0),0)))</f>
        <v/>
      </c>
      <c r="R872" s="5"/>
      <c r="S872" s="5"/>
      <c r="T872" s="4" t="str">
        <f>IF(S872="", "", INDEX(CL_clLanguageCode_8a67fe78a5!$B$2:$B$32767,MATCH(TRUE,INDEX(CL_clLanguageCode_8a67fe78a5!$A$2:$A$32767=S872,0),0)))</f>
        <v/>
      </c>
    </row>
    <row r="873" spans="1:20" x14ac:dyDescent="0.35">
      <c r="A873" s="4" t="str">
        <f>IF(SUMPRODUCT(--(B873:T873 &lt;&gt; ""))=0," ",MAX($A$4:A872)+1)</f>
        <v xml:space="preserve"> </v>
      </c>
      <c r="B873" s="5"/>
      <c r="C873" s="4" t="str">
        <f>IF(B873="", "", INDEX(CL_clBoolean_7d75b3d94f!$B$2:$B$32767,MATCH(TRUE,INDEX(CL_clBoolean_7d75b3d94f!$A$2:$A$32767=B873,0),0)))</f>
        <v/>
      </c>
      <c r="D873" s="5"/>
      <c r="E873" s="5"/>
      <c r="F873" s="5"/>
      <c r="G873" s="4" t="str">
        <f>IF(F873="", "", INDEX(CL_clLanguageCode_8a67fe78a5!$B$2:$B$32767,MATCH(TRUE,INDEX(CL_clLanguageCode_8a67fe78a5!$A$2:$A$32767=F873,0),0)))</f>
        <v/>
      </c>
      <c r="H873" s="5"/>
      <c r="I873" s="5"/>
      <c r="J873" s="5"/>
      <c r="K873" s="4" t="str">
        <f>IF(J873="", "", INDEX(CL_clLanguageCode_8a67fe78a5!$B$2:$B$32767,MATCH(TRUE,INDEX(CL_clLanguageCode_8a67fe78a5!$A$2:$A$32767=J873,0),0)))</f>
        <v/>
      </c>
      <c r="L873" s="5"/>
      <c r="M873" s="4" t="str">
        <f>IF(L873="", "", INDEX(CL_clBoolean_7d75b3d94f!$B$2:$B$32767,MATCH(TRUE,INDEX(CL_clBoolean_7d75b3d94f!$A$2:$A$32767=L873,0),0)))</f>
        <v/>
      </c>
      <c r="N873" s="5"/>
      <c r="O873" s="4" t="str">
        <f>IF(N873="", "", INDEX(CL_clIdentificationO_47a27453f4!$B$2:$B$32767,MATCH(TRUE,INDEX(CL_clIdentificationO_47a27453f4!$A$2:$A$32767=N873,0),0)))</f>
        <v/>
      </c>
      <c r="P873" s="5"/>
      <c r="Q873" s="4" t="str">
        <f>IF(P873="", "", INDEX(CL_clIdentificationO_47a27453f4!$B$2:$B$32767,MATCH(TRUE,INDEX(CL_clIdentificationO_47a27453f4!$A$2:$A$32767=P873,0),0)))</f>
        <v/>
      </c>
      <c r="R873" s="5"/>
      <c r="S873" s="5"/>
      <c r="T873" s="4" t="str">
        <f>IF(S873="", "", INDEX(CL_clLanguageCode_8a67fe78a5!$B$2:$B$32767,MATCH(TRUE,INDEX(CL_clLanguageCode_8a67fe78a5!$A$2:$A$32767=S873,0),0)))</f>
        <v/>
      </c>
    </row>
    <row r="874" spans="1:20" x14ac:dyDescent="0.35">
      <c r="A874" s="4" t="str">
        <f>IF(SUMPRODUCT(--(B874:T874 &lt;&gt; ""))=0," ",MAX($A$4:A873)+1)</f>
        <v xml:space="preserve"> </v>
      </c>
      <c r="B874" s="5"/>
      <c r="C874" s="4" t="str">
        <f>IF(B874="", "", INDEX(CL_clBoolean_7d75b3d94f!$B$2:$B$32767,MATCH(TRUE,INDEX(CL_clBoolean_7d75b3d94f!$A$2:$A$32767=B874,0),0)))</f>
        <v/>
      </c>
      <c r="D874" s="5"/>
      <c r="E874" s="5"/>
      <c r="F874" s="5"/>
      <c r="G874" s="4" t="str">
        <f>IF(F874="", "", INDEX(CL_clLanguageCode_8a67fe78a5!$B$2:$B$32767,MATCH(TRUE,INDEX(CL_clLanguageCode_8a67fe78a5!$A$2:$A$32767=F874,0),0)))</f>
        <v/>
      </c>
      <c r="H874" s="5"/>
      <c r="I874" s="5"/>
      <c r="J874" s="5"/>
      <c r="K874" s="4" t="str">
        <f>IF(J874="", "", INDEX(CL_clLanguageCode_8a67fe78a5!$B$2:$B$32767,MATCH(TRUE,INDEX(CL_clLanguageCode_8a67fe78a5!$A$2:$A$32767=J874,0),0)))</f>
        <v/>
      </c>
      <c r="L874" s="5"/>
      <c r="M874" s="4" t="str">
        <f>IF(L874="", "", INDEX(CL_clBoolean_7d75b3d94f!$B$2:$B$32767,MATCH(TRUE,INDEX(CL_clBoolean_7d75b3d94f!$A$2:$A$32767=L874,0),0)))</f>
        <v/>
      </c>
      <c r="N874" s="5"/>
      <c r="O874" s="4" t="str">
        <f>IF(N874="", "", INDEX(CL_clIdentificationO_47a27453f4!$B$2:$B$32767,MATCH(TRUE,INDEX(CL_clIdentificationO_47a27453f4!$A$2:$A$32767=N874,0),0)))</f>
        <v/>
      </c>
      <c r="P874" s="5"/>
      <c r="Q874" s="4" t="str">
        <f>IF(P874="", "", INDEX(CL_clIdentificationO_47a27453f4!$B$2:$B$32767,MATCH(TRUE,INDEX(CL_clIdentificationO_47a27453f4!$A$2:$A$32767=P874,0),0)))</f>
        <v/>
      </c>
      <c r="R874" s="5"/>
      <c r="S874" s="5"/>
      <c r="T874" s="4" t="str">
        <f>IF(S874="", "", INDEX(CL_clLanguageCode_8a67fe78a5!$B$2:$B$32767,MATCH(TRUE,INDEX(CL_clLanguageCode_8a67fe78a5!$A$2:$A$32767=S874,0),0)))</f>
        <v/>
      </c>
    </row>
    <row r="875" spans="1:20" x14ac:dyDescent="0.35">
      <c r="A875" s="4" t="str">
        <f>IF(SUMPRODUCT(--(B875:T875 &lt;&gt; ""))=0," ",MAX($A$4:A874)+1)</f>
        <v xml:space="preserve"> </v>
      </c>
      <c r="B875" s="5"/>
      <c r="C875" s="4" t="str">
        <f>IF(B875="", "", INDEX(CL_clBoolean_7d75b3d94f!$B$2:$B$32767,MATCH(TRUE,INDEX(CL_clBoolean_7d75b3d94f!$A$2:$A$32767=B875,0),0)))</f>
        <v/>
      </c>
      <c r="D875" s="5"/>
      <c r="E875" s="5"/>
      <c r="F875" s="5"/>
      <c r="G875" s="4" t="str">
        <f>IF(F875="", "", INDEX(CL_clLanguageCode_8a67fe78a5!$B$2:$B$32767,MATCH(TRUE,INDEX(CL_clLanguageCode_8a67fe78a5!$A$2:$A$32767=F875,0),0)))</f>
        <v/>
      </c>
      <c r="H875" s="5"/>
      <c r="I875" s="5"/>
      <c r="J875" s="5"/>
      <c r="K875" s="4" t="str">
        <f>IF(J875="", "", INDEX(CL_clLanguageCode_8a67fe78a5!$B$2:$B$32767,MATCH(TRUE,INDEX(CL_clLanguageCode_8a67fe78a5!$A$2:$A$32767=J875,0),0)))</f>
        <v/>
      </c>
      <c r="L875" s="5"/>
      <c r="M875" s="4" t="str">
        <f>IF(L875="", "", INDEX(CL_clBoolean_7d75b3d94f!$B$2:$B$32767,MATCH(TRUE,INDEX(CL_clBoolean_7d75b3d94f!$A$2:$A$32767=L875,0),0)))</f>
        <v/>
      </c>
      <c r="N875" s="5"/>
      <c r="O875" s="4" t="str">
        <f>IF(N875="", "", INDEX(CL_clIdentificationO_47a27453f4!$B$2:$B$32767,MATCH(TRUE,INDEX(CL_clIdentificationO_47a27453f4!$A$2:$A$32767=N875,0),0)))</f>
        <v/>
      </c>
      <c r="P875" s="5"/>
      <c r="Q875" s="4" t="str">
        <f>IF(P875="", "", INDEX(CL_clIdentificationO_47a27453f4!$B$2:$B$32767,MATCH(TRUE,INDEX(CL_clIdentificationO_47a27453f4!$A$2:$A$32767=P875,0),0)))</f>
        <v/>
      </c>
      <c r="R875" s="5"/>
      <c r="S875" s="5"/>
      <c r="T875" s="4" t="str">
        <f>IF(S875="", "", INDEX(CL_clLanguageCode_8a67fe78a5!$B$2:$B$32767,MATCH(TRUE,INDEX(CL_clLanguageCode_8a67fe78a5!$A$2:$A$32767=S875,0),0)))</f>
        <v/>
      </c>
    </row>
    <row r="876" spans="1:20" x14ac:dyDescent="0.35">
      <c r="A876" s="4" t="str">
        <f>IF(SUMPRODUCT(--(B876:T876 &lt;&gt; ""))=0," ",MAX($A$4:A875)+1)</f>
        <v xml:space="preserve"> </v>
      </c>
      <c r="B876" s="5"/>
      <c r="C876" s="4" t="str">
        <f>IF(B876="", "", INDEX(CL_clBoolean_7d75b3d94f!$B$2:$B$32767,MATCH(TRUE,INDEX(CL_clBoolean_7d75b3d94f!$A$2:$A$32767=B876,0),0)))</f>
        <v/>
      </c>
      <c r="D876" s="5"/>
      <c r="E876" s="5"/>
      <c r="F876" s="5"/>
      <c r="G876" s="4" t="str">
        <f>IF(F876="", "", INDEX(CL_clLanguageCode_8a67fe78a5!$B$2:$B$32767,MATCH(TRUE,INDEX(CL_clLanguageCode_8a67fe78a5!$A$2:$A$32767=F876,0),0)))</f>
        <v/>
      </c>
      <c r="H876" s="5"/>
      <c r="I876" s="5"/>
      <c r="J876" s="5"/>
      <c r="K876" s="4" t="str">
        <f>IF(J876="", "", INDEX(CL_clLanguageCode_8a67fe78a5!$B$2:$B$32767,MATCH(TRUE,INDEX(CL_clLanguageCode_8a67fe78a5!$A$2:$A$32767=J876,0),0)))</f>
        <v/>
      </c>
      <c r="L876" s="5"/>
      <c r="M876" s="4" t="str">
        <f>IF(L876="", "", INDEX(CL_clBoolean_7d75b3d94f!$B$2:$B$32767,MATCH(TRUE,INDEX(CL_clBoolean_7d75b3d94f!$A$2:$A$32767=L876,0),0)))</f>
        <v/>
      </c>
      <c r="N876" s="5"/>
      <c r="O876" s="4" t="str">
        <f>IF(N876="", "", INDEX(CL_clIdentificationO_47a27453f4!$B$2:$B$32767,MATCH(TRUE,INDEX(CL_clIdentificationO_47a27453f4!$A$2:$A$32767=N876,0),0)))</f>
        <v/>
      </c>
      <c r="P876" s="5"/>
      <c r="Q876" s="4" t="str">
        <f>IF(P876="", "", INDEX(CL_clIdentificationO_47a27453f4!$B$2:$B$32767,MATCH(TRUE,INDEX(CL_clIdentificationO_47a27453f4!$A$2:$A$32767=P876,0),0)))</f>
        <v/>
      </c>
      <c r="R876" s="5"/>
      <c r="S876" s="5"/>
      <c r="T876" s="4" t="str">
        <f>IF(S876="", "", INDEX(CL_clLanguageCode_8a67fe78a5!$B$2:$B$32767,MATCH(TRUE,INDEX(CL_clLanguageCode_8a67fe78a5!$A$2:$A$32767=S876,0),0)))</f>
        <v/>
      </c>
    </row>
    <row r="877" spans="1:20" x14ac:dyDescent="0.35">
      <c r="A877" s="4" t="str">
        <f>IF(SUMPRODUCT(--(B877:T877 &lt;&gt; ""))=0," ",MAX($A$4:A876)+1)</f>
        <v xml:space="preserve"> </v>
      </c>
      <c r="B877" s="5"/>
      <c r="C877" s="4" t="str">
        <f>IF(B877="", "", INDEX(CL_clBoolean_7d75b3d94f!$B$2:$B$32767,MATCH(TRUE,INDEX(CL_clBoolean_7d75b3d94f!$A$2:$A$32767=B877,0),0)))</f>
        <v/>
      </c>
      <c r="D877" s="5"/>
      <c r="E877" s="5"/>
      <c r="F877" s="5"/>
      <c r="G877" s="4" t="str">
        <f>IF(F877="", "", INDEX(CL_clLanguageCode_8a67fe78a5!$B$2:$B$32767,MATCH(TRUE,INDEX(CL_clLanguageCode_8a67fe78a5!$A$2:$A$32767=F877,0),0)))</f>
        <v/>
      </c>
      <c r="H877" s="5"/>
      <c r="I877" s="5"/>
      <c r="J877" s="5"/>
      <c r="K877" s="4" t="str">
        <f>IF(J877="", "", INDEX(CL_clLanguageCode_8a67fe78a5!$B$2:$B$32767,MATCH(TRUE,INDEX(CL_clLanguageCode_8a67fe78a5!$A$2:$A$32767=J877,0),0)))</f>
        <v/>
      </c>
      <c r="L877" s="5"/>
      <c r="M877" s="4" t="str">
        <f>IF(L877="", "", INDEX(CL_clBoolean_7d75b3d94f!$B$2:$B$32767,MATCH(TRUE,INDEX(CL_clBoolean_7d75b3d94f!$A$2:$A$32767=L877,0),0)))</f>
        <v/>
      </c>
      <c r="N877" s="5"/>
      <c r="O877" s="4" t="str">
        <f>IF(N877="", "", INDEX(CL_clIdentificationO_47a27453f4!$B$2:$B$32767,MATCH(TRUE,INDEX(CL_clIdentificationO_47a27453f4!$A$2:$A$32767=N877,0),0)))</f>
        <v/>
      </c>
      <c r="P877" s="5"/>
      <c r="Q877" s="4" t="str">
        <f>IF(P877="", "", INDEX(CL_clIdentificationO_47a27453f4!$B$2:$B$32767,MATCH(TRUE,INDEX(CL_clIdentificationO_47a27453f4!$A$2:$A$32767=P877,0),0)))</f>
        <v/>
      </c>
      <c r="R877" s="5"/>
      <c r="S877" s="5"/>
      <c r="T877" s="4" t="str">
        <f>IF(S877="", "", INDEX(CL_clLanguageCode_8a67fe78a5!$B$2:$B$32767,MATCH(TRUE,INDEX(CL_clLanguageCode_8a67fe78a5!$A$2:$A$32767=S877,0),0)))</f>
        <v/>
      </c>
    </row>
    <row r="878" spans="1:20" x14ac:dyDescent="0.35">
      <c r="A878" s="4" t="str">
        <f>IF(SUMPRODUCT(--(B878:T878 &lt;&gt; ""))=0," ",MAX($A$4:A877)+1)</f>
        <v xml:space="preserve"> </v>
      </c>
      <c r="B878" s="5"/>
      <c r="C878" s="4" t="str">
        <f>IF(B878="", "", INDEX(CL_clBoolean_7d75b3d94f!$B$2:$B$32767,MATCH(TRUE,INDEX(CL_clBoolean_7d75b3d94f!$A$2:$A$32767=B878,0),0)))</f>
        <v/>
      </c>
      <c r="D878" s="5"/>
      <c r="E878" s="5"/>
      <c r="F878" s="5"/>
      <c r="G878" s="4" t="str">
        <f>IF(F878="", "", INDEX(CL_clLanguageCode_8a67fe78a5!$B$2:$B$32767,MATCH(TRUE,INDEX(CL_clLanguageCode_8a67fe78a5!$A$2:$A$32767=F878,0),0)))</f>
        <v/>
      </c>
      <c r="H878" s="5"/>
      <c r="I878" s="5"/>
      <c r="J878" s="5"/>
      <c r="K878" s="4" t="str">
        <f>IF(J878="", "", INDEX(CL_clLanguageCode_8a67fe78a5!$B$2:$B$32767,MATCH(TRUE,INDEX(CL_clLanguageCode_8a67fe78a5!$A$2:$A$32767=J878,0),0)))</f>
        <v/>
      </c>
      <c r="L878" s="5"/>
      <c r="M878" s="4" t="str">
        <f>IF(L878="", "", INDEX(CL_clBoolean_7d75b3d94f!$B$2:$B$32767,MATCH(TRUE,INDEX(CL_clBoolean_7d75b3d94f!$A$2:$A$32767=L878,0),0)))</f>
        <v/>
      </c>
      <c r="N878" s="5"/>
      <c r="O878" s="4" t="str">
        <f>IF(N878="", "", INDEX(CL_clIdentificationO_47a27453f4!$B$2:$B$32767,MATCH(TRUE,INDEX(CL_clIdentificationO_47a27453f4!$A$2:$A$32767=N878,0),0)))</f>
        <v/>
      </c>
      <c r="P878" s="5"/>
      <c r="Q878" s="4" t="str">
        <f>IF(P878="", "", INDEX(CL_clIdentificationO_47a27453f4!$B$2:$B$32767,MATCH(TRUE,INDEX(CL_clIdentificationO_47a27453f4!$A$2:$A$32767=P878,0),0)))</f>
        <v/>
      </c>
      <c r="R878" s="5"/>
      <c r="S878" s="5"/>
      <c r="T878" s="4" t="str">
        <f>IF(S878="", "", INDEX(CL_clLanguageCode_8a67fe78a5!$B$2:$B$32767,MATCH(TRUE,INDEX(CL_clLanguageCode_8a67fe78a5!$A$2:$A$32767=S878,0),0)))</f>
        <v/>
      </c>
    </row>
    <row r="879" spans="1:20" x14ac:dyDescent="0.35">
      <c r="A879" s="4" t="str">
        <f>IF(SUMPRODUCT(--(B879:T879 &lt;&gt; ""))=0," ",MAX($A$4:A878)+1)</f>
        <v xml:space="preserve"> </v>
      </c>
      <c r="B879" s="5"/>
      <c r="C879" s="4" t="str">
        <f>IF(B879="", "", INDEX(CL_clBoolean_7d75b3d94f!$B$2:$B$32767,MATCH(TRUE,INDEX(CL_clBoolean_7d75b3d94f!$A$2:$A$32767=B879,0),0)))</f>
        <v/>
      </c>
      <c r="D879" s="5"/>
      <c r="E879" s="5"/>
      <c r="F879" s="5"/>
      <c r="G879" s="4" t="str">
        <f>IF(F879="", "", INDEX(CL_clLanguageCode_8a67fe78a5!$B$2:$B$32767,MATCH(TRUE,INDEX(CL_clLanguageCode_8a67fe78a5!$A$2:$A$32767=F879,0),0)))</f>
        <v/>
      </c>
      <c r="H879" s="5"/>
      <c r="I879" s="5"/>
      <c r="J879" s="5"/>
      <c r="K879" s="4" t="str">
        <f>IF(J879="", "", INDEX(CL_clLanguageCode_8a67fe78a5!$B$2:$B$32767,MATCH(TRUE,INDEX(CL_clLanguageCode_8a67fe78a5!$A$2:$A$32767=J879,0),0)))</f>
        <v/>
      </c>
      <c r="L879" s="5"/>
      <c r="M879" s="4" t="str">
        <f>IF(L879="", "", INDEX(CL_clBoolean_7d75b3d94f!$B$2:$B$32767,MATCH(TRUE,INDEX(CL_clBoolean_7d75b3d94f!$A$2:$A$32767=L879,0),0)))</f>
        <v/>
      </c>
      <c r="N879" s="5"/>
      <c r="O879" s="4" t="str">
        <f>IF(N879="", "", INDEX(CL_clIdentificationO_47a27453f4!$B$2:$B$32767,MATCH(TRUE,INDEX(CL_clIdentificationO_47a27453f4!$A$2:$A$32767=N879,0),0)))</f>
        <v/>
      </c>
      <c r="P879" s="5"/>
      <c r="Q879" s="4" t="str">
        <f>IF(P879="", "", INDEX(CL_clIdentificationO_47a27453f4!$B$2:$B$32767,MATCH(TRUE,INDEX(CL_clIdentificationO_47a27453f4!$A$2:$A$32767=P879,0),0)))</f>
        <v/>
      </c>
      <c r="R879" s="5"/>
      <c r="S879" s="5"/>
      <c r="T879" s="4" t="str">
        <f>IF(S879="", "", INDEX(CL_clLanguageCode_8a67fe78a5!$B$2:$B$32767,MATCH(TRUE,INDEX(CL_clLanguageCode_8a67fe78a5!$A$2:$A$32767=S879,0),0)))</f>
        <v/>
      </c>
    </row>
    <row r="880" spans="1:20" x14ac:dyDescent="0.35">
      <c r="A880" s="4" t="str">
        <f>IF(SUMPRODUCT(--(B880:T880 &lt;&gt; ""))=0," ",MAX($A$4:A879)+1)</f>
        <v xml:space="preserve"> </v>
      </c>
      <c r="B880" s="5"/>
      <c r="C880" s="4" t="str">
        <f>IF(B880="", "", INDEX(CL_clBoolean_7d75b3d94f!$B$2:$B$32767,MATCH(TRUE,INDEX(CL_clBoolean_7d75b3d94f!$A$2:$A$32767=B880,0),0)))</f>
        <v/>
      </c>
      <c r="D880" s="5"/>
      <c r="E880" s="5"/>
      <c r="F880" s="5"/>
      <c r="G880" s="4" t="str">
        <f>IF(F880="", "", INDEX(CL_clLanguageCode_8a67fe78a5!$B$2:$B$32767,MATCH(TRUE,INDEX(CL_clLanguageCode_8a67fe78a5!$A$2:$A$32767=F880,0),0)))</f>
        <v/>
      </c>
      <c r="H880" s="5"/>
      <c r="I880" s="5"/>
      <c r="J880" s="5"/>
      <c r="K880" s="4" t="str">
        <f>IF(J880="", "", INDEX(CL_clLanguageCode_8a67fe78a5!$B$2:$B$32767,MATCH(TRUE,INDEX(CL_clLanguageCode_8a67fe78a5!$A$2:$A$32767=J880,0),0)))</f>
        <v/>
      </c>
      <c r="L880" s="5"/>
      <c r="M880" s="4" t="str">
        <f>IF(L880="", "", INDEX(CL_clBoolean_7d75b3d94f!$B$2:$B$32767,MATCH(TRUE,INDEX(CL_clBoolean_7d75b3d94f!$A$2:$A$32767=L880,0),0)))</f>
        <v/>
      </c>
      <c r="N880" s="5"/>
      <c r="O880" s="4" t="str">
        <f>IF(N880="", "", INDEX(CL_clIdentificationO_47a27453f4!$B$2:$B$32767,MATCH(TRUE,INDEX(CL_clIdentificationO_47a27453f4!$A$2:$A$32767=N880,0),0)))</f>
        <v/>
      </c>
      <c r="P880" s="5"/>
      <c r="Q880" s="4" t="str">
        <f>IF(P880="", "", INDEX(CL_clIdentificationO_47a27453f4!$B$2:$B$32767,MATCH(TRUE,INDEX(CL_clIdentificationO_47a27453f4!$A$2:$A$32767=P880,0),0)))</f>
        <v/>
      </c>
      <c r="R880" s="5"/>
      <c r="S880" s="5"/>
      <c r="T880" s="4" t="str">
        <f>IF(S880="", "", INDEX(CL_clLanguageCode_8a67fe78a5!$B$2:$B$32767,MATCH(TRUE,INDEX(CL_clLanguageCode_8a67fe78a5!$A$2:$A$32767=S880,0),0)))</f>
        <v/>
      </c>
    </row>
    <row r="881" spans="1:20" x14ac:dyDescent="0.35">
      <c r="A881" s="4" t="str">
        <f>IF(SUMPRODUCT(--(B881:T881 &lt;&gt; ""))=0," ",MAX($A$4:A880)+1)</f>
        <v xml:space="preserve"> </v>
      </c>
      <c r="B881" s="5"/>
      <c r="C881" s="4" t="str">
        <f>IF(B881="", "", INDEX(CL_clBoolean_7d75b3d94f!$B$2:$B$32767,MATCH(TRUE,INDEX(CL_clBoolean_7d75b3d94f!$A$2:$A$32767=B881,0),0)))</f>
        <v/>
      </c>
      <c r="D881" s="5"/>
      <c r="E881" s="5"/>
      <c r="F881" s="5"/>
      <c r="G881" s="4" t="str">
        <f>IF(F881="", "", INDEX(CL_clLanguageCode_8a67fe78a5!$B$2:$B$32767,MATCH(TRUE,INDEX(CL_clLanguageCode_8a67fe78a5!$A$2:$A$32767=F881,0),0)))</f>
        <v/>
      </c>
      <c r="H881" s="5"/>
      <c r="I881" s="5"/>
      <c r="J881" s="5"/>
      <c r="K881" s="4" t="str">
        <f>IF(J881="", "", INDEX(CL_clLanguageCode_8a67fe78a5!$B$2:$B$32767,MATCH(TRUE,INDEX(CL_clLanguageCode_8a67fe78a5!$A$2:$A$32767=J881,0),0)))</f>
        <v/>
      </c>
      <c r="L881" s="5"/>
      <c r="M881" s="4" t="str">
        <f>IF(L881="", "", INDEX(CL_clBoolean_7d75b3d94f!$B$2:$B$32767,MATCH(TRUE,INDEX(CL_clBoolean_7d75b3d94f!$A$2:$A$32767=L881,0),0)))</f>
        <v/>
      </c>
      <c r="N881" s="5"/>
      <c r="O881" s="4" t="str">
        <f>IF(N881="", "", INDEX(CL_clIdentificationO_47a27453f4!$B$2:$B$32767,MATCH(TRUE,INDEX(CL_clIdentificationO_47a27453f4!$A$2:$A$32767=N881,0),0)))</f>
        <v/>
      </c>
      <c r="P881" s="5"/>
      <c r="Q881" s="4" t="str">
        <f>IF(P881="", "", INDEX(CL_clIdentificationO_47a27453f4!$B$2:$B$32767,MATCH(TRUE,INDEX(CL_clIdentificationO_47a27453f4!$A$2:$A$32767=P881,0),0)))</f>
        <v/>
      </c>
      <c r="R881" s="5"/>
      <c r="S881" s="5"/>
      <c r="T881" s="4" t="str">
        <f>IF(S881="", "", INDEX(CL_clLanguageCode_8a67fe78a5!$B$2:$B$32767,MATCH(TRUE,INDEX(CL_clLanguageCode_8a67fe78a5!$A$2:$A$32767=S881,0),0)))</f>
        <v/>
      </c>
    </row>
    <row r="882" spans="1:20" x14ac:dyDescent="0.35">
      <c r="A882" s="4" t="str">
        <f>IF(SUMPRODUCT(--(B882:T882 &lt;&gt; ""))=0," ",MAX($A$4:A881)+1)</f>
        <v xml:space="preserve"> </v>
      </c>
      <c r="B882" s="5"/>
      <c r="C882" s="4" t="str">
        <f>IF(B882="", "", INDEX(CL_clBoolean_7d75b3d94f!$B$2:$B$32767,MATCH(TRUE,INDEX(CL_clBoolean_7d75b3d94f!$A$2:$A$32767=B882,0),0)))</f>
        <v/>
      </c>
      <c r="D882" s="5"/>
      <c r="E882" s="5"/>
      <c r="F882" s="5"/>
      <c r="G882" s="4" t="str">
        <f>IF(F882="", "", INDEX(CL_clLanguageCode_8a67fe78a5!$B$2:$B$32767,MATCH(TRUE,INDEX(CL_clLanguageCode_8a67fe78a5!$A$2:$A$32767=F882,0),0)))</f>
        <v/>
      </c>
      <c r="H882" s="5"/>
      <c r="I882" s="5"/>
      <c r="J882" s="5"/>
      <c r="K882" s="4" t="str">
        <f>IF(J882="", "", INDEX(CL_clLanguageCode_8a67fe78a5!$B$2:$B$32767,MATCH(TRUE,INDEX(CL_clLanguageCode_8a67fe78a5!$A$2:$A$32767=J882,0),0)))</f>
        <v/>
      </c>
      <c r="L882" s="5"/>
      <c r="M882" s="4" t="str">
        <f>IF(L882="", "", INDEX(CL_clBoolean_7d75b3d94f!$B$2:$B$32767,MATCH(TRUE,INDEX(CL_clBoolean_7d75b3d94f!$A$2:$A$32767=L882,0),0)))</f>
        <v/>
      </c>
      <c r="N882" s="5"/>
      <c r="O882" s="4" t="str">
        <f>IF(N882="", "", INDEX(CL_clIdentificationO_47a27453f4!$B$2:$B$32767,MATCH(TRUE,INDEX(CL_clIdentificationO_47a27453f4!$A$2:$A$32767=N882,0),0)))</f>
        <v/>
      </c>
      <c r="P882" s="5"/>
      <c r="Q882" s="4" t="str">
        <f>IF(P882="", "", INDEX(CL_clIdentificationO_47a27453f4!$B$2:$B$32767,MATCH(TRUE,INDEX(CL_clIdentificationO_47a27453f4!$A$2:$A$32767=P882,0),0)))</f>
        <v/>
      </c>
      <c r="R882" s="5"/>
      <c r="S882" s="5"/>
      <c r="T882" s="4" t="str">
        <f>IF(S882="", "", INDEX(CL_clLanguageCode_8a67fe78a5!$B$2:$B$32767,MATCH(TRUE,INDEX(CL_clLanguageCode_8a67fe78a5!$A$2:$A$32767=S882,0),0)))</f>
        <v/>
      </c>
    </row>
    <row r="883" spans="1:20" x14ac:dyDescent="0.35">
      <c r="A883" s="4" t="str">
        <f>IF(SUMPRODUCT(--(B883:T883 &lt;&gt; ""))=0," ",MAX($A$4:A882)+1)</f>
        <v xml:space="preserve"> </v>
      </c>
      <c r="B883" s="5"/>
      <c r="C883" s="4" t="str">
        <f>IF(B883="", "", INDEX(CL_clBoolean_7d75b3d94f!$B$2:$B$32767,MATCH(TRUE,INDEX(CL_clBoolean_7d75b3d94f!$A$2:$A$32767=B883,0),0)))</f>
        <v/>
      </c>
      <c r="D883" s="5"/>
      <c r="E883" s="5"/>
      <c r="F883" s="5"/>
      <c r="G883" s="4" t="str">
        <f>IF(F883="", "", INDEX(CL_clLanguageCode_8a67fe78a5!$B$2:$B$32767,MATCH(TRUE,INDEX(CL_clLanguageCode_8a67fe78a5!$A$2:$A$32767=F883,0),0)))</f>
        <v/>
      </c>
      <c r="H883" s="5"/>
      <c r="I883" s="5"/>
      <c r="J883" s="5"/>
      <c r="K883" s="4" t="str">
        <f>IF(J883="", "", INDEX(CL_clLanguageCode_8a67fe78a5!$B$2:$B$32767,MATCH(TRUE,INDEX(CL_clLanguageCode_8a67fe78a5!$A$2:$A$32767=J883,0),0)))</f>
        <v/>
      </c>
      <c r="L883" s="5"/>
      <c r="M883" s="4" t="str">
        <f>IF(L883="", "", INDEX(CL_clBoolean_7d75b3d94f!$B$2:$B$32767,MATCH(TRUE,INDEX(CL_clBoolean_7d75b3d94f!$A$2:$A$32767=L883,0),0)))</f>
        <v/>
      </c>
      <c r="N883" s="5"/>
      <c r="O883" s="4" t="str">
        <f>IF(N883="", "", INDEX(CL_clIdentificationO_47a27453f4!$B$2:$B$32767,MATCH(TRUE,INDEX(CL_clIdentificationO_47a27453f4!$A$2:$A$32767=N883,0),0)))</f>
        <v/>
      </c>
      <c r="P883" s="5"/>
      <c r="Q883" s="4" t="str">
        <f>IF(P883="", "", INDEX(CL_clIdentificationO_47a27453f4!$B$2:$B$32767,MATCH(TRUE,INDEX(CL_clIdentificationO_47a27453f4!$A$2:$A$32767=P883,0),0)))</f>
        <v/>
      </c>
      <c r="R883" s="5"/>
      <c r="S883" s="5"/>
      <c r="T883" s="4" t="str">
        <f>IF(S883="", "", INDEX(CL_clLanguageCode_8a67fe78a5!$B$2:$B$32767,MATCH(TRUE,INDEX(CL_clLanguageCode_8a67fe78a5!$A$2:$A$32767=S883,0),0)))</f>
        <v/>
      </c>
    </row>
    <row r="884" spans="1:20" x14ac:dyDescent="0.35">
      <c r="A884" s="4" t="str">
        <f>IF(SUMPRODUCT(--(B884:T884 &lt;&gt; ""))=0," ",MAX($A$4:A883)+1)</f>
        <v xml:space="preserve"> </v>
      </c>
      <c r="B884" s="5"/>
      <c r="C884" s="4" t="str">
        <f>IF(B884="", "", INDEX(CL_clBoolean_7d75b3d94f!$B$2:$B$32767,MATCH(TRUE,INDEX(CL_clBoolean_7d75b3d94f!$A$2:$A$32767=B884,0),0)))</f>
        <v/>
      </c>
      <c r="D884" s="5"/>
      <c r="E884" s="5"/>
      <c r="F884" s="5"/>
      <c r="G884" s="4" t="str">
        <f>IF(F884="", "", INDEX(CL_clLanguageCode_8a67fe78a5!$B$2:$B$32767,MATCH(TRUE,INDEX(CL_clLanguageCode_8a67fe78a5!$A$2:$A$32767=F884,0),0)))</f>
        <v/>
      </c>
      <c r="H884" s="5"/>
      <c r="I884" s="5"/>
      <c r="J884" s="5"/>
      <c r="K884" s="4" t="str">
        <f>IF(J884="", "", INDEX(CL_clLanguageCode_8a67fe78a5!$B$2:$B$32767,MATCH(TRUE,INDEX(CL_clLanguageCode_8a67fe78a5!$A$2:$A$32767=J884,0),0)))</f>
        <v/>
      </c>
      <c r="L884" s="5"/>
      <c r="M884" s="4" t="str">
        <f>IF(L884="", "", INDEX(CL_clBoolean_7d75b3d94f!$B$2:$B$32767,MATCH(TRUE,INDEX(CL_clBoolean_7d75b3d94f!$A$2:$A$32767=L884,0),0)))</f>
        <v/>
      </c>
      <c r="N884" s="5"/>
      <c r="O884" s="4" t="str">
        <f>IF(N884="", "", INDEX(CL_clIdentificationO_47a27453f4!$B$2:$B$32767,MATCH(TRUE,INDEX(CL_clIdentificationO_47a27453f4!$A$2:$A$32767=N884,0),0)))</f>
        <v/>
      </c>
      <c r="P884" s="5"/>
      <c r="Q884" s="4" t="str">
        <f>IF(P884="", "", INDEX(CL_clIdentificationO_47a27453f4!$B$2:$B$32767,MATCH(TRUE,INDEX(CL_clIdentificationO_47a27453f4!$A$2:$A$32767=P884,0),0)))</f>
        <v/>
      </c>
      <c r="R884" s="5"/>
      <c r="S884" s="5"/>
      <c r="T884" s="4" t="str">
        <f>IF(S884="", "", INDEX(CL_clLanguageCode_8a67fe78a5!$B$2:$B$32767,MATCH(TRUE,INDEX(CL_clLanguageCode_8a67fe78a5!$A$2:$A$32767=S884,0),0)))</f>
        <v/>
      </c>
    </row>
    <row r="885" spans="1:20" x14ac:dyDescent="0.35">
      <c r="A885" s="4" t="str">
        <f>IF(SUMPRODUCT(--(B885:T885 &lt;&gt; ""))=0," ",MAX($A$4:A884)+1)</f>
        <v xml:space="preserve"> </v>
      </c>
      <c r="B885" s="5"/>
      <c r="C885" s="4" t="str">
        <f>IF(B885="", "", INDEX(CL_clBoolean_7d75b3d94f!$B$2:$B$32767,MATCH(TRUE,INDEX(CL_clBoolean_7d75b3d94f!$A$2:$A$32767=B885,0),0)))</f>
        <v/>
      </c>
      <c r="D885" s="5"/>
      <c r="E885" s="5"/>
      <c r="F885" s="5"/>
      <c r="G885" s="4" t="str">
        <f>IF(F885="", "", INDEX(CL_clLanguageCode_8a67fe78a5!$B$2:$B$32767,MATCH(TRUE,INDEX(CL_clLanguageCode_8a67fe78a5!$A$2:$A$32767=F885,0),0)))</f>
        <v/>
      </c>
      <c r="H885" s="5"/>
      <c r="I885" s="5"/>
      <c r="J885" s="5"/>
      <c r="K885" s="4" t="str">
        <f>IF(J885="", "", INDEX(CL_clLanguageCode_8a67fe78a5!$B$2:$B$32767,MATCH(TRUE,INDEX(CL_clLanguageCode_8a67fe78a5!$A$2:$A$32767=J885,0),0)))</f>
        <v/>
      </c>
      <c r="L885" s="5"/>
      <c r="M885" s="4" t="str">
        <f>IF(L885="", "", INDEX(CL_clBoolean_7d75b3d94f!$B$2:$B$32767,MATCH(TRUE,INDEX(CL_clBoolean_7d75b3d94f!$A$2:$A$32767=L885,0),0)))</f>
        <v/>
      </c>
      <c r="N885" s="5"/>
      <c r="O885" s="4" t="str">
        <f>IF(N885="", "", INDEX(CL_clIdentificationO_47a27453f4!$B$2:$B$32767,MATCH(TRUE,INDEX(CL_clIdentificationO_47a27453f4!$A$2:$A$32767=N885,0),0)))</f>
        <v/>
      </c>
      <c r="P885" s="5"/>
      <c r="Q885" s="4" t="str">
        <f>IF(P885="", "", INDEX(CL_clIdentificationO_47a27453f4!$B$2:$B$32767,MATCH(TRUE,INDEX(CL_clIdentificationO_47a27453f4!$A$2:$A$32767=P885,0),0)))</f>
        <v/>
      </c>
      <c r="R885" s="5"/>
      <c r="S885" s="5"/>
      <c r="T885" s="4" t="str">
        <f>IF(S885="", "", INDEX(CL_clLanguageCode_8a67fe78a5!$B$2:$B$32767,MATCH(TRUE,INDEX(CL_clLanguageCode_8a67fe78a5!$A$2:$A$32767=S885,0),0)))</f>
        <v/>
      </c>
    </row>
    <row r="886" spans="1:20" x14ac:dyDescent="0.35">
      <c r="A886" s="4" t="str">
        <f>IF(SUMPRODUCT(--(B886:T886 &lt;&gt; ""))=0," ",MAX($A$4:A885)+1)</f>
        <v xml:space="preserve"> </v>
      </c>
      <c r="B886" s="5"/>
      <c r="C886" s="4" t="str">
        <f>IF(B886="", "", INDEX(CL_clBoolean_7d75b3d94f!$B$2:$B$32767,MATCH(TRUE,INDEX(CL_clBoolean_7d75b3d94f!$A$2:$A$32767=B886,0),0)))</f>
        <v/>
      </c>
      <c r="D886" s="5"/>
      <c r="E886" s="5"/>
      <c r="F886" s="5"/>
      <c r="G886" s="4" t="str">
        <f>IF(F886="", "", INDEX(CL_clLanguageCode_8a67fe78a5!$B$2:$B$32767,MATCH(TRUE,INDEX(CL_clLanguageCode_8a67fe78a5!$A$2:$A$32767=F886,0),0)))</f>
        <v/>
      </c>
      <c r="H886" s="5"/>
      <c r="I886" s="5"/>
      <c r="J886" s="5"/>
      <c r="K886" s="4" t="str">
        <f>IF(J886="", "", INDEX(CL_clLanguageCode_8a67fe78a5!$B$2:$B$32767,MATCH(TRUE,INDEX(CL_clLanguageCode_8a67fe78a5!$A$2:$A$32767=J886,0),0)))</f>
        <v/>
      </c>
      <c r="L886" s="5"/>
      <c r="M886" s="4" t="str">
        <f>IF(L886="", "", INDEX(CL_clBoolean_7d75b3d94f!$B$2:$B$32767,MATCH(TRUE,INDEX(CL_clBoolean_7d75b3d94f!$A$2:$A$32767=L886,0),0)))</f>
        <v/>
      </c>
      <c r="N886" s="5"/>
      <c r="O886" s="4" t="str">
        <f>IF(N886="", "", INDEX(CL_clIdentificationO_47a27453f4!$B$2:$B$32767,MATCH(TRUE,INDEX(CL_clIdentificationO_47a27453f4!$A$2:$A$32767=N886,0),0)))</f>
        <v/>
      </c>
      <c r="P886" s="5"/>
      <c r="Q886" s="4" t="str">
        <f>IF(P886="", "", INDEX(CL_clIdentificationO_47a27453f4!$B$2:$B$32767,MATCH(TRUE,INDEX(CL_clIdentificationO_47a27453f4!$A$2:$A$32767=P886,0),0)))</f>
        <v/>
      </c>
      <c r="R886" s="5"/>
      <c r="S886" s="5"/>
      <c r="T886" s="4" t="str">
        <f>IF(S886="", "", INDEX(CL_clLanguageCode_8a67fe78a5!$B$2:$B$32767,MATCH(TRUE,INDEX(CL_clLanguageCode_8a67fe78a5!$A$2:$A$32767=S886,0),0)))</f>
        <v/>
      </c>
    </row>
    <row r="887" spans="1:20" x14ac:dyDescent="0.35">
      <c r="A887" s="4" t="str">
        <f>IF(SUMPRODUCT(--(B887:T887 &lt;&gt; ""))=0," ",MAX($A$4:A886)+1)</f>
        <v xml:space="preserve"> </v>
      </c>
      <c r="B887" s="5"/>
      <c r="C887" s="4" t="str">
        <f>IF(B887="", "", INDEX(CL_clBoolean_7d75b3d94f!$B$2:$B$32767,MATCH(TRUE,INDEX(CL_clBoolean_7d75b3d94f!$A$2:$A$32767=B887,0),0)))</f>
        <v/>
      </c>
      <c r="D887" s="5"/>
      <c r="E887" s="5"/>
      <c r="F887" s="5"/>
      <c r="G887" s="4" t="str">
        <f>IF(F887="", "", INDEX(CL_clLanguageCode_8a67fe78a5!$B$2:$B$32767,MATCH(TRUE,INDEX(CL_clLanguageCode_8a67fe78a5!$A$2:$A$32767=F887,0),0)))</f>
        <v/>
      </c>
      <c r="H887" s="5"/>
      <c r="I887" s="5"/>
      <c r="J887" s="5"/>
      <c r="K887" s="4" t="str">
        <f>IF(J887="", "", INDEX(CL_clLanguageCode_8a67fe78a5!$B$2:$B$32767,MATCH(TRUE,INDEX(CL_clLanguageCode_8a67fe78a5!$A$2:$A$32767=J887,0),0)))</f>
        <v/>
      </c>
      <c r="L887" s="5"/>
      <c r="M887" s="4" t="str">
        <f>IF(L887="", "", INDEX(CL_clBoolean_7d75b3d94f!$B$2:$B$32767,MATCH(TRUE,INDEX(CL_clBoolean_7d75b3d94f!$A$2:$A$32767=L887,0),0)))</f>
        <v/>
      </c>
      <c r="N887" s="5"/>
      <c r="O887" s="4" t="str">
        <f>IF(N887="", "", INDEX(CL_clIdentificationO_47a27453f4!$B$2:$B$32767,MATCH(TRUE,INDEX(CL_clIdentificationO_47a27453f4!$A$2:$A$32767=N887,0),0)))</f>
        <v/>
      </c>
      <c r="P887" s="5"/>
      <c r="Q887" s="4" t="str">
        <f>IF(P887="", "", INDEX(CL_clIdentificationO_47a27453f4!$B$2:$B$32767,MATCH(TRUE,INDEX(CL_clIdentificationO_47a27453f4!$A$2:$A$32767=P887,0),0)))</f>
        <v/>
      </c>
      <c r="R887" s="5"/>
      <c r="S887" s="5"/>
      <c r="T887" s="4" t="str">
        <f>IF(S887="", "", INDEX(CL_clLanguageCode_8a67fe78a5!$B$2:$B$32767,MATCH(TRUE,INDEX(CL_clLanguageCode_8a67fe78a5!$A$2:$A$32767=S887,0),0)))</f>
        <v/>
      </c>
    </row>
    <row r="888" spans="1:20" x14ac:dyDescent="0.35">
      <c r="A888" s="4" t="str">
        <f>IF(SUMPRODUCT(--(B888:T888 &lt;&gt; ""))=0," ",MAX($A$4:A887)+1)</f>
        <v xml:space="preserve"> </v>
      </c>
      <c r="B888" s="5"/>
      <c r="C888" s="4" t="str">
        <f>IF(B888="", "", INDEX(CL_clBoolean_7d75b3d94f!$B$2:$B$32767,MATCH(TRUE,INDEX(CL_clBoolean_7d75b3d94f!$A$2:$A$32767=B888,0),0)))</f>
        <v/>
      </c>
      <c r="D888" s="5"/>
      <c r="E888" s="5"/>
      <c r="F888" s="5"/>
      <c r="G888" s="4" t="str">
        <f>IF(F888="", "", INDEX(CL_clLanguageCode_8a67fe78a5!$B$2:$B$32767,MATCH(TRUE,INDEX(CL_clLanguageCode_8a67fe78a5!$A$2:$A$32767=F888,0),0)))</f>
        <v/>
      </c>
      <c r="H888" s="5"/>
      <c r="I888" s="5"/>
      <c r="J888" s="5"/>
      <c r="K888" s="4" t="str">
        <f>IF(J888="", "", INDEX(CL_clLanguageCode_8a67fe78a5!$B$2:$B$32767,MATCH(TRUE,INDEX(CL_clLanguageCode_8a67fe78a5!$A$2:$A$32767=J888,0),0)))</f>
        <v/>
      </c>
      <c r="L888" s="5"/>
      <c r="M888" s="4" t="str">
        <f>IF(L888="", "", INDEX(CL_clBoolean_7d75b3d94f!$B$2:$B$32767,MATCH(TRUE,INDEX(CL_clBoolean_7d75b3d94f!$A$2:$A$32767=L888,0),0)))</f>
        <v/>
      </c>
      <c r="N888" s="5"/>
      <c r="O888" s="4" t="str">
        <f>IF(N888="", "", INDEX(CL_clIdentificationO_47a27453f4!$B$2:$B$32767,MATCH(TRUE,INDEX(CL_clIdentificationO_47a27453f4!$A$2:$A$32767=N888,0),0)))</f>
        <v/>
      </c>
      <c r="P888" s="5"/>
      <c r="Q888" s="4" t="str">
        <f>IF(P888="", "", INDEX(CL_clIdentificationO_47a27453f4!$B$2:$B$32767,MATCH(TRUE,INDEX(CL_clIdentificationO_47a27453f4!$A$2:$A$32767=P888,0),0)))</f>
        <v/>
      </c>
      <c r="R888" s="5"/>
      <c r="S888" s="5"/>
      <c r="T888" s="4" t="str">
        <f>IF(S888="", "", INDEX(CL_clLanguageCode_8a67fe78a5!$B$2:$B$32767,MATCH(TRUE,INDEX(CL_clLanguageCode_8a67fe78a5!$A$2:$A$32767=S888,0),0)))</f>
        <v/>
      </c>
    </row>
    <row r="889" spans="1:20" x14ac:dyDescent="0.35">
      <c r="A889" s="4" t="str">
        <f>IF(SUMPRODUCT(--(B889:T889 &lt;&gt; ""))=0," ",MAX($A$4:A888)+1)</f>
        <v xml:space="preserve"> </v>
      </c>
      <c r="B889" s="5"/>
      <c r="C889" s="4" t="str">
        <f>IF(B889="", "", INDEX(CL_clBoolean_7d75b3d94f!$B$2:$B$32767,MATCH(TRUE,INDEX(CL_clBoolean_7d75b3d94f!$A$2:$A$32767=B889,0),0)))</f>
        <v/>
      </c>
      <c r="D889" s="5"/>
      <c r="E889" s="5"/>
      <c r="F889" s="5"/>
      <c r="G889" s="4" t="str">
        <f>IF(F889="", "", INDEX(CL_clLanguageCode_8a67fe78a5!$B$2:$B$32767,MATCH(TRUE,INDEX(CL_clLanguageCode_8a67fe78a5!$A$2:$A$32767=F889,0),0)))</f>
        <v/>
      </c>
      <c r="H889" s="5"/>
      <c r="I889" s="5"/>
      <c r="J889" s="5"/>
      <c r="K889" s="4" t="str">
        <f>IF(J889="", "", INDEX(CL_clLanguageCode_8a67fe78a5!$B$2:$B$32767,MATCH(TRUE,INDEX(CL_clLanguageCode_8a67fe78a5!$A$2:$A$32767=J889,0),0)))</f>
        <v/>
      </c>
      <c r="L889" s="5"/>
      <c r="M889" s="4" t="str">
        <f>IF(L889="", "", INDEX(CL_clBoolean_7d75b3d94f!$B$2:$B$32767,MATCH(TRUE,INDEX(CL_clBoolean_7d75b3d94f!$A$2:$A$32767=L889,0),0)))</f>
        <v/>
      </c>
      <c r="N889" s="5"/>
      <c r="O889" s="4" t="str">
        <f>IF(N889="", "", INDEX(CL_clIdentificationO_47a27453f4!$B$2:$B$32767,MATCH(TRUE,INDEX(CL_clIdentificationO_47a27453f4!$A$2:$A$32767=N889,0),0)))</f>
        <v/>
      </c>
      <c r="P889" s="5"/>
      <c r="Q889" s="4" t="str">
        <f>IF(P889="", "", INDEX(CL_clIdentificationO_47a27453f4!$B$2:$B$32767,MATCH(TRUE,INDEX(CL_clIdentificationO_47a27453f4!$A$2:$A$32767=P889,0),0)))</f>
        <v/>
      </c>
      <c r="R889" s="5"/>
      <c r="S889" s="5"/>
      <c r="T889" s="4" t="str">
        <f>IF(S889="", "", INDEX(CL_clLanguageCode_8a67fe78a5!$B$2:$B$32767,MATCH(TRUE,INDEX(CL_clLanguageCode_8a67fe78a5!$A$2:$A$32767=S889,0),0)))</f>
        <v/>
      </c>
    </row>
    <row r="890" spans="1:20" x14ac:dyDescent="0.35">
      <c r="A890" s="4" t="str">
        <f>IF(SUMPRODUCT(--(B890:T890 &lt;&gt; ""))=0," ",MAX($A$4:A889)+1)</f>
        <v xml:space="preserve"> </v>
      </c>
      <c r="B890" s="5"/>
      <c r="C890" s="4" t="str">
        <f>IF(B890="", "", INDEX(CL_clBoolean_7d75b3d94f!$B$2:$B$32767,MATCH(TRUE,INDEX(CL_clBoolean_7d75b3d94f!$A$2:$A$32767=B890,0),0)))</f>
        <v/>
      </c>
      <c r="D890" s="5"/>
      <c r="E890" s="5"/>
      <c r="F890" s="5"/>
      <c r="G890" s="4" t="str">
        <f>IF(F890="", "", INDEX(CL_clLanguageCode_8a67fe78a5!$B$2:$B$32767,MATCH(TRUE,INDEX(CL_clLanguageCode_8a67fe78a5!$A$2:$A$32767=F890,0),0)))</f>
        <v/>
      </c>
      <c r="H890" s="5"/>
      <c r="I890" s="5"/>
      <c r="J890" s="5"/>
      <c r="K890" s="4" t="str">
        <f>IF(J890="", "", INDEX(CL_clLanguageCode_8a67fe78a5!$B$2:$B$32767,MATCH(TRUE,INDEX(CL_clLanguageCode_8a67fe78a5!$A$2:$A$32767=J890,0),0)))</f>
        <v/>
      </c>
      <c r="L890" s="5"/>
      <c r="M890" s="4" t="str">
        <f>IF(L890="", "", INDEX(CL_clBoolean_7d75b3d94f!$B$2:$B$32767,MATCH(TRUE,INDEX(CL_clBoolean_7d75b3d94f!$A$2:$A$32767=L890,0),0)))</f>
        <v/>
      </c>
      <c r="N890" s="5"/>
      <c r="O890" s="4" t="str">
        <f>IF(N890="", "", INDEX(CL_clIdentificationO_47a27453f4!$B$2:$B$32767,MATCH(TRUE,INDEX(CL_clIdentificationO_47a27453f4!$A$2:$A$32767=N890,0),0)))</f>
        <v/>
      </c>
      <c r="P890" s="5"/>
      <c r="Q890" s="4" t="str">
        <f>IF(P890="", "", INDEX(CL_clIdentificationO_47a27453f4!$B$2:$B$32767,MATCH(TRUE,INDEX(CL_clIdentificationO_47a27453f4!$A$2:$A$32767=P890,0),0)))</f>
        <v/>
      </c>
      <c r="R890" s="5"/>
      <c r="S890" s="5"/>
      <c r="T890" s="4" t="str">
        <f>IF(S890="", "", INDEX(CL_clLanguageCode_8a67fe78a5!$B$2:$B$32767,MATCH(TRUE,INDEX(CL_clLanguageCode_8a67fe78a5!$A$2:$A$32767=S890,0),0)))</f>
        <v/>
      </c>
    </row>
    <row r="891" spans="1:20" x14ac:dyDescent="0.35">
      <c r="A891" s="4" t="str">
        <f>IF(SUMPRODUCT(--(B891:T891 &lt;&gt; ""))=0," ",MAX($A$4:A890)+1)</f>
        <v xml:space="preserve"> </v>
      </c>
      <c r="B891" s="5"/>
      <c r="C891" s="4" t="str">
        <f>IF(B891="", "", INDEX(CL_clBoolean_7d75b3d94f!$B$2:$B$32767,MATCH(TRUE,INDEX(CL_clBoolean_7d75b3d94f!$A$2:$A$32767=B891,0),0)))</f>
        <v/>
      </c>
      <c r="D891" s="5"/>
      <c r="E891" s="5"/>
      <c r="F891" s="5"/>
      <c r="G891" s="4" t="str">
        <f>IF(F891="", "", INDEX(CL_clLanguageCode_8a67fe78a5!$B$2:$B$32767,MATCH(TRUE,INDEX(CL_clLanguageCode_8a67fe78a5!$A$2:$A$32767=F891,0),0)))</f>
        <v/>
      </c>
      <c r="H891" s="5"/>
      <c r="I891" s="5"/>
      <c r="J891" s="5"/>
      <c r="K891" s="4" t="str">
        <f>IF(J891="", "", INDEX(CL_clLanguageCode_8a67fe78a5!$B$2:$B$32767,MATCH(TRUE,INDEX(CL_clLanguageCode_8a67fe78a5!$A$2:$A$32767=J891,0),0)))</f>
        <v/>
      </c>
      <c r="L891" s="5"/>
      <c r="M891" s="4" t="str">
        <f>IF(L891="", "", INDEX(CL_clBoolean_7d75b3d94f!$B$2:$B$32767,MATCH(TRUE,INDEX(CL_clBoolean_7d75b3d94f!$A$2:$A$32767=L891,0),0)))</f>
        <v/>
      </c>
      <c r="N891" s="5"/>
      <c r="O891" s="4" t="str">
        <f>IF(N891="", "", INDEX(CL_clIdentificationO_47a27453f4!$B$2:$B$32767,MATCH(TRUE,INDEX(CL_clIdentificationO_47a27453f4!$A$2:$A$32767=N891,0),0)))</f>
        <v/>
      </c>
      <c r="P891" s="5"/>
      <c r="Q891" s="4" t="str">
        <f>IF(P891="", "", INDEX(CL_clIdentificationO_47a27453f4!$B$2:$B$32767,MATCH(TRUE,INDEX(CL_clIdentificationO_47a27453f4!$A$2:$A$32767=P891,0),0)))</f>
        <v/>
      </c>
      <c r="R891" s="5"/>
      <c r="S891" s="5"/>
      <c r="T891" s="4" t="str">
        <f>IF(S891="", "", INDEX(CL_clLanguageCode_8a67fe78a5!$B$2:$B$32767,MATCH(TRUE,INDEX(CL_clLanguageCode_8a67fe78a5!$A$2:$A$32767=S891,0),0)))</f>
        <v/>
      </c>
    </row>
    <row r="892" spans="1:20" x14ac:dyDescent="0.35">
      <c r="A892" s="4" t="str">
        <f>IF(SUMPRODUCT(--(B892:T892 &lt;&gt; ""))=0," ",MAX($A$4:A891)+1)</f>
        <v xml:space="preserve"> </v>
      </c>
      <c r="B892" s="5"/>
      <c r="C892" s="4" t="str">
        <f>IF(B892="", "", INDEX(CL_clBoolean_7d75b3d94f!$B$2:$B$32767,MATCH(TRUE,INDEX(CL_clBoolean_7d75b3d94f!$A$2:$A$32767=B892,0),0)))</f>
        <v/>
      </c>
      <c r="D892" s="5"/>
      <c r="E892" s="5"/>
      <c r="F892" s="5"/>
      <c r="G892" s="4" t="str">
        <f>IF(F892="", "", INDEX(CL_clLanguageCode_8a67fe78a5!$B$2:$B$32767,MATCH(TRUE,INDEX(CL_clLanguageCode_8a67fe78a5!$A$2:$A$32767=F892,0),0)))</f>
        <v/>
      </c>
      <c r="H892" s="5"/>
      <c r="I892" s="5"/>
      <c r="J892" s="5"/>
      <c r="K892" s="4" t="str">
        <f>IF(J892="", "", INDEX(CL_clLanguageCode_8a67fe78a5!$B$2:$B$32767,MATCH(TRUE,INDEX(CL_clLanguageCode_8a67fe78a5!$A$2:$A$32767=J892,0),0)))</f>
        <v/>
      </c>
      <c r="L892" s="5"/>
      <c r="M892" s="4" t="str">
        <f>IF(L892="", "", INDEX(CL_clBoolean_7d75b3d94f!$B$2:$B$32767,MATCH(TRUE,INDEX(CL_clBoolean_7d75b3d94f!$A$2:$A$32767=L892,0),0)))</f>
        <v/>
      </c>
      <c r="N892" s="5"/>
      <c r="O892" s="4" t="str">
        <f>IF(N892="", "", INDEX(CL_clIdentificationO_47a27453f4!$B$2:$B$32767,MATCH(TRUE,INDEX(CL_clIdentificationO_47a27453f4!$A$2:$A$32767=N892,0),0)))</f>
        <v/>
      </c>
      <c r="P892" s="5"/>
      <c r="Q892" s="4" t="str">
        <f>IF(P892="", "", INDEX(CL_clIdentificationO_47a27453f4!$B$2:$B$32767,MATCH(TRUE,INDEX(CL_clIdentificationO_47a27453f4!$A$2:$A$32767=P892,0),0)))</f>
        <v/>
      </c>
      <c r="R892" s="5"/>
      <c r="S892" s="5"/>
      <c r="T892" s="4" t="str">
        <f>IF(S892="", "", INDEX(CL_clLanguageCode_8a67fe78a5!$B$2:$B$32767,MATCH(TRUE,INDEX(CL_clLanguageCode_8a67fe78a5!$A$2:$A$32767=S892,0),0)))</f>
        <v/>
      </c>
    </row>
    <row r="893" spans="1:20" x14ac:dyDescent="0.35">
      <c r="A893" s="4" t="str">
        <f>IF(SUMPRODUCT(--(B893:T893 &lt;&gt; ""))=0," ",MAX($A$4:A892)+1)</f>
        <v xml:space="preserve"> </v>
      </c>
      <c r="B893" s="5"/>
      <c r="C893" s="4" t="str">
        <f>IF(B893="", "", INDEX(CL_clBoolean_7d75b3d94f!$B$2:$B$32767,MATCH(TRUE,INDEX(CL_clBoolean_7d75b3d94f!$A$2:$A$32767=B893,0),0)))</f>
        <v/>
      </c>
      <c r="D893" s="5"/>
      <c r="E893" s="5"/>
      <c r="F893" s="5"/>
      <c r="G893" s="4" t="str">
        <f>IF(F893="", "", INDEX(CL_clLanguageCode_8a67fe78a5!$B$2:$B$32767,MATCH(TRUE,INDEX(CL_clLanguageCode_8a67fe78a5!$A$2:$A$32767=F893,0),0)))</f>
        <v/>
      </c>
      <c r="H893" s="5"/>
      <c r="I893" s="5"/>
      <c r="J893" s="5"/>
      <c r="K893" s="4" t="str">
        <f>IF(J893="", "", INDEX(CL_clLanguageCode_8a67fe78a5!$B$2:$B$32767,MATCH(TRUE,INDEX(CL_clLanguageCode_8a67fe78a5!$A$2:$A$32767=J893,0),0)))</f>
        <v/>
      </c>
      <c r="L893" s="5"/>
      <c r="M893" s="4" t="str">
        <f>IF(L893="", "", INDEX(CL_clBoolean_7d75b3d94f!$B$2:$B$32767,MATCH(TRUE,INDEX(CL_clBoolean_7d75b3d94f!$A$2:$A$32767=L893,0),0)))</f>
        <v/>
      </c>
      <c r="N893" s="5"/>
      <c r="O893" s="4" t="str">
        <f>IF(N893="", "", INDEX(CL_clIdentificationO_47a27453f4!$B$2:$B$32767,MATCH(TRUE,INDEX(CL_clIdentificationO_47a27453f4!$A$2:$A$32767=N893,0),0)))</f>
        <v/>
      </c>
      <c r="P893" s="5"/>
      <c r="Q893" s="4" t="str">
        <f>IF(P893="", "", INDEX(CL_clIdentificationO_47a27453f4!$B$2:$B$32767,MATCH(TRUE,INDEX(CL_clIdentificationO_47a27453f4!$A$2:$A$32767=P893,0),0)))</f>
        <v/>
      </c>
      <c r="R893" s="5"/>
      <c r="S893" s="5"/>
      <c r="T893" s="4" t="str">
        <f>IF(S893="", "", INDEX(CL_clLanguageCode_8a67fe78a5!$B$2:$B$32767,MATCH(TRUE,INDEX(CL_clLanguageCode_8a67fe78a5!$A$2:$A$32767=S893,0),0)))</f>
        <v/>
      </c>
    </row>
    <row r="894" spans="1:20" x14ac:dyDescent="0.35">
      <c r="A894" s="4" t="str">
        <f>IF(SUMPRODUCT(--(B894:T894 &lt;&gt; ""))=0," ",MAX($A$4:A893)+1)</f>
        <v xml:space="preserve"> </v>
      </c>
      <c r="B894" s="5"/>
      <c r="C894" s="4" t="str">
        <f>IF(B894="", "", INDEX(CL_clBoolean_7d75b3d94f!$B$2:$B$32767,MATCH(TRUE,INDEX(CL_clBoolean_7d75b3d94f!$A$2:$A$32767=B894,0),0)))</f>
        <v/>
      </c>
      <c r="D894" s="5"/>
      <c r="E894" s="5"/>
      <c r="F894" s="5"/>
      <c r="G894" s="4" t="str">
        <f>IF(F894="", "", INDEX(CL_clLanguageCode_8a67fe78a5!$B$2:$B$32767,MATCH(TRUE,INDEX(CL_clLanguageCode_8a67fe78a5!$A$2:$A$32767=F894,0),0)))</f>
        <v/>
      </c>
      <c r="H894" s="5"/>
      <c r="I894" s="5"/>
      <c r="J894" s="5"/>
      <c r="K894" s="4" t="str">
        <f>IF(J894="", "", INDEX(CL_clLanguageCode_8a67fe78a5!$B$2:$B$32767,MATCH(TRUE,INDEX(CL_clLanguageCode_8a67fe78a5!$A$2:$A$32767=J894,0),0)))</f>
        <v/>
      </c>
      <c r="L894" s="5"/>
      <c r="M894" s="4" t="str">
        <f>IF(L894="", "", INDEX(CL_clBoolean_7d75b3d94f!$B$2:$B$32767,MATCH(TRUE,INDEX(CL_clBoolean_7d75b3d94f!$A$2:$A$32767=L894,0),0)))</f>
        <v/>
      </c>
      <c r="N894" s="5"/>
      <c r="O894" s="4" t="str">
        <f>IF(N894="", "", INDEX(CL_clIdentificationO_47a27453f4!$B$2:$B$32767,MATCH(TRUE,INDEX(CL_clIdentificationO_47a27453f4!$A$2:$A$32767=N894,0),0)))</f>
        <v/>
      </c>
      <c r="P894" s="5"/>
      <c r="Q894" s="4" t="str">
        <f>IF(P894="", "", INDEX(CL_clIdentificationO_47a27453f4!$B$2:$B$32767,MATCH(TRUE,INDEX(CL_clIdentificationO_47a27453f4!$A$2:$A$32767=P894,0),0)))</f>
        <v/>
      </c>
      <c r="R894" s="5"/>
      <c r="S894" s="5"/>
      <c r="T894" s="4" t="str">
        <f>IF(S894="", "", INDEX(CL_clLanguageCode_8a67fe78a5!$B$2:$B$32767,MATCH(TRUE,INDEX(CL_clLanguageCode_8a67fe78a5!$A$2:$A$32767=S894,0),0)))</f>
        <v/>
      </c>
    </row>
    <row r="895" spans="1:20" x14ac:dyDescent="0.35">
      <c r="A895" s="4" t="str">
        <f>IF(SUMPRODUCT(--(B895:T895 &lt;&gt; ""))=0," ",MAX($A$4:A894)+1)</f>
        <v xml:space="preserve"> </v>
      </c>
      <c r="B895" s="5"/>
      <c r="C895" s="4" t="str">
        <f>IF(B895="", "", INDEX(CL_clBoolean_7d75b3d94f!$B$2:$B$32767,MATCH(TRUE,INDEX(CL_clBoolean_7d75b3d94f!$A$2:$A$32767=B895,0),0)))</f>
        <v/>
      </c>
      <c r="D895" s="5"/>
      <c r="E895" s="5"/>
      <c r="F895" s="5"/>
      <c r="G895" s="4" t="str">
        <f>IF(F895="", "", INDEX(CL_clLanguageCode_8a67fe78a5!$B$2:$B$32767,MATCH(TRUE,INDEX(CL_clLanguageCode_8a67fe78a5!$A$2:$A$32767=F895,0),0)))</f>
        <v/>
      </c>
      <c r="H895" s="5"/>
      <c r="I895" s="5"/>
      <c r="J895" s="5"/>
      <c r="K895" s="4" t="str">
        <f>IF(J895="", "", INDEX(CL_clLanguageCode_8a67fe78a5!$B$2:$B$32767,MATCH(TRUE,INDEX(CL_clLanguageCode_8a67fe78a5!$A$2:$A$32767=J895,0),0)))</f>
        <v/>
      </c>
      <c r="L895" s="5"/>
      <c r="M895" s="4" t="str">
        <f>IF(L895="", "", INDEX(CL_clBoolean_7d75b3d94f!$B$2:$B$32767,MATCH(TRUE,INDEX(CL_clBoolean_7d75b3d94f!$A$2:$A$32767=L895,0),0)))</f>
        <v/>
      </c>
      <c r="N895" s="5"/>
      <c r="O895" s="4" t="str">
        <f>IF(N895="", "", INDEX(CL_clIdentificationO_47a27453f4!$B$2:$B$32767,MATCH(TRUE,INDEX(CL_clIdentificationO_47a27453f4!$A$2:$A$32767=N895,0),0)))</f>
        <v/>
      </c>
      <c r="P895" s="5"/>
      <c r="Q895" s="4" t="str">
        <f>IF(P895="", "", INDEX(CL_clIdentificationO_47a27453f4!$B$2:$B$32767,MATCH(TRUE,INDEX(CL_clIdentificationO_47a27453f4!$A$2:$A$32767=P895,0),0)))</f>
        <v/>
      </c>
      <c r="R895" s="5"/>
      <c r="S895" s="5"/>
      <c r="T895" s="4" t="str">
        <f>IF(S895="", "", INDEX(CL_clLanguageCode_8a67fe78a5!$B$2:$B$32767,MATCH(TRUE,INDEX(CL_clLanguageCode_8a67fe78a5!$A$2:$A$32767=S895,0),0)))</f>
        <v/>
      </c>
    </row>
    <row r="896" spans="1:20" x14ac:dyDescent="0.35">
      <c r="A896" s="4" t="str">
        <f>IF(SUMPRODUCT(--(B896:T896 &lt;&gt; ""))=0," ",MAX($A$4:A895)+1)</f>
        <v xml:space="preserve"> </v>
      </c>
      <c r="B896" s="5"/>
      <c r="C896" s="4" t="str">
        <f>IF(B896="", "", INDEX(CL_clBoolean_7d75b3d94f!$B$2:$B$32767,MATCH(TRUE,INDEX(CL_clBoolean_7d75b3d94f!$A$2:$A$32767=B896,0),0)))</f>
        <v/>
      </c>
      <c r="D896" s="5"/>
      <c r="E896" s="5"/>
      <c r="F896" s="5"/>
      <c r="G896" s="4" t="str">
        <f>IF(F896="", "", INDEX(CL_clLanguageCode_8a67fe78a5!$B$2:$B$32767,MATCH(TRUE,INDEX(CL_clLanguageCode_8a67fe78a5!$A$2:$A$32767=F896,0),0)))</f>
        <v/>
      </c>
      <c r="H896" s="5"/>
      <c r="I896" s="5"/>
      <c r="J896" s="5"/>
      <c r="K896" s="4" t="str">
        <f>IF(J896="", "", INDEX(CL_clLanguageCode_8a67fe78a5!$B$2:$B$32767,MATCH(TRUE,INDEX(CL_clLanguageCode_8a67fe78a5!$A$2:$A$32767=J896,0),0)))</f>
        <v/>
      </c>
      <c r="L896" s="5"/>
      <c r="M896" s="4" t="str">
        <f>IF(L896="", "", INDEX(CL_clBoolean_7d75b3d94f!$B$2:$B$32767,MATCH(TRUE,INDEX(CL_clBoolean_7d75b3d94f!$A$2:$A$32767=L896,0),0)))</f>
        <v/>
      </c>
      <c r="N896" s="5"/>
      <c r="O896" s="4" t="str">
        <f>IF(N896="", "", INDEX(CL_clIdentificationO_47a27453f4!$B$2:$B$32767,MATCH(TRUE,INDEX(CL_clIdentificationO_47a27453f4!$A$2:$A$32767=N896,0),0)))</f>
        <v/>
      </c>
      <c r="P896" s="5"/>
      <c r="Q896" s="4" t="str">
        <f>IF(P896="", "", INDEX(CL_clIdentificationO_47a27453f4!$B$2:$B$32767,MATCH(TRUE,INDEX(CL_clIdentificationO_47a27453f4!$A$2:$A$32767=P896,0),0)))</f>
        <v/>
      </c>
      <c r="R896" s="5"/>
      <c r="S896" s="5"/>
      <c r="T896" s="4" t="str">
        <f>IF(S896="", "", INDEX(CL_clLanguageCode_8a67fe78a5!$B$2:$B$32767,MATCH(TRUE,INDEX(CL_clLanguageCode_8a67fe78a5!$A$2:$A$32767=S896,0),0)))</f>
        <v/>
      </c>
    </row>
    <row r="897" spans="1:20" x14ac:dyDescent="0.35">
      <c r="A897" s="4" t="str">
        <f>IF(SUMPRODUCT(--(B897:T897 &lt;&gt; ""))=0," ",MAX($A$4:A896)+1)</f>
        <v xml:space="preserve"> </v>
      </c>
      <c r="B897" s="5"/>
      <c r="C897" s="4" t="str">
        <f>IF(B897="", "", INDEX(CL_clBoolean_7d75b3d94f!$B$2:$B$32767,MATCH(TRUE,INDEX(CL_clBoolean_7d75b3d94f!$A$2:$A$32767=B897,0),0)))</f>
        <v/>
      </c>
      <c r="D897" s="5"/>
      <c r="E897" s="5"/>
      <c r="F897" s="5"/>
      <c r="G897" s="4" t="str">
        <f>IF(F897="", "", INDEX(CL_clLanguageCode_8a67fe78a5!$B$2:$B$32767,MATCH(TRUE,INDEX(CL_clLanguageCode_8a67fe78a5!$A$2:$A$32767=F897,0),0)))</f>
        <v/>
      </c>
      <c r="H897" s="5"/>
      <c r="I897" s="5"/>
      <c r="J897" s="5"/>
      <c r="K897" s="4" t="str">
        <f>IF(J897="", "", INDEX(CL_clLanguageCode_8a67fe78a5!$B$2:$B$32767,MATCH(TRUE,INDEX(CL_clLanguageCode_8a67fe78a5!$A$2:$A$32767=J897,0),0)))</f>
        <v/>
      </c>
      <c r="L897" s="5"/>
      <c r="M897" s="4" t="str">
        <f>IF(L897="", "", INDEX(CL_clBoolean_7d75b3d94f!$B$2:$B$32767,MATCH(TRUE,INDEX(CL_clBoolean_7d75b3d94f!$A$2:$A$32767=L897,0),0)))</f>
        <v/>
      </c>
      <c r="N897" s="5"/>
      <c r="O897" s="4" t="str">
        <f>IF(N897="", "", INDEX(CL_clIdentificationO_47a27453f4!$B$2:$B$32767,MATCH(TRUE,INDEX(CL_clIdentificationO_47a27453f4!$A$2:$A$32767=N897,0),0)))</f>
        <v/>
      </c>
      <c r="P897" s="5"/>
      <c r="Q897" s="4" t="str">
        <f>IF(P897="", "", INDEX(CL_clIdentificationO_47a27453f4!$B$2:$B$32767,MATCH(TRUE,INDEX(CL_clIdentificationO_47a27453f4!$A$2:$A$32767=P897,0),0)))</f>
        <v/>
      </c>
      <c r="R897" s="5"/>
      <c r="S897" s="5"/>
      <c r="T897" s="4" t="str">
        <f>IF(S897="", "", INDEX(CL_clLanguageCode_8a67fe78a5!$B$2:$B$32767,MATCH(TRUE,INDEX(CL_clLanguageCode_8a67fe78a5!$A$2:$A$32767=S897,0),0)))</f>
        <v/>
      </c>
    </row>
    <row r="898" spans="1:20" x14ac:dyDescent="0.35">
      <c r="A898" s="4" t="str">
        <f>IF(SUMPRODUCT(--(B898:T898 &lt;&gt; ""))=0," ",MAX($A$4:A897)+1)</f>
        <v xml:space="preserve"> </v>
      </c>
      <c r="B898" s="5"/>
      <c r="C898" s="4" t="str">
        <f>IF(B898="", "", INDEX(CL_clBoolean_7d75b3d94f!$B$2:$B$32767,MATCH(TRUE,INDEX(CL_clBoolean_7d75b3d94f!$A$2:$A$32767=B898,0),0)))</f>
        <v/>
      </c>
      <c r="D898" s="5"/>
      <c r="E898" s="5"/>
      <c r="F898" s="5"/>
      <c r="G898" s="4" t="str">
        <f>IF(F898="", "", INDEX(CL_clLanguageCode_8a67fe78a5!$B$2:$B$32767,MATCH(TRUE,INDEX(CL_clLanguageCode_8a67fe78a5!$A$2:$A$32767=F898,0),0)))</f>
        <v/>
      </c>
      <c r="H898" s="5"/>
      <c r="I898" s="5"/>
      <c r="J898" s="5"/>
      <c r="K898" s="4" t="str">
        <f>IF(J898="", "", INDEX(CL_clLanguageCode_8a67fe78a5!$B$2:$B$32767,MATCH(TRUE,INDEX(CL_clLanguageCode_8a67fe78a5!$A$2:$A$32767=J898,0),0)))</f>
        <v/>
      </c>
      <c r="L898" s="5"/>
      <c r="M898" s="4" t="str">
        <f>IF(L898="", "", INDEX(CL_clBoolean_7d75b3d94f!$B$2:$B$32767,MATCH(TRUE,INDEX(CL_clBoolean_7d75b3d94f!$A$2:$A$32767=L898,0),0)))</f>
        <v/>
      </c>
      <c r="N898" s="5"/>
      <c r="O898" s="4" t="str">
        <f>IF(N898="", "", INDEX(CL_clIdentificationO_47a27453f4!$B$2:$B$32767,MATCH(TRUE,INDEX(CL_clIdentificationO_47a27453f4!$A$2:$A$32767=N898,0),0)))</f>
        <v/>
      </c>
      <c r="P898" s="5"/>
      <c r="Q898" s="4" t="str">
        <f>IF(P898="", "", INDEX(CL_clIdentificationO_47a27453f4!$B$2:$B$32767,MATCH(TRUE,INDEX(CL_clIdentificationO_47a27453f4!$A$2:$A$32767=P898,0),0)))</f>
        <v/>
      </c>
      <c r="R898" s="5"/>
      <c r="S898" s="5"/>
      <c r="T898" s="4" t="str">
        <f>IF(S898="", "", INDEX(CL_clLanguageCode_8a67fe78a5!$B$2:$B$32767,MATCH(TRUE,INDEX(CL_clLanguageCode_8a67fe78a5!$A$2:$A$32767=S898,0),0)))</f>
        <v/>
      </c>
    </row>
    <row r="899" spans="1:20" x14ac:dyDescent="0.35">
      <c r="A899" s="4" t="str">
        <f>IF(SUMPRODUCT(--(B899:T899 &lt;&gt; ""))=0," ",MAX($A$4:A898)+1)</f>
        <v xml:space="preserve"> </v>
      </c>
      <c r="B899" s="5"/>
      <c r="C899" s="4" t="str">
        <f>IF(B899="", "", INDEX(CL_clBoolean_7d75b3d94f!$B$2:$B$32767,MATCH(TRUE,INDEX(CL_clBoolean_7d75b3d94f!$A$2:$A$32767=B899,0),0)))</f>
        <v/>
      </c>
      <c r="D899" s="5"/>
      <c r="E899" s="5"/>
      <c r="F899" s="5"/>
      <c r="G899" s="4" t="str">
        <f>IF(F899="", "", INDEX(CL_clLanguageCode_8a67fe78a5!$B$2:$B$32767,MATCH(TRUE,INDEX(CL_clLanguageCode_8a67fe78a5!$A$2:$A$32767=F899,0),0)))</f>
        <v/>
      </c>
      <c r="H899" s="5"/>
      <c r="I899" s="5"/>
      <c r="J899" s="5"/>
      <c r="K899" s="4" t="str">
        <f>IF(J899="", "", INDEX(CL_clLanguageCode_8a67fe78a5!$B$2:$B$32767,MATCH(TRUE,INDEX(CL_clLanguageCode_8a67fe78a5!$A$2:$A$32767=J899,0),0)))</f>
        <v/>
      </c>
      <c r="L899" s="5"/>
      <c r="M899" s="4" t="str">
        <f>IF(L899="", "", INDEX(CL_clBoolean_7d75b3d94f!$B$2:$B$32767,MATCH(TRUE,INDEX(CL_clBoolean_7d75b3d94f!$A$2:$A$32767=L899,0),0)))</f>
        <v/>
      </c>
      <c r="N899" s="5"/>
      <c r="O899" s="4" t="str">
        <f>IF(N899="", "", INDEX(CL_clIdentificationO_47a27453f4!$B$2:$B$32767,MATCH(TRUE,INDEX(CL_clIdentificationO_47a27453f4!$A$2:$A$32767=N899,0),0)))</f>
        <v/>
      </c>
      <c r="P899" s="5"/>
      <c r="Q899" s="4" t="str">
        <f>IF(P899="", "", INDEX(CL_clIdentificationO_47a27453f4!$B$2:$B$32767,MATCH(TRUE,INDEX(CL_clIdentificationO_47a27453f4!$A$2:$A$32767=P899,0),0)))</f>
        <v/>
      </c>
      <c r="R899" s="5"/>
      <c r="S899" s="5"/>
      <c r="T899" s="4" t="str">
        <f>IF(S899="", "", INDEX(CL_clLanguageCode_8a67fe78a5!$B$2:$B$32767,MATCH(TRUE,INDEX(CL_clLanguageCode_8a67fe78a5!$A$2:$A$32767=S899,0),0)))</f>
        <v/>
      </c>
    </row>
    <row r="900" spans="1:20" x14ac:dyDescent="0.35">
      <c r="A900" s="4" t="str">
        <f>IF(SUMPRODUCT(--(B900:T900 &lt;&gt; ""))=0," ",MAX($A$4:A899)+1)</f>
        <v xml:space="preserve"> </v>
      </c>
      <c r="B900" s="5"/>
      <c r="C900" s="4" t="str">
        <f>IF(B900="", "", INDEX(CL_clBoolean_7d75b3d94f!$B$2:$B$32767,MATCH(TRUE,INDEX(CL_clBoolean_7d75b3d94f!$A$2:$A$32767=B900,0),0)))</f>
        <v/>
      </c>
      <c r="D900" s="5"/>
      <c r="E900" s="5"/>
      <c r="F900" s="5"/>
      <c r="G900" s="4" t="str">
        <f>IF(F900="", "", INDEX(CL_clLanguageCode_8a67fe78a5!$B$2:$B$32767,MATCH(TRUE,INDEX(CL_clLanguageCode_8a67fe78a5!$A$2:$A$32767=F900,0),0)))</f>
        <v/>
      </c>
      <c r="H900" s="5"/>
      <c r="I900" s="5"/>
      <c r="J900" s="5"/>
      <c r="K900" s="4" t="str">
        <f>IF(J900="", "", INDEX(CL_clLanguageCode_8a67fe78a5!$B$2:$B$32767,MATCH(TRUE,INDEX(CL_clLanguageCode_8a67fe78a5!$A$2:$A$32767=J900,0),0)))</f>
        <v/>
      </c>
      <c r="L900" s="5"/>
      <c r="M900" s="4" t="str">
        <f>IF(L900="", "", INDEX(CL_clBoolean_7d75b3d94f!$B$2:$B$32767,MATCH(TRUE,INDEX(CL_clBoolean_7d75b3d94f!$A$2:$A$32767=L900,0),0)))</f>
        <v/>
      </c>
      <c r="N900" s="5"/>
      <c r="O900" s="4" t="str">
        <f>IF(N900="", "", INDEX(CL_clIdentificationO_47a27453f4!$B$2:$B$32767,MATCH(TRUE,INDEX(CL_clIdentificationO_47a27453f4!$A$2:$A$32767=N900,0),0)))</f>
        <v/>
      </c>
      <c r="P900" s="5"/>
      <c r="Q900" s="4" t="str">
        <f>IF(P900="", "", INDEX(CL_clIdentificationO_47a27453f4!$B$2:$B$32767,MATCH(TRUE,INDEX(CL_clIdentificationO_47a27453f4!$A$2:$A$32767=P900,0),0)))</f>
        <v/>
      </c>
      <c r="R900" s="5"/>
      <c r="S900" s="5"/>
      <c r="T900" s="4" t="str">
        <f>IF(S900="", "", INDEX(CL_clLanguageCode_8a67fe78a5!$B$2:$B$32767,MATCH(TRUE,INDEX(CL_clLanguageCode_8a67fe78a5!$A$2:$A$32767=S900,0),0)))</f>
        <v/>
      </c>
    </row>
    <row r="901" spans="1:20" x14ac:dyDescent="0.35">
      <c r="A901" s="4" t="str">
        <f>IF(SUMPRODUCT(--(B901:T901 &lt;&gt; ""))=0," ",MAX($A$4:A900)+1)</f>
        <v xml:space="preserve"> </v>
      </c>
      <c r="B901" s="5"/>
      <c r="C901" s="4" t="str">
        <f>IF(B901="", "", INDEX(CL_clBoolean_7d75b3d94f!$B$2:$B$32767,MATCH(TRUE,INDEX(CL_clBoolean_7d75b3d94f!$A$2:$A$32767=B901,0),0)))</f>
        <v/>
      </c>
      <c r="D901" s="5"/>
      <c r="E901" s="5"/>
      <c r="F901" s="5"/>
      <c r="G901" s="4" t="str">
        <f>IF(F901="", "", INDEX(CL_clLanguageCode_8a67fe78a5!$B$2:$B$32767,MATCH(TRUE,INDEX(CL_clLanguageCode_8a67fe78a5!$A$2:$A$32767=F901,0),0)))</f>
        <v/>
      </c>
      <c r="H901" s="5"/>
      <c r="I901" s="5"/>
      <c r="J901" s="5"/>
      <c r="K901" s="4" t="str">
        <f>IF(J901="", "", INDEX(CL_clLanguageCode_8a67fe78a5!$B$2:$B$32767,MATCH(TRUE,INDEX(CL_clLanguageCode_8a67fe78a5!$A$2:$A$32767=J901,0),0)))</f>
        <v/>
      </c>
      <c r="L901" s="5"/>
      <c r="M901" s="4" t="str">
        <f>IF(L901="", "", INDEX(CL_clBoolean_7d75b3d94f!$B$2:$B$32767,MATCH(TRUE,INDEX(CL_clBoolean_7d75b3d94f!$A$2:$A$32767=L901,0),0)))</f>
        <v/>
      </c>
      <c r="N901" s="5"/>
      <c r="O901" s="4" t="str">
        <f>IF(N901="", "", INDEX(CL_clIdentificationO_47a27453f4!$B$2:$B$32767,MATCH(TRUE,INDEX(CL_clIdentificationO_47a27453f4!$A$2:$A$32767=N901,0),0)))</f>
        <v/>
      </c>
      <c r="P901" s="5"/>
      <c r="Q901" s="4" t="str">
        <f>IF(P901="", "", INDEX(CL_clIdentificationO_47a27453f4!$B$2:$B$32767,MATCH(TRUE,INDEX(CL_clIdentificationO_47a27453f4!$A$2:$A$32767=P901,0),0)))</f>
        <v/>
      </c>
      <c r="R901" s="5"/>
      <c r="S901" s="5"/>
      <c r="T901" s="4" t="str">
        <f>IF(S901="", "", INDEX(CL_clLanguageCode_8a67fe78a5!$B$2:$B$32767,MATCH(TRUE,INDEX(CL_clLanguageCode_8a67fe78a5!$A$2:$A$32767=S901,0),0)))</f>
        <v/>
      </c>
    </row>
    <row r="902" spans="1:20" x14ac:dyDescent="0.35">
      <c r="A902" s="4" t="str">
        <f>IF(SUMPRODUCT(--(B902:T902 &lt;&gt; ""))=0," ",MAX($A$4:A901)+1)</f>
        <v xml:space="preserve"> </v>
      </c>
      <c r="B902" s="5"/>
      <c r="C902" s="4" t="str">
        <f>IF(B902="", "", INDEX(CL_clBoolean_7d75b3d94f!$B$2:$B$32767,MATCH(TRUE,INDEX(CL_clBoolean_7d75b3d94f!$A$2:$A$32767=B902,0),0)))</f>
        <v/>
      </c>
      <c r="D902" s="5"/>
      <c r="E902" s="5"/>
      <c r="F902" s="5"/>
      <c r="G902" s="4" t="str">
        <f>IF(F902="", "", INDEX(CL_clLanguageCode_8a67fe78a5!$B$2:$B$32767,MATCH(TRUE,INDEX(CL_clLanguageCode_8a67fe78a5!$A$2:$A$32767=F902,0),0)))</f>
        <v/>
      </c>
      <c r="H902" s="5"/>
      <c r="I902" s="5"/>
      <c r="J902" s="5"/>
      <c r="K902" s="4" t="str">
        <f>IF(J902="", "", INDEX(CL_clLanguageCode_8a67fe78a5!$B$2:$B$32767,MATCH(TRUE,INDEX(CL_clLanguageCode_8a67fe78a5!$A$2:$A$32767=J902,0),0)))</f>
        <v/>
      </c>
      <c r="L902" s="5"/>
      <c r="M902" s="4" t="str">
        <f>IF(L902="", "", INDEX(CL_clBoolean_7d75b3d94f!$B$2:$B$32767,MATCH(TRUE,INDEX(CL_clBoolean_7d75b3d94f!$A$2:$A$32767=L902,0),0)))</f>
        <v/>
      </c>
      <c r="N902" s="5"/>
      <c r="O902" s="4" t="str">
        <f>IF(N902="", "", INDEX(CL_clIdentificationO_47a27453f4!$B$2:$B$32767,MATCH(TRUE,INDEX(CL_clIdentificationO_47a27453f4!$A$2:$A$32767=N902,0),0)))</f>
        <v/>
      </c>
      <c r="P902" s="5"/>
      <c r="Q902" s="4" t="str">
        <f>IF(P902="", "", INDEX(CL_clIdentificationO_47a27453f4!$B$2:$B$32767,MATCH(TRUE,INDEX(CL_clIdentificationO_47a27453f4!$A$2:$A$32767=P902,0),0)))</f>
        <v/>
      </c>
      <c r="R902" s="5"/>
      <c r="S902" s="5"/>
      <c r="T902" s="4" t="str">
        <f>IF(S902="", "", INDEX(CL_clLanguageCode_8a67fe78a5!$B$2:$B$32767,MATCH(TRUE,INDEX(CL_clLanguageCode_8a67fe78a5!$A$2:$A$32767=S902,0),0)))</f>
        <v/>
      </c>
    </row>
    <row r="903" spans="1:20" x14ac:dyDescent="0.35">
      <c r="A903" s="4" t="str">
        <f>IF(SUMPRODUCT(--(B903:T903 &lt;&gt; ""))=0," ",MAX($A$4:A902)+1)</f>
        <v xml:space="preserve"> </v>
      </c>
      <c r="B903" s="5"/>
      <c r="C903" s="4" t="str">
        <f>IF(B903="", "", INDEX(CL_clBoolean_7d75b3d94f!$B$2:$B$32767,MATCH(TRUE,INDEX(CL_clBoolean_7d75b3d94f!$A$2:$A$32767=B903,0),0)))</f>
        <v/>
      </c>
      <c r="D903" s="5"/>
      <c r="E903" s="5"/>
      <c r="F903" s="5"/>
      <c r="G903" s="4" t="str">
        <f>IF(F903="", "", INDEX(CL_clLanguageCode_8a67fe78a5!$B$2:$B$32767,MATCH(TRUE,INDEX(CL_clLanguageCode_8a67fe78a5!$A$2:$A$32767=F903,0),0)))</f>
        <v/>
      </c>
      <c r="H903" s="5"/>
      <c r="I903" s="5"/>
      <c r="J903" s="5"/>
      <c r="K903" s="4" t="str">
        <f>IF(J903="", "", INDEX(CL_clLanguageCode_8a67fe78a5!$B$2:$B$32767,MATCH(TRUE,INDEX(CL_clLanguageCode_8a67fe78a5!$A$2:$A$32767=J903,0),0)))</f>
        <v/>
      </c>
      <c r="L903" s="5"/>
      <c r="M903" s="4" t="str">
        <f>IF(L903="", "", INDEX(CL_clBoolean_7d75b3d94f!$B$2:$B$32767,MATCH(TRUE,INDEX(CL_clBoolean_7d75b3d94f!$A$2:$A$32767=L903,0),0)))</f>
        <v/>
      </c>
      <c r="N903" s="5"/>
      <c r="O903" s="4" t="str">
        <f>IF(N903="", "", INDEX(CL_clIdentificationO_47a27453f4!$B$2:$B$32767,MATCH(TRUE,INDEX(CL_clIdentificationO_47a27453f4!$A$2:$A$32767=N903,0),0)))</f>
        <v/>
      </c>
      <c r="P903" s="5"/>
      <c r="Q903" s="4" t="str">
        <f>IF(P903="", "", INDEX(CL_clIdentificationO_47a27453f4!$B$2:$B$32767,MATCH(TRUE,INDEX(CL_clIdentificationO_47a27453f4!$A$2:$A$32767=P903,0),0)))</f>
        <v/>
      </c>
      <c r="R903" s="5"/>
      <c r="S903" s="5"/>
      <c r="T903" s="4" t="str">
        <f>IF(S903="", "", INDEX(CL_clLanguageCode_8a67fe78a5!$B$2:$B$32767,MATCH(TRUE,INDEX(CL_clLanguageCode_8a67fe78a5!$A$2:$A$32767=S903,0),0)))</f>
        <v/>
      </c>
    </row>
    <row r="904" spans="1:20" x14ac:dyDescent="0.35">
      <c r="A904" s="4" t="str">
        <f>IF(SUMPRODUCT(--(B904:T904 &lt;&gt; ""))=0," ",MAX($A$4:A903)+1)</f>
        <v xml:space="preserve"> </v>
      </c>
      <c r="B904" s="5"/>
      <c r="C904" s="4" t="str">
        <f>IF(B904="", "", INDEX(CL_clBoolean_7d75b3d94f!$B$2:$B$32767,MATCH(TRUE,INDEX(CL_clBoolean_7d75b3d94f!$A$2:$A$32767=B904,0),0)))</f>
        <v/>
      </c>
      <c r="D904" s="5"/>
      <c r="E904" s="5"/>
      <c r="F904" s="5"/>
      <c r="G904" s="4" t="str">
        <f>IF(F904="", "", INDEX(CL_clLanguageCode_8a67fe78a5!$B$2:$B$32767,MATCH(TRUE,INDEX(CL_clLanguageCode_8a67fe78a5!$A$2:$A$32767=F904,0),0)))</f>
        <v/>
      </c>
      <c r="H904" s="5"/>
      <c r="I904" s="5"/>
      <c r="J904" s="5"/>
      <c r="K904" s="4" t="str">
        <f>IF(J904="", "", INDEX(CL_clLanguageCode_8a67fe78a5!$B$2:$B$32767,MATCH(TRUE,INDEX(CL_clLanguageCode_8a67fe78a5!$A$2:$A$32767=J904,0),0)))</f>
        <v/>
      </c>
      <c r="L904" s="5"/>
      <c r="M904" s="4" t="str">
        <f>IF(L904="", "", INDEX(CL_clBoolean_7d75b3d94f!$B$2:$B$32767,MATCH(TRUE,INDEX(CL_clBoolean_7d75b3d94f!$A$2:$A$32767=L904,0),0)))</f>
        <v/>
      </c>
      <c r="N904" s="5"/>
      <c r="O904" s="4" t="str">
        <f>IF(N904="", "", INDEX(CL_clIdentificationO_47a27453f4!$B$2:$B$32767,MATCH(TRUE,INDEX(CL_clIdentificationO_47a27453f4!$A$2:$A$32767=N904,0),0)))</f>
        <v/>
      </c>
      <c r="P904" s="5"/>
      <c r="Q904" s="4" t="str">
        <f>IF(P904="", "", INDEX(CL_clIdentificationO_47a27453f4!$B$2:$B$32767,MATCH(TRUE,INDEX(CL_clIdentificationO_47a27453f4!$A$2:$A$32767=P904,0),0)))</f>
        <v/>
      </c>
      <c r="R904" s="5"/>
      <c r="S904" s="5"/>
      <c r="T904" s="4" t="str">
        <f>IF(S904="", "", INDEX(CL_clLanguageCode_8a67fe78a5!$B$2:$B$32767,MATCH(TRUE,INDEX(CL_clLanguageCode_8a67fe78a5!$A$2:$A$32767=S904,0),0)))</f>
        <v/>
      </c>
    </row>
    <row r="905" spans="1:20" x14ac:dyDescent="0.35">
      <c r="A905" s="4" t="str">
        <f>IF(SUMPRODUCT(--(B905:T905 &lt;&gt; ""))=0," ",MAX($A$4:A904)+1)</f>
        <v xml:space="preserve"> </v>
      </c>
      <c r="B905" s="5"/>
      <c r="C905" s="4" t="str">
        <f>IF(B905="", "", INDEX(CL_clBoolean_7d75b3d94f!$B$2:$B$32767,MATCH(TRUE,INDEX(CL_clBoolean_7d75b3d94f!$A$2:$A$32767=B905,0),0)))</f>
        <v/>
      </c>
      <c r="D905" s="5"/>
      <c r="E905" s="5"/>
      <c r="F905" s="5"/>
      <c r="G905" s="4" t="str">
        <f>IF(F905="", "", INDEX(CL_clLanguageCode_8a67fe78a5!$B$2:$B$32767,MATCH(TRUE,INDEX(CL_clLanguageCode_8a67fe78a5!$A$2:$A$32767=F905,0),0)))</f>
        <v/>
      </c>
      <c r="H905" s="5"/>
      <c r="I905" s="5"/>
      <c r="J905" s="5"/>
      <c r="K905" s="4" t="str">
        <f>IF(J905="", "", INDEX(CL_clLanguageCode_8a67fe78a5!$B$2:$B$32767,MATCH(TRUE,INDEX(CL_clLanguageCode_8a67fe78a5!$A$2:$A$32767=J905,0),0)))</f>
        <v/>
      </c>
      <c r="L905" s="5"/>
      <c r="M905" s="4" t="str">
        <f>IF(L905="", "", INDEX(CL_clBoolean_7d75b3d94f!$B$2:$B$32767,MATCH(TRUE,INDEX(CL_clBoolean_7d75b3d94f!$A$2:$A$32767=L905,0),0)))</f>
        <v/>
      </c>
      <c r="N905" s="5"/>
      <c r="O905" s="4" t="str">
        <f>IF(N905="", "", INDEX(CL_clIdentificationO_47a27453f4!$B$2:$B$32767,MATCH(TRUE,INDEX(CL_clIdentificationO_47a27453f4!$A$2:$A$32767=N905,0),0)))</f>
        <v/>
      </c>
      <c r="P905" s="5"/>
      <c r="Q905" s="4" t="str">
        <f>IF(P905="", "", INDEX(CL_clIdentificationO_47a27453f4!$B$2:$B$32767,MATCH(TRUE,INDEX(CL_clIdentificationO_47a27453f4!$A$2:$A$32767=P905,0),0)))</f>
        <v/>
      </c>
      <c r="R905" s="5"/>
      <c r="S905" s="5"/>
      <c r="T905" s="4" t="str">
        <f>IF(S905="", "", INDEX(CL_clLanguageCode_8a67fe78a5!$B$2:$B$32767,MATCH(TRUE,INDEX(CL_clLanguageCode_8a67fe78a5!$A$2:$A$32767=S905,0),0)))</f>
        <v/>
      </c>
    </row>
    <row r="906" spans="1:20" x14ac:dyDescent="0.35">
      <c r="A906" s="4" t="str">
        <f>IF(SUMPRODUCT(--(B906:T906 &lt;&gt; ""))=0," ",MAX($A$4:A905)+1)</f>
        <v xml:space="preserve"> </v>
      </c>
      <c r="B906" s="5"/>
      <c r="C906" s="4" t="str">
        <f>IF(B906="", "", INDEX(CL_clBoolean_7d75b3d94f!$B$2:$B$32767,MATCH(TRUE,INDEX(CL_clBoolean_7d75b3d94f!$A$2:$A$32767=B906,0),0)))</f>
        <v/>
      </c>
      <c r="D906" s="5"/>
      <c r="E906" s="5"/>
      <c r="F906" s="5"/>
      <c r="G906" s="4" t="str">
        <f>IF(F906="", "", INDEX(CL_clLanguageCode_8a67fe78a5!$B$2:$B$32767,MATCH(TRUE,INDEX(CL_clLanguageCode_8a67fe78a5!$A$2:$A$32767=F906,0),0)))</f>
        <v/>
      </c>
      <c r="H906" s="5"/>
      <c r="I906" s="5"/>
      <c r="J906" s="5"/>
      <c r="K906" s="4" t="str">
        <f>IF(J906="", "", INDEX(CL_clLanguageCode_8a67fe78a5!$B$2:$B$32767,MATCH(TRUE,INDEX(CL_clLanguageCode_8a67fe78a5!$A$2:$A$32767=J906,0),0)))</f>
        <v/>
      </c>
      <c r="L906" s="5"/>
      <c r="M906" s="4" t="str">
        <f>IF(L906="", "", INDEX(CL_clBoolean_7d75b3d94f!$B$2:$B$32767,MATCH(TRUE,INDEX(CL_clBoolean_7d75b3d94f!$A$2:$A$32767=L906,0),0)))</f>
        <v/>
      </c>
      <c r="N906" s="5"/>
      <c r="O906" s="4" t="str">
        <f>IF(N906="", "", INDEX(CL_clIdentificationO_47a27453f4!$B$2:$B$32767,MATCH(TRUE,INDEX(CL_clIdentificationO_47a27453f4!$A$2:$A$32767=N906,0),0)))</f>
        <v/>
      </c>
      <c r="P906" s="5"/>
      <c r="Q906" s="4" t="str">
        <f>IF(P906="", "", INDEX(CL_clIdentificationO_47a27453f4!$B$2:$B$32767,MATCH(TRUE,INDEX(CL_clIdentificationO_47a27453f4!$A$2:$A$32767=P906,0),0)))</f>
        <v/>
      </c>
      <c r="R906" s="5"/>
      <c r="S906" s="5"/>
      <c r="T906" s="4" t="str">
        <f>IF(S906="", "", INDEX(CL_clLanguageCode_8a67fe78a5!$B$2:$B$32767,MATCH(TRUE,INDEX(CL_clLanguageCode_8a67fe78a5!$A$2:$A$32767=S906,0),0)))</f>
        <v/>
      </c>
    </row>
    <row r="907" spans="1:20" x14ac:dyDescent="0.35">
      <c r="A907" s="4" t="str">
        <f>IF(SUMPRODUCT(--(B907:T907 &lt;&gt; ""))=0," ",MAX($A$4:A906)+1)</f>
        <v xml:space="preserve"> </v>
      </c>
      <c r="B907" s="5"/>
      <c r="C907" s="4" t="str">
        <f>IF(B907="", "", INDEX(CL_clBoolean_7d75b3d94f!$B$2:$B$32767,MATCH(TRUE,INDEX(CL_clBoolean_7d75b3d94f!$A$2:$A$32767=B907,0),0)))</f>
        <v/>
      </c>
      <c r="D907" s="5"/>
      <c r="E907" s="5"/>
      <c r="F907" s="5"/>
      <c r="G907" s="4" t="str">
        <f>IF(F907="", "", INDEX(CL_clLanguageCode_8a67fe78a5!$B$2:$B$32767,MATCH(TRUE,INDEX(CL_clLanguageCode_8a67fe78a5!$A$2:$A$32767=F907,0),0)))</f>
        <v/>
      </c>
      <c r="H907" s="5"/>
      <c r="I907" s="5"/>
      <c r="J907" s="5"/>
      <c r="K907" s="4" t="str">
        <f>IF(J907="", "", INDEX(CL_clLanguageCode_8a67fe78a5!$B$2:$B$32767,MATCH(TRUE,INDEX(CL_clLanguageCode_8a67fe78a5!$A$2:$A$32767=J907,0),0)))</f>
        <v/>
      </c>
      <c r="L907" s="5"/>
      <c r="M907" s="4" t="str">
        <f>IF(L907="", "", INDEX(CL_clBoolean_7d75b3d94f!$B$2:$B$32767,MATCH(TRUE,INDEX(CL_clBoolean_7d75b3d94f!$A$2:$A$32767=L907,0),0)))</f>
        <v/>
      </c>
      <c r="N907" s="5"/>
      <c r="O907" s="4" t="str">
        <f>IF(N907="", "", INDEX(CL_clIdentificationO_47a27453f4!$B$2:$B$32767,MATCH(TRUE,INDEX(CL_clIdentificationO_47a27453f4!$A$2:$A$32767=N907,0),0)))</f>
        <v/>
      </c>
      <c r="P907" s="5"/>
      <c r="Q907" s="4" t="str">
        <f>IF(P907="", "", INDEX(CL_clIdentificationO_47a27453f4!$B$2:$B$32767,MATCH(TRUE,INDEX(CL_clIdentificationO_47a27453f4!$A$2:$A$32767=P907,0),0)))</f>
        <v/>
      </c>
      <c r="R907" s="5"/>
      <c r="S907" s="5"/>
      <c r="T907" s="4" t="str">
        <f>IF(S907="", "", INDEX(CL_clLanguageCode_8a67fe78a5!$B$2:$B$32767,MATCH(TRUE,INDEX(CL_clLanguageCode_8a67fe78a5!$A$2:$A$32767=S907,0),0)))</f>
        <v/>
      </c>
    </row>
    <row r="908" spans="1:20" x14ac:dyDescent="0.35">
      <c r="A908" s="4" t="str">
        <f>IF(SUMPRODUCT(--(B908:T908 &lt;&gt; ""))=0," ",MAX($A$4:A907)+1)</f>
        <v xml:space="preserve"> </v>
      </c>
      <c r="B908" s="5"/>
      <c r="C908" s="4" t="str">
        <f>IF(B908="", "", INDEX(CL_clBoolean_7d75b3d94f!$B$2:$B$32767,MATCH(TRUE,INDEX(CL_clBoolean_7d75b3d94f!$A$2:$A$32767=B908,0),0)))</f>
        <v/>
      </c>
      <c r="D908" s="5"/>
      <c r="E908" s="5"/>
      <c r="F908" s="5"/>
      <c r="G908" s="4" t="str">
        <f>IF(F908="", "", INDEX(CL_clLanguageCode_8a67fe78a5!$B$2:$B$32767,MATCH(TRUE,INDEX(CL_clLanguageCode_8a67fe78a5!$A$2:$A$32767=F908,0),0)))</f>
        <v/>
      </c>
      <c r="H908" s="5"/>
      <c r="I908" s="5"/>
      <c r="J908" s="5"/>
      <c r="K908" s="4" t="str">
        <f>IF(J908="", "", INDEX(CL_clLanguageCode_8a67fe78a5!$B$2:$B$32767,MATCH(TRUE,INDEX(CL_clLanguageCode_8a67fe78a5!$A$2:$A$32767=J908,0),0)))</f>
        <v/>
      </c>
      <c r="L908" s="5"/>
      <c r="M908" s="4" t="str">
        <f>IF(L908="", "", INDEX(CL_clBoolean_7d75b3d94f!$B$2:$B$32767,MATCH(TRUE,INDEX(CL_clBoolean_7d75b3d94f!$A$2:$A$32767=L908,0),0)))</f>
        <v/>
      </c>
      <c r="N908" s="5"/>
      <c r="O908" s="4" t="str">
        <f>IF(N908="", "", INDEX(CL_clIdentificationO_47a27453f4!$B$2:$B$32767,MATCH(TRUE,INDEX(CL_clIdentificationO_47a27453f4!$A$2:$A$32767=N908,0),0)))</f>
        <v/>
      </c>
      <c r="P908" s="5"/>
      <c r="Q908" s="4" t="str">
        <f>IF(P908="", "", INDEX(CL_clIdentificationO_47a27453f4!$B$2:$B$32767,MATCH(TRUE,INDEX(CL_clIdentificationO_47a27453f4!$A$2:$A$32767=P908,0),0)))</f>
        <v/>
      </c>
      <c r="R908" s="5"/>
      <c r="S908" s="5"/>
      <c r="T908" s="4" t="str">
        <f>IF(S908="", "", INDEX(CL_clLanguageCode_8a67fe78a5!$B$2:$B$32767,MATCH(TRUE,INDEX(CL_clLanguageCode_8a67fe78a5!$A$2:$A$32767=S908,0),0)))</f>
        <v/>
      </c>
    </row>
    <row r="909" spans="1:20" x14ac:dyDescent="0.35">
      <c r="A909" s="4" t="str">
        <f>IF(SUMPRODUCT(--(B909:T909 &lt;&gt; ""))=0," ",MAX($A$4:A908)+1)</f>
        <v xml:space="preserve"> </v>
      </c>
      <c r="B909" s="5"/>
      <c r="C909" s="4" t="str">
        <f>IF(B909="", "", INDEX(CL_clBoolean_7d75b3d94f!$B$2:$B$32767,MATCH(TRUE,INDEX(CL_clBoolean_7d75b3d94f!$A$2:$A$32767=B909,0),0)))</f>
        <v/>
      </c>
      <c r="D909" s="5"/>
      <c r="E909" s="5"/>
      <c r="F909" s="5"/>
      <c r="G909" s="4" t="str">
        <f>IF(F909="", "", INDEX(CL_clLanguageCode_8a67fe78a5!$B$2:$B$32767,MATCH(TRUE,INDEX(CL_clLanguageCode_8a67fe78a5!$A$2:$A$32767=F909,0),0)))</f>
        <v/>
      </c>
      <c r="H909" s="5"/>
      <c r="I909" s="5"/>
      <c r="J909" s="5"/>
      <c r="K909" s="4" t="str">
        <f>IF(J909="", "", INDEX(CL_clLanguageCode_8a67fe78a5!$B$2:$B$32767,MATCH(TRUE,INDEX(CL_clLanguageCode_8a67fe78a5!$A$2:$A$32767=J909,0),0)))</f>
        <v/>
      </c>
      <c r="L909" s="5"/>
      <c r="M909" s="4" t="str">
        <f>IF(L909="", "", INDEX(CL_clBoolean_7d75b3d94f!$B$2:$B$32767,MATCH(TRUE,INDEX(CL_clBoolean_7d75b3d94f!$A$2:$A$32767=L909,0),0)))</f>
        <v/>
      </c>
      <c r="N909" s="5"/>
      <c r="O909" s="4" t="str">
        <f>IF(N909="", "", INDEX(CL_clIdentificationO_47a27453f4!$B$2:$B$32767,MATCH(TRUE,INDEX(CL_clIdentificationO_47a27453f4!$A$2:$A$32767=N909,0),0)))</f>
        <v/>
      </c>
      <c r="P909" s="5"/>
      <c r="Q909" s="4" t="str">
        <f>IF(P909="", "", INDEX(CL_clIdentificationO_47a27453f4!$B$2:$B$32767,MATCH(TRUE,INDEX(CL_clIdentificationO_47a27453f4!$A$2:$A$32767=P909,0),0)))</f>
        <v/>
      </c>
      <c r="R909" s="5"/>
      <c r="S909" s="5"/>
      <c r="T909" s="4" t="str">
        <f>IF(S909="", "", INDEX(CL_clLanguageCode_8a67fe78a5!$B$2:$B$32767,MATCH(TRUE,INDEX(CL_clLanguageCode_8a67fe78a5!$A$2:$A$32767=S909,0),0)))</f>
        <v/>
      </c>
    </row>
    <row r="910" spans="1:20" x14ac:dyDescent="0.35">
      <c r="A910" s="4" t="str">
        <f>IF(SUMPRODUCT(--(B910:T910 &lt;&gt; ""))=0," ",MAX($A$4:A909)+1)</f>
        <v xml:space="preserve"> </v>
      </c>
      <c r="B910" s="5"/>
      <c r="C910" s="4" t="str">
        <f>IF(B910="", "", INDEX(CL_clBoolean_7d75b3d94f!$B$2:$B$32767,MATCH(TRUE,INDEX(CL_clBoolean_7d75b3d94f!$A$2:$A$32767=B910,0),0)))</f>
        <v/>
      </c>
      <c r="D910" s="5"/>
      <c r="E910" s="5"/>
      <c r="F910" s="5"/>
      <c r="G910" s="4" t="str">
        <f>IF(F910="", "", INDEX(CL_clLanguageCode_8a67fe78a5!$B$2:$B$32767,MATCH(TRUE,INDEX(CL_clLanguageCode_8a67fe78a5!$A$2:$A$32767=F910,0),0)))</f>
        <v/>
      </c>
      <c r="H910" s="5"/>
      <c r="I910" s="5"/>
      <c r="J910" s="5"/>
      <c r="K910" s="4" t="str">
        <f>IF(J910="", "", INDEX(CL_clLanguageCode_8a67fe78a5!$B$2:$B$32767,MATCH(TRUE,INDEX(CL_clLanguageCode_8a67fe78a5!$A$2:$A$32767=J910,0),0)))</f>
        <v/>
      </c>
      <c r="L910" s="5"/>
      <c r="M910" s="4" t="str">
        <f>IF(L910="", "", INDEX(CL_clBoolean_7d75b3d94f!$B$2:$B$32767,MATCH(TRUE,INDEX(CL_clBoolean_7d75b3d94f!$A$2:$A$32767=L910,0),0)))</f>
        <v/>
      </c>
      <c r="N910" s="5"/>
      <c r="O910" s="4" t="str">
        <f>IF(N910="", "", INDEX(CL_clIdentificationO_47a27453f4!$B$2:$B$32767,MATCH(TRUE,INDEX(CL_clIdentificationO_47a27453f4!$A$2:$A$32767=N910,0),0)))</f>
        <v/>
      </c>
      <c r="P910" s="5"/>
      <c r="Q910" s="4" t="str">
        <f>IF(P910="", "", INDEX(CL_clIdentificationO_47a27453f4!$B$2:$B$32767,MATCH(TRUE,INDEX(CL_clIdentificationO_47a27453f4!$A$2:$A$32767=P910,0),0)))</f>
        <v/>
      </c>
      <c r="R910" s="5"/>
      <c r="S910" s="5"/>
      <c r="T910" s="4" t="str">
        <f>IF(S910="", "", INDEX(CL_clLanguageCode_8a67fe78a5!$B$2:$B$32767,MATCH(TRUE,INDEX(CL_clLanguageCode_8a67fe78a5!$A$2:$A$32767=S910,0),0)))</f>
        <v/>
      </c>
    </row>
    <row r="911" spans="1:20" x14ac:dyDescent="0.35">
      <c r="A911" s="4" t="str">
        <f>IF(SUMPRODUCT(--(B911:T911 &lt;&gt; ""))=0," ",MAX($A$4:A910)+1)</f>
        <v xml:space="preserve"> </v>
      </c>
      <c r="B911" s="5"/>
      <c r="C911" s="4" t="str">
        <f>IF(B911="", "", INDEX(CL_clBoolean_7d75b3d94f!$B$2:$B$32767,MATCH(TRUE,INDEX(CL_clBoolean_7d75b3d94f!$A$2:$A$32767=B911,0),0)))</f>
        <v/>
      </c>
      <c r="D911" s="5"/>
      <c r="E911" s="5"/>
      <c r="F911" s="5"/>
      <c r="G911" s="4" t="str">
        <f>IF(F911="", "", INDEX(CL_clLanguageCode_8a67fe78a5!$B$2:$B$32767,MATCH(TRUE,INDEX(CL_clLanguageCode_8a67fe78a5!$A$2:$A$32767=F911,0),0)))</f>
        <v/>
      </c>
      <c r="H911" s="5"/>
      <c r="I911" s="5"/>
      <c r="J911" s="5"/>
      <c r="K911" s="4" t="str">
        <f>IF(J911="", "", INDEX(CL_clLanguageCode_8a67fe78a5!$B$2:$B$32767,MATCH(TRUE,INDEX(CL_clLanguageCode_8a67fe78a5!$A$2:$A$32767=J911,0),0)))</f>
        <v/>
      </c>
      <c r="L911" s="5"/>
      <c r="M911" s="4" t="str">
        <f>IF(L911="", "", INDEX(CL_clBoolean_7d75b3d94f!$B$2:$B$32767,MATCH(TRUE,INDEX(CL_clBoolean_7d75b3d94f!$A$2:$A$32767=L911,0),0)))</f>
        <v/>
      </c>
      <c r="N911" s="5"/>
      <c r="O911" s="4" t="str">
        <f>IF(N911="", "", INDEX(CL_clIdentificationO_47a27453f4!$B$2:$B$32767,MATCH(TRUE,INDEX(CL_clIdentificationO_47a27453f4!$A$2:$A$32767=N911,0),0)))</f>
        <v/>
      </c>
      <c r="P911" s="5"/>
      <c r="Q911" s="4" t="str">
        <f>IF(P911="", "", INDEX(CL_clIdentificationO_47a27453f4!$B$2:$B$32767,MATCH(TRUE,INDEX(CL_clIdentificationO_47a27453f4!$A$2:$A$32767=P911,0),0)))</f>
        <v/>
      </c>
      <c r="R911" s="5"/>
      <c r="S911" s="5"/>
      <c r="T911" s="4" t="str">
        <f>IF(S911="", "", INDEX(CL_clLanguageCode_8a67fe78a5!$B$2:$B$32767,MATCH(TRUE,INDEX(CL_clLanguageCode_8a67fe78a5!$A$2:$A$32767=S911,0),0)))</f>
        <v/>
      </c>
    </row>
    <row r="912" spans="1:20" x14ac:dyDescent="0.35">
      <c r="A912" s="4" t="str">
        <f>IF(SUMPRODUCT(--(B912:T912 &lt;&gt; ""))=0," ",MAX($A$4:A911)+1)</f>
        <v xml:space="preserve"> </v>
      </c>
      <c r="B912" s="5"/>
      <c r="C912" s="4" t="str">
        <f>IF(B912="", "", INDEX(CL_clBoolean_7d75b3d94f!$B$2:$B$32767,MATCH(TRUE,INDEX(CL_clBoolean_7d75b3d94f!$A$2:$A$32767=B912,0),0)))</f>
        <v/>
      </c>
      <c r="D912" s="5"/>
      <c r="E912" s="5"/>
      <c r="F912" s="5"/>
      <c r="G912" s="4" t="str">
        <f>IF(F912="", "", INDEX(CL_clLanguageCode_8a67fe78a5!$B$2:$B$32767,MATCH(TRUE,INDEX(CL_clLanguageCode_8a67fe78a5!$A$2:$A$32767=F912,0),0)))</f>
        <v/>
      </c>
      <c r="H912" s="5"/>
      <c r="I912" s="5"/>
      <c r="J912" s="5"/>
      <c r="K912" s="4" t="str">
        <f>IF(J912="", "", INDEX(CL_clLanguageCode_8a67fe78a5!$B$2:$B$32767,MATCH(TRUE,INDEX(CL_clLanguageCode_8a67fe78a5!$A$2:$A$32767=J912,0),0)))</f>
        <v/>
      </c>
      <c r="L912" s="5"/>
      <c r="M912" s="4" t="str">
        <f>IF(L912="", "", INDEX(CL_clBoolean_7d75b3d94f!$B$2:$B$32767,MATCH(TRUE,INDEX(CL_clBoolean_7d75b3d94f!$A$2:$A$32767=L912,0),0)))</f>
        <v/>
      </c>
      <c r="N912" s="5"/>
      <c r="O912" s="4" t="str">
        <f>IF(N912="", "", INDEX(CL_clIdentificationO_47a27453f4!$B$2:$B$32767,MATCH(TRUE,INDEX(CL_clIdentificationO_47a27453f4!$A$2:$A$32767=N912,0),0)))</f>
        <v/>
      </c>
      <c r="P912" s="5"/>
      <c r="Q912" s="4" t="str">
        <f>IF(P912="", "", INDEX(CL_clIdentificationO_47a27453f4!$B$2:$B$32767,MATCH(TRUE,INDEX(CL_clIdentificationO_47a27453f4!$A$2:$A$32767=P912,0),0)))</f>
        <v/>
      </c>
      <c r="R912" s="5"/>
      <c r="S912" s="5"/>
      <c r="T912" s="4" t="str">
        <f>IF(S912="", "", INDEX(CL_clLanguageCode_8a67fe78a5!$B$2:$B$32767,MATCH(TRUE,INDEX(CL_clLanguageCode_8a67fe78a5!$A$2:$A$32767=S912,0),0)))</f>
        <v/>
      </c>
    </row>
    <row r="913" spans="1:20" x14ac:dyDescent="0.35">
      <c r="A913" s="4" t="str">
        <f>IF(SUMPRODUCT(--(B913:T913 &lt;&gt; ""))=0," ",MAX($A$4:A912)+1)</f>
        <v xml:space="preserve"> </v>
      </c>
      <c r="B913" s="5"/>
      <c r="C913" s="4" t="str">
        <f>IF(B913="", "", INDEX(CL_clBoolean_7d75b3d94f!$B$2:$B$32767,MATCH(TRUE,INDEX(CL_clBoolean_7d75b3d94f!$A$2:$A$32767=B913,0),0)))</f>
        <v/>
      </c>
      <c r="D913" s="5"/>
      <c r="E913" s="5"/>
      <c r="F913" s="5"/>
      <c r="G913" s="4" t="str">
        <f>IF(F913="", "", INDEX(CL_clLanguageCode_8a67fe78a5!$B$2:$B$32767,MATCH(TRUE,INDEX(CL_clLanguageCode_8a67fe78a5!$A$2:$A$32767=F913,0),0)))</f>
        <v/>
      </c>
      <c r="H913" s="5"/>
      <c r="I913" s="5"/>
      <c r="J913" s="5"/>
      <c r="K913" s="4" t="str">
        <f>IF(J913="", "", INDEX(CL_clLanguageCode_8a67fe78a5!$B$2:$B$32767,MATCH(TRUE,INDEX(CL_clLanguageCode_8a67fe78a5!$A$2:$A$32767=J913,0),0)))</f>
        <v/>
      </c>
      <c r="L913" s="5"/>
      <c r="M913" s="4" t="str">
        <f>IF(L913="", "", INDEX(CL_clBoolean_7d75b3d94f!$B$2:$B$32767,MATCH(TRUE,INDEX(CL_clBoolean_7d75b3d94f!$A$2:$A$32767=L913,0),0)))</f>
        <v/>
      </c>
      <c r="N913" s="5"/>
      <c r="O913" s="4" t="str">
        <f>IF(N913="", "", INDEX(CL_clIdentificationO_47a27453f4!$B$2:$B$32767,MATCH(TRUE,INDEX(CL_clIdentificationO_47a27453f4!$A$2:$A$32767=N913,0),0)))</f>
        <v/>
      </c>
      <c r="P913" s="5"/>
      <c r="Q913" s="4" t="str">
        <f>IF(P913="", "", INDEX(CL_clIdentificationO_47a27453f4!$B$2:$B$32767,MATCH(TRUE,INDEX(CL_clIdentificationO_47a27453f4!$A$2:$A$32767=P913,0),0)))</f>
        <v/>
      </c>
      <c r="R913" s="5"/>
      <c r="S913" s="5"/>
      <c r="T913" s="4" t="str">
        <f>IF(S913="", "", INDEX(CL_clLanguageCode_8a67fe78a5!$B$2:$B$32767,MATCH(TRUE,INDEX(CL_clLanguageCode_8a67fe78a5!$A$2:$A$32767=S913,0),0)))</f>
        <v/>
      </c>
    </row>
    <row r="914" spans="1:20" x14ac:dyDescent="0.35">
      <c r="A914" s="4" t="str">
        <f>IF(SUMPRODUCT(--(B914:T914 &lt;&gt; ""))=0," ",MAX($A$4:A913)+1)</f>
        <v xml:space="preserve"> </v>
      </c>
      <c r="B914" s="5"/>
      <c r="C914" s="4" t="str">
        <f>IF(B914="", "", INDEX(CL_clBoolean_7d75b3d94f!$B$2:$B$32767,MATCH(TRUE,INDEX(CL_clBoolean_7d75b3d94f!$A$2:$A$32767=B914,0),0)))</f>
        <v/>
      </c>
      <c r="D914" s="5"/>
      <c r="E914" s="5"/>
      <c r="F914" s="5"/>
      <c r="G914" s="4" t="str">
        <f>IF(F914="", "", INDEX(CL_clLanguageCode_8a67fe78a5!$B$2:$B$32767,MATCH(TRUE,INDEX(CL_clLanguageCode_8a67fe78a5!$A$2:$A$32767=F914,0),0)))</f>
        <v/>
      </c>
      <c r="H914" s="5"/>
      <c r="I914" s="5"/>
      <c r="J914" s="5"/>
      <c r="K914" s="4" t="str">
        <f>IF(J914="", "", INDEX(CL_clLanguageCode_8a67fe78a5!$B$2:$B$32767,MATCH(TRUE,INDEX(CL_clLanguageCode_8a67fe78a5!$A$2:$A$32767=J914,0),0)))</f>
        <v/>
      </c>
      <c r="L914" s="5"/>
      <c r="M914" s="4" t="str">
        <f>IF(L914="", "", INDEX(CL_clBoolean_7d75b3d94f!$B$2:$B$32767,MATCH(TRUE,INDEX(CL_clBoolean_7d75b3d94f!$A$2:$A$32767=L914,0),0)))</f>
        <v/>
      </c>
      <c r="N914" s="5"/>
      <c r="O914" s="4" t="str">
        <f>IF(N914="", "", INDEX(CL_clIdentificationO_47a27453f4!$B$2:$B$32767,MATCH(TRUE,INDEX(CL_clIdentificationO_47a27453f4!$A$2:$A$32767=N914,0),0)))</f>
        <v/>
      </c>
      <c r="P914" s="5"/>
      <c r="Q914" s="4" t="str">
        <f>IF(P914="", "", INDEX(CL_clIdentificationO_47a27453f4!$B$2:$B$32767,MATCH(TRUE,INDEX(CL_clIdentificationO_47a27453f4!$A$2:$A$32767=P914,0),0)))</f>
        <v/>
      </c>
      <c r="R914" s="5"/>
      <c r="S914" s="5"/>
      <c r="T914" s="4" t="str">
        <f>IF(S914="", "", INDEX(CL_clLanguageCode_8a67fe78a5!$B$2:$B$32767,MATCH(TRUE,INDEX(CL_clLanguageCode_8a67fe78a5!$A$2:$A$32767=S914,0),0)))</f>
        <v/>
      </c>
    </row>
    <row r="915" spans="1:20" x14ac:dyDescent="0.35">
      <c r="A915" s="4" t="str">
        <f>IF(SUMPRODUCT(--(B915:T915 &lt;&gt; ""))=0," ",MAX($A$4:A914)+1)</f>
        <v xml:space="preserve"> </v>
      </c>
      <c r="B915" s="5"/>
      <c r="C915" s="4" t="str">
        <f>IF(B915="", "", INDEX(CL_clBoolean_7d75b3d94f!$B$2:$B$32767,MATCH(TRUE,INDEX(CL_clBoolean_7d75b3d94f!$A$2:$A$32767=B915,0),0)))</f>
        <v/>
      </c>
      <c r="D915" s="5"/>
      <c r="E915" s="5"/>
      <c r="F915" s="5"/>
      <c r="G915" s="4" t="str">
        <f>IF(F915="", "", INDEX(CL_clLanguageCode_8a67fe78a5!$B$2:$B$32767,MATCH(TRUE,INDEX(CL_clLanguageCode_8a67fe78a5!$A$2:$A$32767=F915,0),0)))</f>
        <v/>
      </c>
      <c r="H915" s="5"/>
      <c r="I915" s="5"/>
      <c r="J915" s="5"/>
      <c r="K915" s="4" t="str">
        <f>IF(J915="", "", INDEX(CL_clLanguageCode_8a67fe78a5!$B$2:$B$32767,MATCH(TRUE,INDEX(CL_clLanguageCode_8a67fe78a5!$A$2:$A$32767=J915,0),0)))</f>
        <v/>
      </c>
      <c r="L915" s="5"/>
      <c r="M915" s="4" t="str">
        <f>IF(L915="", "", INDEX(CL_clBoolean_7d75b3d94f!$B$2:$B$32767,MATCH(TRUE,INDEX(CL_clBoolean_7d75b3d94f!$A$2:$A$32767=L915,0),0)))</f>
        <v/>
      </c>
      <c r="N915" s="5"/>
      <c r="O915" s="4" t="str">
        <f>IF(N915="", "", INDEX(CL_clIdentificationO_47a27453f4!$B$2:$B$32767,MATCH(TRUE,INDEX(CL_clIdentificationO_47a27453f4!$A$2:$A$32767=N915,0),0)))</f>
        <v/>
      </c>
      <c r="P915" s="5"/>
      <c r="Q915" s="4" t="str">
        <f>IF(P915="", "", INDEX(CL_clIdentificationO_47a27453f4!$B$2:$B$32767,MATCH(TRUE,INDEX(CL_clIdentificationO_47a27453f4!$A$2:$A$32767=P915,0),0)))</f>
        <v/>
      </c>
      <c r="R915" s="5"/>
      <c r="S915" s="5"/>
      <c r="T915" s="4" t="str">
        <f>IF(S915="", "", INDEX(CL_clLanguageCode_8a67fe78a5!$B$2:$B$32767,MATCH(TRUE,INDEX(CL_clLanguageCode_8a67fe78a5!$A$2:$A$32767=S915,0),0)))</f>
        <v/>
      </c>
    </row>
    <row r="916" spans="1:20" x14ac:dyDescent="0.35">
      <c r="A916" s="4" t="str">
        <f>IF(SUMPRODUCT(--(B916:T916 &lt;&gt; ""))=0," ",MAX($A$4:A915)+1)</f>
        <v xml:space="preserve"> </v>
      </c>
      <c r="B916" s="5"/>
      <c r="C916" s="4" t="str">
        <f>IF(B916="", "", INDEX(CL_clBoolean_7d75b3d94f!$B$2:$B$32767,MATCH(TRUE,INDEX(CL_clBoolean_7d75b3d94f!$A$2:$A$32767=B916,0),0)))</f>
        <v/>
      </c>
      <c r="D916" s="5"/>
      <c r="E916" s="5"/>
      <c r="F916" s="5"/>
      <c r="G916" s="4" t="str">
        <f>IF(F916="", "", INDEX(CL_clLanguageCode_8a67fe78a5!$B$2:$B$32767,MATCH(TRUE,INDEX(CL_clLanguageCode_8a67fe78a5!$A$2:$A$32767=F916,0),0)))</f>
        <v/>
      </c>
      <c r="H916" s="5"/>
      <c r="I916" s="5"/>
      <c r="J916" s="5"/>
      <c r="K916" s="4" t="str">
        <f>IF(J916="", "", INDEX(CL_clLanguageCode_8a67fe78a5!$B$2:$B$32767,MATCH(TRUE,INDEX(CL_clLanguageCode_8a67fe78a5!$A$2:$A$32767=J916,0),0)))</f>
        <v/>
      </c>
      <c r="L916" s="5"/>
      <c r="M916" s="4" t="str">
        <f>IF(L916="", "", INDEX(CL_clBoolean_7d75b3d94f!$B$2:$B$32767,MATCH(TRUE,INDEX(CL_clBoolean_7d75b3d94f!$A$2:$A$32767=L916,0),0)))</f>
        <v/>
      </c>
      <c r="N916" s="5"/>
      <c r="O916" s="4" t="str">
        <f>IF(N916="", "", INDEX(CL_clIdentificationO_47a27453f4!$B$2:$B$32767,MATCH(TRUE,INDEX(CL_clIdentificationO_47a27453f4!$A$2:$A$32767=N916,0),0)))</f>
        <v/>
      </c>
      <c r="P916" s="5"/>
      <c r="Q916" s="4" t="str">
        <f>IF(P916="", "", INDEX(CL_clIdentificationO_47a27453f4!$B$2:$B$32767,MATCH(TRUE,INDEX(CL_clIdentificationO_47a27453f4!$A$2:$A$32767=P916,0),0)))</f>
        <v/>
      </c>
      <c r="R916" s="5"/>
      <c r="S916" s="5"/>
      <c r="T916" s="4" t="str">
        <f>IF(S916="", "", INDEX(CL_clLanguageCode_8a67fe78a5!$B$2:$B$32767,MATCH(TRUE,INDEX(CL_clLanguageCode_8a67fe78a5!$A$2:$A$32767=S916,0),0)))</f>
        <v/>
      </c>
    </row>
    <row r="917" spans="1:20" x14ac:dyDescent="0.35">
      <c r="A917" s="4" t="str">
        <f>IF(SUMPRODUCT(--(B917:T917 &lt;&gt; ""))=0," ",MAX($A$4:A916)+1)</f>
        <v xml:space="preserve"> </v>
      </c>
      <c r="B917" s="5"/>
      <c r="C917" s="4" t="str">
        <f>IF(B917="", "", INDEX(CL_clBoolean_7d75b3d94f!$B$2:$B$32767,MATCH(TRUE,INDEX(CL_clBoolean_7d75b3d94f!$A$2:$A$32767=B917,0),0)))</f>
        <v/>
      </c>
      <c r="D917" s="5"/>
      <c r="E917" s="5"/>
      <c r="F917" s="5"/>
      <c r="G917" s="4" t="str">
        <f>IF(F917="", "", INDEX(CL_clLanguageCode_8a67fe78a5!$B$2:$B$32767,MATCH(TRUE,INDEX(CL_clLanguageCode_8a67fe78a5!$A$2:$A$32767=F917,0),0)))</f>
        <v/>
      </c>
      <c r="H917" s="5"/>
      <c r="I917" s="5"/>
      <c r="J917" s="5"/>
      <c r="K917" s="4" t="str">
        <f>IF(J917="", "", INDEX(CL_clLanguageCode_8a67fe78a5!$B$2:$B$32767,MATCH(TRUE,INDEX(CL_clLanguageCode_8a67fe78a5!$A$2:$A$32767=J917,0),0)))</f>
        <v/>
      </c>
      <c r="L917" s="5"/>
      <c r="M917" s="4" t="str">
        <f>IF(L917="", "", INDEX(CL_clBoolean_7d75b3d94f!$B$2:$B$32767,MATCH(TRUE,INDEX(CL_clBoolean_7d75b3d94f!$A$2:$A$32767=L917,0),0)))</f>
        <v/>
      </c>
      <c r="N917" s="5"/>
      <c r="O917" s="4" t="str">
        <f>IF(N917="", "", INDEX(CL_clIdentificationO_47a27453f4!$B$2:$B$32767,MATCH(TRUE,INDEX(CL_clIdentificationO_47a27453f4!$A$2:$A$32767=N917,0),0)))</f>
        <v/>
      </c>
      <c r="P917" s="5"/>
      <c r="Q917" s="4" t="str">
        <f>IF(P917="", "", INDEX(CL_clIdentificationO_47a27453f4!$B$2:$B$32767,MATCH(TRUE,INDEX(CL_clIdentificationO_47a27453f4!$A$2:$A$32767=P917,0),0)))</f>
        <v/>
      </c>
      <c r="R917" s="5"/>
      <c r="S917" s="5"/>
      <c r="T917" s="4" t="str">
        <f>IF(S917="", "", INDEX(CL_clLanguageCode_8a67fe78a5!$B$2:$B$32767,MATCH(TRUE,INDEX(CL_clLanguageCode_8a67fe78a5!$A$2:$A$32767=S917,0),0)))</f>
        <v/>
      </c>
    </row>
    <row r="918" spans="1:20" x14ac:dyDescent="0.35">
      <c r="A918" s="4" t="str">
        <f>IF(SUMPRODUCT(--(B918:T918 &lt;&gt; ""))=0," ",MAX($A$4:A917)+1)</f>
        <v xml:space="preserve"> </v>
      </c>
      <c r="B918" s="5"/>
      <c r="C918" s="4" t="str">
        <f>IF(B918="", "", INDEX(CL_clBoolean_7d75b3d94f!$B$2:$B$32767,MATCH(TRUE,INDEX(CL_clBoolean_7d75b3d94f!$A$2:$A$32767=B918,0),0)))</f>
        <v/>
      </c>
      <c r="D918" s="5"/>
      <c r="E918" s="5"/>
      <c r="F918" s="5"/>
      <c r="G918" s="4" t="str">
        <f>IF(F918="", "", INDEX(CL_clLanguageCode_8a67fe78a5!$B$2:$B$32767,MATCH(TRUE,INDEX(CL_clLanguageCode_8a67fe78a5!$A$2:$A$32767=F918,0),0)))</f>
        <v/>
      </c>
      <c r="H918" s="5"/>
      <c r="I918" s="5"/>
      <c r="J918" s="5"/>
      <c r="K918" s="4" t="str">
        <f>IF(J918="", "", INDEX(CL_clLanguageCode_8a67fe78a5!$B$2:$B$32767,MATCH(TRUE,INDEX(CL_clLanguageCode_8a67fe78a5!$A$2:$A$32767=J918,0),0)))</f>
        <v/>
      </c>
      <c r="L918" s="5"/>
      <c r="M918" s="4" t="str">
        <f>IF(L918="", "", INDEX(CL_clBoolean_7d75b3d94f!$B$2:$B$32767,MATCH(TRUE,INDEX(CL_clBoolean_7d75b3d94f!$A$2:$A$32767=L918,0),0)))</f>
        <v/>
      </c>
      <c r="N918" s="5"/>
      <c r="O918" s="4" t="str">
        <f>IF(N918="", "", INDEX(CL_clIdentificationO_47a27453f4!$B$2:$B$32767,MATCH(TRUE,INDEX(CL_clIdentificationO_47a27453f4!$A$2:$A$32767=N918,0),0)))</f>
        <v/>
      </c>
      <c r="P918" s="5"/>
      <c r="Q918" s="4" t="str">
        <f>IF(P918="", "", INDEX(CL_clIdentificationO_47a27453f4!$B$2:$B$32767,MATCH(TRUE,INDEX(CL_clIdentificationO_47a27453f4!$A$2:$A$32767=P918,0),0)))</f>
        <v/>
      </c>
      <c r="R918" s="5"/>
      <c r="S918" s="5"/>
      <c r="T918" s="4" t="str">
        <f>IF(S918="", "", INDEX(CL_clLanguageCode_8a67fe78a5!$B$2:$B$32767,MATCH(TRUE,INDEX(CL_clLanguageCode_8a67fe78a5!$A$2:$A$32767=S918,0),0)))</f>
        <v/>
      </c>
    </row>
    <row r="919" spans="1:20" x14ac:dyDescent="0.35">
      <c r="A919" s="4" t="str">
        <f>IF(SUMPRODUCT(--(B919:T919 &lt;&gt; ""))=0," ",MAX($A$4:A918)+1)</f>
        <v xml:space="preserve"> </v>
      </c>
      <c r="B919" s="5"/>
      <c r="C919" s="4" t="str">
        <f>IF(B919="", "", INDEX(CL_clBoolean_7d75b3d94f!$B$2:$B$32767,MATCH(TRUE,INDEX(CL_clBoolean_7d75b3d94f!$A$2:$A$32767=B919,0),0)))</f>
        <v/>
      </c>
      <c r="D919" s="5"/>
      <c r="E919" s="5"/>
      <c r="F919" s="5"/>
      <c r="G919" s="4" t="str">
        <f>IF(F919="", "", INDEX(CL_clLanguageCode_8a67fe78a5!$B$2:$B$32767,MATCH(TRUE,INDEX(CL_clLanguageCode_8a67fe78a5!$A$2:$A$32767=F919,0),0)))</f>
        <v/>
      </c>
      <c r="H919" s="5"/>
      <c r="I919" s="5"/>
      <c r="J919" s="5"/>
      <c r="K919" s="4" t="str">
        <f>IF(J919="", "", INDEX(CL_clLanguageCode_8a67fe78a5!$B$2:$B$32767,MATCH(TRUE,INDEX(CL_clLanguageCode_8a67fe78a5!$A$2:$A$32767=J919,0),0)))</f>
        <v/>
      </c>
      <c r="L919" s="5"/>
      <c r="M919" s="4" t="str">
        <f>IF(L919="", "", INDEX(CL_clBoolean_7d75b3d94f!$B$2:$B$32767,MATCH(TRUE,INDEX(CL_clBoolean_7d75b3d94f!$A$2:$A$32767=L919,0),0)))</f>
        <v/>
      </c>
      <c r="N919" s="5"/>
      <c r="O919" s="4" t="str">
        <f>IF(N919="", "", INDEX(CL_clIdentificationO_47a27453f4!$B$2:$B$32767,MATCH(TRUE,INDEX(CL_clIdentificationO_47a27453f4!$A$2:$A$32767=N919,0),0)))</f>
        <v/>
      </c>
      <c r="P919" s="5"/>
      <c r="Q919" s="4" t="str">
        <f>IF(P919="", "", INDEX(CL_clIdentificationO_47a27453f4!$B$2:$B$32767,MATCH(TRUE,INDEX(CL_clIdentificationO_47a27453f4!$A$2:$A$32767=P919,0),0)))</f>
        <v/>
      </c>
      <c r="R919" s="5"/>
      <c r="S919" s="5"/>
      <c r="T919" s="4" t="str">
        <f>IF(S919="", "", INDEX(CL_clLanguageCode_8a67fe78a5!$B$2:$B$32767,MATCH(TRUE,INDEX(CL_clLanguageCode_8a67fe78a5!$A$2:$A$32767=S919,0),0)))</f>
        <v/>
      </c>
    </row>
    <row r="920" spans="1:20" x14ac:dyDescent="0.35">
      <c r="A920" s="4" t="str">
        <f>IF(SUMPRODUCT(--(B920:T920 &lt;&gt; ""))=0," ",MAX($A$4:A919)+1)</f>
        <v xml:space="preserve"> </v>
      </c>
      <c r="B920" s="5"/>
      <c r="C920" s="4" t="str">
        <f>IF(B920="", "", INDEX(CL_clBoolean_7d75b3d94f!$B$2:$B$32767,MATCH(TRUE,INDEX(CL_clBoolean_7d75b3d94f!$A$2:$A$32767=B920,0),0)))</f>
        <v/>
      </c>
      <c r="D920" s="5"/>
      <c r="E920" s="5"/>
      <c r="F920" s="5"/>
      <c r="G920" s="4" t="str">
        <f>IF(F920="", "", INDEX(CL_clLanguageCode_8a67fe78a5!$B$2:$B$32767,MATCH(TRUE,INDEX(CL_clLanguageCode_8a67fe78a5!$A$2:$A$32767=F920,0),0)))</f>
        <v/>
      </c>
      <c r="H920" s="5"/>
      <c r="I920" s="5"/>
      <c r="J920" s="5"/>
      <c r="K920" s="4" t="str">
        <f>IF(J920="", "", INDEX(CL_clLanguageCode_8a67fe78a5!$B$2:$B$32767,MATCH(TRUE,INDEX(CL_clLanguageCode_8a67fe78a5!$A$2:$A$32767=J920,0),0)))</f>
        <v/>
      </c>
      <c r="L920" s="5"/>
      <c r="M920" s="4" t="str">
        <f>IF(L920="", "", INDEX(CL_clBoolean_7d75b3d94f!$B$2:$B$32767,MATCH(TRUE,INDEX(CL_clBoolean_7d75b3d94f!$A$2:$A$32767=L920,0),0)))</f>
        <v/>
      </c>
      <c r="N920" s="5"/>
      <c r="O920" s="4" t="str">
        <f>IF(N920="", "", INDEX(CL_clIdentificationO_47a27453f4!$B$2:$B$32767,MATCH(TRUE,INDEX(CL_clIdentificationO_47a27453f4!$A$2:$A$32767=N920,0),0)))</f>
        <v/>
      </c>
      <c r="P920" s="5"/>
      <c r="Q920" s="4" t="str">
        <f>IF(P920="", "", INDEX(CL_clIdentificationO_47a27453f4!$B$2:$B$32767,MATCH(TRUE,INDEX(CL_clIdentificationO_47a27453f4!$A$2:$A$32767=P920,0),0)))</f>
        <v/>
      </c>
      <c r="R920" s="5"/>
      <c r="S920" s="5"/>
      <c r="T920" s="4" t="str">
        <f>IF(S920="", "", INDEX(CL_clLanguageCode_8a67fe78a5!$B$2:$B$32767,MATCH(TRUE,INDEX(CL_clLanguageCode_8a67fe78a5!$A$2:$A$32767=S920,0),0)))</f>
        <v/>
      </c>
    </row>
    <row r="921" spans="1:20" x14ac:dyDescent="0.35">
      <c r="A921" s="4" t="str">
        <f>IF(SUMPRODUCT(--(B921:T921 &lt;&gt; ""))=0," ",MAX($A$4:A920)+1)</f>
        <v xml:space="preserve"> </v>
      </c>
      <c r="B921" s="5"/>
      <c r="C921" s="4" t="str">
        <f>IF(B921="", "", INDEX(CL_clBoolean_7d75b3d94f!$B$2:$B$32767,MATCH(TRUE,INDEX(CL_clBoolean_7d75b3d94f!$A$2:$A$32767=B921,0),0)))</f>
        <v/>
      </c>
      <c r="D921" s="5"/>
      <c r="E921" s="5"/>
      <c r="F921" s="5"/>
      <c r="G921" s="4" t="str">
        <f>IF(F921="", "", INDEX(CL_clLanguageCode_8a67fe78a5!$B$2:$B$32767,MATCH(TRUE,INDEX(CL_clLanguageCode_8a67fe78a5!$A$2:$A$32767=F921,0),0)))</f>
        <v/>
      </c>
      <c r="H921" s="5"/>
      <c r="I921" s="5"/>
      <c r="J921" s="5"/>
      <c r="K921" s="4" t="str">
        <f>IF(J921="", "", INDEX(CL_clLanguageCode_8a67fe78a5!$B$2:$B$32767,MATCH(TRUE,INDEX(CL_clLanguageCode_8a67fe78a5!$A$2:$A$32767=J921,0),0)))</f>
        <v/>
      </c>
      <c r="L921" s="5"/>
      <c r="M921" s="4" t="str">
        <f>IF(L921="", "", INDEX(CL_clBoolean_7d75b3d94f!$B$2:$B$32767,MATCH(TRUE,INDEX(CL_clBoolean_7d75b3d94f!$A$2:$A$32767=L921,0),0)))</f>
        <v/>
      </c>
      <c r="N921" s="5"/>
      <c r="O921" s="4" t="str">
        <f>IF(N921="", "", INDEX(CL_clIdentificationO_47a27453f4!$B$2:$B$32767,MATCH(TRUE,INDEX(CL_clIdentificationO_47a27453f4!$A$2:$A$32767=N921,0),0)))</f>
        <v/>
      </c>
      <c r="P921" s="5"/>
      <c r="Q921" s="4" t="str">
        <f>IF(P921="", "", INDEX(CL_clIdentificationO_47a27453f4!$B$2:$B$32767,MATCH(TRUE,INDEX(CL_clIdentificationO_47a27453f4!$A$2:$A$32767=P921,0),0)))</f>
        <v/>
      </c>
      <c r="R921" s="5"/>
      <c r="S921" s="5"/>
      <c r="T921" s="4" t="str">
        <f>IF(S921="", "", INDEX(CL_clLanguageCode_8a67fe78a5!$B$2:$B$32767,MATCH(TRUE,INDEX(CL_clLanguageCode_8a67fe78a5!$A$2:$A$32767=S921,0),0)))</f>
        <v/>
      </c>
    </row>
    <row r="922" spans="1:20" x14ac:dyDescent="0.35">
      <c r="A922" s="4" t="str">
        <f>IF(SUMPRODUCT(--(B922:T922 &lt;&gt; ""))=0," ",MAX($A$4:A921)+1)</f>
        <v xml:space="preserve"> </v>
      </c>
      <c r="B922" s="5"/>
      <c r="C922" s="4" t="str">
        <f>IF(B922="", "", INDEX(CL_clBoolean_7d75b3d94f!$B$2:$B$32767,MATCH(TRUE,INDEX(CL_clBoolean_7d75b3d94f!$A$2:$A$32767=B922,0),0)))</f>
        <v/>
      </c>
      <c r="D922" s="5"/>
      <c r="E922" s="5"/>
      <c r="F922" s="5"/>
      <c r="G922" s="4" t="str">
        <f>IF(F922="", "", INDEX(CL_clLanguageCode_8a67fe78a5!$B$2:$B$32767,MATCH(TRUE,INDEX(CL_clLanguageCode_8a67fe78a5!$A$2:$A$32767=F922,0),0)))</f>
        <v/>
      </c>
      <c r="H922" s="5"/>
      <c r="I922" s="5"/>
      <c r="J922" s="5"/>
      <c r="K922" s="4" t="str">
        <f>IF(J922="", "", INDEX(CL_clLanguageCode_8a67fe78a5!$B$2:$B$32767,MATCH(TRUE,INDEX(CL_clLanguageCode_8a67fe78a5!$A$2:$A$32767=J922,0),0)))</f>
        <v/>
      </c>
      <c r="L922" s="5"/>
      <c r="M922" s="4" t="str">
        <f>IF(L922="", "", INDEX(CL_clBoolean_7d75b3d94f!$B$2:$B$32767,MATCH(TRUE,INDEX(CL_clBoolean_7d75b3d94f!$A$2:$A$32767=L922,0),0)))</f>
        <v/>
      </c>
      <c r="N922" s="5"/>
      <c r="O922" s="4" t="str">
        <f>IF(N922="", "", INDEX(CL_clIdentificationO_47a27453f4!$B$2:$B$32767,MATCH(TRUE,INDEX(CL_clIdentificationO_47a27453f4!$A$2:$A$32767=N922,0),0)))</f>
        <v/>
      </c>
      <c r="P922" s="5"/>
      <c r="Q922" s="4" t="str">
        <f>IF(P922="", "", INDEX(CL_clIdentificationO_47a27453f4!$B$2:$B$32767,MATCH(TRUE,INDEX(CL_clIdentificationO_47a27453f4!$A$2:$A$32767=P922,0),0)))</f>
        <v/>
      </c>
      <c r="R922" s="5"/>
      <c r="S922" s="5"/>
      <c r="T922" s="4" t="str">
        <f>IF(S922="", "", INDEX(CL_clLanguageCode_8a67fe78a5!$B$2:$B$32767,MATCH(TRUE,INDEX(CL_clLanguageCode_8a67fe78a5!$A$2:$A$32767=S922,0),0)))</f>
        <v/>
      </c>
    </row>
    <row r="923" spans="1:20" x14ac:dyDescent="0.35">
      <c r="A923" s="4" t="str">
        <f>IF(SUMPRODUCT(--(B923:T923 &lt;&gt; ""))=0," ",MAX($A$4:A922)+1)</f>
        <v xml:space="preserve"> </v>
      </c>
      <c r="B923" s="5"/>
      <c r="C923" s="4" t="str">
        <f>IF(B923="", "", INDEX(CL_clBoolean_7d75b3d94f!$B$2:$B$32767,MATCH(TRUE,INDEX(CL_clBoolean_7d75b3d94f!$A$2:$A$32767=B923,0),0)))</f>
        <v/>
      </c>
      <c r="D923" s="5"/>
      <c r="E923" s="5"/>
      <c r="F923" s="5"/>
      <c r="G923" s="4" t="str">
        <f>IF(F923="", "", INDEX(CL_clLanguageCode_8a67fe78a5!$B$2:$B$32767,MATCH(TRUE,INDEX(CL_clLanguageCode_8a67fe78a5!$A$2:$A$32767=F923,0),0)))</f>
        <v/>
      </c>
      <c r="H923" s="5"/>
      <c r="I923" s="5"/>
      <c r="J923" s="5"/>
      <c r="K923" s="4" t="str">
        <f>IF(J923="", "", INDEX(CL_clLanguageCode_8a67fe78a5!$B$2:$B$32767,MATCH(TRUE,INDEX(CL_clLanguageCode_8a67fe78a5!$A$2:$A$32767=J923,0),0)))</f>
        <v/>
      </c>
      <c r="L923" s="5"/>
      <c r="M923" s="4" t="str">
        <f>IF(L923="", "", INDEX(CL_clBoolean_7d75b3d94f!$B$2:$B$32767,MATCH(TRUE,INDEX(CL_clBoolean_7d75b3d94f!$A$2:$A$32767=L923,0),0)))</f>
        <v/>
      </c>
      <c r="N923" s="5"/>
      <c r="O923" s="4" t="str">
        <f>IF(N923="", "", INDEX(CL_clIdentificationO_47a27453f4!$B$2:$B$32767,MATCH(TRUE,INDEX(CL_clIdentificationO_47a27453f4!$A$2:$A$32767=N923,0),0)))</f>
        <v/>
      </c>
      <c r="P923" s="5"/>
      <c r="Q923" s="4" t="str">
        <f>IF(P923="", "", INDEX(CL_clIdentificationO_47a27453f4!$B$2:$B$32767,MATCH(TRUE,INDEX(CL_clIdentificationO_47a27453f4!$A$2:$A$32767=P923,0),0)))</f>
        <v/>
      </c>
      <c r="R923" s="5"/>
      <c r="S923" s="5"/>
      <c r="T923" s="4" t="str">
        <f>IF(S923="", "", INDEX(CL_clLanguageCode_8a67fe78a5!$B$2:$B$32767,MATCH(TRUE,INDEX(CL_clLanguageCode_8a67fe78a5!$A$2:$A$32767=S923,0),0)))</f>
        <v/>
      </c>
    </row>
    <row r="924" spans="1:20" x14ac:dyDescent="0.35">
      <c r="A924" s="4" t="str">
        <f>IF(SUMPRODUCT(--(B924:T924 &lt;&gt; ""))=0," ",MAX($A$4:A923)+1)</f>
        <v xml:space="preserve"> </v>
      </c>
      <c r="B924" s="5"/>
      <c r="C924" s="4" t="str">
        <f>IF(B924="", "", INDEX(CL_clBoolean_7d75b3d94f!$B$2:$B$32767,MATCH(TRUE,INDEX(CL_clBoolean_7d75b3d94f!$A$2:$A$32767=B924,0),0)))</f>
        <v/>
      </c>
      <c r="D924" s="5"/>
      <c r="E924" s="5"/>
      <c r="F924" s="5"/>
      <c r="G924" s="4" t="str">
        <f>IF(F924="", "", INDEX(CL_clLanguageCode_8a67fe78a5!$B$2:$B$32767,MATCH(TRUE,INDEX(CL_clLanguageCode_8a67fe78a5!$A$2:$A$32767=F924,0),0)))</f>
        <v/>
      </c>
      <c r="H924" s="5"/>
      <c r="I924" s="5"/>
      <c r="J924" s="5"/>
      <c r="K924" s="4" t="str">
        <f>IF(J924="", "", INDEX(CL_clLanguageCode_8a67fe78a5!$B$2:$B$32767,MATCH(TRUE,INDEX(CL_clLanguageCode_8a67fe78a5!$A$2:$A$32767=J924,0),0)))</f>
        <v/>
      </c>
      <c r="L924" s="5"/>
      <c r="M924" s="4" t="str">
        <f>IF(L924="", "", INDEX(CL_clBoolean_7d75b3d94f!$B$2:$B$32767,MATCH(TRUE,INDEX(CL_clBoolean_7d75b3d94f!$A$2:$A$32767=L924,0),0)))</f>
        <v/>
      </c>
      <c r="N924" s="5"/>
      <c r="O924" s="4" t="str">
        <f>IF(N924="", "", INDEX(CL_clIdentificationO_47a27453f4!$B$2:$B$32767,MATCH(TRUE,INDEX(CL_clIdentificationO_47a27453f4!$A$2:$A$32767=N924,0),0)))</f>
        <v/>
      </c>
      <c r="P924" s="5"/>
      <c r="Q924" s="4" t="str">
        <f>IF(P924="", "", INDEX(CL_clIdentificationO_47a27453f4!$B$2:$B$32767,MATCH(TRUE,INDEX(CL_clIdentificationO_47a27453f4!$A$2:$A$32767=P924,0),0)))</f>
        <v/>
      </c>
      <c r="R924" s="5"/>
      <c r="S924" s="5"/>
      <c r="T924" s="4" t="str">
        <f>IF(S924="", "", INDEX(CL_clLanguageCode_8a67fe78a5!$B$2:$B$32767,MATCH(TRUE,INDEX(CL_clLanguageCode_8a67fe78a5!$A$2:$A$32767=S924,0),0)))</f>
        <v/>
      </c>
    </row>
    <row r="925" spans="1:20" x14ac:dyDescent="0.35">
      <c r="A925" s="4" t="str">
        <f>IF(SUMPRODUCT(--(B925:T925 &lt;&gt; ""))=0," ",MAX($A$4:A924)+1)</f>
        <v xml:space="preserve"> </v>
      </c>
      <c r="B925" s="5"/>
      <c r="C925" s="4" t="str">
        <f>IF(B925="", "", INDEX(CL_clBoolean_7d75b3d94f!$B$2:$B$32767,MATCH(TRUE,INDEX(CL_clBoolean_7d75b3d94f!$A$2:$A$32767=B925,0),0)))</f>
        <v/>
      </c>
      <c r="D925" s="5"/>
      <c r="E925" s="5"/>
      <c r="F925" s="5"/>
      <c r="G925" s="4" t="str">
        <f>IF(F925="", "", INDEX(CL_clLanguageCode_8a67fe78a5!$B$2:$B$32767,MATCH(TRUE,INDEX(CL_clLanguageCode_8a67fe78a5!$A$2:$A$32767=F925,0),0)))</f>
        <v/>
      </c>
      <c r="H925" s="5"/>
      <c r="I925" s="5"/>
      <c r="J925" s="5"/>
      <c r="K925" s="4" t="str">
        <f>IF(J925="", "", INDEX(CL_clLanguageCode_8a67fe78a5!$B$2:$B$32767,MATCH(TRUE,INDEX(CL_clLanguageCode_8a67fe78a5!$A$2:$A$32767=J925,0),0)))</f>
        <v/>
      </c>
      <c r="L925" s="5"/>
      <c r="M925" s="4" t="str">
        <f>IF(L925="", "", INDEX(CL_clBoolean_7d75b3d94f!$B$2:$B$32767,MATCH(TRUE,INDEX(CL_clBoolean_7d75b3d94f!$A$2:$A$32767=L925,0),0)))</f>
        <v/>
      </c>
      <c r="N925" s="5"/>
      <c r="O925" s="4" t="str">
        <f>IF(N925="", "", INDEX(CL_clIdentificationO_47a27453f4!$B$2:$B$32767,MATCH(TRUE,INDEX(CL_clIdentificationO_47a27453f4!$A$2:$A$32767=N925,0),0)))</f>
        <v/>
      </c>
      <c r="P925" s="5"/>
      <c r="Q925" s="4" t="str">
        <f>IF(P925="", "", INDEX(CL_clIdentificationO_47a27453f4!$B$2:$B$32767,MATCH(TRUE,INDEX(CL_clIdentificationO_47a27453f4!$A$2:$A$32767=P925,0),0)))</f>
        <v/>
      </c>
      <c r="R925" s="5"/>
      <c r="S925" s="5"/>
      <c r="T925" s="4" t="str">
        <f>IF(S925="", "", INDEX(CL_clLanguageCode_8a67fe78a5!$B$2:$B$32767,MATCH(TRUE,INDEX(CL_clLanguageCode_8a67fe78a5!$A$2:$A$32767=S925,0),0)))</f>
        <v/>
      </c>
    </row>
    <row r="926" spans="1:20" x14ac:dyDescent="0.35">
      <c r="A926" s="4" t="str">
        <f>IF(SUMPRODUCT(--(B926:T926 &lt;&gt; ""))=0," ",MAX($A$4:A925)+1)</f>
        <v xml:space="preserve"> </v>
      </c>
      <c r="B926" s="5"/>
      <c r="C926" s="4" t="str">
        <f>IF(B926="", "", INDEX(CL_clBoolean_7d75b3d94f!$B$2:$B$32767,MATCH(TRUE,INDEX(CL_clBoolean_7d75b3d94f!$A$2:$A$32767=B926,0),0)))</f>
        <v/>
      </c>
      <c r="D926" s="5"/>
      <c r="E926" s="5"/>
      <c r="F926" s="5"/>
      <c r="G926" s="4" t="str">
        <f>IF(F926="", "", INDEX(CL_clLanguageCode_8a67fe78a5!$B$2:$B$32767,MATCH(TRUE,INDEX(CL_clLanguageCode_8a67fe78a5!$A$2:$A$32767=F926,0),0)))</f>
        <v/>
      </c>
      <c r="H926" s="5"/>
      <c r="I926" s="5"/>
      <c r="J926" s="5"/>
      <c r="K926" s="4" t="str">
        <f>IF(J926="", "", INDEX(CL_clLanguageCode_8a67fe78a5!$B$2:$B$32767,MATCH(TRUE,INDEX(CL_clLanguageCode_8a67fe78a5!$A$2:$A$32767=J926,0),0)))</f>
        <v/>
      </c>
      <c r="L926" s="5"/>
      <c r="M926" s="4" t="str">
        <f>IF(L926="", "", INDEX(CL_clBoolean_7d75b3d94f!$B$2:$B$32767,MATCH(TRUE,INDEX(CL_clBoolean_7d75b3d94f!$A$2:$A$32767=L926,0),0)))</f>
        <v/>
      </c>
      <c r="N926" s="5"/>
      <c r="O926" s="4" t="str">
        <f>IF(N926="", "", INDEX(CL_clIdentificationO_47a27453f4!$B$2:$B$32767,MATCH(TRUE,INDEX(CL_clIdentificationO_47a27453f4!$A$2:$A$32767=N926,0),0)))</f>
        <v/>
      </c>
      <c r="P926" s="5"/>
      <c r="Q926" s="4" t="str">
        <f>IF(P926="", "", INDEX(CL_clIdentificationO_47a27453f4!$B$2:$B$32767,MATCH(TRUE,INDEX(CL_clIdentificationO_47a27453f4!$A$2:$A$32767=P926,0),0)))</f>
        <v/>
      </c>
      <c r="R926" s="5"/>
      <c r="S926" s="5"/>
      <c r="T926" s="4" t="str">
        <f>IF(S926="", "", INDEX(CL_clLanguageCode_8a67fe78a5!$B$2:$B$32767,MATCH(TRUE,INDEX(CL_clLanguageCode_8a67fe78a5!$A$2:$A$32767=S926,0),0)))</f>
        <v/>
      </c>
    </row>
    <row r="927" spans="1:20" x14ac:dyDescent="0.35">
      <c r="A927" s="4" t="str">
        <f>IF(SUMPRODUCT(--(B927:T927 &lt;&gt; ""))=0," ",MAX($A$4:A926)+1)</f>
        <v xml:space="preserve"> </v>
      </c>
      <c r="B927" s="5"/>
      <c r="C927" s="4" t="str">
        <f>IF(B927="", "", INDEX(CL_clBoolean_7d75b3d94f!$B$2:$B$32767,MATCH(TRUE,INDEX(CL_clBoolean_7d75b3d94f!$A$2:$A$32767=B927,0),0)))</f>
        <v/>
      </c>
      <c r="D927" s="5"/>
      <c r="E927" s="5"/>
      <c r="F927" s="5"/>
      <c r="G927" s="4" t="str">
        <f>IF(F927="", "", INDEX(CL_clLanguageCode_8a67fe78a5!$B$2:$B$32767,MATCH(TRUE,INDEX(CL_clLanguageCode_8a67fe78a5!$A$2:$A$32767=F927,0),0)))</f>
        <v/>
      </c>
      <c r="H927" s="5"/>
      <c r="I927" s="5"/>
      <c r="J927" s="5"/>
      <c r="K927" s="4" t="str">
        <f>IF(J927="", "", INDEX(CL_clLanguageCode_8a67fe78a5!$B$2:$B$32767,MATCH(TRUE,INDEX(CL_clLanguageCode_8a67fe78a5!$A$2:$A$32767=J927,0),0)))</f>
        <v/>
      </c>
      <c r="L927" s="5"/>
      <c r="M927" s="4" t="str">
        <f>IF(L927="", "", INDEX(CL_clBoolean_7d75b3d94f!$B$2:$B$32767,MATCH(TRUE,INDEX(CL_clBoolean_7d75b3d94f!$A$2:$A$32767=L927,0),0)))</f>
        <v/>
      </c>
      <c r="N927" s="5"/>
      <c r="O927" s="4" t="str">
        <f>IF(N927="", "", INDEX(CL_clIdentificationO_47a27453f4!$B$2:$B$32767,MATCH(TRUE,INDEX(CL_clIdentificationO_47a27453f4!$A$2:$A$32767=N927,0),0)))</f>
        <v/>
      </c>
      <c r="P927" s="5"/>
      <c r="Q927" s="4" t="str">
        <f>IF(P927="", "", INDEX(CL_clIdentificationO_47a27453f4!$B$2:$B$32767,MATCH(TRUE,INDEX(CL_clIdentificationO_47a27453f4!$A$2:$A$32767=P927,0),0)))</f>
        <v/>
      </c>
      <c r="R927" s="5"/>
      <c r="S927" s="5"/>
      <c r="T927" s="4" t="str">
        <f>IF(S927="", "", INDEX(CL_clLanguageCode_8a67fe78a5!$B$2:$B$32767,MATCH(TRUE,INDEX(CL_clLanguageCode_8a67fe78a5!$A$2:$A$32767=S927,0),0)))</f>
        <v/>
      </c>
    </row>
    <row r="928" spans="1:20" x14ac:dyDescent="0.35">
      <c r="A928" s="4" t="str">
        <f>IF(SUMPRODUCT(--(B928:T928 &lt;&gt; ""))=0," ",MAX($A$4:A927)+1)</f>
        <v xml:space="preserve"> </v>
      </c>
      <c r="B928" s="5"/>
      <c r="C928" s="4" t="str">
        <f>IF(B928="", "", INDEX(CL_clBoolean_7d75b3d94f!$B$2:$B$32767,MATCH(TRUE,INDEX(CL_clBoolean_7d75b3d94f!$A$2:$A$32767=B928,0),0)))</f>
        <v/>
      </c>
      <c r="D928" s="5"/>
      <c r="E928" s="5"/>
      <c r="F928" s="5"/>
      <c r="G928" s="4" t="str">
        <f>IF(F928="", "", INDEX(CL_clLanguageCode_8a67fe78a5!$B$2:$B$32767,MATCH(TRUE,INDEX(CL_clLanguageCode_8a67fe78a5!$A$2:$A$32767=F928,0),0)))</f>
        <v/>
      </c>
      <c r="H928" s="5"/>
      <c r="I928" s="5"/>
      <c r="J928" s="5"/>
      <c r="K928" s="4" t="str">
        <f>IF(J928="", "", INDEX(CL_clLanguageCode_8a67fe78a5!$B$2:$B$32767,MATCH(TRUE,INDEX(CL_clLanguageCode_8a67fe78a5!$A$2:$A$32767=J928,0),0)))</f>
        <v/>
      </c>
      <c r="L928" s="5"/>
      <c r="M928" s="4" t="str">
        <f>IF(L928="", "", INDEX(CL_clBoolean_7d75b3d94f!$B$2:$B$32767,MATCH(TRUE,INDEX(CL_clBoolean_7d75b3d94f!$A$2:$A$32767=L928,0),0)))</f>
        <v/>
      </c>
      <c r="N928" s="5"/>
      <c r="O928" s="4" t="str">
        <f>IF(N928="", "", INDEX(CL_clIdentificationO_47a27453f4!$B$2:$B$32767,MATCH(TRUE,INDEX(CL_clIdentificationO_47a27453f4!$A$2:$A$32767=N928,0),0)))</f>
        <v/>
      </c>
      <c r="P928" s="5"/>
      <c r="Q928" s="4" t="str">
        <f>IF(P928="", "", INDEX(CL_clIdentificationO_47a27453f4!$B$2:$B$32767,MATCH(TRUE,INDEX(CL_clIdentificationO_47a27453f4!$A$2:$A$32767=P928,0),0)))</f>
        <v/>
      </c>
      <c r="R928" s="5"/>
      <c r="S928" s="5"/>
      <c r="T928" s="4" t="str">
        <f>IF(S928="", "", INDEX(CL_clLanguageCode_8a67fe78a5!$B$2:$B$32767,MATCH(TRUE,INDEX(CL_clLanguageCode_8a67fe78a5!$A$2:$A$32767=S928,0),0)))</f>
        <v/>
      </c>
    </row>
    <row r="929" spans="1:20" x14ac:dyDescent="0.35">
      <c r="A929" s="4" t="str">
        <f>IF(SUMPRODUCT(--(B929:T929 &lt;&gt; ""))=0," ",MAX($A$4:A928)+1)</f>
        <v xml:space="preserve"> </v>
      </c>
      <c r="B929" s="5"/>
      <c r="C929" s="4" t="str">
        <f>IF(B929="", "", INDEX(CL_clBoolean_7d75b3d94f!$B$2:$B$32767,MATCH(TRUE,INDEX(CL_clBoolean_7d75b3d94f!$A$2:$A$32767=B929,0),0)))</f>
        <v/>
      </c>
      <c r="D929" s="5"/>
      <c r="E929" s="5"/>
      <c r="F929" s="5"/>
      <c r="G929" s="4" t="str">
        <f>IF(F929="", "", INDEX(CL_clLanguageCode_8a67fe78a5!$B$2:$B$32767,MATCH(TRUE,INDEX(CL_clLanguageCode_8a67fe78a5!$A$2:$A$32767=F929,0),0)))</f>
        <v/>
      </c>
      <c r="H929" s="5"/>
      <c r="I929" s="5"/>
      <c r="J929" s="5"/>
      <c r="K929" s="4" t="str">
        <f>IF(J929="", "", INDEX(CL_clLanguageCode_8a67fe78a5!$B$2:$B$32767,MATCH(TRUE,INDEX(CL_clLanguageCode_8a67fe78a5!$A$2:$A$32767=J929,0),0)))</f>
        <v/>
      </c>
      <c r="L929" s="5"/>
      <c r="M929" s="4" t="str">
        <f>IF(L929="", "", INDEX(CL_clBoolean_7d75b3d94f!$B$2:$B$32767,MATCH(TRUE,INDEX(CL_clBoolean_7d75b3d94f!$A$2:$A$32767=L929,0),0)))</f>
        <v/>
      </c>
      <c r="N929" s="5"/>
      <c r="O929" s="4" t="str">
        <f>IF(N929="", "", INDEX(CL_clIdentificationO_47a27453f4!$B$2:$B$32767,MATCH(TRUE,INDEX(CL_clIdentificationO_47a27453f4!$A$2:$A$32767=N929,0),0)))</f>
        <v/>
      </c>
      <c r="P929" s="5"/>
      <c r="Q929" s="4" t="str">
        <f>IF(P929="", "", INDEX(CL_clIdentificationO_47a27453f4!$B$2:$B$32767,MATCH(TRUE,INDEX(CL_clIdentificationO_47a27453f4!$A$2:$A$32767=P929,0),0)))</f>
        <v/>
      </c>
      <c r="R929" s="5"/>
      <c r="S929" s="5"/>
      <c r="T929" s="4" t="str">
        <f>IF(S929="", "", INDEX(CL_clLanguageCode_8a67fe78a5!$B$2:$B$32767,MATCH(TRUE,INDEX(CL_clLanguageCode_8a67fe78a5!$A$2:$A$32767=S929,0),0)))</f>
        <v/>
      </c>
    </row>
    <row r="930" spans="1:20" x14ac:dyDescent="0.35">
      <c r="A930" s="4" t="str">
        <f>IF(SUMPRODUCT(--(B930:T930 &lt;&gt; ""))=0," ",MAX($A$4:A929)+1)</f>
        <v xml:space="preserve"> </v>
      </c>
      <c r="B930" s="5"/>
      <c r="C930" s="4" t="str">
        <f>IF(B930="", "", INDEX(CL_clBoolean_7d75b3d94f!$B$2:$B$32767,MATCH(TRUE,INDEX(CL_clBoolean_7d75b3d94f!$A$2:$A$32767=B930,0),0)))</f>
        <v/>
      </c>
      <c r="D930" s="5"/>
      <c r="E930" s="5"/>
      <c r="F930" s="5"/>
      <c r="G930" s="4" t="str">
        <f>IF(F930="", "", INDEX(CL_clLanguageCode_8a67fe78a5!$B$2:$B$32767,MATCH(TRUE,INDEX(CL_clLanguageCode_8a67fe78a5!$A$2:$A$32767=F930,0),0)))</f>
        <v/>
      </c>
      <c r="H930" s="5"/>
      <c r="I930" s="5"/>
      <c r="J930" s="5"/>
      <c r="K930" s="4" t="str">
        <f>IF(J930="", "", INDEX(CL_clLanguageCode_8a67fe78a5!$B$2:$B$32767,MATCH(TRUE,INDEX(CL_clLanguageCode_8a67fe78a5!$A$2:$A$32767=J930,0),0)))</f>
        <v/>
      </c>
      <c r="L930" s="5"/>
      <c r="M930" s="4" t="str">
        <f>IF(L930="", "", INDEX(CL_clBoolean_7d75b3d94f!$B$2:$B$32767,MATCH(TRUE,INDEX(CL_clBoolean_7d75b3d94f!$A$2:$A$32767=L930,0),0)))</f>
        <v/>
      </c>
      <c r="N930" s="5"/>
      <c r="O930" s="4" t="str">
        <f>IF(N930="", "", INDEX(CL_clIdentificationO_47a27453f4!$B$2:$B$32767,MATCH(TRUE,INDEX(CL_clIdentificationO_47a27453f4!$A$2:$A$32767=N930,0),0)))</f>
        <v/>
      </c>
      <c r="P930" s="5"/>
      <c r="Q930" s="4" t="str">
        <f>IF(P930="", "", INDEX(CL_clIdentificationO_47a27453f4!$B$2:$B$32767,MATCH(TRUE,INDEX(CL_clIdentificationO_47a27453f4!$A$2:$A$32767=P930,0),0)))</f>
        <v/>
      </c>
      <c r="R930" s="5"/>
      <c r="S930" s="5"/>
      <c r="T930" s="4" t="str">
        <f>IF(S930="", "", INDEX(CL_clLanguageCode_8a67fe78a5!$B$2:$B$32767,MATCH(TRUE,INDEX(CL_clLanguageCode_8a67fe78a5!$A$2:$A$32767=S930,0),0)))</f>
        <v/>
      </c>
    </row>
    <row r="931" spans="1:20" x14ac:dyDescent="0.35">
      <c r="A931" s="4" t="str">
        <f>IF(SUMPRODUCT(--(B931:T931 &lt;&gt; ""))=0," ",MAX($A$4:A930)+1)</f>
        <v xml:space="preserve"> </v>
      </c>
      <c r="B931" s="5"/>
      <c r="C931" s="4" t="str">
        <f>IF(B931="", "", INDEX(CL_clBoolean_7d75b3d94f!$B$2:$B$32767,MATCH(TRUE,INDEX(CL_clBoolean_7d75b3d94f!$A$2:$A$32767=B931,0),0)))</f>
        <v/>
      </c>
      <c r="D931" s="5"/>
      <c r="E931" s="5"/>
      <c r="F931" s="5"/>
      <c r="G931" s="4" t="str">
        <f>IF(F931="", "", INDEX(CL_clLanguageCode_8a67fe78a5!$B$2:$B$32767,MATCH(TRUE,INDEX(CL_clLanguageCode_8a67fe78a5!$A$2:$A$32767=F931,0),0)))</f>
        <v/>
      </c>
      <c r="H931" s="5"/>
      <c r="I931" s="5"/>
      <c r="J931" s="5"/>
      <c r="K931" s="4" t="str">
        <f>IF(J931="", "", INDEX(CL_clLanguageCode_8a67fe78a5!$B$2:$B$32767,MATCH(TRUE,INDEX(CL_clLanguageCode_8a67fe78a5!$A$2:$A$32767=J931,0),0)))</f>
        <v/>
      </c>
      <c r="L931" s="5"/>
      <c r="M931" s="4" t="str">
        <f>IF(L931="", "", INDEX(CL_clBoolean_7d75b3d94f!$B$2:$B$32767,MATCH(TRUE,INDEX(CL_clBoolean_7d75b3d94f!$A$2:$A$32767=L931,0),0)))</f>
        <v/>
      </c>
      <c r="N931" s="5"/>
      <c r="O931" s="4" t="str">
        <f>IF(N931="", "", INDEX(CL_clIdentificationO_47a27453f4!$B$2:$B$32767,MATCH(TRUE,INDEX(CL_clIdentificationO_47a27453f4!$A$2:$A$32767=N931,0),0)))</f>
        <v/>
      </c>
      <c r="P931" s="5"/>
      <c r="Q931" s="4" t="str">
        <f>IF(P931="", "", INDEX(CL_clIdentificationO_47a27453f4!$B$2:$B$32767,MATCH(TRUE,INDEX(CL_clIdentificationO_47a27453f4!$A$2:$A$32767=P931,0),0)))</f>
        <v/>
      </c>
      <c r="R931" s="5"/>
      <c r="S931" s="5"/>
      <c r="T931" s="4" t="str">
        <f>IF(S931="", "", INDEX(CL_clLanguageCode_8a67fe78a5!$B$2:$B$32767,MATCH(TRUE,INDEX(CL_clLanguageCode_8a67fe78a5!$A$2:$A$32767=S931,0),0)))</f>
        <v/>
      </c>
    </row>
    <row r="932" spans="1:20" x14ac:dyDescent="0.35">
      <c r="A932" s="4" t="str">
        <f>IF(SUMPRODUCT(--(B932:T932 &lt;&gt; ""))=0," ",MAX($A$4:A931)+1)</f>
        <v xml:space="preserve"> </v>
      </c>
      <c r="B932" s="5"/>
      <c r="C932" s="4" t="str">
        <f>IF(B932="", "", INDEX(CL_clBoolean_7d75b3d94f!$B$2:$B$32767,MATCH(TRUE,INDEX(CL_clBoolean_7d75b3d94f!$A$2:$A$32767=B932,0),0)))</f>
        <v/>
      </c>
      <c r="D932" s="5"/>
      <c r="E932" s="5"/>
      <c r="F932" s="5"/>
      <c r="G932" s="4" t="str">
        <f>IF(F932="", "", INDEX(CL_clLanguageCode_8a67fe78a5!$B$2:$B$32767,MATCH(TRUE,INDEX(CL_clLanguageCode_8a67fe78a5!$A$2:$A$32767=F932,0),0)))</f>
        <v/>
      </c>
      <c r="H932" s="5"/>
      <c r="I932" s="5"/>
      <c r="J932" s="5"/>
      <c r="K932" s="4" t="str">
        <f>IF(J932="", "", INDEX(CL_clLanguageCode_8a67fe78a5!$B$2:$B$32767,MATCH(TRUE,INDEX(CL_clLanguageCode_8a67fe78a5!$A$2:$A$32767=J932,0),0)))</f>
        <v/>
      </c>
      <c r="L932" s="5"/>
      <c r="M932" s="4" t="str">
        <f>IF(L932="", "", INDEX(CL_clBoolean_7d75b3d94f!$B$2:$B$32767,MATCH(TRUE,INDEX(CL_clBoolean_7d75b3d94f!$A$2:$A$32767=L932,0),0)))</f>
        <v/>
      </c>
      <c r="N932" s="5"/>
      <c r="O932" s="4" t="str">
        <f>IF(N932="", "", INDEX(CL_clIdentificationO_47a27453f4!$B$2:$B$32767,MATCH(TRUE,INDEX(CL_clIdentificationO_47a27453f4!$A$2:$A$32767=N932,0),0)))</f>
        <v/>
      </c>
      <c r="P932" s="5"/>
      <c r="Q932" s="4" t="str">
        <f>IF(P932="", "", INDEX(CL_clIdentificationO_47a27453f4!$B$2:$B$32767,MATCH(TRUE,INDEX(CL_clIdentificationO_47a27453f4!$A$2:$A$32767=P932,0),0)))</f>
        <v/>
      </c>
      <c r="R932" s="5"/>
      <c r="S932" s="5"/>
      <c r="T932" s="4" t="str">
        <f>IF(S932="", "", INDEX(CL_clLanguageCode_8a67fe78a5!$B$2:$B$32767,MATCH(TRUE,INDEX(CL_clLanguageCode_8a67fe78a5!$A$2:$A$32767=S932,0),0)))</f>
        <v/>
      </c>
    </row>
    <row r="933" spans="1:20" x14ac:dyDescent="0.35">
      <c r="A933" s="4" t="str">
        <f>IF(SUMPRODUCT(--(B933:T933 &lt;&gt; ""))=0," ",MAX($A$4:A932)+1)</f>
        <v xml:space="preserve"> </v>
      </c>
      <c r="B933" s="5"/>
      <c r="C933" s="4" t="str">
        <f>IF(B933="", "", INDEX(CL_clBoolean_7d75b3d94f!$B$2:$B$32767,MATCH(TRUE,INDEX(CL_clBoolean_7d75b3d94f!$A$2:$A$32767=B933,0),0)))</f>
        <v/>
      </c>
      <c r="D933" s="5"/>
      <c r="E933" s="5"/>
      <c r="F933" s="5"/>
      <c r="G933" s="4" t="str">
        <f>IF(F933="", "", INDEX(CL_clLanguageCode_8a67fe78a5!$B$2:$B$32767,MATCH(TRUE,INDEX(CL_clLanguageCode_8a67fe78a5!$A$2:$A$32767=F933,0),0)))</f>
        <v/>
      </c>
      <c r="H933" s="5"/>
      <c r="I933" s="5"/>
      <c r="J933" s="5"/>
      <c r="K933" s="4" t="str">
        <f>IF(J933="", "", INDEX(CL_clLanguageCode_8a67fe78a5!$B$2:$B$32767,MATCH(TRUE,INDEX(CL_clLanguageCode_8a67fe78a5!$A$2:$A$32767=J933,0),0)))</f>
        <v/>
      </c>
      <c r="L933" s="5"/>
      <c r="M933" s="4" t="str">
        <f>IF(L933="", "", INDEX(CL_clBoolean_7d75b3d94f!$B$2:$B$32767,MATCH(TRUE,INDEX(CL_clBoolean_7d75b3d94f!$A$2:$A$32767=L933,0),0)))</f>
        <v/>
      </c>
      <c r="N933" s="5"/>
      <c r="O933" s="4" t="str">
        <f>IF(N933="", "", INDEX(CL_clIdentificationO_47a27453f4!$B$2:$B$32767,MATCH(TRUE,INDEX(CL_clIdentificationO_47a27453f4!$A$2:$A$32767=N933,0),0)))</f>
        <v/>
      </c>
      <c r="P933" s="5"/>
      <c r="Q933" s="4" t="str">
        <f>IF(P933="", "", INDEX(CL_clIdentificationO_47a27453f4!$B$2:$B$32767,MATCH(TRUE,INDEX(CL_clIdentificationO_47a27453f4!$A$2:$A$32767=P933,0),0)))</f>
        <v/>
      </c>
      <c r="R933" s="5"/>
      <c r="S933" s="5"/>
      <c r="T933" s="4" t="str">
        <f>IF(S933="", "", INDEX(CL_clLanguageCode_8a67fe78a5!$B$2:$B$32767,MATCH(TRUE,INDEX(CL_clLanguageCode_8a67fe78a5!$A$2:$A$32767=S933,0),0)))</f>
        <v/>
      </c>
    </row>
    <row r="934" spans="1:20" x14ac:dyDescent="0.35">
      <c r="A934" s="4" t="str">
        <f>IF(SUMPRODUCT(--(B934:T934 &lt;&gt; ""))=0," ",MAX($A$4:A933)+1)</f>
        <v xml:space="preserve"> </v>
      </c>
      <c r="B934" s="5"/>
      <c r="C934" s="4" t="str">
        <f>IF(B934="", "", INDEX(CL_clBoolean_7d75b3d94f!$B$2:$B$32767,MATCH(TRUE,INDEX(CL_clBoolean_7d75b3d94f!$A$2:$A$32767=B934,0),0)))</f>
        <v/>
      </c>
      <c r="D934" s="5"/>
      <c r="E934" s="5"/>
      <c r="F934" s="5"/>
      <c r="G934" s="4" t="str">
        <f>IF(F934="", "", INDEX(CL_clLanguageCode_8a67fe78a5!$B$2:$B$32767,MATCH(TRUE,INDEX(CL_clLanguageCode_8a67fe78a5!$A$2:$A$32767=F934,0),0)))</f>
        <v/>
      </c>
      <c r="H934" s="5"/>
      <c r="I934" s="5"/>
      <c r="J934" s="5"/>
      <c r="K934" s="4" t="str">
        <f>IF(J934="", "", INDEX(CL_clLanguageCode_8a67fe78a5!$B$2:$B$32767,MATCH(TRUE,INDEX(CL_clLanguageCode_8a67fe78a5!$A$2:$A$32767=J934,0),0)))</f>
        <v/>
      </c>
      <c r="L934" s="5"/>
      <c r="M934" s="4" t="str">
        <f>IF(L934="", "", INDEX(CL_clBoolean_7d75b3d94f!$B$2:$B$32767,MATCH(TRUE,INDEX(CL_clBoolean_7d75b3d94f!$A$2:$A$32767=L934,0),0)))</f>
        <v/>
      </c>
      <c r="N934" s="5"/>
      <c r="O934" s="4" t="str">
        <f>IF(N934="", "", INDEX(CL_clIdentificationO_47a27453f4!$B$2:$B$32767,MATCH(TRUE,INDEX(CL_clIdentificationO_47a27453f4!$A$2:$A$32767=N934,0),0)))</f>
        <v/>
      </c>
      <c r="P934" s="5"/>
      <c r="Q934" s="4" t="str">
        <f>IF(P934="", "", INDEX(CL_clIdentificationO_47a27453f4!$B$2:$B$32767,MATCH(TRUE,INDEX(CL_clIdentificationO_47a27453f4!$A$2:$A$32767=P934,0),0)))</f>
        <v/>
      </c>
      <c r="R934" s="5"/>
      <c r="S934" s="5"/>
      <c r="T934" s="4" t="str">
        <f>IF(S934="", "", INDEX(CL_clLanguageCode_8a67fe78a5!$B$2:$B$32767,MATCH(TRUE,INDEX(CL_clLanguageCode_8a67fe78a5!$A$2:$A$32767=S934,0),0)))</f>
        <v/>
      </c>
    </row>
    <row r="935" spans="1:20" x14ac:dyDescent="0.35">
      <c r="A935" s="4" t="str">
        <f>IF(SUMPRODUCT(--(B935:T935 &lt;&gt; ""))=0," ",MAX($A$4:A934)+1)</f>
        <v xml:space="preserve"> </v>
      </c>
      <c r="B935" s="5"/>
      <c r="C935" s="4" t="str">
        <f>IF(B935="", "", INDEX(CL_clBoolean_7d75b3d94f!$B$2:$B$32767,MATCH(TRUE,INDEX(CL_clBoolean_7d75b3d94f!$A$2:$A$32767=B935,0),0)))</f>
        <v/>
      </c>
      <c r="D935" s="5"/>
      <c r="E935" s="5"/>
      <c r="F935" s="5"/>
      <c r="G935" s="4" t="str">
        <f>IF(F935="", "", INDEX(CL_clLanguageCode_8a67fe78a5!$B$2:$B$32767,MATCH(TRUE,INDEX(CL_clLanguageCode_8a67fe78a5!$A$2:$A$32767=F935,0),0)))</f>
        <v/>
      </c>
      <c r="H935" s="5"/>
      <c r="I935" s="5"/>
      <c r="J935" s="5"/>
      <c r="K935" s="4" t="str">
        <f>IF(J935="", "", INDEX(CL_clLanguageCode_8a67fe78a5!$B$2:$B$32767,MATCH(TRUE,INDEX(CL_clLanguageCode_8a67fe78a5!$A$2:$A$32767=J935,0),0)))</f>
        <v/>
      </c>
      <c r="L935" s="5"/>
      <c r="M935" s="4" t="str">
        <f>IF(L935="", "", INDEX(CL_clBoolean_7d75b3d94f!$B$2:$B$32767,MATCH(TRUE,INDEX(CL_clBoolean_7d75b3d94f!$A$2:$A$32767=L935,0),0)))</f>
        <v/>
      </c>
      <c r="N935" s="5"/>
      <c r="O935" s="4" t="str">
        <f>IF(N935="", "", INDEX(CL_clIdentificationO_47a27453f4!$B$2:$B$32767,MATCH(TRUE,INDEX(CL_clIdentificationO_47a27453f4!$A$2:$A$32767=N935,0),0)))</f>
        <v/>
      </c>
      <c r="P935" s="5"/>
      <c r="Q935" s="4" t="str">
        <f>IF(P935="", "", INDEX(CL_clIdentificationO_47a27453f4!$B$2:$B$32767,MATCH(TRUE,INDEX(CL_clIdentificationO_47a27453f4!$A$2:$A$32767=P935,0),0)))</f>
        <v/>
      </c>
      <c r="R935" s="5"/>
      <c r="S935" s="5"/>
      <c r="T935" s="4" t="str">
        <f>IF(S935="", "", INDEX(CL_clLanguageCode_8a67fe78a5!$B$2:$B$32767,MATCH(TRUE,INDEX(CL_clLanguageCode_8a67fe78a5!$A$2:$A$32767=S935,0),0)))</f>
        <v/>
      </c>
    </row>
    <row r="936" spans="1:20" x14ac:dyDescent="0.35">
      <c r="A936" s="4" t="str">
        <f>IF(SUMPRODUCT(--(B936:T936 &lt;&gt; ""))=0," ",MAX($A$4:A935)+1)</f>
        <v xml:space="preserve"> </v>
      </c>
      <c r="B936" s="5"/>
      <c r="C936" s="4" t="str">
        <f>IF(B936="", "", INDEX(CL_clBoolean_7d75b3d94f!$B$2:$B$32767,MATCH(TRUE,INDEX(CL_clBoolean_7d75b3d94f!$A$2:$A$32767=B936,0),0)))</f>
        <v/>
      </c>
      <c r="D936" s="5"/>
      <c r="E936" s="5"/>
      <c r="F936" s="5"/>
      <c r="G936" s="4" t="str">
        <f>IF(F936="", "", INDEX(CL_clLanguageCode_8a67fe78a5!$B$2:$B$32767,MATCH(TRUE,INDEX(CL_clLanguageCode_8a67fe78a5!$A$2:$A$32767=F936,0),0)))</f>
        <v/>
      </c>
      <c r="H936" s="5"/>
      <c r="I936" s="5"/>
      <c r="J936" s="5"/>
      <c r="K936" s="4" t="str">
        <f>IF(J936="", "", INDEX(CL_clLanguageCode_8a67fe78a5!$B$2:$B$32767,MATCH(TRUE,INDEX(CL_clLanguageCode_8a67fe78a5!$A$2:$A$32767=J936,0),0)))</f>
        <v/>
      </c>
      <c r="L936" s="5"/>
      <c r="M936" s="4" t="str">
        <f>IF(L936="", "", INDEX(CL_clBoolean_7d75b3d94f!$B$2:$B$32767,MATCH(TRUE,INDEX(CL_clBoolean_7d75b3d94f!$A$2:$A$32767=L936,0),0)))</f>
        <v/>
      </c>
      <c r="N936" s="5"/>
      <c r="O936" s="4" t="str">
        <f>IF(N936="", "", INDEX(CL_clIdentificationO_47a27453f4!$B$2:$B$32767,MATCH(TRUE,INDEX(CL_clIdentificationO_47a27453f4!$A$2:$A$32767=N936,0),0)))</f>
        <v/>
      </c>
      <c r="P936" s="5"/>
      <c r="Q936" s="4" t="str">
        <f>IF(P936="", "", INDEX(CL_clIdentificationO_47a27453f4!$B$2:$B$32767,MATCH(TRUE,INDEX(CL_clIdentificationO_47a27453f4!$A$2:$A$32767=P936,0),0)))</f>
        <v/>
      </c>
      <c r="R936" s="5"/>
      <c r="S936" s="5"/>
      <c r="T936" s="4" t="str">
        <f>IF(S936="", "", INDEX(CL_clLanguageCode_8a67fe78a5!$B$2:$B$32767,MATCH(TRUE,INDEX(CL_clLanguageCode_8a67fe78a5!$A$2:$A$32767=S936,0),0)))</f>
        <v/>
      </c>
    </row>
    <row r="937" spans="1:20" x14ac:dyDescent="0.35">
      <c r="A937" s="4" t="str">
        <f>IF(SUMPRODUCT(--(B937:T937 &lt;&gt; ""))=0," ",MAX($A$4:A936)+1)</f>
        <v xml:space="preserve"> </v>
      </c>
      <c r="B937" s="5"/>
      <c r="C937" s="4" t="str">
        <f>IF(B937="", "", INDEX(CL_clBoolean_7d75b3d94f!$B$2:$B$32767,MATCH(TRUE,INDEX(CL_clBoolean_7d75b3d94f!$A$2:$A$32767=B937,0),0)))</f>
        <v/>
      </c>
      <c r="D937" s="5"/>
      <c r="E937" s="5"/>
      <c r="F937" s="5"/>
      <c r="G937" s="4" t="str">
        <f>IF(F937="", "", INDEX(CL_clLanguageCode_8a67fe78a5!$B$2:$B$32767,MATCH(TRUE,INDEX(CL_clLanguageCode_8a67fe78a5!$A$2:$A$32767=F937,0),0)))</f>
        <v/>
      </c>
      <c r="H937" s="5"/>
      <c r="I937" s="5"/>
      <c r="J937" s="5"/>
      <c r="K937" s="4" t="str">
        <f>IF(J937="", "", INDEX(CL_clLanguageCode_8a67fe78a5!$B$2:$B$32767,MATCH(TRUE,INDEX(CL_clLanguageCode_8a67fe78a5!$A$2:$A$32767=J937,0),0)))</f>
        <v/>
      </c>
      <c r="L937" s="5"/>
      <c r="M937" s="4" t="str">
        <f>IF(L937="", "", INDEX(CL_clBoolean_7d75b3d94f!$B$2:$B$32767,MATCH(TRUE,INDEX(CL_clBoolean_7d75b3d94f!$A$2:$A$32767=L937,0),0)))</f>
        <v/>
      </c>
      <c r="N937" s="5"/>
      <c r="O937" s="4" t="str">
        <f>IF(N937="", "", INDEX(CL_clIdentificationO_47a27453f4!$B$2:$B$32767,MATCH(TRUE,INDEX(CL_clIdentificationO_47a27453f4!$A$2:$A$32767=N937,0),0)))</f>
        <v/>
      </c>
      <c r="P937" s="5"/>
      <c r="Q937" s="4" t="str">
        <f>IF(P937="", "", INDEX(CL_clIdentificationO_47a27453f4!$B$2:$B$32767,MATCH(TRUE,INDEX(CL_clIdentificationO_47a27453f4!$A$2:$A$32767=P937,0),0)))</f>
        <v/>
      </c>
      <c r="R937" s="5"/>
      <c r="S937" s="5"/>
      <c r="T937" s="4" t="str">
        <f>IF(S937="", "", INDEX(CL_clLanguageCode_8a67fe78a5!$B$2:$B$32767,MATCH(TRUE,INDEX(CL_clLanguageCode_8a67fe78a5!$A$2:$A$32767=S937,0),0)))</f>
        <v/>
      </c>
    </row>
    <row r="938" spans="1:20" x14ac:dyDescent="0.35">
      <c r="A938" s="4" t="str">
        <f>IF(SUMPRODUCT(--(B938:T938 &lt;&gt; ""))=0," ",MAX($A$4:A937)+1)</f>
        <v xml:space="preserve"> </v>
      </c>
      <c r="B938" s="5"/>
      <c r="C938" s="4" t="str">
        <f>IF(B938="", "", INDEX(CL_clBoolean_7d75b3d94f!$B$2:$B$32767,MATCH(TRUE,INDEX(CL_clBoolean_7d75b3d94f!$A$2:$A$32767=B938,0),0)))</f>
        <v/>
      </c>
      <c r="D938" s="5"/>
      <c r="E938" s="5"/>
      <c r="F938" s="5"/>
      <c r="G938" s="4" t="str">
        <f>IF(F938="", "", INDEX(CL_clLanguageCode_8a67fe78a5!$B$2:$B$32767,MATCH(TRUE,INDEX(CL_clLanguageCode_8a67fe78a5!$A$2:$A$32767=F938,0),0)))</f>
        <v/>
      </c>
      <c r="H938" s="5"/>
      <c r="I938" s="5"/>
      <c r="J938" s="5"/>
      <c r="K938" s="4" t="str">
        <f>IF(J938="", "", INDEX(CL_clLanguageCode_8a67fe78a5!$B$2:$B$32767,MATCH(TRUE,INDEX(CL_clLanguageCode_8a67fe78a5!$A$2:$A$32767=J938,0),0)))</f>
        <v/>
      </c>
      <c r="L938" s="5"/>
      <c r="M938" s="4" t="str">
        <f>IF(L938="", "", INDEX(CL_clBoolean_7d75b3d94f!$B$2:$B$32767,MATCH(TRUE,INDEX(CL_clBoolean_7d75b3d94f!$A$2:$A$32767=L938,0),0)))</f>
        <v/>
      </c>
      <c r="N938" s="5"/>
      <c r="O938" s="4" t="str">
        <f>IF(N938="", "", INDEX(CL_clIdentificationO_47a27453f4!$B$2:$B$32767,MATCH(TRUE,INDEX(CL_clIdentificationO_47a27453f4!$A$2:$A$32767=N938,0),0)))</f>
        <v/>
      </c>
      <c r="P938" s="5"/>
      <c r="Q938" s="4" t="str">
        <f>IF(P938="", "", INDEX(CL_clIdentificationO_47a27453f4!$B$2:$B$32767,MATCH(TRUE,INDEX(CL_clIdentificationO_47a27453f4!$A$2:$A$32767=P938,0),0)))</f>
        <v/>
      </c>
      <c r="R938" s="5"/>
      <c r="S938" s="5"/>
      <c r="T938" s="4" t="str">
        <f>IF(S938="", "", INDEX(CL_clLanguageCode_8a67fe78a5!$B$2:$B$32767,MATCH(TRUE,INDEX(CL_clLanguageCode_8a67fe78a5!$A$2:$A$32767=S938,0),0)))</f>
        <v/>
      </c>
    </row>
    <row r="939" spans="1:20" x14ac:dyDescent="0.35">
      <c r="A939" s="4" t="str">
        <f>IF(SUMPRODUCT(--(B939:T939 &lt;&gt; ""))=0," ",MAX($A$4:A938)+1)</f>
        <v xml:space="preserve"> </v>
      </c>
      <c r="B939" s="5"/>
      <c r="C939" s="4" t="str">
        <f>IF(B939="", "", INDEX(CL_clBoolean_7d75b3d94f!$B$2:$B$32767,MATCH(TRUE,INDEX(CL_clBoolean_7d75b3d94f!$A$2:$A$32767=B939,0),0)))</f>
        <v/>
      </c>
      <c r="D939" s="5"/>
      <c r="E939" s="5"/>
      <c r="F939" s="5"/>
      <c r="G939" s="4" t="str">
        <f>IF(F939="", "", INDEX(CL_clLanguageCode_8a67fe78a5!$B$2:$B$32767,MATCH(TRUE,INDEX(CL_clLanguageCode_8a67fe78a5!$A$2:$A$32767=F939,0),0)))</f>
        <v/>
      </c>
      <c r="H939" s="5"/>
      <c r="I939" s="5"/>
      <c r="J939" s="5"/>
      <c r="K939" s="4" t="str">
        <f>IF(J939="", "", INDEX(CL_clLanguageCode_8a67fe78a5!$B$2:$B$32767,MATCH(TRUE,INDEX(CL_clLanguageCode_8a67fe78a5!$A$2:$A$32767=J939,0),0)))</f>
        <v/>
      </c>
      <c r="L939" s="5"/>
      <c r="M939" s="4" t="str">
        <f>IF(L939="", "", INDEX(CL_clBoolean_7d75b3d94f!$B$2:$B$32767,MATCH(TRUE,INDEX(CL_clBoolean_7d75b3d94f!$A$2:$A$32767=L939,0),0)))</f>
        <v/>
      </c>
      <c r="N939" s="5"/>
      <c r="O939" s="4" t="str">
        <f>IF(N939="", "", INDEX(CL_clIdentificationO_47a27453f4!$B$2:$B$32767,MATCH(TRUE,INDEX(CL_clIdentificationO_47a27453f4!$A$2:$A$32767=N939,0),0)))</f>
        <v/>
      </c>
      <c r="P939" s="5"/>
      <c r="Q939" s="4" t="str">
        <f>IF(P939="", "", INDEX(CL_clIdentificationO_47a27453f4!$B$2:$B$32767,MATCH(TRUE,INDEX(CL_clIdentificationO_47a27453f4!$A$2:$A$32767=P939,0),0)))</f>
        <v/>
      </c>
      <c r="R939" s="5"/>
      <c r="S939" s="5"/>
      <c r="T939" s="4" t="str">
        <f>IF(S939="", "", INDEX(CL_clLanguageCode_8a67fe78a5!$B$2:$B$32767,MATCH(TRUE,INDEX(CL_clLanguageCode_8a67fe78a5!$A$2:$A$32767=S939,0),0)))</f>
        <v/>
      </c>
    </row>
    <row r="940" spans="1:20" x14ac:dyDescent="0.35">
      <c r="A940" s="4" t="str">
        <f>IF(SUMPRODUCT(--(B940:T940 &lt;&gt; ""))=0," ",MAX($A$4:A939)+1)</f>
        <v xml:space="preserve"> </v>
      </c>
      <c r="B940" s="5"/>
      <c r="C940" s="4" t="str">
        <f>IF(B940="", "", INDEX(CL_clBoolean_7d75b3d94f!$B$2:$B$32767,MATCH(TRUE,INDEX(CL_clBoolean_7d75b3d94f!$A$2:$A$32767=B940,0),0)))</f>
        <v/>
      </c>
      <c r="D940" s="5"/>
      <c r="E940" s="5"/>
      <c r="F940" s="5"/>
      <c r="G940" s="4" t="str">
        <f>IF(F940="", "", INDEX(CL_clLanguageCode_8a67fe78a5!$B$2:$B$32767,MATCH(TRUE,INDEX(CL_clLanguageCode_8a67fe78a5!$A$2:$A$32767=F940,0),0)))</f>
        <v/>
      </c>
      <c r="H940" s="5"/>
      <c r="I940" s="5"/>
      <c r="J940" s="5"/>
      <c r="K940" s="4" t="str">
        <f>IF(J940="", "", INDEX(CL_clLanguageCode_8a67fe78a5!$B$2:$B$32767,MATCH(TRUE,INDEX(CL_clLanguageCode_8a67fe78a5!$A$2:$A$32767=J940,0),0)))</f>
        <v/>
      </c>
      <c r="L940" s="5"/>
      <c r="M940" s="4" t="str">
        <f>IF(L940="", "", INDEX(CL_clBoolean_7d75b3d94f!$B$2:$B$32767,MATCH(TRUE,INDEX(CL_clBoolean_7d75b3d94f!$A$2:$A$32767=L940,0),0)))</f>
        <v/>
      </c>
      <c r="N940" s="5"/>
      <c r="O940" s="4" t="str">
        <f>IF(N940="", "", INDEX(CL_clIdentificationO_47a27453f4!$B$2:$B$32767,MATCH(TRUE,INDEX(CL_clIdentificationO_47a27453f4!$A$2:$A$32767=N940,0),0)))</f>
        <v/>
      </c>
      <c r="P940" s="5"/>
      <c r="Q940" s="4" t="str">
        <f>IF(P940="", "", INDEX(CL_clIdentificationO_47a27453f4!$B$2:$B$32767,MATCH(TRUE,INDEX(CL_clIdentificationO_47a27453f4!$A$2:$A$32767=P940,0),0)))</f>
        <v/>
      </c>
      <c r="R940" s="5"/>
      <c r="S940" s="5"/>
      <c r="T940" s="4" t="str">
        <f>IF(S940="", "", INDEX(CL_clLanguageCode_8a67fe78a5!$B$2:$B$32767,MATCH(TRUE,INDEX(CL_clLanguageCode_8a67fe78a5!$A$2:$A$32767=S940,0),0)))</f>
        <v/>
      </c>
    </row>
    <row r="941" spans="1:20" x14ac:dyDescent="0.35">
      <c r="A941" s="4" t="str">
        <f>IF(SUMPRODUCT(--(B941:T941 &lt;&gt; ""))=0," ",MAX($A$4:A940)+1)</f>
        <v xml:space="preserve"> </v>
      </c>
      <c r="B941" s="5"/>
      <c r="C941" s="4" t="str">
        <f>IF(B941="", "", INDEX(CL_clBoolean_7d75b3d94f!$B$2:$B$32767,MATCH(TRUE,INDEX(CL_clBoolean_7d75b3d94f!$A$2:$A$32767=B941,0),0)))</f>
        <v/>
      </c>
      <c r="D941" s="5"/>
      <c r="E941" s="5"/>
      <c r="F941" s="5"/>
      <c r="G941" s="4" t="str">
        <f>IF(F941="", "", INDEX(CL_clLanguageCode_8a67fe78a5!$B$2:$B$32767,MATCH(TRUE,INDEX(CL_clLanguageCode_8a67fe78a5!$A$2:$A$32767=F941,0),0)))</f>
        <v/>
      </c>
      <c r="H941" s="5"/>
      <c r="I941" s="5"/>
      <c r="J941" s="5"/>
      <c r="K941" s="4" t="str">
        <f>IF(J941="", "", INDEX(CL_clLanguageCode_8a67fe78a5!$B$2:$B$32767,MATCH(TRUE,INDEX(CL_clLanguageCode_8a67fe78a5!$A$2:$A$32767=J941,0),0)))</f>
        <v/>
      </c>
      <c r="L941" s="5"/>
      <c r="M941" s="4" t="str">
        <f>IF(L941="", "", INDEX(CL_clBoolean_7d75b3d94f!$B$2:$B$32767,MATCH(TRUE,INDEX(CL_clBoolean_7d75b3d94f!$A$2:$A$32767=L941,0),0)))</f>
        <v/>
      </c>
      <c r="N941" s="5"/>
      <c r="O941" s="4" t="str">
        <f>IF(N941="", "", INDEX(CL_clIdentificationO_47a27453f4!$B$2:$B$32767,MATCH(TRUE,INDEX(CL_clIdentificationO_47a27453f4!$A$2:$A$32767=N941,0),0)))</f>
        <v/>
      </c>
      <c r="P941" s="5"/>
      <c r="Q941" s="4" t="str">
        <f>IF(P941="", "", INDEX(CL_clIdentificationO_47a27453f4!$B$2:$B$32767,MATCH(TRUE,INDEX(CL_clIdentificationO_47a27453f4!$A$2:$A$32767=P941,0),0)))</f>
        <v/>
      </c>
      <c r="R941" s="5"/>
      <c r="S941" s="5"/>
      <c r="T941" s="4" t="str">
        <f>IF(S941="", "", INDEX(CL_clLanguageCode_8a67fe78a5!$B$2:$B$32767,MATCH(TRUE,INDEX(CL_clLanguageCode_8a67fe78a5!$A$2:$A$32767=S941,0),0)))</f>
        <v/>
      </c>
    </row>
    <row r="942" spans="1:20" x14ac:dyDescent="0.35">
      <c r="A942" s="4" t="str">
        <f>IF(SUMPRODUCT(--(B942:T942 &lt;&gt; ""))=0," ",MAX($A$4:A941)+1)</f>
        <v xml:space="preserve"> </v>
      </c>
      <c r="B942" s="5"/>
      <c r="C942" s="4" t="str">
        <f>IF(B942="", "", INDEX(CL_clBoolean_7d75b3d94f!$B$2:$B$32767,MATCH(TRUE,INDEX(CL_clBoolean_7d75b3d94f!$A$2:$A$32767=B942,0),0)))</f>
        <v/>
      </c>
      <c r="D942" s="5"/>
      <c r="E942" s="5"/>
      <c r="F942" s="5"/>
      <c r="G942" s="4" t="str">
        <f>IF(F942="", "", INDEX(CL_clLanguageCode_8a67fe78a5!$B$2:$B$32767,MATCH(TRUE,INDEX(CL_clLanguageCode_8a67fe78a5!$A$2:$A$32767=F942,0),0)))</f>
        <v/>
      </c>
      <c r="H942" s="5"/>
      <c r="I942" s="5"/>
      <c r="J942" s="5"/>
      <c r="K942" s="4" t="str">
        <f>IF(J942="", "", INDEX(CL_clLanguageCode_8a67fe78a5!$B$2:$B$32767,MATCH(TRUE,INDEX(CL_clLanguageCode_8a67fe78a5!$A$2:$A$32767=J942,0),0)))</f>
        <v/>
      </c>
      <c r="L942" s="5"/>
      <c r="M942" s="4" t="str">
        <f>IF(L942="", "", INDEX(CL_clBoolean_7d75b3d94f!$B$2:$B$32767,MATCH(TRUE,INDEX(CL_clBoolean_7d75b3d94f!$A$2:$A$32767=L942,0),0)))</f>
        <v/>
      </c>
      <c r="N942" s="5"/>
      <c r="O942" s="4" t="str">
        <f>IF(N942="", "", INDEX(CL_clIdentificationO_47a27453f4!$B$2:$B$32767,MATCH(TRUE,INDEX(CL_clIdentificationO_47a27453f4!$A$2:$A$32767=N942,0),0)))</f>
        <v/>
      </c>
      <c r="P942" s="5"/>
      <c r="Q942" s="4" t="str">
        <f>IF(P942="", "", INDEX(CL_clIdentificationO_47a27453f4!$B$2:$B$32767,MATCH(TRUE,INDEX(CL_clIdentificationO_47a27453f4!$A$2:$A$32767=P942,0),0)))</f>
        <v/>
      </c>
      <c r="R942" s="5"/>
      <c r="S942" s="5"/>
      <c r="T942" s="4" t="str">
        <f>IF(S942="", "", INDEX(CL_clLanguageCode_8a67fe78a5!$B$2:$B$32767,MATCH(TRUE,INDEX(CL_clLanguageCode_8a67fe78a5!$A$2:$A$32767=S942,0),0)))</f>
        <v/>
      </c>
    </row>
    <row r="943" spans="1:20" x14ac:dyDescent="0.35">
      <c r="A943" s="4" t="str">
        <f>IF(SUMPRODUCT(--(B943:T943 &lt;&gt; ""))=0," ",MAX($A$4:A942)+1)</f>
        <v xml:space="preserve"> </v>
      </c>
      <c r="B943" s="5"/>
      <c r="C943" s="4" t="str">
        <f>IF(B943="", "", INDEX(CL_clBoolean_7d75b3d94f!$B$2:$B$32767,MATCH(TRUE,INDEX(CL_clBoolean_7d75b3d94f!$A$2:$A$32767=B943,0),0)))</f>
        <v/>
      </c>
      <c r="D943" s="5"/>
      <c r="E943" s="5"/>
      <c r="F943" s="5"/>
      <c r="G943" s="4" t="str">
        <f>IF(F943="", "", INDEX(CL_clLanguageCode_8a67fe78a5!$B$2:$B$32767,MATCH(TRUE,INDEX(CL_clLanguageCode_8a67fe78a5!$A$2:$A$32767=F943,0),0)))</f>
        <v/>
      </c>
      <c r="H943" s="5"/>
      <c r="I943" s="5"/>
      <c r="J943" s="5"/>
      <c r="K943" s="4" t="str">
        <f>IF(J943="", "", INDEX(CL_clLanguageCode_8a67fe78a5!$B$2:$B$32767,MATCH(TRUE,INDEX(CL_clLanguageCode_8a67fe78a5!$A$2:$A$32767=J943,0),0)))</f>
        <v/>
      </c>
      <c r="L943" s="5"/>
      <c r="M943" s="4" t="str">
        <f>IF(L943="", "", INDEX(CL_clBoolean_7d75b3d94f!$B$2:$B$32767,MATCH(TRUE,INDEX(CL_clBoolean_7d75b3d94f!$A$2:$A$32767=L943,0),0)))</f>
        <v/>
      </c>
      <c r="N943" s="5"/>
      <c r="O943" s="4" t="str">
        <f>IF(N943="", "", INDEX(CL_clIdentificationO_47a27453f4!$B$2:$B$32767,MATCH(TRUE,INDEX(CL_clIdentificationO_47a27453f4!$A$2:$A$32767=N943,0),0)))</f>
        <v/>
      </c>
      <c r="P943" s="5"/>
      <c r="Q943" s="4" t="str">
        <f>IF(P943="", "", INDEX(CL_clIdentificationO_47a27453f4!$B$2:$B$32767,MATCH(TRUE,INDEX(CL_clIdentificationO_47a27453f4!$A$2:$A$32767=P943,0),0)))</f>
        <v/>
      </c>
      <c r="R943" s="5"/>
      <c r="S943" s="5"/>
      <c r="T943" s="4" t="str">
        <f>IF(S943="", "", INDEX(CL_clLanguageCode_8a67fe78a5!$B$2:$B$32767,MATCH(TRUE,INDEX(CL_clLanguageCode_8a67fe78a5!$A$2:$A$32767=S943,0),0)))</f>
        <v/>
      </c>
    </row>
    <row r="944" spans="1:20" x14ac:dyDescent="0.35">
      <c r="A944" s="4" t="str">
        <f>IF(SUMPRODUCT(--(B944:T944 &lt;&gt; ""))=0," ",MAX($A$4:A943)+1)</f>
        <v xml:space="preserve"> </v>
      </c>
      <c r="B944" s="5"/>
      <c r="C944" s="4" t="str">
        <f>IF(B944="", "", INDEX(CL_clBoolean_7d75b3d94f!$B$2:$B$32767,MATCH(TRUE,INDEX(CL_clBoolean_7d75b3d94f!$A$2:$A$32767=B944,0),0)))</f>
        <v/>
      </c>
      <c r="D944" s="5"/>
      <c r="E944" s="5"/>
      <c r="F944" s="5"/>
      <c r="G944" s="4" t="str">
        <f>IF(F944="", "", INDEX(CL_clLanguageCode_8a67fe78a5!$B$2:$B$32767,MATCH(TRUE,INDEX(CL_clLanguageCode_8a67fe78a5!$A$2:$A$32767=F944,0),0)))</f>
        <v/>
      </c>
      <c r="H944" s="5"/>
      <c r="I944" s="5"/>
      <c r="J944" s="5"/>
      <c r="K944" s="4" t="str">
        <f>IF(J944="", "", INDEX(CL_clLanguageCode_8a67fe78a5!$B$2:$B$32767,MATCH(TRUE,INDEX(CL_clLanguageCode_8a67fe78a5!$A$2:$A$32767=J944,0),0)))</f>
        <v/>
      </c>
      <c r="L944" s="5"/>
      <c r="M944" s="4" t="str">
        <f>IF(L944="", "", INDEX(CL_clBoolean_7d75b3d94f!$B$2:$B$32767,MATCH(TRUE,INDEX(CL_clBoolean_7d75b3d94f!$A$2:$A$32767=L944,0),0)))</f>
        <v/>
      </c>
      <c r="N944" s="5"/>
      <c r="O944" s="4" t="str">
        <f>IF(N944="", "", INDEX(CL_clIdentificationO_47a27453f4!$B$2:$B$32767,MATCH(TRUE,INDEX(CL_clIdentificationO_47a27453f4!$A$2:$A$32767=N944,0),0)))</f>
        <v/>
      </c>
      <c r="P944" s="5"/>
      <c r="Q944" s="4" t="str">
        <f>IF(P944="", "", INDEX(CL_clIdentificationO_47a27453f4!$B$2:$B$32767,MATCH(TRUE,INDEX(CL_clIdentificationO_47a27453f4!$A$2:$A$32767=P944,0),0)))</f>
        <v/>
      </c>
      <c r="R944" s="5"/>
      <c r="S944" s="5"/>
      <c r="T944" s="4" t="str">
        <f>IF(S944="", "", INDEX(CL_clLanguageCode_8a67fe78a5!$B$2:$B$32767,MATCH(TRUE,INDEX(CL_clLanguageCode_8a67fe78a5!$A$2:$A$32767=S944,0),0)))</f>
        <v/>
      </c>
    </row>
    <row r="945" spans="1:20" x14ac:dyDescent="0.35">
      <c r="A945" s="4" t="str">
        <f>IF(SUMPRODUCT(--(B945:T945 &lt;&gt; ""))=0," ",MAX($A$4:A944)+1)</f>
        <v xml:space="preserve"> </v>
      </c>
      <c r="B945" s="5"/>
      <c r="C945" s="4" t="str">
        <f>IF(B945="", "", INDEX(CL_clBoolean_7d75b3d94f!$B$2:$B$32767,MATCH(TRUE,INDEX(CL_clBoolean_7d75b3d94f!$A$2:$A$32767=B945,0),0)))</f>
        <v/>
      </c>
      <c r="D945" s="5"/>
      <c r="E945" s="5"/>
      <c r="F945" s="5"/>
      <c r="G945" s="4" t="str">
        <f>IF(F945="", "", INDEX(CL_clLanguageCode_8a67fe78a5!$B$2:$B$32767,MATCH(TRUE,INDEX(CL_clLanguageCode_8a67fe78a5!$A$2:$A$32767=F945,0),0)))</f>
        <v/>
      </c>
      <c r="H945" s="5"/>
      <c r="I945" s="5"/>
      <c r="J945" s="5"/>
      <c r="K945" s="4" t="str">
        <f>IF(J945="", "", INDEX(CL_clLanguageCode_8a67fe78a5!$B$2:$B$32767,MATCH(TRUE,INDEX(CL_clLanguageCode_8a67fe78a5!$A$2:$A$32767=J945,0),0)))</f>
        <v/>
      </c>
      <c r="L945" s="5"/>
      <c r="M945" s="4" t="str">
        <f>IF(L945="", "", INDEX(CL_clBoolean_7d75b3d94f!$B$2:$B$32767,MATCH(TRUE,INDEX(CL_clBoolean_7d75b3d94f!$A$2:$A$32767=L945,0),0)))</f>
        <v/>
      </c>
      <c r="N945" s="5"/>
      <c r="O945" s="4" t="str">
        <f>IF(N945="", "", INDEX(CL_clIdentificationO_47a27453f4!$B$2:$B$32767,MATCH(TRUE,INDEX(CL_clIdentificationO_47a27453f4!$A$2:$A$32767=N945,0),0)))</f>
        <v/>
      </c>
      <c r="P945" s="5"/>
      <c r="Q945" s="4" t="str">
        <f>IF(P945="", "", INDEX(CL_clIdentificationO_47a27453f4!$B$2:$B$32767,MATCH(TRUE,INDEX(CL_clIdentificationO_47a27453f4!$A$2:$A$32767=P945,0),0)))</f>
        <v/>
      </c>
      <c r="R945" s="5"/>
      <c r="S945" s="5"/>
      <c r="T945" s="4" t="str">
        <f>IF(S945="", "", INDEX(CL_clLanguageCode_8a67fe78a5!$B$2:$B$32767,MATCH(TRUE,INDEX(CL_clLanguageCode_8a67fe78a5!$A$2:$A$32767=S945,0),0)))</f>
        <v/>
      </c>
    </row>
    <row r="946" spans="1:20" x14ac:dyDescent="0.35">
      <c r="A946" s="4" t="str">
        <f>IF(SUMPRODUCT(--(B946:T946 &lt;&gt; ""))=0," ",MAX($A$4:A945)+1)</f>
        <v xml:space="preserve"> </v>
      </c>
      <c r="B946" s="5"/>
      <c r="C946" s="4" t="str">
        <f>IF(B946="", "", INDEX(CL_clBoolean_7d75b3d94f!$B$2:$B$32767,MATCH(TRUE,INDEX(CL_clBoolean_7d75b3d94f!$A$2:$A$32767=B946,0),0)))</f>
        <v/>
      </c>
      <c r="D946" s="5"/>
      <c r="E946" s="5"/>
      <c r="F946" s="5"/>
      <c r="G946" s="4" t="str">
        <f>IF(F946="", "", INDEX(CL_clLanguageCode_8a67fe78a5!$B$2:$B$32767,MATCH(TRUE,INDEX(CL_clLanguageCode_8a67fe78a5!$A$2:$A$32767=F946,0),0)))</f>
        <v/>
      </c>
      <c r="H946" s="5"/>
      <c r="I946" s="5"/>
      <c r="J946" s="5"/>
      <c r="K946" s="4" t="str">
        <f>IF(J946="", "", INDEX(CL_clLanguageCode_8a67fe78a5!$B$2:$B$32767,MATCH(TRUE,INDEX(CL_clLanguageCode_8a67fe78a5!$A$2:$A$32767=J946,0),0)))</f>
        <v/>
      </c>
      <c r="L946" s="5"/>
      <c r="M946" s="4" t="str">
        <f>IF(L946="", "", INDEX(CL_clBoolean_7d75b3d94f!$B$2:$B$32767,MATCH(TRUE,INDEX(CL_clBoolean_7d75b3d94f!$A$2:$A$32767=L946,0),0)))</f>
        <v/>
      </c>
      <c r="N946" s="5"/>
      <c r="O946" s="4" t="str">
        <f>IF(N946="", "", INDEX(CL_clIdentificationO_47a27453f4!$B$2:$B$32767,MATCH(TRUE,INDEX(CL_clIdentificationO_47a27453f4!$A$2:$A$32767=N946,0),0)))</f>
        <v/>
      </c>
      <c r="P946" s="5"/>
      <c r="Q946" s="4" t="str">
        <f>IF(P946="", "", INDEX(CL_clIdentificationO_47a27453f4!$B$2:$B$32767,MATCH(TRUE,INDEX(CL_clIdentificationO_47a27453f4!$A$2:$A$32767=P946,0),0)))</f>
        <v/>
      </c>
      <c r="R946" s="5"/>
      <c r="S946" s="5"/>
      <c r="T946" s="4" t="str">
        <f>IF(S946="", "", INDEX(CL_clLanguageCode_8a67fe78a5!$B$2:$B$32767,MATCH(TRUE,INDEX(CL_clLanguageCode_8a67fe78a5!$A$2:$A$32767=S946,0),0)))</f>
        <v/>
      </c>
    </row>
    <row r="947" spans="1:20" x14ac:dyDescent="0.35">
      <c r="A947" s="4" t="str">
        <f>IF(SUMPRODUCT(--(B947:T947 &lt;&gt; ""))=0," ",MAX($A$4:A946)+1)</f>
        <v xml:space="preserve"> </v>
      </c>
      <c r="B947" s="5"/>
      <c r="C947" s="4" t="str">
        <f>IF(B947="", "", INDEX(CL_clBoolean_7d75b3d94f!$B$2:$B$32767,MATCH(TRUE,INDEX(CL_clBoolean_7d75b3d94f!$A$2:$A$32767=B947,0),0)))</f>
        <v/>
      </c>
      <c r="D947" s="5"/>
      <c r="E947" s="5"/>
      <c r="F947" s="5"/>
      <c r="G947" s="4" t="str">
        <f>IF(F947="", "", INDEX(CL_clLanguageCode_8a67fe78a5!$B$2:$B$32767,MATCH(TRUE,INDEX(CL_clLanguageCode_8a67fe78a5!$A$2:$A$32767=F947,0),0)))</f>
        <v/>
      </c>
      <c r="H947" s="5"/>
      <c r="I947" s="5"/>
      <c r="J947" s="5"/>
      <c r="K947" s="4" t="str">
        <f>IF(J947="", "", INDEX(CL_clLanguageCode_8a67fe78a5!$B$2:$B$32767,MATCH(TRUE,INDEX(CL_clLanguageCode_8a67fe78a5!$A$2:$A$32767=J947,0),0)))</f>
        <v/>
      </c>
      <c r="L947" s="5"/>
      <c r="M947" s="4" t="str">
        <f>IF(L947="", "", INDEX(CL_clBoolean_7d75b3d94f!$B$2:$B$32767,MATCH(TRUE,INDEX(CL_clBoolean_7d75b3d94f!$A$2:$A$32767=L947,0),0)))</f>
        <v/>
      </c>
      <c r="N947" s="5"/>
      <c r="O947" s="4" t="str">
        <f>IF(N947="", "", INDEX(CL_clIdentificationO_47a27453f4!$B$2:$B$32767,MATCH(TRUE,INDEX(CL_clIdentificationO_47a27453f4!$A$2:$A$32767=N947,0),0)))</f>
        <v/>
      </c>
      <c r="P947" s="5"/>
      <c r="Q947" s="4" t="str">
        <f>IF(P947="", "", INDEX(CL_clIdentificationO_47a27453f4!$B$2:$B$32767,MATCH(TRUE,INDEX(CL_clIdentificationO_47a27453f4!$A$2:$A$32767=P947,0),0)))</f>
        <v/>
      </c>
      <c r="R947" s="5"/>
      <c r="S947" s="5"/>
      <c r="T947" s="4" t="str">
        <f>IF(S947="", "", INDEX(CL_clLanguageCode_8a67fe78a5!$B$2:$B$32767,MATCH(TRUE,INDEX(CL_clLanguageCode_8a67fe78a5!$A$2:$A$32767=S947,0),0)))</f>
        <v/>
      </c>
    </row>
    <row r="948" spans="1:20" x14ac:dyDescent="0.35">
      <c r="A948" s="4" t="str">
        <f>IF(SUMPRODUCT(--(B948:T948 &lt;&gt; ""))=0," ",MAX($A$4:A947)+1)</f>
        <v xml:space="preserve"> </v>
      </c>
      <c r="B948" s="5"/>
      <c r="C948" s="4" t="str">
        <f>IF(B948="", "", INDEX(CL_clBoolean_7d75b3d94f!$B$2:$B$32767,MATCH(TRUE,INDEX(CL_clBoolean_7d75b3d94f!$A$2:$A$32767=B948,0),0)))</f>
        <v/>
      </c>
      <c r="D948" s="5"/>
      <c r="E948" s="5"/>
      <c r="F948" s="5"/>
      <c r="G948" s="4" t="str">
        <f>IF(F948="", "", INDEX(CL_clLanguageCode_8a67fe78a5!$B$2:$B$32767,MATCH(TRUE,INDEX(CL_clLanguageCode_8a67fe78a5!$A$2:$A$32767=F948,0),0)))</f>
        <v/>
      </c>
      <c r="H948" s="5"/>
      <c r="I948" s="5"/>
      <c r="J948" s="5"/>
      <c r="K948" s="4" t="str">
        <f>IF(J948="", "", INDEX(CL_clLanguageCode_8a67fe78a5!$B$2:$B$32767,MATCH(TRUE,INDEX(CL_clLanguageCode_8a67fe78a5!$A$2:$A$32767=J948,0),0)))</f>
        <v/>
      </c>
      <c r="L948" s="5"/>
      <c r="M948" s="4" t="str">
        <f>IF(L948="", "", INDEX(CL_clBoolean_7d75b3d94f!$B$2:$B$32767,MATCH(TRUE,INDEX(CL_clBoolean_7d75b3d94f!$A$2:$A$32767=L948,0),0)))</f>
        <v/>
      </c>
      <c r="N948" s="5"/>
      <c r="O948" s="4" t="str">
        <f>IF(N948="", "", INDEX(CL_clIdentificationO_47a27453f4!$B$2:$B$32767,MATCH(TRUE,INDEX(CL_clIdentificationO_47a27453f4!$A$2:$A$32767=N948,0),0)))</f>
        <v/>
      </c>
      <c r="P948" s="5"/>
      <c r="Q948" s="4" t="str">
        <f>IF(P948="", "", INDEX(CL_clIdentificationO_47a27453f4!$B$2:$B$32767,MATCH(TRUE,INDEX(CL_clIdentificationO_47a27453f4!$A$2:$A$32767=P948,0),0)))</f>
        <v/>
      </c>
      <c r="R948" s="5"/>
      <c r="S948" s="5"/>
      <c r="T948" s="4" t="str">
        <f>IF(S948="", "", INDEX(CL_clLanguageCode_8a67fe78a5!$B$2:$B$32767,MATCH(TRUE,INDEX(CL_clLanguageCode_8a67fe78a5!$A$2:$A$32767=S948,0),0)))</f>
        <v/>
      </c>
    </row>
    <row r="949" spans="1:20" x14ac:dyDescent="0.35">
      <c r="A949" s="4" t="str">
        <f>IF(SUMPRODUCT(--(B949:T949 &lt;&gt; ""))=0," ",MAX($A$4:A948)+1)</f>
        <v xml:space="preserve"> </v>
      </c>
      <c r="B949" s="5"/>
      <c r="C949" s="4" t="str">
        <f>IF(B949="", "", INDEX(CL_clBoolean_7d75b3d94f!$B$2:$B$32767,MATCH(TRUE,INDEX(CL_clBoolean_7d75b3d94f!$A$2:$A$32767=B949,0),0)))</f>
        <v/>
      </c>
      <c r="D949" s="5"/>
      <c r="E949" s="5"/>
      <c r="F949" s="5"/>
      <c r="G949" s="4" t="str">
        <f>IF(F949="", "", INDEX(CL_clLanguageCode_8a67fe78a5!$B$2:$B$32767,MATCH(TRUE,INDEX(CL_clLanguageCode_8a67fe78a5!$A$2:$A$32767=F949,0),0)))</f>
        <v/>
      </c>
      <c r="H949" s="5"/>
      <c r="I949" s="5"/>
      <c r="J949" s="5"/>
      <c r="K949" s="4" t="str">
        <f>IF(J949="", "", INDEX(CL_clLanguageCode_8a67fe78a5!$B$2:$B$32767,MATCH(TRUE,INDEX(CL_clLanguageCode_8a67fe78a5!$A$2:$A$32767=J949,0),0)))</f>
        <v/>
      </c>
      <c r="L949" s="5"/>
      <c r="M949" s="4" t="str">
        <f>IF(L949="", "", INDEX(CL_clBoolean_7d75b3d94f!$B$2:$B$32767,MATCH(TRUE,INDEX(CL_clBoolean_7d75b3d94f!$A$2:$A$32767=L949,0),0)))</f>
        <v/>
      </c>
      <c r="N949" s="5"/>
      <c r="O949" s="4" t="str">
        <f>IF(N949="", "", INDEX(CL_clIdentificationO_47a27453f4!$B$2:$B$32767,MATCH(TRUE,INDEX(CL_clIdentificationO_47a27453f4!$A$2:$A$32767=N949,0),0)))</f>
        <v/>
      </c>
      <c r="P949" s="5"/>
      <c r="Q949" s="4" t="str">
        <f>IF(P949="", "", INDEX(CL_clIdentificationO_47a27453f4!$B$2:$B$32767,MATCH(TRUE,INDEX(CL_clIdentificationO_47a27453f4!$A$2:$A$32767=P949,0),0)))</f>
        <v/>
      </c>
      <c r="R949" s="5"/>
      <c r="S949" s="5"/>
      <c r="T949" s="4" t="str">
        <f>IF(S949="", "", INDEX(CL_clLanguageCode_8a67fe78a5!$B$2:$B$32767,MATCH(TRUE,INDEX(CL_clLanguageCode_8a67fe78a5!$A$2:$A$32767=S949,0),0)))</f>
        <v/>
      </c>
    </row>
    <row r="950" spans="1:20" x14ac:dyDescent="0.35">
      <c r="A950" s="4" t="str">
        <f>IF(SUMPRODUCT(--(B950:T950 &lt;&gt; ""))=0," ",MAX($A$4:A949)+1)</f>
        <v xml:space="preserve"> </v>
      </c>
      <c r="B950" s="5"/>
      <c r="C950" s="4" t="str">
        <f>IF(B950="", "", INDEX(CL_clBoolean_7d75b3d94f!$B$2:$B$32767,MATCH(TRUE,INDEX(CL_clBoolean_7d75b3d94f!$A$2:$A$32767=B950,0),0)))</f>
        <v/>
      </c>
      <c r="D950" s="5"/>
      <c r="E950" s="5"/>
      <c r="F950" s="5"/>
      <c r="G950" s="4" t="str">
        <f>IF(F950="", "", INDEX(CL_clLanguageCode_8a67fe78a5!$B$2:$B$32767,MATCH(TRUE,INDEX(CL_clLanguageCode_8a67fe78a5!$A$2:$A$32767=F950,0),0)))</f>
        <v/>
      </c>
      <c r="H950" s="5"/>
      <c r="I950" s="5"/>
      <c r="J950" s="5"/>
      <c r="K950" s="4" t="str">
        <f>IF(J950="", "", INDEX(CL_clLanguageCode_8a67fe78a5!$B$2:$B$32767,MATCH(TRUE,INDEX(CL_clLanguageCode_8a67fe78a5!$A$2:$A$32767=J950,0),0)))</f>
        <v/>
      </c>
      <c r="L950" s="5"/>
      <c r="M950" s="4" t="str">
        <f>IF(L950="", "", INDEX(CL_clBoolean_7d75b3d94f!$B$2:$B$32767,MATCH(TRUE,INDEX(CL_clBoolean_7d75b3d94f!$A$2:$A$32767=L950,0),0)))</f>
        <v/>
      </c>
      <c r="N950" s="5"/>
      <c r="O950" s="4" t="str">
        <f>IF(N950="", "", INDEX(CL_clIdentificationO_47a27453f4!$B$2:$B$32767,MATCH(TRUE,INDEX(CL_clIdentificationO_47a27453f4!$A$2:$A$32767=N950,0),0)))</f>
        <v/>
      </c>
      <c r="P950" s="5"/>
      <c r="Q950" s="4" t="str">
        <f>IF(P950="", "", INDEX(CL_clIdentificationO_47a27453f4!$B$2:$B$32767,MATCH(TRUE,INDEX(CL_clIdentificationO_47a27453f4!$A$2:$A$32767=P950,0),0)))</f>
        <v/>
      </c>
      <c r="R950" s="5"/>
      <c r="S950" s="5"/>
      <c r="T950" s="4" t="str">
        <f>IF(S950="", "", INDEX(CL_clLanguageCode_8a67fe78a5!$B$2:$B$32767,MATCH(TRUE,INDEX(CL_clLanguageCode_8a67fe78a5!$A$2:$A$32767=S950,0),0)))</f>
        <v/>
      </c>
    </row>
    <row r="951" spans="1:20" x14ac:dyDescent="0.35">
      <c r="A951" s="4" t="str">
        <f>IF(SUMPRODUCT(--(B951:T951 &lt;&gt; ""))=0," ",MAX($A$4:A950)+1)</f>
        <v xml:space="preserve"> </v>
      </c>
      <c r="B951" s="5"/>
      <c r="C951" s="4" t="str">
        <f>IF(B951="", "", INDEX(CL_clBoolean_7d75b3d94f!$B$2:$B$32767,MATCH(TRUE,INDEX(CL_clBoolean_7d75b3d94f!$A$2:$A$32767=B951,0),0)))</f>
        <v/>
      </c>
      <c r="D951" s="5"/>
      <c r="E951" s="5"/>
      <c r="F951" s="5"/>
      <c r="G951" s="4" t="str">
        <f>IF(F951="", "", INDEX(CL_clLanguageCode_8a67fe78a5!$B$2:$B$32767,MATCH(TRUE,INDEX(CL_clLanguageCode_8a67fe78a5!$A$2:$A$32767=F951,0),0)))</f>
        <v/>
      </c>
      <c r="H951" s="5"/>
      <c r="I951" s="5"/>
      <c r="J951" s="5"/>
      <c r="K951" s="4" t="str">
        <f>IF(J951="", "", INDEX(CL_clLanguageCode_8a67fe78a5!$B$2:$B$32767,MATCH(TRUE,INDEX(CL_clLanguageCode_8a67fe78a5!$A$2:$A$32767=J951,0),0)))</f>
        <v/>
      </c>
      <c r="L951" s="5"/>
      <c r="M951" s="4" t="str">
        <f>IF(L951="", "", INDEX(CL_clBoolean_7d75b3d94f!$B$2:$B$32767,MATCH(TRUE,INDEX(CL_clBoolean_7d75b3d94f!$A$2:$A$32767=L951,0),0)))</f>
        <v/>
      </c>
      <c r="N951" s="5"/>
      <c r="O951" s="4" t="str">
        <f>IF(N951="", "", INDEX(CL_clIdentificationO_47a27453f4!$B$2:$B$32767,MATCH(TRUE,INDEX(CL_clIdentificationO_47a27453f4!$A$2:$A$32767=N951,0),0)))</f>
        <v/>
      </c>
      <c r="P951" s="5"/>
      <c r="Q951" s="4" t="str">
        <f>IF(P951="", "", INDEX(CL_clIdentificationO_47a27453f4!$B$2:$B$32767,MATCH(TRUE,INDEX(CL_clIdentificationO_47a27453f4!$A$2:$A$32767=P951,0),0)))</f>
        <v/>
      </c>
      <c r="R951" s="5"/>
      <c r="S951" s="5"/>
      <c r="T951" s="4" t="str">
        <f>IF(S951="", "", INDEX(CL_clLanguageCode_8a67fe78a5!$B$2:$B$32767,MATCH(TRUE,INDEX(CL_clLanguageCode_8a67fe78a5!$A$2:$A$32767=S951,0),0)))</f>
        <v/>
      </c>
    </row>
    <row r="952" spans="1:20" x14ac:dyDescent="0.35">
      <c r="A952" s="4" t="str">
        <f>IF(SUMPRODUCT(--(B952:T952 &lt;&gt; ""))=0," ",MAX($A$4:A951)+1)</f>
        <v xml:space="preserve"> </v>
      </c>
      <c r="B952" s="5"/>
      <c r="C952" s="4" t="str">
        <f>IF(B952="", "", INDEX(CL_clBoolean_7d75b3d94f!$B$2:$B$32767,MATCH(TRUE,INDEX(CL_clBoolean_7d75b3d94f!$A$2:$A$32767=B952,0),0)))</f>
        <v/>
      </c>
      <c r="D952" s="5"/>
      <c r="E952" s="5"/>
      <c r="F952" s="5"/>
      <c r="G952" s="4" t="str">
        <f>IF(F952="", "", INDEX(CL_clLanguageCode_8a67fe78a5!$B$2:$B$32767,MATCH(TRUE,INDEX(CL_clLanguageCode_8a67fe78a5!$A$2:$A$32767=F952,0),0)))</f>
        <v/>
      </c>
      <c r="H952" s="5"/>
      <c r="I952" s="5"/>
      <c r="J952" s="5"/>
      <c r="K952" s="4" t="str">
        <f>IF(J952="", "", INDEX(CL_clLanguageCode_8a67fe78a5!$B$2:$B$32767,MATCH(TRUE,INDEX(CL_clLanguageCode_8a67fe78a5!$A$2:$A$32767=J952,0),0)))</f>
        <v/>
      </c>
      <c r="L952" s="5"/>
      <c r="M952" s="4" t="str">
        <f>IF(L952="", "", INDEX(CL_clBoolean_7d75b3d94f!$B$2:$B$32767,MATCH(TRUE,INDEX(CL_clBoolean_7d75b3d94f!$A$2:$A$32767=L952,0),0)))</f>
        <v/>
      </c>
      <c r="N952" s="5"/>
      <c r="O952" s="4" t="str">
        <f>IF(N952="", "", INDEX(CL_clIdentificationO_47a27453f4!$B$2:$B$32767,MATCH(TRUE,INDEX(CL_clIdentificationO_47a27453f4!$A$2:$A$32767=N952,0),0)))</f>
        <v/>
      </c>
      <c r="P952" s="5"/>
      <c r="Q952" s="4" t="str">
        <f>IF(P952="", "", INDEX(CL_clIdentificationO_47a27453f4!$B$2:$B$32767,MATCH(TRUE,INDEX(CL_clIdentificationO_47a27453f4!$A$2:$A$32767=P952,0),0)))</f>
        <v/>
      </c>
      <c r="R952" s="5"/>
      <c r="S952" s="5"/>
      <c r="T952" s="4" t="str">
        <f>IF(S952="", "", INDEX(CL_clLanguageCode_8a67fe78a5!$B$2:$B$32767,MATCH(TRUE,INDEX(CL_clLanguageCode_8a67fe78a5!$A$2:$A$32767=S952,0),0)))</f>
        <v/>
      </c>
    </row>
    <row r="953" spans="1:20" x14ac:dyDescent="0.35">
      <c r="A953" s="4" t="str">
        <f>IF(SUMPRODUCT(--(B953:T953 &lt;&gt; ""))=0," ",MAX($A$4:A952)+1)</f>
        <v xml:space="preserve"> </v>
      </c>
      <c r="B953" s="5"/>
      <c r="C953" s="4" t="str">
        <f>IF(B953="", "", INDEX(CL_clBoolean_7d75b3d94f!$B$2:$B$32767,MATCH(TRUE,INDEX(CL_clBoolean_7d75b3d94f!$A$2:$A$32767=B953,0),0)))</f>
        <v/>
      </c>
      <c r="D953" s="5"/>
      <c r="E953" s="5"/>
      <c r="F953" s="5"/>
      <c r="G953" s="4" t="str">
        <f>IF(F953="", "", INDEX(CL_clLanguageCode_8a67fe78a5!$B$2:$B$32767,MATCH(TRUE,INDEX(CL_clLanguageCode_8a67fe78a5!$A$2:$A$32767=F953,0),0)))</f>
        <v/>
      </c>
      <c r="H953" s="5"/>
      <c r="I953" s="5"/>
      <c r="J953" s="5"/>
      <c r="K953" s="4" t="str">
        <f>IF(J953="", "", INDEX(CL_clLanguageCode_8a67fe78a5!$B$2:$B$32767,MATCH(TRUE,INDEX(CL_clLanguageCode_8a67fe78a5!$A$2:$A$32767=J953,0),0)))</f>
        <v/>
      </c>
      <c r="L953" s="5"/>
      <c r="M953" s="4" t="str">
        <f>IF(L953="", "", INDEX(CL_clBoolean_7d75b3d94f!$B$2:$B$32767,MATCH(TRUE,INDEX(CL_clBoolean_7d75b3d94f!$A$2:$A$32767=L953,0),0)))</f>
        <v/>
      </c>
      <c r="N953" s="5"/>
      <c r="O953" s="4" t="str">
        <f>IF(N953="", "", INDEX(CL_clIdentificationO_47a27453f4!$B$2:$B$32767,MATCH(TRUE,INDEX(CL_clIdentificationO_47a27453f4!$A$2:$A$32767=N953,0),0)))</f>
        <v/>
      </c>
      <c r="P953" s="5"/>
      <c r="Q953" s="4" t="str">
        <f>IF(P953="", "", INDEX(CL_clIdentificationO_47a27453f4!$B$2:$B$32767,MATCH(TRUE,INDEX(CL_clIdentificationO_47a27453f4!$A$2:$A$32767=P953,0),0)))</f>
        <v/>
      </c>
      <c r="R953" s="5"/>
      <c r="S953" s="5"/>
      <c r="T953" s="4" t="str">
        <f>IF(S953="", "", INDEX(CL_clLanguageCode_8a67fe78a5!$B$2:$B$32767,MATCH(TRUE,INDEX(CL_clLanguageCode_8a67fe78a5!$A$2:$A$32767=S953,0),0)))</f>
        <v/>
      </c>
    </row>
    <row r="954" spans="1:20" x14ac:dyDescent="0.35">
      <c r="A954" s="4" t="str">
        <f>IF(SUMPRODUCT(--(B954:T954 &lt;&gt; ""))=0," ",MAX($A$4:A953)+1)</f>
        <v xml:space="preserve"> </v>
      </c>
      <c r="B954" s="5"/>
      <c r="C954" s="4" t="str">
        <f>IF(B954="", "", INDEX(CL_clBoolean_7d75b3d94f!$B$2:$B$32767,MATCH(TRUE,INDEX(CL_clBoolean_7d75b3d94f!$A$2:$A$32767=B954,0),0)))</f>
        <v/>
      </c>
      <c r="D954" s="5"/>
      <c r="E954" s="5"/>
      <c r="F954" s="5"/>
      <c r="G954" s="4" t="str">
        <f>IF(F954="", "", INDEX(CL_clLanguageCode_8a67fe78a5!$B$2:$B$32767,MATCH(TRUE,INDEX(CL_clLanguageCode_8a67fe78a5!$A$2:$A$32767=F954,0),0)))</f>
        <v/>
      </c>
      <c r="H954" s="5"/>
      <c r="I954" s="5"/>
      <c r="J954" s="5"/>
      <c r="K954" s="4" t="str">
        <f>IF(J954="", "", INDEX(CL_clLanguageCode_8a67fe78a5!$B$2:$B$32767,MATCH(TRUE,INDEX(CL_clLanguageCode_8a67fe78a5!$A$2:$A$32767=J954,0),0)))</f>
        <v/>
      </c>
      <c r="L954" s="5"/>
      <c r="M954" s="4" t="str">
        <f>IF(L954="", "", INDEX(CL_clBoolean_7d75b3d94f!$B$2:$B$32767,MATCH(TRUE,INDEX(CL_clBoolean_7d75b3d94f!$A$2:$A$32767=L954,0),0)))</f>
        <v/>
      </c>
      <c r="N954" s="5"/>
      <c r="O954" s="4" t="str">
        <f>IF(N954="", "", INDEX(CL_clIdentificationO_47a27453f4!$B$2:$B$32767,MATCH(TRUE,INDEX(CL_clIdentificationO_47a27453f4!$A$2:$A$32767=N954,0),0)))</f>
        <v/>
      </c>
      <c r="P954" s="5"/>
      <c r="Q954" s="4" t="str">
        <f>IF(P954="", "", INDEX(CL_clIdentificationO_47a27453f4!$B$2:$B$32767,MATCH(TRUE,INDEX(CL_clIdentificationO_47a27453f4!$A$2:$A$32767=P954,0),0)))</f>
        <v/>
      </c>
      <c r="R954" s="5"/>
      <c r="S954" s="5"/>
      <c r="T954" s="4" t="str">
        <f>IF(S954="", "", INDEX(CL_clLanguageCode_8a67fe78a5!$B$2:$B$32767,MATCH(TRUE,INDEX(CL_clLanguageCode_8a67fe78a5!$A$2:$A$32767=S954,0),0)))</f>
        <v/>
      </c>
    </row>
    <row r="955" spans="1:20" x14ac:dyDescent="0.35">
      <c r="A955" s="4" t="str">
        <f>IF(SUMPRODUCT(--(B955:T955 &lt;&gt; ""))=0," ",MAX($A$4:A954)+1)</f>
        <v xml:space="preserve"> </v>
      </c>
      <c r="B955" s="5"/>
      <c r="C955" s="4" t="str">
        <f>IF(B955="", "", INDEX(CL_clBoolean_7d75b3d94f!$B$2:$B$32767,MATCH(TRUE,INDEX(CL_clBoolean_7d75b3d94f!$A$2:$A$32767=B955,0),0)))</f>
        <v/>
      </c>
      <c r="D955" s="5"/>
      <c r="E955" s="5"/>
      <c r="F955" s="5"/>
      <c r="G955" s="4" t="str">
        <f>IF(F955="", "", INDEX(CL_clLanguageCode_8a67fe78a5!$B$2:$B$32767,MATCH(TRUE,INDEX(CL_clLanguageCode_8a67fe78a5!$A$2:$A$32767=F955,0),0)))</f>
        <v/>
      </c>
      <c r="H955" s="5"/>
      <c r="I955" s="5"/>
      <c r="J955" s="5"/>
      <c r="K955" s="4" t="str">
        <f>IF(J955="", "", INDEX(CL_clLanguageCode_8a67fe78a5!$B$2:$B$32767,MATCH(TRUE,INDEX(CL_clLanguageCode_8a67fe78a5!$A$2:$A$32767=J955,0),0)))</f>
        <v/>
      </c>
      <c r="L955" s="5"/>
      <c r="M955" s="4" t="str">
        <f>IF(L955="", "", INDEX(CL_clBoolean_7d75b3d94f!$B$2:$B$32767,MATCH(TRUE,INDEX(CL_clBoolean_7d75b3d94f!$A$2:$A$32767=L955,0),0)))</f>
        <v/>
      </c>
      <c r="N955" s="5"/>
      <c r="O955" s="4" t="str">
        <f>IF(N955="", "", INDEX(CL_clIdentificationO_47a27453f4!$B$2:$B$32767,MATCH(TRUE,INDEX(CL_clIdentificationO_47a27453f4!$A$2:$A$32767=N955,0),0)))</f>
        <v/>
      </c>
      <c r="P955" s="5"/>
      <c r="Q955" s="4" t="str">
        <f>IF(P955="", "", INDEX(CL_clIdentificationO_47a27453f4!$B$2:$B$32767,MATCH(TRUE,INDEX(CL_clIdentificationO_47a27453f4!$A$2:$A$32767=P955,0),0)))</f>
        <v/>
      </c>
      <c r="R955" s="5"/>
      <c r="S955" s="5"/>
      <c r="T955" s="4" t="str">
        <f>IF(S955="", "", INDEX(CL_clLanguageCode_8a67fe78a5!$B$2:$B$32767,MATCH(TRUE,INDEX(CL_clLanguageCode_8a67fe78a5!$A$2:$A$32767=S955,0),0)))</f>
        <v/>
      </c>
    </row>
    <row r="956" spans="1:20" x14ac:dyDescent="0.35">
      <c r="A956" s="4" t="str">
        <f>IF(SUMPRODUCT(--(B956:T956 &lt;&gt; ""))=0," ",MAX($A$4:A955)+1)</f>
        <v xml:space="preserve"> </v>
      </c>
      <c r="B956" s="5"/>
      <c r="C956" s="4" t="str">
        <f>IF(B956="", "", INDEX(CL_clBoolean_7d75b3d94f!$B$2:$B$32767,MATCH(TRUE,INDEX(CL_clBoolean_7d75b3d94f!$A$2:$A$32767=B956,0),0)))</f>
        <v/>
      </c>
      <c r="D956" s="5"/>
      <c r="E956" s="5"/>
      <c r="F956" s="5"/>
      <c r="G956" s="4" t="str">
        <f>IF(F956="", "", INDEX(CL_clLanguageCode_8a67fe78a5!$B$2:$B$32767,MATCH(TRUE,INDEX(CL_clLanguageCode_8a67fe78a5!$A$2:$A$32767=F956,0),0)))</f>
        <v/>
      </c>
      <c r="H956" s="5"/>
      <c r="I956" s="5"/>
      <c r="J956" s="5"/>
      <c r="K956" s="4" t="str">
        <f>IF(J956="", "", INDEX(CL_clLanguageCode_8a67fe78a5!$B$2:$B$32767,MATCH(TRUE,INDEX(CL_clLanguageCode_8a67fe78a5!$A$2:$A$32767=J956,0),0)))</f>
        <v/>
      </c>
      <c r="L956" s="5"/>
      <c r="M956" s="4" t="str">
        <f>IF(L956="", "", INDEX(CL_clBoolean_7d75b3d94f!$B$2:$B$32767,MATCH(TRUE,INDEX(CL_clBoolean_7d75b3d94f!$A$2:$A$32767=L956,0),0)))</f>
        <v/>
      </c>
      <c r="N956" s="5"/>
      <c r="O956" s="4" t="str">
        <f>IF(N956="", "", INDEX(CL_clIdentificationO_47a27453f4!$B$2:$B$32767,MATCH(TRUE,INDEX(CL_clIdentificationO_47a27453f4!$A$2:$A$32767=N956,0),0)))</f>
        <v/>
      </c>
      <c r="P956" s="5"/>
      <c r="Q956" s="4" t="str">
        <f>IF(P956="", "", INDEX(CL_clIdentificationO_47a27453f4!$B$2:$B$32767,MATCH(TRUE,INDEX(CL_clIdentificationO_47a27453f4!$A$2:$A$32767=P956,0),0)))</f>
        <v/>
      </c>
      <c r="R956" s="5"/>
      <c r="S956" s="5"/>
      <c r="T956" s="4" t="str">
        <f>IF(S956="", "", INDEX(CL_clLanguageCode_8a67fe78a5!$B$2:$B$32767,MATCH(TRUE,INDEX(CL_clLanguageCode_8a67fe78a5!$A$2:$A$32767=S956,0),0)))</f>
        <v/>
      </c>
    </row>
    <row r="957" spans="1:20" x14ac:dyDescent="0.35">
      <c r="A957" s="4" t="str">
        <f>IF(SUMPRODUCT(--(B957:T957 &lt;&gt; ""))=0," ",MAX($A$4:A956)+1)</f>
        <v xml:space="preserve"> </v>
      </c>
      <c r="B957" s="5"/>
      <c r="C957" s="4" t="str">
        <f>IF(B957="", "", INDEX(CL_clBoolean_7d75b3d94f!$B$2:$B$32767,MATCH(TRUE,INDEX(CL_clBoolean_7d75b3d94f!$A$2:$A$32767=B957,0),0)))</f>
        <v/>
      </c>
      <c r="D957" s="5"/>
      <c r="E957" s="5"/>
      <c r="F957" s="5"/>
      <c r="G957" s="4" t="str">
        <f>IF(F957="", "", INDEX(CL_clLanguageCode_8a67fe78a5!$B$2:$B$32767,MATCH(TRUE,INDEX(CL_clLanguageCode_8a67fe78a5!$A$2:$A$32767=F957,0),0)))</f>
        <v/>
      </c>
      <c r="H957" s="5"/>
      <c r="I957" s="5"/>
      <c r="J957" s="5"/>
      <c r="K957" s="4" t="str">
        <f>IF(J957="", "", INDEX(CL_clLanguageCode_8a67fe78a5!$B$2:$B$32767,MATCH(TRUE,INDEX(CL_clLanguageCode_8a67fe78a5!$A$2:$A$32767=J957,0),0)))</f>
        <v/>
      </c>
      <c r="L957" s="5"/>
      <c r="M957" s="4" t="str">
        <f>IF(L957="", "", INDEX(CL_clBoolean_7d75b3d94f!$B$2:$B$32767,MATCH(TRUE,INDEX(CL_clBoolean_7d75b3d94f!$A$2:$A$32767=L957,0),0)))</f>
        <v/>
      </c>
      <c r="N957" s="5"/>
      <c r="O957" s="4" t="str">
        <f>IF(N957="", "", INDEX(CL_clIdentificationO_47a27453f4!$B$2:$B$32767,MATCH(TRUE,INDEX(CL_clIdentificationO_47a27453f4!$A$2:$A$32767=N957,0),0)))</f>
        <v/>
      </c>
      <c r="P957" s="5"/>
      <c r="Q957" s="4" t="str">
        <f>IF(P957="", "", INDEX(CL_clIdentificationO_47a27453f4!$B$2:$B$32767,MATCH(TRUE,INDEX(CL_clIdentificationO_47a27453f4!$A$2:$A$32767=P957,0),0)))</f>
        <v/>
      </c>
      <c r="R957" s="5"/>
      <c r="S957" s="5"/>
      <c r="T957" s="4" t="str">
        <f>IF(S957="", "", INDEX(CL_clLanguageCode_8a67fe78a5!$B$2:$B$32767,MATCH(TRUE,INDEX(CL_clLanguageCode_8a67fe78a5!$A$2:$A$32767=S957,0),0)))</f>
        <v/>
      </c>
    </row>
    <row r="958" spans="1:20" x14ac:dyDescent="0.35">
      <c r="A958" s="4" t="str">
        <f>IF(SUMPRODUCT(--(B958:T958 &lt;&gt; ""))=0," ",MAX($A$4:A957)+1)</f>
        <v xml:space="preserve"> </v>
      </c>
      <c r="B958" s="5"/>
      <c r="C958" s="4" t="str">
        <f>IF(B958="", "", INDEX(CL_clBoolean_7d75b3d94f!$B$2:$B$32767,MATCH(TRUE,INDEX(CL_clBoolean_7d75b3d94f!$A$2:$A$32767=B958,0),0)))</f>
        <v/>
      </c>
      <c r="D958" s="5"/>
      <c r="E958" s="5"/>
      <c r="F958" s="5"/>
      <c r="G958" s="4" t="str">
        <f>IF(F958="", "", INDEX(CL_clLanguageCode_8a67fe78a5!$B$2:$B$32767,MATCH(TRUE,INDEX(CL_clLanguageCode_8a67fe78a5!$A$2:$A$32767=F958,0),0)))</f>
        <v/>
      </c>
      <c r="H958" s="5"/>
      <c r="I958" s="5"/>
      <c r="J958" s="5"/>
      <c r="K958" s="4" t="str">
        <f>IF(J958="", "", INDEX(CL_clLanguageCode_8a67fe78a5!$B$2:$B$32767,MATCH(TRUE,INDEX(CL_clLanguageCode_8a67fe78a5!$A$2:$A$32767=J958,0),0)))</f>
        <v/>
      </c>
      <c r="L958" s="5"/>
      <c r="M958" s="4" t="str">
        <f>IF(L958="", "", INDEX(CL_clBoolean_7d75b3d94f!$B$2:$B$32767,MATCH(TRUE,INDEX(CL_clBoolean_7d75b3d94f!$A$2:$A$32767=L958,0),0)))</f>
        <v/>
      </c>
      <c r="N958" s="5"/>
      <c r="O958" s="4" t="str">
        <f>IF(N958="", "", INDEX(CL_clIdentificationO_47a27453f4!$B$2:$B$32767,MATCH(TRUE,INDEX(CL_clIdentificationO_47a27453f4!$A$2:$A$32767=N958,0),0)))</f>
        <v/>
      </c>
      <c r="P958" s="5"/>
      <c r="Q958" s="4" t="str">
        <f>IF(P958="", "", INDEX(CL_clIdentificationO_47a27453f4!$B$2:$B$32767,MATCH(TRUE,INDEX(CL_clIdentificationO_47a27453f4!$A$2:$A$32767=P958,0),0)))</f>
        <v/>
      </c>
      <c r="R958" s="5"/>
      <c r="S958" s="5"/>
      <c r="T958" s="4" t="str">
        <f>IF(S958="", "", INDEX(CL_clLanguageCode_8a67fe78a5!$B$2:$B$32767,MATCH(TRUE,INDEX(CL_clLanguageCode_8a67fe78a5!$A$2:$A$32767=S958,0),0)))</f>
        <v/>
      </c>
    </row>
    <row r="959" spans="1:20" x14ac:dyDescent="0.35">
      <c r="A959" s="4" t="str">
        <f>IF(SUMPRODUCT(--(B959:T959 &lt;&gt; ""))=0," ",MAX($A$4:A958)+1)</f>
        <v xml:space="preserve"> </v>
      </c>
      <c r="B959" s="5"/>
      <c r="C959" s="4" t="str">
        <f>IF(B959="", "", INDEX(CL_clBoolean_7d75b3d94f!$B$2:$B$32767,MATCH(TRUE,INDEX(CL_clBoolean_7d75b3d94f!$A$2:$A$32767=B959,0),0)))</f>
        <v/>
      </c>
      <c r="D959" s="5"/>
      <c r="E959" s="5"/>
      <c r="F959" s="5"/>
      <c r="G959" s="4" t="str">
        <f>IF(F959="", "", INDEX(CL_clLanguageCode_8a67fe78a5!$B$2:$B$32767,MATCH(TRUE,INDEX(CL_clLanguageCode_8a67fe78a5!$A$2:$A$32767=F959,0),0)))</f>
        <v/>
      </c>
      <c r="H959" s="5"/>
      <c r="I959" s="5"/>
      <c r="J959" s="5"/>
      <c r="K959" s="4" t="str">
        <f>IF(J959="", "", INDEX(CL_clLanguageCode_8a67fe78a5!$B$2:$B$32767,MATCH(TRUE,INDEX(CL_clLanguageCode_8a67fe78a5!$A$2:$A$32767=J959,0),0)))</f>
        <v/>
      </c>
      <c r="L959" s="5"/>
      <c r="M959" s="4" t="str">
        <f>IF(L959="", "", INDEX(CL_clBoolean_7d75b3d94f!$B$2:$B$32767,MATCH(TRUE,INDEX(CL_clBoolean_7d75b3d94f!$A$2:$A$32767=L959,0),0)))</f>
        <v/>
      </c>
      <c r="N959" s="5"/>
      <c r="O959" s="4" t="str">
        <f>IF(N959="", "", INDEX(CL_clIdentificationO_47a27453f4!$B$2:$B$32767,MATCH(TRUE,INDEX(CL_clIdentificationO_47a27453f4!$A$2:$A$32767=N959,0),0)))</f>
        <v/>
      </c>
      <c r="P959" s="5"/>
      <c r="Q959" s="4" t="str">
        <f>IF(P959="", "", INDEX(CL_clIdentificationO_47a27453f4!$B$2:$B$32767,MATCH(TRUE,INDEX(CL_clIdentificationO_47a27453f4!$A$2:$A$32767=P959,0),0)))</f>
        <v/>
      </c>
      <c r="R959" s="5"/>
      <c r="S959" s="5"/>
      <c r="T959" s="4" t="str">
        <f>IF(S959="", "", INDEX(CL_clLanguageCode_8a67fe78a5!$B$2:$B$32767,MATCH(TRUE,INDEX(CL_clLanguageCode_8a67fe78a5!$A$2:$A$32767=S959,0),0)))</f>
        <v/>
      </c>
    </row>
    <row r="960" spans="1:20" x14ac:dyDescent="0.35">
      <c r="A960" s="4" t="str">
        <f>IF(SUMPRODUCT(--(B960:T960 &lt;&gt; ""))=0," ",MAX($A$4:A959)+1)</f>
        <v xml:space="preserve"> </v>
      </c>
      <c r="B960" s="5"/>
      <c r="C960" s="4" t="str">
        <f>IF(B960="", "", INDEX(CL_clBoolean_7d75b3d94f!$B$2:$B$32767,MATCH(TRUE,INDEX(CL_clBoolean_7d75b3d94f!$A$2:$A$32767=B960,0),0)))</f>
        <v/>
      </c>
      <c r="D960" s="5"/>
      <c r="E960" s="5"/>
      <c r="F960" s="5"/>
      <c r="G960" s="4" t="str">
        <f>IF(F960="", "", INDEX(CL_clLanguageCode_8a67fe78a5!$B$2:$B$32767,MATCH(TRUE,INDEX(CL_clLanguageCode_8a67fe78a5!$A$2:$A$32767=F960,0),0)))</f>
        <v/>
      </c>
      <c r="H960" s="5"/>
      <c r="I960" s="5"/>
      <c r="J960" s="5"/>
      <c r="K960" s="4" t="str">
        <f>IF(J960="", "", INDEX(CL_clLanguageCode_8a67fe78a5!$B$2:$B$32767,MATCH(TRUE,INDEX(CL_clLanguageCode_8a67fe78a5!$A$2:$A$32767=J960,0),0)))</f>
        <v/>
      </c>
      <c r="L960" s="5"/>
      <c r="M960" s="4" t="str">
        <f>IF(L960="", "", INDEX(CL_clBoolean_7d75b3d94f!$B$2:$B$32767,MATCH(TRUE,INDEX(CL_clBoolean_7d75b3d94f!$A$2:$A$32767=L960,0),0)))</f>
        <v/>
      </c>
      <c r="N960" s="5"/>
      <c r="O960" s="4" t="str">
        <f>IF(N960="", "", INDEX(CL_clIdentificationO_47a27453f4!$B$2:$B$32767,MATCH(TRUE,INDEX(CL_clIdentificationO_47a27453f4!$A$2:$A$32767=N960,0),0)))</f>
        <v/>
      </c>
      <c r="P960" s="5"/>
      <c r="Q960" s="4" t="str">
        <f>IF(P960="", "", INDEX(CL_clIdentificationO_47a27453f4!$B$2:$B$32767,MATCH(TRUE,INDEX(CL_clIdentificationO_47a27453f4!$A$2:$A$32767=P960,0),0)))</f>
        <v/>
      </c>
      <c r="R960" s="5"/>
      <c r="S960" s="5"/>
      <c r="T960" s="4" t="str">
        <f>IF(S960="", "", INDEX(CL_clLanguageCode_8a67fe78a5!$B$2:$B$32767,MATCH(TRUE,INDEX(CL_clLanguageCode_8a67fe78a5!$A$2:$A$32767=S960,0),0)))</f>
        <v/>
      </c>
    </row>
    <row r="961" spans="1:20" x14ac:dyDescent="0.35">
      <c r="A961" s="4" t="str">
        <f>IF(SUMPRODUCT(--(B961:T961 &lt;&gt; ""))=0," ",MAX($A$4:A960)+1)</f>
        <v xml:space="preserve"> </v>
      </c>
      <c r="B961" s="5"/>
      <c r="C961" s="4" t="str">
        <f>IF(B961="", "", INDEX(CL_clBoolean_7d75b3d94f!$B$2:$B$32767,MATCH(TRUE,INDEX(CL_clBoolean_7d75b3d94f!$A$2:$A$32767=B961,0),0)))</f>
        <v/>
      </c>
      <c r="D961" s="5"/>
      <c r="E961" s="5"/>
      <c r="F961" s="5"/>
      <c r="G961" s="4" t="str">
        <f>IF(F961="", "", INDEX(CL_clLanguageCode_8a67fe78a5!$B$2:$B$32767,MATCH(TRUE,INDEX(CL_clLanguageCode_8a67fe78a5!$A$2:$A$32767=F961,0),0)))</f>
        <v/>
      </c>
      <c r="H961" s="5"/>
      <c r="I961" s="5"/>
      <c r="J961" s="5"/>
      <c r="K961" s="4" t="str">
        <f>IF(J961="", "", INDEX(CL_clLanguageCode_8a67fe78a5!$B$2:$B$32767,MATCH(TRUE,INDEX(CL_clLanguageCode_8a67fe78a5!$A$2:$A$32767=J961,0),0)))</f>
        <v/>
      </c>
      <c r="L961" s="5"/>
      <c r="M961" s="4" t="str">
        <f>IF(L961="", "", INDEX(CL_clBoolean_7d75b3d94f!$B$2:$B$32767,MATCH(TRUE,INDEX(CL_clBoolean_7d75b3d94f!$A$2:$A$32767=L961,0),0)))</f>
        <v/>
      </c>
      <c r="N961" s="5"/>
      <c r="O961" s="4" t="str">
        <f>IF(N961="", "", INDEX(CL_clIdentificationO_47a27453f4!$B$2:$B$32767,MATCH(TRUE,INDEX(CL_clIdentificationO_47a27453f4!$A$2:$A$32767=N961,0),0)))</f>
        <v/>
      </c>
      <c r="P961" s="5"/>
      <c r="Q961" s="4" t="str">
        <f>IF(P961="", "", INDEX(CL_clIdentificationO_47a27453f4!$B$2:$B$32767,MATCH(TRUE,INDEX(CL_clIdentificationO_47a27453f4!$A$2:$A$32767=P961,0),0)))</f>
        <v/>
      </c>
      <c r="R961" s="5"/>
      <c r="S961" s="5"/>
      <c r="T961" s="4" t="str">
        <f>IF(S961="", "", INDEX(CL_clLanguageCode_8a67fe78a5!$B$2:$B$32767,MATCH(TRUE,INDEX(CL_clLanguageCode_8a67fe78a5!$A$2:$A$32767=S961,0),0)))</f>
        <v/>
      </c>
    </row>
    <row r="962" spans="1:20" x14ac:dyDescent="0.35">
      <c r="A962" s="4" t="str">
        <f>IF(SUMPRODUCT(--(B962:T962 &lt;&gt; ""))=0," ",MAX($A$4:A961)+1)</f>
        <v xml:space="preserve"> </v>
      </c>
      <c r="B962" s="5"/>
      <c r="C962" s="4" t="str">
        <f>IF(B962="", "", INDEX(CL_clBoolean_7d75b3d94f!$B$2:$B$32767,MATCH(TRUE,INDEX(CL_clBoolean_7d75b3d94f!$A$2:$A$32767=B962,0),0)))</f>
        <v/>
      </c>
      <c r="D962" s="5"/>
      <c r="E962" s="5"/>
      <c r="F962" s="5"/>
      <c r="G962" s="4" t="str">
        <f>IF(F962="", "", INDEX(CL_clLanguageCode_8a67fe78a5!$B$2:$B$32767,MATCH(TRUE,INDEX(CL_clLanguageCode_8a67fe78a5!$A$2:$A$32767=F962,0),0)))</f>
        <v/>
      </c>
      <c r="H962" s="5"/>
      <c r="I962" s="5"/>
      <c r="J962" s="5"/>
      <c r="K962" s="4" t="str">
        <f>IF(J962="", "", INDEX(CL_clLanguageCode_8a67fe78a5!$B$2:$B$32767,MATCH(TRUE,INDEX(CL_clLanguageCode_8a67fe78a5!$A$2:$A$32767=J962,0),0)))</f>
        <v/>
      </c>
      <c r="L962" s="5"/>
      <c r="M962" s="4" t="str">
        <f>IF(L962="", "", INDEX(CL_clBoolean_7d75b3d94f!$B$2:$B$32767,MATCH(TRUE,INDEX(CL_clBoolean_7d75b3d94f!$A$2:$A$32767=L962,0),0)))</f>
        <v/>
      </c>
      <c r="N962" s="5"/>
      <c r="O962" s="4" t="str">
        <f>IF(N962="", "", INDEX(CL_clIdentificationO_47a27453f4!$B$2:$B$32767,MATCH(TRUE,INDEX(CL_clIdentificationO_47a27453f4!$A$2:$A$32767=N962,0),0)))</f>
        <v/>
      </c>
      <c r="P962" s="5"/>
      <c r="Q962" s="4" t="str">
        <f>IF(P962="", "", INDEX(CL_clIdentificationO_47a27453f4!$B$2:$B$32767,MATCH(TRUE,INDEX(CL_clIdentificationO_47a27453f4!$A$2:$A$32767=P962,0),0)))</f>
        <v/>
      </c>
      <c r="R962" s="5"/>
      <c r="S962" s="5"/>
      <c r="T962" s="4" t="str">
        <f>IF(S962="", "", INDEX(CL_clLanguageCode_8a67fe78a5!$B$2:$B$32767,MATCH(TRUE,INDEX(CL_clLanguageCode_8a67fe78a5!$A$2:$A$32767=S962,0),0)))</f>
        <v/>
      </c>
    </row>
    <row r="963" spans="1:20" x14ac:dyDescent="0.35">
      <c r="A963" s="4" t="str">
        <f>IF(SUMPRODUCT(--(B963:T963 &lt;&gt; ""))=0," ",MAX($A$4:A962)+1)</f>
        <v xml:space="preserve"> </v>
      </c>
      <c r="B963" s="5"/>
      <c r="C963" s="4" t="str">
        <f>IF(B963="", "", INDEX(CL_clBoolean_7d75b3d94f!$B$2:$B$32767,MATCH(TRUE,INDEX(CL_clBoolean_7d75b3d94f!$A$2:$A$32767=B963,0),0)))</f>
        <v/>
      </c>
      <c r="D963" s="5"/>
      <c r="E963" s="5"/>
      <c r="F963" s="5"/>
      <c r="G963" s="4" t="str">
        <f>IF(F963="", "", INDEX(CL_clLanguageCode_8a67fe78a5!$B$2:$B$32767,MATCH(TRUE,INDEX(CL_clLanguageCode_8a67fe78a5!$A$2:$A$32767=F963,0),0)))</f>
        <v/>
      </c>
      <c r="H963" s="5"/>
      <c r="I963" s="5"/>
      <c r="J963" s="5"/>
      <c r="K963" s="4" t="str">
        <f>IF(J963="", "", INDEX(CL_clLanguageCode_8a67fe78a5!$B$2:$B$32767,MATCH(TRUE,INDEX(CL_clLanguageCode_8a67fe78a5!$A$2:$A$32767=J963,0),0)))</f>
        <v/>
      </c>
      <c r="L963" s="5"/>
      <c r="M963" s="4" t="str">
        <f>IF(L963="", "", INDEX(CL_clBoolean_7d75b3d94f!$B$2:$B$32767,MATCH(TRUE,INDEX(CL_clBoolean_7d75b3d94f!$A$2:$A$32767=L963,0),0)))</f>
        <v/>
      </c>
      <c r="N963" s="5"/>
      <c r="O963" s="4" t="str">
        <f>IF(N963="", "", INDEX(CL_clIdentificationO_47a27453f4!$B$2:$B$32767,MATCH(TRUE,INDEX(CL_clIdentificationO_47a27453f4!$A$2:$A$32767=N963,0),0)))</f>
        <v/>
      </c>
      <c r="P963" s="5"/>
      <c r="Q963" s="4" t="str">
        <f>IF(P963="", "", INDEX(CL_clIdentificationO_47a27453f4!$B$2:$B$32767,MATCH(TRUE,INDEX(CL_clIdentificationO_47a27453f4!$A$2:$A$32767=P963,0),0)))</f>
        <v/>
      </c>
      <c r="R963" s="5"/>
      <c r="S963" s="5"/>
      <c r="T963" s="4" t="str">
        <f>IF(S963="", "", INDEX(CL_clLanguageCode_8a67fe78a5!$B$2:$B$32767,MATCH(TRUE,INDEX(CL_clLanguageCode_8a67fe78a5!$A$2:$A$32767=S963,0),0)))</f>
        <v/>
      </c>
    </row>
    <row r="964" spans="1:20" x14ac:dyDescent="0.35">
      <c r="A964" s="4" t="str">
        <f>IF(SUMPRODUCT(--(B964:T964 &lt;&gt; ""))=0," ",MAX($A$4:A963)+1)</f>
        <v xml:space="preserve"> </v>
      </c>
      <c r="B964" s="5"/>
      <c r="C964" s="4" t="str">
        <f>IF(B964="", "", INDEX(CL_clBoolean_7d75b3d94f!$B$2:$B$32767,MATCH(TRUE,INDEX(CL_clBoolean_7d75b3d94f!$A$2:$A$32767=B964,0),0)))</f>
        <v/>
      </c>
      <c r="D964" s="5"/>
      <c r="E964" s="5"/>
      <c r="F964" s="5"/>
      <c r="G964" s="4" t="str">
        <f>IF(F964="", "", INDEX(CL_clLanguageCode_8a67fe78a5!$B$2:$B$32767,MATCH(TRUE,INDEX(CL_clLanguageCode_8a67fe78a5!$A$2:$A$32767=F964,0),0)))</f>
        <v/>
      </c>
      <c r="H964" s="5"/>
      <c r="I964" s="5"/>
      <c r="J964" s="5"/>
      <c r="K964" s="4" t="str">
        <f>IF(J964="", "", INDEX(CL_clLanguageCode_8a67fe78a5!$B$2:$B$32767,MATCH(TRUE,INDEX(CL_clLanguageCode_8a67fe78a5!$A$2:$A$32767=J964,0),0)))</f>
        <v/>
      </c>
      <c r="L964" s="5"/>
      <c r="M964" s="4" t="str">
        <f>IF(L964="", "", INDEX(CL_clBoolean_7d75b3d94f!$B$2:$B$32767,MATCH(TRUE,INDEX(CL_clBoolean_7d75b3d94f!$A$2:$A$32767=L964,0),0)))</f>
        <v/>
      </c>
      <c r="N964" s="5"/>
      <c r="O964" s="4" t="str">
        <f>IF(N964="", "", INDEX(CL_clIdentificationO_47a27453f4!$B$2:$B$32767,MATCH(TRUE,INDEX(CL_clIdentificationO_47a27453f4!$A$2:$A$32767=N964,0),0)))</f>
        <v/>
      </c>
      <c r="P964" s="5"/>
      <c r="Q964" s="4" t="str">
        <f>IF(P964="", "", INDEX(CL_clIdentificationO_47a27453f4!$B$2:$B$32767,MATCH(TRUE,INDEX(CL_clIdentificationO_47a27453f4!$A$2:$A$32767=P964,0),0)))</f>
        <v/>
      </c>
      <c r="R964" s="5"/>
      <c r="S964" s="5"/>
      <c r="T964" s="4" t="str">
        <f>IF(S964="", "", INDEX(CL_clLanguageCode_8a67fe78a5!$B$2:$B$32767,MATCH(TRUE,INDEX(CL_clLanguageCode_8a67fe78a5!$A$2:$A$32767=S964,0),0)))</f>
        <v/>
      </c>
    </row>
    <row r="965" spans="1:20" x14ac:dyDescent="0.35">
      <c r="A965" s="4" t="str">
        <f>IF(SUMPRODUCT(--(B965:T965 &lt;&gt; ""))=0," ",MAX($A$4:A964)+1)</f>
        <v xml:space="preserve"> </v>
      </c>
      <c r="B965" s="5"/>
      <c r="C965" s="4" t="str">
        <f>IF(B965="", "", INDEX(CL_clBoolean_7d75b3d94f!$B$2:$B$32767,MATCH(TRUE,INDEX(CL_clBoolean_7d75b3d94f!$A$2:$A$32767=B965,0),0)))</f>
        <v/>
      </c>
      <c r="D965" s="5"/>
      <c r="E965" s="5"/>
      <c r="F965" s="5"/>
      <c r="G965" s="4" t="str">
        <f>IF(F965="", "", INDEX(CL_clLanguageCode_8a67fe78a5!$B$2:$B$32767,MATCH(TRUE,INDEX(CL_clLanguageCode_8a67fe78a5!$A$2:$A$32767=F965,0),0)))</f>
        <v/>
      </c>
      <c r="H965" s="5"/>
      <c r="I965" s="5"/>
      <c r="J965" s="5"/>
      <c r="K965" s="4" t="str">
        <f>IF(J965="", "", INDEX(CL_clLanguageCode_8a67fe78a5!$B$2:$B$32767,MATCH(TRUE,INDEX(CL_clLanguageCode_8a67fe78a5!$A$2:$A$32767=J965,0),0)))</f>
        <v/>
      </c>
      <c r="L965" s="5"/>
      <c r="M965" s="4" t="str">
        <f>IF(L965="", "", INDEX(CL_clBoolean_7d75b3d94f!$B$2:$B$32767,MATCH(TRUE,INDEX(CL_clBoolean_7d75b3d94f!$A$2:$A$32767=L965,0),0)))</f>
        <v/>
      </c>
      <c r="N965" s="5"/>
      <c r="O965" s="4" t="str">
        <f>IF(N965="", "", INDEX(CL_clIdentificationO_47a27453f4!$B$2:$B$32767,MATCH(TRUE,INDEX(CL_clIdentificationO_47a27453f4!$A$2:$A$32767=N965,0),0)))</f>
        <v/>
      </c>
      <c r="P965" s="5"/>
      <c r="Q965" s="4" t="str">
        <f>IF(P965="", "", INDEX(CL_clIdentificationO_47a27453f4!$B$2:$B$32767,MATCH(TRUE,INDEX(CL_clIdentificationO_47a27453f4!$A$2:$A$32767=P965,0),0)))</f>
        <v/>
      </c>
      <c r="R965" s="5"/>
      <c r="S965" s="5"/>
      <c r="T965" s="4" t="str">
        <f>IF(S965="", "", INDEX(CL_clLanguageCode_8a67fe78a5!$B$2:$B$32767,MATCH(TRUE,INDEX(CL_clLanguageCode_8a67fe78a5!$A$2:$A$32767=S965,0),0)))</f>
        <v/>
      </c>
    </row>
    <row r="966" spans="1:20" x14ac:dyDescent="0.35">
      <c r="A966" s="4" t="str">
        <f>IF(SUMPRODUCT(--(B966:T966 &lt;&gt; ""))=0," ",MAX($A$4:A965)+1)</f>
        <v xml:space="preserve"> </v>
      </c>
      <c r="B966" s="5"/>
      <c r="C966" s="4" t="str">
        <f>IF(B966="", "", INDEX(CL_clBoolean_7d75b3d94f!$B$2:$B$32767,MATCH(TRUE,INDEX(CL_clBoolean_7d75b3d94f!$A$2:$A$32767=B966,0),0)))</f>
        <v/>
      </c>
      <c r="D966" s="5"/>
      <c r="E966" s="5"/>
      <c r="F966" s="5"/>
      <c r="G966" s="4" t="str">
        <f>IF(F966="", "", INDEX(CL_clLanguageCode_8a67fe78a5!$B$2:$B$32767,MATCH(TRUE,INDEX(CL_clLanguageCode_8a67fe78a5!$A$2:$A$32767=F966,0),0)))</f>
        <v/>
      </c>
      <c r="H966" s="5"/>
      <c r="I966" s="5"/>
      <c r="J966" s="5"/>
      <c r="K966" s="4" t="str">
        <f>IF(J966="", "", INDEX(CL_clLanguageCode_8a67fe78a5!$B$2:$B$32767,MATCH(TRUE,INDEX(CL_clLanguageCode_8a67fe78a5!$A$2:$A$32767=J966,0),0)))</f>
        <v/>
      </c>
      <c r="L966" s="5"/>
      <c r="M966" s="4" t="str">
        <f>IF(L966="", "", INDEX(CL_clBoolean_7d75b3d94f!$B$2:$B$32767,MATCH(TRUE,INDEX(CL_clBoolean_7d75b3d94f!$A$2:$A$32767=L966,0),0)))</f>
        <v/>
      </c>
      <c r="N966" s="5"/>
      <c r="O966" s="4" t="str">
        <f>IF(N966="", "", INDEX(CL_clIdentificationO_47a27453f4!$B$2:$B$32767,MATCH(TRUE,INDEX(CL_clIdentificationO_47a27453f4!$A$2:$A$32767=N966,0),0)))</f>
        <v/>
      </c>
      <c r="P966" s="5"/>
      <c r="Q966" s="4" t="str">
        <f>IF(P966="", "", INDEX(CL_clIdentificationO_47a27453f4!$B$2:$B$32767,MATCH(TRUE,INDEX(CL_clIdentificationO_47a27453f4!$A$2:$A$32767=P966,0),0)))</f>
        <v/>
      </c>
      <c r="R966" s="5"/>
      <c r="S966" s="5"/>
      <c r="T966" s="4" t="str">
        <f>IF(S966="", "", INDEX(CL_clLanguageCode_8a67fe78a5!$B$2:$B$32767,MATCH(TRUE,INDEX(CL_clLanguageCode_8a67fe78a5!$A$2:$A$32767=S966,0),0)))</f>
        <v/>
      </c>
    </row>
    <row r="967" spans="1:20" x14ac:dyDescent="0.35">
      <c r="A967" s="4" t="str">
        <f>IF(SUMPRODUCT(--(B967:T967 &lt;&gt; ""))=0," ",MAX($A$4:A966)+1)</f>
        <v xml:space="preserve"> </v>
      </c>
      <c r="B967" s="5"/>
      <c r="C967" s="4" t="str">
        <f>IF(B967="", "", INDEX(CL_clBoolean_7d75b3d94f!$B$2:$B$32767,MATCH(TRUE,INDEX(CL_clBoolean_7d75b3d94f!$A$2:$A$32767=B967,0),0)))</f>
        <v/>
      </c>
      <c r="D967" s="5"/>
      <c r="E967" s="5"/>
      <c r="F967" s="5"/>
      <c r="G967" s="4" t="str">
        <f>IF(F967="", "", INDEX(CL_clLanguageCode_8a67fe78a5!$B$2:$B$32767,MATCH(TRUE,INDEX(CL_clLanguageCode_8a67fe78a5!$A$2:$A$32767=F967,0),0)))</f>
        <v/>
      </c>
      <c r="H967" s="5"/>
      <c r="I967" s="5"/>
      <c r="J967" s="5"/>
      <c r="K967" s="4" t="str">
        <f>IF(J967="", "", INDEX(CL_clLanguageCode_8a67fe78a5!$B$2:$B$32767,MATCH(TRUE,INDEX(CL_clLanguageCode_8a67fe78a5!$A$2:$A$32767=J967,0),0)))</f>
        <v/>
      </c>
      <c r="L967" s="5"/>
      <c r="M967" s="4" t="str">
        <f>IF(L967="", "", INDEX(CL_clBoolean_7d75b3d94f!$B$2:$B$32767,MATCH(TRUE,INDEX(CL_clBoolean_7d75b3d94f!$A$2:$A$32767=L967,0),0)))</f>
        <v/>
      </c>
      <c r="N967" s="5"/>
      <c r="O967" s="4" t="str">
        <f>IF(N967="", "", INDEX(CL_clIdentificationO_47a27453f4!$B$2:$B$32767,MATCH(TRUE,INDEX(CL_clIdentificationO_47a27453f4!$A$2:$A$32767=N967,0),0)))</f>
        <v/>
      </c>
      <c r="P967" s="5"/>
      <c r="Q967" s="4" t="str">
        <f>IF(P967="", "", INDEX(CL_clIdentificationO_47a27453f4!$B$2:$B$32767,MATCH(TRUE,INDEX(CL_clIdentificationO_47a27453f4!$A$2:$A$32767=P967,0),0)))</f>
        <v/>
      </c>
      <c r="R967" s="5"/>
      <c r="S967" s="5"/>
      <c r="T967" s="4" t="str">
        <f>IF(S967="", "", INDEX(CL_clLanguageCode_8a67fe78a5!$B$2:$B$32767,MATCH(TRUE,INDEX(CL_clLanguageCode_8a67fe78a5!$A$2:$A$32767=S967,0),0)))</f>
        <v/>
      </c>
    </row>
    <row r="968" spans="1:20" x14ac:dyDescent="0.35">
      <c r="A968" s="4" t="str">
        <f>IF(SUMPRODUCT(--(B968:T968 &lt;&gt; ""))=0," ",MAX($A$4:A967)+1)</f>
        <v xml:space="preserve"> </v>
      </c>
      <c r="B968" s="5"/>
      <c r="C968" s="4" t="str">
        <f>IF(B968="", "", INDEX(CL_clBoolean_7d75b3d94f!$B$2:$B$32767,MATCH(TRUE,INDEX(CL_clBoolean_7d75b3d94f!$A$2:$A$32767=B968,0),0)))</f>
        <v/>
      </c>
      <c r="D968" s="5"/>
      <c r="E968" s="5"/>
      <c r="F968" s="5"/>
      <c r="G968" s="4" t="str">
        <f>IF(F968="", "", INDEX(CL_clLanguageCode_8a67fe78a5!$B$2:$B$32767,MATCH(TRUE,INDEX(CL_clLanguageCode_8a67fe78a5!$A$2:$A$32767=F968,0),0)))</f>
        <v/>
      </c>
      <c r="H968" s="5"/>
      <c r="I968" s="5"/>
      <c r="J968" s="5"/>
      <c r="K968" s="4" t="str">
        <f>IF(J968="", "", INDEX(CL_clLanguageCode_8a67fe78a5!$B$2:$B$32767,MATCH(TRUE,INDEX(CL_clLanguageCode_8a67fe78a5!$A$2:$A$32767=J968,0),0)))</f>
        <v/>
      </c>
      <c r="L968" s="5"/>
      <c r="M968" s="4" t="str">
        <f>IF(L968="", "", INDEX(CL_clBoolean_7d75b3d94f!$B$2:$B$32767,MATCH(TRUE,INDEX(CL_clBoolean_7d75b3d94f!$A$2:$A$32767=L968,0),0)))</f>
        <v/>
      </c>
      <c r="N968" s="5"/>
      <c r="O968" s="4" t="str">
        <f>IF(N968="", "", INDEX(CL_clIdentificationO_47a27453f4!$B$2:$B$32767,MATCH(TRUE,INDEX(CL_clIdentificationO_47a27453f4!$A$2:$A$32767=N968,0),0)))</f>
        <v/>
      </c>
      <c r="P968" s="5"/>
      <c r="Q968" s="4" t="str">
        <f>IF(P968="", "", INDEX(CL_clIdentificationO_47a27453f4!$B$2:$B$32767,MATCH(TRUE,INDEX(CL_clIdentificationO_47a27453f4!$A$2:$A$32767=P968,0),0)))</f>
        <v/>
      </c>
      <c r="R968" s="5"/>
      <c r="S968" s="5"/>
      <c r="T968" s="4" t="str">
        <f>IF(S968="", "", INDEX(CL_clLanguageCode_8a67fe78a5!$B$2:$B$32767,MATCH(TRUE,INDEX(CL_clLanguageCode_8a67fe78a5!$A$2:$A$32767=S968,0),0)))</f>
        <v/>
      </c>
    </row>
    <row r="969" spans="1:20" x14ac:dyDescent="0.35">
      <c r="A969" s="4" t="str">
        <f>IF(SUMPRODUCT(--(B969:T969 &lt;&gt; ""))=0," ",MAX($A$4:A968)+1)</f>
        <v xml:space="preserve"> </v>
      </c>
      <c r="B969" s="5"/>
      <c r="C969" s="4" t="str">
        <f>IF(B969="", "", INDEX(CL_clBoolean_7d75b3d94f!$B$2:$B$32767,MATCH(TRUE,INDEX(CL_clBoolean_7d75b3d94f!$A$2:$A$32767=B969,0),0)))</f>
        <v/>
      </c>
      <c r="D969" s="5"/>
      <c r="E969" s="5"/>
      <c r="F969" s="5"/>
      <c r="G969" s="4" t="str">
        <f>IF(F969="", "", INDEX(CL_clLanguageCode_8a67fe78a5!$B$2:$B$32767,MATCH(TRUE,INDEX(CL_clLanguageCode_8a67fe78a5!$A$2:$A$32767=F969,0),0)))</f>
        <v/>
      </c>
      <c r="H969" s="5"/>
      <c r="I969" s="5"/>
      <c r="J969" s="5"/>
      <c r="K969" s="4" t="str">
        <f>IF(J969="", "", INDEX(CL_clLanguageCode_8a67fe78a5!$B$2:$B$32767,MATCH(TRUE,INDEX(CL_clLanguageCode_8a67fe78a5!$A$2:$A$32767=J969,0),0)))</f>
        <v/>
      </c>
      <c r="L969" s="5"/>
      <c r="M969" s="4" t="str">
        <f>IF(L969="", "", INDEX(CL_clBoolean_7d75b3d94f!$B$2:$B$32767,MATCH(TRUE,INDEX(CL_clBoolean_7d75b3d94f!$A$2:$A$32767=L969,0),0)))</f>
        <v/>
      </c>
      <c r="N969" s="5"/>
      <c r="O969" s="4" t="str">
        <f>IF(N969="", "", INDEX(CL_clIdentificationO_47a27453f4!$B$2:$B$32767,MATCH(TRUE,INDEX(CL_clIdentificationO_47a27453f4!$A$2:$A$32767=N969,0),0)))</f>
        <v/>
      </c>
      <c r="P969" s="5"/>
      <c r="Q969" s="4" t="str">
        <f>IF(P969="", "", INDEX(CL_clIdentificationO_47a27453f4!$B$2:$B$32767,MATCH(TRUE,INDEX(CL_clIdentificationO_47a27453f4!$A$2:$A$32767=P969,0),0)))</f>
        <v/>
      </c>
      <c r="R969" s="5"/>
      <c r="S969" s="5"/>
      <c r="T969" s="4" t="str">
        <f>IF(S969="", "", INDEX(CL_clLanguageCode_8a67fe78a5!$B$2:$B$32767,MATCH(TRUE,INDEX(CL_clLanguageCode_8a67fe78a5!$A$2:$A$32767=S969,0),0)))</f>
        <v/>
      </c>
    </row>
    <row r="970" spans="1:20" x14ac:dyDescent="0.35">
      <c r="A970" s="4" t="str">
        <f>IF(SUMPRODUCT(--(B970:T970 &lt;&gt; ""))=0," ",MAX($A$4:A969)+1)</f>
        <v xml:space="preserve"> </v>
      </c>
      <c r="B970" s="5"/>
      <c r="C970" s="4" t="str">
        <f>IF(B970="", "", INDEX(CL_clBoolean_7d75b3d94f!$B$2:$B$32767,MATCH(TRUE,INDEX(CL_clBoolean_7d75b3d94f!$A$2:$A$32767=B970,0),0)))</f>
        <v/>
      </c>
      <c r="D970" s="5"/>
      <c r="E970" s="5"/>
      <c r="F970" s="5"/>
      <c r="G970" s="4" t="str">
        <f>IF(F970="", "", INDEX(CL_clLanguageCode_8a67fe78a5!$B$2:$B$32767,MATCH(TRUE,INDEX(CL_clLanguageCode_8a67fe78a5!$A$2:$A$32767=F970,0),0)))</f>
        <v/>
      </c>
      <c r="H970" s="5"/>
      <c r="I970" s="5"/>
      <c r="J970" s="5"/>
      <c r="K970" s="4" t="str">
        <f>IF(J970="", "", INDEX(CL_clLanguageCode_8a67fe78a5!$B$2:$B$32767,MATCH(TRUE,INDEX(CL_clLanguageCode_8a67fe78a5!$A$2:$A$32767=J970,0),0)))</f>
        <v/>
      </c>
      <c r="L970" s="5"/>
      <c r="M970" s="4" t="str">
        <f>IF(L970="", "", INDEX(CL_clBoolean_7d75b3d94f!$B$2:$B$32767,MATCH(TRUE,INDEX(CL_clBoolean_7d75b3d94f!$A$2:$A$32767=L970,0),0)))</f>
        <v/>
      </c>
      <c r="N970" s="5"/>
      <c r="O970" s="4" t="str">
        <f>IF(N970="", "", INDEX(CL_clIdentificationO_47a27453f4!$B$2:$B$32767,MATCH(TRUE,INDEX(CL_clIdentificationO_47a27453f4!$A$2:$A$32767=N970,0),0)))</f>
        <v/>
      </c>
      <c r="P970" s="5"/>
      <c r="Q970" s="4" t="str">
        <f>IF(P970="", "", INDEX(CL_clIdentificationO_47a27453f4!$B$2:$B$32767,MATCH(TRUE,INDEX(CL_clIdentificationO_47a27453f4!$A$2:$A$32767=P970,0),0)))</f>
        <v/>
      </c>
      <c r="R970" s="5"/>
      <c r="S970" s="5"/>
      <c r="T970" s="4" t="str">
        <f>IF(S970="", "", INDEX(CL_clLanguageCode_8a67fe78a5!$B$2:$B$32767,MATCH(TRUE,INDEX(CL_clLanguageCode_8a67fe78a5!$A$2:$A$32767=S970,0),0)))</f>
        <v/>
      </c>
    </row>
    <row r="971" spans="1:20" x14ac:dyDescent="0.35">
      <c r="A971" s="4" t="str">
        <f>IF(SUMPRODUCT(--(B971:T971 &lt;&gt; ""))=0," ",MAX($A$4:A970)+1)</f>
        <v xml:space="preserve"> </v>
      </c>
      <c r="B971" s="5"/>
      <c r="C971" s="4" t="str">
        <f>IF(B971="", "", INDEX(CL_clBoolean_7d75b3d94f!$B$2:$B$32767,MATCH(TRUE,INDEX(CL_clBoolean_7d75b3d94f!$A$2:$A$32767=B971,0),0)))</f>
        <v/>
      </c>
      <c r="D971" s="5"/>
      <c r="E971" s="5"/>
      <c r="F971" s="5"/>
      <c r="G971" s="4" t="str">
        <f>IF(F971="", "", INDEX(CL_clLanguageCode_8a67fe78a5!$B$2:$B$32767,MATCH(TRUE,INDEX(CL_clLanguageCode_8a67fe78a5!$A$2:$A$32767=F971,0),0)))</f>
        <v/>
      </c>
      <c r="H971" s="5"/>
      <c r="I971" s="5"/>
      <c r="J971" s="5"/>
      <c r="K971" s="4" t="str">
        <f>IF(J971="", "", INDEX(CL_clLanguageCode_8a67fe78a5!$B$2:$B$32767,MATCH(TRUE,INDEX(CL_clLanguageCode_8a67fe78a5!$A$2:$A$32767=J971,0),0)))</f>
        <v/>
      </c>
      <c r="L971" s="5"/>
      <c r="M971" s="4" t="str">
        <f>IF(L971="", "", INDEX(CL_clBoolean_7d75b3d94f!$B$2:$B$32767,MATCH(TRUE,INDEX(CL_clBoolean_7d75b3d94f!$A$2:$A$32767=L971,0),0)))</f>
        <v/>
      </c>
      <c r="N971" s="5"/>
      <c r="O971" s="4" t="str">
        <f>IF(N971="", "", INDEX(CL_clIdentificationO_47a27453f4!$B$2:$B$32767,MATCH(TRUE,INDEX(CL_clIdentificationO_47a27453f4!$A$2:$A$32767=N971,0),0)))</f>
        <v/>
      </c>
      <c r="P971" s="5"/>
      <c r="Q971" s="4" t="str">
        <f>IF(P971="", "", INDEX(CL_clIdentificationO_47a27453f4!$B$2:$B$32767,MATCH(TRUE,INDEX(CL_clIdentificationO_47a27453f4!$A$2:$A$32767=P971,0),0)))</f>
        <v/>
      </c>
      <c r="R971" s="5"/>
      <c r="S971" s="5"/>
      <c r="T971" s="4" t="str">
        <f>IF(S971="", "", INDEX(CL_clLanguageCode_8a67fe78a5!$B$2:$B$32767,MATCH(TRUE,INDEX(CL_clLanguageCode_8a67fe78a5!$A$2:$A$32767=S971,0),0)))</f>
        <v/>
      </c>
    </row>
    <row r="972" spans="1:20" x14ac:dyDescent="0.35">
      <c r="A972" s="4" t="str">
        <f>IF(SUMPRODUCT(--(B972:T972 &lt;&gt; ""))=0," ",MAX($A$4:A971)+1)</f>
        <v xml:space="preserve"> </v>
      </c>
      <c r="B972" s="5"/>
      <c r="C972" s="4" t="str">
        <f>IF(B972="", "", INDEX(CL_clBoolean_7d75b3d94f!$B$2:$B$32767,MATCH(TRUE,INDEX(CL_clBoolean_7d75b3d94f!$A$2:$A$32767=B972,0),0)))</f>
        <v/>
      </c>
      <c r="D972" s="5"/>
      <c r="E972" s="5"/>
      <c r="F972" s="5"/>
      <c r="G972" s="4" t="str">
        <f>IF(F972="", "", INDEX(CL_clLanguageCode_8a67fe78a5!$B$2:$B$32767,MATCH(TRUE,INDEX(CL_clLanguageCode_8a67fe78a5!$A$2:$A$32767=F972,0),0)))</f>
        <v/>
      </c>
      <c r="H972" s="5"/>
      <c r="I972" s="5"/>
      <c r="J972" s="5"/>
      <c r="K972" s="4" t="str">
        <f>IF(J972="", "", INDEX(CL_clLanguageCode_8a67fe78a5!$B$2:$B$32767,MATCH(TRUE,INDEX(CL_clLanguageCode_8a67fe78a5!$A$2:$A$32767=J972,0),0)))</f>
        <v/>
      </c>
      <c r="L972" s="5"/>
      <c r="M972" s="4" t="str">
        <f>IF(L972="", "", INDEX(CL_clBoolean_7d75b3d94f!$B$2:$B$32767,MATCH(TRUE,INDEX(CL_clBoolean_7d75b3d94f!$A$2:$A$32767=L972,0),0)))</f>
        <v/>
      </c>
      <c r="N972" s="5"/>
      <c r="O972" s="4" t="str">
        <f>IF(N972="", "", INDEX(CL_clIdentificationO_47a27453f4!$B$2:$B$32767,MATCH(TRUE,INDEX(CL_clIdentificationO_47a27453f4!$A$2:$A$32767=N972,0),0)))</f>
        <v/>
      </c>
      <c r="P972" s="5"/>
      <c r="Q972" s="4" t="str">
        <f>IF(P972="", "", INDEX(CL_clIdentificationO_47a27453f4!$B$2:$B$32767,MATCH(TRUE,INDEX(CL_clIdentificationO_47a27453f4!$A$2:$A$32767=P972,0),0)))</f>
        <v/>
      </c>
      <c r="R972" s="5"/>
      <c r="S972" s="5"/>
      <c r="T972" s="4" t="str">
        <f>IF(S972="", "", INDEX(CL_clLanguageCode_8a67fe78a5!$B$2:$B$32767,MATCH(TRUE,INDEX(CL_clLanguageCode_8a67fe78a5!$A$2:$A$32767=S972,0),0)))</f>
        <v/>
      </c>
    </row>
    <row r="973" spans="1:20" x14ac:dyDescent="0.35">
      <c r="A973" s="4" t="str">
        <f>IF(SUMPRODUCT(--(B973:T973 &lt;&gt; ""))=0," ",MAX($A$4:A972)+1)</f>
        <v xml:space="preserve"> </v>
      </c>
      <c r="B973" s="5"/>
      <c r="C973" s="4" t="str">
        <f>IF(B973="", "", INDEX(CL_clBoolean_7d75b3d94f!$B$2:$B$32767,MATCH(TRUE,INDEX(CL_clBoolean_7d75b3d94f!$A$2:$A$32767=B973,0),0)))</f>
        <v/>
      </c>
      <c r="D973" s="5"/>
      <c r="E973" s="5"/>
      <c r="F973" s="5"/>
      <c r="G973" s="4" t="str">
        <f>IF(F973="", "", INDEX(CL_clLanguageCode_8a67fe78a5!$B$2:$B$32767,MATCH(TRUE,INDEX(CL_clLanguageCode_8a67fe78a5!$A$2:$A$32767=F973,0),0)))</f>
        <v/>
      </c>
      <c r="H973" s="5"/>
      <c r="I973" s="5"/>
      <c r="J973" s="5"/>
      <c r="K973" s="4" t="str">
        <f>IF(J973="", "", INDEX(CL_clLanguageCode_8a67fe78a5!$B$2:$B$32767,MATCH(TRUE,INDEX(CL_clLanguageCode_8a67fe78a5!$A$2:$A$32767=J973,0),0)))</f>
        <v/>
      </c>
      <c r="L973" s="5"/>
      <c r="M973" s="4" t="str">
        <f>IF(L973="", "", INDEX(CL_clBoolean_7d75b3d94f!$B$2:$B$32767,MATCH(TRUE,INDEX(CL_clBoolean_7d75b3d94f!$A$2:$A$32767=L973,0),0)))</f>
        <v/>
      </c>
      <c r="N973" s="5"/>
      <c r="O973" s="4" t="str">
        <f>IF(N973="", "", INDEX(CL_clIdentificationO_47a27453f4!$B$2:$B$32767,MATCH(TRUE,INDEX(CL_clIdentificationO_47a27453f4!$A$2:$A$32767=N973,0),0)))</f>
        <v/>
      </c>
      <c r="P973" s="5"/>
      <c r="Q973" s="4" t="str">
        <f>IF(P973="", "", INDEX(CL_clIdentificationO_47a27453f4!$B$2:$B$32767,MATCH(TRUE,INDEX(CL_clIdentificationO_47a27453f4!$A$2:$A$32767=P973,0),0)))</f>
        <v/>
      </c>
      <c r="R973" s="5"/>
      <c r="S973" s="5"/>
      <c r="T973" s="4" t="str">
        <f>IF(S973="", "", INDEX(CL_clLanguageCode_8a67fe78a5!$B$2:$B$32767,MATCH(TRUE,INDEX(CL_clLanguageCode_8a67fe78a5!$A$2:$A$32767=S973,0),0)))</f>
        <v/>
      </c>
    </row>
    <row r="974" spans="1:20" x14ac:dyDescent="0.35">
      <c r="A974" s="4" t="str">
        <f>IF(SUMPRODUCT(--(B974:T974 &lt;&gt; ""))=0," ",MAX($A$4:A973)+1)</f>
        <v xml:space="preserve"> </v>
      </c>
      <c r="B974" s="5"/>
      <c r="C974" s="4" t="str">
        <f>IF(B974="", "", INDEX(CL_clBoolean_7d75b3d94f!$B$2:$B$32767,MATCH(TRUE,INDEX(CL_clBoolean_7d75b3d94f!$A$2:$A$32767=B974,0),0)))</f>
        <v/>
      </c>
      <c r="D974" s="5"/>
      <c r="E974" s="5"/>
      <c r="F974" s="5"/>
      <c r="G974" s="4" t="str">
        <f>IF(F974="", "", INDEX(CL_clLanguageCode_8a67fe78a5!$B$2:$B$32767,MATCH(TRUE,INDEX(CL_clLanguageCode_8a67fe78a5!$A$2:$A$32767=F974,0),0)))</f>
        <v/>
      </c>
      <c r="H974" s="5"/>
      <c r="I974" s="5"/>
      <c r="J974" s="5"/>
      <c r="K974" s="4" t="str">
        <f>IF(J974="", "", INDEX(CL_clLanguageCode_8a67fe78a5!$B$2:$B$32767,MATCH(TRUE,INDEX(CL_clLanguageCode_8a67fe78a5!$A$2:$A$32767=J974,0),0)))</f>
        <v/>
      </c>
      <c r="L974" s="5"/>
      <c r="M974" s="4" t="str">
        <f>IF(L974="", "", INDEX(CL_clBoolean_7d75b3d94f!$B$2:$B$32767,MATCH(TRUE,INDEX(CL_clBoolean_7d75b3d94f!$A$2:$A$32767=L974,0),0)))</f>
        <v/>
      </c>
      <c r="N974" s="5"/>
      <c r="O974" s="4" t="str">
        <f>IF(N974="", "", INDEX(CL_clIdentificationO_47a27453f4!$B$2:$B$32767,MATCH(TRUE,INDEX(CL_clIdentificationO_47a27453f4!$A$2:$A$32767=N974,0),0)))</f>
        <v/>
      </c>
      <c r="P974" s="5"/>
      <c r="Q974" s="4" t="str">
        <f>IF(P974="", "", INDEX(CL_clIdentificationO_47a27453f4!$B$2:$B$32767,MATCH(TRUE,INDEX(CL_clIdentificationO_47a27453f4!$A$2:$A$32767=P974,0),0)))</f>
        <v/>
      </c>
      <c r="R974" s="5"/>
      <c r="S974" s="5"/>
      <c r="T974" s="4" t="str">
        <f>IF(S974="", "", INDEX(CL_clLanguageCode_8a67fe78a5!$B$2:$B$32767,MATCH(TRUE,INDEX(CL_clLanguageCode_8a67fe78a5!$A$2:$A$32767=S974,0),0)))</f>
        <v/>
      </c>
    </row>
    <row r="975" spans="1:20" x14ac:dyDescent="0.35">
      <c r="A975" s="4" t="str">
        <f>IF(SUMPRODUCT(--(B975:T975 &lt;&gt; ""))=0," ",MAX($A$4:A974)+1)</f>
        <v xml:space="preserve"> </v>
      </c>
      <c r="B975" s="5"/>
      <c r="C975" s="4" t="str">
        <f>IF(B975="", "", INDEX(CL_clBoolean_7d75b3d94f!$B$2:$B$32767,MATCH(TRUE,INDEX(CL_clBoolean_7d75b3d94f!$A$2:$A$32767=B975,0),0)))</f>
        <v/>
      </c>
      <c r="D975" s="5"/>
      <c r="E975" s="5"/>
      <c r="F975" s="5"/>
      <c r="G975" s="4" t="str">
        <f>IF(F975="", "", INDEX(CL_clLanguageCode_8a67fe78a5!$B$2:$B$32767,MATCH(TRUE,INDEX(CL_clLanguageCode_8a67fe78a5!$A$2:$A$32767=F975,0),0)))</f>
        <v/>
      </c>
      <c r="H975" s="5"/>
      <c r="I975" s="5"/>
      <c r="J975" s="5"/>
      <c r="K975" s="4" t="str">
        <f>IF(J975="", "", INDEX(CL_clLanguageCode_8a67fe78a5!$B$2:$B$32767,MATCH(TRUE,INDEX(CL_clLanguageCode_8a67fe78a5!$A$2:$A$32767=J975,0),0)))</f>
        <v/>
      </c>
      <c r="L975" s="5"/>
      <c r="M975" s="4" t="str">
        <f>IF(L975="", "", INDEX(CL_clBoolean_7d75b3d94f!$B$2:$B$32767,MATCH(TRUE,INDEX(CL_clBoolean_7d75b3d94f!$A$2:$A$32767=L975,0),0)))</f>
        <v/>
      </c>
      <c r="N975" s="5"/>
      <c r="O975" s="4" t="str">
        <f>IF(N975="", "", INDEX(CL_clIdentificationO_47a27453f4!$B$2:$B$32767,MATCH(TRUE,INDEX(CL_clIdentificationO_47a27453f4!$A$2:$A$32767=N975,0),0)))</f>
        <v/>
      </c>
      <c r="P975" s="5"/>
      <c r="Q975" s="4" t="str">
        <f>IF(P975="", "", INDEX(CL_clIdentificationO_47a27453f4!$B$2:$B$32767,MATCH(TRUE,INDEX(CL_clIdentificationO_47a27453f4!$A$2:$A$32767=P975,0),0)))</f>
        <v/>
      </c>
      <c r="R975" s="5"/>
      <c r="S975" s="5"/>
      <c r="T975" s="4" t="str">
        <f>IF(S975="", "", INDEX(CL_clLanguageCode_8a67fe78a5!$B$2:$B$32767,MATCH(TRUE,INDEX(CL_clLanguageCode_8a67fe78a5!$A$2:$A$32767=S975,0),0)))</f>
        <v/>
      </c>
    </row>
    <row r="976" spans="1:20" x14ac:dyDescent="0.35">
      <c r="A976" s="4" t="str">
        <f>IF(SUMPRODUCT(--(B976:T976 &lt;&gt; ""))=0," ",MAX($A$4:A975)+1)</f>
        <v xml:space="preserve"> </v>
      </c>
      <c r="B976" s="5"/>
      <c r="C976" s="4" t="str">
        <f>IF(B976="", "", INDEX(CL_clBoolean_7d75b3d94f!$B$2:$B$32767,MATCH(TRUE,INDEX(CL_clBoolean_7d75b3d94f!$A$2:$A$32767=B976,0),0)))</f>
        <v/>
      </c>
      <c r="D976" s="5"/>
      <c r="E976" s="5"/>
      <c r="F976" s="5"/>
      <c r="G976" s="4" t="str">
        <f>IF(F976="", "", INDEX(CL_clLanguageCode_8a67fe78a5!$B$2:$B$32767,MATCH(TRUE,INDEX(CL_clLanguageCode_8a67fe78a5!$A$2:$A$32767=F976,0),0)))</f>
        <v/>
      </c>
      <c r="H976" s="5"/>
      <c r="I976" s="5"/>
      <c r="J976" s="5"/>
      <c r="K976" s="4" t="str">
        <f>IF(J976="", "", INDEX(CL_clLanguageCode_8a67fe78a5!$B$2:$B$32767,MATCH(TRUE,INDEX(CL_clLanguageCode_8a67fe78a5!$A$2:$A$32767=J976,0),0)))</f>
        <v/>
      </c>
      <c r="L976" s="5"/>
      <c r="M976" s="4" t="str">
        <f>IF(L976="", "", INDEX(CL_clBoolean_7d75b3d94f!$B$2:$B$32767,MATCH(TRUE,INDEX(CL_clBoolean_7d75b3d94f!$A$2:$A$32767=L976,0),0)))</f>
        <v/>
      </c>
      <c r="N976" s="5"/>
      <c r="O976" s="4" t="str">
        <f>IF(N976="", "", INDEX(CL_clIdentificationO_47a27453f4!$B$2:$B$32767,MATCH(TRUE,INDEX(CL_clIdentificationO_47a27453f4!$A$2:$A$32767=N976,0),0)))</f>
        <v/>
      </c>
      <c r="P976" s="5"/>
      <c r="Q976" s="4" t="str">
        <f>IF(P976="", "", INDEX(CL_clIdentificationO_47a27453f4!$B$2:$B$32767,MATCH(TRUE,INDEX(CL_clIdentificationO_47a27453f4!$A$2:$A$32767=P976,0),0)))</f>
        <v/>
      </c>
      <c r="R976" s="5"/>
      <c r="S976" s="5"/>
      <c r="T976" s="4" t="str">
        <f>IF(S976="", "", INDEX(CL_clLanguageCode_8a67fe78a5!$B$2:$B$32767,MATCH(TRUE,INDEX(CL_clLanguageCode_8a67fe78a5!$A$2:$A$32767=S976,0),0)))</f>
        <v/>
      </c>
    </row>
    <row r="977" spans="1:20" x14ac:dyDescent="0.35">
      <c r="A977" s="4" t="str">
        <f>IF(SUMPRODUCT(--(B977:T977 &lt;&gt; ""))=0," ",MAX($A$4:A976)+1)</f>
        <v xml:space="preserve"> </v>
      </c>
      <c r="B977" s="5"/>
      <c r="C977" s="4" t="str">
        <f>IF(B977="", "", INDEX(CL_clBoolean_7d75b3d94f!$B$2:$B$32767,MATCH(TRUE,INDEX(CL_clBoolean_7d75b3d94f!$A$2:$A$32767=B977,0),0)))</f>
        <v/>
      </c>
      <c r="D977" s="5"/>
      <c r="E977" s="5"/>
      <c r="F977" s="5"/>
      <c r="G977" s="4" t="str">
        <f>IF(F977="", "", INDEX(CL_clLanguageCode_8a67fe78a5!$B$2:$B$32767,MATCH(TRUE,INDEX(CL_clLanguageCode_8a67fe78a5!$A$2:$A$32767=F977,0),0)))</f>
        <v/>
      </c>
      <c r="H977" s="5"/>
      <c r="I977" s="5"/>
      <c r="J977" s="5"/>
      <c r="K977" s="4" t="str">
        <f>IF(J977="", "", INDEX(CL_clLanguageCode_8a67fe78a5!$B$2:$B$32767,MATCH(TRUE,INDEX(CL_clLanguageCode_8a67fe78a5!$A$2:$A$32767=J977,0),0)))</f>
        <v/>
      </c>
      <c r="L977" s="5"/>
      <c r="M977" s="4" t="str">
        <f>IF(L977="", "", INDEX(CL_clBoolean_7d75b3d94f!$B$2:$B$32767,MATCH(TRUE,INDEX(CL_clBoolean_7d75b3d94f!$A$2:$A$32767=L977,0),0)))</f>
        <v/>
      </c>
      <c r="N977" s="5"/>
      <c r="O977" s="4" t="str">
        <f>IF(N977="", "", INDEX(CL_clIdentificationO_47a27453f4!$B$2:$B$32767,MATCH(TRUE,INDEX(CL_clIdentificationO_47a27453f4!$A$2:$A$32767=N977,0),0)))</f>
        <v/>
      </c>
      <c r="P977" s="5"/>
      <c r="Q977" s="4" t="str">
        <f>IF(P977="", "", INDEX(CL_clIdentificationO_47a27453f4!$B$2:$B$32767,MATCH(TRUE,INDEX(CL_clIdentificationO_47a27453f4!$A$2:$A$32767=P977,0),0)))</f>
        <v/>
      </c>
      <c r="R977" s="5"/>
      <c r="S977" s="5"/>
      <c r="T977" s="4" t="str">
        <f>IF(S977="", "", INDEX(CL_clLanguageCode_8a67fe78a5!$B$2:$B$32767,MATCH(TRUE,INDEX(CL_clLanguageCode_8a67fe78a5!$A$2:$A$32767=S977,0),0)))</f>
        <v/>
      </c>
    </row>
    <row r="978" spans="1:20" x14ac:dyDescent="0.35">
      <c r="A978" s="4" t="str">
        <f>IF(SUMPRODUCT(--(B978:T978 &lt;&gt; ""))=0," ",MAX($A$4:A977)+1)</f>
        <v xml:space="preserve"> </v>
      </c>
      <c r="B978" s="5"/>
      <c r="C978" s="4" t="str">
        <f>IF(B978="", "", INDEX(CL_clBoolean_7d75b3d94f!$B$2:$B$32767,MATCH(TRUE,INDEX(CL_clBoolean_7d75b3d94f!$A$2:$A$32767=B978,0),0)))</f>
        <v/>
      </c>
      <c r="D978" s="5"/>
      <c r="E978" s="5"/>
      <c r="F978" s="5"/>
      <c r="G978" s="4" t="str">
        <f>IF(F978="", "", INDEX(CL_clLanguageCode_8a67fe78a5!$B$2:$B$32767,MATCH(TRUE,INDEX(CL_clLanguageCode_8a67fe78a5!$A$2:$A$32767=F978,0),0)))</f>
        <v/>
      </c>
      <c r="H978" s="5"/>
      <c r="I978" s="5"/>
      <c r="J978" s="5"/>
      <c r="K978" s="4" t="str">
        <f>IF(J978="", "", INDEX(CL_clLanguageCode_8a67fe78a5!$B$2:$B$32767,MATCH(TRUE,INDEX(CL_clLanguageCode_8a67fe78a5!$A$2:$A$32767=J978,0),0)))</f>
        <v/>
      </c>
      <c r="L978" s="5"/>
      <c r="M978" s="4" t="str">
        <f>IF(L978="", "", INDEX(CL_clBoolean_7d75b3d94f!$B$2:$B$32767,MATCH(TRUE,INDEX(CL_clBoolean_7d75b3d94f!$A$2:$A$32767=L978,0),0)))</f>
        <v/>
      </c>
      <c r="N978" s="5"/>
      <c r="O978" s="4" t="str">
        <f>IF(N978="", "", INDEX(CL_clIdentificationO_47a27453f4!$B$2:$B$32767,MATCH(TRUE,INDEX(CL_clIdentificationO_47a27453f4!$A$2:$A$32767=N978,0),0)))</f>
        <v/>
      </c>
      <c r="P978" s="5"/>
      <c r="Q978" s="4" t="str">
        <f>IF(P978="", "", INDEX(CL_clIdentificationO_47a27453f4!$B$2:$B$32767,MATCH(TRUE,INDEX(CL_clIdentificationO_47a27453f4!$A$2:$A$32767=P978,0),0)))</f>
        <v/>
      </c>
      <c r="R978" s="5"/>
      <c r="S978" s="5"/>
      <c r="T978" s="4" t="str">
        <f>IF(S978="", "", INDEX(CL_clLanguageCode_8a67fe78a5!$B$2:$B$32767,MATCH(TRUE,INDEX(CL_clLanguageCode_8a67fe78a5!$A$2:$A$32767=S978,0),0)))</f>
        <v/>
      </c>
    </row>
    <row r="979" spans="1:20" x14ac:dyDescent="0.35">
      <c r="A979" s="4" t="str">
        <f>IF(SUMPRODUCT(--(B979:T979 &lt;&gt; ""))=0," ",MAX($A$4:A978)+1)</f>
        <v xml:space="preserve"> </v>
      </c>
      <c r="B979" s="5"/>
      <c r="C979" s="4" t="str">
        <f>IF(B979="", "", INDEX(CL_clBoolean_7d75b3d94f!$B$2:$B$32767,MATCH(TRUE,INDEX(CL_clBoolean_7d75b3d94f!$A$2:$A$32767=B979,0),0)))</f>
        <v/>
      </c>
      <c r="D979" s="5"/>
      <c r="E979" s="5"/>
      <c r="F979" s="5"/>
      <c r="G979" s="4" t="str">
        <f>IF(F979="", "", INDEX(CL_clLanguageCode_8a67fe78a5!$B$2:$B$32767,MATCH(TRUE,INDEX(CL_clLanguageCode_8a67fe78a5!$A$2:$A$32767=F979,0),0)))</f>
        <v/>
      </c>
      <c r="H979" s="5"/>
      <c r="I979" s="5"/>
      <c r="J979" s="5"/>
      <c r="K979" s="4" t="str">
        <f>IF(J979="", "", INDEX(CL_clLanguageCode_8a67fe78a5!$B$2:$B$32767,MATCH(TRUE,INDEX(CL_clLanguageCode_8a67fe78a5!$A$2:$A$32767=J979,0),0)))</f>
        <v/>
      </c>
      <c r="L979" s="5"/>
      <c r="M979" s="4" t="str">
        <f>IF(L979="", "", INDEX(CL_clBoolean_7d75b3d94f!$B$2:$B$32767,MATCH(TRUE,INDEX(CL_clBoolean_7d75b3d94f!$A$2:$A$32767=L979,0),0)))</f>
        <v/>
      </c>
      <c r="N979" s="5"/>
      <c r="O979" s="4" t="str">
        <f>IF(N979="", "", INDEX(CL_clIdentificationO_47a27453f4!$B$2:$B$32767,MATCH(TRUE,INDEX(CL_clIdentificationO_47a27453f4!$A$2:$A$32767=N979,0),0)))</f>
        <v/>
      </c>
      <c r="P979" s="5"/>
      <c r="Q979" s="4" t="str">
        <f>IF(P979="", "", INDEX(CL_clIdentificationO_47a27453f4!$B$2:$B$32767,MATCH(TRUE,INDEX(CL_clIdentificationO_47a27453f4!$A$2:$A$32767=P979,0),0)))</f>
        <v/>
      </c>
      <c r="R979" s="5"/>
      <c r="S979" s="5"/>
      <c r="T979" s="4" t="str">
        <f>IF(S979="", "", INDEX(CL_clLanguageCode_8a67fe78a5!$B$2:$B$32767,MATCH(TRUE,INDEX(CL_clLanguageCode_8a67fe78a5!$A$2:$A$32767=S979,0),0)))</f>
        <v/>
      </c>
    </row>
    <row r="980" spans="1:20" x14ac:dyDescent="0.35">
      <c r="A980" s="4" t="str">
        <f>IF(SUMPRODUCT(--(B980:T980 &lt;&gt; ""))=0," ",MAX($A$4:A979)+1)</f>
        <v xml:space="preserve"> </v>
      </c>
      <c r="B980" s="5"/>
      <c r="C980" s="4" t="str">
        <f>IF(B980="", "", INDEX(CL_clBoolean_7d75b3d94f!$B$2:$B$32767,MATCH(TRUE,INDEX(CL_clBoolean_7d75b3d94f!$A$2:$A$32767=B980,0),0)))</f>
        <v/>
      </c>
      <c r="D980" s="5"/>
      <c r="E980" s="5"/>
      <c r="F980" s="5"/>
      <c r="G980" s="4" t="str">
        <f>IF(F980="", "", INDEX(CL_clLanguageCode_8a67fe78a5!$B$2:$B$32767,MATCH(TRUE,INDEX(CL_clLanguageCode_8a67fe78a5!$A$2:$A$32767=F980,0),0)))</f>
        <v/>
      </c>
      <c r="H980" s="5"/>
      <c r="I980" s="5"/>
      <c r="J980" s="5"/>
      <c r="K980" s="4" t="str">
        <f>IF(J980="", "", INDEX(CL_clLanguageCode_8a67fe78a5!$B$2:$B$32767,MATCH(TRUE,INDEX(CL_clLanguageCode_8a67fe78a5!$A$2:$A$32767=J980,0),0)))</f>
        <v/>
      </c>
      <c r="L980" s="5"/>
      <c r="M980" s="4" t="str">
        <f>IF(L980="", "", INDEX(CL_clBoolean_7d75b3d94f!$B$2:$B$32767,MATCH(TRUE,INDEX(CL_clBoolean_7d75b3d94f!$A$2:$A$32767=L980,0),0)))</f>
        <v/>
      </c>
      <c r="N980" s="5"/>
      <c r="O980" s="4" t="str">
        <f>IF(N980="", "", INDEX(CL_clIdentificationO_47a27453f4!$B$2:$B$32767,MATCH(TRUE,INDEX(CL_clIdentificationO_47a27453f4!$A$2:$A$32767=N980,0),0)))</f>
        <v/>
      </c>
      <c r="P980" s="5"/>
      <c r="Q980" s="4" t="str">
        <f>IF(P980="", "", INDEX(CL_clIdentificationO_47a27453f4!$B$2:$B$32767,MATCH(TRUE,INDEX(CL_clIdentificationO_47a27453f4!$A$2:$A$32767=P980,0),0)))</f>
        <v/>
      </c>
      <c r="R980" s="5"/>
      <c r="S980" s="5"/>
      <c r="T980" s="4" t="str">
        <f>IF(S980="", "", INDEX(CL_clLanguageCode_8a67fe78a5!$B$2:$B$32767,MATCH(TRUE,INDEX(CL_clLanguageCode_8a67fe78a5!$A$2:$A$32767=S980,0),0)))</f>
        <v/>
      </c>
    </row>
    <row r="981" spans="1:20" x14ac:dyDescent="0.35">
      <c r="A981" s="4" t="str">
        <f>IF(SUMPRODUCT(--(B981:T981 &lt;&gt; ""))=0," ",MAX($A$4:A980)+1)</f>
        <v xml:space="preserve"> </v>
      </c>
      <c r="B981" s="5"/>
      <c r="C981" s="4" t="str">
        <f>IF(B981="", "", INDEX(CL_clBoolean_7d75b3d94f!$B$2:$B$32767,MATCH(TRUE,INDEX(CL_clBoolean_7d75b3d94f!$A$2:$A$32767=B981,0),0)))</f>
        <v/>
      </c>
      <c r="D981" s="5"/>
      <c r="E981" s="5"/>
      <c r="F981" s="5"/>
      <c r="G981" s="4" t="str">
        <f>IF(F981="", "", INDEX(CL_clLanguageCode_8a67fe78a5!$B$2:$B$32767,MATCH(TRUE,INDEX(CL_clLanguageCode_8a67fe78a5!$A$2:$A$32767=F981,0),0)))</f>
        <v/>
      </c>
      <c r="H981" s="5"/>
      <c r="I981" s="5"/>
      <c r="J981" s="5"/>
      <c r="K981" s="4" t="str">
        <f>IF(J981="", "", INDEX(CL_clLanguageCode_8a67fe78a5!$B$2:$B$32767,MATCH(TRUE,INDEX(CL_clLanguageCode_8a67fe78a5!$A$2:$A$32767=J981,0),0)))</f>
        <v/>
      </c>
      <c r="L981" s="5"/>
      <c r="M981" s="4" t="str">
        <f>IF(L981="", "", INDEX(CL_clBoolean_7d75b3d94f!$B$2:$B$32767,MATCH(TRUE,INDEX(CL_clBoolean_7d75b3d94f!$A$2:$A$32767=L981,0),0)))</f>
        <v/>
      </c>
      <c r="N981" s="5"/>
      <c r="O981" s="4" t="str">
        <f>IF(N981="", "", INDEX(CL_clIdentificationO_47a27453f4!$B$2:$B$32767,MATCH(TRUE,INDEX(CL_clIdentificationO_47a27453f4!$A$2:$A$32767=N981,0),0)))</f>
        <v/>
      </c>
      <c r="P981" s="5"/>
      <c r="Q981" s="4" t="str">
        <f>IF(P981="", "", INDEX(CL_clIdentificationO_47a27453f4!$B$2:$B$32767,MATCH(TRUE,INDEX(CL_clIdentificationO_47a27453f4!$A$2:$A$32767=P981,0),0)))</f>
        <v/>
      </c>
      <c r="R981" s="5"/>
      <c r="S981" s="5"/>
      <c r="T981" s="4" t="str">
        <f>IF(S981="", "", INDEX(CL_clLanguageCode_8a67fe78a5!$B$2:$B$32767,MATCH(TRUE,INDEX(CL_clLanguageCode_8a67fe78a5!$A$2:$A$32767=S981,0),0)))</f>
        <v/>
      </c>
    </row>
    <row r="982" spans="1:20" x14ac:dyDescent="0.35">
      <c r="A982" s="4" t="str">
        <f>IF(SUMPRODUCT(--(B982:T982 &lt;&gt; ""))=0," ",MAX($A$4:A981)+1)</f>
        <v xml:space="preserve"> </v>
      </c>
      <c r="B982" s="5"/>
      <c r="C982" s="4" t="str">
        <f>IF(B982="", "", INDEX(CL_clBoolean_7d75b3d94f!$B$2:$B$32767,MATCH(TRUE,INDEX(CL_clBoolean_7d75b3d94f!$A$2:$A$32767=B982,0),0)))</f>
        <v/>
      </c>
      <c r="D982" s="5"/>
      <c r="E982" s="5"/>
      <c r="F982" s="5"/>
      <c r="G982" s="4" t="str">
        <f>IF(F982="", "", INDEX(CL_clLanguageCode_8a67fe78a5!$B$2:$B$32767,MATCH(TRUE,INDEX(CL_clLanguageCode_8a67fe78a5!$A$2:$A$32767=F982,0),0)))</f>
        <v/>
      </c>
      <c r="H982" s="5"/>
      <c r="I982" s="5"/>
      <c r="J982" s="5"/>
      <c r="K982" s="4" t="str">
        <f>IF(J982="", "", INDEX(CL_clLanguageCode_8a67fe78a5!$B$2:$B$32767,MATCH(TRUE,INDEX(CL_clLanguageCode_8a67fe78a5!$A$2:$A$32767=J982,0),0)))</f>
        <v/>
      </c>
      <c r="L982" s="5"/>
      <c r="M982" s="4" t="str">
        <f>IF(L982="", "", INDEX(CL_clBoolean_7d75b3d94f!$B$2:$B$32767,MATCH(TRUE,INDEX(CL_clBoolean_7d75b3d94f!$A$2:$A$32767=L982,0),0)))</f>
        <v/>
      </c>
      <c r="N982" s="5"/>
      <c r="O982" s="4" t="str">
        <f>IF(N982="", "", INDEX(CL_clIdentificationO_47a27453f4!$B$2:$B$32767,MATCH(TRUE,INDEX(CL_clIdentificationO_47a27453f4!$A$2:$A$32767=N982,0),0)))</f>
        <v/>
      </c>
      <c r="P982" s="5"/>
      <c r="Q982" s="4" t="str">
        <f>IF(P982="", "", INDEX(CL_clIdentificationO_47a27453f4!$B$2:$B$32767,MATCH(TRUE,INDEX(CL_clIdentificationO_47a27453f4!$A$2:$A$32767=P982,0),0)))</f>
        <v/>
      </c>
      <c r="R982" s="5"/>
      <c r="S982" s="5"/>
      <c r="T982" s="4" t="str">
        <f>IF(S982="", "", INDEX(CL_clLanguageCode_8a67fe78a5!$B$2:$B$32767,MATCH(TRUE,INDEX(CL_clLanguageCode_8a67fe78a5!$A$2:$A$32767=S982,0),0)))</f>
        <v/>
      </c>
    </row>
    <row r="983" spans="1:20" x14ac:dyDescent="0.35">
      <c r="A983" s="4" t="str">
        <f>IF(SUMPRODUCT(--(B983:T983 &lt;&gt; ""))=0," ",MAX($A$4:A982)+1)</f>
        <v xml:space="preserve"> </v>
      </c>
      <c r="B983" s="5"/>
      <c r="C983" s="4" t="str">
        <f>IF(B983="", "", INDEX(CL_clBoolean_7d75b3d94f!$B$2:$B$32767,MATCH(TRUE,INDEX(CL_clBoolean_7d75b3d94f!$A$2:$A$32767=B983,0),0)))</f>
        <v/>
      </c>
      <c r="D983" s="5"/>
      <c r="E983" s="5"/>
      <c r="F983" s="5"/>
      <c r="G983" s="4" t="str">
        <f>IF(F983="", "", INDEX(CL_clLanguageCode_8a67fe78a5!$B$2:$B$32767,MATCH(TRUE,INDEX(CL_clLanguageCode_8a67fe78a5!$A$2:$A$32767=F983,0),0)))</f>
        <v/>
      </c>
      <c r="H983" s="5"/>
      <c r="I983" s="5"/>
      <c r="J983" s="5"/>
      <c r="K983" s="4" t="str">
        <f>IF(J983="", "", INDEX(CL_clLanguageCode_8a67fe78a5!$B$2:$B$32767,MATCH(TRUE,INDEX(CL_clLanguageCode_8a67fe78a5!$A$2:$A$32767=J983,0),0)))</f>
        <v/>
      </c>
      <c r="L983" s="5"/>
      <c r="M983" s="4" t="str">
        <f>IF(L983="", "", INDEX(CL_clBoolean_7d75b3d94f!$B$2:$B$32767,MATCH(TRUE,INDEX(CL_clBoolean_7d75b3d94f!$A$2:$A$32767=L983,0),0)))</f>
        <v/>
      </c>
      <c r="N983" s="5"/>
      <c r="O983" s="4" t="str">
        <f>IF(N983="", "", INDEX(CL_clIdentificationO_47a27453f4!$B$2:$B$32767,MATCH(TRUE,INDEX(CL_clIdentificationO_47a27453f4!$A$2:$A$32767=N983,0),0)))</f>
        <v/>
      </c>
      <c r="P983" s="5"/>
      <c r="Q983" s="4" t="str">
        <f>IF(P983="", "", INDEX(CL_clIdentificationO_47a27453f4!$B$2:$B$32767,MATCH(TRUE,INDEX(CL_clIdentificationO_47a27453f4!$A$2:$A$32767=P983,0),0)))</f>
        <v/>
      </c>
      <c r="R983" s="5"/>
      <c r="S983" s="5"/>
      <c r="T983" s="4" t="str">
        <f>IF(S983="", "", INDEX(CL_clLanguageCode_8a67fe78a5!$B$2:$B$32767,MATCH(TRUE,INDEX(CL_clLanguageCode_8a67fe78a5!$A$2:$A$32767=S983,0),0)))</f>
        <v/>
      </c>
    </row>
    <row r="984" spans="1:20" x14ac:dyDescent="0.35">
      <c r="A984" s="4" t="str">
        <f>IF(SUMPRODUCT(--(B984:T984 &lt;&gt; ""))=0," ",MAX($A$4:A983)+1)</f>
        <v xml:space="preserve"> </v>
      </c>
      <c r="B984" s="5"/>
      <c r="C984" s="4" t="str">
        <f>IF(B984="", "", INDEX(CL_clBoolean_7d75b3d94f!$B$2:$B$32767,MATCH(TRUE,INDEX(CL_clBoolean_7d75b3d94f!$A$2:$A$32767=B984,0),0)))</f>
        <v/>
      </c>
      <c r="D984" s="5"/>
      <c r="E984" s="5"/>
      <c r="F984" s="5"/>
      <c r="G984" s="4" t="str">
        <f>IF(F984="", "", INDEX(CL_clLanguageCode_8a67fe78a5!$B$2:$B$32767,MATCH(TRUE,INDEX(CL_clLanguageCode_8a67fe78a5!$A$2:$A$32767=F984,0),0)))</f>
        <v/>
      </c>
      <c r="H984" s="5"/>
      <c r="I984" s="5"/>
      <c r="J984" s="5"/>
      <c r="K984" s="4" t="str">
        <f>IF(J984="", "", INDEX(CL_clLanguageCode_8a67fe78a5!$B$2:$B$32767,MATCH(TRUE,INDEX(CL_clLanguageCode_8a67fe78a5!$A$2:$A$32767=J984,0),0)))</f>
        <v/>
      </c>
      <c r="L984" s="5"/>
      <c r="M984" s="4" t="str">
        <f>IF(L984="", "", INDEX(CL_clBoolean_7d75b3d94f!$B$2:$B$32767,MATCH(TRUE,INDEX(CL_clBoolean_7d75b3d94f!$A$2:$A$32767=L984,0),0)))</f>
        <v/>
      </c>
      <c r="N984" s="5"/>
      <c r="O984" s="4" t="str">
        <f>IF(N984="", "", INDEX(CL_clIdentificationO_47a27453f4!$B$2:$B$32767,MATCH(TRUE,INDEX(CL_clIdentificationO_47a27453f4!$A$2:$A$32767=N984,0),0)))</f>
        <v/>
      </c>
      <c r="P984" s="5"/>
      <c r="Q984" s="4" t="str">
        <f>IF(P984="", "", INDEX(CL_clIdentificationO_47a27453f4!$B$2:$B$32767,MATCH(TRUE,INDEX(CL_clIdentificationO_47a27453f4!$A$2:$A$32767=P984,0),0)))</f>
        <v/>
      </c>
      <c r="R984" s="5"/>
      <c r="S984" s="5"/>
      <c r="T984" s="4" t="str">
        <f>IF(S984="", "", INDEX(CL_clLanguageCode_8a67fe78a5!$B$2:$B$32767,MATCH(TRUE,INDEX(CL_clLanguageCode_8a67fe78a5!$A$2:$A$32767=S984,0),0)))</f>
        <v/>
      </c>
    </row>
    <row r="985" spans="1:20" x14ac:dyDescent="0.35">
      <c r="A985" s="4" t="str">
        <f>IF(SUMPRODUCT(--(B985:T985 &lt;&gt; ""))=0," ",MAX($A$4:A984)+1)</f>
        <v xml:space="preserve"> </v>
      </c>
      <c r="B985" s="5"/>
      <c r="C985" s="4" t="str">
        <f>IF(B985="", "", INDEX(CL_clBoolean_7d75b3d94f!$B$2:$B$32767,MATCH(TRUE,INDEX(CL_clBoolean_7d75b3d94f!$A$2:$A$32767=B985,0),0)))</f>
        <v/>
      </c>
      <c r="D985" s="5"/>
      <c r="E985" s="5"/>
      <c r="F985" s="5"/>
      <c r="G985" s="4" t="str">
        <f>IF(F985="", "", INDEX(CL_clLanguageCode_8a67fe78a5!$B$2:$B$32767,MATCH(TRUE,INDEX(CL_clLanguageCode_8a67fe78a5!$A$2:$A$32767=F985,0),0)))</f>
        <v/>
      </c>
      <c r="H985" s="5"/>
      <c r="I985" s="5"/>
      <c r="J985" s="5"/>
      <c r="K985" s="4" t="str">
        <f>IF(J985="", "", INDEX(CL_clLanguageCode_8a67fe78a5!$B$2:$B$32767,MATCH(TRUE,INDEX(CL_clLanguageCode_8a67fe78a5!$A$2:$A$32767=J985,0),0)))</f>
        <v/>
      </c>
      <c r="L985" s="5"/>
      <c r="M985" s="4" t="str">
        <f>IF(L985="", "", INDEX(CL_clBoolean_7d75b3d94f!$B$2:$B$32767,MATCH(TRUE,INDEX(CL_clBoolean_7d75b3d94f!$A$2:$A$32767=L985,0),0)))</f>
        <v/>
      </c>
      <c r="N985" s="5"/>
      <c r="O985" s="4" t="str">
        <f>IF(N985="", "", INDEX(CL_clIdentificationO_47a27453f4!$B$2:$B$32767,MATCH(TRUE,INDEX(CL_clIdentificationO_47a27453f4!$A$2:$A$32767=N985,0),0)))</f>
        <v/>
      </c>
      <c r="P985" s="5"/>
      <c r="Q985" s="4" t="str">
        <f>IF(P985="", "", INDEX(CL_clIdentificationO_47a27453f4!$B$2:$B$32767,MATCH(TRUE,INDEX(CL_clIdentificationO_47a27453f4!$A$2:$A$32767=P985,0),0)))</f>
        <v/>
      </c>
      <c r="R985" s="5"/>
      <c r="S985" s="5"/>
      <c r="T985" s="4" t="str">
        <f>IF(S985="", "", INDEX(CL_clLanguageCode_8a67fe78a5!$B$2:$B$32767,MATCH(TRUE,INDEX(CL_clLanguageCode_8a67fe78a5!$A$2:$A$32767=S985,0),0)))</f>
        <v/>
      </c>
    </row>
    <row r="986" spans="1:20" x14ac:dyDescent="0.35">
      <c r="A986" s="4" t="str">
        <f>IF(SUMPRODUCT(--(B986:T986 &lt;&gt; ""))=0," ",MAX($A$4:A985)+1)</f>
        <v xml:space="preserve"> </v>
      </c>
      <c r="B986" s="5"/>
      <c r="C986" s="4" t="str">
        <f>IF(B986="", "", INDEX(CL_clBoolean_7d75b3d94f!$B$2:$B$32767,MATCH(TRUE,INDEX(CL_clBoolean_7d75b3d94f!$A$2:$A$32767=B986,0),0)))</f>
        <v/>
      </c>
      <c r="D986" s="5"/>
      <c r="E986" s="5"/>
      <c r="F986" s="5"/>
      <c r="G986" s="4" t="str">
        <f>IF(F986="", "", INDEX(CL_clLanguageCode_8a67fe78a5!$B$2:$B$32767,MATCH(TRUE,INDEX(CL_clLanguageCode_8a67fe78a5!$A$2:$A$32767=F986,0),0)))</f>
        <v/>
      </c>
      <c r="H986" s="5"/>
      <c r="I986" s="5"/>
      <c r="J986" s="5"/>
      <c r="K986" s="4" t="str">
        <f>IF(J986="", "", INDEX(CL_clLanguageCode_8a67fe78a5!$B$2:$B$32767,MATCH(TRUE,INDEX(CL_clLanguageCode_8a67fe78a5!$A$2:$A$32767=J986,0),0)))</f>
        <v/>
      </c>
      <c r="L986" s="5"/>
      <c r="M986" s="4" t="str">
        <f>IF(L986="", "", INDEX(CL_clBoolean_7d75b3d94f!$B$2:$B$32767,MATCH(TRUE,INDEX(CL_clBoolean_7d75b3d94f!$A$2:$A$32767=L986,0),0)))</f>
        <v/>
      </c>
      <c r="N986" s="5"/>
      <c r="O986" s="4" t="str">
        <f>IF(N986="", "", INDEX(CL_clIdentificationO_47a27453f4!$B$2:$B$32767,MATCH(TRUE,INDEX(CL_clIdentificationO_47a27453f4!$A$2:$A$32767=N986,0),0)))</f>
        <v/>
      </c>
      <c r="P986" s="5"/>
      <c r="Q986" s="4" t="str">
        <f>IF(P986="", "", INDEX(CL_clIdentificationO_47a27453f4!$B$2:$B$32767,MATCH(TRUE,INDEX(CL_clIdentificationO_47a27453f4!$A$2:$A$32767=P986,0),0)))</f>
        <v/>
      </c>
      <c r="R986" s="5"/>
      <c r="S986" s="5"/>
      <c r="T986" s="4" t="str">
        <f>IF(S986="", "", INDEX(CL_clLanguageCode_8a67fe78a5!$B$2:$B$32767,MATCH(TRUE,INDEX(CL_clLanguageCode_8a67fe78a5!$A$2:$A$32767=S986,0),0)))</f>
        <v/>
      </c>
    </row>
    <row r="987" spans="1:20" x14ac:dyDescent="0.35">
      <c r="A987" s="4" t="str">
        <f>IF(SUMPRODUCT(--(B987:T987 &lt;&gt; ""))=0," ",MAX($A$4:A986)+1)</f>
        <v xml:space="preserve"> </v>
      </c>
      <c r="B987" s="5"/>
      <c r="C987" s="4" t="str">
        <f>IF(B987="", "", INDEX(CL_clBoolean_7d75b3d94f!$B$2:$B$32767,MATCH(TRUE,INDEX(CL_clBoolean_7d75b3d94f!$A$2:$A$32767=B987,0),0)))</f>
        <v/>
      </c>
      <c r="D987" s="5"/>
      <c r="E987" s="5"/>
      <c r="F987" s="5"/>
      <c r="G987" s="4" t="str">
        <f>IF(F987="", "", INDEX(CL_clLanguageCode_8a67fe78a5!$B$2:$B$32767,MATCH(TRUE,INDEX(CL_clLanguageCode_8a67fe78a5!$A$2:$A$32767=F987,0),0)))</f>
        <v/>
      </c>
      <c r="H987" s="5"/>
      <c r="I987" s="5"/>
      <c r="J987" s="5"/>
      <c r="K987" s="4" t="str">
        <f>IF(J987="", "", INDEX(CL_clLanguageCode_8a67fe78a5!$B$2:$B$32767,MATCH(TRUE,INDEX(CL_clLanguageCode_8a67fe78a5!$A$2:$A$32767=J987,0),0)))</f>
        <v/>
      </c>
      <c r="L987" s="5"/>
      <c r="M987" s="4" t="str">
        <f>IF(L987="", "", INDEX(CL_clBoolean_7d75b3d94f!$B$2:$B$32767,MATCH(TRUE,INDEX(CL_clBoolean_7d75b3d94f!$A$2:$A$32767=L987,0),0)))</f>
        <v/>
      </c>
      <c r="N987" s="5"/>
      <c r="O987" s="4" t="str">
        <f>IF(N987="", "", INDEX(CL_clIdentificationO_47a27453f4!$B$2:$B$32767,MATCH(TRUE,INDEX(CL_clIdentificationO_47a27453f4!$A$2:$A$32767=N987,0),0)))</f>
        <v/>
      </c>
      <c r="P987" s="5"/>
      <c r="Q987" s="4" t="str">
        <f>IF(P987="", "", INDEX(CL_clIdentificationO_47a27453f4!$B$2:$B$32767,MATCH(TRUE,INDEX(CL_clIdentificationO_47a27453f4!$A$2:$A$32767=P987,0),0)))</f>
        <v/>
      </c>
      <c r="R987" s="5"/>
      <c r="S987" s="5"/>
      <c r="T987" s="4" t="str">
        <f>IF(S987="", "", INDEX(CL_clLanguageCode_8a67fe78a5!$B$2:$B$32767,MATCH(TRUE,INDEX(CL_clLanguageCode_8a67fe78a5!$A$2:$A$32767=S987,0),0)))</f>
        <v/>
      </c>
    </row>
    <row r="988" spans="1:20" x14ac:dyDescent="0.35">
      <c r="A988" s="4" t="str">
        <f>IF(SUMPRODUCT(--(B988:T988 &lt;&gt; ""))=0," ",MAX($A$4:A987)+1)</f>
        <v xml:space="preserve"> </v>
      </c>
      <c r="B988" s="5"/>
      <c r="C988" s="4" t="str">
        <f>IF(B988="", "", INDEX(CL_clBoolean_7d75b3d94f!$B$2:$B$32767,MATCH(TRUE,INDEX(CL_clBoolean_7d75b3d94f!$A$2:$A$32767=B988,0),0)))</f>
        <v/>
      </c>
      <c r="D988" s="5"/>
      <c r="E988" s="5"/>
      <c r="F988" s="5"/>
      <c r="G988" s="4" t="str">
        <f>IF(F988="", "", INDEX(CL_clLanguageCode_8a67fe78a5!$B$2:$B$32767,MATCH(TRUE,INDEX(CL_clLanguageCode_8a67fe78a5!$A$2:$A$32767=F988,0),0)))</f>
        <v/>
      </c>
      <c r="H988" s="5"/>
      <c r="I988" s="5"/>
      <c r="J988" s="5"/>
      <c r="K988" s="4" t="str">
        <f>IF(J988="", "", INDEX(CL_clLanguageCode_8a67fe78a5!$B$2:$B$32767,MATCH(TRUE,INDEX(CL_clLanguageCode_8a67fe78a5!$A$2:$A$32767=J988,0),0)))</f>
        <v/>
      </c>
      <c r="L988" s="5"/>
      <c r="M988" s="4" t="str">
        <f>IF(L988="", "", INDEX(CL_clBoolean_7d75b3d94f!$B$2:$B$32767,MATCH(TRUE,INDEX(CL_clBoolean_7d75b3d94f!$A$2:$A$32767=L988,0),0)))</f>
        <v/>
      </c>
      <c r="N988" s="5"/>
      <c r="O988" s="4" t="str">
        <f>IF(N988="", "", INDEX(CL_clIdentificationO_47a27453f4!$B$2:$B$32767,MATCH(TRUE,INDEX(CL_clIdentificationO_47a27453f4!$A$2:$A$32767=N988,0),0)))</f>
        <v/>
      </c>
      <c r="P988" s="5"/>
      <c r="Q988" s="4" t="str">
        <f>IF(P988="", "", INDEX(CL_clIdentificationO_47a27453f4!$B$2:$B$32767,MATCH(TRUE,INDEX(CL_clIdentificationO_47a27453f4!$A$2:$A$32767=P988,0),0)))</f>
        <v/>
      </c>
      <c r="R988" s="5"/>
      <c r="S988" s="5"/>
      <c r="T988" s="4" t="str">
        <f>IF(S988="", "", INDEX(CL_clLanguageCode_8a67fe78a5!$B$2:$B$32767,MATCH(TRUE,INDEX(CL_clLanguageCode_8a67fe78a5!$A$2:$A$32767=S988,0),0)))</f>
        <v/>
      </c>
    </row>
    <row r="989" spans="1:20" x14ac:dyDescent="0.35">
      <c r="A989" s="4" t="str">
        <f>IF(SUMPRODUCT(--(B989:T989 &lt;&gt; ""))=0," ",MAX($A$4:A988)+1)</f>
        <v xml:space="preserve"> </v>
      </c>
      <c r="B989" s="5"/>
      <c r="C989" s="4" t="str">
        <f>IF(B989="", "", INDEX(CL_clBoolean_7d75b3d94f!$B$2:$B$32767,MATCH(TRUE,INDEX(CL_clBoolean_7d75b3d94f!$A$2:$A$32767=B989,0),0)))</f>
        <v/>
      </c>
      <c r="D989" s="5"/>
      <c r="E989" s="5"/>
      <c r="F989" s="5"/>
      <c r="G989" s="4" t="str">
        <f>IF(F989="", "", INDEX(CL_clLanguageCode_8a67fe78a5!$B$2:$B$32767,MATCH(TRUE,INDEX(CL_clLanguageCode_8a67fe78a5!$A$2:$A$32767=F989,0),0)))</f>
        <v/>
      </c>
      <c r="H989" s="5"/>
      <c r="I989" s="5"/>
      <c r="J989" s="5"/>
      <c r="K989" s="4" t="str">
        <f>IF(J989="", "", INDEX(CL_clLanguageCode_8a67fe78a5!$B$2:$B$32767,MATCH(TRUE,INDEX(CL_clLanguageCode_8a67fe78a5!$A$2:$A$32767=J989,0),0)))</f>
        <v/>
      </c>
      <c r="L989" s="5"/>
      <c r="M989" s="4" t="str">
        <f>IF(L989="", "", INDEX(CL_clBoolean_7d75b3d94f!$B$2:$B$32767,MATCH(TRUE,INDEX(CL_clBoolean_7d75b3d94f!$A$2:$A$32767=L989,0),0)))</f>
        <v/>
      </c>
      <c r="N989" s="5"/>
      <c r="O989" s="4" t="str">
        <f>IF(N989="", "", INDEX(CL_clIdentificationO_47a27453f4!$B$2:$B$32767,MATCH(TRUE,INDEX(CL_clIdentificationO_47a27453f4!$A$2:$A$32767=N989,0),0)))</f>
        <v/>
      </c>
      <c r="P989" s="5"/>
      <c r="Q989" s="4" t="str">
        <f>IF(P989="", "", INDEX(CL_clIdentificationO_47a27453f4!$B$2:$B$32767,MATCH(TRUE,INDEX(CL_clIdentificationO_47a27453f4!$A$2:$A$32767=P989,0),0)))</f>
        <v/>
      </c>
      <c r="R989" s="5"/>
      <c r="S989" s="5"/>
      <c r="T989" s="4" t="str">
        <f>IF(S989="", "", INDEX(CL_clLanguageCode_8a67fe78a5!$B$2:$B$32767,MATCH(TRUE,INDEX(CL_clLanguageCode_8a67fe78a5!$A$2:$A$32767=S989,0),0)))</f>
        <v/>
      </c>
    </row>
    <row r="990" spans="1:20" x14ac:dyDescent="0.35">
      <c r="A990" s="4" t="str">
        <f>IF(SUMPRODUCT(--(B990:T990 &lt;&gt; ""))=0," ",MAX($A$4:A989)+1)</f>
        <v xml:space="preserve"> </v>
      </c>
      <c r="B990" s="5"/>
      <c r="C990" s="4" t="str">
        <f>IF(B990="", "", INDEX(CL_clBoolean_7d75b3d94f!$B$2:$B$32767,MATCH(TRUE,INDEX(CL_clBoolean_7d75b3d94f!$A$2:$A$32767=B990,0),0)))</f>
        <v/>
      </c>
      <c r="D990" s="5"/>
      <c r="E990" s="5"/>
      <c r="F990" s="5"/>
      <c r="G990" s="4" t="str">
        <f>IF(F990="", "", INDEX(CL_clLanguageCode_8a67fe78a5!$B$2:$B$32767,MATCH(TRUE,INDEX(CL_clLanguageCode_8a67fe78a5!$A$2:$A$32767=F990,0),0)))</f>
        <v/>
      </c>
      <c r="H990" s="5"/>
      <c r="I990" s="5"/>
      <c r="J990" s="5"/>
      <c r="K990" s="4" t="str">
        <f>IF(J990="", "", INDEX(CL_clLanguageCode_8a67fe78a5!$B$2:$B$32767,MATCH(TRUE,INDEX(CL_clLanguageCode_8a67fe78a5!$A$2:$A$32767=J990,0),0)))</f>
        <v/>
      </c>
      <c r="L990" s="5"/>
      <c r="M990" s="4" t="str">
        <f>IF(L990="", "", INDEX(CL_clBoolean_7d75b3d94f!$B$2:$B$32767,MATCH(TRUE,INDEX(CL_clBoolean_7d75b3d94f!$A$2:$A$32767=L990,0),0)))</f>
        <v/>
      </c>
      <c r="N990" s="5"/>
      <c r="O990" s="4" t="str">
        <f>IF(N990="", "", INDEX(CL_clIdentificationO_47a27453f4!$B$2:$B$32767,MATCH(TRUE,INDEX(CL_clIdentificationO_47a27453f4!$A$2:$A$32767=N990,0),0)))</f>
        <v/>
      </c>
      <c r="P990" s="5"/>
      <c r="Q990" s="4" t="str">
        <f>IF(P990="", "", INDEX(CL_clIdentificationO_47a27453f4!$B$2:$B$32767,MATCH(TRUE,INDEX(CL_clIdentificationO_47a27453f4!$A$2:$A$32767=P990,0),0)))</f>
        <v/>
      </c>
      <c r="R990" s="5"/>
      <c r="S990" s="5"/>
      <c r="T990" s="4" t="str">
        <f>IF(S990="", "", INDEX(CL_clLanguageCode_8a67fe78a5!$B$2:$B$32767,MATCH(TRUE,INDEX(CL_clLanguageCode_8a67fe78a5!$A$2:$A$32767=S990,0),0)))</f>
        <v/>
      </c>
    </row>
    <row r="991" spans="1:20" x14ac:dyDescent="0.35">
      <c r="A991" s="4" t="str">
        <f>IF(SUMPRODUCT(--(B991:T991 &lt;&gt; ""))=0," ",MAX($A$4:A990)+1)</f>
        <v xml:space="preserve"> </v>
      </c>
      <c r="B991" s="5"/>
      <c r="C991" s="4" t="str">
        <f>IF(B991="", "", INDEX(CL_clBoolean_7d75b3d94f!$B$2:$B$32767,MATCH(TRUE,INDEX(CL_clBoolean_7d75b3d94f!$A$2:$A$32767=B991,0),0)))</f>
        <v/>
      </c>
      <c r="D991" s="5"/>
      <c r="E991" s="5"/>
      <c r="F991" s="5"/>
      <c r="G991" s="4" t="str">
        <f>IF(F991="", "", INDEX(CL_clLanguageCode_8a67fe78a5!$B$2:$B$32767,MATCH(TRUE,INDEX(CL_clLanguageCode_8a67fe78a5!$A$2:$A$32767=F991,0),0)))</f>
        <v/>
      </c>
      <c r="H991" s="5"/>
      <c r="I991" s="5"/>
      <c r="J991" s="5"/>
      <c r="K991" s="4" t="str">
        <f>IF(J991="", "", INDEX(CL_clLanguageCode_8a67fe78a5!$B$2:$B$32767,MATCH(TRUE,INDEX(CL_clLanguageCode_8a67fe78a5!$A$2:$A$32767=J991,0),0)))</f>
        <v/>
      </c>
      <c r="L991" s="5"/>
      <c r="M991" s="4" t="str">
        <f>IF(L991="", "", INDEX(CL_clBoolean_7d75b3d94f!$B$2:$B$32767,MATCH(TRUE,INDEX(CL_clBoolean_7d75b3d94f!$A$2:$A$32767=L991,0),0)))</f>
        <v/>
      </c>
      <c r="N991" s="5"/>
      <c r="O991" s="4" t="str">
        <f>IF(N991="", "", INDEX(CL_clIdentificationO_47a27453f4!$B$2:$B$32767,MATCH(TRUE,INDEX(CL_clIdentificationO_47a27453f4!$A$2:$A$32767=N991,0),0)))</f>
        <v/>
      </c>
      <c r="P991" s="5"/>
      <c r="Q991" s="4" t="str">
        <f>IF(P991="", "", INDEX(CL_clIdentificationO_47a27453f4!$B$2:$B$32767,MATCH(TRUE,INDEX(CL_clIdentificationO_47a27453f4!$A$2:$A$32767=P991,0),0)))</f>
        <v/>
      </c>
      <c r="R991" s="5"/>
      <c r="S991" s="5"/>
      <c r="T991" s="4" t="str">
        <f>IF(S991="", "", INDEX(CL_clLanguageCode_8a67fe78a5!$B$2:$B$32767,MATCH(TRUE,INDEX(CL_clLanguageCode_8a67fe78a5!$A$2:$A$32767=S991,0),0)))</f>
        <v/>
      </c>
    </row>
    <row r="992" spans="1:20" x14ac:dyDescent="0.35">
      <c r="A992" s="4" t="str">
        <f>IF(SUMPRODUCT(--(B992:T992 &lt;&gt; ""))=0," ",MAX($A$4:A991)+1)</f>
        <v xml:space="preserve"> </v>
      </c>
      <c r="B992" s="5"/>
      <c r="C992" s="4" t="str">
        <f>IF(B992="", "", INDEX(CL_clBoolean_7d75b3d94f!$B$2:$B$32767,MATCH(TRUE,INDEX(CL_clBoolean_7d75b3d94f!$A$2:$A$32767=B992,0),0)))</f>
        <v/>
      </c>
      <c r="D992" s="5"/>
      <c r="E992" s="5"/>
      <c r="F992" s="5"/>
      <c r="G992" s="4" t="str">
        <f>IF(F992="", "", INDEX(CL_clLanguageCode_8a67fe78a5!$B$2:$B$32767,MATCH(TRUE,INDEX(CL_clLanguageCode_8a67fe78a5!$A$2:$A$32767=F992,0),0)))</f>
        <v/>
      </c>
      <c r="H992" s="5"/>
      <c r="I992" s="5"/>
      <c r="J992" s="5"/>
      <c r="K992" s="4" t="str">
        <f>IF(J992="", "", INDEX(CL_clLanguageCode_8a67fe78a5!$B$2:$B$32767,MATCH(TRUE,INDEX(CL_clLanguageCode_8a67fe78a5!$A$2:$A$32767=J992,0),0)))</f>
        <v/>
      </c>
      <c r="L992" s="5"/>
      <c r="M992" s="4" t="str">
        <f>IF(L992="", "", INDEX(CL_clBoolean_7d75b3d94f!$B$2:$B$32767,MATCH(TRUE,INDEX(CL_clBoolean_7d75b3d94f!$A$2:$A$32767=L992,0),0)))</f>
        <v/>
      </c>
      <c r="N992" s="5"/>
      <c r="O992" s="4" t="str">
        <f>IF(N992="", "", INDEX(CL_clIdentificationO_47a27453f4!$B$2:$B$32767,MATCH(TRUE,INDEX(CL_clIdentificationO_47a27453f4!$A$2:$A$32767=N992,0),0)))</f>
        <v/>
      </c>
      <c r="P992" s="5"/>
      <c r="Q992" s="4" t="str">
        <f>IF(P992="", "", INDEX(CL_clIdentificationO_47a27453f4!$B$2:$B$32767,MATCH(TRUE,INDEX(CL_clIdentificationO_47a27453f4!$A$2:$A$32767=P992,0),0)))</f>
        <v/>
      </c>
      <c r="R992" s="5"/>
      <c r="S992" s="5"/>
      <c r="T992" s="4" t="str">
        <f>IF(S992="", "", INDEX(CL_clLanguageCode_8a67fe78a5!$B$2:$B$32767,MATCH(TRUE,INDEX(CL_clLanguageCode_8a67fe78a5!$A$2:$A$32767=S992,0),0)))</f>
        <v/>
      </c>
    </row>
    <row r="993" spans="1:20" x14ac:dyDescent="0.35">
      <c r="A993" s="4" t="str">
        <f>IF(SUMPRODUCT(--(B993:T993 &lt;&gt; ""))=0," ",MAX($A$4:A992)+1)</f>
        <v xml:space="preserve"> </v>
      </c>
      <c r="B993" s="5"/>
      <c r="C993" s="4" t="str">
        <f>IF(B993="", "", INDEX(CL_clBoolean_7d75b3d94f!$B$2:$B$32767,MATCH(TRUE,INDEX(CL_clBoolean_7d75b3d94f!$A$2:$A$32767=B993,0),0)))</f>
        <v/>
      </c>
      <c r="D993" s="5"/>
      <c r="E993" s="5"/>
      <c r="F993" s="5"/>
      <c r="G993" s="4" t="str">
        <f>IF(F993="", "", INDEX(CL_clLanguageCode_8a67fe78a5!$B$2:$B$32767,MATCH(TRUE,INDEX(CL_clLanguageCode_8a67fe78a5!$A$2:$A$32767=F993,0),0)))</f>
        <v/>
      </c>
      <c r="H993" s="5"/>
      <c r="I993" s="5"/>
      <c r="J993" s="5"/>
      <c r="K993" s="4" t="str">
        <f>IF(J993="", "", INDEX(CL_clLanguageCode_8a67fe78a5!$B$2:$B$32767,MATCH(TRUE,INDEX(CL_clLanguageCode_8a67fe78a5!$A$2:$A$32767=J993,0),0)))</f>
        <v/>
      </c>
      <c r="L993" s="5"/>
      <c r="M993" s="4" t="str">
        <f>IF(L993="", "", INDEX(CL_clBoolean_7d75b3d94f!$B$2:$B$32767,MATCH(TRUE,INDEX(CL_clBoolean_7d75b3d94f!$A$2:$A$32767=L993,0),0)))</f>
        <v/>
      </c>
      <c r="N993" s="5"/>
      <c r="O993" s="4" t="str">
        <f>IF(N993="", "", INDEX(CL_clIdentificationO_47a27453f4!$B$2:$B$32767,MATCH(TRUE,INDEX(CL_clIdentificationO_47a27453f4!$A$2:$A$32767=N993,0),0)))</f>
        <v/>
      </c>
      <c r="P993" s="5"/>
      <c r="Q993" s="4" t="str">
        <f>IF(P993="", "", INDEX(CL_clIdentificationO_47a27453f4!$B$2:$B$32767,MATCH(TRUE,INDEX(CL_clIdentificationO_47a27453f4!$A$2:$A$32767=P993,0),0)))</f>
        <v/>
      </c>
      <c r="R993" s="5"/>
      <c r="S993" s="5"/>
      <c r="T993" s="4" t="str">
        <f>IF(S993="", "", INDEX(CL_clLanguageCode_8a67fe78a5!$B$2:$B$32767,MATCH(TRUE,INDEX(CL_clLanguageCode_8a67fe78a5!$A$2:$A$32767=S993,0),0)))</f>
        <v/>
      </c>
    </row>
    <row r="994" spans="1:20" x14ac:dyDescent="0.35">
      <c r="A994" s="4" t="str">
        <f>IF(SUMPRODUCT(--(B994:T994 &lt;&gt; ""))=0," ",MAX($A$4:A993)+1)</f>
        <v xml:space="preserve"> </v>
      </c>
      <c r="B994" s="5"/>
      <c r="C994" s="4" t="str">
        <f>IF(B994="", "", INDEX(CL_clBoolean_7d75b3d94f!$B$2:$B$32767,MATCH(TRUE,INDEX(CL_clBoolean_7d75b3d94f!$A$2:$A$32767=B994,0),0)))</f>
        <v/>
      </c>
      <c r="D994" s="5"/>
      <c r="E994" s="5"/>
      <c r="F994" s="5"/>
      <c r="G994" s="4" t="str">
        <f>IF(F994="", "", INDEX(CL_clLanguageCode_8a67fe78a5!$B$2:$B$32767,MATCH(TRUE,INDEX(CL_clLanguageCode_8a67fe78a5!$A$2:$A$32767=F994,0),0)))</f>
        <v/>
      </c>
      <c r="H994" s="5"/>
      <c r="I994" s="5"/>
      <c r="J994" s="5"/>
      <c r="K994" s="4" t="str">
        <f>IF(J994="", "", INDEX(CL_clLanguageCode_8a67fe78a5!$B$2:$B$32767,MATCH(TRUE,INDEX(CL_clLanguageCode_8a67fe78a5!$A$2:$A$32767=J994,0),0)))</f>
        <v/>
      </c>
      <c r="L994" s="5"/>
      <c r="M994" s="4" t="str">
        <f>IF(L994="", "", INDEX(CL_clBoolean_7d75b3d94f!$B$2:$B$32767,MATCH(TRUE,INDEX(CL_clBoolean_7d75b3d94f!$A$2:$A$32767=L994,0),0)))</f>
        <v/>
      </c>
      <c r="N994" s="5"/>
      <c r="O994" s="4" t="str">
        <f>IF(N994="", "", INDEX(CL_clIdentificationO_47a27453f4!$B$2:$B$32767,MATCH(TRUE,INDEX(CL_clIdentificationO_47a27453f4!$A$2:$A$32767=N994,0),0)))</f>
        <v/>
      </c>
      <c r="P994" s="5"/>
      <c r="Q994" s="4" t="str">
        <f>IF(P994="", "", INDEX(CL_clIdentificationO_47a27453f4!$B$2:$B$32767,MATCH(TRUE,INDEX(CL_clIdentificationO_47a27453f4!$A$2:$A$32767=P994,0),0)))</f>
        <v/>
      </c>
      <c r="R994" s="5"/>
      <c r="S994" s="5"/>
      <c r="T994" s="4" t="str">
        <f>IF(S994="", "", INDEX(CL_clLanguageCode_8a67fe78a5!$B$2:$B$32767,MATCH(TRUE,INDEX(CL_clLanguageCode_8a67fe78a5!$A$2:$A$32767=S994,0),0)))</f>
        <v/>
      </c>
    </row>
    <row r="995" spans="1:20" x14ac:dyDescent="0.35">
      <c r="A995" s="4" t="str">
        <f>IF(SUMPRODUCT(--(B995:T995 &lt;&gt; ""))=0," ",MAX($A$4:A994)+1)</f>
        <v xml:space="preserve"> </v>
      </c>
      <c r="B995" s="5"/>
      <c r="C995" s="4" t="str">
        <f>IF(B995="", "", INDEX(CL_clBoolean_7d75b3d94f!$B$2:$B$32767,MATCH(TRUE,INDEX(CL_clBoolean_7d75b3d94f!$A$2:$A$32767=B995,0),0)))</f>
        <v/>
      </c>
      <c r="D995" s="5"/>
      <c r="E995" s="5"/>
      <c r="F995" s="5"/>
      <c r="G995" s="4" t="str">
        <f>IF(F995="", "", INDEX(CL_clLanguageCode_8a67fe78a5!$B$2:$B$32767,MATCH(TRUE,INDEX(CL_clLanguageCode_8a67fe78a5!$A$2:$A$32767=F995,0),0)))</f>
        <v/>
      </c>
      <c r="H995" s="5"/>
      <c r="I995" s="5"/>
      <c r="J995" s="5"/>
      <c r="K995" s="4" t="str">
        <f>IF(J995="", "", INDEX(CL_clLanguageCode_8a67fe78a5!$B$2:$B$32767,MATCH(TRUE,INDEX(CL_clLanguageCode_8a67fe78a5!$A$2:$A$32767=J995,0),0)))</f>
        <v/>
      </c>
      <c r="L995" s="5"/>
      <c r="M995" s="4" t="str">
        <f>IF(L995="", "", INDEX(CL_clBoolean_7d75b3d94f!$B$2:$B$32767,MATCH(TRUE,INDEX(CL_clBoolean_7d75b3d94f!$A$2:$A$32767=L995,0),0)))</f>
        <v/>
      </c>
      <c r="N995" s="5"/>
      <c r="O995" s="4" t="str">
        <f>IF(N995="", "", INDEX(CL_clIdentificationO_47a27453f4!$B$2:$B$32767,MATCH(TRUE,INDEX(CL_clIdentificationO_47a27453f4!$A$2:$A$32767=N995,0),0)))</f>
        <v/>
      </c>
      <c r="P995" s="5"/>
      <c r="Q995" s="4" t="str">
        <f>IF(P995="", "", INDEX(CL_clIdentificationO_47a27453f4!$B$2:$B$32767,MATCH(TRUE,INDEX(CL_clIdentificationO_47a27453f4!$A$2:$A$32767=P995,0),0)))</f>
        <v/>
      </c>
      <c r="R995" s="5"/>
      <c r="S995" s="5"/>
      <c r="T995" s="4" t="str">
        <f>IF(S995="", "", INDEX(CL_clLanguageCode_8a67fe78a5!$B$2:$B$32767,MATCH(TRUE,INDEX(CL_clLanguageCode_8a67fe78a5!$A$2:$A$32767=S995,0),0)))</f>
        <v/>
      </c>
    </row>
    <row r="996" spans="1:20" x14ac:dyDescent="0.35">
      <c r="A996" s="4" t="str">
        <f>IF(SUMPRODUCT(--(B996:T996 &lt;&gt; ""))=0," ",MAX($A$4:A995)+1)</f>
        <v xml:space="preserve"> </v>
      </c>
      <c r="B996" s="5"/>
      <c r="C996" s="4" t="str">
        <f>IF(B996="", "", INDEX(CL_clBoolean_7d75b3d94f!$B$2:$B$32767,MATCH(TRUE,INDEX(CL_clBoolean_7d75b3d94f!$A$2:$A$32767=B996,0),0)))</f>
        <v/>
      </c>
      <c r="D996" s="5"/>
      <c r="E996" s="5"/>
      <c r="F996" s="5"/>
      <c r="G996" s="4" t="str">
        <f>IF(F996="", "", INDEX(CL_clLanguageCode_8a67fe78a5!$B$2:$B$32767,MATCH(TRUE,INDEX(CL_clLanguageCode_8a67fe78a5!$A$2:$A$32767=F996,0),0)))</f>
        <v/>
      </c>
      <c r="H996" s="5"/>
      <c r="I996" s="5"/>
      <c r="J996" s="5"/>
      <c r="K996" s="4" t="str">
        <f>IF(J996="", "", INDEX(CL_clLanguageCode_8a67fe78a5!$B$2:$B$32767,MATCH(TRUE,INDEX(CL_clLanguageCode_8a67fe78a5!$A$2:$A$32767=J996,0),0)))</f>
        <v/>
      </c>
      <c r="L996" s="5"/>
      <c r="M996" s="4" t="str">
        <f>IF(L996="", "", INDEX(CL_clBoolean_7d75b3d94f!$B$2:$B$32767,MATCH(TRUE,INDEX(CL_clBoolean_7d75b3d94f!$A$2:$A$32767=L996,0),0)))</f>
        <v/>
      </c>
      <c r="N996" s="5"/>
      <c r="O996" s="4" t="str">
        <f>IF(N996="", "", INDEX(CL_clIdentificationO_47a27453f4!$B$2:$B$32767,MATCH(TRUE,INDEX(CL_clIdentificationO_47a27453f4!$A$2:$A$32767=N996,0),0)))</f>
        <v/>
      </c>
      <c r="P996" s="5"/>
      <c r="Q996" s="4" t="str">
        <f>IF(P996="", "", INDEX(CL_clIdentificationO_47a27453f4!$B$2:$B$32767,MATCH(TRUE,INDEX(CL_clIdentificationO_47a27453f4!$A$2:$A$32767=P996,0),0)))</f>
        <v/>
      </c>
      <c r="R996" s="5"/>
      <c r="S996" s="5"/>
      <c r="T996" s="4" t="str">
        <f>IF(S996="", "", INDEX(CL_clLanguageCode_8a67fe78a5!$B$2:$B$32767,MATCH(TRUE,INDEX(CL_clLanguageCode_8a67fe78a5!$A$2:$A$32767=S996,0),0)))</f>
        <v/>
      </c>
    </row>
    <row r="997" spans="1:20" x14ac:dyDescent="0.35">
      <c r="A997" s="4" t="str">
        <f>IF(SUMPRODUCT(--(B997:T997 &lt;&gt; ""))=0," ",MAX($A$4:A996)+1)</f>
        <v xml:space="preserve"> </v>
      </c>
      <c r="B997" s="5"/>
      <c r="C997" s="4" t="str">
        <f>IF(B997="", "", INDEX(CL_clBoolean_7d75b3d94f!$B$2:$B$32767,MATCH(TRUE,INDEX(CL_clBoolean_7d75b3d94f!$A$2:$A$32767=B997,0),0)))</f>
        <v/>
      </c>
      <c r="D997" s="5"/>
      <c r="E997" s="5"/>
      <c r="F997" s="5"/>
      <c r="G997" s="4" t="str">
        <f>IF(F997="", "", INDEX(CL_clLanguageCode_8a67fe78a5!$B$2:$B$32767,MATCH(TRUE,INDEX(CL_clLanguageCode_8a67fe78a5!$A$2:$A$32767=F997,0),0)))</f>
        <v/>
      </c>
      <c r="H997" s="5"/>
      <c r="I997" s="5"/>
      <c r="J997" s="5"/>
      <c r="K997" s="4" t="str">
        <f>IF(J997="", "", INDEX(CL_clLanguageCode_8a67fe78a5!$B$2:$B$32767,MATCH(TRUE,INDEX(CL_clLanguageCode_8a67fe78a5!$A$2:$A$32767=J997,0),0)))</f>
        <v/>
      </c>
      <c r="L997" s="5"/>
      <c r="M997" s="4" t="str">
        <f>IF(L997="", "", INDEX(CL_clBoolean_7d75b3d94f!$B$2:$B$32767,MATCH(TRUE,INDEX(CL_clBoolean_7d75b3d94f!$A$2:$A$32767=L997,0),0)))</f>
        <v/>
      </c>
      <c r="N997" s="5"/>
      <c r="O997" s="4" t="str">
        <f>IF(N997="", "", INDEX(CL_clIdentificationO_47a27453f4!$B$2:$B$32767,MATCH(TRUE,INDEX(CL_clIdentificationO_47a27453f4!$A$2:$A$32767=N997,0),0)))</f>
        <v/>
      </c>
      <c r="P997" s="5"/>
      <c r="Q997" s="4" t="str">
        <f>IF(P997="", "", INDEX(CL_clIdentificationO_47a27453f4!$B$2:$B$32767,MATCH(TRUE,INDEX(CL_clIdentificationO_47a27453f4!$A$2:$A$32767=P997,0),0)))</f>
        <v/>
      </c>
      <c r="R997" s="5"/>
      <c r="S997" s="5"/>
      <c r="T997" s="4" t="str">
        <f>IF(S997="", "", INDEX(CL_clLanguageCode_8a67fe78a5!$B$2:$B$32767,MATCH(TRUE,INDEX(CL_clLanguageCode_8a67fe78a5!$A$2:$A$32767=S997,0),0)))</f>
        <v/>
      </c>
    </row>
    <row r="998" spans="1:20" x14ac:dyDescent="0.35">
      <c r="A998" s="4" t="str">
        <f>IF(SUMPRODUCT(--(B998:T998 &lt;&gt; ""))=0," ",MAX($A$4:A997)+1)</f>
        <v xml:space="preserve"> </v>
      </c>
      <c r="B998" s="5"/>
      <c r="C998" s="4" t="str">
        <f>IF(B998="", "", INDEX(CL_clBoolean_7d75b3d94f!$B$2:$B$32767,MATCH(TRUE,INDEX(CL_clBoolean_7d75b3d94f!$A$2:$A$32767=B998,0),0)))</f>
        <v/>
      </c>
      <c r="D998" s="5"/>
      <c r="E998" s="5"/>
      <c r="F998" s="5"/>
      <c r="G998" s="4" t="str">
        <f>IF(F998="", "", INDEX(CL_clLanguageCode_8a67fe78a5!$B$2:$B$32767,MATCH(TRUE,INDEX(CL_clLanguageCode_8a67fe78a5!$A$2:$A$32767=F998,0),0)))</f>
        <v/>
      </c>
      <c r="H998" s="5"/>
      <c r="I998" s="5"/>
      <c r="J998" s="5"/>
      <c r="K998" s="4" t="str">
        <f>IF(J998="", "", INDEX(CL_clLanguageCode_8a67fe78a5!$B$2:$B$32767,MATCH(TRUE,INDEX(CL_clLanguageCode_8a67fe78a5!$A$2:$A$32767=J998,0),0)))</f>
        <v/>
      </c>
      <c r="L998" s="5"/>
      <c r="M998" s="4" t="str">
        <f>IF(L998="", "", INDEX(CL_clBoolean_7d75b3d94f!$B$2:$B$32767,MATCH(TRUE,INDEX(CL_clBoolean_7d75b3d94f!$A$2:$A$32767=L998,0),0)))</f>
        <v/>
      </c>
      <c r="N998" s="5"/>
      <c r="O998" s="4" t="str">
        <f>IF(N998="", "", INDEX(CL_clIdentificationO_47a27453f4!$B$2:$B$32767,MATCH(TRUE,INDEX(CL_clIdentificationO_47a27453f4!$A$2:$A$32767=N998,0),0)))</f>
        <v/>
      </c>
      <c r="P998" s="5"/>
      <c r="Q998" s="4" t="str">
        <f>IF(P998="", "", INDEX(CL_clIdentificationO_47a27453f4!$B$2:$B$32767,MATCH(TRUE,INDEX(CL_clIdentificationO_47a27453f4!$A$2:$A$32767=P998,0),0)))</f>
        <v/>
      </c>
      <c r="R998" s="5"/>
      <c r="S998" s="5"/>
      <c r="T998" s="4" t="str">
        <f>IF(S998="", "", INDEX(CL_clLanguageCode_8a67fe78a5!$B$2:$B$32767,MATCH(TRUE,INDEX(CL_clLanguageCode_8a67fe78a5!$A$2:$A$32767=S998,0),0)))</f>
        <v/>
      </c>
    </row>
    <row r="999" spans="1:20" x14ac:dyDescent="0.35">
      <c r="A999" s="4" t="str">
        <f>IF(SUMPRODUCT(--(B999:T999 &lt;&gt; ""))=0," ",MAX($A$4:A998)+1)</f>
        <v xml:space="preserve"> </v>
      </c>
      <c r="B999" s="5"/>
      <c r="C999" s="4" t="str">
        <f>IF(B999="", "", INDEX(CL_clBoolean_7d75b3d94f!$B$2:$B$32767,MATCH(TRUE,INDEX(CL_clBoolean_7d75b3d94f!$A$2:$A$32767=B999,0),0)))</f>
        <v/>
      </c>
      <c r="D999" s="5"/>
      <c r="E999" s="5"/>
      <c r="F999" s="5"/>
      <c r="G999" s="4" t="str">
        <f>IF(F999="", "", INDEX(CL_clLanguageCode_8a67fe78a5!$B$2:$B$32767,MATCH(TRUE,INDEX(CL_clLanguageCode_8a67fe78a5!$A$2:$A$32767=F999,0),0)))</f>
        <v/>
      </c>
      <c r="H999" s="5"/>
      <c r="I999" s="5"/>
      <c r="J999" s="5"/>
      <c r="K999" s="4" t="str">
        <f>IF(J999="", "", INDEX(CL_clLanguageCode_8a67fe78a5!$B$2:$B$32767,MATCH(TRUE,INDEX(CL_clLanguageCode_8a67fe78a5!$A$2:$A$32767=J999,0),0)))</f>
        <v/>
      </c>
      <c r="L999" s="5"/>
      <c r="M999" s="4" t="str">
        <f>IF(L999="", "", INDEX(CL_clBoolean_7d75b3d94f!$B$2:$B$32767,MATCH(TRUE,INDEX(CL_clBoolean_7d75b3d94f!$A$2:$A$32767=L999,0),0)))</f>
        <v/>
      </c>
      <c r="N999" s="5"/>
      <c r="O999" s="4" t="str">
        <f>IF(N999="", "", INDEX(CL_clIdentificationO_47a27453f4!$B$2:$B$32767,MATCH(TRUE,INDEX(CL_clIdentificationO_47a27453f4!$A$2:$A$32767=N999,0),0)))</f>
        <v/>
      </c>
      <c r="P999" s="5"/>
      <c r="Q999" s="4" t="str">
        <f>IF(P999="", "", INDEX(CL_clIdentificationO_47a27453f4!$B$2:$B$32767,MATCH(TRUE,INDEX(CL_clIdentificationO_47a27453f4!$A$2:$A$32767=P999,0),0)))</f>
        <v/>
      </c>
      <c r="R999" s="5"/>
      <c r="S999" s="5"/>
      <c r="T999" s="4" t="str">
        <f>IF(S999="", "", INDEX(CL_clLanguageCode_8a67fe78a5!$B$2:$B$32767,MATCH(TRUE,INDEX(CL_clLanguageCode_8a67fe78a5!$A$2:$A$32767=S999,0),0)))</f>
        <v/>
      </c>
    </row>
    <row r="1000" spans="1:20" x14ac:dyDescent="0.35">
      <c r="A1000" s="4" t="str">
        <f>IF(SUMPRODUCT(--(B1000:T1000 &lt;&gt; ""))=0," ",MAX($A$4:A999)+1)</f>
        <v xml:space="preserve"> </v>
      </c>
      <c r="B1000" s="5"/>
      <c r="C1000" s="4" t="str">
        <f>IF(B1000="", "", INDEX(CL_clBoolean_7d75b3d94f!$B$2:$B$32767,MATCH(TRUE,INDEX(CL_clBoolean_7d75b3d94f!$A$2:$A$32767=B1000,0),0)))</f>
        <v/>
      </c>
      <c r="D1000" s="5"/>
      <c r="E1000" s="5"/>
      <c r="F1000" s="5"/>
      <c r="G1000" s="4" t="str">
        <f>IF(F1000="", "", INDEX(CL_clLanguageCode_8a67fe78a5!$B$2:$B$32767,MATCH(TRUE,INDEX(CL_clLanguageCode_8a67fe78a5!$A$2:$A$32767=F1000,0),0)))</f>
        <v/>
      </c>
      <c r="H1000" s="5"/>
      <c r="I1000" s="5"/>
      <c r="J1000" s="5"/>
      <c r="K1000" s="4" t="str">
        <f>IF(J1000="", "", INDEX(CL_clLanguageCode_8a67fe78a5!$B$2:$B$32767,MATCH(TRUE,INDEX(CL_clLanguageCode_8a67fe78a5!$A$2:$A$32767=J1000,0),0)))</f>
        <v/>
      </c>
      <c r="L1000" s="5"/>
      <c r="M1000" s="4" t="str">
        <f>IF(L1000="", "", INDEX(CL_clBoolean_7d75b3d94f!$B$2:$B$32767,MATCH(TRUE,INDEX(CL_clBoolean_7d75b3d94f!$A$2:$A$32767=L1000,0),0)))</f>
        <v/>
      </c>
      <c r="N1000" s="5"/>
      <c r="O1000" s="4" t="str">
        <f>IF(N1000="", "", INDEX(CL_clIdentificationO_47a27453f4!$B$2:$B$32767,MATCH(TRUE,INDEX(CL_clIdentificationO_47a27453f4!$A$2:$A$32767=N1000,0),0)))</f>
        <v/>
      </c>
      <c r="P1000" s="5"/>
      <c r="Q1000" s="4" t="str">
        <f>IF(P1000="", "", INDEX(CL_clIdentificationO_47a27453f4!$B$2:$B$32767,MATCH(TRUE,INDEX(CL_clIdentificationO_47a27453f4!$A$2:$A$32767=P1000,0),0)))</f>
        <v/>
      </c>
      <c r="R1000" s="5"/>
      <c r="S1000" s="5"/>
      <c r="T1000" s="4" t="str">
        <f>IF(S1000="", "", INDEX(CL_clLanguageCode_8a67fe78a5!$B$2:$B$32767,MATCH(TRUE,INDEX(CL_clLanguageCode_8a67fe78a5!$A$2:$A$32767=S1000,0),0)))</f>
        <v/>
      </c>
    </row>
    <row r="1001" spans="1:20" x14ac:dyDescent="0.35">
      <c r="A1001" s="4" t="str">
        <f>IF(SUMPRODUCT(--(B1001:T1001 &lt;&gt; ""))=0," ",MAX($A$4:A1000)+1)</f>
        <v xml:space="preserve"> </v>
      </c>
      <c r="B1001" s="5"/>
      <c r="C1001" s="4" t="str">
        <f>IF(B1001="", "", INDEX(CL_clBoolean_7d75b3d94f!$B$2:$B$32767,MATCH(TRUE,INDEX(CL_clBoolean_7d75b3d94f!$A$2:$A$32767=B1001,0),0)))</f>
        <v/>
      </c>
      <c r="D1001" s="5"/>
      <c r="E1001" s="5"/>
      <c r="F1001" s="5"/>
      <c r="G1001" s="4" t="str">
        <f>IF(F1001="", "", INDEX(CL_clLanguageCode_8a67fe78a5!$B$2:$B$32767,MATCH(TRUE,INDEX(CL_clLanguageCode_8a67fe78a5!$A$2:$A$32767=F1001,0),0)))</f>
        <v/>
      </c>
      <c r="H1001" s="5"/>
      <c r="I1001" s="5"/>
      <c r="J1001" s="5"/>
      <c r="K1001" s="4" t="str">
        <f>IF(J1001="", "", INDEX(CL_clLanguageCode_8a67fe78a5!$B$2:$B$32767,MATCH(TRUE,INDEX(CL_clLanguageCode_8a67fe78a5!$A$2:$A$32767=J1001,0),0)))</f>
        <v/>
      </c>
      <c r="L1001" s="5"/>
      <c r="M1001" s="4" t="str">
        <f>IF(L1001="", "", INDEX(CL_clBoolean_7d75b3d94f!$B$2:$B$32767,MATCH(TRUE,INDEX(CL_clBoolean_7d75b3d94f!$A$2:$A$32767=L1001,0),0)))</f>
        <v/>
      </c>
      <c r="N1001" s="5"/>
      <c r="O1001" s="4" t="str">
        <f>IF(N1001="", "", INDEX(CL_clIdentificationO_47a27453f4!$B$2:$B$32767,MATCH(TRUE,INDEX(CL_clIdentificationO_47a27453f4!$A$2:$A$32767=N1001,0),0)))</f>
        <v/>
      </c>
      <c r="P1001" s="5"/>
      <c r="Q1001" s="4" t="str">
        <f>IF(P1001="", "", INDEX(CL_clIdentificationO_47a27453f4!$B$2:$B$32767,MATCH(TRUE,INDEX(CL_clIdentificationO_47a27453f4!$A$2:$A$32767=P1001,0),0)))</f>
        <v/>
      </c>
      <c r="R1001" s="5"/>
      <c r="S1001" s="5"/>
      <c r="T1001" s="4" t="str">
        <f>IF(S1001="", "", INDEX(CL_clLanguageCode_8a67fe78a5!$B$2:$B$32767,MATCH(TRUE,INDEX(CL_clLanguageCode_8a67fe78a5!$A$2:$A$32767=S1001,0),0)))</f>
        <v/>
      </c>
    </row>
    <row r="1002" spans="1:20" x14ac:dyDescent="0.35">
      <c r="A1002" s="4" t="str">
        <f>IF(SUMPRODUCT(--(B1002:T1002 &lt;&gt; ""))=0," ",MAX($A$4:A1001)+1)</f>
        <v xml:space="preserve"> </v>
      </c>
      <c r="B1002" s="5"/>
      <c r="C1002" s="4" t="str">
        <f>IF(B1002="", "", INDEX(CL_clBoolean_7d75b3d94f!$B$2:$B$32767,MATCH(TRUE,INDEX(CL_clBoolean_7d75b3d94f!$A$2:$A$32767=B1002,0),0)))</f>
        <v/>
      </c>
      <c r="D1002" s="5"/>
      <c r="E1002" s="5"/>
      <c r="F1002" s="5"/>
      <c r="G1002" s="4" t="str">
        <f>IF(F1002="", "", INDEX(CL_clLanguageCode_8a67fe78a5!$B$2:$B$32767,MATCH(TRUE,INDEX(CL_clLanguageCode_8a67fe78a5!$A$2:$A$32767=F1002,0),0)))</f>
        <v/>
      </c>
      <c r="H1002" s="5"/>
      <c r="I1002" s="5"/>
      <c r="J1002" s="5"/>
      <c r="K1002" s="4" t="str">
        <f>IF(J1002="", "", INDEX(CL_clLanguageCode_8a67fe78a5!$B$2:$B$32767,MATCH(TRUE,INDEX(CL_clLanguageCode_8a67fe78a5!$A$2:$A$32767=J1002,0),0)))</f>
        <v/>
      </c>
      <c r="L1002" s="5"/>
      <c r="M1002" s="4" t="str">
        <f>IF(L1002="", "", INDEX(CL_clBoolean_7d75b3d94f!$B$2:$B$32767,MATCH(TRUE,INDEX(CL_clBoolean_7d75b3d94f!$A$2:$A$32767=L1002,0),0)))</f>
        <v/>
      </c>
      <c r="N1002" s="5"/>
      <c r="O1002" s="4" t="str">
        <f>IF(N1002="", "", INDEX(CL_clIdentificationO_47a27453f4!$B$2:$B$32767,MATCH(TRUE,INDEX(CL_clIdentificationO_47a27453f4!$A$2:$A$32767=N1002,0),0)))</f>
        <v/>
      </c>
      <c r="P1002" s="5"/>
      <c r="Q1002" s="4" t="str">
        <f>IF(P1002="", "", INDEX(CL_clIdentificationO_47a27453f4!$B$2:$B$32767,MATCH(TRUE,INDEX(CL_clIdentificationO_47a27453f4!$A$2:$A$32767=P1002,0),0)))</f>
        <v/>
      </c>
      <c r="R1002" s="5"/>
      <c r="S1002" s="5"/>
      <c r="T1002" s="4" t="str">
        <f>IF(S1002="", "", INDEX(CL_clLanguageCode_8a67fe78a5!$B$2:$B$32767,MATCH(TRUE,INDEX(CL_clLanguageCode_8a67fe78a5!$A$2:$A$32767=S1002,0),0)))</f>
        <v/>
      </c>
    </row>
    <row r="1003" spans="1:20" x14ac:dyDescent="0.35">
      <c r="A1003" s="4" t="str">
        <f>IF(SUMPRODUCT(--(B1003:T1003 &lt;&gt; ""))=0," ",MAX($A$4:A1002)+1)</f>
        <v xml:space="preserve"> </v>
      </c>
      <c r="B1003" s="5"/>
      <c r="C1003" s="4" t="str">
        <f>IF(B1003="", "", INDEX(CL_clBoolean_7d75b3d94f!$B$2:$B$32767,MATCH(TRUE,INDEX(CL_clBoolean_7d75b3d94f!$A$2:$A$32767=B1003,0),0)))</f>
        <v/>
      </c>
      <c r="D1003" s="5"/>
      <c r="E1003" s="5"/>
      <c r="F1003" s="5"/>
      <c r="G1003" s="4" t="str">
        <f>IF(F1003="", "", INDEX(CL_clLanguageCode_8a67fe78a5!$B$2:$B$32767,MATCH(TRUE,INDEX(CL_clLanguageCode_8a67fe78a5!$A$2:$A$32767=F1003,0),0)))</f>
        <v/>
      </c>
      <c r="H1003" s="5"/>
      <c r="I1003" s="5"/>
      <c r="J1003" s="5"/>
      <c r="K1003" s="4" t="str">
        <f>IF(J1003="", "", INDEX(CL_clLanguageCode_8a67fe78a5!$B$2:$B$32767,MATCH(TRUE,INDEX(CL_clLanguageCode_8a67fe78a5!$A$2:$A$32767=J1003,0),0)))</f>
        <v/>
      </c>
      <c r="L1003" s="5"/>
      <c r="M1003" s="4" t="str">
        <f>IF(L1003="", "", INDEX(CL_clBoolean_7d75b3d94f!$B$2:$B$32767,MATCH(TRUE,INDEX(CL_clBoolean_7d75b3d94f!$A$2:$A$32767=L1003,0),0)))</f>
        <v/>
      </c>
      <c r="N1003" s="5"/>
      <c r="O1003" s="4" t="str">
        <f>IF(N1003="", "", INDEX(CL_clIdentificationO_47a27453f4!$B$2:$B$32767,MATCH(TRUE,INDEX(CL_clIdentificationO_47a27453f4!$A$2:$A$32767=N1003,0),0)))</f>
        <v/>
      </c>
      <c r="P1003" s="5"/>
      <c r="Q1003" s="4" t="str">
        <f>IF(P1003="", "", INDEX(CL_clIdentificationO_47a27453f4!$B$2:$B$32767,MATCH(TRUE,INDEX(CL_clIdentificationO_47a27453f4!$A$2:$A$32767=P1003,0),0)))</f>
        <v/>
      </c>
      <c r="R1003" s="5"/>
      <c r="S1003" s="5"/>
      <c r="T1003" s="4" t="str">
        <f>IF(S1003="", "", INDEX(CL_clLanguageCode_8a67fe78a5!$B$2:$B$32767,MATCH(TRUE,INDEX(CL_clLanguageCode_8a67fe78a5!$A$2:$A$32767=S1003,0),0)))</f>
        <v/>
      </c>
    </row>
    <row r="1004" spans="1:20" x14ac:dyDescent="0.35">
      <c r="A1004" s="4" t="str">
        <f>IF(SUMPRODUCT(--(B1004:T1004 &lt;&gt; ""))=0," ",MAX($A$4:A1003)+1)</f>
        <v xml:space="preserve"> </v>
      </c>
      <c r="B1004" s="5"/>
      <c r="C1004" s="4" t="str">
        <f>IF(B1004="", "", INDEX(CL_clBoolean_7d75b3d94f!$B$2:$B$32767,MATCH(TRUE,INDEX(CL_clBoolean_7d75b3d94f!$A$2:$A$32767=B1004,0),0)))</f>
        <v/>
      </c>
      <c r="D1004" s="5"/>
      <c r="E1004" s="5"/>
      <c r="F1004" s="5"/>
      <c r="G1004" s="4" t="str">
        <f>IF(F1004="", "", INDEX(CL_clLanguageCode_8a67fe78a5!$B$2:$B$32767,MATCH(TRUE,INDEX(CL_clLanguageCode_8a67fe78a5!$A$2:$A$32767=F1004,0),0)))</f>
        <v/>
      </c>
      <c r="H1004" s="5"/>
      <c r="I1004" s="5"/>
      <c r="J1004" s="5"/>
      <c r="K1004" s="4" t="str">
        <f>IF(J1004="", "", INDEX(CL_clLanguageCode_8a67fe78a5!$B$2:$B$32767,MATCH(TRUE,INDEX(CL_clLanguageCode_8a67fe78a5!$A$2:$A$32767=J1004,0),0)))</f>
        <v/>
      </c>
      <c r="L1004" s="5"/>
      <c r="M1004" s="4" t="str">
        <f>IF(L1004="", "", INDEX(CL_clBoolean_7d75b3d94f!$B$2:$B$32767,MATCH(TRUE,INDEX(CL_clBoolean_7d75b3d94f!$A$2:$A$32767=L1004,0),0)))</f>
        <v/>
      </c>
      <c r="N1004" s="5"/>
      <c r="O1004" s="4" t="str">
        <f>IF(N1004="", "", INDEX(CL_clIdentificationO_47a27453f4!$B$2:$B$32767,MATCH(TRUE,INDEX(CL_clIdentificationO_47a27453f4!$A$2:$A$32767=N1004,0),0)))</f>
        <v/>
      </c>
      <c r="P1004" s="5"/>
      <c r="Q1004" s="4" t="str">
        <f>IF(P1004="", "", INDEX(CL_clIdentificationO_47a27453f4!$B$2:$B$32767,MATCH(TRUE,INDEX(CL_clIdentificationO_47a27453f4!$A$2:$A$32767=P1004,0),0)))</f>
        <v/>
      </c>
      <c r="R1004" s="5"/>
      <c r="S1004" s="5"/>
      <c r="T1004" s="4" t="str">
        <f>IF(S1004="", "", INDEX(CL_clLanguageCode_8a67fe78a5!$B$2:$B$32767,MATCH(TRUE,INDEX(CL_clLanguageCode_8a67fe78a5!$A$2:$A$32767=S1004,0),0)))</f>
        <v/>
      </c>
    </row>
    <row r="1005" spans="1:20" x14ac:dyDescent="0.35">
      <c r="A1005" s="4" t="str">
        <f>IF(SUMPRODUCT(--(B1005:T1005 &lt;&gt; ""))=0," ",MAX($A$4:A1004)+1)</f>
        <v xml:space="preserve"> </v>
      </c>
      <c r="B1005" s="5"/>
      <c r="C1005" s="4" t="str">
        <f>IF(B1005="", "", INDEX(CL_clBoolean_7d75b3d94f!$B$2:$B$32767,MATCH(TRUE,INDEX(CL_clBoolean_7d75b3d94f!$A$2:$A$32767=B1005,0),0)))</f>
        <v/>
      </c>
      <c r="D1005" s="5"/>
      <c r="E1005" s="5"/>
      <c r="F1005" s="5"/>
      <c r="G1005" s="4" t="str">
        <f>IF(F1005="", "", INDEX(CL_clLanguageCode_8a67fe78a5!$B$2:$B$32767,MATCH(TRUE,INDEX(CL_clLanguageCode_8a67fe78a5!$A$2:$A$32767=F1005,0),0)))</f>
        <v/>
      </c>
      <c r="H1005" s="5"/>
      <c r="I1005" s="5"/>
      <c r="J1005" s="5"/>
      <c r="K1005" s="4" t="str">
        <f>IF(J1005="", "", INDEX(CL_clLanguageCode_8a67fe78a5!$B$2:$B$32767,MATCH(TRUE,INDEX(CL_clLanguageCode_8a67fe78a5!$A$2:$A$32767=J1005,0),0)))</f>
        <v/>
      </c>
      <c r="L1005" s="5"/>
      <c r="M1005" s="4" t="str">
        <f>IF(L1005="", "", INDEX(CL_clBoolean_7d75b3d94f!$B$2:$B$32767,MATCH(TRUE,INDEX(CL_clBoolean_7d75b3d94f!$A$2:$A$32767=L1005,0),0)))</f>
        <v/>
      </c>
      <c r="N1005" s="5"/>
      <c r="O1005" s="4" t="str">
        <f>IF(N1005="", "", INDEX(CL_clIdentificationO_47a27453f4!$B$2:$B$32767,MATCH(TRUE,INDEX(CL_clIdentificationO_47a27453f4!$A$2:$A$32767=N1005,0),0)))</f>
        <v/>
      </c>
      <c r="P1005" s="5"/>
      <c r="Q1005" s="4" t="str">
        <f>IF(P1005="", "", INDEX(CL_clIdentificationO_47a27453f4!$B$2:$B$32767,MATCH(TRUE,INDEX(CL_clIdentificationO_47a27453f4!$A$2:$A$32767=P1005,0),0)))</f>
        <v/>
      </c>
      <c r="R1005" s="5"/>
      <c r="S1005" s="5"/>
      <c r="T1005" s="4" t="str">
        <f>IF(S1005="", "", INDEX(CL_clLanguageCode_8a67fe78a5!$B$2:$B$32767,MATCH(TRUE,INDEX(CL_clLanguageCode_8a67fe78a5!$A$2:$A$32767=S1005,0),0)))</f>
        <v/>
      </c>
    </row>
    <row r="1006" spans="1:20" x14ac:dyDescent="0.35">
      <c r="A1006" s="4" t="str">
        <f>IF(SUMPRODUCT(--(B1006:T1006 &lt;&gt; ""))=0," ",MAX($A$4:A1005)+1)</f>
        <v xml:space="preserve"> </v>
      </c>
      <c r="B1006" s="5"/>
      <c r="C1006" s="4" t="str">
        <f>IF(B1006="", "", INDEX(CL_clBoolean_7d75b3d94f!$B$2:$B$32767,MATCH(TRUE,INDEX(CL_clBoolean_7d75b3d94f!$A$2:$A$32767=B1006,0),0)))</f>
        <v/>
      </c>
      <c r="D1006" s="5"/>
      <c r="E1006" s="5"/>
      <c r="F1006" s="5"/>
      <c r="G1006" s="4" t="str">
        <f>IF(F1006="", "", INDEX(CL_clLanguageCode_8a67fe78a5!$B$2:$B$32767,MATCH(TRUE,INDEX(CL_clLanguageCode_8a67fe78a5!$A$2:$A$32767=F1006,0),0)))</f>
        <v/>
      </c>
      <c r="H1006" s="5"/>
      <c r="I1006" s="5"/>
      <c r="J1006" s="5"/>
      <c r="K1006" s="4" t="str">
        <f>IF(J1006="", "", INDEX(CL_clLanguageCode_8a67fe78a5!$B$2:$B$32767,MATCH(TRUE,INDEX(CL_clLanguageCode_8a67fe78a5!$A$2:$A$32767=J1006,0),0)))</f>
        <v/>
      </c>
      <c r="L1006" s="5"/>
      <c r="M1006" s="4" t="str">
        <f>IF(L1006="", "", INDEX(CL_clBoolean_7d75b3d94f!$B$2:$B$32767,MATCH(TRUE,INDEX(CL_clBoolean_7d75b3d94f!$A$2:$A$32767=L1006,0),0)))</f>
        <v/>
      </c>
      <c r="N1006" s="5"/>
      <c r="O1006" s="4" t="str">
        <f>IF(N1006="", "", INDEX(CL_clIdentificationO_47a27453f4!$B$2:$B$32767,MATCH(TRUE,INDEX(CL_clIdentificationO_47a27453f4!$A$2:$A$32767=N1006,0),0)))</f>
        <v/>
      </c>
      <c r="P1006" s="5"/>
      <c r="Q1006" s="4" t="str">
        <f>IF(P1006="", "", INDEX(CL_clIdentificationO_47a27453f4!$B$2:$B$32767,MATCH(TRUE,INDEX(CL_clIdentificationO_47a27453f4!$A$2:$A$32767=P1006,0),0)))</f>
        <v/>
      </c>
      <c r="R1006" s="5"/>
      <c r="S1006" s="5"/>
      <c r="T1006" s="4" t="str">
        <f>IF(S1006="", "", INDEX(CL_clLanguageCode_8a67fe78a5!$B$2:$B$32767,MATCH(TRUE,INDEX(CL_clLanguageCode_8a67fe78a5!$A$2:$A$32767=S1006,0),0)))</f>
        <v/>
      </c>
    </row>
    <row r="1007" spans="1:20" x14ac:dyDescent="0.35">
      <c r="A1007" s="4" t="str">
        <f>IF(SUMPRODUCT(--(B1007:T1007 &lt;&gt; ""))=0," ",MAX($A$4:A1006)+1)</f>
        <v xml:space="preserve"> </v>
      </c>
      <c r="B1007" s="5"/>
      <c r="C1007" s="4" t="str">
        <f>IF(B1007="", "", INDEX(CL_clBoolean_7d75b3d94f!$B$2:$B$32767,MATCH(TRUE,INDEX(CL_clBoolean_7d75b3d94f!$A$2:$A$32767=B1007,0),0)))</f>
        <v/>
      </c>
      <c r="D1007" s="5"/>
      <c r="E1007" s="5"/>
      <c r="F1007" s="5"/>
      <c r="G1007" s="4" t="str">
        <f>IF(F1007="", "", INDEX(CL_clLanguageCode_8a67fe78a5!$B$2:$B$32767,MATCH(TRUE,INDEX(CL_clLanguageCode_8a67fe78a5!$A$2:$A$32767=F1007,0),0)))</f>
        <v/>
      </c>
      <c r="H1007" s="5"/>
      <c r="I1007" s="5"/>
      <c r="J1007" s="5"/>
      <c r="K1007" s="4" t="str">
        <f>IF(J1007="", "", INDEX(CL_clLanguageCode_8a67fe78a5!$B$2:$B$32767,MATCH(TRUE,INDEX(CL_clLanguageCode_8a67fe78a5!$A$2:$A$32767=J1007,0),0)))</f>
        <v/>
      </c>
      <c r="L1007" s="5"/>
      <c r="M1007" s="4" t="str">
        <f>IF(L1007="", "", INDEX(CL_clBoolean_7d75b3d94f!$B$2:$B$32767,MATCH(TRUE,INDEX(CL_clBoolean_7d75b3d94f!$A$2:$A$32767=L1007,0),0)))</f>
        <v/>
      </c>
      <c r="N1007" s="5"/>
      <c r="O1007" s="4" t="str">
        <f>IF(N1007="", "", INDEX(CL_clIdentificationO_47a27453f4!$B$2:$B$32767,MATCH(TRUE,INDEX(CL_clIdentificationO_47a27453f4!$A$2:$A$32767=N1007,0),0)))</f>
        <v/>
      </c>
      <c r="P1007" s="5"/>
      <c r="Q1007" s="4" t="str">
        <f>IF(P1007="", "", INDEX(CL_clIdentificationO_47a27453f4!$B$2:$B$32767,MATCH(TRUE,INDEX(CL_clIdentificationO_47a27453f4!$A$2:$A$32767=P1007,0),0)))</f>
        <v/>
      </c>
      <c r="R1007" s="5"/>
      <c r="S1007" s="5"/>
      <c r="T1007" s="4" t="str">
        <f>IF(S1007="", "", INDEX(CL_clLanguageCode_8a67fe78a5!$B$2:$B$32767,MATCH(TRUE,INDEX(CL_clLanguageCode_8a67fe78a5!$A$2:$A$32767=S1007,0),0)))</f>
        <v/>
      </c>
    </row>
    <row r="1008" spans="1:20" x14ac:dyDescent="0.35">
      <c r="A1008" s="4" t="str">
        <f>IF(SUMPRODUCT(--(B1008:T1008 &lt;&gt; ""))=0," ",MAX($A$4:A1007)+1)</f>
        <v xml:space="preserve"> </v>
      </c>
      <c r="B1008" s="5"/>
      <c r="C1008" s="4" t="str">
        <f>IF(B1008="", "", INDEX(CL_clBoolean_7d75b3d94f!$B$2:$B$32767,MATCH(TRUE,INDEX(CL_clBoolean_7d75b3d94f!$A$2:$A$32767=B1008,0),0)))</f>
        <v/>
      </c>
      <c r="D1008" s="5"/>
      <c r="E1008" s="5"/>
      <c r="F1008" s="5"/>
      <c r="G1008" s="4" t="str">
        <f>IF(F1008="", "", INDEX(CL_clLanguageCode_8a67fe78a5!$B$2:$B$32767,MATCH(TRUE,INDEX(CL_clLanguageCode_8a67fe78a5!$A$2:$A$32767=F1008,0),0)))</f>
        <v/>
      </c>
      <c r="H1008" s="5"/>
      <c r="I1008" s="5"/>
      <c r="J1008" s="5"/>
      <c r="K1008" s="4" t="str">
        <f>IF(J1008="", "", INDEX(CL_clLanguageCode_8a67fe78a5!$B$2:$B$32767,MATCH(TRUE,INDEX(CL_clLanguageCode_8a67fe78a5!$A$2:$A$32767=J1008,0),0)))</f>
        <v/>
      </c>
      <c r="L1008" s="5"/>
      <c r="M1008" s="4" t="str">
        <f>IF(L1008="", "", INDEX(CL_clBoolean_7d75b3d94f!$B$2:$B$32767,MATCH(TRUE,INDEX(CL_clBoolean_7d75b3d94f!$A$2:$A$32767=L1008,0),0)))</f>
        <v/>
      </c>
      <c r="N1008" s="5"/>
      <c r="O1008" s="4" t="str">
        <f>IF(N1008="", "", INDEX(CL_clIdentificationO_47a27453f4!$B$2:$B$32767,MATCH(TRUE,INDEX(CL_clIdentificationO_47a27453f4!$A$2:$A$32767=N1008,0),0)))</f>
        <v/>
      </c>
      <c r="P1008" s="5"/>
      <c r="Q1008" s="4" t="str">
        <f>IF(P1008="", "", INDEX(CL_clIdentificationO_47a27453f4!$B$2:$B$32767,MATCH(TRUE,INDEX(CL_clIdentificationO_47a27453f4!$A$2:$A$32767=P1008,0),0)))</f>
        <v/>
      </c>
      <c r="R1008" s="5"/>
      <c r="S1008" s="5"/>
      <c r="T1008" s="4" t="str">
        <f>IF(S1008="", "", INDEX(CL_clLanguageCode_8a67fe78a5!$B$2:$B$32767,MATCH(TRUE,INDEX(CL_clLanguageCode_8a67fe78a5!$A$2:$A$32767=S1008,0),0)))</f>
        <v/>
      </c>
    </row>
    <row r="1009" spans="1:20" x14ac:dyDescent="0.35">
      <c r="A1009" s="4" t="str">
        <f>IF(SUMPRODUCT(--(B1009:T1009 &lt;&gt; ""))=0," ",MAX($A$4:A1008)+1)</f>
        <v xml:space="preserve"> </v>
      </c>
      <c r="B1009" s="5"/>
      <c r="C1009" s="4" t="str">
        <f>IF(B1009="", "", INDEX(CL_clBoolean_7d75b3d94f!$B$2:$B$32767,MATCH(TRUE,INDEX(CL_clBoolean_7d75b3d94f!$A$2:$A$32767=B1009,0),0)))</f>
        <v/>
      </c>
      <c r="D1009" s="5"/>
      <c r="E1009" s="5"/>
      <c r="F1009" s="5"/>
      <c r="G1009" s="4" t="str">
        <f>IF(F1009="", "", INDEX(CL_clLanguageCode_8a67fe78a5!$B$2:$B$32767,MATCH(TRUE,INDEX(CL_clLanguageCode_8a67fe78a5!$A$2:$A$32767=F1009,0),0)))</f>
        <v/>
      </c>
      <c r="H1009" s="5"/>
      <c r="I1009" s="5"/>
      <c r="J1009" s="5"/>
      <c r="K1009" s="4" t="str">
        <f>IF(J1009="", "", INDEX(CL_clLanguageCode_8a67fe78a5!$B$2:$B$32767,MATCH(TRUE,INDEX(CL_clLanguageCode_8a67fe78a5!$A$2:$A$32767=J1009,0),0)))</f>
        <v/>
      </c>
      <c r="L1009" s="5"/>
      <c r="M1009" s="4" t="str">
        <f>IF(L1009="", "", INDEX(CL_clBoolean_7d75b3d94f!$B$2:$B$32767,MATCH(TRUE,INDEX(CL_clBoolean_7d75b3d94f!$A$2:$A$32767=L1009,0),0)))</f>
        <v/>
      </c>
      <c r="N1009" s="5"/>
      <c r="O1009" s="4" t="str">
        <f>IF(N1009="", "", INDEX(CL_clIdentificationO_47a27453f4!$B$2:$B$32767,MATCH(TRUE,INDEX(CL_clIdentificationO_47a27453f4!$A$2:$A$32767=N1009,0),0)))</f>
        <v/>
      </c>
      <c r="P1009" s="5"/>
      <c r="Q1009" s="4" t="str">
        <f>IF(P1009="", "", INDEX(CL_clIdentificationO_47a27453f4!$B$2:$B$32767,MATCH(TRUE,INDEX(CL_clIdentificationO_47a27453f4!$A$2:$A$32767=P1009,0),0)))</f>
        <v/>
      </c>
      <c r="R1009" s="5"/>
      <c r="S1009" s="5"/>
      <c r="T1009" s="4" t="str">
        <f>IF(S1009="", "", INDEX(CL_clLanguageCode_8a67fe78a5!$B$2:$B$32767,MATCH(TRUE,INDEX(CL_clLanguageCode_8a67fe78a5!$A$2:$A$32767=S1009,0),0)))</f>
        <v/>
      </c>
    </row>
    <row r="1010" spans="1:20" x14ac:dyDescent="0.35">
      <c r="A1010" s="4" t="str">
        <f>IF(SUMPRODUCT(--(B1010:T1010 &lt;&gt; ""))=0," ",MAX($A$4:A1009)+1)</f>
        <v xml:space="preserve"> </v>
      </c>
      <c r="B1010" s="5"/>
      <c r="C1010" s="4" t="str">
        <f>IF(B1010="", "", INDEX(CL_clBoolean_7d75b3d94f!$B$2:$B$32767,MATCH(TRUE,INDEX(CL_clBoolean_7d75b3d94f!$A$2:$A$32767=B1010,0),0)))</f>
        <v/>
      </c>
      <c r="D1010" s="5"/>
      <c r="E1010" s="5"/>
      <c r="F1010" s="5"/>
      <c r="G1010" s="4" t="str">
        <f>IF(F1010="", "", INDEX(CL_clLanguageCode_8a67fe78a5!$B$2:$B$32767,MATCH(TRUE,INDEX(CL_clLanguageCode_8a67fe78a5!$A$2:$A$32767=F1010,0),0)))</f>
        <v/>
      </c>
      <c r="H1010" s="5"/>
      <c r="I1010" s="5"/>
      <c r="J1010" s="5"/>
      <c r="K1010" s="4" t="str">
        <f>IF(J1010="", "", INDEX(CL_clLanguageCode_8a67fe78a5!$B$2:$B$32767,MATCH(TRUE,INDEX(CL_clLanguageCode_8a67fe78a5!$A$2:$A$32767=J1010,0),0)))</f>
        <v/>
      </c>
      <c r="L1010" s="5"/>
      <c r="M1010" s="4" t="str">
        <f>IF(L1010="", "", INDEX(CL_clBoolean_7d75b3d94f!$B$2:$B$32767,MATCH(TRUE,INDEX(CL_clBoolean_7d75b3d94f!$A$2:$A$32767=L1010,0),0)))</f>
        <v/>
      </c>
      <c r="N1010" s="5"/>
      <c r="O1010" s="4" t="str">
        <f>IF(N1010="", "", INDEX(CL_clIdentificationO_47a27453f4!$B$2:$B$32767,MATCH(TRUE,INDEX(CL_clIdentificationO_47a27453f4!$A$2:$A$32767=N1010,0),0)))</f>
        <v/>
      </c>
      <c r="P1010" s="5"/>
      <c r="Q1010" s="4" t="str">
        <f>IF(P1010="", "", INDEX(CL_clIdentificationO_47a27453f4!$B$2:$B$32767,MATCH(TRUE,INDEX(CL_clIdentificationO_47a27453f4!$A$2:$A$32767=P1010,0),0)))</f>
        <v/>
      </c>
      <c r="R1010" s="5"/>
      <c r="S1010" s="5"/>
      <c r="T1010" s="4" t="str">
        <f>IF(S1010="", "", INDEX(CL_clLanguageCode_8a67fe78a5!$B$2:$B$32767,MATCH(TRUE,INDEX(CL_clLanguageCode_8a67fe78a5!$A$2:$A$32767=S1010,0),0)))</f>
        <v/>
      </c>
    </row>
    <row r="1011" spans="1:20" x14ac:dyDescent="0.35">
      <c r="A1011" s="4" t="str">
        <f>IF(SUMPRODUCT(--(B1011:T1011 &lt;&gt; ""))=0," ",MAX($A$4:A1010)+1)</f>
        <v xml:space="preserve"> </v>
      </c>
      <c r="B1011" s="5"/>
      <c r="C1011" s="4" t="str">
        <f>IF(B1011="", "", INDEX(CL_clBoolean_7d75b3d94f!$B$2:$B$32767,MATCH(TRUE,INDEX(CL_clBoolean_7d75b3d94f!$A$2:$A$32767=B1011,0),0)))</f>
        <v/>
      </c>
      <c r="D1011" s="5"/>
      <c r="E1011" s="5"/>
      <c r="F1011" s="5"/>
      <c r="G1011" s="4" t="str">
        <f>IF(F1011="", "", INDEX(CL_clLanguageCode_8a67fe78a5!$B$2:$B$32767,MATCH(TRUE,INDEX(CL_clLanguageCode_8a67fe78a5!$A$2:$A$32767=F1011,0),0)))</f>
        <v/>
      </c>
      <c r="H1011" s="5"/>
      <c r="I1011" s="5"/>
      <c r="J1011" s="5"/>
      <c r="K1011" s="4" t="str">
        <f>IF(J1011="", "", INDEX(CL_clLanguageCode_8a67fe78a5!$B$2:$B$32767,MATCH(TRUE,INDEX(CL_clLanguageCode_8a67fe78a5!$A$2:$A$32767=J1011,0),0)))</f>
        <v/>
      </c>
      <c r="L1011" s="5"/>
      <c r="M1011" s="4" t="str">
        <f>IF(L1011="", "", INDEX(CL_clBoolean_7d75b3d94f!$B$2:$B$32767,MATCH(TRUE,INDEX(CL_clBoolean_7d75b3d94f!$A$2:$A$32767=L1011,0),0)))</f>
        <v/>
      </c>
      <c r="N1011" s="5"/>
      <c r="O1011" s="4" t="str">
        <f>IF(N1011="", "", INDEX(CL_clIdentificationO_47a27453f4!$B$2:$B$32767,MATCH(TRUE,INDEX(CL_clIdentificationO_47a27453f4!$A$2:$A$32767=N1011,0),0)))</f>
        <v/>
      </c>
      <c r="P1011" s="5"/>
      <c r="Q1011" s="4" t="str">
        <f>IF(P1011="", "", INDEX(CL_clIdentificationO_47a27453f4!$B$2:$B$32767,MATCH(TRUE,INDEX(CL_clIdentificationO_47a27453f4!$A$2:$A$32767=P1011,0),0)))</f>
        <v/>
      </c>
      <c r="R1011" s="5"/>
      <c r="S1011" s="5"/>
      <c r="T1011" s="4" t="str">
        <f>IF(S1011="", "", INDEX(CL_clLanguageCode_8a67fe78a5!$B$2:$B$32767,MATCH(TRUE,INDEX(CL_clLanguageCode_8a67fe78a5!$A$2:$A$32767=S1011,0),0)))</f>
        <v/>
      </c>
    </row>
    <row r="1012" spans="1:20" x14ac:dyDescent="0.35">
      <c r="A1012" s="4" t="str">
        <f>IF(SUMPRODUCT(--(B1012:T1012 &lt;&gt; ""))=0," ",MAX($A$4:A1011)+1)</f>
        <v xml:space="preserve"> </v>
      </c>
      <c r="B1012" s="5"/>
      <c r="C1012" s="4" t="str">
        <f>IF(B1012="", "", INDEX(CL_clBoolean_7d75b3d94f!$B$2:$B$32767,MATCH(TRUE,INDEX(CL_clBoolean_7d75b3d94f!$A$2:$A$32767=B1012,0),0)))</f>
        <v/>
      </c>
      <c r="D1012" s="5"/>
      <c r="E1012" s="5"/>
      <c r="F1012" s="5"/>
      <c r="G1012" s="4" t="str">
        <f>IF(F1012="", "", INDEX(CL_clLanguageCode_8a67fe78a5!$B$2:$B$32767,MATCH(TRUE,INDEX(CL_clLanguageCode_8a67fe78a5!$A$2:$A$32767=F1012,0),0)))</f>
        <v/>
      </c>
      <c r="H1012" s="5"/>
      <c r="I1012" s="5"/>
      <c r="J1012" s="5"/>
      <c r="K1012" s="4" t="str">
        <f>IF(J1012="", "", INDEX(CL_clLanguageCode_8a67fe78a5!$B$2:$B$32767,MATCH(TRUE,INDEX(CL_clLanguageCode_8a67fe78a5!$A$2:$A$32767=J1012,0),0)))</f>
        <v/>
      </c>
      <c r="L1012" s="5"/>
      <c r="M1012" s="4" t="str">
        <f>IF(L1012="", "", INDEX(CL_clBoolean_7d75b3d94f!$B$2:$B$32767,MATCH(TRUE,INDEX(CL_clBoolean_7d75b3d94f!$A$2:$A$32767=L1012,0),0)))</f>
        <v/>
      </c>
      <c r="N1012" s="5"/>
      <c r="O1012" s="4" t="str">
        <f>IF(N1012="", "", INDEX(CL_clIdentificationO_47a27453f4!$B$2:$B$32767,MATCH(TRUE,INDEX(CL_clIdentificationO_47a27453f4!$A$2:$A$32767=N1012,0),0)))</f>
        <v/>
      </c>
      <c r="P1012" s="5"/>
      <c r="Q1012" s="4" t="str">
        <f>IF(P1012="", "", INDEX(CL_clIdentificationO_47a27453f4!$B$2:$B$32767,MATCH(TRUE,INDEX(CL_clIdentificationO_47a27453f4!$A$2:$A$32767=P1012,0),0)))</f>
        <v/>
      </c>
      <c r="R1012" s="5"/>
      <c r="S1012" s="5"/>
      <c r="T1012" s="4" t="str">
        <f>IF(S1012="", "", INDEX(CL_clLanguageCode_8a67fe78a5!$B$2:$B$32767,MATCH(TRUE,INDEX(CL_clLanguageCode_8a67fe78a5!$A$2:$A$32767=S1012,0),0)))</f>
        <v/>
      </c>
    </row>
    <row r="1013" spans="1:20" x14ac:dyDescent="0.35">
      <c r="A1013" s="4" t="str">
        <f>IF(SUMPRODUCT(--(B1013:T1013 &lt;&gt; ""))=0," ",MAX($A$4:A1012)+1)</f>
        <v xml:space="preserve"> </v>
      </c>
      <c r="B1013" s="5"/>
      <c r="C1013" s="4" t="str">
        <f>IF(B1013="", "", INDEX(CL_clBoolean_7d75b3d94f!$B$2:$B$32767,MATCH(TRUE,INDEX(CL_clBoolean_7d75b3d94f!$A$2:$A$32767=B1013,0),0)))</f>
        <v/>
      </c>
      <c r="D1013" s="5"/>
      <c r="E1013" s="5"/>
      <c r="F1013" s="5"/>
      <c r="G1013" s="4" t="str">
        <f>IF(F1013="", "", INDEX(CL_clLanguageCode_8a67fe78a5!$B$2:$B$32767,MATCH(TRUE,INDEX(CL_clLanguageCode_8a67fe78a5!$A$2:$A$32767=F1013,0),0)))</f>
        <v/>
      </c>
      <c r="H1013" s="5"/>
      <c r="I1013" s="5"/>
      <c r="J1013" s="5"/>
      <c r="K1013" s="4" t="str">
        <f>IF(J1013="", "", INDEX(CL_clLanguageCode_8a67fe78a5!$B$2:$B$32767,MATCH(TRUE,INDEX(CL_clLanguageCode_8a67fe78a5!$A$2:$A$32767=J1013,0),0)))</f>
        <v/>
      </c>
      <c r="L1013" s="5"/>
      <c r="M1013" s="4" t="str">
        <f>IF(L1013="", "", INDEX(CL_clBoolean_7d75b3d94f!$B$2:$B$32767,MATCH(TRUE,INDEX(CL_clBoolean_7d75b3d94f!$A$2:$A$32767=L1013,0),0)))</f>
        <v/>
      </c>
      <c r="N1013" s="5"/>
      <c r="O1013" s="4" t="str">
        <f>IF(N1013="", "", INDEX(CL_clIdentificationO_47a27453f4!$B$2:$B$32767,MATCH(TRUE,INDEX(CL_clIdentificationO_47a27453f4!$A$2:$A$32767=N1013,0),0)))</f>
        <v/>
      </c>
      <c r="P1013" s="5"/>
      <c r="Q1013" s="4" t="str">
        <f>IF(P1013="", "", INDEX(CL_clIdentificationO_47a27453f4!$B$2:$B$32767,MATCH(TRUE,INDEX(CL_clIdentificationO_47a27453f4!$A$2:$A$32767=P1013,0),0)))</f>
        <v/>
      </c>
      <c r="R1013" s="5"/>
      <c r="S1013" s="5"/>
      <c r="T1013" s="4" t="str">
        <f>IF(S1013="", "", INDEX(CL_clLanguageCode_8a67fe78a5!$B$2:$B$32767,MATCH(TRUE,INDEX(CL_clLanguageCode_8a67fe78a5!$A$2:$A$32767=S1013,0),0)))</f>
        <v/>
      </c>
    </row>
    <row r="1014" spans="1:20" x14ac:dyDescent="0.35">
      <c r="A1014" s="4" t="str">
        <f>IF(SUMPRODUCT(--(B1014:T1014 &lt;&gt; ""))=0," ",MAX($A$4:A1013)+1)</f>
        <v xml:space="preserve"> </v>
      </c>
      <c r="B1014" s="5"/>
      <c r="C1014" s="4" t="str">
        <f>IF(B1014="", "", INDEX(CL_clBoolean_7d75b3d94f!$B$2:$B$32767,MATCH(TRUE,INDEX(CL_clBoolean_7d75b3d94f!$A$2:$A$32767=B1014,0),0)))</f>
        <v/>
      </c>
      <c r="D1014" s="5"/>
      <c r="E1014" s="5"/>
      <c r="F1014" s="5"/>
      <c r="G1014" s="4" t="str">
        <f>IF(F1014="", "", INDEX(CL_clLanguageCode_8a67fe78a5!$B$2:$B$32767,MATCH(TRUE,INDEX(CL_clLanguageCode_8a67fe78a5!$A$2:$A$32767=F1014,0),0)))</f>
        <v/>
      </c>
      <c r="H1014" s="5"/>
      <c r="I1014" s="5"/>
      <c r="J1014" s="5"/>
      <c r="K1014" s="4" t="str">
        <f>IF(J1014="", "", INDEX(CL_clLanguageCode_8a67fe78a5!$B$2:$B$32767,MATCH(TRUE,INDEX(CL_clLanguageCode_8a67fe78a5!$A$2:$A$32767=J1014,0),0)))</f>
        <v/>
      </c>
      <c r="L1014" s="5"/>
      <c r="M1014" s="4" t="str">
        <f>IF(L1014="", "", INDEX(CL_clBoolean_7d75b3d94f!$B$2:$B$32767,MATCH(TRUE,INDEX(CL_clBoolean_7d75b3d94f!$A$2:$A$32767=L1014,0),0)))</f>
        <v/>
      </c>
      <c r="N1014" s="5"/>
      <c r="O1014" s="4" t="str">
        <f>IF(N1014="", "", INDEX(CL_clIdentificationO_47a27453f4!$B$2:$B$32767,MATCH(TRUE,INDEX(CL_clIdentificationO_47a27453f4!$A$2:$A$32767=N1014,0),0)))</f>
        <v/>
      </c>
      <c r="P1014" s="5"/>
      <c r="Q1014" s="4" t="str">
        <f>IF(P1014="", "", INDEX(CL_clIdentificationO_47a27453f4!$B$2:$B$32767,MATCH(TRUE,INDEX(CL_clIdentificationO_47a27453f4!$A$2:$A$32767=P1014,0),0)))</f>
        <v/>
      </c>
      <c r="R1014" s="5"/>
      <c r="S1014" s="5"/>
      <c r="T1014" s="4" t="str">
        <f>IF(S1014="", "", INDEX(CL_clLanguageCode_8a67fe78a5!$B$2:$B$32767,MATCH(TRUE,INDEX(CL_clLanguageCode_8a67fe78a5!$A$2:$A$32767=S1014,0),0)))</f>
        <v/>
      </c>
    </row>
    <row r="1015" spans="1:20" x14ac:dyDescent="0.35">
      <c r="A1015" s="4" t="str">
        <f>IF(SUMPRODUCT(--(B1015:T1015 &lt;&gt; ""))=0," ",MAX($A$4:A1014)+1)</f>
        <v xml:space="preserve"> </v>
      </c>
      <c r="B1015" s="5"/>
      <c r="C1015" s="4" t="str">
        <f>IF(B1015="", "", INDEX(CL_clBoolean_7d75b3d94f!$B$2:$B$32767,MATCH(TRUE,INDEX(CL_clBoolean_7d75b3d94f!$A$2:$A$32767=B1015,0),0)))</f>
        <v/>
      </c>
      <c r="D1015" s="5"/>
      <c r="E1015" s="5"/>
      <c r="F1015" s="5"/>
      <c r="G1015" s="4" t="str">
        <f>IF(F1015="", "", INDEX(CL_clLanguageCode_8a67fe78a5!$B$2:$B$32767,MATCH(TRUE,INDEX(CL_clLanguageCode_8a67fe78a5!$A$2:$A$32767=F1015,0),0)))</f>
        <v/>
      </c>
      <c r="H1015" s="5"/>
      <c r="I1015" s="5"/>
      <c r="J1015" s="5"/>
      <c r="K1015" s="4" t="str">
        <f>IF(J1015="", "", INDEX(CL_clLanguageCode_8a67fe78a5!$B$2:$B$32767,MATCH(TRUE,INDEX(CL_clLanguageCode_8a67fe78a5!$A$2:$A$32767=J1015,0),0)))</f>
        <v/>
      </c>
      <c r="L1015" s="5"/>
      <c r="M1015" s="4" t="str">
        <f>IF(L1015="", "", INDEX(CL_clBoolean_7d75b3d94f!$B$2:$B$32767,MATCH(TRUE,INDEX(CL_clBoolean_7d75b3d94f!$A$2:$A$32767=L1015,0),0)))</f>
        <v/>
      </c>
      <c r="N1015" s="5"/>
      <c r="O1015" s="4" t="str">
        <f>IF(N1015="", "", INDEX(CL_clIdentificationO_47a27453f4!$B$2:$B$32767,MATCH(TRUE,INDEX(CL_clIdentificationO_47a27453f4!$A$2:$A$32767=N1015,0),0)))</f>
        <v/>
      </c>
      <c r="P1015" s="5"/>
      <c r="Q1015" s="4" t="str">
        <f>IF(P1015="", "", INDEX(CL_clIdentificationO_47a27453f4!$B$2:$B$32767,MATCH(TRUE,INDEX(CL_clIdentificationO_47a27453f4!$A$2:$A$32767=P1015,0),0)))</f>
        <v/>
      </c>
      <c r="R1015" s="5"/>
      <c r="S1015" s="5"/>
      <c r="T1015" s="4" t="str">
        <f>IF(S1015="", "", INDEX(CL_clLanguageCode_8a67fe78a5!$B$2:$B$32767,MATCH(TRUE,INDEX(CL_clLanguageCode_8a67fe78a5!$A$2:$A$32767=S1015,0),0)))</f>
        <v/>
      </c>
    </row>
    <row r="1016" spans="1:20" x14ac:dyDescent="0.35">
      <c r="A1016" s="4" t="str">
        <f>IF(SUMPRODUCT(--(B1016:T1016 &lt;&gt; ""))=0," ",MAX($A$4:A1015)+1)</f>
        <v xml:space="preserve"> </v>
      </c>
      <c r="B1016" s="5"/>
      <c r="C1016" s="4" t="str">
        <f>IF(B1016="", "", INDEX(CL_clBoolean_7d75b3d94f!$B$2:$B$32767,MATCH(TRUE,INDEX(CL_clBoolean_7d75b3d94f!$A$2:$A$32767=B1016,0),0)))</f>
        <v/>
      </c>
      <c r="D1016" s="5"/>
      <c r="E1016" s="5"/>
      <c r="F1016" s="5"/>
      <c r="G1016" s="4" t="str">
        <f>IF(F1016="", "", INDEX(CL_clLanguageCode_8a67fe78a5!$B$2:$B$32767,MATCH(TRUE,INDEX(CL_clLanguageCode_8a67fe78a5!$A$2:$A$32767=F1016,0),0)))</f>
        <v/>
      </c>
      <c r="H1016" s="5"/>
      <c r="I1016" s="5"/>
      <c r="J1016" s="5"/>
      <c r="K1016" s="4" t="str">
        <f>IF(J1016="", "", INDEX(CL_clLanguageCode_8a67fe78a5!$B$2:$B$32767,MATCH(TRUE,INDEX(CL_clLanguageCode_8a67fe78a5!$A$2:$A$32767=J1016,0),0)))</f>
        <v/>
      </c>
      <c r="L1016" s="5"/>
      <c r="M1016" s="4" t="str">
        <f>IF(L1016="", "", INDEX(CL_clBoolean_7d75b3d94f!$B$2:$B$32767,MATCH(TRUE,INDEX(CL_clBoolean_7d75b3d94f!$A$2:$A$32767=L1016,0),0)))</f>
        <v/>
      </c>
      <c r="N1016" s="5"/>
      <c r="O1016" s="4" t="str">
        <f>IF(N1016="", "", INDEX(CL_clIdentificationO_47a27453f4!$B$2:$B$32767,MATCH(TRUE,INDEX(CL_clIdentificationO_47a27453f4!$A$2:$A$32767=N1016,0),0)))</f>
        <v/>
      </c>
      <c r="P1016" s="5"/>
      <c r="Q1016" s="4" t="str">
        <f>IF(P1016="", "", INDEX(CL_clIdentificationO_47a27453f4!$B$2:$B$32767,MATCH(TRUE,INDEX(CL_clIdentificationO_47a27453f4!$A$2:$A$32767=P1016,0),0)))</f>
        <v/>
      </c>
      <c r="R1016" s="5"/>
      <c r="S1016" s="5"/>
      <c r="T1016" s="4" t="str">
        <f>IF(S1016="", "", INDEX(CL_clLanguageCode_8a67fe78a5!$B$2:$B$32767,MATCH(TRUE,INDEX(CL_clLanguageCode_8a67fe78a5!$A$2:$A$32767=S1016,0),0)))</f>
        <v/>
      </c>
    </row>
    <row r="1017" spans="1:20" x14ac:dyDescent="0.35">
      <c r="A1017" s="4" t="str">
        <f>IF(SUMPRODUCT(--(B1017:T1017 &lt;&gt; ""))=0," ",MAX($A$4:A1016)+1)</f>
        <v xml:space="preserve"> </v>
      </c>
      <c r="B1017" s="5"/>
      <c r="C1017" s="4" t="str">
        <f>IF(B1017="", "", INDEX(CL_clBoolean_7d75b3d94f!$B$2:$B$32767,MATCH(TRUE,INDEX(CL_clBoolean_7d75b3d94f!$A$2:$A$32767=B1017,0),0)))</f>
        <v/>
      </c>
      <c r="D1017" s="5"/>
      <c r="E1017" s="5"/>
      <c r="F1017" s="5"/>
      <c r="G1017" s="4" t="str">
        <f>IF(F1017="", "", INDEX(CL_clLanguageCode_8a67fe78a5!$B$2:$B$32767,MATCH(TRUE,INDEX(CL_clLanguageCode_8a67fe78a5!$A$2:$A$32767=F1017,0),0)))</f>
        <v/>
      </c>
      <c r="H1017" s="5"/>
      <c r="I1017" s="5"/>
      <c r="J1017" s="5"/>
      <c r="K1017" s="4" t="str">
        <f>IF(J1017="", "", INDEX(CL_clLanguageCode_8a67fe78a5!$B$2:$B$32767,MATCH(TRUE,INDEX(CL_clLanguageCode_8a67fe78a5!$A$2:$A$32767=J1017,0),0)))</f>
        <v/>
      </c>
      <c r="L1017" s="5"/>
      <c r="M1017" s="4" t="str">
        <f>IF(L1017="", "", INDEX(CL_clBoolean_7d75b3d94f!$B$2:$B$32767,MATCH(TRUE,INDEX(CL_clBoolean_7d75b3d94f!$A$2:$A$32767=L1017,0),0)))</f>
        <v/>
      </c>
      <c r="N1017" s="5"/>
      <c r="O1017" s="4" t="str">
        <f>IF(N1017="", "", INDEX(CL_clIdentificationO_47a27453f4!$B$2:$B$32767,MATCH(TRUE,INDEX(CL_clIdentificationO_47a27453f4!$A$2:$A$32767=N1017,0),0)))</f>
        <v/>
      </c>
      <c r="P1017" s="5"/>
      <c r="Q1017" s="4" t="str">
        <f>IF(P1017="", "", INDEX(CL_clIdentificationO_47a27453f4!$B$2:$B$32767,MATCH(TRUE,INDEX(CL_clIdentificationO_47a27453f4!$A$2:$A$32767=P1017,0),0)))</f>
        <v/>
      </c>
      <c r="R1017" s="5"/>
      <c r="S1017" s="5"/>
      <c r="T1017" s="4" t="str">
        <f>IF(S1017="", "", INDEX(CL_clLanguageCode_8a67fe78a5!$B$2:$B$32767,MATCH(TRUE,INDEX(CL_clLanguageCode_8a67fe78a5!$A$2:$A$32767=S1017,0),0)))</f>
        <v/>
      </c>
    </row>
    <row r="1018" spans="1:20" x14ac:dyDescent="0.35">
      <c r="A1018" s="4" t="str">
        <f>IF(SUMPRODUCT(--(B1018:T1018 &lt;&gt; ""))=0," ",MAX($A$4:A1017)+1)</f>
        <v xml:space="preserve"> </v>
      </c>
      <c r="B1018" s="5"/>
      <c r="C1018" s="4" t="str">
        <f>IF(B1018="", "", INDEX(CL_clBoolean_7d75b3d94f!$B$2:$B$32767,MATCH(TRUE,INDEX(CL_clBoolean_7d75b3d94f!$A$2:$A$32767=B1018,0),0)))</f>
        <v/>
      </c>
      <c r="D1018" s="5"/>
      <c r="E1018" s="5"/>
      <c r="F1018" s="5"/>
      <c r="G1018" s="4" t="str">
        <f>IF(F1018="", "", INDEX(CL_clLanguageCode_8a67fe78a5!$B$2:$B$32767,MATCH(TRUE,INDEX(CL_clLanguageCode_8a67fe78a5!$A$2:$A$32767=F1018,0),0)))</f>
        <v/>
      </c>
      <c r="H1018" s="5"/>
      <c r="I1018" s="5"/>
      <c r="J1018" s="5"/>
      <c r="K1018" s="4" t="str">
        <f>IF(J1018="", "", INDEX(CL_clLanguageCode_8a67fe78a5!$B$2:$B$32767,MATCH(TRUE,INDEX(CL_clLanguageCode_8a67fe78a5!$A$2:$A$32767=J1018,0),0)))</f>
        <v/>
      </c>
      <c r="L1018" s="5"/>
      <c r="M1018" s="4" t="str">
        <f>IF(L1018="", "", INDEX(CL_clBoolean_7d75b3d94f!$B$2:$B$32767,MATCH(TRUE,INDEX(CL_clBoolean_7d75b3d94f!$A$2:$A$32767=L1018,0),0)))</f>
        <v/>
      </c>
      <c r="N1018" s="5"/>
      <c r="O1018" s="4" t="str">
        <f>IF(N1018="", "", INDEX(CL_clIdentificationO_47a27453f4!$B$2:$B$32767,MATCH(TRUE,INDEX(CL_clIdentificationO_47a27453f4!$A$2:$A$32767=N1018,0),0)))</f>
        <v/>
      </c>
      <c r="P1018" s="5"/>
      <c r="Q1018" s="4" t="str">
        <f>IF(P1018="", "", INDEX(CL_clIdentificationO_47a27453f4!$B$2:$B$32767,MATCH(TRUE,INDEX(CL_clIdentificationO_47a27453f4!$A$2:$A$32767=P1018,0),0)))</f>
        <v/>
      </c>
      <c r="R1018" s="5"/>
      <c r="S1018" s="5"/>
      <c r="T1018" s="4" t="str">
        <f>IF(S1018="", "", INDEX(CL_clLanguageCode_8a67fe78a5!$B$2:$B$32767,MATCH(TRUE,INDEX(CL_clLanguageCode_8a67fe78a5!$A$2:$A$32767=S1018,0),0)))</f>
        <v/>
      </c>
    </row>
    <row r="1019" spans="1:20" x14ac:dyDescent="0.35">
      <c r="A1019" s="4" t="str">
        <f>IF(SUMPRODUCT(--(B1019:T1019 &lt;&gt; ""))=0," ",MAX($A$4:A1018)+1)</f>
        <v xml:space="preserve"> </v>
      </c>
      <c r="B1019" s="5"/>
      <c r="C1019" s="4" t="str">
        <f>IF(B1019="", "", INDEX(CL_clBoolean_7d75b3d94f!$B$2:$B$32767,MATCH(TRUE,INDEX(CL_clBoolean_7d75b3d94f!$A$2:$A$32767=B1019,0),0)))</f>
        <v/>
      </c>
      <c r="D1019" s="5"/>
      <c r="E1019" s="5"/>
      <c r="F1019" s="5"/>
      <c r="G1019" s="4" t="str">
        <f>IF(F1019="", "", INDEX(CL_clLanguageCode_8a67fe78a5!$B$2:$B$32767,MATCH(TRUE,INDEX(CL_clLanguageCode_8a67fe78a5!$A$2:$A$32767=F1019,0),0)))</f>
        <v/>
      </c>
      <c r="H1019" s="5"/>
      <c r="I1019" s="5"/>
      <c r="J1019" s="5"/>
      <c r="K1019" s="4" t="str">
        <f>IF(J1019="", "", INDEX(CL_clLanguageCode_8a67fe78a5!$B$2:$B$32767,MATCH(TRUE,INDEX(CL_clLanguageCode_8a67fe78a5!$A$2:$A$32767=J1019,0),0)))</f>
        <v/>
      </c>
      <c r="L1019" s="5"/>
      <c r="M1019" s="4" t="str">
        <f>IF(L1019="", "", INDEX(CL_clBoolean_7d75b3d94f!$B$2:$B$32767,MATCH(TRUE,INDEX(CL_clBoolean_7d75b3d94f!$A$2:$A$32767=L1019,0),0)))</f>
        <v/>
      </c>
      <c r="N1019" s="5"/>
      <c r="O1019" s="4" t="str">
        <f>IF(N1019="", "", INDEX(CL_clIdentificationO_47a27453f4!$B$2:$B$32767,MATCH(TRUE,INDEX(CL_clIdentificationO_47a27453f4!$A$2:$A$32767=N1019,0),0)))</f>
        <v/>
      </c>
      <c r="P1019" s="5"/>
      <c r="Q1019" s="4" t="str">
        <f>IF(P1019="", "", INDEX(CL_clIdentificationO_47a27453f4!$B$2:$B$32767,MATCH(TRUE,INDEX(CL_clIdentificationO_47a27453f4!$A$2:$A$32767=P1019,0),0)))</f>
        <v/>
      </c>
      <c r="R1019" s="5"/>
      <c r="S1019" s="5"/>
      <c r="T1019" s="4" t="str">
        <f>IF(S1019="", "", INDEX(CL_clLanguageCode_8a67fe78a5!$B$2:$B$32767,MATCH(TRUE,INDEX(CL_clLanguageCode_8a67fe78a5!$A$2:$A$32767=S1019,0),0)))</f>
        <v/>
      </c>
    </row>
    <row r="1020" spans="1:20" x14ac:dyDescent="0.35">
      <c r="A1020" s="4" t="str">
        <f>IF(SUMPRODUCT(--(B1020:T1020 &lt;&gt; ""))=0," ",MAX($A$4:A1019)+1)</f>
        <v xml:space="preserve"> </v>
      </c>
      <c r="B1020" s="5"/>
      <c r="C1020" s="4" t="str">
        <f>IF(B1020="", "", INDEX(CL_clBoolean_7d75b3d94f!$B$2:$B$32767,MATCH(TRUE,INDEX(CL_clBoolean_7d75b3d94f!$A$2:$A$32767=B1020,0),0)))</f>
        <v/>
      </c>
      <c r="D1020" s="5"/>
      <c r="E1020" s="5"/>
      <c r="F1020" s="5"/>
      <c r="G1020" s="4" t="str">
        <f>IF(F1020="", "", INDEX(CL_clLanguageCode_8a67fe78a5!$B$2:$B$32767,MATCH(TRUE,INDEX(CL_clLanguageCode_8a67fe78a5!$A$2:$A$32767=F1020,0),0)))</f>
        <v/>
      </c>
      <c r="H1020" s="5"/>
      <c r="I1020" s="5"/>
      <c r="J1020" s="5"/>
      <c r="K1020" s="4" t="str">
        <f>IF(J1020="", "", INDEX(CL_clLanguageCode_8a67fe78a5!$B$2:$B$32767,MATCH(TRUE,INDEX(CL_clLanguageCode_8a67fe78a5!$A$2:$A$32767=J1020,0),0)))</f>
        <v/>
      </c>
      <c r="L1020" s="5"/>
      <c r="M1020" s="4" t="str">
        <f>IF(L1020="", "", INDEX(CL_clBoolean_7d75b3d94f!$B$2:$B$32767,MATCH(TRUE,INDEX(CL_clBoolean_7d75b3d94f!$A$2:$A$32767=L1020,0),0)))</f>
        <v/>
      </c>
      <c r="N1020" s="5"/>
      <c r="O1020" s="4" t="str">
        <f>IF(N1020="", "", INDEX(CL_clIdentificationO_47a27453f4!$B$2:$B$32767,MATCH(TRUE,INDEX(CL_clIdentificationO_47a27453f4!$A$2:$A$32767=N1020,0),0)))</f>
        <v/>
      </c>
      <c r="P1020" s="5"/>
      <c r="Q1020" s="4" t="str">
        <f>IF(P1020="", "", INDEX(CL_clIdentificationO_47a27453f4!$B$2:$B$32767,MATCH(TRUE,INDEX(CL_clIdentificationO_47a27453f4!$A$2:$A$32767=P1020,0),0)))</f>
        <v/>
      </c>
      <c r="R1020" s="5"/>
      <c r="S1020" s="5"/>
      <c r="T1020" s="4" t="str">
        <f>IF(S1020="", "", INDEX(CL_clLanguageCode_8a67fe78a5!$B$2:$B$32767,MATCH(TRUE,INDEX(CL_clLanguageCode_8a67fe78a5!$A$2:$A$32767=S1020,0),0)))</f>
        <v/>
      </c>
    </row>
    <row r="1021" spans="1:20" x14ac:dyDescent="0.35">
      <c r="A1021" s="4" t="str">
        <f>IF(SUMPRODUCT(--(B1021:T1021 &lt;&gt; ""))=0," ",MAX($A$4:A1020)+1)</f>
        <v xml:space="preserve"> </v>
      </c>
      <c r="B1021" s="5"/>
      <c r="C1021" s="4" t="str">
        <f>IF(B1021="", "", INDEX(CL_clBoolean_7d75b3d94f!$B$2:$B$32767,MATCH(TRUE,INDEX(CL_clBoolean_7d75b3d94f!$A$2:$A$32767=B1021,0),0)))</f>
        <v/>
      </c>
      <c r="D1021" s="5"/>
      <c r="E1021" s="5"/>
      <c r="F1021" s="5"/>
      <c r="G1021" s="4" t="str">
        <f>IF(F1021="", "", INDEX(CL_clLanguageCode_8a67fe78a5!$B$2:$B$32767,MATCH(TRUE,INDEX(CL_clLanguageCode_8a67fe78a5!$A$2:$A$32767=F1021,0),0)))</f>
        <v/>
      </c>
      <c r="H1021" s="5"/>
      <c r="I1021" s="5"/>
      <c r="J1021" s="5"/>
      <c r="K1021" s="4" t="str">
        <f>IF(J1021="", "", INDEX(CL_clLanguageCode_8a67fe78a5!$B$2:$B$32767,MATCH(TRUE,INDEX(CL_clLanguageCode_8a67fe78a5!$A$2:$A$32767=J1021,0),0)))</f>
        <v/>
      </c>
      <c r="L1021" s="5"/>
      <c r="M1021" s="4" t="str">
        <f>IF(L1021="", "", INDEX(CL_clBoolean_7d75b3d94f!$B$2:$B$32767,MATCH(TRUE,INDEX(CL_clBoolean_7d75b3d94f!$A$2:$A$32767=L1021,0),0)))</f>
        <v/>
      </c>
      <c r="N1021" s="5"/>
      <c r="O1021" s="4" t="str">
        <f>IF(N1021="", "", INDEX(CL_clIdentificationO_47a27453f4!$B$2:$B$32767,MATCH(TRUE,INDEX(CL_clIdentificationO_47a27453f4!$A$2:$A$32767=N1021,0),0)))</f>
        <v/>
      </c>
      <c r="P1021" s="5"/>
      <c r="Q1021" s="4" t="str">
        <f>IF(P1021="", "", INDEX(CL_clIdentificationO_47a27453f4!$B$2:$B$32767,MATCH(TRUE,INDEX(CL_clIdentificationO_47a27453f4!$A$2:$A$32767=P1021,0),0)))</f>
        <v/>
      </c>
      <c r="R1021" s="5"/>
      <c r="S1021" s="5"/>
      <c r="T1021" s="4" t="str">
        <f>IF(S1021="", "", INDEX(CL_clLanguageCode_8a67fe78a5!$B$2:$B$32767,MATCH(TRUE,INDEX(CL_clLanguageCode_8a67fe78a5!$A$2:$A$32767=S1021,0),0)))</f>
        <v/>
      </c>
    </row>
    <row r="1022" spans="1:20" x14ac:dyDescent="0.35">
      <c r="A1022" s="4" t="str">
        <f>IF(SUMPRODUCT(--(B1022:T1022 &lt;&gt; ""))=0," ",MAX($A$4:A1021)+1)</f>
        <v xml:space="preserve"> </v>
      </c>
      <c r="B1022" s="5"/>
      <c r="C1022" s="4" t="str">
        <f>IF(B1022="", "", INDEX(CL_clBoolean_7d75b3d94f!$B$2:$B$32767,MATCH(TRUE,INDEX(CL_clBoolean_7d75b3d94f!$A$2:$A$32767=B1022,0),0)))</f>
        <v/>
      </c>
      <c r="D1022" s="5"/>
      <c r="E1022" s="5"/>
      <c r="F1022" s="5"/>
      <c r="G1022" s="4" t="str">
        <f>IF(F1022="", "", INDEX(CL_clLanguageCode_8a67fe78a5!$B$2:$B$32767,MATCH(TRUE,INDEX(CL_clLanguageCode_8a67fe78a5!$A$2:$A$32767=F1022,0),0)))</f>
        <v/>
      </c>
      <c r="H1022" s="5"/>
      <c r="I1022" s="5"/>
      <c r="J1022" s="5"/>
      <c r="K1022" s="4" t="str">
        <f>IF(J1022="", "", INDEX(CL_clLanguageCode_8a67fe78a5!$B$2:$B$32767,MATCH(TRUE,INDEX(CL_clLanguageCode_8a67fe78a5!$A$2:$A$32767=J1022,0),0)))</f>
        <v/>
      </c>
      <c r="L1022" s="5"/>
      <c r="M1022" s="4" t="str">
        <f>IF(L1022="", "", INDEX(CL_clBoolean_7d75b3d94f!$B$2:$B$32767,MATCH(TRUE,INDEX(CL_clBoolean_7d75b3d94f!$A$2:$A$32767=L1022,0),0)))</f>
        <v/>
      </c>
      <c r="N1022" s="5"/>
      <c r="O1022" s="4" t="str">
        <f>IF(N1022="", "", INDEX(CL_clIdentificationO_47a27453f4!$B$2:$B$32767,MATCH(TRUE,INDEX(CL_clIdentificationO_47a27453f4!$A$2:$A$32767=N1022,0),0)))</f>
        <v/>
      </c>
      <c r="P1022" s="5"/>
      <c r="Q1022" s="4" t="str">
        <f>IF(P1022="", "", INDEX(CL_clIdentificationO_47a27453f4!$B$2:$B$32767,MATCH(TRUE,INDEX(CL_clIdentificationO_47a27453f4!$A$2:$A$32767=P1022,0),0)))</f>
        <v/>
      </c>
      <c r="R1022" s="5"/>
      <c r="S1022" s="5"/>
      <c r="T1022" s="4" t="str">
        <f>IF(S1022="", "", INDEX(CL_clLanguageCode_8a67fe78a5!$B$2:$B$32767,MATCH(TRUE,INDEX(CL_clLanguageCode_8a67fe78a5!$A$2:$A$32767=S1022,0),0)))</f>
        <v/>
      </c>
    </row>
    <row r="1023" spans="1:20" x14ac:dyDescent="0.35">
      <c r="A1023" s="4" t="str">
        <f>IF(SUMPRODUCT(--(B1023:T1023 &lt;&gt; ""))=0," ",MAX($A$4:A1022)+1)</f>
        <v xml:space="preserve"> </v>
      </c>
      <c r="B1023" s="5"/>
      <c r="C1023" s="4" t="str">
        <f>IF(B1023="", "", INDEX(CL_clBoolean_7d75b3d94f!$B$2:$B$32767,MATCH(TRUE,INDEX(CL_clBoolean_7d75b3d94f!$A$2:$A$32767=B1023,0),0)))</f>
        <v/>
      </c>
      <c r="D1023" s="5"/>
      <c r="E1023" s="5"/>
      <c r="F1023" s="5"/>
      <c r="G1023" s="4" t="str">
        <f>IF(F1023="", "", INDEX(CL_clLanguageCode_8a67fe78a5!$B$2:$B$32767,MATCH(TRUE,INDEX(CL_clLanguageCode_8a67fe78a5!$A$2:$A$32767=F1023,0),0)))</f>
        <v/>
      </c>
      <c r="H1023" s="5"/>
      <c r="I1023" s="5"/>
      <c r="J1023" s="5"/>
      <c r="K1023" s="4" t="str">
        <f>IF(J1023="", "", INDEX(CL_clLanguageCode_8a67fe78a5!$B$2:$B$32767,MATCH(TRUE,INDEX(CL_clLanguageCode_8a67fe78a5!$A$2:$A$32767=J1023,0),0)))</f>
        <v/>
      </c>
      <c r="L1023" s="5"/>
      <c r="M1023" s="4" t="str">
        <f>IF(L1023="", "", INDEX(CL_clBoolean_7d75b3d94f!$B$2:$B$32767,MATCH(TRUE,INDEX(CL_clBoolean_7d75b3d94f!$A$2:$A$32767=L1023,0),0)))</f>
        <v/>
      </c>
      <c r="N1023" s="5"/>
      <c r="O1023" s="4" t="str">
        <f>IF(N1023="", "", INDEX(CL_clIdentificationO_47a27453f4!$B$2:$B$32767,MATCH(TRUE,INDEX(CL_clIdentificationO_47a27453f4!$A$2:$A$32767=N1023,0),0)))</f>
        <v/>
      </c>
      <c r="P1023" s="5"/>
      <c r="Q1023" s="4" t="str">
        <f>IF(P1023="", "", INDEX(CL_clIdentificationO_47a27453f4!$B$2:$B$32767,MATCH(TRUE,INDEX(CL_clIdentificationO_47a27453f4!$A$2:$A$32767=P1023,0),0)))</f>
        <v/>
      </c>
      <c r="R1023" s="5"/>
      <c r="S1023" s="5"/>
      <c r="T1023" s="4" t="str">
        <f>IF(S1023="", "", INDEX(CL_clLanguageCode_8a67fe78a5!$B$2:$B$32767,MATCH(TRUE,INDEX(CL_clLanguageCode_8a67fe78a5!$A$2:$A$32767=S1023,0),0)))</f>
        <v/>
      </c>
    </row>
    <row r="1024" spans="1:20" x14ac:dyDescent="0.35">
      <c r="A1024" s="4" t="str">
        <f>IF(SUMPRODUCT(--(B1024:T1024 &lt;&gt; ""))=0," ",MAX($A$4:A1023)+1)</f>
        <v xml:space="preserve"> </v>
      </c>
      <c r="B1024" s="5"/>
      <c r="C1024" s="4" t="str">
        <f>IF(B1024="", "", INDEX(CL_clBoolean_7d75b3d94f!$B$2:$B$32767,MATCH(TRUE,INDEX(CL_clBoolean_7d75b3d94f!$A$2:$A$32767=B1024,0),0)))</f>
        <v/>
      </c>
      <c r="D1024" s="5"/>
      <c r="E1024" s="5"/>
      <c r="F1024" s="5"/>
      <c r="G1024" s="4" t="str">
        <f>IF(F1024="", "", INDEX(CL_clLanguageCode_8a67fe78a5!$B$2:$B$32767,MATCH(TRUE,INDEX(CL_clLanguageCode_8a67fe78a5!$A$2:$A$32767=F1024,0),0)))</f>
        <v/>
      </c>
      <c r="H1024" s="5"/>
      <c r="I1024" s="5"/>
      <c r="J1024" s="5"/>
      <c r="K1024" s="4" t="str">
        <f>IF(J1024="", "", INDEX(CL_clLanguageCode_8a67fe78a5!$B$2:$B$32767,MATCH(TRUE,INDEX(CL_clLanguageCode_8a67fe78a5!$A$2:$A$32767=J1024,0),0)))</f>
        <v/>
      </c>
      <c r="L1024" s="5"/>
      <c r="M1024" s="4" t="str">
        <f>IF(L1024="", "", INDEX(CL_clBoolean_7d75b3d94f!$B$2:$B$32767,MATCH(TRUE,INDEX(CL_clBoolean_7d75b3d94f!$A$2:$A$32767=L1024,0),0)))</f>
        <v/>
      </c>
      <c r="N1024" s="5"/>
      <c r="O1024" s="4" t="str">
        <f>IF(N1024="", "", INDEX(CL_clIdentificationO_47a27453f4!$B$2:$B$32767,MATCH(TRUE,INDEX(CL_clIdentificationO_47a27453f4!$A$2:$A$32767=N1024,0),0)))</f>
        <v/>
      </c>
      <c r="P1024" s="5"/>
      <c r="Q1024" s="4" t="str">
        <f>IF(P1024="", "", INDEX(CL_clIdentificationO_47a27453f4!$B$2:$B$32767,MATCH(TRUE,INDEX(CL_clIdentificationO_47a27453f4!$A$2:$A$32767=P1024,0),0)))</f>
        <v/>
      </c>
      <c r="R1024" s="5"/>
      <c r="S1024" s="5"/>
      <c r="T1024" s="4" t="str">
        <f>IF(S1024="", "", INDEX(CL_clLanguageCode_8a67fe78a5!$B$2:$B$32767,MATCH(TRUE,INDEX(CL_clLanguageCode_8a67fe78a5!$A$2:$A$32767=S1024,0),0)))</f>
        <v/>
      </c>
    </row>
    <row r="1025" spans="1:20" x14ac:dyDescent="0.35">
      <c r="A1025" s="4" t="str">
        <f>IF(SUMPRODUCT(--(B1025:T1025 &lt;&gt; ""))=0," ",MAX($A$4:A1024)+1)</f>
        <v xml:space="preserve"> </v>
      </c>
      <c r="B1025" s="5"/>
      <c r="C1025" s="4" t="str">
        <f>IF(B1025="", "", INDEX(CL_clBoolean_7d75b3d94f!$B$2:$B$32767,MATCH(TRUE,INDEX(CL_clBoolean_7d75b3d94f!$A$2:$A$32767=B1025,0),0)))</f>
        <v/>
      </c>
      <c r="D1025" s="5"/>
      <c r="E1025" s="5"/>
      <c r="F1025" s="5"/>
      <c r="G1025" s="4" t="str">
        <f>IF(F1025="", "", INDEX(CL_clLanguageCode_8a67fe78a5!$B$2:$B$32767,MATCH(TRUE,INDEX(CL_clLanguageCode_8a67fe78a5!$A$2:$A$32767=F1025,0),0)))</f>
        <v/>
      </c>
      <c r="H1025" s="5"/>
      <c r="I1025" s="5"/>
      <c r="J1025" s="5"/>
      <c r="K1025" s="4" t="str">
        <f>IF(J1025="", "", INDEX(CL_clLanguageCode_8a67fe78a5!$B$2:$B$32767,MATCH(TRUE,INDEX(CL_clLanguageCode_8a67fe78a5!$A$2:$A$32767=J1025,0),0)))</f>
        <v/>
      </c>
      <c r="L1025" s="5"/>
      <c r="M1025" s="4" t="str">
        <f>IF(L1025="", "", INDEX(CL_clBoolean_7d75b3d94f!$B$2:$B$32767,MATCH(TRUE,INDEX(CL_clBoolean_7d75b3d94f!$A$2:$A$32767=L1025,0),0)))</f>
        <v/>
      </c>
      <c r="N1025" s="5"/>
      <c r="O1025" s="4" t="str">
        <f>IF(N1025="", "", INDEX(CL_clIdentificationO_47a27453f4!$B$2:$B$32767,MATCH(TRUE,INDEX(CL_clIdentificationO_47a27453f4!$A$2:$A$32767=N1025,0),0)))</f>
        <v/>
      </c>
      <c r="P1025" s="5"/>
      <c r="Q1025" s="4" t="str">
        <f>IF(P1025="", "", INDEX(CL_clIdentificationO_47a27453f4!$B$2:$B$32767,MATCH(TRUE,INDEX(CL_clIdentificationO_47a27453f4!$A$2:$A$32767=P1025,0),0)))</f>
        <v/>
      </c>
      <c r="R1025" s="5"/>
      <c r="S1025" s="5"/>
      <c r="T1025" s="4" t="str">
        <f>IF(S1025="", "", INDEX(CL_clLanguageCode_8a67fe78a5!$B$2:$B$32767,MATCH(TRUE,INDEX(CL_clLanguageCode_8a67fe78a5!$A$2:$A$32767=S1025,0),0)))</f>
        <v/>
      </c>
    </row>
    <row r="1026" spans="1:20" x14ac:dyDescent="0.35">
      <c r="A1026" s="4" t="str">
        <f>IF(SUMPRODUCT(--(B1026:T1026 &lt;&gt; ""))=0," ",MAX($A$4:A1025)+1)</f>
        <v xml:space="preserve"> </v>
      </c>
      <c r="B1026" s="5"/>
      <c r="C1026" s="4" t="str">
        <f>IF(B1026="", "", INDEX(CL_clBoolean_7d75b3d94f!$B$2:$B$32767,MATCH(TRUE,INDEX(CL_clBoolean_7d75b3d94f!$A$2:$A$32767=B1026,0),0)))</f>
        <v/>
      </c>
      <c r="D1026" s="5"/>
      <c r="E1026" s="5"/>
      <c r="F1026" s="5"/>
      <c r="G1026" s="4" t="str">
        <f>IF(F1026="", "", INDEX(CL_clLanguageCode_8a67fe78a5!$B$2:$B$32767,MATCH(TRUE,INDEX(CL_clLanguageCode_8a67fe78a5!$A$2:$A$32767=F1026,0),0)))</f>
        <v/>
      </c>
      <c r="H1026" s="5"/>
      <c r="I1026" s="5"/>
      <c r="J1026" s="5"/>
      <c r="K1026" s="4" t="str">
        <f>IF(J1026="", "", INDEX(CL_clLanguageCode_8a67fe78a5!$B$2:$B$32767,MATCH(TRUE,INDEX(CL_clLanguageCode_8a67fe78a5!$A$2:$A$32767=J1026,0),0)))</f>
        <v/>
      </c>
      <c r="L1026" s="5"/>
      <c r="M1026" s="4" t="str">
        <f>IF(L1026="", "", INDEX(CL_clBoolean_7d75b3d94f!$B$2:$B$32767,MATCH(TRUE,INDEX(CL_clBoolean_7d75b3d94f!$A$2:$A$32767=L1026,0),0)))</f>
        <v/>
      </c>
      <c r="N1026" s="5"/>
      <c r="O1026" s="4" t="str">
        <f>IF(N1026="", "", INDEX(CL_clIdentificationO_47a27453f4!$B$2:$B$32767,MATCH(TRUE,INDEX(CL_clIdentificationO_47a27453f4!$A$2:$A$32767=N1026,0),0)))</f>
        <v/>
      </c>
      <c r="P1026" s="5"/>
      <c r="Q1026" s="4" t="str">
        <f>IF(P1026="", "", INDEX(CL_clIdentificationO_47a27453f4!$B$2:$B$32767,MATCH(TRUE,INDEX(CL_clIdentificationO_47a27453f4!$A$2:$A$32767=P1026,0),0)))</f>
        <v/>
      </c>
      <c r="R1026" s="5"/>
      <c r="S1026" s="5"/>
      <c r="T1026" s="4" t="str">
        <f>IF(S1026="", "", INDEX(CL_clLanguageCode_8a67fe78a5!$B$2:$B$32767,MATCH(TRUE,INDEX(CL_clLanguageCode_8a67fe78a5!$A$2:$A$32767=S1026,0),0)))</f>
        <v/>
      </c>
    </row>
    <row r="1027" spans="1:20" x14ac:dyDescent="0.35">
      <c r="A1027" s="4" t="str">
        <f>IF(SUMPRODUCT(--(B1027:T1027 &lt;&gt; ""))=0," ",MAX($A$4:A1026)+1)</f>
        <v xml:space="preserve"> </v>
      </c>
      <c r="B1027" s="5"/>
      <c r="C1027" s="4" t="str">
        <f>IF(B1027="", "", INDEX(CL_clBoolean_7d75b3d94f!$B$2:$B$32767,MATCH(TRUE,INDEX(CL_clBoolean_7d75b3d94f!$A$2:$A$32767=B1027,0),0)))</f>
        <v/>
      </c>
      <c r="D1027" s="5"/>
      <c r="E1027" s="5"/>
      <c r="F1027" s="5"/>
      <c r="G1027" s="4" t="str">
        <f>IF(F1027="", "", INDEX(CL_clLanguageCode_8a67fe78a5!$B$2:$B$32767,MATCH(TRUE,INDEX(CL_clLanguageCode_8a67fe78a5!$A$2:$A$32767=F1027,0),0)))</f>
        <v/>
      </c>
      <c r="H1027" s="5"/>
      <c r="I1027" s="5"/>
      <c r="J1027" s="5"/>
      <c r="K1027" s="4" t="str">
        <f>IF(J1027="", "", INDEX(CL_clLanguageCode_8a67fe78a5!$B$2:$B$32767,MATCH(TRUE,INDEX(CL_clLanguageCode_8a67fe78a5!$A$2:$A$32767=J1027,0),0)))</f>
        <v/>
      </c>
      <c r="L1027" s="5"/>
      <c r="M1027" s="4" t="str">
        <f>IF(L1027="", "", INDEX(CL_clBoolean_7d75b3d94f!$B$2:$B$32767,MATCH(TRUE,INDEX(CL_clBoolean_7d75b3d94f!$A$2:$A$32767=L1027,0),0)))</f>
        <v/>
      </c>
      <c r="N1027" s="5"/>
      <c r="O1027" s="4" t="str">
        <f>IF(N1027="", "", INDEX(CL_clIdentificationO_47a27453f4!$B$2:$B$32767,MATCH(TRUE,INDEX(CL_clIdentificationO_47a27453f4!$A$2:$A$32767=N1027,0),0)))</f>
        <v/>
      </c>
      <c r="P1027" s="5"/>
      <c r="Q1027" s="4" t="str">
        <f>IF(P1027="", "", INDEX(CL_clIdentificationO_47a27453f4!$B$2:$B$32767,MATCH(TRUE,INDEX(CL_clIdentificationO_47a27453f4!$A$2:$A$32767=P1027,0),0)))</f>
        <v/>
      </c>
      <c r="R1027" s="5"/>
      <c r="S1027" s="5"/>
      <c r="T1027" s="4" t="str">
        <f>IF(S1027="", "", INDEX(CL_clLanguageCode_8a67fe78a5!$B$2:$B$32767,MATCH(TRUE,INDEX(CL_clLanguageCode_8a67fe78a5!$A$2:$A$32767=S1027,0),0)))</f>
        <v/>
      </c>
    </row>
    <row r="1028" spans="1:20" x14ac:dyDescent="0.35">
      <c r="A1028" s="4" t="str">
        <f>IF(SUMPRODUCT(--(B1028:T1028 &lt;&gt; ""))=0," ",MAX($A$4:A1027)+1)</f>
        <v xml:space="preserve"> </v>
      </c>
      <c r="B1028" s="5"/>
      <c r="C1028" s="4" t="str">
        <f>IF(B1028="", "", INDEX(CL_clBoolean_7d75b3d94f!$B$2:$B$32767,MATCH(TRUE,INDEX(CL_clBoolean_7d75b3d94f!$A$2:$A$32767=B1028,0),0)))</f>
        <v/>
      </c>
      <c r="D1028" s="5"/>
      <c r="E1028" s="5"/>
      <c r="F1028" s="5"/>
      <c r="G1028" s="4" t="str">
        <f>IF(F1028="", "", INDEX(CL_clLanguageCode_8a67fe78a5!$B$2:$B$32767,MATCH(TRUE,INDEX(CL_clLanguageCode_8a67fe78a5!$A$2:$A$32767=F1028,0),0)))</f>
        <v/>
      </c>
      <c r="H1028" s="5"/>
      <c r="I1028" s="5"/>
      <c r="J1028" s="5"/>
      <c r="K1028" s="4" t="str">
        <f>IF(J1028="", "", INDEX(CL_clLanguageCode_8a67fe78a5!$B$2:$B$32767,MATCH(TRUE,INDEX(CL_clLanguageCode_8a67fe78a5!$A$2:$A$32767=J1028,0),0)))</f>
        <v/>
      </c>
      <c r="L1028" s="5"/>
      <c r="M1028" s="4" t="str">
        <f>IF(L1028="", "", INDEX(CL_clBoolean_7d75b3d94f!$B$2:$B$32767,MATCH(TRUE,INDEX(CL_clBoolean_7d75b3d94f!$A$2:$A$32767=L1028,0),0)))</f>
        <v/>
      </c>
      <c r="N1028" s="5"/>
      <c r="O1028" s="4" t="str">
        <f>IF(N1028="", "", INDEX(CL_clIdentificationO_47a27453f4!$B$2:$B$32767,MATCH(TRUE,INDEX(CL_clIdentificationO_47a27453f4!$A$2:$A$32767=N1028,0),0)))</f>
        <v/>
      </c>
      <c r="P1028" s="5"/>
      <c r="Q1028" s="4" t="str">
        <f>IF(P1028="", "", INDEX(CL_clIdentificationO_47a27453f4!$B$2:$B$32767,MATCH(TRUE,INDEX(CL_clIdentificationO_47a27453f4!$A$2:$A$32767=P1028,0),0)))</f>
        <v/>
      </c>
      <c r="R1028" s="5"/>
      <c r="S1028" s="5"/>
      <c r="T1028" s="4" t="str">
        <f>IF(S1028="", "", INDEX(CL_clLanguageCode_8a67fe78a5!$B$2:$B$32767,MATCH(TRUE,INDEX(CL_clLanguageCode_8a67fe78a5!$A$2:$A$32767=S1028,0),0)))</f>
        <v/>
      </c>
    </row>
    <row r="1029" spans="1:20" x14ac:dyDescent="0.35">
      <c r="A1029" s="4" t="str">
        <f>IF(SUMPRODUCT(--(B1029:T1029 &lt;&gt; ""))=0," ",MAX($A$4:A1028)+1)</f>
        <v xml:space="preserve"> </v>
      </c>
      <c r="B1029" s="5"/>
      <c r="C1029" s="4" t="str">
        <f>IF(B1029="", "", INDEX(CL_clBoolean_7d75b3d94f!$B$2:$B$32767,MATCH(TRUE,INDEX(CL_clBoolean_7d75b3d94f!$A$2:$A$32767=B1029,0),0)))</f>
        <v/>
      </c>
      <c r="D1029" s="5"/>
      <c r="E1029" s="5"/>
      <c r="F1029" s="5"/>
      <c r="G1029" s="4" t="str">
        <f>IF(F1029="", "", INDEX(CL_clLanguageCode_8a67fe78a5!$B$2:$B$32767,MATCH(TRUE,INDEX(CL_clLanguageCode_8a67fe78a5!$A$2:$A$32767=F1029,0),0)))</f>
        <v/>
      </c>
      <c r="H1029" s="5"/>
      <c r="I1029" s="5"/>
      <c r="J1029" s="5"/>
      <c r="K1029" s="4" t="str">
        <f>IF(J1029="", "", INDEX(CL_clLanguageCode_8a67fe78a5!$B$2:$B$32767,MATCH(TRUE,INDEX(CL_clLanguageCode_8a67fe78a5!$A$2:$A$32767=J1029,0),0)))</f>
        <v/>
      </c>
      <c r="L1029" s="5"/>
      <c r="M1029" s="4" t="str">
        <f>IF(L1029="", "", INDEX(CL_clBoolean_7d75b3d94f!$B$2:$B$32767,MATCH(TRUE,INDEX(CL_clBoolean_7d75b3d94f!$A$2:$A$32767=L1029,0),0)))</f>
        <v/>
      </c>
      <c r="N1029" s="5"/>
      <c r="O1029" s="4" t="str">
        <f>IF(N1029="", "", INDEX(CL_clIdentificationO_47a27453f4!$B$2:$B$32767,MATCH(TRUE,INDEX(CL_clIdentificationO_47a27453f4!$A$2:$A$32767=N1029,0),0)))</f>
        <v/>
      </c>
      <c r="P1029" s="5"/>
      <c r="Q1029" s="4" t="str">
        <f>IF(P1029="", "", INDEX(CL_clIdentificationO_47a27453f4!$B$2:$B$32767,MATCH(TRUE,INDEX(CL_clIdentificationO_47a27453f4!$A$2:$A$32767=P1029,0),0)))</f>
        <v/>
      </c>
      <c r="R1029" s="5"/>
      <c r="S1029" s="5"/>
      <c r="T1029" s="4" t="str">
        <f>IF(S1029="", "", INDEX(CL_clLanguageCode_8a67fe78a5!$B$2:$B$32767,MATCH(TRUE,INDEX(CL_clLanguageCode_8a67fe78a5!$A$2:$A$32767=S1029,0),0)))</f>
        <v/>
      </c>
    </row>
    <row r="1030" spans="1:20" x14ac:dyDescent="0.35">
      <c r="A1030" s="4" t="str">
        <f>IF(SUMPRODUCT(--(B1030:T1030 &lt;&gt; ""))=0," ",MAX($A$4:A1029)+1)</f>
        <v xml:space="preserve"> </v>
      </c>
      <c r="B1030" s="5"/>
      <c r="C1030" s="4" t="str">
        <f>IF(B1030="", "", INDEX(CL_clBoolean_7d75b3d94f!$B$2:$B$32767,MATCH(TRUE,INDEX(CL_clBoolean_7d75b3d94f!$A$2:$A$32767=B1030,0),0)))</f>
        <v/>
      </c>
      <c r="D1030" s="5"/>
      <c r="E1030" s="5"/>
      <c r="F1030" s="5"/>
      <c r="G1030" s="4" t="str">
        <f>IF(F1030="", "", INDEX(CL_clLanguageCode_8a67fe78a5!$B$2:$B$32767,MATCH(TRUE,INDEX(CL_clLanguageCode_8a67fe78a5!$A$2:$A$32767=F1030,0),0)))</f>
        <v/>
      </c>
      <c r="H1030" s="5"/>
      <c r="I1030" s="5"/>
      <c r="J1030" s="5"/>
      <c r="K1030" s="4" t="str">
        <f>IF(J1030="", "", INDEX(CL_clLanguageCode_8a67fe78a5!$B$2:$B$32767,MATCH(TRUE,INDEX(CL_clLanguageCode_8a67fe78a5!$A$2:$A$32767=J1030,0),0)))</f>
        <v/>
      </c>
      <c r="L1030" s="5"/>
      <c r="M1030" s="4" t="str">
        <f>IF(L1030="", "", INDEX(CL_clBoolean_7d75b3d94f!$B$2:$B$32767,MATCH(TRUE,INDEX(CL_clBoolean_7d75b3d94f!$A$2:$A$32767=L1030,0),0)))</f>
        <v/>
      </c>
      <c r="N1030" s="5"/>
      <c r="O1030" s="4" t="str">
        <f>IF(N1030="", "", INDEX(CL_clIdentificationO_47a27453f4!$B$2:$B$32767,MATCH(TRUE,INDEX(CL_clIdentificationO_47a27453f4!$A$2:$A$32767=N1030,0),0)))</f>
        <v/>
      </c>
      <c r="P1030" s="5"/>
      <c r="Q1030" s="4" t="str">
        <f>IF(P1030="", "", INDEX(CL_clIdentificationO_47a27453f4!$B$2:$B$32767,MATCH(TRUE,INDEX(CL_clIdentificationO_47a27453f4!$A$2:$A$32767=P1030,0),0)))</f>
        <v/>
      </c>
      <c r="R1030" s="5"/>
      <c r="S1030" s="5"/>
      <c r="T1030" s="4" t="str">
        <f>IF(S1030="", "", INDEX(CL_clLanguageCode_8a67fe78a5!$B$2:$B$32767,MATCH(TRUE,INDEX(CL_clLanguageCode_8a67fe78a5!$A$2:$A$32767=S1030,0),0)))</f>
        <v/>
      </c>
    </row>
    <row r="1031" spans="1:20" x14ac:dyDescent="0.35">
      <c r="A1031" s="4" t="str">
        <f>IF(SUMPRODUCT(--(B1031:T1031 &lt;&gt; ""))=0," ",MAX($A$4:A1030)+1)</f>
        <v xml:space="preserve"> </v>
      </c>
      <c r="B1031" s="5"/>
      <c r="C1031" s="4" t="str">
        <f>IF(B1031="", "", INDEX(CL_clBoolean_7d75b3d94f!$B$2:$B$32767,MATCH(TRUE,INDEX(CL_clBoolean_7d75b3d94f!$A$2:$A$32767=B1031,0),0)))</f>
        <v/>
      </c>
      <c r="D1031" s="5"/>
      <c r="E1031" s="5"/>
      <c r="F1031" s="5"/>
      <c r="G1031" s="4" t="str">
        <f>IF(F1031="", "", INDEX(CL_clLanguageCode_8a67fe78a5!$B$2:$B$32767,MATCH(TRUE,INDEX(CL_clLanguageCode_8a67fe78a5!$A$2:$A$32767=F1031,0),0)))</f>
        <v/>
      </c>
      <c r="H1031" s="5"/>
      <c r="I1031" s="5"/>
      <c r="J1031" s="5"/>
      <c r="K1031" s="4" t="str">
        <f>IF(J1031="", "", INDEX(CL_clLanguageCode_8a67fe78a5!$B$2:$B$32767,MATCH(TRUE,INDEX(CL_clLanguageCode_8a67fe78a5!$A$2:$A$32767=J1031,0),0)))</f>
        <v/>
      </c>
      <c r="L1031" s="5"/>
      <c r="M1031" s="4" t="str">
        <f>IF(L1031="", "", INDEX(CL_clBoolean_7d75b3d94f!$B$2:$B$32767,MATCH(TRUE,INDEX(CL_clBoolean_7d75b3d94f!$A$2:$A$32767=L1031,0),0)))</f>
        <v/>
      </c>
      <c r="N1031" s="5"/>
      <c r="O1031" s="4" t="str">
        <f>IF(N1031="", "", INDEX(CL_clIdentificationO_47a27453f4!$B$2:$B$32767,MATCH(TRUE,INDEX(CL_clIdentificationO_47a27453f4!$A$2:$A$32767=N1031,0),0)))</f>
        <v/>
      </c>
      <c r="P1031" s="5"/>
      <c r="Q1031" s="4" t="str">
        <f>IF(P1031="", "", INDEX(CL_clIdentificationO_47a27453f4!$B$2:$B$32767,MATCH(TRUE,INDEX(CL_clIdentificationO_47a27453f4!$A$2:$A$32767=P1031,0),0)))</f>
        <v/>
      </c>
      <c r="R1031" s="5"/>
      <c r="S1031" s="5"/>
      <c r="T1031" s="4" t="str">
        <f>IF(S1031="", "", INDEX(CL_clLanguageCode_8a67fe78a5!$B$2:$B$32767,MATCH(TRUE,INDEX(CL_clLanguageCode_8a67fe78a5!$A$2:$A$32767=S1031,0),0)))</f>
        <v/>
      </c>
    </row>
    <row r="1032" spans="1:20" x14ac:dyDescent="0.35">
      <c r="A1032" s="4" t="str">
        <f>IF(SUMPRODUCT(--(B1032:T1032 &lt;&gt; ""))=0," ",MAX($A$4:A1031)+1)</f>
        <v xml:space="preserve"> </v>
      </c>
      <c r="B1032" s="5"/>
      <c r="C1032" s="4" t="str">
        <f>IF(B1032="", "", INDEX(CL_clBoolean_7d75b3d94f!$B$2:$B$32767,MATCH(TRUE,INDEX(CL_clBoolean_7d75b3d94f!$A$2:$A$32767=B1032,0),0)))</f>
        <v/>
      </c>
      <c r="D1032" s="5"/>
      <c r="E1032" s="5"/>
      <c r="F1032" s="5"/>
      <c r="G1032" s="4" t="str">
        <f>IF(F1032="", "", INDEX(CL_clLanguageCode_8a67fe78a5!$B$2:$B$32767,MATCH(TRUE,INDEX(CL_clLanguageCode_8a67fe78a5!$A$2:$A$32767=F1032,0),0)))</f>
        <v/>
      </c>
      <c r="H1032" s="5"/>
      <c r="I1032" s="5"/>
      <c r="J1032" s="5"/>
      <c r="K1032" s="4" t="str">
        <f>IF(J1032="", "", INDEX(CL_clLanguageCode_8a67fe78a5!$B$2:$B$32767,MATCH(TRUE,INDEX(CL_clLanguageCode_8a67fe78a5!$A$2:$A$32767=J1032,0),0)))</f>
        <v/>
      </c>
      <c r="L1032" s="5"/>
      <c r="M1032" s="4" t="str">
        <f>IF(L1032="", "", INDEX(CL_clBoolean_7d75b3d94f!$B$2:$B$32767,MATCH(TRUE,INDEX(CL_clBoolean_7d75b3d94f!$A$2:$A$32767=L1032,0),0)))</f>
        <v/>
      </c>
      <c r="N1032" s="5"/>
      <c r="O1032" s="4" t="str">
        <f>IF(N1032="", "", INDEX(CL_clIdentificationO_47a27453f4!$B$2:$B$32767,MATCH(TRUE,INDEX(CL_clIdentificationO_47a27453f4!$A$2:$A$32767=N1032,0),0)))</f>
        <v/>
      </c>
      <c r="P1032" s="5"/>
      <c r="Q1032" s="4" t="str">
        <f>IF(P1032="", "", INDEX(CL_clIdentificationO_47a27453f4!$B$2:$B$32767,MATCH(TRUE,INDEX(CL_clIdentificationO_47a27453f4!$A$2:$A$32767=P1032,0),0)))</f>
        <v/>
      </c>
      <c r="R1032" s="5"/>
      <c r="S1032" s="5"/>
      <c r="T1032" s="4" t="str">
        <f>IF(S1032="", "", INDEX(CL_clLanguageCode_8a67fe78a5!$B$2:$B$32767,MATCH(TRUE,INDEX(CL_clLanguageCode_8a67fe78a5!$A$2:$A$32767=S1032,0),0)))</f>
        <v/>
      </c>
    </row>
    <row r="1033" spans="1:20" x14ac:dyDescent="0.35">
      <c r="A1033" s="4" t="str">
        <f>IF(SUMPRODUCT(--(B1033:T1033 &lt;&gt; ""))=0," ",MAX($A$4:A1032)+1)</f>
        <v xml:space="preserve"> </v>
      </c>
      <c r="B1033" s="5"/>
      <c r="C1033" s="4" t="str">
        <f>IF(B1033="", "", INDEX(CL_clBoolean_7d75b3d94f!$B$2:$B$32767,MATCH(TRUE,INDEX(CL_clBoolean_7d75b3d94f!$A$2:$A$32767=B1033,0),0)))</f>
        <v/>
      </c>
      <c r="D1033" s="5"/>
      <c r="E1033" s="5"/>
      <c r="F1033" s="5"/>
      <c r="G1033" s="4" t="str">
        <f>IF(F1033="", "", INDEX(CL_clLanguageCode_8a67fe78a5!$B$2:$B$32767,MATCH(TRUE,INDEX(CL_clLanguageCode_8a67fe78a5!$A$2:$A$32767=F1033,0),0)))</f>
        <v/>
      </c>
      <c r="H1033" s="5"/>
      <c r="I1033" s="5"/>
      <c r="J1033" s="5"/>
      <c r="K1033" s="4" t="str">
        <f>IF(J1033="", "", INDEX(CL_clLanguageCode_8a67fe78a5!$B$2:$B$32767,MATCH(TRUE,INDEX(CL_clLanguageCode_8a67fe78a5!$A$2:$A$32767=J1033,0),0)))</f>
        <v/>
      </c>
      <c r="L1033" s="5"/>
      <c r="M1033" s="4" t="str">
        <f>IF(L1033="", "", INDEX(CL_clBoolean_7d75b3d94f!$B$2:$B$32767,MATCH(TRUE,INDEX(CL_clBoolean_7d75b3d94f!$A$2:$A$32767=L1033,0),0)))</f>
        <v/>
      </c>
      <c r="N1033" s="5"/>
      <c r="O1033" s="4" t="str">
        <f>IF(N1033="", "", INDEX(CL_clIdentificationO_47a27453f4!$B$2:$B$32767,MATCH(TRUE,INDEX(CL_clIdentificationO_47a27453f4!$A$2:$A$32767=N1033,0),0)))</f>
        <v/>
      </c>
      <c r="P1033" s="5"/>
      <c r="Q1033" s="4" t="str">
        <f>IF(P1033="", "", INDEX(CL_clIdentificationO_47a27453f4!$B$2:$B$32767,MATCH(TRUE,INDEX(CL_clIdentificationO_47a27453f4!$A$2:$A$32767=P1033,0),0)))</f>
        <v/>
      </c>
      <c r="R1033" s="5"/>
      <c r="S1033" s="5"/>
      <c r="T1033" s="4" t="str">
        <f>IF(S1033="", "", INDEX(CL_clLanguageCode_8a67fe78a5!$B$2:$B$32767,MATCH(TRUE,INDEX(CL_clLanguageCode_8a67fe78a5!$A$2:$A$32767=S1033,0),0)))</f>
        <v/>
      </c>
    </row>
    <row r="1034" spans="1:20" x14ac:dyDescent="0.35">
      <c r="A1034" s="4" t="str">
        <f>IF(SUMPRODUCT(--(B1034:T1034 &lt;&gt; ""))=0," ",MAX($A$4:A1033)+1)</f>
        <v xml:space="preserve"> </v>
      </c>
      <c r="B1034" s="5"/>
      <c r="C1034" s="4" t="str">
        <f>IF(B1034="", "", INDEX(CL_clBoolean_7d75b3d94f!$B$2:$B$32767,MATCH(TRUE,INDEX(CL_clBoolean_7d75b3d94f!$A$2:$A$32767=B1034,0),0)))</f>
        <v/>
      </c>
      <c r="D1034" s="5"/>
      <c r="E1034" s="5"/>
      <c r="F1034" s="5"/>
      <c r="G1034" s="4" t="str">
        <f>IF(F1034="", "", INDEX(CL_clLanguageCode_8a67fe78a5!$B$2:$B$32767,MATCH(TRUE,INDEX(CL_clLanguageCode_8a67fe78a5!$A$2:$A$32767=F1034,0),0)))</f>
        <v/>
      </c>
      <c r="H1034" s="5"/>
      <c r="I1034" s="5"/>
      <c r="J1034" s="5"/>
      <c r="K1034" s="4" t="str">
        <f>IF(J1034="", "", INDEX(CL_clLanguageCode_8a67fe78a5!$B$2:$B$32767,MATCH(TRUE,INDEX(CL_clLanguageCode_8a67fe78a5!$A$2:$A$32767=J1034,0),0)))</f>
        <v/>
      </c>
      <c r="L1034" s="5"/>
      <c r="M1034" s="4" t="str">
        <f>IF(L1034="", "", INDEX(CL_clBoolean_7d75b3d94f!$B$2:$B$32767,MATCH(TRUE,INDEX(CL_clBoolean_7d75b3d94f!$A$2:$A$32767=L1034,0),0)))</f>
        <v/>
      </c>
      <c r="N1034" s="5"/>
      <c r="O1034" s="4" t="str">
        <f>IF(N1034="", "", INDEX(CL_clIdentificationO_47a27453f4!$B$2:$B$32767,MATCH(TRUE,INDEX(CL_clIdentificationO_47a27453f4!$A$2:$A$32767=N1034,0),0)))</f>
        <v/>
      </c>
      <c r="P1034" s="5"/>
      <c r="Q1034" s="4" t="str">
        <f>IF(P1034="", "", INDEX(CL_clIdentificationO_47a27453f4!$B$2:$B$32767,MATCH(TRUE,INDEX(CL_clIdentificationO_47a27453f4!$A$2:$A$32767=P1034,0),0)))</f>
        <v/>
      </c>
      <c r="R1034" s="5"/>
      <c r="S1034" s="5"/>
      <c r="T1034" s="4" t="str">
        <f>IF(S1034="", "", INDEX(CL_clLanguageCode_8a67fe78a5!$B$2:$B$32767,MATCH(TRUE,INDEX(CL_clLanguageCode_8a67fe78a5!$A$2:$A$32767=S1034,0),0)))</f>
        <v/>
      </c>
    </row>
    <row r="1035" spans="1:20" x14ac:dyDescent="0.35">
      <c r="A1035" s="4" t="str">
        <f>IF(SUMPRODUCT(--(B1035:T1035 &lt;&gt; ""))=0," ",MAX($A$4:A1034)+1)</f>
        <v xml:space="preserve"> </v>
      </c>
      <c r="B1035" s="5"/>
      <c r="C1035" s="4" t="str">
        <f>IF(B1035="", "", INDEX(CL_clBoolean_7d75b3d94f!$B$2:$B$32767,MATCH(TRUE,INDEX(CL_clBoolean_7d75b3d94f!$A$2:$A$32767=B1035,0),0)))</f>
        <v/>
      </c>
      <c r="D1035" s="5"/>
      <c r="E1035" s="5"/>
      <c r="F1035" s="5"/>
      <c r="G1035" s="4" t="str">
        <f>IF(F1035="", "", INDEX(CL_clLanguageCode_8a67fe78a5!$B$2:$B$32767,MATCH(TRUE,INDEX(CL_clLanguageCode_8a67fe78a5!$A$2:$A$32767=F1035,0),0)))</f>
        <v/>
      </c>
      <c r="H1035" s="5"/>
      <c r="I1035" s="5"/>
      <c r="J1035" s="5"/>
      <c r="K1035" s="4" t="str">
        <f>IF(J1035="", "", INDEX(CL_clLanguageCode_8a67fe78a5!$B$2:$B$32767,MATCH(TRUE,INDEX(CL_clLanguageCode_8a67fe78a5!$A$2:$A$32767=J1035,0),0)))</f>
        <v/>
      </c>
      <c r="L1035" s="5"/>
      <c r="M1035" s="4" t="str">
        <f>IF(L1035="", "", INDEX(CL_clBoolean_7d75b3d94f!$B$2:$B$32767,MATCH(TRUE,INDEX(CL_clBoolean_7d75b3d94f!$A$2:$A$32767=L1035,0),0)))</f>
        <v/>
      </c>
      <c r="N1035" s="5"/>
      <c r="O1035" s="4" t="str">
        <f>IF(N1035="", "", INDEX(CL_clIdentificationO_47a27453f4!$B$2:$B$32767,MATCH(TRUE,INDEX(CL_clIdentificationO_47a27453f4!$A$2:$A$32767=N1035,0),0)))</f>
        <v/>
      </c>
      <c r="P1035" s="5"/>
      <c r="Q1035" s="4" t="str">
        <f>IF(P1035="", "", INDEX(CL_clIdentificationO_47a27453f4!$B$2:$B$32767,MATCH(TRUE,INDEX(CL_clIdentificationO_47a27453f4!$A$2:$A$32767=P1035,0),0)))</f>
        <v/>
      </c>
      <c r="R1035" s="5"/>
      <c r="S1035" s="5"/>
      <c r="T1035" s="4" t="str">
        <f>IF(S1035="", "", INDEX(CL_clLanguageCode_8a67fe78a5!$B$2:$B$32767,MATCH(TRUE,INDEX(CL_clLanguageCode_8a67fe78a5!$A$2:$A$32767=S1035,0),0)))</f>
        <v/>
      </c>
    </row>
    <row r="1036" spans="1:20" x14ac:dyDescent="0.35">
      <c r="A1036" s="4" t="str">
        <f>IF(SUMPRODUCT(--(B1036:T1036 &lt;&gt; ""))=0," ",MAX($A$4:A1035)+1)</f>
        <v xml:space="preserve"> </v>
      </c>
      <c r="B1036" s="5"/>
      <c r="C1036" s="4" t="str">
        <f>IF(B1036="", "", INDEX(CL_clBoolean_7d75b3d94f!$B$2:$B$32767,MATCH(TRUE,INDEX(CL_clBoolean_7d75b3d94f!$A$2:$A$32767=B1036,0),0)))</f>
        <v/>
      </c>
      <c r="D1036" s="5"/>
      <c r="E1036" s="5"/>
      <c r="F1036" s="5"/>
      <c r="G1036" s="4" t="str">
        <f>IF(F1036="", "", INDEX(CL_clLanguageCode_8a67fe78a5!$B$2:$B$32767,MATCH(TRUE,INDEX(CL_clLanguageCode_8a67fe78a5!$A$2:$A$32767=F1036,0),0)))</f>
        <v/>
      </c>
      <c r="H1036" s="5"/>
      <c r="I1036" s="5"/>
      <c r="J1036" s="5"/>
      <c r="K1036" s="4" t="str">
        <f>IF(J1036="", "", INDEX(CL_clLanguageCode_8a67fe78a5!$B$2:$B$32767,MATCH(TRUE,INDEX(CL_clLanguageCode_8a67fe78a5!$A$2:$A$32767=J1036,0),0)))</f>
        <v/>
      </c>
      <c r="L1036" s="5"/>
      <c r="M1036" s="4" t="str">
        <f>IF(L1036="", "", INDEX(CL_clBoolean_7d75b3d94f!$B$2:$B$32767,MATCH(TRUE,INDEX(CL_clBoolean_7d75b3d94f!$A$2:$A$32767=L1036,0),0)))</f>
        <v/>
      </c>
      <c r="N1036" s="5"/>
      <c r="O1036" s="4" t="str">
        <f>IF(N1036="", "", INDEX(CL_clIdentificationO_47a27453f4!$B$2:$B$32767,MATCH(TRUE,INDEX(CL_clIdentificationO_47a27453f4!$A$2:$A$32767=N1036,0),0)))</f>
        <v/>
      </c>
      <c r="P1036" s="5"/>
      <c r="Q1036" s="4" t="str">
        <f>IF(P1036="", "", INDEX(CL_clIdentificationO_47a27453f4!$B$2:$B$32767,MATCH(TRUE,INDEX(CL_clIdentificationO_47a27453f4!$A$2:$A$32767=P1036,0),0)))</f>
        <v/>
      </c>
      <c r="R1036" s="5"/>
      <c r="S1036" s="5"/>
      <c r="T1036" s="4" t="str">
        <f>IF(S1036="", "", INDEX(CL_clLanguageCode_8a67fe78a5!$B$2:$B$32767,MATCH(TRUE,INDEX(CL_clLanguageCode_8a67fe78a5!$A$2:$A$32767=S1036,0),0)))</f>
        <v/>
      </c>
    </row>
    <row r="1037" spans="1:20" x14ac:dyDescent="0.35">
      <c r="A1037" s="4" t="str">
        <f>IF(SUMPRODUCT(--(B1037:T1037 &lt;&gt; ""))=0," ",MAX($A$4:A1036)+1)</f>
        <v xml:space="preserve"> </v>
      </c>
      <c r="B1037" s="5"/>
      <c r="C1037" s="4" t="str">
        <f>IF(B1037="", "", INDEX(CL_clBoolean_7d75b3d94f!$B$2:$B$32767,MATCH(TRUE,INDEX(CL_clBoolean_7d75b3d94f!$A$2:$A$32767=B1037,0),0)))</f>
        <v/>
      </c>
      <c r="D1037" s="5"/>
      <c r="E1037" s="5"/>
      <c r="F1037" s="5"/>
      <c r="G1037" s="4" t="str">
        <f>IF(F1037="", "", INDEX(CL_clLanguageCode_8a67fe78a5!$B$2:$B$32767,MATCH(TRUE,INDEX(CL_clLanguageCode_8a67fe78a5!$A$2:$A$32767=F1037,0),0)))</f>
        <v/>
      </c>
      <c r="H1037" s="5"/>
      <c r="I1037" s="5"/>
      <c r="J1037" s="5"/>
      <c r="K1037" s="4" t="str">
        <f>IF(J1037="", "", INDEX(CL_clLanguageCode_8a67fe78a5!$B$2:$B$32767,MATCH(TRUE,INDEX(CL_clLanguageCode_8a67fe78a5!$A$2:$A$32767=J1037,0),0)))</f>
        <v/>
      </c>
      <c r="L1037" s="5"/>
      <c r="M1037" s="4" t="str">
        <f>IF(L1037="", "", INDEX(CL_clBoolean_7d75b3d94f!$B$2:$B$32767,MATCH(TRUE,INDEX(CL_clBoolean_7d75b3d94f!$A$2:$A$32767=L1037,0),0)))</f>
        <v/>
      </c>
      <c r="N1037" s="5"/>
      <c r="O1037" s="4" t="str">
        <f>IF(N1037="", "", INDEX(CL_clIdentificationO_47a27453f4!$B$2:$B$32767,MATCH(TRUE,INDEX(CL_clIdentificationO_47a27453f4!$A$2:$A$32767=N1037,0),0)))</f>
        <v/>
      </c>
      <c r="P1037" s="5"/>
      <c r="Q1037" s="4" t="str">
        <f>IF(P1037="", "", INDEX(CL_clIdentificationO_47a27453f4!$B$2:$B$32767,MATCH(TRUE,INDEX(CL_clIdentificationO_47a27453f4!$A$2:$A$32767=P1037,0),0)))</f>
        <v/>
      </c>
      <c r="R1037" s="5"/>
      <c r="S1037" s="5"/>
      <c r="T1037" s="4" t="str">
        <f>IF(S1037="", "", INDEX(CL_clLanguageCode_8a67fe78a5!$B$2:$B$32767,MATCH(TRUE,INDEX(CL_clLanguageCode_8a67fe78a5!$A$2:$A$32767=S1037,0),0)))</f>
        <v/>
      </c>
    </row>
    <row r="1038" spans="1:20" x14ac:dyDescent="0.35">
      <c r="A1038" s="4" t="str">
        <f>IF(SUMPRODUCT(--(B1038:T1038 &lt;&gt; ""))=0," ",MAX($A$4:A1037)+1)</f>
        <v xml:space="preserve"> </v>
      </c>
      <c r="B1038" s="5"/>
      <c r="C1038" s="4" t="str">
        <f>IF(B1038="", "", INDEX(CL_clBoolean_7d75b3d94f!$B$2:$B$32767,MATCH(TRUE,INDEX(CL_clBoolean_7d75b3d94f!$A$2:$A$32767=B1038,0),0)))</f>
        <v/>
      </c>
      <c r="D1038" s="5"/>
      <c r="E1038" s="5"/>
      <c r="F1038" s="5"/>
      <c r="G1038" s="4" t="str">
        <f>IF(F1038="", "", INDEX(CL_clLanguageCode_8a67fe78a5!$B$2:$B$32767,MATCH(TRUE,INDEX(CL_clLanguageCode_8a67fe78a5!$A$2:$A$32767=F1038,0),0)))</f>
        <v/>
      </c>
      <c r="H1038" s="5"/>
      <c r="I1038" s="5"/>
      <c r="J1038" s="5"/>
      <c r="K1038" s="4" t="str">
        <f>IF(J1038="", "", INDEX(CL_clLanguageCode_8a67fe78a5!$B$2:$B$32767,MATCH(TRUE,INDEX(CL_clLanguageCode_8a67fe78a5!$A$2:$A$32767=J1038,0),0)))</f>
        <v/>
      </c>
      <c r="L1038" s="5"/>
      <c r="M1038" s="4" t="str">
        <f>IF(L1038="", "", INDEX(CL_clBoolean_7d75b3d94f!$B$2:$B$32767,MATCH(TRUE,INDEX(CL_clBoolean_7d75b3d94f!$A$2:$A$32767=L1038,0),0)))</f>
        <v/>
      </c>
      <c r="N1038" s="5"/>
      <c r="O1038" s="4" t="str">
        <f>IF(N1038="", "", INDEX(CL_clIdentificationO_47a27453f4!$B$2:$B$32767,MATCH(TRUE,INDEX(CL_clIdentificationO_47a27453f4!$A$2:$A$32767=N1038,0),0)))</f>
        <v/>
      </c>
      <c r="P1038" s="5"/>
      <c r="Q1038" s="4" t="str">
        <f>IF(P1038="", "", INDEX(CL_clIdentificationO_47a27453f4!$B$2:$B$32767,MATCH(TRUE,INDEX(CL_clIdentificationO_47a27453f4!$A$2:$A$32767=P1038,0),0)))</f>
        <v/>
      </c>
      <c r="R1038" s="5"/>
      <c r="S1038" s="5"/>
      <c r="T1038" s="4" t="str">
        <f>IF(S1038="", "", INDEX(CL_clLanguageCode_8a67fe78a5!$B$2:$B$32767,MATCH(TRUE,INDEX(CL_clLanguageCode_8a67fe78a5!$A$2:$A$32767=S1038,0),0)))</f>
        <v/>
      </c>
    </row>
    <row r="1039" spans="1:20" x14ac:dyDescent="0.35">
      <c r="A1039" s="4" t="str">
        <f>IF(SUMPRODUCT(--(B1039:T1039 &lt;&gt; ""))=0," ",MAX($A$4:A1038)+1)</f>
        <v xml:space="preserve"> </v>
      </c>
      <c r="B1039" s="5"/>
      <c r="C1039" s="4" t="str">
        <f>IF(B1039="", "", INDEX(CL_clBoolean_7d75b3d94f!$B$2:$B$32767,MATCH(TRUE,INDEX(CL_clBoolean_7d75b3d94f!$A$2:$A$32767=B1039,0),0)))</f>
        <v/>
      </c>
      <c r="D1039" s="5"/>
      <c r="E1039" s="5"/>
      <c r="F1039" s="5"/>
      <c r="G1039" s="4" t="str">
        <f>IF(F1039="", "", INDEX(CL_clLanguageCode_8a67fe78a5!$B$2:$B$32767,MATCH(TRUE,INDEX(CL_clLanguageCode_8a67fe78a5!$A$2:$A$32767=F1039,0),0)))</f>
        <v/>
      </c>
      <c r="H1039" s="5"/>
      <c r="I1039" s="5"/>
      <c r="J1039" s="5"/>
      <c r="K1039" s="4" t="str">
        <f>IF(J1039="", "", INDEX(CL_clLanguageCode_8a67fe78a5!$B$2:$B$32767,MATCH(TRUE,INDEX(CL_clLanguageCode_8a67fe78a5!$A$2:$A$32767=J1039,0),0)))</f>
        <v/>
      </c>
      <c r="L1039" s="5"/>
      <c r="M1039" s="4" t="str">
        <f>IF(L1039="", "", INDEX(CL_clBoolean_7d75b3d94f!$B$2:$B$32767,MATCH(TRUE,INDEX(CL_clBoolean_7d75b3d94f!$A$2:$A$32767=L1039,0),0)))</f>
        <v/>
      </c>
      <c r="N1039" s="5"/>
      <c r="O1039" s="4" t="str">
        <f>IF(N1039="", "", INDEX(CL_clIdentificationO_47a27453f4!$B$2:$B$32767,MATCH(TRUE,INDEX(CL_clIdentificationO_47a27453f4!$A$2:$A$32767=N1039,0),0)))</f>
        <v/>
      </c>
      <c r="P1039" s="5"/>
      <c r="Q1039" s="4" t="str">
        <f>IF(P1039="", "", INDEX(CL_clIdentificationO_47a27453f4!$B$2:$B$32767,MATCH(TRUE,INDEX(CL_clIdentificationO_47a27453f4!$A$2:$A$32767=P1039,0),0)))</f>
        <v/>
      </c>
      <c r="R1039" s="5"/>
      <c r="S1039" s="5"/>
      <c r="T1039" s="4" t="str">
        <f>IF(S1039="", "", INDEX(CL_clLanguageCode_8a67fe78a5!$B$2:$B$32767,MATCH(TRUE,INDEX(CL_clLanguageCode_8a67fe78a5!$A$2:$A$32767=S1039,0),0)))</f>
        <v/>
      </c>
    </row>
    <row r="1040" spans="1:20" x14ac:dyDescent="0.35">
      <c r="A1040" s="4" t="str">
        <f>IF(SUMPRODUCT(--(B1040:T1040 &lt;&gt; ""))=0," ",MAX($A$4:A1039)+1)</f>
        <v xml:space="preserve"> </v>
      </c>
      <c r="B1040" s="5"/>
      <c r="C1040" s="4" t="str">
        <f>IF(B1040="", "", INDEX(CL_clBoolean_7d75b3d94f!$B$2:$B$32767,MATCH(TRUE,INDEX(CL_clBoolean_7d75b3d94f!$A$2:$A$32767=B1040,0),0)))</f>
        <v/>
      </c>
      <c r="D1040" s="5"/>
      <c r="E1040" s="5"/>
      <c r="F1040" s="5"/>
      <c r="G1040" s="4" t="str">
        <f>IF(F1040="", "", INDEX(CL_clLanguageCode_8a67fe78a5!$B$2:$B$32767,MATCH(TRUE,INDEX(CL_clLanguageCode_8a67fe78a5!$A$2:$A$32767=F1040,0),0)))</f>
        <v/>
      </c>
      <c r="H1040" s="5"/>
      <c r="I1040" s="5"/>
      <c r="J1040" s="5"/>
      <c r="K1040" s="4" t="str">
        <f>IF(J1040="", "", INDEX(CL_clLanguageCode_8a67fe78a5!$B$2:$B$32767,MATCH(TRUE,INDEX(CL_clLanguageCode_8a67fe78a5!$A$2:$A$32767=J1040,0),0)))</f>
        <v/>
      </c>
      <c r="L1040" s="5"/>
      <c r="M1040" s="4" t="str">
        <f>IF(L1040="", "", INDEX(CL_clBoolean_7d75b3d94f!$B$2:$B$32767,MATCH(TRUE,INDEX(CL_clBoolean_7d75b3d94f!$A$2:$A$32767=L1040,0),0)))</f>
        <v/>
      </c>
      <c r="N1040" s="5"/>
      <c r="O1040" s="4" t="str">
        <f>IF(N1040="", "", INDEX(CL_clIdentificationO_47a27453f4!$B$2:$B$32767,MATCH(TRUE,INDEX(CL_clIdentificationO_47a27453f4!$A$2:$A$32767=N1040,0),0)))</f>
        <v/>
      </c>
      <c r="P1040" s="5"/>
      <c r="Q1040" s="4" t="str">
        <f>IF(P1040="", "", INDEX(CL_clIdentificationO_47a27453f4!$B$2:$B$32767,MATCH(TRUE,INDEX(CL_clIdentificationO_47a27453f4!$A$2:$A$32767=P1040,0),0)))</f>
        <v/>
      </c>
      <c r="R1040" s="5"/>
      <c r="S1040" s="5"/>
      <c r="T1040" s="4" t="str">
        <f>IF(S1040="", "", INDEX(CL_clLanguageCode_8a67fe78a5!$B$2:$B$32767,MATCH(TRUE,INDEX(CL_clLanguageCode_8a67fe78a5!$A$2:$A$32767=S1040,0),0)))</f>
        <v/>
      </c>
    </row>
    <row r="1041" spans="1:20" x14ac:dyDescent="0.35">
      <c r="A1041" s="4" t="str">
        <f>IF(SUMPRODUCT(--(B1041:T1041 &lt;&gt; ""))=0," ",MAX($A$4:A1040)+1)</f>
        <v xml:space="preserve"> </v>
      </c>
      <c r="B1041" s="5"/>
      <c r="C1041" s="4" t="str">
        <f>IF(B1041="", "", INDEX(CL_clBoolean_7d75b3d94f!$B$2:$B$32767,MATCH(TRUE,INDEX(CL_clBoolean_7d75b3d94f!$A$2:$A$32767=B1041,0),0)))</f>
        <v/>
      </c>
      <c r="D1041" s="5"/>
      <c r="E1041" s="5"/>
      <c r="F1041" s="5"/>
      <c r="G1041" s="4" t="str">
        <f>IF(F1041="", "", INDEX(CL_clLanguageCode_8a67fe78a5!$B$2:$B$32767,MATCH(TRUE,INDEX(CL_clLanguageCode_8a67fe78a5!$A$2:$A$32767=F1041,0),0)))</f>
        <v/>
      </c>
      <c r="H1041" s="5"/>
      <c r="I1041" s="5"/>
      <c r="J1041" s="5"/>
      <c r="K1041" s="4" t="str">
        <f>IF(J1041="", "", INDEX(CL_clLanguageCode_8a67fe78a5!$B$2:$B$32767,MATCH(TRUE,INDEX(CL_clLanguageCode_8a67fe78a5!$A$2:$A$32767=J1041,0),0)))</f>
        <v/>
      </c>
      <c r="L1041" s="5"/>
      <c r="M1041" s="4" t="str">
        <f>IF(L1041="", "", INDEX(CL_clBoolean_7d75b3d94f!$B$2:$B$32767,MATCH(TRUE,INDEX(CL_clBoolean_7d75b3d94f!$A$2:$A$32767=L1041,0),0)))</f>
        <v/>
      </c>
      <c r="N1041" s="5"/>
      <c r="O1041" s="4" t="str">
        <f>IF(N1041="", "", INDEX(CL_clIdentificationO_47a27453f4!$B$2:$B$32767,MATCH(TRUE,INDEX(CL_clIdentificationO_47a27453f4!$A$2:$A$32767=N1041,0),0)))</f>
        <v/>
      </c>
      <c r="P1041" s="5"/>
      <c r="Q1041" s="4" t="str">
        <f>IF(P1041="", "", INDEX(CL_clIdentificationO_47a27453f4!$B$2:$B$32767,MATCH(TRUE,INDEX(CL_clIdentificationO_47a27453f4!$A$2:$A$32767=P1041,0),0)))</f>
        <v/>
      </c>
      <c r="R1041" s="5"/>
      <c r="S1041" s="5"/>
      <c r="T1041" s="4" t="str">
        <f>IF(S1041="", "", INDEX(CL_clLanguageCode_8a67fe78a5!$B$2:$B$32767,MATCH(TRUE,INDEX(CL_clLanguageCode_8a67fe78a5!$A$2:$A$32767=S1041,0),0)))</f>
        <v/>
      </c>
    </row>
    <row r="1042" spans="1:20" x14ac:dyDescent="0.35">
      <c r="A1042" s="4" t="str">
        <f>IF(SUMPRODUCT(--(B1042:T1042 &lt;&gt; ""))=0," ",MAX($A$4:A1041)+1)</f>
        <v xml:space="preserve"> </v>
      </c>
      <c r="B1042" s="5"/>
      <c r="C1042" s="4" t="str">
        <f>IF(B1042="", "", INDEX(CL_clBoolean_7d75b3d94f!$B$2:$B$32767,MATCH(TRUE,INDEX(CL_clBoolean_7d75b3d94f!$A$2:$A$32767=B1042,0),0)))</f>
        <v/>
      </c>
      <c r="D1042" s="5"/>
      <c r="E1042" s="5"/>
      <c r="F1042" s="5"/>
      <c r="G1042" s="4" t="str">
        <f>IF(F1042="", "", INDEX(CL_clLanguageCode_8a67fe78a5!$B$2:$B$32767,MATCH(TRUE,INDEX(CL_clLanguageCode_8a67fe78a5!$A$2:$A$32767=F1042,0),0)))</f>
        <v/>
      </c>
      <c r="H1042" s="5"/>
      <c r="I1042" s="5"/>
      <c r="J1042" s="5"/>
      <c r="K1042" s="4" t="str">
        <f>IF(J1042="", "", INDEX(CL_clLanguageCode_8a67fe78a5!$B$2:$B$32767,MATCH(TRUE,INDEX(CL_clLanguageCode_8a67fe78a5!$A$2:$A$32767=J1042,0),0)))</f>
        <v/>
      </c>
      <c r="L1042" s="5"/>
      <c r="M1042" s="4" t="str">
        <f>IF(L1042="", "", INDEX(CL_clBoolean_7d75b3d94f!$B$2:$B$32767,MATCH(TRUE,INDEX(CL_clBoolean_7d75b3d94f!$A$2:$A$32767=L1042,0),0)))</f>
        <v/>
      </c>
      <c r="N1042" s="5"/>
      <c r="O1042" s="4" t="str">
        <f>IF(N1042="", "", INDEX(CL_clIdentificationO_47a27453f4!$B$2:$B$32767,MATCH(TRUE,INDEX(CL_clIdentificationO_47a27453f4!$A$2:$A$32767=N1042,0),0)))</f>
        <v/>
      </c>
      <c r="P1042" s="5"/>
      <c r="Q1042" s="4" t="str">
        <f>IF(P1042="", "", INDEX(CL_clIdentificationO_47a27453f4!$B$2:$B$32767,MATCH(TRUE,INDEX(CL_clIdentificationO_47a27453f4!$A$2:$A$32767=P1042,0),0)))</f>
        <v/>
      </c>
      <c r="R1042" s="5"/>
      <c r="S1042" s="5"/>
      <c r="T1042" s="4" t="str">
        <f>IF(S1042="", "", INDEX(CL_clLanguageCode_8a67fe78a5!$B$2:$B$32767,MATCH(TRUE,INDEX(CL_clLanguageCode_8a67fe78a5!$A$2:$A$32767=S1042,0),0)))</f>
        <v/>
      </c>
    </row>
    <row r="1043" spans="1:20" x14ac:dyDescent="0.35">
      <c r="A1043" s="4" t="str">
        <f>IF(SUMPRODUCT(--(B1043:T1043 &lt;&gt; ""))=0," ",MAX($A$4:A1042)+1)</f>
        <v xml:space="preserve"> </v>
      </c>
      <c r="B1043" s="5"/>
      <c r="C1043" s="4" t="str">
        <f>IF(B1043="", "", INDEX(CL_clBoolean_7d75b3d94f!$B$2:$B$32767,MATCH(TRUE,INDEX(CL_clBoolean_7d75b3d94f!$A$2:$A$32767=B1043,0),0)))</f>
        <v/>
      </c>
      <c r="D1043" s="5"/>
      <c r="E1043" s="5"/>
      <c r="F1043" s="5"/>
      <c r="G1043" s="4" t="str">
        <f>IF(F1043="", "", INDEX(CL_clLanguageCode_8a67fe78a5!$B$2:$B$32767,MATCH(TRUE,INDEX(CL_clLanguageCode_8a67fe78a5!$A$2:$A$32767=F1043,0),0)))</f>
        <v/>
      </c>
      <c r="H1043" s="5"/>
      <c r="I1043" s="5"/>
      <c r="J1043" s="5"/>
      <c r="K1043" s="4" t="str">
        <f>IF(J1043="", "", INDEX(CL_clLanguageCode_8a67fe78a5!$B$2:$B$32767,MATCH(TRUE,INDEX(CL_clLanguageCode_8a67fe78a5!$A$2:$A$32767=J1043,0),0)))</f>
        <v/>
      </c>
      <c r="L1043" s="5"/>
      <c r="M1043" s="4" t="str">
        <f>IF(L1043="", "", INDEX(CL_clBoolean_7d75b3d94f!$B$2:$B$32767,MATCH(TRUE,INDEX(CL_clBoolean_7d75b3d94f!$A$2:$A$32767=L1043,0),0)))</f>
        <v/>
      </c>
      <c r="N1043" s="5"/>
      <c r="O1043" s="4" t="str">
        <f>IF(N1043="", "", INDEX(CL_clIdentificationO_47a27453f4!$B$2:$B$32767,MATCH(TRUE,INDEX(CL_clIdentificationO_47a27453f4!$A$2:$A$32767=N1043,0),0)))</f>
        <v/>
      </c>
      <c r="P1043" s="5"/>
      <c r="Q1043" s="4" t="str">
        <f>IF(P1043="", "", INDEX(CL_clIdentificationO_47a27453f4!$B$2:$B$32767,MATCH(TRUE,INDEX(CL_clIdentificationO_47a27453f4!$A$2:$A$32767=P1043,0),0)))</f>
        <v/>
      </c>
      <c r="R1043" s="5"/>
      <c r="S1043" s="5"/>
      <c r="T1043" s="4" t="str">
        <f>IF(S1043="", "", INDEX(CL_clLanguageCode_8a67fe78a5!$B$2:$B$32767,MATCH(TRUE,INDEX(CL_clLanguageCode_8a67fe78a5!$A$2:$A$32767=S1043,0),0)))</f>
        <v/>
      </c>
    </row>
    <row r="1044" spans="1:20" x14ac:dyDescent="0.35">
      <c r="A1044" s="4" t="str">
        <f>IF(SUMPRODUCT(--(B1044:T1044 &lt;&gt; ""))=0," ",MAX($A$4:A1043)+1)</f>
        <v xml:space="preserve"> </v>
      </c>
      <c r="B1044" s="5"/>
      <c r="C1044" s="4" t="str">
        <f>IF(B1044="", "", INDEX(CL_clBoolean_7d75b3d94f!$B$2:$B$32767,MATCH(TRUE,INDEX(CL_clBoolean_7d75b3d94f!$A$2:$A$32767=B1044,0),0)))</f>
        <v/>
      </c>
      <c r="D1044" s="5"/>
      <c r="E1044" s="5"/>
      <c r="F1044" s="5"/>
      <c r="G1044" s="4" t="str">
        <f>IF(F1044="", "", INDEX(CL_clLanguageCode_8a67fe78a5!$B$2:$B$32767,MATCH(TRUE,INDEX(CL_clLanguageCode_8a67fe78a5!$A$2:$A$32767=F1044,0),0)))</f>
        <v/>
      </c>
      <c r="H1044" s="5"/>
      <c r="I1044" s="5"/>
      <c r="J1044" s="5"/>
      <c r="K1044" s="4" t="str">
        <f>IF(J1044="", "", INDEX(CL_clLanguageCode_8a67fe78a5!$B$2:$B$32767,MATCH(TRUE,INDEX(CL_clLanguageCode_8a67fe78a5!$A$2:$A$32767=J1044,0),0)))</f>
        <v/>
      </c>
      <c r="L1044" s="5"/>
      <c r="M1044" s="4" t="str">
        <f>IF(L1044="", "", INDEX(CL_clBoolean_7d75b3d94f!$B$2:$B$32767,MATCH(TRUE,INDEX(CL_clBoolean_7d75b3d94f!$A$2:$A$32767=L1044,0),0)))</f>
        <v/>
      </c>
      <c r="N1044" s="5"/>
      <c r="O1044" s="4" t="str">
        <f>IF(N1044="", "", INDEX(CL_clIdentificationO_47a27453f4!$B$2:$B$32767,MATCH(TRUE,INDEX(CL_clIdentificationO_47a27453f4!$A$2:$A$32767=N1044,0),0)))</f>
        <v/>
      </c>
      <c r="P1044" s="5"/>
      <c r="Q1044" s="4" t="str">
        <f>IF(P1044="", "", INDEX(CL_clIdentificationO_47a27453f4!$B$2:$B$32767,MATCH(TRUE,INDEX(CL_clIdentificationO_47a27453f4!$A$2:$A$32767=P1044,0),0)))</f>
        <v/>
      </c>
      <c r="R1044" s="5"/>
      <c r="S1044" s="5"/>
      <c r="T1044" s="4" t="str">
        <f>IF(S1044="", "", INDEX(CL_clLanguageCode_8a67fe78a5!$B$2:$B$32767,MATCH(TRUE,INDEX(CL_clLanguageCode_8a67fe78a5!$A$2:$A$32767=S1044,0),0)))</f>
        <v/>
      </c>
    </row>
    <row r="1045" spans="1:20" x14ac:dyDescent="0.35">
      <c r="A1045" s="4" t="str">
        <f>IF(SUMPRODUCT(--(B1045:T1045 &lt;&gt; ""))=0," ",MAX($A$4:A1044)+1)</f>
        <v xml:space="preserve"> </v>
      </c>
      <c r="B1045" s="5"/>
      <c r="C1045" s="4" t="str">
        <f>IF(B1045="", "", INDEX(CL_clBoolean_7d75b3d94f!$B$2:$B$32767,MATCH(TRUE,INDEX(CL_clBoolean_7d75b3d94f!$A$2:$A$32767=B1045,0),0)))</f>
        <v/>
      </c>
      <c r="D1045" s="5"/>
      <c r="E1045" s="5"/>
      <c r="F1045" s="5"/>
      <c r="G1045" s="4" t="str">
        <f>IF(F1045="", "", INDEX(CL_clLanguageCode_8a67fe78a5!$B$2:$B$32767,MATCH(TRUE,INDEX(CL_clLanguageCode_8a67fe78a5!$A$2:$A$32767=F1045,0),0)))</f>
        <v/>
      </c>
      <c r="H1045" s="5"/>
      <c r="I1045" s="5"/>
      <c r="J1045" s="5"/>
      <c r="K1045" s="4" t="str">
        <f>IF(J1045="", "", INDEX(CL_clLanguageCode_8a67fe78a5!$B$2:$B$32767,MATCH(TRUE,INDEX(CL_clLanguageCode_8a67fe78a5!$A$2:$A$32767=J1045,0),0)))</f>
        <v/>
      </c>
      <c r="L1045" s="5"/>
      <c r="M1045" s="4" t="str">
        <f>IF(L1045="", "", INDEX(CL_clBoolean_7d75b3d94f!$B$2:$B$32767,MATCH(TRUE,INDEX(CL_clBoolean_7d75b3d94f!$A$2:$A$32767=L1045,0),0)))</f>
        <v/>
      </c>
      <c r="N1045" s="5"/>
      <c r="O1045" s="4" t="str">
        <f>IF(N1045="", "", INDEX(CL_clIdentificationO_47a27453f4!$B$2:$B$32767,MATCH(TRUE,INDEX(CL_clIdentificationO_47a27453f4!$A$2:$A$32767=N1045,0),0)))</f>
        <v/>
      </c>
      <c r="P1045" s="5"/>
      <c r="Q1045" s="4" t="str">
        <f>IF(P1045="", "", INDEX(CL_clIdentificationO_47a27453f4!$B$2:$B$32767,MATCH(TRUE,INDEX(CL_clIdentificationO_47a27453f4!$A$2:$A$32767=P1045,0),0)))</f>
        <v/>
      </c>
      <c r="R1045" s="5"/>
      <c r="S1045" s="5"/>
      <c r="T1045" s="4" t="str">
        <f>IF(S1045="", "", INDEX(CL_clLanguageCode_8a67fe78a5!$B$2:$B$32767,MATCH(TRUE,INDEX(CL_clLanguageCode_8a67fe78a5!$A$2:$A$32767=S1045,0),0)))</f>
        <v/>
      </c>
    </row>
    <row r="1046" spans="1:20" x14ac:dyDescent="0.35">
      <c r="A1046" s="4" t="str">
        <f>IF(SUMPRODUCT(--(B1046:T1046 &lt;&gt; ""))=0," ",MAX($A$4:A1045)+1)</f>
        <v xml:space="preserve"> </v>
      </c>
      <c r="B1046" s="5"/>
      <c r="C1046" s="4" t="str">
        <f>IF(B1046="", "", INDEX(CL_clBoolean_7d75b3d94f!$B$2:$B$32767,MATCH(TRUE,INDEX(CL_clBoolean_7d75b3d94f!$A$2:$A$32767=B1046,0),0)))</f>
        <v/>
      </c>
      <c r="D1046" s="5"/>
      <c r="E1046" s="5"/>
      <c r="F1046" s="5"/>
      <c r="G1046" s="4" t="str">
        <f>IF(F1046="", "", INDEX(CL_clLanguageCode_8a67fe78a5!$B$2:$B$32767,MATCH(TRUE,INDEX(CL_clLanguageCode_8a67fe78a5!$A$2:$A$32767=F1046,0),0)))</f>
        <v/>
      </c>
      <c r="H1046" s="5"/>
      <c r="I1046" s="5"/>
      <c r="J1046" s="5"/>
      <c r="K1046" s="4" t="str">
        <f>IF(J1046="", "", INDEX(CL_clLanguageCode_8a67fe78a5!$B$2:$B$32767,MATCH(TRUE,INDEX(CL_clLanguageCode_8a67fe78a5!$A$2:$A$32767=J1046,0),0)))</f>
        <v/>
      </c>
      <c r="L1046" s="5"/>
      <c r="M1046" s="4" t="str">
        <f>IF(L1046="", "", INDEX(CL_clBoolean_7d75b3d94f!$B$2:$B$32767,MATCH(TRUE,INDEX(CL_clBoolean_7d75b3d94f!$A$2:$A$32767=L1046,0),0)))</f>
        <v/>
      </c>
      <c r="N1046" s="5"/>
      <c r="O1046" s="4" t="str">
        <f>IF(N1046="", "", INDEX(CL_clIdentificationO_47a27453f4!$B$2:$B$32767,MATCH(TRUE,INDEX(CL_clIdentificationO_47a27453f4!$A$2:$A$32767=N1046,0),0)))</f>
        <v/>
      </c>
      <c r="P1046" s="5"/>
      <c r="Q1046" s="4" t="str">
        <f>IF(P1046="", "", INDEX(CL_clIdentificationO_47a27453f4!$B$2:$B$32767,MATCH(TRUE,INDEX(CL_clIdentificationO_47a27453f4!$A$2:$A$32767=P1046,0),0)))</f>
        <v/>
      </c>
      <c r="R1046" s="5"/>
      <c r="S1046" s="5"/>
      <c r="T1046" s="4" t="str">
        <f>IF(S1046="", "", INDEX(CL_clLanguageCode_8a67fe78a5!$B$2:$B$32767,MATCH(TRUE,INDEX(CL_clLanguageCode_8a67fe78a5!$A$2:$A$32767=S1046,0),0)))</f>
        <v/>
      </c>
    </row>
    <row r="1047" spans="1:20" x14ac:dyDescent="0.35">
      <c r="A1047" s="4" t="str">
        <f>IF(SUMPRODUCT(--(B1047:T1047 &lt;&gt; ""))=0," ",MAX($A$4:A1046)+1)</f>
        <v xml:space="preserve"> </v>
      </c>
      <c r="B1047" s="5"/>
      <c r="C1047" s="4" t="str">
        <f>IF(B1047="", "", INDEX(CL_clBoolean_7d75b3d94f!$B$2:$B$32767,MATCH(TRUE,INDEX(CL_clBoolean_7d75b3d94f!$A$2:$A$32767=B1047,0),0)))</f>
        <v/>
      </c>
      <c r="D1047" s="5"/>
      <c r="E1047" s="5"/>
      <c r="F1047" s="5"/>
      <c r="G1047" s="4" t="str">
        <f>IF(F1047="", "", INDEX(CL_clLanguageCode_8a67fe78a5!$B$2:$B$32767,MATCH(TRUE,INDEX(CL_clLanguageCode_8a67fe78a5!$A$2:$A$32767=F1047,0),0)))</f>
        <v/>
      </c>
      <c r="H1047" s="5"/>
      <c r="I1047" s="5"/>
      <c r="J1047" s="5"/>
      <c r="K1047" s="4" t="str">
        <f>IF(J1047="", "", INDEX(CL_clLanguageCode_8a67fe78a5!$B$2:$B$32767,MATCH(TRUE,INDEX(CL_clLanguageCode_8a67fe78a5!$A$2:$A$32767=J1047,0),0)))</f>
        <v/>
      </c>
      <c r="L1047" s="5"/>
      <c r="M1047" s="4" t="str">
        <f>IF(L1047="", "", INDEX(CL_clBoolean_7d75b3d94f!$B$2:$B$32767,MATCH(TRUE,INDEX(CL_clBoolean_7d75b3d94f!$A$2:$A$32767=L1047,0),0)))</f>
        <v/>
      </c>
      <c r="N1047" s="5"/>
      <c r="O1047" s="4" t="str">
        <f>IF(N1047="", "", INDEX(CL_clIdentificationO_47a27453f4!$B$2:$B$32767,MATCH(TRUE,INDEX(CL_clIdentificationO_47a27453f4!$A$2:$A$32767=N1047,0),0)))</f>
        <v/>
      </c>
      <c r="P1047" s="5"/>
      <c r="Q1047" s="4" t="str">
        <f>IF(P1047="", "", INDEX(CL_clIdentificationO_47a27453f4!$B$2:$B$32767,MATCH(TRUE,INDEX(CL_clIdentificationO_47a27453f4!$A$2:$A$32767=P1047,0),0)))</f>
        <v/>
      </c>
      <c r="R1047" s="5"/>
      <c r="S1047" s="5"/>
      <c r="T1047" s="4" t="str">
        <f>IF(S1047="", "", INDEX(CL_clLanguageCode_8a67fe78a5!$B$2:$B$32767,MATCH(TRUE,INDEX(CL_clLanguageCode_8a67fe78a5!$A$2:$A$32767=S1047,0),0)))</f>
        <v/>
      </c>
    </row>
    <row r="1048" spans="1:20" x14ac:dyDescent="0.35">
      <c r="A1048" s="4" t="str">
        <f>IF(SUMPRODUCT(--(B1048:T1048 &lt;&gt; ""))=0," ",MAX($A$4:A1047)+1)</f>
        <v xml:space="preserve"> </v>
      </c>
      <c r="B1048" s="5"/>
      <c r="C1048" s="4" t="str">
        <f>IF(B1048="", "", INDEX(CL_clBoolean_7d75b3d94f!$B$2:$B$32767,MATCH(TRUE,INDEX(CL_clBoolean_7d75b3d94f!$A$2:$A$32767=B1048,0),0)))</f>
        <v/>
      </c>
      <c r="D1048" s="5"/>
      <c r="E1048" s="5"/>
      <c r="F1048" s="5"/>
      <c r="G1048" s="4" t="str">
        <f>IF(F1048="", "", INDEX(CL_clLanguageCode_8a67fe78a5!$B$2:$B$32767,MATCH(TRUE,INDEX(CL_clLanguageCode_8a67fe78a5!$A$2:$A$32767=F1048,0),0)))</f>
        <v/>
      </c>
      <c r="H1048" s="5"/>
      <c r="I1048" s="5"/>
      <c r="J1048" s="5"/>
      <c r="K1048" s="4" t="str">
        <f>IF(J1048="", "", INDEX(CL_clLanguageCode_8a67fe78a5!$B$2:$B$32767,MATCH(TRUE,INDEX(CL_clLanguageCode_8a67fe78a5!$A$2:$A$32767=J1048,0),0)))</f>
        <v/>
      </c>
      <c r="L1048" s="5"/>
      <c r="M1048" s="4" t="str">
        <f>IF(L1048="", "", INDEX(CL_clBoolean_7d75b3d94f!$B$2:$B$32767,MATCH(TRUE,INDEX(CL_clBoolean_7d75b3d94f!$A$2:$A$32767=L1048,0),0)))</f>
        <v/>
      </c>
      <c r="N1048" s="5"/>
      <c r="O1048" s="4" t="str">
        <f>IF(N1048="", "", INDEX(CL_clIdentificationO_47a27453f4!$B$2:$B$32767,MATCH(TRUE,INDEX(CL_clIdentificationO_47a27453f4!$A$2:$A$32767=N1048,0),0)))</f>
        <v/>
      </c>
      <c r="P1048" s="5"/>
      <c r="Q1048" s="4" t="str">
        <f>IF(P1048="", "", INDEX(CL_clIdentificationO_47a27453f4!$B$2:$B$32767,MATCH(TRUE,INDEX(CL_clIdentificationO_47a27453f4!$A$2:$A$32767=P1048,0),0)))</f>
        <v/>
      </c>
      <c r="R1048" s="5"/>
      <c r="S1048" s="5"/>
      <c r="T1048" s="4" t="str">
        <f>IF(S1048="", "", INDEX(CL_clLanguageCode_8a67fe78a5!$B$2:$B$32767,MATCH(TRUE,INDEX(CL_clLanguageCode_8a67fe78a5!$A$2:$A$32767=S1048,0),0)))</f>
        <v/>
      </c>
    </row>
    <row r="1049" spans="1:20" x14ac:dyDescent="0.35">
      <c r="A1049" s="4" t="str">
        <f>IF(SUMPRODUCT(--(B1049:T1049 &lt;&gt; ""))=0," ",MAX($A$4:A1048)+1)</f>
        <v xml:space="preserve"> </v>
      </c>
      <c r="B1049" s="5"/>
      <c r="C1049" s="4" t="str">
        <f>IF(B1049="", "", INDEX(CL_clBoolean_7d75b3d94f!$B$2:$B$32767,MATCH(TRUE,INDEX(CL_clBoolean_7d75b3d94f!$A$2:$A$32767=B1049,0),0)))</f>
        <v/>
      </c>
      <c r="D1049" s="5"/>
      <c r="E1049" s="5"/>
      <c r="F1049" s="5"/>
      <c r="G1049" s="4" t="str">
        <f>IF(F1049="", "", INDEX(CL_clLanguageCode_8a67fe78a5!$B$2:$B$32767,MATCH(TRUE,INDEX(CL_clLanguageCode_8a67fe78a5!$A$2:$A$32767=F1049,0),0)))</f>
        <v/>
      </c>
      <c r="H1049" s="5"/>
      <c r="I1049" s="5"/>
      <c r="J1049" s="5"/>
      <c r="K1049" s="4" t="str">
        <f>IF(J1049="", "", INDEX(CL_clLanguageCode_8a67fe78a5!$B$2:$B$32767,MATCH(TRUE,INDEX(CL_clLanguageCode_8a67fe78a5!$A$2:$A$32767=J1049,0),0)))</f>
        <v/>
      </c>
      <c r="L1049" s="5"/>
      <c r="M1049" s="4" t="str">
        <f>IF(L1049="", "", INDEX(CL_clBoolean_7d75b3d94f!$B$2:$B$32767,MATCH(TRUE,INDEX(CL_clBoolean_7d75b3d94f!$A$2:$A$32767=L1049,0),0)))</f>
        <v/>
      </c>
      <c r="N1049" s="5"/>
      <c r="O1049" s="4" t="str">
        <f>IF(N1049="", "", INDEX(CL_clIdentificationO_47a27453f4!$B$2:$B$32767,MATCH(TRUE,INDEX(CL_clIdentificationO_47a27453f4!$A$2:$A$32767=N1049,0),0)))</f>
        <v/>
      </c>
      <c r="P1049" s="5"/>
      <c r="Q1049" s="4" t="str">
        <f>IF(P1049="", "", INDEX(CL_clIdentificationO_47a27453f4!$B$2:$B$32767,MATCH(TRUE,INDEX(CL_clIdentificationO_47a27453f4!$A$2:$A$32767=P1049,0),0)))</f>
        <v/>
      </c>
      <c r="R1049" s="5"/>
      <c r="S1049" s="5"/>
      <c r="T1049" s="4" t="str">
        <f>IF(S1049="", "", INDEX(CL_clLanguageCode_8a67fe78a5!$B$2:$B$32767,MATCH(TRUE,INDEX(CL_clLanguageCode_8a67fe78a5!$A$2:$A$32767=S1049,0),0)))</f>
        <v/>
      </c>
    </row>
    <row r="1050" spans="1:20" x14ac:dyDescent="0.35">
      <c r="A1050" s="4" t="str">
        <f>IF(SUMPRODUCT(--(B1050:T1050 &lt;&gt; ""))=0," ",MAX($A$4:A1049)+1)</f>
        <v xml:space="preserve"> </v>
      </c>
      <c r="B1050" s="5"/>
      <c r="C1050" s="4" t="str">
        <f>IF(B1050="", "", INDEX(CL_clBoolean_7d75b3d94f!$B$2:$B$32767,MATCH(TRUE,INDEX(CL_clBoolean_7d75b3d94f!$A$2:$A$32767=B1050,0),0)))</f>
        <v/>
      </c>
      <c r="D1050" s="5"/>
      <c r="E1050" s="5"/>
      <c r="F1050" s="5"/>
      <c r="G1050" s="4" t="str">
        <f>IF(F1050="", "", INDEX(CL_clLanguageCode_8a67fe78a5!$B$2:$B$32767,MATCH(TRUE,INDEX(CL_clLanguageCode_8a67fe78a5!$A$2:$A$32767=F1050,0),0)))</f>
        <v/>
      </c>
      <c r="H1050" s="5"/>
      <c r="I1050" s="5"/>
      <c r="J1050" s="5"/>
      <c r="K1050" s="4" t="str">
        <f>IF(J1050="", "", INDEX(CL_clLanguageCode_8a67fe78a5!$B$2:$B$32767,MATCH(TRUE,INDEX(CL_clLanguageCode_8a67fe78a5!$A$2:$A$32767=J1050,0),0)))</f>
        <v/>
      </c>
      <c r="L1050" s="5"/>
      <c r="M1050" s="4" t="str">
        <f>IF(L1050="", "", INDEX(CL_clBoolean_7d75b3d94f!$B$2:$B$32767,MATCH(TRUE,INDEX(CL_clBoolean_7d75b3d94f!$A$2:$A$32767=L1050,0),0)))</f>
        <v/>
      </c>
      <c r="N1050" s="5"/>
      <c r="O1050" s="4" t="str">
        <f>IF(N1050="", "", INDEX(CL_clIdentificationO_47a27453f4!$B$2:$B$32767,MATCH(TRUE,INDEX(CL_clIdentificationO_47a27453f4!$A$2:$A$32767=N1050,0),0)))</f>
        <v/>
      </c>
      <c r="P1050" s="5"/>
      <c r="Q1050" s="4" t="str">
        <f>IF(P1050="", "", INDEX(CL_clIdentificationO_47a27453f4!$B$2:$B$32767,MATCH(TRUE,INDEX(CL_clIdentificationO_47a27453f4!$A$2:$A$32767=P1050,0),0)))</f>
        <v/>
      </c>
      <c r="R1050" s="5"/>
      <c r="S1050" s="5"/>
      <c r="T1050" s="4" t="str">
        <f>IF(S1050="", "", INDEX(CL_clLanguageCode_8a67fe78a5!$B$2:$B$32767,MATCH(TRUE,INDEX(CL_clLanguageCode_8a67fe78a5!$A$2:$A$32767=S1050,0),0)))</f>
        <v/>
      </c>
    </row>
    <row r="1051" spans="1:20" x14ac:dyDescent="0.35">
      <c r="A1051" s="4" t="str">
        <f>IF(SUMPRODUCT(--(B1051:T1051 &lt;&gt; ""))=0," ",MAX($A$4:A1050)+1)</f>
        <v xml:space="preserve"> </v>
      </c>
      <c r="B1051" s="5"/>
      <c r="C1051" s="4" t="str">
        <f>IF(B1051="", "", INDEX(CL_clBoolean_7d75b3d94f!$B$2:$B$32767,MATCH(TRUE,INDEX(CL_clBoolean_7d75b3d94f!$A$2:$A$32767=B1051,0),0)))</f>
        <v/>
      </c>
      <c r="D1051" s="5"/>
      <c r="E1051" s="5"/>
      <c r="F1051" s="5"/>
      <c r="G1051" s="4" t="str">
        <f>IF(F1051="", "", INDEX(CL_clLanguageCode_8a67fe78a5!$B$2:$B$32767,MATCH(TRUE,INDEX(CL_clLanguageCode_8a67fe78a5!$A$2:$A$32767=F1051,0),0)))</f>
        <v/>
      </c>
      <c r="H1051" s="5"/>
      <c r="I1051" s="5"/>
      <c r="J1051" s="5"/>
      <c r="K1051" s="4" t="str">
        <f>IF(J1051="", "", INDEX(CL_clLanguageCode_8a67fe78a5!$B$2:$B$32767,MATCH(TRUE,INDEX(CL_clLanguageCode_8a67fe78a5!$A$2:$A$32767=J1051,0),0)))</f>
        <v/>
      </c>
      <c r="L1051" s="5"/>
      <c r="M1051" s="4" t="str">
        <f>IF(L1051="", "", INDEX(CL_clBoolean_7d75b3d94f!$B$2:$B$32767,MATCH(TRUE,INDEX(CL_clBoolean_7d75b3d94f!$A$2:$A$32767=L1051,0),0)))</f>
        <v/>
      </c>
      <c r="N1051" s="5"/>
      <c r="O1051" s="4" t="str">
        <f>IF(N1051="", "", INDEX(CL_clIdentificationO_47a27453f4!$B$2:$B$32767,MATCH(TRUE,INDEX(CL_clIdentificationO_47a27453f4!$A$2:$A$32767=N1051,0),0)))</f>
        <v/>
      </c>
      <c r="P1051" s="5"/>
      <c r="Q1051" s="4" t="str">
        <f>IF(P1051="", "", INDEX(CL_clIdentificationO_47a27453f4!$B$2:$B$32767,MATCH(TRUE,INDEX(CL_clIdentificationO_47a27453f4!$A$2:$A$32767=P1051,0),0)))</f>
        <v/>
      </c>
      <c r="R1051" s="5"/>
      <c r="S1051" s="5"/>
      <c r="T1051" s="4" t="str">
        <f>IF(S1051="", "", INDEX(CL_clLanguageCode_8a67fe78a5!$B$2:$B$32767,MATCH(TRUE,INDEX(CL_clLanguageCode_8a67fe78a5!$A$2:$A$32767=S1051,0),0)))</f>
        <v/>
      </c>
    </row>
    <row r="1052" spans="1:20" x14ac:dyDescent="0.35">
      <c r="A1052" s="4" t="str">
        <f>IF(SUMPRODUCT(--(B1052:T1052 &lt;&gt; ""))=0," ",MAX($A$4:A1051)+1)</f>
        <v xml:space="preserve"> </v>
      </c>
      <c r="B1052" s="5"/>
      <c r="C1052" s="4" t="str">
        <f>IF(B1052="", "", INDEX(CL_clBoolean_7d75b3d94f!$B$2:$B$32767,MATCH(TRUE,INDEX(CL_clBoolean_7d75b3d94f!$A$2:$A$32767=B1052,0),0)))</f>
        <v/>
      </c>
      <c r="D1052" s="5"/>
      <c r="E1052" s="5"/>
      <c r="F1052" s="5"/>
      <c r="G1052" s="4" t="str">
        <f>IF(F1052="", "", INDEX(CL_clLanguageCode_8a67fe78a5!$B$2:$B$32767,MATCH(TRUE,INDEX(CL_clLanguageCode_8a67fe78a5!$A$2:$A$32767=F1052,0),0)))</f>
        <v/>
      </c>
      <c r="H1052" s="5"/>
      <c r="I1052" s="5"/>
      <c r="J1052" s="5"/>
      <c r="K1052" s="4" t="str">
        <f>IF(J1052="", "", INDEX(CL_clLanguageCode_8a67fe78a5!$B$2:$B$32767,MATCH(TRUE,INDEX(CL_clLanguageCode_8a67fe78a5!$A$2:$A$32767=J1052,0),0)))</f>
        <v/>
      </c>
      <c r="L1052" s="5"/>
      <c r="M1052" s="4" t="str">
        <f>IF(L1052="", "", INDEX(CL_clBoolean_7d75b3d94f!$B$2:$B$32767,MATCH(TRUE,INDEX(CL_clBoolean_7d75b3d94f!$A$2:$A$32767=L1052,0),0)))</f>
        <v/>
      </c>
      <c r="N1052" s="5"/>
      <c r="O1052" s="4" t="str">
        <f>IF(N1052="", "", INDEX(CL_clIdentificationO_47a27453f4!$B$2:$B$32767,MATCH(TRUE,INDEX(CL_clIdentificationO_47a27453f4!$A$2:$A$32767=N1052,0),0)))</f>
        <v/>
      </c>
      <c r="P1052" s="5"/>
      <c r="Q1052" s="4" t="str">
        <f>IF(P1052="", "", INDEX(CL_clIdentificationO_47a27453f4!$B$2:$B$32767,MATCH(TRUE,INDEX(CL_clIdentificationO_47a27453f4!$A$2:$A$32767=P1052,0),0)))</f>
        <v/>
      </c>
      <c r="R1052" s="5"/>
      <c r="S1052" s="5"/>
      <c r="T1052" s="4" t="str">
        <f>IF(S1052="", "", INDEX(CL_clLanguageCode_8a67fe78a5!$B$2:$B$32767,MATCH(TRUE,INDEX(CL_clLanguageCode_8a67fe78a5!$A$2:$A$32767=S1052,0),0)))</f>
        <v/>
      </c>
    </row>
    <row r="1053" spans="1:20" x14ac:dyDescent="0.35">
      <c r="A1053" s="4" t="str">
        <f>IF(SUMPRODUCT(--(B1053:T1053 &lt;&gt; ""))=0," ",MAX($A$4:A1052)+1)</f>
        <v xml:space="preserve"> </v>
      </c>
      <c r="B1053" s="5"/>
      <c r="C1053" s="4" t="str">
        <f>IF(B1053="", "", INDEX(CL_clBoolean_7d75b3d94f!$B$2:$B$32767,MATCH(TRUE,INDEX(CL_clBoolean_7d75b3d94f!$A$2:$A$32767=B1053,0),0)))</f>
        <v/>
      </c>
      <c r="D1053" s="5"/>
      <c r="E1053" s="5"/>
      <c r="F1053" s="5"/>
      <c r="G1053" s="4" t="str">
        <f>IF(F1053="", "", INDEX(CL_clLanguageCode_8a67fe78a5!$B$2:$B$32767,MATCH(TRUE,INDEX(CL_clLanguageCode_8a67fe78a5!$A$2:$A$32767=F1053,0),0)))</f>
        <v/>
      </c>
      <c r="H1053" s="5"/>
      <c r="I1053" s="5"/>
      <c r="J1053" s="5"/>
      <c r="K1053" s="4" t="str">
        <f>IF(J1053="", "", INDEX(CL_clLanguageCode_8a67fe78a5!$B$2:$B$32767,MATCH(TRUE,INDEX(CL_clLanguageCode_8a67fe78a5!$A$2:$A$32767=J1053,0),0)))</f>
        <v/>
      </c>
      <c r="L1053" s="5"/>
      <c r="M1053" s="4" t="str">
        <f>IF(L1053="", "", INDEX(CL_clBoolean_7d75b3d94f!$B$2:$B$32767,MATCH(TRUE,INDEX(CL_clBoolean_7d75b3d94f!$A$2:$A$32767=L1053,0),0)))</f>
        <v/>
      </c>
      <c r="N1053" s="5"/>
      <c r="O1053" s="4" t="str">
        <f>IF(N1053="", "", INDEX(CL_clIdentificationO_47a27453f4!$B$2:$B$32767,MATCH(TRUE,INDEX(CL_clIdentificationO_47a27453f4!$A$2:$A$32767=N1053,0),0)))</f>
        <v/>
      </c>
      <c r="P1053" s="5"/>
      <c r="Q1053" s="4" t="str">
        <f>IF(P1053="", "", INDEX(CL_clIdentificationO_47a27453f4!$B$2:$B$32767,MATCH(TRUE,INDEX(CL_clIdentificationO_47a27453f4!$A$2:$A$32767=P1053,0),0)))</f>
        <v/>
      </c>
      <c r="R1053" s="5"/>
      <c r="S1053" s="5"/>
      <c r="T1053" s="4" t="str">
        <f>IF(S1053="", "", INDEX(CL_clLanguageCode_8a67fe78a5!$B$2:$B$32767,MATCH(TRUE,INDEX(CL_clLanguageCode_8a67fe78a5!$A$2:$A$32767=S1053,0),0)))</f>
        <v/>
      </c>
    </row>
    <row r="1054" spans="1:20" x14ac:dyDescent="0.35">
      <c r="A1054" s="4" t="str">
        <f>IF(SUMPRODUCT(--(B1054:T1054 &lt;&gt; ""))=0," ",MAX($A$4:A1053)+1)</f>
        <v xml:space="preserve"> </v>
      </c>
      <c r="B1054" s="5"/>
      <c r="C1054" s="4" t="str">
        <f>IF(B1054="", "", INDEX(CL_clBoolean_7d75b3d94f!$B$2:$B$32767,MATCH(TRUE,INDEX(CL_clBoolean_7d75b3d94f!$A$2:$A$32767=B1054,0),0)))</f>
        <v/>
      </c>
      <c r="D1054" s="5"/>
      <c r="E1054" s="5"/>
      <c r="F1054" s="5"/>
      <c r="G1054" s="4" t="str">
        <f>IF(F1054="", "", INDEX(CL_clLanguageCode_8a67fe78a5!$B$2:$B$32767,MATCH(TRUE,INDEX(CL_clLanguageCode_8a67fe78a5!$A$2:$A$32767=F1054,0),0)))</f>
        <v/>
      </c>
      <c r="H1054" s="5"/>
      <c r="I1054" s="5"/>
      <c r="J1054" s="5"/>
      <c r="K1054" s="4" t="str">
        <f>IF(J1054="", "", INDEX(CL_clLanguageCode_8a67fe78a5!$B$2:$B$32767,MATCH(TRUE,INDEX(CL_clLanguageCode_8a67fe78a5!$A$2:$A$32767=J1054,0),0)))</f>
        <v/>
      </c>
      <c r="L1054" s="5"/>
      <c r="M1054" s="4" t="str">
        <f>IF(L1054="", "", INDEX(CL_clBoolean_7d75b3d94f!$B$2:$B$32767,MATCH(TRUE,INDEX(CL_clBoolean_7d75b3d94f!$A$2:$A$32767=L1054,0),0)))</f>
        <v/>
      </c>
      <c r="N1054" s="5"/>
      <c r="O1054" s="4" t="str">
        <f>IF(N1054="", "", INDEX(CL_clIdentificationO_47a27453f4!$B$2:$B$32767,MATCH(TRUE,INDEX(CL_clIdentificationO_47a27453f4!$A$2:$A$32767=N1054,0),0)))</f>
        <v/>
      </c>
      <c r="P1054" s="5"/>
      <c r="Q1054" s="4" t="str">
        <f>IF(P1054="", "", INDEX(CL_clIdentificationO_47a27453f4!$B$2:$B$32767,MATCH(TRUE,INDEX(CL_clIdentificationO_47a27453f4!$A$2:$A$32767=P1054,0),0)))</f>
        <v/>
      </c>
      <c r="R1054" s="5"/>
      <c r="S1054" s="5"/>
      <c r="T1054" s="4" t="str">
        <f>IF(S1054="", "", INDEX(CL_clLanguageCode_8a67fe78a5!$B$2:$B$32767,MATCH(TRUE,INDEX(CL_clLanguageCode_8a67fe78a5!$A$2:$A$32767=S1054,0),0)))</f>
        <v/>
      </c>
    </row>
    <row r="1055" spans="1:20" x14ac:dyDescent="0.35">
      <c r="A1055" s="4" t="str">
        <f>IF(SUMPRODUCT(--(B1055:T1055 &lt;&gt; ""))=0," ",MAX($A$4:A1054)+1)</f>
        <v xml:space="preserve"> </v>
      </c>
      <c r="B1055" s="5"/>
      <c r="C1055" s="4" t="str">
        <f>IF(B1055="", "", INDEX(CL_clBoolean_7d75b3d94f!$B$2:$B$32767,MATCH(TRUE,INDEX(CL_clBoolean_7d75b3d94f!$A$2:$A$32767=B1055,0),0)))</f>
        <v/>
      </c>
      <c r="D1055" s="5"/>
      <c r="E1055" s="5"/>
      <c r="F1055" s="5"/>
      <c r="G1055" s="4" t="str">
        <f>IF(F1055="", "", INDEX(CL_clLanguageCode_8a67fe78a5!$B$2:$B$32767,MATCH(TRUE,INDEX(CL_clLanguageCode_8a67fe78a5!$A$2:$A$32767=F1055,0),0)))</f>
        <v/>
      </c>
      <c r="H1055" s="5"/>
      <c r="I1055" s="5"/>
      <c r="J1055" s="5"/>
      <c r="K1055" s="4" t="str">
        <f>IF(J1055="", "", INDEX(CL_clLanguageCode_8a67fe78a5!$B$2:$B$32767,MATCH(TRUE,INDEX(CL_clLanguageCode_8a67fe78a5!$A$2:$A$32767=J1055,0),0)))</f>
        <v/>
      </c>
      <c r="L1055" s="5"/>
      <c r="M1055" s="4" t="str">
        <f>IF(L1055="", "", INDEX(CL_clBoolean_7d75b3d94f!$B$2:$B$32767,MATCH(TRUE,INDEX(CL_clBoolean_7d75b3d94f!$A$2:$A$32767=L1055,0),0)))</f>
        <v/>
      </c>
      <c r="N1055" s="5"/>
      <c r="O1055" s="4" t="str">
        <f>IF(N1055="", "", INDEX(CL_clIdentificationO_47a27453f4!$B$2:$B$32767,MATCH(TRUE,INDEX(CL_clIdentificationO_47a27453f4!$A$2:$A$32767=N1055,0),0)))</f>
        <v/>
      </c>
      <c r="P1055" s="5"/>
      <c r="Q1055" s="4" t="str">
        <f>IF(P1055="", "", INDEX(CL_clIdentificationO_47a27453f4!$B$2:$B$32767,MATCH(TRUE,INDEX(CL_clIdentificationO_47a27453f4!$A$2:$A$32767=P1055,0),0)))</f>
        <v/>
      </c>
      <c r="R1055" s="5"/>
      <c r="S1055" s="5"/>
      <c r="T1055" s="4" t="str">
        <f>IF(S1055="", "", INDEX(CL_clLanguageCode_8a67fe78a5!$B$2:$B$32767,MATCH(TRUE,INDEX(CL_clLanguageCode_8a67fe78a5!$A$2:$A$32767=S1055,0),0)))</f>
        <v/>
      </c>
    </row>
    <row r="1056" spans="1:20" x14ac:dyDescent="0.35">
      <c r="A1056" s="4" t="str">
        <f>IF(SUMPRODUCT(--(B1056:T1056 &lt;&gt; ""))=0," ",MAX($A$4:A1055)+1)</f>
        <v xml:space="preserve"> </v>
      </c>
      <c r="B1056" s="5"/>
      <c r="C1056" s="4" t="str">
        <f>IF(B1056="", "", INDEX(CL_clBoolean_7d75b3d94f!$B$2:$B$32767,MATCH(TRUE,INDEX(CL_clBoolean_7d75b3d94f!$A$2:$A$32767=B1056,0),0)))</f>
        <v/>
      </c>
      <c r="D1056" s="5"/>
      <c r="E1056" s="5"/>
      <c r="F1056" s="5"/>
      <c r="G1056" s="4" t="str">
        <f>IF(F1056="", "", INDEX(CL_clLanguageCode_8a67fe78a5!$B$2:$B$32767,MATCH(TRUE,INDEX(CL_clLanguageCode_8a67fe78a5!$A$2:$A$32767=F1056,0),0)))</f>
        <v/>
      </c>
      <c r="H1056" s="5"/>
      <c r="I1056" s="5"/>
      <c r="J1056" s="5"/>
      <c r="K1056" s="4" t="str">
        <f>IF(J1056="", "", INDEX(CL_clLanguageCode_8a67fe78a5!$B$2:$B$32767,MATCH(TRUE,INDEX(CL_clLanguageCode_8a67fe78a5!$A$2:$A$32767=J1056,0),0)))</f>
        <v/>
      </c>
      <c r="L1056" s="5"/>
      <c r="M1056" s="4" t="str">
        <f>IF(L1056="", "", INDEX(CL_clBoolean_7d75b3d94f!$B$2:$B$32767,MATCH(TRUE,INDEX(CL_clBoolean_7d75b3d94f!$A$2:$A$32767=L1056,0),0)))</f>
        <v/>
      </c>
      <c r="N1056" s="5"/>
      <c r="O1056" s="4" t="str">
        <f>IF(N1056="", "", INDEX(CL_clIdentificationO_47a27453f4!$B$2:$B$32767,MATCH(TRUE,INDEX(CL_clIdentificationO_47a27453f4!$A$2:$A$32767=N1056,0),0)))</f>
        <v/>
      </c>
      <c r="P1056" s="5"/>
      <c r="Q1056" s="4" t="str">
        <f>IF(P1056="", "", INDEX(CL_clIdentificationO_47a27453f4!$B$2:$B$32767,MATCH(TRUE,INDEX(CL_clIdentificationO_47a27453f4!$A$2:$A$32767=P1056,0),0)))</f>
        <v/>
      </c>
      <c r="R1056" s="5"/>
      <c r="S1056" s="5"/>
      <c r="T1056" s="4" t="str">
        <f>IF(S1056="", "", INDEX(CL_clLanguageCode_8a67fe78a5!$B$2:$B$32767,MATCH(TRUE,INDEX(CL_clLanguageCode_8a67fe78a5!$A$2:$A$32767=S1056,0),0)))</f>
        <v/>
      </c>
    </row>
    <row r="1057" spans="1:20" x14ac:dyDescent="0.35">
      <c r="A1057" s="4" t="str">
        <f>IF(SUMPRODUCT(--(B1057:T1057 &lt;&gt; ""))=0," ",MAX($A$4:A1056)+1)</f>
        <v xml:space="preserve"> </v>
      </c>
      <c r="B1057" s="5"/>
      <c r="C1057" s="4" t="str">
        <f>IF(B1057="", "", INDEX(CL_clBoolean_7d75b3d94f!$B$2:$B$32767,MATCH(TRUE,INDEX(CL_clBoolean_7d75b3d94f!$A$2:$A$32767=B1057,0),0)))</f>
        <v/>
      </c>
      <c r="D1057" s="5"/>
      <c r="E1057" s="5"/>
      <c r="F1057" s="5"/>
      <c r="G1057" s="4" t="str">
        <f>IF(F1057="", "", INDEX(CL_clLanguageCode_8a67fe78a5!$B$2:$B$32767,MATCH(TRUE,INDEX(CL_clLanguageCode_8a67fe78a5!$A$2:$A$32767=F1057,0),0)))</f>
        <v/>
      </c>
      <c r="H1057" s="5"/>
      <c r="I1057" s="5"/>
      <c r="J1057" s="5"/>
      <c r="K1057" s="4" t="str">
        <f>IF(J1057="", "", INDEX(CL_clLanguageCode_8a67fe78a5!$B$2:$B$32767,MATCH(TRUE,INDEX(CL_clLanguageCode_8a67fe78a5!$A$2:$A$32767=J1057,0),0)))</f>
        <v/>
      </c>
      <c r="L1057" s="5"/>
      <c r="M1057" s="4" t="str">
        <f>IF(L1057="", "", INDEX(CL_clBoolean_7d75b3d94f!$B$2:$B$32767,MATCH(TRUE,INDEX(CL_clBoolean_7d75b3d94f!$A$2:$A$32767=L1057,0),0)))</f>
        <v/>
      </c>
      <c r="N1057" s="5"/>
      <c r="O1057" s="4" t="str">
        <f>IF(N1057="", "", INDEX(CL_clIdentificationO_47a27453f4!$B$2:$B$32767,MATCH(TRUE,INDEX(CL_clIdentificationO_47a27453f4!$A$2:$A$32767=N1057,0),0)))</f>
        <v/>
      </c>
      <c r="P1057" s="5"/>
      <c r="Q1057" s="4" t="str">
        <f>IF(P1057="", "", INDEX(CL_clIdentificationO_47a27453f4!$B$2:$B$32767,MATCH(TRUE,INDEX(CL_clIdentificationO_47a27453f4!$A$2:$A$32767=P1057,0),0)))</f>
        <v/>
      </c>
      <c r="R1057" s="5"/>
      <c r="S1057" s="5"/>
      <c r="T1057" s="4" t="str">
        <f>IF(S1057="", "", INDEX(CL_clLanguageCode_8a67fe78a5!$B$2:$B$32767,MATCH(TRUE,INDEX(CL_clLanguageCode_8a67fe78a5!$A$2:$A$32767=S1057,0),0)))</f>
        <v/>
      </c>
    </row>
    <row r="1058" spans="1:20" x14ac:dyDescent="0.35">
      <c r="A1058" s="4" t="str">
        <f>IF(SUMPRODUCT(--(B1058:T1058 &lt;&gt; ""))=0," ",MAX($A$4:A1057)+1)</f>
        <v xml:space="preserve"> </v>
      </c>
      <c r="B1058" s="5"/>
      <c r="C1058" s="4" t="str">
        <f>IF(B1058="", "", INDEX(CL_clBoolean_7d75b3d94f!$B$2:$B$32767,MATCH(TRUE,INDEX(CL_clBoolean_7d75b3d94f!$A$2:$A$32767=B1058,0),0)))</f>
        <v/>
      </c>
      <c r="D1058" s="5"/>
      <c r="E1058" s="5"/>
      <c r="F1058" s="5"/>
      <c r="G1058" s="4" t="str">
        <f>IF(F1058="", "", INDEX(CL_clLanguageCode_8a67fe78a5!$B$2:$B$32767,MATCH(TRUE,INDEX(CL_clLanguageCode_8a67fe78a5!$A$2:$A$32767=F1058,0),0)))</f>
        <v/>
      </c>
      <c r="H1058" s="5"/>
      <c r="I1058" s="5"/>
      <c r="J1058" s="5"/>
      <c r="K1058" s="4" t="str">
        <f>IF(J1058="", "", INDEX(CL_clLanguageCode_8a67fe78a5!$B$2:$B$32767,MATCH(TRUE,INDEX(CL_clLanguageCode_8a67fe78a5!$A$2:$A$32767=J1058,0),0)))</f>
        <v/>
      </c>
      <c r="L1058" s="5"/>
      <c r="M1058" s="4" t="str">
        <f>IF(L1058="", "", INDEX(CL_clBoolean_7d75b3d94f!$B$2:$B$32767,MATCH(TRUE,INDEX(CL_clBoolean_7d75b3d94f!$A$2:$A$32767=L1058,0),0)))</f>
        <v/>
      </c>
      <c r="N1058" s="5"/>
      <c r="O1058" s="4" t="str">
        <f>IF(N1058="", "", INDEX(CL_clIdentificationO_47a27453f4!$B$2:$B$32767,MATCH(TRUE,INDEX(CL_clIdentificationO_47a27453f4!$A$2:$A$32767=N1058,0),0)))</f>
        <v/>
      </c>
      <c r="P1058" s="5"/>
      <c r="Q1058" s="4" t="str">
        <f>IF(P1058="", "", INDEX(CL_clIdentificationO_47a27453f4!$B$2:$B$32767,MATCH(TRUE,INDEX(CL_clIdentificationO_47a27453f4!$A$2:$A$32767=P1058,0),0)))</f>
        <v/>
      </c>
      <c r="R1058" s="5"/>
      <c r="S1058" s="5"/>
      <c r="T1058" s="4" t="str">
        <f>IF(S1058="", "", INDEX(CL_clLanguageCode_8a67fe78a5!$B$2:$B$32767,MATCH(TRUE,INDEX(CL_clLanguageCode_8a67fe78a5!$A$2:$A$32767=S1058,0),0)))</f>
        <v/>
      </c>
    </row>
    <row r="1059" spans="1:20" x14ac:dyDescent="0.35">
      <c r="A1059" s="4" t="str">
        <f>IF(SUMPRODUCT(--(B1059:T1059 &lt;&gt; ""))=0," ",MAX($A$4:A1058)+1)</f>
        <v xml:space="preserve"> </v>
      </c>
      <c r="B1059" s="5"/>
      <c r="C1059" s="4" t="str">
        <f>IF(B1059="", "", INDEX(CL_clBoolean_7d75b3d94f!$B$2:$B$32767,MATCH(TRUE,INDEX(CL_clBoolean_7d75b3d94f!$A$2:$A$32767=B1059,0),0)))</f>
        <v/>
      </c>
      <c r="D1059" s="5"/>
      <c r="E1059" s="5"/>
      <c r="F1059" s="5"/>
      <c r="G1059" s="4" t="str">
        <f>IF(F1059="", "", INDEX(CL_clLanguageCode_8a67fe78a5!$B$2:$B$32767,MATCH(TRUE,INDEX(CL_clLanguageCode_8a67fe78a5!$A$2:$A$32767=F1059,0),0)))</f>
        <v/>
      </c>
      <c r="H1059" s="5"/>
      <c r="I1059" s="5"/>
      <c r="J1059" s="5"/>
      <c r="K1059" s="4" t="str">
        <f>IF(J1059="", "", INDEX(CL_clLanguageCode_8a67fe78a5!$B$2:$B$32767,MATCH(TRUE,INDEX(CL_clLanguageCode_8a67fe78a5!$A$2:$A$32767=J1059,0),0)))</f>
        <v/>
      </c>
      <c r="L1059" s="5"/>
      <c r="M1059" s="4" t="str">
        <f>IF(L1059="", "", INDEX(CL_clBoolean_7d75b3d94f!$B$2:$B$32767,MATCH(TRUE,INDEX(CL_clBoolean_7d75b3d94f!$A$2:$A$32767=L1059,0),0)))</f>
        <v/>
      </c>
      <c r="N1059" s="5"/>
      <c r="O1059" s="4" t="str">
        <f>IF(N1059="", "", INDEX(CL_clIdentificationO_47a27453f4!$B$2:$B$32767,MATCH(TRUE,INDEX(CL_clIdentificationO_47a27453f4!$A$2:$A$32767=N1059,0),0)))</f>
        <v/>
      </c>
      <c r="P1059" s="5"/>
      <c r="Q1059" s="4" t="str">
        <f>IF(P1059="", "", INDEX(CL_clIdentificationO_47a27453f4!$B$2:$B$32767,MATCH(TRUE,INDEX(CL_clIdentificationO_47a27453f4!$A$2:$A$32767=P1059,0),0)))</f>
        <v/>
      </c>
      <c r="R1059" s="5"/>
      <c r="S1059" s="5"/>
      <c r="T1059" s="4" t="str">
        <f>IF(S1059="", "", INDEX(CL_clLanguageCode_8a67fe78a5!$B$2:$B$32767,MATCH(TRUE,INDEX(CL_clLanguageCode_8a67fe78a5!$A$2:$A$32767=S1059,0),0)))</f>
        <v/>
      </c>
    </row>
    <row r="1060" spans="1:20" x14ac:dyDescent="0.35">
      <c r="A1060" s="4" t="str">
        <f>IF(SUMPRODUCT(--(B1060:T1060 &lt;&gt; ""))=0," ",MAX($A$4:A1059)+1)</f>
        <v xml:space="preserve"> </v>
      </c>
      <c r="B1060" s="5"/>
      <c r="C1060" s="4" t="str">
        <f>IF(B1060="", "", INDEX(CL_clBoolean_7d75b3d94f!$B$2:$B$32767,MATCH(TRUE,INDEX(CL_clBoolean_7d75b3d94f!$A$2:$A$32767=B1060,0),0)))</f>
        <v/>
      </c>
      <c r="D1060" s="5"/>
      <c r="E1060" s="5"/>
      <c r="F1060" s="5"/>
      <c r="G1060" s="4" t="str">
        <f>IF(F1060="", "", INDEX(CL_clLanguageCode_8a67fe78a5!$B$2:$B$32767,MATCH(TRUE,INDEX(CL_clLanguageCode_8a67fe78a5!$A$2:$A$32767=F1060,0),0)))</f>
        <v/>
      </c>
      <c r="H1060" s="5"/>
      <c r="I1060" s="5"/>
      <c r="J1060" s="5"/>
      <c r="K1060" s="4" t="str">
        <f>IF(J1060="", "", INDEX(CL_clLanguageCode_8a67fe78a5!$B$2:$B$32767,MATCH(TRUE,INDEX(CL_clLanguageCode_8a67fe78a5!$A$2:$A$32767=J1060,0),0)))</f>
        <v/>
      </c>
      <c r="L1060" s="5"/>
      <c r="M1060" s="4" t="str">
        <f>IF(L1060="", "", INDEX(CL_clBoolean_7d75b3d94f!$B$2:$B$32767,MATCH(TRUE,INDEX(CL_clBoolean_7d75b3d94f!$A$2:$A$32767=L1060,0),0)))</f>
        <v/>
      </c>
      <c r="N1060" s="5"/>
      <c r="O1060" s="4" t="str">
        <f>IF(N1060="", "", INDEX(CL_clIdentificationO_47a27453f4!$B$2:$B$32767,MATCH(TRUE,INDEX(CL_clIdentificationO_47a27453f4!$A$2:$A$32767=N1060,0),0)))</f>
        <v/>
      </c>
      <c r="P1060" s="5"/>
      <c r="Q1060" s="4" t="str">
        <f>IF(P1060="", "", INDEX(CL_clIdentificationO_47a27453f4!$B$2:$B$32767,MATCH(TRUE,INDEX(CL_clIdentificationO_47a27453f4!$A$2:$A$32767=P1060,0),0)))</f>
        <v/>
      </c>
      <c r="R1060" s="5"/>
      <c r="S1060" s="5"/>
      <c r="T1060" s="4" t="str">
        <f>IF(S1060="", "", INDEX(CL_clLanguageCode_8a67fe78a5!$B$2:$B$32767,MATCH(TRUE,INDEX(CL_clLanguageCode_8a67fe78a5!$A$2:$A$32767=S1060,0),0)))</f>
        <v/>
      </c>
    </row>
    <row r="1061" spans="1:20" x14ac:dyDescent="0.35">
      <c r="A1061" s="4" t="str">
        <f>IF(SUMPRODUCT(--(B1061:T1061 &lt;&gt; ""))=0," ",MAX($A$4:A1060)+1)</f>
        <v xml:space="preserve"> </v>
      </c>
      <c r="B1061" s="5"/>
      <c r="C1061" s="4" t="str">
        <f>IF(B1061="", "", INDEX(CL_clBoolean_7d75b3d94f!$B$2:$B$32767,MATCH(TRUE,INDEX(CL_clBoolean_7d75b3d94f!$A$2:$A$32767=B1061,0),0)))</f>
        <v/>
      </c>
      <c r="D1061" s="5"/>
      <c r="E1061" s="5"/>
      <c r="F1061" s="5"/>
      <c r="G1061" s="4" t="str">
        <f>IF(F1061="", "", INDEX(CL_clLanguageCode_8a67fe78a5!$B$2:$B$32767,MATCH(TRUE,INDEX(CL_clLanguageCode_8a67fe78a5!$A$2:$A$32767=F1061,0),0)))</f>
        <v/>
      </c>
      <c r="H1061" s="5"/>
      <c r="I1061" s="5"/>
      <c r="J1061" s="5"/>
      <c r="K1061" s="4" t="str">
        <f>IF(J1061="", "", INDEX(CL_clLanguageCode_8a67fe78a5!$B$2:$B$32767,MATCH(TRUE,INDEX(CL_clLanguageCode_8a67fe78a5!$A$2:$A$32767=J1061,0),0)))</f>
        <v/>
      </c>
      <c r="L1061" s="5"/>
      <c r="M1061" s="4" t="str">
        <f>IF(L1061="", "", INDEX(CL_clBoolean_7d75b3d94f!$B$2:$B$32767,MATCH(TRUE,INDEX(CL_clBoolean_7d75b3d94f!$A$2:$A$32767=L1061,0),0)))</f>
        <v/>
      </c>
      <c r="N1061" s="5"/>
      <c r="O1061" s="4" t="str">
        <f>IF(N1061="", "", INDEX(CL_clIdentificationO_47a27453f4!$B$2:$B$32767,MATCH(TRUE,INDEX(CL_clIdentificationO_47a27453f4!$A$2:$A$32767=N1061,0),0)))</f>
        <v/>
      </c>
      <c r="P1061" s="5"/>
      <c r="Q1061" s="4" t="str">
        <f>IF(P1061="", "", INDEX(CL_clIdentificationO_47a27453f4!$B$2:$B$32767,MATCH(TRUE,INDEX(CL_clIdentificationO_47a27453f4!$A$2:$A$32767=P1061,0),0)))</f>
        <v/>
      </c>
      <c r="R1061" s="5"/>
      <c r="S1061" s="5"/>
      <c r="T1061" s="4" t="str">
        <f>IF(S1061="", "", INDEX(CL_clLanguageCode_8a67fe78a5!$B$2:$B$32767,MATCH(TRUE,INDEX(CL_clLanguageCode_8a67fe78a5!$A$2:$A$32767=S1061,0),0)))</f>
        <v/>
      </c>
    </row>
    <row r="1062" spans="1:20" x14ac:dyDescent="0.35">
      <c r="A1062" s="4" t="str">
        <f>IF(SUMPRODUCT(--(B1062:T1062 &lt;&gt; ""))=0," ",MAX($A$4:A1061)+1)</f>
        <v xml:space="preserve"> </v>
      </c>
      <c r="B1062" s="5"/>
      <c r="C1062" s="4" t="str">
        <f>IF(B1062="", "", INDEX(CL_clBoolean_7d75b3d94f!$B$2:$B$32767,MATCH(TRUE,INDEX(CL_clBoolean_7d75b3d94f!$A$2:$A$32767=B1062,0),0)))</f>
        <v/>
      </c>
      <c r="D1062" s="5"/>
      <c r="E1062" s="5"/>
      <c r="F1062" s="5"/>
      <c r="G1062" s="4" t="str">
        <f>IF(F1062="", "", INDEX(CL_clLanguageCode_8a67fe78a5!$B$2:$B$32767,MATCH(TRUE,INDEX(CL_clLanguageCode_8a67fe78a5!$A$2:$A$32767=F1062,0),0)))</f>
        <v/>
      </c>
      <c r="H1062" s="5"/>
      <c r="I1062" s="5"/>
      <c r="J1062" s="5"/>
      <c r="K1062" s="4" t="str">
        <f>IF(J1062="", "", INDEX(CL_clLanguageCode_8a67fe78a5!$B$2:$B$32767,MATCH(TRUE,INDEX(CL_clLanguageCode_8a67fe78a5!$A$2:$A$32767=J1062,0),0)))</f>
        <v/>
      </c>
      <c r="L1062" s="5"/>
      <c r="M1062" s="4" t="str">
        <f>IF(L1062="", "", INDEX(CL_clBoolean_7d75b3d94f!$B$2:$B$32767,MATCH(TRUE,INDEX(CL_clBoolean_7d75b3d94f!$A$2:$A$32767=L1062,0),0)))</f>
        <v/>
      </c>
      <c r="N1062" s="5"/>
      <c r="O1062" s="4" t="str">
        <f>IF(N1062="", "", INDEX(CL_clIdentificationO_47a27453f4!$B$2:$B$32767,MATCH(TRUE,INDEX(CL_clIdentificationO_47a27453f4!$A$2:$A$32767=N1062,0),0)))</f>
        <v/>
      </c>
      <c r="P1062" s="5"/>
      <c r="Q1062" s="4" t="str">
        <f>IF(P1062="", "", INDEX(CL_clIdentificationO_47a27453f4!$B$2:$B$32767,MATCH(TRUE,INDEX(CL_clIdentificationO_47a27453f4!$A$2:$A$32767=P1062,0),0)))</f>
        <v/>
      </c>
      <c r="R1062" s="5"/>
      <c r="S1062" s="5"/>
      <c r="T1062" s="4" t="str">
        <f>IF(S1062="", "", INDEX(CL_clLanguageCode_8a67fe78a5!$B$2:$B$32767,MATCH(TRUE,INDEX(CL_clLanguageCode_8a67fe78a5!$A$2:$A$32767=S1062,0),0)))</f>
        <v/>
      </c>
    </row>
    <row r="1063" spans="1:20" x14ac:dyDescent="0.35">
      <c r="A1063" s="4" t="str">
        <f>IF(SUMPRODUCT(--(B1063:T1063 &lt;&gt; ""))=0," ",MAX($A$4:A1062)+1)</f>
        <v xml:space="preserve"> </v>
      </c>
      <c r="B1063" s="5"/>
      <c r="C1063" s="4" t="str">
        <f>IF(B1063="", "", INDEX(CL_clBoolean_7d75b3d94f!$B$2:$B$32767,MATCH(TRUE,INDEX(CL_clBoolean_7d75b3d94f!$A$2:$A$32767=B1063,0),0)))</f>
        <v/>
      </c>
      <c r="D1063" s="5"/>
      <c r="E1063" s="5"/>
      <c r="F1063" s="5"/>
      <c r="G1063" s="4" t="str">
        <f>IF(F1063="", "", INDEX(CL_clLanguageCode_8a67fe78a5!$B$2:$B$32767,MATCH(TRUE,INDEX(CL_clLanguageCode_8a67fe78a5!$A$2:$A$32767=F1063,0),0)))</f>
        <v/>
      </c>
      <c r="H1063" s="5"/>
      <c r="I1063" s="5"/>
      <c r="J1063" s="5"/>
      <c r="K1063" s="4" t="str">
        <f>IF(J1063="", "", INDEX(CL_clLanguageCode_8a67fe78a5!$B$2:$B$32767,MATCH(TRUE,INDEX(CL_clLanguageCode_8a67fe78a5!$A$2:$A$32767=J1063,0),0)))</f>
        <v/>
      </c>
      <c r="L1063" s="5"/>
      <c r="M1063" s="4" t="str">
        <f>IF(L1063="", "", INDEX(CL_clBoolean_7d75b3d94f!$B$2:$B$32767,MATCH(TRUE,INDEX(CL_clBoolean_7d75b3d94f!$A$2:$A$32767=L1063,0),0)))</f>
        <v/>
      </c>
      <c r="N1063" s="5"/>
      <c r="O1063" s="4" t="str">
        <f>IF(N1063="", "", INDEX(CL_clIdentificationO_47a27453f4!$B$2:$B$32767,MATCH(TRUE,INDEX(CL_clIdentificationO_47a27453f4!$A$2:$A$32767=N1063,0),0)))</f>
        <v/>
      </c>
      <c r="P1063" s="5"/>
      <c r="Q1063" s="4" t="str">
        <f>IF(P1063="", "", INDEX(CL_clIdentificationO_47a27453f4!$B$2:$B$32767,MATCH(TRUE,INDEX(CL_clIdentificationO_47a27453f4!$A$2:$A$32767=P1063,0),0)))</f>
        <v/>
      </c>
      <c r="R1063" s="5"/>
      <c r="S1063" s="5"/>
      <c r="T1063" s="4" t="str">
        <f>IF(S1063="", "", INDEX(CL_clLanguageCode_8a67fe78a5!$B$2:$B$32767,MATCH(TRUE,INDEX(CL_clLanguageCode_8a67fe78a5!$A$2:$A$32767=S1063,0),0)))</f>
        <v/>
      </c>
    </row>
    <row r="1064" spans="1:20" x14ac:dyDescent="0.35">
      <c r="A1064" s="4" t="str">
        <f>IF(SUMPRODUCT(--(B1064:T1064 &lt;&gt; ""))=0," ",MAX($A$4:A1063)+1)</f>
        <v xml:space="preserve"> </v>
      </c>
      <c r="B1064" s="5"/>
      <c r="C1064" s="4" t="str">
        <f>IF(B1064="", "", INDEX(CL_clBoolean_7d75b3d94f!$B$2:$B$32767,MATCH(TRUE,INDEX(CL_clBoolean_7d75b3d94f!$A$2:$A$32767=B1064,0),0)))</f>
        <v/>
      </c>
      <c r="D1064" s="5"/>
      <c r="E1064" s="5"/>
      <c r="F1064" s="5"/>
      <c r="G1064" s="4" t="str">
        <f>IF(F1064="", "", INDEX(CL_clLanguageCode_8a67fe78a5!$B$2:$B$32767,MATCH(TRUE,INDEX(CL_clLanguageCode_8a67fe78a5!$A$2:$A$32767=F1064,0),0)))</f>
        <v/>
      </c>
      <c r="H1064" s="5"/>
      <c r="I1064" s="5"/>
      <c r="J1064" s="5"/>
      <c r="K1064" s="4" t="str">
        <f>IF(J1064="", "", INDEX(CL_clLanguageCode_8a67fe78a5!$B$2:$B$32767,MATCH(TRUE,INDEX(CL_clLanguageCode_8a67fe78a5!$A$2:$A$32767=J1064,0),0)))</f>
        <v/>
      </c>
      <c r="L1064" s="5"/>
      <c r="M1064" s="4" t="str">
        <f>IF(L1064="", "", INDEX(CL_clBoolean_7d75b3d94f!$B$2:$B$32767,MATCH(TRUE,INDEX(CL_clBoolean_7d75b3d94f!$A$2:$A$32767=L1064,0),0)))</f>
        <v/>
      </c>
      <c r="N1064" s="5"/>
      <c r="O1064" s="4" t="str">
        <f>IF(N1064="", "", INDEX(CL_clIdentificationO_47a27453f4!$B$2:$B$32767,MATCH(TRUE,INDEX(CL_clIdentificationO_47a27453f4!$A$2:$A$32767=N1064,0),0)))</f>
        <v/>
      </c>
      <c r="P1064" s="5"/>
      <c r="Q1064" s="4" t="str">
        <f>IF(P1064="", "", INDEX(CL_clIdentificationO_47a27453f4!$B$2:$B$32767,MATCH(TRUE,INDEX(CL_clIdentificationO_47a27453f4!$A$2:$A$32767=P1064,0),0)))</f>
        <v/>
      </c>
      <c r="R1064" s="5"/>
      <c r="S1064" s="5"/>
      <c r="T1064" s="4" t="str">
        <f>IF(S1064="", "", INDEX(CL_clLanguageCode_8a67fe78a5!$B$2:$B$32767,MATCH(TRUE,INDEX(CL_clLanguageCode_8a67fe78a5!$A$2:$A$32767=S1064,0),0)))</f>
        <v/>
      </c>
    </row>
    <row r="1065" spans="1:20" x14ac:dyDescent="0.35">
      <c r="A1065" s="4" t="str">
        <f>IF(SUMPRODUCT(--(B1065:T1065 &lt;&gt; ""))=0," ",MAX($A$4:A1064)+1)</f>
        <v xml:space="preserve"> </v>
      </c>
      <c r="B1065" s="5"/>
      <c r="C1065" s="4" t="str">
        <f>IF(B1065="", "", INDEX(CL_clBoolean_7d75b3d94f!$B$2:$B$32767,MATCH(TRUE,INDEX(CL_clBoolean_7d75b3d94f!$A$2:$A$32767=B1065,0),0)))</f>
        <v/>
      </c>
      <c r="D1065" s="5"/>
      <c r="E1065" s="5"/>
      <c r="F1065" s="5"/>
      <c r="G1065" s="4" t="str">
        <f>IF(F1065="", "", INDEX(CL_clLanguageCode_8a67fe78a5!$B$2:$B$32767,MATCH(TRUE,INDEX(CL_clLanguageCode_8a67fe78a5!$A$2:$A$32767=F1065,0),0)))</f>
        <v/>
      </c>
      <c r="H1065" s="5"/>
      <c r="I1065" s="5"/>
      <c r="J1065" s="5"/>
      <c r="K1065" s="4" t="str">
        <f>IF(J1065="", "", INDEX(CL_clLanguageCode_8a67fe78a5!$B$2:$B$32767,MATCH(TRUE,INDEX(CL_clLanguageCode_8a67fe78a5!$A$2:$A$32767=J1065,0),0)))</f>
        <v/>
      </c>
      <c r="L1065" s="5"/>
      <c r="M1065" s="4" t="str">
        <f>IF(L1065="", "", INDEX(CL_clBoolean_7d75b3d94f!$B$2:$B$32767,MATCH(TRUE,INDEX(CL_clBoolean_7d75b3d94f!$A$2:$A$32767=L1065,0),0)))</f>
        <v/>
      </c>
      <c r="N1065" s="5"/>
      <c r="O1065" s="4" t="str">
        <f>IF(N1065="", "", INDEX(CL_clIdentificationO_47a27453f4!$B$2:$B$32767,MATCH(TRUE,INDEX(CL_clIdentificationO_47a27453f4!$A$2:$A$32767=N1065,0),0)))</f>
        <v/>
      </c>
      <c r="P1065" s="5"/>
      <c r="Q1065" s="4" t="str">
        <f>IF(P1065="", "", INDEX(CL_clIdentificationO_47a27453f4!$B$2:$B$32767,MATCH(TRUE,INDEX(CL_clIdentificationO_47a27453f4!$A$2:$A$32767=P1065,0),0)))</f>
        <v/>
      </c>
      <c r="R1065" s="5"/>
      <c r="S1065" s="5"/>
      <c r="T1065" s="4" t="str">
        <f>IF(S1065="", "", INDEX(CL_clLanguageCode_8a67fe78a5!$B$2:$B$32767,MATCH(TRUE,INDEX(CL_clLanguageCode_8a67fe78a5!$A$2:$A$32767=S1065,0),0)))</f>
        <v/>
      </c>
    </row>
    <row r="1066" spans="1:20" x14ac:dyDescent="0.35">
      <c r="A1066" s="4" t="str">
        <f>IF(SUMPRODUCT(--(B1066:T1066 &lt;&gt; ""))=0," ",MAX($A$4:A1065)+1)</f>
        <v xml:space="preserve"> </v>
      </c>
      <c r="B1066" s="5"/>
      <c r="C1066" s="4" t="str">
        <f>IF(B1066="", "", INDEX(CL_clBoolean_7d75b3d94f!$B$2:$B$32767,MATCH(TRUE,INDEX(CL_clBoolean_7d75b3d94f!$A$2:$A$32767=B1066,0),0)))</f>
        <v/>
      </c>
      <c r="D1066" s="5"/>
      <c r="E1066" s="5"/>
      <c r="F1066" s="5"/>
      <c r="G1066" s="4" t="str">
        <f>IF(F1066="", "", INDEX(CL_clLanguageCode_8a67fe78a5!$B$2:$B$32767,MATCH(TRUE,INDEX(CL_clLanguageCode_8a67fe78a5!$A$2:$A$32767=F1066,0),0)))</f>
        <v/>
      </c>
      <c r="H1066" s="5"/>
      <c r="I1066" s="5"/>
      <c r="J1066" s="5"/>
      <c r="K1066" s="4" t="str">
        <f>IF(J1066="", "", INDEX(CL_clLanguageCode_8a67fe78a5!$B$2:$B$32767,MATCH(TRUE,INDEX(CL_clLanguageCode_8a67fe78a5!$A$2:$A$32767=J1066,0),0)))</f>
        <v/>
      </c>
      <c r="L1066" s="5"/>
      <c r="M1066" s="4" t="str">
        <f>IF(L1066="", "", INDEX(CL_clBoolean_7d75b3d94f!$B$2:$B$32767,MATCH(TRUE,INDEX(CL_clBoolean_7d75b3d94f!$A$2:$A$32767=L1066,0),0)))</f>
        <v/>
      </c>
      <c r="N1066" s="5"/>
      <c r="O1066" s="4" t="str">
        <f>IF(N1066="", "", INDEX(CL_clIdentificationO_47a27453f4!$B$2:$B$32767,MATCH(TRUE,INDEX(CL_clIdentificationO_47a27453f4!$A$2:$A$32767=N1066,0),0)))</f>
        <v/>
      </c>
      <c r="P1066" s="5"/>
      <c r="Q1066" s="4" t="str">
        <f>IF(P1066="", "", INDEX(CL_clIdentificationO_47a27453f4!$B$2:$B$32767,MATCH(TRUE,INDEX(CL_clIdentificationO_47a27453f4!$A$2:$A$32767=P1066,0),0)))</f>
        <v/>
      </c>
      <c r="R1066" s="5"/>
      <c r="S1066" s="5"/>
      <c r="T1066" s="4" t="str">
        <f>IF(S1066="", "", INDEX(CL_clLanguageCode_8a67fe78a5!$B$2:$B$32767,MATCH(TRUE,INDEX(CL_clLanguageCode_8a67fe78a5!$A$2:$A$32767=S1066,0),0)))</f>
        <v/>
      </c>
    </row>
    <row r="1067" spans="1:20" x14ac:dyDescent="0.35">
      <c r="A1067" s="4" t="str">
        <f>IF(SUMPRODUCT(--(B1067:T1067 &lt;&gt; ""))=0," ",MAX($A$4:A1066)+1)</f>
        <v xml:space="preserve"> </v>
      </c>
      <c r="B1067" s="5"/>
      <c r="C1067" s="4" t="str">
        <f>IF(B1067="", "", INDEX(CL_clBoolean_7d75b3d94f!$B$2:$B$32767,MATCH(TRUE,INDEX(CL_clBoolean_7d75b3d94f!$A$2:$A$32767=B1067,0),0)))</f>
        <v/>
      </c>
      <c r="D1067" s="5"/>
      <c r="E1067" s="5"/>
      <c r="F1067" s="5"/>
      <c r="G1067" s="4" t="str">
        <f>IF(F1067="", "", INDEX(CL_clLanguageCode_8a67fe78a5!$B$2:$B$32767,MATCH(TRUE,INDEX(CL_clLanguageCode_8a67fe78a5!$A$2:$A$32767=F1067,0),0)))</f>
        <v/>
      </c>
      <c r="H1067" s="5"/>
      <c r="I1067" s="5"/>
      <c r="J1067" s="5"/>
      <c r="K1067" s="4" t="str">
        <f>IF(J1067="", "", INDEX(CL_clLanguageCode_8a67fe78a5!$B$2:$B$32767,MATCH(TRUE,INDEX(CL_clLanguageCode_8a67fe78a5!$A$2:$A$32767=J1067,0),0)))</f>
        <v/>
      </c>
      <c r="L1067" s="5"/>
      <c r="M1067" s="4" t="str">
        <f>IF(L1067="", "", INDEX(CL_clBoolean_7d75b3d94f!$B$2:$B$32767,MATCH(TRUE,INDEX(CL_clBoolean_7d75b3d94f!$A$2:$A$32767=L1067,0),0)))</f>
        <v/>
      </c>
      <c r="N1067" s="5"/>
      <c r="O1067" s="4" t="str">
        <f>IF(N1067="", "", INDEX(CL_clIdentificationO_47a27453f4!$B$2:$B$32767,MATCH(TRUE,INDEX(CL_clIdentificationO_47a27453f4!$A$2:$A$32767=N1067,0),0)))</f>
        <v/>
      </c>
      <c r="P1067" s="5"/>
      <c r="Q1067" s="4" t="str">
        <f>IF(P1067="", "", INDEX(CL_clIdentificationO_47a27453f4!$B$2:$B$32767,MATCH(TRUE,INDEX(CL_clIdentificationO_47a27453f4!$A$2:$A$32767=P1067,0),0)))</f>
        <v/>
      </c>
      <c r="R1067" s="5"/>
      <c r="S1067" s="5"/>
      <c r="T1067" s="4" t="str">
        <f>IF(S1067="", "", INDEX(CL_clLanguageCode_8a67fe78a5!$B$2:$B$32767,MATCH(TRUE,INDEX(CL_clLanguageCode_8a67fe78a5!$A$2:$A$32767=S1067,0),0)))</f>
        <v/>
      </c>
    </row>
    <row r="1068" spans="1:20" x14ac:dyDescent="0.35">
      <c r="A1068" s="4" t="str">
        <f>IF(SUMPRODUCT(--(B1068:T1068 &lt;&gt; ""))=0," ",MAX($A$4:A1067)+1)</f>
        <v xml:space="preserve"> </v>
      </c>
      <c r="B1068" s="5"/>
      <c r="C1068" s="4" t="str">
        <f>IF(B1068="", "", INDEX(CL_clBoolean_7d75b3d94f!$B$2:$B$32767,MATCH(TRUE,INDEX(CL_clBoolean_7d75b3d94f!$A$2:$A$32767=B1068,0),0)))</f>
        <v/>
      </c>
      <c r="D1068" s="5"/>
      <c r="E1068" s="5"/>
      <c r="F1068" s="5"/>
      <c r="G1068" s="4" t="str">
        <f>IF(F1068="", "", INDEX(CL_clLanguageCode_8a67fe78a5!$B$2:$B$32767,MATCH(TRUE,INDEX(CL_clLanguageCode_8a67fe78a5!$A$2:$A$32767=F1068,0),0)))</f>
        <v/>
      </c>
      <c r="H1068" s="5"/>
      <c r="I1068" s="5"/>
      <c r="J1068" s="5"/>
      <c r="K1068" s="4" t="str">
        <f>IF(J1068="", "", INDEX(CL_clLanguageCode_8a67fe78a5!$B$2:$B$32767,MATCH(TRUE,INDEX(CL_clLanguageCode_8a67fe78a5!$A$2:$A$32767=J1068,0),0)))</f>
        <v/>
      </c>
      <c r="L1068" s="5"/>
      <c r="M1068" s="4" t="str">
        <f>IF(L1068="", "", INDEX(CL_clBoolean_7d75b3d94f!$B$2:$B$32767,MATCH(TRUE,INDEX(CL_clBoolean_7d75b3d94f!$A$2:$A$32767=L1068,0),0)))</f>
        <v/>
      </c>
      <c r="N1068" s="5"/>
      <c r="O1068" s="4" t="str">
        <f>IF(N1068="", "", INDEX(CL_clIdentificationO_47a27453f4!$B$2:$B$32767,MATCH(TRUE,INDEX(CL_clIdentificationO_47a27453f4!$A$2:$A$32767=N1068,0),0)))</f>
        <v/>
      </c>
      <c r="P1068" s="5"/>
      <c r="Q1068" s="4" t="str">
        <f>IF(P1068="", "", INDEX(CL_clIdentificationO_47a27453f4!$B$2:$B$32767,MATCH(TRUE,INDEX(CL_clIdentificationO_47a27453f4!$A$2:$A$32767=P1068,0),0)))</f>
        <v/>
      </c>
      <c r="R1068" s="5"/>
      <c r="S1068" s="5"/>
      <c r="T1068" s="4" t="str">
        <f>IF(S1068="", "", INDEX(CL_clLanguageCode_8a67fe78a5!$B$2:$B$32767,MATCH(TRUE,INDEX(CL_clLanguageCode_8a67fe78a5!$A$2:$A$32767=S1068,0),0)))</f>
        <v/>
      </c>
    </row>
    <row r="1069" spans="1:20" x14ac:dyDescent="0.35">
      <c r="A1069" s="4" t="str">
        <f>IF(SUMPRODUCT(--(B1069:T1069 &lt;&gt; ""))=0," ",MAX($A$4:A1068)+1)</f>
        <v xml:space="preserve"> </v>
      </c>
      <c r="B1069" s="5"/>
      <c r="C1069" s="4" t="str">
        <f>IF(B1069="", "", INDEX(CL_clBoolean_7d75b3d94f!$B$2:$B$32767,MATCH(TRUE,INDEX(CL_clBoolean_7d75b3d94f!$A$2:$A$32767=B1069,0),0)))</f>
        <v/>
      </c>
      <c r="D1069" s="5"/>
      <c r="E1069" s="5"/>
      <c r="F1069" s="5"/>
      <c r="G1069" s="4" t="str">
        <f>IF(F1069="", "", INDEX(CL_clLanguageCode_8a67fe78a5!$B$2:$B$32767,MATCH(TRUE,INDEX(CL_clLanguageCode_8a67fe78a5!$A$2:$A$32767=F1069,0),0)))</f>
        <v/>
      </c>
      <c r="H1069" s="5"/>
      <c r="I1069" s="5"/>
      <c r="J1069" s="5"/>
      <c r="K1069" s="4" t="str">
        <f>IF(J1069="", "", INDEX(CL_clLanguageCode_8a67fe78a5!$B$2:$B$32767,MATCH(TRUE,INDEX(CL_clLanguageCode_8a67fe78a5!$A$2:$A$32767=J1069,0),0)))</f>
        <v/>
      </c>
      <c r="L1069" s="5"/>
      <c r="M1069" s="4" t="str">
        <f>IF(L1069="", "", INDEX(CL_clBoolean_7d75b3d94f!$B$2:$B$32767,MATCH(TRUE,INDEX(CL_clBoolean_7d75b3d94f!$A$2:$A$32767=L1069,0),0)))</f>
        <v/>
      </c>
      <c r="N1069" s="5"/>
      <c r="O1069" s="4" t="str">
        <f>IF(N1069="", "", INDEX(CL_clIdentificationO_47a27453f4!$B$2:$B$32767,MATCH(TRUE,INDEX(CL_clIdentificationO_47a27453f4!$A$2:$A$32767=N1069,0),0)))</f>
        <v/>
      </c>
      <c r="P1069" s="5"/>
      <c r="Q1069" s="4" t="str">
        <f>IF(P1069="", "", INDEX(CL_clIdentificationO_47a27453f4!$B$2:$B$32767,MATCH(TRUE,INDEX(CL_clIdentificationO_47a27453f4!$A$2:$A$32767=P1069,0),0)))</f>
        <v/>
      </c>
      <c r="R1069" s="5"/>
      <c r="S1069" s="5"/>
      <c r="T1069" s="4" t="str">
        <f>IF(S1069="", "", INDEX(CL_clLanguageCode_8a67fe78a5!$B$2:$B$32767,MATCH(TRUE,INDEX(CL_clLanguageCode_8a67fe78a5!$A$2:$A$32767=S1069,0),0)))</f>
        <v/>
      </c>
    </row>
    <row r="1070" spans="1:20" x14ac:dyDescent="0.35">
      <c r="A1070" s="4" t="str">
        <f>IF(SUMPRODUCT(--(B1070:T1070 &lt;&gt; ""))=0," ",MAX($A$4:A1069)+1)</f>
        <v xml:space="preserve"> </v>
      </c>
      <c r="B1070" s="5"/>
      <c r="C1070" s="4" t="str">
        <f>IF(B1070="", "", INDEX(CL_clBoolean_7d75b3d94f!$B$2:$B$32767,MATCH(TRUE,INDEX(CL_clBoolean_7d75b3d94f!$A$2:$A$32767=B1070,0),0)))</f>
        <v/>
      </c>
      <c r="D1070" s="5"/>
      <c r="E1070" s="5"/>
      <c r="F1070" s="5"/>
      <c r="G1070" s="4" t="str">
        <f>IF(F1070="", "", INDEX(CL_clLanguageCode_8a67fe78a5!$B$2:$B$32767,MATCH(TRUE,INDEX(CL_clLanguageCode_8a67fe78a5!$A$2:$A$32767=F1070,0),0)))</f>
        <v/>
      </c>
      <c r="H1070" s="5"/>
      <c r="I1070" s="5"/>
      <c r="J1070" s="5"/>
      <c r="K1070" s="4" t="str">
        <f>IF(J1070="", "", INDEX(CL_clLanguageCode_8a67fe78a5!$B$2:$B$32767,MATCH(TRUE,INDEX(CL_clLanguageCode_8a67fe78a5!$A$2:$A$32767=J1070,0),0)))</f>
        <v/>
      </c>
      <c r="L1070" s="5"/>
      <c r="M1070" s="4" t="str">
        <f>IF(L1070="", "", INDEX(CL_clBoolean_7d75b3d94f!$B$2:$B$32767,MATCH(TRUE,INDEX(CL_clBoolean_7d75b3d94f!$A$2:$A$32767=L1070,0),0)))</f>
        <v/>
      </c>
      <c r="N1070" s="5"/>
      <c r="O1070" s="4" t="str">
        <f>IF(N1070="", "", INDEX(CL_clIdentificationO_47a27453f4!$B$2:$B$32767,MATCH(TRUE,INDEX(CL_clIdentificationO_47a27453f4!$A$2:$A$32767=N1070,0),0)))</f>
        <v/>
      </c>
      <c r="P1070" s="5"/>
      <c r="Q1070" s="4" t="str">
        <f>IF(P1070="", "", INDEX(CL_clIdentificationO_47a27453f4!$B$2:$B$32767,MATCH(TRUE,INDEX(CL_clIdentificationO_47a27453f4!$A$2:$A$32767=P1070,0),0)))</f>
        <v/>
      </c>
      <c r="R1070" s="5"/>
      <c r="S1070" s="5"/>
      <c r="T1070" s="4" t="str">
        <f>IF(S1070="", "", INDEX(CL_clLanguageCode_8a67fe78a5!$B$2:$B$32767,MATCH(TRUE,INDEX(CL_clLanguageCode_8a67fe78a5!$A$2:$A$32767=S1070,0),0)))</f>
        <v/>
      </c>
    </row>
    <row r="1071" spans="1:20" x14ac:dyDescent="0.35">
      <c r="A1071" s="4" t="str">
        <f>IF(SUMPRODUCT(--(B1071:T1071 &lt;&gt; ""))=0," ",MAX($A$4:A1070)+1)</f>
        <v xml:space="preserve"> </v>
      </c>
      <c r="B1071" s="5"/>
      <c r="C1071" s="4" t="str">
        <f>IF(B1071="", "", INDEX(CL_clBoolean_7d75b3d94f!$B$2:$B$32767,MATCH(TRUE,INDEX(CL_clBoolean_7d75b3d94f!$A$2:$A$32767=B1071,0),0)))</f>
        <v/>
      </c>
      <c r="D1071" s="5"/>
      <c r="E1071" s="5"/>
      <c r="F1071" s="5"/>
      <c r="G1071" s="4" t="str">
        <f>IF(F1071="", "", INDEX(CL_clLanguageCode_8a67fe78a5!$B$2:$B$32767,MATCH(TRUE,INDEX(CL_clLanguageCode_8a67fe78a5!$A$2:$A$32767=F1071,0),0)))</f>
        <v/>
      </c>
      <c r="H1071" s="5"/>
      <c r="I1071" s="5"/>
      <c r="J1071" s="5"/>
      <c r="K1071" s="4" t="str">
        <f>IF(J1071="", "", INDEX(CL_clLanguageCode_8a67fe78a5!$B$2:$B$32767,MATCH(TRUE,INDEX(CL_clLanguageCode_8a67fe78a5!$A$2:$A$32767=J1071,0),0)))</f>
        <v/>
      </c>
      <c r="L1071" s="5"/>
      <c r="M1071" s="4" t="str">
        <f>IF(L1071="", "", INDEX(CL_clBoolean_7d75b3d94f!$B$2:$B$32767,MATCH(TRUE,INDEX(CL_clBoolean_7d75b3d94f!$A$2:$A$32767=L1071,0),0)))</f>
        <v/>
      </c>
      <c r="N1071" s="5"/>
      <c r="O1071" s="4" t="str">
        <f>IF(N1071="", "", INDEX(CL_clIdentificationO_47a27453f4!$B$2:$B$32767,MATCH(TRUE,INDEX(CL_clIdentificationO_47a27453f4!$A$2:$A$32767=N1071,0),0)))</f>
        <v/>
      </c>
      <c r="P1071" s="5"/>
      <c r="Q1071" s="4" t="str">
        <f>IF(P1071="", "", INDEX(CL_clIdentificationO_47a27453f4!$B$2:$B$32767,MATCH(TRUE,INDEX(CL_clIdentificationO_47a27453f4!$A$2:$A$32767=P1071,0),0)))</f>
        <v/>
      </c>
      <c r="R1071" s="5"/>
      <c r="S1071" s="5"/>
      <c r="T1071" s="4" t="str">
        <f>IF(S1071="", "", INDEX(CL_clLanguageCode_8a67fe78a5!$B$2:$B$32767,MATCH(TRUE,INDEX(CL_clLanguageCode_8a67fe78a5!$A$2:$A$32767=S1071,0),0)))</f>
        <v/>
      </c>
    </row>
    <row r="1072" spans="1:20" x14ac:dyDescent="0.35">
      <c r="A1072" s="4" t="str">
        <f>IF(SUMPRODUCT(--(B1072:T1072 &lt;&gt; ""))=0," ",MAX($A$4:A1071)+1)</f>
        <v xml:space="preserve"> </v>
      </c>
      <c r="B1072" s="5"/>
      <c r="C1072" s="4" t="str">
        <f>IF(B1072="", "", INDEX(CL_clBoolean_7d75b3d94f!$B$2:$B$32767,MATCH(TRUE,INDEX(CL_clBoolean_7d75b3d94f!$A$2:$A$32767=B1072,0),0)))</f>
        <v/>
      </c>
      <c r="D1072" s="5"/>
      <c r="E1072" s="5"/>
      <c r="F1072" s="5"/>
      <c r="G1072" s="4" t="str">
        <f>IF(F1072="", "", INDEX(CL_clLanguageCode_8a67fe78a5!$B$2:$B$32767,MATCH(TRUE,INDEX(CL_clLanguageCode_8a67fe78a5!$A$2:$A$32767=F1072,0),0)))</f>
        <v/>
      </c>
      <c r="H1072" s="5"/>
      <c r="I1072" s="5"/>
      <c r="J1072" s="5"/>
      <c r="K1072" s="4" t="str">
        <f>IF(J1072="", "", INDEX(CL_clLanguageCode_8a67fe78a5!$B$2:$B$32767,MATCH(TRUE,INDEX(CL_clLanguageCode_8a67fe78a5!$A$2:$A$32767=J1072,0),0)))</f>
        <v/>
      </c>
      <c r="L1072" s="5"/>
      <c r="M1072" s="4" t="str">
        <f>IF(L1072="", "", INDEX(CL_clBoolean_7d75b3d94f!$B$2:$B$32767,MATCH(TRUE,INDEX(CL_clBoolean_7d75b3d94f!$A$2:$A$32767=L1072,0),0)))</f>
        <v/>
      </c>
      <c r="N1072" s="5"/>
      <c r="O1072" s="4" t="str">
        <f>IF(N1072="", "", INDEX(CL_clIdentificationO_47a27453f4!$B$2:$B$32767,MATCH(TRUE,INDEX(CL_clIdentificationO_47a27453f4!$A$2:$A$32767=N1072,0),0)))</f>
        <v/>
      </c>
      <c r="P1072" s="5"/>
      <c r="Q1072" s="4" t="str">
        <f>IF(P1072="", "", INDEX(CL_clIdentificationO_47a27453f4!$B$2:$B$32767,MATCH(TRUE,INDEX(CL_clIdentificationO_47a27453f4!$A$2:$A$32767=P1072,0),0)))</f>
        <v/>
      </c>
      <c r="R1072" s="5"/>
      <c r="S1072" s="5"/>
      <c r="T1072" s="4" t="str">
        <f>IF(S1072="", "", INDEX(CL_clLanguageCode_8a67fe78a5!$B$2:$B$32767,MATCH(TRUE,INDEX(CL_clLanguageCode_8a67fe78a5!$A$2:$A$32767=S1072,0),0)))</f>
        <v/>
      </c>
    </row>
    <row r="1073" spans="1:20" x14ac:dyDescent="0.35">
      <c r="A1073" s="4" t="str">
        <f>IF(SUMPRODUCT(--(B1073:T1073 &lt;&gt; ""))=0," ",MAX($A$4:A1072)+1)</f>
        <v xml:space="preserve"> </v>
      </c>
      <c r="B1073" s="5"/>
      <c r="C1073" s="4" t="str">
        <f>IF(B1073="", "", INDEX(CL_clBoolean_7d75b3d94f!$B$2:$B$32767,MATCH(TRUE,INDEX(CL_clBoolean_7d75b3d94f!$A$2:$A$32767=B1073,0),0)))</f>
        <v/>
      </c>
      <c r="D1073" s="5"/>
      <c r="E1073" s="5"/>
      <c r="F1073" s="5"/>
      <c r="G1073" s="4" t="str">
        <f>IF(F1073="", "", INDEX(CL_clLanguageCode_8a67fe78a5!$B$2:$B$32767,MATCH(TRUE,INDEX(CL_clLanguageCode_8a67fe78a5!$A$2:$A$32767=F1073,0),0)))</f>
        <v/>
      </c>
      <c r="H1073" s="5"/>
      <c r="I1073" s="5"/>
      <c r="J1073" s="5"/>
      <c r="K1073" s="4" t="str">
        <f>IF(J1073="", "", INDEX(CL_clLanguageCode_8a67fe78a5!$B$2:$B$32767,MATCH(TRUE,INDEX(CL_clLanguageCode_8a67fe78a5!$A$2:$A$32767=J1073,0),0)))</f>
        <v/>
      </c>
      <c r="L1073" s="5"/>
      <c r="M1073" s="4" t="str">
        <f>IF(L1073="", "", INDEX(CL_clBoolean_7d75b3d94f!$B$2:$B$32767,MATCH(TRUE,INDEX(CL_clBoolean_7d75b3d94f!$A$2:$A$32767=L1073,0),0)))</f>
        <v/>
      </c>
      <c r="N1073" s="5"/>
      <c r="O1073" s="4" t="str">
        <f>IF(N1073="", "", INDEX(CL_clIdentificationO_47a27453f4!$B$2:$B$32767,MATCH(TRUE,INDEX(CL_clIdentificationO_47a27453f4!$A$2:$A$32767=N1073,0),0)))</f>
        <v/>
      </c>
      <c r="P1073" s="5"/>
      <c r="Q1073" s="4" t="str">
        <f>IF(P1073="", "", INDEX(CL_clIdentificationO_47a27453f4!$B$2:$B$32767,MATCH(TRUE,INDEX(CL_clIdentificationO_47a27453f4!$A$2:$A$32767=P1073,0),0)))</f>
        <v/>
      </c>
      <c r="R1073" s="5"/>
      <c r="S1073" s="5"/>
      <c r="T1073" s="4" t="str">
        <f>IF(S1073="", "", INDEX(CL_clLanguageCode_8a67fe78a5!$B$2:$B$32767,MATCH(TRUE,INDEX(CL_clLanguageCode_8a67fe78a5!$A$2:$A$32767=S1073,0),0)))</f>
        <v/>
      </c>
    </row>
    <row r="1074" spans="1:20" x14ac:dyDescent="0.35">
      <c r="A1074" s="4" t="str">
        <f>IF(SUMPRODUCT(--(B1074:T1074 &lt;&gt; ""))=0," ",MAX($A$4:A1073)+1)</f>
        <v xml:space="preserve"> </v>
      </c>
      <c r="B1074" s="5"/>
      <c r="C1074" s="4" t="str">
        <f>IF(B1074="", "", INDEX(CL_clBoolean_7d75b3d94f!$B$2:$B$32767,MATCH(TRUE,INDEX(CL_clBoolean_7d75b3d94f!$A$2:$A$32767=B1074,0),0)))</f>
        <v/>
      </c>
      <c r="D1074" s="5"/>
      <c r="E1074" s="5"/>
      <c r="F1074" s="5"/>
      <c r="G1074" s="4" t="str">
        <f>IF(F1074="", "", INDEX(CL_clLanguageCode_8a67fe78a5!$B$2:$B$32767,MATCH(TRUE,INDEX(CL_clLanguageCode_8a67fe78a5!$A$2:$A$32767=F1074,0),0)))</f>
        <v/>
      </c>
      <c r="H1074" s="5"/>
      <c r="I1074" s="5"/>
      <c r="J1074" s="5"/>
      <c r="K1074" s="4" t="str">
        <f>IF(J1074="", "", INDEX(CL_clLanguageCode_8a67fe78a5!$B$2:$B$32767,MATCH(TRUE,INDEX(CL_clLanguageCode_8a67fe78a5!$A$2:$A$32767=J1074,0),0)))</f>
        <v/>
      </c>
      <c r="L1074" s="5"/>
      <c r="M1074" s="4" t="str">
        <f>IF(L1074="", "", INDEX(CL_clBoolean_7d75b3d94f!$B$2:$B$32767,MATCH(TRUE,INDEX(CL_clBoolean_7d75b3d94f!$A$2:$A$32767=L1074,0),0)))</f>
        <v/>
      </c>
      <c r="N1074" s="5"/>
      <c r="O1074" s="4" t="str">
        <f>IF(N1074="", "", INDEX(CL_clIdentificationO_47a27453f4!$B$2:$B$32767,MATCH(TRUE,INDEX(CL_clIdentificationO_47a27453f4!$A$2:$A$32767=N1074,0),0)))</f>
        <v/>
      </c>
      <c r="P1074" s="5"/>
      <c r="Q1074" s="4" t="str">
        <f>IF(P1074="", "", INDEX(CL_clIdentificationO_47a27453f4!$B$2:$B$32767,MATCH(TRUE,INDEX(CL_clIdentificationO_47a27453f4!$A$2:$A$32767=P1074,0),0)))</f>
        <v/>
      </c>
      <c r="R1074" s="5"/>
      <c r="S1074" s="5"/>
      <c r="T1074" s="4" t="str">
        <f>IF(S1074="", "", INDEX(CL_clLanguageCode_8a67fe78a5!$B$2:$B$32767,MATCH(TRUE,INDEX(CL_clLanguageCode_8a67fe78a5!$A$2:$A$32767=S1074,0),0)))</f>
        <v/>
      </c>
    </row>
    <row r="1075" spans="1:20" x14ac:dyDescent="0.35">
      <c r="A1075" s="4" t="str">
        <f>IF(SUMPRODUCT(--(B1075:T1075 &lt;&gt; ""))=0," ",MAX($A$4:A1074)+1)</f>
        <v xml:space="preserve"> </v>
      </c>
      <c r="B1075" s="5"/>
      <c r="C1075" s="4" t="str">
        <f>IF(B1075="", "", INDEX(CL_clBoolean_7d75b3d94f!$B$2:$B$32767,MATCH(TRUE,INDEX(CL_clBoolean_7d75b3d94f!$A$2:$A$32767=B1075,0),0)))</f>
        <v/>
      </c>
      <c r="D1075" s="5"/>
      <c r="E1075" s="5"/>
      <c r="F1075" s="5"/>
      <c r="G1075" s="4" t="str">
        <f>IF(F1075="", "", INDEX(CL_clLanguageCode_8a67fe78a5!$B$2:$B$32767,MATCH(TRUE,INDEX(CL_clLanguageCode_8a67fe78a5!$A$2:$A$32767=F1075,0),0)))</f>
        <v/>
      </c>
      <c r="H1075" s="5"/>
      <c r="I1075" s="5"/>
      <c r="J1075" s="5"/>
      <c r="K1075" s="4" t="str">
        <f>IF(J1075="", "", INDEX(CL_clLanguageCode_8a67fe78a5!$B$2:$B$32767,MATCH(TRUE,INDEX(CL_clLanguageCode_8a67fe78a5!$A$2:$A$32767=J1075,0),0)))</f>
        <v/>
      </c>
      <c r="L1075" s="5"/>
      <c r="M1075" s="4" t="str">
        <f>IF(L1075="", "", INDEX(CL_clBoolean_7d75b3d94f!$B$2:$B$32767,MATCH(TRUE,INDEX(CL_clBoolean_7d75b3d94f!$A$2:$A$32767=L1075,0),0)))</f>
        <v/>
      </c>
      <c r="N1075" s="5"/>
      <c r="O1075" s="4" t="str">
        <f>IF(N1075="", "", INDEX(CL_clIdentificationO_47a27453f4!$B$2:$B$32767,MATCH(TRUE,INDEX(CL_clIdentificationO_47a27453f4!$A$2:$A$32767=N1075,0),0)))</f>
        <v/>
      </c>
      <c r="P1075" s="5"/>
      <c r="Q1075" s="4" t="str">
        <f>IF(P1075="", "", INDEX(CL_clIdentificationO_47a27453f4!$B$2:$B$32767,MATCH(TRUE,INDEX(CL_clIdentificationO_47a27453f4!$A$2:$A$32767=P1075,0),0)))</f>
        <v/>
      </c>
      <c r="R1075" s="5"/>
      <c r="S1075" s="5"/>
      <c r="T1075" s="4" t="str">
        <f>IF(S1075="", "", INDEX(CL_clLanguageCode_8a67fe78a5!$B$2:$B$32767,MATCH(TRUE,INDEX(CL_clLanguageCode_8a67fe78a5!$A$2:$A$32767=S1075,0),0)))</f>
        <v/>
      </c>
    </row>
    <row r="1076" spans="1:20" x14ac:dyDescent="0.35">
      <c r="A1076" s="4" t="str">
        <f>IF(SUMPRODUCT(--(B1076:T1076 &lt;&gt; ""))=0," ",MAX($A$4:A1075)+1)</f>
        <v xml:space="preserve"> </v>
      </c>
      <c r="B1076" s="5"/>
      <c r="C1076" s="4" t="str">
        <f>IF(B1076="", "", INDEX(CL_clBoolean_7d75b3d94f!$B$2:$B$32767,MATCH(TRUE,INDEX(CL_clBoolean_7d75b3d94f!$A$2:$A$32767=B1076,0),0)))</f>
        <v/>
      </c>
      <c r="D1076" s="5"/>
      <c r="E1076" s="5"/>
      <c r="F1076" s="5"/>
      <c r="G1076" s="4" t="str">
        <f>IF(F1076="", "", INDEX(CL_clLanguageCode_8a67fe78a5!$B$2:$B$32767,MATCH(TRUE,INDEX(CL_clLanguageCode_8a67fe78a5!$A$2:$A$32767=F1076,0),0)))</f>
        <v/>
      </c>
      <c r="H1076" s="5"/>
      <c r="I1076" s="5"/>
      <c r="J1076" s="5"/>
      <c r="K1076" s="4" t="str">
        <f>IF(J1076="", "", INDEX(CL_clLanguageCode_8a67fe78a5!$B$2:$B$32767,MATCH(TRUE,INDEX(CL_clLanguageCode_8a67fe78a5!$A$2:$A$32767=J1076,0),0)))</f>
        <v/>
      </c>
      <c r="L1076" s="5"/>
      <c r="M1076" s="4" t="str">
        <f>IF(L1076="", "", INDEX(CL_clBoolean_7d75b3d94f!$B$2:$B$32767,MATCH(TRUE,INDEX(CL_clBoolean_7d75b3d94f!$A$2:$A$32767=L1076,0),0)))</f>
        <v/>
      </c>
      <c r="N1076" s="5"/>
      <c r="O1076" s="4" t="str">
        <f>IF(N1076="", "", INDEX(CL_clIdentificationO_47a27453f4!$B$2:$B$32767,MATCH(TRUE,INDEX(CL_clIdentificationO_47a27453f4!$A$2:$A$32767=N1076,0),0)))</f>
        <v/>
      </c>
      <c r="P1076" s="5"/>
      <c r="Q1076" s="4" t="str">
        <f>IF(P1076="", "", INDEX(CL_clIdentificationO_47a27453f4!$B$2:$B$32767,MATCH(TRUE,INDEX(CL_clIdentificationO_47a27453f4!$A$2:$A$32767=P1076,0),0)))</f>
        <v/>
      </c>
      <c r="R1076" s="5"/>
      <c r="S1076" s="5"/>
      <c r="T1076" s="4" t="str">
        <f>IF(S1076="", "", INDEX(CL_clLanguageCode_8a67fe78a5!$B$2:$B$32767,MATCH(TRUE,INDEX(CL_clLanguageCode_8a67fe78a5!$A$2:$A$32767=S1076,0),0)))</f>
        <v/>
      </c>
    </row>
    <row r="1077" spans="1:20" x14ac:dyDescent="0.35">
      <c r="A1077" s="4" t="str">
        <f>IF(SUMPRODUCT(--(B1077:T1077 &lt;&gt; ""))=0," ",MAX($A$4:A1076)+1)</f>
        <v xml:space="preserve"> </v>
      </c>
      <c r="B1077" s="5"/>
      <c r="C1077" s="4" t="str">
        <f>IF(B1077="", "", INDEX(CL_clBoolean_7d75b3d94f!$B$2:$B$32767,MATCH(TRUE,INDEX(CL_clBoolean_7d75b3d94f!$A$2:$A$32767=B1077,0),0)))</f>
        <v/>
      </c>
      <c r="D1077" s="5"/>
      <c r="E1077" s="5"/>
      <c r="F1077" s="5"/>
      <c r="G1077" s="4" t="str">
        <f>IF(F1077="", "", INDEX(CL_clLanguageCode_8a67fe78a5!$B$2:$B$32767,MATCH(TRUE,INDEX(CL_clLanguageCode_8a67fe78a5!$A$2:$A$32767=F1077,0),0)))</f>
        <v/>
      </c>
      <c r="H1077" s="5"/>
      <c r="I1077" s="5"/>
      <c r="J1077" s="5"/>
      <c r="K1077" s="4" t="str">
        <f>IF(J1077="", "", INDEX(CL_clLanguageCode_8a67fe78a5!$B$2:$B$32767,MATCH(TRUE,INDEX(CL_clLanguageCode_8a67fe78a5!$A$2:$A$32767=J1077,0),0)))</f>
        <v/>
      </c>
      <c r="L1077" s="5"/>
      <c r="M1077" s="4" t="str">
        <f>IF(L1077="", "", INDEX(CL_clBoolean_7d75b3d94f!$B$2:$B$32767,MATCH(TRUE,INDEX(CL_clBoolean_7d75b3d94f!$A$2:$A$32767=L1077,0),0)))</f>
        <v/>
      </c>
      <c r="N1077" s="5"/>
      <c r="O1077" s="4" t="str">
        <f>IF(N1077="", "", INDEX(CL_clIdentificationO_47a27453f4!$B$2:$B$32767,MATCH(TRUE,INDEX(CL_clIdentificationO_47a27453f4!$A$2:$A$32767=N1077,0),0)))</f>
        <v/>
      </c>
      <c r="P1077" s="5"/>
      <c r="Q1077" s="4" t="str">
        <f>IF(P1077="", "", INDEX(CL_clIdentificationO_47a27453f4!$B$2:$B$32767,MATCH(TRUE,INDEX(CL_clIdentificationO_47a27453f4!$A$2:$A$32767=P1077,0),0)))</f>
        <v/>
      </c>
      <c r="R1077" s="5"/>
      <c r="S1077" s="5"/>
      <c r="T1077" s="4" t="str">
        <f>IF(S1077="", "", INDEX(CL_clLanguageCode_8a67fe78a5!$B$2:$B$32767,MATCH(TRUE,INDEX(CL_clLanguageCode_8a67fe78a5!$A$2:$A$32767=S1077,0),0)))</f>
        <v/>
      </c>
    </row>
    <row r="1078" spans="1:20" x14ac:dyDescent="0.35">
      <c r="A1078" s="4" t="str">
        <f>IF(SUMPRODUCT(--(B1078:T1078 &lt;&gt; ""))=0," ",MAX($A$4:A1077)+1)</f>
        <v xml:space="preserve"> </v>
      </c>
      <c r="B1078" s="5"/>
      <c r="C1078" s="4" t="str">
        <f>IF(B1078="", "", INDEX(CL_clBoolean_7d75b3d94f!$B$2:$B$32767,MATCH(TRUE,INDEX(CL_clBoolean_7d75b3d94f!$A$2:$A$32767=B1078,0),0)))</f>
        <v/>
      </c>
      <c r="D1078" s="5"/>
      <c r="E1078" s="5"/>
      <c r="F1078" s="5"/>
      <c r="G1078" s="4" t="str">
        <f>IF(F1078="", "", INDEX(CL_clLanguageCode_8a67fe78a5!$B$2:$B$32767,MATCH(TRUE,INDEX(CL_clLanguageCode_8a67fe78a5!$A$2:$A$32767=F1078,0),0)))</f>
        <v/>
      </c>
      <c r="H1078" s="5"/>
      <c r="I1078" s="5"/>
      <c r="J1078" s="5"/>
      <c r="K1078" s="4" t="str">
        <f>IF(J1078="", "", INDEX(CL_clLanguageCode_8a67fe78a5!$B$2:$B$32767,MATCH(TRUE,INDEX(CL_clLanguageCode_8a67fe78a5!$A$2:$A$32767=J1078,0),0)))</f>
        <v/>
      </c>
      <c r="L1078" s="5"/>
      <c r="M1078" s="4" t="str">
        <f>IF(L1078="", "", INDEX(CL_clBoolean_7d75b3d94f!$B$2:$B$32767,MATCH(TRUE,INDEX(CL_clBoolean_7d75b3d94f!$A$2:$A$32767=L1078,0),0)))</f>
        <v/>
      </c>
      <c r="N1078" s="5"/>
      <c r="O1078" s="4" t="str">
        <f>IF(N1078="", "", INDEX(CL_clIdentificationO_47a27453f4!$B$2:$B$32767,MATCH(TRUE,INDEX(CL_clIdentificationO_47a27453f4!$A$2:$A$32767=N1078,0),0)))</f>
        <v/>
      </c>
      <c r="P1078" s="5"/>
      <c r="Q1078" s="4" t="str">
        <f>IF(P1078="", "", INDEX(CL_clIdentificationO_47a27453f4!$B$2:$B$32767,MATCH(TRUE,INDEX(CL_clIdentificationO_47a27453f4!$A$2:$A$32767=P1078,0),0)))</f>
        <v/>
      </c>
      <c r="R1078" s="5"/>
      <c r="S1078" s="5"/>
      <c r="T1078" s="4" t="str">
        <f>IF(S1078="", "", INDEX(CL_clLanguageCode_8a67fe78a5!$B$2:$B$32767,MATCH(TRUE,INDEX(CL_clLanguageCode_8a67fe78a5!$A$2:$A$32767=S1078,0),0)))</f>
        <v/>
      </c>
    </row>
    <row r="1079" spans="1:20" x14ac:dyDescent="0.35">
      <c r="A1079" s="4" t="str">
        <f>IF(SUMPRODUCT(--(B1079:T1079 &lt;&gt; ""))=0," ",MAX($A$4:A1078)+1)</f>
        <v xml:space="preserve"> </v>
      </c>
      <c r="B1079" s="5"/>
      <c r="C1079" s="4" t="str">
        <f>IF(B1079="", "", INDEX(CL_clBoolean_7d75b3d94f!$B$2:$B$32767,MATCH(TRUE,INDEX(CL_clBoolean_7d75b3d94f!$A$2:$A$32767=B1079,0),0)))</f>
        <v/>
      </c>
      <c r="D1079" s="5"/>
      <c r="E1079" s="5"/>
      <c r="F1079" s="5"/>
      <c r="G1079" s="4" t="str">
        <f>IF(F1079="", "", INDEX(CL_clLanguageCode_8a67fe78a5!$B$2:$B$32767,MATCH(TRUE,INDEX(CL_clLanguageCode_8a67fe78a5!$A$2:$A$32767=F1079,0),0)))</f>
        <v/>
      </c>
      <c r="H1079" s="5"/>
      <c r="I1079" s="5"/>
      <c r="J1079" s="5"/>
      <c r="K1079" s="4" t="str">
        <f>IF(J1079="", "", INDEX(CL_clLanguageCode_8a67fe78a5!$B$2:$B$32767,MATCH(TRUE,INDEX(CL_clLanguageCode_8a67fe78a5!$A$2:$A$32767=J1079,0),0)))</f>
        <v/>
      </c>
      <c r="L1079" s="5"/>
      <c r="M1079" s="4" t="str">
        <f>IF(L1079="", "", INDEX(CL_clBoolean_7d75b3d94f!$B$2:$B$32767,MATCH(TRUE,INDEX(CL_clBoolean_7d75b3d94f!$A$2:$A$32767=L1079,0),0)))</f>
        <v/>
      </c>
      <c r="N1079" s="5"/>
      <c r="O1079" s="4" t="str">
        <f>IF(N1079="", "", INDEX(CL_clIdentificationO_47a27453f4!$B$2:$B$32767,MATCH(TRUE,INDEX(CL_clIdentificationO_47a27453f4!$A$2:$A$32767=N1079,0),0)))</f>
        <v/>
      </c>
      <c r="P1079" s="5"/>
      <c r="Q1079" s="4" t="str">
        <f>IF(P1079="", "", INDEX(CL_clIdentificationO_47a27453f4!$B$2:$B$32767,MATCH(TRUE,INDEX(CL_clIdentificationO_47a27453f4!$A$2:$A$32767=P1079,0),0)))</f>
        <v/>
      </c>
      <c r="R1079" s="5"/>
      <c r="S1079" s="5"/>
      <c r="T1079" s="4" t="str">
        <f>IF(S1079="", "", INDEX(CL_clLanguageCode_8a67fe78a5!$B$2:$B$32767,MATCH(TRUE,INDEX(CL_clLanguageCode_8a67fe78a5!$A$2:$A$32767=S1079,0),0)))</f>
        <v/>
      </c>
    </row>
    <row r="1080" spans="1:20" x14ac:dyDescent="0.35">
      <c r="A1080" s="4" t="str">
        <f>IF(SUMPRODUCT(--(B1080:T1080 &lt;&gt; ""))=0," ",MAX($A$4:A1079)+1)</f>
        <v xml:space="preserve"> </v>
      </c>
      <c r="B1080" s="5"/>
      <c r="C1080" s="4" t="str">
        <f>IF(B1080="", "", INDEX(CL_clBoolean_7d75b3d94f!$B$2:$B$32767,MATCH(TRUE,INDEX(CL_clBoolean_7d75b3d94f!$A$2:$A$32767=B1080,0),0)))</f>
        <v/>
      </c>
      <c r="D1080" s="5"/>
      <c r="E1080" s="5"/>
      <c r="F1080" s="5"/>
      <c r="G1080" s="4" t="str">
        <f>IF(F1080="", "", INDEX(CL_clLanguageCode_8a67fe78a5!$B$2:$B$32767,MATCH(TRUE,INDEX(CL_clLanguageCode_8a67fe78a5!$A$2:$A$32767=F1080,0),0)))</f>
        <v/>
      </c>
      <c r="H1080" s="5"/>
      <c r="I1080" s="5"/>
      <c r="J1080" s="5"/>
      <c r="K1080" s="4" t="str">
        <f>IF(J1080="", "", INDEX(CL_clLanguageCode_8a67fe78a5!$B$2:$B$32767,MATCH(TRUE,INDEX(CL_clLanguageCode_8a67fe78a5!$A$2:$A$32767=J1080,0),0)))</f>
        <v/>
      </c>
      <c r="L1080" s="5"/>
      <c r="M1080" s="4" t="str">
        <f>IF(L1080="", "", INDEX(CL_clBoolean_7d75b3d94f!$B$2:$B$32767,MATCH(TRUE,INDEX(CL_clBoolean_7d75b3d94f!$A$2:$A$32767=L1080,0),0)))</f>
        <v/>
      </c>
      <c r="N1080" s="5"/>
      <c r="O1080" s="4" t="str">
        <f>IF(N1080="", "", INDEX(CL_clIdentificationO_47a27453f4!$B$2:$B$32767,MATCH(TRUE,INDEX(CL_clIdentificationO_47a27453f4!$A$2:$A$32767=N1080,0),0)))</f>
        <v/>
      </c>
      <c r="P1080" s="5"/>
      <c r="Q1080" s="4" t="str">
        <f>IF(P1080="", "", INDEX(CL_clIdentificationO_47a27453f4!$B$2:$B$32767,MATCH(TRUE,INDEX(CL_clIdentificationO_47a27453f4!$A$2:$A$32767=P1080,0),0)))</f>
        <v/>
      </c>
      <c r="R1080" s="5"/>
      <c r="S1080" s="5"/>
      <c r="T1080" s="4" t="str">
        <f>IF(S1080="", "", INDEX(CL_clLanguageCode_8a67fe78a5!$B$2:$B$32767,MATCH(TRUE,INDEX(CL_clLanguageCode_8a67fe78a5!$A$2:$A$32767=S1080,0),0)))</f>
        <v/>
      </c>
    </row>
    <row r="1081" spans="1:20" x14ac:dyDescent="0.35">
      <c r="A1081" s="4" t="str">
        <f>IF(SUMPRODUCT(--(B1081:T1081 &lt;&gt; ""))=0," ",MAX($A$4:A1080)+1)</f>
        <v xml:space="preserve"> </v>
      </c>
      <c r="B1081" s="5"/>
      <c r="C1081" s="4" t="str">
        <f>IF(B1081="", "", INDEX(CL_clBoolean_7d75b3d94f!$B$2:$B$32767,MATCH(TRUE,INDEX(CL_clBoolean_7d75b3d94f!$A$2:$A$32767=B1081,0),0)))</f>
        <v/>
      </c>
      <c r="D1081" s="5"/>
      <c r="E1081" s="5"/>
      <c r="F1081" s="5"/>
      <c r="G1081" s="4" t="str">
        <f>IF(F1081="", "", INDEX(CL_clLanguageCode_8a67fe78a5!$B$2:$B$32767,MATCH(TRUE,INDEX(CL_clLanguageCode_8a67fe78a5!$A$2:$A$32767=F1081,0),0)))</f>
        <v/>
      </c>
      <c r="H1081" s="5"/>
      <c r="I1081" s="5"/>
      <c r="J1081" s="5"/>
      <c r="K1081" s="4" t="str">
        <f>IF(J1081="", "", INDEX(CL_clLanguageCode_8a67fe78a5!$B$2:$B$32767,MATCH(TRUE,INDEX(CL_clLanguageCode_8a67fe78a5!$A$2:$A$32767=J1081,0),0)))</f>
        <v/>
      </c>
      <c r="L1081" s="5"/>
      <c r="M1081" s="4" t="str">
        <f>IF(L1081="", "", INDEX(CL_clBoolean_7d75b3d94f!$B$2:$B$32767,MATCH(TRUE,INDEX(CL_clBoolean_7d75b3d94f!$A$2:$A$32767=L1081,0),0)))</f>
        <v/>
      </c>
      <c r="N1081" s="5"/>
      <c r="O1081" s="4" t="str">
        <f>IF(N1081="", "", INDEX(CL_clIdentificationO_47a27453f4!$B$2:$B$32767,MATCH(TRUE,INDEX(CL_clIdentificationO_47a27453f4!$A$2:$A$32767=N1081,0),0)))</f>
        <v/>
      </c>
      <c r="P1081" s="5"/>
      <c r="Q1081" s="4" t="str">
        <f>IF(P1081="", "", INDEX(CL_clIdentificationO_47a27453f4!$B$2:$B$32767,MATCH(TRUE,INDEX(CL_clIdentificationO_47a27453f4!$A$2:$A$32767=P1081,0),0)))</f>
        <v/>
      </c>
      <c r="R1081" s="5"/>
      <c r="S1081" s="5"/>
      <c r="T1081" s="4" t="str">
        <f>IF(S1081="", "", INDEX(CL_clLanguageCode_8a67fe78a5!$B$2:$B$32767,MATCH(TRUE,INDEX(CL_clLanguageCode_8a67fe78a5!$A$2:$A$32767=S1081,0),0)))</f>
        <v/>
      </c>
    </row>
    <row r="1082" spans="1:20" x14ac:dyDescent="0.35">
      <c r="A1082" s="4" t="str">
        <f>IF(SUMPRODUCT(--(B1082:T1082 &lt;&gt; ""))=0," ",MAX($A$4:A1081)+1)</f>
        <v xml:space="preserve"> </v>
      </c>
      <c r="B1082" s="5"/>
      <c r="C1082" s="4" t="str">
        <f>IF(B1082="", "", INDEX(CL_clBoolean_7d75b3d94f!$B$2:$B$32767,MATCH(TRUE,INDEX(CL_clBoolean_7d75b3d94f!$A$2:$A$32767=B1082,0),0)))</f>
        <v/>
      </c>
      <c r="D1082" s="5"/>
      <c r="E1082" s="5"/>
      <c r="F1082" s="5"/>
      <c r="G1082" s="4" t="str">
        <f>IF(F1082="", "", INDEX(CL_clLanguageCode_8a67fe78a5!$B$2:$B$32767,MATCH(TRUE,INDEX(CL_clLanguageCode_8a67fe78a5!$A$2:$A$32767=F1082,0),0)))</f>
        <v/>
      </c>
      <c r="H1082" s="5"/>
      <c r="I1082" s="5"/>
      <c r="J1082" s="5"/>
      <c r="K1082" s="4" t="str">
        <f>IF(J1082="", "", INDEX(CL_clLanguageCode_8a67fe78a5!$B$2:$B$32767,MATCH(TRUE,INDEX(CL_clLanguageCode_8a67fe78a5!$A$2:$A$32767=J1082,0),0)))</f>
        <v/>
      </c>
      <c r="L1082" s="5"/>
      <c r="M1082" s="4" t="str">
        <f>IF(L1082="", "", INDEX(CL_clBoolean_7d75b3d94f!$B$2:$B$32767,MATCH(TRUE,INDEX(CL_clBoolean_7d75b3d94f!$A$2:$A$32767=L1082,0),0)))</f>
        <v/>
      </c>
      <c r="N1082" s="5"/>
      <c r="O1082" s="4" t="str">
        <f>IF(N1082="", "", INDEX(CL_clIdentificationO_47a27453f4!$B$2:$B$32767,MATCH(TRUE,INDEX(CL_clIdentificationO_47a27453f4!$A$2:$A$32767=N1082,0),0)))</f>
        <v/>
      </c>
      <c r="P1082" s="5"/>
      <c r="Q1082" s="4" t="str">
        <f>IF(P1082="", "", INDEX(CL_clIdentificationO_47a27453f4!$B$2:$B$32767,MATCH(TRUE,INDEX(CL_clIdentificationO_47a27453f4!$A$2:$A$32767=P1082,0),0)))</f>
        <v/>
      </c>
      <c r="R1082" s="5"/>
      <c r="S1082" s="5"/>
      <c r="T1082" s="4" t="str">
        <f>IF(S1082="", "", INDEX(CL_clLanguageCode_8a67fe78a5!$B$2:$B$32767,MATCH(TRUE,INDEX(CL_clLanguageCode_8a67fe78a5!$A$2:$A$32767=S1082,0),0)))</f>
        <v/>
      </c>
    </row>
    <row r="1083" spans="1:20" x14ac:dyDescent="0.35">
      <c r="A1083" s="4" t="str">
        <f>IF(SUMPRODUCT(--(B1083:T1083 &lt;&gt; ""))=0," ",MAX($A$4:A1082)+1)</f>
        <v xml:space="preserve"> </v>
      </c>
      <c r="B1083" s="5"/>
      <c r="C1083" s="4" t="str">
        <f>IF(B1083="", "", INDEX(CL_clBoolean_7d75b3d94f!$B$2:$B$32767,MATCH(TRUE,INDEX(CL_clBoolean_7d75b3d94f!$A$2:$A$32767=B1083,0),0)))</f>
        <v/>
      </c>
      <c r="D1083" s="5"/>
      <c r="E1083" s="5"/>
      <c r="F1083" s="5"/>
      <c r="G1083" s="4" t="str">
        <f>IF(F1083="", "", INDEX(CL_clLanguageCode_8a67fe78a5!$B$2:$B$32767,MATCH(TRUE,INDEX(CL_clLanguageCode_8a67fe78a5!$A$2:$A$32767=F1083,0),0)))</f>
        <v/>
      </c>
      <c r="H1083" s="5"/>
      <c r="I1083" s="5"/>
      <c r="J1083" s="5"/>
      <c r="K1083" s="4" t="str">
        <f>IF(J1083="", "", INDEX(CL_clLanguageCode_8a67fe78a5!$B$2:$B$32767,MATCH(TRUE,INDEX(CL_clLanguageCode_8a67fe78a5!$A$2:$A$32767=J1083,0),0)))</f>
        <v/>
      </c>
      <c r="L1083" s="5"/>
      <c r="M1083" s="4" t="str">
        <f>IF(L1083="", "", INDEX(CL_clBoolean_7d75b3d94f!$B$2:$B$32767,MATCH(TRUE,INDEX(CL_clBoolean_7d75b3d94f!$A$2:$A$32767=L1083,0),0)))</f>
        <v/>
      </c>
      <c r="N1083" s="5"/>
      <c r="O1083" s="4" t="str">
        <f>IF(N1083="", "", INDEX(CL_clIdentificationO_47a27453f4!$B$2:$B$32767,MATCH(TRUE,INDEX(CL_clIdentificationO_47a27453f4!$A$2:$A$32767=N1083,0),0)))</f>
        <v/>
      </c>
      <c r="P1083" s="5"/>
      <c r="Q1083" s="4" t="str">
        <f>IF(P1083="", "", INDEX(CL_clIdentificationO_47a27453f4!$B$2:$B$32767,MATCH(TRUE,INDEX(CL_clIdentificationO_47a27453f4!$A$2:$A$32767=P1083,0),0)))</f>
        <v/>
      </c>
      <c r="R1083" s="5"/>
      <c r="S1083" s="5"/>
      <c r="T1083" s="4" t="str">
        <f>IF(S1083="", "", INDEX(CL_clLanguageCode_8a67fe78a5!$B$2:$B$32767,MATCH(TRUE,INDEX(CL_clLanguageCode_8a67fe78a5!$A$2:$A$32767=S1083,0),0)))</f>
        <v/>
      </c>
    </row>
    <row r="1084" spans="1:20" x14ac:dyDescent="0.35">
      <c r="A1084" s="4" t="str">
        <f>IF(SUMPRODUCT(--(B1084:T1084 &lt;&gt; ""))=0," ",MAX($A$4:A1083)+1)</f>
        <v xml:space="preserve"> </v>
      </c>
      <c r="B1084" s="5"/>
      <c r="C1084" s="4" t="str">
        <f>IF(B1084="", "", INDEX(CL_clBoolean_7d75b3d94f!$B$2:$B$32767,MATCH(TRUE,INDEX(CL_clBoolean_7d75b3d94f!$A$2:$A$32767=B1084,0),0)))</f>
        <v/>
      </c>
      <c r="D1084" s="5"/>
      <c r="E1084" s="5"/>
      <c r="F1084" s="5"/>
      <c r="G1084" s="4" t="str">
        <f>IF(F1084="", "", INDEX(CL_clLanguageCode_8a67fe78a5!$B$2:$B$32767,MATCH(TRUE,INDEX(CL_clLanguageCode_8a67fe78a5!$A$2:$A$32767=F1084,0),0)))</f>
        <v/>
      </c>
      <c r="H1084" s="5"/>
      <c r="I1084" s="5"/>
      <c r="J1084" s="5"/>
      <c r="K1084" s="4" t="str">
        <f>IF(J1084="", "", INDEX(CL_clLanguageCode_8a67fe78a5!$B$2:$B$32767,MATCH(TRUE,INDEX(CL_clLanguageCode_8a67fe78a5!$A$2:$A$32767=J1084,0),0)))</f>
        <v/>
      </c>
      <c r="L1084" s="5"/>
      <c r="M1084" s="4" t="str">
        <f>IF(L1084="", "", INDEX(CL_clBoolean_7d75b3d94f!$B$2:$B$32767,MATCH(TRUE,INDEX(CL_clBoolean_7d75b3d94f!$A$2:$A$32767=L1084,0),0)))</f>
        <v/>
      </c>
      <c r="N1084" s="5"/>
      <c r="O1084" s="4" t="str">
        <f>IF(N1084="", "", INDEX(CL_clIdentificationO_47a27453f4!$B$2:$B$32767,MATCH(TRUE,INDEX(CL_clIdentificationO_47a27453f4!$A$2:$A$32767=N1084,0),0)))</f>
        <v/>
      </c>
      <c r="P1084" s="5"/>
      <c r="Q1084" s="4" t="str">
        <f>IF(P1084="", "", INDEX(CL_clIdentificationO_47a27453f4!$B$2:$B$32767,MATCH(TRUE,INDEX(CL_clIdentificationO_47a27453f4!$A$2:$A$32767=P1084,0),0)))</f>
        <v/>
      </c>
      <c r="R1084" s="5"/>
      <c r="S1084" s="5"/>
      <c r="T1084" s="4" t="str">
        <f>IF(S1084="", "", INDEX(CL_clLanguageCode_8a67fe78a5!$B$2:$B$32767,MATCH(TRUE,INDEX(CL_clLanguageCode_8a67fe78a5!$A$2:$A$32767=S1084,0),0)))</f>
        <v/>
      </c>
    </row>
    <row r="1085" spans="1:20" x14ac:dyDescent="0.35">
      <c r="A1085" s="4" t="str">
        <f>IF(SUMPRODUCT(--(B1085:T1085 &lt;&gt; ""))=0," ",MAX($A$4:A1084)+1)</f>
        <v xml:space="preserve"> </v>
      </c>
      <c r="B1085" s="5"/>
      <c r="C1085" s="4" t="str">
        <f>IF(B1085="", "", INDEX(CL_clBoolean_7d75b3d94f!$B$2:$B$32767,MATCH(TRUE,INDEX(CL_clBoolean_7d75b3d94f!$A$2:$A$32767=B1085,0),0)))</f>
        <v/>
      </c>
      <c r="D1085" s="5"/>
      <c r="E1085" s="5"/>
      <c r="F1085" s="5"/>
      <c r="G1085" s="4" t="str">
        <f>IF(F1085="", "", INDEX(CL_clLanguageCode_8a67fe78a5!$B$2:$B$32767,MATCH(TRUE,INDEX(CL_clLanguageCode_8a67fe78a5!$A$2:$A$32767=F1085,0),0)))</f>
        <v/>
      </c>
      <c r="H1085" s="5"/>
      <c r="I1085" s="5"/>
      <c r="J1085" s="5"/>
      <c r="K1085" s="4" t="str">
        <f>IF(J1085="", "", INDEX(CL_clLanguageCode_8a67fe78a5!$B$2:$B$32767,MATCH(TRUE,INDEX(CL_clLanguageCode_8a67fe78a5!$A$2:$A$32767=J1085,0),0)))</f>
        <v/>
      </c>
      <c r="L1085" s="5"/>
      <c r="M1085" s="4" t="str">
        <f>IF(L1085="", "", INDEX(CL_clBoolean_7d75b3d94f!$B$2:$B$32767,MATCH(TRUE,INDEX(CL_clBoolean_7d75b3d94f!$A$2:$A$32767=L1085,0),0)))</f>
        <v/>
      </c>
      <c r="N1085" s="5"/>
      <c r="O1085" s="4" t="str">
        <f>IF(N1085="", "", INDEX(CL_clIdentificationO_47a27453f4!$B$2:$B$32767,MATCH(TRUE,INDEX(CL_clIdentificationO_47a27453f4!$A$2:$A$32767=N1085,0),0)))</f>
        <v/>
      </c>
      <c r="P1085" s="5"/>
      <c r="Q1085" s="4" t="str">
        <f>IF(P1085="", "", INDEX(CL_clIdentificationO_47a27453f4!$B$2:$B$32767,MATCH(TRUE,INDEX(CL_clIdentificationO_47a27453f4!$A$2:$A$32767=P1085,0),0)))</f>
        <v/>
      </c>
      <c r="R1085" s="5"/>
      <c r="S1085" s="5"/>
      <c r="T1085" s="4" t="str">
        <f>IF(S1085="", "", INDEX(CL_clLanguageCode_8a67fe78a5!$B$2:$B$32767,MATCH(TRUE,INDEX(CL_clLanguageCode_8a67fe78a5!$A$2:$A$32767=S1085,0),0)))</f>
        <v/>
      </c>
    </row>
    <row r="1086" spans="1:20" x14ac:dyDescent="0.35">
      <c r="A1086" s="4" t="str">
        <f>IF(SUMPRODUCT(--(B1086:T1086 &lt;&gt; ""))=0," ",MAX($A$4:A1085)+1)</f>
        <v xml:space="preserve"> </v>
      </c>
      <c r="B1086" s="5"/>
      <c r="C1086" s="4" t="str">
        <f>IF(B1086="", "", INDEX(CL_clBoolean_7d75b3d94f!$B$2:$B$32767,MATCH(TRUE,INDEX(CL_clBoolean_7d75b3d94f!$A$2:$A$32767=B1086,0),0)))</f>
        <v/>
      </c>
      <c r="D1086" s="5"/>
      <c r="E1086" s="5"/>
      <c r="F1086" s="5"/>
      <c r="G1086" s="4" t="str">
        <f>IF(F1086="", "", INDEX(CL_clLanguageCode_8a67fe78a5!$B$2:$B$32767,MATCH(TRUE,INDEX(CL_clLanguageCode_8a67fe78a5!$A$2:$A$32767=F1086,0),0)))</f>
        <v/>
      </c>
      <c r="H1086" s="5"/>
      <c r="I1086" s="5"/>
      <c r="J1086" s="5"/>
      <c r="K1086" s="4" t="str">
        <f>IF(J1086="", "", INDEX(CL_clLanguageCode_8a67fe78a5!$B$2:$B$32767,MATCH(TRUE,INDEX(CL_clLanguageCode_8a67fe78a5!$A$2:$A$32767=J1086,0),0)))</f>
        <v/>
      </c>
      <c r="L1086" s="5"/>
      <c r="M1086" s="4" t="str">
        <f>IF(L1086="", "", INDEX(CL_clBoolean_7d75b3d94f!$B$2:$B$32767,MATCH(TRUE,INDEX(CL_clBoolean_7d75b3d94f!$A$2:$A$32767=L1086,0),0)))</f>
        <v/>
      </c>
      <c r="N1086" s="5"/>
      <c r="O1086" s="4" t="str">
        <f>IF(N1086="", "", INDEX(CL_clIdentificationO_47a27453f4!$B$2:$B$32767,MATCH(TRUE,INDEX(CL_clIdentificationO_47a27453f4!$A$2:$A$32767=N1086,0),0)))</f>
        <v/>
      </c>
      <c r="P1086" s="5"/>
      <c r="Q1086" s="4" t="str">
        <f>IF(P1086="", "", INDEX(CL_clIdentificationO_47a27453f4!$B$2:$B$32767,MATCH(TRUE,INDEX(CL_clIdentificationO_47a27453f4!$A$2:$A$32767=P1086,0),0)))</f>
        <v/>
      </c>
      <c r="R1086" s="5"/>
      <c r="S1086" s="5"/>
      <c r="T1086" s="4" t="str">
        <f>IF(S1086="", "", INDEX(CL_clLanguageCode_8a67fe78a5!$B$2:$B$32767,MATCH(TRUE,INDEX(CL_clLanguageCode_8a67fe78a5!$A$2:$A$32767=S1086,0),0)))</f>
        <v/>
      </c>
    </row>
    <row r="1087" spans="1:20" x14ac:dyDescent="0.35">
      <c r="A1087" s="4" t="str">
        <f>IF(SUMPRODUCT(--(B1087:T1087 &lt;&gt; ""))=0," ",MAX($A$4:A1086)+1)</f>
        <v xml:space="preserve"> </v>
      </c>
      <c r="B1087" s="5"/>
      <c r="C1087" s="4" t="str">
        <f>IF(B1087="", "", INDEX(CL_clBoolean_7d75b3d94f!$B$2:$B$32767,MATCH(TRUE,INDEX(CL_clBoolean_7d75b3d94f!$A$2:$A$32767=B1087,0),0)))</f>
        <v/>
      </c>
      <c r="D1087" s="5"/>
      <c r="E1087" s="5"/>
      <c r="F1087" s="5"/>
      <c r="G1087" s="4" t="str">
        <f>IF(F1087="", "", INDEX(CL_clLanguageCode_8a67fe78a5!$B$2:$B$32767,MATCH(TRUE,INDEX(CL_clLanguageCode_8a67fe78a5!$A$2:$A$32767=F1087,0),0)))</f>
        <v/>
      </c>
      <c r="H1087" s="5"/>
      <c r="I1087" s="5"/>
      <c r="J1087" s="5"/>
      <c r="K1087" s="4" t="str">
        <f>IF(J1087="", "", INDEX(CL_clLanguageCode_8a67fe78a5!$B$2:$B$32767,MATCH(TRUE,INDEX(CL_clLanguageCode_8a67fe78a5!$A$2:$A$32767=J1087,0),0)))</f>
        <v/>
      </c>
      <c r="L1087" s="5"/>
      <c r="M1087" s="4" t="str">
        <f>IF(L1087="", "", INDEX(CL_clBoolean_7d75b3d94f!$B$2:$B$32767,MATCH(TRUE,INDEX(CL_clBoolean_7d75b3d94f!$A$2:$A$32767=L1087,0),0)))</f>
        <v/>
      </c>
      <c r="N1087" s="5"/>
      <c r="O1087" s="4" t="str">
        <f>IF(N1087="", "", INDEX(CL_clIdentificationO_47a27453f4!$B$2:$B$32767,MATCH(TRUE,INDEX(CL_clIdentificationO_47a27453f4!$A$2:$A$32767=N1087,0),0)))</f>
        <v/>
      </c>
      <c r="P1087" s="5"/>
      <c r="Q1087" s="4" t="str">
        <f>IF(P1087="", "", INDEX(CL_clIdentificationO_47a27453f4!$B$2:$B$32767,MATCH(TRUE,INDEX(CL_clIdentificationO_47a27453f4!$A$2:$A$32767=P1087,0),0)))</f>
        <v/>
      </c>
      <c r="R1087" s="5"/>
      <c r="S1087" s="5"/>
      <c r="T1087" s="4" t="str">
        <f>IF(S1087="", "", INDEX(CL_clLanguageCode_8a67fe78a5!$B$2:$B$32767,MATCH(TRUE,INDEX(CL_clLanguageCode_8a67fe78a5!$A$2:$A$32767=S1087,0),0)))</f>
        <v/>
      </c>
    </row>
    <row r="1088" spans="1:20" x14ac:dyDescent="0.35">
      <c r="A1088" s="4" t="str">
        <f>IF(SUMPRODUCT(--(B1088:T1088 &lt;&gt; ""))=0," ",MAX($A$4:A1087)+1)</f>
        <v xml:space="preserve"> </v>
      </c>
      <c r="B1088" s="5"/>
      <c r="C1088" s="4" t="str">
        <f>IF(B1088="", "", INDEX(CL_clBoolean_7d75b3d94f!$B$2:$B$32767,MATCH(TRUE,INDEX(CL_clBoolean_7d75b3d94f!$A$2:$A$32767=B1088,0),0)))</f>
        <v/>
      </c>
      <c r="D1088" s="5"/>
      <c r="E1088" s="5"/>
      <c r="F1088" s="5"/>
      <c r="G1088" s="4" t="str">
        <f>IF(F1088="", "", INDEX(CL_clLanguageCode_8a67fe78a5!$B$2:$B$32767,MATCH(TRUE,INDEX(CL_clLanguageCode_8a67fe78a5!$A$2:$A$32767=F1088,0),0)))</f>
        <v/>
      </c>
      <c r="H1088" s="5"/>
      <c r="I1088" s="5"/>
      <c r="J1088" s="5"/>
      <c r="K1088" s="4" t="str">
        <f>IF(J1088="", "", INDEX(CL_clLanguageCode_8a67fe78a5!$B$2:$B$32767,MATCH(TRUE,INDEX(CL_clLanguageCode_8a67fe78a5!$A$2:$A$32767=J1088,0),0)))</f>
        <v/>
      </c>
      <c r="L1088" s="5"/>
      <c r="M1088" s="4" t="str">
        <f>IF(L1088="", "", INDEX(CL_clBoolean_7d75b3d94f!$B$2:$B$32767,MATCH(TRUE,INDEX(CL_clBoolean_7d75b3d94f!$A$2:$A$32767=L1088,0),0)))</f>
        <v/>
      </c>
      <c r="N1088" s="5"/>
      <c r="O1088" s="4" t="str">
        <f>IF(N1088="", "", INDEX(CL_clIdentificationO_47a27453f4!$B$2:$B$32767,MATCH(TRUE,INDEX(CL_clIdentificationO_47a27453f4!$A$2:$A$32767=N1088,0),0)))</f>
        <v/>
      </c>
      <c r="P1088" s="5"/>
      <c r="Q1088" s="4" t="str">
        <f>IF(P1088="", "", INDEX(CL_clIdentificationO_47a27453f4!$B$2:$B$32767,MATCH(TRUE,INDEX(CL_clIdentificationO_47a27453f4!$A$2:$A$32767=P1088,0),0)))</f>
        <v/>
      </c>
      <c r="R1088" s="5"/>
      <c r="S1088" s="5"/>
      <c r="T1088" s="4" t="str">
        <f>IF(S1088="", "", INDEX(CL_clLanguageCode_8a67fe78a5!$B$2:$B$32767,MATCH(TRUE,INDEX(CL_clLanguageCode_8a67fe78a5!$A$2:$A$32767=S1088,0),0)))</f>
        <v/>
      </c>
    </row>
    <row r="1089" spans="1:20" x14ac:dyDescent="0.35">
      <c r="A1089" s="4" t="str">
        <f>IF(SUMPRODUCT(--(B1089:T1089 &lt;&gt; ""))=0," ",MAX($A$4:A1088)+1)</f>
        <v xml:space="preserve"> </v>
      </c>
      <c r="B1089" s="5"/>
      <c r="C1089" s="4" t="str">
        <f>IF(B1089="", "", INDEX(CL_clBoolean_7d75b3d94f!$B$2:$B$32767,MATCH(TRUE,INDEX(CL_clBoolean_7d75b3d94f!$A$2:$A$32767=B1089,0),0)))</f>
        <v/>
      </c>
      <c r="D1089" s="5"/>
      <c r="E1089" s="5"/>
      <c r="F1089" s="5"/>
      <c r="G1089" s="4" t="str">
        <f>IF(F1089="", "", INDEX(CL_clLanguageCode_8a67fe78a5!$B$2:$B$32767,MATCH(TRUE,INDEX(CL_clLanguageCode_8a67fe78a5!$A$2:$A$32767=F1089,0),0)))</f>
        <v/>
      </c>
      <c r="H1089" s="5"/>
      <c r="I1089" s="5"/>
      <c r="J1089" s="5"/>
      <c r="K1089" s="4" t="str">
        <f>IF(J1089="", "", INDEX(CL_clLanguageCode_8a67fe78a5!$B$2:$B$32767,MATCH(TRUE,INDEX(CL_clLanguageCode_8a67fe78a5!$A$2:$A$32767=J1089,0),0)))</f>
        <v/>
      </c>
      <c r="L1089" s="5"/>
      <c r="M1089" s="4" t="str">
        <f>IF(L1089="", "", INDEX(CL_clBoolean_7d75b3d94f!$B$2:$B$32767,MATCH(TRUE,INDEX(CL_clBoolean_7d75b3d94f!$A$2:$A$32767=L1089,0),0)))</f>
        <v/>
      </c>
      <c r="N1089" s="5"/>
      <c r="O1089" s="4" t="str">
        <f>IF(N1089="", "", INDEX(CL_clIdentificationO_47a27453f4!$B$2:$B$32767,MATCH(TRUE,INDEX(CL_clIdentificationO_47a27453f4!$A$2:$A$32767=N1089,0),0)))</f>
        <v/>
      </c>
      <c r="P1089" s="5"/>
      <c r="Q1089" s="4" t="str">
        <f>IF(P1089="", "", INDEX(CL_clIdentificationO_47a27453f4!$B$2:$B$32767,MATCH(TRUE,INDEX(CL_clIdentificationO_47a27453f4!$A$2:$A$32767=P1089,0),0)))</f>
        <v/>
      </c>
      <c r="R1089" s="5"/>
      <c r="S1089" s="5"/>
      <c r="T1089" s="4" t="str">
        <f>IF(S1089="", "", INDEX(CL_clLanguageCode_8a67fe78a5!$B$2:$B$32767,MATCH(TRUE,INDEX(CL_clLanguageCode_8a67fe78a5!$A$2:$A$32767=S1089,0),0)))</f>
        <v/>
      </c>
    </row>
    <row r="1090" spans="1:20" x14ac:dyDescent="0.35">
      <c r="A1090" s="4" t="str">
        <f>IF(SUMPRODUCT(--(B1090:T1090 &lt;&gt; ""))=0," ",MAX($A$4:A1089)+1)</f>
        <v xml:space="preserve"> </v>
      </c>
      <c r="B1090" s="5"/>
      <c r="C1090" s="4" t="str">
        <f>IF(B1090="", "", INDEX(CL_clBoolean_7d75b3d94f!$B$2:$B$32767,MATCH(TRUE,INDEX(CL_clBoolean_7d75b3d94f!$A$2:$A$32767=B1090,0),0)))</f>
        <v/>
      </c>
      <c r="D1090" s="5"/>
      <c r="E1090" s="5"/>
      <c r="F1090" s="5"/>
      <c r="G1090" s="4" t="str">
        <f>IF(F1090="", "", INDEX(CL_clLanguageCode_8a67fe78a5!$B$2:$B$32767,MATCH(TRUE,INDEX(CL_clLanguageCode_8a67fe78a5!$A$2:$A$32767=F1090,0),0)))</f>
        <v/>
      </c>
      <c r="H1090" s="5"/>
      <c r="I1090" s="5"/>
      <c r="J1090" s="5"/>
      <c r="K1090" s="4" t="str">
        <f>IF(J1090="", "", INDEX(CL_clLanguageCode_8a67fe78a5!$B$2:$B$32767,MATCH(TRUE,INDEX(CL_clLanguageCode_8a67fe78a5!$A$2:$A$32767=J1090,0),0)))</f>
        <v/>
      </c>
      <c r="L1090" s="5"/>
      <c r="M1090" s="4" t="str">
        <f>IF(L1090="", "", INDEX(CL_clBoolean_7d75b3d94f!$B$2:$B$32767,MATCH(TRUE,INDEX(CL_clBoolean_7d75b3d94f!$A$2:$A$32767=L1090,0),0)))</f>
        <v/>
      </c>
      <c r="N1090" s="5"/>
      <c r="O1090" s="4" t="str">
        <f>IF(N1090="", "", INDEX(CL_clIdentificationO_47a27453f4!$B$2:$B$32767,MATCH(TRUE,INDEX(CL_clIdentificationO_47a27453f4!$A$2:$A$32767=N1090,0),0)))</f>
        <v/>
      </c>
      <c r="P1090" s="5"/>
      <c r="Q1090" s="4" t="str">
        <f>IF(P1090="", "", INDEX(CL_clIdentificationO_47a27453f4!$B$2:$B$32767,MATCH(TRUE,INDEX(CL_clIdentificationO_47a27453f4!$A$2:$A$32767=P1090,0),0)))</f>
        <v/>
      </c>
      <c r="R1090" s="5"/>
      <c r="S1090" s="5"/>
      <c r="T1090" s="4" t="str">
        <f>IF(S1090="", "", INDEX(CL_clLanguageCode_8a67fe78a5!$B$2:$B$32767,MATCH(TRUE,INDEX(CL_clLanguageCode_8a67fe78a5!$A$2:$A$32767=S1090,0),0)))</f>
        <v/>
      </c>
    </row>
    <row r="1091" spans="1:20" x14ac:dyDescent="0.35">
      <c r="A1091" s="4" t="str">
        <f>IF(SUMPRODUCT(--(B1091:T1091 &lt;&gt; ""))=0," ",MAX($A$4:A1090)+1)</f>
        <v xml:space="preserve"> </v>
      </c>
      <c r="B1091" s="5"/>
      <c r="C1091" s="4" t="str">
        <f>IF(B1091="", "", INDEX(CL_clBoolean_7d75b3d94f!$B$2:$B$32767,MATCH(TRUE,INDEX(CL_clBoolean_7d75b3d94f!$A$2:$A$32767=B1091,0),0)))</f>
        <v/>
      </c>
      <c r="D1091" s="5"/>
      <c r="E1091" s="5"/>
      <c r="F1091" s="5"/>
      <c r="G1091" s="4" t="str">
        <f>IF(F1091="", "", INDEX(CL_clLanguageCode_8a67fe78a5!$B$2:$B$32767,MATCH(TRUE,INDEX(CL_clLanguageCode_8a67fe78a5!$A$2:$A$32767=F1091,0),0)))</f>
        <v/>
      </c>
      <c r="H1091" s="5"/>
      <c r="I1091" s="5"/>
      <c r="J1091" s="5"/>
      <c r="K1091" s="4" t="str">
        <f>IF(J1091="", "", INDEX(CL_clLanguageCode_8a67fe78a5!$B$2:$B$32767,MATCH(TRUE,INDEX(CL_clLanguageCode_8a67fe78a5!$A$2:$A$32767=J1091,0),0)))</f>
        <v/>
      </c>
      <c r="L1091" s="5"/>
      <c r="M1091" s="4" t="str">
        <f>IF(L1091="", "", INDEX(CL_clBoolean_7d75b3d94f!$B$2:$B$32767,MATCH(TRUE,INDEX(CL_clBoolean_7d75b3d94f!$A$2:$A$32767=L1091,0),0)))</f>
        <v/>
      </c>
      <c r="N1091" s="5"/>
      <c r="O1091" s="4" t="str">
        <f>IF(N1091="", "", INDEX(CL_clIdentificationO_47a27453f4!$B$2:$B$32767,MATCH(TRUE,INDEX(CL_clIdentificationO_47a27453f4!$A$2:$A$32767=N1091,0),0)))</f>
        <v/>
      </c>
      <c r="P1091" s="5"/>
      <c r="Q1091" s="4" t="str">
        <f>IF(P1091="", "", INDEX(CL_clIdentificationO_47a27453f4!$B$2:$B$32767,MATCH(TRUE,INDEX(CL_clIdentificationO_47a27453f4!$A$2:$A$32767=P1091,0),0)))</f>
        <v/>
      </c>
      <c r="R1091" s="5"/>
      <c r="S1091" s="5"/>
      <c r="T1091" s="4" t="str">
        <f>IF(S1091="", "", INDEX(CL_clLanguageCode_8a67fe78a5!$B$2:$B$32767,MATCH(TRUE,INDEX(CL_clLanguageCode_8a67fe78a5!$A$2:$A$32767=S1091,0),0)))</f>
        <v/>
      </c>
    </row>
    <row r="1092" spans="1:20" x14ac:dyDescent="0.35">
      <c r="A1092" s="4" t="str">
        <f>IF(SUMPRODUCT(--(B1092:T1092 &lt;&gt; ""))=0," ",MAX($A$4:A1091)+1)</f>
        <v xml:space="preserve"> </v>
      </c>
      <c r="B1092" s="5"/>
      <c r="C1092" s="4" t="str">
        <f>IF(B1092="", "", INDEX(CL_clBoolean_7d75b3d94f!$B$2:$B$32767,MATCH(TRUE,INDEX(CL_clBoolean_7d75b3d94f!$A$2:$A$32767=B1092,0),0)))</f>
        <v/>
      </c>
      <c r="D1092" s="5"/>
      <c r="E1092" s="5"/>
      <c r="F1092" s="5"/>
      <c r="G1092" s="4" t="str">
        <f>IF(F1092="", "", INDEX(CL_clLanguageCode_8a67fe78a5!$B$2:$B$32767,MATCH(TRUE,INDEX(CL_clLanguageCode_8a67fe78a5!$A$2:$A$32767=F1092,0),0)))</f>
        <v/>
      </c>
      <c r="H1092" s="5"/>
      <c r="I1092" s="5"/>
      <c r="J1092" s="5"/>
      <c r="K1092" s="4" t="str">
        <f>IF(J1092="", "", INDEX(CL_clLanguageCode_8a67fe78a5!$B$2:$B$32767,MATCH(TRUE,INDEX(CL_clLanguageCode_8a67fe78a5!$A$2:$A$32767=J1092,0),0)))</f>
        <v/>
      </c>
      <c r="L1092" s="5"/>
      <c r="M1092" s="4" t="str">
        <f>IF(L1092="", "", INDEX(CL_clBoolean_7d75b3d94f!$B$2:$B$32767,MATCH(TRUE,INDEX(CL_clBoolean_7d75b3d94f!$A$2:$A$32767=L1092,0),0)))</f>
        <v/>
      </c>
      <c r="N1092" s="5"/>
      <c r="O1092" s="4" t="str">
        <f>IF(N1092="", "", INDEX(CL_clIdentificationO_47a27453f4!$B$2:$B$32767,MATCH(TRUE,INDEX(CL_clIdentificationO_47a27453f4!$A$2:$A$32767=N1092,0),0)))</f>
        <v/>
      </c>
      <c r="P1092" s="5"/>
      <c r="Q1092" s="4" t="str">
        <f>IF(P1092="", "", INDEX(CL_clIdentificationO_47a27453f4!$B$2:$B$32767,MATCH(TRUE,INDEX(CL_clIdentificationO_47a27453f4!$A$2:$A$32767=P1092,0),0)))</f>
        <v/>
      </c>
      <c r="R1092" s="5"/>
      <c r="S1092" s="5"/>
      <c r="T1092" s="4" t="str">
        <f>IF(S1092="", "", INDEX(CL_clLanguageCode_8a67fe78a5!$B$2:$B$32767,MATCH(TRUE,INDEX(CL_clLanguageCode_8a67fe78a5!$A$2:$A$32767=S1092,0),0)))</f>
        <v/>
      </c>
    </row>
    <row r="1093" spans="1:20" x14ac:dyDescent="0.35">
      <c r="A1093" s="4" t="str">
        <f>IF(SUMPRODUCT(--(B1093:T1093 &lt;&gt; ""))=0," ",MAX($A$4:A1092)+1)</f>
        <v xml:space="preserve"> </v>
      </c>
      <c r="B1093" s="5"/>
      <c r="C1093" s="4" t="str">
        <f>IF(B1093="", "", INDEX(CL_clBoolean_7d75b3d94f!$B$2:$B$32767,MATCH(TRUE,INDEX(CL_clBoolean_7d75b3d94f!$A$2:$A$32767=B1093,0),0)))</f>
        <v/>
      </c>
      <c r="D1093" s="5"/>
      <c r="E1093" s="5"/>
      <c r="F1093" s="5"/>
      <c r="G1093" s="4" t="str">
        <f>IF(F1093="", "", INDEX(CL_clLanguageCode_8a67fe78a5!$B$2:$B$32767,MATCH(TRUE,INDEX(CL_clLanguageCode_8a67fe78a5!$A$2:$A$32767=F1093,0),0)))</f>
        <v/>
      </c>
      <c r="H1093" s="5"/>
      <c r="I1093" s="5"/>
      <c r="J1093" s="5"/>
      <c r="K1093" s="4" t="str">
        <f>IF(J1093="", "", INDEX(CL_clLanguageCode_8a67fe78a5!$B$2:$B$32767,MATCH(TRUE,INDEX(CL_clLanguageCode_8a67fe78a5!$A$2:$A$32767=J1093,0),0)))</f>
        <v/>
      </c>
      <c r="L1093" s="5"/>
      <c r="M1093" s="4" t="str">
        <f>IF(L1093="", "", INDEX(CL_clBoolean_7d75b3d94f!$B$2:$B$32767,MATCH(TRUE,INDEX(CL_clBoolean_7d75b3d94f!$A$2:$A$32767=L1093,0),0)))</f>
        <v/>
      </c>
      <c r="N1093" s="5"/>
      <c r="O1093" s="4" t="str">
        <f>IF(N1093="", "", INDEX(CL_clIdentificationO_47a27453f4!$B$2:$B$32767,MATCH(TRUE,INDEX(CL_clIdentificationO_47a27453f4!$A$2:$A$32767=N1093,0),0)))</f>
        <v/>
      </c>
      <c r="P1093" s="5"/>
      <c r="Q1093" s="4" t="str">
        <f>IF(P1093="", "", INDEX(CL_clIdentificationO_47a27453f4!$B$2:$B$32767,MATCH(TRUE,INDEX(CL_clIdentificationO_47a27453f4!$A$2:$A$32767=P1093,0),0)))</f>
        <v/>
      </c>
      <c r="R1093" s="5"/>
      <c r="S1093" s="5"/>
      <c r="T1093" s="4" t="str">
        <f>IF(S1093="", "", INDEX(CL_clLanguageCode_8a67fe78a5!$B$2:$B$32767,MATCH(TRUE,INDEX(CL_clLanguageCode_8a67fe78a5!$A$2:$A$32767=S1093,0),0)))</f>
        <v/>
      </c>
    </row>
    <row r="1094" spans="1:20" x14ac:dyDescent="0.35">
      <c r="A1094" s="4" t="str">
        <f>IF(SUMPRODUCT(--(B1094:T1094 &lt;&gt; ""))=0," ",MAX($A$4:A1093)+1)</f>
        <v xml:space="preserve"> </v>
      </c>
      <c r="B1094" s="5"/>
      <c r="C1094" s="4" t="str">
        <f>IF(B1094="", "", INDEX(CL_clBoolean_7d75b3d94f!$B$2:$B$32767,MATCH(TRUE,INDEX(CL_clBoolean_7d75b3d94f!$A$2:$A$32767=B1094,0),0)))</f>
        <v/>
      </c>
      <c r="D1094" s="5"/>
      <c r="E1094" s="5"/>
      <c r="F1094" s="5"/>
      <c r="G1094" s="4" t="str">
        <f>IF(F1094="", "", INDEX(CL_clLanguageCode_8a67fe78a5!$B$2:$B$32767,MATCH(TRUE,INDEX(CL_clLanguageCode_8a67fe78a5!$A$2:$A$32767=F1094,0),0)))</f>
        <v/>
      </c>
      <c r="H1094" s="5"/>
      <c r="I1094" s="5"/>
      <c r="J1094" s="5"/>
      <c r="K1094" s="4" t="str">
        <f>IF(J1094="", "", INDEX(CL_clLanguageCode_8a67fe78a5!$B$2:$B$32767,MATCH(TRUE,INDEX(CL_clLanguageCode_8a67fe78a5!$A$2:$A$32767=J1094,0),0)))</f>
        <v/>
      </c>
      <c r="L1094" s="5"/>
      <c r="M1094" s="4" t="str">
        <f>IF(L1094="", "", INDEX(CL_clBoolean_7d75b3d94f!$B$2:$B$32767,MATCH(TRUE,INDEX(CL_clBoolean_7d75b3d94f!$A$2:$A$32767=L1094,0),0)))</f>
        <v/>
      </c>
      <c r="N1094" s="5"/>
      <c r="O1094" s="4" t="str">
        <f>IF(N1094="", "", INDEX(CL_clIdentificationO_47a27453f4!$B$2:$B$32767,MATCH(TRUE,INDEX(CL_clIdentificationO_47a27453f4!$A$2:$A$32767=N1094,0),0)))</f>
        <v/>
      </c>
      <c r="P1094" s="5"/>
      <c r="Q1094" s="4" t="str">
        <f>IF(P1094="", "", INDEX(CL_clIdentificationO_47a27453f4!$B$2:$B$32767,MATCH(TRUE,INDEX(CL_clIdentificationO_47a27453f4!$A$2:$A$32767=P1094,0),0)))</f>
        <v/>
      </c>
      <c r="R1094" s="5"/>
      <c r="S1094" s="5"/>
      <c r="T1094" s="4" t="str">
        <f>IF(S1094="", "", INDEX(CL_clLanguageCode_8a67fe78a5!$B$2:$B$32767,MATCH(TRUE,INDEX(CL_clLanguageCode_8a67fe78a5!$A$2:$A$32767=S1094,0),0)))</f>
        <v/>
      </c>
    </row>
    <row r="1095" spans="1:20" x14ac:dyDescent="0.35">
      <c r="A1095" s="4" t="str">
        <f>IF(SUMPRODUCT(--(B1095:T1095 &lt;&gt; ""))=0," ",MAX($A$4:A1094)+1)</f>
        <v xml:space="preserve"> </v>
      </c>
      <c r="B1095" s="5"/>
      <c r="C1095" s="4" t="str">
        <f>IF(B1095="", "", INDEX(CL_clBoolean_7d75b3d94f!$B$2:$B$32767,MATCH(TRUE,INDEX(CL_clBoolean_7d75b3d94f!$A$2:$A$32767=B1095,0),0)))</f>
        <v/>
      </c>
      <c r="D1095" s="5"/>
      <c r="E1095" s="5"/>
      <c r="F1095" s="5"/>
      <c r="G1095" s="4" t="str">
        <f>IF(F1095="", "", INDEX(CL_clLanguageCode_8a67fe78a5!$B$2:$B$32767,MATCH(TRUE,INDEX(CL_clLanguageCode_8a67fe78a5!$A$2:$A$32767=F1095,0),0)))</f>
        <v/>
      </c>
      <c r="H1095" s="5"/>
      <c r="I1095" s="5"/>
      <c r="J1095" s="5"/>
      <c r="K1095" s="4" t="str">
        <f>IF(J1095="", "", INDEX(CL_clLanguageCode_8a67fe78a5!$B$2:$B$32767,MATCH(TRUE,INDEX(CL_clLanguageCode_8a67fe78a5!$A$2:$A$32767=J1095,0),0)))</f>
        <v/>
      </c>
      <c r="L1095" s="5"/>
      <c r="M1095" s="4" t="str">
        <f>IF(L1095="", "", INDEX(CL_clBoolean_7d75b3d94f!$B$2:$B$32767,MATCH(TRUE,INDEX(CL_clBoolean_7d75b3d94f!$A$2:$A$32767=L1095,0),0)))</f>
        <v/>
      </c>
      <c r="N1095" s="5"/>
      <c r="O1095" s="4" t="str">
        <f>IF(N1095="", "", INDEX(CL_clIdentificationO_47a27453f4!$B$2:$B$32767,MATCH(TRUE,INDEX(CL_clIdentificationO_47a27453f4!$A$2:$A$32767=N1095,0),0)))</f>
        <v/>
      </c>
      <c r="P1095" s="5"/>
      <c r="Q1095" s="4" t="str">
        <f>IF(P1095="", "", INDEX(CL_clIdentificationO_47a27453f4!$B$2:$B$32767,MATCH(TRUE,INDEX(CL_clIdentificationO_47a27453f4!$A$2:$A$32767=P1095,0),0)))</f>
        <v/>
      </c>
      <c r="R1095" s="5"/>
      <c r="S1095" s="5"/>
      <c r="T1095" s="4" t="str">
        <f>IF(S1095="", "", INDEX(CL_clLanguageCode_8a67fe78a5!$B$2:$B$32767,MATCH(TRUE,INDEX(CL_clLanguageCode_8a67fe78a5!$A$2:$A$32767=S1095,0),0)))</f>
        <v/>
      </c>
    </row>
    <row r="1096" spans="1:20" x14ac:dyDescent="0.35">
      <c r="A1096" s="4" t="str">
        <f>IF(SUMPRODUCT(--(B1096:T1096 &lt;&gt; ""))=0," ",MAX($A$4:A1095)+1)</f>
        <v xml:space="preserve"> </v>
      </c>
      <c r="B1096" s="5"/>
      <c r="C1096" s="4" t="str">
        <f>IF(B1096="", "", INDEX(CL_clBoolean_7d75b3d94f!$B$2:$B$32767,MATCH(TRUE,INDEX(CL_clBoolean_7d75b3d94f!$A$2:$A$32767=B1096,0),0)))</f>
        <v/>
      </c>
      <c r="D1096" s="5"/>
      <c r="E1096" s="5"/>
      <c r="F1096" s="5"/>
      <c r="G1096" s="4" t="str">
        <f>IF(F1096="", "", INDEX(CL_clLanguageCode_8a67fe78a5!$B$2:$B$32767,MATCH(TRUE,INDEX(CL_clLanguageCode_8a67fe78a5!$A$2:$A$32767=F1096,0),0)))</f>
        <v/>
      </c>
      <c r="H1096" s="5"/>
      <c r="I1096" s="5"/>
      <c r="J1096" s="5"/>
      <c r="K1096" s="4" t="str">
        <f>IF(J1096="", "", INDEX(CL_clLanguageCode_8a67fe78a5!$B$2:$B$32767,MATCH(TRUE,INDEX(CL_clLanguageCode_8a67fe78a5!$A$2:$A$32767=J1096,0),0)))</f>
        <v/>
      </c>
      <c r="L1096" s="5"/>
      <c r="M1096" s="4" t="str">
        <f>IF(L1096="", "", INDEX(CL_clBoolean_7d75b3d94f!$B$2:$B$32767,MATCH(TRUE,INDEX(CL_clBoolean_7d75b3d94f!$A$2:$A$32767=L1096,0),0)))</f>
        <v/>
      </c>
      <c r="N1096" s="5"/>
      <c r="O1096" s="4" t="str">
        <f>IF(N1096="", "", INDEX(CL_clIdentificationO_47a27453f4!$B$2:$B$32767,MATCH(TRUE,INDEX(CL_clIdentificationO_47a27453f4!$A$2:$A$32767=N1096,0),0)))</f>
        <v/>
      </c>
      <c r="P1096" s="5"/>
      <c r="Q1096" s="4" t="str">
        <f>IF(P1096="", "", INDEX(CL_clIdentificationO_47a27453f4!$B$2:$B$32767,MATCH(TRUE,INDEX(CL_clIdentificationO_47a27453f4!$A$2:$A$32767=P1096,0),0)))</f>
        <v/>
      </c>
      <c r="R1096" s="5"/>
      <c r="S1096" s="5"/>
      <c r="T1096" s="4" t="str">
        <f>IF(S1096="", "", INDEX(CL_clLanguageCode_8a67fe78a5!$B$2:$B$32767,MATCH(TRUE,INDEX(CL_clLanguageCode_8a67fe78a5!$A$2:$A$32767=S1096,0),0)))</f>
        <v/>
      </c>
    </row>
    <row r="1097" spans="1:20" x14ac:dyDescent="0.35">
      <c r="A1097" s="4" t="str">
        <f>IF(SUMPRODUCT(--(B1097:T1097 &lt;&gt; ""))=0," ",MAX($A$4:A1096)+1)</f>
        <v xml:space="preserve"> </v>
      </c>
      <c r="B1097" s="5"/>
      <c r="C1097" s="4" t="str">
        <f>IF(B1097="", "", INDEX(CL_clBoolean_7d75b3d94f!$B$2:$B$32767,MATCH(TRUE,INDEX(CL_clBoolean_7d75b3d94f!$A$2:$A$32767=B1097,0),0)))</f>
        <v/>
      </c>
      <c r="D1097" s="5"/>
      <c r="E1097" s="5"/>
      <c r="F1097" s="5"/>
      <c r="G1097" s="4" t="str">
        <f>IF(F1097="", "", INDEX(CL_clLanguageCode_8a67fe78a5!$B$2:$B$32767,MATCH(TRUE,INDEX(CL_clLanguageCode_8a67fe78a5!$A$2:$A$32767=F1097,0),0)))</f>
        <v/>
      </c>
      <c r="H1097" s="5"/>
      <c r="I1097" s="5"/>
      <c r="J1097" s="5"/>
      <c r="K1097" s="4" t="str">
        <f>IF(J1097="", "", INDEX(CL_clLanguageCode_8a67fe78a5!$B$2:$B$32767,MATCH(TRUE,INDEX(CL_clLanguageCode_8a67fe78a5!$A$2:$A$32767=J1097,0),0)))</f>
        <v/>
      </c>
      <c r="L1097" s="5"/>
      <c r="M1097" s="4" t="str">
        <f>IF(L1097="", "", INDEX(CL_clBoolean_7d75b3d94f!$B$2:$B$32767,MATCH(TRUE,INDEX(CL_clBoolean_7d75b3d94f!$A$2:$A$32767=L1097,0),0)))</f>
        <v/>
      </c>
      <c r="N1097" s="5"/>
      <c r="O1097" s="4" t="str">
        <f>IF(N1097="", "", INDEX(CL_clIdentificationO_47a27453f4!$B$2:$B$32767,MATCH(TRUE,INDEX(CL_clIdentificationO_47a27453f4!$A$2:$A$32767=N1097,0),0)))</f>
        <v/>
      </c>
      <c r="P1097" s="5"/>
      <c r="Q1097" s="4" t="str">
        <f>IF(P1097="", "", INDEX(CL_clIdentificationO_47a27453f4!$B$2:$B$32767,MATCH(TRUE,INDEX(CL_clIdentificationO_47a27453f4!$A$2:$A$32767=P1097,0),0)))</f>
        <v/>
      </c>
      <c r="R1097" s="5"/>
      <c r="S1097" s="5"/>
      <c r="T1097" s="4" t="str">
        <f>IF(S1097="", "", INDEX(CL_clLanguageCode_8a67fe78a5!$B$2:$B$32767,MATCH(TRUE,INDEX(CL_clLanguageCode_8a67fe78a5!$A$2:$A$32767=S1097,0),0)))</f>
        <v/>
      </c>
    </row>
    <row r="1098" spans="1:20" x14ac:dyDescent="0.35">
      <c r="A1098" s="4" t="str">
        <f>IF(SUMPRODUCT(--(B1098:T1098 &lt;&gt; ""))=0," ",MAX($A$4:A1097)+1)</f>
        <v xml:space="preserve"> </v>
      </c>
      <c r="B1098" s="5"/>
      <c r="C1098" s="4" t="str">
        <f>IF(B1098="", "", INDEX(CL_clBoolean_7d75b3d94f!$B$2:$B$32767,MATCH(TRUE,INDEX(CL_clBoolean_7d75b3d94f!$A$2:$A$32767=B1098,0),0)))</f>
        <v/>
      </c>
      <c r="D1098" s="5"/>
      <c r="E1098" s="5"/>
      <c r="F1098" s="5"/>
      <c r="G1098" s="4" t="str">
        <f>IF(F1098="", "", INDEX(CL_clLanguageCode_8a67fe78a5!$B$2:$B$32767,MATCH(TRUE,INDEX(CL_clLanguageCode_8a67fe78a5!$A$2:$A$32767=F1098,0),0)))</f>
        <v/>
      </c>
      <c r="H1098" s="5"/>
      <c r="I1098" s="5"/>
      <c r="J1098" s="5"/>
      <c r="K1098" s="4" t="str">
        <f>IF(J1098="", "", INDEX(CL_clLanguageCode_8a67fe78a5!$B$2:$B$32767,MATCH(TRUE,INDEX(CL_clLanguageCode_8a67fe78a5!$A$2:$A$32767=J1098,0),0)))</f>
        <v/>
      </c>
      <c r="L1098" s="5"/>
      <c r="M1098" s="4" t="str">
        <f>IF(L1098="", "", INDEX(CL_clBoolean_7d75b3d94f!$B$2:$B$32767,MATCH(TRUE,INDEX(CL_clBoolean_7d75b3d94f!$A$2:$A$32767=L1098,0),0)))</f>
        <v/>
      </c>
      <c r="N1098" s="5"/>
      <c r="O1098" s="4" t="str">
        <f>IF(N1098="", "", INDEX(CL_clIdentificationO_47a27453f4!$B$2:$B$32767,MATCH(TRUE,INDEX(CL_clIdentificationO_47a27453f4!$A$2:$A$32767=N1098,0),0)))</f>
        <v/>
      </c>
      <c r="P1098" s="5"/>
      <c r="Q1098" s="4" t="str">
        <f>IF(P1098="", "", INDEX(CL_clIdentificationO_47a27453f4!$B$2:$B$32767,MATCH(TRUE,INDEX(CL_clIdentificationO_47a27453f4!$A$2:$A$32767=P1098,0),0)))</f>
        <v/>
      </c>
      <c r="R1098" s="5"/>
      <c r="S1098" s="5"/>
      <c r="T1098" s="4" t="str">
        <f>IF(S1098="", "", INDEX(CL_clLanguageCode_8a67fe78a5!$B$2:$B$32767,MATCH(TRUE,INDEX(CL_clLanguageCode_8a67fe78a5!$A$2:$A$32767=S1098,0),0)))</f>
        <v/>
      </c>
    </row>
    <row r="1099" spans="1:20" x14ac:dyDescent="0.35">
      <c r="A1099" s="4" t="str">
        <f>IF(SUMPRODUCT(--(B1099:T1099 &lt;&gt; ""))=0," ",MAX($A$4:A1098)+1)</f>
        <v xml:space="preserve"> </v>
      </c>
      <c r="B1099" s="5"/>
      <c r="C1099" s="4" t="str">
        <f>IF(B1099="", "", INDEX(CL_clBoolean_7d75b3d94f!$B$2:$B$32767,MATCH(TRUE,INDEX(CL_clBoolean_7d75b3d94f!$A$2:$A$32767=B1099,0),0)))</f>
        <v/>
      </c>
      <c r="D1099" s="5"/>
      <c r="E1099" s="5"/>
      <c r="F1099" s="5"/>
      <c r="G1099" s="4" t="str">
        <f>IF(F1099="", "", INDEX(CL_clLanguageCode_8a67fe78a5!$B$2:$B$32767,MATCH(TRUE,INDEX(CL_clLanguageCode_8a67fe78a5!$A$2:$A$32767=F1099,0),0)))</f>
        <v/>
      </c>
      <c r="H1099" s="5"/>
      <c r="I1099" s="5"/>
      <c r="J1099" s="5"/>
      <c r="K1099" s="4" t="str">
        <f>IF(J1099="", "", INDEX(CL_clLanguageCode_8a67fe78a5!$B$2:$B$32767,MATCH(TRUE,INDEX(CL_clLanguageCode_8a67fe78a5!$A$2:$A$32767=J1099,0),0)))</f>
        <v/>
      </c>
      <c r="L1099" s="5"/>
      <c r="M1099" s="4" t="str">
        <f>IF(L1099="", "", INDEX(CL_clBoolean_7d75b3d94f!$B$2:$B$32767,MATCH(TRUE,INDEX(CL_clBoolean_7d75b3d94f!$A$2:$A$32767=L1099,0),0)))</f>
        <v/>
      </c>
      <c r="N1099" s="5"/>
      <c r="O1099" s="4" t="str">
        <f>IF(N1099="", "", INDEX(CL_clIdentificationO_47a27453f4!$B$2:$B$32767,MATCH(TRUE,INDEX(CL_clIdentificationO_47a27453f4!$A$2:$A$32767=N1099,0),0)))</f>
        <v/>
      </c>
      <c r="P1099" s="5"/>
      <c r="Q1099" s="4" t="str">
        <f>IF(P1099="", "", INDEX(CL_clIdentificationO_47a27453f4!$B$2:$B$32767,MATCH(TRUE,INDEX(CL_clIdentificationO_47a27453f4!$A$2:$A$32767=P1099,0),0)))</f>
        <v/>
      </c>
      <c r="R1099" s="5"/>
      <c r="S1099" s="5"/>
      <c r="T1099" s="4" t="str">
        <f>IF(S1099="", "", INDEX(CL_clLanguageCode_8a67fe78a5!$B$2:$B$32767,MATCH(TRUE,INDEX(CL_clLanguageCode_8a67fe78a5!$A$2:$A$32767=S1099,0),0)))</f>
        <v/>
      </c>
    </row>
    <row r="1100" spans="1:20" x14ac:dyDescent="0.35">
      <c r="A1100" s="4" t="str">
        <f>IF(SUMPRODUCT(--(B1100:T1100 &lt;&gt; ""))=0," ",MAX($A$4:A1099)+1)</f>
        <v xml:space="preserve"> </v>
      </c>
      <c r="B1100" s="5"/>
      <c r="C1100" s="4" t="str">
        <f>IF(B1100="", "", INDEX(CL_clBoolean_7d75b3d94f!$B$2:$B$32767,MATCH(TRUE,INDEX(CL_clBoolean_7d75b3d94f!$A$2:$A$32767=B1100,0),0)))</f>
        <v/>
      </c>
      <c r="D1100" s="5"/>
      <c r="E1100" s="5"/>
      <c r="F1100" s="5"/>
      <c r="G1100" s="4" t="str">
        <f>IF(F1100="", "", INDEX(CL_clLanguageCode_8a67fe78a5!$B$2:$B$32767,MATCH(TRUE,INDEX(CL_clLanguageCode_8a67fe78a5!$A$2:$A$32767=F1100,0),0)))</f>
        <v/>
      </c>
      <c r="H1100" s="5"/>
      <c r="I1100" s="5"/>
      <c r="J1100" s="5"/>
      <c r="K1100" s="4" t="str">
        <f>IF(J1100="", "", INDEX(CL_clLanguageCode_8a67fe78a5!$B$2:$B$32767,MATCH(TRUE,INDEX(CL_clLanguageCode_8a67fe78a5!$A$2:$A$32767=J1100,0),0)))</f>
        <v/>
      </c>
      <c r="L1100" s="5"/>
      <c r="M1100" s="4" t="str">
        <f>IF(L1100="", "", INDEX(CL_clBoolean_7d75b3d94f!$B$2:$B$32767,MATCH(TRUE,INDEX(CL_clBoolean_7d75b3d94f!$A$2:$A$32767=L1100,0),0)))</f>
        <v/>
      </c>
      <c r="N1100" s="5"/>
      <c r="O1100" s="4" t="str">
        <f>IF(N1100="", "", INDEX(CL_clIdentificationO_47a27453f4!$B$2:$B$32767,MATCH(TRUE,INDEX(CL_clIdentificationO_47a27453f4!$A$2:$A$32767=N1100,0),0)))</f>
        <v/>
      </c>
      <c r="P1100" s="5"/>
      <c r="Q1100" s="4" t="str">
        <f>IF(P1100="", "", INDEX(CL_clIdentificationO_47a27453f4!$B$2:$B$32767,MATCH(TRUE,INDEX(CL_clIdentificationO_47a27453f4!$A$2:$A$32767=P1100,0),0)))</f>
        <v/>
      </c>
      <c r="R1100" s="5"/>
      <c r="S1100" s="5"/>
      <c r="T1100" s="4" t="str">
        <f>IF(S1100="", "", INDEX(CL_clLanguageCode_8a67fe78a5!$B$2:$B$32767,MATCH(TRUE,INDEX(CL_clLanguageCode_8a67fe78a5!$A$2:$A$32767=S1100,0),0)))</f>
        <v/>
      </c>
    </row>
    <row r="1101" spans="1:20" x14ac:dyDescent="0.35">
      <c r="A1101" s="4" t="str">
        <f>IF(SUMPRODUCT(--(B1101:T1101 &lt;&gt; ""))=0," ",MAX($A$4:A1100)+1)</f>
        <v xml:space="preserve"> </v>
      </c>
      <c r="B1101" s="5"/>
      <c r="C1101" s="4" t="str">
        <f>IF(B1101="", "", INDEX(CL_clBoolean_7d75b3d94f!$B$2:$B$32767,MATCH(TRUE,INDEX(CL_clBoolean_7d75b3d94f!$A$2:$A$32767=B1101,0),0)))</f>
        <v/>
      </c>
      <c r="D1101" s="5"/>
      <c r="E1101" s="5"/>
      <c r="F1101" s="5"/>
      <c r="G1101" s="4" t="str">
        <f>IF(F1101="", "", INDEX(CL_clLanguageCode_8a67fe78a5!$B$2:$B$32767,MATCH(TRUE,INDEX(CL_clLanguageCode_8a67fe78a5!$A$2:$A$32767=F1101,0),0)))</f>
        <v/>
      </c>
      <c r="H1101" s="5"/>
      <c r="I1101" s="5"/>
      <c r="J1101" s="5"/>
      <c r="K1101" s="4" t="str">
        <f>IF(J1101="", "", INDEX(CL_clLanguageCode_8a67fe78a5!$B$2:$B$32767,MATCH(TRUE,INDEX(CL_clLanguageCode_8a67fe78a5!$A$2:$A$32767=J1101,0),0)))</f>
        <v/>
      </c>
      <c r="L1101" s="5"/>
      <c r="M1101" s="4" t="str">
        <f>IF(L1101="", "", INDEX(CL_clBoolean_7d75b3d94f!$B$2:$B$32767,MATCH(TRUE,INDEX(CL_clBoolean_7d75b3d94f!$A$2:$A$32767=L1101,0),0)))</f>
        <v/>
      </c>
      <c r="N1101" s="5"/>
      <c r="O1101" s="4" t="str">
        <f>IF(N1101="", "", INDEX(CL_clIdentificationO_47a27453f4!$B$2:$B$32767,MATCH(TRUE,INDEX(CL_clIdentificationO_47a27453f4!$A$2:$A$32767=N1101,0),0)))</f>
        <v/>
      </c>
      <c r="P1101" s="5"/>
      <c r="Q1101" s="4" t="str">
        <f>IF(P1101="", "", INDEX(CL_clIdentificationO_47a27453f4!$B$2:$B$32767,MATCH(TRUE,INDEX(CL_clIdentificationO_47a27453f4!$A$2:$A$32767=P1101,0),0)))</f>
        <v/>
      </c>
      <c r="R1101" s="5"/>
      <c r="S1101" s="5"/>
      <c r="T1101" s="4" t="str">
        <f>IF(S1101="", "", INDEX(CL_clLanguageCode_8a67fe78a5!$B$2:$B$32767,MATCH(TRUE,INDEX(CL_clLanguageCode_8a67fe78a5!$A$2:$A$32767=S1101,0),0)))</f>
        <v/>
      </c>
    </row>
    <row r="1102" spans="1:20" x14ac:dyDescent="0.35">
      <c r="A1102" s="4" t="str">
        <f>IF(SUMPRODUCT(--(B1102:T1102 &lt;&gt; ""))=0," ",MAX($A$4:A1101)+1)</f>
        <v xml:space="preserve"> </v>
      </c>
      <c r="B1102" s="5"/>
      <c r="C1102" s="4" t="str">
        <f>IF(B1102="", "", INDEX(CL_clBoolean_7d75b3d94f!$B$2:$B$32767,MATCH(TRUE,INDEX(CL_clBoolean_7d75b3d94f!$A$2:$A$32767=B1102,0),0)))</f>
        <v/>
      </c>
      <c r="D1102" s="5"/>
      <c r="E1102" s="5"/>
      <c r="F1102" s="5"/>
      <c r="G1102" s="4" t="str">
        <f>IF(F1102="", "", INDEX(CL_clLanguageCode_8a67fe78a5!$B$2:$B$32767,MATCH(TRUE,INDEX(CL_clLanguageCode_8a67fe78a5!$A$2:$A$32767=F1102,0),0)))</f>
        <v/>
      </c>
      <c r="H1102" s="5"/>
      <c r="I1102" s="5"/>
      <c r="J1102" s="5"/>
      <c r="K1102" s="4" t="str">
        <f>IF(J1102="", "", INDEX(CL_clLanguageCode_8a67fe78a5!$B$2:$B$32767,MATCH(TRUE,INDEX(CL_clLanguageCode_8a67fe78a5!$A$2:$A$32767=J1102,0),0)))</f>
        <v/>
      </c>
      <c r="L1102" s="5"/>
      <c r="M1102" s="4" t="str">
        <f>IF(L1102="", "", INDEX(CL_clBoolean_7d75b3d94f!$B$2:$B$32767,MATCH(TRUE,INDEX(CL_clBoolean_7d75b3d94f!$A$2:$A$32767=L1102,0),0)))</f>
        <v/>
      </c>
      <c r="N1102" s="5"/>
      <c r="O1102" s="4" t="str">
        <f>IF(N1102="", "", INDEX(CL_clIdentificationO_47a27453f4!$B$2:$B$32767,MATCH(TRUE,INDEX(CL_clIdentificationO_47a27453f4!$A$2:$A$32767=N1102,0),0)))</f>
        <v/>
      </c>
      <c r="P1102" s="5"/>
      <c r="Q1102" s="4" t="str">
        <f>IF(P1102="", "", INDEX(CL_clIdentificationO_47a27453f4!$B$2:$B$32767,MATCH(TRUE,INDEX(CL_clIdentificationO_47a27453f4!$A$2:$A$32767=P1102,0),0)))</f>
        <v/>
      </c>
      <c r="R1102" s="5"/>
      <c r="S1102" s="5"/>
      <c r="T1102" s="4" t="str">
        <f>IF(S1102="", "", INDEX(CL_clLanguageCode_8a67fe78a5!$B$2:$B$32767,MATCH(TRUE,INDEX(CL_clLanguageCode_8a67fe78a5!$A$2:$A$32767=S1102,0),0)))</f>
        <v/>
      </c>
    </row>
    <row r="1103" spans="1:20" x14ac:dyDescent="0.35">
      <c r="A1103" s="4" t="str">
        <f>IF(SUMPRODUCT(--(B1103:T1103 &lt;&gt; ""))=0," ",MAX($A$4:A1102)+1)</f>
        <v xml:space="preserve"> </v>
      </c>
      <c r="B1103" s="5"/>
      <c r="C1103" s="4" t="str">
        <f>IF(B1103="", "", INDEX(CL_clBoolean_7d75b3d94f!$B$2:$B$32767,MATCH(TRUE,INDEX(CL_clBoolean_7d75b3d94f!$A$2:$A$32767=B1103,0),0)))</f>
        <v/>
      </c>
      <c r="D1103" s="5"/>
      <c r="E1103" s="5"/>
      <c r="F1103" s="5"/>
      <c r="G1103" s="4" t="str">
        <f>IF(F1103="", "", INDEX(CL_clLanguageCode_8a67fe78a5!$B$2:$B$32767,MATCH(TRUE,INDEX(CL_clLanguageCode_8a67fe78a5!$A$2:$A$32767=F1103,0),0)))</f>
        <v/>
      </c>
      <c r="H1103" s="5"/>
      <c r="I1103" s="5"/>
      <c r="J1103" s="5"/>
      <c r="K1103" s="4" t="str">
        <f>IF(J1103="", "", INDEX(CL_clLanguageCode_8a67fe78a5!$B$2:$B$32767,MATCH(TRUE,INDEX(CL_clLanguageCode_8a67fe78a5!$A$2:$A$32767=J1103,0),0)))</f>
        <v/>
      </c>
      <c r="L1103" s="5"/>
      <c r="M1103" s="4" t="str">
        <f>IF(L1103="", "", INDEX(CL_clBoolean_7d75b3d94f!$B$2:$B$32767,MATCH(TRUE,INDEX(CL_clBoolean_7d75b3d94f!$A$2:$A$32767=L1103,0),0)))</f>
        <v/>
      </c>
      <c r="N1103" s="5"/>
      <c r="O1103" s="4" t="str">
        <f>IF(N1103="", "", INDEX(CL_clIdentificationO_47a27453f4!$B$2:$B$32767,MATCH(TRUE,INDEX(CL_clIdentificationO_47a27453f4!$A$2:$A$32767=N1103,0),0)))</f>
        <v/>
      </c>
      <c r="P1103" s="5"/>
      <c r="Q1103" s="4" t="str">
        <f>IF(P1103="", "", INDEX(CL_clIdentificationO_47a27453f4!$B$2:$B$32767,MATCH(TRUE,INDEX(CL_clIdentificationO_47a27453f4!$A$2:$A$32767=P1103,0),0)))</f>
        <v/>
      </c>
      <c r="R1103" s="5"/>
      <c r="S1103" s="5"/>
      <c r="T1103" s="4" t="str">
        <f>IF(S1103="", "", INDEX(CL_clLanguageCode_8a67fe78a5!$B$2:$B$32767,MATCH(TRUE,INDEX(CL_clLanguageCode_8a67fe78a5!$A$2:$A$32767=S1103,0),0)))</f>
        <v/>
      </c>
    </row>
    <row r="1104" spans="1:20" x14ac:dyDescent="0.35">
      <c r="A1104" s="4" t="str">
        <f>IF(SUMPRODUCT(--(B1104:T1104 &lt;&gt; ""))=0," ",MAX($A$4:A1103)+1)</f>
        <v xml:space="preserve"> </v>
      </c>
      <c r="B1104" s="5"/>
      <c r="C1104" s="4" t="str">
        <f>IF(B1104="", "", INDEX(CL_clBoolean_7d75b3d94f!$B$2:$B$32767,MATCH(TRUE,INDEX(CL_clBoolean_7d75b3d94f!$A$2:$A$32767=B1104,0),0)))</f>
        <v/>
      </c>
      <c r="D1104" s="5"/>
      <c r="E1104" s="5"/>
      <c r="F1104" s="5"/>
      <c r="G1104" s="4" t="str">
        <f>IF(F1104="", "", INDEX(CL_clLanguageCode_8a67fe78a5!$B$2:$B$32767,MATCH(TRUE,INDEX(CL_clLanguageCode_8a67fe78a5!$A$2:$A$32767=F1104,0),0)))</f>
        <v/>
      </c>
      <c r="H1104" s="5"/>
      <c r="I1104" s="5"/>
      <c r="J1104" s="5"/>
      <c r="K1104" s="4" t="str">
        <f>IF(J1104="", "", INDEX(CL_clLanguageCode_8a67fe78a5!$B$2:$B$32767,MATCH(TRUE,INDEX(CL_clLanguageCode_8a67fe78a5!$A$2:$A$32767=J1104,0),0)))</f>
        <v/>
      </c>
      <c r="L1104" s="5"/>
      <c r="M1104" s="4" t="str">
        <f>IF(L1104="", "", INDEX(CL_clBoolean_7d75b3d94f!$B$2:$B$32767,MATCH(TRUE,INDEX(CL_clBoolean_7d75b3d94f!$A$2:$A$32767=L1104,0),0)))</f>
        <v/>
      </c>
      <c r="N1104" s="5"/>
      <c r="O1104" s="4" t="str">
        <f>IF(N1104="", "", INDEX(CL_clIdentificationO_47a27453f4!$B$2:$B$32767,MATCH(TRUE,INDEX(CL_clIdentificationO_47a27453f4!$A$2:$A$32767=N1104,0),0)))</f>
        <v/>
      </c>
      <c r="P1104" s="5"/>
      <c r="Q1104" s="4" t="str">
        <f>IF(P1104="", "", INDEX(CL_clIdentificationO_47a27453f4!$B$2:$B$32767,MATCH(TRUE,INDEX(CL_clIdentificationO_47a27453f4!$A$2:$A$32767=P1104,0),0)))</f>
        <v/>
      </c>
      <c r="R1104" s="5"/>
      <c r="S1104" s="5"/>
      <c r="T1104" s="4" t="str">
        <f>IF(S1104="", "", INDEX(CL_clLanguageCode_8a67fe78a5!$B$2:$B$32767,MATCH(TRUE,INDEX(CL_clLanguageCode_8a67fe78a5!$A$2:$A$32767=S1104,0),0)))</f>
        <v/>
      </c>
    </row>
    <row r="1105" spans="1:20" x14ac:dyDescent="0.35">
      <c r="A1105" s="4" t="str">
        <f>IF(SUMPRODUCT(--(B1105:T1105 &lt;&gt; ""))=0," ",MAX($A$4:A1104)+1)</f>
        <v xml:space="preserve"> </v>
      </c>
      <c r="B1105" s="5"/>
      <c r="C1105" s="4" t="str">
        <f>IF(B1105="", "", INDEX(CL_clBoolean_7d75b3d94f!$B$2:$B$32767,MATCH(TRUE,INDEX(CL_clBoolean_7d75b3d94f!$A$2:$A$32767=B1105,0),0)))</f>
        <v/>
      </c>
      <c r="D1105" s="5"/>
      <c r="E1105" s="5"/>
      <c r="F1105" s="5"/>
      <c r="G1105" s="4" t="str">
        <f>IF(F1105="", "", INDEX(CL_clLanguageCode_8a67fe78a5!$B$2:$B$32767,MATCH(TRUE,INDEX(CL_clLanguageCode_8a67fe78a5!$A$2:$A$32767=F1105,0),0)))</f>
        <v/>
      </c>
      <c r="H1105" s="5"/>
      <c r="I1105" s="5"/>
      <c r="J1105" s="5"/>
      <c r="K1105" s="4" t="str">
        <f>IF(J1105="", "", INDEX(CL_clLanguageCode_8a67fe78a5!$B$2:$B$32767,MATCH(TRUE,INDEX(CL_clLanguageCode_8a67fe78a5!$A$2:$A$32767=J1105,0),0)))</f>
        <v/>
      </c>
      <c r="L1105" s="5"/>
      <c r="M1105" s="4" t="str">
        <f>IF(L1105="", "", INDEX(CL_clBoolean_7d75b3d94f!$B$2:$B$32767,MATCH(TRUE,INDEX(CL_clBoolean_7d75b3d94f!$A$2:$A$32767=L1105,0),0)))</f>
        <v/>
      </c>
      <c r="N1105" s="5"/>
      <c r="O1105" s="4" t="str">
        <f>IF(N1105="", "", INDEX(CL_clIdentificationO_47a27453f4!$B$2:$B$32767,MATCH(TRUE,INDEX(CL_clIdentificationO_47a27453f4!$A$2:$A$32767=N1105,0),0)))</f>
        <v/>
      </c>
      <c r="P1105" s="5"/>
      <c r="Q1105" s="4" t="str">
        <f>IF(P1105="", "", INDEX(CL_clIdentificationO_47a27453f4!$B$2:$B$32767,MATCH(TRUE,INDEX(CL_clIdentificationO_47a27453f4!$A$2:$A$32767=P1105,0),0)))</f>
        <v/>
      </c>
      <c r="R1105" s="5"/>
      <c r="S1105" s="5"/>
      <c r="T1105" s="4" t="str">
        <f>IF(S1105="", "", INDEX(CL_clLanguageCode_8a67fe78a5!$B$2:$B$32767,MATCH(TRUE,INDEX(CL_clLanguageCode_8a67fe78a5!$A$2:$A$32767=S1105,0),0)))</f>
        <v/>
      </c>
    </row>
    <row r="1106" spans="1:20" x14ac:dyDescent="0.35">
      <c r="A1106" s="4" t="str">
        <f>IF(SUMPRODUCT(--(B1106:T1106 &lt;&gt; ""))=0," ",MAX($A$4:A1105)+1)</f>
        <v xml:space="preserve"> </v>
      </c>
      <c r="B1106" s="5"/>
      <c r="C1106" s="4" t="str">
        <f>IF(B1106="", "", INDEX(CL_clBoolean_7d75b3d94f!$B$2:$B$32767,MATCH(TRUE,INDEX(CL_clBoolean_7d75b3d94f!$A$2:$A$32767=B1106,0),0)))</f>
        <v/>
      </c>
      <c r="D1106" s="5"/>
      <c r="E1106" s="5"/>
      <c r="F1106" s="5"/>
      <c r="G1106" s="4" t="str">
        <f>IF(F1106="", "", INDEX(CL_clLanguageCode_8a67fe78a5!$B$2:$B$32767,MATCH(TRUE,INDEX(CL_clLanguageCode_8a67fe78a5!$A$2:$A$32767=F1106,0),0)))</f>
        <v/>
      </c>
      <c r="H1106" s="5"/>
      <c r="I1106" s="5"/>
      <c r="J1106" s="5"/>
      <c r="K1106" s="4" t="str">
        <f>IF(J1106="", "", INDEX(CL_clLanguageCode_8a67fe78a5!$B$2:$B$32767,MATCH(TRUE,INDEX(CL_clLanguageCode_8a67fe78a5!$A$2:$A$32767=J1106,0),0)))</f>
        <v/>
      </c>
      <c r="L1106" s="5"/>
      <c r="M1106" s="4" t="str">
        <f>IF(L1106="", "", INDEX(CL_clBoolean_7d75b3d94f!$B$2:$B$32767,MATCH(TRUE,INDEX(CL_clBoolean_7d75b3d94f!$A$2:$A$32767=L1106,0),0)))</f>
        <v/>
      </c>
      <c r="N1106" s="5"/>
      <c r="O1106" s="4" t="str">
        <f>IF(N1106="", "", INDEX(CL_clIdentificationO_47a27453f4!$B$2:$B$32767,MATCH(TRUE,INDEX(CL_clIdentificationO_47a27453f4!$A$2:$A$32767=N1106,0),0)))</f>
        <v/>
      </c>
      <c r="P1106" s="5"/>
      <c r="Q1106" s="4" t="str">
        <f>IF(P1106="", "", INDEX(CL_clIdentificationO_47a27453f4!$B$2:$B$32767,MATCH(TRUE,INDEX(CL_clIdentificationO_47a27453f4!$A$2:$A$32767=P1106,0),0)))</f>
        <v/>
      </c>
      <c r="R1106" s="5"/>
      <c r="S1106" s="5"/>
      <c r="T1106" s="4" t="str">
        <f>IF(S1106="", "", INDEX(CL_clLanguageCode_8a67fe78a5!$B$2:$B$32767,MATCH(TRUE,INDEX(CL_clLanguageCode_8a67fe78a5!$A$2:$A$32767=S1106,0),0)))</f>
        <v/>
      </c>
    </row>
    <row r="1107" spans="1:20" x14ac:dyDescent="0.35">
      <c r="A1107" s="4" t="str">
        <f>IF(SUMPRODUCT(--(B1107:T1107 &lt;&gt; ""))=0," ",MAX($A$4:A1106)+1)</f>
        <v xml:space="preserve"> </v>
      </c>
      <c r="B1107" s="5"/>
      <c r="C1107" s="4" t="str">
        <f>IF(B1107="", "", INDEX(CL_clBoolean_7d75b3d94f!$B$2:$B$32767,MATCH(TRUE,INDEX(CL_clBoolean_7d75b3d94f!$A$2:$A$32767=B1107,0),0)))</f>
        <v/>
      </c>
      <c r="D1107" s="5"/>
      <c r="E1107" s="5"/>
      <c r="F1107" s="5"/>
      <c r="G1107" s="4" t="str">
        <f>IF(F1107="", "", INDEX(CL_clLanguageCode_8a67fe78a5!$B$2:$B$32767,MATCH(TRUE,INDEX(CL_clLanguageCode_8a67fe78a5!$A$2:$A$32767=F1107,0),0)))</f>
        <v/>
      </c>
      <c r="H1107" s="5"/>
      <c r="I1107" s="5"/>
      <c r="J1107" s="5"/>
      <c r="K1107" s="4" t="str">
        <f>IF(J1107="", "", INDEX(CL_clLanguageCode_8a67fe78a5!$B$2:$B$32767,MATCH(TRUE,INDEX(CL_clLanguageCode_8a67fe78a5!$A$2:$A$32767=J1107,0),0)))</f>
        <v/>
      </c>
      <c r="L1107" s="5"/>
      <c r="M1107" s="4" t="str">
        <f>IF(L1107="", "", INDEX(CL_clBoolean_7d75b3d94f!$B$2:$B$32767,MATCH(TRUE,INDEX(CL_clBoolean_7d75b3d94f!$A$2:$A$32767=L1107,0),0)))</f>
        <v/>
      </c>
      <c r="N1107" s="5"/>
      <c r="O1107" s="4" t="str">
        <f>IF(N1107="", "", INDEX(CL_clIdentificationO_47a27453f4!$B$2:$B$32767,MATCH(TRUE,INDEX(CL_clIdentificationO_47a27453f4!$A$2:$A$32767=N1107,0),0)))</f>
        <v/>
      </c>
      <c r="P1107" s="5"/>
      <c r="Q1107" s="4" t="str">
        <f>IF(P1107="", "", INDEX(CL_clIdentificationO_47a27453f4!$B$2:$B$32767,MATCH(TRUE,INDEX(CL_clIdentificationO_47a27453f4!$A$2:$A$32767=P1107,0),0)))</f>
        <v/>
      </c>
      <c r="R1107" s="5"/>
      <c r="S1107" s="5"/>
      <c r="T1107" s="4" t="str">
        <f>IF(S1107="", "", INDEX(CL_clLanguageCode_8a67fe78a5!$B$2:$B$32767,MATCH(TRUE,INDEX(CL_clLanguageCode_8a67fe78a5!$A$2:$A$32767=S1107,0),0)))</f>
        <v/>
      </c>
    </row>
    <row r="1108" spans="1:20" x14ac:dyDescent="0.35">
      <c r="A1108" s="4" t="str">
        <f>IF(SUMPRODUCT(--(B1108:T1108 &lt;&gt; ""))=0," ",MAX($A$4:A1107)+1)</f>
        <v xml:space="preserve"> </v>
      </c>
      <c r="B1108" s="5"/>
      <c r="C1108" s="4" t="str">
        <f>IF(B1108="", "", INDEX(CL_clBoolean_7d75b3d94f!$B$2:$B$32767,MATCH(TRUE,INDEX(CL_clBoolean_7d75b3d94f!$A$2:$A$32767=B1108,0),0)))</f>
        <v/>
      </c>
      <c r="D1108" s="5"/>
      <c r="E1108" s="5"/>
      <c r="F1108" s="5"/>
      <c r="G1108" s="4" t="str">
        <f>IF(F1108="", "", INDEX(CL_clLanguageCode_8a67fe78a5!$B$2:$B$32767,MATCH(TRUE,INDEX(CL_clLanguageCode_8a67fe78a5!$A$2:$A$32767=F1108,0),0)))</f>
        <v/>
      </c>
      <c r="H1108" s="5"/>
      <c r="I1108" s="5"/>
      <c r="J1108" s="5"/>
      <c r="K1108" s="4" t="str">
        <f>IF(J1108="", "", INDEX(CL_clLanguageCode_8a67fe78a5!$B$2:$B$32767,MATCH(TRUE,INDEX(CL_clLanguageCode_8a67fe78a5!$A$2:$A$32767=J1108,0),0)))</f>
        <v/>
      </c>
      <c r="L1108" s="5"/>
      <c r="M1108" s="4" t="str">
        <f>IF(L1108="", "", INDEX(CL_clBoolean_7d75b3d94f!$B$2:$B$32767,MATCH(TRUE,INDEX(CL_clBoolean_7d75b3d94f!$A$2:$A$32767=L1108,0),0)))</f>
        <v/>
      </c>
      <c r="N1108" s="5"/>
      <c r="O1108" s="4" t="str">
        <f>IF(N1108="", "", INDEX(CL_clIdentificationO_47a27453f4!$B$2:$B$32767,MATCH(TRUE,INDEX(CL_clIdentificationO_47a27453f4!$A$2:$A$32767=N1108,0),0)))</f>
        <v/>
      </c>
      <c r="P1108" s="5"/>
      <c r="Q1108" s="4" t="str">
        <f>IF(P1108="", "", INDEX(CL_clIdentificationO_47a27453f4!$B$2:$B$32767,MATCH(TRUE,INDEX(CL_clIdentificationO_47a27453f4!$A$2:$A$32767=P1108,0),0)))</f>
        <v/>
      </c>
      <c r="R1108" s="5"/>
      <c r="S1108" s="5"/>
      <c r="T1108" s="4" t="str">
        <f>IF(S1108="", "", INDEX(CL_clLanguageCode_8a67fe78a5!$B$2:$B$32767,MATCH(TRUE,INDEX(CL_clLanguageCode_8a67fe78a5!$A$2:$A$32767=S1108,0),0)))</f>
        <v/>
      </c>
    </row>
    <row r="1109" spans="1:20" x14ac:dyDescent="0.35">
      <c r="A1109" s="4" t="str">
        <f>IF(SUMPRODUCT(--(B1109:T1109 &lt;&gt; ""))=0," ",MAX($A$4:A1108)+1)</f>
        <v xml:space="preserve"> </v>
      </c>
      <c r="B1109" s="5"/>
      <c r="C1109" s="4" t="str">
        <f>IF(B1109="", "", INDEX(CL_clBoolean_7d75b3d94f!$B$2:$B$32767,MATCH(TRUE,INDEX(CL_clBoolean_7d75b3d94f!$A$2:$A$32767=B1109,0),0)))</f>
        <v/>
      </c>
      <c r="D1109" s="5"/>
      <c r="E1109" s="5"/>
      <c r="F1109" s="5"/>
      <c r="G1109" s="4" t="str">
        <f>IF(F1109="", "", INDEX(CL_clLanguageCode_8a67fe78a5!$B$2:$B$32767,MATCH(TRUE,INDEX(CL_clLanguageCode_8a67fe78a5!$A$2:$A$32767=F1109,0),0)))</f>
        <v/>
      </c>
      <c r="H1109" s="5"/>
      <c r="I1109" s="5"/>
      <c r="J1109" s="5"/>
      <c r="K1109" s="4" t="str">
        <f>IF(J1109="", "", INDEX(CL_clLanguageCode_8a67fe78a5!$B$2:$B$32767,MATCH(TRUE,INDEX(CL_clLanguageCode_8a67fe78a5!$A$2:$A$32767=J1109,0),0)))</f>
        <v/>
      </c>
      <c r="L1109" s="5"/>
      <c r="M1109" s="4" t="str">
        <f>IF(L1109="", "", INDEX(CL_clBoolean_7d75b3d94f!$B$2:$B$32767,MATCH(TRUE,INDEX(CL_clBoolean_7d75b3d94f!$A$2:$A$32767=L1109,0),0)))</f>
        <v/>
      </c>
      <c r="N1109" s="5"/>
      <c r="O1109" s="4" t="str">
        <f>IF(N1109="", "", INDEX(CL_clIdentificationO_47a27453f4!$B$2:$B$32767,MATCH(TRUE,INDEX(CL_clIdentificationO_47a27453f4!$A$2:$A$32767=N1109,0),0)))</f>
        <v/>
      </c>
      <c r="P1109" s="5"/>
      <c r="Q1109" s="4" t="str">
        <f>IF(P1109="", "", INDEX(CL_clIdentificationO_47a27453f4!$B$2:$B$32767,MATCH(TRUE,INDEX(CL_clIdentificationO_47a27453f4!$A$2:$A$32767=P1109,0),0)))</f>
        <v/>
      </c>
      <c r="R1109" s="5"/>
      <c r="S1109" s="5"/>
      <c r="T1109" s="4" t="str">
        <f>IF(S1109="", "", INDEX(CL_clLanguageCode_8a67fe78a5!$B$2:$B$32767,MATCH(TRUE,INDEX(CL_clLanguageCode_8a67fe78a5!$A$2:$A$32767=S1109,0),0)))</f>
        <v/>
      </c>
    </row>
    <row r="1110" spans="1:20" x14ac:dyDescent="0.35">
      <c r="A1110" s="4" t="str">
        <f>IF(SUMPRODUCT(--(B1110:T1110 &lt;&gt; ""))=0," ",MAX($A$4:A1109)+1)</f>
        <v xml:space="preserve"> </v>
      </c>
      <c r="B1110" s="5"/>
      <c r="C1110" s="4" t="str">
        <f>IF(B1110="", "", INDEX(CL_clBoolean_7d75b3d94f!$B$2:$B$32767,MATCH(TRUE,INDEX(CL_clBoolean_7d75b3d94f!$A$2:$A$32767=B1110,0),0)))</f>
        <v/>
      </c>
      <c r="D1110" s="5"/>
      <c r="E1110" s="5"/>
      <c r="F1110" s="5"/>
      <c r="G1110" s="4" t="str">
        <f>IF(F1110="", "", INDEX(CL_clLanguageCode_8a67fe78a5!$B$2:$B$32767,MATCH(TRUE,INDEX(CL_clLanguageCode_8a67fe78a5!$A$2:$A$32767=F1110,0),0)))</f>
        <v/>
      </c>
      <c r="H1110" s="5"/>
      <c r="I1110" s="5"/>
      <c r="J1110" s="5"/>
      <c r="K1110" s="4" t="str">
        <f>IF(J1110="", "", INDEX(CL_clLanguageCode_8a67fe78a5!$B$2:$B$32767,MATCH(TRUE,INDEX(CL_clLanguageCode_8a67fe78a5!$A$2:$A$32767=J1110,0),0)))</f>
        <v/>
      </c>
      <c r="L1110" s="5"/>
      <c r="M1110" s="4" t="str">
        <f>IF(L1110="", "", INDEX(CL_clBoolean_7d75b3d94f!$B$2:$B$32767,MATCH(TRUE,INDEX(CL_clBoolean_7d75b3d94f!$A$2:$A$32767=L1110,0),0)))</f>
        <v/>
      </c>
      <c r="N1110" s="5"/>
      <c r="O1110" s="4" t="str">
        <f>IF(N1110="", "", INDEX(CL_clIdentificationO_47a27453f4!$B$2:$B$32767,MATCH(TRUE,INDEX(CL_clIdentificationO_47a27453f4!$A$2:$A$32767=N1110,0),0)))</f>
        <v/>
      </c>
      <c r="P1110" s="5"/>
      <c r="Q1110" s="4" t="str">
        <f>IF(P1110="", "", INDEX(CL_clIdentificationO_47a27453f4!$B$2:$B$32767,MATCH(TRUE,INDEX(CL_clIdentificationO_47a27453f4!$A$2:$A$32767=P1110,0),0)))</f>
        <v/>
      </c>
      <c r="R1110" s="5"/>
      <c r="S1110" s="5"/>
      <c r="T1110" s="4" t="str">
        <f>IF(S1110="", "", INDEX(CL_clLanguageCode_8a67fe78a5!$B$2:$B$32767,MATCH(TRUE,INDEX(CL_clLanguageCode_8a67fe78a5!$A$2:$A$32767=S1110,0),0)))</f>
        <v/>
      </c>
    </row>
    <row r="1111" spans="1:20" x14ac:dyDescent="0.35">
      <c r="A1111" s="4" t="str">
        <f>IF(SUMPRODUCT(--(B1111:T1111 &lt;&gt; ""))=0," ",MAX($A$4:A1110)+1)</f>
        <v xml:space="preserve"> </v>
      </c>
      <c r="B1111" s="5"/>
      <c r="C1111" s="4" t="str">
        <f>IF(B1111="", "", INDEX(CL_clBoolean_7d75b3d94f!$B$2:$B$32767,MATCH(TRUE,INDEX(CL_clBoolean_7d75b3d94f!$A$2:$A$32767=B1111,0),0)))</f>
        <v/>
      </c>
      <c r="D1111" s="5"/>
      <c r="E1111" s="5"/>
      <c r="F1111" s="5"/>
      <c r="G1111" s="4" t="str">
        <f>IF(F1111="", "", INDEX(CL_clLanguageCode_8a67fe78a5!$B$2:$B$32767,MATCH(TRUE,INDEX(CL_clLanguageCode_8a67fe78a5!$A$2:$A$32767=F1111,0),0)))</f>
        <v/>
      </c>
      <c r="H1111" s="5"/>
      <c r="I1111" s="5"/>
      <c r="J1111" s="5"/>
      <c r="K1111" s="4" t="str">
        <f>IF(J1111="", "", INDEX(CL_clLanguageCode_8a67fe78a5!$B$2:$B$32767,MATCH(TRUE,INDEX(CL_clLanguageCode_8a67fe78a5!$A$2:$A$32767=J1111,0),0)))</f>
        <v/>
      </c>
      <c r="L1111" s="5"/>
      <c r="M1111" s="4" t="str">
        <f>IF(L1111="", "", INDEX(CL_clBoolean_7d75b3d94f!$B$2:$B$32767,MATCH(TRUE,INDEX(CL_clBoolean_7d75b3d94f!$A$2:$A$32767=L1111,0),0)))</f>
        <v/>
      </c>
      <c r="N1111" s="5"/>
      <c r="O1111" s="4" t="str">
        <f>IF(N1111="", "", INDEX(CL_clIdentificationO_47a27453f4!$B$2:$B$32767,MATCH(TRUE,INDEX(CL_clIdentificationO_47a27453f4!$A$2:$A$32767=N1111,0),0)))</f>
        <v/>
      </c>
      <c r="P1111" s="5"/>
      <c r="Q1111" s="4" t="str">
        <f>IF(P1111="", "", INDEX(CL_clIdentificationO_47a27453f4!$B$2:$B$32767,MATCH(TRUE,INDEX(CL_clIdentificationO_47a27453f4!$A$2:$A$32767=P1111,0),0)))</f>
        <v/>
      </c>
      <c r="R1111" s="5"/>
      <c r="S1111" s="5"/>
      <c r="T1111" s="4" t="str">
        <f>IF(S1111="", "", INDEX(CL_clLanguageCode_8a67fe78a5!$B$2:$B$32767,MATCH(TRUE,INDEX(CL_clLanguageCode_8a67fe78a5!$A$2:$A$32767=S1111,0),0)))</f>
        <v/>
      </c>
    </row>
    <row r="1112" spans="1:20" x14ac:dyDescent="0.35">
      <c r="A1112" s="4" t="str">
        <f>IF(SUMPRODUCT(--(B1112:T1112 &lt;&gt; ""))=0," ",MAX($A$4:A1111)+1)</f>
        <v xml:space="preserve"> </v>
      </c>
      <c r="B1112" s="5"/>
      <c r="C1112" s="4" t="str">
        <f>IF(B1112="", "", INDEX(CL_clBoolean_7d75b3d94f!$B$2:$B$32767,MATCH(TRUE,INDEX(CL_clBoolean_7d75b3d94f!$A$2:$A$32767=B1112,0),0)))</f>
        <v/>
      </c>
      <c r="D1112" s="5"/>
      <c r="E1112" s="5"/>
      <c r="F1112" s="5"/>
      <c r="G1112" s="4" t="str">
        <f>IF(F1112="", "", INDEX(CL_clLanguageCode_8a67fe78a5!$B$2:$B$32767,MATCH(TRUE,INDEX(CL_clLanguageCode_8a67fe78a5!$A$2:$A$32767=F1112,0),0)))</f>
        <v/>
      </c>
      <c r="H1112" s="5"/>
      <c r="I1112" s="5"/>
      <c r="J1112" s="5"/>
      <c r="K1112" s="4" t="str">
        <f>IF(J1112="", "", INDEX(CL_clLanguageCode_8a67fe78a5!$B$2:$B$32767,MATCH(TRUE,INDEX(CL_clLanguageCode_8a67fe78a5!$A$2:$A$32767=J1112,0),0)))</f>
        <v/>
      </c>
      <c r="L1112" s="5"/>
      <c r="M1112" s="4" t="str">
        <f>IF(L1112="", "", INDEX(CL_clBoolean_7d75b3d94f!$B$2:$B$32767,MATCH(TRUE,INDEX(CL_clBoolean_7d75b3d94f!$A$2:$A$32767=L1112,0),0)))</f>
        <v/>
      </c>
      <c r="N1112" s="5"/>
      <c r="O1112" s="4" t="str">
        <f>IF(N1112="", "", INDEX(CL_clIdentificationO_47a27453f4!$B$2:$B$32767,MATCH(TRUE,INDEX(CL_clIdentificationO_47a27453f4!$A$2:$A$32767=N1112,0),0)))</f>
        <v/>
      </c>
      <c r="P1112" s="5"/>
      <c r="Q1112" s="4" t="str">
        <f>IF(P1112="", "", INDEX(CL_clIdentificationO_47a27453f4!$B$2:$B$32767,MATCH(TRUE,INDEX(CL_clIdentificationO_47a27453f4!$A$2:$A$32767=P1112,0),0)))</f>
        <v/>
      </c>
      <c r="R1112" s="5"/>
      <c r="S1112" s="5"/>
      <c r="T1112" s="4" t="str">
        <f>IF(S1112="", "", INDEX(CL_clLanguageCode_8a67fe78a5!$B$2:$B$32767,MATCH(TRUE,INDEX(CL_clLanguageCode_8a67fe78a5!$A$2:$A$32767=S1112,0),0)))</f>
        <v/>
      </c>
    </row>
    <row r="1113" spans="1:20" x14ac:dyDescent="0.35">
      <c r="A1113" s="4" t="str">
        <f>IF(SUMPRODUCT(--(B1113:T1113 &lt;&gt; ""))=0," ",MAX($A$4:A1112)+1)</f>
        <v xml:space="preserve"> </v>
      </c>
      <c r="B1113" s="5"/>
      <c r="C1113" s="4" t="str">
        <f>IF(B1113="", "", INDEX(CL_clBoolean_7d75b3d94f!$B$2:$B$32767,MATCH(TRUE,INDEX(CL_clBoolean_7d75b3d94f!$A$2:$A$32767=B1113,0),0)))</f>
        <v/>
      </c>
      <c r="D1113" s="5"/>
      <c r="E1113" s="5"/>
      <c r="F1113" s="5"/>
      <c r="G1113" s="4" t="str">
        <f>IF(F1113="", "", INDEX(CL_clLanguageCode_8a67fe78a5!$B$2:$B$32767,MATCH(TRUE,INDEX(CL_clLanguageCode_8a67fe78a5!$A$2:$A$32767=F1113,0),0)))</f>
        <v/>
      </c>
      <c r="H1113" s="5"/>
      <c r="I1113" s="5"/>
      <c r="J1113" s="5"/>
      <c r="K1113" s="4" t="str">
        <f>IF(J1113="", "", INDEX(CL_clLanguageCode_8a67fe78a5!$B$2:$B$32767,MATCH(TRUE,INDEX(CL_clLanguageCode_8a67fe78a5!$A$2:$A$32767=J1113,0),0)))</f>
        <v/>
      </c>
      <c r="L1113" s="5"/>
      <c r="M1113" s="4" t="str">
        <f>IF(L1113="", "", INDEX(CL_clBoolean_7d75b3d94f!$B$2:$B$32767,MATCH(TRUE,INDEX(CL_clBoolean_7d75b3d94f!$A$2:$A$32767=L1113,0),0)))</f>
        <v/>
      </c>
      <c r="N1113" s="5"/>
      <c r="O1113" s="4" t="str">
        <f>IF(N1113="", "", INDEX(CL_clIdentificationO_47a27453f4!$B$2:$B$32767,MATCH(TRUE,INDEX(CL_clIdentificationO_47a27453f4!$A$2:$A$32767=N1113,0),0)))</f>
        <v/>
      </c>
      <c r="P1113" s="5"/>
      <c r="Q1113" s="4" t="str">
        <f>IF(P1113="", "", INDEX(CL_clIdentificationO_47a27453f4!$B$2:$B$32767,MATCH(TRUE,INDEX(CL_clIdentificationO_47a27453f4!$A$2:$A$32767=P1113,0),0)))</f>
        <v/>
      </c>
      <c r="R1113" s="5"/>
      <c r="S1113" s="5"/>
      <c r="T1113" s="4" t="str">
        <f>IF(S1113="", "", INDEX(CL_clLanguageCode_8a67fe78a5!$B$2:$B$32767,MATCH(TRUE,INDEX(CL_clLanguageCode_8a67fe78a5!$A$2:$A$32767=S1113,0),0)))</f>
        <v/>
      </c>
    </row>
    <row r="1114" spans="1:20" x14ac:dyDescent="0.35">
      <c r="A1114" s="4" t="str">
        <f>IF(SUMPRODUCT(--(B1114:T1114 &lt;&gt; ""))=0," ",MAX($A$4:A1113)+1)</f>
        <v xml:space="preserve"> </v>
      </c>
      <c r="B1114" s="5"/>
      <c r="C1114" s="4" t="str">
        <f>IF(B1114="", "", INDEX(CL_clBoolean_7d75b3d94f!$B$2:$B$32767,MATCH(TRUE,INDEX(CL_clBoolean_7d75b3d94f!$A$2:$A$32767=B1114,0),0)))</f>
        <v/>
      </c>
      <c r="D1114" s="5"/>
      <c r="E1114" s="5"/>
      <c r="F1114" s="5"/>
      <c r="G1114" s="4" t="str">
        <f>IF(F1114="", "", INDEX(CL_clLanguageCode_8a67fe78a5!$B$2:$B$32767,MATCH(TRUE,INDEX(CL_clLanguageCode_8a67fe78a5!$A$2:$A$32767=F1114,0),0)))</f>
        <v/>
      </c>
      <c r="H1114" s="5"/>
      <c r="I1114" s="5"/>
      <c r="J1114" s="5"/>
      <c r="K1114" s="4" t="str">
        <f>IF(J1114="", "", INDEX(CL_clLanguageCode_8a67fe78a5!$B$2:$B$32767,MATCH(TRUE,INDEX(CL_clLanguageCode_8a67fe78a5!$A$2:$A$32767=J1114,0),0)))</f>
        <v/>
      </c>
      <c r="L1114" s="5"/>
      <c r="M1114" s="4" t="str">
        <f>IF(L1114="", "", INDEX(CL_clBoolean_7d75b3d94f!$B$2:$B$32767,MATCH(TRUE,INDEX(CL_clBoolean_7d75b3d94f!$A$2:$A$32767=L1114,0),0)))</f>
        <v/>
      </c>
      <c r="N1114" s="5"/>
      <c r="O1114" s="4" t="str">
        <f>IF(N1114="", "", INDEX(CL_clIdentificationO_47a27453f4!$B$2:$B$32767,MATCH(TRUE,INDEX(CL_clIdentificationO_47a27453f4!$A$2:$A$32767=N1114,0),0)))</f>
        <v/>
      </c>
      <c r="P1114" s="5"/>
      <c r="Q1114" s="4" t="str">
        <f>IF(P1114="", "", INDEX(CL_clIdentificationO_47a27453f4!$B$2:$B$32767,MATCH(TRUE,INDEX(CL_clIdentificationO_47a27453f4!$A$2:$A$32767=P1114,0),0)))</f>
        <v/>
      </c>
      <c r="R1114" s="5"/>
      <c r="S1114" s="5"/>
      <c r="T1114" s="4" t="str">
        <f>IF(S1114="", "", INDEX(CL_clLanguageCode_8a67fe78a5!$B$2:$B$32767,MATCH(TRUE,INDEX(CL_clLanguageCode_8a67fe78a5!$A$2:$A$32767=S1114,0),0)))</f>
        <v/>
      </c>
    </row>
    <row r="1115" spans="1:20" x14ac:dyDescent="0.35">
      <c r="A1115" s="4" t="str">
        <f>IF(SUMPRODUCT(--(B1115:T1115 &lt;&gt; ""))=0," ",MAX($A$4:A1114)+1)</f>
        <v xml:space="preserve"> </v>
      </c>
      <c r="B1115" s="5"/>
      <c r="C1115" s="4" t="str">
        <f>IF(B1115="", "", INDEX(CL_clBoolean_7d75b3d94f!$B$2:$B$32767,MATCH(TRUE,INDEX(CL_clBoolean_7d75b3d94f!$A$2:$A$32767=B1115,0),0)))</f>
        <v/>
      </c>
      <c r="D1115" s="5"/>
      <c r="E1115" s="5"/>
      <c r="F1115" s="5"/>
      <c r="G1115" s="4" t="str">
        <f>IF(F1115="", "", INDEX(CL_clLanguageCode_8a67fe78a5!$B$2:$B$32767,MATCH(TRUE,INDEX(CL_clLanguageCode_8a67fe78a5!$A$2:$A$32767=F1115,0),0)))</f>
        <v/>
      </c>
      <c r="H1115" s="5"/>
      <c r="I1115" s="5"/>
      <c r="J1115" s="5"/>
      <c r="K1115" s="4" t="str">
        <f>IF(J1115="", "", INDEX(CL_clLanguageCode_8a67fe78a5!$B$2:$B$32767,MATCH(TRUE,INDEX(CL_clLanguageCode_8a67fe78a5!$A$2:$A$32767=J1115,0),0)))</f>
        <v/>
      </c>
      <c r="L1115" s="5"/>
      <c r="M1115" s="4" t="str">
        <f>IF(L1115="", "", INDEX(CL_clBoolean_7d75b3d94f!$B$2:$B$32767,MATCH(TRUE,INDEX(CL_clBoolean_7d75b3d94f!$A$2:$A$32767=L1115,0),0)))</f>
        <v/>
      </c>
      <c r="N1115" s="5"/>
      <c r="O1115" s="4" t="str">
        <f>IF(N1115="", "", INDEX(CL_clIdentificationO_47a27453f4!$B$2:$B$32767,MATCH(TRUE,INDEX(CL_clIdentificationO_47a27453f4!$A$2:$A$32767=N1115,0),0)))</f>
        <v/>
      </c>
      <c r="P1115" s="5"/>
      <c r="Q1115" s="4" t="str">
        <f>IF(P1115="", "", INDEX(CL_clIdentificationO_47a27453f4!$B$2:$B$32767,MATCH(TRUE,INDEX(CL_clIdentificationO_47a27453f4!$A$2:$A$32767=P1115,0),0)))</f>
        <v/>
      </c>
      <c r="R1115" s="5"/>
      <c r="S1115" s="5"/>
      <c r="T1115" s="4" t="str">
        <f>IF(S1115="", "", INDEX(CL_clLanguageCode_8a67fe78a5!$B$2:$B$32767,MATCH(TRUE,INDEX(CL_clLanguageCode_8a67fe78a5!$A$2:$A$32767=S1115,0),0)))</f>
        <v/>
      </c>
    </row>
    <row r="1116" spans="1:20" x14ac:dyDescent="0.35">
      <c r="A1116" s="4" t="str">
        <f>IF(SUMPRODUCT(--(B1116:T1116 &lt;&gt; ""))=0," ",MAX($A$4:A1115)+1)</f>
        <v xml:space="preserve"> </v>
      </c>
      <c r="B1116" s="5"/>
      <c r="C1116" s="4" t="str">
        <f>IF(B1116="", "", INDEX(CL_clBoolean_7d75b3d94f!$B$2:$B$32767,MATCH(TRUE,INDEX(CL_clBoolean_7d75b3d94f!$A$2:$A$32767=B1116,0),0)))</f>
        <v/>
      </c>
      <c r="D1116" s="5"/>
      <c r="E1116" s="5"/>
      <c r="F1116" s="5"/>
      <c r="G1116" s="4" t="str">
        <f>IF(F1116="", "", INDEX(CL_clLanguageCode_8a67fe78a5!$B$2:$B$32767,MATCH(TRUE,INDEX(CL_clLanguageCode_8a67fe78a5!$A$2:$A$32767=F1116,0),0)))</f>
        <v/>
      </c>
      <c r="H1116" s="5"/>
      <c r="I1116" s="5"/>
      <c r="J1116" s="5"/>
      <c r="K1116" s="4" t="str">
        <f>IF(J1116="", "", INDEX(CL_clLanguageCode_8a67fe78a5!$B$2:$B$32767,MATCH(TRUE,INDEX(CL_clLanguageCode_8a67fe78a5!$A$2:$A$32767=J1116,0),0)))</f>
        <v/>
      </c>
      <c r="L1116" s="5"/>
      <c r="M1116" s="4" t="str">
        <f>IF(L1116="", "", INDEX(CL_clBoolean_7d75b3d94f!$B$2:$B$32767,MATCH(TRUE,INDEX(CL_clBoolean_7d75b3d94f!$A$2:$A$32767=L1116,0),0)))</f>
        <v/>
      </c>
      <c r="N1116" s="5"/>
      <c r="O1116" s="4" t="str">
        <f>IF(N1116="", "", INDEX(CL_clIdentificationO_47a27453f4!$B$2:$B$32767,MATCH(TRUE,INDEX(CL_clIdentificationO_47a27453f4!$A$2:$A$32767=N1116,0),0)))</f>
        <v/>
      </c>
      <c r="P1116" s="5"/>
      <c r="Q1116" s="4" t="str">
        <f>IF(P1116="", "", INDEX(CL_clIdentificationO_47a27453f4!$B$2:$B$32767,MATCH(TRUE,INDEX(CL_clIdentificationO_47a27453f4!$A$2:$A$32767=P1116,0),0)))</f>
        <v/>
      </c>
      <c r="R1116" s="5"/>
      <c r="S1116" s="5"/>
      <c r="T1116" s="4" t="str">
        <f>IF(S1116="", "", INDEX(CL_clLanguageCode_8a67fe78a5!$B$2:$B$32767,MATCH(TRUE,INDEX(CL_clLanguageCode_8a67fe78a5!$A$2:$A$32767=S1116,0),0)))</f>
        <v/>
      </c>
    </row>
    <row r="1117" spans="1:20" x14ac:dyDescent="0.35">
      <c r="A1117" s="4" t="str">
        <f>IF(SUMPRODUCT(--(B1117:T1117 &lt;&gt; ""))=0," ",MAX($A$4:A1116)+1)</f>
        <v xml:space="preserve"> </v>
      </c>
      <c r="B1117" s="5"/>
      <c r="C1117" s="4" t="str">
        <f>IF(B1117="", "", INDEX(CL_clBoolean_7d75b3d94f!$B$2:$B$32767,MATCH(TRUE,INDEX(CL_clBoolean_7d75b3d94f!$A$2:$A$32767=B1117,0),0)))</f>
        <v/>
      </c>
      <c r="D1117" s="5"/>
      <c r="E1117" s="5"/>
      <c r="F1117" s="5"/>
      <c r="G1117" s="4" t="str">
        <f>IF(F1117="", "", INDEX(CL_clLanguageCode_8a67fe78a5!$B$2:$B$32767,MATCH(TRUE,INDEX(CL_clLanguageCode_8a67fe78a5!$A$2:$A$32767=F1117,0),0)))</f>
        <v/>
      </c>
      <c r="H1117" s="5"/>
      <c r="I1117" s="5"/>
      <c r="J1117" s="5"/>
      <c r="K1117" s="4" t="str">
        <f>IF(J1117="", "", INDEX(CL_clLanguageCode_8a67fe78a5!$B$2:$B$32767,MATCH(TRUE,INDEX(CL_clLanguageCode_8a67fe78a5!$A$2:$A$32767=J1117,0),0)))</f>
        <v/>
      </c>
      <c r="L1117" s="5"/>
      <c r="M1117" s="4" t="str">
        <f>IF(L1117="", "", INDEX(CL_clBoolean_7d75b3d94f!$B$2:$B$32767,MATCH(TRUE,INDEX(CL_clBoolean_7d75b3d94f!$A$2:$A$32767=L1117,0),0)))</f>
        <v/>
      </c>
      <c r="N1117" s="5"/>
      <c r="O1117" s="4" t="str">
        <f>IF(N1117="", "", INDEX(CL_clIdentificationO_47a27453f4!$B$2:$B$32767,MATCH(TRUE,INDEX(CL_clIdentificationO_47a27453f4!$A$2:$A$32767=N1117,0),0)))</f>
        <v/>
      </c>
      <c r="P1117" s="5"/>
      <c r="Q1117" s="4" t="str">
        <f>IF(P1117="", "", INDEX(CL_clIdentificationO_47a27453f4!$B$2:$B$32767,MATCH(TRUE,INDEX(CL_clIdentificationO_47a27453f4!$A$2:$A$32767=P1117,0),0)))</f>
        <v/>
      </c>
      <c r="R1117" s="5"/>
      <c r="S1117" s="5"/>
      <c r="T1117" s="4" t="str">
        <f>IF(S1117="", "", INDEX(CL_clLanguageCode_8a67fe78a5!$B$2:$B$32767,MATCH(TRUE,INDEX(CL_clLanguageCode_8a67fe78a5!$A$2:$A$32767=S1117,0),0)))</f>
        <v/>
      </c>
    </row>
    <row r="1118" spans="1:20" x14ac:dyDescent="0.35">
      <c r="A1118" s="4" t="str">
        <f>IF(SUMPRODUCT(--(B1118:T1118 &lt;&gt; ""))=0," ",MAX($A$4:A1117)+1)</f>
        <v xml:space="preserve"> </v>
      </c>
      <c r="B1118" s="5"/>
      <c r="C1118" s="4" t="str">
        <f>IF(B1118="", "", INDEX(CL_clBoolean_7d75b3d94f!$B$2:$B$32767,MATCH(TRUE,INDEX(CL_clBoolean_7d75b3d94f!$A$2:$A$32767=B1118,0),0)))</f>
        <v/>
      </c>
      <c r="D1118" s="5"/>
      <c r="E1118" s="5"/>
      <c r="F1118" s="5"/>
      <c r="G1118" s="4" t="str">
        <f>IF(F1118="", "", INDEX(CL_clLanguageCode_8a67fe78a5!$B$2:$B$32767,MATCH(TRUE,INDEX(CL_clLanguageCode_8a67fe78a5!$A$2:$A$32767=F1118,0),0)))</f>
        <v/>
      </c>
      <c r="H1118" s="5"/>
      <c r="I1118" s="5"/>
      <c r="J1118" s="5"/>
      <c r="K1118" s="4" t="str">
        <f>IF(J1118="", "", INDEX(CL_clLanguageCode_8a67fe78a5!$B$2:$B$32767,MATCH(TRUE,INDEX(CL_clLanguageCode_8a67fe78a5!$A$2:$A$32767=J1118,0),0)))</f>
        <v/>
      </c>
      <c r="L1118" s="5"/>
      <c r="M1118" s="4" t="str">
        <f>IF(L1118="", "", INDEX(CL_clBoolean_7d75b3d94f!$B$2:$B$32767,MATCH(TRUE,INDEX(CL_clBoolean_7d75b3d94f!$A$2:$A$32767=L1118,0),0)))</f>
        <v/>
      </c>
      <c r="N1118" s="5"/>
      <c r="O1118" s="4" t="str">
        <f>IF(N1118="", "", INDEX(CL_clIdentificationO_47a27453f4!$B$2:$B$32767,MATCH(TRUE,INDEX(CL_clIdentificationO_47a27453f4!$A$2:$A$32767=N1118,0),0)))</f>
        <v/>
      </c>
      <c r="P1118" s="5"/>
      <c r="Q1118" s="4" t="str">
        <f>IF(P1118="", "", INDEX(CL_clIdentificationO_47a27453f4!$B$2:$B$32767,MATCH(TRUE,INDEX(CL_clIdentificationO_47a27453f4!$A$2:$A$32767=P1118,0),0)))</f>
        <v/>
      </c>
      <c r="R1118" s="5"/>
      <c r="S1118" s="5"/>
      <c r="T1118" s="4" t="str">
        <f>IF(S1118="", "", INDEX(CL_clLanguageCode_8a67fe78a5!$B$2:$B$32767,MATCH(TRUE,INDEX(CL_clLanguageCode_8a67fe78a5!$A$2:$A$32767=S1118,0),0)))</f>
        <v/>
      </c>
    </row>
    <row r="1119" spans="1:20" x14ac:dyDescent="0.35">
      <c r="A1119" s="4" t="str">
        <f>IF(SUMPRODUCT(--(B1119:T1119 &lt;&gt; ""))=0," ",MAX($A$4:A1118)+1)</f>
        <v xml:space="preserve"> </v>
      </c>
      <c r="B1119" s="5"/>
      <c r="C1119" s="4" t="str">
        <f>IF(B1119="", "", INDEX(CL_clBoolean_7d75b3d94f!$B$2:$B$32767,MATCH(TRUE,INDEX(CL_clBoolean_7d75b3d94f!$A$2:$A$32767=B1119,0),0)))</f>
        <v/>
      </c>
      <c r="D1119" s="5"/>
      <c r="E1119" s="5"/>
      <c r="F1119" s="5"/>
      <c r="G1119" s="4" t="str">
        <f>IF(F1119="", "", INDEX(CL_clLanguageCode_8a67fe78a5!$B$2:$B$32767,MATCH(TRUE,INDEX(CL_clLanguageCode_8a67fe78a5!$A$2:$A$32767=F1119,0),0)))</f>
        <v/>
      </c>
      <c r="H1119" s="5"/>
      <c r="I1119" s="5"/>
      <c r="J1119" s="5"/>
      <c r="K1119" s="4" t="str">
        <f>IF(J1119="", "", INDEX(CL_clLanguageCode_8a67fe78a5!$B$2:$B$32767,MATCH(TRUE,INDEX(CL_clLanguageCode_8a67fe78a5!$A$2:$A$32767=J1119,0),0)))</f>
        <v/>
      </c>
      <c r="L1119" s="5"/>
      <c r="M1119" s="4" t="str">
        <f>IF(L1119="", "", INDEX(CL_clBoolean_7d75b3d94f!$B$2:$B$32767,MATCH(TRUE,INDEX(CL_clBoolean_7d75b3d94f!$A$2:$A$32767=L1119,0),0)))</f>
        <v/>
      </c>
      <c r="N1119" s="5"/>
      <c r="O1119" s="4" t="str">
        <f>IF(N1119="", "", INDEX(CL_clIdentificationO_47a27453f4!$B$2:$B$32767,MATCH(TRUE,INDEX(CL_clIdentificationO_47a27453f4!$A$2:$A$32767=N1119,0),0)))</f>
        <v/>
      </c>
      <c r="P1119" s="5"/>
      <c r="Q1119" s="4" t="str">
        <f>IF(P1119="", "", INDEX(CL_clIdentificationO_47a27453f4!$B$2:$B$32767,MATCH(TRUE,INDEX(CL_clIdentificationO_47a27453f4!$A$2:$A$32767=P1119,0),0)))</f>
        <v/>
      </c>
      <c r="R1119" s="5"/>
      <c r="S1119" s="5"/>
      <c r="T1119" s="4" t="str">
        <f>IF(S1119="", "", INDEX(CL_clLanguageCode_8a67fe78a5!$B$2:$B$32767,MATCH(TRUE,INDEX(CL_clLanguageCode_8a67fe78a5!$A$2:$A$32767=S1119,0),0)))</f>
        <v/>
      </c>
    </row>
    <row r="1120" spans="1:20" x14ac:dyDescent="0.35">
      <c r="A1120" s="4" t="str">
        <f>IF(SUMPRODUCT(--(B1120:T1120 &lt;&gt; ""))=0," ",MAX($A$4:A1119)+1)</f>
        <v xml:space="preserve"> </v>
      </c>
      <c r="B1120" s="5"/>
      <c r="C1120" s="4" t="str">
        <f>IF(B1120="", "", INDEX(CL_clBoolean_7d75b3d94f!$B$2:$B$32767,MATCH(TRUE,INDEX(CL_clBoolean_7d75b3d94f!$A$2:$A$32767=B1120,0),0)))</f>
        <v/>
      </c>
      <c r="D1120" s="5"/>
      <c r="E1120" s="5"/>
      <c r="F1120" s="5"/>
      <c r="G1120" s="4" t="str">
        <f>IF(F1120="", "", INDEX(CL_clLanguageCode_8a67fe78a5!$B$2:$B$32767,MATCH(TRUE,INDEX(CL_clLanguageCode_8a67fe78a5!$A$2:$A$32767=F1120,0),0)))</f>
        <v/>
      </c>
      <c r="H1120" s="5"/>
      <c r="I1120" s="5"/>
      <c r="J1120" s="5"/>
      <c r="K1120" s="4" t="str">
        <f>IF(J1120="", "", INDEX(CL_clLanguageCode_8a67fe78a5!$B$2:$B$32767,MATCH(TRUE,INDEX(CL_clLanguageCode_8a67fe78a5!$A$2:$A$32767=J1120,0),0)))</f>
        <v/>
      </c>
      <c r="L1120" s="5"/>
      <c r="M1120" s="4" t="str">
        <f>IF(L1120="", "", INDEX(CL_clBoolean_7d75b3d94f!$B$2:$B$32767,MATCH(TRUE,INDEX(CL_clBoolean_7d75b3d94f!$A$2:$A$32767=L1120,0),0)))</f>
        <v/>
      </c>
      <c r="N1120" s="5"/>
      <c r="O1120" s="4" t="str">
        <f>IF(N1120="", "", INDEX(CL_clIdentificationO_47a27453f4!$B$2:$B$32767,MATCH(TRUE,INDEX(CL_clIdentificationO_47a27453f4!$A$2:$A$32767=N1120,0),0)))</f>
        <v/>
      </c>
      <c r="P1120" s="5"/>
      <c r="Q1120" s="4" t="str">
        <f>IF(P1120="", "", INDEX(CL_clIdentificationO_47a27453f4!$B$2:$B$32767,MATCH(TRUE,INDEX(CL_clIdentificationO_47a27453f4!$A$2:$A$32767=P1120,0),0)))</f>
        <v/>
      </c>
      <c r="R1120" s="5"/>
      <c r="S1120" s="5"/>
      <c r="T1120" s="4" t="str">
        <f>IF(S1120="", "", INDEX(CL_clLanguageCode_8a67fe78a5!$B$2:$B$32767,MATCH(TRUE,INDEX(CL_clLanguageCode_8a67fe78a5!$A$2:$A$32767=S1120,0),0)))</f>
        <v/>
      </c>
    </row>
    <row r="1121" spans="1:20" x14ac:dyDescent="0.35">
      <c r="A1121" s="4" t="str">
        <f>IF(SUMPRODUCT(--(B1121:T1121 &lt;&gt; ""))=0," ",MAX($A$4:A1120)+1)</f>
        <v xml:space="preserve"> </v>
      </c>
      <c r="B1121" s="5"/>
      <c r="C1121" s="4" t="str">
        <f>IF(B1121="", "", INDEX(CL_clBoolean_7d75b3d94f!$B$2:$B$32767,MATCH(TRUE,INDEX(CL_clBoolean_7d75b3d94f!$A$2:$A$32767=B1121,0),0)))</f>
        <v/>
      </c>
      <c r="D1121" s="5"/>
      <c r="E1121" s="5"/>
      <c r="F1121" s="5"/>
      <c r="G1121" s="4" t="str">
        <f>IF(F1121="", "", INDEX(CL_clLanguageCode_8a67fe78a5!$B$2:$B$32767,MATCH(TRUE,INDEX(CL_clLanguageCode_8a67fe78a5!$A$2:$A$32767=F1121,0),0)))</f>
        <v/>
      </c>
      <c r="H1121" s="5"/>
      <c r="I1121" s="5"/>
      <c r="J1121" s="5"/>
      <c r="K1121" s="4" t="str">
        <f>IF(J1121="", "", INDEX(CL_clLanguageCode_8a67fe78a5!$B$2:$B$32767,MATCH(TRUE,INDEX(CL_clLanguageCode_8a67fe78a5!$A$2:$A$32767=J1121,0),0)))</f>
        <v/>
      </c>
      <c r="L1121" s="5"/>
      <c r="M1121" s="4" t="str">
        <f>IF(L1121="", "", INDEX(CL_clBoolean_7d75b3d94f!$B$2:$B$32767,MATCH(TRUE,INDEX(CL_clBoolean_7d75b3d94f!$A$2:$A$32767=L1121,0),0)))</f>
        <v/>
      </c>
      <c r="N1121" s="5"/>
      <c r="O1121" s="4" t="str">
        <f>IF(N1121="", "", INDEX(CL_clIdentificationO_47a27453f4!$B$2:$B$32767,MATCH(TRUE,INDEX(CL_clIdentificationO_47a27453f4!$A$2:$A$32767=N1121,0),0)))</f>
        <v/>
      </c>
      <c r="P1121" s="5"/>
      <c r="Q1121" s="4" t="str">
        <f>IF(P1121="", "", INDEX(CL_clIdentificationO_47a27453f4!$B$2:$B$32767,MATCH(TRUE,INDEX(CL_clIdentificationO_47a27453f4!$A$2:$A$32767=P1121,0),0)))</f>
        <v/>
      </c>
      <c r="R1121" s="5"/>
      <c r="S1121" s="5"/>
      <c r="T1121" s="4" t="str">
        <f>IF(S1121="", "", INDEX(CL_clLanguageCode_8a67fe78a5!$B$2:$B$32767,MATCH(TRUE,INDEX(CL_clLanguageCode_8a67fe78a5!$A$2:$A$32767=S1121,0),0)))</f>
        <v/>
      </c>
    </row>
    <row r="1122" spans="1:20" x14ac:dyDescent="0.35">
      <c r="A1122" s="4" t="str">
        <f>IF(SUMPRODUCT(--(B1122:T1122 &lt;&gt; ""))=0," ",MAX($A$4:A1121)+1)</f>
        <v xml:space="preserve"> </v>
      </c>
      <c r="B1122" s="5"/>
      <c r="C1122" s="4" t="str">
        <f>IF(B1122="", "", INDEX(CL_clBoolean_7d75b3d94f!$B$2:$B$32767,MATCH(TRUE,INDEX(CL_clBoolean_7d75b3d94f!$A$2:$A$32767=B1122,0),0)))</f>
        <v/>
      </c>
      <c r="D1122" s="5"/>
      <c r="E1122" s="5"/>
      <c r="F1122" s="5"/>
      <c r="G1122" s="4" t="str">
        <f>IF(F1122="", "", INDEX(CL_clLanguageCode_8a67fe78a5!$B$2:$B$32767,MATCH(TRUE,INDEX(CL_clLanguageCode_8a67fe78a5!$A$2:$A$32767=F1122,0),0)))</f>
        <v/>
      </c>
      <c r="H1122" s="5"/>
      <c r="I1122" s="5"/>
      <c r="J1122" s="5"/>
      <c r="K1122" s="4" t="str">
        <f>IF(J1122="", "", INDEX(CL_clLanguageCode_8a67fe78a5!$B$2:$B$32767,MATCH(TRUE,INDEX(CL_clLanguageCode_8a67fe78a5!$A$2:$A$32767=J1122,0),0)))</f>
        <v/>
      </c>
      <c r="L1122" s="5"/>
      <c r="M1122" s="4" t="str">
        <f>IF(L1122="", "", INDEX(CL_clBoolean_7d75b3d94f!$B$2:$B$32767,MATCH(TRUE,INDEX(CL_clBoolean_7d75b3d94f!$A$2:$A$32767=L1122,0),0)))</f>
        <v/>
      </c>
      <c r="N1122" s="5"/>
      <c r="O1122" s="4" t="str">
        <f>IF(N1122="", "", INDEX(CL_clIdentificationO_47a27453f4!$B$2:$B$32767,MATCH(TRUE,INDEX(CL_clIdentificationO_47a27453f4!$A$2:$A$32767=N1122,0),0)))</f>
        <v/>
      </c>
      <c r="P1122" s="5"/>
      <c r="Q1122" s="4" t="str">
        <f>IF(P1122="", "", INDEX(CL_clIdentificationO_47a27453f4!$B$2:$B$32767,MATCH(TRUE,INDEX(CL_clIdentificationO_47a27453f4!$A$2:$A$32767=P1122,0),0)))</f>
        <v/>
      </c>
      <c r="R1122" s="5"/>
      <c r="S1122" s="5"/>
      <c r="T1122" s="4" t="str">
        <f>IF(S1122="", "", INDEX(CL_clLanguageCode_8a67fe78a5!$B$2:$B$32767,MATCH(TRUE,INDEX(CL_clLanguageCode_8a67fe78a5!$A$2:$A$32767=S1122,0),0)))</f>
        <v/>
      </c>
    </row>
    <row r="1123" spans="1:20" x14ac:dyDescent="0.35">
      <c r="A1123" s="4" t="str">
        <f>IF(SUMPRODUCT(--(B1123:T1123 &lt;&gt; ""))=0," ",MAX($A$4:A1122)+1)</f>
        <v xml:space="preserve"> </v>
      </c>
      <c r="B1123" s="5"/>
      <c r="C1123" s="4" t="str">
        <f>IF(B1123="", "", INDEX(CL_clBoolean_7d75b3d94f!$B$2:$B$32767,MATCH(TRUE,INDEX(CL_clBoolean_7d75b3d94f!$A$2:$A$32767=B1123,0),0)))</f>
        <v/>
      </c>
      <c r="D1123" s="5"/>
      <c r="E1123" s="5"/>
      <c r="F1123" s="5"/>
      <c r="G1123" s="4" t="str">
        <f>IF(F1123="", "", INDEX(CL_clLanguageCode_8a67fe78a5!$B$2:$B$32767,MATCH(TRUE,INDEX(CL_clLanguageCode_8a67fe78a5!$A$2:$A$32767=F1123,0),0)))</f>
        <v/>
      </c>
      <c r="H1123" s="5"/>
      <c r="I1123" s="5"/>
      <c r="J1123" s="5"/>
      <c r="K1123" s="4" t="str">
        <f>IF(J1123="", "", INDEX(CL_clLanguageCode_8a67fe78a5!$B$2:$B$32767,MATCH(TRUE,INDEX(CL_clLanguageCode_8a67fe78a5!$A$2:$A$32767=J1123,0),0)))</f>
        <v/>
      </c>
      <c r="L1123" s="5"/>
      <c r="M1123" s="4" t="str">
        <f>IF(L1123="", "", INDEX(CL_clBoolean_7d75b3d94f!$B$2:$B$32767,MATCH(TRUE,INDEX(CL_clBoolean_7d75b3d94f!$A$2:$A$32767=L1123,0),0)))</f>
        <v/>
      </c>
      <c r="N1123" s="5"/>
      <c r="O1123" s="4" t="str">
        <f>IF(N1123="", "", INDEX(CL_clIdentificationO_47a27453f4!$B$2:$B$32767,MATCH(TRUE,INDEX(CL_clIdentificationO_47a27453f4!$A$2:$A$32767=N1123,0),0)))</f>
        <v/>
      </c>
      <c r="P1123" s="5"/>
      <c r="Q1123" s="4" t="str">
        <f>IF(P1123="", "", INDEX(CL_clIdentificationO_47a27453f4!$B$2:$B$32767,MATCH(TRUE,INDEX(CL_clIdentificationO_47a27453f4!$A$2:$A$32767=P1123,0),0)))</f>
        <v/>
      </c>
      <c r="R1123" s="5"/>
      <c r="S1123" s="5"/>
      <c r="T1123" s="4" t="str">
        <f>IF(S1123="", "", INDEX(CL_clLanguageCode_8a67fe78a5!$B$2:$B$32767,MATCH(TRUE,INDEX(CL_clLanguageCode_8a67fe78a5!$A$2:$A$32767=S1123,0),0)))</f>
        <v/>
      </c>
    </row>
    <row r="1124" spans="1:20" x14ac:dyDescent="0.35">
      <c r="A1124" s="4" t="str">
        <f>IF(SUMPRODUCT(--(B1124:T1124 &lt;&gt; ""))=0," ",MAX($A$4:A1123)+1)</f>
        <v xml:space="preserve"> </v>
      </c>
      <c r="B1124" s="5"/>
      <c r="C1124" s="4" t="str">
        <f>IF(B1124="", "", INDEX(CL_clBoolean_7d75b3d94f!$B$2:$B$32767,MATCH(TRUE,INDEX(CL_clBoolean_7d75b3d94f!$A$2:$A$32767=B1124,0),0)))</f>
        <v/>
      </c>
      <c r="D1124" s="5"/>
      <c r="E1124" s="5"/>
      <c r="F1124" s="5"/>
      <c r="G1124" s="4" t="str">
        <f>IF(F1124="", "", INDEX(CL_clLanguageCode_8a67fe78a5!$B$2:$B$32767,MATCH(TRUE,INDEX(CL_clLanguageCode_8a67fe78a5!$A$2:$A$32767=F1124,0),0)))</f>
        <v/>
      </c>
      <c r="H1124" s="5"/>
      <c r="I1124" s="5"/>
      <c r="J1124" s="5"/>
      <c r="K1124" s="4" t="str">
        <f>IF(J1124="", "", INDEX(CL_clLanguageCode_8a67fe78a5!$B$2:$B$32767,MATCH(TRUE,INDEX(CL_clLanguageCode_8a67fe78a5!$A$2:$A$32767=J1124,0),0)))</f>
        <v/>
      </c>
      <c r="L1124" s="5"/>
      <c r="M1124" s="4" t="str">
        <f>IF(L1124="", "", INDEX(CL_clBoolean_7d75b3d94f!$B$2:$B$32767,MATCH(TRUE,INDEX(CL_clBoolean_7d75b3d94f!$A$2:$A$32767=L1124,0),0)))</f>
        <v/>
      </c>
      <c r="N1124" s="5"/>
      <c r="O1124" s="4" t="str">
        <f>IF(N1124="", "", INDEX(CL_clIdentificationO_47a27453f4!$B$2:$B$32767,MATCH(TRUE,INDEX(CL_clIdentificationO_47a27453f4!$A$2:$A$32767=N1124,0),0)))</f>
        <v/>
      </c>
      <c r="P1124" s="5"/>
      <c r="Q1124" s="4" t="str">
        <f>IF(P1124="", "", INDEX(CL_clIdentificationO_47a27453f4!$B$2:$B$32767,MATCH(TRUE,INDEX(CL_clIdentificationO_47a27453f4!$A$2:$A$32767=P1124,0),0)))</f>
        <v/>
      </c>
      <c r="R1124" s="5"/>
      <c r="S1124" s="5"/>
      <c r="T1124" s="4" t="str">
        <f>IF(S1124="", "", INDEX(CL_clLanguageCode_8a67fe78a5!$B$2:$B$32767,MATCH(TRUE,INDEX(CL_clLanguageCode_8a67fe78a5!$A$2:$A$32767=S1124,0),0)))</f>
        <v/>
      </c>
    </row>
    <row r="1125" spans="1:20" x14ac:dyDescent="0.35">
      <c r="A1125" s="4" t="str">
        <f>IF(SUMPRODUCT(--(B1125:T1125 &lt;&gt; ""))=0," ",MAX($A$4:A1124)+1)</f>
        <v xml:space="preserve"> </v>
      </c>
      <c r="B1125" s="5"/>
      <c r="C1125" s="4" t="str">
        <f>IF(B1125="", "", INDEX(CL_clBoolean_7d75b3d94f!$B$2:$B$32767,MATCH(TRUE,INDEX(CL_clBoolean_7d75b3d94f!$A$2:$A$32767=B1125,0),0)))</f>
        <v/>
      </c>
      <c r="D1125" s="5"/>
      <c r="E1125" s="5"/>
      <c r="F1125" s="5"/>
      <c r="G1125" s="4" t="str">
        <f>IF(F1125="", "", INDEX(CL_clLanguageCode_8a67fe78a5!$B$2:$B$32767,MATCH(TRUE,INDEX(CL_clLanguageCode_8a67fe78a5!$A$2:$A$32767=F1125,0),0)))</f>
        <v/>
      </c>
      <c r="H1125" s="5"/>
      <c r="I1125" s="5"/>
      <c r="J1125" s="5"/>
      <c r="K1125" s="4" t="str">
        <f>IF(J1125="", "", INDEX(CL_clLanguageCode_8a67fe78a5!$B$2:$B$32767,MATCH(TRUE,INDEX(CL_clLanguageCode_8a67fe78a5!$A$2:$A$32767=J1125,0),0)))</f>
        <v/>
      </c>
      <c r="L1125" s="5"/>
      <c r="M1125" s="4" t="str">
        <f>IF(L1125="", "", INDEX(CL_clBoolean_7d75b3d94f!$B$2:$B$32767,MATCH(TRUE,INDEX(CL_clBoolean_7d75b3d94f!$A$2:$A$32767=L1125,0),0)))</f>
        <v/>
      </c>
      <c r="N1125" s="5"/>
      <c r="O1125" s="4" t="str">
        <f>IF(N1125="", "", INDEX(CL_clIdentificationO_47a27453f4!$B$2:$B$32767,MATCH(TRUE,INDEX(CL_clIdentificationO_47a27453f4!$A$2:$A$32767=N1125,0),0)))</f>
        <v/>
      </c>
      <c r="P1125" s="5"/>
      <c r="Q1125" s="4" t="str">
        <f>IF(P1125="", "", INDEX(CL_clIdentificationO_47a27453f4!$B$2:$B$32767,MATCH(TRUE,INDEX(CL_clIdentificationO_47a27453f4!$A$2:$A$32767=P1125,0),0)))</f>
        <v/>
      </c>
      <c r="R1125" s="5"/>
      <c r="S1125" s="5"/>
      <c r="T1125" s="4" t="str">
        <f>IF(S1125="", "", INDEX(CL_clLanguageCode_8a67fe78a5!$B$2:$B$32767,MATCH(TRUE,INDEX(CL_clLanguageCode_8a67fe78a5!$A$2:$A$32767=S1125,0),0)))</f>
        <v/>
      </c>
    </row>
    <row r="1126" spans="1:20" x14ac:dyDescent="0.35">
      <c r="A1126" s="4" t="str">
        <f>IF(SUMPRODUCT(--(B1126:T1126 &lt;&gt; ""))=0," ",MAX($A$4:A1125)+1)</f>
        <v xml:space="preserve"> </v>
      </c>
      <c r="B1126" s="5"/>
      <c r="C1126" s="4" t="str">
        <f>IF(B1126="", "", INDEX(CL_clBoolean_7d75b3d94f!$B$2:$B$32767,MATCH(TRUE,INDEX(CL_clBoolean_7d75b3d94f!$A$2:$A$32767=B1126,0),0)))</f>
        <v/>
      </c>
      <c r="D1126" s="5"/>
      <c r="E1126" s="5"/>
      <c r="F1126" s="5"/>
      <c r="G1126" s="4" t="str">
        <f>IF(F1126="", "", INDEX(CL_clLanguageCode_8a67fe78a5!$B$2:$B$32767,MATCH(TRUE,INDEX(CL_clLanguageCode_8a67fe78a5!$A$2:$A$32767=F1126,0),0)))</f>
        <v/>
      </c>
      <c r="H1126" s="5"/>
      <c r="I1126" s="5"/>
      <c r="J1126" s="5"/>
      <c r="K1126" s="4" t="str">
        <f>IF(J1126="", "", INDEX(CL_clLanguageCode_8a67fe78a5!$B$2:$B$32767,MATCH(TRUE,INDEX(CL_clLanguageCode_8a67fe78a5!$A$2:$A$32767=J1126,0),0)))</f>
        <v/>
      </c>
      <c r="L1126" s="5"/>
      <c r="M1126" s="4" t="str">
        <f>IF(L1126="", "", INDEX(CL_clBoolean_7d75b3d94f!$B$2:$B$32767,MATCH(TRUE,INDEX(CL_clBoolean_7d75b3d94f!$A$2:$A$32767=L1126,0),0)))</f>
        <v/>
      </c>
      <c r="N1126" s="5"/>
      <c r="O1126" s="4" t="str">
        <f>IF(N1126="", "", INDEX(CL_clIdentificationO_47a27453f4!$B$2:$B$32767,MATCH(TRUE,INDEX(CL_clIdentificationO_47a27453f4!$A$2:$A$32767=N1126,0),0)))</f>
        <v/>
      </c>
      <c r="P1126" s="5"/>
      <c r="Q1126" s="4" t="str">
        <f>IF(P1126="", "", INDEX(CL_clIdentificationO_47a27453f4!$B$2:$B$32767,MATCH(TRUE,INDEX(CL_clIdentificationO_47a27453f4!$A$2:$A$32767=P1126,0),0)))</f>
        <v/>
      </c>
      <c r="R1126" s="5"/>
      <c r="S1126" s="5"/>
      <c r="T1126" s="4" t="str">
        <f>IF(S1126="", "", INDEX(CL_clLanguageCode_8a67fe78a5!$B$2:$B$32767,MATCH(TRUE,INDEX(CL_clLanguageCode_8a67fe78a5!$A$2:$A$32767=S1126,0),0)))</f>
        <v/>
      </c>
    </row>
    <row r="1127" spans="1:20" x14ac:dyDescent="0.35">
      <c r="A1127" s="4" t="str">
        <f>IF(SUMPRODUCT(--(B1127:T1127 &lt;&gt; ""))=0," ",MAX($A$4:A1126)+1)</f>
        <v xml:space="preserve"> </v>
      </c>
      <c r="B1127" s="5"/>
      <c r="C1127" s="4" t="str">
        <f>IF(B1127="", "", INDEX(CL_clBoolean_7d75b3d94f!$B$2:$B$32767,MATCH(TRUE,INDEX(CL_clBoolean_7d75b3d94f!$A$2:$A$32767=B1127,0),0)))</f>
        <v/>
      </c>
      <c r="D1127" s="5"/>
      <c r="E1127" s="5"/>
      <c r="F1127" s="5"/>
      <c r="G1127" s="4" t="str">
        <f>IF(F1127="", "", INDEX(CL_clLanguageCode_8a67fe78a5!$B$2:$B$32767,MATCH(TRUE,INDEX(CL_clLanguageCode_8a67fe78a5!$A$2:$A$32767=F1127,0),0)))</f>
        <v/>
      </c>
      <c r="H1127" s="5"/>
      <c r="I1127" s="5"/>
      <c r="J1127" s="5"/>
      <c r="K1127" s="4" t="str">
        <f>IF(J1127="", "", INDEX(CL_clLanguageCode_8a67fe78a5!$B$2:$B$32767,MATCH(TRUE,INDEX(CL_clLanguageCode_8a67fe78a5!$A$2:$A$32767=J1127,0),0)))</f>
        <v/>
      </c>
      <c r="L1127" s="5"/>
      <c r="M1127" s="4" t="str">
        <f>IF(L1127="", "", INDEX(CL_clBoolean_7d75b3d94f!$B$2:$B$32767,MATCH(TRUE,INDEX(CL_clBoolean_7d75b3d94f!$A$2:$A$32767=L1127,0),0)))</f>
        <v/>
      </c>
      <c r="N1127" s="5"/>
      <c r="O1127" s="4" t="str">
        <f>IF(N1127="", "", INDEX(CL_clIdentificationO_47a27453f4!$B$2:$B$32767,MATCH(TRUE,INDEX(CL_clIdentificationO_47a27453f4!$A$2:$A$32767=N1127,0),0)))</f>
        <v/>
      </c>
      <c r="P1127" s="5"/>
      <c r="Q1127" s="4" t="str">
        <f>IF(P1127="", "", INDEX(CL_clIdentificationO_47a27453f4!$B$2:$B$32767,MATCH(TRUE,INDEX(CL_clIdentificationO_47a27453f4!$A$2:$A$32767=P1127,0),0)))</f>
        <v/>
      </c>
      <c r="R1127" s="5"/>
      <c r="S1127" s="5"/>
      <c r="T1127" s="4" t="str">
        <f>IF(S1127="", "", INDEX(CL_clLanguageCode_8a67fe78a5!$B$2:$B$32767,MATCH(TRUE,INDEX(CL_clLanguageCode_8a67fe78a5!$A$2:$A$32767=S1127,0),0)))</f>
        <v/>
      </c>
    </row>
    <row r="1128" spans="1:20" x14ac:dyDescent="0.35">
      <c r="A1128" s="4" t="str">
        <f>IF(SUMPRODUCT(--(B1128:T1128 &lt;&gt; ""))=0," ",MAX($A$4:A1127)+1)</f>
        <v xml:space="preserve"> </v>
      </c>
      <c r="B1128" s="5"/>
      <c r="C1128" s="4" t="str">
        <f>IF(B1128="", "", INDEX(CL_clBoolean_7d75b3d94f!$B$2:$B$32767,MATCH(TRUE,INDEX(CL_clBoolean_7d75b3d94f!$A$2:$A$32767=B1128,0),0)))</f>
        <v/>
      </c>
      <c r="D1128" s="5"/>
      <c r="E1128" s="5"/>
      <c r="F1128" s="5"/>
      <c r="G1128" s="4" t="str">
        <f>IF(F1128="", "", INDEX(CL_clLanguageCode_8a67fe78a5!$B$2:$B$32767,MATCH(TRUE,INDEX(CL_clLanguageCode_8a67fe78a5!$A$2:$A$32767=F1128,0),0)))</f>
        <v/>
      </c>
      <c r="H1128" s="5"/>
      <c r="I1128" s="5"/>
      <c r="J1128" s="5"/>
      <c r="K1128" s="4" t="str">
        <f>IF(J1128="", "", INDEX(CL_clLanguageCode_8a67fe78a5!$B$2:$B$32767,MATCH(TRUE,INDEX(CL_clLanguageCode_8a67fe78a5!$A$2:$A$32767=J1128,0),0)))</f>
        <v/>
      </c>
      <c r="L1128" s="5"/>
      <c r="M1128" s="4" t="str">
        <f>IF(L1128="", "", INDEX(CL_clBoolean_7d75b3d94f!$B$2:$B$32767,MATCH(TRUE,INDEX(CL_clBoolean_7d75b3d94f!$A$2:$A$32767=L1128,0),0)))</f>
        <v/>
      </c>
      <c r="N1128" s="5"/>
      <c r="O1128" s="4" t="str">
        <f>IF(N1128="", "", INDEX(CL_clIdentificationO_47a27453f4!$B$2:$B$32767,MATCH(TRUE,INDEX(CL_clIdentificationO_47a27453f4!$A$2:$A$32767=N1128,0),0)))</f>
        <v/>
      </c>
      <c r="P1128" s="5"/>
      <c r="Q1128" s="4" t="str">
        <f>IF(P1128="", "", INDEX(CL_clIdentificationO_47a27453f4!$B$2:$B$32767,MATCH(TRUE,INDEX(CL_clIdentificationO_47a27453f4!$A$2:$A$32767=P1128,0),0)))</f>
        <v/>
      </c>
      <c r="R1128" s="5"/>
      <c r="S1128" s="5"/>
      <c r="T1128" s="4" t="str">
        <f>IF(S1128="", "", INDEX(CL_clLanguageCode_8a67fe78a5!$B$2:$B$32767,MATCH(TRUE,INDEX(CL_clLanguageCode_8a67fe78a5!$A$2:$A$32767=S1128,0),0)))</f>
        <v/>
      </c>
    </row>
    <row r="1129" spans="1:20" x14ac:dyDescent="0.35">
      <c r="A1129" s="4" t="str">
        <f>IF(SUMPRODUCT(--(B1129:T1129 &lt;&gt; ""))=0," ",MAX($A$4:A1128)+1)</f>
        <v xml:space="preserve"> </v>
      </c>
      <c r="B1129" s="5"/>
      <c r="C1129" s="4" t="str">
        <f>IF(B1129="", "", INDEX(CL_clBoolean_7d75b3d94f!$B$2:$B$32767,MATCH(TRUE,INDEX(CL_clBoolean_7d75b3d94f!$A$2:$A$32767=B1129,0),0)))</f>
        <v/>
      </c>
      <c r="D1129" s="5"/>
      <c r="E1129" s="5"/>
      <c r="F1129" s="5"/>
      <c r="G1129" s="4" t="str">
        <f>IF(F1129="", "", INDEX(CL_clLanguageCode_8a67fe78a5!$B$2:$B$32767,MATCH(TRUE,INDEX(CL_clLanguageCode_8a67fe78a5!$A$2:$A$32767=F1129,0),0)))</f>
        <v/>
      </c>
      <c r="H1129" s="5"/>
      <c r="I1129" s="5"/>
      <c r="J1129" s="5"/>
      <c r="K1129" s="4" t="str">
        <f>IF(J1129="", "", INDEX(CL_clLanguageCode_8a67fe78a5!$B$2:$B$32767,MATCH(TRUE,INDEX(CL_clLanguageCode_8a67fe78a5!$A$2:$A$32767=J1129,0),0)))</f>
        <v/>
      </c>
      <c r="L1129" s="5"/>
      <c r="M1129" s="4" t="str">
        <f>IF(L1129="", "", INDEX(CL_clBoolean_7d75b3d94f!$B$2:$B$32767,MATCH(TRUE,INDEX(CL_clBoolean_7d75b3d94f!$A$2:$A$32767=L1129,0),0)))</f>
        <v/>
      </c>
      <c r="N1129" s="5"/>
      <c r="O1129" s="4" t="str">
        <f>IF(N1129="", "", INDEX(CL_clIdentificationO_47a27453f4!$B$2:$B$32767,MATCH(TRUE,INDEX(CL_clIdentificationO_47a27453f4!$A$2:$A$32767=N1129,0),0)))</f>
        <v/>
      </c>
      <c r="P1129" s="5"/>
      <c r="Q1129" s="4" t="str">
        <f>IF(P1129="", "", INDEX(CL_clIdentificationO_47a27453f4!$B$2:$B$32767,MATCH(TRUE,INDEX(CL_clIdentificationO_47a27453f4!$A$2:$A$32767=P1129,0),0)))</f>
        <v/>
      </c>
      <c r="R1129" s="5"/>
      <c r="S1129" s="5"/>
      <c r="T1129" s="4" t="str">
        <f>IF(S1129="", "", INDEX(CL_clLanguageCode_8a67fe78a5!$B$2:$B$32767,MATCH(TRUE,INDEX(CL_clLanguageCode_8a67fe78a5!$A$2:$A$32767=S1129,0),0)))</f>
        <v/>
      </c>
    </row>
    <row r="1130" spans="1:20" x14ac:dyDescent="0.35">
      <c r="A1130" s="4" t="str">
        <f>IF(SUMPRODUCT(--(B1130:T1130 &lt;&gt; ""))=0," ",MAX($A$4:A1129)+1)</f>
        <v xml:space="preserve"> </v>
      </c>
      <c r="B1130" s="5"/>
      <c r="C1130" s="4" t="str">
        <f>IF(B1130="", "", INDEX(CL_clBoolean_7d75b3d94f!$B$2:$B$32767,MATCH(TRUE,INDEX(CL_clBoolean_7d75b3d94f!$A$2:$A$32767=B1130,0),0)))</f>
        <v/>
      </c>
      <c r="D1130" s="5"/>
      <c r="E1130" s="5"/>
      <c r="F1130" s="5"/>
      <c r="G1130" s="4" t="str">
        <f>IF(F1130="", "", INDEX(CL_clLanguageCode_8a67fe78a5!$B$2:$B$32767,MATCH(TRUE,INDEX(CL_clLanguageCode_8a67fe78a5!$A$2:$A$32767=F1130,0),0)))</f>
        <v/>
      </c>
      <c r="H1130" s="5"/>
      <c r="I1130" s="5"/>
      <c r="J1130" s="5"/>
      <c r="K1130" s="4" t="str">
        <f>IF(J1130="", "", INDEX(CL_clLanguageCode_8a67fe78a5!$B$2:$B$32767,MATCH(TRUE,INDEX(CL_clLanguageCode_8a67fe78a5!$A$2:$A$32767=J1130,0),0)))</f>
        <v/>
      </c>
      <c r="L1130" s="5"/>
      <c r="M1130" s="4" t="str">
        <f>IF(L1130="", "", INDEX(CL_clBoolean_7d75b3d94f!$B$2:$B$32767,MATCH(TRUE,INDEX(CL_clBoolean_7d75b3d94f!$A$2:$A$32767=L1130,0),0)))</f>
        <v/>
      </c>
      <c r="N1130" s="5"/>
      <c r="O1130" s="4" t="str">
        <f>IF(N1130="", "", INDEX(CL_clIdentificationO_47a27453f4!$B$2:$B$32767,MATCH(TRUE,INDEX(CL_clIdentificationO_47a27453f4!$A$2:$A$32767=N1130,0),0)))</f>
        <v/>
      </c>
      <c r="P1130" s="5"/>
      <c r="Q1130" s="4" t="str">
        <f>IF(P1130="", "", INDEX(CL_clIdentificationO_47a27453f4!$B$2:$B$32767,MATCH(TRUE,INDEX(CL_clIdentificationO_47a27453f4!$A$2:$A$32767=P1130,0),0)))</f>
        <v/>
      </c>
      <c r="R1130" s="5"/>
      <c r="S1130" s="5"/>
      <c r="T1130" s="4" t="str">
        <f>IF(S1130="", "", INDEX(CL_clLanguageCode_8a67fe78a5!$B$2:$B$32767,MATCH(TRUE,INDEX(CL_clLanguageCode_8a67fe78a5!$A$2:$A$32767=S1130,0),0)))</f>
        <v/>
      </c>
    </row>
    <row r="1131" spans="1:20" x14ac:dyDescent="0.35">
      <c r="A1131" s="4" t="str">
        <f>IF(SUMPRODUCT(--(B1131:T1131 &lt;&gt; ""))=0," ",MAX($A$4:A1130)+1)</f>
        <v xml:space="preserve"> </v>
      </c>
      <c r="B1131" s="5"/>
      <c r="C1131" s="4" t="str">
        <f>IF(B1131="", "", INDEX(CL_clBoolean_7d75b3d94f!$B$2:$B$32767,MATCH(TRUE,INDEX(CL_clBoolean_7d75b3d94f!$A$2:$A$32767=B1131,0),0)))</f>
        <v/>
      </c>
      <c r="D1131" s="5"/>
      <c r="E1131" s="5"/>
      <c r="F1131" s="5"/>
      <c r="G1131" s="4" t="str">
        <f>IF(F1131="", "", INDEX(CL_clLanguageCode_8a67fe78a5!$B$2:$B$32767,MATCH(TRUE,INDEX(CL_clLanguageCode_8a67fe78a5!$A$2:$A$32767=F1131,0),0)))</f>
        <v/>
      </c>
      <c r="H1131" s="5"/>
      <c r="I1131" s="5"/>
      <c r="J1131" s="5"/>
      <c r="K1131" s="4" t="str">
        <f>IF(J1131="", "", INDEX(CL_clLanguageCode_8a67fe78a5!$B$2:$B$32767,MATCH(TRUE,INDEX(CL_clLanguageCode_8a67fe78a5!$A$2:$A$32767=J1131,0),0)))</f>
        <v/>
      </c>
      <c r="L1131" s="5"/>
      <c r="M1131" s="4" t="str">
        <f>IF(L1131="", "", INDEX(CL_clBoolean_7d75b3d94f!$B$2:$B$32767,MATCH(TRUE,INDEX(CL_clBoolean_7d75b3d94f!$A$2:$A$32767=L1131,0),0)))</f>
        <v/>
      </c>
      <c r="N1131" s="5"/>
      <c r="O1131" s="4" t="str">
        <f>IF(N1131="", "", INDEX(CL_clIdentificationO_47a27453f4!$B$2:$B$32767,MATCH(TRUE,INDEX(CL_clIdentificationO_47a27453f4!$A$2:$A$32767=N1131,0),0)))</f>
        <v/>
      </c>
      <c r="P1131" s="5"/>
      <c r="Q1131" s="4" t="str">
        <f>IF(P1131="", "", INDEX(CL_clIdentificationO_47a27453f4!$B$2:$B$32767,MATCH(TRUE,INDEX(CL_clIdentificationO_47a27453f4!$A$2:$A$32767=P1131,0),0)))</f>
        <v/>
      </c>
      <c r="R1131" s="5"/>
      <c r="S1131" s="5"/>
      <c r="T1131" s="4" t="str">
        <f>IF(S1131="", "", INDEX(CL_clLanguageCode_8a67fe78a5!$B$2:$B$32767,MATCH(TRUE,INDEX(CL_clLanguageCode_8a67fe78a5!$A$2:$A$32767=S1131,0),0)))</f>
        <v/>
      </c>
    </row>
    <row r="1132" spans="1:20" x14ac:dyDescent="0.35">
      <c r="A1132" s="4" t="str">
        <f>IF(SUMPRODUCT(--(B1132:T1132 &lt;&gt; ""))=0," ",MAX($A$4:A1131)+1)</f>
        <v xml:space="preserve"> </v>
      </c>
      <c r="B1132" s="5"/>
      <c r="C1132" s="4" t="str">
        <f>IF(B1132="", "", INDEX(CL_clBoolean_7d75b3d94f!$B$2:$B$32767,MATCH(TRUE,INDEX(CL_clBoolean_7d75b3d94f!$A$2:$A$32767=B1132,0),0)))</f>
        <v/>
      </c>
      <c r="D1132" s="5"/>
      <c r="E1132" s="5"/>
      <c r="F1132" s="5"/>
      <c r="G1132" s="4" t="str">
        <f>IF(F1132="", "", INDEX(CL_clLanguageCode_8a67fe78a5!$B$2:$B$32767,MATCH(TRUE,INDEX(CL_clLanguageCode_8a67fe78a5!$A$2:$A$32767=F1132,0),0)))</f>
        <v/>
      </c>
      <c r="H1132" s="5"/>
      <c r="I1132" s="5"/>
      <c r="J1132" s="5"/>
      <c r="K1132" s="4" t="str">
        <f>IF(J1132="", "", INDEX(CL_clLanguageCode_8a67fe78a5!$B$2:$B$32767,MATCH(TRUE,INDEX(CL_clLanguageCode_8a67fe78a5!$A$2:$A$32767=J1132,0),0)))</f>
        <v/>
      </c>
      <c r="L1132" s="5"/>
      <c r="M1132" s="4" t="str">
        <f>IF(L1132="", "", INDEX(CL_clBoolean_7d75b3d94f!$B$2:$B$32767,MATCH(TRUE,INDEX(CL_clBoolean_7d75b3d94f!$A$2:$A$32767=L1132,0),0)))</f>
        <v/>
      </c>
      <c r="N1132" s="5"/>
      <c r="O1132" s="4" t="str">
        <f>IF(N1132="", "", INDEX(CL_clIdentificationO_47a27453f4!$B$2:$B$32767,MATCH(TRUE,INDEX(CL_clIdentificationO_47a27453f4!$A$2:$A$32767=N1132,0),0)))</f>
        <v/>
      </c>
      <c r="P1132" s="5"/>
      <c r="Q1132" s="4" t="str">
        <f>IF(P1132="", "", INDEX(CL_clIdentificationO_47a27453f4!$B$2:$B$32767,MATCH(TRUE,INDEX(CL_clIdentificationO_47a27453f4!$A$2:$A$32767=P1132,0),0)))</f>
        <v/>
      </c>
      <c r="R1132" s="5"/>
      <c r="S1132" s="5"/>
      <c r="T1132" s="4" t="str">
        <f>IF(S1132="", "", INDEX(CL_clLanguageCode_8a67fe78a5!$B$2:$B$32767,MATCH(TRUE,INDEX(CL_clLanguageCode_8a67fe78a5!$A$2:$A$32767=S1132,0),0)))</f>
        <v/>
      </c>
    </row>
    <row r="1133" spans="1:20" x14ac:dyDescent="0.35">
      <c r="A1133" s="4" t="str">
        <f>IF(SUMPRODUCT(--(B1133:T1133 &lt;&gt; ""))=0," ",MAX($A$4:A1132)+1)</f>
        <v xml:space="preserve"> </v>
      </c>
      <c r="B1133" s="5"/>
      <c r="C1133" s="4" t="str">
        <f>IF(B1133="", "", INDEX(CL_clBoolean_7d75b3d94f!$B$2:$B$32767,MATCH(TRUE,INDEX(CL_clBoolean_7d75b3d94f!$A$2:$A$32767=B1133,0),0)))</f>
        <v/>
      </c>
      <c r="D1133" s="5"/>
      <c r="E1133" s="5"/>
      <c r="F1133" s="5"/>
      <c r="G1133" s="4" t="str">
        <f>IF(F1133="", "", INDEX(CL_clLanguageCode_8a67fe78a5!$B$2:$B$32767,MATCH(TRUE,INDEX(CL_clLanguageCode_8a67fe78a5!$A$2:$A$32767=F1133,0),0)))</f>
        <v/>
      </c>
      <c r="H1133" s="5"/>
      <c r="I1133" s="5"/>
      <c r="J1133" s="5"/>
      <c r="K1133" s="4" t="str">
        <f>IF(J1133="", "", INDEX(CL_clLanguageCode_8a67fe78a5!$B$2:$B$32767,MATCH(TRUE,INDEX(CL_clLanguageCode_8a67fe78a5!$A$2:$A$32767=J1133,0),0)))</f>
        <v/>
      </c>
      <c r="L1133" s="5"/>
      <c r="M1133" s="4" t="str">
        <f>IF(L1133="", "", INDEX(CL_clBoolean_7d75b3d94f!$B$2:$B$32767,MATCH(TRUE,INDEX(CL_clBoolean_7d75b3d94f!$A$2:$A$32767=L1133,0),0)))</f>
        <v/>
      </c>
      <c r="N1133" s="5"/>
      <c r="O1133" s="4" t="str">
        <f>IF(N1133="", "", INDEX(CL_clIdentificationO_47a27453f4!$B$2:$B$32767,MATCH(TRUE,INDEX(CL_clIdentificationO_47a27453f4!$A$2:$A$32767=N1133,0),0)))</f>
        <v/>
      </c>
      <c r="P1133" s="5"/>
      <c r="Q1133" s="4" t="str">
        <f>IF(P1133="", "", INDEX(CL_clIdentificationO_47a27453f4!$B$2:$B$32767,MATCH(TRUE,INDEX(CL_clIdentificationO_47a27453f4!$A$2:$A$32767=P1133,0),0)))</f>
        <v/>
      </c>
      <c r="R1133" s="5"/>
      <c r="S1133" s="5"/>
      <c r="T1133" s="4" t="str">
        <f>IF(S1133="", "", INDEX(CL_clLanguageCode_8a67fe78a5!$B$2:$B$32767,MATCH(TRUE,INDEX(CL_clLanguageCode_8a67fe78a5!$A$2:$A$32767=S1133,0),0)))</f>
        <v/>
      </c>
    </row>
    <row r="1134" spans="1:20" x14ac:dyDescent="0.35">
      <c r="A1134" s="4" t="str">
        <f>IF(SUMPRODUCT(--(B1134:T1134 &lt;&gt; ""))=0," ",MAX($A$4:A1133)+1)</f>
        <v xml:space="preserve"> </v>
      </c>
      <c r="B1134" s="5"/>
      <c r="C1134" s="4" t="str">
        <f>IF(B1134="", "", INDEX(CL_clBoolean_7d75b3d94f!$B$2:$B$32767,MATCH(TRUE,INDEX(CL_clBoolean_7d75b3d94f!$A$2:$A$32767=B1134,0),0)))</f>
        <v/>
      </c>
      <c r="D1134" s="5"/>
      <c r="E1134" s="5"/>
      <c r="F1134" s="5"/>
      <c r="G1134" s="4" t="str">
        <f>IF(F1134="", "", INDEX(CL_clLanguageCode_8a67fe78a5!$B$2:$B$32767,MATCH(TRUE,INDEX(CL_clLanguageCode_8a67fe78a5!$A$2:$A$32767=F1134,0),0)))</f>
        <v/>
      </c>
      <c r="H1134" s="5"/>
      <c r="I1134" s="5"/>
      <c r="J1134" s="5"/>
      <c r="K1134" s="4" t="str">
        <f>IF(J1134="", "", INDEX(CL_clLanguageCode_8a67fe78a5!$B$2:$B$32767,MATCH(TRUE,INDEX(CL_clLanguageCode_8a67fe78a5!$A$2:$A$32767=J1134,0),0)))</f>
        <v/>
      </c>
      <c r="L1134" s="5"/>
      <c r="M1134" s="4" t="str">
        <f>IF(L1134="", "", INDEX(CL_clBoolean_7d75b3d94f!$B$2:$B$32767,MATCH(TRUE,INDEX(CL_clBoolean_7d75b3d94f!$A$2:$A$32767=L1134,0),0)))</f>
        <v/>
      </c>
      <c r="N1134" s="5"/>
      <c r="O1134" s="4" t="str">
        <f>IF(N1134="", "", INDEX(CL_clIdentificationO_47a27453f4!$B$2:$B$32767,MATCH(TRUE,INDEX(CL_clIdentificationO_47a27453f4!$A$2:$A$32767=N1134,0),0)))</f>
        <v/>
      </c>
      <c r="P1134" s="5"/>
      <c r="Q1134" s="4" t="str">
        <f>IF(P1134="", "", INDEX(CL_clIdentificationO_47a27453f4!$B$2:$B$32767,MATCH(TRUE,INDEX(CL_clIdentificationO_47a27453f4!$A$2:$A$32767=P1134,0),0)))</f>
        <v/>
      </c>
      <c r="R1134" s="5"/>
      <c r="S1134" s="5"/>
      <c r="T1134" s="4" t="str">
        <f>IF(S1134="", "", INDEX(CL_clLanguageCode_8a67fe78a5!$B$2:$B$32767,MATCH(TRUE,INDEX(CL_clLanguageCode_8a67fe78a5!$A$2:$A$32767=S1134,0),0)))</f>
        <v/>
      </c>
    </row>
    <row r="1135" spans="1:20" x14ac:dyDescent="0.35">
      <c r="A1135" s="4" t="str">
        <f>IF(SUMPRODUCT(--(B1135:T1135 &lt;&gt; ""))=0," ",MAX($A$4:A1134)+1)</f>
        <v xml:space="preserve"> </v>
      </c>
      <c r="B1135" s="5"/>
      <c r="C1135" s="4" t="str">
        <f>IF(B1135="", "", INDEX(CL_clBoolean_7d75b3d94f!$B$2:$B$32767,MATCH(TRUE,INDEX(CL_clBoolean_7d75b3d94f!$A$2:$A$32767=B1135,0),0)))</f>
        <v/>
      </c>
      <c r="D1135" s="5"/>
      <c r="E1135" s="5"/>
      <c r="F1135" s="5"/>
      <c r="G1135" s="4" t="str">
        <f>IF(F1135="", "", INDEX(CL_clLanguageCode_8a67fe78a5!$B$2:$B$32767,MATCH(TRUE,INDEX(CL_clLanguageCode_8a67fe78a5!$A$2:$A$32767=F1135,0),0)))</f>
        <v/>
      </c>
      <c r="H1135" s="5"/>
      <c r="I1135" s="5"/>
      <c r="J1135" s="5"/>
      <c r="K1135" s="4" t="str">
        <f>IF(J1135="", "", INDEX(CL_clLanguageCode_8a67fe78a5!$B$2:$B$32767,MATCH(TRUE,INDEX(CL_clLanguageCode_8a67fe78a5!$A$2:$A$32767=J1135,0),0)))</f>
        <v/>
      </c>
      <c r="L1135" s="5"/>
      <c r="M1135" s="4" t="str">
        <f>IF(L1135="", "", INDEX(CL_clBoolean_7d75b3d94f!$B$2:$B$32767,MATCH(TRUE,INDEX(CL_clBoolean_7d75b3d94f!$A$2:$A$32767=L1135,0),0)))</f>
        <v/>
      </c>
      <c r="N1135" s="5"/>
      <c r="O1135" s="4" t="str">
        <f>IF(N1135="", "", INDEX(CL_clIdentificationO_47a27453f4!$B$2:$B$32767,MATCH(TRUE,INDEX(CL_clIdentificationO_47a27453f4!$A$2:$A$32767=N1135,0),0)))</f>
        <v/>
      </c>
      <c r="P1135" s="5"/>
      <c r="Q1135" s="4" t="str">
        <f>IF(P1135="", "", INDEX(CL_clIdentificationO_47a27453f4!$B$2:$B$32767,MATCH(TRUE,INDEX(CL_clIdentificationO_47a27453f4!$A$2:$A$32767=P1135,0),0)))</f>
        <v/>
      </c>
      <c r="R1135" s="5"/>
      <c r="S1135" s="5"/>
      <c r="T1135" s="4" t="str">
        <f>IF(S1135="", "", INDEX(CL_clLanguageCode_8a67fe78a5!$B$2:$B$32767,MATCH(TRUE,INDEX(CL_clLanguageCode_8a67fe78a5!$A$2:$A$32767=S1135,0),0)))</f>
        <v/>
      </c>
    </row>
    <row r="1136" spans="1:20" x14ac:dyDescent="0.35">
      <c r="A1136" s="4" t="str">
        <f>IF(SUMPRODUCT(--(B1136:T1136 &lt;&gt; ""))=0," ",MAX($A$4:A1135)+1)</f>
        <v xml:space="preserve"> </v>
      </c>
      <c r="B1136" s="5"/>
      <c r="C1136" s="4" t="str">
        <f>IF(B1136="", "", INDEX(CL_clBoolean_7d75b3d94f!$B$2:$B$32767,MATCH(TRUE,INDEX(CL_clBoolean_7d75b3d94f!$A$2:$A$32767=B1136,0),0)))</f>
        <v/>
      </c>
      <c r="D1136" s="5"/>
      <c r="E1136" s="5"/>
      <c r="F1136" s="5"/>
      <c r="G1136" s="4" t="str">
        <f>IF(F1136="", "", INDEX(CL_clLanguageCode_8a67fe78a5!$B$2:$B$32767,MATCH(TRUE,INDEX(CL_clLanguageCode_8a67fe78a5!$A$2:$A$32767=F1136,0),0)))</f>
        <v/>
      </c>
      <c r="H1136" s="5"/>
      <c r="I1136" s="5"/>
      <c r="J1136" s="5"/>
      <c r="K1136" s="4" t="str">
        <f>IF(J1136="", "", INDEX(CL_clLanguageCode_8a67fe78a5!$B$2:$B$32767,MATCH(TRUE,INDEX(CL_clLanguageCode_8a67fe78a5!$A$2:$A$32767=J1136,0),0)))</f>
        <v/>
      </c>
      <c r="L1136" s="5"/>
      <c r="M1136" s="4" t="str">
        <f>IF(L1136="", "", INDEX(CL_clBoolean_7d75b3d94f!$B$2:$B$32767,MATCH(TRUE,INDEX(CL_clBoolean_7d75b3d94f!$A$2:$A$32767=L1136,0),0)))</f>
        <v/>
      </c>
      <c r="N1136" s="5"/>
      <c r="O1136" s="4" t="str">
        <f>IF(N1136="", "", INDEX(CL_clIdentificationO_47a27453f4!$B$2:$B$32767,MATCH(TRUE,INDEX(CL_clIdentificationO_47a27453f4!$A$2:$A$32767=N1136,0),0)))</f>
        <v/>
      </c>
      <c r="P1136" s="5"/>
      <c r="Q1136" s="4" t="str">
        <f>IF(P1136="", "", INDEX(CL_clIdentificationO_47a27453f4!$B$2:$B$32767,MATCH(TRUE,INDEX(CL_clIdentificationO_47a27453f4!$A$2:$A$32767=P1136,0),0)))</f>
        <v/>
      </c>
      <c r="R1136" s="5"/>
      <c r="S1136" s="5"/>
      <c r="T1136" s="4" t="str">
        <f>IF(S1136="", "", INDEX(CL_clLanguageCode_8a67fe78a5!$B$2:$B$32767,MATCH(TRUE,INDEX(CL_clLanguageCode_8a67fe78a5!$A$2:$A$32767=S1136,0),0)))</f>
        <v/>
      </c>
    </row>
    <row r="1137" spans="1:20" x14ac:dyDescent="0.35">
      <c r="A1137" s="4" t="str">
        <f>IF(SUMPRODUCT(--(B1137:T1137 &lt;&gt; ""))=0," ",MAX($A$4:A1136)+1)</f>
        <v xml:space="preserve"> </v>
      </c>
      <c r="B1137" s="5"/>
      <c r="C1137" s="4" t="str">
        <f>IF(B1137="", "", INDEX(CL_clBoolean_7d75b3d94f!$B$2:$B$32767,MATCH(TRUE,INDEX(CL_clBoolean_7d75b3d94f!$A$2:$A$32767=B1137,0),0)))</f>
        <v/>
      </c>
      <c r="D1137" s="5"/>
      <c r="E1137" s="5"/>
      <c r="F1137" s="5"/>
      <c r="G1137" s="4" t="str">
        <f>IF(F1137="", "", INDEX(CL_clLanguageCode_8a67fe78a5!$B$2:$B$32767,MATCH(TRUE,INDEX(CL_clLanguageCode_8a67fe78a5!$A$2:$A$32767=F1137,0),0)))</f>
        <v/>
      </c>
      <c r="H1137" s="5"/>
      <c r="I1137" s="5"/>
      <c r="J1137" s="5"/>
      <c r="K1137" s="4" t="str">
        <f>IF(J1137="", "", INDEX(CL_clLanguageCode_8a67fe78a5!$B$2:$B$32767,MATCH(TRUE,INDEX(CL_clLanguageCode_8a67fe78a5!$A$2:$A$32767=J1137,0),0)))</f>
        <v/>
      </c>
      <c r="L1137" s="5"/>
      <c r="M1137" s="4" t="str">
        <f>IF(L1137="", "", INDEX(CL_clBoolean_7d75b3d94f!$B$2:$B$32767,MATCH(TRUE,INDEX(CL_clBoolean_7d75b3d94f!$A$2:$A$32767=L1137,0),0)))</f>
        <v/>
      </c>
      <c r="N1137" s="5"/>
      <c r="O1137" s="4" t="str">
        <f>IF(N1137="", "", INDEX(CL_clIdentificationO_47a27453f4!$B$2:$B$32767,MATCH(TRUE,INDEX(CL_clIdentificationO_47a27453f4!$A$2:$A$32767=N1137,0),0)))</f>
        <v/>
      </c>
      <c r="P1137" s="5"/>
      <c r="Q1137" s="4" t="str">
        <f>IF(P1137="", "", INDEX(CL_clIdentificationO_47a27453f4!$B$2:$B$32767,MATCH(TRUE,INDEX(CL_clIdentificationO_47a27453f4!$A$2:$A$32767=P1137,0),0)))</f>
        <v/>
      </c>
      <c r="R1137" s="5"/>
      <c r="S1137" s="5"/>
      <c r="T1137" s="4" t="str">
        <f>IF(S1137="", "", INDEX(CL_clLanguageCode_8a67fe78a5!$B$2:$B$32767,MATCH(TRUE,INDEX(CL_clLanguageCode_8a67fe78a5!$A$2:$A$32767=S1137,0),0)))</f>
        <v/>
      </c>
    </row>
    <row r="1138" spans="1:20" x14ac:dyDescent="0.35">
      <c r="A1138" s="4" t="str">
        <f>IF(SUMPRODUCT(--(B1138:T1138 &lt;&gt; ""))=0," ",MAX($A$4:A1137)+1)</f>
        <v xml:space="preserve"> </v>
      </c>
      <c r="B1138" s="5"/>
      <c r="C1138" s="4" t="str">
        <f>IF(B1138="", "", INDEX(CL_clBoolean_7d75b3d94f!$B$2:$B$32767,MATCH(TRUE,INDEX(CL_clBoolean_7d75b3d94f!$A$2:$A$32767=B1138,0),0)))</f>
        <v/>
      </c>
      <c r="D1138" s="5"/>
      <c r="E1138" s="5"/>
      <c r="F1138" s="5"/>
      <c r="G1138" s="4" t="str">
        <f>IF(F1138="", "", INDEX(CL_clLanguageCode_8a67fe78a5!$B$2:$B$32767,MATCH(TRUE,INDEX(CL_clLanguageCode_8a67fe78a5!$A$2:$A$32767=F1138,0),0)))</f>
        <v/>
      </c>
      <c r="H1138" s="5"/>
      <c r="I1138" s="5"/>
      <c r="J1138" s="5"/>
      <c r="K1138" s="4" t="str">
        <f>IF(J1138="", "", INDEX(CL_clLanguageCode_8a67fe78a5!$B$2:$B$32767,MATCH(TRUE,INDEX(CL_clLanguageCode_8a67fe78a5!$A$2:$A$32767=J1138,0),0)))</f>
        <v/>
      </c>
      <c r="L1138" s="5"/>
      <c r="M1138" s="4" t="str">
        <f>IF(L1138="", "", INDEX(CL_clBoolean_7d75b3d94f!$B$2:$B$32767,MATCH(TRUE,INDEX(CL_clBoolean_7d75b3d94f!$A$2:$A$32767=L1138,0),0)))</f>
        <v/>
      </c>
      <c r="N1138" s="5"/>
      <c r="O1138" s="4" t="str">
        <f>IF(N1138="", "", INDEX(CL_clIdentificationO_47a27453f4!$B$2:$B$32767,MATCH(TRUE,INDEX(CL_clIdentificationO_47a27453f4!$A$2:$A$32767=N1138,0),0)))</f>
        <v/>
      </c>
      <c r="P1138" s="5"/>
      <c r="Q1138" s="4" t="str">
        <f>IF(P1138="", "", INDEX(CL_clIdentificationO_47a27453f4!$B$2:$B$32767,MATCH(TRUE,INDEX(CL_clIdentificationO_47a27453f4!$A$2:$A$32767=P1138,0),0)))</f>
        <v/>
      </c>
      <c r="R1138" s="5"/>
      <c r="S1138" s="5"/>
      <c r="T1138" s="4" t="str">
        <f>IF(S1138="", "", INDEX(CL_clLanguageCode_8a67fe78a5!$B$2:$B$32767,MATCH(TRUE,INDEX(CL_clLanguageCode_8a67fe78a5!$A$2:$A$32767=S1138,0),0)))</f>
        <v/>
      </c>
    </row>
    <row r="1139" spans="1:20" x14ac:dyDescent="0.35">
      <c r="A1139" s="4" t="str">
        <f>IF(SUMPRODUCT(--(B1139:T1139 &lt;&gt; ""))=0," ",MAX($A$4:A1138)+1)</f>
        <v xml:space="preserve"> </v>
      </c>
      <c r="B1139" s="5"/>
      <c r="C1139" s="4" t="str">
        <f>IF(B1139="", "", INDEX(CL_clBoolean_7d75b3d94f!$B$2:$B$32767,MATCH(TRUE,INDEX(CL_clBoolean_7d75b3d94f!$A$2:$A$32767=B1139,0),0)))</f>
        <v/>
      </c>
      <c r="D1139" s="5"/>
      <c r="E1139" s="5"/>
      <c r="F1139" s="5"/>
      <c r="G1139" s="4" t="str">
        <f>IF(F1139="", "", INDEX(CL_clLanguageCode_8a67fe78a5!$B$2:$B$32767,MATCH(TRUE,INDEX(CL_clLanguageCode_8a67fe78a5!$A$2:$A$32767=F1139,0),0)))</f>
        <v/>
      </c>
      <c r="H1139" s="5"/>
      <c r="I1139" s="5"/>
      <c r="J1139" s="5"/>
      <c r="K1139" s="4" t="str">
        <f>IF(J1139="", "", INDEX(CL_clLanguageCode_8a67fe78a5!$B$2:$B$32767,MATCH(TRUE,INDEX(CL_clLanguageCode_8a67fe78a5!$A$2:$A$32767=J1139,0),0)))</f>
        <v/>
      </c>
      <c r="L1139" s="5"/>
      <c r="M1139" s="4" t="str">
        <f>IF(L1139="", "", INDEX(CL_clBoolean_7d75b3d94f!$B$2:$B$32767,MATCH(TRUE,INDEX(CL_clBoolean_7d75b3d94f!$A$2:$A$32767=L1139,0),0)))</f>
        <v/>
      </c>
      <c r="N1139" s="5"/>
      <c r="O1139" s="4" t="str">
        <f>IF(N1139="", "", INDEX(CL_clIdentificationO_47a27453f4!$B$2:$B$32767,MATCH(TRUE,INDEX(CL_clIdentificationO_47a27453f4!$A$2:$A$32767=N1139,0),0)))</f>
        <v/>
      </c>
      <c r="P1139" s="5"/>
      <c r="Q1139" s="4" t="str">
        <f>IF(P1139="", "", INDEX(CL_clIdentificationO_47a27453f4!$B$2:$B$32767,MATCH(TRUE,INDEX(CL_clIdentificationO_47a27453f4!$A$2:$A$32767=P1139,0),0)))</f>
        <v/>
      </c>
      <c r="R1139" s="5"/>
      <c r="S1139" s="5"/>
      <c r="T1139" s="4" t="str">
        <f>IF(S1139="", "", INDEX(CL_clLanguageCode_8a67fe78a5!$B$2:$B$32767,MATCH(TRUE,INDEX(CL_clLanguageCode_8a67fe78a5!$A$2:$A$32767=S1139,0),0)))</f>
        <v/>
      </c>
    </row>
    <row r="1140" spans="1:20" x14ac:dyDescent="0.35">
      <c r="A1140" s="4" t="str">
        <f>IF(SUMPRODUCT(--(B1140:T1140 &lt;&gt; ""))=0," ",MAX($A$4:A1139)+1)</f>
        <v xml:space="preserve"> </v>
      </c>
      <c r="B1140" s="5"/>
      <c r="C1140" s="4" t="str">
        <f>IF(B1140="", "", INDEX(CL_clBoolean_7d75b3d94f!$B$2:$B$32767,MATCH(TRUE,INDEX(CL_clBoolean_7d75b3d94f!$A$2:$A$32767=B1140,0),0)))</f>
        <v/>
      </c>
      <c r="D1140" s="5"/>
      <c r="E1140" s="5"/>
      <c r="F1140" s="5"/>
      <c r="G1140" s="4" t="str">
        <f>IF(F1140="", "", INDEX(CL_clLanguageCode_8a67fe78a5!$B$2:$B$32767,MATCH(TRUE,INDEX(CL_clLanguageCode_8a67fe78a5!$A$2:$A$32767=F1140,0),0)))</f>
        <v/>
      </c>
      <c r="H1140" s="5"/>
      <c r="I1140" s="5"/>
      <c r="J1140" s="5"/>
      <c r="K1140" s="4" t="str">
        <f>IF(J1140="", "", INDEX(CL_clLanguageCode_8a67fe78a5!$B$2:$B$32767,MATCH(TRUE,INDEX(CL_clLanguageCode_8a67fe78a5!$A$2:$A$32767=J1140,0),0)))</f>
        <v/>
      </c>
      <c r="L1140" s="5"/>
      <c r="M1140" s="4" t="str">
        <f>IF(L1140="", "", INDEX(CL_clBoolean_7d75b3d94f!$B$2:$B$32767,MATCH(TRUE,INDEX(CL_clBoolean_7d75b3d94f!$A$2:$A$32767=L1140,0),0)))</f>
        <v/>
      </c>
      <c r="N1140" s="5"/>
      <c r="O1140" s="4" t="str">
        <f>IF(N1140="", "", INDEX(CL_clIdentificationO_47a27453f4!$B$2:$B$32767,MATCH(TRUE,INDEX(CL_clIdentificationO_47a27453f4!$A$2:$A$32767=N1140,0),0)))</f>
        <v/>
      </c>
      <c r="P1140" s="5"/>
      <c r="Q1140" s="4" t="str">
        <f>IF(P1140="", "", INDEX(CL_clIdentificationO_47a27453f4!$B$2:$B$32767,MATCH(TRUE,INDEX(CL_clIdentificationO_47a27453f4!$A$2:$A$32767=P1140,0),0)))</f>
        <v/>
      </c>
      <c r="R1140" s="5"/>
      <c r="S1140" s="5"/>
      <c r="T1140" s="4" t="str">
        <f>IF(S1140="", "", INDEX(CL_clLanguageCode_8a67fe78a5!$B$2:$B$32767,MATCH(TRUE,INDEX(CL_clLanguageCode_8a67fe78a5!$A$2:$A$32767=S1140,0),0)))</f>
        <v/>
      </c>
    </row>
    <row r="1141" spans="1:20" x14ac:dyDescent="0.35">
      <c r="A1141" s="4" t="str">
        <f>IF(SUMPRODUCT(--(B1141:T1141 &lt;&gt; ""))=0," ",MAX($A$4:A1140)+1)</f>
        <v xml:space="preserve"> </v>
      </c>
      <c r="B1141" s="5"/>
      <c r="C1141" s="4" t="str">
        <f>IF(B1141="", "", INDEX(CL_clBoolean_7d75b3d94f!$B$2:$B$32767,MATCH(TRUE,INDEX(CL_clBoolean_7d75b3d94f!$A$2:$A$32767=B1141,0),0)))</f>
        <v/>
      </c>
      <c r="D1141" s="5"/>
      <c r="E1141" s="5"/>
      <c r="F1141" s="5"/>
      <c r="G1141" s="4" t="str">
        <f>IF(F1141="", "", INDEX(CL_clLanguageCode_8a67fe78a5!$B$2:$B$32767,MATCH(TRUE,INDEX(CL_clLanguageCode_8a67fe78a5!$A$2:$A$32767=F1141,0),0)))</f>
        <v/>
      </c>
      <c r="H1141" s="5"/>
      <c r="I1141" s="5"/>
      <c r="J1141" s="5"/>
      <c r="K1141" s="4" t="str">
        <f>IF(J1141="", "", INDEX(CL_clLanguageCode_8a67fe78a5!$B$2:$B$32767,MATCH(TRUE,INDEX(CL_clLanguageCode_8a67fe78a5!$A$2:$A$32767=J1141,0),0)))</f>
        <v/>
      </c>
      <c r="L1141" s="5"/>
      <c r="M1141" s="4" t="str">
        <f>IF(L1141="", "", INDEX(CL_clBoolean_7d75b3d94f!$B$2:$B$32767,MATCH(TRUE,INDEX(CL_clBoolean_7d75b3d94f!$A$2:$A$32767=L1141,0),0)))</f>
        <v/>
      </c>
      <c r="N1141" s="5"/>
      <c r="O1141" s="4" t="str">
        <f>IF(N1141="", "", INDEX(CL_clIdentificationO_47a27453f4!$B$2:$B$32767,MATCH(TRUE,INDEX(CL_clIdentificationO_47a27453f4!$A$2:$A$32767=N1141,0),0)))</f>
        <v/>
      </c>
      <c r="P1141" s="5"/>
      <c r="Q1141" s="4" t="str">
        <f>IF(P1141="", "", INDEX(CL_clIdentificationO_47a27453f4!$B$2:$B$32767,MATCH(TRUE,INDEX(CL_clIdentificationO_47a27453f4!$A$2:$A$32767=P1141,0),0)))</f>
        <v/>
      </c>
      <c r="R1141" s="5"/>
      <c r="S1141" s="5"/>
      <c r="T1141" s="4" t="str">
        <f>IF(S1141="", "", INDEX(CL_clLanguageCode_8a67fe78a5!$B$2:$B$32767,MATCH(TRUE,INDEX(CL_clLanguageCode_8a67fe78a5!$A$2:$A$32767=S1141,0),0)))</f>
        <v/>
      </c>
    </row>
    <row r="1142" spans="1:20" x14ac:dyDescent="0.35">
      <c r="A1142" s="4" t="str">
        <f>IF(SUMPRODUCT(--(B1142:T1142 &lt;&gt; ""))=0," ",MAX($A$4:A1141)+1)</f>
        <v xml:space="preserve"> </v>
      </c>
      <c r="B1142" s="5"/>
      <c r="C1142" s="4" t="str">
        <f>IF(B1142="", "", INDEX(CL_clBoolean_7d75b3d94f!$B$2:$B$32767,MATCH(TRUE,INDEX(CL_clBoolean_7d75b3d94f!$A$2:$A$32767=B1142,0),0)))</f>
        <v/>
      </c>
      <c r="D1142" s="5"/>
      <c r="E1142" s="5"/>
      <c r="F1142" s="5"/>
      <c r="G1142" s="4" t="str">
        <f>IF(F1142="", "", INDEX(CL_clLanguageCode_8a67fe78a5!$B$2:$B$32767,MATCH(TRUE,INDEX(CL_clLanguageCode_8a67fe78a5!$A$2:$A$32767=F1142,0),0)))</f>
        <v/>
      </c>
      <c r="H1142" s="5"/>
      <c r="I1142" s="5"/>
      <c r="J1142" s="5"/>
      <c r="K1142" s="4" t="str">
        <f>IF(J1142="", "", INDEX(CL_clLanguageCode_8a67fe78a5!$B$2:$B$32767,MATCH(TRUE,INDEX(CL_clLanguageCode_8a67fe78a5!$A$2:$A$32767=J1142,0),0)))</f>
        <v/>
      </c>
      <c r="L1142" s="5"/>
      <c r="M1142" s="4" t="str">
        <f>IF(L1142="", "", INDEX(CL_clBoolean_7d75b3d94f!$B$2:$B$32767,MATCH(TRUE,INDEX(CL_clBoolean_7d75b3d94f!$A$2:$A$32767=L1142,0),0)))</f>
        <v/>
      </c>
      <c r="N1142" s="5"/>
      <c r="O1142" s="4" t="str">
        <f>IF(N1142="", "", INDEX(CL_clIdentificationO_47a27453f4!$B$2:$B$32767,MATCH(TRUE,INDEX(CL_clIdentificationO_47a27453f4!$A$2:$A$32767=N1142,0),0)))</f>
        <v/>
      </c>
      <c r="P1142" s="5"/>
      <c r="Q1142" s="4" t="str">
        <f>IF(P1142="", "", INDEX(CL_clIdentificationO_47a27453f4!$B$2:$B$32767,MATCH(TRUE,INDEX(CL_clIdentificationO_47a27453f4!$A$2:$A$32767=P1142,0),0)))</f>
        <v/>
      </c>
      <c r="R1142" s="5"/>
      <c r="S1142" s="5"/>
      <c r="T1142" s="4" t="str">
        <f>IF(S1142="", "", INDEX(CL_clLanguageCode_8a67fe78a5!$B$2:$B$32767,MATCH(TRUE,INDEX(CL_clLanguageCode_8a67fe78a5!$A$2:$A$32767=S1142,0),0)))</f>
        <v/>
      </c>
    </row>
    <row r="1143" spans="1:20" x14ac:dyDescent="0.35">
      <c r="A1143" s="4" t="str">
        <f>IF(SUMPRODUCT(--(B1143:T1143 &lt;&gt; ""))=0," ",MAX($A$4:A1142)+1)</f>
        <v xml:space="preserve"> </v>
      </c>
      <c r="B1143" s="5"/>
      <c r="C1143" s="4" t="str">
        <f>IF(B1143="", "", INDEX(CL_clBoolean_7d75b3d94f!$B$2:$B$32767,MATCH(TRUE,INDEX(CL_clBoolean_7d75b3d94f!$A$2:$A$32767=B1143,0),0)))</f>
        <v/>
      </c>
      <c r="D1143" s="5"/>
      <c r="E1143" s="5"/>
      <c r="F1143" s="5"/>
      <c r="G1143" s="4" t="str">
        <f>IF(F1143="", "", INDEX(CL_clLanguageCode_8a67fe78a5!$B$2:$B$32767,MATCH(TRUE,INDEX(CL_clLanguageCode_8a67fe78a5!$A$2:$A$32767=F1143,0),0)))</f>
        <v/>
      </c>
      <c r="H1143" s="5"/>
      <c r="I1143" s="5"/>
      <c r="J1143" s="5"/>
      <c r="K1143" s="4" t="str">
        <f>IF(J1143="", "", INDEX(CL_clLanguageCode_8a67fe78a5!$B$2:$B$32767,MATCH(TRUE,INDEX(CL_clLanguageCode_8a67fe78a5!$A$2:$A$32767=J1143,0),0)))</f>
        <v/>
      </c>
      <c r="L1143" s="5"/>
      <c r="M1143" s="4" t="str">
        <f>IF(L1143="", "", INDEX(CL_clBoolean_7d75b3d94f!$B$2:$B$32767,MATCH(TRUE,INDEX(CL_clBoolean_7d75b3d94f!$A$2:$A$32767=L1143,0),0)))</f>
        <v/>
      </c>
      <c r="N1143" s="5"/>
      <c r="O1143" s="4" t="str">
        <f>IF(N1143="", "", INDEX(CL_clIdentificationO_47a27453f4!$B$2:$B$32767,MATCH(TRUE,INDEX(CL_clIdentificationO_47a27453f4!$A$2:$A$32767=N1143,0),0)))</f>
        <v/>
      </c>
      <c r="P1143" s="5"/>
      <c r="Q1143" s="4" t="str">
        <f>IF(P1143="", "", INDEX(CL_clIdentificationO_47a27453f4!$B$2:$B$32767,MATCH(TRUE,INDEX(CL_clIdentificationO_47a27453f4!$A$2:$A$32767=P1143,0),0)))</f>
        <v/>
      </c>
      <c r="R1143" s="5"/>
      <c r="S1143" s="5"/>
      <c r="T1143" s="4" t="str">
        <f>IF(S1143="", "", INDEX(CL_clLanguageCode_8a67fe78a5!$B$2:$B$32767,MATCH(TRUE,INDEX(CL_clLanguageCode_8a67fe78a5!$A$2:$A$32767=S1143,0),0)))</f>
        <v/>
      </c>
    </row>
    <row r="1144" spans="1:20" x14ac:dyDescent="0.35">
      <c r="A1144" s="4" t="str">
        <f>IF(SUMPRODUCT(--(B1144:T1144 &lt;&gt; ""))=0," ",MAX($A$4:A1143)+1)</f>
        <v xml:space="preserve"> </v>
      </c>
      <c r="B1144" s="5"/>
      <c r="C1144" s="4" t="str">
        <f>IF(B1144="", "", INDEX(CL_clBoolean_7d75b3d94f!$B$2:$B$32767,MATCH(TRUE,INDEX(CL_clBoolean_7d75b3d94f!$A$2:$A$32767=B1144,0),0)))</f>
        <v/>
      </c>
      <c r="D1144" s="5"/>
      <c r="E1144" s="5"/>
      <c r="F1144" s="5"/>
      <c r="G1144" s="4" t="str">
        <f>IF(F1144="", "", INDEX(CL_clLanguageCode_8a67fe78a5!$B$2:$B$32767,MATCH(TRUE,INDEX(CL_clLanguageCode_8a67fe78a5!$A$2:$A$32767=F1144,0),0)))</f>
        <v/>
      </c>
      <c r="H1144" s="5"/>
      <c r="I1144" s="5"/>
      <c r="J1144" s="5"/>
      <c r="K1144" s="4" t="str">
        <f>IF(J1144="", "", INDEX(CL_clLanguageCode_8a67fe78a5!$B$2:$B$32767,MATCH(TRUE,INDEX(CL_clLanguageCode_8a67fe78a5!$A$2:$A$32767=J1144,0),0)))</f>
        <v/>
      </c>
      <c r="L1144" s="5"/>
      <c r="M1144" s="4" t="str">
        <f>IF(L1144="", "", INDEX(CL_clBoolean_7d75b3d94f!$B$2:$B$32767,MATCH(TRUE,INDEX(CL_clBoolean_7d75b3d94f!$A$2:$A$32767=L1144,0),0)))</f>
        <v/>
      </c>
      <c r="N1144" s="5"/>
      <c r="O1144" s="4" t="str">
        <f>IF(N1144="", "", INDEX(CL_clIdentificationO_47a27453f4!$B$2:$B$32767,MATCH(TRUE,INDEX(CL_clIdentificationO_47a27453f4!$A$2:$A$32767=N1144,0),0)))</f>
        <v/>
      </c>
      <c r="P1144" s="5"/>
      <c r="Q1144" s="4" t="str">
        <f>IF(P1144="", "", INDEX(CL_clIdentificationO_47a27453f4!$B$2:$B$32767,MATCH(TRUE,INDEX(CL_clIdentificationO_47a27453f4!$A$2:$A$32767=P1144,0),0)))</f>
        <v/>
      </c>
      <c r="R1144" s="5"/>
      <c r="S1144" s="5"/>
      <c r="T1144" s="4" t="str">
        <f>IF(S1144="", "", INDEX(CL_clLanguageCode_8a67fe78a5!$B$2:$B$32767,MATCH(TRUE,INDEX(CL_clLanguageCode_8a67fe78a5!$A$2:$A$32767=S1144,0),0)))</f>
        <v/>
      </c>
    </row>
    <row r="1145" spans="1:20" x14ac:dyDescent="0.35">
      <c r="A1145" s="4" t="str">
        <f>IF(SUMPRODUCT(--(B1145:T1145 &lt;&gt; ""))=0," ",MAX($A$4:A1144)+1)</f>
        <v xml:space="preserve"> </v>
      </c>
      <c r="B1145" s="5"/>
      <c r="C1145" s="4" t="str">
        <f>IF(B1145="", "", INDEX(CL_clBoolean_7d75b3d94f!$B$2:$B$32767,MATCH(TRUE,INDEX(CL_clBoolean_7d75b3d94f!$A$2:$A$32767=B1145,0),0)))</f>
        <v/>
      </c>
      <c r="D1145" s="5"/>
      <c r="E1145" s="5"/>
      <c r="F1145" s="5"/>
      <c r="G1145" s="4" t="str">
        <f>IF(F1145="", "", INDEX(CL_clLanguageCode_8a67fe78a5!$B$2:$B$32767,MATCH(TRUE,INDEX(CL_clLanguageCode_8a67fe78a5!$A$2:$A$32767=F1145,0),0)))</f>
        <v/>
      </c>
      <c r="H1145" s="5"/>
      <c r="I1145" s="5"/>
      <c r="J1145" s="5"/>
      <c r="K1145" s="4" t="str">
        <f>IF(J1145="", "", INDEX(CL_clLanguageCode_8a67fe78a5!$B$2:$B$32767,MATCH(TRUE,INDEX(CL_clLanguageCode_8a67fe78a5!$A$2:$A$32767=J1145,0),0)))</f>
        <v/>
      </c>
      <c r="L1145" s="5"/>
      <c r="M1145" s="4" t="str">
        <f>IF(L1145="", "", INDEX(CL_clBoolean_7d75b3d94f!$B$2:$B$32767,MATCH(TRUE,INDEX(CL_clBoolean_7d75b3d94f!$A$2:$A$32767=L1145,0),0)))</f>
        <v/>
      </c>
      <c r="N1145" s="5"/>
      <c r="O1145" s="4" t="str">
        <f>IF(N1145="", "", INDEX(CL_clIdentificationO_47a27453f4!$B$2:$B$32767,MATCH(TRUE,INDEX(CL_clIdentificationO_47a27453f4!$A$2:$A$32767=N1145,0),0)))</f>
        <v/>
      </c>
      <c r="P1145" s="5"/>
      <c r="Q1145" s="4" t="str">
        <f>IF(P1145="", "", INDEX(CL_clIdentificationO_47a27453f4!$B$2:$B$32767,MATCH(TRUE,INDEX(CL_clIdentificationO_47a27453f4!$A$2:$A$32767=P1145,0),0)))</f>
        <v/>
      </c>
      <c r="R1145" s="5"/>
      <c r="S1145" s="5"/>
      <c r="T1145" s="4" t="str">
        <f>IF(S1145="", "", INDEX(CL_clLanguageCode_8a67fe78a5!$B$2:$B$32767,MATCH(TRUE,INDEX(CL_clLanguageCode_8a67fe78a5!$A$2:$A$32767=S1145,0),0)))</f>
        <v/>
      </c>
    </row>
    <row r="1146" spans="1:20" x14ac:dyDescent="0.35">
      <c r="A1146" s="4" t="str">
        <f>IF(SUMPRODUCT(--(B1146:T1146 &lt;&gt; ""))=0," ",MAX($A$4:A1145)+1)</f>
        <v xml:space="preserve"> </v>
      </c>
      <c r="B1146" s="5"/>
      <c r="C1146" s="4" t="str">
        <f>IF(B1146="", "", INDEX(CL_clBoolean_7d75b3d94f!$B$2:$B$32767,MATCH(TRUE,INDEX(CL_clBoolean_7d75b3d94f!$A$2:$A$32767=B1146,0),0)))</f>
        <v/>
      </c>
      <c r="D1146" s="5"/>
      <c r="E1146" s="5"/>
      <c r="F1146" s="5"/>
      <c r="G1146" s="4" t="str">
        <f>IF(F1146="", "", INDEX(CL_clLanguageCode_8a67fe78a5!$B$2:$B$32767,MATCH(TRUE,INDEX(CL_clLanguageCode_8a67fe78a5!$A$2:$A$32767=F1146,0),0)))</f>
        <v/>
      </c>
      <c r="H1146" s="5"/>
      <c r="I1146" s="5"/>
      <c r="J1146" s="5"/>
      <c r="K1146" s="4" t="str">
        <f>IF(J1146="", "", INDEX(CL_clLanguageCode_8a67fe78a5!$B$2:$B$32767,MATCH(TRUE,INDEX(CL_clLanguageCode_8a67fe78a5!$A$2:$A$32767=J1146,0),0)))</f>
        <v/>
      </c>
      <c r="L1146" s="5"/>
      <c r="M1146" s="4" t="str">
        <f>IF(L1146="", "", INDEX(CL_clBoolean_7d75b3d94f!$B$2:$B$32767,MATCH(TRUE,INDEX(CL_clBoolean_7d75b3d94f!$A$2:$A$32767=L1146,0),0)))</f>
        <v/>
      </c>
      <c r="N1146" s="5"/>
      <c r="O1146" s="4" t="str">
        <f>IF(N1146="", "", INDEX(CL_clIdentificationO_47a27453f4!$B$2:$B$32767,MATCH(TRUE,INDEX(CL_clIdentificationO_47a27453f4!$A$2:$A$32767=N1146,0),0)))</f>
        <v/>
      </c>
      <c r="P1146" s="5"/>
      <c r="Q1146" s="4" t="str">
        <f>IF(P1146="", "", INDEX(CL_clIdentificationO_47a27453f4!$B$2:$B$32767,MATCH(TRUE,INDEX(CL_clIdentificationO_47a27453f4!$A$2:$A$32767=P1146,0),0)))</f>
        <v/>
      </c>
      <c r="R1146" s="5"/>
      <c r="S1146" s="5"/>
      <c r="T1146" s="4" t="str">
        <f>IF(S1146="", "", INDEX(CL_clLanguageCode_8a67fe78a5!$B$2:$B$32767,MATCH(TRUE,INDEX(CL_clLanguageCode_8a67fe78a5!$A$2:$A$32767=S1146,0),0)))</f>
        <v/>
      </c>
    </row>
    <row r="1147" spans="1:20" x14ac:dyDescent="0.35">
      <c r="A1147" s="4" t="str">
        <f>IF(SUMPRODUCT(--(B1147:T1147 &lt;&gt; ""))=0," ",MAX($A$4:A1146)+1)</f>
        <v xml:space="preserve"> </v>
      </c>
      <c r="B1147" s="5"/>
      <c r="C1147" s="4" t="str">
        <f>IF(B1147="", "", INDEX(CL_clBoolean_7d75b3d94f!$B$2:$B$32767,MATCH(TRUE,INDEX(CL_clBoolean_7d75b3d94f!$A$2:$A$32767=B1147,0),0)))</f>
        <v/>
      </c>
      <c r="D1147" s="5"/>
      <c r="E1147" s="5"/>
      <c r="F1147" s="5"/>
      <c r="G1147" s="4" t="str">
        <f>IF(F1147="", "", INDEX(CL_clLanguageCode_8a67fe78a5!$B$2:$B$32767,MATCH(TRUE,INDEX(CL_clLanguageCode_8a67fe78a5!$A$2:$A$32767=F1147,0),0)))</f>
        <v/>
      </c>
      <c r="H1147" s="5"/>
      <c r="I1147" s="5"/>
      <c r="J1147" s="5"/>
      <c r="K1147" s="4" t="str">
        <f>IF(J1147="", "", INDEX(CL_clLanguageCode_8a67fe78a5!$B$2:$B$32767,MATCH(TRUE,INDEX(CL_clLanguageCode_8a67fe78a5!$A$2:$A$32767=J1147,0),0)))</f>
        <v/>
      </c>
      <c r="L1147" s="5"/>
      <c r="M1147" s="4" t="str">
        <f>IF(L1147="", "", INDEX(CL_clBoolean_7d75b3d94f!$B$2:$B$32767,MATCH(TRUE,INDEX(CL_clBoolean_7d75b3d94f!$A$2:$A$32767=L1147,0),0)))</f>
        <v/>
      </c>
      <c r="N1147" s="5"/>
      <c r="O1147" s="4" t="str">
        <f>IF(N1147="", "", INDEX(CL_clIdentificationO_47a27453f4!$B$2:$B$32767,MATCH(TRUE,INDEX(CL_clIdentificationO_47a27453f4!$A$2:$A$32767=N1147,0),0)))</f>
        <v/>
      </c>
      <c r="P1147" s="5"/>
      <c r="Q1147" s="4" t="str">
        <f>IF(P1147="", "", INDEX(CL_clIdentificationO_47a27453f4!$B$2:$B$32767,MATCH(TRUE,INDEX(CL_clIdentificationO_47a27453f4!$A$2:$A$32767=P1147,0),0)))</f>
        <v/>
      </c>
      <c r="R1147" s="5"/>
      <c r="S1147" s="5"/>
      <c r="T1147" s="4" t="str">
        <f>IF(S1147="", "", INDEX(CL_clLanguageCode_8a67fe78a5!$B$2:$B$32767,MATCH(TRUE,INDEX(CL_clLanguageCode_8a67fe78a5!$A$2:$A$32767=S1147,0),0)))</f>
        <v/>
      </c>
    </row>
    <row r="1148" spans="1:20" x14ac:dyDescent="0.35">
      <c r="A1148" s="4" t="str">
        <f>IF(SUMPRODUCT(--(B1148:T1148 &lt;&gt; ""))=0," ",MAX($A$4:A1147)+1)</f>
        <v xml:space="preserve"> </v>
      </c>
      <c r="B1148" s="5"/>
      <c r="C1148" s="4" t="str">
        <f>IF(B1148="", "", INDEX(CL_clBoolean_7d75b3d94f!$B$2:$B$32767,MATCH(TRUE,INDEX(CL_clBoolean_7d75b3d94f!$A$2:$A$32767=B1148,0),0)))</f>
        <v/>
      </c>
      <c r="D1148" s="5"/>
      <c r="E1148" s="5"/>
      <c r="F1148" s="5"/>
      <c r="G1148" s="4" t="str">
        <f>IF(F1148="", "", INDEX(CL_clLanguageCode_8a67fe78a5!$B$2:$B$32767,MATCH(TRUE,INDEX(CL_clLanguageCode_8a67fe78a5!$A$2:$A$32767=F1148,0),0)))</f>
        <v/>
      </c>
      <c r="H1148" s="5"/>
      <c r="I1148" s="5"/>
      <c r="J1148" s="5"/>
      <c r="K1148" s="4" t="str">
        <f>IF(J1148="", "", INDEX(CL_clLanguageCode_8a67fe78a5!$B$2:$B$32767,MATCH(TRUE,INDEX(CL_clLanguageCode_8a67fe78a5!$A$2:$A$32767=J1148,0),0)))</f>
        <v/>
      </c>
      <c r="L1148" s="5"/>
      <c r="M1148" s="4" t="str">
        <f>IF(L1148="", "", INDEX(CL_clBoolean_7d75b3d94f!$B$2:$B$32767,MATCH(TRUE,INDEX(CL_clBoolean_7d75b3d94f!$A$2:$A$32767=L1148,0),0)))</f>
        <v/>
      </c>
      <c r="N1148" s="5"/>
      <c r="O1148" s="4" t="str">
        <f>IF(N1148="", "", INDEX(CL_clIdentificationO_47a27453f4!$B$2:$B$32767,MATCH(TRUE,INDEX(CL_clIdentificationO_47a27453f4!$A$2:$A$32767=N1148,0),0)))</f>
        <v/>
      </c>
      <c r="P1148" s="5"/>
      <c r="Q1148" s="4" t="str">
        <f>IF(P1148="", "", INDEX(CL_clIdentificationO_47a27453f4!$B$2:$B$32767,MATCH(TRUE,INDEX(CL_clIdentificationO_47a27453f4!$A$2:$A$32767=P1148,0),0)))</f>
        <v/>
      </c>
      <c r="R1148" s="5"/>
      <c r="S1148" s="5"/>
      <c r="T1148" s="4" t="str">
        <f>IF(S1148="", "", INDEX(CL_clLanguageCode_8a67fe78a5!$B$2:$B$32767,MATCH(TRUE,INDEX(CL_clLanguageCode_8a67fe78a5!$A$2:$A$32767=S1148,0),0)))</f>
        <v/>
      </c>
    </row>
    <row r="1149" spans="1:20" x14ac:dyDescent="0.35">
      <c r="A1149" s="4" t="str">
        <f>IF(SUMPRODUCT(--(B1149:T1149 &lt;&gt; ""))=0," ",MAX($A$4:A1148)+1)</f>
        <v xml:space="preserve"> </v>
      </c>
      <c r="B1149" s="5"/>
      <c r="C1149" s="4" t="str">
        <f>IF(B1149="", "", INDEX(CL_clBoolean_7d75b3d94f!$B$2:$B$32767,MATCH(TRUE,INDEX(CL_clBoolean_7d75b3d94f!$A$2:$A$32767=B1149,0),0)))</f>
        <v/>
      </c>
      <c r="D1149" s="5"/>
      <c r="E1149" s="5"/>
      <c r="F1149" s="5"/>
      <c r="G1149" s="4" t="str">
        <f>IF(F1149="", "", INDEX(CL_clLanguageCode_8a67fe78a5!$B$2:$B$32767,MATCH(TRUE,INDEX(CL_clLanguageCode_8a67fe78a5!$A$2:$A$32767=F1149,0),0)))</f>
        <v/>
      </c>
      <c r="H1149" s="5"/>
      <c r="I1149" s="5"/>
      <c r="J1149" s="5"/>
      <c r="K1149" s="4" t="str">
        <f>IF(J1149="", "", INDEX(CL_clLanguageCode_8a67fe78a5!$B$2:$B$32767,MATCH(TRUE,INDEX(CL_clLanguageCode_8a67fe78a5!$A$2:$A$32767=J1149,0),0)))</f>
        <v/>
      </c>
      <c r="L1149" s="5"/>
      <c r="M1149" s="4" t="str">
        <f>IF(L1149="", "", INDEX(CL_clBoolean_7d75b3d94f!$B$2:$B$32767,MATCH(TRUE,INDEX(CL_clBoolean_7d75b3d94f!$A$2:$A$32767=L1149,0),0)))</f>
        <v/>
      </c>
      <c r="N1149" s="5"/>
      <c r="O1149" s="4" t="str">
        <f>IF(N1149="", "", INDEX(CL_clIdentificationO_47a27453f4!$B$2:$B$32767,MATCH(TRUE,INDEX(CL_clIdentificationO_47a27453f4!$A$2:$A$32767=N1149,0),0)))</f>
        <v/>
      </c>
      <c r="P1149" s="5"/>
      <c r="Q1149" s="4" t="str">
        <f>IF(P1149="", "", INDEX(CL_clIdentificationO_47a27453f4!$B$2:$B$32767,MATCH(TRUE,INDEX(CL_clIdentificationO_47a27453f4!$A$2:$A$32767=P1149,0),0)))</f>
        <v/>
      </c>
      <c r="R1149" s="5"/>
      <c r="S1149" s="5"/>
      <c r="T1149" s="4" t="str">
        <f>IF(S1149="", "", INDEX(CL_clLanguageCode_8a67fe78a5!$B$2:$B$32767,MATCH(TRUE,INDEX(CL_clLanguageCode_8a67fe78a5!$A$2:$A$32767=S1149,0),0)))</f>
        <v/>
      </c>
    </row>
    <row r="1150" spans="1:20" x14ac:dyDescent="0.35">
      <c r="A1150" s="4" t="str">
        <f>IF(SUMPRODUCT(--(B1150:T1150 &lt;&gt; ""))=0," ",MAX($A$4:A1149)+1)</f>
        <v xml:space="preserve"> </v>
      </c>
      <c r="B1150" s="5"/>
      <c r="C1150" s="4" t="str">
        <f>IF(B1150="", "", INDEX(CL_clBoolean_7d75b3d94f!$B$2:$B$32767,MATCH(TRUE,INDEX(CL_clBoolean_7d75b3d94f!$A$2:$A$32767=B1150,0),0)))</f>
        <v/>
      </c>
      <c r="D1150" s="5"/>
      <c r="E1150" s="5"/>
      <c r="F1150" s="5"/>
      <c r="G1150" s="4" t="str">
        <f>IF(F1150="", "", INDEX(CL_clLanguageCode_8a67fe78a5!$B$2:$B$32767,MATCH(TRUE,INDEX(CL_clLanguageCode_8a67fe78a5!$A$2:$A$32767=F1150,0),0)))</f>
        <v/>
      </c>
      <c r="H1150" s="5"/>
      <c r="I1150" s="5"/>
      <c r="J1150" s="5"/>
      <c r="K1150" s="4" t="str">
        <f>IF(J1150="", "", INDEX(CL_clLanguageCode_8a67fe78a5!$B$2:$B$32767,MATCH(TRUE,INDEX(CL_clLanguageCode_8a67fe78a5!$A$2:$A$32767=J1150,0),0)))</f>
        <v/>
      </c>
      <c r="L1150" s="5"/>
      <c r="M1150" s="4" t="str">
        <f>IF(L1150="", "", INDEX(CL_clBoolean_7d75b3d94f!$B$2:$B$32767,MATCH(TRUE,INDEX(CL_clBoolean_7d75b3d94f!$A$2:$A$32767=L1150,0),0)))</f>
        <v/>
      </c>
      <c r="N1150" s="5"/>
      <c r="O1150" s="4" t="str">
        <f>IF(N1150="", "", INDEX(CL_clIdentificationO_47a27453f4!$B$2:$B$32767,MATCH(TRUE,INDEX(CL_clIdentificationO_47a27453f4!$A$2:$A$32767=N1150,0),0)))</f>
        <v/>
      </c>
      <c r="P1150" s="5"/>
      <c r="Q1150" s="4" t="str">
        <f>IF(P1150="", "", INDEX(CL_clIdentificationO_47a27453f4!$B$2:$B$32767,MATCH(TRUE,INDEX(CL_clIdentificationO_47a27453f4!$A$2:$A$32767=P1150,0),0)))</f>
        <v/>
      </c>
      <c r="R1150" s="5"/>
      <c r="S1150" s="5"/>
      <c r="T1150" s="4" t="str">
        <f>IF(S1150="", "", INDEX(CL_clLanguageCode_8a67fe78a5!$B$2:$B$32767,MATCH(TRUE,INDEX(CL_clLanguageCode_8a67fe78a5!$A$2:$A$32767=S1150,0),0)))</f>
        <v/>
      </c>
    </row>
    <row r="1151" spans="1:20" x14ac:dyDescent="0.35">
      <c r="A1151" s="4" t="str">
        <f>IF(SUMPRODUCT(--(B1151:T1151 &lt;&gt; ""))=0," ",MAX($A$4:A1150)+1)</f>
        <v xml:space="preserve"> </v>
      </c>
      <c r="B1151" s="5"/>
      <c r="C1151" s="4" t="str">
        <f>IF(B1151="", "", INDEX(CL_clBoolean_7d75b3d94f!$B$2:$B$32767,MATCH(TRUE,INDEX(CL_clBoolean_7d75b3d94f!$A$2:$A$32767=B1151,0),0)))</f>
        <v/>
      </c>
      <c r="D1151" s="5"/>
      <c r="E1151" s="5"/>
      <c r="F1151" s="5"/>
      <c r="G1151" s="4" t="str">
        <f>IF(F1151="", "", INDEX(CL_clLanguageCode_8a67fe78a5!$B$2:$B$32767,MATCH(TRUE,INDEX(CL_clLanguageCode_8a67fe78a5!$A$2:$A$32767=F1151,0),0)))</f>
        <v/>
      </c>
      <c r="H1151" s="5"/>
      <c r="I1151" s="5"/>
      <c r="J1151" s="5"/>
      <c r="K1151" s="4" t="str">
        <f>IF(J1151="", "", INDEX(CL_clLanguageCode_8a67fe78a5!$B$2:$B$32767,MATCH(TRUE,INDEX(CL_clLanguageCode_8a67fe78a5!$A$2:$A$32767=J1151,0),0)))</f>
        <v/>
      </c>
      <c r="L1151" s="5"/>
      <c r="M1151" s="4" t="str">
        <f>IF(L1151="", "", INDEX(CL_clBoolean_7d75b3d94f!$B$2:$B$32767,MATCH(TRUE,INDEX(CL_clBoolean_7d75b3d94f!$A$2:$A$32767=L1151,0),0)))</f>
        <v/>
      </c>
      <c r="N1151" s="5"/>
      <c r="O1151" s="4" t="str">
        <f>IF(N1151="", "", INDEX(CL_clIdentificationO_47a27453f4!$B$2:$B$32767,MATCH(TRUE,INDEX(CL_clIdentificationO_47a27453f4!$A$2:$A$32767=N1151,0),0)))</f>
        <v/>
      </c>
      <c r="P1151" s="5"/>
      <c r="Q1151" s="4" t="str">
        <f>IF(P1151="", "", INDEX(CL_clIdentificationO_47a27453f4!$B$2:$B$32767,MATCH(TRUE,INDEX(CL_clIdentificationO_47a27453f4!$A$2:$A$32767=P1151,0),0)))</f>
        <v/>
      </c>
      <c r="R1151" s="5"/>
      <c r="S1151" s="5"/>
      <c r="T1151" s="4" t="str">
        <f>IF(S1151="", "", INDEX(CL_clLanguageCode_8a67fe78a5!$B$2:$B$32767,MATCH(TRUE,INDEX(CL_clLanguageCode_8a67fe78a5!$A$2:$A$32767=S1151,0),0)))</f>
        <v/>
      </c>
    </row>
    <row r="1152" spans="1:20" x14ac:dyDescent="0.35">
      <c r="A1152" s="4" t="str">
        <f>IF(SUMPRODUCT(--(B1152:T1152 &lt;&gt; ""))=0," ",MAX($A$4:A1151)+1)</f>
        <v xml:space="preserve"> </v>
      </c>
      <c r="B1152" s="5"/>
      <c r="C1152" s="4" t="str">
        <f>IF(B1152="", "", INDEX(CL_clBoolean_7d75b3d94f!$B$2:$B$32767,MATCH(TRUE,INDEX(CL_clBoolean_7d75b3d94f!$A$2:$A$32767=B1152,0),0)))</f>
        <v/>
      </c>
      <c r="D1152" s="5"/>
      <c r="E1152" s="5"/>
      <c r="F1152" s="5"/>
      <c r="G1152" s="4" t="str">
        <f>IF(F1152="", "", INDEX(CL_clLanguageCode_8a67fe78a5!$B$2:$B$32767,MATCH(TRUE,INDEX(CL_clLanguageCode_8a67fe78a5!$A$2:$A$32767=F1152,0),0)))</f>
        <v/>
      </c>
      <c r="H1152" s="5"/>
      <c r="I1152" s="5"/>
      <c r="J1152" s="5"/>
      <c r="K1152" s="4" t="str">
        <f>IF(J1152="", "", INDEX(CL_clLanguageCode_8a67fe78a5!$B$2:$B$32767,MATCH(TRUE,INDEX(CL_clLanguageCode_8a67fe78a5!$A$2:$A$32767=J1152,0),0)))</f>
        <v/>
      </c>
      <c r="L1152" s="5"/>
      <c r="M1152" s="4" t="str">
        <f>IF(L1152="", "", INDEX(CL_clBoolean_7d75b3d94f!$B$2:$B$32767,MATCH(TRUE,INDEX(CL_clBoolean_7d75b3d94f!$A$2:$A$32767=L1152,0),0)))</f>
        <v/>
      </c>
      <c r="N1152" s="5"/>
      <c r="O1152" s="4" t="str">
        <f>IF(N1152="", "", INDEX(CL_clIdentificationO_47a27453f4!$B$2:$B$32767,MATCH(TRUE,INDEX(CL_clIdentificationO_47a27453f4!$A$2:$A$32767=N1152,0),0)))</f>
        <v/>
      </c>
      <c r="P1152" s="5"/>
      <c r="Q1152" s="4" t="str">
        <f>IF(P1152="", "", INDEX(CL_clIdentificationO_47a27453f4!$B$2:$B$32767,MATCH(TRUE,INDEX(CL_clIdentificationO_47a27453f4!$A$2:$A$32767=P1152,0),0)))</f>
        <v/>
      </c>
      <c r="R1152" s="5"/>
      <c r="S1152" s="5"/>
      <c r="T1152" s="4" t="str">
        <f>IF(S1152="", "", INDEX(CL_clLanguageCode_8a67fe78a5!$B$2:$B$32767,MATCH(TRUE,INDEX(CL_clLanguageCode_8a67fe78a5!$A$2:$A$32767=S1152,0),0)))</f>
        <v/>
      </c>
    </row>
    <row r="1153" spans="1:20" x14ac:dyDescent="0.35">
      <c r="A1153" s="4" t="str">
        <f>IF(SUMPRODUCT(--(B1153:T1153 &lt;&gt; ""))=0," ",MAX($A$4:A1152)+1)</f>
        <v xml:space="preserve"> </v>
      </c>
      <c r="B1153" s="5"/>
      <c r="C1153" s="4" t="str">
        <f>IF(B1153="", "", INDEX(CL_clBoolean_7d75b3d94f!$B$2:$B$32767,MATCH(TRUE,INDEX(CL_clBoolean_7d75b3d94f!$A$2:$A$32767=B1153,0),0)))</f>
        <v/>
      </c>
      <c r="D1153" s="5"/>
      <c r="E1153" s="5"/>
      <c r="F1153" s="5"/>
      <c r="G1153" s="4" t="str">
        <f>IF(F1153="", "", INDEX(CL_clLanguageCode_8a67fe78a5!$B$2:$B$32767,MATCH(TRUE,INDEX(CL_clLanguageCode_8a67fe78a5!$A$2:$A$32767=F1153,0),0)))</f>
        <v/>
      </c>
      <c r="H1153" s="5"/>
      <c r="I1153" s="5"/>
      <c r="J1153" s="5"/>
      <c r="K1153" s="4" t="str">
        <f>IF(J1153="", "", INDEX(CL_clLanguageCode_8a67fe78a5!$B$2:$B$32767,MATCH(TRUE,INDEX(CL_clLanguageCode_8a67fe78a5!$A$2:$A$32767=J1153,0),0)))</f>
        <v/>
      </c>
      <c r="L1153" s="5"/>
      <c r="M1153" s="4" t="str">
        <f>IF(L1153="", "", INDEX(CL_clBoolean_7d75b3d94f!$B$2:$B$32767,MATCH(TRUE,INDEX(CL_clBoolean_7d75b3d94f!$A$2:$A$32767=L1153,0),0)))</f>
        <v/>
      </c>
      <c r="N1153" s="5"/>
      <c r="O1153" s="4" t="str">
        <f>IF(N1153="", "", INDEX(CL_clIdentificationO_47a27453f4!$B$2:$B$32767,MATCH(TRUE,INDEX(CL_clIdentificationO_47a27453f4!$A$2:$A$32767=N1153,0),0)))</f>
        <v/>
      </c>
      <c r="P1153" s="5"/>
      <c r="Q1153" s="4" t="str">
        <f>IF(P1153="", "", INDEX(CL_clIdentificationO_47a27453f4!$B$2:$B$32767,MATCH(TRUE,INDEX(CL_clIdentificationO_47a27453f4!$A$2:$A$32767=P1153,0),0)))</f>
        <v/>
      </c>
      <c r="R1153" s="5"/>
      <c r="S1153" s="5"/>
      <c r="T1153" s="4" t="str">
        <f>IF(S1153="", "", INDEX(CL_clLanguageCode_8a67fe78a5!$B$2:$B$32767,MATCH(TRUE,INDEX(CL_clLanguageCode_8a67fe78a5!$A$2:$A$32767=S1153,0),0)))</f>
        <v/>
      </c>
    </row>
    <row r="1154" spans="1:20" x14ac:dyDescent="0.35">
      <c r="A1154" s="4" t="str">
        <f>IF(SUMPRODUCT(--(B1154:T1154 &lt;&gt; ""))=0," ",MAX($A$4:A1153)+1)</f>
        <v xml:space="preserve"> </v>
      </c>
      <c r="B1154" s="5"/>
      <c r="C1154" s="4" t="str">
        <f>IF(B1154="", "", INDEX(CL_clBoolean_7d75b3d94f!$B$2:$B$32767,MATCH(TRUE,INDEX(CL_clBoolean_7d75b3d94f!$A$2:$A$32767=B1154,0),0)))</f>
        <v/>
      </c>
      <c r="D1154" s="5"/>
      <c r="E1154" s="5"/>
      <c r="F1154" s="5"/>
      <c r="G1154" s="4" t="str">
        <f>IF(F1154="", "", INDEX(CL_clLanguageCode_8a67fe78a5!$B$2:$B$32767,MATCH(TRUE,INDEX(CL_clLanguageCode_8a67fe78a5!$A$2:$A$32767=F1154,0),0)))</f>
        <v/>
      </c>
      <c r="H1154" s="5"/>
      <c r="I1154" s="5"/>
      <c r="J1154" s="5"/>
      <c r="K1154" s="4" t="str">
        <f>IF(J1154="", "", INDEX(CL_clLanguageCode_8a67fe78a5!$B$2:$B$32767,MATCH(TRUE,INDEX(CL_clLanguageCode_8a67fe78a5!$A$2:$A$32767=J1154,0),0)))</f>
        <v/>
      </c>
      <c r="L1154" s="5"/>
      <c r="M1154" s="4" t="str">
        <f>IF(L1154="", "", INDEX(CL_clBoolean_7d75b3d94f!$B$2:$B$32767,MATCH(TRUE,INDEX(CL_clBoolean_7d75b3d94f!$A$2:$A$32767=L1154,0),0)))</f>
        <v/>
      </c>
      <c r="N1154" s="5"/>
      <c r="O1154" s="4" t="str">
        <f>IF(N1154="", "", INDEX(CL_clIdentificationO_47a27453f4!$B$2:$B$32767,MATCH(TRUE,INDEX(CL_clIdentificationO_47a27453f4!$A$2:$A$32767=N1154,0),0)))</f>
        <v/>
      </c>
      <c r="P1154" s="5"/>
      <c r="Q1154" s="4" t="str">
        <f>IF(P1154="", "", INDEX(CL_clIdentificationO_47a27453f4!$B$2:$B$32767,MATCH(TRUE,INDEX(CL_clIdentificationO_47a27453f4!$A$2:$A$32767=P1154,0),0)))</f>
        <v/>
      </c>
      <c r="R1154" s="5"/>
      <c r="S1154" s="5"/>
      <c r="T1154" s="4" t="str">
        <f>IF(S1154="", "", INDEX(CL_clLanguageCode_8a67fe78a5!$B$2:$B$32767,MATCH(TRUE,INDEX(CL_clLanguageCode_8a67fe78a5!$A$2:$A$32767=S1154,0),0)))</f>
        <v/>
      </c>
    </row>
    <row r="1155" spans="1:20" x14ac:dyDescent="0.35">
      <c r="A1155" s="4" t="str">
        <f>IF(SUMPRODUCT(--(B1155:T1155 &lt;&gt; ""))=0," ",MAX($A$4:A1154)+1)</f>
        <v xml:space="preserve"> </v>
      </c>
      <c r="B1155" s="5"/>
      <c r="C1155" s="4" t="str">
        <f>IF(B1155="", "", INDEX(CL_clBoolean_7d75b3d94f!$B$2:$B$32767,MATCH(TRUE,INDEX(CL_clBoolean_7d75b3d94f!$A$2:$A$32767=B1155,0),0)))</f>
        <v/>
      </c>
      <c r="D1155" s="5"/>
      <c r="E1155" s="5"/>
      <c r="F1155" s="5"/>
      <c r="G1155" s="4" t="str">
        <f>IF(F1155="", "", INDEX(CL_clLanguageCode_8a67fe78a5!$B$2:$B$32767,MATCH(TRUE,INDEX(CL_clLanguageCode_8a67fe78a5!$A$2:$A$32767=F1155,0),0)))</f>
        <v/>
      </c>
      <c r="H1155" s="5"/>
      <c r="I1155" s="5"/>
      <c r="J1155" s="5"/>
      <c r="K1155" s="4" t="str">
        <f>IF(J1155="", "", INDEX(CL_clLanguageCode_8a67fe78a5!$B$2:$B$32767,MATCH(TRUE,INDEX(CL_clLanguageCode_8a67fe78a5!$A$2:$A$32767=J1155,0),0)))</f>
        <v/>
      </c>
      <c r="L1155" s="5"/>
      <c r="M1155" s="4" t="str">
        <f>IF(L1155="", "", INDEX(CL_clBoolean_7d75b3d94f!$B$2:$B$32767,MATCH(TRUE,INDEX(CL_clBoolean_7d75b3d94f!$A$2:$A$32767=L1155,0),0)))</f>
        <v/>
      </c>
      <c r="N1155" s="5"/>
      <c r="O1155" s="4" t="str">
        <f>IF(N1155="", "", INDEX(CL_clIdentificationO_47a27453f4!$B$2:$B$32767,MATCH(TRUE,INDEX(CL_clIdentificationO_47a27453f4!$A$2:$A$32767=N1155,0),0)))</f>
        <v/>
      </c>
      <c r="P1155" s="5"/>
      <c r="Q1155" s="4" t="str">
        <f>IF(P1155="", "", INDEX(CL_clIdentificationO_47a27453f4!$B$2:$B$32767,MATCH(TRUE,INDEX(CL_clIdentificationO_47a27453f4!$A$2:$A$32767=P1155,0),0)))</f>
        <v/>
      </c>
      <c r="R1155" s="5"/>
      <c r="S1155" s="5"/>
      <c r="T1155" s="4" t="str">
        <f>IF(S1155="", "", INDEX(CL_clLanguageCode_8a67fe78a5!$B$2:$B$32767,MATCH(TRUE,INDEX(CL_clLanguageCode_8a67fe78a5!$A$2:$A$32767=S1155,0),0)))</f>
        <v/>
      </c>
    </row>
    <row r="1156" spans="1:20" x14ac:dyDescent="0.35">
      <c r="A1156" s="4" t="str">
        <f>IF(SUMPRODUCT(--(B1156:T1156 &lt;&gt; ""))=0," ",MAX($A$4:A1155)+1)</f>
        <v xml:space="preserve"> </v>
      </c>
      <c r="B1156" s="5"/>
      <c r="C1156" s="4" t="str">
        <f>IF(B1156="", "", INDEX(CL_clBoolean_7d75b3d94f!$B$2:$B$32767,MATCH(TRUE,INDEX(CL_clBoolean_7d75b3d94f!$A$2:$A$32767=B1156,0),0)))</f>
        <v/>
      </c>
      <c r="D1156" s="5"/>
      <c r="E1156" s="5"/>
      <c r="F1156" s="5"/>
      <c r="G1156" s="4" t="str">
        <f>IF(F1156="", "", INDEX(CL_clLanguageCode_8a67fe78a5!$B$2:$B$32767,MATCH(TRUE,INDEX(CL_clLanguageCode_8a67fe78a5!$A$2:$A$32767=F1156,0),0)))</f>
        <v/>
      </c>
      <c r="H1156" s="5"/>
      <c r="I1156" s="5"/>
      <c r="J1156" s="5"/>
      <c r="K1156" s="4" t="str">
        <f>IF(J1156="", "", INDEX(CL_clLanguageCode_8a67fe78a5!$B$2:$B$32767,MATCH(TRUE,INDEX(CL_clLanguageCode_8a67fe78a5!$A$2:$A$32767=J1156,0),0)))</f>
        <v/>
      </c>
      <c r="L1156" s="5"/>
      <c r="M1156" s="4" t="str">
        <f>IF(L1156="", "", INDEX(CL_clBoolean_7d75b3d94f!$B$2:$B$32767,MATCH(TRUE,INDEX(CL_clBoolean_7d75b3d94f!$A$2:$A$32767=L1156,0),0)))</f>
        <v/>
      </c>
      <c r="N1156" s="5"/>
      <c r="O1156" s="4" t="str">
        <f>IF(N1156="", "", INDEX(CL_clIdentificationO_47a27453f4!$B$2:$B$32767,MATCH(TRUE,INDEX(CL_clIdentificationO_47a27453f4!$A$2:$A$32767=N1156,0),0)))</f>
        <v/>
      </c>
      <c r="P1156" s="5"/>
      <c r="Q1156" s="4" t="str">
        <f>IF(P1156="", "", INDEX(CL_clIdentificationO_47a27453f4!$B$2:$B$32767,MATCH(TRUE,INDEX(CL_clIdentificationO_47a27453f4!$A$2:$A$32767=P1156,0),0)))</f>
        <v/>
      </c>
      <c r="R1156" s="5"/>
      <c r="S1156" s="5"/>
      <c r="T1156" s="4" t="str">
        <f>IF(S1156="", "", INDEX(CL_clLanguageCode_8a67fe78a5!$B$2:$B$32767,MATCH(TRUE,INDEX(CL_clLanguageCode_8a67fe78a5!$A$2:$A$32767=S1156,0),0)))</f>
        <v/>
      </c>
    </row>
    <row r="1157" spans="1:20" x14ac:dyDescent="0.35">
      <c r="A1157" s="4" t="str">
        <f>IF(SUMPRODUCT(--(B1157:T1157 &lt;&gt; ""))=0," ",MAX($A$4:A1156)+1)</f>
        <v xml:space="preserve"> </v>
      </c>
      <c r="B1157" s="5"/>
      <c r="C1157" s="4" t="str">
        <f>IF(B1157="", "", INDEX(CL_clBoolean_7d75b3d94f!$B$2:$B$32767,MATCH(TRUE,INDEX(CL_clBoolean_7d75b3d94f!$A$2:$A$32767=B1157,0),0)))</f>
        <v/>
      </c>
      <c r="D1157" s="5"/>
      <c r="E1157" s="5"/>
      <c r="F1157" s="5"/>
      <c r="G1157" s="4" t="str">
        <f>IF(F1157="", "", INDEX(CL_clLanguageCode_8a67fe78a5!$B$2:$B$32767,MATCH(TRUE,INDEX(CL_clLanguageCode_8a67fe78a5!$A$2:$A$32767=F1157,0),0)))</f>
        <v/>
      </c>
      <c r="H1157" s="5"/>
      <c r="I1157" s="5"/>
      <c r="J1157" s="5"/>
      <c r="K1157" s="4" t="str">
        <f>IF(J1157="", "", INDEX(CL_clLanguageCode_8a67fe78a5!$B$2:$B$32767,MATCH(TRUE,INDEX(CL_clLanguageCode_8a67fe78a5!$A$2:$A$32767=J1157,0),0)))</f>
        <v/>
      </c>
      <c r="L1157" s="5"/>
      <c r="M1157" s="4" t="str">
        <f>IF(L1157="", "", INDEX(CL_clBoolean_7d75b3d94f!$B$2:$B$32767,MATCH(TRUE,INDEX(CL_clBoolean_7d75b3d94f!$A$2:$A$32767=L1157,0),0)))</f>
        <v/>
      </c>
      <c r="N1157" s="5"/>
      <c r="O1157" s="4" t="str">
        <f>IF(N1157="", "", INDEX(CL_clIdentificationO_47a27453f4!$B$2:$B$32767,MATCH(TRUE,INDEX(CL_clIdentificationO_47a27453f4!$A$2:$A$32767=N1157,0),0)))</f>
        <v/>
      </c>
      <c r="P1157" s="5"/>
      <c r="Q1157" s="4" t="str">
        <f>IF(P1157="", "", INDEX(CL_clIdentificationO_47a27453f4!$B$2:$B$32767,MATCH(TRUE,INDEX(CL_clIdentificationO_47a27453f4!$A$2:$A$32767=P1157,0),0)))</f>
        <v/>
      </c>
      <c r="R1157" s="5"/>
      <c r="S1157" s="5"/>
      <c r="T1157" s="4" t="str">
        <f>IF(S1157="", "", INDEX(CL_clLanguageCode_8a67fe78a5!$B$2:$B$32767,MATCH(TRUE,INDEX(CL_clLanguageCode_8a67fe78a5!$A$2:$A$32767=S1157,0),0)))</f>
        <v/>
      </c>
    </row>
    <row r="1158" spans="1:20" x14ac:dyDescent="0.35">
      <c r="A1158" s="4" t="str">
        <f>IF(SUMPRODUCT(--(B1158:T1158 &lt;&gt; ""))=0," ",MAX($A$4:A1157)+1)</f>
        <v xml:space="preserve"> </v>
      </c>
      <c r="B1158" s="5"/>
      <c r="C1158" s="4" t="str">
        <f>IF(B1158="", "", INDEX(CL_clBoolean_7d75b3d94f!$B$2:$B$32767,MATCH(TRUE,INDEX(CL_clBoolean_7d75b3d94f!$A$2:$A$32767=B1158,0),0)))</f>
        <v/>
      </c>
      <c r="D1158" s="5"/>
      <c r="E1158" s="5"/>
      <c r="F1158" s="5"/>
      <c r="G1158" s="4" t="str">
        <f>IF(F1158="", "", INDEX(CL_clLanguageCode_8a67fe78a5!$B$2:$B$32767,MATCH(TRUE,INDEX(CL_clLanguageCode_8a67fe78a5!$A$2:$A$32767=F1158,0),0)))</f>
        <v/>
      </c>
      <c r="H1158" s="5"/>
      <c r="I1158" s="5"/>
      <c r="J1158" s="5"/>
      <c r="K1158" s="4" t="str">
        <f>IF(J1158="", "", INDEX(CL_clLanguageCode_8a67fe78a5!$B$2:$B$32767,MATCH(TRUE,INDEX(CL_clLanguageCode_8a67fe78a5!$A$2:$A$32767=J1158,0),0)))</f>
        <v/>
      </c>
      <c r="L1158" s="5"/>
      <c r="M1158" s="4" t="str">
        <f>IF(L1158="", "", INDEX(CL_clBoolean_7d75b3d94f!$B$2:$B$32767,MATCH(TRUE,INDEX(CL_clBoolean_7d75b3d94f!$A$2:$A$32767=L1158,0),0)))</f>
        <v/>
      </c>
      <c r="N1158" s="5"/>
      <c r="O1158" s="4" t="str">
        <f>IF(N1158="", "", INDEX(CL_clIdentificationO_47a27453f4!$B$2:$B$32767,MATCH(TRUE,INDEX(CL_clIdentificationO_47a27453f4!$A$2:$A$32767=N1158,0),0)))</f>
        <v/>
      </c>
      <c r="P1158" s="5"/>
      <c r="Q1158" s="4" t="str">
        <f>IF(P1158="", "", INDEX(CL_clIdentificationO_47a27453f4!$B$2:$B$32767,MATCH(TRUE,INDEX(CL_clIdentificationO_47a27453f4!$A$2:$A$32767=P1158,0),0)))</f>
        <v/>
      </c>
      <c r="R1158" s="5"/>
      <c r="S1158" s="5"/>
      <c r="T1158" s="4" t="str">
        <f>IF(S1158="", "", INDEX(CL_clLanguageCode_8a67fe78a5!$B$2:$B$32767,MATCH(TRUE,INDEX(CL_clLanguageCode_8a67fe78a5!$A$2:$A$32767=S1158,0),0)))</f>
        <v/>
      </c>
    </row>
    <row r="1159" spans="1:20" x14ac:dyDescent="0.35">
      <c r="A1159" s="4" t="str">
        <f>IF(SUMPRODUCT(--(B1159:T1159 &lt;&gt; ""))=0," ",MAX($A$4:A1158)+1)</f>
        <v xml:space="preserve"> </v>
      </c>
      <c r="B1159" s="5"/>
      <c r="C1159" s="4" t="str">
        <f>IF(B1159="", "", INDEX(CL_clBoolean_7d75b3d94f!$B$2:$B$32767,MATCH(TRUE,INDEX(CL_clBoolean_7d75b3d94f!$A$2:$A$32767=B1159,0),0)))</f>
        <v/>
      </c>
      <c r="D1159" s="5"/>
      <c r="E1159" s="5"/>
      <c r="F1159" s="5"/>
      <c r="G1159" s="4" t="str">
        <f>IF(F1159="", "", INDEX(CL_clLanguageCode_8a67fe78a5!$B$2:$B$32767,MATCH(TRUE,INDEX(CL_clLanguageCode_8a67fe78a5!$A$2:$A$32767=F1159,0),0)))</f>
        <v/>
      </c>
      <c r="H1159" s="5"/>
      <c r="I1159" s="5"/>
      <c r="J1159" s="5"/>
      <c r="K1159" s="4" t="str">
        <f>IF(J1159="", "", INDEX(CL_clLanguageCode_8a67fe78a5!$B$2:$B$32767,MATCH(TRUE,INDEX(CL_clLanguageCode_8a67fe78a5!$A$2:$A$32767=J1159,0),0)))</f>
        <v/>
      </c>
      <c r="L1159" s="5"/>
      <c r="M1159" s="4" t="str">
        <f>IF(L1159="", "", INDEX(CL_clBoolean_7d75b3d94f!$B$2:$B$32767,MATCH(TRUE,INDEX(CL_clBoolean_7d75b3d94f!$A$2:$A$32767=L1159,0),0)))</f>
        <v/>
      </c>
      <c r="N1159" s="5"/>
      <c r="O1159" s="4" t="str">
        <f>IF(N1159="", "", INDEX(CL_clIdentificationO_47a27453f4!$B$2:$B$32767,MATCH(TRUE,INDEX(CL_clIdentificationO_47a27453f4!$A$2:$A$32767=N1159,0),0)))</f>
        <v/>
      </c>
      <c r="P1159" s="5"/>
      <c r="Q1159" s="4" t="str">
        <f>IF(P1159="", "", INDEX(CL_clIdentificationO_47a27453f4!$B$2:$B$32767,MATCH(TRUE,INDEX(CL_clIdentificationO_47a27453f4!$A$2:$A$32767=P1159,0),0)))</f>
        <v/>
      </c>
      <c r="R1159" s="5"/>
      <c r="S1159" s="5"/>
      <c r="T1159" s="4" t="str">
        <f>IF(S1159="", "", INDEX(CL_clLanguageCode_8a67fe78a5!$B$2:$B$32767,MATCH(TRUE,INDEX(CL_clLanguageCode_8a67fe78a5!$A$2:$A$32767=S1159,0),0)))</f>
        <v/>
      </c>
    </row>
    <row r="1160" spans="1:20" x14ac:dyDescent="0.35">
      <c r="A1160" s="4" t="str">
        <f>IF(SUMPRODUCT(--(B1160:T1160 &lt;&gt; ""))=0," ",MAX($A$4:A1159)+1)</f>
        <v xml:space="preserve"> </v>
      </c>
      <c r="B1160" s="5"/>
      <c r="C1160" s="4" t="str">
        <f>IF(B1160="", "", INDEX(CL_clBoolean_7d75b3d94f!$B$2:$B$32767,MATCH(TRUE,INDEX(CL_clBoolean_7d75b3d94f!$A$2:$A$32767=B1160,0),0)))</f>
        <v/>
      </c>
      <c r="D1160" s="5"/>
      <c r="E1160" s="5"/>
      <c r="F1160" s="5"/>
      <c r="G1160" s="4" t="str">
        <f>IF(F1160="", "", INDEX(CL_clLanguageCode_8a67fe78a5!$B$2:$B$32767,MATCH(TRUE,INDEX(CL_clLanguageCode_8a67fe78a5!$A$2:$A$32767=F1160,0),0)))</f>
        <v/>
      </c>
      <c r="H1160" s="5"/>
      <c r="I1160" s="5"/>
      <c r="J1160" s="5"/>
      <c r="K1160" s="4" t="str">
        <f>IF(J1160="", "", INDEX(CL_clLanguageCode_8a67fe78a5!$B$2:$B$32767,MATCH(TRUE,INDEX(CL_clLanguageCode_8a67fe78a5!$A$2:$A$32767=J1160,0),0)))</f>
        <v/>
      </c>
      <c r="L1160" s="5"/>
      <c r="M1160" s="4" t="str">
        <f>IF(L1160="", "", INDEX(CL_clBoolean_7d75b3d94f!$B$2:$B$32767,MATCH(TRUE,INDEX(CL_clBoolean_7d75b3d94f!$A$2:$A$32767=L1160,0),0)))</f>
        <v/>
      </c>
      <c r="N1160" s="5"/>
      <c r="O1160" s="4" t="str">
        <f>IF(N1160="", "", INDEX(CL_clIdentificationO_47a27453f4!$B$2:$B$32767,MATCH(TRUE,INDEX(CL_clIdentificationO_47a27453f4!$A$2:$A$32767=N1160,0),0)))</f>
        <v/>
      </c>
      <c r="P1160" s="5"/>
      <c r="Q1160" s="4" t="str">
        <f>IF(P1160="", "", INDEX(CL_clIdentificationO_47a27453f4!$B$2:$B$32767,MATCH(TRUE,INDEX(CL_clIdentificationO_47a27453f4!$A$2:$A$32767=P1160,0),0)))</f>
        <v/>
      </c>
      <c r="R1160" s="5"/>
      <c r="S1160" s="5"/>
      <c r="T1160" s="4" t="str">
        <f>IF(S1160="", "", INDEX(CL_clLanguageCode_8a67fe78a5!$B$2:$B$32767,MATCH(TRUE,INDEX(CL_clLanguageCode_8a67fe78a5!$A$2:$A$32767=S1160,0),0)))</f>
        <v/>
      </c>
    </row>
    <row r="1161" spans="1:20" x14ac:dyDescent="0.35">
      <c r="A1161" s="4" t="str">
        <f>IF(SUMPRODUCT(--(B1161:T1161 &lt;&gt; ""))=0," ",MAX($A$4:A1160)+1)</f>
        <v xml:space="preserve"> </v>
      </c>
      <c r="B1161" s="5"/>
      <c r="C1161" s="4" t="str">
        <f>IF(B1161="", "", INDEX(CL_clBoolean_7d75b3d94f!$B$2:$B$32767,MATCH(TRUE,INDEX(CL_clBoolean_7d75b3d94f!$A$2:$A$32767=B1161,0),0)))</f>
        <v/>
      </c>
      <c r="D1161" s="5"/>
      <c r="E1161" s="5"/>
      <c r="F1161" s="5"/>
      <c r="G1161" s="4" t="str">
        <f>IF(F1161="", "", INDEX(CL_clLanguageCode_8a67fe78a5!$B$2:$B$32767,MATCH(TRUE,INDEX(CL_clLanguageCode_8a67fe78a5!$A$2:$A$32767=F1161,0),0)))</f>
        <v/>
      </c>
      <c r="H1161" s="5"/>
      <c r="I1161" s="5"/>
      <c r="J1161" s="5"/>
      <c r="K1161" s="4" t="str">
        <f>IF(J1161="", "", INDEX(CL_clLanguageCode_8a67fe78a5!$B$2:$B$32767,MATCH(TRUE,INDEX(CL_clLanguageCode_8a67fe78a5!$A$2:$A$32767=J1161,0),0)))</f>
        <v/>
      </c>
      <c r="L1161" s="5"/>
      <c r="M1161" s="4" t="str">
        <f>IF(L1161="", "", INDEX(CL_clBoolean_7d75b3d94f!$B$2:$B$32767,MATCH(TRUE,INDEX(CL_clBoolean_7d75b3d94f!$A$2:$A$32767=L1161,0),0)))</f>
        <v/>
      </c>
      <c r="N1161" s="5"/>
      <c r="O1161" s="4" t="str">
        <f>IF(N1161="", "", INDEX(CL_clIdentificationO_47a27453f4!$B$2:$B$32767,MATCH(TRUE,INDEX(CL_clIdentificationO_47a27453f4!$A$2:$A$32767=N1161,0),0)))</f>
        <v/>
      </c>
      <c r="P1161" s="5"/>
      <c r="Q1161" s="4" t="str">
        <f>IF(P1161="", "", INDEX(CL_clIdentificationO_47a27453f4!$B$2:$B$32767,MATCH(TRUE,INDEX(CL_clIdentificationO_47a27453f4!$A$2:$A$32767=P1161,0),0)))</f>
        <v/>
      </c>
      <c r="R1161" s="5"/>
      <c r="S1161" s="5"/>
      <c r="T1161" s="4" t="str">
        <f>IF(S1161="", "", INDEX(CL_clLanguageCode_8a67fe78a5!$B$2:$B$32767,MATCH(TRUE,INDEX(CL_clLanguageCode_8a67fe78a5!$A$2:$A$32767=S1161,0),0)))</f>
        <v/>
      </c>
    </row>
    <row r="1162" spans="1:20" x14ac:dyDescent="0.35">
      <c r="A1162" s="4" t="str">
        <f>IF(SUMPRODUCT(--(B1162:T1162 &lt;&gt; ""))=0," ",MAX($A$4:A1161)+1)</f>
        <v xml:space="preserve"> </v>
      </c>
      <c r="B1162" s="5"/>
      <c r="C1162" s="4" t="str">
        <f>IF(B1162="", "", INDEX(CL_clBoolean_7d75b3d94f!$B$2:$B$32767,MATCH(TRUE,INDEX(CL_clBoolean_7d75b3d94f!$A$2:$A$32767=B1162,0),0)))</f>
        <v/>
      </c>
      <c r="D1162" s="5"/>
      <c r="E1162" s="5"/>
      <c r="F1162" s="5"/>
      <c r="G1162" s="4" t="str">
        <f>IF(F1162="", "", INDEX(CL_clLanguageCode_8a67fe78a5!$B$2:$B$32767,MATCH(TRUE,INDEX(CL_clLanguageCode_8a67fe78a5!$A$2:$A$32767=F1162,0),0)))</f>
        <v/>
      </c>
      <c r="H1162" s="5"/>
      <c r="I1162" s="5"/>
      <c r="J1162" s="5"/>
      <c r="K1162" s="4" t="str">
        <f>IF(J1162="", "", INDEX(CL_clLanguageCode_8a67fe78a5!$B$2:$B$32767,MATCH(TRUE,INDEX(CL_clLanguageCode_8a67fe78a5!$A$2:$A$32767=J1162,0),0)))</f>
        <v/>
      </c>
      <c r="L1162" s="5"/>
      <c r="M1162" s="4" t="str">
        <f>IF(L1162="", "", INDEX(CL_clBoolean_7d75b3d94f!$B$2:$B$32767,MATCH(TRUE,INDEX(CL_clBoolean_7d75b3d94f!$A$2:$A$32767=L1162,0),0)))</f>
        <v/>
      </c>
      <c r="N1162" s="5"/>
      <c r="O1162" s="4" t="str">
        <f>IF(N1162="", "", INDEX(CL_clIdentificationO_47a27453f4!$B$2:$B$32767,MATCH(TRUE,INDEX(CL_clIdentificationO_47a27453f4!$A$2:$A$32767=N1162,0),0)))</f>
        <v/>
      </c>
      <c r="P1162" s="5"/>
      <c r="Q1162" s="4" t="str">
        <f>IF(P1162="", "", INDEX(CL_clIdentificationO_47a27453f4!$B$2:$B$32767,MATCH(TRUE,INDEX(CL_clIdentificationO_47a27453f4!$A$2:$A$32767=P1162,0),0)))</f>
        <v/>
      </c>
      <c r="R1162" s="5"/>
      <c r="S1162" s="5"/>
      <c r="T1162" s="4" t="str">
        <f>IF(S1162="", "", INDEX(CL_clLanguageCode_8a67fe78a5!$B$2:$B$32767,MATCH(TRUE,INDEX(CL_clLanguageCode_8a67fe78a5!$A$2:$A$32767=S1162,0),0)))</f>
        <v/>
      </c>
    </row>
    <row r="1163" spans="1:20" x14ac:dyDescent="0.35">
      <c r="A1163" s="4" t="str">
        <f>IF(SUMPRODUCT(--(B1163:T1163 &lt;&gt; ""))=0," ",MAX($A$4:A1162)+1)</f>
        <v xml:space="preserve"> </v>
      </c>
      <c r="B1163" s="5"/>
      <c r="C1163" s="4" t="str">
        <f>IF(B1163="", "", INDEX(CL_clBoolean_7d75b3d94f!$B$2:$B$32767,MATCH(TRUE,INDEX(CL_clBoolean_7d75b3d94f!$A$2:$A$32767=B1163,0),0)))</f>
        <v/>
      </c>
      <c r="D1163" s="5"/>
      <c r="E1163" s="5"/>
      <c r="F1163" s="5"/>
      <c r="G1163" s="4" t="str">
        <f>IF(F1163="", "", INDEX(CL_clLanguageCode_8a67fe78a5!$B$2:$B$32767,MATCH(TRUE,INDEX(CL_clLanguageCode_8a67fe78a5!$A$2:$A$32767=F1163,0),0)))</f>
        <v/>
      </c>
      <c r="H1163" s="5"/>
      <c r="I1163" s="5"/>
      <c r="J1163" s="5"/>
      <c r="K1163" s="4" t="str">
        <f>IF(J1163="", "", INDEX(CL_clLanguageCode_8a67fe78a5!$B$2:$B$32767,MATCH(TRUE,INDEX(CL_clLanguageCode_8a67fe78a5!$A$2:$A$32767=J1163,0),0)))</f>
        <v/>
      </c>
      <c r="L1163" s="5"/>
      <c r="M1163" s="4" t="str">
        <f>IF(L1163="", "", INDEX(CL_clBoolean_7d75b3d94f!$B$2:$B$32767,MATCH(TRUE,INDEX(CL_clBoolean_7d75b3d94f!$A$2:$A$32767=L1163,0),0)))</f>
        <v/>
      </c>
      <c r="N1163" s="5"/>
      <c r="O1163" s="4" t="str">
        <f>IF(N1163="", "", INDEX(CL_clIdentificationO_47a27453f4!$B$2:$B$32767,MATCH(TRUE,INDEX(CL_clIdentificationO_47a27453f4!$A$2:$A$32767=N1163,0),0)))</f>
        <v/>
      </c>
      <c r="P1163" s="5"/>
      <c r="Q1163" s="4" t="str">
        <f>IF(P1163="", "", INDEX(CL_clIdentificationO_47a27453f4!$B$2:$B$32767,MATCH(TRUE,INDEX(CL_clIdentificationO_47a27453f4!$A$2:$A$32767=P1163,0),0)))</f>
        <v/>
      </c>
      <c r="R1163" s="5"/>
      <c r="S1163" s="5"/>
      <c r="T1163" s="4" t="str">
        <f>IF(S1163="", "", INDEX(CL_clLanguageCode_8a67fe78a5!$B$2:$B$32767,MATCH(TRUE,INDEX(CL_clLanguageCode_8a67fe78a5!$A$2:$A$32767=S1163,0),0)))</f>
        <v/>
      </c>
    </row>
    <row r="1164" spans="1:20" x14ac:dyDescent="0.35">
      <c r="A1164" s="4" t="str">
        <f>IF(SUMPRODUCT(--(B1164:T1164 &lt;&gt; ""))=0," ",MAX($A$4:A1163)+1)</f>
        <v xml:space="preserve"> </v>
      </c>
      <c r="B1164" s="5"/>
      <c r="C1164" s="4" t="str">
        <f>IF(B1164="", "", INDEX(CL_clBoolean_7d75b3d94f!$B$2:$B$32767,MATCH(TRUE,INDEX(CL_clBoolean_7d75b3d94f!$A$2:$A$32767=B1164,0),0)))</f>
        <v/>
      </c>
      <c r="D1164" s="5"/>
      <c r="E1164" s="5"/>
      <c r="F1164" s="5"/>
      <c r="G1164" s="4" t="str">
        <f>IF(F1164="", "", INDEX(CL_clLanguageCode_8a67fe78a5!$B$2:$B$32767,MATCH(TRUE,INDEX(CL_clLanguageCode_8a67fe78a5!$A$2:$A$32767=F1164,0),0)))</f>
        <v/>
      </c>
      <c r="H1164" s="5"/>
      <c r="I1164" s="5"/>
      <c r="J1164" s="5"/>
      <c r="K1164" s="4" t="str">
        <f>IF(J1164="", "", INDEX(CL_clLanguageCode_8a67fe78a5!$B$2:$B$32767,MATCH(TRUE,INDEX(CL_clLanguageCode_8a67fe78a5!$A$2:$A$32767=J1164,0),0)))</f>
        <v/>
      </c>
      <c r="L1164" s="5"/>
      <c r="M1164" s="4" t="str">
        <f>IF(L1164="", "", INDEX(CL_clBoolean_7d75b3d94f!$B$2:$B$32767,MATCH(TRUE,INDEX(CL_clBoolean_7d75b3d94f!$A$2:$A$32767=L1164,0),0)))</f>
        <v/>
      </c>
      <c r="N1164" s="5"/>
      <c r="O1164" s="4" t="str">
        <f>IF(N1164="", "", INDEX(CL_clIdentificationO_47a27453f4!$B$2:$B$32767,MATCH(TRUE,INDEX(CL_clIdentificationO_47a27453f4!$A$2:$A$32767=N1164,0),0)))</f>
        <v/>
      </c>
      <c r="P1164" s="5"/>
      <c r="Q1164" s="4" t="str">
        <f>IF(P1164="", "", INDEX(CL_clIdentificationO_47a27453f4!$B$2:$B$32767,MATCH(TRUE,INDEX(CL_clIdentificationO_47a27453f4!$A$2:$A$32767=P1164,0),0)))</f>
        <v/>
      </c>
      <c r="R1164" s="5"/>
      <c r="S1164" s="5"/>
      <c r="T1164" s="4" t="str">
        <f>IF(S1164="", "", INDEX(CL_clLanguageCode_8a67fe78a5!$B$2:$B$32767,MATCH(TRUE,INDEX(CL_clLanguageCode_8a67fe78a5!$A$2:$A$32767=S1164,0),0)))</f>
        <v/>
      </c>
    </row>
    <row r="1165" spans="1:20" x14ac:dyDescent="0.35">
      <c r="A1165" s="4" t="str">
        <f>IF(SUMPRODUCT(--(B1165:T1165 &lt;&gt; ""))=0," ",MAX($A$4:A1164)+1)</f>
        <v xml:space="preserve"> </v>
      </c>
      <c r="B1165" s="5"/>
      <c r="C1165" s="4" t="str">
        <f>IF(B1165="", "", INDEX(CL_clBoolean_7d75b3d94f!$B$2:$B$32767,MATCH(TRUE,INDEX(CL_clBoolean_7d75b3d94f!$A$2:$A$32767=B1165,0),0)))</f>
        <v/>
      </c>
      <c r="D1165" s="5"/>
      <c r="E1165" s="5"/>
      <c r="F1165" s="5"/>
      <c r="G1165" s="4" t="str">
        <f>IF(F1165="", "", INDEX(CL_clLanguageCode_8a67fe78a5!$B$2:$B$32767,MATCH(TRUE,INDEX(CL_clLanguageCode_8a67fe78a5!$A$2:$A$32767=F1165,0),0)))</f>
        <v/>
      </c>
      <c r="H1165" s="5"/>
      <c r="I1165" s="5"/>
      <c r="J1165" s="5"/>
      <c r="K1165" s="4" t="str">
        <f>IF(J1165="", "", INDEX(CL_clLanguageCode_8a67fe78a5!$B$2:$B$32767,MATCH(TRUE,INDEX(CL_clLanguageCode_8a67fe78a5!$A$2:$A$32767=J1165,0),0)))</f>
        <v/>
      </c>
      <c r="L1165" s="5"/>
      <c r="M1165" s="4" t="str">
        <f>IF(L1165="", "", INDEX(CL_clBoolean_7d75b3d94f!$B$2:$B$32767,MATCH(TRUE,INDEX(CL_clBoolean_7d75b3d94f!$A$2:$A$32767=L1165,0),0)))</f>
        <v/>
      </c>
      <c r="N1165" s="5"/>
      <c r="O1165" s="4" t="str">
        <f>IF(N1165="", "", INDEX(CL_clIdentificationO_47a27453f4!$B$2:$B$32767,MATCH(TRUE,INDEX(CL_clIdentificationO_47a27453f4!$A$2:$A$32767=N1165,0),0)))</f>
        <v/>
      </c>
      <c r="P1165" s="5"/>
      <c r="Q1165" s="4" t="str">
        <f>IF(P1165="", "", INDEX(CL_clIdentificationO_47a27453f4!$B$2:$B$32767,MATCH(TRUE,INDEX(CL_clIdentificationO_47a27453f4!$A$2:$A$32767=P1165,0),0)))</f>
        <v/>
      </c>
      <c r="R1165" s="5"/>
      <c r="S1165" s="5"/>
      <c r="T1165" s="4" t="str">
        <f>IF(S1165="", "", INDEX(CL_clLanguageCode_8a67fe78a5!$B$2:$B$32767,MATCH(TRUE,INDEX(CL_clLanguageCode_8a67fe78a5!$A$2:$A$32767=S1165,0),0)))</f>
        <v/>
      </c>
    </row>
    <row r="1166" spans="1:20" x14ac:dyDescent="0.35">
      <c r="A1166" s="4" t="str">
        <f>IF(SUMPRODUCT(--(B1166:T1166 &lt;&gt; ""))=0," ",MAX($A$4:A1165)+1)</f>
        <v xml:space="preserve"> </v>
      </c>
      <c r="B1166" s="5"/>
      <c r="C1166" s="4" t="str">
        <f>IF(B1166="", "", INDEX(CL_clBoolean_7d75b3d94f!$B$2:$B$32767,MATCH(TRUE,INDEX(CL_clBoolean_7d75b3d94f!$A$2:$A$32767=B1166,0),0)))</f>
        <v/>
      </c>
      <c r="D1166" s="5"/>
      <c r="E1166" s="5"/>
      <c r="F1166" s="5"/>
      <c r="G1166" s="4" t="str">
        <f>IF(F1166="", "", INDEX(CL_clLanguageCode_8a67fe78a5!$B$2:$B$32767,MATCH(TRUE,INDEX(CL_clLanguageCode_8a67fe78a5!$A$2:$A$32767=F1166,0),0)))</f>
        <v/>
      </c>
      <c r="H1166" s="5"/>
      <c r="I1166" s="5"/>
      <c r="J1166" s="5"/>
      <c r="K1166" s="4" t="str">
        <f>IF(J1166="", "", INDEX(CL_clLanguageCode_8a67fe78a5!$B$2:$B$32767,MATCH(TRUE,INDEX(CL_clLanguageCode_8a67fe78a5!$A$2:$A$32767=J1166,0),0)))</f>
        <v/>
      </c>
      <c r="L1166" s="5"/>
      <c r="M1166" s="4" t="str">
        <f>IF(L1166="", "", INDEX(CL_clBoolean_7d75b3d94f!$B$2:$B$32767,MATCH(TRUE,INDEX(CL_clBoolean_7d75b3d94f!$A$2:$A$32767=L1166,0),0)))</f>
        <v/>
      </c>
      <c r="N1166" s="5"/>
      <c r="O1166" s="4" t="str">
        <f>IF(N1166="", "", INDEX(CL_clIdentificationO_47a27453f4!$B$2:$B$32767,MATCH(TRUE,INDEX(CL_clIdentificationO_47a27453f4!$A$2:$A$32767=N1166,0),0)))</f>
        <v/>
      </c>
      <c r="P1166" s="5"/>
      <c r="Q1166" s="4" t="str">
        <f>IF(P1166="", "", INDEX(CL_clIdentificationO_47a27453f4!$B$2:$B$32767,MATCH(TRUE,INDEX(CL_clIdentificationO_47a27453f4!$A$2:$A$32767=P1166,0),0)))</f>
        <v/>
      </c>
      <c r="R1166" s="5"/>
      <c r="S1166" s="5"/>
      <c r="T1166" s="4" t="str">
        <f>IF(S1166="", "", INDEX(CL_clLanguageCode_8a67fe78a5!$B$2:$B$32767,MATCH(TRUE,INDEX(CL_clLanguageCode_8a67fe78a5!$A$2:$A$32767=S1166,0),0)))</f>
        <v/>
      </c>
    </row>
    <row r="1167" spans="1:20" x14ac:dyDescent="0.35">
      <c r="A1167" s="4" t="str">
        <f>IF(SUMPRODUCT(--(B1167:T1167 &lt;&gt; ""))=0," ",MAX($A$4:A1166)+1)</f>
        <v xml:space="preserve"> </v>
      </c>
      <c r="B1167" s="5"/>
      <c r="C1167" s="4" t="str">
        <f>IF(B1167="", "", INDEX(CL_clBoolean_7d75b3d94f!$B$2:$B$32767,MATCH(TRUE,INDEX(CL_clBoolean_7d75b3d94f!$A$2:$A$32767=B1167,0),0)))</f>
        <v/>
      </c>
      <c r="D1167" s="5"/>
      <c r="E1167" s="5"/>
      <c r="F1167" s="5"/>
      <c r="G1167" s="4" t="str">
        <f>IF(F1167="", "", INDEX(CL_clLanguageCode_8a67fe78a5!$B$2:$B$32767,MATCH(TRUE,INDEX(CL_clLanguageCode_8a67fe78a5!$A$2:$A$32767=F1167,0),0)))</f>
        <v/>
      </c>
      <c r="H1167" s="5"/>
      <c r="I1167" s="5"/>
      <c r="J1167" s="5"/>
      <c r="K1167" s="4" t="str">
        <f>IF(J1167="", "", INDEX(CL_clLanguageCode_8a67fe78a5!$B$2:$B$32767,MATCH(TRUE,INDEX(CL_clLanguageCode_8a67fe78a5!$A$2:$A$32767=J1167,0),0)))</f>
        <v/>
      </c>
      <c r="L1167" s="5"/>
      <c r="M1167" s="4" t="str">
        <f>IF(L1167="", "", INDEX(CL_clBoolean_7d75b3d94f!$B$2:$B$32767,MATCH(TRUE,INDEX(CL_clBoolean_7d75b3d94f!$A$2:$A$32767=L1167,0),0)))</f>
        <v/>
      </c>
      <c r="N1167" s="5"/>
      <c r="O1167" s="4" t="str">
        <f>IF(N1167="", "", INDEX(CL_clIdentificationO_47a27453f4!$B$2:$B$32767,MATCH(TRUE,INDEX(CL_clIdentificationO_47a27453f4!$A$2:$A$32767=N1167,0),0)))</f>
        <v/>
      </c>
      <c r="P1167" s="5"/>
      <c r="Q1167" s="4" t="str">
        <f>IF(P1167="", "", INDEX(CL_clIdentificationO_47a27453f4!$B$2:$B$32767,MATCH(TRUE,INDEX(CL_clIdentificationO_47a27453f4!$A$2:$A$32767=P1167,0),0)))</f>
        <v/>
      </c>
      <c r="R1167" s="5"/>
      <c r="S1167" s="5"/>
      <c r="T1167" s="4" t="str">
        <f>IF(S1167="", "", INDEX(CL_clLanguageCode_8a67fe78a5!$B$2:$B$32767,MATCH(TRUE,INDEX(CL_clLanguageCode_8a67fe78a5!$A$2:$A$32767=S1167,0),0)))</f>
        <v/>
      </c>
    </row>
    <row r="1168" spans="1:20" x14ac:dyDescent="0.35">
      <c r="A1168" s="4" t="str">
        <f>IF(SUMPRODUCT(--(B1168:T1168 &lt;&gt; ""))=0," ",MAX($A$4:A1167)+1)</f>
        <v xml:space="preserve"> </v>
      </c>
      <c r="B1168" s="5"/>
      <c r="C1168" s="4" t="str">
        <f>IF(B1168="", "", INDEX(CL_clBoolean_7d75b3d94f!$B$2:$B$32767,MATCH(TRUE,INDEX(CL_clBoolean_7d75b3d94f!$A$2:$A$32767=B1168,0),0)))</f>
        <v/>
      </c>
      <c r="D1168" s="5"/>
      <c r="E1168" s="5"/>
      <c r="F1168" s="5"/>
      <c r="G1168" s="4" t="str">
        <f>IF(F1168="", "", INDEX(CL_clLanguageCode_8a67fe78a5!$B$2:$B$32767,MATCH(TRUE,INDEX(CL_clLanguageCode_8a67fe78a5!$A$2:$A$32767=F1168,0),0)))</f>
        <v/>
      </c>
      <c r="H1168" s="5"/>
      <c r="I1168" s="5"/>
      <c r="J1168" s="5"/>
      <c r="K1168" s="4" t="str">
        <f>IF(J1168="", "", INDEX(CL_clLanguageCode_8a67fe78a5!$B$2:$B$32767,MATCH(TRUE,INDEX(CL_clLanguageCode_8a67fe78a5!$A$2:$A$32767=J1168,0),0)))</f>
        <v/>
      </c>
      <c r="L1168" s="5"/>
      <c r="M1168" s="4" t="str">
        <f>IF(L1168="", "", INDEX(CL_clBoolean_7d75b3d94f!$B$2:$B$32767,MATCH(TRUE,INDEX(CL_clBoolean_7d75b3d94f!$A$2:$A$32767=L1168,0),0)))</f>
        <v/>
      </c>
      <c r="N1168" s="5"/>
      <c r="O1168" s="4" t="str">
        <f>IF(N1168="", "", INDEX(CL_clIdentificationO_47a27453f4!$B$2:$B$32767,MATCH(TRUE,INDEX(CL_clIdentificationO_47a27453f4!$A$2:$A$32767=N1168,0),0)))</f>
        <v/>
      </c>
      <c r="P1168" s="5"/>
      <c r="Q1168" s="4" t="str">
        <f>IF(P1168="", "", INDEX(CL_clIdentificationO_47a27453f4!$B$2:$B$32767,MATCH(TRUE,INDEX(CL_clIdentificationO_47a27453f4!$A$2:$A$32767=P1168,0),0)))</f>
        <v/>
      </c>
      <c r="R1168" s="5"/>
      <c r="S1168" s="5"/>
      <c r="T1168" s="4" t="str">
        <f>IF(S1168="", "", INDEX(CL_clLanguageCode_8a67fe78a5!$B$2:$B$32767,MATCH(TRUE,INDEX(CL_clLanguageCode_8a67fe78a5!$A$2:$A$32767=S1168,0),0)))</f>
        <v/>
      </c>
    </row>
    <row r="1169" spans="1:20" x14ac:dyDescent="0.35">
      <c r="A1169" s="4" t="str">
        <f>IF(SUMPRODUCT(--(B1169:T1169 &lt;&gt; ""))=0," ",MAX($A$4:A1168)+1)</f>
        <v xml:space="preserve"> </v>
      </c>
      <c r="B1169" s="5"/>
      <c r="C1169" s="4" t="str">
        <f>IF(B1169="", "", INDEX(CL_clBoolean_7d75b3d94f!$B$2:$B$32767,MATCH(TRUE,INDEX(CL_clBoolean_7d75b3d94f!$A$2:$A$32767=B1169,0),0)))</f>
        <v/>
      </c>
      <c r="D1169" s="5"/>
      <c r="E1169" s="5"/>
      <c r="F1169" s="5"/>
      <c r="G1169" s="4" t="str">
        <f>IF(F1169="", "", INDEX(CL_clLanguageCode_8a67fe78a5!$B$2:$B$32767,MATCH(TRUE,INDEX(CL_clLanguageCode_8a67fe78a5!$A$2:$A$32767=F1169,0),0)))</f>
        <v/>
      </c>
      <c r="H1169" s="5"/>
      <c r="I1169" s="5"/>
      <c r="J1169" s="5"/>
      <c r="K1169" s="4" t="str">
        <f>IF(J1169="", "", INDEX(CL_clLanguageCode_8a67fe78a5!$B$2:$B$32767,MATCH(TRUE,INDEX(CL_clLanguageCode_8a67fe78a5!$A$2:$A$32767=J1169,0),0)))</f>
        <v/>
      </c>
      <c r="L1169" s="5"/>
      <c r="M1169" s="4" t="str">
        <f>IF(L1169="", "", INDEX(CL_clBoolean_7d75b3d94f!$B$2:$B$32767,MATCH(TRUE,INDEX(CL_clBoolean_7d75b3d94f!$A$2:$A$32767=L1169,0),0)))</f>
        <v/>
      </c>
      <c r="N1169" s="5"/>
      <c r="O1169" s="4" t="str">
        <f>IF(N1169="", "", INDEX(CL_clIdentificationO_47a27453f4!$B$2:$B$32767,MATCH(TRUE,INDEX(CL_clIdentificationO_47a27453f4!$A$2:$A$32767=N1169,0),0)))</f>
        <v/>
      </c>
      <c r="P1169" s="5"/>
      <c r="Q1169" s="4" t="str">
        <f>IF(P1169="", "", INDEX(CL_clIdentificationO_47a27453f4!$B$2:$B$32767,MATCH(TRUE,INDEX(CL_clIdentificationO_47a27453f4!$A$2:$A$32767=P1169,0),0)))</f>
        <v/>
      </c>
      <c r="R1169" s="5"/>
      <c r="S1169" s="5"/>
      <c r="T1169" s="4" t="str">
        <f>IF(S1169="", "", INDEX(CL_clLanguageCode_8a67fe78a5!$B$2:$B$32767,MATCH(TRUE,INDEX(CL_clLanguageCode_8a67fe78a5!$A$2:$A$32767=S1169,0),0)))</f>
        <v/>
      </c>
    </row>
    <row r="1170" spans="1:20" x14ac:dyDescent="0.35">
      <c r="A1170" s="4" t="str">
        <f>IF(SUMPRODUCT(--(B1170:T1170 &lt;&gt; ""))=0," ",MAX($A$4:A1169)+1)</f>
        <v xml:space="preserve"> </v>
      </c>
      <c r="B1170" s="5"/>
      <c r="C1170" s="4" t="str">
        <f>IF(B1170="", "", INDEX(CL_clBoolean_7d75b3d94f!$B$2:$B$32767,MATCH(TRUE,INDEX(CL_clBoolean_7d75b3d94f!$A$2:$A$32767=B1170,0),0)))</f>
        <v/>
      </c>
      <c r="D1170" s="5"/>
      <c r="E1170" s="5"/>
      <c r="F1170" s="5"/>
      <c r="G1170" s="4" t="str">
        <f>IF(F1170="", "", INDEX(CL_clLanguageCode_8a67fe78a5!$B$2:$B$32767,MATCH(TRUE,INDEX(CL_clLanguageCode_8a67fe78a5!$A$2:$A$32767=F1170,0),0)))</f>
        <v/>
      </c>
      <c r="H1170" s="5"/>
      <c r="I1170" s="5"/>
      <c r="J1170" s="5"/>
      <c r="K1170" s="4" t="str">
        <f>IF(J1170="", "", INDEX(CL_clLanguageCode_8a67fe78a5!$B$2:$B$32767,MATCH(TRUE,INDEX(CL_clLanguageCode_8a67fe78a5!$A$2:$A$32767=J1170,0),0)))</f>
        <v/>
      </c>
      <c r="L1170" s="5"/>
      <c r="M1170" s="4" t="str">
        <f>IF(L1170="", "", INDEX(CL_clBoolean_7d75b3d94f!$B$2:$B$32767,MATCH(TRUE,INDEX(CL_clBoolean_7d75b3d94f!$A$2:$A$32767=L1170,0),0)))</f>
        <v/>
      </c>
      <c r="N1170" s="5"/>
      <c r="O1170" s="4" t="str">
        <f>IF(N1170="", "", INDEX(CL_clIdentificationO_47a27453f4!$B$2:$B$32767,MATCH(TRUE,INDEX(CL_clIdentificationO_47a27453f4!$A$2:$A$32767=N1170,0),0)))</f>
        <v/>
      </c>
      <c r="P1170" s="5"/>
      <c r="Q1170" s="4" t="str">
        <f>IF(P1170="", "", INDEX(CL_clIdentificationO_47a27453f4!$B$2:$B$32767,MATCH(TRUE,INDEX(CL_clIdentificationO_47a27453f4!$A$2:$A$32767=P1170,0),0)))</f>
        <v/>
      </c>
      <c r="R1170" s="5"/>
      <c r="S1170" s="5"/>
      <c r="T1170" s="4" t="str">
        <f>IF(S1170="", "", INDEX(CL_clLanguageCode_8a67fe78a5!$B$2:$B$32767,MATCH(TRUE,INDEX(CL_clLanguageCode_8a67fe78a5!$A$2:$A$32767=S1170,0),0)))</f>
        <v/>
      </c>
    </row>
    <row r="1171" spans="1:20" x14ac:dyDescent="0.35">
      <c r="A1171" s="4" t="str">
        <f>IF(SUMPRODUCT(--(B1171:T1171 &lt;&gt; ""))=0," ",MAX($A$4:A1170)+1)</f>
        <v xml:space="preserve"> </v>
      </c>
      <c r="B1171" s="5"/>
      <c r="C1171" s="4" t="str">
        <f>IF(B1171="", "", INDEX(CL_clBoolean_7d75b3d94f!$B$2:$B$32767,MATCH(TRUE,INDEX(CL_clBoolean_7d75b3d94f!$A$2:$A$32767=B1171,0),0)))</f>
        <v/>
      </c>
      <c r="D1171" s="5"/>
      <c r="E1171" s="5"/>
      <c r="F1171" s="5"/>
      <c r="G1171" s="4" t="str">
        <f>IF(F1171="", "", INDEX(CL_clLanguageCode_8a67fe78a5!$B$2:$B$32767,MATCH(TRUE,INDEX(CL_clLanguageCode_8a67fe78a5!$A$2:$A$32767=F1171,0),0)))</f>
        <v/>
      </c>
      <c r="H1171" s="5"/>
      <c r="I1171" s="5"/>
      <c r="J1171" s="5"/>
      <c r="K1171" s="4" t="str">
        <f>IF(J1171="", "", INDEX(CL_clLanguageCode_8a67fe78a5!$B$2:$B$32767,MATCH(TRUE,INDEX(CL_clLanguageCode_8a67fe78a5!$A$2:$A$32767=J1171,0),0)))</f>
        <v/>
      </c>
      <c r="L1171" s="5"/>
      <c r="M1171" s="4" t="str">
        <f>IF(L1171="", "", INDEX(CL_clBoolean_7d75b3d94f!$B$2:$B$32767,MATCH(TRUE,INDEX(CL_clBoolean_7d75b3d94f!$A$2:$A$32767=L1171,0),0)))</f>
        <v/>
      </c>
      <c r="N1171" s="5"/>
      <c r="O1171" s="4" t="str">
        <f>IF(N1171="", "", INDEX(CL_clIdentificationO_47a27453f4!$B$2:$B$32767,MATCH(TRUE,INDEX(CL_clIdentificationO_47a27453f4!$A$2:$A$32767=N1171,0),0)))</f>
        <v/>
      </c>
      <c r="P1171" s="5"/>
      <c r="Q1171" s="4" t="str">
        <f>IF(P1171="", "", INDEX(CL_clIdentificationO_47a27453f4!$B$2:$B$32767,MATCH(TRUE,INDEX(CL_clIdentificationO_47a27453f4!$A$2:$A$32767=P1171,0),0)))</f>
        <v/>
      </c>
      <c r="R1171" s="5"/>
      <c r="S1171" s="5"/>
      <c r="T1171" s="4" t="str">
        <f>IF(S1171="", "", INDEX(CL_clLanguageCode_8a67fe78a5!$B$2:$B$32767,MATCH(TRUE,INDEX(CL_clLanguageCode_8a67fe78a5!$A$2:$A$32767=S1171,0),0)))</f>
        <v/>
      </c>
    </row>
    <row r="1172" spans="1:20" x14ac:dyDescent="0.35">
      <c r="A1172" s="4" t="str">
        <f>IF(SUMPRODUCT(--(B1172:T1172 &lt;&gt; ""))=0," ",MAX($A$4:A1171)+1)</f>
        <v xml:space="preserve"> </v>
      </c>
      <c r="B1172" s="5"/>
      <c r="C1172" s="4" t="str">
        <f>IF(B1172="", "", INDEX(CL_clBoolean_7d75b3d94f!$B$2:$B$32767,MATCH(TRUE,INDEX(CL_clBoolean_7d75b3d94f!$A$2:$A$32767=B1172,0),0)))</f>
        <v/>
      </c>
      <c r="D1172" s="5"/>
      <c r="E1172" s="5"/>
      <c r="F1172" s="5"/>
      <c r="G1172" s="4" t="str">
        <f>IF(F1172="", "", INDEX(CL_clLanguageCode_8a67fe78a5!$B$2:$B$32767,MATCH(TRUE,INDEX(CL_clLanguageCode_8a67fe78a5!$A$2:$A$32767=F1172,0),0)))</f>
        <v/>
      </c>
      <c r="H1172" s="5"/>
      <c r="I1172" s="5"/>
      <c r="J1172" s="5"/>
      <c r="K1172" s="4" t="str">
        <f>IF(J1172="", "", INDEX(CL_clLanguageCode_8a67fe78a5!$B$2:$B$32767,MATCH(TRUE,INDEX(CL_clLanguageCode_8a67fe78a5!$A$2:$A$32767=J1172,0),0)))</f>
        <v/>
      </c>
      <c r="L1172" s="5"/>
      <c r="M1172" s="4" t="str">
        <f>IF(L1172="", "", INDEX(CL_clBoolean_7d75b3d94f!$B$2:$B$32767,MATCH(TRUE,INDEX(CL_clBoolean_7d75b3d94f!$A$2:$A$32767=L1172,0),0)))</f>
        <v/>
      </c>
      <c r="N1172" s="5"/>
      <c r="O1172" s="4" t="str">
        <f>IF(N1172="", "", INDEX(CL_clIdentificationO_47a27453f4!$B$2:$B$32767,MATCH(TRUE,INDEX(CL_clIdentificationO_47a27453f4!$A$2:$A$32767=N1172,0),0)))</f>
        <v/>
      </c>
      <c r="P1172" s="5"/>
      <c r="Q1172" s="4" t="str">
        <f>IF(P1172="", "", INDEX(CL_clIdentificationO_47a27453f4!$B$2:$B$32767,MATCH(TRUE,INDEX(CL_clIdentificationO_47a27453f4!$A$2:$A$32767=P1172,0),0)))</f>
        <v/>
      </c>
      <c r="R1172" s="5"/>
      <c r="S1172" s="5"/>
      <c r="T1172" s="4" t="str">
        <f>IF(S1172="", "", INDEX(CL_clLanguageCode_8a67fe78a5!$B$2:$B$32767,MATCH(TRUE,INDEX(CL_clLanguageCode_8a67fe78a5!$A$2:$A$32767=S1172,0),0)))</f>
        <v/>
      </c>
    </row>
    <row r="1173" spans="1:20" x14ac:dyDescent="0.35">
      <c r="A1173" s="4" t="str">
        <f>IF(SUMPRODUCT(--(B1173:T1173 &lt;&gt; ""))=0," ",MAX($A$4:A1172)+1)</f>
        <v xml:space="preserve"> </v>
      </c>
      <c r="B1173" s="5"/>
      <c r="C1173" s="4" t="str">
        <f>IF(B1173="", "", INDEX(CL_clBoolean_7d75b3d94f!$B$2:$B$32767,MATCH(TRUE,INDEX(CL_clBoolean_7d75b3d94f!$A$2:$A$32767=B1173,0),0)))</f>
        <v/>
      </c>
      <c r="D1173" s="5"/>
      <c r="E1173" s="5"/>
      <c r="F1173" s="5"/>
      <c r="G1173" s="4" t="str">
        <f>IF(F1173="", "", INDEX(CL_clLanguageCode_8a67fe78a5!$B$2:$B$32767,MATCH(TRUE,INDEX(CL_clLanguageCode_8a67fe78a5!$A$2:$A$32767=F1173,0),0)))</f>
        <v/>
      </c>
      <c r="H1173" s="5"/>
      <c r="I1173" s="5"/>
      <c r="J1173" s="5"/>
      <c r="K1173" s="4" t="str">
        <f>IF(J1173="", "", INDEX(CL_clLanguageCode_8a67fe78a5!$B$2:$B$32767,MATCH(TRUE,INDEX(CL_clLanguageCode_8a67fe78a5!$A$2:$A$32767=J1173,0),0)))</f>
        <v/>
      </c>
      <c r="L1173" s="5"/>
      <c r="M1173" s="4" t="str">
        <f>IF(L1173="", "", INDEX(CL_clBoolean_7d75b3d94f!$B$2:$B$32767,MATCH(TRUE,INDEX(CL_clBoolean_7d75b3d94f!$A$2:$A$32767=L1173,0),0)))</f>
        <v/>
      </c>
      <c r="N1173" s="5"/>
      <c r="O1173" s="4" t="str">
        <f>IF(N1173="", "", INDEX(CL_clIdentificationO_47a27453f4!$B$2:$B$32767,MATCH(TRUE,INDEX(CL_clIdentificationO_47a27453f4!$A$2:$A$32767=N1173,0),0)))</f>
        <v/>
      </c>
      <c r="P1173" s="5"/>
      <c r="Q1173" s="4" t="str">
        <f>IF(P1173="", "", INDEX(CL_clIdentificationO_47a27453f4!$B$2:$B$32767,MATCH(TRUE,INDEX(CL_clIdentificationO_47a27453f4!$A$2:$A$32767=P1173,0),0)))</f>
        <v/>
      </c>
      <c r="R1173" s="5"/>
      <c r="S1173" s="5"/>
      <c r="T1173" s="4" t="str">
        <f>IF(S1173="", "", INDEX(CL_clLanguageCode_8a67fe78a5!$B$2:$B$32767,MATCH(TRUE,INDEX(CL_clLanguageCode_8a67fe78a5!$A$2:$A$32767=S1173,0),0)))</f>
        <v/>
      </c>
    </row>
    <row r="1174" spans="1:20" x14ac:dyDescent="0.35">
      <c r="A1174" s="4" t="str">
        <f>IF(SUMPRODUCT(--(B1174:T1174 &lt;&gt; ""))=0," ",MAX($A$4:A1173)+1)</f>
        <v xml:space="preserve"> </v>
      </c>
      <c r="B1174" s="5"/>
      <c r="C1174" s="4" t="str">
        <f>IF(B1174="", "", INDEX(CL_clBoolean_7d75b3d94f!$B$2:$B$32767,MATCH(TRUE,INDEX(CL_clBoolean_7d75b3d94f!$A$2:$A$32767=B1174,0),0)))</f>
        <v/>
      </c>
      <c r="D1174" s="5"/>
      <c r="E1174" s="5"/>
      <c r="F1174" s="5"/>
      <c r="G1174" s="4" t="str">
        <f>IF(F1174="", "", INDEX(CL_clLanguageCode_8a67fe78a5!$B$2:$B$32767,MATCH(TRUE,INDEX(CL_clLanguageCode_8a67fe78a5!$A$2:$A$32767=F1174,0),0)))</f>
        <v/>
      </c>
      <c r="H1174" s="5"/>
      <c r="I1174" s="5"/>
      <c r="J1174" s="5"/>
      <c r="K1174" s="4" t="str">
        <f>IF(J1174="", "", INDEX(CL_clLanguageCode_8a67fe78a5!$B$2:$B$32767,MATCH(TRUE,INDEX(CL_clLanguageCode_8a67fe78a5!$A$2:$A$32767=J1174,0),0)))</f>
        <v/>
      </c>
      <c r="L1174" s="5"/>
      <c r="M1174" s="4" t="str">
        <f>IF(L1174="", "", INDEX(CL_clBoolean_7d75b3d94f!$B$2:$B$32767,MATCH(TRUE,INDEX(CL_clBoolean_7d75b3d94f!$A$2:$A$32767=L1174,0),0)))</f>
        <v/>
      </c>
      <c r="N1174" s="5"/>
      <c r="O1174" s="4" t="str">
        <f>IF(N1174="", "", INDEX(CL_clIdentificationO_47a27453f4!$B$2:$B$32767,MATCH(TRUE,INDEX(CL_clIdentificationO_47a27453f4!$A$2:$A$32767=N1174,0),0)))</f>
        <v/>
      </c>
      <c r="P1174" s="5"/>
      <c r="Q1174" s="4" t="str">
        <f>IF(P1174="", "", INDEX(CL_clIdentificationO_47a27453f4!$B$2:$B$32767,MATCH(TRUE,INDEX(CL_clIdentificationO_47a27453f4!$A$2:$A$32767=P1174,0),0)))</f>
        <v/>
      </c>
      <c r="R1174" s="5"/>
      <c r="S1174" s="5"/>
      <c r="T1174" s="4" t="str">
        <f>IF(S1174="", "", INDEX(CL_clLanguageCode_8a67fe78a5!$B$2:$B$32767,MATCH(TRUE,INDEX(CL_clLanguageCode_8a67fe78a5!$A$2:$A$32767=S1174,0),0)))</f>
        <v/>
      </c>
    </row>
    <row r="1175" spans="1:20" x14ac:dyDescent="0.35">
      <c r="A1175" s="4" t="str">
        <f>IF(SUMPRODUCT(--(B1175:T1175 &lt;&gt; ""))=0," ",MAX($A$4:A1174)+1)</f>
        <v xml:space="preserve"> </v>
      </c>
      <c r="B1175" s="5"/>
      <c r="C1175" s="4" t="str">
        <f>IF(B1175="", "", INDEX(CL_clBoolean_7d75b3d94f!$B$2:$B$32767,MATCH(TRUE,INDEX(CL_clBoolean_7d75b3d94f!$A$2:$A$32767=B1175,0),0)))</f>
        <v/>
      </c>
      <c r="D1175" s="5"/>
      <c r="E1175" s="5"/>
      <c r="F1175" s="5"/>
      <c r="G1175" s="4" t="str">
        <f>IF(F1175="", "", INDEX(CL_clLanguageCode_8a67fe78a5!$B$2:$B$32767,MATCH(TRUE,INDEX(CL_clLanguageCode_8a67fe78a5!$A$2:$A$32767=F1175,0),0)))</f>
        <v/>
      </c>
      <c r="H1175" s="5"/>
      <c r="I1175" s="5"/>
      <c r="J1175" s="5"/>
      <c r="K1175" s="4" t="str">
        <f>IF(J1175="", "", INDEX(CL_clLanguageCode_8a67fe78a5!$B$2:$B$32767,MATCH(TRUE,INDEX(CL_clLanguageCode_8a67fe78a5!$A$2:$A$32767=J1175,0),0)))</f>
        <v/>
      </c>
      <c r="L1175" s="5"/>
      <c r="M1175" s="4" t="str">
        <f>IF(L1175="", "", INDEX(CL_clBoolean_7d75b3d94f!$B$2:$B$32767,MATCH(TRUE,INDEX(CL_clBoolean_7d75b3d94f!$A$2:$A$32767=L1175,0),0)))</f>
        <v/>
      </c>
      <c r="N1175" s="5"/>
      <c r="O1175" s="4" t="str">
        <f>IF(N1175="", "", INDEX(CL_clIdentificationO_47a27453f4!$B$2:$B$32767,MATCH(TRUE,INDEX(CL_clIdentificationO_47a27453f4!$A$2:$A$32767=N1175,0),0)))</f>
        <v/>
      </c>
      <c r="P1175" s="5"/>
      <c r="Q1175" s="4" t="str">
        <f>IF(P1175="", "", INDEX(CL_clIdentificationO_47a27453f4!$B$2:$B$32767,MATCH(TRUE,INDEX(CL_clIdentificationO_47a27453f4!$A$2:$A$32767=P1175,0),0)))</f>
        <v/>
      </c>
      <c r="R1175" s="5"/>
      <c r="S1175" s="5"/>
      <c r="T1175" s="4" t="str">
        <f>IF(S1175="", "", INDEX(CL_clLanguageCode_8a67fe78a5!$B$2:$B$32767,MATCH(TRUE,INDEX(CL_clLanguageCode_8a67fe78a5!$A$2:$A$32767=S1175,0),0)))</f>
        <v/>
      </c>
    </row>
    <row r="1176" spans="1:20" x14ac:dyDescent="0.35">
      <c r="A1176" s="4" t="str">
        <f>IF(SUMPRODUCT(--(B1176:T1176 &lt;&gt; ""))=0," ",MAX($A$4:A1175)+1)</f>
        <v xml:space="preserve"> </v>
      </c>
      <c r="B1176" s="5"/>
      <c r="C1176" s="4" t="str">
        <f>IF(B1176="", "", INDEX(CL_clBoolean_7d75b3d94f!$B$2:$B$32767,MATCH(TRUE,INDEX(CL_clBoolean_7d75b3d94f!$A$2:$A$32767=B1176,0),0)))</f>
        <v/>
      </c>
      <c r="D1176" s="5"/>
      <c r="E1176" s="5"/>
      <c r="F1176" s="5"/>
      <c r="G1176" s="4" t="str">
        <f>IF(F1176="", "", INDEX(CL_clLanguageCode_8a67fe78a5!$B$2:$B$32767,MATCH(TRUE,INDEX(CL_clLanguageCode_8a67fe78a5!$A$2:$A$32767=F1176,0),0)))</f>
        <v/>
      </c>
      <c r="H1176" s="5"/>
      <c r="I1176" s="5"/>
      <c r="J1176" s="5"/>
      <c r="K1176" s="4" t="str">
        <f>IF(J1176="", "", INDEX(CL_clLanguageCode_8a67fe78a5!$B$2:$B$32767,MATCH(TRUE,INDEX(CL_clLanguageCode_8a67fe78a5!$A$2:$A$32767=J1176,0),0)))</f>
        <v/>
      </c>
      <c r="L1176" s="5"/>
      <c r="M1176" s="4" t="str">
        <f>IF(L1176="", "", INDEX(CL_clBoolean_7d75b3d94f!$B$2:$B$32767,MATCH(TRUE,INDEX(CL_clBoolean_7d75b3d94f!$A$2:$A$32767=L1176,0),0)))</f>
        <v/>
      </c>
      <c r="N1176" s="5"/>
      <c r="O1176" s="4" t="str">
        <f>IF(N1176="", "", INDEX(CL_clIdentificationO_47a27453f4!$B$2:$B$32767,MATCH(TRUE,INDEX(CL_clIdentificationO_47a27453f4!$A$2:$A$32767=N1176,0),0)))</f>
        <v/>
      </c>
      <c r="P1176" s="5"/>
      <c r="Q1176" s="4" t="str">
        <f>IF(P1176="", "", INDEX(CL_clIdentificationO_47a27453f4!$B$2:$B$32767,MATCH(TRUE,INDEX(CL_clIdentificationO_47a27453f4!$A$2:$A$32767=P1176,0),0)))</f>
        <v/>
      </c>
      <c r="R1176" s="5"/>
      <c r="S1176" s="5"/>
      <c r="T1176" s="4" t="str">
        <f>IF(S1176="", "", INDEX(CL_clLanguageCode_8a67fe78a5!$B$2:$B$32767,MATCH(TRUE,INDEX(CL_clLanguageCode_8a67fe78a5!$A$2:$A$32767=S1176,0),0)))</f>
        <v/>
      </c>
    </row>
    <row r="1177" spans="1:20" x14ac:dyDescent="0.35">
      <c r="A1177" s="4" t="str">
        <f>IF(SUMPRODUCT(--(B1177:T1177 &lt;&gt; ""))=0," ",MAX($A$4:A1176)+1)</f>
        <v xml:space="preserve"> </v>
      </c>
      <c r="B1177" s="5"/>
      <c r="C1177" s="4" t="str">
        <f>IF(B1177="", "", INDEX(CL_clBoolean_7d75b3d94f!$B$2:$B$32767,MATCH(TRUE,INDEX(CL_clBoolean_7d75b3d94f!$A$2:$A$32767=B1177,0),0)))</f>
        <v/>
      </c>
      <c r="D1177" s="5"/>
      <c r="E1177" s="5"/>
      <c r="F1177" s="5"/>
      <c r="G1177" s="4" t="str">
        <f>IF(F1177="", "", INDEX(CL_clLanguageCode_8a67fe78a5!$B$2:$B$32767,MATCH(TRUE,INDEX(CL_clLanguageCode_8a67fe78a5!$A$2:$A$32767=F1177,0),0)))</f>
        <v/>
      </c>
      <c r="H1177" s="5"/>
      <c r="I1177" s="5"/>
      <c r="J1177" s="5"/>
      <c r="K1177" s="4" t="str">
        <f>IF(J1177="", "", INDEX(CL_clLanguageCode_8a67fe78a5!$B$2:$B$32767,MATCH(TRUE,INDEX(CL_clLanguageCode_8a67fe78a5!$A$2:$A$32767=J1177,0),0)))</f>
        <v/>
      </c>
      <c r="L1177" s="5"/>
      <c r="M1177" s="4" t="str">
        <f>IF(L1177="", "", INDEX(CL_clBoolean_7d75b3d94f!$B$2:$B$32767,MATCH(TRUE,INDEX(CL_clBoolean_7d75b3d94f!$A$2:$A$32767=L1177,0),0)))</f>
        <v/>
      </c>
      <c r="N1177" s="5"/>
      <c r="O1177" s="4" t="str">
        <f>IF(N1177="", "", INDEX(CL_clIdentificationO_47a27453f4!$B$2:$B$32767,MATCH(TRUE,INDEX(CL_clIdentificationO_47a27453f4!$A$2:$A$32767=N1177,0),0)))</f>
        <v/>
      </c>
      <c r="P1177" s="5"/>
      <c r="Q1177" s="4" t="str">
        <f>IF(P1177="", "", INDEX(CL_clIdentificationO_47a27453f4!$B$2:$B$32767,MATCH(TRUE,INDEX(CL_clIdentificationO_47a27453f4!$A$2:$A$32767=P1177,0),0)))</f>
        <v/>
      </c>
      <c r="R1177" s="5"/>
      <c r="S1177" s="5"/>
      <c r="T1177" s="4" t="str">
        <f>IF(S1177="", "", INDEX(CL_clLanguageCode_8a67fe78a5!$B$2:$B$32767,MATCH(TRUE,INDEX(CL_clLanguageCode_8a67fe78a5!$A$2:$A$32767=S1177,0),0)))</f>
        <v/>
      </c>
    </row>
    <row r="1178" spans="1:20" x14ac:dyDescent="0.35">
      <c r="A1178" s="4" t="str">
        <f>IF(SUMPRODUCT(--(B1178:T1178 &lt;&gt; ""))=0," ",MAX($A$4:A1177)+1)</f>
        <v xml:space="preserve"> </v>
      </c>
      <c r="B1178" s="5"/>
      <c r="C1178" s="4" t="str">
        <f>IF(B1178="", "", INDEX(CL_clBoolean_7d75b3d94f!$B$2:$B$32767,MATCH(TRUE,INDEX(CL_clBoolean_7d75b3d94f!$A$2:$A$32767=B1178,0),0)))</f>
        <v/>
      </c>
      <c r="D1178" s="5"/>
      <c r="E1178" s="5"/>
      <c r="F1178" s="5"/>
      <c r="G1178" s="4" t="str">
        <f>IF(F1178="", "", INDEX(CL_clLanguageCode_8a67fe78a5!$B$2:$B$32767,MATCH(TRUE,INDEX(CL_clLanguageCode_8a67fe78a5!$A$2:$A$32767=F1178,0),0)))</f>
        <v/>
      </c>
      <c r="H1178" s="5"/>
      <c r="I1178" s="5"/>
      <c r="J1178" s="5"/>
      <c r="K1178" s="4" t="str">
        <f>IF(J1178="", "", INDEX(CL_clLanguageCode_8a67fe78a5!$B$2:$B$32767,MATCH(TRUE,INDEX(CL_clLanguageCode_8a67fe78a5!$A$2:$A$32767=J1178,0),0)))</f>
        <v/>
      </c>
      <c r="L1178" s="5"/>
      <c r="M1178" s="4" t="str">
        <f>IF(L1178="", "", INDEX(CL_clBoolean_7d75b3d94f!$B$2:$B$32767,MATCH(TRUE,INDEX(CL_clBoolean_7d75b3d94f!$A$2:$A$32767=L1178,0),0)))</f>
        <v/>
      </c>
      <c r="N1178" s="5"/>
      <c r="O1178" s="4" t="str">
        <f>IF(N1178="", "", INDEX(CL_clIdentificationO_47a27453f4!$B$2:$B$32767,MATCH(TRUE,INDEX(CL_clIdentificationO_47a27453f4!$A$2:$A$32767=N1178,0),0)))</f>
        <v/>
      </c>
      <c r="P1178" s="5"/>
      <c r="Q1178" s="4" t="str">
        <f>IF(P1178="", "", INDEX(CL_clIdentificationO_47a27453f4!$B$2:$B$32767,MATCH(TRUE,INDEX(CL_clIdentificationO_47a27453f4!$A$2:$A$32767=P1178,0),0)))</f>
        <v/>
      </c>
      <c r="R1178" s="5"/>
      <c r="S1178" s="5"/>
      <c r="T1178" s="4" t="str">
        <f>IF(S1178="", "", INDEX(CL_clLanguageCode_8a67fe78a5!$B$2:$B$32767,MATCH(TRUE,INDEX(CL_clLanguageCode_8a67fe78a5!$A$2:$A$32767=S1178,0),0)))</f>
        <v/>
      </c>
    </row>
    <row r="1179" spans="1:20" x14ac:dyDescent="0.35">
      <c r="A1179" s="4" t="str">
        <f>IF(SUMPRODUCT(--(B1179:T1179 &lt;&gt; ""))=0," ",MAX($A$4:A1178)+1)</f>
        <v xml:space="preserve"> </v>
      </c>
      <c r="B1179" s="5"/>
      <c r="C1179" s="4" t="str">
        <f>IF(B1179="", "", INDEX(CL_clBoolean_7d75b3d94f!$B$2:$B$32767,MATCH(TRUE,INDEX(CL_clBoolean_7d75b3d94f!$A$2:$A$32767=B1179,0),0)))</f>
        <v/>
      </c>
      <c r="D1179" s="5"/>
      <c r="E1179" s="5"/>
      <c r="F1179" s="5"/>
      <c r="G1179" s="4" t="str">
        <f>IF(F1179="", "", INDEX(CL_clLanguageCode_8a67fe78a5!$B$2:$B$32767,MATCH(TRUE,INDEX(CL_clLanguageCode_8a67fe78a5!$A$2:$A$32767=F1179,0),0)))</f>
        <v/>
      </c>
      <c r="H1179" s="5"/>
      <c r="I1179" s="5"/>
      <c r="J1179" s="5"/>
      <c r="K1179" s="4" t="str">
        <f>IF(J1179="", "", INDEX(CL_clLanguageCode_8a67fe78a5!$B$2:$B$32767,MATCH(TRUE,INDEX(CL_clLanguageCode_8a67fe78a5!$A$2:$A$32767=J1179,0),0)))</f>
        <v/>
      </c>
      <c r="L1179" s="5"/>
      <c r="M1179" s="4" t="str">
        <f>IF(L1179="", "", INDEX(CL_clBoolean_7d75b3d94f!$B$2:$B$32767,MATCH(TRUE,INDEX(CL_clBoolean_7d75b3d94f!$A$2:$A$32767=L1179,0),0)))</f>
        <v/>
      </c>
      <c r="N1179" s="5"/>
      <c r="O1179" s="4" t="str">
        <f>IF(N1179="", "", INDEX(CL_clIdentificationO_47a27453f4!$B$2:$B$32767,MATCH(TRUE,INDEX(CL_clIdentificationO_47a27453f4!$A$2:$A$32767=N1179,0),0)))</f>
        <v/>
      </c>
      <c r="P1179" s="5"/>
      <c r="Q1179" s="4" t="str">
        <f>IF(P1179="", "", INDEX(CL_clIdentificationO_47a27453f4!$B$2:$B$32767,MATCH(TRUE,INDEX(CL_clIdentificationO_47a27453f4!$A$2:$A$32767=P1179,0),0)))</f>
        <v/>
      </c>
      <c r="R1179" s="5"/>
      <c r="S1179" s="5"/>
      <c r="T1179" s="4" t="str">
        <f>IF(S1179="", "", INDEX(CL_clLanguageCode_8a67fe78a5!$B$2:$B$32767,MATCH(TRUE,INDEX(CL_clLanguageCode_8a67fe78a5!$A$2:$A$32767=S1179,0),0)))</f>
        <v/>
      </c>
    </row>
    <row r="1180" spans="1:20" x14ac:dyDescent="0.35">
      <c r="A1180" s="4" t="str">
        <f>IF(SUMPRODUCT(--(B1180:T1180 &lt;&gt; ""))=0," ",MAX($A$4:A1179)+1)</f>
        <v xml:space="preserve"> </v>
      </c>
      <c r="B1180" s="5"/>
      <c r="C1180" s="4" t="str">
        <f>IF(B1180="", "", INDEX(CL_clBoolean_7d75b3d94f!$B$2:$B$32767,MATCH(TRUE,INDEX(CL_clBoolean_7d75b3d94f!$A$2:$A$32767=B1180,0),0)))</f>
        <v/>
      </c>
      <c r="D1180" s="5"/>
      <c r="E1180" s="5"/>
      <c r="F1180" s="5"/>
      <c r="G1180" s="4" t="str">
        <f>IF(F1180="", "", INDEX(CL_clLanguageCode_8a67fe78a5!$B$2:$B$32767,MATCH(TRUE,INDEX(CL_clLanguageCode_8a67fe78a5!$A$2:$A$32767=F1180,0),0)))</f>
        <v/>
      </c>
      <c r="H1180" s="5"/>
      <c r="I1180" s="5"/>
      <c r="J1180" s="5"/>
      <c r="K1180" s="4" t="str">
        <f>IF(J1180="", "", INDEX(CL_clLanguageCode_8a67fe78a5!$B$2:$B$32767,MATCH(TRUE,INDEX(CL_clLanguageCode_8a67fe78a5!$A$2:$A$32767=J1180,0),0)))</f>
        <v/>
      </c>
      <c r="L1180" s="5"/>
      <c r="M1180" s="4" t="str">
        <f>IF(L1180="", "", INDEX(CL_clBoolean_7d75b3d94f!$B$2:$B$32767,MATCH(TRUE,INDEX(CL_clBoolean_7d75b3d94f!$A$2:$A$32767=L1180,0),0)))</f>
        <v/>
      </c>
      <c r="N1180" s="5"/>
      <c r="O1180" s="4" t="str">
        <f>IF(N1180="", "", INDEX(CL_clIdentificationO_47a27453f4!$B$2:$B$32767,MATCH(TRUE,INDEX(CL_clIdentificationO_47a27453f4!$A$2:$A$32767=N1180,0),0)))</f>
        <v/>
      </c>
      <c r="P1180" s="5"/>
      <c r="Q1180" s="4" t="str">
        <f>IF(P1180="", "", INDEX(CL_clIdentificationO_47a27453f4!$B$2:$B$32767,MATCH(TRUE,INDEX(CL_clIdentificationO_47a27453f4!$A$2:$A$32767=P1180,0),0)))</f>
        <v/>
      </c>
      <c r="R1180" s="5"/>
      <c r="S1180" s="5"/>
      <c r="T1180" s="4" t="str">
        <f>IF(S1180="", "", INDEX(CL_clLanguageCode_8a67fe78a5!$B$2:$B$32767,MATCH(TRUE,INDEX(CL_clLanguageCode_8a67fe78a5!$A$2:$A$32767=S1180,0),0)))</f>
        <v/>
      </c>
    </row>
    <row r="1181" spans="1:20" x14ac:dyDescent="0.35">
      <c r="A1181" s="4" t="str">
        <f>IF(SUMPRODUCT(--(B1181:T1181 &lt;&gt; ""))=0," ",MAX($A$4:A1180)+1)</f>
        <v xml:space="preserve"> </v>
      </c>
      <c r="B1181" s="5"/>
      <c r="C1181" s="4" t="str">
        <f>IF(B1181="", "", INDEX(CL_clBoolean_7d75b3d94f!$B$2:$B$32767,MATCH(TRUE,INDEX(CL_clBoolean_7d75b3d94f!$A$2:$A$32767=B1181,0),0)))</f>
        <v/>
      </c>
      <c r="D1181" s="5"/>
      <c r="E1181" s="5"/>
      <c r="F1181" s="5"/>
      <c r="G1181" s="4" t="str">
        <f>IF(F1181="", "", INDEX(CL_clLanguageCode_8a67fe78a5!$B$2:$B$32767,MATCH(TRUE,INDEX(CL_clLanguageCode_8a67fe78a5!$A$2:$A$32767=F1181,0),0)))</f>
        <v/>
      </c>
      <c r="H1181" s="5"/>
      <c r="I1181" s="5"/>
      <c r="J1181" s="5"/>
      <c r="K1181" s="4" t="str">
        <f>IF(J1181="", "", INDEX(CL_clLanguageCode_8a67fe78a5!$B$2:$B$32767,MATCH(TRUE,INDEX(CL_clLanguageCode_8a67fe78a5!$A$2:$A$32767=J1181,0),0)))</f>
        <v/>
      </c>
      <c r="L1181" s="5"/>
      <c r="M1181" s="4" t="str">
        <f>IF(L1181="", "", INDEX(CL_clBoolean_7d75b3d94f!$B$2:$B$32767,MATCH(TRUE,INDEX(CL_clBoolean_7d75b3d94f!$A$2:$A$32767=L1181,0),0)))</f>
        <v/>
      </c>
      <c r="N1181" s="5"/>
      <c r="O1181" s="4" t="str">
        <f>IF(N1181="", "", INDEX(CL_clIdentificationO_47a27453f4!$B$2:$B$32767,MATCH(TRUE,INDEX(CL_clIdentificationO_47a27453f4!$A$2:$A$32767=N1181,0),0)))</f>
        <v/>
      </c>
      <c r="P1181" s="5"/>
      <c r="Q1181" s="4" t="str">
        <f>IF(P1181="", "", INDEX(CL_clIdentificationO_47a27453f4!$B$2:$B$32767,MATCH(TRUE,INDEX(CL_clIdentificationO_47a27453f4!$A$2:$A$32767=P1181,0),0)))</f>
        <v/>
      </c>
      <c r="R1181" s="5"/>
      <c r="S1181" s="5"/>
      <c r="T1181" s="4" t="str">
        <f>IF(S1181="", "", INDEX(CL_clLanguageCode_8a67fe78a5!$B$2:$B$32767,MATCH(TRUE,INDEX(CL_clLanguageCode_8a67fe78a5!$A$2:$A$32767=S1181,0),0)))</f>
        <v/>
      </c>
    </row>
    <row r="1182" spans="1:20" x14ac:dyDescent="0.35">
      <c r="A1182" s="4" t="str">
        <f>IF(SUMPRODUCT(--(B1182:T1182 &lt;&gt; ""))=0," ",MAX($A$4:A1181)+1)</f>
        <v xml:space="preserve"> </v>
      </c>
      <c r="B1182" s="5"/>
      <c r="C1182" s="4" t="str">
        <f>IF(B1182="", "", INDEX(CL_clBoolean_7d75b3d94f!$B$2:$B$32767,MATCH(TRUE,INDEX(CL_clBoolean_7d75b3d94f!$A$2:$A$32767=B1182,0),0)))</f>
        <v/>
      </c>
      <c r="D1182" s="5"/>
      <c r="E1182" s="5"/>
      <c r="F1182" s="5"/>
      <c r="G1182" s="4" t="str">
        <f>IF(F1182="", "", INDEX(CL_clLanguageCode_8a67fe78a5!$B$2:$B$32767,MATCH(TRUE,INDEX(CL_clLanguageCode_8a67fe78a5!$A$2:$A$32767=F1182,0),0)))</f>
        <v/>
      </c>
      <c r="H1182" s="5"/>
      <c r="I1182" s="5"/>
      <c r="J1182" s="5"/>
      <c r="K1182" s="4" t="str">
        <f>IF(J1182="", "", INDEX(CL_clLanguageCode_8a67fe78a5!$B$2:$B$32767,MATCH(TRUE,INDEX(CL_clLanguageCode_8a67fe78a5!$A$2:$A$32767=J1182,0),0)))</f>
        <v/>
      </c>
      <c r="L1182" s="5"/>
      <c r="M1182" s="4" t="str">
        <f>IF(L1182="", "", INDEX(CL_clBoolean_7d75b3d94f!$B$2:$B$32767,MATCH(TRUE,INDEX(CL_clBoolean_7d75b3d94f!$A$2:$A$32767=L1182,0),0)))</f>
        <v/>
      </c>
      <c r="N1182" s="5"/>
      <c r="O1182" s="4" t="str">
        <f>IF(N1182="", "", INDEX(CL_clIdentificationO_47a27453f4!$B$2:$B$32767,MATCH(TRUE,INDEX(CL_clIdentificationO_47a27453f4!$A$2:$A$32767=N1182,0),0)))</f>
        <v/>
      </c>
      <c r="P1182" s="5"/>
      <c r="Q1182" s="4" t="str">
        <f>IF(P1182="", "", INDEX(CL_clIdentificationO_47a27453f4!$B$2:$B$32767,MATCH(TRUE,INDEX(CL_clIdentificationO_47a27453f4!$A$2:$A$32767=P1182,0),0)))</f>
        <v/>
      </c>
      <c r="R1182" s="5"/>
      <c r="S1182" s="5"/>
      <c r="T1182" s="4" t="str">
        <f>IF(S1182="", "", INDEX(CL_clLanguageCode_8a67fe78a5!$B$2:$B$32767,MATCH(TRUE,INDEX(CL_clLanguageCode_8a67fe78a5!$A$2:$A$32767=S1182,0),0)))</f>
        <v/>
      </c>
    </row>
    <row r="1183" spans="1:20" x14ac:dyDescent="0.35">
      <c r="A1183" s="4" t="str">
        <f>IF(SUMPRODUCT(--(B1183:T1183 &lt;&gt; ""))=0," ",MAX($A$4:A1182)+1)</f>
        <v xml:space="preserve"> </v>
      </c>
      <c r="B1183" s="5"/>
      <c r="C1183" s="4" t="str">
        <f>IF(B1183="", "", INDEX(CL_clBoolean_7d75b3d94f!$B$2:$B$32767,MATCH(TRUE,INDEX(CL_clBoolean_7d75b3d94f!$A$2:$A$32767=B1183,0),0)))</f>
        <v/>
      </c>
      <c r="D1183" s="5"/>
      <c r="E1183" s="5"/>
      <c r="F1183" s="5"/>
      <c r="G1183" s="4" t="str">
        <f>IF(F1183="", "", INDEX(CL_clLanguageCode_8a67fe78a5!$B$2:$B$32767,MATCH(TRUE,INDEX(CL_clLanguageCode_8a67fe78a5!$A$2:$A$32767=F1183,0),0)))</f>
        <v/>
      </c>
      <c r="H1183" s="5"/>
      <c r="I1183" s="5"/>
      <c r="J1183" s="5"/>
      <c r="K1183" s="4" t="str">
        <f>IF(J1183="", "", INDEX(CL_clLanguageCode_8a67fe78a5!$B$2:$B$32767,MATCH(TRUE,INDEX(CL_clLanguageCode_8a67fe78a5!$A$2:$A$32767=J1183,0),0)))</f>
        <v/>
      </c>
      <c r="L1183" s="5"/>
      <c r="M1183" s="4" t="str">
        <f>IF(L1183="", "", INDEX(CL_clBoolean_7d75b3d94f!$B$2:$B$32767,MATCH(TRUE,INDEX(CL_clBoolean_7d75b3d94f!$A$2:$A$32767=L1183,0),0)))</f>
        <v/>
      </c>
      <c r="N1183" s="5"/>
      <c r="O1183" s="4" t="str">
        <f>IF(N1183="", "", INDEX(CL_clIdentificationO_47a27453f4!$B$2:$B$32767,MATCH(TRUE,INDEX(CL_clIdentificationO_47a27453f4!$A$2:$A$32767=N1183,0),0)))</f>
        <v/>
      </c>
      <c r="P1183" s="5"/>
      <c r="Q1183" s="4" t="str">
        <f>IF(P1183="", "", INDEX(CL_clIdentificationO_47a27453f4!$B$2:$B$32767,MATCH(TRUE,INDEX(CL_clIdentificationO_47a27453f4!$A$2:$A$32767=P1183,0),0)))</f>
        <v/>
      </c>
      <c r="R1183" s="5"/>
      <c r="S1183" s="5"/>
      <c r="T1183" s="4" t="str">
        <f>IF(S1183="", "", INDEX(CL_clLanguageCode_8a67fe78a5!$B$2:$B$32767,MATCH(TRUE,INDEX(CL_clLanguageCode_8a67fe78a5!$A$2:$A$32767=S1183,0),0)))</f>
        <v/>
      </c>
    </row>
    <row r="1184" spans="1:20" x14ac:dyDescent="0.35">
      <c r="A1184" s="4" t="str">
        <f>IF(SUMPRODUCT(--(B1184:T1184 &lt;&gt; ""))=0," ",MAX($A$4:A1183)+1)</f>
        <v xml:space="preserve"> </v>
      </c>
      <c r="B1184" s="5"/>
      <c r="C1184" s="4" t="str">
        <f>IF(B1184="", "", INDEX(CL_clBoolean_7d75b3d94f!$B$2:$B$32767,MATCH(TRUE,INDEX(CL_clBoolean_7d75b3d94f!$A$2:$A$32767=B1184,0),0)))</f>
        <v/>
      </c>
      <c r="D1184" s="5"/>
      <c r="E1184" s="5"/>
      <c r="F1184" s="5"/>
      <c r="G1184" s="4" t="str">
        <f>IF(F1184="", "", INDEX(CL_clLanguageCode_8a67fe78a5!$B$2:$B$32767,MATCH(TRUE,INDEX(CL_clLanguageCode_8a67fe78a5!$A$2:$A$32767=F1184,0),0)))</f>
        <v/>
      </c>
      <c r="H1184" s="5"/>
      <c r="I1184" s="5"/>
      <c r="J1184" s="5"/>
      <c r="K1184" s="4" t="str">
        <f>IF(J1184="", "", INDEX(CL_clLanguageCode_8a67fe78a5!$B$2:$B$32767,MATCH(TRUE,INDEX(CL_clLanguageCode_8a67fe78a5!$A$2:$A$32767=J1184,0),0)))</f>
        <v/>
      </c>
      <c r="L1184" s="5"/>
      <c r="M1184" s="4" t="str">
        <f>IF(L1184="", "", INDEX(CL_clBoolean_7d75b3d94f!$B$2:$B$32767,MATCH(TRUE,INDEX(CL_clBoolean_7d75b3d94f!$A$2:$A$32767=L1184,0),0)))</f>
        <v/>
      </c>
      <c r="N1184" s="5"/>
      <c r="O1184" s="4" t="str">
        <f>IF(N1184="", "", INDEX(CL_clIdentificationO_47a27453f4!$B$2:$B$32767,MATCH(TRUE,INDEX(CL_clIdentificationO_47a27453f4!$A$2:$A$32767=N1184,0),0)))</f>
        <v/>
      </c>
      <c r="P1184" s="5"/>
      <c r="Q1184" s="4" t="str">
        <f>IF(P1184="", "", INDEX(CL_clIdentificationO_47a27453f4!$B$2:$B$32767,MATCH(TRUE,INDEX(CL_clIdentificationO_47a27453f4!$A$2:$A$32767=P1184,0),0)))</f>
        <v/>
      </c>
      <c r="R1184" s="5"/>
      <c r="S1184" s="5"/>
      <c r="T1184" s="4" t="str">
        <f>IF(S1184="", "", INDEX(CL_clLanguageCode_8a67fe78a5!$B$2:$B$32767,MATCH(TRUE,INDEX(CL_clLanguageCode_8a67fe78a5!$A$2:$A$32767=S1184,0),0)))</f>
        <v/>
      </c>
    </row>
    <row r="1185" spans="1:20" x14ac:dyDescent="0.35">
      <c r="A1185" s="4" t="str">
        <f>IF(SUMPRODUCT(--(B1185:T1185 &lt;&gt; ""))=0," ",MAX($A$4:A1184)+1)</f>
        <v xml:space="preserve"> </v>
      </c>
      <c r="B1185" s="5"/>
      <c r="C1185" s="4" t="str">
        <f>IF(B1185="", "", INDEX(CL_clBoolean_7d75b3d94f!$B$2:$B$32767,MATCH(TRUE,INDEX(CL_clBoolean_7d75b3d94f!$A$2:$A$32767=B1185,0),0)))</f>
        <v/>
      </c>
      <c r="D1185" s="5"/>
      <c r="E1185" s="5"/>
      <c r="F1185" s="5"/>
      <c r="G1185" s="4" t="str">
        <f>IF(F1185="", "", INDEX(CL_clLanguageCode_8a67fe78a5!$B$2:$B$32767,MATCH(TRUE,INDEX(CL_clLanguageCode_8a67fe78a5!$A$2:$A$32767=F1185,0),0)))</f>
        <v/>
      </c>
      <c r="H1185" s="5"/>
      <c r="I1185" s="5"/>
      <c r="J1185" s="5"/>
      <c r="K1185" s="4" t="str">
        <f>IF(J1185="", "", INDEX(CL_clLanguageCode_8a67fe78a5!$B$2:$B$32767,MATCH(TRUE,INDEX(CL_clLanguageCode_8a67fe78a5!$A$2:$A$32767=J1185,0),0)))</f>
        <v/>
      </c>
      <c r="L1185" s="5"/>
      <c r="M1185" s="4" t="str">
        <f>IF(L1185="", "", INDEX(CL_clBoolean_7d75b3d94f!$B$2:$B$32767,MATCH(TRUE,INDEX(CL_clBoolean_7d75b3d94f!$A$2:$A$32767=L1185,0),0)))</f>
        <v/>
      </c>
      <c r="N1185" s="5"/>
      <c r="O1185" s="4" t="str">
        <f>IF(N1185="", "", INDEX(CL_clIdentificationO_47a27453f4!$B$2:$B$32767,MATCH(TRUE,INDEX(CL_clIdentificationO_47a27453f4!$A$2:$A$32767=N1185,0),0)))</f>
        <v/>
      </c>
      <c r="P1185" s="5"/>
      <c r="Q1185" s="4" t="str">
        <f>IF(P1185="", "", INDEX(CL_clIdentificationO_47a27453f4!$B$2:$B$32767,MATCH(TRUE,INDEX(CL_clIdentificationO_47a27453f4!$A$2:$A$32767=P1185,0),0)))</f>
        <v/>
      </c>
      <c r="R1185" s="5"/>
      <c r="S1185" s="5"/>
      <c r="T1185" s="4" t="str">
        <f>IF(S1185="", "", INDEX(CL_clLanguageCode_8a67fe78a5!$B$2:$B$32767,MATCH(TRUE,INDEX(CL_clLanguageCode_8a67fe78a5!$A$2:$A$32767=S1185,0),0)))</f>
        <v/>
      </c>
    </row>
    <row r="1186" spans="1:20" x14ac:dyDescent="0.35">
      <c r="A1186" s="4" t="str">
        <f>IF(SUMPRODUCT(--(B1186:T1186 &lt;&gt; ""))=0," ",MAX($A$4:A1185)+1)</f>
        <v xml:space="preserve"> </v>
      </c>
      <c r="B1186" s="5"/>
      <c r="C1186" s="4" t="str">
        <f>IF(B1186="", "", INDEX(CL_clBoolean_7d75b3d94f!$B$2:$B$32767,MATCH(TRUE,INDEX(CL_clBoolean_7d75b3d94f!$A$2:$A$32767=B1186,0),0)))</f>
        <v/>
      </c>
      <c r="D1186" s="5"/>
      <c r="E1186" s="5"/>
      <c r="F1186" s="5"/>
      <c r="G1186" s="4" t="str">
        <f>IF(F1186="", "", INDEX(CL_clLanguageCode_8a67fe78a5!$B$2:$B$32767,MATCH(TRUE,INDEX(CL_clLanguageCode_8a67fe78a5!$A$2:$A$32767=F1186,0),0)))</f>
        <v/>
      </c>
      <c r="H1186" s="5"/>
      <c r="I1186" s="5"/>
      <c r="J1186" s="5"/>
      <c r="K1186" s="4" t="str">
        <f>IF(J1186="", "", INDEX(CL_clLanguageCode_8a67fe78a5!$B$2:$B$32767,MATCH(TRUE,INDEX(CL_clLanguageCode_8a67fe78a5!$A$2:$A$32767=J1186,0),0)))</f>
        <v/>
      </c>
      <c r="L1186" s="5"/>
      <c r="M1186" s="4" t="str">
        <f>IF(L1186="", "", INDEX(CL_clBoolean_7d75b3d94f!$B$2:$B$32767,MATCH(TRUE,INDEX(CL_clBoolean_7d75b3d94f!$A$2:$A$32767=L1186,0),0)))</f>
        <v/>
      </c>
      <c r="N1186" s="5"/>
      <c r="O1186" s="4" t="str">
        <f>IF(N1186="", "", INDEX(CL_clIdentificationO_47a27453f4!$B$2:$B$32767,MATCH(TRUE,INDEX(CL_clIdentificationO_47a27453f4!$A$2:$A$32767=N1186,0),0)))</f>
        <v/>
      </c>
      <c r="P1186" s="5"/>
      <c r="Q1186" s="4" t="str">
        <f>IF(P1186="", "", INDEX(CL_clIdentificationO_47a27453f4!$B$2:$B$32767,MATCH(TRUE,INDEX(CL_clIdentificationO_47a27453f4!$A$2:$A$32767=P1186,0),0)))</f>
        <v/>
      </c>
      <c r="R1186" s="5"/>
      <c r="S1186" s="5"/>
      <c r="T1186" s="4" t="str">
        <f>IF(S1186="", "", INDEX(CL_clLanguageCode_8a67fe78a5!$B$2:$B$32767,MATCH(TRUE,INDEX(CL_clLanguageCode_8a67fe78a5!$A$2:$A$32767=S1186,0),0)))</f>
        <v/>
      </c>
    </row>
    <row r="1187" spans="1:20" x14ac:dyDescent="0.35">
      <c r="A1187" s="4" t="str">
        <f>IF(SUMPRODUCT(--(B1187:T1187 &lt;&gt; ""))=0," ",MAX($A$4:A1186)+1)</f>
        <v xml:space="preserve"> </v>
      </c>
      <c r="B1187" s="5"/>
      <c r="C1187" s="4" t="str">
        <f>IF(B1187="", "", INDEX(CL_clBoolean_7d75b3d94f!$B$2:$B$32767,MATCH(TRUE,INDEX(CL_clBoolean_7d75b3d94f!$A$2:$A$32767=B1187,0),0)))</f>
        <v/>
      </c>
      <c r="D1187" s="5"/>
      <c r="E1187" s="5"/>
      <c r="F1187" s="5"/>
      <c r="G1187" s="4" t="str">
        <f>IF(F1187="", "", INDEX(CL_clLanguageCode_8a67fe78a5!$B$2:$B$32767,MATCH(TRUE,INDEX(CL_clLanguageCode_8a67fe78a5!$A$2:$A$32767=F1187,0),0)))</f>
        <v/>
      </c>
      <c r="H1187" s="5"/>
      <c r="I1187" s="5"/>
      <c r="J1187" s="5"/>
      <c r="K1187" s="4" t="str">
        <f>IF(J1187="", "", INDEX(CL_clLanguageCode_8a67fe78a5!$B$2:$B$32767,MATCH(TRUE,INDEX(CL_clLanguageCode_8a67fe78a5!$A$2:$A$32767=J1187,0),0)))</f>
        <v/>
      </c>
      <c r="L1187" s="5"/>
      <c r="M1187" s="4" t="str">
        <f>IF(L1187="", "", INDEX(CL_clBoolean_7d75b3d94f!$B$2:$B$32767,MATCH(TRUE,INDEX(CL_clBoolean_7d75b3d94f!$A$2:$A$32767=L1187,0),0)))</f>
        <v/>
      </c>
      <c r="N1187" s="5"/>
      <c r="O1187" s="4" t="str">
        <f>IF(N1187="", "", INDEX(CL_clIdentificationO_47a27453f4!$B$2:$B$32767,MATCH(TRUE,INDEX(CL_clIdentificationO_47a27453f4!$A$2:$A$32767=N1187,0),0)))</f>
        <v/>
      </c>
      <c r="P1187" s="5"/>
      <c r="Q1187" s="4" t="str">
        <f>IF(P1187="", "", INDEX(CL_clIdentificationO_47a27453f4!$B$2:$B$32767,MATCH(TRUE,INDEX(CL_clIdentificationO_47a27453f4!$A$2:$A$32767=P1187,0),0)))</f>
        <v/>
      </c>
      <c r="R1187" s="5"/>
      <c r="S1187" s="5"/>
      <c r="T1187" s="4" t="str">
        <f>IF(S1187="", "", INDEX(CL_clLanguageCode_8a67fe78a5!$B$2:$B$32767,MATCH(TRUE,INDEX(CL_clLanguageCode_8a67fe78a5!$A$2:$A$32767=S1187,0),0)))</f>
        <v/>
      </c>
    </row>
    <row r="1188" spans="1:20" x14ac:dyDescent="0.35">
      <c r="A1188" s="4" t="str">
        <f>IF(SUMPRODUCT(--(B1188:T1188 &lt;&gt; ""))=0," ",MAX($A$4:A1187)+1)</f>
        <v xml:space="preserve"> </v>
      </c>
      <c r="B1188" s="5"/>
      <c r="C1188" s="4" t="str">
        <f>IF(B1188="", "", INDEX(CL_clBoolean_7d75b3d94f!$B$2:$B$32767,MATCH(TRUE,INDEX(CL_clBoolean_7d75b3d94f!$A$2:$A$32767=B1188,0),0)))</f>
        <v/>
      </c>
      <c r="D1188" s="5"/>
      <c r="E1188" s="5"/>
      <c r="F1188" s="5"/>
      <c r="G1188" s="4" t="str">
        <f>IF(F1188="", "", INDEX(CL_clLanguageCode_8a67fe78a5!$B$2:$B$32767,MATCH(TRUE,INDEX(CL_clLanguageCode_8a67fe78a5!$A$2:$A$32767=F1188,0),0)))</f>
        <v/>
      </c>
      <c r="H1188" s="5"/>
      <c r="I1188" s="5"/>
      <c r="J1188" s="5"/>
      <c r="K1188" s="4" t="str">
        <f>IF(J1188="", "", INDEX(CL_clLanguageCode_8a67fe78a5!$B$2:$B$32767,MATCH(TRUE,INDEX(CL_clLanguageCode_8a67fe78a5!$A$2:$A$32767=J1188,0),0)))</f>
        <v/>
      </c>
      <c r="L1188" s="5"/>
      <c r="M1188" s="4" t="str">
        <f>IF(L1188="", "", INDEX(CL_clBoolean_7d75b3d94f!$B$2:$B$32767,MATCH(TRUE,INDEX(CL_clBoolean_7d75b3d94f!$A$2:$A$32767=L1188,0),0)))</f>
        <v/>
      </c>
      <c r="N1188" s="5"/>
      <c r="O1188" s="4" t="str">
        <f>IF(N1188="", "", INDEX(CL_clIdentificationO_47a27453f4!$B$2:$B$32767,MATCH(TRUE,INDEX(CL_clIdentificationO_47a27453f4!$A$2:$A$32767=N1188,0),0)))</f>
        <v/>
      </c>
      <c r="P1188" s="5"/>
      <c r="Q1188" s="4" t="str">
        <f>IF(P1188="", "", INDEX(CL_clIdentificationO_47a27453f4!$B$2:$B$32767,MATCH(TRUE,INDEX(CL_clIdentificationO_47a27453f4!$A$2:$A$32767=P1188,0),0)))</f>
        <v/>
      </c>
      <c r="R1188" s="5"/>
      <c r="S1188" s="5"/>
      <c r="T1188" s="4" t="str">
        <f>IF(S1188="", "", INDEX(CL_clLanguageCode_8a67fe78a5!$B$2:$B$32767,MATCH(TRUE,INDEX(CL_clLanguageCode_8a67fe78a5!$A$2:$A$32767=S1188,0),0)))</f>
        <v/>
      </c>
    </row>
    <row r="1189" spans="1:20" x14ac:dyDescent="0.35">
      <c r="A1189" s="4" t="str">
        <f>IF(SUMPRODUCT(--(B1189:T1189 &lt;&gt; ""))=0," ",MAX($A$4:A1188)+1)</f>
        <v xml:space="preserve"> </v>
      </c>
      <c r="B1189" s="5"/>
      <c r="C1189" s="4" t="str">
        <f>IF(B1189="", "", INDEX(CL_clBoolean_7d75b3d94f!$B$2:$B$32767,MATCH(TRUE,INDEX(CL_clBoolean_7d75b3d94f!$A$2:$A$32767=B1189,0),0)))</f>
        <v/>
      </c>
      <c r="D1189" s="5"/>
      <c r="E1189" s="5"/>
      <c r="F1189" s="5"/>
      <c r="G1189" s="4" t="str">
        <f>IF(F1189="", "", INDEX(CL_clLanguageCode_8a67fe78a5!$B$2:$B$32767,MATCH(TRUE,INDEX(CL_clLanguageCode_8a67fe78a5!$A$2:$A$32767=F1189,0),0)))</f>
        <v/>
      </c>
      <c r="H1189" s="5"/>
      <c r="I1189" s="5"/>
      <c r="J1189" s="5"/>
      <c r="K1189" s="4" t="str">
        <f>IF(J1189="", "", INDEX(CL_clLanguageCode_8a67fe78a5!$B$2:$B$32767,MATCH(TRUE,INDEX(CL_clLanguageCode_8a67fe78a5!$A$2:$A$32767=J1189,0),0)))</f>
        <v/>
      </c>
      <c r="L1189" s="5"/>
      <c r="M1189" s="4" t="str">
        <f>IF(L1189="", "", INDEX(CL_clBoolean_7d75b3d94f!$B$2:$B$32767,MATCH(TRUE,INDEX(CL_clBoolean_7d75b3d94f!$A$2:$A$32767=L1189,0),0)))</f>
        <v/>
      </c>
      <c r="N1189" s="5"/>
      <c r="O1189" s="4" t="str">
        <f>IF(N1189="", "", INDEX(CL_clIdentificationO_47a27453f4!$B$2:$B$32767,MATCH(TRUE,INDEX(CL_clIdentificationO_47a27453f4!$A$2:$A$32767=N1189,0),0)))</f>
        <v/>
      </c>
      <c r="P1189" s="5"/>
      <c r="Q1189" s="4" t="str">
        <f>IF(P1189="", "", INDEX(CL_clIdentificationO_47a27453f4!$B$2:$B$32767,MATCH(TRUE,INDEX(CL_clIdentificationO_47a27453f4!$A$2:$A$32767=P1189,0),0)))</f>
        <v/>
      </c>
      <c r="R1189" s="5"/>
      <c r="S1189" s="5"/>
      <c r="T1189" s="4" t="str">
        <f>IF(S1189="", "", INDEX(CL_clLanguageCode_8a67fe78a5!$B$2:$B$32767,MATCH(TRUE,INDEX(CL_clLanguageCode_8a67fe78a5!$A$2:$A$32767=S1189,0),0)))</f>
        <v/>
      </c>
    </row>
    <row r="1190" spans="1:20" x14ac:dyDescent="0.35">
      <c r="A1190" s="4" t="str">
        <f>IF(SUMPRODUCT(--(B1190:T1190 &lt;&gt; ""))=0," ",MAX($A$4:A1189)+1)</f>
        <v xml:space="preserve"> </v>
      </c>
      <c r="B1190" s="5"/>
      <c r="C1190" s="4" t="str">
        <f>IF(B1190="", "", INDEX(CL_clBoolean_7d75b3d94f!$B$2:$B$32767,MATCH(TRUE,INDEX(CL_clBoolean_7d75b3d94f!$A$2:$A$32767=B1190,0),0)))</f>
        <v/>
      </c>
      <c r="D1190" s="5"/>
      <c r="E1190" s="5"/>
      <c r="F1190" s="5"/>
      <c r="G1190" s="4" t="str">
        <f>IF(F1190="", "", INDEX(CL_clLanguageCode_8a67fe78a5!$B$2:$B$32767,MATCH(TRUE,INDEX(CL_clLanguageCode_8a67fe78a5!$A$2:$A$32767=F1190,0),0)))</f>
        <v/>
      </c>
      <c r="H1190" s="5"/>
      <c r="I1190" s="5"/>
      <c r="J1190" s="5"/>
      <c r="K1190" s="4" t="str">
        <f>IF(J1190="", "", INDEX(CL_clLanguageCode_8a67fe78a5!$B$2:$B$32767,MATCH(TRUE,INDEX(CL_clLanguageCode_8a67fe78a5!$A$2:$A$32767=J1190,0),0)))</f>
        <v/>
      </c>
      <c r="L1190" s="5"/>
      <c r="M1190" s="4" t="str">
        <f>IF(L1190="", "", INDEX(CL_clBoolean_7d75b3d94f!$B$2:$B$32767,MATCH(TRUE,INDEX(CL_clBoolean_7d75b3d94f!$A$2:$A$32767=L1190,0),0)))</f>
        <v/>
      </c>
      <c r="N1190" s="5"/>
      <c r="O1190" s="4" t="str">
        <f>IF(N1190="", "", INDEX(CL_clIdentificationO_47a27453f4!$B$2:$B$32767,MATCH(TRUE,INDEX(CL_clIdentificationO_47a27453f4!$A$2:$A$32767=N1190,0),0)))</f>
        <v/>
      </c>
      <c r="P1190" s="5"/>
      <c r="Q1190" s="4" t="str">
        <f>IF(P1190="", "", INDEX(CL_clIdentificationO_47a27453f4!$B$2:$B$32767,MATCH(TRUE,INDEX(CL_clIdentificationO_47a27453f4!$A$2:$A$32767=P1190,0),0)))</f>
        <v/>
      </c>
      <c r="R1190" s="5"/>
      <c r="S1190" s="5"/>
      <c r="T1190" s="4" t="str">
        <f>IF(S1190="", "", INDEX(CL_clLanguageCode_8a67fe78a5!$B$2:$B$32767,MATCH(TRUE,INDEX(CL_clLanguageCode_8a67fe78a5!$A$2:$A$32767=S1190,0),0)))</f>
        <v/>
      </c>
    </row>
    <row r="1191" spans="1:20" x14ac:dyDescent="0.35">
      <c r="A1191" s="4" t="str">
        <f>IF(SUMPRODUCT(--(B1191:T1191 &lt;&gt; ""))=0," ",MAX($A$4:A1190)+1)</f>
        <v xml:space="preserve"> </v>
      </c>
      <c r="B1191" s="5"/>
      <c r="C1191" s="4" t="str">
        <f>IF(B1191="", "", INDEX(CL_clBoolean_7d75b3d94f!$B$2:$B$32767,MATCH(TRUE,INDEX(CL_clBoolean_7d75b3d94f!$A$2:$A$32767=B1191,0),0)))</f>
        <v/>
      </c>
      <c r="D1191" s="5"/>
      <c r="E1191" s="5"/>
      <c r="F1191" s="5"/>
      <c r="G1191" s="4" t="str">
        <f>IF(F1191="", "", INDEX(CL_clLanguageCode_8a67fe78a5!$B$2:$B$32767,MATCH(TRUE,INDEX(CL_clLanguageCode_8a67fe78a5!$A$2:$A$32767=F1191,0),0)))</f>
        <v/>
      </c>
      <c r="H1191" s="5"/>
      <c r="I1191" s="5"/>
      <c r="J1191" s="5"/>
      <c r="K1191" s="4" t="str">
        <f>IF(J1191="", "", INDEX(CL_clLanguageCode_8a67fe78a5!$B$2:$B$32767,MATCH(TRUE,INDEX(CL_clLanguageCode_8a67fe78a5!$A$2:$A$32767=J1191,0),0)))</f>
        <v/>
      </c>
      <c r="L1191" s="5"/>
      <c r="M1191" s="4" t="str">
        <f>IF(L1191="", "", INDEX(CL_clBoolean_7d75b3d94f!$B$2:$B$32767,MATCH(TRUE,INDEX(CL_clBoolean_7d75b3d94f!$A$2:$A$32767=L1191,0),0)))</f>
        <v/>
      </c>
      <c r="N1191" s="5"/>
      <c r="O1191" s="4" t="str">
        <f>IF(N1191="", "", INDEX(CL_clIdentificationO_47a27453f4!$B$2:$B$32767,MATCH(TRUE,INDEX(CL_clIdentificationO_47a27453f4!$A$2:$A$32767=N1191,0),0)))</f>
        <v/>
      </c>
      <c r="P1191" s="5"/>
      <c r="Q1191" s="4" t="str">
        <f>IF(P1191="", "", INDEX(CL_clIdentificationO_47a27453f4!$B$2:$B$32767,MATCH(TRUE,INDEX(CL_clIdentificationO_47a27453f4!$A$2:$A$32767=P1191,0),0)))</f>
        <v/>
      </c>
      <c r="R1191" s="5"/>
      <c r="S1191" s="5"/>
      <c r="T1191" s="4" t="str">
        <f>IF(S1191="", "", INDEX(CL_clLanguageCode_8a67fe78a5!$B$2:$B$32767,MATCH(TRUE,INDEX(CL_clLanguageCode_8a67fe78a5!$A$2:$A$32767=S1191,0),0)))</f>
        <v/>
      </c>
    </row>
    <row r="1192" spans="1:20" x14ac:dyDescent="0.35">
      <c r="A1192" s="4" t="str">
        <f>IF(SUMPRODUCT(--(B1192:T1192 &lt;&gt; ""))=0," ",MAX($A$4:A1191)+1)</f>
        <v xml:space="preserve"> </v>
      </c>
      <c r="B1192" s="5"/>
      <c r="C1192" s="4" t="str">
        <f>IF(B1192="", "", INDEX(CL_clBoolean_7d75b3d94f!$B$2:$B$32767,MATCH(TRUE,INDEX(CL_clBoolean_7d75b3d94f!$A$2:$A$32767=B1192,0),0)))</f>
        <v/>
      </c>
      <c r="D1192" s="5"/>
      <c r="E1192" s="5"/>
      <c r="F1192" s="5"/>
      <c r="G1192" s="4" t="str">
        <f>IF(F1192="", "", INDEX(CL_clLanguageCode_8a67fe78a5!$B$2:$B$32767,MATCH(TRUE,INDEX(CL_clLanguageCode_8a67fe78a5!$A$2:$A$32767=F1192,0),0)))</f>
        <v/>
      </c>
      <c r="H1192" s="5"/>
      <c r="I1192" s="5"/>
      <c r="J1192" s="5"/>
      <c r="K1192" s="4" t="str">
        <f>IF(J1192="", "", INDEX(CL_clLanguageCode_8a67fe78a5!$B$2:$B$32767,MATCH(TRUE,INDEX(CL_clLanguageCode_8a67fe78a5!$A$2:$A$32767=J1192,0),0)))</f>
        <v/>
      </c>
      <c r="L1192" s="5"/>
      <c r="M1192" s="4" t="str">
        <f>IF(L1192="", "", INDEX(CL_clBoolean_7d75b3d94f!$B$2:$B$32767,MATCH(TRUE,INDEX(CL_clBoolean_7d75b3d94f!$A$2:$A$32767=L1192,0),0)))</f>
        <v/>
      </c>
      <c r="N1192" s="5"/>
      <c r="O1192" s="4" t="str">
        <f>IF(N1192="", "", INDEX(CL_clIdentificationO_47a27453f4!$B$2:$B$32767,MATCH(TRUE,INDEX(CL_clIdentificationO_47a27453f4!$A$2:$A$32767=N1192,0),0)))</f>
        <v/>
      </c>
      <c r="P1192" s="5"/>
      <c r="Q1192" s="4" t="str">
        <f>IF(P1192="", "", INDEX(CL_clIdentificationO_47a27453f4!$B$2:$B$32767,MATCH(TRUE,INDEX(CL_clIdentificationO_47a27453f4!$A$2:$A$32767=P1192,0),0)))</f>
        <v/>
      </c>
      <c r="R1192" s="5"/>
      <c r="S1192" s="5"/>
      <c r="T1192" s="4" t="str">
        <f>IF(S1192="", "", INDEX(CL_clLanguageCode_8a67fe78a5!$B$2:$B$32767,MATCH(TRUE,INDEX(CL_clLanguageCode_8a67fe78a5!$A$2:$A$32767=S1192,0),0)))</f>
        <v/>
      </c>
    </row>
    <row r="1193" spans="1:20" x14ac:dyDescent="0.35">
      <c r="A1193" s="4" t="str">
        <f>IF(SUMPRODUCT(--(B1193:T1193 &lt;&gt; ""))=0," ",MAX($A$4:A1192)+1)</f>
        <v xml:space="preserve"> </v>
      </c>
      <c r="B1193" s="5"/>
      <c r="C1193" s="4" t="str">
        <f>IF(B1193="", "", INDEX(CL_clBoolean_7d75b3d94f!$B$2:$B$32767,MATCH(TRUE,INDEX(CL_clBoolean_7d75b3d94f!$A$2:$A$32767=B1193,0),0)))</f>
        <v/>
      </c>
      <c r="D1193" s="5"/>
      <c r="E1193" s="5"/>
      <c r="F1193" s="5"/>
      <c r="G1193" s="4" t="str">
        <f>IF(F1193="", "", INDEX(CL_clLanguageCode_8a67fe78a5!$B$2:$B$32767,MATCH(TRUE,INDEX(CL_clLanguageCode_8a67fe78a5!$A$2:$A$32767=F1193,0),0)))</f>
        <v/>
      </c>
      <c r="H1193" s="5"/>
      <c r="I1193" s="5"/>
      <c r="J1193" s="5"/>
      <c r="K1193" s="4" t="str">
        <f>IF(J1193="", "", INDEX(CL_clLanguageCode_8a67fe78a5!$B$2:$B$32767,MATCH(TRUE,INDEX(CL_clLanguageCode_8a67fe78a5!$A$2:$A$32767=J1193,0),0)))</f>
        <v/>
      </c>
      <c r="L1193" s="5"/>
      <c r="M1193" s="4" t="str">
        <f>IF(L1193="", "", INDEX(CL_clBoolean_7d75b3d94f!$B$2:$B$32767,MATCH(TRUE,INDEX(CL_clBoolean_7d75b3d94f!$A$2:$A$32767=L1193,0),0)))</f>
        <v/>
      </c>
      <c r="N1193" s="5"/>
      <c r="O1193" s="4" t="str">
        <f>IF(N1193="", "", INDEX(CL_clIdentificationO_47a27453f4!$B$2:$B$32767,MATCH(TRUE,INDEX(CL_clIdentificationO_47a27453f4!$A$2:$A$32767=N1193,0),0)))</f>
        <v/>
      </c>
      <c r="P1193" s="5"/>
      <c r="Q1193" s="4" t="str">
        <f>IF(P1193="", "", INDEX(CL_clIdentificationO_47a27453f4!$B$2:$B$32767,MATCH(TRUE,INDEX(CL_clIdentificationO_47a27453f4!$A$2:$A$32767=P1193,0),0)))</f>
        <v/>
      </c>
      <c r="R1193" s="5"/>
      <c r="S1193" s="5"/>
      <c r="T1193" s="4" t="str">
        <f>IF(S1193="", "", INDEX(CL_clLanguageCode_8a67fe78a5!$B$2:$B$32767,MATCH(TRUE,INDEX(CL_clLanguageCode_8a67fe78a5!$A$2:$A$32767=S1193,0),0)))</f>
        <v/>
      </c>
    </row>
    <row r="1194" spans="1:20" x14ac:dyDescent="0.35">
      <c r="A1194" s="4" t="str">
        <f>IF(SUMPRODUCT(--(B1194:T1194 &lt;&gt; ""))=0," ",MAX($A$4:A1193)+1)</f>
        <v xml:space="preserve"> </v>
      </c>
      <c r="B1194" s="5"/>
      <c r="C1194" s="4" t="str">
        <f>IF(B1194="", "", INDEX(CL_clBoolean_7d75b3d94f!$B$2:$B$32767,MATCH(TRUE,INDEX(CL_clBoolean_7d75b3d94f!$A$2:$A$32767=B1194,0),0)))</f>
        <v/>
      </c>
      <c r="D1194" s="5"/>
      <c r="E1194" s="5"/>
      <c r="F1194" s="5"/>
      <c r="G1194" s="4" t="str">
        <f>IF(F1194="", "", INDEX(CL_clLanguageCode_8a67fe78a5!$B$2:$B$32767,MATCH(TRUE,INDEX(CL_clLanguageCode_8a67fe78a5!$A$2:$A$32767=F1194,0),0)))</f>
        <v/>
      </c>
      <c r="H1194" s="5"/>
      <c r="I1194" s="5"/>
      <c r="J1194" s="5"/>
      <c r="K1194" s="4" t="str">
        <f>IF(J1194="", "", INDEX(CL_clLanguageCode_8a67fe78a5!$B$2:$B$32767,MATCH(TRUE,INDEX(CL_clLanguageCode_8a67fe78a5!$A$2:$A$32767=J1194,0),0)))</f>
        <v/>
      </c>
      <c r="L1194" s="5"/>
      <c r="M1194" s="4" t="str">
        <f>IF(L1194="", "", INDEX(CL_clBoolean_7d75b3d94f!$B$2:$B$32767,MATCH(TRUE,INDEX(CL_clBoolean_7d75b3d94f!$A$2:$A$32767=L1194,0),0)))</f>
        <v/>
      </c>
      <c r="N1194" s="5"/>
      <c r="O1194" s="4" t="str">
        <f>IF(N1194="", "", INDEX(CL_clIdentificationO_47a27453f4!$B$2:$B$32767,MATCH(TRUE,INDEX(CL_clIdentificationO_47a27453f4!$A$2:$A$32767=N1194,0),0)))</f>
        <v/>
      </c>
      <c r="P1194" s="5"/>
      <c r="Q1194" s="4" t="str">
        <f>IF(P1194="", "", INDEX(CL_clIdentificationO_47a27453f4!$B$2:$B$32767,MATCH(TRUE,INDEX(CL_clIdentificationO_47a27453f4!$A$2:$A$32767=P1194,0),0)))</f>
        <v/>
      </c>
      <c r="R1194" s="5"/>
      <c r="S1194" s="5"/>
      <c r="T1194" s="4" t="str">
        <f>IF(S1194="", "", INDEX(CL_clLanguageCode_8a67fe78a5!$B$2:$B$32767,MATCH(TRUE,INDEX(CL_clLanguageCode_8a67fe78a5!$A$2:$A$32767=S1194,0),0)))</f>
        <v/>
      </c>
    </row>
    <row r="1195" spans="1:20" x14ac:dyDescent="0.35">
      <c r="A1195" s="4" t="str">
        <f>IF(SUMPRODUCT(--(B1195:T1195 &lt;&gt; ""))=0," ",MAX($A$4:A1194)+1)</f>
        <v xml:space="preserve"> </v>
      </c>
      <c r="B1195" s="5"/>
      <c r="C1195" s="4" t="str">
        <f>IF(B1195="", "", INDEX(CL_clBoolean_7d75b3d94f!$B$2:$B$32767,MATCH(TRUE,INDEX(CL_clBoolean_7d75b3d94f!$A$2:$A$32767=B1195,0),0)))</f>
        <v/>
      </c>
      <c r="D1195" s="5"/>
      <c r="E1195" s="5"/>
      <c r="F1195" s="5"/>
      <c r="G1195" s="4" t="str">
        <f>IF(F1195="", "", INDEX(CL_clLanguageCode_8a67fe78a5!$B$2:$B$32767,MATCH(TRUE,INDEX(CL_clLanguageCode_8a67fe78a5!$A$2:$A$32767=F1195,0),0)))</f>
        <v/>
      </c>
      <c r="H1195" s="5"/>
      <c r="I1195" s="5"/>
      <c r="J1195" s="5"/>
      <c r="K1195" s="4" t="str">
        <f>IF(J1195="", "", INDEX(CL_clLanguageCode_8a67fe78a5!$B$2:$B$32767,MATCH(TRUE,INDEX(CL_clLanguageCode_8a67fe78a5!$A$2:$A$32767=J1195,0),0)))</f>
        <v/>
      </c>
      <c r="L1195" s="5"/>
      <c r="M1195" s="4" t="str">
        <f>IF(L1195="", "", INDEX(CL_clBoolean_7d75b3d94f!$B$2:$B$32767,MATCH(TRUE,INDEX(CL_clBoolean_7d75b3d94f!$A$2:$A$32767=L1195,0),0)))</f>
        <v/>
      </c>
      <c r="N1195" s="5"/>
      <c r="O1195" s="4" t="str">
        <f>IF(N1195="", "", INDEX(CL_clIdentificationO_47a27453f4!$B$2:$B$32767,MATCH(TRUE,INDEX(CL_clIdentificationO_47a27453f4!$A$2:$A$32767=N1195,0),0)))</f>
        <v/>
      </c>
      <c r="P1195" s="5"/>
      <c r="Q1195" s="4" t="str">
        <f>IF(P1195="", "", INDEX(CL_clIdentificationO_47a27453f4!$B$2:$B$32767,MATCH(TRUE,INDEX(CL_clIdentificationO_47a27453f4!$A$2:$A$32767=P1195,0),0)))</f>
        <v/>
      </c>
      <c r="R1195" s="5"/>
      <c r="S1195" s="5"/>
      <c r="T1195" s="4" t="str">
        <f>IF(S1195="", "", INDEX(CL_clLanguageCode_8a67fe78a5!$B$2:$B$32767,MATCH(TRUE,INDEX(CL_clLanguageCode_8a67fe78a5!$A$2:$A$32767=S1195,0),0)))</f>
        <v/>
      </c>
    </row>
    <row r="1196" spans="1:20" x14ac:dyDescent="0.35">
      <c r="A1196" s="4" t="str">
        <f>IF(SUMPRODUCT(--(B1196:T1196 &lt;&gt; ""))=0," ",MAX($A$4:A1195)+1)</f>
        <v xml:space="preserve"> </v>
      </c>
      <c r="B1196" s="5"/>
      <c r="C1196" s="4" t="str">
        <f>IF(B1196="", "", INDEX(CL_clBoolean_7d75b3d94f!$B$2:$B$32767,MATCH(TRUE,INDEX(CL_clBoolean_7d75b3d94f!$A$2:$A$32767=B1196,0),0)))</f>
        <v/>
      </c>
      <c r="D1196" s="5"/>
      <c r="E1196" s="5"/>
      <c r="F1196" s="5"/>
      <c r="G1196" s="4" t="str">
        <f>IF(F1196="", "", INDEX(CL_clLanguageCode_8a67fe78a5!$B$2:$B$32767,MATCH(TRUE,INDEX(CL_clLanguageCode_8a67fe78a5!$A$2:$A$32767=F1196,0),0)))</f>
        <v/>
      </c>
      <c r="H1196" s="5"/>
      <c r="I1196" s="5"/>
      <c r="J1196" s="5"/>
      <c r="K1196" s="4" t="str">
        <f>IF(J1196="", "", INDEX(CL_clLanguageCode_8a67fe78a5!$B$2:$B$32767,MATCH(TRUE,INDEX(CL_clLanguageCode_8a67fe78a5!$A$2:$A$32767=J1196,0),0)))</f>
        <v/>
      </c>
      <c r="L1196" s="5"/>
      <c r="M1196" s="4" t="str">
        <f>IF(L1196="", "", INDEX(CL_clBoolean_7d75b3d94f!$B$2:$B$32767,MATCH(TRUE,INDEX(CL_clBoolean_7d75b3d94f!$A$2:$A$32767=L1196,0),0)))</f>
        <v/>
      </c>
      <c r="N1196" s="5"/>
      <c r="O1196" s="4" t="str">
        <f>IF(N1196="", "", INDEX(CL_clIdentificationO_47a27453f4!$B$2:$B$32767,MATCH(TRUE,INDEX(CL_clIdentificationO_47a27453f4!$A$2:$A$32767=N1196,0),0)))</f>
        <v/>
      </c>
      <c r="P1196" s="5"/>
      <c r="Q1196" s="4" t="str">
        <f>IF(P1196="", "", INDEX(CL_clIdentificationO_47a27453f4!$B$2:$B$32767,MATCH(TRUE,INDEX(CL_clIdentificationO_47a27453f4!$A$2:$A$32767=P1196,0),0)))</f>
        <v/>
      </c>
      <c r="R1196" s="5"/>
      <c r="S1196" s="5"/>
      <c r="T1196" s="4" t="str">
        <f>IF(S1196="", "", INDEX(CL_clLanguageCode_8a67fe78a5!$B$2:$B$32767,MATCH(TRUE,INDEX(CL_clLanguageCode_8a67fe78a5!$A$2:$A$32767=S1196,0),0)))</f>
        <v/>
      </c>
    </row>
    <row r="1197" spans="1:20" x14ac:dyDescent="0.35">
      <c r="A1197" s="4" t="str">
        <f>IF(SUMPRODUCT(--(B1197:T1197 &lt;&gt; ""))=0," ",MAX($A$4:A1196)+1)</f>
        <v xml:space="preserve"> </v>
      </c>
      <c r="B1197" s="5"/>
      <c r="C1197" s="4" t="str">
        <f>IF(B1197="", "", INDEX(CL_clBoolean_7d75b3d94f!$B$2:$B$32767,MATCH(TRUE,INDEX(CL_clBoolean_7d75b3d94f!$A$2:$A$32767=B1197,0),0)))</f>
        <v/>
      </c>
      <c r="D1197" s="5"/>
      <c r="E1197" s="5"/>
      <c r="F1197" s="5"/>
      <c r="G1197" s="4" t="str">
        <f>IF(F1197="", "", INDEX(CL_clLanguageCode_8a67fe78a5!$B$2:$B$32767,MATCH(TRUE,INDEX(CL_clLanguageCode_8a67fe78a5!$A$2:$A$32767=F1197,0),0)))</f>
        <v/>
      </c>
      <c r="H1197" s="5"/>
      <c r="I1197" s="5"/>
      <c r="J1197" s="5"/>
      <c r="K1197" s="4" t="str">
        <f>IF(J1197="", "", INDEX(CL_clLanguageCode_8a67fe78a5!$B$2:$B$32767,MATCH(TRUE,INDEX(CL_clLanguageCode_8a67fe78a5!$A$2:$A$32767=J1197,0),0)))</f>
        <v/>
      </c>
      <c r="L1197" s="5"/>
      <c r="M1197" s="4" t="str">
        <f>IF(L1197="", "", INDEX(CL_clBoolean_7d75b3d94f!$B$2:$B$32767,MATCH(TRUE,INDEX(CL_clBoolean_7d75b3d94f!$A$2:$A$32767=L1197,0),0)))</f>
        <v/>
      </c>
      <c r="N1197" s="5"/>
      <c r="O1197" s="4" t="str">
        <f>IF(N1197="", "", INDEX(CL_clIdentificationO_47a27453f4!$B$2:$B$32767,MATCH(TRUE,INDEX(CL_clIdentificationO_47a27453f4!$A$2:$A$32767=N1197,0),0)))</f>
        <v/>
      </c>
      <c r="P1197" s="5"/>
      <c r="Q1197" s="4" t="str">
        <f>IF(P1197="", "", INDEX(CL_clIdentificationO_47a27453f4!$B$2:$B$32767,MATCH(TRUE,INDEX(CL_clIdentificationO_47a27453f4!$A$2:$A$32767=P1197,0),0)))</f>
        <v/>
      </c>
      <c r="R1197" s="5"/>
      <c r="S1197" s="5"/>
      <c r="T1197" s="4" t="str">
        <f>IF(S1197="", "", INDEX(CL_clLanguageCode_8a67fe78a5!$B$2:$B$32767,MATCH(TRUE,INDEX(CL_clLanguageCode_8a67fe78a5!$A$2:$A$32767=S1197,0),0)))</f>
        <v/>
      </c>
    </row>
    <row r="1198" spans="1:20" x14ac:dyDescent="0.35">
      <c r="A1198" s="4" t="str">
        <f>IF(SUMPRODUCT(--(B1198:T1198 &lt;&gt; ""))=0," ",MAX($A$4:A1197)+1)</f>
        <v xml:space="preserve"> </v>
      </c>
      <c r="B1198" s="5"/>
      <c r="C1198" s="4" t="str">
        <f>IF(B1198="", "", INDEX(CL_clBoolean_7d75b3d94f!$B$2:$B$32767,MATCH(TRUE,INDEX(CL_clBoolean_7d75b3d94f!$A$2:$A$32767=B1198,0),0)))</f>
        <v/>
      </c>
      <c r="D1198" s="5"/>
      <c r="E1198" s="5"/>
      <c r="F1198" s="5"/>
      <c r="G1198" s="4" t="str">
        <f>IF(F1198="", "", INDEX(CL_clLanguageCode_8a67fe78a5!$B$2:$B$32767,MATCH(TRUE,INDEX(CL_clLanguageCode_8a67fe78a5!$A$2:$A$32767=F1198,0),0)))</f>
        <v/>
      </c>
      <c r="H1198" s="5"/>
      <c r="I1198" s="5"/>
      <c r="J1198" s="5"/>
      <c r="K1198" s="4" t="str">
        <f>IF(J1198="", "", INDEX(CL_clLanguageCode_8a67fe78a5!$B$2:$B$32767,MATCH(TRUE,INDEX(CL_clLanguageCode_8a67fe78a5!$A$2:$A$32767=J1198,0),0)))</f>
        <v/>
      </c>
      <c r="L1198" s="5"/>
      <c r="M1198" s="4" t="str">
        <f>IF(L1198="", "", INDEX(CL_clBoolean_7d75b3d94f!$B$2:$B$32767,MATCH(TRUE,INDEX(CL_clBoolean_7d75b3d94f!$A$2:$A$32767=L1198,0),0)))</f>
        <v/>
      </c>
      <c r="N1198" s="5"/>
      <c r="O1198" s="4" t="str">
        <f>IF(N1198="", "", INDEX(CL_clIdentificationO_47a27453f4!$B$2:$B$32767,MATCH(TRUE,INDEX(CL_clIdentificationO_47a27453f4!$A$2:$A$32767=N1198,0),0)))</f>
        <v/>
      </c>
      <c r="P1198" s="5"/>
      <c r="Q1198" s="4" t="str">
        <f>IF(P1198="", "", INDEX(CL_clIdentificationO_47a27453f4!$B$2:$B$32767,MATCH(TRUE,INDEX(CL_clIdentificationO_47a27453f4!$A$2:$A$32767=P1198,0),0)))</f>
        <v/>
      </c>
      <c r="R1198" s="5"/>
      <c r="S1198" s="5"/>
      <c r="T1198" s="4" t="str">
        <f>IF(S1198="", "", INDEX(CL_clLanguageCode_8a67fe78a5!$B$2:$B$32767,MATCH(TRUE,INDEX(CL_clLanguageCode_8a67fe78a5!$A$2:$A$32767=S1198,0),0)))</f>
        <v/>
      </c>
    </row>
    <row r="1199" spans="1:20" x14ac:dyDescent="0.35">
      <c r="A1199" s="4" t="str">
        <f>IF(SUMPRODUCT(--(B1199:T1199 &lt;&gt; ""))=0," ",MAX($A$4:A1198)+1)</f>
        <v xml:space="preserve"> </v>
      </c>
      <c r="B1199" s="5"/>
      <c r="C1199" s="4" t="str">
        <f>IF(B1199="", "", INDEX(CL_clBoolean_7d75b3d94f!$B$2:$B$32767,MATCH(TRUE,INDEX(CL_clBoolean_7d75b3d94f!$A$2:$A$32767=B1199,0),0)))</f>
        <v/>
      </c>
      <c r="D1199" s="5"/>
      <c r="E1199" s="5"/>
      <c r="F1199" s="5"/>
      <c r="G1199" s="4" t="str">
        <f>IF(F1199="", "", INDEX(CL_clLanguageCode_8a67fe78a5!$B$2:$B$32767,MATCH(TRUE,INDEX(CL_clLanguageCode_8a67fe78a5!$A$2:$A$32767=F1199,0),0)))</f>
        <v/>
      </c>
      <c r="H1199" s="5"/>
      <c r="I1199" s="5"/>
      <c r="J1199" s="5"/>
      <c r="K1199" s="4" t="str">
        <f>IF(J1199="", "", INDEX(CL_clLanguageCode_8a67fe78a5!$B$2:$B$32767,MATCH(TRUE,INDEX(CL_clLanguageCode_8a67fe78a5!$A$2:$A$32767=J1199,0),0)))</f>
        <v/>
      </c>
      <c r="L1199" s="5"/>
      <c r="M1199" s="4" t="str">
        <f>IF(L1199="", "", INDEX(CL_clBoolean_7d75b3d94f!$B$2:$B$32767,MATCH(TRUE,INDEX(CL_clBoolean_7d75b3d94f!$A$2:$A$32767=L1199,0),0)))</f>
        <v/>
      </c>
      <c r="N1199" s="5"/>
      <c r="O1199" s="4" t="str">
        <f>IF(N1199="", "", INDEX(CL_clIdentificationO_47a27453f4!$B$2:$B$32767,MATCH(TRUE,INDEX(CL_clIdentificationO_47a27453f4!$A$2:$A$32767=N1199,0),0)))</f>
        <v/>
      </c>
      <c r="P1199" s="5"/>
      <c r="Q1199" s="4" t="str">
        <f>IF(P1199="", "", INDEX(CL_clIdentificationO_47a27453f4!$B$2:$B$32767,MATCH(TRUE,INDEX(CL_clIdentificationO_47a27453f4!$A$2:$A$32767=P1199,0),0)))</f>
        <v/>
      </c>
      <c r="R1199" s="5"/>
      <c r="S1199" s="5"/>
      <c r="T1199" s="4" t="str">
        <f>IF(S1199="", "", INDEX(CL_clLanguageCode_8a67fe78a5!$B$2:$B$32767,MATCH(TRUE,INDEX(CL_clLanguageCode_8a67fe78a5!$A$2:$A$32767=S1199,0),0)))</f>
        <v/>
      </c>
    </row>
    <row r="1200" spans="1:20" x14ac:dyDescent="0.35">
      <c r="A1200" s="4" t="str">
        <f>IF(SUMPRODUCT(--(B1200:T1200 &lt;&gt; ""))=0," ",MAX($A$4:A1199)+1)</f>
        <v xml:space="preserve"> </v>
      </c>
      <c r="B1200" s="5"/>
      <c r="C1200" s="4" t="str">
        <f>IF(B1200="", "", INDEX(CL_clBoolean_7d75b3d94f!$B$2:$B$32767,MATCH(TRUE,INDEX(CL_clBoolean_7d75b3d94f!$A$2:$A$32767=B1200,0),0)))</f>
        <v/>
      </c>
      <c r="D1200" s="5"/>
      <c r="E1200" s="5"/>
      <c r="F1200" s="5"/>
      <c r="G1200" s="4" t="str">
        <f>IF(F1200="", "", INDEX(CL_clLanguageCode_8a67fe78a5!$B$2:$B$32767,MATCH(TRUE,INDEX(CL_clLanguageCode_8a67fe78a5!$A$2:$A$32767=F1200,0),0)))</f>
        <v/>
      </c>
      <c r="H1200" s="5"/>
      <c r="I1200" s="5"/>
      <c r="J1200" s="5"/>
      <c r="K1200" s="4" t="str">
        <f>IF(J1200="", "", INDEX(CL_clLanguageCode_8a67fe78a5!$B$2:$B$32767,MATCH(TRUE,INDEX(CL_clLanguageCode_8a67fe78a5!$A$2:$A$32767=J1200,0),0)))</f>
        <v/>
      </c>
      <c r="L1200" s="5"/>
      <c r="M1200" s="4" t="str">
        <f>IF(L1200="", "", INDEX(CL_clBoolean_7d75b3d94f!$B$2:$B$32767,MATCH(TRUE,INDEX(CL_clBoolean_7d75b3d94f!$A$2:$A$32767=L1200,0),0)))</f>
        <v/>
      </c>
      <c r="N1200" s="5"/>
      <c r="O1200" s="4" t="str">
        <f>IF(N1200="", "", INDEX(CL_clIdentificationO_47a27453f4!$B$2:$B$32767,MATCH(TRUE,INDEX(CL_clIdentificationO_47a27453f4!$A$2:$A$32767=N1200,0),0)))</f>
        <v/>
      </c>
      <c r="P1200" s="5"/>
      <c r="Q1200" s="4" t="str">
        <f>IF(P1200="", "", INDEX(CL_clIdentificationO_47a27453f4!$B$2:$B$32767,MATCH(TRUE,INDEX(CL_clIdentificationO_47a27453f4!$A$2:$A$32767=P1200,0),0)))</f>
        <v/>
      </c>
      <c r="R1200" s="5"/>
      <c r="S1200" s="5"/>
      <c r="T1200" s="4" t="str">
        <f>IF(S1200="", "", INDEX(CL_clLanguageCode_8a67fe78a5!$B$2:$B$32767,MATCH(TRUE,INDEX(CL_clLanguageCode_8a67fe78a5!$A$2:$A$32767=S1200,0),0)))</f>
        <v/>
      </c>
    </row>
    <row r="1201" spans="1:20" x14ac:dyDescent="0.35">
      <c r="A1201" s="4" t="str">
        <f>IF(SUMPRODUCT(--(B1201:T1201 &lt;&gt; ""))=0," ",MAX($A$4:A1200)+1)</f>
        <v xml:space="preserve"> </v>
      </c>
      <c r="B1201" s="5"/>
      <c r="C1201" s="4" t="str">
        <f>IF(B1201="", "", INDEX(CL_clBoolean_7d75b3d94f!$B$2:$B$32767,MATCH(TRUE,INDEX(CL_clBoolean_7d75b3d94f!$A$2:$A$32767=B1201,0),0)))</f>
        <v/>
      </c>
      <c r="D1201" s="5"/>
      <c r="E1201" s="5"/>
      <c r="F1201" s="5"/>
      <c r="G1201" s="4" t="str">
        <f>IF(F1201="", "", INDEX(CL_clLanguageCode_8a67fe78a5!$B$2:$B$32767,MATCH(TRUE,INDEX(CL_clLanguageCode_8a67fe78a5!$A$2:$A$32767=F1201,0),0)))</f>
        <v/>
      </c>
      <c r="H1201" s="5"/>
      <c r="I1201" s="5"/>
      <c r="J1201" s="5"/>
      <c r="K1201" s="4" t="str">
        <f>IF(J1201="", "", INDEX(CL_clLanguageCode_8a67fe78a5!$B$2:$B$32767,MATCH(TRUE,INDEX(CL_clLanguageCode_8a67fe78a5!$A$2:$A$32767=J1201,0),0)))</f>
        <v/>
      </c>
      <c r="L1201" s="5"/>
      <c r="M1201" s="4" t="str">
        <f>IF(L1201="", "", INDEX(CL_clBoolean_7d75b3d94f!$B$2:$B$32767,MATCH(TRUE,INDEX(CL_clBoolean_7d75b3d94f!$A$2:$A$32767=L1201,0),0)))</f>
        <v/>
      </c>
      <c r="N1201" s="5"/>
      <c r="O1201" s="4" t="str">
        <f>IF(N1201="", "", INDEX(CL_clIdentificationO_47a27453f4!$B$2:$B$32767,MATCH(TRUE,INDEX(CL_clIdentificationO_47a27453f4!$A$2:$A$32767=N1201,0),0)))</f>
        <v/>
      </c>
      <c r="P1201" s="5"/>
      <c r="Q1201" s="4" t="str">
        <f>IF(P1201="", "", INDEX(CL_clIdentificationO_47a27453f4!$B$2:$B$32767,MATCH(TRUE,INDEX(CL_clIdentificationO_47a27453f4!$A$2:$A$32767=P1201,0),0)))</f>
        <v/>
      </c>
      <c r="R1201" s="5"/>
      <c r="S1201" s="5"/>
      <c r="T1201" s="4" t="str">
        <f>IF(S1201="", "", INDEX(CL_clLanguageCode_8a67fe78a5!$B$2:$B$32767,MATCH(TRUE,INDEX(CL_clLanguageCode_8a67fe78a5!$A$2:$A$32767=S1201,0),0)))</f>
        <v/>
      </c>
    </row>
    <row r="1202" spans="1:20" x14ac:dyDescent="0.35">
      <c r="A1202" s="4" t="str">
        <f>IF(SUMPRODUCT(--(B1202:T1202 &lt;&gt; ""))=0," ",MAX($A$4:A1201)+1)</f>
        <v xml:space="preserve"> </v>
      </c>
      <c r="B1202" s="5"/>
      <c r="C1202" s="4" t="str">
        <f>IF(B1202="", "", INDEX(CL_clBoolean_7d75b3d94f!$B$2:$B$32767,MATCH(TRUE,INDEX(CL_clBoolean_7d75b3d94f!$A$2:$A$32767=B1202,0),0)))</f>
        <v/>
      </c>
      <c r="D1202" s="5"/>
      <c r="E1202" s="5"/>
      <c r="F1202" s="5"/>
      <c r="G1202" s="4" t="str">
        <f>IF(F1202="", "", INDEX(CL_clLanguageCode_8a67fe78a5!$B$2:$B$32767,MATCH(TRUE,INDEX(CL_clLanguageCode_8a67fe78a5!$A$2:$A$32767=F1202,0),0)))</f>
        <v/>
      </c>
      <c r="H1202" s="5"/>
      <c r="I1202" s="5"/>
      <c r="J1202" s="5"/>
      <c r="K1202" s="4" t="str">
        <f>IF(J1202="", "", INDEX(CL_clLanguageCode_8a67fe78a5!$B$2:$B$32767,MATCH(TRUE,INDEX(CL_clLanguageCode_8a67fe78a5!$A$2:$A$32767=J1202,0),0)))</f>
        <v/>
      </c>
      <c r="L1202" s="5"/>
      <c r="M1202" s="4" t="str">
        <f>IF(L1202="", "", INDEX(CL_clBoolean_7d75b3d94f!$B$2:$B$32767,MATCH(TRUE,INDEX(CL_clBoolean_7d75b3d94f!$A$2:$A$32767=L1202,0),0)))</f>
        <v/>
      </c>
      <c r="N1202" s="5"/>
      <c r="O1202" s="4" t="str">
        <f>IF(N1202="", "", INDEX(CL_clIdentificationO_47a27453f4!$B$2:$B$32767,MATCH(TRUE,INDEX(CL_clIdentificationO_47a27453f4!$A$2:$A$32767=N1202,0),0)))</f>
        <v/>
      </c>
      <c r="P1202" s="5"/>
      <c r="Q1202" s="4" t="str">
        <f>IF(P1202="", "", INDEX(CL_clIdentificationO_47a27453f4!$B$2:$B$32767,MATCH(TRUE,INDEX(CL_clIdentificationO_47a27453f4!$A$2:$A$32767=P1202,0),0)))</f>
        <v/>
      </c>
      <c r="R1202" s="5"/>
      <c r="S1202" s="5"/>
      <c r="T1202" s="4" t="str">
        <f>IF(S1202="", "", INDEX(CL_clLanguageCode_8a67fe78a5!$B$2:$B$32767,MATCH(TRUE,INDEX(CL_clLanguageCode_8a67fe78a5!$A$2:$A$32767=S1202,0),0)))</f>
        <v/>
      </c>
    </row>
    <row r="1203" spans="1:20" x14ac:dyDescent="0.35">
      <c r="A1203" s="4" t="str">
        <f>IF(SUMPRODUCT(--(B1203:T1203 &lt;&gt; ""))=0," ",MAX($A$4:A1202)+1)</f>
        <v xml:space="preserve"> </v>
      </c>
      <c r="B1203" s="5"/>
      <c r="C1203" s="4" t="str">
        <f>IF(B1203="", "", INDEX(CL_clBoolean_7d75b3d94f!$B$2:$B$32767,MATCH(TRUE,INDEX(CL_clBoolean_7d75b3d94f!$A$2:$A$32767=B1203,0),0)))</f>
        <v/>
      </c>
      <c r="D1203" s="5"/>
      <c r="E1203" s="5"/>
      <c r="F1203" s="5"/>
      <c r="G1203" s="4" t="str">
        <f>IF(F1203="", "", INDEX(CL_clLanguageCode_8a67fe78a5!$B$2:$B$32767,MATCH(TRUE,INDEX(CL_clLanguageCode_8a67fe78a5!$A$2:$A$32767=F1203,0),0)))</f>
        <v/>
      </c>
      <c r="H1203" s="5"/>
      <c r="I1203" s="5"/>
      <c r="J1203" s="5"/>
      <c r="K1203" s="4" t="str">
        <f>IF(J1203="", "", INDEX(CL_clLanguageCode_8a67fe78a5!$B$2:$B$32767,MATCH(TRUE,INDEX(CL_clLanguageCode_8a67fe78a5!$A$2:$A$32767=J1203,0),0)))</f>
        <v/>
      </c>
      <c r="L1203" s="5"/>
      <c r="M1203" s="4" t="str">
        <f>IF(L1203="", "", INDEX(CL_clBoolean_7d75b3d94f!$B$2:$B$32767,MATCH(TRUE,INDEX(CL_clBoolean_7d75b3d94f!$A$2:$A$32767=L1203,0),0)))</f>
        <v/>
      </c>
      <c r="N1203" s="5"/>
      <c r="O1203" s="4" t="str">
        <f>IF(N1203="", "", INDEX(CL_clIdentificationO_47a27453f4!$B$2:$B$32767,MATCH(TRUE,INDEX(CL_clIdentificationO_47a27453f4!$A$2:$A$32767=N1203,0),0)))</f>
        <v/>
      </c>
      <c r="P1203" s="5"/>
      <c r="Q1203" s="4" t="str">
        <f>IF(P1203="", "", INDEX(CL_clIdentificationO_47a27453f4!$B$2:$B$32767,MATCH(TRUE,INDEX(CL_clIdentificationO_47a27453f4!$A$2:$A$32767=P1203,0),0)))</f>
        <v/>
      </c>
      <c r="R1203" s="5"/>
      <c r="S1203" s="5"/>
      <c r="T1203" s="4" t="str">
        <f>IF(S1203="", "", INDEX(CL_clLanguageCode_8a67fe78a5!$B$2:$B$32767,MATCH(TRUE,INDEX(CL_clLanguageCode_8a67fe78a5!$A$2:$A$32767=S1203,0),0)))</f>
        <v/>
      </c>
    </row>
    <row r="1204" spans="1:20" x14ac:dyDescent="0.35">
      <c r="A1204" s="4" t="str">
        <f>IF(SUMPRODUCT(--(B1204:T1204 &lt;&gt; ""))=0," ",MAX($A$4:A1203)+1)</f>
        <v xml:space="preserve"> </v>
      </c>
      <c r="B1204" s="5"/>
      <c r="C1204" s="4" t="str">
        <f>IF(B1204="", "", INDEX(CL_clBoolean_7d75b3d94f!$B$2:$B$32767,MATCH(TRUE,INDEX(CL_clBoolean_7d75b3d94f!$A$2:$A$32767=B1204,0),0)))</f>
        <v/>
      </c>
      <c r="D1204" s="5"/>
      <c r="E1204" s="5"/>
      <c r="F1204" s="5"/>
      <c r="G1204" s="4" t="str">
        <f>IF(F1204="", "", INDEX(CL_clLanguageCode_8a67fe78a5!$B$2:$B$32767,MATCH(TRUE,INDEX(CL_clLanguageCode_8a67fe78a5!$A$2:$A$32767=F1204,0),0)))</f>
        <v/>
      </c>
      <c r="H1204" s="5"/>
      <c r="I1204" s="5"/>
      <c r="J1204" s="5"/>
      <c r="K1204" s="4" t="str">
        <f>IF(J1204="", "", INDEX(CL_clLanguageCode_8a67fe78a5!$B$2:$B$32767,MATCH(TRUE,INDEX(CL_clLanguageCode_8a67fe78a5!$A$2:$A$32767=J1204,0),0)))</f>
        <v/>
      </c>
      <c r="L1204" s="5"/>
      <c r="M1204" s="4" t="str">
        <f>IF(L1204="", "", INDEX(CL_clBoolean_7d75b3d94f!$B$2:$B$32767,MATCH(TRUE,INDEX(CL_clBoolean_7d75b3d94f!$A$2:$A$32767=L1204,0),0)))</f>
        <v/>
      </c>
      <c r="N1204" s="5"/>
      <c r="O1204" s="4" t="str">
        <f>IF(N1204="", "", INDEX(CL_clIdentificationO_47a27453f4!$B$2:$B$32767,MATCH(TRUE,INDEX(CL_clIdentificationO_47a27453f4!$A$2:$A$32767=N1204,0),0)))</f>
        <v/>
      </c>
      <c r="P1204" s="5"/>
      <c r="Q1204" s="4" t="str">
        <f>IF(P1204="", "", INDEX(CL_clIdentificationO_47a27453f4!$B$2:$B$32767,MATCH(TRUE,INDEX(CL_clIdentificationO_47a27453f4!$A$2:$A$32767=P1204,0),0)))</f>
        <v/>
      </c>
      <c r="R1204" s="5"/>
      <c r="S1204" s="5"/>
      <c r="T1204" s="4" t="str">
        <f>IF(S1204="", "", INDEX(CL_clLanguageCode_8a67fe78a5!$B$2:$B$32767,MATCH(TRUE,INDEX(CL_clLanguageCode_8a67fe78a5!$A$2:$A$32767=S1204,0),0)))</f>
        <v/>
      </c>
    </row>
    <row r="1205" spans="1:20" x14ac:dyDescent="0.35">
      <c r="A1205" s="4" t="str">
        <f>IF(SUMPRODUCT(--(B1205:T1205 &lt;&gt; ""))=0," ",MAX($A$4:A1204)+1)</f>
        <v xml:space="preserve"> </v>
      </c>
      <c r="B1205" s="5"/>
      <c r="C1205" s="4" t="str">
        <f>IF(B1205="", "", INDEX(CL_clBoolean_7d75b3d94f!$B$2:$B$32767,MATCH(TRUE,INDEX(CL_clBoolean_7d75b3d94f!$A$2:$A$32767=B1205,0),0)))</f>
        <v/>
      </c>
      <c r="D1205" s="5"/>
      <c r="E1205" s="5"/>
      <c r="F1205" s="5"/>
      <c r="G1205" s="4" t="str">
        <f>IF(F1205="", "", INDEX(CL_clLanguageCode_8a67fe78a5!$B$2:$B$32767,MATCH(TRUE,INDEX(CL_clLanguageCode_8a67fe78a5!$A$2:$A$32767=F1205,0),0)))</f>
        <v/>
      </c>
      <c r="H1205" s="5"/>
      <c r="I1205" s="5"/>
      <c r="J1205" s="5"/>
      <c r="K1205" s="4" t="str">
        <f>IF(J1205="", "", INDEX(CL_clLanguageCode_8a67fe78a5!$B$2:$B$32767,MATCH(TRUE,INDEX(CL_clLanguageCode_8a67fe78a5!$A$2:$A$32767=J1205,0),0)))</f>
        <v/>
      </c>
      <c r="L1205" s="5"/>
      <c r="M1205" s="4" t="str">
        <f>IF(L1205="", "", INDEX(CL_clBoolean_7d75b3d94f!$B$2:$B$32767,MATCH(TRUE,INDEX(CL_clBoolean_7d75b3d94f!$A$2:$A$32767=L1205,0),0)))</f>
        <v/>
      </c>
      <c r="N1205" s="5"/>
      <c r="O1205" s="4" t="str">
        <f>IF(N1205="", "", INDEX(CL_clIdentificationO_47a27453f4!$B$2:$B$32767,MATCH(TRUE,INDEX(CL_clIdentificationO_47a27453f4!$A$2:$A$32767=N1205,0),0)))</f>
        <v/>
      </c>
      <c r="P1205" s="5"/>
      <c r="Q1205" s="4" t="str">
        <f>IF(P1205="", "", INDEX(CL_clIdentificationO_47a27453f4!$B$2:$B$32767,MATCH(TRUE,INDEX(CL_clIdentificationO_47a27453f4!$A$2:$A$32767=P1205,0),0)))</f>
        <v/>
      </c>
      <c r="R1205" s="5"/>
      <c r="S1205" s="5"/>
      <c r="T1205" s="4" t="str">
        <f>IF(S1205="", "", INDEX(CL_clLanguageCode_8a67fe78a5!$B$2:$B$32767,MATCH(TRUE,INDEX(CL_clLanguageCode_8a67fe78a5!$A$2:$A$32767=S1205,0),0)))</f>
        <v/>
      </c>
    </row>
    <row r="1206" spans="1:20" x14ac:dyDescent="0.35">
      <c r="A1206" s="4" t="str">
        <f>IF(SUMPRODUCT(--(B1206:T1206 &lt;&gt; ""))=0," ",MAX($A$4:A1205)+1)</f>
        <v xml:space="preserve"> </v>
      </c>
      <c r="B1206" s="5"/>
      <c r="C1206" s="4" t="str">
        <f>IF(B1206="", "", INDEX(CL_clBoolean_7d75b3d94f!$B$2:$B$32767,MATCH(TRUE,INDEX(CL_clBoolean_7d75b3d94f!$A$2:$A$32767=B1206,0),0)))</f>
        <v/>
      </c>
      <c r="D1206" s="5"/>
      <c r="E1206" s="5"/>
      <c r="F1206" s="5"/>
      <c r="G1206" s="4" t="str">
        <f>IF(F1206="", "", INDEX(CL_clLanguageCode_8a67fe78a5!$B$2:$B$32767,MATCH(TRUE,INDEX(CL_clLanguageCode_8a67fe78a5!$A$2:$A$32767=F1206,0),0)))</f>
        <v/>
      </c>
      <c r="H1206" s="5"/>
      <c r="I1206" s="5"/>
      <c r="J1206" s="5"/>
      <c r="K1206" s="4" t="str">
        <f>IF(J1206="", "", INDEX(CL_clLanguageCode_8a67fe78a5!$B$2:$B$32767,MATCH(TRUE,INDEX(CL_clLanguageCode_8a67fe78a5!$A$2:$A$32767=J1206,0),0)))</f>
        <v/>
      </c>
      <c r="L1206" s="5"/>
      <c r="M1206" s="4" t="str">
        <f>IF(L1206="", "", INDEX(CL_clBoolean_7d75b3d94f!$B$2:$B$32767,MATCH(TRUE,INDEX(CL_clBoolean_7d75b3d94f!$A$2:$A$32767=L1206,0),0)))</f>
        <v/>
      </c>
      <c r="N1206" s="5"/>
      <c r="O1206" s="4" t="str">
        <f>IF(N1206="", "", INDEX(CL_clIdentificationO_47a27453f4!$B$2:$B$32767,MATCH(TRUE,INDEX(CL_clIdentificationO_47a27453f4!$A$2:$A$32767=N1206,0),0)))</f>
        <v/>
      </c>
      <c r="P1206" s="5"/>
      <c r="Q1206" s="4" t="str">
        <f>IF(P1206="", "", INDEX(CL_clIdentificationO_47a27453f4!$B$2:$B$32767,MATCH(TRUE,INDEX(CL_clIdentificationO_47a27453f4!$A$2:$A$32767=P1206,0),0)))</f>
        <v/>
      </c>
      <c r="R1206" s="5"/>
      <c r="S1206" s="5"/>
      <c r="T1206" s="4" t="str">
        <f>IF(S1206="", "", INDEX(CL_clLanguageCode_8a67fe78a5!$B$2:$B$32767,MATCH(TRUE,INDEX(CL_clLanguageCode_8a67fe78a5!$A$2:$A$32767=S1206,0),0)))</f>
        <v/>
      </c>
    </row>
    <row r="1207" spans="1:20" x14ac:dyDescent="0.35">
      <c r="A1207" s="4" t="str">
        <f>IF(SUMPRODUCT(--(B1207:T1207 &lt;&gt; ""))=0," ",MAX($A$4:A1206)+1)</f>
        <v xml:space="preserve"> </v>
      </c>
      <c r="B1207" s="5"/>
      <c r="C1207" s="4" t="str">
        <f>IF(B1207="", "", INDEX(CL_clBoolean_7d75b3d94f!$B$2:$B$32767,MATCH(TRUE,INDEX(CL_clBoolean_7d75b3d94f!$A$2:$A$32767=B1207,0),0)))</f>
        <v/>
      </c>
      <c r="D1207" s="5"/>
      <c r="E1207" s="5"/>
      <c r="F1207" s="5"/>
      <c r="G1207" s="4" t="str">
        <f>IF(F1207="", "", INDEX(CL_clLanguageCode_8a67fe78a5!$B$2:$B$32767,MATCH(TRUE,INDEX(CL_clLanguageCode_8a67fe78a5!$A$2:$A$32767=F1207,0),0)))</f>
        <v/>
      </c>
      <c r="H1207" s="5"/>
      <c r="I1207" s="5"/>
      <c r="J1207" s="5"/>
      <c r="K1207" s="4" t="str">
        <f>IF(J1207="", "", INDEX(CL_clLanguageCode_8a67fe78a5!$B$2:$B$32767,MATCH(TRUE,INDEX(CL_clLanguageCode_8a67fe78a5!$A$2:$A$32767=J1207,0),0)))</f>
        <v/>
      </c>
      <c r="L1207" s="5"/>
      <c r="M1207" s="4" t="str">
        <f>IF(L1207="", "", INDEX(CL_clBoolean_7d75b3d94f!$B$2:$B$32767,MATCH(TRUE,INDEX(CL_clBoolean_7d75b3d94f!$A$2:$A$32767=L1207,0),0)))</f>
        <v/>
      </c>
      <c r="N1207" s="5"/>
      <c r="O1207" s="4" t="str">
        <f>IF(N1207="", "", INDEX(CL_clIdentificationO_47a27453f4!$B$2:$B$32767,MATCH(TRUE,INDEX(CL_clIdentificationO_47a27453f4!$A$2:$A$32767=N1207,0),0)))</f>
        <v/>
      </c>
      <c r="P1207" s="5"/>
      <c r="Q1207" s="4" t="str">
        <f>IF(P1207="", "", INDEX(CL_clIdentificationO_47a27453f4!$B$2:$B$32767,MATCH(TRUE,INDEX(CL_clIdentificationO_47a27453f4!$A$2:$A$32767=P1207,0),0)))</f>
        <v/>
      </c>
      <c r="R1207" s="5"/>
      <c r="S1207" s="5"/>
      <c r="T1207" s="4" t="str">
        <f>IF(S1207="", "", INDEX(CL_clLanguageCode_8a67fe78a5!$B$2:$B$32767,MATCH(TRUE,INDEX(CL_clLanguageCode_8a67fe78a5!$A$2:$A$32767=S1207,0),0)))</f>
        <v/>
      </c>
    </row>
    <row r="1208" spans="1:20" x14ac:dyDescent="0.35">
      <c r="A1208" s="4" t="str">
        <f>IF(SUMPRODUCT(--(B1208:T1208 &lt;&gt; ""))=0," ",MAX($A$4:A1207)+1)</f>
        <v xml:space="preserve"> </v>
      </c>
      <c r="B1208" s="5"/>
      <c r="C1208" s="4" t="str">
        <f>IF(B1208="", "", INDEX(CL_clBoolean_7d75b3d94f!$B$2:$B$32767,MATCH(TRUE,INDEX(CL_clBoolean_7d75b3d94f!$A$2:$A$32767=B1208,0),0)))</f>
        <v/>
      </c>
      <c r="D1208" s="5"/>
      <c r="E1208" s="5"/>
      <c r="F1208" s="5"/>
      <c r="G1208" s="4" t="str">
        <f>IF(F1208="", "", INDEX(CL_clLanguageCode_8a67fe78a5!$B$2:$B$32767,MATCH(TRUE,INDEX(CL_clLanguageCode_8a67fe78a5!$A$2:$A$32767=F1208,0),0)))</f>
        <v/>
      </c>
      <c r="H1208" s="5"/>
      <c r="I1208" s="5"/>
      <c r="J1208" s="5"/>
      <c r="K1208" s="4" t="str">
        <f>IF(J1208="", "", INDEX(CL_clLanguageCode_8a67fe78a5!$B$2:$B$32767,MATCH(TRUE,INDEX(CL_clLanguageCode_8a67fe78a5!$A$2:$A$32767=J1208,0),0)))</f>
        <v/>
      </c>
      <c r="L1208" s="5"/>
      <c r="M1208" s="4" t="str">
        <f>IF(L1208="", "", INDEX(CL_clBoolean_7d75b3d94f!$B$2:$B$32767,MATCH(TRUE,INDEX(CL_clBoolean_7d75b3d94f!$A$2:$A$32767=L1208,0),0)))</f>
        <v/>
      </c>
      <c r="N1208" s="5"/>
      <c r="O1208" s="4" t="str">
        <f>IF(N1208="", "", INDEX(CL_clIdentificationO_47a27453f4!$B$2:$B$32767,MATCH(TRUE,INDEX(CL_clIdentificationO_47a27453f4!$A$2:$A$32767=N1208,0),0)))</f>
        <v/>
      </c>
      <c r="P1208" s="5"/>
      <c r="Q1208" s="4" t="str">
        <f>IF(P1208="", "", INDEX(CL_clIdentificationO_47a27453f4!$B$2:$B$32767,MATCH(TRUE,INDEX(CL_clIdentificationO_47a27453f4!$A$2:$A$32767=P1208,0),0)))</f>
        <v/>
      </c>
      <c r="R1208" s="5"/>
      <c r="S1208" s="5"/>
      <c r="T1208" s="4" t="str">
        <f>IF(S1208="", "", INDEX(CL_clLanguageCode_8a67fe78a5!$B$2:$B$32767,MATCH(TRUE,INDEX(CL_clLanguageCode_8a67fe78a5!$A$2:$A$32767=S1208,0),0)))</f>
        <v/>
      </c>
    </row>
    <row r="1209" spans="1:20" x14ac:dyDescent="0.35">
      <c r="A1209" s="4" t="str">
        <f>IF(SUMPRODUCT(--(B1209:T1209 &lt;&gt; ""))=0," ",MAX($A$4:A1208)+1)</f>
        <v xml:space="preserve"> </v>
      </c>
      <c r="B1209" s="5"/>
      <c r="C1209" s="4" t="str">
        <f>IF(B1209="", "", INDEX(CL_clBoolean_7d75b3d94f!$B$2:$B$32767,MATCH(TRUE,INDEX(CL_clBoolean_7d75b3d94f!$A$2:$A$32767=B1209,0),0)))</f>
        <v/>
      </c>
      <c r="D1209" s="5"/>
      <c r="E1209" s="5"/>
      <c r="F1209" s="5"/>
      <c r="G1209" s="4" t="str">
        <f>IF(F1209="", "", INDEX(CL_clLanguageCode_8a67fe78a5!$B$2:$B$32767,MATCH(TRUE,INDEX(CL_clLanguageCode_8a67fe78a5!$A$2:$A$32767=F1209,0),0)))</f>
        <v/>
      </c>
      <c r="H1209" s="5"/>
      <c r="I1209" s="5"/>
      <c r="J1209" s="5"/>
      <c r="K1209" s="4" t="str">
        <f>IF(J1209="", "", INDEX(CL_clLanguageCode_8a67fe78a5!$B$2:$B$32767,MATCH(TRUE,INDEX(CL_clLanguageCode_8a67fe78a5!$A$2:$A$32767=J1209,0),0)))</f>
        <v/>
      </c>
      <c r="L1209" s="5"/>
      <c r="M1209" s="4" t="str">
        <f>IF(L1209="", "", INDEX(CL_clBoolean_7d75b3d94f!$B$2:$B$32767,MATCH(TRUE,INDEX(CL_clBoolean_7d75b3d94f!$A$2:$A$32767=L1209,0),0)))</f>
        <v/>
      </c>
      <c r="N1209" s="5"/>
      <c r="O1209" s="4" t="str">
        <f>IF(N1209="", "", INDEX(CL_clIdentificationO_47a27453f4!$B$2:$B$32767,MATCH(TRUE,INDEX(CL_clIdentificationO_47a27453f4!$A$2:$A$32767=N1209,0),0)))</f>
        <v/>
      </c>
      <c r="P1209" s="5"/>
      <c r="Q1209" s="4" t="str">
        <f>IF(P1209="", "", INDEX(CL_clIdentificationO_47a27453f4!$B$2:$B$32767,MATCH(TRUE,INDEX(CL_clIdentificationO_47a27453f4!$A$2:$A$32767=P1209,0),0)))</f>
        <v/>
      </c>
      <c r="R1209" s="5"/>
      <c r="S1209" s="5"/>
      <c r="T1209" s="4" t="str">
        <f>IF(S1209="", "", INDEX(CL_clLanguageCode_8a67fe78a5!$B$2:$B$32767,MATCH(TRUE,INDEX(CL_clLanguageCode_8a67fe78a5!$A$2:$A$32767=S1209,0),0)))</f>
        <v/>
      </c>
    </row>
    <row r="1210" spans="1:20" x14ac:dyDescent="0.35">
      <c r="A1210" s="4" t="str">
        <f>IF(SUMPRODUCT(--(B1210:T1210 &lt;&gt; ""))=0," ",MAX($A$4:A1209)+1)</f>
        <v xml:space="preserve"> </v>
      </c>
      <c r="B1210" s="5"/>
      <c r="C1210" s="4" t="str">
        <f>IF(B1210="", "", INDEX(CL_clBoolean_7d75b3d94f!$B$2:$B$32767,MATCH(TRUE,INDEX(CL_clBoolean_7d75b3d94f!$A$2:$A$32767=B1210,0),0)))</f>
        <v/>
      </c>
      <c r="D1210" s="5"/>
      <c r="E1210" s="5"/>
      <c r="F1210" s="5"/>
      <c r="G1210" s="4" t="str">
        <f>IF(F1210="", "", INDEX(CL_clLanguageCode_8a67fe78a5!$B$2:$B$32767,MATCH(TRUE,INDEX(CL_clLanguageCode_8a67fe78a5!$A$2:$A$32767=F1210,0),0)))</f>
        <v/>
      </c>
      <c r="H1210" s="5"/>
      <c r="I1210" s="5"/>
      <c r="J1210" s="5"/>
      <c r="K1210" s="4" t="str">
        <f>IF(J1210="", "", INDEX(CL_clLanguageCode_8a67fe78a5!$B$2:$B$32767,MATCH(TRUE,INDEX(CL_clLanguageCode_8a67fe78a5!$A$2:$A$32767=J1210,0),0)))</f>
        <v/>
      </c>
      <c r="L1210" s="5"/>
      <c r="M1210" s="4" t="str">
        <f>IF(L1210="", "", INDEX(CL_clBoolean_7d75b3d94f!$B$2:$B$32767,MATCH(TRUE,INDEX(CL_clBoolean_7d75b3d94f!$A$2:$A$32767=L1210,0),0)))</f>
        <v/>
      </c>
      <c r="N1210" s="5"/>
      <c r="O1210" s="4" t="str">
        <f>IF(N1210="", "", INDEX(CL_clIdentificationO_47a27453f4!$B$2:$B$32767,MATCH(TRUE,INDEX(CL_clIdentificationO_47a27453f4!$A$2:$A$32767=N1210,0),0)))</f>
        <v/>
      </c>
      <c r="P1210" s="5"/>
      <c r="Q1210" s="4" t="str">
        <f>IF(P1210="", "", INDEX(CL_clIdentificationO_47a27453f4!$B$2:$B$32767,MATCH(TRUE,INDEX(CL_clIdentificationO_47a27453f4!$A$2:$A$32767=P1210,0),0)))</f>
        <v/>
      </c>
      <c r="R1210" s="5"/>
      <c r="S1210" s="5"/>
      <c r="T1210" s="4" t="str">
        <f>IF(S1210="", "", INDEX(CL_clLanguageCode_8a67fe78a5!$B$2:$B$32767,MATCH(TRUE,INDEX(CL_clLanguageCode_8a67fe78a5!$A$2:$A$32767=S1210,0),0)))</f>
        <v/>
      </c>
    </row>
    <row r="1211" spans="1:20" x14ac:dyDescent="0.35">
      <c r="A1211" s="4" t="str">
        <f>IF(SUMPRODUCT(--(B1211:T1211 &lt;&gt; ""))=0," ",MAX($A$4:A1210)+1)</f>
        <v xml:space="preserve"> </v>
      </c>
      <c r="B1211" s="5"/>
      <c r="C1211" s="4" t="str">
        <f>IF(B1211="", "", INDEX(CL_clBoolean_7d75b3d94f!$B$2:$B$32767,MATCH(TRUE,INDEX(CL_clBoolean_7d75b3d94f!$A$2:$A$32767=B1211,0),0)))</f>
        <v/>
      </c>
      <c r="D1211" s="5"/>
      <c r="E1211" s="5"/>
      <c r="F1211" s="5"/>
      <c r="G1211" s="4" t="str">
        <f>IF(F1211="", "", INDEX(CL_clLanguageCode_8a67fe78a5!$B$2:$B$32767,MATCH(TRUE,INDEX(CL_clLanguageCode_8a67fe78a5!$A$2:$A$32767=F1211,0),0)))</f>
        <v/>
      </c>
      <c r="H1211" s="5"/>
      <c r="I1211" s="5"/>
      <c r="J1211" s="5"/>
      <c r="K1211" s="4" t="str">
        <f>IF(J1211="", "", INDEX(CL_clLanguageCode_8a67fe78a5!$B$2:$B$32767,MATCH(TRUE,INDEX(CL_clLanguageCode_8a67fe78a5!$A$2:$A$32767=J1211,0),0)))</f>
        <v/>
      </c>
      <c r="L1211" s="5"/>
      <c r="M1211" s="4" t="str">
        <f>IF(L1211="", "", INDEX(CL_clBoolean_7d75b3d94f!$B$2:$B$32767,MATCH(TRUE,INDEX(CL_clBoolean_7d75b3d94f!$A$2:$A$32767=L1211,0),0)))</f>
        <v/>
      </c>
      <c r="N1211" s="5"/>
      <c r="O1211" s="4" t="str">
        <f>IF(N1211="", "", INDEX(CL_clIdentificationO_47a27453f4!$B$2:$B$32767,MATCH(TRUE,INDEX(CL_clIdentificationO_47a27453f4!$A$2:$A$32767=N1211,0),0)))</f>
        <v/>
      </c>
      <c r="P1211" s="5"/>
      <c r="Q1211" s="4" t="str">
        <f>IF(P1211="", "", INDEX(CL_clIdentificationO_47a27453f4!$B$2:$B$32767,MATCH(TRUE,INDEX(CL_clIdentificationO_47a27453f4!$A$2:$A$32767=P1211,0),0)))</f>
        <v/>
      </c>
      <c r="R1211" s="5"/>
      <c r="S1211" s="5"/>
      <c r="T1211" s="4" t="str">
        <f>IF(S1211="", "", INDEX(CL_clLanguageCode_8a67fe78a5!$B$2:$B$32767,MATCH(TRUE,INDEX(CL_clLanguageCode_8a67fe78a5!$A$2:$A$32767=S1211,0),0)))</f>
        <v/>
      </c>
    </row>
    <row r="1212" spans="1:20" x14ac:dyDescent="0.35">
      <c r="A1212" s="4" t="str">
        <f>IF(SUMPRODUCT(--(B1212:T1212 &lt;&gt; ""))=0," ",MAX($A$4:A1211)+1)</f>
        <v xml:space="preserve"> </v>
      </c>
      <c r="B1212" s="5"/>
      <c r="C1212" s="4" t="str">
        <f>IF(B1212="", "", INDEX(CL_clBoolean_7d75b3d94f!$B$2:$B$32767,MATCH(TRUE,INDEX(CL_clBoolean_7d75b3d94f!$A$2:$A$32767=B1212,0),0)))</f>
        <v/>
      </c>
      <c r="D1212" s="5"/>
      <c r="E1212" s="5"/>
      <c r="F1212" s="5"/>
      <c r="G1212" s="4" t="str">
        <f>IF(F1212="", "", INDEX(CL_clLanguageCode_8a67fe78a5!$B$2:$B$32767,MATCH(TRUE,INDEX(CL_clLanguageCode_8a67fe78a5!$A$2:$A$32767=F1212,0),0)))</f>
        <v/>
      </c>
      <c r="H1212" s="5"/>
      <c r="I1212" s="5"/>
      <c r="J1212" s="5"/>
      <c r="K1212" s="4" t="str">
        <f>IF(J1212="", "", INDEX(CL_clLanguageCode_8a67fe78a5!$B$2:$B$32767,MATCH(TRUE,INDEX(CL_clLanguageCode_8a67fe78a5!$A$2:$A$32767=J1212,0),0)))</f>
        <v/>
      </c>
      <c r="L1212" s="5"/>
      <c r="M1212" s="4" t="str">
        <f>IF(L1212="", "", INDEX(CL_clBoolean_7d75b3d94f!$B$2:$B$32767,MATCH(TRUE,INDEX(CL_clBoolean_7d75b3d94f!$A$2:$A$32767=L1212,0),0)))</f>
        <v/>
      </c>
      <c r="N1212" s="5"/>
      <c r="O1212" s="4" t="str">
        <f>IF(N1212="", "", INDEX(CL_clIdentificationO_47a27453f4!$B$2:$B$32767,MATCH(TRUE,INDEX(CL_clIdentificationO_47a27453f4!$A$2:$A$32767=N1212,0),0)))</f>
        <v/>
      </c>
      <c r="P1212" s="5"/>
      <c r="Q1212" s="4" t="str">
        <f>IF(P1212="", "", INDEX(CL_clIdentificationO_47a27453f4!$B$2:$B$32767,MATCH(TRUE,INDEX(CL_clIdentificationO_47a27453f4!$A$2:$A$32767=P1212,0),0)))</f>
        <v/>
      </c>
      <c r="R1212" s="5"/>
      <c r="S1212" s="5"/>
      <c r="T1212" s="4" t="str">
        <f>IF(S1212="", "", INDEX(CL_clLanguageCode_8a67fe78a5!$B$2:$B$32767,MATCH(TRUE,INDEX(CL_clLanguageCode_8a67fe78a5!$A$2:$A$32767=S1212,0),0)))</f>
        <v/>
      </c>
    </row>
    <row r="1213" spans="1:20" x14ac:dyDescent="0.35">
      <c r="A1213" s="4" t="str">
        <f>IF(SUMPRODUCT(--(B1213:T1213 &lt;&gt; ""))=0," ",MAX($A$4:A1212)+1)</f>
        <v xml:space="preserve"> </v>
      </c>
      <c r="B1213" s="5"/>
      <c r="C1213" s="4" t="str">
        <f>IF(B1213="", "", INDEX(CL_clBoolean_7d75b3d94f!$B$2:$B$32767,MATCH(TRUE,INDEX(CL_clBoolean_7d75b3d94f!$A$2:$A$32767=B1213,0),0)))</f>
        <v/>
      </c>
      <c r="D1213" s="5"/>
      <c r="E1213" s="5"/>
      <c r="F1213" s="5"/>
      <c r="G1213" s="4" t="str">
        <f>IF(F1213="", "", INDEX(CL_clLanguageCode_8a67fe78a5!$B$2:$B$32767,MATCH(TRUE,INDEX(CL_clLanguageCode_8a67fe78a5!$A$2:$A$32767=F1213,0),0)))</f>
        <v/>
      </c>
      <c r="H1213" s="5"/>
      <c r="I1213" s="5"/>
      <c r="J1213" s="5"/>
      <c r="K1213" s="4" t="str">
        <f>IF(J1213="", "", INDEX(CL_clLanguageCode_8a67fe78a5!$B$2:$B$32767,MATCH(TRUE,INDEX(CL_clLanguageCode_8a67fe78a5!$A$2:$A$32767=J1213,0),0)))</f>
        <v/>
      </c>
      <c r="L1213" s="5"/>
      <c r="M1213" s="4" t="str">
        <f>IF(L1213="", "", INDEX(CL_clBoolean_7d75b3d94f!$B$2:$B$32767,MATCH(TRUE,INDEX(CL_clBoolean_7d75b3d94f!$A$2:$A$32767=L1213,0),0)))</f>
        <v/>
      </c>
      <c r="N1213" s="5"/>
      <c r="O1213" s="4" t="str">
        <f>IF(N1213="", "", INDEX(CL_clIdentificationO_47a27453f4!$B$2:$B$32767,MATCH(TRUE,INDEX(CL_clIdentificationO_47a27453f4!$A$2:$A$32767=N1213,0),0)))</f>
        <v/>
      </c>
      <c r="P1213" s="5"/>
      <c r="Q1213" s="4" t="str">
        <f>IF(P1213="", "", INDEX(CL_clIdentificationO_47a27453f4!$B$2:$B$32767,MATCH(TRUE,INDEX(CL_clIdentificationO_47a27453f4!$A$2:$A$32767=P1213,0),0)))</f>
        <v/>
      </c>
      <c r="R1213" s="5"/>
      <c r="S1213" s="5"/>
      <c r="T1213" s="4" t="str">
        <f>IF(S1213="", "", INDEX(CL_clLanguageCode_8a67fe78a5!$B$2:$B$32767,MATCH(TRUE,INDEX(CL_clLanguageCode_8a67fe78a5!$A$2:$A$32767=S1213,0),0)))</f>
        <v/>
      </c>
    </row>
    <row r="1214" spans="1:20" x14ac:dyDescent="0.35">
      <c r="A1214" s="4" t="str">
        <f>IF(SUMPRODUCT(--(B1214:T1214 &lt;&gt; ""))=0," ",MAX($A$4:A1213)+1)</f>
        <v xml:space="preserve"> </v>
      </c>
      <c r="B1214" s="5"/>
      <c r="C1214" s="4" t="str">
        <f>IF(B1214="", "", INDEX(CL_clBoolean_7d75b3d94f!$B$2:$B$32767,MATCH(TRUE,INDEX(CL_clBoolean_7d75b3d94f!$A$2:$A$32767=B1214,0),0)))</f>
        <v/>
      </c>
      <c r="D1214" s="5"/>
      <c r="E1214" s="5"/>
      <c r="F1214" s="5"/>
      <c r="G1214" s="4" t="str">
        <f>IF(F1214="", "", INDEX(CL_clLanguageCode_8a67fe78a5!$B$2:$B$32767,MATCH(TRUE,INDEX(CL_clLanguageCode_8a67fe78a5!$A$2:$A$32767=F1214,0),0)))</f>
        <v/>
      </c>
      <c r="H1214" s="5"/>
      <c r="I1214" s="5"/>
      <c r="J1214" s="5"/>
      <c r="K1214" s="4" t="str">
        <f>IF(J1214="", "", INDEX(CL_clLanguageCode_8a67fe78a5!$B$2:$B$32767,MATCH(TRUE,INDEX(CL_clLanguageCode_8a67fe78a5!$A$2:$A$32767=J1214,0),0)))</f>
        <v/>
      </c>
      <c r="L1214" s="5"/>
      <c r="M1214" s="4" t="str">
        <f>IF(L1214="", "", INDEX(CL_clBoolean_7d75b3d94f!$B$2:$B$32767,MATCH(TRUE,INDEX(CL_clBoolean_7d75b3d94f!$A$2:$A$32767=L1214,0),0)))</f>
        <v/>
      </c>
      <c r="N1214" s="5"/>
      <c r="O1214" s="4" t="str">
        <f>IF(N1214="", "", INDEX(CL_clIdentificationO_47a27453f4!$B$2:$B$32767,MATCH(TRUE,INDEX(CL_clIdentificationO_47a27453f4!$A$2:$A$32767=N1214,0),0)))</f>
        <v/>
      </c>
      <c r="P1214" s="5"/>
      <c r="Q1214" s="4" t="str">
        <f>IF(P1214="", "", INDEX(CL_clIdentificationO_47a27453f4!$B$2:$B$32767,MATCH(TRUE,INDEX(CL_clIdentificationO_47a27453f4!$A$2:$A$32767=P1214,0),0)))</f>
        <v/>
      </c>
      <c r="R1214" s="5"/>
      <c r="S1214" s="5"/>
      <c r="T1214" s="4" t="str">
        <f>IF(S1214="", "", INDEX(CL_clLanguageCode_8a67fe78a5!$B$2:$B$32767,MATCH(TRUE,INDEX(CL_clLanguageCode_8a67fe78a5!$A$2:$A$32767=S1214,0),0)))</f>
        <v/>
      </c>
    </row>
    <row r="1215" spans="1:20" x14ac:dyDescent="0.35">
      <c r="A1215" s="4" t="str">
        <f>IF(SUMPRODUCT(--(B1215:T1215 &lt;&gt; ""))=0," ",MAX($A$4:A1214)+1)</f>
        <v xml:space="preserve"> </v>
      </c>
      <c r="B1215" s="5"/>
      <c r="C1215" s="4" t="str">
        <f>IF(B1215="", "", INDEX(CL_clBoolean_7d75b3d94f!$B$2:$B$32767,MATCH(TRUE,INDEX(CL_clBoolean_7d75b3d94f!$A$2:$A$32767=B1215,0),0)))</f>
        <v/>
      </c>
      <c r="D1215" s="5"/>
      <c r="E1215" s="5"/>
      <c r="F1215" s="5"/>
      <c r="G1215" s="4" t="str">
        <f>IF(F1215="", "", INDEX(CL_clLanguageCode_8a67fe78a5!$B$2:$B$32767,MATCH(TRUE,INDEX(CL_clLanguageCode_8a67fe78a5!$A$2:$A$32767=F1215,0),0)))</f>
        <v/>
      </c>
      <c r="H1215" s="5"/>
      <c r="I1215" s="5"/>
      <c r="J1215" s="5"/>
      <c r="K1215" s="4" t="str">
        <f>IF(J1215="", "", INDEX(CL_clLanguageCode_8a67fe78a5!$B$2:$B$32767,MATCH(TRUE,INDEX(CL_clLanguageCode_8a67fe78a5!$A$2:$A$32767=J1215,0),0)))</f>
        <v/>
      </c>
      <c r="L1215" s="5"/>
      <c r="M1215" s="4" t="str">
        <f>IF(L1215="", "", INDEX(CL_clBoolean_7d75b3d94f!$B$2:$B$32767,MATCH(TRUE,INDEX(CL_clBoolean_7d75b3d94f!$A$2:$A$32767=L1215,0),0)))</f>
        <v/>
      </c>
      <c r="N1215" s="5"/>
      <c r="O1215" s="4" t="str">
        <f>IF(N1215="", "", INDEX(CL_clIdentificationO_47a27453f4!$B$2:$B$32767,MATCH(TRUE,INDEX(CL_clIdentificationO_47a27453f4!$A$2:$A$32767=N1215,0),0)))</f>
        <v/>
      </c>
      <c r="P1215" s="5"/>
      <c r="Q1215" s="4" t="str">
        <f>IF(P1215="", "", INDEX(CL_clIdentificationO_47a27453f4!$B$2:$B$32767,MATCH(TRUE,INDEX(CL_clIdentificationO_47a27453f4!$A$2:$A$32767=P1215,0),0)))</f>
        <v/>
      </c>
      <c r="R1215" s="5"/>
      <c r="S1215" s="5"/>
      <c r="T1215" s="4" t="str">
        <f>IF(S1215="", "", INDEX(CL_clLanguageCode_8a67fe78a5!$B$2:$B$32767,MATCH(TRUE,INDEX(CL_clLanguageCode_8a67fe78a5!$A$2:$A$32767=S1215,0),0)))</f>
        <v/>
      </c>
    </row>
    <row r="1216" spans="1:20" x14ac:dyDescent="0.35">
      <c r="A1216" s="4" t="str">
        <f>IF(SUMPRODUCT(--(B1216:T1216 &lt;&gt; ""))=0," ",MAX($A$4:A1215)+1)</f>
        <v xml:space="preserve"> </v>
      </c>
      <c r="B1216" s="5"/>
      <c r="C1216" s="4" t="str">
        <f>IF(B1216="", "", INDEX(CL_clBoolean_7d75b3d94f!$B$2:$B$32767,MATCH(TRUE,INDEX(CL_clBoolean_7d75b3d94f!$A$2:$A$32767=B1216,0),0)))</f>
        <v/>
      </c>
      <c r="D1216" s="5"/>
      <c r="E1216" s="5"/>
      <c r="F1216" s="5"/>
      <c r="G1216" s="4" t="str">
        <f>IF(F1216="", "", INDEX(CL_clLanguageCode_8a67fe78a5!$B$2:$B$32767,MATCH(TRUE,INDEX(CL_clLanguageCode_8a67fe78a5!$A$2:$A$32767=F1216,0),0)))</f>
        <v/>
      </c>
      <c r="H1216" s="5"/>
      <c r="I1216" s="5"/>
      <c r="J1216" s="5"/>
      <c r="K1216" s="4" t="str">
        <f>IF(J1216="", "", INDEX(CL_clLanguageCode_8a67fe78a5!$B$2:$B$32767,MATCH(TRUE,INDEX(CL_clLanguageCode_8a67fe78a5!$A$2:$A$32767=J1216,0),0)))</f>
        <v/>
      </c>
      <c r="L1216" s="5"/>
      <c r="M1216" s="4" t="str">
        <f>IF(L1216="", "", INDEX(CL_clBoolean_7d75b3d94f!$B$2:$B$32767,MATCH(TRUE,INDEX(CL_clBoolean_7d75b3d94f!$A$2:$A$32767=L1216,0),0)))</f>
        <v/>
      </c>
      <c r="N1216" s="5"/>
      <c r="O1216" s="4" t="str">
        <f>IF(N1216="", "", INDEX(CL_clIdentificationO_47a27453f4!$B$2:$B$32767,MATCH(TRUE,INDEX(CL_clIdentificationO_47a27453f4!$A$2:$A$32767=N1216,0),0)))</f>
        <v/>
      </c>
      <c r="P1216" s="5"/>
      <c r="Q1216" s="4" t="str">
        <f>IF(P1216="", "", INDEX(CL_clIdentificationO_47a27453f4!$B$2:$B$32767,MATCH(TRUE,INDEX(CL_clIdentificationO_47a27453f4!$A$2:$A$32767=P1216,0),0)))</f>
        <v/>
      </c>
      <c r="R1216" s="5"/>
      <c r="S1216" s="5"/>
      <c r="T1216" s="4" t="str">
        <f>IF(S1216="", "", INDEX(CL_clLanguageCode_8a67fe78a5!$B$2:$B$32767,MATCH(TRUE,INDEX(CL_clLanguageCode_8a67fe78a5!$A$2:$A$32767=S1216,0),0)))</f>
        <v/>
      </c>
    </row>
    <row r="1217" spans="1:20" x14ac:dyDescent="0.35">
      <c r="A1217" s="4" t="str">
        <f>IF(SUMPRODUCT(--(B1217:T1217 &lt;&gt; ""))=0," ",MAX($A$4:A1216)+1)</f>
        <v xml:space="preserve"> </v>
      </c>
      <c r="B1217" s="5"/>
      <c r="C1217" s="4" t="str">
        <f>IF(B1217="", "", INDEX(CL_clBoolean_7d75b3d94f!$B$2:$B$32767,MATCH(TRUE,INDEX(CL_clBoolean_7d75b3d94f!$A$2:$A$32767=B1217,0),0)))</f>
        <v/>
      </c>
      <c r="D1217" s="5"/>
      <c r="E1217" s="5"/>
      <c r="F1217" s="5"/>
      <c r="G1217" s="4" t="str">
        <f>IF(F1217="", "", INDEX(CL_clLanguageCode_8a67fe78a5!$B$2:$B$32767,MATCH(TRUE,INDEX(CL_clLanguageCode_8a67fe78a5!$A$2:$A$32767=F1217,0),0)))</f>
        <v/>
      </c>
      <c r="H1217" s="5"/>
      <c r="I1217" s="5"/>
      <c r="J1217" s="5"/>
      <c r="K1217" s="4" t="str">
        <f>IF(J1217="", "", INDEX(CL_clLanguageCode_8a67fe78a5!$B$2:$B$32767,MATCH(TRUE,INDEX(CL_clLanguageCode_8a67fe78a5!$A$2:$A$32767=J1217,0),0)))</f>
        <v/>
      </c>
      <c r="L1217" s="5"/>
      <c r="M1217" s="4" t="str">
        <f>IF(L1217="", "", INDEX(CL_clBoolean_7d75b3d94f!$B$2:$B$32767,MATCH(TRUE,INDEX(CL_clBoolean_7d75b3d94f!$A$2:$A$32767=L1217,0),0)))</f>
        <v/>
      </c>
      <c r="N1217" s="5"/>
      <c r="O1217" s="4" t="str">
        <f>IF(N1217="", "", INDEX(CL_clIdentificationO_47a27453f4!$B$2:$B$32767,MATCH(TRUE,INDEX(CL_clIdentificationO_47a27453f4!$A$2:$A$32767=N1217,0),0)))</f>
        <v/>
      </c>
      <c r="P1217" s="5"/>
      <c r="Q1217" s="4" t="str">
        <f>IF(P1217="", "", INDEX(CL_clIdentificationO_47a27453f4!$B$2:$B$32767,MATCH(TRUE,INDEX(CL_clIdentificationO_47a27453f4!$A$2:$A$32767=P1217,0),0)))</f>
        <v/>
      </c>
      <c r="R1217" s="5"/>
      <c r="S1217" s="5"/>
      <c r="T1217" s="4" t="str">
        <f>IF(S1217="", "", INDEX(CL_clLanguageCode_8a67fe78a5!$B$2:$B$32767,MATCH(TRUE,INDEX(CL_clLanguageCode_8a67fe78a5!$A$2:$A$32767=S1217,0),0)))</f>
        <v/>
      </c>
    </row>
    <row r="1218" spans="1:20" x14ac:dyDescent="0.35">
      <c r="A1218" s="4" t="str">
        <f>IF(SUMPRODUCT(--(B1218:T1218 &lt;&gt; ""))=0," ",MAX($A$4:A1217)+1)</f>
        <v xml:space="preserve"> </v>
      </c>
      <c r="B1218" s="5"/>
      <c r="C1218" s="4" t="str">
        <f>IF(B1218="", "", INDEX(CL_clBoolean_7d75b3d94f!$B$2:$B$32767,MATCH(TRUE,INDEX(CL_clBoolean_7d75b3d94f!$A$2:$A$32767=B1218,0),0)))</f>
        <v/>
      </c>
      <c r="D1218" s="5"/>
      <c r="E1218" s="5"/>
      <c r="F1218" s="5"/>
      <c r="G1218" s="4" t="str">
        <f>IF(F1218="", "", INDEX(CL_clLanguageCode_8a67fe78a5!$B$2:$B$32767,MATCH(TRUE,INDEX(CL_clLanguageCode_8a67fe78a5!$A$2:$A$32767=F1218,0),0)))</f>
        <v/>
      </c>
      <c r="H1218" s="5"/>
      <c r="I1218" s="5"/>
      <c r="J1218" s="5"/>
      <c r="K1218" s="4" t="str">
        <f>IF(J1218="", "", INDEX(CL_clLanguageCode_8a67fe78a5!$B$2:$B$32767,MATCH(TRUE,INDEX(CL_clLanguageCode_8a67fe78a5!$A$2:$A$32767=J1218,0),0)))</f>
        <v/>
      </c>
      <c r="L1218" s="5"/>
      <c r="M1218" s="4" t="str">
        <f>IF(L1218="", "", INDEX(CL_clBoolean_7d75b3d94f!$B$2:$B$32767,MATCH(TRUE,INDEX(CL_clBoolean_7d75b3d94f!$A$2:$A$32767=L1218,0),0)))</f>
        <v/>
      </c>
      <c r="N1218" s="5"/>
      <c r="O1218" s="4" t="str">
        <f>IF(N1218="", "", INDEX(CL_clIdentificationO_47a27453f4!$B$2:$B$32767,MATCH(TRUE,INDEX(CL_clIdentificationO_47a27453f4!$A$2:$A$32767=N1218,0),0)))</f>
        <v/>
      </c>
      <c r="P1218" s="5"/>
      <c r="Q1218" s="4" t="str">
        <f>IF(P1218="", "", INDEX(CL_clIdentificationO_47a27453f4!$B$2:$B$32767,MATCH(TRUE,INDEX(CL_clIdentificationO_47a27453f4!$A$2:$A$32767=P1218,0),0)))</f>
        <v/>
      </c>
      <c r="R1218" s="5"/>
      <c r="S1218" s="5"/>
      <c r="T1218" s="4" t="str">
        <f>IF(S1218="", "", INDEX(CL_clLanguageCode_8a67fe78a5!$B$2:$B$32767,MATCH(TRUE,INDEX(CL_clLanguageCode_8a67fe78a5!$A$2:$A$32767=S1218,0),0)))</f>
        <v/>
      </c>
    </row>
    <row r="1219" spans="1:20" x14ac:dyDescent="0.35">
      <c r="A1219" s="4" t="str">
        <f>IF(SUMPRODUCT(--(B1219:T1219 &lt;&gt; ""))=0," ",MAX($A$4:A1218)+1)</f>
        <v xml:space="preserve"> </v>
      </c>
      <c r="B1219" s="5"/>
      <c r="C1219" s="4" t="str">
        <f>IF(B1219="", "", INDEX(CL_clBoolean_7d75b3d94f!$B$2:$B$32767,MATCH(TRUE,INDEX(CL_clBoolean_7d75b3d94f!$A$2:$A$32767=B1219,0),0)))</f>
        <v/>
      </c>
      <c r="D1219" s="5"/>
      <c r="E1219" s="5"/>
      <c r="F1219" s="5"/>
      <c r="G1219" s="4" t="str">
        <f>IF(F1219="", "", INDEX(CL_clLanguageCode_8a67fe78a5!$B$2:$B$32767,MATCH(TRUE,INDEX(CL_clLanguageCode_8a67fe78a5!$A$2:$A$32767=F1219,0),0)))</f>
        <v/>
      </c>
      <c r="H1219" s="5"/>
      <c r="I1219" s="5"/>
      <c r="J1219" s="5"/>
      <c r="K1219" s="4" t="str">
        <f>IF(J1219="", "", INDEX(CL_clLanguageCode_8a67fe78a5!$B$2:$B$32767,MATCH(TRUE,INDEX(CL_clLanguageCode_8a67fe78a5!$A$2:$A$32767=J1219,0),0)))</f>
        <v/>
      </c>
      <c r="L1219" s="5"/>
      <c r="M1219" s="4" t="str">
        <f>IF(L1219="", "", INDEX(CL_clBoolean_7d75b3d94f!$B$2:$B$32767,MATCH(TRUE,INDEX(CL_clBoolean_7d75b3d94f!$A$2:$A$32767=L1219,0),0)))</f>
        <v/>
      </c>
      <c r="N1219" s="5"/>
      <c r="O1219" s="4" t="str">
        <f>IF(N1219="", "", INDEX(CL_clIdentificationO_47a27453f4!$B$2:$B$32767,MATCH(TRUE,INDEX(CL_clIdentificationO_47a27453f4!$A$2:$A$32767=N1219,0),0)))</f>
        <v/>
      </c>
      <c r="P1219" s="5"/>
      <c r="Q1219" s="4" t="str">
        <f>IF(P1219="", "", INDEX(CL_clIdentificationO_47a27453f4!$B$2:$B$32767,MATCH(TRUE,INDEX(CL_clIdentificationO_47a27453f4!$A$2:$A$32767=P1219,0),0)))</f>
        <v/>
      </c>
      <c r="R1219" s="5"/>
      <c r="S1219" s="5"/>
      <c r="T1219" s="4" t="str">
        <f>IF(S1219="", "", INDEX(CL_clLanguageCode_8a67fe78a5!$B$2:$B$32767,MATCH(TRUE,INDEX(CL_clLanguageCode_8a67fe78a5!$A$2:$A$32767=S1219,0),0)))</f>
        <v/>
      </c>
    </row>
    <row r="1220" spans="1:20" x14ac:dyDescent="0.35">
      <c r="A1220" s="4" t="str">
        <f>IF(SUMPRODUCT(--(B1220:T1220 &lt;&gt; ""))=0," ",MAX($A$4:A1219)+1)</f>
        <v xml:space="preserve"> </v>
      </c>
      <c r="B1220" s="5"/>
      <c r="C1220" s="4" t="str">
        <f>IF(B1220="", "", INDEX(CL_clBoolean_7d75b3d94f!$B$2:$B$32767,MATCH(TRUE,INDEX(CL_clBoolean_7d75b3d94f!$A$2:$A$32767=B1220,0),0)))</f>
        <v/>
      </c>
      <c r="D1220" s="5"/>
      <c r="E1220" s="5"/>
      <c r="F1220" s="5"/>
      <c r="G1220" s="4" t="str">
        <f>IF(F1220="", "", INDEX(CL_clLanguageCode_8a67fe78a5!$B$2:$B$32767,MATCH(TRUE,INDEX(CL_clLanguageCode_8a67fe78a5!$A$2:$A$32767=F1220,0),0)))</f>
        <v/>
      </c>
      <c r="H1220" s="5"/>
      <c r="I1220" s="5"/>
      <c r="J1220" s="5"/>
      <c r="K1220" s="4" t="str">
        <f>IF(J1220="", "", INDEX(CL_clLanguageCode_8a67fe78a5!$B$2:$B$32767,MATCH(TRUE,INDEX(CL_clLanguageCode_8a67fe78a5!$A$2:$A$32767=J1220,0),0)))</f>
        <v/>
      </c>
      <c r="L1220" s="5"/>
      <c r="M1220" s="4" t="str">
        <f>IF(L1220="", "", INDEX(CL_clBoolean_7d75b3d94f!$B$2:$B$32767,MATCH(TRUE,INDEX(CL_clBoolean_7d75b3d94f!$A$2:$A$32767=L1220,0),0)))</f>
        <v/>
      </c>
      <c r="N1220" s="5"/>
      <c r="O1220" s="4" t="str">
        <f>IF(N1220="", "", INDEX(CL_clIdentificationO_47a27453f4!$B$2:$B$32767,MATCH(TRUE,INDEX(CL_clIdentificationO_47a27453f4!$A$2:$A$32767=N1220,0),0)))</f>
        <v/>
      </c>
      <c r="P1220" s="5"/>
      <c r="Q1220" s="4" t="str">
        <f>IF(P1220="", "", INDEX(CL_clIdentificationO_47a27453f4!$B$2:$B$32767,MATCH(TRUE,INDEX(CL_clIdentificationO_47a27453f4!$A$2:$A$32767=P1220,0),0)))</f>
        <v/>
      </c>
      <c r="R1220" s="5"/>
      <c r="S1220" s="5"/>
      <c r="T1220" s="4" t="str">
        <f>IF(S1220="", "", INDEX(CL_clLanguageCode_8a67fe78a5!$B$2:$B$32767,MATCH(TRUE,INDEX(CL_clLanguageCode_8a67fe78a5!$A$2:$A$32767=S1220,0),0)))</f>
        <v/>
      </c>
    </row>
    <row r="1221" spans="1:20" x14ac:dyDescent="0.35">
      <c r="A1221" s="4" t="str">
        <f>IF(SUMPRODUCT(--(B1221:T1221 &lt;&gt; ""))=0," ",MAX($A$4:A1220)+1)</f>
        <v xml:space="preserve"> </v>
      </c>
      <c r="B1221" s="5"/>
      <c r="C1221" s="4" t="str">
        <f>IF(B1221="", "", INDEX(CL_clBoolean_7d75b3d94f!$B$2:$B$32767,MATCH(TRUE,INDEX(CL_clBoolean_7d75b3d94f!$A$2:$A$32767=B1221,0),0)))</f>
        <v/>
      </c>
      <c r="D1221" s="5"/>
      <c r="E1221" s="5"/>
      <c r="F1221" s="5"/>
      <c r="G1221" s="4" t="str">
        <f>IF(F1221="", "", INDEX(CL_clLanguageCode_8a67fe78a5!$B$2:$B$32767,MATCH(TRUE,INDEX(CL_clLanguageCode_8a67fe78a5!$A$2:$A$32767=F1221,0),0)))</f>
        <v/>
      </c>
      <c r="H1221" s="5"/>
      <c r="I1221" s="5"/>
      <c r="J1221" s="5"/>
      <c r="K1221" s="4" t="str">
        <f>IF(J1221="", "", INDEX(CL_clLanguageCode_8a67fe78a5!$B$2:$B$32767,MATCH(TRUE,INDEX(CL_clLanguageCode_8a67fe78a5!$A$2:$A$32767=J1221,0),0)))</f>
        <v/>
      </c>
      <c r="L1221" s="5"/>
      <c r="M1221" s="4" t="str">
        <f>IF(L1221="", "", INDEX(CL_clBoolean_7d75b3d94f!$B$2:$B$32767,MATCH(TRUE,INDEX(CL_clBoolean_7d75b3d94f!$A$2:$A$32767=L1221,0),0)))</f>
        <v/>
      </c>
      <c r="N1221" s="5"/>
      <c r="O1221" s="4" t="str">
        <f>IF(N1221="", "", INDEX(CL_clIdentificationO_47a27453f4!$B$2:$B$32767,MATCH(TRUE,INDEX(CL_clIdentificationO_47a27453f4!$A$2:$A$32767=N1221,0),0)))</f>
        <v/>
      </c>
      <c r="P1221" s="5"/>
      <c r="Q1221" s="4" t="str">
        <f>IF(P1221="", "", INDEX(CL_clIdentificationO_47a27453f4!$B$2:$B$32767,MATCH(TRUE,INDEX(CL_clIdentificationO_47a27453f4!$A$2:$A$32767=P1221,0),0)))</f>
        <v/>
      </c>
      <c r="R1221" s="5"/>
      <c r="S1221" s="5"/>
      <c r="T1221" s="4" t="str">
        <f>IF(S1221="", "", INDEX(CL_clLanguageCode_8a67fe78a5!$B$2:$B$32767,MATCH(TRUE,INDEX(CL_clLanguageCode_8a67fe78a5!$A$2:$A$32767=S1221,0),0)))</f>
        <v/>
      </c>
    </row>
    <row r="1222" spans="1:20" x14ac:dyDescent="0.35">
      <c r="A1222" s="4" t="str">
        <f>IF(SUMPRODUCT(--(B1222:T1222 &lt;&gt; ""))=0," ",MAX($A$4:A1221)+1)</f>
        <v xml:space="preserve"> </v>
      </c>
      <c r="B1222" s="5"/>
      <c r="C1222" s="4" t="str">
        <f>IF(B1222="", "", INDEX(CL_clBoolean_7d75b3d94f!$B$2:$B$32767,MATCH(TRUE,INDEX(CL_clBoolean_7d75b3d94f!$A$2:$A$32767=B1222,0),0)))</f>
        <v/>
      </c>
      <c r="D1222" s="5"/>
      <c r="E1222" s="5"/>
      <c r="F1222" s="5"/>
      <c r="G1222" s="4" t="str">
        <f>IF(F1222="", "", INDEX(CL_clLanguageCode_8a67fe78a5!$B$2:$B$32767,MATCH(TRUE,INDEX(CL_clLanguageCode_8a67fe78a5!$A$2:$A$32767=F1222,0),0)))</f>
        <v/>
      </c>
      <c r="H1222" s="5"/>
      <c r="I1222" s="5"/>
      <c r="J1222" s="5"/>
      <c r="K1222" s="4" t="str">
        <f>IF(J1222="", "", INDEX(CL_clLanguageCode_8a67fe78a5!$B$2:$B$32767,MATCH(TRUE,INDEX(CL_clLanguageCode_8a67fe78a5!$A$2:$A$32767=J1222,0),0)))</f>
        <v/>
      </c>
      <c r="L1222" s="5"/>
      <c r="M1222" s="4" t="str">
        <f>IF(L1222="", "", INDEX(CL_clBoolean_7d75b3d94f!$B$2:$B$32767,MATCH(TRUE,INDEX(CL_clBoolean_7d75b3d94f!$A$2:$A$32767=L1222,0),0)))</f>
        <v/>
      </c>
      <c r="N1222" s="5"/>
      <c r="O1222" s="4" t="str">
        <f>IF(N1222="", "", INDEX(CL_clIdentificationO_47a27453f4!$B$2:$B$32767,MATCH(TRUE,INDEX(CL_clIdentificationO_47a27453f4!$A$2:$A$32767=N1222,0),0)))</f>
        <v/>
      </c>
      <c r="P1222" s="5"/>
      <c r="Q1222" s="4" t="str">
        <f>IF(P1222="", "", INDEX(CL_clIdentificationO_47a27453f4!$B$2:$B$32767,MATCH(TRUE,INDEX(CL_clIdentificationO_47a27453f4!$A$2:$A$32767=P1222,0),0)))</f>
        <v/>
      </c>
      <c r="R1222" s="5"/>
      <c r="S1222" s="5"/>
      <c r="T1222" s="4" t="str">
        <f>IF(S1222="", "", INDEX(CL_clLanguageCode_8a67fe78a5!$B$2:$B$32767,MATCH(TRUE,INDEX(CL_clLanguageCode_8a67fe78a5!$A$2:$A$32767=S1222,0),0)))</f>
        <v/>
      </c>
    </row>
    <row r="1223" spans="1:20" x14ac:dyDescent="0.35">
      <c r="A1223" s="4" t="str">
        <f>IF(SUMPRODUCT(--(B1223:T1223 &lt;&gt; ""))=0," ",MAX($A$4:A1222)+1)</f>
        <v xml:space="preserve"> </v>
      </c>
      <c r="B1223" s="5"/>
      <c r="C1223" s="4" t="str">
        <f>IF(B1223="", "", INDEX(CL_clBoolean_7d75b3d94f!$B$2:$B$32767,MATCH(TRUE,INDEX(CL_clBoolean_7d75b3d94f!$A$2:$A$32767=B1223,0),0)))</f>
        <v/>
      </c>
      <c r="D1223" s="5"/>
      <c r="E1223" s="5"/>
      <c r="F1223" s="5"/>
      <c r="G1223" s="4" t="str">
        <f>IF(F1223="", "", INDEX(CL_clLanguageCode_8a67fe78a5!$B$2:$B$32767,MATCH(TRUE,INDEX(CL_clLanguageCode_8a67fe78a5!$A$2:$A$32767=F1223,0),0)))</f>
        <v/>
      </c>
      <c r="H1223" s="5"/>
      <c r="I1223" s="5"/>
      <c r="J1223" s="5"/>
      <c r="K1223" s="4" t="str">
        <f>IF(J1223="", "", INDEX(CL_clLanguageCode_8a67fe78a5!$B$2:$B$32767,MATCH(TRUE,INDEX(CL_clLanguageCode_8a67fe78a5!$A$2:$A$32767=J1223,0),0)))</f>
        <v/>
      </c>
      <c r="L1223" s="5"/>
      <c r="M1223" s="4" t="str">
        <f>IF(L1223="", "", INDEX(CL_clBoolean_7d75b3d94f!$B$2:$B$32767,MATCH(TRUE,INDEX(CL_clBoolean_7d75b3d94f!$A$2:$A$32767=L1223,0),0)))</f>
        <v/>
      </c>
      <c r="N1223" s="5"/>
      <c r="O1223" s="4" t="str">
        <f>IF(N1223="", "", INDEX(CL_clIdentificationO_47a27453f4!$B$2:$B$32767,MATCH(TRUE,INDEX(CL_clIdentificationO_47a27453f4!$A$2:$A$32767=N1223,0),0)))</f>
        <v/>
      </c>
      <c r="P1223" s="5"/>
      <c r="Q1223" s="4" t="str">
        <f>IF(P1223="", "", INDEX(CL_clIdentificationO_47a27453f4!$B$2:$B$32767,MATCH(TRUE,INDEX(CL_clIdentificationO_47a27453f4!$A$2:$A$32767=P1223,0),0)))</f>
        <v/>
      </c>
      <c r="R1223" s="5"/>
      <c r="S1223" s="5"/>
      <c r="T1223" s="4" t="str">
        <f>IF(S1223="", "", INDEX(CL_clLanguageCode_8a67fe78a5!$B$2:$B$32767,MATCH(TRUE,INDEX(CL_clLanguageCode_8a67fe78a5!$A$2:$A$32767=S1223,0),0)))</f>
        <v/>
      </c>
    </row>
    <row r="1224" spans="1:20" x14ac:dyDescent="0.35">
      <c r="A1224" s="4" t="str">
        <f>IF(SUMPRODUCT(--(B1224:T1224 &lt;&gt; ""))=0," ",MAX($A$4:A1223)+1)</f>
        <v xml:space="preserve"> </v>
      </c>
      <c r="B1224" s="5"/>
      <c r="C1224" s="4" t="str">
        <f>IF(B1224="", "", INDEX(CL_clBoolean_7d75b3d94f!$B$2:$B$32767,MATCH(TRUE,INDEX(CL_clBoolean_7d75b3d94f!$A$2:$A$32767=B1224,0),0)))</f>
        <v/>
      </c>
      <c r="D1224" s="5"/>
      <c r="E1224" s="5"/>
      <c r="F1224" s="5"/>
      <c r="G1224" s="4" t="str">
        <f>IF(F1224="", "", INDEX(CL_clLanguageCode_8a67fe78a5!$B$2:$B$32767,MATCH(TRUE,INDEX(CL_clLanguageCode_8a67fe78a5!$A$2:$A$32767=F1224,0),0)))</f>
        <v/>
      </c>
      <c r="H1224" s="5"/>
      <c r="I1224" s="5"/>
      <c r="J1224" s="5"/>
      <c r="K1224" s="4" t="str">
        <f>IF(J1224="", "", INDEX(CL_clLanguageCode_8a67fe78a5!$B$2:$B$32767,MATCH(TRUE,INDEX(CL_clLanguageCode_8a67fe78a5!$A$2:$A$32767=J1224,0),0)))</f>
        <v/>
      </c>
      <c r="L1224" s="5"/>
      <c r="M1224" s="4" t="str">
        <f>IF(L1224="", "", INDEX(CL_clBoolean_7d75b3d94f!$B$2:$B$32767,MATCH(TRUE,INDEX(CL_clBoolean_7d75b3d94f!$A$2:$A$32767=L1224,0),0)))</f>
        <v/>
      </c>
      <c r="N1224" s="5"/>
      <c r="O1224" s="4" t="str">
        <f>IF(N1224="", "", INDEX(CL_clIdentificationO_47a27453f4!$B$2:$B$32767,MATCH(TRUE,INDEX(CL_clIdentificationO_47a27453f4!$A$2:$A$32767=N1224,0),0)))</f>
        <v/>
      </c>
      <c r="P1224" s="5"/>
      <c r="Q1224" s="4" t="str">
        <f>IF(P1224="", "", INDEX(CL_clIdentificationO_47a27453f4!$B$2:$B$32767,MATCH(TRUE,INDEX(CL_clIdentificationO_47a27453f4!$A$2:$A$32767=P1224,0),0)))</f>
        <v/>
      </c>
      <c r="R1224" s="5"/>
      <c r="S1224" s="5"/>
      <c r="T1224" s="4" t="str">
        <f>IF(S1224="", "", INDEX(CL_clLanguageCode_8a67fe78a5!$B$2:$B$32767,MATCH(TRUE,INDEX(CL_clLanguageCode_8a67fe78a5!$A$2:$A$32767=S1224,0),0)))</f>
        <v/>
      </c>
    </row>
    <row r="1225" spans="1:20" x14ac:dyDescent="0.35">
      <c r="A1225" s="4" t="str">
        <f>IF(SUMPRODUCT(--(B1225:T1225 &lt;&gt; ""))=0," ",MAX($A$4:A1224)+1)</f>
        <v xml:space="preserve"> </v>
      </c>
      <c r="B1225" s="5"/>
      <c r="C1225" s="4" t="str">
        <f>IF(B1225="", "", INDEX(CL_clBoolean_7d75b3d94f!$B$2:$B$32767,MATCH(TRUE,INDEX(CL_clBoolean_7d75b3d94f!$A$2:$A$32767=B1225,0),0)))</f>
        <v/>
      </c>
      <c r="D1225" s="5"/>
      <c r="E1225" s="5"/>
      <c r="F1225" s="5"/>
      <c r="G1225" s="4" t="str">
        <f>IF(F1225="", "", INDEX(CL_clLanguageCode_8a67fe78a5!$B$2:$B$32767,MATCH(TRUE,INDEX(CL_clLanguageCode_8a67fe78a5!$A$2:$A$32767=F1225,0),0)))</f>
        <v/>
      </c>
      <c r="H1225" s="5"/>
      <c r="I1225" s="5"/>
      <c r="J1225" s="5"/>
      <c r="K1225" s="4" t="str">
        <f>IF(J1225="", "", INDEX(CL_clLanguageCode_8a67fe78a5!$B$2:$B$32767,MATCH(TRUE,INDEX(CL_clLanguageCode_8a67fe78a5!$A$2:$A$32767=J1225,0),0)))</f>
        <v/>
      </c>
      <c r="L1225" s="5"/>
      <c r="M1225" s="4" t="str">
        <f>IF(L1225="", "", INDEX(CL_clBoolean_7d75b3d94f!$B$2:$B$32767,MATCH(TRUE,INDEX(CL_clBoolean_7d75b3d94f!$A$2:$A$32767=L1225,0),0)))</f>
        <v/>
      </c>
      <c r="N1225" s="5"/>
      <c r="O1225" s="4" t="str">
        <f>IF(N1225="", "", INDEX(CL_clIdentificationO_47a27453f4!$B$2:$B$32767,MATCH(TRUE,INDEX(CL_clIdentificationO_47a27453f4!$A$2:$A$32767=N1225,0),0)))</f>
        <v/>
      </c>
      <c r="P1225" s="5"/>
      <c r="Q1225" s="4" t="str">
        <f>IF(P1225="", "", INDEX(CL_clIdentificationO_47a27453f4!$B$2:$B$32767,MATCH(TRUE,INDEX(CL_clIdentificationO_47a27453f4!$A$2:$A$32767=P1225,0),0)))</f>
        <v/>
      </c>
      <c r="R1225" s="5"/>
      <c r="S1225" s="5"/>
      <c r="T1225" s="4" t="str">
        <f>IF(S1225="", "", INDEX(CL_clLanguageCode_8a67fe78a5!$B$2:$B$32767,MATCH(TRUE,INDEX(CL_clLanguageCode_8a67fe78a5!$A$2:$A$32767=S1225,0),0)))</f>
        <v/>
      </c>
    </row>
    <row r="1226" spans="1:20" x14ac:dyDescent="0.35">
      <c r="A1226" s="4" t="str">
        <f>IF(SUMPRODUCT(--(B1226:T1226 &lt;&gt; ""))=0," ",MAX($A$4:A1225)+1)</f>
        <v xml:space="preserve"> </v>
      </c>
      <c r="B1226" s="5"/>
      <c r="C1226" s="4" t="str">
        <f>IF(B1226="", "", INDEX(CL_clBoolean_7d75b3d94f!$B$2:$B$32767,MATCH(TRUE,INDEX(CL_clBoolean_7d75b3d94f!$A$2:$A$32767=B1226,0),0)))</f>
        <v/>
      </c>
      <c r="D1226" s="5"/>
      <c r="E1226" s="5"/>
      <c r="F1226" s="5"/>
      <c r="G1226" s="4" t="str">
        <f>IF(F1226="", "", INDEX(CL_clLanguageCode_8a67fe78a5!$B$2:$B$32767,MATCH(TRUE,INDEX(CL_clLanguageCode_8a67fe78a5!$A$2:$A$32767=F1226,0),0)))</f>
        <v/>
      </c>
      <c r="H1226" s="5"/>
      <c r="I1226" s="5"/>
      <c r="J1226" s="5"/>
      <c r="K1226" s="4" t="str">
        <f>IF(J1226="", "", INDEX(CL_clLanguageCode_8a67fe78a5!$B$2:$B$32767,MATCH(TRUE,INDEX(CL_clLanguageCode_8a67fe78a5!$A$2:$A$32767=J1226,0),0)))</f>
        <v/>
      </c>
      <c r="L1226" s="5"/>
      <c r="M1226" s="4" t="str">
        <f>IF(L1226="", "", INDEX(CL_clBoolean_7d75b3d94f!$B$2:$B$32767,MATCH(TRUE,INDEX(CL_clBoolean_7d75b3d94f!$A$2:$A$32767=L1226,0),0)))</f>
        <v/>
      </c>
      <c r="N1226" s="5"/>
      <c r="O1226" s="4" t="str">
        <f>IF(N1226="", "", INDEX(CL_clIdentificationO_47a27453f4!$B$2:$B$32767,MATCH(TRUE,INDEX(CL_clIdentificationO_47a27453f4!$A$2:$A$32767=N1226,0),0)))</f>
        <v/>
      </c>
      <c r="P1226" s="5"/>
      <c r="Q1226" s="4" t="str">
        <f>IF(P1226="", "", INDEX(CL_clIdentificationO_47a27453f4!$B$2:$B$32767,MATCH(TRUE,INDEX(CL_clIdentificationO_47a27453f4!$A$2:$A$32767=P1226,0),0)))</f>
        <v/>
      </c>
      <c r="R1226" s="5"/>
      <c r="S1226" s="5"/>
      <c r="T1226" s="4" t="str">
        <f>IF(S1226="", "", INDEX(CL_clLanguageCode_8a67fe78a5!$B$2:$B$32767,MATCH(TRUE,INDEX(CL_clLanguageCode_8a67fe78a5!$A$2:$A$32767=S1226,0),0)))</f>
        <v/>
      </c>
    </row>
    <row r="1227" spans="1:20" x14ac:dyDescent="0.35">
      <c r="A1227" s="4" t="str">
        <f>IF(SUMPRODUCT(--(B1227:T1227 &lt;&gt; ""))=0," ",MAX($A$4:A1226)+1)</f>
        <v xml:space="preserve"> </v>
      </c>
      <c r="B1227" s="5"/>
      <c r="C1227" s="4" t="str">
        <f>IF(B1227="", "", INDEX(CL_clBoolean_7d75b3d94f!$B$2:$B$32767,MATCH(TRUE,INDEX(CL_clBoolean_7d75b3d94f!$A$2:$A$32767=B1227,0),0)))</f>
        <v/>
      </c>
      <c r="D1227" s="5"/>
      <c r="E1227" s="5"/>
      <c r="F1227" s="5"/>
      <c r="G1227" s="4" t="str">
        <f>IF(F1227="", "", INDEX(CL_clLanguageCode_8a67fe78a5!$B$2:$B$32767,MATCH(TRUE,INDEX(CL_clLanguageCode_8a67fe78a5!$A$2:$A$32767=F1227,0),0)))</f>
        <v/>
      </c>
      <c r="H1227" s="5"/>
      <c r="I1227" s="5"/>
      <c r="J1227" s="5"/>
      <c r="K1227" s="4" t="str">
        <f>IF(J1227="", "", INDEX(CL_clLanguageCode_8a67fe78a5!$B$2:$B$32767,MATCH(TRUE,INDEX(CL_clLanguageCode_8a67fe78a5!$A$2:$A$32767=J1227,0),0)))</f>
        <v/>
      </c>
      <c r="L1227" s="5"/>
      <c r="M1227" s="4" t="str">
        <f>IF(L1227="", "", INDEX(CL_clBoolean_7d75b3d94f!$B$2:$B$32767,MATCH(TRUE,INDEX(CL_clBoolean_7d75b3d94f!$A$2:$A$32767=L1227,0),0)))</f>
        <v/>
      </c>
      <c r="N1227" s="5"/>
      <c r="O1227" s="4" t="str">
        <f>IF(N1227="", "", INDEX(CL_clIdentificationO_47a27453f4!$B$2:$B$32767,MATCH(TRUE,INDEX(CL_clIdentificationO_47a27453f4!$A$2:$A$32767=N1227,0),0)))</f>
        <v/>
      </c>
      <c r="P1227" s="5"/>
      <c r="Q1227" s="4" t="str">
        <f>IF(P1227="", "", INDEX(CL_clIdentificationO_47a27453f4!$B$2:$B$32767,MATCH(TRUE,INDEX(CL_clIdentificationO_47a27453f4!$A$2:$A$32767=P1227,0),0)))</f>
        <v/>
      </c>
      <c r="R1227" s="5"/>
      <c r="S1227" s="5"/>
      <c r="T1227" s="4" t="str">
        <f>IF(S1227="", "", INDEX(CL_clLanguageCode_8a67fe78a5!$B$2:$B$32767,MATCH(TRUE,INDEX(CL_clLanguageCode_8a67fe78a5!$A$2:$A$32767=S1227,0),0)))</f>
        <v/>
      </c>
    </row>
    <row r="1228" spans="1:20" x14ac:dyDescent="0.35">
      <c r="A1228" s="4" t="str">
        <f>IF(SUMPRODUCT(--(B1228:T1228 &lt;&gt; ""))=0," ",MAX($A$4:A1227)+1)</f>
        <v xml:space="preserve"> </v>
      </c>
      <c r="B1228" s="5"/>
      <c r="C1228" s="4" t="str">
        <f>IF(B1228="", "", INDEX(CL_clBoolean_7d75b3d94f!$B$2:$B$32767,MATCH(TRUE,INDEX(CL_clBoolean_7d75b3d94f!$A$2:$A$32767=B1228,0),0)))</f>
        <v/>
      </c>
      <c r="D1228" s="5"/>
      <c r="E1228" s="5"/>
      <c r="F1228" s="5"/>
      <c r="G1228" s="4" t="str">
        <f>IF(F1228="", "", INDEX(CL_clLanguageCode_8a67fe78a5!$B$2:$B$32767,MATCH(TRUE,INDEX(CL_clLanguageCode_8a67fe78a5!$A$2:$A$32767=F1228,0),0)))</f>
        <v/>
      </c>
      <c r="H1228" s="5"/>
      <c r="I1228" s="5"/>
      <c r="J1228" s="5"/>
      <c r="K1228" s="4" t="str">
        <f>IF(J1228="", "", INDEX(CL_clLanguageCode_8a67fe78a5!$B$2:$B$32767,MATCH(TRUE,INDEX(CL_clLanguageCode_8a67fe78a5!$A$2:$A$32767=J1228,0),0)))</f>
        <v/>
      </c>
      <c r="L1228" s="5"/>
      <c r="M1228" s="4" t="str">
        <f>IF(L1228="", "", INDEX(CL_clBoolean_7d75b3d94f!$B$2:$B$32767,MATCH(TRUE,INDEX(CL_clBoolean_7d75b3d94f!$A$2:$A$32767=L1228,0),0)))</f>
        <v/>
      </c>
      <c r="N1228" s="5"/>
      <c r="O1228" s="4" t="str">
        <f>IF(N1228="", "", INDEX(CL_clIdentificationO_47a27453f4!$B$2:$B$32767,MATCH(TRUE,INDEX(CL_clIdentificationO_47a27453f4!$A$2:$A$32767=N1228,0),0)))</f>
        <v/>
      </c>
      <c r="P1228" s="5"/>
      <c r="Q1228" s="4" t="str">
        <f>IF(P1228="", "", INDEX(CL_clIdentificationO_47a27453f4!$B$2:$B$32767,MATCH(TRUE,INDEX(CL_clIdentificationO_47a27453f4!$A$2:$A$32767=P1228,0),0)))</f>
        <v/>
      </c>
      <c r="R1228" s="5"/>
      <c r="S1228" s="5"/>
      <c r="T1228" s="4" t="str">
        <f>IF(S1228="", "", INDEX(CL_clLanguageCode_8a67fe78a5!$B$2:$B$32767,MATCH(TRUE,INDEX(CL_clLanguageCode_8a67fe78a5!$A$2:$A$32767=S1228,0),0)))</f>
        <v/>
      </c>
    </row>
    <row r="1229" spans="1:20" x14ac:dyDescent="0.35">
      <c r="A1229" s="4" t="str">
        <f>IF(SUMPRODUCT(--(B1229:T1229 &lt;&gt; ""))=0," ",MAX($A$4:A1228)+1)</f>
        <v xml:space="preserve"> </v>
      </c>
      <c r="B1229" s="5"/>
      <c r="C1229" s="4" t="str">
        <f>IF(B1229="", "", INDEX(CL_clBoolean_7d75b3d94f!$B$2:$B$32767,MATCH(TRUE,INDEX(CL_clBoolean_7d75b3d94f!$A$2:$A$32767=B1229,0),0)))</f>
        <v/>
      </c>
      <c r="D1229" s="5"/>
      <c r="E1229" s="5"/>
      <c r="F1229" s="5"/>
      <c r="G1229" s="4" t="str">
        <f>IF(F1229="", "", INDEX(CL_clLanguageCode_8a67fe78a5!$B$2:$B$32767,MATCH(TRUE,INDEX(CL_clLanguageCode_8a67fe78a5!$A$2:$A$32767=F1229,0),0)))</f>
        <v/>
      </c>
      <c r="H1229" s="5"/>
      <c r="I1229" s="5"/>
      <c r="J1229" s="5"/>
      <c r="K1229" s="4" t="str">
        <f>IF(J1229="", "", INDEX(CL_clLanguageCode_8a67fe78a5!$B$2:$B$32767,MATCH(TRUE,INDEX(CL_clLanguageCode_8a67fe78a5!$A$2:$A$32767=J1229,0),0)))</f>
        <v/>
      </c>
      <c r="L1229" s="5"/>
      <c r="M1229" s="4" t="str">
        <f>IF(L1229="", "", INDEX(CL_clBoolean_7d75b3d94f!$B$2:$B$32767,MATCH(TRUE,INDEX(CL_clBoolean_7d75b3d94f!$A$2:$A$32767=L1229,0),0)))</f>
        <v/>
      </c>
      <c r="N1229" s="5"/>
      <c r="O1229" s="4" t="str">
        <f>IF(N1229="", "", INDEX(CL_clIdentificationO_47a27453f4!$B$2:$B$32767,MATCH(TRUE,INDEX(CL_clIdentificationO_47a27453f4!$A$2:$A$32767=N1229,0),0)))</f>
        <v/>
      </c>
      <c r="P1229" s="5"/>
      <c r="Q1229" s="4" t="str">
        <f>IF(P1229="", "", INDEX(CL_clIdentificationO_47a27453f4!$B$2:$B$32767,MATCH(TRUE,INDEX(CL_clIdentificationO_47a27453f4!$A$2:$A$32767=P1229,0),0)))</f>
        <v/>
      </c>
      <c r="R1229" s="5"/>
      <c r="S1229" s="5"/>
      <c r="T1229" s="4" t="str">
        <f>IF(S1229="", "", INDEX(CL_clLanguageCode_8a67fe78a5!$B$2:$B$32767,MATCH(TRUE,INDEX(CL_clLanguageCode_8a67fe78a5!$A$2:$A$32767=S1229,0),0)))</f>
        <v/>
      </c>
    </row>
    <row r="1230" spans="1:20" x14ac:dyDescent="0.35">
      <c r="A1230" s="4" t="str">
        <f>IF(SUMPRODUCT(--(B1230:T1230 &lt;&gt; ""))=0," ",MAX($A$4:A1229)+1)</f>
        <v xml:space="preserve"> </v>
      </c>
      <c r="B1230" s="5"/>
      <c r="C1230" s="4" t="str">
        <f>IF(B1230="", "", INDEX(CL_clBoolean_7d75b3d94f!$B$2:$B$32767,MATCH(TRUE,INDEX(CL_clBoolean_7d75b3d94f!$A$2:$A$32767=B1230,0),0)))</f>
        <v/>
      </c>
      <c r="D1230" s="5"/>
      <c r="E1230" s="5"/>
      <c r="F1230" s="5"/>
      <c r="G1230" s="4" t="str">
        <f>IF(F1230="", "", INDEX(CL_clLanguageCode_8a67fe78a5!$B$2:$B$32767,MATCH(TRUE,INDEX(CL_clLanguageCode_8a67fe78a5!$A$2:$A$32767=F1230,0),0)))</f>
        <v/>
      </c>
      <c r="H1230" s="5"/>
      <c r="I1230" s="5"/>
      <c r="J1230" s="5"/>
      <c r="K1230" s="4" t="str">
        <f>IF(J1230="", "", INDEX(CL_clLanguageCode_8a67fe78a5!$B$2:$B$32767,MATCH(TRUE,INDEX(CL_clLanguageCode_8a67fe78a5!$A$2:$A$32767=J1230,0),0)))</f>
        <v/>
      </c>
      <c r="L1230" s="5"/>
      <c r="M1230" s="4" t="str">
        <f>IF(L1230="", "", INDEX(CL_clBoolean_7d75b3d94f!$B$2:$B$32767,MATCH(TRUE,INDEX(CL_clBoolean_7d75b3d94f!$A$2:$A$32767=L1230,0),0)))</f>
        <v/>
      </c>
      <c r="N1230" s="5"/>
      <c r="O1230" s="4" t="str">
        <f>IF(N1230="", "", INDEX(CL_clIdentificationO_47a27453f4!$B$2:$B$32767,MATCH(TRUE,INDEX(CL_clIdentificationO_47a27453f4!$A$2:$A$32767=N1230,0),0)))</f>
        <v/>
      </c>
      <c r="P1230" s="5"/>
      <c r="Q1230" s="4" t="str">
        <f>IF(P1230="", "", INDEX(CL_clIdentificationO_47a27453f4!$B$2:$B$32767,MATCH(TRUE,INDEX(CL_clIdentificationO_47a27453f4!$A$2:$A$32767=P1230,0),0)))</f>
        <v/>
      </c>
      <c r="R1230" s="5"/>
      <c r="S1230" s="5"/>
      <c r="T1230" s="4" t="str">
        <f>IF(S1230="", "", INDEX(CL_clLanguageCode_8a67fe78a5!$B$2:$B$32767,MATCH(TRUE,INDEX(CL_clLanguageCode_8a67fe78a5!$A$2:$A$32767=S1230,0),0)))</f>
        <v/>
      </c>
    </row>
    <row r="1231" spans="1:20" x14ac:dyDescent="0.35">
      <c r="A1231" s="4" t="str">
        <f>IF(SUMPRODUCT(--(B1231:T1231 &lt;&gt; ""))=0," ",MAX($A$4:A1230)+1)</f>
        <v xml:space="preserve"> </v>
      </c>
      <c r="B1231" s="5"/>
      <c r="C1231" s="4" t="str">
        <f>IF(B1231="", "", INDEX(CL_clBoolean_7d75b3d94f!$B$2:$B$32767,MATCH(TRUE,INDEX(CL_clBoolean_7d75b3d94f!$A$2:$A$32767=B1231,0),0)))</f>
        <v/>
      </c>
      <c r="D1231" s="5"/>
      <c r="E1231" s="5"/>
      <c r="F1231" s="5"/>
      <c r="G1231" s="4" t="str">
        <f>IF(F1231="", "", INDEX(CL_clLanguageCode_8a67fe78a5!$B$2:$B$32767,MATCH(TRUE,INDEX(CL_clLanguageCode_8a67fe78a5!$A$2:$A$32767=F1231,0),0)))</f>
        <v/>
      </c>
      <c r="H1231" s="5"/>
      <c r="I1231" s="5"/>
      <c r="J1231" s="5"/>
      <c r="K1231" s="4" t="str">
        <f>IF(J1231="", "", INDEX(CL_clLanguageCode_8a67fe78a5!$B$2:$B$32767,MATCH(TRUE,INDEX(CL_clLanguageCode_8a67fe78a5!$A$2:$A$32767=J1231,0),0)))</f>
        <v/>
      </c>
      <c r="L1231" s="5"/>
      <c r="M1231" s="4" t="str">
        <f>IF(L1231="", "", INDEX(CL_clBoolean_7d75b3d94f!$B$2:$B$32767,MATCH(TRUE,INDEX(CL_clBoolean_7d75b3d94f!$A$2:$A$32767=L1231,0),0)))</f>
        <v/>
      </c>
      <c r="N1231" s="5"/>
      <c r="O1231" s="4" t="str">
        <f>IF(N1231="", "", INDEX(CL_clIdentificationO_47a27453f4!$B$2:$B$32767,MATCH(TRUE,INDEX(CL_clIdentificationO_47a27453f4!$A$2:$A$32767=N1231,0),0)))</f>
        <v/>
      </c>
      <c r="P1231" s="5"/>
      <c r="Q1231" s="4" t="str">
        <f>IF(P1231="", "", INDEX(CL_clIdentificationO_47a27453f4!$B$2:$B$32767,MATCH(TRUE,INDEX(CL_clIdentificationO_47a27453f4!$A$2:$A$32767=P1231,0),0)))</f>
        <v/>
      </c>
      <c r="R1231" s="5"/>
      <c r="S1231" s="5"/>
      <c r="T1231" s="4" t="str">
        <f>IF(S1231="", "", INDEX(CL_clLanguageCode_8a67fe78a5!$B$2:$B$32767,MATCH(TRUE,INDEX(CL_clLanguageCode_8a67fe78a5!$A$2:$A$32767=S1231,0),0)))</f>
        <v/>
      </c>
    </row>
    <row r="1232" spans="1:20" x14ac:dyDescent="0.35">
      <c r="A1232" s="4" t="str">
        <f>IF(SUMPRODUCT(--(B1232:T1232 &lt;&gt; ""))=0," ",MAX($A$4:A1231)+1)</f>
        <v xml:space="preserve"> </v>
      </c>
      <c r="B1232" s="5"/>
      <c r="C1232" s="4" t="str">
        <f>IF(B1232="", "", INDEX(CL_clBoolean_7d75b3d94f!$B$2:$B$32767,MATCH(TRUE,INDEX(CL_clBoolean_7d75b3d94f!$A$2:$A$32767=B1232,0),0)))</f>
        <v/>
      </c>
      <c r="D1232" s="5"/>
      <c r="E1232" s="5"/>
      <c r="F1232" s="5"/>
      <c r="G1232" s="4" t="str">
        <f>IF(F1232="", "", INDEX(CL_clLanguageCode_8a67fe78a5!$B$2:$B$32767,MATCH(TRUE,INDEX(CL_clLanguageCode_8a67fe78a5!$A$2:$A$32767=F1232,0),0)))</f>
        <v/>
      </c>
      <c r="H1232" s="5"/>
      <c r="I1232" s="5"/>
      <c r="J1232" s="5"/>
      <c r="K1232" s="4" t="str">
        <f>IF(J1232="", "", INDEX(CL_clLanguageCode_8a67fe78a5!$B$2:$B$32767,MATCH(TRUE,INDEX(CL_clLanguageCode_8a67fe78a5!$A$2:$A$32767=J1232,0),0)))</f>
        <v/>
      </c>
      <c r="L1232" s="5"/>
      <c r="M1232" s="4" t="str">
        <f>IF(L1232="", "", INDEX(CL_clBoolean_7d75b3d94f!$B$2:$B$32767,MATCH(TRUE,INDEX(CL_clBoolean_7d75b3d94f!$A$2:$A$32767=L1232,0),0)))</f>
        <v/>
      </c>
      <c r="N1232" s="5"/>
      <c r="O1232" s="4" t="str">
        <f>IF(N1232="", "", INDEX(CL_clIdentificationO_47a27453f4!$B$2:$B$32767,MATCH(TRUE,INDEX(CL_clIdentificationO_47a27453f4!$A$2:$A$32767=N1232,0),0)))</f>
        <v/>
      </c>
      <c r="P1232" s="5"/>
      <c r="Q1232" s="4" t="str">
        <f>IF(P1232="", "", INDEX(CL_clIdentificationO_47a27453f4!$B$2:$B$32767,MATCH(TRUE,INDEX(CL_clIdentificationO_47a27453f4!$A$2:$A$32767=P1232,0),0)))</f>
        <v/>
      </c>
      <c r="R1232" s="5"/>
      <c r="S1232" s="5"/>
      <c r="T1232" s="4" t="str">
        <f>IF(S1232="", "", INDEX(CL_clLanguageCode_8a67fe78a5!$B$2:$B$32767,MATCH(TRUE,INDEX(CL_clLanguageCode_8a67fe78a5!$A$2:$A$32767=S1232,0),0)))</f>
        <v/>
      </c>
    </row>
    <row r="1233" spans="1:20" x14ac:dyDescent="0.35">
      <c r="A1233" s="4" t="str">
        <f>IF(SUMPRODUCT(--(B1233:T1233 &lt;&gt; ""))=0," ",MAX($A$4:A1232)+1)</f>
        <v xml:space="preserve"> </v>
      </c>
      <c r="B1233" s="5"/>
      <c r="C1233" s="4" t="str">
        <f>IF(B1233="", "", INDEX(CL_clBoolean_7d75b3d94f!$B$2:$B$32767,MATCH(TRUE,INDEX(CL_clBoolean_7d75b3d94f!$A$2:$A$32767=B1233,0),0)))</f>
        <v/>
      </c>
      <c r="D1233" s="5"/>
      <c r="E1233" s="5"/>
      <c r="F1233" s="5"/>
      <c r="G1233" s="4" t="str">
        <f>IF(F1233="", "", INDEX(CL_clLanguageCode_8a67fe78a5!$B$2:$B$32767,MATCH(TRUE,INDEX(CL_clLanguageCode_8a67fe78a5!$A$2:$A$32767=F1233,0),0)))</f>
        <v/>
      </c>
      <c r="H1233" s="5"/>
      <c r="I1233" s="5"/>
      <c r="J1233" s="5"/>
      <c r="K1233" s="4" t="str">
        <f>IF(J1233="", "", INDEX(CL_clLanguageCode_8a67fe78a5!$B$2:$B$32767,MATCH(TRUE,INDEX(CL_clLanguageCode_8a67fe78a5!$A$2:$A$32767=J1233,0),0)))</f>
        <v/>
      </c>
      <c r="L1233" s="5"/>
      <c r="M1233" s="4" t="str">
        <f>IF(L1233="", "", INDEX(CL_clBoolean_7d75b3d94f!$B$2:$B$32767,MATCH(TRUE,INDEX(CL_clBoolean_7d75b3d94f!$A$2:$A$32767=L1233,0),0)))</f>
        <v/>
      </c>
      <c r="N1233" s="5"/>
      <c r="O1233" s="4" t="str">
        <f>IF(N1233="", "", INDEX(CL_clIdentificationO_47a27453f4!$B$2:$B$32767,MATCH(TRUE,INDEX(CL_clIdentificationO_47a27453f4!$A$2:$A$32767=N1233,0),0)))</f>
        <v/>
      </c>
      <c r="P1233" s="5"/>
      <c r="Q1233" s="4" t="str">
        <f>IF(P1233="", "", INDEX(CL_clIdentificationO_47a27453f4!$B$2:$B$32767,MATCH(TRUE,INDEX(CL_clIdentificationO_47a27453f4!$A$2:$A$32767=P1233,0),0)))</f>
        <v/>
      </c>
      <c r="R1233" s="5"/>
      <c r="S1233" s="5"/>
      <c r="T1233" s="4" t="str">
        <f>IF(S1233="", "", INDEX(CL_clLanguageCode_8a67fe78a5!$B$2:$B$32767,MATCH(TRUE,INDEX(CL_clLanguageCode_8a67fe78a5!$A$2:$A$32767=S1233,0),0)))</f>
        <v/>
      </c>
    </row>
    <row r="1234" spans="1:20" x14ac:dyDescent="0.35">
      <c r="A1234" s="4" t="str">
        <f>IF(SUMPRODUCT(--(B1234:T1234 &lt;&gt; ""))=0," ",MAX($A$4:A1233)+1)</f>
        <v xml:space="preserve"> </v>
      </c>
      <c r="B1234" s="5"/>
      <c r="C1234" s="4" t="str">
        <f>IF(B1234="", "", INDEX(CL_clBoolean_7d75b3d94f!$B$2:$B$32767,MATCH(TRUE,INDEX(CL_clBoolean_7d75b3d94f!$A$2:$A$32767=B1234,0),0)))</f>
        <v/>
      </c>
      <c r="D1234" s="5"/>
      <c r="E1234" s="5"/>
      <c r="F1234" s="5"/>
      <c r="G1234" s="4" t="str">
        <f>IF(F1234="", "", INDEX(CL_clLanguageCode_8a67fe78a5!$B$2:$B$32767,MATCH(TRUE,INDEX(CL_clLanguageCode_8a67fe78a5!$A$2:$A$32767=F1234,0),0)))</f>
        <v/>
      </c>
      <c r="H1234" s="5"/>
      <c r="I1234" s="5"/>
      <c r="J1234" s="5"/>
      <c r="K1234" s="4" t="str">
        <f>IF(J1234="", "", INDEX(CL_clLanguageCode_8a67fe78a5!$B$2:$B$32767,MATCH(TRUE,INDEX(CL_clLanguageCode_8a67fe78a5!$A$2:$A$32767=J1234,0),0)))</f>
        <v/>
      </c>
      <c r="L1234" s="5"/>
      <c r="M1234" s="4" t="str">
        <f>IF(L1234="", "", INDEX(CL_clBoolean_7d75b3d94f!$B$2:$B$32767,MATCH(TRUE,INDEX(CL_clBoolean_7d75b3d94f!$A$2:$A$32767=L1234,0),0)))</f>
        <v/>
      </c>
      <c r="N1234" s="5"/>
      <c r="O1234" s="4" t="str">
        <f>IF(N1234="", "", INDEX(CL_clIdentificationO_47a27453f4!$B$2:$B$32767,MATCH(TRUE,INDEX(CL_clIdentificationO_47a27453f4!$A$2:$A$32767=N1234,0),0)))</f>
        <v/>
      </c>
      <c r="P1234" s="5"/>
      <c r="Q1234" s="4" t="str">
        <f>IF(P1234="", "", INDEX(CL_clIdentificationO_47a27453f4!$B$2:$B$32767,MATCH(TRUE,INDEX(CL_clIdentificationO_47a27453f4!$A$2:$A$32767=P1234,0),0)))</f>
        <v/>
      </c>
      <c r="R1234" s="5"/>
      <c r="S1234" s="5"/>
      <c r="T1234" s="4" t="str">
        <f>IF(S1234="", "", INDEX(CL_clLanguageCode_8a67fe78a5!$B$2:$B$32767,MATCH(TRUE,INDEX(CL_clLanguageCode_8a67fe78a5!$A$2:$A$32767=S1234,0),0)))</f>
        <v/>
      </c>
    </row>
    <row r="1235" spans="1:20" x14ac:dyDescent="0.35">
      <c r="A1235" s="4" t="str">
        <f>IF(SUMPRODUCT(--(B1235:T1235 &lt;&gt; ""))=0," ",MAX($A$4:A1234)+1)</f>
        <v xml:space="preserve"> </v>
      </c>
      <c r="B1235" s="5"/>
      <c r="C1235" s="4" t="str">
        <f>IF(B1235="", "", INDEX(CL_clBoolean_7d75b3d94f!$B$2:$B$32767,MATCH(TRUE,INDEX(CL_clBoolean_7d75b3d94f!$A$2:$A$32767=B1235,0),0)))</f>
        <v/>
      </c>
      <c r="D1235" s="5"/>
      <c r="E1235" s="5"/>
      <c r="F1235" s="5"/>
      <c r="G1235" s="4" t="str">
        <f>IF(F1235="", "", INDEX(CL_clLanguageCode_8a67fe78a5!$B$2:$B$32767,MATCH(TRUE,INDEX(CL_clLanguageCode_8a67fe78a5!$A$2:$A$32767=F1235,0),0)))</f>
        <v/>
      </c>
      <c r="H1235" s="5"/>
      <c r="I1235" s="5"/>
      <c r="J1235" s="5"/>
      <c r="K1235" s="4" t="str">
        <f>IF(J1235="", "", INDEX(CL_clLanguageCode_8a67fe78a5!$B$2:$B$32767,MATCH(TRUE,INDEX(CL_clLanguageCode_8a67fe78a5!$A$2:$A$32767=J1235,0),0)))</f>
        <v/>
      </c>
      <c r="L1235" s="5"/>
      <c r="M1235" s="4" t="str">
        <f>IF(L1235="", "", INDEX(CL_clBoolean_7d75b3d94f!$B$2:$B$32767,MATCH(TRUE,INDEX(CL_clBoolean_7d75b3d94f!$A$2:$A$32767=L1235,0),0)))</f>
        <v/>
      </c>
      <c r="N1235" s="5"/>
      <c r="O1235" s="4" t="str">
        <f>IF(N1235="", "", INDEX(CL_clIdentificationO_47a27453f4!$B$2:$B$32767,MATCH(TRUE,INDEX(CL_clIdentificationO_47a27453f4!$A$2:$A$32767=N1235,0),0)))</f>
        <v/>
      </c>
      <c r="P1235" s="5"/>
      <c r="Q1235" s="4" t="str">
        <f>IF(P1235="", "", INDEX(CL_clIdentificationO_47a27453f4!$B$2:$B$32767,MATCH(TRUE,INDEX(CL_clIdentificationO_47a27453f4!$A$2:$A$32767=P1235,0),0)))</f>
        <v/>
      </c>
      <c r="R1235" s="5"/>
      <c r="S1235" s="5"/>
      <c r="T1235" s="4" t="str">
        <f>IF(S1235="", "", INDEX(CL_clLanguageCode_8a67fe78a5!$B$2:$B$32767,MATCH(TRUE,INDEX(CL_clLanguageCode_8a67fe78a5!$A$2:$A$32767=S1235,0),0)))</f>
        <v/>
      </c>
    </row>
    <row r="1236" spans="1:20" x14ac:dyDescent="0.35">
      <c r="A1236" s="4" t="str">
        <f>IF(SUMPRODUCT(--(B1236:T1236 &lt;&gt; ""))=0," ",MAX($A$4:A1235)+1)</f>
        <v xml:space="preserve"> </v>
      </c>
      <c r="B1236" s="5"/>
      <c r="C1236" s="4" t="str">
        <f>IF(B1236="", "", INDEX(CL_clBoolean_7d75b3d94f!$B$2:$B$32767,MATCH(TRUE,INDEX(CL_clBoolean_7d75b3d94f!$A$2:$A$32767=B1236,0),0)))</f>
        <v/>
      </c>
      <c r="D1236" s="5"/>
      <c r="E1236" s="5"/>
      <c r="F1236" s="5"/>
      <c r="G1236" s="4" t="str">
        <f>IF(F1236="", "", INDEX(CL_clLanguageCode_8a67fe78a5!$B$2:$B$32767,MATCH(TRUE,INDEX(CL_clLanguageCode_8a67fe78a5!$A$2:$A$32767=F1236,0),0)))</f>
        <v/>
      </c>
      <c r="H1236" s="5"/>
      <c r="I1236" s="5"/>
      <c r="J1236" s="5"/>
      <c r="K1236" s="4" t="str">
        <f>IF(J1236="", "", INDEX(CL_clLanguageCode_8a67fe78a5!$B$2:$B$32767,MATCH(TRUE,INDEX(CL_clLanguageCode_8a67fe78a5!$A$2:$A$32767=J1236,0),0)))</f>
        <v/>
      </c>
      <c r="L1236" s="5"/>
      <c r="M1236" s="4" t="str">
        <f>IF(L1236="", "", INDEX(CL_clBoolean_7d75b3d94f!$B$2:$B$32767,MATCH(TRUE,INDEX(CL_clBoolean_7d75b3d94f!$A$2:$A$32767=L1236,0),0)))</f>
        <v/>
      </c>
      <c r="N1236" s="5"/>
      <c r="O1236" s="4" t="str">
        <f>IF(N1236="", "", INDEX(CL_clIdentificationO_47a27453f4!$B$2:$B$32767,MATCH(TRUE,INDEX(CL_clIdentificationO_47a27453f4!$A$2:$A$32767=N1236,0),0)))</f>
        <v/>
      </c>
      <c r="P1236" s="5"/>
      <c r="Q1236" s="4" t="str">
        <f>IF(P1236="", "", INDEX(CL_clIdentificationO_47a27453f4!$B$2:$B$32767,MATCH(TRUE,INDEX(CL_clIdentificationO_47a27453f4!$A$2:$A$32767=P1236,0),0)))</f>
        <v/>
      </c>
      <c r="R1236" s="5"/>
      <c r="S1236" s="5"/>
      <c r="T1236" s="4" t="str">
        <f>IF(S1236="", "", INDEX(CL_clLanguageCode_8a67fe78a5!$B$2:$B$32767,MATCH(TRUE,INDEX(CL_clLanguageCode_8a67fe78a5!$A$2:$A$32767=S1236,0),0)))</f>
        <v/>
      </c>
    </row>
    <row r="1237" spans="1:20" x14ac:dyDescent="0.35">
      <c r="A1237" s="4" t="str">
        <f>IF(SUMPRODUCT(--(B1237:T1237 &lt;&gt; ""))=0," ",MAX($A$4:A1236)+1)</f>
        <v xml:space="preserve"> </v>
      </c>
      <c r="B1237" s="5"/>
      <c r="C1237" s="4" t="str">
        <f>IF(B1237="", "", INDEX(CL_clBoolean_7d75b3d94f!$B$2:$B$32767,MATCH(TRUE,INDEX(CL_clBoolean_7d75b3d94f!$A$2:$A$32767=B1237,0),0)))</f>
        <v/>
      </c>
      <c r="D1237" s="5"/>
      <c r="E1237" s="5"/>
      <c r="F1237" s="5"/>
      <c r="G1237" s="4" t="str">
        <f>IF(F1237="", "", INDEX(CL_clLanguageCode_8a67fe78a5!$B$2:$B$32767,MATCH(TRUE,INDEX(CL_clLanguageCode_8a67fe78a5!$A$2:$A$32767=F1237,0),0)))</f>
        <v/>
      </c>
      <c r="H1237" s="5"/>
      <c r="I1237" s="5"/>
      <c r="J1237" s="5"/>
      <c r="K1237" s="4" t="str">
        <f>IF(J1237="", "", INDEX(CL_clLanguageCode_8a67fe78a5!$B$2:$B$32767,MATCH(TRUE,INDEX(CL_clLanguageCode_8a67fe78a5!$A$2:$A$32767=J1237,0),0)))</f>
        <v/>
      </c>
      <c r="L1237" s="5"/>
      <c r="M1237" s="4" t="str">
        <f>IF(L1237="", "", INDEX(CL_clBoolean_7d75b3d94f!$B$2:$B$32767,MATCH(TRUE,INDEX(CL_clBoolean_7d75b3d94f!$A$2:$A$32767=L1237,0),0)))</f>
        <v/>
      </c>
      <c r="N1237" s="5"/>
      <c r="O1237" s="4" t="str">
        <f>IF(N1237="", "", INDEX(CL_clIdentificationO_47a27453f4!$B$2:$B$32767,MATCH(TRUE,INDEX(CL_clIdentificationO_47a27453f4!$A$2:$A$32767=N1237,0),0)))</f>
        <v/>
      </c>
      <c r="P1237" s="5"/>
      <c r="Q1237" s="4" t="str">
        <f>IF(P1237="", "", INDEX(CL_clIdentificationO_47a27453f4!$B$2:$B$32767,MATCH(TRUE,INDEX(CL_clIdentificationO_47a27453f4!$A$2:$A$32767=P1237,0),0)))</f>
        <v/>
      </c>
      <c r="R1237" s="5"/>
      <c r="S1237" s="5"/>
      <c r="T1237" s="4" t="str">
        <f>IF(S1237="", "", INDEX(CL_clLanguageCode_8a67fe78a5!$B$2:$B$32767,MATCH(TRUE,INDEX(CL_clLanguageCode_8a67fe78a5!$A$2:$A$32767=S1237,0),0)))</f>
        <v/>
      </c>
    </row>
    <row r="1238" spans="1:20" x14ac:dyDescent="0.35">
      <c r="A1238" s="4" t="str">
        <f>IF(SUMPRODUCT(--(B1238:T1238 &lt;&gt; ""))=0," ",MAX($A$4:A1237)+1)</f>
        <v xml:space="preserve"> </v>
      </c>
      <c r="B1238" s="5"/>
      <c r="C1238" s="4" t="str">
        <f>IF(B1238="", "", INDEX(CL_clBoolean_7d75b3d94f!$B$2:$B$32767,MATCH(TRUE,INDEX(CL_clBoolean_7d75b3d94f!$A$2:$A$32767=B1238,0),0)))</f>
        <v/>
      </c>
      <c r="D1238" s="5"/>
      <c r="E1238" s="5"/>
      <c r="F1238" s="5"/>
      <c r="G1238" s="4" t="str">
        <f>IF(F1238="", "", INDEX(CL_clLanguageCode_8a67fe78a5!$B$2:$B$32767,MATCH(TRUE,INDEX(CL_clLanguageCode_8a67fe78a5!$A$2:$A$32767=F1238,0),0)))</f>
        <v/>
      </c>
      <c r="H1238" s="5"/>
      <c r="I1238" s="5"/>
      <c r="J1238" s="5"/>
      <c r="K1238" s="4" t="str">
        <f>IF(J1238="", "", INDEX(CL_clLanguageCode_8a67fe78a5!$B$2:$B$32767,MATCH(TRUE,INDEX(CL_clLanguageCode_8a67fe78a5!$A$2:$A$32767=J1238,0),0)))</f>
        <v/>
      </c>
      <c r="L1238" s="5"/>
      <c r="M1238" s="4" t="str">
        <f>IF(L1238="", "", INDEX(CL_clBoolean_7d75b3d94f!$B$2:$B$32767,MATCH(TRUE,INDEX(CL_clBoolean_7d75b3d94f!$A$2:$A$32767=L1238,0),0)))</f>
        <v/>
      </c>
      <c r="N1238" s="5"/>
      <c r="O1238" s="4" t="str">
        <f>IF(N1238="", "", INDEX(CL_clIdentificationO_47a27453f4!$B$2:$B$32767,MATCH(TRUE,INDEX(CL_clIdentificationO_47a27453f4!$A$2:$A$32767=N1238,0),0)))</f>
        <v/>
      </c>
      <c r="P1238" s="5"/>
      <c r="Q1238" s="4" t="str">
        <f>IF(P1238="", "", INDEX(CL_clIdentificationO_47a27453f4!$B$2:$B$32767,MATCH(TRUE,INDEX(CL_clIdentificationO_47a27453f4!$A$2:$A$32767=P1238,0),0)))</f>
        <v/>
      </c>
      <c r="R1238" s="5"/>
      <c r="S1238" s="5"/>
      <c r="T1238" s="4" t="str">
        <f>IF(S1238="", "", INDEX(CL_clLanguageCode_8a67fe78a5!$B$2:$B$32767,MATCH(TRUE,INDEX(CL_clLanguageCode_8a67fe78a5!$A$2:$A$32767=S1238,0),0)))</f>
        <v/>
      </c>
    </row>
    <row r="1239" spans="1:20" x14ac:dyDescent="0.35">
      <c r="A1239" s="4" t="str">
        <f>IF(SUMPRODUCT(--(B1239:T1239 &lt;&gt; ""))=0," ",MAX($A$4:A1238)+1)</f>
        <v xml:space="preserve"> </v>
      </c>
      <c r="B1239" s="5"/>
      <c r="C1239" s="4" t="str">
        <f>IF(B1239="", "", INDEX(CL_clBoolean_7d75b3d94f!$B$2:$B$32767,MATCH(TRUE,INDEX(CL_clBoolean_7d75b3d94f!$A$2:$A$32767=B1239,0),0)))</f>
        <v/>
      </c>
      <c r="D1239" s="5"/>
      <c r="E1239" s="5"/>
      <c r="F1239" s="5"/>
      <c r="G1239" s="4" t="str">
        <f>IF(F1239="", "", INDEX(CL_clLanguageCode_8a67fe78a5!$B$2:$B$32767,MATCH(TRUE,INDEX(CL_clLanguageCode_8a67fe78a5!$A$2:$A$32767=F1239,0),0)))</f>
        <v/>
      </c>
      <c r="H1239" s="5"/>
      <c r="I1239" s="5"/>
      <c r="J1239" s="5"/>
      <c r="K1239" s="4" t="str">
        <f>IF(J1239="", "", INDEX(CL_clLanguageCode_8a67fe78a5!$B$2:$B$32767,MATCH(TRUE,INDEX(CL_clLanguageCode_8a67fe78a5!$A$2:$A$32767=J1239,0),0)))</f>
        <v/>
      </c>
      <c r="L1239" s="5"/>
      <c r="M1239" s="4" t="str">
        <f>IF(L1239="", "", INDEX(CL_clBoolean_7d75b3d94f!$B$2:$B$32767,MATCH(TRUE,INDEX(CL_clBoolean_7d75b3d94f!$A$2:$A$32767=L1239,0),0)))</f>
        <v/>
      </c>
      <c r="N1239" s="5"/>
      <c r="O1239" s="4" t="str">
        <f>IF(N1239="", "", INDEX(CL_clIdentificationO_47a27453f4!$B$2:$B$32767,MATCH(TRUE,INDEX(CL_clIdentificationO_47a27453f4!$A$2:$A$32767=N1239,0),0)))</f>
        <v/>
      </c>
      <c r="P1239" s="5"/>
      <c r="Q1239" s="4" t="str">
        <f>IF(P1239="", "", INDEX(CL_clIdentificationO_47a27453f4!$B$2:$B$32767,MATCH(TRUE,INDEX(CL_clIdentificationO_47a27453f4!$A$2:$A$32767=P1239,0),0)))</f>
        <v/>
      </c>
      <c r="R1239" s="5"/>
      <c r="S1239" s="5"/>
      <c r="T1239" s="4" t="str">
        <f>IF(S1239="", "", INDEX(CL_clLanguageCode_8a67fe78a5!$B$2:$B$32767,MATCH(TRUE,INDEX(CL_clLanguageCode_8a67fe78a5!$A$2:$A$32767=S1239,0),0)))</f>
        <v/>
      </c>
    </row>
    <row r="1240" spans="1:20" x14ac:dyDescent="0.35">
      <c r="A1240" s="4" t="str">
        <f>IF(SUMPRODUCT(--(B1240:T1240 &lt;&gt; ""))=0," ",MAX($A$4:A1239)+1)</f>
        <v xml:space="preserve"> </v>
      </c>
      <c r="B1240" s="5"/>
      <c r="C1240" s="4" t="str">
        <f>IF(B1240="", "", INDEX(CL_clBoolean_7d75b3d94f!$B$2:$B$32767,MATCH(TRUE,INDEX(CL_clBoolean_7d75b3d94f!$A$2:$A$32767=B1240,0),0)))</f>
        <v/>
      </c>
      <c r="D1240" s="5"/>
      <c r="E1240" s="5"/>
      <c r="F1240" s="5"/>
      <c r="G1240" s="4" t="str">
        <f>IF(F1240="", "", INDEX(CL_clLanguageCode_8a67fe78a5!$B$2:$B$32767,MATCH(TRUE,INDEX(CL_clLanguageCode_8a67fe78a5!$A$2:$A$32767=F1240,0),0)))</f>
        <v/>
      </c>
      <c r="H1240" s="5"/>
      <c r="I1240" s="5"/>
      <c r="J1240" s="5"/>
      <c r="K1240" s="4" t="str">
        <f>IF(J1240="", "", INDEX(CL_clLanguageCode_8a67fe78a5!$B$2:$B$32767,MATCH(TRUE,INDEX(CL_clLanguageCode_8a67fe78a5!$A$2:$A$32767=J1240,0),0)))</f>
        <v/>
      </c>
      <c r="L1240" s="5"/>
      <c r="M1240" s="4" t="str">
        <f>IF(L1240="", "", INDEX(CL_clBoolean_7d75b3d94f!$B$2:$B$32767,MATCH(TRUE,INDEX(CL_clBoolean_7d75b3d94f!$A$2:$A$32767=L1240,0),0)))</f>
        <v/>
      </c>
      <c r="N1240" s="5"/>
      <c r="O1240" s="4" t="str">
        <f>IF(N1240="", "", INDEX(CL_clIdentificationO_47a27453f4!$B$2:$B$32767,MATCH(TRUE,INDEX(CL_clIdentificationO_47a27453f4!$A$2:$A$32767=N1240,0),0)))</f>
        <v/>
      </c>
      <c r="P1240" s="5"/>
      <c r="Q1240" s="4" t="str">
        <f>IF(P1240="", "", INDEX(CL_clIdentificationO_47a27453f4!$B$2:$B$32767,MATCH(TRUE,INDEX(CL_clIdentificationO_47a27453f4!$A$2:$A$32767=P1240,0),0)))</f>
        <v/>
      </c>
      <c r="R1240" s="5"/>
      <c r="S1240" s="5"/>
      <c r="T1240" s="4" t="str">
        <f>IF(S1240="", "", INDEX(CL_clLanguageCode_8a67fe78a5!$B$2:$B$32767,MATCH(TRUE,INDEX(CL_clLanguageCode_8a67fe78a5!$A$2:$A$32767=S1240,0),0)))</f>
        <v/>
      </c>
    </row>
    <row r="1241" spans="1:20" x14ac:dyDescent="0.35">
      <c r="A1241" s="4" t="str">
        <f>IF(SUMPRODUCT(--(B1241:T1241 &lt;&gt; ""))=0," ",MAX($A$4:A1240)+1)</f>
        <v xml:space="preserve"> </v>
      </c>
      <c r="B1241" s="5"/>
      <c r="C1241" s="4" t="str">
        <f>IF(B1241="", "", INDEX(CL_clBoolean_7d75b3d94f!$B$2:$B$32767,MATCH(TRUE,INDEX(CL_clBoolean_7d75b3d94f!$A$2:$A$32767=B1241,0),0)))</f>
        <v/>
      </c>
      <c r="D1241" s="5"/>
      <c r="E1241" s="5"/>
      <c r="F1241" s="5"/>
      <c r="G1241" s="4" t="str">
        <f>IF(F1241="", "", INDEX(CL_clLanguageCode_8a67fe78a5!$B$2:$B$32767,MATCH(TRUE,INDEX(CL_clLanguageCode_8a67fe78a5!$A$2:$A$32767=F1241,0),0)))</f>
        <v/>
      </c>
      <c r="H1241" s="5"/>
      <c r="I1241" s="5"/>
      <c r="J1241" s="5"/>
      <c r="K1241" s="4" t="str">
        <f>IF(J1241="", "", INDEX(CL_clLanguageCode_8a67fe78a5!$B$2:$B$32767,MATCH(TRUE,INDEX(CL_clLanguageCode_8a67fe78a5!$A$2:$A$32767=J1241,0),0)))</f>
        <v/>
      </c>
      <c r="L1241" s="5"/>
      <c r="M1241" s="4" t="str">
        <f>IF(L1241="", "", INDEX(CL_clBoolean_7d75b3d94f!$B$2:$B$32767,MATCH(TRUE,INDEX(CL_clBoolean_7d75b3d94f!$A$2:$A$32767=L1241,0),0)))</f>
        <v/>
      </c>
      <c r="N1241" s="5"/>
      <c r="O1241" s="4" t="str">
        <f>IF(N1241="", "", INDEX(CL_clIdentificationO_47a27453f4!$B$2:$B$32767,MATCH(TRUE,INDEX(CL_clIdentificationO_47a27453f4!$A$2:$A$32767=N1241,0),0)))</f>
        <v/>
      </c>
      <c r="P1241" s="5"/>
      <c r="Q1241" s="4" t="str">
        <f>IF(P1241="", "", INDEX(CL_clIdentificationO_47a27453f4!$B$2:$B$32767,MATCH(TRUE,INDEX(CL_clIdentificationO_47a27453f4!$A$2:$A$32767=P1241,0),0)))</f>
        <v/>
      </c>
      <c r="R1241" s="5"/>
      <c r="S1241" s="5"/>
      <c r="T1241" s="4" t="str">
        <f>IF(S1241="", "", INDEX(CL_clLanguageCode_8a67fe78a5!$B$2:$B$32767,MATCH(TRUE,INDEX(CL_clLanguageCode_8a67fe78a5!$A$2:$A$32767=S1241,0),0)))</f>
        <v/>
      </c>
    </row>
    <row r="1242" spans="1:20" x14ac:dyDescent="0.35">
      <c r="A1242" s="4" t="str">
        <f>IF(SUMPRODUCT(--(B1242:T1242 &lt;&gt; ""))=0," ",MAX($A$4:A1241)+1)</f>
        <v xml:space="preserve"> </v>
      </c>
      <c r="B1242" s="5"/>
      <c r="C1242" s="4" t="str">
        <f>IF(B1242="", "", INDEX(CL_clBoolean_7d75b3d94f!$B$2:$B$32767,MATCH(TRUE,INDEX(CL_clBoolean_7d75b3d94f!$A$2:$A$32767=B1242,0),0)))</f>
        <v/>
      </c>
      <c r="D1242" s="5"/>
      <c r="E1242" s="5"/>
      <c r="F1242" s="5"/>
      <c r="G1242" s="4" t="str">
        <f>IF(F1242="", "", INDEX(CL_clLanguageCode_8a67fe78a5!$B$2:$B$32767,MATCH(TRUE,INDEX(CL_clLanguageCode_8a67fe78a5!$A$2:$A$32767=F1242,0),0)))</f>
        <v/>
      </c>
      <c r="H1242" s="5"/>
      <c r="I1242" s="5"/>
      <c r="J1242" s="5"/>
      <c r="K1242" s="4" t="str">
        <f>IF(J1242="", "", INDEX(CL_clLanguageCode_8a67fe78a5!$B$2:$B$32767,MATCH(TRUE,INDEX(CL_clLanguageCode_8a67fe78a5!$A$2:$A$32767=J1242,0),0)))</f>
        <v/>
      </c>
      <c r="L1242" s="5"/>
      <c r="M1242" s="4" t="str">
        <f>IF(L1242="", "", INDEX(CL_clBoolean_7d75b3d94f!$B$2:$B$32767,MATCH(TRUE,INDEX(CL_clBoolean_7d75b3d94f!$A$2:$A$32767=L1242,0),0)))</f>
        <v/>
      </c>
      <c r="N1242" s="5"/>
      <c r="O1242" s="4" t="str">
        <f>IF(N1242="", "", INDEX(CL_clIdentificationO_47a27453f4!$B$2:$B$32767,MATCH(TRUE,INDEX(CL_clIdentificationO_47a27453f4!$A$2:$A$32767=N1242,0),0)))</f>
        <v/>
      </c>
      <c r="P1242" s="5"/>
      <c r="Q1242" s="4" t="str">
        <f>IF(P1242="", "", INDEX(CL_clIdentificationO_47a27453f4!$B$2:$B$32767,MATCH(TRUE,INDEX(CL_clIdentificationO_47a27453f4!$A$2:$A$32767=P1242,0),0)))</f>
        <v/>
      </c>
      <c r="R1242" s="5"/>
      <c r="S1242" s="5"/>
      <c r="T1242" s="4" t="str">
        <f>IF(S1242="", "", INDEX(CL_clLanguageCode_8a67fe78a5!$B$2:$B$32767,MATCH(TRUE,INDEX(CL_clLanguageCode_8a67fe78a5!$A$2:$A$32767=S1242,0),0)))</f>
        <v/>
      </c>
    </row>
    <row r="1243" spans="1:20" x14ac:dyDescent="0.35">
      <c r="A1243" s="4" t="str">
        <f>IF(SUMPRODUCT(--(B1243:T1243 &lt;&gt; ""))=0," ",MAX($A$4:A1242)+1)</f>
        <v xml:space="preserve"> </v>
      </c>
      <c r="B1243" s="5"/>
      <c r="C1243" s="4" t="str">
        <f>IF(B1243="", "", INDEX(CL_clBoolean_7d75b3d94f!$B$2:$B$32767,MATCH(TRUE,INDEX(CL_clBoolean_7d75b3d94f!$A$2:$A$32767=B1243,0),0)))</f>
        <v/>
      </c>
      <c r="D1243" s="5"/>
      <c r="E1243" s="5"/>
      <c r="F1243" s="5"/>
      <c r="G1243" s="4" t="str">
        <f>IF(F1243="", "", INDEX(CL_clLanguageCode_8a67fe78a5!$B$2:$B$32767,MATCH(TRUE,INDEX(CL_clLanguageCode_8a67fe78a5!$A$2:$A$32767=F1243,0),0)))</f>
        <v/>
      </c>
      <c r="H1243" s="5"/>
      <c r="I1243" s="5"/>
      <c r="J1243" s="5"/>
      <c r="K1243" s="4" t="str">
        <f>IF(J1243="", "", INDEX(CL_clLanguageCode_8a67fe78a5!$B$2:$B$32767,MATCH(TRUE,INDEX(CL_clLanguageCode_8a67fe78a5!$A$2:$A$32767=J1243,0),0)))</f>
        <v/>
      </c>
      <c r="L1243" s="5"/>
      <c r="M1243" s="4" t="str">
        <f>IF(L1243="", "", INDEX(CL_clBoolean_7d75b3d94f!$B$2:$B$32767,MATCH(TRUE,INDEX(CL_clBoolean_7d75b3d94f!$A$2:$A$32767=L1243,0),0)))</f>
        <v/>
      </c>
      <c r="N1243" s="5"/>
      <c r="O1243" s="4" t="str">
        <f>IF(N1243="", "", INDEX(CL_clIdentificationO_47a27453f4!$B$2:$B$32767,MATCH(TRUE,INDEX(CL_clIdentificationO_47a27453f4!$A$2:$A$32767=N1243,0),0)))</f>
        <v/>
      </c>
      <c r="P1243" s="5"/>
      <c r="Q1243" s="4" t="str">
        <f>IF(P1243="", "", INDEX(CL_clIdentificationO_47a27453f4!$B$2:$B$32767,MATCH(TRUE,INDEX(CL_clIdentificationO_47a27453f4!$A$2:$A$32767=P1243,0),0)))</f>
        <v/>
      </c>
      <c r="R1243" s="5"/>
      <c r="S1243" s="5"/>
      <c r="T1243" s="4" t="str">
        <f>IF(S1243="", "", INDEX(CL_clLanguageCode_8a67fe78a5!$B$2:$B$32767,MATCH(TRUE,INDEX(CL_clLanguageCode_8a67fe78a5!$A$2:$A$32767=S1243,0),0)))</f>
        <v/>
      </c>
    </row>
    <row r="1244" spans="1:20" x14ac:dyDescent="0.35">
      <c r="A1244" s="4" t="str">
        <f>IF(SUMPRODUCT(--(B1244:T1244 &lt;&gt; ""))=0," ",MAX($A$4:A1243)+1)</f>
        <v xml:space="preserve"> </v>
      </c>
      <c r="B1244" s="5"/>
      <c r="C1244" s="4" t="str">
        <f>IF(B1244="", "", INDEX(CL_clBoolean_7d75b3d94f!$B$2:$B$32767,MATCH(TRUE,INDEX(CL_clBoolean_7d75b3d94f!$A$2:$A$32767=B1244,0),0)))</f>
        <v/>
      </c>
      <c r="D1244" s="5"/>
      <c r="E1244" s="5"/>
      <c r="F1244" s="5"/>
      <c r="G1244" s="4" t="str">
        <f>IF(F1244="", "", INDEX(CL_clLanguageCode_8a67fe78a5!$B$2:$B$32767,MATCH(TRUE,INDEX(CL_clLanguageCode_8a67fe78a5!$A$2:$A$32767=F1244,0),0)))</f>
        <v/>
      </c>
      <c r="H1244" s="5"/>
      <c r="I1244" s="5"/>
      <c r="J1244" s="5"/>
      <c r="K1244" s="4" t="str">
        <f>IF(J1244="", "", INDEX(CL_clLanguageCode_8a67fe78a5!$B$2:$B$32767,MATCH(TRUE,INDEX(CL_clLanguageCode_8a67fe78a5!$A$2:$A$32767=J1244,0),0)))</f>
        <v/>
      </c>
      <c r="L1244" s="5"/>
      <c r="M1244" s="4" t="str">
        <f>IF(L1244="", "", INDEX(CL_clBoolean_7d75b3d94f!$B$2:$B$32767,MATCH(TRUE,INDEX(CL_clBoolean_7d75b3d94f!$A$2:$A$32767=L1244,0),0)))</f>
        <v/>
      </c>
      <c r="N1244" s="5"/>
      <c r="O1244" s="4" t="str">
        <f>IF(N1244="", "", INDEX(CL_clIdentificationO_47a27453f4!$B$2:$B$32767,MATCH(TRUE,INDEX(CL_clIdentificationO_47a27453f4!$A$2:$A$32767=N1244,0),0)))</f>
        <v/>
      </c>
      <c r="P1244" s="5"/>
      <c r="Q1244" s="4" t="str">
        <f>IF(P1244="", "", INDEX(CL_clIdentificationO_47a27453f4!$B$2:$B$32767,MATCH(TRUE,INDEX(CL_clIdentificationO_47a27453f4!$A$2:$A$32767=P1244,0),0)))</f>
        <v/>
      </c>
      <c r="R1244" s="5"/>
      <c r="S1244" s="5"/>
      <c r="T1244" s="4" t="str">
        <f>IF(S1244="", "", INDEX(CL_clLanguageCode_8a67fe78a5!$B$2:$B$32767,MATCH(TRUE,INDEX(CL_clLanguageCode_8a67fe78a5!$A$2:$A$32767=S1244,0),0)))</f>
        <v/>
      </c>
    </row>
    <row r="1245" spans="1:20" x14ac:dyDescent="0.35">
      <c r="A1245" s="4" t="str">
        <f>IF(SUMPRODUCT(--(B1245:T1245 &lt;&gt; ""))=0," ",MAX($A$4:A1244)+1)</f>
        <v xml:space="preserve"> </v>
      </c>
      <c r="B1245" s="5"/>
      <c r="C1245" s="4" t="str">
        <f>IF(B1245="", "", INDEX(CL_clBoolean_7d75b3d94f!$B$2:$B$32767,MATCH(TRUE,INDEX(CL_clBoolean_7d75b3d94f!$A$2:$A$32767=B1245,0),0)))</f>
        <v/>
      </c>
      <c r="D1245" s="5"/>
      <c r="E1245" s="5"/>
      <c r="F1245" s="5"/>
      <c r="G1245" s="4" t="str">
        <f>IF(F1245="", "", INDEX(CL_clLanguageCode_8a67fe78a5!$B$2:$B$32767,MATCH(TRUE,INDEX(CL_clLanguageCode_8a67fe78a5!$A$2:$A$32767=F1245,0),0)))</f>
        <v/>
      </c>
      <c r="H1245" s="5"/>
      <c r="I1245" s="5"/>
      <c r="J1245" s="5"/>
      <c r="K1245" s="4" t="str">
        <f>IF(J1245="", "", INDEX(CL_clLanguageCode_8a67fe78a5!$B$2:$B$32767,MATCH(TRUE,INDEX(CL_clLanguageCode_8a67fe78a5!$A$2:$A$32767=J1245,0),0)))</f>
        <v/>
      </c>
      <c r="L1245" s="5"/>
      <c r="M1245" s="4" t="str">
        <f>IF(L1245="", "", INDEX(CL_clBoolean_7d75b3d94f!$B$2:$B$32767,MATCH(TRUE,INDEX(CL_clBoolean_7d75b3d94f!$A$2:$A$32767=L1245,0),0)))</f>
        <v/>
      </c>
      <c r="N1245" s="5"/>
      <c r="O1245" s="4" t="str">
        <f>IF(N1245="", "", INDEX(CL_clIdentificationO_47a27453f4!$B$2:$B$32767,MATCH(TRUE,INDEX(CL_clIdentificationO_47a27453f4!$A$2:$A$32767=N1245,0),0)))</f>
        <v/>
      </c>
      <c r="P1245" s="5"/>
      <c r="Q1245" s="4" t="str">
        <f>IF(P1245="", "", INDEX(CL_clIdentificationO_47a27453f4!$B$2:$B$32767,MATCH(TRUE,INDEX(CL_clIdentificationO_47a27453f4!$A$2:$A$32767=P1245,0),0)))</f>
        <v/>
      </c>
      <c r="R1245" s="5"/>
      <c r="S1245" s="5"/>
      <c r="T1245" s="4" t="str">
        <f>IF(S1245="", "", INDEX(CL_clLanguageCode_8a67fe78a5!$B$2:$B$32767,MATCH(TRUE,INDEX(CL_clLanguageCode_8a67fe78a5!$A$2:$A$32767=S1245,0),0)))</f>
        <v/>
      </c>
    </row>
    <row r="1246" spans="1:20" x14ac:dyDescent="0.35">
      <c r="A1246" s="4" t="str">
        <f>IF(SUMPRODUCT(--(B1246:T1246 &lt;&gt; ""))=0," ",MAX($A$4:A1245)+1)</f>
        <v xml:space="preserve"> </v>
      </c>
      <c r="B1246" s="5"/>
      <c r="C1246" s="4" t="str">
        <f>IF(B1246="", "", INDEX(CL_clBoolean_7d75b3d94f!$B$2:$B$32767,MATCH(TRUE,INDEX(CL_clBoolean_7d75b3d94f!$A$2:$A$32767=B1246,0),0)))</f>
        <v/>
      </c>
      <c r="D1246" s="5"/>
      <c r="E1246" s="5"/>
      <c r="F1246" s="5"/>
      <c r="G1246" s="4" t="str">
        <f>IF(F1246="", "", INDEX(CL_clLanguageCode_8a67fe78a5!$B$2:$B$32767,MATCH(TRUE,INDEX(CL_clLanguageCode_8a67fe78a5!$A$2:$A$32767=F1246,0),0)))</f>
        <v/>
      </c>
      <c r="H1246" s="5"/>
      <c r="I1246" s="5"/>
      <c r="J1246" s="5"/>
      <c r="K1246" s="4" t="str">
        <f>IF(J1246="", "", INDEX(CL_clLanguageCode_8a67fe78a5!$B$2:$B$32767,MATCH(TRUE,INDEX(CL_clLanguageCode_8a67fe78a5!$A$2:$A$32767=J1246,0),0)))</f>
        <v/>
      </c>
      <c r="L1246" s="5"/>
      <c r="M1246" s="4" t="str">
        <f>IF(L1246="", "", INDEX(CL_clBoolean_7d75b3d94f!$B$2:$B$32767,MATCH(TRUE,INDEX(CL_clBoolean_7d75b3d94f!$A$2:$A$32767=L1246,0),0)))</f>
        <v/>
      </c>
      <c r="N1246" s="5"/>
      <c r="O1246" s="4" t="str">
        <f>IF(N1246="", "", INDEX(CL_clIdentificationO_47a27453f4!$B$2:$B$32767,MATCH(TRUE,INDEX(CL_clIdentificationO_47a27453f4!$A$2:$A$32767=N1246,0),0)))</f>
        <v/>
      </c>
      <c r="P1246" s="5"/>
      <c r="Q1246" s="4" t="str">
        <f>IF(P1246="", "", INDEX(CL_clIdentificationO_47a27453f4!$B$2:$B$32767,MATCH(TRUE,INDEX(CL_clIdentificationO_47a27453f4!$A$2:$A$32767=P1246,0),0)))</f>
        <v/>
      </c>
      <c r="R1246" s="5"/>
      <c r="S1246" s="5"/>
      <c r="T1246" s="4" t="str">
        <f>IF(S1246="", "", INDEX(CL_clLanguageCode_8a67fe78a5!$B$2:$B$32767,MATCH(TRUE,INDEX(CL_clLanguageCode_8a67fe78a5!$A$2:$A$32767=S1246,0),0)))</f>
        <v/>
      </c>
    </row>
    <row r="1247" spans="1:20" x14ac:dyDescent="0.35">
      <c r="A1247" s="4" t="str">
        <f>IF(SUMPRODUCT(--(B1247:T1247 &lt;&gt; ""))=0," ",MAX($A$4:A1246)+1)</f>
        <v xml:space="preserve"> </v>
      </c>
      <c r="B1247" s="5"/>
      <c r="C1247" s="4" t="str">
        <f>IF(B1247="", "", INDEX(CL_clBoolean_7d75b3d94f!$B$2:$B$32767,MATCH(TRUE,INDEX(CL_clBoolean_7d75b3d94f!$A$2:$A$32767=B1247,0),0)))</f>
        <v/>
      </c>
      <c r="D1247" s="5"/>
      <c r="E1247" s="5"/>
      <c r="F1247" s="5"/>
      <c r="G1247" s="4" t="str">
        <f>IF(F1247="", "", INDEX(CL_clLanguageCode_8a67fe78a5!$B$2:$B$32767,MATCH(TRUE,INDEX(CL_clLanguageCode_8a67fe78a5!$A$2:$A$32767=F1247,0),0)))</f>
        <v/>
      </c>
      <c r="H1247" s="5"/>
      <c r="I1247" s="5"/>
      <c r="J1247" s="5"/>
      <c r="K1247" s="4" t="str">
        <f>IF(J1247="", "", INDEX(CL_clLanguageCode_8a67fe78a5!$B$2:$B$32767,MATCH(TRUE,INDEX(CL_clLanguageCode_8a67fe78a5!$A$2:$A$32767=J1247,0),0)))</f>
        <v/>
      </c>
      <c r="L1247" s="5"/>
      <c r="M1247" s="4" t="str">
        <f>IF(L1247="", "", INDEX(CL_clBoolean_7d75b3d94f!$B$2:$B$32767,MATCH(TRUE,INDEX(CL_clBoolean_7d75b3d94f!$A$2:$A$32767=L1247,0),0)))</f>
        <v/>
      </c>
      <c r="N1247" s="5"/>
      <c r="O1247" s="4" t="str">
        <f>IF(N1247="", "", INDEX(CL_clIdentificationO_47a27453f4!$B$2:$B$32767,MATCH(TRUE,INDEX(CL_clIdentificationO_47a27453f4!$A$2:$A$32767=N1247,0),0)))</f>
        <v/>
      </c>
      <c r="P1247" s="5"/>
      <c r="Q1247" s="4" t="str">
        <f>IF(P1247="", "", INDEX(CL_clIdentificationO_47a27453f4!$B$2:$B$32767,MATCH(TRUE,INDEX(CL_clIdentificationO_47a27453f4!$A$2:$A$32767=P1247,0),0)))</f>
        <v/>
      </c>
      <c r="R1247" s="5"/>
      <c r="S1247" s="5"/>
      <c r="T1247" s="4" t="str">
        <f>IF(S1247="", "", INDEX(CL_clLanguageCode_8a67fe78a5!$B$2:$B$32767,MATCH(TRUE,INDEX(CL_clLanguageCode_8a67fe78a5!$A$2:$A$32767=S1247,0),0)))</f>
        <v/>
      </c>
    </row>
    <row r="1248" spans="1:20" x14ac:dyDescent="0.35">
      <c r="A1248" s="4" t="str">
        <f>IF(SUMPRODUCT(--(B1248:T1248 &lt;&gt; ""))=0," ",MAX($A$4:A1247)+1)</f>
        <v xml:space="preserve"> </v>
      </c>
      <c r="B1248" s="5"/>
      <c r="C1248" s="4" t="str">
        <f>IF(B1248="", "", INDEX(CL_clBoolean_7d75b3d94f!$B$2:$B$32767,MATCH(TRUE,INDEX(CL_clBoolean_7d75b3d94f!$A$2:$A$32767=B1248,0),0)))</f>
        <v/>
      </c>
      <c r="D1248" s="5"/>
      <c r="E1248" s="5"/>
      <c r="F1248" s="5"/>
      <c r="G1248" s="4" t="str">
        <f>IF(F1248="", "", INDEX(CL_clLanguageCode_8a67fe78a5!$B$2:$B$32767,MATCH(TRUE,INDEX(CL_clLanguageCode_8a67fe78a5!$A$2:$A$32767=F1248,0),0)))</f>
        <v/>
      </c>
      <c r="H1248" s="5"/>
      <c r="I1248" s="5"/>
      <c r="J1248" s="5"/>
      <c r="K1248" s="4" t="str">
        <f>IF(J1248="", "", INDEX(CL_clLanguageCode_8a67fe78a5!$B$2:$B$32767,MATCH(TRUE,INDEX(CL_clLanguageCode_8a67fe78a5!$A$2:$A$32767=J1248,0),0)))</f>
        <v/>
      </c>
      <c r="L1248" s="5"/>
      <c r="M1248" s="4" t="str">
        <f>IF(L1248="", "", INDEX(CL_clBoolean_7d75b3d94f!$B$2:$B$32767,MATCH(TRUE,INDEX(CL_clBoolean_7d75b3d94f!$A$2:$A$32767=L1248,0),0)))</f>
        <v/>
      </c>
      <c r="N1248" s="5"/>
      <c r="O1248" s="4" t="str">
        <f>IF(N1248="", "", INDEX(CL_clIdentificationO_47a27453f4!$B$2:$B$32767,MATCH(TRUE,INDEX(CL_clIdentificationO_47a27453f4!$A$2:$A$32767=N1248,0),0)))</f>
        <v/>
      </c>
      <c r="P1248" s="5"/>
      <c r="Q1248" s="4" t="str">
        <f>IF(P1248="", "", INDEX(CL_clIdentificationO_47a27453f4!$B$2:$B$32767,MATCH(TRUE,INDEX(CL_clIdentificationO_47a27453f4!$A$2:$A$32767=P1248,0),0)))</f>
        <v/>
      </c>
      <c r="R1248" s="5"/>
      <c r="S1248" s="5"/>
      <c r="T1248" s="4" t="str">
        <f>IF(S1248="", "", INDEX(CL_clLanguageCode_8a67fe78a5!$B$2:$B$32767,MATCH(TRUE,INDEX(CL_clLanguageCode_8a67fe78a5!$A$2:$A$32767=S1248,0),0)))</f>
        <v/>
      </c>
    </row>
    <row r="1249" spans="1:20" x14ac:dyDescent="0.35">
      <c r="A1249" s="4" t="str">
        <f>IF(SUMPRODUCT(--(B1249:T1249 &lt;&gt; ""))=0," ",MAX($A$4:A1248)+1)</f>
        <v xml:space="preserve"> </v>
      </c>
      <c r="B1249" s="5"/>
      <c r="C1249" s="4" t="str">
        <f>IF(B1249="", "", INDEX(CL_clBoolean_7d75b3d94f!$B$2:$B$32767,MATCH(TRUE,INDEX(CL_clBoolean_7d75b3d94f!$A$2:$A$32767=B1249,0),0)))</f>
        <v/>
      </c>
      <c r="D1249" s="5"/>
      <c r="E1249" s="5"/>
      <c r="F1249" s="5"/>
      <c r="G1249" s="4" t="str">
        <f>IF(F1249="", "", INDEX(CL_clLanguageCode_8a67fe78a5!$B$2:$B$32767,MATCH(TRUE,INDEX(CL_clLanguageCode_8a67fe78a5!$A$2:$A$32767=F1249,0),0)))</f>
        <v/>
      </c>
      <c r="H1249" s="5"/>
      <c r="I1249" s="5"/>
      <c r="J1249" s="5"/>
      <c r="K1249" s="4" t="str">
        <f>IF(J1249="", "", INDEX(CL_clLanguageCode_8a67fe78a5!$B$2:$B$32767,MATCH(TRUE,INDEX(CL_clLanguageCode_8a67fe78a5!$A$2:$A$32767=J1249,0),0)))</f>
        <v/>
      </c>
      <c r="L1249" s="5"/>
      <c r="M1249" s="4" t="str">
        <f>IF(L1249="", "", INDEX(CL_clBoolean_7d75b3d94f!$B$2:$B$32767,MATCH(TRUE,INDEX(CL_clBoolean_7d75b3d94f!$A$2:$A$32767=L1249,0),0)))</f>
        <v/>
      </c>
      <c r="N1249" s="5"/>
      <c r="O1249" s="4" t="str">
        <f>IF(N1249="", "", INDEX(CL_clIdentificationO_47a27453f4!$B$2:$B$32767,MATCH(TRUE,INDEX(CL_clIdentificationO_47a27453f4!$A$2:$A$32767=N1249,0),0)))</f>
        <v/>
      </c>
      <c r="P1249" s="5"/>
      <c r="Q1249" s="4" t="str">
        <f>IF(P1249="", "", INDEX(CL_clIdentificationO_47a27453f4!$B$2:$B$32767,MATCH(TRUE,INDEX(CL_clIdentificationO_47a27453f4!$A$2:$A$32767=P1249,0),0)))</f>
        <v/>
      </c>
      <c r="R1249" s="5"/>
      <c r="S1249" s="5"/>
      <c r="T1249" s="4" t="str">
        <f>IF(S1249="", "", INDEX(CL_clLanguageCode_8a67fe78a5!$B$2:$B$32767,MATCH(TRUE,INDEX(CL_clLanguageCode_8a67fe78a5!$A$2:$A$32767=S1249,0),0)))</f>
        <v/>
      </c>
    </row>
    <row r="1250" spans="1:20" x14ac:dyDescent="0.35">
      <c r="A1250" s="4" t="str">
        <f>IF(SUMPRODUCT(--(B1250:T1250 &lt;&gt; ""))=0," ",MAX($A$4:A1249)+1)</f>
        <v xml:space="preserve"> </v>
      </c>
      <c r="B1250" s="5"/>
      <c r="C1250" s="4" t="str">
        <f>IF(B1250="", "", INDEX(CL_clBoolean_7d75b3d94f!$B$2:$B$32767,MATCH(TRUE,INDEX(CL_clBoolean_7d75b3d94f!$A$2:$A$32767=B1250,0),0)))</f>
        <v/>
      </c>
      <c r="D1250" s="5"/>
      <c r="E1250" s="5"/>
      <c r="F1250" s="5"/>
      <c r="G1250" s="4" t="str">
        <f>IF(F1250="", "", INDEX(CL_clLanguageCode_8a67fe78a5!$B$2:$B$32767,MATCH(TRUE,INDEX(CL_clLanguageCode_8a67fe78a5!$A$2:$A$32767=F1250,0),0)))</f>
        <v/>
      </c>
      <c r="H1250" s="5"/>
      <c r="I1250" s="5"/>
      <c r="J1250" s="5"/>
      <c r="K1250" s="4" t="str">
        <f>IF(J1250="", "", INDEX(CL_clLanguageCode_8a67fe78a5!$B$2:$B$32767,MATCH(TRUE,INDEX(CL_clLanguageCode_8a67fe78a5!$A$2:$A$32767=J1250,0),0)))</f>
        <v/>
      </c>
      <c r="L1250" s="5"/>
      <c r="M1250" s="4" t="str">
        <f>IF(L1250="", "", INDEX(CL_clBoolean_7d75b3d94f!$B$2:$B$32767,MATCH(TRUE,INDEX(CL_clBoolean_7d75b3d94f!$A$2:$A$32767=L1250,0),0)))</f>
        <v/>
      </c>
      <c r="N1250" s="5"/>
      <c r="O1250" s="4" t="str">
        <f>IF(N1250="", "", INDEX(CL_clIdentificationO_47a27453f4!$B$2:$B$32767,MATCH(TRUE,INDEX(CL_clIdentificationO_47a27453f4!$A$2:$A$32767=N1250,0),0)))</f>
        <v/>
      </c>
      <c r="P1250" s="5"/>
      <c r="Q1250" s="4" t="str">
        <f>IF(P1250="", "", INDEX(CL_clIdentificationO_47a27453f4!$B$2:$B$32767,MATCH(TRUE,INDEX(CL_clIdentificationO_47a27453f4!$A$2:$A$32767=P1250,0),0)))</f>
        <v/>
      </c>
      <c r="R1250" s="5"/>
      <c r="S1250" s="5"/>
      <c r="T1250" s="4" t="str">
        <f>IF(S1250="", "", INDEX(CL_clLanguageCode_8a67fe78a5!$B$2:$B$32767,MATCH(TRUE,INDEX(CL_clLanguageCode_8a67fe78a5!$A$2:$A$32767=S1250,0),0)))</f>
        <v/>
      </c>
    </row>
    <row r="1251" spans="1:20" x14ac:dyDescent="0.35">
      <c r="A1251" s="4" t="str">
        <f>IF(SUMPRODUCT(--(B1251:T1251 &lt;&gt; ""))=0," ",MAX($A$4:A1250)+1)</f>
        <v xml:space="preserve"> </v>
      </c>
      <c r="B1251" s="5"/>
      <c r="C1251" s="4" t="str">
        <f>IF(B1251="", "", INDEX(CL_clBoolean_7d75b3d94f!$B$2:$B$32767,MATCH(TRUE,INDEX(CL_clBoolean_7d75b3d94f!$A$2:$A$32767=B1251,0),0)))</f>
        <v/>
      </c>
      <c r="D1251" s="5"/>
      <c r="E1251" s="5"/>
      <c r="F1251" s="5"/>
      <c r="G1251" s="4" t="str">
        <f>IF(F1251="", "", INDEX(CL_clLanguageCode_8a67fe78a5!$B$2:$B$32767,MATCH(TRUE,INDEX(CL_clLanguageCode_8a67fe78a5!$A$2:$A$32767=F1251,0),0)))</f>
        <v/>
      </c>
      <c r="H1251" s="5"/>
      <c r="I1251" s="5"/>
      <c r="J1251" s="5"/>
      <c r="K1251" s="4" t="str">
        <f>IF(J1251="", "", INDEX(CL_clLanguageCode_8a67fe78a5!$B$2:$B$32767,MATCH(TRUE,INDEX(CL_clLanguageCode_8a67fe78a5!$A$2:$A$32767=J1251,0),0)))</f>
        <v/>
      </c>
      <c r="L1251" s="5"/>
      <c r="M1251" s="4" t="str">
        <f>IF(L1251="", "", INDEX(CL_clBoolean_7d75b3d94f!$B$2:$B$32767,MATCH(TRUE,INDEX(CL_clBoolean_7d75b3d94f!$A$2:$A$32767=L1251,0),0)))</f>
        <v/>
      </c>
      <c r="N1251" s="5"/>
      <c r="O1251" s="4" t="str">
        <f>IF(N1251="", "", INDEX(CL_clIdentificationO_47a27453f4!$B$2:$B$32767,MATCH(TRUE,INDEX(CL_clIdentificationO_47a27453f4!$A$2:$A$32767=N1251,0),0)))</f>
        <v/>
      </c>
      <c r="P1251" s="5"/>
      <c r="Q1251" s="4" t="str">
        <f>IF(P1251="", "", INDEX(CL_clIdentificationO_47a27453f4!$B$2:$B$32767,MATCH(TRUE,INDEX(CL_clIdentificationO_47a27453f4!$A$2:$A$32767=P1251,0),0)))</f>
        <v/>
      </c>
      <c r="R1251" s="5"/>
      <c r="S1251" s="5"/>
      <c r="T1251" s="4" t="str">
        <f>IF(S1251="", "", INDEX(CL_clLanguageCode_8a67fe78a5!$B$2:$B$32767,MATCH(TRUE,INDEX(CL_clLanguageCode_8a67fe78a5!$A$2:$A$32767=S1251,0),0)))</f>
        <v/>
      </c>
    </row>
    <row r="1252" spans="1:20" x14ac:dyDescent="0.35">
      <c r="A1252" s="4" t="str">
        <f>IF(SUMPRODUCT(--(B1252:T1252 &lt;&gt; ""))=0," ",MAX($A$4:A1251)+1)</f>
        <v xml:space="preserve"> </v>
      </c>
      <c r="B1252" s="5"/>
      <c r="C1252" s="4" t="str">
        <f>IF(B1252="", "", INDEX(CL_clBoolean_7d75b3d94f!$B$2:$B$32767,MATCH(TRUE,INDEX(CL_clBoolean_7d75b3d94f!$A$2:$A$32767=B1252,0),0)))</f>
        <v/>
      </c>
      <c r="D1252" s="5"/>
      <c r="E1252" s="5"/>
      <c r="F1252" s="5"/>
      <c r="G1252" s="4" t="str">
        <f>IF(F1252="", "", INDEX(CL_clLanguageCode_8a67fe78a5!$B$2:$B$32767,MATCH(TRUE,INDEX(CL_clLanguageCode_8a67fe78a5!$A$2:$A$32767=F1252,0),0)))</f>
        <v/>
      </c>
      <c r="H1252" s="5"/>
      <c r="I1252" s="5"/>
      <c r="J1252" s="5"/>
      <c r="K1252" s="4" t="str">
        <f>IF(J1252="", "", INDEX(CL_clLanguageCode_8a67fe78a5!$B$2:$B$32767,MATCH(TRUE,INDEX(CL_clLanguageCode_8a67fe78a5!$A$2:$A$32767=J1252,0),0)))</f>
        <v/>
      </c>
      <c r="L1252" s="5"/>
      <c r="M1252" s="4" t="str">
        <f>IF(L1252="", "", INDEX(CL_clBoolean_7d75b3d94f!$B$2:$B$32767,MATCH(TRUE,INDEX(CL_clBoolean_7d75b3d94f!$A$2:$A$32767=L1252,0),0)))</f>
        <v/>
      </c>
      <c r="N1252" s="5"/>
      <c r="O1252" s="4" t="str">
        <f>IF(N1252="", "", INDEX(CL_clIdentificationO_47a27453f4!$B$2:$B$32767,MATCH(TRUE,INDEX(CL_clIdentificationO_47a27453f4!$A$2:$A$32767=N1252,0),0)))</f>
        <v/>
      </c>
      <c r="P1252" s="5"/>
      <c r="Q1252" s="4" t="str">
        <f>IF(P1252="", "", INDEX(CL_clIdentificationO_47a27453f4!$B$2:$B$32767,MATCH(TRUE,INDEX(CL_clIdentificationO_47a27453f4!$A$2:$A$32767=P1252,0),0)))</f>
        <v/>
      </c>
      <c r="R1252" s="5"/>
      <c r="S1252" s="5"/>
      <c r="T1252" s="4" t="str">
        <f>IF(S1252="", "", INDEX(CL_clLanguageCode_8a67fe78a5!$B$2:$B$32767,MATCH(TRUE,INDEX(CL_clLanguageCode_8a67fe78a5!$A$2:$A$32767=S1252,0),0)))</f>
        <v/>
      </c>
    </row>
    <row r="1253" spans="1:20" x14ac:dyDescent="0.35">
      <c r="A1253" s="4" t="str">
        <f>IF(SUMPRODUCT(--(B1253:T1253 &lt;&gt; ""))=0," ",MAX($A$4:A1252)+1)</f>
        <v xml:space="preserve"> </v>
      </c>
      <c r="B1253" s="5"/>
      <c r="C1253" s="4" t="str">
        <f>IF(B1253="", "", INDEX(CL_clBoolean_7d75b3d94f!$B$2:$B$32767,MATCH(TRUE,INDEX(CL_clBoolean_7d75b3d94f!$A$2:$A$32767=B1253,0),0)))</f>
        <v/>
      </c>
      <c r="D1253" s="5"/>
      <c r="E1253" s="5"/>
      <c r="F1253" s="5"/>
      <c r="G1253" s="4" t="str">
        <f>IF(F1253="", "", INDEX(CL_clLanguageCode_8a67fe78a5!$B$2:$B$32767,MATCH(TRUE,INDEX(CL_clLanguageCode_8a67fe78a5!$A$2:$A$32767=F1253,0),0)))</f>
        <v/>
      </c>
      <c r="H1253" s="5"/>
      <c r="I1253" s="5"/>
      <c r="J1253" s="5"/>
      <c r="K1253" s="4" t="str">
        <f>IF(J1253="", "", INDEX(CL_clLanguageCode_8a67fe78a5!$B$2:$B$32767,MATCH(TRUE,INDEX(CL_clLanguageCode_8a67fe78a5!$A$2:$A$32767=J1253,0),0)))</f>
        <v/>
      </c>
      <c r="L1253" s="5"/>
      <c r="M1253" s="4" t="str">
        <f>IF(L1253="", "", INDEX(CL_clBoolean_7d75b3d94f!$B$2:$B$32767,MATCH(TRUE,INDEX(CL_clBoolean_7d75b3d94f!$A$2:$A$32767=L1253,0),0)))</f>
        <v/>
      </c>
      <c r="N1253" s="5"/>
      <c r="O1253" s="4" t="str">
        <f>IF(N1253="", "", INDEX(CL_clIdentificationO_47a27453f4!$B$2:$B$32767,MATCH(TRUE,INDEX(CL_clIdentificationO_47a27453f4!$A$2:$A$32767=N1253,0),0)))</f>
        <v/>
      </c>
      <c r="P1253" s="5"/>
      <c r="Q1253" s="4" t="str">
        <f>IF(P1253="", "", INDEX(CL_clIdentificationO_47a27453f4!$B$2:$B$32767,MATCH(TRUE,INDEX(CL_clIdentificationO_47a27453f4!$A$2:$A$32767=P1253,0),0)))</f>
        <v/>
      </c>
      <c r="R1253" s="5"/>
      <c r="S1253" s="5"/>
      <c r="T1253" s="4" t="str">
        <f>IF(S1253="", "", INDEX(CL_clLanguageCode_8a67fe78a5!$B$2:$B$32767,MATCH(TRUE,INDEX(CL_clLanguageCode_8a67fe78a5!$A$2:$A$32767=S1253,0),0)))</f>
        <v/>
      </c>
    </row>
    <row r="1254" spans="1:20" x14ac:dyDescent="0.35">
      <c r="A1254" s="4" t="str">
        <f>IF(SUMPRODUCT(--(B1254:T1254 &lt;&gt; ""))=0," ",MAX($A$4:A1253)+1)</f>
        <v xml:space="preserve"> </v>
      </c>
      <c r="B1254" s="5"/>
      <c r="C1254" s="4" t="str">
        <f>IF(B1254="", "", INDEX(CL_clBoolean_7d75b3d94f!$B$2:$B$32767,MATCH(TRUE,INDEX(CL_clBoolean_7d75b3d94f!$A$2:$A$32767=B1254,0),0)))</f>
        <v/>
      </c>
      <c r="D1254" s="5"/>
      <c r="E1254" s="5"/>
      <c r="F1254" s="5"/>
      <c r="G1254" s="4" t="str">
        <f>IF(F1254="", "", INDEX(CL_clLanguageCode_8a67fe78a5!$B$2:$B$32767,MATCH(TRUE,INDEX(CL_clLanguageCode_8a67fe78a5!$A$2:$A$32767=F1254,0),0)))</f>
        <v/>
      </c>
      <c r="H1254" s="5"/>
      <c r="I1254" s="5"/>
      <c r="J1254" s="5"/>
      <c r="K1254" s="4" t="str">
        <f>IF(J1254="", "", INDEX(CL_clLanguageCode_8a67fe78a5!$B$2:$B$32767,MATCH(TRUE,INDEX(CL_clLanguageCode_8a67fe78a5!$A$2:$A$32767=J1254,0),0)))</f>
        <v/>
      </c>
      <c r="L1254" s="5"/>
      <c r="M1254" s="4" t="str">
        <f>IF(L1254="", "", INDEX(CL_clBoolean_7d75b3d94f!$B$2:$B$32767,MATCH(TRUE,INDEX(CL_clBoolean_7d75b3d94f!$A$2:$A$32767=L1254,0),0)))</f>
        <v/>
      </c>
      <c r="N1254" s="5"/>
      <c r="O1254" s="4" t="str">
        <f>IF(N1254="", "", INDEX(CL_clIdentificationO_47a27453f4!$B$2:$B$32767,MATCH(TRUE,INDEX(CL_clIdentificationO_47a27453f4!$A$2:$A$32767=N1254,0),0)))</f>
        <v/>
      </c>
      <c r="P1254" s="5"/>
      <c r="Q1254" s="4" t="str">
        <f>IF(P1254="", "", INDEX(CL_clIdentificationO_47a27453f4!$B$2:$B$32767,MATCH(TRUE,INDEX(CL_clIdentificationO_47a27453f4!$A$2:$A$32767=P1254,0),0)))</f>
        <v/>
      </c>
      <c r="R1254" s="5"/>
      <c r="S1254" s="5"/>
      <c r="T1254" s="4" t="str">
        <f>IF(S1254="", "", INDEX(CL_clLanguageCode_8a67fe78a5!$B$2:$B$32767,MATCH(TRUE,INDEX(CL_clLanguageCode_8a67fe78a5!$A$2:$A$32767=S1254,0),0)))</f>
        <v/>
      </c>
    </row>
    <row r="1255" spans="1:20" x14ac:dyDescent="0.35">
      <c r="A1255" s="4" t="str">
        <f>IF(SUMPRODUCT(--(B1255:T1255 &lt;&gt; ""))=0," ",MAX($A$4:A1254)+1)</f>
        <v xml:space="preserve"> </v>
      </c>
      <c r="B1255" s="5"/>
      <c r="C1255" s="4" t="str">
        <f>IF(B1255="", "", INDEX(CL_clBoolean_7d75b3d94f!$B$2:$B$32767,MATCH(TRUE,INDEX(CL_clBoolean_7d75b3d94f!$A$2:$A$32767=B1255,0),0)))</f>
        <v/>
      </c>
      <c r="D1255" s="5"/>
      <c r="E1255" s="5"/>
      <c r="F1255" s="5"/>
      <c r="G1255" s="4" t="str">
        <f>IF(F1255="", "", INDEX(CL_clLanguageCode_8a67fe78a5!$B$2:$B$32767,MATCH(TRUE,INDEX(CL_clLanguageCode_8a67fe78a5!$A$2:$A$32767=F1255,0),0)))</f>
        <v/>
      </c>
      <c r="H1255" s="5"/>
      <c r="I1255" s="5"/>
      <c r="J1255" s="5"/>
      <c r="K1255" s="4" t="str">
        <f>IF(J1255="", "", INDEX(CL_clLanguageCode_8a67fe78a5!$B$2:$B$32767,MATCH(TRUE,INDEX(CL_clLanguageCode_8a67fe78a5!$A$2:$A$32767=J1255,0),0)))</f>
        <v/>
      </c>
      <c r="L1255" s="5"/>
      <c r="M1255" s="4" t="str">
        <f>IF(L1255="", "", INDEX(CL_clBoolean_7d75b3d94f!$B$2:$B$32767,MATCH(TRUE,INDEX(CL_clBoolean_7d75b3d94f!$A$2:$A$32767=L1255,0),0)))</f>
        <v/>
      </c>
      <c r="N1255" s="5"/>
      <c r="O1255" s="4" t="str">
        <f>IF(N1255="", "", INDEX(CL_clIdentificationO_47a27453f4!$B$2:$B$32767,MATCH(TRUE,INDEX(CL_clIdentificationO_47a27453f4!$A$2:$A$32767=N1255,0),0)))</f>
        <v/>
      </c>
      <c r="P1255" s="5"/>
      <c r="Q1255" s="4" t="str">
        <f>IF(P1255="", "", INDEX(CL_clIdentificationO_47a27453f4!$B$2:$B$32767,MATCH(TRUE,INDEX(CL_clIdentificationO_47a27453f4!$A$2:$A$32767=P1255,0),0)))</f>
        <v/>
      </c>
      <c r="R1255" s="5"/>
      <c r="S1255" s="5"/>
      <c r="T1255" s="4" t="str">
        <f>IF(S1255="", "", INDEX(CL_clLanguageCode_8a67fe78a5!$B$2:$B$32767,MATCH(TRUE,INDEX(CL_clLanguageCode_8a67fe78a5!$A$2:$A$32767=S1255,0),0)))</f>
        <v/>
      </c>
    </row>
    <row r="1256" spans="1:20" x14ac:dyDescent="0.35">
      <c r="A1256" s="4" t="str">
        <f>IF(SUMPRODUCT(--(B1256:T1256 &lt;&gt; ""))=0," ",MAX($A$4:A1255)+1)</f>
        <v xml:space="preserve"> </v>
      </c>
      <c r="B1256" s="5"/>
      <c r="C1256" s="4" t="str">
        <f>IF(B1256="", "", INDEX(CL_clBoolean_7d75b3d94f!$B$2:$B$32767,MATCH(TRUE,INDEX(CL_clBoolean_7d75b3d94f!$A$2:$A$32767=B1256,0),0)))</f>
        <v/>
      </c>
      <c r="D1256" s="5"/>
      <c r="E1256" s="5"/>
      <c r="F1256" s="5"/>
      <c r="G1256" s="4" t="str">
        <f>IF(F1256="", "", INDEX(CL_clLanguageCode_8a67fe78a5!$B$2:$B$32767,MATCH(TRUE,INDEX(CL_clLanguageCode_8a67fe78a5!$A$2:$A$32767=F1256,0),0)))</f>
        <v/>
      </c>
      <c r="H1256" s="5"/>
      <c r="I1256" s="5"/>
      <c r="J1256" s="5"/>
      <c r="K1256" s="4" t="str">
        <f>IF(J1256="", "", INDEX(CL_clLanguageCode_8a67fe78a5!$B$2:$B$32767,MATCH(TRUE,INDEX(CL_clLanguageCode_8a67fe78a5!$A$2:$A$32767=J1256,0),0)))</f>
        <v/>
      </c>
      <c r="L1256" s="5"/>
      <c r="M1256" s="4" t="str">
        <f>IF(L1256="", "", INDEX(CL_clBoolean_7d75b3d94f!$B$2:$B$32767,MATCH(TRUE,INDEX(CL_clBoolean_7d75b3d94f!$A$2:$A$32767=L1256,0),0)))</f>
        <v/>
      </c>
      <c r="N1256" s="5"/>
      <c r="O1256" s="4" t="str">
        <f>IF(N1256="", "", INDEX(CL_clIdentificationO_47a27453f4!$B$2:$B$32767,MATCH(TRUE,INDEX(CL_clIdentificationO_47a27453f4!$A$2:$A$32767=N1256,0),0)))</f>
        <v/>
      </c>
      <c r="P1256" s="5"/>
      <c r="Q1256" s="4" t="str">
        <f>IF(P1256="", "", INDEX(CL_clIdentificationO_47a27453f4!$B$2:$B$32767,MATCH(TRUE,INDEX(CL_clIdentificationO_47a27453f4!$A$2:$A$32767=P1256,0),0)))</f>
        <v/>
      </c>
      <c r="R1256" s="5"/>
      <c r="S1256" s="5"/>
      <c r="T1256" s="4" t="str">
        <f>IF(S1256="", "", INDEX(CL_clLanguageCode_8a67fe78a5!$B$2:$B$32767,MATCH(TRUE,INDEX(CL_clLanguageCode_8a67fe78a5!$A$2:$A$32767=S1256,0),0)))</f>
        <v/>
      </c>
    </row>
    <row r="1257" spans="1:20" x14ac:dyDescent="0.35">
      <c r="A1257" s="4" t="str">
        <f>IF(SUMPRODUCT(--(B1257:T1257 &lt;&gt; ""))=0," ",MAX($A$4:A1256)+1)</f>
        <v xml:space="preserve"> </v>
      </c>
      <c r="B1257" s="5"/>
      <c r="C1257" s="4" t="str">
        <f>IF(B1257="", "", INDEX(CL_clBoolean_7d75b3d94f!$B$2:$B$32767,MATCH(TRUE,INDEX(CL_clBoolean_7d75b3d94f!$A$2:$A$32767=B1257,0),0)))</f>
        <v/>
      </c>
      <c r="D1257" s="5"/>
      <c r="E1257" s="5"/>
      <c r="F1257" s="5"/>
      <c r="G1257" s="4" t="str">
        <f>IF(F1257="", "", INDEX(CL_clLanguageCode_8a67fe78a5!$B$2:$B$32767,MATCH(TRUE,INDEX(CL_clLanguageCode_8a67fe78a5!$A$2:$A$32767=F1257,0),0)))</f>
        <v/>
      </c>
      <c r="H1257" s="5"/>
      <c r="I1257" s="5"/>
      <c r="J1257" s="5"/>
      <c r="K1257" s="4" t="str">
        <f>IF(J1257="", "", INDEX(CL_clLanguageCode_8a67fe78a5!$B$2:$B$32767,MATCH(TRUE,INDEX(CL_clLanguageCode_8a67fe78a5!$A$2:$A$32767=J1257,0),0)))</f>
        <v/>
      </c>
      <c r="L1257" s="5"/>
      <c r="M1257" s="4" t="str">
        <f>IF(L1257="", "", INDEX(CL_clBoolean_7d75b3d94f!$B$2:$B$32767,MATCH(TRUE,INDEX(CL_clBoolean_7d75b3d94f!$A$2:$A$32767=L1257,0),0)))</f>
        <v/>
      </c>
      <c r="N1257" s="5"/>
      <c r="O1257" s="4" t="str">
        <f>IF(N1257="", "", INDEX(CL_clIdentificationO_47a27453f4!$B$2:$B$32767,MATCH(TRUE,INDEX(CL_clIdentificationO_47a27453f4!$A$2:$A$32767=N1257,0),0)))</f>
        <v/>
      </c>
      <c r="P1257" s="5"/>
      <c r="Q1257" s="4" t="str">
        <f>IF(P1257="", "", INDEX(CL_clIdentificationO_47a27453f4!$B$2:$B$32767,MATCH(TRUE,INDEX(CL_clIdentificationO_47a27453f4!$A$2:$A$32767=P1257,0),0)))</f>
        <v/>
      </c>
      <c r="R1257" s="5"/>
      <c r="S1257" s="5"/>
      <c r="T1257" s="4" t="str">
        <f>IF(S1257="", "", INDEX(CL_clLanguageCode_8a67fe78a5!$B$2:$B$32767,MATCH(TRUE,INDEX(CL_clLanguageCode_8a67fe78a5!$A$2:$A$32767=S1257,0),0)))</f>
        <v/>
      </c>
    </row>
    <row r="1258" spans="1:20" x14ac:dyDescent="0.35">
      <c r="A1258" s="4" t="str">
        <f>IF(SUMPRODUCT(--(B1258:T1258 &lt;&gt; ""))=0," ",MAX($A$4:A1257)+1)</f>
        <v xml:space="preserve"> </v>
      </c>
      <c r="B1258" s="5"/>
      <c r="C1258" s="4" t="str">
        <f>IF(B1258="", "", INDEX(CL_clBoolean_7d75b3d94f!$B$2:$B$32767,MATCH(TRUE,INDEX(CL_clBoolean_7d75b3d94f!$A$2:$A$32767=B1258,0),0)))</f>
        <v/>
      </c>
      <c r="D1258" s="5"/>
      <c r="E1258" s="5"/>
      <c r="F1258" s="5"/>
      <c r="G1258" s="4" t="str">
        <f>IF(F1258="", "", INDEX(CL_clLanguageCode_8a67fe78a5!$B$2:$B$32767,MATCH(TRUE,INDEX(CL_clLanguageCode_8a67fe78a5!$A$2:$A$32767=F1258,0),0)))</f>
        <v/>
      </c>
      <c r="H1258" s="5"/>
      <c r="I1258" s="5"/>
      <c r="J1258" s="5"/>
      <c r="K1258" s="4" t="str">
        <f>IF(J1258="", "", INDEX(CL_clLanguageCode_8a67fe78a5!$B$2:$B$32767,MATCH(TRUE,INDEX(CL_clLanguageCode_8a67fe78a5!$A$2:$A$32767=J1258,0),0)))</f>
        <v/>
      </c>
      <c r="L1258" s="5"/>
      <c r="M1258" s="4" t="str">
        <f>IF(L1258="", "", INDEX(CL_clBoolean_7d75b3d94f!$B$2:$B$32767,MATCH(TRUE,INDEX(CL_clBoolean_7d75b3d94f!$A$2:$A$32767=L1258,0),0)))</f>
        <v/>
      </c>
      <c r="N1258" s="5"/>
      <c r="O1258" s="4" t="str">
        <f>IF(N1258="", "", INDEX(CL_clIdentificationO_47a27453f4!$B$2:$B$32767,MATCH(TRUE,INDEX(CL_clIdentificationO_47a27453f4!$A$2:$A$32767=N1258,0),0)))</f>
        <v/>
      </c>
      <c r="P1258" s="5"/>
      <c r="Q1258" s="4" t="str">
        <f>IF(P1258="", "", INDEX(CL_clIdentificationO_47a27453f4!$B$2:$B$32767,MATCH(TRUE,INDEX(CL_clIdentificationO_47a27453f4!$A$2:$A$32767=P1258,0),0)))</f>
        <v/>
      </c>
      <c r="R1258" s="5"/>
      <c r="S1258" s="5"/>
      <c r="T1258" s="4" t="str">
        <f>IF(S1258="", "", INDEX(CL_clLanguageCode_8a67fe78a5!$B$2:$B$32767,MATCH(TRUE,INDEX(CL_clLanguageCode_8a67fe78a5!$A$2:$A$32767=S1258,0),0)))</f>
        <v/>
      </c>
    </row>
    <row r="1259" spans="1:20" x14ac:dyDescent="0.35">
      <c r="A1259" s="4" t="str">
        <f>IF(SUMPRODUCT(--(B1259:T1259 &lt;&gt; ""))=0," ",MAX($A$4:A1258)+1)</f>
        <v xml:space="preserve"> </v>
      </c>
      <c r="B1259" s="5"/>
      <c r="C1259" s="4" t="str">
        <f>IF(B1259="", "", INDEX(CL_clBoolean_7d75b3d94f!$B$2:$B$32767,MATCH(TRUE,INDEX(CL_clBoolean_7d75b3d94f!$A$2:$A$32767=B1259,0),0)))</f>
        <v/>
      </c>
      <c r="D1259" s="5"/>
      <c r="E1259" s="5"/>
      <c r="F1259" s="5"/>
      <c r="G1259" s="4" t="str">
        <f>IF(F1259="", "", INDEX(CL_clLanguageCode_8a67fe78a5!$B$2:$B$32767,MATCH(TRUE,INDEX(CL_clLanguageCode_8a67fe78a5!$A$2:$A$32767=F1259,0),0)))</f>
        <v/>
      </c>
      <c r="H1259" s="5"/>
      <c r="I1259" s="5"/>
      <c r="J1259" s="5"/>
      <c r="K1259" s="4" t="str">
        <f>IF(J1259="", "", INDEX(CL_clLanguageCode_8a67fe78a5!$B$2:$B$32767,MATCH(TRUE,INDEX(CL_clLanguageCode_8a67fe78a5!$A$2:$A$32767=J1259,0),0)))</f>
        <v/>
      </c>
      <c r="L1259" s="5"/>
      <c r="M1259" s="4" t="str">
        <f>IF(L1259="", "", INDEX(CL_clBoolean_7d75b3d94f!$B$2:$B$32767,MATCH(TRUE,INDEX(CL_clBoolean_7d75b3d94f!$A$2:$A$32767=L1259,0),0)))</f>
        <v/>
      </c>
      <c r="N1259" s="5"/>
      <c r="O1259" s="4" t="str">
        <f>IF(N1259="", "", INDEX(CL_clIdentificationO_47a27453f4!$B$2:$B$32767,MATCH(TRUE,INDEX(CL_clIdentificationO_47a27453f4!$A$2:$A$32767=N1259,0),0)))</f>
        <v/>
      </c>
      <c r="P1259" s="5"/>
      <c r="Q1259" s="4" t="str">
        <f>IF(P1259="", "", INDEX(CL_clIdentificationO_47a27453f4!$B$2:$B$32767,MATCH(TRUE,INDEX(CL_clIdentificationO_47a27453f4!$A$2:$A$32767=P1259,0),0)))</f>
        <v/>
      </c>
      <c r="R1259" s="5"/>
      <c r="S1259" s="5"/>
      <c r="T1259" s="4" t="str">
        <f>IF(S1259="", "", INDEX(CL_clLanguageCode_8a67fe78a5!$B$2:$B$32767,MATCH(TRUE,INDEX(CL_clLanguageCode_8a67fe78a5!$A$2:$A$32767=S1259,0),0)))</f>
        <v/>
      </c>
    </row>
    <row r="1260" spans="1:20" x14ac:dyDescent="0.35">
      <c r="A1260" s="4" t="str">
        <f>IF(SUMPRODUCT(--(B1260:T1260 &lt;&gt; ""))=0," ",MAX($A$4:A1259)+1)</f>
        <v xml:space="preserve"> </v>
      </c>
      <c r="B1260" s="5"/>
      <c r="C1260" s="4" t="str">
        <f>IF(B1260="", "", INDEX(CL_clBoolean_7d75b3d94f!$B$2:$B$32767,MATCH(TRUE,INDEX(CL_clBoolean_7d75b3d94f!$A$2:$A$32767=B1260,0),0)))</f>
        <v/>
      </c>
      <c r="D1260" s="5"/>
      <c r="E1260" s="5"/>
      <c r="F1260" s="5"/>
      <c r="G1260" s="4" t="str">
        <f>IF(F1260="", "", INDEX(CL_clLanguageCode_8a67fe78a5!$B$2:$B$32767,MATCH(TRUE,INDEX(CL_clLanguageCode_8a67fe78a5!$A$2:$A$32767=F1260,0),0)))</f>
        <v/>
      </c>
      <c r="H1260" s="5"/>
      <c r="I1260" s="5"/>
      <c r="J1260" s="5"/>
      <c r="K1260" s="4" t="str">
        <f>IF(J1260="", "", INDEX(CL_clLanguageCode_8a67fe78a5!$B$2:$B$32767,MATCH(TRUE,INDEX(CL_clLanguageCode_8a67fe78a5!$A$2:$A$32767=J1260,0),0)))</f>
        <v/>
      </c>
      <c r="L1260" s="5"/>
      <c r="M1260" s="4" t="str">
        <f>IF(L1260="", "", INDEX(CL_clBoolean_7d75b3d94f!$B$2:$B$32767,MATCH(TRUE,INDEX(CL_clBoolean_7d75b3d94f!$A$2:$A$32767=L1260,0),0)))</f>
        <v/>
      </c>
      <c r="N1260" s="5"/>
      <c r="O1260" s="4" t="str">
        <f>IF(N1260="", "", INDEX(CL_clIdentificationO_47a27453f4!$B$2:$B$32767,MATCH(TRUE,INDEX(CL_clIdentificationO_47a27453f4!$A$2:$A$32767=N1260,0),0)))</f>
        <v/>
      </c>
      <c r="P1260" s="5"/>
      <c r="Q1260" s="4" t="str">
        <f>IF(P1260="", "", INDEX(CL_clIdentificationO_47a27453f4!$B$2:$B$32767,MATCH(TRUE,INDEX(CL_clIdentificationO_47a27453f4!$A$2:$A$32767=P1260,0),0)))</f>
        <v/>
      </c>
      <c r="R1260" s="5"/>
      <c r="S1260" s="5"/>
      <c r="T1260" s="4" t="str">
        <f>IF(S1260="", "", INDEX(CL_clLanguageCode_8a67fe78a5!$B$2:$B$32767,MATCH(TRUE,INDEX(CL_clLanguageCode_8a67fe78a5!$A$2:$A$32767=S1260,0),0)))</f>
        <v/>
      </c>
    </row>
    <row r="1261" spans="1:20" x14ac:dyDescent="0.35">
      <c r="A1261" s="4" t="str">
        <f>IF(SUMPRODUCT(--(B1261:T1261 &lt;&gt; ""))=0," ",MAX($A$4:A1260)+1)</f>
        <v xml:space="preserve"> </v>
      </c>
      <c r="B1261" s="5"/>
      <c r="C1261" s="4" t="str">
        <f>IF(B1261="", "", INDEX(CL_clBoolean_7d75b3d94f!$B$2:$B$32767,MATCH(TRUE,INDEX(CL_clBoolean_7d75b3d94f!$A$2:$A$32767=B1261,0),0)))</f>
        <v/>
      </c>
      <c r="D1261" s="5"/>
      <c r="E1261" s="5"/>
      <c r="F1261" s="5"/>
      <c r="G1261" s="4" t="str">
        <f>IF(F1261="", "", INDEX(CL_clLanguageCode_8a67fe78a5!$B$2:$B$32767,MATCH(TRUE,INDEX(CL_clLanguageCode_8a67fe78a5!$A$2:$A$32767=F1261,0),0)))</f>
        <v/>
      </c>
      <c r="H1261" s="5"/>
      <c r="I1261" s="5"/>
      <c r="J1261" s="5"/>
      <c r="K1261" s="4" t="str">
        <f>IF(J1261="", "", INDEX(CL_clLanguageCode_8a67fe78a5!$B$2:$B$32767,MATCH(TRUE,INDEX(CL_clLanguageCode_8a67fe78a5!$A$2:$A$32767=J1261,0),0)))</f>
        <v/>
      </c>
      <c r="L1261" s="5"/>
      <c r="M1261" s="4" t="str">
        <f>IF(L1261="", "", INDEX(CL_clBoolean_7d75b3d94f!$B$2:$B$32767,MATCH(TRUE,INDEX(CL_clBoolean_7d75b3d94f!$A$2:$A$32767=L1261,0),0)))</f>
        <v/>
      </c>
      <c r="N1261" s="5"/>
      <c r="O1261" s="4" t="str">
        <f>IF(N1261="", "", INDEX(CL_clIdentificationO_47a27453f4!$B$2:$B$32767,MATCH(TRUE,INDEX(CL_clIdentificationO_47a27453f4!$A$2:$A$32767=N1261,0),0)))</f>
        <v/>
      </c>
      <c r="P1261" s="5"/>
      <c r="Q1261" s="4" t="str">
        <f>IF(P1261="", "", INDEX(CL_clIdentificationO_47a27453f4!$B$2:$B$32767,MATCH(TRUE,INDEX(CL_clIdentificationO_47a27453f4!$A$2:$A$32767=P1261,0),0)))</f>
        <v/>
      </c>
      <c r="R1261" s="5"/>
      <c r="S1261" s="5"/>
      <c r="T1261" s="4" t="str">
        <f>IF(S1261="", "", INDEX(CL_clLanguageCode_8a67fe78a5!$B$2:$B$32767,MATCH(TRUE,INDEX(CL_clLanguageCode_8a67fe78a5!$A$2:$A$32767=S1261,0),0)))</f>
        <v/>
      </c>
    </row>
    <row r="1262" spans="1:20" x14ac:dyDescent="0.35">
      <c r="A1262" s="4" t="str">
        <f>IF(SUMPRODUCT(--(B1262:T1262 &lt;&gt; ""))=0," ",MAX($A$4:A1261)+1)</f>
        <v xml:space="preserve"> </v>
      </c>
      <c r="B1262" s="5"/>
      <c r="C1262" s="4" t="str">
        <f>IF(B1262="", "", INDEX(CL_clBoolean_7d75b3d94f!$B$2:$B$32767,MATCH(TRUE,INDEX(CL_clBoolean_7d75b3d94f!$A$2:$A$32767=B1262,0),0)))</f>
        <v/>
      </c>
      <c r="D1262" s="5"/>
      <c r="E1262" s="5"/>
      <c r="F1262" s="5"/>
      <c r="G1262" s="4" t="str">
        <f>IF(F1262="", "", INDEX(CL_clLanguageCode_8a67fe78a5!$B$2:$B$32767,MATCH(TRUE,INDEX(CL_clLanguageCode_8a67fe78a5!$A$2:$A$32767=F1262,0),0)))</f>
        <v/>
      </c>
      <c r="H1262" s="5"/>
      <c r="I1262" s="5"/>
      <c r="J1262" s="5"/>
      <c r="K1262" s="4" t="str">
        <f>IF(J1262="", "", INDEX(CL_clLanguageCode_8a67fe78a5!$B$2:$B$32767,MATCH(TRUE,INDEX(CL_clLanguageCode_8a67fe78a5!$A$2:$A$32767=J1262,0),0)))</f>
        <v/>
      </c>
      <c r="L1262" s="5"/>
      <c r="M1262" s="4" t="str">
        <f>IF(L1262="", "", INDEX(CL_clBoolean_7d75b3d94f!$B$2:$B$32767,MATCH(TRUE,INDEX(CL_clBoolean_7d75b3d94f!$A$2:$A$32767=L1262,0),0)))</f>
        <v/>
      </c>
      <c r="N1262" s="5"/>
      <c r="O1262" s="4" t="str">
        <f>IF(N1262="", "", INDEX(CL_clIdentificationO_47a27453f4!$B$2:$B$32767,MATCH(TRUE,INDEX(CL_clIdentificationO_47a27453f4!$A$2:$A$32767=N1262,0),0)))</f>
        <v/>
      </c>
      <c r="P1262" s="5"/>
      <c r="Q1262" s="4" t="str">
        <f>IF(P1262="", "", INDEX(CL_clIdentificationO_47a27453f4!$B$2:$B$32767,MATCH(TRUE,INDEX(CL_clIdentificationO_47a27453f4!$A$2:$A$32767=P1262,0),0)))</f>
        <v/>
      </c>
      <c r="R1262" s="5"/>
      <c r="S1262" s="5"/>
      <c r="T1262" s="4" t="str">
        <f>IF(S1262="", "", INDEX(CL_clLanguageCode_8a67fe78a5!$B$2:$B$32767,MATCH(TRUE,INDEX(CL_clLanguageCode_8a67fe78a5!$A$2:$A$32767=S1262,0),0)))</f>
        <v/>
      </c>
    </row>
    <row r="1263" spans="1:20" x14ac:dyDescent="0.35">
      <c r="A1263" s="4" t="str">
        <f>IF(SUMPRODUCT(--(B1263:T1263 &lt;&gt; ""))=0," ",MAX($A$4:A1262)+1)</f>
        <v xml:space="preserve"> </v>
      </c>
      <c r="B1263" s="5"/>
      <c r="C1263" s="4" t="str">
        <f>IF(B1263="", "", INDEX(CL_clBoolean_7d75b3d94f!$B$2:$B$32767,MATCH(TRUE,INDEX(CL_clBoolean_7d75b3d94f!$A$2:$A$32767=B1263,0),0)))</f>
        <v/>
      </c>
      <c r="D1263" s="5"/>
      <c r="E1263" s="5"/>
      <c r="F1263" s="5"/>
      <c r="G1263" s="4" t="str">
        <f>IF(F1263="", "", INDEX(CL_clLanguageCode_8a67fe78a5!$B$2:$B$32767,MATCH(TRUE,INDEX(CL_clLanguageCode_8a67fe78a5!$A$2:$A$32767=F1263,0),0)))</f>
        <v/>
      </c>
      <c r="H1263" s="5"/>
      <c r="I1263" s="5"/>
      <c r="J1263" s="5"/>
      <c r="K1263" s="4" t="str">
        <f>IF(J1263="", "", INDEX(CL_clLanguageCode_8a67fe78a5!$B$2:$B$32767,MATCH(TRUE,INDEX(CL_clLanguageCode_8a67fe78a5!$A$2:$A$32767=J1263,0),0)))</f>
        <v/>
      </c>
      <c r="L1263" s="5"/>
      <c r="M1263" s="4" t="str">
        <f>IF(L1263="", "", INDEX(CL_clBoolean_7d75b3d94f!$B$2:$B$32767,MATCH(TRUE,INDEX(CL_clBoolean_7d75b3d94f!$A$2:$A$32767=L1263,0),0)))</f>
        <v/>
      </c>
      <c r="N1263" s="5"/>
      <c r="O1263" s="4" t="str">
        <f>IF(N1263="", "", INDEX(CL_clIdentificationO_47a27453f4!$B$2:$B$32767,MATCH(TRUE,INDEX(CL_clIdentificationO_47a27453f4!$A$2:$A$32767=N1263,0),0)))</f>
        <v/>
      </c>
      <c r="P1263" s="5"/>
      <c r="Q1263" s="4" t="str">
        <f>IF(P1263="", "", INDEX(CL_clIdentificationO_47a27453f4!$B$2:$B$32767,MATCH(TRUE,INDEX(CL_clIdentificationO_47a27453f4!$A$2:$A$32767=P1263,0),0)))</f>
        <v/>
      </c>
      <c r="R1263" s="5"/>
      <c r="S1263" s="5"/>
      <c r="T1263" s="4" t="str">
        <f>IF(S1263="", "", INDEX(CL_clLanguageCode_8a67fe78a5!$B$2:$B$32767,MATCH(TRUE,INDEX(CL_clLanguageCode_8a67fe78a5!$A$2:$A$32767=S1263,0),0)))</f>
        <v/>
      </c>
    </row>
    <row r="1264" spans="1:20" x14ac:dyDescent="0.35">
      <c r="A1264" s="4" t="str">
        <f>IF(SUMPRODUCT(--(B1264:T1264 &lt;&gt; ""))=0," ",MAX($A$4:A1263)+1)</f>
        <v xml:space="preserve"> </v>
      </c>
      <c r="B1264" s="5"/>
      <c r="C1264" s="4" t="str">
        <f>IF(B1264="", "", INDEX(CL_clBoolean_7d75b3d94f!$B$2:$B$32767,MATCH(TRUE,INDEX(CL_clBoolean_7d75b3d94f!$A$2:$A$32767=B1264,0),0)))</f>
        <v/>
      </c>
      <c r="D1264" s="5"/>
      <c r="E1264" s="5"/>
      <c r="F1264" s="5"/>
      <c r="G1264" s="4" t="str">
        <f>IF(F1264="", "", INDEX(CL_clLanguageCode_8a67fe78a5!$B$2:$B$32767,MATCH(TRUE,INDEX(CL_clLanguageCode_8a67fe78a5!$A$2:$A$32767=F1264,0),0)))</f>
        <v/>
      </c>
      <c r="H1264" s="5"/>
      <c r="I1264" s="5"/>
      <c r="J1264" s="5"/>
      <c r="K1264" s="4" t="str">
        <f>IF(J1264="", "", INDEX(CL_clLanguageCode_8a67fe78a5!$B$2:$B$32767,MATCH(TRUE,INDEX(CL_clLanguageCode_8a67fe78a5!$A$2:$A$32767=J1264,0),0)))</f>
        <v/>
      </c>
      <c r="L1264" s="5"/>
      <c r="M1264" s="4" t="str">
        <f>IF(L1264="", "", INDEX(CL_clBoolean_7d75b3d94f!$B$2:$B$32767,MATCH(TRUE,INDEX(CL_clBoolean_7d75b3d94f!$A$2:$A$32767=L1264,0),0)))</f>
        <v/>
      </c>
      <c r="N1264" s="5"/>
      <c r="O1264" s="4" t="str">
        <f>IF(N1264="", "", INDEX(CL_clIdentificationO_47a27453f4!$B$2:$B$32767,MATCH(TRUE,INDEX(CL_clIdentificationO_47a27453f4!$A$2:$A$32767=N1264,0),0)))</f>
        <v/>
      </c>
      <c r="P1264" s="5"/>
      <c r="Q1264" s="4" t="str">
        <f>IF(P1264="", "", INDEX(CL_clIdentificationO_47a27453f4!$B$2:$B$32767,MATCH(TRUE,INDEX(CL_clIdentificationO_47a27453f4!$A$2:$A$32767=P1264,0),0)))</f>
        <v/>
      </c>
      <c r="R1264" s="5"/>
      <c r="S1264" s="5"/>
      <c r="T1264" s="4" t="str">
        <f>IF(S1264="", "", INDEX(CL_clLanguageCode_8a67fe78a5!$B$2:$B$32767,MATCH(TRUE,INDEX(CL_clLanguageCode_8a67fe78a5!$A$2:$A$32767=S1264,0),0)))</f>
        <v/>
      </c>
    </row>
    <row r="1265" spans="1:20" x14ac:dyDescent="0.35">
      <c r="A1265" s="4" t="str">
        <f>IF(SUMPRODUCT(--(B1265:T1265 &lt;&gt; ""))=0," ",MAX($A$4:A1264)+1)</f>
        <v xml:space="preserve"> </v>
      </c>
      <c r="B1265" s="5"/>
      <c r="C1265" s="4" t="str">
        <f>IF(B1265="", "", INDEX(CL_clBoolean_7d75b3d94f!$B$2:$B$32767,MATCH(TRUE,INDEX(CL_clBoolean_7d75b3d94f!$A$2:$A$32767=B1265,0),0)))</f>
        <v/>
      </c>
      <c r="D1265" s="5"/>
      <c r="E1265" s="5"/>
      <c r="F1265" s="5"/>
      <c r="G1265" s="4" t="str">
        <f>IF(F1265="", "", INDEX(CL_clLanguageCode_8a67fe78a5!$B$2:$B$32767,MATCH(TRUE,INDEX(CL_clLanguageCode_8a67fe78a5!$A$2:$A$32767=F1265,0),0)))</f>
        <v/>
      </c>
      <c r="H1265" s="5"/>
      <c r="I1265" s="5"/>
      <c r="J1265" s="5"/>
      <c r="K1265" s="4" t="str">
        <f>IF(J1265="", "", INDEX(CL_clLanguageCode_8a67fe78a5!$B$2:$B$32767,MATCH(TRUE,INDEX(CL_clLanguageCode_8a67fe78a5!$A$2:$A$32767=J1265,0),0)))</f>
        <v/>
      </c>
      <c r="L1265" s="5"/>
      <c r="M1265" s="4" t="str">
        <f>IF(L1265="", "", INDEX(CL_clBoolean_7d75b3d94f!$B$2:$B$32767,MATCH(TRUE,INDEX(CL_clBoolean_7d75b3d94f!$A$2:$A$32767=L1265,0),0)))</f>
        <v/>
      </c>
      <c r="N1265" s="5"/>
      <c r="O1265" s="4" t="str">
        <f>IF(N1265="", "", INDEX(CL_clIdentificationO_47a27453f4!$B$2:$B$32767,MATCH(TRUE,INDEX(CL_clIdentificationO_47a27453f4!$A$2:$A$32767=N1265,0),0)))</f>
        <v/>
      </c>
      <c r="P1265" s="5"/>
      <c r="Q1265" s="4" t="str">
        <f>IF(P1265="", "", INDEX(CL_clIdentificationO_47a27453f4!$B$2:$B$32767,MATCH(TRUE,INDEX(CL_clIdentificationO_47a27453f4!$A$2:$A$32767=P1265,0),0)))</f>
        <v/>
      </c>
      <c r="R1265" s="5"/>
      <c r="S1265" s="5"/>
      <c r="T1265" s="4" t="str">
        <f>IF(S1265="", "", INDEX(CL_clLanguageCode_8a67fe78a5!$B$2:$B$32767,MATCH(TRUE,INDEX(CL_clLanguageCode_8a67fe78a5!$A$2:$A$32767=S1265,0),0)))</f>
        <v/>
      </c>
    </row>
    <row r="1266" spans="1:20" x14ac:dyDescent="0.35">
      <c r="A1266" s="4" t="str">
        <f>IF(SUMPRODUCT(--(B1266:T1266 &lt;&gt; ""))=0," ",MAX($A$4:A1265)+1)</f>
        <v xml:space="preserve"> </v>
      </c>
      <c r="B1266" s="5"/>
      <c r="C1266" s="4" t="str">
        <f>IF(B1266="", "", INDEX(CL_clBoolean_7d75b3d94f!$B$2:$B$32767,MATCH(TRUE,INDEX(CL_clBoolean_7d75b3d94f!$A$2:$A$32767=B1266,0),0)))</f>
        <v/>
      </c>
      <c r="D1266" s="5"/>
      <c r="E1266" s="5"/>
      <c r="F1266" s="5"/>
      <c r="G1266" s="4" t="str">
        <f>IF(F1266="", "", INDEX(CL_clLanguageCode_8a67fe78a5!$B$2:$B$32767,MATCH(TRUE,INDEX(CL_clLanguageCode_8a67fe78a5!$A$2:$A$32767=F1266,0),0)))</f>
        <v/>
      </c>
      <c r="H1266" s="5"/>
      <c r="I1266" s="5"/>
      <c r="J1266" s="5"/>
      <c r="K1266" s="4" t="str">
        <f>IF(J1266="", "", INDEX(CL_clLanguageCode_8a67fe78a5!$B$2:$B$32767,MATCH(TRUE,INDEX(CL_clLanguageCode_8a67fe78a5!$A$2:$A$32767=J1266,0),0)))</f>
        <v/>
      </c>
      <c r="L1266" s="5"/>
      <c r="M1266" s="4" t="str">
        <f>IF(L1266="", "", INDEX(CL_clBoolean_7d75b3d94f!$B$2:$B$32767,MATCH(TRUE,INDEX(CL_clBoolean_7d75b3d94f!$A$2:$A$32767=L1266,0),0)))</f>
        <v/>
      </c>
      <c r="N1266" s="5"/>
      <c r="O1266" s="4" t="str">
        <f>IF(N1266="", "", INDEX(CL_clIdentificationO_47a27453f4!$B$2:$B$32767,MATCH(TRUE,INDEX(CL_clIdentificationO_47a27453f4!$A$2:$A$32767=N1266,0),0)))</f>
        <v/>
      </c>
      <c r="P1266" s="5"/>
      <c r="Q1266" s="4" t="str">
        <f>IF(P1266="", "", INDEX(CL_clIdentificationO_47a27453f4!$B$2:$B$32767,MATCH(TRUE,INDEX(CL_clIdentificationO_47a27453f4!$A$2:$A$32767=P1266,0),0)))</f>
        <v/>
      </c>
      <c r="R1266" s="5"/>
      <c r="S1266" s="5"/>
      <c r="T1266" s="4" t="str">
        <f>IF(S1266="", "", INDEX(CL_clLanguageCode_8a67fe78a5!$B$2:$B$32767,MATCH(TRUE,INDEX(CL_clLanguageCode_8a67fe78a5!$A$2:$A$32767=S1266,0),0)))</f>
        <v/>
      </c>
    </row>
    <row r="1267" spans="1:20" x14ac:dyDescent="0.35">
      <c r="A1267" s="4" t="str">
        <f>IF(SUMPRODUCT(--(B1267:T1267 &lt;&gt; ""))=0," ",MAX($A$4:A1266)+1)</f>
        <v xml:space="preserve"> </v>
      </c>
      <c r="B1267" s="5"/>
      <c r="C1267" s="4" t="str">
        <f>IF(B1267="", "", INDEX(CL_clBoolean_7d75b3d94f!$B$2:$B$32767,MATCH(TRUE,INDEX(CL_clBoolean_7d75b3d94f!$A$2:$A$32767=B1267,0),0)))</f>
        <v/>
      </c>
      <c r="D1267" s="5"/>
      <c r="E1267" s="5"/>
      <c r="F1267" s="5"/>
      <c r="G1267" s="4" t="str">
        <f>IF(F1267="", "", INDEX(CL_clLanguageCode_8a67fe78a5!$B$2:$B$32767,MATCH(TRUE,INDEX(CL_clLanguageCode_8a67fe78a5!$A$2:$A$32767=F1267,0),0)))</f>
        <v/>
      </c>
      <c r="H1267" s="5"/>
      <c r="I1267" s="5"/>
      <c r="J1267" s="5"/>
      <c r="K1267" s="4" t="str">
        <f>IF(J1267="", "", INDEX(CL_clLanguageCode_8a67fe78a5!$B$2:$B$32767,MATCH(TRUE,INDEX(CL_clLanguageCode_8a67fe78a5!$A$2:$A$32767=J1267,0),0)))</f>
        <v/>
      </c>
      <c r="L1267" s="5"/>
      <c r="M1267" s="4" t="str">
        <f>IF(L1267="", "", INDEX(CL_clBoolean_7d75b3d94f!$B$2:$B$32767,MATCH(TRUE,INDEX(CL_clBoolean_7d75b3d94f!$A$2:$A$32767=L1267,0),0)))</f>
        <v/>
      </c>
      <c r="N1267" s="5"/>
      <c r="O1267" s="4" t="str">
        <f>IF(N1267="", "", INDEX(CL_clIdentificationO_47a27453f4!$B$2:$B$32767,MATCH(TRUE,INDEX(CL_clIdentificationO_47a27453f4!$A$2:$A$32767=N1267,0),0)))</f>
        <v/>
      </c>
      <c r="P1267" s="5"/>
      <c r="Q1267" s="4" t="str">
        <f>IF(P1267="", "", INDEX(CL_clIdentificationO_47a27453f4!$B$2:$B$32767,MATCH(TRUE,INDEX(CL_clIdentificationO_47a27453f4!$A$2:$A$32767=P1267,0),0)))</f>
        <v/>
      </c>
      <c r="R1267" s="5"/>
      <c r="S1267" s="5"/>
      <c r="T1267" s="4" t="str">
        <f>IF(S1267="", "", INDEX(CL_clLanguageCode_8a67fe78a5!$B$2:$B$32767,MATCH(TRUE,INDEX(CL_clLanguageCode_8a67fe78a5!$A$2:$A$32767=S1267,0),0)))</f>
        <v/>
      </c>
    </row>
    <row r="1268" spans="1:20" x14ac:dyDescent="0.35">
      <c r="A1268" s="4" t="str">
        <f>IF(SUMPRODUCT(--(B1268:T1268 &lt;&gt; ""))=0," ",MAX($A$4:A1267)+1)</f>
        <v xml:space="preserve"> </v>
      </c>
      <c r="B1268" s="5"/>
      <c r="C1268" s="4" t="str">
        <f>IF(B1268="", "", INDEX(CL_clBoolean_7d75b3d94f!$B$2:$B$32767,MATCH(TRUE,INDEX(CL_clBoolean_7d75b3d94f!$A$2:$A$32767=B1268,0),0)))</f>
        <v/>
      </c>
      <c r="D1268" s="5"/>
      <c r="E1268" s="5"/>
      <c r="F1268" s="5"/>
      <c r="G1268" s="4" t="str">
        <f>IF(F1268="", "", INDEX(CL_clLanguageCode_8a67fe78a5!$B$2:$B$32767,MATCH(TRUE,INDEX(CL_clLanguageCode_8a67fe78a5!$A$2:$A$32767=F1268,0),0)))</f>
        <v/>
      </c>
      <c r="H1268" s="5"/>
      <c r="I1268" s="5"/>
      <c r="J1268" s="5"/>
      <c r="K1268" s="4" t="str">
        <f>IF(J1268="", "", INDEX(CL_clLanguageCode_8a67fe78a5!$B$2:$B$32767,MATCH(TRUE,INDEX(CL_clLanguageCode_8a67fe78a5!$A$2:$A$32767=J1268,0),0)))</f>
        <v/>
      </c>
      <c r="L1268" s="5"/>
      <c r="M1268" s="4" t="str">
        <f>IF(L1268="", "", INDEX(CL_clBoolean_7d75b3d94f!$B$2:$B$32767,MATCH(TRUE,INDEX(CL_clBoolean_7d75b3d94f!$A$2:$A$32767=L1268,0),0)))</f>
        <v/>
      </c>
      <c r="N1268" s="5"/>
      <c r="O1268" s="4" t="str">
        <f>IF(N1268="", "", INDEX(CL_clIdentificationO_47a27453f4!$B$2:$B$32767,MATCH(TRUE,INDEX(CL_clIdentificationO_47a27453f4!$A$2:$A$32767=N1268,0),0)))</f>
        <v/>
      </c>
      <c r="P1268" s="5"/>
      <c r="Q1268" s="4" t="str">
        <f>IF(P1268="", "", INDEX(CL_clIdentificationO_47a27453f4!$B$2:$B$32767,MATCH(TRUE,INDEX(CL_clIdentificationO_47a27453f4!$A$2:$A$32767=P1268,0),0)))</f>
        <v/>
      </c>
      <c r="R1268" s="5"/>
      <c r="S1268" s="5"/>
      <c r="T1268" s="4" t="str">
        <f>IF(S1268="", "", INDEX(CL_clLanguageCode_8a67fe78a5!$B$2:$B$32767,MATCH(TRUE,INDEX(CL_clLanguageCode_8a67fe78a5!$A$2:$A$32767=S1268,0),0)))</f>
        <v/>
      </c>
    </row>
    <row r="1269" spans="1:20" x14ac:dyDescent="0.35">
      <c r="A1269" s="4" t="str">
        <f>IF(SUMPRODUCT(--(B1269:T1269 &lt;&gt; ""))=0," ",MAX($A$4:A1268)+1)</f>
        <v xml:space="preserve"> </v>
      </c>
      <c r="B1269" s="5"/>
      <c r="C1269" s="4" t="str">
        <f>IF(B1269="", "", INDEX(CL_clBoolean_7d75b3d94f!$B$2:$B$32767,MATCH(TRUE,INDEX(CL_clBoolean_7d75b3d94f!$A$2:$A$32767=B1269,0),0)))</f>
        <v/>
      </c>
      <c r="D1269" s="5"/>
      <c r="E1269" s="5"/>
      <c r="F1269" s="5"/>
      <c r="G1269" s="4" t="str">
        <f>IF(F1269="", "", INDEX(CL_clLanguageCode_8a67fe78a5!$B$2:$B$32767,MATCH(TRUE,INDEX(CL_clLanguageCode_8a67fe78a5!$A$2:$A$32767=F1269,0),0)))</f>
        <v/>
      </c>
      <c r="H1269" s="5"/>
      <c r="I1269" s="5"/>
      <c r="J1269" s="5"/>
      <c r="K1269" s="4" t="str">
        <f>IF(J1269="", "", INDEX(CL_clLanguageCode_8a67fe78a5!$B$2:$B$32767,MATCH(TRUE,INDEX(CL_clLanguageCode_8a67fe78a5!$A$2:$A$32767=J1269,0),0)))</f>
        <v/>
      </c>
      <c r="L1269" s="5"/>
      <c r="M1269" s="4" t="str">
        <f>IF(L1269="", "", INDEX(CL_clBoolean_7d75b3d94f!$B$2:$B$32767,MATCH(TRUE,INDEX(CL_clBoolean_7d75b3d94f!$A$2:$A$32767=L1269,0),0)))</f>
        <v/>
      </c>
      <c r="N1269" s="5"/>
      <c r="O1269" s="4" t="str">
        <f>IF(N1269="", "", INDEX(CL_clIdentificationO_47a27453f4!$B$2:$B$32767,MATCH(TRUE,INDEX(CL_clIdentificationO_47a27453f4!$A$2:$A$32767=N1269,0),0)))</f>
        <v/>
      </c>
      <c r="P1269" s="5"/>
      <c r="Q1269" s="4" t="str">
        <f>IF(P1269="", "", INDEX(CL_clIdentificationO_47a27453f4!$B$2:$B$32767,MATCH(TRUE,INDEX(CL_clIdentificationO_47a27453f4!$A$2:$A$32767=P1269,0),0)))</f>
        <v/>
      </c>
      <c r="R1269" s="5"/>
      <c r="S1269" s="5"/>
      <c r="T1269" s="4" t="str">
        <f>IF(S1269="", "", INDEX(CL_clLanguageCode_8a67fe78a5!$B$2:$B$32767,MATCH(TRUE,INDEX(CL_clLanguageCode_8a67fe78a5!$A$2:$A$32767=S1269,0),0)))</f>
        <v/>
      </c>
    </row>
    <row r="1270" spans="1:20" x14ac:dyDescent="0.35">
      <c r="A1270" s="4" t="str">
        <f>IF(SUMPRODUCT(--(B1270:T1270 &lt;&gt; ""))=0," ",MAX($A$4:A1269)+1)</f>
        <v xml:space="preserve"> </v>
      </c>
      <c r="B1270" s="5"/>
      <c r="C1270" s="4" t="str">
        <f>IF(B1270="", "", INDEX(CL_clBoolean_7d75b3d94f!$B$2:$B$32767,MATCH(TRUE,INDEX(CL_clBoolean_7d75b3d94f!$A$2:$A$32767=B1270,0),0)))</f>
        <v/>
      </c>
      <c r="D1270" s="5"/>
      <c r="E1270" s="5"/>
      <c r="F1270" s="5"/>
      <c r="G1270" s="4" t="str">
        <f>IF(F1270="", "", INDEX(CL_clLanguageCode_8a67fe78a5!$B$2:$B$32767,MATCH(TRUE,INDEX(CL_clLanguageCode_8a67fe78a5!$A$2:$A$32767=F1270,0),0)))</f>
        <v/>
      </c>
      <c r="H1270" s="5"/>
      <c r="I1270" s="5"/>
      <c r="J1270" s="5"/>
      <c r="K1270" s="4" t="str">
        <f>IF(J1270="", "", INDEX(CL_clLanguageCode_8a67fe78a5!$B$2:$B$32767,MATCH(TRUE,INDEX(CL_clLanguageCode_8a67fe78a5!$A$2:$A$32767=J1270,0),0)))</f>
        <v/>
      </c>
      <c r="L1270" s="5"/>
      <c r="M1270" s="4" t="str">
        <f>IF(L1270="", "", INDEX(CL_clBoolean_7d75b3d94f!$B$2:$B$32767,MATCH(TRUE,INDEX(CL_clBoolean_7d75b3d94f!$A$2:$A$32767=L1270,0),0)))</f>
        <v/>
      </c>
      <c r="N1270" s="5"/>
      <c r="O1270" s="4" t="str">
        <f>IF(N1270="", "", INDEX(CL_clIdentificationO_47a27453f4!$B$2:$B$32767,MATCH(TRUE,INDEX(CL_clIdentificationO_47a27453f4!$A$2:$A$32767=N1270,0),0)))</f>
        <v/>
      </c>
      <c r="P1270" s="5"/>
      <c r="Q1270" s="4" t="str">
        <f>IF(P1270="", "", INDEX(CL_clIdentificationO_47a27453f4!$B$2:$B$32767,MATCH(TRUE,INDEX(CL_clIdentificationO_47a27453f4!$A$2:$A$32767=P1270,0),0)))</f>
        <v/>
      </c>
      <c r="R1270" s="5"/>
      <c r="S1270" s="5"/>
      <c r="T1270" s="4" t="str">
        <f>IF(S1270="", "", INDEX(CL_clLanguageCode_8a67fe78a5!$B$2:$B$32767,MATCH(TRUE,INDEX(CL_clLanguageCode_8a67fe78a5!$A$2:$A$32767=S1270,0),0)))</f>
        <v/>
      </c>
    </row>
    <row r="1271" spans="1:20" x14ac:dyDescent="0.35">
      <c r="A1271" s="4" t="str">
        <f>IF(SUMPRODUCT(--(B1271:T1271 &lt;&gt; ""))=0," ",MAX($A$4:A1270)+1)</f>
        <v xml:space="preserve"> </v>
      </c>
      <c r="B1271" s="5"/>
      <c r="C1271" s="4" t="str">
        <f>IF(B1271="", "", INDEX(CL_clBoolean_7d75b3d94f!$B$2:$B$32767,MATCH(TRUE,INDEX(CL_clBoolean_7d75b3d94f!$A$2:$A$32767=B1271,0),0)))</f>
        <v/>
      </c>
      <c r="D1271" s="5"/>
      <c r="E1271" s="5"/>
      <c r="F1271" s="5"/>
      <c r="G1271" s="4" t="str">
        <f>IF(F1271="", "", INDEX(CL_clLanguageCode_8a67fe78a5!$B$2:$B$32767,MATCH(TRUE,INDEX(CL_clLanguageCode_8a67fe78a5!$A$2:$A$32767=F1271,0),0)))</f>
        <v/>
      </c>
      <c r="H1271" s="5"/>
      <c r="I1271" s="5"/>
      <c r="J1271" s="5"/>
      <c r="K1271" s="4" t="str">
        <f>IF(J1271="", "", INDEX(CL_clLanguageCode_8a67fe78a5!$B$2:$B$32767,MATCH(TRUE,INDEX(CL_clLanguageCode_8a67fe78a5!$A$2:$A$32767=J1271,0),0)))</f>
        <v/>
      </c>
      <c r="L1271" s="5"/>
      <c r="M1271" s="4" t="str">
        <f>IF(L1271="", "", INDEX(CL_clBoolean_7d75b3d94f!$B$2:$B$32767,MATCH(TRUE,INDEX(CL_clBoolean_7d75b3d94f!$A$2:$A$32767=L1271,0),0)))</f>
        <v/>
      </c>
      <c r="N1271" s="5"/>
      <c r="O1271" s="4" t="str">
        <f>IF(N1271="", "", INDEX(CL_clIdentificationO_47a27453f4!$B$2:$B$32767,MATCH(TRUE,INDEX(CL_clIdentificationO_47a27453f4!$A$2:$A$32767=N1271,0),0)))</f>
        <v/>
      </c>
      <c r="P1271" s="5"/>
      <c r="Q1271" s="4" t="str">
        <f>IF(P1271="", "", INDEX(CL_clIdentificationO_47a27453f4!$B$2:$B$32767,MATCH(TRUE,INDEX(CL_clIdentificationO_47a27453f4!$A$2:$A$32767=P1271,0),0)))</f>
        <v/>
      </c>
      <c r="R1271" s="5"/>
      <c r="S1271" s="5"/>
      <c r="T1271" s="4" t="str">
        <f>IF(S1271="", "", INDEX(CL_clLanguageCode_8a67fe78a5!$B$2:$B$32767,MATCH(TRUE,INDEX(CL_clLanguageCode_8a67fe78a5!$A$2:$A$32767=S1271,0),0)))</f>
        <v/>
      </c>
    </row>
    <row r="1272" spans="1:20" x14ac:dyDescent="0.35">
      <c r="A1272" s="4" t="str">
        <f>IF(SUMPRODUCT(--(B1272:T1272 &lt;&gt; ""))=0," ",MAX($A$4:A1271)+1)</f>
        <v xml:space="preserve"> </v>
      </c>
      <c r="B1272" s="5"/>
      <c r="C1272" s="4" t="str">
        <f>IF(B1272="", "", INDEX(CL_clBoolean_7d75b3d94f!$B$2:$B$32767,MATCH(TRUE,INDEX(CL_clBoolean_7d75b3d94f!$A$2:$A$32767=B1272,0),0)))</f>
        <v/>
      </c>
      <c r="D1272" s="5"/>
      <c r="E1272" s="5"/>
      <c r="F1272" s="5"/>
      <c r="G1272" s="4" t="str">
        <f>IF(F1272="", "", INDEX(CL_clLanguageCode_8a67fe78a5!$B$2:$B$32767,MATCH(TRUE,INDEX(CL_clLanguageCode_8a67fe78a5!$A$2:$A$32767=F1272,0),0)))</f>
        <v/>
      </c>
      <c r="H1272" s="5"/>
      <c r="I1272" s="5"/>
      <c r="J1272" s="5"/>
      <c r="K1272" s="4" t="str">
        <f>IF(J1272="", "", INDEX(CL_clLanguageCode_8a67fe78a5!$B$2:$B$32767,MATCH(TRUE,INDEX(CL_clLanguageCode_8a67fe78a5!$A$2:$A$32767=J1272,0),0)))</f>
        <v/>
      </c>
      <c r="L1272" s="5"/>
      <c r="M1272" s="4" t="str">
        <f>IF(L1272="", "", INDEX(CL_clBoolean_7d75b3d94f!$B$2:$B$32767,MATCH(TRUE,INDEX(CL_clBoolean_7d75b3d94f!$A$2:$A$32767=L1272,0),0)))</f>
        <v/>
      </c>
      <c r="N1272" s="5"/>
      <c r="O1272" s="4" t="str">
        <f>IF(N1272="", "", INDEX(CL_clIdentificationO_47a27453f4!$B$2:$B$32767,MATCH(TRUE,INDEX(CL_clIdentificationO_47a27453f4!$A$2:$A$32767=N1272,0),0)))</f>
        <v/>
      </c>
      <c r="P1272" s="5"/>
      <c r="Q1272" s="4" t="str">
        <f>IF(P1272="", "", INDEX(CL_clIdentificationO_47a27453f4!$B$2:$B$32767,MATCH(TRUE,INDEX(CL_clIdentificationO_47a27453f4!$A$2:$A$32767=P1272,0),0)))</f>
        <v/>
      </c>
      <c r="R1272" s="5"/>
      <c r="S1272" s="5"/>
      <c r="T1272" s="4" t="str">
        <f>IF(S1272="", "", INDEX(CL_clLanguageCode_8a67fe78a5!$B$2:$B$32767,MATCH(TRUE,INDEX(CL_clLanguageCode_8a67fe78a5!$A$2:$A$32767=S1272,0),0)))</f>
        <v/>
      </c>
    </row>
    <row r="1273" spans="1:20" x14ac:dyDescent="0.35">
      <c r="A1273" s="4" t="str">
        <f>IF(SUMPRODUCT(--(B1273:T1273 &lt;&gt; ""))=0," ",MAX($A$4:A1272)+1)</f>
        <v xml:space="preserve"> </v>
      </c>
      <c r="B1273" s="5"/>
      <c r="C1273" s="4" t="str">
        <f>IF(B1273="", "", INDEX(CL_clBoolean_7d75b3d94f!$B$2:$B$32767,MATCH(TRUE,INDEX(CL_clBoolean_7d75b3d94f!$A$2:$A$32767=B1273,0),0)))</f>
        <v/>
      </c>
      <c r="D1273" s="5"/>
      <c r="E1273" s="5"/>
      <c r="F1273" s="5"/>
      <c r="G1273" s="4" t="str">
        <f>IF(F1273="", "", INDEX(CL_clLanguageCode_8a67fe78a5!$B$2:$B$32767,MATCH(TRUE,INDEX(CL_clLanguageCode_8a67fe78a5!$A$2:$A$32767=F1273,0),0)))</f>
        <v/>
      </c>
      <c r="H1273" s="5"/>
      <c r="I1273" s="5"/>
      <c r="J1273" s="5"/>
      <c r="K1273" s="4" t="str">
        <f>IF(J1273="", "", INDEX(CL_clLanguageCode_8a67fe78a5!$B$2:$B$32767,MATCH(TRUE,INDEX(CL_clLanguageCode_8a67fe78a5!$A$2:$A$32767=J1273,0),0)))</f>
        <v/>
      </c>
      <c r="L1273" s="5"/>
      <c r="M1273" s="4" t="str">
        <f>IF(L1273="", "", INDEX(CL_clBoolean_7d75b3d94f!$B$2:$B$32767,MATCH(TRUE,INDEX(CL_clBoolean_7d75b3d94f!$A$2:$A$32767=L1273,0),0)))</f>
        <v/>
      </c>
      <c r="N1273" s="5"/>
      <c r="O1273" s="4" t="str">
        <f>IF(N1273="", "", INDEX(CL_clIdentificationO_47a27453f4!$B$2:$B$32767,MATCH(TRUE,INDEX(CL_clIdentificationO_47a27453f4!$A$2:$A$32767=N1273,0),0)))</f>
        <v/>
      </c>
      <c r="P1273" s="5"/>
      <c r="Q1273" s="4" t="str">
        <f>IF(P1273="", "", INDEX(CL_clIdentificationO_47a27453f4!$B$2:$B$32767,MATCH(TRUE,INDEX(CL_clIdentificationO_47a27453f4!$A$2:$A$32767=P1273,0),0)))</f>
        <v/>
      </c>
      <c r="R1273" s="5"/>
      <c r="S1273" s="5"/>
      <c r="T1273" s="4" t="str">
        <f>IF(S1273="", "", INDEX(CL_clLanguageCode_8a67fe78a5!$B$2:$B$32767,MATCH(TRUE,INDEX(CL_clLanguageCode_8a67fe78a5!$A$2:$A$32767=S1273,0),0)))</f>
        <v/>
      </c>
    </row>
    <row r="1274" spans="1:20" x14ac:dyDescent="0.35">
      <c r="A1274" s="4" t="str">
        <f>IF(SUMPRODUCT(--(B1274:T1274 &lt;&gt; ""))=0," ",MAX($A$4:A1273)+1)</f>
        <v xml:space="preserve"> </v>
      </c>
      <c r="B1274" s="5"/>
      <c r="C1274" s="4" t="str">
        <f>IF(B1274="", "", INDEX(CL_clBoolean_7d75b3d94f!$B$2:$B$32767,MATCH(TRUE,INDEX(CL_clBoolean_7d75b3d94f!$A$2:$A$32767=B1274,0),0)))</f>
        <v/>
      </c>
      <c r="D1274" s="5"/>
      <c r="E1274" s="5"/>
      <c r="F1274" s="5"/>
      <c r="G1274" s="4" t="str">
        <f>IF(F1274="", "", INDEX(CL_clLanguageCode_8a67fe78a5!$B$2:$B$32767,MATCH(TRUE,INDEX(CL_clLanguageCode_8a67fe78a5!$A$2:$A$32767=F1274,0),0)))</f>
        <v/>
      </c>
      <c r="H1274" s="5"/>
      <c r="I1274" s="5"/>
      <c r="J1274" s="5"/>
      <c r="K1274" s="4" t="str">
        <f>IF(J1274="", "", INDEX(CL_clLanguageCode_8a67fe78a5!$B$2:$B$32767,MATCH(TRUE,INDEX(CL_clLanguageCode_8a67fe78a5!$A$2:$A$32767=J1274,0),0)))</f>
        <v/>
      </c>
      <c r="L1274" s="5"/>
      <c r="M1274" s="4" t="str">
        <f>IF(L1274="", "", INDEX(CL_clBoolean_7d75b3d94f!$B$2:$B$32767,MATCH(TRUE,INDEX(CL_clBoolean_7d75b3d94f!$A$2:$A$32767=L1274,0),0)))</f>
        <v/>
      </c>
      <c r="N1274" s="5"/>
      <c r="O1274" s="4" t="str">
        <f>IF(N1274="", "", INDEX(CL_clIdentificationO_47a27453f4!$B$2:$B$32767,MATCH(TRUE,INDEX(CL_clIdentificationO_47a27453f4!$A$2:$A$32767=N1274,0),0)))</f>
        <v/>
      </c>
      <c r="P1274" s="5"/>
      <c r="Q1274" s="4" t="str">
        <f>IF(P1274="", "", INDEX(CL_clIdentificationO_47a27453f4!$B$2:$B$32767,MATCH(TRUE,INDEX(CL_clIdentificationO_47a27453f4!$A$2:$A$32767=P1274,0),0)))</f>
        <v/>
      </c>
      <c r="R1274" s="5"/>
      <c r="S1274" s="5"/>
      <c r="T1274" s="4" t="str">
        <f>IF(S1274="", "", INDEX(CL_clLanguageCode_8a67fe78a5!$B$2:$B$32767,MATCH(TRUE,INDEX(CL_clLanguageCode_8a67fe78a5!$A$2:$A$32767=S1274,0),0)))</f>
        <v/>
      </c>
    </row>
    <row r="1275" spans="1:20" x14ac:dyDescent="0.35">
      <c r="A1275" s="4" t="str">
        <f>IF(SUMPRODUCT(--(B1275:T1275 &lt;&gt; ""))=0," ",MAX($A$4:A1274)+1)</f>
        <v xml:space="preserve"> </v>
      </c>
      <c r="B1275" s="5"/>
      <c r="C1275" s="4" t="str">
        <f>IF(B1275="", "", INDEX(CL_clBoolean_7d75b3d94f!$B$2:$B$32767,MATCH(TRUE,INDEX(CL_clBoolean_7d75b3d94f!$A$2:$A$32767=B1275,0),0)))</f>
        <v/>
      </c>
      <c r="D1275" s="5"/>
      <c r="E1275" s="5"/>
      <c r="F1275" s="5"/>
      <c r="G1275" s="4" t="str">
        <f>IF(F1275="", "", INDEX(CL_clLanguageCode_8a67fe78a5!$B$2:$B$32767,MATCH(TRUE,INDEX(CL_clLanguageCode_8a67fe78a5!$A$2:$A$32767=F1275,0),0)))</f>
        <v/>
      </c>
      <c r="H1275" s="5"/>
      <c r="I1275" s="5"/>
      <c r="J1275" s="5"/>
      <c r="K1275" s="4" t="str">
        <f>IF(J1275="", "", INDEX(CL_clLanguageCode_8a67fe78a5!$B$2:$B$32767,MATCH(TRUE,INDEX(CL_clLanguageCode_8a67fe78a5!$A$2:$A$32767=J1275,0),0)))</f>
        <v/>
      </c>
      <c r="L1275" s="5"/>
      <c r="M1275" s="4" t="str">
        <f>IF(L1275="", "", INDEX(CL_clBoolean_7d75b3d94f!$B$2:$B$32767,MATCH(TRUE,INDEX(CL_clBoolean_7d75b3d94f!$A$2:$A$32767=L1275,0),0)))</f>
        <v/>
      </c>
      <c r="N1275" s="5"/>
      <c r="O1275" s="4" t="str">
        <f>IF(N1275="", "", INDEX(CL_clIdentificationO_47a27453f4!$B$2:$B$32767,MATCH(TRUE,INDEX(CL_clIdentificationO_47a27453f4!$A$2:$A$32767=N1275,0),0)))</f>
        <v/>
      </c>
      <c r="P1275" s="5"/>
      <c r="Q1275" s="4" t="str">
        <f>IF(P1275="", "", INDEX(CL_clIdentificationO_47a27453f4!$B$2:$B$32767,MATCH(TRUE,INDEX(CL_clIdentificationO_47a27453f4!$A$2:$A$32767=P1275,0),0)))</f>
        <v/>
      </c>
      <c r="R1275" s="5"/>
      <c r="S1275" s="5"/>
      <c r="T1275" s="4" t="str">
        <f>IF(S1275="", "", INDEX(CL_clLanguageCode_8a67fe78a5!$B$2:$B$32767,MATCH(TRUE,INDEX(CL_clLanguageCode_8a67fe78a5!$A$2:$A$32767=S1275,0),0)))</f>
        <v/>
      </c>
    </row>
    <row r="1276" spans="1:20" x14ac:dyDescent="0.35">
      <c r="A1276" s="4" t="str">
        <f>IF(SUMPRODUCT(--(B1276:T1276 &lt;&gt; ""))=0," ",MAX($A$4:A1275)+1)</f>
        <v xml:space="preserve"> </v>
      </c>
      <c r="B1276" s="5"/>
      <c r="C1276" s="4" t="str">
        <f>IF(B1276="", "", INDEX(CL_clBoolean_7d75b3d94f!$B$2:$B$32767,MATCH(TRUE,INDEX(CL_clBoolean_7d75b3d94f!$A$2:$A$32767=B1276,0),0)))</f>
        <v/>
      </c>
      <c r="D1276" s="5"/>
      <c r="E1276" s="5"/>
      <c r="F1276" s="5"/>
      <c r="G1276" s="4" t="str">
        <f>IF(F1276="", "", INDEX(CL_clLanguageCode_8a67fe78a5!$B$2:$B$32767,MATCH(TRUE,INDEX(CL_clLanguageCode_8a67fe78a5!$A$2:$A$32767=F1276,0),0)))</f>
        <v/>
      </c>
      <c r="H1276" s="5"/>
      <c r="I1276" s="5"/>
      <c r="J1276" s="5"/>
      <c r="K1276" s="4" t="str">
        <f>IF(J1276="", "", INDEX(CL_clLanguageCode_8a67fe78a5!$B$2:$B$32767,MATCH(TRUE,INDEX(CL_clLanguageCode_8a67fe78a5!$A$2:$A$32767=J1276,0),0)))</f>
        <v/>
      </c>
      <c r="L1276" s="5"/>
      <c r="M1276" s="4" t="str">
        <f>IF(L1276="", "", INDEX(CL_clBoolean_7d75b3d94f!$B$2:$B$32767,MATCH(TRUE,INDEX(CL_clBoolean_7d75b3d94f!$A$2:$A$32767=L1276,0),0)))</f>
        <v/>
      </c>
      <c r="N1276" s="5"/>
      <c r="O1276" s="4" t="str">
        <f>IF(N1276="", "", INDEX(CL_clIdentificationO_47a27453f4!$B$2:$B$32767,MATCH(TRUE,INDEX(CL_clIdentificationO_47a27453f4!$A$2:$A$32767=N1276,0),0)))</f>
        <v/>
      </c>
      <c r="P1276" s="5"/>
      <c r="Q1276" s="4" t="str">
        <f>IF(P1276="", "", INDEX(CL_clIdentificationO_47a27453f4!$B$2:$B$32767,MATCH(TRUE,INDEX(CL_clIdentificationO_47a27453f4!$A$2:$A$32767=P1276,0),0)))</f>
        <v/>
      </c>
      <c r="R1276" s="5"/>
      <c r="S1276" s="5"/>
      <c r="T1276" s="4" t="str">
        <f>IF(S1276="", "", INDEX(CL_clLanguageCode_8a67fe78a5!$B$2:$B$32767,MATCH(TRUE,INDEX(CL_clLanguageCode_8a67fe78a5!$A$2:$A$32767=S1276,0),0)))</f>
        <v/>
      </c>
    </row>
    <row r="1277" spans="1:20" x14ac:dyDescent="0.35">
      <c r="A1277" s="4" t="str">
        <f>IF(SUMPRODUCT(--(B1277:T1277 &lt;&gt; ""))=0," ",MAX($A$4:A1276)+1)</f>
        <v xml:space="preserve"> </v>
      </c>
      <c r="B1277" s="5"/>
      <c r="C1277" s="4" t="str">
        <f>IF(B1277="", "", INDEX(CL_clBoolean_7d75b3d94f!$B$2:$B$32767,MATCH(TRUE,INDEX(CL_clBoolean_7d75b3d94f!$A$2:$A$32767=B1277,0),0)))</f>
        <v/>
      </c>
      <c r="D1277" s="5"/>
      <c r="E1277" s="5"/>
      <c r="F1277" s="5"/>
      <c r="G1277" s="4" t="str">
        <f>IF(F1277="", "", INDEX(CL_clLanguageCode_8a67fe78a5!$B$2:$B$32767,MATCH(TRUE,INDEX(CL_clLanguageCode_8a67fe78a5!$A$2:$A$32767=F1277,0),0)))</f>
        <v/>
      </c>
      <c r="H1277" s="5"/>
      <c r="I1277" s="5"/>
      <c r="J1277" s="5"/>
      <c r="K1277" s="4" t="str">
        <f>IF(J1277="", "", INDEX(CL_clLanguageCode_8a67fe78a5!$B$2:$B$32767,MATCH(TRUE,INDEX(CL_clLanguageCode_8a67fe78a5!$A$2:$A$32767=J1277,0),0)))</f>
        <v/>
      </c>
      <c r="L1277" s="5"/>
      <c r="M1277" s="4" t="str">
        <f>IF(L1277="", "", INDEX(CL_clBoolean_7d75b3d94f!$B$2:$B$32767,MATCH(TRUE,INDEX(CL_clBoolean_7d75b3d94f!$A$2:$A$32767=L1277,0),0)))</f>
        <v/>
      </c>
      <c r="N1277" s="5"/>
      <c r="O1277" s="4" t="str">
        <f>IF(N1277="", "", INDEX(CL_clIdentificationO_47a27453f4!$B$2:$B$32767,MATCH(TRUE,INDEX(CL_clIdentificationO_47a27453f4!$A$2:$A$32767=N1277,0),0)))</f>
        <v/>
      </c>
      <c r="P1277" s="5"/>
      <c r="Q1277" s="4" t="str">
        <f>IF(P1277="", "", INDEX(CL_clIdentificationO_47a27453f4!$B$2:$B$32767,MATCH(TRUE,INDEX(CL_clIdentificationO_47a27453f4!$A$2:$A$32767=P1277,0),0)))</f>
        <v/>
      </c>
      <c r="R1277" s="5"/>
      <c r="S1277" s="5"/>
      <c r="T1277" s="4" t="str">
        <f>IF(S1277="", "", INDEX(CL_clLanguageCode_8a67fe78a5!$B$2:$B$32767,MATCH(TRUE,INDEX(CL_clLanguageCode_8a67fe78a5!$A$2:$A$32767=S1277,0),0)))</f>
        <v/>
      </c>
    </row>
    <row r="1278" spans="1:20" x14ac:dyDescent="0.35">
      <c r="A1278" s="4" t="str">
        <f>IF(SUMPRODUCT(--(B1278:T1278 &lt;&gt; ""))=0," ",MAX($A$4:A1277)+1)</f>
        <v xml:space="preserve"> </v>
      </c>
      <c r="B1278" s="5"/>
      <c r="C1278" s="4" t="str">
        <f>IF(B1278="", "", INDEX(CL_clBoolean_7d75b3d94f!$B$2:$B$32767,MATCH(TRUE,INDEX(CL_clBoolean_7d75b3d94f!$A$2:$A$32767=B1278,0),0)))</f>
        <v/>
      </c>
      <c r="D1278" s="5"/>
      <c r="E1278" s="5"/>
      <c r="F1278" s="5"/>
      <c r="G1278" s="4" t="str">
        <f>IF(F1278="", "", INDEX(CL_clLanguageCode_8a67fe78a5!$B$2:$B$32767,MATCH(TRUE,INDEX(CL_clLanguageCode_8a67fe78a5!$A$2:$A$32767=F1278,0),0)))</f>
        <v/>
      </c>
      <c r="H1278" s="5"/>
      <c r="I1278" s="5"/>
      <c r="J1278" s="5"/>
      <c r="K1278" s="4" t="str">
        <f>IF(J1278="", "", INDEX(CL_clLanguageCode_8a67fe78a5!$B$2:$B$32767,MATCH(TRUE,INDEX(CL_clLanguageCode_8a67fe78a5!$A$2:$A$32767=J1278,0),0)))</f>
        <v/>
      </c>
      <c r="L1278" s="5"/>
      <c r="M1278" s="4" t="str">
        <f>IF(L1278="", "", INDEX(CL_clBoolean_7d75b3d94f!$B$2:$B$32767,MATCH(TRUE,INDEX(CL_clBoolean_7d75b3d94f!$A$2:$A$32767=L1278,0),0)))</f>
        <v/>
      </c>
      <c r="N1278" s="5"/>
      <c r="O1278" s="4" t="str">
        <f>IF(N1278="", "", INDEX(CL_clIdentificationO_47a27453f4!$B$2:$B$32767,MATCH(TRUE,INDEX(CL_clIdentificationO_47a27453f4!$A$2:$A$32767=N1278,0),0)))</f>
        <v/>
      </c>
      <c r="P1278" s="5"/>
      <c r="Q1278" s="4" t="str">
        <f>IF(P1278="", "", INDEX(CL_clIdentificationO_47a27453f4!$B$2:$B$32767,MATCH(TRUE,INDEX(CL_clIdentificationO_47a27453f4!$A$2:$A$32767=P1278,0),0)))</f>
        <v/>
      </c>
      <c r="R1278" s="5"/>
      <c r="S1278" s="5"/>
      <c r="T1278" s="4" t="str">
        <f>IF(S1278="", "", INDEX(CL_clLanguageCode_8a67fe78a5!$B$2:$B$32767,MATCH(TRUE,INDEX(CL_clLanguageCode_8a67fe78a5!$A$2:$A$32767=S1278,0),0)))</f>
        <v/>
      </c>
    </row>
    <row r="1279" spans="1:20" x14ac:dyDescent="0.35">
      <c r="A1279" s="4" t="str">
        <f>IF(SUMPRODUCT(--(B1279:T1279 &lt;&gt; ""))=0," ",MAX($A$4:A1278)+1)</f>
        <v xml:space="preserve"> </v>
      </c>
      <c r="B1279" s="5"/>
      <c r="C1279" s="4" t="str">
        <f>IF(B1279="", "", INDEX(CL_clBoolean_7d75b3d94f!$B$2:$B$32767,MATCH(TRUE,INDEX(CL_clBoolean_7d75b3d94f!$A$2:$A$32767=B1279,0),0)))</f>
        <v/>
      </c>
      <c r="D1279" s="5"/>
      <c r="E1279" s="5"/>
      <c r="F1279" s="5"/>
      <c r="G1279" s="4" t="str">
        <f>IF(F1279="", "", INDEX(CL_clLanguageCode_8a67fe78a5!$B$2:$B$32767,MATCH(TRUE,INDEX(CL_clLanguageCode_8a67fe78a5!$A$2:$A$32767=F1279,0),0)))</f>
        <v/>
      </c>
      <c r="H1279" s="5"/>
      <c r="I1279" s="5"/>
      <c r="J1279" s="5"/>
      <c r="K1279" s="4" t="str">
        <f>IF(J1279="", "", INDEX(CL_clLanguageCode_8a67fe78a5!$B$2:$B$32767,MATCH(TRUE,INDEX(CL_clLanguageCode_8a67fe78a5!$A$2:$A$32767=J1279,0),0)))</f>
        <v/>
      </c>
      <c r="L1279" s="5"/>
      <c r="M1279" s="4" t="str">
        <f>IF(L1279="", "", INDEX(CL_clBoolean_7d75b3d94f!$B$2:$B$32767,MATCH(TRUE,INDEX(CL_clBoolean_7d75b3d94f!$A$2:$A$32767=L1279,0),0)))</f>
        <v/>
      </c>
      <c r="N1279" s="5"/>
      <c r="O1279" s="4" t="str">
        <f>IF(N1279="", "", INDEX(CL_clIdentificationO_47a27453f4!$B$2:$B$32767,MATCH(TRUE,INDEX(CL_clIdentificationO_47a27453f4!$A$2:$A$32767=N1279,0),0)))</f>
        <v/>
      </c>
      <c r="P1279" s="5"/>
      <c r="Q1279" s="4" t="str">
        <f>IF(P1279="", "", INDEX(CL_clIdentificationO_47a27453f4!$B$2:$B$32767,MATCH(TRUE,INDEX(CL_clIdentificationO_47a27453f4!$A$2:$A$32767=P1279,0),0)))</f>
        <v/>
      </c>
      <c r="R1279" s="5"/>
      <c r="S1279" s="5"/>
      <c r="T1279" s="4" t="str">
        <f>IF(S1279="", "", INDEX(CL_clLanguageCode_8a67fe78a5!$B$2:$B$32767,MATCH(TRUE,INDEX(CL_clLanguageCode_8a67fe78a5!$A$2:$A$32767=S1279,0),0)))</f>
        <v/>
      </c>
    </row>
    <row r="1280" spans="1:20" x14ac:dyDescent="0.35">
      <c r="A1280" s="4" t="str">
        <f>IF(SUMPRODUCT(--(B1280:T1280 &lt;&gt; ""))=0," ",MAX($A$4:A1279)+1)</f>
        <v xml:space="preserve"> </v>
      </c>
      <c r="B1280" s="5"/>
      <c r="C1280" s="4" t="str">
        <f>IF(B1280="", "", INDEX(CL_clBoolean_7d75b3d94f!$B$2:$B$32767,MATCH(TRUE,INDEX(CL_clBoolean_7d75b3d94f!$A$2:$A$32767=B1280,0),0)))</f>
        <v/>
      </c>
      <c r="D1280" s="5"/>
      <c r="E1280" s="5"/>
      <c r="F1280" s="5"/>
      <c r="G1280" s="4" t="str">
        <f>IF(F1280="", "", INDEX(CL_clLanguageCode_8a67fe78a5!$B$2:$B$32767,MATCH(TRUE,INDEX(CL_clLanguageCode_8a67fe78a5!$A$2:$A$32767=F1280,0),0)))</f>
        <v/>
      </c>
      <c r="H1280" s="5"/>
      <c r="I1280" s="5"/>
      <c r="J1280" s="5"/>
      <c r="K1280" s="4" t="str">
        <f>IF(J1280="", "", INDEX(CL_clLanguageCode_8a67fe78a5!$B$2:$B$32767,MATCH(TRUE,INDEX(CL_clLanguageCode_8a67fe78a5!$A$2:$A$32767=J1280,0),0)))</f>
        <v/>
      </c>
      <c r="L1280" s="5"/>
      <c r="M1280" s="4" t="str">
        <f>IF(L1280="", "", INDEX(CL_clBoolean_7d75b3d94f!$B$2:$B$32767,MATCH(TRUE,INDEX(CL_clBoolean_7d75b3d94f!$A$2:$A$32767=L1280,0),0)))</f>
        <v/>
      </c>
      <c r="N1280" s="5"/>
      <c r="O1280" s="4" t="str">
        <f>IF(N1280="", "", INDEX(CL_clIdentificationO_47a27453f4!$B$2:$B$32767,MATCH(TRUE,INDEX(CL_clIdentificationO_47a27453f4!$A$2:$A$32767=N1280,0),0)))</f>
        <v/>
      </c>
      <c r="P1280" s="5"/>
      <c r="Q1280" s="4" t="str">
        <f>IF(P1280="", "", INDEX(CL_clIdentificationO_47a27453f4!$B$2:$B$32767,MATCH(TRUE,INDEX(CL_clIdentificationO_47a27453f4!$A$2:$A$32767=P1280,0),0)))</f>
        <v/>
      </c>
      <c r="R1280" s="5"/>
      <c r="S1280" s="5"/>
      <c r="T1280" s="4" t="str">
        <f>IF(S1280="", "", INDEX(CL_clLanguageCode_8a67fe78a5!$B$2:$B$32767,MATCH(TRUE,INDEX(CL_clLanguageCode_8a67fe78a5!$A$2:$A$32767=S1280,0),0)))</f>
        <v/>
      </c>
    </row>
    <row r="1281" spans="1:20" x14ac:dyDescent="0.35">
      <c r="A1281" s="4" t="str">
        <f>IF(SUMPRODUCT(--(B1281:T1281 &lt;&gt; ""))=0," ",MAX($A$4:A1280)+1)</f>
        <v xml:space="preserve"> </v>
      </c>
      <c r="B1281" s="5"/>
      <c r="C1281" s="4" t="str">
        <f>IF(B1281="", "", INDEX(CL_clBoolean_7d75b3d94f!$B$2:$B$32767,MATCH(TRUE,INDEX(CL_clBoolean_7d75b3d94f!$A$2:$A$32767=B1281,0),0)))</f>
        <v/>
      </c>
      <c r="D1281" s="5"/>
      <c r="E1281" s="5"/>
      <c r="F1281" s="5"/>
      <c r="G1281" s="4" t="str">
        <f>IF(F1281="", "", INDEX(CL_clLanguageCode_8a67fe78a5!$B$2:$B$32767,MATCH(TRUE,INDEX(CL_clLanguageCode_8a67fe78a5!$A$2:$A$32767=F1281,0),0)))</f>
        <v/>
      </c>
      <c r="H1281" s="5"/>
      <c r="I1281" s="5"/>
      <c r="J1281" s="5"/>
      <c r="K1281" s="4" t="str">
        <f>IF(J1281="", "", INDEX(CL_clLanguageCode_8a67fe78a5!$B$2:$B$32767,MATCH(TRUE,INDEX(CL_clLanguageCode_8a67fe78a5!$A$2:$A$32767=J1281,0),0)))</f>
        <v/>
      </c>
      <c r="L1281" s="5"/>
      <c r="M1281" s="4" t="str">
        <f>IF(L1281="", "", INDEX(CL_clBoolean_7d75b3d94f!$B$2:$B$32767,MATCH(TRUE,INDEX(CL_clBoolean_7d75b3d94f!$A$2:$A$32767=L1281,0),0)))</f>
        <v/>
      </c>
      <c r="N1281" s="5"/>
      <c r="O1281" s="4" t="str">
        <f>IF(N1281="", "", INDEX(CL_clIdentificationO_47a27453f4!$B$2:$B$32767,MATCH(TRUE,INDEX(CL_clIdentificationO_47a27453f4!$A$2:$A$32767=N1281,0),0)))</f>
        <v/>
      </c>
      <c r="P1281" s="5"/>
      <c r="Q1281" s="4" t="str">
        <f>IF(P1281="", "", INDEX(CL_clIdentificationO_47a27453f4!$B$2:$B$32767,MATCH(TRUE,INDEX(CL_clIdentificationO_47a27453f4!$A$2:$A$32767=P1281,0),0)))</f>
        <v/>
      </c>
      <c r="R1281" s="5"/>
      <c r="S1281" s="5"/>
      <c r="T1281" s="4" t="str">
        <f>IF(S1281="", "", INDEX(CL_clLanguageCode_8a67fe78a5!$B$2:$B$32767,MATCH(TRUE,INDEX(CL_clLanguageCode_8a67fe78a5!$A$2:$A$32767=S1281,0),0)))</f>
        <v/>
      </c>
    </row>
    <row r="1282" spans="1:20" x14ac:dyDescent="0.35">
      <c r="A1282" s="4" t="str">
        <f>IF(SUMPRODUCT(--(B1282:T1282 &lt;&gt; ""))=0," ",MAX($A$4:A1281)+1)</f>
        <v xml:space="preserve"> </v>
      </c>
      <c r="B1282" s="5"/>
      <c r="C1282" s="4" t="str">
        <f>IF(B1282="", "", INDEX(CL_clBoolean_7d75b3d94f!$B$2:$B$32767,MATCH(TRUE,INDEX(CL_clBoolean_7d75b3d94f!$A$2:$A$32767=B1282,0),0)))</f>
        <v/>
      </c>
      <c r="D1282" s="5"/>
      <c r="E1282" s="5"/>
      <c r="F1282" s="5"/>
      <c r="G1282" s="4" t="str">
        <f>IF(F1282="", "", INDEX(CL_clLanguageCode_8a67fe78a5!$B$2:$B$32767,MATCH(TRUE,INDEX(CL_clLanguageCode_8a67fe78a5!$A$2:$A$32767=F1282,0),0)))</f>
        <v/>
      </c>
      <c r="H1282" s="5"/>
      <c r="I1282" s="5"/>
      <c r="J1282" s="5"/>
      <c r="K1282" s="4" t="str">
        <f>IF(J1282="", "", INDEX(CL_clLanguageCode_8a67fe78a5!$B$2:$B$32767,MATCH(TRUE,INDEX(CL_clLanguageCode_8a67fe78a5!$A$2:$A$32767=J1282,0),0)))</f>
        <v/>
      </c>
      <c r="L1282" s="5"/>
      <c r="M1282" s="4" t="str">
        <f>IF(L1282="", "", INDEX(CL_clBoolean_7d75b3d94f!$B$2:$B$32767,MATCH(TRUE,INDEX(CL_clBoolean_7d75b3d94f!$A$2:$A$32767=L1282,0),0)))</f>
        <v/>
      </c>
      <c r="N1282" s="5"/>
      <c r="O1282" s="4" t="str">
        <f>IF(N1282="", "", INDEX(CL_clIdentificationO_47a27453f4!$B$2:$B$32767,MATCH(TRUE,INDEX(CL_clIdentificationO_47a27453f4!$A$2:$A$32767=N1282,0),0)))</f>
        <v/>
      </c>
      <c r="P1282" s="5"/>
      <c r="Q1282" s="4" t="str">
        <f>IF(P1282="", "", INDEX(CL_clIdentificationO_47a27453f4!$B$2:$B$32767,MATCH(TRUE,INDEX(CL_clIdentificationO_47a27453f4!$A$2:$A$32767=P1282,0),0)))</f>
        <v/>
      </c>
      <c r="R1282" s="5"/>
      <c r="S1282" s="5"/>
      <c r="T1282" s="4" t="str">
        <f>IF(S1282="", "", INDEX(CL_clLanguageCode_8a67fe78a5!$B$2:$B$32767,MATCH(TRUE,INDEX(CL_clLanguageCode_8a67fe78a5!$A$2:$A$32767=S1282,0),0)))</f>
        <v/>
      </c>
    </row>
    <row r="1283" spans="1:20" x14ac:dyDescent="0.35">
      <c r="A1283" s="4" t="str">
        <f>IF(SUMPRODUCT(--(B1283:T1283 &lt;&gt; ""))=0," ",MAX($A$4:A1282)+1)</f>
        <v xml:space="preserve"> </v>
      </c>
      <c r="B1283" s="5"/>
      <c r="C1283" s="4" t="str">
        <f>IF(B1283="", "", INDEX(CL_clBoolean_7d75b3d94f!$B$2:$B$32767,MATCH(TRUE,INDEX(CL_clBoolean_7d75b3d94f!$A$2:$A$32767=B1283,0),0)))</f>
        <v/>
      </c>
      <c r="D1283" s="5"/>
      <c r="E1283" s="5"/>
      <c r="F1283" s="5"/>
      <c r="G1283" s="4" t="str">
        <f>IF(F1283="", "", INDEX(CL_clLanguageCode_8a67fe78a5!$B$2:$B$32767,MATCH(TRUE,INDEX(CL_clLanguageCode_8a67fe78a5!$A$2:$A$32767=F1283,0),0)))</f>
        <v/>
      </c>
      <c r="H1283" s="5"/>
      <c r="I1283" s="5"/>
      <c r="J1283" s="5"/>
      <c r="K1283" s="4" t="str">
        <f>IF(J1283="", "", INDEX(CL_clLanguageCode_8a67fe78a5!$B$2:$B$32767,MATCH(TRUE,INDEX(CL_clLanguageCode_8a67fe78a5!$A$2:$A$32767=J1283,0),0)))</f>
        <v/>
      </c>
      <c r="L1283" s="5"/>
      <c r="M1283" s="4" t="str">
        <f>IF(L1283="", "", INDEX(CL_clBoolean_7d75b3d94f!$B$2:$B$32767,MATCH(TRUE,INDEX(CL_clBoolean_7d75b3d94f!$A$2:$A$32767=L1283,0),0)))</f>
        <v/>
      </c>
      <c r="N1283" s="5"/>
      <c r="O1283" s="4" t="str">
        <f>IF(N1283="", "", INDEX(CL_clIdentificationO_47a27453f4!$B$2:$B$32767,MATCH(TRUE,INDEX(CL_clIdentificationO_47a27453f4!$A$2:$A$32767=N1283,0),0)))</f>
        <v/>
      </c>
      <c r="P1283" s="5"/>
      <c r="Q1283" s="4" t="str">
        <f>IF(P1283="", "", INDEX(CL_clIdentificationO_47a27453f4!$B$2:$B$32767,MATCH(TRUE,INDEX(CL_clIdentificationO_47a27453f4!$A$2:$A$32767=P1283,0),0)))</f>
        <v/>
      </c>
      <c r="R1283" s="5"/>
      <c r="S1283" s="5"/>
      <c r="T1283" s="4" t="str">
        <f>IF(S1283="", "", INDEX(CL_clLanguageCode_8a67fe78a5!$B$2:$B$32767,MATCH(TRUE,INDEX(CL_clLanguageCode_8a67fe78a5!$A$2:$A$32767=S1283,0),0)))</f>
        <v/>
      </c>
    </row>
    <row r="1284" spans="1:20" x14ac:dyDescent="0.35">
      <c r="A1284" s="4" t="str">
        <f>IF(SUMPRODUCT(--(B1284:T1284 &lt;&gt; ""))=0," ",MAX($A$4:A1283)+1)</f>
        <v xml:space="preserve"> </v>
      </c>
      <c r="B1284" s="5"/>
      <c r="C1284" s="4" t="str">
        <f>IF(B1284="", "", INDEX(CL_clBoolean_7d75b3d94f!$B$2:$B$32767,MATCH(TRUE,INDEX(CL_clBoolean_7d75b3d94f!$A$2:$A$32767=B1284,0),0)))</f>
        <v/>
      </c>
      <c r="D1284" s="5"/>
      <c r="E1284" s="5"/>
      <c r="F1284" s="5"/>
      <c r="G1284" s="4" t="str">
        <f>IF(F1284="", "", INDEX(CL_clLanguageCode_8a67fe78a5!$B$2:$B$32767,MATCH(TRUE,INDEX(CL_clLanguageCode_8a67fe78a5!$A$2:$A$32767=F1284,0),0)))</f>
        <v/>
      </c>
      <c r="H1284" s="5"/>
      <c r="I1284" s="5"/>
      <c r="J1284" s="5"/>
      <c r="K1284" s="4" t="str">
        <f>IF(J1284="", "", INDEX(CL_clLanguageCode_8a67fe78a5!$B$2:$B$32767,MATCH(TRUE,INDEX(CL_clLanguageCode_8a67fe78a5!$A$2:$A$32767=J1284,0),0)))</f>
        <v/>
      </c>
      <c r="L1284" s="5"/>
      <c r="M1284" s="4" t="str">
        <f>IF(L1284="", "", INDEX(CL_clBoolean_7d75b3d94f!$B$2:$B$32767,MATCH(TRUE,INDEX(CL_clBoolean_7d75b3d94f!$A$2:$A$32767=L1284,0),0)))</f>
        <v/>
      </c>
      <c r="N1284" s="5"/>
      <c r="O1284" s="4" t="str">
        <f>IF(N1284="", "", INDEX(CL_clIdentificationO_47a27453f4!$B$2:$B$32767,MATCH(TRUE,INDEX(CL_clIdentificationO_47a27453f4!$A$2:$A$32767=N1284,0),0)))</f>
        <v/>
      </c>
      <c r="P1284" s="5"/>
      <c r="Q1284" s="4" t="str">
        <f>IF(P1284="", "", INDEX(CL_clIdentificationO_47a27453f4!$B$2:$B$32767,MATCH(TRUE,INDEX(CL_clIdentificationO_47a27453f4!$A$2:$A$32767=P1284,0),0)))</f>
        <v/>
      </c>
      <c r="R1284" s="5"/>
      <c r="S1284" s="5"/>
      <c r="T1284" s="4" t="str">
        <f>IF(S1284="", "", INDEX(CL_clLanguageCode_8a67fe78a5!$B$2:$B$32767,MATCH(TRUE,INDEX(CL_clLanguageCode_8a67fe78a5!$A$2:$A$32767=S1284,0),0)))</f>
        <v/>
      </c>
    </row>
    <row r="1285" spans="1:20" x14ac:dyDescent="0.35">
      <c r="A1285" s="4" t="str">
        <f>IF(SUMPRODUCT(--(B1285:T1285 &lt;&gt; ""))=0," ",MAX($A$4:A1284)+1)</f>
        <v xml:space="preserve"> </v>
      </c>
      <c r="B1285" s="5"/>
      <c r="C1285" s="4" t="str">
        <f>IF(B1285="", "", INDEX(CL_clBoolean_7d75b3d94f!$B$2:$B$32767,MATCH(TRUE,INDEX(CL_clBoolean_7d75b3d94f!$A$2:$A$32767=B1285,0),0)))</f>
        <v/>
      </c>
      <c r="D1285" s="5"/>
      <c r="E1285" s="5"/>
      <c r="F1285" s="5"/>
      <c r="G1285" s="4" t="str">
        <f>IF(F1285="", "", INDEX(CL_clLanguageCode_8a67fe78a5!$B$2:$B$32767,MATCH(TRUE,INDEX(CL_clLanguageCode_8a67fe78a5!$A$2:$A$32767=F1285,0),0)))</f>
        <v/>
      </c>
      <c r="H1285" s="5"/>
      <c r="I1285" s="5"/>
      <c r="J1285" s="5"/>
      <c r="K1285" s="4" t="str">
        <f>IF(J1285="", "", INDEX(CL_clLanguageCode_8a67fe78a5!$B$2:$B$32767,MATCH(TRUE,INDEX(CL_clLanguageCode_8a67fe78a5!$A$2:$A$32767=J1285,0),0)))</f>
        <v/>
      </c>
      <c r="L1285" s="5"/>
      <c r="M1285" s="4" t="str">
        <f>IF(L1285="", "", INDEX(CL_clBoolean_7d75b3d94f!$B$2:$B$32767,MATCH(TRUE,INDEX(CL_clBoolean_7d75b3d94f!$A$2:$A$32767=L1285,0),0)))</f>
        <v/>
      </c>
      <c r="N1285" s="5"/>
      <c r="O1285" s="4" t="str">
        <f>IF(N1285="", "", INDEX(CL_clIdentificationO_47a27453f4!$B$2:$B$32767,MATCH(TRUE,INDEX(CL_clIdentificationO_47a27453f4!$A$2:$A$32767=N1285,0),0)))</f>
        <v/>
      </c>
      <c r="P1285" s="5"/>
      <c r="Q1285" s="4" t="str">
        <f>IF(P1285="", "", INDEX(CL_clIdentificationO_47a27453f4!$B$2:$B$32767,MATCH(TRUE,INDEX(CL_clIdentificationO_47a27453f4!$A$2:$A$32767=P1285,0),0)))</f>
        <v/>
      </c>
      <c r="R1285" s="5"/>
      <c r="S1285" s="5"/>
      <c r="T1285" s="4" t="str">
        <f>IF(S1285="", "", INDEX(CL_clLanguageCode_8a67fe78a5!$B$2:$B$32767,MATCH(TRUE,INDEX(CL_clLanguageCode_8a67fe78a5!$A$2:$A$32767=S1285,0),0)))</f>
        <v/>
      </c>
    </row>
    <row r="1286" spans="1:20" x14ac:dyDescent="0.35">
      <c r="A1286" s="4" t="str">
        <f>IF(SUMPRODUCT(--(B1286:T1286 &lt;&gt; ""))=0," ",MAX($A$4:A1285)+1)</f>
        <v xml:space="preserve"> </v>
      </c>
      <c r="B1286" s="5"/>
      <c r="C1286" s="4" t="str">
        <f>IF(B1286="", "", INDEX(CL_clBoolean_7d75b3d94f!$B$2:$B$32767,MATCH(TRUE,INDEX(CL_clBoolean_7d75b3d94f!$A$2:$A$32767=B1286,0),0)))</f>
        <v/>
      </c>
      <c r="D1286" s="5"/>
      <c r="E1286" s="5"/>
      <c r="F1286" s="5"/>
      <c r="G1286" s="4" t="str">
        <f>IF(F1286="", "", INDEX(CL_clLanguageCode_8a67fe78a5!$B$2:$B$32767,MATCH(TRUE,INDEX(CL_clLanguageCode_8a67fe78a5!$A$2:$A$32767=F1286,0),0)))</f>
        <v/>
      </c>
      <c r="H1286" s="5"/>
      <c r="I1286" s="5"/>
      <c r="J1286" s="5"/>
      <c r="K1286" s="4" t="str">
        <f>IF(J1286="", "", INDEX(CL_clLanguageCode_8a67fe78a5!$B$2:$B$32767,MATCH(TRUE,INDEX(CL_clLanguageCode_8a67fe78a5!$A$2:$A$32767=J1286,0),0)))</f>
        <v/>
      </c>
      <c r="L1286" s="5"/>
      <c r="M1286" s="4" t="str">
        <f>IF(L1286="", "", INDEX(CL_clBoolean_7d75b3d94f!$B$2:$B$32767,MATCH(TRUE,INDEX(CL_clBoolean_7d75b3d94f!$A$2:$A$32767=L1286,0),0)))</f>
        <v/>
      </c>
      <c r="N1286" s="5"/>
      <c r="O1286" s="4" t="str">
        <f>IF(N1286="", "", INDEX(CL_clIdentificationO_47a27453f4!$B$2:$B$32767,MATCH(TRUE,INDEX(CL_clIdentificationO_47a27453f4!$A$2:$A$32767=N1286,0),0)))</f>
        <v/>
      </c>
      <c r="P1286" s="5"/>
      <c r="Q1286" s="4" t="str">
        <f>IF(P1286="", "", INDEX(CL_clIdentificationO_47a27453f4!$B$2:$B$32767,MATCH(TRUE,INDEX(CL_clIdentificationO_47a27453f4!$A$2:$A$32767=P1286,0),0)))</f>
        <v/>
      </c>
      <c r="R1286" s="5"/>
      <c r="S1286" s="5"/>
      <c r="T1286" s="4" t="str">
        <f>IF(S1286="", "", INDEX(CL_clLanguageCode_8a67fe78a5!$B$2:$B$32767,MATCH(TRUE,INDEX(CL_clLanguageCode_8a67fe78a5!$A$2:$A$32767=S1286,0),0)))</f>
        <v/>
      </c>
    </row>
    <row r="1287" spans="1:20" x14ac:dyDescent="0.35">
      <c r="A1287" s="4" t="str">
        <f>IF(SUMPRODUCT(--(B1287:T1287 &lt;&gt; ""))=0," ",MAX($A$4:A1286)+1)</f>
        <v xml:space="preserve"> </v>
      </c>
      <c r="B1287" s="5"/>
      <c r="C1287" s="4" t="str">
        <f>IF(B1287="", "", INDEX(CL_clBoolean_7d75b3d94f!$B$2:$B$32767,MATCH(TRUE,INDEX(CL_clBoolean_7d75b3d94f!$A$2:$A$32767=B1287,0),0)))</f>
        <v/>
      </c>
      <c r="D1287" s="5"/>
      <c r="E1287" s="5"/>
      <c r="F1287" s="5"/>
      <c r="G1287" s="4" t="str">
        <f>IF(F1287="", "", INDEX(CL_clLanguageCode_8a67fe78a5!$B$2:$B$32767,MATCH(TRUE,INDEX(CL_clLanguageCode_8a67fe78a5!$A$2:$A$32767=F1287,0),0)))</f>
        <v/>
      </c>
      <c r="H1287" s="5"/>
      <c r="I1287" s="5"/>
      <c r="J1287" s="5"/>
      <c r="K1287" s="4" t="str">
        <f>IF(J1287="", "", INDEX(CL_clLanguageCode_8a67fe78a5!$B$2:$B$32767,MATCH(TRUE,INDEX(CL_clLanguageCode_8a67fe78a5!$A$2:$A$32767=J1287,0),0)))</f>
        <v/>
      </c>
      <c r="L1287" s="5"/>
      <c r="M1287" s="4" t="str">
        <f>IF(L1287="", "", INDEX(CL_clBoolean_7d75b3d94f!$B$2:$B$32767,MATCH(TRUE,INDEX(CL_clBoolean_7d75b3d94f!$A$2:$A$32767=L1287,0),0)))</f>
        <v/>
      </c>
      <c r="N1287" s="5"/>
      <c r="O1287" s="4" t="str">
        <f>IF(N1287="", "", INDEX(CL_clIdentificationO_47a27453f4!$B$2:$B$32767,MATCH(TRUE,INDEX(CL_clIdentificationO_47a27453f4!$A$2:$A$32767=N1287,0),0)))</f>
        <v/>
      </c>
      <c r="P1287" s="5"/>
      <c r="Q1287" s="4" t="str">
        <f>IF(P1287="", "", INDEX(CL_clIdentificationO_47a27453f4!$B$2:$B$32767,MATCH(TRUE,INDEX(CL_clIdentificationO_47a27453f4!$A$2:$A$32767=P1287,0),0)))</f>
        <v/>
      </c>
      <c r="R1287" s="5"/>
      <c r="S1287" s="5"/>
      <c r="T1287" s="4" t="str">
        <f>IF(S1287="", "", INDEX(CL_clLanguageCode_8a67fe78a5!$B$2:$B$32767,MATCH(TRUE,INDEX(CL_clLanguageCode_8a67fe78a5!$A$2:$A$32767=S1287,0),0)))</f>
        <v/>
      </c>
    </row>
    <row r="1288" spans="1:20" x14ac:dyDescent="0.35">
      <c r="A1288" s="4" t="str">
        <f>IF(SUMPRODUCT(--(B1288:T1288 &lt;&gt; ""))=0," ",MAX($A$4:A1287)+1)</f>
        <v xml:space="preserve"> </v>
      </c>
      <c r="B1288" s="5"/>
      <c r="C1288" s="4" t="str">
        <f>IF(B1288="", "", INDEX(CL_clBoolean_7d75b3d94f!$B$2:$B$32767,MATCH(TRUE,INDEX(CL_clBoolean_7d75b3d94f!$A$2:$A$32767=B1288,0),0)))</f>
        <v/>
      </c>
      <c r="D1288" s="5"/>
      <c r="E1288" s="5"/>
      <c r="F1288" s="5"/>
      <c r="G1288" s="4" t="str">
        <f>IF(F1288="", "", INDEX(CL_clLanguageCode_8a67fe78a5!$B$2:$B$32767,MATCH(TRUE,INDEX(CL_clLanguageCode_8a67fe78a5!$A$2:$A$32767=F1288,0),0)))</f>
        <v/>
      </c>
      <c r="H1288" s="5"/>
      <c r="I1288" s="5"/>
      <c r="J1288" s="5"/>
      <c r="K1288" s="4" t="str">
        <f>IF(J1288="", "", INDEX(CL_clLanguageCode_8a67fe78a5!$B$2:$B$32767,MATCH(TRUE,INDEX(CL_clLanguageCode_8a67fe78a5!$A$2:$A$32767=J1288,0),0)))</f>
        <v/>
      </c>
      <c r="L1288" s="5"/>
      <c r="M1288" s="4" t="str">
        <f>IF(L1288="", "", INDEX(CL_clBoolean_7d75b3d94f!$B$2:$B$32767,MATCH(TRUE,INDEX(CL_clBoolean_7d75b3d94f!$A$2:$A$32767=L1288,0),0)))</f>
        <v/>
      </c>
      <c r="N1288" s="5"/>
      <c r="O1288" s="4" t="str">
        <f>IF(N1288="", "", INDEX(CL_clIdentificationO_47a27453f4!$B$2:$B$32767,MATCH(TRUE,INDEX(CL_clIdentificationO_47a27453f4!$A$2:$A$32767=N1288,0),0)))</f>
        <v/>
      </c>
      <c r="P1288" s="5"/>
      <c r="Q1288" s="4" t="str">
        <f>IF(P1288="", "", INDEX(CL_clIdentificationO_47a27453f4!$B$2:$B$32767,MATCH(TRUE,INDEX(CL_clIdentificationO_47a27453f4!$A$2:$A$32767=P1288,0),0)))</f>
        <v/>
      </c>
      <c r="R1288" s="5"/>
      <c r="S1288" s="5"/>
      <c r="T1288" s="4" t="str">
        <f>IF(S1288="", "", INDEX(CL_clLanguageCode_8a67fe78a5!$B$2:$B$32767,MATCH(TRUE,INDEX(CL_clLanguageCode_8a67fe78a5!$A$2:$A$32767=S1288,0),0)))</f>
        <v/>
      </c>
    </row>
    <row r="1289" spans="1:20" x14ac:dyDescent="0.35">
      <c r="A1289" s="4" t="str">
        <f>IF(SUMPRODUCT(--(B1289:T1289 &lt;&gt; ""))=0," ",MAX($A$4:A1288)+1)</f>
        <v xml:space="preserve"> </v>
      </c>
      <c r="B1289" s="5"/>
      <c r="C1289" s="4" t="str">
        <f>IF(B1289="", "", INDEX(CL_clBoolean_7d75b3d94f!$B$2:$B$32767,MATCH(TRUE,INDEX(CL_clBoolean_7d75b3d94f!$A$2:$A$32767=B1289,0),0)))</f>
        <v/>
      </c>
      <c r="D1289" s="5"/>
      <c r="E1289" s="5"/>
      <c r="F1289" s="5"/>
      <c r="G1289" s="4" t="str">
        <f>IF(F1289="", "", INDEX(CL_clLanguageCode_8a67fe78a5!$B$2:$B$32767,MATCH(TRUE,INDEX(CL_clLanguageCode_8a67fe78a5!$A$2:$A$32767=F1289,0),0)))</f>
        <v/>
      </c>
      <c r="H1289" s="5"/>
      <c r="I1289" s="5"/>
      <c r="J1289" s="5"/>
      <c r="K1289" s="4" t="str">
        <f>IF(J1289="", "", INDEX(CL_clLanguageCode_8a67fe78a5!$B$2:$B$32767,MATCH(TRUE,INDEX(CL_clLanguageCode_8a67fe78a5!$A$2:$A$32767=J1289,0),0)))</f>
        <v/>
      </c>
      <c r="L1289" s="5"/>
      <c r="M1289" s="4" t="str">
        <f>IF(L1289="", "", INDEX(CL_clBoolean_7d75b3d94f!$B$2:$B$32767,MATCH(TRUE,INDEX(CL_clBoolean_7d75b3d94f!$A$2:$A$32767=L1289,0),0)))</f>
        <v/>
      </c>
      <c r="N1289" s="5"/>
      <c r="O1289" s="4" t="str">
        <f>IF(N1289="", "", INDEX(CL_clIdentificationO_47a27453f4!$B$2:$B$32767,MATCH(TRUE,INDEX(CL_clIdentificationO_47a27453f4!$A$2:$A$32767=N1289,0),0)))</f>
        <v/>
      </c>
      <c r="P1289" s="5"/>
      <c r="Q1289" s="4" t="str">
        <f>IF(P1289="", "", INDEX(CL_clIdentificationO_47a27453f4!$B$2:$B$32767,MATCH(TRUE,INDEX(CL_clIdentificationO_47a27453f4!$A$2:$A$32767=P1289,0),0)))</f>
        <v/>
      </c>
      <c r="R1289" s="5"/>
      <c r="S1289" s="5"/>
      <c r="T1289" s="4" t="str">
        <f>IF(S1289="", "", INDEX(CL_clLanguageCode_8a67fe78a5!$B$2:$B$32767,MATCH(TRUE,INDEX(CL_clLanguageCode_8a67fe78a5!$A$2:$A$32767=S1289,0),0)))</f>
        <v/>
      </c>
    </row>
    <row r="1290" spans="1:20" x14ac:dyDescent="0.35">
      <c r="A1290" s="4" t="str">
        <f>IF(SUMPRODUCT(--(B1290:T1290 &lt;&gt; ""))=0," ",MAX($A$4:A1289)+1)</f>
        <v xml:space="preserve"> </v>
      </c>
      <c r="B1290" s="5"/>
      <c r="C1290" s="4" t="str">
        <f>IF(B1290="", "", INDEX(CL_clBoolean_7d75b3d94f!$B$2:$B$32767,MATCH(TRUE,INDEX(CL_clBoolean_7d75b3d94f!$A$2:$A$32767=B1290,0),0)))</f>
        <v/>
      </c>
      <c r="D1290" s="5"/>
      <c r="E1290" s="5"/>
      <c r="F1290" s="5"/>
      <c r="G1290" s="4" t="str">
        <f>IF(F1290="", "", INDEX(CL_clLanguageCode_8a67fe78a5!$B$2:$B$32767,MATCH(TRUE,INDEX(CL_clLanguageCode_8a67fe78a5!$A$2:$A$32767=F1290,0),0)))</f>
        <v/>
      </c>
      <c r="H1290" s="5"/>
      <c r="I1290" s="5"/>
      <c r="J1290" s="5"/>
      <c r="K1290" s="4" t="str">
        <f>IF(J1290="", "", INDEX(CL_clLanguageCode_8a67fe78a5!$B$2:$B$32767,MATCH(TRUE,INDEX(CL_clLanguageCode_8a67fe78a5!$A$2:$A$32767=J1290,0),0)))</f>
        <v/>
      </c>
      <c r="L1290" s="5"/>
      <c r="M1290" s="4" t="str">
        <f>IF(L1290="", "", INDEX(CL_clBoolean_7d75b3d94f!$B$2:$B$32767,MATCH(TRUE,INDEX(CL_clBoolean_7d75b3d94f!$A$2:$A$32767=L1290,0),0)))</f>
        <v/>
      </c>
      <c r="N1290" s="5"/>
      <c r="O1290" s="4" t="str">
        <f>IF(N1290="", "", INDEX(CL_clIdentificationO_47a27453f4!$B$2:$B$32767,MATCH(TRUE,INDEX(CL_clIdentificationO_47a27453f4!$A$2:$A$32767=N1290,0),0)))</f>
        <v/>
      </c>
      <c r="P1290" s="5"/>
      <c r="Q1290" s="4" t="str">
        <f>IF(P1290="", "", INDEX(CL_clIdentificationO_47a27453f4!$B$2:$B$32767,MATCH(TRUE,INDEX(CL_clIdentificationO_47a27453f4!$A$2:$A$32767=P1290,0),0)))</f>
        <v/>
      </c>
      <c r="R1290" s="5"/>
      <c r="S1290" s="5"/>
      <c r="T1290" s="4" t="str">
        <f>IF(S1290="", "", INDEX(CL_clLanguageCode_8a67fe78a5!$B$2:$B$32767,MATCH(TRUE,INDEX(CL_clLanguageCode_8a67fe78a5!$A$2:$A$32767=S1290,0),0)))</f>
        <v/>
      </c>
    </row>
    <row r="1291" spans="1:20" x14ac:dyDescent="0.35">
      <c r="A1291" s="4" t="str">
        <f>IF(SUMPRODUCT(--(B1291:T1291 &lt;&gt; ""))=0," ",MAX($A$4:A1290)+1)</f>
        <v xml:space="preserve"> </v>
      </c>
      <c r="B1291" s="5"/>
      <c r="C1291" s="4" t="str">
        <f>IF(B1291="", "", INDEX(CL_clBoolean_7d75b3d94f!$B$2:$B$32767,MATCH(TRUE,INDEX(CL_clBoolean_7d75b3d94f!$A$2:$A$32767=B1291,0),0)))</f>
        <v/>
      </c>
      <c r="D1291" s="5"/>
      <c r="E1291" s="5"/>
      <c r="F1291" s="5"/>
      <c r="G1291" s="4" t="str">
        <f>IF(F1291="", "", INDEX(CL_clLanguageCode_8a67fe78a5!$B$2:$B$32767,MATCH(TRUE,INDEX(CL_clLanguageCode_8a67fe78a5!$A$2:$A$32767=F1291,0),0)))</f>
        <v/>
      </c>
      <c r="H1291" s="5"/>
      <c r="I1291" s="5"/>
      <c r="J1291" s="5"/>
      <c r="K1291" s="4" t="str">
        <f>IF(J1291="", "", INDEX(CL_clLanguageCode_8a67fe78a5!$B$2:$B$32767,MATCH(TRUE,INDEX(CL_clLanguageCode_8a67fe78a5!$A$2:$A$32767=J1291,0),0)))</f>
        <v/>
      </c>
      <c r="L1291" s="5"/>
      <c r="M1291" s="4" t="str">
        <f>IF(L1291="", "", INDEX(CL_clBoolean_7d75b3d94f!$B$2:$B$32767,MATCH(TRUE,INDEX(CL_clBoolean_7d75b3d94f!$A$2:$A$32767=L1291,0),0)))</f>
        <v/>
      </c>
      <c r="N1291" s="5"/>
      <c r="O1291" s="4" t="str">
        <f>IF(N1291="", "", INDEX(CL_clIdentificationO_47a27453f4!$B$2:$B$32767,MATCH(TRUE,INDEX(CL_clIdentificationO_47a27453f4!$A$2:$A$32767=N1291,0),0)))</f>
        <v/>
      </c>
      <c r="P1291" s="5"/>
      <c r="Q1291" s="4" t="str">
        <f>IF(P1291="", "", INDEX(CL_clIdentificationO_47a27453f4!$B$2:$B$32767,MATCH(TRUE,INDEX(CL_clIdentificationO_47a27453f4!$A$2:$A$32767=P1291,0),0)))</f>
        <v/>
      </c>
      <c r="R1291" s="5"/>
      <c r="S1291" s="5"/>
      <c r="T1291" s="4" t="str">
        <f>IF(S1291="", "", INDEX(CL_clLanguageCode_8a67fe78a5!$B$2:$B$32767,MATCH(TRUE,INDEX(CL_clLanguageCode_8a67fe78a5!$A$2:$A$32767=S1291,0),0)))</f>
        <v/>
      </c>
    </row>
    <row r="1292" spans="1:20" x14ac:dyDescent="0.35">
      <c r="A1292" s="4" t="str">
        <f>IF(SUMPRODUCT(--(B1292:T1292 &lt;&gt; ""))=0," ",MAX($A$4:A1291)+1)</f>
        <v xml:space="preserve"> </v>
      </c>
      <c r="B1292" s="5"/>
      <c r="C1292" s="4" t="str">
        <f>IF(B1292="", "", INDEX(CL_clBoolean_7d75b3d94f!$B$2:$B$32767,MATCH(TRUE,INDEX(CL_clBoolean_7d75b3d94f!$A$2:$A$32767=B1292,0),0)))</f>
        <v/>
      </c>
      <c r="D1292" s="5"/>
      <c r="E1292" s="5"/>
      <c r="F1292" s="5"/>
      <c r="G1292" s="4" t="str">
        <f>IF(F1292="", "", INDEX(CL_clLanguageCode_8a67fe78a5!$B$2:$B$32767,MATCH(TRUE,INDEX(CL_clLanguageCode_8a67fe78a5!$A$2:$A$32767=F1292,0),0)))</f>
        <v/>
      </c>
      <c r="H1292" s="5"/>
      <c r="I1292" s="5"/>
      <c r="J1292" s="5"/>
      <c r="K1292" s="4" t="str">
        <f>IF(J1292="", "", INDEX(CL_clLanguageCode_8a67fe78a5!$B$2:$B$32767,MATCH(TRUE,INDEX(CL_clLanguageCode_8a67fe78a5!$A$2:$A$32767=J1292,0),0)))</f>
        <v/>
      </c>
      <c r="L1292" s="5"/>
      <c r="M1292" s="4" t="str">
        <f>IF(L1292="", "", INDEX(CL_clBoolean_7d75b3d94f!$B$2:$B$32767,MATCH(TRUE,INDEX(CL_clBoolean_7d75b3d94f!$A$2:$A$32767=L1292,0),0)))</f>
        <v/>
      </c>
      <c r="N1292" s="5"/>
      <c r="O1292" s="4" t="str">
        <f>IF(N1292="", "", INDEX(CL_clIdentificationO_47a27453f4!$B$2:$B$32767,MATCH(TRUE,INDEX(CL_clIdentificationO_47a27453f4!$A$2:$A$32767=N1292,0),0)))</f>
        <v/>
      </c>
      <c r="P1292" s="5"/>
      <c r="Q1292" s="4" t="str">
        <f>IF(P1292="", "", INDEX(CL_clIdentificationO_47a27453f4!$B$2:$B$32767,MATCH(TRUE,INDEX(CL_clIdentificationO_47a27453f4!$A$2:$A$32767=P1292,0),0)))</f>
        <v/>
      </c>
      <c r="R1292" s="5"/>
      <c r="S1292" s="5"/>
      <c r="T1292" s="4" t="str">
        <f>IF(S1292="", "", INDEX(CL_clLanguageCode_8a67fe78a5!$B$2:$B$32767,MATCH(TRUE,INDEX(CL_clLanguageCode_8a67fe78a5!$A$2:$A$32767=S1292,0),0)))</f>
        <v/>
      </c>
    </row>
    <row r="1293" spans="1:20" x14ac:dyDescent="0.35">
      <c r="A1293" s="4" t="str">
        <f>IF(SUMPRODUCT(--(B1293:T1293 &lt;&gt; ""))=0," ",MAX($A$4:A1292)+1)</f>
        <v xml:space="preserve"> </v>
      </c>
      <c r="B1293" s="5"/>
      <c r="C1293" s="4" t="str">
        <f>IF(B1293="", "", INDEX(CL_clBoolean_7d75b3d94f!$B$2:$B$32767,MATCH(TRUE,INDEX(CL_clBoolean_7d75b3d94f!$A$2:$A$32767=B1293,0),0)))</f>
        <v/>
      </c>
      <c r="D1293" s="5"/>
      <c r="E1293" s="5"/>
      <c r="F1293" s="5"/>
      <c r="G1293" s="4" t="str">
        <f>IF(F1293="", "", INDEX(CL_clLanguageCode_8a67fe78a5!$B$2:$B$32767,MATCH(TRUE,INDEX(CL_clLanguageCode_8a67fe78a5!$A$2:$A$32767=F1293,0),0)))</f>
        <v/>
      </c>
      <c r="H1293" s="5"/>
      <c r="I1293" s="5"/>
      <c r="J1293" s="5"/>
      <c r="K1293" s="4" t="str">
        <f>IF(J1293="", "", INDEX(CL_clLanguageCode_8a67fe78a5!$B$2:$B$32767,MATCH(TRUE,INDEX(CL_clLanguageCode_8a67fe78a5!$A$2:$A$32767=J1293,0),0)))</f>
        <v/>
      </c>
      <c r="L1293" s="5"/>
      <c r="M1293" s="4" t="str">
        <f>IF(L1293="", "", INDEX(CL_clBoolean_7d75b3d94f!$B$2:$B$32767,MATCH(TRUE,INDEX(CL_clBoolean_7d75b3d94f!$A$2:$A$32767=L1293,0),0)))</f>
        <v/>
      </c>
      <c r="N1293" s="5"/>
      <c r="O1293" s="4" t="str">
        <f>IF(N1293="", "", INDEX(CL_clIdentificationO_47a27453f4!$B$2:$B$32767,MATCH(TRUE,INDEX(CL_clIdentificationO_47a27453f4!$A$2:$A$32767=N1293,0),0)))</f>
        <v/>
      </c>
      <c r="P1293" s="5"/>
      <c r="Q1293" s="4" t="str">
        <f>IF(P1293="", "", INDEX(CL_clIdentificationO_47a27453f4!$B$2:$B$32767,MATCH(TRUE,INDEX(CL_clIdentificationO_47a27453f4!$A$2:$A$32767=P1293,0),0)))</f>
        <v/>
      </c>
      <c r="R1293" s="5"/>
      <c r="S1293" s="5"/>
      <c r="T1293" s="4" t="str">
        <f>IF(S1293="", "", INDEX(CL_clLanguageCode_8a67fe78a5!$B$2:$B$32767,MATCH(TRUE,INDEX(CL_clLanguageCode_8a67fe78a5!$A$2:$A$32767=S1293,0),0)))</f>
        <v/>
      </c>
    </row>
    <row r="1294" spans="1:20" x14ac:dyDescent="0.35">
      <c r="A1294" s="4" t="str">
        <f>IF(SUMPRODUCT(--(B1294:T1294 &lt;&gt; ""))=0," ",MAX($A$4:A1293)+1)</f>
        <v xml:space="preserve"> </v>
      </c>
      <c r="B1294" s="5"/>
      <c r="C1294" s="4" t="str">
        <f>IF(B1294="", "", INDEX(CL_clBoolean_7d75b3d94f!$B$2:$B$32767,MATCH(TRUE,INDEX(CL_clBoolean_7d75b3d94f!$A$2:$A$32767=B1294,0),0)))</f>
        <v/>
      </c>
      <c r="D1294" s="5"/>
      <c r="E1294" s="5"/>
      <c r="F1294" s="5"/>
      <c r="G1294" s="4" t="str">
        <f>IF(F1294="", "", INDEX(CL_clLanguageCode_8a67fe78a5!$B$2:$B$32767,MATCH(TRUE,INDEX(CL_clLanguageCode_8a67fe78a5!$A$2:$A$32767=F1294,0),0)))</f>
        <v/>
      </c>
      <c r="H1294" s="5"/>
      <c r="I1294" s="5"/>
      <c r="J1294" s="5"/>
      <c r="K1294" s="4" t="str">
        <f>IF(J1294="", "", INDEX(CL_clLanguageCode_8a67fe78a5!$B$2:$B$32767,MATCH(TRUE,INDEX(CL_clLanguageCode_8a67fe78a5!$A$2:$A$32767=J1294,0),0)))</f>
        <v/>
      </c>
      <c r="L1294" s="5"/>
      <c r="M1294" s="4" t="str">
        <f>IF(L1294="", "", INDEX(CL_clBoolean_7d75b3d94f!$B$2:$B$32767,MATCH(TRUE,INDEX(CL_clBoolean_7d75b3d94f!$A$2:$A$32767=L1294,0),0)))</f>
        <v/>
      </c>
      <c r="N1294" s="5"/>
      <c r="O1294" s="4" t="str">
        <f>IF(N1294="", "", INDEX(CL_clIdentificationO_47a27453f4!$B$2:$B$32767,MATCH(TRUE,INDEX(CL_clIdentificationO_47a27453f4!$A$2:$A$32767=N1294,0),0)))</f>
        <v/>
      </c>
      <c r="P1294" s="5"/>
      <c r="Q1294" s="4" t="str">
        <f>IF(P1294="", "", INDEX(CL_clIdentificationO_47a27453f4!$B$2:$B$32767,MATCH(TRUE,INDEX(CL_clIdentificationO_47a27453f4!$A$2:$A$32767=P1294,0),0)))</f>
        <v/>
      </c>
      <c r="R1294" s="5"/>
      <c r="S1294" s="5"/>
      <c r="T1294" s="4" t="str">
        <f>IF(S1294="", "", INDEX(CL_clLanguageCode_8a67fe78a5!$B$2:$B$32767,MATCH(TRUE,INDEX(CL_clLanguageCode_8a67fe78a5!$A$2:$A$32767=S1294,0),0)))</f>
        <v/>
      </c>
    </row>
    <row r="1295" spans="1:20" x14ac:dyDescent="0.35">
      <c r="A1295" s="4" t="str">
        <f>IF(SUMPRODUCT(--(B1295:T1295 &lt;&gt; ""))=0," ",MAX($A$4:A1294)+1)</f>
        <v xml:space="preserve"> </v>
      </c>
      <c r="B1295" s="5"/>
      <c r="C1295" s="4" t="str">
        <f>IF(B1295="", "", INDEX(CL_clBoolean_7d75b3d94f!$B$2:$B$32767,MATCH(TRUE,INDEX(CL_clBoolean_7d75b3d94f!$A$2:$A$32767=B1295,0),0)))</f>
        <v/>
      </c>
      <c r="D1295" s="5"/>
      <c r="E1295" s="5"/>
      <c r="F1295" s="5"/>
      <c r="G1295" s="4" t="str">
        <f>IF(F1295="", "", INDEX(CL_clLanguageCode_8a67fe78a5!$B$2:$B$32767,MATCH(TRUE,INDEX(CL_clLanguageCode_8a67fe78a5!$A$2:$A$32767=F1295,0),0)))</f>
        <v/>
      </c>
      <c r="H1295" s="5"/>
      <c r="I1295" s="5"/>
      <c r="J1295" s="5"/>
      <c r="K1295" s="4" t="str">
        <f>IF(J1295="", "", INDEX(CL_clLanguageCode_8a67fe78a5!$B$2:$B$32767,MATCH(TRUE,INDEX(CL_clLanguageCode_8a67fe78a5!$A$2:$A$32767=J1295,0),0)))</f>
        <v/>
      </c>
      <c r="L1295" s="5"/>
      <c r="M1295" s="4" t="str">
        <f>IF(L1295="", "", INDEX(CL_clBoolean_7d75b3d94f!$B$2:$B$32767,MATCH(TRUE,INDEX(CL_clBoolean_7d75b3d94f!$A$2:$A$32767=L1295,0),0)))</f>
        <v/>
      </c>
      <c r="N1295" s="5"/>
      <c r="O1295" s="4" t="str">
        <f>IF(N1295="", "", INDEX(CL_clIdentificationO_47a27453f4!$B$2:$B$32767,MATCH(TRUE,INDEX(CL_clIdentificationO_47a27453f4!$A$2:$A$32767=N1295,0),0)))</f>
        <v/>
      </c>
      <c r="P1295" s="5"/>
      <c r="Q1295" s="4" t="str">
        <f>IF(P1295="", "", INDEX(CL_clIdentificationO_47a27453f4!$B$2:$B$32767,MATCH(TRUE,INDEX(CL_clIdentificationO_47a27453f4!$A$2:$A$32767=P1295,0),0)))</f>
        <v/>
      </c>
      <c r="R1295" s="5"/>
      <c r="S1295" s="5"/>
      <c r="T1295" s="4" t="str">
        <f>IF(S1295="", "", INDEX(CL_clLanguageCode_8a67fe78a5!$B$2:$B$32767,MATCH(TRUE,INDEX(CL_clLanguageCode_8a67fe78a5!$A$2:$A$32767=S1295,0),0)))</f>
        <v/>
      </c>
    </row>
    <row r="1296" spans="1:20" x14ac:dyDescent="0.35">
      <c r="A1296" s="4" t="str">
        <f>IF(SUMPRODUCT(--(B1296:T1296 &lt;&gt; ""))=0," ",MAX($A$4:A1295)+1)</f>
        <v xml:space="preserve"> </v>
      </c>
      <c r="B1296" s="5"/>
      <c r="C1296" s="4" t="str">
        <f>IF(B1296="", "", INDEX(CL_clBoolean_7d75b3d94f!$B$2:$B$32767,MATCH(TRUE,INDEX(CL_clBoolean_7d75b3d94f!$A$2:$A$32767=B1296,0),0)))</f>
        <v/>
      </c>
      <c r="D1296" s="5"/>
      <c r="E1296" s="5"/>
      <c r="F1296" s="5"/>
      <c r="G1296" s="4" t="str">
        <f>IF(F1296="", "", INDEX(CL_clLanguageCode_8a67fe78a5!$B$2:$B$32767,MATCH(TRUE,INDEX(CL_clLanguageCode_8a67fe78a5!$A$2:$A$32767=F1296,0),0)))</f>
        <v/>
      </c>
      <c r="H1296" s="5"/>
      <c r="I1296" s="5"/>
      <c r="J1296" s="5"/>
      <c r="K1296" s="4" t="str">
        <f>IF(J1296="", "", INDEX(CL_clLanguageCode_8a67fe78a5!$B$2:$B$32767,MATCH(TRUE,INDEX(CL_clLanguageCode_8a67fe78a5!$A$2:$A$32767=J1296,0),0)))</f>
        <v/>
      </c>
      <c r="L1296" s="5"/>
      <c r="M1296" s="4" t="str">
        <f>IF(L1296="", "", INDEX(CL_clBoolean_7d75b3d94f!$B$2:$B$32767,MATCH(TRUE,INDEX(CL_clBoolean_7d75b3d94f!$A$2:$A$32767=L1296,0),0)))</f>
        <v/>
      </c>
      <c r="N1296" s="5"/>
      <c r="O1296" s="4" t="str">
        <f>IF(N1296="", "", INDEX(CL_clIdentificationO_47a27453f4!$B$2:$B$32767,MATCH(TRUE,INDEX(CL_clIdentificationO_47a27453f4!$A$2:$A$32767=N1296,0),0)))</f>
        <v/>
      </c>
      <c r="P1296" s="5"/>
      <c r="Q1296" s="4" t="str">
        <f>IF(P1296="", "", INDEX(CL_clIdentificationO_47a27453f4!$B$2:$B$32767,MATCH(TRUE,INDEX(CL_clIdentificationO_47a27453f4!$A$2:$A$32767=P1296,0),0)))</f>
        <v/>
      </c>
      <c r="R1296" s="5"/>
      <c r="S1296" s="5"/>
      <c r="T1296" s="4" t="str">
        <f>IF(S1296="", "", INDEX(CL_clLanguageCode_8a67fe78a5!$B$2:$B$32767,MATCH(TRUE,INDEX(CL_clLanguageCode_8a67fe78a5!$A$2:$A$32767=S1296,0),0)))</f>
        <v/>
      </c>
    </row>
    <row r="1297" spans="1:20" x14ac:dyDescent="0.35">
      <c r="A1297" s="4" t="str">
        <f>IF(SUMPRODUCT(--(B1297:T1297 &lt;&gt; ""))=0," ",MAX($A$4:A1296)+1)</f>
        <v xml:space="preserve"> </v>
      </c>
      <c r="B1297" s="5"/>
      <c r="C1297" s="4" t="str">
        <f>IF(B1297="", "", INDEX(CL_clBoolean_7d75b3d94f!$B$2:$B$32767,MATCH(TRUE,INDEX(CL_clBoolean_7d75b3d94f!$A$2:$A$32767=B1297,0),0)))</f>
        <v/>
      </c>
      <c r="D1297" s="5"/>
      <c r="E1297" s="5"/>
      <c r="F1297" s="5"/>
      <c r="G1297" s="4" t="str">
        <f>IF(F1297="", "", INDEX(CL_clLanguageCode_8a67fe78a5!$B$2:$B$32767,MATCH(TRUE,INDEX(CL_clLanguageCode_8a67fe78a5!$A$2:$A$32767=F1297,0),0)))</f>
        <v/>
      </c>
      <c r="H1297" s="5"/>
      <c r="I1297" s="5"/>
      <c r="J1297" s="5"/>
      <c r="K1297" s="4" t="str">
        <f>IF(J1297="", "", INDEX(CL_clLanguageCode_8a67fe78a5!$B$2:$B$32767,MATCH(TRUE,INDEX(CL_clLanguageCode_8a67fe78a5!$A$2:$A$32767=J1297,0),0)))</f>
        <v/>
      </c>
      <c r="L1297" s="5"/>
      <c r="M1297" s="4" t="str">
        <f>IF(L1297="", "", INDEX(CL_clBoolean_7d75b3d94f!$B$2:$B$32767,MATCH(TRUE,INDEX(CL_clBoolean_7d75b3d94f!$A$2:$A$32767=L1297,0),0)))</f>
        <v/>
      </c>
      <c r="N1297" s="5"/>
      <c r="O1297" s="4" t="str">
        <f>IF(N1297="", "", INDEX(CL_clIdentificationO_47a27453f4!$B$2:$B$32767,MATCH(TRUE,INDEX(CL_clIdentificationO_47a27453f4!$A$2:$A$32767=N1297,0),0)))</f>
        <v/>
      </c>
      <c r="P1297" s="5"/>
      <c r="Q1297" s="4" t="str">
        <f>IF(P1297="", "", INDEX(CL_clIdentificationO_47a27453f4!$B$2:$B$32767,MATCH(TRUE,INDEX(CL_clIdentificationO_47a27453f4!$A$2:$A$32767=P1297,0),0)))</f>
        <v/>
      </c>
      <c r="R1297" s="5"/>
      <c r="S1297" s="5"/>
      <c r="T1297" s="4" t="str">
        <f>IF(S1297="", "", INDEX(CL_clLanguageCode_8a67fe78a5!$B$2:$B$32767,MATCH(TRUE,INDEX(CL_clLanguageCode_8a67fe78a5!$A$2:$A$32767=S1297,0),0)))</f>
        <v/>
      </c>
    </row>
    <row r="1298" spans="1:20" x14ac:dyDescent="0.35">
      <c r="A1298" s="4" t="str">
        <f>IF(SUMPRODUCT(--(B1298:T1298 &lt;&gt; ""))=0," ",MAX($A$4:A1297)+1)</f>
        <v xml:space="preserve"> </v>
      </c>
      <c r="B1298" s="5"/>
      <c r="C1298" s="4" t="str">
        <f>IF(B1298="", "", INDEX(CL_clBoolean_7d75b3d94f!$B$2:$B$32767,MATCH(TRUE,INDEX(CL_clBoolean_7d75b3d94f!$A$2:$A$32767=B1298,0),0)))</f>
        <v/>
      </c>
      <c r="D1298" s="5"/>
      <c r="E1298" s="5"/>
      <c r="F1298" s="5"/>
      <c r="G1298" s="4" t="str">
        <f>IF(F1298="", "", INDEX(CL_clLanguageCode_8a67fe78a5!$B$2:$B$32767,MATCH(TRUE,INDEX(CL_clLanguageCode_8a67fe78a5!$A$2:$A$32767=F1298,0),0)))</f>
        <v/>
      </c>
      <c r="H1298" s="5"/>
      <c r="I1298" s="5"/>
      <c r="J1298" s="5"/>
      <c r="K1298" s="4" t="str">
        <f>IF(J1298="", "", INDEX(CL_clLanguageCode_8a67fe78a5!$B$2:$B$32767,MATCH(TRUE,INDEX(CL_clLanguageCode_8a67fe78a5!$A$2:$A$32767=J1298,0),0)))</f>
        <v/>
      </c>
      <c r="L1298" s="5"/>
      <c r="M1298" s="4" t="str">
        <f>IF(L1298="", "", INDEX(CL_clBoolean_7d75b3d94f!$B$2:$B$32767,MATCH(TRUE,INDEX(CL_clBoolean_7d75b3d94f!$A$2:$A$32767=L1298,0),0)))</f>
        <v/>
      </c>
      <c r="N1298" s="5"/>
      <c r="O1298" s="4" t="str">
        <f>IF(N1298="", "", INDEX(CL_clIdentificationO_47a27453f4!$B$2:$B$32767,MATCH(TRUE,INDEX(CL_clIdentificationO_47a27453f4!$A$2:$A$32767=N1298,0),0)))</f>
        <v/>
      </c>
      <c r="P1298" s="5"/>
      <c r="Q1298" s="4" t="str">
        <f>IF(P1298="", "", INDEX(CL_clIdentificationO_47a27453f4!$B$2:$B$32767,MATCH(TRUE,INDEX(CL_clIdentificationO_47a27453f4!$A$2:$A$32767=P1298,0),0)))</f>
        <v/>
      </c>
      <c r="R1298" s="5"/>
      <c r="S1298" s="5"/>
      <c r="T1298" s="4" t="str">
        <f>IF(S1298="", "", INDEX(CL_clLanguageCode_8a67fe78a5!$B$2:$B$32767,MATCH(TRUE,INDEX(CL_clLanguageCode_8a67fe78a5!$A$2:$A$32767=S1298,0),0)))</f>
        <v/>
      </c>
    </row>
    <row r="1299" spans="1:20" x14ac:dyDescent="0.35">
      <c r="A1299" s="4" t="str">
        <f>IF(SUMPRODUCT(--(B1299:T1299 &lt;&gt; ""))=0," ",MAX($A$4:A1298)+1)</f>
        <v xml:space="preserve"> </v>
      </c>
      <c r="B1299" s="5"/>
      <c r="C1299" s="4" t="str">
        <f>IF(B1299="", "", INDEX(CL_clBoolean_7d75b3d94f!$B$2:$B$32767,MATCH(TRUE,INDEX(CL_clBoolean_7d75b3d94f!$A$2:$A$32767=B1299,0),0)))</f>
        <v/>
      </c>
      <c r="D1299" s="5"/>
      <c r="E1299" s="5"/>
      <c r="F1299" s="5"/>
      <c r="G1299" s="4" t="str">
        <f>IF(F1299="", "", INDEX(CL_clLanguageCode_8a67fe78a5!$B$2:$B$32767,MATCH(TRUE,INDEX(CL_clLanguageCode_8a67fe78a5!$A$2:$A$32767=F1299,0),0)))</f>
        <v/>
      </c>
      <c r="H1299" s="5"/>
      <c r="I1299" s="5"/>
      <c r="J1299" s="5"/>
      <c r="K1299" s="4" t="str">
        <f>IF(J1299="", "", INDEX(CL_clLanguageCode_8a67fe78a5!$B$2:$B$32767,MATCH(TRUE,INDEX(CL_clLanguageCode_8a67fe78a5!$A$2:$A$32767=J1299,0),0)))</f>
        <v/>
      </c>
      <c r="L1299" s="5"/>
      <c r="M1299" s="4" t="str">
        <f>IF(L1299="", "", INDEX(CL_clBoolean_7d75b3d94f!$B$2:$B$32767,MATCH(TRUE,INDEX(CL_clBoolean_7d75b3d94f!$A$2:$A$32767=L1299,0),0)))</f>
        <v/>
      </c>
      <c r="N1299" s="5"/>
      <c r="O1299" s="4" t="str">
        <f>IF(N1299="", "", INDEX(CL_clIdentificationO_47a27453f4!$B$2:$B$32767,MATCH(TRUE,INDEX(CL_clIdentificationO_47a27453f4!$A$2:$A$32767=N1299,0),0)))</f>
        <v/>
      </c>
      <c r="P1299" s="5"/>
      <c r="Q1299" s="4" t="str">
        <f>IF(P1299="", "", INDEX(CL_clIdentificationO_47a27453f4!$B$2:$B$32767,MATCH(TRUE,INDEX(CL_clIdentificationO_47a27453f4!$A$2:$A$32767=P1299,0),0)))</f>
        <v/>
      </c>
      <c r="R1299" s="5"/>
      <c r="S1299" s="5"/>
      <c r="T1299" s="4" t="str">
        <f>IF(S1299="", "", INDEX(CL_clLanguageCode_8a67fe78a5!$B$2:$B$32767,MATCH(TRUE,INDEX(CL_clLanguageCode_8a67fe78a5!$A$2:$A$32767=S1299,0),0)))</f>
        <v/>
      </c>
    </row>
    <row r="1300" spans="1:20" x14ac:dyDescent="0.35">
      <c r="A1300" s="4" t="str">
        <f>IF(SUMPRODUCT(--(B1300:T1300 &lt;&gt; ""))=0," ",MAX($A$4:A1299)+1)</f>
        <v xml:space="preserve"> </v>
      </c>
      <c r="B1300" s="5"/>
      <c r="C1300" s="4" t="str">
        <f>IF(B1300="", "", INDEX(CL_clBoolean_7d75b3d94f!$B$2:$B$32767,MATCH(TRUE,INDEX(CL_clBoolean_7d75b3d94f!$A$2:$A$32767=B1300,0),0)))</f>
        <v/>
      </c>
      <c r="D1300" s="5"/>
      <c r="E1300" s="5"/>
      <c r="F1300" s="5"/>
      <c r="G1300" s="4" t="str">
        <f>IF(F1300="", "", INDEX(CL_clLanguageCode_8a67fe78a5!$B$2:$B$32767,MATCH(TRUE,INDEX(CL_clLanguageCode_8a67fe78a5!$A$2:$A$32767=F1300,0),0)))</f>
        <v/>
      </c>
      <c r="H1300" s="5"/>
      <c r="I1300" s="5"/>
      <c r="J1300" s="5"/>
      <c r="K1300" s="4" t="str">
        <f>IF(J1300="", "", INDEX(CL_clLanguageCode_8a67fe78a5!$B$2:$B$32767,MATCH(TRUE,INDEX(CL_clLanguageCode_8a67fe78a5!$A$2:$A$32767=J1300,0),0)))</f>
        <v/>
      </c>
      <c r="L1300" s="5"/>
      <c r="M1300" s="4" t="str">
        <f>IF(L1300="", "", INDEX(CL_clBoolean_7d75b3d94f!$B$2:$B$32767,MATCH(TRUE,INDEX(CL_clBoolean_7d75b3d94f!$A$2:$A$32767=L1300,0),0)))</f>
        <v/>
      </c>
      <c r="N1300" s="5"/>
      <c r="O1300" s="4" t="str">
        <f>IF(N1300="", "", INDEX(CL_clIdentificationO_47a27453f4!$B$2:$B$32767,MATCH(TRUE,INDEX(CL_clIdentificationO_47a27453f4!$A$2:$A$32767=N1300,0),0)))</f>
        <v/>
      </c>
      <c r="P1300" s="5"/>
      <c r="Q1300" s="4" t="str">
        <f>IF(P1300="", "", INDEX(CL_clIdentificationO_47a27453f4!$B$2:$B$32767,MATCH(TRUE,INDEX(CL_clIdentificationO_47a27453f4!$A$2:$A$32767=P1300,0),0)))</f>
        <v/>
      </c>
      <c r="R1300" s="5"/>
      <c r="S1300" s="5"/>
      <c r="T1300" s="4" t="str">
        <f>IF(S1300="", "", INDEX(CL_clLanguageCode_8a67fe78a5!$B$2:$B$32767,MATCH(TRUE,INDEX(CL_clLanguageCode_8a67fe78a5!$A$2:$A$32767=S1300,0),0)))</f>
        <v/>
      </c>
    </row>
    <row r="1301" spans="1:20" x14ac:dyDescent="0.35">
      <c r="A1301" s="4" t="str">
        <f>IF(SUMPRODUCT(--(B1301:T1301 &lt;&gt; ""))=0," ",MAX($A$4:A1300)+1)</f>
        <v xml:space="preserve"> </v>
      </c>
      <c r="B1301" s="5"/>
      <c r="C1301" s="4" t="str">
        <f>IF(B1301="", "", INDEX(CL_clBoolean_7d75b3d94f!$B$2:$B$32767,MATCH(TRUE,INDEX(CL_clBoolean_7d75b3d94f!$A$2:$A$32767=B1301,0),0)))</f>
        <v/>
      </c>
      <c r="D1301" s="5"/>
      <c r="E1301" s="5"/>
      <c r="F1301" s="5"/>
      <c r="G1301" s="4" t="str">
        <f>IF(F1301="", "", INDEX(CL_clLanguageCode_8a67fe78a5!$B$2:$B$32767,MATCH(TRUE,INDEX(CL_clLanguageCode_8a67fe78a5!$A$2:$A$32767=F1301,0),0)))</f>
        <v/>
      </c>
      <c r="H1301" s="5"/>
      <c r="I1301" s="5"/>
      <c r="J1301" s="5"/>
      <c r="K1301" s="4" t="str">
        <f>IF(J1301="", "", INDEX(CL_clLanguageCode_8a67fe78a5!$B$2:$B$32767,MATCH(TRUE,INDEX(CL_clLanguageCode_8a67fe78a5!$A$2:$A$32767=J1301,0),0)))</f>
        <v/>
      </c>
      <c r="L1301" s="5"/>
      <c r="M1301" s="4" t="str">
        <f>IF(L1301="", "", INDEX(CL_clBoolean_7d75b3d94f!$B$2:$B$32767,MATCH(TRUE,INDEX(CL_clBoolean_7d75b3d94f!$A$2:$A$32767=L1301,0),0)))</f>
        <v/>
      </c>
      <c r="N1301" s="5"/>
      <c r="O1301" s="4" t="str">
        <f>IF(N1301="", "", INDEX(CL_clIdentificationO_47a27453f4!$B$2:$B$32767,MATCH(TRUE,INDEX(CL_clIdentificationO_47a27453f4!$A$2:$A$32767=N1301,0),0)))</f>
        <v/>
      </c>
      <c r="P1301" s="5"/>
      <c r="Q1301" s="4" t="str">
        <f>IF(P1301="", "", INDEX(CL_clIdentificationO_47a27453f4!$B$2:$B$32767,MATCH(TRUE,INDEX(CL_clIdentificationO_47a27453f4!$A$2:$A$32767=P1301,0),0)))</f>
        <v/>
      </c>
      <c r="R1301" s="5"/>
      <c r="S1301" s="5"/>
      <c r="T1301" s="4" t="str">
        <f>IF(S1301="", "", INDEX(CL_clLanguageCode_8a67fe78a5!$B$2:$B$32767,MATCH(TRUE,INDEX(CL_clLanguageCode_8a67fe78a5!$A$2:$A$32767=S1301,0),0)))</f>
        <v/>
      </c>
    </row>
    <row r="1302" spans="1:20" x14ac:dyDescent="0.35">
      <c r="A1302" s="4" t="str">
        <f>IF(SUMPRODUCT(--(B1302:T1302 &lt;&gt; ""))=0," ",MAX($A$4:A1301)+1)</f>
        <v xml:space="preserve"> </v>
      </c>
      <c r="B1302" s="5"/>
      <c r="C1302" s="4" t="str">
        <f>IF(B1302="", "", INDEX(CL_clBoolean_7d75b3d94f!$B$2:$B$32767,MATCH(TRUE,INDEX(CL_clBoolean_7d75b3d94f!$A$2:$A$32767=B1302,0),0)))</f>
        <v/>
      </c>
      <c r="D1302" s="5"/>
      <c r="E1302" s="5"/>
      <c r="F1302" s="5"/>
      <c r="G1302" s="4" t="str">
        <f>IF(F1302="", "", INDEX(CL_clLanguageCode_8a67fe78a5!$B$2:$B$32767,MATCH(TRUE,INDEX(CL_clLanguageCode_8a67fe78a5!$A$2:$A$32767=F1302,0),0)))</f>
        <v/>
      </c>
      <c r="H1302" s="5"/>
      <c r="I1302" s="5"/>
      <c r="J1302" s="5"/>
      <c r="K1302" s="4" t="str">
        <f>IF(J1302="", "", INDEX(CL_clLanguageCode_8a67fe78a5!$B$2:$B$32767,MATCH(TRUE,INDEX(CL_clLanguageCode_8a67fe78a5!$A$2:$A$32767=J1302,0),0)))</f>
        <v/>
      </c>
      <c r="L1302" s="5"/>
      <c r="M1302" s="4" t="str">
        <f>IF(L1302="", "", INDEX(CL_clBoolean_7d75b3d94f!$B$2:$B$32767,MATCH(TRUE,INDEX(CL_clBoolean_7d75b3d94f!$A$2:$A$32767=L1302,0),0)))</f>
        <v/>
      </c>
      <c r="N1302" s="5"/>
      <c r="O1302" s="4" t="str">
        <f>IF(N1302="", "", INDEX(CL_clIdentificationO_47a27453f4!$B$2:$B$32767,MATCH(TRUE,INDEX(CL_clIdentificationO_47a27453f4!$A$2:$A$32767=N1302,0),0)))</f>
        <v/>
      </c>
      <c r="P1302" s="5"/>
      <c r="Q1302" s="4" t="str">
        <f>IF(P1302="", "", INDEX(CL_clIdentificationO_47a27453f4!$B$2:$B$32767,MATCH(TRUE,INDEX(CL_clIdentificationO_47a27453f4!$A$2:$A$32767=P1302,0),0)))</f>
        <v/>
      </c>
      <c r="R1302" s="5"/>
      <c r="S1302" s="5"/>
      <c r="T1302" s="4" t="str">
        <f>IF(S1302="", "", INDEX(CL_clLanguageCode_8a67fe78a5!$B$2:$B$32767,MATCH(TRUE,INDEX(CL_clLanguageCode_8a67fe78a5!$A$2:$A$32767=S1302,0),0)))</f>
        <v/>
      </c>
    </row>
    <row r="1303" spans="1:20" x14ac:dyDescent="0.35">
      <c r="A1303" s="4" t="str">
        <f>IF(SUMPRODUCT(--(B1303:T1303 &lt;&gt; ""))=0," ",MAX($A$4:A1302)+1)</f>
        <v xml:space="preserve"> </v>
      </c>
      <c r="B1303" s="5"/>
      <c r="C1303" s="4" t="str">
        <f>IF(B1303="", "", INDEX(CL_clBoolean_7d75b3d94f!$B$2:$B$32767,MATCH(TRUE,INDEX(CL_clBoolean_7d75b3d94f!$A$2:$A$32767=B1303,0),0)))</f>
        <v/>
      </c>
      <c r="D1303" s="5"/>
      <c r="E1303" s="5"/>
      <c r="F1303" s="5"/>
      <c r="G1303" s="4" t="str">
        <f>IF(F1303="", "", INDEX(CL_clLanguageCode_8a67fe78a5!$B$2:$B$32767,MATCH(TRUE,INDEX(CL_clLanguageCode_8a67fe78a5!$A$2:$A$32767=F1303,0),0)))</f>
        <v/>
      </c>
      <c r="H1303" s="5"/>
      <c r="I1303" s="5"/>
      <c r="J1303" s="5"/>
      <c r="K1303" s="4" t="str">
        <f>IF(J1303="", "", INDEX(CL_clLanguageCode_8a67fe78a5!$B$2:$B$32767,MATCH(TRUE,INDEX(CL_clLanguageCode_8a67fe78a5!$A$2:$A$32767=J1303,0),0)))</f>
        <v/>
      </c>
      <c r="L1303" s="5"/>
      <c r="M1303" s="4" t="str">
        <f>IF(L1303="", "", INDEX(CL_clBoolean_7d75b3d94f!$B$2:$B$32767,MATCH(TRUE,INDEX(CL_clBoolean_7d75b3d94f!$A$2:$A$32767=L1303,0),0)))</f>
        <v/>
      </c>
      <c r="N1303" s="5"/>
      <c r="O1303" s="4" t="str">
        <f>IF(N1303="", "", INDEX(CL_clIdentificationO_47a27453f4!$B$2:$B$32767,MATCH(TRUE,INDEX(CL_clIdentificationO_47a27453f4!$A$2:$A$32767=N1303,0),0)))</f>
        <v/>
      </c>
      <c r="P1303" s="5"/>
      <c r="Q1303" s="4" t="str">
        <f>IF(P1303="", "", INDEX(CL_clIdentificationO_47a27453f4!$B$2:$B$32767,MATCH(TRUE,INDEX(CL_clIdentificationO_47a27453f4!$A$2:$A$32767=P1303,0),0)))</f>
        <v/>
      </c>
      <c r="R1303" s="5"/>
      <c r="S1303" s="5"/>
      <c r="T1303" s="4" t="str">
        <f>IF(S1303="", "", INDEX(CL_clLanguageCode_8a67fe78a5!$B$2:$B$32767,MATCH(TRUE,INDEX(CL_clLanguageCode_8a67fe78a5!$A$2:$A$32767=S1303,0),0)))</f>
        <v/>
      </c>
    </row>
    <row r="1304" spans="1:20" x14ac:dyDescent="0.35">
      <c r="A1304" s="4" t="str">
        <f>IF(SUMPRODUCT(--(B1304:T1304 &lt;&gt; ""))=0," ",MAX($A$4:A1303)+1)</f>
        <v xml:space="preserve"> </v>
      </c>
      <c r="B1304" s="5"/>
      <c r="C1304" s="4" t="str">
        <f>IF(B1304="", "", INDEX(CL_clBoolean_7d75b3d94f!$B$2:$B$32767,MATCH(TRUE,INDEX(CL_clBoolean_7d75b3d94f!$A$2:$A$32767=B1304,0),0)))</f>
        <v/>
      </c>
      <c r="D1304" s="5"/>
      <c r="E1304" s="5"/>
      <c r="F1304" s="5"/>
      <c r="G1304" s="4" t="str">
        <f>IF(F1304="", "", INDEX(CL_clLanguageCode_8a67fe78a5!$B$2:$B$32767,MATCH(TRUE,INDEX(CL_clLanguageCode_8a67fe78a5!$A$2:$A$32767=F1304,0),0)))</f>
        <v/>
      </c>
      <c r="H1304" s="5"/>
      <c r="I1304" s="5"/>
      <c r="J1304" s="5"/>
      <c r="K1304" s="4" t="str">
        <f>IF(J1304="", "", INDEX(CL_clLanguageCode_8a67fe78a5!$B$2:$B$32767,MATCH(TRUE,INDEX(CL_clLanguageCode_8a67fe78a5!$A$2:$A$32767=J1304,0),0)))</f>
        <v/>
      </c>
      <c r="L1304" s="5"/>
      <c r="M1304" s="4" t="str">
        <f>IF(L1304="", "", INDEX(CL_clBoolean_7d75b3d94f!$B$2:$B$32767,MATCH(TRUE,INDEX(CL_clBoolean_7d75b3d94f!$A$2:$A$32767=L1304,0),0)))</f>
        <v/>
      </c>
      <c r="N1304" s="5"/>
      <c r="O1304" s="4" t="str">
        <f>IF(N1304="", "", INDEX(CL_clIdentificationO_47a27453f4!$B$2:$B$32767,MATCH(TRUE,INDEX(CL_clIdentificationO_47a27453f4!$A$2:$A$32767=N1304,0),0)))</f>
        <v/>
      </c>
      <c r="P1304" s="5"/>
      <c r="Q1304" s="4" t="str">
        <f>IF(P1304="", "", INDEX(CL_clIdentificationO_47a27453f4!$B$2:$B$32767,MATCH(TRUE,INDEX(CL_clIdentificationO_47a27453f4!$A$2:$A$32767=P1304,0),0)))</f>
        <v/>
      </c>
      <c r="R1304" s="5"/>
      <c r="S1304" s="5"/>
      <c r="T1304" s="4" t="str">
        <f>IF(S1304="", "", INDEX(CL_clLanguageCode_8a67fe78a5!$B$2:$B$32767,MATCH(TRUE,INDEX(CL_clLanguageCode_8a67fe78a5!$A$2:$A$32767=S1304,0),0)))</f>
        <v/>
      </c>
    </row>
    <row r="1305" spans="1:20" x14ac:dyDescent="0.35">
      <c r="A1305" s="4" t="str">
        <f>IF(SUMPRODUCT(--(B1305:T1305 &lt;&gt; ""))=0," ",MAX($A$4:A1304)+1)</f>
        <v xml:space="preserve"> </v>
      </c>
      <c r="B1305" s="5"/>
      <c r="C1305" s="4" t="str">
        <f>IF(B1305="", "", INDEX(CL_clBoolean_7d75b3d94f!$B$2:$B$32767,MATCH(TRUE,INDEX(CL_clBoolean_7d75b3d94f!$A$2:$A$32767=B1305,0),0)))</f>
        <v/>
      </c>
      <c r="D1305" s="5"/>
      <c r="E1305" s="5"/>
      <c r="F1305" s="5"/>
      <c r="G1305" s="4" t="str">
        <f>IF(F1305="", "", INDEX(CL_clLanguageCode_8a67fe78a5!$B$2:$B$32767,MATCH(TRUE,INDEX(CL_clLanguageCode_8a67fe78a5!$A$2:$A$32767=F1305,0),0)))</f>
        <v/>
      </c>
      <c r="H1305" s="5"/>
      <c r="I1305" s="5"/>
      <c r="J1305" s="5"/>
      <c r="K1305" s="4" t="str">
        <f>IF(J1305="", "", INDEX(CL_clLanguageCode_8a67fe78a5!$B$2:$B$32767,MATCH(TRUE,INDEX(CL_clLanguageCode_8a67fe78a5!$A$2:$A$32767=J1305,0),0)))</f>
        <v/>
      </c>
      <c r="L1305" s="5"/>
      <c r="M1305" s="4" t="str">
        <f>IF(L1305="", "", INDEX(CL_clBoolean_7d75b3d94f!$B$2:$B$32767,MATCH(TRUE,INDEX(CL_clBoolean_7d75b3d94f!$A$2:$A$32767=L1305,0),0)))</f>
        <v/>
      </c>
      <c r="N1305" s="5"/>
      <c r="O1305" s="4" t="str">
        <f>IF(N1305="", "", INDEX(CL_clIdentificationO_47a27453f4!$B$2:$B$32767,MATCH(TRUE,INDEX(CL_clIdentificationO_47a27453f4!$A$2:$A$32767=N1305,0),0)))</f>
        <v/>
      </c>
      <c r="P1305" s="5"/>
      <c r="Q1305" s="4" t="str">
        <f>IF(P1305="", "", INDEX(CL_clIdentificationO_47a27453f4!$B$2:$B$32767,MATCH(TRUE,INDEX(CL_clIdentificationO_47a27453f4!$A$2:$A$32767=P1305,0),0)))</f>
        <v/>
      </c>
      <c r="R1305" s="5"/>
      <c r="S1305" s="5"/>
      <c r="T1305" s="4" t="str">
        <f>IF(S1305="", "", INDEX(CL_clLanguageCode_8a67fe78a5!$B$2:$B$32767,MATCH(TRUE,INDEX(CL_clLanguageCode_8a67fe78a5!$A$2:$A$32767=S1305,0),0)))</f>
        <v/>
      </c>
    </row>
    <row r="1306" spans="1:20" x14ac:dyDescent="0.35">
      <c r="A1306" s="4" t="str">
        <f>IF(SUMPRODUCT(--(B1306:T1306 &lt;&gt; ""))=0," ",MAX($A$4:A1305)+1)</f>
        <v xml:space="preserve"> </v>
      </c>
      <c r="B1306" s="5"/>
      <c r="C1306" s="4" t="str">
        <f>IF(B1306="", "", INDEX(CL_clBoolean_7d75b3d94f!$B$2:$B$32767,MATCH(TRUE,INDEX(CL_clBoolean_7d75b3d94f!$A$2:$A$32767=B1306,0),0)))</f>
        <v/>
      </c>
      <c r="D1306" s="5"/>
      <c r="E1306" s="5"/>
      <c r="F1306" s="5"/>
      <c r="G1306" s="4" t="str">
        <f>IF(F1306="", "", INDEX(CL_clLanguageCode_8a67fe78a5!$B$2:$B$32767,MATCH(TRUE,INDEX(CL_clLanguageCode_8a67fe78a5!$A$2:$A$32767=F1306,0),0)))</f>
        <v/>
      </c>
      <c r="H1306" s="5"/>
      <c r="I1306" s="5"/>
      <c r="J1306" s="5"/>
      <c r="K1306" s="4" t="str">
        <f>IF(J1306="", "", INDEX(CL_clLanguageCode_8a67fe78a5!$B$2:$B$32767,MATCH(TRUE,INDEX(CL_clLanguageCode_8a67fe78a5!$A$2:$A$32767=J1306,0),0)))</f>
        <v/>
      </c>
      <c r="L1306" s="5"/>
      <c r="M1306" s="4" t="str">
        <f>IF(L1306="", "", INDEX(CL_clBoolean_7d75b3d94f!$B$2:$B$32767,MATCH(TRUE,INDEX(CL_clBoolean_7d75b3d94f!$A$2:$A$32767=L1306,0),0)))</f>
        <v/>
      </c>
      <c r="N1306" s="5"/>
      <c r="O1306" s="4" t="str">
        <f>IF(N1306="", "", INDEX(CL_clIdentificationO_47a27453f4!$B$2:$B$32767,MATCH(TRUE,INDEX(CL_clIdentificationO_47a27453f4!$A$2:$A$32767=N1306,0),0)))</f>
        <v/>
      </c>
      <c r="P1306" s="5"/>
      <c r="Q1306" s="4" t="str">
        <f>IF(P1306="", "", INDEX(CL_clIdentificationO_47a27453f4!$B$2:$B$32767,MATCH(TRUE,INDEX(CL_clIdentificationO_47a27453f4!$A$2:$A$32767=P1306,0),0)))</f>
        <v/>
      </c>
      <c r="R1306" s="5"/>
      <c r="S1306" s="5"/>
      <c r="T1306" s="4" t="str">
        <f>IF(S1306="", "", INDEX(CL_clLanguageCode_8a67fe78a5!$B$2:$B$32767,MATCH(TRUE,INDEX(CL_clLanguageCode_8a67fe78a5!$A$2:$A$32767=S1306,0),0)))</f>
        <v/>
      </c>
    </row>
    <row r="1307" spans="1:20" x14ac:dyDescent="0.35">
      <c r="A1307" s="4" t="str">
        <f>IF(SUMPRODUCT(--(B1307:T1307 &lt;&gt; ""))=0," ",MAX($A$4:A1306)+1)</f>
        <v xml:space="preserve"> </v>
      </c>
      <c r="B1307" s="5"/>
      <c r="C1307" s="4" t="str">
        <f>IF(B1307="", "", INDEX(CL_clBoolean_7d75b3d94f!$B$2:$B$32767,MATCH(TRUE,INDEX(CL_clBoolean_7d75b3d94f!$A$2:$A$32767=B1307,0),0)))</f>
        <v/>
      </c>
      <c r="D1307" s="5"/>
      <c r="E1307" s="5"/>
      <c r="F1307" s="5"/>
      <c r="G1307" s="4" t="str">
        <f>IF(F1307="", "", INDEX(CL_clLanguageCode_8a67fe78a5!$B$2:$B$32767,MATCH(TRUE,INDEX(CL_clLanguageCode_8a67fe78a5!$A$2:$A$32767=F1307,0),0)))</f>
        <v/>
      </c>
      <c r="H1307" s="5"/>
      <c r="I1307" s="5"/>
      <c r="J1307" s="5"/>
      <c r="K1307" s="4" t="str">
        <f>IF(J1307="", "", INDEX(CL_clLanguageCode_8a67fe78a5!$B$2:$B$32767,MATCH(TRUE,INDEX(CL_clLanguageCode_8a67fe78a5!$A$2:$A$32767=J1307,0),0)))</f>
        <v/>
      </c>
      <c r="L1307" s="5"/>
      <c r="M1307" s="4" t="str">
        <f>IF(L1307="", "", INDEX(CL_clBoolean_7d75b3d94f!$B$2:$B$32767,MATCH(TRUE,INDEX(CL_clBoolean_7d75b3d94f!$A$2:$A$32767=L1307,0),0)))</f>
        <v/>
      </c>
      <c r="N1307" s="5"/>
      <c r="O1307" s="4" t="str">
        <f>IF(N1307="", "", INDEX(CL_clIdentificationO_47a27453f4!$B$2:$B$32767,MATCH(TRUE,INDEX(CL_clIdentificationO_47a27453f4!$A$2:$A$32767=N1307,0),0)))</f>
        <v/>
      </c>
      <c r="P1307" s="5"/>
      <c r="Q1307" s="4" t="str">
        <f>IF(P1307="", "", INDEX(CL_clIdentificationO_47a27453f4!$B$2:$B$32767,MATCH(TRUE,INDEX(CL_clIdentificationO_47a27453f4!$A$2:$A$32767=P1307,0),0)))</f>
        <v/>
      </c>
      <c r="R1307" s="5"/>
      <c r="S1307" s="5"/>
      <c r="T1307" s="4" t="str">
        <f>IF(S1307="", "", INDEX(CL_clLanguageCode_8a67fe78a5!$B$2:$B$32767,MATCH(TRUE,INDEX(CL_clLanguageCode_8a67fe78a5!$A$2:$A$32767=S1307,0),0)))</f>
        <v/>
      </c>
    </row>
    <row r="1308" spans="1:20" x14ac:dyDescent="0.35">
      <c r="A1308" s="4" t="str">
        <f>IF(SUMPRODUCT(--(B1308:T1308 &lt;&gt; ""))=0," ",MAX($A$4:A1307)+1)</f>
        <v xml:space="preserve"> </v>
      </c>
      <c r="B1308" s="5"/>
      <c r="C1308" s="4" t="str">
        <f>IF(B1308="", "", INDEX(CL_clBoolean_7d75b3d94f!$B$2:$B$32767,MATCH(TRUE,INDEX(CL_clBoolean_7d75b3d94f!$A$2:$A$32767=B1308,0),0)))</f>
        <v/>
      </c>
      <c r="D1308" s="5"/>
      <c r="E1308" s="5"/>
      <c r="F1308" s="5"/>
      <c r="G1308" s="4" t="str">
        <f>IF(F1308="", "", INDEX(CL_clLanguageCode_8a67fe78a5!$B$2:$B$32767,MATCH(TRUE,INDEX(CL_clLanguageCode_8a67fe78a5!$A$2:$A$32767=F1308,0),0)))</f>
        <v/>
      </c>
      <c r="H1308" s="5"/>
      <c r="I1308" s="5"/>
      <c r="J1308" s="5"/>
      <c r="K1308" s="4" t="str">
        <f>IF(J1308="", "", INDEX(CL_clLanguageCode_8a67fe78a5!$B$2:$B$32767,MATCH(TRUE,INDEX(CL_clLanguageCode_8a67fe78a5!$A$2:$A$32767=J1308,0),0)))</f>
        <v/>
      </c>
      <c r="L1308" s="5"/>
      <c r="M1308" s="4" t="str">
        <f>IF(L1308="", "", INDEX(CL_clBoolean_7d75b3d94f!$B$2:$B$32767,MATCH(TRUE,INDEX(CL_clBoolean_7d75b3d94f!$A$2:$A$32767=L1308,0),0)))</f>
        <v/>
      </c>
      <c r="N1308" s="5"/>
      <c r="O1308" s="4" t="str">
        <f>IF(N1308="", "", INDEX(CL_clIdentificationO_47a27453f4!$B$2:$B$32767,MATCH(TRUE,INDEX(CL_clIdentificationO_47a27453f4!$A$2:$A$32767=N1308,0),0)))</f>
        <v/>
      </c>
      <c r="P1308" s="5"/>
      <c r="Q1308" s="4" t="str">
        <f>IF(P1308="", "", INDEX(CL_clIdentificationO_47a27453f4!$B$2:$B$32767,MATCH(TRUE,INDEX(CL_clIdentificationO_47a27453f4!$A$2:$A$32767=P1308,0),0)))</f>
        <v/>
      </c>
      <c r="R1308" s="5"/>
      <c r="S1308" s="5"/>
      <c r="T1308" s="4" t="str">
        <f>IF(S1308="", "", INDEX(CL_clLanguageCode_8a67fe78a5!$B$2:$B$32767,MATCH(TRUE,INDEX(CL_clLanguageCode_8a67fe78a5!$A$2:$A$32767=S1308,0),0)))</f>
        <v/>
      </c>
    </row>
    <row r="1309" spans="1:20" x14ac:dyDescent="0.35">
      <c r="A1309" s="4" t="str">
        <f>IF(SUMPRODUCT(--(B1309:T1309 &lt;&gt; ""))=0," ",MAX($A$4:A1308)+1)</f>
        <v xml:space="preserve"> </v>
      </c>
      <c r="B1309" s="5"/>
      <c r="C1309" s="4" t="str">
        <f>IF(B1309="", "", INDEX(CL_clBoolean_7d75b3d94f!$B$2:$B$32767,MATCH(TRUE,INDEX(CL_clBoolean_7d75b3d94f!$A$2:$A$32767=B1309,0),0)))</f>
        <v/>
      </c>
      <c r="D1309" s="5"/>
      <c r="E1309" s="5"/>
      <c r="F1309" s="5"/>
      <c r="G1309" s="4" t="str">
        <f>IF(F1309="", "", INDEX(CL_clLanguageCode_8a67fe78a5!$B$2:$B$32767,MATCH(TRUE,INDEX(CL_clLanguageCode_8a67fe78a5!$A$2:$A$32767=F1309,0),0)))</f>
        <v/>
      </c>
      <c r="H1309" s="5"/>
      <c r="I1309" s="5"/>
      <c r="J1309" s="5"/>
      <c r="K1309" s="4" t="str">
        <f>IF(J1309="", "", INDEX(CL_clLanguageCode_8a67fe78a5!$B$2:$B$32767,MATCH(TRUE,INDEX(CL_clLanguageCode_8a67fe78a5!$A$2:$A$32767=J1309,0),0)))</f>
        <v/>
      </c>
      <c r="L1309" s="5"/>
      <c r="M1309" s="4" t="str">
        <f>IF(L1309="", "", INDEX(CL_clBoolean_7d75b3d94f!$B$2:$B$32767,MATCH(TRUE,INDEX(CL_clBoolean_7d75b3d94f!$A$2:$A$32767=L1309,0),0)))</f>
        <v/>
      </c>
      <c r="N1309" s="5"/>
      <c r="O1309" s="4" t="str">
        <f>IF(N1309="", "", INDEX(CL_clIdentificationO_47a27453f4!$B$2:$B$32767,MATCH(TRUE,INDEX(CL_clIdentificationO_47a27453f4!$A$2:$A$32767=N1309,0),0)))</f>
        <v/>
      </c>
      <c r="P1309" s="5"/>
      <c r="Q1309" s="4" t="str">
        <f>IF(P1309="", "", INDEX(CL_clIdentificationO_47a27453f4!$B$2:$B$32767,MATCH(TRUE,INDEX(CL_clIdentificationO_47a27453f4!$A$2:$A$32767=P1309,0),0)))</f>
        <v/>
      </c>
      <c r="R1309" s="5"/>
      <c r="S1309" s="5"/>
      <c r="T1309" s="4" t="str">
        <f>IF(S1309="", "", INDEX(CL_clLanguageCode_8a67fe78a5!$B$2:$B$32767,MATCH(TRUE,INDEX(CL_clLanguageCode_8a67fe78a5!$A$2:$A$32767=S1309,0),0)))</f>
        <v/>
      </c>
    </row>
    <row r="1310" spans="1:20" x14ac:dyDescent="0.35">
      <c r="A1310" s="4" t="str">
        <f>IF(SUMPRODUCT(--(B1310:T1310 &lt;&gt; ""))=0," ",MAX($A$4:A1309)+1)</f>
        <v xml:space="preserve"> </v>
      </c>
      <c r="B1310" s="5"/>
      <c r="C1310" s="4" t="str">
        <f>IF(B1310="", "", INDEX(CL_clBoolean_7d75b3d94f!$B$2:$B$32767,MATCH(TRUE,INDEX(CL_clBoolean_7d75b3d94f!$A$2:$A$32767=B1310,0),0)))</f>
        <v/>
      </c>
      <c r="D1310" s="5"/>
      <c r="E1310" s="5"/>
      <c r="F1310" s="5"/>
      <c r="G1310" s="4" t="str">
        <f>IF(F1310="", "", INDEX(CL_clLanguageCode_8a67fe78a5!$B$2:$B$32767,MATCH(TRUE,INDEX(CL_clLanguageCode_8a67fe78a5!$A$2:$A$32767=F1310,0),0)))</f>
        <v/>
      </c>
      <c r="H1310" s="5"/>
      <c r="I1310" s="5"/>
      <c r="J1310" s="5"/>
      <c r="K1310" s="4" t="str">
        <f>IF(J1310="", "", INDEX(CL_clLanguageCode_8a67fe78a5!$B$2:$B$32767,MATCH(TRUE,INDEX(CL_clLanguageCode_8a67fe78a5!$A$2:$A$32767=J1310,0),0)))</f>
        <v/>
      </c>
      <c r="L1310" s="5"/>
      <c r="M1310" s="4" t="str">
        <f>IF(L1310="", "", INDEX(CL_clBoolean_7d75b3d94f!$B$2:$B$32767,MATCH(TRUE,INDEX(CL_clBoolean_7d75b3d94f!$A$2:$A$32767=L1310,0),0)))</f>
        <v/>
      </c>
      <c r="N1310" s="5"/>
      <c r="O1310" s="4" t="str">
        <f>IF(N1310="", "", INDEX(CL_clIdentificationO_47a27453f4!$B$2:$B$32767,MATCH(TRUE,INDEX(CL_clIdentificationO_47a27453f4!$A$2:$A$32767=N1310,0),0)))</f>
        <v/>
      </c>
      <c r="P1310" s="5"/>
      <c r="Q1310" s="4" t="str">
        <f>IF(P1310="", "", INDEX(CL_clIdentificationO_47a27453f4!$B$2:$B$32767,MATCH(TRUE,INDEX(CL_clIdentificationO_47a27453f4!$A$2:$A$32767=P1310,0),0)))</f>
        <v/>
      </c>
      <c r="R1310" s="5"/>
      <c r="S1310" s="5"/>
      <c r="T1310" s="4" t="str">
        <f>IF(S1310="", "", INDEX(CL_clLanguageCode_8a67fe78a5!$B$2:$B$32767,MATCH(TRUE,INDEX(CL_clLanguageCode_8a67fe78a5!$A$2:$A$32767=S1310,0),0)))</f>
        <v/>
      </c>
    </row>
    <row r="1311" spans="1:20" x14ac:dyDescent="0.35">
      <c r="A1311" s="4" t="str">
        <f>IF(SUMPRODUCT(--(B1311:T1311 &lt;&gt; ""))=0," ",MAX($A$4:A1310)+1)</f>
        <v xml:space="preserve"> </v>
      </c>
      <c r="B1311" s="5"/>
      <c r="C1311" s="4" t="str">
        <f>IF(B1311="", "", INDEX(CL_clBoolean_7d75b3d94f!$B$2:$B$32767,MATCH(TRUE,INDEX(CL_clBoolean_7d75b3d94f!$A$2:$A$32767=B1311,0),0)))</f>
        <v/>
      </c>
      <c r="D1311" s="5"/>
      <c r="E1311" s="5"/>
      <c r="F1311" s="5"/>
      <c r="G1311" s="4" t="str">
        <f>IF(F1311="", "", INDEX(CL_clLanguageCode_8a67fe78a5!$B$2:$B$32767,MATCH(TRUE,INDEX(CL_clLanguageCode_8a67fe78a5!$A$2:$A$32767=F1311,0),0)))</f>
        <v/>
      </c>
      <c r="H1311" s="5"/>
      <c r="I1311" s="5"/>
      <c r="J1311" s="5"/>
      <c r="K1311" s="4" t="str">
        <f>IF(J1311="", "", INDEX(CL_clLanguageCode_8a67fe78a5!$B$2:$B$32767,MATCH(TRUE,INDEX(CL_clLanguageCode_8a67fe78a5!$A$2:$A$32767=J1311,0),0)))</f>
        <v/>
      </c>
      <c r="L1311" s="5"/>
      <c r="M1311" s="4" t="str">
        <f>IF(L1311="", "", INDEX(CL_clBoolean_7d75b3d94f!$B$2:$B$32767,MATCH(TRUE,INDEX(CL_clBoolean_7d75b3d94f!$A$2:$A$32767=L1311,0),0)))</f>
        <v/>
      </c>
      <c r="N1311" s="5"/>
      <c r="O1311" s="4" t="str">
        <f>IF(N1311="", "", INDEX(CL_clIdentificationO_47a27453f4!$B$2:$B$32767,MATCH(TRUE,INDEX(CL_clIdentificationO_47a27453f4!$A$2:$A$32767=N1311,0),0)))</f>
        <v/>
      </c>
      <c r="P1311" s="5"/>
      <c r="Q1311" s="4" t="str">
        <f>IF(P1311="", "", INDEX(CL_clIdentificationO_47a27453f4!$B$2:$B$32767,MATCH(TRUE,INDEX(CL_clIdentificationO_47a27453f4!$A$2:$A$32767=P1311,0),0)))</f>
        <v/>
      </c>
      <c r="R1311" s="5"/>
      <c r="S1311" s="5"/>
      <c r="T1311" s="4" t="str">
        <f>IF(S1311="", "", INDEX(CL_clLanguageCode_8a67fe78a5!$B$2:$B$32767,MATCH(TRUE,INDEX(CL_clLanguageCode_8a67fe78a5!$A$2:$A$32767=S1311,0),0)))</f>
        <v/>
      </c>
    </row>
    <row r="1312" spans="1:20" x14ac:dyDescent="0.35">
      <c r="A1312" s="4" t="str">
        <f>IF(SUMPRODUCT(--(B1312:T1312 &lt;&gt; ""))=0," ",MAX($A$4:A1311)+1)</f>
        <v xml:space="preserve"> </v>
      </c>
      <c r="B1312" s="5"/>
      <c r="C1312" s="4" t="str">
        <f>IF(B1312="", "", INDEX(CL_clBoolean_7d75b3d94f!$B$2:$B$32767,MATCH(TRUE,INDEX(CL_clBoolean_7d75b3d94f!$A$2:$A$32767=B1312,0),0)))</f>
        <v/>
      </c>
      <c r="D1312" s="5"/>
      <c r="E1312" s="5"/>
      <c r="F1312" s="5"/>
      <c r="G1312" s="4" t="str">
        <f>IF(F1312="", "", INDEX(CL_clLanguageCode_8a67fe78a5!$B$2:$B$32767,MATCH(TRUE,INDEX(CL_clLanguageCode_8a67fe78a5!$A$2:$A$32767=F1312,0),0)))</f>
        <v/>
      </c>
      <c r="H1312" s="5"/>
      <c r="I1312" s="5"/>
      <c r="J1312" s="5"/>
      <c r="K1312" s="4" t="str">
        <f>IF(J1312="", "", INDEX(CL_clLanguageCode_8a67fe78a5!$B$2:$B$32767,MATCH(TRUE,INDEX(CL_clLanguageCode_8a67fe78a5!$A$2:$A$32767=J1312,0),0)))</f>
        <v/>
      </c>
      <c r="L1312" s="5"/>
      <c r="M1312" s="4" t="str">
        <f>IF(L1312="", "", INDEX(CL_clBoolean_7d75b3d94f!$B$2:$B$32767,MATCH(TRUE,INDEX(CL_clBoolean_7d75b3d94f!$A$2:$A$32767=L1312,0),0)))</f>
        <v/>
      </c>
      <c r="N1312" s="5"/>
      <c r="O1312" s="4" t="str">
        <f>IF(N1312="", "", INDEX(CL_clIdentificationO_47a27453f4!$B$2:$B$32767,MATCH(TRUE,INDEX(CL_clIdentificationO_47a27453f4!$A$2:$A$32767=N1312,0),0)))</f>
        <v/>
      </c>
      <c r="P1312" s="5"/>
      <c r="Q1312" s="4" t="str">
        <f>IF(P1312="", "", INDEX(CL_clIdentificationO_47a27453f4!$B$2:$B$32767,MATCH(TRUE,INDEX(CL_clIdentificationO_47a27453f4!$A$2:$A$32767=P1312,0),0)))</f>
        <v/>
      </c>
      <c r="R1312" s="5"/>
      <c r="S1312" s="5"/>
      <c r="T1312" s="4" t="str">
        <f>IF(S1312="", "", INDEX(CL_clLanguageCode_8a67fe78a5!$B$2:$B$32767,MATCH(TRUE,INDEX(CL_clLanguageCode_8a67fe78a5!$A$2:$A$32767=S1312,0),0)))</f>
        <v/>
      </c>
    </row>
    <row r="1313" spans="1:20" x14ac:dyDescent="0.35">
      <c r="A1313" s="4" t="str">
        <f>IF(SUMPRODUCT(--(B1313:T1313 &lt;&gt; ""))=0," ",MAX($A$4:A1312)+1)</f>
        <v xml:space="preserve"> </v>
      </c>
      <c r="B1313" s="5"/>
      <c r="C1313" s="4" t="str">
        <f>IF(B1313="", "", INDEX(CL_clBoolean_7d75b3d94f!$B$2:$B$32767,MATCH(TRUE,INDEX(CL_clBoolean_7d75b3d94f!$A$2:$A$32767=B1313,0),0)))</f>
        <v/>
      </c>
      <c r="D1313" s="5"/>
      <c r="E1313" s="5"/>
      <c r="F1313" s="5"/>
      <c r="G1313" s="4" t="str">
        <f>IF(F1313="", "", INDEX(CL_clLanguageCode_8a67fe78a5!$B$2:$B$32767,MATCH(TRUE,INDEX(CL_clLanguageCode_8a67fe78a5!$A$2:$A$32767=F1313,0),0)))</f>
        <v/>
      </c>
      <c r="H1313" s="5"/>
      <c r="I1313" s="5"/>
      <c r="J1313" s="5"/>
      <c r="K1313" s="4" t="str">
        <f>IF(J1313="", "", INDEX(CL_clLanguageCode_8a67fe78a5!$B$2:$B$32767,MATCH(TRUE,INDEX(CL_clLanguageCode_8a67fe78a5!$A$2:$A$32767=J1313,0),0)))</f>
        <v/>
      </c>
      <c r="L1313" s="5"/>
      <c r="M1313" s="4" t="str">
        <f>IF(L1313="", "", INDEX(CL_clBoolean_7d75b3d94f!$B$2:$B$32767,MATCH(TRUE,INDEX(CL_clBoolean_7d75b3d94f!$A$2:$A$32767=L1313,0),0)))</f>
        <v/>
      </c>
      <c r="N1313" s="5"/>
      <c r="O1313" s="4" t="str">
        <f>IF(N1313="", "", INDEX(CL_clIdentificationO_47a27453f4!$B$2:$B$32767,MATCH(TRUE,INDEX(CL_clIdentificationO_47a27453f4!$A$2:$A$32767=N1313,0),0)))</f>
        <v/>
      </c>
      <c r="P1313" s="5"/>
      <c r="Q1313" s="4" t="str">
        <f>IF(P1313="", "", INDEX(CL_clIdentificationO_47a27453f4!$B$2:$B$32767,MATCH(TRUE,INDEX(CL_clIdentificationO_47a27453f4!$A$2:$A$32767=P1313,0),0)))</f>
        <v/>
      </c>
      <c r="R1313" s="5"/>
      <c r="S1313" s="5"/>
      <c r="T1313" s="4" t="str">
        <f>IF(S1313="", "", INDEX(CL_clLanguageCode_8a67fe78a5!$B$2:$B$32767,MATCH(TRUE,INDEX(CL_clLanguageCode_8a67fe78a5!$A$2:$A$32767=S1313,0),0)))</f>
        <v/>
      </c>
    </row>
    <row r="1314" spans="1:20" x14ac:dyDescent="0.35">
      <c r="A1314" s="4" t="str">
        <f>IF(SUMPRODUCT(--(B1314:T1314 &lt;&gt; ""))=0," ",MAX($A$4:A1313)+1)</f>
        <v xml:space="preserve"> </v>
      </c>
      <c r="B1314" s="5"/>
      <c r="C1314" s="4" t="str">
        <f>IF(B1314="", "", INDEX(CL_clBoolean_7d75b3d94f!$B$2:$B$32767,MATCH(TRUE,INDEX(CL_clBoolean_7d75b3d94f!$A$2:$A$32767=B1314,0),0)))</f>
        <v/>
      </c>
      <c r="D1314" s="5"/>
      <c r="E1314" s="5"/>
      <c r="F1314" s="5"/>
      <c r="G1314" s="4" t="str">
        <f>IF(F1314="", "", INDEX(CL_clLanguageCode_8a67fe78a5!$B$2:$B$32767,MATCH(TRUE,INDEX(CL_clLanguageCode_8a67fe78a5!$A$2:$A$32767=F1314,0),0)))</f>
        <v/>
      </c>
      <c r="H1314" s="5"/>
      <c r="I1314" s="5"/>
      <c r="J1314" s="5"/>
      <c r="K1314" s="4" t="str">
        <f>IF(J1314="", "", INDEX(CL_clLanguageCode_8a67fe78a5!$B$2:$B$32767,MATCH(TRUE,INDEX(CL_clLanguageCode_8a67fe78a5!$A$2:$A$32767=J1314,0),0)))</f>
        <v/>
      </c>
      <c r="L1314" s="5"/>
      <c r="M1314" s="4" t="str">
        <f>IF(L1314="", "", INDEX(CL_clBoolean_7d75b3d94f!$B$2:$B$32767,MATCH(TRUE,INDEX(CL_clBoolean_7d75b3d94f!$A$2:$A$32767=L1314,0),0)))</f>
        <v/>
      </c>
      <c r="N1314" s="5"/>
      <c r="O1314" s="4" t="str">
        <f>IF(N1314="", "", INDEX(CL_clIdentificationO_47a27453f4!$B$2:$B$32767,MATCH(TRUE,INDEX(CL_clIdentificationO_47a27453f4!$A$2:$A$32767=N1314,0),0)))</f>
        <v/>
      </c>
      <c r="P1314" s="5"/>
      <c r="Q1314" s="4" t="str">
        <f>IF(P1314="", "", INDEX(CL_clIdentificationO_47a27453f4!$B$2:$B$32767,MATCH(TRUE,INDEX(CL_clIdentificationO_47a27453f4!$A$2:$A$32767=P1314,0),0)))</f>
        <v/>
      </c>
      <c r="R1314" s="5"/>
      <c r="S1314" s="5"/>
      <c r="T1314" s="4" t="str">
        <f>IF(S1314="", "", INDEX(CL_clLanguageCode_8a67fe78a5!$B$2:$B$32767,MATCH(TRUE,INDEX(CL_clLanguageCode_8a67fe78a5!$A$2:$A$32767=S1314,0),0)))</f>
        <v/>
      </c>
    </row>
    <row r="1315" spans="1:20" x14ac:dyDescent="0.35">
      <c r="A1315" s="4" t="str">
        <f>IF(SUMPRODUCT(--(B1315:T1315 &lt;&gt; ""))=0," ",MAX($A$4:A1314)+1)</f>
        <v xml:space="preserve"> </v>
      </c>
      <c r="B1315" s="5"/>
      <c r="C1315" s="4" t="str">
        <f>IF(B1315="", "", INDEX(CL_clBoolean_7d75b3d94f!$B$2:$B$32767,MATCH(TRUE,INDEX(CL_clBoolean_7d75b3d94f!$A$2:$A$32767=B1315,0),0)))</f>
        <v/>
      </c>
      <c r="D1315" s="5"/>
      <c r="E1315" s="5"/>
      <c r="F1315" s="5"/>
      <c r="G1315" s="4" t="str">
        <f>IF(F1315="", "", INDEX(CL_clLanguageCode_8a67fe78a5!$B$2:$B$32767,MATCH(TRUE,INDEX(CL_clLanguageCode_8a67fe78a5!$A$2:$A$32767=F1315,0),0)))</f>
        <v/>
      </c>
      <c r="H1315" s="5"/>
      <c r="I1315" s="5"/>
      <c r="J1315" s="5"/>
      <c r="K1315" s="4" t="str">
        <f>IF(J1315="", "", INDEX(CL_clLanguageCode_8a67fe78a5!$B$2:$B$32767,MATCH(TRUE,INDEX(CL_clLanguageCode_8a67fe78a5!$A$2:$A$32767=J1315,0),0)))</f>
        <v/>
      </c>
      <c r="L1315" s="5"/>
      <c r="M1315" s="4" t="str">
        <f>IF(L1315="", "", INDEX(CL_clBoolean_7d75b3d94f!$B$2:$B$32767,MATCH(TRUE,INDEX(CL_clBoolean_7d75b3d94f!$A$2:$A$32767=L1315,0),0)))</f>
        <v/>
      </c>
      <c r="N1315" s="5"/>
      <c r="O1315" s="4" t="str">
        <f>IF(N1315="", "", INDEX(CL_clIdentificationO_47a27453f4!$B$2:$B$32767,MATCH(TRUE,INDEX(CL_clIdentificationO_47a27453f4!$A$2:$A$32767=N1315,0),0)))</f>
        <v/>
      </c>
      <c r="P1315" s="5"/>
      <c r="Q1315" s="4" t="str">
        <f>IF(P1315="", "", INDEX(CL_clIdentificationO_47a27453f4!$B$2:$B$32767,MATCH(TRUE,INDEX(CL_clIdentificationO_47a27453f4!$A$2:$A$32767=P1315,0),0)))</f>
        <v/>
      </c>
      <c r="R1315" s="5"/>
      <c r="S1315" s="5"/>
      <c r="T1315" s="4" t="str">
        <f>IF(S1315="", "", INDEX(CL_clLanguageCode_8a67fe78a5!$B$2:$B$32767,MATCH(TRUE,INDEX(CL_clLanguageCode_8a67fe78a5!$A$2:$A$32767=S1315,0),0)))</f>
        <v/>
      </c>
    </row>
    <row r="1316" spans="1:20" x14ac:dyDescent="0.35">
      <c r="A1316" s="4" t="str">
        <f>IF(SUMPRODUCT(--(B1316:T1316 &lt;&gt; ""))=0," ",MAX($A$4:A1315)+1)</f>
        <v xml:space="preserve"> </v>
      </c>
      <c r="B1316" s="5"/>
      <c r="C1316" s="4" t="str">
        <f>IF(B1316="", "", INDEX(CL_clBoolean_7d75b3d94f!$B$2:$B$32767,MATCH(TRUE,INDEX(CL_clBoolean_7d75b3d94f!$A$2:$A$32767=B1316,0),0)))</f>
        <v/>
      </c>
      <c r="D1316" s="5"/>
      <c r="E1316" s="5"/>
      <c r="F1316" s="5"/>
      <c r="G1316" s="4" t="str">
        <f>IF(F1316="", "", INDEX(CL_clLanguageCode_8a67fe78a5!$B$2:$B$32767,MATCH(TRUE,INDEX(CL_clLanguageCode_8a67fe78a5!$A$2:$A$32767=F1316,0),0)))</f>
        <v/>
      </c>
      <c r="H1316" s="5"/>
      <c r="I1316" s="5"/>
      <c r="J1316" s="5"/>
      <c r="K1316" s="4" t="str">
        <f>IF(J1316="", "", INDEX(CL_clLanguageCode_8a67fe78a5!$B$2:$B$32767,MATCH(TRUE,INDEX(CL_clLanguageCode_8a67fe78a5!$A$2:$A$32767=J1316,0),0)))</f>
        <v/>
      </c>
      <c r="L1316" s="5"/>
      <c r="M1316" s="4" t="str">
        <f>IF(L1316="", "", INDEX(CL_clBoolean_7d75b3d94f!$B$2:$B$32767,MATCH(TRUE,INDEX(CL_clBoolean_7d75b3d94f!$A$2:$A$32767=L1316,0),0)))</f>
        <v/>
      </c>
      <c r="N1316" s="5"/>
      <c r="O1316" s="4" t="str">
        <f>IF(N1316="", "", INDEX(CL_clIdentificationO_47a27453f4!$B$2:$B$32767,MATCH(TRUE,INDEX(CL_clIdentificationO_47a27453f4!$A$2:$A$32767=N1316,0),0)))</f>
        <v/>
      </c>
      <c r="P1316" s="5"/>
      <c r="Q1316" s="4" t="str">
        <f>IF(P1316="", "", INDEX(CL_clIdentificationO_47a27453f4!$B$2:$B$32767,MATCH(TRUE,INDEX(CL_clIdentificationO_47a27453f4!$A$2:$A$32767=P1316,0),0)))</f>
        <v/>
      </c>
      <c r="R1316" s="5"/>
      <c r="S1316" s="5"/>
      <c r="T1316" s="4" t="str">
        <f>IF(S1316="", "", INDEX(CL_clLanguageCode_8a67fe78a5!$B$2:$B$32767,MATCH(TRUE,INDEX(CL_clLanguageCode_8a67fe78a5!$A$2:$A$32767=S1316,0),0)))</f>
        <v/>
      </c>
    </row>
    <row r="1317" spans="1:20" x14ac:dyDescent="0.35">
      <c r="A1317" s="4" t="str">
        <f>IF(SUMPRODUCT(--(B1317:T1317 &lt;&gt; ""))=0," ",MAX($A$4:A1316)+1)</f>
        <v xml:space="preserve"> </v>
      </c>
      <c r="B1317" s="5"/>
      <c r="C1317" s="4" t="str">
        <f>IF(B1317="", "", INDEX(CL_clBoolean_7d75b3d94f!$B$2:$B$32767,MATCH(TRUE,INDEX(CL_clBoolean_7d75b3d94f!$A$2:$A$32767=B1317,0),0)))</f>
        <v/>
      </c>
      <c r="D1317" s="5"/>
      <c r="E1317" s="5"/>
      <c r="F1317" s="5"/>
      <c r="G1317" s="4" t="str">
        <f>IF(F1317="", "", INDEX(CL_clLanguageCode_8a67fe78a5!$B$2:$B$32767,MATCH(TRUE,INDEX(CL_clLanguageCode_8a67fe78a5!$A$2:$A$32767=F1317,0),0)))</f>
        <v/>
      </c>
      <c r="H1317" s="5"/>
      <c r="I1317" s="5"/>
      <c r="J1317" s="5"/>
      <c r="K1317" s="4" t="str">
        <f>IF(J1317="", "", INDEX(CL_clLanguageCode_8a67fe78a5!$B$2:$B$32767,MATCH(TRUE,INDEX(CL_clLanguageCode_8a67fe78a5!$A$2:$A$32767=J1317,0),0)))</f>
        <v/>
      </c>
      <c r="L1317" s="5"/>
      <c r="M1317" s="4" t="str">
        <f>IF(L1317="", "", INDEX(CL_clBoolean_7d75b3d94f!$B$2:$B$32767,MATCH(TRUE,INDEX(CL_clBoolean_7d75b3d94f!$A$2:$A$32767=L1317,0),0)))</f>
        <v/>
      </c>
      <c r="N1317" s="5"/>
      <c r="O1317" s="4" t="str">
        <f>IF(N1317="", "", INDEX(CL_clIdentificationO_47a27453f4!$B$2:$B$32767,MATCH(TRUE,INDEX(CL_clIdentificationO_47a27453f4!$A$2:$A$32767=N1317,0),0)))</f>
        <v/>
      </c>
      <c r="P1317" s="5"/>
      <c r="Q1317" s="4" t="str">
        <f>IF(P1317="", "", INDEX(CL_clIdentificationO_47a27453f4!$B$2:$B$32767,MATCH(TRUE,INDEX(CL_clIdentificationO_47a27453f4!$A$2:$A$32767=P1317,0),0)))</f>
        <v/>
      </c>
      <c r="R1317" s="5"/>
      <c r="S1317" s="5"/>
      <c r="T1317" s="4" t="str">
        <f>IF(S1317="", "", INDEX(CL_clLanguageCode_8a67fe78a5!$B$2:$B$32767,MATCH(TRUE,INDEX(CL_clLanguageCode_8a67fe78a5!$A$2:$A$32767=S1317,0),0)))</f>
        <v/>
      </c>
    </row>
    <row r="1318" spans="1:20" x14ac:dyDescent="0.35">
      <c r="A1318" s="4" t="str">
        <f>IF(SUMPRODUCT(--(B1318:T1318 &lt;&gt; ""))=0," ",MAX($A$4:A1317)+1)</f>
        <v xml:space="preserve"> </v>
      </c>
      <c r="B1318" s="5"/>
      <c r="C1318" s="4" t="str">
        <f>IF(B1318="", "", INDEX(CL_clBoolean_7d75b3d94f!$B$2:$B$32767,MATCH(TRUE,INDEX(CL_clBoolean_7d75b3d94f!$A$2:$A$32767=B1318,0),0)))</f>
        <v/>
      </c>
      <c r="D1318" s="5"/>
      <c r="E1318" s="5"/>
      <c r="F1318" s="5"/>
      <c r="G1318" s="4" t="str">
        <f>IF(F1318="", "", INDEX(CL_clLanguageCode_8a67fe78a5!$B$2:$B$32767,MATCH(TRUE,INDEX(CL_clLanguageCode_8a67fe78a5!$A$2:$A$32767=F1318,0),0)))</f>
        <v/>
      </c>
      <c r="H1318" s="5"/>
      <c r="I1318" s="5"/>
      <c r="J1318" s="5"/>
      <c r="K1318" s="4" t="str">
        <f>IF(J1318="", "", INDEX(CL_clLanguageCode_8a67fe78a5!$B$2:$B$32767,MATCH(TRUE,INDEX(CL_clLanguageCode_8a67fe78a5!$A$2:$A$32767=J1318,0),0)))</f>
        <v/>
      </c>
      <c r="L1318" s="5"/>
      <c r="M1318" s="4" t="str">
        <f>IF(L1318="", "", INDEX(CL_clBoolean_7d75b3d94f!$B$2:$B$32767,MATCH(TRUE,INDEX(CL_clBoolean_7d75b3d94f!$A$2:$A$32767=L1318,0),0)))</f>
        <v/>
      </c>
      <c r="N1318" s="5"/>
      <c r="O1318" s="4" t="str">
        <f>IF(N1318="", "", INDEX(CL_clIdentificationO_47a27453f4!$B$2:$B$32767,MATCH(TRUE,INDEX(CL_clIdentificationO_47a27453f4!$A$2:$A$32767=N1318,0),0)))</f>
        <v/>
      </c>
      <c r="P1318" s="5"/>
      <c r="Q1318" s="4" t="str">
        <f>IF(P1318="", "", INDEX(CL_clIdentificationO_47a27453f4!$B$2:$B$32767,MATCH(TRUE,INDEX(CL_clIdentificationO_47a27453f4!$A$2:$A$32767=P1318,0),0)))</f>
        <v/>
      </c>
      <c r="R1318" s="5"/>
      <c r="S1318" s="5"/>
      <c r="T1318" s="4" t="str">
        <f>IF(S1318="", "", INDEX(CL_clLanguageCode_8a67fe78a5!$B$2:$B$32767,MATCH(TRUE,INDEX(CL_clLanguageCode_8a67fe78a5!$A$2:$A$32767=S1318,0),0)))</f>
        <v/>
      </c>
    </row>
    <row r="1319" spans="1:20" x14ac:dyDescent="0.35">
      <c r="A1319" s="4" t="str">
        <f>IF(SUMPRODUCT(--(B1319:T1319 &lt;&gt; ""))=0," ",MAX($A$4:A1318)+1)</f>
        <v xml:space="preserve"> </v>
      </c>
      <c r="B1319" s="5"/>
      <c r="C1319" s="4" t="str">
        <f>IF(B1319="", "", INDEX(CL_clBoolean_7d75b3d94f!$B$2:$B$32767,MATCH(TRUE,INDEX(CL_clBoolean_7d75b3d94f!$A$2:$A$32767=B1319,0),0)))</f>
        <v/>
      </c>
      <c r="D1319" s="5"/>
      <c r="E1319" s="5"/>
      <c r="F1319" s="5"/>
      <c r="G1319" s="4" t="str">
        <f>IF(F1319="", "", INDEX(CL_clLanguageCode_8a67fe78a5!$B$2:$B$32767,MATCH(TRUE,INDEX(CL_clLanguageCode_8a67fe78a5!$A$2:$A$32767=F1319,0),0)))</f>
        <v/>
      </c>
      <c r="H1319" s="5"/>
      <c r="I1319" s="5"/>
      <c r="J1319" s="5"/>
      <c r="K1319" s="4" t="str">
        <f>IF(J1319="", "", INDEX(CL_clLanguageCode_8a67fe78a5!$B$2:$B$32767,MATCH(TRUE,INDEX(CL_clLanguageCode_8a67fe78a5!$A$2:$A$32767=J1319,0),0)))</f>
        <v/>
      </c>
      <c r="L1319" s="5"/>
      <c r="M1319" s="4" t="str">
        <f>IF(L1319="", "", INDEX(CL_clBoolean_7d75b3d94f!$B$2:$B$32767,MATCH(TRUE,INDEX(CL_clBoolean_7d75b3d94f!$A$2:$A$32767=L1319,0),0)))</f>
        <v/>
      </c>
      <c r="N1319" s="5"/>
      <c r="O1319" s="4" t="str">
        <f>IF(N1319="", "", INDEX(CL_clIdentificationO_47a27453f4!$B$2:$B$32767,MATCH(TRUE,INDEX(CL_clIdentificationO_47a27453f4!$A$2:$A$32767=N1319,0),0)))</f>
        <v/>
      </c>
      <c r="P1319" s="5"/>
      <c r="Q1319" s="4" t="str">
        <f>IF(P1319="", "", INDEX(CL_clIdentificationO_47a27453f4!$B$2:$B$32767,MATCH(TRUE,INDEX(CL_clIdentificationO_47a27453f4!$A$2:$A$32767=P1319,0),0)))</f>
        <v/>
      </c>
      <c r="R1319" s="5"/>
      <c r="S1319" s="5"/>
      <c r="T1319" s="4" t="str">
        <f>IF(S1319="", "", INDEX(CL_clLanguageCode_8a67fe78a5!$B$2:$B$32767,MATCH(TRUE,INDEX(CL_clLanguageCode_8a67fe78a5!$A$2:$A$32767=S1319,0),0)))</f>
        <v/>
      </c>
    </row>
    <row r="1320" spans="1:20" x14ac:dyDescent="0.35">
      <c r="A1320" s="4" t="str">
        <f>IF(SUMPRODUCT(--(B1320:T1320 &lt;&gt; ""))=0," ",MAX($A$4:A1319)+1)</f>
        <v xml:space="preserve"> </v>
      </c>
      <c r="B1320" s="5"/>
      <c r="C1320" s="4" t="str">
        <f>IF(B1320="", "", INDEX(CL_clBoolean_7d75b3d94f!$B$2:$B$32767,MATCH(TRUE,INDEX(CL_clBoolean_7d75b3d94f!$A$2:$A$32767=B1320,0),0)))</f>
        <v/>
      </c>
      <c r="D1320" s="5"/>
      <c r="E1320" s="5"/>
      <c r="F1320" s="5"/>
      <c r="G1320" s="4" t="str">
        <f>IF(F1320="", "", INDEX(CL_clLanguageCode_8a67fe78a5!$B$2:$B$32767,MATCH(TRUE,INDEX(CL_clLanguageCode_8a67fe78a5!$A$2:$A$32767=F1320,0),0)))</f>
        <v/>
      </c>
      <c r="H1320" s="5"/>
      <c r="I1320" s="5"/>
      <c r="J1320" s="5"/>
      <c r="K1320" s="4" t="str">
        <f>IF(J1320="", "", INDEX(CL_clLanguageCode_8a67fe78a5!$B$2:$B$32767,MATCH(TRUE,INDEX(CL_clLanguageCode_8a67fe78a5!$A$2:$A$32767=J1320,0),0)))</f>
        <v/>
      </c>
      <c r="L1320" s="5"/>
      <c r="M1320" s="4" t="str">
        <f>IF(L1320="", "", INDEX(CL_clBoolean_7d75b3d94f!$B$2:$B$32767,MATCH(TRUE,INDEX(CL_clBoolean_7d75b3d94f!$A$2:$A$32767=L1320,0),0)))</f>
        <v/>
      </c>
      <c r="N1320" s="5"/>
      <c r="O1320" s="4" t="str">
        <f>IF(N1320="", "", INDEX(CL_clIdentificationO_47a27453f4!$B$2:$B$32767,MATCH(TRUE,INDEX(CL_clIdentificationO_47a27453f4!$A$2:$A$32767=N1320,0),0)))</f>
        <v/>
      </c>
      <c r="P1320" s="5"/>
      <c r="Q1320" s="4" t="str">
        <f>IF(P1320="", "", INDEX(CL_clIdentificationO_47a27453f4!$B$2:$B$32767,MATCH(TRUE,INDEX(CL_clIdentificationO_47a27453f4!$A$2:$A$32767=P1320,0),0)))</f>
        <v/>
      </c>
      <c r="R1320" s="5"/>
      <c r="S1320" s="5"/>
      <c r="T1320" s="4" t="str">
        <f>IF(S1320="", "", INDEX(CL_clLanguageCode_8a67fe78a5!$B$2:$B$32767,MATCH(TRUE,INDEX(CL_clLanguageCode_8a67fe78a5!$A$2:$A$32767=S1320,0),0)))</f>
        <v/>
      </c>
    </row>
    <row r="1321" spans="1:20" x14ac:dyDescent="0.35">
      <c r="A1321" s="4" t="str">
        <f>IF(SUMPRODUCT(--(B1321:T1321 &lt;&gt; ""))=0," ",MAX($A$4:A1320)+1)</f>
        <v xml:space="preserve"> </v>
      </c>
      <c r="B1321" s="5"/>
      <c r="C1321" s="4" t="str">
        <f>IF(B1321="", "", INDEX(CL_clBoolean_7d75b3d94f!$B$2:$B$32767,MATCH(TRUE,INDEX(CL_clBoolean_7d75b3d94f!$A$2:$A$32767=B1321,0),0)))</f>
        <v/>
      </c>
      <c r="D1321" s="5"/>
      <c r="E1321" s="5"/>
      <c r="F1321" s="5"/>
      <c r="G1321" s="4" t="str">
        <f>IF(F1321="", "", INDEX(CL_clLanguageCode_8a67fe78a5!$B$2:$B$32767,MATCH(TRUE,INDEX(CL_clLanguageCode_8a67fe78a5!$A$2:$A$32767=F1321,0),0)))</f>
        <v/>
      </c>
      <c r="H1321" s="5"/>
      <c r="I1321" s="5"/>
      <c r="J1321" s="5"/>
      <c r="K1321" s="4" t="str">
        <f>IF(J1321="", "", INDEX(CL_clLanguageCode_8a67fe78a5!$B$2:$B$32767,MATCH(TRUE,INDEX(CL_clLanguageCode_8a67fe78a5!$A$2:$A$32767=J1321,0),0)))</f>
        <v/>
      </c>
      <c r="L1321" s="5"/>
      <c r="M1321" s="4" t="str">
        <f>IF(L1321="", "", INDEX(CL_clBoolean_7d75b3d94f!$B$2:$B$32767,MATCH(TRUE,INDEX(CL_clBoolean_7d75b3d94f!$A$2:$A$32767=L1321,0),0)))</f>
        <v/>
      </c>
      <c r="N1321" s="5"/>
      <c r="O1321" s="4" t="str">
        <f>IF(N1321="", "", INDEX(CL_clIdentificationO_47a27453f4!$B$2:$B$32767,MATCH(TRUE,INDEX(CL_clIdentificationO_47a27453f4!$A$2:$A$32767=N1321,0),0)))</f>
        <v/>
      </c>
      <c r="P1321" s="5"/>
      <c r="Q1321" s="4" t="str">
        <f>IF(P1321="", "", INDEX(CL_clIdentificationO_47a27453f4!$B$2:$B$32767,MATCH(TRUE,INDEX(CL_clIdentificationO_47a27453f4!$A$2:$A$32767=P1321,0),0)))</f>
        <v/>
      </c>
      <c r="R1321" s="5"/>
      <c r="S1321" s="5"/>
      <c r="T1321" s="4" t="str">
        <f>IF(S1321="", "", INDEX(CL_clLanguageCode_8a67fe78a5!$B$2:$B$32767,MATCH(TRUE,INDEX(CL_clLanguageCode_8a67fe78a5!$A$2:$A$32767=S1321,0),0)))</f>
        <v/>
      </c>
    </row>
    <row r="1322" spans="1:20" x14ac:dyDescent="0.35">
      <c r="A1322" s="4" t="str">
        <f>IF(SUMPRODUCT(--(B1322:T1322 &lt;&gt; ""))=0," ",MAX($A$4:A1321)+1)</f>
        <v xml:space="preserve"> </v>
      </c>
      <c r="B1322" s="5"/>
      <c r="C1322" s="4" t="str">
        <f>IF(B1322="", "", INDEX(CL_clBoolean_7d75b3d94f!$B$2:$B$32767,MATCH(TRUE,INDEX(CL_clBoolean_7d75b3d94f!$A$2:$A$32767=B1322,0),0)))</f>
        <v/>
      </c>
      <c r="D1322" s="5"/>
      <c r="E1322" s="5"/>
      <c r="F1322" s="5"/>
      <c r="G1322" s="4" t="str">
        <f>IF(F1322="", "", INDEX(CL_clLanguageCode_8a67fe78a5!$B$2:$B$32767,MATCH(TRUE,INDEX(CL_clLanguageCode_8a67fe78a5!$A$2:$A$32767=F1322,0),0)))</f>
        <v/>
      </c>
      <c r="H1322" s="5"/>
      <c r="I1322" s="5"/>
      <c r="J1322" s="5"/>
      <c r="K1322" s="4" t="str">
        <f>IF(J1322="", "", INDEX(CL_clLanguageCode_8a67fe78a5!$B$2:$B$32767,MATCH(TRUE,INDEX(CL_clLanguageCode_8a67fe78a5!$A$2:$A$32767=J1322,0),0)))</f>
        <v/>
      </c>
      <c r="L1322" s="5"/>
      <c r="M1322" s="4" t="str">
        <f>IF(L1322="", "", INDEX(CL_clBoolean_7d75b3d94f!$B$2:$B$32767,MATCH(TRUE,INDEX(CL_clBoolean_7d75b3d94f!$A$2:$A$32767=L1322,0),0)))</f>
        <v/>
      </c>
      <c r="N1322" s="5"/>
      <c r="O1322" s="4" t="str">
        <f>IF(N1322="", "", INDEX(CL_clIdentificationO_47a27453f4!$B$2:$B$32767,MATCH(TRUE,INDEX(CL_clIdentificationO_47a27453f4!$A$2:$A$32767=N1322,0),0)))</f>
        <v/>
      </c>
      <c r="P1322" s="5"/>
      <c r="Q1322" s="4" t="str">
        <f>IF(P1322="", "", INDEX(CL_clIdentificationO_47a27453f4!$B$2:$B$32767,MATCH(TRUE,INDEX(CL_clIdentificationO_47a27453f4!$A$2:$A$32767=P1322,0),0)))</f>
        <v/>
      </c>
      <c r="R1322" s="5"/>
      <c r="S1322" s="5"/>
      <c r="T1322" s="4" t="str">
        <f>IF(S1322="", "", INDEX(CL_clLanguageCode_8a67fe78a5!$B$2:$B$32767,MATCH(TRUE,INDEX(CL_clLanguageCode_8a67fe78a5!$A$2:$A$32767=S1322,0),0)))</f>
        <v/>
      </c>
    </row>
    <row r="1323" spans="1:20" x14ac:dyDescent="0.35">
      <c r="A1323" s="4" t="str">
        <f>IF(SUMPRODUCT(--(B1323:T1323 &lt;&gt; ""))=0," ",MAX($A$4:A1322)+1)</f>
        <v xml:space="preserve"> </v>
      </c>
      <c r="B1323" s="5"/>
      <c r="C1323" s="4" t="str">
        <f>IF(B1323="", "", INDEX(CL_clBoolean_7d75b3d94f!$B$2:$B$32767,MATCH(TRUE,INDEX(CL_clBoolean_7d75b3d94f!$A$2:$A$32767=B1323,0),0)))</f>
        <v/>
      </c>
      <c r="D1323" s="5"/>
      <c r="E1323" s="5"/>
      <c r="F1323" s="5"/>
      <c r="G1323" s="4" t="str">
        <f>IF(F1323="", "", INDEX(CL_clLanguageCode_8a67fe78a5!$B$2:$B$32767,MATCH(TRUE,INDEX(CL_clLanguageCode_8a67fe78a5!$A$2:$A$32767=F1323,0),0)))</f>
        <v/>
      </c>
      <c r="H1323" s="5"/>
      <c r="I1323" s="5"/>
      <c r="J1323" s="5"/>
      <c r="K1323" s="4" t="str">
        <f>IF(J1323="", "", INDEX(CL_clLanguageCode_8a67fe78a5!$B$2:$B$32767,MATCH(TRUE,INDEX(CL_clLanguageCode_8a67fe78a5!$A$2:$A$32767=J1323,0),0)))</f>
        <v/>
      </c>
      <c r="L1323" s="5"/>
      <c r="M1323" s="4" t="str">
        <f>IF(L1323="", "", INDEX(CL_clBoolean_7d75b3d94f!$B$2:$B$32767,MATCH(TRUE,INDEX(CL_clBoolean_7d75b3d94f!$A$2:$A$32767=L1323,0),0)))</f>
        <v/>
      </c>
      <c r="N1323" s="5"/>
      <c r="O1323" s="4" t="str">
        <f>IF(N1323="", "", INDEX(CL_clIdentificationO_47a27453f4!$B$2:$B$32767,MATCH(TRUE,INDEX(CL_clIdentificationO_47a27453f4!$A$2:$A$32767=N1323,0),0)))</f>
        <v/>
      </c>
      <c r="P1323" s="5"/>
      <c r="Q1323" s="4" t="str">
        <f>IF(P1323="", "", INDEX(CL_clIdentificationO_47a27453f4!$B$2:$B$32767,MATCH(TRUE,INDEX(CL_clIdentificationO_47a27453f4!$A$2:$A$32767=P1323,0),0)))</f>
        <v/>
      </c>
      <c r="R1323" s="5"/>
      <c r="S1323" s="5"/>
      <c r="T1323" s="4" t="str">
        <f>IF(S1323="", "", INDEX(CL_clLanguageCode_8a67fe78a5!$B$2:$B$32767,MATCH(TRUE,INDEX(CL_clLanguageCode_8a67fe78a5!$A$2:$A$32767=S1323,0),0)))</f>
        <v/>
      </c>
    </row>
    <row r="1324" spans="1:20" x14ac:dyDescent="0.35">
      <c r="A1324" s="4" t="str">
        <f>IF(SUMPRODUCT(--(B1324:T1324 &lt;&gt; ""))=0," ",MAX($A$4:A1323)+1)</f>
        <v xml:space="preserve"> </v>
      </c>
      <c r="B1324" s="5"/>
      <c r="C1324" s="4" t="str">
        <f>IF(B1324="", "", INDEX(CL_clBoolean_7d75b3d94f!$B$2:$B$32767,MATCH(TRUE,INDEX(CL_clBoolean_7d75b3d94f!$A$2:$A$32767=B1324,0),0)))</f>
        <v/>
      </c>
      <c r="D1324" s="5"/>
      <c r="E1324" s="5"/>
      <c r="F1324" s="5"/>
      <c r="G1324" s="4" t="str">
        <f>IF(F1324="", "", INDEX(CL_clLanguageCode_8a67fe78a5!$B$2:$B$32767,MATCH(TRUE,INDEX(CL_clLanguageCode_8a67fe78a5!$A$2:$A$32767=F1324,0),0)))</f>
        <v/>
      </c>
      <c r="H1324" s="5"/>
      <c r="I1324" s="5"/>
      <c r="J1324" s="5"/>
      <c r="K1324" s="4" t="str">
        <f>IF(J1324="", "", INDEX(CL_clLanguageCode_8a67fe78a5!$B$2:$B$32767,MATCH(TRUE,INDEX(CL_clLanguageCode_8a67fe78a5!$A$2:$A$32767=J1324,0),0)))</f>
        <v/>
      </c>
      <c r="L1324" s="5"/>
      <c r="M1324" s="4" t="str">
        <f>IF(L1324="", "", INDEX(CL_clBoolean_7d75b3d94f!$B$2:$B$32767,MATCH(TRUE,INDEX(CL_clBoolean_7d75b3d94f!$A$2:$A$32767=L1324,0),0)))</f>
        <v/>
      </c>
      <c r="N1324" s="5"/>
      <c r="O1324" s="4" t="str">
        <f>IF(N1324="", "", INDEX(CL_clIdentificationO_47a27453f4!$B$2:$B$32767,MATCH(TRUE,INDEX(CL_clIdentificationO_47a27453f4!$A$2:$A$32767=N1324,0),0)))</f>
        <v/>
      </c>
      <c r="P1324" s="5"/>
      <c r="Q1324" s="4" t="str">
        <f>IF(P1324="", "", INDEX(CL_clIdentificationO_47a27453f4!$B$2:$B$32767,MATCH(TRUE,INDEX(CL_clIdentificationO_47a27453f4!$A$2:$A$32767=P1324,0),0)))</f>
        <v/>
      </c>
      <c r="R1324" s="5"/>
      <c r="S1324" s="5"/>
      <c r="T1324" s="4" t="str">
        <f>IF(S1324="", "", INDEX(CL_clLanguageCode_8a67fe78a5!$B$2:$B$32767,MATCH(TRUE,INDEX(CL_clLanguageCode_8a67fe78a5!$A$2:$A$32767=S1324,0),0)))</f>
        <v/>
      </c>
    </row>
    <row r="1325" spans="1:20" x14ac:dyDescent="0.35">
      <c r="A1325" s="4" t="str">
        <f>IF(SUMPRODUCT(--(B1325:T1325 &lt;&gt; ""))=0," ",MAX($A$4:A1324)+1)</f>
        <v xml:space="preserve"> </v>
      </c>
      <c r="B1325" s="5"/>
      <c r="C1325" s="4" t="str">
        <f>IF(B1325="", "", INDEX(CL_clBoolean_7d75b3d94f!$B$2:$B$32767,MATCH(TRUE,INDEX(CL_clBoolean_7d75b3d94f!$A$2:$A$32767=B1325,0),0)))</f>
        <v/>
      </c>
      <c r="D1325" s="5"/>
      <c r="E1325" s="5"/>
      <c r="F1325" s="5"/>
      <c r="G1325" s="4" t="str">
        <f>IF(F1325="", "", INDEX(CL_clLanguageCode_8a67fe78a5!$B$2:$B$32767,MATCH(TRUE,INDEX(CL_clLanguageCode_8a67fe78a5!$A$2:$A$32767=F1325,0),0)))</f>
        <v/>
      </c>
      <c r="H1325" s="5"/>
      <c r="I1325" s="5"/>
      <c r="J1325" s="5"/>
      <c r="K1325" s="4" t="str">
        <f>IF(J1325="", "", INDEX(CL_clLanguageCode_8a67fe78a5!$B$2:$B$32767,MATCH(TRUE,INDEX(CL_clLanguageCode_8a67fe78a5!$A$2:$A$32767=J1325,0),0)))</f>
        <v/>
      </c>
      <c r="L1325" s="5"/>
      <c r="M1325" s="4" t="str">
        <f>IF(L1325="", "", INDEX(CL_clBoolean_7d75b3d94f!$B$2:$B$32767,MATCH(TRUE,INDEX(CL_clBoolean_7d75b3d94f!$A$2:$A$32767=L1325,0),0)))</f>
        <v/>
      </c>
      <c r="N1325" s="5"/>
      <c r="O1325" s="4" t="str">
        <f>IF(N1325="", "", INDEX(CL_clIdentificationO_47a27453f4!$B$2:$B$32767,MATCH(TRUE,INDEX(CL_clIdentificationO_47a27453f4!$A$2:$A$32767=N1325,0),0)))</f>
        <v/>
      </c>
      <c r="P1325" s="5"/>
      <c r="Q1325" s="4" t="str">
        <f>IF(P1325="", "", INDEX(CL_clIdentificationO_47a27453f4!$B$2:$B$32767,MATCH(TRUE,INDEX(CL_clIdentificationO_47a27453f4!$A$2:$A$32767=P1325,0),0)))</f>
        <v/>
      </c>
      <c r="R1325" s="5"/>
      <c r="S1325" s="5"/>
      <c r="T1325" s="4" t="str">
        <f>IF(S1325="", "", INDEX(CL_clLanguageCode_8a67fe78a5!$B$2:$B$32767,MATCH(TRUE,INDEX(CL_clLanguageCode_8a67fe78a5!$A$2:$A$32767=S1325,0),0)))</f>
        <v/>
      </c>
    </row>
    <row r="1326" spans="1:20" x14ac:dyDescent="0.35">
      <c r="A1326" s="4" t="str">
        <f>IF(SUMPRODUCT(--(B1326:T1326 &lt;&gt; ""))=0," ",MAX($A$4:A1325)+1)</f>
        <v xml:space="preserve"> </v>
      </c>
      <c r="B1326" s="5"/>
      <c r="C1326" s="4" t="str">
        <f>IF(B1326="", "", INDEX(CL_clBoolean_7d75b3d94f!$B$2:$B$32767,MATCH(TRUE,INDEX(CL_clBoolean_7d75b3d94f!$A$2:$A$32767=B1326,0),0)))</f>
        <v/>
      </c>
      <c r="D1326" s="5"/>
      <c r="E1326" s="5"/>
      <c r="F1326" s="5"/>
      <c r="G1326" s="4" t="str">
        <f>IF(F1326="", "", INDEX(CL_clLanguageCode_8a67fe78a5!$B$2:$B$32767,MATCH(TRUE,INDEX(CL_clLanguageCode_8a67fe78a5!$A$2:$A$32767=F1326,0),0)))</f>
        <v/>
      </c>
      <c r="H1326" s="5"/>
      <c r="I1326" s="5"/>
      <c r="J1326" s="5"/>
      <c r="K1326" s="4" t="str">
        <f>IF(J1326="", "", INDEX(CL_clLanguageCode_8a67fe78a5!$B$2:$B$32767,MATCH(TRUE,INDEX(CL_clLanguageCode_8a67fe78a5!$A$2:$A$32767=J1326,0),0)))</f>
        <v/>
      </c>
      <c r="L1326" s="5"/>
      <c r="M1326" s="4" t="str">
        <f>IF(L1326="", "", INDEX(CL_clBoolean_7d75b3d94f!$B$2:$B$32767,MATCH(TRUE,INDEX(CL_clBoolean_7d75b3d94f!$A$2:$A$32767=L1326,0),0)))</f>
        <v/>
      </c>
      <c r="N1326" s="5"/>
      <c r="O1326" s="4" t="str">
        <f>IF(N1326="", "", INDEX(CL_clIdentificationO_47a27453f4!$B$2:$B$32767,MATCH(TRUE,INDEX(CL_clIdentificationO_47a27453f4!$A$2:$A$32767=N1326,0),0)))</f>
        <v/>
      </c>
      <c r="P1326" s="5"/>
      <c r="Q1326" s="4" t="str">
        <f>IF(P1326="", "", INDEX(CL_clIdentificationO_47a27453f4!$B$2:$B$32767,MATCH(TRUE,INDEX(CL_clIdentificationO_47a27453f4!$A$2:$A$32767=P1326,0),0)))</f>
        <v/>
      </c>
      <c r="R1326" s="5"/>
      <c r="S1326" s="5"/>
      <c r="T1326" s="4" t="str">
        <f>IF(S1326="", "", INDEX(CL_clLanguageCode_8a67fe78a5!$B$2:$B$32767,MATCH(TRUE,INDEX(CL_clLanguageCode_8a67fe78a5!$A$2:$A$32767=S1326,0),0)))</f>
        <v/>
      </c>
    </row>
    <row r="1327" spans="1:20" x14ac:dyDescent="0.35">
      <c r="A1327" s="4" t="str">
        <f>IF(SUMPRODUCT(--(B1327:T1327 &lt;&gt; ""))=0," ",MAX($A$4:A1326)+1)</f>
        <v xml:space="preserve"> </v>
      </c>
      <c r="B1327" s="5"/>
      <c r="C1327" s="4" t="str">
        <f>IF(B1327="", "", INDEX(CL_clBoolean_7d75b3d94f!$B$2:$B$32767,MATCH(TRUE,INDEX(CL_clBoolean_7d75b3d94f!$A$2:$A$32767=B1327,0),0)))</f>
        <v/>
      </c>
      <c r="D1327" s="5"/>
      <c r="E1327" s="5"/>
      <c r="F1327" s="5"/>
      <c r="G1327" s="4" t="str">
        <f>IF(F1327="", "", INDEX(CL_clLanguageCode_8a67fe78a5!$B$2:$B$32767,MATCH(TRUE,INDEX(CL_clLanguageCode_8a67fe78a5!$A$2:$A$32767=F1327,0),0)))</f>
        <v/>
      </c>
      <c r="H1327" s="5"/>
      <c r="I1327" s="5"/>
      <c r="J1327" s="5"/>
      <c r="K1327" s="4" t="str">
        <f>IF(J1327="", "", INDEX(CL_clLanguageCode_8a67fe78a5!$B$2:$B$32767,MATCH(TRUE,INDEX(CL_clLanguageCode_8a67fe78a5!$A$2:$A$32767=J1327,0),0)))</f>
        <v/>
      </c>
      <c r="L1327" s="5"/>
      <c r="M1327" s="4" t="str">
        <f>IF(L1327="", "", INDEX(CL_clBoolean_7d75b3d94f!$B$2:$B$32767,MATCH(TRUE,INDEX(CL_clBoolean_7d75b3d94f!$A$2:$A$32767=L1327,0),0)))</f>
        <v/>
      </c>
      <c r="N1327" s="5"/>
      <c r="O1327" s="4" t="str">
        <f>IF(N1327="", "", INDEX(CL_clIdentificationO_47a27453f4!$B$2:$B$32767,MATCH(TRUE,INDEX(CL_clIdentificationO_47a27453f4!$A$2:$A$32767=N1327,0),0)))</f>
        <v/>
      </c>
      <c r="P1327" s="5"/>
      <c r="Q1327" s="4" t="str">
        <f>IF(P1327="", "", INDEX(CL_clIdentificationO_47a27453f4!$B$2:$B$32767,MATCH(TRUE,INDEX(CL_clIdentificationO_47a27453f4!$A$2:$A$32767=P1327,0),0)))</f>
        <v/>
      </c>
      <c r="R1327" s="5"/>
      <c r="S1327" s="5"/>
      <c r="T1327" s="4" t="str">
        <f>IF(S1327="", "", INDEX(CL_clLanguageCode_8a67fe78a5!$B$2:$B$32767,MATCH(TRUE,INDEX(CL_clLanguageCode_8a67fe78a5!$A$2:$A$32767=S1327,0),0)))</f>
        <v/>
      </c>
    </row>
    <row r="1328" spans="1:20" x14ac:dyDescent="0.35">
      <c r="A1328" s="4" t="str">
        <f>IF(SUMPRODUCT(--(B1328:T1328 &lt;&gt; ""))=0," ",MAX($A$4:A1327)+1)</f>
        <v xml:space="preserve"> </v>
      </c>
      <c r="B1328" s="5"/>
      <c r="C1328" s="4" t="str">
        <f>IF(B1328="", "", INDEX(CL_clBoolean_7d75b3d94f!$B$2:$B$32767,MATCH(TRUE,INDEX(CL_clBoolean_7d75b3d94f!$A$2:$A$32767=B1328,0),0)))</f>
        <v/>
      </c>
      <c r="D1328" s="5"/>
      <c r="E1328" s="5"/>
      <c r="F1328" s="5"/>
      <c r="G1328" s="4" t="str">
        <f>IF(F1328="", "", INDEX(CL_clLanguageCode_8a67fe78a5!$B$2:$B$32767,MATCH(TRUE,INDEX(CL_clLanguageCode_8a67fe78a5!$A$2:$A$32767=F1328,0),0)))</f>
        <v/>
      </c>
      <c r="H1328" s="5"/>
      <c r="I1328" s="5"/>
      <c r="J1328" s="5"/>
      <c r="K1328" s="4" t="str">
        <f>IF(J1328="", "", INDEX(CL_clLanguageCode_8a67fe78a5!$B$2:$B$32767,MATCH(TRUE,INDEX(CL_clLanguageCode_8a67fe78a5!$A$2:$A$32767=J1328,0),0)))</f>
        <v/>
      </c>
      <c r="L1328" s="5"/>
      <c r="M1328" s="4" t="str">
        <f>IF(L1328="", "", INDEX(CL_clBoolean_7d75b3d94f!$B$2:$B$32767,MATCH(TRUE,INDEX(CL_clBoolean_7d75b3d94f!$A$2:$A$32767=L1328,0),0)))</f>
        <v/>
      </c>
      <c r="N1328" s="5"/>
      <c r="O1328" s="4" t="str">
        <f>IF(N1328="", "", INDEX(CL_clIdentificationO_47a27453f4!$B$2:$B$32767,MATCH(TRUE,INDEX(CL_clIdentificationO_47a27453f4!$A$2:$A$32767=N1328,0),0)))</f>
        <v/>
      </c>
      <c r="P1328" s="5"/>
      <c r="Q1328" s="4" t="str">
        <f>IF(P1328="", "", INDEX(CL_clIdentificationO_47a27453f4!$B$2:$B$32767,MATCH(TRUE,INDEX(CL_clIdentificationO_47a27453f4!$A$2:$A$32767=P1328,0),0)))</f>
        <v/>
      </c>
      <c r="R1328" s="5"/>
      <c r="S1328" s="5"/>
      <c r="T1328" s="4" t="str">
        <f>IF(S1328="", "", INDEX(CL_clLanguageCode_8a67fe78a5!$B$2:$B$32767,MATCH(TRUE,INDEX(CL_clLanguageCode_8a67fe78a5!$A$2:$A$32767=S1328,0),0)))</f>
        <v/>
      </c>
    </row>
    <row r="1329" spans="1:20" x14ac:dyDescent="0.35">
      <c r="A1329" s="4" t="str">
        <f>IF(SUMPRODUCT(--(B1329:T1329 &lt;&gt; ""))=0," ",MAX($A$4:A1328)+1)</f>
        <v xml:space="preserve"> </v>
      </c>
      <c r="B1329" s="5"/>
      <c r="C1329" s="4" t="str">
        <f>IF(B1329="", "", INDEX(CL_clBoolean_7d75b3d94f!$B$2:$B$32767,MATCH(TRUE,INDEX(CL_clBoolean_7d75b3d94f!$A$2:$A$32767=B1329,0),0)))</f>
        <v/>
      </c>
      <c r="D1329" s="5"/>
      <c r="E1329" s="5"/>
      <c r="F1329" s="5"/>
      <c r="G1329" s="4" t="str">
        <f>IF(F1329="", "", INDEX(CL_clLanguageCode_8a67fe78a5!$B$2:$B$32767,MATCH(TRUE,INDEX(CL_clLanguageCode_8a67fe78a5!$A$2:$A$32767=F1329,0),0)))</f>
        <v/>
      </c>
      <c r="H1329" s="5"/>
      <c r="I1329" s="5"/>
      <c r="J1329" s="5"/>
      <c r="K1329" s="4" t="str">
        <f>IF(J1329="", "", INDEX(CL_clLanguageCode_8a67fe78a5!$B$2:$B$32767,MATCH(TRUE,INDEX(CL_clLanguageCode_8a67fe78a5!$A$2:$A$32767=J1329,0),0)))</f>
        <v/>
      </c>
      <c r="L1329" s="5"/>
      <c r="M1329" s="4" t="str">
        <f>IF(L1329="", "", INDEX(CL_clBoolean_7d75b3d94f!$B$2:$B$32767,MATCH(TRUE,INDEX(CL_clBoolean_7d75b3d94f!$A$2:$A$32767=L1329,0),0)))</f>
        <v/>
      </c>
      <c r="N1329" s="5"/>
      <c r="O1329" s="4" t="str">
        <f>IF(N1329="", "", INDEX(CL_clIdentificationO_47a27453f4!$B$2:$B$32767,MATCH(TRUE,INDEX(CL_clIdentificationO_47a27453f4!$A$2:$A$32767=N1329,0),0)))</f>
        <v/>
      </c>
      <c r="P1329" s="5"/>
      <c r="Q1329" s="4" t="str">
        <f>IF(P1329="", "", INDEX(CL_clIdentificationO_47a27453f4!$B$2:$B$32767,MATCH(TRUE,INDEX(CL_clIdentificationO_47a27453f4!$A$2:$A$32767=P1329,0),0)))</f>
        <v/>
      </c>
      <c r="R1329" s="5"/>
      <c r="S1329" s="5"/>
      <c r="T1329" s="4" t="str">
        <f>IF(S1329="", "", INDEX(CL_clLanguageCode_8a67fe78a5!$B$2:$B$32767,MATCH(TRUE,INDEX(CL_clLanguageCode_8a67fe78a5!$A$2:$A$32767=S1329,0),0)))</f>
        <v/>
      </c>
    </row>
    <row r="1330" spans="1:20" x14ac:dyDescent="0.35">
      <c r="A1330" s="4" t="str">
        <f>IF(SUMPRODUCT(--(B1330:T1330 &lt;&gt; ""))=0," ",MAX($A$4:A1329)+1)</f>
        <v xml:space="preserve"> </v>
      </c>
      <c r="B1330" s="5"/>
      <c r="C1330" s="4" t="str">
        <f>IF(B1330="", "", INDEX(CL_clBoolean_7d75b3d94f!$B$2:$B$32767,MATCH(TRUE,INDEX(CL_clBoolean_7d75b3d94f!$A$2:$A$32767=B1330,0),0)))</f>
        <v/>
      </c>
      <c r="D1330" s="5"/>
      <c r="E1330" s="5"/>
      <c r="F1330" s="5"/>
      <c r="G1330" s="4" t="str">
        <f>IF(F1330="", "", INDEX(CL_clLanguageCode_8a67fe78a5!$B$2:$B$32767,MATCH(TRUE,INDEX(CL_clLanguageCode_8a67fe78a5!$A$2:$A$32767=F1330,0),0)))</f>
        <v/>
      </c>
      <c r="H1330" s="5"/>
      <c r="I1330" s="5"/>
      <c r="J1330" s="5"/>
      <c r="K1330" s="4" t="str">
        <f>IF(J1330="", "", INDEX(CL_clLanguageCode_8a67fe78a5!$B$2:$B$32767,MATCH(TRUE,INDEX(CL_clLanguageCode_8a67fe78a5!$A$2:$A$32767=J1330,0),0)))</f>
        <v/>
      </c>
      <c r="L1330" s="5"/>
      <c r="M1330" s="4" t="str">
        <f>IF(L1330="", "", INDEX(CL_clBoolean_7d75b3d94f!$B$2:$B$32767,MATCH(TRUE,INDEX(CL_clBoolean_7d75b3d94f!$A$2:$A$32767=L1330,0),0)))</f>
        <v/>
      </c>
      <c r="N1330" s="5"/>
      <c r="O1330" s="4" t="str">
        <f>IF(N1330="", "", INDEX(CL_clIdentificationO_47a27453f4!$B$2:$B$32767,MATCH(TRUE,INDEX(CL_clIdentificationO_47a27453f4!$A$2:$A$32767=N1330,0),0)))</f>
        <v/>
      </c>
      <c r="P1330" s="5"/>
      <c r="Q1330" s="4" t="str">
        <f>IF(P1330="", "", INDEX(CL_clIdentificationO_47a27453f4!$B$2:$B$32767,MATCH(TRUE,INDEX(CL_clIdentificationO_47a27453f4!$A$2:$A$32767=P1330,0),0)))</f>
        <v/>
      </c>
      <c r="R1330" s="5"/>
      <c r="S1330" s="5"/>
      <c r="T1330" s="4" t="str">
        <f>IF(S1330="", "", INDEX(CL_clLanguageCode_8a67fe78a5!$B$2:$B$32767,MATCH(TRUE,INDEX(CL_clLanguageCode_8a67fe78a5!$A$2:$A$32767=S1330,0),0)))</f>
        <v/>
      </c>
    </row>
    <row r="1331" spans="1:20" x14ac:dyDescent="0.35">
      <c r="A1331" s="4" t="str">
        <f>IF(SUMPRODUCT(--(B1331:T1331 &lt;&gt; ""))=0," ",MAX($A$4:A1330)+1)</f>
        <v xml:space="preserve"> </v>
      </c>
      <c r="B1331" s="5"/>
      <c r="C1331" s="4" t="str">
        <f>IF(B1331="", "", INDEX(CL_clBoolean_7d75b3d94f!$B$2:$B$32767,MATCH(TRUE,INDEX(CL_clBoolean_7d75b3d94f!$A$2:$A$32767=B1331,0),0)))</f>
        <v/>
      </c>
      <c r="D1331" s="5"/>
      <c r="E1331" s="5"/>
      <c r="F1331" s="5"/>
      <c r="G1331" s="4" t="str">
        <f>IF(F1331="", "", INDEX(CL_clLanguageCode_8a67fe78a5!$B$2:$B$32767,MATCH(TRUE,INDEX(CL_clLanguageCode_8a67fe78a5!$A$2:$A$32767=F1331,0),0)))</f>
        <v/>
      </c>
      <c r="H1331" s="5"/>
      <c r="I1331" s="5"/>
      <c r="J1331" s="5"/>
      <c r="K1331" s="4" t="str">
        <f>IF(J1331="", "", INDEX(CL_clLanguageCode_8a67fe78a5!$B$2:$B$32767,MATCH(TRUE,INDEX(CL_clLanguageCode_8a67fe78a5!$A$2:$A$32767=J1331,0),0)))</f>
        <v/>
      </c>
      <c r="L1331" s="5"/>
      <c r="M1331" s="4" t="str">
        <f>IF(L1331="", "", INDEX(CL_clBoolean_7d75b3d94f!$B$2:$B$32767,MATCH(TRUE,INDEX(CL_clBoolean_7d75b3d94f!$A$2:$A$32767=L1331,0),0)))</f>
        <v/>
      </c>
      <c r="N1331" s="5"/>
      <c r="O1331" s="4" t="str">
        <f>IF(N1331="", "", INDEX(CL_clIdentificationO_47a27453f4!$B$2:$B$32767,MATCH(TRUE,INDEX(CL_clIdentificationO_47a27453f4!$A$2:$A$32767=N1331,0),0)))</f>
        <v/>
      </c>
      <c r="P1331" s="5"/>
      <c r="Q1331" s="4" t="str">
        <f>IF(P1331="", "", INDEX(CL_clIdentificationO_47a27453f4!$B$2:$B$32767,MATCH(TRUE,INDEX(CL_clIdentificationO_47a27453f4!$A$2:$A$32767=P1331,0),0)))</f>
        <v/>
      </c>
      <c r="R1331" s="5"/>
      <c r="S1331" s="5"/>
      <c r="T1331" s="4" t="str">
        <f>IF(S1331="", "", INDEX(CL_clLanguageCode_8a67fe78a5!$B$2:$B$32767,MATCH(TRUE,INDEX(CL_clLanguageCode_8a67fe78a5!$A$2:$A$32767=S1331,0),0)))</f>
        <v/>
      </c>
    </row>
    <row r="1332" spans="1:20" x14ac:dyDescent="0.35">
      <c r="A1332" s="4" t="str">
        <f>IF(SUMPRODUCT(--(B1332:T1332 &lt;&gt; ""))=0," ",MAX($A$4:A1331)+1)</f>
        <v xml:space="preserve"> </v>
      </c>
      <c r="B1332" s="5"/>
      <c r="C1332" s="4" t="str">
        <f>IF(B1332="", "", INDEX(CL_clBoolean_7d75b3d94f!$B$2:$B$32767,MATCH(TRUE,INDEX(CL_clBoolean_7d75b3d94f!$A$2:$A$32767=B1332,0),0)))</f>
        <v/>
      </c>
      <c r="D1332" s="5"/>
      <c r="E1332" s="5"/>
      <c r="F1332" s="5"/>
      <c r="G1332" s="4" t="str">
        <f>IF(F1332="", "", INDEX(CL_clLanguageCode_8a67fe78a5!$B$2:$B$32767,MATCH(TRUE,INDEX(CL_clLanguageCode_8a67fe78a5!$A$2:$A$32767=F1332,0),0)))</f>
        <v/>
      </c>
      <c r="H1332" s="5"/>
      <c r="I1332" s="5"/>
      <c r="J1332" s="5"/>
      <c r="K1332" s="4" t="str">
        <f>IF(J1332="", "", INDEX(CL_clLanguageCode_8a67fe78a5!$B$2:$B$32767,MATCH(TRUE,INDEX(CL_clLanguageCode_8a67fe78a5!$A$2:$A$32767=J1332,0),0)))</f>
        <v/>
      </c>
      <c r="L1332" s="5"/>
      <c r="M1332" s="4" t="str">
        <f>IF(L1332="", "", INDEX(CL_clBoolean_7d75b3d94f!$B$2:$B$32767,MATCH(TRUE,INDEX(CL_clBoolean_7d75b3d94f!$A$2:$A$32767=L1332,0),0)))</f>
        <v/>
      </c>
      <c r="N1332" s="5"/>
      <c r="O1332" s="4" t="str">
        <f>IF(N1332="", "", INDEX(CL_clIdentificationO_47a27453f4!$B$2:$B$32767,MATCH(TRUE,INDEX(CL_clIdentificationO_47a27453f4!$A$2:$A$32767=N1332,0),0)))</f>
        <v/>
      </c>
      <c r="P1332" s="5"/>
      <c r="Q1332" s="4" t="str">
        <f>IF(P1332="", "", INDEX(CL_clIdentificationO_47a27453f4!$B$2:$B$32767,MATCH(TRUE,INDEX(CL_clIdentificationO_47a27453f4!$A$2:$A$32767=P1332,0),0)))</f>
        <v/>
      </c>
      <c r="R1332" s="5"/>
      <c r="S1332" s="5"/>
      <c r="T1332" s="4" t="str">
        <f>IF(S1332="", "", INDEX(CL_clLanguageCode_8a67fe78a5!$B$2:$B$32767,MATCH(TRUE,INDEX(CL_clLanguageCode_8a67fe78a5!$A$2:$A$32767=S1332,0),0)))</f>
        <v/>
      </c>
    </row>
    <row r="1333" spans="1:20" x14ac:dyDescent="0.35">
      <c r="A1333" s="4" t="str">
        <f>IF(SUMPRODUCT(--(B1333:T1333 &lt;&gt; ""))=0," ",MAX($A$4:A1332)+1)</f>
        <v xml:space="preserve"> </v>
      </c>
      <c r="B1333" s="5"/>
      <c r="C1333" s="4" t="str">
        <f>IF(B1333="", "", INDEX(CL_clBoolean_7d75b3d94f!$B$2:$B$32767,MATCH(TRUE,INDEX(CL_clBoolean_7d75b3d94f!$A$2:$A$32767=B1333,0),0)))</f>
        <v/>
      </c>
      <c r="D1333" s="5"/>
      <c r="E1333" s="5"/>
      <c r="F1333" s="5"/>
      <c r="G1333" s="4" t="str">
        <f>IF(F1333="", "", INDEX(CL_clLanguageCode_8a67fe78a5!$B$2:$B$32767,MATCH(TRUE,INDEX(CL_clLanguageCode_8a67fe78a5!$A$2:$A$32767=F1333,0),0)))</f>
        <v/>
      </c>
      <c r="H1333" s="5"/>
      <c r="I1333" s="5"/>
      <c r="J1333" s="5"/>
      <c r="K1333" s="4" t="str">
        <f>IF(J1333="", "", INDEX(CL_clLanguageCode_8a67fe78a5!$B$2:$B$32767,MATCH(TRUE,INDEX(CL_clLanguageCode_8a67fe78a5!$A$2:$A$32767=J1333,0),0)))</f>
        <v/>
      </c>
      <c r="L1333" s="5"/>
      <c r="M1333" s="4" t="str">
        <f>IF(L1333="", "", INDEX(CL_clBoolean_7d75b3d94f!$B$2:$B$32767,MATCH(TRUE,INDEX(CL_clBoolean_7d75b3d94f!$A$2:$A$32767=L1333,0),0)))</f>
        <v/>
      </c>
      <c r="N1333" s="5"/>
      <c r="O1333" s="4" t="str">
        <f>IF(N1333="", "", INDEX(CL_clIdentificationO_47a27453f4!$B$2:$B$32767,MATCH(TRUE,INDEX(CL_clIdentificationO_47a27453f4!$A$2:$A$32767=N1333,0),0)))</f>
        <v/>
      </c>
      <c r="P1333" s="5"/>
      <c r="Q1333" s="4" t="str">
        <f>IF(P1333="", "", INDEX(CL_clIdentificationO_47a27453f4!$B$2:$B$32767,MATCH(TRUE,INDEX(CL_clIdentificationO_47a27453f4!$A$2:$A$32767=P1333,0),0)))</f>
        <v/>
      </c>
      <c r="R1333" s="5"/>
      <c r="S1333" s="5"/>
      <c r="T1333" s="4" t="str">
        <f>IF(S1333="", "", INDEX(CL_clLanguageCode_8a67fe78a5!$B$2:$B$32767,MATCH(TRUE,INDEX(CL_clLanguageCode_8a67fe78a5!$A$2:$A$32767=S1333,0),0)))</f>
        <v/>
      </c>
    </row>
    <row r="1334" spans="1:20" x14ac:dyDescent="0.35">
      <c r="A1334" s="4" t="str">
        <f>IF(SUMPRODUCT(--(B1334:T1334 &lt;&gt; ""))=0," ",MAX($A$4:A1333)+1)</f>
        <v xml:space="preserve"> </v>
      </c>
      <c r="B1334" s="5"/>
      <c r="C1334" s="4" t="str">
        <f>IF(B1334="", "", INDEX(CL_clBoolean_7d75b3d94f!$B$2:$B$32767,MATCH(TRUE,INDEX(CL_clBoolean_7d75b3d94f!$A$2:$A$32767=B1334,0),0)))</f>
        <v/>
      </c>
      <c r="D1334" s="5"/>
      <c r="E1334" s="5"/>
      <c r="F1334" s="5"/>
      <c r="G1334" s="4" t="str">
        <f>IF(F1334="", "", INDEX(CL_clLanguageCode_8a67fe78a5!$B$2:$B$32767,MATCH(TRUE,INDEX(CL_clLanguageCode_8a67fe78a5!$A$2:$A$32767=F1334,0),0)))</f>
        <v/>
      </c>
      <c r="H1334" s="5"/>
      <c r="I1334" s="5"/>
      <c r="J1334" s="5"/>
      <c r="K1334" s="4" t="str">
        <f>IF(J1334="", "", INDEX(CL_clLanguageCode_8a67fe78a5!$B$2:$B$32767,MATCH(TRUE,INDEX(CL_clLanguageCode_8a67fe78a5!$A$2:$A$32767=J1334,0),0)))</f>
        <v/>
      </c>
      <c r="L1334" s="5"/>
      <c r="M1334" s="4" t="str">
        <f>IF(L1334="", "", INDEX(CL_clBoolean_7d75b3d94f!$B$2:$B$32767,MATCH(TRUE,INDEX(CL_clBoolean_7d75b3d94f!$A$2:$A$32767=L1334,0),0)))</f>
        <v/>
      </c>
      <c r="N1334" s="5"/>
      <c r="O1334" s="4" t="str">
        <f>IF(N1334="", "", INDEX(CL_clIdentificationO_47a27453f4!$B$2:$B$32767,MATCH(TRUE,INDEX(CL_clIdentificationO_47a27453f4!$A$2:$A$32767=N1334,0),0)))</f>
        <v/>
      </c>
      <c r="P1334" s="5"/>
      <c r="Q1334" s="4" t="str">
        <f>IF(P1334="", "", INDEX(CL_clIdentificationO_47a27453f4!$B$2:$B$32767,MATCH(TRUE,INDEX(CL_clIdentificationO_47a27453f4!$A$2:$A$32767=P1334,0),0)))</f>
        <v/>
      </c>
      <c r="R1334" s="5"/>
      <c r="S1334" s="5"/>
      <c r="T1334" s="4" t="str">
        <f>IF(S1334="", "", INDEX(CL_clLanguageCode_8a67fe78a5!$B$2:$B$32767,MATCH(TRUE,INDEX(CL_clLanguageCode_8a67fe78a5!$A$2:$A$32767=S1334,0),0)))</f>
        <v/>
      </c>
    </row>
    <row r="1335" spans="1:20" x14ac:dyDescent="0.35">
      <c r="A1335" s="4" t="str">
        <f>IF(SUMPRODUCT(--(B1335:T1335 &lt;&gt; ""))=0," ",MAX($A$4:A1334)+1)</f>
        <v xml:space="preserve"> </v>
      </c>
      <c r="B1335" s="5"/>
      <c r="C1335" s="4" t="str">
        <f>IF(B1335="", "", INDEX(CL_clBoolean_7d75b3d94f!$B$2:$B$32767,MATCH(TRUE,INDEX(CL_clBoolean_7d75b3d94f!$A$2:$A$32767=B1335,0),0)))</f>
        <v/>
      </c>
      <c r="D1335" s="5"/>
      <c r="E1335" s="5"/>
      <c r="F1335" s="5"/>
      <c r="G1335" s="4" t="str">
        <f>IF(F1335="", "", INDEX(CL_clLanguageCode_8a67fe78a5!$B$2:$B$32767,MATCH(TRUE,INDEX(CL_clLanguageCode_8a67fe78a5!$A$2:$A$32767=F1335,0),0)))</f>
        <v/>
      </c>
      <c r="H1335" s="5"/>
      <c r="I1335" s="5"/>
      <c r="J1335" s="5"/>
      <c r="K1335" s="4" t="str">
        <f>IF(J1335="", "", INDEX(CL_clLanguageCode_8a67fe78a5!$B$2:$B$32767,MATCH(TRUE,INDEX(CL_clLanguageCode_8a67fe78a5!$A$2:$A$32767=J1335,0),0)))</f>
        <v/>
      </c>
      <c r="L1335" s="5"/>
      <c r="M1335" s="4" t="str">
        <f>IF(L1335="", "", INDEX(CL_clBoolean_7d75b3d94f!$B$2:$B$32767,MATCH(TRUE,INDEX(CL_clBoolean_7d75b3d94f!$A$2:$A$32767=L1335,0),0)))</f>
        <v/>
      </c>
      <c r="N1335" s="5"/>
      <c r="O1335" s="4" t="str">
        <f>IF(N1335="", "", INDEX(CL_clIdentificationO_47a27453f4!$B$2:$B$32767,MATCH(TRUE,INDEX(CL_clIdentificationO_47a27453f4!$A$2:$A$32767=N1335,0),0)))</f>
        <v/>
      </c>
      <c r="P1335" s="5"/>
      <c r="Q1335" s="4" t="str">
        <f>IF(P1335="", "", INDEX(CL_clIdentificationO_47a27453f4!$B$2:$B$32767,MATCH(TRUE,INDEX(CL_clIdentificationO_47a27453f4!$A$2:$A$32767=P1335,0),0)))</f>
        <v/>
      </c>
      <c r="R1335" s="5"/>
      <c r="S1335" s="5"/>
      <c r="T1335" s="4" t="str">
        <f>IF(S1335="", "", INDEX(CL_clLanguageCode_8a67fe78a5!$B$2:$B$32767,MATCH(TRUE,INDEX(CL_clLanguageCode_8a67fe78a5!$A$2:$A$32767=S1335,0),0)))</f>
        <v/>
      </c>
    </row>
    <row r="1336" spans="1:20" x14ac:dyDescent="0.35">
      <c r="A1336" s="4" t="str">
        <f>IF(SUMPRODUCT(--(B1336:T1336 &lt;&gt; ""))=0," ",MAX($A$4:A1335)+1)</f>
        <v xml:space="preserve"> </v>
      </c>
      <c r="B1336" s="5"/>
      <c r="C1336" s="4" t="str">
        <f>IF(B1336="", "", INDEX(CL_clBoolean_7d75b3d94f!$B$2:$B$32767,MATCH(TRUE,INDEX(CL_clBoolean_7d75b3d94f!$A$2:$A$32767=B1336,0),0)))</f>
        <v/>
      </c>
      <c r="D1336" s="5"/>
      <c r="E1336" s="5"/>
      <c r="F1336" s="5"/>
      <c r="G1336" s="4" t="str">
        <f>IF(F1336="", "", INDEX(CL_clLanguageCode_8a67fe78a5!$B$2:$B$32767,MATCH(TRUE,INDEX(CL_clLanguageCode_8a67fe78a5!$A$2:$A$32767=F1336,0),0)))</f>
        <v/>
      </c>
      <c r="H1336" s="5"/>
      <c r="I1336" s="5"/>
      <c r="J1336" s="5"/>
      <c r="K1336" s="4" t="str">
        <f>IF(J1336="", "", INDEX(CL_clLanguageCode_8a67fe78a5!$B$2:$B$32767,MATCH(TRUE,INDEX(CL_clLanguageCode_8a67fe78a5!$A$2:$A$32767=J1336,0),0)))</f>
        <v/>
      </c>
      <c r="L1336" s="5"/>
      <c r="M1336" s="4" t="str">
        <f>IF(L1336="", "", INDEX(CL_clBoolean_7d75b3d94f!$B$2:$B$32767,MATCH(TRUE,INDEX(CL_clBoolean_7d75b3d94f!$A$2:$A$32767=L1336,0),0)))</f>
        <v/>
      </c>
      <c r="N1336" s="5"/>
      <c r="O1336" s="4" t="str">
        <f>IF(N1336="", "", INDEX(CL_clIdentificationO_47a27453f4!$B$2:$B$32767,MATCH(TRUE,INDEX(CL_clIdentificationO_47a27453f4!$A$2:$A$32767=N1336,0),0)))</f>
        <v/>
      </c>
      <c r="P1336" s="5"/>
      <c r="Q1336" s="4" t="str">
        <f>IF(P1336="", "", INDEX(CL_clIdentificationO_47a27453f4!$B$2:$B$32767,MATCH(TRUE,INDEX(CL_clIdentificationO_47a27453f4!$A$2:$A$32767=P1336,0),0)))</f>
        <v/>
      </c>
      <c r="R1336" s="5"/>
      <c r="S1336" s="5"/>
      <c r="T1336" s="4" t="str">
        <f>IF(S1336="", "", INDEX(CL_clLanguageCode_8a67fe78a5!$B$2:$B$32767,MATCH(TRUE,INDEX(CL_clLanguageCode_8a67fe78a5!$A$2:$A$32767=S1336,0),0)))</f>
        <v/>
      </c>
    </row>
    <row r="1337" spans="1:20" x14ac:dyDescent="0.35">
      <c r="A1337" s="4" t="str">
        <f>IF(SUMPRODUCT(--(B1337:T1337 &lt;&gt; ""))=0," ",MAX($A$4:A1336)+1)</f>
        <v xml:space="preserve"> </v>
      </c>
      <c r="B1337" s="5"/>
      <c r="C1337" s="4" t="str">
        <f>IF(B1337="", "", INDEX(CL_clBoolean_7d75b3d94f!$B$2:$B$32767,MATCH(TRUE,INDEX(CL_clBoolean_7d75b3d94f!$A$2:$A$32767=B1337,0),0)))</f>
        <v/>
      </c>
      <c r="D1337" s="5"/>
      <c r="E1337" s="5"/>
      <c r="F1337" s="5"/>
      <c r="G1337" s="4" t="str">
        <f>IF(F1337="", "", INDEX(CL_clLanguageCode_8a67fe78a5!$B$2:$B$32767,MATCH(TRUE,INDEX(CL_clLanguageCode_8a67fe78a5!$A$2:$A$32767=F1337,0),0)))</f>
        <v/>
      </c>
      <c r="H1337" s="5"/>
      <c r="I1337" s="5"/>
      <c r="J1337" s="5"/>
      <c r="K1337" s="4" t="str">
        <f>IF(J1337="", "", INDEX(CL_clLanguageCode_8a67fe78a5!$B$2:$B$32767,MATCH(TRUE,INDEX(CL_clLanguageCode_8a67fe78a5!$A$2:$A$32767=J1337,0),0)))</f>
        <v/>
      </c>
      <c r="L1337" s="5"/>
      <c r="M1337" s="4" t="str">
        <f>IF(L1337="", "", INDEX(CL_clBoolean_7d75b3d94f!$B$2:$B$32767,MATCH(TRUE,INDEX(CL_clBoolean_7d75b3d94f!$A$2:$A$32767=L1337,0),0)))</f>
        <v/>
      </c>
      <c r="N1337" s="5"/>
      <c r="O1337" s="4" t="str">
        <f>IF(N1337="", "", INDEX(CL_clIdentificationO_47a27453f4!$B$2:$B$32767,MATCH(TRUE,INDEX(CL_clIdentificationO_47a27453f4!$A$2:$A$32767=N1337,0),0)))</f>
        <v/>
      </c>
      <c r="P1337" s="5"/>
      <c r="Q1337" s="4" t="str">
        <f>IF(P1337="", "", INDEX(CL_clIdentificationO_47a27453f4!$B$2:$B$32767,MATCH(TRUE,INDEX(CL_clIdentificationO_47a27453f4!$A$2:$A$32767=P1337,0),0)))</f>
        <v/>
      </c>
      <c r="R1337" s="5"/>
      <c r="S1337" s="5"/>
      <c r="T1337" s="4" t="str">
        <f>IF(S1337="", "", INDEX(CL_clLanguageCode_8a67fe78a5!$B$2:$B$32767,MATCH(TRUE,INDEX(CL_clLanguageCode_8a67fe78a5!$A$2:$A$32767=S1337,0),0)))</f>
        <v/>
      </c>
    </row>
    <row r="1338" spans="1:20" x14ac:dyDescent="0.35">
      <c r="A1338" s="4" t="str">
        <f>IF(SUMPRODUCT(--(B1338:T1338 &lt;&gt; ""))=0," ",MAX($A$4:A1337)+1)</f>
        <v xml:space="preserve"> </v>
      </c>
      <c r="B1338" s="5"/>
      <c r="C1338" s="4" t="str">
        <f>IF(B1338="", "", INDEX(CL_clBoolean_7d75b3d94f!$B$2:$B$32767,MATCH(TRUE,INDEX(CL_clBoolean_7d75b3d94f!$A$2:$A$32767=B1338,0),0)))</f>
        <v/>
      </c>
      <c r="D1338" s="5"/>
      <c r="E1338" s="5"/>
      <c r="F1338" s="5"/>
      <c r="G1338" s="4" t="str">
        <f>IF(F1338="", "", INDEX(CL_clLanguageCode_8a67fe78a5!$B$2:$B$32767,MATCH(TRUE,INDEX(CL_clLanguageCode_8a67fe78a5!$A$2:$A$32767=F1338,0),0)))</f>
        <v/>
      </c>
      <c r="H1338" s="5"/>
      <c r="I1338" s="5"/>
      <c r="J1338" s="5"/>
      <c r="K1338" s="4" t="str">
        <f>IF(J1338="", "", INDEX(CL_clLanguageCode_8a67fe78a5!$B$2:$B$32767,MATCH(TRUE,INDEX(CL_clLanguageCode_8a67fe78a5!$A$2:$A$32767=J1338,0),0)))</f>
        <v/>
      </c>
      <c r="L1338" s="5"/>
      <c r="M1338" s="4" t="str">
        <f>IF(L1338="", "", INDEX(CL_clBoolean_7d75b3d94f!$B$2:$B$32767,MATCH(TRUE,INDEX(CL_clBoolean_7d75b3d94f!$A$2:$A$32767=L1338,0),0)))</f>
        <v/>
      </c>
      <c r="N1338" s="5"/>
      <c r="O1338" s="4" t="str">
        <f>IF(N1338="", "", INDEX(CL_clIdentificationO_47a27453f4!$B$2:$B$32767,MATCH(TRUE,INDEX(CL_clIdentificationO_47a27453f4!$A$2:$A$32767=N1338,0),0)))</f>
        <v/>
      </c>
      <c r="P1338" s="5"/>
      <c r="Q1338" s="4" t="str">
        <f>IF(P1338="", "", INDEX(CL_clIdentificationO_47a27453f4!$B$2:$B$32767,MATCH(TRUE,INDEX(CL_clIdentificationO_47a27453f4!$A$2:$A$32767=P1338,0),0)))</f>
        <v/>
      </c>
      <c r="R1338" s="5"/>
      <c r="S1338" s="5"/>
      <c r="T1338" s="4" t="str">
        <f>IF(S1338="", "", INDEX(CL_clLanguageCode_8a67fe78a5!$B$2:$B$32767,MATCH(TRUE,INDEX(CL_clLanguageCode_8a67fe78a5!$A$2:$A$32767=S1338,0),0)))</f>
        <v/>
      </c>
    </row>
    <row r="1339" spans="1:20" x14ac:dyDescent="0.35">
      <c r="A1339" s="4" t="str">
        <f>IF(SUMPRODUCT(--(B1339:T1339 &lt;&gt; ""))=0," ",MAX($A$4:A1338)+1)</f>
        <v xml:space="preserve"> </v>
      </c>
      <c r="B1339" s="5"/>
      <c r="C1339" s="4" t="str">
        <f>IF(B1339="", "", INDEX(CL_clBoolean_7d75b3d94f!$B$2:$B$32767,MATCH(TRUE,INDEX(CL_clBoolean_7d75b3d94f!$A$2:$A$32767=B1339,0),0)))</f>
        <v/>
      </c>
      <c r="D1339" s="5"/>
      <c r="E1339" s="5"/>
      <c r="F1339" s="5"/>
      <c r="G1339" s="4" t="str">
        <f>IF(F1339="", "", INDEX(CL_clLanguageCode_8a67fe78a5!$B$2:$B$32767,MATCH(TRUE,INDEX(CL_clLanguageCode_8a67fe78a5!$A$2:$A$32767=F1339,0),0)))</f>
        <v/>
      </c>
      <c r="H1339" s="5"/>
      <c r="I1339" s="5"/>
      <c r="J1339" s="5"/>
      <c r="K1339" s="4" t="str">
        <f>IF(J1339="", "", INDEX(CL_clLanguageCode_8a67fe78a5!$B$2:$B$32767,MATCH(TRUE,INDEX(CL_clLanguageCode_8a67fe78a5!$A$2:$A$32767=J1339,0),0)))</f>
        <v/>
      </c>
      <c r="L1339" s="5"/>
      <c r="M1339" s="4" t="str">
        <f>IF(L1339="", "", INDEX(CL_clBoolean_7d75b3d94f!$B$2:$B$32767,MATCH(TRUE,INDEX(CL_clBoolean_7d75b3d94f!$A$2:$A$32767=L1339,0),0)))</f>
        <v/>
      </c>
      <c r="N1339" s="5"/>
      <c r="O1339" s="4" t="str">
        <f>IF(N1339="", "", INDEX(CL_clIdentificationO_47a27453f4!$B$2:$B$32767,MATCH(TRUE,INDEX(CL_clIdentificationO_47a27453f4!$A$2:$A$32767=N1339,0),0)))</f>
        <v/>
      </c>
      <c r="P1339" s="5"/>
      <c r="Q1339" s="4" t="str">
        <f>IF(P1339="", "", INDEX(CL_clIdentificationO_47a27453f4!$B$2:$B$32767,MATCH(TRUE,INDEX(CL_clIdentificationO_47a27453f4!$A$2:$A$32767=P1339,0),0)))</f>
        <v/>
      </c>
      <c r="R1339" s="5"/>
      <c r="S1339" s="5"/>
      <c r="T1339" s="4" t="str">
        <f>IF(S1339="", "", INDEX(CL_clLanguageCode_8a67fe78a5!$B$2:$B$32767,MATCH(TRUE,INDEX(CL_clLanguageCode_8a67fe78a5!$A$2:$A$32767=S1339,0),0)))</f>
        <v/>
      </c>
    </row>
    <row r="1340" spans="1:20" x14ac:dyDescent="0.35">
      <c r="A1340" s="4" t="str">
        <f>IF(SUMPRODUCT(--(B1340:T1340 &lt;&gt; ""))=0," ",MAX($A$4:A1339)+1)</f>
        <v xml:space="preserve"> </v>
      </c>
      <c r="B1340" s="5"/>
      <c r="C1340" s="4" t="str">
        <f>IF(B1340="", "", INDEX(CL_clBoolean_7d75b3d94f!$B$2:$B$32767,MATCH(TRUE,INDEX(CL_clBoolean_7d75b3d94f!$A$2:$A$32767=B1340,0),0)))</f>
        <v/>
      </c>
      <c r="D1340" s="5"/>
      <c r="E1340" s="5"/>
      <c r="F1340" s="5"/>
      <c r="G1340" s="4" t="str">
        <f>IF(F1340="", "", INDEX(CL_clLanguageCode_8a67fe78a5!$B$2:$B$32767,MATCH(TRUE,INDEX(CL_clLanguageCode_8a67fe78a5!$A$2:$A$32767=F1340,0),0)))</f>
        <v/>
      </c>
      <c r="H1340" s="5"/>
      <c r="I1340" s="5"/>
      <c r="J1340" s="5"/>
      <c r="K1340" s="4" t="str">
        <f>IF(J1340="", "", INDEX(CL_clLanguageCode_8a67fe78a5!$B$2:$B$32767,MATCH(TRUE,INDEX(CL_clLanguageCode_8a67fe78a5!$A$2:$A$32767=J1340,0),0)))</f>
        <v/>
      </c>
      <c r="L1340" s="5"/>
      <c r="M1340" s="4" t="str">
        <f>IF(L1340="", "", INDEX(CL_clBoolean_7d75b3d94f!$B$2:$B$32767,MATCH(TRUE,INDEX(CL_clBoolean_7d75b3d94f!$A$2:$A$32767=L1340,0),0)))</f>
        <v/>
      </c>
      <c r="N1340" s="5"/>
      <c r="O1340" s="4" t="str">
        <f>IF(N1340="", "", INDEX(CL_clIdentificationO_47a27453f4!$B$2:$B$32767,MATCH(TRUE,INDEX(CL_clIdentificationO_47a27453f4!$A$2:$A$32767=N1340,0),0)))</f>
        <v/>
      </c>
      <c r="P1340" s="5"/>
      <c r="Q1340" s="4" t="str">
        <f>IF(P1340="", "", INDEX(CL_clIdentificationO_47a27453f4!$B$2:$B$32767,MATCH(TRUE,INDEX(CL_clIdentificationO_47a27453f4!$A$2:$A$32767=P1340,0),0)))</f>
        <v/>
      </c>
      <c r="R1340" s="5"/>
      <c r="S1340" s="5"/>
      <c r="T1340" s="4" t="str">
        <f>IF(S1340="", "", INDEX(CL_clLanguageCode_8a67fe78a5!$B$2:$B$32767,MATCH(TRUE,INDEX(CL_clLanguageCode_8a67fe78a5!$A$2:$A$32767=S1340,0),0)))</f>
        <v/>
      </c>
    </row>
    <row r="1341" spans="1:20" x14ac:dyDescent="0.35">
      <c r="A1341" s="4" t="str">
        <f>IF(SUMPRODUCT(--(B1341:T1341 &lt;&gt; ""))=0," ",MAX($A$4:A1340)+1)</f>
        <v xml:space="preserve"> </v>
      </c>
      <c r="B1341" s="5"/>
      <c r="C1341" s="4" t="str">
        <f>IF(B1341="", "", INDEX(CL_clBoolean_7d75b3d94f!$B$2:$B$32767,MATCH(TRUE,INDEX(CL_clBoolean_7d75b3d94f!$A$2:$A$32767=B1341,0),0)))</f>
        <v/>
      </c>
      <c r="D1341" s="5"/>
      <c r="E1341" s="5"/>
      <c r="F1341" s="5"/>
      <c r="G1341" s="4" t="str">
        <f>IF(F1341="", "", INDEX(CL_clLanguageCode_8a67fe78a5!$B$2:$B$32767,MATCH(TRUE,INDEX(CL_clLanguageCode_8a67fe78a5!$A$2:$A$32767=F1341,0),0)))</f>
        <v/>
      </c>
      <c r="H1341" s="5"/>
      <c r="I1341" s="5"/>
      <c r="J1341" s="5"/>
      <c r="K1341" s="4" t="str">
        <f>IF(J1341="", "", INDEX(CL_clLanguageCode_8a67fe78a5!$B$2:$B$32767,MATCH(TRUE,INDEX(CL_clLanguageCode_8a67fe78a5!$A$2:$A$32767=J1341,0),0)))</f>
        <v/>
      </c>
      <c r="L1341" s="5"/>
      <c r="M1341" s="4" t="str">
        <f>IF(L1341="", "", INDEX(CL_clBoolean_7d75b3d94f!$B$2:$B$32767,MATCH(TRUE,INDEX(CL_clBoolean_7d75b3d94f!$A$2:$A$32767=L1341,0),0)))</f>
        <v/>
      </c>
      <c r="N1341" s="5"/>
      <c r="O1341" s="4" t="str">
        <f>IF(N1341="", "", INDEX(CL_clIdentificationO_47a27453f4!$B$2:$B$32767,MATCH(TRUE,INDEX(CL_clIdentificationO_47a27453f4!$A$2:$A$32767=N1341,0),0)))</f>
        <v/>
      </c>
      <c r="P1341" s="5"/>
      <c r="Q1341" s="4" t="str">
        <f>IF(P1341="", "", INDEX(CL_clIdentificationO_47a27453f4!$B$2:$B$32767,MATCH(TRUE,INDEX(CL_clIdentificationO_47a27453f4!$A$2:$A$32767=P1341,0),0)))</f>
        <v/>
      </c>
      <c r="R1341" s="5"/>
      <c r="S1341" s="5"/>
      <c r="T1341" s="4" t="str">
        <f>IF(S1341="", "", INDEX(CL_clLanguageCode_8a67fe78a5!$B$2:$B$32767,MATCH(TRUE,INDEX(CL_clLanguageCode_8a67fe78a5!$A$2:$A$32767=S1341,0),0)))</f>
        <v/>
      </c>
    </row>
    <row r="1342" spans="1:20" x14ac:dyDescent="0.35">
      <c r="A1342" s="4" t="str">
        <f>IF(SUMPRODUCT(--(B1342:T1342 &lt;&gt; ""))=0," ",MAX($A$4:A1341)+1)</f>
        <v xml:space="preserve"> </v>
      </c>
      <c r="B1342" s="5"/>
      <c r="C1342" s="4" t="str">
        <f>IF(B1342="", "", INDEX(CL_clBoolean_7d75b3d94f!$B$2:$B$32767,MATCH(TRUE,INDEX(CL_clBoolean_7d75b3d94f!$A$2:$A$32767=B1342,0),0)))</f>
        <v/>
      </c>
      <c r="D1342" s="5"/>
      <c r="E1342" s="5"/>
      <c r="F1342" s="5"/>
      <c r="G1342" s="4" t="str">
        <f>IF(F1342="", "", INDEX(CL_clLanguageCode_8a67fe78a5!$B$2:$B$32767,MATCH(TRUE,INDEX(CL_clLanguageCode_8a67fe78a5!$A$2:$A$32767=F1342,0),0)))</f>
        <v/>
      </c>
      <c r="H1342" s="5"/>
      <c r="I1342" s="5"/>
      <c r="J1342" s="5"/>
      <c r="K1342" s="4" t="str">
        <f>IF(J1342="", "", INDEX(CL_clLanguageCode_8a67fe78a5!$B$2:$B$32767,MATCH(TRUE,INDEX(CL_clLanguageCode_8a67fe78a5!$A$2:$A$32767=J1342,0),0)))</f>
        <v/>
      </c>
      <c r="L1342" s="5"/>
      <c r="M1342" s="4" t="str">
        <f>IF(L1342="", "", INDEX(CL_clBoolean_7d75b3d94f!$B$2:$B$32767,MATCH(TRUE,INDEX(CL_clBoolean_7d75b3d94f!$A$2:$A$32767=L1342,0),0)))</f>
        <v/>
      </c>
      <c r="N1342" s="5"/>
      <c r="O1342" s="4" t="str">
        <f>IF(N1342="", "", INDEX(CL_clIdentificationO_47a27453f4!$B$2:$B$32767,MATCH(TRUE,INDEX(CL_clIdentificationO_47a27453f4!$A$2:$A$32767=N1342,0),0)))</f>
        <v/>
      </c>
      <c r="P1342" s="5"/>
      <c r="Q1342" s="4" t="str">
        <f>IF(P1342="", "", INDEX(CL_clIdentificationO_47a27453f4!$B$2:$B$32767,MATCH(TRUE,INDEX(CL_clIdentificationO_47a27453f4!$A$2:$A$32767=P1342,0),0)))</f>
        <v/>
      </c>
      <c r="R1342" s="5"/>
      <c r="S1342" s="5"/>
      <c r="T1342" s="4" t="str">
        <f>IF(S1342="", "", INDEX(CL_clLanguageCode_8a67fe78a5!$B$2:$B$32767,MATCH(TRUE,INDEX(CL_clLanguageCode_8a67fe78a5!$A$2:$A$32767=S1342,0),0)))</f>
        <v/>
      </c>
    </row>
    <row r="1343" spans="1:20" x14ac:dyDescent="0.35">
      <c r="A1343" s="4" t="str">
        <f>IF(SUMPRODUCT(--(B1343:T1343 &lt;&gt; ""))=0," ",MAX($A$4:A1342)+1)</f>
        <v xml:space="preserve"> </v>
      </c>
      <c r="B1343" s="5"/>
      <c r="C1343" s="4" t="str">
        <f>IF(B1343="", "", INDEX(CL_clBoolean_7d75b3d94f!$B$2:$B$32767,MATCH(TRUE,INDEX(CL_clBoolean_7d75b3d94f!$A$2:$A$32767=B1343,0),0)))</f>
        <v/>
      </c>
      <c r="D1343" s="5"/>
      <c r="E1343" s="5"/>
      <c r="F1343" s="5"/>
      <c r="G1343" s="4" t="str">
        <f>IF(F1343="", "", INDEX(CL_clLanguageCode_8a67fe78a5!$B$2:$B$32767,MATCH(TRUE,INDEX(CL_clLanguageCode_8a67fe78a5!$A$2:$A$32767=F1343,0),0)))</f>
        <v/>
      </c>
      <c r="H1343" s="5"/>
      <c r="I1343" s="5"/>
      <c r="J1343" s="5"/>
      <c r="K1343" s="4" t="str">
        <f>IF(J1343="", "", INDEX(CL_clLanguageCode_8a67fe78a5!$B$2:$B$32767,MATCH(TRUE,INDEX(CL_clLanguageCode_8a67fe78a5!$A$2:$A$32767=J1343,0),0)))</f>
        <v/>
      </c>
      <c r="L1343" s="5"/>
      <c r="M1343" s="4" t="str">
        <f>IF(L1343="", "", INDEX(CL_clBoolean_7d75b3d94f!$B$2:$B$32767,MATCH(TRUE,INDEX(CL_clBoolean_7d75b3d94f!$A$2:$A$32767=L1343,0),0)))</f>
        <v/>
      </c>
      <c r="N1343" s="5"/>
      <c r="O1343" s="4" t="str">
        <f>IF(N1343="", "", INDEX(CL_clIdentificationO_47a27453f4!$B$2:$B$32767,MATCH(TRUE,INDEX(CL_clIdentificationO_47a27453f4!$A$2:$A$32767=N1343,0),0)))</f>
        <v/>
      </c>
      <c r="P1343" s="5"/>
      <c r="Q1343" s="4" t="str">
        <f>IF(P1343="", "", INDEX(CL_clIdentificationO_47a27453f4!$B$2:$B$32767,MATCH(TRUE,INDEX(CL_clIdentificationO_47a27453f4!$A$2:$A$32767=P1343,0),0)))</f>
        <v/>
      </c>
      <c r="R1343" s="5"/>
      <c r="S1343" s="5"/>
      <c r="T1343" s="4" t="str">
        <f>IF(S1343="", "", INDEX(CL_clLanguageCode_8a67fe78a5!$B$2:$B$32767,MATCH(TRUE,INDEX(CL_clLanguageCode_8a67fe78a5!$A$2:$A$32767=S1343,0),0)))</f>
        <v/>
      </c>
    </row>
    <row r="1344" spans="1:20" x14ac:dyDescent="0.35">
      <c r="A1344" s="4" t="str">
        <f>IF(SUMPRODUCT(--(B1344:T1344 &lt;&gt; ""))=0," ",MAX($A$4:A1343)+1)</f>
        <v xml:space="preserve"> </v>
      </c>
      <c r="B1344" s="5"/>
      <c r="C1344" s="4" t="str">
        <f>IF(B1344="", "", INDEX(CL_clBoolean_7d75b3d94f!$B$2:$B$32767,MATCH(TRUE,INDEX(CL_clBoolean_7d75b3d94f!$A$2:$A$32767=B1344,0),0)))</f>
        <v/>
      </c>
      <c r="D1344" s="5"/>
      <c r="E1344" s="5"/>
      <c r="F1344" s="5"/>
      <c r="G1344" s="4" t="str">
        <f>IF(F1344="", "", INDEX(CL_clLanguageCode_8a67fe78a5!$B$2:$B$32767,MATCH(TRUE,INDEX(CL_clLanguageCode_8a67fe78a5!$A$2:$A$32767=F1344,0),0)))</f>
        <v/>
      </c>
      <c r="H1344" s="5"/>
      <c r="I1344" s="5"/>
      <c r="J1344" s="5"/>
      <c r="K1344" s="4" t="str">
        <f>IF(J1344="", "", INDEX(CL_clLanguageCode_8a67fe78a5!$B$2:$B$32767,MATCH(TRUE,INDEX(CL_clLanguageCode_8a67fe78a5!$A$2:$A$32767=J1344,0),0)))</f>
        <v/>
      </c>
      <c r="L1344" s="5"/>
      <c r="M1344" s="4" t="str">
        <f>IF(L1344="", "", INDEX(CL_clBoolean_7d75b3d94f!$B$2:$B$32767,MATCH(TRUE,INDEX(CL_clBoolean_7d75b3d94f!$A$2:$A$32767=L1344,0),0)))</f>
        <v/>
      </c>
      <c r="N1344" s="5"/>
      <c r="O1344" s="4" t="str">
        <f>IF(N1344="", "", INDEX(CL_clIdentificationO_47a27453f4!$B$2:$B$32767,MATCH(TRUE,INDEX(CL_clIdentificationO_47a27453f4!$A$2:$A$32767=N1344,0),0)))</f>
        <v/>
      </c>
      <c r="P1344" s="5"/>
      <c r="Q1344" s="4" t="str">
        <f>IF(P1344="", "", INDEX(CL_clIdentificationO_47a27453f4!$B$2:$B$32767,MATCH(TRUE,INDEX(CL_clIdentificationO_47a27453f4!$A$2:$A$32767=P1344,0),0)))</f>
        <v/>
      </c>
      <c r="R1344" s="5"/>
      <c r="S1344" s="5"/>
      <c r="T1344" s="4" t="str">
        <f>IF(S1344="", "", INDEX(CL_clLanguageCode_8a67fe78a5!$B$2:$B$32767,MATCH(TRUE,INDEX(CL_clLanguageCode_8a67fe78a5!$A$2:$A$32767=S1344,0),0)))</f>
        <v/>
      </c>
    </row>
    <row r="1345" spans="1:20" x14ac:dyDescent="0.35">
      <c r="A1345" s="4" t="str">
        <f>IF(SUMPRODUCT(--(B1345:T1345 &lt;&gt; ""))=0," ",MAX($A$4:A1344)+1)</f>
        <v xml:space="preserve"> </v>
      </c>
      <c r="B1345" s="5"/>
      <c r="C1345" s="4" t="str">
        <f>IF(B1345="", "", INDEX(CL_clBoolean_7d75b3d94f!$B$2:$B$32767,MATCH(TRUE,INDEX(CL_clBoolean_7d75b3d94f!$A$2:$A$32767=B1345,0),0)))</f>
        <v/>
      </c>
      <c r="D1345" s="5"/>
      <c r="E1345" s="5"/>
      <c r="F1345" s="5"/>
      <c r="G1345" s="4" t="str">
        <f>IF(F1345="", "", INDEX(CL_clLanguageCode_8a67fe78a5!$B$2:$B$32767,MATCH(TRUE,INDEX(CL_clLanguageCode_8a67fe78a5!$A$2:$A$32767=F1345,0),0)))</f>
        <v/>
      </c>
      <c r="H1345" s="5"/>
      <c r="I1345" s="5"/>
      <c r="J1345" s="5"/>
      <c r="K1345" s="4" t="str">
        <f>IF(J1345="", "", INDEX(CL_clLanguageCode_8a67fe78a5!$B$2:$B$32767,MATCH(TRUE,INDEX(CL_clLanguageCode_8a67fe78a5!$A$2:$A$32767=J1345,0),0)))</f>
        <v/>
      </c>
      <c r="L1345" s="5"/>
      <c r="M1345" s="4" t="str">
        <f>IF(L1345="", "", INDEX(CL_clBoolean_7d75b3d94f!$B$2:$B$32767,MATCH(TRUE,INDEX(CL_clBoolean_7d75b3d94f!$A$2:$A$32767=L1345,0),0)))</f>
        <v/>
      </c>
      <c r="N1345" s="5"/>
      <c r="O1345" s="4" t="str">
        <f>IF(N1345="", "", INDEX(CL_clIdentificationO_47a27453f4!$B$2:$B$32767,MATCH(TRUE,INDEX(CL_clIdentificationO_47a27453f4!$A$2:$A$32767=N1345,0),0)))</f>
        <v/>
      </c>
      <c r="P1345" s="5"/>
      <c r="Q1345" s="4" t="str">
        <f>IF(P1345="", "", INDEX(CL_clIdentificationO_47a27453f4!$B$2:$B$32767,MATCH(TRUE,INDEX(CL_clIdentificationO_47a27453f4!$A$2:$A$32767=P1345,0),0)))</f>
        <v/>
      </c>
      <c r="R1345" s="5"/>
      <c r="S1345" s="5"/>
      <c r="T1345" s="4" t="str">
        <f>IF(S1345="", "", INDEX(CL_clLanguageCode_8a67fe78a5!$B$2:$B$32767,MATCH(TRUE,INDEX(CL_clLanguageCode_8a67fe78a5!$A$2:$A$32767=S1345,0),0)))</f>
        <v/>
      </c>
    </row>
    <row r="1346" spans="1:20" x14ac:dyDescent="0.35">
      <c r="A1346" s="4" t="str">
        <f>IF(SUMPRODUCT(--(B1346:T1346 &lt;&gt; ""))=0," ",MAX($A$4:A1345)+1)</f>
        <v xml:space="preserve"> </v>
      </c>
      <c r="B1346" s="5"/>
      <c r="C1346" s="4" t="str">
        <f>IF(B1346="", "", INDEX(CL_clBoolean_7d75b3d94f!$B$2:$B$32767,MATCH(TRUE,INDEX(CL_clBoolean_7d75b3d94f!$A$2:$A$32767=B1346,0),0)))</f>
        <v/>
      </c>
      <c r="D1346" s="5"/>
      <c r="E1346" s="5"/>
      <c r="F1346" s="5"/>
      <c r="G1346" s="4" t="str">
        <f>IF(F1346="", "", INDEX(CL_clLanguageCode_8a67fe78a5!$B$2:$B$32767,MATCH(TRUE,INDEX(CL_clLanguageCode_8a67fe78a5!$A$2:$A$32767=F1346,0),0)))</f>
        <v/>
      </c>
      <c r="H1346" s="5"/>
      <c r="I1346" s="5"/>
      <c r="J1346" s="5"/>
      <c r="K1346" s="4" t="str">
        <f>IF(J1346="", "", INDEX(CL_clLanguageCode_8a67fe78a5!$B$2:$B$32767,MATCH(TRUE,INDEX(CL_clLanguageCode_8a67fe78a5!$A$2:$A$32767=J1346,0),0)))</f>
        <v/>
      </c>
      <c r="L1346" s="5"/>
      <c r="M1346" s="4" t="str">
        <f>IF(L1346="", "", INDEX(CL_clBoolean_7d75b3d94f!$B$2:$B$32767,MATCH(TRUE,INDEX(CL_clBoolean_7d75b3d94f!$A$2:$A$32767=L1346,0),0)))</f>
        <v/>
      </c>
      <c r="N1346" s="5"/>
      <c r="O1346" s="4" t="str">
        <f>IF(N1346="", "", INDEX(CL_clIdentificationO_47a27453f4!$B$2:$B$32767,MATCH(TRUE,INDEX(CL_clIdentificationO_47a27453f4!$A$2:$A$32767=N1346,0),0)))</f>
        <v/>
      </c>
      <c r="P1346" s="5"/>
      <c r="Q1346" s="4" t="str">
        <f>IF(P1346="", "", INDEX(CL_clIdentificationO_47a27453f4!$B$2:$B$32767,MATCH(TRUE,INDEX(CL_clIdentificationO_47a27453f4!$A$2:$A$32767=P1346,0),0)))</f>
        <v/>
      </c>
      <c r="R1346" s="5"/>
      <c r="S1346" s="5"/>
      <c r="T1346" s="4" t="str">
        <f>IF(S1346="", "", INDEX(CL_clLanguageCode_8a67fe78a5!$B$2:$B$32767,MATCH(TRUE,INDEX(CL_clLanguageCode_8a67fe78a5!$A$2:$A$32767=S1346,0),0)))</f>
        <v/>
      </c>
    </row>
    <row r="1347" spans="1:20" x14ac:dyDescent="0.35">
      <c r="A1347" s="4" t="str">
        <f>IF(SUMPRODUCT(--(B1347:T1347 &lt;&gt; ""))=0," ",MAX($A$4:A1346)+1)</f>
        <v xml:space="preserve"> </v>
      </c>
      <c r="B1347" s="5"/>
      <c r="C1347" s="4" t="str">
        <f>IF(B1347="", "", INDEX(CL_clBoolean_7d75b3d94f!$B$2:$B$32767,MATCH(TRUE,INDEX(CL_clBoolean_7d75b3d94f!$A$2:$A$32767=B1347,0),0)))</f>
        <v/>
      </c>
      <c r="D1347" s="5"/>
      <c r="E1347" s="5"/>
      <c r="F1347" s="5"/>
      <c r="G1347" s="4" t="str">
        <f>IF(F1347="", "", INDEX(CL_clLanguageCode_8a67fe78a5!$B$2:$B$32767,MATCH(TRUE,INDEX(CL_clLanguageCode_8a67fe78a5!$A$2:$A$32767=F1347,0),0)))</f>
        <v/>
      </c>
      <c r="H1347" s="5"/>
      <c r="I1347" s="5"/>
      <c r="J1347" s="5"/>
      <c r="K1347" s="4" t="str">
        <f>IF(J1347="", "", INDEX(CL_clLanguageCode_8a67fe78a5!$B$2:$B$32767,MATCH(TRUE,INDEX(CL_clLanguageCode_8a67fe78a5!$A$2:$A$32767=J1347,0),0)))</f>
        <v/>
      </c>
      <c r="L1347" s="5"/>
      <c r="M1347" s="4" t="str">
        <f>IF(L1347="", "", INDEX(CL_clBoolean_7d75b3d94f!$B$2:$B$32767,MATCH(TRUE,INDEX(CL_clBoolean_7d75b3d94f!$A$2:$A$32767=L1347,0),0)))</f>
        <v/>
      </c>
      <c r="N1347" s="5"/>
      <c r="O1347" s="4" t="str">
        <f>IF(N1347="", "", INDEX(CL_clIdentificationO_47a27453f4!$B$2:$B$32767,MATCH(TRUE,INDEX(CL_clIdentificationO_47a27453f4!$A$2:$A$32767=N1347,0),0)))</f>
        <v/>
      </c>
      <c r="P1347" s="5"/>
      <c r="Q1347" s="4" t="str">
        <f>IF(P1347="", "", INDEX(CL_clIdentificationO_47a27453f4!$B$2:$B$32767,MATCH(TRUE,INDEX(CL_clIdentificationO_47a27453f4!$A$2:$A$32767=P1347,0),0)))</f>
        <v/>
      </c>
      <c r="R1347" s="5"/>
      <c r="S1347" s="5"/>
      <c r="T1347" s="4" t="str">
        <f>IF(S1347="", "", INDEX(CL_clLanguageCode_8a67fe78a5!$B$2:$B$32767,MATCH(TRUE,INDEX(CL_clLanguageCode_8a67fe78a5!$A$2:$A$32767=S1347,0),0)))</f>
        <v/>
      </c>
    </row>
    <row r="1348" spans="1:20" x14ac:dyDescent="0.35">
      <c r="A1348" s="4" t="str">
        <f>IF(SUMPRODUCT(--(B1348:T1348 &lt;&gt; ""))=0," ",MAX($A$4:A1347)+1)</f>
        <v xml:space="preserve"> </v>
      </c>
      <c r="B1348" s="5"/>
      <c r="C1348" s="4" t="str">
        <f>IF(B1348="", "", INDEX(CL_clBoolean_7d75b3d94f!$B$2:$B$32767,MATCH(TRUE,INDEX(CL_clBoolean_7d75b3d94f!$A$2:$A$32767=B1348,0),0)))</f>
        <v/>
      </c>
      <c r="D1348" s="5"/>
      <c r="E1348" s="5"/>
      <c r="F1348" s="5"/>
      <c r="G1348" s="4" t="str">
        <f>IF(F1348="", "", INDEX(CL_clLanguageCode_8a67fe78a5!$B$2:$B$32767,MATCH(TRUE,INDEX(CL_clLanguageCode_8a67fe78a5!$A$2:$A$32767=F1348,0),0)))</f>
        <v/>
      </c>
      <c r="H1348" s="5"/>
      <c r="I1348" s="5"/>
      <c r="J1348" s="5"/>
      <c r="K1348" s="4" t="str">
        <f>IF(J1348="", "", INDEX(CL_clLanguageCode_8a67fe78a5!$B$2:$B$32767,MATCH(TRUE,INDEX(CL_clLanguageCode_8a67fe78a5!$A$2:$A$32767=J1348,0),0)))</f>
        <v/>
      </c>
      <c r="L1348" s="5"/>
      <c r="M1348" s="4" t="str">
        <f>IF(L1348="", "", INDEX(CL_clBoolean_7d75b3d94f!$B$2:$B$32767,MATCH(TRUE,INDEX(CL_clBoolean_7d75b3d94f!$A$2:$A$32767=L1348,0),0)))</f>
        <v/>
      </c>
      <c r="N1348" s="5"/>
      <c r="O1348" s="4" t="str">
        <f>IF(N1348="", "", INDEX(CL_clIdentificationO_47a27453f4!$B$2:$B$32767,MATCH(TRUE,INDEX(CL_clIdentificationO_47a27453f4!$A$2:$A$32767=N1348,0),0)))</f>
        <v/>
      </c>
      <c r="P1348" s="5"/>
      <c r="Q1348" s="4" t="str">
        <f>IF(P1348="", "", INDEX(CL_clIdentificationO_47a27453f4!$B$2:$B$32767,MATCH(TRUE,INDEX(CL_clIdentificationO_47a27453f4!$A$2:$A$32767=P1348,0),0)))</f>
        <v/>
      </c>
      <c r="R1348" s="5"/>
      <c r="S1348" s="5"/>
      <c r="T1348" s="4" t="str">
        <f>IF(S1348="", "", INDEX(CL_clLanguageCode_8a67fe78a5!$B$2:$B$32767,MATCH(TRUE,INDEX(CL_clLanguageCode_8a67fe78a5!$A$2:$A$32767=S1348,0),0)))</f>
        <v/>
      </c>
    </row>
    <row r="1349" spans="1:20" x14ac:dyDescent="0.35">
      <c r="A1349" s="4" t="str">
        <f>IF(SUMPRODUCT(--(B1349:T1349 &lt;&gt; ""))=0," ",MAX($A$4:A1348)+1)</f>
        <v xml:space="preserve"> </v>
      </c>
      <c r="B1349" s="5"/>
      <c r="C1349" s="4" t="str">
        <f>IF(B1349="", "", INDEX(CL_clBoolean_7d75b3d94f!$B$2:$B$32767,MATCH(TRUE,INDEX(CL_clBoolean_7d75b3d94f!$A$2:$A$32767=B1349,0),0)))</f>
        <v/>
      </c>
      <c r="D1349" s="5"/>
      <c r="E1349" s="5"/>
      <c r="F1349" s="5"/>
      <c r="G1349" s="4" t="str">
        <f>IF(F1349="", "", INDEX(CL_clLanguageCode_8a67fe78a5!$B$2:$B$32767,MATCH(TRUE,INDEX(CL_clLanguageCode_8a67fe78a5!$A$2:$A$32767=F1349,0),0)))</f>
        <v/>
      </c>
      <c r="H1349" s="5"/>
      <c r="I1349" s="5"/>
      <c r="J1349" s="5"/>
      <c r="K1349" s="4" t="str">
        <f>IF(J1349="", "", INDEX(CL_clLanguageCode_8a67fe78a5!$B$2:$B$32767,MATCH(TRUE,INDEX(CL_clLanguageCode_8a67fe78a5!$A$2:$A$32767=J1349,0),0)))</f>
        <v/>
      </c>
      <c r="L1349" s="5"/>
      <c r="M1349" s="4" t="str">
        <f>IF(L1349="", "", INDEX(CL_clBoolean_7d75b3d94f!$B$2:$B$32767,MATCH(TRUE,INDEX(CL_clBoolean_7d75b3d94f!$A$2:$A$32767=L1349,0),0)))</f>
        <v/>
      </c>
      <c r="N1349" s="5"/>
      <c r="O1349" s="4" t="str">
        <f>IF(N1349="", "", INDEX(CL_clIdentificationO_47a27453f4!$B$2:$B$32767,MATCH(TRUE,INDEX(CL_clIdentificationO_47a27453f4!$A$2:$A$32767=N1349,0),0)))</f>
        <v/>
      </c>
      <c r="P1349" s="5"/>
      <c r="Q1349" s="4" t="str">
        <f>IF(P1349="", "", INDEX(CL_clIdentificationO_47a27453f4!$B$2:$B$32767,MATCH(TRUE,INDEX(CL_clIdentificationO_47a27453f4!$A$2:$A$32767=P1349,0),0)))</f>
        <v/>
      </c>
      <c r="R1349" s="5"/>
      <c r="S1349" s="5"/>
      <c r="T1349" s="4" t="str">
        <f>IF(S1349="", "", INDEX(CL_clLanguageCode_8a67fe78a5!$B$2:$B$32767,MATCH(TRUE,INDEX(CL_clLanguageCode_8a67fe78a5!$A$2:$A$32767=S1349,0),0)))</f>
        <v/>
      </c>
    </row>
    <row r="1350" spans="1:20" x14ac:dyDescent="0.35">
      <c r="A1350" s="4" t="str">
        <f>IF(SUMPRODUCT(--(B1350:T1350 &lt;&gt; ""))=0," ",MAX($A$4:A1349)+1)</f>
        <v xml:space="preserve"> </v>
      </c>
      <c r="B1350" s="5"/>
      <c r="C1350" s="4" t="str">
        <f>IF(B1350="", "", INDEX(CL_clBoolean_7d75b3d94f!$B$2:$B$32767,MATCH(TRUE,INDEX(CL_clBoolean_7d75b3d94f!$A$2:$A$32767=B1350,0),0)))</f>
        <v/>
      </c>
      <c r="D1350" s="5"/>
      <c r="E1350" s="5"/>
      <c r="F1350" s="5"/>
      <c r="G1350" s="4" t="str">
        <f>IF(F1350="", "", INDEX(CL_clLanguageCode_8a67fe78a5!$B$2:$B$32767,MATCH(TRUE,INDEX(CL_clLanguageCode_8a67fe78a5!$A$2:$A$32767=F1350,0),0)))</f>
        <v/>
      </c>
      <c r="H1350" s="5"/>
      <c r="I1350" s="5"/>
      <c r="J1350" s="5"/>
      <c r="K1350" s="4" t="str">
        <f>IF(J1350="", "", INDEX(CL_clLanguageCode_8a67fe78a5!$B$2:$B$32767,MATCH(TRUE,INDEX(CL_clLanguageCode_8a67fe78a5!$A$2:$A$32767=J1350,0),0)))</f>
        <v/>
      </c>
      <c r="L1350" s="5"/>
      <c r="M1350" s="4" t="str">
        <f>IF(L1350="", "", INDEX(CL_clBoolean_7d75b3d94f!$B$2:$B$32767,MATCH(TRUE,INDEX(CL_clBoolean_7d75b3d94f!$A$2:$A$32767=L1350,0),0)))</f>
        <v/>
      </c>
      <c r="N1350" s="5"/>
      <c r="O1350" s="4" t="str">
        <f>IF(N1350="", "", INDEX(CL_clIdentificationO_47a27453f4!$B$2:$B$32767,MATCH(TRUE,INDEX(CL_clIdentificationO_47a27453f4!$A$2:$A$32767=N1350,0),0)))</f>
        <v/>
      </c>
      <c r="P1350" s="5"/>
      <c r="Q1350" s="4" t="str">
        <f>IF(P1350="", "", INDEX(CL_clIdentificationO_47a27453f4!$B$2:$B$32767,MATCH(TRUE,INDEX(CL_clIdentificationO_47a27453f4!$A$2:$A$32767=P1350,0),0)))</f>
        <v/>
      </c>
      <c r="R1350" s="5"/>
      <c r="S1350" s="5"/>
      <c r="T1350" s="4" t="str">
        <f>IF(S1350="", "", INDEX(CL_clLanguageCode_8a67fe78a5!$B$2:$B$32767,MATCH(TRUE,INDEX(CL_clLanguageCode_8a67fe78a5!$A$2:$A$32767=S1350,0),0)))</f>
        <v/>
      </c>
    </row>
    <row r="1351" spans="1:20" x14ac:dyDescent="0.35">
      <c r="A1351" s="4" t="str">
        <f>IF(SUMPRODUCT(--(B1351:T1351 &lt;&gt; ""))=0," ",MAX($A$4:A1350)+1)</f>
        <v xml:space="preserve"> </v>
      </c>
      <c r="B1351" s="5"/>
      <c r="C1351" s="4" t="str">
        <f>IF(B1351="", "", INDEX(CL_clBoolean_7d75b3d94f!$B$2:$B$32767,MATCH(TRUE,INDEX(CL_clBoolean_7d75b3d94f!$A$2:$A$32767=B1351,0),0)))</f>
        <v/>
      </c>
      <c r="D1351" s="5"/>
      <c r="E1351" s="5"/>
      <c r="F1351" s="5"/>
      <c r="G1351" s="4" t="str">
        <f>IF(F1351="", "", INDEX(CL_clLanguageCode_8a67fe78a5!$B$2:$B$32767,MATCH(TRUE,INDEX(CL_clLanguageCode_8a67fe78a5!$A$2:$A$32767=F1351,0),0)))</f>
        <v/>
      </c>
      <c r="H1351" s="5"/>
      <c r="I1351" s="5"/>
      <c r="J1351" s="5"/>
      <c r="K1351" s="4" t="str">
        <f>IF(J1351="", "", INDEX(CL_clLanguageCode_8a67fe78a5!$B$2:$B$32767,MATCH(TRUE,INDEX(CL_clLanguageCode_8a67fe78a5!$A$2:$A$32767=J1351,0),0)))</f>
        <v/>
      </c>
      <c r="L1351" s="5"/>
      <c r="M1351" s="4" t="str">
        <f>IF(L1351="", "", INDEX(CL_clBoolean_7d75b3d94f!$B$2:$B$32767,MATCH(TRUE,INDEX(CL_clBoolean_7d75b3d94f!$A$2:$A$32767=L1351,0),0)))</f>
        <v/>
      </c>
      <c r="N1351" s="5"/>
      <c r="O1351" s="4" t="str">
        <f>IF(N1351="", "", INDEX(CL_clIdentificationO_47a27453f4!$B$2:$B$32767,MATCH(TRUE,INDEX(CL_clIdentificationO_47a27453f4!$A$2:$A$32767=N1351,0),0)))</f>
        <v/>
      </c>
      <c r="P1351" s="5"/>
      <c r="Q1351" s="4" t="str">
        <f>IF(P1351="", "", INDEX(CL_clIdentificationO_47a27453f4!$B$2:$B$32767,MATCH(TRUE,INDEX(CL_clIdentificationO_47a27453f4!$A$2:$A$32767=P1351,0),0)))</f>
        <v/>
      </c>
      <c r="R1351" s="5"/>
      <c r="S1351" s="5"/>
      <c r="T1351" s="4" t="str">
        <f>IF(S1351="", "", INDEX(CL_clLanguageCode_8a67fe78a5!$B$2:$B$32767,MATCH(TRUE,INDEX(CL_clLanguageCode_8a67fe78a5!$A$2:$A$32767=S1351,0),0)))</f>
        <v/>
      </c>
    </row>
    <row r="1352" spans="1:20" x14ac:dyDescent="0.35">
      <c r="A1352" s="4" t="str">
        <f>IF(SUMPRODUCT(--(B1352:T1352 &lt;&gt; ""))=0," ",MAX($A$4:A1351)+1)</f>
        <v xml:space="preserve"> </v>
      </c>
      <c r="B1352" s="5"/>
      <c r="C1352" s="4" t="str">
        <f>IF(B1352="", "", INDEX(CL_clBoolean_7d75b3d94f!$B$2:$B$32767,MATCH(TRUE,INDEX(CL_clBoolean_7d75b3d94f!$A$2:$A$32767=B1352,0),0)))</f>
        <v/>
      </c>
      <c r="D1352" s="5"/>
      <c r="E1352" s="5"/>
      <c r="F1352" s="5"/>
      <c r="G1352" s="4" t="str">
        <f>IF(F1352="", "", INDEX(CL_clLanguageCode_8a67fe78a5!$B$2:$B$32767,MATCH(TRUE,INDEX(CL_clLanguageCode_8a67fe78a5!$A$2:$A$32767=F1352,0),0)))</f>
        <v/>
      </c>
      <c r="H1352" s="5"/>
      <c r="I1352" s="5"/>
      <c r="J1352" s="5"/>
      <c r="K1352" s="4" t="str">
        <f>IF(J1352="", "", INDEX(CL_clLanguageCode_8a67fe78a5!$B$2:$B$32767,MATCH(TRUE,INDEX(CL_clLanguageCode_8a67fe78a5!$A$2:$A$32767=J1352,0),0)))</f>
        <v/>
      </c>
      <c r="L1352" s="5"/>
      <c r="M1352" s="4" t="str">
        <f>IF(L1352="", "", INDEX(CL_clBoolean_7d75b3d94f!$B$2:$B$32767,MATCH(TRUE,INDEX(CL_clBoolean_7d75b3d94f!$A$2:$A$32767=L1352,0),0)))</f>
        <v/>
      </c>
      <c r="N1352" s="5"/>
      <c r="O1352" s="4" t="str">
        <f>IF(N1352="", "", INDEX(CL_clIdentificationO_47a27453f4!$B$2:$B$32767,MATCH(TRUE,INDEX(CL_clIdentificationO_47a27453f4!$A$2:$A$32767=N1352,0),0)))</f>
        <v/>
      </c>
      <c r="P1352" s="5"/>
      <c r="Q1352" s="4" t="str">
        <f>IF(P1352="", "", INDEX(CL_clIdentificationO_47a27453f4!$B$2:$B$32767,MATCH(TRUE,INDEX(CL_clIdentificationO_47a27453f4!$A$2:$A$32767=P1352,0),0)))</f>
        <v/>
      </c>
      <c r="R1352" s="5"/>
      <c r="S1352" s="5"/>
      <c r="T1352" s="4" t="str">
        <f>IF(S1352="", "", INDEX(CL_clLanguageCode_8a67fe78a5!$B$2:$B$32767,MATCH(TRUE,INDEX(CL_clLanguageCode_8a67fe78a5!$A$2:$A$32767=S1352,0),0)))</f>
        <v/>
      </c>
    </row>
    <row r="1353" spans="1:20" x14ac:dyDescent="0.35">
      <c r="A1353" s="4" t="str">
        <f>IF(SUMPRODUCT(--(B1353:T1353 &lt;&gt; ""))=0," ",MAX($A$4:A1352)+1)</f>
        <v xml:space="preserve"> </v>
      </c>
      <c r="B1353" s="5"/>
      <c r="C1353" s="4" t="str">
        <f>IF(B1353="", "", INDEX(CL_clBoolean_7d75b3d94f!$B$2:$B$32767,MATCH(TRUE,INDEX(CL_clBoolean_7d75b3d94f!$A$2:$A$32767=B1353,0),0)))</f>
        <v/>
      </c>
      <c r="D1353" s="5"/>
      <c r="E1353" s="5"/>
      <c r="F1353" s="5"/>
      <c r="G1353" s="4" t="str">
        <f>IF(F1353="", "", INDEX(CL_clLanguageCode_8a67fe78a5!$B$2:$B$32767,MATCH(TRUE,INDEX(CL_clLanguageCode_8a67fe78a5!$A$2:$A$32767=F1353,0),0)))</f>
        <v/>
      </c>
      <c r="H1353" s="5"/>
      <c r="I1353" s="5"/>
      <c r="J1353" s="5"/>
      <c r="K1353" s="4" t="str">
        <f>IF(J1353="", "", INDEX(CL_clLanguageCode_8a67fe78a5!$B$2:$B$32767,MATCH(TRUE,INDEX(CL_clLanguageCode_8a67fe78a5!$A$2:$A$32767=J1353,0),0)))</f>
        <v/>
      </c>
      <c r="L1353" s="5"/>
      <c r="M1353" s="4" t="str">
        <f>IF(L1353="", "", INDEX(CL_clBoolean_7d75b3d94f!$B$2:$B$32767,MATCH(TRUE,INDEX(CL_clBoolean_7d75b3d94f!$A$2:$A$32767=L1353,0),0)))</f>
        <v/>
      </c>
      <c r="N1353" s="5"/>
      <c r="O1353" s="4" t="str">
        <f>IF(N1353="", "", INDEX(CL_clIdentificationO_47a27453f4!$B$2:$B$32767,MATCH(TRUE,INDEX(CL_clIdentificationO_47a27453f4!$A$2:$A$32767=N1353,0),0)))</f>
        <v/>
      </c>
      <c r="P1353" s="5"/>
      <c r="Q1353" s="4" t="str">
        <f>IF(P1353="", "", INDEX(CL_clIdentificationO_47a27453f4!$B$2:$B$32767,MATCH(TRUE,INDEX(CL_clIdentificationO_47a27453f4!$A$2:$A$32767=P1353,0),0)))</f>
        <v/>
      </c>
      <c r="R1353" s="5"/>
      <c r="S1353" s="5"/>
      <c r="T1353" s="4" t="str">
        <f>IF(S1353="", "", INDEX(CL_clLanguageCode_8a67fe78a5!$B$2:$B$32767,MATCH(TRUE,INDEX(CL_clLanguageCode_8a67fe78a5!$A$2:$A$32767=S1353,0),0)))</f>
        <v/>
      </c>
    </row>
    <row r="1354" spans="1:20" x14ac:dyDescent="0.35">
      <c r="A1354" s="4" t="str">
        <f>IF(SUMPRODUCT(--(B1354:T1354 &lt;&gt; ""))=0," ",MAX($A$4:A1353)+1)</f>
        <v xml:space="preserve"> </v>
      </c>
      <c r="B1354" s="5"/>
      <c r="C1354" s="4" t="str">
        <f>IF(B1354="", "", INDEX(CL_clBoolean_7d75b3d94f!$B$2:$B$32767,MATCH(TRUE,INDEX(CL_clBoolean_7d75b3d94f!$A$2:$A$32767=B1354,0),0)))</f>
        <v/>
      </c>
      <c r="D1354" s="5"/>
      <c r="E1354" s="5"/>
      <c r="F1354" s="5"/>
      <c r="G1354" s="4" t="str">
        <f>IF(F1354="", "", INDEX(CL_clLanguageCode_8a67fe78a5!$B$2:$B$32767,MATCH(TRUE,INDEX(CL_clLanguageCode_8a67fe78a5!$A$2:$A$32767=F1354,0),0)))</f>
        <v/>
      </c>
      <c r="H1354" s="5"/>
      <c r="I1354" s="5"/>
      <c r="J1354" s="5"/>
      <c r="K1354" s="4" t="str">
        <f>IF(J1354="", "", INDEX(CL_clLanguageCode_8a67fe78a5!$B$2:$B$32767,MATCH(TRUE,INDEX(CL_clLanguageCode_8a67fe78a5!$A$2:$A$32767=J1354,0),0)))</f>
        <v/>
      </c>
      <c r="L1354" s="5"/>
      <c r="M1354" s="4" t="str">
        <f>IF(L1354="", "", INDEX(CL_clBoolean_7d75b3d94f!$B$2:$B$32767,MATCH(TRUE,INDEX(CL_clBoolean_7d75b3d94f!$A$2:$A$32767=L1354,0),0)))</f>
        <v/>
      </c>
      <c r="N1354" s="5"/>
      <c r="O1354" s="4" t="str">
        <f>IF(N1354="", "", INDEX(CL_clIdentificationO_47a27453f4!$B$2:$B$32767,MATCH(TRUE,INDEX(CL_clIdentificationO_47a27453f4!$A$2:$A$32767=N1354,0),0)))</f>
        <v/>
      </c>
      <c r="P1354" s="5"/>
      <c r="Q1354" s="4" t="str">
        <f>IF(P1354="", "", INDEX(CL_clIdentificationO_47a27453f4!$B$2:$B$32767,MATCH(TRUE,INDEX(CL_clIdentificationO_47a27453f4!$A$2:$A$32767=P1354,0),0)))</f>
        <v/>
      </c>
      <c r="R1354" s="5"/>
      <c r="S1354" s="5"/>
      <c r="T1354" s="4" t="str">
        <f>IF(S1354="", "", INDEX(CL_clLanguageCode_8a67fe78a5!$B$2:$B$32767,MATCH(TRUE,INDEX(CL_clLanguageCode_8a67fe78a5!$A$2:$A$32767=S1354,0),0)))</f>
        <v/>
      </c>
    </row>
    <row r="1355" spans="1:20" x14ac:dyDescent="0.35">
      <c r="A1355" s="4" t="str">
        <f>IF(SUMPRODUCT(--(B1355:T1355 &lt;&gt; ""))=0," ",MAX($A$4:A1354)+1)</f>
        <v xml:space="preserve"> </v>
      </c>
      <c r="B1355" s="5"/>
      <c r="C1355" s="4" t="str">
        <f>IF(B1355="", "", INDEX(CL_clBoolean_7d75b3d94f!$B$2:$B$32767,MATCH(TRUE,INDEX(CL_clBoolean_7d75b3d94f!$A$2:$A$32767=B1355,0),0)))</f>
        <v/>
      </c>
      <c r="D1355" s="5"/>
      <c r="E1355" s="5"/>
      <c r="F1355" s="5"/>
      <c r="G1355" s="4" t="str">
        <f>IF(F1355="", "", INDEX(CL_clLanguageCode_8a67fe78a5!$B$2:$B$32767,MATCH(TRUE,INDEX(CL_clLanguageCode_8a67fe78a5!$A$2:$A$32767=F1355,0),0)))</f>
        <v/>
      </c>
      <c r="H1355" s="5"/>
      <c r="I1355" s="5"/>
      <c r="J1355" s="5"/>
      <c r="K1355" s="4" t="str">
        <f>IF(J1355="", "", INDEX(CL_clLanguageCode_8a67fe78a5!$B$2:$B$32767,MATCH(TRUE,INDEX(CL_clLanguageCode_8a67fe78a5!$A$2:$A$32767=J1355,0),0)))</f>
        <v/>
      </c>
      <c r="L1355" s="5"/>
      <c r="M1355" s="4" t="str">
        <f>IF(L1355="", "", INDEX(CL_clBoolean_7d75b3d94f!$B$2:$B$32767,MATCH(TRUE,INDEX(CL_clBoolean_7d75b3d94f!$A$2:$A$32767=L1355,0),0)))</f>
        <v/>
      </c>
      <c r="N1355" s="5"/>
      <c r="O1355" s="4" t="str">
        <f>IF(N1355="", "", INDEX(CL_clIdentificationO_47a27453f4!$B$2:$B$32767,MATCH(TRUE,INDEX(CL_clIdentificationO_47a27453f4!$A$2:$A$32767=N1355,0),0)))</f>
        <v/>
      </c>
      <c r="P1355" s="5"/>
      <c r="Q1355" s="4" t="str">
        <f>IF(P1355="", "", INDEX(CL_clIdentificationO_47a27453f4!$B$2:$B$32767,MATCH(TRUE,INDEX(CL_clIdentificationO_47a27453f4!$A$2:$A$32767=P1355,0),0)))</f>
        <v/>
      </c>
      <c r="R1355" s="5"/>
      <c r="S1355" s="5"/>
      <c r="T1355" s="4" t="str">
        <f>IF(S1355="", "", INDEX(CL_clLanguageCode_8a67fe78a5!$B$2:$B$32767,MATCH(TRUE,INDEX(CL_clLanguageCode_8a67fe78a5!$A$2:$A$32767=S1355,0),0)))</f>
        <v/>
      </c>
    </row>
    <row r="1356" spans="1:20" x14ac:dyDescent="0.35">
      <c r="A1356" s="4" t="str">
        <f>IF(SUMPRODUCT(--(B1356:T1356 &lt;&gt; ""))=0," ",MAX($A$4:A1355)+1)</f>
        <v xml:space="preserve"> </v>
      </c>
      <c r="B1356" s="5"/>
      <c r="C1356" s="4" t="str">
        <f>IF(B1356="", "", INDEX(CL_clBoolean_7d75b3d94f!$B$2:$B$32767,MATCH(TRUE,INDEX(CL_clBoolean_7d75b3d94f!$A$2:$A$32767=B1356,0),0)))</f>
        <v/>
      </c>
      <c r="D1356" s="5"/>
      <c r="E1356" s="5"/>
      <c r="F1356" s="5"/>
      <c r="G1356" s="4" t="str">
        <f>IF(F1356="", "", INDEX(CL_clLanguageCode_8a67fe78a5!$B$2:$B$32767,MATCH(TRUE,INDEX(CL_clLanguageCode_8a67fe78a5!$A$2:$A$32767=F1356,0),0)))</f>
        <v/>
      </c>
      <c r="H1356" s="5"/>
      <c r="I1356" s="5"/>
      <c r="J1356" s="5"/>
      <c r="K1356" s="4" t="str">
        <f>IF(J1356="", "", INDEX(CL_clLanguageCode_8a67fe78a5!$B$2:$B$32767,MATCH(TRUE,INDEX(CL_clLanguageCode_8a67fe78a5!$A$2:$A$32767=J1356,0),0)))</f>
        <v/>
      </c>
      <c r="L1356" s="5"/>
      <c r="M1356" s="4" t="str">
        <f>IF(L1356="", "", INDEX(CL_clBoolean_7d75b3d94f!$B$2:$B$32767,MATCH(TRUE,INDEX(CL_clBoolean_7d75b3d94f!$A$2:$A$32767=L1356,0),0)))</f>
        <v/>
      </c>
      <c r="N1356" s="5"/>
      <c r="O1356" s="4" t="str">
        <f>IF(N1356="", "", INDEX(CL_clIdentificationO_47a27453f4!$B$2:$B$32767,MATCH(TRUE,INDEX(CL_clIdentificationO_47a27453f4!$A$2:$A$32767=N1356,0),0)))</f>
        <v/>
      </c>
      <c r="P1356" s="5"/>
      <c r="Q1356" s="4" t="str">
        <f>IF(P1356="", "", INDEX(CL_clIdentificationO_47a27453f4!$B$2:$B$32767,MATCH(TRUE,INDEX(CL_clIdentificationO_47a27453f4!$A$2:$A$32767=P1356,0),0)))</f>
        <v/>
      </c>
      <c r="R1356" s="5"/>
      <c r="S1356" s="5"/>
      <c r="T1356" s="4" t="str">
        <f>IF(S1356="", "", INDEX(CL_clLanguageCode_8a67fe78a5!$B$2:$B$32767,MATCH(TRUE,INDEX(CL_clLanguageCode_8a67fe78a5!$A$2:$A$32767=S1356,0),0)))</f>
        <v/>
      </c>
    </row>
    <row r="1357" spans="1:20" x14ac:dyDescent="0.35">
      <c r="A1357" s="4" t="str">
        <f>IF(SUMPRODUCT(--(B1357:T1357 &lt;&gt; ""))=0," ",MAX($A$4:A1356)+1)</f>
        <v xml:space="preserve"> </v>
      </c>
      <c r="B1357" s="5"/>
      <c r="C1357" s="4" t="str">
        <f>IF(B1357="", "", INDEX(CL_clBoolean_7d75b3d94f!$B$2:$B$32767,MATCH(TRUE,INDEX(CL_clBoolean_7d75b3d94f!$A$2:$A$32767=B1357,0),0)))</f>
        <v/>
      </c>
      <c r="D1357" s="5"/>
      <c r="E1357" s="5"/>
      <c r="F1357" s="5"/>
      <c r="G1357" s="4" t="str">
        <f>IF(F1357="", "", INDEX(CL_clLanguageCode_8a67fe78a5!$B$2:$B$32767,MATCH(TRUE,INDEX(CL_clLanguageCode_8a67fe78a5!$A$2:$A$32767=F1357,0),0)))</f>
        <v/>
      </c>
      <c r="H1357" s="5"/>
      <c r="I1357" s="5"/>
      <c r="J1357" s="5"/>
      <c r="K1357" s="4" t="str">
        <f>IF(J1357="", "", INDEX(CL_clLanguageCode_8a67fe78a5!$B$2:$B$32767,MATCH(TRUE,INDEX(CL_clLanguageCode_8a67fe78a5!$A$2:$A$32767=J1357,0),0)))</f>
        <v/>
      </c>
      <c r="L1357" s="5"/>
      <c r="M1357" s="4" t="str">
        <f>IF(L1357="", "", INDEX(CL_clBoolean_7d75b3d94f!$B$2:$B$32767,MATCH(TRUE,INDEX(CL_clBoolean_7d75b3d94f!$A$2:$A$32767=L1357,0),0)))</f>
        <v/>
      </c>
      <c r="N1357" s="5"/>
      <c r="O1357" s="4" t="str">
        <f>IF(N1357="", "", INDEX(CL_clIdentificationO_47a27453f4!$B$2:$B$32767,MATCH(TRUE,INDEX(CL_clIdentificationO_47a27453f4!$A$2:$A$32767=N1357,0),0)))</f>
        <v/>
      </c>
      <c r="P1357" s="5"/>
      <c r="Q1357" s="4" t="str">
        <f>IF(P1357="", "", INDEX(CL_clIdentificationO_47a27453f4!$B$2:$B$32767,MATCH(TRUE,INDEX(CL_clIdentificationO_47a27453f4!$A$2:$A$32767=P1357,0),0)))</f>
        <v/>
      </c>
      <c r="R1357" s="5"/>
      <c r="S1357" s="5"/>
      <c r="T1357" s="4" t="str">
        <f>IF(S1357="", "", INDEX(CL_clLanguageCode_8a67fe78a5!$B$2:$B$32767,MATCH(TRUE,INDEX(CL_clLanguageCode_8a67fe78a5!$A$2:$A$32767=S1357,0),0)))</f>
        <v/>
      </c>
    </row>
    <row r="1358" spans="1:20" x14ac:dyDescent="0.35">
      <c r="A1358" s="4" t="str">
        <f>IF(SUMPRODUCT(--(B1358:T1358 &lt;&gt; ""))=0," ",MAX($A$4:A1357)+1)</f>
        <v xml:space="preserve"> </v>
      </c>
      <c r="B1358" s="5"/>
      <c r="C1358" s="4" t="str">
        <f>IF(B1358="", "", INDEX(CL_clBoolean_7d75b3d94f!$B$2:$B$32767,MATCH(TRUE,INDEX(CL_clBoolean_7d75b3d94f!$A$2:$A$32767=B1358,0),0)))</f>
        <v/>
      </c>
      <c r="D1358" s="5"/>
      <c r="E1358" s="5"/>
      <c r="F1358" s="5"/>
      <c r="G1358" s="4" t="str">
        <f>IF(F1358="", "", INDEX(CL_clLanguageCode_8a67fe78a5!$B$2:$B$32767,MATCH(TRUE,INDEX(CL_clLanguageCode_8a67fe78a5!$A$2:$A$32767=F1358,0),0)))</f>
        <v/>
      </c>
      <c r="H1358" s="5"/>
      <c r="I1358" s="5"/>
      <c r="J1358" s="5"/>
      <c r="K1358" s="4" t="str">
        <f>IF(J1358="", "", INDEX(CL_clLanguageCode_8a67fe78a5!$B$2:$B$32767,MATCH(TRUE,INDEX(CL_clLanguageCode_8a67fe78a5!$A$2:$A$32767=J1358,0),0)))</f>
        <v/>
      </c>
      <c r="L1358" s="5"/>
      <c r="M1358" s="4" t="str">
        <f>IF(L1358="", "", INDEX(CL_clBoolean_7d75b3d94f!$B$2:$B$32767,MATCH(TRUE,INDEX(CL_clBoolean_7d75b3d94f!$A$2:$A$32767=L1358,0),0)))</f>
        <v/>
      </c>
      <c r="N1358" s="5"/>
      <c r="O1358" s="4" t="str">
        <f>IF(N1358="", "", INDEX(CL_clIdentificationO_47a27453f4!$B$2:$B$32767,MATCH(TRUE,INDEX(CL_clIdentificationO_47a27453f4!$A$2:$A$32767=N1358,0),0)))</f>
        <v/>
      </c>
      <c r="P1358" s="5"/>
      <c r="Q1358" s="4" t="str">
        <f>IF(P1358="", "", INDEX(CL_clIdentificationO_47a27453f4!$B$2:$B$32767,MATCH(TRUE,INDEX(CL_clIdentificationO_47a27453f4!$A$2:$A$32767=P1358,0),0)))</f>
        <v/>
      </c>
      <c r="R1358" s="5"/>
      <c r="S1358" s="5"/>
      <c r="T1358" s="4" t="str">
        <f>IF(S1358="", "", INDEX(CL_clLanguageCode_8a67fe78a5!$B$2:$B$32767,MATCH(TRUE,INDEX(CL_clLanguageCode_8a67fe78a5!$A$2:$A$32767=S1358,0),0)))</f>
        <v/>
      </c>
    </row>
    <row r="1359" spans="1:20" x14ac:dyDescent="0.35">
      <c r="A1359" s="4" t="str">
        <f>IF(SUMPRODUCT(--(B1359:T1359 &lt;&gt; ""))=0," ",MAX($A$4:A1358)+1)</f>
        <v xml:space="preserve"> </v>
      </c>
      <c r="B1359" s="5"/>
      <c r="C1359" s="4" t="str">
        <f>IF(B1359="", "", INDEX(CL_clBoolean_7d75b3d94f!$B$2:$B$32767,MATCH(TRUE,INDEX(CL_clBoolean_7d75b3d94f!$A$2:$A$32767=B1359,0),0)))</f>
        <v/>
      </c>
      <c r="D1359" s="5"/>
      <c r="E1359" s="5"/>
      <c r="F1359" s="5"/>
      <c r="G1359" s="4" t="str">
        <f>IF(F1359="", "", INDEX(CL_clLanguageCode_8a67fe78a5!$B$2:$B$32767,MATCH(TRUE,INDEX(CL_clLanguageCode_8a67fe78a5!$A$2:$A$32767=F1359,0),0)))</f>
        <v/>
      </c>
      <c r="H1359" s="5"/>
      <c r="I1359" s="5"/>
      <c r="J1359" s="5"/>
      <c r="K1359" s="4" t="str">
        <f>IF(J1359="", "", INDEX(CL_clLanguageCode_8a67fe78a5!$B$2:$B$32767,MATCH(TRUE,INDEX(CL_clLanguageCode_8a67fe78a5!$A$2:$A$32767=J1359,0),0)))</f>
        <v/>
      </c>
      <c r="L1359" s="5"/>
      <c r="M1359" s="4" t="str">
        <f>IF(L1359="", "", INDEX(CL_clBoolean_7d75b3d94f!$B$2:$B$32767,MATCH(TRUE,INDEX(CL_clBoolean_7d75b3d94f!$A$2:$A$32767=L1359,0),0)))</f>
        <v/>
      </c>
      <c r="N1359" s="5"/>
      <c r="O1359" s="4" t="str">
        <f>IF(N1359="", "", INDEX(CL_clIdentificationO_47a27453f4!$B$2:$B$32767,MATCH(TRUE,INDEX(CL_clIdentificationO_47a27453f4!$A$2:$A$32767=N1359,0),0)))</f>
        <v/>
      </c>
      <c r="P1359" s="5"/>
      <c r="Q1359" s="4" t="str">
        <f>IF(P1359="", "", INDEX(CL_clIdentificationO_47a27453f4!$B$2:$B$32767,MATCH(TRUE,INDEX(CL_clIdentificationO_47a27453f4!$A$2:$A$32767=P1359,0),0)))</f>
        <v/>
      </c>
      <c r="R1359" s="5"/>
      <c r="S1359" s="5"/>
      <c r="T1359" s="4" t="str">
        <f>IF(S1359="", "", INDEX(CL_clLanguageCode_8a67fe78a5!$B$2:$B$32767,MATCH(TRUE,INDEX(CL_clLanguageCode_8a67fe78a5!$A$2:$A$32767=S1359,0),0)))</f>
        <v/>
      </c>
    </row>
    <row r="1360" spans="1:20" x14ac:dyDescent="0.35">
      <c r="A1360" s="4" t="str">
        <f>IF(SUMPRODUCT(--(B1360:T1360 &lt;&gt; ""))=0," ",MAX($A$4:A1359)+1)</f>
        <v xml:space="preserve"> </v>
      </c>
      <c r="B1360" s="5"/>
      <c r="C1360" s="4" t="str">
        <f>IF(B1360="", "", INDEX(CL_clBoolean_7d75b3d94f!$B$2:$B$32767,MATCH(TRUE,INDEX(CL_clBoolean_7d75b3d94f!$A$2:$A$32767=B1360,0),0)))</f>
        <v/>
      </c>
      <c r="D1360" s="5"/>
      <c r="E1360" s="5"/>
      <c r="F1360" s="5"/>
      <c r="G1360" s="4" t="str">
        <f>IF(F1360="", "", INDEX(CL_clLanguageCode_8a67fe78a5!$B$2:$B$32767,MATCH(TRUE,INDEX(CL_clLanguageCode_8a67fe78a5!$A$2:$A$32767=F1360,0),0)))</f>
        <v/>
      </c>
      <c r="H1360" s="5"/>
      <c r="I1360" s="5"/>
      <c r="J1360" s="5"/>
      <c r="K1360" s="4" t="str">
        <f>IF(J1360="", "", INDEX(CL_clLanguageCode_8a67fe78a5!$B$2:$B$32767,MATCH(TRUE,INDEX(CL_clLanguageCode_8a67fe78a5!$A$2:$A$32767=J1360,0),0)))</f>
        <v/>
      </c>
      <c r="L1360" s="5"/>
      <c r="M1360" s="4" t="str">
        <f>IF(L1360="", "", INDEX(CL_clBoolean_7d75b3d94f!$B$2:$B$32767,MATCH(TRUE,INDEX(CL_clBoolean_7d75b3d94f!$A$2:$A$32767=L1360,0),0)))</f>
        <v/>
      </c>
      <c r="N1360" s="5"/>
      <c r="O1360" s="4" t="str">
        <f>IF(N1360="", "", INDEX(CL_clIdentificationO_47a27453f4!$B$2:$B$32767,MATCH(TRUE,INDEX(CL_clIdentificationO_47a27453f4!$A$2:$A$32767=N1360,0),0)))</f>
        <v/>
      </c>
      <c r="P1360" s="5"/>
      <c r="Q1360" s="4" t="str">
        <f>IF(P1360="", "", INDEX(CL_clIdentificationO_47a27453f4!$B$2:$B$32767,MATCH(TRUE,INDEX(CL_clIdentificationO_47a27453f4!$A$2:$A$32767=P1360,0),0)))</f>
        <v/>
      </c>
      <c r="R1360" s="5"/>
      <c r="S1360" s="5"/>
      <c r="T1360" s="4" t="str">
        <f>IF(S1360="", "", INDEX(CL_clLanguageCode_8a67fe78a5!$B$2:$B$32767,MATCH(TRUE,INDEX(CL_clLanguageCode_8a67fe78a5!$A$2:$A$32767=S1360,0),0)))</f>
        <v/>
      </c>
    </row>
    <row r="1361" spans="1:20" x14ac:dyDescent="0.35">
      <c r="A1361" s="4" t="str">
        <f>IF(SUMPRODUCT(--(B1361:T1361 &lt;&gt; ""))=0," ",MAX($A$4:A1360)+1)</f>
        <v xml:space="preserve"> </v>
      </c>
      <c r="B1361" s="5"/>
      <c r="C1361" s="4" t="str">
        <f>IF(B1361="", "", INDEX(CL_clBoolean_7d75b3d94f!$B$2:$B$32767,MATCH(TRUE,INDEX(CL_clBoolean_7d75b3d94f!$A$2:$A$32767=B1361,0),0)))</f>
        <v/>
      </c>
      <c r="D1361" s="5"/>
      <c r="E1361" s="5"/>
      <c r="F1361" s="5"/>
      <c r="G1361" s="4" t="str">
        <f>IF(F1361="", "", INDEX(CL_clLanguageCode_8a67fe78a5!$B$2:$B$32767,MATCH(TRUE,INDEX(CL_clLanguageCode_8a67fe78a5!$A$2:$A$32767=F1361,0),0)))</f>
        <v/>
      </c>
      <c r="H1361" s="5"/>
      <c r="I1361" s="5"/>
      <c r="J1361" s="5"/>
      <c r="K1361" s="4" t="str">
        <f>IF(J1361="", "", INDEX(CL_clLanguageCode_8a67fe78a5!$B$2:$B$32767,MATCH(TRUE,INDEX(CL_clLanguageCode_8a67fe78a5!$A$2:$A$32767=J1361,0),0)))</f>
        <v/>
      </c>
      <c r="L1361" s="5"/>
      <c r="M1361" s="4" t="str">
        <f>IF(L1361="", "", INDEX(CL_clBoolean_7d75b3d94f!$B$2:$B$32767,MATCH(TRUE,INDEX(CL_clBoolean_7d75b3d94f!$A$2:$A$32767=L1361,0),0)))</f>
        <v/>
      </c>
      <c r="N1361" s="5"/>
      <c r="O1361" s="4" t="str">
        <f>IF(N1361="", "", INDEX(CL_clIdentificationO_47a27453f4!$B$2:$B$32767,MATCH(TRUE,INDEX(CL_clIdentificationO_47a27453f4!$A$2:$A$32767=N1361,0),0)))</f>
        <v/>
      </c>
      <c r="P1361" s="5"/>
      <c r="Q1361" s="4" t="str">
        <f>IF(P1361="", "", INDEX(CL_clIdentificationO_47a27453f4!$B$2:$B$32767,MATCH(TRUE,INDEX(CL_clIdentificationO_47a27453f4!$A$2:$A$32767=P1361,0),0)))</f>
        <v/>
      </c>
      <c r="R1361" s="5"/>
      <c r="S1361" s="5"/>
      <c r="T1361" s="4" t="str">
        <f>IF(S1361="", "", INDEX(CL_clLanguageCode_8a67fe78a5!$B$2:$B$32767,MATCH(TRUE,INDEX(CL_clLanguageCode_8a67fe78a5!$A$2:$A$32767=S1361,0),0)))</f>
        <v/>
      </c>
    </row>
    <row r="1362" spans="1:20" x14ac:dyDescent="0.35">
      <c r="A1362" s="4" t="str">
        <f>IF(SUMPRODUCT(--(B1362:T1362 &lt;&gt; ""))=0," ",MAX($A$4:A1361)+1)</f>
        <v xml:space="preserve"> </v>
      </c>
      <c r="B1362" s="5"/>
      <c r="C1362" s="4" t="str">
        <f>IF(B1362="", "", INDEX(CL_clBoolean_7d75b3d94f!$B$2:$B$32767,MATCH(TRUE,INDEX(CL_clBoolean_7d75b3d94f!$A$2:$A$32767=B1362,0),0)))</f>
        <v/>
      </c>
      <c r="D1362" s="5"/>
      <c r="E1362" s="5"/>
      <c r="F1362" s="5"/>
      <c r="G1362" s="4" t="str">
        <f>IF(F1362="", "", INDEX(CL_clLanguageCode_8a67fe78a5!$B$2:$B$32767,MATCH(TRUE,INDEX(CL_clLanguageCode_8a67fe78a5!$A$2:$A$32767=F1362,0),0)))</f>
        <v/>
      </c>
      <c r="H1362" s="5"/>
      <c r="I1362" s="5"/>
      <c r="J1362" s="5"/>
      <c r="K1362" s="4" t="str">
        <f>IF(J1362="", "", INDEX(CL_clLanguageCode_8a67fe78a5!$B$2:$B$32767,MATCH(TRUE,INDEX(CL_clLanguageCode_8a67fe78a5!$A$2:$A$32767=J1362,0),0)))</f>
        <v/>
      </c>
      <c r="L1362" s="5"/>
      <c r="M1362" s="4" t="str">
        <f>IF(L1362="", "", INDEX(CL_clBoolean_7d75b3d94f!$B$2:$B$32767,MATCH(TRUE,INDEX(CL_clBoolean_7d75b3d94f!$A$2:$A$32767=L1362,0),0)))</f>
        <v/>
      </c>
      <c r="N1362" s="5"/>
      <c r="O1362" s="4" t="str">
        <f>IF(N1362="", "", INDEX(CL_clIdentificationO_47a27453f4!$B$2:$B$32767,MATCH(TRUE,INDEX(CL_clIdentificationO_47a27453f4!$A$2:$A$32767=N1362,0),0)))</f>
        <v/>
      </c>
      <c r="P1362" s="5"/>
      <c r="Q1362" s="4" t="str">
        <f>IF(P1362="", "", INDEX(CL_clIdentificationO_47a27453f4!$B$2:$B$32767,MATCH(TRUE,INDEX(CL_clIdentificationO_47a27453f4!$A$2:$A$32767=P1362,0),0)))</f>
        <v/>
      </c>
      <c r="R1362" s="5"/>
      <c r="S1362" s="5"/>
      <c r="T1362" s="4" t="str">
        <f>IF(S1362="", "", INDEX(CL_clLanguageCode_8a67fe78a5!$B$2:$B$32767,MATCH(TRUE,INDEX(CL_clLanguageCode_8a67fe78a5!$A$2:$A$32767=S1362,0),0)))</f>
        <v/>
      </c>
    </row>
    <row r="1363" spans="1:20" x14ac:dyDescent="0.35">
      <c r="A1363" s="4" t="str">
        <f>IF(SUMPRODUCT(--(B1363:T1363 &lt;&gt; ""))=0," ",MAX($A$4:A1362)+1)</f>
        <v xml:space="preserve"> </v>
      </c>
      <c r="B1363" s="5"/>
      <c r="C1363" s="4" t="str">
        <f>IF(B1363="", "", INDEX(CL_clBoolean_7d75b3d94f!$B$2:$B$32767,MATCH(TRUE,INDEX(CL_clBoolean_7d75b3d94f!$A$2:$A$32767=B1363,0),0)))</f>
        <v/>
      </c>
      <c r="D1363" s="5"/>
      <c r="E1363" s="5"/>
      <c r="F1363" s="5"/>
      <c r="G1363" s="4" t="str">
        <f>IF(F1363="", "", INDEX(CL_clLanguageCode_8a67fe78a5!$B$2:$B$32767,MATCH(TRUE,INDEX(CL_clLanguageCode_8a67fe78a5!$A$2:$A$32767=F1363,0),0)))</f>
        <v/>
      </c>
      <c r="H1363" s="5"/>
      <c r="I1363" s="5"/>
      <c r="J1363" s="5"/>
      <c r="K1363" s="4" t="str">
        <f>IF(J1363="", "", INDEX(CL_clLanguageCode_8a67fe78a5!$B$2:$B$32767,MATCH(TRUE,INDEX(CL_clLanguageCode_8a67fe78a5!$A$2:$A$32767=J1363,0),0)))</f>
        <v/>
      </c>
      <c r="L1363" s="5"/>
      <c r="M1363" s="4" t="str">
        <f>IF(L1363="", "", INDEX(CL_clBoolean_7d75b3d94f!$B$2:$B$32767,MATCH(TRUE,INDEX(CL_clBoolean_7d75b3d94f!$A$2:$A$32767=L1363,0),0)))</f>
        <v/>
      </c>
      <c r="N1363" s="5"/>
      <c r="O1363" s="4" t="str">
        <f>IF(N1363="", "", INDEX(CL_clIdentificationO_47a27453f4!$B$2:$B$32767,MATCH(TRUE,INDEX(CL_clIdentificationO_47a27453f4!$A$2:$A$32767=N1363,0),0)))</f>
        <v/>
      </c>
      <c r="P1363" s="5"/>
      <c r="Q1363" s="4" t="str">
        <f>IF(P1363="", "", INDEX(CL_clIdentificationO_47a27453f4!$B$2:$B$32767,MATCH(TRUE,INDEX(CL_clIdentificationO_47a27453f4!$A$2:$A$32767=P1363,0),0)))</f>
        <v/>
      </c>
      <c r="R1363" s="5"/>
      <c r="S1363" s="5"/>
      <c r="T1363" s="4" t="str">
        <f>IF(S1363="", "", INDEX(CL_clLanguageCode_8a67fe78a5!$B$2:$B$32767,MATCH(TRUE,INDEX(CL_clLanguageCode_8a67fe78a5!$A$2:$A$32767=S1363,0),0)))</f>
        <v/>
      </c>
    </row>
    <row r="1364" spans="1:20" x14ac:dyDescent="0.35">
      <c r="A1364" s="4" t="str">
        <f>IF(SUMPRODUCT(--(B1364:T1364 &lt;&gt; ""))=0," ",MAX($A$4:A1363)+1)</f>
        <v xml:space="preserve"> </v>
      </c>
      <c r="B1364" s="5"/>
      <c r="C1364" s="4" t="str">
        <f>IF(B1364="", "", INDEX(CL_clBoolean_7d75b3d94f!$B$2:$B$32767,MATCH(TRUE,INDEX(CL_clBoolean_7d75b3d94f!$A$2:$A$32767=B1364,0),0)))</f>
        <v/>
      </c>
      <c r="D1364" s="5"/>
      <c r="E1364" s="5"/>
      <c r="F1364" s="5"/>
      <c r="G1364" s="4" t="str">
        <f>IF(F1364="", "", INDEX(CL_clLanguageCode_8a67fe78a5!$B$2:$B$32767,MATCH(TRUE,INDEX(CL_clLanguageCode_8a67fe78a5!$A$2:$A$32767=F1364,0),0)))</f>
        <v/>
      </c>
      <c r="H1364" s="5"/>
      <c r="I1364" s="5"/>
      <c r="J1364" s="5"/>
      <c r="K1364" s="4" t="str">
        <f>IF(J1364="", "", INDEX(CL_clLanguageCode_8a67fe78a5!$B$2:$B$32767,MATCH(TRUE,INDEX(CL_clLanguageCode_8a67fe78a5!$A$2:$A$32767=J1364,0),0)))</f>
        <v/>
      </c>
      <c r="L1364" s="5"/>
      <c r="M1364" s="4" t="str">
        <f>IF(L1364="", "", INDEX(CL_clBoolean_7d75b3d94f!$B$2:$B$32767,MATCH(TRUE,INDEX(CL_clBoolean_7d75b3d94f!$A$2:$A$32767=L1364,0),0)))</f>
        <v/>
      </c>
      <c r="N1364" s="5"/>
      <c r="O1364" s="4" t="str">
        <f>IF(N1364="", "", INDEX(CL_clIdentificationO_47a27453f4!$B$2:$B$32767,MATCH(TRUE,INDEX(CL_clIdentificationO_47a27453f4!$A$2:$A$32767=N1364,0),0)))</f>
        <v/>
      </c>
      <c r="P1364" s="5"/>
      <c r="Q1364" s="4" t="str">
        <f>IF(P1364="", "", INDEX(CL_clIdentificationO_47a27453f4!$B$2:$B$32767,MATCH(TRUE,INDEX(CL_clIdentificationO_47a27453f4!$A$2:$A$32767=P1364,0),0)))</f>
        <v/>
      </c>
      <c r="R1364" s="5"/>
      <c r="S1364" s="5"/>
      <c r="T1364" s="4" t="str">
        <f>IF(S1364="", "", INDEX(CL_clLanguageCode_8a67fe78a5!$B$2:$B$32767,MATCH(TRUE,INDEX(CL_clLanguageCode_8a67fe78a5!$A$2:$A$32767=S1364,0),0)))</f>
        <v/>
      </c>
    </row>
    <row r="1365" spans="1:20" x14ac:dyDescent="0.35">
      <c r="A1365" s="4" t="str">
        <f>IF(SUMPRODUCT(--(B1365:T1365 &lt;&gt; ""))=0," ",MAX($A$4:A1364)+1)</f>
        <v xml:space="preserve"> </v>
      </c>
      <c r="B1365" s="5"/>
      <c r="C1365" s="4" t="str">
        <f>IF(B1365="", "", INDEX(CL_clBoolean_7d75b3d94f!$B$2:$B$32767,MATCH(TRUE,INDEX(CL_clBoolean_7d75b3d94f!$A$2:$A$32767=B1365,0),0)))</f>
        <v/>
      </c>
      <c r="D1365" s="5"/>
      <c r="E1365" s="5"/>
      <c r="F1365" s="5"/>
      <c r="G1365" s="4" t="str">
        <f>IF(F1365="", "", INDEX(CL_clLanguageCode_8a67fe78a5!$B$2:$B$32767,MATCH(TRUE,INDEX(CL_clLanguageCode_8a67fe78a5!$A$2:$A$32767=F1365,0),0)))</f>
        <v/>
      </c>
      <c r="H1365" s="5"/>
      <c r="I1365" s="5"/>
      <c r="J1365" s="5"/>
      <c r="K1365" s="4" t="str">
        <f>IF(J1365="", "", INDEX(CL_clLanguageCode_8a67fe78a5!$B$2:$B$32767,MATCH(TRUE,INDEX(CL_clLanguageCode_8a67fe78a5!$A$2:$A$32767=J1365,0),0)))</f>
        <v/>
      </c>
      <c r="L1365" s="5"/>
      <c r="M1365" s="4" t="str">
        <f>IF(L1365="", "", INDEX(CL_clBoolean_7d75b3d94f!$B$2:$B$32767,MATCH(TRUE,INDEX(CL_clBoolean_7d75b3d94f!$A$2:$A$32767=L1365,0),0)))</f>
        <v/>
      </c>
      <c r="N1365" s="5"/>
      <c r="O1365" s="4" t="str">
        <f>IF(N1365="", "", INDEX(CL_clIdentificationO_47a27453f4!$B$2:$B$32767,MATCH(TRUE,INDEX(CL_clIdentificationO_47a27453f4!$A$2:$A$32767=N1365,0),0)))</f>
        <v/>
      </c>
      <c r="P1365" s="5"/>
      <c r="Q1365" s="4" t="str">
        <f>IF(P1365="", "", INDEX(CL_clIdentificationO_47a27453f4!$B$2:$B$32767,MATCH(TRUE,INDEX(CL_clIdentificationO_47a27453f4!$A$2:$A$32767=P1365,0),0)))</f>
        <v/>
      </c>
      <c r="R1365" s="5"/>
      <c r="S1365" s="5"/>
      <c r="T1365" s="4" t="str">
        <f>IF(S1365="", "", INDEX(CL_clLanguageCode_8a67fe78a5!$B$2:$B$32767,MATCH(TRUE,INDEX(CL_clLanguageCode_8a67fe78a5!$A$2:$A$32767=S1365,0),0)))</f>
        <v/>
      </c>
    </row>
    <row r="1366" spans="1:20" x14ac:dyDescent="0.35">
      <c r="A1366" s="4" t="str">
        <f>IF(SUMPRODUCT(--(B1366:T1366 &lt;&gt; ""))=0," ",MAX($A$4:A1365)+1)</f>
        <v xml:space="preserve"> </v>
      </c>
      <c r="B1366" s="5"/>
      <c r="C1366" s="4" t="str">
        <f>IF(B1366="", "", INDEX(CL_clBoolean_7d75b3d94f!$B$2:$B$32767,MATCH(TRUE,INDEX(CL_clBoolean_7d75b3d94f!$A$2:$A$32767=B1366,0),0)))</f>
        <v/>
      </c>
      <c r="D1366" s="5"/>
      <c r="E1366" s="5"/>
      <c r="F1366" s="5"/>
      <c r="G1366" s="4" t="str">
        <f>IF(F1366="", "", INDEX(CL_clLanguageCode_8a67fe78a5!$B$2:$B$32767,MATCH(TRUE,INDEX(CL_clLanguageCode_8a67fe78a5!$A$2:$A$32767=F1366,0),0)))</f>
        <v/>
      </c>
      <c r="H1366" s="5"/>
      <c r="I1366" s="5"/>
      <c r="J1366" s="5"/>
      <c r="K1366" s="4" t="str">
        <f>IF(J1366="", "", INDEX(CL_clLanguageCode_8a67fe78a5!$B$2:$B$32767,MATCH(TRUE,INDEX(CL_clLanguageCode_8a67fe78a5!$A$2:$A$32767=J1366,0),0)))</f>
        <v/>
      </c>
      <c r="L1366" s="5"/>
      <c r="M1366" s="4" t="str">
        <f>IF(L1366="", "", INDEX(CL_clBoolean_7d75b3d94f!$B$2:$B$32767,MATCH(TRUE,INDEX(CL_clBoolean_7d75b3d94f!$A$2:$A$32767=L1366,0),0)))</f>
        <v/>
      </c>
      <c r="N1366" s="5"/>
      <c r="O1366" s="4" t="str">
        <f>IF(N1366="", "", INDEX(CL_clIdentificationO_47a27453f4!$B$2:$B$32767,MATCH(TRUE,INDEX(CL_clIdentificationO_47a27453f4!$A$2:$A$32767=N1366,0),0)))</f>
        <v/>
      </c>
      <c r="P1366" s="5"/>
      <c r="Q1366" s="4" t="str">
        <f>IF(P1366="", "", INDEX(CL_clIdentificationO_47a27453f4!$B$2:$B$32767,MATCH(TRUE,INDEX(CL_clIdentificationO_47a27453f4!$A$2:$A$32767=P1366,0),0)))</f>
        <v/>
      </c>
      <c r="R1366" s="5"/>
      <c r="S1366" s="5"/>
      <c r="T1366" s="4" t="str">
        <f>IF(S1366="", "", INDEX(CL_clLanguageCode_8a67fe78a5!$B$2:$B$32767,MATCH(TRUE,INDEX(CL_clLanguageCode_8a67fe78a5!$A$2:$A$32767=S1366,0),0)))</f>
        <v/>
      </c>
    </row>
    <row r="1367" spans="1:20" x14ac:dyDescent="0.35">
      <c r="A1367" s="4" t="str">
        <f>IF(SUMPRODUCT(--(B1367:T1367 &lt;&gt; ""))=0," ",MAX($A$4:A1366)+1)</f>
        <v xml:space="preserve"> </v>
      </c>
      <c r="B1367" s="5"/>
      <c r="C1367" s="4" t="str">
        <f>IF(B1367="", "", INDEX(CL_clBoolean_7d75b3d94f!$B$2:$B$32767,MATCH(TRUE,INDEX(CL_clBoolean_7d75b3d94f!$A$2:$A$32767=B1367,0),0)))</f>
        <v/>
      </c>
      <c r="D1367" s="5"/>
      <c r="E1367" s="5"/>
      <c r="F1367" s="5"/>
      <c r="G1367" s="4" t="str">
        <f>IF(F1367="", "", INDEX(CL_clLanguageCode_8a67fe78a5!$B$2:$B$32767,MATCH(TRUE,INDEX(CL_clLanguageCode_8a67fe78a5!$A$2:$A$32767=F1367,0),0)))</f>
        <v/>
      </c>
      <c r="H1367" s="5"/>
      <c r="I1367" s="5"/>
      <c r="J1367" s="5"/>
      <c r="K1367" s="4" t="str">
        <f>IF(J1367="", "", INDEX(CL_clLanguageCode_8a67fe78a5!$B$2:$B$32767,MATCH(TRUE,INDEX(CL_clLanguageCode_8a67fe78a5!$A$2:$A$32767=J1367,0),0)))</f>
        <v/>
      </c>
      <c r="L1367" s="5"/>
      <c r="M1367" s="4" t="str">
        <f>IF(L1367="", "", INDEX(CL_clBoolean_7d75b3d94f!$B$2:$B$32767,MATCH(TRUE,INDEX(CL_clBoolean_7d75b3d94f!$A$2:$A$32767=L1367,0),0)))</f>
        <v/>
      </c>
      <c r="N1367" s="5"/>
      <c r="O1367" s="4" t="str">
        <f>IF(N1367="", "", INDEX(CL_clIdentificationO_47a27453f4!$B$2:$B$32767,MATCH(TRUE,INDEX(CL_clIdentificationO_47a27453f4!$A$2:$A$32767=N1367,0),0)))</f>
        <v/>
      </c>
      <c r="P1367" s="5"/>
      <c r="Q1367" s="4" t="str">
        <f>IF(P1367="", "", INDEX(CL_clIdentificationO_47a27453f4!$B$2:$B$32767,MATCH(TRUE,INDEX(CL_clIdentificationO_47a27453f4!$A$2:$A$32767=P1367,0),0)))</f>
        <v/>
      </c>
      <c r="R1367" s="5"/>
      <c r="S1367" s="5"/>
      <c r="T1367" s="4" t="str">
        <f>IF(S1367="", "", INDEX(CL_clLanguageCode_8a67fe78a5!$B$2:$B$32767,MATCH(TRUE,INDEX(CL_clLanguageCode_8a67fe78a5!$A$2:$A$32767=S1367,0),0)))</f>
        <v/>
      </c>
    </row>
    <row r="1368" spans="1:20" x14ac:dyDescent="0.35">
      <c r="A1368" s="4" t="str">
        <f>IF(SUMPRODUCT(--(B1368:T1368 &lt;&gt; ""))=0," ",MAX($A$4:A1367)+1)</f>
        <v xml:space="preserve"> </v>
      </c>
      <c r="B1368" s="5"/>
      <c r="C1368" s="4" t="str">
        <f>IF(B1368="", "", INDEX(CL_clBoolean_7d75b3d94f!$B$2:$B$32767,MATCH(TRUE,INDEX(CL_clBoolean_7d75b3d94f!$A$2:$A$32767=B1368,0),0)))</f>
        <v/>
      </c>
      <c r="D1368" s="5"/>
      <c r="E1368" s="5"/>
      <c r="F1368" s="5"/>
      <c r="G1368" s="4" t="str">
        <f>IF(F1368="", "", INDEX(CL_clLanguageCode_8a67fe78a5!$B$2:$B$32767,MATCH(TRUE,INDEX(CL_clLanguageCode_8a67fe78a5!$A$2:$A$32767=F1368,0),0)))</f>
        <v/>
      </c>
      <c r="H1368" s="5"/>
      <c r="I1368" s="5"/>
      <c r="J1368" s="5"/>
      <c r="K1368" s="4" t="str">
        <f>IF(J1368="", "", INDEX(CL_clLanguageCode_8a67fe78a5!$B$2:$B$32767,MATCH(TRUE,INDEX(CL_clLanguageCode_8a67fe78a5!$A$2:$A$32767=J1368,0),0)))</f>
        <v/>
      </c>
      <c r="L1368" s="5"/>
      <c r="M1368" s="4" t="str">
        <f>IF(L1368="", "", INDEX(CL_clBoolean_7d75b3d94f!$B$2:$B$32767,MATCH(TRUE,INDEX(CL_clBoolean_7d75b3d94f!$A$2:$A$32767=L1368,0),0)))</f>
        <v/>
      </c>
      <c r="N1368" s="5"/>
      <c r="O1368" s="4" t="str">
        <f>IF(N1368="", "", INDEX(CL_clIdentificationO_47a27453f4!$B$2:$B$32767,MATCH(TRUE,INDEX(CL_clIdentificationO_47a27453f4!$A$2:$A$32767=N1368,0),0)))</f>
        <v/>
      </c>
      <c r="P1368" s="5"/>
      <c r="Q1368" s="4" t="str">
        <f>IF(P1368="", "", INDEX(CL_clIdentificationO_47a27453f4!$B$2:$B$32767,MATCH(TRUE,INDEX(CL_clIdentificationO_47a27453f4!$A$2:$A$32767=P1368,0),0)))</f>
        <v/>
      </c>
      <c r="R1368" s="5"/>
      <c r="S1368" s="5"/>
      <c r="T1368" s="4" t="str">
        <f>IF(S1368="", "", INDEX(CL_clLanguageCode_8a67fe78a5!$B$2:$B$32767,MATCH(TRUE,INDEX(CL_clLanguageCode_8a67fe78a5!$A$2:$A$32767=S1368,0),0)))</f>
        <v/>
      </c>
    </row>
    <row r="1369" spans="1:20" x14ac:dyDescent="0.35">
      <c r="A1369" s="4" t="str">
        <f>IF(SUMPRODUCT(--(B1369:T1369 &lt;&gt; ""))=0," ",MAX($A$4:A1368)+1)</f>
        <v xml:space="preserve"> </v>
      </c>
      <c r="B1369" s="5"/>
      <c r="C1369" s="4" t="str">
        <f>IF(B1369="", "", INDEX(CL_clBoolean_7d75b3d94f!$B$2:$B$32767,MATCH(TRUE,INDEX(CL_clBoolean_7d75b3d94f!$A$2:$A$32767=B1369,0),0)))</f>
        <v/>
      </c>
      <c r="D1369" s="5"/>
      <c r="E1369" s="5"/>
      <c r="F1369" s="5"/>
      <c r="G1369" s="4" t="str">
        <f>IF(F1369="", "", INDEX(CL_clLanguageCode_8a67fe78a5!$B$2:$B$32767,MATCH(TRUE,INDEX(CL_clLanguageCode_8a67fe78a5!$A$2:$A$32767=F1369,0),0)))</f>
        <v/>
      </c>
      <c r="H1369" s="5"/>
      <c r="I1369" s="5"/>
      <c r="J1369" s="5"/>
      <c r="K1369" s="4" t="str">
        <f>IF(J1369="", "", INDEX(CL_clLanguageCode_8a67fe78a5!$B$2:$B$32767,MATCH(TRUE,INDEX(CL_clLanguageCode_8a67fe78a5!$A$2:$A$32767=J1369,0),0)))</f>
        <v/>
      </c>
      <c r="L1369" s="5"/>
      <c r="M1369" s="4" t="str">
        <f>IF(L1369="", "", INDEX(CL_clBoolean_7d75b3d94f!$B$2:$B$32767,MATCH(TRUE,INDEX(CL_clBoolean_7d75b3d94f!$A$2:$A$32767=L1369,0),0)))</f>
        <v/>
      </c>
      <c r="N1369" s="5"/>
      <c r="O1369" s="4" t="str">
        <f>IF(N1369="", "", INDEX(CL_clIdentificationO_47a27453f4!$B$2:$B$32767,MATCH(TRUE,INDEX(CL_clIdentificationO_47a27453f4!$A$2:$A$32767=N1369,0),0)))</f>
        <v/>
      </c>
      <c r="P1369" s="5"/>
      <c r="Q1369" s="4" t="str">
        <f>IF(P1369="", "", INDEX(CL_clIdentificationO_47a27453f4!$B$2:$B$32767,MATCH(TRUE,INDEX(CL_clIdentificationO_47a27453f4!$A$2:$A$32767=P1369,0),0)))</f>
        <v/>
      </c>
      <c r="R1369" s="5"/>
      <c r="S1369" s="5"/>
      <c r="T1369" s="4" t="str">
        <f>IF(S1369="", "", INDEX(CL_clLanguageCode_8a67fe78a5!$B$2:$B$32767,MATCH(TRUE,INDEX(CL_clLanguageCode_8a67fe78a5!$A$2:$A$32767=S1369,0),0)))</f>
        <v/>
      </c>
    </row>
    <row r="1370" spans="1:20" x14ac:dyDescent="0.35">
      <c r="A1370" s="4" t="str">
        <f>IF(SUMPRODUCT(--(B1370:T1370 &lt;&gt; ""))=0," ",MAX($A$4:A1369)+1)</f>
        <v xml:space="preserve"> </v>
      </c>
      <c r="B1370" s="5"/>
      <c r="C1370" s="4" t="str">
        <f>IF(B1370="", "", INDEX(CL_clBoolean_7d75b3d94f!$B$2:$B$32767,MATCH(TRUE,INDEX(CL_clBoolean_7d75b3d94f!$A$2:$A$32767=B1370,0),0)))</f>
        <v/>
      </c>
      <c r="D1370" s="5"/>
      <c r="E1370" s="5"/>
      <c r="F1370" s="5"/>
      <c r="G1370" s="4" t="str">
        <f>IF(F1370="", "", INDEX(CL_clLanguageCode_8a67fe78a5!$B$2:$B$32767,MATCH(TRUE,INDEX(CL_clLanguageCode_8a67fe78a5!$A$2:$A$32767=F1370,0),0)))</f>
        <v/>
      </c>
      <c r="H1370" s="5"/>
      <c r="I1370" s="5"/>
      <c r="J1370" s="5"/>
      <c r="K1370" s="4" t="str">
        <f>IF(J1370="", "", INDEX(CL_clLanguageCode_8a67fe78a5!$B$2:$B$32767,MATCH(TRUE,INDEX(CL_clLanguageCode_8a67fe78a5!$A$2:$A$32767=J1370,0),0)))</f>
        <v/>
      </c>
      <c r="L1370" s="5"/>
      <c r="M1370" s="4" t="str">
        <f>IF(L1370="", "", INDEX(CL_clBoolean_7d75b3d94f!$B$2:$B$32767,MATCH(TRUE,INDEX(CL_clBoolean_7d75b3d94f!$A$2:$A$32767=L1370,0),0)))</f>
        <v/>
      </c>
      <c r="N1370" s="5"/>
      <c r="O1370" s="4" t="str">
        <f>IF(N1370="", "", INDEX(CL_clIdentificationO_47a27453f4!$B$2:$B$32767,MATCH(TRUE,INDEX(CL_clIdentificationO_47a27453f4!$A$2:$A$32767=N1370,0),0)))</f>
        <v/>
      </c>
      <c r="P1370" s="5"/>
      <c r="Q1370" s="4" t="str">
        <f>IF(P1370="", "", INDEX(CL_clIdentificationO_47a27453f4!$B$2:$B$32767,MATCH(TRUE,INDEX(CL_clIdentificationO_47a27453f4!$A$2:$A$32767=P1370,0),0)))</f>
        <v/>
      </c>
      <c r="R1370" s="5"/>
      <c r="S1370" s="5"/>
      <c r="T1370" s="4" t="str">
        <f>IF(S1370="", "", INDEX(CL_clLanguageCode_8a67fe78a5!$B$2:$B$32767,MATCH(TRUE,INDEX(CL_clLanguageCode_8a67fe78a5!$A$2:$A$32767=S1370,0),0)))</f>
        <v/>
      </c>
    </row>
    <row r="1371" spans="1:20" x14ac:dyDescent="0.35">
      <c r="A1371" s="4" t="str">
        <f>IF(SUMPRODUCT(--(B1371:T1371 &lt;&gt; ""))=0," ",MAX($A$4:A1370)+1)</f>
        <v xml:space="preserve"> </v>
      </c>
      <c r="B1371" s="5"/>
      <c r="C1371" s="4" t="str">
        <f>IF(B1371="", "", INDEX(CL_clBoolean_7d75b3d94f!$B$2:$B$32767,MATCH(TRUE,INDEX(CL_clBoolean_7d75b3d94f!$A$2:$A$32767=B1371,0),0)))</f>
        <v/>
      </c>
      <c r="D1371" s="5"/>
      <c r="E1371" s="5"/>
      <c r="F1371" s="5"/>
      <c r="G1371" s="4" t="str">
        <f>IF(F1371="", "", INDEX(CL_clLanguageCode_8a67fe78a5!$B$2:$B$32767,MATCH(TRUE,INDEX(CL_clLanguageCode_8a67fe78a5!$A$2:$A$32767=F1371,0),0)))</f>
        <v/>
      </c>
      <c r="H1371" s="5"/>
      <c r="I1371" s="5"/>
      <c r="J1371" s="5"/>
      <c r="K1371" s="4" t="str">
        <f>IF(J1371="", "", INDEX(CL_clLanguageCode_8a67fe78a5!$B$2:$B$32767,MATCH(TRUE,INDEX(CL_clLanguageCode_8a67fe78a5!$A$2:$A$32767=J1371,0),0)))</f>
        <v/>
      </c>
      <c r="L1371" s="5"/>
      <c r="M1371" s="4" t="str">
        <f>IF(L1371="", "", INDEX(CL_clBoolean_7d75b3d94f!$B$2:$B$32767,MATCH(TRUE,INDEX(CL_clBoolean_7d75b3d94f!$A$2:$A$32767=L1371,0),0)))</f>
        <v/>
      </c>
      <c r="N1371" s="5"/>
      <c r="O1371" s="4" t="str">
        <f>IF(N1371="", "", INDEX(CL_clIdentificationO_47a27453f4!$B$2:$B$32767,MATCH(TRUE,INDEX(CL_clIdentificationO_47a27453f4!$A$2:$A$32767=N1371,0),0)))</f>
        <v/>
      </c>
      <c r="P1371" s="5"/>
      <c r="Q1371" s="4" t="str">
        <f>IF(P1371="", "", INDEX(CL_clIdentificationO_47a27453f4!$B$2:$B$32767,MATCH(TRUE,INDEX(CL_clIdentificationO_47a27453f4!$A$2:$A$32767=P1371,0),0)))</f>
        <v/>
      </c>
      <c r="R1371" s="5"/>
      <c r="S1371" s="5"/>
      <c r="T1371" s="4" t="str">
        <f>IF(S1371="", "", INDEX(CL_clLanguageCode_8a67fe78a5!$B$2:$B$32767,MATCH(TRUE,INDEX(CL_clLanguageCode_8a67fe78a5!$A$2:$A$32767=S1371,0),0)))</f>
        <v/>
      </c>
    </row>
    <row r="1372" spans="1:20" x14ac:dyDescent="0.35">
      <c r="A1372" s="4" t="str">
        <f>IF(SUMPRODUCT(--(B1372:T1372 &lt;&gt; ""))=0," ",MAX($A$4:A1371)+1)</f>
        <v xml:space="preserve"> </v>
      </c>
      <c r="B1372" s="5"/>
      <c r="C1372" s="4" t="str">
        <f>IF(B1372="", "", INDEX(CL_clBoolean_7d75b3d94f!$B$2:$B$32767,MATCH(TRUE,INDEX(CL_clBoolean_7d75b3d94f!$A$2:$A$32767=B1372,0),0)))</f>
        <v/>
      </c>
      <c r="D1372" s="5"/>
      <c r="E1372" s="5"/>
      <c r="F1372" s="5"/>
      <c r="G1372" s="4" t="str">
        <f>IF(F1372="", "", INDEX(CL_clLanguageCode_8a67fe78a5!$B$2:$B$32767,MATCH(TRUE,INDEX(CL_clLanguageCode_8a67fe78a5!$A$2:$A$32767=F1372,0),0)))</f>
        <v/>
      </c>
      <c r="H1372" s="5"/>
      <c r="I1372" s="5"/>
      <c r="J1372" s="5"/>
      <c r="K1372" s="4" t="str">
        <f>IF(J1372="", "", INDEX(CL_clLanguageCode_8a67fe78a5!$B$2:$B$32767,MATCH(TRUE,INDEX(CL_clLanguageCode_8a67fe78a5!$A$2:$A$32767=J1372,0),0)))</f>
        <v/>
      </c>
      <c r="L1372" s="5"/>
      <c r="M1372" s="4" t="str">
        <f>IF(L1372="", "", INDEX(CL_clBoolean_7d75b3d94f!$B$2:$B$32767,MATCH(TRUE,INDEX(CL_clBoolean_7d75b3d94f!$A$2:$A$32767=L1372,0),0)))</f>
        <v/>
      </c>
      <c r="N1372" s="5"/>
      <c r="O1372" s="4" t="str">
        <f>IF(N1372="", "", INDEX(CL_clIdentificationO_47a27453f4!$B$2:$B$32767,MATCH(TRUE,INDEX(CL_clIdentificationO_47a27453f4!$A$2:$A$32767=N1372,0),0)))</f>
        <v/>
      </c>
      <c r="P1372" s="5"/>
      <c r="Q1372" s="4" t="str">
        <f>IF(P1372="", "", INDEX(CL_clIdentificationO_47a27453f4!$B$2:$B$32767,MATCH(TRUE,INDEX(CL_clIdentificationO_47a27453f4!$A$2:$A$32767=P1372,0),0)))</f>
        <v/>
      </c>
      <c r="R1372" s="5"/>
      <c r="S1372" s="5"/>
      <c r="T1372" s="4" t="str">
        <f>IF(S1372="", "", INDEX(CL_clLanguageCode_8a67fe78a5!$B$2:$B$32767,MATCH(TRUE,INDEX(CL_clLanguageCode_8a67fe78a5!$A$2:$A$32767=S1372,0),0)))</f>
        <v/>
      </c>
    </row>
    <row r="1373" spans="1:20" x14ac:dyDescent="0.35">
      <c r="A1373" s="4" t="str">
        <f>IF(SUMPRODUCT(--(B1373:T1373 &lt;&gt; ""))=0," ",MAX($A$4:A1372)+1)</f>
        <v xml:space="preserve"> </v>
      </c>
      <c r="B1373" s="5"/>
      <c r="C1373" s="4" t="str">
        <f>IF(B1373="", "", INDEX(CL_clBoolean_7d75b3d94f!$B$2:$B$32767,MATCH(TRUE,INDEX(CL_clBoolean_7d75b3d94f!$A$2:$A$32767=B1373,0),0)))</f>
        <v/>
      </c>
      <c r="D1373" s="5"/>
      <c r="E1373" s="5"/>
      <c r="F1373" s="5"/>
      <c r="G1373" s="4" t="str">
        <f>IF(F1373="", "", INDEX(CL_clLanguageCode_8a67fe78a5!$B$2:$B$32767,MATCH(TRUE,INDEX(CL_clLanguageCode_8a67fe78a5!$A$2:$A$32767=F1373,0),0)))</f>
        <v/>
      </c>
      <c r="H1373" s="5"/>
      <c r="I1373" s="5"/>
      <c r="J1373" s="5"/>
      <c r="K1373" s="4" t="str">
        <f>IF(J1373="", "", INDEX(CL_clLanguageCode_8a67fe78a5!$B$2:$B$32767,MATCH(TRUE,INDEX(CL_clLanguageCode_8a67fe78a5!$A$2:$A$32767=J1373,0),0)))</f>
        <v/>
      </c>
      <c r="L1373" s="5"/>
      <c r="M1373" s="4" t="str">
        <f>IF(L1373="", "", INDEX(CL_clBoolean_7d75b3d94f!$B$2:$B$32767,MATCH(TRUE,INDEX(CL_clBoolean_7d75b3d94f!$A$2:$A$32767=L1373,0),0)))</f>
        <v/>
      </c>
      <c r="N1373" s="5"/>
      <c r="O1373" s="4" t="str">
        <f>IF(N1373="", "", INDEX(CL_clIdentificationO_47a27453f4!$B$2:$B$32767,MATCH(TRUE,INDEX(CL_clIdentificationO_47a27453f4!$A$2:$A$32767=N1373,0),0)))</f>
        <v/>
      </c>
      <c r="P1373" s="5"/>
      <c r="Q1373" s="4" t="str">
        <f>IF(P1373="", "", INDEX(CL_clIdentificationO_47a27453f4!$B$2:$B$32767,MATCH(TRUE,INDEX(CL_clIdentificationO_47a27453f4!$A$2:$A$32767=P1373,0),0)))</f>
        <v/>
      </c>
      <c r="R1373" s="5"/>
      <c r="S1373" s="5"/>
      <c r="T1373" s="4" t="str">
        <f>IF(S1373="", "", INDEX(CL_clLanguageCode_8a67fe78a5!$B$2:$B$32767,MATCH(TRUE,INDEX(CL_clLanguageCode_8a67fe78a5!$A$2:$A$32767=S1373,0),0)))</f>
        <v/>
      </c>
    </row>
    <row r="1374" spans="1:20" x14ac:dyDescent="0.35">
      <c r="A1374" s="4" t="str">
        <f>IF(SUMPRODUCT(--(B1374:T1374 &lt;&gt; ""))=0," ",MAX($A$4:A1373)+1)</f>
        <v xml:space="preserve"> </v>
      </c>
      <c r="B1374" s="5"/>
      <c r="C1374" s="4" t="str">
        <f>IF(B1374="", "", INDEX(CL_clBoolean_7d75b3d94f!$B$2:$B$32767,MATCH(TRUE,INDEX(CL_clBoolean_7d75b3d94f!$A$2:$A$32767=B1374,0),0)))</f>
        <v/>
      </c>
      <c r="D1374" s="5"/>
      <c r="E1374" s="5"/>
      <c r="F1374" s="5"/>
      <c r="G1374" s="4" t="str">
        <f>IF(F1374="", "", INDEX(CL_clLanguageCode_8a67fe78a5!$B$2:$B$32767,MATCH(TRUE,INDEX(CL_clLanguageCode_8a67fe78a5!$A$2:$A$32767=F1374,0),0)))</f>
        <v/>
      </c>
      <c r="H1374" s="5"/>
      <c r="I1374" s="5"/>
      <c r="J1374" s="5"/>
      <c r="K1374" s="4" t="str">
        <f>IF(J1374="", "", INDEX(CL_clLanguageCode_8a67fe78a5!$B$2:$B$32767,MATCH(TRUE,INDEX(CL_clLanguageCode_8a67fe78a5!$A$2:$A$32767=J1374,0),0)))</f>
        <v/>
      </c>
      <c r="L1374" s="5"/>
      <c r="M1374" s="4" t="str">
        <f>IF(L1374="", "", INDEX(CL_clBoolean_7d75b3d94f!$B$2:$B$32767,MATCH(TRUE,INDEX(CL_clBoolean_7d75b3d94f!$A$2:$A$32767=L1374,0),0)))</f>
        <v/>
      </c>
      <c r="N1374" s="5"/>
      <c r="O1374" s="4" t="str">
        <f>IF(N1374="", "", INDEX(CL_clIdentificationO_47a27453f4!$B$2:$B$32767,MATCH(TRUE,INDEX(CL_clIdentificationO_47a27453f4!$A$2:$A$32767=N1374,0),0)))</f>
        <v/>
      </c>
      <c r="P1374" s="5"/>
      <c r="Q1374" s="4" t="str">
        <f>IF(P1374="", "", INDEX(CL_clIdentificationO_47a27453f4!$B$2:$B$32767,MATCH(TRUE,INDEX(CL_clIdentificationO_47a27453f4!$A$2:$A$32767=P1374,0),0)))</f>
        <v/>
      </c>
      <c r="R1374" s="5"/>
      <c r="S1374" s="5"/>
      <c r="T1374" s="4" t="str">
        <f>IF(S1374="", "", INDEX(CL_clLanguageCode_8a67fe78a5!$B$2:$B$32767,MATCH(TRUE,INDEX(CL_clLanguageCode_8a67fe78a5!$A$2:$A$32767=S1374,0),0)))</f>
        <v/>
      </c>
    </row>
    <row r="1375" spans="1:20" x14ac:dyDescent="0.35">
      <c r="A1375" s="4" t="str">
        <f>IF(SUMPRODUCT(--(B1375:T1375 &lt;&gt; ""))=0," ",MAX($A$4:A1374)+1)</f>
        <v xml:space="preserve"> </v>
      </c>
      <c r="B1375" s="5"/>
      <c r="C1375" s="4" t="str">
        <f>IF(B1375="", "", INDEX(CL_clBoolean_7d75b3d94f!$B$2:$B$32767,MATCH(TRUE,INDEX(CL_clBoolean_7d75b3d94f!$A$2:$A$32767=B1375,0),0)))</f>
        <v/>
      </c>
      <c r="D1375" s="5"/>
      <c r="E1375" s="5"/>
      <c r="F1375" s="5"/>
      <c r="G1375" s="4" t="str">
        <f>IF(F1375="", "", INDEX(CL_clLanguageCode_8a67fe78a5!$B$2:$B$32767,MATCH(TRUE,INDEX(CL_clLanguageCode_8a67fe78a5!$A$2:$A$32767=F1375,0),0)))</f>
        <v/>
      </c>
      <c r="H1375" s="5"/>
      <c r="I1375" s="5"/>
      <c r="J1375" s="5"/>
      <c r="K1375" s="4" t="str">
        <f>IF(J1375="", "", INDEX(CL_clLanguageCode_8a67fe78a5!$B$2:$B$32767,MATCH(TRUE,INDEX(CL_clLanguageCode_8a67fe78a5!$A$2:$A$32767=J1375,0),0)))</f>
        <v/>
      </c>
      <c r="L1375" s="5"/>
      <c r="M1375" s="4" t="str">
        <f>IF(L1375="", "", INDEX(CL_clBoolean_7d75b3d94f!$B$2:$B$32767,MATCH(TRUE,INDEX(CL_clBoolean_7d75b3d94f!$A$2:$A$32767=L1375,0),0)))</f>
        <v/>
      </c>
      <c r="N1375" s="5"/>
      <c r="O1375" s="4" t="str">
        <f>IF(N1375="", "", INDEX(CL_clIdentificationO_47a27453f4!$B$2:$B$32767,MATCH(TRUE,INDEX(CL_clIdentificationO_47a27453f4!$A$2:$A$32767=N1375,0),0)))</f>
        <v/>
      </c>
      <c r="P1375" s="5"/>
      <c r="Q1375" s="4" t="str">
        <f>IF(P1375="", "", INDEX(CL_clIdentificationO_47a27453f4!$B$2:$B$32767,MATCH(TRUE,INDEX(CL_clIdentificationO_47a27453f4!$A$2:$A$32767=P1375,0),0)))</f>
        <v/>
      </c>
      <c r="R1375" s="5"/>
      <c r="S1375" s="5"/>
      <c r="T1375" s="4" t="str">
        <f>IF(S1375="", "", INDEX(CL_clLanguageCode_8a67fe78a5!$B$2:$B$32767,MATCH(TRUE,INDEX(CL_clLanguageCode_8a67fe78a5!$A$2:$A$32767=S1375,0),0)))</f>
        <v/>
      </c>
    </row>
    <row r="1376" spans="1:20" x14ac:dyDescent="0.35">
      <c r="A1376" s="4" t="str">
        <f>IF(SUMPRODUCT(--(B1376:T1376 &lt;&gt; ""))=0," ",MAX($A$4:A1375)+1)</f>
        <v xml:space="preserve"> </v>
      </c>
      <c r="B1376" s="5"/>
      <c r="C1376" s="4" t="str">
        <f>IF(B1376="", "", INDEX(CL_clBoolean_7d75b3d94f!$B$2:$B$32767,MATCH(TRUE,INDEX(CL_clBoolean_7d75b3d94f!$A$2:$A$32767=B1376,0),0)))</f>
        <v/>
      </c>
      <c r="D1376" s="5"/>
      <c r="E1376" s="5"/>
      <c r="F1376" s="5"/>
      <c r="G1376" s="4" t="str">
        <f>IF(F1376="", "", INDEX(CL_clLanguageCode_8a67fe78a5!$B$2:$B$32767,MATCH(TRUE,INDEX(CL_clLanguageCode_8a67fe78a5!$A$2:$A$32767=F1376,0),0)))</f>
        <v/>
      </c>
      <c r="H1376" s="5"/>
      <c r="I1376" s="5"/>
      <c r="J1376" s="5"/>
      <c r="K1376" s="4" t="str">
        <f>IF(J1376="", "", INDEX(CL_clLanguageCode_8a67fe78a5!$B$2:$B$32767,MATCH(TRUE,INDEX(CL_clLanguageCode_8a67fe78a5!$A$2:$A$32767=J1376,0),0)))</f>
        <v/>
      </c>
      <c r="L1376" s="5"/>
      <c r="M1376" s="4" t="str">
        <f>IF(L1376="", "", INDEX(CL_clBoolean_7d75b3d94f!$B$2:$B$32767,MATCH(TRUE,INDEX(CL_clBoolean_7d75b3d94f!$A$2:$A$32767=L1376,0),0)))</f>
        <v/>
      </c>
      <c r="N1376" s="5"/>
      <c r="O1376" s="4" t="str">
        <f>IF(N1376="", "", INDEX(CL_clIdentificationO_47a27453f4!$B$2:$B$32767,MATCH(TRUE,INDEX(CL_clIdentificationO_47a27453f4!$A$2:$A$32767=N1376,0),0)))</f>
        <v/>
      </c>
      <c r="P1376" s="5"/>
      <c r="Q1376" s="4" t="str">
        <f>IF(P1376="", "", INDEX(CL_clIdentificationO_47a27453f4!$B$2:$B$32767,MATCH(TRUE,INDEX(CL_clIdentificationO_47a27453f4!$A$2:$A$32767=P1376,0),0)))</f>
        <v/>
      </c>
      <c r="R1376" s="5"/>
      <c r="S1376" s="5"/>
      <c r="T1376" s="4" t="str">
        <f>IF(S1376="", "", INDEX(CL_clLanguageCode_8a67fe78a5!$B$2:$B$32767,MATCH(TRUE,INDEX(CL_clLanguageCode_8a67fe78a5!$A$2:$A$32767=S1376,0),0)))</f>
        <v/>
      </c>
    </row>
    <row r="1377" spans="1:20" x14ac:dyDescent="0.35">
      <c r="A1377" s="4" t="str">
        <f>IF(SUMPRODUCT(--(B1377:T1377 &lt;&gt; ""))=0," ",MAX($A$4:A1376)+1)</f>
        <v xml:space="preserve"> </v>
      </c>
      <c r="B1377" s="5"/>
      <c r="C1377" s="4" t="str">
        <f>IF(B1377="", "", INDEX(CL_clBoolean_7d75b3d94f!$B$2:$B$32767,MATCH(TRUE,INDEX(CL_clBoolean_7d75b3d94f!$A$2:$A$32767=B1377,0),0)))</f>
        <v/>
      </c>
      <c r="D1377" s="5"/>
      <c r="E1377" s="5"/>
      <c r="F1377" s="5"/>
      <c r="G1377" s="4" t="str">
        <f>IF(F1377="", "", INDEX(CL_clLanguageCode_8a67fe78a5!$B$2:$B$32767,MATCH(TRUE,INDEX(CL_clLanguageCode_8a67fe78a5!$A$2:$A$32767=F1377,0),0)))</f>
        <v/>
      </c>
      <c r="H1377" s="5"/>
      <c r="I1377" s="5"/>
      <c r="J1377" s="5"/>
      <c r="K1377" s="4" t="str">
        <f>IF(J1377="", "", INDEX(CL_clLanguageCode_8a67fe78a5!$B$2:$B$32767,MATCH(TRUE,INDEX(CL_clLanguageCode_8a67fe78a5!$A$2:$A$32767=J1377,0),0)))</f>
        <v/>
      </c>
      <c r="L1377" s="5"/>
      <c r="M1377" s="4" t="str">
        <f>IF(L1377="", "", INDEX(CL_clBoolean_7d75b3d94f!$B$2:$B$32767,MATCH(TRUE,INDEX(CL_clBoolean_7d75b3d94f!$A$2:$A$32767=L1377,0),0)))</f>
        <v/>
      </c>
      <c r="N1377" s="5"/>
      <c r="O1377" s="4" t="str">
        <f>IF(N1377="", "", INDEX(CL_clIdentificationO_47a27453f4!$B$2:$B$32767,MATCH(TRUE,INDEX(CL_clIdentificationO_47a27453f4!$A$2:$A$32767=N1377,0),0)))</f>
        <v/>
      </c>
      <c r="P1377" s="5"/>
      <c r="Q1377" s="4" t="str">
        <f>IF(P1377="", "", INDEX(CL_clIdentificationO_47a27453f4!$B$2:$B$32767,MATCH(TRUE,INDEX(CL_clIdentificationO_47a27453f4!$A$2:$A$32767=P1377,0),0)))</f>
        <v/>
      </c>
      <c r="R1377" s="5"/>
      <c r="S1377" s="5"/>
      <c r="T1377" s="4" t="str">
        <f>IF(S1377="", "", INDEX(CL_clLanguageCode_8a67fe78a5!$B$2:$B$32767,MATCH(TRUE,INDEX(CL_clLanguageCode_8a67fe78a5!$A$2:$A$32767=S1377,0),0)))</f>
        <v/>
      </c>
    </row>
    <row r="1378" spans="1:20" x14ac:dyDescent="0.35">
      <c r="A1378" s="4" t="str">
        <f>IF(SUMPRODUCT(--(B1378:T1378 &lt;&gt; ""))=0," ",MAX($A$4:A1377)+1)</f>
        <v xml:space="preserve"> </v>
      </c>
      <c r="B1378" s="5"/>
      <c r="C1378" s="4" t="str">
        <f>IF(B1378="", "", INDEX(CL_clBoolean_7d75b3d94f!$B$2:$B$32767,MATCH(TRUE,INDEX(CL_clBoolean_7d75b3d94f!$A$2:$A$32767=B1378,0),0)))</f>
        <v/>
      </c>
      <c r="D1378" s="5"/>
      <c r="E1378" s="5"/>
      <c r="F1378" s="5"/>
      <c r="G1378" s="4" t="str">
        <f>IF(F1378="", "", INDEX(CL_clLanguageCode_8a67fe78a5!$B$2:$B$32767,MATCH(TRUE,INDEX(CL_clLanguageCode_8a67fe78a5!$A$2:$A$32767=F1378,0),0)))</f>
        <v/>
      </c>
      <c r="H1378" s="5"/>
      <c r="I1378" s="5"/>
      <c r="J1378" s="5"/>
      <c r="K1378" s="4" t="str">
        <f>IF(J1378="", "", INDEX(CL_clLanguageCode_8a67fe78a5!$B$2:$B$32767,MATCH(TRUE,INDEX(CL_clLanguageCode_8a67fe78a5!$A$2:$A$32767=J1378,0),0)))</f>
        <v/>
      </c>
      <c r="L1378" s="5"/>
      <c r="M1378" s="4" t="str">
        <f>IF(L1378="", "", INDEX(CL_clBoolean_7d75b3d94f!$B$2:$B$32767,MATCH(TRUE,INDEX(CL_clBoolean_7d75b3d94f!$A$2:$A$32767=L1378,0),0)))</f>
        <v/>
      </c>
      <c r="N1378" s="5"/>
      <c r="O1378" s="4" t="str">
        <f>IF(N1378="", "", INDEX(CL_clIdentificationO_47a27453f4!$B$2:$B$32767,MATCH(TRUE,INDEX(CL_clIdentificationO_47a27453f4!$A$2:$A$32767=N1378,0),0)))</f>
        <v/>
      </c>
      <c r="P1378" s="5"/>
      <c r="Q1378" s="4" t="str">
        <f>IF(P1378="", "", INDEX(CL_clIdentificationO_47a27453f4!$B$2:$B$32767,MATCH(TRUE,INDEX(CL_clIdentificationO_47a27453f4!$A$2:$A$32767=P1378,0),0)))</f>
        <v/>
      </c>
      <c r="R1378" s="5"/>
      <c r="S1378" s="5"/>
      <c r="T1378" s="4" t="str">
        <f>IF(S1378="", "", INDEX(CL_clLanguageCode_8a67fe78a5!$B$2:$B$32767,MATCH(TRUE,INDEX(CL_clLanguageCode_8a67fe78a5!$A$2:$A$32767=S1378,0),0)))</f>
        <v/>
      </c>
    </row>
    <row r="1379" spans="1:20" x14ac:dyDescent="0.35">
      <c r="A1379" s="4" t="str">
        <f>IF(SUMPRODUCT(--(B1379:T1379 &lt;&gt; ""))=0," ",MAX($A$4:A1378)+1)</f>
        <v xml:space="preserve"> </v>
      </c>
      <c r="B1379" s="5"/>
      <c r="C1379" s="4" t="str">
        <f>IF(B1379="", "", INDEX(CL_clBoolean_7d75b3d94f!$B$2:$B$32767,MATCH(TRUE,INDEX(CL_clBoolean_7d75b3d94f!$A$2:$A$32767=B1379,0),0)))</f>
        <v/>
      </c>
      <c r="D1379" s="5"/>
      <c r="E1379" s="5"/>
      <c r="F1379" s="5"/>
      <c r="G1379" s="4" t="str">
        <f>IF(F1379="", "", INDEX(CL_clLanguageCode_8a67fe78a5!$B$2:$B$32767,MATCH(TRUE,INDEX(CL_clLanguageCode_8a67fe78a5!$A$2:$A$32767=F1379,0),0)))</f>
        <v/>
      </c>
      <c r="H1379" s="5"/>
      <c r="I1379" s="5"/>
      <c r="J1379" s="5"/>
      <c r="K1379" s="4" t="str">
        <f>IF(J1379="", "", INDEX(CL_clLanguageCode_8a67fe78a5!$B$2:$B$32767,MATCH(TRUE,INDEX(CL_clLanguageCode_8a67fe78a5!$A$2:$A$32767=J1379,0),0)))</f>
        <v/>
      </c>
      <c r="L1379" s="5"/>
      <c r="M1379" s="4" t="str">
        <f>IF(L1379="", "", INDEX(CL_clBoolean_7d75b3d94f!$B$2:$B$32767,MATCH(TRUE,INDEX(CL_clBoolean_7d75b3d94f!$A$2:$A$32767=L1379,0),0)))</f>
        <v/>
      </c>
      <c r="N1379" s="5"/>
      <c r="O1379" s="4" t="str">
        <f>IF(N1379="", "", INDEX(CL_clIdentificationO_47a27453f4!$B$2:$B$32767,MATCH(TRUE,INDEX(CL_clIdentificationO_47a27453f4!$A$2:$A$32767=N1379,0),0)))</f>
        <v/>
      </c>
      <c r="P1379" s="5"/>
      <c r="Q1379" s="4" t="str">
        <f>IF(P1379="", "", INDEX(CL_clIdentificationO_47a27453f4!$B$2:$B$32767,MATCH(TRUE,INDEX(CL_clIdentificationO_47a27453f4!$A$2:$A$32767=P1379,0),0)))</f>
        <v/>
      </c>
      <c r="R1379" s="5"/>
      <c r="S1379" s="5"/>
      <c r="T1379" s="4" t="str">
        <f>IF(S1379="", "", INDEX(CL_clLanguageCode_8a67fe78a5!$B$2:$B$32767,MATCH(TRUE,INDEX(CL_clLanguageCode_8a67fe78a5!$A$2:$A$32767=S1379,0),0)))</f>
        <v/>
      </c>
    </row>
    <row r="1380" spans="1:20" x14ac:dyDescent="0.35">
      <c r="A1380" s="4" t="str">
        <f>IF(SUMPRODUCT(--(B1380:T1380 &lt;&gt; ""))=0," ",MAX($A$4:A1379)+1)</f>
        <v xml:space="preserve"> </v>
      </c>
      <c r="B1380" s="5"/>
      <c r="C1380" s="4" t="str">
        <f>IF(B1380="", "", INDEX(CL_clBoolean_7d75b3d94f!$B$2:$B$32767,MATCH(TRUE,INDEX(CL_clBoolean_7d75b3d94f!$A$2:$A$32767=B1380,0),0)))</f>
        <v/>
      </c>
      <c r="D1380" s="5"/>
      <c r="E1380" s="5"/>
      <c r="F1380" s="5"/>
      <c r="G1380" s="4" t="str">
        <f>IF(F1380="", "", INDEX(CL_clLanguageCode_8a67fe78a5!$B$2:$B$32767,MATCH(TRUE,INDEX(CL_clLanguageCode_8a67fe78a5!$A$2:$A$32767=F1380,0),0)))</f>
        <v/>
      </c>
      <c r="H1380" s="5"/>
      <c r="I1380" s="5"/>
      <c r="J1380" s="5"/>
      <c r="K1380" s="4" t="str">
        <f>IF(J1380="", "", INDEX(CL_clLanguageCode_8a67fe78a5!$B$2:$B$32767,MATCH(TRUE,INDEX(CL_clLanguageCode_8a67fe78a5!$A$2:$A$32767=J1380,0),0)))</f>
        <v/>
      </c>
      <c r="L1380" s="5"/>
      <c r="M1380" s="4" t="str">
        <f>IF(L1380="", "", INDEX(CL_clBoolean_7d75b3d94f!$B$2:$B$32767,MATCH(TRUE,INDEX(CL_clBoolean_7d75b3d94f!$A$2:$A$32767=L1380,0),0)))</f>
        <v/>
      </c>
      <c r="N1380" s="5"/>
      <c r="O1380" s="4" t="str">
        <f>IF(N1380="", "", INDEX(CL_clIdentificationO_47a27453f4!$B$2:$B$32767,MATCH(TRUE,INDEX(CL_clIdentificationO_47a27453f4!$A$2:$A$32767=N1380,0),0)))</f>
        <v/>
      </c>
      <c r="P1380" s="5"/>
      <c r="Q1380" s="4" t="str">
        <f>IF(P1380="", "", INDEX(CL_clIdentificationO_47a27453f4!$B$2:$B$32767,MATCH(TRUE,INDEX(CL_clIdentificationO_47a27453f4!$A$2:$A$32767=P1380,0),0)))</f>
        <v/>
      </c>
      <c r="R1380" s="5"/>
      <c r="S1380" s="5"/>
      <c r="T1380" s="4" t="str">
        <f>IF(S1380="", "", INDEX(CL_clLanguageCode_8a67fe78a5!$B$2:$B$32767,MATCH(TRUE,INDEX(CL_clLanguageCode_8a67fe78a5!$A$2:$A$32767=S1380,0),0)))</f>
        <v/>
      </c>
    </row>
    <row r="1381" spans="1:20" x14ac:dyDescent="0.35">
      <c r="A1381" s="4" t="str">
        <f>IF(SUMPRODUCT(--(B1381:T1381 &lt;&gt; ""))=0," ",MAX($A$4:A1380)+1)</f>
        <v xml:space="preserve"> </v>
      </c>
      <c r="B1381" s="5"/>
      <c r="C1381" s="4" t="str">
        <f>IF(B1381="", "", INDEX(CL_clBoolean_7d75b3d94f!$B$2:$B$32767,MATCH(TRUE,INDEX(CL_clBoolean_7d75b3d94f!$A$2:$A$32767=B1381,0),0)))</f>
        <v/>
      </c>
      <c r="D1381" s="5"/>
      <c r="E1381" s="5"/>
      <c r="F1381" s="5"/>
      <c r="G1381" s="4" t="str">
        <f>IF(F1381="", "", INDEX(CL_clLanguageCode_8a67fe78a5!$B$2:$B$32767,MATCH(TRUE,INDEX(CL_clLanguageCode_8a67fe78a5!$A$2:$A$32767=F1381,0),0)))</f>
        <v/>
      </c>
      <c r="H1381" s="5"/>
      <c r="I1381" s="5"/>
      <c r="J1381" s="5"/>
      <c r="K1381" s="4" t="str">
        <f>IF(J1381="", "", INDEX(CL_clLanguageCode_8a67fe78a5!$B$2:$B$32767,MATCH(TRUE,INDEX(CL_clLanguageCode_8a67fe78a5!$A$2:$A$32767=J1381,0),0)))</f>
        <v/>
      </c>
      <c r="L1381" s="5"/>
      <c r="M1381" s="4" t="str">
        <f>IF(L1381="", "", INDEX(CL_clBoolean_7d75b3d94f!$B$2:$B$32767,MATCH(TRUE,INDEX(CL_clBoolean_7d75b3d94f!$A$2:$A$32767=L1381,0),0)))</f>
        <v/>
      </c>
      <c r="N1381" s="5"/>
      <c r="O1381" s="4" t="str">
        <f>IF(N1381="", "", INDEX(CL_clIdentificationO_47a27453f4!$B$2:$B$32767,MATCH(TRUE,INDEX(CL_clIdentificationO_47a27453f4!$A$2:$A$32767=N1381,0),0)))</f>
        <v/>
      </c>
      <c r="P1381" s="5"/>
      <c r="Q1381" s="4" t="str">
        <f>IF(P1381="", "", INDEX(CL_clIdentificationO_47a27453f4!$B$2:$B$32767,MATCH(TRUE,INDEX(CL_clIdentificationO_47a27453f4!$A$2:$A$32767=P1381,0),0)))</f>
        <v/>
      </c>
      <c r="R1381" s="5"/>
      <c r="S1381" s="5"/>
      <c r="T1381" s="4" t="str">
        <f>IF(S1381="", "", INDEX(CL_clLanguageCode_8a67fe78a5!$B$2:$B$32767,MATCH(TRUE,INDEX(CL_clLanguageCode_8a67fe78a5!$A$2:$A$32767=S1381,0),0)))</f>
        <v/>
      </c>
    </row>
    <row r="1382" spans="1:20" x14ac:dyDescent="0.35">
      <c r="A1382" s="4" t="str">
        <f>IF(SUMPRODUCT(--(B1382:T1382 &lt;&gt; ""))=0," ",MAX($A$4:A1381)+1)</f>
        <v xml:space="preserve"> </v>
      </c>
      <c r="B1382" s="5"/>
      <c r="C1382" s="4" t="str">
        <f>IF(B1382="", "", INDEX(CL_clBoolean_7d75b3d94f!$B$2:$B$32767,MATCH(TRUE,INDEX(CL_clBoolean_7d75b3d94f!$A$2:$A$32767=B1382,0),0)))</f>
        <v/>
      </c>
      <c r="D1382" s="5"/>
      <c r="E1382" s="5"/>
      <c r="F1382" s="5"/>
      <c r="G1382" s="4" t="str">
        <f>IF(F1382="", "", INDEX(CL_clLanguageCode_8a67fe78a5!$B$2:$B$32767,MATCH(TRUE,INDEX(CL_clLanguageCode_8a67fe78a5!$A$2:$A$32767=F1382,0),0)))</f>
        <v/>
      </c>
      <c r="H1382" s="5"/>
      <c r="I1382" s="5"/>
      <c r="J1382" s="5"/>
      <c r="K1382" s="4" t="str">
        <f>IF(J1382="", "", INDEX(CL_clLanguageCode_8a67fe78a5!$B$2:$B$32767,MATCH(TRUE,INDEX(CL_clLanguageCode_8a67fe78a5!$A$2:$A$32767=J1382,0),0)))</f>
        <v/>
      </c>
      <c r="L1382" s="5"/>
      <c r="M1382" s="4" t="str">
        <f>IF(L1382="", "", INDEX(CL_clBoolean_7d75b3d94f!$B$2:$B$32767,MATCH(TRUE,INDEX(CL_clBoolean_7d75b3d94f!$A$2:$A$32767=L1382,0),0)))</f>
        <v/>
      </c>
      <c r="N1382" s="5"/>
      <c r="O1382" s="4" t="str">
        <f>IF(N1382="", "", INDEX(CL_clIdentificationO_47a27453f4!$B$2:$B$32767,MATCH(TRUE,INDEX(CL_clIdentificationO_47a27453f4!$A$2:$A$32767=N1382,0),0)))</f>
        <v/>
      </c>
      <c r="P1382" s="5"/>
      <c r="Q1382" s="4" t="str">
        <f>IF(P1382="", "", INDEX(CL_clIdentificationO_47a27453f4!$B$2:$B$32767,MATCH(TRUE,INDEX(CL_clIdentificationO_47a27453f4!$A$2:$A$32767=P1382,0),0)))</f>
        <v/>
      </c>
      <c r="R1382" s="5"/>
      <c r="S1382" s="5"/>
      <c r="T1382" s="4" t="str">
        <f>IF(S1382="", "", INDEX(CL_clLanguageCode_8a67fe78a5!$B$2:$B$32767,MATCH(TRUE,INDEX(CL_clLanguageCode_8a67fe78a5!$A$2:$A$32767=S1382,0),0)))</f>
        <v/>
      </c>
    </row>
    <row r="1383" spans="1:20" x14ac:dyDescent="0.35">
      <c r="A1383" s="4" t="str">
        <f>IF(SUMPRODUCT(--(B1383:T1383 &lt;&gt; ""))=0," ",MAX($A$4:A1382)+1)</f>
        <v xml:space="preserve"> </v>
      </c>
      <c r="B1383" s="5"/>
      <c r="C1383" s="4" t="str">
        <f>IF(B1383="", "", INDEX(CL_clBoolean_7d75b3d94f!$B$2:$B$32767,MATCH(TRUE,INDEX(CL_clBoolean_7d75b3d94f!$A$2:$A$32767=B1383,0),0)))</f>
        <v/>
      </c>
      <c r="D1383" s="5"/>
      <c r="E1383" s="5"/>
      <c r="F1383" s="5"/>
      <c r="G1383" s="4" t="str">
        <f>IF(F1383="", "", INDEX(CL_clLanguageCode_8a67fe78a5!$B$2:$B$32767,MATCH(TRUE,INDEX(CL_clLanguageCode_8a67fe78a5!$A$2:$A$32767=F1383,0),0)))</f>
        <v/>
      </c>
      <c r="H1383" s="5"/>
      <c r="I1383" s="5"/>
      <c r="J1383" s="5"/>
      <c r="K1383" s="4" t="str">
        <f>IF(J1383="", "", INDEX(CL_clLanguageCode_8a67fe78a5!$B$2:$B$32767,MATCH(TRUE,INDEX(CL_clLanguageCode_8a67fe78a5!$A$2:$A$32767=J1383,0),0)))</f>
        <v/>
      </c>
      <c r="L1383" s="5"/>
      <c r="M1383" s="4" t="str">
        <f>IF(L1383="", "", INDEX(CL_clBoolean_7d75b3d94f!$B$2:$B$32767,MATCH(TRUE,INDEX(CL_clBoolean_7d75b3d94f!$A$2:$A$32767=L1383,0),0)))</f>
        <v/>
      </c>
      <c r="N1383" s="5"/>
      <c r="O1383" s="4" t="str">
        <f>IF(N1383="", "", INDEX(CL_clIdentificationO_47a27453f4!$B$2:$B$32767,MATCH(TRUE,INDEX(CL_clIdentificationO_47a27453f4!$A$2:$A$32767=N1383,0),0)))</f>
        <v/>
      </c>
      <c r="P1383" s="5"/>
      <c r="Q1383" s="4" t="str">
        <f>IF(P1383="", "", INDEX(CL_clIdentificationO_47a27453f4!$B$2:$B$32767,MATCH(TRUE,INDEX(CL_clIdentificationO_47a27453f4!$A$2:$A$32767=P1383,0),0)))</f>
        <v/>
      </c>
      <c r="R1383" s="5"/>
      <c r="S1383" s="5"/>
      <c r="T1383" s="4" t="str">
        <f>IF(S1383="", "", INDEX(CL_clLanguageCode_8a67fe78a5!$B$2:$B$32767,MATCH(TRUE,INDEX(CL_clLanguageCode_8a67fe78a5!$A$2:$A$32767=S1383,0),0)))</f>
        <v/>
      </c>
    </row>
    <row r="1384" spans="1:20" x14ac:dyDescent="0.35">
      <c r="A1384" s="4" t="str">
        <f>IF(SUMPRODUCT(--(B1384:T1384 &lt;&gt; ""))=0," ",MAX($A$4:A1383)+1)</f>
        <v xml:space="preserve"> </v>
      </c>
      <c r="B1384" s="5"/>
      <c r="C1384" s="4" t="str">
        <f>IF(B1384="", "", INDEX(CL_clBoolean_7d75b3d94f!$B$2:$B$32767,MATCH(TRUE,INDEX(CL_clBoolean_7d75b3d94f!$A$2:$A$32767=B1384,0),0)))</f>
        <v/>
      </c>
      <c r="D1384" s="5"/>
      <c r="E1384" s="5"/>
      <c r="F1384" s="5"/>
      <c r="G1384" s="4" t="str">
        <f>IF(F1384="", "", INDEX(CL_clLanguageCode_8a67fe78a5!$B$2:$B$32767,MATCH(TRUE,INDEX(CL_clLanguageCode_8a67fe78a5!$A$2:$A$32767=F1384,0),0)))</f>
        <v/>
      </c>
      <c r="H1384" s="5"/>
      <c r="I1384" s="5"/>
      <c r="J1384" s="5"/>
      <c r="K1384" s="4" t="str">
        <f>IF(J1384="", "", INDEX(CL_clLanguageCode_8a67fe78a5!$B$2:$B$32767,MATCH(TRUE,INDEX(CL_clLanguageCode_8a67fe78a5!$A$2:$A$32767=J1384,0),0)))</f>
        <v/>
      </c>
      <c r="L1384" s="5"/>
      <c r="M1384" s="4" t="str">
        <f>IF(L1384="", "", INDEX(CL_clBoolean_7d75b3d94f!$B$2:$B$32767,MATCH(TRUE,INDEX(CL_clBoolean_7d75b3d94f!$A$2:$A$32767=L1384,0),0)))</f>
        <v/>
      </c>
      <c r="N1384" s="5"/>
      <c r="O1384" s="4" t="str">
        <f>IF(N1384="", "", INDEX(CL_clIdentificationO_47a27453f4!$B$2:$B$32767,MATCH(TRUE,INDEX(CL_clIdentificationO_47a27453f4!$A$2:$A$32767=N1384,0),0)))</f>
        <v/>
      </c>
      <c r="P1384" s="5"/>
      <c r="Q1384" s="4" t="str">
        <f>IF(P1384="", "", INDEX(CL_clIdentificationO_47a27453f4!$B$2:$B$32767,MATCH(TRUE,INDEX(CL_clIdentificationO_47a27453f4!$A$2:$A$32767=P1384,0),0)))</f>
        <v/>
      </c>
      <c r="R1384" s="5"/>
      <c r="S1384" s="5"/>
      <c r="T1384" s="4" t="str">
        <f>IF(S1384="", "", INDEX(CL_clLanguageCode_8a67fe78a5!$B$2:$B$32767,MATCH(TRUE,INDEX(CL_clLanguageCode_8a67fe78a5!$A$2:$A$32767=S1384,0),0)))</f>
        <v/>
      </c>
    </row>
    <row r="1385" spans="1:20" x14ac:dyDescent="0.35">
      <c r="A1385" s="4" t="str">
        <f>IF(SUMPRODUCT(--(B1385:T1385 &lt;&gt; ""))=0," ",MAX($A$4:A1384)+1)</f>
        <v xml:space="preserve"> </v>
      </c>
      <c r="B1385" s="5"/>
      <c r="C1385" s="4" t="str">
        <f>IF(B1385="", "", INDEX(CL_clBoolean_7d75b3d94f!$B$2:$B$32767,MATCH(TRUE,INDEX(CL_clBoolean_7d75b3d94f!$A$2:$A$32767=B1385,0),0)))</f>
        <v/>
      </c>
      <c r="D1385" s="5"/>
      <c r="E1385" s="5"/>
      <c r="F1385" s="5"/>
      <c r="G1385" s="4" t="str">
        <f>IF(F1385="", "", INDEX(CL_clLanguageCode_8a67fe78a5!$B$2:$B$32767,MATCH(TRUE,INDEX(CL_clLanguageCode_8a67fe78a5!$A$2:$A$32767=F1385,0),0)))</f>
        <v/>
      </c>
      <c r="H1385" s="5"/>
      <c r="I1385" s="5"/>
      <c r="J1385" s="5"/>
      <c r="K1385" s="4" t="str">
        <f>IF(J1385="", "", INDEX(CL_clLanguageCode_8a67fe78a5!$B$2:$B$32767,MATCH(TRUE,INDEX(CL_clLanguageCode_8a67fe78a5!$A$2:$A$32767=J1385,0),0)))</f>
        <v/>
      </c>
      <c r="L1385" s="5"/>
      <c r="M1385" s="4" t="str">
        <f>IF(L1385="", "", INDEX(CL_clBoolean_7d75b3d94f!$B$2:$B$32767,MATCH(TRUE,INDEX(CL_clBoolean_7d75b3d94f!$A$2:$A$32767=L1385,0),0)))</f>
        <v/>
      </c>
      <c r="N1385" s="5"/>
      <c r="O1385" s="4" t="str">
        <f>IF(N1385="", "", INDEX(CL_clIdentificationO_47a27453f4!$B$2:$B$32767,MATCH(TRUE,INDEX(CL_clIdentificationO_47a27453f4!$A$2:$A$32767=N1385,0),0)))</f>
        <v/>
      </c>
      <c r="P1385" s="5"/>
      <c r="Q1385" s="4" t="str">
        <f>IF(P1385="", "", INDEX(CL_clIdentificationO_47a27453f4!$B$2:$B$32767,MATCH(TRUE,INDEX(CL_clIdentificationO_47a27453f4!$A$2:$A$32767=P1385,0),0)))</f>
        <v/>
      </c>
      <c r="R1385" s="5"/>
      <c r="S1385" s="5"/>
      <c r="T1385" s="4" t="str">
        <f>IF(S1385="", "", INDEX(CL_clLanguageCode_8a67fe78a5!$B$2:$B$32767,MATCH(TRUE,INDEX(CL_clLanguageCode_8a67fe78a5!$A$2:$A$32767=S1385,0),0)))</f>
        <v/>
      </c>
    </row>
    <row r="1386" spans="1:20" x14ac:dyDescent="0.35">
      <c r="A1386" s="4" t="str">
        <f>IF(SUMPRODUCT(--(B1386:T1386 &lt;&gt; ""))=0," ",MAX($A$4:A1385)+1)</f>
        <v xml:space="preserve"> </v>
      </c>
      <c r="B1386" s="5"/>
      <c r="C1386" s="4" t="str">
        <f>IF(B1386="", "", INDEX(CL_clBoolean_7d75b3d94f!$B$2:$B$32767,MATCH(TRUE,INDEX(CL_clBoolean_7d75b3d94f!$A$2:$A$32767=B1386,0),0)))</f>
        <v/>
      </c>
      <c r="D1386" s="5"/>
      <c r="E1386" s="5"/>
      <c r="F1386" s="5"/>
      <c r="G1386" s="4" t="str">
        <f>IF(F1386="", "", INDEX(CL_clLanguageCode_8a67fe78a5!$B$2:$B$32767,MATCH(TRUE,INDEX(CL_clLanguageCode_8a67fe78a5!$A$2:$A$32767=F1386,0),0)))</f>
        <v/>
      </c>
      <c r="H1386" s="5"/>
      <c r="I1386" s="5"/>
      <c r="J1386" s="5"/>
      <c r="K1386" s="4" t="str">
        <f>IF(J1386="", "", INDEX(CL_clLanguageCode_8a67fe78a5!$B$2:$B$32767,MATCH(TRUE,INDEX(CL_clLanguageCode_8a67fe78a5!$A$2:$A$32767=J1386,0),0)))</f>
        <v/>
      </c>
      <c r="L1386" s="5"/>
      <c r="M1386" s="4" t="str">
        <f>IF(L1386="", "", INDEX(CL_clBoolean_7d75b3d94f!$B$2:$B$32767,MATCH(TRUE,INDEX(CL_clBoolean_7d75b3d94f!$A$2:$A$32767=L1386,0),0)))</f>
        <v/>
      </c>
      <c r="N1386" s="5"/>
      <c r="O1386" s="4" t="str">
        <f>IF(N1386="", "", INDEX(CL_clIdentificationO_47a27453f4!$B$2:$B$32767,MATCH(TRUE,INDEX(CL_clIdentificationO_47a27453f4!$A$2:$A$32767=N1386,0),0)))</f>
        <v/>
      </c>
      <c r="P1386" s="5"/>
      <c r="Q1386" s="4" t="str">
        <f>IF(P1386="", "", INDEX(CL_clIdentificationO_47a27453f4!$B$2:$B$32767,MATCH(TRUE,INDEX(CL_clIdentificationO_47a27453f4!$A$2:$A$32767=P1386,0),0)))</f>
        <v/>
      </c>
      <c r="R1386" s="5"/>
      <c r="S1386" s="5"/>
      <c r="T1386" s="4" t="str">
        <f>IF(S1386="", "", INDEX(CL_clLanguageCode_8a67fe78a5!$B$2:$B$32767,MATCH(TRUE,INDEX(CL_clLanguageCode_8a67fe78a5!$A$2:$A$32767=S1386,0),0)))</f>
        <v/>
      </c>
    </row>
    <row r="1387" spans="1:20" x14ac:dyDescent="0.35">
      <c r="A1387" s="4" t="str">
        <f>IF(SUMPRODUCT(--(B1387:T1387 &lt;&gt; ""))=0," ",MAX($A$4:A1386)+1)</f>
        <v xml:space="preserve"> </v>
      </c>
      <c r="B1387" s="5"/>
      <c r="C1387" s="4" t="str">
        <f>IF(B1387="", "", INDEX(CL_clBoolean_7d75b3d94f!$B$2:$B$32767,MATCH(TRUE,INDEX(CL_clBoolean_7d75b3d94f!$A$2:$A$32767=B1387,0),0)))</f>
        <v/>
      </c>
      <c r="D1387" s="5"/>
      <c r="E1387" s="5"/>
      <c r="F1387" s="5"/>
      <c r="G1387" s="4" t="str">
        <f>IF(F1387="", "", INDEX(CL_clLanguageCode_8a67fe78a5!$B$2:$B$32767,MATCH(TRUE,INDEX(CL_clLanguageCode_8a67fe78a5!$A$2:$A$32767=F1387,0),0)))</f>
        <v/>
      </c>
      <c r="H1387" s="5"/>
      <c r="I1387" s="5"/>
      <c r="J1387" s="5"/>
      <c r="K1387" s="4" t="str">
        <f>IF(J1387="", "", INDEX(CL_clLanguageCode_8a67fe78a5!$B$2:$B$32767,MATCH(TRUE,INDEX(CL_clLanguageCode_8a67fe78a5!$A$2:$A$32767=J1387,0),0)))</f>
        <v/>
      </c>
      <c r="L1387" s="5"/>
      <c r="M1387" s="4" t="str">
        <f>IF(L1387="", "", INDEX(CL_clBoolean_7d75b3d94f!$B$2:$B$32767,MATCH(TRUE,INDEX(CL_clBoolean_7d75b3d94f!$A$2:$A$32767=L1387,0),0)))</f>
        <v/>
      </c>
      <c r="N1387" s="5"/>
      <c r="O1387" s="4" t="str">
        <f>IF(N1387="", "", INDEX(CL_clIdentificationO_47a27453f4!$B$2:$B$32767,MATCH(TRUE,INDEX(CL_clIdentificationO_47a27453f4!$A$2:$A$32767=N1387,0),0)))</f>
        <v/>
      </c>
      <c r="P1387" s="5"/>
      <c r="Q1387" s="4" t="str">
        <f>IF(P1387="", "", INDEX(CL_clIdentificationO_47a27453f4!$B$2:$B$32767,MATCH(TRUE,INDEX(CL_clIdentificationO_47a27453f4!$A$2:$A$32767=P1387,0),0)))</f>
        <v/>
      </c>
      <c r="R1387" s="5"/>
      <c r="S1387" s="5"/>
      <c r="T1387" s="4" t="str">
        <f>IF(S1387="", "", INDEX(CL_clLanguageCode_8a67fe78a5!$B$2:$B$32767,MATCH(TRUE,INDEX(CL_clLanguageCode_8a67fe78a5!$A$2:$A$32767=S1387,0),0)))</f>
        <v/>
      </c>
    </row>
    <row r="1388" spans="1:20" x14ac:dyDescent="0.35">
      <c r="A1388" s="4" t="str">
        <f>IF(SUMPRODUCT(--(B1388:T1388 &lt;&gt; ""))=0," ",MAX($A$4:A1387)+1)</f>
        <v xml:space="preserve"> </v>
      </c>
      <c r="B1388" s="5"/>
      <c r="C1388" s="4" t="str">
        <f>IF(B1388="", "", INDEX(CL_clBoolean_7d75b3d94f!$B$2:$B$32767,MATCH(TRUE,INDEX(CL_clBoolean_7d75b3d94f!$A$2:$A$32767=B1388,0),0)))</f>
        <v/>
      </c>
      <c r="D1388" s="5"/>
      <c r="E1388" s="5"/>
      <c r="F1388" s="5"/>
      <c r="G1388" s="4" t="str">
        <f>IF(F1388="", "", INDEX(CL_clLanguageCode_8a67fe78a5!$B$2:$B$32767,MATCH(TRUE,INDEX(CL_clLanguageCode_8a67fe78a5!$A$2:$A$32767=F1388,0),0)))</f>
        <v/>
      </c>
      <c r="H1388" s="5"/>
      <c r="I1388" s="5"/>
      <c r="J1388" s="5"/>
      <c r="K1388" s="4" t="str">
        <f>IF(J1388="", "", INDEX(CL_clLanguageCode_8a67fe78a5!$B$2:$B$32767,MATCH(TRUE,INDEX(CL_clLanguageCode_8a67fe78a5!$A$2:$A$32767=J1388,0),0)))</f>
        <v/>
      </c>
      <c r="L1388" s="5"/>
      <c r="M1388" s="4" t="str">
        <f>IF(L1388="", "", INDEX(CL_clBoolean_7d75b3d94f!$B$2:$B$32767,MATCH(TRUE,INDEX(CL_clBoolean_7d75b3d94f!$A$2:$A$32767=L1388,0),0)))</f>
        <v/>
      </c>
      <c r="N1388" s="5"/>
      <c r="O1388" s="4" t="str">
        <f>IF(N1388="", "", INDEX(CL_clIdentificationO_47a27453f4!$B$2:$B$32767,MATCH(TRUE,INDEX(CL_clIdentificationO_47a27453f4!$A$2:$A$32767=N1388,0),0)))</f>
        <v/>
      </c>
      <c r="P1388" s="5"/>
      <c r="Q1388" s="4" t="str">
        <f>IF(P1388="", "", INDEX(CL_clIdentificationO_47a27453f4!$B$2:$B$32767,MATCH(TRUE,INDEX(CL_clIdentificationO_47a27453f4!$A$2:$A$32767=P1388,0),0)))</f>
        <v/>
      </c>
      <c r="R1388" s="5"/>
      <c r="S1388" s="5"/>
      <c r="T1388" s="4" t="str">
        <f>IF(S1388="", "", INDEX(CL_clLanguageCode_8a67fe78a5!$B$2:$B$32767,MATCH(TRUE,INDEX(CL_clLanguageCode_8a67fe78a5!$A$2:$A$32767=S1388,0),0)))</f>
        <v/>
      </c>
    </row>
    <row r="1389" spans="1:20" x14ac:dyDescent="0.35">
      <c r="A1389" s="4" t="str">
        <f>IF(SUMPRODUCT(--(B1389:T1389 &lt;&gt; ""))=0," ",MAX($A$4:A1388)+1)</f>
        <v xml:space="preserve"> </v>
      </c>
      <c r="B1389" s="5"/>
      <c r="C1389" s="4" t="str">
        <f>IF(B1389="", "", INDEX(CL_clBoolean_7d75b3d94f!$B$2:$B$32767,MATCH(TRUE,INDEX(CL_clBoolean_7d75b3d94f!$A$2:$A$32767=B1389,0),0)))</f>
        <v/>
      </c>
      <c r="D1389" s="5"/>
      <c r="E1389" s="5"/>
      <c r="F1389" s="5"/>
      <c r="G1389" s="4" t="str">
        <f>IF(F1389="", "", INDEX(CL_clLanguageCode_8a67fe78a5!$B$2:$B$32767,MATCH(TRUE,INDEX(CL_clLanguageCode_8a67fe78a5!$A$2:$A$32767=F1389,0),0)))</f>
        <v/>
      </c>
      <c r="H1389" s="5"/>
      <c r="I1389" s="5"/>
      <c r="J1389" s="5"/>
      <c r="K1389" s="4" t="str">
        <f>IF(J1389="", "", INDEX(CL_clLanguageCode_8a67fe78a5!$B$2:$B$32767,MATCH(TRUE,INDEX(CL_clLanguageCode_8a67fe78a5!$A$2:$A$32767=J1389,0),0)))</f>
        <v/>
      </c>
      <c r="L1389" s="5"/>
      <c r="M1389" s="4" t="str">
        <f>IF(L1389="", "", INDEX(CL_clBoolean_7d75b3d94f!$B$2:$B$32767,MATCH(TRUE,INDEX(CL_clBoolean_7d75b3d94f!$A$2:$A$32767=L1389,0),0)))</f>
        <v/>
      </c>
      <c r="N1389" s="5"/>
      <c r="O1389" s="4" t="str">
        <f>IF(N1389="", "", INDEX(CL_clIdentificationO_47a27453f4!$B$2:$B$32767,MATCH(TRUE,INDEX(CL_clIdentificationO_47a27453f4!$A$2:$A$32767=N1389,0),0)))</f>
        <v/>
      </c>
      <c r="P1389" s="5"/>
      <c r="Q1389" s="4" t="str">
        <f>IF(P1389="", "", INDEX(CL_clIdentificationO_47a27453f4!$B$2:$B$32767,MATCH(TRUE,INDEX(CL_clIdentificationO_47a27453f4!$A$2:$A$32767=P1389,0),0)))</f>
        <v/>
      </c>
      <c r="R1389" s="5"/>
      <c r="S1389" s="5"/>
      <c r="T1389" s="4" t="str">
        <f>IF(S1389="", "", INDEX(CL_clLanguageCode_8a67fe78a5!$B$2:$B$32767,MATCH(TRUE,INDEX(CL_clLanguageCode_8a67fe78a5!$A$2:$A$32767=S1389,0),0)))</f>
        <v/>
      </c>
    </row>
    <row r="1390" spans="1:20" x14ac:dyDescent="0.35">
      <c r="A1390" s="4" t="str">
        <f>IF(SUMPRODUCT(--(B1390:T1390 &lt;&gt; ""))=0," ",MAX($A$4:A1389)+1)</f>
        <v xml:space="preserve"> </v>
      </c>
      <c r="B1390" s="5"/>
      <c r="C1390" s="4" t="str">
        <f>IF(B1390="", "", INDEX(CL_clBoolean_7d75b3d94f!$B$2:$B$32767,MATCH(TRUE,INDEX(CL_clBoolean_7d75b3d94f!$A$2:$A$32767=B1390,0),0)))</f>
        <v/>
      </c>
      <c r="D1390" s="5"/>
      <c r="E1390" s="5"/>
      <c r="F1390" s="5"/>
      <c r="G1390" s="4" t="str">
        <f>IF(F1390="", "", INDEX(CL_clLanguageCode_8a67fe78a5!$B$2:$B$32767,MATCH(TRUE,INDEX(CL_clLanguageCode_8a67fe78a5!$A$2:$A$32767=F1390,0),0)))</f>
        <v/>
      </c>
      <c r="H1390" s="5"/>
      <c r="I1390" s="5"/>
      <c r="J1390" s="5"/>
      <c r="K1390" s="4" t="str">
        <f>IF(J1390="", "", INDEX(CL_clLanguageCode_8a67fe78a5!$B$2:$B$32767,MATCH(TRUE,INDEX(CL_clLanguageCode_8a67fe78a5!$A$2:$A$32767=J1390,0),0)))</f>
        <v/>
      </c>
      <c r="L1390" s="5"/>
      <c r="M1390" s="4" t="str">
        <f>IF(L1390="", "", INDEX(CL_clBoolean_7d75b3d94f!$B$2:$B$32767,MATCH(TRUE,INDEX(CL_clBoolean_7d75b3d94f!$A$2:$A$32767=L1390,0),0)))</f>
        <v/>
      </c>
      <c r="N1390" s="5"/>
      <c r="O1390" s="4" t="str">
        <f>IF(N1390="", "", INDEX(CL_clIdentificationO_47a27453f4!$B$2:$B$32767,MATCH(TRUE,INDEX(CL_clIdentificationO_47a27453f4!$A$2:$A$32767=N1390,0),0)))</f>
        <v/>
      </c>
      <c r="P1390" s="5"/>
      <c r="Q1390" s="4" t="str">
        <f>IF(P1390="", "", INDEX(CL_clIdentificationO_47a27453f4!$B$2:$B$32767,MATCH(TRUE,INDEX(CL_clIdentificationO_47a27453f4!$A$2:$A$32767=P1390,0),0)))</f>
        <v/>
      </c>
      <c r="R1390" s="5"/>
      <c r="S1390" s="5"/>
      <c r="T1390" s="4" t="str">
        <f>IF(S1390="", "", INDEX(CL_clLanguageCode_8a67fe78a5!$B$2:$B$32767,MATCH(TRUE,INDEX(CL_clLanguageCode_8a67fe78a5!$A$2:$A$32767=S1390,0),0)))</f>
        <v/>
      </c>
    </row>
    <row r="1391" spans="1:20" x14ac:dyDescent="0.35">
      <c r="A1391" s="4" t="str">
        <f>IF(SUMPRODUCT(--(B1391:T1391 &lt;&gt; ""))=0," ",MAX($A$4:A1390)+1)</f>
        <v xml:space="preserve"> </v>
      </c>
      <c r="B1391" s="5"/>
      <c r="C1391" s="4" t="str">
        <f>IF(B1391="", "", INDEX(CL_clBoolean_7d75b3d94f!$B$2:$B$32767,MATCH(TRUE,INDEX(CL_clBoolean_7d75b3d94f!$A$2:$A$32767=B1391,0),0)))</f>
        <v/>
      </c>
      <c r="D1391" s="5"/>
      <c r="E1391" s="5"/>
      <c r="F1391" s="5"/>
      <c r="G1391" s="4" t="str">
        <f>IF(F1391="", "", INDEX(CL_clLanguageCode_8a67fe78a5!$B$2:$B$32767,MATCH(TRUE,INDEX(CL_clLanguageCode_8a67fe78a5!$A$2:$A$32767=F1391,0),0)))</f>
        <v/>
      </c>
      <c r="H1391" s="5"/>
      <c r="I1391" s="5"/>
      <c r="J1391" s="5"/>
      <c r="K1391" s="4" t="str">
        <f>IF(J1391="", "", INDEX(CL_clLanguageCode_8a67fe78a5!$B$2:$B$32767,MATCH(TRUE,INDEX(CL_clLanguageCode_8a67fe78a5!$A$2:$A$32767=J1391,0),0)))</f>
        <v/>
      </c>
      <c r="L1391" s="5"/>
      <c r="M1391" s="4" t="str">
        <f>IF(L1391="", "", INDEX(CL_clBoolean_7d75b3d94f!$B$2:$B$32767,MATCH(TRUE,INDEX(CL_clBoolean_7d75b3d94f!$A$2:$A$32767=L1391,0),0)))</f>
        <v/>
      </c>
      <c r="N1391" s="5"/>
      <c r="O1391" s="4" t="str">
        <f>IF(N1391="", "", INDEX(CL_clIdentificationO_47a27453f4!$B$2:$B$32767,MATCH(TRUE,INDEX(CL_clIdentificationO_47a27453f4!$A$2:$A$32767=N1391,0),0)))</f>
        <v/>
      </c>
      <c r="P1391" s="5"/>
      <c r="Q1391" s="4" t="str">
        <f>IF(P1391="", "", INDEX(CL_clIdentificationO_47a27453f4!$B$2:$B$32767,MATCH(TRUE,INDEX(CL_clIdentificationO_47a27453f4!$A$2:$A$32767=P1391,0),0)))</f>
        <v/>
      </c>
      <c r="R1391" s="5"/>
      <c r="S1391" s="5"/>
      <c r="T1391" s="4" t="str">
        <f>IF(S1391="", "", INDEX(CL_clLanguageCode_8a67fe78a5!$B$2:$B$32767,MATCH(TRUE,INDEX(CL_clLanguageCode_8a67fe78a5!$A$2:$A$32767=S1391,0),0)))</f>
        <v/>
      </c>
    </row>
    <row r="1392" spans="1:20" x14ac:dyDescent="0.35">
      <c r="A1392" s="4" t="str">
        <f>IF(SUMPRODUCT(--(B1392:T1392 &lt;&gt; ""))=0," ",MAX($A$4:A1391)+1)</f>
        <v xml:space="preserve"> </v>
      </c>
      <c r="B1392" s="5"/>
      <c r="C1392" s="4" t="str">
        <f>IF(B1392="", "", INDEX(CL_clBoolean_7d75b3d94f!$B$2:$B$32767,MATCH(TRUE,INDEX(CL_clBoolean_7d75b3d94f!$A$2:$A$32767=B1392,0),0)))</f>
        <v/>
      </c>
      <c r="D1392" s="5"/>
      <c r="E1392" s="5"/>
      <c r="F1392" s="5"/>
      <c r="G1392" s="4" t="str">
        <f>IF(F1392="", "", INDEX(CL_clLanguageCode_8a67fe78a5!$B$2:$B$32767,MATCH(TRUE,INDEX(CL_clLanguageCode_8a67fe78a5!$A$2:$A$32767=F1392,0),0)))</f>
        <v/>
      </c>
      <c r="H1392" s="5"/>
      <c r="I1392" s="5"/>
      <c r="J1392" s="5"/>
      <c r="K1392" s="4" t="str">
        <f>IF(J1392="", "", INDEX(CL_clLanguageCode_8a67fe78a5!$B$2:$B$32767,MATCH(TRUE,INDEX(CL_clLanguageCode_8a67fe78a5!$A$2:$A$32767=J1392,0),0)))</f>
        <v/>
      </c>
      <c r="L1392" s="5"/>
      <c r="M1392" s="4" t="str">
        <f>IF(L1392="", "", INDEX(CL_clBoolean_7d75b3d94f!$B$2:$B$32767,MATCH(TRUE,INDEX(CL_clBoolean_7d75b3d94f!$A$2:$A$32767=L1392,0),0)))</f>
        <v/>
      </c>
      <c r="N1392" s="5"/>
      <c r="O1392" s="4" t="str">
        <f>IF(N1392="", "", INDEX(CL_clIdentificationO_47a27453f4!$B$2:$B$32767,MATCH(TRUE,INDEX(CL_clIdentificationO_47a27453f4!$A$2:$A$32767=N1392,0),0)))</f>
        <v/>
      </c>
      <c r="P1392" s="5"/>
      <c r="Q1392" s="4" t="str">
        <f>IF(P1392="", "", INDEX(CL_clIdentificationO_47a27453f4!$B$2:$B$32767,MATCH(TRUE,INDEX(CL_clIdentificationO_47a27453f4!$A$2:$A$32767=P1392,0),0)))</f>
        <v/>
      </c>
      <c r="R1392" s="5"/>
      <c r="S1392" s="5"/>
      <c r="T1392" s="4" t="str">
        <f>IF(S1392="", "", INDEX(CL_clLanguageCode_8a67fe78a5!$B$2:$B$32767,MATCH(TRUE,INDEX(CL_clLanguageCode_8a67fe78a5!$A$2:$A$32767=S1392,0),0)))</f>
        <v/>
      </c>
    </row>
    <row r="1393" spans="1:20" x14ac:dyDescent="0.35">
      <c r="A1393" s="4" t="str">
        <f>IF(SUMPRODUCT(--(B1393:T1393 &lt;&gt; ""))=0," ",MAX($A$4:A1392)+1)</f>
        <v xml:space="preserve"> </v>
      </c>
      <c r="B1393" s="5"/>
      <c r="C1393" s="4" t="str">
        <f>IF(B1393="", "", INDEX(CL_clBoolean_7d75b3d94f!$B$2:$B$32767,MATCH(TRUE,INDEX(CL_clBoolean_7d75b3d94f!$A$2:$A$32767=B1393,0),0)))</f>
        <v/>
      </c>
      <c r="D1393" s="5"/>
      <c r="E1393" s="5"/>
      <c r="F1393" s="5"/>
      <c r="G1393" s="4" t="str">
        <f>IF(F1393="", "", INDEX(CL_clLanguageCode_8a67fe78a5!$B$2:$B$32767,MATCH(TRUE,INDEX(CL_clLanguageCode_8a67fe78a5!$A$2:$A$32767=F1393,0),0)))</f>
        <v/>
      </c>
      <c r="H1393" s="5"/>
      <c r="I1393" s="5"/>
      <c r="J1393" s="5"/>
      <c r="K1393" s="4" t="str">
        <f>IF(J1393="", "", INDEX(CL_clLanguageCode_8a67fe78a5!$B$2:$B$32767,MATCH(TRUE,INDEX(CL_clLanguageCode_8a67fe78a5!$A$2:$A$32767=J1393,0),0)))</f>
        <v/>
      </c>
      <c r="L1393" s="5"/>
      <c r="M1393" s="4" t="str">
        <f>IF(L1393="", "", INDEX(CL_clBoolean_7d75b3d94f!$B$2:$B$32767,MATCH(TRUE,INDEX(CL_clBoolean_7d75b3d94f!$A$2:$A$32767=L1393,0),0)))</f>
        <v/>
      </c>
      <c r="N1393" s="5"/>
      <c r="O1393" s="4" t="str">
        <f>IF(N1393="", "", INDEX(CL_clIdentificationO_47a27453f4!$B$2:$B$32767,MATCH(TRUE,INDEX(CL_clIdentificationO_47a27453f4!$A$2:$A$32767=N1393,0),0)))</f>
        <v/>
      </c>
      <c r="P1393" s="5"/>
      <c r="Q1393" s="4" t="str">
        <f>IF(P1393="", "", INDEX(CL_clIdentificationO_47a27453f4!$B$2:$B$32767,MATCH(TRUE,INDEX(CL_clIdentificationO_47a27453f4!$A$2:$A$32767=P1393,0),0)))</f>
        <v/>
      </c>
      <c r="R1393" s="5"/>
      <c r="S1393" s="5"/>
      <c r="T1393" s="4" t="str">
        <f>IF(S1393="", "", INDEX(CL_clLanguageCode_8a67fe78a5!$B$2:$B$32767,MATCH(TRUE,INDEX(CL_clLanguageCode_8a67fe78a5!$A$2:$A$32767=S1393,0),0)))</f>
        <v/>
      </c>
    </row>
    <row r="1394" spans="1:20" x14ac:dyDescent="0.35">
      <c r="A1394" s="4" t="str">
        <f>IF(SUMPRODUCT(--(B1394:T1394 &lt;&gt; ""))=0," ",MAX($A$4:A1393)+1)</f>
        <v xml:space="preserve"> </v>
      </c>
      <c r="B1394" s="5"/>
      <c r="C1394" s="4" t="str">
        <f>IF(B1394="", "", INDEX(CL_clBoolean_7d75b3d94f!$B$2:$B$32767,MATCH(TRUE,INDEX(CL_clBoolean_7d75b3d94f!$A$2:$A$32767=B1394,0),0)))</f>
        <v/>
      </c>
      <c r="D1394" s="5"/>
      <c r="E1394" s="5"/>
      <c r="F1394" s="5"/>
      <c r="G1394" s="4" t="str">
        <f>IF(F1394="", "", INDEX(CL_clLanguageCode_8a67fe78a5!$B$2:$B$32767,MATCH(TRUE,INDEX(CL_clLanguageCode_8a67fe78a5!$A$2:$A$32767=F1394,0),0)))</f>
        <v/>
      </c>
      <c r="H1394" s="5"/>
      <c r="I1394" s="5"/>
      <c r="J1394" s="5"/>
      <c r="K1394" s="4" t="str">
        <f>IF(J1394="", "", INDEX(CL_clLanguageCode_8a67fe78a5!$B$2:$B$32767,MATCH(TRUE,INDEX(CL_clLanguageCode_8a67fe78a5!$A$2:$A$32767=J1394,0),0)))</f>
        <v/>
      </c>
      <c r="L1394" s="5"/>
      <c r="M1394" s="4" t="str">
        <f>IF(L1394="", "", INDEX(CL_clBoolean_7d75b3d94f!$B$2:$B$32767,MATCH(TRUE,INDEX(CL_clBoolean_7d75b3d94f!$A$2:$A$32767=L1394,0),0)))</f>
        <v/>
      </c>
      <c r="N1394" s="5"/>
      <c r="O1394" s="4" t="str">
        <f>IF(N1394="", "", INDEX(CL_clIdentificationO_47a27453f4!$B$2:$B$32767,MATCH(TRUE,INDEX(CL_clIdentificationO_47a27453f4!$A$2:$A$32767=N1394,0),0)))</f>
        <v/>
      </c>
      <c r="P1394" s="5"/>
      <c r="Q1394" s="4" t="str">
        <f>IF(P1394="", "", INDEX(CL_clIdentificationO_47a27453f4!$B$2:$B$32767,MATCH(TRUE,INDEX(CL_clIdentificationO_47a27453f4!$A$2:$A$32767=P1394,0),0)))</f>
        <v/>
      </c>
      <c r="R1394" s="5"/>
      <c r="S1394" s="5"/>
      <c r="T1394" s="4" t="str">
        <f>IF(S1394="", "", INDEX(CL_clLanguageCode_8a67fe78a5!$B$2:$B$32767,MATCH(TRUE,INDEX(CL_clLanguageCode_8a67fe78a5!$A$2:$A$32767=S1394,0),0)))</f>
        <v/>
      </c>
    </row>
    <row r="1395" spans="1:20" x14ac:dyDescent="0.35">
      <c r="A1395" s="4" t="str">
        <f>IF(SUMPRODUCT(--(B1395:T1395 &lt;&gt; ""))=0," ",MAX($A$4:A1394)+1)</f>
        <v xml:space="preserve"> </v>
      </c>
      <c r="B1395" s="5"/>
      <c r="C1395" s="4" t="str">
        <f>IF(B1395="", "", INDEX(CL_clBoolean_7d75b3d94f!$B$2:$B$32767,MATCH(TRUE,INDEX(CL_clBoolean_7d75b3d94f!$A$2:$A$32767=B1395,0),0)))</f>
        <v/>
      </c>
      <c r="D1395" s="5"/>
      <c r="E1395" s="5"/>
      <c r="F1395" s="5"/>
      <c r="G1395" s="4" t="str">
        <f>IF(F1395="", "", INDEX(CL_clLanguageCode_8a67fe78a5!$B$2:$B$32767,MATCH(TRUE,INDEX(CL_clLanguageCode_8a67fe78a5!$A$2:$A$32767=F1395,0),0)))</f>
        <v/>
      </c>
      <c r="H1395" s="5"/>
      <c r="I1395" s="5"/>
      <c r="J1395" s="5"/>
      <c r="K1395" s="4" t="str">
        <f>IF(J1395="", "", INDEX(CL_clLanguageCode_8a67fe78a5!$B$2:$B$32767,MATCH(TRUE,INDEX(CL_clLanguageCode_8a67fe78a5!$A$2:$A$32767=J1395,0),0)))</f>
        <v/>
      </c>
      <c r="L1395" s="5"/>
      <c r="M1395" s="4" t="str">
        <f>IF(L1395="", "", INDEX(CL_clBoolean_7d75b3d94f!$B$2:$B$32767,MATCH(TRUE,INDEX(CL_clBoolean_7d75b3d94f!$A$2:$A$32767=L1395,0),0)))</f>
        <v/>
      </c>
      <c r="N1395" s="5"/>
      <c r="O1395" s="4" t="str">
        <f>IF(N1395="", "", INDEX(CL_clIdentificationO_47a27453f4!$B$2:$B$32767,MATCH(TRUE,INDEX(CL_clIdentificationO_47a27453f4!$A$2:$A$32767=N1395,0),0)))</f>
        <v/>
      </c>
      <c r="P1395" s="5"/>
      <c r="Q1395" s="4" t="str">
        <f>IF(P1395="", "", INDEX(CL_clIdentificationO_47a27453f4!$B$2:$B$32767,MATCH(TRUE,INDEX(CL_clIdentificationO_47a27453f4!$A$2:$A$32767=P1395,0),0)))</f>
        <v/>
      </c>
      <c r="R1395" s="5"/>
      <c r="S1395" s="5"/>
      <c r="T1395" s="4" t="str">
        <f>IF(S1395="", "", INDEX(CL_clLanguageCode_8a67fe78a5!$B$2:$B$32767,MATCH(TRUE,INDEX(CL_clLanguageCode_8a67fe78a5!$A$2:$A$32767=S1395,0),0)))</f>
        <v/>
      </c>
    </row>
    <row r="1396" spans="1:20" x14ac:dyDescent="0.35">
      <c r="A1396" s="4" t="str">
        <f>IF(SUMPRODUCT(--(B1396:T1396 &lt;&gt; ""))=0," ",MAX($A$4:A1395)+1)</f>
        <v xml:space="preserve"> </v>
      </c>
      <c r="B1396" s="5"/>
      <c r="C1396" s="4" t="str">
        <f>IF(B1396="", "", INDEX(CL_clBoolean_7d75b3d94f!$B$2:$B$32767,MATCH(TRUE,INDEX(CL_clBoolean_7d75b3d94f!$A$2:$A$32767=B1396,0),0)))</f>
        <v/>
      </c>
      <c r="D1396" s="5"/>
      <c r="E1396" s="5"/>
      <c r="F1396" s="5"/>
      <c r="G1396" s="4" t="str">
        <f>IF(F1396="", "", INDEX(CL_clLanguageCode_8a67fe78a5!$B$2:$B$32767,MATCH(TRUE,INDEX(CL_clLanguageCode_8a67fe78a5!$A$2:$A$32767=F1396,0),0)))</f>
        <v/>
      </c>
      <c r="H1396" s="5"/>
      <c r="I1396" s="5"/>
      <c r="J1396" s="5"/>
      <c r="K1396" s="4" t="str">
        <f>IF(J1396="", "", INDEX(CL_clLanguageCode_8a67fe78a5!$B$2:$B$32767,MATCH(TRUE,INDEX(CL_clLanguageCode_8a67fe78a5!$A$2:$A$32767=J1396,0),0)))</f>
        <v/>
      </c>
      <c r="L1396" s="5"/>
      <c r="M1396" s="4" t="str">
        <f>IF(L1396="", "", INDEX(CL_clBoolean_7d75b3d94f!$B$2:$B$32767,MATCH(TRUE,INDEX(CL_clBoolean_7d75b3d94f!$A$2:$A$32767=L1396,0),0)))</f>
        <v/>
      </c>
      <c r="N1396" s="5"/>
      <c r="O1396" s="4" t="str">
        <f>IF(N1396="", "", INDEX(CL_clIdentificationO_47a27453f4!$B$2:$B$32767,MATCH(TRUE,INDEX(CL_clIdentificationO_47a27453f4!$A$2:$A$32767=N1396,0),0)))</f>
        <v/>
      </c>
      <c r="P1396" s="5"/>
      <c r="Q1396" s="4" t="str">
        <f>IF(P1396="", "", INDEX(CL_clIdentificationO_47a27453f4!$B$2:$B$32767,MATCH(TRUE,INDEX(CL_clIdentificationO_47a27453f4!$A$2:$A$32767=P1396,0),0)))</f>
        <v/>
      </c>
      <c r="R1396" s="5"/>
      <c r="S1396" s="5"/>
      <c r="T1396" s="4" t="str">
        <f>IF(S1396="", "", INDEX(CL_clLanguageCode_8a67fe78a5!$B$2:$B$32767,MATCH(TRUE,INDEX(CL_clLanguageCode_8a67fe78a5!$A$2:$A$32767=S1396,0),0)))</f>
        <v/>
      </c>
    </row>
    <row r="1397" spans="1:20" x14ac:dyDescent="0.35">
      <c r="A1397" s="4" t="str">
        <f>IF(SUMPRODUCT(--(B1397:T1397 &lt;&gt; ""))=0," ",MAX($A$4:A1396)+1)</f>
        <v xml:space="preserve"> </v>
      </c>
      <c r="B1397" s="5"/>
      <c r="C1397" s="4" t="str">
        <f>IF(B1397="", "", INDEX(CL_clBoolean_7d75b3d94f!$B$2:$B$32767,MATCH(TRUE,INDEX(CL_clBoolean_7d75b3d94f!$A$2:$A$32767=B1397,0),0)))</f>
        <v/>
      </c>
      <c r="D1397" s="5"/>
      <c r="E1397" s="5"/>
      <c r="F1397" s="5"/>
      <c r="G1397" s="4" t="str">
        <f>IF(F1397="", "", INDEX(CL_clLanguageCode_8a67fe78a5!$B$2:$B$32767,MATCH(TRUE,INDEX(CL_clLanguageCode_8a67fe78a5!$A$2:$A$32767=F1397,0),0)))</f>
        <v/>
      </c>
      <c r="H1397" s="5"/>
      <c r="I1397" s="5"/>
      <c r="J1397" s="5"/>
      <c r="K1397" s="4" t="str">
        <f>IF(J1397="", "", INDEX(CL_clLanguageCode_8a67fe78a5!$B$2:$B$32767,MATCH(TRUE,INDEX(CL_clLanguageCode_8a67fe78a5!$A$2:$A$32767=J1397,0),0)))</f>
        <v/>
      </c>
      <c r="L1397" s="5"/>
      <c r="M1397" s="4" t="str">
        <f>IF(L1397="", "", INDEX(CL_clBoolean_7d75b3d94f!$B$2:$B$32767,MATCH(TRUE,INDEX(CL_clBoolean_7d75b3d94f!$A$2:$A$32767=L1397,0),0)))</f>
        <v/>
      </c>
      <c r="N1397" s="5"/>
      <c r="O1397" s="4" t="str">
        <f>IF(N1397="", "", INDEX(CL_clIdentificationO_47a27453f4!$B$2:$B$32767,MATCH(TRUE,INDEX(CL_clIdentificationO_47a27453f4!$A$2:$A$32767=N1397,0),0)))</f>
        <v/>
      </c>
      <c r="P1397" s="5"/>
      <c r="Q1397" s="4" t="str">
        <f>IF(P1397="", "", INDEX(CL_clIdentificationO_47a27453f4!$B$2:$B$32767,MATCH(TRUE,INDEX(CL_clIdentificationO_47a27453f4!$A$2:$A$32767=P1397,0),0)))</f>
        <v/>
      </c>
      <c r="R1397" s="5"/>
      <c r="S1397" s="5"/>
      <c r="T1397" s="4" t="str">
        <f>IF(S1397="", "", INDEX(CL_clLanguageCode_8a67fe78a5!$B$2:$B$32767,MATCH(TRUE,INDEX(CL_clLanguageCode_8a67fe78a5!$A$2:$A$32767=S1397,0),0)))</f>
        <v/>
      </c>
    </row>
    <row r="1398" spans="1:20" x14ac:dyDescent="0.35">
      <c r="A1398" s="4" t="str">
        <f>IF(SUMPRODUCT(--(B1398:T1398 &lt;&gt; ""))=0," ",MAX($A$4:A1397)+1)</f>
        <v xml:space="preserve"> </v>
      </c>
      <c r="B1398" s="5"/>
      <c r="C1398" s="4" t="str">
        <f>IF(B1398="", "", INDEX(CL_clBoolean_7d75b3d94f!$B$2:$B$32767,MATCH(TRUE,INDEX(CL_clBoolean_7d75b3d94f!$A$2:$A$32767=B1398,0),0)))</f>
        <v/>
      </c>
      <c r="D1398" s="5"/>
      <c r="E1398" s="5"/>
      <c r="F1398" s="5"/>
      <c r="G1398" s="4" t="str">
        <f>IF(F1398="", "", INDEX(CL_clLanguageCode_8a67fe78a5!$B$2:$B$32767,MATCH(TRUE,INDEX(CL_clLanguageCode_8a67fe78a5!$A$2:$A$32767=F1398,0),0)))</f>
        <v/>
      </c>
      <c r="H1398" s="5"/>
      <c r="I1398" s="5"/>
      <c r="J1398" s="5"/>
      <c r="K1398" s="4" t="str">
        <f>IF(J1398="", "", INDEX(CL_clLanguageCode_8a67fe78a5!$B$2:$B$32767,MATCH(TRUE,INDEX(CL_clLanguageCode_8a67fe78a5!$A$2:$A$32767=J1398,0),0)))</f>
        <v/>
      </c>
      <c r="L1398" s="5"/>
      <c r="M1398" s="4" t="str">
        <f>IF(L1398="", "", INDEX(CL_clBoolean_7d75b3d94f!$B$2:$B$32767,MATCH(TRUE,INDEX(CL_clBoolean_7d75b3d94f!$A$2:$A$32767=L1398,0),0)))</f>
        <v/>
      </c>
      <c r="N1398" s="5"/>
      <c r="O1398" s="4" t="str">
        <f>IF(N1398="", "", INDEX(CL_clIdentificationO_47a27453f4!$B$2:$B$32767,MATCH(TRUE,INDEX(CL_clIdentificationO_47a27453f4!$A$2:$A$32767=N1398,0),0)))</f>
        <v/>
      </c>
      <c r="P1398" s="5"/>
      <c r="Q1398" s="4" t="str">
        <f>IF(P1398="", "", INDEX(CL_clIdentificationO_47a27453f4!$B$2:$B$32767,MATCH(TRUE,INDEX(CL_clIdentificationO_47a27453f4!$A$2:$A$32767=P1398,0),0)))</f>
        <v/>
      </c>
      <c r="R1398" s="5"/>
      <c r="S1398" s="5"/>
      <c r="T1398" s="4" t="str">
        <f>IF(S1398="", "", INDEX(CL_clLanguageCode_8a67fe78a5!$B$2:$B$32767,MATCH(TRUE,INDEX(CL_clLanguageCode_8a67fe78a5!$A$2:$A$32767=S1398,0),0)))</f>
        <v/>
      </c>
    </row>
    <row r="1399" spans="1:20" x14ac:dyDescent="0.35">
      <c r="A1399" s="4" t="str">
        <f>IF(SUMPRODUCT(--(B1399:T1399 &lt;&gt; ""))=0," ",MAX($A$4:A1398)+1)</f>
        <v xml:space="preserve"> </v>
      </c>
      <c r="B1399" s="5"/>
      <c r="C1399" s="4" t="str">
        <f>IF(B1399="", "", INDEX(CL_clBoolean_7d75b3d94f!$B$2:$B$32767,MATCH(TRUE,INDEX(CL_clBoolean_7d75b3d94f!$A$2:$A$32767=B1399,0),0)))</f>
        <v/>
      </c>
      <c r="D1399" s="5"/>
      <c r="E1399" s="5"/>
      <c r="F1399" s="5"/>
      <c r="G1399" s="4" t="str">
        <f>IF(F1399="", "", INDEX(CL_clLanguageCode_8a67fe78a5!$B$2:$B$32767,MATCH(TRUE,INDEX(CL_clLanguageCode_8a67fe78a5!$A$2:$A$32767=F1399,0),0)))</f>
        <v/>
      </c>
      <c r="H1399" s="5"/>
      <c r="I1399" s="5"/>
      <c r="J1399" s="5"/>
      <c r="K1399" s="4" t="str">
        <f>IF(J1399="", "", INDEX(CL_clLanguageCode_8a67fe78a5!$B$2:$B$32767,MATCH(TRUE,INDEX(CL_clLanguageCode_8a67fe78a5!$A$2:$A$32767=J1399,0),0)))</f>
        <v/>
      </c>
      <c r="L1399" s="5"/>
      <c r="M1399" s="4" t="str">
        <f>IF(L1399="", "", INDEX(CL_clBoolean_7d75b3d94f!$B$2:$B$32767,MATCH(TRUE,INDEX(CL_clBoolean_7d75b3d94f!$A$2:$A$32767=L1399,0),0)))</f>
        <v/>
      </c>
      <c r="N1399" s="5"/>
      <c r="O1399" s="4" t="str">
        <f>IF(N1399="", "", INDEX(CL_clIdentificationO_47a27453f4!$B$2:$B$32767,MATCH(TRUE,INDEX(CL_clIdentificationO_47a27453f4!$A$2:$A$32767=N1399,0),0)))</f>
        <v/>
      </c>
      <c r="P1399" s="5"/>
      <c r="Q1399" s="4" t="str">
        <f>IF(P1399="", "", INDEX(CL_clIdentificationO_47a27453f4!$B$2:$B$32767,MATCH(TRUE,INDEX(CL_clIdentificationO_47a27453f4!$A$2:$A$32767=P1399,0),0)))</f>
        <v/>
      </c>
      <c r="R1399" s="5"/>
      <c r="S1399" s="5"/>
      <c r="T1399" s="4" t="str">
        <f>IF(S1399="", "", INDEX(CL_clLanguageCode_8a67fe78a5!$B$2:$B$32767,MATCH(TRUE,INDEX(CL_clLanguageCode_8a67fe78a5!$A$2:$A$32767=S1399,0),0)))</f>
        <v/>
      </c>
    </row>
    <row r="1400" spans="1:20" x14ac:dyDescent="0.35">
      <c r="A1400" s="4" t="str">
        <f>IF(SUMPRODUCT(--(B1400:T1400 &lt;&gt; ""))=0," ",MAX($A$4:A1399)+1)</f>
        <v xml:space="preserve"> </v>
      </c>
      <c r="B1400" s="5"/>
      <c r="C1400" s="4" t="str">
        <f>IF(B1400="", "", INDEX(CL_clBoolean_7d75b3d94f!$B$2:$B$32767,MATCH(TRUE,INDEX(CL_clBoolean_7d75b3d94f!$A$2:$A$32767=B1400,0),0)))</f>
        <v/>
      </c>
      <c r="D1400" s="5"/>
      <c r="E1400" s="5"/>
      <c r="F1400" s="5"/>
      <c r="G1400" s="4" t="str">
        <f>IF(F1400="", "", INDEX(CL_clLanguageCode_8a67fe78a5!$B$2:$B$32767,MATCH(TRUE,INDEX(CL_clLanguageCode_8a67fe78a5!$A$2:$A$32767=F1400,0),0)))</f>
        <v/>
      </c>
      <c r="H1400" s="5"/>
      <c r="I1400" s="5"/>
      <c r="J1400" s="5"/>
      <c r="K1400" s="4" t="str">
        <f>IF(J1400="", "", INDEX(CL_clLanguageCode_8a67fe78a5!$B$2:$B$32767,MATCH(TRUE,INDEX(CL_clLanguageCode_8a67fe78a5!$A$2:$A$32767=J1400,0),0)))</f>
        <v/>
      </c>
      <c r="L1400" s="5"/>
      <c r="M1400" s="4" t="str">
        <f>IF(L1400="", "", INDEX(CL_clBoolean_7d75b3d94f!$B$2:$B$32767,MATCH(TRUE,INDEX(CL_clBoolean_7d75b3d94f!$A$2:$A$32767=L1400,0),0)))</f>
        <v/>
      </c>
      <c r="N1400" s="5"/>
      <c r="O1400" s="4" t="str">
        <f>IF(N1400="", "", INDEX(CL_clIdentificationO_47a27453f4!$B$2:$B$32767,MATCH(TRUE,INDEX(CL_clIdentificationO_47a27453f4!$A$2:$A$32767=N1400,0),0)))</f>
        <v/>
      </c>
      <c r="P1400" s="5"/>
      <c r="Q1400" s="4" t="str">
        <f>IF(P1400="", "", INDEX(CL_clIdentificationO_47a27453f4!$B$2:$B$32767,MATCH(TRUE,INDEX(CL_clIdentificationO_47a27453f4!$A$2:$A$32767=P1400,0),0)))</f>
        <v/>
      </c>
      <c r="R1400" s="5"/>
      <c r="S1400" s="5"/>
      <c r="T1400" s="4" t="str">
        <f>IF(S1400="", "", INDEX(CL_clLanguageCode_8a67fe78a5!$B$2:$B$32767,MATCH(TRUE,INDEX(CL_clLanguageCode_8a67fe78a5!$A$2:$A$32767=S1400,0),0)))</f>
        <v/>
      </c>
    </row>
    <row r="1401" spans="1:20" x14ac:dyDescent="0.35">
      <c r="A1401" s="4" t="str">
        <f>IF(SUMPRODUCT(--(B1401:T1401 &lt;&gt; ""))=0," ",MAX($A$4:A1400)+1)</f>
        <v xml:space="preserve"> </v>
      </c>
      <c r="B1401" s="5"/>
      <c r="C1401" s="4" t="str">
        <f>IF(B1401="", "", INDEX(CL_clBoolean_7d75b3d94f!$B$2:$B$32767,MATCH(TRUE,INDEX(CL_clBoolean_7d75b3d94f!$A$2:$A$32767=B1401,0),0)))</f>
        <v/>
      </c>
      <c r="D1401" s="5"/>
      <c r="E1401" s="5"/>
      <c r="F1401" s="5"/>
      <c r="G1401" s="4" t="str">
        <f>IF(F1401="", "", INDEX(CL_clLanguageCode_8a67fe78a5!$B$2:$B$32767,MATCH(TRUE,INDEX(CL_clLanguageCode_8a67fe78a5!$A$2:$A$32767=F1401,0),0)))</f>
        <v/>
      </c>
      <c r="H1401" s="5"/>
      <c r="I1401" s="5"/>
      <c r="J1401" s="5"/>
      <c r="K1401" s="4" t="str">
        <f>IF(J1401="", "", INDEX(CL_clLanguageCode_8a67fe78a5!$B$2:$B$32767,MATCH(TRUE,INDEX(CL_clLanguageCode_8a67fe78a5!$A$2:$A$32767=J1401,0),0)))</f>
        <v/>
      </c>
      <c r="L1401" s="5"/>
      <c r="M1401" s="4" t="str">
        <f>IF(L1401="", "", INDEX(CL_clBoolean_7d75b3d94f!$B$2:$B$32767,MATCH(TRUE,INDEX(CL_clBoolean_7d75b3d94f!$A$2:$A$32767=L1401,0),0)))</f>
        <v/>
      </c>
      <c r="N1401" s="5"/>
      <c r="O1401" s="4" t="str">
        <f>IF(N1401="", "", INDEX(CL_clIdentificationO_47a27453f4!$B$2:$B$32767,MATCH(TRUE,INDEX(CL_clIdentificationO_47a27453f4!$A$2:$A$32767=N1401,0),0)))</f>
        <v/>
      </c>
      <c r="P1401" s="5"/>
      <c r="Q1401" s="4" t="str">
        <f>IF(P1401="", "", INDEX(CL_clIdentificationO_47a27453f4!$B$2:$B$32767,MATCH(TRUE,INDEX(CL_clIdentificationO_47a27453f4!$A$2:$A$32767=P1401,0),0)))</f>
        <v/>
      </c>
      <c r="R1401" s="5"/>
      <c r="S1401" s="5"/>
      <c r="T1401" s="4" t="str">
        <f>IF(S1401="", "", INDEX(CL_clLanguageCode_8a67fe78a5!$B$2:$B$32767,MATCH(TRUE,INDEX(CL_clLanguageCode_8a67fe78a5!$A$2:$A$32767=S1401,0),0)))</f>
        <v/>
      </c>
    </row>
    <row r="1402" spans="1:20" x14ac:dyDescent="0.35">
      <c r="A1402" s="4" t="str">
        <f>IF(SUMPRODUCT(--(B1402:T1402 &lt;&gt; ""))=0," ",MAX($A$4:A1401)+1)</f>
        <v xml:space="preserve"> </v>
      </c>
      <c r="B1402" s="5"/>
      <c r="C1402" s="4" t="str">
        <f>IF(B1402="", "", INDEX(CL_clBoolean_7d75b3d94f!$B$2:$B$32767,MATCH(TRUE,INDEX(CL_clBoolean_7d75b3d94f!$A$2:$A$32767=B1402,0),0)))</f>
        <v/>
      </c>
      <c r="D1402" s="5"/>
      <c r="E1402" s="5"/>
      <c r="F1402" s="5"/>
      <c r="G1402" s="4" t="str">
        <f>IF(F1402="", "", INDEX(CL_clLanguageCode_8a67fe78a5!$B$2:$B$32767,MATCH(TRUE,INDEX(CL_clLanguageCode_8a67fe78a5!$A$2:$A$32767=F1402,0),0)))</f>
        <v/>
      </c>
      <c r="H1402" s="5"/>
      <c r="I1402" s="5"/>
      <c r="J1402" s="5"/>
      <c r="K1402" s="4" t="str">
        <f>IF(J1402="", "", INDEX(CL_clLanguageCode_8a67fe78a5!$B$2:$B$32767,MATCH(TRUE,INDEX(CL_clLanguageCode_8a67fe78a5!$A$2:$A$32767=J1402,0),0)))</f>
        <v/>
      </c>
      <c r="L1402" s="5"/>
      <c r="M1402" s="4" t="str">
        <f>IF(L1402="", "", INDEX(CL_clBoolean_7d75b3d94f!$B$2:$B$32767,MATCH(TRUE,INDEX(CL_clBoolean_7d75b3d94f!$A$2:$A$32767=L1402,0),0)))</f>
        <v/>
      </c>
      <c r="N1402" s="5"/>
      <c r="O1402" s="4" t="str">
        <f>IF(N1402="", "", INDEX(CL_clIdentificationO_47a27453f4!$B$2:$B$32767,MATCH(TRUE,INDEX(CL_clIdentificationO_47a27453f4!$A$2:$A$32767=N1402,0),0)))</f>
        <v/>
      </c>
      <c r="P1402" s="5"/>
      <c r="Q1402" s="4" t="str">
        <f>IF(P1402="", "", INDEX(CL_clIdentificationO_47a27453f4!$B$2:$B$32767,MATCH(TRUE,INDEX(CL_clIdentificationO_47a27453f4!$A$2:$A$32767=P1402,0),0)))</f>
        <v/>
      </c>
      <c r="R1402" s="5"/>
      <c r="S1402" s="5"/>
      <c r="T1402" s="4" t="str">
        <f>IF(S1402="", "", INDEX(CL_clLanguageCode_8a67fe78a5!$B$2:$B$32767,MATCH(TRUE,INDEX(CL_clLanguageCode_8a67fe78a5!$A$2:$A$32767=S1402,0),0)))</f>
        <v/>
      </c>
    </row>
    <row r="1403" spans="1:20" x14ac:dyDescent="0.35">
      <c r="A1403" s="4" t="str">
        <f>IF(SUMPRODUCT(--(B1403:T1403 &lt;&gt; ""))=0," ",MAX($A$4:A1402)+1)</f>
        <v xml:space="preserve"> </v>
      </c>
      <c r="B1403" s="5"/>
      <c r="C1403" s="4" t="str">
        <f>IF(B1403="", "", INDEX(CL_clBoolean_7d75b3d94f!$B$2:$B$32767,MATCH(TRUE,INDEX(CL_clBoolean_7d75b3d94f!$A$2:$A$32767=B1403,0),0)))</f>
        <v/>
      </c>
      <c r="D1403" s="5"/>
      <c r="E1403" s="5"/>
      <c r="F1403" s="5"/>
      <c r="G1403" s="4" t="str">
        <f>IF(F1403="", "", INDEX(CL_clLanguageCode_8a67fe78a5!$B$2:$B$32767,MATCH(TRUE,INDEX(CL_clLanguageCode_8a67fe78a5!$A$2:$A$32767=F1403,0),0)))</f>
        <v/>
      </c>
      <c r="H1403" s="5"/>
      <c r="I1403" s="5"/>
      <c r="J1403" s="5"/>
      <c r="K1403" s="4" t="str">
        <f>IF(J1403="", "", INDEX(CL_clLanguageCode_8a67fe78a5!$B$2:$B$32767,MATCH(TRUE,INDEX(CL_clLanguageCode_8a67fe78a5!$A$2:$A$32767=J1403,0),0)))</f>
        <v/>
      </c>
      <c r="L1403" s="5"/>
      <c r="M1403" s="4" t="str">
        <f>IF(L1403="", "", INDEX(CL_clBoolean_7d75b3d94f!$B$2:$B$32767,MATCH(TRUE,INDEX(CL_clBoolean_7d75b3d94f!$A$2:$A$32767=L1403,0),0)))</f>
        <v/>
      </c>
      <c r="N1403" s="5"/>
      <c r="O1403" s="4" t="str">
        <f>IF(N1403="", "", INDEX(CL_clIdentificationO_47a27453f4!$B$2:$B$32767,MATCH(TRUE,INDEX(CL_clIdentificationO_47a27453f4!$A$2:$A$32767=N1403,0),0)))</f>
        <v/>
      </c>
      <c r="P1403" s="5"/>
      <c r="Q1403" s="4" t="str">
        <f>IF(P1403="", "", INDEX(CL_clIdentificationO_47a27453f4!$B$2:$B$32767,MATCH(TRUE,INDEX(CL_clIdentificationO_47a27453f4!$A$2:$A$32767=P1403,0),0)))</f>
        <v/>
      </c>
      <c r="R1403" s="5"/>
      <c r="S1403" s="5"/>
      <c r="T1403" s="4" t="str">
        <f>IF(S1403="", "", INDEX(CL_clLanguageCode_8a67fe78a5!$B$2:$B$32767,MATCH(TRUE,INDEX(CL_clLanguageCode_8a67fe78a5!$A$2:$A$32767=S1403,0),0)))</f>
        <v/>
      </c>
    </row>
    <row r="1404" spans="1:20" x14ac:dyDescent="0.35">
      <c r="A1404" s="4" t="str">
        <f>IF(SUMPRODUCT(--(B1404:T1404 &lt;&gt; ""))=0," ",MAX($A$4:A1403)+1)</f>
        <v xml:space="preserve"> </v>
      </c>
      <c r="B1404" s="5"/>
      <c r="C1404" s="4" t="str">
        <f>IF(B1404="", "", INDEX(CL_clBoolean_7d75b3d94f!$B$2:$B$32767,MATCH(TRUE,INDEX(CL_clBoolean_7d75b3d94f!$A$2:$A$32767=B1404,0),0)))</f>
        <v/>
      </c>
      <c r="D1404" s="5"/>
      <c r="E1404" s="5"/>
      <c r="F1404" s="5"/>
      <c r="G1404" s="4" t="str">
        <f>IF(F1404="", "", INDEX(CL_clLanguageCode_8a67fe78a5!$B$2:$B$32767,MATCH(TRUE,INDEX(CL_clLanguageCode_8a67fe78a5!$A$2:$A$32767=F1404,0),0)))</f>
        <v/>
      </c>
      <c r="H1404" s="5"/>
      <c r="I1404" s="5"/>
      <c r="J1404" s="5"/>
      <c r="K1404" s="4" t="str">
        <f>IF(J1404="", "", INDEX(CL_clLanguageCode_8a67fe78a5!$B$2:$B$32767,MATCH(TRUE,INDEX(CL_clLanguageCode_8a67fe78a5!$A$2:$A$32767=J1404,0),0)))</f>
        <v/>
      </c>
      <c r="L1404" s="5"/>
      <c r="M1404" s="4" t="str">
        <f>IF(L1404="", "", INDEX(CL_clBoolean_7d75b3d94f!$B$2:$B$32767,MATCH(TRUE,INDEX(CL_clBoolean_7d75b3d94f!$A$2:$A$32767=L1404,0),0)))</f>
        <v/>
      </c>
      <c r="N1404" s="5"/>
      <c r="O1404" s="4" t="str">
        <f>IF(N1404="", "", INDEX(CL_clIdentificationO_47a27453f4!$B$2:$B$32767,MATCH(TRUE,INDEX(CL_clIdentificationO_47a27453f4!$A$2:$A$32767=N1404,0),0)))</f>
        <v/>
      </c>
      <c r="P1404" s="5"/>
      <c r="Q1404" s="4" t="str">
        <f>IF(P1404="", "", INDEX(CL_clIdentificationO_47a27453f4!$B$2:$B$32767,MATCH(TRUE,INDEX(CL_clIdentificationO_47a27453f4!$A$2:$A$32767=P1404,0),0)))</f>
        <v/>
      </c>
      <c r="R1404" s="5"/>
      <c r="S1404" s="5"/>
      <c r="T1404" s="4" t="str">
        <f>IF(S1404="", "", INDEX(CL_clLanguageCode_8a67fe78a5!$B$2:$B$32767,MATCH(TRUE,INDEX(CL_clLanguageCode_8a67fe78a5!$A$2:$A$32767=S1404,0),0)))</f>
        <v/>
      </c>
    </row>
    <row r="1405" spans="1:20" x14ac:dyDescent="0.35">
      <c r="A1405" s="4" t="str">
        <f>IF(SUMPRODUCT(--(B1405:T1405 &lt;&gt; ""))=0," ",MAX($A$4:A1404)+1)</f>
        <v xml:space="preserve"> </v>
      </c>
      <c r="B1405" s="5"/>
      <c r="C1405" s="4" t="str">
        <f>IF(B1405="", "", INDEX(CL_clBoolean_7d75b3d94f!$B$2:$B$32767,MATCH(TRUE,INDEX(CL_clBoolean_7d75b3d94f!$A$2:$A$32767=B1405,0),0)))</f>
        <v/>
      </c>
      <c r="D1405" s="5"/>
      <c r="E1405" s="5"/>
      <c r="F1405" s="5"/>
      <c r="G1405" s="4" t="str">
        <f>IF(F1405="", "", INDEX(CL_clLanguageCode_8a67fe78a5!$B$2:$B$32767,MATCH(TRUE,INDEX(CL_clLanguageCode_8a67fe78a5!$A$2:$A$32767=F1405,0),0)))</f>
        <v/>
      </c>
      <c r="H1405" s="5"/>
      <c r="I1405" s="5"/>
      <c r="J1405" s="5"/>
      <c r="K1405" s="4" t="str">
        <f>IF(J1405="", "", INDEX(CL_clLanguageCode_8a67fe78a5!$B$2:$B$32767,MATCH(TRUE,INDEX(CL_clLanguageCode_8a67fe78a5!$A$2:$A$32767=J1405,0),0)))</f>
        <v/>
      </c>
      <c r="L1405" s="5"/>
      <c r="M1405" s="4" t="str">
        <f>IF(L1405="", "", INDEX(CL_clBoolean_7d75b3d94f!$B$2:$B$32767,MATCH(TRUE,INDEX(CL_clBoolean_7d75b3d94f!$A$2:$A$32767=L1405,0),0)))</f>
        <v/>
      </c>
      <c r="N1405" s="5"/>
      <c r="O1405" s="4" t="str">
        <f>IF(N1405="", "", INDEX(CL_clIdentificationO_47a27453f4!$B$2:$B$32767,MATCH(TRUE,INDEX(CL_clIdentificationO_47a27453f4!$A$2:$A$32767=N1405,0),0)))</f>
        <v/>
      </c>
      <c r="P1405" s="5"/>
      <c r="Q1405" s="4" t="str">
        <f>IF(P1405="", "", INDEX(CL_clIdentificationO_47a27453f4!$B$2:$B$32767,MATCH(TRUE,INDEX(CL_clIdentificationO_47a27453f4!$A$2:$A$32767=P1405,0),0)))</f>
        <v/>
      </c>
      <c r="R1405" s="5"/>
      <c r="S1405" s="5"/>
      <c r="T1405" s="4" t="str">
        <f>IF(S1405="", "", INDEX(CL_clLanguageCode_8a67fe78a5!$B$2:$B$32767,MATCH(TRUE,INDEX(CL_clLanguageCode_8a67fe78a5!$A$2:$A$32767=S1405,0),0)))</f>
        <v/>
      </c>
    </row>
    <row r="1406" spans="1:20" x14ac:dyDescent="0.35">
      <c r="A1406" s="4" t="str">
        <f>IF(SUMPRODUCT(--(B1406:T1406 &lt;&gt; ""))=0," ",MAX($A$4:A1405)+1)</f>
        <v xml:space="preserve"> </v>
      </c>
      <c r="B1406" s="5"/>
      <c r="C1406" s="4" t="str">
        <f>IF(B1406="", "", INDEX(CL_clBoolean_7d75b3d94f!$B$2:$B$32767,MATCH(TRUE,INDEX(CL_clBoolean_7d75b3d94f!$A$2:$A$32767=B1406,0),0)))</f>
        <v/>
      </c>
      <c r="D1406" s="5"/>
      <c r="E1406" s="5"/>
      <c r="F1406" s="5"/>
      <c r="G1406" s="4" t="str">
        <f>IF(F1406="", "", INDEX(CL_clLanguageCode_8a67fe78a5!$B$2:$B$32767,MATCH(TRUE,INDEX(CL_clLanguageCode_8a67fe78a5!$A$2:$A$32767=F1406,0),0)))</f>
        <v/>
      </c>
      <c r="H1406" s="5"/>
      <c r="I1406" s="5"/>
      <c r="J1406" s="5"/>
      <c r="K1406" s="4" t="str">
        <f>IF(J1406="", "", INDEX(CL_clLanguageCode_8a67fe78a5!$B$2:$B$32767,MATCH(TRUE,INDEX(CL_clLanguageCode_8a67fe78a5!$A$2:$A$32767=J1406,0),0)))</f>
        <v/>
      </c>
      <c r="L1406" s="5"/>
      <c r="M1406" s="4" t="str">
        <f>IF(L1406="", "", INDEX(CL_clBoolean_7d75b3d94f!$B$2:$B$32767,MATCH(TRUE,INDEX(CL_clBoolean_7d75b3d94f!$A$2:$A$32767=L1406,0),0)))</f>
        <v/>
      </c>
      <c r="N1406" s="5"/>
      <c r="O1406" s="4" t="str">
        <f>IF(N1406="", "", INDEX(CL_clIdentificationO_47a27453f4!$B$2:$B$32767,MATCH(TRUE,INDEX(CL_clIdentificationO_47a27453f4!$A$2:$A$32767=N1406,0),0)))</f>
        <v/>
      </c>
      <c r="P1406" s="5"/>
      <c r="Q1406" s="4" t="str">
        <f>IF(P1406="", "", INDEX(CL_clIdentificationO_47a27453f4!$B$2:$B$32767,MATCH(TRUE,INDEX(CL_clIdentificationO_47a27453f4!$A$2:$A$32767=P1406,0),0)))</f>
        <v/>
      </c>
      <c r="R1406" s="5"/>
      <c r="S1406" s="5"/>
      <c r="T1406" s="4" t="str">
        <f>IF(S1406="", "", INDEX(CL_clLanguageCode_8a67fe78a5!$B$2:$B$32767,MATCH(TRUE,INDEX(CL_clLanguageCode_8a67fe78a5!$A$2:$A$32767=S1406,0),0)))</f>
        <v/>
      </c>
    </row>
    <row r="1407" spans="1:20" x14ac:dyDescent="0.35">
      <c r="A1407" s="4" t="str">
        <f>IF(SUMPRODUCT(--(B1407:T1407 &lt;&gt; ""))=0," ",MAX($A$4:A1406)+1)</f>
        <v xml:space="preserve"> </v>
      </c>
      <c r="B1407" s="5"/>
      <c r="C1407" s="4" t="str">
        <f>IF(B1407="", "", INDEX(CL_clBoolean_7d75b3d94f!$B$2:$B$32767,MATCH(TRUE,INDEX(CL_clBoolean_7d75b3d94f!$A$2:$A$32767=B1407,0),0)))</f>
        <v/>
      </c>
      <c r="D1407" s="5"/>
      <c r="E1407" s="5"/>
      <c r="F1407" s="5"/>
      <c r="G1407" s="4" t="str">
        <f>IF(F1407="", "", INDEX(CL_clLanguageCode_8a67fe78a5!$B$2:$B$32767,MATCH(TRUE,INDEX(CL_clLanguageCode_8a67fe78a5!$A$2:$A$32767=F1407,0),0)))</f>
        <v/>
      </c>
      <c r="H1407" s="5"/>
      <c r="I1407" s="5"/>
      <c r="J1407" s="5"/>
      <c r="K1407" s="4" t="str">
        <f>IF(J1407="", "", INDEX(CL_clLanguageCode_8a67fe78a5!$B$2:$B$32767,MATCH(TRUE,INDEX(CL_clLanguageCode_8a67fe78a5!$A$2:$A$32767=J1407,0),0)))</f>
        <v/>
      </c>
      <c r="L1407" s="5"/>
      <c r="M1407" s="4" t="str">
        <f>IF(L1407="", "", INDEX(CL_clBoolean_7d75b3d94f!$B$2:$B$32767,MATCH(TRUE,INDEX(CL_clBoolean_7d75b3d94f!$A$2:$A$32767=L1407,0),0)))</f>
        <v/>
      </c>
      <c r="N1407" s="5"/>
      <c r="O1407" s="4" t="str">
        <f>IF(N1407="", "", INDEX(CL_clIdentificationO_47a27453f4!$B$2:$B$32767,MATCH(TRUE,INDEX(CL_clIdentificationO_47a27453f4!$A$2:$A$32767=N1407,0),0)))</f>
        <v/>
      </c>
      <c r="P1407" s="5"/>
      <c r="Q1407" s="4" t="str">
        <f>IF(P1407="", "", INDEX(CL_clIdentificationO_47a27453f4!$B$2:$B$32767,MATCH(TRUE,INDEX(CL_clIdentificationO_47a27453f4!$A$2:$A$32767=P1407,0),0)))</f>
        <v/>
      </c>
      <c r="R1407" s="5"/>
      <c r="S1407" s="5"/>
      <c r="T1407" s="4" t="str">
        <f>IF(S1407="", "", INDEX(CL_clLanguageCode_8a67fe78a5!$B$2:$B$32767,MATCH(TRUE,INDEX(CL_clLanguageCode_8a67fe78a5!$A$2:$A$32767=S1407,0),0)))</f>
        <v/>
      </c>
    </row>
    <row r="1408" spans="1:20" x14ac:dyDescent="0.35">
      <c r="A1408" s="4" t="str">
        <f>IF(SUMPRODUCT(--(B1408:T1408 &lt;&gt; ""))=0," ",MAX($A$4:A1407)+1)</f>
        <v xml:space="preserve"> </v>
      </c>
      <c r="B1408" s="5"/>
      <c r="C1408" s="4" t="str">
        <f>IF(B1408="", "", INDEX(CL_clBoolean_7d75b3d94f!$B$2:$B$32767,MATCH(TRUE,INDEX(CL_clBoolean_7d75b3d94f!$A$2:$A$32767=B1408,0),0)))</f>
        <v/>
      </c>
      <c r="D1408" s="5"/>
      <c r="E1408" s="5"/>
      <c r="F1408" s="5"/>
      <c r="G1408" s="4" t="str">
        <f>IF(F1408="", "", INDEX(CL_clLanguageCode_8a67fe78a5!$B$2:$B$32767,MATCH(TRUE,INDEX(CL_clLanguageCode_8a67fe78a5!$A$2:$A$32767=F1408,0),0)))</f>
        <v/>
      </c>
      <c r="H1408" s="5"/>
      <c r="I1408" s="5"/>
      <c r="J1408" s="5"/>
      <c r="K1408" s="4" t="str">
        <f>IF(J1408="", "", INDEX(CL_clLanguageCode_8a67fe78a5!$B$2:$B$32767,MATCH(TRUE,INDEX(CL_clLanguageCode_8a67fe78a5!$A$2:$A$32767=J1408,0),0)))</f>
        <v/>
      </c>
      <c r="L1408" s="5"/>
      <c r="M1408" s="4" t="str">
        <f>IF(L1408="", "", INDEX(CL_clBoolean_7d75b3d94f!$B$2:$B$32767,MATCH(TRUE,INDEX(CL_clBoolean_7d75b3d94f!$A$2:$A$32767=L1408,0),0)))</f>
        <v/>
      </c>
      <c r="N1408" s="5"/>
      <c r="O1408" s="4" t="str">
        <f>IF(N1408="", "", INDEX(CL_clIdentificationO_47a27453f4!$B$2:$B$32767,MATCH(TRUE,INDEX(CL_clIdentificationO_47a27453f4!$A$2:$A$32767=N1408,0),0)))</f>
        <v/>
      </c>
      <c r="P1408" s="5"/>
      <c r="Q1408" s="4" t="str">
        <f>IF(P1408="", "", INDEX(CL_clIdentificationO_47a27453f4!$B$2:$B$32767,MATCH(TRUE,INDEX(CL_clIdentificationO_47a27453f4!$A$2:$A$32767=P1408,0),0)))</f>
        <v/>
      </c>
      <c r="R1408" s="5"/>
      <c r="S1408" s="5"/>
      <c r="T1408" s="4" t="str">
        <f>IF(S1408="", "", INDEX(CL_clLanguageCode_8a67fe78a5!$B$2:$B$32767,MATCH(TRUE,INDEX(CL_clLanguageCode_8a67fe78a5!$A$2:$A$32767=S1408,0),0)))</f>
        <v/>
      </c>
    </row>
    <row r="1409" spans="1:20" x14ac:dyDescent="0.35">
      <c r="A1409" s="4" t="str">
        <f>IF(SUMPRODUCT(--(B1409:T1409 &lt;&gt; ""))=0," ",MAX($A$4:A1408)+1)</f>
        <v xml:space="preserve"> </v>
      </c>
      <c r="B1409" s="5"/>
      <c r="C1409" s="4" t="str">
        <f>IF(B1409="", "", INDEX(CL_clBoolean_7d75b3d94f!$B$2:$B$32767,MATCH(TRUE,INDEX(CL_clBoolean_7d75b3d94f!$A$2:$A$32767=B1409,0),0)))</f>
        <v/>
      </c>
      <c r="D1409" s="5"/>
      <c r="E1409" s="5"/>
      <c r="F1409" s="5"/>
      <c r="G1409" s="4" t="str">
        <f>IF(F1409="", "", INDEX(CL_clLanguageCode_8a67fe78a5!$B$2:$B$32767,MATCH(TRUE,INDEX(CL_clLanguageCode_8a67fe78a5!$A$2:$A$32767=F1409,0),0)))</f>
        <v/>
      </c>
      <c r="H1409" s="5"/>
      <c r="I1409" s="5"/>
      <c r="J1409" s="5"/>
      <c r="K1409" s="4" t="str">
        <f>IF(J1409="", "", INDEX(CL_clLanguageCode_8a67fe78a5!$B$2:$B$32767,MATCH(TRUE,INDEX(CL_clLanguageCode_8a67fe78a5!$A$2:$A$32767=J1409,0),0)))</f>
        <v/>
      </c>
      <c r="L1409" s="5"/>
      <c r="M1409" s="4" t="str">
        <f>IF(L1409="", "", INDEX(CL_clBoolean_7d75b3d94f!$B$2:$B$32767,MATCH(TRUE,INDEX(CL_clBoolean_7d75b3d94f!$A$2:$A$32767=L1409,0),0)))</f>
        <v/>
      </c>
      <c r="N1409" s="5"/>
      <c r="O1409" s="4" t="str">
        <f>IF(N1409="", "", INDEX(CL_clIdentificationO_47a27453f4!$B$2:$B$32767,MATCH(TRUE,INDEX(CL_clIdentificationO_47a27453f4!$A$2:$A$32767=N1409,0),0)))</f>
        <v/>
      </c>
      <c r="P1409" s="5"/>
      <c r="Q1409" s="4" t="str">
        <f>IF(P1409="", "", INDEX(CL_clIdentificationO_47a27453f4!$B$2:$B$32767,MATCH(TRUE,INDEX(CL_clIdentificationO_47a27453f4!$A$2:$A$32767=P1409,0),0)))</f>
        <v/>
      </c>
      <c r="R1409" s="5"/>
      <c r="S1409" s="5"/>
      <c r="T1409" s="4" t="str">
        <f>IF(S1409="", "", INDEX(CL_clLanguageCode_8a67fe78a5!$B$2:$B$32767,MATCH(TRUE,INDEX(CL_clLanguageCode_8a67fe78a5!$A$2:$A$32767=S1409,0),0)))</f>
        <v/>
      </c>
    </row>
    <row r="1410" spans="1:20" x14ac:dyDescent="0.35">
      <c r="A1410" s="4" t="str">
        <f>IF(SUMPRODUCT(--(B1410:T1410 &lt;&gt; ""))=0," ",MAX($A$4:A1409)+1)</f>
        <v xml:space="preserve"> </v>
      </c>
      <c r="B1410" s="5"/>
      <c r="C1410" s="4" t="str">
        <f>IF(B1410="", "", INDEX(CL_clBoolean_7d75b3d94f!$B$2:$B$32767,MATCH(TRUE,INDEX(CL_clBoolean_7d75b3d94f!$A$2:$A$32767=B1410,0),0)))</f>
        <v/>
      </c>
      <c r="D1410" s="5"/>
      <c r="E1410" s="5"/>
      <c r="F1410" s="5"/>
      <c r="G1410" s="4" t="str">
        <f>IF(F1410="", "", INDEX(CL_clLanguageCode_8a67fe78a5!$B$2:$B$32767,MATCH(TRUE,INDEX(CL_clLanguageCode_8a67fe78a5!$A$2:$A$32767=F1410,0),0)))</f>
        <v/>
      </c>
      <c r="H1410" s="5"/>
      <c r="I1410" s="5"/>
      <c r="J1410" s="5"/>
      <c r="K1410" s="4" t="str">
        <f>IF(J1410="", "", INDEX(CL_clLanguageCode_8a67fe78a5!$B$2:$B$32767,MATCH(TRUE,INDEX(CL_clLanguageCode_8a67fe78a5!$A$2:$A$32767=J1410,0),0)))</f>
        <v/>
      </c>
      <c r="L1410" s="5"/>
      <c r="M1410" s="4" t="str">
        <f>IF(L1410="", "", INDEX(CL_clBoolean_7d75b3d94f!$B$2:$B$32767,MATCH(TRUE,INDEX(CL_clBoolean_7d75b3d94f!$A$2:$A$32767=L1410,0),0)))</f>
        <v/>
      </c>
      <c r="N1410" s="5"/>
      <c r="O1410" s="4" t="str">
        <f>IF(N1410="", "", INDEX(CL_clIdentificationO_47a27453f4!$B$2:$B$32767,MATCH(TRUE,INDEX(CL_clIdentificationO_47a27453f4!$A$2:$A$32767=N1410,0),0)))</f>
        <v/>
      </c>
      <c r="P1410" s="5"/>
      <c r="Q1410" s="4" t="str">
        <f>IF(P1410="", "", INDEX(CL_clIdentificationO_47a27453f4!$B$2:$B$32767,MATCH(TRUE,INDEX(CL_clIdentificationO_47a27453f4!$A$2:$A$32767=P1410,0),0)))</f>
        <v/>
      </c>
      <c r="R1410" s="5"/>
      <c r="S1410" s="5"/>
      <c r="T1410" s="4" t="str">
        <f>IF(S1410="", "", INDEX(CL_clLanguageCode_8a67fe78a5!$B$2:$B$32767,MATCH(TRUE,INDEX(CL_clLanguageCode_8a67fe78a5!$A$2:$A$32767=S1410,0),0)))</f>
        <v/>
      </c>
    </row>
    <row r="1411" spans="1:20" x14ac:dyDescent="0.35">
      <c r="A1411" s="4" t="str">
        <f>IF(SUMPRODUCT(--(B1411:T1411 &lt;&gt; ""))=0," ",MAX($A$4:A1410)+1)</f>
        <v xml:space="preserve"> </v>
      </c>
      <c r="B1411" s="5"/>
      <c r="C1411" s="4" t="str">
        <f>IF(B1411="", "", INDEX(CL_clBoolean_7d75b3d94f!$B$2:$B$32767,MATCH(TRUE,INDEX(CL_clBoolean_7d75b3d94f!$A$2:$A$32767=B1411,0),0)))</f>
        <v/>
      </c>
      <c r="D1411" s="5"/>
      <c r="E1411" s="5"/>
      <c r="F1411" s="5"/>
      <c r="G1411" s="4" t="str">
        <f>IF(F1411="", "", INDEX(CL_clLanguageCode_8a67fe78a5!$B$2:$B$32767,MATCH(TRUE,INDEX(CL_clLanguageCode_8a67fe78a5!$A$2:$A$32767=F1411,0),0)))</f>
        <v/>
      </c>
      <c r="H1411" s="5"/>
      <c r="I1411" s="5"/>
      <c r="J1411" s="5"/>
      <c r="K1411" s="4" t="str">
        <f>IF(J1411="", "", INDEX(CL_clLanguageCode_8a67fe78a5!$B$2:$B$32767,MATCH(TRUE,INDEX(CL_clLanguageCode_8a67fe78a5!$A$2:$A$32767=J1411,0),0)))</f>
        <v/>
      </c>
      <c r="L1411" s="5"/>
      <c r="M1411" s="4" t="str">
        <f>IF(L1411="", "", INDEX(CL_clBoolean_7d75b3d94f!$B$2:$B$32767,MATCH(TRUE,INDEX(CL_clBoolean_7d75b3d94f!$A$2:$A$32767=L1411,0),0)))</f>
        <v/>
      </c>
      <c r="N1411" s="5"/>
      <c r="O1411" s="4" t="str">
        <f>IF(N1411="", "", INDEX(CL_clIdentificationO_47a27453f4!$B$2:$B$32767,MATCH(TRUE,INDEX(CL_clIdentificationO_47a27453f4!$A$2:$A$32767=N1411,0),0)))</f>
        <v/>
      </c>
      <c r="P1411" s="5"/>
      <c r="Q1411" s="4" t="str">
        <f>IF(P1411="", "", INDEX(CL_clIdentificationO_47a27453f4!$B$2:$B$32767,MATCH(TRUE,INDEX(CL_clIdentificationO_47a27453f4!$A$2:$A$32767=P1411,0),0)))</f>
        <v/>
      </c>
      <c r="R1411" s="5"/>
      <c r="S1411" s="5"/>
      <c r="T1411" s="4" t="str">
        <f>IF(S1411="", "", INDEX(CL_clLanguageCode_8a67fe78a5!$B$2:$B$32767,MATCH(TRUE,INDEX(CL_clLanguageCode_8a67fe78a5!$A$2:$A$32767=S1411,0),0)))</f>
        <v/>
      </c>
    </row>
    <row r="1412" spans="1:20" x14ac:dyDescent="0.35">
      <c r="A1412" s="4" t="str">
        <f>IF(SUMPRODUCT(--(B1412:T1412 &lt;&gt; ""))=0," ",MAX($A$4:A1411)+1)</f>
        <v xml:space="preserve"> </v>
      </c>
      <c r="B1412" s="5"/>
      <c r="C1412" s="4" t="str">
        <f>IF(B1412="", "", INDEX(CL_clBoolean_7d75b3d94f!$B$2:$B$32767,MATCH(TRUE,INDEX(CL_clBoolean_7d75b3d94f!$A$2:$A$32767=B1412,0),0)))</f>
        <v/>
      </c>
      <c r="D1412" s="5"/>
      <c r="E1412" s="5"/>
      <c r="F1412" s="5"/>
      <c r="G1412" s="4" t="str">
        <f>IF(F1412="", "", INDEX(CL_clLanguageCode_8a67fe78a5!$B$2:$B$32767,MATCH(TRUE,INDEX(CL_clLanguageCode_8a67fe78a5!$A$2:$A$32767=F1412,0),0)))</f>
        <v/>
      </c>
      <c r="H1412" s="5"/>
      <c r="I1412" s="5"/>
      <c r="J1412" s="5"/>
      <c r="K1412" s="4" t="str">
        <f>IF(J1412="", "", INDEX(CL_clLanguageCode_8a67fe78a5!$B$2:$B$32767,MATCH(TRUE,INDEX(CL_clLanguageCode_8a67fe78a5!$A$2:$A$32767=J1412,0),0)))</f>
        <v/>
      </c>
      <c r="L1412" s="5"/>
      <c r="M1412" s="4" t="str">
        <f>IF(L1412="", "", INDEX(CL_clBoolean_7d75b3d94f!$B$2:$B$32767,MATCH(TRUE,INDEX(CL_clBoolean_7d75b3d94f!$A$2:$A$32767=L1412,0),0)))</f>
        <v/>
      </c>
      <c r="N1412" s="5"/>
      <c r="O1412" s="4" t="str">
        <f>IF(N1412="", "", INDEX(CL_clIdentificationO_47a27453f4!$B$2:$B$32767,MATCH(TRUE,INDEX(CL_clIdentificationO_47a27453f4!$A$2:$A$32767=N1412,0),0)))</f>
        <v/>
      </c>
      <c r="P1412" s="5"/>
      <c r="Q1412" s="4" t="str">
        <f>IF(P1412="", "", INDEX(CL_clIdentificationO_47a27453f4!$B$2:$B$32767,MATCH(TRUE,INDEX(CL_clIdentificationO_47a27453f4!$A$2:$A$32767=P1412,0),0)))</f>
        <v/>
      </c>
      <c r="R1412" s="5"/>
      <c r="S1412" s="5"/>
      <c r="T1412" s="4" t="str">
        <f>IF(S1412="", "", INDEX(CL_clLanguageCode_8a67fe78a5!$B$2:$B$32767,MATCH(TRUE,INDEX(CL_clLanguageCode_8a67fe78a5!$A$2:$A$32767=S1412,0),0)))</f>
        <v/>
      </c>
    </row>
    <row r="1413" spans="1:20" x14ac:dyDescent="0.35">
      <c r="A1413" s="4" t="str">
        <f>IF(SUMPRODUCT(--(B1413:T1413 &lt;&gt; ""))=0," ",MAX($A$4:A1412)+1)</f>
        <v xml:space="preserve"> </v>
      </c>
      <c r="B1413" s="5"/>
      <c r="C1413" s="4" t="str">
        <f>IF(B1413="", "", INDEX(CL_clBoolean_7d75b3d94f!$B$2:$B$32767,MATCH(TRUE,INDEX(CL_clBoolean_7d75b3d94f!$A$2:$A$32767=B1413,0),0)))</f>
        <v/>
      </c>
      <c r="D1413" s="5"/>
      <c r="E1413" s="5"/>
      <c r="F1413" s="5"/>
      <c r="G1413" s="4" t="str">
        <f>IF(F1413="", "", INDEX(CL_clLanguageCode_8a67fe78a5!$B$2:$B$32767,MATCH(TRUE,INDEX(CL_clLanguageCode_8a67fe78a5!$A$2:$A$32767=F1413,0),0)))</f>
        <v/>
      </c>
      <c r="H1413" s="5"/>
      <c r="I1413" s="5"/>
      <c r="J1413" s="5"/>
      <c r="K1413" s="4" t="str">
        <f>IF(J1413="", "", INDEX(CL_clLanguageCode_8a67fe78a5!$B$2:$B$32767,MATCH(TRUE,INDEX(CL_clLanguageCode_8a67fe78a5!$A$2:$A$32767=J1413,0),0)))</f>
        <v/>
      </c>
      <c r="L1413" s="5"/>
      <c r="M1413" s="4" t="str">
        <f>IF(L1413="", "", INDEX(CL_clBoolean_7d75b3d94f!$B$2:$B$32767,MATCH(TRUE,INDEX(CL_clBoolean_7d75b3d94f!$A$2:$A$32767=L1413,0),0)))</f>
        <v/>
      </c>
      <c r="N1413" s="5"/>
      <c r="O1413" s="4" t="str">
        <f>IF(N1413="", "", INDEX(CL_clIdentificationO_47a27453f4!$B$2:$B$32767,MATCH(TRUE,INDEX(CL_clIdentificationO_47a27453f4!$A$2:$A$32767=N1413,0),0)))</f>
        <v/>
      </c>
      <c r="P1413" s="5"/>
      <c r="Q1413" s="4" t="str">
        <f>IF(P1413="", "", INDEX(CL_clIdentificationO_47a27453f4!$B$2:$B$32767,MATCH(TRUE,INDEX(CL_clIdentificationO_47a27453f4!$A$2:$A$32767=P1413,0),0)))</f>
        <v/>
      </c>
      <c r="R1413" s="5"/>
      <c r="S1413" s="5"/>
      <c r="T1413" s="4" t="str">
        <f>IF(S1413="", "", INDEX(CL_clLanguageCode_8a67fe78a5!$B$2:$B$32767,MATCH(TRUE,INDEX(CL_clLanguageCode_8a67fe78a5!$A$2:$A$32767=S1413,0),0)))</f>
        <v/>
      </c>
    </row>
    <row r="1414" spans="1:20" x14ac:dyDescent="0.35">
      <c r="A1414" s="4" t="str">
        <f>IF(SUMPRODUCT(--(B1414:T1414 &lt;&gt; ""))=0," ",MAX($A$4:A1413)+1)</f>
        <v xml:space="preserve"> </v>
      </c>
      <c r="B1414" s="5"/>
      <c r="C1414" s="4" t="str">
        <f>IF(B1414="", "", INDEX(CL_clBoolean_7d75b3d94f!$B$2:$B$32767,MATCH(TRUE,INDEX(CL_clBoolean_7d75b3d94f!$A$2:$A$32767=B1414,0),0)))</f>
        <v/>
      </c>
      <c r="D1414" s="5"/>
      <c r="E1414" s="5"/>
      <c r="F1414" s="5"/>
      <c r="G1414" s="4" t="str">
        <f>IF(F1414="", "", INDEX(CL_clLanguageCode_8a67fe78a5!$B$2:$B$32767,MATCH(TRUE,INDEX(CL_clLanguageCode_8a67fe78a5!$A$2:$A$32767=F1414,0),0)))</f>
        <v/>
      </c>
      <c r="H1414" s="5"/>
      <c r="I1414" s="5"/>
      <c r="J1414" s="5"/>
      <c r="K1414" s="4" t="str">
        <f>IF(J1414="", "", INDEX(CL_clLanguageCode_8a67fe78a5!$B$2:$B$32767,MATCH(TRUE,INDEX(CL_clLanguageCode_8a67fe78a5!$A$2:$A$32767=J1414,0),0)))</f>
        <v/>
      </c>
      <c r="L1414" s="5"/>
      <c r="M1414" s="4" t="str">
        <f>IF(L1414="", "", INDEX(CL_clBoolean_7d75b3d94f!$B$2:$B$32767,MATCH(TRUE,INDEX(CL_clBoolean_7d75b3d94f!$A$2:$A$32767=L1414,0),0)))</f>
        <v/>
      </c>
      <c r="N1414" s="5"/>
      <c r="O1414" s="4" t="str">
        <f>IF(N1414="", "", INDEX(CL_clIdentificationO_47a27453f4!$B$2:$B$32767,MATCH(TRUE,INDEX(CL_clIdentificationO_47a27453f4!$A$2:$A$32767=N1414,0),0)))</f>
        <v/>
      </c>
      <c r="P1414" s="5"/>
      <c r="Q1414" s="4" t="str">
        <f>IF(P1414="", "", INDEX(CL_clIdentificationO_47a27453f4!$B$2:$B$32767,MATCH(TRUE,INDEX(CL_clIdentificationO_47a27453f4!$A$2:$A$32767=P1414,0),0)))</f>
        <v/>
      </c>
      <c r="R1414" s="5"/>
      <c r="S1414" s="5"/>
      <c r="T1414" s="4" t="str">
        <f>IF(S1414="", "", INDEX(CL_clLanguageCode_8a67fe78a5!$B$2:$B$32767,MATCH(TRUE,INDEX(CL_clLanguageCode_8a67fe78a5!$A$2:$A$32767=S1414,0),0)))</f>
        <v/>
      </c>
    </row>
    <row r="1415" spans="1:20" x14ac:dyDescent="0.35">
      <c r="A1415" s="4" t="str">
        <f>IF(SUMPRODUCT(--(B1415:T1415 &lt;&gt; ""))=0," ",MAX($A$4:A1414)+1)</f>
        <v xml:space="preserve"> </v>
      </c>
      <c r="B1415" s="5"/>
      <c r="C1415" s="4" t="str">
        <f>IF(B1415="", "", INDEX(CL_clBoolean_7d75b3d94f!$B$2:$B$32767,MATCH(TRUE,INDEX(CL_clBoolean_7d75b3d94f!$A$2:$A$32767=B1415,0),0)))</f>
        <v/>
      </c>
      <c r="D1415" s="5"/>
      <c r="E1415" s="5"/>
      <c r="F1415" s="5"/>
      <c r="G1415" s="4" t="str">
        <f>IF(F1415="", "", INDEX(CL_clLanguageCode_8a67fe78a5!$B$2:$B$32767,MATCH(TRUE,INDEX(CL_clLanguageCode_8a67fe78a5!$A$2:$A$32767=F1415,0),0)))</f>
        <v/>
      </c>
      <c r="H1415" s="5"/>
      <c r="I1415" s="5"/>
      <c r="J1415" s="5"/>
      <c r="K1415" s="4" t="str">
        <f>IF(J1415="", "", INDEX(CL_clLanguageCode_8a67fe78a5!$B$2:$B$32767,MATCH(TRUE,INDEX(CL_clLanguageCode_8a67fe78a5!$A$2:$A$32767=J1415,0),0)))</f>
        <v/>
      </c>
      <c r="L1415" s="5"/>
      <c r="M1415" s="4" t="str">
        <f>IF(L1415="", "", INDEX(CL_clBoolean_7d75b3d94f!$B$2:$B$32767,MATCH(TRUE,INDEX(CL_clBoolean_7d75b3d94f!$A$2:$A$32767=L1415,0),0)))</f>
        <v/>
      </c>
      <c r="N1415" s="5"/>
      <c r="O1415" s="4" t="str">
        <f>IF(N1415="", "", INDEX(CL_clIdentificationO_47a27453f4!$B$2:$B$32767,MATCH(TRUE,INDEX(CL_clIdentificationO_47a27453f4!$A$2:$A$32767=N1415,0),0)))</f>
        <v/>
      </c>
      <c r="P1415" s="5"/>
      <c r="Q1415" s="4" t="str">
        <f>IF(P1415="", "", INDEX(CL_clIdentificationO_47a27453f4!$B$2:$B$32767,MATCH(TRUE,INDEX(CL_clIdentificationO_47a27453f4!$A$2:$A$32767=P1415,0),0)))</f>
        <v/>
      </c>
      <c r="R1415" s="5"/>
      <c r="S1415" s="5"/>
      <c r="T1415" s="4" t="str">
        <f>IF(S1415="", "", INDEX(CL_clLanguageCode_8a67fe78a5!$B$2:$B$32767,MATCH(TRUE,INDEX(CL_clLanguageCode_8a67fe78a5!$A$2:$A$32767=S1415,0),0)))</f>
        <v/>
      </c>
    </row>
    <row r="1416" spans="1:20" x14ac:dyDescent="0.35">
      <c r="A1416" s="4" t="str">
        <f>IF(SUMPRODUCT(--(B1416:T1416 &lt;&gt; ""))=0," ",MAX($A$4:A1415)+1)</f>
        <v xml:space="preserve"> </v>
      </c>
      <c r="B1416" s="5"/>
      <c r="C1416" s="4" t="str">
        <f>IF(B1416="", "", INDEX(CL_clBoolean_7d75b3d94f!$B$2:$B$32767,MATCH(TRUE,INDEX(CL_clBoolean_7d75b3d94f!$A$2:$A$32767=B1416,0),0)))</f>
        <v/>
      </c>
      <c r="D1416" s="5"/>
      <c r="E1416" s="5"/>
      <c r="F1416" s="5"/>
      <c r="G1416" s="4" t="str">
        <f>IF(F1416="", "", INDEX(CL_clLanguageCode_8a67fe78a5!$B$2:$B$32767,MATCH(TRUE,INDEX(CL_clLanguageCode_8a67fe78a5!$A$2:$A$32767=F1416,0),0)))</f>
        <v/>
      </c>
      <c r="H1416" s="5"/>
      <c r="I1416" s="5"/>
      <c r="J1416" s="5"/>
      <c r="K1416" s="4" t="str">
        <f>IF(J1416="", "", INDEX(CL_clLanguageCode_8a67fe78a5!$B$2:$B$32767,MATCH(TRUE,INDEX(CL_clLanguageCode_8a67fe78a5!$A$2:$A$32767=J1416,0),0)))</f>
        <v/>
      </c>
      <c r="L1416" s="5"/>
      <c r="M1416" s="4" t="str">
        <f>IF(L1416="", "", INDEX(CL_clBoolean_7d75b3d94f!$B$2:$B$32767,MATCH(TRUE,INDEX(CL_clBoolean_7d75b3d94f!$A$2:$A$32767=L1416,0),0)))</f>
        <v/>
      </c>
      <c r="N1416" s="5"/>
      <c r="O1416" s="4" t="str">
        <f>IF(N1416="", "", INDEX(CL_clIdentificationO_47a27453f4!$B$2:$B$32767,MATCH(TRUE,INDEX(CL_clIdentificationO_47a27453f4!$A$2:$A$32767=N1416,0),0)))</f>
        <v/>
      </c>
      <c r="P1416" s="5"/>
      <c r="Q1416" s="4" t="str">
        <f>IF(P1416="", "", INDEX(CL_clIdentificationO_47a27453f4!$B$2:$B$32767,MATCH(TRUE,INDEX(CL_clIdentificationO_47a27453f4!$A$2:$A$32767=P1416,0),0)))</f>
        <v/>
      </c>
      <c r="R1416" s="5"/>
      <c r="S1416" s="5"/>
      <c r="T1416" s="4" t="str">
        <f>IF(S1416="", "", INDEX(CL_clLanguageCode_8a67fe78a5!$B$2:$B$32767,MATCH(TRUE,INDEX(CL_clLanguageCode_8a67fe78a5!$A$2:$A$32767=S1416,0),0)))</f>
        <v/>
      </c>
    </row>
    <row r="1417" spans="1:20" x14ac:dyDescent="0.35">
      <c r="A1417" s="4" t="str">
        <f>IF(SUMPRODUCT(--(B1417:T1417 &lt;&gt; ""))=0," ",MAX($A$4:A1416)+1)</f>
        <v xml:space="preserve"> </v>
      </c>
      <c r="B1417" s="5"/>
      <c r="C1417" s="4" t="str">
        <f>IF(B1417="", "", INDEX(CL_clBoolean_7d75b3d94f!$B$2:$B$32767,MATCH(TRUE,INDEX(CL_clBoolean_7d75b3d94f!$A$2:$A$32767=B1417,0),0)))</f>
        <v/>
      </c>
      <c r="D1417" s="5"/>
      <c r="E1417" s="5"/>
      <c r="F1417" s="5"/>
      <c r="G1417" s="4" t="str">
        <f>IF(F1417="", "", INDEX(CL_clLanguageCode_8a67fe78a5!$B$2:$B$32767,MATCH(TRUE,INDEX(CL_clLanguageCode_8a67fe78a5!$A$2:$A$32767=F1417,0),0)))</f>
        <v/>
      </c>
      <c r="H1417" s="5"/>
      <c r="I1417" s="5"/>
      <c r="J1417" s="5"/>
      <c r="K1417" s="4" t="str">
        <f>IF(J1417="", "", INDEX(CL_clLanguageCode_8a67fe78a5!$B$2:$B$32767,MATCH(TRUE,INDEX(CL_clLanguageCode_8a67fe78a5!$A$2:$A$32767=J1417,0),0)))</f>
        <v/>
      </c>
      <c r="L1417" s="5"/>
      <c r="M1417" s="4" t="str">
        <f>IF(L1417="", "", INDEX(CL_clBoolean_7d75b3d94f!$B$2:$B$32767,MATCH(TRUE,INDEX(CL_clBoolean_7d75b3d94f!$A$2:$A$32767=L1417,0),0)))</f>
        <v/>
      </c>
      <c r="N1417" s="5"/>
      <c r="O1417" s="4" t="str">
        <f>IF(N1417="", "", INDEX(CL_clIdentificationO_47a27453f4!$B$2:$B$32767,MATCH(TRUE,INDEX(CL_clIdentificationO_47a27453f4!$A$2:$A$32767=N1417,0),0)))</f>
        <v/>
      </c>
      <c r="P1417" s="5"/>
      <c r="Q1417" s="4" t="str">
        <f>IF(P1417="", "", INDEX(CL_clIdentificationO_47a27453f4!$B$2:$B$32767,MATCH(TRUE,INDEX(CL_clIdentificationO_47a27453f4!$A$2:$A$32767=P1417,0),0)))</f>
        <v/>
      </c>
      <c r="R1417" s="5"/>
      <c r="S1417" s="5"/>
      <c r="T1417" s="4" t="str">
        <f>IF(S1417="", "", INDEX(CL_clLanguageCode_8a67fe78a5!$B$2:$B$32767,MATCH(TRUE,INDEX(CL_clLanguageCode_8a67fe78a5!$A$2:$A$32767=S1417,0),0)))</f>
        <v/>
      </c>
    </row>
    <row r="1418" spans="1:20" x14ac:dyDescent="0.35">
      <c r="A1418" s="4" t="str">
        <f>IF(SUMPRODUCT(--(B1418:T1418 &lt;&gt; ""))=0," ",MAX($A$4:A1417)+1)</f>
        <v xml:space="preserve"> </v>
      </c>
      <c r="B1418" s="5"/>
      <c r="C1418" s="4" t="str">
        <f>IF(B1418="", "", INDEX(CL_clBoolean_7d75b3d94f!$B$2:$B$32767,MATCH(TRUE,INDEX(CL_clBoolean_7d75b3d94f!$A$2:$A$32767=B1418,0),0)))</f>
        <v/>
      </c>
      <c r="D1418" s="5"/>
      <c r="E1418" s="5"/>
      <c r="F1418" s="5"/>
      <c r="G1418" s="4" t="str">
        <f>IF(F1418="", "", INDEX(CL_clLanguageCode_8a67fe78a5!$B$2:$B$32767,MATCH(TRUE,INDEX(CL_clLanguageCode_8a67fe78a5!$A$2:$A$32767=F1418,0),0)))</f>
        <v/>
      </c>
      <c r="H1418" s="5"/>
      <c r="I1418" s="5"/>
      <c r="J1418" s="5"/>
      <c r="K1418" s="4" t="str">
        <f>IF(J1418="", "", INDEX(CL_clLanguageCode_8a67fe78a5!$B$2:$B$32767,MATCH(TRUE,INDEX(CL_clLanguageCode_8a67fe78a5!$A$2:$A$32767=J1418,0),0)))</f>
        <v/>
      </c>
      <c r="L1418" s="5"/>
      <c r="M1418" s="4" t="str">
        <f>IF(L1418="", "", INDEX(CL_clBoolean_7d75b3d94f!$B$2:$B$32767,MATCH(TRUE,INDEX(CL_clBoolean_7d75b3d94f!$A$2:$A$32767=L1418,0),0)))</f>
        <v/>
      </c>
      <c r="N1418" s="5"/>
      <c r="O1418" s="4" t="str">
        <f>IF(N1418="", "", INDEX(CL_clIdentificationO_47a27453f4!$B$2:$B$32767,MATCH(TRUE,INDEX(CL_clIdentificationO_47a27453f4!$A$2:$A$32767=N1418,0),0)))</f>
        <v/>
      </c>
      <c r="P1418" s="5"/>
      <c r="Q1418" s="4" t="str">
        <f>IF(P1418="", "", INDEX(CL_clIdentificationO_47a27453f4!$B$2:$B$32767,MATCH(TRUE,INDEX(CL_clIdentificationO_47a27453f4!$A$2:$A$32767=P1418,0),0)))</f>
        <v/>
      </c>
      <c r="R1418" s="5"/>
      <c r="S1418" s="5"/>
      <c r="T1418" s="4" t="str">
        <f>IF(S1418="", "", INDEX(CL_clLanguageCode_8a67fe78a5!$B$2:$B$32767,MATCH(TRUE,INDEX(CL_clLanguageCode_8a67fe78a5!$A$2:$A$32767=S1418,0),0)))</f>
        <v/>
      </c>
    </row>
    <row r="1419" spans="1:20" x14ac:dyDescent="0.35">
      <c r="A1419" s="4" t="str">
        <f>IF(SUMPRODUCT(--(B1419:T1419 &lt;&gt; ""))=0," ",MAX($A$4:A1418)+1)</f>
        <v xml:space="preserve"> </v>
      </c>
      <c r="B1419" s="5"/>
      <c r="C1419" s="4" t="str">
        <f>IF(B1419="", "", INDEX(CL_clBoolean_7d75b3d94f!$B$2:$B$32767,MATCH(TRUE,INDEX(CL_clBoolean_7d75b3d94f!$A$2:$A$32767=B1419,0),0)))</f>
        <v/>
      </c>
      <c r="D1419" s="5"/>
      <c r="E1419" s="5"/>
      <c r="F1419" s="5"/>
      <c r="G1419" s="4" t="str">
        <f>IF(F1419="", "", INDEX(CL_clLanguageCode_8a67fe78a5!$B$2:$B$32767,MATCH(TRUE,INDEX(CL_clLanguageCode_8a67fe78a5!$A$2:$A$32767=F1419,0),0)))</f>
        <v/>
      </c>
      <c r="H1419" s="5"/>
      <c r="I1419" s="5"/>
      <c r="J1419" s="5"/>
      <c r="K1419" s="4" t="str">
        <f>IF(J1419="", "", INDEX(CL_clLanguageCode_8a67fe78a5!$B$2:$B$32767,MATCH(TRUE,INDEX(CL_clLanguageCode_8a67fe78a5!$A$2:$A$32767=J1419,0),0)))</f>
        <v/>
      </c>
      <c r="L1419" s="5"/>
      <c r="M1419" s="4" t="str">
        <f>IF(L1419="", "", INDEX(CL_clBoolean_7d75b3d94f!$B$2:$B$32767,MATCH(TRUE,INDEX(CL_clBoolean_7d75b3d94f!$A$2:$A$32767=L1419,0),0)))</f>
        <v/>
      </c>
      <c r="N1419" s="5"/>
      <c r="O1419" s="4" t="str">
        <f>IF(N1419="", "", INDEX(CL_clIdentificationO_47a27453f4!$B$2:$B$32767,MATCH(TRUE,INDEX(CL_clIdentificationO_47a27453f4!$A$2:$A$32767=N1419,0),0)))</f>
        <v/>
      </c>
      <c r="P1419" s="5"/>
      <c r="Q1419" s="4" t="str">
        <f>IF(P1419="", "", INDEX(CL_clIdentificationO_47a27453f4!$B$2:$B$32767,MATCH(TRUE,INDEX(CL_clIdentificationO_47a27453f4!$A$2:$A$32767=P1419,0),0)))</f>
        <v/>
      </c>
      <c r="R1419" s="5"/>
      <c r="S1419" s="5"/>
      <c r="T1419" s="4" t="str">
        <f>IF(S1419="", "", INDEX(CL_clLanguageCode_8a67fe78a5!$B$2:$B$32767,MATCH(TRUE,INDEX(CL_clLanguageCode_8a67fe78a5!$A$2:$A$32767=S1419,0),0)))</f>
        <v/>
      </c>
    </row>
    <row r="1420" spans="1:20" x14ac:dyDescent="0.35">
      <c r="A1420" s="4" t="str">
        <f>IF(SUMPRODUCT(--(B1420:T1420 &lt;&gt; ""))=0," ",MAX($A$4:A1419)+1)</f>
        <v xml:space="preserve"> </v>
      </c>
      <c r="B1420" s="5"/>
      <c r="C1420" s="4" t="str">
        <f>IF(B1420="", "", INDEX(CL_clBoolean_7d75b3d94f!$B$2:$B$32767,MATCH(TRUE,INDEX(CL_clBoolean_7d75b3d94f!$A$2:$A$32767=B1420,0),0)))</f>
        <v/>
      </c>
      <c r="D1420" s="5"/>
      <c r="E1420" s="5"/>
      <c r="F1420" s="5"/>
      <c r="G1420" s="4" t="str">
        <f>IF(F1420="", "", INDEX(CL_clLanguageCode_8a67fe78a5!$B$2:$B$32767,MATCH(TRUE,INDEX(CL_clLanguageCode_8a67fe78a5!$A$2:$A$32767=F1420,0),0)))</f>
        <v/>
      </c>
      <c r="H1420" s="5"/>
      <c r="I1420" s="5"/>
      <c r="J1420" s="5"/>
      <c r="K1420" s="4" t="str">
        <f>IF(J1420="", "", INDEX(CL_clLanguageCode_8a67fe78a5!$B$2:$B$32767,MATCH(TRUE,INDEX(CL_clLanguageCode_8a67fe78a5!$A$2:$A$32767=J1420,0),0)))</f>
        <v/>
      </c>
      <c r="L1420" s="5"/>
      <c r="M1420" s="4" t="str">
        <f>IF(L1420="", "", INDEX(CL_clBoolean_7d75b3d94f!$B$2:$B$32767,MATCH(TRUE,INDEX(CL_clBoolean_7d75b3d94f!$A$2:$A$32767=L1420,0),0)))</f>
        <v/>
      </c>
      <c r="N1420" s="5"/>
      <c r="O1420" s="4" t="str">
        <f>IF(N1420="", "", INDEX(CL_clIdentificationO_47a27453f4!$B$2:$B$32767,MATCH(TRUE,INDEX(CL_clIdentificationO_47a27453f4!$A$2:$A$32767=N1420,0),0)))</f>
        <v/>
      </c>
      <c r="P1420" s="5"/>
      <c r="Q1420" s="4" t="str">
        <f>IF(P1420="", "", INDEX(CL_clIdentificationO_47a27453f4!$B$2:$B$32767,MATCH(TRUE,INDEX(CL_clIdentificationO_47a27453f4!$A$2:$A$32767=P1420,0),0)))</f>
        <v/>
      </c>
      <c r="R1420" s="5"/>
      <c r="S1420" s="5"/>
      <c r="T1420" s="4" t="str">
        <f>IF(S1420="", "", INDEX(CL_clLanguageCode_8a67fe78a5!$B$2:$B$32767,MATCH(TRUE,INDEX(CL_clLanguageCode_8a67fe78a5!$A$2:$A$32767=S1420,0),0)))</f>
        <v/>
      </c>
    </row>
    <row r="1421" spans="1:20" x14ac:dyDescent="0.35">
      <c r="A1421" s="4" t="str">
        <f>IF(SUMPRODUCT(--(B1421:T1421 &lt;&gt; ""))=0," ",MAX($A$4:A1420)+1)</f>
        <v xml:space="preserve"> </v>
      </c>
      <c r="B1421" s="5"/>
      <c r="C1421" s="4" t="str">
        <f>IF(B1421="", "", INDEX(CL_clBoolean_7d75b3d94f!$B$2:$B$32767,MATCH(TRUE,INDEX(CL_clBoolean_7d75b3d94f!$A$2:$A$32767=B1421,0),0)))</f>
        <v/>
      </c>
      <c r="D1421" s="5"/>
      <c r="E1421" s="5"/>
      <c r="F1421" s="5"/>
      <c r="G1421" s="4" t="str">
        <f>IF(F1421="", "", INDEX(CL_clLanguageCode_8a67fe78a5!$B$2:$B$32767,MATCH(TRUE,INDEX(CL_clLanguageCode_8a67fe78a5!$A$2:$A$32767=F1421,0),0)))</f>
        <v/>
      </c>
      <c r="H1421" s="5"/>
      <c r="I1421" s="5"/>
      <c r="J1421" s="5"/>
      <c r="K1421" s="4" t="str">
        <f>IF(J1421="", "", INDEX(CL_clLanguageCode_8a67fe78a5!$B$2:$B$32767,MATCH(TRUE,INDEX(CL_clLanguageCode_8a67fe78a5!$A$2:$A$32767=J1421,0),0)))</f>
        <v/>
      </c>
      <c r="L1421" s="5"/>
      <c r="M1421" s="4" t="str">
        <f>IF(L1421="", "", INDEX(CL_clBoolean_7d75b3d94f!$B$2:$B$32767,MATCH(TRUE,INDEX(CL_clBoolean_7d75b3d94f!$A$2:$A$32767=L1421,0),0)))</f>
        <v/>
      </c>
      <c r="N1421" s="5"/>
      <c r="O1421" s="4" t="str">
        <f>IF(N1421="", "", INDEX(CL_clIdentificationO_47a27453f4!$B$2:$B$32767,MATCH(TRUE,INDEX(CL_clIdentificationO_47a27453f4!$A$2:$A$32767=N1421,0),0)))</f>
        <v/>
      </c>
      <c r="P1421" s="5"/>
      <c r="Q1421" s="4" t="str">
        <f>IF(P1421="", "", INDEX(CL_clIdentificationO_47a27453f4!$B$2:$B$32767,MATCH(TRUE,INDEX(CL_clIdentificationO_47a27453f4!$A$2:$A$32767=P1421,0),0)))</f>
        <v/>
      </c>
      <c r="R1421" s="5"/>
      <c r="S1421" s="5"/>
      <c r="T1421" s="4" t="str">
        <f>IF(S1421="", "", INDEX(CL_clLanguageCode_8a67fe78a5!$B$2:$B$32767,MATCH(TRUE,INDEX(CL_clLanguageCode_8a67fe78a5!$A$2:$A$32767=S1421,0),0)))</f>
        <v/>
      </c>
    </row>
    <row r="1422" spans="1:20" x14ac:dyDescent="0.35">
      <c r="A1422" s="4" t="str">
        <f>IF(SUMPRODUCT(--(B1422:T1422 &lt;&gt; ""))=0," ",MAX($A$4:A1421)+1)</f>
        <v xml:space="preserve"> </v>
      </c>
      <c r="B1422" s="5"/>
      <c r="C1422" s="4" t="str">
        <f>IF(B1422="", "", INDEX(CL_clBoolean_7d75b3d94f!$B$2:$B$32767,MATCH(TRUE,INDEX(CL_clBoolean_7d75b3d94f!$A$2:$A$32767=B1422,0),0)))</f>
        <v/>
      </c>
      <c r="D1422" s="5"/>
      <c r="E1422" s="5"/>
      <c r="F1422" s="5"/>
      <c r="G1422" s="4" t="str">
        <f>IF(F1422="", "", INDEX(CL_clLanguageCode_8a67fe78a5!$B$2:$B$32767,MATCH(TRUE,INDEX(CL_clLanguageCode_8a67fe78a5!$A$2:$A$32767=F1422,0),0)))</f>
        <v/>
      </c>
      <c r="H1422" s="5"/>
      <c r="I1422" s="5"/>
      <c r="J1422" s="5"/>
      <c r="K1422" s="4" t="str">
        <f>IF(J1422="", "", INDEX(CL_clLanguageCode_8a67fe78a5!$B$2:$B$32767,MATCH(TRUE,INDEX(CL_clLanguageCode_8a67fe78a5!$A$2:$A$32767=J1422,0),0)))</f>
        <v/>
      </c>
      <c r="L1422" s="5"/>
      <c r="M1422" s="4" t="str">
        <f>IF(L1422="", "", INDEX(CL_clBoolean_7d75b3d94f!$B$2:$B$32767,MATCH(TRUE,INDEX(CL_clBoolean_7d75b3d94f!$A$2:$A$32767=L1422,0),0)))</f>
        <v/>
      </c>
      <c r="N1422" s="5"/>
      <c r="O1422" s="4" t="str">
        <f>IF(N1422="", "", INDEX(CL_clIdentificationO_47a27453f4!$B$2:$B$32767,MATCH(TRUE,INDEX(CL_clIdentificationO_47a27453f4!$A$2:$A$32767=N1422,0),0)))</f>
        <v/>
      </c>
      <c r="P1422" s="5"/>
      <c r="Q1422" s="4" t="str">
        <f>IF(P1422="", "", INDEX(CL_clIdentificationO_47a27453f4!$B$2:$B$32767,MATCH(TRUE,INDEX(CL_clIdentificationO_47a27453f4!$A$2:$A$32767=P1422,0),0)))</f>
        <v/>
      </c>
      <c r="R1422" s="5"/>
      <c r="S1422" s="5"/>
      <c r="T1422" s="4" t="str">
        <f>IF(S1422="", "", INDEX(CL_clLanguageCode_8a67fe78a5!$B$2:$B$32767,MATCH(TRUE,INDEX(CL_clLanguageCode_8a67fe78a5!$A$2:$A$32767=S1422,0),0)))</f>
        <v/>
      </c>
    </row>
    <row r="1423" spans="1:20" x14ac:dyDescent="0.35">
      <c r="A1423" s="4" t="str">
        <f>IF(SUMPRODUCT(--(B1423:T1423 &lt;&gt; ""))=0," ",MAX($A$4:A1422)+1)</f>
        <v xml:space="preserve"> </v>
      </c>
      <c r="B1423" s="5"/>
      <c r="C1423" s="4" t="str">
        <f>IF(B1423="", "", INDEX(CL_clBoolean_7d75b3d94f!$B$2:$B$32767,MATCH(TRUE,INDEX(CL_clBoolean_7d75b3d94f!$A$2:$A$32767=B1423,0),0)))</f>
        <v/>
      </c>
      <c r="D1423" s="5"/>
      <c r="E1423" s="5"/>
      <c r="F1423" s="5"/>
      <c r="G1423" s="4" t="str">
        <f>IF(F1423="", "", INDEX(CL_clLanguageCode_8a67fe78a5!$B$2:$B$32767,MATCH(TRUE,INDEX(CL_clLanguageCode_8a67fe78a5!$A$2:$A$32767=F1423,0),0)))</f>
        <v/>
      </c>
      <c r="H1423" s="5"/>
      <c r="I1423" s="5"/>
      <c r="J1423" s="5"/>
      <c r="K1423" s="4" t="str">
        <f>IF(J1423="", "", INDEX(CL_clLanguageCode_8a67fe78a5!$B$2:$B$32767,MATCH(TRUE,INDEX(CL_clLanguageCode_8a67fe78a5!$A$2:$A$32767=J1423,0),0)))</f>
        <v/>
      </c>
      <c r="L1423" s="5"/>
      <c r="M1423" s="4" t="str">
        <f>IF(L1423="", "", INDEX(CL_clBoolean_7d75b3d94f!$B$2:$B$32767,MATCH(TRUE,INDEX(CL_clBoolean_7d75b3d94f!$A$2:$A$32767=L1423,0),0)))</f>
        <v/>
      </c>
      <c r="N1423" s="5"/>
      <c r="O1423" s="4" t="str">
        <f>IF(N1423="", "", INDEX(CL_clIdentificationO_47a27453f4!$B$2:$B$32767,MATCH(TRUE,INDEX(CL_clIdentificationO_47a27453f4!$A$2:$A$32767=N1423,0),0)))</f>
        <v/>
      </c>
      <c r="P1423" s="5"/>
      <c r="Q1423" s="4" t="str">
        <f>IF(P1423="", "", INDEX(CL_clIdentificationO_47a27453f4!$B$2:$B$32767,MATCH(TRUE,INDEX(CL_clIdentificationO_47a27453f4!$A$2:$A$32767=P1423,0),0)))</f>
        <v/>
      </c>
      <c r="R1423" s="5"/>
      <c r="S1423" s="5"/>
      <c r="T1423" s="4" t="str">
        <f>IF(S1423="", "", INDEX(CL_clLanguageCode_8a67fe78a5!$B$2:$B$32767,MATCH(TRUE,INDEX(CL_clLanguageCode_8a67fe78a5!$A$2:$A$32767=S1423,0),0)))</f>
        <v/>
      </c>
    </row>
    <row r="1424" spans="1:20" x14ac:dyDescent="0.35">
      <c r="A1424" s="4" t="str">
        <f>IF(SUMPRODUCT(--(B1424:T1424 &lt;&gt; ""))=0," ",MAX($A$4:A1423)+1)</f>
        <v xml:space="preserve"> </v>
      </c>
      <c r="B1424" s="5"/>
      <c r="C1424" s="4" t="str">
        <f>IF(B1424="", "", INDEX(CL_clBoolean_7d75b3d94f!$B$2:$B$32767,MATCH(TRUE,INDEX(CL_clBoolean_7d75b3d94f!$A$2:$A$32767=B1424,0),0)))</f>
        <v/>
      </c>
      <c r="D1424" s="5"/>
      <c r="E1424" s="5"/>
      <c r="F1424" s="5"/>
      <c r="G1424" s="4" t="str">
        <f>IF(F1424="", "", INDEX(CL_clLanguageCode_8a67fe78a5!$B$2:$B$32767,MATCH(TRUE,INDEX(CL_clLanguageCode_8a67fe78a5!$A$2:$A$32767=F1424,0),0)))</f>
        <v/>
      </c>
      <c r="H1424" s="5"/>
      <c r="I1424" s="5"/>
      <c r="J1424" s="5"/>
      <c r="K1424" s="4" t="str">
        <f>IF(J1424="", "", INDEX(CL_clLanguageCode_8a67fe78a5!$B$2:$B$32767,MATCH(TRUE,INDEX(CL_clLanguageCode_8a67fe78a5!$A$2:$A$32767=J1424,0),0)))</f>
        <v/>
      </c>
      <c r="L1424" s="5"/>
      <c r="M1424" s="4" t="str">
        <f>IF(L1424="", "", INDEX(CL_clBoolean_7d75b3d94f!$B$2:$B$32767,MATCH(TRUE,INDEX(CL_clBoolean_7d75b3d94f!$A$2:$A$32767=L1424,0),0)))</f>
        <v/>
      </c>
      <c r="N1424" s="5"/>
      <c r="O1424" s="4" t="str">
        <f>IF(N1424="", "", INDEX(CL_clIdentificationO_47a27453f4!$B$2:$B$32767,MATCH(TRUE,INDEX(CL_clIdentificationO_47a27453f4!$A$2:$A$32767=N1424,0),0)))</f>
        <v/>
      </c>
      <c r="P1424" s="5"/>
      <c r="Q1424" s="4" t="str">
        <f>IF(P1424="", "", INDEX(CL_clIdentificationO_47a27453f4!$B$2:$B$32767,MATCH(TRUE,INDEX(CL_clIdentificationO_47a27453f4!$A$2:$A$32767=P1424,0),0)))</f>
        <v/>
      </c>
      <c r="R1424" s="5"/>
      <c r="S1424" s="5"/>
      <c r="T1424" s="4" t="str">
        <f>IF(S1424="", "", INDEX(CL_clLanguageCode_8a67fe78a5!$B$2:$B$32767,MATCH(TRUE,INDEX(CL_clLanguageCode_8a67fe78a5!$A$2:$A$32767=S1424,0),0)))</f>
        <v/>
      </c>
    </row>
    <row r="1425" spans="1:20" x14ac:dyDescent="0.35">
      <c r="A1425" s="4" t="str">
        <f>IF(SUMPRODUCT(--(B1425:T1425 &lt;&gt; ""))=0," ",MAX($A$4:A1424)+1)</f>
        <v xml:space="preserve"> </v>
      </c>
      <c r="B1425" s="5"/>
      <c r="C1425" s="4" t="str">
        <f>IF(B1425="", "", INDEX(CL_clBoolean_7d75b3d94f!$B$2:$B$32767,MATCH(TRUE,INDEX(CL_clBoolean_7d75b3d94f!$A$2:$A$32767=B1425,0),0)))</f>
        <v/>
      </c>
      <c r="D1425" s="5"/>
      <c r="E1425" s="5"/>
      <c r="F1425" s="5"/>
      <c r="G1425" s="4" t="str">
        <f>IF(F1425="", "", INDEX(CL_clLanguageCode_8a67fe78a5!$B$2:$B$32767,MATCH(TRUE,INDEX(CL_clLanguageCode_8a67fe78a5!$A$2:$A$32767=F1425,0),0)))</f>
        <v/>
      </c>
      <c r="H1425" s="5"/>
      <c r="I1425" s="5"/>
      <c r="J1425" s="5"/>
      <c r="K1425" s="4" t="str">
        <f>IF(J1425="", "", INDEX(CL_clLanguageCode_8a67fe78a5!$B$2:$B$32767,MATCH(TRUE,INDEX(CL_clLanguageCode_8a67fe78a5!$A$2:$A$32767=J1425,0),0)))</f>
        <v/>
      </c>
      <c r="L1425" s="5"/>
      <c r="M1425" s="4" t="str">
        <f>IF(L1425="", "", INDEX(CL_clBoolean_7d75b3d94f!$B$2:$B$32767,MATCH(TRUE,INDEX(CL_clBoolean_7d75b3d94f!$A$2:$A$32767=L1425,0),0)))</f>
        <v/>
      </c>
      <c r="N1425" s="5"/>
      <c r="O1425" s="4" t="str">
        <f>IF(N1425="", "", INDEX(CL_clIdentificationO_47a27453f4!$B$2:$B$32767,MATCH(TRUE,INDEX(CL_clIdentificationO_47a27453f4!$A$2:$A$32767=N1425,0),0)))</f>
        <v/>
      </c>
      <c r="P1425" s="5"/>
      <c r="Q1425" s="4" t="str">
        <f>IF(P1425="", "", INDEX(CL_clIdentificationO_47a27453f4!$B$2:$B$32767,MATCH(TRUE,INDEX(CL_clIdentificationO_47a27453f4!$A$2:$A$32767=P1425,0),0)))</f>
        <v/>
      </c>
      <c r="R1425" s="5"/>
      <c r="S1425" s="5"/>
      <c r="T1425" s="4" t="str">
        <f>IF(S1425="", "", INDEX(CL_clLanguageCode_8a67fe78a5!$B$2:$B$32767,MATCH(TRUE,INDEX(CL_clLanguageCode_8a67fe78a5!$A$2:$A$32767=S1425,0),0)))</f>
        <v/>
      </c>
    </row>
    <row r="1426" spans="1:20" x14ac:dyDescent="0.35">
      <c r="A1426" s="4" t="str">
        <f>IF(SUMPRODUCT(--(B1426:T1426 &lt;&gt; ""))=0," ",MAX($A$4:A1425)+1)</f>
        <v xml:space="preserve"> </v>
      </c>
      <c r="B1426" s="5"/>
      <c r="C1426" s="4" t="str">
        <f>IF(B1426="", "", INDEX(CL_clBoolean_7d75b3d94f!$B$2:$B$32767,MATCH(TRUE,INDEX(CL_clBoolean_7d75b3d94f!$A$2:$A$32767=B1426,0),0)))</f>
        <v/>
      </c>
      <c r="D1426" s="5"/>
      <c r="E1426" s="5"/>
      <c r="F1426" s="5"/>
      <c r="G1426" s="4" t="str">
        <f>IF(F1426="", "", INDEX(CL_clLanguageCode_8a67fe78a5!$B$2:$B$32767,MATCH(TRUE,INDEX(CL_clLanguageCode_8a67fe78a5!$A$2:$A$32767=F1426,0),0)))</f>
        <v/>
      </c>
      <c r="H1426" s="5"/>
      <c r="I1426" s="5"/>
      <c r="J1426" s="5"/>
      <c r="K1426" s="4" t="str">
        <f>IF(J1426="", "", INDEX(CL_clLanguageCode_8a67fe78a5!$B$2:$B$32767,MATCH(TRUE,INDEX(CL_clLanguageCode_8a67fe78a5!$A$2:$A$32767=J1426,0),0)))</f>
        <v/>
      </c>
      <c r="L1426" s="5"/>
      <c r="M1426" s="4" t="str">
        <f>IF(L1426="", "", INDEX(CL_clBoolean_7d75b3d94f!$B$2:$B$32767,MATCH(TRUE,INDEX(CL_clBoolean_7d75b3d94f!$A$2:$A$32767=L1426,0),0)))</f>
        <v/>
      </c>
      <c r="N1426" s="5"/>
      <c r="O1426" s="4" t="str">
        <f>IF(N1426="", "", INDEX(CL_clIdentificationO_47a27453f4!$B$2:$B$32767,MATCH(TRUE,INDEX(CL_clIdentificationO_47a27453f4!$A$2:$A$32767=N1426,0),0)))</f>
        <v/>
      </c>
      <c r="P1426" s="5"/>
      <c r="Q1426" s="4" t="str">
        <f>IF(P1426="", "", INDEX(CL_clIdentificationO_47a27453f4!$B$2:$B$32767,MATCH(TRUE,INDEX(CL_clIdentificationO_47a27453f4!$A$2:$A$32767=P1426,0),0)))</f>
        <v/>
      </c>
      <c r="R1426" s="5"/>
      <c r="S1426" s="5"/>
      <c r="T1426" s="4" t="str">
        <f>IF(S1426="", "", INDEX(CL_clLanguageCode_8a67fe78a5!$B$2:$B$32767,MATCH(TRUE,INDEX(CL_clLanguageCode_8a67fe78a5!$A$2:$A$32767=S1426,0),0)))</f>
        <v/>
      </c>
    </row>
    <row r="1427" spans="1:20" x14ac:dyDescent="0.35">
      <c r="A1427" s="4" t="str">
        <f>IF(SUMPRODUCT(--(B1427:T1427 &lt;&gt; ""))=0," ",MAX($A$4:A1426)+1)</f>
        <v xml:space="preserve"> </v>
      </c>
      <c r="B1427" s="5"/>
      <c r="C1427" s="4" t="str">
        <f>IF(B1427="", "", INDEX(CL_clBoolean_7d75b3d94f!$B$2:$B$32767,MATCH(TRUE,INDEX(CL_clBoolean_7d75b3d94f!$A$2:$A$32767=B1427,0),0)))</f>
        <v/>
      </c>
      <c r="D1427" s="5"/>
      <c r="E1427" s="5"/>
      <c r="F1427" s="5"/>
      <c r="G1427" s="4" t="str">
        <f>IF(F1427="", "", INDEX(CL_clLanguageCode_8a67fe78a5!$B$2:$B$32767,MATCH(TRUE,INDEX(CL_clLanguageCode_8a67fe78a5!$A$2:$A$32767=F1427,0),0)))</f>
        <v/>
      </c>
      <c r="H1427" s="5"/>
      <c r="I1427" s="5"/>
      <c r="J1427" s="5"/>
      <c r="K1427" s="4" t="str">
        <f>IF(J1427="", "", INDEX(CL_clLanguageCode_8a67fe78a5!$B$2:$B$32767,MATCH(TRUE,INDEX(CL_clLanguageCode_8a67fe78a5!$A$2:$A$32767=J1427,0),0)))</f>
        <v/>
      </c>
      <c r="L1427" s="5"/>
      <c r="M1427" s="4" t="str">
        <f>IF(L1427="", "", INDEX(CL_clBoolean_7d75b3d94f!$B$2:$B$32767,MATCH(TRUE,INDEX(CL_clBoolean_7d75b3d94f!$A$2:$A$32767=L1427,0),0)))</f>
        <v/>
      </c>
      <c r="N1427" s="5"/>
      <c r="O1427" s="4" t="str">
        <f>IF(N1427="", "", INDEX(CL_clIdentificationO_47a27453f4!$B$2:$B$32767,MATCH(TRUE,INDEX(CL_clIdentificationO_47a27453f4!$A$2:$A$32767=N1427,0),0)))</f>
        <v/>
      </c>
      <c r="P1427" s="5"/>
      <c r="Q1427" s="4" t="str">
        <f>IF(P1427="", "", INDEX(CL_clIdentificationO_47a27453f4!$B$2:$B$32767,MATCH(TRUE,INDEX(CL_clIdentificationO_47a27453f4!$A$2:$A$32767=P1427,0),0)))</f>
        <v/>
      </c>
      <c r="R1427" s="5"/>
      <c r="S1427" s="5"/>
      <c r="T1427" s="4" t="str">
        <f>IF(S1427="", "", INDEX(CL_clLanguageCode_8a67fe78a5!$B$2:$B$32767,MATCH(TRUE,INDEX(CL_clLanguageCode_8a67fe78a5!$A$2:$A$32767=S1427,0),0)))</f>
        <v/>
      </c>
    </row>
    <row r="1428" spans="1:20" x14ac:dyDescent="0.35">
      <c r="A1428" s="4" t="str">
        <f>IF(SUMPRODUCT(--(B1428:T1428 &lt;&gt; ""))=0," ",MAX($A$4:A1427)+1)</f>
        <v xml:space="preserve"> </v>
      </c>
      <c r="B1428" s="5"/>
      <c r="C1428" s="4" t="str">
        <f>IF(B1428="", "", INDEX(CL_clBoolean_7d75b3d94f!$B$2:$B$32767,MATCH(TRUE,INDEX(CL_clBoolean_7d75b3d94f!$A$2:$A$32767=B1428,0),0)))</f>
        <v/>
      </c>
      <c r="D1428" s="5"/>
      <c r="E1428" s="5"/>
      <c r="F1428" s="5"/>
      <c r="G1428" s="4" t="str">
        <f>IF(F1428="", "", INDEX(CL_clLanguageCode_8a67fe78a5!$B$2:$B$32767,MATCH(TRUE,INDEX(CL_clLanguageCode_8a67fe78a5!$A$2:$A$32767=F1428,0),0)))</f>
        <v/>
      </c>
      <c r="H1428" s="5"/>
      <c r="I1428" s="5"/>
      <c r="J1428" s="5"/>
      <c r="K1428" s="4" t="str">
        <f>IF(J1428="", "", INDEX(CL_clLanguageCode_8a67fe78a5!$B$2:$B$32767,MATCH(TRUE,INDEX(CL_clLanguageCode_8a67fe78a5!$A$2:$A$32767=J1428,0),0)))</f>
        <v/>
      </c>
      <c r="L1428" s="5"/>
      <c r="M1428" s="4" t="str">
        <f>IF(L1428="", "", INDEX(CL_clBoolean_7d75b3d94f!$B$2:$B$32767,MATCH(TRUE,INDEX(CL_clBoolean_7d75b3d94f!$A$2:$A$32767=L1428,0),0)))</f>
        <v/>
      </c>
      <c r="N1428" s="5"/>
      <c r="O1428" s="4" t="str">
        <f>IF(N1428="", "", INDEX(CL_clIdentificationO_47a27453f4!$B$2:$B$32767,MATCH(TRUE,INDEX(CL_clIdentificationO_47a27453f4!$A$2:$A$32767=N1428,0),0)))</f>
        <v/>
      </c>
      <c r="P1428" s="5"/>
      <c r="Q1428" s="4" t="str">
        <f>IF(P1428="", "", INDEX(CL_clIdentificationO_47a27453f4!$B$2:$B$32767,MATCH(TRUE,INDEX(CL_clIdentificationO_47a27453f4!$A$2:$A$32767=P1428,0),0)))</f>
        <v/>
      </c>
      <c r="R1428" s="5"/>
      <c r="S1428" s="5"/>
      <c r="T1428" s="4" t="str">
        <f>IF(S1428="", "", INDEX(CL_clLanguageCode_8a67fe78a5!$B$2:$B$32767,MATCH(TRUE,INDEX(CL_clLanguageCode_8a67fe78a5!$A$2:$A$32767=S1428,0),0)))</f>
        <v/>
      </c>
    </row>
    <row r="1429" spans="1:20" x14ac:dyDescent="0.35">
      <c r="A1429" s="4" t="str">
        <f>IF(SUMPRODUCT(--(B1429:T1429 &lt;&gt; ""))=0," ",MAX($A$4:A1428)+1)</f>
        <v xml:space="preserve"> </v>
      </c>
      <c r="B1429" s="5"/>
      <c r="C1429" s="4" t="str">
        <f>IF(B1429="", "", INDEX(CL_clBoolean_7d75b3d94f!$B$2:$B$32767,MATCH(TRUE,INDEX(CL_clBoolean_7d75b3d94f!$A$2:$A$32767=B1429,0),0)))</f>
        <v/>
      </c>
      <c r="D1429" s="5"/>
      <c r="E1429" s="5"/>
      <c r="F1429" s="5"/>
      <c r="G1429" s="4" t="str">
        <f>IF(F1429="", "", INDEX(CL_clLanguageCode_8a67fe78a5!$B$2:$B$32767,MATCH(TRUE,INDEX(CL_clLanguageCode_8a67fe78a5!$A$2:$A$32767=F1429,0),0)))</f>
        <v/>
      </c>
      <c r="H1429" s="5"/>
      <c r="I1429" s="5"/>
      <c r="J1429" s="5"/>
      <c r="K1429" s="4" t="str">
        <f>IF(J1429="", "", INDEX(CL_clLanguageCode_8a67fe78a5!$B$2:$B$32767,MATCH(TRUE,INDEX(CL_clLanguageCode_8a67fe78a5!$A$2:$A$32767=J1429,0),0)))</f>
        <v/>
      </c>
      <c r="L1429" s="5"/>
      <c r="M1429" s="4" t="str">
        <f>IF(L1429="", "", INDEX(CL_clBoolean_7d75b3d94f!$B$2:$B$32767,MATCH(TRUE,INDEX(CL_clBoolean_7d75b3d94f!$A$2:$A$32767=L1429,0),0)))</f>
        <v/>
      </c>
      <c r="N1429" s="5"/>
      <c r="O1429" s="4" t="str">
        <f>IF(N1429="", "", INDEX(CL_clIdentificationO_47a27453f4!$B$2:$B$32767,MATCH(TRUE,INDEX(CL_clIdentificationO_47a27453f4!$A$2:$A$32767=N1429,0),0)))</f>
        <v/>
      </c>
      <c r="P1429" s="5"/>
      <c r="Q1429" s="4" t="str">
        <f>IF(P1429="", "", INDEX(CL_clIdentificationO_47a27453f4!$B$2:$B$32767,MATCH(TRUE,INDEX(CL_clIdentificationO_47a27453f4!$A$2:$A$32767=P1429,0),0)))</f>
        <v/>
      </c>
      <c r="R1429" s="5"/>
      <c r="S1429" s="5"/>
      <c r="T1429" s="4" t="str">
        <f>IF(S1429="", "", INDEX(CL_clLanguageCode_8a67fe78a5!$B$2:$B$32767,MATCH(TRUE,INDEX(CL_clLanguageCode_8a67fe78a5!$A$2:$A$32767=S1429,0),0)))</f>
        <v/>
      </c>
    </row>
    <row r="1430" spans="1:20" x14ac:dyDescent="0.35">
      <c r="A1430" s="4" t="str">
        <f>IF(SUMPRODUCT(--(B1430:T1430 &lt;&gt; ""))=0," ",MAX($A$4:A1429)+1)</f>
        <v xml:space="preserve"> </v>
      </c>
      <c r="B1430" s="5"/>
      <c r="C1430" s="4" t="str">
        <f>IF(B1430="", "", INDEX(CL_clBoolean_7d75b3d94f!$B$2:$B$32767,MATCH(TRUE,INDEX(CL_clBoolean_7d75b3d94f!$A$2:$A$32767=B1430,0),0)))</f>
        <v/>
      </c>
      <c r="D1430" s="5"/>
      <c r="E1430" s="5"/>
      <c r="F1430" s="5"/>
      <c r="G1430" s="4" t="str">
        <f>IF(F1430="", "", INDEX(CL_clLanguageCode_8a67fe78a5!$B$2:$B$32767,MATCH(TRUE,INDEX(CL_clLanguageCode_8a67fe78a5!$A$2:$A$32767=F1430,0),0)))</f>
        <v/>
      </c>
      <c r="H1430" s="5"/>
      <c r="I1430" s="5"/>
      <c r="J1430" s="5"/>
      <c r="K1430" s="4" t="str">
        <f>IF(J1430="", "", INDEX(CL_clLanguageCode_8a67fe78a5!$B$2:$B$32767,MATCH(TRUE,INDEX(CL_clLanguageCode_8a67fe78a5!$A$2:$A$32767=J1430,0),0)))</f>
        <v/>
      </c>
      <c r="L1430" s="5"/>
      <c r="M1430" s="4" t="str">
        <f>IF(L1430="", "", INDEX(CL_clBoolean_7d75b3d94f!$B$2:$B$32767,MATCH(TRUE,INDEX(CL_clBoolean_7d75b3d94f!$A$2:$A$32767=L1430,0),0)))</f>
        <v/>
      </c>
      <c r="N1430" s="5"/>
      <c r="O1430" s="4" t="str">
        <f>IF(N1430="", "", INDEX(CL_clIdentificationO_47a27453f4!$B$2:$B$32767,MATCH(TRUE,INDEX(CL_clIdentificationO_47a27453f4!$A$2:$A$32767=N1430,0),0)))</f>
        <v/>
      </c>
      <c r="P1430" s="5"/>
      <c r="Q1430" s="4" t="str">
        <f>IF(P1430="", "", INDEX(CL_clIdentificationO_47a27453f4!$B$2:$B$32767,MATCH(TRUE,INDEX(CL_clIdentificationO_47a27453f4!$A$2:$A$32767=P1430,0),0)))</f>
        <v/>
      </c>
      <c r="R1430" s="5"/>
      <c r="S1430" s="5"/>
      <c r="T1430" s="4" t="str">
        <f>IF(S1430="", "", INDEX(CL_clLanguageCode_8a67fe78a5!$B$2:$B$32767,MATCH(TRUE,INDEX(CL_clLanguageCode_8a67fe78a5!$A$2:$A$32767=S1430,0),0)))</f>
        <v/>
      </c>
    </row>
    <row r="1431" spans="1:20" x14ac:dyDescent="0.35">
      <c r="A1431" s="4" t="str">
        <f>IF(SUMPRODUCT(--(B1431:T1431 &lt;&gt; ""))=0," ",MAX($A$4:A1430)+1)</f>
        <v xml:space="preserve"> </v>
      </c>
      <c r="B1431" s="5"/>
      <c r="C1431" s="4" t="str">
        <f>IF(B1431="", "", INDEX(CL_clBoolean_7d75b3d94f!$B$2:$B$32767,MATCH(TRUE,INDEX(CL_clBoolean_7d75b3d94f!$A$2:$A$32767=B1431,0),0)))</f>
        <v/>
      </c>
      <c r="D1431" s="5"/>
      <c r="E1431" s="5"/>
      <c r="F1431" s="5"/>
      <c r="G1431" s="4" t="str">
        <f>IF(F1431="", "", INDEX(CL_clLanguageCode_8a67fe78a5!$B$2:$B$32767,MATCH(TRUE,INDEX(CL_clLanguageCode_8a67fe78a5!$A$2:$A$32767=F1431,0),0)))</f>
        <v/>
      </c>
      <c r="H1431" s="5"/>
      <c r="I1431" s="5"/>
      <c r="J1431" s="5"/>
      <c r="K1431" s="4" t="str">
        <f>IF(J1431="", "", INDEX(CL_clLanguageCode_8a67fe78a5!$B$2:$B$32767,MATCH(TRUE,INDEX(CL_clLanguageCode_8a67fe78a5!$A$2:$A$32767=J1431,0),0)))</f>
        <v/>
      </c>
      <c r="L1431" s="5"/>
      <c r="M1431" s="4" t="str">
        <f>IF(L1431="", "", INDEX(CL_clBoolean_7d75b3d94f!$B$2:$B$32767,MATCH(TRUE,INDEX(CL_clBoolean_7d75b3d94f!$A$2:$A$32767=L1431,0),0)))</f>
        <v/>
      </c>
      <c r="N1431" s="5"/>
      <c r="O1431" s="4" t="str">
        <f>IF(N1431="", "", INDEX(CL_clIdentificationO_47a27453f4!$B$2:$B$32767,MATCH(TRUE,INDEX(CL_clIdentificationO_47a27453f4!$A$2:$A$32767=N1431,0),0)))</f>
        <v/>
      </c>
      <c r="P1431" s="5"/>
      <c r="Q1431" s="4" t="str">
        <f>IF(P1431="", "", INDEX(CL_clIdentificationO_47a27453f4!$B$2:$B$32767,MATCH(TRUE,INDEX(CL_clIdentificationO_47a27453f4!$A$2:$A$32767=P1431,0),0)))</f>
        <v/>
      </c>
      <c r="R1431" s="5"/>
      <c r="S1431" s="5"/>
      <c r="T1431" s="4" t="str">
        <f>IF(S1431="", "", INDEX(CL_clLanguageCode_8a67fe78a5!$B$2:$B$32767,MATCH(TRUE,INDEX(CL_clLanguageCode_8a67fe78a5!$A$2:$A$32767=S1431,0),0)))</f>
        <v/>
      </c>
    </row>
    <row r="1432" spans="1:20" x14ac:dyDescent="0.35">
      <c r="A1432" s="4" t="str">
        <f>IF(SUMPRODUCT(--(B1432:T1432 &lt;&gt; ""))=0," ",MAX($A$4:A1431)+1)</f>
        <v xml:space="preserve"> </v>
      </c>
      <c r="B1432" s="5"/>
      <c r="C1432" s="4" t="str">
        <f>IF(B1432="", "", INDEX(CL_clBoolean_7d75b3d94f!$B$2:$B$32767,MATCH(TRUE,INDEX(CL_clBoolean_7d75b3d94f!$A$2:$A$32767=B1432,0),0)))</f>
        <v/>
      </c>
      <c r="D1432" s="5"/>
      <c r="E1432" s="5"/>
      <c r="F1432" s="5"/>
      <c r="G1432" s="4" t="str">
        <f>IF(F1432="", "", INDEX(CL_clLanguageCode_8a67fe78a5!$B$2:$B$32767,MATCH(TRUE,INDEX(CL_clLanguageCode_8a67fe78a5!$A$2:$A$32767=F1432,0),0)))</f>
        <v/>
      </c>
      <c r="H1432" s="5"/>
      <c r="I1432" s="5"/>
      <c r="J1432" s="5"/>
      <c r="K1432" s="4" t="str">
        <f>IF(J1432="", "", INDEX(CL_clLanguageCode_8a67fe78a5!$B$2:$B$32767,MATCH(TRUE,INDEX(CL_clLanguageCode_8a67fe78a5!$A$2:$A$32767=J1432,0),0)))</f>
        <v/>
      </c>
      <c r="L1432" s="5"/>
      <c r="M1432" s="4" t="str">
        <f>IF(L1432="", "", INDEX(CL_clBoolean_7d75b3d94f!$B$2:$B$32767,MATCH(TRUE,INDEX(CL_clBoolean_7d75b3d94f!$A$2:$A$32767=L1432,0),0)))</f>
        <v/>
      </c>
      <c r="N1432" s="5"/>
      <c r="O1432" s="4" t="str">
        <f>IF(N1432="", "", INDEX(CL_clIdentificationO_47a27453f4!$B$2:$B$32767,MATCH(TRUE,INDEX(CL_clIdentificationO_47a27453f4!$A$2:$A$32767=N1432,0),0)))</f>
        <v/>
      </c>
      <c r="P1432" s="5"/>
      <c r="Q1432" s="4" t="str">
        <f>IF(P1432="", "", INDEX(CL_clIdentificationO_47a27453f4!$B$2:$B$32767,MATCH(TRUE,INDEX(CL_clIdentificationO_47a27453f4!$A$2:$A$32767=P1432,0),0)))</f>
        <v/>
      </c>
      <c r="R1432" s="5"/>
      <c r="S1432" s="5"/>
      <c r="T1432" s="4" t="str">
        <f>IF(S1432="", "", INDEX(CL_clLanguageCode_8a67fe78a5!$B$2:$B$32767,MATCH(TRUE,INDEX(CL_clLanguageCode_8a67fe78a5!$A$2:$A$32767=S1432,0),0)))</f>
        <v/>
      </c>
    </row>
    <row r="1433" spans="1:20" x14ac:dyDescent="0.35">
      <c r="A1433" s="4" t="str">
        <f>IF(SUMPRODUCT(--(B1433:T1433 &lt;&gt; ""))=0," ",MAX($A$4:A1432)+1)</f>
        <v xml:space="preserve"> </v>
      </c>
      <c r="B1433" s="5"/>
      <c r="C1433" s="4" t="str">
        <f>IF(B1433="", "", INDEX(CL_clBoolean_7d75b3d94f!$B$2:$B$32767,MATCH(TRUE,INDEX(CL_clBoolean_7d75b3d94f!$A$2:$A$32767=B1433,0),0)))</f>
        <v/>
      </c>
      <c r="D1433" s="5"/>
      <c r="E1433" s="5"/>
      <c r="F1433" s="5"/>
      <c r="G1433" s="4" t="str">
        <f>IF(F1433="", "", INDEX(CL_clLanguageCode_8a67fe78a5!$B$2:$B$32767,MATCH(TRUE,INDEX(CL_clLanguageCode_8a67fe78a5!$A$2:$A$32767=F1433,0),0)))</f>
        <v/>
      </c>
      <c r="H1433" s="5"/>
      <c r="I1433" s="5"/>
      <c r="J1433" s="5"/>
      <c r="K1433" s="4" t="str">
        <f>IF(J1433="", "", INDEX(CL_clLanguageCode_8a67fe78a5!$B$2:$B$32767,MATCH(TRUE,INDEX(CL_clLanguageCode_8a67fe78a5!$A$2:$A$32767=J1433,0),0)))</f>
        <v/>
      </c>
      <c r="L1433" s="5"/>
      <c r="M1433" s="4" t="str">
        <f>IF(L1433="", "", INDEX(CL_clBoolean_7d75b3d94f!$B$2:$B$32767,MATCH(TRUE,INDEX(CL_clBoolean_7d75b3d94f!$A$2:$A$32767=L1433,0),0)))</f>
        <v/>
      </c>
      <c r="N1433" s="5"/>
      <c r="O1433" s="4" t="str">
        <f>IF(N1433="", "", INDEX(CL_clIdentificationO_47a27453f4!$B$2:$B$32767,MATCH(TRUE,INDEX(CL_clIdentificationO_47a27453f4!$A$2:$A$32767=N1433,0),0)))</f>
        <v/>
      </c>
      <c r="P1433" s="5"/>
      <c r="Q1433" s="4" t="str">
        <f>IF(P1433="", "", INDEX(CL_clIdentificationO_47a27453f4!$B$2:$B$32767,MATCH(TRUE,INDEX(CL_clIdentificationO_47a27453f4!$A$2:$A$32767=P1433,0),0)))</f>
        <v/>
      </c>
      <c r="R1433" s="5"/>
      <c r="S1433" s="5"/>
      <c r="T1433" s="4" t="str">
        <f>IF(S1433="", "", INDEX(CL_clLanguageCode_8a67fe78a5!$B$2:$B$32767,MATCH(TRUE,INDEX(CL_clLanguageCode_8a67fe78a5!$A$2:$A$32767=S1433,0),0)))</f>
        <v/>
      </c>
    </row>
    <row r="1434" spans="1:20" x14ac:dyDescent="0.35">
      <c r="A1434" s="4" t="str">
        <f>IF(SUMPRODUCT(--(B1434:T1434 &lt;&gt; ""))=0," ",MAX($A$4:A1433)+1)</f>
        <v xml:space="preserve"> </v>
      </c>
      <c r="B1434" s="5"/>
      <c r="C1434" s="4" t="str">
        <f>IF(B1434="", "", INDEX(CL_clBoolean_7d75b3d94f!$B$2:$B$32767,MATCH(TRUE,INDEX(CL_clBoolean_7d75b3d94f!$A$2:$A$32767=B1434,0),0)))</f>
        <v/>
      </c>
      <c r="D1434" s="5"/>
      <c r="E1434" s="5"/>
      <c r="F1434" s="5"/>
      <c r="G1434" s="4" t="str">
        <f>IF(F1434="", "", INDEX(CL_clLanguageCode_8a67fe78a5!$B$2:$B$32767,MATCH(TRUE,INDEX(CL_clLanguageCode_8a67fe78a5!$A$2:$A$32767=F1434,0),0)))</f>
        <v/>
      </c>
      <c r="H1434" s="5"/>
      <c r="I1434" s="5"/>
      <c r="J1434" s="5"/>
      <c r="K1434" s="4" t="str">
        <f>IF(J1434="", "", INDEX(CL_clLanguageCode_8a67fe78a5!$B$2:$B$32767,MATCH(TRUE,INDEX(CL_clLanguageCode_8a67fe78a5!$A$2:$A$32767=J1434,0),0)))</f>
        <v/>
      </c>
      <c r="L1434" s="5"/>
      <c r="M1434" s="4" t="str">
        <f>IF(L1434="", "", INDEX(CL_clBoolean_7d75b3d94f!$B$2:$B$32767,MATCH(TRUE,INDEX(CL_clBoolean_7d75b3d94f!$A$2:$A$32767=L1434,0),0)))</f>
        <v/>
      </c>
      <c r="N1434" s="5"/>
      <c r="O1434" s="4" t="str">
        <f>IF(N1434="", "", INDEX(CL_clIdentificationO_47a27453f4!$B$2:$B$32767,MATCH(TRUE,INDEX(CL_clIdentificationO_47a27453f4!$A$2:$A$32767=N1434,0),0)))</f>
        <v/>
      </c>
      <c r="P1434" s="5"/>
      <c r="Q1434" s="4" t="str">
        <f>IF(P1434="", "", INDEX(CL_clIdentificationO_47a27453f4!$B$2:$B$32767,MATCH(TRUE,INDEX(CL_clIdentificationO_47a27453f4!$A$2:$A$32767=P1434,0),0)))</f>
        <v/>
      </c>
      <c r="R1434" s="5"/>
      <c r="S1434" s="5"/>
      <c r="T1434" s="4" t="str">
        <f>IF(S1434="", "", INDEX(CL_clLanguageCode_8a67fe78a5!$B$2:$B$32767,MATCH(TRUE,INDEX(CL_clLanguageCode_8a67fe78a5!$A$2:$A$32767=S1434,0),0)))</f>
        <v/>
      </c>
    </row>
    <row r="1435" spans="1:20" x14ac:dyDescent="0.35">
      <c r="A1435" s="4" t="str">
        <f>IF(SUMPRODUCT(--(B1435:T1435 &lt;&gt; ""))=0," ",MAX($A$4:A1434)+1)</f>
        <v xml:space="preserve"> </v>
      </c>
      <c r="B1435" s="5"/>
      <c r="C1435" s="4" t="str">
        <f>IF(B1435="", "", INDEX(CL_clBoolean_7d75b3d94f!$B$2:$B$32767,MATCH(TRUE,INDEX(CL_clBoolean_7d75b3d94f!$A$2:$A$32767=B1435,0),0)))</f>
        <v/>
      </c>
      <c r="D1435" s="5"/>
      <c r="E1435" s="5"/>
      <c r="F1435" s="5"/>
      <c r="G1435" s="4" t="str">
        <f>IF(F1435="", "", INDEX(CL_clLanguageCode_8a67fe78a5!$B$2:$B$32767,MATCH(TRUE,INDEX(CL_clLanguageCode_8a67fe78a5!$A$2:$A$32767=F1435,0),0)))</f>
        <v/>
      </c>
      <c r="H1435" s="5"/>
      <c r="I1435" s="5"/>
      <c r="J1435" s="5"/>
      <c r="K1435" s="4" t="str">
        <f>IF(J1435="", "", INDEX(CL_clLanguageCode_8a67fe78a5!$B$2:$B$32767,MATCH(TRUE,INDEX(CL_clLanguageCode_8a67fe78a5!$A$2:$A$32767=J1435,0),0)))</f>
        <v/>
      </c>
      <c r="L1435" s="5"/>
      <c r="M1435" s="4" t="str">
        <f>IF(L1435="", "", INDEX(CL_clBoolean_7d75b3d94f!$B$2:$B$32767,MATCH(TRUE,INDEX(CL_clBoolean_7d75b3d94f!$A$2:$A$32767=L1435,0),0)))</f>
        <v/>
      </c>
      <c r="N1435" s="5"/>
      <c r="O1435" s="4" t="str">
        <f>IF(N1435="", "", INDEX(CL_clIdentificationO_47a27453f4!$B$2:$B$32767,MATCH(TRUE,INDEX(CL_clIdentificationO_47a27453f4!$A$2:$A$32767=N1435,0),0)))</f>
        <v/>
      </c>
      <c r="P1435" s="5"/>
      <c r="Q1435" s="4" t="str">
        <f>IF(P1435="", "", INDEX(CL_clIdentificationO_47a27453f4!$B$2:$B$32767,MATCH(TRUE,INDEX(CL_clIdentificationO_47a27453f4!$A$2:$A$32767=P1435,0),0)))</f>
        <v/>
      </c>
      <c r="R1435" s="5"/>
      <c r="S1435" s="5"/>
      <c r="T1435" s="4" t="str">
        <f>IF(S1435="", "", INDEX(CL_clLanguageCode_8a67fe78a5!$B$2:$B$32767,MATCH(TRUE,INDEX(CL_clLanguageCode_8a67fe78a5!$A$2:$A$32767=S1435,0),0)))</f>
        <v/>
      </c>
    </row>
    <row r="1436" spans="1:20" x14ac:dyDescent="0.35">
      <c r="A1436" s="4" t="str">
        <f>IF(SUMPRODUCT(--(B1436:T1436 &lt;&gt; ""))=0," ",MAX($A$4:A1435)+1)</f>
        <v xml:space="preserve"> </v>
      </c>
      <c r="B1436" s="5"/>
      <c r="C1436" s="4" t="str">
        <f>IF(B1436="", "", INDEX(CL_clBoolean_7d75b3d94f!$B$2:$B$32767,MATCH(TRUE,INDEX(CL_clBoolean_7d75b3d94f!$A$2:$A$32767=B1436,0),0)))</f>
        <v/>
      </c>
      <c r="D1436" s="5"/>
      <c r="E1436" s="5"/>
      <c r="F1436" s="5"/>
      <c r="G1436" s="4" t="str">
        <f>IF(F1436="", "", INDEX(CL_clLanguageCode_8a67fe78a5!$B$2:$B$32767,MATCH(TRUE,INDEX(CL_clLanguageCode_8a67fe78a5!$A$2:$A$32767=F1436,0),0)))</f>
        <v/>
      </c>
      <c r="H1436" s="5"/>
      <c r="I1436" s="5"/>
      <c r="J1436" s="5"/>
      <c r="K1436" s="4" t="str">
        <f>IF(J1436="", "", INDEX(CL_clLanguageCode_8a67fe78a5!$B$2:$B$32767,MATCH(TRUE,INDEX(CL_clLanguageCode_8a67fe78a5!$A$2:$A$32767=J1436,0),0)))</f>
        <v/>
      </c>
      <c r="L1436" s="5"/>
      <c r="M1436" s="4" t="str">
        <f>IF(L1436="", "", INDEX(CL_clBoolean_7d75b3d94f!$B$2:$B$32767,MATCH(TRUE,INDEX(CL_clBoolean_7d75b3d94f!$A$2:$A$32767=L1436,0),0)))</f>
        <v/>
      </c>
      <c r="N1436" s="5"/>
      <c r="O1436" s="4" t="str">
        <f>IF(N1436="", "", INDEX(CL_clIdentificationO_47a27453f4!$B$2:$B$32767,MATCH(TRUE,INDEX(CL_clIdentificationO_47a27453f4!$A$2:$A$32767=N1436,0),0)))</f>
        <v/>
      </c>
      <c r="P1436" s="5"/>
      <c r="Q1436" s="4" t="str">
        <f>IF(P1436="", "", INDEX(CL_clIdentificationO_47a27453f4!$B$2:$B$32767,MATCH(TRUE,INDEX(CL_clIdentificationO_47a27453f4!$A$2:$A$32767=P1436,0),0)))</f>
        <v/>
      </c>
      <c r="R1436" s="5"/>
      <c r="S1436" s="5"/>
      <c r="T1436" s="4" t="str">
        <f>IF(S1436="", "", INDEX(CL_clLanguageCode_8a67fe78a5!$B$2:$B$32767,MATCH(TRUE,INDEX(CL_clLanguageCode_8a67fe78a5!$A$2:$A$32767=S1436,0),0)))</f>
        <v/>
      </c>
    </row>
    <row r="1437" spans="1:20" x14ac:dyDescent="0.35">
      <c r="A1437" s="4" t="str">
        <f>IF(SUMPRODUCT(--(B1437:T1437 &lt;&gt; ""))=0," ",MAX($A$4:A1436)+1)</f>
        <v xml:space="preserve"> </v>
      </c>
      <c r="B1437" s="5"/>
      <c r="C1437" s="4" t="str">
        <f>IF(B1437="", "", INDEX(CL_clBoolean_7d75b3d94f!$B$2:$B$32767,MATCH(TRUE,INDEX(CL_clBoolean_7d75b3d94f!$A$2:$A$32767=B1437,0),0)))</f>
        <v/>
      </c>
      <c r="D1437" s="5"/>
      <c r="E1437" s="5"/>
      <c r="F1437" s="5"/>
      <c r="G1437" s="4" t="str">
        <f>IF(F1437="", "", INDEX(CL_clLanguageCode_8a67fe78a5!$B$2:$B$32767,MATCH(TRUE,INDEX(CL_clLanguageCode_8a67fe78a5!$A$2:$A$32767=F1437,0),0)))</f>
        <v/>
      </c>
      <c r="H1437" s="5"/>
      <c r="I1437" s="5"/>
      <c r="J1437" s="5"/>
      <c r="K1437" s="4" t="str">
        <f>IF(J1437="", "", INDEX(CL_clLanguageCode_8a67fe78a5!$B$2:$B$32767,MATCH(TRUE,INDEX(CL_clLanguageCode_8a67fe78a5!$A$2:$A$32767=J1437,0),0)))</f>
        <v/>
      </c>
      <c r="L1437" s="5"/>
      <c r="M1437" s="4" t="str">
        <f>IF(L1437="", "", INDEX(CL_clBoolean_7d75b3d94f!$B$2:$B$32767,MATCH(TRUE,INDEX(CL_clBoolean_7d75b3d94f!$A$2:$A$32767=L1437,0),0)))</f>
        <v/>
      </c>
      <c r="N1437" s="5"/>
      <c r="O1437" s="4" t="str">
        <f>IF(N1437="", "", INDEX(CL_clIdentificationO_47a27453f4!$B$2:$B$32767,MATCH(TRUE,INDEX(CL_clIdentificationO_47a27453f4!$A$2:$A$32767=N1437,0),0)))</f>
        <v/>
      </c>
      <c r="P1437" s="5"/>
      <c r="Q1437" s="4" t="str">
        <f>IF(P1437="", "", INDEX(CL_clIdentificationO_47a27453f4!$B$2:$B$32767,MATCH(TRUE,INDEX(CL_clIdentificationO_47a27453f4!$A$2:$A$32767=P1437,0),0)))</f>
        <v/>
      </c>
      <c r="R1437" s="5"/>
      <c r="S1437" s="5"/>
      <c r="T1437" s="4" t="str">
        <f>IF(S1437="", "", INDEX(CL_clLanguageCode_8a67fe78a5!$B$2:$B$32767,MATCH(TRUE,INDEX(CL_clLanguageCode_8a67fe78a5!$A$2:$A$32767=S1437,0),0)))</f>
        <v/>
      </c>
    </row>
    <row r="1438" spans="1:20" x14ac:dyDescent="0.35">
      <c r="A1438" s="4" t="str">
        <f>IF(SUMPRODUCT(--(B1438:T1438 &lt;&gt; ""))=0," ",MAX($A$4:A1437)+1)</f>
        <v xml:space="preserve"> </v>
      </c>
      <c r="B1438" s="5"/>
      <c r="C1438" s="4" t="str">
        <f>IF(B1438="", "", INDEX(CL_clBoolean_7d75b3d94f!$B$2:$B$32767,MATCH(TRUE,INDEX(CL_clBoolean_7d75b3d94f!$A$2:$A$32767=B1438,0),0)))</f>
        <v/>
      </c>
      <c r="D1438" s="5"/>
      <c r="E1438" s="5"/>
      <c r="F1438" s="5"/>
      <c r="G1438" s="4" t="str">
        <f>IF(F1438="", "", INDEX(CL_clLanguageCode_8a67fe78a5!$B$2:$B$32767,MATCH(TRUE,INDEX(CL_clLanguageCode_8a67fe78a5!$A$2:$A$32767=F1438,0),0)))</f>
        <v/>
      </c>
      <c r="H1438" s="5"/>
      <c r="I1438" s="5"/>
      <c r="J1438" s="5"/>
      <c r="K1438" s="4" t="str">
        <f>IF(J1438="", "", INDEX(CL_clLanguageCode_8a67fe78a5!$B$2:$B$32767,MATCH(TRUE,INDEX(CL_clLanguageCode_8a67fe78a5!$A$2:$A$32767=J1438,0),0)))</f>
        <v/>
      </c>
      <c r="L1438" s="5"/>
      <c r="M1438" s="4" t="str">
        <f>IF(L1438="", "", INDEX(CL_clBoolean_7d75b3d94f!$B$2:$B$32767,MATCH(TRUE,INDEX(CL_clBoolean_7d75b3d94f!$A$2:$A$32767=L1438,0),0)))</f>
        <v/>
      </c>
      <c r="N1438" s="5"/>
      <c r="O1438" s="4" t="str">
        <f>IF(N1438="", "", INDEX(CL_clIdentificationO_47a27453f4!$B$2:$B$32767,MATCH(TRUE,INDEX(CL_clIdentificationO_47a27453f4!$A$2:$A$32767=N1438,0),0)))</f>
        <v/>
      </c>
      <c r="P1438" s="5"/>
      <c r="Q1438" s="4" t="str">
        <f>IF(P1438="", "", INDEX(CL_clIdentificationO_47a27453f4!$B$2:$B$32767,MATCH(TRUE,INDEX(CL_clIdentificationO_47a27453f4!$A$2:$A$32767=P1438,0),0)))</f>
        <v/>
      </c>
      <c r="R1438" s="5"/>
      <c r="S1438" s="5"/>
      <c r="T1438" s="4" t="str">
        <f>IF(S1438="", "", INDEX(CL_clLanguageCode_8a67fe78a5!$B$2:$B$32767,MATCH(TRUE,INDEX(CL_clLanguageCode_8a67fe78a5!$A$2:$A$32767=S1438,0),0)))</f>
        <v/>
      </c>
    </row>
    <row r="1439" spans="1:20" x14ac:dyDescent="0.35">
      <c r="A1439" s="4" t="str">
        <f>IF(SUMPRODUCT(--(B1439:T1439 &lt;&gt; ""))=0," ",MAX($A$4:A1438)+1)</f>
        <v xml:space="preserve"> </v>
      </c>
      <c r="B1439" s="5"/>
      <c r="C1439" s="4" t="str">
        <f>IF(B1439="", "", INDEX(CL_clBoolean_7d75b3d94f!$B$2:$B$32767,MATCH(TRUE,INDEX(CL_clBoolean_7d75b3d94f!$A$2:$A$32767=B1439,0),0)))</f>
        <v/>
      </c>
      <c r="D1439" s="5"/>
      <c r="E1439" s="5"/>
      <c r="F1439" s="5"/>
      <c r="G1439" s="4" t="str">
        <f>IF(F1439="", "", INDEX(CL_clLanguageCode_8a67fe78a5!$B$2:$B$32767,MATCH(TRUE,INDEX(CL_clLanguageCode_8a67fe78a5!$A$2:$A$32767=F1439,0),0)))</f>
        <v/>
      </c>
      <c r="H1439" s="5"/>
      <c r="I1439" s="5"/>
      <c r="J1439" s="5"/>
      <c r="K1439" s="4" t="str">
        <f>IF(J1439="", "", INDEX(CL_clLanguageCode_8a67fe78a5!$B$2:$B$32767,MATCH(TRUE,INDEX(CL_clLanguageCode_8a67fe78a5!$A$2:$A$32767=J1439,0),0)))</f>
        <v/>
      </c>
      <c r="L1439" s="5"/>
      <c r="M1439" s="4" t="str">
        <f>IF(L1439="", "", INDEX(CL_clBoolean_7d75b3d94f!$B$2:$B$32767,MATCH(TRUE,INDEX(CL_clBoolean_7d75b3d94f!$A$2:$A$32767=L1439,0),0)))</f>
        <v/>
      </c>
      <c r="N1439" s="5"/>
      <c r="O1439" s="4" t="str">
        <f>IF(N1439="", "", INDEX(CL_clIdentificationO_47a27453f4!$B$2:$B$32767,MATCH(TRUE,INDEX(CL_clIdentificationO_47a27453f4!$A$2:$A$32767=N1439,0),0)))</f>
        <v/>
      </c>
      <c r="P1439" s="5"/>
      <c r="Q1439" s="4" t="str">
        <f>IF(P1439="", "", INDEX(CL_clIdentificationO_47a27453f4!$B$2:$B$32767,MATCH(TRUE,INDEX(CL_clIdentificationO_47a27453f4!$A$2:$A$32767=P1439,0),0)))</f>
        <v/>
      </c>
      <c r="R1439" s="5"/>
      <c r="S1439" s="5"/>
      <c r="T1439" s="4" t="str">
        <f>IF(S1439="", "", INDEX(CL_clLanguageCode_8a67fe78a5!$B$2:$B$32767,MATCH(TRUE,INDEX(CL_clLanguageCode_8a67fe78a5!$A$2:$A$32767=S1439,0),0)))</f>
        <v/>
      </c>
    </row>
    <row r="1440" spans="1:20" x14ac:dyDescent="0.35">
      <c r="A1440" s="4" t="str">
        <f>IF(SUMPRODUCT(--(B1440:T1440 &lt;&gt; ""))=0," ",MAX($A$4:A1439)+1)</f>
        <v xml:space="preserve"> </v>
      </c>
      <c r="B1440" s="5"/>
      <c r="C1440" s="4" t="str">
        <f>IF(B1440="", "", INDEX(CL_clBoolean_7d75b3d94f!$B$2:$B$32767,MATCH(TRUE,INDEX(CL_clBoolean_7d75b3d94f!$A$2:$A$32767=B1440,0),0)))</f>
        <v/>
      </c>
      <c r="D1440" s="5"/>
      <c r="E1440" s="5"/>
      <c r="F1440" s="5"/>
      <c r="G1440" s="4" t="str">
        <f>IF(F1440="", "", INDEX(CL_clLanguageCode_8a67fe78a5!$B$2:$B$32767,MATCH(TRUE,INDEX(CL_clLanguageCode_8a67fe78a5!$A$2:$A$32767=F1440,0),0)))</f>
        <v/>
      </c>
      <c r="H1440" s="5"/>
      <c r="I1440" s="5"/>
      <c r="J1440" s="5"/>
      <c r="K1440" s="4" t="str">
        <f>IF(J1440="", "", INDEX(CL_clLanguageCode_8a67fe78a5!$B$2:$B$32767,MATCH(TRUE,INDEX(CL_clLanguageCode_8a67fe78a5!$A$2:$A$32767=J1440,0),0)))</f>
        <v/>
      </c>
      <c r="L1440" s="5"/>
      <c r="M1440" s="4" t="str">
        <f>IF(L1440="", "", INDEX(CL_clBoolean_7d75b3d94f!$B$2:$B$32767,MATCH(TRUE,INDEX(CL_clBoolean_7d75b3d94f!$A$2:$A$32767=L1440,0),0)))</f>
        <v/>
      </c>
      <c r="N1440" s="5"/>
      <c r="O1440" s="4" t="str">
        <f>IF(N1440="", "", INDEX(CL_clIdentificationO_47a27453f4!$B$2:$B$32767,MATCH(TRUE,INDEX(CL_clIdentificationO_47a27453f4!$A$2:$A$32767=N1440,0),0)))</f>
        <v/>
      </c>
      <c r="P1440" s="5"/>
      <c r="Q1440" s="4" t="str">
        <f>IF(P1440="", "", INDEX(CL_clIdentificationO_47a27453f4!$B$2:$B$32767,MATCH(TRUE,INDEX(CL_clIdentificationO_47a27453f4!$A$2:$A$32767=P1440,0),0)))</f>
        <v/>
      </c>
      <c r="R1440" s="5"/>
      <c r="S1440" s="5"/>
      <c r="T1440" s="4" t="str">
        <f>IF(S1440="", "", INDEX(CL_clLanguageCode_8a67fe78a5!$B$2:$B$32767,MATCH(TRUE,INDEX(CL_clLanguageCode_8a67fe78a5!$A$2:$A$32767=S1440,0),0)))</f>
        <v/>
      </c>
    </row>
    <row r="1441" spans="1:20" x14ac:dyDescent="0.35">
      <c r="A1441" s="4" t="str">
        <f>IF(SUMPRODUCT(--(B1441:T1441 &lt;&gt; ""))=0," ",MAX($A$4:A1440)+1)</f>
        <v xml:space="preserve"> </v>
      </c>
      <c r="B1441" s="5"/>
      <c r="C1441" s="4" t="str">
        <f>IF(B1441="", "", INDEX(CL_clBoolean_7d75b3d94f!$B$2:$B$32767,MATCH(TRUE,INDEX(CL_clBoolean_7d75b3d94f!$A$2:$A$32767=B1441,0),0)))</f>
        <v/>
      </c>
      <c r="D1441" s="5"/>
      <c r="E1441" s="5"/>
      <c r="F1441" s="5"/>
      <c r="G1441" s="4" t="str">
        <f>IF(F1441="", "", INDEX(CL_clLanguageCode_8a67fe78a5!$B$2:$B$32767,MATCH(TRUE,INDEX(CL_clLanguageCode_8a67fe78a5!$A$2:$A$32767=F1441,0),0)))</f>
        <v/>
      </c>
      <c r="H1441" s="5"/>
      <c r="I1441" s="5"/>
      <c r="J1441" s="5"/>
      <c r="K1441" s="4" t="str">
        <f>IF(J1441="", "", INDEX(CL_clLanguageCode_8a67fe78a5!$B$2:$B$32767,MATCH(TRUE,INDEX(CL_clLanguageCode_8a67fe78a5!$A$2:$A$32767=J1441,0),0)))</f>
        <v/>
      </c>
      <c r="L1441" s="5"/>
      <c r="M1441" s="4" t="str">
        <f>IF(L1441="", "", INDEX(CL_clBoolean_7d75b3d94f!$B$2:$B$32767,MATCH(TRUE,INDEX(CL_clBoolean_7d75b3d94f!$A$2:$A$32767=L1441,0),0)))</f>
        <v/>
      </c>
      <c r="N1441" s="5"/>
      <c r="O1441" s="4" t="str">
        <f>IF(N1441="", "", INDEX(CL_clIdentificationO_47a27453f4!$B$2:$B$32767,MATCH(TRUE,INDEX(CL_clIdentificationO_47a27453f4!$A$2:$A$32767=N1441,0),0)))</f>
        <v/>
      </c>
      <c r="P1441" s="5"/>
      <c r="Q1441" s="4" t="str">
        <f>IF(P1441="", "", INDEX(CL_clIdentificationO_47a27453f4!$B$2:$B$32767,MATCH(TRUE,INDEX(CL_clIdentificationO_47a27453f4!$A$2:$A$32767=P1441,0),0)))</f>
        <v/>
      </c>
      <c r="R1441" s="5"/>
      <c r="S1441" s="5"/>
      <c r="T1441" s="4" t="str">
        <f>IF(S1441="", "", INDEX(CL_clLanguageCode_8a67fe78a5!$B$2:$B$32767,MATCH(TRUE,INDEX(CL_clLanguageCode_8a67fe78a5!$A$2:$A$32767=S1441,0),0)))</f>
        <v/>
      </c>
    </row>
    <row r="1442" spans="1:20" x14ac:dyDescent="0.35">
      <c r="A1442" s="4" t="str">
        <f>IF(SUMPRODUCT(--(B1442:T1442 &lt;&gt; ""))=0," ",MAX($A$4:A1441)+1)</f>
        <v xml:space="preserve"> </v>
      </c>
      <c r="B1442" s="5"/>
      <c r="C1442" s="4" t="str">
        <f>IF(B1442="", "", INDEX(CL_clBoolean_7d75b3d94f!$B$2:$B$32767,MATCH(TRUE,INDEX(CL_clBoolean_7d75b3d94f!$A$2:$A$32767=B1442,0),0)))</f>
        <v/>
      </c>
      <c r="D1442" s="5"/>
      <c r="E1442" s="5"/>
      <c r="F1442" s="5"/>
      <c r="G1442" s="4" t="str">
        <f>IF(F1442="", "", INDEX(CL_clLanguageCode_8a67fe78a5!$B$2:$B$32767,MATCH(TRUE,INDEX(CL_clLanguageCode_8a67fe78a5!$A$2:$A$32767=F1442,0),0)))</f>
        <v/>
      </c>
      <c r="H1442" s="5"/>
      <c r="I1442" s="5"/>
      <c r="J1442" s="5"/>
      <c r="K1442" s="4" t="str">
        <f>IF(J1442="", "", INDEX(CL_clLanguageCode_8a67fe78a5!$B$2:$B$32767,MATCH(TRUE,INDEX(CL_clLanguageCode_8a67fe78a5!$A$2:$A$32767=J1442,0),0)))</f>
        <v/>
      </c>
      <c r="L1442" s="5"/>
      <c r="M1442" s="4" t="str">
        <f>IF(L1442="", "", INDEX(CL_clBoolean_7d75b3d94f!$B$2:$B$32767,MATCH(TRUE,INDEX(CL_clBoolean_7d75b3d94f!$A$2:$A$32767=L1442,0),0)))</f>
        <v/>
      </c>
      <c r="N1442" s="5"/>
      <c r="O1442" s="4" t="str">
        <f>IF(N1442="", "", INDEX(CL_clIdentificationO_47a27453f4!$B$2:$B$32767,MATCH(TRUE,INDEX(CL_clIdentificationO_47a27453f4!$A$2:$A$32767=N1442,0),0)))</f>
        <v/>
      </c>
      <c r="P1442" s="5"/>
      <c r="Q1442" s="4" t="str">
        <f>IF(P1442="", "", INDEX(CL_clIdentificationO_47a27453f4!$B$2:$B$32767,MATCH(TRUE,INDEX(CL_clIdentificationO_47a27453f4!$A$2:$A$32767=P1442,0),0)))</f>
        <v/>
      </c>
      <c r="R1442" s="5"/>
      <c r="S1442" s="5"/>
      <c r="T1442" s="4" t="str">
        <f>IF(S1442="", "", INDEX(CL_clLanguageCode_8a67fe78a5!$B$2:$B$32767,MATCH(TRUE,INDEX(CL_clLanguageCode_8a67fe78a5!$A$2:$A$32767=S1442,0),0)))</f>
        <v/>
      </c>
    </row>
    <row r="1443" spans="1:20" x14ac:dyDescent="0.35">
      <c r="A1443" s="4" t="str">
        <f>IF(SUMPRODUCT(--(B1443:T1443 &lt;&gt; ""))=0," ",MAX($A$4:A1442)+1)</f>
        <v xml:space="preserve"> </v>
      </c>
      <c r="B1443" s="5"/>
      <c r="C1443" s="4" t="str">
        <f>IF(B1443="", "", INDEX(CL_clBoolean_7d75b3d94f!$B$2:$B$32767,MATCH(TRUE,INDEX(CL_clBoolean_7d75b3d94f!$A$2:$A$32767=B1443,0),0)))</f>
        <v/>
      </c>
      <c r="D1443" s="5"/>
      <c r="E1443" s="5"/>
      <c r="F1443" s="5"/>
      <c r="G1443" s="4" t="str">
        <f>IF(F1443="", "", INDEX(CL_clLanguageCode_8a67fe78a5!$B$2:$B$32767,MATCH(TRUE,INDEX(CL_clLanguageCode_8a67fe78a5!$A$2:$A$32767=F1443,0),0)))</f>
        <v/>
      </c>
      <c r="H1443" s="5"/>
      <c r="I1443" s="5"/>
      <c r="J1443" s="5"/>
      <c r="K1443" s="4" t="str">
        <f>IF(J1443="", "", INDEX(CL_clLanguageCode_8a67fe78a5!$B$2:$B$32767,MATCH(TRUE,INDEX(CL_clLanguageCode_8a67fe78a5!$A$2:$A$32767=J1443,0),0)))</f>
        <v/>
      </c>
      <c r="L1443" s="5"/>
      <c r="M1443" s="4" t="str">
        <f>IF(L1443="", "", INDEX(CL_clBoolean_7d75b3d94f!$B$2:$B$32767,MATCH(TRUE,INDEX(CL_clBoolean_7d75b3d94f!$A$2:$A$32767=L1443,0),0)))</f>
        <v/>
      </c>
      <c r="N1443" s="5"/>
      <c r="O1443" s="4" t="str">
        <f>IF(N1443="", "", INDEX(CL_clIdentificationO_47a27453f4!$B$2:$B$32767,MATCH(TRUE,INDEX(CL_clIdentificationO_47a27453f4!$A$2:$A$32767=N1443,0),0)))</f>
        <v/>
      </c>
      <c r="P1443" s="5"/>
      <c r="Q1443" s="4" t="str">
        <f>IF(P1443="", "", INDEX(CL_clIdentificationO_47a27453f4!$B$2:$B$32767,MATCH(TRUE,INDEX(CL_clIdentificationO_47a27453f4!$A$2:$A$32767=P1443,0),0)))</f>
        <v/>
      </c>
      <c r="R1443" s="5"/>
      <c r="S1443" s="5"/>
      <c r="T1443" s="4" t="str">
        <f>IF(S1443="", "", INDEX(CL_clLanguageCode_8a67fe78a5!$B$2:$B$32767,MATCH(TRUE,INDEX(CL_clLanguageCode_8a67fe78a5!$A$2:$A$32767=S1443,0),0)))</f>
        <v/>
      </c>
    </row>
    <row r="1444" spans="1:20" x14ac:dyDescent="0.35">
      <c r="A1444" s="4" t="str">
        <f>IF(SUMPRODUCT(--(B1444:T1444 &lt;&gt; ""))=0," ",MAX($A$4:A1443)+1)</f>
        <v xml:space="preserve"> </v>
      </c>
      <c r="B1444" s="5"/>
      <c r="C1444" s="4" t="str">
        <f>IF(B1444="", "", INDEX(CL_clBoolean_7d75b3d94f!$B$2:$B$32767,MATCH(TRUE,INDEX(CL_clBoolean_7d75b3d94f!$A$2:$A$32767=B1444,0),0)))</f>
        <v/>
      </c>
      <c r="D1444" s="5"/>
      <c r="E1444" s="5"/>
      <c r="F1444" s="5"/>
      <c r="G1444" s="4" t="str">
        <f>IF(F1444="", "", INDEX(CL_clLanguageCode_8a67fe78a5!$B$2:$B$32767,MATCH(TRUE,INDEX(CL_clLanguageCode_8a67fe78a5!$A$2:$A$32767=F1444,0),0)))</f>
        <v/>
      </c>
      <c r="H1444" s="5"/>
      <c r="I1444" s="5"/>
      <c r="J1444" s="5"/>
      <c r="K1444" s="4" t="str">
        <f>IF(J1444="", "", INDEX(CL_clLanguageCode_8a67fe78a5!$B$2:$B$32767,MATCH(TRUE,INDEX(CL_clLanguageCode_8a67fe78a5!$A$2:$A$32767=J1444,0),0)))</f>
        <v/>
      </c>
      <c r="L1444" s="5"/>
      <c r="M1444" s="4" t="str">
        <f>IF(L1444="", "", INDEX(CL_clBoolean_7d75b3d94f!$B$2:$B$32767,MATCH(TRUE,INDEX(CL_clBoolean_7d75b3d94f!$A$2:$A$32767=L1444,0),0)))</f>
        <v/>
      </c>
      <c r="N1444" s="5"/>
      <c r="O1444" s="4" t="str">
        <f>IF(N1444="", "", INDEX(CL_clIdentificationO_47a27453f4!$B$2:$B$32767,MATCH(TRUE,INDEX(CL_clIdentificationO_47a27453f4!$A$2:$A$32767=N1444,0),0)))</f>
        <v/>
      </c>
      <c r="P1444" s="5"/>
      <c r="Q1444" s="4" t="str">
        <f>IF(P1444="", "", INDEX(CL_clIdentificationO_47a27453f4!$B$2:$B$32767,MATCH(TRUE,INDEX(CL_clIdentificationO_47a27453f4!$A$2:$A$32767=P1444,0),0)))</f>
        <v/>
      </c>
      <c r="R1444" s="5"/>
      <c r="S1444" s="5"/>
      <c r="T1444" s="4" t="str">
        <f>IF(S1444="", "", INDEX(CL_clLanguageCode_8a67fe78a5!$B$2:$B$32767,MATCH(TRUE,INDEX(CL_clLanguageCode_8a67fe78a5!$A$2:$A$32767=S1444,0),0)))</f>
        <v/>
      </c>
    </row>
    <row r="1445" spans="1:20" x14ac:dyDescent="0.35">
      <c r="A1445" s="4" t="str">
        <f>IF(SUMPRODUCT(--(B1445:T1445 &lt;&gt; ""))=0," ",MAX($A$4:A1444)+1)</f>
        <v xml:space="preserve"> </v>
      </c>
      <c r="B1445" s="5"/>
      <c r="C1445" s="4" t="str">
        <f>IF(B1445="", "", INDEX(CL_clBoolean_7d75b3d94f!$B$2:$B$32767,MATCH(TRUE,INDEX(CL_clBoolean_7d75b3d94f!$A$2:$A$32767=B1445,0),0)))</f>
        <v/>
      </c>
      <c r="D1445" s="5"/>
      <c r="E1445" s="5"/>
      <c r="F1445" s="5"/>
      <c r="G1445" s="4" t="str">
        <f>IF(F1445="", "", INDEX(CL_clLanguageCode_8a67fe78a5!$B$2:$B$32767,MATCH(TRUE,INDEX(CL_clLanguageCode_8a67fe78a5!$A$2:$A$32767=F1445,0),0)))</f>
        <v/>
      </c>
      <c r="H1445" s="5"/>
      <c r="I1445" s="5"/>
      <c r="J1445" s="5"/>
      <c r="K1445" s="4" t="str">
        <f>IF(J1445="", "", INDEX(CL_clLanguageCode_8a67fe78a5!$B$2:$B$32767,MATCH(TRUE,INDEX(CL_clLanguageCode_8a67fe78a5!$A$2:$A$32767=J1445,0),0)))</f>
        <v/>
      </c>
      <c r="L1445" s="5"/>
      <c r="M1445" s="4" t="str">
        <f>IF(L1445="", "", INDEX(CL_clBoolean_7d75b3d94f!$B$2:$B$32767,MATCH(TRUE,INDEX(CL_clBoolean_7d75b3d94f!$A$2:$A$32767=L1445,0),0)))</f>
        <v/>
      </c>
      <c r="N1445" s="5"/>
      <c r="O1445" s="4" t="str">
        <f>IF(N1445="", "", INDEX(CL_clIdentificationO_47a27453f4!$B$2:$B$32767,MATCH(TRUE,INDEX(CL_clIdentificationO_47a27453f4!$A$2:$A$32767=N1445,0),0)))</f>
        <v/>
      </c>
      <c r="P1445" s="5"/>
      <c r="Q1445" s="4" t="str">
        <f>IF(P1445="", "", INDEX(CL_clIdentificationO_47a27453f4!$B$2:$B$32767,MATCH(TRUE,INDEX(CL_clIdentificationO_47a27453f4!$A$2:$A$32767=P1445,0),0)))</f>
        <v/>
      </c>
      <c r="R1445" s="5"/>
      <c r="S1445" s="5"/>
      <c r="T1445" s="4" t="str">
        <f>IF(S1445="", "", INDEX(CL_clLanguageCode_8a67fe78a5!$B$2:$B$32767,MATCH(TRUE,INDEX(CL_clLanguageCode_8a67fe78a5!$A$2:$A$32767=S1445,0),0)))</f>
        <v/>
      </c>
    </row>
    <row r="1446" spans="1:20" x14ac:dyDescent="0.35">
      <c r="A1446" s="4" t="str">
        <f>IF(SUMPRODUCT(--(B1446:T1446 &lt;&gt; ""))=0," ",MAX($A$4:A1445)+1)</f>
        <v xml:space="preserve"> </v>
      </c>
      <c r="B1446" s="5"/>
      <c r="C1446" s="4" t="str">
        <f>IF(B1446="", "", INDEX(CL_clBoolean_7d75b3d94f!$B$2:$B$32767,MATCH(TRUE,INDEX(CL_clBoolean_7d75b3d94f!$A$2:$A$32767=B1446,0),0)))</f>
        <v/>
      </c>
      <c r="D1446" s="5"/>
      <c r="E1446" s="5"/>
      <c r="F1446" s="5"/>
      <c r="G1446" s="4" t="str">
        <f>IF(F1446="", "", INDEX(CL_clLanguageCode_8a67fe78a5!$B$2:$B$32767,MATCH(TRUE,INDEX(CL_clLanguageCode_8a67fe78a5!$A$2:$A$32767=F1446,0),0)))</f>
        <v/>
      </c>
      <c r="H1446" s="5"/>
      <c r="I1446" s="5"/>
      <c r="J1446" s="5"/>
      <c r="K1446" s="4" t="str">
        <f>IF(J1446="", "", INDEX(CL_clLanguageCode_8a67fe78a5!$B$2:$B$32767,MATCH(TRUE,INDEX(CL_clLanguageCode_8a67fe78a5!$A$2:$A$32767=J1446,0),0)))</f>
        <v/>
      </c>
      <c r="L1446" s="5"/>
      <c r="M1446" s="4" t="str">
        <f>IF(L1446="", "", INDEX(CL_clBoolean_7d75b3d94f!$B$2:$B$32767,MATCH(TRUE,INDEX(CL_clBoolean_7d75b3d94f!$A$2:$A$32767=L1446,0),0)))</f>
        <v/>
      </c>
      <c r="N1446" s="5"/>
      <c r="O1446" s="4" t="str">
        <f>IF(N1446="", "", INDEX(CL_clIdentificationO_47a27453f4!$B$2:$B$32767,MATCH(TRUE,INDEX(CL_clIdentificationO_47a27453f4!$A$2:$A$32767=N1446,0),0)))</f>
        <v/>
      </c>
      <c r="P1446" s="5"/>
      <c r="Q1446" s="4" t="str">
        <f>IF(P1446="", "", INDEX(CL_clIdentificationO_47a27453f4!$B$2:$B$32767,MATCH(TRUE,INDEX(CL_clIdentificationO_47a27453f4!$A$2:$A$32767=P1446,0),0)))</f>
        <v/>
      </c>
      <c r="R1446" s="5"/>
      <c r="S1446" s="5"/>
      <c r="T1446" s="4" t="str">
        <f>IF(S1446="", "", INDEX(CL_clLanguageCode_8a67fe78a5!$B$2:$B$32767,MATCH(TRUE,INDEX(CL_clLanguageCode_8a67fe78a5!$A$2:$A$32767=S1446,0),0)))</f>
        <v/>
      </c>
    </row>
    <row r="1447" spans="1:20" x14ac:dyDescent="0.35">
      <c r="A1447" s="4" t="str">
        <f>IF(SUMPRODUCT(--(B1447:T1447 &lt;&gt; ""))=0," ",MAX($A$4:A1446)+1)</f>
        <v xml:space="preserve"> </v>
      </c>
      <c r="B1447" s="5"/>
      <c r="C1447" s="4" t="str">
        <f>IF(B1447="", "", INDEX(CL_clBoolean_7d75b3d94f!$B$2:$B$32767,MATCH(TRUE,INDEX(CL_clBoolean_7d75b3d94f!$A$2:$A$32767=B1447,0),0)))</f>
        <v/>
      </c>
      <c r="D1447" s="5"/>
      <c r="E1447" s="5"/>
      <c r="F1447" s="5"/>
      <c r="G1447" s="4" t="str">
        <f>IF(F1447="", "", INDEX(CL_clLanguageCode_8a67fe78a5!$B$2:$B$32767,MATCH(TRUE,INDEX(CL_clLanguageCode_8a67fe78a5!$A$2:$A$32767=F1447,0),0)))</f>
        <v/>
      </c>
      <c r="H1447" s="5"/>
      <c r="I1447" s="5"/>
      <c r="J1447" s="5"/>
      <c r="K1447" s="4" t="str">
        <f>IF(J1447="", "", INDEX(CL_clLanguageCode_8a67fe78a5!$B$2:$B$32767,MATCH(TRUE,INDEX(CL_clLanguageCode_8a67fe78a5!$A$2:$A$32767=J1447,0),0)))</f>
        <v/>
      </c>
      <c r="L1447" s="5"/>
      <c r="M1447" s="4" t="str">
        <f>IF(L1447="", "", INDEX(CL_clBoolean_7d75b3d94f!$B$2:$B$32767,MATCH(TRUE,INDEX(CL_clBoolean_7d75b3d94f!$A$2:$A$32767=L1447,0),0)))</f>
        <v/>
      </c>
      <c r="N1447" s="5"/>
      <c r="O1447" s="4" t="str">
        <f>IF(N1447="", "", INDEX(CL_clIdentificationO_47a27453f4!$B$2:$B$32767,MATCH(TRUE,INDEX(CL_clIdentificationO_47a27453f4!$A$2:$A$32767=N1447,0),0)))</f>
        <v/>
      </c>
      <c r="P1447" s="5"/>
      <c r="Q1447" s="4" t="str">
        <f>IF(P1447="", "", INDEX(CL_clIdentificationO_47a27453f4!$B$2:$B$32767,MATCH(TRUE,INDEX(CL_clIdentificationO_47a27453f4!$A$2:$A$32767=P1447,0),0)))</f>
        <v/>
      </c>
      <c r="R1447" s="5"/>
      <c r="S1447" s="5"/>
      <c r="T1447" s="4" t="str">
        <f>IF(S1447="", "", INDEX(CL_clLanguageCode_8a67fe78a5!$B$2:$B$32767,MATCH(TRUE,INDEX(CL_clLanguageCode_8a67fe78a5!$A$2:$A$32767=S1447,0),0)))</f>
        <v/>
      </c>
    </row>
    <row r="1448" spans="1:20" x14ac:dyDescent="0.35">
      <c r="A1448" s="4" t="str">
        <f>IF(SUMPRODUCT(--(B1448:T1448 &lt;&gt; ""))=0," ",MAX($A$4:A1447)+1)</f>
        <v xml:space="preserve"> </v>
      </c>
      <c r="B1448" s="5"/>
      <c r="C1448" s="4" t="str">
        <f>IF(B1448="", "", INDEX(CL_clBoolean_7d75b3d94f!$B$2:$B$32767,MATCH(TRUE,INDEX(CL_clBoolean_7d75b3d94f!$A$2:$A$32767=B1448,0),0)))</f>
        <v/>
      </c>
      <c r="D1448" s="5"/>
      <c r="E1448" s="5"/>
      <c r="F1448" s="5"/>
      <c r="G1448" s="4" t="str">
        <f>IF(F1448="", "", INDEX(CL_clLanguageCode_8a67fe78a5!$B$2:$B$32767,MATCH(TRUE,INDEX(CL_clLanguageCode_8a67fe78a5!$A$2:$A$32767=F1448,0),0)))</f>
        <v/>
      </c>
      <c r="H1448" s="5"/>
      <c r="I1448" s="5"/>
      <c r="J1448" s="5"/>
      <c r="K1448" s="4" t="str">
        <f>IF(J1448="", "", INDEX(CL_clLanguageCode_8a67fe78a5!$B$2:$B$32767,MATCH(TRUE,INDEX(CL_clLanguageCode_8a67fe78a5!$A$2:$A$32767=J1448,0),0)))</f>
        <v/>
      </c>
      <c r="L1448" s="5"/>
      <c r="M1448" s="4" t="str">
        <f>IF(L1448="", "", INDEX(CL_clBoolean_7d75b3d94f!$B$2:$B$32767,MATCH(TRUE,INDEX(CL_clBoolean_7d75b3d94f!$A$2:$A$32767=L1448,0),0)))</f>
        <v/>
      </c>
      <c r="N1448" s="5"/>
      <c r="O1448" s="4" t="str">
        <f>IF(N1448="", "", INDEX(CL_clIdentificationO_47a27453f4!$B$2:$B$32767,MATCH(TRUE,INDEX(CL_clIdentificationO_47a27453f4!$A$2:$A$32767=N1448,0),0)))</f>
        <v/>
      </c>
      <c r="P1448" s="5"/>
      <c r="Q1448" s="4" t="str">
        <f>IF(P1448="", "", INDEX(CL_clIdentificationO_47a27453f4!$B$2:$B$32767,MATCH(TRUE,INDEX(CL_clIdentificationO_47a27453f4!$A$2:$A$32767=P1448,0),0)))</f>
        <v/>
      </c>
      <c r="R1448" s="5"/>
      <c r="S1448" s="5"/>
      <c r="T1448" s="4" t="str">
        <f>IF(S1448="", "", INDEX(CL_clLanguageCode_8a67fe78a5!$B$2:$B$32767,MATCH(TRUE,INDEX(CL_clLanguageCode_8a67fe78a5!$A$2:$A$32767=S1448,0),0)))</f>
        <v/>
      </c>
    </row>
    <row r="1449" spans="1:20" x14ac:dyDescent="0.35">
      <c r="A1449" s="4" t="str">
        <f>IF(SUMPRODUCT(--(B1449:T1449 &lt;&gt; ""))=0," ",MAX($A$4:A1448)+1)</f>
        <v xml:space="preserve"> </v>
      </c>
      <c r="B1449" s="5"/>
      <c r="C1449" s="4" t="str">
        <f>IF(B1449="", "", INDEX(CL_clBoolean_7d75b3d94f!$B$2:$B$32767,MATCH(TRUE,INDEX(CL_clBoolean_7d75b3d94f!$A$2:$A$32767=B1449,0),0)))</f>
        <v/>
      </c>
      <c r="D1449" s="5"/>
      <c r="E1449" s="5"/>
      <c r="F1449" s="5"/>
      <c r="G1449" s="4" t="str">
        <f>IF(F1449="", "", INDEX(CL_clLanguageCode_8a67fe78a5!$B$2:$B$32767,MATCH(TRUE,INDEX(CL_clLanguageCode_8a67fe78a5!$A$2:$A$32767=F1449,0),0)))</f>
        <v/>
      </c>
      <c r="H1449" s="5"/>
      <c r="I1449" s="5"/>
      <c r="J1449" s="5"/>
      <c r="K1449" s="4" t="str">
        <f>IF(J1449="", "", INDEX(CL_clLanguageCode_8a67fe78a5!$B$2:$B$32767,MATCH(TRUE,INDEX(CL_clLanguageCode_8a67fe78a5!$A$2:$A$32767=J1449,0),0)))</f>
        <v/>
      </c>
      <c r="L1449" s="5"/>
      <c r="M1449" s="4" t="str">
        <f>IF(L1449="", "", INDEX(CL_clBoolean_7d75b3d94f!$B$2:$B$32767,MATCH(TRUE,INDEX(CL_clBoolean_7d75b3d94f!$A$2:$A$32767=L1449,0),0)))</f>
        <v/>
      </c>
      <c r="N1449" s="5"/>
      <c r="O1449" s="4" t="str">
        <f>IF(N1449="", "", INDEX(CL_clIdentificationO_47a27453f4!$B$2:$B$32767,MATCH(TRUE,INDEX(CL_clIdentificationO_47a27453f4!$A$2:$A$32767=N1449,0),0)))</f>
        <v/>
      </c>
      <c r="P1449" s="5"/>
      <c r="Q1449" s="4" t="str">
        <f>IF(P1449="", "", INDEX(CL_clIdentificationO_47a27453f4!$B$2:$B$32767,MATCH(TRUE,INDEX(CL_clIdentificationO_47a27453f4!$A$2:$A$32767=P1449,0),0)))</f>
        <v/>
      </c>
      <c r="R1449" s="5"/>
      <c r="S1449" s="5"/>
      <c r="T1449" s="4" t="str">
        <f>IF(S1449="", "", INDEX(CL_clLanguageCode_8a67fe78a5!$B$2:$B$32767,MATCH(TRUE,INDEX(CL_clLanguageCode_8a67fe78a5!$A$2:$A$32767=S1449,0),0)))</f>
        <v/>
      </c>
    </row>
    <row r="1450" spans="1:20" x14ac:dyDescent="0.35">
      <c r="A1450" s="4" t="str">
        <f>IF(SUMPRODUCT(--(B1450:T1450 &lt;&gt; ""))=0," ",MAX($A$4:A1449)+1)</f>
        <v xml:space="preserve"> </v>
      </c>
      <c r="B1450" s="5"/>
      <c r="C1450" s="4" t="str">
        <f>IF(B1450="", "", INDEX(CL_clBoolean_7d75b3d94f!$B$2:$B$32767,MATCH(TRUE,INDEX(CL_clBoolean_7d75b3d94f!$A$2:$A$32767=B1450,0),0)))</f>
        <v/>
      </c>
      <c r="D1450" s="5"/>
      <c r="E1450" s="5"/>
      <c r="F1450" s="5"/>
      <c r="G1450" s="4" t="str">
        <f>IF(F1450="", "", INDEX(CL_clLanguageCode_8a67fe78a5!$B$2:$B$32767,MATCH(TRUE,INDEX(CL_clLanguageCode_8a67fe78a5!$A$2:$A$32767=F1450,0),0)))</f>
        <v/>
      </c>
      <c r="H1450" s="5"/>
      <c r="I1450" s="5"/>
      <c r="J1450" s="5"/>
      <c r="K1450" s="4" t="str">
        <f>IF(J1450="", "", INDEX(CL_clLanguageCode_8a67fe78a5!$B$2:$B$32767,MATCH(TRUE,INDEX(CL_clLanguageCode_8a67fe78a5!$A$2:$A$32767=J1450,0),0)))</f>
        <v/>
      </c>
      <c r="L1450" s="5"/>
      <c r="M1450" s="4" t="str">
        <f>IF(L1450="", "", INDEX(CL_clBoolean_7d75b3d94f!$B$2:$B$32767,MATCH(TRUE,INDEX(CL_clBoolean_7d75b3d94f!$A$2:$A$32767=L1450,0),0)))</f>
        <v/>
      </c>
      <c r="N1450" s="5"/>
      <c r="O1450" s="4" t="str">
        <f>IF(N1450="", "", INDEX(CL_clIdentificationO_47a27453f4!$B$2:$B$32767,MATCH(TRUE,INDEX(CL_clIdentificationO_47a27453f4!$A$2:$A$32767=N1450,0),0)))</f>
        <v/>
      </c>
      <c r="P1450" s="5"/>
      <c r="Q1450" s="4" t="str">
        <f>IF(P1450="", "", INDEX(CL_clIdentificationO_47a27453f4!$B$2:$B$32767,MATCH(TRUE,INDEX(CL_clIdentificationO_47a27453f4!$A$2:$A$32767=P1450,0),0)))</f>
        <v/>
      </c>
      <c r="R1450" s="5"/>
      <c r="S1450" s="5"/>
      <c r="T1450" s="4" t="str">
        <f>IF(S1450="", "", INDEX(CL_clLanguageCode_8a67fe78a5!$B$2:$B$32767,MATCH(TRUE,INDEX(CL_clLanguageCode_8a67fe78a5!$A$2:$A$32767=S1450,0),0)))</f>
        <v/>
      </c>
    </row>
    <row r="1451" spans="1:20" x14ac:dyDescent="0.35">
      <c r="A1451" s="4" t="str">
        <f>IF(SUMPRODUCT(--(B1451:T1451 &lt;&gt; ""))=0," ",MAX($A$4:A1450)+1)</f>
        <v xml:space="preserve"> </v>
      </c>
      <c r="B1451" s="5"/>
      <c r="C1451" s="4" t="str">
        <f>IF(B1451="", "", INDEX(CL_clBoolean_7d75b3d94f!$B$2:$B$32767,MATCH(TRUE,INDEX(CL_clBoolean_7d75b3d94f!$A$2:$A$32767=B1451,0),0)))</f>
        <v/>
      </c>
      <c r="D1451" s="5"/>
      <c r="E1451" s="5"/>
      <c r="F1451" s="5"/>
      <c r="G1451" s="4" t="str">
        <f>IF(F1451="", "", INDEX(CL_clLanguageCode_8a67fe78a5!$B$2:$B$32767,MATCH(TRUE,INDEX(CL_clLanguageCode_8a67fe78a5!$A$2:$A$32767=F1451,0),0)))</f>
        <v/>
      </c>
      <c r="H1451" s="5"/>
      <c r="I1451" s="5"/>
      <c r="J1451" s="5"/>
      <c r="K1451" s="4" t="str">
        <f>IF(J1451="", "", INDEX(CL_clLanguageCode_8a67fe78a5!$B$2:$B$32767,MATCH(TRUE,INDEX(CL_clLanguageCode_8a67fe78a5!$A$2:$A$32767=J1451,0),0)))</f>
        <v/>
      </c>
      <c r="L1451" s="5"/>
      <c r="M1451" s="4" t="str">
        <f>IF(L1451="", "", INDEX(CL_clBoolean_7d75b3d94f!$B$2:$B$32767,MATCH(TRUE,INDEX(CL_clBoolean_7d75b3d94f!$A$2:$A$32767=L1451,0),0)))</f>
        <v/>
      </c>
      <c r="N1451" s="5"/>
      <c r="O1451" s="4" t="str">
        <f>IF(N1451="", "", INDEX(CL_clIdentificationO_47a27453f4!$B$2:$B$32767,MATCH(TRUE,INDEX(CL_clIdentificationO_47a27453f4!$A$2:$A$32767=N1451,0),0)))</f>
        <v/>
      </c>
      <c r="P1451" s="5"/>
      <c r="Q1451" s="4" t="str">
        <f>IF(P1451="", "", INDEX(CL_clIdentificationO_47a27453f4!$B$2:$B$32767,MATCH(TRUE,INDEX(CL_clIdentificationO_47a27453f4!$A$2:$A$32767=P1451,0),0)))</f>
        <v/>
      </c>
      <c r="R1451" s="5"/>
      <c r="S1451" s="5"/>
      <c r="T1451" s="4" t="str">
        <f>IF(S1451="", "", INDEX(CL_clLanguageCode_8a67fe78a5!$B$2:$B$32767,MATCH(TRUE,INDEX(CL_clLanguageCode_8a67fe78a5!$A$2:$A$32767=S1451,0),0)))</f>
        <v/>
      </c>
    </row>
    <row r="1452" spans="1:20" x14ac:dyDescent="0.35">
      <c r="A1452" s="4" t="str">
        <f>IF(SUMPRODUCT(--(B1452:T1452 &lt;&gt; ""))=0," ",MAX($A$4:A1451)+1)</f>
        <v xml:space="preserve"> </v>
      </c>
      <c r="B1452" s="5"/>
      <c r="C1452" s="4" t="str">
        <f>IF(B1452="", "", INDEX(CL_clBoolean_7d75b3d94f!$B$2:$B$32767,MATCH(TRUE,INDEX(CL_clBoolean_7d75b3d94f!$A$2:$A$32767=B1452,0),0)))</f>
        <v/>
      </c>
      <c r="D1452" s="5"/>
      <c r="E1452" s="5"/>
      <c r="F1452" s="5"/>
      <c r="G1452" s="4" t="str">
        <f>IF(F1452="", "", INDEX(CL_clLanguageCode_8a67fe78a5!$B$2:$B$32767,MATCH(TRUE,INDEX(CL_clLanguageCode_8a67fe78a5!$A$2:$A$32767=F1452,0),0)))</f>
        <v/>
      </c>
      <c r="H1452" s="5"/>
      <c r="I1452" s="5"/>
      <c r="J1452" s="5"/>
      <c r="K1452" s="4" t="str">
        <f>IF(J1452="", "", INDEX(CL_clLanguageCode_8a67fe78a5!$B$2:$B$32767,MATCH(TRUE,INDEX(CL_clLanguageCode_8a67fe78a5!$A$2:$A$32767=J1452,0),0)))</f>
        <v/>
      </c>
      <c r="L1452" s="5"/>
      <c r="M1452" s="4" t="str">
        <f>IF(L1452="", "", INDEX(CL_clBoolean_7d75b3d94f!$B$2:$B$32767,MATCH(TRUE,INDEX(CL_clBoolean_7d75b3d94f!$A$2:$A$32767=L1452,0),0)))</f>
        <v/>
      </c>
      <c r="N1452" s="5"/>
      <c r="O1452" s="4" t="str">
        <f>IF(N1452="", "", INDEX(CL_clIdentificationO_47a27453f4!$B$2:$B$32767,MATCH(TRUE,INDEX(CL_clIdentificationO_47a27453f4!$A$2:$A$32767=N1452,0),0)))</f>
        <v/>
      </c>
      <c r="P1452" s="5"/>
      <c r="Q1452" s="4" t="str">
        <f>IF(P1452="", "", INDEX(CL_clIdentificationO_47a27453f4!$B$2:$B$32767,MATCH(TRUE,INDEX(CL_clIdentificationO_47a27453f4!$A$2:$A$32767=P1452,0),0)))</f>
        <v/>
      </c>
      <c r="R1452" s="5"/>
      <c r="S1452" s="5"/>
      <c r="T1452" s="4" t="str">
        <f>IF(S1452="", "", INDEX(CL_clLanguageCode_8a67fe78a5!$B$2:$B$32767,MATCH(TRUE,INDEX(CL_clLanguageCode_8a67fe78a5!$A$2:$A$32767=S1452,0),0)))</f>
        <v/>
      </c>
    </row>
    <row r="1453" spans="1:20" x14ac:dyDescent="0.35">
      <c r="A1453" s="4" t="str">
        <f>IF(SUMPRODUCT(--(B1453:T1453 &lt;&gt; ""))=0," ",MAX($A$4:A1452)+1)</f>
        <v xml:space="preserve"> </v>
      </c>
      <c r="B1453" s="5"/>
      <c r="C1453" s="4" t="str">
        <f>IF(B1453="", "", INDEX(CL_clBoolean_7d75b3d94f!$B$2:$B$32767,MATCH(TRUE,INDEX(CL_clBoolean_7d75b3d94f!$A$2:$A$32767=B1453,0),0)))</f>
        <v/>
      </c>
      <c r="D1453" s="5"/>
      <c r="E1453" s="5"/>
      <c r="F1453" s="5"/>
      <c r="G1453" s="4" t="str">
        <f>IF(F1453="", "", INDEX(CL_clLanguageCode_8a67fe78a5!$B$2:$B$32767,MATCH(TRUE,INDEX(CL_clLanguageCode_8a67fe78a5!$A$2:$A$32767=F1453,0),0)))</f>
        <v/>
      </c>
      <c r="H1453" s="5"/>
      <c r="I1453" s="5"/>
      <c r="J1453" s="5"/>
      <c r="K1453" s="4" t="str">
        <f>IF(J1453="", "", INDEX(CL_clLanguageCode_8a67fe78a5!$B$2:$B$32767,MATCH(TRUE,INDEX(CL_clLanguageCode_8a67fe78a5!$A$2:$A$32767=J1453,0),0)))</f>
        <v/>
      </c>
      <c r="L1453" s="5"/>
      <c r="M1453" s="4" t="str">
        <f>IF(L1453="", "", INDEX(CL_clBoolean_7d75b3d94f!$B$2:$B$32767,MATCH(TRUE,INDEX(CL_clBoolean_7d75b3d94f!$A$2:$A$32767=L1453,0),0)))</f>
        <v/>
      </c>
      <c r="N1453" s="5"/>
      <c r="O1453" s="4" t="str">
        <f>IF(N1453="", "", INDEX(CL_clIdentificationO_47a27453f4!$B$2:$B$32767,MATCH(TRUE,INDEX(CL_clIdentificationO_47a27453f4!$A$2:$A$32767=N1453,0),0)))</f>
        <v/>
      </c>
      <c r="P1453" s="5"/>
      <c r="Q1453" s="4" t="str">
        <f>IF(P1453="", "", INDEX(CL_clIdentificationO_47a27453f4!$B$2:$B$32767,MATCH(TRUE,INDEX(CL_clIdentificationO_47a27453f4!$A$2:$A$32767=P1453,0),0)))</f>
        <v/>
      </c>
      <c r="R1453" s="5"/>
      <c r="S1453" s="5"/>
      <c r="T1453" s="4" t="str">
        <f>IF(S1453="", "", INDEX(CL_clLanguageCode_8a67fe78a5!$B$2:$B$32767,MATCH(TRUE,INDEX(CL_clLanguageCode_8a67fe78a5!$A$2:$A$32767=S1453,0),0)))</f>
        <v/>
      </c>
    </row>
    <row r="1454" spans="1:20" x14ac:dyDescent="0.35">
      <c r="A1454" s="4" t="str">
        <f>IF(SUMPRODUCT(--(B1454:T1454 &lt;&gt; ""))=0," ",MAX($A$4:A1453)+1)</f>
        <v xml:space="preserve"> </v>
      </c>
      <c r="B1454" s="5"/>
      <c r="C1454" s="4" t="str">
        <f>IF(B1454="", "", INDEX(CL_clBoolean_7d75b3d94f!$B$2:$B$32767,MATCH(TRUE,INDEX(CL_clBoolean_7d75b3d94f!$A$2:$A$32767=B1454,0),0)))</f>
        <v/>
      </c>
      <c r="D1454" s="5"/>
      <c r="E1454" s="5"/>
      <c r="F1454" s="5"/>
      <c r="G1454" s="4" t="str">
        <f>IF(F1454="", "", INDEX(CL_clLanguageCode_8a67fe78a5!$B$2:$B$32767,MATCH(TRUE,INDEX(CL_clLanguageCode_8a67fe78a5!$A$2:$A$32767=F1454,0),0)))</f>
        <v/>
      </c>
      <c r="H1454" s="5"/>
      <c r="I1454" s="5"/>
      <c r="J1454" s="5"/>
      <c r="K1454" s="4" t="str">
        <f>IF(J1454="", "", INDEX(CL_clLanguageCode_8a67fe78a5!$B$2:$B$32767,MATCH(TRUE,INDEX(CL_clLanguageCode_8a67fe78a5!$A$2:$A$32767=J1454,0),0)))</f>
        <v/>
      </c>
      <c r="L1454" s="5"/>
      <c r="M1454" s="4" t="str">
        <f>IF(L1454="", "", INDEX(CL_clBoolean_7d75b3d94f!$B$2:$B$32767,MATCH(TRUE,INDEX(CL_clBoolean_7d75b3d94f!$A$2:$A$32767=L1454,0),0)))</f>
        <v/>
      </c>
      <c r="N1454" s="5"/>
      <c r="O1454" s="4" t="str">
        <f>IF(N1454="", "", INDEX(CL_clIdentificationO_47a27453f4!$B$2:$B$32767,MATCH(TRUE,INDEX(CL_clIdentificationO_47a27453f4!$A$2:$A$32767=N1454,0),0)))</f>
        <v/>
      </c>
      <c r="P1454" s="5"/>
      <c r="Q1454" s="4" t="str">
        <f>IF(P1454="", "", INDEX(CL_clIdentificationO_47a27453f4!$B$2:$B$32767,MATCH(TRUE,INDEX(CL_clIdentificationO_47a27453f4!$A$2:$A$32767=P1454,0),0)))</f>
        <v/>
      </c>
      <c r="R1454" s="5"/>
      <c r="S1454" s="5"/>
      <c r="T1454" s="4" t="str">
        <f>IF(S1454="", "", INDEX(CL_clLanguageCode_8a67fe78a5!$B$2:$B$32767,MATCH(TRUE,INDEX(CL_clLanguageCode_8a67fe78a5!$A$2:$A$32767=S1454,0),0)))</f>
        <v/>
      </c>
    </row>
    <row r="1455" spans="1:20" x14ac:dyDescent="0.35">
      <c r="A1455" s="4" t="str">
        <f>IF(SUMPRODUCT(--(B1455:T1455 &lt;&gt; ""))=0," ",MAX($A$4:A1454)+1)</f>
        <v xml:space="preserve"> </v>
      </c>
      <c r="B1455" s="5"/>
      <c r="C1455" s="4" t="str">
        <f>IF(B1455="", "", INDEX(CL_clBoolean_7d75b3d94f!$B$2:$B$32767,MATCH(TRUE,INDEX(CL_clBoolean_7d75b3d94f!$A$2:$A$32767=B1455,0),0)))</f>
        <v/>
      </c>
      <c r="D1455" s="5"/>
      <c r="E1455" s="5"/>
      <c r="F1455" s="5"/>
      <c r="G1455" s="4" t="str">
        <f>IF(F1455="", "", INDEX(CL_clLanguageCode_8a67fe78a5!$B$2:$B$32767,MATCH(TRUE,INDEX(CL_clLanguageCode_8a67fe78a5!$A$2:$A$32767=F1455,0),0)))</f>
        <v/>
      </c>
      <c r="H1455" s="5"/>
      <c r="I1455" s="5"/>
      <c r="J1455" s="5"/>
      <c r="K1455" s="4" t="str">
        <f>IF(J1455="", "", INDEX(CL_clLanguageCode_8a67fe78a5!$B$2:$B$32767,MATCH(TRUE,INDEX(CL_clLanguageCode_8a67fe78a5!$A$2:$A$32767=J1455,0),0)))</f>
        <v/>
      </c>
      <c r="L1455" s="5"/>
      <c r="M1455" s="4" t="str">
        <f>IF(L1455="", "", INDEX(CL_clBoolean_7d75b3d94f!$B$2:$B$32767,MATCH(TRUE,INDEX(CL_clBoolean_7d75b3d94f!$A$2:$A$32767=L1455,0),0)))</f>
        <v/>
      </c>
      <c r="N1455" s="5"/>
      <c r="O1455" s="4" t="str">
        <f>IF(N1455="", "", INDEX(CL_clIdentificationO_47a27453f4!$B$2:$B$32767,MATCH(TRUE,INDEX(CL_clIdentificationO_47a27453f4!$A$2:$A$32767=N1455,0),0)))</f>
        <v/>
      </c>
      <c r="P1455" s="5"/>
      <c r="Q1455" s="4" t="str">
        <f>IF(P1455="", "", INDEX(CL_clIdentificationO_47a27453f4!$B$2:$B$32767,MATCH(TRUE,INDEX(CL_clIdentificationO_47a27453f4!$A$2:$A$32767=P1455,0),0)))</f>
        <v/>
      </c>
      <c r="R1455" s="5"/>
      <c r="S1455" s="5"/>
      <c r="T1455" s="4" t="str">
        <f>IF(S1455="", "", INDEX(CL_clLanguageCode_8a67fe78a5!$B$2:$B$32767,MATCH(TRUE,INDEX(CL_clLanguageCode_8a67fe78a5!$A$2:$A$32767=S1455,0),0)))</f>
        <v/>
      </c>
    </row>
    <row r="1456" spans="1:20" x14ac:dyDescent="0.35">
      <c r="A1456" s="4" t="str">
        <f>IF(SUMPRODUCT(--(B1456:T1456 &lt;&gt; ""))=0," ",MAX($A$4:A1455)+1)</f>
        <v xml:space="preserve"> </v>
      </c>
      <c r="B1456" s="5"/>
      <c r="C1456" s="4" t="str">
        <f>IF(B1456="", "", INDEX(CL_clBoolean_7d75b3d94f!$B$2:$B$32767,MATCH(TRUE,INDEX(CL_clBoolean_7d75b3d94f!$A$2:$A$32767=B1456,0),0)))</f>
        <v/>
      </c>
      <c r="D1456" s="5"/>
      <c r="E1456" s="5"/>
      <c r="F1456" s="5"/>
      <c r="G1456" s="4" t="str">
        <f>IF(F1456="", "", INDEX(CL_clLanguageCode_8a67fe78a5!$B$2:$B$32767,MATCH(TRUE,INDEX(CL_clLanguageCode_8a67fe78a5!$A$2:$A$32767=F1456,0),0)))</f>
        <v/>
      </c>
      <c r="H1456" s="5"/>
      <c r="I1456" s="5"/>
      <c r="J1456" s="5"/>
      <c r="K1456" s="4" t="str">
        <f>IF(J1456="", "", INDEX(CL_clLanguageCode_8a67fe78a5!$B$2:$B$32767,MATCH(TRUE,INDEX(CL_clLanguageCode_8a67fe78a5!$A$2:$A$32767=J1456,0),0)))</f>
        <v/>
      </c>
      <c r="L1456" s="5"/>
      <c r="M1456" s="4" t="str">
        <f>IF(L1456="", "", INDEX(CL_clBoolean_7d75b3d94f!$B$2:$B$32767,MATCH(TRUE,INDEX(CL_clBoolean_7d75b3d94f!$A$2:$A$32767=L1456,0),0)))</f>
        <v/>
      </c>
      <c r="N1456" s="5"/>
      <c r="O1456" s="4" t="str">
        <f>IF(N1456="", "", INDEX(CL_clIdentificationO_47a27453f4!$B$2:$B$32767,MATCH(TRUE,INDEX(CL_clIdentificationO_47a27453f4!$A$2:$A$32767=N1456,0),0)))</f>
        <v/>
      </c>
      <c r="P1456" s="5"/>
      <c r="Q1456" s="4" t="str">
        <f>IF(P1456="", "", INDEX(CL_clIdentificationO_47a27453f4!$B$2:$B$32767,MATCH(TRUE,INDEX(CL_clIdentificationO_47a27453f4!$A$2:$A$32767=P1456,0),0)))</f>
        <v/>
      </c>
      <c r="R1456" s="5"/>
      <c r="S1456" s="5"/>
      <c r="T1456" s="4" t="str">
        <f>IF(S1456="", "", INDEX(CL_clLanguageCode_8a67fe78a5!$B$2:$B$32767,MATCH(TRUE,INDEX(CL_clLanguageCode_8a67fe78a5!$A$2:$A$32767=S1456,0),0)))</f>
        <v/>
      </c>
    </row>
    <row r="1457" spans="1:20" x14ac:dyDescent="0.35">
      <c r="A1457" s="4" t="str">
        <f>IF(SUMPRODUCT(--(B1457:T1457 &lt;&gt; ""))=0," ",MAX($A$4:A1456)+1)</f>
        <v xml:space="preserve"> </v>
      </c>
      <c r="B1457" s="5"/>
      <c r="C1457" s="4" t="str">
        <f>IF(B1457="", "", INDEX(CL_clBoolean_7d75b3d94f!$B$2:$B$32767,MATCH(TRUE,INDEX(CL_clBoolean_7d75b3d94f!$A$2:$A$32767=B1457,0),0)))</f>
        <v/>
      </c>
      <c r="D1457" s="5"/>
      <c r="E1457" s="5"/>
      <c r="F1457" s="5"/>
      <c r="G1457" s="4" t="str">
        <f>IF(F1457="", "", INDEX(CL_clLanguageCode_8a67fe78a5!$B$2:$B$32767,MATCH(TRUE,INDEX(CL_clLanguageCode_8a67fe78a5!$A$2:$A$32767=F1457,0),0)))</f>
        <v/>
      </c>
      <c r="H1457" s="5"/>
      <c r="I1457" s="5"/>
      <c r="J1457" s="5"/>
      <c r="K1457" s="4" t="str">
        <f>IF(J1457="", "", INDEX(CL_clLanguageCode_8a67fe78a5!$B$2:$B$32767,MATCH(TRUE,INDEX(CL_clLanguageCode_8a67fe78a5!$A$2:$A$32767=J1457,0),0)))</f>
        <v/>
      </c>
      <c r="L1457" s="5"/>
      <c r="M1457" s="4" t="str">
        <f>IF(L1457="", "", INDEX(CL_clBoolean_7d75b3d94f!$B$2:$B$32767,MATCH(TRUE,INDEX(CL_clBoolean_7d75b3d94f!$A$2:$A$32767=L1457,0),0)))</f>
        <v/>
      </c>
      <c r="N1457" s="5"/>
      <c r="O1457" s="4" t="str">
        <f>IF(N1457="", "", INDEX(CL_clIdentificationO_47a27453f4!$B$2:$B$32767,MATCH(TRUE,INDEX(CL_clIdentificationO_47a27453f4!$A$2:$A$32767=N1457,0),0)))</f>
        <v/>
      </c>
      <c r="P1457" s="5"/>
      <c r="Q1457" s="4" t="str">
        <f>IF(P1457="", "", INDEX(CL_clIdentificationO_47a27453f4!$B$2:$B$32767,MATCH(TRUE,INDEX(CL_clIdentificationO_47a27453f4!$A$2:$A$32767=P1457,0),0)))</f>
        <v/>
      </c>
      <c r="R1457" s="5"/>
      <c r="S1457" s="5"/>
      <c r="T1457" s="4" t="str">
        <f>IF(S1457="", "", INDEX(CL_clLanguageCode_8a67fe78a5!$B$2:$B$32767,MATCH(TRUE,INDEX(CL_clLanguageCode_8a67fe78a5!$A$2:$A$32767=S1457,0),0)))</f>
        <v/>
      </c>
    </row>
    <row r="1458" spans="1:20" x14ac:dyDescent="0.35">
      <c r="A1458" s="4" t="str">
        <f>IF(SUMPRODUCT(--(B1458:T1458 &lt;&gt; ""))=0," ",MAX($A$4:A1457)+1)</f>
        <v xml:space="preserve"> </v>
      </c>
      <c r="B1458" s="5"/>
      <c r="C1458" s="4" t="str">
        <f>IF(B1458="", "", INDEX(CL_clBoolean_7d75b3d94f!$B$2:$B$32767,MATCH(TRUE,INDEX(CL_clBoolean_7d75b3d94f!$A$2:$A$32767=B1458,0),0)))</f>
        <v/>
      </c>
      <c r="D1458" s="5"/>
      <c r="E1458" s="5"/>
      <c r="F1458" s="5"/>
      <c r="G1458" s="4" t="str">
        <f>IF(F1458="", "", INDEX(CL_clLanguageCode_8a67fe78a5!$B$2:$B$32767,MATCH(TRUE,INDEX(CL_clLanguageCode_8a67fe78a5!$A$2:$A$32767=F1458,0),0)))</f>
        <v/>
      </c>
      <c r="H1458" s="5"/>
      <c r="I1458" s="5"/>
      <c r="J1458" s="5"/>
      <c r="K1458" s="4" t="str">
        <f>IF(J1458="", "", INDEX(CL_clLanguageCode_8a67fe78a5!$B$2:$B$32767,MATCH(TRUE,INDEX(CL_clLanguageCode_8a67fe78a5!$A$2:$A$32767=J1458,0),0)))</f>
        <v/>
      </c>
      <c r="L1458" s="5"/>
      <c r="M1458" s="4" t="str">
        <f>IF(L1458="", "", INDEX(CL_clBoolean_7d75b3d94f!$B$2:$B$32767,MATCH(TRUE,INDEX(CL_clBoolean_7d75b3d94f!$A$2:$A$32767=L1458,0),0)))</f>
        <v/>
      </c>
      <c r="N1458" s="5"/>
      <c r="O1458" s="4" t="str">
        <f>IF(N1458="", "", INDEX(CL_clIdentificationO_47a27453f4!$B$2:$B$32767,MATCH(TRUE,INDEX(CL_clIdentificationO_47a27453f4!$A$2:$A$32767=N1458,0),0)))</f>
        <v/>
      </c>
      <c r="P1458" s="5"/>
      <c r="Q1458" s="4" t="str">
        <f>IF(P1458="", "", INDEX(CL_clIdentificationO_47a27453f4!$B$2:$B$32767,MATCH(TRUE,INDEX(CL_clIdentificationO_47a27453f4!$A$2:$A$32767=P1458,0),0)))</f>
        <v/>
      </c>
      <c r="R1458" s="5"/>
      <c r="S1458" s="5"/>
      <c r="T1458" s="4" t="str">
        <f>IF(S1458="", "", INDEX(CL_clLanguageCode_8a67fe78a5!$B$2:$B$32767,MATCH(TRUE,INDEX(CL_clLanguageCode_8a67fe78a5!$A$2:$A$32767=S1458,0),0)))</f>
        <v/>
      </c>
    </row>
    <row r="1459" spans="1:20" x14ac:dyDescent="0.35">
      <c r="A1459" s="4" t="str">
        <f>IF(SUMPRODUCT(--(B1459:T1459 &lt;&gt; ""))=0," ",MAX($A$4:A1458)+1)</f>
        <v xml:space="preserve"> </v>
      </c>
      <c r="B1459" s="5"/>
      <c r="C1459" s="4" t="str">
        <f>IF(B1459="", "", INDEX(CL_clBoolean_7d75b3d94f!$B$2:$B$32767,MATCH(TRUE,INDEX(CL_clBoolean_7d75b3d94f!$A$2:$A$32767=B1459,0),0)))</f>
        <v/>
      </c>
      <c r="D1459" s="5"/>
      <c r="E1459" s="5"/>
      <c r="F1459" s="5"/>
      <c r="G1459" s="4" t="str">
        <f>IF(F1459="", "", INDEX(CL_clLanguageCode_8a67fe78a5!$B$2:$B$32767,MATCH(TRUE,INDEX(CL_clLanguageCode_8a67fe78a5!$A$2:$A$32767=F1459,0),0)))</f>
        <v/>
      </c>
      <c r="H1459" s="5"/>
      <c r="I1459" s="5"/>
      <c r="J1459" s="5"/>
      <c r="K1459" s="4" t="str">
        <f>IF(J1459="", "", INDEX(CL_clLanguageCode_8a67fe78a5!$B$2:$B$32767,MATCH(TRUE,INDEX(CL_clLanguageCode_8a67fe78a5!$A$2:$A$32767=J1459,0),0)))</f>
        <v/>
      </c>
      <c r="L1459" s="5"/>
      <c r="M1459" s="4" t="str">
        <f>IF(L1459="", "", INDEX(CL_clBoolean_7d75b3d94f!$B$2:$B$32767,MATCH(TRUE,INDEX(CL_clBoolean_7d75b3d94f!$A$2:$A$32767=L1459,0),0)))</f>
        <v/>
      </c>
      <c r="N1459" s="5"/>
      <c r="O1459" s="4" t="str">
        <f>IF(N1459="", "", INDEX(CL_clIdentificationO_47a27453f4!$B$2:$B$32767,MATCH(TRUE,INDEX(CL_clIdentificationO_47a27453f4!$A$2:$A$32767=N1459,0),0)))</f>
        <v/>
      </c>
      <c r="P1459" s="5"/>
      <c r="Q1459" s="4" t="str">
        <f>IF(P1459="", "", INDEX(CL_clIdentificationO_47a27453f4!$B$2:$B$32767,MATCH(TRUE,INDEX(CL_clIdentificationO_47a27453f4!$A$2:$A$32767=P1459,0),0)))</f>
        <v/>
      </c>
      <c r="R1459" s="5"/>
      <c r="S1459" s="5"/>
      <c r="T1459" s="4" t="str">
        <f>IF(S1459="", "", INDEX(CL_clLanguageCode_8a67fe78a5!$B$2:$B$32767,MATCH(TRUE,INDEX(CL_clLanguageCode_8a67fe78a5!$A$2:$A$32767=S1459,0),0)))</f>
        <v/>
      </c>
    </row>
    <row r="1460" spans="1:20" x14ac:dyDescent="0.35">
      <c r="A1460" s="4" t="str">
        <f>IF(SUMPRODUCT(--(B1460:T1460 &lt;&gt; ""))=0," ",MAX($A$4:A1459)+1)</f>
        <v xml:space="preserve"> </v>
      </c>
      <c r="B1460" s="5"/>
      <c r="C1460" s="4" t="str">
        <f>IF(B1460="", "", INDEX(CL_clBoolean_7d75b3d94f!$B$2:$B$32767,MATCH(TRUE,INDEX(CL_clBoolean_7d75b3d94f!$A$2:$A$32767=B1460,0),0)))</f>
        <v/>
      </c>
      <c r="D1460" s="5"/>
      <c r="E1460" s="5"/>
      <c r="F1460" s="5"/>
      <c r="G1460" s="4" t="str">
        <f>IF(F1460="", "", INDEX(CL_clLanguageCode_8a67fe78a5!$B$2:$B$32767,MATCH(TRUE,INDEX(CL_clLanguageCode_8a67fe78a5!$A$2:$A$32767=F1460,0),0)))</f>
        <v/>
      </c>
      <c r="H1460" s="5"/>
      <c r="I1460" s="5"/>
      <c r="J1460" s="5"/>
      <c r="K1460" s="4" t="str">
        <f>IF(J1460="", "", INDEX(CL_clLanguageCode_8a67fe78a5!$B$2:$B$32767,MATCH(TRUE,INDEX(CL_clLanguageCode_8a67fe78a5!$A$2:$A$32767=J1460,0),0)))</f>
        <v/>
      </c>
      <c r="L1460" s="5"/>
      <c r="M1460" s="4" t="str">
        <f>IF(L1460="", "", INDEX(CL_clBoolean_7d75b3d94f!$B$2:$B$32767,MATCH(TRUE,INDEX(CL_clBoolean_7d75b3d94f!$A$2:$A$32767=L1460,0),0)))</f>
        <v/>
      </c>
      <c r="N1460" s="5"/>
      <c r="O1460" s="4" t="str">
        <f>IF(N1460="", "", INDEX(CL_clIdentificationO_47a27453f4!$B$2:$B$32767,MATCH(TRUE,INDEX(CL_clIdentificationO_47a27453f4!$A$2:$A$32767=N1460,0),0)))</f>
        <v/>
      </c>
      <c r="P1460" s="5"/>
      <c r="Q1460" s="4" t="str">
        <f>IF(P1460="", "", INDEX(CL_clIdentificationO_47a27453f4!$B$2:$B$32767,MATCH(TRUE,INDEX(CL_clIdentificationO_47a27453f4!$A$2:$A$32767=P1460,0),0)))</f>
        <v/>
      </c>
      <c r="R1460" s="5"/>
      <c r="S1460" s="5"/>
      <c r="T1460" s="4" t="str">
        <f>IF(S1460="", "", INDEX(CL_clLanguageCode_8a67fe78a5!$B$2:$B$32767,MATCH(TRUE,INDEX(CL_clLanguageCode_8a67fe78a5!$A$2:$A$32767=S1460,0),0)))</f>
        <v/>
      </c>
    </row>
    <row r="1461" spans="1:20" x14ac:dyDescent="0.35">
      <c r="A1461" s="4" t="str">
        <f>IF(SUMPRODUCT(--(B1461:T1461 &lt;&gt; ""))=0," ",MAX($A$4:A1460)+1)</f>
        <v xml:space="preserve"> </v>
      </c>
      <c r="B1461" s="5"/>
      <c r="C1461" s="4" t="str">
        <f>IF(B1461="", "", INDEX(CL_clBoolean_7d75b3d94f!$B$2:$B$32767,MATCH(TRUE,INDEX(CL_clBoolean_7d75b3d94f!$A$2:$A$32767=B1461,0),0)))</f>
        <v/>
      </c>
      <c r="D1461" s="5"/>
      <c r="E1461" s="5"/>
      <c r="F1461" s="5"/>
      <c r="G1461" s="4" t="str">
        <f>IF(F1461="", "", INDEX(CL_clLanguageCode_8a67fe78a5!$B$2:$B$32767,MATCH(TRUE,INDEX(CL_clLanguageCode_8a67fe78a5!$A$2:$A$32767=F1461,0),0)))</f>
        <v/>
      </c>
      <c r="H1461" s="5"/>
      <c r="I1461" s="5"/>
      <c r="J1461" s="5"/>
      <c r="K1461" s="4" t="str">
        <f>IF(J1461="", "", INDEX(CL_clLanguageCode_8a67fe78a5!$B$2:$B$32767,MATCH(TRUE,INDEX(CL_clLanguageCode_8a67fe78a5!$A$2:$A$32767=J1461,0),0)))</f>
        <v/>
      </c>
      <c r="L1461" s="5"/>
      <c r="M1461" s="4" t="str">
        <f>IF(L1461="", "", INDEX(CL_clBoolean_7d75b3d94f!$B$2:$B$32767,MATCH(TRUE,INDEX(CL_clBoolean_7d75b3d94f!$A$2:$A$32767=L1461,0),0)))</f>
        <v/>
      </c>
      <c r="N1461" s="5"/>
      <c r="O1461" s="4" t="str">
        <f>IF(N1461="", "", INDEX(CL_clIdentificationO_47a27453f4!$B$2:$B$32767,MATCH(TRUE,INDEX(CL_clIdentificationO_47a27453f4!$A$2:$A$32767=N1461,0),0)))</f>
        <v/>
      </c>
      <c r="P1461" s="5"/>
      <c r="Q1461" s="4" t="str">
        <f>IF(P1461="", "", INDEX(CL_clIdentificationO_47a27453f4!$B$2:$B$32767,MATCH(TRUE,INDEX(CL_clIdentificationO_47a27453f4!$A$2:$A$32767=P1461,0),0)))</f>
        <v/>
      </c>
      <c r="R1461" s="5"/>
      <c r="S1461" s="5"/>
      <c r="T1461" s="4" t="str">
        <f>IF(S1461="", "", INDEX(CL_clLanguageCode_8a67fe78a5!$B$2:$B$32767,MATCH(TRUE,INDEX(CL_clLanguageCode_8a67fe78a5!$A$2:$A$32767=S1461,0),0)))</f>
        <v/>
      </c>
    </row>
    <row r="1462" spans="1:20" x14ac:dyDescent="0.35">
      <c r="A1462" s="4" t="str">
        <f>IF(SUMPRODUCT(--(B1462:T1462 &lt;&gt; ""))=0," ",MAX($A$4:A1461)+1)</f>
        <v xml:space="preserve"> </v>
      </c>
      <c r="B1462" s="5"/>
      <c r="C1462" s="4" t="str">
        <f>IF(B1462="", "", INDEX(CL_clBoolean_7d75b3d94f!$B$2:$B$32767,MATCH(TRUE,INDEX(CL_clBoolean_7d75b3d94f!$A$2:$A$32767=B1462,0),0)))</f>
        <v/>
      </c>
      <c r="D1462" s="5"/>
      <c r="E1462" s="5"/>
      <c r="F1462" s="5"/>
      <c r="G1462" s="4" t="str">
        <f>IF(F1462="", "", INDEX(CL_clLanguageCode_8a67fe78a5!$B$2:$B$32767,MATCH(TRUE,INDEX(CL_clLanguageCode_8a67fe78a5!$A$2:$A$32767=F1462,0),0)))</f>
        <v/>
      </c>
      <c r="H1462" s="5"/>
      <c r="I1462" s="5"/>
      <c r="J1462" s="5"/>
      <c r="K1462" s="4" t="str">
        <f>IF(J1462="", "", INDEX(CL_clLanguageCode_8a67fe78a5!$B$2:$B$32767,MATCH(TRUE,INDEX(CL_clLanguageCode_8a67fe78a5!$A$2:$A$32767=J1462,0),0)))</f>
        <v/>
      </c>
      <c r="L1462" s="5"/>
      <c r="M1462" s="4" t="str">
        <f>IF(L1462="", "", INDEX(CL_clBoolean_7d75b3d94f!$B$2:$B$32767,MATCH(TRUE,INDEX(CL_clBoolean_7d75b3d94f!$A$2:$A$32767=L1462,0),0)))</f>
        <v/>
      </c>
      <c r="N1462" s="5"/>
      <c r="O1462" s="4" t="str">
        <f>IF(N1462="", "", INDEX(CL_clIdentificationO_47a27453f4!$B$2:$B$32767,MATCH(TRUE,INDEX(CL_clIdentificationO_47a27453f4!$A$2:$A$32767=N1462,0),0)))</f>
        <v/>
      </c>
      <c r="P1462" s="5"/>
      <c r="Q1462" s="4" t="str">
        <f>IF(P1462="", "", INDEX(CL_clIdentificationO_47a27453f4!$B$2:$B$32767,MATCH(TRUE,INDEX(CL_clIdentificationO_47a27453f4!$A$2:$A$32767=P1462,0),0)))</f>
        <v/>
      </c>
      <c r="R1462" s="5"/>
      <c r="S1462" s="5"/>
      <c r="T1462" s="4" t="str">
        <f>IF(S1462="", "", INDEX(CL_clLanguageCode_8a67fe78a5!$B$2:$B$32767,MATCH(TRUE,INDEX(CL_clLanguageCode_8a67fe78a5!$A$2:$A$32767=S1462,0),0)))</f>
        <v/>
      </c>
    </row>
    <row r="1463" spans="1:20" x14ac:dyDescent="0.35">
      <c r="A1463" s="4" t="str">
        <f>IF(SUMPRODUCT(--(B1463:T1463 &lt;&gt; ""))=0," ",MAX($A$4:A1462)+1)</f>
        <v xml:space="preserve"> </v>
      </c>
      <c r="B1463" s="5"/>
      <c r="C1463" s="4" t="str">
        <f>IF(B1463="", "", INDEX(CL_clBoolean_7d75b3d94f!$B$2:$B$32767,MATCH(TRUE,INDEX(CL_clBoolean_7d75b3d94f!$A$2:$A$32767=B1463,0),0)))</f>
        <v/>
      </c>
      <c r="D1463" s="5"/>
      <c r="E1463" s="5"/>
      <c r="F1463" s="5"/>
      <c r="G1463" s="4" t="str">
        <f>IF(F1463="", "", INDEX(CL_clLanguageCode_8a67fe78a5!$B$2:$B$32767,MATCH(TRUE,INDEX(CL_clLanguageCode_8a67fe78a5!$A$2:$A$32767=F1463,0),0)))</f>
        <v/>
      </c>
      <c r="H1463" s="5"/>
      <c r="I1463" s="5"/>
      <c r="J1463" s="5"/>
      <c r="K1463" s="4" t="str">
        <f>IF(J1463="", "", INDEX(CL_clLanguageCode_8a67fe78a5!$B$2:$B$32767,MATCH(TRUE,INDEX(CL_clLanguageCode_8a67fe78a5!$A$2:$A$32767=J1463,0),0)))</f>
        <v/>
      </c>
      <c r="L1463" s="5"/>
      <c r="M1463" s="4" t="str">
        <f>IF(L1463="", "", INDEX(CL_clBoolean_7d75b3d94f!$B$2:$B$32767,MATCH(TRUE,INDEX(CL_clBoolean_7d75b3d94f!$A$2:$A$32767=L1463,0),0)))</f>
        <v/>
      </c>
      <c r="N1463" s="5"/>
      <c r="O1463" s="4" t="str">
        <f>IF(N1463="", "", INDEX(CL_clIdentificationO_47a27453f4!$B$2:$B$32767,MATCH(TRUE,INDEX(CL_clIdentificationO_47a27453f4!$A$2:$A$32767=N1463,0),0)))</f>
        <v/>
      </c>
      <c r="P1463" s="5"/>
      <c r="Q1463" s="4" t="str">
        <f>IF(P1463="", "", INDEX(CL_clIdentificationO_47a27453f4!$B$2:$B$32767,MATCH(TRUE,INDEX(CL_clIdentificationO_47a27453f4!$A$2:$A$32767=P1463,0),0)))</f>
        <v/>
      </c>
      <c r="R1463" s="5"/>
      <c r="S1463" s="5"/>
      <c r="T1463" s="4" t="str">
        <f>IF(S1463="", "", INDEX(CL_clLanguageCode_8a67fe78a5!$B$2:$B$32767,MATCH(TRUE,INDEX(CL_clLanguageCode_8a67fe78a5!$A$2:$A$32767=S1463,0),0)))</f>
        <v/>
      </c>
    </row>
    <row r="1464" spans="1:20" x14ac:dyDescent="0.35">
      <c r="A1464" s="4" t="str">
        <f>IF(SUMPRODUCT(--(B1464:T1464 &lt;&gt; ""))=0," ",MAX($A$4:A1463)+1)</f>
        <v xml:space="preserve"> </v>
      </c>
      <c r="B1464" s="5"/>
      <c r="C1464" s="4" t="str">
        <f>IF(B1464="", "", INDEX(CL_clBoolean_7d75b3d94f!$B$2:$B$32767,MATCH(TRUE,INDEX(CL_clBoolean_7d75b3d94f!$A$2:$A$32767=B1464,0),0)))</f>
        <v/>
      </c>
      <c r="D1464" s="5"/>
      <c r="E1464" s="5"/>
      <c r="F1464" s="5"/>
      <c r="G1464" s="4" t="str">
        <f>IF(F1464="", "", INDEX(CL_clLanguageCode_8a67fe78a5!$B$2:$B$32767,MATCH(TRUE,INDEX(CL_clLanguageCode_8a67fe78a5!$A$2:$A$32767=F1464,0),0)))</f>
        <v/>
      </c>
      <c r="H1464" s="5"/>
      <c r="I1464" s="5"/>
      <c r="J1464" s="5"/>
      <c r="K1464" s="4" t="str">
        <f>IF(J1464="", "", INDEX(CL_clLanguageCode_8a67fe78a5!$B$2:$B$32767,MATCH(TRUE,INDEX(CL_clLanguageCode_8a67fe78a5!$A$2:$A$32767=J1464,0),0)))</f>
        <v/>
      </c>
      <c r="L1464" s="5"/>
      <c r="M1464" s="4" t="str">
        <f>IF(L1464="", "", INDEX(CL_clBoolean_7d75b3d94f!$B$2:$B$32767,MATCH(TRUE,INDEX(CL_clBoolean_7d75b3d94f!$A$2:$A$32767=L1464,0),0)))</f>
        <v/>
      </c>
      <c r="N1464" s="5"/>
      <c r="O1464" s="4" t="str">
        <f>IF(N1464="", "", INDEX(CL_clIdentificationO_47a27453f4!$B$2:$B$32767,MATCH(TRUE,INDEX(CL_clIdentificationO_47a27453f4!$A$2:$A$32767=N1464,0),0)))</f>
        <v/>
      </c>
      <c r="P1464" s="5"/>
      <c r="Q1464" s="4" t="str">
        <f>IF(P1464="", "", INDEX(CL_clIdentificationO_47a27453f4!$B$2:$B$32767,MATCH(TRUE,INDEX(CL_clIdentificationO_47a27453f4!$A$2:$A$32767=P1464,0),0)))</f>
        <v/>
      </c>
      <c r="R1464" s="5"/>
      <c r="S1464" s="5"/>
      <c r="T1464" s="4" t="str">
        <f>IF(S1464="", "", INDEX(CL_clLanguageCode_8a67fe78a5!$B$2:$B$32767,MATCH(TRUE,INDEX(CL_clLanguageCode_8a67fe78a5!$A$2:$A$32767=S1464,0),0)))</f>
        <v/>
      </c>
    </row>
    <row r="1465" spans="1:20" x14ac:dyDescent="0.35">
      <c r="A1465" s="4" t="str">
        <f>IF(SUMPRODUCT(--(B1465:T1465 &lt;&gt; ""))=0," ",MAX($A$4:A1464)+1)</f>
        <v xml:space="preserve"> </v>
      </c>
      <c r="B1465" s="5"/>
      <c r="C1465" s="4" t="str">
        <f>IF(B1465="", "", INDEX(CL_clBoolean_7d75b3d94f!$B$2:$B$32767,MATCH(TRUE,INDEX(CL_clBoolean_7d75b3d94f!$A$2:$A$32767=B1465,0),0)))</f>
        <v/>
      </c>
      <c r="D1465" s="5"/>
      <c r="E1465" s="5"/>
      <c r="F1465" s="5"/>
      <c r="G1465" s="4" t="str">
        <f>IF(F1465="", "", INDEX(CL_clLanguageCode_8a67fe78a5!$B$2:$B$32767,MATCH(TRUE,INDEX(CL_clLanguageCode_8a67fe78a5!$A$2:$A$32767=F1465,0),0)))</f>
        <v/>
      </c>
      <c r="H1465" s="5"/>
      <c r="I1465" s="5"/>
      <c r="J1465" s="5"/>
      <c r="K1465" s="4" t="str">
        <f>IF(J1465="", "", INDEX(CL_clLanguageCode_8a67fe78a5!$B$2:$B$32767,MATCH(TRUE,INDEX(CL_clLanguageCode_8a67fe78a5!$A$2:$A$32767=J1465,0),0)))</f>
        <v/>
      </c>
      <c r="L1465" s="5"/>
      <c r="M1465" s="4" t="str">
        <f>IF(L1465="", "", INDEX(CL_clBoolean_7d75b3d94f!$B$2:$B$32767,MATCH(TRUE,INDEX(CL_clBoolean_7d75b3d94f!$A$2:$A$32767=L1465,0),0)))</f>
        <v/>
      </c>
      <c r="N1465" s="5"/>
      <c r="O1465" s="4" t="str">
        <f>IF(N1465="", "", INDEX(CL_clIdentificationO_47a27453f4!$B$2:$B$32767,MATCH(TRUE,INDEX(CL_clIdentificationO_47a27453f4!$A$2:$A$32767=N1465,0),0)))</f>
        <v/>
      </c>
      <c r="P1465" s="5"/>
      <c r="Q1465" s="4" t="str">
        <f>IF(P1465="", "", INDEX(CL_clIdentificationO_47a27453f4!$B$2:$B$32767,MATCH(TRUE,INDEX(CL_clIdentificationO_47a27453f4!$A$2:$A$32767=P1465,0),0)))</f>
        <v/>
      </c>
      <c r="R1465" s="5"/>
      <c r="S1465" s="5"/>
      <c r="T1465" s="4" t="str">
        <f>IF(S1465="", "", INDEX(CL_clLanguageCode_8a67fe78a5!$B$2:$B$32767,MATCH(TRUE,INDEX(CL_clLanguageCode_8a67fe78a5!$A$2:$A$32767=S1465,0),0)))</f>
        <v/>
      </c>
    </row>
    <row r="1466" spans="1:20" x14ac:dyDescent="0.35">
      <c r="A1466" s="4" t="str">
        <f>IF(SUMPRODUCT(--(B1466:T1466 &lt;&gt; ""))=0," ",MAX($A$4:A1465)+1)</f>
        <v xml:space="preserve"> </v>
      </c>
      <c r="B1466" s="5"/>
      <c r="C1466" s="4" t="str">
        <f>IF(B1466="", "", INDEX(CL_clBoolean_7d75b3d94f!$B$2:$B$32767,MATCH(TRUE,INDEX(CL_clBoolean_7d75b3d94f!$A$2:$A$32767=B1466,0),0)))</f>
        <v/>
      </c>
      <c r="D1466" s="5"/>
      <c r="E1466" s="5"/>
      <c r="F1466" s="5"/>
      <c r="G1466" s="4" t="str">
        <f>IF(F1466="", "", INDEX(CL_clLanguageCode_8a67fe78a5!$B$2:$B$32767,MATCH(TRUE,INDEX(CL_clLanguageCode_8a67fe78a5!$A$2:$A$32767=F1466,0),0)))</f>
        <v/>
      </c>
      <c r="H1466" s="5"/>
      <c r="I1466" s="5"/>
      <c r="J1466" s="5"/>
      <c r="K1466" s="4" t="str">
        <f>IF(J1466="", "", INDEX(CL_clLanguageCode_8a67fe78a5!$B$2:$B$32767,MATCH(TRUE,INDEX(CL_clLanguageCode_8a67fe78a5!$A$2:$A$32767=J1466,0),0)))</f>
        <v/>
      </c>
      <c r="L1466" s="5"/>
      <c r="M1466" s="4" t="str">
        <f>IF(L1466="", "", INDEX(CL_clBoolean_7d75b3d94f!$B$2:$B$32767,MATCH(TRUE,INDEX(CL_clBoolean_7d75b3d94f!$A$2:$A$32767=L1466,0),0)))</f>
        <v/>
      </c>
      <c r="N1466" s="5"/>
      <c r="O1466" s="4" t="str">
        <f>IF(N1466="", "", INDEX(CL_clIdentificationO_47a27453f4!$B$2:$B$32767,MATCH(TRUE,INDEX(CL_clIdentificationO_47a27453f4!$A$2:$A$32767=N1466,0),0)))</f>
        <v/>
      </c>
      <c r="P1466" s="5"/>
      <c r="Q1466" s="4" t="str">
        <f>IF(P1466="", "", INDEX(CL_clIdentificationO_47a27453f4!$B$2:$B$32767,MATCH(TRUE,INDEX(CL_clIdentificationO_47a27453f4!$A$2:$A$32767=P1466,0),0)))</f>
        <v/>
      </c>
      <c r="R1466" s="5"/>
      <c r="S1466" s="5"/>
      <c r="T1466" s="4" t="str">
        <f>IF(S1466="", "", INDEX(CL_clLanguageCode_8a67fe78a5!$B$2:$B$32767,MATCH(TRUE,INDEX(CL_clLanguageCode_8a67fe78a5!$A$2:$A$32767=S1466,0),0)))</f>
        <v/>
      </c>
    </row>
    <row r="1467" spans="1:20" x14ac:dyDescent="0.35">
      <c r="A1467" s="4" t="str">
        <f>IF(SUMPRODUCT(--(B1467:T1467 &lt;&gt; ""))=0," ",MAX($A$4:A1466)+1)</f>
        <v xml:space="preserve"> </v>
      </c>
      <c r="B1467" s="5"/>
      <c r="C1467" s="4" t="str">
        <f>IF(B1467="", "", INDEX(CL_clBoolean_7d75b3d94f!$B$2:$B$32767,MATCH(TRUE,INDEX(CL_clBoolean_7d75b3d94f!$A$2:$A$32767=B1467,0),0)))</f>
        <v/>
      </c>
      <c r="D1467" s="5"/>
      <c r="E1467" s="5"/>
      <c r="F1467" s="5"/>
      <c r="G1467" s="4" t="str">
        <f>IF(F1467="", "", INDEX(CL_clLanguageCode_8a67fe78a5!$B$2:$B$32767,MATCH(TRUE,INDEX(CL_clLanguageCode_8a67fe78a5!$A$2:$A$32767=F1467,0),0)))</f>
        <v/>
      </c>
      <c r="H1467" s="5"/>
      <c r="I1467" s="5"/>
      <c r="J1467" s="5"/>
      <c r="K1467" s="4" t="str">
        <f>IF(J1467="", "", INDEX(CL_clLanguageCode_8a67fe78a5!$B$2:$B$32767,MATCH(TRUE,INDEX(CL_clLanguageCode_8a67fe78a5!$A$2:$A$32767=J1467,0),0)))</f>
        <v/>
      </c>
      <c r="L1467" s="5"/>
      <c r="M1467" s="4" t="str">
        <f>IF(L1467="", "", INDEX(CL_clBoolean_7d75b3d94f!$B$2:$B$32767,MATCH(TRUE,INDEX(CL_clBoolean_7d75b3d94f!$A$2:$A$32767=L1467,0),0)))</f>
        <v/>
      </c>
      <c r="N1467" s="5"/>
      <c r="O1467" s="4" t="str">
        <f>IF(N1467="", "", INDEX(CL_clIdentificationO_47a27453f4!$B$2:$B$32767,MATCH(TRUE,INDEX(CL_clIdentificationO_47a27453f4!$A$2:$A$32767=N1467,0),0)))</f>
        <v/>
      </c>
      <c r="P1467" s="5"/>
      <c r="Q1467" s="4" t="str">
        <f>IF(P1467="", "", INDEX(CL_clIdentificationO_47a27453f4!$B$2:$B$32767,MATCH(TRUE,INDEX(CL_clIdentificationO_47a27453f4!$A$2:$A$32767=P1467,0),0)))</f>
        <v/>
      </c>
      <c r="R1467" s="5"/>
      <c r="S1467" s="5"/>
      <c r="T1467" s="4" t="str">
        <f>IF(S1467="", "", INDEX(CL_clLanguageCode_8a67fe78a5!$B$2:$B$32767,MATCH(TRUE,INDEX(CL_clLanguageCode_8a67fe78a5!$A$2:$A$32767=S1467,0),0)))</f>
        <v/>
      </c>
    </row>
    <row r="1468" spans="1:20" x14ac:dyDescent="0.35">
      <c r="A1468" s="4" t="str">
        <f>IF(SUMPRODUCT(--(B1468:T1468 &lt;&gt; ""))=0," ",MAX($A$4:A1467)+1)</f>
        <v xml:space="preserve"> </v>
      </c>
      <c r="B1468" s="5"/>
      <c r="C1468" s="4" t="str">
        <f>IF(B1468="", "", INDEX(CL_clBoolean_7d75b3d94f!$B$2:$B$32767,MATCH(TRUE,INDEX(CL_clBoolean_7d75b3d94f!$A$2:$A$32767=B1468,0),0)))</f>
        <v/>
      </c>
      <c r="D1468" s="5"/>
      <c r="E1468" s="5"/>
      <c r="F1468" s="5"/>
      <c r="G1468" s="4" t="str">
        <f>IF(F1468="", "", INDEX(CL_clLanguageCode_8a67fe78a5!$B$2:$B$32767,MATCH(TRUE,INDEX(CL_clLanguageCode_8a67fe78a5!$A$2:$A$32767=F1468,0),0)))</f>
        <v/>
      </c>
      <c r="H1468" s="5"/>
      <c r="I1468" s="5"/>
      <c r="J1468" s="5"/>
      <c r="K1468" s="4" t="str">
        <f>IF(J1468="", "", INDEX(CL_clLanguageCode_8a67fe78a5!$B$2:$B$32767,MATCH(TRUE,INDEX(CL_clLanguageCode_8a67fe78a5!$A$2:$A$32767=J1468,0),0)))</f>
        <v/>
      </c>
      <c r="L1468" s="5"/>
      <c r="M1468" s="4" t="str">
        <f>IF(L1468="", "", INDEX(CL_clBoolean_7d75b3d94f!$B$2:$B$32767,MATCH(TRUE,INDEX(CL_clBoolean_7d75b3d94f!$A$2:$A$32767=L1468,0),0)))</f>
        <v/>
      </c>
      <c r="N1468" s="5"/>
      <c r="O1468" s="4" t="str">
        <f>IF(N1468="", "", INDEX(CL_clIdentificationO_47a27453f4!$B$2:$B$32767,MATCH(TRUE,INDEX(CL_clIdentificationO_47a27453f4!$A$2:$A$32767=N1468,0),0)))</f>
        <v/>
      </c>
      <c r="P1468" s="5"/>
      <c r="Q1468" s="4" t="str">
        <f>IF(P1468="", "", INDEX(CL_clIdentificationO_47a27453f4!$B$2:$B$32767,MATCH(TRUE,INDEX(CL_clIdentificationO_47a27453f4!$A$2:$A$32767=P1468,0),0)))</f>
        <v/>
      </c>
      <c r="R1468" s="5"/>
      <c r="S1468" s="5"/>
      <c r="T1468" s="4" t="str">
        <f>IF(S1468="", "", INDEX(CL_clLanguageCode_8a67fe78a5!$B$2:$B$32767,MATCH(TRUE,INDEX(CL_clLanguageCode_8a67fe78a5!$A$2:$A$32767=S1468,0),0)))</f>
        <v/>
      </c>
    </row>
    <row r="1469" spans="1:20" x14ac:dyDescent="0.35">
      <c r="A1469" s="4" t="str">
        <f>IF(SUMPRODUCT(--(B1469:T1469 &lt;&gt; ""))=0," ",MAX($A$4:A1468)+1)</f>
        <v xml:space="preserve"> </v>
      </c>
      <c r="B1469" s="5"/>
      <c r="C1469" s="4" t="str">
        <f>IF(B1469="", "", INDEX(CL_clBoolean_7d75b3d94f!$B$2:$B$32767,MATCH(TRUE,INDEX(CL_clBoolean_7d75b3d94f!$A$2:$A$32767=B1469,0),0)))</f>
        <v/>
      </c>
      <c r="D1469" s="5"/>
      <c r="E1469" s="5"/>
      <c r="F1469" s="5"/>
      <c r="G1469" s="4" t="str">
        <f>IF(F1469="", "", INDEX(CL_clLanguageCode_8a67fe78a5!$B$2:$B$32767,MATCH(TRUE,INDEX(CL_clLanguageCode_8a67fe78a5!$A$2:$A$32767=F1469,0),0)))</f>
        <v/>
      </c>
      <c r="H1469" s="5"/>
      <c r="I1469" s="5"/>
      <c r="J1469" s="5"/>
      <c r="K1469" s="4" t="str">
        <f>IF(J1469="", "", INDEX(CL_clLanguageCode_8a67fe78a5!$B$2:$B$32767,MATCH(TRUE,INDEX(CL_clLanguageCode_8a67fe78a5!$A$2:$A$32767=J1469,0),0)))</f>
        <v/>
      </c>
      <c r="L1469" s="5"/>
      <c r="M1469" s="4" t="str">
        <f>IF(L1469="", "", INDEX(CL_clBoolean_7d75b3d94f!$B$2:$B$32767,MATCH(TRUE,INDEX(CL_clBoolean_7d75b3d94f!$A$2:$A$32767=L1469,0),0)))</f>
        <v/>
      </c>
      <c r="N1469" s="5"/>
      <c r="O1469" s="4" t="str">
        <f>IF(N1469="", "", INDEX(CL_clIdentificationO_47a27453f4!$B$2:$B$32767,MATCH(TRUE,INDEX(CL_clIdentificationO_47a27453f4!$A$2:$A$32767=N1469,0),0)))</f>
        <v/>
      </c>
      <c r="P1469" s="5"/>
      <c r="Q1469" s="4" t="str">
        <f>IF(P1469="", "", INDEX(CL_clIdentificationO_47a27453f4!$B$2:$B$32767,MATCH(TRUE,INDEX(CL_clIdentificationO_47a27453f4!$A$2:$A$32767=P1469,0),0)))</f>
        <v/>
      </c>
      <c r="R1469" s="5"/>
      <c r="S1469" s="5"/>
      <c r="T1469" s="4" t="str">
        <f>IF(S1469="", "", INDEX(CL_clLanguageCode_8a67fe78a5!$B$2:$B$32767,MATCH(TRUE,INDEX(CL_clLanguageCode_8a67fe78a5!$A$2:$A$32767=S1469,0),0)))</f>
        <v/>
      </c>
    </row>
    <row r="1470" spans="1:20" x14ac:dyDescent="0.35">
      <c r="A1470" s="4" t="str">
        <f>IF(SUMPRODUCT(--(B1470:T1470 &lt;&gt; ""))=0," ",MAX($A$4:A1469)+1)</f>
        <v xml:space="preserve"> </v>
      </c>
      <c r="B1470" s="5"/>
      <c r="C1470" s="4" t="str">
        <f>IF(B1470="", "", INDEX(CL_clBoolean_7d75b3d94f!$B$2:$B$32767,MATCH(TRUE,INDEX(CL_clBoolean_7d75b3d94f!$A$2:$A$32767=B1470,0),0)))</f>
        <v/>
      </c>
      <c r="D1470" s="5"/>
      <c r="E1470" s="5"/>
      <c r="F1470" s="5"/>
      <c r="G1470" s="4" t="str">
        <f>IF(F1470="", "", INDEX(CL_clLanguageCode_8a67fe78a5!$B$2:$B$32767,MATCH(TRUE,INDEX(CL_clLanguageCode_8a67fe78a5!$A$2:$A$32767=F1470,0),0)))</f>
        <v/>
      </c>
      <c r="H1470" s="5"/>
      <c r="I1470" s="5"/>
      <c r="J1470" s="5"/>
      <c r="K1470" s="4" t="str">
        <f>IF(J1470="", "", INDEX(CL_clLanguageCode_8a67fe78a5!$B$2:$B$32767,MATCH(TRUE,INDEX(CL_clLanguageCode_8a67fe78a5!$A$2:$A$32767=J1470,0),0)))</f>
        <v/>
      </c>
      <c r="L1470" s="5"/>
      <c r="M1470" s="4" t="str">
        <f>IF(L1470="", "", INDEX(CL_clBoolean_7d75b3d94f!$B$2:$B$32767,MATCH(TRUE,INDEX(CL_clBoolean_7d75b3d94f!$A$2:$A$32767=L1470,0),0)))</f>
        <v/>
      </c>
      <c r="N1470" s="5"/>
      <c r="O1470" s="4" t="str">
        <f>IF(N1470="", "", INDEX(CL_clIdentificationO_47a27453f4!$B$2:$B$32767,MATCH(TRUE,INDEX(CL_clIdentificationO_47a27453f4!$A$2:$A$32767=N1470,0),0)))</f>
        <v/>
      </c>
      <c r="P1470" s="5"/>
      <c r="Q1470" s="4" t="str">
        <f>IF(P1470="", "", INDEX(CL_clIdentificationO_47a27453f4!$B$2:$B$32767,MATCH(TRUE,INDEX(CL_clIdentificationO_47a27453f4!$A$2:$A$32767=P1470,0),0)))</f>
        <v/>
      </c>
      <c r="R1470" s="5"/>
      <c r="S1470" s="5"/>
      <c r="T1470" s="4" t="str">
        <f>IF(S1470="", "", INDEX(CL_clLanguageCode_8a67fe78a5!$B$2:$B$32767,MATCH(TRUE,INDEX(CL_clLanguageCode_8a67fe78a5!$A$2:$A$32767=S1470,0),0)))</f>
        <v/>
      </c>
    </row>
    <row r="1471" spans="1:20" x14ac:dyDescent="0.35">
      <c r="A1471" s="4" t="str">
        <f>IF(SUMPRODUCT(--(B1471:T1471 &lt;&gt; ""))=0," ",MAX($A$4:A1470)+1)</f>
        <v xml:space="preserve"> </v>
      </c>
      <c r="B1471" s="5"/>
      <c r="C1471" s="4" t="str">
        <f>IF(B1471="", "", INDEX(CL_clBoolean_7d75b3d94f!$B$2:$B$32767,MATCH(TRUE,INDEX(CL_clBoolean_7d75b3d94f!$A$2:$A$32767=B1471,0),0)))</f>
        <v/>
      </c>
      <c r="D1471" s="5"/>
      <c r="E1471" s="5"/>
      <c r="F1471" s="5"/>
      <c r="G1471" s="4" t="str">
        <f>IF(F1471="", "", INDEX(CL_clLanguageCode_8a67fe78a5!$B$2:$B$32767,MATCH(TRUE,INDEX(CL_clLanguageCode_8a67fe78a5!$A$2:$A$32767=F1471,0),0)))</f>
        <v/>
      </c>
      <c r="H1471" s="5"/>
      <c r="I1471" s="5"/>
      <c r="J1471" s="5"/>
      <c r="K1471" s="4" t="str">
        <f>IF(J1471="", "", INDEX(CL_clLanguageCode_8a67fe78a5!$B$2:$B$32767,MATCH(TRUE,INDEX(CL_clLanguageCode_8a67fe78a5!$A$2:$A$32767=J1471,0),0)))</f>
        <v/>
      </c>
      <c r="L1471" s="5"/>
      <c r="M1471" s="4" t="str">
        <f>IF(L1471="", "", INDEX(CL_clBoolean_7d75b3d94f!$B$2:$B$32767,MATCH(TRUE,INDEX(CL_clBoolean_7d75b3d94f!$A$2:$A$32767=L1471,0),0)))</f>
        <v/>
      </c>
      <c r="N1471" s="5"/>
      <c r="O1471" s="4" t="str">
        <f>IF(N1471="", "", INDEX(CL_clIdentificationO_47a27453f4!$B$2:$B$32767,MATCH(TRUE,INDEX(CL_clIdentificationO_47a27453f4!$A$2:$A$32767=N1471,0),0)))</f>
        <v/>
      </c>
      <c r="P1471" s="5"/>
      <c r="Q1471" s="4" t="str">
        <f>IF(P1471="", "", INDEX(CL_clIdentificationO_47a27453f4!$B$2:$B$32767,MATCH(TRUE,INDEX(CL_clIdentificationO_47a27453f4!$A$2:$A$32767=P1471,0),0)))</f>
        <v/>
      </c>
      <c r="R1471" s="5"/>
      <c r="S1471" s="5"/>
      <c r="T1471" s="4" t="str">
        <f>IF(S1471="", "", INDEX(CL_clLanguageCode_8a67fe78a5!$B$2:$B$32767,MATCH(TRUE,INDEX(CL_clLanguageCode_8a67fe78a5!$A$2:$A$32767=S1471,0),0)))</f>
        <v/>
      </c>
    </row>
    <row r="1472" spans="1:20" x14ac:dyDescent="0.35">
      <c r="A1472" s="4" t="str">
        <f>IF(SUMPRODUCT(--(B1472:T1472 &lt;&gt; ""))=0," ",MAX($A$4:A1471)+1)</f>
        <v xml:space="preserve"> </v>
      </c>
      <c r="B1472" s="5"/>
      <c r="C1472" s="4" t="str">
        <f>IF(B1472="", "", INDEX(CL_clBoolean_7d75b3d94f!$B$2:$B$32767,MATCH(TRUE,INDEX(CL_clBoolean_7d75b3d94f!$A$2:$A$32767=B1472,0),0)))</f>
        <v/>
      </c>
      <c r="D1472" s="5"/>
      <c r="E1472" s="5"/>
      <c r="F1472" s="5"/>
      <c r="G1472" s="4" t="str">
        <f>IF(F1472="", "", INDEX(CL_clLanguageCode_8a67fe78a5!$B$2:$B$32767,MATCH(TRUE,INDEX(CL_clLanguageCode_8a67fe78a5!$A$2:$A$32767=F1472,0),0)))</f>
        <v/>
      </c>
      <c r="H1472" s="5"/>
      <c r="I1472" s="5"/>
      <c r="J1472" s="5"/>
      <c r="K1472" s="4" t="str">
        <f>IF(J1472="", "", INDEX(CL_clLanguageCode_8a67fe78a5!$B$2:$B$32767,MATCH(TRUE,INDEX(CL_clLanguageCode_8a67fe78a5!$A$2:$A$32767=J1472,0),0)))</f>
        <v/>
      </c>
      <c r="L1472" s="5"/>
      <c r="M1472" s="4" t="str">
        <f>IF(L1472="", "", INDEX(CL_clBoolean_7d75b3d94f!$B$2:$B$32767,MATCH(TRUE,INDEX(CL_clBoolean_7d75b3d94f!$A$2:$A$32767=L1472,0),0)))</f>
        <v/>
      </c>
      <c r="N1472" s="5"/>
      <c r="O1472" s="4" t="str">
        <f>IF(N1472="", "", INDEX(CL_clIdentificationO_47a27453f4!$B$2:$B$32767,MATCH(TRUE,INDEX(CL_clIdentificationO_47a27453f4!$A$2:$A$32767=N1472,0),0)))</f>
        <v/>
      </c>
      <c r="P1472" s="5"/>
      <c r="Q1472" s="4" t="str">
        <f>IF(P1472="", "", INDEX(CL_clIdentificationO_47a27453f4!$B$2:$B$32767,MATCH(TRUE,INDEX(CL_clIdentificationO_47a27453f4!$A$2:$A$32767=P1472,0),0)))</f>
        <v/>
      </c>
      <c r="R1472" s="5"/>
      <c r="S1472" s="5"/>
      <c r="T1472" s="4" t="str">
        <f>IF(S1472="", "", INDEX(CL_clLanguageCode_8a67fe78a5!$B$2:$B$32767,MATCH(TRUE,INDEX(CL_clLanguageCode_8a67fe78a5!$A$2:$A$32767=S1472,0),0)))</f>
        <v/>
      </c>
    </row>
    <row r="1473" spans="1:20" x14ac:dyDescent="0.35">
      <c r="A1473" s="4" t="str">
        <f>IF(SUMPRODUCT(--(B1473:T1473 &lt;&gt; ""))=0," ",MAX($A$4:A1472)+1)</f>
        <v xml:space="preserve"> </v>
      </c>
      <c r="B1473" s="5"/>
      <c r="C1473" s="4" t="str">
        <f>IF(B1473="", "", INDEX(CL_clBoolean_7d75b3d94f!$B$2:$B$32767,MATCH(TRUE,INDEX(CL_clBoolean_7d75b3d94f!$A$2:$A$32767=B1473,0),0)))</f>
        <v/>
      </c>
      <c r="D1473" s="5"/>
      <c r="E1473" s="5"/>
      <c r="F1473" s="5"/>
      <c r="G1473" s="4" t="str">
        <f>IF(F1473="", "", INDEX(CL_clLanguageCode_8a67fe78a5!$B$2:$B$32767,MATCH(TRUE,INDEX(CL_clLanguageCode_8a67fe78a5!$A$2:$A$32767=F1473,0),0)))</f>
        <v/>
      </c>
      <c r="H1473" s="5"/>
      <c r="I1473" s="5"/>
      <c r="J1473" s="5"/>
      <c r="K1473" s="4" t="str">
        <f>IF(J1473="", "", INDEX(CL_clLanguageCode_8a67fe78a5!$B$2:$B$32767,MATCH(TRUE,INDEX(CL_clLanguageCode_8a67fe78a5!$A$2:$A$32767=J1473,0),0)))</f>
        <v/>
      </c>
      <c r="L1473" s="5"/>
      <c r="M1473" s="4" t="str">
        <f>IF(L1473="", "", INDEX(CL_clBoolean_7d75b3d94f!$B$2:$B$32767,MATCH(TRUE,INDEX(CL_clBoolean_7d75b3d94f!$A$2:$A$32767=L1473,0),0)))</f>
        <v/>
      </c>
      <c r="N1473" s="5"/>
      <c r="O1473" s="4" t="str">
        <f>IF(N1473="", "", INDEX(CL_clIdentificationO_47a27453f4!$B$2:$B$32767,MATCH(TRUE,INDEX(CL_clIdentificationO_47a27453f4!$A$2:$A$32767=N1473,0),0)))</f>
        <v/>
      </c>
      <c r="P1473" s="5"/>
      <c r="Q1473" s="4" t="str">
        <f>IF(P1473="", "", INDEX(CL_clIdentificationO_47a27453f4!$B$2:$B$32767,MATCH(TRUE,INDEX(CL_clIdentificationO_47a27453f4!$A$2:$A$32767=P1473,0),0)))</f>
        <v/>
      </c>
      <c r="R1473" s="5"/>
      <c r="S1473" s="5"/>
      <c r="T1473" s="4" t="str">
        <f>IF(S1473="", "", INDEX(CL_clLanguageCode_8a67fe78a5!$B$2:$B$32767,MATCH(TRUE,INDEX(CL_clLanguageCode_8a67fe78a5!$A$2:$A$32767=S1473,0),0)))</f>
        <v/>
      </c>
    </row>
    <row r="1474" spans="1:20" x14ac:dyDescent="0.35">
      <c r="A1474" s="4" t="str">
        <f>IF(SUMPRODUCT(--(B1474:T1474 &lt;&gt; ""))=0," ",MAX($A$4:A1473)+1)</f>
        <v xml:space="preserve"> </v>
      </c>
      <c r="B1474" s="5"/>
      <c r="C1474" s="4" t="str">
        <f>IF(B1474="", "", INDEX(CL_clBoolean_7d75b3d94f!$B$2:$B$32767,MATCH(TRUE,INDEX(CL_clBoolean_7d75b3d94f!$A$2:$A$32767=B1474,0),0)))</f>
        <v/>
      </c>
      <c r="D1474" s="5"/>
      <c r="E1474" s="5"/>
      <c r="F1474" s="5"/>
      <c r="G1474" s="4" t="str">
        <f>IF(F1474="", "", INDEX(CL_clLanguageCode_8a67fe78a5!$B$2:$B$32767,MATCH(TRUE,INDEX(CL_clLanguageCode_8a67fe78a5!$A$2:$A$32767=F1474,0),0)))</f>
        <v/>
      </c>
      <c r="H1474" s="5"/>
      <c r="I1474" s="5"/>
      <c r="J1474" s="5"/>
      <c r="K1474" s="4" t="str">
        <f>IF(J1474="", "", INDEX(CL_clLanguageCode_8a67fe78a5!$B$2:$B$32767,MATCH(TRUE,INDEX(CL_clLanguageCode_8a67fe78a5!$A$2:$A$32767=J1474,0),0)))</f>
        <v/>
      </c>
      <c r="L1474" s="5"/>
      <c r="M1474" s="4" t="str">
        <f>IF(L1474="", "", INDEX(CL_clBoolean_7d75b3d94f!$B$2:$B$32767,MATCH(TRUE,INDEX(CL_clBoolean_7d75b3d94f!$A$2:$A$32767=L1474,0),0)))</f>
        <v/>
      </c>
      <c r="N1474" s="5"/>
      <c r="O1474" s="4" t="str">
        <f>IF(N1474="", "", INDEX(CL_clIdentificationO_47a27453f4!$B$2:$B$32767,MATCH(TRUE,INDEX(CL_clIdentificationO_47a27453f4!$A$2:$A$32767=N1474,0),0)))</f>
        <v/>
      </c>
      <c r="P1474" s="5"/>
      <c r="Q1474" s="4" t="str">
        <f>IF(P1474="", "", INDEX(CL_clIdentificationO_47a27453f4!$B$2:$B$32767,MATCH(TRUE,INDEX(CL_clIdentificationO_47a27453f4!$A$2:$A$32767=P1474,0),0)))</f>
        <v/>
      </c>
      <c r="R1474" s="5"/>
      <c r="S1474" s="5"/>
      <c r="T1474" s="4" t="str">
        <f>IF(S1474="", "", INDEX(CL_clLanguageCode_8a67fe78a5!$B$2:$B$32767,MATCH(TRUE,INDEX(CL_clLanguageCode_8a67fe78a5!$A$2:$A$32767=S1474,0),0)))</f>
        <v/>
      </c>
    </row>
    <row r="1475" spans="1:20" x14ac:dyDescent="0.35">
      <c r="A1475" s="4" t="str">
        <f>IF(SUMPRODUCT(--(B1475:T1475 &lt;&gt; ""))=0," ",MAX($A$4:A1474)+1)</f>
        <v xml:space="preserve"> </v>
      </c>
      <c r="B1475" s="5"/>
      <c r="C1475" s="4" t="str">
        <f>IF(B1475="", "", INDEX(CL_clBoolean_7d75b3d94f!$B$2:$B$32767,MATCH(TRUE,INDEX(CL_clBoolean_7d75b3d94f!$A$2:$A$32767=B1475,0),0)))</f>
        <v/>
      </c>
      <c r="D1475" s="5"/>
      <c r="E1475" s="5"/>
      <c r="F1475" s="5"/>
      <c r="G1475" s="4" t="str">
        <f>IF(F1475="", "", INDEX(CL_clLanguageCode_8a67fe78a5!$B$2:$B$32767,MATCH(TRUE,INDEX(CL_clLanguageCode_8a67fe78a5!$A$2:$A$32767=F1475,0),0)))</f>
        <v/>
      </c>
      <c r="H1475" s="5"/>
      <c r="I1475" s="5"/>
      <c r="J1475" s="5"/>
      <c r="K1475" s="4" t="str">
        <f>IF(J1475="", "", INDEX(CL_clLanguageCode_8a67fe78a5!$B$2:$B$32767,MATCH(TRUE,INDEX(CL_clLanguageCode_8a67fe78a5!$A$2:$A$32767=J1475,0),0)))</f>
        <v/>
      </c>
      <c r="L1475" s="5"/>
      <c r="M1475" s="4" t="str">
        <f>IF(L1475="", "", INDEX(CL_clBoolean_7d75b3d94f!$B$2:$B$32767,MATCH(TRUE,INDEX(CL_clBoolean_7d75b3d94f!$A$2:$A$32767=L1475,0),0)))</f>
        <v/>
      </c>
      <c r="N1475" s="5"/>
      <c r="O1475" s="4" t="str">
        <f>IF(N1475="", "", INDEX(CL_clIdentificationO_47a27453f4!$B$2:$B$32767,MATCH(TRUE,INDEX(CL_clIdentificationO_47a27453f4!$A$2:$A$32767=N1475,0),0)))</f>
        <v/>
      </c>
      <c r="P1475" s="5"/>
      <c r="Q1475" s="4" t="str">
        <f>IF(P1475="", "", INDEX(CL_clIdentificationO_47a27453f4!$B$2:$B$32767,MATCH(TRUE,INDEX(CL_clIdentificationO_47a27453f4!$A$2:$A$32767=P1475,0),0)))</f>
        <v/>
      </c>
      <c r="R1475" s="5"/>
      <c r="S1475" s="5"/>
      <c r="T1475" s="4" t="str">
        <f>IF(S1475="", "", INDEX(CL_clLanguageCode_8a67fe78a5!$B$2:$B$32767,MATCH(TRUE,INDEX(CL_clLanguageCode_8a67fe78a5!$A$2:$A$32767=S1475,0),0)))</f>
        <v/>
      </c>
    </row>
    <row r="1476" spans="1:20" x14ac:dyDescent="0.35">
      <c r="A1476" s="4" t="str">
        <f>IF(SUMPRODUCT(--(B1476:T1476 &lt;&gt; ""))=0," ",MAX($A$4:A1475)+1)</f>
        <v xml:space="preserve"> </v>
      </c>
      <c r="B1476" s="5"/>
      <c r="C1476" s="4" t="str">
        <f>IF(B1476="", "", INDEX(CL_clBoolean_7d75b3d94f!$B$2:$B$32767,MATCH(TRUE,INDEX(CL_clBoolean_7d75b3d94f!$A$2:$A$32767=B1476,0),0)))</f>
        <v/>
      </c>
      <c r="D1476" s="5"/>
      <c r="E1476" s="5"/>
      <c r="F1476" s="5"/>
      <c r="G1476" s="4" t="str">
        <f>IF(F1476="", "", INDEX(CL_clLanguageCode_8a67fe78a5!$B$2:$B$32767,MATCH(TRUE,INDEX(CL_clLanguageCode_8a67fe78a5!$A$2:$A$32767=F1476,0),0)))</f>
        <v/>
      </c>
      <c r="H1476" s="5"/>
      <c r="I1476" s="5"/>
      <c r="J1476" s="5"/>
      <c r="K1476" s="4" t="str">
        <f>IF(J1476="", "", INDEX(CL_clLanguageCode_8a67fe78a5!$B$2:$B$32767,MATCH(TRUE,INDEX(CL_clLanguageCode_8a67fe78a5!$A$2:$A$32767=J1476,0),0)))</f>
        <v/>
      </c>
      <c r="L1476" s="5"/>
      <c r="M1476" s="4" t="str">
        <f>IF(L1476="", "", INDEX(CL_clBoolean_7d75b3d94f!$B$2:$B$32767,MATCH(TRUE,INDEX(CL_clBoolean_7d75b3d94f!$A$2:$A$32767=L1476,0),0)))</f>
        <v/>
      </c>
      <c r="N1476" s="5"/>
      <c r="O1476" s="4" t="str">
        <f>IF(N1476="", "", INDEX(CL_clIdentificationO_47a27453f4!$B$2:$B$32767,MATCH(TRUE,INDEX(CL_clIdentificationO_47a27453f4!$A$2:$A$32767=N1476,0),0)))</f>
        <v/>
      </c>
      <c r="P1476" s="5"/>
      <c r="Q1476" s="4" t="str">
        <f>IF(P1476="", "", INDEX(CL_clIdentificationO_47a27453f4!$B$2:$B$32767,MATCH(TRUE,INDEX(CL_clIdentificationO_47a27453f4!$A$2:$A$32767=P1476,0),0)))</f>
        <v/>
      </c>
      <c r="R1476" s="5"/>
      <c r="S1476" s="5"/>
      <c r="T1476" s="4" t="str">
        <f>IF(S1476="", "", INDEX(CL_clLanguageCode_8a67fe78a5!$B$2:$B$32767,MATCH(TRUE,INDEX(CL_clLanguageCode_8a67fe78a5!$A$2:$A$32767=S1476,0),0)))</f>
        <v/>
      </c>
    </row>
    <row r="1477" spans="1:20" x14ac:dyDescent="0.35">
      <c r="A1477" s="4" t="str">
        <f>IF(SUMPRODUCT(--(B1477:T1477 &lt;&gt; ""))=0," ",MAX($A$4:A1476)+1)</f>
        <v xml:space="preserve"> </v>
      </c>
      <c r="B1477" s="5"/>
      <c r="C1477" s="4" t="str">
        <f>IF(B1477="", "", INDEX(CL_clBoolean_7d75b3d94f!$B$2:$B$32767,MATCH(TRUE,INDEX(CL_clBoolean_7d75b3d94f!$A$2:$A$32767=B1477,0),0)))</f>
        <v/>
      </c>
      <c r="D1477" s="5"/>
      <c r="E1477" s="5"/>
      <c r="F1477" s="5"/>
      <c r="G1477" s="4" t="str">
        <f>IF(F1477="", "", INDEX(CL_clLanguageCode_8a67fe78a5!$B$2:$B$32767,MATCH(TRUE,INDEX(CL_clLanguageCode_8a67fe78a5!$A$2:$A$32767=F1477,0),0)))</f>
        <v/>
      </c>
      <c r="H1477" s="5"/>
      <c r="I1477" s="5"/>
      <c r="J1477" s="5"/>
      <c r="K1477" s="4" t="str">
        <f>IF(J1477="", "", INDEX(CL_clLanguageCode_8a67fe78a5!$B$2:$B$32767,MATCH(TRUE,INDEX(CL_clLanguageCode_8a67fe78a5!$A$2:$A$32767=J1477,0),0)))</f>
        <v/>
      </c>
      <c r="L1477" s="5"/>
      <c r="M1477" s="4" t="str">
        <f>IF(L1477="", "", INDEX(CL_clBoolean_7d75b3d94f!$B$2:$B$32767,MATCH(TRUE,INDEX(CL_clBoolean_7d75b3d94f!$A$2:$A$32767=L1477,0),0)))</f>
        <v/>
      </c>
      <c r="N1477" s="5"/>
      <c r="O1477" s="4" t="str">
        <f>IF(N1477="", "", INDEX(CL_clIdentificationO_47a27453f4!$B$2:$B$32767,MATCH(TRUE,INDEX(CL_clIdentificationO_47a27453f4!$A$2:$A$32767=N1477,0),0)))</f>
        <v/>
      </c>
      <c r="P1477" s="5"/>
      <c r="Q1477" s="4" t="str">
        <f>IF(P1477="", "", INDEX(CL_clIdentificationO_47a27453f4!$B$2:$B$32767,MATCH(TRUE,INDEX(CL_clIdentificationO_47a27453f4!$A$2:$A$32767=P1477,0),0)))</f>
        <v/>
      </c>
      <c r="R1477" s="5"/>
      <c r="S1477" s="5"/>
      <c r="T1477" s="4" t="str">
        <f>IF(S1477="", "", INDEX(CL_clLanguageCode_8a67fe78a5!$B$2:$B$32767,MATCH(TRUE,INDEX(CL_clLanguageCode_8a67fe78a5!$A$2:$A$32767=S1477,0),0)))</f>
        <v/>
      </c>
    </row>
    <row r="1478" spans="1:20" x14ac:dyDescent="0.35">
      <c r="A1478" s="4" t="str">
        <f>IF(SUMPRODUCT(--(B1478:T1478 &lt;&gt; ""))=0," ",MAX($A$4:A1477)+1)</f>
        <v xml:space="preserve"> </v>
      </c>
      <c r="B1478" s="5"/>
      <c r="C1478" s="4" t="str">
        <f>IF(B1478="", "", INDEX(CL_clBoolean_7d75b3d94f!$B$2:$B$32767,MATCH(TRUE,INDEX(CL_clBoolean_7d75b3d94f!$A$2:$A$32767=B1478,0),0)))</f>
        <v/>
      </c>
      <c r="D1478" s="5"/>
      <c r="E1478" s="5"/>
      <c r="F1478" s="5"/>
      <c r="G1478" s="4" t="str">
        <f>IF(F1478="", "", INDEX(CL_clLanguageCode_8a67fe78a5!$B$2:$B$32767,MATCH(TRUE,INDEX(CL_clLanguageCode_8a67fe78a5!$A$2:$A$32767=F1478,0),0)))</f>
        <v/>
      </c>
      <c r="H1478" s="5"/>
      <c r="I1478" s="5"/>
      <c r="J1478" s="5"/>
      <c r="K1478" s="4" t="str">
        <f>IF(J1478="", "", INDEX(CL_clLanguageCode_8a67fe78a5!$B$2:$B$32767,MATCH(TRUE,INDEX(CL_clLanguageCode_8a67fe78a5!$A$2:$A$32767=J1478,0),0)))</f>
        <v/>
      </c>
      <c r="L1478" s="5"/>
      <c r="M1478" s="4" t="str">
        <f>IF(L1478="", "", INDEX(CL_clBoolean_7d75b3d94f!$B$2:$B$32767,MATCH(TRUE,INDEX(CL_clBoolean_7d75b3d94f!$A$2:$A$32767=L1478,0),0)))</f>
        <v/>
      </c>
      <c r="N1478" s="5"/>
      <c r="O1478" s="4" t="str">
        <f>IF(N1478="", "", INDEX(CL_clIdentificationO_47a27453f4!$B$2:$B$32767,MATCH(TRUE,INDEX(CL_clIdentificationO_47a27453f4!$A$2:$A$32767=N1478,0),0)))</f>
        <v/>
      </c>
      <c r="P1478" s="5"/>
      <c r="Q1478" s="4" t="str">
        <f>IF(P1478="", "", INDEX(CL_clIdentificationO_47a27453f4!$B$2:$B$32767,MATCH(TRUE,INDEX(CL_clIdentificationO_47a27453f4!$A$2:$A$32767=P1478,0),0)))</f>
        <v/>
      </c>
      <c r="R1478" s="5"/>
      <c r="S1478" s="5"/>
      <c r="T1478" s="4" t="str">
        <f>IF(S1478="", "", INDEX(CL_clLanguageCode_8a67fe78a5!$B$2:$B$32767,MATCH(TRUE,INDEX(CL_clLanguageCode_8a67fe78a5!$A$2:$A$32767=S1478,0),0)))</f>
        <v/>
      </c>
    </row>
    <row r="1479" spans="1:20" x14ac:dyDescent="0.35">
      <c r="A1479" s="4" t="str">
        <f>IF(SUMPRODUCT(--(B1479:T1479 &lt;&gt; ""))=0," ",MAX($A$4:A1478)+1)</f>
        <v xml:space="preserve"> </v>
      </c>
      <c r="B1479" s="5"/>
      <c r="C1479" s="4" t="str">
        <f>IF(B1479="", "", INDEX(CL_clBoolean_7d75b3d94f!$B$2:$B$32767,MATCH(TRUE,INDEX(CL_clBoolean_7d75b3d94f!$A$2:$A$32767=B1479,0),0)))</f>
        <v/>
      </c>
      <c r="D1479" s="5"/>
      <c r="E1479" s="5"/>
      <c r="F1479" s="5"/>
      <c r="G1479" s="4" t="str">
        <f>IF(F1479="", "", INDEX(CL_clLanguageCode_8a67fe78a5!$B$2:$B$32767,MATCH(TRUE,INDEX(CL_clLanguageCode_8a67fe78a5!$A$2:$A$32767=F1479,0),0)))</f>
        <v/>
      </c>
      <c r="H1479" s="5"/>
      <c r="I1479" s="5"/>
      <c r="J1479" s="5"/>
      <c r="K1479" s="4" t="str">
        <f>IF(J1479="", "", INDEX(CL_clLanguageCode_8a67fe78a5!$B$2:$B$32767,MATCH(TRUE,INDEX(CL_clLanguageCode_8a67fe78a5!$A$2:$A$32767=J1479,0),0)))</f>
        <v/>
      </c>
      <c r="L1479" s="5"/>
      <c r="M1479" s="4" t="str">
        <f>IF(L1479="", "", INDEX(CL_clBoolean_7d75b3d94f!$B$2:$B$32767,MATCH(TRUE,INDEX(CL_clBoolean_7d75b3d94f!$A$2:$A$32767=L1479,0),0)))</f>
        <v/>
      </c>
      <c r="N1479" s="5"/>
      <c r="O1479" s="4" t="str">
        <f>IF(N1479="", "", INDEX(CL_clIdentificationO_47a27453f4!$B$2:$B$32767,MATCH(TRUE,INDEX(CL_clIdentificationO_47a27453f4!$A$2:$A$32767=N1479,0),0)))</f>
        <v/>
      </c>
      <c r="P1479" s="5"/>
      <c r="Q1479" s="4" t="str">
        <f>IF(P1479="", "", INDEX(CL_clIdentificationO_47a27453f4!$B$2:$B$32767,MATCH(TRUE,INDEX(CL_clIdentificationO_47a27453f4!$A$2:$A$32767=P1479,0),0)))</f>
        <v/>
      </c>
      <c r="R1479" s="5"/>
      <c r="S1479" s="5"/>
      <c r="T1479" s="4" t="str">
        <f>IF(S1479="", "", INDEX(CL_clLanguageCode_8a67fe78a5!$B$2:$B$32767,MATCH(TRUE,INDEX(CL_clLanguageCode_8a67fe78a5!$A$2:$A$32767=S1479,0),0)))</f>
        <v/>
      </c>
    </row>
    <row r="1480" spans="1:20" x14ac:dyDescent="0.35">
      <c r="A1480" s="4" t="str">
        <f>IF(SUMPRODUCT(--(B1480:T1480 &lt;&gt; ""))=0," ",MAX($A$4:A1479)+1)</f>
        <v xml:space="preserve"> </v>
      </c>
      <c r="B1480" s="5"/>
      <c r="C1480" s="4" t="str">
        <f>IF(B1480="", "", INDEX(CL_clBoolean_7d75b3d94f!$B$2:$B$32767,MATCH(TRUE,INDEX(CL_clBoolean_7d75b3d94f!$A$2:$A$32767=B1480,0),0)))</f>
        <v/>
      </c>
      <c r="D1480" s="5"/>
      <c r="E1480" s="5"/>
      <c r="F1480" s="5"/>
      <c r="G1480" s="4" t="str">
        <f>IF(F1480="", "", INDEX(CL_clLanguageCode_8a67fe78a5!$B$2:$B$32767,MATCH(TRUE,INDEX(CL_clLanguageCode_8a67fe78a5!$A$2:$A$32767=F1480,0),0)))</f>
        <v/>
      </c>
      <c r="H1480" s="5"/>
      <c r="I1480" s="5"/>
      <c r="J1480" s="5"/>
      <c r="K1480" s="4" t="str">
        <f>IF(J1480="", "", INDEX(CL_clLanguageCode_8a67fe78a5!$B$2:$B$32767,MATCH(TRUE,INDEX(CL_clLanguageCode_8a67fe78a5!$A$2:$A$32767=J1480,0),0)))</f>
        <v/>
      </c>
      <c r="L1480" s="5"/>
      <c r="M1480" s="4" t="str">
        <f>IF(L1480="", "", INDEX(CL_clBoolean_7d75b3d94f!$B$2:$B$32767,MATCH(TRUE,INDEX(CL_clBoolean_7d75b3d94f!$A$2:$A$32767=L1480,0),0)))</f>
        <v/>
      </c>
      <c r="N1480" s="5"/>
      <c r="O1480" s="4" t="str">
        <f>IF(N1480="", "", INDEX(CL_clIdentificationO_47a27453f4!$B$2:$B$32767,MATCH(TRUE,INDEX(CL_clIdentificationO_47a27453f4!$A$2:$A$32767=N1480,0),0)))</f>
        <v/>
      </c>
      <c r="P1480" s="5"/>
      <c r="Q1480" s="4" t="str">
        <f>IF(P1480="", "", INDEX(CL_clIdentificationO_47a27453f4!$B$2:$B$32767,MATCH(TRUE,INDEX(CL_clIdentificationO_47a27453f4!$A$2:$A$32767=P1480,0),0)))</f>
        <v/>
      </c>
      <c r="R1480" s="5"/>
      <c r="S1480" s="5"/>
      <c r="T1480" s="4" t="str">
        <f>IF(S1480="", "", INDEX(CL_clLanguageCode_8a67fe78a5!$B$2:$B$32767,MATCH(TRUE,INDEX(CL_clLanguageCode_8a67fe78a5!$A$2:$A$32767=S1480,0),0)))</f>
        <v/>
      </c>
    </row>
    <row r="1481" spans="1:20" x14ac:dyDescent="0.35">
      <c r="A1481" s="4" t="str">
        <f>IF(SUMPRODUCT(--(B1481:T1481 &lt;&gt; ""))=0," ",MAX($A$4:A1480)+1)</f>
        <v xml:space="preserve"> </v>
      </c>
      <c r="B1481" s="5"/>
      <c r="C1481" s="4" t="str">
        <f>IF(B1481="", "", INDEX(CL_clBoolean_7d75b3d94f!$B$2:$B$32767,MATCH(TRUE,INDEX(CL_clBoolean_7d75b3d94f!$A$2:$A$32767=B1481,0),0)))</f>
        <v/>
      </c>
      <c r="D1481" s="5"/>
      <c r="E1481" s="5"/>
      <c r="F1481" s="5"/>
      <c r="G1481" s="4" t="str">
        <f>IF(F1481="", "", INDEX(CL_clLanguageCode_8a67fe78a5!$B$2:$B$32767,MATCH(TRUE,INDEX(CL_clLanguageCode_8a67fe78a5!$A$2:$A$32767=F1481,0),0)))</f>
        <v/>
      </c>
      <c r="H1481" s="5"/>
      <c r="I1481" s="5"/>
      <c r="J1481" s="5"/>
      <c r="K1481" s="4" t="str">
        <f>IF(J1481="", "", INDEX(CL_clLanguageCode_8a67fe78a5!$B$2:$B$32767,MATCH(TRUE,INDEX(CL_clLanguageCode_8a67fe78a5!$A$2:$A$32767=J1481,0),0)))</f>
        <v/>
      </c>
      <c r="L1481" s="5"/>
      <c r="M1481" s="4" t="str">
        <f>IF(L1481="", "", INDEX(CL_clBoolean_7d75b3d94f!$B$2:$B$32767,MATCH(TRUE,INDEX(CL_clBoolean_7d75b3d94f!$A$2:$A$32767=L1481,0),0)))</f>
        <v/>
      </c>
      <c r="N1481" s="5"/>
      <c r="O1481" s="4" t="str">
        <f>IF(N1481="", "", INDEX(CL_clIdentificationO_47a27453f4!$B$2:$B$32767,MATCH(TRUE,INDEX(CL_clIdentificationO_47a27453f4!$A$2:$A$32767=N1481,0),0)))</f>
        <v/>
      </c>
      <c r="P1481" s="5"/>
      <c r="Q1481" s="4" t="str">
        <f>IF(P1481="", "", INDEX(CL_clIdentificationO_47a27453f4!$B$2:$B$32767,MATCH(TRUE,INDEX(CL_clIdentificationO_47a27453f4!$A$2:$A$32767=P1481,0),0)))</f>
        <v/>
      </c>
      <c r="R1481" s="5"/>
      <c r="S1481" s="5"/>
      <c r="T1481" s="4" t="str">
        <f>IF(S1481="", "", INDEX(CL_clLanguageCode_8a67fe78a5!$B$2:$B$32767,MATCH(TRUE,INDEX(CL_clLanguageCode_8a67fe78a5!$A$2:$A$32767=S1481,0),0)))</f>
        <v/>
      </c>
    </row>
    <row r="1482" spans="1:20" x14ac:dyDescent="0.35">
      <c r="A1482" s="4" t="str">
        <f>IF(SUMPRODUCT(--(B1482:T1482 &lt;&gt; ""))=0," ",MAX($A$4:A1481)+1)</f>
        <v xml:space="preserve"> </v>
      </c>
      <c r="B1482" s="5"/>
      <c r="C1482" s="4" t="str">
        <f>IF(B1482="", "", INDEX(CL_clBoolean_7d75b3d94f!$B$2:$B$32767,MATCH(TRUE,INDEX(CL_clBoolean_7d75b3d94f!$A$2:$A$32767=B1482,0),0)))</f>
        <v/>
      </c>
      <c r="D1482" s="5"/>
      <c r="E1482" s="5"/>
      <c r="F1482" s="5"/>
      <c r="G1482" s="4" t="str">
        <f>IF(F1482="", "", INDEX(CL_clLanguageCode_8a67fe78a5!$B$2:$B$32767,MATCH(TRUE,INDEX(CL_clLanguageCode_8a67fe78a5!$A$2:$A$32767=F1482,0),0)))</f>
        <v/>
      </c>
      <c r="H1482" s="5"/>
      <c r="I1482" s="5"/>
      <c r="J1482" s="5"/>
      <c r="K1482" s="4" t="str">
        <f>IF(J1482="", "", INDEX(CL_clLanguageCode_8a67fe78a5!$B$2:$B$32767,MATCH(TRUE,INDEX(CL_clLanguageCode_8a67fe78a5!$A$2:$A$32767=J1482,0),0)))</f>
        <v/>
      </c>
      <c r="L1482" s="5"/>
      <c r="M1482" s="4" t="str">
        <f>IF(L1482="", "", INDEX(CL_clBoolean_7d75b3d94f!$B$2:$B$32767,MATCH(TRUE,INDEX(CL_clBoolean_7d75b3d94f!$A$2:$A$32767=L1482,0),0)))</f>
        <v/>
      </c>
      <c r="N1482" s="5"/>
      <c r="O1482" s="4" t="str">
        <f>IF(N1482="", "", INDEX(CL_clIdentificationO_47a27453f4!$B$2:$B$32767,MATCH(TRUE,INDEX(CL_clIdentificationO_47a27453f4!$A$2:$A$32767=N1482,0),0)))</f>
        <v/>
      </c>
      <c r="P1482" s="5"/>
      <c r="Q1482" s="4" t="str">
        <f>IF(P1482="", "", INDEX(CL_clIdentificationO_47a27453f4!$B$2:$B$32767,MATCH(TRUE,INDEX(CL_clIdentificationO_47a27453f4!$A$2:$A$32767=P1482,0),0)))</f>
        <v/>
      </c>
      <c r="R1482" s="5"/>
      <c r="S1482" s="5"/>
      <c r="T1482" s="4" t="str">
        <f>IF(S1482="", "", INDEX(CL_clLanguageCode_8a67fe78a5!$B$2:$B$32767,MATCH(TRUE,INDEX(CL_clLanguageCode_8a67fe78a5!$A$2:$A$32767=S1482,0),0)))</f>
        <v/>
      </c>
    </row>
    <row r="1483" spans="1:20" x14ac:dyDescent="0.35">
      <c r="A1483" s="4" t="str">
        <f>IF(SUMPRODUCT(--(B1483:T1483 &lt;&gt; ""))=0," ",MAX($A$4:A1482)+1)</f>
        <v xml:space="preserve"> </v>
      </c>
      <c r="B1483" s="5"/>
      <c r="C1483" s="4" t="str">
        <f>IF(B1483="", "", INDEX(CL_clBoolean_7d75b3d94f!$B$2:$B$32767,MATCH(TRUE,INDEX(CL_clBoolean_7d75b3d94f!$A$2:$A$32767=B1483,0),0)))</f>
        <v/>
      </c>
      <c r="D1483" s="5"/>
      <c r="E1483" s="5"/>
      <c r="F1483" s="5"/>
      <c r="G1483" s="4" t="str">
        <f>IF(F1483="", "", INDEX(CL_clLanguageCode_8a67fe78a5!$B$2:$B$32767,MATCH(TRUE,INDEX(CL_clLanguageCode_8a67fe78a5!$A$2:$A$32767=F1483,0),0)))</f>
        <v/>
      </c>
      <c r="H1483" s="5"/>
      <c r="I1483" s="5"/>
      <c r="J1483" s="5"/>
      <c r="K1483" s="4" t="str">
        <f>IF(J1483="", "", INDEX(CL_clLanguageCode_8a67fe78a5!$B$2:$B$32767,MATCH(TRUE,INDEX(CL_clLanguageCode_8a67fe78a5!$A$2:$A$32767=J1483,0),0)))</f>
        <v/>
      </c>
      <c r="L1483" s="5"/>
      <c r="M1483" s="4" t="str">
        <f>IF(L1483="", "", INDEX(CL_clBoolean_7d75b3d94f!$B$2:$B$32767,MATCH(TRUE,INDEX(CL_clBoolean_7d75b3d94f!$A$2:$A$32767=L1483,0),0)))</f>
        <v/>
      </c>
      <c r="N1483" s="5"/>
      <c r="O1483" s="4" t="str">
        <f>IF(N1483="", "", INDEX(CL_clIdentificationO_47a27453f4!$B$2:$B$32767,MATCH(TRUE,INDEX(CL_clIdentificationO_47a27453f4!$A$2:$A$32767=N1483,0),0)))</f>
        <v/>
      </c>
      <c r="P1483" s="5"/>
      <c r="Q1483" s="4" t="str">
        <f>IF(P1483="", "", INDEX(CL_clIdentificationO_47a27453f4!$B$2:$B$32767,MATCH(TRUE,INDEX(CL_clIdentificationO_47a27453f4!$A$2:$A$32767=P1483,0),0)))</f>
        <v/>
      </c>
      <c r="R1483" s="5"/>
      <c r="S1483" s="5"/>
      <c r="T1483" s="4" t="str">
        <f>IF(S1483="", "", INDEX(CL_clLanguageCode_8a67fe78a5!$B$2:$B$32767,MATCH(TRUE,INDEX(CL_clLanguageCode_8a67fe78a5!$A$2:$A$32767=S1483,0),0)))</f>
        <v/>
      </c>
    </row>
    <row r="1484" spans="1:20" x14ac:dyDescent="0.35">
      <c r="A1484" s="4" t="str">
        <f>IF(SUMPRODUCT(--(B1484:T1484 &lt;&gt; ""))=0," ",MAX($A$4:A1483)+1)</f>
        <v xml:space="preserve"> </v>
      </c>
      <c r="B1484" s="5"/>
      <c r="C1484" s="4" t="str">
        <f>IF(B1484="", "", INDEX(CL_clBoolean_7d75b3d94f!$B$2:$B$32767,MATCH(TRUE,INDEX(CL_clBoolean_7d75b3d94f!$A$2:$A$32767=B1484,0),0)))</f>
        <v/>
      </c>
      <c r="D1484" s="5"/>
      <c r="E1484" s="5"/>
      <c r="F1484" s="5"/>
      <c r="G1484" s="4" t="str">
        <f>IF(F1484="", "", INDEX(CL_clLanguageCode_8a67fe78a5!$B$2:$B$32767,MATCH(TRUE,INDEX(CL_clLanguageCode_8a67fe78a5!$A$2:$A$32767=F1484,0),0)))</f>
        <v/>
      </c>
      <c r="H1484" s="5"/>
      <c r="I1484" s="5"/>
      <c r="J1484" s="5"/>
      <c r="K1484" s="4" t="str">
        <f>IF(J1484="", "", INDEX(CL_clLanguageCode_8a67fe78a5!$B$2:$B$32767,MATCH(TRUE,INDEX(CL_clLanguageCode_8a67fe78a5!$A$2:$A$32767=J1484,0),0)))</f>
        <v/>
      </c>
      <c r="L1484" s="5"/>
      <c r="M1484" s="4" t="str">
        <f>IF(L1484="", "", INDEX(CL_clBoolean_7d75b3d94f!$B$2:$B$32767,MATCH(TRUE,INDEX(CL_clBoolean_7d75b3d94f!$A$2:$A$32767=L1484,0),0)))</f>
        <v/>
      </c>
      <c r="N1484" s="5"/>
      <c r="O1484" s="4" t="str">
        <f>IF(N1484="", "", INDEX(CL_clIdentificationO_47a27453f4!$B$2:$B$32767,MATCH(TRUE,INDEX(CL_clIdentificationO_47a27453f4!$A$2:$A$32767=N1484,0),0)))</f>
        <v/>
      </c>
      <c r="P1484" s="5"/>
      <c r="Q1484" s="4" t="str">
        <f>IF(P1484="", "", INDEX(CL_clIdentificationO_47a27453f4!$B$2:$B$32767,MATCH(TRUE,INDEX(CL_clIdentificationO_47a27453f4!$A$2:$A$32767=P1484,0),0)))</f>
        <v/>
      </c>
      <c r="R1484" s="5"/>
      <c r="S1484" s="5"/>
      <c r="T1484" s="4" t="str">
        <f>IF(S1484="", "", INDEX(CL_clLanguageCode_8a67fe78a5!$B$2:$B$32767,MATCH(TRUE,INDEX(CL_clLanguageCode_8a67fe78a5!$A$2:$A$32767=S1484,0),0)))</f>
        <v/>
      </c>
    </row>
    <row r="1485" spans="1:20" x14ac:dyDescent="0.35">
      <c r="A1485" s="4" t="str">
        <f>IF(SUMPRODUCT(--(B1485:T1485 &lt;&gt; ""))=0," ",MAX($A$4:A1484)+1)</f>
        <v xml:space="preserve"> </v>
      </c>
      <c r="B1485" s="5"/>
      <c r="C1485" s="4" t="str">
        <f>IF(B1485="", "", INDEX(CL_clBoolean_7d75b3d94f!$B$2:$B$32767,MATCH(TRUE,INDEX(CL_clBoolean_7d75b3d94f!$A$2:$A$32767=B1485,0),0)))</f>
        <v/>
      </c>
      <c r="D1485" s="5"/>
      <c r="E1485" s="5"/>
      <c r="F1485" s="5"/>
      <c r="G1485" s="4" t="str">
        <f>IF(F1485="", "", INDEX(CL_clLanguageCode_8a67fe78a5!$B$2:$B$32767,MATCH(TRUE,INDEX(CL_clLanguageCode_8a67fe78a5!$A$2:$A$32767=F1485,0),0)))</f>
        <v/>
      </c>
      <c r="H1485" s="5"/>
      <c r="I1485" s="5"/>
      <c r="J1485" s="5"/>
      <c r="K1485" s="4" t="str">
        <f>IF(J1485="", "", INDEX(CL_clLanguageCode_8a67fe78a5!$B$2:$B$32767,MATCH(TRUE,INDEX(CL_clLanguageCode_8a67fe78a5!$A$2:$A$32767=J1485,0),0)))</f>
        <v/>
      </c>
      <c r="L1485" s="5"/>
      <c r="M1485" s="4" t="str">
        <f>IF(L1485="", "", INDEX(CL_clBoolean_7d75b3d94f!$B$2:$B$32767,MATCH(TRUE,INDEX(CL_clBoolean_7d75b3d94f!$A$2:$A$32767=L1485,0),0)))</f>
        <v/>
      </c>
      <c r="N1485" s="5"/>
      <c r="O1485" s="4" t="str">
        <f>IF(N1485="", "", INDEX(CL_clIdentificationO_47a27453f4!$B$2:$B$32767,MATCH(TRUE,INDEX(CL_clIdentificationO_47a27453f4!$A$2:$A$32767=N1485,0),0)))</f>
        <v/>
      </c>
      <c r="P1485" s="5"/>
      <c r="Q1485" s="4" t="str">
        <f>IF(P1485="", "", INDEX(CL_clIdentificationO_47a27453f4!$B$2:$B$32767,MATCH(TRUE,INDEX(CL_clIdentificationO_47a27453f4!$A$2:$A$32767=P1485,0),0)))</f>
        <v/>
      </c>
      <c r="R1485" s="5"/>
      <c r="S1485" s="5"/>
      <c r="T1485" s="4" t="str">
        <f>IF(S1485="", "", INDEX(CL_clLanguageCode_8a67fe78a5!$B$2:$B$32767,MATCH(TRUE,INDEX(CL_clLanguageCode_8a67fe78a5!$A$2:$A$32767=S1485,0),0)))</f>
        <v/>
      </c>
    </row>
    <row r="1486" spans="1:20" x14ac:dyDescent="0.35">
      <c r="A1486" s="4" t="str">
        <f>IF(SUMPRODUCT(--(B1486:T1486 &lt;&gt; ""))=0," ",MAX($A$4:A1485)+1)</f>
        <v xml:space="preserve"> </v>
      </c>
      <c r="B1486" s="5"/>
      <c r="C1486" s="4" t="str">
        <f>IF(B1486="", "", INDEX(CL_clBoolean_7d75b3d94f!$B$2:$B$32767,MATCH(TRUE,INDEX(CL_clBoolean_7d75b3d94f!$A$2:$A$32767=B1486,0),0)))</f>
        <v/>
      </c>
      <c r="D1486" s="5"/>
      <c r="E1486" s="5"/>
      <c r="F1486" s="5"/>
      <c r="G1486" s="4" t="str">
        <f>IF(F1486="", "", INDEX(CL_clLanguageCode_8a67fe78a5!$B$2:$B$32767,MATCH(TRUE,INDEX(CL_clLanguageCode_8a67fe78a5!$A$2:$A$32767=F1486,0),0)))</f>
        <v/>
      </c>
      <c r="H1486" s="5"/>
      <c r="I1486" s="5"/>
      <c r="J1486" s="5"/>
      <c r="K1486" s="4" t="str">
        <f>IF(J1486="", "", INDEX(CL_clLanguageCode_8a67fe78a5!$B$2:$B$32767,MATCH(TRUE,INDEX(CL_clLanguageCode_8a67fe78a5!$A$2:$A$32767=J1486,0),0)))</f>
        <v/>
      </c>
      <c r="L1486" s="5"/>
      <c r="M1486" s="4" t="str">
        <f>IF(L1486="", "", INDEX(CL_clBoolean_7d75b3d94f!$B$2:$B$32767,MATCH(TRUE,INDEX(CL_clBoolean_7d75b3d94f!$A$2:$A$32767=L1486,0),0)))</f>
        <v/>
      </c>
      <c r="N1486" s="5"/>
      <c r="O1486" s="4" t="str">
        <f>IF(N1486="", "", INDEX(CL_clIdentificationO_47a27453f4!$B$2:$B$32767,MATCH(TRUE,INDEX(CL_clIdentificationO_47a27453f4!$A$2:$A$32767=N1486,0),0)))</f>
        <v/>
      </c>
      <c r="P1486" s="5"/>
      <c r="Q1486" s="4" t="str">
        <f>IF(P1486="", "", INDEX(CL_clIdentificationO_47a27453f4!$B$2:$B$32767,MATCH(TRUE,INDEX(CL_clIdentificationO_47a27453f4!$A$2:$A$32767=P1486,0),0)))</f>
        <v/>
      </c>
      <c r="R1486" s="5"/>
      <c r="S1486" s="5"/>
      <c r="T1486" s="4" t="str">
        <f>IF(S1486="", "", INDEX(CL_clLanguageCode_8a67fe78a5!$B$2:$B$32767,MATCH(TRUE,INDEX(CL_clLanguageCode_8a67fe78a5!$A$2:$A$32767=S1486,0),0)))</f>
        <v/>
      </c>
    </row>
    <row r="1487" spans="1:20" x14ac:dyDescent="0.35">
      <c r="A1487" s="4" t="str">
        <f>IF(SUMPRODUCT(--(B1487:T1487 &lt;&gt; ""))=0," ",MAX($A$4:A1486)+1)</f>
        <v xml:space="preserve"> </v>
      </c>
      <c r="B1487" s="5"/>
      <c r="C1487" s="4" t="str">
        <f>IF(B1487="", "", INDEX(CL_clBoolean_7d75b3d94f!$B$2:$B$32767,MATCH(TRUE,INDEX(CL_clBoolean_7d75b3d94f!$A$2:$A$32767=B1487,0),0)))</f>
        <v/>
      </c>
      <c r="D1487" s="5"/>
      <c r="E1487" s="5"/>
      <c r="F1487" s="5"/>
      <c r="G1487" s="4" t="str">
        <f>IF(F1487="", "", INDEX(CL_clLanguageCode_8a67fe78a5!$B$2:$B$32767,MATCH(TRUE,INDEX(CL_clLanguageCode_8a67fe78a5!$A$2:$A$32767=F1487,0),0)))</f>
        <v/>
      </c>
      <c r="H1487" s="5"/>
      <c r="I1487" s="5"/>
      <c r="J1487" s="5"/>
      <c r="K1487" s="4" t="str">
        <f>IF(J1487="", "", INDEX(CL_clLanguageCode_8a67fe78a5!$B$2:$B$32767,MATCH(TRUE,INDEX(CL_clLanguageCode_8a67fe78a5!$A$2:$A$32767=J1487,0),0)))</f>
        <v/>
      </c>
      <c r="L1487" s="5"/>
      <c r="M1487" s="4" t="str">
        <f>IF(L1487="", "", INDEX(CL_clBoolean_7d75b3d94f!$B$2:$B$32767,MATCH(TRUE,INDEX(CL_clBoolean_7d75b3d94f!$A$2:$A$32767=L1487,0),0)))</f>
        <v/>
      </c>
      <c r="N1487" s="5"/>
      <c r="O1487" s="4" t="str">
        <f>IF(N1487="", "", INDEX(CL_clIdentificationO_47a27453f4!$B$2:$B$32767,MATCH(TRUE,INDEX(CL_clIdentificationO_47a27453f4!$A$2:$A$32767=N1487,0),0)))</f>
        <v/>
      </c>
      <c r="P1487" s="5"/>
      <c r="Q1487" s="4" t="str">
        <f>IF(P1487="", "", INDEX(CL_clIdentificationO_47a27453f4!$B$2:$B$32767,MATCH(TRUE,INDEX(CL_clIdentificationO_47a27453f4!$A$2:$A$32767=P1487,0),0)))</f>
        <v/>
      </c>
      <c r="R1487" s="5"/>
      <c r="S1487" s="5"/>
      <c r="T1487" s="4" t="str">
        <f>IF(S1487="", "", INDEX(CL_clLanguageCode_8a67fe78a5!$B$2:$B$32767,MATCH(TRUE,INDEX(CL_clLanguageCode_8a67fe78a5!$A$2:$A$32767=S1487,0),0)))</f>
        <v/>
      </c>
    </row>
    <row r="1488" spans="1:20" x14ac:dyDescent="0.35">
      <c r="A1488" s="4" t="str">
        <f>IF(SUMPRODUCT(--(B1488:T1488 &lt;&gt; ""))=0," ",MAX($A$4:A1487)+1)</f>
        <v xml:space="preserve"> </v>
      </c>
      <c r="B1488" s="5"/>
      <c r="C1488" s="4" t="str">
        <f>IF(B1488="", "", INDEX(CL_clBoolean_7d75b3d94f!$B$2:$B$32767,MATCH(TRUE,INDEX(CL_clBoolean_7d75b3d94f!$A$2:$A$32767=B1488,0),0)))</f>
        <v/>
      </c>
      <c r="D1488" s="5"/>
      <c r="E1488" s="5"/>
      <c r="F1488" s="5"/>
      <c r="G1488" s="4" t="str">
        <f>IF(F1488="", "", INDEX(CL_clLanguageCode_8a67fe78a5!$B$2:$B$32767,MATCH(TRUE,INDEX(CL_clLanguageCode_8a67fe78a5!$A$2:$A$32767=F1488,0),0)))</f>
        <v/>
      </c>
      <c r="H1488" s="5"/>
      <c r="I1488" s="5"/>
      <c r="J1488" s="5"/>
      <c r="K1488" s="4" t="str">
        <f>IF(J1488="", "", INDEX(CL_clLanguageCode_8a67fe78a5!$B$2:$B$32767,MATCH(TRUE,INDEX(CL_clLanguageCode_8a67fe78a5!$A$2:$A$32767=J1488,0),0)))</f>
        <v/>
      </c>
      <c r="L1488" s="5"/>
      <c r="M1488" s="4" t="str">
        <f>IF(L1488="", "", INDEX(CL_clBoolean_7d75b3d94f!$B$2:$B$32767,MATCH(TRUE,INDEX(CL_clBoolean_7d75b3d94f!$A$2:$A$32767=L1488,0),0)))</f>
        <v/>
      </c>
      <c r="N1488" s="5"/>
      <c r="O1488" s="4" t="str">
        <f>IF(N1488="", "", INDEX(CL_clIdentificationO_47a27453f4!$B$2:$B$32767,MATCH(TRUE,INDEX(CL_clIdentificationO_47a27453f4!$A$2:$A$32767=N1488,0),0)))</f>
        <v/>
      </c>
      <c r="P1488" s="5"/>
      <c r="Q1488" s="4" t="str">
        <f>IF(P1488="", "", INDEX(CL_clIdentificationO_47a27453f4!$B$2:$B$32767,MATCH(TRUE,INDEX(CL_clIdentificationO_47a27453f4!$A$2:$A$32767=P1488,0),0)))</f>
        <v/>
      </c>
      <c r="R1488" s="5"/>
      <c r="S1488" s="5"/>
      <c r="T1488" s="4" t="str">
        <f>IF(S1488="", "", INDEX(CL_clLanguageCode_8a67fe78a5!$B$2:$B$32767,MATCH(TRUE,INDEX(CL_clLanguageCode_8a67fe78a5!$A$2:$A$32767=S1488,0),0)))</f>
        <v/>
      </c>
    </row>
    <row r="1489" spans="1:20" x14ac:dyDescent="0.35">
      <c r="A1489" s="4" t="str">
        <f>IF(SUMPRODUCT(--(B1489:T1489 &lt;&gt; ""))=0," ",MAX($A$4:A1488)+1)</f>
        <v xml:space="preserve"> </v>
      </c>
      <c r="B1489" s="5"/>
      <c r="C1489" s="4" t="str">
        <f>IF(B1489="", "", INDEX(CL_clBoolean_7d75b3d94f!$B$2:$B$32767,MATCH(TRUE,INDEX(CL_clBoolean_7d75b3d94f!$A$2:$A$32767=B1489,0),0)))</f>
        <v/>
      </c>
      <c r="D1489" s="5"/>
      <c r="E1489" s="5"/>
      <c r="F1489" s="5"/>
      <c r="G1489" s="4" t="str">
        <f>IF(F1489="", "", INDEX(CL_clLanguageCode_8a67fe78a5!$B$2:$B$32767,MATCH(TRUE,INDEX(CL_clLanguageCode_8a67fe78a5!$A$2:$A$32767=F1489,0),0)))</f>
        <v/>
      </c>
      <c r="H1489" s="5"/>
      <c r="I1489" s="5"/>
      <c r="J1489" s="5"/>
      <c r="K1489" s="4" t="str">
        <f>IF(J1489="", "", INDEX(CL_clLanguageCode_8a67fe78a5!$B$2:$B$32767,MATCH(TRUE,INDEX(CL_clLanguageCode_8a67fe78a5!$A$2:$A$32767=J1489,0),0)))</f>
        <v/>
      </c>
      <c r="L1489" s="5"/>
      <c r="M1489" s="4" t="str">
        <f>IF(L1489="", "", INDEX(CL_clBoolean_7d75b3d94f!$B$2:$B$32767,MATCH(TRUE,INDEX(CL_clBoolean_7d75b3d94f!$A$2:$A$32767=L1489,0),0)))</f>
        <v/>
      </c>
      <c r="N1489" s="5"/>
      <c r="O1489" s="4" t="str">
        <f>IF(N1489="", "", INDEX(CL_clIdentificationO_47a27453f4!$B$2:$B$32767,MATCH(TRUE,INDEX(CL_clIdentificationO_47a27453f4!$A$2:$A$32767=N1489,0),0)))</f>
        <v/>
      </c>
      <c r="P1489" s="5"/>
      <c r="Q1489" s="4" t="str">
        <f>IF(P1489="", "", INDEX(CL_clIdentificationO_47a27453f4!$B$2:$B$32767,MATCH(TRUE,INDEX(CL_clIdentificationO_47a27453f4!$A$2:$A$32767=P1489,0),0)))</f>
        <v/>
      </c>
      <c r="R1489" s="5"/>
      <c r="S1489" s="5"/>
      <c r="T1489" s="4" t="str">
        <f>IF(S1489="", "", INDEX(CL_clLanguageCode_8a67fe78a5!$B$2:$B$32767,MATCH(TRUE,INDEX(CL_clLanguageCode_8a67fe78a5!$A$2:$A$32767=S1489,0),0)))</f>
        <v/>
      </c>
    </row>
    <row r="1490" spans="1:20" x14ac:dyDescent="0.35">
      <c r="A1490" s="4" t="str">
        <f>IF(SUMPRODUCT(--(B1490:T1490 &lt;&gt; ""))=0," ",MAX($A$4:A1489)+1)</f>
        <v xml:space="preserve"> </v>
      </c>
      <c r="B1490" s="5"/>
      <c r="C1490" s="4" t="str">
        <f>IF(B1490="", "", INDEX(CL_clBoolean_7d75b3d94f!$B$2:$B$32767,MATCH(TRUE,INDEX(CL_clBoolean_7d75b3d94f!$A$2:$A$32767=B1490,0),0)))</f>
        <v/>
      </c>
      <c r="D1490" s="5"/>
      <c r="E1490" s="5"/>
      <c r="F1490" s="5"/>
      <c r="G1490" s="4" t="str">
        <f>IF(F1490="", "", INDEX(CL_clLanguageCode_8a67fe78a5!$B$2:$B$32767,MATCH(TRUE,INDEX(CL_clLanguageCode_8a67fe78a5!$A$2:$A$32767=F1490,0),0)))</f>
        <v/>
      </c>
      <c r="H1490" s="5"/>
      <c r="I1490" s="5"/>
      <c r="J1490" s="5"/>
      <c r="K1490" s="4" t="str">
        <f>IF(J1490="", "", INDEX(CL_clLanguageCode_8a67fe78a5!$B$2:$B$32767,MATCH(TRUE,INDEX(CL_clLanguageCode_8a67fe78a5!$A$2:$A$32767=J1490,0),0)))</f>
        <v/>
      </c>
      <c r="L1490" s="5"/>
      <c r="M1490" s="4" t="str">
        <f>IF(L1490="", "", INDEX(CL_clBoolean_7d75b3d94f!$B$2:$B$32767,MATCH(TRUE,INDEX(CL_clBoolean_7d75b3d94f!$A$2:$A$32767=L1490,0),0)))</f>
        <v/>
      </c>
      <c r="N1490" s="5"/>
      <c r="O1490" s="4" t="str">
        <f>IF(N1490="", "", INDEX(CL_clIdentificationO_47a27453f4!$B$2:$B$32767,MATCH(TRUE,INDEX(CL_clIdentificationO_47a27453f4!$A$2:$A$32767=N1490,0),0)))</f>
        <v/>
      </c>
      <c r="P1490" s="5"/>
      <c r="Q1490" s="4" t="str">
        <f>IF(P1490="", "", INDEX(CL_clIdentificationO_47a27453f4!$B$2:$B$32767,MATCH(TRUE,INDEX(CL_clIdentificationO_47a27453f4!$A$2:$A$32767=P1490,0),0)))</f>
        <v/>
      </c>
      <c r="R1490" s="5"/>
      <c r="S1490" s="5"/>
      <c r="T1490" s="4" t="str">
        <f>IF(S1490="", "", INDEX(CL_clLanguageCode_8a67fe78a5!$B$2:$B$32767,MATCH(TRUE,INDEX(CL_clLanguageCode_8a67fe78a5!$A$2:$A$32767=S1490,0),0)))</f>
        <v/>
      </c>
    </row>
    <row r="1491" spans="1:20" x14ac:dyDescent="0.35">
      <c r="A1491" s="4" t="str">
        <f>IF(SUMPRODUCT(--(B1491:T1491 &lt;&gt; ""))=0," ",MAX($A$4:A1490)+1)</f>
        <v xml:space="preserve"> </v>
      </c>
      <c r="B1491" s="5"/>
      <c r="C1491" s="4" t="str">
        <f>IF(B1491="", "", INDEX(CL_clBoolean_7d75b3d94f!$B$2:$B$32767,MATCH(TRUE,INDEX(CL_clBoolean_7d75b3d94f!$A$2:$A$32767=B1491,0),0)))</f>
        <v/>
      </c>
      <c r="D1491" s="5"/>
      <c r="E1491" s="5"/>
      <c r="F1491" s="5"/>
      <c r="G1491" s="4" t="str">
        <f>IF(F1491="", "", INDEX(CL_clLanguageCode_8a67fe78a5!$B$2:$B$32767,MATCH(TRUE,INDEX(CL_clLanguageCode_8a67fe78a5!$A$2:$A$32767=F1491,0),0)))</f>
        <v/>
      </c>
      <c r="H1491" s="5"/>
      <c r="I1491" s="5"/>
      <c r="J1491" s="5"/>
      <c r="K1491" s="4" t="str">
        <f>IF(J1491="", "", INDEX(CL_clLanguageCode_8a67fe78a5!$B$2:$B$32767,MATCH(TRUE,INDEX(CL_clLanguageCode_8a67fe78a5!$A$2:$A$32767=J1491,0),0)))</f>
        <v/>
      </c>
      <c r="L1491" s="5"/>
      <c r="M1491" s="4" t="str">
        <f>IF(L1491="", "", INDEX(CL_clBoolean_7d75b3d94f!$B$2:$B$32767,MATCH(TRUE,INDEX(CL_clBoolean_7d75b3d94f!$A$2:$A$32767=L1491,0),0)))</f>
        <v/>
      </c>
      <c r="N1491" s="5"/>
      <c r="O1491" s="4" t="str">
        <f>IF(N1491="", "", INDEX(CL_clIdentificationO_47a27453f4!$B$2:$B$32767,MATCH(TRUE,INDEX(CL_clIdentificationO_47a27453f4!$A$2:$A$32767=N1491,0),0)))</f>
        <v/>
      </c>
      <c r="P1491" s="5"/>
      <c r="Q1491" s="4" t="str">
        <f>IF(P1491="", "", INDEX(CL_clIdentificationO_47a27453f4!$B$2:$B$32767,MATCH(TRUE,INDEX(CL_clIdentificationO_47a27453f4!$A$2:$A$32767=P1491,0),0)))</f>
        <v/>
      </c>
      <c r="R1491" s="5"/>
      <c r="S1491" s="5"/>
      <c r="T1491" s="4" t="str">
        <f>IF(S1491="", "", INDEX(CL_clLanguageCode_8a67fe78a5!$B$2:$B$32767,MATCH(TRUE,INDEX(CL_clLanguageCode_8a67fe78a5!$A$2:$A$32767=S1491,0),0)))</f>
        <v/>
      </c>
    </row>
    <row r="1492" spans="1:20" x14ac:dyDescent="0.35">
      <c r="A1492" s="4" t="str">
        <f>IF(SUMPRODUCT(--(B1492:T1492 &lt;&gt; ""))=0," ",MAX($A$4:A1491)+1)</f>
        <v xml:space="preserve"> </v>
      </c>
      <c r="B1492" s="5"/>
      <c r="C1492" s="4" t="str">
        <f>IF(B1492="", "", INDEX(CL_clBoolean_7d75b3d94f!$B$2:$B$32767,MATCH(TRUE,INDEX(CL_clBoolean_7d75b3d94f!$A$2:$A$32767=B1492,0),0)))</f>
        <v/>
      </c>
      <c r="D1492" s="5"/>
      <c r="E1492" s="5"/>
      <c r="F1492" s="5"/>
      <c r="G1492" s="4" t="str">
        <f>IF(F1492="", "", INDEX(CL_clLanguageCode_8a67fe78a5!$B$2:$B$32767,MATCH(TRUE,INDEX(CL_clLanguageCode_8a67fe78a5!$A$2:$A$32767=F1492,0),0)))</f>
        <v/>
      </c>
      <c r="H1492" s="5"/>
      <c r="I1492" s="5"/>
      <c r="J1492" s="5"/>
      <c r="K1492" s="4" t="str">
        <f>IF(J1492="", "", INDEX(CL_clLanguageCode_8a67fe78a5!$B$2:$B$32767,MATCH(TRUE,INDEX(CL_clLanguageCode_8a67fe78a5!$A$2:$A$32767=J1492,0),0)))</f>
        <v/>
      </c>
      <c r="L1492" s="5"/>
      <c r="M1492" s="4" t="str">
        <f>IF(L1492="", "", INDEX(CL_clBoolean_7d75b3d94f!$B$2:$B$32767,MATCH(TRUE,INDEX(CL_clBoolean_7d75b3d94f!$A$2:$A$32767=L1492,0),0)))</f>
        <v/>
      </c>
      <c r="N1492" s="5"/>
      <c r="O1492" s="4" t="str">
        <f>IF(N1492="", "", INDEX(CL_clIdentificationO_47a27453f4!$B$2:$B$32767,MATCH(TRUE,INDEX(CL_clIdentificationO_47a27453f4!$A$2:$A$32767=N1492,0),0)))</f>
        <v/>
      </c>
      <c r="P1492" s="5"/>
      <c r="Q1492" s="4" t="str">
        <f>IF(P1492="", "", INDEX(CL_clIdentificationO_47a27453f4!$B$2:$B$32767,MATCH(TRUE,INDEX(CL_clIdentificationO_47a27453f4!$A$2:$A$32767=P1492,0),0)))</f>
        <v/>
      </c>
      <c r="R1492" s="5"/>
      <c r="S1492" s="5"/>
      <c r="T1492" s="4" t="str">
        <f>IF(S1492="", "", INDEX(CL_clLanguageCode_8a67fe78a5!$B$2:$B$32767,MATCH(TRUE,INDEX(CL_clLanguageCode_8a67fe78a5!$A$2:$A$32767=S1492,0),0)))</f>
        <v/>
      </c>
    </row>
    <row r="1493" spans="1:20" x14ac:dyDescent="0.35">
      <c r="A1493" s="4" t="str">
        <f>IF(SUMPRODUCT(--(B1493:T1493 &lt;&gt; ""))=0," ",MAX($A$4:A1492)+1)</f>
        <v xml:space="preserve"> </v>
      </c>
      <c r="B1493" s="5"/>
      <c r="C1493" s="4" t="str">
        <f>IF(B1493="", "", INDEX(CL_clBoolean_7d75b3d94f!$B$2:$B$32767,MATCH(TRUE,INDEX(CL_clBoolean_7d75b3d94f!$A$2:$A$32767=B1493,0),0)))</f>
        <v/>
      </c>
      <c r="D1493" s="5"/>
      <c r="E1493" s="5"/>
      <c r="F1493" s="5"/>
      <c r="G1493" s="4" t="str">
        <f>IF(F1493="", "", INDEX(CL_clLanguageCode_8a67fe78a5!$B$2:$B$32767,MATCH(TRUE,INDEX(CL_clLanguageCode_8a67fe78a5!$A$2:$A$32767=F1493,0),0)))</f>
        <v/>
      </c>
      <c r="H1493" s="5"/>
      <c r="I1493" s="5"/>
      <c r="J1493" s="5"/>
      <c r="K1493" s="4" t="str">
        <f>IF(J1493="", "", INDEX(CL_clLanguageCode_8a67fe78a5!$B$2:$B$32767,MATCH(TRUE,INDEX(CL_clLanguageCode_8a67fe78a5!$A$2:$A$32767=J1493,0),0)))</f>
        <v/>
      </c>
      <c r="L1493" s="5"/>
      <c r="M1493" s="4" t="str">
        <f>IF(L1493="", "", INDEX(CL_clBoolean_7d75b3d94f!$B$2:$B$32767,MATCH(TRUE,INDEX(CL_clBoolean_7d75b3d94f!$A$2:$A$32767=L1493,0),0)))</f>
        <v/>
      </c>
      <c r="N1493" s="5"/>
      <c r="O1493" s="4" t="str">
        <f>IF(N1493="", "", INDEX(CL_clIdentificationO_47a27453f4!$B$2:$B$32767,MATCH(TRUE,INDEX(CL_clIdentificationO_47a27453f4!$A$2:$A$32767=N1493,0),0)))</f>
        <v/>
      </c>
      <c r="P1493" s="5"/>
      <c r="Q1493" s="4" t="str">
        <f>IF(P1493="", "", INDEX(CL_clIdentificationO_47a27453f4!$B$2:$B$32767,MATCH(TRUE,INDEX(CL_clIdentificationO_47a27453f4!$A$2:$A$32767=P1493,0),0)))</f>
        <v/>
      </c>
      <c r="R1493" s="5"/>
      <c r="S1493" s="5"/>
      <c r="T1493" s="4" t="str">
        <f>IF(S1493="", "", INDEX(CL_clLanguageCode_8a67fe78a5!$B$2:$B$32767,MATCH(TRUE,INDEX(CL_clLanguageCode_8a67fe78a5!$A$2:$A$32767=S1493,0),0)))</f>
        <v/>
      </c>
    </row>
    <row r="1494" spans="1:20" x14ac:dyDescent="0.35">
      <c r="A1494" s="4" t="str">
        <f>IF(SUMPRODUCT(--(B1494:T1494 &lt;&gt; ""))=0," ",MAX($A$4:A1493)+1)</f>
        <v xml:space="preserve"> </v>
      </c>
      <c r="B1494" s="5"/>
      <c r="C1494" s="4" t="str">
        <f>IF(B1494="", "", INDEX(CL_clBoolean_7d75b3d94f!$B$2:$B$32767,MATCH(TRUE,INDEX(CL_clBoolean_7d75b3d94f!$A$2:$A$32767=B1494,0),0)))</f>
        <v/>
      </c>
      <c r="D1494" s="5"/>
      <c r="E1494" s="5"/>
      <c r="F1494" s="5"/>
      <c r="G1494" s="4" t="str">
        <f>IF(F1494="", "", INDEX(CL_clLanguageCode_8a67fe78a5!$B$2:$B$32767,MATCH(TRUE,INDEX(CL_clLanguageCode_8a67fe78a5!$A$2:$A$32767=F1494,0),0)))</f>
        <v/>
      </c>
      <c r="H1494" s="5"/>
      <c r="I1494" s="5"/>
      <c r="J1494" s="5"/>
      <c r="K1494" s="4" t="str">
        <f>IF(J1494="", "", INDEX(CL_clLanguageCode_8a67fe78a5!$B$2:$B$32767,MATCH(TRUE,INDEX(CL_clLanguageCode_8a67fe78a5!$A$2:$A$32767=J1494,0),0)))</f>
        <v/>
      </c>
      <c r="L1494" s="5"/>
      <c r="M1494" s="4" t="str">
        <f>IF(L1494="", "", INDEX(CL_clBoolean_7d75b3d94f!$B$2:$B$32767,MATCH(TRUE,INDEX(CL_clBoolean_7d75b3d94f!$A$2:$A$32767=L1494,0),0)))</f>
        <v/>
      </c>
      <c r="N1494" s="5"/>
      <c r="O1494" s="4" t="str">
        <f>IF(N1494="", "", INDEX(CL_clIdentificationO_47a27453f4!$B$2:$B$32767,MATCH(TRUE,INDEX(CL_clIdentificationO_47a27453f4!$A$2:$A$32767=N1494,0),0)))</f>
        <v/>
      </c>
      <c r="P1494" s="5"/>
      <c r="Q1494" s="4" t="str">
        <f>IF(P1494="", "", INDEX(CL_clIdentificationO_47a27453f4!$B$2:$B$32767,MATCH(TRUE,INDEX(CL_clIdentificationO_47a27453f4!$A$2:$A$32767=P1494,0),0)))</f>
        <v/>
      </c>
      <c r="R1494" s="5"/>
      <c r="S1494" s="5"/>
      <c r="T1494" s="4" t="str">
        <f>IF(S1494="", "", INDEX(CL_clLanguageCode_8a67fe78a5!$B$2:$B$32767,MATCH(TRUE,INDEX(CL_clLanguageCode_8a67fe78a5!$A$2:$A$32767=S1494,0),0)))</f>
        <v/>
      </c>
    </row>
    <row r="1495" spans="1:20" x14ac:dyDescent="0.35">
      <c r="A1495" s="4" t="str">
        <f>IF(SUMPRODUCT(--(B1495:T1495 &lt;&gt; ""))=0," ",MAX($A$4:A1494)+1)</f>
        <v xml:space="preserve"> </v>
      </c>
      <c r="B1495" s="5"/>
      <c r="C1495" s="4" t="str">
        <f>IF(B1495="", "", INDEX(CL_clBoolean_7d75b3d94f!$B$2:$B$32767,MATCH(TRUE,INDEX(CL_clBoolean_7d75b3d94f!$A$2:$A$32767=B1495,0),0)))</f>
        <v/>
      </c>
      <c r="D1495" s="5"/>
      <c r="E1495" s="5"/>
      <c r="F1495" s="5"/>
      <c r="G1495" s="4" t="str">
        <f>IF(F1495="", "", INDEX(CL_clLanguageCode_8a67fe78a5!$B$2:$B$32767,MATCH(TRUE,INDEX(CL_clLanguageCode_8a67fe78a5!$A$2:$A$32767=F1495,0),0)))</f>
        <v/>
      </c>
      <c r="H1495" s="5"/>
      <c r="I1495" s="5"/>
      <c r="J1495" s="5"/>
      <c r="K1495" s="4" t="str">
        <f>IF(J1495="", "", INDEX(CL_clLanguageCode_8a67fe78a5!$B$2:$B$32767,MATCH(TRUE,INDEX(CL_clLanguageCode_8a67fe78a5!$A$2:$A$32767=J1495,0),0)))</f>
        <v/>
      </c>
      <c r="L1495" s="5"/>
      <c r="M1495" s="4" t="str">
        <f>IF(L1495="", "", INDEX(CL_clBoolean_7d75b3d94f!$B$2:$B$32767,MATCH(TRUE,INDEX(CL_clBoolean_7d75b3d94f!$A$2:$A$32767=L1495,0),0)))</f>
        <v/>
      </c>
      <c r="N1495" s="5"/>
      <c r="O1495" s="4" t="str">
        <f>IF(N1495="", "", INDEX(CL_clIdentificationO_47a27453f4!$B$2:$B$32767,MATCH(TRUE,INDEX(CL_clIdentificationO_47a27453f4!$A$2:$A$32767=N1495,0),0)))</f>
        <v/>
      </c>
      <c r="P1495" s="5"/>
      <c r="Q1495" s="4" t="str">
        <f>IF(P1495="", "", INDEX(CL_clIdentificationO_47a27453f4!$B$2:$B$32767,MATCH(TRUE,INDEX(CL_clIdentificationO_47a27453f4!$A$2:$A$32767=P1495,0),0)))</f>
        <v/>
      </c>
      <c r="R1495" s="5"/>
      <c r="S1495" s="5"/>
      <c r="T1495" s="4" t="str">
        <f>IF(S1495="", "", INDEX(CL_clLanguageCode_8a67fe78a5!$B$2:$B$32767,MATCH(TRUE,INDEX(CL_clLanguageCode_8a67fe78a5!$A$2:$A$32767=S1495,0),0)))</f>
        <v/>
      </c>
    </row>
    <row r="1496" spans="1:20" x14ac:dyDescent="0.35">
      <c r="A1496" s="4" t="str">
        <f>IF(SUMPRODUCT(--(B1496:T1496 &lt;&gt; ""))=0," ",MAX($A$4:A1495)+1)</f>
        <v xml:space="preserve"> </v>
      </c>
      <c r="B1496" s="5"/>
      <c r="C1496" s="4" t="str">
        <f>IF(B1496="", "", INDEX(CL_clBoolean_7d75b3d94f!$B$2:$B$32767,MATCH(TRUE,INDEX(CL_clBoolean_7d75b3d94f!$A$2:$A$32767=B1496,0),0)))</f>
        <v/>
      </c>
      <c r="D1496" s="5"/>
      <c r="E1496" s="5"/>
      <c r="F1496" s="5"/>
      <c r="G1496" s="4" t="str">
        <f>IF(F1496="", "", INDEX(CL_clLanguageCode_8a67fe78a5!$B$2:$B$32767,MATCH(TRUE,INDEX(CL_clLanguageCode_8a67fe78a5!$A$2:$A$32767=F1496,0),0)))</f>
        <v/>
      </c>
      <c r="H1496" s="5"/>
      <c r="I1496" s="5"/>
      <c r="J1496" s="5"/>
      <c r="K1496" s="4" t="str">
        <f>IF(J1496="", "", INDEX(CL_clLanguageCode_8a67fe78a5!$B$2:$B$32767,MATCH(TRUE,INDEX(CL_clLanguageCode_8a67fe78a5!$A$2:$A$32767=J1496,0),0)))</f>
        <v/>
      </c>
      <c r="L1496" s="5"/>
      <c r="M1496" s="4" t="str">
        <f>IF(L1496="", "", INDEX(CL_clBoolean_7d75b3d94f!$B$2:$B$32767,MATCH(TRUE,INDEX(CL_clBoolean_7d75b3d94f!$A$2:$A$32767=L1496,0),0)))</f>
        <v/>
      </c>
      <c r="N1496" s="5"/>
      <c r="O1496" s="4" t="str">
        <f>IF(N1496="", "", INDEX(CL_clIdentificationO_47a27453f4!$B$2:$B$32767,MATCH(TRUE,INDEX(CL_clIdentificationO_47a27453f4!$A$2:$A$32767=N1496,0),0)))</f>
        <v/>
      </c>
      <c r="P1496" s="5"/>
      <c r="Q1496" s="4" t="str">
        <f>IF(P1496="", "", INDEX(CL_clIdentificationO_47a27453f4!$B$2:$B$32767,MATCH(TRUE,INDEX(CL_clIdentificationO_47a27453f4!$A$2:$A$32767=P1496,0),0)))</f>
        <v/>
      </c>
      <c r="R1496" s="5"/>
      <c r="S1496" s="5"/>
      <c r="T1496" s="4" t="str">
        <f>IF(S1496="", "", INDEX(CL_clLanguageCode_8a67fe78a5!$B$2:$B$32767,MATCH(TRUE,INDEX(CL_clLanguageCode_8a67fe78a5!$A$2:$A$32767=S1496,0),0)))</f>
        <v/>
      </c>
    </row>
    <row r="1497" spans="1:20" x14ac:dyDescent="0.35">
      <c r="A1497" s="4" t="str">
        <f>IF(SUMPRODUCT(--(B1497:T1497 &lt;&gt; ""))=0," ",MAX($A$4:A1496)+1)</f>
        <v xml:space="preserve"> </v>
      </c>
      <c r="B1497" s="5"/>
      <c r="C1497" s="4" t="str">
        <f>IF(B1497="", "", INDEX(CL_clBoolean_7d75b3d94f!$B$2:$B$32767,MATCH(TRUE,INDEX(CL_clBoolean_7d75b3d94f!$A$2:$A$32767=B1497,0),0)))</f>
        <v/>
      </c>
      <c r="D1497" s="5"/>
      <c r="E1497" s="5"/>
      <c r="F1497" s="5"/>
      <c r="G1497" s="4" t="str">
        <f>IF(F1497="", "", INDEX(CL_clLanguageCode_8a67fe78a5!$B$2:$B$32767,MATCH(TRUE,INDEX(CL_clLanguageCode_8a67fe78a5!$A$2:$A$32767=F1497,0),0)))</f>
        <v/>
      </c>
      <c r="H1497" s="5"/>
      <c r="I1497" s="5"/>
      <c r="J1497" s="5"/>
      <c r="K1497" s="4" t="str">
        <f>IF(J1497="", "", INDEX(CL_clLanguageCode_8a67fe78a5!$B$2:$B$32767,MATCH(TRUE,INDEX(CL_clLanguageCode_8a67fe78a5!$A$2:$A$32767=J1497,0),0)))</f>
        <v/>
      </c>
      <c r="L1497" s="5"/>
      <c r="M1497" s="4" t="str">
        <f>IF(L1497="", "", INDEX(CL_clBoolean_7d75b3d94f!$B$2:$B$32767,MATCH(TRUE,INDEX(CL_clBoolean_7d75b3d94f!$A$2:$A$32767=L1497,0),0)))</f>
        <v/>
      </c>
      <c r="N1497" s="5"/>
      <c r="O1497" s="4" t="str">
        <f>IF(N1497="", "", INDEX(CL_clIdentificationO_47a27453f4!$B$2:$B$32767,MATCH(TRUE,INDEX(CL_clIdentificationO_47a27453f4!$A$2:$A$32767=N1497,0),0)))</f>
        <v/>
      </c>
      <c r="P1497" s="5"/>
      <c r="Q1497" s="4" t="str">
        <f>IF(P1497="", "", INDEX(CL_clIdentificationO_47a27453f4!$B$2:$B$32767,MATCH(TRUE,INDEX(CL_clIdentificationO_47a27453f4!$A$2:$A$32767=P1497,0),0)))</f>
        <v/>
      </c>
      <c r="R1497" s="5"/>
      <c r="S1497" s="5"/>
      <c r="T1497" s="4" t="str">
        <f>IF(S1497="", "", INDEX(CL_clLanguageCode_8a67fe78a5!$B$2:$B$32767,MATCH(TRUE,INDEX(CL_clLanguageCode_8a67fe78a5!$A$2:$A$32767=S1497,0),0)))</f>
        <v/>
      </c>
    </row>
    <row r="1498" spans="1:20" x14ac:dyDescent="0.35">
      <c r="A1498" s="4" t="str">
        <f>IF(SUMPRODUCT(--(B1498:T1498 &lt;&gt; ""))=0," ",MAX($A$4:A1497)+1)</f>
        <v xml:space="preserve"> </v>
      </c>
      <c r="B1498" s="5"/>
      <c r="C1498" s="4" t="str">
        <f>IF(B1498="", "", INDEX(CL_clBoolean_7d75b3d94f!$B$2:$B$32767,MATCH(TRUE,INDEX(CL_clBoolean_7d75b3d94f!$A$2:$A$32767=B1498,0),0)))</f>
        <v/>
      </c>
      <c r="D1498" s="5"/>
      <c r="E1498" s="5"/>
      <c r="F1498" s="5"/>
      <c r="G1498" s="4" t="str">
        <f>IF(F1498="", "", INDEX(CL_clLanguageCode_8a67fe78a5!$B$2:$B$32767,MATCH(TRUE,INDEX(CL_clLanguageCode_8a67fe78a5!$A$2:$A$32767=F1498,0),0)))</f>
        <v/>
      </c>
      <c r="H1498" s="5"/>
      <c r="I1498" s="5"/>
      <c r="J1498" s="5"/>
      <c r="K1498" s="4" t="str">
        <f>IF(J1498="", "", INDEX(CL_clLanguageCode_8a67fe78a5!$B$2:$B$32767,MATCH(TRUE,INDEX(CL_clLanguageCode_8a67fe78a5!$A$2:$A$32767=J1498,0),0)))</f>
        <v/>
      </c>
      <c r="L1498" s="5"/>
      <c r="M1498" s="4" t="str">
        <f>IF(L1498="", "", INDEX(CL_clBoolean_7d75b3d94f!$B$2:$B$32767,MATCH(TRUE,INDEX(CL_clBoolean_7d75b3d94f!$A$2:$A$32767=L1498,0),0)))</f>
        <v/>
      </c>
      <c r="N1498" s="5"/>
      <c r="O1498" s="4" t="str">
        <f>IF(N1498="", "", INDEX(CL_clIdentificationO_47a27453f4!$B$2:$B$32767,MATCH(TRUE,INDEX(CL_clIdentificationO_47a27453f4!$A$2:$A$32767=N1498,0),0)))</f>
        <v/>
      </c>
      <c r="P1498" s="5"/>
      <c r="Q1498" s="4" t="str">
        <f>IF(P1498="", "", INDEX(CL_clIdentificationO_47a27453f4!$B$2:$B$32767,MATCH(TRUE,INDEX(CL_clIdentificationO_47a27453f4!$A$2:$A$32767=P1498,0),0)))</f>
        <v/>
      </c>
      <c r="R1498" s="5"/>
      <c r="S1498" s="5"/>
      <c r="T1498" s="4" t="str">
        <f>IF(S1498="", "", INDEX(CL_clLanguageCode_8a67fe78a5!$B$2:$B$32767,MATCH(TRUE,INDEX(CL_clLanguageCode_8a67fe78a5!$A$2:$A$32767=S1498,0),0)))</f>
        <v/>
      </c>
    </row>
    <row r="1499" spans="1:20" x14ac:dyDescent="0.35">
      <c r="A1499" s="4" t="str">
        <f>IF(SUMPRODUCT(--(B1499:T1499 &lt;&gt; ""))=0," ",MAX($A$4:A1498)+1)</f>
        <v xml:space="preserve"> </v>
      </c>
      <c r="B1499" s="5"/>
      <c r="C1499" s="4" t="str">
        <f>IF(B1499="", "", INDEX(CL_clBoolean_7d75b3d94f!$B$2:$B$32767,MATCH(TRUE,INDEX(CL_clBoolean_7d75b3d94f!$A$2:$A$32767=B1499,0),0)))</f>
        <v/>
      </c>
      <c r="D1499" s="5"/>
      <c r="E1499" s="5"/>
      <c r="F1499" s="5"/>
      <c r="G1499" s="4" t="str">
        <f>IF(F1499="", "", INDEX(CL_clLanguageCode_8a67fe78a5!$B$2:$B$32767,MATCH(TRUE,INDEX(CL_clLanguageCode_8a67fe78a5!$A$2:$A$32767=F1499,0),0)))</f>
        <v/>
      </c>
      <c r="H1499" s="5"/>
      <c r="I1499" s="5"/>
      <c r="J1499" s="5"/>
      <c r="K1499" s="4" t="str">
        <f>IF(J1499="", "", INDEX(CL_clLanguageCode_8a67fe78a5!$B$2:$B$32767,MATCH(TRUE,INDEX(CL_clLanguageCode_8a67fe78a5!$A$2:$A$32767=J1499,0),0)))</f>
        <v/>
      </c>
      <c r="L1499" s="5"/>
      <c r="M1499" s="4" t="str">
        <f>IF(L1499="", "", INDEX(CL_clBoolean_7d75b3d94f!$B$2:$B$32767,MATCH(TRUE,INDEX(CL_clBoolean_7d75b3d94f!$A$2:$A$32767=L1499,0),0)))</f>
        <v/>
      </c>
      <c r="N1499" s="5"/>
      <c r="O1499" s="4" t="str">
        <f>IF(N1499="", "", INDEX(CL_clIdentificationO_47a27453f4!$B$2:$B$32767,MATCH(TRUE,INDEX(CL_clIdentificationO_47a27453f4!$A$2:$A$32767=N1499,0),0)))</f>
        <v/>
      </c>
      <c r="P1499" s="5"/>
      <c r="Q1499" s="4" t="str">
        <f>IF(P1499="", "", INDEX(CL_clIdentificationO_47a27453f4!$B$2:$B$32767,MATCH(TRUE,INDEX(CL_clIdentificationO_47a27453f4!$A$2:$A$32767=P1499,0),0)))</f>
        <v/>
      </c>
      <c r="R1499" s="5"/>
      <c r="S1499" s="5"/>
      <c r="T1499" s="4" t="str">
        <f>IF(S1499="", "", INDEX(CL_clLanguageCode_8a67fe78a5!$B$2:$B$32767,MATCH(TRUE,INDEX(CL_clLanguageCode_8a67fe78a5!$A$2:$A$32767=S1499,0),0)))</f>
        <v/>
      </c>
    </row>
    <row r="1500" spans="1:20" x14ac:dyDescent="0.35">
      <c r="A1500" s="4" t="str">
        <f>IF(SUMPRODUCT(--(B1500:T1500 &lt;&gt; ""))=0," ",MAX($A$4:A1499)+1)</f>
        <v xml:space="preserve"> </v>
      </c>
      <c r="B1500" s="5"/>
      <c r="C1500" s="4" t="str">
        <f>IF(B1500="", "", INDEX(CL_clBoolean_7d75b3d94f!$B$2:$B$32767,MATCH(TRUE,INDEX(CL_clBoolean_7d75b3d94f!$A$2:$A$32767=B1500,0),0)))</f>
        <v/>
      </c>
      <c r="D1500" s="5"/>
      <c r="E1500" s="5"/>
      <c r="F1500" s="5"/>
      <c r="G1500" s="4" t="str">
        <f>IF(F1500="", "", INDEX(CL_clLanguageCode_8a67fe78a5!$B$2:$B$32767,MATCH(TRUE,INDEX(CL_clLanguageCode_8a67fe78a5!$A$2:$A$32767=F1500,0),0)))</f>
        <v/>
      </c>
      <c r="H1500" s="5"/>
      <c r="I1500" s="5"/>
      <c r="J1500" s="5"/>
      <c r="K1500" s="4" t="str">
        <f>IF(J1500="", "", INDEX(CL_clLanguageCode_8a67fe78a5!$B$2:$B$32767,MATCH(TRUE,INDEX(CL_clLanguageCode_8a67fe78a5!$A$2:$A$32767=J1500,0),0)))</f>
        <v/>
      </c>
      <c r="L1500" s="5"/>
      <c r="M1500" s="4" t="str">
        <f>IF(L1500="", "", INDEX(CL_clBoolean_7d75b3d94f!$B$2:$B$32767,MATCH(TRUE,INDEX(CL_clBoolean_7d75b3d94f!$A$2:$A$32767=L1500,0),0)))</f>
        <v/>
      </c>
      <c r="N1500" s="5"/>
      <c r="O1500" s="4" t="str">
        <f>IF(N1500="", "", INDEX(CL_clIdentificationO_47a27453f4!$B$2:$B$32767,MATCH(TRUE,INDEX(CL_clIdentificationO_47a27453f4!$A$2:$A$32767=N1500,0),0)))</f>
        <v/>
      </c>
      <c r="P1500" s="5"/>
      <c r="Q1500" s="4" t="str">
        <f>IF(P1500="", "", INDEX(CL_clIdentificationO_47a27453f4!$B$2:$B$32767,MATCH(TRUE,INDEX(CL_clIdentificationO_47a27453f4!$A$2:$A$32767=P1500,0),0)))</f>
        <v/>
      </c>
      <c r="R1500" s="5"/>
      <c r="S1500" s="5"/>
      <c r="T1500" s="4" t="str">
        <f>IF(S1500="", "", INDEX(CL_clLanguageCode_8a67fe78a5!$B$2:$B$32767,MATCH(TRUE,INDEX(CL_clLanguageCode_8a67fe78a5!$A$2:$A$32767=S1500,0),0)))</f>
        <v/>
      </c>
    </row>
    <row r="1501" spans="1:20" x14ac:dyDescent="0.35">
      <c r="A1501" s="4" t="str">
        <f>IF(SUMPRODUCT(--(B1501:T1501 &lt;&gt; ""))=0," ",MAX($A$4:A1500)+1)</f>
        <v xml:space="preserve"> </v>
      </c>
      <c r="B1501" s="5"/>
      <c r="C1501" s="4" t="str">
        <f>IF(B1501="", "", INDEX(CL_clBoolean_7d75b3d94f!$B$2:$B$32767,MATCH(TRUE,INDEX(CL_clBoolean_7d75b3d94f!$A$2:$A$32767=B1501,0),0)))</f>
        <v/>
      </c>
      <c r="D1501" s="5"/>
      <c r="E1501" s="5"/>
      <c r="F1501" s="5"/>
      <c r="G1501" s="4" t="str">
        <f>IF(F1501="", "", INDEX(CL_clLanguageCode_8a67fe78a5!$B$2:$B$32767,MATCH(TRUE,INDEX(CL_clLanguageCode_8a67fe78a5!$A$2:$A$32767=F1501,0),0)))</f>
        <v/>
      </c>
      <c r="H1501" s="5"/>
      <c r="I1501" s="5"/>
      <c r="J1501" s="5"/>
      <c r="K1501" s="4" t="str">
        <f>IF(J1501="", "", INDEX(CL_clLanguageCode_8a67fe78a5!$B$2:$B$32767,MATCH(TRUE,INDEX(CL_clLanguageCode_8a67fe78a5!$A$2:$A$32767=J1501,0),0)))</f>
        <v/>
      </c>
      <c r="L1501" s="5"/>
      <c r="M1501" s="4" t="str">
        <f>IF(L1501="", "", INDEX(CL_clBoolean_7d75b3d94f!$B$2:$B$32767,MATCH(TRUE,INDEX(CL_clBoolean_7d75b3d94f!$A$2:$A$32767=L1501,0),0)))</f>
        <v/>
      </c>
      <c r="N1501" s="5"/>
      <c r="O1501" s="4" t="str">
        <f>IF(N1501="", "", INDEX(CL_clIdentificationO_47a27453f4!$B$2:$B$32767,MATCH(TRUE,INDEX(CL_clIdentificationO_47a27453f4!$A$2:$A$32767=N1501,0),0)))</f>
        <v/>
      </c>
      <c r="P1501" s="5"/>
      <c r="Q1501" s="4" t="str">
        <f>IF(P1501="", "", INDEX(CL_clIdentificationO_47a27453f4!$B$2:$B$32767,MATCH(TRUE,INDEX(CL_clIdentificationO_47a27453f4!$A$2:$A$32767=P1501,0),0)))</f>
        <v/>
      </c>
      <c r="R1501" s="5"/>
      <c r="S1501" s="5"/>
      <c r="T1501" s="4" t="str">
        <f>IF(S1501="", "", INDEX(CL_clLanguageCode_8a67fe78a5!$B$2:$B$32767,MATCH(TRUE,INDEX(CL_clLanguageCode_8a67fe78a5!$A$2:$A$32767=S1501,0),0)))</f>
        <v/>
      </c>
    </row>
    <row r="1502" spans="1:20" x14ac:dyDescent="0.35">
      <c r="A1502" s="4" t="str">
        <f>IF(SUMPRODUCT(--(B1502:T1502 &lt;&gt; ""))=0," ",MAX($A$4:A1501)+1)</f>
        <v xml:space="preserve"> </v>
      </c>
      <c r="B1502" s="5"/>
      <c r="C1502" s="4" t="str">
        <f>IF(B1502="", "", INDEX(CL_clBoolean_7d75b3d94f!$B$2:$B$32767,MATCH(TRUE,INDEX(CL_clBoolean_7d75b3d94f!$A$2:$A$32767=B1502,0),0)))</f>
        <v/>
      </c>
      <c r="D1502" s="5"/>
      <c r="E1502" s="5"/>
      <c r="F1502" s="5"/>
      <c r="G1502" s="4" t="str">
        <f>IF(F1502="", "", INDEX(CL_clLanguageCode_8a67fe78a5!$B$2:$B$32767,MATCH(TRUE,INDEX(CL_clLanguageCode_8a67fe78a5!$A$2:$A$32767=F1502,0),0)))</f>
        <v/>
      </c>
      <c r="H1502" s="5"/>
      <c r="I1502" s="5"/>
      <c r="J1502" s="5"/>
      <c r="K1502" s="4" t="str">
        <f>IF(J1502="", "", INDEX(CL_clLanguageCode_8a67fe78a5!$B$2:$B$32767,MATCH(TRUE,INDEX(CL_clLanguageCode_8a67fe78a5!$A$2:$A$32767=J1502,0),0)))</f>
        <v/>
      </c>
      <c r="L1502" s="5"/>
      <c r="M1502" s="4" t="str">
        <f>IF(L1502="", "", INDEX(CL_clBoolean_7d75b3d94f!$B$2:$B$32767,MATCH(TRUE,INDEX(CL_clBoolean_7d75b3d94f!$A$2:$A$32767=L1502,0),0)))</f>
        <v/>
      </c>
      <c r="N1502" s="5"/>
      <c r="O1502" s="4" t="str">
        <f>IF(N1502="", "", INDEX(CL_clIdentificationO_47a27453f4!$B$2:$B$32767,MATCH(TRUE,INDEX(CL_clIdentificationO_47a27453f4!$A$2:$A$32767=N1502,0),0)))</f>
        <v/>
      </c>
      <c r="P1502" s="5"/>
      <c r="Q1502" s="4" t="str">
        <f>IF(P1502="", "", INDEX(CL_clIdentificationO_47a27453f4!$B$2:$B$32767,MATCH(TRUE,INDEX(CL_clIdentificationO_47a27453f4!$A$2:$A$32767=P1502,0),0)))</f>
        <v/>
      </c>
      <c r="R1502" s="5"/>
      <c r="S1502" s="5"/>
      <c r="T1502" s="4" t="str">
        <f>IF(S1502="", "", INDEX(CL_clLanguageCode_8a67fe78a5!$B$2:$B$32767,MATCH(TRUE,INDEX(CL_clLanguageCode_8a67fe78a5!$A$2:$A$32767=S1502,0),0)))</f>
        <v/>
      </c>
    </row>
    <row r="1503" spans="1:20" x14ac:dyDescent="0.35">
      <c r="A1503" s="4" t="str">
        <f>IF(SUMPRODUCT(--(B1503:T1503 &lt;&gt; ""))=0," ",MAX($A$4:A1502)+1)</f>
        <v xml:space="preserve"> </v>
      </c>
      <c r="B1503" s="5"/>
      <c r="C1503" s="4" t="str">
        <f>IF(B1503="", "", INDEX(CL_clBoolean_7d75b3d94f!$B$2:$B$32767,MATCH(TRUE,INDEX(CL_clBoolean_7d75b3d94f!$A$2:$A$32767=B1503,0),0)))</f>
        <v/>
      </c>
      <c r="D1503" s="5"/>
      <c r="E1503" s="5"/>
      <c r="F1503" s="5"/>
      <c r="G1503" s="4" t="str">
        <f>IF(F1503="", "", INDEX(CL_clLanguageCode_8a67fe78a5!$B$2:$B$32767,MATCH(TRUE,INDEX(CL_clLanguageCode_8a67fe78a5!$A$2:$A$32767=F1503,0),0)))</f>
        <v/>
      </c>
      <c r="H1503" s="5"/>
      <c r="I1503" s="5"/>
      <c r="J1503" s="5"/>
      <c r="K1503" s="4" t="str">
        <f>IF(J1503="", "", INDEX(CL_clLanguageCode_8a67fe78a5!$B$2:$B$32767,MATCH(TRUE,INDEX(CL_clLanguageCode_8a67fe78a5!$A$2:$A$32767=J1503,0),0)))</f>
        <v/>
      </c>
      <c r="L1503" s="5"/>
      <c r="M1503" s="4" t="str">
        <f>IF(L1503="", "", INDEX(CL_clBoolean_7d75b3d94f!$B$2:$B$32767,MATCH(TRUE,INDEX(CL_clBoolean_7d75b3d94f!$A$2:$A$32767=L1503,0),0)))</f>
        <v/>
      </c>
      <c r="N1503" s="5"/>
      <c r="O1503" s="4" t="str">
        <f>IF(N1503="", "", INDEX(CL_clIdentificationO_47a27453f4!$B$2:$B$32767,MATCH(TRUE,INDEX(CL_clIdentificationO_47a27453f4!$A$2:$A$32767=N1503,0),0)))</f>
        <v/>
      </c>
      <c r="P1503" s="5"/>
      <c r="Q1503" s="4" t="str">
        <f>IF(P1503="", "", INDEX(CL_clIdentificationO_47a27453f4!$B$2:$B$32767,MATCH(TRUE,INDEX(CL_clIdentificationO_47a27453f4!$A$2:$A$32767=P1503,0),0)))</f>
        <v/>
      </c>
      <c r="R1503" s="5"/>
      <c r="S1503" s="5"/>
      <c r="T1503" s="4" t="str">
        <f>IF(S1503="", "", INDEX(CL_clLanguageCode_8a67fe78a5!$B$2:$B$32767,MATCH(TRUE,INDEX(CL_clLanguageCode_8a67fe78a5!$A$2:$A$32767=S1503,0),0)))</f>
        <v/>
      </c>
    </row>
    <row r="1504" spans="1:20" x14ac:dyDescent="0.35">
      <c r="A1504" s="4" t="str">
        <f>IF(SUMPRODUCT(--(B1504:T1504 &lt;&gt; ""))=0," ",MAX($A$4:A1503)+1)</f>
        <v xml:space="preserve"> </v>
      </c>
      <c r="B1504" s="5"/>
      <c r="C1504" s="4" t="str">
        <f>IF(B1504="", "", INDEX(CL_clBoolean_7d75b3d94f!$B$2:$B$32767,MATCH(TRUE,INDEX(CL_clBoolean_7d75b3d94f!$A$2:$A$32767=B1504,0),0)))</f>
        <v/>
      </c>
      <c r="D1504" s="5"/>
      <c r="E1504" s="5"/>
      <c r="F1504" s="5"/>
      <c r="G1504" s="4" t="str">
        <f>IF(F1504="", "", INDEX(CL_clLanguageCode_8a67fe78a5!$B$2:$B$32767,MATCH(TRUE,INDEX(CL_clLanguageCode_8a67fe78a5!$A$2:$A$32767=F1504,0),0)))</f>
        <v/>
      </c>
      <c r="H1504" s="5"/>
      <c r="I1504" s="5"/>
      <c r="J1504" s="5"/>
      <c r="K1504" s="4" t="str">
        <f>IF(J1504="", "", INDEX(CL_clLanguageCode_8a67fe78a5!$B$2:$B$32767,MATCH(TRUE,INDEX(CL_clLanguageCode_8a67fe78a5!$A$2:$A$32767=J1504,0),0)))</f>
        <v/>
      </c>
      <c r="L1504" s="5"/>
      <c r="M1504" s="4" t="str">
        <f>IF(L1504="", "", INDEX(CL_clBoolean_7d75b3d94f!$B$2:$B$32767,MATCH(TRUE,INDEX(CL_clBoolean_7d75b3d94f!$A$2:$A$32767=L1504,0),0)))</f>
        <v/>
      </c>
      <c r="N1504" s="5"/>
      <c r="O1504" s="4" t="str">
        <f>IF(N1504="", "", INDEX(CL_clIdentificationO_47a27453f4!$B$2:$B$32767,MATCH(TRUE,INDEX(CL_clIdentificationO_47a27453f4!$A$2:$A$32767=N1504,0),0)))</f>
        <v/>
      </c>
      <c r="P1504" s="5"/>
      <c r="Q1504" s="4" t="str">
        <f>IF(P1504="", "", INDEX(CL_clIdentificationO_47a27453f4!$B$2:$B$32767,MATCH(TRUE,INDEX(CL_clIdentificationO_47a27453f4!$A$2:$A$32767=P1504,0),0)))</f>
        <v/>
      </c>
      <c r="R1504" s="5"/>
      <c r="S1504" s="5"/>
      <c r="T1504" s="4" t="str">
        <f>IF(S1504="", "", INDEX(CL_clLanguageCode_8a67fe78a5!$B$2:$B$32767,MATCH(TRUE,INDEX(CL_clLanguageCode_8a67fe78a5!$A$2:$A$32767=S1504,0),0)))</f>
        <v/>
      </c>
    </row>
    <row r="1505" spans="1:20" x14ac:dyDescent="0.35">
      <c r="A1505" s="4" t="str">
        <f>IF(SUMPRODUCT(--(B1505:T1505 &lt;&gt; ""))=0," ",MAX($A$4:A1504)+1)</f>
        <v xml:space="preserve"> </v>
      </c>
      <c r="B1505" s="5"/>
      <c r="C1505" s="4" t="str">
        <f>IF(B1505="", "", INDEX(CL_clBoolean_7d75b3d94f!$B$2:$B$32767,MATCH(TRUE,INDEX(CL_clBoolean_7d75b3d94f!$A$2:$A$32767=B1505,0),0)))</f>
        <v/>
      </c>
      <c r="D1505" s="5"/>
      <c r="E1505" s="5"/>
      <c r="F1505" s="5"/>
      <c r="G1505" s="4" t="str">
        <f>IF(F1505="", "", INDEX(CL_clLanguageCode_8a67fe78a5!$B$2:$B$32767,MATCH(TRUE,INDEX(CL_clLanguageCode_8a67fe78a5!$A$2:$A$32767=F1505,0),0)))</f>
        <v/>
      </c>
      <c r="H1505" s="5"/>
      <c r="I1505" s="5"/>
      <c r="J1505" s="5"/>
      <c r="K1505" s="4" t="str">
        <f>IF(J1505="", "", INDEX(CL_clLanguageCode_8a67fe78a5!$B$2:$B$32767,MATCH(TRUE,INDEX(CL_clLanguageCode_8a67fe78a5!$A$2:$A$32767=J1505,0),0)))</f>
        <v/>
      </c>
      <c r="L1505" s="5"/>
      <c r="M1505" s="4" t="str">
        <f>IF(L1505="", "", INDEX(CL_clBoolean_7d75b3d94f!$B$2:$B$32767,MATCH(TRUE,INDEX(CL_clBoolean_7d75b3d94f!$A$2:$A$32767=L1505,0),0)))</f>
        <v/>
      </c>
      <c r="N1505" s="5"/>
      <c r="O1505" s="4" t="str">
        <f>IF(N1505="", "", INDEX(CL_clIdentificationO_47a27453f4!$B$2:$B$32767,MATCH(TRUE,INDEX(CL_clIdentificationO_47a27453f4!$A$2:$A$32767=N1505,0),0)))</f>
        <v/>
      </c>
      <c r="P1505" s="5"/>
      <c r="Q1505" s="4" t="str">
        <f>IF(P1505="", "", INDEX(CL_clIdentificationO_47a27453f4!$B$2:$B$32767,MATCH(TRUE,INDEX(CL_clIdentificationO_47a27453f4!$A$2:$A$32767=P1505,0),0)))</f>
        <v/>
      </c>
      <c r="R1505" s="5"/>
      <c r="S1505" s="5"/>
      <c r="T1505" s="4" t="str">
        <f>IF(S1505="", "", INDEX(CL_clLanguageCode_8a67fe78a5!$B$2:$B$32767,MATCH(TRUE,INDEX(CL_clLanguageCode_8a67fe78a5!$A$2:$A$32767=S1505,0),0)))</f>
        <v/>
      </c>
    </row>
    <row r="1506" spans="1:20" x14ac:dyDescent="0.35">
      <c r="A1506" s="4" t="str">
        <f>IF(SUMPRODUCT(--(B1506:T1506 &lt;&gt; ""))=0," ",MAX($A$4:A1505)+1)</f>
        <v xml:space="preserve"> </v>
      </c>
      <c r="B1506" s="5"/>
      <c r="C1506" s="4" t="str">
        <f>IF(B1506="", "", INDEX(CL_clBoolean_7d75b3d94f!$B$2:$B$32767,MATCH(TRUE,INDEX(CL_clBoolean_7d75b3d94f!$A$2:$A$32767=B1506,0),0)))</f>
        <v/>
      </c>
      <c r="D1506" s="5"/>
      <c r="E1506" s="5"/>
      <c r="F1506" s="5"/>
      <c r="G1506" s="4" t="str">
        <f>IF(F1506="", "", INDEX(CL_clLanguageCode_8a67fe78a5!$B$2:$B$32767,MATCH(TRUE,INDEX(CL_clLanguageCode_8a67fe78a5!$A$2:$A$32767=F1506,0),0)))</f>
        <v/>
      </c>
      <c r="H1506" s="5"/>
      <c r="I1506" s="5"/>
      <c r="J1506" s="5"/>
      <c r="K1506" s="4" t="str">
        <f>IF(J1506="", "", INDEX(CL_clLanguageCode_8a67fe78a5!$B$2:$B$32767,MATCH(TRUE,INDEX(CL_clLanguageCode_8a67fe78a5!$A$2:$A$32767=J1506,0),0)))</f>
        <v/>
      </c>
      <c r="L1506" s="5"/>
      <c r="M1506" s="4" t="str">
        <f>IF(L1506="", "", INDEX(CL_clBoolean_7d75b3d94f!$B$2:$B$32767,MATCH(TRUE,INDEX(CL_clBoolean_7d75b3d94f!$A$2:$A$32767=L1506,0),0)))</f>
        <v/>
      </c>
      <c r="N1506" s="5"/>
      <c r="O1506" s="4" t="str">
        <f>IF(N1506="", "", INDEX(CL_clIdentificationO_47a27453f4!$B$2:$B$32767,MATCH(TRUE,INDEX(CL_clIdentificationO_47a27453f4!$A$2:$A$32767=N1506,0),0)))</f>
        <v/>
      </c>
      <c r="P1506" s="5"/>
      <c r="Q1506" s="4" t="str">
        <f>IF(P1506="", "", INDEX(CL_clIdentificationO_47a27453f4!$B$2:$B$32767,MATCH(TRUE,INDEX(CL_clIdentificationO_47a27453f4!$A$2:$A$32767=P1506,0),0)))</f>
        <v/>
      </c>
      <c r="R1506" s="5"/>
      <c r="S1506" s="5"/>
      <c r="T1506" s="4" t="str">
        <f>IF(S1506="", "", INDEX(CL_clLanguageCode_8a67fe78a5!$B$2:$B$32767,MATCH(TRUE,INDEX(CL_clLanguageCode_8a67fe78a5!$A$2:$A$32767=S1506,0),0)))</f>
        <v/>
      </c>
    </row>
    <row r="1507" spans="1:20" x14ac:dyDescent="0.35">
      <c r="A1507" s="4" t="str">
        <f>IF(SUMPRODUCT(--(B1507:T1507 &lt;&gt; ""))=0," ",MAX($A$4:A1506)+1)</f>
        <v xml:space="preserve"> </v>
      </c>
      <c r="B1507" s="5"/>
      <c r="C1507" s="4" t="str">
        <f>IF(B1507="", "", INDEX(CL_clBoolean_7d75b3d94f!$B$2:$B$32767,MATCH(TRUE,INDEX(CL_clBoolean_7d75b3d94f!$A$2:$A$32767=B1507,0),0)))</f>
        <v/>
      </c>
      <c r="D1507" s="5"/>
      <c r="E1507" s="5"/>
      <c r="F1507" s="5"/>
      <c r="G1507" s="4" t="str">
        <f>IF(F1507="", "", INDEX(CL_clLanguageCode_8a67fe78a5!$B$2:$B$32767,MATCH(TRUE,INDEX(CL_clLanguageCode_8a67fe78a5!$A$2:$A$32767=F1507,0),0)))</f>
        <v/>
      </c>
      <c r="H1507" s="5"/>
      <c r="I1507" s="5"/>
      <c r="J1507" s="5"/>
      <c r="K1507" s="4" t="str">
        <f>IF(J1507="", "", INDEX(CL_clLanguageCode_8a67fe78a5!$B$2:$B$32767,MATCH(TRUE,INDEX(CL_clLanguageCode_8a67fe78a5!$A$2:$A$32767=J1507,0),0)))</f>
        <v/>
      </c>
      <c r="L1507" s="5"/>
      <c r="M1507" s="4" t="str">
        <f>IF(L1507="", "", INDEX(CL_clBoolean_7d75b3d94f!$B$2:$B$32767,MATCH(TRUE,INDEX(CL_clBoolean_7d75b3d94f!$A$2:$A$32767=L1507,0),0)))</f>
        <v/>
      </c>
      <c r="N1507" s="5"/>
      <c r="O1507" s="4" t="str">
        <f>IF(N1507="", "", INDEX(CL_clIdentificationO_47a27453f4!$B$2:$B$32767,MATCH(TRUE,INDEX(CL_clIdentificationO_47a27453f4!$A$2:$A$32767=N1507,0),0)))</f>
        <v/>
      </c>
      <c r="P1507" s="5"/>
      <c r="Q1507" s="4" t="str">
        <f>IF(P1507="", "", INDEX(CL_clIdentificationO_47a27453f4!$B$2:$B$32767,MATCH(TRUE,INDEX(CL_clIdentificationO_47a27453f4!$A$2:$A$32767=P1507,0),0)))</f>
        <v/>
      </c>
      <c r="R1507" s="5"/>
      <c r="S1507" s="5"/>
      <c r="T1507" s="4" t="str">
        <f>IF(S1507="", "", INDEX(CL_clLanguageCode_8a67fe78a5!$B$2:$B$32767,MATCH(TRUE,INDEX(CL_clLanguageCode_8a67fe78a5!$A$2:$A$32767=S1507,0),0)))</f>
        <v/>
      </c>
    </row>
    <row r="1508" spans="1:20" x14ac:dyDescent="0.35">
      <c r="A1508" s="4" t="str">
        <f>IF(SUMPRODUCT(--(B1508:T1508 &lt;&gt; ""))=0," ",MAX($A$4:A1507)+1)</f>
        <v xml:space="preserve"> </v>
      </c>
      <c r="B1508" s="5"/>
      <c r="C1508" s="4" t="str">
        <f>IF(B1508="", "", INDEX(CL_clBoolean_7d75b3d94f!$B$2:$B$32767,MATCH(TRUE,INDEX(CL_clBoolean_7d75b3d94f!$A$2:$A$32767=B1508,0),0)))</f>
        <v/>
      </c>
      <c r="D1508" s="5"/>
      <c r="E1508" s="5"/>
      <c r="F1508" s="5"/>
      <c r="G1508" s="4" t="str">
        <f>IF(F1508="", "", INDEX(CL_clLanguageCode_8a67fe78a5!$B$2:$B$32767,MATCH(TRUE,INDEX(CL_clLanguageCode_8a67fe78a5!$A$2:$A$32767=F1508,0),0)))</f>
        <v/>
      </c>
      <c r="H1508" s="5"/>
      <c r="I1508" s="5"/>
      <c r="J1508" s="5"/>
      <c r="K1508" s="4" t="str">
        <f>IF(J1508="", "", INDEX(CL_clLanguageCode_8a67fe78a5!$B$2:$B$32767,MATCH(TRUE,INDEX(CL_clLanguageCode_8a67fe78a5!$A$2:$A$32767=J1508,0),0)))</f>
        <v/>
      </c>
      <c r="L1508" s="5"/>
      <c r="M1508" s="4" t="str">
        <f>IF(L1508="", "", INDEX(CL_clBoolean_7d75b3d94f!$B$2:$B$32767,MATCH(TRUE,INDEX(CL_clBoolean_7d75b3d94f!$A$2:$A$32767=L1508,0),0)))</f>
        <v/>
      </c>
      <c r="N1508" s="5"/>
      <c r="O1508" s="4" t="str">
        <f>IF(N1508="", "", INDEX(CL_clIdentificationO_47a27453f4!$B$2:$B$32767,MATCH(TRUE,INDEX(CL_clIdentificationO_47a27453f4!$A$2:$A$32767=N1508,0),0)))</f>
        <v/>
      </c>
      <c r="P1508" s="5"/>
      <c r="Q1508" s="4" t="str">
        <f>IF(P1508="", "", INDEX(CL_clIdentificationO_47a27453f4!$B$2:$B$32767,MATCH(TRUE,INDEX(CL_clIdentificationO_47a27453f4!$A$2:$A$32767=P1508,0),0)))</f>
        <v/>
      </c>
      <c r="R1508" s="5"/>
      <c r="S1508" s="5"/>
      <c r="T1508" s="4" t="str">
        <f>IF(S1508="", "", INDEX(CL_clLanguageCode_8a67fe78a5!$B$2:$B$32767,MATCH(TRUE,INDEX(CL_clLanguageCode_8a67fe78a5!$A$2:$A$32767=S1508,0),0)))</f>
        <v/>
      </c>
    </row>
    <row r="1509" spans="1:20" x14ac:dyDescent="0.35">
      <c r="A1509" s="4" t="str">
        <f>IF(SUMPRODUCT(--(B1509:T1509 &lt;&gt; ""))=0," ",MAX($A$4:A1508)+1)</f>
        <v xml:space="preserve"> </v>
      </c>
      <c r="B1509" s="5"/>
      <c r="C1509" s="4" t="str">
        <f>IF(B1509="", "", INDEX(CL_clBoolean_7d75b3d94f!$B$2:$B$32767,MATCH(TRUE,INDEX(CL_clBoolean_7d75b3d94f!$A$2:$A$32767=B1509,0),0)))</f>
        <v/>
      </c>
      <c r="D1509" s="5"/>
      <c r="E1509" s="5"/>
      <c r="F1509" s="5"/>
      <c r="G1509" s="4" t="str">
        <f>IF(F1509="", "", INDEX(CL_clLanguageCode_8a67fe78a5!$B$2:$B$32767,MATCH(TRUE,INDEX(CL_clLanguageCode_8a67fe78a5!$A$2:$A$32767=F1509,0),0)))</f>
        <v/>
      </c>
      <c r="H1509" s="5"/>
      <c r="I1509" s="5"/>
      <c r="J1509" s="5"/>
      <c r="K1509" s="4" t="str">
        <f>IF(J1509="", "", INDEX(CL_clLanguageCode_8a67fe78a5!$B$2:$B$32767,MATCH(TRUE,INDEX(CL_clLanguageCode_8a67fe78a5!$A$2:$A$32767=J1509,0),0)))</f>
        <v/>
      </c>
      <c r="L1509" s="5"/>
      <c r="M1509" s="4" t="str">
        <f>IF(L1509="", "", INDEX(CL_clBoolean_7d75b3d94f!$B$2:$B$32767,MATCH(TRUE,INDEX(CL_clBoolean_7d75b3d94f!$A$2:$A$32767=L1509,0),0)))</f>
        <v/>
      </c>
      <c r="N1509" s="5"/>
      <c r="O1509" s="4" t="str">
        <f>IF(N1509="", "", INDEX(CL_clIdentificationO_47a27453f4!$B$2:$B$32767,MATCH(TRUE,INDEX(CL_clIdentificationO_47a27453f4!$A$2:$A$32767=N1509,0),0)))</f>
        <v/>
      </c>
      <c r="P1509" s="5"/>
      <c r="Q1509" s="4" t="str">
        <f>IF(P1509="", "", INDEX(CL_clIdentificationO_47a27453f4!$B$2:$B$32767,MATCH(TRUE,INDEX(CL_clIdentificationO_47a27453f4!$A$2:$A$32767=P1509,0),0)))</f>
        <v/>
      </c>
      <c r="R1509" s="5"/>
      <c r="S1509" s="5"/>
      <c r="T1509" s="4" t="str">
        <f>IF(S1509="", "", INDEX(CL_clLanguageCode_8a67fe78a5!$B$2:$B$32767,MATCH(TRUE,INDEX(CL_clLanguageCode_8a67fe78a5!$A$2:$A$32767=S1509,0),0)))</f>
        <v/>
      </c>
    </row>
    <row r="1510" spans="1:20" x14ac:dyDescent="0.35">
      <c r="A1510" s="4" t="str">
        <f>IF(SUMPRODUCT(--(B1510:T1510 &lt;&gt; ""))=0," ",MAX($A$4:A1509)+1)</f>
        <v xml:space="preserve"> </v>
      </c>
      <c r="B1510" s="5"/>
      <c r="C1510" s="4" t="str">
        <f>IF(B1510="", "", INDEX(CL_clBoolean_7d75b3d94f!$B$2:$B$32767,MATCH(TRUE,INDEX(CL_clBoolean_7d75b3d94f!$A$2:$A$32767=B1510,0),0)))</f>
        <v/>
      </c>
      <c r="D1510" s="5"/>
      <c r="E1510" s="5"/>
      <c r="F1510" s="5"/>
      <c r="G1510" s="4" t="str">
        <f>IF(F1510="", "", INDEX(CL_clLanguageCode_8a67fe78a5!$B$2:$B$32767,MATCH(TRUE,INDEX(CL_clLanguageCode_8a67fe78a5!$A$2:$A$32767=F1510,0),0)))</f>
        <v/>
      </c>
      <c r="H1510" s="5"/>
      <c r="I1510" s="5"/>
      <c r="J1510" s="5"/>
      <c r="K1510" s="4" t="str">
        <f>IF(J1510="", "", INDEX(CL_clLanguageCode_8a67fe78a5!$B$2:$B$32767,MATCH(TRUE,INDEX(CL_clLanguageCode_8a67fe78a5!$A$2:$A$32767=J1510,0),0)))</f>
        <v/>
      </c>
      <c r="L1510" s="5"/>
      <c r="M1510" s="4" t="str">
        <f>IF(L1510="", "", INDEX(CL_clBoolean_7d75b3d94f!$B$2:$B$32767,MATCH(TRUE,INDEX(CL_clBoolean_7d75b3d94f!$A$2:$A$32767=L1510,0),0)))</f>
        <v/>
      </c>
      <c r="N1510" s="5"/>
      <c r="O1510" s="4" t="str">
        <f>IF(N1510="", "", INDEX(CL_clIdentificationO_47a27453f4!$B$2:$B$32767,MATCH(TRUE,INDEX(CL_clIdentificationO_47a27453f4!$A$2:$A$32767=N1510,0),0)))</f>
        <v/>
      </c>
      <c r="P1510" s="5"/>
      <c r="Q1510" s="4" t="str">
        <f>IF(P1510="", "", INDEX(CL_clIdentificationO_47a27453f4!$B$2:$B$32767,MATCH(TRUE,INDEX(CL_clIdentificationO_47a27453f4!$A$2:$A$32767=P1510,0),0)))</f>
        <v/>
      </c>
      <c r="R1510" s="5"/>
      <c r="S1510" s="5"/>
      <c r="T1510" s="4" t="str">
        <f>IF(S1510="", "", INDEX(CL_clLanguageCode_8a67fe78a5!$B$2:$B$32767,MATCH(TRUE,INDEX(CL_clLanguageCode_8a67fe78a5!$A$2:$A$32767=S1510,0),0)))</f>
        <v/>
      </c>
    </row>
    <row r="1511" spans="1:20" x14ac:dyDescent="0.35">
      <c r="A1511" s="4" t="str">
        <f>IF(SUMPRODUCT(--(B1511:T1511 &lt;&gt; ""))=0," ",MAX($A$4:A1510)+1)</f>
        <v xml:space="preserve"> </v>
      </c>
      <c r="B1511" s="5"/>
      <c r="C1511" s="4" t="str">
        <f>IF(B1511="", "", INDEX(CL_clBoolean_7d75b3d94f!$B$2:$B$32767,MATCH(TRUE,INDEX(CL_clBoolean_7d75b3d94f!$A$2:$A$32767=B1511,0),0)))</f>
        <v/>
      </c>
      <c r="D1511" s="5"/>
      <c r="E1511" s="5"/>
      <c r="F1511" s="5"/>
      <c r="G1511" s="4" t="str">
        <f>IF(F1511="", "", INDEX(CL_clLanguageCode_8a67fe78a5!$B$2:$B$32767,MATCH(TRUE,INDEX(CL_clLanguageCode_8a67fe78a5!$A$2:$A$32767=F1511,0),0)))</f>
        <v/>
      </c>
      <c r="H1511" s="5"/>
      <c r="I1511" s="5"/>
      <c r="J1511" s="5"/>
      <c r="K1511" s="4" t="str">
        <f>IF(J1511="", "", INDEX(CL_clLanguageCode_8a67fe78a5!$B$2:$B$32767,MATCH(TRUE,INDEX(CL_clLanguageCode_8a67fe78a5!$A$2:$A$32767=J1511,0),0)))</f>
        <v/>
      </c>
      <c r="L1511" s="5"/>
      <c r="M1511" s="4" t="str">
        <f>IF(L1511="", "", INDEX(CL_clBoolean_7d75b3d94f!$B$2:$B$32767,MATCH(TRUE,INDEX(CL_clBoolean_7d75b3d94f!$A$2:$A$32767=L1511,0),0)))</f>
        <v/>
      </c>
      <c r="N1511" s="5"/>
      <c r="O1511" s="4" t="str">
        <f>IF(N1511="", "", INDEX(CL_clIdentificationO_47a27453f4!$B$2:$B$32767,MATCH(TRUE,INDEX(CL_clIdentificationO_47a27453f4!$A$2:$A$32767=N1511,0),0)))</f>
        <v/>
      </c>
      <c r="P1511" s="5"/>
      <c r="Q1511" s="4" t="str">
        <f>IF(P1511="", "", INDEX(CL_clIdentificationO_47a27453f4!$B$2:$B$32767,MATCH(TRUE,INDEX(CL_clIdentificationO_47a27453f4!$A$2:$A$32767=P1511,0),0)))</f>
        <v/>
      </c>
      <c r="R1511" s="5"/>
      <c r="S1511" s="5"/>
      <c r="T1511" s="4" t="str">
        <f>IF(S1511="", "", INDEX(CL_clLanguageCode_8a67fe78a5!$B$2:$B$32767,MATCH(TRUE,INDEX(CL_clLanguageCode_8a67fe78a5!$A$2:$A$32767=S1511,0),0)))</f>
        <v/>
      </c>
    </row>
    <row r="1512" spans="1:20" x14ac:dyDescent="0.35">
      <c r="A1512" s="4" t="str">
        <f>IF(SUMPRODUCT(--(B1512:T1512 &lt;&gt; ""))=0," ",MAX($A$4:A1511)+1)</f>
        <v xml:space="preserve"> </v>
      </c>
      <c r="B1512" s="5"/>
      <c r="C1512" s="4" t="str">
        <f>IF(B1512="", "", INDEX(CL_clBoolean_7d75b3d94f!$B$2:$B$32767,MATCH(TRUE,INDEX(CL_clBoolean_7d75b3d94f!$A$2:$A$32767=B1512,0),0)))</f>
        <v/>
      </c>
      <c r="D1512" s="5"/>
      <c r="E1512" s="5"/>
      <c r="F1512" s="5"/>
      <c r="G1512" s="4" t="str">
        <f>IF(F1512="", "", INDEX(CL_clLanguageCode_8a67fe78a5!$B$2:$B$32767,MATCH(TRUE,INDEX(CL_clLanguageCode_8a67fe78a5!$A$2:$A$32767=F1512,0),0)))</f>
        <v/>
      </c>
      <c r="H1512" s="5"/>
      <c r="I1512" s="5"/>
      <c r="J1512" s="5"/>
      <c r="K1512" s="4" t="str">
        <f>IF(J1512="", "", INDEX(CL_clLanguageCode_8a67fe78a5!$B$2:$B$32767,MATCH(TRUE,INDEX(CL_clLanguageCode_8a67fe78a5!$A$2:$A$32767=J1512,0),0)))</f>
        <v/>
      </c>
      <c r="L1512" s="5"/>
      <c r="M1512" s="4" t="str">
        <f>IF(L1512="", "", INDEX(CL_clBoolean_7d75b3d94f!$B$2:$B$32767,MATCH(TRUE,INDEX(CL_clBoolean_7d75b3d94f!$A$2:$A$32767=L1512,0),0)))</f>
        <v/>
      </c>
      <c r="N1512" s="5"/>
      <c r="O1512" s="4" t="str">
        <f>IF(N1512="", "", INDEX(CL_clIdentificationO_47a27453f4!$B$2:$B$32767,MATCH(TRUE,INDEX(CL_clIdentificationO_47a27453f4!$A$2:$A$32767=N1512,0),0)))</f>
        <v/>
      </c>
      <c r="P1512" s="5"/>
      <c r="Q1512" s="4" t="str">
        <f>IF(P1512="", "", INDEX(CL_clIdentificationO_47a27453f4!$B$2:$B$32767,MATCH(TRUE,INDEX(CL_clIdentificationO_47a27453f4!$A$2:$A$32767=P1512,0),0)))</f>
        <v/>
      </c>
      <c r="R1512" s="5"/>
      <c r="S1512" s="5"/>
      <c r="T1512" s="4" t="str">
        <f>IF(S1512="", "", INDEX(CL_clLanguageCode_8a67fe78a5!$B$2:$B$32767,MATCH(TRUE,INDEX(CL_clLanguageCode_8a67fe78a5!$A$2:$A$32767=S1512,0),0)))</f>
        <v/>
      </c>
    </row>
    <row r="1513" spans="1:20" x14ac:dyDescent="0.35">
      <c r="A1513" s="4" t="str">
        <f>IF(SUMPRODUCT(--(B1513:T1513 &lt;&gt; ""))=0," ",MAX($A$4:A1512)+1)</f>
        <v xml:space="preserve"> </v>
      </c>
      <c r="B1513" s="5"/>
      <c r="C1513" s="4" t="str">
        <f>IF(B1513="", "", INDEX(CL_clBoolean_7d75b3d94f!$B$2:$B$32767,MATCH(TRUE,INDEX(CL_clBoolean_7d75b3d94f!$A$2:$A$32767=B1513,0),0)))</f>
        <v/>
      </c>
      <c r="D1513" s="5"/>
      <c r="E1513" s="5"/>
      <c r="F1513" s="5"/>
      <c r="G1513" s="4" t="str">
        <f>IF(F1513="", "", INDEX(CL_clLanguageCode_8a67fe78a5!$B$2:$B$32767,MATCH(TRUE,INDEX(CL_clLanguageCode_8a67fe78a5!$A$2:$A$32767=F1513,0),0)))</f>
        <v/>
      </c>
      <c r="H1513" s="5"/>
      <c r="I1513" s="5"/>
      <c r="J1513" s="5"/>
      <c r="K1513" s="4" t="str">
        <f>IF(J1513="", "", INDEX(CL_clLanguageCode_8a67fe78a5!$B$2:$B$32767,MATCH(TRUE,INDEX(CL_clLanguageCode_8a67fe78a5!$A$2:$A$32767=J1513,0),0)))</f>
        <v/>
      </c>
      <c r="L1513" s="5"/>
      <c r="M1513" s="4" t="str">
        <f>IF(L1513="", "", INDEX(CL_clBoolean_7d75b3d94f!$B$2:$B$32767,MATCH(TRUE,INDEX(CL_clBoolean_7d75b3d94f!$A$2:$A$32767=L1513,0),0)))</f>
        <v/>
      </c>
      <c r="N1513" s="5"/>
      <c r="O1513" s="4" t="str">
        <f>IF(N1513="", "", INDEX(CL_clIdentificationO_47a27453f4!$B$2:$B$32767,MATCH(TRUE,INDEX(CL_clIdentificationO_47a27453f4!$A$2:$A$32767=N1513,0),0)))</f>
        <v/>
      </c>
      <c r="P1513" s="5"/>
      <c r="Q1513" s="4" t="str">
        <f>IF(P1513="", "", INDEX(CL_clIdentificationO_47a27453f4!$B$2:$B$32767,MATCH(TRUE,INDEX(CL_clIdentificationO_47a27453f4!$A$2:$A$32767=P1513,0),0)))</f>
        <v/>
      </c>
      <c r="R1513" s="5"/>
      <c r="S1513" s="5"/>
      <c r="T1513" s="4" t="str">
        <f>IF(S1513="", "", INDEX(CL_clLanguageCode_8a67fe78a5!$B$2:$B$32767,MATCH(TRUE,INDEX(CL_clLanguageCode_8a67fe78a5!$A$2:$A$32767=S1513,0),0)))</f>
        <v/>
      </c>
    </row>
    <row r="1514" spans="1:20" x14ac:dyDescent="0.35">
      <c r="A1514" s="4" t="str">
        <f>IF(SUMPRODUCT(--(B1514:T1514 &lt;&gt; ""))=0," ",MAX($A$4:A1513)+1)</f>
        <v xml:space="preserve"> </v>
      </c>
      <c r="B1514" s="5"/>
      <c r="C1514" s="4" t="str">
        <f>IF(B1514="", "", INDEX(CL_clBoolean_7d75b3d94f!$B$2:$B$32767,MATCH(TRUE,INDEX(CL_clBoolean_7d75b3d94f!$A$2:$A$32767=B1514,0),0)))</f>
        <v/>
      </c>
      <c r="D1514" s="5"/>
      <c r="E1514" s="5"/>
      <c r="F1514" s="5"/>
      <c r="G1514" s="4" t="str">
        <f>IF(F1514="", "", INDEX(CL_clLanguageCode_8a67fe78a5!$B$2:$B$32767,MATCH(TRUE,INDEX(CL_clLanguageCode_8a67fe78a5!$A$2:$A$32767=F1514,0),0)))</f>
        <v/>
      </c>
      <c r="H1514" s="5"/>
      <c r="I1514" s="5"/>
      <c r="J1514" s="5"/>
      <c r="K1514" s="4" t="str">
        <f>IF(J1514="", "", INDEX(CL_clLanguageCode_8a67fe78a5!$B$2:$B$32767,MATCH(TRUE,INDEX(CL_clLanguageCode_8a67fe78a5!$A$2:$A$32767=J1514,0),0)))</f>
        <v/>
      </c>
      <c r="L1514" s="5"/>
      <c r="M1514" s="4" t="str">
        <f>IF(L1514="", "", INDEX(CL_clBoolean_7d75b3d94f!$B$2:$B$32767,MATCH(TRUE,INDEX(CL_clBoolean_7d75b3d94f!$A$2:$A$32767=L1514,0),0)))</f>
        <v/>
      </c>
      <c r="N1514" s="5"/>
      <c r="O1514" s="4" t="str">
        <f>IF(N1514="", "", INDEX(CL_clIdentificationO_47a27453f4!$B$2:$B$32767,MATCH(TRUE,INDEX(CL_clIdentificationO_47a27453f4!$A$2:$A$32767=N1514,0),0)))</f>
        <v/>
      </c>
      <c r="P1514" s="5"/>
      <c r="Q1514" s="4" t="str">
        <f>IF(P1514="", "", INDEX(CL_clIdentificationO_47a27453f4!$B$2:$B$32767,MATCH(TRUE,INDEX(CL_clIdentificationO_47a27453f4!$A$2:$A$32767=P1514,0),0)))</f>
        <v/>
      </c>
      <c r="R1514" s="5"/>
      <c r="S1514" s="5"/>
      <c r="T1514" s="4" t="str">
        <f>IF(S1514="", "", INDEX(CL_clLanguageCode_8a67fe78a5!$B$2:$B$32767,MATCH(TRUE,INDEX(CL_clLanguageCode_8a67fe78a5!$A$2:$A$32767=S1514,0),0)))</f>
        <v/>
      </c>
    </row>
    <row r="1515" spans="1:20" x14ac:dyDescent="0.35">
      <c r="A1515" s="4" t="str">
        <f>IF(SUMPRODUCT(--(B1515:T1515 &lt;&gt; ""))=0," ",MAX($A$4:A1514)+1)</f>
        <v xml:space="preserve"> </v>
      </c>
      <c r="B1515" s="5"/>
      <c r="C1515" s="4" t="str">
        <f>IF(B1515="", "", INDEX(CL_clBoolean_7d75b3d94f!$B$2:$B$32767,MATCH(TRUE,INDEX(CL_clBoolean_7d75b3d94f!$A$2:$A$32767=B1515,0),0)))</f>
        <v/>
      </c>
      <c r="D1515" s="5"/>
      <c r="E1515" s="5"/>
      <c r="F1515" s="5"/>
      <c r="G1515" s="4" t="str">
        <f>IF(F1515="", "", INDEX(CL_clLanguageCode_8a67fe78a5!$B$2:$B$32767,MATCH(TRUE,INDEX(CL_clLanguageCode_8a67fe78a5!$A$2:$A$32767=F1515,0),0)))</f>
        <v/>
      </c>
      <c r="H1515" s="5"/>
      <c r="I1515" s="5"/>
      <c r="J1515" s="5"/>
      <c r="K1515" s="4" t="str">
        <f>IF(J1515="", "", INDEX(CL_clLanguageCode_8a67fe78a5!$B$2:$B$32767,MATCH(TRUE,INDEX(CL_clLanguageCode_8a67fe78a5!$A$2:$A$32767=J1515,0),0)))</f>
        <v/>
      </c>
      <c r="L1515" s="5"/>
      <c r="M1515" s="4" t="str">
        <f>IF(L1515="", "", INDEX(CL_clBoolean_7d75b3d94f!$B$2:$B$32767,MATCH(TRUE,INDEX(CL_clBoolean_7d75b3d94f!$A$2:$A$32767=L1515,0),0)))</f>
        <v/>
      </c>
      <c r="N1515" s="5"/>
      <c r="O1515" s="4" t="str">
        <f>IF(N1515="", "", INDEX(CL_clIdentificationO_47a27453f4!$B$2:$B$32767,MATCH(TRUE,INDEX(CL_clIdentificationO_47a27453f4!$A$2:$A$32767=N1515,0),0)))</f>
        <v/>
      </c>
      <c r="P1515" s="5"/>
      <c r="Q1515" s="4" t="str">
        <f>IF(P1515="", "", INDEX(CL_clIdentificationO_47a27453f4!$B$2:$B$32767,MATCH(TRUE,INDEX(CL_clIdentificationO_47a27453f4!$A$2:$A$32767=P1515,0),0)))</f>
        <v/>
      </c>
      <c r="R1515" s="5"/>
      <c r="S1515" s="5"/>
      <c r="T1515" s="4" t="str">
        <f>IF(S1515="", "", INDEX(CL_clLanguageCode_8a67fe78a5!$B$2:$B$32767,MATCH(TRUE,INDEX(CL_clLanguageCode_8a67fe78a5!$A$2:$A$32767=S1515,0),0)))</f>
        <v/>
      </c>
    </row>
    <row r="1516" spans="1:20" x14ac:dyDescent="0.35">
      <c r="A1516" s="4" t="str">
        <f>IF(SUMPRODUCT(--(B1516:T1516 &lt;&gt; ""))=0," ",MAX($A$4:A1515)+1)</f>
        <v xml:space="preserve"> </v>
      </c>
      <c r="B1516" s="5"/>
      <c r="C1516" s="4" t="str">
        <f>IF(B1516="", "", INDEX(CL_clBoolean_7d75b3d94f!$B$2:$B$32767,MATCH(TRUE,INDEX(CL_clBoolean_7d75b3d94f!$A$2:$A$32767=B1516,0),0)))</f>
        <v/>
      </c>
      <c r="D1516" s="5"/>
      <c r="E1516" s="5"/>
      <c r="F1516" s="5"/>
      <c r="G1516" s="4" t="str">
        <f>IF(F1516="", "", INDEX(CL_clLanguageCode_8a67fe78a5!$B$2:$B$32767,MATCH(TRUE,INDEX(CL_clLanguageCode_8a67fe78a5!$A$2:$A$32767=F1516,0),0)))</f>
        <v/>
      </c>
      <c r="H1516" s="5"/>
      <c r="I1516" s="5"/>
      <c r="J1516" s="5"/>
      <c r="K1516" s="4" t="str">
        <f>IF(J1516="", "", INDEX(CL_clLanguageCode_8a67fe78a5!$B$2:$B$32767,MATCH(TRUE,INDEX(CL_clLanguageCode_8a67fe78a5!$A$2:$A$32767=J1516,0),0)))</f>
        <v/>
      </c>
      <c r="L1516" s="5"/>
      <c r="M1516" s="4" t="str">
        <f>IF(L1516="", "", INDEX(CL_clBoolean_7d75b3d94f!$B$2:$B$32767,MATCH(TRUE,INDEX(CL_clBoolean_7d75b3d94f!$A$2:$A$32767=L1516,0),0)))</f>
        <v/>
      </c>
      <c r="N1516" s="5"/>
      <c r="O1516" s="4" t="str">
        <f>IF(N1516="", "", INDEX(CL_clIdentificationO_47a27453f4!$B$2:$B$32767,MATCH(TRUE,INDEX(CL_clIdentificationO_47a27453f4!$A$2:$A$32767=N1516,0),0)))</f>
        <v/>
      </c>
      <c r="P1516" s="5"/>
      <c r="Q1516" s="4" t="str">
        <f>IF(P1516="", "", INDEX(CL_clIdentificationO_47a27453f4!$B$2:$B$32767,MATCH(TRUE,INDEX(CL_clIdentificationO_47a27453f4!$A$2:$A$32767=P1516,0),0)))</f>
        <v/>
      </c>
      <c r="R1516" s="5"/>
      <c r="S1516" s="5"/>
      <c r="T1516" s="4" t="str">
        <f>IF(S1516="", "", INDEX(CL_clLanguageCode_8a67fe78a5!$B$2:$B$32767,MATCH(TRUE,INDEX(CL_clLanguageCode_8a67fe78a5!$A$2:$A$32767=S1516,0),0)))</f>
        <v/>
      </c>
    </row>
    <row r="1517" spans="1:20" x14ac:dyDescent="0.35">
      <c r="A1517" s="4" t="str">
        <f>IF(SUMPRODUCT(--(B1517:T1517 &lt;&gt; ""))=0," ",MAX($A$4:A1516)+1)</f>
        <v xml:space="preserve"> </v>
      </c>
      <c r="B1517" s="5"/>
      <c r="C1517" s="4" t="str">
        <f>IF(B1517="", "", INDEX(CL_clBoolean_7d75b3d94f!$B$2:$B$32767,MATCH(TRUE,INDEX(CL_clBoolean_7d75b3d94f!$A$2:$A$32767=B1517,0),0)))</f>
        <v/>
      </c>
      <c r="D1517" s="5"/>
      <c r="E1517" s="5"/>
      <c r="F1517" s="5"/>
      <c r="G1517" s="4" t="str">
        <f>IF(F1517="", "", INDEX(CL_clLanguageCode_8a67fe78a5!$B$2:$B$32767,MATCH(TRUE,INDEX(CL_clLanguageCode_8a67fe78a5!$A$2:$A$32767=F1517,0),0)))</f>
        <v/>
      </c>
      <c r="H1517" s="5"/>
      <c r="I1517" s="5"/>
      <c r="J1517" s="5"/>
      <c r="K1517" s="4" t="str">
        <f>IF(J1517="", "", INDEX(CL_clLanguageCode_8a67fe78a5!$B$2:$B$32767,MATCH(TRUE,INDEX(CL_clLanguageCode_8a67fe78a5!$A$2:$A$32767=J1517,0),0)))</f>
        <v/>
      </c>
      <c r="L1517" s="5"/>
      <c r="M1517" s="4" t="str">
        <f>IF(L1517="", "", INDEX(CL_clBoolean_7d75b3d94f!$B$2:$B$32767,MATCH(TRUE,INDEX(CL_clBoolean_7d75b3d94f!$A$2:$A$32767=L1517,0),0)))</f>
        <v/>
      </c>
      <c r="N1517" s="5"/>
      <c r="O1517" s="4" t="str">
        <f>IF(N1517="", "", INDEX(CL_clIdentificationO_47a27453f4!$B$2:$B$32767,MATCH(TRUE,INDEX(CL_clIdentificationO_47a27453f4!$A$2:$A$32767=N1517,0),0)))</f>
        <v/>
      </c>
      <c r="P1517" s="5"/>
      <c r="Q1517" s="4" t="str">
        <f>IF(P1517="", "", INDEX(CL_clIdentificationO_47a27453f4!$B$2:$B$32767,MATCH(TRUE,INDEX(CL_clIdentificationO_47a27453f4!$A$2:$A$32767=P1517,0),0)))</f>
        <v/>
      </c>
      <c r="R1517" s="5"/>
      <c r="S1517" s="5"/>
      <c r="T1517" s="4" t="str">
        <f>IF(S1517="", "", INDEX(CL_clLanguageCode_8a67fe78a5!$B$2:$B$32767,MATCH(TRUE,INDEX(CL_clLanguageCode_8a67fe78a5!$A$2:$A$32767=S1517,0),0)))</f>
        <v/>
      </c>
    </row>
    <row r="1518" spans="1:20" x14ac:dyDescent="0.35">
      <c r="A1518" s="4" t="str">
        <f>IF(SUMPRODUCT(--(B1518:T1518 &lt;&gt; ""))=0," ",MAX($A$4:A1517)+1)</f>
        <v xml:space="preserve"> </v>
      </c>
      <c r="B1518" s="5"/>
      <c r="C1518" s="4" t="str">
        <f>IF(B1518="", "", INDEX(CL_clBoolean_7d75b3d94f!$B$2:$B$32767,MATCH(TRUE,INDEX(CL_clBoolean_7d75b3d94f!$A$2:$A$32767=B1518,0),0)))</f>
        <v/>
      </c>
      <c r="D1518" s="5"/>
      <c r="E1518" s="5"/>
      <c r="F1518" s="5"/>
      <c r="G1518" s="4" t="str">
        <f>IF(F1518="", "", INDEX(CL_clLanguageCode_8a67fe78a5!$B$2:$B$32767,MATCH(TRUE,INDEX(CL_clLanguageCode_8a67fe78a5!$A$2:$A$32767=F1518,0),0)))</f>
        <v/>
      </c>
      <c r="H1518" s="5"/>
      <c r="I1518" s="5"/>
      <c r="J1518" s="5"/>
      <c r="K1518" s="4" t="str">
        <f>IF(J1518="", "", INDEX(CL_clLanguageCode_8a67fe78a5!$B$2:$B$32767,MATCH(TRUE,INDEX(CL_clLanguageCode_8a67fe78a5!$A$2:$A$32767=J1518,0),0)))</f>
        <v/>
      </c>
      <c r="L1518" s="5"/>
      <c r="M1518" s="4" t="str">
        <f>IF(L1518="", "", INDEX(CL_clBoolean_7d75b3d94f!$B$2:$B$32767,MATCH(TRUE,INDEX(CL_clBoolean_7d75b3d94f!$A$2:$A$32767=L1518,0),0)))</f>
        <v/>
      </c>
      <c r="N1518" s="5"/>
      <c r="O1518" s="4" t="str">
        <f>IF(N1518="", "", INDEX(CL_clIdentificationO_47a27453f4!$B$2:$B$32767,MATCH(TRUE,INDEX(CL_clIdentificationO_47a27453f4!$A$2:$A$32767=N1518,0),0)))</f>
        <v/>
      </c>
      <c r="P1518" s="5"/>
      <c r="Q1518" s="4" t="str">
        <f>IF(P1518="", "", INDEX(CL_clIdentificationO_47a27453f4!$B$2:$B$32767,MATCH(TRUE,INDEX(CL_clIdentificationO_47a27453f4!$A$2:$A$32767=P1518,0),0)))</f>
        <v/>
      </c>
      <c r="R1518" s="5"/>
      <c r="S1518" s="5"/>
      <c r="T1518" s="4" t="str">
        <f>IF(S1518="", "", INDEX(CL_clLanguageCode_8a67fe78a5!$B$2:$B$32767,MATCH(TRUE,INDEX(CL_clLanguageCode_8a67fe78a5!$A$2:$A$32767=S1518,0),0)))</f>
        <v/>
      </c>
    </row>
    <row r="1519" spans="1:20" x14ac:dyDescent="0.35">
      <c r="A1519" s="4" t="str">
        <f>IF(SUMPRODUCT(--(B1519:T1519 &lt;&gt; ""))=0," ",MAX($A$4:A1518)+1)</f>
        <v xml:space="preserve"> </v>
      </c>
      <c r="B1519" s="5"/>
      <c r="C1519" s="4" t="str">
        <f>IF(B1519="", "", INDEX(CL_clBoolean_7d75b3d94f!$B$2:$B$32767,MATCH(TRUE,INDEX(CL_clBoolean_7d75b3d94f!$A$2:$A$32767=B1519,0),0)))</f>
        <v/>
      </c>
      <c r="D1519" s="5"/>
      <c r="E1519" s="5"/>
      <c r="F1519" s="5"/>
      <c r="G1519" s="4" t="str">
        <f>IF(F1519="", "", INDEX(CL_clLanguageCode_8a67fe78a5!$B$2:$B$32767,MATCH(TRUE,INDEX(CL_clLanguageCode_8a67fe78a5!$A$2:$A$32767=F1519,0),0)))</f>
        <v/>
      </c>
      <c r="H1519" s="5"/>
      <c r="I1519" s="5"/>
      <c r="J1519" s="5"/>
      <c r="K1519" s="4" t="str">
        <f>IF(J1519="", "", INDEX(CL_clLanguageCode_8a67fe78a5!$B$2:$B$32767,MATCH(TRUE,INDEX(CL_clLanguageCode_8a67fe78a5!$A$2:$A$32767=J1519,0),0)))</f>
        <v/>
      </c>
      <c r="L1519" s="5"/>
      <c r="M1519" s="4" t="str">
        <f>IF(L1519="", "", INDEX(CL_clBoolean_7d75b3d94f!$B$2:$B$32767,MATCH(TRUE,INDEX(CL_clBoolean_7d75b3d94f!$A$2:$A$32767=L1519,0),0)))</f>
        <v/>
      </c>
      <c r="N1519" s="5"/>
      <c r="O1519" s="4" t="str">
        <f>IF(N1519="", "", INDEX(CL_clIdentificationO_47a27453f4!$B$2:$B$32767,MATCH(TRUE,INDEX(CL_clIdentificationO_47a27453f4!$A$2:$A$32767=N1519,0),0)))</f>
        <v/>
      </c>
      <c r="P1519" s="5"/>
      <c r="Q1519" s="4" t="str">
        <f>IF(P1519="", "", INDEX(CL_clIdentificationO_47a27453f4!$B$2:$B$32767,MATCH(TRUE,INDEX(CL_clIdentificationO_47a27453f4!$A$2:$A$32767=P1519,0),0)))</f>
        <v/>
      </c>
      <c r="R1519" s="5"/>
      <c r="S1519" s="5"/>
      <c r="T1519" s="4" t="str">
        <f>IF(S1519="", "", INDEX(CL_clLanguageCode_8a67fe78a5!$B$2:$B$32767,MATCH(TRUE,INDEX(CL_clLanguageCode_8a67fe78a5!$A$2:$A$32767=S1519,0),0)))</f>
        <v/>
      </c>
    </row>
    <row r="1520" spans="1:20" x14ac:dyDescent="0.35">
      <c r="A1520" s="4" t="str">
        <f>IF(SUMPRODUCT(--(B1520:T1520 &lt;&gt; ""))=0," ",MAX($A$4:A1519)+1)</f>
        <v xml:space="preserve"> </v>
      </c>
      <c r="B1520" s="5"/>
      <c r="C1520" s="4" t="str">
        <f>IF(B1520="", "", INDEX(CL_clBoolean_7d75b3d94f!$B$2:$B$32767,MATCH(TRUE,INDEX(CL_clBoolean_7d75b3d94f!$A$2:$A$32767=B1520,0),0)))</f>
        <v/>
      </c>
      <c r="D1520" s="5"/>
      <c r="E1520" s="5"/>
      <c r="F1520" s="5"/>
      <c r="G1520" s="4" t="str">
        <f>IF(F1520="", "", INDEX(CL_clLanguageCode_8a67fe78a5!$B$2:$B$32767,MATCH(TRUE,INDEX(CL_clLanguageCode_8a67fe78a5!$A$2:$A$32767=F1520,0),0)))</f>
        <v/>
      </c>
      <c r="H1520" s="5"/>
      <c r="I1520" s="5"/>
      <c r="J1520" s="5"/>
      <c r="K1520" s="4" t="str">
        <f>IF(J1520="", "", INDEX(CL_clLanguageCode_8a67fe78a5!$B$2:$B$32767,MATCH(TRUE,INDEX(CL_clLanguageCode_8a67fe78a5!$A$2:$A$32767=J1520,0),0)))</f>
        <v/>
      </c>
      <c r="L1520" s="5"/>
      <c r="M1520" s="4" t="str">
        <f>IF(L1520="", "", INDEX(CL_clBoolean_7d75b3d94f!$B$2:$B$32767,MATCH(TRUE,INDEX(CL_clBoolean_7d75b3d94f!$A$2:$A$32767=L1520,0),0)))</f>
        <v/>
      </c>
      <c r="N1520" s="5"/>
      <c r="O1520" s="4" t="str">
        <f>IF(N1520="", "", INDEX(CL_clIdentificationO_47a27453f4!$B$2:$B$32767,MATCH(TRUE,INDEX(CL_clIdentificationO_47a27453f4!$A$2:$A$32767=N1520,0),0)))</f>
        <v/>
      </c>
      <c r="P1520" s="5"/>
      <c r="Q1520" s="4" t="str">
        <f>IF(P1520="", "", INDEX(CL_clIdentificationO_47a27453f4!$B$2:$B$32767,MATCH(TRUE,INDEX(CL_clIdentificationO_47a27453f4!$A$2:$A$32767=P1520,0),0)))</f>
        <v/>
      </c>
      <c r="R1520" s="5"/>
      <c r="S1520" s="5"/>
      <c r="T1520" s="4" t="str">
        <f>IF(S1520="", "", INDEX(CL_clLanguageCode_8a67fe78a5!$B$2:$B$32767,MATCH(TRUE,INDEX(CL_clLanguageCode_8a67fe78a5!$A$2:$A$32767=S1520,0),0)))</f>
        <v/>
      </c>
    </row>
    <row r="1521" spans="1:20" x14ac:dyDescent="0.35">
      <c r="A1521" s="4" t="str">
        <f>IF(SUMPRODUCT(--(B1521:T1521 &lt;&gt; ""))=0," ",MAX($A$4:A1520)+1)</f>
        <v xml:space="preserve"> </v>
      </c>
      <c r="B1521" s="5"/>
      <c r="C1521" s="4" t="str">
        <f>IF(B1521="", "", INDEX(CL_clBoolean_7d75b3d94f!$B$2:$B$32767,MATCH(TRUE,INDEX(CL_clBoolean_7d75b3d94f!$A$2:$A$32767=B1521,0),0)))</f>
        <v/>
      </c>
      <c r="D1521" s="5"/>
      <c r="E1521" s="5"/>
      <c r="F1521" s="5"/>
      <c r="G1521" s="4" t="str">
        <f>IF(F1521="", "", INDEX(CL_clLanguageCode_8a67fe78a5!$B$2:$B$32767,MATCH(TRUE,INDEX(CL_clLanguageCode_8a67fe78a5!$A$2:$A$32767=F1521,0),0)))</f>
        <v/>
      </c>
      <c r="H1521" s="5"/>
      <c r="I1521" s="5"/>
      <c r="J1521" s="5"/>
      <c r="K1521" s="4" t="str">
        <f>IF(J1521="", "", INDEX(CL_clLanguageCode_8a67fe78a5!$B$2:$B$32767,MATCH(TRUE,INDEX(CL_clLanguageCode_8a67fe78a5!$A$2:$A$32767=J1521,0),0)))</f>
        <v/>
      </c>
      <c r="L1521" s="5"/>
      <c r="M1521" s="4" t="str">
        <f>IF(L1521="", "", INDEX(CL_clBoolean_7d75b3d94f!$B$2:$B$32767,MATCH(TRUE,INDEX(CL_clBoolean_7d75b3d94f!$A$2:$A$32767=L1521,0),0)))</f>
        <v/>
      </c>
      <c r="N1521" s="5"/>
      <c r="O1521" s="4" t="str">
        <f>IF(N1521="", "", INDEX(CL_clIdentificationO_47a27453f4!$B$2:$B$32767,MATCH(TRUE,INDEX(CL_clIdentificationO_47a27453f4!$A$2:$A$32767=N1521,0),0)))</f>
        <v/>
      </c>
      <c r="P1521" s="5"/>
      <c r="Q1521" s="4" t="str">
        <f>IF(P1521="", "", INDEX(CL_clIdentificationO_47a27453f4!$B$2:$B$32767,MATCH(TRUE,INDEX(CL_clIdentificationO_47a27453f4!$A$2:$A$32767=P1521,0),0)))</f>
        <v/>
      </c>
      <c r="R1521" s="5"/>
      <c r="S1521" s="5"/>
      <c r="T1521" s="4" t="str">
        <f>IF(S1521="", "", INDEX(CL_clLanguageCode_8a67fe78a5!$B$2:$B$32767,MATCH(TRUE,INDEX(CL_clLanguageCode_8a67fe78a5!$A$2:$A$32767=S1521,0),0)))</f>
        <v/>
      </c>
    </row>
    <row r="1522" spans="1:20" x14ac:dyDescent="0.35">
      <c r="A1522" s="4" t="str">
        <f>IF(SUMPRODUCT(--(B1522:T1522 &lt;&gt; ""))=0," ",MAX($A$4:A1521)+1)</f>
        <v xml:space="preserve"> </v>
      </c>
      <c r="B1522" s="5"/>
      <c r="C1522" s="4" t="str">
        <f>IF(B1522="", "", INDEX(CL_clBoolean_7d75b3d94f!$B$2:$B$32767,MATCH(TRUE,INDEX(CL_clBoolean_7d75b3d94f!$A$2:$A$32767=B1522,0),0)))</f>
        <v/>
      </c>
      <c r="D1522" s="5"/>
      <c r="E1522" s="5"/>
      <c r="F1522" s="5"/>
      <c r="G1522" s="4" t="str">
        <f>IF(F1522="", "", INDEX(CL_clLanguageCode_8a67fe78a5!$B$2:$B$32767,MATCH(TRUE,INDEX(CL_clLanguageCode_8a67fe78a5!$A$2:$A$32767=F1522,0),0)))</f>
        <v/>
      </c>
      <c r="H1522" s="5"/>
      <c r="I1522" s="5"/>
      <c r="J1522" s="5"/>
      <c r="K1522" s="4" t="str">
        <f>IF(J1522="", "", INDEX(CL_clLanguageCode_8a67fe78a5!$B$2:$B$32767,MATCH(TRUE,INDEX(CL_clLanguageCode_8a67fe78a5!$A$2:$A$32767=J1522,0),0)))</f>
        <v/>
      </c>
      <c r="L1522" s="5"/>
      <c r="M1522" s="4" t="str">
        <f>IF(L1522="", "", INDEX(CL_clBoolean_7d75b3d94f!$B$2:$B$32767,MATCH(TRUE,INDEX(CL_clBoolean_7d75b3d94f!$A$2:$A$32767=L1522,0),0)))</f>
        <v/>
      </c>
      <c r="N1522" s="5"/>
      <c r="O1522" s="4" t="str">
        <f>IF(N1522="", "", INDEX(CL_clIdentificationO_47a27453f4!$B$2:$B$32767,MATCH(TRUE,INDEX(CL_clIdentificationO_47a27453f4!$A$2:$A$32767=N1522,0),0)))</f>
        <v/>
      </c>
      <c r="P1522" s="5"/>
      <c r="Q1522" s="4" t="str">
        <f>IF(P1522="", "", INDEX(CL_clIdentificationO_47a27453f4!$B$2:$B$32767,MATCH(TRUE,INDEX(CL_clIdentificationO_47a27453f4!$A$2:$A$32767=P1522,0),0)))</f>
        <v/>
      </c>
      <c r="R1522" s="5"/>
      <c r="S1522" s="5"/>
      <c r="T1522" s="4" t="str">
        <f>IF(S1522="", "", INDEX(CL_clLanguageCode_8a67fe78a5!$B$2:$B$32767,MATCH(TRUE,INDEX(CL_clLanguageCode_8a67fe78a5!$A$2:$A$32767=S1522,0),0)))</f>
        <v/>
      </c>
    </row>
    <row r="1523" spans="1:20" x14ac:dyDescent="0.35">
      <c r="A1523" s="4" t="str">
        <f>IF(SUMPRODUCT(--(B1523:T1523 &lt;&gt; ""))=0," ",MAX($A$4:A1522)+1)</f>
        <v xml:space="preserve"> </v>
      </c>
      <c r="B1523" s="5"/>
      <c r="C1523" s="4" t="str">
        <f>IF(B1523="", "", INDEX(CL_clBoolean_7d75b3d94f!$B$2:$B$32767,MATCH(TRUE,INDEX(CL_clBoolean_7d75b3d94f!$A$2:$A$32767=B1523,0),0)))</f>
        <v/>
      </c>
      <c r="D1523" s="5"/>
      <c r="E1523" s="5"/>
      <c r="F1523" s="5"/>
      <c r="G1523" s="4" t="str">
        <f>IF(F1523="", "", INDEX(CL_clLanguageCode_8a67fe78a5!$B$2:$B$32767,MATCH(TRUE,INDEX(CL_clLanguageCode_8a67fe78a5!$A$2:$A$32767=F1523,0),0)))</f>
        <v/>
      </c>
      <c r="H1523" s="5"/>
      <c r="I1523" s="5"/>
      <c r="J1523" s="5"/>
      <c r="K1523" s="4" t="str">
        <f>IF(J1523="", "", INDEX(CL_clLanguageCode_8a67fe78a5!$B$2:$B$32767,MATCH(TRUE,INDEX(CL_clLanguageCode_8a67fe78a5!$A$2:$A$32767=J1523,0),0)))</f>
        <v/>
      </c>
      <c r="L1523" s="5"/>
      <c r="M1523" s="4" t="str">
        <f>IF(L1523="", "", INDEX(CL_clBoolean_7d75b3d94f!$B$2:$B$32767,MATCH(TRUE,INDEX(CL_clBoolean_7d75b3d94f!$A$2:$A$32767=L1523,0),0)))</f>
        <v/>
      </c>
      <c r="N1523" s="5"/>
      <c r="O1523" s="4" t="str">
        <f>IF(N1523="", "", INDEX(CL_clIdentificationO_47a27453f4!$B$2:$B$32767,MATCH(TRUE,INDEX(CL_clIdentificationO_47a27453f4!$A$2:$A$32767=N1523,0),0)))</f>
        <v/>
      </c>
      <c r="P1523" s="5"/>
      <c r="Q1523" s="4" t="str">
        <f>IF(P1523="", "", INDEX(CL_clIdentificationO_47a27453f4!$B$2:$B$32767,MATCH(TRUE,INDEX(CL_clIdentificationO_47a27453f4!$A$2:$A$32767=P1523,0),0)))</f>
        <v/>
      </c>
      <c r="R1523" s="5"/>
      <c r="S1523" s="5"/>
      <c r="T1523" s="4" t="str">
        <f>IF(S1523="", "", INDEX(CL_clLanguageCode_8a67fe78a5!$B$2:$B$32767,MATCH(TRUE,INDEX(CL_clLanguageCode_8a67fe78a5!$A$2:$A$32767=S1523,0),0)))</f>
        <v/>
      </c>
    </row>
    <row r="1524" spans="1:20" x14ac:dyDescent="0.35">
      <c r="A1524" s="4" t="str">
        <f>IF(SUMPRODUCT(--(B1524:T1524 &lt;&gt; ""))=0," ",MAX($A$4:A1523)+1)</f>
        <v xml:space="preserve"> </v>
      </c>
      <c r="B1524" s="5"/>
      <c r="C1524" s="4" t="str">
        <f>IF(B1524="", "", INDEX(CL_clBoolean_7d75b3d94f!$B$2:$B$32767,MATCH(TRUE,INDEX(CL_clBoolean_7d75b3d94f!$A$2:$A$32767=B1524,0),0)))</f>
        <v/>
      </c>
      <c r="D1524" s="5"/>
      <c r="E1524" s="5"/>
      <c r="F1524" s="5"/>
      <c r="G1524" s="4" t="str">
        <f>IF(F1524="", "", INDEX(CL_clLanguageCode_8a67fe78a5!$B$2:$B$32767,MATCH(TRUE,INDEX(CL_clLanguageCode_8a67fe78a5!$A$2:$A$32767=F1524,0),0)))</f>
        <v/>
      </c>
      <c r="H1524" s="5"/>
      <c r="I1524" s="5"/>
      <c r="J1524" s="5"/>
      <c r="K1524" s="4" t="str">
        <f>IF(J1524="", "", INDEX(CL_clLanguageCode_8a67fe78a5!$B$2:$B$32767,MATCH(TRUE,INDEX(CL_clLanguageCode_8a67fe78a5!$A$2:$A$32767=J1524,0),0)))</f>
        <v/>
      </c>
      <c r="L1524" s="5"/>
      <c r="M1524" s="4" t="str">
        <f>IF(L1524="", "", INDEX(CL_clBoolean_7d75b3d94f!$B$2:$B$32767,MATCH(TRUE,INDEX(CL_clBoolean_7d75b3d94f!$A$2:$A$32767=L1524,0),0)))</f>
        <v/>
      </c>
      <c r="N1524" s="5"/>
      <c r="O1524" s="4" t="str">
        <f>IF(N1524="", "", INDEX(CL_clIdentificationO_47a27453f4!$B$2:$B$32767,MATCH(TRUE,INDEX(CL_clIdentificationO_47a27453f4!$A$2:$A$32767=N1524,0),0)))</f>
        <v/>
      </c>
      <c r="P1524" s="5"/>
      <c r="Q1524" s="4" t="str">
        <f>IF(P1524="", "", INDEX(CL_clIdentificationO_47a27453f4!$B$2:$B$32767,MATCH(TRUE,INDEX(CL_clIdentificationO_47a27453f4!$A$2:$A$32767=P1524,0),0)))</f>
        <v/>
      </c>
      <c r="R1524" s="5"/>
      <c r="S1524" s="5"/>
      <c r="T1524" s="4" t="str">
        <f>IF(S1524="", "", INDEX(CL_clLanguageCode_8a67fe78a5!$B$2:$B$32767,MATCH(TRUE,INDEX(CL_clLanguageCode_8a67fe78a5!$A$2:$A$32767=S1524,0),0)))</f>
        <v/>
      </c>
    </row>
    <row r="1525" spans="1:20" x14ac:dyDescent="0.35">
      <c r="A1525" s="4" t="str">
        <f>IF(SUMPRODUCT(--(B1525:T1525 &lt;&gt; ""))=0," ",MAX($A$4:A1524)+1)</f>
        <v xml:space="preserve"> </v>
      </c>
      <c r="B1525" s="5"/>
      <c r="C1525" s="4" t="str">
        <f>IF(B1525="", "", INDEX(CL_clBoolean_7d75b3d94f!$B$2:$B$32767,MATCH(TRUE,INDEX(CL_clBoolean_7d75b3d94f!$A$2:$A$32767=B1525,0),0)))</f>
        <v/>
      </c>
      <c r="D1525" s="5"/>
      <c r="E1525" s="5"/>
      <c r="F1525" s="5"/>
      <c r="G1525" s="4" t="str">
        <f>IF(F1525="", "", INDEX(CL_clLanguageCode_8a67fe78a5!$B$2:$B$32767,MATCH(TRUE,INDEX(CL_clLanguageCode_8a67fe78a5!$A$2:$A$32767=F1525,0),0)))</f>
        <v/>
      </c>
      <c r="H1525" s="5"/>
      <c r="I1525" s="5"/>
      <c r="J1525" s="5"/>
      <c r="K1525" s="4" t="str">
        <f>IF(J1525="", "", INDEX(CL_clLanguageCode_8a67fe78a5!$B$2:$B$32767,MATCH(TRUE,INDEX(CL_clLanguageCode_8a67fe78a5!$A$2:$A$32767=J1525,0),0)))</f>
        <v/>
      </c>
      <c r="L1525" s="5"/>
      <c r="M1525" s="4" t="str">
        <f>IF(L1525="", "", INDEX(CL_clBoolean_7d75b3d94f!$B$2:$B$32767,MATCH(TRUE,INDEX(CL_clBoolean_7d75b3d94f!$A$2:$A$32767=L1525,0),0)))</f>
        <v/>
      </c>
      <c r="N1525" s="5"/>
      <c r="O1525" s="4" t="str">
        <f>IF(N1525="", "", INDEX(CL_clIdentificationO_47a27453f4!$B$2:$B$32767,MATCH(TRUE,INDEX(CL_clIdentificationO_47a27453f4!$A$2:$A$32767=N1525,0),0)))</f>
        <v/>
      </c>
      <c r="P1525" s="5"/>
      <c r="Q1525" s="4" t="str">
        <f>IF(P1525="", "", INDEX(CL_clIdentificationO_47a27453f4!$B$2:$B$32767,MATCH(TRUE,INDEX(CL_clIdentificationO_47a27453f4!$A$2:$A$32767=P1525,0),0)))</f>
        <v/>
      </c>
      <c r="R1525" s="5"/>
      <c r="S1525" s="5"/>
      <c r="T1525" s="4" t="str">
        <f>IF(S1525="", "", INDEX(CL_clLanguageCode_8a67fe78a5!$B$2:$B$32767,MATCH(TRUE,INDEX(CL_clLanguageCode_8a67fe78a5!$A$2:$A$32767=S1525,0),0)))</f>
        <v/>
      </c>
    </row>
    <row r="1526" spans="1:20" x14ac:dyDescent="0.35">
      <c r="A1526" s="4" t="str">
        <f>IF(SUMPRODUCT(--(B1526:T1526 &lt;&gt; ""))=0," ",MAX($A$4:A1525)+1)</f>
        <v xml:space="preserve"> </v>
      </c>
      <c r="B1526" s="5"/>
      <c r="C1526" s="4" t="str">
        <f>IF(B1526="", "", INDEX(CL_clBoolean_7d75b3d94f!$B$2:$B$32767,MATCH(TRUE,INDEX(CL_clBoolean_7d75b3d94f!$A$2:$A$32767=B1526,0),0)))</f>
        <v/>
      </c>
      <c r="D1526" s="5"/>
      <c r="E1526" s="5"/>
      <c r="F1526" s="5"/>
      <c r="G1526" s="4" t="str">
        <f>IF(F1526="", "", INDEX(CL_clLanguageCode_8a67fe78a5!$B$2:$B$32767,MATCH(TRUE,INDEX(CL_clLanguageCode_8a67fe78a5!$A$2:$A$32767=F1526,0),0)))</f>
        <v/>
      </c>
      <c r="H1526" s="5"/>
      <c r="I1526" s="5"/>
      <c r="J1526" s="5"/>
      <c r="K1526" s="4" t="str">
        <f>IF(J1526="", "", INDEX(CL_clLanguageCode_8a67fe78a5!$B$2:$B$32767,MATCH(TRUE,INDEX(CL_clLanguageCode_8a67fe78a5!$A$2:$A$32767=J1526,0),0)))</f>
        <v/>
      </c>
      <c r="L1526" s="5"/>
      <c r="M1526" s="4" t="str">
        <f>IF(L1526="", "", INDEX(CL_clBoolean_7d75b3d94f!$B$2:$B$32767,MATCH(TRUE,INDEX(CL_clBoolean_7d75b3d94f!$A$2:$A$32767=L1526,0),0)))</f>
        <v/>
      </c>
      <c r="N1526" s="5"/>
      <c r="O1526" s="4" t="str">
        <f>IF(N1526="", "", INDEX(CL_clIdentificationO_47a27453f4!$B$2:$B$32767,MATCH(TRUE,INDEX(CL_clIdentificationO_47a27453f4!$A$2:$A$32767=N1526,0),0)))</f>
        <v/>
      </c>
      <c r="P1526" s="5"/>
      <c r="Q1526" s="4" t="str">
        <f>IF(P1526="", "", INDEX(CL_clIdentificationO_47a27453f4!$B$2:$B$32767,MATCH(TRUE,INDEX(CL_clIdentificationO_47a27453f4!$A$2:$A$32767=P1526,0),0)))</f>
        <v/>
      </c>
      <c r="R1526" s="5"/>
      <c r="S1526" s="5"/>
      <c r="T1526" s="4" t="str">
        <f>IF(S1526="", "", INDEX(CL_clLanguageCode_8a67fe78a5!$B$2:$B$32767,MATCH(TRUE,INDEX(CL_clLanguageCode_8a67fe78a5!$A$2:$A$32767=S1526,0),0)))</f>
        <v/>
      </c>
    </row>
    <row r="1527" spans="1:20" x14ac:dyDescent="0.35">
      <c r="A1527" s="4" t="str">
        <f>IF(SUMPRODUCT(--(B1527:T1527 &lt;&gt; ""))=0," ",MAX($A$4:A1526)+1)</f>
        <v xml:space="preserve"> </v>
      </c>
      <c r="B1527" s="5"/>
      <c r="C1527" s="4" t="str">
        <f>IF(B1527="", "", INDEX(CL_clBoolean_7d75b3d94f!$B$2:$B$32767,MATCH(TRUE,INDEX(CL_clBoolean_7d75b3d94f!$A$2:$A$32767=B1527,0),0)))</f>
        <v/>
      </c>
      <c r="D1527" s="5"/>
      <c r="E1527" s="5"/>
      <c r="F1527" s="5"/>
      <c r="G1527" s="4" t="str">
        <f>IF(F1527="", "", INDEX(CL_clLanguageCode_8a67fe78a5!$B$2:$B$32767,MATCH(TRUE,INDEX(CL_clLanguageCode_8a67fe78a5!$A$2:$A$32767=F1527,0),0)))</f>
        <v/>
      </c>
      <c r="H1527" s="5"/>
      <c r="I1527" s="5"/>
      <c r="J1527" s="5"/>
      <c r="K1527" s="4" t="str">
        <f>IF(J1527="", "", INDEX(CL_clLanguageCode_8a67fe78a5!$B$2:$B$32767,MATCH(TRUE,INDEX(CL_clLanguageCode_8a67fe78a5!$A$2:$A$32767=J1527,0),0)))</f>
        <v/>
      </c>
      <c r="L1527" s="5"/>
      <c r="M1527" s="4" t="str">
        <f>IF(L1527="", "", INDEX(CL_clBoolean_7d75b3d94f!$B$2:$B$32767,MATCH(TRUE,INDEX(CL_clBoolean_7d75b3d94f!$A$2:$A$32767=L1527,0),0)))</f>
        <v/>
      </c>
      <c r="N1527" s="5"/>
      <c r="O1527" s="4" t="str">
        <f>IF(N1527="", "", INDEX(CL_clIdentificationO_47a27453f4!$B$2:$B$32767,MATCH(TRUE,INDEX(CL_clIdentificationO_47a27453f4!$A$2:$A$32767=N1527,0),0)))</f>
        <v/>
      </c>
      <c r="P1527" s="5"/>
      <c r="Q1527" s="4" t="str">
        <f>IF(P1527="", "", INDEX(CL_clIdentificationO_47a27453f4!$B$2:$B$32767,MATCH(TRUE,INDEX(CL_clIdentificationO_47a27453f4!$A$2:$A$32767=P1527,0),0)))</f>
        <v/>
      </c>
      <c r="R1527" s="5"/>
      <c r="S1527" s="5"/>
      <c r="T1527" s="4" t="str">
        <f>IF(S1527="", "", INDEX(CL_clLanguageCode_8a67fe78a5!$B$2:$B$32767,MATCH(TRUE,INDEX(CL_clLanguageCode_8a67fe78a5!$A$2:$A$32767=S1527,0),0)))</f>
        <v/>
      </c>
    </row>
    <row r="1528" spans="1:20" x14ac:dyDescent="0.35">
      <c r="A1528" s="4" t="str">
        <f>IF(SUMPRODUCT(--(B1528:T1528 &lt;&gt; ""))=0," ",MAX($A$4:A1527)+1)</f>
        <v xml:space="preserve"> </v>
      </c>
      <c r="B1528" s="5"/>
      <c r="C1528" s="4" t="str">
        <f>IF(B1528="", "", INDEX(CL_clBoolean_7d75b3d94f!$B$2:$B$32767,MATCH(TRUE,INDEX(CL_clBoolean_7d75b3d94f!$A$2:$A$32767=B1528,0),0)))</f>
        <v/>
      </c>
      <c r="D1528" s="5"/>
      <c r="E1528" s="5"/>
      <c r="F1528" s="5"/>
      <c r="G1528" s="4" t="str">
        <f>IF(F1528="", "", INDEX(CL_clLanguageCode_8a67fe78a5!$B$2:$B$32767,MATCH(TRUE,INDEX(CL_clLanguageCode_8a67fe78a5!$A$2:$A$32767=F1528,0),0)))</f>
        <v/>
      </c>
      <c r="H1528" s="5"/>
      <c r="I1528" s="5"/>
      <c r="J1528" s="5"/>
      <c r="K1528" s="4" t="str">
        <f>IF(J1528="", "", INDEX(CL_clLanguageCode_8a67fe78a5!$B$2:$B$32767,MATCH(TRUE,INDEX(CL_clLanguageCode_8a67fe78a5!$A$2:$A$32767=J1528,0),0)))</f>
        <v/>
      </c>
      <c r="L1528" s="5"/>
      <c r="M1528" s="4" t="str">
        <f>IF(L1528="", "", INDEX(CL_clBoolean_7d75b3d94f!$B$2:$B$32767,MATCH(TRUE,INDEX(CL_clBoolean_7d75b3d94f!$A$2:$A$32767=L1528,0),0)))</f>
        <v/>
      </c>
      <c r="N1528" s="5"/>
      <c r="O1528" s="4" t="str">
        <f>IF(N1528="", "", INDEX(CL_clIdentificationO_47a27453f4!$B$2:$B$32767,MATCH(TRUE,INDEX(CL_clIdentificationO_47a27453f4!$A$2:$A$32767=N1528,0),0)))</f>
        <v/>
      </c>
      <c r="P1528" s="5"/>
      <c r="Q1528" s="4" t="str">
        <f>IF(P1528="", "", INDEX(CL_clIdentificationO_47a27453f4!$B$2:$B$32767,MATCH(TRUE,INDEX(CL_clIdentificationO_47a27453f4!$A$2:$A$32767=P1528,0),0)))</f>
        <v/>
      </c>
      <c r="R1528" s="5"/>
      <c r="S1528" s="5"/>
      <c r="T1528" s="4" t="str">
        <f>IF(S1528="", "", INDEX(CL_clLanguageCode_8a67fe78a5!$B$2:$B$32767,MATCH(TRUE,INDEX(CL_clLanguageCode_8a67fe78a5!$A$2:$A$32767=S1528,0),0)))</f>
        <v/>
      </c>
    </row>
    <row r="1529" spans="1:20" x14ac:dyDescent="0.35">
      <c r="A1529" s="4" t="str">
        <f>IF(SUMPRODUCT(--(B1529:T1529 &lt;&gt; ""))=0," ",MAX($A$4:A1528)+1)</f>
        <v xml:space="preserve"> </v>
      </c>
      <c r="B1529" s="5"/>
      <c r="C1529" s="4" t="str">
        <f>IF(B1529="", "", INDEX(CL_clBoolean_7d75b3d94f!$B$2:$B$32767,MATCH(TRUE,INDEX(CL_clBoolean_7d75b3d94f!$A$2:$A$32767=B1529,0),0)))</f>
        <v/>
      </c>
      <c r="D1529" s="5"/>
      <c r="E1529" s="5"/>
      <c r="F1529" s="5"/>
      <c r="G1529" s="4" t="str">
        <f>IF(F1529="", "", INDEX(CL_clLanguageCode_8a67fe78a5!$B$2:$B$32767,MATCH(TRUE,INDEX(CL_clLanguageCode_8a67fe78a5!$A$2:$A$32767=F1529,0),0)))</f>
        <v/>
      </c>
      <c r="H1529" s="5"/>
      <c r="I1529" s="5"/>
      <c r="J1529" s="5"/>
      <c r="K1529" s="4" t="str">
        <f>IF(J1529="", "", INDEX(CL_clLanguageCode_8a67fe78a5!$B$2:$B$32767,MATCH(TRUE,INDEX(CL_clLanguageCode_8a67fe78a5!$A$2:$A$32767=J1529,0),0)))</f>
        <v/>
      </c>
      <c r="L1529" s="5"/>
      <c r="M1529" s="4" t="str">
        <f>IF(L1529="", "", INDEX(CL_clBoolean_7d75b3d94f!$B$2:$B$32767,MATCH(TRUE,INDEX(CL_clBoolean_7d75b3d94f!$A$2:$A$32767=L1529,0),0)))</f>
        <v/>
      </c>
      <c r="N1529" s="5"/>
      <c r="O1529" s="4" t="str">
        <f>IF(N1529="", "", INDEX(CL_clIdentificationO_47a27453f4!$B$2:$B$32767,MATCH(TRUE,INDEX(CL_clIdentificationO_47a27453f4!$A$2:$A$32767=N1529,0),0)))</f>
        <v/>
      </c>
      <c r="P1529" s="5"/>
      <c r="Q1529" s="4" t="str">
        <f>IF(P1529="", "", INDEX(CL_clIdentificationO_47a27453f4!$B$2:$B$32767,MATCH(TRUE,INDEX(CL_clIdentificationO_47a27453f4!$A$2:$A$32767=P1529,0),0)))</f>
        <v/>
      </c>
      <c r="R1529" s="5"/>
      <c r="S1529" s="5"/>
      <c r="T1529" s="4" t="str">
        <f>IF(S1529="", "", INDEX(CL_clLanguageCode_8a67fe78a5!$B$2:$B$32767,MATCH(TRUE,INDEX(CL_clLanguageCode_8a67fe78a5!$A$2:$A$32767=S1529,0),0)))</f>
        <v/>
      </c>
    </row>
    <row r="1530" spans="1:20" x14ac:dyDescent="0.35">
      <c r="A1530" s="4" t="str">
        <f>IF(SUMPRODUCT(--(B1530:T1530 &lt;&gt; ""))=0," ",MAX($A$4:A1529)+1)</f>
        <v xml:space="preserve"> </v>
      </c>
      <c r="B1530" s="5"/>
      <c r="C1530" s="4" t="str">
        <f>IF(B1530="", "", INDEX(CL_clBoolean_7d75b3d94f!$B$2:$B$32767,MATCH(TRUE,INDEX(CL_clBoolean_7d75b3d94f!$A$2:$A$32767=B1530,0),0)))</f>
        <v/>
      </c>
      <c r="D1530" s="5"/>
      <c r="E1530" s="5"/>
      <c r="F1530" s="5"/>
      <c r="G1530" s="4" t="str">
        <f>IF(F1530="", "", INDEX(CL_clLanguageCode_8a67fe78a5!$B$2:$B$32767,MATCH(TRUE,INDEX(CL_clLanguageCode_8a67fe78a5!$A$2:$A$32767=F1530,0),0)))</f>
        <v/>
      </c>
      <c r="H1530" s="5"/>
      <c r="I1530" s="5"/>
      <c r="J1530" s="5"/>
      <c r="K1530" s="4" t="str">
        <f>IF(J1530="", "", INDEX(CL_clLanguageCode_8a67fe78a5!$B$2:$B$32767,MATCH(TRUE,INDEX(CL_clLanguageCode_8a67fe78a5!$A$2:$A$32767=J1530,0),0)))</f>
        <v/>
      </c>
      <c r="L1530" s="5"/>
      <c r="M1530" s="4" t="str">
        <f>IF(L1530="", "", INDEX(CL_clBoolean_7d75b3d94f!$B$2:$B$32767,MATCH(TRUE,INDEX(CL_clBoolean_7d75b3d94f!$A$2:$A$32767=L1530,0),0)))</f>
        <v/>
      </c>
      <c r="N1530" s="5"/>
      <c r="O1530" s="4" t="str">
        <f>IF(N1530="", "", INDEX(CL_clIdentificationO_47a27453f4!$B$2:$B$32767,MATCH(TRUE,INDEX(CL_clIdentificationO_47a27453f4!$A$2:$A$32767=N1530,0),0)))</f>
        <v/>
      </c>
      <c r="P1530" s="5"/>
      <c r="Q1530" s="4" t="str">
        <f>IF(P1530="", "", INDEX(CL_clIdentificationO_47a27453f4!$B$2:$B$32767,MATCH(TRUE,INDEX(CL_clIdentificationO_47a27453f4!$A$2:$A$32767=P1530,0),0)))</f>
        <v/>
      </c>
      <c r="R1530" s="5"/>
      <c r="S1530" s="5"/>
      <c r="T1530" s="4" t="str">
        <f>IF(S1530="", "", INDEX(CL_clLanguageCode_8a67fe78a5!$B$2:$B$32767,MATCH(TRUE,INDEX(CL_clLanguageCode_8a67fe78a5!$A$2:$A$32767=S1530,0),0)))</f>
        <v/>
      </c>
    </row>
    <row r="1531" spans="1:20" x14ac:dyDescent="0.35">
      <c r="A1531" s="4" t="str">
        <f>IF(SUMPRODUCT(--(B1531:T1531 &lt;&gt; ""))=0," ",MAX($A$4:A1530)+1)</f>
        <v xml:space="preserve"> </v>
      </c>
      <c r="B1531" s="5"/>
      <c r="C1531" s="4" t="str">
        <f>IF(B1531="", "", INDEX(CL_clBoolean_7d75b3d94f!$B$2:$B$32767,MATCH(TRUE,INDEX(CL_clBoolean_7d75b3d94f!$A$2:$A$32767=B1531,0),0)))</f>
        <v/>
      </c>
      <c r="D1531" s="5"/>
      <c r="E1531" s="5"/>
      <c r="F1531" s="5"/>
      <c r="G1531" s="4" t="str">
        <f>IF(F1531="", "", INDEX(CL_clLanguageCode_8a67fe78a5!$B$2:$B$32767,MATCH(TRUE,INDEX(CL_clLanguageCode_8a67fe78a5!$A$2:$A$32767=F1531,0),0)))</f>
        <v/>
      </c>
      <c r="H1531" s="5"/>
      <c r="I1531" s="5"/>
      <c r="J1531" s="5"/>
      <c r="K1531" s="4" t="str">
        <f>IF(J1531="", "", INDEX(CL_clLanguageCode_8a67fe78a5!$B$2:$B$32767,MATCH(TRUE,INDEX(CL_clLanguageCode_8a67fe78a5!$A$2:$A$32767=J1531,0),0)))</f>
        <v/>
      </c>
      <c r="L1531" s="5"/>
      <c r="M1531" s="4" t="str">
        <f>IF(L1531="", "", INDEX(CL_clBoolean_7d75b3d94f!$B$2:$B$32767,MATCH(TRUE,INDEX(CL_clBoolean_7d75b3d94f!$A$2:$A$32767=L1531,0),0)))</f>
        <v/>
      </c>
      <c r="N1531" s="5"/>
      <c r="O1531" s="4" t="str">
        <f>IF(N1531="", "", INDEX(CL_clIdentificationO_47a27453f4!$B$2:$B$32767,MATCH(TRUE,INDEX(CL_clIdentificationO_47a27453f4!$A$2:$A$32767=N1531,0),0)))</f>
        <v/>
      </c>
      <c r="P1531" s="5"/>
      <c r="Q1531" s="4" t="str">
        <f>IF(P1531="", "", INDEX(CL_clIdentificationO_47a27453f4!$B$2:$B$32767,MATCH(TRUE,INDEX(CL_clIdentificationO_47a27453f4!$A$2:$A$32767=P1531,0),0)))</f>
        <v/>
      </c>
      <c r="R1531" s="5"/>
      <c r="S1531" s="5"/>
      <c r="T1531" s="4" t="str">
        <f>IF(S1531="", "", INDEX(CL_clLanguageCode_8a67fe78a5!$B$2:$B$32767,MATCH(TRUE,INDEX(CL_clLanguageCode_8a67fe78a5!$A$2:$A$32767=S1531,0),0)))</f>
        <v/>
      </c>
    </row>
    <row r="1532" spans="1:20" x14ac:dyDescent="0.35">
      <c r="A1532" s="4" t="str">
        <f>IF(SUMPRODUCT(--(B1532:T1532 &lt;&gt; ""))=0," ",MAX($A$4:A1531)+1)</f>
        <v xml:space="preserve"> </v>
      </c>
      <c r="B1532" s="5"/>
      <c r="C1532" s="4" t="str">
        <f>IF(B1532="", "", INDEX(CL_clBoolean_7d75b3d94f!$B$2:$B$32767,MATCH(TRUE,INDEX(CL_clBoolean_7d75b3d94f!$A$2:$A$32767=B1532,0),0)))</f>
        <v/>
      </c>
      <c r="D1532" s="5"/>
      <c r="E1532" s="5"/>
      <c r="F1532" s="5"/>
      <c r="G1532" s="4" t="str">
        <f>IF(F1532="", "", INDEX(CL_clLanguageCode_8a67fe78a5!$B$2:$B$32767,MATCH(TRUE,INDEX(CL_clLanguageCode_8a67fe78a5!$A$2:$A$32767=F1532,0),0)))</f>
        <v/>
      </c>
      <c r="H1532" s="5"/>
      <c r="I1532" s="5"/>
      <c r="J1532" s="5"/>
      <c r="K1532" s="4" t="str">
        <f>IF(J1532="", "", INDEX(CL_clLanguageCode_8a67fe78a5!$B$2:$B$32767,MATCH(TRUE,INDEX(CL_clLanguageCode_8a67fe78a5!$A$2:$A$32767=J1532,0),0)))</f>
        <v/>
      </c>
      <c r="L1532" s="5"/>
      <c r="M1532" s="4" t="str">
        <f>IF(L1532="", "", INDEX(CL_clBoolean_7d75b3d94f!$B$2:$B$32767,MATCH(TRUE,INDEX(CL_clBoolean_7d75b3d94f!$A$2:$A$32767=L1532,0),0)))</f>
        <v/>
      </c>
      <c r="N1532" s="5"/>
      <c r="O1532" s="4" t="str">
        <f>IF(N1532="", "", INDEX(CL_clIdentificationO_47a27453f4!$B$2:$B$32767,MATCH(TRUE,INDEX(CL_clIdentificationO_47a27453f4!$A$2:$A$32767=N1532,0),0)))</f>
        <v/>
      </c>
      <c r="P1532" s="5"/>
      <c r="Q1532" s="4" t="str">
        <f>IF(P1532="", "", INDEX(CL_clIdentificationO_47a27453f4!$B$2:$B$32767,MATCH(TRUE,INDEX(CL_clIdentificationO_47a27453f4!$A$2:$A$32767=P1532,0),0)))</f>
        <v/>
      </c>
      <c r="R1532" s="5"/>
      <c r="S1532" s="5"/>
      <c r="T1532" s="4" t="str">
        <f>IF(S1532="", "", INDEX(CL_clLanguageCode_8a67fe78a5!$B$2:$B$32767,MATCH(TRUE,INDEX(CL_clLanguageCode_8a67fe78a5!$A$2:$A$32767=S1532,0),0)))</f>
        <v/>
      </c>
    </row>
    <row r="1533" spans="1:20" x14ac:dyDescent="0.35">
      <c r="A1533" s="4" t="str">
        <f>IF(SUMPRODUCT(--(B1533:T1533 &lt;&gt; ""))=0," ",MAX($A$4:A1532)+1)</f>
        <v xml:space="preserve"> </v>
      </c>
      <c r="B1533" s="5"/>
      <c r="C1533" s="4" t="str">
        <f>IF(B1533="", "", INDEX(CL_clBoolean_7d75b3d94f!$B$2:$B$32767,MATCH(TRUE,INDEX(CL_clBoolean_7d75b3d94f!$A$2:$A$32767=B1533,0),0)))</f>
        <v/>
      </c>
      <c r="D1533" s="5"/>
      <c r="E1533" s="5"/>
      <c r="F1533" s="5"/>
      <c r="G1533" s="4" t="str">
        <f>IF(F1533="", "", INDEX(CL_clLanguageCode_8a67fe78a5!$B$2:$B$32767,MATCH(TRUE,INDEX(CL_clLanguageCode_8a67fe78a5!$A$2:$A$32767=F1533,0),0)))</f>
        <v/>
      </c>
      <c r="H1533" s="5"/>
      <c r="I1533" s="5"/>
      <c r="J1533" s="5"/>
      <c r="K1533" s="4" t="str">
        <f>IF(J1533="", "", INDEX(CL_clLanguageCode_8a67fe78a5!$B$2:$B$32767,MATCH(TRUE,INDEX(CL_clLanguageCode_8a67fe78a5!$A$2:$A$32767=J1533,0),0)))</f>
        <v/>
      </c>
      <c r="L1533" s="5"/>
      <c r="M1533" s="4" t="str">
        <f>IF(L1533="", "", INDEX(CL_clBoolean_7d75b3d94f!$B$2:$B$32767,MATCH(TRUE,INDEX(CL_clBoolean_7d75b3d94f!$A$2:$A$32767=L1533,0),0)))</f>
        <v/>
      </c>
      <c r="N1533" s="5"/>
      <c r="O1533" s="4" t="str">
        <f>IF(N1533="", "", INDEX(CL_clIdentificationO_47a27453f4!$B$2:$B$32767,MATCH(TRUE,INDEX(CL_clIdentificationO_47a27453f4!$A$2:$A$32767=N1533,0),0)))</f>
        <v/>
      </c>
      <c r="P1533" s="5"/>
      <c r="Q1533" s="4" t="str">
        <f>IF(P1533="", "", INDEX(CL_clIdentificationO_47a27453f4!$B$2:$B$32767,MATCH(TRUE,INDEX(CL_clIdentificationO_47a27453f4!$A$2:$A$32767=P1533,0),0)))</f>
        <v/>
      </c>
      <c r="R1533" s="5"/>
      <c r="S1533" s="5"/>
      <c r="T1533" s="4" t="str">
        <f>IF(S1533="", "", INDEX(CL_clLanguageCode_8a67fe78a5!$B$2:$B$32767,MATCH(TRUE,INDEX(CL_clLanguageCode_8a67fe78a5!$A$2:$A$32767=S1533,0),0)))</f>
        <v/>
      </c>
    </row>
    <row r="1534" spans="1:20" x14ac:dyDescent="0.35">
      <c r="A1534" s="4" t="str">
        <f>IF(SUMPRODUCT(--(B1534:T1534 &lt;&gt; ""))=0," ",MAX($A$4:A1533)+1)</f>
        <v xml:space="preserve"> </v>
      </c>
      <c r="B1534" s="5"/>
      <c r="C1534" s="4" t="str">
        <f>IF(B1534="", "", INDEX(CL_clBoolean_7d75b3d94f!$B$2:$B$32767,MATCH(TRUE,INDEX(CL_clBoolean_7d75b3d94f!$A$2:$A$32767=B1534,0),0)))</f>
        <v/>
      </c>
      <c r="D1534" s="5"/>
      <c r="E1534" s="5"/>
      <c r="F1534" s="5"/>
      <c r="G1534" s="4" t="str">
        <f>IF(F1534="", "", INDEX(CL_clLanguageCode_8a67fe78a5!$B$2:$B$32767,MATCH(TRUE,INDEX(CL_clLanguageCode_8a67fe78a5!$A$2:$A$32767=F1534,0),0)))</f>
        <v/>
      </c>
      <c r="H1534" s="5"/>
      <c r="I1534" s="5"/>
      <c r="J1534" s="5"/>
      <c r="K1534" s="4" t="str">
        <f>IF(J1534="", "", INDEX(CL_clLanguageCode_8a67fe78a5!$B$2:$B$32767,MATCH(TRUE,INDEX(CL_clLanguageCode_8a67fe78a5!$A$2:$A$32767=J1534,0),0)))</f>
        <v/>
      </c>
      <c r="L1534" s="5"/>
      <c r="M1534" s="4" t="str">
        <f>IF(L1534="", "", INDEX(CL_clBoolean_7d75b3d94f!$B$2:$B$32767,MATCH(TRUE,INDEX(CL_clBoolean_7d75b3d94f!$A$2:$A$32767=L1534,0),0)))</f>
        <v/>
      </c>
      <c r="N1534" s="5"/>
      <c r="O1534" s="4" t="str">
        <f>IF(N1534="", "", INDEX(CL_clIdentificationO_47a27453f4!$B$2:$B$32767,MATCH(TRUE,INDEX(CL_clIdentificationO_47a27453f4!$A$2:$A$32767=N1534,0),0)))</f>
        <v/>
      </c>
      <c r="P1534" s="5"/>
      <c r="Q1534" s="4" t="str">
        <f>IF(P1534="", "", INDEX(CL_clIdentificationO_47a27453f4!$B$2:$B$32767,MATCH(TRUE,INDEX(CL_clIdentificationO_47a27453f4!$A$2:$A$32767=P1534,0),0)))</f>
        <v/>
      </c>
      <c r="R1534" s="5"/>
      <c r="S1534" s="5"/>
      <c r="T1534" s="4" t="str">
        <f>IF(S1534="", "", INDEX(CL_clLanguageCode_8a67fe78a5!$B$2:$B$32767,MATCH(TRUE,INDEX(CL_clLanguageCode_8a67fe78a5!$A$2:$A$32767=S1534,0),0)))</f>
        <v/>
      </c>
    </row>
    <row r="1535" spans="1:20" x14ac:dyDescent="0.35">
      <c r="A1535" s="4" t="str">
        <f>IF(SUMPRODUCT(--(B1535:T1535 &lt;&gt; ""))=0," ",MAX($A$4:A1534)+1)</f>
        <v xml:space="preserve"> </v>
      </c>
      <c r="B1535" s="5"/>
      <c r="C1535" s="4" t="str">
        <f>IF(B1535="", "", INDEX(CL_clBoolean_7d75b3d94f!$B$2:$B$32767,MATCH(TRUE,INDEX(CL_clBoolean_7d75b3d94f!$A$2:$A$32767=B1535,0),0)))</f>
        <v/>
      </c>
      <c r="D1535" s="5"/>
      <c r="E1535" s="5"/>
      <c r="F1535" s="5"/>
      <c r="G1535" s="4" t="str">
        <f>IF(F1535="", "", INDEX(CL_clLanguageCode_8a67fe78a5!$B$2:$B$32767,MATCH(TRUE,INDEX(CL_clLanguageCode_8a67fe78a5!$A$2:$A$32767=F1535,0),0)))</f>
        <v/>
      </c>
      <c r="H1535" s="5"/>
      <c r="I1535" s="5"/>
      <c r="J1535" s="5"/>
      <c r="K1535" s="4" t="str">
        <f>IF(J1535="", "", INDEX(CL_clLanguageCode_8a67fe78a5!$B$2:$B$32767,MATCH(TRUE,INDEX(CL_clLanguageCode_8a67fe78a5!$A$2:$A$32767=J1535,0),0)))</f>
        <v/>
      </c>
      <c r="L1535" s="5"/>
      <c r="M1535" s="4" t="str">
        <f>IF(L1535="", "", INDEX(CL_clBoolean_7d75b3d94f!$B$2:$B$32767,MATCH(TRUE,INDEX(CL_clBoolean_7d75b3d94f!$A$2:$A$32767=L1535,0),0)))</f>
        <v/>
      </c>
      <c r="N1535" s="5"/>
      <c r="O1535" s="4" t="str">
        <f>IF(N1535="", "", INDEX(CL_clIdentificationO_47a27453f4!$B$2:$B$32767,MATCH(TRUE,INDEX(CL_clIdentificationO_47a27453f4!$A$2:$A$32767=N1535,0),0)))</f>
        <v/>
      </c>
      <c r="P1535" s="5"/>
      <c r="Q1535" s="4" t="str">
        <f>IF(P1535="", "", INDEX(CL_clIdentificationO_47a27453f4!$B$2:$B$32767,MATCH(TRUE,INDEX(CL_clIdentificationO_47a27453f4!$A$2:$A$32767=P1535,0),0)))</f>
        <v/>
      </c>
      <c r="R1535" s="5"/>
      <c r="S1535" s="5"/>
      <c r="T1535" s="4" t="str">
        <f>IF(S1535="", "", INDEX(CL_clLanguageCode_8a67fe78a5!$B$2:$B$32767,MATCH(TRUE,INDEX(CL_clLanguageCode_8a67fe78a5!$A$2:$A$32767=S1535,0),0)))</f>
        <v/>
      </c>
    </row>
    <row r="1536" spans="1:20" x14ac:dyDescent="0.35">
      <c r="A1536" s="4" t="str">
        <f>IF(SUMPRODUCT(--(B1536:T1536 &lt;&gt; ""))=0," ",MAX($A$4:A1535)+1)</f>
        <v xml:space="preserve"> </v>
      </c>
      <c r="B1536" s="5"/>
      <c r="C1536" s="4" t="str">
        <f>IF(B1536="", "", INDEX(CL_clBoolean_7d75b3d94f!$B$2:$B$32767,MATCH(TRUE,INDEX(CL_clBoolean_7d75b3d94f!$A$2:$A$32767=B1536,0),0)))</f>
        <v/>
      </c>
      <c r="D1536" s="5"/>
      <c r="E1536" s="5"/>
      <c r="F1536" s="5"/>
      <c r="G1536" s="4" t="str">
        <f>IF(F1536="", "", INDEX(CL_clLanguageCode_8a67fe78a5!$B$2:$B$32767,MATCH(TRUE,INDEX(CL_clLanguageCode_8a67fe78a5!$A$2:$A$32767=F1536,0),0)))</f>
        <v/>
      </c>
      <c r="H1536" s="5"/>
      <c r="I1536" s="5"/>
      <c r="J1536" s="5"/>
      <c r="K1536" s="4" t="str">
        <f>IF(J1536="", "", INDEX(CL_clLanguageCode_8a67fe78a5!$B$2:$B$32767,MATCH(TRUE,INDEX(CL_clLanguageCode_8a67fe78a5!$A$2:$A$32767=J1536,0),0)))</f>
        <v/>
      </c>
      <c r="L1536" s="5"/>
      <c r="M1536" s="4" t="str">
        <f>IF(L1536="", "", INDEX(CL_clBoolean_7d75b3d94f!$B$2:$B$32767,MATCH(TRUE,INDEX(CL_clBoolean_7d75b3d94f!$A$2:$A$32767=L1536,0),0)))</f>
        <v/>
      </c>
      <c r="N1536" s="5"/>
      <c r="O1536" s="4" t="str">
        <f>IF(N1536="", "", INDEX(CL_clIdentificationO_47a27453f4!$B$2:$B$32767,MATCH(TRUE,INDEX(CL_clIdentificationO_47a27453f4!$A$2:$A$32767=N1536,0),0)))</f>
        <v/>
      </c>
      <c r="P1536" s="5"/>
      <c r="Q1536" s="4" t="str">
        <f>IF(P1536="", "", INDEX(CL_clIdentificationO_47a27453f4!$B$2:$B$32767,MATCH(TRUE,INDEX(CL_clIdentificationO_47a27453f4!$A$2:$A$32767=P1536,0),0)))</f>
        <v/>
      </c>
      <c r="R1536" s="5"/>
      <c r="S1536" s="5"/>
      <c r="T1536" s="4" t="str">
        <f>IF(S1536="", "", INDEX(CL_clLanguageCode_8a67fe78a5!$B$2:$B$32767,MATCH(TRUE,INDEX(CL_clLanguageCode_8a67fe78a5!$A$2:$A$32767=S1536,0),0)))</f>
        <v/>
      </c>
    </row>
    <row r="1537" spans="1:20" x14ac:dyDescent="0.35">
      <c r="A1537" s="4" t="str">
        <f>IF(SUMPRODUCT(--(B1537:T1537 &lt;&gt; ""))=0," ",MAX($A$4:A1536)+1)</f>
        <v xml:space="preserve"> </v>
      </c>
      <c r="B1537" s="5"/>
      <c r="C1537" s="4" t="str">
        <f>IF(B1537="", "", INDEX(CL_clBoolean_7d75b3d94f!$B$2:$B$32767,MATCH(TRUE,INDEX(CL_clBoolean_7d75b3d94f!$A$2:$A$32767=B1537,0),0)))</f>
        <v/>
      </c>
      <c r="D1537" s="5"/>
      <c r="E1537" s="5"/>
      <c r="F1537" s="5"/>
      <c r="G1537" s="4" t="str">
        <f>IF(F1537="", "", INDEX(CL_clLanguageCode_8a67fe78a5!$B$2:$B$32767,MATCH(TRUE,INDEX(CL_clLanguageCode_8a67fe78a5!$A$2:$A$32767=F1537,0),0)))</f>
        <v/>
      </c>
      <c r="H1537" s="5"/>
      <c r="I1537" s="5"/>
      <c r="J1537" s="5"/>
      <c r="K1537" s="4" t="str">
        <f>IF(J1537="", "", INDEX(CL_clLanguageCode_8a67fe78a5!$B$2:$B$32767,MATCH(TRUE,INDEX(CL_clLanguageCode_8a67fe78a5!$A$2:$A$32767=J1537,0),0)))</f>
        <v/>
      </c>
      <c r="L1537" s="5"/>
      <c r="M1537" s="4" t="str">
        <f>IF(L1537="", "", INDEX(CL_clBoolean_7d75b3d94f!$B$2:$B$32767,MATCH(TRUE,INDEX(CL_clBoolean_7d75b3d94f!$A$2:$A$32767=L1537,0),0)))</f>
        <v/>
      </c>
      <c r="N1537" s="5"/>
      <c r="O1537" s="4" t="str">
        <f>IF(N1537="", "", INDEX(CL_clIdentificationO_47a27453f4!$B$2:$B$32767,MATCH(TRUE,INDEX(CL_clIdentificationO_47a27453f4!$A$2:$A$32767=N1537,0),0)))</f>
        <v/>
      </c>
      <c r="P1537" s="5"/>
      <c r="Q1537" s="4" t="str">
        <f>IF(P1537="", "", INDEX(CL_clIdentificationO_47a27453f4!$B$2:$B$32767,MATCH(TRUE,INDEX(CL_clIdentificationO_47a27453f4!$A$2:$A$32767=P1537,0),0)))</f>
        <v/>
      </c>
      <c r="R1537" s="5"/>
      <c r="S1537" s="5"/>
      <c r="T1537" s="4" t="str">
        <f>IF(S1537="", "", INDEX(CL_clLanguageCode_8a67fe78a5!$B$2:$B$32767,MATCH(TRUE,INDEX(CL_clLanguageCode_8a67fe78a5!$A$2:$A$32767=S1537,0),0)))</f>
        <v/>
      </c>
    </row>
    <row r="1538" spans="1:20" x14ac:dyDescent="0.35">
      <c r="A1538" s="4" t="str">
        <f>IF(SUMPRODUCT(--(B1538:T1538 &lt;&gt; ""))=0," ",MAX($A$4:A1537)+1)</f>
        <v xml:space="preserve"> </v>
      </c>
      <c r="B1538" s="5"/>
      <c r="C1538" s="4" t="str">
        <f>IF(B1538="", "", INDEX(CL_clBoolean_7d75b3d94f!$B$2:$B$32767,MATCH(TRUE,INDEX(CL_clBoolean_7d75b3d94f!$A$2:$A$32767=B1538,0),0)))</f>
        <v/>
      </c>
      <c r="D1538" s="5"/>
      <c r="E1538" s="5"/>
      <c r="F1538" s="5"/>
      <c r="G1538" s="4" t="str">
        <f>IF(F1538="", "", INDEX(CL_clLanguageCode_8a67fe78a5!$B$2:$B$32767,MATCH(TRUE,INDEX(CL_clLanguageCode_8a67fe78a5!$A$2:$A$32767=F1538,0),0)))</f>
        <v/>
      </c>
      <c r="H1538" s="5"/>
      <c r="I1538" s="5"/>
      <c r="J1538" s="5"/>
      <c r="K1538" s="4" t="str">
        <f>IF(J1538="", "", INDEX(CL_clLanguageCode_8a67fe78a5!$B$2:$B$32767,MATCH(TRUE,INDEX(CL_clLanguageCode_8a67fe78a5!$A$2:$A$32767=J1538,0),0)))</f>
        <v/>
      </c>
      <c r="L1538" s="5"/>
      <c r="M1538" s="4" t="str">
        <f>IF(L1538="", "", INDEX(CL_clBoolean_7d75b3d94f!$B$2:$B$32767,MATCH(TRUE,INDEX(CL_clBoolean_7d75b3d94f!$A$2:$A$32767=L1538,0),0)))</f>
        <v/>
      </c>
      <c r="N1538" s="5"/>
      <c r="O1538" s="4" t="str">
        <f>IF(N1538="", "", INDEX(CL_clIdentificationO_47a27453f4!$B$2:$B$32767,MATCH(TRUE,INDEX(CL_clIdentificationO_47a27453f4!$A$2:$A$32767=N1538,0),0)))</f>
        <v/>
      </c>
      <c r="P1538" s="5"/>
      <c r="Q1538" s="4" t="str">
        <f>IF(P1538="", "", INDEX(CL_clIdentificationO_47a27453f4!$B$2:$B$32767,MATCH(TRUE,INDEX(CL_clIdentificationO_47a27453f4!$A$2:$A$32767=P1538,0),0)))</f>
        <v/>
      </c>
      <c r="R1538" s="5"/>
      <c r="S1538" s="5"/>
      <c r="T1538" s="4" t="str">
        <f>IF(S1538="", "", INDEX(CL_clLanguageCode_8a67fe78a5!$B$2:$B$32767,MATCH(TRUE,INDEX(CL_clLanguageCode_8a67fe78a5!$A$2:$A$32767=S1538,0),0)))</f>
        <v/>
      </c>
    </row>
    <row r="1539" spans="1:20" x14ac:dyDescent="0.35">
      <c r="A1539" s="4" t="str">
        <f>IF(SUMPRODUCT(--(B1539:T1539 &lt;&gt; ""))=0," ",MAX($A$4:A1538)+1)</f>
        <v xml:space="preserve"> </v>
      </c>
      <c r="B1539" s="5"/>
      <c r="C1539" s="4" t="str">
        <f>IF(B1539="", "", INDEX(CL_clBoolean_7d75b3d94f!$B$2:$B$32767,MATCH(TRUE,INDEX(CL_clBoolean_7d75b3d94f!$A$2:$A$32767=B1539,0),0)))</f>
        <v/>
      </c>
      <c r="D1539" s="5"/>
      <c r="E1539" s="5"/>
      <c r="F1539" s="5"/>
      <c r="G1539" s="4" t="str">
        <f>IF(F1539="", "", INDEX(CL_clLanguageCode_8a67fe78a5!$B$2:$B$32767,MATCH(TRUE,INDEX(CL_clLanguageCode_8a67fe78a5!$A$2:$A$32767=F1539,0),0)))</f>
        <v/>
      </c>
      <c r="H1539" s="5"/>
      <c r="I1539" s="5"/>
      <c r="J1539" s="5"/>
      <c r="K1539" s="4" t="str">
        <f>IF(J1539="", "", INDEX(CL_clLanguageCode_8a67fe78a5!$B$2:$B$32767,MATCH(TRUE,INDEX(CL_clLanguageCode_8a67fe78a5!$A$2:$A$32767=J1539,0),0)))</f>
        <v/>
      </c>
      <c r="L1539" s="5"/>
      <c r="M1539" s="4" t="str">
        <f>IF(L1539="", "", INDEX(CL_clBoolean_7d75b3d94f!$B$2:$B$32767,MATCH(TRUE,INDEX(CL_clBoolean_7d75b3d94f!$A$2:$A$32767=L1539,0),0)))</f>
        <v/>
      </c>
      <c r="N1539" s="5"/>
      <c r="O1539" s="4" t="str">
        <f>IF(N1539="", "", INDEX(CL_clIdentificationO_47a27453f4!$B$2:$B$32767,MATCH(TRUE,INDEX(CL_clIdentificationO_47a27453f4!$A$2:$A$32767=N1539,0),0)))</f>
        <v/>
      </c>
      <c r="P1539" s="5"/>
      <c r="Q1539" s="4" t="str">
        <f>IF(P1539="", "", INDEX(CL_clIdentificationO_47a27453f4!$B$2:$B$32767,MATCH(TRUE,INDEX(CL_clIdentificationO_47a27453f4!$A$2:$A$32767=P1539,0),0)))</f>
        <v/>
      </c>
      <c r="R1539" s="5"/>
      <c r="S1539" s="5"/>
      <c r="T1539" s="4" t="str">
        <f>IF(S1539="", "", INDEX(CL_clLanguageCode_8a67fe78a5!$B$2:$B$32767,MATCH(TRUE,INDEX(CL_clLanguageCode_8a67fe78a5!$A$2:$A$32767=S1539,0),0)))</f>
        <v/>
      </c>
    </row>
    <row r="1540" spans="1:20" x14ac:dyDescent="0.35">
      <c r="A1540" s="4" t="str">
        <f>IF(SUMPRODUCT(--(B1540:T1540 &lt;&gt; ""))=0," ",MAX($A$4:A1539)+1)</f>
        <v xml:space="preserve"> </v>
      </c>
      <c r="B1540" s="5"/>
      <c r="C1540" s="4" t="str">
        <f>IF(B1540="", "", INDEX(CL_clBoolean_7d75b3d94f!$B$2:$B$32767,MATCH(TRUE,INDEX(CL_clBoolean_7d75b3d94f!$A$2:$A$32767=B1540,0),0)))</f>
        <v/>
      </c>
      <c r="D1540" s="5"/>
      <c r="E1540" s="5"/>
      <c r="F1540" s="5"/>
      <c r="G1540" s="4" t="str">
        <f>IF(F1540="", "", INDEX(CL_clLanguageCode_8a67fe78a5!$B$2:$B$32767,MATCH(TRUE,INDEX(CL_clLanguageCode_8a67fe78a5!$A$2:$A$32767=F1540,0),0)))</f>
        <v/>
      </c>
      <c r="H1540" s="5"/>
      <c r="I1540" s="5"/>
      <c r="J1540" s="5"/>
      <c r="K1540" s="4" t="str">
        <f>IF(J1540="", "", INDEX(CL_clLanguageCode_8a67fe78a5!$B$2:$B$32767,MATCH(TRUE,INDEX(CL_clLanguageCode_8a67fe78a5!$A$2:$A$32767=J1540,0),0)))</f>
        <v/>
      </c>
      <c r="L1540" s="5"/>
      <c r="M1540" s="4" t="str">
        <f>IF(L1540="", "", INDEX(CL_clBoolean_7d75b3d94f!$B$2:$B$32767,MATCH(TRUE,INDEX(CL_clBoolean_7d75b3d94f!$A$2:$A$32767=L1540,0),0)))</f>
        <v/>
      </c>
      <c r="N1540" s="5"/>
      <c r="O1540" s="4" t="str">
        <f>IF(N1540="", "", INDEX(CL_clIdentificationO_47a27453f4!$B$2:$B$32767,MATCH(TRUE,INDEX(CL_clIdentificationO_47a27453f4!$A$2:$A$32767=N1540,0),0)))</f>
        <v/>
      </c>
      <c r="P1540" s="5"/>
      <c r="Q1540" s="4" t="str">
        <f>IF(P1540="", "", INDEX(CL_clIdentificationO_47a27453f4!$B$2:$B$32767,MATCH(TRUE,INDEX(CL_clIdentificationO_47a27453f4!$A$2:$A$32767=P1540,0),0)))</f>
        <v/>
      </c>
      <c r="R1540" s="5"/>
      <c r="S1540" s="5"/>
      <c r="T1540" s="4" t="str">
        <f>IF(S1540="", "", INDEX(CL_clLanguageCode_8a67fe78a5!$B$2:$B$32767,MATCH(TRUE,INDEX(CL_clLanguageCode_8a67fe78a5!$A$2:$A$32767=S1540,0),0)))</f>
        <v/>
      </c>
    </row>
    <row r="1541" spans="1:20" x14ac:dyDescent="0.35">
      <c r="A1541" s="4" t="str">
        <f>IF(SUMPRODUCT(--(B1541:T1541 &lt;&gt; ""))=0," ",MAX($A$4:A1540)+1)</f>
        <v xml:space="preserve"> </v>
      </c>
      <c r="B1541" s="5"/>
      <c r="C1541" s="4" t="str">
        <f>IF(B1541="", "", INDEX(CL_clBoolean_7d75b3d94f!$B$2:$B$32767,MATCH(TRUE,INDEX(CL_clBoolean_7d75b3d94f!$A$2:$A$32767=B1541,0),0)))</f>
        <v/>
      </c>
      <c r="D1541" s="5"/>
      <c r="E1541" s="5"/>
      <c r="F1541" s="5"/>
      <c r="G1541" s="4" t="str">
        <f>IF(F1541="", "", INDEX(CL_clLanguageCode_8a67fe78a5!$B$2:$B$32767,MATCH(TRUE,INDEX(CL_clLanguageCode_8a67fe78a5!$A$2:$A$32767=F1541,0),0)))</f>
        <v/>
      </c>
      <c r="H1541" s="5"/>
      <c r="I1541" s="5"/>
      <c r="J1541" s="5"/>
      <c r="K1541" s="4" t="str">
        <f>IF(J1541="", "", INDEX(CL_clLanguageCode_8a67fe78a5!$B$2:$B$32767,MATCH(TRUE,INDEX(CL_clLanguageCode_8a67fe78a5!$A$2:$A$32767=J1541,0),0)))</f>
        <v/>
      </c>
      <c r="L1541" s="5"/>
      <c r="M1541" s="4" t="str">
        <f>IF(L1541="", "", INDEX(CL_clBoolean_7d75b3d94f!$B$2:$B$32767,MATCH(TRUE,INDEX(CL_clBoolean_7d75b3d94f!$A$2:$A$32767=L1541,0),0)))</f>
        <v/>
      </c>
      <c r="N1541" s="5"/>
      <c r="O1541" s="4" t="str">
        <f>IF(N1541="", "", INDEX(CL_clIdentificationO_47a27453f4!$B$2:$B$32767,MATCH(TRUE,INDEX(CL_clIdentificationO_47a27453f4!$A$2:$A$32767=N1541,0),0)))</f>
        <v/>
      </c>
      <c r="P1541" s="5"/>
      <c r="Q1541" s="4" t="str">
        <f>IF(P1541="", "", INDEX(CL_clIdentificationO_47a27453f4!$B$2:$B$32767,MATCH(TRUE,INDEX(CL_clIdentificationO_47a27453f4!$A$2:$A$32767=P1541,0),0)))</f>
        <v/>
      </c>
      <c r="R1541" s="5"/>
      <c r="S1541" s="5"/>
      <c r="T1541" s="4" t="str">
        <f>IF(S1541="", "", INDEX(CL_clLanguageCode_8a67fe78a5!$B$2:$B$32767,MATCH(TRUE,INDEX(CL_clLanguageCode_8a67fe78a5!$A$2:$A$32767=S1541,0),0)))</f>
        <v/>
      </c>
    </row>
    <row r="1542" spans="1:20" x14ac:dyDescent="0.35">
      <c r="A1542" s="4" t="str">
        <f>IF(SUMPRODUCT(--(B1542:T1542 &lt;&gt; ""))=0," ",MAX($A$4:A1541)+1)</f>
        <v xml:space="preserve"> </v>
      </c>
      <c r="B1542" s="5"/>
      <c r="C1542" s="4" t="str">
        <f>IF(B1542="", "", INDEX(CL_clBoolean_7d75b3d94f!$B$2:$B$32767,MATCH(TRUE,INDEX(CL_clBoolean_7d75b3d94f!$A$2:$A$32767=B1542,0),0)))</f>
        <v/>
      </c>
      <c r="D1542" s="5"/>
      <c r="E1542" s="5"/>
      <c r="F1542" s="5"/>
      <c r="G1542" s="4" t="str">
        <f>IF(F1542="", "", INDEX(CL_clLanguageCode_8a67fe78a5!$B$2:$B$32767,MATCH(TRUE,INDEX(CL_clLanguageCode_8a67fe78a5!$A$2:$A$32767=F1542,0),0)))</f>
        <v/>
      </c>
      <c r="H1542" s="5"/>
      <c r="I1542" s="5"/>
      <c r="J1542" s="5"/>
      <c r="K1542" s="4" t="str">
        <f>IF(J1542="", "", INDEX(CL_clLanguageCode_8a67fe78a5!$B$2:$B$32767,MATCH(TRUE,INDEX(CL_clLanguageCode_8a67fe78a5!$A$2:$A$32767=J1542,0),0)))</f>
        <v/>
      </c>
      <c r="L1542" s="5"/>
      <c r="M1542" s="4" t="str">
        <f>IF(L1542="", "", INDEX(CL_clBoolean_7d75b3d94f!$B$2:$B$32767,MATCH(TRUE,INDEX(CL_clBoolean_7d75b3d94f!$A$2:$A$32767=L1542,0),0)))</f>
        <v/>
      </c>
      <c r="N1542" s="5"/>
      <c r="O1542" s="4" t="str">
        <f>IF(N1542="", "", INDEX(CL_clIdentificationO_47a27453f4!$B$2:$B$32767,MATCH(TRUE,INDEX(CL_clIdentificationO_47a27453f4!$A$2:$A$32767=N1542,0),0)))</f>
        <v/>
      </c>
      <c r="P1542" s="5"/>
      <c r="Q1542" s="4" t="str">
        <f>IF(P1542="", "", INDEX(CL_clIdentificationO_47a27453f4!$B$2:$B$32767,MATCH(TRUE,INDEX(CL_clIdentificationO_47a27453f4!$A$2:$A$32767=P1542,0),0)))</f>
        <v/>
      </c>
      <c r="R1542" s="5"/>
      <c r="S1542" s="5"/>
      <c r="T1542" s="4" t="str">
        <f>IF(S1542="", "", INDEX(CL_clLanguageCode_8a67fe78a5!$B$2:$B$32767,MATCH(TRUE,INDEX(CL_clLanguageCode_8a67fe78a5!$A$2:$A$32767=S1542,0),0)))</f>
        <v/>
      </c>
    </row>
    <row r="1543" spans="1:20" x14ac:dyDescent="0.35">
      <c r="A1543" s="4" t="str">
        <f>IF(SUMPRODUCT(--(B1543:T1543 &lt;&gt; ""))=0," ",MAX($A$4:A1542)+1)</f>
        <v xml:space="preserve"> </v>
      </c>
      <c r="B1543" s="5"/>
      <c r="C1543" s="4" t="str">
        <f>IF(B1543="", "", INDEX(CL_clBoolean_7d75b3d94f!$B$2:$B$32767,MATCH(TRUE,INDEX(CL_clBoolean_7d75b3d94f!$A$2:$A$32767=B1543,0),0)))</f>
        <v/>
      </c>
      <c r="D1543" s="5"/>
      <c r="E1543" s="5"/>
      <c r="F1543" s="5"/>
      <c r="G1543" s="4" t="str">
        <f>IF(F1543="", "", INDEX(CL_clLanguageCode_8a67fe78a5!$B$2:$B$32767,MATCH(TRUE,INDEX(CL_clLanguageCode_8a67fe78a5!$A$2:$A$32767=F1543,0),0)))</f>
        <v/>
      </c>
      <c r="H1543" s="5"/>
      <c r="I1543" s="5"/>
      <c r="J1543" s="5"/>
      <c r="K1543" s="4" t="str">
        <f>IF(J1543="", "", INDEX(CL_clLanguageCode_8a67fe78a5!$B$2:$B$32767,MATCH(TRUE,INDEX(CL_clLanguageCode_8a67fe78a5!$A$2:$A$32767=J1543,0),0)))</f>
        <v/>
      </c>
      <c r="L1543" s="5"/>
      <c r="M1543" s="4" t="str">
        <f>IF(L1543="", "", INDEX(CL_clBoolean_7d75b3d94f!$B$2:$B$32767,MATCH(TRUE,INDEX(CL_clBoolean_7d75b3d94f!$A$2:$A$32767=L1543,0),0)))</f>
        <v/>
      </c>
      <c r="N1543" s="5"/>
      <c r="O1543" s="4" t="str">
        <f>IF(N1543="", "", INDEX(CL_clIdentificationO_47a27453f4!$B$2:$B$32767,MATCH(TRUE,INDEX(CL_clIdentificationO_47a27453f4!$A$2:$A$32767=N1543,0),0)))</f>
        <v/>
      </c>
      <c r="P1543" s="5"/>
      <c r="Q1543" s="4" t="str">
        <f>IF(P1543="", "", INDEX(CL_clIdentificationO_47a27453f4!$B$2:$B$32767,MATCH(TRUE,INDEX(CL_clIdentificationO_47a27453f4!$A$2:$A$32767=P1543,0),0)))</f>
        <v/>
      </c>
      <c r="R1543" s="5"/>
      <c r="S1543" s="5"/>
      <c r="T1543" s="4" t="str">
        <f>IF(S1543="", "", INDEX(CL_clLanguageCode_8a67fe78a5!$B$2:$B$32767,MATCH(TRUE,INDEX(CL_clLanguageCode_8a67fe78a5!$A$2:$A$32767=S1543,0),0)))</f>
        <v/>
      </c>
    </row>
    <row r="1544" spans="1:20" x14ac:dyDescent="0.35">
      <c r="A1544" s="4" t="str">
        <f>IF(SUMPRODUCT(--(B1544:T1544 &lt;&gt; ""))=0," ",MAX($A$4:A1543)+1)</f>
        <v xml:space="preserve"> </v>
      </c>
      <c r="B1544" s="5"/>
      <c r="C1544" s="4" t="str">
        <f>IF(B1544="", "", INDEX(CL_clBoolean_7d75b3d94f!$B$2:$B$32767,MATCH(TRUE,INDEX(CL_clBoolean_7d75b3d94f!$A$2:$A$32767=B1544,0),0)))</f>
        <v/>
      </c>
      <c r="D1544" s="5"/>
      <c r="E1544" s="5"/>
      <c r="F1544" s="5"/>
      <c r="G1544" s="4" t="str">
        <f>IF(F1544="", "", INDEX(CL_clLanguageCode_8a67fe78a5!$B$2:$B$32767,MATCH(TRUE,INDEX(CL_clLanguageCode_8a67fe78a5!$A$2:$A$32767=F1544,0),0)))</f>
        <v/>
      </c>
      <c r="H1544" s="5"/>
      <c r="I1544" s="5"/>
      <c r="J1544" s="5"/>
      <c r="K1544" s="4" t="str">
        <f>IF(J1544="", "", INDEX(CL_clLanguageCode_8a67fe78a5!$B$2:$B$32767,MATCH(TRUE,INDEX(CL_clLanguageCode_8a67fe78a5!$A$2:$A$32767=J1544,0),0)))</f>
        <v/>
      </c>
      <c r="L1544" s="5"/>
      <c r="M1544" s="4" t="str">
        <f>IF(L1544="", "", INDEX(CL_clBoolean_7d75b3d94f!$B$2:$B$32767,MATCH(TRUE,INDEX(CL_clBoolean_7d75b3d94f!$A$2:$A$32767=L1544,0),0)))</f>
        <v/>
      </c>
      <c r="N1544" s="5"/>
      <c r="O1544" s="4" t="str">
        <f>IF(N1544="", "", INDEX(CL_clIdentificationO_47a27453f4!$B$2:$B$32767,MATCH(TRUE,INDEX(CL_clIdentificationO_47a27453f4!$A$2:$A$32767=N1544,0),0)))</f>
        <v/>
      </c>
      <c r="P1544" s="5"/>
      <c r="Q1544" s="4" t="str">
        <f>IF(P1544="", "", INDEX(CL_clIdentificationO_47a27453f4!$B$2:$B$32767,MATCH(TRUE,INDEX(CL_clIdentificationO_47a27453f4!$A$2:$A$32767=P1544,0),0)))</f>
        <v/>
      </c>
      <c r="R1544" s="5"/>
      <c r="S1544" s="5"/>
      <c r="T1544" s="4" t="str">
        <f>IF(S1544="", "", INDEX(CL_clLanguageCode_8a67fe78a5!$B$2:$B$32767,MATCH(TRUE,INDEX(CL_clLanguageCode_8a67fe78a5!$A$2:$A$32767=S1544,0),0)))</f>
        <v/>
      </c>
    </row>
    <row r="1545" spans="1:20" x14ac:dyDescent="0.35">
      <c r="A1545" s="4" t="str">
        <f>IF(SUMPRODUCT(--(B1545:T1545 &lt;&gt; ""))=0," ",MAX($A$4:A1544)+1)</f>
        <v xml:space="preserve"> </v>
      </c>
      <c r="B1545" s="5"/>
      <c r="C1545" s="4" t="str">
        <f>IF(B1545="", "", INDEX(CL_clBoolean_7d75b3d94f!$B$2:$B$32767,MATCH(TRUE,INDEX(CL_clBoolean_7d75b3d94f!$A$2:$A$32767=B1545,0),0)))</f>
        <v/>
      </c>
      <c r="D1545" s="5"/>
      <c r="E1545" s="5"/>
      <c r="F1545" s="5"/>
      <c r="G1545" s="4" t="str">
        <f>IF(F1545="", "", INDEX(CL_clLanguageCode_8a67fe78a5!$B$2:$B$32767,MATCH(TRUE,INDEX(CL_clLanguageCode_8a67fe78a5!$A$2:$A$32767=F1545,0),0)))</f>
        <v/>
      </c>
      <c r="H1545" s="5"/>
      <c r="I1545" s="5"/>
      <c r="J1545" s="5"/>
      <c r="K1545" s="4" t="str">
        <f>IF(J1545="", "", INDEX(CL_clLanguageCode_8a67fe78a5!$B$2:$B$32767,MATCH(TRUE,INDEX(CL_clLanguageCode_8a67fe78a5!$A$2:$A$32767=J1545,0),0)))</f>
        <v/>
      </c>
      <c r="L1545" s="5"/>
      <c r="M1545" s="4" t="str">
        <f>IF(L1545="", "", INDEX(CL_clBoolean_7d75b3d94f!$B$2:$B$32767,MATCH(TRUE,INDEX(CL_clBoolean_7d75b3d94f!$A$2:$A$32767=L1545,0),0)))</f>
        <v/>
      </c>
      <c r="N1545" s="5"/>
      <c r="O1545" s="4" t="str">
        <f>IF(N1545="", "", INDEX(CL_clIdentificationO_47a27453f4!$B$2:$B$32767,MATCH(TRUE,INDEX(CL_clIdentificationO_47a27453f4!$A$2:$A$32767=N1545,0),0)))</f>
        <v/>
      </c>
      <c r="P1545" s="5"/>
      <c r="Q1545" s="4" t="str">
        <f>IF(P1545="", "", INDEX(CL_clIdentificationO_47a27453f4!$B$2:$B$32767,MATCH(TRUE,INDEX(CL_clIdentificationO_47a27453f4!$A$2:$A$32767=P1545,0),0)))</f>
        <v/>
      </c>
      <c r="R1545" s="5"/>
      <c r="S1545" s="5"/>
      <c r="T1545" s="4" t="str">
        <f>IF(S1545="", "", INDEX(CL_clLanguageCode_8a67fe78a5!$B$2:$B$32767,MATCH(TRUE,INDEX(CL_clLanguageCode_8a67fe78a5!$A$2:$A$32767=S1545,0),0)))</f>
        <v/>
      </c>
    </row>
    <row r="1546" spans="1:20" x14ac:dyDescent="0.35">
      <c r="A1546" s="4" t="str">
        <f>IF(SUMPRODUCT(--(B1546:T1546 &lt;&gt; ""))=0," ",MAX($A$4:A1545)+1)</f>
        <v xml:space="preserve"> </v>
      </c>
      <c r="B1546" s="5"/>
      <c r="C1546" s="4" t="str">
        <f>IF(B1546="", "", INDEX(CL_clBoolean_7d75b3d94f!$B$2:$B$32767,MATCH(TRUE,INDEX(CL_clBoolean_7d75b3d94f!$A$2:$A$32767=B1546,0),0)))</f>
        <v/>
      </c>
      <c r="D1546" s="5"/>
      <c r="E1546" s="5"/>
      <c r="F1546" s="5"/>
      <c r="G1546" s="4" t="str">
        <f>IF(F1546="", "", INDEX(CL_clLanguageCode_8a67fe78a5!$B$2:$B$32767,MATCH(TRUE,INDEX(CL_clLanguageCode_8a67fe78a5!$A$2:$A$32767=F1546,0),0)))</f>
        <v/>
      </c>
      <c r="H1546" s="5"/>
      <c r="I1546" s="5"/>
      <c r="J1546" s="5"/>
      <c r="K1546" s="4" t="str">
        <f>IF(J1546="", "", INDEX(CL_clLanguageCode_8a67fe78a5!$B$2:$B$32767,MATCH(TRUE,INDEX(CL_clLanguageCode_8a67fe78a5!$A$2:$A$32767=J1546,0),0)))</f>
        <v/>
      </c>
      <c r="L1546" s="5"/>
      <c r="M1546" s="4" t="str">
        <f>IF(L1546="", "", INDEX(CL_clBoolean_7d75b3d94f!$B$2:$B$32767,MATCH(TRUE,INDEX(CL_clBoolean_7d75b3d94f!$A$2:$A$32767=L1546,0),0)))</f>
        <v/>
      </c>
      <c r="N1546" s="5"/>
      <c r="O1546" s="4" t="str">
        <f>IF(N1546="", "", INDEX(CL_clIdentificationO_47a27453f4!$B$2:$B$32767,MATCH(TRUE,INDEX(CL_clIdentificationO_47a27453f4!$A$2:$A$32767=N1546,0),0)))</f>
        <v/>
      </c>
      <c r="P1546" s="5"/>
      <c r="Q1546" s="4" t="str">
        <f>IF(P1546="", "", INDEX(CL_clIdentificationO_47a27453f4!$B$2:$B$32767,MATCH(TRUE,INDEX(CL_clIdentificationO_47a27453f4!$A$2:$A$32767=P1546,0),0)))</f>
        <v/>
      </c>
      <c r="R1546" s="5"/>
      <c r="S1546" s="5"/>
      <c r="T1546" s="4" t="str">
        <f>IF(S1546="", "", INDEX(CL_clLanguageCode_8a67fe78a5!$B$2:$B$32767,MATCH(TRUE,INDEX(CL_clLanguageCode_8a67fe78a5!$A$2:$A$32767=S1546,0),0)))</f>
        <v/>
      </c>
    </row>
    <row r="1547" spans="1:20" x14ac:dyDescent="0.35">
      <c r="A1547" s="4" t="str">
        <f>IF(SUMPRODUCT(--(B1547:T1547 &lt;&gt; ""))=0," ",MAX($A$4:A1546)+1)</f>
        <v xml:space="preserve"> </v>
      </c>
      <c r="B1547" s="5"/>
      <c r="C1547" s="4" t="str">
        <f>IF(B1547="", "", INDEX(CL_clBoolean_7d75b3d94f!$B$2:$B$32767,MATCH(TRUE,INDEX(CL_clBoolean_7d75b3d94f!$A$2:$A$32767=B1547,0),0)))</f>
        <v/>
      </c>
      <c r="D1547" s="5"/>
      <c r="E1547" s="5"/>
      <c r="F1547" s="5"/>
      <c r="G1547" s="4" t="str">
        <f>IF(F1547="", "", INDEX(CL_clLanguageCode_8a67fe78a5!$B$2:$B$32767,MATCH(TRUE,INDEX(CL_clLanguageCode_8a67fe78a5!$A$2:$A$32767=F1547,0),0)))</f>
        <v/>
      </c>
      <c r="H1547" s="5"/>
      <c r="I1547" s="5"/>
      <c r="J1547" s="5"/>
      <c r="K1547" s="4" t="str">
        <f>IF(J1547="", "", INDEX(CL_clLanguageCode_8a67fe78a5!$B$2:$B$32767,MATCH(TRUE,INDEX(CL_clLanguageCode_8a67fe78a5!$A$2:$A$32767=J1547,0),0)))</f>
        <v/>
      </c>
      <c r="L1547" s="5"/>
      <c r="M1547" s="4" t="str">
        <f>IF(L1547="", "", INDEX(CL_clBoolean_7d75b3d94f!$B$2:$B$32767,MATCH(TRUE,INDEX(CL_clBoolean_7d75b3d94f!$A$2:$A$32767=L1547,0),0)))</f>
        <v/>
      </c>
      <c r="N1547" s="5"/>
      <c r="O1547" s="4" t="str">
        <f>IF(N1547="", "", INDEX(CL_clIdentificationO_47a27453f4!$B$2:$B$32767,MATCH(TRUE,INDEX(CL_clIdentificationO_47a27453f4!$A$2:$A$32767=N1547,0),0)))</f>
        <v/>
      </c>
      <c r="P1547" s="5"/>
      <c r="Q1547" s="4" t="str">
        <f>IF(P1547="", "", INDEX(CL_clIdentificationO_47a27453f4!$B$2:$B$32767,MATCH(TRUE,INDEX(CL_clIdentificationO_47a27453f4!$A$2:$A$32767=P1547,0),0)))</f>
        <v/>
      </c>
      <c r="R1547" s="5"/>
      <c r="S1547" s="5"/>
      <c r="T1547" s="4" t="str">
        <f>IF(S1547="", "", INDEX(CL_clLanguageCode_8a67fe78a5!$B$2:$B$32767,MATCH(TRUE,INDEX(CL_clLanguageCode_8a67fe78a5!$A$2:$A$32767=S1547,0),0)))</f>
        <v/>
      </c>
    </row>
    <row r="1548" spans="1:20" x14ac:dyDescent="0.35">
      <c r="A1548" s="4" t="str">
        <f>IF(SUMPRODUCT(--(B1548:T1548 &lt;&gt; ""))=0," ",MAX($A$4:A1547)+1)</f>
        <v xml:space="preserve"> </v>
      </c>
      <c r="B1548" s="5"/>
      <c r="C1548" s="4" t="str">
        <f>IF(B1548="", "", INDEX(CL_clBoolean_7d75b3d94f!$B$2:$B$32767,MATCH(TRUE,INDEX(CL_clBoolean_7d75b3d94f!$A$2:$A$32767=B1548,0),0)))</f>
        <v/>
      </c>
      <c r="D1548" s="5"/>
      <c r="E1548" s="5"/>
      <c r="F1548" s="5"/>
      <c r="G1548" s="4" t="str">
        <f>IF(F1548="", "", INDEX(CL_clLanguageCode_8a67fe78a5!$B$2:$B$32767,MATCH(TRUE,INDEX(CL_clLanguageCode_8a67fe78a5!$A$2:$A$32767=F1548,0),0)))</f>
        <v/>
      </c>
      <c r="H1548" s="5"/>
      <c r="I1548" s="5"/>
      <c r="J1548" s="5"/>
      <c r="K1548" s="4" t="str">
        <f>IF(J1548="", "", INDEX(CL_clLanguageCode_8a67fe78a5!$B$2:$B$32767,MATCH(TRUE,INDEX(CL_clLanguageCode_8a67fe78a5!$A$2:$A$32767=J1548,0),0)))</f>
        <v/>
      </c>
      <c r="L1548" s="5"/>
      <c r="M1548" s="4" t="str">
        <f>IF(L1548="", "", INDEX(CL_clBoolean_7d75b3d94f!$B$2:$B$32767,MATCH(TRUE,INDEX(CL_clBoolean_7d75b3d94f!$A$2:$A$32767=L1548,0),0)))</f>
        <v/>
      </c>
      <c r="N1548" s="5"/>
      <c r="O1548" s="4" t="str">
        <f>IF(N1548="", "", INDEX(CL_clIdentificationO_47a27453f4!$B$2:$B$32767,MATCH(TRUE,INDEX(CL_clIdentificationO_47a27453f4!$A$2:$A$32767=N1548,0),0)))</f>
        <v/>
      </c>
      <c r="P1548" s="5"/>
      <c r="Q1548" s="4" t="str">
        <f>IF(P1548="", "", INDEX(CL_clIdentificationO_47a27453f4!$B$2:$B$32767,MATCH(TRUE,INDEX(CL_clIdentificationO_47a27453f4!$A$2:$A$32767=P1548,0),0)))</f>
        <v/>
      </c>
      <c r="R1548" s="5"/>
      <c r="S1548" s="5"/>
      <c r="T1548" s="4" t="str">
        <f>IF(S1548="", "", INDEX(CL_clLanguageCode_8a67fe78a5!$B$2:$B$32767,MATCH(TRUE,INDEX(CL_clLanguageCode_8a67fe78a5!$A$2:$A$32767=S1548,0),0)))</f>
        <v/>
      </c>
    </row>
    <row r="1549" spans="1:20" x14ac:dyDescent="0.35">
      <c r="A1549" s="4" t="str">
        <f>IF(SUMPRODUCT(--(B1549:T1549 &lt;&gt; ""))=0," ",MAX($A$4:A1548)+1)</f>
        <v xml:space="preserve"> </v>
      </c>
      <c r="B1549" s="5"/>
      <c r="C1549" s="4" t="str">
        <f>IF(B1549="", "", INDEX(CL_clBoolean_7d75b3d94f!$B$2:$B$32767,MATCH(TRUE,INDEX(CL_clBoolean_7d75b3d94f!$A$2:$A$32767=B1549,0),0)))</f>
        <v/>
      </c>
      <c r="D1549" s="5"/>
      <c r="E1549" s="5"/>
      <c r="F1549" s="5"/>
      <c r="G1549" s="4" t="str">
        <f>IF(F1549="", "", INDEX(CL_clLanguageCode_8a67fe78a5!$B$2:$B$32767,MATCH(TRUE,INDEX(CL_clLanguageCode_8a67fe78a5!$A$2:$A$32767=F1549,0),0)))</f>
        <v/>
      </c>
      <c r="H1549" s="5"/>
      <c r="I1549" s="5"/>
      <c r="J1549" s="5"/>
      <c r="K1549" s="4" t="str">
        <f>IF(J1549="", "", INDEX(CL_clLanguageCode_8a67fe78a5!$B$2:$B$32767,MATCH(TRUE,INDEX(CL_clLanguageCode_8a67fe78a5!$A$2:$A$32767=J1549,0),0)))</f>
        <v/>
      </c>
      <c r="L1549" s="5"/>
      <c r="M1549" s="4" t="str">
        <f>IF(L1549="", "", INDEX(CL_clBoolean_7d75b3d94f!$B$2:$B$32767,MATCH(TRUE,INDEX(CL_clBoolean_7d75b3d94f!$A$2:$A$32767=L1549,0),0)))</f>
        <v/>
      </c>
      <c r="N1549" s="5"/>
      <c r="O1549" s="4" t="str">
        <f>IF(N1549="", "", INDEX(CL_clIdentificationO_47a27453f4!$B$2:$B$32767,MATCH(TRUE,INDEX(CL_clIdentificationO_47a27453f4!$A$2:$A$32767=N1549,0),0)))</f>
        <v/>
      </c>
      <c r="P1549" s="5"/>
      <c r="Q1549" s="4" t="str">
        <f>IF(P1549="", "", INDEX(CL_clIdentificationO_47a27453f4!$B$2:$B$32767,MATCH(TRUE,INDEX(CL_clIdentificationO_47a27453f4!$A$2:$A$32767=P1549,0),0)))</f>
        <v/>
      </c>
      <c r="R1549" s="5"/>
      <c r="S1549" s="5"/>
      <c r="T1549" s="4" t="str">
        <f>IF(S1549="", "", INDEX(CL_clLanguageCode_8a67fe78a5!$B$2:$B$32767,MATCH(TRUE,INDEX(CL_clLanguageCode_8a67fe78a5!$A$2:$A$32767=S1549,0),0)))</f>
        <v/>
      </c>
    </row>
    <row r="1550" spans="1:20" x14ac:dyDescent="0.35">
      <c r="A1550" s="4" t="str">
        <f>IF(SUMPRODUCT(--(B1550:T1550 &lt;&gt; ""))=0," ",MAX($A$4:A1549)+1)</f>
        <v xml:space="preserve"> </v>
      </c>
      <c r="B1550" s="5"/>
      <c r="C1550" s="4" t="str">
        <f>IF(B1550="", "", INDEX(CL_clBoolean_7d75b3d94f!$B$2:$B$32767,MATCH(TRUE,INDEX(CL_clBoolean_7d75b3d94f!$A$2:$A$32767=B1550,0),0)))</f>
        <v/>
      </c>
      <c r="D1550" s="5"/>
      <c r="E1550" s="5"/>
      <c r="F1550" s="5"/>
      <c r="G1550" s="4" t="str">
        <f>IF(F1550="", "", INDEX(CL_clLanguageCode_8a67fe78a5!$B$2:$B$32767,MATCH(TRUE,INDEX(CL_clLanguageCode_8a67fe78a5!$A$2:$A$32767=F1550,0),0)))</f>
        <v/>
      </c>
      <c r="H1550" s="5"/>
      <c r="I1550" s="5"/>
      <c r="J1550" s="5"/>
      <c r="K1550" s="4" t="str">
        <f>IF(J1550="", "", INDEX(CL_clLanguageCode_8a67fe78a5!$B$2:$B$32767,MATCH(TRUE,INDEX(CL_clLanguageCode_8a67fe78a5!$A$2:$A$32767=J1550,0),0)))</f>
        <v/>
      </c>
      <c r="L1550" s="5"/>
      <c r="M1550" s="4" t="str">
        <f>IF(L1550="", "", INDEX(CL_clBoolean_7d75b3d94f!$B$2:$B$32767,MATCH(TRUE,INDEX(CL_clBoolean_7d75b3d94f!$A$2:$A$32767=L1550,0),0)))</f>
        <v/>
      </c>
      <c r="N1550" s="5"/>
      <c r="O1550" s="4" t="str">
        <f>IF(N1550="", "", INDEX(CL_clIdentificationO_47a27453f4!$B$2:$B$32767,MATCH(TRUE,INDEX(CL_clIdentificationO_47a27453f4!$A$2:$A$32767=N1550,0),0)))</f>
        <v/>
      </c>
      <c r="P1550" s="5"/>
      <c r="Q1550" s="4" t="str">
        <f>IF(P1550="", "", INDEX(CL_clIdentificationO_47a27453f4!$B$2:$B$32767,MATCH(TRUE,INDEX(CL_clIdentificationO_47a27453f4!$A$2:$A$32767=P1550,0),0)))</f>
        <v/>
      </c>
      <c r="R1550" s="5"/>
      <c r="S1550" s="5"/>
      <c r="T1550" s="4" t="str">
        <f>IF(S1550="", "", INDEX(CL_clLanguageCode_8a67fe78a5!$B$2:$B$32767,MATCH(TRUE,INDEX(CL_clLanguageCode_8a67fe78a5!$A$2:$A$32767=S1550,0),0)))</f>
        <v/>
      </c>
    </row>
    <row r="1551" spans="1:20" x14ac:dyDescent="0.35">
      <c r="A1551" s="4" t="str">
        <f>IF(SUMPRODUCT(--(B1551:T1551 &lt;&gt; ""))=0," ",MAX($A$4:A1550)+1)</f>
        <v xml:space="preserve"> </v>
      </c>
      <c r="B1551" s="5"/>
      <c r="C1551" s="4" t="str">
        <f>IF(B1551="", "", INDEX(CL_clBoolean_7d75b3d94f!$B$2:$B$32767,MATCH(TRUE,INDEX(CL_clBoolean_7d75b3d94f!$A$2:$A$32767=B1551,0),0)))</f>
        <v/>
      </c>
      <c r="D1551" s="5"/>
      <c r="E1551" s="5"/>
      <c r="F1551" s="5"/>
      <c r="G1551" s="4" t="str">
        <f>IF(F1551="", "", INDEX(CL_clLanguageCode_8a67fe78a5!$B$2:$B$32767,MATCH(TRUE,INDEX(CL_clLanguageCode_8a67fe78a5!$A$2:$A$32767=F1551,0),0)))</f>
        <v/>
      </c>
      <c r="H1551" s="5"/>
      <c r="I1551" s="5"/>
      <c r="J1551" s="5"/>
      <c r="K1551" s="4" t="str">
        <f>IF(J1551="", "", INDEX(CL_clLanguageCode_8a67fe78a5!$B$2:$B$32767,MATCH(TRUE,INDEX(CL_clLanguageCode_8a67fe78a5!$A$2:$A$32767=J1551,0),0)))</f>
        <v/>
      </c>
      <c r="L1551" s="5"/>
      <c r="M1551" s="4" t="str">
        <f>IF(L1551="", "", INDEX(CL_clBoolean_7d75b3d94f!$B$2:$B$32767,MATCH(TRUE,INDEX(CL_clBoolean_7d75b3d94f!$A$2:$A$32767=L1551,0),0)))</f>
        <v/>
      </c>
      <c r="N1551" s="5"/>
      <c r="O1551" s="4" t="str">
        <f>IF(N1551="", "", INDEX(CL_clIdentificationO_47a27453f4!$B$2:$B$32767,MATCH(TRUE,INDEX(CL_clIdentificationO_47a27453f4!$A$2:$A$32767=N1551,0),0)))</f>
        <v/>
      </c>
      <c r="P1551" s="5"/>
      <c r="Q1551" s="4" t="str">
        <f>IF(P1551="", "", INDEX(CL_clIdentificationO_47a27453f4!$B$2:$B$32767,MATCH(TRUE,INDEX(CL_clIdentificationO_47a27453f4!$A$2:$A$32767=P1551,0),0)))</f>
        <v/>
      </c>
      <c r="R1551" s="5"/>
      <c r="S1551" s="5"/>
      <c r="T1551" s="4" t="str">
        <f>IF(S1551="", "", INDEX(CL_clLanguageCode_8a67fe78a5!$B$2:$B$32767,MATCH(TRUE,INDEX(CL_clLanguageCode_8a67fe78a5!$A$2:$A$32767=S1551,0),0)))</f>
        <v/>
      </c>
    </row>
    <row r="1552" spans="1:20" x14ac:dyDescent="0.35">
      <c r="A1552" s="4" t="str">
        <f>IF(SUMPRODUCT(--(B1552:T1552 &lt;&gt; ""))=0," ",MAX($A$4:A1551)+1)</f>
        <v xml:space="preserve"> </v>
      </c>
      <c r="B1552" s="5"/>
      <c r="C1552" s="4" t="str">
        <f>IF(B1552="", "", INDEX(CL_clBoolean_7d75b3d94f!$B$2:$B$32767,MATCH(TRUE,INDEX(CL_clBoolean_7d75b3d94f!$A$2:$A$32767=B1552,0),0)))</f>
        <v/>
      </c>
      <c r="D1552" s="5"/>
      <c r="E1552" s="5"/>
      <c r="F1552" s="5"/>
      <c r="G1552" s="4" t="str">
        <f>IF(F1552="", "", INDEX(CL_clLanguageCode_8a67fe78a5!$B$2:$B$32767,MATCH(TRUE,INDEX(CL_clLanguageCode_8a67fe78a5!$A$2:$A$32767=F1552,0),0)))</f>
        <v/>
      </c>
      <c r="H1552" s="5"/>
      <c r="I1552" s="5"/>
      <c r="J1552" s="5"/>
      <c r="K1552" s="4" t="str">
        <f>IF(J1552="", "", INDEX(CL_clLanguageCode_8a67fe78a5!$B$2:$B$32767,MATCH(TRUE,INDEX(CL_clLanguageCode_8a67fe78a5!$A$2:$A$32767=J1552,0),0)))</f>
        <v/>
      </c>
      <c r="L1552" s="5"/>
      <c r="M1552" s="4" t="str">
        <f>IF(L1552="", "", INDEX(CL_clBoolean_7d75b3d94f!$B$2:$B$32767,MATCH(TRUE,INDEX(CL_clBoolean_7d75b3d94f!$A$2:$A$32767=L1552,0),0)))</f>
        <v/>
      </c>
      <c r="N1552" s="5"/>
      <c r="O1552" s="4" t="str">
        <f>IF(N1552="", "", INDEX(CL_clIdentificationO_47a27453f4!$B$2:$B$32767,MATCH(TRUE,INDEX(CL_clIdentificationO_47a27453f4!$A$2:$A$32767=N1552,0),0)))</f>
        <v/>
      </c>
      <c r="P1552" s="5"/>
      <c r="Q1552" s="4" t="str">
        <f>IF(P1552="", "", INDEX(CL_clIdentificationO_47a27453f4!$B$2:$B$32767,MATCH(TRUE,INDEX(CL_clIdentificationO_47a27453f4!$A$2:$A$32767=P1552,0),0)))</f>
        <v/>
      </c>
      <c r="R1552" s="5"/>
      <c r="S1552" s="5"/>
      <c r="T1552" s="4" t="str">
        <f>IF(S1552="", "", INDEX(CL_clLanguageCode_8a67fe78a5!$B$2:$B$32767,MATCH(TRUE,INDEX(CL_clLanguageCode_8a67fe78a5!$A$2:$A$32767=S1552,0),0)))</f>
        <v/>
      </c>
    </row>
    <row r="1553" spans="1:20" x14ac:dyDescent="0.35">
      <c r="A1553" s="4" t="str">
        <f>IF(SUMPRODUCT(--(B1553:T1553 &lt;&gt; ""))=0," ",MAX($A$4:A1552)+1)</f>
        <v xml:space="preserve"> </v>
      </c>
      <c r="B1553" s="5"/>
      <c r="C1553" s="4" t="str">
        <f>IF(B1553="", "", INDEX(CL_clBoolean_7d75b3d94f!$B$2:$B$32767,MATCH(TRUE,INDEX(CL_clBoolean_7d75b3d94f!$A$2:$A$32767=B1553,0),0)))</f>
        <v/>
      </c>
      <c r="D1553" s="5"/>
      <c r="E1553" s="5"/>
      <c r="F1553" s="5"/>
      <c r="G1553" s="4" t="str">
        <f>IF(F1553="", "", INDEX(CL_clLanguageCode_8a67fe78a5!$B$2:$B$32767,MATCH(TRUE,INDEX(CL_clLanguageCode_8a67fe78a5!$A$2:$A$32767=F1553,0),0)))</f>
        <v/>
      </c>
      <c r="H1553" s="5"/>
      <c r="I1553" s="5"/>
      <c r="J1553" s="5"/>
      <c r="K1553" s="4" t="str">
        <f>IF(J1553="", "", INDEX(CL_clLanguageCode_8a67fe78a5!$B$2:$B$32767,MATCH(TRUE,INDEX(CL_clLanguageCode_8a67fe78a5!$A$2:$A$32767=J1553,0),0)))</f>
        <v/>
      </c>
      <c r="L1553" s="5"/>
      <c r="M1553" s="4" t="str">
        <f>IF(L1553="", "", INDEX(CL_clBoolean_7d75b3d94f!$B$2:$B$32767,MATCH(TRUE,INDEX(CL_clBoolean_7d75b3d94f!$A$2:$A$32767=L1553,0),0)))</f>
        <v/>
      </c>
      <c r="N1553" s="5"/>
      <c r="O1553" s="4" t="str">
        <f>IF(N1553="", "", INDEX(CL_clIdentificationO_47a27453f4!$B$2:$B$32767,MATCH(TRUE,INDEX(CL_clIdentificationO_47a27453f4!$A$2:$A$32767=N1553,0),0)))</f>
        <v/>
      </c>
      <c r="P1553" s="5"/>
      <c r="Q1553" s="4" t="str">
        <f>IF(P1553="", "", INDEX(CL_clIdentificationO_47a27453f4!$B$2:$B$32767,MATCH(TRUE,INDEX(CL_clIdentificationO_47a27453f4!$A$2:$A$32767=P1553,0),0)))</f>
        <v/>
      </c>
      <c r="R1553" s="5"/>
      <c r="S1553" s="5"/>
      <c r="T1553" s="4" t="str">
        <f>IF(S1553="", "", INDEX(CL_clLanguageCode_8a67fe78a5!$B$2:$B$32767,MATCH(TRUE,INDEX(CL_clLanguageCode_8a67fe78a5!$A$2:$A$32767=S1553,0),0)))</f>
        <v/>
      </c>
    </row>
    <row r="1554" spans="1:20" x14ac:dyDescent="0.35">
      <c r="A1554" s="4" t="str">
        <f>IF(SUMPRODUCT(--(B1554:T1554 &lt;&gt; ""))=0," ",MAX($A$4:A1553)+1)</f>
        <v xml:space="preserve"> </v>
      </c>
      <c r="B1554" s="5"/>
      <c r="C1554" s="4" t="str">
        <f>IF(B1554="", "", INDEX(CL_clBoolean_7d75b3d94f!$B$2:$B$32767,MATCH(TRUE,INDEX(CL_clBoolean_7d75b3d94f!$A$2:$A$32767=B1554,0),0)))</f>
        <v/>
      </c>
      <c r="D1554" s="5"/>
      <c r="E1554" s="5"/>
      <c r="F1554" s="5"/>
      <c r="G1554" s="4" t="str">
        <f>IF(F1554="", "", INDEX(CL_clLanguageCode_8a67fe78a5!$B$2:$B$32767,MATCH(TRUE,INDEX(CL_clLanguageCode_8a67fe78a5!$A$2:$A$32767=F1554,0),0)))</f>
        <v/>
      </c>
      <c r="H1554" s="5"/>
      <c r="I1554" s="5"/>
      <c r="J1554" s="5"/>
      <c r="K1554" s="4" t="str">
        <f>IF(J1554="", "", INDEX(CL_clLanguageCode_8a67fe78a5!$B$2:$B$32767,MATCH(TRUE,INDEX(CL_clLanguageCode_8a67fe78a5!$A$2:$A$32767=J1554,0),0)))</f>
        <v/>
      </c>
      <c r="L1554" s="5"/>
      <c r="M1554" s="4" t="str">
        <f>IF(L1554="", "", INDEX(CL_clBoolean_7d75b3d94f!$B$2:$B$32767,MATCH(TRUE,INDEX(CL_clBoolean_7d75b3d94f!$A$2:$A$32767=L1554,0),0)))</f>
        <v/>
      </c>
      <c r="N1554" s="5"/>
      <c r="O1554" s="4" t="str">
        <f>IF(N1554="", "", INDEX(CL_clIdentificationO_47a27453f4!$B$2:$B$32767,MATCH(TRUE,INDEX(CL_clIdentificationO_47a27453f4!$A$2:$A$32767=N1554,0),0)))</f>
        <v/>
      </c>
      <c r="P1554" s="5"/>
      <c r="Q1554" s="4" t="str">
        <f>IF(P1554="", "", INDEX(CL_clIdentificationO_47a27453f4!$B$2:$B$32767,MATCH(TRUE,INDEX(CL_clIdentificationO_47a27453f4!$A$2:$A$32767=P1554,0),0)))</f>
        <v/>
      </c>
      <c r="R1554" s="5"/>
      <c r="S1554" s="5"/>
      <c r="T1554" s="4" t="str">
        <f>IF(S1554="", "", INDEX(CL_clLanguageCode_8a67fe78a5!$B$2:$B$32767,MATCH(TRUE,INDEX(CL_clLanguageCode_8a67fe78a5!$A$2:$A$32767=S1554,0),0)))</f>
        <v/>
      </c>
    </row>
    <row r="1555" spans="1:20" x14ac:dyDescent="0.35">
      <c r="A1555" s="4" t="str">
        <f>IF(SUMPRODUCT(--(B1555:T1555 &lt;&gt; ""))=0," ",MAX($A$4:A1554)+1)</f>
        <v xml:space="preserve"> </v>
      </c>
      <c r="B1555" s="5"/>
      <c r="C1555" s="4" t="str">
        <f>IF(B1555="", "", INDEX(CL_clBoolean_7d75b3d94f!$B$2:$B$32767,MATCH(TRUE,INDEX(CL_clBoolean_7d75b3d94f!$A$2:$A$32767=B1555,0),0)))</f>
        <v/>
      </c>
      <c r="D1555" s="5"/>
      <c r="E1555" s="5"/>
      <c r="F1555" s="5"/>
      <c r="G1555" s="4" t="str">
        <f>IF(F1555="", "", INDEX(CL_clLanguageCode_8a67fe78a5!$B$2:$B$32767,MATCH(TRUE,INDEX(CL_clLanguageCode_8a67fe78a5!$A$2:$A$32767=F1555,0),0)))</f>
        <v/>
      </c>
      <c r="H1555" s="5"/>
      <c r="I1555" s="5"/>
      <c r="J1555" s="5"/>
      <c r="K1555" s="4" t="str">
        <f>IF(J1555="", "", INDEX(CL_clLanguageCode_8a67fe78a5!$B$2:$B$32767,MATCH(TRUE,INDEX(CL_clLanguageCode_8a67fe78a5!$A$2:$A$32767=J1555,0),0)))</f>
        <v/>
      </c>
      <c r="L1555" s="5"/>
      <c r="M1555" s="4" t="str">
        <f>IF(L1555="", "", INDEX(CL_clBoolean_7d75b3d94f!$B$2:$B$32767,MATCH(TRUE,INDEX(CL_clBoolean_7d75b3d94f!$A$2:$A$32767=L1555,0),0)))</f>
        <v/>
      </c>
      <c r="N1555" s="5"/>
      <c r="O1555" s="4" t="str">
        <f>IF(N1555="", "", INDEX(CL_clIdentificationO_47a27453f4!$B$2:$B$32767,MATCH(TRUE,INDEX(CL_clIdentificationO_47a27453f4!$A$2:$A$32767=N1555,0),0)))</f>
        <v/>
      </c>
      <c r="P1555" s="5"/>
      <c r="Q1555" s="4" t="str">
        <f>IF(P1555="", "", INDEX(CL_clIdentificationO_47a27453f4!$B$2:$B$32767,MATCH(TRUE,INDEX(CL_clIdentificationO_47a27453f4!$A$2:$A$32767=P1555,0),0)))</f>
        <v/>
      </c>
      <c r="R1555" s="5"/>
      <c r="S1555" s="5"/>
      <c r="T1555" s="4" t="str">
        <f>IF(S1555="", "", INDEX(CL_clLanguageCode_8a67fe78a5!$B$2:$B$32767,MATCH(TRUE,INDEX(CL_clLanguageCode_8a67fe78a5!$A$2:$A$32767=S1555,0),0)))</f>
        <v/>
      </c>
    </row>
    <row r="1556" spans="1:20" x14ac:dyDescent="0.35">
      <c r="A1556" s="4" t="str">
        <f>IF(SUMPRODUCT(--(B1556:T1556 &lt;&gt; ""))=0," ",MAX($A$4:A1555)+1)</f>
        <v xml:space="preserve"> </v>
      </c>
      <c r="B1556" s="5"/>
      <c r="C1556" s="4" t="str">
        <f>IF(B1556="", "", INDEX(CL_clBoolean_7d75b3d94f!$B$2:$B$32767,MATCH(TRUE,INDEX(CL_clBoolean_7d75b3d94f!$A$2:$A$32767=B1556,0),0)))</f>
        <v/>
      </c>
      <c r="D1556" s="5"/>
      <c r="E1556" s="5"/>
      <c r="F1556" s="5"/>
      <c r="G1556" s="4" t="str">
        <f>IF(F1556="", "", INDEX(CL_clLanguageCode_8a67fe78a5!$B$2:$B$32767,MATCH(TRUE,INDEX(CL_clLanguageCode_8a67fe78a5!$A$2:$A$32767=F1556,0),0)))</f>
        <v/>
      </c>
      <c r="H1556" s="5"/>
      <c r="I1556" s="5"/>
      <c r="J1556" s="5"/>
      <c r="K1556" s="4" t="str">
        <f>IF(J1556="", "", INDEX(CL_clLanguageCode_8a67fe78a5!$B$2:$B$32767,MATCH(TRUE,INDEX(CL_clLanguageCode_8a67fe78a5!$A$2:$A$32767=J1556,0),0)))</f>
        <v/>
      </c>
      <c r="L1556" s="5"/>
      <c r="M1556" s="4" t="str">
        <f>IF(L1556="", "", INDEX(CL_clBoolean_7d75b3d94f!$B$2:$B$32767,MATCH(TRUE,INDEX(CL_clBoolean_7d75b3d94f!$A$2:$A$32767=L1556,0),0)))</f>
        <v/>
      </c>
      <c r="N1556" s="5"/>
      <c r="O1556" s="4" t="str">
        <f>IF(N1556="", "", INDEX(CL_clIdentificationO_47a27453f4!$B$2:$B$32767,MATCH(TRUE,INDEX(CL_clIdentificationO_47a27453f4!$A$2:$A$32767=N1556,0),0)))</f>
        <v/>
      </c>
      <c r="P1556" s="5"/>
      <c r="Q1556" s="4" t="str">
        <f>IF(P1556="", "", INDEX(CL_clIdentificationO_47a27453f4!$B$2:$B$32767,MATCH(TRUE,INDEX(CL_clIdentificationO_47a27453f4!$A$2:$A$32767=P1556,0),0)))</f>
        <v/>
      </c>
      <c r="R1556" s="5"/>
      <c r="S1556" s="5"/>
      <c r="T1556" s="4" t="str">
        <f>IF(S1556="", "", INDEX(CL_clLanguageCode_8a67fe78a5!$B$2:$B$32767,MATCH(TRUE,INDEX(CL_clLanguageCode_8a67fe78a5!$A$2:$A$32767=S1556,0),0)))</f>
        <v/>
      </c>
    </row>
    <row r="1557" spans="1:20" x14ac:dyDescent="0.35">
      <c r="A1557" s="4" t="str">
        <f>IF(SUMPRODUCT(--(B1557:T1557 &lt;&gt; ""))=0," ",MAX($A$4:A1556)+1)</f>
        <v xml:space="preserve"> </v>
      </c>
      <c r="B1557" s="5"/>
      <c r="C1557" s="4" t="str">
        <f>IF(B1557="", "", INDEX(CL_clBoolean_7d75b3d94f!$B$2:$B$32767,MATCH(TRUE,INDEX(CL_clBoolean_7d75b3d94f!$A$2:$A$32767=B1557,0),0)))</f>
        <v/>
      </c>
      <c r="D1557" s="5"/>
      <c r="E1557" s="5"/>
      <c r="F1557" s="5"/>
      <c r="G1557" s="4" t="str">
        <f>IF(F1557="", "", INDEX(CL_clLanguageCode_8a67fe78a5!$B$2:$B$32767,MATCH(TRUE,INDEX(CL_clLanguageCode_8a67fe78a5!$A$2:$A$32767=F1557,0),0)))</f>
        <v/>
      </c>
      <c r="H1557" s="5"/>
      <c r="I1557" s="5"/>
      <c r="J1557" s="5"/>
      <c r="K1557" s="4" t="str">
        <f>IF(J1557="", "", INDEX(CL_clLanguageCode_8a67fe78a5!$B$2:$B$32767,MATCH(TRUE,INDEX(CL_clLanguageCode_8a67fe78a5!$A$2:$A$32767=J1557,0),0)))</f>
        <v/>
      </c>
      <c r="L1557" s="5"/>
      <c r="M1557" s="4" t="str">
        <f>IF(L1557="", "", INDEX(CL_clBoolean_7d75b3d94f!$B$2:$B$32767,MATCH(TRUE,INDEX(CL_clBoolean_7d75b3d94f!$A$2:$A$32767=L1557,0),0)))</f>
        <v/>
      </c>
      <c r="N1557" s="5"/>
      <c r="O1557" s="4" t="str">
        <f>IF(N1557="", "", INDEX(CL_clIdentificationO_47a27453f4!$B$2:$B$32767,MATCH(TRUE,INDEX(CL_clIdentificationO_47a27453f4!$A$2:$A$32767=N1557,0),0)))</f>
        <v/>
      </c>
      <c r="P1557" s="5"/>
      <c r="Q1557" s="4" t="str">
        <f>IF(P1557="", "", INDEX(CL_clIdentificationO_47a27453f4!$B$2:$B$32767,MATCH(TRUE,INDEX(CL_clIdentificationO_47a27453f4!$A$2:$A$32767=P1557,0),0)))</f>
        <v/>
      </c>
      <c r="R1557" s="5"/>
      <c r="S1557" s="5"/>
      <c r="T1557" s="4" t="str">
        <f>IF(S1557="", "", INDEX(CL_clLanguageCode_8a67fe78a5!$B$2:$B$32767,MATCH(TRUE,INDEX(CL_clLanguageCode_8a67fe78a5!$A$2:$A$32767=S1557,0),0)))</f>
        <v/>
      </c>
    </row>
    <row r="1558" spans="1:20" x14ac:dyDescent="0.35">
      <c r="A1558" s="4" t="str">
        <f>IF(SUMPRODUCT(--(B1558:T1558 &lt;&gt; ""))=0," ",MAX($A$4:A1557)+1)</f>
        <v xml:space="preserve"> </v>
      </c>
      <c r="B1558" s="5"/>
      <c r="C1558" s="4" t="str">
        <f>IF(B1558="", "", INDEX(CL_clBoolean_7d75b3d94f!$B$2:$B$32767,MATCH(TRUE,INDEX(CL_clBoolean_7d75b3d94f!$A$2:$A$32767=B1558,0),0)))</f>
        <v/>
      </c>
      <c r="D1558" s="5"/>
      <c r="E1558" s="5"/>
      <c r="F1558" s="5"/>
      <c r="G1558" s="4" t="str">
        <f>IF(F1558="", "", INDEX(CL_clLanguageCode_8a67fe78a5!$B$2:$B$32767,MATCH(TRUE,INDEX(CL_clLanguageCode_8a67fe78a5!$A$2:$A$32767=F1558,0),0)))</f>
        <v/>
      </c>
      <c r="H1558" s="5"/>
      <c r="I1558" s="5"/>
      <c r="J1558" s="5"/>
      <c r="K1558" s="4" t="str">
        <f>IF(J1558="", "", INDEX(CL_clLanguageCode_8a67fe78a5!$B$2:$B$32767,MATCH(TRUE,INDEX(CL_clLanguageCode_8a67fe78a5!$A$2:$A$32767=J1558,0),0)))</f>
        <v/>
      </c>
      <c r="L1558" s="5"/>
      <c r="M1558" s="4" t="str">
        <f>IF(L1558="", "", INDEX(CL_clBoolean_7d75b3d94f!$B$2:$B$32767,MATCH(TRUE,INDEX(CL_clBoolean_7d75b3d94f!$A$2:$A$32767=L1558,0),0)))</f>
        <v/>
      </c>
      <c r="N1558" s="5"/>
      <c r="O1558" s="4" t="str">
        <f>IF(N1558="", "", INDEX(CL_clIdentificationO_47a27453f4!$B$2:$B$32767,MATCH(TRUE,INDEX(CL_clIdentificationO_47a27453f4!$A$2:$A$32767=N1558,0),0)))</f>
        <v/>
      </c>
      <c r="P1558" s="5"/>
      <c r="Q1558" s="4" t="str">
        <f>IF(P1558="", "", INDEX(CL_clIdentificationO_47a27453f4!$B$2:$B$32767,MATCH(TRUE,INDEX(CL_clIdentificationO_47a27453f4!$A$2:$A$32767=P1558,0),0)))</f>
        <v/>
      </c>
      <c r="R1558" s="5"/>
      <c r="S1558" s="5"/>
      <c r="T1558" s="4" t="str">
        <f>IF(S1558="", "", INDEX(CL_clLanguageCode_8a67fe78a5!$B$2:$B$32767,MATCH(TRUE,INDEX(CL_clLanguageCode_8a67fe78a5!$A$2:$A$32767=S1558,0),0)))</f>
        <v/>
      </c>
    </row>
    <row r="1559" spans="1:20" x14ac:dyDescent="0.35">
      <c r="A1559" s="4" t="str">
        <f>IF(SUMPRODUCT(--(B1559:T1559 &lt;&gt; ""))=0," ",MAX($A$4:A1558)+1)</f>
        <v xml:space="preserve"> </v>
      </c>
      <c r="B1559" s="5"/>
      <c r="C1559" s="4" t="str">
        <f>IF(B1559="", "", INDEX(CL_clBoolean_7d75b3d94f!$B$2:$B$32767,MATCH(TRUE,INDEX(CL_clBoolean_7d75b3d94f!$A$2:$A$32767=B1559,0),0)))</f>
        <v/>
      </c>
      <c r="D1559" s="5"/>
      <c r="E1559" s="5"/>
      <c r="F1559" s="5"/>
      <c r="G1559" s="4" t="str">
        <f>IF(F1559="", "", INDEX(CL_clLanguageCode_8a67fe78a5!$B$2:$B$32767,MATCH(TRUE,INDEX(CL_clLanguageCode_8a67fe78a5!$A$2:$A$32767=F1559,0),0)))</f>
        <v/>
      </c>
      <c r="H1559" s="5"/>
      <c r="I1559" s="5"/>
      <c r="J1559" s="5"/>
      <c r="K1559" s="4" t="str">
        <f>IF(J1559="", "", INDEX(CL_clLanguageCode_8a67fe78a5!$B$2:$B$32767,MATCH(TRUE,INDEX(CL_clLanguageCode_8a67fe78a5!$A$2:$A$32767=J1559,0),0)))</f>
        <v/>
      </c>
      <c r="L1559" s="5"/>
      <c r="M1559" s="4" t="str">
        <f>IF(L1559="", "", INDEX(CL_clBoolean_7d75b3d94f!$B$2:$B$32767,MATCH(TRUE,INDEX(CL_clBoolean_7d75b3d94f!$A$2:$A$32767=L1559,0),0)))</f>
        <v/>
      </c>
      <c r="N1559" s="5"/>
      <c r="O1559" s="4" t="str">
        <f>IF(N1559="", "", INDEX(CL_clIdentificationO_47a27453f4!$B$2:$B$32767,MATCH(TRUE,INDEX(CL_clIdentificationO_47a27453f4!$A$2:$A$32767=N1559,0),0)))</f>
        <v/>
      </c>
      <c r="P1559" s="5"/>
      <c r="Q1559" s="4" t="str">
        <f>IF(P1559="", "", INDEX(CL_clIdentificationO_47a27453f4!$B$2:$B$32767,MATCH(TRUE,INDEX(CL_clIdentificationO_47a27453f4!$A$2:$A$32767=P1559,0),0)))</f>
        <v/>
      </c>
      <c r="R1559" s="5"/>
      <c r="S1559" s="5"/>
      <c r="T1559" s="4" t="str">
        <f>IF(S1559="", "", INDEX(CL_clLanguageCode_8a67fe78a5!$B$2:$B$32767,MATCH(TRUE,INDEX(CL_clLanguageCode_8a67fe78a5!$A$2:$A$32767=S1559,0),0)))</f>
        <v/>
      </c>
    </row>
    <row r="1560" spans="1:20" x14ac:dyDescent="0.35">
      <c r="A1560" s="4" t="str">
        <f>IF(SUMPRODUCT(--(B1560:T1560 &lt;&gt; ""))=0," ",MAX($A$4:A1559)+1)</f>
        <v xml:space="preserve"> </v>
      </c>
      <c r="B1560" s="5"/>
      <c r="C1560" s="4" t="str">
        <f>IF(B1560="", "", INDEX(CL_clBoolean_7d75b3d94f!$B$2:$B$32767,MATCH(TRUE,INDEX(CL_clBoolean_7d75b3d94f!$A$2:$A$32767=B1560,0),0)))</f>
        <v/>
      </c>
      <c r="D1560" s="5"/>
      <c r="E1560" s="5"/>
      <c r="F1560" s="5"/>
      <c r="G1560" s="4" t="str">
        <f>IF(F1560="", "", INDEX(CL_clLanguageCode_8a67fe78a5!$B$2:$B$32767,MATCH(TRUE,INDEX(CL_clLanguageCode_8a67fe78a5!$A$2:$A$32767=F1560,0),0)))</f>
        <v/>
      </c>
      <c r="H1560" s="5"/>
      <c r="I1560" s="5"/>
      <c r="J1560" s="5"/>
      <c r="K1560" s="4" t="str">
        <f>IF(J1560="", "", INDEX(CL_clLanguageCode_8a67fe78a5!$B$2:$B$32767,MATCH(TRUE,INDEX(CL_clLanguageCode_8a67fe78a5!$A$2:$A$32767=J1560,0),0)))</f>
        <v/>
      </c>
      <c r="L1560" s="5"/>
      <c r="M1560" s="4" t="str">
        <f>IF(L1560="", "", INDEX(CL_clBoolean_7d75b3d94f!$B$2:$B$32767,MATCH(TRUE,INDEX(CL_clBoolean_7d75b3d94f!$A$2:$A$32767=L1560,0),0)))</f>
        <v/>
      </c>
      <c r="N1560" s="5"/>
      <c r="O1560" s="4" t="str">
        <f>IF(N1560="", "", INDEX(CL_clIdentificationO_47a27453f4!$B$2:$B$32767,MATCH(TRUE,INDEX(CL_clIdentificationO_47a27453f4!$A$2:$A$32767=N1560,0),0)))</f>
        <v/>
      </c>
      <c r="P1560" s="5"/>
      <c r="Q1560" s="4" t="str">
        <f>IF(P1560="", "", INDEX(CL_clIdentificationO_47a27453f4!$B$2:$B$32767,MATCH(TRUE,INDEX(CL_clIdentificationO_47a27453f4!$A$2:$A$32767=P1560,0),0)))</f>
        <v/>
      </c>
      <c r="R1560" s="5"/>
      <c r="S1560" s="5"/>
      <c r="T1560" s="4" t="str">
        <f>IF(S1560="", "", INDEX(CL_clLanguageCode_8a67fe78a5!$B$2:$B$32767,MATCH(TRUE,INDEX(CL_clLanguageCode_8a67fe78a5!$A$2:$A$32767=S1560,0),0)))</f>
        <v/>
      </c>
    </row>
    <row r="1561" spans="1:20" x14ac:dyDescent="0.35">
      <c r="A1561" s="4" t="str">
        <f>IF(SUMPRODUCT(--(B1561:T1561 &lt;&gt; ""))=0," ",MAX($A$4:A1560)+1)</f>
        <v xml:space="preserve"> </v>
      </c>
      <c r="B1561" s="5"/>
      <c r="C1561" s="4" t="str">
        <f>IF(B1561="", "", INDEX(CL_clBoolean_7d75b3d94f!$B$2:$B$32767,MATCH(TRUE,INDEX(CL_clBoolean_7d75b3d94f!$A$2:$A$32767=B1561,0),0)))</f>
        <v/>
      </c>
      <c r="D1561" s="5"/>
      <c r="E1561" s="5"/>
      <c r="F1561" s="5"/>
      <c r="G1561" s="4" t="str">
        <f>IF(F1561="", "", INDEX(CL_clLanguageCode_8a67fe78a5!$B$2:$B$32767,MATCH(TRUE,INDEX(CL_clLanguageCode_8a67fe78a5!$A$2:$A$32767=F1561,0),0)))</f>
        <v/>
      </c>
      <c r="H1561" s="5"/>
      <c r="I1561" s="5"/>
      <c r="J1561" s="5"/>
      <c r="K1561" s="4" t="str">
        <f>IF(J1561="", "", INDEX(CL_clLanguageCode_8a67fe78a5!$B$2:$B$32767,MATCH(TRUE,INDEX(CL_clLanguageCode_8a67fe78a5!$A$2:$A$32767=J1561,0),0)))</f>
        <v/>
      </c>
      <c r="L1561" s="5"/>
      <c r="M1561" s="4" t="str">
        <f>IF(L1561="", "", INDEX(CL_clBoolean_7d75b3d94f!$B$2:$B$32767,MATCH(TRUE,INDEX(CL_clBoolean_7d75b3d94f!$A$2:$A$32767=L1561,0),0)))</f>
        <v/>
      </c>
      <c r="N1561" s="5"/>
      <c r="O1561" s="4" t="str">
        <f>IF(N1561="", "", INDEX(CL_clIdentificationO_47a27453f4!$B$2:$B$32767,MATCH(TRUE,INDEX(CL_clIdentificationO_47a27453f4!$A$2:$A$32767=N1561,0),0)))</f>
        <v/>
      </c>
      <c r="P1561" s="5"/>
      <c r="Q1561" s="4" t="str">
        <f>IF(P1561="", "", INDEX(CL_clIdentificationO_47a27453f4!$B$2:$B$32767,MATCH(TRUE,INDEX(CL_clIdentificationO_47a27453f4!$A$2:$A$32767=P1561,0),0)))</f>
        <v/>
      </c>
      <c r="R1561" s="5"/>
      <c r="S1561" s="5"/>
      <c r="T1561" s="4" t="str">
        <f>IF(S1561="", "", INDEX(CL_clLanguageCode_8a67fe78a5!$B$2:$B$32767,MATCH(TRUE,INDEX(CL_clLanguageCode_8a67fe78a5!$A$2:$A$32767=S1561,0),0)))</f>
        <v/>
      </c>
    </row>
    <row r="1562" spans="1:20" x14ac:dyDescent="0.35">
      <c r="A1562" s="4" t="str">
        <f>IF(SUMPRODUCT(--(B1562:T1562 &lt;&gt; ""))=0," ",MAX($A$4:A1561)+1)</f>
        <v xml:space="preserve"> </v>
      </c>
      <c r="B1562" s="5"/>
      <c r="C1562" s="4" t="str">
        <f>IF(B1562="", "", INDEX(CL_clBoolean_7d75b3d94f!$B$2:$B$32767,MATCH(TRUE,INDEX(CL_clBoolean_7d75b3d94f!$A$2:$A$32767=B1562,0),0)))</f>
        <v/>
      </c>
      <c r="D1562" s="5"/>
      <c r="E1562" s="5"/>
      <c r="F1562" s="5"/>
      <c r="G1562" s="4" t="str">
        <f>IF(F1562="", "", INDEX(CL_clLanguageCode_8a67fe78a5!$B$2:$B$32767,MATCH(TRUE,INDEX(CL_clLanguageCode_8a67fe78a5!$A$2:$A$32767=F1562,0),0)))</f>
        <v/>
      </c>
      <c r="H1562" s="5"/>
      <c r="I1562" s="5"/>
      <c r="J1562" s="5"/>
      <c r="K1562" s="4" t="str">
        <f>IF(J1562="", "", INDEX(CL_clLanguageCode_8a67fe78a5!$B$2:$B$32767,MATCH(TRUE,INDEX(CL_clLanguageCode_8a67fe78a5!$A$2:$A$32767=J1562,0),0)))</f>
        <v/>
      </c>
      <c r="L1562" s="5"/>
      <c r="M1562" s="4" t="str">
        <f>IF(L1562="", "", INDEX(CL_clBoolean_7d75b3d94f!$B$2:$B$32767,MATCH(TRUE,INDEX(CL_clBoolean_7d75b3d94f!$A$2:$A$32767=L1562,0),0)))</f>
        <v/>
      </c>
      <c r="N1562" s="5"/>
      <c r="O1562" s="4" t="str">
        <f>IF(N1562="", "", INDEX(CL_clIdentificationO_47a27453f4!$B$2:$B$32767,MATCH(TRUE,INDEX(CL_clIdentificationO_47a27453f4!$A$2:$A$32767=N1562,0),0)))</f>
        <v/>
      </c>
      <c r="P1562" s="5"/>
      <c r="Q1562" s="4" t="str">
        <f>IF(P1562="", "", INDEX(CL_clIdentificationO_47a27453f4!$B$2:$B$32767,MATCH(TRUE,INDEX(CL_clIdentificationO_47a27453f4!$A$2:$A$32767=P1562,0),0)))</f>
        <v/>
      </c>
      <c r="R1562" s="5"/>
      <c r="S1562" s="5"/>
      <c r="T1562" s="4" t="str">
        <f>IF(S1562="", "", INDEX(CL_clLanguageCode_8a67fe78a5!$B$2:$B$32767,MATCH(TRUE,INDEX(CL_clLanguageCode_8a67fe78a5!$A$2:$A$32767=S1562,0),0)))</f>
        <v/>
      </c>
    </row>
    <row r="1563" spans="1:20" x14ac:dyDescent="0.35">
      <c r="A1563" s="4" t="str">
        <f>IF(SUMPRODUCT(--(B1563:T1563 &lt;&gt; ""))=0," ",MAX($A$4:A1562)+1)</f>
        <v xml:space="preserve"> </v>
      </c>
      <c r="B1563" s="5"/>
      <c r="C1563" s="4" t="str">
        <f>IF(B1563="", "", INDEX(CL_clBoolean_7d75b3d94f!$B$2:$B$32767,MATCH(TRUE,INDEX(CL_clBoolean_7d75b3d94f!$A$2:$A$32767=B1563,0),0)))</f>
        <v/>
      </c>
      <c r="D1563" s="5"/>
      <c r="E1563" s="5"/>
      <c r="F1563" s="5"/>
      <c r="G1563" s="4" t="str">
        <f>IF(F1563="", "", INDEX(CL_clLanguageCode_8a67fe78a5!$B$2:$B$32767,MATCH(TRUE,INDEX(CL_clLanguageCode_8a67fe78a5!$A$2:$A$32767=F1563,0),0)))</f>
        <v/>
      </c>
      <c r="H1563" s="5"/>
      <c r="I1563" s="5"/>
      <c r="J1563" s="5"/>
      <c r="K1563" s="4" t="str">
        <f>IF(J1563="", "", INDEX(CL_clLanguageCode_8a67fe78a5!$B$2:$B$32767,MATCH(TRUE,INDEX(CL_clLanguageCode_8a67fe78a5!$A$2:$A$32767=J1563,0),0)))</f>
        <v/>
      </c>
      <c r="L1563" s="5"/>
      <c r="M1563" s="4" t="str">
        <f>IF(L1563="", "", INDEX(CL_clBoolean_7d75b3d94f!$B$2:$B$32767,MATCH(TRUE,INDEX(CL_clBoolean_7d75b3d94f!$A$2:$A$32767=L1563,0),0)))</f>
        <v/>
      </c>
      <c r="N1563" s="5"/>
      <c r="O1563" s="4" t="str">
        <f>IF(N1563="", "", INDEX(CL_clIdentificationO_47a27453f4!$B$2:$B$32767,MATCH(TRUE,INDEX(CL_clIdentificationO_47a27453f4!$A$2:$A$32767=N1563,0),0)))</f>
        <v/>
      </c>
      <c r="P1563" s="5"/>
      <c r="Q1563" s="4" t="str">
        <f>IF(P1563="", "", INDEX(CL_clIdentificationO_47a27453f4!$B$2:$B$32767,MATCH(TRUE,INDEX(CL_clIdentificationO_47a27453f4!$A$2:$A$32767=P1563,0),0)))</f>
        <v/>
      </c>
      <c r="R1563" s="5"/>
      <c r="S1563" s="5"/>
      <c r="T1563" s="4" t="str">
        <f>IF(S1563="", "", INDEX(CL_clLanguageCode_8a67fe78a5!$B$2:$B$32767,MATCH(TRUE,INDEX(CL_clLanguageCode_8a67fe78a5!$A$2:$A$32767=S1563,0),0)))</f>
        <v/>
      </c>
    </row>
    <row r="1564" spans="1:20" x14ac:dyDescent="0.35">
      <c r="A1564" s="4" t="str">
        <f>IF(SUMPRODUCT(--(B1564:T1564 &lt;&gt; ""))=0," ",MAX($A$4:A1563)+1)</f>
        <v xml:space="preserve"> </v>
      </c>
      <c r="B1564" s="5"/>
      <c r="C1564" s="4" t="str">
        <f>IF(B1564="", "", INDEX(CL_clBoolean_7d75b3d94f!$B$2:$B$32767,MATCH(TRUE,INDEX(CL_clBoolean_7d75b3d94f!$A$2:$A$32767=B1564,0),0)))</f>
        <v/>
      </c>
      <c r="D1564" s="5"/>
      <c r="E1564" s="5"/>
      <c r="F1564" s="5"/>
      <c r="G1564" s="4" t="str">
        <f>IF(F1564="", "", INDEX(CL_clLanguageCode_8a67fe78a5!$B$2:$B$32767,MATCH(TRUE,INDEX(CL_clLanguageCode_8a67fe78a5!$A$2:$A$32767=F1564,0),0)))</f>
        <v/>
      </c>
      <c r="H1564" s="5"/>
      <c r="I1564" s="5"/>
      <c r="J1564" s="5"/>
      <c r="K1564" s="4" t="str">
        <f>IF(J1564="", "", INDEX(CL_clLanguageCode_8a67fe78a5!$B$2:$B$32767,MATCH(TRUE,INDEX(CL_clLanguageCode_8a67fe78a5!$A$2:$A$32767=J1564,0),0)))</f>
        <v/>
      </c>
      <c r="L1564" s="5"/>
      <c r="M1564" s="4" t="str">
        <f>IF(L1564="", "", INDEX(CL_clBoolean_7d75b3d94f!$B$2:$B$32767,MATCH(TRUE,INDEX(CL_clBoolean_7d75b3d94f!$A$2:$A$32767=L1564,0),0)))</f>
        <v/>
      </c>
      <c r="N1564" s="5"/>
      <c r="O1564" s="4" t="str">
        <f>IF(N1564="", "", INDEX(CL_clIdentificationO_47a27453f4!$B$2:$B$32767,MATCH(TRUE,INDEX(CL_clIdentificationO_47a27453f4!$A$2:$A$32767=N1564,0),0)))</f>
        <v/>
      </c>
      <c r="P1564" s="5"/>
      <c r="Q1564" s="4" t="str">
        <f>IF(P1564="", "", INDEX(CL_clIdentificationO_47a27453f4!$B$2:$B$32767,MATCH(TRUE,INDEX(CL_clIdentificationO_47a27453f4!$A$2:$A$32767=P1564,0),0)))</f>
        <v/>
      </c>
      <c r="R1564" s="5"/>
      <c r="S1564" s="5"/>
      <c r="T1564" s="4" t="str">
        <f>IF(S1564="", "", INDEX(CL_clLanguageCode_8a67fe78a5!$B$2:$B$32767,MATCH(TRUE,INDEX(CL_clLanguageCode_8a67fe78a5!$A$2:$A$32767=S1564,0),0)))</f>
        <v/>
      </c>
    </row>
    <row r="1565" spans="1:20" x14ac:dyDescent="0.35">
      <c r="A1565" s="4" t="str">
        <f>IF(SUMPRODUCT(--(B1565:T1565 &lt;&gt; ""))=0," ",MAX($A$4:A1564)+1)</f>
        <v xml:space="preserve"> </v>
      </c>
      <c r="B1565" s="5"/>
      <c r="C1565" s="4" t="str">
        <f>IF(B1565="", "", INDEX(CL_clBoolean_7d75b3d94f!$B$2:$B$32767,MATCH(TRUE,INDEX(CL_clBoolean_7d75b3d94f!$A$2:$A$32767=B1565,0),0)))</f>
        <v/>
      </c>
      <c r="D1565" s="5"/>
      <c r="E1565" s="5"/>
      <c r="F1565" s="5"/>
      <c r="G1565" s="4" t="str">
        <f>IF(F1565="", "", INDEX(CL_clLanguageCode_8a67fe78a5!$B$2:$B$32767,MATCH(TRUE,INDEX(CL_clLanguageCode_8a67fe78a5!$A$2:$A$32767=F1565,0),0)))</f>
        <v/>
      </c>
      <c r="H1565" s="5"/>
      <c r="I1565" s="5"/>
      <c r="J1565" s="5"/>
      <c r="K1565" s="4" t="str">
        <f>IF(J1565="", "", INDEX(CL_clLanguageCode_8a67fe78a5!$B$2:$B$32767,MATCH(TRUE,INDEX(CL_clLanguageCode_8a67fe78a5!$A$2:$A$32767=J1565,0),0)))</f>
        <v/>
      </c>
      <c r="L1565" s="5"/>
      <c r="M1565" s="4" t="str">
        <f>IF(L1565="", "", INDEX(CL_clBoolean_7d75b3d94f!$B$2:$B$32767,MATCH(TRUE,INDEX(CL_clBoolean_7d75b3d94f!$A$2:$A$32767=L1565,0),0)))</f>
        <v/>
      </c>
      <c r="N1565" s="5"/>
      <c r="O1565" s="4" t="str">
        <f>IF(N1565="", "", INDEX(CL_clIdentificationO_47a27453f4!$B$2:$B$32767,MATCH(TRUE,INDEX(CL_clIdentificationO_47a27453f4!$A$2:$A$32767=N1565,0),0)))</f>
        <v/>
      </c>
      <c r="P1565" s="5"/>
      <c r="Q1565" s="4" t="str">
        <f>IF(P1565="", "", INDEX(CL_clIdentificationO_47a27453f4!$B$2:$B$32767,MATCH(TRUE,INDEX(CL_clIdentificationO_47a27453f4!$A$2:$A$32767=P1565,0),0)))</f>
        <v/>
      </c>
      <c r="R1565" s="5"/>
      <c r="S1565" s="5"/>
      <c r="T1565" s="4" t="str">
        <f>IF(S1565="", "", INDEX(CL_clLanguageCode_8a67fe78a5!$B$2:$B$32767,MATCH(TRUE,INDEX(CL_clLanguageCode_8a67fe78a5!$A$2:$A$32767=S1565,0),0)))</f>
        <v/>
      </c>
    </row>
    <row r="1566" spans="1:20" x14ac:dyDescent="0.35">
      <c r="A1566" s="4" t="str">
        <f>IF(SUMPRODUCT(--(B1566:T1566 &lt;&gt; ""))=0," ",MAX($A$4:A1565)+1)</f>
        <v xml:space="preserve"> </v>
      </c>
      <c r="B1566" s="5"/>
      <c r="C1566" s="4" t="str">
        <f>IF(B1566="", "", INDEX(CL_clBoolean_7d75b3d94f!$B$2:$B$32767,MATCH(TRUE,INDEX(CL_clBoolean_7d75b3d94f!$A$2:$A$32767=B1566,0),0)))</f>
        <v/>
      </c>
      <c r="D1566" s="5"/>
      <c r="E1566" s="5"/>
      <c r="F1566" s="5"/>
      <c r="G1566" s="4" t="str">
        <f>IF(F1566="", "", INDEX(CL_clLanguageCode_8a67fe78a5!$B$2:$B$32767,MATCH(TRUE,INDEX(CL_clLanguageCode_8a67fe78a5!$A$2:$A$32767=F1566,0),0)))</f>
        <v/>
      </c>
      <c r="H1566" s="5"/>
      <c r="I1566" s="5"/>
      <c r="J1566" s="5"/>
      <c r="K1566" s="4" t="str">
        <f>IF(J1566="", "", INDEX(CL_clLanguageCode_8a67fe78a5!$B$2:$B$32767,MATCH(TRUE,INDEX(CL_clLanguageCode_8a67fe78a5!$A$2:$A$32767=J1566,0),0)))</f>
        <v/>
      </c>
      <c r="L1566" s="5"/>
      <c r="M1566" s="4" t="str">
        <f>IF(L1566="", "", INDEX(CL_clBoolean_7d75b3d94f!$B$2:$B$32767,MATCH(TRUE,INDEX(CL_clBoolean_7d75b3d94f!$A$2:$A$32767=L1566,0),0)))</f>
        <v/>
      </c>
      <c r="N1566" s="5"/>
      <c r="O1566" s="4" t="str">
        <f>IF(N1566="", "", INDEX(CL_clIdentificationO_47a27453f4!$B$2:$B$32767,MATCH(TRUE,INDEX(CL_clIdentificationO_47a27453f4!$A$2:$A$32767=N1566,0),0)))</f>
        <v/>
      </c>
      <c r="P1566" s="5"/>
      <c r="Q1566" s="4" t="str">
        <f>IF(P1566="", "", INDEX(CL_clIdentificationO_47a27453f4!$B$2:$B$32767,MATCH(TRUE,INDEX(CL_clIdentificationO_47a27453f4!$A$2:$A$32767=P1566,0),0)))</f>
        <v/>
      </c>
      <c r="R1566" s="5"/>
      <c r="S1566" s="5"/>
      <c r="T1566" s="4" t="str">
        <f>IF(S1566="", "", INDEX(CL_clLanguageCode_8a67fe78a5!$B$2:$B$32767,MATCH(TRUE,INDEX(CL_clLanguageCode_8a67fe78a5!$A$2:$A$32767=S1566,0),0)))</f>
        <v/>
      </c>
    </row>
    <row r="1567" spans="1:20" x14ac:dyDescent="0.35">
      <c r="A1567" s="4" t="str">
        <f>IF(SUMPRODUCT(--(B1567:T1567 &lt;&gt; ""))=0," ",MAX($A$4:A1566)+1)</f>
        <v xml:space="preserve"> </v>
      </c>
      <c r="B1567" s="5"/>
      <c r="C1567" s="4" t="str">
        <f>IF(B1567="", "", INDEX(CL_clBoolean_7d75b3d94f!$B$2:$B$32767,MATCH(TRUE,INDEX(CL_clBoolean_7d75b3d94f!$A$2:$A$32767=B1567,0),0)))</f>
        <v/>
      </c>
      <c r="D1567" s="5"/>
      <c r="E1567" s="5"/>
      <c r="F1567" s="5"/>
      <c r="G1567" s="4" t="str">
        <f>IF(F1567="", "", INDEX(CL_clLanguageCode_8a67fe78a5!$B$2:$B$32767,MATCH(TRUE,INDEX(CL_clLanguageCode_8a67fe78a5!$A$2:$A$32767=F1567,0),0)))</f>
        <v/>
      </c>
      <c r="H1567" s="5"/>
      <c r="I1567" s="5"/>
      <c r="J1567" s="5"/>
      <c r="K1567" s="4" t="str">
        <f>IF(J1567="", "", INDEX(CL_clLanguageCode_8a67fe78a5!$B$2:$B$32767,MATCH(TRUE,INDEX(CL_clLanguageCode_8a67fe78a5!$A$2:$A$32767=J1567,0),0)))</f>
        <v/>
      </c>
      <c r="L1567" s="5"/>
      <c r="M1567" s="4" t="str">
        <f>IF(L1567="", "", INDEX(CL_clBoolean_7d75b3d94f!$B$2:$B$32767,MATCH(TRUE,INDEX(CL_clBoolean_7d75b3d94f!$A$2:$A$32767=L1567,0),0)))</f>
        <v/>
      </c>
      <c r="N1567" s="5"/>
      <c r="O1567" s="4" t="str">
        <f>IF(N1567="", "", INDEX(CL_clIdentificationO_47a27453f4!$B$2:$B$32767,MATCH(TRUE,INDEX(CL_clIdentificationO_47a27453f4!$A$2:$A$32767=N1567,0),0)))</f>
        <v/>
      </c>
      <c r="P1567" s="5"/>
      <c r="Q1567" s="4" t="str">
        <f>IF(P1567="", "", INDEX(CL_clIdentificationO_47a27453f4!$B$2:$B$32767,MATCH(TRUE,INDEX(CL_clIdentificationO_47a27453f4!$A$2:$A$32767=P1567,0),0)))</f>
        <v/>
      </c>
      <c r="R1567" s="5"/>
      <c r="S1567" s="5"/>
      <c r="T1567" s="4" t="str">
        <f>IF(S1567="", "", INDEX(CL_clLanguageCode_8a67fe78a5!$B$2:$B$32767,MATCH(TRUE,INDEX(CL_clLanguageCode_8a67fe78a5!$A$2:$A$32767=S1567,0),0)))</f>
        <v/>
      </c>
    </row>
    <row r="1568" spans="1:20" x14ac:dyDescent="0.35">
      <c r="A1568" s="4" t="str">
        <f>IF(SUMPRODUCT(--(B1568:T1568 &lt;&gt; ""))=0," ",MAX($A$4:A1567)+1)</f>
        <v xml:space="preserve"> </v>
      </c>
      <c r="B1568" s="5"/>
      <c r="C1568" s="4" t="str">
        <f>IF(B1568="", "", INDEX(CL_clBoolean_7d75b3d94f!$B$2:$B$32767,MATCH(TRUE,INDEX(CL_clBoolean_7d75b3d94f!$A$2:$A$32767=B1568,0),0)))</f>
        <v/>
      </c>
      <c r="D1568" s="5"/>
      <c r="E1568" s="5"/>
      <c r="F1568" s="5"/>
      <c r="G1568" s="4" t="str">
        <f>IF(F1568="", "", INDEX(CL_clLanguageCode_8a67fe78a5!$B$2:$B$32767,MATCH(TRUE,INDEX(CL_clLanguageCode_8a67fe78a5!$A$2:$A$32767=F1568,0),0)))</f>
        <v/>
      </c>
      <c r="H1568" s="5"/>
      <c r="I1568" s="5"/>
      <c r="J1568" s="5"/>
      <c r="K1568" s="4" t="str">
        <f>IF(J1568="", "", INDEX(CL_clLanguageCode_8a67fe78a5!$B$2:$B$32767,MATCH(TRUE,INDEX(CL_clLanguageCode_8a67fe78a5!$A$2:$A$32767=J1568,0),0)))</f>
        <v/>
      </c>
      <c r="L1568" s="5"/>
      <c r="M1568" s="4" t="str">
        <f>IF(L1568="", "", INDEX(CL_clBoolean_7d75b3d94f!$B$2:$B$32767,MATCH(TRUE,INDEX(CL_clBoolean_7d75b3d94f!$A$2:$A$32767=L1568,0),0)))</f>
        <v/>
      </c>
      <c r="N1568" s="5"/>
      <c r="O1568" s="4" t="str">
        <f>IF(N1568="", "", INDEX(CL_clIdentificationO_47a27453f4!$B$2:$B$32767,MATCH(TRUE,INDEX(CL_clIdentificationO_47a27453f4!$A$2:$A$32767=N1568,0),0)))</f>
        <v/>
      </c>
      <c r="P1568" s="5"/>
      <c r="Q1568" s="4" t="str">
        <f>IF(P1568="", "", INDEX(CL_clIdentificationO_47a27453f4!$B$2:$B$32767,MATCH(TRUE,INDEX(CL_clIdentificationO_47a27453f4!$A$2:$A$32767=P1568,0),0)))</f>
        <v/>
      </c>
      <c r="R1568" s="5"/>
      <c r="S1568" s="5"/>
      <c r="T1568" s="4" t="str">
        <f>IF(S1568="", "", INDEX(CL_clLanguageCode_8a67fe78a5!$B$2:$B$32767,MATCH(TRUE,INDEX(CL_clLanguageCode_8a67fe78a5!$A$2:$A$32767=S1568,0),0)))</f>
        <v/>
      </c>
    </row>
    <row r="1569" spans="1:20" x14ac:dyDescent="0.35">
      <c r="A1569" s="4" t="str">
        <f>IF(SUMPRODUCT(--(B1569:T1569 &lt;&gt; ""))=0," ",MAX($A$4:A1568)+1)</f>
        <v xml:space="preserve"> </v>
      </c>
      <c r="B1569" s="5"/>
      <c r="C1569" s="4" t="str">
        <f>IF(B1569="", "", INDEX(CL_clBoolean_7d75b3d94f!$B$2:$B$32767,MATCH(TRUE,INDEX(CL_clBoolean_7d75b3d94f!$A$2:$A$32767=B1569,0),0)))</f>
        <v/>
      </c>
      <c r="D1569" s="5"/>
      <c r="E1569" s="5"/>
      <c r="F1569" s="5"/>
      <c r="G1569" s="4" t="str">
        <f>IF(F1569="", "", INDEX(CL_clLanguageCode_8a67fe78a5!$B$2:$B$32767,MATCH(TRUE,INDEX(CL_clLanguageCode_8a67fe78a5!$A$2:$A$32767=F1569,0),0)))</f>
        <v/>
      </c>
      <c r="H1569" s="5"/>
      <c r="I1569" s="5"/>
      <c r="J1569" s="5"/>
      <c r="K1569" s="4" t="str">
        <f>IF(J1569="", "", INDEX(CL_clLanguageCode_8a67fe78a5!$B$2:$B$32767,MATCH(TRUE,INDEX(CL_clLanguageCode_8a67fe78a5!$A$2:$A$32767=J1569,0),0)))</f>
        <v/>
      </c>
      <c r="L1569" s="5"/>
      <c r="M1569" s="4" t="str">
        <f>IF(L1569="", "", INDEX(CL_clBoolean_7d75b3d94f!$B$2:$B$32767,MATCH(TRUE,INDEX(CL_clBoolean_7d75b3d94f!$A$2:$A$32767=L1569,0),0)))</f>
        <v/>
      </c>
      <c r="N1569" s="5"/>
      <c r="O1569" s="4" t="str">
        <f>IF(N1569="", "", INDEX(CL_clIdentificationO_47a27453f4!$B$2:$B$32767,MATCH(TRUE,INDEX(CL_clIdentificationO_47a27453f4!$A$2:$A$32767=N1569,0),0)))</f>
        <v/>
      </c>
      <c r="P1569" s="5"/>
      <c r="Q1569" s="4" t="str">
        <f>IF(P1569="", "", INDEX(CL_clIdentificationO_47a27453f4!$B$2:$B$32767,MATCH(TRUE,INDEX(CL_clIdentificationO_47a27453f4!$A$2:$A$32767=P1569,0),0)))</f>
        <v/>
      </c>
      <c r="R1569" s="5"/>
      <c r="S1569" s="5"/>
      <c r="T1569" s="4" t="str">
        <f>IF(S1569="", "", INDEX(CL_clLanguageCode_8a67fe78a5!$B$2:$B$32767,MATCH(TRUE,INDEX(CL_clLanguageCode_8a67fe78a5!$A$2:$A$32767=S1569,0),0)))</f>
        <v/>
      </c>
    </row>
    <row r="1570" spans="1:20" x14ac:dyDescent="0.35">
      <c r="A1570" s="4" t="str">
        <f>IF(SUMPRODUCT(--(B1570:T1570 &lt;&gt; ""))=0," ",MAX($A$4:A1569)+1)</f>
        <v xml:space="preserve"> </v>
      </c>
      <c r="B1570" s="5"/>
      <c r="C1570" s="4" t="str">
        <f>IF(B1570="", "", INDEX(CL_clBoolean_7d75b3d94f!$B$2:$B$32767,MATCH(TRUE,INDEX(CL_clBoolean_7d75b3d94f!$A$2:$A$32767=B1570,0),0)))</f>
        <v/>
      </c>
      <c r="D1570" s="5"/>
      <c r="E1570" s="5"/>
      <c r="F1570" s="5"/>
      <c r="G1570" s="4" t="str">
        <f>IF(F1570="", "", INDEX(CL_clLanguageCode_8a67fe78a5!$B$2:$B$32767,MATCH(TRUE,INDEX(CL_clLanguageCode_8a67fe78a5!$A$2:$A$32767=F1570,0),0)))</f>
        <v/>
      </c>
      <c r="H1570" s="5"/>
      <c r="I1570" s="5"/>
      <c r="J1570" s="5"/>
      <c r="K1570" s="4" t="str">
        <f>IF(J1570="", "", INDEX(CL_clLanguageCode_8a67fe78a5!$B$2:$B$32767,MATCH(TRUE,INDEX(CL_clLanguageCode_8a67fe78a5!$A$2:$A$32767=J1570,0),0)))</f>
        <v/>
      </c>
      <c r="L1570" s="5"/>
      <c r="M1570" s="4" t="str">
        <f>IF(L1570="", "", INDEX(CL_clBoolean_7d75b3d94f!$B$2:$B$32767,MATCH(TRUE,INDEX(CL_clBoolean_7d75b3d94f!$A$2:$A$32767=L1570,0),0)))</f>
        <v/>
      </c>
      <c r="N1570" s="5"/>
      <c r="O1570" s="4" t="str">
        <f>IF(N1570="", "", INDEX(CL_clIdentificationO_47a27453f4!$B$2:$B$32767,MATCH(TRUE,INDEX(CL_clIdentificationO_47a27453f4!$A$2:$A$32767=N1570,0),0)))</f>
        <v/>
      </c>
      <c r="P1570" s="5"/>
      <c r="Q1570" s="4" t="str">
        <f>IF(P1570="", "", INDEX(CL_clIdentificationO_47a27453f4!$B$2:$B$32767,MATCH(TRUE,INDEX(CL_clIdentificationO_47a27453f4!$A$2:$A$32767=P1570,0),0)))</f>
        <v/>
      </c>
      <c r="R1570" s="5"/>
      <c r="S1570" s="5"/>
      <c r="T1570" s="4" t="str">
        <f>IF(S1570="", "", INDEX(CL_clLanguageCode_8a67fe78a5!$B$2:$B$32767,MATCH(TRUE,INDEX(CL_clLanguageCode_8a67fe78a5!$A$2:$A$32767=S1570,0),0)))</f>
        <v/>
      </c>
    </row>
    <row r="1571" spans="1:20" x14ac:dyDescent="0.35">
      <c r="A1571" s="4" t="str">
        <f>IF(SUMPRODUCT(--(B1571:T1571 &lt;&gt; ""))=0," ",MAX($A$4:A1570)+1)</f>
        <v xml:space="preserve"> </v>
      </c>
      <c r="B1571" s="5"/>
      <c r="C1571" s="4" t="str">
        <f>IF(B1571="", "", INDEX(CL_clBoolean_7d75b3d94f!$B$2:$B$32767,MATCH(TRUE,INDEX(CL_clBoolean_7d75b3d94f!$A$2:$A$32767=B1571,0),0)))</f>
        <v/>
      </c>
      <c r="D1571" s="5"/>
      <c r="E1571" s="5"/>
      <c r="F1571" s="5"/>
      <c r="G1571" s="4" t="str">
        <f>IF(F1571="", "", INDEX(CL_clLanguageCode_8a67fe78a5!$B$2:$B$32767,MATCH(TRUE,INDEX(CL_clLanguageCode_8a67fe78a5!$A$2:$A$32767=F1571,0),0)))</f>
        <v/>
      </c>
      <c r="H1571" s="5"/>
      <c r="I1571" s="5"/>
      <c r="J1571" s="5"/>
      <c r="K1571" s="4" t="str">
        <f>IF(J1571="", "", INDEX(CL_clLanguageCode_8a67fe78a5!$B$2:$B$32767,MATCH(TRUE,INDEX(CL_clLanguageCode_8a67fe78a5!$A$2:$A$32767=J1571,0),0)))</f>
        <v/>
      </c>
      <c r="L1571" s="5"/>
      <c r="M1571" s="4" t="str">
        <f>IF(L1571="", "", INDEX(CL_clBoolean_7d75b3d94f!$B$2:$B$32767,MATCH(TRUE,INDEX(CL_clBoolean_7d75b3d94f!$A$2:$A$32767=L1571,0),0)))</f>
        <v/>
      </c>
      <c r="N1571" s="5"/>
      <c r="O1571" s="4" t="str">
        <f>IF(N1571="", "", INDEX(CL_clIdentificationO_47a27453f4!$B$2:$B$32767,MATCH(TRUE,INDEX(CL_clIdentificationO_47a27453f4!$A$2:$A$32767=N1571,0),0)))</f>
        <v/>
      </c>
      <c r="P1571" s="5"/>
      <c r="Q1571" s="4" t="str">
        <f>IF(P1571="", "", INDEX(CL_clIdentificationO_47a27453f4!$B$2:$B$32767,MATCH(TRUE,INDEX(CL_clIdentificationO_47a27453f4!$A$2:$A$32767=P1571,0),0)))</f>
        <v/>
      </c>
      <c r="R1571" s="5"/>
      <c r="S1571" s="5"/>
      <c r="T1571" s="4" t="str">
        <f>IF(S1571="", "", INDEX(CL_clLanguageCode_8a67fe78a5!$B$2:$B$32767,MATCH(TRUE,INDEX(CL_clLanguageCode_8a67fe78a5!$A$2:$A$32767=S1571,0),0)))</f>
        <v/>
      </c>
    </row>
    <row r="1572" spans="1:20" x14ac:dyDescent="0.35">
      <c r="A1572" s="4" t="str">
        <f>IF(SUMPRODUCT(--(B1572:T1572 &lt;&gt; ""))=0," ",MAX($A$4:A1571)+1)</f>
        <v xml:space="preserve"> </v>
      </c>
      <c r="B1572" s="5"/>
      <c r="C1572" s="4" t="str">
        <f>IF(B1572="", "", INDEX(CL_clBoolean_7d75b3d94f!$B$2:$B$32767,MATCH(TRUE,INDEX(CL_clBoolean_7d75b3d94f!$A$2:$A$32767=B1572,0),0)))</f>
        <v/>
      </c>
      <c r="D1572" s="5"/>
      <c r="E1572" s="5"/>
      <c r="F1572" s="5"/>
      <c r="G1572" s="4" t="str">
        <f>IF(F1572="", "", INDEX(CL_clLanguageCode_8a67fe78a5!$B$2:$B$32767,MATCH(TRUE,INDEX(CL_clLanguageCode_8a67fe78a5!$A$2:$A$32767=F1572,0),0)))</f>
        <v/>
      </c>
      <c r="H1572" s="5"/>
      <c r="I1572" s="5"/>
      <c r="J1572" s="5"/>
      <c r="K1572" s="4" t="str">
        <f>IF(J1572="", "", INDEX(CL_clLanguageCode_8a67fe78a5!$B$2:$B$32767,MATCH(TRUE,INDEX(CL_clLanguageCode_8a67fe78a5!$A$2:$A$32767=J1572,0),0)))</f>
        <v/>
      </c>
      <c r="L1572" s="5"/>
      <c r="M1572" s="4" t="str">
        <f>IF(L1572="", "", INDEX(CL_clBoolean_7d75b3d94f!$B$2:$B$32767,MATCH(TRUE,INDEX(CL_clBoolean_7d75b3d94f!$A$2:$A$32767=L1572,0),0)))</f>
        <v/>
      </c>
      <c r="N1572" s="5"/>
      <c r="O1572" s="4" t="str">
        <f>IF(N1572="", "", INDEX(CL_clIdentificationO_47a27453f4!$B$2:$B$32767,MATCH(TRUE,INDEX(CL_clIdentificationO_47a27453f4!$A$2:$A$32767=N1572,0),0)))</f>
        <v/>
      </c>
      <c r="P1572" s="5"/>
      <c r="Q1572" s="4" t="str">
        <f>IF(P1572="", "", INDEX(CL_clIdentificationO_47a27453f4!$B$2:$B$32767,MATCH(TRUE,INDEX(CL_clIdentificationO_47a27453f4!$A$2:$A$32767=P1572,0),0)))</f>
        <v/>
      </c>
      <c r="R1572" s="5"/>
      <c r="S1572" s="5"/>
      <c r="T1572" s="4" t="str">
        <f>IF(S1572="", "", INDEX(CL_clLanguageCode_8a67fe78a5!$B$2:$B$32767,MATCH(TRUE,INDEX(CL_clLanguageCode_8a67fe78a5!$A$2:$A$32767=S1572,0),0)))</f>
        <v/>
      </c>
    </row>
    <row r="1573" spans="1:20" x14ac:dyDescent="0.35">
      <c r="A1573" s="4" t="str">
        <f>IF(SUMPRODUCT(--(B1573:T1573 &lt;&gt; ""))=0," ",MAX($A$4:A1572)+1)</f>
        <v xml:space="preserve"> </v>
      </c>
      <c r="B1573" s="5"/>
      <c r="C1573" s="4" t="str">
        <f>IF(B1573="", "", INDEX(CL_clBoolean_7d75b3d94f!$B$2:$B$32767,MATCH(TRUE,INDEX(CL_clBoolean_7d75b3d94f!$A$2:$A$32767=B1573,0),0)))</f>
        <v/>
      </c>
      <c r="D1573" s="5"/>
      <c r="E1573" s="5"/>
      <c r="F1573" s="5"/>
      <c r="G1573" s="4" t="str">
        <f>IF(F1573="", "", INDEX(CL_clLanguageCode_8a67fe78a5!$B$2:$B$32767,MATCH(TRUE,INDEX(CL_clLanguageCode_8a67fe78a5!$A$2:$A$32767=F1573,0),0)))</f>
        <v/>
      </c>
      <c r="H1573" s="5"/>
      <c r="I1573" s="5"/>
      <c r="J1573" s="5"/>
      <c r="K1573" s="4" t="str">
        <f>IF(J1573="", "", INDEX(CL_clLanguageCode_8a67fe78a5!$B$2:$B$32767,MATCH(TRUE,INDEX(CL_clLanguageCode_8a67fe78a5!$A$2:$A$32767=J1573,0),0)))</f>
        <v/>
      </c>
      <c r="L1573" s="5"/>
      <c r="M1573" s="4" t="str">
        <f>IF(L1573="", "", INDEX(CL_clBoolean_7d75b3d94f!$B$2:$B$32767,MATCH(TRUE,INDEX(CL_clBoolean_7d75b3d94f!$A$2:$A$32767=L1573,0),0)))</f>
        <v/>
      </c>
      <c r="N1573" s="5"/>
      <c r="O1573" s="4" t="str">
        <f>IF(N1573="", "", INDEX(CL_clIdentificationO_47a27453f4!$B$2:$B$32767,MATCH(TRUE,INDEX(CL_clIdentificationO_47a27453f4!$A$2:$A$32767=N1573,0),0)))</f>
        <v/>
      </c>
      <c r="P1573" s="5"/>
      <c r="Q1573" s="4" t="str">
        <f>IF(P1573="", "", INDEX(CL_clIdentificationO_47a27453f4!$B$2:$B$32767,MATCH(TRUE,INDEX(CL_clIdentificationO_47a27453f4!$A$2:$A$32767=P1573,0),0)))</f>
        <v/>
      </c>
      <c r="R1573" s="5"/>
      <c r="S1573" s="5"/>
      <c r="T1573" s="4" t="str">
        <f>IF(S1573="", "", INDEX(CL_clLanguageCode_8a67fe78a5!$B$2:$B$32767,MATCH(TRUE,INDEX(CL_clLanguageCode_8a67fe78a5!$A$2:$A$32767=S1573,0),0)))</f>
        <v/>
      </c>
    </row>
    <row r="1574" spans="1:20" x14ac:dyDescent="0.35">
      <c r="A1574" s="4" t="str">
        <f>IF(SUMPRODUCT(--(B1574:T1574 &lt;&gt; ""))=0," ",MAX($A$4:A1573)+1)</f>
        <v xml:space="preserve"> </v>
      </c>
      <c r="B1574" s="5"/>
      <c r="C1574" s="4" t="str">
        <f>IF(B1574="", "", INDEX(CL_clBoolean_7d75b3d94f!$B$2:$B$32767,MATCH(TRUE,INDEX(CL_clBoolean_7d75b3d94f!$A$2:$A$32767=B1574,0),0)))</f>
        <v/>
      </c>
      <c r="D1574" s="5"/>
      <c r="E1574" s="5"/>
      <c r="F1574" s="5"/>
      <c r="G1574" s="4" t="str">
        <f>IF(F1574="", "", INDEX(CL_clLanguageCode_8a67fe78a5!$B$2:$B$32767,MATCH(TRUE,INDEX(CL_clLanguageCode_8a67fe78a5!$A$2:$A$32767=F1574,0),0)))</f>
        <v/>
      </c>
      <c r="H1574" s="5"/>
      <c r="I1574" s="5"/>
      <c r="J1574" s="5"/>
      <c r="K1574" s="4" t="str">
        <f>IF(J1574="", "", INDEX(CL_clLanguageCode_8a67fe78a5!$B$2:$B$32767,MATCH(TRUE,INDEX(CL_clLanguageCode_8a67fe78a5!$A$2:$A$32767=J1574,0),0)))</f>
        <v/>
      </c>
      <c r="L1574" s="5"/>
      <c r="M1574" s="4" t="str">
        <f>IF(L1574="", "", INDEX(CL_clBoolean_7d75b3d94f!$B$2:$B$32767,MATCH(TRUE,INDEX(CL_clBoolean_7d75b3d94f!$A$2:$A$32767=L1574,0),0)))</f>
        <v/>
      </c>
      <c r="N1574" s="5"/>
      <c r="O1574" s="4" t="str">
        <f>IF(N1574="", "", INDEX(CL_clIdentificationO_47a27453f4!$B$2:$B$32767,MATCH(TRUE,INDEX(CL_clIdentificationO_47a27453f4!$A$2:$A$32767=N1574,0),0)))</f>
        <v/>
      </c>
      <c r="P1574" s="5"/>
      <c r="Q1574" s="4" t="str">
        <f>IF(P1574="", "", INDEX(CL_clIdentificationO_47a27453f4!$B$2:$B$32767,MATCH(TRUE,INDEX(CL_clIdentificationO_47a27453f4!$A$2:$A$32767=P1574,0),0)))</f>
        <v/>
      </c>
      <c r="R1574" s="5"/>
      <c r="S1574" s="5"/>
      <c r="T1574" s="4" t="str">
        <f>IF(S1574="", "", INDEX(CL_clLanguageCode_8a67fe78a5!$B$2:$B$32767,MATCH(TRUE,INDEX(CL_clLanguageCode_8a67fe78a5!$A$2:$A$32767=S1574,0),0)))</f>
        <v/>
      </c>
    </row>
    <row r="1575" spans="1:20" x14ac:dyDescent="0.35">
      <c r="A1575" s="4" t="str">
        <f>IF(SUMPRODUCT(--(B1575:T1575 &lt;&gt; ""))=0," ",MAX($A$4:A1574)+1)</f>
        <v xml:space="preserve"> </v>
      </c>
      <c r="B1575" s="5"/>
      <c r="C1575" s="4" t="str">
        <f>IF(B1575="", "", INDEX(CL_clBoolean_7d75b3d94f!$B$2:$B$32767,MATCH(TRUE,INDEX(CL_clBoolean_7d75b3d94f!$A$2:$A$32767=B1575,0),0)))</f>
        <v/>
      </c>
      <c r="D1575" s="5"/>
      <c r="E1575" s="5"/>
      <c r="F1575" s="5"/>
      <c r="G1575" s="4" t="str">
        <f>IF(F1575="", "", INDEX(CL_clLanguageCode_8a67fe78a5!$B$2:$B$32767,MATCH(TRUE,INDEX(CL_clLanguageCode_8a67fe78a5!$A$2:$A$32767=F1575,0),0)))</f>
        <v/>
      </c>
      <c r="H1575" s="5"/>
      <c r="I1575" s="5"/>
      <c r="J1575" s="5"/>
      <c r="K1575" s="4" t="str">
        <f>IF(J1575="", "", INDEX(CL_clLanguageCode_8a67fe78a5!$B$2:$B$32767,MATCH(TRUE,INDEX(CL_clLanguageCode_8a67fe78a5!$A$2:$A$32767=J1575,0),0)))</f>
        <v/>
      </c>
      <c r="L1575" s="5"/>
      <c r="M1575" s="4" t="str">
        <f>IF(L1575="", "", INDEX(CL_clBoolean_7d75b3d94f!$B$2:$B$32767,MATCH(TRUE,INDEX(CL_clBoolean_7d75b3d94f!$A$2:$A$32767=L1575,0),0)))</f>
        <v/>
      </c>
      <c r="N1575" s="5"/>
      <c r="O1575" s="4" t="str">
        <f>IF(N1575="", "", INDEX(CL_clIdentificationO_47a27453f4!$B$2:$B$32767,MATCH(TRUE,INDEX(CL_clIdentificationO_47a27453f4!$A$2:$A$32767=N1575,0),0)))</f>
        <v/>
      </c>
      <c r="P1575" s="5"/>
      <c r="Q1575" s="4" t="str">
        <f>IF(P1575="", "", INDEX(CL_clIdentificationO_47a27453f4!$B$2:$B$32767,MATCH(TRUE,INDEX(CL_clIdentificationO_47a27453f4!$A$2:$A$32767=P1575,0),0)))</f>
        <v/>
      </c>
      <c r="R1575" s="5"/>
      <c r="S1575" s="5"/>
      <c r="T1575" s="4" t="str">
        <f>IF(S1575="", "", INDEX(CL_clLanguageCode_8a67fe78a5!$B$2:$B$32767,MATCH(TRUE,INDEX(CL_clLanguageCode_8a67fe78a5!$A$2:$A$32767=S1575,0),0)))</f>
        <v/>
      </c>
    </row>
    <row r="1576" spans="1:20" x14ac:dyDescent="0.35">
      <c r="A1576" s="4" t="str">
        <f>IF(SUMPRODUCT(--(B1576:T1576 &lt;&gt; ""))=0," ",MAX($A$4:A1575)+1)</f>
        <v xml:space="preserve"> </v>
      </c>
      <c r="B1576" s="5"/>
      <c r="C1576" s="4" t="str">
        <f>IF(B1576="", "", INDEX(CL_clBoolean_7d75b3d94f!$B$2:$B$32767,MATCH(TRUE,INDEX(CL_clBoolean_7d75b3d94f!$A$2:$A$32767=B1576,0),0)))</f>
        <v/>
      </c>
      <c r="D1576" s="5"/>
      <c r="E1576" s="5"/>
      <c r="F1576" s="5"/>
      <c r="G1576" s="4" t="str">
        <f>IF(F1576="", "", INDEX(CL_clLanguageCode_8a67fe78a5!$B$2:$B$32767,MATCH(TRUE,INDEX(CL_clLanguageCode_8a67fe78a5!$A$2:$A$32767=F1576,0),0)))</f>
        <v/>
      </c>
      <c r="H1576" s="5"/>
      <c r="I1576" s="5"/>
      <c r="J1576" s="5"/>
      <c r="K1576" s="4" t="str">
        <f>IF(J1576="", "", INDEX(CL_clLanguageCode_8a67fe78a5!$B$2:$B$32767,MATCH(TRUE,INDEX(CL_clLanguageCode_8a67fe78a5!$A$2:$A$32767=J1576,0),0)))</f>
        <v/>
      </c>
      <c r="L1576" s="5"/>
      <c r="M1576" s="4" t="str">
        <f>IF(L1576="", "", INDEX(CL_clBoolean_7d75b3d94f!$B$2:$B$32767,MATCH(TRUE,INDEX(CL_clBoolean_7d75b3d94f!$A$2:$A$32767=L1576,0),0)))</f>
        <v/>
      </c>
      <c r="N1576" s="5"/>
      <c r="O1576" s="4" t="str">
        <f>IF(N1576="", "", INDEX(CL_clIdentificationO_47a27453f4!$B$2:$B$32767,MATCH(TRUE,INDEX(CL_clIdentificationO_47a27453f4!$A$2:$A$32767=N1576,0),0)))</f>
        <v/>
      </c>
      <c r="P1576" s="5"/>
      <c r="Q1576" s="4" t="str">
        <f>IF(P1576="", "", INDEX(CL_clIdentificationO_47a27453f4!$B$2:$B$32767,MATCH(TRUE,INDEX(CL_clIdentificationO_47a27453f4!$A$2:$A$32767=P1576,0),0)))</f>
        <v/>
      </c>
      <c r="R1576" s="5"/>
      <c r="S1576" s="5"/>
      <c r="T1576" s="4" t="str">
        <f>IF(S1576="", "", INDEX(CL_clLanguageCode_8a67fe78a5!$B$2:$B$32767,MATCH(TRUE,INDEX(CL_clLanguageCode_8a67fe78a5!$A$2:$A$32767=S1576,0),0)))</f>
        <v/>
      </c>
    </row>
    <row r="1577" spans="1:20" x14ac:dyDescent="0.35">
      <c r="A1577" s="4" t="str">
        <f>IF(SUMPRODUCT(--(B1577:T1577 &lt;&gt; ""))=0," ",MAX($A$4:A1576)+1)</f>
        <v xml:space="preserve"> </v>
      </c>
      <c r="B1577" s="5"/>
      <c r="C1577" s="4" t="str">
        <f>IF(B1577="", "", INDEX(CL_clBoolean_7d75b3d94f!$B$2:$B$32767,MATCH(TRUE,INDEX(CL_clBoolean_7d75b3d94f!$A$2:$A$32767=B1577,0),0)))</f>
        <v/>
      </c>
      <c r="D1577" s="5"/>
      <c r="E1577" s="5"/>
      <c r="F1577" s="5"/>
      <c r="G1577" s="4" t="str">
        <f>IF(F1577="", "", INDEX(CL_clLanguageCode_8a67fe78a5!$B$2:$B$32767,MATCH(TRUE,INDEX(CL_clLanguageCode_8a67fe78a5!$A$2:$A$32767=F1577,0),0)))</f>
        <v/>
      </c>
      <c r="H1577" s="5"/>
      <c r="I1577" s="5"/>
      <c r="J1577" s="5"/>
      <c r="K1577" s="4" t="str">
        <f>IF(J1577="", "", INDEX(CL_clLanguageCode_8a67fe78a5!$B$2:$B$32767,MATCH(TRUE,INDEX(CL_clLanguageCode_8a67fe78a5!$A$2:$A$32767=J1577,0),0)))</f>
        <v/>
      </c>
      <c r="L1577" s="5"/>
      <c r="M1577" s="4" t="str">
        <f>IF(L1577="", "", INDEX(CL_clBoolean_7d75b3d94f!$B$2:$B$32767,MATCH(TRUE,INDEX(CL_clBoolean_7d75b3d94f!$A$2:$A$32767=L1577,0),0)))</f>
        <v/>
      </c>
      <c r="N1577" s="5"/>
      <c r="O1577" s="4" t="str">
        <f>IF(N1577="", "", INDEX(CL_clIdentificationO_47a27453f4!$B$2:$B$32767,MATCH(TRUE,INDEX(CL_clIdentificationO_47a27453f4!$A$2:$A$32767=N1577,0),0)))</f>
        <v/>
      </c>
      <c r="P1577" s="5"/>
      <c r="Q1577" s="4" t="str">
        <f>IF(P1577="", "", INDEX(CL_clIdentificationO_47a27453f4!$B$2:$B$32767,MATCH(TRUE,INDEX(CL_clIdentificationO_47a27453f4!$A$2:$A$32767=P1577,0),0)))</f>
        <v/>
      </c>
      <c r="R1577" s="5"/>
      <c r="S1577" s="5"/>
      <c r="T1577" s="4" t="str">
        <f>IF(S1577="", "", INDEX(CL_clLanguageCode_8a67fe78a5!$B$2:$B$32767,MATCH(TRUE,INDEX(CL_clLanguageCode_8a67fe78a5!$A$2:$A$32767=S1577,0),0)))</f>
        <v/>
      </c>
    </row>
    <row r="1578" spans="1:20" x14ac:dyDescent="0.35">
      <c r="A1578" s="4" t="str">
        <f>IF(SUMPRODUCT(--(B1578:T1578 &lt;&gt; ""))=0," ",MAX($A$4:A1577)+1)</f>
        <v xml:space="preserve"> </v>
      </c>
      <c r="B1578" s="5"/>
      <c r="C1578" s="4" t="str">
        <f>IF(B1578="", "", INDEX(CL_clBoolean_7d75b3d94f!$B$2:$B$32767,MATCH(TRUE,INDEX(CL_clBoolean_7d75b3d94f!$A$2:$A$32767=B1578,0),0)))</f>
        <v/>
      </c>
      <c r="D1578" s="5"/>
      <c r="E1578" s="5"/>
      <c r="F1578" s="5"/>
      <c r="G1578" s="4" t="str">
        <f>IF(F1578="", "", INDEX(CL_clLanguageCode_8a67fe78a5!$B$2:$B$32767,MATCH(TRUE,INDEX(CL_clLanguageCode_8a67fe78a5!$A$2:$A$32767=F1578,0),0)))</f>
        <v/>
      </c>
      <c r="H1578" s="5"/>
      <c r="I1578" s="5"/>
      <c r="J1578" s="5"/>
      <c r="K1578" s="4" t="str">
        <f>IF(J1578="", "", INDEX(CL_clLanguageCode_8a67fe78a5!$B$2:$B$32767,MATCH(TRUE,INDEX(CL_clLanguageCode_8a67fe78a5!$A$2:$A$32767=J1578,0),0)))</f>
        <v/>
      </c>
      <c r="L1578" s="5"/>
      <c r="M1578" s="4" t="str">
        <f>IF(L1578="", "", INDEX(CL_clBoolean_7d75b3d94f!$B$2:$B$32767,MATCH(TRUE,INDEX(CL_clBoolean_7d75b3d94f!$A$2:$A$32767=L1578,0),0)))</f>
        <v/>
      </c>
      <c r="N1578" s="5"/>
      <c r="O1578" s="4" t="str">
        <f>IF(N1578="", "", INDEX(CL_clIdentificationO_47a27453f4!$B$2:$B$32767,MATCH(TRUE,INDEX(CL_clIdentificationO_47a27453f4!$A$2:$A$32767=N1578,0),0)))</f>
        <v/>
      </c>
      <c r="P1578" s="5"/>
      <c r="Q1578" s="4" t="str">
        <f>IF(P1578="", "", INDEX(CL_clIdentificationO_47a27453f4!$B$2:$B$32767,MATCH(TRUE,INDEX(CL_clIdentificationO_47a27453f4!$A$2:$A$32767=P1578,0),0)))</f>
        <v/>
      </c>
      <c r="R1578" s="5"/>
      <c r="S1578" s="5"/>
      <c r="T1578" s="4" t="str">
        <f>IF(S1578="", "", INDEX(CL_clLanguageCode_8a67fe78a5!$B$2:$B$32767,MATCH(TRUE,INDEX(CL_clLanguageCode_8a67fe78a5!$A$2:$A$32767=S1578,0),0)))</f>
        <v/>
      </c>
    </row>
    <row r="1579" spans="1:20" x14ac:dyDescent="0.35">
      <c r="A1579" s="4" t="str">
        <f>IF(SUMPRODUCT(--(B1579:T1579 &lt;&gt; ""))=0," ",MAX($A$4:A1578)+1)</f>
        <v xml:space="preserve"> </v>
      </c>
      <c r="B1579" s="5"/>
      <c r="C1579" s="4" t="str">
        <f>IF(B1579="", "", INDEX(CL_clBoolean_7d75b3d94f!$B$2:$B$32767,MATCH(TRUE,INDEX(CL_clBoolean_7d75b3d94f!$A$2:$A$32767=B1579,0),0)))</f>
        <v/>
      </c>
      <c r="D1579" s="5"/>
      <c r="E1579" s="5"/>
      <c r="F1579" s="5"/>
      <c r="G1579" s="4" t="str">
        <f>IF(F1579="", "", INDEX(CL_clLanguageCode_8a67fe78a5!$B$2:$B$32767,MATCH(TRUE,INDEX(CL_clLanguageCode_8a67fe78a5!$A$2:$A$32767=F1579,0),0)))</f>
        <v/>
      </c>
      <c r="H1579" s="5"/>
      <c r="I1579" s="5"/>
      <c r="J1579" s="5"/>
      <c r="K1579" s="4" t="str">
        <f>IF(J1579="", "", INDEX(CL_clLanguageCode_8a67fe78a5!$B$2:$B$32767,MATCH(TRUE,INDEX(CL_clLanguageCode_8a67fe78a5!$A$2:$A$32767=J1579,0),0)))</f>
        <v/>
      </c>
      <c r="L1579" s="5"/>
      <c r="M1579" s="4" t="str">
        <f>IF(L1579="", "", INDEX(CL_clBoolean_7d75b3d94f!$B$2:$B$32767,MATCH(TRUE,INDEX(CL_clBoolean_7d75b3d94f!$A$2:$A$32767=L1579,0),0)))</f>
        <v/>
      </c>
      <c r="N1579" s="5"/>
      <c r="O1579" s="4" t="str">
        <f>IF(N1579="", "", INDEX(CL_clIdentificationO_47a27453f4!$B$2:$B$32767,MATCH(TRUE,INDEX(CL_clIdentificationO_47a27453f4!$A$2:$A$32767=N1579,0),0)))</f>
        <v/>
      </c>
      <c r="P1579" s="5"/>
      <c r="Q1579" s="4" t="str">
        <f>IF(P1579="", "", INDEX(CL_clIdentificationO_47a27453f4!$B$2:$B$32767,MATCH(TRUE,INDEX(CL_clIdentificationO_47a27453f4!$A$2:$A$32767=P1579,0),0)))</f>
        <v/>
      </c>
      <c r="R1579" s="5"/>
      <c r="S1579" s="5"/>
      <c r="T1579" s="4" t="str">
        <f>IF(S1579="", "", INDEX(CL_clLanguageCode_8a67fe78a5!$B$2:$B$32767,MATCH(TRUE,INDEX(CL_clLanguageCode_8a67fe78a5!$A$2:$A$32767=S1579,0),0)))</f>
        <v/>
      </c>
    </row>
    <row r="1580" spans="1:20" x14ac:dyDescent="0.35">
      <c r="A1580" s="4" t="str">
        <f>IF(SUMPRODUCT(--(B1580:T1580 &lt;&gt; ""))=0," ",MAX($A$4:A1579)+1)</f>
        <v xml:space="preserve"> </v>
      </c>
      <c r="B1580" s="5"/>
      <c r="C1580" s="4" t="str">
        <f>IF(B1580="", "", INDEX(CL_clBoolean_7d75b3d94f!$B$2:$B$32767,MATCH(TRUE,INDEX(CL_clBoolean_7d75b3d94f!$A$2:$A$32767=B1580,0),0)))</f>
        <v/>
      </c>
      <c r="D1580" s="5"/>
      <c r="E1580" s="5"/>
      <c r="F1580" s="5"/>
      <c r="G1580" s="4" t="str">
        <f>IF(F1580="", "", INDEX(CL_clLanguageCode_8a67fe78a5!$B$2:$B$32767,MATCH(TRUE,INDEX(CL_clLanguageCode_8a67fe78a5!$A$2:$A$32767=F1580,0),0)))</f>
        <v/>
      </c>
      <c r="H1580" s="5"/>
      <c r="I1580" s="5"/>
      <c r="J1580" s="5"/>
      <c r="K1580" s="4" t="str">
        <f>IF(J1580="", "", INDEX(CL_clLanguageCode_8a67fe78a5!$B$2:$B$32767,MATCH(TRUE,INDEX(CL_clLanguageCode_8a67fe78a5!$A$2:$A$32767=J1580,0),0)))</f>
        <v/>
      </c>
      <c r="L1580" s="5"/>
      <c r="M1580" s="4" t="str">
        <f>IF(L1580="", "", INDEX(CL_clBoolean_7d75b3d94f!$B$2:$B$32767,MATCH(TRUE,INDEX(CL_clBoolean_7d75b3d94f!$A$2:$A$32767=L1580,0),0)))</f>
        <v/>
      </c>
      <c r="N1580" s="5"/>
      <c r="O1580" s="4" t="str">
        <f>IF(N1580="", "", INDEX(CL_clIdentificationO_47a27453f4!$B$2:$B$32767,MATCH(TRUE,INDEX(CL_clIdentificationO_47a27453f4!$A$2:$A$32767=N1580,0),0)))</f>
        <v/>
      </c>
      <c r="P1580" s="5"/>
      <c r="Q1580" s="4" t="str">
        <f>IF(P1580="", "", INDEX(CL_clIdentificationO_47a27453f4!$B$2:$B$32767,MATCH(TRUE,INDEX(CL_clIdentificationO_47a27453f4!$A$2:$A$32767=P1580,0),0)))</f>
        <v/>
      </c>
      <c r="R1580" s="5"/>
      <c r="S1580" s="5"/>
      <c r="T1580" s="4" t="str">
        <f>IF(S1580="", "", INDEX(CL_clLanguageCode_8a67fe78a5!$B$2:$B$32767,MATCH(TRUE,INDEX(CL_clLanguageCode_8a67fe78a5!$A$2:$A$32767=S1580,0),0)))</f>
        <v/>
      </c>
    </row>
    <row r="1581" spans="1:20" x14ac:dyDescent="0.35">
      <c r="A1581" s="4" t="str">
        <f>IF(SUMPRODUCT(--(B1581:T1581 &lt;&gt; ""))=0," ",MAX($A$4:A1580)+1)</f>
        <v xml:space="preserve"> </v>
      </c>
      <c r="B1581" s="5"/>
      <c r="C1581" s="4" t="str">
        <f>IF(B1581="", "", INDEX(CL_clBoolean_7d75b3d94f!$B$2:$B$32767,MATCH(TRUE,INDEX(CL_clBoolean_7d75b3d94f!$A$2:$A$32767=B1581,0),0)))</f>
        <v/>
      </c>
      <c r="D1581" s="5"/>
      <c r="E1581" s="5"/>
      <c r="F1581" s="5"/>
      <c r="G1581" s="4" t="str">
        <f>IF(F1581="", "", INDEX(CL_clLanguageCode_8a67fe78a5!$B$2:$B$32767,MATCH(TRUE,INDEX(CL_clLanguageCode_8a67fe78a5!$A$2:$A$32767=F1581,0),0)))</f>
        <v/>
      </c>
      <c r="H1581" s="5"/>
      <c r="I1581" s="5"/>
      <c r="J1581" s="5"/>
      <c r="K1581" s="4" t="str">
        <f>IF(J1581="", "", INDEX(CL_clLanguageCode_8a67fe78a5!$B$2:$B$32767,MATCH(TRUE,INDEX(CL_clLanguageCode_8a67fe78a5!$A$2:$A$32767=J1581,0),0)))</f>
        <v/>
      </c>
      <c r="L1581" s="5"/>
      <c r="M1581" s="4" t="str">
        <f>IF(L1581="", "", INDEX(CL_clBoolean_7d75b3d94f!$B$2:$B$32767,MATCH(TRUE,INDEX(CL_clBoolean_7d75b3d94f!$A$2:$A$32767=L1581,0),0)))</f>
        <v/>
      </c>
      <c r="N1581" s="5"/>
      <c r="O1581" s="4" t="str">
        <f>IF(N1581="", "", INDEX(CL_clIdentificationO_47a27453f4!$B$2:$B$32767,MATCH(TRUE,INDEX(CL_clIdentificationO_47a27453f4!$A$2:$A$32767=N1581,0),0)))</f>
        <v/>
      </c>
      <c r="P1581" s="5"/>
      <c r="Q1581" s="4" t="str">
        <f>IF(P1581="", "", INDEX(CL_clIdentificationO_47a27453f4!$B$2:$B$32767,MATCH(TRUE,INDEX(CL_clIdentificationO_47a27453f4!$A$2:$A$32767=P1581,0),0)))</f>
        <v/>
      </c>
      <c r="R1581" s="5"/>
      <c r="S1581" s="5"/>
      <c r="T1581" s="4" t="str">
        <f>IF(S1581="", "", INDEX(CL_clLanguageCode_8a67fe78a5!$B$2:$B$32767,MATCH(TRUE,INDEX(CL_clLanguageCode_8a67fe78a5!$A$2:$A$32767=S1581,0),0)))</f>
        <v/>
      </c>
    </row>
    <row r="1582" spans="1:20" x14ac:dyDescent="0.35">
      <c r="A1582" s="4" t="str">
        <f>IF(SUMPRODUCT(--(B1582:T1582 &lt;&gt; ""))=0," ",MAX($A$4:A1581)+1)</f>
        <v xml:space="preserve"> </v>
      </c>
      <c r="B1582" s="5"/>
      <c r="C1582" s="4" t="str">
        <f>IF(B1582="", "", INDEX(CL_clBoolean_7d75b3d94f!$B$2:$B$32767,MATCH(TRUE,INDEX(CL_clBoolean_7d75b3d94f!$A$2:$A$32767=B1582,0),0)))</f>
        <v/>
      </c>
      <c r="D1582" s="5"/>
      <c r="E1582" s="5"/>
      <c r="F1582" s="5"/>
      <c r="G1582" s="4" t="str">
        <f>IF(F1582="", "", INDEX(CL_clLanguageCode_8a67fe78a5!$B$2:$B$32767,MATCH(TRUE,INDEX(CL_clLanguageCode_8a67fe78a5!$A$2:$A$32767=F1582,0),0)))</f>
        <v/>
      </c>
      <c r="H1582" s="5"/>
      <c r="I1582" s="5"/>
      <c r="J1582" s="5"/>
      <c r="K1582" s="4" t="str">
        <f>IF(J1582="", "", INDEX(CL_clLanguageCode_8a67fe78a5!$B$2:$B$32767,MATCH(TRUE,INDEX(CL_clLanguageCode_8a67fe78a5!$A$2:$A$32767=J1582,0),0)))</f>
        <v/>
      </c>
      <c r="L1582" s="5"/>
      <c r="M1582" s="4" t="str">
        <f>IF(L1582="", "", INDEX(CL_clBoolean_7d75b3d94f!$B$2:$B$32767,MATCH(TRUE,INDEX(CL_clBoolean_7d75b3d94f!$A$2:$A$32767=L1582,0),0)))</f>
        <v/>
      </c>
      <c r="N1582" s="5"/>
      <c r="O1582" s="4" t="str">
        <f>IF(N1582="", "", INDEX(CL_clIdentificationO_47a27453f4!$B$2:$B$32767,MATCH(TRUE,INDEX(CL_clIdentificationO_47a27453f4!$A$2:$A$32767=N1582,0),0)))</f>
        <v/>
      </c>
      <c r="P1582" s="5"/>
      <c r="Q1582" s="4" t="str">
        <f>IF(P1582="", "", INDEX(CL_clIdentificationO_47a27453f4!$B$2:$B$32767,MATCH(TRUE,INDEX(CL_clIdentificationO_47a27453f4!$A$2:$A$32767=P1582,0),0)))</f>
        <v/>
      </c>
      <c r="R1582" s="5"/>
      <c r="S1582" s="5"/>
      <c r="T1582" s="4" t="str">
        <f>IF(S1582="", "", INDEX(CL_clLanguageCode_8a67fe78a5!$B$2:$B$32767,MATCH(TRUE,INDEX(CL_clLanguageCode_8a67fe78a5!$A$2:$A$32767=S1582,0),0)))</f>
        <v/>
      </c>
    </row>
    <row r="1583" spans="1:20" x14ac:dyDescent="0.35">
      <c r="A1583" s="4" t="str">
        <f>IF(SUMPRODUCT(--(B1583:T1583 &lt;&gt; ""))=0," ",MAX($A$4:A1582)+1)</f>
        <v xml:space="preserve"> </v>
      </c>
      <c r="B1583" s="5"/>
      <c r="C1583" s="4" t="str">
        <f>IF(B1583="", "", INDEX(CL_clBoolean_7d75b3d94f!$B$2:$B$32767,MATCH(TRUE,INDEX(CL_clBoolean_7d75b3d94f!$A$2:$A$32767=B1583,0),0)))</f>
        <v/>
      </c>
      <c r="D1583" s="5"/>
      <c r="E1583" s="5"/>
      <c r="F1583" s="5"/>
      <c r="G1583" s="4" t="str">
        <f>IF(F1583="", "", INDEX(CL_clLanguageCode_8a67fe78a5!$B$2:$B$32767,MATCH(TRUE,INDEX(CL_clLanguageCode_8a67fe78a5!$A$2:$A$32767=F1583,0),0)))</f>
        <v/>
      </c>
      <c r="H1583" s="5"/>
      <c r="I1583" s="5"/>
      <c r="J1583" s="5"/>
      <c r="K1583" s="4" t="str">
        <f>IF(J1583="", "", INDEX(CL_clLanguageCode_8a67fe78a5!$B$2:$B$32767,MATCH(TRUE,INDEX(CL_clLanguageCode_8a67fe78a5!$A$2:$A$32767=J1583,0),0)))</f>
        <v/>
      </c>
      <c r="L1583" s="5"/>
      <c r="M1583" s="4" t="str">
        <f>IF(L1583="", "", INDEX(CL_clBoolean_7d75b3d94f!$B$2:$B$32767,MATCH(TRUE,INDEX(CL_clBoolean_7d75b3d94f!$A$2:$A$32767=L1583,0),0)))</f>
        <v/>
      </c>
      <c r="N1583" s="5"/>
      <c r="O1583" s="4" t="str">
        <f>IF(N1583="", "", INDEX(CL_clIdentificationO_47a27453f4!$B$2:$B$32767,MATCH(TRUE,INDEX(CL_clIdentificationO_47a27453f4!$A$2:$A$32767=N1583,0),0)))</f>
        <v/>
      </c>
      <c r="P1583" s="5"/>
      <c r="Q1583" s="4" t="str">
        <f>IF(P1583="", "", INDEX(CL_clIdentificationO_47a27453f4!$B$2:$B$32767,MATCH(TRUE,INDEX(CL_clIdentificationO_47a27453f4!$A$2:$A$32767=P1583,0),0)))</f>
        <v/>
      </c>
      <c r="R1583" s="5"/>
      <c r="S1583" s="5"/>
      <c r="T1583" s="4" t="str">
        <f>IF(S1583="", "", INDEX(CL_clLanguageCode_8a67fe78a5!$B$2:$B$32767,MATCH(TRUE,INDEX(CL_clLanguageCode_8a67fe78a5!$A$2:$A$32767=S1583,0),0)))</f>
        <v/>
      </c>
    </row>
    <row r="1584" spans="1:20" x14ac:dyDescent="0.35">
      <c r="A1584" s="4" t="str">
        <f>IF(SUMPRODUCT(--(B1584:T1584 &lt;&gt; ""))=0," ",MAX($A$4:A1583)+1)</f>
        <v xml:space="preserve"> </v>
      </c>
      <c r="B1584" s="5"/>
      <c r="C1584" s="4" t="str">
        <f>IF(B1584="", "", INDEX(CL_clBoolean_7d75b3d94f!$B$2:$B$32767,MATCH(TRUE,INDEX(CL_clBoolean_7d75b3d94f!$A$2:$A$32767=B1584,0),0)))</f>
        <v/>
      </c>
      <c r="D1584" s="5"/>
      <c r="E1584" s="5"/>
      <c r="F1584" s="5"/>
      <c r="G1584" s="4" t="str">
        <f>IF(F1584="", "", INDEX(CL_clLanguageCode_8a67fe78a5!$B$2:$B$32767,MATCH(TRUE,INDEX(CL_clLanguageCode_8a67fe78a5!$A$2:$A$32767=F1584,0),0)))</f>
        <v/>
      </c>
      <c r="H1584" s="5"/>
      <c r="I1584" s="5"/>
      <c r="J1584" s="5"/>
      <c r="K1584" s="4" t="str">
        <f>IF(J1584="", "", INDEX(CL_clLanguageCode_8a67fe78a5!$B$2:$B$32767,MATCH(TRUE,INDEX(CL_clLanguageCode_8a67fe78a5!$A$2:$A$32767=J1584,0),0)))</f>
        <v/>
      </c>
      <c r="L1584" s="5"/>
      <c r="M1584" s="4" t="str">
        <f>IF(L1584="", "", INDEX(CL_clBoolean_7d75b3d94f!$B$2:$B$32767,MATCH(TRUE,INDEX(CL_clBoolean_7d75b3d94f!$A$2:$A$32767=L1584,0),0)))</f>
        <v/>
      </c>
      <c r="N1584" s="5"/>
      <c r="O1584" s="4" t="str">
        <f>IF(N1584="", "", INDEX(CL_clIdentificationO_47a27453f4!$B$2:$B$32767,MATCH(TRUE,INDEX(CL_clIdentificationO_47a27453f4!$A$2:$A$32767=N1584,0),0)))</f>
        <v/>
      </c>
      <c r="P1584" s="5"/>
      <c r="Q1584" s="4" t="str">
        <f>IF(P1584="", "", INDEX(CL_clIdentificationO_47a27453f4!$B$2:$B$32767,MATCH(TRUE,INDEX(CL_clIdentificationO_47a27453f4!$A$2:$A$32767=P1584,0),0)))</f>
        <v/>
      </c>
      <c r="R1584" s="5"/>
      <c r="S1584" s="5"/>
      <c r="T1584" s="4" t="str">
        <f>IF(S1584="", "", INDEX(CL_clLanguageCode_8a67fe78a5!$B$2:$B$32767,MATCH(TRUE,INDEX(CL_clLanguageCode_8a67fe78a5!$A$2:$A$32767=S1584,0),0)))</f>
        <v/>
      </c>
    </row>
    <row r="1585" spans="1:20" x14ac:dyDescent="0.35">
      <c r="A1585" s="4" t="str">
        <f>IF(SUMPRODUCT(--(B1585:T1585 &lt;&gt; ""))=0," ",MAX($A$4:A1584)+1)</f>
        <v xml:space="preserve"> </v>
      </c>
      <c r="B1585" s="5"/>
      <c r="C1585" s="4" t="str">
        <f>IF(B1585="", "", INDEX(CL_clBoolean_7d75b3d94f!$B$2:$B$32767,MATCH(TRUE,INDEX(CL_clBoolean_7d75b3d94f!$A$2:$A$32767=B1585,0),0)))</f>
        <v/>
      </c>
      <c r="D1585" s="5"/>
      <c r="E1585" s="5"/>
      <c r="F1585" s="5"/>
      <c r="G1585" s="4" t="str">
        <f>IF(F1585="", "", INDEX(CL_clLanguageCode_8a67fe78a5!$B$2:$B$32767,MATCH(TRUE,INDEX(CL_clLanguageCode_8a67fe78a5!$A$2:$A$32767=F1585,0),0)))</f>
        <v/>
      </c>
      <c r="H1585" s="5"/>
      <c r="I1585" s="5"/>
      <c r="J1585" s="5"/>
      <c r="K1585" s="4" t="str">
        <f>IF(J1585="", "", INDEX(CL_clLanguageCode_8a67fe78a5!$B$2:$B$32767,MATCH(TRUE,INDEX(CL_clLanguageCode_8a67fe78a5!$A$2:$A$32767=J1585,0),0)))</f>
        <v/>
      </c>
      <c r="L1585" s="5"/>
      <c r="M1585" s="4" t="str">
        <f>IF(L1585="", "", INDEX(CL_clBoolean_7d75b3d94f!$B$2:$B$32767,MATCH(TRUE,INDEX(CL_clBoolean_7d75b3d94f!$A$2:$A$32767=L1585,0),0)))</f>
        <v/>
      </c>
      <c r="N1585" s="5"/>
      <c r="O1585" s="4" t="str">
        <f>IF(N1585="", "", INDEX(CL_clIdentificationO_47a27453f4!$B$2:$B$32767,MATCH(TRUE,INDEX(CL_clIdentificationO_47a27453f4!$A$2:$A$32767=N1585,0),0)))</f>
        <v/>
      </c>
      <c r="P1585" s="5"/>
      <c r="Q1585" s="4" t="str">
        <f>IF(P1585="", "", INDEX(CL_clIdentificationO_47a27453f4!$B$2:$B$32767,MATCH(TRUE,INDEX(CL_clIdentificationO_47a27453f4!$A$2:$A$32767=P1585,0),0)))</f>
        <v/>
      </c>
      <c r="R1585" s="5"/>
      <c r="S1585" s="5"/>
      <c r="T1585" s="4" t="str">
        <f>IF(S1585="", "", INDEX(CL_clLanguageCode_8a67fe78a5!$B$2:$B$32767,MATCH(TRUE,INDEX(CL_clLanguageCode_8a67fe78a5!$A$2:$A$32767=S1585,0),0)))</f>
        <v/>
      </c>
    </row>
    <row r="1586" spans="1:20" x14ac:dyDescent="0.35">
      <c r="A1586" s="4" t="str">
        <f>IF(SUMPRODUCT(--(B1586:T1586 &lt;&gt; ""))=0," ",MAX($A$4:A1585)+1)</f>
        <v xml:space="preserve"> </v>
      </c>
      <c r="B1586" s="5"/>
      <c r="C1586" s="4" t="str">
        <f>IF(B1586="", "", INDEX(CL_clBoolean_7d75b3d94f!$B$2:$B$32767,MATCH(TRUE,INDEX(CL_clBoolean_7d75b3d94f!$A$2:$A$32767=B1586,0),0)))</f>
        <v/>
      </c>
      <c r="D1586" s="5"/>
      <c r="E1586" s="5"/>
      <c r="F1586" s="5"/>
      <c r="G1586" s="4" t="str">
        <f>IF(F1586="", "", INDEX(CL_clLanguageCode_8a67fe78a5!$B$2:$B$32767,MATCH(TRUE,INDEX(CL_clLanguageCode_8a67fe78a5!$A$2:$A$32767=F1586,0),0)))</f>
        <v/>
      </c>
      <c r="H1586" s="5"/>
      <c r="I1586" s="5"/>
      <c r="J1586" s="5"/>
      <c r="K1586" s="4" t="str">
        <f>IF(J1586="", "", INDEX(CL_clLanguageCode_8a67fe78a5!$B$2:$B$32767,MATCH(TRUE,INDEX(CL_clLanguageCode_8a67fe78a5!$A$2:$A$32767=J1586,0),0)))</f>
        <v/>
      </c>
      <c r="L1586" s="5"/>
      <c r="M1586" s="4" t="str">
        <f>IF(L1586="", "", INDEX(CL_clBoolean_7d75b3d94f!$B$2:$B$32767,MATCH(TRUE,INDEX(CL_clBoolean_7d75b3d94f!$A$2:$A$32767=L1586,0),0)))</f>
        <v/>
      </c>
      <c r="N1586" s="5"/>
      <c r="O1586" s="4" t="str">
        <f>IF(N1586="", "", INDEX(CL_clIdentificationO_47a27453f4!$B$2:$B$32767,MATCH(TRUE,INDEX(CL_clIdentificationO_47a27453f4!$A$2:$A$32767=N1586,0),0)))</f>
        <v/>
      </c>
      <c r="P1586" s="5"/>
      <c r="Q1586" s="4" t="str">
        <f>IF(P1586="", "", INDEX(CL_clIdentificationO_47a27453f4!$B$2:$B$32767,MATCH(TRUE,INDEX(CL_clIdentificationO_47a27453f4!$A$2:$A$32767=P1586,0),0)))</f>
        <v/>
      </c>
      <c r="R1586" s="5"/>
      <c r="S1586" s="5"/>
      <c r="T1586" s="4" t="str">
        <f>IF(S1586="", "", INDEX(CL_clLanguageCode_8a67fe78a5!$B$2:$B$32767,MATCH(TRUE,INDEX(CL_clLanguageCode_8a67fe78a5!$A$2:$A$32767=S1586,0),0)))</f>
        <v/>
      </c>
    </row>
    <row r="1587" spans="1:20" x14ac:dyDescent="0.35">
      <c r="A1587" s="4" t="str">
        <f>IF(SUMPRODUCT(--(B1587:T1587 &lt;&gt; ""))=0," ",MAX($A$4:A1586)+1)</f>
        <v xml:space="preserve"> </v>
      </c>
      <c r="B1587" s="5"/>
      <c r="C1587" s="4" t="str">
        <f>IF(B1587="", "", INDEX(CL_clBoolean_7d75b3d94f!$B$2:$B$32767,MATCH(TRUE,INDEX(CL_clBoolean_7d75b3d94f!$A$2:$A$32767=B1587,0),0)))</f>
        <v/>
      </c>
      <c r="D1587" s="5"/>
      <c r="E1587" s="5"/>
      <c r="F1587" s="5"/>
      <c r="G1587" s="4" t="str">
        <f>IF(F1587="", "", INDEX(CL_clLanguageCode_8a67fe78a5!$B$2:$B$32767,MATCH(TRUE,INDEX(CL_clLanguageCode_8a67fe78a5!$A$2:$A$32767=F1587,0),0)))</f>
        <v/>
      </c>
      <c r="H1587" s="5"/>
      <c r="I1587" s="5"/>
      <c r="J1587" s="5"/>
      <c r="K1587" s="4" t="str">
        <f>IF(J1587="", "", INDEX(CL_clLanguageCode_8a67fe78a5!$B$2:$B$32767,MATCH(TRUE,INDEX(CL_clLanguageCode_8a67fe78a5!$A$2:$A$32767=J1587,0),0)))</f>
        <v/>
      </c>
      <c r="L1587" s="5"/>
      <c r="M1587" s="4" t="str">
        <f>IF(L1587="", "", INDEX(CL_clBoolean_7d75b3d94f!$B$2:$B$32767,MATCH(TRUE,INDEX(CL_clBoolean_7d75b3d94f!$A$2:$A$32767=L1587,0),0)))</f>
        <v/>
      </c>
      <c r="N1587" s="5"/>
      <c r="O1587" s="4" t="str">
        <f>IF(N1587="", "", INDEX(CL_clIdentificationO_47a27453f4!$B$2:$B$32767,MATCH(TRUE,INDEX(CL_clIdentificationO_47a27453f4!$A$2:$A$32767=N1587,0),0)))</f>
        <v/>
      </c>
      <c r="P1587" s="5"/>
      <c r="Q1587" s="4" t="str">
        <f>IF(P1587="", "", INDEX(CL_clIdentificationO_47a27453f4!$B$2:$B$32767,MATCH(TRUE,INDEX(CL_clIdentificationO_47a27453f4!$A$2:$A$32767=P1587,0),0)))</f>
        <v/>
      </c>
      <c r="R1587" s="5"/>
      <c r="S1587" s="5"/>
      <c r="T1587" s="4" t="str">
        <f>IF(S1587="", "", INDEX(CL_clLanguageCode_8a67fe78a5!$B$2:$B$32767,MATCH(TRUE,INDEX(CL_clLanguageCode_8a67fe78a5!$A$2:$A$32767=S1587,0),0)))</f>
        <v/>
      </c>
    </row>
    <row r="1588" spans="1:20" x14ac:dyDescent="0.35">
      <c r="A1588" s="4" t="str">
        <f>IF(SUMPRODUCT(--(B1588:T1588 &lt;&gt; ""))=0," ",MAX($A$4:A1587)+1)</f>
        <v xml:space="preserve"> </v>
      </c>
      <c r="B1588" s="5"/>
      <c r="C1588" s="4" t="str">
        <f>IF(B1588="", "", INDEX(CL_clBoolean_7d75b3d94f!$B$2:$B$32767,MATCH(TRUE,INDEX(CL_clBoolean_7d75b3d94f!$A$2:$A$32767=B1588,0),0)))</f>
        <v/>
      </c>
      <c r="D1588" s="5"/>
      <c r="E1588" s="5"/>
      <c r="F1588" s="5"/>
      <c r="G1588" s="4" t="str">
        <f>IF(F1588="", "", INDEX(CL_clLanguageCode_8a67fe78a5!$B$2:$B$32767,MATCH(TRUE,INDEX(CL_clLanguageCode_8a67fe78a5!$A$2:$A$32767=F1588,0),0)))</f>
        <v/>
      </c>
      <c r="H1588" s="5"/>
      <c r="I1588" s="5"/>
      <c r="J1588" s="5"/>
      <c r="K1588" s="4" t="str">
        <f>IF(J1588="", "", INDEX(CL_clLanguageCode_8a67fe78a5!$B$2:$B$32767,MATCH(TRUE,INDEX(CL_clLanguageCode_8a67fe78a5!$A$2:$A$32767=J1588,0),0)))</f>
        <v/>
      </c>
      <c r="L1588" s="5"/>
      <c r="M1588" s="4" t="str">
        <f>IF(L1588="", "", INDEX(CL_clBoolean_7d75b3d94f!$B$2:$B$32767,MATCH(TRUE,INDEX(CL_clBoolean_7d75b3d94f!$A$2:$A$32767=L1588,0),0)))</f>
        <v/>
      </c>
      <c r="N1588" s="5"/>
      <c r="O1588" s="4" t="str">
        <f>IF(N1588="", "", INDEX(CL_clIdentificationO_47a27453f4!$B$2:$B$32767,MATCH(TRUE,INDEX(CL_clIdentificationO_47a27453f4!$A$2:$A$32767=N1588,0),0)))</f>
        <v/>
      </c>
      <c r="P1588" s="5"/>
      <c r="Q1588" s="4" t="str">
        <f>IF(P1588="", "", INDEX(CL_clIdentificationO_47a27453f4!$B$2:$B$32767,MATCH(TRUE,INDEX(CL_clIdentificationO_47a27453f4!$A$2:$A$32767=P1588,0),0)))</f>
        <v/>
      </c>
      <c r="R1588" s="5"/>
      <c r="S1588" s="5"/>
      <c r="T1588" s="4" t="str">
        <f>IF(S1588="", "", INDEX(CL_clLanguageCode_8a67fe78a5!$B$2:$B$32767,MATCH(TRUE,INDEX(CL_clLanguageCode_8a67fe78a5!$A$2:$A$32767=S1588,0),0)))</f>
        <v/>
      </c>
    </row>
    <row r="1589" spans="1:20" x14ac:dyDescent="0.35">
      <c r="A1589" s="4" t="str">
        <f>IF(SUMPRODUCT(--(B1589:T1589 &lt;&gt; ""))=0," ",MAX($A$4:A1588)+1)</f>
        <v xml:space="preserve"> </v>
      </c>
      <c r="B1589" s="5"/>
      <c r="C1589" s="4" t="str">
        <f>IF(B1589="", "", INDEX(CL_clBoolean_7d75b3d94f!$B$2:$B$32767,MATCH(TRUE,INDEX(CL_clBoolean_7d75b3d94f!$A$2:$A$32767=B1589,0),0)))</f>
        <v/>
      </c>
      <c r="D1589" s="5"/>
      <c r="E1589" s="5"/>
      <c r="F1589" s="5"/>
      <c r="G1589" s="4" t="str">
        <f>IF(F1589="", "", INDEX(CL_clLanguageCode_8a67fe78a5!$B$2:$B$32767,MATCH(TRUE,INDEX(CL_clLanguageCode_8a67fe78a5!$A$2:$A$32767=F1589,0),0)))</f>
        <v/>
      </c>
      <c r="H1589" s="5"/>
      <c r="I1589" s="5"/>
      <c r="J1589" s="5"/>
      <c r="K1589" s="4" t="str">
        <f>IF(J1589="", "", INDEX(CL_clLanguageCode_8a67fe78a5!$B$2:$B$32767,MATCH(TRUE,INDEX(CL_clLanguageCode_8a67fe78a5!$A$2:$A$32767=J1589,0),0)))</f>
        <v/>
      </c>
      <c r="L1589" s="5"/>
      <c r="M1589" s="4" t="str">
        <f>IF(L1589="", "", INDEX(CL_clBoolean_7d75b3d94f!$B$2:$B$32767,MATCH(TRUE,INDEX(CL_clBoolean_7d75b3d94f!$A$2:$A$32767=L1589,0),0)))</f>
        <v/>
      </c>
      <c r="N1589" s="5"/>
      <c r="O1589" s="4" t="str">
        <f>IF(N1589="", "", INDEX(CL_clIdentificationO_47a27453f4!$B$2:$B$32767,MATCH(TRUE,INDEX(CL_clIdentificationO_47a27453f4!$A$2:$A$32767=N1589,0),0)))</f>
        <v/>
      </c>
      <c r="P1589" s="5"/>
      <c r="Q1589" s="4" t="str">
        <f>IF(P1589="", "", INDEX(CL_clIdentificationO_47a27453f4!$B$2:$B$32767,MATCH(TRUE,INDEX(CL_clIdentificationO_47a27453f4!$A$2:$A$32767=P1589,0),0)))</f>
        <v/>
      </c>
      <c r="R1589" s="5"/>
      <c r="S1589" s="5"/>
      <c r="T1589" s="4" t="str">
        <f>IF(S1589="", "", INDEX(CL_clLanguageCode_8a67fe78a5!$B$2:$B$32767,MATCH(TRUE,INDEX(CL_clLanguageCode_8a67fe78a5!$A$2:$A$32767=S1589,0),0)))</f>
        <v/>
      </c>
    </row>
    <row r="1590" spans="1:20" x14ac:dyDescent="0.35">
      <c r="A1590" s="4" t="str">
        <f>IF(SUMPRODUCT(--(B1590:T1590 &lt;&gt; ""))=0," ",MAX($A$4:A1589)+1)</f>
        <v xml:space="preserve"> </v>
      </c>
      <c r="B1590" s="5"/>
      <c r="C1590" s="4" t="str">
        <f>IF(B1590="", "", INDEX(CL_clBoolean_7d75b3d94f!$B$2:$B$32767,MATCH(TRUE,INDEX(CL_clBoolean_7d75b3d94f!$A$2:$A$32767=B1590,0),0)))</f>
        <v/>
      </c>
      <c r="D1590" s="5"/>
      <c r="E1590" s="5"/>
      <c r="F1590" s="5"/>
      <c r="G1590" s="4" t="str">
        <f>IF(F1590="", "", INDEX(CL_clLanguageCode_8a67fe78a5!$B$2:$B$32767,MATCH(TRUE,INDEX(CL_clLanguageCode_8a67fe78a5!$A$2:$A$32767=F1590,0),0)))</f>
        <v/>
      </c>
      <c r="H1590" s="5"/>
      <c r="I1590" s="5"/>
      <c r="J1590" s="5"/>
      <c r="K1590" s="4" t="str">
        <f>IF(J1590="", "", INDEX(CL_clLanguageCode_8a67fe78a5!$B$2:$B$32767,MATCH(TRUE,INDEX(CL_clLanguageCode_8a67fe78a5!$A$2:$A$32767=J1590,0),0)))</f>
        <v/>
      </c>
      <c r="L1590" s="5"/>
      <c r="M1590" s="4" t="str">
        <f>IF(L1590="", "", INDEX(CL_clBoolean_7d75b3d94f!$B$2:$B$32767,MATCH(TRUE,INDEX(CL_clBoolean_7d75b3d94f!$A$2:$A$32767=L1590,0),0)))</f>
        <v/>
      </c>
      <c r="N1590" s="5"/>
      <c r="O1590" s="4" t="str">
        <f>IF(N1590="", "", INDEX(CL_clIdentificationO_47a27453f4!$B$2:$B$32767,MATCH(TRUE,INDEX(CL_clIdentificationO_47a27453f4!$A$2:$A$32767=N1590,0),0)))</f>
        <v/>
      </c>
      <c r="P1590" s="5"/>
      <c r="Q1590" s="4" t="str">
        <f>IF(P1590="", "", INDEX(CL_clIdentificationO_47a27453f4!$B$2:$B$32767,MATCH(TRUE,INDEX(CL_clIdentificationO_47a27453f4!$A$2:$A$32767=P1590,0),0)))</f>
        <v/>
      </c>
      <c r="R1590" s="5"/>
      <c r="S1590" s="5"/>
      <c r="T1590" s="4" t="str">
        <f>IF(S1590="", "", INDEX(CL_clLanguageCode_8a67fe78a5!$B$2:$B$32767,MATCH(TRUE,INDEX(CL_clLanguageCode_8a67fe78a5!$A$2:$A$32767=S1590,0),0)))</f>
        <v/>
      </c>
    </row>
    <row r="1591" spans="1:20" x14ac:dyDescent="0.35">
      <c r="A1591" s="4" t="str">
        <f>IF(SUMPRODUCT(--(B1591:T1591 &lt;&gt; ""))=0," ",MAX($A$4:A1590)+1)</f>
        <v xml:space="preserve"> </v>
      </c>
      <c r="B1591" s="5"/>
      <c r="C1591" s="4" t="str">
        <f>IF(B1591="", "", INDEX(CL_clBoolean_7d75b3d94f!$B$2:$B$32767,MATCH(TRUE,INDEX(CL_clBoolean_7d75b3d94f!$A$2:$A$32767=B1591,0),0)))</f>
        <v/>
      </c>
      <c r="D1591" s="5"/>
      <c r="E1591" s="5"/>
      <c r="F1591" s="5"/>
      <c r="G1591" s="4" t="str">
        <f>IF(F1591="", "", INDEX(CL_clLanguageCode_8a67fe78a5!$B$2:$B$32767,MATCH(TRUE,INDEX(CL_clLanguageCode_8a67fe78a5!$A$2:$A$32767=F1591,0),0)))</f>
        <v/>
      </c>
      <c r="H1591" s="5"/>
      <c r="I1591" s="5"/>
      <c r="J1591" s="5"/>
      <c r="K1591" s="4" t="str">
        <f>IF(J1591="", "", INDEX(CL_clLanguageCode_8a67fe78a5!$B$2:$B$32767,MATCH(TRUE,INDEX(CL_clLanguageCode_8a67fe78a5!$A$2:$A$32767=J1591,0),0)))</f>
        <v/>
      </c>
      <c r="L1591" s="5"/>
      <c r="M1591" s="4" t="str">
        <f>IF(L1591="", "", INDEX(CL_clBoolean_7d75b3d94f!$B$2:$B$32767,MATCH(TRUE,INDEX(CL_clBoolean_7d75b3d94f!$A$2:$A$32767=L1591,0),0)))</f>
        <v/>
      </c>
      <c r="N1591" s="5"/>
      <c r="O1591" s="4" t="str">
        <f>IF(N1591="", "", INDEX(CL_clIdentificationO_47a27453f4!$B$2:$B$32767,MATCH(TRUE,INDEX(CL_clIdentificationO_47a27453f4!$A$2:$A$32767=N1591,0),0)))</f>
        <v/>
      </c>
      <c r="P1591" s="5"/>
      <c r="Q1591" s="4" t="str">
        <f>IF(P1591="", "", INDEX(CL_clIdentificationO_47a27453f4!$B$2:$B$32767,MATCH(TRUE,INDEX(CL_clIdentificationO_47a27453f4!$A$2:$A$32767=P1591,0),0)))</f>
        <v/>
      </c>
      <c r="R1591" s="5"/>
      <c r="S1591" s="5"/>
      <c r="T1591" s="4" t="str">
        <f>IF(S1591="", "", INDEX(CL_clLanguageCode_8a67fe78a5!$B$2:$B$32767,MATCH(TRUE,INDEX(CL_clLanguageCode_8a67fe78a5!$A$2:$A$32767=S1591,0),0)))</f>
        <v/>
      </c>
    </row>
    <row r="1592" spans="1:20" x14ac:dyDescent="0.35">
      <c r="A1592" s="4" t="str">
        <f>IF(SUMPRODUCT(--(B1592:T1592 &lt;&gt; ""))=0," ",MAX($A$4:A1591)+1)</f>
        <v xml:space="preserve"> </v>
      </c>
      <c r="B1592" s="5"/>
      <c r="C1592" s="4" t="str">
        <f>IF(B1592="", "", INDEX(CL_clBoolean_7d75b3d94f!$B$2:$B$32767,MATCH(TRUE,INDEX(CL_clBoolean_7d75b3d94f!$A$2:$A$32767=B1592,0),0)))</f>
        <v/>
      </c>
      <c r="D1592" s="5"/>
      <c r="E1592" s="5"/>
      <c r="F1592" s="5"/>
      <c r="G1592" s="4" t="str">
        <f>IF(F1592="", "", INDEX(CL_clLanguageCode_8a67fe78a5!$B$2:$B$32767,MATCH(TRUE,INDEX(CL_clLanguageCode_8a67fe78a5!$A$2:$A$32767=F1592,0),0)))</f>
        <v/>
      </c>
      <c r="H1592" s="5"/>
      <c r="I1592" s="5"/>
      <c r="J1592" s="5"/>
      <c r="K1592" s="4" t="str">
        <f>IF(J1592="", "", INDEX(CL_clLanguageCode_8a67fe78a5!$B$2:$B$32767,MATCH(TRUE,INDEX(CL_clLanguageCode_8a67fe78a5!$A$2:$A$32767=J1592,0),0)))</f>
        <v/>
      </c>
      <c r="L1592" s="5"/>
      <c r="M1592" s="4" t="str">
        <f>IF(L1592="", "", INDEX(CL_clBoolean_7d75b3d94f!$B$2:$B$32767,MATCH(TRUE,INDEX(CL_clBoolean_7d75b3d94f!$A$2:$A$32767=L1592,0),0)))</f>
        <v/>
      </c>
      <c r="N1592" s="5"/>
      <c r="O1592" s="4" t="str">
        <f>IF(N1592="", "", INDEX(CL_clIdentificationO_47a27453f4!$B$2:$B$32767,MATCH(TRUE,INDEX(CL_clIdentificationO_47a27453f4!$A$2:$A$32767=N1592,0),0)))</f>
        <v/>
      </c>
      <c r="P1592" s="5"/>
      <c r="Q1592" s="4" t="str">
        <f>IF(P1592="", "", INDEX(CL_clIdentificationO_47a27453f4!$B$2:$B$32767,MATCH(TRUE,INDEX(CL_clIdentificationO_47a27453f4!$A$2:$A$32767=P1592,0),0)))</f>
        <v/>
      </c>
      <c r="R1592" s="5"/>
      <c r="S1592" s="5"/>
      <c r="T1592" s="4" t="str">
        <f>IF(S1592="", "", INDEX(CL_clLanguageCode_8a67fe78a5!$B$2:$B$32767,MATCH(TRUE,INDEX(CL_clLanguageCode_8a67fe78a5!$A$2:$A$32767=S1592,0),0)))</f>
        <v/>
      </c>
    </row>
    <row r="1593" spans="1:20" x14ac:dyDescent="0.35">
      <c r="A1593" s="4" t="str">
        <f>IF(SUMPRODUCT(--(B1593:T1593 &lt;&gt; ""))=0," ",MAX($A$4:A1592)+1)</f>
        <v xml:space="preserve"> </v>
      </c>
      <c r="B1593" s="5"/>
      <c r="C1593" s="4" t="str">
        <f>IF(B1593="", "", INDEX(CL_clBoolean_7d75b3d94f!$B$2:$B$32767,MATCH(TRUE,INDEX(CL_clBoolean_7d75b3d94f!$A$2:$A$32767=B1593,0),0)))</f>
        <v/>
      </c>
      <c r="D1593" s="5"/>
      <c r="E1593" s="5"/>
      <c r="F1593" s="5"/>
      <c r="G1593" s="4" t="str">
        <f>IF(F1593="", "", INDEX(CL_clLanguageCode_8a67fe78a5!$B$2:$B$32767,MATCH(TRUE,INDEX(CL_clLanguageCode_8a67fe78a5!$A$2:$A$32767=F1593,0),0)))</f>
        <v/>
      </c>
      <c r="H1593" s="5"/>
      <c r="I1593" s="5"/>
      <c r="J1593" s="5"/>
      <c r="K1593" s="4" t="str">
        <f>IF(J1593="", "", INDEX(CL_clLanguageCode_8a67fe78a5!$B$2:$B$32767,MATCH(TRUE,INDEX(CL_clLanguageCode_8a67fe78a5!$A$2:$A$32767=J1593,0),0)))</f>
        <v/>
      </c>
      <c r="L1593" s="5"/>
      <c r="M1593" s="4" t="str">
        <f>IF(L1593="", "", INDEX(CL_clBoolean_7d75b3d94f!$B$2:$B$32767,MATCH(TRUE,INDEX(CL_clBoolean_7d75b3d94f!$A$2:$A$32767=L1593,0),0)))</f>
        <v/>
      </c>
      <c r="N1593" s="5"/>
      <c r="O1593" s="4" t="str">
        <f>IF(N1593="", "", INDEX(CL_clIdentificationO_47a27453f4!$B$2:$B$32767,MATCH(TRUE,INDEX(CL_clIdentificationO_47a27453f4!$A$2:$A$32767=N1593,0),0)))</f>
        <v/>
      </c>
      <c r="P1593" s="5"/>
      <c r="Q1593" s="4" t="str">
        <f>IF(P1593="", "", INDEX(CL_clIdentificationO_47a27453f4!$B$2:$B$32767,MATCH(TRUE,INDEX(CL_clIdentificationO_47a27453f4!$A$2:$A$32767=P1593,0),0)))</f>
        <v/>
      </c>
      <c r="R1593" s="5"/>
      <c r="S1593" s="5"/>
      <c r="T1593" s="4" t="str">
        <f>IF(S1593="", "", INDEX(CL_clLanguageCode_8a67fe78a5!$B$2:$B$32767,MATCH(TRUE,INDEX(CL_clLanguageCode_8a67fe78a5!$A$2:$A$32767=S1593,0),0)))</f>
        <v/>
      </c>
    </row>
    <row r="1594" spans="1:20" x14ac:dyDescent="0.35">
      <c r="A1594" s="4" t="str">
        <f>IF(SUMPRODUCT(--(B1594:T1594 &lt;&gt; ""))=0," ",MAX($A$4:A1593)+1)</f>
        <v xml:space="preserve"> </v>
      </c>
      <c r="B1594" s="5"/>
      <c r="C1594" s="4" t="str">
        <f>IF(B1594="", "", INDEX(CL_clBoolean_7d75b3d94f!$B$2:$B$32767,MATCH(TRUE,INDEX(CL_clBoolean_7d75b3d94f!$A$2:$A$32767=B1594,0),0)))</f>
        <v/>
      </c>
      <c r="D1594" s="5"/>
      <c r="E1594" s="5"/>
      <c r="F1594" s="5"/>
      <c r="G1594" s="4" t="str">
        <f>IF(F1594="", "", INDEX(CL_clLanguageCode_8a67fe78a5!$B$2:$B$32767,MATCH(TRUE,INDEX(CL_clLanguageCode_8a67fe78a5!$A$2:$A$32767=F1594,0),0)))</f>
        <v/>
      </c>
      <c r="H1594" s="5"/>
      <c r="I1594" s="5"/>
      <c r="J1594" s="5"/>
      <c r="K1594" s="4" t="str">
        <f>IF(J1594="", "", INDEX(CL_clLanguageCode_8a67fe78a5!$B$2:$B$32767,MATCH(TRUE,INDEX(CL_clLanguageCode_8a67fe78a5!$A$2:$A$32767=J1594,0),0)))</f>
        <v/>
      </c>
      <c r="L1594" s="5"/>
      <c r="M1594" s="4" t="str">
        <f>IF(L1594="", "", INDEX(CL_clBoolean_7d75b3d94f!$B$2:$B$32767,MATCH(TRUE,INDEX(CL_clBoolean_7d75b3d94f!$A$2:$A$32767=L1594,0),0)))</f>
        <v/>
      </c>
      <c r="N1594" s="5"/>
      <c r="O1594" s="4" t="str">
        <f>IF(N1594="", "", INDEX(CL_clIdentificationO_47a27453f4!$B$2:$B$32767,MATCH(TRUE,INDEX(CL_clIdentificationO_47a27453f4!$A$2:$A$32767=N1594,0),0)))</f>
        <v/>
      </c>
      <c r="P1594" s="5"/>
      <c r="Q1594" s="4" t="str">
        <f>IF(P1594="", "", INDEX(CL_clIdentificationO_47a27453f4!$B$2:$B$32767,MATCH(TRUE,INDEX(CL_clIdentificationO_47a27453f4!$A$2:$A$32767=P1594,0),0)))</f>
        <v/>
      </c>
      <c r="R1594" s="5"/>
      <c r="S1594" s="5"/>
      <c r="T1594" s="4" t="str">
        <f>IF(S1594="", "", INDEX(CL_clLanguageCode_8a67fe78a5!$B$2:$B$32767,MATCH(TRUE,INDEX(CL_clLanguageCode_8a67fe78a5!$A$2:$A$32767=S1594,0),0)))</f>
        <v/>
      </c>
    </row>
    <row r="1595" spans="1:20" x14ac:dyDescent="0.35">
      <c r="A1595" s="4" t="str">
        <f>IF(SUMPRODUCT(--(B1595:T1595 &lt;&gt; ""))=0," ",MAX($A$4:A1594)+1)</f>
        <v xml:space="preserve"> </v>
      </c>
      <c r="B1595" s="5"/>
      <c r="C1595" s="4" t="str">
        <f>IF(B1595="", "", INDEX(CL_clBoolean_7d75b3d94f!$B$2:$B$32767,MATCH(TRUE,INDEX(CL_clBoolean_7d75b3d94f!$A$2:$A$32767=B1595,0),0)))</f>
        <v/>
      </c>
      <c r="D1595" s="5"/>
      <c r="E1595" s="5"/>
      <c r="F1595" s="5"/>
      <c r="G1595" s="4" t="str">
        <f>IF(F1595="", "", INDEX(CL_clLanguageCode_8a67fe78a5!$B$2:$B$32767,MATCH(TRUE,INDEX(CL_clLanguageCode_8a67fe78a5!$A$2:$A$32767=F1595,0),0)))</f>
        <v/>
      </c>
      <c r="H1595" s="5"/>
      <c r="I1595" s="5"/>
      <c r="J1595" s="5"/>
      <c r="K1595" s="4" t="str">
        <f>IF(J1595="", "", INDEX(CL_clLanguageCode_8a67fe78a5!$B$2:$B$32767,MATCH(TRUE,INDEX(CL_clLanguageCode_8a67fe78a5!$A$2:$A$32767=J1595,0),0)))</f>
        <v/>
      </c>
      <c r="L1595" s="5"/>
      <c r="M1595" s="4" t="str">
        <f>IF(L1595="", "", INDEX(CL_clBoolean_7d75b3d94f!$B$2:$B$32767,MATCH(TRUE,INDEX(CL_clBoolean_7d75b3d94f!$A$2:$A$32767=L1595,0),0)))</f>
        <v/>
      </c>
      <c r="N1595" s="5"/>
      <c r="O1595" s="4" t="str">
        <f>IF(N1595="", "", INDEX(CL_clIdentificationO_47a27453f4!$B$2:$B$32767,MATCH(TRUE,INDEX(CL_clIdentificationO_47a27453f4!$A$2:$A$32767=N1595,0),0)))</f>
        <v/>
      </c>
      <c r="P1595" s="5"/>
      <c r="Q1595" s="4" t="str">
        <f>IF(P1595="", "", INDEX(CL_clIdentificationO_47a27453f4!$B$2:$B$32767,MATCH(TRUE,INDEX(CL_clIdentificationO_47a27453f4!$A$2:$A$32767=P1595,0),0)))</f>
        <v/>
      </c>
      <c r="R1595" s="5"/>
      <c r="S1595" s="5"/>
      <c r="T1595" s="4" t="str">
        <f>IF(S1595="", "", INDEX(CL_clLanguageCode_8a67fe78a5!$B$2:$B$32767,MATCH(TRUE,INDEX(CL_clLanguageCode_8a67fe78a5!$A$2:$A$32767=S1595,0),0)))</f>
        <v/>
      </c>
    </row>
    <row r="1596" spans="1:20" x14ac:dyDescent="0.35">
      <c r="A1596" s="4" t="str">
        <f>IF(SUMPRODUCT(--(B1596:T1596 &lt;&gt; ""))=0," ",MAX($A$4:A1595)+1)</f>
        <v xml:space="preserve"> </v>
      </c>
      <c r="B1596" s="5"/>
      <c r="C1596" s="4" t="str">
        <f>IF(B1596="", "", INDEX(CL_clBoolean_7d75b3d94f!$B$2:$B$32767,MATCH(TRUE,INDEX(CL_clBoolean_7d75b3d94f!$A$2:$A$32767=B1596,0),0)))</f>
        <v/>
      </c>
      <c r="D1596" s="5"/>
      <c r="E1596" s="5"/>
      <c r="F1596" s="5"/>
      <c r="G1596" s="4" t="str">
        <f>IF(F1596="", "", INDEX(CL_clLanguageCode_8a67fe78a5!$B$2:$B$32767,MATCH(TRUE,INDEX(CL_clLanguageCode_8a67fe78a5!$A$2:$A$32767=F1596,0),0)))</f>
        <v/>
      </c>
      <c r="H1596" s="5"/>
      <c r="I1596" s="5"/>
      <c r="J1596" s="5"/>
      <c r="K1596" s="4" t="str">
        <f>IF(J1596="", "", INDEX(CL_clLanguageCode_8a67fe78a5!$B$2:$B$32767,MATCH(TRUE,INDEX(CL_clLanguageCode_8a67fe78a5!$A$2:$A$32767=J1596,0),0)))</f>
        <v/>
      </c>
      <c r="L1596" s="5"/>
      <c r="M1596" s="4" t="str">
        <f>IF(L1596="", "", INDEX(CL_clBoolean_7d75b3d94f!$B$2:$B$32767,MATCH(TRUE,INDEX(CL_clBoolean_7d75b3d94f!$A$2:$A$32767=L1596,0),0)))</f>
        <v/>
      </c>
      <c r="N1596" s="5"/>
      <c r="O1596" s="4" t="str">
        <f>IF(N1596="", "", INDEX(CL_clIdentificationO_47a27453f4!$B$2:$B$32767,MATCH(TRUE,INDEX(CL_clIdentificationO_47a27453f4!$A$2:$A$32767=N1596,0),0)))</f>
        <v/>
      </c>
      <c r="P1596" s="5"/>
      <c r="Q1596" s="4" t="str">
        <f>IF(P1596="", "", INDEX(CL_clIdentificationO_47a27453f4!$B$2:$B$32767,MATCH(TRUE,INDEX(CL_clIdentificationO_47a27453f4!$A$2:$A$32767=P1596,0),0)))</f>
        <v/>
      </c>
      <c r="R1596" s="5"/>
      <c r="S1596" s="5"/>
      <c r="T1596" s="4" t="str">
        <f>IF(S1596="", "", INDEX(CL_clLanguageCode_8a67fe78a5!$B$2:$B$32767,MATCH(TRUE,INDEX(CL_clLanguageCode_8a67fe78a5!$A$2:$A$32767=S1596,0),0)))</f>
        <v/>
      </c>
    </row>
    <row r="1597" spans="1:20" x14ac:dyDescent="0.35">
      <c r="A1597" s="4" t="str">
        <f>IF(SUMPRODUCT(--(B1597:T1597 &lt;&gt; ""))=0," ",MAX($A$4:A1596)+1)</f>
        <v xml:space="preserve"> </v>
      </c>
      <c r="B1597" s="5"/>
      <c r="C1597" s="4" t="str">
        <f>IF(B1597="", "", INDEX(CL_clBoolean_7d75b3d94f!$B$2:$B$32767,MATCH(TRUE,INDEX(CL_clBoolean_7d75b3d94f!$A$2:$A$32767=B1597,0),0)))</f>
        <v/>
      </c>
      <c r="D1597" s="5"/>
      <c r="E1597" s="5"/>
      <c r="F1597" s="5"/>
      <c r="G1597" s="4" t="str">
        <f>IF(F1597="", "", INDEX(CL_clLanguageCode_8a67fe78a5!$B$2:$B$32767,MATCH(TRUE,INDEX(CL_clLanguageCode_8a67fe78a5!$A$2:$A$32767=F1597,0),0)))</f>
        <v/>
      </c>
      <c r="H1597" s="5"/>
      <c r="I1597" s="5"/>
      <c r="J1597" s="5"/>
      <c r="K1597" s="4" t="str">
        <f>IF(J1597="", "", INDEX(CL_clLanguageCode_8a67fe78a5!$B$2:$B$32767,MATCH(TRUE,INDEX(CL_clLanguageCode_8a67fe78a5!$A$2:$A$32767=J1597,0),0)))</f>
        <v/>
      </c>
      <c r="L1597" s="5"/>
      <c r="M1597" s="4" t="str">
        <f>IF(L1597="", "", INDEX(CL_clBoolean_7d75b3d94f!$B$2:$B$32767,MATCH(TRUE,INDEX(CL_clBoolean_7d75b3d94f!$A$2:$A$32767=L1597,0),0)))</f>
        <v/>
      </c>
      <c r="N1597" s="5"/>
      <c r="O1597" s="4" t="str">
        <f>IF(N1597="", "", INDEX(CL_clIdentificationO_47a27453f4!$B$2:$B$32767,MATCH(TRUE,INDEX(CL_clIdentificationO_47a27453f4!$A$2:$A$32767=N1597,0),0)))</f>
        <v/>
      </c>
      <c r="P1597" s="5"/>
      <c r="Q1597" s="4" t="str">
        <f>IF(P1597="", "", INDEX(CL_clIdentificationO_47a27453f4!$B$2:$B$32767,MATCH(TRUE,INDEX(CL_clIdentificationO_47a27453f4!$A$2:$A$32767=P1597,0),0)))</f>
        <v/>
      </c>
      <c r="R1597" s="5"/>
      <c r="S1597" s="5"/>
      <c r="T1597" s="4" t="str">
        <f>IF(S1597="", "", INDEX(CL_clLanguageCode_8a67fe78a5!$B$2:$B$32767,MATCH(TRUE,INDEX(CL_clLanguageCode_8a67fe78a5!$A$2:$A$32767=S1597,0),0)))</f>
        <v/>
      </c>
    </row>
    <row r="1598" spans="1:20" x14ac:dyDescent="0.35">
      <c r="A1598" s="4" t="str">
        <f>IF(SUMPRODUCT(--(B1598:T1598 &lt;&gt; ""))=0," ",MAX($A$4:A1597)+1)</f>
        <v xml:space="preserve"> </v>
      </c>
      <c r="B1598" s="5"/>
      <c r="C1598" s="4" t="str">
        <f>IF(B1598="", "", INDEX(CL_clBoolean_7d75b3d94f!$B$2:$B$32767,MATCH(TRUE,INDEX(CL_clBoolean_7d75b3d94f!$A$2:$A$32767=B1598,0),0)))</f>
        <v/>
      </c>
      <c r="D1598" s="5"/>
      <c r="E1598" s="5"/>
      <c r="F1598" s="5"/>
      <c r="G1598" s="4" t="str">
        <f>IF(F1598="", "", INDEX(CL_clLanguageCode_8a67fe78a5!$B$2:$B$32767,MATCH(TRUE,INDEX(CL_clLanguageCode_8a67fe78a5!$A$2:$A$32767=F1598,0),0)))</f>
        <v/>
      </c>
      <c r="H1598" s="5"/>
      <c r="I1598" s="5"/>
      <c r="J1598" s="5"/>
      <c r="K1598" s="4" t="str">
        <f>IF(J1598="", "", INDEX(CL_clLanguageCode_8a67fe78a5!$B$2:$B$32767,MATCH(TRUE,INDEX(CL_clLanguageCode_8a67fe78a5!$A$2:$A$32767=J1598,0),0)))</f>
        <v/>
      </c>
      <c r="L1598" s="5"/>
      <c r="M1598" s="4" t="str">
        <f>IF(L1598="", "", INDEX(CL_clBoolean_7d75b3d94f!$B$2:$B$32767,MATCH(TRUE,INDEX(CL_clBoolean_7d75b3d94f!$A$2:$A$32767=L1598,0),0)))</f>
        <v/>
      </c>
      <c r="N1598" s="5"/>
      <c r="O1598" s="4" t="str">
        <f>IF(N1598="", "", INDEX(CL_clIdentificationO_47a27453f4!$B$2:$B$32767,MATCH(TRUE,INDEX(CL_clIdentificationO_47a27453f4!$A$2:$A$32767=N1598,0),0)))</f>
        <v/>
      </c>
      <c r="P1598" s="5"/>
      <c r="Q1598" s="4" t="str">
        <f>IF(P1598="", "", INDEX(CL_clIdentificationO_47a27453f4!$B$2:$B$32767,MATCH(TRUE,INDEX(CL_clIdentificationO_47a27453f4!$A$2:$A$32767=P1598,0),0)))</f>
        <v/>
      </c>
      <c r="R1598" s="5"/>
      <c r="S1598" s="5"/>
      <c r="T1598" s="4" t="str">
        <f>IF(S1598="", "", INDEX(CL_clLanguageCode_8a67fe78a5!$B$2:$B$32767,MATCH(TRUE,INDEX(CL_clLanguageCode_8a67fe78a5!$A$2:$A$32767=S1598,0),0)))</f>
        <v/>
      </c>
    </row>
    <row r="1599" spans="1:20" x14ac:dyDescent="0.35">
      <c r="A1599" s="4" t="str">
        <f>IF(SUMPRODUCT(--(B1599:T1599 &lt;&gt; ""))=0," ",MAX($A$4:A1598)+1)</f>
        <v xml:space="preserve"> </v>
      </c>
      <c r="B1599" s="5"/>
      <c r="C1599" s="4" t="str">
        <f>IF(B1599="", "", INDEX(CL_clBoolean_7d75b3d94f!$B$2:$B$32767,MATCH(TRUE,INDEX(CL_clBoolean_7d75b3d94f!$A$2:$A$32767=B1599,0),0)))</f>
        <v/>
      </c>
      <c r="D1599" s="5"/>
      <c r="E1599" s="5"/>
      <c r="F1599" s="5"/>
      <c r="G1599" s="4" t="str">
        <f>IF(F1599="", "", INDEX(CL_clLanguageCode_8a67fe78a5!$B$2:$B$32767,MATCH(TRUE,INDEX(CL_clLanguageCode_8a67fe78a5!$A$2:$A$32767=F1599,0),0)))</f>
        <v/>
      </c>
      <c r="H1599" s="5"/>
      <c r="I1599" s="5"/>
      <c r="J1599" s="5"/>
      <c r="K1599" s="4" t="str">
        <f>IF(J1599="", "", INDEX(CL_clLanguageCode_8a67fe78a5!$B$2:$B$32767,MATCH(TRUE,INDEX(CL_clLanguageCode_8a67fe78a5!$A$2:$A$32767=J1599,0),0)))</f>
        <v/>
      </c>
      <c r="L1599" s="5"/>
      <c r="M1599" s="4" t="str">
        <f>IF(L1599="", "", INDEX(CL_clBoolean_7d75b3d94f!$B$2:$B$32767,MATCH(TRUE,INDEX(CL_clBoolean_7d75b3d94f!$A$2:$A$32767=L1599,0),0)))</f>
        <v/>
      </c>
      <c r="N1599" s="5"/>
      <c r="O1599" s="4" t="str">
        <f>IF(N1599="", "", INDEX(CL_clIdentificationO_47a27453f4!$B$2:$B$32767,MATCH(TRUE,INDEX(CL_clIdentificationO_47a27453f4!$A$2:$A$32767=N1599,0),0)))</f>
        <v/>
      </c>
      <c r="P1599" s="5"/>
      <c r="Q1599" s="4" t="str">
        <f>IF(P1599="", "", INDEX(CL_clIdentificationO_47a27453f4!$B$2:$B$32767,MATCH(TRUE,INDEX(CL_clIdentificationO_47a27453f4!$A$2:$A$32767=P1599,0),0)))</f>
        <v/>
      </c>
      <c r="R1599" s="5"/>
      <c r="S1599" s="5"/>
      <c r="T1599" s="4" t="str">
        <f>IF(S1599="", "", INDEX(CL_clLanguageCode_8a67fe78a5!$B$2:$B$32767,MATCH(TRUE,INDEX(CL_clLanguageCode_8a67fe78a5!$A$2:$A$32767=S1599,0),0)))</f>
        <v/>
      </c>
    </row>
    <row r="1600" spans="1:20" x14ac:dyDescent="0.35">
      <c r="A1600" s="4" t="str">
        <f>IF(SUMPRODUCT(--(B1600:T1600 &lt;&gt; ""))=0," ",MAX($A$4:A1599)+1)</f>
        <v xml:space="preserve"> </v>
      </c>
      <c r="B1600" s="5"/>
      <c r="C1600" s="4" t="str">
        <f>IF(B1600="", "", INDEX(CL_clBoolean_7d75b3d94f!$B$2:$B$32767,MATCH(TRUE,INDEX(CL_clBoolean_7d75b3d94f!$A$2:$A$32767=B1600,0),0)))</f>
        <v/>
      </c>
      <c r="D1600" s="5"/>
      <c r="E1600" s="5"/>
      <c r="F1600" s="5"/>
      <c r="G1600" s="4" t="str">
        <f>IF(F1600="", "", INDEX(CL_clLanguageCode_8a67fe78a5!$B$2:$B$32767,MATCH(TRUE,INDEX(CL_clLanguageCode_8a67fe78a5!$A$2:$A$32767=F1600,0),0)))</f>
        <v/>
      </c>
      <c r="H1600" s="5"/>
      <c r="I1600" s="5"/>
      <c r="J1600" s="5"/>
      <c r="K1600" s="4" t="str">
        <f>IF(J1600="", "", INDEX(CL_clLanguageCode_8a67fe78a5!$B$2:$B$32767,MATCH(TRUE,INDEX(CL_clLanguageCode_8a67fe78a5!$A$2:$A$32767=J1600,0),0)))</f>
        <v/>
      </c>
      <c r="L1600" s="5"/>
      <c r="M1600" s="4" t="str">
        <f>IF(L1600="", "", INDEX(CL_clBoolean_7d75b3d94f!$B$2:$B$32767,MATCH(TRUE,INDEX(CL_clBoolean_7d75b3d94f!$A$2:$A$32767=L1600,0),0)))</f>
        <v/>
      </c>
      <c r="N1600" s="5"/>
      <c r="O1600" s="4" t="str">
        <f>IF(N1600="", "", INDEX(CL_clIdentificationO_47a27453f4!$B$2:$B$32767,MATCH(TRUE,INDEX(CL_clIdentificationO_47a27453f4!$A$2:$A$32767=N1600,0),0)))</f>
        <v/>
      </c>
      <c r="P1600" s="5"/>
      <c r="Q1600" s="4" t="str">
        <f>IF(P1600="", "", INDEX(CL_clIdentificationO_47a27453f4!$B$2:$B$32767,MATCH(TRUE,INDEX(CL_clIdentificationO_47a27453f4!$A$2:$A$32767=P1600,0),0)))</f>
        <v/>
      </c>
      <c r="R1600" s="5"/>
      <c r="S1600" s="5"/>
      <c r="T1600" s="4" t="str">
        <f>IF(S1600="", "", INDEX(CL_clLanguageCode_8a67fe78a5!$B$2:$B$32767,MATCH(TRUE,INDEX(CL_clLanguageCode_8a67fe78a5!$A$2:$A$32767=S1600,0),0)))</f>
        <v/>
      </c>
    </row>
    <row r="1601" spans="1:20" x14ac:dyDescent="0.35">
      <c r="A1601" s="4" t="str">
        <f>IF(SUMPRODUCT(--(B1601:T1601 &lt;&gt; ""))=0," ",MAX($A$4:A1600)+1)</f>
        <v xml:space="preserve"> </v>
      </c>
      <c r="B1601" s="5"/>
      <c r="C1601" s="4" t="str">
        <f>IF(B1601="", "", INDEX(CL_clBoolean_7d75b3d94f!$B$2:$B$32767,MATCH(TRUE,INDEX(CL_clBoolean_7d75b3d94f!$A$2:$A$32767=B1601,0),0)))</f>
        <v/>
      </c>
      <c r="D1601" s="5"/>
      <c r="E1601" s="5"/>
      <c r="F1601" s="5"/>
      <c r="G1601" s="4" t="str">
        <f>IF(F1601="", "", INDEX(CL_clLanguageCode_8a67fe78a5!$B$2:$B$32767,MATCH(TRUE,INDEX(CL_clLanguageCode_8a67fe78a5!$A$2:$A$32767=F1601,0),0)))</f>
        <v/>
      </c>
      <c r="H1601" s="5"/>
      <c r="I1601" s="5"/>
      <c r="J1601" s="5"/>
      <c r="K1601" s="4" t="str">
        <f>IF(J1601="", "", INDEX(CL_clLanguageCode_8a67fe78a5!$B$2:$B$32767,MATCH(TRUE,INDEX(CL_clLanguageCode_8a67fe78a5!$A$2:$A$32767=J1601,0),0)))</f>
        <v/>
      </c>
      <c r="L1601" s="5"/>
      <c r="M1601" s="4" t="str">
        <f>IF(L1601="", "", INDEX(CL_clBoolean_7d75b3d94f!$B$2:$B$32767,MATCH(TRUE,INDEX(CL_clBoolean_7d75b3d94f!$A$2:$A$32767=L1601,0),0)))</f>
        <v/>
      </c>
      <c r="N1601" s="5"/>
      <c r="O1601" s="4" t="str">
        <f>IF(N1601="", "", INDEX(CL_clIdentificationO_47a27453f4!$B$2:$B$32767,MATCH(TRUE,INDEX(CL_clIdentificationO_47a27453f4!$A$2:$A$32767=N1601,0),0)))</f>
        <v/>
      </c>
      <c r="P1601" s="5"/>
      <c r="Q1601" s="4" t="str">
        <f>IF(P1601="", "", INDEX(CL_clIdentificationO_47a27453f4!$B$2:$B$32767,MATCH(TRUE,INDEX(CL_clIdentificationO_47a27453f4!$A$2:$A$32767=P1601,0),0)))</f>
        <v/>
      </c>
      <c r="R1601" s="5"/>
      <c r="S1601" s="5"/>
      <c r="T1601" s="4" t="str">
        <f>IF(S1601="", "", INDEX(CL_clLanguageCode_8a67fe78a5!$B$2:$B$32767,MATCH(TRUE,INDEX(CL_clLanguageCode_8a67fe78a5!$A$2:$A$32767=S1601,0),0)))</f>
        <v/>
      </c>
    </row>
    <row r="1602" spans="1:20" x14ac:dyDescent="0.35">
      <c r="A1602" s="4" t="str">
        <f>IF(SUMPRODUCT(--(B1602:T1602 &lt;&gt; ""))=0," ",MAX($A$4:A1601)+1)</f>
        <v xml:space="preserve"> </v>
      </c>
      <c r="B1602" s="5"/>
      <c r="C1602" s="4" t="str">
        <f>IF(B1602="", "", INDEX(CL_clBoolean_7d75b3d94f!$B$2:$B$32767,MATCH(TRUE,INDEX(CL_clBoolean_7d75b3d94f!$A$2:$A$32767=B1602,0),0)))</f>
        <v/>
      </c>
      <c r="D1602" s="5"/>
      <c r="E1602" s="5"/>
      <c r="F1602" s="5"/>
      <c r="G1602" s="4" t="str">
        <f>IF(F1602="", "", INDEX(CL_clLanguageCode_8a67fe78a5!$B$2:$B$32767,MATCH(TRUE,INDEX(CL_clLanguageCode_8a67fe78a5!$A$2:$A$32767=F1602,0),0)))</f>
        <v/>
      </c>
      <c r="H1602" s="5"/>
      <c r="I1602" s="5"/>
      <c r="J1602" s="5"/>
      <c r="K1602" s="4" t="str">
        <f>IF(J1602="", "", INDEX(CL_clLanguageCode_8a67fe78a5!$B$2:$B$32767,MATCH(TRUE,INDEX(CL_clLanguageCode_8a67fe78a5!$A$2:$A$32767=J1602,0),0)))</f>
        <v/>
      </c>
      <c r="L1602" s="5"/>
      <c r="M1602" s="4" t="str">
        <f>IF(L1602="", "", INDEX(CL_clBoolean_7d75b3d94f!$B$2:$B$32767,MATCH(TRUE,INDEX(CL_clBoolean_7d75b3d94f!$A$2:$A$32767=L1602,0),0)))</f>
        <v/>
      </c>
      <c r="N1602" s="5"/>
      <c r="O1602" s="4" t="str">
        <f>IF(N1602="", "", INDEX(CL_clIdentificationO_47a27453f4!$B$2:$B$32767,MATCH(TRUE,INDEX(CL_clIdentificationO_47a27453f4!$A$2:$A$32767=N1602,0),0)))</f>
        <v/>
      </c>
      <c r="P1602" s="5"/>
      <c r="Q1602" s="4" t="str">
        <f>IF(P1602="", "", INDEX(CL_clIdentificationO_47a27453f4!$B$2:$B$32767,MATCH(TRUE,INDEX(CL_clIdentificationO_47a27453f4!$A$2:$A$32767=P1602,0),0)))</f>
        <v/>
      </c>
      <c r="R1602" s="5"/>
      <c r="S1602" s="5"/>
      <c r="T1602" s="4" t="str">
        <f>IF(S1602="", "", INDEX(CL_clLanguageCode_8a67fe78a5!$B$2:$B$32767,MATCH(TRUE,INDEX(CL_clLanguageCode_8a67fe78a5!$A$2:$A$32767=S1602,0),0)))</f>
        <v/>
      </c>
    </row>
    <row r="1603" spans="1:20" x14ac:dyDescent="0.35">
      <c r="A1603" s="4" t="str">
        <f>IF(SUMPRODUCT(--(B1603:T1603 &lt;&gt; ""))=0," ",MAX($A$4:A1602)+1)</f>
        <v xml:space="preserve"> </v>
      </c>
      <c r="B1603" s="5"/>
      <c r="C1603" s="4" t="str">
        <f>IF(B1603="", "", INDEX(CL_clBoolean_7d75b3d94f!$B$2:$B$32767,MATCH(TRUE,INDEX(CL_clBoolean_7d75b3d94f!$A$2:$A$32767=B1603,0),0)))</f>
        <v/>
      </c>
      <c r="D1603" s="5"/>
      <c r="E1603" s="5"/>
      <c r="F1603" s="5"/>
      <c r="G1603" s="4" t="str">
        <f>IF(F1603="", "", INDEX(CL_clLanguageCode_8a67fe78a5!$B$2:$B$32767,MATCH(TRUE,INDEX(CL_clLanguageCode_8a67fe78a5!$A$2:$A$32767=F1603,0),0)))</f>
        <v/>
      </c>
      <c r="H1603" s="5"/>
      <c r="I1603" s="5"/>
      <c r="J1603" s="5"/>
      <c r="K1603" s="4" t="str">
        <f>IF(J1603="", "", INDEX(CL_clLanguageCode_8a67fe78a5!$B$2:$B$32767,MATCH(TRUE,INDEX(CL_clLanguageCode_8a67fe78a5!$A$2:$A$32767=J1603,0),0)))</f>
        <v/>
      </c>
      <c r="L1603" s="5"/>
      <c r="M1603" s="4" t="str">
        <f>IF(L1603="", "", INDEX(CL_clBoolean_7d75b3d94f!$B$2:$B$32767,MATCH(TRUE,INDEX(CL_clBoolean_7d75b3d94f!$A$2:$A$32767=L1603,0),0)))</f>
        <v/>
      </c>
      <c r="N1603" s="5"/>
      <c r="O1603" s="4" t="str">
        <f>IF(N1603="", "", INDEX(CL_clIdentificationO_47a27453f4!$B$2:$B$32767,MATCH(TRUE,INDEX(CL_clIdentificationO_47a27453f4!$A$2:$A$32767=N1603,0),0)))</f>
        <v/>
      </c>
      <c r="P1603" s="5"/>
      <c r="Q1603" s="4" t="str">
        <f>IF(P1603="", "", INDEX(CL_clIdentificationO_47a27453f4!$B$2:$B$32767,MATCH(TRUE,INDEX(CL_clIdentificationO_47a27453f4!$A$2:$A$32767=P1603,0),0)))</f>
        <v/>
      </c>
      <c r="R1603" s="5"/>
      <c r="S1603" s="5"/>
      <c r="T1603" s="4" t="str">
        <f>IF(S1603="", "", INDEX(CL_clLanguageCode_8a67fe78a5!$B$2:$B$32767,MATCH(TRUE,INDEX(CL_clLanguageCode_8a67fe78a5!$A$2:$A$32767=S1603,0),0)))</f>
        <v/>
      </c>
    </row>
    <row r="1604" spans="1:20" x14ac:dyDescent="0.35">
      <c r="A1604" s="4" t="str">
        <f>IF(SUMPRODUCT(--(B1604:T1604 &lt;&gt; ""))=0," ",MAX($A$4:A1603)+1)</f>
        <v xml:space="preserve"> </v>
      </c>
      <c r="B1604" s="5"/>
      <c r="C1604" s="4" t="str">
        <f>IF(B1604="", "", INDEX(CL_clBoolean_7d75b3d94f!$B$2:$B$32767,MATCH(TRUE,INDEX(CL_clBoolean_7d75b3d94f!$A$2:$A$32767=B1604,0),0)))</f>
        <v/>
      </c>
      <c r="D1604" s="5"/>
      <c r="E1604" s="5"/>
      <c r="F1604" s="5"/>
      <c r="G1604" s="4" t="str">
        <f>IF(F1604="", "", INDEX(CL_clLanguageCode_8a67fe78a5!$B$2:$B$32767,MATCH(TRUE,INDEX(CL_clLanguageCode_8a67fe78a5!$A$2:$A$32767=F1604,0),0)))</f>
        <v/>
      </c>
      <c r="H1604" s="5"/>
      <c r="I1604" s="5"/>
      <c r="J1604" s="5"/>
      <c r="K1604" s="4" t="str">
        <f>IF(J1604="", "", INDEX(CL_clLanguageCode_8a67fe78a5!$B$2:$B$32767,MATCH(TRUE,INDEX(CL_clLanguageCode_8a67fe78a5!$A$2:$A$32767=J1604,0),0)))</f>
        <v/>
      </c>
      <c r="L1604" s="5"/>
      <c r="M1604" s="4" t="str">
        <f>IF(L1604="", "", INDEX(CL_clBoolean_7d75b3d94f!$B$2:$B$32767,MATCH(TRUE,INDEX(CL_clBoolean_7d75b3d94f!$A$2:$A$32767=L1604,0),0)))</f>
        <v/>
      </c>
      <c r="N1604" s="5"/>
      <c r="O1604" s="4" t="str">
        <f>IF(N1604="", "", INDEX(CL_clIdentificationO_47a27453f4!$B$2:$B$32767,MATCH(TRUE,INDEX(CL_clIdentificationO_47a27453f4!$A$2:$A$32767=N1604,0),0)))</f>
        <v/>
      </c>
      <c r="P1604" s="5"/>
      <c r="Q1604" s="4" t="str">
        <f>IF(P1604="", "", INDEX(CL_clIdentificationO_47a27453f4!$B$2:$B$32767,MATCH(TRUE,INDEX(CL_clIdentificationO_47a27453f4!$A$2:$A$32767=P1604,0),0)))</f>
        <v/>
      </c>
      <c r="R1604" s="5"/>
      <c r="S1604" s="5"/>
      <c r="T1604" s="4" t="str">
        <f>IF(S1604="", "", INDEX(CL_clLanguageCode_8a67fe78a5!$B$2:$B$32767,MATCH(TRUE,INDEX(CL_clLanguageCode_8a67fe78a5!$A$2:$A$32767=S1604,0),0)))</f>
        <v/>
      </c>
    </row>
    <row r="1605" spans="1:20" x14ac:dyDescent="0.35">
      <c r="A1605" s="4" t="str">
        <f>IF(SUMPRODUCT(--(B1605:T1605 &lt;&gt; ""))=0," ",MAX($A$4:A1604)+1)</f>
        <v xml:space="preserve"> </v>
      </c>
      <c r="B1605" s="5"/>
      <c r="C1605" s="4" t="str">
        <f>IF(B1605="", "", INDEX(CL_clBoolean_7d75b3d94f!$B$2:$B$32767,MATCH(TRUE,INDEX(CL_clBoolean_7d75b3d94f!$A$2:$A$32767=B1605,0),0)))</f>
        <v/>
      </c>
      <c r="D1605" s="5"/>
      <c r="E1605" s="5"/>
      <c r="F1605" s="5"/>
      <c r="G1605" s="4" t="str">
        <f>IF(F1605="", "", INDEX(CL_clLanguageCode_8a67fe78a5!$B$2:$B$32767,MATCH(TRUE,INDEX(CL_clLanguageCode_8a67fe78a5!$A$2:$A$32767=F1605,0),0)))</f>
        <v/>
      </c>
      <c r="H1605" s="5"/>
      <c r="I1605" s="5"/>
      <c r="J1605" s="5"/>
      <c r="K1605" s="4" t="str">
        <f>IF(J1605="", "", INDEX(CL_clLanguageCode_8a67fe78a5!$B$2:$B$32767,MATCH(TRUE,INDEX(CL_clLanguageCode_8a67fe78a5!$A$2:$A$32767=J1605,0),0)))</f>
        <v/>
      </c>
      <c r="L1605" s="5"/>
      <c r="M1605" s="4" t="str">
        <f>IF(L1605="", "", INDEX(CL_clBoolean_7d75b3d94f!$B$2:$B$32767,MATCH(TRUE,INDEX(CL_clBoolean_7d75b3d94f!$A$2:$A$32767=L1605,0),0)))</f>
        <v/>
      </c>
      <c r="N1605" s="5"/>
      <c r="O1605" s="4" t="str">
        <f>IF(N1605="", "", INDEX(CL_clIdentificationO_47a27453f4!$B$2:$B$32767,MATCH(TRUE,INDEX(CL_clIdentificationO_47a27453f4!$A$2:$A$32767=N1605,0),0)))</f>
        <v/>
      </c>
      <c r="P1605" s="5"/>
      <c r="Q1605" s="4" t="str">
        <f>IF(P1605="", "", INDEX(CL_clIdentificationO_47a27453f4!$B$2:$B$32767,MATCH(TRUE,INDEX(CL_clIdentificationO_47a27453f4!$A$2:$A$32767=P1605,0),0)))</f>
        <v/>
      </c>
      <c r="R1605" s="5"/>
      <c r="S1605" s="5"/>
      <c r="T1605" s="4" t="str">
        <f>IF(S1605="", "", INDEX(CL_clLanguageCode_8a67fe78a5!$B$2:$B$32767,MATCH(TRUE,INDEX(CL_clLanguageCode_8a67fe78a5!$A$2:$A$32767=S1605,0),0)))</f>
        <v/>
      </c>
    </row>
    <row r="1606" spans="1:20" x14ac:dyDescent="0.35">
      <c r="A1606" s="4" t="str">
        <f>IF(SUMPRODUCT(--(B1606:T1606 &lt;&gt; ""))=0," ",MAX($A$4:A1605)+1)</f>
        <v xml:space="preserve"> </v>
      </c>
      <c r="B1606" s="5"/>
      <c r="C1606" s="4" t="str">
        <f>IF(B1606="", "", INDEX(CL_clBoolean_7d75b3d94f!$B$2:$B$32767,MATCH(TRUE,INDEX(CL_clBoolean_7d75b3d94f!$A$2:$A$32767=B1606,0),0)))</f>
        <v/>
      </c>
      <c r="D1606" s="5"/>
      <c r="E1606" s="5"/>
      <c r="F1606" s="5"/>
      <c r="G1606" s="4" t="str">
        <f>IF(F1606="", "", INDEX(CL_clLanguageCode_8a67fe78a5!$B$2:$B$32767,MATCH(TRUE,INDEX(CL_clLanguageCode_8a67fe78a5!$A$2:$A$32767=F1606,0),0)))</f>
        <v/>
      </c>
      <c r="H1606" s="5"/>
      <c r="I1606" s="5"/>
      <c r="J1606" s="5"/>
      <c r="K1606" s="4" t="str">
        <f>IF(J1606="", "", INDEX(CL_clLanguageCode_8a67fe78a5!$B$2:$B$32767,MATCH(TRUE,INDEX(CL_clLanguageCode_8a67fe78a5!$A$2:$A$32767=J1606,0),0)))</f>
        <v/>
      </c>
      <c r="L1606" s="5"/>
      <c r="M1606" s="4" t="str">
        <f>IF(L1606="", "", INDEX(CL_clBoolean_7d75b3d94f!$B$2:$B$32767,MATCH(TRUE,INDEX(CL_clBoolean_7d75b3d94f!$A$2:$A$32767=L1606,0),0)))</f>
        <v/>
      </c>
      <c r="N1606" s="5"/>
      <c r="O1606" s="4" t="str">
        <f>IF(N1606="", "", INDEX(CL_clIdentificationO_47a27453f4!$B$2:$B$32767,MATCH(TRUE,INDEX(CL_clIdentificationO_47a27453f4!$A$2:$A$32767=N1606,0),0)))</f>
        <v/>
      </c>
      <c r="P1606" s="5"/>
      <c r="Q1606" s="4" t="str">
        <f>IF(P1606="", "", INDEX(CL_clIdentificationO_47a27453f4!$B$2:$B$32767,MATCH(TRUE,INDEX(CL_clIdentificationO_47a27453f4!$A$2:$A$32767=P1606,0),0)))</f>
        <v/>
      </c>
      <c r="R1606" s="5"/>
      <c r="S1606" s="5"/>
      <c r="T1606" s="4" t="str">
        <f>IF(S1606="", "", INDEX(CL_clLanguageCode_8a67fe78a5!$B$2:$B$32767,MATCH(TRUE,INDEX(CL_clLanguageCode_8a67fe78a5!$A$2:$A$32767=S1606,0),0)))</f>
        <v/>
      </c>
    </row>
    <row r="1607" spans="1:20" x14ac:dyDescent="0.35">
      <c r="A1607" s="4" t="str">
        <f>IF(SUMPRODUCT(--(B1607:T1607 &lt;&gt; ""))=0," ",MAX($A$4:A1606)+1)</f>
        <v xml:space="preserve"> </v>
      </c>
      <c r="B1607" s="5"/>
      <c r="C1607" s="4" t="str">
        <f>IF(B1607="", "", INDEX(CL_clBoolean_7d75b3d94f!$B$2:$B$32767,MATCH(TRUE,INDEX(CL_clBoolean_7d75b3d94f!$A$2:$A$32767=B1607,0),0)))</f>
        <v/>
      </c>
      <c r="D1607" s="5"/>
      <c r="E1607" s="5"/>
      <c r="F1607" s="5"/>
      <c r="G1607" s="4" t="str">
        <f>IF(F1607="", "", INDEX(CL_clLanguageCode_8a67fe78a5!$B$2:$B$32767,MATCH(TRUE,INDEX(CL_clLanguageCode_8a67fe78a5!$A$2:$A$32767=F1607,0),0)))</f>
        <v/>
      </c>
      <c r="H1607" s="5"/>
      <c r="I1607" s="5"/>
      <c r="J1607" s="5"/>
      <c r="K1607" s="4" t="str">
        <f>IF(J1607="", "", INDEX(CL_clLanguageCode_8a67fe78a5!$B$2:$B$32767,MATCH(TRUE,INDEX(CL_clLanguageCode_8a67fe78a5!$A$2:$A$32767=J1607,0),0)))</f>
        <v/>
      </c>
      <c r="L1607" s="5"/>
      <c r="M1607" s="4" t="str">
        <f>IF(L1607="", "", INDEX(CL_clBoolean_7d75b3d94f!$B$2:$B$32767,MATCH(TRUE,INDEX(CL_clBoolean_7d75b3d94f!$A$2:$A$32767=L1607,0),0)))</f>
        <v/>
      </c>
      <c r="N1607" s="5"/>
      <c r="O1607" s="4" t="str">
        <f>IF(N1607="", "", INDEX(CL_clIdentificationO_47a27453f4!$B$2:$B$32767,MATCH(TRUE,INDEX(CL_clIdentificationO_47a27453f4!$A$2:$A$32767=N1607,0),0)))</f>
        <v/>
      </c>
      <c r="P1607" s="5"/>
      <c r="Q1607" s="4" t="str">
        <f>IF(P1607="", "", INDEX(CL_clIdentificationO_47a27453f4!$B$2:$B$32767,MATCH(TRUE,INDEX(CL_clIdentificationO_47a27453f4!$A$2:$A$32767=P1607,0),0)))</f>
        <v/>
      </c>
      <c r="R1607" s="5"/>
      <c r="S1607" s="5"/>
      <c r="T1607" s="4" t="str">
        <f>IF(S1607="", "", INDEX(CL_clLanguageCode_8a67fe78a5!$B$2:$B$32767,MATCH(TRUE,INDEX(CL_clLanguageCode_8a67fe78a5!$A$2:$A$32767=S1607,0),0)))</f>
        <v/>
      </c>
    </row>
    <row r="1608" spans="1:20" x14ac:dyDescent="0.35">
      <c r="A1608" s="4" t="str">
        <f>IF(SUMPRODUCT(--(B1608:T1608 &lt;&gt; ""))=0," ",MAX($A$4:A1607)+1)</f>
        <v xml:space="preserve"> </v>
      </c>
      <c r="B1608" s="5"/>
      <c r="C1608" s="4" t="str">
        <f>IF(B1608="", "", INDEX(CL_clBoolean_7d75b3d94f!$B$2:$B$32767,MATCH(TRUE,INDEX(CL_clBoolean_7d75b3d94f!$A$2:$A$32767=B1608,0),0)))</f>
        <v/>
      </c>
      <c r="D1608" s="5"/>
      <c r="E1608" s="5"/>
      <c r="F1608" s="5"/>
      <c r="G1608" s="4" t="str">
        <f>IF(F1608="", "", INDEX(CL_clLanguageCode_8a67fe78a5!$B$2:$B$32767,MATCH(TRUE,INDEX(CL_clLanguageCode_8a67fe78a5!$A$2:$A$32767=F1608,0),0)))</f>
        <v/>
      </c>
      <c r="H1608" s="5"/>
      <c r="I1608" s="5"/>
      <c r="J1608" s="5"/>
      <c r="K1608" s="4" t="str">
        <f>IF(J1608="", "", INDEX(CL_clLanguageCode_8a67fe78a5!$B$2:$B$32767,MATCH(TRUE,INDEX(CL_clLanguageCode_8a67fe78a5!$A$2:$A$32767=J1608,0),0)))</f>
        <v/>
      </c>
      <c r="L1608" s="5"/>
      <c r="M1608" s="4" t="str">
        <f>IF(L1608="", "", INDEX(CL_clBoolean_7d75b3d94f!$B$2:$B$32767,MATCH(TRUE,INDEX(CL_clBoolean_7d75b3d94f!$A$2:$A$32767=L1608,0),0)))</f>
        <v/>
      </c>
      <c r="N1608" s="5"/>
      <c r="O1608" s="4" t="str">
        <f>IF(N1608="", "", INDEX(CL_clIdentificationO_47a27453f4!$B$2:$B$32767,MATCH(TRUE,INDEX(CL_clIdentificationO_47a27453f4!$A$2:$A$32767=N1608,0),0)))</f>
        <v/>
      </c>
      <c r="P1608" s="5"/>
      <c r="Q1608" s="4" t="str">
        <f>IF(P1608="", "", INDEX(CL_clIdentificationO_47a27453f4!$B$2:$B$32767,MATCH(TRUE,INDEX(CL_clIdentificationO_47a27453f4!$A$2:$A$32767=P1608,0),0)))</f>
        <v/>
      </c>
      <c r="R1608" s="5"/>
      <c r="S1608" s="5"/>
      <c r="T1608" s="4" t="str">
        <f>IF(S1608="", "", INDEX(CL_clLanguageCode_8a67fe78a5!$B$2:$B$32767,MATCH(TRUE,INDEX(CL_clLanguageCode_8a67fe78a5!$A$2:$A$32767=S1608,0),0)))</f>
        <v/>
      </c>
    </row>
    <row r="1609" spans="1:20" x14ac:dyDescent="0.35">
      <c r="A1609" s="4" t="str">
        <f>IF(SUMPRODUCT(--(B1609:T1609 &lt;&gt; ""))=0," ",MAX($A$4:A1608)+1)</f>
        <v xml:space="preserve"> </v>
      </c>
      <c r="B1609" s="5"/>
      <c r="C1609" s="4" t="str">
        <f>IF(B1609="", "", INDEX(CL_clBoolean_7d75b3d94f!$B$2:$B$32767,MATCH(TRUE,INDEX(CL_clBoolean_7d75b3d94f!$A$2:$A$32767=B1609,0),0)))</f>
        <v/>
      </c>
      <c r="D1609" s="5"/>
      <c r="E1609" s="5"/>
      <c r="F1609" s="5"/>
      <c r="G1609" s="4" t="str">
        <f>IF(F1609="", "", INDEX(CL_clLanguageCode_8a67fe78a5!$B$2:$B$32767,MATCH(TRUE,INDEX(CL_clLanguageCode_8a67fe78a5!$A$2:$A$32767=F1609,0),0)))</f>
        <v/>
      </c>
      <c r="H1609" s="5"/>
      <c r="I1609" s="5"/>
      <c r="J1609" s="5"/>
      <c r="K1609" s="4" t="str">
        <f>IF(J1609="", "", INDEX(CL_clLanguageCode_8a67fe78a5!$B$2:$B$32767,MATCH(TRUE,INDEX(CL_clLanguageCode_8a67fe78a5!$A$2:$A$32767=J1609,0),0)))</f>
        <v/>
      </c>
      <c r="L1609" s="5"/>
      <c r="M1609" s="4" t="str">
        <f>IF(L1609="", "", INDEX(CL_clBoolean_7d75b3d94f!$B$2:$B$32767,MATCH(TRUE,INDEX(CL_clBoolean_7d75b3d94f!$A$2:$A$32767=L1609,0),0)))</f>
        <v/>
      </c>
      <c r="N1609" s="5"/>
      <c r="O1609" s="4" t="str">
        <f>IF(N1609="", "", INDEX(CL_clIdentificationO_47a27453f4!$B$2:$B$32767,MATCH(TRUE,INDEX(CL_clIdentificationO_47a27453f4!$A$2:$A$32767=N1609,0),0)))</f>
        <v/>
      </c>
      <c r="P1609" s="5"/>
      <c r="Q1609" s="4" t="str">
        <f>IF(P1609="", "", INDEX(CL_clIdentificationO_47a27453f4!$B$2:$B$32767,MATCH(TRUE,INDEX(CL_clIdentificationO_47a27453f4!$A$2:$A$32767=P1609,0),0)))</f>
        <v/>
      </c>
      <c r="R1609" s="5"/>
      <c r="S1609" s="5"/>
      <c r="T1609" s="4" t="str">
        <f>IF(S1609="", "", INDEX(CL_clLanguageCode_8a67fe78a5!$B$2:$B$32767,MATCH(TRUE,INDEX(CL_clLanguageCode_8a67fe78a5!$A$2:$A$32767=S1609,0),0)))</f>
        <v/>
      </c>
    </row>
    <row r="1610" spans="1:20" x14ac:dyDescent="0.35">
      <c r="A1610" s="4" t="str">
        <f>IF(SUMPRODUCT(--(B1610:T1610 &lt;&gt; ""))=0," ",MAX($A$4:A1609)+1)</f>
        <v xml:space="preserve"> </v>
      </c>
      <c r="B1610" s="5"/>
      <c r="C1610" s="4" t="str">
        <f>IF(B1610="", "", INDEX(CL_clBoolean_7d75b3d94f!$B$2:$B$32767,MATCH(TRUE,INDEX(CL_clBoolean_7d75b3d94f!$A$2:$A$32767=B1610,0),0)))</f>
        <v/>
      </c>
      <c r="D1610" s="5"/>
      <c r="E1610" s="5"/>
      <c r="F1610" s="5"/>
      <c r="G1610" s="4" t="str">
        <f>IF(F1610="", "", INDEX(CL_clLanguageCode_8a67fe78a5!$B$2:$B$32767,MATCH(TRUE,INDEX(CL_clLanguageCode_8a67fe78a5!$A$2:$A$32767=F1610,0),0)))</f>
        <v/>
      </c>
      <c r="H1610" s="5"/>
      <c r="I1610" s="5"/>
      <c r="J1610" s="5"/>
      <c r="K1610" s="4" t="str">
        <f>IF(J1610="", "", INDEX(CL_clLanguageCode_8a67fe78a5!$B$2:$B$32767,MATCH(TRUE,INDEX(CL_clLanguageCode_8a67fe78a5!$A$2:$A$32767=J1610,0),0)))</f>
        <v/>
      </c>
      <c r="L1610" s="5"/>
      <c r="M1610" s="4" t="str">
        <f>IF(L1610="", "", INDEX(CL_clBoolean_7d75b3d94f!$B$2:$B$32767,MATCH(TRUE,INDEX(CL_clBoolean_7d75b3d94f!$A$2:$A$32767=L1610,0),0)))</f>
        <v/>
      </c>
      <c r="N1610" s="5"/>
      <c r="O1610" s="4" t="str">
        <f>IF(N1610="", "", INDEX(CL_clIdentificationO_47a27453f4!$B$2:$B$32767,MATCH(TRUE,INDEX(CL_clIdentificationO_47a27453f4!$A$2:$A$32767=N1610,0),0)))</f>
        <v/>
      </c>
      <c r="P1610" s="5"/>
      <c r="Q1610" s="4" t="str">
        <f>IF(P1610="", "", INDEX(CL_clIdentificationO_47a27453f4!$B$2:$B$32767,MATCH(TRUE,INDEX(CL_clIdentificationO_47a27453f4!$A$2:$A$32767=P1610,0),0)))</f>
        <v/>
      </c>
      <c r="R1610" s="5"/>
      <c r="S1610" s="5"/>
      <c r="T1610" s="4" t="str">
        <f>IF(S1610="", "", INDEX(CL_clLanguageCode_8a67fe78a5!$B$2:$B$32767,MATCH(TRUE,INDEX(CL_clLanguageCode_8a67fe78a5!$A$2:$A$32767=S1610,0),0)))</f>
        <v/>
      </c>
    </row>
    <row r="1611" spans="1:20" x14ac:dyDescent="0.35">
      <c r="A1611" s="4" t="str">
        <f>IF(SUMPRODUCT(--(B1611:T1611 &lt;&gt; ""))=0," ",MAX($A$4:A1610)+1)</f>
        <v xml:space="preserve"> </v>
      </c>
      <c r="B1611" s="5"/>
      <c r="C1611" s="4" t="str">
        <f>IF(B1611="", "", INDEX(CL_clBoolean_7d75b3d94f!$B$2:$B$32767,MATCH(TRUE,INDEX(CL_clBoolean_7d75b3d94f!$A$2:$A$32767=B1611,0),0)))</f>
        <v/>
      </c>
      <c r="D1611" s="5"/>
      <c r="E1611" s="5"/>
      <c r="F1611" s="5"/>
      <c r="G1611" s="4" t="str">
        <f>IF(F1611="", "", INDEX(CL_clLanguageCode_8a67fe78a5!$B$2:$B$32767,MATCH(TRUE,INDEX(CL_clLanguageCode_8a67fe78a5!$A$2:$A$32767=F1611,0),0)))</f>
        <v/>
      </c>
      <c r="H1611" s="5"/>
      <c r="I1611" s="5"/>
      <c r="J1611" s="5"/>
      <c r="K1611" s="4" t="str">
        <f>IF(J1611="", "", INDEX(CL_clLanguageCode_8a67fe78a5!$B$2:$B$32767,MATCH(TRUE,INDEX(CL_clLanguageCode_8a67fe78a5!$A$2:$A$32767=J1611,0),0)))</f>
        <v/>
      </c>
      <c r="L1611" s="5"/>
      <c r="M1611" s="4" t="str">
        <f>IF(L1611="", "", INDEX(CL_clBoolean_7d75b3d94f!$B$2:$B$32767,MATCH(TRUE,INDEX(CL_clBoolean_7d75b3d94f!$A$2:$A$32767=L1611,0),0)))</f>
        <v/>
      </c>
      <c r="N1611" s="5"/>
      <c r="O1611" s="4" t="str">
        <f>IF(N1611="", "", INDEX(CL_clIdentificationO_47a27453f4!$B$2:$B$32767,MATCH(TRUE,INDEX(CL_clIdentificationO_47a27453f4!$A$2:$A$32767=N1611,0),0)))</f>
        <v/>
      </c>
      <c r="P1611" s="5"/>
      <c r="Q1611" s="4" t="str">
        <f>IF(P1611="", "", INDEX(CL_clIdentificationO_47a27453f4!$B$2:$B$32767,MATCH(TRUE,INDEX(CL_clIdentificationO_47a27453f4!$A$2:$A$32767=P1611,0),0)))</f>
        <v/>
      </c>
      <c r="R1611" s="5"/>
      <c r="S1611" s="5"/>
      <c r="T1611" s="4" t="str">
        <f>IF(S1611="", "", INDEX(CL_clLanguageCode_8a67fe78a5!$B$2:$B$32767,MATCH(TRUE,INDEX(CL_clLanguageCode_8a67fe78a5!$A$2:$A$32767=S1611,0),0)))</f>
        <v/>
      </c>
    </row>
    <row r="1612" spans="1:20" x14ac:dyDescent="0.35">
      <c r="A1612" s="4" t="str">
        <f>IF(SUMPRODUCT(--(B1612:T1612 &lt;&gt; ""))=0," ",MAX($A$4:A1611)+1)</f>
        <v xml:space="preserve"> </v>
      </c>
      <c r="B1612" s="5"/>
      <c r="C1612" s="4" t="str">
        <f>IF(B1612="", "", INDEX(CL_clBoolean_7d75b3d94f!$B$2:$B$32767,MATCH(TRUE,INDEX(CL_clBoolean_7d75b3d94f!$A$2:$A$32767=B1612,0),0)))</f>
        <v/>
      </c>
      <c r="D1612" s="5"/>
      <c r="E1612" s="5"/>
      <c r="F1612" s="5"/>
      <c r="G1612" s="4" t="str">
        <f>IF(F1612="", "", INDEX(CL_clLanguageCode_8a67fe78a5!$B$2:$B$32767,MATCH(TRUE,INDEX(CL_clLanguageCode_8a67fe78a5!$A$2:$A$32767=F1612,0),0)))</f>
        <v/>
      </c>
      <c r="H1612" s="5"/>
      <c r="I1612" s="5"/>
      <c r="J1612" s="5"/>
      <c r="K1612" s="4" t="str">
        <f>IF(J1612="", "", INDEX(CL_clLanguageCode_8a67fe78a5!$B$2:$B$32767,MATCH(TRUE,INDEX(CL_clLanguageCode_8a67fe78a5!$A$2:$A$32767=J1612,0),0)))</f>
        <v/>
      </c>
      <c r="L1612" s="5"/>
      <c r="M1612" s="4" t="str">
        <f>IF(L1612="", "", INDEX(CL_clBoolean_7d75b3d94f!$B$2:$B$32767,MATCH(TRUE,INDEX(CL_clBoolean_7d75b3d94f!$A$2:$A$32767=L1612,0),0)))</f>
        <v/>
      </c>
      <c r="N1612" s="5"/>
      <c r="O1612" s="4" t="str">
        <f>IF(N1612="", "", INDEX(CL_clIdentificationO_47a27453f4!$B$2:$B$32767,MATCH(TRUE,INDEX(CL_clIdentificationO_47a27453f4!$A$2:$A$32767=N1612,0),0)))</f>
        <v/>
      </c>
      <c r="P1612" s="5"/>
      <c r="Q1612" s="4" t="str">
        <f>IF(P1612="", "", INDEX(CL_clIdentificationO_47a27453f4!$B$2:$B$32767,MATCH(TRUE,INDEX(CL_clIdentificationO_47a27453f4!$A$2:$A$32767=P1612,0),0)))</f>
        <v/>
      </c>
      <c r="R1612" s="5"/>
      <c r="S1612" s="5"/>
      <c r="T1612" s="4" t="str">
        <f>IF(S1612="", "", INDEX(CL_clLanguageCode_8a67fe78a5!$B$2:$B$32767,MATCH(TRUE,INDEX(CL_clLanguageCode_8a67fe78a5!$A$2:$A$32767=S1612,0),0)))</f>
        <v/>
      </c>
    </row>
    <row r="1613" spans="1:20" x14ac:dyDescent="0.35">
      <c r="A1613" s="4" t="str">
        <f>IF(SUMPRODUCT(--(B1613:T1613 &lt;&gt; ""))=0," ",MAX($A$4:A1612)+1)</f>
        <v xml:space="preserve"> </v>
      </c>
      <c r="B1613" s="5"/>
      <c r="C1613" s="4" t="str">
        <f>IF(B1613="", "", INDEX(CL_clBoolean_7d75b3d94f!$B$2:$B$32767,MATCH(TRUE,INDEX(CL_clBoolean_7d75b3d94f!$A$2:$A$32767=B1613,0),0)))</f>
        <v/>
      </c>
      <c r="D1613" s="5"/>
      <c r="E1613" s="5"/>
      <c r="F1613" s="5"/>
      <c r="G1613" s="4" t="str">
        <f>IF(F1613="", "", INDEX(CL_clLanguageCode_8a67fe78a5!$B$2:$B$32767,MATCH(TRUE,INDEX(CL_clLanguageCode_8a67fe78a5!$A$2:$A$32767=F1613,0),0)))</f>
        <v/>
      </c>
      <c r="H1613" s="5"/>
      <c r="I1613" s="5"/>
      <c r="J1613" s="5"/>
      <c r="K1613" s="4" t="str">
        <f>IF(J1613="", "", INDEX(CL_clLanguageCode_8a67fe78a5!$B$2:$B$32767,MATCH(TRUE,INDEX(CL_clLanguageCode_8a67fe78a5!$A$2:$A$32767=J1613,0),0)))</f>
        <v/>
      </c>
      <c r="L1613" s="5"/>
      <c r="M1613" s="4" t="str">
        <f>IF(L1613="", "", INDEX(CL_clBoolean_7d75b3d94f!$B$2:$B$32767,MATCH(TRUE,INDEX(CL_clBoolean_7d75b3d94f!$A$2:$A$32767=L1613,0),0)))</f>
        <v/>
      </c>
      <c r="N1613" s="5"/>
      <c r="O1613" s="4" t="str">
        <f>IF(N1613="", "", INDEX(CL_clIdentificationO_47a27453f4!$B$2:$B$32767,MATCH(TRUE,INDEX(CL_clIdentificationO_47a27453f4!$A$2:$A$32767=N1613,0),0)))</f>
        <v/>
      </c>
      <c r="P1613" s="5"/>
      <c r="Q1613" s="4" t="str">
        <f>IF(P1613="", "", INDEX(CL_clIdentificationO_47a27453f4!$B$2:$B$32767,MATCH(TRUE,INDEX(CL_clIdentificationO_47a27453f4!$A$2:$A$32767=P1613,0),0)))</f>
        <v/>
      </c>
      <c r="R1613" s="5"/>
      <c r="S1613" s="5"/>
      <c r="T1613" s="4" t="str">
        <f>IF(S1613="", "", INDEX(CL_clLanguageCode_8a67fe78a5!$B$2:$B$32767,MATCH(TRUE,INDEX(CL_clLanguageCode_8a67fe78a5!$A$2:$A$32767=S1613,0),0)))</f>
        <v/>
      </c>
    </row>
    <row r="1614" spans="1:20" x14ac:dyDescent="0.35">
      <c r="A1614" s="4" t="str">
        <f>IF(SUMPRODUCT(--(B1614:T1614 &lt;&gt; ""))=0," ",MAX($A$4:A1613)+1)</f>
        <v xml:space="preserve"> </v>
      </c>
      <c r="B1614" s="5"/>
      <c r="C1614" s="4" t="str">
        <f>IF(B1614="", "", INDEX(CL_clBoolean_7d75b3d94f!$B$2:$B$32767,MATCH(TRUE,INDEX(CL_clBoolean_7d75b3d94f!$A$2:$A$32767=B1614,0),0)))</f>
        <v/>
      </c>
      <c r="D1614" s="5"/>
      <c r="E1614" s="5"/>
      <c r="F1614" s="5"/>
      <c r="G1614" s="4" t="str">
        <f>IF(F1614="", "", INDEX(CL_clLanguageCode_8a67fe78a5!$B$2:$B$32767,MATCH(TRUE,INDEX(CL_clLanguageCode_8a67fe78a5!$A$2:$A$32767=F1614,0),0)))</f>
        <v/>
      </c>
      <c r="H1614" s="5"/>
      <c r="I1614" s="5"/>
      <c r="J1614" s="5"/>
      <c r="K1614" s="4" t="str">
        <f>IF(J1614="", "", INDEX(CL_clLanguageCode_8a67fe78a5!$B$2:$B$32767,MATCH(TRUE,INDEX(CL_clLanguageCode_8a67fe78a5!$A$2:$A$32767=J1614,0),0)))</f>
        <v/>
      </c>
      <c r="L1614" s="5"/>
      <c r="M1614" s="4" t="str">
        <f>IF(L1614="", "", INDEX(CL_clBoolean_7d75b3d94f!$B$2:$B$32767,MATCH(TRUE,INDEX(CL_clBoolean_7d75b3d94f!$A$2:$A$32767=L1614,0),0)))</f>
        <v/>
      </c>
      <c r="N1614" s="5"/>
      <c r="O1614" s="4" t="str">
        <f>IF(N1614="", "", INDEX(CL_clIdentificationO_47a27453f4!$B$2:$B$32767,MATCH(TRUE,INDEX(CL_clIdentificationO_47a27453f4!$A$2:$A$32767=N1614,0),0)))</f>
        <v/>
      </c>
      <c r="P1614" s="5"/>
      <c r="Q1614" s="4" t="str">
        <f>IF(P1614="", "", INDEX(CL_clIdentificationO_47a27453f4!$B$2:$B$32767,MATCH(TRUE,INDEX(CL_clIdentificationO_47a27453f4!$A$2:$A$32767=P1614,0),0)))</f>
        <v/>
      </c>
      <c r="R1614" s="5"/>
      <c r="S1614" s="5"/>
      <c r="T1614" s="4" t="str">
        <f>IF(S1614="", "", INDEX(CL_clLanguageCode_8a67fe78a5!$B$2:$B$32767,MATCH(TRUE,INDEX(CL_clLanguageCode_8a67fe78a5!$A$2:$A$32767=S1614,0),0)))</f>
        <v/>
      </c>
    </row>
    <row r="1615" spans="1:20" x14ac:dyDescent="0.35">
      <c r="A1615" s="4" t="str">
        <f>IF(SUMPRODUCT(--(B1615:T1615 &lt;&gt; ""))=0," ",MAX($A$4:A1614)+1)</f>
        <v xml:space="preserve"> </v>
      </c>
      <c r="B1615" s="5"/>
      <c r="C1615" s="4" t="str">
        <f>IF(B1615="", "", INDEX(CL_clBoolean_7d75b3d94f!$B$2:$B$32767,MATCH(TRUE,INDEX(CL_clBoolean_7d75b3d94f!$A$2:$A$32767=B1615,0),0)))</f>
        <v/>
      </c>
      <c r="D1615" s="5"/>
      <c r="E1615" s="5"/>
      <c r="F1615" s="5"/>
      <c r="G1615" s="4" t="str">
        <f>IF(F1615="", "", INDEX(CL_clLanguageCode_8a67fe78a5!$B$2:$B$32767,MATCH(TRUE,INDEX(CL_clLanguageCode_8a67fe78a5!$A$2:$A$32767=F1615,0),0)))</f>
        <v/>
      </c>
      <c r="H1615" s="5"/>
      <c r="I1615" s="5"/>
      <c r="J1615" s="5"/>
      <c r="K1615" s="4" t="str">
        <f>IF(J1615="", "", INDEX(CL_clLanguageCode_8a67fe78a5!$B$2:$B$32767,MATCH(TRUE,INDEX(CL_clLanguageCode_8a67fe78a5!$A$2:$A$32767=J1615,0),0)))</f>
        <v/>
      </c>
      <c r="L1615" s="5"/>
      <c r="M1615" s="4" t="str">
        <f>IF(L1615="", "", INDEX(CL_clBoolean_7d75b3d94f!$B$2:$B$32767,MATCH(TRUE,INDEX(CL_clBoolean_7d75b3d94f!$A$2:$A$32767=L1615,0),0)))</f>
        <v/>
      </c>
      <c r="N1615" s="5"/>
      <c r="O1615" s="4" t="str">
        <f>IF(N1615="", "", INDEX(CL_clIdentificationO_47a27453f4!$B$2:$B$32767,MATCH(TRUE,INDEX(CL_clIdentificationO_47a27453f4!$A$2:$A$32767=N1615,0),0)))</f>
        <v/>
      </c>
      <c r="P1615" s="5"/>
      <c r="Q1615" s="4" t="str">
        <f>IF(P1615="", "", INDEX(CL_clIdentificationO_47a27453f4!$B$2:$B$32767,MATCH(TRUE,INDEX(CL_clIdentificationO_47a27453f4!$A$2:$A$32767=P1615,0),0)))</f>
        <v/>
      </c>
      <c r="R1615" s="5"/>
      <c r="S1615" s="5"/>
      <c r="T1615" s="4" t="str">
        <f>IF(S1615="", "", INDEX(CL_clLanguageCode_8a67fe78a5!$B$2:$B$32767,MATCH(TRUE,INDEX(CL_clLanguageCode_8a67fe78a5!$A$2:$A$32767=S1615,0),0)))</f>
        <v/>
      </c>
    </row>
    <row r="1616" spans="1:20" x14ac:dyDescent="0.35">
      <c r="A1616" s="4" t="str">
        <f>IF(SUMPRODUCT(--(B1616:T1616 &lt;&gt; ""))=0," ",MAX($A$4:A1615)+1)</f>
        <v xml:space="preserve"> </v>
      </c>
      <c r="B1616" s="5"/>
      <c r="C1616" s="4" t="str">
        <f>IF(B1616="", "", INDEX(CL_clBoolean_7d75b3d94f!$B$2:$B$32767,MATCH(TRUE,INDEX(CL_clBoolean_7d75b3d94f!$A$2:$A$32767=B1616,0),0)))</f>
        <v/>
      </c>
      <c r="D1616" s="5"/>
      <c r="E1616" s="5"/>
      <c r="F1616" s="5"/>
      <c r="G1616" s="4" t="str">
        <f>IF(F1616="", "", INDEX(CL_clLanguageCode_8a67fe78a5!$B$2:$B$32767,MATCH(TRUE,INDEX(CL_clLanguageCode_8a67fe78a5!$A$2:$A$32767=F1616,0),0)))</f>
        <v/>
      </c>
      <c r="H1616" s="5"/>
      <c r="I1616" s="5"/>
      <c r="J1616" s="5"/>
      <c r="K1616" s="4" t="str">
        <f>IF(J1616="", "", INDEX(CL_clLanguageCode_8a67fe78a5!$B$2:$B$32767,MATCH(TRUE,INDEX(CL_clLanguageCode_8a67fe78a5!$A$2:$A$32767=J1616,0),0)))</f>
        <v/>
      </c>
      <c r="L1616" s="5"/>
      <c r="M1616" s="4" t="str">
        <f>IF(L1616="", "", INDEX(CL_clBoolean_7d75b3d94f!$B$2:$B$32767,MATCH(TRUE,INDEX(CL_clBoolean_7d75b3d94f!$A$2:$A$32767=L1616,0),0)))</f>
        <v/>
      </c>
      <c r="N1616" s="5"/>
      <c r="O1616" s="4" t="str">
        <f>IF(N1616="", "", INDEX(CL_clIdentificationO_47a27453f4!$B$2:$B$32767,MATCH(TRUE,INDEX(CL_clIdentificationO_47a27453f4!$A$2:$A$32767=N1616,0),0)))</f>
        <v/>
      </c>
      <c r="P1616" s="5"/>
      <c r="Q1616" s="4" t="str">
        <f>IF(P1616="", "", INDEX(CL_clIdentificationO_47a27453f4!$B$2:$B$32767,MATCH(TRUE,INDEX(CL_clIdentificationO_47a27453f4!$A$2:$A$32767=P1616,0),0)))</f>
        <v/>
      </c>
      <c r="R1616" s="5"/>
      <c r="S1616" s="5"/>
      <c r="T1616" s="4" t="str">
        <f>IF(S1616="", "", INDEX(CL_clLanguageCode_8a67fe78a5!$B$2:$B$32767,MATCH(TRUE,INDEX(CL_clLanguageCode_8a67fe78a5!$A$2:$A$32767=S1616,0),0)))</f>
        <v/>
      </c>
    </row>
    <row r="1617" spans="1:20" x14ac:dyDescent="0.35">
      <c r="A1617" s="4" t="str">
        <f>IF(SUMPRODUCT(--(B1617:T1617 &lt;&gt; ""))=0," ",MAX($A$4:A1616)+1)</f>
        <v xml:space="preserve"> </v>
      </c>
      <c r="B1617" s="5"/>
      <c r="C1617" s="4" t="str">
        <f>IF(B1617="", "", INDEX(CL_clBoolean_7d75b3d94f!$B$2:$B$32767,MATCH(TRUE,INDEX(CL_clBoolean_7d75b3d94f!$A$2:$A$32767=B1617,0),0)))</f>
        <v/>
      </c>
      <c r="D1617" s="5"/>
      <c r="E1617" s="5"/>
      <c r="F1617" s="5"/>
      <c r="G1617" s="4" t="str">
        <f>IF(F1617="", "", INDEX(CL_clLanguageCode_8a67fe78a5!$B$2:$B$32767,MATCH(TRUE,INDEX(CL_clLanguageCode_8a67fe78a5!$A$2:$A$32767=F1617,0),0)))</f>
        <v/>
      </c>
      <c r="H1617" s="5"/>
      <c r="I1617" s="5"/>
      <c r="J1617" s="5"/>
      <c r="K1617" s="4" t="str">
        <f>IF(J1617="", "", INDEX(CL_clLanguageCode_8a67fe78a5!$B$2:$B$32767,MATCH(TRUE,INDEX(CL_clLanguageCode_8a67fe78a5!$A$2:$A$32767=J1617,0),0)))</f>
        <v/>
      </c>
      <c r="L1617" s="5"/>
      <c r="M1617" s="4" t="str">
        <f>IF(L1617="", "", INDEX(CL_clBoolean_7d75b3d94f!$B$2:$B$32767,MATCH(TRUE,INDEX(CL_clBoolean_7d75b3d94f!$A$2:$A$32767=L1617,0),0)))</f>
        <v/>
      </c>
      <c r="N1617" s="5"/>
      <c r="O1617" s="4" t="str">
        <f>IF(N1617="", "", INDEX(CL_clIdentificationO_47a27453f4!$B$2:$B$32767,MATCH(TRUE,INDEX(CL_clIdentificationO_47a27453f4!$A$2:$A$32767=N1617,0),0)))</f>
        <v/>
      </c>
      <c r="P1617" s="5"/>
      <c r="Q1617" s="4" t="str">
        <f>IF(P1617="", "", INDEX(CL_clIdentificationO_47a27453f4!$B$2:$B$32767,MATCH(TRUE,INDEX(CL_clIdentificationO_47a27453f4!$A$2:$A$32767=P1617,0),0)))</f>
        <v/>
      </c>
      <c r="R1617" s="5"/>
      <c r="S1617" s="5"/>
      <c r="T1617" s="4" t="str">
        <f>IF(S1617="", "", INDEX(CL_clLanguageCode_8a67fe78a5!$B$2:$B$32767,MATCH(TRUE,INDEX(CL_clLanguageCode_8a67fe78a5!$A$2:$A$32767=S1617,0),0)))</f>
        <v/>
      </c>
    </row>
    <row r="1618" spans="1:20" x14ac:dyDescent="0.35">
      <c r="A1618" s="4" t="str">
        <f>IF(SUMPRODUCT(--(B1618:T1618 &lt;&gt; ""))=0," ",MAX($A$4:A1617)+1)</f>
        <v xml:space="preserve"> </v>
      </c>
      <c r="B1618" s="5"/>
      <c r="C1618" s="4" t="str">
        <f>IF(B1618="", "", INDEX(CL_clBoolean_7d75b3d94f!$B$2:$B$32767,MATCH(TRUE,INDEX(CL_clBoolean_7d75b3d94f!$A$2:$A$32767=B1618,0),0)))</f>
        <v/>
      </c>
      <c r="D1618" s="5"/>
      <c r="E1618" s="5"/>
      <c r="F1618" s="5"/>
      <c r="G1618" s="4" t="str">
        <f>IF(F1618="", "", INDEX(CL_clLanguageCode_8a67fe78a5!$B$2:$B$32767,MATCH(TRUE,INDEX(CL_clLanguageCode_8a67fe78a5!$A$2:$A$32767=F1618,0),0)))</f>
        <v/>
      </c>
      <c r="H1618" s="5"/>
      <c r="I1618" s="5"/>
      <c r="J1618" s="5"/>
      <c r="K1618" s="4" t="str">
        <f>IF(J1618="", "", INDEX(CL_clLanguageCode_8a67fe78a5!$B$2:$B$32767,MATCH(TRUE,INDEX(CL_clLanguageCode_8a67fe78a5!$A$2:$A$32767=J1618,0),0)))</f>
        <v/>
      </c>
      <c r="L1618" s="5"/>
      <c r="M1618" s="4" t="str">
        <f>IF(L1618="", "", INDEX(CL_clBoolean_7d75b3d94f!$B$2:$B$32767,MATCH(TRUE,INDEX(CL_clBoolean_7d75b3d94f!$A$2:$A$32767=L1618,0),0)))</f>
        <v/>
      </c>
      <c r="N1618" s="5"/>
      <c r="O1618" s="4" t="str">
        <f>IF(N1618="", "", INDEX(CL_clIdentificationO_47a27453f4!$B$2:$B$32767,MATCH(TRUE,INDEX(CL_clIdentificationO_47a27453f4!$A$2:$A$32767=N1618,0),0)))</f>
        <v/>
      </c>
      <c r="P1618" s="5"/>
      <c r="Q1618" s="4" t="str">
        <f>IF(P1618="", "", INDEX(CL_clIdentificationO_47a27453f4!$B$2:$B$32767,MATCH(TRUE,INDEX(CL_clIdentificationO_47a27453f4!$A$2:$A$32767=P1618,0),0)))</f>
        <v/>
      </c>
      <c r="R1618" s="5"/>
      <c r="S1618" s="5"/>
      <c r="T1618" s="4" t="str">
        <f>IF(S1618="", "", INDEX(CL_clLanguageCode_8a67fe78a5!$B$2:$B$32767,MATCH(TRUE,INDEX(CL_clLanguageCode_8a67fe78a5!$A$2:$A$32767=S1618,0),0)))</f>
        <v/>
      </c>
    </row>
    <row r="1619" spans="1:20" x14ac:dyDescent="0.35">
      <c r="A1619" s="4" t="str">
        <f>IF(SUMPRODUCT(--(B1619:T1619 &lt;&gt; ""))=0," ",MAX($A$4:A1618)+1)</f>
        <v xml:space="preserve"> </v>
      </c>
      <c r="B1619" s="5"/>
      <c r="C1619" s="4" t="str">
        <f>IF(B1619="", "", INDEX(CL_clBoolean_7d75b3d94f!$B$2:$B$32767,MATCH(TRUE,INDEX(CL_clBoolean_7d75b3d94f!$A$2:$A$32767=B1619,0),0)))</f>
        <v/>
      </c>
      <c r="D1619" s="5"/>
      <c r="E1619" s="5"/>
      <c r="F1619" s="5"/>
      <c r="G1619" s="4" t="str">
        <f>IF(F1619="", "", INDEX(CL_clLanguageCode_8a67fe78a5!$B$2:$B$32767,MATCH(TRUE,INDEX(CL_clLanguageCode_8a67fe78a5!$A$2:$A$32767=F1619,0),0)))</f>
        <v/>
      </c>
      <c r="H1619" s="5"/>
      <c r="I1619" s="5"/>
      <c r="J1619" s="5"/>
      <c r="K1619" s="4" t="str">
        <f>IF(J1619="", "", INDEX(CL_clLanguageCode_8a67fe78a5!$B$2:$B$32767,MATCH(TRUE,INDEX(CL_clLanguageCode_8a67fe78a5!$A$2:$A$32767=J1619,0),0)))</f>
        <v/>
      </c>
      <c r="L1619" s="5"/>
      <c r="M1619" s="4" t="str">
        <f>IF(L1619="", "", INDEX(CL_clBoolean_7d75b3d94f!$B$2:$B$32767,MATCH(TRUE,INDEX(CL_clBoolean_7d75b3d94f!$A$2:$A$32767=L1619,0),0)))</f>
        <v/>
      </c>
      <c r="N1619" s="5"/>
      <c r="O1619" s="4" t="str">
        <f>IF(N1619="", "", INDEX(CL_clIdentificationO_47a27453f4!$B$2:$B$32767,MATCH(TRUE,INDEX(CL_clIdentificationO_47a27453f4!$A$2:$A$32767=N1619,0),0)))</f>
        <v/>
      </c>
      <c r="P1619" s="5"/>
      <c r="Q1619" s="4" t="str">
        <f>IF(P1619="", "", INDEX(CL_clIdentificationO_47a27453f4!$B$2:$B$32767,MATCH(TRUE,INDEX(CL_clIdentificationO_47a27453f4!$A$2:$A$32767=P1619,0),0)))</f>
        <v/>
      </c>
      <c r="R1619" s="5"/>
      <c r="S1619" s="5"/>
      <c r="T1619" s="4" t="str">
        <f>IF(S1619="", "", INDEX(CL_clLanguageCode_8a67fe78a5!$B$2:$B$32767,MATCH(TRUE,INDEX(CL_clLanguageCode_8a67fe78a5!$A$2:$A$32767=S1619,0),0)))</f>
        <v/>
      </c>
    </row>
    <row r="1620" spans="1:20" x14ac:dyDescent="0.35">
      <c r="A1620" s="4" t="str">
        <f>IF(SUMPRODUCT(--(B1620:T1620 &lt;&gt; ""))=0," ",MAX($A$4:A1619)+1)</f>
        <v xml:space="preserve"> </v>
      </c>
      <c r="B1620" s="5"/>
      <c r="C1620" s="4" t="str">
        <f>IF(B1620="", "", INDEX(CL_clBoolean_7d75b3d94f!$B$2:$B$32767,MATCH(TRUE,INDEX(CL_clBoolean_7d75b3d94f!$A$2:$A$32767=B1620,0),0)))</f>
        <v/>
      </c>
      <c r="D1620" s="5"/>
      <c r="E1620" s="5"/>
      <c r="F1620" s="5"/>
      <c r="G1620" s="4" t="str">
        <f>IF(F1620="", "", INDEX(CL_clLanguageCode_8a67fe78a5!$B$2:$B$32767,MATCH(TRUE,INDEX(CL_clLanguageCode_8a67fe78a5!$A$2:$A$32767=F1620,0),0)))</f>
        <v/>
      </c>
      <c r="H1620" s="5"/>
      <c r="I1620" s="5"/>
      <c r="J1620" s="5"/>
      <c r="K1620" s="4" t="str">
        <f>IF(J1620="", "", INDEX(CL_clLanguageCode_8a67fe78a5!$B$2:$B$32767,MATCH(TRUE,INDEX(CL_clLanguageCode_8a67fe78a5!$A$2:$A$32767=J1620,0),0)))</f>
        <v/>
      </c>
      <c r="L1620" s="5"/>
      <c r="M1620" s="4" t="str">
        <f>IF(L1620="", "", INDEX(CL_clBoolean_7d75b3d94f!$B$2:$B$32767,MATCH(TRUE,INDEX(CL_clBoolean_7d75b3d94f!$A$2:$A$32767=L1620,0),0)))</f>
        <v/>
      </c>
      <c r="N1620" s="5"/>
      <c r="O1620" s="4" t="str">
        <f>IF(N1620="", "", INDEX(CL_clIdentificationO_47a27453f4!$B$2:$B$32767,MATCH(TRUE,INDEX(CL_clIdentificationO_47a27453f4!$A$2:$A$32767=N1620,0),0)))</f>
        <v/>
      </c>
      <c r="P1620" s="5"/>
      <c r="Q1620" s="4" t="str">
        <f>IF(P1620="", "", INDEX(CL_clIdentificationO_47a27453f4!$B$2:$B$32767,MATCH(TRUE,INDEX(CL_clIdentificationO_47a27453f4!$A$2:$A$32767=P1620,0),0)))</f>
        <v/>
      </c>
      <c r="R1620" s="5"/>
      <c r="S1620" s="5"/>
      <c r="T1620" s="4" t="str">
        <f>IF(S1620="", "", INDEX(CL_clLanguageCode_8a67fe78a5!$B$2:$B$32767,MATCH(TRUE,INDEX(CL_clLanguageCode_8a67fe78a5!$A$2:$A$32767=S1620,0),0)))</f>
        <v/>
      </c>
    </row>
    <row r="1621" spans="1:20" x14ac:dyDescent="0.35">
      <c r="A1621" s="4" t="str">
        <f>IF(SUMPRODUCT(--(B1621:T1621 &lt;&gt; ""))=0," ",MAX($A$4:A1620)+1)</f>
        <v xml:space="preserve"> </v>
      </c>
      <c r="B1621" s="5"/>
      <c r="C1621" s="4" t="str">
        <f>IF(B1621="", "", INDEX(CL_clBoolean_7d75b3d94f!$B$2:$B$32767,MATCH(TRUE,INDEX(CL_clBoolean_7d75b3d94f!$A$2:$A$32767=B1621,0),0)))</f>
        <v/>
      </c>
      <c r="D1621" s="5"/>
      <c r="E1621" s="5"/>
      <c r="F1621" s="5"/>
      <c r="G1621" s="4" t="str">
        <f>IF(F1621="", "", INDEX(CL_clLanguageCode_8a67fe78a5!$B$2:$B$32767,MATCH(TRUE,INDEX(CL_clLanguageCode_8a67fe78a5!$A$2:$A$32767=F1621,0),0)))</f>
        <v/>
      </c>
      <c r="H1621" s="5"/>
      <c r="I1621" s="5"/>
      <c r="J1621" s="5"/>
      <c r="K1621" s="4" t="str">
        <f>IF(J1621="", "", INDEX(CL_clLanguageCode_8a67fe78a5!$B$2:$B$32767,MATCH(TRUE,INDEX(CL_clLanguageCode_8a67fe78a5!$A$2:$A$32767=J1621,0),0)))</f>
        <v/>
      </c>
      <c r="L1621" s="5"/>
      <c r="M1621" s="4" t="str">
        <f>IF(L1621="", "", INDEX(CL_clBoolean_7d75b3d94f!$B$2:$B$32767,MATCH(TRUE,INDEX(CL_clBoolean_7d75b3d94f!$A$2:$A$32767=L1621,0),0)))</f>
        <v/>
      </c>
      <c r="N1621" s="5"/>
      <c r="O1621" s="4" t="str">
        <f>IF(N1621="", "", INDEX(CL_clIdentificationO_47a27453f4!$B$2:$B$32767,MATCH(TRUE,INDEX(CL_clIdentificationO_47a27453f4!$A$2:$A$32767=N1621,0),0)))</f>
        <v/>
      </c>
      <c r="P1621" s="5"/>
      <c r="Q1621" s="4" t="str">
        <f>IF(P1621="", "", INDEX(CL_clIdentificationO_47a27453f4!$B$2:$B$32767,MATCH(TRUE,INDEX(CL_clIdentificationO_47a27453f4!$A$2:$A$32767=P1621,0),0)))</f>
        <v/>
      </c>
      <c r="R1621" s="5"/>
      <c r="S1621" s="5"/>
      <c r="T1621" s="4" t="str">
        <f>IF(S1621="", "", INDEX(CL_clLanguageCode_8a67fe78a5!$B$2:$B$32767,MATCH(TRUE,INDEX(CL_clLanguageCode_8a67fe78a5!$A$2:$A$32767=S1621,0),0)))</f>
        <v/>
      </c>
    </row>
    <row r="1622" spans="1:20" x14ac:dyDescent="0.35">
      <c r="A1622" s="4" t="str">
        <f>IF(SUMPRODUCT(--(B1622:T1622 &lt;&gt; ""))=0," ",MAX($A$4:A1621)+1)</f>
        <v xml:space="preserve"> </v>
      </c>
      <c r="B1622" s="5"/>
      <c r="C1622" s="4" t="str">
        <f>IF(B1622="", "", INDEX(CL_clBoolean_7d75b3d94f!$B$2:$B$32767,MATCH(TRUE,INDEX(CL_clBoolean_7d75b3d94f!$A$2:$A$32767=B1622,0),0)))</f>
        <v/>
      </c>
      <c r="D1622" s="5"/>
      <c r="E1622" s="5"/>
      <c r="F1622" s="5"/>
      <c r="G1622" s="4" t="str">
        <f>IF(F1622="", "", INDEX(CL_clLanguageCode_8a67fe78a5!$B$2:$B$32767,MATCH(TRUE,INDEX(CL_clLanguageCode_8a67fe78a5!$A$2:$A$32767=F1622,0),0)))</f>
        <v/>
      </c>
      <c r="H1622" s="5"/>
      <c r="I1622" s="5"/>
      <c r="J1622" s="5"/>
      <c r="K1622" s="4" t="str">
        <f>IF(J1622="", "", INDEX(CL_clLanguageCode_8a67fe78a5!$B$2:$B$32767,MATCH(TRUE,INDEX(CL_clLanguageCode_8a67fe78a5!$A$2:$A$32767=J1622,0),0)))</f>
        <v/>
      </c>
      <c r="L1622" s="5"/>
      <c r="M1622" s="4" t="str">
        <f>IF(L1622="", "", INDEX(CL_clBoolean_7d75b3d94f!$B$2:$B$32767,MATCH(TRUE,INDEX(CL_clBoolean_7d75b3d94f!$A$2:$A$32767=L1622,0),0)))</f>
        <v/>
      </c>
      <c r="N1622" s="5"/>
      <c r="O1622" s="4" t="str">
        <f>IF(N1622="", "", INDEX(CL_clIdentificationO_47a27453f4!$B$2:$B$32767,MATCH(TRUE,INDEX(CL_clIdentificationO_47a27453f4!$A$2:$A$32767=N1622,0),0)))</f>
        <v/>
      </c>
      <c r="P1622" s="5"/>
      <c r="Q1622" s="4" t="str">
        <f>IF(P1622="", "", INDEX(CL_clIdentificationO_47a27453f4!$B$2:$B$32767,MATCH(TRUE,INDEX(CL_clIdentificationO_47a27453f4!$A$2:$A$32767=P1622,0),0)))</f>
        <v/>
      </c>
      <c r="R1622" s="5"/>
      <c r="S1622" s="5"/>
      <c r="T1622" s="4" t="str">
        <f>IF(S1622="", "", INDEX(CL_clLanguageCode_8a67fe78a5!$B$2:$B$32767,MATCH(TRUE,INDEX(CL_clLanguageCode_8a67fe78a5!$A$2:$A$32767=S1622,0),0)))</f>
        <v/>
      </c>
    </row>
    <row r="1623" spans="1:20" x14ac:dyDescent="0.35">
      <c r="A1623" s="4" t="str">
        <f>IF(SUMPRODUCT(--(B1623:T1623 &lt;&gt; ""))=0," ",MAX($A$4:A1622)+1)</f>
        <v xml:space="preserve"> </v>
      </c>
      <c r="B1623" s="5"/>
      <c r="C1623" s="4" t="str">
        <f>IF(B1623="", "", INDEX(CL_clBoolean_7d75b3d94f!$B$2:$B$32767,MATCH(TRUE,INDEX(CL_clBoolean_7d75b3d94f!$A$2:$A$32767=B1623,0),0)))</f>
        <v/>
      </c>
      <c r="D1623" s="5"/>
      <c r="E1623" s="5"/>
      <c r="F1623" s="5"/>
      <c r="G1623" s="4" t="str">
        <f>IF(F1623="", "", INDEX(CL_clLanguageCode_8a67fe78a5!$B$2:$B$32767,MATCH(TRUE,INDEX(CL_clLanguageCode_8a67fe78a5!$A$2:$A$32767=F1623,0),0)))</f>
        <v/>
      </c>
      <c r="H1623" s="5"/>
      <c r="I1623" s="5"/>
      <c r="J1623" s="5"/>
      <c r="K1623" s="4" t="str">
        <f>IF(J1623="", "", INDEX(CL_clLanguageCode_8a67fe78a5!$B$2:$B$32767,MATCH(TRUE,INDEX(CL_clLanguageCode_8a67fe78a5!$A$2:$A$32767=J1623,0),0)))</f>
        <v/>
      </c>
      <c r="L1623" s="5"/>
      <c r="M1623" s="4" t="str">
        <f>IF(L1623="", "", INDEX(CL_clBoolean_7d75b3d94f!$B$2:$B$32767,MATCH(TRUE,INDEX(CL_clBoolean_7d75b3d94f!$A$2:$A$32767=L1623,0),0)))</f>
        <v/>
      </c>
      <c r="N1623" s="5"/>
      <c r="O1623" s="4" t="str">
        <f>IF(N1623="", "", INDEX(CL_clIdentificationO_47a27453f4!$B$2:$B$32767,MATCH(TRUE,INDEX(CL_clIdentificationO_47a27453f4!$A$2:$A$32767=N1623,0),0)))</f>
        <v/>
      </c>
      <c r="P1623" s="5"/>
      <c r="Q1623" s="4" t="str">
        <f>IF(P1623="", "", INDEX(CL_clIdentificationO_47a27453f4!$B$2:$B$32767,MATCH(TRUE,INDEX(CL_clIdentificationO_47a27453f4!$A$2:$A$32767=P1623,0),0)))</f>
        <v/>
      </c>
      <c r="R1623" s="5"/>
      <c r="S1623" s="5"/>
      <c r="T1623" s="4" t="str">
        <f>IF(S1623="", "", INDEX(CL_clLanguageCode_8a67fe78a5!$B$2:$B$32767,MATCH(TRUE,INDEX(CL_clLanguageCode_8a67fe78a5!$A$2:$A$32767=S1623,0),0)))</f>
        <v/>
      </c>
    </row>
    <row r="1624" spans="1:20" x14ac:dyDescent="0.35">
      <c r="A1624" s="4" t="str">
        <f>IF(SUMPRODUCT(--(B1624:T1624 &lt;&gt; ""))=0," ",MAX($A$4:A1623)+1)</f>
        <v xml:space="preserve"> </v>
      </c>
      <c r="B1624" s="5"/>
      <c r="C1624" s="4" t="str">
        <f>IF(B1624="", "", INDEX(CL_clBoolean_7d75b3d94f!$B$2:$B$32767,MATCH(TRUE,INDEX(CL_clBoolean_7d75b3d94f!$A$2:$A$32767=B1624,0),0)))</f>
        <v/>
      </c>
      <c r="D1624" s="5"/>
      <c r="E1624" s="5"/>
      <c r="F1624" s="5"/>
      <c r="G1624" s="4" t="str">
        <f>IF(F1624="", "", INDEX(CL_clLanguageCode_8a67fe78a5!$B$2:$B$32767,MATCH(TRUE,INDEX(CL_clLanguageCode_8a67fe78a5!$A$2:$A$32767=F1624,0),0)))</f>
        <v/>
      </c>
      <c r="H1624" s="5"/>
      <c r="I1624" s="5"/>
      <c r="J1624" s="5"/>
      <c r="K1624" s="4" t="str">
        <f>IF(J1624="", "", INDEX(CL_clLanguageCode_8a67fe78a5!$B$2:$B$32767,MATCH(TRUE,INDEX(CL_clLanguageCode_8a67fe78a5!$A$2:$A$32767=J1624,0),0)))</f>
        <v/>
      </c>
      <c r="L1624" s="5"/>
      <c r="M1624" s="4" t="str">
        <f>IF(L1624="", "", INDEX(CL_clBoolean_7d75b3d94f!$B$2:$B$32767,MATCH(TRUE,INDEX(CL_clBoolean_7d75b3d94f!$A$2:$A$32767=L1624,0),0)))</f>
        <v/>
      </c>
      <c r="N1624" s="5"/>
      <c r="O1624" s="4" t="str">
        <f>IF(N1624="", "", INDEX(CL_clIdentificationO_47a27453f4!$B$2:$B$32767,MATCH(TRUE,INDEX(CL_clIdentificationO_47a27453f4!$A$2:$A$32767=N1624,0),0)))</f>
        <v/>
      </c>
      <c r="P1624" s="5"/>
      <c r="Q1624" s="4" t="str">
        <f>IF(P1624="", "", INDEX(CL_clIdentificationO_47a27453f4!$B$2:$B$32767,MATCH(TRUE,INDEX(CL_clIdentificationO_47a27453f4!$A$2:$A$32767=P1624,0),0)))</f>
        <v/>
      </c>
      <c r="R1624" s="5"/>
      <c r="S1624" s="5"/>
      <c r="T1624" s="4" t="str">
        <f>IF(S1624="", "", INDEX(CL_clLanguageCode_8a67fe78a5!$B$2:$B$32767,MATCH(TRUE,INDEX(CL_clLanguageCode_8a67fe78a5!$A$2:$A$32767=S1624,0),0)))</f>
        <v/>
      </c>
    </row>
    <row r="1625" spans="1:20" x14ac:dyDescent="0.35">
      <c r="A1625" s="4" t="str">
        <f>IF(SUMPRODUCT(--(B1625:T1625 &lt;&gt; ""))=0," ",MAX($A$4:A1624)+1)</f>
        <v xml:space="preserve"> </v>
      </c>
      <c r="B1625" s="5"/>
      <c r="C1625" s="4" t="str">
        <f>IF(B1625="", "", INDEX(CL_clBoolean_7d75b3d94f!$B$2:$B$32767,MATCH(TRUE,INDEX(CL_clBoolean_7d75b3d94f!$A$2:$A$32767=B1625,0),0)))</f>
        <v/>
      </c>
      <c r="D1625" s="5"/>
      <c r="E1625" s="5"/>
      <c r="F1625" s="5"/>
      <c r="G1625" s="4" t="str">
        <f>IF(F1625="", "", INDEX(CL_clLanguageCode_8a67fe78a5!$B$2:$B$32767,MATCH(TRUE,INDEX(CL_clLanguageCode_8a67fe78a5!$A$2:$A$32767=F1625,0),0)))</f>
        <v/>
      </c>
      <c r="H1625" s="5"/>
      <c r="I1625" s="5"/>
      <c r="J1625" s="5"/>
      <c r="K1625" s="4" t="str">
        <f>IF(J1625="", "", INDEX(CL_clLanguageCode_8a67fe78a5!$B$2:$B$32767,MATCH(TRUE,INDEX(CL_clLanguageCode_8a67fe78a5!$A$2:$A$32767=J1625,0),0)))</f>
        <v/>
      </c>
      <c r="L1625" s="5"/>
      <c r="M1625" s="4" t="str">
        <f>IF(L1625="", "", INDEX(CL_clBoolean_7d75b3d94f!$B$2:$B$32767,MATCH(TRUE,INDEX(CL_clBoolean_7d75b3d94f!$A$2:$A$32767=L1625,0),0)))</f>
        <v/>
      </c>
      <c r="N1625" s="5"/>
      <c r="O1625" s="4" t="str">
        <f>IF(N1625="", "", INDEX(CL_clIdentificationO_47a27453f4!$B$2:$B$32767,MATCH(TRUE,INDEX(CL_clIdentificationO_47a27453f4!$A$2:$A$32767=N1625,0),0)))</f>
        <v/>
      </c>
      <c r="P1625" s="5"/>
      <c r="Q1625" s="4" t="str">
        <f>IF(P1625="", "", INDEX(CL_clIdentificationO_47a27453f4!$B$2:$B$32767,MATCH(TRUE,INDEX(CL_clIdentificationO_47a27453f4!$A$2:$A$32767=P1625,0),0)))</f>
        <v/>
      </c>
      <c r="R1625" s="5"/>
      <c r="S1625" s="5"/>
      <c r="T1625" s="4" t="str">
        <f>IF(S1625="", "", INDEX(CL_clLanguageCode_8a67fe78a5!$B$2:$B$32767,MATCH(TRUE,INDEX(CL_clLanguageCode_8a67fe78a5!$A$2:$A$32767=S1625,0),0)))</f>
        <v/>
      </c>
    </row>
    <row r="1626" spans="1:20" x14ac:dyDescent="0.35">
      <c r="A1626" s="4" t="str">
        <f>IF(SUMPRODUCT(--(B1626:T1626 &lt;&gt; ""))=0," ",MAX($A$4:A1625)+1)</f>
        <v xml:space="preserve"> </v>
      </c>
      <c r="B1626" s="5"/>
      <c r="C1626" s="4" t="str">
        <f>IF(B1626="", "", INDEX(CL_clBoolean_7d75b3d94f!$B$2:$B$32767,MATCH(TRUE,INDEX(CL_clBoolean_7d75b3d94f!$A$2:$A$32767=B1626,0),0)))</f>
        <v/>
      </c>
      <c r="D1626" s="5"/>
      <c r="E1626" s="5"/>
      <c r="F1626" s="5"/>
      <c r="G1626" s="4" t="str">
        <f>IF(F1626="", "", INDEX(CL_clLanguageCode_8a67fe78a5!$B$2:$B$32767,MATCH(TRUE,INDEX(CL_clLanguageCode_8a67fe78a5!$A$2:$A$32767=F1626,0),0)))</f>
        <v/>
      </c>
      <c r="H1626" s="5"/>
      <c r="I1626" s="5"/>
      <c r="J1626" s="5"/>
      <c r="K1626" s="4" t="str">
        <f>IF(J1626="", "", INDEX(CL_clLanguageCode_8a67fe78a5!$B$2:$B$32767,MATCH(TRUE,INDEX(CL_clLanguageCode_8a67fe78a5!$A$2:$A$32767=J1626,0),0)))</f>
        <v/>
      </c>
      <c r="L1626" s="5"/>
      <c r="M1626" s="4" t="str">
        <f>IF(L1626="", "", INDEX(CL_clBoolean_7d75b3d94f!$B$2:$B$32767,MATCH(TRUE,INDEX(CL_clBoolean_7d75b3d94f!$A$2:$A$32767=L1626,0),0)))</f>
        <v/>
      </c>
      <c r="N1626" s="5"/>
      <c r="O1626" s="4" t="str">
        <f>IF(N1626="", "", INDEX(CL_clIdentificationO_47a27453f4!$B$2:$B$32767,MATCH(TRUE,INDEX(CL_clIdentificationO_47a27453f4!$A$2:$A$32767=N1626,0),0)))</f>
        <v/>
      </c>
      <c r="P1626" s="5"/>
      <c r="Q1626" s="4" t="str">
        <f>IF(P1626="", "", INDEX(CL_clIdentificationO_47a27453f4!$B$2:$B$32767,MATCH(TRUE,INDEX(CL_clIdentificationO_47a27453f4!$A$2:$A$32767=P1626,0),0)))</f>
        <v/>
      </c>
      <c r="R1626" s="5"/>
      <c r="S1626" s="5"/>
      <c r="T1626" s="4" t="str">
        <f>IF(S1626="", "", INDEX(CL_clLanguageCode_8a67fe78a5!$B$2:$B$32767,MATCH(TRUE,INDEX(CL_clLanguageCode_8a67fe78a5!$A$2:$A$32767=S1626,0),0)))</f>
        <v/>
      </c>
    </row>
    <row r="1627" spans="1:20" x14ac:dyDescent="0.35">
      <c r="A1627" s="4" t="str">
        <f>IF(SUMPRODUCT(--(B1627:T1627 &lt;&gt; ""))=0," ",MAX($A$4:A1626)+1)</f>
        <v xml:space="preserve"> </v>
      </c>
      <c r="B1627" s="5"/>
      <c r="C1627" s="4" t="str">
        <f>IF(B1627="", "", INDEX(CL_clBoolean_7d75b3d94f!$B$2:$B$32767,MATCH(TRUE,INDEX(CL_clBoolean_7d75b3d94f!$A$2:$A$32767=B1627,0),0)))</f>
        <v/>
      </c>
      <c r="D1627" s="5"/>
      <c r="E1627" s="5"/>
      <c r="F1627" s="5"/>
      <c r="G1627" s="4" t="str">
        <f>IF(F1627="", "", INDEX(CL_clLanguageCode_8a67fe78a5!$B$2:$B$32767,MATCH(TRUE,INDEX(CL_clLanguageCode_8a67fe78a5!$A$2:$A$32767=F1627,0),0)))</f>
        <v/>
      </c>
      <c r="H1627" s="5"/>
      <c r="I1627" s="5"/>
      <c r="J1627" s="5"/>
      <c r="K1627" s="4" t="str">
        <f>IF(J1627="", "", INDEX(CL_clLanguageCode_8a67fe78a5!$B$2:$B$32767,MATCH(TRUE,INDEX(CL_clLanguageCode_8a67fe78a5!$A$2:$A$32767=J1627,0),0)))</f>
        <v/>
      </c>
      <c r="L1627" s="5"/>
      <c r="M1627" s="4" t="str">
        <f>IF(L1627="", "", INDEX(CL_clBoolean_7d75b3d94f!$B$2:$B$32767,MATCH(TRUE,INDEX(CL_clBoolean_7d75b3d94f!$A$2:$A$32767=L1627,0),0)))</f>
        <v/>
      </c>
      <c r="N1627" s="5"/>
      <c r="O1627" s="4" t="str">
        <f>IF(N1627="", "", INDEX(CL_clIdentificationO_47a27453f4!$B$2:$B$32767,MATCH(TRUE,INDEX(CL_clIdentificationO_47a27453f4!$A$2:$A$32767=N1627,0),0)))</f>
        <v/>
      </c>
      <c r="P1627" s="5"/>
      <c r="Q1627" s="4" t="str">
        <f>IF(P1627="", "", INDEX(CL_clIdentificationO_47a27453f4!$B$2:$B$32767,MATCH(TRUE,INDEX(CL_clIdentificationO_47a27453f4!$A$2:$A$32767=P1627,0),0)))</f>
        <v/>
      </c>
      <c r="R1627" s="5"/>
      <c r="S1627" s="5"/>
      <c r="T1627" s="4" t="str">
        <f>IF(S1627="", "", INDEX(CL_clLanguageCode_8a67fe78a5!$B$2:$B$32767,MATCH(TRUE,INDEX(CL_clLanguageCode_8a67fe78a5!$A$2:$A$32767=S1627,0),0)))</f>
        <v/>
      </c>
    </row>
    <row r="1628" spans="1:20" x14ac:dyDescent="0.35">
      <c r="A1628" s="4" t="str">
        <f>IF(SUMPRODUCT(--(B1628:T1628 &lt;&gt; ""))=0," ",MAX($A$4:A1627)+1)</f>
        <v xml:space="preserve"> </v>
      </c>
      <c r="B1628" s="5"/>
      <c r="C1628" s="4" t="str">
        <f>IF(B1628="", "", INDEX(CL_clBoolean_7d75b3d94f!$B$2:$B$32767,MATCH(TRUE,INDEX(CL_clBoolean_7d75b3d94f!$A$2:$A$32767=B1628,0),0)))</f>
        <v/>
      </c>
      <c r="D1628" s="5"/>
      <c r="E1628" s="5"/>
      <c r="F1628" s="5"/>
      <c r="G1628" s="4" t="str">
        <f>IF(F1628="", "", INDEX(CL_clLanguageCode_8a67fe78a5!$B$2:$B$32767,MATCH(TRUE,INDEX(CL_clLanguageCode_8a67fe78a5!$A$2:$A$32767=F1628,0),0)))</f>
        <v/>
      </c>
      <c r="H1628" s="5"/>
      <c r="I1628" s="5"/>
      <c r="J1628" s="5"/>
      <c r="K1628" s="4" t="str">
        <f>IF(J1628="", "", INDEX(CL_clLanguageCode_8a67fe78a5!$B$2:$B$32767,MATCH(TRUE,INDEX(CL_clLanguageCode_8a67fe78a5!$A$2:$A$32767=J1628,0),0)))</f>
        <v/>
      </c>
      <c r="L1628" s="5"/>
      <c r="M1628" s="4" t="str">
        <f>IF(L1628="", "", INDEX(CL_clBoolean_7d75b3d94f!$B$2:$B$32767,MATCH(TRUE,INDEX(CL_clBoolean_7d75b3d94f!$A$2:$A$32767=L1628,0),0)))</f>
        <v/>
      </c>
      <c r="N1628" s="5"/>
      <c r="O1628" s="4" t="str">
        <f>IF(N1628="", "", INDEX(CL_clIdentificationO_47a27453f4!$B$2:$B$32767,MATCH(TRUE,INDEX(CL_clIdentificationO_47a27453f4!$A$2:$A$32767=N1628,0),0)))</f>
        <v/>
      </c>
      <c r="P1628" s="5"/>
      <c r="Q1628" s="4" t="str">
        <f>IF(P1628="", "", INDEX(CL_clIdentificationO_47a27453f4!$B$2:$B$32767,MATCH(TRUE,INDEX(CL_clIdentificationO_47a27453f4!$A$2:$A$32767=P1628,0),0)))</f>
        <v/>
      </c>
      <c r="R1628" s="5"/>
      <c r="S1628" s="5"/>
      <c r="T1628" s="4" t="str">
        <f>IF(S1628="", "", INDEX(CL_clLanguageCode_8a67fe78a5!$B$2:$B$32767,MATCH(TRUE,INDEX(CL_clLanguageCode_8a67fe78a5!$A$2:$A$32767=S1628,0),0)))</f>
        <v/>
      </c>
    </row>
    <row r="1629" spans="1:20" x14ac:dyDescent="0.35">
      <c r="A1629" s="4" t="str">
        <f>IF(SUMPRODUCT(--(B1629:T1629 &lt;&gt; ""))=0," ",MAX($A$4:A1628)+1)</f>
        <v xml:space="preserve"> </v>
      </c>
      <c r="B1629" s="5"/>
      <c r="C1629" s="4" t="str">
        <f>IF(B1629="", "", INDEX(CL_clBoolean_7d75b3d94f!$B$2:$B$32767,MATCH(TRUE,INDEX(CL_clBoolean_7d75b3d94f!$A$2:$A$32767=B1629,0),0)))</f>
        <v/>
      </c>
      <c r="D1629" s="5"/>
      <c r="E1629" s="5"/>
      <c r="F1629" s="5"/>
      <c r="G1629" s="4" t="str">
        <f>IF(F1629="", "", INDEX(CL_clLanguageCode_8a67fe78a5!$B$2:$B$32767,MATCH(TRUE,INDEX(CL_clLanguageCode_8a67fe78a5!$A$2:$A$32767=F1629,0),0)))</f>
        <v/>
      </c>
      <c r="H1629" s="5"/>
      <c r="I1629" s="5"/>
      <c r="J1629" s="5"/>
      <c r="K1629" s="4" t="str">
        <f>IF(J1629="", "", INDEX(CL_clLanguageCode_8a67fe78a5!$B$2:$B$32767,MATCH(TRUE,INDEX(CL_clLanguageCode_8a67fe78a5!$A$2:$A$32767=J1629,0),0)))</f>
        <v/>
      </c>
      <c r="L1629" s="5"/>
      <c r="M1629" s="4" t="str">
        <f>IF(L1629="", "", INDEX(CL_clBoolean_7d75b3d94f!$B$2:$B$32767,MATCH(TRUE,INDEX(CL_clBoolean_7d75b3d94f!$A$2:$A$32767=L1629,0),0)))</f>
        <v/>
      </c>
      <c r="N1629" s="5"/>
      <c r="O1629" s="4" t="str">
        <f>IF(N1629="", "", INDEX(CL_clIdentificationO_47a27453f4!$B$2:$B$32767,MATCH(TRUE,INDEX(CL_clIdentificationO_47a27453f4!$A$2:$A$32767=N1629,0),0)))</f>
        <v/>
      </c>
      <c r="P1629" s="5"/>
      <c r="Q1629" s="4" t="str">
        <f>IF(P1629="", "", INDEX(CL_clIdentificationO_47a27453f4!$B$2:$B$32767,MATCH(TRUE,INDEX(CL_clIdentificationO_47a27453f4!$A$2:$A$32767=P1629,0),0)))</f>
        <v/>
      </c>
      <c r="R1629" s="5"/>
      <c r="S1629" s="5"/>
      <c r="T1629" s="4" t="str">
        <f>IF(S1629="", "", INDEX(CL_clLanguageCode_8a67fe78a5!$B$2:$B$32767,MATCH(TRUE,INDEX(CL_clLanguageCode_8a67fe78a5!$A$2:$A$32767=S1629,0),0)))</f>
        <v/>
      </c>
    </row>
    <row r="1630" spans="1:20" x14ac:dyDescent="0.35">
      <c r="A1630" s="4" t="str">
        <f>IF(SUMPRODUCT(--(B1630:T1630 &lt;&gt; ""))=0," ",MAX($A$4:A1629)+1)</f>
        <v xml:space="preserve"> </v>
      </c>
      <c r="B1630" s="5"/>
      <c r="C1630" s="4" t="str">
        <f>IF(B1630="", "", INDEX(CL_clBoolean_7d75b3d94f!$B$2:$B$32767,MATCH(TRUE,INDEX(CL_clBoolean_7d75b3d94f!$A$2:$A$32767=B1630,0),0)))</f>
        <v/>
      </c>
      <c r="D1630" s="5"/>
      <c r="E1630" s="5"/>
      <c r="F1630" s="5"/>
      <c r="G1630" s="4" t="str">
        <f>IF(F1630="", "", INDEX(CL_clLanguageCode_8a67fe78a5!$B$2:$B$32767,MATCH(TRUE,INDEX(CL_clLanguageCode_8a67fe78a5!$A$2:$A$32767=F1630,0),0)))</f>
        <v/>
      </c>
      <c r="H1630" s="5"/>
      <c r="I1630" s="5"/>
      <c r="J1630" s="5"/>
      <c r="K1630" s="4" t="str">
        <f>IF(J1630="", "", INDEX(CL_clLanguageCode_8a67fe78a5!$B$2:$B$32767,MATCH(TRUE,INDEX(CL_clLanguageCode_8a67fe78a5!$A$2:$A$32767=J1630,0),0)))</f>
        <v/>
      </c>
      <c r="L1630" s="5"/>
      <c r="M1630" s="4" t="str">
        <f>IF(L1630="", "", INDEX(CL_clBoolean_7d75b3d94f!$B$2:$B$32767,MATCH(TRUE,INDEX(CL_clBoolean_7d75b3d94f!$A$2:$A$32767=L1630,0),0)))</f>
        <v/>
      </c>
      <c r="N1630" s="5"/>
      <c r="O1630" s="4" t="str">
        <f>IF(N1630="", "", INDEX(CL_clIdentificationO_47a27453f4!$B$2:$B$32767,MATCH(TRUE,INDEX(CL_clIdentificationO_47a27453f4!$A$2:$A$32767=N1630,0),0)))</f>
        <v/>
      </c>
      <c r="P1630" s="5"/>
      <c r="Q1630" s="4" t="str">
        <f>IF(P1630="", "", INDEX(CL_clIdentificationO_47a27453f4!$B$2:$B$32767,MATCH(TRUE,INDEX(CL_clIdentificationO_47a27453f4!$A$2:$A$32767=P1630,0),0)))</f>
        <v/>
      </c>
      <c r="R1630" s="5"/>
      <c r="S1630" s="5"/>
      <c r="T1630" s="4" t="str">
        <f>IF(S1630="", "", INDEX(CL_clLanguageCode_8a67fe78a5!$B$2:$B$32767,MATCH(TRUE,INDEX(CL_clLanguageCode_8a67fe78a5!$A$2:$A$32767=S1630,0),0)))</f>
        <v/>
      </c>
    </row>
    <row r="1631" spans="1:20" x14ac:dyDescent="0.35">
      <c r="A1631" s="4" t="str">
        <f>IF(SUMPRODUCT(--(B1631:T1631 &lt;&gt; ""))=0," ",MAX($A$4:A1630)+1)</f>
        <v xml:space="preserve"> </v>
      </c>
      <c r="B1631" s="5"/>
      <c r="C1631" s="4" t="str">
        <f>IF(B1631="", "", INDEX(CL_clBoolean_7d75b3d94f!$B$2:$B$32767,MATCH(TRUE,INDEX(CL_clBoolean_7d75b3d94f!$A$2:$A$32767=B1631,0),0)))</f>
        <v/>
      </c>
      <c r="D1631" s="5"/>
      <c r="E1631" s="5"/>
      <c r="F1631" s="5"/>
      <c r="G1631" s="4" t="str">
        <f>IF(F1631="", "", INDEX(CL_clLanguageCode_8a67fe78a5!$B$2:$B$32767,MATCH(TRUE,INDEX(CL_clLanguageCode_8a67fe78a5!$A$2:$A$32767=F1631,0),0)))</f>
        <v/>
      </c>
      <c r="H1631" s="5"/>
      <c r="I1631" s="5"/>
      <c r="J1631" s="5"/>
      <c r="K1631" s="4" t="str">
        <f>IF(J1631="", "", INDEX(CL_clLanguageCode_8a67fe78a5!$B$2:$B$32767,MATCH(TRUE,INDEX(CL_clLanguageCode_8a67fe78a5!$A$2:$A$32767=J1631,0),0)))</f>
        <v/>
      </c>
      <c r="L1631" s="5"/>
      <c r="M1631" s="4" t="str">
        <f>IF(L1631="", "", INDEX(CL_clBoolean_7d75b3d94f!$B$2:$B$32767,MATCH(TRUE,INDEX(CL_clBoolean_7d75b3d94f!$A$2:$A$32767=L1631,0),0)))</f>
        <v/>
      </c>
      <c r="N1631" s="5"/>
      <c r="O1631" s="4" t="str">
        <f>IF(N1631="", "", INDEX(CL_clIdentificationO_47a27453f4!$B$2:$B$32767,MATCH(TRUE,INDEX(CL_clIdentificationO_47a27453f4!$A$2:$A$32767=N1631,0),0)))</f>
        <v/>
      </c>
      <c r="P1631" s="5"/>
      <c r="Q1631" s="4" t="str">
        <f>IF(P1631="", "", INDEX(CL_clIdentificationO_47a27453f4!$B$2:$B$32767,MATCH(TRUE,INDEX(CL_clIdentificationO_47a27453f4!$A$2:$A$32767=P1631,0),0)))</f>
        <v/>
      </c>
      <c r="R1631" s="5"/>
      <c r="S1631" s="5"/>
      <c r="T1631" s="4" t="str">
        <f>IF(S1631="", "", INDEX(CL_clLanguageCode_8a67fe78a5!$B$2:$B$32767,MATCH(TRUE,INDEX(CL_clLanguageCode_8a67fe78a5!$A$2:$A$32767=S1631,0),0)))</f>
        <v/>
      </c>
    </row>
    <row r="1632" spans="1:20" x14ac:dyDescent="0.35">
      <c r="A1632" s="4" t="str">
        <f>IF(SUMPRODUCT(--(B1632:T1632 &lt;&gt; ""))=0," ",MAX($A$4:A1631)+1)</f>
        <v xml:space="preserve"> </v>
      </c>
      <c r="B1632" s="5"/>
      <c r="C1632" s="4" t="str">
        <f>IF(B1632="", "", INDEX(CL_clBoolean_7d75b3d94f!$B$2:$B$32767,MATCH(TRUE,INDEX(CL_clBoolean_7d75b3d94f!$A$2:$A$32767=B1632,0),0)))</f>
        <v/>
      </c>
      <c r="D1632" s="5"/>
      <c r="E1632" s="5"/>
      <c r="F1632" s="5"/>
      <c r="G1632" s="4" t="str">
        <f>IF(F1632="", "", INDEX(CL_clLanguageCode_8a67fe78a5!$B$2:$B$32767,MATCH(TRUE,INDEX(CL_clLanguageCode_8a67fe78a5!$A$2:$A$32767=F1632,0),0)))</f>
        <v/>
      </c>
      <c r="H1632" s="5"/>
      <c r="I1632" s="5"/>
      <c r="J1632" s="5"/>
      <c r="K1632" s="4" t="str">
        <f>IF(J1632="", "", INDEX(CL_clLanguageCode_8a67fe78a5!$B$2:$B$32767,MATCH(TRUE,INDEX(CL_clLanguageCode_8a67fe78a5!$A$2:$A$32767=J1632,0),0)))</f>
        <v/>
      </c>
      <c r="L1632" s="5"/>
      <c r="M1632" s="4" t="str">
        <f>IF(L1632="", "", INDEX(CL_clBoolean_7d75b3d94f!$B$2:$B$32767,MATCH(TRUE,INDEX(CL_clBoolean_7d75b3d94f!$A$2:$A$32767=L1632,0),0)))</f>
        <v/>
      </c>
      <c r="N1632" s="5"/>
      <c r="O1632" s="4" t="str">
        <f>IF(N1632="", "", INDEX(CL_clIdentificationO_47a27453f4!$B$2:$B$32767,MATCH(TRUE,INDEX(CL_clIdentificationO_47a27453f4!$A$2:$A$32767=N1632,0),0)))</f>
        <v/>
      </c>
      <c r="P1632" s="5"/>
      <c r="Q1632" s="4" t="str">
        <f>IF(P1632="", "", INDEX(CL_clIdentificationO_47a27453f4!$B$2:$B$32767,MATCH(TRUE,INDEX(CL_clIdentificationO_47a27453f4!$A$2:$A$32767=P1632,0),0)))</f>
        <v/>
      </c>
      <c r="R1632" s="5"/>
      <c r="S1632" s="5"/>
      <c r="T1632" s="4" t="str">
        <f>IF(S1632="", "", INDEX(CL_clLanguageCode_8a67fe78a5!$B$2:$B$32767,MATCH(TRUE,INDEX(CL_clLanguageCode_8a67fe78a5!$A$2:$A$32767=S1632,0),0)))</f>
        <v/>
      </c>
    </row>
    <row r="1633" spans="1:20" x14ac:dyDescent="0.35">
      <c r="A1633" s="4" t="str">
        <f>IF(SUMPRODUCT(--(B1633:T1633 &lt;&gt; ""))=0," ",MAX($A$4:A1632)+1)</f>
        <v xml:space="preserve"> </v>
      </c>
      <c r="B1633" s="5"/>
      <c r="C1633" s="4" t="str">
        <f>IF(B1633="", "", INDEX(CL_clBoolean_7d75b3d94f!$B$2:$B$32767,MATCH(TRUE,INDEX(CL_clBoolean_7d75b3d94f!$A$2:$A$32767=B1633,0),0)))</f>
        <v/>
      </c>
      <c r="D1633" s="5"/>
      <c r="E1633" s="5"/>
      <c r="F1633" s="5"/>
      <c r="G1633" s="4" t="str">
        <f>IF(F1633="", "", INDEX(CL_clLanguageCode_8a67fe78a5!$B$2:$B$32767,MATCH(TRUE,INDEX(CL_clLanguageCode_8a67fe78a5!$A$2:$A$32767=F1633,0),0)))</f>
        <v/>
      </c>
      <c r="H1633" s="5"/>
      <c r="I1633" s="5"/>
      <c r="J1633" s="5"/>
      <c r="K1633" s="4" t="str">
        <f>IF(J1633="", "", INDEX(CL_clLanguageCode_8a67fe78a5!$B$2:$B$32767,MATCH(TRUE,INDEX(CL_clLanguageCode_8a67fe78a5!$A$2:$A$32767=J1633,0),0)))</f>
        <v/>
      </c>
      <c r="L1633" s="5"/>
      <c r="M1633" s="4" t="str">
        <f>IF(L1633="", "", INDEX(CL_clBoolean_7d75b3d94f!$B$2:$B$32767,MATCH(TRUE,INDEX(CL_clBoolean_7d75b3d94f!$A$2:$A$32767=L1633,0),0)))</f>
        <v/>
      </c>
      <c r="N1633" s="5"/>
      <c r="O1633" s="4" t="str">
        <f>IF(N1633="", "", INDEX(CL_clIdentificationO_47a27453f4!$B$2:$B$32767,MATCH(TRUE,INDEX(CL_clIdentificationO_47a27453f4!$A$2:$A$32767=N1633,0),0)))</f>
        <v/>
      </c>
      <c r="P1633" s="5"/>
      <c r="Q1633" s="4" t="str">
        <f>IF(P1633="", "", INDEX(CL_clIdentificationO_47a27453f4!$B$2:$B$32767,MATCH(TRUE,INDEX(CL_clIdentificationO_47a27453f4!$A$2:$A$32767=P1633,0),0)))</f>
        <v/>
      </c>
      <c r="R1633" s="5"/>
      <c r="S1633" s="5"/>
      <c r="T1633" s="4" t="str">
        <f>IF(S1633="", "", INDEX(CL_clLanguageCode_8a67fe78a5!$B$2:$B$32767,MATCH(TRUE,INDEX(CL_clLanguageCode_8a67fe78a5!$A$2:$A$32767=S1633,0),0)))</f>
        <v/>
      </c>
    </row>
    <row r="1634" spans="1:20" x14ac:dyDescent="0.35">
      <c r="A1634" s="4" t="str">
        <f>IF(SUMPRODUCT(--(B1634:T1634 &lt;&gt; ""))=0," ",MAX($A$4:A1633)+1)</f>
        <v xml:space="preserve"> </v>
      </c>
      <c r="B1634" s="5"/>
      <c r="C1634" s="4" t="str">
        <f>IF(B1634="", "", INDEX(CL_clBoolean_7d75b3d94f!$B$2:$B$32767,MATCH(TRUE,INDEX(CL_clBoolean_7d75b3d94f!$A$2:$A$32767=B1634,0),0)))</f>
        <v/>
      </c>
      <c r="D1634" s="5"/>
      <c r="E1634" s="5"/>
      <c r="F1634" s="5"/>
      <c r="G1634" s="4" t="str">
        <f>IF(F1634="", "", INDEX(CL_clLanguageCode_8a67fe78a5!$B$2:$B$32767,MATCH(TRUE,INDEX(CL_clLanguageCode_8a67fe78a5!$A$2:$A$32767=F1634,0),0)))</f>
        <v/>
      </c>
      <c r="H1634" s="5"/>
      <c r="I1634" s="5"/>
      <c r="J1634" s="5"/>
      <c r="K1634" s="4" t="str">
        <f>IF(J1634="", "", INDEX(CL_clLanguageCode_8a67fe78a5!$B$2:$B$32767,MATCH(TRUE,INDEX(CL_clLanguageCode_8a67fe78a5!$A$2:$A$32767=J1634,0),0)))</f>
        <v/>
      </c>
      <c r="L1634" s="5"/>
      <c r="M1634" s="4" t="str">
        <f>IF(L1634="", "", INDEX(CL_clBoolean_7d75b3d94f!$B$2:$B$32767,MATCH(TRUE,INDEX(CL_clBoolean_7d75b3d94f!$A$2:$A$32767=L1634,0),0)))</f>
        <v/>
      </c>
      <c r="N1634" s="5"/>
      <c r="O1634" s="4" t="str">
        <f>IF(N1634="", "", INDEX(CL_clIdentificationO_47a27453f4!$B$2:$B$32767,MATCH(TRUE,INDEX(CL_clIdentificationO_47a27453f4!$A$2:$A$32767=N1634,0),0)))</f>
        <v/>
      </c>
      <c r="P1634" s="5"/>
      <c r="Q1634" s="4" t="str">
        <f>IF(P1634="", "", INDEX(CL_clIdentificationO_47a27453f4!$B$2:$B$32767,MATCH(TRUE,INDEX(CL_clIdentificationO_47a27453f4!$A$2:$A$32767=P1634,0),0)))</f>
        <v/>
      </c>
      <c r="R1634" s="5"/>
      <c r="S1634" s="5"/>
      <c r="T1634" s="4" t="str">
        <f>IF(S1634="", "", INDEX(CL_clLanguageCode_8a67fe78a5!$B$2:$B$32767,MATCH(TRUE,INDEX(CL_clLanguageCode_8a67fe78a5!$A$2:$A$32767=S1634,0),0)))</f>
        <v/>
      </c>
    </row>
    <row r="1635" spans="1:20" x14ac:dyDescent="0.35">
      <c r="A1635" s="4" t="str">
        <f>IF(SUMPRODUCT(--(B1635:T1635 &lt;&gt; ""))=0," ",MAX($A$4:A1634)+1)</f>
        <v xml:space="preserve"> </v>
      </c>
      <c r="B1635" s="5"/>
      <c r="C1635" s="4" t="str">
        <f>IF(B1635="", "", INDEX(CL_clBoolean_7d75b3d94f!$B$2:$B$32767,MATCH(TRUE,INDEX(CL_clBoolean_7d75b3d94f!$A$2:$A$32767=B1635,0),0)))</f>
        <v/>
      </c>
      <c r="D1635" s="5"/>
      <c r="E1635" s="5"/>
      <c r="F1635" s="5"/>
      <c r="G1635" s="4" t="str">
        <f>IF(F1635="", "", INDEX(CL_clLanguageCode_8a67fe78a5!$B$2:$B$32767,MATCH(TRUE,INDEX(CL_clLanguageCode_8a67fe78a5!$A$2:$A$32767=F1635,0),0)))</f>
        <v/>
      </c>
      <c r="H1635" s="5"/>
      <c r="I1635" s="5"/>
      <c r="J1635" s="5"/>
      <c r="K1635" s="4" t="str">
        <f>IF(J1635="", "", INDEX(CL_clLanguageCode_8a67fe78a5!$B$2:$B$32767,MATCH(TRUE,INDEX(CL_clLanguageCode_8a67fe78a5!$A$2:$A$32767=J1635,0),0)))</f>
        <v/>
      </c>
      <c r="L1635" s="5"/>
      <c r="M1635" s="4" t="str">
        <f>IF(L1635="", "", INDEX(CL_clBoolean_7d75b3d94f!$B$2:$B$32767,MATCH(TRUE,INDEX(CL_clBoolean_7d75b3d94f!$A$2:$A$32767=L1635,0),0)))</f>
        <v/>
      </c>
      <c r="N1635" s="5"/>
      <c r="O1635" s="4" t="str">
        <f>IF(N1635="", "", INDEX(CL_clIdentificationO_47a27453f4!$B$2:$B$32767,MATCH(TRUE,INDEX(CL_clIdentificationO_47a27453f4!$A$2:$A$32767=N1635,0),0)))</f>
        <v/>
      </c>
      <c r="P1635" s="5"/>
      <c r="Q1635" s="4" t="str">
        <f>IF(P1635="", "", INDEX(CL_clIdentificationO_47a27453f4!$B$2:$B$32767,MATCH(TRUE,INDEX(CL_clIdentificationO_47a27453f4!$A$2:$A$32767=P1635,0),0)))</f>
        <v/>
      </c>
      <c r="R1635" s="5"/>
      <c r="S1635" s="5"/>
      <c r="T1635" s="4" t="str">
        <f>IF(S1635="", "", INDEX(CL_clLanguageCode_8a67fe78a5!$B$2:$B$32767,MATCH(TRUE,INDEX(CL_clLanguageCode_8a67fe78a5!$A$2:$A$32767=S1635,0),0)))</f>
        <v/>
      </c>
    </row>
    <row r="1636" spans="1:20" x14ac:dyDescent="0.35">
      <c r="A1636" s="4" t="str">
        <f>IF(SUMPRODUCT(--(B1636:T1636 &lt;&gt; ""))=0," ",MAX($A$4:A1635)+1)</f>
        <v xml:space="preserve"> </v>
      </c>
      <c r="B1636" s="5"/>
      <c r="C1636" s="4" t="str">
        <f>IF(B1636="", "", INDEX(CL_clBoolean_7d75b3d94f!$B$2:$B$32767,MATCH(TRUE,INDEX(CL_clBoolean_7d75b3d94f!$A$2:$A$32767=B1636,0),0)))</f>
        <v/>
      </c>
      <c r="D1636" s="5"/>
      <c r="E1636" s="5"/>
      <c r="F1636" s="5"/>
      <c r="G1636" s="4" t="str">
        <f>IF(F1636="", "", INDEX(CL_clLanguageCode_8a67fe78a5!$B$2:$B$32767,MATCH(TRUE,INDEX(CL_clLanguageCode_8a67fe78a5!$A$2:$A$32767=F1636,0),0)))</f>
        <v/>
      </c>
      <c r="H1636" s="5"/>
      <c r="I1636" s="5"/>
      <c r="J1636" s="5"/>
      <c r="K1636" s="4" t="str">
        <f>IF(J1636="", "", INDEX(CL_clLanguageCode_8a67fe78a5!$B$2:$B$32767,MATCH(TRUE,INDEX(CL_clLanguageCode_8a67fe78a5!$A$2:$A$32767=J1636,0),0)))</f>
        <v/>
      </c>
      <c r="L1636" s="5"/>
      <c r="M1636" s="4" t="str">
        <f>IF(L1636="", "", INDEX(CL_clBoolean_7d75b3d94f!$B$2:$B$32767,MATCH(TRUE,INDEX(CL_clBoolean_7d75b3d94f!$A$2:$A$32767=L1636,0),0)))</f>
        <v/>
      </c>
      <c r="N1636" s="5"/>
      <c r="O1636" s="4" t="str">
        <f>IF(N1636="", "", INDEX(CL_clIdentificationO_47a27453f4!$B$2:$B$32767,MATCH(TRUE,INDEX(CL_clIdentificationO_47a27453f4!$A$2:$A$32767=N1636,0),0)))</f>
        <v/>
      </c>
      <c r="P1636" s="5"/>
      <c r="Q1636" s="4" t="str">
        <f>IF(P1636="", "", INDEX(CL_clIdentificationO_47a27453f4!$B$2:$B$32767,MATCH(TRUE,INDEX(CL_clIdentificationO_47a27453f4!$A$2:$A$32767=P1636,0),0)))</f>
        <v/>
      </c>
      <c r="R1636" s="5"/>
      <c r="S1636" s="5"/>
      <c r="T1636" s="4" t="str">
        <f>IF(S1636="", "", INDEX(CL_clLanguageCode_8a67fe78a5!$B$2:$B$32767,MATCH(TRUE,INDEX(CL_clLanguageCode_8a67fe78a5!$A$2:$A$32767=S1636,0),0)))</f>
        <v/>
      </c>
    </row>
    <row r="1637" spans="1:20" x14ac:dyDescent="0.35">
      <c r="A1637" s="4" t="str">
        <f>IF(SUMPRODUCT(--(B1637:T1637 &lt;&gt; ""))=0," ",MAX($A$4:A1636)+1)</f>
        <v xml:space="preserve"> </v>
      </c>
      <c r="B1637" s="5"/>
      <c r="C1637" s="4" t="str">
        <f>IF(B1637="", "", INDEX(CL_clBoolean_7d75b3d94f!$B$2:$B$32767,MATCH(TRUE,INDEX(CL_clBoolean_7d75b3d94f!$A$2:$A$32767=B1637,0),0)))</f>
        <v/>
      </c>
      <c r="D1637" s="5"/>
      <c r="E1637" s="5"/>
      <c r="F1637" s="5"/>
      <c r="G1637" s="4" t="str">
        <f>IF(F1637="", "", INDEX(CL_clLanguageCode_8a67fe78a5!$B$2:$B$32767,MATCH(TRUE,INDEX(CL_clLanguageCode_8a67fe78a5!$A$2:$A$32767=F1637,0),0)))</f>
        <v/>
      </c>
      <c r="H1637" s="5"/>
      <c r="I1637" s="5"/>
      <c r="J1637" s="5"/>
      <c r="K1637" s="4" t="str">
        <f>IF(J1637="", "", INDEX(CL_clLanguageCode_8a67fe78a5!$B$2:$B$32767,MATCH(TRUE,INDEX(CL_clLanguageCode_8a67fe78a5!$A$2:$A$32767=J1637,0),0)))</f>
        <v/>
      </c>
      <c r="L1637" s="5"/>
      <c r="M1637" s="4" t="str">
        <f>IF(L1637="", "", INDEX(CL_clBoolean_7d75b3d94f!$B$2:$B$32767,MATCH(TRUE,INDEX(CL_clBoolean_7d75b3d94f!$A$2:$A$32767=L1637,0),0)))</f>
        <v/>
      </c>
      <c r="N1637" s="5"/>
      <c r="O1637" s="4" t="str">
        <f>IF(N1637="", "", INDEX(CL_clIdentificationO_47a27453f4!$B$2:$B$32767,MATCH(TRUE,INDEX(CL_clIdentificationO_47a27453f4!$A$2:$A$32767=N1637,0),0)))</f>
        <v/>
      </c>
      <c r="P1637" s="5"/>
      <c r="Q1637" s="4" t="str">
        <f>IF(P1637="", "", INDEX(CL_clIdentificationO_47a27453f4!$B$2:$B$32767,MATCH(TRUE,INDEX(CL_clIdentificationO_47a27453f4!$A$2:$A$32767=P1637,0),0)))</f>
        <v/>
      </c>
      <c r="R1637" s="5"/>
      <c r="S1637" s="5"/>
      <c r="T1637" s="4" t="str">
        <f>IF(S1637="", "", INDEX(CL_clLanguageCode_8a67fe78a5!$B$2:$B$32767,MATCH(TRUE,INDEX(CL_clLanguageCode_8a67fe78a5!$A$2:$A$32767=S1637,0),0)))</f>
        <v/>
      </c>
    </row>
    <row r="1638" spans="1:20" x14ac:dyDescent="0.35">
      <c r="A1638" s="4" t="str">
        <f>IF(SUMPRODUCT(--(B1638:T1638 &lt;&gt; ""))=0," ",MAX($A$4:A1637)+1)</f>
        <v xml:space="preserve"> </v>
      </c>
      <c r="B1638" s="5"/>
      <c r="C1638" s="4" t="str">
        <f>IF(B1638="", "", INDEX(CL_clBoolean_7d75b3d94f!$B$2:$B$32767,MATCH(TRUE,INDEX(CL_clBoolean_7d75b3d94f!$A$2:$A$32767=B1638,0),0)))</f>
        <v/>
      </c>
      <c r="D1638" s="5"/>
      <c r="E1638" s="5"/>
      <c r="F1638" s="5"/>
      <c r="G1638" s="4" t="str">
        <f>IF(F1638="", "", INDEX(CL_clLanguageCode_8a67fe78a5!$B$2:$B$32767,MATCH(TRUE,INDEX(CL_clLanguageCode_8a67fe78a5!$A$2:$A$32767=F1638,0),0)))</f>
        <v/>
      </c>
      <c r="H1638" s="5"/>
      <c r="I1638" s="5"/>
      <c r="J1638" s="5"/>
      <c r="K1638" s="4" t="str">
        <f>IF(J1638="", "", INDEX(CL_clLanguageCode_8a67fe78a5!$B$2:$B$32767,MATCH(TRUE,INDEX(CL_clLanguageCode_8a67fe78a5!$A$2:$A$32767=J1638,0),0)))</f>
        <v/>
      </c>
      <c r="L1638" s="5"/>
      <c r="M1638" s="4" t="str">
        <f>IF(L1638="", "", INDEX(CL_clBoolean_7d75b3d94f!$B$2:$B$32767,MATCH(TRUE,INDEX(CL_clBoolean_7d75b3d94f!$A$2:$A$32767=L1638,0),0)))</f>
        <v/>
      </c>
      <c r="N1638" s="5"/>
      <c r="O1638" s="4" t="str">
        <f>IF(N1638="", "", INDEX(CL_clIdentificationO_47a27453f4!$B$2:$B$32767,MATCH(TRUE,INDEX(CL_clIdentificationO_47a27453f4!$A$2:$A$32767=N1638,0),0)))</f>
        <v/>
      </c>
      <c r="P1638" s="5"/>
      <c r="Q1638" s="4" t="str">
        <f>IF(P1638="", "", INDEX(CL_clIdentificationO_47a27453f4!$B$2:$B$32767,MATCH(TRUE,INDEX(CL_clIdentificationO_47a27453f4!$A$2:$A$32767=P1638,0),0)))</f>
        <v/>
      </c>
      <c r="R1638" s="5"/>
      <c r="S1638" s="5"/>
      <c r="T1638" s="4" t="str">
        <f>IF(S1638="", "", INDEX(CL_clLanguageCode_8a67fe78a5!$B$2:$B$32767,MATCH(TRUE,INDEX(CL_clLanguageCode_8a67fe78a5!$A$2:$A$32767=S1638,0),0)))</f>
        <v/>
      </c>
    </row>
    <row r="1639" spans="1:20" x14ac:dyDescent="0.35">
      <c r="A1639" s="4" t="str">
        <f>IF(SUMPRODUCT(--(B1639:T1639 &lt;&gt; ""))=0," ",MAX($A$4:A1638)+1)</f>
        <v xml:space="preserve"> </v>
      </c>
      <c r="B1639" s="5"/>
      <c r="C1639" s="4" t="str">
        <f>IF(B1639="", "", INDEX(CL_clBoolean_7d75b3d94f!$B$2:$B$32767,MATCH(TRUE,INDEX(CL_clBoolean_7d75b3d94f!$A$2:$A$32767=B1639,0),0)))</f>
        <v/>
      </c>
      <c r="D1639" s="5"/>
      <c r="E1639" s="5"/>
      <c r="F1639" s="5"/>
      <c r="G1639" s="4" t="str">
        <f>IF(F1639="", "", INDEX(CL_clLanguageCode_8a67fe78a5!$B$2:$B$32767,MATCH(TRUE,INDEX(CL_clLanguageCode_8a67fe78a5!$A$2:$A$32767=F1639,0),0)))</f>
        <v/>
      </c>
      <c r="H1639" s="5"/>
      <c r="I1639" s="5"/>
      <c r="J1639" s="5"/>
      <c r="K1639" s="4" t="str">
        <f>IF(J1639="", "", INDEX(CL_clLanguageCode_8a67fe78a5!$B$2:$B$32767,MATCH(TRUE,INDEX(CL_clLanguageCode_8a67fe78a5!$A$2:$A$32767=J1639,0),0)))</f>
        <v/>
      </c>
      <c r="L1639" s="5"/>
      <c r="M1639" s="4" t="str">
        <f>IF(L1639="", "", INDEX(CL_clBoolean_7d75b3d94f!$B$2:$B$32767,MATCH(TRUE,INDEX(CL_clBoolean_7d75b3d94f!$A$2:$A$32767=L1639,0),0)))</f>
        <v/>
      </c>
      <c r="N1639" s="5"/>
      <c r="O1639" s="4" t="str">
        <f>IF(N1639="", "", INDEX(CL_clIdentificationO_47a27453f4!$B$2:$B$32767,MATCH(TRUE,INDEX(CL_clIdentificationO_47a27453f4!$A$2:$A$32767=N1639,0),0)))</f>
        <v/>
      </c>
      <c r="P1639" s="5"/>
      <c r="Q1639" s="4" t="str">
        <f>IF(P1639="", "", INDEX(CL_clIdentificationO_47a27453f4!$B$2:$B$32767,MATCH(TRUE,INDEX(CL_clIdentificationO_47a27453f4!$A$2:$A$32767=P1639,0),0)))</f>
        <v/>
      </c>
      <c r="R1639" s="5"/>
      <c r="S1639" s="5"/>
      <c r="T1639" s="4" t="str">
        <f>IF(S1639="", "", INDEX(CL_clLanguageCode_8a67fe78a5!$B$2:$B$32767,MATCH(TRUE,INDEX(CL_clLanguageCode_8a67fe78a5!$A$2:$A$32767=S1639,0),0)))</f>
        <v/>
      </c>
    </row>
    <row r="1640" spans="1:20" x14ac:dyDescent="0.35">
      <c r="A1640" s="4" t="str">
        <f>IF(SUMPRODUCT(--(B1640:T1640 &lt;&gt; ""))=0," ",MAX($A$4:A1639)+1)</f>
        <v xml:space="preserve"> </v>
      </c>
      <c r="B1640" s="5"/>
      <c r="C1640" s="4" t="str">
        <f>IF(B1640="", "", INDEX(CL_clBoolean_7d75b3d94f!$B$2:$B$32767,MATCH(TRUE,INDEX(CL_clBoolean_7d75b3d94f!$A$2:$A$32767=B1640,0),0)))</f>
        <v/>
      </c>
      <c r="D1640" s="5"/>
      <c r="E1640" s="5"/>
      <c r="F1640" s="5"/>
      <c r="G1640" s="4" t="str">
        <f>IF(F1640="", "", INDEX(CL_clLanguageCode_8a67fe78a5!$B$2:$B$32767,MATCH(TRUE,INDEX(CL_clLanguageCode_8a67fe78a5!$A$2:$A$32767=F1640,0),0)))</f>
        <v/>
      </c>
      <c r="H1640" s="5"/>
      <c r="I1640" s="5"/>
      <c r="J1640" s="5"/>
      <c r="K1640" s="4" t="str">
        <f>IF(J1640="", "", INDEX(CL_clLanguageCode_8a67fe78a5!$B$2:$B$32767,MATCH(TRUE,INDEX(CL_clLanguageCode_8a67fe78a5!$A$2:$A$32767=J1640,0),0)))</f>
        <v/>
      </c>
      <c r="L1640" s="5"/>
      <c r="M1640" s="4" t="str">
        <f>IF(L1640="", "", INDEX(CL_clBoolean_7d75b3d94f!$B$2:$B$32767,MATCH(TRUE,INDEX(CL_clBoolean_7d75b3d94f!$A$2:$A$32767=L1640,0),0)))</f>
        <v/>
      </c>
      <c r="N1640" s="5"/>
      <c r="O1640" s="4" t="str">
        <f>IF(N1640="", "", INDEX(CL_clIdentificationO_47a27453f4!$B$2:$B$32767,MATCH(TRUE,INDEX(CL_clIdentificationO_47a27453f4!$A$2:$A$32767=N1640,0),0)))</f>
        <v/>
      </c>
      <c r="P1640" s="5"/>
      <c r="Q1640" s="4" t="str">
        <f>IF(P1640="", "", INDEX(CL_clIdentificationO_47a27453f4!$B$2:$B$32767,MATCH(TRUE,INDEX(CL_clIdentificationO_47a27453f4!$A$2:$A$32767=P1640,0),0)))</f>
        <v/>
      </c>
      <c r="R1640" s="5"/>
      <c r="S1640" s="5"/>
      <c r="T1640" s="4" t="str">
        <f>IF(S1640="", "", INDEX(CL_clLanguageCode_8a67fe78a5!$B$2:$B$32767,MATCH(TRUE,INDEX(CL_clLanguageCode_8a67fe78a5!$A$2:$A$32767=S1640,0),0)))</f>
        <v/>
      </c>
    </row>
    <row r="1641" spans="1:20" x14ac:dyDescent="0.35">
      <c r="A1641" s="4" t="str">
        <f>IF(SUMPRODUCT(--(B1641:T1641 &lt;&gt; ""))=0," ",MAX($A$4:A1640)+1)</f>
        <v xml:space="preserve"> </v>
      </c>
      <c r="B1641" s="5"/>
      <c r="C1641" s="4" t="str">
        <f>IF(B1641="", "", INDEX(CL_clBoolean_7d75b3d94f!$B$2:$B$32767,MATCH(TRUE,INDEX(CL_clBoolean_7d75b3d94f!$A$2:$A$32767=B1641,0),0)))</f>
        <v/>
      </c>
      <c r="D1641" s="5"/>
      <c r="E1641" s="5"/>
      <c r="F1641" s="5"/>
      <c r="G1641" s="4" t="str">
        <f>IF(F1641="", "", INDEX(CL_clLanguageCode_8a67fe78a5!$B$2:$B$32767,MATCH(TRUE,INDEX(CL_clLanguageCode_8a67fe78a5!$A$2:$A$32767=F1641,0),0)))</f>
        <v/>
      </c>
      <c r="H1641" s="5"/>
      <c r="I1641" s="5"/>
      <c r="J1641" s="5"/>
      <c r="K1641" s="4" t="str">
        <f>IF(J1641="", "", INDEX(CL_clLanguageCode_8a67fe78a5!$B$2:$B$32767,MATCH(TRUE,INDEX(CL_clLanguageCode_8a67fe78a5!$A$2:$A$32767=J1641,0),0)))</f>
        <v/>
      </c>
      <c r="L1641" s="5"/>
      <c r="M1641" s="4" t="str">
        <f>IF(L1641="", "", INDEX(CL_clBoolean_7d75b3d94f!$B$2:$B$32767,MATCH(TRUE,INDEX(CL_clBoolean_7d75b3d94f!$A$2:$A$32767=L1641,0),0)))</f>
        <v/>
      </c>
      <c r="N1641" s="5"/>
      <c r="O1641" s="4" t="str">
        <f>IF(N1641="", "", INDEX(CL_clIdentificationO_47a27453f4!$B$2:$B$32767,MATCH(TRUE,INDEX(CL_clIdentificationO_47a27453f4!$A$2:$A$32767=N1641,0),0)))</f>
        <v/>
      </c>
      <c r="P1641" s="5"/>
      <c r="Q1641" s="4" t="str">
        <f>IF(P1641="", "", INDEX(CL_clIdentificationO_47a27453f4!$B$2:$B$32767,MATCH(TRUE,INDEX(CL_clIdentificationO_47a27453f4!$A$2:$A$32767=P1641,0),0)))</f>
        <v/>
      </c>
      <c r="R1641" s="5"/>
      <c r="S1641" s="5"/>
      <c r="T1641" s="4" t="str">
        <f>IF(S1641="", "", INDEX(CL_clLanguageCode_8a67fe78a5!$B$2:$B$32767,MATCH(TRUE,INDEX(CL_clLanguageCode_8a67fe78a5!$A$2:$A$32767=S1641,0),0)))</f>
        <v/>
      </c>
    </row>
    <row r="1642" spans="1:20" x14ac:dyDescent="0.35">
      <c r="A1642" s="4" t="str">
        <f>IF(SUMPRODUCT(--(B1642:T1642 &lt;&gt; ""))=0," ",MAX($A$4:A1641)+1)</f>
        <v xml:space="preserve"> </v>
      </c>
      <c r="B1642" s="5"/>
      <c r="C1642" s="4" t="str">
        <f>IF(B1642="", "", INDEX(CL_clBoolean_7d75b3d94f!$B$2:$B$32767,MATCH(TRUE,INDEX(CL_clBoolean_7d75b3d94f!$A$2:$A$32767=B1642,0),0)))</f>
        <v/>
      </c>
      <c r="D1642" s="5"/>
      <c r="E1642" s="5"/>
      <c r="F1642" s="5"/>
      <c r="G1642" s="4" t="str">
        <f>IF(F1642="", "", INDEX(CL_clLanguageCode_8a67fe78a5!$B$2:$B$32767,MATCH(TRUE,INDEX(CL_clLanguageCode_8a67fe78a5!$A$2:$A$32767=F1642,0),0)))</f>
        <v/>
      </c>
      <c r="H1642" s="5"/>
      <c r="I1642" s="5"/>
      <c r="J1642" s="5"/>
      <c r="K1642" s="4" t="str">
        <f>IF(J1642="", "", INDEX(CL_clLanguageCode_8a67fe78a5!$B$2:$B$32767,MATCH(TRUE,INDEX(CL_clLanguageCode_8a67fe78a5!$A$2:$A$32767=J1642,0),0)))</f>
        <v/>
      </c>
      <c r="L1642" s="5"/>
      <c r="M1642" s="4" t="str">
        <f>IF(L1642="", "", INDEX(CL_clBoolean_7d75b3d94f!$B$2:$B$32767,MATCH(TRUE,INDEX(CL_clBoolean_7d75b3d94f!$A$2:$A$32767=L1642,0),0)))</f>
        <v/>
      </c>
      <c r="N1642" s="5"/>
      <c r="O1642" s="4" t="str">
        <f>IF(N1642="", "", INDEX(CL_clIdentificationO_47a27453f4!$B$2:$B$32767,MATCH(TRUE,INDEX(CL_clIdentificationO_47a27453f4!$A$2:$A$32767=N1642,0),0)))</f>
        <v/>
      </c>
      <c r="P1642" s="5"/>
      <c r="Q1642" s="4" t="str">
        <f>IF(P1642="", "", INDEX(CL_clIdentificationO_47a27453f4!$B$2:$B$32767,MATCH(TRUE,INDEX(CL_clIdentificationO_47a27453f4!$A$2:$A$32767=P1642,0),0)))</f>
        <v/>
      </c>
      <c r="R1642" s="5"/>
      <c r="S1642" s="5"/>
      <c r="T1642" s="4" t="str">
        <f>IF(S1642="", "", INDEX(CL_clLanguageCode_8a67fe78a5!$B$2:$B$32767,MATCH(TRUE,INDEX(CL_clLanguageCode_8a67fe78a5!$A$2:$A$32767=S1642,0),0)))</f>
        <v/>
      </c>
    </row>
    <row r="1643" spans="1:20" x14ac:dyDescent="0.35">
      <c r="A1643" s="4" t="str">
        <f>IF(SUMPRODUCT(--(B1643:T1643 &lt;&gt; ""))=0," ",MAX($A$4:A1642)+1)</f>
        <v xml:space="preserve"> </v>
      </c>
      <c r="B1643" s="5"/>
      <c r="C1643" s="4" t="str">
        <f>IF(B1643="", "", INDEX(CL_clBoolean_7d75b3d94f!$B$2:$B$32767,MATCH(TRUE,INDEX(CL_clBoolean_7d75b3d94f!$A$2:$A$32767=B1643,0),0)))</f>
        <v/>
      </c>
      <c r="D1643" s="5"/>
      <c r="E1643" s="5"/>
      <c r="F1643" s="5"/>
      <c r="G1643" s="4" t="str">
        <f>IF(F1643="", "", INDEX(CL_clLanguageCode_8a67fe78a5!$B$2:$B$32767,MATCH(TRUE,INDEX(CL_clLanguageCode_8a67fe78a5!$A$2:$A$32767=F1643,0),0)))</f>
        <v/>
      </c>
      <c r="H1643" s="5"/>
      <c r="I1643" s="5"/>
      <c r="J1643" s="5"/>
      <c r="K1643" s="4" t="str">
        <f>IF(J1643="", "", INDEX(CL_clLanguageCode_8a67fe78a5!$B$2:$B$32767,MATCH(TRUE,INDEX(CL_clLanguageCode_8a67fe78a5!$A$2:$A$32767=J1643,0),0)))</f>
        <v/>
      </c>
      <c r="L1643" s="5"/>
      <c r="M1643" s="4" t="str">
        <f>IF(L1643="", "", INDEX(CL_clBoolean_7d75b3d94f!$B$2:$B$32767,MATCH(TRUE,INDEX(CL_clBoolean_7d75b3d94f!$A$2:$A$32767=L1643,0),0)))</f>
        <v/>
      </c>
      <c r="N1643" s="5"/>
      <c r="O1643" s="4" t="str">
        <f>IF(N1643="", "", INDEX(CL_clIdentificationO_47a27453f4!$B$2:$B$32767,MATCH(TRUE,INDEX(CL_clIdentificationO_47a27453f4!$A$2:$A$32767=N1643,0),0)))</f>
        <v/>
      </c>
      <c r="P1643" s="5"/>
      <c r="Q1643" s="4" t="str">
        <f>IF(P1643="", "", INDEX(CL_clIdentificationO_47a27453f4!$B$2:$B$32767,MATCH(TRUE,INDEX(CL_clIdentificationO_47a27453f4!$A$2:$A$32767=P1643,0),0)))</f>
        <v/>
      </c>
      <c r="R1643" s="5"/>
      <c r="S1643" s="5"/>
      <c r="T1643" s="4" t="str">
        <f>IF(S1643="", "", INDEX(CL_clLanguageCode_8a67fe78a5!$B$2:$B$32767,MATCH(TRUE,INDEX(CL_clLanguageCode_8a67fe78a5!$A$2:$A$32767=S1643,0),0)))</f>
        <v/>
      </c>
    </row>
    <row r="1644" spans="1:20" x14ac:dyDescent="0.35">
      <c r="A1644" s="4" t="str">
        <f>IF(SUMPRODUCT(--(B1644:T1644 &lt;&gt; ""))=0," ",MAX($A$4:A1643)+1)</f>
        <v xml:space="preserve"> </v>
      </c>
      <c r="B1644" s="5"/>
      <c r="C1644" s="4" t="str">
        <f>IF(B1644="", "", INDEX(CL_clBoolean_7d75b3d94f!$B$2:$B$32767,MATCH(TRUE,INDEX(CL_clBoolean_7d75b3d94f!$A$2:$A$32767=B1644,0),0)))</f>
        <v/>
      </c>
      <c r="D1644" s="5"/>
      <c r="E1644" s="5"/>
      <c r="F1644" s="5"/>
      <c r="G1644" s="4" t="str">
        <f>IF(F1644="", "", INDEX(CL_clLanguageCode_8a67fe78a5!$B$2:$B$32767,MATCH(TRUE,INDEX(CL_clLanguageCode_8a67fe78a5!$A$2:$A$32767=F1644,0),0)))</f>
        <v/>
      </c>
      <c r="H1644" s="5"/>
      <c r="I1644" s="5"/>
      <c r="J1644" s="5"/>
      <c r="K1644" s="4" t="str">
        <f>IF(J1644="", "", INDEX(CL_clLanguageCode_8a67fe78a5!$B$2:$B$32767,MATCH(TRUE,INDEX(CL_clLanguageCode_8a67fe78a5!$A$2:$A$32767=J1644,0),0)))</f>
        <v/>
      </c>
      <c r="L1644" s="5"/>
      <c r="M1644" s="4" t="str">
        <f>IF(L1644="", "", INDEX(CL_clBoolean_7d75b3d94f!$B$2:$B$32767,MATCH(TRUE,INDEX(CL_clBoolean_7d75b3d94f!$A$2:$A$32767=L1644,0),0)))</f>
        <v/>
      </c>
      <c r="N1644" s="5"/>
      <c r="O1644" s="4" t="str">
        <f>IF(N1644="", "", INDEX(CL_clIdentificationO_47a27453f4!$B$2:$B$32767,MATCH(TRUE,INDEX(CL_clIdentificationO_47a27453f4!$A$2:$A$32767=N1644,0),0)))</f>
        <v/>
      </c>
      <c r="P1644" s="5"/>
      <c r="Q1644" s="4" t="str">
        <f>IF(P1644="", "", INDEX(CL_clIdentificationO_47a27453f4!$B$2:$B$32767,MATCH(TRUE,INDEX(CL_clIdentificationO_47a27453f4!$A$2:$A$32767=P1644,0),0)))</f>
        <v/>
      </c>
      <c r="R1644" s="5"/>
      <c r="S1644" s="5"/>
      <c r="T1644" s="4" t="str">
        <f>IF(S1644="", "", INDEX(CL_clLanguageCode_8a67fe78a5!$B$2:$B$32767,MATCH(TRUE,INDEX(CL_clLanguageCode_8a67fe78a5!$A$2:$A$32767=S1644,0),0)))</f>
        <v/>
      </c>
    </row>
    <row r="1645" spans="1:20" x14ac:dyDescent="0.35">
      <c r="A1645" s="4" t="str">
        <f>IF(SUMPRODUCT(--(B1645:T1645 &lt;&gt; ""))=0," ",MAX($A$4:A1644)+1)</f>
        <v xml:space="preserve"> </v>
      </c>
      <c r="B1645" s="5"/>
      <c r="C1645" s="4" t="str">
        <f>IF(B1645="", "", INDEX(CL_clBoolean_7d75b3d94f!$B$2:$B$32767,MATCH(TRUE,INDEX(CL_clBoolean_7d75b3d94f!$A$2:$A$32767=B1645,0),0)))</f>
        <v/>
      </c>
      <c r="D1645" s="5"/>
      <c r="E1645" s="5"/>
      <c r="F1645" s="5"/>
      <c r="G1645" s="4" t="str">
        <f>IF(F1645="", "", INDEX(CL_clLanguageCode_8a67fe78a5!$B$2:$B$32767,MATCH(TRUE,INDEX(CL_clLanguageCode_8a67fe78a5!$A$2:$A$32767=F1645,0),0)))</f>
        <v/>
      </c>
      <c r="H1645" s="5"/>
      <c r="I1645" s="5"/>
      <c r="J1645" s="5"/>
      <c r="K1645" s="4" t="str">
        <f>IF(J1645="", "", INDEX(CL_clLanguageCode_8a67fe78a5!$B$2:$B$32767,MATCH(TRUE,INDEX(CL_clLanguageCode_8a67fe78a5!$A$2:$A$32767=J1645,0),0)))</f>
        <v/>
      </c>
      <c r="L1645" s="5"/>
      <c r="M1645" s="4" t="str">
        <f>IF(L1645="", "", INDEX(CL_clBoolean_7d75b3d94f!$B$2:$B$32767,MATCH(TRUE,INDEX(CL_clBoolean_7d75b3d94f!$A$2:$A$32767=L1645,0),0)))</f>
        <v/>
      </c>
      <c r="N1645" s="5"/>
      <c r="O1645" s="4" t="str">
        <f>IF(N1645="", "", INDEX(CL_clIdentificationO_47a27453f4!$B$2:$B$32767,MATCH(TRUE,INDEX(CL_clIdentificationO_47a27453f4!$A$2:$A$32767=N1645,0),0)))</f>
        <v/>
      </c>
      <c r="P1645" s="5"/>
      <c r="Q1645" s="4" t="str">
        <f>IF(P1645="", "", INDEX(CL_clIdentificationO_47a27453f4!$B$2:$B$32767,MATCH(TRUE,INDEX(CL_clIdentificationO_47a27453f4!$A$2:$A$32767=P1645,0),0)))</f>
        <v/>
      </c>
      <c r="R1645" s="5"/>
      <c r="S1645" s="5"/>
      <c r="T1645" s="4" t="str">
        <f>IF(S1645="", "", INDEX(CL_clLanguageCode_8a67fe78a5!$B$2:$B$32767,MATCH(TRUE,INDEX(CL_clLanguageCode_8a67fe78a5!$A$2:$A$32767=S1645,0),0)))</f>
        <v/>
      </c>
    </row>
    <row r="1646" spans="1:20" x14ac:dyDescent="0.35">
      <c r="A1646" s="4" t="str">
        <f>IF(SUMPRODUCT(--(B1646:T1646 &lt;&gt; ""))=0," ",MAX($A$4:A1645)+1)</f>
        <v xml:space="preserve"> </v>
      </c>
      <c r="B1646" s="5"/>
      <c r="C1646" s="4" t="str">
        <f>IF(B1646="", "", INDEX(CL_clBoolean_7d75b3d94f!$B$2:$B$32767,MATCH(TRUE,INDEX(CL_clBoolean_7d75b3d94f!$A$2:$A$32767=B1646,0),0)))</f>
        <v/>
      </c>
      <c r="D1646" s="5"/>
      <c r="E1646" s="5"/>
      <c r="F1646" s="5"/>
      <c r="G1646" s="4" t="str">
        <f>IF(F1646="", "", INDEX(CL_clLanguageCode_8a67fe78a5!$B$2:$B$32767,MATCH(TRUE,INDEX(CL_clLanguageCode_8a67fe78a5!$A$2:$A$32767=F1646,0),0)))</f>
        <v/>
      </c>
      <c r="H1646" s="5"/>
      <c r="I1646" s="5"/>
      <c r="J1646" s="5"/>
      <c r="K1646" s="4" t="str">
        <f>IF(J1646="", "", INDEX(CL_clLanguageCode_8a67fe78a5!$B$2:$B$32767,MATCH(TRUE,INDEX(CL_clLanguageCode_8a67fe78a5!$A$2:$A$32767=J1646,0),0)))</f>
        <v/>
      </c>
      <c r="L1646" s="5"/>
      <c r="M1646" s="4" t="str">
        <f>IF(L1646="", "", INDEX(CL_clBoolean_7d75b3d94f!$B$2:$B$32767,MATCH(TRUE,INDEX(CL_clBoolean_7d75b3d94f!$A$2:$A$32767=L1646,0),0)))</f>
        <v/>
      </c>
      <c r="N1646" s="5"/>
      <c r="O1646" s="4" t="str">
        <f>IF(N1646="", "", INDEX(CL_clIdentificationO_47a27453f4!$B$2:$B$32767,MATCH(TRUE,INDEX(CL_clIdentificationO_47a27453f4!$A$2:$A$32767=N1646,0),0)))</f>
        <v/>
      </c>
      <c r="P1646" s="5"/>
      <c r="Q1646" s="4" t="str">
        <f>IF(P1646="", "", INDEX(CL_clIdentificationO_47a27453f4!$B$2:$B$32767,MATCH(TRUE,INDEX(CL_clIdentificationO_47a27453f4!$A$2:$A$32767=P1646,0),0)))</f>
        <v/>
      </c>
      <c r="R1646" s="5"/>
      <c r="S1646" s="5"/>
      <c r="T1646" s="4" t="str">
        <f>IF(S1646="", "", INDEX(CL_clLanguageCode_8a67fe78a5!$B$2:$B$32767,MATCH(TRUE,INDEX(CL_clLanguageCode_8a67fe78a5!$A$2:$A$32767=S1646,0),0)))</f>
        <v/>
      </c>
    </row>
    <row r="1647" spans="1:20" x14ac:dyDescent="0.35">
      <c r="A1647" s="4" t="str">
        <f>IF(SUMPRODUCT(--(B1647:T1647 &lt;&gt; ""))=0," ",MAX($A$4:A1646)+1)</f>
        <v xml:space="preserve"> </v>
      </c>
      <c r="B1647" s="5"/>
      <c r="C1647" s="4" t="str">
        <f>IF(B1647="", "", INDEX(CL_clBoolean_7d75b3d94f!$B$2:$B$32767,MATCH(TRUE,INDEX(CL_clBoolean_7d75b3d94f!$A$2:$A$32767=B1647,0),0)))</f>
        <v/>
      </c>
      <c r="D1647" s="5"/>
      <c r="E1647" s="5"/>
      <c r="F1647" s="5"/>
      <c r="G1647" s="4" t="str">
        <f>IF(F1647="", "", INDEX(CL_clLanguageCode_8a67fe78a5!$B$2:$B$32767,MATCH(TRUE,INDEX(CL_clLanguageCode_8a67fe78a5!$A$2:$A$32767=F1647,0),0)))</f>
        <v/>
      </c>
      <c r="H1647" s="5"/>
      <c r="I1647" s="5"/>
      <c r="J1647" s="5"/>
      <c r="K1647" s="4" t="str">
        <f>IF(J1647="", "", INDEX(CL_clLanguageCode_8a67fe78a5!$B$2:$B$32767,MATCH(TRUE,INDEX(CL_clLanguageCode_8a67fe78a5!$A$2:$A$32767=J1647,0),0)))</f>
        <v/>
      </c>
      <c r="L1647" s="5"/>
      <c r="M1647" s="4" t="str">
        <f>IF(L1647="", "", INDEX(CL_clBoolean_7d75b3d94f!$B$2:$B$32767,MATCH(TRUE,INDEX(CL_clBoolean_7d75b3d94f!$A$2:$A$32767=L1647,0),0)))</f>
        <v/>
      </c>
      <c r="N1647" s="5"/>
      <c r="O1647" s="4" t="str">
        <f>IF(N1647="", "", INDEX(CL_clIdentificationO_47a27453f4!$B$2:$B$32767,MATCH(TRUE,INDEX(CL_clIdentificationO_47a27453f4!$A$2:$A$32767=N1647,0),0)))</f>
        <v/>
      </c>
      <c r="P1647" s="5"/>
      <c r="Q1647" s="4" t="str">
        <f>IF(P1647="", "", INDEX(CL_clIdentificationO_47a27453f4!$B$2:$B$32767,MATCH(TRUE,INDEX(CL_clIdentificationO_47a27453f4!$A$2:$A$32767=P1647,0),0)))</f>
        <v/>
      </c>
      <c r="R1647" s="5"/>
      <c r="S1647" s="5"/>
      <c r="T1647" s="4" t="str">
        <f>IF(S1647="", "", INDEX(CL_clLanguageCode_8a67fe78a5!$B$2:$B$32767,MATCH(TRUE,INDEX(CL_clLanguageCode_8a67fe78a5!$A$2:$A$32767=S1647,0),0)))</f>
        <v/>
      </c>
    </row>
    <row r="1648" spans="1:20" x14ac:dyDescent="0.35">
      <c r="A1648" s="4" t="str">
        <f>IF(SUMPRODUCT(--(B1648:T1648 &lt;&gt; ""))=0," ",MAX($A$4:A1647)+1)</f>
        <v xml:space="preserve"> </v>
      </c>
      <c r="B1648" s="5"/>
      <c r="C1648" s="4" t="str">
        <f>IF(B1648="", "", INDEX(CL_clBoolean_7d75b3d94f!$B$2:$B$32767,MATCH(TRUE,INDEX(CL_clBoolean_7d75b3d94f!$A$2:$A$32767=B1648,0),0)))</f>
        <v/>
      </c>
      <c r="D1648" s="5"/>
      <c r="E1648" s="5"/>
      <c r="F1648" s="5"/>
      <c r="G1648" s="4" t="str">
        <f>IF(F1648="", "", INDEX(CL_clLanguageCode_8a67fe78a5!$B$2:$B$32767,MATCH(TRUE,INDEX(CL_clLanguageCode_8a67fe78a5!$A$2:$A$32767=F1648,0),0)))</f>
        <v/>
      </c>
      <c r="H1648" s="5"/>
      <c r="I1648" s="5"/>
      <c r="J1648" s="5"/>
      <c r="K1648" s="4" t="str">
        <f>IF(J1648="", "", INDEX(CL_clLanguageCode_8a67fe78a5!$B$2:$B$32767,MATCH(TRUE,INDEX(CL_clLanguageCode_8a67fe78a5!$A$2:$A$32767=J1648,0),0)))</f>
        <v/>
      </c>
      <c r="L1648" s="5"/>
      <c r="M1648" s="4" t="str">
        <f>IF(L1648="", "", INDEX(CL_clBoolean_7d75b3d94f!$B$2:$B$32767,MATCH(TRUE,INDEX(CL_clBoolean_7d75b3d94f!$A$2:$A$32767=L1648,0),0)))</f>
        <v/>
      </c>
      <c r="N1648" s="5"/>
      <c r="O1648" s="4" t="str">
        <f>IF(N1648="", "", INDEX(CL_clIdentificationO_47a27453f4!$B$2:$B$32767,MATCH(TRUE,INDEX(CL_clIdentificationO_47a27453f4!$A$2:$A$32767=N1648,0),0)))</f>
        <v/>
      </c>
      <c r="P1648" s="5"/>
      <c r="Q1648" s="4" t="str">
        <f>IF(P1648="", "", INDEX(CL_clIdentificationO_47a27453f4!$B$2:$B$32767,MATCH(TRUE,INDEX(CL_clIdentificationO_47a27453f4!$A$2:$A$32767=P1648,0),0)))</f>
        <v/>
      </c>
      <c r="R1648" s="5"/>
      <c r="S1648" s="5"/>
      <c r="T1648" s="4" t="str">
        <f>IF(S1648="", "", INDEX(CL_clLanguageCode_8a67fe78a5!$B$2:$B$32767,MATCH(TRUE,INDEX(CL_clLanguageCode_8a67fe78a5!$A$2:$A$32767=S1648,0),0)))</f>
        <v/>
      </c>
    </row>
    <row r="1649" spans="1:20" x14ac:dyDescent="0.35">
      <c r="A1649" s="4" t="str">
        <f>IF(SUMPRODUCT(--(B1649:T1649 &lt;&gt; ""))=0," ",MAX($A$4:A1648)+1)</f>
        <v xml:space="preserve"> </v>
      </c>
      <c r="B1649" s="5"/>
      <c r="C1649" s="4" t="str">
        <f>IF(B1649="", "", INDEX(CL_clBoolean_7d75b3d94f!$B$2:$B$32767,MATCH(TRUE,INDEX(CL_clBoolean_7d75b3d94f!$A$2:$A$32767=B1649,0),0)))</f>
        <v/>
      </c>
      <c r="D1649" s="5"/>
      <c r="E1649" s="5"/>
      <c r="F1649" s="5"/>
      <c r="G1649" s="4" t="str">
        <f>IF(F1649="", "", INDEX(CL_clLanguageCode_8a67fe78a5!$B$2:$B$32767,MATCH(TRUE,INDEX(CL_clLanguageCode_8a67fe78a5!$A$2:$A$32767=F1649,0),0)))</f>
        <v/>
      </c>
      <c r="H1649" s="5"/>
      <c r="I1649" s="5"/>
      <c r="J1649" s="5"/>
      <c r="K1649" s="4" t="str">
        <f>IF(J1649="", "", INDEX(CL_clLanguageCode_8a67fe78a5!$B$2:$B$32767,MATCH(TRUE,INDEX(CL_clLanguageCode_8a67fe78a5!$A$2:$A$32767=J1649,0),0)))</f>
        <v/>
      </c>
      <c r="L1649" s="5"/>
      <c r="M1649" s="4" t="str">
        <f>IF(L1649="", "", INDEX(CL_clBoolean_7d75b3d94f!$B$2:$B$32767,MATCH(TRUE,INDEX(CL_clBoolean_7d75b3d94f!$A$2:$A$32767=L1649,0),0)))</f>
        <v/>
      </c>
      <c r="N1649" s="5"/>
      <c r="O1649" s="4" t="str">
        <f>IF(N1649="", "", INDEX(CL_clIdentificationO_47a27453f4!$B$2:$B$32767,MATCH(TRUE,INDEX(CL_clIdentificationO_47a27453f4!$A$2:$A$32767=N1649,0),0)))</f>
        <v/>
      </c>
      <c r="P1649" s="5"/>
      <c r="Q1649" s="4" t="str">
        <f>IF(P1649="", "", INDEX(CL_clIdentificationO_47a27453f4!$B$2:$B$32767,MATCH(TRUE,INDEX(CL_clIdentificationO_47a27453f4!$A$2:$A$32767=P1649,0),0)))</f>
        <v/>
      </c>
      <c r="R1649" s="5"/>
      <c r="S1649" s="5"/>
      <c r="T1649" s="4" t="str">
        <f>IF(S1649="", "", INDEX(CL_clLanguageCode_8a67fe78a5!$B$2:$B$32767,MATCH(TRUE,INDEX(CL_clLanguageCode_8a67fe78a5!$A$2:$A$32767=S1649,0),0)))</f>
        <v/>
      </c>
    </row>
    <row r="1650" spans="1:20" x14ac:dyDescent="0.35">
      <c r="A1650" s="4" t="str">
        <f>IF(SUMPRODUCT(--(B1650:T1650 &lt;&gt; ""))=0," ",MAX($A$4:A1649)+1)</f>
        <v xml:space="preserve"> </v>
      </c>
      <c r="B1650" s="5"/>
      <c r="C1650" s="4" t="str">
        <f>IF(B1650="", "", INDEX(CL_clBoolean_7d75b3d94f!$B$2:$B$32767,MATCH(TRUE,INDEX(CL_clBoolean_7d75b3d94f!$A$2:$A$32767=B1650,0),0)))</f>
        <v/>
      </c>
      <c r="D1650" s="5"/>
      <c r="E1650" s="5"/>
      <c r="F1650" s="5"/>
      <c r="G1650" s="4" t="str">
        <f>IF(F1650="", "", INDEX(CL_clLanguageCode_8a67fe78a5!$B$2:$B$32767,MATCH(TRUE,INDEX(CL_clLanguageCode_8a67fe78a5!$A$2:$A$32767=F1650,0),0)))</f>
        <v/>
      </c>
      <c r="H1650" s="5"/>
      <c r="I1650" s="5"/>
      <c r="J1650" s="5"/>
      <c r="K1650" s="4" t="str">
        <f>IF(J1650="", "", INDEX(CL_clLanguageCode_8a67fe78a5!$B$2:$B$32767,MATCH(TRUE,INDEX(CL_clLanguageCode_8a67fe78a5!$A$2:$A$32767=J1650,0),0)))</f>
        <v/>
      </c>
      <c r="L1650" s="5"/>
      <c r="M1650" s="4" t="str">
        <f>IF(L1650="", "", INDEX(CL_clBoolean_7d75b3d94f!$B$2:$B$32767,MATCH(TRUE,INDEX(CL_clBoolean_7d75b3d94f!$A$2:$A$32767=L1650,0),0)))</f>
        <v/>
      </c>
      <c r="N1650" s="5"/>
      <c r="O1650" s="4" t="str">
        <f>IF(N1650="", "", INDEX(CL_clIdentificationO_47a27453f4!$B$2:$B$32767,MATCH(TRUE,INDEX(CL_clIdentificationO_47a27453f4!$A$2:$A$32767=N1650,0),0)))</f>
        <v/>
      </c>
      <c r="P1650" s="5"/>
      <c r="Q1650" s="4" t="str">
        <f>IF(P1650="", "", INDEX(CL_clIdentificationO_47a27453f4!$B$2:$B$32767,MATCH(TRUE,INDEX(CL_clIdentificationO_47a27453f4!$A$2:$A$32767=P1650,0),0)))</f>
        <v/>
      </c>
      <c r="R1650" s="5"/>
      <c r="S1650" s="5"/>
      <c r="T1650" s="4" t="str">
        <f>IF(S1650="", "", INDEX(CL_clLanguageCode_8a67fe78a5!$B$2:$B$32767,MATCH(TRUE,INDEX(CL_clLanguageCode_8a67fe78a5!$A$2:$A$32767=S1650,0),0)))</f>
        <v/>
      </c>
    </row>
    <row r="1651" spans="1:20" x14ac:dyDescent="0.35">
      <c r="A1651" s="4" t="str">
        <f>IF(SUMPRODUCT(--(B1651:T1651 &lt;&gt; ""))=0," ",MAX($A$4:A1650)+1)</f>
        <v xml:space="preserve"> </v>
      </c>
      <c r="B1651" s="5"/>
      <c r="C1651" s="4" t="str">
        <f>IF(B1651="", "", INDEX(CL_clBoolean_7d75b3d94f!$B$2:$B$32767,MATCH(TRUE,INDEX(CL_clBoolean_7d75b3d94f!$A$2:$A$32767=B1651,0),0)))</f>
        <v/>
      </c>
      <c r="D1651" s="5"/>
      <c r="E1651" s="5"/>
      <c r="F1651" s="5"/>
      <c r="G1651" s="4" t="str">
        <f>IF(F1651="", "", INDEX(CL_clLanguageCode_8a67fe78a5!$B$2:$B$32767,MATCH(TRUE,INDEX(CL_clLanguageCode_8a67fe78a5!$A$2:$A$32767=F1651,0),0)))</f>
        <v/>
      </c>
      <c r="H1651" s="5"/>
      <c r="I1651" s="5"/>
      <c r="J1651" s="5"/>
      <c r="K1651" s="4" t="str">
        <f>IF(J1651="", "", INDEX(CL_clLanguageCode_8a67fe78a5!$B$2:$B$32767,MATCH(TRUE,INDEX(CL_clLanguageCode_8a67fe78a5!$A$2:$A$32767=J1651,0),0)))</f>
        <v/>
      </c>
      <c r="L1651" s="5"/>
      <c r="M1651" s="4" t="str">
        <f>IF(L1651="", "", INDEX(CL_clBoolean_7d75b3d94f!$B$2:$B$32767,MATCH(TRUE,INDEX(CL_clBoolean_7d75b3d94f!$A$2:$A$32767=L1651,0),0)))</f>
        <v/>
      </c>
      <c r="N1651" s="5"/>
      <c r="O1651" s="4" t="str">
        <f>IF(N1651="", "", INDEX(CL_clIdentificationO_47a27453f4!$B$2:$B$32767,MATCH(TRUE,INDEX(CL_clIdentificationO_47a27453f4!$A$2:$A$32767=N1651,0),0)))</f>
        <v/>
      </c>
      <c r="P1651" s="5"/>
      <c r="Q1651" s="4" t="str">
        <f>IF(P1651="", "", INDEX(CL_clIdentificationO_47a27453f4!$B$2:$B$32767,MATCH(TRUE,INDEX(CL_clIdentificationO_47a27453f4!$A$2:$A$32767=P1651,0),0)))</f>
        <v/>
      </c>
      <c r="R1651" s="5"/>
      <c r="S1651" s="5"/>
      <c r="T1651" s="4" t="str">
        <f>IF(S1651="", "", INDEX(CL_clLanguageCode_8a67fe78a5!$B$2:$B$32767,MATCH(TRUE,INDEX(CL_clLanguageCode_8a67fe78a5!$A$2:$A$32767=S1651,0),0)))</f>
        <v/>
      </c>
    </row>
    <row r="1652" spans="1:20" x14ac:dyDescent="0.35">
      <c r="A1652" s="4" t="str">
        <f>IF(SUMPRODUCT(--(B1652:T1652 &lt;&gt; ""))=0," ",MAX($A$4:A1651)+1)</f>
        <v xml:space="preserve"> </v>
      </c>
      <c r="B1652" s="5"/>
      <c r="C1652" s="4" t="str">
        <f>IF(B1652="", "", INDEX(CL_clBoolean_7d75b3d94f!$B$2:$B$32767,MATCH(TRUE,INDEX(CL_clBoolean_7d75b3d94f!$A$2:$A$32767=B1652,0),0)))</f>
        <v/>
      </c>
      <c r="D1652" s="5"/>
      <c r="E1652" s="5"/>
      <c r="F1652" s="5"/>
      <c r="G1652" s="4" t="str">
        <f>IF(F1652="", "", INDEX(CL_clLanguageCode_8a67fe78a5!$B$2:$B$32767,MATCH(TRUE,INDEX(CL_clLanguageCode_8a67fe78a5!$A$2:$A$32767=F1652,0),0)))</f>
        <v/>
      </c>
      <c r="H1652" s="5"/>
      <c r="I1652" s="5"/>
      <c r="J1652" s="5"/>
      <c r="K1652" s="4" t="str">
        <f>IF(J1652="", "", INDEX(CL_clLanguageCode_8a67fe78a5!$B$2:$B$32767,MATCH(TRUE,INDEX(CL_clLanguageCode_8a67fe78a5!$A$2:$A$32767=J1652,0),0)))</f>
        <v/>
      </c>
      <c r="L1652" s="5"/>
      <c r="M1652" s="4" t="str">
        <f>IF(L1652="", "", INDEX(CL_clBoolean_7d75b3d94f!$B$2:$B$32767,MATCH(TRUE,INDEX(CL_clBoolean_7d75b3d94f!$A$2:$A$32767=L1652,0),0)))</f>
        <v/>
      </c>
      <c r="N1652" s="5"/>
      <c r="O1652" s="4" t="str">
        <f>IF(N1652="", "", INDEX(CL_clIdentificationO_47a27453f4!$B$2:$B$32767,MATCH(TRUE,INDEX(CL_clIdentificationO_47a27453f4!$A$2:$A$32767=N1652,0),0)))</f>
        <v/>
      </c>
      <c r="P1652" s="5"/>
      <c r="Q1652" s="4" t="str">
        <f>IF(P1652="", "", INDEX(CL_clIdentificationO_47a27453f4!$B$2:$B$32767,MATCH(TRUE,INDEX(CL_clIdentificationO_47a27453f4!$A$2:$A$32767=P1652,0),0)))</f>
        <v/>
      </c>
      <c r="R1652" s="5"/>
      <c r="S1652" s="5"/>
      <c r="T1652" s="4" t="str">
        <f>IF(S1652="", "", INDEX(CL_clLanguageCode_8a67fe78a5!$B$2:$B$32767,MATCH(TRUE,INDEX(CL_clLanguageCode_8a67fe78a5!$A$2:$A$32767=S1652,0),0)))</f>
        <v/>
      </c>
    </row>
    <row r="1653" spans="1:20" x14ac:dyDescent="0.35">
      <c r="A1653" s="4" t="str">
        <f>IF(SUMPRODUCT(--(B1653:T1653 &lt;&gt; ""))=0," ",MAX($A$4:A1652)+1)</f>
        <v xml:space="preserve"> </v>
      </c>
      <c r="B1653" s="5"/>
      <c r="C1653" s="4" t="str">
        <f>IF(B1653="", "", INDEX(CL_clBoolean_7d75b3d94f!$B$2:$B$32767,MATCH(TRUE,INDEX(CL_clBoolean_7d75b3d94f!$A$2:$A$32767=B1653,0),0)))</f>
        <v/>
      </c>
      <c r="D1653" s="5"/>
      <c r="E1653" s="5"/>
      <c r="F1653" s="5"/>
      <c r="G1653" s="4" t="str">
        <f>IF(F1653="", "", INDEX(CL_clLanguageCode_8a67fe78a5!$B$2:$B$32767,MATCH(TRUE,INDEX(CL_clLanguageCode_8a67fe78a5!$A$2:$A$32767=F1653,0),0)))</f>
        <v/>
      </c>
      <c r="H1653" s="5"/>
      <c r="I1653" s="5"/>
      <c r="J1653" s="5"/>
      <c r="K1653" s="4" t="str">
        <f>IF(J1653="", "", INDEX(CL_clLanguageCode_8a67fe78a5!$B$2:$B$32767,MATCH(TRUE,INDEX(CL_clLanguageCode_8a67fe78a5!$A$2:$A$32767=J1653,0),0)))</f>
        <v/>
      </c>
      <c r="L1653" s="5"/>
      <c r="M1653" s="4" t="str">
        <f>IF(L1653="", "", INDEX(CL_clBoolean_7d75b3d94f!$B$2:$B$32767,MATCH(TRUE,INDEX(CL_clBoolean_7d75b3d94f!$A$2:$A$32767=L1653,0),0)))</f>
        <v/>
      </c>
      <c r="N1653" s="5"/>
      <c r="O1653" s="4" t="str">
        <f>IF(N1653="", "", INDEX(CL_clIdentificationO_47a27453f4!$B$2:$B$32767,MATCH(TRUE,INDEX(CL_clIdentificationO_47a27453f4!$A$2:$A$32767=N1653,0),0)))</f>
        <v/>
      </c>
      <c r="P1653" s="5"/>
      <c r="Q1653" s="4" t="str">
        <f>IF(P1653="", "", INDEX(CL_clIdentificationO_47a27453f4!$B$2:$B$32767,MATCH(TRUE,INDEX(CL_clIdentificationO_47a27453f4!$A$2:$A$32767=P1653,0),0)))</f>
        <v/>
      </c>
      <c r="R1653" s="5"/>
      <c r="S1653" s="5"/>
      <c r="T1653" s="4" t="str">
        <f>IF(S1653="", "", INDEX(CL_clLanguageCode_8a67fe78a5!$B$2:$B$32767,MATCH(TRUE,INDEX(CL_clLanguageCode_8a67fe78a5!$A$2:$A$32767=S1653,0),0)))</f>
        <v/>
      </c>
    </row>
    <row r="1654" spans="1:20" x14ac:dyDescent="0.35">
      <c r="A1654" s="4" t="str">
        <f>IF(SUMPRODUCT(--(B1654:T1654 &lt;&gt; ""))=0," ",MAX($A$4:A1653)+1)</f>
        <v xml:space="preserve"> </v>
      </c>
      <c r="B1654" s="5"/>
      <c r="C1654" s="4" t="str">
        <f>IF(B1654="", "", INDEX(CL_clBoolean_7d75b3d94f!$B$2:$B$32767,MATCH(TRUE,INDEX(CL_clBoolean_7d75b3d94f!$A$2:$A$32767=B1654,0),0)))</f>
        <v/>
      </c>
      <c r="D1654" s="5"/>
      <c r="E1654" s="5"/>
      <c r="F1654" s="5"/>
      <c r="G1654" s="4" t="str">
        <f>IF(F1654="", "", INDEX(CL_clLanguageCode_8a67fe78a5!$B$2:$B$32767,MATCH(TRUE,INDEX(CL_clLanguageCode_8a67fe78a5!$A$2:$A$32767=F1654,0),0)))</f>
        <v/>
      </c>
      <c r="H1654" s="5"/>
      <c r="I1654" s="5"/>
      <c r="J1654" s="5"/>
      <c r="K1654" s="4" t="str">
        <f>IF(J1654="", "", INDEX(CL_clLanguageCode_8a67fe78a5!$B$2:$B$32767,MATCH(TRUE,INDEX(CL_clLanguageCode_8a67fe78a5!$A$2:$A$32767=J1654,0),0)))</f>
        <v/>
      </c>
      <c r="L1654" s="5"/>
      <c r="M1654" s="4" t="str">
        <f>IF(L1654="", "", INDEX(CL_clBoolean_7d75b3d94f!$B$2:$B$32767,MATCH(TRUE,INDEX(CL_clBoolean_7d75b3d94f!$A$2:$A$32767=L1654,0),0)))</f>
        <v/>
      </c>
      <c r="N1654" s="5"/>
      <c r="O1654" s="4" t="str">
        <f>IF(N1654="", "", INDEX(CL_clIdentificationO_47a27453f4!$B$2:$B$32767,MATCH(TRUE,INDEX(CL_clIdentificationO_47a27453f4!$A$2:$A$32767=N1654,0),0)))</f>
        <v/>
      </c>
      <c r="P1654" s="5"/>
      <c r="Q1654" s="4" t="str">
        <f>IF(P1654="", "", INDEX(CL_clIdentificationO_47a27453f4!$B$2:$B$32767,MATCH(TRUE,INDEX(CL_clIdentificationO_47a27453f4!$A$2:$A$32767=P1654,0),0)))</f>
        <v/>
      </c>
      <c r="R1654" s="5"/>
      <c r="S1654" s="5"/>
      <c r="T1654" s="4" t="str">
        <f>IF(S1654="", "", INDEX(CL_clLanguageCode_8a67fe78a5!$B$2:$B$32767,MATCH(TRUE,INDEX(CL_clLanguageCode_8a67fe78a5!$A$2:$A$32767=S1654,0),0)))</f>
        <v/>
      </c>
    </row>
    <row r="1655" spans="1:20" x14ac:dyDescent="0.35">
      <c r="A1655" s="4" t="str">
        <f>IF(SUMPRODUCT(--(B1655:T1655 &lt;&gt; ""))=0," ",MAX($A$4:A1654)+1)</f>
        <v xml:space="preserve"> </v>
      </c>
      <c r="B1655" s="5"/>
      <c r="C1655" s="4" t="str">
        <f>IF(B1655="", "", INDEX(CL_clBoolean_7d75b3d94f!$B$2:$B$32767,MATCH(TRUE,INDEX(CL_clBoolean_7d75b3d94f!$A$2:$A$32767=B1655,0),0)))</f>
        <v/>
      </c>
      <c r="D1655" s="5"/>
      <c r="E1655" s="5"/>
      <c r="F1655" s="5"/>
      <c r="G1655" s="4" t="str">
        <f>IF(F1655="", "", INDEX(CL_clLanguageCode_8a67fe78a5!$B$2:$B$32767,MATCH(TRUE,INDEX(CL_clLanguageCode_8a67fe78a5!$A$2:$A$32767=F1655,0),0)))</f>
        <v/>
      </c>
      <c r="H1655" s="5"/>
      <c r="I1655" s="5"/>
      <c r="J1655" s="5"/>
      <c r="K1655" s="4" t="str">
        <f>IF(J1655="", "", INDEX(CL_clLanguageCode_8a67fe78a5!$B$2:$B$32767,MATCH(TRUE,INDEX(CL_clLanguageCode_8a67fe78a5!$A$2:$A$32767=J1655,0),0)))</f>
        <v/>
      </c>
      <c r="L1655" s="5"/>
      <c r="M1655" s="4" t="str">
        <f>IF(L1655="", "", INDEX(CL_clBoolean_7d75b3d94f!$B$2:$B$32767,MATCH(TRUE,INDEX(CL_clBoolean_7d75b3d94f!$A$2:$A$32767=L1655,0),0)))</f>
        <v/>
      </c>
      <c r="N1655" s="5"/>
      <c r="O1655" s="4" t="str">
        <f>IF(N1655="", "", INDEX(CL_clIdentificationO_47a27453f4!$B$2:$B$32767,MATCH(TRUE,INDEX(CL_clIdentificationO_47a27453f4!$A$2:$A$32767=N1655,0),0)))</f>
        <v/>
      </c>
      <c r="P1655" s="5"/>
      <c r="Q1655" s="4" t="str">
        <f>IF(P1655="", "", INDEX(CL_clIdentificationO_47a27453f4!$B$2:$B$32767,MATCH(TRUE,INDEX(CL_clIdentificationO_47a27453f4!$A$2:$A$32767=P1655,0),0)))</f>
        <v/>
      </c>
      <c r="R1655" s="5"/>
      <c r="S1655" s="5"/>
      <c r="T1655" s="4" t="str">
        <f>IF(S1655="", "", INDEX(CL_clLanguageCode_8a67fe78a5!$B$2:$B$32767,MATCH(TRUE,INDEX(CL_clLanguageCode_8a67fe78a5!$A$2:$A$32767=S1655,0),0)))</f>
        <v/>
      </c>
    </row>
    <row r="1656" spans="1:20" x14ac:dyDescent="0.35">
      <c r="A1656" s="4" t="str">
        <f>IF(SUMPRODUCT(--(B1656:T1656 &lt;&gt; ""))=0," ",MAX($A$4:A1655)+1)</f>
        <v xml:space="preserve"> </v>
      </c>
      <c r="B1656" s="5"/>
      <c r="C1656" s="4" t="str">
        <f>IF(B1656="", "", INDEX(CL_clBoolean_7d75b3d94f!$B$2:$B$32767,MATCH(TRUE,INDEX(CL_clBoolean_7d75b3d94f!$A$2:$A$32767=B1656,0),0)))</f>
        <v/>
      </c>
      <c r="D1656" s="5"/>
      <c r="E1656" s="5"/>
      <c r="F1656" s="5"/>
      <c r="G1656" s="4" t="str">
        <f>IF(F1656="", "", INDEX(CL_clLanguageCode_8a67fe78a5!$B$2:$B$32767,MATCH(TRUE,INDEX(CL_clLanguageCode_8a67fe78a5!$A$2:$A$32767=F1656,0),0)))</f>
        <v/>
      </c>
      <c r="H1656" s="5"/>
      <c r="I1656" s="5"/>
      <c r="J1656" s="5"/>
      <c r="K1656" s="4" t="str">
        <f>IF(J1656="", "", INDEX(CL_clLanguageCode_8a67fe78a5!$B$2:$B$32767,MATCH(TRUE,INDEX(CL_clLanguageCode_8a67fe78a5!$A$2:$A$32767=J1656,0),0)))</f>
        <v/>
      </c>
      <c r="L1656" s="5"/>
      <c r="M1656" s="4" t="str">
        <f>IF(L1656="", "", INDEX(CL_clBoolean_7d75b3d94f!$B$2:$B$32767,MATCH(TRUE,INDEX(CL_clBoolean_7d75b3d94f!$A$2:$A$32767=L1656,0),0)))</f>
        <v/>
      </c>
      <c r="N1656" s="5"/>
      <c r="O1656" s="4" t="str">
        <f>IF(N1656="", "", INDEX(CL_clIdentificationO_47a27453f4!$B$2:$B$32767,MATCH(TRUE,INDEX(CL_clIdentificationO_47a27453f4!$A$2:$A$32767=N1656,0),0)))</f>
        <v/>
      </c>
      <c r="P1656" s="5"/>
      <c r="Q1656" s="4" t="str">
        <f>IF(P1656="", "", INDEX(CL_clIdentificationO_47a27453f4!$B$2:$B$32767,MATCH(TRUE,INDEX(CL_clIdentificationO_47a27453f4!$A$2:$A$32767=P1656,0),0)))</f>
        <v/>
      </c>
      <c r="R1656" s="5"/>
      <c r="S1656" s="5"/>
      <c r="T1656" s="4" t="str">
        <f>IF(S1656="", "", INDEX(CL_clLanguageCode_8a67fe78a5!$B$2:$B$32767,MATCH(TRUE,INDEX(CL_clLanguageCode_8a67fe78a5!$A$2:$A$32767=S1656,0),0)))</f>
        <v/>
      </c>
    </row>
    <row r="1657" spans="1:20" x14ac:dyDescent="0.35">
      <c r="A1657" s="4" t="str">
        <f>IF(SUMPRODUCT(--(B1657:T1657 &lt;&gt; ""))=0," ",MAX($A$4:A1656)+1)</f>
        <v xml:space="preserve"> </v>
      </c>
      <c r="B1657" s="5"/>
      <c r="C1657" s="4" t="str">
        <f>IF(B1657="", "", INDEX(CL_clBoolean_7d75b3d94f!$B$2:$B$32767,MATCH(TRUE,INDEX(CL_clBoolean_7d75b3d94f!$A$2:$A$32767=B1657,0),0)))</f>
        <v/>
      </c>
      <c r="D1657" s="5"/>
      <c r="E1657" s="5"/>
      <c r="F1657" s="5"/>
      <c r="G1657" s="4" t="str">
        <f>IF(F1657="", "", INDEX(CL_clLanguageCode_8a67fe78a5!$B$2:$B$32767,MATCH(TRUE,INDEX(CL_clLanguageCode_8a67fe78a5!$A$2:$A$32767=F1657,0),0)))</f>
        <v/>
      </c>
      <c r="H1657" s="5"/>
      <c r="I1657" s="5"/>
      <c r="J1657" s="5"/>
      <c r="K1657" s="4" t="str">
        <f>IF(J1657="", "", INDEX(CL_clLanguageCode_8a67fe78a5!$B$2:$B$32767,MATCH(TRUE,INDEX(CL_clLanguageCode_8a67fe78a5!$A$2:$A$32767=J1657,0),0)))</f>
        <v/>
      </c>
      <c r="L1657" s="5"/>
      <c r="M1657" s="4" t="str">
        <f>IF(L1657="", "", INDEX(CL_clBoolean_7d75b3d94f!$B$2:$B$32767,MATCH(TRUE,INDEX(CL_clBoolean_7d75b3d94f!$A$2:$A$32767=L1657,0),0)))</f>
        <v/>
      </c>
      <c r="N1657" s="5"/>
      <c r="O1657" s="4" t="str">
        <f>IF(N1657="", "", INDEX(CL_clIdentificationO_47a27453f4!$B$2:$B$32767,MATCH(TRUE,INDEX(CL_clIdentificationO_47a27453f4!$A$2:$A$32767=N1657,0),0)))</f>
        <v/>
      </c>
      <c r="P1657" s="5"/>
      <c r="Q1657" s="4" t="str">
        <f>IF(P1657="", "", INDEX(CL_clIdentificationO_47a27453f4!$B$2:$B$32767,MATCH(TRUE,INDEX(CL_clIdentificationO_47a27453f4!$A$2:$A$32767=P1657,0),0)))</f>
        <v/>
      </c>
      <c r="R1657" s="5"/>
      <c r="S1657" s="5"/>
      <c r="T1657" s="4" t="str">
        <f>IF(S1657="", "", INDEX(CL_clLanguageCode_8a67fe78a5!$B$2:$B$32767,MATCH(TRUE,INDEX(CL_clLanguageCode_8a67fe78a5!$A$2:$A$32767=S1657,0),0)))</f>
        <v/>
      </c>
    </row>
    <row r="1658" spans="1:20" x14ac:dyDescent="0.35">
      <c r="A1658" s="4" t="str">
        <f>IF(SUMPRODUCT(--(B1658:T1658 &lt;&gt; ""))=0," ",MAX($A$4:A1657)+1)</f>
        <v xml:space="preserve"> </v>
      </c>
      <c r="B1658" s="5"/>
      <c r="C1658" s="4" t="str">
        <f>IF(B1658="", "", INDEX(CL_clBoolean_7d75b3d94f!$B$2:$B$32767,MATCH(TRUE,INDEX(CL_clBoolean_7d75b3d94f!$A$2:$A$32767=B1658,0),0)))</f>
        <v/>
      </c>
      <c r="D1658" s="5"/>
      <c r="E1658" s="5"/>
      <c r="F1658" s="5"/>
      <c r="G1658" s="4" t="str">
        <f>IF(F1658="", "", INDEX(CL_clLanguageCode_8a67fe78a5!$B$2:$B$32767,MATCH(TRUE,INDEX(CL_clLanguageCode_8a67fe78a5!$A$2:$A$32767=F1658,0),0)))</f>
        <v/>
      </c>
      <c r="H1658" s="5"/>
      <c r="I1658" s="5"/>
      <c r="J1658" s="5"/>
      <c r="K1658" s="4" t="str">
        <f>IF(J1658="", "", INDEX(CL_clLanguageCode_8a67fe78a5!$B$2:$B$32767,MATCH(TRUE,INDEX(CL_clLanguageCode_8a67fe78a5!$A$2:$A$32767=J1658,0),0)))</f>
        <v/>
      </c>
      <c r="L1658" s="5"/>
      <c r="M1658" s="4" t="str">
        <f>IF(L1658="", "", INDEX(CL_clBoolean_7d75b3d94f!$B$2:$B$32767,MATCH(TRUE,INDEX(CL_clBoolean_7d75b3d94f!$A$2:$A$32767=L1658,0),0)))</f>
        <v/>
      </c>
      <c r="N1658" s="5"/>
      <c r="O1658" s="4" t="str">
        <f>IF(N1658="", "", INDEX(CL_clIdentificationO_47a27453f4!$B$2:$B$32767,MATCH(TRUE,INDEX(CL_clIdentificationO_47a27453f4!$A$2:$A$32767=N1658,0),0)))</f>
        <v/>
      </c>
      <c r="P1658" s="5"/>
      <c r="Q1658" s="4" t="str">
        <f>IF(P1658="", "", INDEX(CL_clIdentificationO_47a27453f4!$B$2:$B$32767,MATCH(TRUE,INDEX(CL_clIdentificationO_47a27453f4!$A$2:$A$32767=P1658,0),0)))</f>
        <v/>
      </c>
      <c r="R1658" s="5"/>
      <c r="S1658" s="5"/>
      <c r="T1658" s="4" t="str">
        <f>IF(S1658="", "", INDEX(CL_clLanguageCode_8a67fe78a5!$B$2:$B$32767,MATCH(TRUE,INDEX(CL_clLanguageCode_8a67fe78a5!$A$2:$A$32767=S1658,0),0)))</f>
        <v/>
      </c>
    </row>
    <row r="1659" spans="1:20" x14ac:dyDescent="0.35">
      <c r="A1659" s="4" t="str">
        <f>IF(SUMPRODUCT(--(B1659:T1659 &lt;&gt; ""))=0," ",MAX($A$4:A1658)+1)</f>
        <v xml:space="preserve"> </v>
      </c>
      <c r="B1659" s="5"/>
      <c r="C1659" s="4" t="str">
        <f>IF(B1659="", "", INDEX(CL_clBoolean_7d75b3d94f!$B$2:$B$32767,MATCH(TRUE,INDEX(CL_clBoolean_7d75b3d94f!$A$2:$A$32767=B1659,0),0)))</f>
        <v/>
      </c>
      <c r="D1659" s="5"/>
      <c r="E1659" s="5"/>
      <c r="F1659" s="5"/>
      <c r="G1659" s="4" t="str">
        <f>IF(F1659="", "", INDEX(CL_clLanguageCode_8a67fe78a5!$B$2:$B$32767,MATCH(TRUE,INDEX(CL_clLanguageCode_8a67fe78a5!$A$2:$A$32767=F1659,0),0)))</f>
        <v/>
      </c>
      <c r="H1659" s="5"/>
      <c r="I1659" s="5"/>
      <c r="J1659" s="5"/>
      <c r="K1659" s="4" t="str">
        <f>IF(J1659="", "", INDEX(CL_clLanguageCode_8a67fe78a5!$B$2:$B$32767,MATCH(TRUE,INDEX(CL_clLanguageCode_8a67fe78a5!$A$2:$A$32767=J1659,0),0)))</f>
        <v/>
      </c>
      <c r="L1659" s="5"/>
      <c r="M1659" s="4" t="str">
        <f>IF(L1659="", "", INDEX(CL_clBoolean_7d75b3d94f!$B$2:$B$32767,MATCH(TRUE,INDEX(CL_clBoolean_7d75b3d94f!$A$2:$A$32767=L1659,0),0)))</f>
        <v/>
      </c>
      <c r="N1659" s="5"/>
      <c r="O1659" s="4" t="str">
        <f>IF(N1659="", "", INDEX(CL_clIdentificationO_47a27453f4!$B$2:$B$32767,MATCH(TRUE,INDEX(CL_clIdentificationO_47a27453f4!$A$2:$A$32767=N1659,0),0)))</f>
        <v/>
      </c>
      <c r="P1659" s="5"/>
      <c r="Q1659" s="4" t="str">
        <f>IF(P1659="", "", INDEX(CL_clIdentificationO_47a27453f4!$B$2:$B$32767,MATCH(TRUE,INDEX(CL_clIdentificationO_47a27453f4!$A$2:$A$32767=P1659,0),0)))</f>
        <v/>
      </c>
      <c r="R1659" s="5"/>
      <c r="S1659" s="5"/>
      <c r="T1659" s="4" t="str">
        <f>IF(S1659="", "", INDEX(CL_clLanguageCode_8a67fe78a5!$B$2:$B$32767,MATCH(TRUE,INDEX(CL_clLanguageCode_8a67fe78a5!$A$2:$A$32767=S1659,0),0)))</f>
        <v/>
      </c>
    </row>
    <row r="1660" spans="1:20" x14ac:dyDescent="0.35">
      <c r="A1660" s="4" t="str">
        <f>IF(SUMPRODUCT(--(B1660:T1660 &lt;&gt; ""))=0," ",MAX($A$4:A1659)+1)</f>
        <v xml:space="preserve"> </v>
      </c>
      <c r="B1660" s="5"/>
      <c r="C1660" s="4" t="str">
        <f>IF(B1660="", "", INDEX(CL_clBoolean_7d75b3d94f!$B$2:$B$32767,MATCH(TRUE,INDEX(CL_clBoolean_7d75b3d94f!$A$2:$A$32767=B1660,0),0)))</f>
        <v/>
      </c>
      <c r="D1660" s="5"/>
      <c r="E1660" s="5"/>
      <c r="F1660" s="5"/>
      <c r="G1660" s="4" t="str">
        <f>IF(F1660="", "", INDEX(CL_clLanguageCode_8a67fe78a5!$B$2:$B$32767,MATCH(TRUE,INDEX(CL_clLanguageCode_8a67fe78a5!$A$2:$A$32767=F1660,0),0)))</f>
        <v/>
      </c>
      <c r="H1660" s="5"/>
      <c r="I1660" s="5"/>
      <c r="J1660" s="5"/>
      <c r="K1660" s="4" t="str">
        <f>IF(J1660="", "", INDEX(CL_clLanguageCode_8a67fe78a5!$B$2:$B$32767,MATCH(TRUE,INDEX(CL_clLanguageCode_8a67fe78a5!$A$2:$A$32767=J1660,0),0)))</f>
        <v/>
      </c>
      <c r="L1660" s="5"/>
      <c r="M1660" s="4" t="str">
        <f>IF(L1660="", "", INDEX(CL_clBoolean_7d75b3d94f!$B$2:$B$32767,MATCH(TRUE,INDEX(CL_clBoolean_7d75b3d94f!$A$2:$A$32767=L1660,0),0)))</f>
        <v/>
      </c>
      <c r="N1660" s="5"/>
      <c r="O1660" s="4" t="str">
        <f>IF(N1660="", "", INDEX(CL_clIdentificationO_47a27453f4!$B$2:$B$32767,MATCH(TRUE,INDEX(CL_clIdentificationO_47a27453f4!$A$2:$A$32767=N1660,0),0)))</f>
        <v/>
      </c>
      <c r="P1660" s="5"/>
      <c r="Q1660" s="4" t="str">
        <f>IF(P1660="", "", INDEX(CL_clIdentificationO_47a27453f4!$B$2:$B$32767,MATCH(TRUE,INDEX(CL_clIdentificationO_47a27453f4!$A$2:$A$32767=P1660,0),0)))</f>
        <v/>
      </c>
      <c r="R1660" s="5"/>
      <c r="S1660" s="5"/>
      <c r="T1660" s="4" t="str">
        <f>IF(S1660="", "", INDEX(CL_clLanguageCode_8a67fe78a5!$B$2:$B$32767,MATCH(TRUE,INDEX(CL_clLanguageCode_8a67fe78a5!$A$2:$A$32767=S1660,0),0)))</f>
        <v/>
      </c>
    </row>
    <row r="1661" spans="1:20" x14ac:dyDescent="0.35">
      <c r="A1661" s="4" t="str">
        <f>IF(SUMPRODUCT(--(B1661:T1661 &lt;&gt; ""))=0," ",MAX($A$4:A1660)+1)</f>
        <v xml:space="preserve"> </v>
      </c>
      <c r="B1661" s="5"/>
      <c r="C1661" s="4" t="str">
        <f>IF(B1661="", "", INDEX(CL_clBoolean_7d75b3d94f!$B$2:$B$32767,MATCH(TRUE,INDEX(CL_clBoolean_7d75b3d94f!$A$2:$A$32767=B1661,0),0)))</f>
        <v/>
      </c>
      <c r="D1661" s="5"/>
      <c r="E1661" s="5"/>
      <c r="F1661" s="5"/>
      <c r="G1661" s="4" t="str">
        <f>IF(F1661="", "", INDEX(CL_clLanguageCode_8a67fe78a5!$B$2:$B$32767,MATCH(TRUE,INDEX(CL_clLanguageCode_8a67fe78a5!$A$2:$A$32767=F1661,0),0)))</f>
        <v/>
      </c>
      <c r="H1661" s="5"/>
      <c r="I1661" s="5"/>
      <c r="J1661" s="5"/>
      <c r="K1661" s="4" t="str">
        <f>IF(J1661="", "", INDEX(CL_clLanguageCode_8a67fe78a5!$B$2:$B$32767,MATCH(TRUE,INDEX(CL_clLanguageCode_8a67fe78a5!$A$2:$A$32767=J1661,0),0)))</f>
        <v/>
      </c>
      <c r="L1661" s="5"/>
      <c r="M1661" s="4" t="str">
        <f>IF(L1661="", "", INDEX(CL_clBoolean_7d75b3d94f!$B$2:$B$32767,MATCH(TRUE,INDEX(CL_clBoolean_7d75b3d94f!$A$2:$A$32767=L1661,0),0)))</f>
        <v/>
      </c>
      <c r="N1661" s="5"/>
      <c r="O1661" s="4" t="str">
        <f>IF(N1661="", "", INDEX(CL_clIdentificationO_47a27453f4!$B$2:$B$32767,MATCH(TRUE,INDEX(CL_clIdentificationO_47a27453f4!$A$2:$A$32767=N1661,0),0)))</f>
        <v/>
      </c>
      <c r="P1661" s="5"/>
      <c r="Q1661" s="4" t="str">
        <f>IF(P1661="", "", INDEX(CL_clIdentificationO_47a27453f4!$B$2:$B$32767,MATCH(TRUE,INDEX(CL_clIdentificationO_47a27453f4!$A$2:$A$32767=P1661,0),0)))</f>
        <v/>
      </c>
      <c r="R1661" s="5"/>
      <c r="S1661" s="5"/>
      <c r="T1661" s="4" t="str">
        <f>IF(S1661="", "", INDEX(CL_clLanguageCode_8a67fe78a5!$B$2:$B$32767,MATCH(TRUE,INDEX(CL_clLanguageCode_8a67fe78a5!$A$2:$A$32767=S1661,0),0)))</f>
        <v/>
      </c>
    </row>
    <row r="1662" spans="1:20" x14ac:dyDescent="0.35">
      <c r="A1662" s="4" t="str">
        <f>IF(SUMPRODUCT(--(B1662:T1662 &lt;&gt; ""))=0," ",MAX($A$4:A1661)+1)</f>
        <v xml:space="preserve"> </v>
      </c>
      <c r="B1662" s="5"/>
      <c r="C1662" s="4" t="str">
        <f>IF(B1662="", "", INDEX(CL_clBoolean_7d75b3d94f!$B$2:$B$32767,MATCH(TRUE,INDEX(CL_clBoolean_7d75b3d94f!$A$2:$A$32767=B1662,0),0)))</f>
        <v/>
      </c>
      <c r="D1662" s="5"/>
      <c r="E1662" s="5"/>
      <c r="F1662" s="5"/>
      <c r="G1662" s="4" t="str">
        <f>IF(F1662="", "", INDEX(CL_clLanguageCode_8a67fe78a5!$B$2:$B$32767,MATCH(TRUE,INDEX(CL_clLanguageCode_8a67fe78a5!$A$2:$A$32767=F1662,0),0)))</f>
        <v/>
      </c>
      <c r="H1662" s="5"/>
      <c r="I1662" s="5"/>
      <c r="J1662" s="5"/>
      <c r="K1662" s="4" t="str">
        <f>IF(J1662="", "", INDEX(CL_clLanguageCode_8a67fe78a5!$B$2:$B$32767,MATCH(TRUE,INDEX(CL_clLanguageCode_8a67fe78a5!$A$2:$A$32767=J1662,0),0)))</f>
        <v/>
      </c>
      <c r="L1662" s="5"/>
      <c r="M1662" s="4" t="str">
        <f>IF(L1662="", "", INDEX(CL_clBoolean_7d75b3d94f!$B$2:$B$32767,MATCH(TRUE,INDEX(CL_clBoolean_7d75b3d94f!$A$2:$A$32767=L1662,0),0)))</f>
        <v/>
      </c>
      <c r="N1662" s="5"/>
      <c r="O1662" s="4" t="str">
        <f>IF(N1662="", "", INDEX(CL_clIdentificationO_47a27453f4!$B$2:$B$32767,MATCH(TRUE,INDEX(CL_clIdentificationO_47a27453f4!$A$2:$A$32767=N1662,0),0)))</f>
        <v/>
      </c>
      <c r="P1662" s="5"/>
      <c r="Q1662" s="4" t="str">
        <f>IF(P1662="", "", INDEX(CL_clIdentificationO_47a27453f4!$B$2:$B$32767,MATCH(TRUE,INDEX(CL_clIdentificationO_47a27453f4!$A$2:$A$32767=P1662,0),0)))</f>
        <v/>
      </c>
      <c r="R1662" s="5"/>
      <c r="S1662" s="5"/>
      <c r="T1662" s="4" t="str">
        <f>IF(S1662="", "", INDEX(CL_clLanguageCode_8a67fe78a5!$B$2:$B$32767,MATCH(TRUE,INDEX(CL_clLanguageCode_8a67fe78a5!$A$2:$A$32767=S1662,0),0)))</f>
        <v/>
      </c>
    </row>
    <row r="1663" spans="1:20" x14ac:dyDescent="0.35">
      <c r="A1663" s="4" t="str">
        <f>IF(SUMPRODUCT(--(B1663:T1663 &lt;&gt; ""))=0," ",MAX($A$4:A1662)+1)</f>
        <v xml:space="preserve"> </v>
      </c>
      <c r="B1663" s="5"/>
      <c r="C1663" s="4" t="str">
        <f>IF(B1663="", "", INDEX(CL_clBoolean_7d75b3d94f!$B$2:$B$32767,MATCH(TRUE,INDEX(CL_clBoolean_7d75b3d94f!$A$2:$A$32767=B1663,0),0)))</f>
        <v/>
      </c>
      <c r="D1663" s="5"/>
      <c r="E1663" s="5"/>
      <c r="F1663" s="5"/>
      <c r="G1663" s="4" t="str">
        <f>IF(F1663="", "", INDEX(CL_clLanguageCode_8a67fe78a5!$B$2:$B$32767,MATCH(TRUE,INDEX(CL_clLanguageCode_8a67fe78a5!$A$2:$A$32767=F1663,0),0)))</f>
        <v/>
      </c>
      <c r="H1663" s="5"/>
      <c r="I1663" s="5"/>
      <c r="J1663" s="5"/>
      <c r="K1663" s="4" t="str">
        <f>IF(J1663="", "", INDEX(CL_clLanguageCode_8a67fe78a5!$B$2:$B$32767,MATCH(TRUE,INDEX(CL_clLanguageCode_8a67fe78a5!$A$2:$A$32767=J1663,0),0)))</f>
        <v/>
      </c>
      <c r="L1663" s="5"/>
      <c r="M1663" s="4" t="str">
        <f>IF(L1663="", "", INDEX(CL_clBoolean_7d75b3d94f!$B$2:$B$32767,MATCH(TRUE,INDEX(CL_clBoolean_7d75b3d94f!$A$2:$A$32767=L1663,0),0)))</f>
        <v/>
      </c>
      <c r="N1663" s="5"/>
      <c r="O1663" s="4" t="str">
        <f>IF(N1663="", "", INDEX(CL_clIdentificationO_47a27453f4!$B$2:$B$32767,MATCH(TRUE,INDEX(CL_clIdentificationO_47a27453f4!$A$2:$A$32767=N1663,0),0)))</f>
        <v/>
      </c>
      <c r="P1663" s="5"/>
      <c r="Q1663" s="4" t="str">
        <f>IF(P1663="", "", INDEX(CL_clIdentificationO_47a27453f4!$B$2:$B$32767,MATCH(TRUE,INDEX(CL_clIdentificationO_47a27453f4!$A$2:$A$32767=P1663,0),0)))</f>
        <v/>
      </c>
      <c r="R1663" s="5"/>
      <c r="S1663" s="5"/>
      <c r="T1663" s="4" t="str">
        <f>IF(S1663="", "", INDEX(CL_clLanguageCode_8a67fe78a5!$B$2:$B$32767,MATCH(TRUE,INDEX(CL_clLanguageCode_8a67fe78a5!$A$2:$A$32767=S1663,0),0)))</f>
        <v/>
      </c>
    </row>
    <row r="1664" spans="1:20" x14ac:dyDescent="0.35">
      <c r="A1664" s="4" t="str">
        <f>IF(SUMPRODUCT(--(B1664:T1664 &lt;&gt; ""))=0," ",MAX($A$4:A1663)+1)</f>
        <v xml:space="preserve"> </v>
      </c>
      <c r="B1664" s="5"/>
      <c r="C1664" s="4" t="str">
        <f>IF(B1664="", "", INDEX(CL_clBoolean_7d75b3d94f!$B$2:$B$32767,MATCH(TRUE,INDEX(CL_clBoolean_7d75b3d94f!$A$2:$A$32767=B1664,0),0)))</f>
        <v/>
      </c>
      <c r="D1664" s="5"/>
      <c r="E1664" s="5"/>
      <c r="F1664" s="5"/>
      <c r="G1664" s="4" t="str">
        <f>IF(F1664="", "", INDEX(CL_clLanguageCode_8a67fe78a5!$B$2:$B$32767,MATCH(TRUE,INDEX(CL_clLanguageCode_8a67fe78a5!$A$2:$A$32767=F1664,0),0)))</f>
        <v/>
      </c>
      <c r="H1664" s="5"/>
      <c r="I1664" s="5"/>
      <c r="J1664" s="5"/>
      <c r="K1664" s="4" t="str">
        <f>IF(J1664="", "", INDEX(CL_clLanguageCode_8a67fe78a5!$B$2:$B$32767,MATCH(TRUE,INDEX(CL_clLanguageCode_8a67fe78a5!$A$2:$A$32767=J1664,0),0)))</f>
        <v/>
      </c>
      <c r="L1664" s="5"/>
      <c r="M1664" s="4" t="str">
        <f>IF(L1664="", "", INDEX(CL_clBoolean_7d75b3d94f!$B$2:$B$32767,MATCH(TRUE,INDEX(CL_clBoolean_7d75b3d94f!$A$2:$A$32767=L1664,0),0)))</f>
        <v/>
      </c>
      <c r="N1664" s="5"/>
      <c r="O1664" s="4" t="str">
        <f>IF(N1664="", "", INDEX(CL_clIdentificationO_47a27453f4!$B$2:$B$32767,MATCH(TRUE,INDEX(CL_clIdentificationO_47a27453f4!$A$2:$A$32767=N1664,0),0)))</f>
        <v/>
      </c>
      <c r="P1664" s="5"/>
      <c r="Q1664" s="4" t="str">
        <f>IF(P1664="", "", INDEX(CL_clIdentificationO_47a27453f4!$B$2:$B$32767,MATCH(TRUE,INDEX(CL_clIdentificationO_47a27453f4!$A$2:$A$32767=P1664,0),0)))</f>
        <v/>
      </c>
      <c r="R1664" s="5"/>
      <c r="S1664" s="5"/>
      <c r="T1664" s="4" t="str">
        <f>IF(S1664="", "", INDEX(CL_clLanguageCode_8a67fe78a5!$B$2:$B$32767,MATCH(TRUE,INDEX(CL_clLanguageCode_8a67fe78a5!$A$2:$A$32767=S1664,0),0)))</f>
        <v/>
      </c>
    </row>
    <row r="1665" spans="1:20" x14ac:dyDescent="0.35">
      <c r="A1665" s="4" t="str">
        <f>IF(SUMPRODUCT(--(B1665:T1665 &lt;&gt; ""))=0," ",MAX($A$4:A1664)+1)</f>
        <v xml:space="preserve"> </v>
      </c>
      <c r="B1665" s="5"/>
      <c r="C1665" s="4" t="str">
        <f>IF(B1665="", "", INDEX(CL_clBoolean_7d75b3d94f!$B$2:$B$32767,MATCH(TRUE,INDEX(CL_clBoolean_7d75b3d94f!$A$2:$A$32767=B1665,0),0)))</f>
        <v/>
      </c>
      <c r="D1665" s="5"/>
      <c r="E1665" s="5"/>
      <c r="F1665" s="5"/>
      <c r="G1665" s="4" t="str">
        <f>IF(F1665="", "", INDEX(CL_clLanguageCode_8a67fe78a5!$B$2:$B$32767,MATCH(TRUE,INDEX(CL_clLanguageCode_8a67fe78a5!$A$2:$A$32767=F1665,0),0)))</f>
        <v/>
      </c>
      <c r="H1665" s="5"/>
      <c r="I1665" s="5"/>
      <c r="J1665" s="5"/>
      <c r="K1665" s="4" t="str">
        <f>IF(J1665="", "", INDEX(CL_clLanguageCode_8a67fe78a5!$B$2:$B$32767,MATCH(TRUE,INDEX(CL_clLanguageCode_8a67fe78a5!$A$2:$A$32767=J1665,0),0)))</f>
        <v/>
      </c>
      <c r="L1665" s="5"/>
      <c r="M1665" s="4" t="str">
        <f>IF(L1665="", "", INDEX(CL_clBoolean_7d75b3d94f!$B$2:$B$32767,MATCH(TRUE,INDEX(CL_clBoolean_7d75b3d94f!$A$2:$A$32767=L1665,0),0)))</f>
        <v/>
      </c>
      <c r="N1665" s="5"/>
      <c r="O1665" s="4" t="str">
        <f>IF(N1665="", "", INDEX(CL_clIdentificationO_47a27453f4!$B$2:$B$32767,MATCH(TRUE,INDEX(CL_clIdentificationO_47a27453f4!$A$2:$A$32767=N1665,0),0)))</f>
        <v/>
      </c>
      <c r="P1665" s="5"/>
      <c r="Q1665" s="4" t="str">
        <f>IF(P1665="", "", INDEX(CL_clIdentificationO_47a27453f4!$B$2:$B$32767,MATCH(TRUE,INDEX(CL_clIdentificationO_47a27453f4!$A$2:$A$32767=P1665,0),0)))</f>
        <v/>
      </c>
      <c r="R1665" s="5"/>
      <c r="S1665" s="5"/>
      <c r="T1665" s="4" t="str">
        <f>IF(S1665="", "", INDEX(CL_clLanguageCode_8a67fe78a5!$B$2:$B$32767,MATCH(TRUE,INDEX(CL_clLanguageCode_8a67fe78a5!$A$2:$A$32767=S1665,0),0)))</f>
        <v/>
      </c>
    </row>
    <row r="1666" spans="1:20" x14ac:dyDescent="0.35">
      <c r="A1666" s="4" t="str">
        <f>IF(SUMPRODUCT(--(B1666:T1666 &lt;&gt; ""))=0," ",MAX($A$4:A1665)+1)</f>
        <v xml:space="preserve"> </v>
      </c>
      <c r="B1666" s="5"/>
      <c r="C1666" s="4" t="str">
        <f>IF(B1666="", "", INDEX(CL_clBoolean_7d75b3d94f!$B$2:$B$32767,MATCH(TRUE,INDEX(CL_clBoolean_7d75b3d94f!$A$2:$A$32767=B1666,0),0)))</f>
        <v/>
      </c>
      <c r="D1666" s="5"/>
      <c r="E1666" s="5"/>
      <c r="F1666" s="5"/>
      <c r="G1666" s="4" t="str">
        <f>IF(F1666="", "", INDEX(CL_clLanguageCode_8a67fe78a5!$B$2:$B$32767,MATCH(TRUE,INDEX(CL_clLanguageCode_8a67fe78a5!$A$2:$A$32767=F1666,0),0)))</f>
        <v/>
      </c>
      <c r="H1666" s="5"/>
      <c r="I1666" s="5"/>
      <c r="J1666" s="5"/>
      <c r="K1666" s="4" t="str">
        <f>IF(J1666="", "", INDEX(CL_clLanguageCode_8a67fe78a5!$B$2:$B$32767,MATCH(TRUE,INDEX(CL_clLanguageCode_8a67fe78a5!$A$2:$A$32767=J1666,0),0)))</f>
        <v/>
      </c>
      <c r="L1666" s="5"/>
      <c r="M1666" s="4" t="str">
        <f>IF(L1666="", "", INDEX(CL_clBoolean_7d75b3d94f!$B$2:$B$32767,MATCH(TRUE,INDEX(CL_clBoolean_7d75b3d94f!$A$2:$A$32767=L1666,0),0)))</f>
        <v/>
      </c>
      <c r="N1666" s="5"/>
      <c r="O1666" s="4" t="str">
        <f>IF(N1666="", "", INDEX(CL_clIdentificationO_47a27453f4!$B$2:$B$32767,MATCH(TRUE,INDEX(CL_clIdentificationO_47a27453f4!$A$2:$A$32767=N1666,0),0)))</f>
        <v/>
      </c>
      <c r="P1666" s="5"/>
      <c r="Q1666" s="4" t="str">
        <f>IF(P1666="", "", INDEX(CL_clIdentificationO_47a27453f4!$B$2:$B$32767,MATCH(TRUE,INDEX(CL_clIdentificationO_47a27453f4!$A$2:$A$32767=P1666,0),0)))</f>
        <v/>
      </c>
      <c r="R1666" s="5"/>
      <c r="S1666" s="5"/>
      <c r="T1666" s="4" t="str">
        <f>IF(S1666="", "", INDEX(CL_clLanguageCode_8a67fe78a5!$B$2:$B$32767,MATCH(TRUE,INDEX(CL_clLanguageCode_8a67fe78a5!$A$2:$A$32767=S1666,0),0)))</f>
        <v/>
      </c>
    </row>
    <row r="1667" spans="1:20" x14ac:dyDescent="0.35">
      <c r="A1667" s="4" t="str">
        <f>IF(SUMPRODUCT(--(B1667:T1667 &lt;&gt; ""))=0," ",MAX($A$4:A1666)+1)</f>
        <v xml:space="preserve"> </v>
      </c>
      <c r="B1667" s="5"/>
      <c r="C1667" s="4" t="str">
        <f>IF(B1667="", "", INDEX(CL_clBoolean_7d75b3d94f!$B$2:$B$32767,MATCH(TRUE,INDEX(CL_clBoolean_7d75b3d94f!$A$2:$A$32767=B1667,0),0)))</f>
        <v/>
      </c>
      <c r="D1667" s="5"/>
      <c r="E1667" s="5"/>
      <c r="F1667" s="5"/>
      <c r="G1667" s="4" t="str">
        <f>IF(F1667="", "", INDEX(CL_clLanguageCode_8a67fe78a5!$B$2:$B$32767,MATCH(TRUE,INDEX(CL_clLanguageCode_8a67fe78a5!$A$2:$A$32767=F1667,0),0)))</f>
        <v/>
      </c>
      <c r="H1667" s="5"/>
      <c r="I1667" s="5"/>
      <c r="J1667" s="5"/>
      <c r="K1667" s="4" t="str">
        <f>IF(J1667="", "", INDEX(CL_clLanguageCode_8a67fe78a5!$B$2:$B$32767,MATCH(TRUE,INDEX(CL_clLanguageCode_8a67fe78a5!$A$2:$A$32767=J1667,0),0)))</f>
        <v/>
      </c>
      <c r="L1667" s="5"/>
      <c r="M1667" s="4" t="str">
        <f>IF(L1667="", "", INDEX(CL_clBoolean_7d75b3d94f!$B$2:$B$32767,MATCH(TRUE,INDEX(CL_clBoolean_7d75b3d94f!$A$2:$A$32767=L1667,0),0)))</f>
        <v/>
      </c>
      <c r="N1667" s="5"/>
      <c r="O1667" s="4" t="str">
        <f>IF(N1667="", "", INDEX(CL_clIdentificationO_47a27453f4!$B$2:$B$32767,MATCH(TRUE,INDEX(CL_clIdentificationO_47a27453f4!$A$2:$A$32767=N1667,0),0)))</f>
        <v/>
      </c>
      <c r="P1667" s="5"/>
      <c r="Q1667" s="4" t="str">
        <f>IF(P1667="", "", INDEX(CL_clIdentificationO_47a27453f4!$B$2:$B$32767,MATCH(TRUE,INDEX(CL_clIdentificationO_47a27453f4!$A$2:$A$32767=P1667,0),0)))</f>
        <v/>
      </c>
      <c r="R1667" s="5"/>
      <c r="S1667" s="5"/>
      <c r="T1667" s="4" t="str">
        <f>IF(S1667="", "", INDEX(CL_clLanguageCode_8a67fe78a5!$B$2:$B$32767,MATCH(TRUE,INDEX(CL_clLanguageCode_8a67fe78a5!$A$2:$A$32767=S1667,0),0)))</f>
        <v/>
      </c>
    </row>
    <row r="1668" spans="1:20" x14ac:dyDescent="0.35">
      <c r="A1668" s="4" t="str">
        <f>IF(SUMPRODUCT(--(B1668:T1668 &lt;&gt; ""))=0," ",MAX($A$4:A1667)+1)</f>
        <v xml:space="preserve"> </v>
      </c>
      <c r="B1668" s="5"/>
      <c r="C1668" s="4" t="str">
        <f>IF(B1668="", "", INDEX(CL_clBoolean_7d75b3d94f!$B$2:$B$32767,MATCH(TRUE,INDEX(CL_clBoolean_7d75b3d94f!$A$2:$A$32767=B1668,0),0)))</f>
        <v/>
      </c>
      <c r="D1668" s="5"/>
      <c r="E1668" s="5"/>
      <c r="F1668" s="5"/>
      <c r="G1668" s="4" t="str">
        <f>IF(F1668="", "", INDEX(CL_clLanguageCode_8a67fe78a5!$B$2:$B$32767,MATCH(TRUE,INDEX(CL_clLanguageCode_8a67fe78a5!$A$2:$A$32767=F1668,0),0)))</f>
        <v/>
      </c>
      <c r="H1668" s="5"/>
      <c r="I1668" s="5"/>
      <c r="J1668" s="5"/>
      <c r="K1668" s="4" t="str">
        <f>IF(J1668="", "", INDEX(CL_clLanguageCode_8a67fe78a5!$B$2:$B$32767,MATCH(TRUE,INDEX(CL_clLanguageCode_8a67fe78a5!$A$2:$A$32767=J1668,0),0)))</f>
        <v/>
      </c>
      <c r="L1668" s="5"/>
      <c r="M1668" s="4" t="str">
        <f>IF(L1668="", "", INDEX(CL_clBoolean_7d75b3d94f!$B$2:$B$32767,MATCH(TRUE,INDEX(CL_clBoolean_7d75b3d94f!$A$2:$A$32767=L1668,0),0)))</f>
        <v/>
      </c>
      <c r="N1668" s="5"/>
      <c r="O1668" s="4" t="str">
        <f>IF(N1668="", "", INDEX(CL_clIdentificationO_47a27453f4!$B$2:$B$32767,MATCH(TRUE,INDEX(CL_clIdentificationO_47a27453f4!$A$2:$A$32767=N1668,0),0)))</f>
        <v/>
      </c>
      <c r="P1668" s="5"/>
      <c r="Q1668" s="4" t="str">
        <f>IF(P1668="", "", INDEX(CL_clIdentificationO_47a27453f4!$B$2:$B$32767,MATCH(TRUE,INDEX(CL_clIdentificationO_47a27453f4!$A$2:$A$32767=P1668,0),0)))</f>
        <v/>
      </c>
      <c r="R1668" s="5"/>
      <c r="S1668" s="5"/>
      <c r="T1668" s="4" t="str">
        <f>IF(S1668="", "", INDEX(CL_clLanguageCode_8a67fe78a5!$B$2:$B$32767,MATCH(TRUE,INDEX(CL_clLanguageCode_8a67fe78a5!$A$2:$A$32767=S1668,0),0)))</f>
        <v/>
      </c>
    </row>
    <row r="1669" spans="1:20" x14ac:dyDescent="0.35">
      <c r="A1669" s="4" t="str">
        <f>IF(SUMPRODUCT(--(B1669:T1669 &lt;&gt; ""))=0," ",MAX($A$4:A1668)+1)</f>
        <v xml:space="preserve"> </v>
      </c>
      <c r="B1669" s="5"/>
      <c r="C1669" s="4" t="str">
        <f>IF(B1669="", "", INDEX(CL_clBoolean_7d75b3d94f!$B$2:$B$32767,MATCH(TRUE,INDEX(CL_clBoolean_7d75b3d94f!$A$2:$A$32767=B1669,0),0)))</f>
        <v/>
      </c>
      <c r="D1669" s="5"/>
      <c r="E1669" s="5"/>
      <c r="F1669" s="5"/>
      <c r="G1669" s="4" t="str">
        <f>IF(F1669="", "", INDEX(CL_clLanguageCode_8a67fe78a5!$B$2:$B$32767,MATCH(TRUE,INDEX(CL_clLanguageCode_8a67fe78a5!$A$2:$A$32767=F1669,0),0)))</f>
        <v/>
      </c>
      <c r="H1669" s="5"/>
      <c r="I1669" s="5"/>
      <c r="J1669" s="5"/>
      <c r="K1669" s="4" t="str">
        <f>IF(J1669="", "", INDEX(CL_clLanguageCode_8a67fe78a5!$B$2:$B$32767,MATCH(TRUE,INDEX(CL_clLanguageCode_8a67fe78a5!$A$2:$A$32767=J1669,0),0)))</f>
        <v/>
      </c>
      <c r="L1669" s="5"/>
      <c r="M1669" s="4" t="str">
        <f>IF(L1669="", "", INDEX(CL_clBoolean_7d75b3d94f!$B$2:$B$32767,MATCH(TRUE,INDEX(CL_clBoolean_7d75b3d94f!$A$2:$A$32767=L1669,0),0)))</f>
        <v/>
      </c>
      <c r="N1669" s="5"/>
      <c r="O1669" s="4" t="str">
        <f>IF(N1669="", "", INDEX(CL_clIdentificationO_47a27453f4!$B$2:$B$32767,MATCH(TRUE,INDEX(CL_clIdentificationO_47a27453f4!$A$2:$A$32767=N1669,0),0)))</f>
        <v/>
      </c>
      <c r="P1669" s="5"/>
      <c r="Q1669" s="4" t="str">
        <f>IF(P1669="", "", INDEX(CL_clIdentificationO_47a27453f4!$B$2:$B$32767,MATCH(TRUE,INDEX(CL_clIdentificationO_47a27453f4!$A$2:$A$32767=P1669,0),0)))</f>
        <v/>
      </c>
      <c r="R1669" s="5"/>
      <c r="S1669" s="5"/>
      <c r="T1669" s="4" t="str">
        <f>IF(S1669="", "", INDEX(CL_clLanguageCode_8a67fe78a5!$B$2:$B$32767,MATCH(TRUE,INDEX(CL_clLanguageCode_8a67fe78a5!$A$2:$A$32767=S1669,0),0)))</f>
        <v/>
      </c>
    </row>
    <row r="1670" spans="1:20" x14ac:dyDescent="0.35">
      <c r="A1670" s="4" t="str">
        <f>IF(SUMPRODUCT(--(B1670:T1670 &lt;&gt; ""))=0," ",MAX($A$4:A1669)+1)</f>
        <v xml:space="preserve"> </v>
      </c>
      <c r="B1670" s="5"/>
      <c r="C1670" s="4" t="str">
        <f>IF(B1670="", "", INDEX(CL_clBoolean_7d75b3d94f!$B$2:$B$32767,MATCH(TRUE,INDEX(CL_clBoolean_7d75b3d94f!$A$2:$A$32767=B1670,0),0)))</f>
        <v/>
      </c>
      <c r="D1670" s="5"/>
      <c r="E1670" s="5"/>
      <c r="F1670" s="5"/>
      <c r="G1670" s="4" t="str">
        <f>IF(F1670="", "", INDEX(CL_clLanguageCode_8a67fe78a5!$B$2:$B$32767,MATCH(TRUE,INDEX(CL_clLanguageCode_8a67fe78a5!$A$2:$A$32767=F1670,0),0)))</f>
        <v/>
      </c>
      <c r="H1670" s="5"/>
      <c r="I1670" s="5"/>
      <c r="J1670" s="5"/>
      <c r="K1670" s="4" t="str">
        <f>IF(J1670="", "", INDEX(CL_clLanguageCode_8a67fe78a5!$B$2:$B$32767,MATCH(TRUE,INDEX(CL_clLanguageCode_8a67fe78a5!$A$2:$A$32767=J1670,0),0)))</f>
        <v/>
      </c>
      <c r="L1670" s="5"/>
      <c r="M1670" s="4" t="str">
        <f>IF(L1670="", "", INDEX(CL_clBoolean_7d75b3d94f!$B$2:$B$32767,MATCH(TRUE,INDEX(CL_clBoolean_7d75b3d94f!$A$2:$A$32767=L1670,0),0)))</f>
        <v/>
      </c>
      <c r="N1670" s="5"/>
      <c r="O1670" s="4" t="str">
        <f>IF(N1670="", "", INDEX(CL_clIdentificationO_47a27453f4!$B$2:$B$32767,MATCH(TRUE,INDEX(CL_clIdentificationO_47a27453f4!$A$2:$A$32767=N1670,0),0)))</f>
        <v/>
      </c>
      <c r="P1670" s="5"/>
      <c r="Q1670" s="4" t="str">
        <f>IF(P1670="", "", INDEX(CL_clIdentificationO_47a27453f4!$B$2:$B$32767,MATCH(TRUE,INDEX(CL_clIdentificationO_47a27453f4!$A$2:$A$32767=P1670,0),0)))</f>
        <v/>
      </c>
      <c r="R1670" s="5"/>
      <c r="S1670" s="5"/>
      <c r="T1670" s="4" t="str">
        <f>IF(S1670="", "", INDEX(CL_clLanguageCode_8a67fe78a5!$B$2:$B$32767,MATCH(TRUE,INDEX(CL_clLanguageCode_8a67fe78a5!$A$2:$A$32767=S1670,0),0)))</f>
        <v/>
      </c>
    </row>
    <row r="1671" spans="1:20" x14ac:dyDescent="0.35">
      <c r="A1671" s="4" t="str">
        <f>IF(SUMPRODUCT(--(B1671:T1671 &lt;&gt; ""))=0," ",MAX($A$4:A1670)+1)</f>
        <v xml:space="preserve"> </v>
      </c>
      <c r="B1671" s="5"/>
      <c r="C1671" s="4" t="str">
        <f>IF(B1671="", "", INDEX(CL_clBoolean_7d75b3d94f!$B$2:$B$32767,MATCH(TRUE,INDEX(CL_clBoolean_7d75b3d94f!$A$2:$A$32767=B1671,0),0)))</f>
        <v/>
      </c>
      <c r="D1671" s="5"/>
      <c r="E1671" s="5"/>
      <c r="F1671" s="5"/>
      <c r="G1671" s="4" t="str">
        <f>IF(F1671="", "", INDEX(CL_clLanguageCode_8a67fe78a5!$B$2:$B$32767,MATCH(TRUE,INDEX(CL_clLanguageCode_8a67fe78a5!$A$2:$A$32767=F1671,0),0)))</f>
        <v/>
      </c>
      <c r="H1671" s="5"/>
      <c r="I1671" s="5"/>
      <c r="J1671" s="5"/>
      <c r="K1671" s="4" t="str">
        <f>IF(J1671="", "", INDEX(CL_clLanguageCode_8a67fe78a5!$B$2:$B$32767,MATCH(TRUE,INDEX(CL_clLanguageCode_8a67fe78a5!$A$2:$A$32767=J1671,0),0)))</f>
        <v/>
      </c>
      <c r="L1671" s="5"/>
      <c r="M1671" s="4" t="str">
        <f>IF(L1671="", "", INDEX(CL_clBoolean_7d75b3d94f!$B$2:$B$32767,MATCH(TRUE,INDEX(CL_clBoolean_7d75b3d94f!$A$2:$A$32767=L1671,0),0)))</f>
        <v/>
      </c>
      <c r="N1671" s="5"/>
      <c r="O1671" s="4" t="str">
        <f>IF(N1671="", "", INDEX(CL_clIdentificationO_47a27453f4!$B$2:$B$32767,MATCH(TRUE,INDEX(CL_clIdentificationO_47a27453f4!$A$2:$A$32767=N1671,0),0)))</f>
        <v/>
      </c>
      <c r="P1671" s="5"/>
      <c r="Q1671" s="4" t="str">
        <f>IF(P1671="", "", INDEX(CL_clIdentificationO_47a27453f4!$B$2:$B$32767,MATCH(TRUE,INDEX(CL_clIdentificationO_47a27453f4!$A$2:$A$32767=P1671,0),0)))</f>
        <v/>
      </c>
      <c r="R1671" s="5"/>
      <c r="S1671" s="5"/>
      <c r="T1671" s="4" t="str">
        <f>IF(S1671="", "", INDEX(CL_clLanguageCode_8a67fe78a5!$B$2:$B$32767,MATCH(TRUE,INDEX(CL_clLanguageCode_8a67fe78a5!$A$2:$A$32767=S1671,0),0)))</f>
        <v/>
      </c>
    </row>
    <row r="1672" spans="1:20" x14ac:dyDescent="0.35">
      <c r="A1672" s="4" t="str">
        <f>IF(SUMPRODUCT(--(B1672:T1672 &lt;&gt; ""))=0," ",MAX($A$4:A1671)+1)</f>
        <v xml:space="preserve"> </v>
      </c>
      <c r="B1672" s="5"/>
      <c r="C1672" s="4" t="str">
        <f>IF(B1672="", "", INDEX(CL_clBoolean_7d75b3d94f!$B$2:$B$32767,MATCH(TRUE,INDEX(CL_clBoolean_7d75b3d94f!$A$2:$A$32767=B1672,0),0)))</f>
        <v/>
      </c>
      <c r="D1672" s="5"/>
      <c r="E1672" s="5"/>
      <c r="F1672" s="5"/>
      <c r="G1672" s="4" t="str">
        <f>IF(F1672="", "", INDEX(CL_clLanguageCode_8a67fe78a5!$B$2:$B$32767,MATCH(TRUE,INDEX(CL_clLanguageCode_8a67fe78a5!$A$2:$A$32767=F1672,0),0)))</f>
        <v/>
      </c>
      <c r="H1672" s="5"/>
      <c r="I1672" s="5"/>
      <c r="J1672" s="5"/>
      <c r="K1672" s="4" t="str">
        <f>IF(J1672="", "", INDEX(CL_clLanguageCode_8a67fe78a5!$B$2:$B$32767,MATCH(TRUE,INDEX(CL_clLanguageCode_8a67fe78a5!$A$2:$A$32767=J1672,0),0)))</f>
        <v/>
      </c>
      <c r="L1672" s="5"/>
      <c r="M1672" s="4" t="str">
        <f>IF(L1672="", "", INDEX(CL_clBoolean_7d75b3d94f!$B$2:$B$32767,MATCH(TRUE,INDEX(CL_clBoolean_7d75b3d94f!$A$2:$A$32767=L1672,0),0)))</f>
        <v/>
      </c>
      <c r="N1672" s="5"/>
      <c r="O1672" s="4" t="str">
        <f>IF(N1672="", "", INDEX(CL_clIdentificationO_47a27453f4!$B$2:$B$32767,MATCH(TRUE,INDEX(CL_clIdentificationO_47a27453f4!$A$2:$A$32767=N1672,0),0)))</f>
        <v/>
      </c>
      <c r="P1672" s="5"/>
      <c r="Q1672" s="4" t="str">
        <f>IF(P1672="", "", INDEX(CL_clIdentificationO_47a27453f4!$B$2:$B$32767,MATCH(TRUE,INDEX(CL_clIdentificationO_47a27453f4!$A$2:$A$32767=P1672,0),0)))</f>
        <v/>
      </c>
      <c r="R1672" s="5"/>
      <c r="S1672" s="5"/>
      <c r="T1672" s="4" t="str">
        <f>IF(S1672="", "", INDEX(CL_clLanguageCode_8a67fe78a5!$B$2:$B$32767,MATCH(TRUE,INDEX(CL_clLanguageCode_8a67fe78a5!$A$2:$A$32767=S1672,0),0)))</f>
        <v/>
      </c>
    </row>
    <row r="1673" spans="1:20" x14ac:dyDescent="0.35">
      <c r="A1673" s="4" t="str">
        <f>IF(SUMPRODUCT(--(B1673:T1673 &lt;&gt; ""))=0," ",MAX($A$4:A1672)+1)</f>
        <v xml:space="preserve"> </v>
      </c>
      <c r="B1673" s="5"/>
      <c r="C1673" s="4" t="str">
        <f>IF(B1673="", "", INDEX(CL_clBoolean_7d75b3d94f!$B$2:$B$32767,MATCH(TRUE,INDEX(CL_clBoolean_7d75b3d94f!$A$2:$A$32767=B1673,0),0)))</f>
        <v/>
      </c>
      <c r="D1673" s="5"/>
      <c r="E1673" s="5"/>
      <c r="F1673" s="5"/>
      <c r="G1673" s="4" t="str">
        <f>IF(F1673="", "", INDEX(CL_clLanguageCode_8a67fe78a5!$B$2:$B$32767,MATCH(TRUE,INDEX(CL_clLanguageCode_8a67fe78a5!$A$2:$A$32767=F1673,0),0)))</f>
        <v/>
      </c>
      <c r="H1673" s="5"/>
      <c r="I1673" s="5"/>
      <c r="J1673" s="5"/>
      <c r="K1673" s="4" t="str">
        <f>IF(J1673="", "", INDEX(CL_clLanguageCode_8a67fe78a5!$B$2:$B$32767,MATCH(TRUE,INDEX(CL_clLanguageCode_8a67fe78a5!$A$2:$A$32767=J1673,0),0)))</f>
        <v/>
      </c>
      <c r="L1673" s="5"/>
      <c r="M1673" s="4" t="str">
        <f>IF(L1673="", "", INDEX(CL_clBoolean_7d75b3d94f!$B$2:$B$32767,MATCH(TRUE,INDEX(CL_clBoolean_7d75b3d94f!$A$2:$A$32767=L1673,0),0)))</f>
        <v/>
      </c>
      <c r="N1673" s="5"/>
      <c r="O1673" s="4" t="str">
        <f>IF(N1673="", "", INDEX(CL_clIdentificationO_47a27453f4!$B$2:$B$32767,MATCH(TRUE,INDEX(CL_clIdentificationO_47a27453f4!$A$2:$A$32767=N1673,0),0)))</f>
        <v/>
      </c>
      <c r="P1673" s="5"/>
      <c r="Q1673" s="4" t="str">
        <f>IF(P1673="", "", INDEX(CL_clIdentificationO_47a27453f4!$B$2:$B$32767,MATCH(TRUE,INDEX(CL_clIdentificationO_47a27453f4!$A$2:$A$32767=P1673,0),0)))</f>
        <v/>
      </c>
      <c r="R1673" s="5"/>
      <c r="S1673" s="5"/>
      <c r="T1673" s="4" t="str">
        <f>IF(S1673="", "", INDEX(CL_clLanguageCode_8a67fe78a5!$B$2:$B$32767,MATCH(TRUE,INDEX(CL_clLanguageCode_8a67fe78a5!$A$2:$A$32767=S1673,0),0)))</f>
        <v/>
      </c>
    </row>
    <row r="1674" spans="1:20" x14ac:dyDescent="0.35">
      <c r="A1674" s="4" t="str">
        <f>IF(SUMPRODUCT(--(B1674:T1674 &lt;&gt; ""))=0," ",MAX($A$4:A1673)+1)</f>
        <v xml:space="preserve"> </v>
      </c>
      <c r="B1674" s="5"/>
      <c r="C1674" s="4" t="str">
        <f>IF(B1674="", "", INDEX(CL_clBoolean_7d75b3d94f!$B$2:$B$32767,MATCH(TRUE,INDEX(CL_clBoolean_7d75b3d94f!$A$2:$A$32767=B1674,0),0)))</f>
        <v/>
      </c>
      <c r="D1674" s="5"/>
      <c r="E1674" s="5"/>
      <c r="F1674" s="5"/>
      <c r="G1674" s="4" t="str">
        <f>IF(F1674="", "", INDEX(CL_clLanguageCode_8a67fe78a5!$B$2:$B$32767,MATCH(TRUE,INDEX(CL_clLanguageCode_8a67fe78a5!$A$2:$A$32767=F1674,0),0)))</f>
        <v/>
      </c>
      <c r="H1674" s="5"/>
      <c r="I1674" s="5"/>
      <c r="J1674" s="5"/>
      <c r="K1674" s="4" t="str">
        <f>IF(J1674="", "", INDEX(CL_clLanguageCode_8a67fe78a5!$B$2:$B$32767,MATCH(TRUE,INDEX(CL_clLanguageCode_8a67fe78a5!$A$2:$A$32767=J1674,0),0)))</f>
        <v/>
      </c>
      <c r="L1674" s="5"/>
      <c r="M1674" s="4" t="str">
        <f>IF(L1674="", "", INDEX(CL_clBoolean_7d75b3d94f!$B$2:$B$32767,MATCH(TRUE,INDEX(CL_clBoolean_7d75b3d94f!$A$2:$A$32767=L1674,0),0)))</f>
        <v/>
      </c>
      <c r="N1674" s="5"/>
      <c r="O1674" s="4" t="str">
        <f>IF(N1674="", "", INDEX(CL_clIdentificationO_47a27453f4!$B$2:$B$32767,MATCH(TRUE,INDEX(CL_clIdentificationO_47a27453f4!$A$2:$A$32767=N1674,0),0)))</f>
        <v/>
      </c>
      <c r="P1674" s="5"/>
      <c r="Q1674" s="4" t="str">
        <f>IF(P1674="", "", INDEX(CL_clIdentificationO_47a27453f4!$B$2:$B$32767,MATCH(TRUE,INDEX(CL_clIdentificationO_47a27453f4!$A$2:$A$32767=P1674,0),0)))</f>
        <v/>
      </c>
      <c r="R1674" s="5"/>
      <c r="S1674" s="5"/>
      <c r="T1674" s="4" t="str">
        <f>IF(S1674="", "", INDEX(CL_clLanguageCode_8a67fe78a5!$B$2:$B$32767,MATCH(TRUE,INDEX(CL_clLanguageCode_8a67fe78a5!$A$2:$A$32767=S1674,0),0)))</f>
        <v/>
      </c>
    </row>
    <row r="1675" spans="1:20" x14ac:dyDescent="0.35">
      <c r="A1675" s="4" t="str">
        <f>IF(SUMPRODUCT(--(B1675:T1675 &lt;&gt; ""))=0," ",MAX($A$4:A1674)+1)</f>
        <v xml:space="preserve"> </v>
      </c>
      <c r="B1675" s="5"/>
      <c r="C1675" s="4" t="str">
        <f>IF(B1675="", "", INDEX(CL_clBoolean_7d75b3d94f!$B$2:$B$32767,MATCH(TRUE,INDEX(CL_clBoolean_7d75b3d94f!$A$2:$A$32767=B1675,0),0)))</f>
        <v/>
      </c>
      <c r="D1675" s="5"/>
      <c r="E1675" s="5"/>
      <c r="F1675" s="5"/>
      <c r="G1675" s="4" t="str">
        <f>IF(F1675="", "", INDEX(CL_clLanguageCode_8a67fe78a5!$B$2:$B$32767,MATCH(TRUE,INDEX(CL_clLanguageCode_8a67fe78a5!$A$2:$A$32767=F1675,0),0)))</f>
        <v/>
      </c>
      <c r="H1675" s="5"/>
      <c r="I1675" s="5"/>
      <c r="J1675" s="5"/>
      <c r="K1675" s="4" t="str">
        <f>IF(J1675="", "", INDEX(CL_clLanguageCode_8a67fe78a5!$B$2:$B$32767,MATCH(TRUE,INDEX(CL_clLanguageCode_8a67fe78a5!$A$2:$A$32767=J1675,0),0)))</f>
        <v/>
      </c>
      <c r="L1675" s="5"/>
      <c r="M1675" s="4" t="str">
        <f>IF(L1675="", "", INDEX(CL_clBoolean_7d75b3d94f!$B$2:$B$32767,MATCH(TRUE,INDEX(CL_clBoolean_7d75b3d94f!$A$2:$A$32767=L1675,0),0)))</f>
        <v/>
      </c>
      <c r="N1675" s="5"/>
      <c r="O1675" s="4" t="str">
        <f>IF(N1675="", "", INDEX(CL_clIdentificationO_47a27453f4!$B$2:$B$32767,MATCH(TRUE,INDEX(CL_clIdentificationO_47a27453f4!$A$2:$A$32767=N1675,0),0)))</f>
        <v/>
      </c>
      <c r="P1675" s="5"/>
      <c r="Q1675" s="4" t="str">
        <f>IF(P1675="", "", INDEX(CL_clIdentificationO_47a27453f4!$B$2:$B$32767,MATCH(TRUE,INDEX(CL_clIdentificationO_47a27453f4!$A$2:$A$32767=P1675,0),0)))</f>
        <v/>
      </c>
      <c r="R1675" s="5"/>
      <c r="S1675" s="5"/>
      <c r="T1675" s="4" t="str">
        <f>IF(S1675="", "", INDEX(CL_clLanguageCode_8a67fe78a5!$B$2:$B$32767,MATCH(TRUE,INDEX(CL_clLanguageCode_8a67fe78a5!$A$2:$A$32767=S1675,0),0)))</f>
        <v/>
      </c>
    </row>
    <row r="1676" spans="1:20" x14ac:dyDescent="0.35">
      <c r="A1676" s="4" t="str">
        <f>IF(SUMPRODUCT(--(B1676:T1676 &lt;&gt; ""))=0," ",MAX($A$4:A1675)+1)</f>
        <v xml:space="preserve"> </v>
      </c>
      <c r="B1676" s="5"/>
      <c r="C1676" s="4" t="str">
        <f>IF(B1676="", "", INDEX(CL_clBoolean_7d75b3d94f!$B$2:$B$32767,MATCH(TRUE,INDEX(CL_clBoolean_7d75b3d94f!$A$2:$A$32767=B1676,0),0)))</f>
        <v/>
      </c>
      <c r="D1676" s="5"/>
      <c r="E1676" s="5"/>
      <c r="F1676" s="5"/>
      <c r="G1676" s="4" t="str">
        <f>IF(F1676="", "", INDEX(CL_clLanguageCode_8a67fe78a5!$B$2:$B$32767,MATCH(TRUE,INDEX(CL_clLanguageCode_8a67fe78a5!$A$2:$A$32767=F1676,0),0)))</f>
        <v/>
      </c>
      <c r="H1676" s="5"/>
      <c r="I1676" s="5"/>
      <c r="J1676" s="5"/>
      <c r="K1676" s="4" t="str">
        <f>IF(J1676="", "", INDEX(CL_clLanguageCode_8a67fe78a5!$B$2:$B$32767,MATCH(TRUE,INDEX(CL_clLanguageCode_8a67fe78a5!$A$2:$A$32767=J1676,0),0)))</f>
        <v/>
      </c>
      <c r="L1676" s="5"/>
      <c r="M1676" s="4" t="str">
        <f>IF(L1676="", "", INDEX(CL_clBoolean_7d75b3d94f!$B$2:$B$32767,MATCH(TRUE,INDEX(CL_clBoolean_7d75b3d94f!$A$2:$A$32767=L1676,0),0)))</f>
        <v/>
      </c>
      <c r="N1676" s="5"/>
      <c r="O1676" s="4" t="str">
        <f>IF(N1676="", "", INDEX(CL_clIdentificationO_47a27453f4!$B$2:$B$32767,MATCH(TRUE,INDEX(CL_clIdentificationO_47a27453f4!$A$2:$A$32767=N1676,0),0)))</f>
        <v/>
      </c>
      <c r="P1676" s="5"/>
      <c r="Q1676" s="4" t="str">
        <f>IF(P1676="", "", INDEX(CL_clIdentificationO_47a27453f4!$B$2:$B$32767,MATCH(TRUE,INDEX(CL_clIdentificationO_47a27453f4!$A$2:$A$32767=P1676,0),0)))</f>
        <v/>
      </c>
      <c r="R1676" s="5"/>
      <c r="S1676" s="5"/>
      <c r="T1676" s="4" t="str">
        <f>IF(S1676="", "", INDEX(CL_clLanguageCode_8a67fe78a5!$B$2:$B$32767,MATCH(TRUE,INDEX(CL_clLanguageCode_8a67fe78a5!$A$2:$A$32767=S1676,0),0)))</f>
        <v/>
      </c>
    </row>
    <row r="1677" spans="1:20" x14ac:dyDescent="0.35">
      <c r="A1677" s="4" t="str">
        <f>IF(SUMPRODUCT(--(B1677:T1677 &lt;&gt; ""))=0," ",MAX($A$4:A1676)+1)</f>
        <v xml:space="preserve"> </v>
      </c>
      <c r="B1677" s="5"/>
      <c r="C1677" s="4" t="str">
        <f>IF(B1677="", "", INDEX(CL_clBoolean_7d75b3d94f!$B$2:$B$32767,MATCH(TRUE,INDEX(CL_clBoolean_7d75b3d94f!$A$2:$A$32767=B1677,0),0)))</f>
        <v/>
      </c>
      <c r="D1677" s="5"/>
      <c r="E1677" s="5"/>
      <c r="F1677" s="5"/>
      <c r="G1677" s="4" t="str">
        <f>IF(F1677="", "", INDEX(CL_clLanguageCode_8a67fe78a5!$B$2:$B$32767,MATCH(TRUE,INDEX(CL_clLanguageCode_8a67fe78a5!$A$2:$A$32767=F1677,0),0)))</f>
        <v/>
      </c>
      <c r="H1677" s="5"/>
      <c r="I1677" s="5"/>
      <c r="J1677" s="5"/>
      <c r="K1677" s="4" t="str">
        <f>IF(J1677="", "", INDEX(CL_clLanguageCode_8a67fe78a5!$B$2:$B$32767,MATCH(TRUE,INDEX(CL_clLanguageCode_8a67fe78a5!$A$2:$A$32767=J1677,0),0)))</f>
        <v/>
      </c>
      <c r="L1677" s="5"/>
      <c r="M1677" s="4" t="str">
        <f>IF(L1677="", "", INDEX(CL_clBoolean_7d75b3d94f!$B$2:$B$32767,MATCH(TRUE,INDEX(CL_clBoolean_7d75b3d94f!$A$2:$A$32767=L1677,0),0)))</f>
        <v/>
      </c>
      <c r="N1677" s="5"/>
      <c r="O1677" s="4" t="str">
        <f>IF(N1677="", "", INDEX(CL_clIdentificationO_47a27453f4!$B$2:$B$32767,MATCH(TRUE,INDEX(CL_clIdentificationO_47a27453f4!$A$2:$A$32767=N1677,0),0)))</f>
        <v/>
      </c>
      <c r="P1677" s="5"/>
      <c r="Q1677" s="4" t="str">
        <f>IF(P1677="", "", INDEX(CL_clIdentificationO_47a27453f4!$B$2:$B$32767,MATCH(TRUE,INDEX(CL_clIdentificationO_47a27453f4!$A$2:$A$32767=P1677,0),0)))</f>
        <v/>
      </c>
      <c r="R1677" s="5"/>
      <c r="S1677" s="5"/>
      <c r="T1677" s="4" t="str">
        <f>IF(S1677="", "", INDEX(CL_clLanguageCode_8a67fe78a5!$B$2:$B$32767,MATCH(TRUE,INDEX(CL_clLanguageCode_8a67fe78a5!$A$2:$A$32767=S1677,0),0)))</f>
        <v/>
      </c>
    </row>
    <row r="1678" spans="1:20" x14ac:dyDescent="0.35">
      <c r="A1678" s="4" t="str">
        <f>IF(SUMPRODUCT(--(B1678:T1678 &lt;&gt; ""))=0," ",MAX($A$4:A1677)+1)</f>
        <v xml:space="preserve"> </v>
      </c>
      <c r="B1678" s="5"/>
      <c r="C1678" s="4" t="str">
        <f>IF(B1678="", "", INDEX(CL_clBoolean_7d75b3d94f!$B$2:$B$32767,MATCH(TRUE,INDEX(CL_clBoolean_7d75b3d94f!$A$2:$A$32767=B1678,0),0)))</f>
        <v/>
      </c>
      <c r="D1678" s="5"/>
      <c r="E1678" s="5"/>
      <c r="F1678" s="5"/>
      <c r="G1678" s="4" t="str">
        <f>IF(F1678="", "", INDEX(CL_clLanguageCode_8a67fe78a5!$B$2:$B$32767,MATCH(TRUE,INDEX(CL_clLanguageCode_8a67fe78a5!$A$2:$A$32767=F1678,0),0)))</f>
        <v/>
      </c>
      <c r="H1678" s="5"/>
      <c r="I1678" s="5"/>
      <c r="J1678" s="5"/>
      <c r="K1678" s="4" t="str">
        <f>IF(J1678="", "", INDEX(CL_clLanguageCode_8a67fe78a5!$B$2:$B$32767,MATCH(TRUE,INDEX(CL_clLanguageCode_8a67fe78a5!$A$2:$A$32767=J1678,0),0)))</f>
        <v/>
      </c>
      <c r="L1678" s="5"/>
      <c r="M1678" s="4" t="str">
        <f>IF(L1678="", "", INDEX(CL_clBoolean_7d75b3d94f!$B$2:$B$32767,MATCH(TRUE,INDEX(CL_clBoolean_7d75b3d94f!$A$2:$A$32767=L1678,0),0)))</f>
        <v/>
      </c>
      <c r="N1678" s="5"/>
      <c r="O1678" s="4" t="str">
        <f>IF(N1678="", "", INDEX(CL_clIdentificationO_47a27453f4!$B$2:$B$32767,MATCH(TRUE,INDEX(CL_clIdentificationO_47a27453f4!$A$2:$A$32767=N1678,0),0)))</f>
        <v/>
      </c>
      <c r="P1678" s="5"/>
      <c r="Q1678" s="4" t="str">
        <f>IF(P1678="", "", INDEX(CL_clIdentificationO_47a27453f4!$B$2:$B$32767,MATCH(TRUE,INDEX(CL_clIdentificationO_47a27453f4!$A$2:$A$32767=P1678,0),0)))</f>
        <v/>
      </c>
      <c r="R1678" s="5"/>
      <c r="S1678" s="5"/>
      <c r="T1678" s="4" t="str">
        <f>IF(S1678="", "", INDEX(CL_clLanguageCode_8a67fe78a5!$B$2:$B$32767,MATCH(TRUE,INDEX(CL_clLanguageCode_8a67fe78a5!$A$2:$A$32767=S1678,0),0)))</f>
        <v/>
      </c>
    </row>
    <row r="1679" spans="1:20" x14ac:dyDescent="0.35">
      <c r="A1679" s="4" t="str">
        <f>IF(SUMPRODUCT(--(B1679:T1679 &lt;&gt; ""))=0," ",MAX($A$4:A1678)+1)</f>
        <v xml:space="preserve"> </v>
      </c>
      <c r="B1679" s="5"/>
      <c r="C1679" s="4" t="str">
        <f>IF(B1679="", "", INDEX(CL_clBoolean_7d75b3d94f!$B$2:$B$32767,MATCH(TRUE,INDEX(CL_clBoolean_7d75b3d94f!$A$2:$A$32767=B1679,0),0)))</f>
        <v/>
      </c>
      <c r="D1679" s="5"/>
      <c r="E1679" s="5"/>
      <c r="F1679" s="5"/>
      <c r="G1679" s="4" t="str">
        <f>IF(F1679="", "", INDEX(CL_clLanguageCode_8a67fe78a5!$B$2:$B$32767,MATCH(TRUE,INDEX(CL_clLanguageCode_8a67fe78a5!$A$2:$A$32767=F1679,0),0)))</f>
        <v/>
      </c>
      <c r="H1679" s="5"/>
      <c r="I1679" s="5"/>
      <c r="J1679" s="5"/>
      <c r="K1679" s="4" t="str">
        <f>IF(J1679="", "", INDEX(CL_clLanguageCode_8a67fe78a5!$B$2:$B$32767,MATCH(TRUE,INDEX(CL_clLanguageCode_8a67fe78a5!$A$2:$A$32767=J1679,0),0)))</f>
        <v/>
      </c>
      <c r="L1679" s="5"/>
      <c r="M1679" s="4" t="str">
        <f>IF(L1679="", "", INDEX(CL_clBoolean_7d75b3d94f!$B$2:$B$32767,MATCH(TRUE,INDEX(CL_clBoolean_7d75b3d94f!$A$2:$A$32767=L1679,0),0)))</f>
        <v/>
      </c>
      <c r="N1679" s="5"/>
      <c r="O1679" s="4" t="str">
        <f>IF(N1679="", "", INDEX(CL_clIdentificationO_47a27453f4!$B$2:$B$32767,MATCH(TRUE,INDEX(CL_clIdentificationO_47a27453f4!$A$2:$A$32767=N1679,0),0)))</f>
        <v/>
      </c>
      <c r="P1679" s="5"/>
      <c r="Q1679" s="4" t="str">
        <f>IF(P1679="", "", INDEX(CL_clIdentificationO_47a27453f4!$B$2:$B$32767,MATCH(TRUE,INDEX(CL_clIdentificationO_47a27453f4!$A$2:$A$32767=P1679,0),0)))</f>
        <v/>
      </c>
      <c r="R1679" s="5"/>
      <c r="S1679" s="5"/>
      <c r="T1679" s="4" t="str">
        <f>IF(S1679="", "", INDEX(CL_clLanguageCode_8a67fe78a5!$B$2:$B$32767,MATCH(TRUE,INDEX(CL_clLanguageCode_8a67fe78a5!$A$2:$A$32767=S1679,0),0)))</f>
        <v/>
      </c>
    </row>
    <row r="1680" spans="1:20" x14ac:dyDescent="0.35">
      <c r="A1680" s="4" t="str">
        <f>IF(SUMPRODUCT(--(B1680:T1680 &lt;&gt; ""))=0," ",MAX($A$4:A1679)+1)</f>
        <v xml:space="preserve"> </v>
      </c>
      <c r="B1680" s="5"/>
      <c r="C1680" s="4" t="str">
        <f>IF(B1680="", "", INDEX(CL_clBoolean_7d75b3d94f!$B$2:$B$32767,MATCH(TRUE,INDEX(CL_clBoolean_7d75b3d94f!$A$2:$A$32767=B1680,0),0)))</f>
        <v/>
      </c>
      <c r="D1680" s="5"/>
      <c r="E1680" s="5"/>
      <c r="F1680" s="5"/>
      <c r="G1680" s="4" t="str">
        <f>IF(F1680="", "", INDEX(CL_clLanguageCode_8a67fe78a5!$B$2:$B$32767,MATCH(TRUE,INDEX(CL_clLanguageCode_8a67fe78a5!$A$2:$A$32767=F1680,0),0)))</f>
        <v/>
      </c>
      <c r="H1680" s="5"/>
      <c r="I1680" s="5"/>
      <c r="J1680" s="5"/>
      <c r="K1680" s="4" t="str">
        <f>IF(J1680="", "", INDEX(CL_clLanguageCode_8a67fe78a5!$B$2:$B$32767,MATCH(TRUE,INDEX(CL_clLanguageCode_8a67fe78a5!$A$2:$A$32767=J1680,0),0)))</f>
        <v/>
      </c>
      <c r="L1680" s="5"/>
      <c r="M1680" s="4" t="str">
        <f>IF(L1680="", "", INDEX(CL_clBoolean_7d75b3d94f!$B$2:$B$32767,MATCH(TRUE,INDEX(CL_clBoolean_7d75b3d94f!$A$2:$A$32767=L1680,0),0)))</f>
        <v/>
      </c>
      <c r="N1680" s="5"/>
      <c r="O1680" s="4" t="str">
        <f>IF(N1680="", "", INDEX(CL_clIdentificationO_47a27453f4!$B$2:$B$32767,MATCH(TRUE,INDEX(CL_clIdentificationO_47a27453f4!$A$2:$A$32767=N1680,0),0)))</f>
        <v/>
      </c>
      <c r="P1680" s="5"/>
      <c r="Q1680" s="4" t="str">
        <f>IF(P1680="", "", INDEX(CL_clIdentificationO_47a27453f4!$B$2:$B$32767,MATCH(TRUE,INDEX(CL_clIdentificationO_47a27453f4!$A$2:$A$32767=P1680,0),0)))</f>
        <v/>
      </c>
      <c r="R1680" s="5"/>
      <c r="S1680" s="5"/>
      <c r="T1680" s="4" t="str">
        <f>IF(S1680="", "", INDEX(CL_clLanguageCode_8a67fe78a5!$B$2:$B$32767,MATCH(TRUE,INDEX(CL_clLanguageCode_8a67fe78a5!$A$2:$A$32767=S1680,0),0)))</f>
        <v/>
      </c>
    </row>
    <row r="1681" spans="1:20" x14ac:dyDescent="0.35">
      <c r="A1681" s="4" t="str">
        <f>IF(SUMPRODUCT(--(B1681:T1681 &lt;&gt; ""))=0," ",MAX($A$4:A1680)+1)</f>
        <v xml:space="preserve"> </v>
      </c>
      <c r="B1681" s="5"/>
      <c r="C1681" s="4" t="str">
        <f>IF(B1681="", "", INDEX(CL_clBoolean_7d75b3d94f!$B$2:$B$32767,MATCH(TRUE,INDEX(CL_clBoolean_7d75b3d94f!$A$2:$A$32767=B1681,0),0)))</f>
        <v/>
      </c>
      <c r="D1681" s="5"/>
      <c r="E1681" s="5"/>
      <c r="F1681" s="5"/>
      <c r="G1681" s="4" t="str">
        <f>IF(F1681="", "", INDEX(CL_clLanguageCode_8a67fe78a5!$B$2:$B$32767,MATCH(TRUE,INDEX(CL_clLanguageCode_8a67fe78a5!$A$2:$A$32767=F1681,0),0)))</f>
        <v/>
      </c>
      <c r="H1681" s="5"/>
      <c r="I1681" s="5"/>
      <c r="J1681" s="5"/>
      <c r="K1681" s="4" t="str">
        <f>IF(J1681="", "", INDEX(CL_clLanguageCode_8a67fe78a5!$B$2:$B$32767,MATCH(TRUE,INDEX(CL_clLanguageCode_8a67fe78a5!$A$2:$A$32767=J1681,0),0)))</f>
        <v/>
      </c>
      <c r="L1681" s="5"/>
      <c r="M1681" s="4" t="str">
        <f>IF(L1681="", "", INDEX(CL_clBoolean_7d75b3d94f!$B$2:$B$32767,MATCH(TRUE,INDEX(CL_clBoolean_7d75b3d94f!$A$2:$A$32767=L1681,0),0)))</f>
        <v/>
      </c>
      <c r="N1681" s="5"/>
      <c r="O1681" s="4" t="str">
        <f>IF(N1681="", "", INDEX(CL_clIdentificationO_47a27453f4!$B$2:$B$32767,MATCH(TRUE,INDEX(CL_clIdentificationO_47a27453f4!$A$2:$A$32767=N1681,0),0)))</f>
        <v/>
      </c>
      <c r="P1681" s="5"/>
      <c r="Q1681" s="4" t="str">
        <f>IF(P1681="", "", INDEX(CL_clIdentificationO_47a27453f4!$B$2:$B$32767,MATCH(TRUE,INDEX(CL_clIdentificationO_47a27453f4!$A$2:$A$32767=P1681,0),0)))</f>
        <v/>
      </c>
      <c r="R1681" s="5"/>
      <c r="S1681" s="5"/>
      <c r="T1681" s="4" t="str">
        <f>IF(S1681="", "", INDEX(CL_clLanguageCode_8a67fe78a5!$B$2:$B$32767,MATCH(TRUE,INDEX(CL_clLanguageCode_8a67fe78a5!$A$2:$A$32767=S1681,0),0)))</f>
        <v/>
      </c>
    </row>
    <row r="1682" spans="1:20" x14ac:dyDescent="0.35">
      <c r="A1682" s="4" t="str">
        <f>IF(SUMPRODUCT(--(B1682:T1682 &lt;&gt; ""))=0," ",MAX($A$4:A1681)+1)</f>
        <v xml:space="preserve"> </v>
      </c>
      <c r="B1682" s="5"/>
      <c r="C1682" s="4" t="str">
        <f>IF(B1682="", "", INDEX(CL_clBoolean_7d75b3d94f!$B$2:$B$32767,MATCH(TRUE,INDEX(CL_clBoolean_7d75b3d94f!$A$2:$A$32767=B1682,0),0)))</f>
        <v/>
      </c>
      <c r="D1682" s="5"/>
      <c r="E1682" s="5"/>
      <c r="F1682" s="5"/>
      <c r="G1682" s="4" t="str">
        <f>IF(F1682="", "", INDEX(CL_clLanguageCode_8a67fe78a5!$B$2:$B$32767,MATCH(TRUE,INDEX(CL_clLanguageCode_8a67fe78a5!$A$2:$A$32767=F1682,0),0)))</f>
        <v/>
      </c>
      <c r="H1682" s="5"/>
      <c r="I1682" s="5"/>
      <c r="J1682" s="5"/>
      <c r="K1682" s="4" t="str">
        <f>IF(J1682="", "", INDEX(CL_clLanguageCode_8a67fe78a5!$B$2:$B$32767,MATCH(TRUE,INDEX(CL_clLanguageCode_8a67fe78a5!$A$2:$A$32767=J1682,0),0)))</f>
        <v/>
      </c>
      <c r="L1682" s="5"/>
      <c r="M1682" s="4" t="str">
        <f>IF(L1682="", "", INDEX(CL_clBoolean_7d75b3d94f!$B$2:$B$32767,MATCH(TRUE,INDEX(CL_clBoolean_7d75b3d94f!$A$2:$A$32767=L1682,0),0)))</f>
        <v/>
      </c>
      <c r="N1682" s="5"/>
      <c r="O1682" s="4" t="str">
        <f>IF(N1682="", "", INDEX(CL_clIdentificationO_47a27453f4!$B$2:$B$32767,MATCH(TRUE,INDEX(CL_clIdentificationO_47a27453f4!$A$2:$A$32767=N1682,0),0)))</f>
        <v/>
      </c>
      <c r="P1682" s="5"/>
      <c r="Q1682" s="4" t="str">
        <f>IF(P1682="", "", INDEX(CL_clIdentificationO_47a27453f4!$B$2:$B$32767,MATCH(TRUE,INDEX(CL_clIdentificationO_47a27453f4!$A$2:$A$32767=P1682,0),0)))</f>
        <v/>
      </c>
      <c r="R1682" s="5"/>
      <c r="S1682" s="5"/>
      <c r="T1682" s="4" t="str">
        <f>IF(S1682="", "", INDEX(CL_clLanguageCode_8a67fe78a5!$B$2:$B$32767,MATCH(TRUE,INDEX(CL_clLanguageCode_8a67fe78a5!$A$2:$A$32767=S1682,0),0)))</f>
        <v/>
      </c>
    </row>
    <row r="1683" spans="1:20" x14ac:dyDescent="0.35">
      <c r="A1683" s="4" t="str">
        <f>IF(SUMPRODUCT(--(B1683:T1683 &lt;&gt; ""))=0," ",MAX($A$4:A1682)+1)</f>
        <v xml:space="preserve"> </v>
      </c>
      <c r="B1683" s="5"/>
      <c r="C1683" s="4" t="str">
        <f>IF(B1683="", "", INDEX(CL_clBoolean_7d75b3d94f!$B$2:$B$32767,MATCH(TRUE,INDEX(CL_clBoolean_7d75b3d94f!$A$2:$A$32767=B1683,0),0)))</f>
        <v/>
      </c>
      <c r="D1683" s="5"/>
      <c r="E1683" s="5"/>
      <c r="F1683" s="5"/>
      <c r="G1683" s="4" t="str">
        <f>IF(F1683="", "", INDEX(CL_clLanguageCode_8a67fe78a5!$B$2:$B$32767,MATCH(TRUE,INDEX(CL_clLanguageCode_8a67fe78a5!$A$2:$A$32767=F1683,0),0)))</f>
        <v/>
      </c>
      <c r="H1683" s="5"/>
      <c r="I1683" s="5"/>
      <c r="J1683" s="5"/>
      <c r="K1683" s="4" t="str">
        <f>IF(J1683="", "", INDEX(CL_clLanguageCode_8a67fe78a5!$B$2:$B$32767,MATCH(TRUE,INDEX(CL_clLanguageCode_8a67fe78a5!$A$2:$A$32767=J1683,0),0)))</f>
        <v/>
      </c>
      <c r="L1683" s="5"/>
      <c r="M1683" s="4" t="str">
        <f>IF(L1683="", "", INDEX(CL_clBoolean_7d75b3d94f!$B$2:$B$32767,MATCH(TRUE,INDEX(CL_clBoolean_7d75b3d94f!$A$2:$A$32767=L1683,0),0)))</f>
        <v/>
      </c>
      <c r="N1683" s="5"/>
      <c r="O1683" s="4" t="str">
        <f>IF(N1683="", "", INDEX(CL_clIdentificationO_47a27453f4!$B$2:$B$32767,MATCH(TRUE,INDEX(CL_clIdentificationO_47a27453f4!$A$2:$A$32767=N1683,0),0)))</f>
        <v/>
      </c>
      <c r="P1683" s="5"/>
      <c r="Q1683" s="4" t="str">
        <f>IF(P1683="", "", INDEX(CL_clIdentificationO_47a27453f4!$B$2:$B$32767,MATCH(TRUE,INDEX(CL_clIdentificationO_47a27453f4!$A$2:$A$32767=P1683,0),0)))</f>
        <v/>
      </c>
      <c r="R1683" s="5"/>
      <c r="S1683" s="5"/>
      <c r="T1683" s="4" t="str">
        <f>IF(S1683="", "", INDEX(CL_clLanguageCode_8a67fe78a5!$B$2:$B$32767,MATCH(TRUE,INDEX(CL_clLanguageCode_8a67fe78a5!$A$2:$A$32767=S1683,0),0)))</f>
        <v/>
      </c>
    </row>
    <row r="1684" spans="1:20" x14ac:dyDescent="0.35">
      <c r="A1684" s="4" t="str">
        <f>IF(SUMPRODUCT(--(B1684:T1684 &lt;&gt; ""))=0," ",MAX($A$4:A1683)+1)</f>
        <v xml:space="preserve"> </v>
      </c>
      <c r="B1684" s="5"/>
      <c r="C1684" s="4" t="str">
        <f>IF(B1684="", "", INDEX(CL_clBoolean_7d75b3d94f!$B$2:$B$32767,MATCH(TRUE,INDEX(CL_clBoolean_7d75b3d94f!$A$2:$A$32767=B1684,0),0)))</f>
        <v/>
      </c>
      <c r="D1684" s="5"/>
      <c r="E1684" s="5"/>
      <c r="F1684" s="5"/>
      <c r="G1684" s="4" t="str">
        <f>IF(F1684="", "", INDEX(CL_clLanguageCode_8a67fe78a5!$B$2:$B$32767,MATCH(TRUE,INDEX(CL_clLanguageCode_8a67fe78a5!$A$2:$A$32767=F1684,0),0)))</f>
        <v/>
      </c>
      <c r="H1684" s="5"/>
      <c r="I1684" s="5"/>
      <c r="J1684" s="5"/>
      <c r="K1684" s="4" t="str">
        <f>IF(J1684="", "", INDEX(CL_clLanguageCode_8a67fe78a5!$B$2:$B$32767,MATCH(TRUE,INDEX(CL_clLanguageCode_8a67fe78a5!$A$2:$A$32767=J1684,0),0)))</f>
        <v/>
      </c>
      <c r="L1684" s="5"/>
      <c r="M1684" s="4" t="str">
        <f>IF(L1684="", "", INDEX(CL_clBoolean_7d75b3d94f!$B$2:$B$32767,MATCH(TRUE,INDEX(CL_clBoolean_7d75b3d94f!$A$2:$A$32767=L1684,0),0)))</f>
        <v/>
      </c>
      <c r="N1684" s="5"/>
      <c r="O1684" s="4" t="str">
        <f>IF(N1684="", "", INDEX(CL_clIdentificationO_47a27453f4!$B$2:$B$32767,MATCH(TRUE,INDEX(CL_clIdentificationO_47a27453f4!$A$2:$A$32767=N1684,0),0)))</f>
        <v/>
      </c>
      <c r="P1684" s="5"/>
      <c r="Q1684" s="4" t="str">
        <f>IF(P1684="", "", INDEX(CL_clIdentificationO_47a27453f4!$B$2:$B$32767,MATCH(TRUE,INDEX(CL_clIdentificationO_47a27453f4!$A$2:$A$32767=P1684,0),0)))</f>
        <v/>
      </c>
      <c r="R1684" s="5"/>
      <c r="S1684" s="5"/>
      <c r="T1684" s="4" t="str">
        <f>IF(S1684="", "", INDEX(CL_clLanguageCode_8a67fe78a5!$B$2:$B$32767,MATCH(TRUE,INDEX(CL_clLanguageCode_8a67fe78a5!$A$2:$A$32767=S1684,0),0)))</f>
        <v/>
      </c>
    </row>
    <row r="1685" spans="1:20" x14ac:dyDescent="0.35">
      <c r="A1685" s="4" t="str">
        <f>IF(SUMPRODUCT(--(B1685:T1685 &lt;&gt; ""))=0," ",MAX($A$4:A1684)+1)</f>
        <v xml:space="preserve"> </v>
      </c>
      <c r="B1685" s="5"/>
      <c r="C1685" s="4" t="str">
        <f>IF(B1685="", "", INDEX(CL_clBoolean_7d75b3d94f!$B$2:$B$32767,MATCH(TRUE,INDEX(CL_clBoolean_7d75b3d94f!$A$2:$A$32767=B1685,0),0)))</f>
        <v/>
      </c>
      <c r="D1685" s="5"/>
      <c r="E1685" s="5"/>
      <c r="F1685" s="5"/>
      <c r="G1685" s="4" t="str">
        <f>IF(F1685="", "", INDEX(CL_clLanguageCode_8a67fe78a5!$B$2:$B$32767,MATCH(TRUE,INDEX(CL_clLanguageCode_8a67fe78a5!$A$2:$A$32767=F1685,0),0)))</f>
        <v/>
      </c>
      <c r="H1685" s="5"/>
      <c r="I1685" s="5"/>
      <c r="J1685" s="5"/>
      <c r="K1685" s="4" t="str">
        <f>IF(J1685="", "", INDEX(CL_clLanguageCode_8a67fe78a5!$B$2:$B$32767,MATCH(TRUE,INDEX(CL_clLanguageCode_8a67fe78a5!$A$2:$A$32767=J1685,0),0)))</f>
        <v/>
      </c>
      <c r="L1685" s="5"/>
      <c r="M1685" s="4" t="str">
        <f>IF(L1685="", "", INDEX(CL_clBoolean_7d75b3d94f!$B$2:$B$32767,MATCH(TRUE,INDEX(CL_clBoolean_7d75b3d94f!$A$2:$A$32767=L1685,0),0)))</f>
        <v/>
      </c>
      <c r="N1685" s="5"/>
      <c r="O1685" s="4" t="str">
        <f>IF(N1685="", "", INDEX(CL_clIdentificationO_47a27453f4!$B$2:$B$32767,MATCH(TRUE,INDEX(CL_clIdentificationO_47a27453f4!$A$2:$A$32767=N1685,0),0)))</f>
        <v/>
      </c>
      <c r="P1685" s="5"/>
      <c r="Q1685" s="4" t="str">
        <f>IF(P1685="", "", INDEX(CL_clIdentificationO_47a27453f4!$B$2:$B$32767,MATCH(TRUE,INDEX(CL_clIdentificationO_47a27453f4!$A$2:$A$32767=P1685,0),0)))</f>
        <v/>
      </c>
      <c r="R1685" s="5"/>
      <c r="S1685" s="5"/>
      <c r="T1685" s="4" t="str">
        <f>IF(S1685="", "", INDEX(CL_clLanguageCode_8a67fe78a5!$B$2:$B$32767,MATCH(TRUE,INDEX(CL_clLanguageCode_8a67fe78a5!$A$2:$A$32767=S1685,0),0)))</f>
        <v/>
      </c>
    </row>
    <row r="1686" spans="1:20" x14ac:dyDescent="0.35">
      <c r="A1686" s="4" t="str">
        <f>IF(SUMPRODUCT(--(B1686:T1686 &lt;&gt; ""))=0," ",MAX($A$4:A1685)+1)</f>
        <v xml:space="preserve"> </v>
      </c>
      <c r="B1686" s="5"/>
      <c r="C1686" s="4" t="str">
        <f>IF(B1686="", "", INDEX(CL_clBoolean_7d75b3d94f!$B$2:$B$32767,MATCH(TRUE,INDEX(CL_clBoolean_7d75b3d94f!$A$2:$A$32767=B1686,0),0)))</f>
        <v/>
      </c>
      <c r="D1686" s="5"/>
      <c r="E1686" s="5"/>
      <c r="F1686" s="5"/>
      <c r="G1686" s="4" t="str">
        <f>IF(F1686="", "", INDEX(CL_clLanguageCode_8a67fe78a5!$B$2:$B$32767,MATCH(TRUE,INDEX(CL_clLanguageCode_8a67fe78a5!$A$2:$A$32767=F1686,0),0)))</f>
        <v/>
      </c>
      <c r="H1686" s="5"/>
      <c r="I1686" s="5"/>
      <c r="J1686" s="5"/>
      <c r="K1686" s="4" t="str">
        <f>IF(J1686="", "", INDEX(CL_clLanguageCode_8a67fe78a5!$B$2:$B$32767,MATCH(TRUE,INDEX(CL_clLanguageCode_8a67fe78a5!$A$2:$A$32767=J1686,0),0)))</f>
        <v/>
      </c>
      <c r="L1686" s="5"/>
      <c r="M1686" s="4" t="str">
        <f>IF(L1686="", "", INDEX(CL_clBoolean_7d75b3d94f!$B$2:$B$32767,MATCH(TRUE,INDEX(CL_clBoolean_7d75b3d94f!$A$2:$A$32767=L1686,0),0)))</f>
        <v/>
      </c>
      <c r="N1686" s="5"/>
      <c r="O1686" s="4" t="str">
        <f>IF(N1686="", "", INDEX(CL_clIdentificationO_47a27453f4!$B$2:$B$32767,MATCH(TRUE,INDEX(CL_clIdentificationO_47a27453f4!$A$2:$A$32767=N1686,0),0)))</f>
        <v/>
      </c>
      <c r="P1686" s="5"/>
      <c r="Q1686" s="4" t="str">
        <f>IF(P1686="", "", INDEX(CL_clIdentificationO_47a27453f4!$B$2:$B$32767,MATCH(TRUE,INDEX(CL_clIdentificationO_47a27453f4!$A$2:$A$32767=P1686,0),0)))</f>
        <v/>
      </c>
      <c r="R1686" s="5"/>
      <c r="S1686" s="5"/>
      <c r="T1686" s="4" t="str">
        <f>IF(S1686="", "", INDEX(CL_clLanguageCode_8a67fe78a5!$B$2:$B$32767,MATCH(TRUE,INDEX(CL_clLanguageCode_8a67fe78a5!$A$2:$A$32767=S1686,0),0)))</f>
        <v/>
      </c>
    </row>
    <row r="1687" spans="1:20" x14ac:dyDescent="0.35">
      <c r="A1687" s="4" t="str">
        <f>IF(SUMPRODUCT(--(B1687:T1687 &lt;&gt; ""))=0," ",MAX($A$4:A1686)+1)</f>
        <v xml:space="preserve"> </v>
      </c>
      <c r="B1687" s="5"/>
      <c r="C1687" s="4" t="str">
        <f>IF(B1687="", "", INDEX(CL_clBoolean_7d75b3d94f!$B$2:$B$32767,MATCH(TRUE,INDEX(CL_clBoolean_7d75b3d94f!$A$2:$A$32767=B1687,0),0)))</f>
        <v/>
      </c>
      <c r="D1687" s="5"/>
      <c r="E1687" s="5"/>
      <c r="F1687" s="5"/>
      <c r="G1687" s="4" t="str">
        <f>IF(F1687="", "", INDEX(CL_clLanguageCode_8a67fe78a5!$B$2:$B$32767,MATCH(TRUE,INDEX(CL_clLanguageCode_8a67fe78a5!$A$2:$A$32767=F1687,0),0)))</f>
        <v/>
      </c>
      <c r="H1687" s="5"/>
      <c r="I1687" s="5"/>
      <c r="J1687" s="5"/>
      <c r="K1687" s="4" t="str">
        <f>IF(J1687="", "", INDEX(CL_clLanguageCode_8a67fe78a5!$B$2:$B$32767,MATCH(TRUE,INDEX(CL_clLanguageCode_8a67fe78a5!$A$2:$A$32767=J1687,0),0)))</f>
        <v/>
      </c>
      <c r="L1687" s="5"/>
      <c r="M1687" s="4" t="str">
        <f>IF(L1687="", "", INDEX(CL_clBoolean_7d75b3d94f!$B$2:$B$32767,MATCH(TRUE,INDEX(CL_clBoolean_7d75b3d94f!$A$2:$A$32767=L1687,0),0)))</f>
        <v/>
      </c>
      <c r="N1687" s="5"/>
      <c r="O1687" s="4" t="str">
        <f>IF(N1687="", "", INDEX(CL_clIdentificationO_47a27453f4!$B$2:$B$32767,MATCH(TRUE,INDEX(CL_clIdentificationO_47a27453f4!$A$2:$A$32767=N1687,0),0)))</f>
        <v/>
      </c>
      <c r="P1687" s="5"/>
      <c r="Q1687" s="4" t="str">
        <f>IF(P1687="", "", INDEX(CL_clIdentificationO_47a27453f4!$B$2:$B$32767,MATCH(TRUE,INDEX(CL_clIdentificationO_47a27453f4!$A$2:$A$32767=P1687,0),0)))</f>
        <v/>
      </c>
      <c r="R1687" s="5"/>
      <c r="S1687" s="5"/>
      <c r="T1687" s="4" t="str">
        <f>IF(S1687="", "", INDEX(CL_clLanguageCode_8a67fe78a5!$B$2:$B$32767,MATCH(TRUE,INDEX(CL_clLanguageCode_8a67fe78a5!$A$2:$A$32767=S1687,0),0)))</f>
        <v/>
      </c>
    </row>
    <row r="1688" spans="1:20" x14ac:dyDescent="0.35">
      <c r="A1688" s="4" t="str">
        <f>IF(SUMPRODUCT(--(B1688:T1688 &lt;&gt; ""))=0," ",MAX($A$4:A1687)+1)</f>
        <v xml:space="preserve"> </v>
      </c>
      <c r="B1688" s="5"/>
      <c r="C1688" s="4" t="str">
        <f>IF(B1688="", "", INDEX(CL_clBoolean_7d75b3d94f!$B$2:$B$32767,MATCH(TRUE,INDEX(CL_clBoolean_7d75b3d94f!$A$2:$A$32767=B1688,0),0)))</f>
        <v/>
      </c>
      <c r="D1688" s="5"/>
      <c r="E1688" s="5"/>
      <c r="F1688" s="5"/>
      <c r="G1688" s="4" t="str">
        <f>IF(F1688="", "", INDEX(CL_clLanguageCode_8a67fe78a5!$B$2:$B$32767,MATCH(TRUE,INDEX(CL_clLanguageCode_8a67fe78a5!$A$2:$A$32767=F1688,0),0)))</f>
        <v/>
      </c>
      <c r="H1688" s="5"/>
      <c r="I1688" s="5"/>
      <c r="J1688" s="5"/>
      <c r="K1688" s="4" t="str">
        <f>IF(J1688="", "", INDEX(CL_clLanguageCode_8a67fe78a5!$B$2:$B$32767,MATCH(TRUE,INDEX(CL_clLanguageCode_8a67fe78a5!$A$2:$A$32767=J1688,0),0)))</f>
        <v/>
      </c>
      <c r="L1688" s="5"/>
      <c r="M1688" s="4" t="str">
        <f>IF(L1688="", "", INDEX(CL_clBoolean_7d75b3d94f!$B$2:$B$32767,MATCH(TRUE,INDEX(CL_clBoolean_7d75b3d94f!$A$2:$A$32767=L1688,0),0)))</f>
        <v/>
      </c>
      <c r="N1688" s="5"/>
      <c r="O1688" s="4" t="str">
        <f>IF(N1688="", "", INDEX(CL_clIdentificationO_47a27453f4!$B$2:$B$32767,MATCH(TRUE,INDEX(CL_clIdentificationO_47a27453f4!$A$2:$A$32767=N1688,0),0)))</f>
        <v/>
      </c>
      <c r="P1688" s="5"/>
      <c r="Q1688" s="4" t="str">
        <f>IF(P1688="", "", INDEX(CL_clIdentificationO_47a27453f4!$B$2:$B$32767,MATCH(TRUE,INDEX(CL_clIdentificationO_47a27453f4!$A$2:$A$32767=P1688,0),0)))</f>
        <v/>
      </c>
      <c r="R1688" s="5"/>
      <c r="S1688" s="5"/>
      <c r="T1688" s="4" t="str">
        <f>IF(S1688="", "", INDEX(CL_clLanguageCode_8a67fe78a5!$B$2:$B$32767,MATCH(TRUE,INDEX(CL_clLanguageCode_8a67fe78a5!$A$2:$A$32767=S1688,0),0)))</f>
        <v/>
      </c>
    </row>
    <row r="1689" spans="1:20" x14ac:dyDescent="0.35">
      <c r="A1689" s="4" t="str">
        <f>IF(SUMPRODUCT(--(B1689:T1689 &lt;&gt; ""))=0," ",MAX($A$4:A1688)+1)</f>
        <v xml:space="preserve"> </v>
      </c>
      <c r="B1689" s="5"/>
      <c r="C1689" s="4" t="str">
        <f>IF(B1689="", "", INDEX(CL_clBoolean_7d75b3d94f!$B$2:$B$32767,MATCH(TRUE,INDEX(CL_clBoolean_7d75b3d94f!$A$2:$A$32767=B1689,0),0)))</f>
        <v/>
      </c>
      <c r="D1689" s="5"/>
      <c r="E1689" s="5"/>
      <c r="F1689" s="5"/>
      <c r="G1689" s="4" t="str">
        <f>IF(F1689="", "", INDEX(CL_clLanguageCode_8a67fe78a5!$B$2:$B$32767,MATCH(TRUE,INDEX(CL_clLanguageCode_8a67fe78a5!$A$2:$A$32767=F1689,0),0)))</f>
        <v/>
      </c>
      <c r="H1689" s="5"/>
      <c r="I1689" s="5"/>
      <c r="J1689" s="5"/>
      <c r="K1689" s="4" t="str">
        <f>IF(J1689="", "", INDEX(CL_clLanguageCode_8a67fe78a5!$B$2:$B$32767,MATCH(TRUE,INDEX(CL_clLanguageCode_8a67fe78a5!$A$2:$A$32767=J1689,0),0)))</f>
        <v/>
      </c>
      <c r="L1689" s="5"/>
      <c r="M1689" s="4" t="str">
        <f>IF(L1689="", "", INDEX(CL_clBoolean_7d75b3d94f!$B$2:$B$32767,MATCH(TRUE,INDEX(CL_clBoolean_7d75b3d94f!$A$2:$A$32767=L1689,0),0)))</f>
        <v/>
      </c>
      <c r="N1689" s="5"/>
      <c r="O1689" s="4" t="str">
        <f>IF(N1689="", "", INDEX(CL_clIdentificationO_47a27453f4!$B$2:$B$32767,MATCH(TRUE,INDEX(CL_clIdentificationO_47a27453f4!$A$2:$A$32767=N1689,0),0)))</f>
        <v/>
      </c>
      <c r="P1689" s="5"/>
      <c r="Q1689" s="4" t="str">
        <f>IF(P1689="", "", INDEX(CL_clIdentificationO_47a27453f4!$B$2:$B$32767,MATCH(TRUE,INDEX(CL_clIdentificationO_47a27453f4!$A$2:$A$32767=P1689,0),0)))</f>
        <v/>
      </c>
      <c r="R1689" s="5"/>
      <c r="S1689" s="5"/>
      <c r="T1689" s="4" t="str">
        <f>IF(S1689="", "", INDEX(CL_clLanguageCode_8a67fe78a5!$B$2:$B$32767,MATCH(TRUE,INDEX(CL_clLanguageCode_8a67fe78a5!$A$2:$A$32767=S1689,0),0)))</f>
        <v/>
      </c>
    </row>
    <row r="1690" spans="1:20" x14ac:dyDescent="0.35">
      <c r="A1690" s="4" t="str">
        <f>IF(SUMPRODUCT(--(B1690:T1690 &lt;&gt; ""))=0," ",MAX($A$4:A1689)+1)</f>
        <v xml:space="preserve"> </v>
      </c>
      <c r="B1690" s="5"/>
      <c r="C1690" s="4" t="str">
        <f>IF(B1690="", "", INDEX(CL_clBoolean_7d75b3d94f!$B$2:$B$32767,MATCH(TRUE,INDEX(CL_clBoolean_7d75b3d94f!$A$2:$A$32767=B1690,0),0)))</f>
        <v/>
      </c>
      <c r="D1690" s="5"/>
      <c r="E1690" s="5"/>
      <c r="F1690" s="5"/>
      <c r="G1690" s="4" t="str">
        <f>IF(F1690="", "", INDEX(CL_clLanguageCode_8a67fe78a5!$B$2:$B$32767,MATCH(TRUE,INDEX(CL_clLanguageCode_8a67fe78a5!$A$2:$A$32767=F1690,0),0)))</f>
        <v/>
      </c>
      <c r="H1690" s="5"/>
      <c r="I1690" s="5"/>
      <c r="J1690" s="5"/>
      <c r="K1690" s="4" t="str">
        <f>IF(J1690="", "", INDEX(CL_clLanguageCode_8a67fe78a5!$B$2:$B$32767,MATCH(TRUE,INDEX(CL_clLanguageCode_8a67fe78a5!$A$2:$A$32767=J1690,0),0)))</f>
        <v/>
      </c>
      <c r="L1690" s="5"/>
      <c r="M1690" s="4" t="str">
        <f>IF(L1690="", "", INDEX(CL_clBoolean_7d75b3d94f!$B$2:$B$32767,MATCH(TRUE,INDEX(CL_clBoolean_7d75b3d94f!$A$2:$A$32767=L1690,0),0)))</f>
        <v/>
      </c>
      <c r="N1690" s="5"/>
      <c r="O1690" s="4" t="str">
        <f>IF(N1690="", "", INDEX(CL_clIdentificationO_47a27453f4!$B$2:$B$32767,MATCH(TRUE,INDEX(CL_clIdentificationO_47a27453f4!$A$2:$A$32767=N1690,0),0)))</f>
        <v/>
      </c>
      <c r="P1690" s="5"/>
      <c r="Q1690" s="4" t="str">
        <f>IF(P1690="", "", INDEX(CL_clIdentificationO_47a27453f4!$B$2:$B$32767,MATCH(TRUE,INDEX(CL_clIdentificationO_47a27453f4!$A$2:$A$32767=P1690,0),0)))</f>
        <v/>
      </c>
      <c r="R1690" s="5"/>
      <c r="S1690" s="5"/>
      <c r="T1690" s="4" t="str">
        <f>IF(S1690="", "", INDEX(CL_clLanguageCode_8a67fe78a5!$B$2:$B$32767,MATCH(TRUE,INDEX(CL_clLanguageCode_8a67fe78a5!$A$2:$A$32767=S1690,0),0)))</f>
        <v/>
      </c>
    </row>
    <row r="1691" spans="1:20" x14ac:dyDescent="0.35">
      <c r="A1691" s="4" t="str">
        <f>IF(SUMPRODUCT(--(B1691:T1691 &lt;&gt; ""))=0," ",MAX($A$4:A1690)+1)</f>
        <v xml:space="preserve"> </v>
      </c>
      <c r="B1691" s="5"/>
      <c r="C1691" s="4" t="str">
        <f>IF(B1691="", "", INDEX(CL_clBoolean_7d75b3d94f!$B$2:$B$32767,MATCH(TRUE,INDEX(CL_clBoolean_7d75b3d94f!$A$2:$A$32767=B1691,0),0)))</f>
        <v/>
      </c>
      <c r="D1691" s="5"/>
      <c r="E1691" s="5"/>
      <c r="F1691" s="5"/>
      <c r="G1691" s="4" t="str">
        <f>IF(F1691="", "", INDEX(CL_clLanguageCode_8a67fe78a5!$B$2:$B$32767,MATCH(TRUE,INDEX(CL_clLanguageCode_8a67fe78a5!$A$2:$A$32767=F1691,0),0)))</f>
        <v/>
      </c>
      <c r="H1691" s="5"/>
      <c r="I1691" s="5"/>
      <c r="J1691" s="5"/>
      <c r="K1691" s="4" t="str">
        <f>IF(J1691="", "", INDEX(CL_clLanguageCode_8a67fe78a5!$B$2:$B$32767,MATCH(TRUE,INDEX(CL_clLanguageCode_8a67fe78a5!$A$2:$A$32767=J1691,0),0)))</f>
        <v/>
      </c>
      <c r="L1691" s="5"/>
      <c r="M1691" s="4" t="str">
        <f>IF(L1691="", "", INDEX(CL_clBoolean_7d75b3d94f!$B$2:$B$32767,MATCH(TRUE,INDEX(CL_clBoolean_7d75b3d94f!$A$2:$A$32767=L1691,0),0)))</f>
        <v/>
      </c>
      <c r="N1691" s="5"/>
      <c r="O1691" s="4" t="str">
        <f>IF(N1691="", "", INDEX(CL_clIdentificationO_47a27453f4!$B$2:$B$32767,MATCH(TRUE,INDEX(CL_clIdentificationO_47a27453f4!$A$2:$A$32767=N1691,0),0)))</f>
        <v/>
      </c>
      <c r="P1691" s="5"/>
      <c r="Q1691" s="4" t="str">
        <f>IF(P1691="", "", INDEX(CL_clIdentificationO_47a27453f4!$B$2:$B$32767,MATCH(TRUE,INDEX(CL_clIdentificationO_47a27453f4!$A$2:$A$32767=P1691,0),0)))</f>
        <v/>
      </c>
      <c r="R1691" s="5"/>
      <c r="S1691" s="5"/>
      <c r="T1691" s="4" t="str">
        <f>IF(S1691="", "", INDEX(CL_clLanguageCode_8a67fe78a5!$B$2:$B$32767,MATCH(TRUE,INDEX(CL_clLanguageCode_8a67fe78a5!$A$2:$A$32767=S1691,0),0)))</f>
        <v/>
      </c>
    </row>
    <row r="1692" spans="1:20" x14ac:dyDescent="0.35">
      <c r="A1692" s="4" t="str">
        <f>IF(SUMPRODUCT(--(B1692:T1692 &lt;&gt; ""))=0," ",MAX($A$4:A1691)+1)</f>
        <v xml:space="preserve"> </v>
      </c>
      <c r="B1692" s="5"/>
      <c r="C1692" s="4" t="str">
        <f>IF(B1692="", "", INDEX(CL_clBoolean_7d75b3d94f!$B$2:$B$32767,MATCH(TRUE,INDEX(CL_clBoolean_7d75b3d94f!$A$2:$A$32767=B1692,0),0)))</f>
        <v/>
      </c>
      <c r="D1692" s="5"/>
      <c r="E1692" s="5"/>
      <c r="F1692" s="5"/>
      <c r="G1692" s="4" t="str">
        <f>IF(F1692="", "", INDEX(CL_clLanguageCode_8a67fe78a5!$B$2:$B$32767,MATCH(TRUE,INDEX(CL_clLanguageCode_8a67fe78a5!$A$2:$A$32767=F1692,0),0)))</f>
        <v/>
      </c>
      <c r="H1692" s="5"/>
      <c r="I1692" s="5"/>
      <c r="J1692" s="5"/>
      <c r="K1692" s="4" t="str">
        <f>IF(J1692="", "", INDEX(CL_clLanguageCode_8a67fe78a5!$B$2:$B$32767,MATCH(TRUE,INDEX(CL_clLanguageCode_8a67fe78a5!$A$2:$A$32767=J1692,0),0)))</f>
        <v/>
      </c>
      <c r="L1692" s="5"/>
      <c r="M1692" s="4" t="str">
        <f>IF(L1692="", "", INDEX(CL_clBoolean_7d75b3d94f!$B$2:$B$32767,MATCH(TRUE,INDEX(CL_clBoolean_7d75b3d94f!$A$2:$A$32767=L1692,0),0)))</f>
        <v/>
      </c>
      <c r="N1692" s="5"/>
      <c r="O1692" s="4" t="str">
        <f>IF(N1692="", "", INDEX(CL_clIdentificationO_47a27453f4!$B$2:$B$32767,MATCH(TRUE,INDEX(CL_clIdentificationO_47a27453f4!$A$2:$A$32767=N1692,0),0)))</f>
        <v/>
      </c>
      <c r="P1692" s="5"/>
      <c r="Q1692" s="4" t="str">
        <f>IF(P1692="", "", INDEX(CL_clIdentificationO_47a27453f4!$B$2:$B$32767,MATCH(TRUE,INDEX(CL_clIdentificationO_47a27453f4!$A$2:$A$32767=P1692,0),0)))</f>
        <v/>
      </c>
      <c r="R1692" s="5"/>
      <c r="S1692" s="5"/>
      <c r="T1692" s="4" t="str">
        <f>IF(S1692="", "", INDEX(CL_clLanguageCode_8a67fe78a5!$B$2:$B$32767,MATCH(TRUE,INDEX(CL_clLanguageCode_8a67fe78a5!$A$2:$A$32767=S1692,0),0)))</f>
        <v/>
      </c>
    </row>
    <row r="1693" spans="1:20" x14ac:dyDescent="0.35">
      <c r="A1693" s="4" t="str">
        <f>IF(SUMPRODUCT(--(B1693:T1693 &lt;&gt; ""))=0," ",MAX($A$4:A1692)+1)</f>
        <v xml:space="preserve"> </v>
      </c>
      <c r="B1693" s="5"/>
      <c r="C1693" s="4" t="str">
        <f>IF(B1693="", "", INDEX(CL_clBoolean_7d75b3d94f!$B$2:$B$32767,MATCH(TRUE,INDEX(CL_clBoolean_7d75b3d94f!$A$2:$A$32767=B1693,0),0)))</f>
        <v/>
      </c>
      <c r="D1693" s="5"/>
      <c r="E1693" s="5"/>
      <c r="F1693" s="5"/>
      <c r="G1693" s="4" t="str">
        <f>IF(F1693="", "", INDEX(CL_clLanguageCode_8a67fe78a5!$B$2:$B$32767,MATCH(TRUE,INDEX(CL_clLanguageCode_8a67fe78a5!$A$2:$A$32767=F1693,0),0)))</f>
        <v/>
      </c>
      <c r="H1693" s="5"/>
      <c r="I1693" s="5"/>
      <c r="J1693" s="5"/>
      <c r="K1693" s="4" t="str">
        <f>IF(J1693="", "", INDEX(CL_clLanguageCode_8a67fe78a5!$B$2:$B$32767,MATCH(TRUE,INDEX(CL_clLanguageCode_8a67fe78a5!$A$2:$A$32767=J1693,0),0)))</f>
        <v/>
      </c>
      <c r="L1693" s="5"/>
      <c r="M1693" s="4" t="str">
        <f>IF(L1693="", "", INDEX(CL_clBoolean_7d75b3d94f!$B$2:$B$32767,MATCH(TRUE,INDEX(CL_clBoolean_7d75b3d94f!$A$2:$A$32767=L1693,0),0)))</f>
        <v/>
      </c>
      <c r="N1693" s="5"/>
      <c r="O1693" s="4" t="str">
        <f>IF(N1693="", "", INDEX(CL_clIdentificationO_47a27453f4!$B$2:$B$32767,MATCH(TRUE,INDEX(CL_clIdentificationO_47a27453f4!$A$2:$A$32767=N1693,0),0)))</f>
        <v/>
      </c>
      <c r="P1693" s="5"/>
      <c r="Q1693" s="4" t="str">
        <f>IF(P1693="", "", INDEX(CL_clIdentificationO_47a27453f4!$B$2:$B$32767,MATCH(TRUE,INDEX(CL_clIdentificationO_47a27453f4!$A$2:$A$32767=P1693,0),0)))</f>
        <v/>
      </c>
      <c r="R1693" s="5"/>
      <c r="S1693" s="5"/>
      <c r="T1693" s="4" t="str">
        <f>IF(S1693="", "", INDEX(CL_clLanguageCode_8a67fe78a5!$B$2:$B$32767,MATCH(TRUE,INDEX(CL_clLanguageCode_8a67fe78a5!$A$2:$A$32767=S1693,0),0)))</f>
        <v/>
      </c>
    </row>
    <row r="1694" spans="1:20" x14ac:dyDescent="0.35">
      <c r="A1694" s="4" t="str">
        <f>IF(SUMPRODUCT(--(B1694:T1694 &lt;&gt; ""))=0," ",MAX($A$4:A1693)+1)</f>
        <v xml:space="preserve"> </v>
      </c>
      <c r="B1694" s="5"/>
      <c r="C1694" s="4" t="str">
        <f>IF(B1694="", "", INDEX(CL_clBoolean_7d75b3d94f!$B$2:$B$32767,MATCH(TRUE,INDEX(CL_clBoolean_7d75b3d94f!$A$2:$A$32767=B1694,0),0)))</f>
        <v/>
      </c>
      <c r="D1694" s="5"/>
      <c r="E1694" s="5"/>
      <c r="F1694" s="5"/>
      <c r="G1694" s="4" t="str">
        <f>IF(F1694="", "", INDEX(CL_clLanguageCode_8a67fe78a5!$B$2:$B$32767,MATCH(TRUE,INDEX(CL_clLanguageCode_8a67fe78a5!$A$2:$A$32767=F1694,0),0)))</f>
        <v/>
      </c>
      <c r="H1694" s="5"/>
      <c r="I1694" s="5"/>
      <c r="J1694" s="5"/>
      <c r="K1694" s="4" t="str">
        <f>IF(J1694="", "", INDEX(CL_clLanguageCode_8a67fe78a5!$B$2:$B$32767,MATCH(TRUE,INDEX(CL_clLanguageCode_8a67fe78a5!$A$2:$A$32767=J1694,0),0)))</f>
        <v/>
      </c>
      <c r="L1694" s="5"/>
      <c r="M1694" s="4" t="str">
        <f>IF(L1694="", "", INDEX(CL_clBoolean_7d75b3d94f!$B$2:$B$32767,MATCH(TRUE,INDEX(CL_clBoolean_7d75b3d94f!$A$2:$A$32767=L1694,0),0)))</f>
        <v/>
      </c>
      <c r="N1694" s="5"/>
      <c r="O1694" s="4" t="str">
        <f>IF(N1694="", "", INDEX(CL_clIdentificationO_47a27453f4!$B$2:$B$32767,MATCH(TRUE,INDEX(CL_clIdentificationO_47a27453f4!$A$2:$A$32767=N1694,0),0)))</f>
        <v/>
      </c>
      <c r="P1694" s="5"/>
      <c r="Q1694" s="4" t="str">
        <f>IF(P1694="", "", INDEX(CL_clIdentificationO_47a27453f4!$B$2:$B$32767,MATCH(TRUE,INDEX(CL_clIdentificationO_47a27453f4!$A$2:$A$32767=P1694,0),0)))</f>
        <v/>
      </c>
      <c r="R1694" s="5"/>
      <c r="S1694" s="5"/>
      <c r="T1694" s="4" t="str">
        <f>IF(S1694="", "", INDEX(CL_clLanguageCode_8a67fe78a5!$B$2:$B$32767,MATCH(TRUE,INDEX(CL_clLanguageCode_8a67fe78a5!$A$2:$A$32767=S1694,0),0)))</f>
        <v/>
      </c>
    </row>
    <row r="1695" spans="1:20" x14ac:dyDescent="0.35">
      <c r="A1695" s="4" t="str">
        <f>IF(SUMPRODUCT(--(B1695:T1695 &lt;&gt; ""))=0," ",MAX($A$4:A1694)+1)</f>
        <v xml:space="preserve"> </v>
      </c>
      <c r="B1695" s="5"/>
      <c r="C1695" s="4" t="str">
        <f>IF(B1695="", "", INDEX(CL_clBoolean_7d75b3d94f!$B$2:$B$32767,MATCH(TRUE,INDEX(CL_clBoolean_7d75b3d94f!$A$2:$A$32767=B1695,0),0)))</f>
        <v/>
      </c>
      <c r="D1695" s="5"/>
      <c r="E1695" s="5"/>
      <c r="F1695" s="5"/>
      <c r="G1695" s="4" t="str">
        <f>IF(F1695="", "", INDEX(CL_clLanguageCode_8a67fe78a5!$B$2:$B$32767,MATCH(TRUE,INDEX(CL_clLanguageCode_8a67fe78a5!$A$2:$A$32767=F1695,0),0)))</f>
        <v/>
      </c>
      <c r="H1695" s="5"/>
      <c r="I1695" s="5"/>
      <c r="J1695" s="5"/>
      <c r="K1695" s="4" t="str">
        <f>IF(J1695="", "", INDEX(CL_clLanguageCode_8a67fe78a5!$B$2:$B$32767,MATCH(TRUE,INDEX(CL_clLanguageCode_8a67fe78a5!$A$2:$A$32767=J1695,0),0)))</f>
        <v/>
      </c>
      <c r="L1695" s="5"/>
      <c r="M1695" s="4" t="str">
        <f>IF(L1695="", "", INDEX(CL_clBoolean_7d75b3d94f!$B$2:$B$32767,MATCH(TRUE,INDEX(CL_clBoolean_7d75b3d94f!$A$2:$A$32767=L1695,0),0)))</f>
        <v/>
      </c>
      <c r="N1695" s="5"/>
      <c r="O1695" s="4" t="str">
        <f>IF(N1695="", "", INDEX(CL_clIdentificationO_47a27453f4!$B$2:$B$32767,MATCH(TRUE,INDEX(CL_clIdentificationO_47a27453f4!$A$2:$A$32767=N1695,0),0)))</f>
        <v/>
      </c>
      <c r="P1695" s="5"/>
      <c r="Q1695" s="4" t="str">
        <f>IF(P1695="", "", INDEX(CL_clIdentificationO_47a27453f4!$B$2:$B$32767,MATCH(TRUE,INDEX(CL_clIdentificationO_47a27453f4!$A$2:$A$32767=P1695,0),0)))</f>
        <v/>
      </c>
      <c r="R1695" s="5"/>
      <c r="S1695" s="5"/>
      <c r="T1695" s="4" t="str">
        <f>IF(S1695="", "", INDEX(CL_clLanguageCode_8a67fe78a5!$B$2:$B$32767,MATCH(TRUE,INDEX(CL_clLanguageCode_8a67fe78a5!$A$2:$A$32767=S1695,0),0)))</f>
        <v/>
      </c>
    </row>
    <row r="1696" spans="1:20" x14ac:dyDescent="0.35">
      <c r="A1696" s="4" t="str">
        <f>IF(SUMPRODUCT(--(B1696:T1696 &lt;&gt; ""))=0," ",MAX($A$4:A1695)+1)</f>
        <v xml:space="preserve"> </v>
      </c>
      <c r="B1696" s="5"/>
      <c r="C1696" s="4" t="str">
        <f>IF(B1696="", "", INDEX(CL_clBoolean_7d75b3d94f!$B$2:$B$32767,MATCH(TRUE,INDEX(CL_clBoolean_7d75b3d94f!$A$2:$A$32767=B1696,0),0)))</f>
        <v/>
      </c>
      <c r="D1696" s="5"/>
      <c r="E1696" s="5"/>
      <c r="F1696" s="5"/>
      <c r="G1696" s="4" t="str">
        <f>IF(F1696="", "", INDEX(CL_clLanguageCode_8a67fe78a5!$B$2:$B$32767,MATCH(TRUE,INDEX(CL_clLanguageCode_8a67fe78a5!$A$2:$A$32767=F1696,0),0)))</f>
        <v/>
      </c>
      <c r="H1696" s="5"/>
      <c r="I1696" s="5"/>
      <c r="J1696" s="5"/>
      <c r="K1696" s="4" t="str">
        <f>IF(J1696="", "", INDEX(CL_clLanguageCode_8a67fe78a5!$B$2:$B$32767,MATCH(TRUE,INDEX(CL_clLanguageCode_8a67fe78a5!$A$2:$A$32767=J1696,0),0)))</f>
        <v/>
      </c>
      <c r="L1696" s="5"/>
      <c r="M1696" s="4" t="str">
        <f>IF(L1696="", "", INDEX(CL_clBoolean_7d75b3d94f!$B$2:$B$32767,MATCH(TRUE,INDEX(CL_clBoolean_7d75b3d94f!$A$2:$A$32767=L1696,0),0)))</f>
        <v/>
      </c>
      <c r="N1696" s="5"/>
      <c r="O1696" s="4" t="str">
        <f>IF(N1696="", "", INDEX(CL_clIdentificationO_47a27453f4!$B$2:$B$32767,MATCH(TRUE,INDEX(CL_clIdentificationO_47a27453f4!$A$2:$A$32767=N1696,0),0)))</f>
        <v/>
      </c>
      <c r="P1696" s="5"/>
      <c r="Q1696" s="4" t="str">
        <f>IF(P1696="", "", INDEX(CL_clIdentificationO_47a27453f4!$B$2:$B$32767,MATCH(TRUE,INDEX(CL_clIdentificationO_47a27453f4!$A$2:$A$32767=P1696,0),0)))</f>
        <v/>
      </c>
      <c r="R1696" s="5"/>
      <c r="S1696" s="5"/>
      <c r="T1696" s="4" t="str">
        <f>IF(S1696="", "", INDEX(CL_clLanguageCode_8a67fe78a5!$B$2:$B$32767,MATCH(TRUE,INDEX(CL_clLanguageCode_8a67fe78a5!$A$2:$A$32767=S1696,0),0)))</f>
        <v/>
      </c>
    </row>
    <row r="1697" spans="1:20" x14ac:dyDescent="0.35">
      <c r="A1697" s="4" t="str">
        <f>IF(SUMPRODUCT(--(B1697:T1697 &lt;&gt; ""))=0," ",MAX($A$4:A1696)+1)</f>
        <v xml:space="preserve"> </v>
      </c>
      <c r="B1697" s="5"/>
      <c r="C1697" s="4" t="str">
        <f>IF(B1697="", "", INDEX(CL_clBoolean_7d75b3d94f!$B$2:$B$32767,MATCH(TRUE,INDEX(CL_clBoolean_7d75b3d94f!$A$2:$A$32767=B1697,0),0)))</f>
        <v/>
      </c>
      <c r="D1697" s="5"/>
      <c r="E1697" s="5"/>
      <c r="F1697" s="5"/>
      <c r="G1697" s="4" t="str">
        <f>IF(F1697="", "", INDEX(CL_clLanguageCode_8a67fe78a5!$B$2:$B$32767,MATCH(TRUE,INDEX(CL_clLanguageCode_8a67fe78a5!$A$2:$A$32767=F1697,0),0)))</f>
        <v/>
      </c>
      <c r="H1697" s="5"/>
      <c r="I1697" s="5"/>
      <c r="J1697" s="5"/>
      <c r="K1697" s="4" t="str">
        <f>IF(J1697="", "", INDEX(CL_clLanguageCode_8a67fe78a5!$B$2:$B$32767,MATCH(TRUE,INDEX(CL_clLanguageCode_8a67fe78a5!$A$2:$A$32767=J1697,0),0)))</f>
        <v/>
      </c>
      <c r="L1697" s="5"/>
      <c r="M1697" s="4" t="str">
        <f>IF(L1697="", "", INDEX(CL_clBoolean_7d75b3d94f!$B$2:$B$32767,MATCH(TRUE,INDEX(CL_clBoolean_7d75b3d94f!$A$2:$A$32767=L1697,0),0)))</f>
        <v/>
      </c>
      <c r="N1697" s="5"/>
      <c r="O1697" s="4" t="str">
        <f>IF(N1697="", "", INDEX(CL_clIdentificationO_47a27453f4!$B$2:$B$32767,MATCH(TRUE,INDEX(CL_clIdentificationO_47a27453f4!$A$2:$A$32767=N1697,0),0)))</f>
        <v/>
      </c>
      <c r="P1697" s="5"/>
      <c r="Q1697" s="4" t="str">
        <f>IF(P1697="", "", INDEX(CL_clIdentificationO_47a27453f4!$B$2:$B$32767,MATCH(TRUE,INDEX(CL_clIdentificationO_47a27453f4!$A$2:$A$32767=P1697,0),0)))</f>
        <v/>
      </c>
      <c r="R1697" s="5"/>
      <c r="S1697" s="5"/>
      <c r="T1697" s="4" t="str">
        <f>IF(S1697="", "", INDEX(CL_clLanguageCode_8a67fe78a5!$B$2:$B$32767,MATCH(TRUE,INDEX(CL_clLanguageCode_8a67fe78a5!$A$2:$A$32767=S1697,0),0)))</f>
        <v/>
      </c>
    </row>
    <row r="1698" spans="1:20" x14ac:dyDescent="0.35">
      <c r="A1698" s="4" t="str">
        <f>IF(SUMPRODUCT(--(B1698:T1698 &lt;&gt; ""))=0," ",MAX($A$4:A1697)+1)</f>
        <v xml:space="preserve"> </v>
      </c>
      <c r="B1698" s="5"/>
      <c r="C1698" s="4" t="str">
        <f>IF(B1698="", "", INDEX(CL_clBoolean_7d75b3d94f!$B$2:$B$32767,MATCH(TRUE,INDEX(CL_clBoolean_7d75b3d94f!$A$2:$A$32767=B1698,0),0)))</f>
        <v/>
      </c>
      <c r="D1698" s="5"/>
      <c r="E1698" s="5"/>
      <c r="F1698" s="5"/>
      <c r="G1698" s="4" t="str">
        <f>IF(F1698="", "", INDEX(CL_clLanguageCode_8a67fe78a5!$B$2:$B$32767,MATCH(TRUE,INDEX(CL_clLanguageCode_8a67fe78a5!$A$2:$A$32767=F1698,0),0)))</f>
        <v/>
      </c>
      <c r="H1698" s="5"/>
      <c r="I1698" s="5"/>
      <c r="J1698" s="5"/>
      <c r="K1698" s="4" t="str">
        <f>IF(J1698="", "", INDEX(CL_clLanguageCode_8a67fe78a5!$B$2:$B$32767,MATCH(TRUE,INDEX(CL_clLanguageCode_8a67fe78a5!$A$2:$A$32767=J1698,0),0)))</f>
        <v/>
      </c>
      <c r="L1698" s="5"/>
      <c r="M1698" s="4" t="str">
        <f>IF(L1698="", "", INDEX(CL_clBoolean_7d75b3d94f!$B$2:$B$32767,MATCH(TRUE,INDEX(CL_clBoolean_7d75b3d94f!$A$2:$A$32767=L1698,0),0)))</f>
        <v/>
      </c>
      <c r="N1698" s="5"/>
      <c r="O1698" s="4" t="str">
        <f>IF(N1698="", "", INDEX(CL_clIdentificationO_47a27453f4!$B$2:$B$32767,MATCH(TRUE,INDEX(CL_clIdentificationO_47a27453f4!$A$2:$A$32767=N1698,0),0)))</f>
        <v/>
      </c>
      <c r="P1698" s="5"/>
      <c r="Q1698" s="4" t="str">
        <f>IF(P1698="", "", INDEX(CL_clIdentificationO_47a27453f4!$B$2:$B$32767,MATCH(TRUE,INDEX(CL_clIdentificationO_47a27453f4!$A$2:$A$32767=P1698,0),0)))</f>
        <v/>
      </c>
      <c r="R1698" s="5"/>
      <c r="S1698" s="5"/>
      <c r="T1698" s="4" t="str">
        <f>IF(S1698="", "", INDEX(CL_clLanguageCode_8a67fe78a5!$B$2:$B$32767,MATCH(TRUE,INDEX(CL_clLanguageCode_8a67fe78a5!$A$2:$A$32767=S1698,0),0)))</f>
        <v/>
      </c>
    </row>
    <row r="1699" spans="1:20" x14ac:dyDescent="0.35">
      <c r="A1699" s="4" t="str">
        <f>IF(SUMPRODUCT(--(B1699:T1699 &lt;&gt; ""))=0," ",MAX($A$4:A1698)+1)</f>
        <v xml:space="preserve"> </v>
      </c>
      <c r="B1699" s="5"/>
      <c r="C1699" s="4" t="str">
        <f>IF(B1699="", "", INDEX(CL_clBoolean_7d75b3d94f!$B$2:$B$32767,MATCH(TRUE,INDEX(CL_clBoolean_7d75b3d94f!$A$2:$A$32767=B1699,0),0)))</f>
        <v/>
      </c>
      <c r="D1699" s="5"/>
      <c r="E1699" s="5"/>
      <c r="F1699" s="5"/>
      <c r="G1699" s="4" t="str">
        <f>IF(F1699="", "", INDEX(CL_clLanguageCode_8a67fe78a5!$B$2:$B$32767,MATCH(TRUE,INDEX(CL_clLanguageCode_8a67fe78a5!$A$2:$A$32767=F1699,0),0)))</f>
        <v/>
      </c>
      <c r="H1699" s="5"/>
      <c r="I1699" s="5"/>
      <c r="J1699" s="5"/>
      <c r="K1699" s="4" t="str">
        <f>IF(J1699="", "", INDEX(CL_clLanguageCode_8a67fe78a5!$B$2:$B$32767,MATCH(TRUE,INDEX(CL_clLanguageCode_8a67fe78a5!$A$2:$A$32767=J1699,0),0)))</f>
        <v/>
      </c>
      <c r="L1699" s="5"/>
      <c r="M1699" s="4" t="str">
        <f>IF(L1699="", "", INDEX(CL_clBoolean_7d75b3d94f!$B$2:$B$32767,MATCH(TRUE,INDEX(CL_clBoolean_7d75b3d94f!$A$2:$A$32767=L1699,0),0)))</f>
        <v/>
      </c>
      <c r="N1699" s="5"/>
      <c r="O1699" s="4" t="str">
        <f>IF(N1699="", "", INDEX(CL_clIdentificationO_47a27453f4!$B$2:$B$32767,MATCH(TRUE,INDEX(CL_clIdentificationO_47a27453f4!$A$2:$A$32767=N1699,0),0)))</f>
        <v/>
      </c>
      <c r="P1699" s="5"/>
      <c r="Q1699" s="4" t="str">
        <f>IF(P1699="", "", INDEX(CL_clIdentificationO_47a27453f4!$B$2:$B$32767,MATCH(TRUE,INDEX(CL_clIdentificationO_47a27453f4!$A$2:$A$32767=P1699,0),0)))</f>
        <v/>
      </c>
      <c r="R1699" s="5"/>
      <c r="S1699" s="5"/>
      <c r="T1699" s="4" t="str">
        <f>IF(S1699="", "", INDEX(CL_clLanguageCode_8a67fe78a5!$B$2:$B$32767,MATCH(TRUE,INDEX(CL_clLanguageCode_8a67fe78a5!$A$2:$A$32767=S1699,0),0)))</f>
        <v/>
      </c>
    </row>
    <row r="1700" spans="1:20" x14ac:dyDescent="0.35">
      <c r="A1700" s="4" t="str">
        <f>IF(SUMPRODUCT(--(B1700:T1700 &lt;&gt; ""))=0," ",MAX($A$4:A1699)+1)</f>
        <v xml:space="preserve"> </v>
      </c>
      <c r="B1700" s="5"/>
      <c r="C1700" s="4" t="str">
        <f>IF(B1700="", "", INDEX(CL_clBoolean_7d75b3d94f!$B$2:$B$32767,MATCH(TRUE,INDEX(CL_clBoolean_7d75b3d94f!$A$2:$A$32767=B1700,0),0)))</f>
        <v/>
      </c>
      <c r="D1700" s="5"/>
      <c r="E1700" s="5"/>
      <c r="F1700" s="5"/>
      <c r="G1700" s="4" t="str">
        <f>IF(F1700="", "", INDEX(CL_clLanguageCode_8a67fe78a5!$B$2:$B$32767,MATCH(TRUE,INDEX(CL_clLanguageCode_8a67fe78a5!$A$2:$A$32767=F1700,0),0)))</f>
        <v/>
      </c>
      <c r="H1700" s="5"/>
      <c r="I1700" s="5"/>
      <c r="J1700" s="5"/>
      <c r="K1700" s="4" t="str">
        <f>IF(J1700="", "", INDEX(CL_clLanguageCode_8a67fe78a5!$B$2:$B$32767,MATCH(TRUE,INDEX(CL_clLanguageCode_8a67fe78a5!$A$2:$A$32767=J1700,0),0)))</f>
        <v/>
      </c>
      <c r="L1700" s="5"/>
      <c r="M1700" s="4" t="str">
        <f>IF(L1700="", "", INDEX(CL_clBoolean_7d75b3d94f!$B$2:$B$32767,MATCH(TRUE,INDEX(CL_clBoolean_7d75b3d94f!$A$2:$A$32767=L1700,0),0)))</f>
        <v/>
      </c>
      <c r="N1700" s="5"/>
      <c r="O1700" s="4" t="str">
        <f>IF(N1700="", "", INDEX(CL_clIdentificationO_47a27453f4!$B$2:$B$32767,MATCH(TRUE,INDEX(CL_clIdentificationO_47a27453f4!$A$2:$A$32767=N1700,0),0)))</f>
        <v/>
      </c>
      <c r="P1700" s="5"/>
      <c r="Q1700" s="4" t="str">
        <f>IF(P1700="", "", INDEX(CL_clIdentificationO_47a27453f4!$B$2:$B$32767,MATCH(TRUE,INDEX(CL_clIdentificationO_47a27453f4!$A$2:$A$32767=P1700,0),0)))</f>
        <v/>
      </c>
      <c r="R1700" s="5"/>
      <c r="S1700" s="5"/>
      <c r="T1700" s="4" t="str">
        <f>IF(S1700="", "", INDEX(CL_clLanguageCode_8a67fe78a5!$B$2:$B$32767,MATCH(TRUE,INDEX(CL_clLanguageCode_8a67fe78a5!$A$2:$A$32767=S1700,0),0)))</f>
        <v/>
      </c>
    </row>
    <row r="1701" spans="1:20" x14ac:dyDescent="0.35">
      <c r="A1701" s="4" t="str">
        <f>IF(SUMPRODUCT(--(B1701:T1701 &lt;&gt; ""))=0," ",MAX($A$4:A1700)+1)</f>
        <v xml:space="preserve"> </v>
      </c>
      <c r="B1701" s="5"/>
      <c r="C1701" s="4" t="str">
        <f>IF(B1701="", "", INDEX(CL_clBoolean_7d75b3d94f!$B$2:$B$32767,MATCH(TRUE,INDEX(CL_clBoolean_7d75b3d94f!$A$2:$A$32767=B1701,0),0)))</f>
        <v/>
      </c>
      <c r="D1701" s="5"/>
      <c r="E1701" s="5"/>
      <c r="F1701" s="5"/>
      <c r="G1701" s="4" t="str">
        <f>IF(F1701="", "", INDEX(CL_clLanguageCode_8a67fe78a5!$B$2:$B$32767,MATCH(TRUE,INDEX(CL_clLanguageCode_8a67fe78a5!$A$2:$A$32767=F1701,0),0)))</f>
        <v/>
      </c>
      <c r="H1701" s="5"/>
      <c r="I1701" s="5"/>
      <c r="J1701" s="5"/>
      <c r="K1701" s="4" t="str">
        <f>IF(J1701="", "", INDEX(CL_clLanguageCode_8a67fe78a5!$B$2:$B$32767,MATCH(TRUE,INDEX(CL_clLanguageCode_8a67fe78a5!$A$2:$A$32767=J1701,0),0)))</f>
        <v/>
      </c>
      <c r="L1701" s="5"/>
      <c r="M1701" s="4" t="str">
        <f>IF(L1701="", "", INDEX(CL_clBoolean_7d75b3d94f!$B$2:$B$32767,MATCH(TRUE,INDEX(CL_clBoolean_7d75b3d94f!$A$2:$A$32767=L1701,0),0)))</f>
        <v/>
      </c>
      <c r="N1701" s="5"/>
      <c r="O1701" s="4" t="str">
        <f>IF(N1701="", "", INDEX(CL_clIdentificationO_47a27453f4!$B$2:$B$32767,MATCH(TRUE,INDEX(CL_clIdentificationO_47a27453f4!$A$2:$A$32767=N1701,0),0)))</f>
        <v/>
      </c>
      <c r="P1701" s="5"/>
      <c r="Q1701" s="4" t="str">
        <f>IF(P1701="", "", INDEX(CL_clIdentificationO_47a27453f4!$B$2:$B$32767,MATCH(TRUE,INDEX(CL_clIdentificationO_47a27453f4!$A$2:$A$32767=P1701,0),0)))</f>
        <v/>
      </c>
      <c r="R1701" s="5"/>
      <c r="S1701" s="5"/>
      <c r="T1701" s="4" t="str">
        <f>IF(S1701="", "", INDEX(CL_clLanguageCode_8a67fe78a5!$B$2:$B$32767,MATCH(TRUE,INDEX(CL_clLanguageCode_8a67fe78a5!$A$2:$A$32767=S1701,0),0)))</f>
        <v/>
      </c>
    </row>
    <row r="1702" spans="1:20" x14ac:dyDescent="0.35">
      <c r="A1702" s="4" t="str">
        <f>IF(SUMPRODUCT(--(B1702:T1702 &lt;&gt; ""))=0," ",MAX($A$4:A1701)+1)</f>
        <v xml:space="preserve"> </v>
      </c>
      <c r="B1702" s="5"/>
      <c r="C1702" s="4" t="str">
        <f>IF(B1702="", "", INDEX(CL_clBoolean_7d75b3d94f!$B$2:$B$32767,MATCH(TRUE,INDEX(CL_clBoolean_7d75b3d94f!$A$2:$A$32767=B1702,0),0)))</f>
        <v/>
      </c>
      <c r="D1702" s="5"/>
      <c r="E1702" s="5"/>
      <c r="F1702" s="5"/>
      <c r="G1702" s="4" t="str">
        <f>IF(F1702="", "", INDEX(CL_clLanguageCode_8a67fe78a5!$B$2:$B$32767,MATCH(TRUE,INDEX(CL_clLanguageCode_8a67fe78a5!$A$2:$A$32767=F1702,0),0)))</f>
        <v/>
      </c>
      <c r="H1702" s="5"/>
      <c r="I1702" s="5"/>
      <c r="J1702" s="5"/>
      <c r="K1702" s="4" t="str">
        <f>IF(J1702="", "", INDEX(CL_clLanguageCode_8a67fe78a5!$B$2:$B$32767,MATCH(TRUE,INDEX(CL_clLanguageCode_8a67fe78a5!$A$2:$A$32767=J1702,0),0)))</f>
        <v/>
      </c>
      <c r="L1702" s="5"/>
      <c r="M1702" s="4" t="str">
        <f>IF(L1702="", "", INDEX(CL_clBoolean_7d75b3d94f!$B$2:$B$32767,MATCH(TRUE,INDEX(CL_clBoolean_7d75b3d94f!$A$2:$A$32767=L1702,0),0)))</f>
        <v/>
      </c>
      <c r="N1702" s="5"/>
      <c r="O1702" s="4" t="str">
        <f>IF(N1702="", "", INDEX(CL_clIdentificationO_47a27453f4!$B$2:$B$32767,MATCH(TRUE,INDEX(CL_clIdentificationO_47a27453f4!$A$2:$A$32767=N1702,0),0)))</f>
        <v/>
      </c>
      <c r="P1702" s="5"/>
      <c r="Q1702" s="4" t="str">
        <f>IF(P1702="", "", INDEX(CL_clIdentificationO_47a27453f4!$B$2:$B$32767,MATCH(TRUE,INDEX(CL_clIdentificationO_47a27453f4!$A$2:$A$32767=P1702,0),0)))</f>
        <v/>
      </c>
      <c r="R1702" s="5"/>
      <c r="S1702" s="5"/>
      <c r="T1702" s="4" t="str">
        <f>IF(S1702="", "", INDEX(CL_clLanguageCode_8a67fe78a5!$B$2:$B$32767,MATCH(TRUE,INDEX(CL_clLanguageCode_8a67fe78a5!$A$2:$A$32767=S1702,0),0)))</f>
        <v/>
      </c>
    </row>
    <row r="1703" spans="1:20" x14ac:dyDescent="0.35">
      <c r="A1703" s="4" t="str">
        <f>IF(SUMPRODUCT(--(B1703:T1703 &lt;&gt; ""))=0," ",MAX($A$4:A1702)+1)</f>
        <v xml:space="preserve"> </v>
      </c>
      <c r="B1703" s="5"/>
      <c r="C1703" s="4" t="str">
        <f>IF(B1703="", "", INDEX(CL_clBoolean_7d75b3d94f!$B$2:$B$32767,MATCH(TRUE,INDEX(CL_clBoolean_7d75b3d94f!$A$2:$A$32767=B1703,0),0)))</f>
        <v/>
      </c>
      <c r="D1703" s="5"/>
      <c r="E1703" s="5"/>
      <c r="F1703" s="5"/>
      <c r="G1703" s="4" t="str">
        <f>IF(F1703="", "", INDEX(CL_clLanguageCode_8a67fe78a5!$B$2:$B$32767,MATCH(TRUE,INDEX(CL_clLanguageCode_8a67fe78a5!$A$2:$A$32767=F1703,0),0)))</f>
        <v/>
      </c>
      <c r="H1703" s="5"/>
      <c r="I1703" s="5"/>
      <c r="J1703" s="5"/>
      <c r="K1703" s="4" t="str">
        <f>IF(J1703="", "", INDEX(CL_clLanguageCode_8a67fe78a5!$B$2:$B$32767,MATCH(TRUE,INDEX(CL_clLanguageCode_8a67fe78a5!$A$2:$A$32767=J1703,0),0)))</f>
        <v/>
      </c>
      <c r="L1703" s="5"/>
      <c r="M1703" s="4" t="str">
        <f>IF(L1703="", "", INDEX(CL_clBoolean_7d75b3d94f!$B$2:$B$32767,MATCH(TRUE,INDEX(CL_clBoolean_7d75b3d94f!$A$2:$A$32767=L1703,0),0)))</f>
        <v/>
      </c>
      <c r="N1703" s="5"/>
      <c r="O1703" s="4" t="str">
        <f>IF(N1703="", "", INDEX(CL_clIdentificationO_47a27453f4!$B$2:$B$32767,MATCH(TRUE,INDEX(CL_clIdentificationO_47a27453f4!$A$2:$A$32767=N1703,0),0)))</f>
        <v/>
      </c>
      <c r="P1703" s="5"/>
      <c r="Q1703" s="4" t="str">
        <f>IF(P1703="", "", INDEX(CL_clIdentificationO_47a27453f4!$B$2:$B$32767,MATCH(TRUE,INDEX(CL_clIdentificationO_47a27453f4!$A$2:$A$32767=P1703,0),0)))</f>
        <v/>
      </c>
      <c r="R1703" s="5"/>
      <c r="S1703" s="5"/>
      <c r="T1703" s="4" t="str">
        <f>IF(S1703="", "", INDEX(CL_clLanguageCode_8a67fe78a5!$B$2:$B$32767,MATCH(TRUE,INDEX(CL_clLanguageCode_8a67fe78a5!$A$2:$A$32767=S1703,0),0)))</f>
        <v/>
      </c>
    </row>
    <row r="1704" spans="1:20" x14ac:dyDescent="0.35">
      <c r="A1704" s="4" t="str">
        <f>IF(SUMPRODUCT(--(B1704:T1704 &lt;&gt; ""))=0," ",MAX($A$4:A1703)+1)</f>
        <v xml:space="preserve"> </v>
      </c>
      <c r="B1704" s="5"/>
      <c r="C1704" s="4" t="str">
        <f>IF(B1704="", "", INDEX(CL_clBoolean_7d75b3d94f!$B$2:$B$32767,MATCH(TRUE,INDEX(CL_clBoolean_7d75b3d94f!$A$2:$A$32767=B1704,0),0)))</f>
        <v/>
      </c>
      <c r="D1704" s="5"/>
      <c r="E1704" s="5"/>
      <c r="F1704" s="5"/>
      <c r="G1704" s="4" t="str">
        <f>IF(F1704="", "", INDEX(CL_clLanguageCode_8a67fe78a5!$B$2:$B$32767,MATCH(TRUE,INDEX(CL_clLanguageCode_8a67fe78a5!$A$2:$A$32767=F1704,0),0)))</f>
        <v/>
      </c>
      <c r="H1704" s="5"/>
      <c r="I1704" s="5"/>
      <c r="J1704" s="5"/>
      <c r="K1704" s="4" t="str">
        <f>IF(J1704="", "", INDEX(CL_clLanguageCode_8a67fe78a5!$B$2:$B$32767,MATCH(TRUE,INDEX(CL_clLanguageCode_8a67fe78a5!$A$2:$A$32767=J1704,0),0)))</f>
        <v/>
      </c>
      <c r="L1704" s="5"/>
      <c r="M1704" s="4" t="str">
        <f>IF(L1704="", "", INDEX(CL_clBoolean_7d75b3d94f!$B$2:$B$32767,MATCH(TRUE,INDEX(CL_clBoolean_7d75b3d94f!$A$2:$A$32767=L1704,0),0)))</f>
        <v/>
      </c>
      <c r="N1704" s="5"/>
      <c r="O1704" s="4" t="str">
        <f>IF(N1704="", "", INDEX(CL_clIdentificationO_47a27453f4!$B$2:$B$32767,MATCH(TRUE,INDEX(CL_clIdentificationO_47a27453f4!$A$2:$A$32767=N1704,0),0)))</f>
        <v/>
      </c>
      <c r="P1704" s="5"/>
      <c r="Q1704" s="4" t="str">
        <f>IF(P1704="", "", INDEX(CL_clIdentificationO_47a27453f4!$B$2:$B$32767,MATCH(TRUE,INDEX(CL_clIdentificationO_47a27453f4!$A$2:$A$32767=P1704,0),0)))</f>
        <v/>
      </c>
      <c r="R1704" s="5"/>
      <c r="S1704" s="5"/>
      <c r="T1704" s="4" t="str">
        <f>IF(S1704="", "", INDEX(CL_clLanguageCode_8a67fe78a5!$B$2:$B$32767,MATCH(TRUE,INDEX(CL_clLanguageCode_8a67fe78a5!$A$2:$A$32767=S1704,0),0)))</f>
        <v/>
      </c>
    </row>
    <row r="1705" spans="1:20" x14ac:dyDescent="0.35">
      <c r="A1705" s="4" t="str">
        <f>IF(SUMPRODUCT(--(B1705:T1705 &lt;&gt; ""))=0," ",MAX($A$4:A1704)+1)</f>
        <v xml:space="preserve"> </v>
      </c>
      <c r="B1705" s="5"/>
      <c r="C1705" s="4" t="str">
        <f>IF(B1705="", "", INDEX(CL_clBoolean_7d75b3d94f!$B$2:$B$32767,MATCH(TRUE,INDEX(CL_clBoolean_7d75b3d94f!$A$2:$A$32767=B1705,0),0)))</f>
        <v/>
      </c>
      <c r="D1705" s="5"/>
      <c r="E1705" s="5"/>
      <c r="F1705" s="5"/>
      <c r="G1705" s="4" t="str">
        <f>IF(F1705="", "", INDEX(CL_clLanguageCode_8a67fe78a5!$B$2:$B$32767,MATCH(TRUE,INDEX(CL_clLanguageCode_8a67fe78a5!$A$2:$A$32767=F1705,0),0)))</f>
        <v/>
      </c>
      <c r="H1705" s="5"/>
      <c r="I1705" s="5"/>
      <c r="J1705" s="5"/>
      <c r="K1705" s="4" t="str">
        <f>IF(J1705="", "", INDEX(CL_clLanguageCode_8a67fe78a5!$B$2:$B$32767,MATCH(TRUE,INDEX(CL_clLanguageCode_8a67fe78a5!$A$2:$A$32767=J1705,0),0)))</f>
        <v/>
      </c>
      <c r="L1705" s="5"/>
      <c r="M1705" s="4" t="str">
        <f>IF(L1705="", "", INDEX(CL_clBoolean_7d75b3d94f!$B$2:$B$32767,MATCH(TRUE,INDEX(CL_clBoolean_7d75b3d94f!$A$2:$A$32767=L1705,0),0)))</f>
        <v/>
      </c>
      <c r="N1705" s="5"/>
      <c r="O1705" s="4" t="str">
        <f>IF(N1705="", "", INDEX(CL_clIdentificationO_47a27453f4!$B$2:$B$32767,MATCH(TRUE,INDEX(CL_clIdentificationO_47a27453f4!$A$2:$A$32767=N1705,0),0)))</f>
        <v/>
      </c>
      <c r="P1705" s="5"/>
      <c r="Q1705" s="4" t="str">
        <f>IF(P1705="", "", INDEX(CL_clIdentificationO_47a27453f4!$B$2:$B$32767,MATCH(TRUE,INDEX(CL_clIdentificationO_47a27453f4!$A$2:$A$32767=P1705,0),0)))</f>
        <v/>
      </c>
      <c r="R1705" s="5"/>
      <c r="S1705" s="5"/>
      <c r="T1705" s="4" t="str">
        <f>IF(S1705="", "", INDEX(CL_clLanguageCode_8a67fe78a5!$B$2:$B$32767,MATCH(TRUE,INDEX(CL_clLanguageCode_8a67fe78a5!$A$2:$A$32767=S1705,0),0)))</f>
        <v/>
      </c>
    </row>
    <row r="1706" spans="1:20" x14ac:dyDescent="0.35">
      <c r="A1706" s="4" t="str">
        <f>IF(SUMPRODUCT(--(B1706:T1706 &lt;&gt; ""))=0," ",MAX($A$4:A1705)+1)</f>
        <v xml:space="preserve"> </v>
      </c>
      <c r="B1706" s="5"/>
      <c r="C1706" s="4" t="str">
        <f>IF(B1706="", "", INDEX(CL_clBoolean_7d75b3d94f!$B$2:$B$32767,MATCH(TRUE,INDEX(CL_clBoolean_7d75b3d94f!$A$2:$A$32767=B1706,0),0)))</f>
        <v/>
      </c>
      <c r="D1706" s="5"/>
      <c r="E1706" s="5"/>
      <c r="F1706" s="5"/>
      <c r="G1706" s="4" t="str">
        <f>IF(F1706="", "", INDEX(CL_clLanguageCode_8a67fe78a5!$B$2:$B$32767,MATCH(TRUE,INDEX(CL_clLanguageCode_8a67fe78a5!$A$2:$A$32767=F1706,0),0)))</f>
        <v/>
      </c>
      <c r="H1706" s="5"/>
      <c r="I1706" s="5"/>
      <c r="J1706" s="5"/>
      <c r="K1706" s="4" t="str">
        <f>IF(J1706="", "", INDEX(CL_clLanguageCode_8a67fe78a5!$B$2:$B$32767,MATCH(TRUE,INDEX(CL_clLanguageCode_8a67fe78a5!$A$2:$A$32767=J1706,0),0)))</f>
        <v/>
      </c>
      <c r="L1706" s="5"/>
      <c r="M1706" s="4" t="str">
        <f>IF(L1706="", "", INDEX(CL_clBoolean_7d75b3d94f!$B$2:$B$32767,MATCH(TRUE,INDEX(CL_clBoolean_7d75b3d94f!$A$2:$A$32767=L1706,0),0)))</f>
        <v/>
      </c>
      <c r="N1706" s="5"/>
      <c r="O1706" s="4" t="str">
        <f>IF(N1706="", "", INDEX(CL_clIdentificationO_47a27453f4!$B$2:$B$32767,MATCH(TRUE,INDEX(CL_clIdentificationO_47a27453f4!$A$2:$A$32767=N1706,0),0)))</f>
        <v/>
      </c>
      <c r="P1706" s="5"/>
      <c r="Q1706" s="4" t="str">
        <f>IF(P1706="", "", INDEX(CL_clIdentificationO_47a27453f4!$B$2:$B$32767,MATCH(TRUE,INDEX(CL_clIdentificationO_47a27453f4!$A$2:$A$32767=P1706,0),0)))</f>
        <v/>
      </c>
      <c r="R1706" s="5"/>
      <c r="S1706" s="5"/>
      <c r="T1706" s="4" t="str">
        <f>IF(S1706="", "", INDEX(CL_clLanguageCode_8a67fe78a5!$B$2:$B$32767,MATCH(TRUE,INDEX(CL_clLanguageCode_8a67fe78a5!$A$2:$A$32767=S1706,0),0)))</f>
        <v/>
      </c>
    </row>
    <row r="1707" spans="1:20" x14ac:dyDescent="0.35">
      <c r="A1707" s="4" t="str">
        <f>IF(SUMPRODUCT(--(B1707:T1707 &lt;&gt; ""))=0," ",MAX($A$4:A1706)+1)</f>
        <v xml:space="preserve"> </v>
      </c>
      <c r="B1707" s="5"/>
      <c r="C1707" s="4" t="str">
        <f>IF(B1707="", "", INDEX(CL_clBoolean_7d75b3d94f!$B$2:$B$32767,MATCH(TRUE,INDEX(CL_clBoolean_7d75b3d94f!$A$2:$A$32767=B1707,0),0)))</f>
        <v/>
      </c>
      <c r="D1707" s="5"/>
      <c r="E1707" s="5"/>
      <c r="F1707" s="5"/>
      <c r="G1707" s="4" t="str">
        <f>IF(F1707="", "", INDEX(CL_clLanguageCode_8a67fe78a5!$B$2:$B$32767,MATCH(TRUE,INDEX(CL_clLanguageCode_8a67fe78a5!$A$2:$A$32767=F1707,0),0)))</f>
        <v/>
      </c>
      <c r="H1707" s="5"/>
      <c r="I1707" s="5"/>
      <c r="J1707" s="5"/>
      <c r="K1707" s="4" t="str">
        <f>IF(J1707="", "", INDEX(CL_clLanguageCode_8a67fe78a5!$B$2:$B$32767,MATCH(TRUE,INDEX(CL_clLanguageCode_8a67fe78a5!$A$2:$A$32767=J1707,0),0)))</f>
        <v/>
      </c>
      <c r="L1707" s="5"/>
      <c r="M1707" s="4" t="str">
        <f>IF(L1707="", "", INDEX(CL_clBoolean_7d75b3d94f!$B$2:$B$32767,MATCH(TRUE,INDEX(CL_clBoolean_7d75b3d94f!$A$2:$A$32767=L1707,0),0)))</f>
        <v/>
      </c>
      <c r="N1707" s="5"/>
      <c r="O1707" s="4" t="str">
        <f>IF(N1707="", "", INDEX(CL_clIdentificationO_47a27453f4!$B$2:$B$32767,MATCH(TRUE,INDEX(CL_clIdentificationO_47a27453f4!$A$2:$A$32767=N1707,0),0)))</f>
        <v/>
      </c>
      <c r="P1707" s="5"/>
      <c r="Q1707" s="4" t="str">
        <f>IF(P1707="", "", INDEX(CL_clIdentificationO_47a27453f4!$B$2:$B$32767,MATCH(TRUE,INDEX(CL_clIdentificationO_47a27453f4!$A$2:$A$32767=P1707,0),0)))</f>
        <v/>
      </c>
      <c r="R1707" s="5"/>
      <c r="S1707" s="5"/>
      <c r="T1707" s="4" t="str">
        <f>IF(S1707="", "", INDEX(CL_clLanguageCode_8a67fe78a5!$B$2:$B$32767,MATCH(TRUE,INDEX(CL_clLanguageCode_8a67fe78a5!$A$2:$A$32767=S1707,0),0)))</f>
        <v/>
      </c>
    </row>
    <row r="1708" spans="1:20" x14ac:dyDescent="0.35">
      <c r="A1708" s="4" t="str">
        <f>IF(SUMPRODUCT(--(B1708:T1708 &lt;&gt; ""))=0," ",MAX($A$4:A1707)+1)</f>
        <v xml:space="preserve"> </v>
      </c>
      <c r="B1708" s="5"/>
      <c r="C1708" s="4" t="str">
        <f>IF(B1708="", "", INDEX(CL_clBoolean_7d75b3d94f!$B$2:$B$32767,MATCH(TRUE,INDEX(CL_clBoolean_7d75b3d94f!$A$2:$A$32767=B1708,0),0)))</f>
        <v/>
      </c>
      <c r="D1708" s="5"/>
      <c r="E1708" s="5"/>
      <c r="F1708" s="5"/>
      <c r="G1708" s="4" t="str">
        <f>IF(F1708="", "", INDEX(CL_clLanguageCode_8a67fe78a5!$B$2:$B$32767,MATCH(TRUE,INDEX(CL_clLanguageCode_8a67fe78a5!$A$2:$A$32767=F1708,0),0)))</f>
        <v/>
      </c>
      <c r="H1708" s="5"/>
      <c r="I1708" s="5"/>
      <c r="J1708" s="5"/>
      <c r="K1708" s="4" t="str">
        <f>IF(J1708="", "", INDEX(CL_clLanguageCode_8a67fe78a5!$B$2:$B$32767,MATCH(TRUE,INDEX(CL_clLanguageCode_8a67fe78a5!$A$2:$A$32767=J1708,0),0)))</f>
        <v/>
      </c>
      <c r="L1708" s="5"/>
      <c r="M1708" s="4" t="str">
        <f>IF(L1708="", "", INDEX(CL_clBoolean_7d75b3d94f!$B$2:$B$32767,MATCH(TRUE,INDEX(CL_clBoolean_7d75b3d94f!$A$2:$A$32767=L1708,0),0)))</f>
        <v/>
      </c>
      <c r="N1708" s="5"/>
      <c r="O1708" s="4" t="str">
        <f>IF(N1708="", "", INDEX(CL_clIdentificationO_47a27453f4!$B$2:$B$32767,MATCH(TRUE,INDEX(CL_clIdentificationO_47a27453f4!$A$2:$A$32767=N1708,0),0)))</f>
        <v/>
      </c>
      <c r="P1708" s="5"/>
      <c r="Q1708" s="4" t="str">
        <f>IF(P1708="", "", INDEX(CL_clIdentificationO_47a27453f4!$B$2:$B$32767,MATCH(TRUE,INDEX(CL_clIdentificationO_47a27453f4!$A$2:$A$32767=P1708,0),0)))</f>
        <v/>
      </c>
      <c r="R1708" s="5"/>
      <c r="S1708" s="5"/>
      <c r="T1708" s="4" t="str">
        <f>IF(S1708="", "", INDEX(CL_clLanguageCode_8a67fe78a5!$B$2:$B$32767,MATCH(TRUE,INDEX(CL_clLanguageCode_8a67fe78a5!$A$2:$A$32767=S1708,0),0)))</f>
        <v/>
      </c>
    </row>
    <row r="1709" spans="1:20" x14ac:dyDescent="0.35">
      <c r="A1709" s="4" t="str">
        <f>IF(SUMPRODUCT(--(B1709:T1709 &lt;&gt; ""))=0," ",MAX($A$4:A1708)+1)</f>
        <v xml:space="preserve"> </v>
      </c>
      <c r="B1709" s="5"/>
      <c r="C1709" s="4" t="str">
        <f>IF(B1709="", "", INDEX(CL_clBoolean_7d75b3d94f!$B$2:$B$32767,MATCH(TRUE,INDEX(CL_clBoolean_7d75b3d94f!$A$2:$A$32767=B1709,0),0)))</f>
        <v/>
      </c>
      <c r="D1709" s="5"/>
      <c r="E1709" s="5"/>
      <c r="F1709" s="5"/>
      <c r="G1709" s="4" t="str">
        <f>IF(F1709="", "", INDEX(CL_clLanguageCode_8a67fe78a5!$B$2:$B$32767,MATCH(TRUE,INDEX(CL_clLanguageCode_8a67fe78a5!$A$2:$A$32767=F1709,0),0)))</f>
        <v/>
      </c>
      <c r="H1709" s="5"/>
      <c r="I1709" s="5"/>
      <c r="J1709" s="5"/>
      <c r="K1709" s="4" t="str">
        <f>IF(J1709="", "", INDEX(CL_clLanguageCode_8a67fe78a5!$B$2:$B$32767,MATCH(TRUE,INDEX(CL_clLanguageCode_8a67fe78a5!$A$2:$A$32767=J1709,0),0)))</f>
        <v/>
      </c>
      <c r="L1709" s="5"/>
      <c r="M1709" s="4" t="str">
        <f>IF(L1709="", "", INDEX(CL_clBoolean_7d75b3d94f!$B$2:$B$32767,MATCH(TRUE,INDEX(CL_clBoolean_7d75b3d94f!$A$2:$A$32767=L1709,0),0)))</f>
        <v/>
      </c>
      <c r="N1709" s="5"/>
      <c r="O1709" s="4" t="str">
        <f>IF(N1709="", "", INDEX(CL_clIdentificationO_47a27453f4!$B$2:$B$32767,MATCH(TRUE,INDEX(CL_clIdentificationO_47a27453f4!$A$2:$A$32767=N1709,0),0)))</f>
        <v/>
      </c>
      <c r="P1709" s="5"/>
      <c r="Q1709" s="4" t="str">
        <f>IF(P1709="", "", INDEX(CL_clIdentificationO_47a27453f4!$B$2:$B$32767,MATCH(TRUE,INDEX(CL_clIdentificationO_47a27453f4!$A$2:$A$32767=P1709,0),0)))</f>
        <v/>
      </c>
      <c r="R1709" s="5"/>
      <c r="S1709" s="5"/>
      <c r="T1709" s="4" t="str">
        <f>IF(S1709="", "", INDEX(CL_clLanguageCode_8a67fe78a5!$B$2:$B$32767,MATCH(TRUE,INDEX(CL_clLanguageCode_8a67fe78a5!$A$2:$A$32767=S1709,0),0)))</f>
        <v/>
      </c>
    </row>
    <row r="1710" spans="1:20" x14ac:dyDescent="0.35">
      <c r="A1710" s="4" t="str">
        <f>IF(SUMPRODUCT(--(B1710:T1710 &lt;&gt; ""))=0," ",MAX($A$4:A1709)+1)</f>
        <v xml:space="preserve"> </v>
      </c>
      <c r="B1710" s="5"/>
      <c r="C1710" s="4" t="str">
        <f>IF(B1710="", "", INDEX(CL_clBoolean_7d75b3d94f!$B$2:$B$32767,MATCH(TRUE,INDEX(CL_clBoolean_7d75b3d94f!$A$2:$A$32767=B1710,0),0)))</f>
        <v/>
      </c>
      <c r="D1710" s="5"/>
      <c r="E1710" s="5"/>
      <c r="F1710" s="5"/>
      <c r="G1710" s="4" t="str">
        <f>IF(F1710="", "", INDEX(CL_clLanguageCode_8a67fe78a5!$B$2:$B$32767,MATCH(TRUE,INDEX(CL_clLanguageCode_8a67fe78a5!$A$2:$A$32767=F1710,0),0)))</f>
        <v/>
      </c>
      <c r="H1710" s="5"/>
      <c r="I1710" s="5"/>
      <c r="J1710" s="5"/>
      <c r="K1710" s="4" t="str">
        <f>IF(J1710="", "", INDEX(CL_clLanguageCode_8a67fe78a5!$B$2:$B$32767,MATCH(TRUE,INDEX(CL_clLanguageCode_8a67fe78a5!$A$2:$A$32767=J1710,0),0)))</f>
        <v/>
      </c>
      <c r="L1710" s="5"/>
      <c r="M1710" s="4" t="str">
        <f>IF(L1710="", "", INDEX(CL_clBoolean_7d75b3d94f!$B$2:$B$32767,MATCH(TRUE,INDEX(CL_clBoolean_7d75b3d94f!$A$2:$A$32767=L1710,0),0)))</f>
        <v/>
      </c>
      <c r="N1710" s="5"/>
      <c r="O1710" s="4" t="str">
        <f>IF(N1710="", "", INDEX(CL_clIdentificationO_47a27453f4!$B$2:$B$32767,MATCH(TRUE,INDEX(CL_clIdentificationO_47a27453f4!$A$2:$A$32767=N1710,0),0)))</f>
        <v/>
      </c>
      <c r="P1710" s="5"/>
      <c r="Q1710" s="4" t="str">
        <f>IF(P1710="", "", INDEX(CL_clIdentificationO_47a27453f4!$B$2:$B$32767,MATCH(TRUE,INDEX(CL_clIdentificationO_47a27453f4!$A$2:$A$32767=P1710,0),0)))</f>
        <v/>
      </c>
      <c r="R1710" s="5"/>
      <c r="S1710" s="5"/>
      <c r="T1710" s="4" t="str">
        <f>IF(S1710="", "", INDEX(CL_clLanguageCode_8a67fe78a5!$B$2:$B$32767,MATCH(TRUE,INDEX(CL_clLanguageCode_8a67fe78a5!$A$2:$A$32767=S1710,0),0)))</f>
        <v/>
      </c>
    </row>
    <row r="1711" spans="1:20" x14ac:dyDescent="0.35">
      <c r="A1711" s="4" t="str">
        <f>IF(SUMPRODUCT(--(B1711:T1711 &lt;&gt; ""))=0," ",MAX($A$4:A1710)+1)</f>
        <v xml:space="preserve"> </v>
      </c>
      <c r="B1711" s="5"/>
      <c r="C1711" s="4" t="str">
        <f>IF(B1711="", "", INDEX(CL_clBoolean_7d75b3d94f!$B$2:$B$32767,MATCH(TRUE,INDEX(CL_clBoolean_7d75b3d94f!$A$2:$A$32767=B1711,0),0)))</f>
        <v/>
      </c>
      <c r="D1711" s="5"/>
      <c r="E1711" s="5"/>
      <c r="F1711" s="5"/>
      <c r="G1711" s="4" t="str">
        <f>IF(F1711="", "", INDEX(CL_clLanguageCode_8a67fe78a5!$B$2:$B$32767,MATCH(TRUE,INDEX(CL_clLanguageCode_8a67fe78a5!$A$2:$A$32767=F1711,0),0)))</f>
        <v/>
      </c>
      <c r="H1711" s="5"/>
      <c r="I1711" s="5"/>
      <c r="J1711" s="5"/>
      <c r="K1711" s="4" t="str">
        <f>IF(J1711="", "", INDEX(CL_clLanguageCode_8a67fe78a5!$B$2:$B$32767,MATCH(TRUE,INDEX(CL_clLanguageCode_8a67fe78a5!$A$2:$A$32767=J1711,0),0)))</f>
        <v/>
      </c>
      <c r="L1711" s="5"/>
      <c r="M1711" s="4" t="str">
        <f>IF(L1711="", "", INDEX(CL_clBoolean_7d75b3d94f!$B$2:$B$32767,MATCH(TRUE,INDEX(CL_clBoolean_7d75b3d94f!$A$2:$A$32767=L1711,0),0)))</f>
        <v/>
      </c>
      <c r="N1711" s="5"/>
      <c r="O1711" s="4" t="str">
        <f>IF(N1711="", "", INDEX(CL_clIdentificationO_47a27453f4!$B$2:$B$32767,MATCH(TRUE,INDEX(CL_clIdentificationO_47a27453f4!$A$2:$A$32767=N1711,0),0)))</f>
        <v/>
      </c>
      <c r="P1711" s="5"/>
      <c r="Q1711" s="4" t="str">
        <f>IF(P1711="", "", INDEX(CL_clIdentificationO_47a27453f4!$B$2:$B$32767,MATCH(TRUE,INDEX(CL_clIdentificationO_47a27453f4!$A$2:$A$32767=P1711,0),0)))</f>
        <v/>
      </c>
      <c r="R1711" s="5"/>
      <c r="S1711" s="5"/>
      <c r="T1711" s="4" t="str">
        <f>IF(S1711="", "", INDEX(CL_clLanguageCode_8a67fe78a5!$B$2:$B$32767,MATCH(TRUE,INDEX(CL_clLanguageCode_8a67fe78a5!$A$2:$A$32767=S1711,0),0)))</f>
        <v/>
      </c>
    </row>
    <row r="1712" spans="1:20" x14ac:dyDescent="0.35">
      <c r="A1712" s="4" t="str">
        <f>IF(SUMPRODUCT(--(B1712:T1712 &lt;&gt; ""))=0," ",MAX($A$4:A1711)+1)</f>
        <v xml:space="preserve"> </v>
      </c>
      <c r="B1712" s="5"/>
      <c r="C1712" s="4" t="str">
        <f>IF(B1712="", "", INDEX(CL_clBoolean_7d75b3d94f!$B$2:$B$32767,MATCH(TRUE,INDEX(CL_clBoolean_7d75b3d94f!$A$2:$A$32767=B1712,0),0)))</f>
        <v/>
      </c>
      <c r="D1712" s="5"/>
      <c r="E1712" s="5"/>
      <c r="F1712" s="5"/>
      <c r="G1712" s="4" t="str">
        <f>IF(F1712="", "", INDEX(CL_clLanguageCode_8a67fe78a5!$B$2:$B$32767,MATCH(TRUE,INDEX(CL_clLanguageCode_8a67fe78a5!$A$2:$A$32767=F1712,0),0)))</f>
        <v/>
      </c>
      <c r="H1712" s="5"/>
      <c r="I1712" s="5"/>
      <c r="J1712" s="5"/>
      <c r="K1712" s="4" t="str">
        <f>IF(J1712="", "", INDEX(CL_clLanguageCode_8a67fe78a5!$B$2:$B$32767,MATCH(TRUE,INDEX(CL_clLanguageCode_8a67fe78a5!$A$2:$A$32767=J1712,0),0)))</f>
        <v/>
      </c>
      <c r="L1712" s="5"/>
      <c r="M1712" s="4" t="str">
        <f>IF(L1712="", "", INDEX(CL_clBoolean_7d75b3d94f!$B$2:$B$32767,MATCH(TRUE,INDEX(CL_clBoolean_7d75b3d94f!$A$2:$A$32767=L1712,0),0)))</f>
        <v/>
      </c>
      <c r="N1712" s="5"/>
      <c r="O1712" s="4" t="str">
        <f>IF(N1712="", "", INDEX(CL_clIdentificationO_47a27453f4!$B$2:$B$32767,MATCH(TRUE,INDEX(CL_clIdentificationO_47a27453f4!$A$2:$A$32767=N1712,0),0)))</f>
        <v/>
      </c>
      <c r="P1712" s="5"/>
      <c r="Q1712" s="4" t="str">
        <f>IF(P1712="", "", INDEX(CL_clIdentificationO_47a27453f4!$B$2:$B$32767,MATCH(TRUE,INDEX(CL_clIdentificationO_47a27453f4!$A$2:$A$32767=P1712,0),0)))</f>
        <v/>
      </c>
      <c r="R1712" s="5"/>
      <c r="S1712" s="5"/>
      <c r="T1712" s="4" t="str">
        <f>IF(S1712="", "", INDEX(CL_clLanguageCode_8a67fe78a5!$B$2:$B$32767,MATCH(TRUE,INDEX(CL_clLanguageCode_8a67fe78a5!$A$2:$A$32767=S1712,0),0)))</f>
        <v/>
      </c>
    </row>
    <row r="1713" spans="1:20" x14ac:dyDescent="0.35">
      <c r="A1713" s="4" t="str">
        <f>IF(SUMPRODUCT(--(B1713:T1713 &lt;&gt; ""))=0," ",MAX($A$4:A1712)+1)</f>
        <v xml:space="preserve"> </v>
      </c>
      <c r="B1713" s="5"/>
      <c r="C1713" s="4" t="str">
        <f>IF(B1713="", "", INDEX(CL_clBoolean_7d75b3d94f!$B$2:$B$32767,MATCH(TRUE,INDEX(CL_clBoolean_7d75b3d94f!$A$2:$A$32767=B1713,0),0)))</f>
        <v/>
      </c>
      <c r="D1713" s="5"/>
      <c r="E1713" s="5"/>
      <c r="F1713" s="5"/>
      <c r="G1713" s="4" t="str">
        <f>IF(F1713="", "", INDEX(CL_clLanguageCode_8a67fe78a5!$B$2:$B$32767,MATCH(TRUE,INDEX(CL_clLanguageCode_8a67fe78a5!$A$2:$A$32767=F1713,0),0)))</f>
        <v/>
      </c>
      <c r="H1713" s="5"/>
      <c r="I1713" s="5"/>
      <c r="J1713" s="5"/>
      <c r="K1713" s="4" t="str">
        <f>IF(J1713="", "", INDEX(CL_clLanguageCode_8a67fe78a5!$B$2:$B$32767,MATCH(TRUE,INDEX(CL_clLanguageCode_8a67fe78a5!$A$2:$A$32767=J1713,0),0)))</f>
        <v/>
      </c>
      <c r="L1713" s="5"/>
      <c r="M1713" s="4" t="str">
        <f>IF(L1713="", "", INDEX(CL_clBoolean_7d75b3d94f!$B$2:$B$32767,MATCH(TRUE,INDEX(CL_clBoolean_7d75b3d94f!$A$2:$A$32767=L1713,0),0)))</f>
        <v/>
      </c>
      <c r="N1713" s="5"/>
      <c r="O1713" s="4" t="str">
        <f>IF(N1713="", "", INDEX(CL_clIdentificationO_47a27453f4!$B$2:$B$32767,MATCH(TRUE,INDEX(CL_clIdentificationO_47a27453f4!$A$2:$A$32767=N1713,0),0)))</f>
        <v/>
      </c>
      <c r="P1713" s="5"/>
      <c r="Q1713" s="4" t="str">
        <f>IF(P1713="", "", INDEX(CL_clIdentificationO_47a27453f4!$B$2:$B$32767,MATCH(TRUE,INDEX(CL_clIdentificationO_47a27453f4!$A$2:$A$32767=P1713,0),0)))</f>
        <v/>
      </c>
      <c r="R1713" s="5"/>
      <c r="S1713" s="5"/>
      <c r="T1713" s="4" t="str">
        <f>IF(S1713="", "", INDEX(CL_clLanguageCode_8a67fe78a5!$B$2:$B$32767,MATCH(TRUE,INDEX(CL_clLanguageCode_8a67fe78a5!$A$2:$A$32767=S1713,0),0)))</f>
        <v/>
      </c>
    </row>
    <row r="1714" spans="1:20" x14ac:dyDescent="0.35">
      <c r="A1714" s="4" t="str">
        <f>IF(SUMPRODUCT(--(B1714:T1714 &lt;&gt; ""))=0," ",MAX($A$4:A1713)+1)</f>
        <v xml:space="preserve"> </v>
      </c>
      <c r="B1714" s="5"/>
      <c r="C1714" s="4" t="str">
        <f>IF(B1714="", "", INDEX(CL_clBoolean_7d75b3d94f!$B$2:$B$32767,MATCH(TRUE,INDEX(CL_clBoolean_7d75b3d94f!$A$2:$A$32767=B1714,0),0)))</f>
        <v/>
      </c>
      <c r="D1714" s="5"/>
      <c r="E1714" s="5"/>
      <c r="F1714" s="5"/>
      <c r="G1714" s="4" t="str">
        <f>IF(F1714="", "", INDEX(CL_clLanguageCode_8a67fe78a5!$B$2:$B$32767,MATCH(TRUE,INDEX(CL_clLanguageCode_8a67fe78a5!$A$2:$A$32767=F1714,0),0)))</f>
        <v/>
      </c>
      <c r="H1714" s="5"/>
      <c r="I1714" s="5"/>
      <c r="J1714" s="5"/>
      <c r="K1714" s="4" t="str">
        <f>IF(J1714="", "", INDEX(CL_clLanguageCode_8a67fe78a5!$B$2:$B$32767,MATCH(TRUE,INDEX(CL_clLanguageCode_8a67fe78a5!$A$2:$A$32767=J1714,0),0)))</f>
        <v/>
      </c>
      <c r="L1714" s="5"/>
      <c r="M1714" s="4" t="str">
        <f>IF(L1714="", "", INDEX(CL_clBoolean_7d75b3d94f!$B$2:$B$32767,MATCH(TRUE,INDEX(CL_clBoolean_7d75b3d94f!$A$2:$A$32767=L1714,0),0)))</f>
        <v/>
      </c>
      <c r="N1714" s="5"/>
      <c r="O1714" s="4" t="str">
        <f>IF(N1714="", "", INDEX(CL_clIdentificationO_47a27453f4!$B$2:$B$32767,MATCH(TRUE,INDEX(CL_clIdentificationO_47a27453f4!$A$2:$A$32767=N1714,0),0)))</f>
        <v/>
      </c>
      <c r="P1714" s="5"/>
      <c r="Q1714" s="4" t="str">
        <f>IF(P1714="", "", INDEX(CL_clIdentificationO_47a27453f4!$B$2:$B$32767,MATCH(TRUE,INDEX(CL_clIdentificationO_47a27453f4!$A$2:$A$32767=P1714,0),0)))</f>
        <v/>
      </c>
      <c r="R1714" s="5"/>
      <c r="S1714" s="5"/>
      <c r="T1714" s="4" t="str">
        <f>IF(S1714="", "", INDEX(CL_clLanguageCode_8a67fe78a5!$B$2:$B$32767,MATCH(TRUE,INDEX(CL_clLanguageCode_8a67fe78a5!$A$2:$A$32767=S1714,0),0)))</f>
        <v/>
      </c>
    </row>
    <row r="1715" spans="1:20" x14ac:dyDescent="0.35">
      <c r="A1715" s="4" t="str">
        <f>IF(SUMPRODUCT(--(B1715:T1715 &lt;&gt; ""))=0," ",MAX($A$4:A1714)+1)</f>
        <v xml:space="preserve"> </v>
      </c>
      <c r="B1715" s="5"/>
      <c r="C1715" s="4" t="str">
        <f>IF(B1715="", "", INDEX(CL_clBoolean_7d75b3d94f!$B$2:$B$32767,MATCH(TRUE,INDEX(CL_clBoolean_7d75b3d94f!$A$2:$A$32767=B1715,0),0)))</f>
        <v/>
      </c>
      <c r="D1715" s="5"/>
      <c r="E1715" s="5"/>
      <c r="F1715" s="5"/>
      <c r="G1715" s="4" t="str">
        <f>IF(F1715="", "", INDEX(CL_clLanguageCode_8a67fe78a5!$B$2:$B$32767,MATCH(TRUE,INDEX(CL_clLanguageCode_8a67fe78a5!$A$2:$A$32767=F1715,0),0)))</f>
        <v/>
      </c>
      <c r="H1715" s="5"/>
      <c r="I1715" s="5"/>
      <c r="J1715" s="5"/>
      <c r="K1715" s="4" t="str">
        <f>IF(J1715="", "", INDEX(CL_clLanguageCode_8a67fe78a5!$B$2:$B$32767,MATCH(TRUE,INDEX(CL_clLanguageCode_8a67fe78a5!$A$2:$A$32767=J1715,0),0)))</f>
        <v/>
      </c>
      <c r="L1715" s="5"/>
      <c r="M1715" s="4" t="str">
        <f>IF(L1715="", "", INDEX(CL_clBoolean_7d75b3d94f!$B$2:$B$32767,MATCH(TRUE,INDEX(CL_clBoolean_7d75b3d94f!$A$2:$A$32767=L1715,0),0)))</f>
        <v/>
      </c>
      <c r="N1715" s="5"/>
      <c r="O1715" s="4" t="str">
        <f>IF(N1715="", "", INDEX(CL_clIdentificationO_47a27453f4!$B$2:$B$32767,MATCH(TRUE,INDEX(CL_clIdentificationO_47a27453f4!$A$2:$A$32767=N1715,0),0)))</f>
        <v/>
      </c>
      <c r="P1715" s="5"/>
      <c r="Q1715" s="4" t="str">
        <f>IF(P1715="", "", INDEX(CL_clIdentificationO_47a27453f4!$B$2:$B$32767,MATCH(TRUE,INDEX(CL_clIdentificationO_47a27453f4!$A$2:$A$32767=P1715,0),0)))</f>
        <v/>
      </c>
      <c r="R1715" s="5"/>
      <c r="S1715" s="5"/>
      <c r="T1715" s="4" t="str">
        <f>IF(S1715="", "", INDEX(CL_clLanguageCode_8a67fe78a5!$B$2:$B$32767,MATCH(TRUE,INDEX(CL_clLanguageCode_8a67fe78a5!$A$2:$A$32767=S1715,0),0)))</f>
        <v/>
      </c>
    </row>
    <row r="1716" spans="1:20" x14ac:dyDescent="0.35">
      <c r="A1716" s="4" t="str">
        <f>IF(SUMPRODUCT(--(B1716:T1716 &lt;&gt; ""))=0," ",MAX($A$4:A1715)+1)</f>
        <v xml:space="preserve"> </v>
      </c>
      <c r="B1716" s="5"/>
      <c r="C1716" s="4" t="str">
        <f>IF(B1716="", "", INDEX(CL_clBoolean_7d75b3d94f!$B$2:$B$32767,MATCH(TRUE,INDEX(CL_clBoolean_7d75b3d94f!$A$2:$A$32767=B1716,0),0)))</f>
        <v/>
      </c>
      <c r="D1716" s="5"/>
      <c r="E1716" s="5"/>
      <c r="F1716" s="5"/>
      <c r="G1716" s="4" t="str">
        <f>IF(F1716="", "", INDEX(CL_clLanguageCode_8a67fe78a5!$B$2:$B$32767,MATCH(TRUE,INDEX(CL_clLanguageCode_8a67fe78a5!$A$2:$A$32767=F1716,0),0)))</f>
        <v/>
      </c>
      <c r="H1716" s="5"/>
      <c r="I1716" s="5"/>
      <c r="J1716" s="5"/>
      <c r="K1716" s="4" t="str">
        <f>IF(J1716="", "", INDEX(CL_clLanguageCode_8a67fe78a5!$B$2:$B$32767,MATCH(TRUE,INDEX(CL_clLanguageCode_8a67fe78a5!$A$2:$A$32767=J1716,0),0)))</f>
        <v/>
      </c>
      <c r="L1716" s="5"/>
      <c r="M1716" s="4" t="str">
        <f>IF(L1716="", "", INDEX(CL_clBoolean_7d75b3d94f!$B$2:$B$32767,MATCH(TRUE,INDEX(CL_clBoolean_7d75b3d94f!$A$2:$A$32767=L1716,0),0)))</f>
        <v/>
      </c>
      <c r="N1716" s="5"/>
      <c r="O1716" s="4" t="str">
        <f>IF(N1716="", "", INDEX(CL_clIdentificationO_47a27453f4!$B$2:$B$32767,MATCH(TRUE,INDEX(CL_clIdentificationO_47a27453f4!$A$2:$A$32767=N1716,0),0)))</f>
        <v/>
      </c>
      <c r="P1716" s="5"/>
      <c r="Q1716" s="4" t="str">
        <f>IF(P1716="", "", INDEX(CL_clIdentificationO_47a27453f4!$B$2:$B$32767,MATCH(TRUE,INDEX(CL_clIdentificationO_47a27453f4!$A$2:$A$32767=P1716,0),0)))</f>
        <v/>
      </c>
      <c r="R1716" s="5"/>
      <c r="S1716" s="5"/>
      <c r="T1716" s="4" t="str">
        <f>IF(S1716="", "", INDEX(CL_clLanguageCode_8a67fe78a5!$B$2:$B$32767,MATCH(TRUE,INDEX(CL_clLanguageCode_8a67fe78a5!$A$2:$A$32767=S1716,0),0)))</f>
        <v/>
      </c>
    </row>
    <row r="1717" spans="1:20" x14ac:dyDescent="0.35">
      <c r="A1717" s="4" t="str">
        <f>IF(SUMPRODUCT(--(B1717:T1717 &lt;&gt; ""))=0," ",MAX($A$4:A1716)+1)</f>
        <v xml:space="preserve"> </v>
      </c>
      <c r="B1717" s="5"/>
      <c r="C1717" s="4" t="str">
        <f>IF(B1717="", "", INDEX(CL_clBoolean_7d75b3d94f!$B$2:$B$32767,MATCH(TRUE,INDEX(CL_clBoolean_7d75b3d94f!$A$2:$A$32767=B1717,0),0)))</f>
        <v/>
      </c>
      <c r="D1717" s="5"/>
      <c r="E1717" s="5"/>
      <c r="F1717" s="5"/>
      <c r="G1717" s="4" t="str">
        <f>IF(F1717="", "", INDEX(CL_clLanguageCode_8a67fe78a5!$B$2:$B$32767,MATCH(TRUE,INDEX(CL_clLanguageCode_8a67fe78a5!$A$2:$A$32767=F1717,0),0)))</f>
        <v/>
      </c>
      <c r="H1717" s="5"/>
      <c r="I1717" s="5"/>
      <c r="J1717" s="5"/>
      <c r="K1717" s="4" t="str">
        <f>IF(J1717="", "", INDEX(CL_clLanguageCode_8a67fe78a5!$B$2:$B$32767,MATCH(TRUE,INDEX(CL_clLanguageCode_8a67fe78a5!$A$2:$A$32767=J1717,0),0)))</f>
        <v/>
      </c>
      <c r="L1717" s="5"/>
      <c r="M1717" s="4" t="str">
        <f>IF(L1717="", "", INDEX(CL_clBoolean_7d75b3d94f!$B$2:$B$32767,MATCH(TRUE,INDEX(CL_clBoolean_7d75b3d94f!$A$2:$A$32767=L1717,0),0)))</f>
        <v/>
      </c>
      <c r="N1717" s="5"/>
      <c r="O1717" s="4" t="str">
        <f>IF(N1717="", "", INDEX(CL_clIdentificationO_47a27453f4!$B$2:$B$32767,MATCH(TRUE,INDEX(CL_clIdentificationO_47a27453f4!$A$2:$A$32767=N1717,0),0)))</f>
        <v/>
      </c>
      <c r="P1717" s="5"/>
      <c r="Q1717" s="4" t="str">
        <f>IF(P1717="", "", INDEX(CL_clIdentificationO_47a27453f4!$B$2:$B$32767,MATCH(TRUE,INDEX(CL_clIdentificationO_47a27453f4!$A$2:$A$32767=P1717,0),0)))</f>
        <v/>
      </c>
      <c r="R1717" s="5"/>
      <c r="S1717" s="5"/>
      <c r="T1717" s="4" t="str">
        <f>IF(S1717="", "", INDEX(CL_clLanguageCode_8a67fe78a5!$B$2:$B$32767,MATCH(TRUE,INDEX(CL_clLanguageCode_8a67fe78a5!$A$2:$A$32767=S1717,0),0)))</f>
        <v/>
      </c>
    </row>
    <row r="1718" spans="1:20" x14ac:dyDescent="0.35">
      <c r="A1718" s="4" t="str">
        <f>IF(SUMPRODUCT(--(B1718:T1718 &lt;&gt; ""))=0," ",MAX($A$4:A1717)+1)</f>
        <v xml:space="preserve"> </v>
      </c>
      <c r="B1718" s="5"/>
      <c r="C1718" s="4" t="str">
        <f>IF(B1718="", "", INDEX(CL_clBoolean_7d75b3d94f!$B$2:$B$32767,MATCH(TRUE,INDEX(CL_clBoolean_7d75b3d94f!$A$2:$A$32767=B1718,0),0)))</f>
        <v/>
      </c>
      <c r="D1718" s="5"/>
      <c r="E1718" s="5"/>
      <c r="F1718" s="5"/>
      <c r="G1718" s="4" t="str">
        <f>IF(F1718="", "", INDEX(CL_clLanguageCode_8a67fe78a5!$B$2:$B$32767,MATCH(TRUE,INDEX(CL_clLanguageCode_8a67fe78a5!$A$2:$A$32767=F1718,0),0)))</f>
        <v/>
      </c>
      <c r="H1718" s="5"/>
      <c r="I1718" s="5"/>
      <c r="J1718" s="5"/>
      <c r="K1718" s="4" t="str">
        <f>IF(J1718="", "", INDEX(CL_clLanguageCode_8a67fe78a5!$B$2:$B$32767,MATCH(TRUE,INDEX(CL_clLanguageCode_8a67fe78a5!$A$2:$A$32767=J1718,0),0)))</f>
        <v/>
      </c>
      <c r="L1718" s="5"/>
      <c r="M1718" s="4" t="str">
        <f>IF(L1718="", "", INDEX(CL_clBoolean_7d75b3d94f!$B$2:$B$32767,MATCH(TRUE,INDEX(CL_clBoolean_7d75b3d94f!$A$2:$A$32767=L1718,0),0)))</f>
        <v/>
      </c>
      <c r="N1718" s="5"/>
      <c r="O1718" s="4" t="str">
        <f>IF(N1718="", "", INDEX(CL_clIdentificationO_47a27453f4!$B$2:$B$32767,MATCH(TRUE,INDEX(CL_clIdentificationO_47a27453f4!$A$2:$A$32767=N1718,0),0)))</f>
        <v/>
      </c>
      <c r="P1718" s="5"/>
      <c r="Q1718" s="4" t="str">
        <f>IF(P1718="", "", INDEX(CL_clIdentificationO_47a27453f4!$B$2:$B$32767,MATCH(TRUE,INDEX(CL_clIdentificationO_47a27453f4!$A$2:$A$32767=P1718,0),0)))</f>
        <v/>
      </c>
      <c r="R1718" s="5"/>
      <c r="S1718" s="5"/>
      <c r="T1718" s="4" t="str">
        <f>IF(S1718="", "", INDEX(CL_clLanguageCode_8a67fe78a5!$B$2:$B$32767,MATCH(TRUE,INDEX(CL_clLanguageCode_8a67fe78a5!$A$2:$A$32767=S1718,0),0)))</f>
        <v/>
      </c>
    </row>
    <row r="1719" spans="1:20" x14ac:dyDescent="0.35">
      <c r="A1719" s="4" t="str">
        <f>IF(SUMPRODUCT(--(B1719:T1719 &lt;&gt; ""))=0," ",MAX($A$4:A1718)+1)</f>
        <v xml:space="preserve"> </v>
      </c>
      <c r="B1719" s="5"/>
      <c r="C1719" s="4" t="str">
        <f>IF(B1719="", "", INDEX(CL_clBoolean_7d75b3d94f!$B$2:$B$32767,MATCH(TRUE,INDEX(CL_clBoolean_7d75b3d94f!$A$2:$A$32767=B1719,0),0)))</f>
        <v/>
      </c>
      <c r="D1719" s="5"/>
      <c r="E1719" s="5"/>
      <c r="F1719" s="5"/>
      <c r="G1719" s="4" t="str">
        <f>IF(F1719="", "", INDEX(CL_clLanguageCode_8a67fe78a5!$B$2:$B$32767,MATCH(TRUE,INDEX(CL_clLanguageCode_8a67fe78a5!$A$2:$A$32767=F1719,0),0)))</f>
        <v/>
      </c>
      <c r="H1719" s="5"/>
      <c r="I1719" s="5"/>
      <c r="J1719" s="5"/>
      <c r="K1719" s="4" t="str">
        <f>IF(J1719="", "", INDEX(CL_clLanguageCode_8a67fe78a5!$B$2:$B$32767,MATCH(TRUE,INDEX(CL_clLanguageCode_8a67fe78a5!$A$2:$A$32767=J1719,0),0)))</f>
        <v/>
      </c>
      <c r="L1719" s="5"/>
      <c r="M1719" s="4" t="str">
        <f>IF(L1719="", "", INDEX(CL_clBoolean_7d75b3d94f!$B$2:$B$32767,MATCH(TRUE,INDEX(CL_clBoolean_7d75b3d94f!$A$2:$A$32767=L1719,0),0)))</f>
        <v/>
      </c>
      <c r="N1719" s="5"/>
      <c r="O1719" s="4" t="str">
        <f>IF(N1719="", "", INDEX(CL_clIdentificationO_47a27453f4!$B$2:$B$32767,MATCH(TRUE,INDEX(CL_clIdentificationO_47a27453f4!$A$2:$A$32767=N1719,0),0)))</f>
        <v/>
      </c>
      <c r="P1719" s="5"/>
      <c r="Q1719" s="4" t="str">
        <f>IF(P1719="", "", INDEX(CL_clIdentificationO_47a27453f4!$B$2:$B$32767,MATCH(TRUE,INDEX(CL_clIdentificationO_47a27453f4!$A$2:$A$32767=P1719,0),0)))</f>
        <v/>
      </c>
      <c r="R1719" s="5"/>
      <c r="S1719" s="5"/>
      <c r="T1719" s="4" t="str">
        <f>IF(S1719="", "", INDEX(CL_clLanguageCode_8a67fe78a5!$B$2:$B$32767,MATCH(TRUE,INDEX(CL_clLanguageCode_8a67fe78a5!$A$2:$A$32767=S1719,0),0)))</f>
        <v/>
      </c>
    </row>
    <row r="1720" spans="1:20" x14ac:dyDescent="0.35">
      <c r="A1720" s="4" t="str">
        <f>IF(SUMPRODUCT(--(B1720:T1720 &lt;&gt; ""))=0," ",MAX($A$4:A1719)+1)</f>
        <v xml:space="preserve"> </v>
      </c>
      <c r="B1720" s="5"/>
      <c r="C1720" s="4" t="str">
        <f>IF(B1720="", "", INDEX(CL_clBoolean_7d75b3d94f!$B$2:$B$32767,MATCH(TRUE,INDEX(CL_clBoolean_7d75b3d94f!$A$2:$A$32767=B1720,0),0)))</f>
        <v/>
      </c>
      <c r="D1720" s="5"/>
      <c r="E1720" s="5"/>
      <c r="F1720" s="5"/>
      <c r="G1720" s="4" t="str">
        <f>IF(F1720="", "", INDEX(CL_clLanguageCode_8a67fe78a5!$B$2:$B$32767,MATCH(TRUE,INDEX(CL_clLanguageCode_8a67fe78a5!$A$2:$A$32767=F1720,0),0)))</f>
        <v/>
      </c>
      <c r="H1720" s="5"/>
      <c r="I1720" s="5"/>
      <c r="J1720" s="5"/>
      <c r="K1720" s="4" t="str">
        <f>IF(J1720="", "", INDEX(CL_clLanguageCode_8a67fe78a5!$B$2:$B$32767,MATCH(TRUE,INDEX(CL_clLanguageCode_8a67fe78a5!$A$2:$A$32767=J1720,0),0)))</f>
        <v/>
      </c>
      <c r="L1720" s="5"/>
      <c r="M1720" s="4" t="str">
        <f>IF(L1720="", "", INDEX(CL_clBoolean_7d75b3d94f!$B$2:$B$32767,MATCH(TRUE,INDEX(CL_clBoolean_7d75b3d94f!$A$2:$A$32767=L1720,0),0)))</f>
        <v/>
      </c>
      <c r="N1720" s="5"/>
      <c r="O1720" s="4" t="str">
        <f>IF(N1720="", "", INDEX(CL_clIdentificationO_47a27453f4!$B$2:$B$32767,MATCH(TRUE,INDEX(CL_clIdentificationO_47a27453f4!$A$2:$A$32767=N1720,0),0)))</f>
        <v/>
      </c>
      <c r="P1720" s="5"/>
      <c r="Q1720" s="4" t="str">
        <f>IF(P1720="", "", INDEX(CL_clIdentificationO_47a27453f4!$B$2:$B$32767,MATCH(TRUE,INDEX(CL_clIdentificationO_47a27453f4!$A$2:$A$32767=P1720,0),0)))</f>
        <v/>
      </c>
      <c r="R1720" s="5"/>
      <c r="S1720" s="5"/>
      <c r="T1720" s="4" t="str">
        <f>IF(S1720="", "", INDEX(CL_clLanguageCode_8a67fe78a5!$B$2:$B$32767,MATCH(TRUE,INDEX(CL_clLanguageCode_8a67fe78a5!$A$2:$A$32767=S1720,0),0)))</f>
        <v/>
      </c>
    </row>
    <row r="1721" spans="1:20" x14ac:dyDescent="0.35">
      <c r="A1721" s="4" t="str">
        <f>IF(SUMPRODUCT(--(B1721:T1721 &lt;&gt; ""))=0," ",MAX($A$4:A1720)+1)</f>
        <v xml:space="preserve"> </v>
      </c>
      <c r="B1721" s="5"/>
      <c r="C1721" s="4" t="str">
        <f>IF(B1721="", "", INDEX(CL_clBoolean_7d75b3d94f!$B$2:$B$32767,MATCH(TRUE,INDEX(CL_clBoolean_7d75b3d94f!$A$2:$A$32767=B1721,0),0)))</f>
        <v/>
      </c>
      <c r="D1721" s="5"/>
      <c r="E1721" s="5"/>
      <c r="F1721" s="5"/>
      <c r="G1721" s="4" t="str">
        <f>IF(F1721="", "", INDEX(CL_clLanguageCode_8a67fe78a5!$B$2:$B$32767,MATCH(TRUE,INDEX(CL_clLanguageCode_8a67fe78a5!$A$2:$A$32767=F1721,0),0)))</f>
        <v/>
      </c>
      <c r="H1721" s="5"/>
      <c r="I1721" s="5"/>
      <c r="J1721" s="5"/>
      <c r="K1721" s="4" t="str">
        <f>IF(J1721="", "", INDEX(CL_clLanguageCode_8a67fe78a5!$B$2:$B$32767,MATCH(TRUE,INDEX(CL_clLanguageCode_8a67fe78a5!$A$2:$A$32767=J1721,0),0)))</f>
        <v/>
      </c>
      <c r="L1721" s="5"/>
      <c r="M1721" s="4" t="str">
        <f>IF(L1721="", "", INDEX(CL_clBoolean_7d75b3d94f!$B$2:$B$32767,MATCH(TRUE,INDEX(CL_clBoolean_7d75b3d94f!$A$2:$A$32767=L1721,0),0)))</f>
        <v/>
      </c>
      <c r="N1721" s="5"/>
      <c r="O1721" s="4" t="str">
        <f>IF(N1721="", "", INDEX(CL_clIdentificationO_47a27453f4!$B$2:$B$32767,MATCH(TRUE,INDEX(CL_clIdentificationO_47a27453f4!$A$2:$A$32767=N1721,0),0)))</f>
        <v/>
      </c>
      <c r="P1721" s="5"/>
      <c r="Q1721" s="4" t="str">
        <f>IF(P1721="", "", INDEX(CL_clIdentificationO_47a27453f4!$B$2:$B$32767,MATCH(TRUE,INDEX(CL_clIdentificationO_47a27453f4!$A$2:$A$32767=P1721,0),0)))</f>
        <v/>
      </c>
      <c r="R1721" s="5"/>
      <c r="S1721" s="5"/>
      <c r="T1721" s="4" t="str">
        <f>IF(S1721="", "", INDEX(CL_clLanguageCode_8a67fe78a5!$B$2:$B$32767,MATCH(TRUE,INDEX(CL_clLanguageCode_8a67fe78a5!$A$2:$A$32767=S1721,0),0)))</f>
        <v/>
      </c>
    </row>
    <row r="1722" spans="1:20" x14ac:dyDescent="0.35">
      <c r="A1722" s="4" t="str">
        <f>IF(SUMPRODUCT(--(B1722:T1722 &lt;&gt; ""))=0," ",MAX($A$4:A1721)+1)</f>
        <v xml:space="preserve"> </v>
      </c>
      <c r="B1722" s="5"/>
      <c r="C1722" s="4" t="str">
        <f>IF(B1722="", "", INDEX(CL_clBoolean_7d75b3d94f!$B$2:$B$32767,MATCH(TRUE,INDEX(CL_clBoolean_7d75b3d94f!$A$2:$A$32767=B1722,0),0)))</f>
        <v/>
      </c>
      <c r="D1722" s="5"/>
      <c r="E1722" s="5"/>
      <c r="F1722" s="5"/>
      <c r="G1722" s="4" t="str">
        <f>IF(F1722="", "", INDEX(CL_clLanguageCode_8a67fe78a5!$B$2:$B$32767,MATCH(TRUE,INDEX(CL_clLanguageCode_8a67fe78a5!$A$2:$A$32767=F1722,0),0)))</f>
        <v/>
      </c>
      <c r="H1722" s="5"/>
      <c r="I1722" s="5"/>
      <c r="J1722" s="5"/>
      <c r="K1722" s="4" t="str">
        <f>IF(J1722="", "", INDEX(CL_clLanguageCode_8a67fe78a5!$B$2:$B$32767,MATCH(TRUE,INDEX(CL_clLanguageCode_8a67fe78a5!$A$2:$A$32767=J1722,0),0)))</f>
        <v/>
      </c>
      <c r="L1722" s="5"/>
      <c r="M1722" s="4" t="str">
        <f>IF(L1722="", "", INDEX(CL_clBoolean_7d75b3d94f!$B$2:$B$32767,MATCH(TRUE,INDEX(CL_clBoolean_7d75b3d94f!$A$2:$A$32767=L1722,0),0)))</f>
        <v/>
      </c>
      <c r="N1722" s="5"/>
      <c r="O1722" s="4" t="str">
        <f>IF(N1722="", "", INDEX(CL_clIdentificationO_47a27453f4!$B$2:$B$32767,MATCH(TRUE,INDEX(CL_clIdentificationO_47a27453f4!$A$2:$A$32767=N1722,0),0)))</f>
        <v/>
      </c>
      <c r="P1722" s="5"/>
      <c r="Q1722" s="4" t="str">
        <f>IF(P1722="", "", INDEX(CL_clIdentificationO_47a27453f4!$B$2:$B$32767,MATCH(TRUE,INDEX(CL_clIdentificationO_47a27453f4!$A$2:$A$32767=P1722,0),0)))</f>
        <v/>
      </c>
      <c r="R1722" s="5"/>
      <c r="S1722" s="5"/>
      <c r="T1722" s="4" t="str">
        <f>IF(S1722="", "", INDEX(CL_clLanguageCode_8a67fe78a5!$B$2:$B$32767,MATCH(TRUE,INDEX(CL_clLanguageCode_8a67fe78a5!$A$2:$A$32767=S1722,0),0)))</f>
        <v/>
      </c>
    </row>
    <row r="1723" spans="1:20" x14ac:dyDescent="0.35">
      <c r="A1723" s="4" t="str">
        <f>IF(SUMPRODUCT(--(B1723:T1723 &lt;&gt; ""))=0," ",MAX($A$4:A1722)+1)</f>
        <v xml:space="preserve"> </v>
      </c>
      <c r="B1723" s="5"/>
      <c r="C1723" s="4" t="str">
        <f>IF(B1723="", "", INDEX(CL_clBoolean_7d75b3d94f!$B$2:$B$32767,MATCH(TRUE,INDEX(CL_clBoolean_7d75b3d94f!$A$2:$A$32767=B1723,0),0)))</f>
        <v/>
      </c>
      <c r="D1723" s="5"/>
      <c r="E1723" s="5"/>
      <c r="F1723" s="5"/>
      <c r="G1723" s="4" t="str">
        <f>IF(F1723="", "", INDEX(CL_clLanguageCode_8a67fe78a5!$B$2:$B$32767,MATCH(TRUE,INDEX(CL_clLanguageCode_8a67fe78a5!$A$2:$A$32767=F1723,0),0)))</f>
        <v/>
      </c>
      <c r="H1723" s="5"/>
      <c r="I1723" s="5"/>
      <c r="J1723" s="5"/>
      <c r="K1723" s="4" t="str">
        <f>IF(J1723="", "", INDEX(CL_clLanguageCode_8a67fe78a5!$B$2:$B$32767,MATCH(TRUE,INDEX(CL_clLanguageCode_8a67fe78a5!$A$2:$A$32767=J1723,0),0)))</f>
        <v/>
      </c>
      <c r="L1723" s="5"/>
      <c r="M1723" s="4" t="str">
        <f>IF(L1723="", "", INDEX(CL_clBoolean_7d75b3d94f!$B$2:$B$32767,MATCH(TRUE,INDEX(CL_clBoolean_7d75b3d94f!$A$2:$A$32767=L1723,0),0)))</f>
        <v/>
      </c>
      <c r="N1723" s="5"/>
      <c r="O1723" s="4" t="str">
        <f>IF(N1723="", "", INDEX(CL_clIdentificationO_47a27453f4!$B$2:$B$32767,MATCH(TRUE,INDEX(CL_clIdentificationO_47a27453f4!$A$2:$A$32767=N1723,0),0)))</f>
        <v/>
      </c>
      <c r="P1723" s="5"/>
      <c r="Q1723" s="4" t="str">
        <f>IF(P1723="", "", INDEX(CL_clIdentificationO_47a27453f4!$B$2:$B$32767,MATCH(TRUE,INDEX(CL_clIdentificationO_47a27453f4!$A$2:$A$32767=P1723,0),0)))</f>
        <v/>
      </c>
      <c r="R1723" s="5"/>
      <c r="S1723" s="5"/>
      <c r="T1723" s="4" t="str">
        <f>IF(S1723="", "", INDEX(CL_clLanguageCode_8a67fe78a5!$B$2:$B$32767,MATCH(TRUE,INDEX(CL_clLanguageCode_8a67fe78a5!$A$2:$A$32767=S1723,0),0)))</f>
        <v/>
      </c>
    </row>
    <row r="1724" spans="1:20" x14ac:dyDescent="0.35">
      <c r="A1724" s="4" t="str">
        <f>IF(SUMPRODUCT(--(B1724:T1724 &lt;&gt; ""))=0," ",MAX($A$4:A1723)+1)</f>
        <v xml:space="preserve"> </v>
      </c>
      <c r="B1724" s="5"/>
      <c r="C1724" s="4" t="str">
        <f>IF(B1724="", "", INDEX(CL_clBoolean_7d75b3d94f!$B$2:$B$32767,MATCH(TRUE,INDEX(CL_clBoolean_7d75b3d94f!$A$2:$A$32767=B1724,0),0)))</f>
        <v/>
      </c>
      <c r="D1724" s="5"/>
      <c r="E1724" s="5"/>
      <c r="F1724" s="5"/>
      <c r="G1724" s="4" t="str">
        <f>IF(F1724="", "", INDEX(CL_clLanguageCode_8a67fe78a5!$B$2:$B$32767,MATCH(TRUE,INDEX(CL_clLanguageCode_8a67fe78a5!$A$2:$A$32767=F1724,0),0)))</f>
        <v/>
      </c>
      <c r="H1724" s="5"/>
      <c r="I1724" s="5"/>
      <c r="J1724" s="5"/>
      <c r="K1724" s="4" t="str">
        <f>IF(J1724="", "", INDEX(CL_clLanguageCode_8a67fe78a5!$B$2:$B$32767,MATCH(TRUE,INDEX(CL_clLanguageCode_8a67fe78a5!$A$2:$A$32767=J1724,0),0)))</f>
        <v/>
      </c>
      <c r="L1724" s="5"/>
      <c r="M1724" s="4" t="str">
        <f>IF(L1724="", "", INDEX(CL_clBoolean_7d75b3d94f!$B$2:$B$32767,MATCH(TRUE,INDEX(CL_clBoolean_7d75b3d94f!$A$2:$A$32767=L1724,0),0)))</f>
        <v/>
      </c>
      <c r="N1724" s="5"/>
      <c r="O1724" s="4" t="str">
        <f>IF(N1724="", "", INDEX(CL_clIdentificationO_47a27453f4!$B$2:$B$32767,MATCH(TRUE,INDEX(CL_clIdentificationO_47a27453f4!$A$2:$A$32767=N1724,0),0)))</f>
        <v/>
      </c>
      <c r="P1724" s="5"/>
      <c r="Q1724" s="4" t="str">
        <f>IF(P1724="", "", INDEX(CL_clIdentificationO_47a27453f4!$B$2:$B$32767,MATCH(TRUE,INDEX(CL_clIdentificationO_47a27453f4!$A$2:$A$32767=P1724,0),0)))</f>
        <v/>
      </c>
      <c r="R1724" s="5"/>
      <c r="S1724" s="5"/>
      <c r="T1724" s="4" t="str">
        <f>IF(S1724="", "", INDEX(CL_clLanguageCode_8a67fe78a5!$B$2:$B$32767,MATCH(TRUE,INDEX(CL_clLanguageCode_8a67fe78a5!$A$2:$A$32767=S1724,0),0)))</f>
        <v/>
      </c>
    </row>
    <row r="1725" spans="1:20" x14ac:dyDescent="0.35">
      <c r="A1725" s="4" t="str">
        <f>IF(SUMPRODUCT(--(B1725:T1725 &lt;&gt; ""))=0," ",MAX($A$4:A1724)+1)</f>
        <v xml:space="preserve"> </v>
      </c>
      <c r="B1725" s="5"/>
      <c r="C1725" s="4" t="str">
        <f>IF(B1725="", "", INDEX(CL_clBoolean_7d75b3d94f!$B$2:$B$32767,MATCH(TRUE,INDEX(CL_clBoolean_7d75b3d94f!$A$2:$A$32767=B1725,0),0)))</f>
        <v/>
      </c>
      <c r="D1725" s="5"/>
      <c r="E1725" s="5"/>
      <c r="F1725" s="5"/>
      <c r="G1725" s="4" t="str">
        <f>IF(F1725="", "", INDEX(CL_clLanguageCode_8a67fe78a5!$B$2:$B$32767,MATCH(TRUE,INDEX(CL_clLanguageCode_8a67fe78a5!$A$2:$A$32767=F1725,0),0)))</f>
        <v/>
      </c>
      <c r="H1725" s="5"/>
      <c r="I1725" s="5"/>
      <c r="J1725" s="5"/>
      <c r="K1725" s="4" t="str">
        <f>IF(J1725="", "", INDEX(CL_clLanguageCode_8a67fe78a5!$B$2:$B$32767,MATCH(TRUE,INDEX(CL_clLanguageCode_8a67fe78a5!$A$2:$A$32767=J1725,0),0)))</f>
        <v/>
      </c>
      <c r="L1725" s="5"/>
      <c r="M1725" s="4" t="str">
        <f>IF(L1725="", "", INDEX(CL_clBoolean_7d75b3d94f!$B$2:$B$32767,MATCH(TRUE,INDEX(CL_clBoolean_7d75b3d94f!$A$2:$A$32767=L1725,0),0)))</f>
        <v/>
      </c>
      <c r="N1725" s="5"/>
      <c r="O1725" s="4" t="str">
        <f>IF(N1725="", "", INDEX(CL_clIdentificationO_47a27453f4!$B$2:$B$32767,MATCH(TRUE,INDEX(CL_clIdentificationO_47a27453f4!$A$2:$A$32767=N1725,0),0)))</f>
        <v/>
      </c>
      <c r="P1725" s="5"/>
      <c r="Q1725" s="4" t="str">
        <f>IF(P1725="", "", INDEX(CL_clIdentificationO_47a27453f4!$B$2:$B$32767,MATCH(TRUE,INDEX(CL_clIdentificationO_47a27453f4!$A$2:$A$32767=P1725,0),0)))</f>
        <v/>
      </c>
      <c r="R1725" s="5"/>
      <c r="S1725" s="5"/>
      <c r="T1725" s="4" t="str">
        <f>IF(S1725="", "", INDEX(CL_clLanguageCode_8a67fe78a5!$B$2:$B$32767,MATCH(TRUE,INDEX(CL_clLanguageCode_8a67fe78a5!$A$2:$A$32767=S1725,0),0)))</f>
        <v/>
      </c>
    </row>
    <row r="1726" spans="1:20" x14ac:dyDescent="0.35">
      <c r="A1726" s="4" t="str">
        <f>IF(SUMPRODUCT(--(B1726:T1726 &lt;&gt; ""))=0," ",MAX($A$4:A1725)+1)</f>
        <v xml:space="preserve"> </v>
      </c>
      <c r="B1726" s="5"/>
      <c r="C1726" s="4" t="str">
        <f>IF(B1726="", "", INDEX(CL_clBoolean_7d75b3d94f!$B$2:$B$32767,MATCH(TRUE,INDEX(CL_clBoolean_7d75b3d94f!$A$2:$A$32767=B1726,0),0)))</f>
        <v/>
      </c>
      <c r="D1726" s="5"/>
      <c r="E1726" s="5"/>
      <c r="F1726" s="5"/>
      <c r="G1726" s="4" t="str">
        <f>IF(F1726="", "", INDEX(CL_clLanguageCode_8a67fe78a5!$B$2:$B$32767,MATCH(TRUE,INDEX(CL_clLanguageCode_8a67fe78a5!$A$2:$A$32767=F1726,0),0)))</f>
        <v/>
      </c>
      <c r="H1726" s="5"/>
      <c r="I1726" s="5"/>
      <c r="J1726" s="5"/>
      <c r="K1726" s="4" t="str">
        <f>IF(J1726="", "", INDEX(CL_clLanguageCode_8a67fe78a5!$B$2:$B$32767,MATCH(TRUE,INDEX(CL_clLanguageCode_8a67fe78a5!$A$2:$A$32767=J1726,0),0)))</f>
        <v/>
      </c>
      <c r="L1726" s="5"/>
      <c r="M1726" s="4" t="str">
        <f>IF(L1726="", "", INDEX(CL_clBoolean_7d75b3d94f!$B$2:$B$32767,MATCH(TRUE,INDEX(CL_clBoolean_7d75b3d94f!$A$2:$A$32767=L1726,0),0)))</f>
        <v/>
      </c>
      <c r="N1726" s="5"/>
      <c r="O1726" s="4" t="str">
        <f>IF(N1726="", "", INDEX(CL_clIdentificationO_47a27453f4!$B$2:$B$32767,MATCH(TRUE,INDEX(CL_clIdentificationO_47a27453f4!$A$2:$A$32767=N1726,0),0)))</f>
        <v/>
      </c>
      <c r="P1726" s="5"/>
      <c r="Q1726" s="4" t="str">
        <f>IF(P1726="", "", INDEX(CL_clIdentificationO_47a27453f4!$B$2:$B$32767,MATCH(TRUE,INDEX(CL_clIdentificationO_47a27453f4!$A$2:$A$32767=P1726,0),0)))</f>
        <v/>
      </c>
      <c r="R1726" s="5"/>
      <c r="S1726" s="5"/>
      <c r="T1726" s="4" t="str">
        <f>IF(S1726="", "", INDEX(CL_clLanguageCode_8a67fe78a5!$B$2:$B$32767,MATCH(TRUE,INDEX(CL_clLanguageCode_8a67fe78a5!$A$2:$A$32767=S1726,0),0)))</f>
        <v/>
      </c>
    </row>
    <row r="1727" spans="1:20" x14ac:dyDescent="0.35">
      <c r="A1727" s="4" t="str">
        <f>IF(SUMPRODUCT(--(B1727:T1727 &lt;&gt; ""))=0," ",MAX($A$4:A1726)+1)</f>
        <v xml:space="preserve"> </v>
      </c>
      <c r="B1727" s="5"/>
      <c r="C1727" s="4" t="str">
        <f>IF(B1727="", "", INDEX(CL_clBoolean_7d75b3d94f!$B$2:$B$32767,MATCH(TRUE,INDEX(CL_clBoolean_7d75b3d94f!$A$2:$A$32767=B1727,0),0)))</f>
        <v/>
      </c>
      <c r="D1727" s="5"/>
      <c r="E1727" s="5"/>
      <c r="F1727" s="5"/>
      <c r="G1727" s="4" t="str">
        <f>IF(F1727="", "", INDEX(CL_clLanguageCode_8a67fe78a5!$B$2:$B$32767,MATCH(TRUE,INDEX(CL_clLanguageCode_8a67fe78a5!$A$2:$A$32767=F1727,0),0)))</f>
        <v/>
      </c>
      <c r="H1727" s="5"/>
      <c r="I1727" s="5"/>
      <c r="J1727" s="5"/>
      <c r="K1727" s="4" t="str">
        <f>IF(J1727="", "", INDEX(CL_clLanguageCode_8a67fe78a5!$B$2:$B$32767,MATCH(TRUE,INDEX(CL_clLanguageCode_8a67fe78a5!$A$2:$A$32767=J1727,0),0)))</f>
        <v/>
      </c>
      <c r="L1727" s="5"/>
      <c r="M1727" s="4" t="str">
        <f>IF(L1727="", "", INDEX(CL_clBoolean_7d75b3d94f!$B$2:$B$32767,MATCH(TRUE,INDEX(CL_clBoolean_7d75b3d94f!$A$2:$A$32767=L1727,0),0)))</f>
        <v/>
      </c>
      <c r="N1727" s="5"/>
      <c r="O1727" s="4" t="str">
        <f>IF(N1727="", "", INDEX(CL_clIdentificationO_47a27453f4!$B$2:$B$32767,MATCH(TRUE,INDEX(CL_clIdentificationO_47a27453f4!$A$2:$A$32767=N1727,0),0)))</f>
        <v/>
      </c>
      <c r="P1727" s="5"/>
      <c r="Q1727" s="4" t="str">
        <f>IF(P1727="", "", INDEX(CL_clIdentificationO_47a27453f4!$B$2:$B$32767,MATCH(TRUE,INDEX(CL_clIdentificationO_47a27453f4!$A$2:$A$32767=P1727,0),0)))</f>
        <v/>
      </c>
      <c r="R1727" s="5"/>
      <c r="S1727" s="5"/>
      <c r="T1727" s="4" t="str">
        <f>IF(S1727="", "", INDEX(CL_clLanguageCode_8a67fe78a5!$B$2:$B$32767,MATCH(TRUE,INDEX(CL_clLanguageCode_8a67fe78a5!$A$2:$A$32767=S1727,0),0)))</f>
        <v/>
      </c>
    </row>
    <row r="1728" spans="1:20" x14ac:dyDescent="0.35">
      <c r="A1728" s="4" t="str">
        <f>IF(SUMPRODUCT(--(B1728:T1728 &lt;&gt; ""))=0," ",MAX($A$4:A1727)+1)</f>
        <v xml:space="preserve"> </v>
      </c>
      <c r="B1728" s="5"/>
      <c r="C1728" s="4" t="str">
        <f>IF(B1728="", "", INDEX(CL_clBoolean_7d75b3d94f!$B$2:$B$32767,MATCH(TRUE,INDEX(CL_clBoolean_7d75b3d94f!$A$2:$A$32767=B1728,0),0)))</f>
        <v/>
      </c>
      <c r="D1728" s="5"/>
      <c r="E1728" s="5"/>
      <c r="F1728" s="5"/>
      <c r="G1728" s="4" t="str">
        <f>IF(F1728="", "", INDEX(CL_clLanguageCode_8a67fe78a5!$B$2:$B$32767,MATCH(TRUE,INDEX(CL_clLanguageCode_8a67fe78a5!$A$2:$A$32767=F1728,0),0)))</f>
        <v/>
      </c>
      <c r="H1728" s="5"/>
      <c r="I1728" s="5"/>
      <c r="J1728" s="5"/>
      <c r="K1728" s="4" t="str">
        <f>IF(J1728="", "", INDEX(CL_clLanguageCode_8a67fe78a5!$B$2:$B$32767,MATCH(TRUE,INDEX(CL_clLanguageCode_8a67fe78a5!$A$2:$A$32767=J1728,0),0)))</f>
        <v/>
      </c>
      <c r="L1728" s="5"/>
      <c r="M1728" s="4" t="str">
        <f>IF(L1728="", "", INDEX(CL_clBoolean_7d75b3d94f!$B$2:$B$32767,MATCH(TRUE,INDEX(CL_clBoolean_7d75b3d94f!$A$2:$A$32767=L1728,0),0)))</f>
        <v/>
      </c>
      <c r="N1728" s="5"/>
      <c r="O1728" s="4" t="str">
        <f>IF(N1728="", "", INDEX(CL_clIdentificationO_47a27453f4!$B$2:$B$32767,MATCH(TRUE,INDEX(CL_clIdentificationO_47a27453f4!$A$2:$A$32767=N1728,0),0)))</f>
        <v/>
      </c>
      <c r="P1728" s="5"/>
      <c r="Q1728" s="4" t="str">
        <f>IF(P1728="", "", INDEX(CL_clIdentificationO_47a27453f4!$B$2:$B$32767,MATCH(TRUE,INDEX(CL_clIdentificationO_47a27453f4!$A$2:$A$32767=P1728,0),0)))</f>
        <v/>
      </c>
      <c r="R1728" s="5"/>
      <c r="S1728" s="5"/>
      <c r="T1728" s="4" t="str">
        <f>IF(S1728="", "", INDEX(CL_clLanguageCode_8a67fe78a5!$B$2:$B$32767,MATCH(TRUE,INDEX(CL_clLanguageCode_8a67fe78a5!$A$2:$A$32767=S1728,0),0)))</f>
        <v/>
      </c>
    </row>
    <row r="1729" spans="1:20" x14ac:dyDescent="0.35">
      <c r="A1729" s="4" t="str">
        <f>IF(SUMPRODUCT(--(B1729:T1729 &lt;&gt; ""))=0," ",MAX($A$4:A1728)+1)</f>
        <v xml:space="preserve"> </v>
      </c>
      <c r="B1729" s="5"/>
      <c r="C1729" s="4" t="str">
        <f>IF(B1729="", "", INDEX(CL_clBoolean_7d75b3d94f!$B$2:$B$32767,MATCH(TRUE,INDEX(CL_clBoolean_7d75b3d94f!$A$2:$A$32767=B1729,0),0)))</f>
        <v/>
      </c>
      <c r="D1729" s="5"/>
      <c r="E1729" s="5"/>
      <c r="F1729" s="5"/>
      <c r="G1729" s="4" t="str">
        <f>IF(F1729="", "", INDEX(CL_clLanguageCode_8a67fe78a5!$B$2:$B$32767,MATCH(TRUE,INDEX(CL_clLanguageCode_8a67fe78a5!$A$2:$A$32767=F1729,0),0)))</f>
        <v/>
      </c>
      <c r="H1729" s="5"/>
      <c r="I1729" s="5"/>
      <c r="J1729" s="5"/>
      <c r="K1729" s="4" t="str">
        <f>IF(J1729="", "", INDEX(CL_clLanguageCode_8a67fe78a5!$B$2:$B$32767,MATCH(TRUE,INDEX(CL_clLanguageCode_8a67fe78a5!$A$2:$A$32767=J1729,0),0)))</f>
        <v/>
      </c>
      <c r="L1729" s="5"/>
      <c r="M1729" s="4" t="str">
        <f>IF(L1729="", "", INDEX(CL_clBoolean_7d75b3d94f!$B$2:$B$32767,MATCH(TRUE,INDEX(CL_clBoolean_7d75b3d94f!$A$2:$A$32767=L1729,0),0)))</f>
        <v/>
      </c>
      <c r="N1729" s="5"/>
      <c r="O1729" s="4" t="str">
        <f>IF(N1729="", "", INDEX(CL_clIdentificationO_47a27453f4!$B$2:$B$32767,MATCH(TRUE,INDEX(CL_clIdentificationO_47a27453f4!$A$2:$A$32767=N1729,0),0)))</f>
        <v/>
      </c>
      <c r="P1729" s="5"/>
      <c r="Q1729" s="4" t="str">
        <f>IF(P1729="", "", INDEX(CL_clIdentificationO_47a27453f4!$B$2:$B$32767,MATCH(TRUE,INDEX(CL_clIdentificationO_47a27453f4!$A$2:$A$32767=P1729,0),0)))</f>
        <v/>
      </c>
      <c r="R1729" s="5"/>
      <c r="S1729" s="5"/>
      <c r="T1729" s="4" t="str">
        <f>IF(S1729="", "", INDEX(CL_clLanguageCode_8a67fe78a5!$B$2:$B$32767,MATCH(TRUE,INDEX(CL_clLanguageCode_8a67fe78a5!$A$2:$A$32767=S1729,0),0)))</f>
        <v/>
      </c>
    </row>
    <row r="1730" spans="1:20" x14ac:dyDescent="0.35">
      <c r="A1730" s="4" t="str">
        <f>IF(SUMPRODUCT(--(B1730:T1730 &lt;&gt; ""))=0," ",MAX($A$4:A1729)+1)</f>
        <v xml:space="preserve"> </v>
      </c>
      <c r="B1730" s="5"/>
      <c r="C1730" s="4" t="str">
        <f>IF(B1730="", "", INDEX(CL_clBoolean_7d75b3d94f!$B$2:$B$32767,MATCH(TRUE,INDEX(CL_clBoolean_7d75b3d94f!$A$2:$A$32767=B1730,0),0)))</f>
        <v/>
      </c>
      <c r="D1730" s="5"/>
      <c r="E1730" s="5"/>
      <c r="F1730" s="5"/>
      <c r="G1730" s="4" t="str">
        <f>IF(F1730="", "", INDEX(CL_clLanguageCode_8a67fe78a5!$B$2:$B$32767,MATCH(TRUE,INDEX(CL_clLanguageCode_8a67fe78a5!$A$2:$A$32767=F1730,0),0)))</f>
        <v/>
      </c>
      <c r="H1730" s="5"/>
      <c r="I1730" s="5"/>
      <c r="J1730" s="5"/>
      <c r="K1730" s="4" t="str">
        <f>IF(J1730="", "", INDEX(CL_clLanguageCode_8a67fe78a5!$B$2:$B$32767,MATCH(TRUE,INDEX(CL_clLanguageCode_8a67fe78a5!$A$2:$A$32767=J1730,0),0)))</f>
        <v/>
      </c>
      <c r="L1730" s="5"/>
      <c r="M1730" s="4" t="str">
        <f>IF(L1730="", "", INDEX(CL_clBoolean_7d75b3d94f!$B$2:$B$32767,MATCH(TRUE,INDEX(CL_clBoolean_7d75b3d94f!$A$2:$A$32767=L1730,0),0)))</f>
        <v/>
      </c>
      <c r="N1730" s="5"/>
      <c r="O1730" s="4" t="str">
        <f>IF(N1730="", "", INDEX(CL_clIdentificationO_47a27453f4!$B$2:$B$32767,MATCH(TRUE,INDEX(CL_clIdentificationO_47a27453f4!$A$2:$A$32767=N1730,0),0)))</f>
        <v/>
      </c>
      <c r="P1730" s="5"/>
      <c r="Q1730" s="4" t="str">
        <f>IF(P1730="", "", INDEX(CL_clIdentificationO_47a27453f4!$B$2:$B$32767,MATCH(TRUE,INDEX(CL_clIdentificationO_47a27453f4!$A$2:$A$32767=P1730,0),0)))</f>
        <v/>
      </c>
      <c r="R1730" s="5"/>
      <c r="S1730" s="5"/>
      <c r="T1730" s="4" t="str">
        <f>IF(S1730="", "", INDEX(CL_clLanguageCode_8a67fe78a5!$B$2:$B$32767,MATCH(TRUE,INDEX(CL_clLanguageCode_8a67fe78a5!$A$2:$A$32767=S1730,0),0)))</f>
        <v/>
      </c>
    </row>
    <row r="1731" spans="1:20" x14ac:dyDescent="0.35">
      <c r="A1731" s="4" t="str">
        <f>IF(SUMPRODUCT(--(B1731:T1731 &lt;&gt; ""))=0," ",MAX($A$4:A1730)+1)</f>
        <v xml:space="preserve"> </v>
      </c>
      <c r="B1731" s="5"/>
      <c r="C1731" s="4" t="str">
        <f>IF(B1731="", "", INDEX(CL_clBoolean_7d75b3d94f!$B$2:$B$32767,MATCH(TRUE,INDEX(CL_clBoolean_7d75b3d94f!$A$2:$A$32767=B1731,0),0)))</f>
        <v/>
      </c>
      <c r="D1731" s="5"/>
      <c r="E1731" s="5"/>
      <c r="F1731" s="5"/>
      <c r="G1731" s="4" t="str">
        <f>IF(F1731="", "", INDEX(CL_clLanguageCode_8a67fe78a5!$B$2:$B$32767,MATCH(TRUE,INDEX(CL_clLanguageCode_8a67fe78a5!$A$2:$A$32767=F1731,0),0)))</f>
        <v/>
      </c>
      <c r="H1731" s="5"/>
      <c r="I1731" s="5"/>
      <c r="J1731" s="5"/>
      <c r="K1731" s="4" t="str">
        <f>IF(J1731="", "", INDEX(CL_clLanguageCode_8a67fe78a5!$B$2:$B$32767,MATCH(TRUE,INDEX(CL_clLanguageCode_8a67fe78a5!$A$2:$A$32767=J1731,0),0)))</f>
        <v/>
      </c>
      <c r="L1731" s="5"/>
      <c r="M1731" s="4" t="str">
        <f>IF(L1731="", "", INDEX(CL_clBoolean_7d75b3d94f!$B$2:$B$32767,MATCH(TRUE,INDEX(CL_clBoolean_7d75b3d94f!$A$2:$A$32767=L1731,0),0)))</f>
        <v/>
      </c>
      <c r="N1731" s="5"/>
      <c r="O1731" s="4" t="str">
        <f>IF(N1731="", "", INDEX(CL_clIdentificationO_47a27453f4!$B$2:$B$32767,MATCH(TRUE,INDEX(CL_clIdentificationO_47a27453f4!$A$2:$A$32767=N1731,0),0)))</f>
        <v/>
      </c>
      <c r="P1731" s="5"/>
      <c r="Q1731" s="4" t="str">
        <f>IF(P1731="", "", INDEX(CL_clIdentificationO_47a27453f4!$B$2:$B$32767,MATCH(TRUE,INDEX(CL_clIdentificationO_47a27453f4!$A$2:$A$32767=P1731,0),0)))</f>
        <v/>
      </c>
      <c r="R1731" s="5"/>
      <c r="S1731" s="5"/>
      <c r="T1731" s="4" t="str">
        <f>IF(S1731="", "", INDEX(CL_clLanguageCode_8a67fe78a5!$B$2:$B$32767,MATCH(TRUE,INDEX(CL_clLanguageCode_8a67fe78a5!$A$2:$A$32767=S1731,0),0)))</f>
        <v/>
      </c>
    </row>
    <row r="1732" spans="1:20" x14ac:dyDescent="0.35">
      <c r="A1732" s="4" t="str">
        <f>IF(SUMPRODUCT(--(B1732:T1732 &lt;&gt; ""))=0," ",MAX($A$4:A1731)+1)</f>
        <v xml:space="preserve"> </v>
      </c>
      <c r="B1732" s="5"/>
      <c r="C1732" s="4" t="str">
        <f>IF(B1732="", "", INDEX(CL_clBoolean_7d75b3d94f!$B$2:$B$32767,MATCH(TRUE,INDEX(CL_clBoolean_7d75b3d94f!$A$2:$A$32767=B1732,0),0)))</f>
        <v/>
      </c>
      <c r="D1732" s="5"/>
      <c r="E1732" s="5"/>
      <c r="F1732" s="5"/>
      <c r="G1732" s="4" t="str">
        <f>IF(F1732="", "", INDEX(CL_clLanguageCode_8a67fe78a5!$B$2:$B$32767,MATCH(TRUE,INDEX(CL_clLanguageCode_8a67fe78a5!$A$2:$A$32767=F1732,0),0)))</f>
        <v/>
      </c>
      <c r="H1732" s="5"/>
      <c r="I1732" s="5"/>
      <c r="J1732" s="5"/>
      <c r="K1732" s="4" t="str">
        <f>IF(J1732="", "", INDEX(CL_clLanguageCode_8a67fe78a5!$B$2:$B$32767,MATCH(TRUE,INDEX(CL_clLanguageCode_8a67fe78a5!$A$2:$A$32767=J1732,0),0)))</f>
        <v/>
      </c>
      <c r="L1732" s="5"/>
      <c r="M1732" s="4" t="str">
        <f>IF(L1732="", "", INDEX(CL_clBoolean_7d75b3d94f!$B$2:$B$32767,MATCH(TRUE,INDEX(CL_clBoolean_7d75b3d94f!$A$2:$A$32767=L1732,0),0)))</f>
        <v/>
      </c>
      <c r="N1732" s="5"/>
      <c r="O1732" s="4" t="str">
        <f>IF(N1732="", "", INDEX(CL_clIdentificationO_47a27453f4!$B$2:$B$32767,MATCH(TRUE,INDEX(CL_clIdentificationO_47a27453f4!$A$2:$A$32767=N1732,0),0)))</f>
        <v/>
      </c>
      <c r="P1732" s="5"/>
      <c r="Q1732" s="4" t="str">
        <f>IF(P1732="", "", INDEX(CL_clIdentificationO_47a27453f4!$B$2:$B$32767,MATCH(TRUE,INDEX(CL_clIdentificationO_47a27453f4!$A$2:$A$32767=P1732,0),0)))</f>
        <v/>
      </c>
      <c r="R1732" s="5"/>
      <c r="S1732" s="5"/>
      <c r="T1732" s="4" t="str">
        <f>IF(S1732="", "", INDEX(CL_clLanguageCode_8a67fe78a5!$B$2:$B$32767,MATCH(TRUE,INDEX(CL_clLanguageCode_8a67fe78a5!$A$2:$A$32767=S1732,0),0)))</f>
        <v/>
      </c>
    </row>
    <row r="1733" spans="1:20" x14ac:dyDescent="0.35">
      <c r="A1733" s="4" t="str">
        <f>IF(SUMPRODUCT(--(B1733:T1733 &lt;&gt; ""))=0," ",MAX($A$4:A1732)+1)</f>
        <v xml:space="preserve"> </v>
      </c>
      <c r="B1733" s="5"/>
      <c r="C1733" s="4" t="str">
        <f>IF(B1733="", "", INDEX(CL_clBoolean_7d75b3d94f!$B$2:$B$32767,MATCH(TRUE,INDEX(CL_clBoolean_7d75b3d94f!$A$2:$A$32767=B1733,0),0)))</f>
        <v/>
      </c>
      <c r="D1733" s="5"/>
      <c r="E1733" s="5"/>
      <c r="F1733" s="5"/>
      <c r="G1733" s="4" t="str">
        <f>IF(F1733="", "", INDEX(CL_clLanguageCode_8a67fe78a5!$B$2:$B$32767,MATCH(TRUE,INDEX(CL_clLanguageCode_8a67fe78a5!$A$2:$A$32767=F1733,0),0)))</f>
        <v/>
      </c>
      <c r="H1733" s="5"/>
      <c r="I1733" s="5"/>
      <c r="J1733" s="5"/>
      <c r="K1733" s="4" t="str">
        <f>IF(J1733="", "", INDEX(CL_clLanguageCode_8a67fe78a5!$B$2:$B$32767,MATCH(TRUE,INDEX(CL_clLanguageCode_8a67fe78a5!$A$2:$A$32767=J1733,0),0)))</f>
        <v/>
      </c>
      <c r="L1733" s="5"/>
      <c r="M1733" s="4" t="str">
        <f>IF(L1733="", "", INDEX(CL_clBoolean_7d75b3d94f!$B$2:$B$32767,MATCH(TRUE,INDEX(CL_clBoolean_7d75b3d94f!$A$2:$A$32767=L1733,0),0)))</f>
        <v/>
      </c>
      <c r="N1733" s="5"/>
      <c r="O1733" s="4" t="str">
        <f>IF(N1733="", "", INDEX(CL_clIdentificationO_47a27453f4!$B$2:$B$32767,MATCH(TRUE,INDEX(CL_clIdentificationO_47a27453f4!$A$2:$A$32767=N1733,0),0)))</f>
        <v/>
      </c>
      <c r="P1733" s="5"/>
      <c r="Q1733" s="4" t="str">
        <f>IF(P1733="", "", INDEX(CL_clIdentificationO_47a27453f4!$B$2:$B$32767,MATCH(TRUE,INDEX(CL_clIdentificationO_47a27453f4!$A$2:$A$32767=P1733,0),0)))</f>
        <v/>
      </c>
      <c r="R1733" s="5"/>
      <c r="S1733" s="5"/>
      <c r="T1733" s="4" t="str">
        <f>IF(S1733="", "", INDEX(CL_clLanguageCode_8a67fe78a5!$B$2:$B$32767,MATCH(TRUE,INDEX(CL_clLanguageCode_8a67fe78a5!$A$2:$A$32767=S1733,0),0)))</f>
        <v/>
      </c>
    </row>
    <row r="1734" spans="1:20" x14ac:dyDescent="0.35">
      <c r="A1734" s="4" t="str">
        <f>IF(SUMPRODUCT(--(B1734:T1734 &lt;&gt; ""))=0," ",MAX($A$4:A1733)+1)</f>
        <v xml:space="preserve"> </v>
      </c>
      <c r="B1734" s="5"/>
      <c r="C1734" s="4" t="str">
        <f>IF(B1734="", "", INDEX(CL_clBoolean_7d75b3d94f!$B$2:$B$32767,MATCH(TRUE,INDEX(CL_clBoolean_7d75b3d94f!$A$2:$A$32767=B1734,0),0)))</f>
        <v/>
      </c>
      <c r="D1734" s="5"/>
      <c r="E1734" s="5"/>
      <c r="F1734" s="5"/>
      <c r="G1734" s="4" t="str">
        <f>IF(F1734="", "", INDEX(CL_clLanguageCode_8a67fe78a5!$B$2:$B$32767,MATCH(TRUE,INDEX(CL_clLanguageCode_8a67fe78a5!$A$2:$A$32767=F1734,0),0)))</f>
        <v/>
      </c>
      <c r="H1734" s="5"/>
      <c r="I1734" s="5"/>
      <c r="J1734" s="5"/>
      <c r="K1734" s="4" t="str">
        <f>IF(J1734="", "", INDEX(CL_clLanguageCode_8a67fe78a5!$B$2:$B$32767,MATCH(TRUE,INDEX(CL_clLanguageCode_8a67fe78a5!$A$2:$A$32767=J1734,0),0)))</f>
        <v/>
      </c>
      <c r="L1734" s="5"/>
      <c r="M1734" s="4" t="str">
        <f>IF(L1734="", "", INDEX(CL_clBoolean_7d75b3d94f!$B$2:$B$32767,MATCH(TRUE,INDEX(CL_clBoolean_7d75b3d94f!$A$2:$A$32767=L1734,0),0)))</f>
        <v/>
      </c>
      <c r="N1734" s="5"/>
      <c r="O1734" s="4" t="str">
        <f>IF(N1734="", "", INDEX(CL_clIdentificationO_47a27453f4!$B$2:$B$32767,MATCH(TRUE,INDEX(CL_clIdentificationO_47a27453f4!$A$2:$A$32767=N1734,0),0)))</f>
        <v/>
      </c>
      <c r="P1734" s="5"/>
      <c r="Q1734" s="4" t="str">
        <f>IF(P1734="", "", INDEX(CL_clIdentificationO_47a27453f4!$B$2:$B$32767,MATCH(TRUE,INDEX(CL_clIdentificationO_47a27453f4!$A$2:$A$32767=P1734,0),0)))</f>
        <v/>
      </c>
      <c r="R1734" s="5"/>
      <c r="S1734" s="5"/>
      <c r="T1734" s="4" t="str">
        <f>IF(S1734="", "", INDEX(CL_clLanguageCode_8a67fe78a5!$B$2:$B$32767,MATCH(TRUE,INDEX(CL_clLanguageCode_8a67fe78a5!$A$2:$A$32767=S1734,0),0)))</f>
        <v/>
      </c>
    </row>
    <row r="1735" spans="1:20" x14ac:dyDescent="0.35">
      <c r="A1735" s="4" t="str">
        <f>IF(SUMPRODUCT(--(B1735:T1735 &lt;&gt; ""))=0," ",MAX($A$4:A1734)+1)</f>
        <v xml:space="preserve"> </v>
      </c>
      <c r="B1735" s="5"/>
      <c r="C1735" s="4" t="str">
        <f>IF(B1735="", "", INDEX(CL_clBoolean_7d75b3d94f!$B$2:$B$32767,MATCH(TRUE,INDEX(CL_clBoolean_7d75b3d94f!$A$2:$A$32767=B1735,0),0)))</f>
        <v/>
      </c>
      <c r="D1735" s="5"/>
      <c r="E1735" s="5"/>
      <c r="F1735" s="5"/>
      <c r="G1735" s="4" t="str">
        <f>IF(F1735="", "", INDEX(CL_clLanguageCode_8a67fe78a5!$B$2:$B$32767,MATCH(TRUE,INDEX(CL_clLanguageCode_8a67fe78a5!$A$2:$A$32767=F1735,0),0)))</f>
        <v/>
      </c>
      <c r="H1735" s="5"/>
      <c r="I1735" s="5"/>
      <c r="J1735" s="5"/>
      <c r="K1735" s="4" t="str">
        <f>IF(J1735="", "", INDEX(CL_clLanguageCode_8a67fe78a5!$B$2:$B$32767,MATCH(TRUE,INDEX(CL_clLanguageCode_8a67fe78a5!$A$2:$A$32767=J1735,0),0)))</f>
        <v/>
      </c>
      <c r="L1735" s="5"/>
      <c r="M1735" s="4" t="str">
        <f>IF(L1735="", "", INDEX(CL_clBoolean_7d75b3d94f!$B$2:$B$32767,MATCH(TRUE,INDEX(CL_clBoolean_7d75b3d94f!$A$2:$A$32767=L1735,0),0)))</f>
        <v/>
      </c>
      <c r="N1735" s="5"/>
      <c r="O1735" s="4" t="str">
        <f>IF(N1735="", "", INDEX(CL_clIdentificationO_47a27453f4!$B$2:$B$32767,MATCH(TRUE,INDEX(CL_clIdentificationO_47a27453f4!$A$2:$A$32767=N1735,0),0)))</f>
        <v/>
      </c>
      <c r="P1735" s="5"/>
      <c r="Q1735" s="4" t="str">
        <f>IF(P1735="", "", INDEX(CL_clIdentificationO_47a27453f4!$B$2:$B$32767,MATCH(TRUE,INDEX(CL_clIdentificationO_47a27453f4!$A$2:$A$32767=P1735,0),0)))</f>
        <v/>
      </c>
      <c r="R1735" s="5"/>
      <c r="S1735" s="5"/>
      <c r="T1735" s="4" t="str">
        <f>IF(S1735="", "", INDEX(CL_clLanguageCode_8a67fe78a5!$B$2:$B$32767,MATCH(TRUE,INDEX(CL_clLanguageCode_8a67fe78a5!$A$2:$A$32767=S1735,0),0)))</f>
        <v/>
      </c>
    </row>
    <row r="1736" spans="1:20" x14ac:dyDescent="0.35">
      <c r="A1736" s="4" t="str">
        <f>IF(SUMPRODUCT(--(B1736:T1736 &lt;&gt; ""))=0," ",MAX($A$4:A1735)+1)</f>
        <v xml:space="preserve"> </v>
      </c>
      <c r="B1736" s="5"/>
      <c r="C1736" s="4" t="str">
        <f>IF(B1736="", "", INDEX(CL_clBoolean_7d75b3d94f!$B$2:$B$32767,MATCH(TRUE,INDEX(CL_clBoolean_7d75b3d94f!$A$2:$A$32767=B1736,0),0)))</f>
        <v/>
      </c>
      <c r="D1736" s="5"/>
      <c r="E1736" s="5"/>
      <c r="F1736" s="5"/>
      <c r="G1736" s="4" t="str">
        <f>IF(F1736="", "", INDEX(CL_clLanguageCode_8a67fe78a5!$B$2:$B$32767,MATCH(TRUE,INDEX(CL_clLanguageCode_8a67fe78a5!$A$2:$A$32767=F1736,0),0)))</f>
        <v/>
      </c>
      <c r="H1736" s="5"/>
      <c r="I1736" s="5"/>
      <c r="J1736" s="5"/>
      <c r="K1736" s="4" t="str">
        <f>IF(J1736="", "", INDEX(CL_clLanguageCode_8a67fe78a5!$B$2:$B$32767,MATCH(TRUE,INDEX(CL_clLanguageCode_8a67fe78a5!$A$2:$A$32767=J1736,0),0)))</f>
        <v/>
      </c>
      <c r="L1736" s="5"/>
      <c r="M1736" s="4" t="str">
        <f>IF(L1736="", "", INDEX(CL_clBoolean_7d75b3d94f!$B$2:$B$32767,MATCH(TRUE,INDEX(CL_clBoolean_7d75b3d94f!$A$2:$A$32767=L1736,0),0)))</f>
        <v/>
      </c>
      <c r="N1736" s="5"/>
      <c r="O1736" s="4" t="str">
        <f>IF(N1736="", "", INDEX(CL_clIdentificationO_47a27453f4!$B$2:$B$32767,MATCH(TRUE,INDEX(CL_clIdentificationO_47a27453f4!$A$2:$A$32767=N1736,0),0)))</f>
        <v/>
      </c>
      <c r="P1736" s="5"/>
      <c r="Q1736" s="4" t="str">
        <f>IF(P1736="", "", INDEX(CL_clIdentificationO_47a27453f4!$B$2:$B$32767,MATCH(TRUE,INDEX(CL_clIdentificationO_47a27453f4!$A$2:$A$32767=P1736,0),0)))</f>
        <v/>
      </c>
      <c r="R1736" s="5"/>
      <c r="S1736" s="5"/>
      <c r="T1736" s="4" t="str">
        <f>IF(S1736="", "", INDEX(CL_clLanguageCode_8a67fe78a5!$B$2:$B$32767,MATCH(TRUE,INDEX(CL_clLanguageCode_8a67fe78a5!$A$2:$A$32767=S1736,0),0)))</f>
        <v/>
      </c>
    </row>
    <row r="1737" spans="1:20" x14ac:dyDescent="0.35">
      <c r="A1737" s="4" t="str">
        <f>IF(SUMPRODUCT(--(B1737:T1737 &lt;&gt; ""))=0," ",MAX($A$4:A1736)+1)</f>
        <v xml:space="preserve"> </v>
      </c>
      <c r="B1737" s="5"/>
      <c r="C1737" s="4" t="str">
        <f>IF(B1737="", "", INDEX(CL_clBoolean_7d75b3d94f!$B$2:$B$32767,MATCH(TRUE,INDEX(CL_clBoolean_7d75b3d94f!$A$2:$A$32767=B1737,0),0)))</f>
        <v/>
      </c>
      <c r="D1737" s="5"/>
      <c r="E1737" s="5"/>
      <c r="F1737" s="5"/>
      <c r="G1737" s="4" t="str">
        <f>IF(F1737="", "", INDEX(CL_clLanguageCode_8a67fe78a5!$B$2:$B$32767,MATCH(TRUE,INDEX(CL_clLanguageCode_8a67fe78a5!$A$2:$A$32767=F1737,0),0)))</f>
        <v/>
      </c>
      <c r="H1737" s="5"/>
      <c r="I1737" s="5"/>
      <c r="J1737" s="5"/>
      <c r="K1737" s="4" t="str">
        <f>IF(J1737="", "", INDEX(CL_clLanguageCode_8a67fe78a5!$B$2:$B$32767,MATCH(TRUE,INDEX(CL_clLanguageCode_8a67fe78a5!$A$2:$A$32767=J1737,0),0)))</f>
        <v/>
      </c>
      <c r="L1737" s="5"/>
      <c r="M1737" s="4" t="str">
        <f>IF(L1737="", "", INDEX(CL_clBoolean_7d75b3d94f!$B$2:$B$32767,MATCH(TRUE,INDEX(CL_clBoolean_7d75b3d94f!$A$2:$A$32767=L1737,0),0)))</f>
        <v/>
      </c>
      <c r="N1737" s="5"/>
      <c r="O1737" s="4" t="str">
        <f>IF(N1737="", "", INDEX(CL_clIdentificationO_47a27453f4!$B$2:$B$32767,MATCH(TRUE,INDEX(CL_clIdentificationO_47a27453f4!$A$2:$A$32767=N1737,0),0)))</f>
        <v/>
      </c>
      <c r="P1737" s="5"/>
      <c r="Q1737" s="4" t="str">
        <f>IF(P1737="", "", INDEX(CL_clIdentificationO_47a27453f4!$B$2:$B$32767,MATCH(TRUE,INDEX(CL_clIdentificationO_47a27453f4!$A$2:$A$32767=P1737,0),0)))</f>
        <v/>
      </c>
      <c r="R1737" s="5"/>
      <c r="S1737" s="5"/>
      <c r="T1737" s="4" t="str">
        <f>IF(S1737="", "", INDEX(CL_clLanguageCode_8a67fe78a5!$B$2:$B$32767,MATCH(TRUE,INDEX(CL_clLanguageCode_8a67fe78a5!$A$2:$A$32767=S1737,0),0)))</f>
        <v/>
      </c>
    </row>
    <row r="1738" spans="1:20" x14ac:dyDescent="0.35">
      <c r="A1738" s="4" t="str">
        <f>IF(SUMPRODUCT(--(B1738:T1738 &lt;&gt; ""))=0," ",MAX($A$4:A1737)+1)</f>
        <v xml:space="preserve"> </v>
      </c>
      <c r="B1738" s="5"/>
      <c r="C1738" s="4" t="str">
        <f>IF(B1738="", "", INDEX(CL_clBoolean_7d75b3d94f!$B$2:$B$32767,MATCH(TRUE,INDEX(CL_clBoolean_7d75b3d94f!$A$2:$A$32767=B1738,0),0)))</f>
        <v/>
      </c>
      <c r="D1738" s="5"/>
      <c r="E1738" s="5"/>
      <c r="F1738" s="5"/>
      <c r="G1738" s="4" t="str">
        <f>IF(F1738="", "", INDEX(CL_clLanguageCode_8a67fe78a5!$B$2:$B$32767,MATCH(TRUE,INDEX(CL_clLanguageCode_8a67fe78a5!$A$2:$A$32767=F1738,0),0)))</f>
        <v/>
      </c>
      <c r="H1738" s="5"/>
      <c r="I1738" s="5"/>
      <c r="J1738" s="5"/>
      <c r="K1738" s="4" t="str">
        <f>IF(J1738="", "", INDEX(CL_clLanguageCode_8a67fe78a5!$B$2:$B$32767,MATCH(TRUE,INDEX(CL_clLanguageCode_8a67fe78a5!$A$2:$A$32767=J1738,0),0)))</f>
        <v/>
      </c>
      <c r="L1738" s="5"/>
      <c r="M1738" s="4" t="str">
        <f>IF(L1738="", "", INDEX(CL_clBoolean_7d75b3d94f!$B$2:$B$32767,MATCH(TRUE,INDEX(CL_clBoolean_7d75b3d94f!$A$2:$A$32767=L1738,0),0)))</f>
        <v/>
      </c>
      <c r="N1738" s="5"/>
      <c r="O1738" s="4" t="str">
        <f>IF(N1738="", "", INDEX(CL_clIdentificationO_47a27453f4!$B$2:$B$32767,MATCH(TRUE,INDEX(CL_clIdentificationO_47a27453f4!$A$2:$A$32767=N1738,0),0)))</f>
        <v/>
      </c>
      <c r="P1738" s="5"/>
      <c r="Q1738" s="4" t="str">
        <f>IF(P1738="", "", INDEX(CL_clIdentificationO_47a27453f4!$B$2:$B$32767,MATCH(TRUE,INDEX(CL_clIdentificationO_47a27453f4!$A$2:$A$32767=P1738,0),0)))</f>
        <v/>
      </c>
      <c r="R1738" s="5"/>
      <c r="S1738" s="5"/>
      <c r="T1738" s="4" t="str">
        <f>IF(S1738="", "", INDEX(CL_clLanguageCode_8a67fe78a5!$B$2:$B$32767,MATCH(TRUE,INDEX(CL_clLanguageCode_8a67fe78a5!$A$2:$A$32767=S1738,0),0)))</f>
        <v/>
      </c>
    </row>
    <row r="1739" spans="1:20" x14ac:dyDescent="0.35">
      <c r="A1739" s="4" t="str">
        <f>IF(SUMPRODUCT(--(B1739:T1739 &lt;&gt; ""))=0," ",MAX($A$4:A1738)+1)</f>
        <v xml:space="preserve"> </v>
      </c>
      <c r="B1739" s="5"/>
      <c r="C1739" s="4" t="str">
        <f>IF(B1739="", "", INDEX(CL_clBoolean_7d75b3d94f!$B$2:$B$32767,MATCH(TRUE,INDEX(CL_clBoolean_7d75b3d94f!$A$2:$A$32767=B1739,0),0)))</f>
        <v/>
      </c>
      <c r="D1739" s="5"/>
      <c r="E1739" s="5"/>
      <c r="F1739" s="5"/>
      <c r="G1739" s="4" t="str">
        <f>IF(F1739="", "", INDEX(CL_clLanguageCode_8a67fe78a5!$B$2:$B$32767,MATCH(TRUE,INDEX(CL_clLanguageCode_8a67fe78a5!$A$2:$A$32767=F1739,0),0)))</f>
        <v/>
      </c>
      <c r="H1739" s="5"/>
      <c r="I1739" s="5"/>
      <c r="J1739" s="5"/>
      <c r="K1739" s="4" t="str">
        <f>IF(J1739="", "", INDEX(CL_clLanguageCode_8a67fe78a5!$B$2:$B$32767,MATCH(TRUE,INDEX(CL_clLanguageCode_8a67fe78a5!$A$2:$A$32767=J1739,0),0)))</f>
        <v/>
      </c>
      <c r="L1739" s="5"/>
      <c r="M1739" s="4" t="str">
        <f>IF(L1739="", "", INDEX(CL_clBoolean_7d75b3d94f!$B$2:$B$32767,MATCH(TRUE,INDEX(CL_clBoolean_7d75b3d94f!$A$2:$A$32767=L1739,0),0)))</f>
        <v/>
      </c>
      <c r="N1739" s="5"/>
      <c r="O1739" s="4" t="str">
        <f>IF(N1739="", "", INDEX(CL_clIdentificationO_47a27453f4!$B$2:$B$32767,MATCH(TRUE,INDEX(CL_clIdentificationO_47a27453f4!$A$2:$A$32767=N1739,0),0)))</f>
        <v/>
      </c>
      <c r="P1739" s="5"/>
      <c r="Q1739" s="4" t="str">
        <f>IF(P1739="", "", INDEX(CL_clIdentificationO_47a27453f4!$B$2:$B$32767,MATCH(TRUE,INDEX(CL_clIdentificationO_47a27453f4!$A$2:$A$32767=P1739,0),0)))</f>
        <v/>
      </c>
      <c r="R1739" s="5"/>
      <c r="S1739" s="5"/>
      <c r="T1739" s="4" t="str">
        <f>IF(S1739="", "", INDEX(CL_clLanguageCode_8a67fe78a5!$B$2:$B$32767,MATCH(TRUE,INDEX(CL_clLanguageCode_8a67fe78a5!$A$2:$A$32767=S1739,0),0)))</f>
        <v/>
      </c>
    </row>
    <row r="1740" spans="1:20" x14ac:dyDescent="0.35">
      <c r="A1740" s="4" t="str">
        <f>IF(SUMPRODUCT(--(B1740:T1740 &lt;&gt; ""))=0," ",MAX($A$4:A1739)+1)</f>
        <v xml:space="preserve"> </v>
      </c>
      <c r="B1740" s="5"/>
      <c r="C1740" s="4" t="str">
        <f>IF(B1740="", "", INDEX(CL_clBoolean_7d75b3d94f!$B$2:$B$32767,MATCH(TRUE,INDEX(CL_clBoolean_7d75b3d94f!$A$2:$A$32767=B1740,0),0)))</f>
        <v/>
      </c>
      <c r="D1740" s="5"/>
      <c r="E1740" s="5"/>
      <c r="F1740" s="5"/>
      <c r="G1740" s="4" t="str">
        <f>IF(F1740="", "", INDEX(CL_clLanguageCode_8a67fe78a5!$B$2:$B$32767,MATCH(TRUE,INDEX(CL_clLanguageCode_8a67fe78a5!$A$2:$A$32767=F1740,0),0)))</f>
        <v/>
      </c>
      <c r="H1740" s="5"/>
      <c r="I1740" s="5"/>
      <c r="J1740" s="5"/>
      <c r="K1740" s="4" t="str">
        <f>IF(J1740="", "", INDEX(CL_clLanguageCode_8a67fe78a5!$B$2:$B$32767,MATCH(TRUE,INDEX(CL_clLanguageCode_8a67fe78a5!$A$2:$A$32767=J1740,0),0)))</f>
        <v/>
      </c>
      <c r="L1740" s="5"/>
      <c r="M1740" s="4" t="str">
        <f>IF(L1740="", "", INDEX(CL_clBoolean_7d75b3d94f!$B$2:$B$32767,MATCH(TRUE,INDEX(CL_clBoolean_7d75b3d94f!$A$2:$A$32767=L1740,0),0)))</f>
        <v/>
      </c>
      <c r="N1740" s="5"/>
      <c r="O1740" s="4" t="str">
        <f>IF(N1740="", "", INDEX(CL_clIdentificationO_47a27453f4!$B$2:$B$32767,MATCH(TRUE,INDEX(CL_clIdentificationO_47a27453f4!$A$2:$A$32767=N1740,0),0)))</f>
        <v/>
      </c>
      <c r="P1740" s="5"/>
      <c r="Q1740" s="4" t="str">
        <f>IF(P1740="", "", INDEX(CL_clIdentificationO_47a27453f4!$B$2:$B$32767,MATCH(TRUE,INDEX(CL_clIdentificationO_47a27453f4!$A$2:$A$32767=P1740,0),0)))</f>
        <v/>
      </c>
      <c r="R1740" s="5"/>
      <c r="S1740" s="5"/>
      <c r="T1740" s="4" t="str">
        <f>IF(S1740="", "", INDEX(CL_clLanguageCode_8a67fe78a5!$B$2:$B$32767,MATCH(TRUE,INDEX(CL_clLanguageCode_8a67fe78a5!$A$2:$A$32767=S1740,0),0)))</f>
        <v/>
      </c>
    </row>
    <row r="1741" spans="1:20" x14ac:dyDescent="0.35">
      <c r="A1741" s="4" t="str">
        <f>IF(SUMPRODUCT(--(B1741:T1741 &lt;&gt; ""))=0," ",MAX($A$4:A1740)+1)</f>
        <v xml:space="preserve"> </v>
      </c>
      <c r="B1741" s="5"/>
      <c r="C1741" s="4" t="str">
        <f>IF(B1741="", "", INDEX(CL_clBoolean_7d75b3d94f!$B$2:$B$32767,MATCH(TRUE,INDEX(CL_clBoolean_7d75b3d94f!$A$2:$A$32767=B1741,0),0)))</f>
        <v/>
      </c>
      <c r="D1741" s="5"/>
      <c r="E1741" s="5"/>
      <c r="F1741" s="5"/>
      <c r="G1741" s="4" t="str">
        <f>IF(F1741="", "", INDEX(CL_clLanguageCode_8a67fe78a5!$B$2:$B$32767,MATCH(TRUE,INDEX(CL_clLanguageCode_8a67fe78a5!$A$2:$A$32767=F1741,0),0)))</f>
        <v/>
      </c>
      <c r="H1741" s="5"/>
      <c r="I1741" s="5"/>
      <c r="J1741" s="5"/>
      <c r="K1741" s="4" t="str">
        <f>IF(J1741="", "", INDEX(CL_clLanguageCode_8a67fe78a5!$B$2:$B$32767,MATCH(TRUE,INDEX(CL_clLanguageCode_8a67fe78a5!$A$2:$A$32767=J1741,0),0)))</f>
        <v/>
      </c>
      <c r="L1741" s="5"/>
      <c r="M1741" s="4" t="str">
        <f>IF(L1741="", "", INDEX(CL_clBoolean_7d75b3d94f!$B$2:$B$32767,MATCH(TRUE,INDEX(CL_clBoolean_7d75b3d94f!$A$2:$A$32767=L1741,0),0)))</f>
        <v/>
      </c>
      <c r="N1741" s="5"/>
      <c r="O1741" s="4" t="str">
        <f>IF(N1741="", "", INDEX(CL_clIdentificationO_47a27453f4!$B$2:$B$32767,MATCH(TRUE,INDEX(CL_clIdentificationO_47a27453f4!$A$2:$A$32767=N1741,0),0)))</f>
        <v/>
      </c>
      <c r="P1741" s="5"/>
      <c r="Q1741" s="4" t="str">
        <f>IF(P1741="", "", INDEX(CL_clIdentificationO_47a27453f4!$B$2:$B$32767,MATCH(TRUE,INDEX(CL_clIdentificationO_47a27453f4!$A$2:$A$32767=P1741,0),0)))</f>
        <v/>
      </c>
      <c r="R1741" s="5"/>
      <c r="S1741" s="5"/>
      <c r="T1741" s="4" t="str">
        <f>IF(S1741="", "", INDEX(CL_clLanguageCode_8a67fe78a5!$B$2:$B$32767,MATCH(TRUE,INDEX(CL_clLanguageCode_8a67fe78a5!$A$2:$A$32767=S1741,0),0)))</f>
        <v/>
      </c>
    </row>
    <row r="1742" spans="1:20" x14ac:dyDescent="0.35">
      <c r="A1742" s="4" t="str">
        <f>IF(SUMPRODUCT(--(B1742:T1742 &lt;&gt; ""))=0," ",MAX($A$4:A1741)+1)</f>
        <v xml:space="preserve"> </v>
      </c>
      <c r="B1742" s="5"/>
      <c r="C1742" s="4" t="str">
        <f>IF(B1742="", "", INDEX(CL_clBoolean_7d75b3d94f!$B$2:$B$32767,MATCH(TRUE,INDEX(CL_clBoolean_7d75b3d94f!$A$2:$A$32767=B1742,0),0)))</f>
        <v/>
      </c>
      <c r="D1742" s="5"/>
      <c r="E1742" s="5"/>
      <c r="F1742" s="5"/>
      <c r="G1742" s="4" t="str">
        <f>IF(F1742="", "", INDEX(CL_clLanguageCode_8a67fe78a5!$B$2:$B$32767,MATCH(TRUE,INDEX(CL_clLanguageCode_8a67fe78a5!$A$2:$A$32767=F1742,0),0)))</f>
        <v/>
      </c>
      <c r="H1742" s="5"/>
      <c r="I1742" s="5"/>
      <c r="J1742" s="5"/>
      <c r="K1742" s="4" t="str">
        <f>IF(J1742="", "", INDEX(CL_clLanguageCode_8a67fe78a5!$B$2:$B$32767,MATCH(TRUE,INDEX(CL_clLanguageCode_8a67fe78a5!$A$2:$A$32767=J1742,0),0)))</f>
        <v/>
      </c>
      <c r="L1742" s="5"/>
      <c r="M1742" s="4" t="str">
        <f>IF(L1742="", "", INDEX(CL_clBoolean_7d75b3d94f!$B$2:$B$32767,MATCH(TRUE,INDEX(CL_clBoolean_7d75b3d94f!$A$2:$A$32767=L1742,0),0)))</f>
        <v/>
      </c>
      <c r="N1742" s="5"/>
      <c r="O1742" s="4" t="str">
        <f>IF(N1742="", "", INDEX(CL_clIdentificationO_47a27453f4!$B$2:$B$32767,MATCH(TRUE,INDEX(CL_clIdentificationO_47a27453f4!$A$2:$A$32767=N1742,0),0)))</f>
        <v/>
      </c>
      <c r="P1742" s="5"/>
      <c r="Q1742" s="4" t="str">
        <f>IF(P1742="", "", INDEX(CL_clIdentificationO_47a27453f4!$B$2:$B$32767,MATCH(TRUE,INDEX(CL_clIdentificationO_47a27453f4!$A$2:$A$32767=P1742,0),0)))</f>
        <v/>
      </c>
      <c r="R1742" s="5"/>
      <c r="S1742" s="5"/>
      <c r="T1742" s="4" t="str">
        <f>IF(S1742="", "", INDEX(CL_clLanguageCode_8a67fe78a5!$B$2:$B$32767,MATCH(TRUE,INDEX(CL_clLanguageCode_8a67fe78a5!$A$2:$A$32767=S1742,0),0)))</f>
        <v/>
      </c>
    </row>
    <row r="1743" spans="1:20" x14ac:dyDescent="0.35">
      <c r="A1743" s="4" t="str">
        <f>IF(SUMPRODUCT(--(B1743:T1743 &lt;&gt; ""))=0," ",MAX($A$4:A1742)+1)</f>
        <v xml:space="preserve"> </v>
      </c>
      <c r="B1743" s="5"/>
      <c r="C1743" s="4" t="str">
        <f>IF(B1743="", "", INDEX(CL_clBoolean_7d75b3d94f!$B$2:$B$32767,MATCH(TRUE,INDEX(CL_clBoolean_7d75b3d94f!$A$2:$A$32767=B1743,0),0)))</f>
        <v/>
      </c>
      <c r="D1743" s="5"/>
      <c r="E1743" s="5"/>
      <c r="F1743" s="5"/>
      <c r="G1743" s="4" t="str">
        <f>IF(F1743="", "", INDEX(CL_clLanguageCode_8a67fe78a5!$B$2:$B$32767,MATCH(TRUE,INDEX(CL_clLanguageCode_8a67fe78a5!$A$2:$A$32767=F1743,0),0)))</f>
        <v/>
      </c>
      <c r="H1743" s="5"/>
      <c r="I1743" s="5"/>
      <c r="J1743" s="5"/>
      <c r="K1743" s="4" t="str">
        <f>IF(J1743="", "", INDEX(CL_clLanguageCode_8a67fe78a5!$B$2:$B$32767,MATCH(TRUE,INDEX(CL_clLanguageCode_8a67fe78a5!$A$2:$A$32767=J1743,0),0)))</f>
        <v/>
      </c>
      <c r="L1743" s="5"/>
      <c r="M1743" s="4" t="str">
        <f>IF(L1743="", "", INDEX(CL_clBoolean_7d75b3d94f!$B$2:$B$32767,MATCH(TRUE,INDEX(CL_clBoolean_7d75b3d94f!$A$2:$A$32767=L1743,0),0)))</f>
        <v/>
      </c>
      <c r="N1743" s="5"/>
      <c r="O1743" s="4" t="str">
        <f>IF(N1743="", "", INDEX(CL_clIdentificationO_47a27453f4!$B$2:$B$32767,MATCH(TRUE,INDEX(CL_clIdentificationO_47a27453f4!$A$2:$A$32767=N1743,0),0)))</f>
        <v/>
      </c>
      <c r="P1743" s="5"/>
      <c r="Q1743" s="4" t="str">
        <f>IF(P1743="", "", INDEX(CL_clIdentificationO_47a27453f4!$B$2:$B$32767,MATCH(TRUE,INDEX(CL_clIdentificationO_47a27453f4!$A$2:$A$32767=P1743,0),0)))</f>
        <v/>
      </c>
      <c r="R1743" s="5"/>
      <c r="S1743" s="5"/>
      <c r="T1743" s="4" t="str">
        <f>IF(S1743="", "", INDEX(CL_clLanguageCode_8a67fe78a5!$B$2:$B$32767,MATCH(TRUE,INDEX(CL_clLanguageCode_8a67fe78a5!$A$2:$A$32767=S1743,0),0)))</f>
        <v/>
      </c>
    </row>
    <row r="1744" spans="1:20" x14ac:dyDescent="0.35">
      <c r="A1744" s="4" t="str">
        <f>IF(SUMPRODUCT(--(B1744:T1744 &lt;&gt; ""))=0," ",MAX($A$4:A1743)+1)</f>
        <v xml:space="preserve"> </v>
      </c>
      <c r="B1744" s="5"/>
      <c r="C1744" s="4" t="str">
        <f>IF(B1744="", "", INDEX(CL_clBoolean_7d75b3d94f!$B$2:$B$32767,MATCH(TRUE,INDEX(CL_clBoolean_7d75b3d94f!$A$2:$A$32767=B1744,0),0)))</f>
        <v/>
      </c>
      <c r="D1744" s="5"/>
      <c r="E1744" s="5"/>
      <c r="F1744" s="5"/>
      <c r="G1744" s="4" t="str">
        <f>IF(F1744="", "", INDEX(CL_clLanguageCode_8a67fe78a5!$B$2:$B$32767,MATCH(TRUE,INDEX(CL_clLanguageCode_8a67fe78a5!$A$2:$A$32767=F1744,0),0)))</f>
        <v/>
      </c>
      <c r="H1744" s="5"/>
      <c r="I1744" s="5"/>
      <c r="J1744" s="5"/>
      <c r="K1744" s="4" t="str">
        <f>IF(J1744="", "", INDEX(CL_clLanguageCode_8a67fe78a5!$B$2:$B$32767,MATCH(TRUE,INDEX(CL_clLanguageCode_8a67fe78a5!$A$2:$A$32767=J1744,0),0)))</f>
        <v/>
      </c>
      <c r="L1744" s="5"/>
      <c r="M1744" s="4" t="str">
        <f>IF(L1744="", "", INDEX(CL_clBoolean_7d75b3d94f!$B$2:$B$32767,MATCH(TRUE,INDEX(CL_clBoolean_7d75b3d94f!$A$2:$A$32767=L1744,0),0)))</f>
        <v/>
      </c>
      <c r="N1744" s="5"/>
      <c r="O1744" s="4" t="str">
        <f>IF(N1744="", "", INDEX(CL_clIdentificationO_47a27453f4!$B$2:$B$32767,MATCH(TRUE,INDEX(CL_clIdentificationO_47a27453f4!$A$2:$A$32767=N1744,0),0)))</f>
        <v/>
      </c>
      <c r="P1744" s="5"/>
      <c r="Q1744" s="4" t="str">
        <f>IF(P1744="", "", INDEX(CL_clIdentificationO_47a27453f4!$B$2:$B$32767,MATCH(TRUE,INDEX(CL_clIdentificationO_47a27453f4!$A$2:$A$32767=P1744,0),0)))</f>
        <v/>
      </c>
      <c r="R1744" s="5"/>
      <c r="S1744" s="5"/>
      <c r="T1744" s="4" t="str">
        <f>IF(S1744="", "", INDEX(CL_clLanguageCode_8a67fe78a5!$B$2:$B$32767,MATCH(TRUE,INDEX(CL_clLanguageCode_8a67fe78a5!$A$2:$A$32767=S1744,0),0)))</f>
        <v/>
      </c>
    </row>
    <row r="1745" spans="1:20" x14ac:dyDescent="0.35">
      <c r="A1745" s="4" t="str">
        <f>IF(SUMPRODUCT(--(B1745:T1745 &lt;&gt; ""))=0," ",MAX($A$4:A1744)+1)</f>
        <v xml:space="preserve"> </v>
      </c>
      <c r="B1745" s="5"/>
      <c r="C1745" s="4" t="str">
        <f>IF(B1745="", "", INDEX(CL_clBoolean_7d75b3d94f!$B$2:$B$32767,MATCH(TRUE,INDEX(CL_clBoolean_7d75b3d94f!$A$2:$A$32767=B1745,0),0)))</f>
        <v/>
      </c>
      <c r="D1745" s="5"/>
      <c r="E1745" s="5"/>
      <c r="F1745" s="5"/>
      <c r="G1745" s="4" t="str">
        <f>IF(F1745="", "", INDEX(CL_clLanguageCode_8a67fe78a5!$B$2:$B$32767,MATCH(TRUE,INDEX(CL_clLanguageCode_8a67fe78a5!$A$2:$A$32767=F1745,0),0)))</f>
        <v/>
      </c>
      <c r="H1745" s="5"/>
      <c r="I1745" s="5"/>
      <c r="J1745" s="5"/>
      <c r="K1745" s="4" t="str">
        <f>IF(J1745="", "", INDEX(CL_clLanguageCode_8a67fe78a5!$B$2:$B$32767,MATCH(TRUE,INDEX(CL_clLanguageCode_8a67fe78a5!$A$2:$A$32767=J1745,0),0)))</f>
        <v/>
      </c>
      <c r="L1745" s="5"/>
      <c r="M1745" s="4" t="str">
        <f>IF(L1745="", "", INDEX(CL_clBoolean_7d75b3d94f!$B$2:$B$32767,MATCH(TRUE,INDEX(CL_clBoolean_7d75b3d94f!$A$2:$A$32767=L1745,0),0)))</f>
        <v/>
      </c>
      <c r="N1745" s="5"/>
      <c r="O1745" s="4" t="str">
        <f>IF(N1745="", "", INDEX(CL_clIdentificationO_47a27453f4!$B$2:$B$32767,MATCH(TRUE,INDEX(CL_clIdentificationO_47a27453f4!$A$2:$A$32767=N1745,0),0)))</f>
        <v/>
      </c>
      <c r="P1745" s="5"/>
      <c r="Q1745" s="4" t="str">
        <f>IF(P1745="", "", INDEX(CL_clIdentificationO_47a27453f4!$B$2:$B$32767,MATCH(TRUE,INDEX(CL_clIdentificationO_47a27453f4!$A$2:$A$32767=P1745,0),0)))</f>
        <v/>
      </c>
      <c r="R1745" s="5"/>
      <c r="S1745" s="5"/>
      <c r="T1745" s="4" t="str">
        <f>IF(S1745="", "", INDEX(CL_clLanguageCode_8a67fe78a5!$B$2:$B$32767,MATCH(TRUE,INDEX(CL_clLanguageCode_8a67fe78a5!$A$2:$A$32767=S1745,0),0)))</f>
        <v/>
      </c>
    </row>
    <row r="1746" spans="1:20" x14ac:dyDescent="0.35">
      <c r="A1746" s="4" t="str">
        <f>IF(SUMPRODUCT(--(B1746:T1746 &lt;&gt; ""))=0," ",MAX($A$4:A1745)+1)</f>
        <v xml:space="preserve"> </v>
      </c>
      <c r="B1746" s="5"/>
      <c r="C1746" s="4" t="str">
        <f>IF(B1746="", "", INDEX(CL_clBoolean_7d75b3d94f!$B$2:$B$32767,MATCH(TRUE,INDEX(CL_clBoolean_7d75b3d94f!$A$2:$A$32767=B1746,0),0)))</f>
        <v/>
      </c>
      <c r="D1746" s="5"/>
      <c r="E1746" s="5"/>
      <c r="F1746" s="5"/>
      <c r="G1746" s="4" t="str">
        <f>IF(F1746="", "", INDEX(CL_clLanguageCode_8a67fe78a5!$B$2:$B$32767,MATCH(TRUE,INDEX(CL_clLanguageCode_8a67fe78a5!$A$2:$A$32767=F1746,0),0)))</f>
        <v/>
      </c>
      <c r="H1746" s="5"/>
      <c r="I1746" s="5"/>
      <c r="J1746" s="5"/>
      <c r="K1746" s="4" t="str">
        <f>IF(J1746="", "", INDEX(CL_clLanguageCode_8a67fe78a5!$B$2:$B$32767,MATCH(TRUE,INDEX(CL_clLanguageCode_8a67fe78a5!$A$2:$A$32767=J1746,0),0)))</f>
        <v/>
      </c>
      <c r="L1746" s="5"/>
      <c r="M1746" s="4" t="str">
        <f>IF(L1746="", "", INDEX(CL_clBoolean_7d75b3d94f!$B$2:$B$32767,MATCH(TRUE,INDEX(CL_clBoolean_7d75b3d94f!$A$2:$A$32767=L1746,0),0)))</f>
        <v/>
      </c>
      <c r="N1746" s="5"/>
      <c r="O1746" s="4" t="str">
        <f>IF(N1746="", "", INDEX(CL_clIdentificationO_47a27453f4!$B$2:$B$32767,MATCH(TRUE,INDEX(CL_clIdentificationO_47a27453f4!$A$2:$A$32767=N1746,0),0)))</f>
        <v/>
      </c>
      <c r="P1746" s="5"/>
      <c r="Q1746" s="4" t="str">
        <f>IF(P1746="", "", INDEX(CL_clIdentificationO_47a27453f4!$B$2:$B$32767,MATCH(TRUE,INDEX(CL_clIdentificationO_47a27453f4!$A$2:$A$32767=P1746,0),0)))</f>
        <v/>
      </c>
      <c r="R1746" s="5"/>
      <c r="S1746" s="5"/>
      <c r="T1746" s="4" t="str">
        <f>IF(S1746="", "", INDEX(CL_clLanguageCode_8a67fe78a5!$B$2:$B$32767,MATCH(TRUE,INDEX(CL_clLanguageCode_8a67fe78a5!$A$2:$A$32767=S1746,0),0)))</f>
        <v/>
      </c>
    </row>
    <row r="1747" spans="1:20" x14ac:dyDescent="0.35">
      <c r="A1747" s="4" t="str">
        <f>IF(SUMPRODUCT(--(B1747:T1747 &lt;&gt; ""))=0," ",MAX($A$4:A1746)+1)</f>
        <v xml:space="preserve"> </v>
      </c>
      <c r="B1747" s="5"/>
      <c r="C1747" s="4" t="str">
        <f>IF(B1747="", "", INDEX(CL_clBoolean_7d75b3d94f!$B$2:$B$32767,MATCH(TRUE,INDEX(CL_clBoolean_7d75b3d94f!$A$2:$A$32767=B1747,0),0)))</f>
        <v/>
      </c>
      <c r="D1747" s="5"/>
      <c r="E1747" s="5"/>
      <c r="F1747" s="5"/>
      <c r="G1747" s="4" t="str">
        <f>IF(F1747="", "", INDEX(CL_clLanguageCode_8a67fe78a5!$B$2:$B$32767,MATCH(TRUE,INDEX(CL_clLanguageCode_8a67fe78a5!$A$2:$A$32767=F1747,0),0)))</f>
        <v/>
      </c>
      <c r="H1747" s="5"/>
      <c r="I1747" s="5"/>
      <c r="J1747" s="5"/>
      <c r="K1747" s="4" t="str">
        <f>IF(J1747="", "", INDEX(CL_clLanguageCode_8a67fe78a5!$B$2:$B$32767,MATCH(TRUE,INDEX(CL_clLanguageCode_8a67fe78a5!$A$2:$A$32767=J1747,0),0)))</f>
        <v/>
      </c>
      <c r="L1747" s="5"/>
      <c r="M1747" s="4" t="str">
        <f>IF(L1747="", "", INDEX(CL_clBoolean_7d75b3d94f!$B$2:$B$32767,MATCH(TRUE,INDEX(CL_clBoolean_7d75b3d94f!$A$2:$A$32767=L1747,0),0)))</f>
        <v/>
      </c>
      <c r="N1747" s="5"/>
      <c r="O1747" s="4" t="str">
        <f>IF(N1747="", "", INDEX(CL_clIdentificationO_47a27453f4!$B$2:$B$32767,MATCH(TRUE,INDEX(CL_clIdentificationO_47a27453f4!$A$2:$A$32767=N1747,0),0)))</f>
        <v/>
      </c>
      <c r="P1747" s="5"/>
      <c r="Q1747" s="4" t="str">
        <f>IF(P1747="", "", INDEX(CL_clIdentificationO_47a27453f4!$B$2:$B$32767,MATCH(TRUE,INDEX(CL_clIdentificationO_47a27453f4!$A$2:$A$32767=P1747,0),0)))</f>
        <v/>
      </c>
      <c r="R1747" s="5"/>
      <c r="S1747" s="5"/>
      <c r="T1747" s="4" t="str">
        <f>IF(S1747="", "", INDEX(CL_clLanguageCode_8a67fe78a5!$B$2:$B$32767,MATCH(TRUE,INDEX(CL_clLanguageCode_8a67fe78a5!$A$2:$A$32767=S1747,0),0)))</f>
        <v/>
      </c>
    </row>
    <row r="1748" spans="1:20" x14ac:dyDescent="0.35">
      <c r="A1748" s="4" t="str">
        <f>IF(SUMPRODUCT(--(B1748:T1748 &lt;&gt; ""))=0," ",MAX($A$4:A1747)+1)</f>
        <v xml:space="preserve"> </v>
      </c>
      <c r="B1748" s="5"/>
      <c r="C1748" s="4" t="str">
        <f>IF(B1748="", "", INDEX(CL_clBoolean_7d75b3d94f!$B$2:$B$32767,MATCH(TRUE,INDEX(CL_clBoolean_7d75b3d94f!$A$2:$A$32767=B1748,0),0)))</f>
        <v/>
      </c>
      <c r="D1748" s="5"/>
      <c r="E1748" s="5"/>
      <c r="F1748" s="5"/>
      <c r="G1748" s="4" t="str">
        <f>IF(F1748="", "", INDEX(CL_clLanguageCode_8a67fe78a5!$B$2:$B$32767,MATCH(TRUE,INDEX(CL_clLanguageCode_8a67fe78a5!$A$2:$A$32767=F1748,0),0)))</f>
        <v/>
      </c>
      <c r="H1748" s="5"/>
      <c r="I1748" s="5"/>
      <c r="J1748" s="5"/>
      <c r="K1748" s="4" t="str">
        <f>IF(J1748="", "", INDEX(CL_clLanguageCode_8a67fe78a5!$B$2:$B$32767,MATCH(TRUE,INDEX(CL_clLanguageCode_8a67fe78a5!$A$2:$A$32767=J1748,0),0)))</f>
        <v/>
      </c>
      <c r="L1748" s="5"/>
      <c r="M1748" s="4" t="str">
        <f>IF(L1748="", "", INDEX(CL_clBoolean_7d75b3d94f!$B$2:$B$32767,MATCH(TRUE,INDEX(CL_clBoolean_7d75b3d94f!$A$2:$A$32767=L1748,0),0)))</f>
        <v/>
      </c>
      <c r="N1748" s="5"/>
      <c r="O1748" s="4" t="str">
        <f>IF(N1748="", "", INDEX(CL_clIdentificationO_47a27453f4!$B$2:$B$32767,MATCH(TRUE,INDEX(CL_clIdentificationO_47a27453f4!$A$2:$A$32767=N1748,0),0)))</f>
        <v/>
      </c>
      <c r="P1748" s="5"/>
      <c r="Q1748" s="4" t="str">
        <f>IF(P1748="", "", INDEX(CL_clIdentificationO_47a27453f4!$B$2:$B$32767,MATCH(TRUE,INDEX(CL_clIdentificationO_47a27453f4!$A$2:$A$32767=P1748,0),0)))</f>
        <v/>
      </c>
      <c r="R1748" s="5"/>
      <c r="S1748" s="5"/>
      <c r="T1748" s="4" t="str">
        <f>IF(S1748="", "", INDEX(CL_clLanguageCode_8a67fe78a5!$B$2:$B$32767,MATCH(TRUE,INDEX(CL_clLanguageCode_8a67fe78a5!$A$2:$A$32767=S1748,0),0)))</f>
        <v/>
      </c>
    </row>
    <row r="1749" spans="1:20" x14ac:dyDescent="0.35">
      <c r="A1749" s="4" t="str">
        <f>IF(SUMPRODUCT(--(B1749:T1749 &lt;&gt; ""))=0," ",MAX($A$4:A1748)+1)</f>
        <v xml:space="preserve"> </v>
      </c>
      <c r="B1749" s="5"/>
      <c r="C1749" s="4" t="str">
        <f>IF(B1749="", "", INDEX(CL_clBoolean_7d75b3d94f!$B$2:$B$32767,MATCH(TRUE,INDEX(CL_clBoolean_7d75b3d94f!$A$2:$A$32767=B1749,0),0)))</f>
        <v/>
      </c>
      <c r="D1749" s="5"/>
      <c r="E1749" s="5"/>
      <c r="F1749" s="5"/>
      <c r="G1749" s="4" t="str">
        <f>IF(F1749="", "", INDEX(CL_clLanguageCode_8a67fe78a5!$B$2:$B$32767,MATCH(TRUE,INDEX(CL_clLanguageCode_8a67fe78a5!$A$2:$A$32767=F1749,0),0)))</f>
        <v/>
      </c>
      <c r="H1749" s="5"/>
      <c r="I1749" s="5"/>
      <c r="J1749" s="5"/>
      <c r="K1749" s="4" t="str">
        <f>IF(J1749="", "", INDEX(CL_clLanguageCode_8a67fe78a5!$B$2:$B$32767,MATCH(TRUE,INDEX(CL_clLanguageCode_8a67fe78a5!$A$2:$A$32767=J1749,0),0)))</f>
        <v/>
      </c>
      <c r="L1749" s="5"/>
      <c r="M1749" s="4" t="str">
        <f>IF(L1749="", "", INDEX(CL_clBoolean_7d75b3d94f!$B$2:$B$32767,MATCH(TRUE,INDEX(CL_clBoolean_7d75b3d94f!$A$2:$A$32767=L1749,0),0)))</f>
        <v/>
      </c>
      <c r="N1749" s="5"/>
      <c r="O1749" s="4" t="str">
        <f>IF(N1749="", "", INDEX(CL_clIdentificationO_47a27453f4!$B$2:$B$32767,MATCH(TRUE,INDEX(CL_clIdentificationO_47a27453f4!$A$2:$A$32767=N1749,0),0)))</f>
        <v/>
      </c>
      <c r="P1749" s="5"/>
      <c r="Q1749" s="4" t="str">
        <f>IF(P1749="", "", INDEX(CL_clIdentificationO_47a27453f4!$B$2:$B$32767,MATCH(TRUE,INDEX(CL_clIdentificationO_47a27453f4!$A$2:$A$32767=P1749,0),0)))</f>
        <v/>
      </c>
      <c r="R1749" s="5"/>
      <c r="S1749" s="5"/>
      <c r="T1749" s="4" t="str">
        <f>IF(S1749="", "", INDEX(CL_clLanguageCode_8a67fe78a5!$B$2:$B$32767,MATCH(TRUE,INDEX(CL_clLanguageCode_8a67fe78a5!$A$2:$A$32767=S1749,0),0)))</f>
        <v/>
      </c>
    </row>
    <row r="1750" spans="1:20" x14ac:dyDescent="0.35">
      <c r="A1750" s="4" t="str">
        <f>IF(SUMPRODUCT(--(B1750:T1750 &lt;&gt; ""))=0," ",MAX($A$4:A1749)+1)</f>
        <v xml:space="preserve"> </v>
      </c>
      <c r="B1750" s="5"/>
      <c r="C1750" s="4" t="str">
        <f>IF(B1750="", "", INDEX(CL_clBoolean_7d75b3d94f!$B$2:$B$32767,MATCH(TRUE,INDEX(CL_clBoolean_7d75b3d94f!$A$2:$A$32767=B1750,0),0)))</f>
        <v/>
      </c>
      <c r="D1750" s="5"/>
      <c r="E1750" s="5"/>
      <c r="F1750" s="5"/>
      <c r="G1750" s="4" t="str">
        <f>IF(F1750="", "", INDEX(CL_clLanguageCode_8a67fe78a5!$B$2:$B$32767,MATCH(TRUE,INDEX(CL_clLanguageCode_8a67fe78a5!$A$2:$A$32767=F1750,0),0)))</f>
        <v/>
      </c>
      <c r="H1750" s="5"/>
      <c r="I1750" s="5"/>
      <c r="J1750" s="5"/>
      <c r="K1750" s="4" t="str">
        <f>IF(J1750="", "", INDEX(CL_clLanguageCode_8a67fe78a5!$B$2:$B$32767,MATCH(TRUE,INDEX(CL_clLanguageCode_8a67fe78a5!$A$2:$A$32767=J1750,0),0)))</f>
        <v/>
      </c>
      <c r="L1750" s="5"/>
      <c r="M1750" s="4" t="str">
        <f>IF(L1750="", "", INDEX(CL_clBoolean_7d75b3d94f!$B$2:$B$32767,MATCH(TRUE,INDEX(CL_clBoolean_7d75b3d94f!$A$2:$A$32767=L1750,0),0)))</f>
        <v/>
      </c>
      <c r="N1750" s="5"/>
      <c r="O1750" s="4" t="str">
        <f>IF(N1750="", "", INDEX(CL_clIdentificationO_47a27453f4!$B$2:$B$32767,MATCH(TRUE,INDEX(CL_clIdentificationO_47a27453f4!$A$2:$A$32767=N1750,0),0)))</f>
        <v/>
      </c>
      <c r="P1750" s="5"/>
      <c r="Q1750" s="4" t="str">
        <f>IF(P1750="", "", INDEX(CL_clIdentificationO_47a27453f4!$B$2:$B$32767,MATCH(TRUE,INDEX(CL_clIdentificationO_47a27453f4!$A$2:$A$32767=P1750,0),0)))</f>
        <v/>
      </c>
      <c r="R1750" s="5"/>
      <c r="S1750" s="5"/>
      <c r="T1750" s="4" t="str">
        <f>IF(S1750="", "", INDEX(CL_clLanguageCode_8a67fe78a5!$B$2:$B$32767,MATCH(TRUE,INDEX(CL_clLanguageCode_8a67fe78a5!$A$2:$A$32767=S1750,0),0)))</f>
        <v/>
      </c>
    </row>
    <row r="1751" spans="1:20" x14ac:dyDescent="0.35">
      <c r="A1751" s="4" t="str">
        <f>IF(SUMPRODUCT(--(B1751:T1751 &lt;&gt; ""))=0," ",MAX($A$4:A1750)+1)</f>
        <v xml:space="preserve"> </v>
      </c>
      <c r="B1751" s="5"/>
      <c r="C1751" s="4" t="str">
        <f>IF(B1751="", "", INDEX(CL_clBoolean_7d75b3d94f!$B$2:$B$32767,MATCH(TRUE,INDEX(CL_clBoolean_7d75b3d94f!$A$2:$A$32767=B1751,0),0)))</f>
        <v/>
      </c>
      <c r="D1751" s="5"/>
      <c r="E1751" s="5"/>
      <c r="F1751" s="5"/>
      <c r="G1751" s="4" t="str">
        <f>IF(F1751="", "", INDEX(CL_clLanguageCode_8a67fe78a5!$B$2:$B$32767,MATCH(TRUE,INDEX(CL_clLanguageCode_8a67fe78a5!$A$2:$A$32767=F1751,0),0)))</f>
        <v/>
      </c>
      <c r="H1751" s="5"/>
      <c r="I1751" s="5"/>
      <c r="J1751" s="5"/>
      <c r="K1751" s="4" t="str">
        <f>IF(J1751="", "", INDEX(CL_clLanguageCode_8a67fe78a5!$B$2:$B$32767,MATCH(TRUE,INDEX(CL_clLanguageCode_8a67fe78a5!$A$2:$A$32767=J1751,0),0)))</f>
        <v/>
      </c>
      <c r="L1751" s="5"/>
      <c r="M1751" s="4" t="str">
        <f>IF(L1751="", "", INDEX(CL_clBoolean_7d75b3d94f!$B$2:$B$32767,MATCH(TRUE,INDEX(CL_clBoolean_7d75b3d94f!$A$2:$A$32767=L1751,0),0)))</f>
        <v/>
      </c>
      <c r="N1751" s="5"/>
      <c r="O1751" s="4" t="str">
        <f>IF(N1751="", "", INDEX(CL_clIdentificationO_47a27453f4!$B$2:$B$32767,MATCH(TRUE,INDEX(CL_clIdentificationO_47a27453f4!$A$2:$A$32767=N1751,0),0)))</f>
        <v/>
      </c>
      <c r="P1751" s="5"/>
      <c r="Q1751" s="4" t="str">
        <f>IF(P1751="", "", INDEX(CL_clIdentificationO_47a27453f4!$B$2:$B$32767,MATCH(TRUE,INDEX(CL_clIdentificationO_47a27453f4!$A$2:$A$32767=P1751,0),0)))</f>
        <v/>
      </c>
      <c r="R1751" s="5"/>
      <c r="S1751" s="5"/>
      <c r="T1751" s="4" t="str">
        <f>IF(S1751="", "", INDEX(CL_clLanguageCode_8a67fe78a5!$B$2:$B$32767,MATCH(TRUE,INDEX(CL_clLanguageCode_8a67fe78a5!$A$2:$A$32767=S1751,0),0)))</f>
        <v/>
      </c>
    </row>
    <row r="1752" spans="1:20" x14ac:dyDescent="0.35">
      <c r="A1752" s="4" t="str">
        <f>IF(SUMPRODUCT(--(B1752:T1752 &lt;&gt; ""))=0," ",MAX($A$4:A1751)+1)</f>
        <v xml:space="preserve"> </v>
      </c>
      <c r="B1752" s="5"/>
      <c r="C1752" s="4" t="str">
        <f>IF(B1752="", "", INDEX(CL_clBoolean_7d75b3d94f!$B$2:$B$32767,MATCH(TRUE,INDEX(CL_clBoolean_7d75b3d94f!$A$2:$A$32767=B1752,0),0)))</f>
        <v/>
      </c>
      <c r="D1752" s="5"/>
      <c r="E1752" s="5"/>
      <c r="F1752" s="5"/>
      <c r="G1752" s="4" t="str">
        <f>IF(F1752="", "", INDEX(CL_clLanguageCode_8a67fe78a5!$B$2:$B$32767,MATCH(TRUE,INDEX(CL_clLanguageCode_8a67fe78a5!$A$2:$A$32767=F1752,0),0)))</f>
        <v/>
      </c>
      <c r="H1752" s="5"/>
      <c r="I1752" s="5"/>
      <c r="J1752" s="5"/>
      <c r="K1752" s="4" t="str">
        <f>IF(J1752="", "", INDEX(CL_clLanguageCode_8a67fe78a5!$B$2:$B$32767,MATCH(TRUE,INDEX(CL_clLanguageCode_8a67fe78a5!$A$2:$A$32767=J1752,0),0)))</f>
        <v/>
      </c>
      <c r="L1752" s="5"/>
      <c r="M1752" s="4" t="str">
        <f>IF(L1752="", "", INDEX(CL_clBoolean_7d75b3d94f!$B$2:$B$32767,MATCH(TRUE,INDEX(CL_clBoolean_7d75b3d94f!$A$2:$A$32767=L1752,0),0)))</f>
        <v/>
      </c>
      <c r="N1752" s="5"/>
      <c r="O1752" s="4" t="str">
        <f>IF(N1752="", "", INDEX(CL_clIdentificationO_47a27453f4!$B$2:$B$32767,MATCH(TRUE,INDEX(CL_clIdentificationO_47a27453f4!$A$2:$A$32767=N1752,0),0)))</f>
        <v/>
      </c>
      <c r="P1752" s="5"/>
      <c r="Q1752" s="4" t="str">
        <f>IF(P1752="", "", INDEX(CL_clIdentificationO_47a27453f4!$B$2:$B$32767,MATCH(TRUE,INDEX(CL_clIdentificationO_47a27453f4!$A$2:$A$32767=P1752,0),0)))</f>
        <v/>
      </c>
      <c r="R1752" s="5"/>
      <c r="S1752" s="5"/>
      <c r="T1752" s="4" t="str">
        <f>IF(S1752="", "", INDEX(CL_clLanguageCode_8a67fe78a5!$B$2:$B$32767,MATCH(TRUE,INDEX(CL_clLanguageCode_8a67fe78a5!$A$2:$A$32767=S1752,0),0)))</f>
        <v/>
      </c>
    </row>
    <row r="1753" spans="1:20" x14ac:dyDescent="0.35">
      <c r="A1753" s="4" t="str">
        <f>IF(SUMPRODUCT(--(B1753:T1753 &lt;&gt; ""))=0," ",MAX($A$4:A1752)+1)</f>
        <v xml:space="preserve"> </v>
      </c>
      <c r="B1753" s="5"/>
      <c r="C1753" s="4" t="str">
        <f>IF(B1753="", "", INDEX(CL_clBoolean_7d75b3d94f!$B$2:$B$32767,MATCH(TRUE,INDEX(CL_clBoolean_7d75b3d94f!$A$2:$A$32767=B1753,0),0)))</f>
        <v/>
      </c>
      <c r="D1753" s="5"/>
      <c r="E1753" s="5"/>
      <c r="F1753" s="5"/>
      <c r="G1753" s="4" t="str">
        <f>IF(F1753="", "", INDEX(CL_clLanguageCode_8a67fe78a5!$B$2:$B$32767,MATCH(TRUE,INDEX(CL_clLanguageCode_8a67fe78a5!$A$2:$A$32767=F1753,0),0)))</f>
        <v/>
      </c>
      <c r="H1753" s="5"/>
      <c r="I1753" s="5"/>
      <c r="J1753" s="5"/>
      <c r="K1753" s="4" t="str">
        <f>IF(J1753="", "", INDEX(CL_clLanguageCode_8a67fe78a5!$B$2:$B$32767,MATCH(TRUE,INDEX(CL_clLanguageCode_8a67fe78a5!$A$2:$A$32767=J1753,0),0)))</f>
        <v/>
      </c>
      <c r="L1753" s="5"/>
      <c r="M1753" s="4" t="str">
        <f>IF(L1753="", "", INDEX(CL_clBoolean_7d75b3d94f!$B$2:$B$32767,MATCH(TRUE,INDEX(CL_clBoolean_7d75b3d94f!$A$2:$A$32767=L1753,0),0)))</f>
        <v/>
      </c>
      <c r="N1753" s="5"/>
      <c r="O1753" s="4" t="str">
        <f>IF(N1753="", "", INDEX(CL_clIdentificationO_47a27453f4!$B$2:$B$32767,MATCH(TRUE,INDEX(CL_clIdentificationO_47a27453f4!$A$2:$A$32767=N1753,0),0)))</f>
        <v/>
      </c>
      <c r="P1753" s="5"/>
      <c r="Q1753" s="4" t="str">
        <f>IF(P1753="", "", INDEX(CL_clIdentificationO_47a27453f4!$B$2:$B$32767,MATCH(TRUE,INDEX(CL_clIdentificationO_47a27453f4!$A$2:$A$32767=P1753,0),0)))</f>
        <v/>
      </c>
      <c r="R1753" s="5"/>
      <c r="S1753" s="5"/>
      <c r="T1753" s="4" t="str">
        <f>IF(S1753="", "", INDEX(CL_clLanguageCode_8a67fe78a5!$B$2:$B$32767,MATCH(TRUE,INDEX(CL_clLanguageCode_8a67fe78a5!$A$2:$A$32767=S1753,0),0)))</f>
        <v/>
      </c>
    </row>
    <row r="1754" spans="1:20" x14ac:dyDescent="0.35">
      <c r="A1754" s="4" t="str">
        <f>IF(SUMPRODUCT(--(B1754:T1754 &lt;&gt; ""))=0," ",MAX($A$4:A1753)+1)</f>
        <v xml:space="preserve"> </v>
      </c>
      <c r="B1754" s="5"/>
      <c r="C1754" s="4" t="str">
        <f>IF(B1754="", "", INDEX(CL_clBoolean_7d75b3d94f!$B$2:$B$32767,MATCH(TRUE,INDEX(CL_clBoolean_7d75b3d94f!$A$2:$A$32767=B1754,0),0)))</f>
        <v/>
      </c>
      <c r="D1754" s="5"/>
      <c r="E1754" s="5"/>
      <c r="F1754" s="5"/>
      <c r="G1754" s="4" t="str">
        <f>IF(F1754="", "", INDEX(CL_clLanguageCode_8a67fe78a5!$B$2:$B$32767,MATCH(TRUE,INDEX(CL_clLanguageCode_8a67fe78a5!$A$2:$A$32767=F1754,0),0)))</f>
        <v/>
      </c>
      <c r="H1754" s="5"/>
      <c r="I1754" s="5"/>
      <c r="J1754" s="5"/>
      <c r="K1754" s="4" t="str">
        <f>IF(J1754="", "", INDEX(CL_clLanguageCode_8a67fe78a5!$B$2:$B$32767,MATCH(TRUE,INDEX(CL_clLanguageCode_8a67fe78a5!$A$2:$A$32767=J1754,0),0)))</f>
        <v/>
      </c>
      <c r="L1754" s="5"/>
      <c r="M1754" s="4" t="str">
        <f>IF(L1754="", "", INDEX(CL_clBoolean_7d75b3d94f!$B$2:$B$32767,MATCH(TRUE,INDEX(CL_clBoolean_7d75b3d94f!$A$2:$A$32767=L1754,0),0)))</f>
        <v/>
      </c>
      <c r="N1754" s="5"/>
      <c r="O1754" s="4" t="str">
        <f>IF(N1754="", "", INDEX(CL_clIdentificationO_47a27453f4!$B$2:$B$32767,MATCH(TRUE,INDEX(CL_clIdentificationO_47a27453f4!$A$2:$A$32767=N1754,0),0)))</f>
        <v/>
      </c>
      <c r="P1754" s="5"/>
      <c r="Q1754" s="4" t="str">
        <f>IF(P1754="", "", INDEX(CL_clIdentificationO_47a27453f4!$B$2:$B$32767,MATCH(TRUE,INDEX(CL_clIdentificationO_47a27453f4!$A$2:$A$32767=P1754,0),0)))</f>
        <v/>
      </c>
      <c r="R1754" s="5"/>
      <c r="S1754" s="5"/>
      <c r="T1754" s="4" t="str">
        <f>IF(S1754="", "", INDEX(CL_clLanguageCode_8a67fe78a5!$B$2:$B$32767,MATCH(TRUE,INDEX(CL_clLanguageCode_8a67fe78a5!$A$2:$A$32767=S1754,0),0)))</f>
        <v/>
      </c>
    </row>
    <row r="1755" spans="1:20" x14ac:dyDescent="0.35">
      <c r="A1755" s="4" t="str">
        <f>IF(SUMPRODUCT(--(B1755:T1755 &lt;&gt; ""))=0," ",MAX($A$4:A1754)+1)</f>
        <v xml:space="preserve"> </v>
      </c>
      <c r="B1755" s="5"/>
      <c r="C1755" s="4" t="str">
        <f>IF(B1755="", "", INDEX(CL_clBoolean_7d75b3d94f!$B$2:$B$32767,MATCH(TRUE,INDEX(CL_clBoolean_7d75b3d94f!$A$2:$A$32767=B1755,0),0)))</f>
        <v/>
      </c>
      <c r="D1755" s="5"/>
      <c r="E1755" s="5"/>
      <c r="F1755" s="5"/>
      <c r="G1755" s="4" t="str">
        <f>IF(F1755="", "", INDEX(CL_clLanguageCode_8a67fe78a5!$B$2:$B$32767,MATCH(TRUE,INDEX(CL_clLanguageCode_8a67fe78a5!$A$2:$A$32767=F1755,0),0)))</f>
        <v/>
      </c>
      <c r="H1755" s="5"/>
      <c r="I1755" s="5"/>
      <c r="J1755" s="5"/>
      <c r="K1755" s="4" t="str">
        <f>IF(J1755="", "", INDEX(CL_clLanguageCode_8a67fe78a5!$B$2:$B$32767,MATCH(TRUE,INDEX(CL_clLanguageCode_8a67fe78a5!$A$2:$A$32767=J1755,0),0)))</f>
        <v/>
      </c>
      <c r="L1755" s="5"/>
      <c r="M1755" s="4" t="str">
        <f>IF(L1755="", "", INDEX(CL_clBoolean_7d75b3d94f!$B$2:$B$32767,MATCH(TRUE,INDEX(CL_clBoolean_7d75b3d94f!$A$2:$A$32767=L1755,0),0)))</f>
        <v/>
      </c>
      <c r="N1755" s="5"/>
      <c r="O1755" s="4" t="str">
        <f>IF(N1755="", "", INDEX(CL_clIdentificationO_47a27453f4!$B$2:$B$32767,MATCH(TRUE,INDEX(CL_clIdentificationO_47a27453f4!$A$2:$A$32767=N1755,0),0)))</f>
        <v/>
      </c>
      <c r="P1755" s="5"/>
      <c r="Q1755" s="4" t="str">
        <f>IF(P1755="", "", INDEX(CL_clIdentificationO_47a27453f4!$B$2:$B$32767,MATCH(TRUE,INDEX(CL_clIdentificationO_47a27453f4!$A$2:$A$32767=P1755,0),0)))</f>
        <v/>
      </c>
      <c r="R1755" s="5"/>
      <c r="S1755" s="5"/>
      <c r="T1755" s="4" t="str">
        <f>IF(S1755="", "", INDEX(CL_clLanguageCode_8a67fe78a5!$B$2:$B$32767,MATCH(TRUE,INDEX(CL_clLanguageCode_8a67fe78a5!$A$2:$A$32767=S1755,0),0)))</f>
        <v/>
      </c>
    </row>
    <row r="1756" spans="1:20" x14ac:dyDescent="0.35">
      <c r="A1756" s="4" t="str">
        <f>IF(SUMPRODUCT(--(B1756:T1756 &lt;&gt; ""))=0," ",MAX($A$4:A1755)+1)</f>
        <v xml:space="preserve"> </v>
      </c>
      <c r="B1756" s="5"/>
      <c r="C1756" s="4" t="str">
        <f>IF(B1756="", "", INDEX(CL_clBoolean_7d75b3d94f!$B$2:$B$32767,MATCH(TRUE,INDEX(CL_clBoolean_7d75b3d94f!$A$2:$A$32767=B1756,0),0)))</f>
        <v/>
      </c>
      <c r="D1756" s="5"/>
      <c r="E1756" s="5"/>
      <c r="F1756" s="5"/>
      <c r="G1756" s="4" t="str">
        <f>IF(F1756="", "", INDEX(CL_clLanguageCode_8a67fe78a5!$B$2:$B$32767,MATCH(TRUE,INDEX(CL_clLanguageCode_8a67fe78a5!$A$2:$A$32767=F1756,0),0)))</f>
        <v/>
      </c>
      <c r="H1756" s="5"/>
      <c r="I1756" s="5"/>
      <c r="J1756" s="5"/>
      <c r="K1756" s="4" t="str">
        <f>IF(J1756="", "", INDEX(CL_clLanguageCode_8a67fe78a5!$B$2:$B$32767,MATCH(TRUE,INDEX(CL_clLanguageCode_8a67fe78a5!$A$2:$A$32767=J1756,0),0)))</f>
        <v/>
      </c>
      <c r="L1756" s="5"/>
      <c r="M1756" s="4" t="str">
        <f>IF(L1756="", "", INDEX(CL_clBoolean_7d75b3d94f!$B$2:$B$32767,MATCH(TRUE,INDEX(CL_clBoolean_7d75b3d94f!$A$2:$A$32767=L1756,0),0)))</f>
        <v/>
      </c>
      <c r="N1756" s="5"/>
      <c r="O1756" s="4" t="str">
        <f>IF(N1756="", "", INDEX(CL_clIdentificationO_47a27453f4!$B$2:$B$32767,MATCH(TRUE,INDEX(CL_clIdentificationO_47a27453f4!$A$2:$A$32767=N1756,0),0)))</f>
        <v/>
      </c>
      <c r="P1756" s="5"/>
      <c r="Q1756" s="4" t="str">
        <f>IF(P1756="", "", INDEX(CL_clIdentificationO_47a27453f4!$B$2:$B$32767,MATCH(TRUE,INDEX(CL_clIdentificationO_47a27453f4!$A$2:$A$32767=P1756,0),0)))</f>
        <v/>
      </c>
      <c r="R1756" s="5"/>
      <c r="S1756" s="5"/>
      <c r="T1756" s="4" t="str">
        <f>IF(S1756="", "", INDEX(CL_clLanguageCode_8a67fe78a5!$B$2:$B$32767,MATCH(TRUE,INDEX(CL_clLanguageCode_8a67fe78a5!$A$2:$A$32767=S1756,0),0)))</f>
        <v/>
      </c>
    </row>
    <row r="1757" spans="1:20" x14ac:dyDescent="0.35">
      <c r="A1757" s="4" t="str">
        <f>IF(SUMPRODUCT(--(B1757:T1757 &lt;&gt; ""))=0," ",MAX($A$4:A1756)+1)</f>
        <v xml:space="preserve"> </v>
      </c>
      <c r="B1757" s="5"/>
      <c r="C1757" s="4" t="str">
        <f>IF(B1757="", "", INDEX(CL_clBoolean_7d75b3d94f!$B$2:$B$32767,MATCH(TRUE,INDEX(CL_clBoolean_7d75b3d94f!$A$2:$A$32767=B1757,0),0)))</f>
        <v/>
      </c>
      <c r="D1757" s="5"/>
      <c r="E1757" s="5"/>
      <c r="F1757" s="5"/>
      <c r="G1757" s="4" t="str">
        <f>IF(F1757="", "", INDEX(CL_clLanguageCode_8a67fe78a5!$B$2:$B$32767,MATCH(TRUE,INDEX(CL_clLanguageCode_8a67fe78a5!$A$2:$A$32767=F1757,0),0)))</f>
        <v/>
      </c>
      <c r="H1757" s="5"/>
      <c r="I1757" s="5"/>
      <c r="J1757" s="5"/>
      <c r="K1757" s="4" t="str">
        <f>IF(J1757="", "", INDEX(CL_clLanguageCode_8a67fe78a5!$B$2:$B$32767,MATCH(TRUE,INDEX(CL_clLanguageCode_8a67fe78a5!$A$2:$A$32767=J1757,0),0)))</f>
        <v/>
      </c>
      <c r="L1757" s="5"/>
      <c r="M1757" s="4" t="str">
        <f>IF(L1757="", "", INDEX(CL_clBoolean_7d75b3d94f!$B$2:$B$32767,MATCH(TRUE,INDEX(CL_clBoolean_7d75b3d94f!$A$2:$A$32767=L1757,0),0)))</f>
        <v/>
      </c>
      <c r="N1757" s="5"/>
      <c r="O1757" s="4" t="str">
        <f>IF(N1757="", "", INDEX(CL_clIdentificationO_47a27453f4!$B$2:$B$32767,MATCH(TRUE,INDEX(CL_clIdentificationO_47a27453f4!$A$2:$A$32767=N1757,0),0)))</f>
        <v/>
      </c>
      <c r="P1757" s="5"/>
      <c r="Q1757" s="4" t="str">
        <f>IF(P1757="", "", INDEX(CL_clIdentificationO_47a27453f4!$B$2:$B$32767,MATCH(TRUE,INDEX(CL_clIdentificationO_47a27453f4!$A$2:$A$32767=P1757,0),0)))</f>
        <v/>
      </c>
      <c r="R1757" s="5"/>
      <c r="S1757" s="5"/>
      <c r="T1757" s="4" t="str">
        <f>IF(S1757="", "", INDEX(CL_clLanguageCode_8a67fe78a5!$B$2:$B$32767,MATCH(TRUE,INDEX(CL_clLanguageCode_8a67fe78a5!$A$2:$A$32767=S1757,0),0)))</f>
        <v/>
      </c>
    </row>
    <row r="1758" spans="1:20" x14ac:dyDescent="0.35">
      <c r="A1758" s="4" t="str">
        <f>IF(SUMPRODUCT(--(B1758:T1758 &lt;&gt; ""))=0," ",MAX($A$4:A1757)+1)</f>
        <v xml:space="preserve"> </v>
      </c>
      <c r="B1758" s="5"/>
      <c r="C1758" s="4" t="str">
        <f>IF(B1758="", "", INDEX(CL_clBoolean_7d75b3d94f!$B$2:$B$32767,MATCH(TRUE,INDEX(CL_clBoolean_7d75b3d94f!$A$2:$A$32767=B1758,0),0)))</f>
        <v/>
      </c>
      <c r="D1758" s="5"/>
      <c r="E1758" s="5"/>
      <c r="F1758" s="5"/>
      <c r="G1758" s="4" t="str">
        <f>IF(F1758="", "", INDEX(CL_clLanguageCode_8a67fe78a5!$B$2:$B$32767,MATCH(TRUE,INDEX(CL_clLanguageCode_8a67fe78a5!$A$2:$A$32767=F1758,0),0)))</f>
        <v/>
      </c>
      <c r="H1758" s="5"/>
      <c r="I1758" s="5"/>
      <c r="J1758" s="5"/>
      <c r="K1758" s="4" t="str">
        <f>IF(J1758="", "", INDEX(CL_clLanguageCode_8a67fe78a5!$B$2:$B$32767,MATCH(TRUE,INDEX(CL_clLanguageCode_8a67fe78a5!$A$2:$A$32767=J1758,0),0)))</f>
        <v/>
      </c>
      <c r="L1758" s="5"/>
      <c r="M1758" s="4" t="str">
        <f>IF(L1758="", "", INDEX(CL_clBoolean_7d75b3d94f!$B$2:$B$32767,MATCH(TRUE,INDEX(CL_clBoolean_7d75b3d94f!$A$2:$A$32767=L1758,0),0)))</f>
        <v/>
      </c>
      <c r="N1758" s="5"/>
      <c r="O1758" s="4" t="str">
        <f>IF(N1758="", "", INDEX(CL_clIdentificationO_47a27453f4!$B$2:$B$32767,MATCH(TRUE,INDEX(CL_clIdentificationO_47a27453f4!$A$2:$A$32767=N1758,0),0)))</f>
        <v/>
      </c>
      <c r="P1758" s="5"/>
      <c r="Q1758" s="4" t="str">
        <f>IF(P1758="", "", INDEX(CL_clIdentificationO_47a27453f4!$B$2:$B$32767,MATCH(TRUE,INDEX(CL_clIdentificationO_47a27453f4!$A$2:$A$32767=P1758,0),0)))</f>
        <v/>
      </c>
      <c r="R1758" s="5"/>
      <c r="S1758" s="5"/>
      <c r="T1758" s="4" t="str">
        <f>IF(S1758="", "", INDEX(CL_clLanguageCode_8a67fe78a5!$B$2:$B$32767,MATCH(TRUE,INDEX(CL_clLanguageCode_8a67fe78a5!$A$2:$A$32767=S1758,0),0)))</f>
        <v/>
      </c>
    </row>
    <row r="1759" spans="1:20" x14ac:dyDescent="0.35">
      <c r="A1759" s="4" t="str">
        <f>IF(SUMPRODUCT(--(B1759:T1759 &lt;&gt; ""))=0," ",MAX($A$4:A1758)+1)</f>
        <v xml:space="preserve"> </v>
      </c>
      <c r="B1759" s="5"/>
      <c r="C1759" s="4" t="str">
        <f>IF(B1759="", "", INDEX(CL_clBoolean_7d75b3d94f!$B$2:$B$32767,MATCH(TRUE,INDEX(CL_clBoolean_7d75b3d94f!$A$2:$A$32767=B1759,0),0)))</f>
        <v/>
      </c>
      <c r="D1759" s="5"/>
      <c r="E1759" s="5"/>
      <c r="F1759" s="5"/>
      <c r="G1759" s="4" t="str">
        <f>IF(F1759="", "", INDEX(CL_clLanguageCode_8a67fe78a5!$B$2:$B$32767,MATCH(TRUE,INDEX(CL_clLanguageCode_8a67fe78a5!$A$2:$A$32767=F1759,0),0)))</f>
        <v/>
      </c>
      <c r="H1759" s="5"/>
      <c r="I1759" s="5"/>
      <c r="J1759" s="5"/>
      <c r="K1759" s="4" t="str">
        <f>IF(J1759="", "", INDEX(CL_clLanguageCode_8a67fe78a5!$B$2:$B$32767,MATCH(TRUE,INDEX(CL_clLanguageCode_8a67fe78a5!$A$2:$A$32767=J1759,0),0)))</f>
        <v/>
      </c>
      <c r="L1759" s="5"/>
      <c r="M1759" s="4" t="str">
        <f>IF(L1759="", "", INDEX(CL_clBoolean_7d75b3d94f!$B$2:$B$32767,MATCH(TRUE,INDEX(CL_clBoolean_7d75b3d94f!$A$2:$A$32767=L1759,0),0)))</f>
        <v/>
      </c>
      <c r="N1759" s="5"/>
      <c r="O1759" s="4" t="str">
        <f>IF(N1759="", "", INDEX(CL_clIdentificationO_47a27453f4!$B$2:$B$32767,MATCH(TRUE,INDEX(CL_clIdentificationO_47a27453f4!$A$2:$A$32767=N1759,0),0)))</f>
        <v/>
      </c>
      <c r="P1759" s="5"/>
      <c r="Q1759" s="4" t="str">
        <f>IF(P1759="", "", INDEX(CL_clIdentificationO_47a27453f4!$B$2:$B$32767,MATCH(TRUE,INDEX(CL_clIdentificationO_47a27453f4!$A$2:$A$32767=P1759,0),0)))</f>
        <v/>
      </c>
      <c r="R1759" s="5"/>
      <c r="S1759" s="5"/>
      <c r="T1759" s="4" t="str">
        <f>IF(S1759="", "", INDEX(CL_clLanguageCode_8a67fe78a5!$B$2:$B$32767,MATCH(TRUE,INDEX(CL_clLanguageCode_8a67fe78a5!$A$2:$A$32767=S1759,0),0)))</f>
        <v/>
      </c>
    </row>
    <row r="1760" spans="1:20" x14ac:dyDescent="0.35">
      <c r="A1760" s="4" t="str">
        <f>IF(SUMPRODUCT(--(B1760:T1760 &lt;&gt; ""))=0," ",MAX($A$4:A1759)+1)</f>
        <v xml:space="preserve"> </v>
      </c>
      <c r="B1760" s="5"/>
      <c r="C1760" s="4" t="str">
        <f>IF(B1760="", "", INDEX(CL_clBoolean_7d75b3d94f!$B$2:$B$32767,MATCH(TRUE,INDEX(CL_clBoolean_7d75b3d94f!$A$2:$A$32767=B1760,0),0)))</f>
        <v/>
      </c>
      <c r="D1760" s="5"/>
      <c r="E1760" s="5"/>
      <c r="F1760" s="5"/>
      <c r="G1760" s="4" t="str">
        <f>IF(F1760="", "", INDEX(CL_clLanguageCode_8a67fe78a5!$B$2:$B$32767,MATCH(TRUE,INDEX(CL_clLanguageCode_8a67fe78a5!$A$2:$A$32767=F1760,0),0)))</f>
        <v/>
      </c>
      <c r="H1760" s="5"/>
      <c r="I1760" s="5"/>
      <c r="J1760" s="5"/>
      <c r="K1760" s="4" t="str">
        <f>IF(J1760="", "", INDEX(CL_clLanguageCode_8a67fe78a5!$B$2:$B$32767,MATCH(TRUE,INDEX(CL_clLanguageCode_8a67fe78a5!$A$2:$A$32767=J1760,0),0)))</f>
        <v/>
      </c>
      <c r="L1760" s="5"/>
      <c r="M1760" s="4" t="str">
        <f>IF(L1760="", "", INDEX(CL_clBoolean_7d75b3d94f!$B$2:$B$32767,MATCH(TRUE,INDEX(CL_clBoolean_7d75b3d94f!$A$2:$A$32767=L1760,0),0)))</f>
        <v/>
      </c>
      <c r="N1760" s="5"/>
      <c r="O1760" s="4" t="str">
        <f>IF(N1760="", "", INDEX(CL_clIdentificationO_47a27453f4!$B$2:$B$32767,MATCH(TRUE,INDEX(CL_clIdentificationO_47a27453f4!$A$2:$A$32767=N1760,0),0)))</f>
        <v/>
      </c>
      <c r="P1760" s="5"/>
      <c r="Q1760" s="4" t="str">
        <f>IF(P1760="", "", INDEX(CL_clIdentificationO_47a27453f4!$B$2:$B$32767,MATCH(TRUE,INDEX(CL_clIdentificationO_47a27453f4!$A$2:$A$32767=P1760,0),0)))</f>
        <v/>
      </c>
      <c r="R1760" s="5"/>
      <c r="S1760" s="5"/>
      <c r="T1760" s="4" t="str">
        <f>IF(S1760="", "", INDEX(CL_clLanguageCode_8a67fe78a5!$B$2:$B$32767,MATCH(TRUE,INDEX(CL_clLanguageCode_8a67fe78a5!$A$2:$A$32767=S1760,0),0)))</f>
        <v/>
      </c>
    </row>
    <row r="1761" spans="1:20" x14ac:dyDescent="0.35">
      <c r="A1761" s="4" t="str">
        <f>IF(SUMPRODUCT(--(B1761:T1761 &lt;&gt; ""))=0," ",MAX($A$4:A1760)+1)</f>
        <v xml:space="preserve"> </v>
      </c>
      <c r="B1761" s="5"/>
      <c r="C1761" s="4" t="str">
        <f>IF(B1761="", "", INDEX(CL_clBoolean_7d75b3d94f!$B$2:$B$32767,MATCH(TRUE,INDEX(CL_clBoolean_7d75b3d94f!$A$2:$A$32767=B1761,0),0)))</f>
        <v/>
      </c>
      <c r="D1761" s="5"/>
      <c r="E1761" s="5"/>
      <c r="F1761" s="5"/>
      <c r="G1761" s="4" t="str">
        <f>IF(F1761="", "", INDEX(CL_clLanguageCode_8a67fe78a5!$B$2:$B$32767,MATCH(TRUE,INDEX(CL_clLanguageCode_8a67fe78a5!$A$2:$A$32767=F1761,0),0)))</f>
        <v/>
      </c>
      <c r="H1761" s="5"/>
      <c r="I1761" s="5"/>
      <c r="J1761" s="5"/>
      <c r="K1761" s="4" t="str">
        <f>IF(J1761="", "", INDEX(CL_clLanguageCode_8a67fe78a5!$B$2:$B$32767,MATCH(TRUE,INDEX(CL_clLanguageCode_8a67fe78a5!$A$2:$A$32767=J1761,0),0)))</f>
        <v/>
      </c>
      <c r="L1761" s="5"/>
      <c r="M1761" s="4" t="str">
        <f>IF(L1761="", "", INDEX(CL_clBoolean_7d75b3d94f!$B$2:$B$32767,MATCH(TRUE,INDEX(CL_clBoolean_7d75b3d94f!$A$2:$A$32767=L1761,0),0)))</f>
        <v/>
      </c>
      <c r="N1761" s="5"/>
      <c r="O1761" s="4" t="str">
        <f>IF(N1761="", "", INDEX(CL_clIdentificationO_47a27453f4!$B$2:$B$32767,MATCH(TRUE,INDEX(CL_clIdentificationO_47a27453f4!$A$2:$A$32767=N1761,0),0)))</f>
        <v/>
      </c>
      <c r="P1761" s="5"/>
      <c r="Q1761" s="4" t="str">
        <f>IF(P1761="", "", INDEX(CL_clIdentificationO_47a27453f4!$B$2:$B$32767,MATCH(TRUE,INDEX(CL_clIdentificationO_47a27453f4!$A$2:$A$32767=P1761,0),0)))</f>
        <v/>
      </c>
      <c r="R1761" s="5"/>
      <c r="S1761" s="5"/>
      <c r="T1761" s="4" t="str">
        <f>IF(S1761="", "", INDEX(CL_clLanguageCode_8a67fe78a5!$B$2:$B$32767,MATCH(TRUE,INDEX(CL_clLanguageCode_8a67fe78a5!$A$2:$A$32767=S1761,0),0)))</f>
        <v/>
      </c>
    </row>
    <row r="1762" spans="1:20" x14ac:dyDescent="0.35">
      <c r="A1762" s="4" t="str">
        <f>IF(SUMPRODUCT(--(B1762:T1762 &lt;&gt; ""))=0," ",MAX($A$4:A1761)+1)</f>
        <v xml:space="preserve"> </v>
      </c>
      <c r="B1762" s="5"/>
      <c r="C1762" s="4" t="str">
        <f>IF(B1762="", "", INDEX(CL_clBoolean_7d75b3d94f!$B$2:$B$32767,MATCH(TRUE,INDEX(CL_clBoolean_7d75b3d94f!$A$2:$A$32767=B1762,0),0)))</f>
        <v/>
      </c>
      <c r="D1762" s="5"/>
      <c r="E1762" s="5"/>
      <c r="F1762" s="5"/>
      <c r="G1762" s="4" t="str">
        <f>IF(F1762="", "", INDEX(CL_clLanguageCode_8a67fe78a5!$B$2:$B$32767,MATCH(TRUE,INDEX(CL_clLanguageCode_8a67fe78a5!$A$2:$A$32767=F1762,0),0)))</f>
        <v/>
      </c>
      <c r="H1762" s="5"/>
      <c r="I1762" s="5"/>
      <c r="J1762" s="5"/>
      <c r="K1762" s="4" t="str">
        <f>IF(J1762="", "", INDEX(CL_clLanguageCode_8a67fe78a5!$B$2:$B$32767,MATCH(TRUE,INDEX(CL_clLanguageCode_8a67fe78a5!$A$2:$A$32767=J1762,0),0)))</f>
        <v/>
      </c>
      <c r="L1762" s="5"/>
      <c r="M1762" s="4" t="str">
        <f>IF(L1762="", "", INDEX(CL_clBoolean_7d75b3d94f!$B$2:$B$32767,MATCH(TRUE,INDEX(CL_clBoolean_7d75b3d94f!$A$2:$A$32767=L1762,0),0)))</f>
        <v/>
      </c>
      <c r="N1762" s="5"/>
      <c r="O1762" s="4" t="str">
        <f>IF(N1762="", "", INDEX(CL_clIdentificationO_47a27453f4!$B$2:$B$32767,MATCH(TRUE,INDEX(CL_clIdentificationO_47a27453f4!$A$2:$A$32767=N1762,0),0)))</f>
        <v/>
      </c>
      <c r="P1762" s="5"/>
      <c r="Q1762" s="4" t="str">
        <f>IF(P1762="", "", INDEX(CL_clIdentificationO_47a27453f4!$B$2:$B$32767,MATCH(TRUE,INDEX(CL_clIdentificationO_47a27453f4!$A$2:$A$32767=P1762,0),0)))</f>
        <v/>
      </c>
      <c r="R1762" s="5"/>
      <c r="S1762" s="5"/>
      <c r="T1762" s="4" t="str">
        <f>IF(S1762="", "", INDEX(CL_clLanguageCode_8a67fe78a5!$B$2:$B$32767,MATCH(TRUE,INDEX(CL_clLanguageCode_8a67fe78a5!$A$2:$A$32767=S1762,0),0)))</f>
        <v/>
      </c>
    </row>
    <row r="1763" spans="1:20" x14ac:dyDescent="0.35">
      <c r="A1763" s="4" t="str">
        <f>IF(SUMPRODUCT(--(B1763:T1763 &lt;&gt; ""))=0," ",MAX($A$4:A1762)+1)</f>
        <v xml:space="preserve"> </v>
      </c>
      <c r="B1763" s="5"/>
      <c r="C1763" s="4" t="str">
        <f>IF(B1763="", "", INDEX(CL_clBoolean_7d75b3d94f!$B$2:$B$32767,MATCH(TRUE,INDEX(CL_clBoolean_7d75b3d94f!$A$2:$A$32767=B1763,0),0)))</f>
        <v/>
      </c>
      <c r="D1763" s="5"/>
      <c r="E1763" s="5"/>
      <c r="F1763" s="5"/>
      <c r="G1763" s="4" t="str">
        <f>IF(F1763="", "", INDEX(CL_clLanguageCode_8a67fe78a5!$B$2:$B$32767,MATCH(TRUE,INDEX(CL_clLanguageCode_8a67fe78a5!$A$2:$A$32767=F1763,0),0)))</f>
        <v/>
      </c>
      <c r="H1763" s="5"/>
      <c r="I1763" s="5"/>
      <c r="J1763" s="5"/>
      <c r="K1763" s="4" t="str">
        <f>IF(J1763="", "", INDEX(CL_clLanguageCode_8a67fe78a5!$B$2:$B$32767,MATCH(TRUE,INDEX(CL_clLanguageCode_8a67fe78a5!$A$2:$A$32767=J1763,0),0)))</f>
        <v/>
      </c>
      <c r="L1763" s="5"/>
      <c r="M1763" s="4" t="str">
        <f>IF(L1763="", "", INDEX(CL_clBoolean_7d75b3d94f!$B$2:$B$32767,MATCH(TRUE,INDEX(CL_clBoolean_7d75b3d94f!$A$2:$A$32767=L1763,0),0)))</f>
        <v/>
      </c>
      <c r="N1763" s="5"/>
      <c r="O1763" s="4" t="str">
        <f>IF(N1763="", "", INDEX(CL_clIdentificationO_47a27453f4!$B$2:$B$32767,MATCH(TRUE,INDEX(CL_clIdentificationO_47a27453f4!$A$2:$A$32767=N1763,0),0)))</f>
        <v/>
      </c>
      <c r="P1763" s="5"/>
      <c r="Q1763" s="4" t="str">
        <f>IF(P1763="", "", INDEX(CL_clIdentificationO_47a27453f4!$B$2:$B$32767,MATCH(TRUE,INDEX(CL_clIdentificationO_47a27453f4!$A$2:$A$32767=P1763,0),0)))</f>
        <v/>
      </c>
      <c r="R1763" s="5"/>
      <c r="S1763" s="5"/>
      <c r="T1763" s="4" t="str">
        <f>IF(S1763="", "", INDEX(CL_clLanguageCode_8a67fe78a5!$B$2:$B$32767,MATCH(TRUE,INDEX(CL_clLanguageCode_8a67fe78a5!$A$2:$A$32767=S1763,0),0)))</f>
        <v/>
      </c>
    </row>
    <row r="1764" spans="1:20" x14ac:dyDescent="0.35">
      <c r="A1764" s="4" t="str">
        <f>IF(SUMPRODUCT(--(B1764:T1764 &lt;&gt; ""))=0," ",MAX($A$4:A1763)+1)</f>
        <v xml:space="preserve"> </v>
      </c>
      <c r="B1764" s="5"/>
      <c r="C1764" s="4" t="str">
        <f>IF(B1764="", "", INDEX(CL_clBoolean_7d75b3d94f!$B$2:$B$32767,MATCH(TRUE,INDEX(CL_clBoolean_7d75b3d94f!$A$2:$A$32767=B1764,0),0)))</f>
        <v/>
      </c>
      <c r="D1764" s="5"/>
      <c r="E1764" s="5"/>
      <c r="F1764" s="5"/>
      <c r="G1764" s="4" t="str">
        <f>IF(F1764="", "", INDEX(CL_clLanguageCode_8a67fe78a5!$B$2:$B$32767,MATCH(TRUE,INDEX(CL_clLanguageCode_8a67fe78a5!$A$2:$A$32767=F1764,0),0)))</f>
        <v/>
      </c>
      <c r="H1764" s="5"/>
      <c r="I1764" s="5"/>
      <c r="J1764" s="5"/>
      <c r="K1764" s="4" t="str">
        <f>IF(J1764="", "", INDEX(CL_clLanguageCode_8a67fe78a5!$B$2:$B$32767,MATCH(TRUE,INDEX(CL_clLanguageCode_8a67fe78a5!$A$2:$A$32767=J1764,0),0)))</f>
        <v/>
      </c>
      <c r="L1764" s="5"/>
      <c r="M1764" s="4" t="str">
        <f>IF(L1764="", "", INDEX(CL_clBoolean_7d75b3d94f!$B$2:$B$32767,MATCH(TRUE,INDEX(CL_clBoolean_7d75b3d94f!$A$2:$A$32767=L1764,0),0)))</f>
        <v/>
      </c>
      <c r="N1764" s="5"/>
      <c r="O1764" s="4" t="str">
        <f>IF(N1764="", "", INDEX(CL_clIdentificationO_47a27453f4!$B$2:$B$32767,MATCH(TRUE,INDEX(CL_clIdentificationO_47a27453f4!$A$2:$A$32767=N1764,0),0)))</f>
        <v/>
      </c>
      <c r="P1764" s="5"/>
      <c r="Q1764" s="4" t="str">
        <f>IF(P1764="", "", INDEX(CL_clIdentificationO_47a27453f4!$B$2:$B$32767,MATCH(TRUE,INDEX(CL_clIdentificationO_47a27453f4!$A$2:$A$32767=P1764,0),0)))</f>
        <v/>
      </c>
      <c r="R1764" s="5"/>
      <c r="S1764" s="5"/>
      <c r="T1764" s="4" t="str">
        <f>IF(S1764="", "", INDEX(CL_clLanguageCode_8a67fe78a5!$B$2:$B$32767,MATCH(TRUE,INDEX(CL_clLanguageCode_8a67fe78a5!$A$2:$A$32767=S1764,0),0)))</f>
        <v/>
      </c>
    </row>
    <row r="1765" spans="1:20" x14ac:dyDescent="0.35">
      <c r="A1765" s="4" t="str">
        <f>IF(SUMPRODUCT(--(B1765:T1765 &lt;&gt; ""))=0," ",MAX($A$4:A1764)+1)</f>
        <v xml:space="preserve"> </v>
      </c>
      <c r="B1765" s="5"/>
      <c r="C1765" s="4" t="str">
        <f>IF(B1765="", "", INDEX(CL_clBoolean_7d75b3d94f!$B$2:$B$32767,MATCH(TRUE,INDEX(CL_clBoolean_7d75b3d94f!$A$2:$A$32767=B1765,0),0)))</f>
        <v/>
      </c>
      <c r="D1765" s="5"/>
      <c r="E1765" s="5"/>
      <c r="F1765" s="5"/>
      <c r="G1765" s="4" t="str">
        <f>IF(F1765="", "", INDEX(CL_clLanguageCode_8a67fe78a5!$B$2:$B$32767,MATCH(TRUE,INDEX(CL_clLanguageCode_8a67fe78a5!$A$2:$A$32767=F1765,0),0)))</f>
        <v/>
      </c>
      <c r="H1765" s="5"/>
      <c r="I1765" s="5"/>
      <c r="J1765" s="5"/>
      <c r="K1765" s="4" t="str">
        <f>IF(J1765="", "", INDEX(CL_clLanguageCode_8a67fe78a5!$B$2:$B$32767,MATCH(TRUE,INDEX(CL_clLanguageCode_8a67fe78a5!$A$2:$A$32767=J1765,0),0)))</f>
        <v/>
      </c>
      <c r="L1765" s="5"/>
      <c r="M1765" s="4" t="str">
        <f>IF(L1765="", "", INDEX(CL_clBoolean_7d75b3d94f!$B$2:$B$32767,MATCH(TRUE,INDEX(CL_clBoolean_7d75b3d94f!$A$2:$A$32767=L1765,0),0)))</f>
        <v/>
      </c>
      <c r="N1765" s="5"/>
      <c r="O1765" s="4" t="str">
        <f>IF(N1765="", "", INDEX(CL_clIdentificationO_47a27453f4!$B$2:$B$32767,MATCH(TRUE,INDEX(CL_clIdentificationO_47a27453f4!$A$2:$A$32767=N1765,0),0)))</f>
        <v/>
      </c>
      <c r="P1765" s="5"/>
      <c r="Q1765" s="4" t="str">
        <f>IF(P1765="", "", INDEX(CL_clIdentificationO_47a27453f4!$B$2:$B$32767,MATCH(TRUE,INDEX(CL_clIdentificationO_47a27453f4!$A$2:$A$32767=P1765,0),0)))</f>
        <v/>
      </c>
      <c r="R1765" s="5"/>
      <c r="S1765" s="5"/>
      <c r="T1765" s="4" t="str">
        <f>IF(S1765="", "", INDEX(CL_clLanguageCode_8a67fe78a5!$B$2:$B$32767,MATCH(TRUE,INDEX(CL_clLanguageCode_8a67fe78a5!$A$2:$A$32767=S1765,0),0)))</f>
        <v/>
      </c>
    </row>
    <row r="1766" spans="1:20" x14ac:dyDescent="0.35">
      <c r="A1766" s="4" t="str">
        <f>IF(SUMPRODUCT(--(B1766:T1766 &lt;&gt; ""))=0," ",MAX($A$4:A1765)+1)</f>
        <v xml:space="preserve"> </v>
      </c>
      <c r="B1766" s="5"/>
      <c r="C1766" s="4" t="str">
        <f>IF(B1766="", "", INDEX(CL_clBoolean_7d75b3d94f!$B$2:$B$32767,MATCH(TRUE,INDEX(CL_clBoolean_7d75b3d94f!$A$2:$A$32767=B1766,0),0)))</f>
        <v/>
      </c>
      <c r="D1766" s="5"/>
      <c r="E1766" s="5"/>
      <c r="F1766" s="5"/>
      <c r="G1766" s="4" t="str">
        <f>IF(F1766="", "", INDEX(CL_clLanguageCode_8a67fe78a5!$B$2:$B$32767,MATCH(TRUE,INDEX(CL_clLanguageCode_8a67fe78a5!$A$2:$A$32767=F1766,0),0)))</f>
        <v/>
      </c>
      <c r="H1766" s="5"/>
      <c r="I1766" s="5"/>
      <c r="J1766" s="5"/>
      <c r="K1766" s="4" t="str">
        <f>IF(J1766="", "", INDEX(CL_clLanguageCode_8a67fe78a5!$B$2:$B$32767,MATCH(TRUE,INDEX(CL_clLanguageCode_8a67fe78a5!$A$2:$A$32767=J1766,0),0)))</f>
        <v/>
      </c>
      <c r="L1766" s="5"/>
      <c r="M1766" s="4" t="str">
        <f>IF(L1766="", "", INDEX(CL_clBoolean_7d75b3d94f!$B$2:$B$32767,MATCH(TRUE,INDEX(CL_clBoolean_7d75b3d94f!$A$2:$A$32767=L1766,0),0)))</f>
        <v/>
      </c>
      <c r="N1766" s="5"/>
      <c r="O1766" s="4" t="str">
        <f>IF(N1766="", "", INDEX(CL_clIdentificationO_47a27453f4!$B$2:$B$32767,MATCH(TRUE,INDEX(CL_clIdentificationO_47a27453f4!$A$2:$A$32767=N1766,0),0)))</f>
        <v/>
      </c>
      <c r="P1766" s="5"/>
      <c r="Q1766" s="4" t="str">
        <f>IF(P1766="", "", INDEX(CL_clIdentificationO_47a27453f4!$B$2:$B$32767,MATCH(TRUE,INDEX(CL_clIdentificationO_47a27453f4!$A$2:$A$32767=P1766,0),0)))</f>
        <v/>
      </c>
      <c r="R1766" s="5"/>
      <c r="S1766" s="5"/>
      <c r="T1766" s="4" t="str">
        <f>IF(S1766="", "", INDEX(CL_clLanguageCode_8a67fe78a5!$B$2:$B$32767,MATCH(TRUE,INDEX(CL_clLanguageCode_8a67fe78a5!$A$2:$A$32767=S1766,0),0)))</f>
        <v/>
      </c>
    </row>
    <row r="1767" spans="1:20" x14ac:dyDescent="0.35">
      <c r="A1767" s="4" t="str">
        <f>IF(SUMPRODUCT(--(B1767:T1767 &lt;&gt; ""))=0," ",MAX($A$4:A1766)+1)</f>
        <v xml:space="preserve"> </v>
      </c>
      <c r="B1767" s="5"/>
      <c r="C1767" s="4" t="str">
        <f>IF(B1767="", "", INDEX(CL_clBoolean_7d75b3d94f!$B$2:$B$32767,MATCH(TRUE,INDEX(CL_clBoolean_7d75b3d94f!$A$2:$A$32767=B1767,0),0)))</f>
        <v/>
      </c>
      <c r="D1767" s="5"/>
      <c r="E1767" s="5"/>
      <c r="F1767" s="5"/>
      <c r="G1767" s="4" t="str">
        <f>IF(F1767="", "", INDEX(CL_clLanguageCode_8a67fe78a5!$B$2:$B$32767,MATCH(TRUE,INDEX(CL_clLanguageCode_8a67fe78a5!$A$2:$A$32767=F1767,0),0)))</f>
        <v/>
      </c>
      <c r="H1767" s="5"/>
      <c r="I1767" s="5"/>
      <c r="J1767" s="5"/>
      <c r="K1767" s="4" t="str">
        <f>IF(J1767="", "", INDEX(CL_clLanguageCode_8a67fe78a5!$B$2:$B$32767,MATCH(TRUE,INDEX(CL_clLanguageCode_8a67fe78a5!$A$2:$A$32767=J1767,0),0)))</f>
        <v/>
      </c>
      <c r="L1767" s="5"/>
      <c r="M1767" s="4" t="str">
        <f>IF(L1767="", "", INDEX(CL_clBoolean_7d75b3d94f!$B$2:$B$32767,MATCH(TRUE,INDEX(CL_clBoolean_7d75b3d94f!$A$2:$A$32767=L1767,0),0)))</f>
        <v/>
      </c>
      <c r="N1767" s="5"/>
      <c r="O1767" s="4" t="str">
        <f>IF(N1767="", "", INDEX(CL_clIdentificationO_47a27453f4!$B$2:$B$32767,MATCH(TRUE,INDEX(CL_clIdentificationO_47a27453f4!$A$2:$A$32767=N1767,0),0)))</f>
        <v/>
      </c>
      <c r="P1767" s="5"/>
      <c r="Q1767" s="4" t="str">
        <f>IF(P1767="", "", INDEX(CL_clIdentificationO_47a27453f4!$B$2:$B$32767,MATCH(TRUE,INDEX(CL_clIdentificationO_47a27453f4!$A$2:$A$32767=P1767,0),0)))</f>
        <v/>
      </c>
      <c r="R1767" s="5"/>
      <c r="S1767" s="5"/>
      <c r="T1767" s="4" t="str">
        <f>IF(S1767="", "", INDEX(CL_clLanguageCode_8a67fe78a5!$B$2:$B$32767,MATCH(TRUE,INDEX(CL_clLanguageCode_8a67fe78a5!$A$2:$A$32767=S1767,0),0)))</f>
        <v/>
      </c>
    </row>
    <row r="1768" spans="1:20" x14ac:dyDescent="0.35">
      <c r="A1768" s="4" t="str">
        <f>IF(SUMPRODUCT(--(B1768:T1768 &lt;&gt; ""))=0," ",MAX($A$4:A1767)+1)</f>
        <v xml:space="preserve"> </v>
      </c>
      <c r="B1768" s="5"/>
      <c r="C1768" s="4" t="str">
        <f>IF(B1768="", "", INDEX(CL_clBoolean_7d75b3d94f!$B$2:$B$32767,MATCH(TRUE,INDEX(CL_clBoolean_7d75b3d94f!$A$2:$A$32767=B1768,0),0)))</f>
        <v/>
      </c>
      <c r="D1768" s="5"/>
      <c r="E1768" s="5"/>
      <c r="F1768" s="5"/>
      <c r="G1768" s="4" t="str">
        <f>IF(F1768="", "", INDEX(CL_clLanguageCode_8a67fe78a5!$B$2:$B$32767,MATCH(TRUE,INDEX(CL_clLanguageCode_8a67fe78a5!$A$2:$A$32767=F1768,0),0)))</f>
        <v/>
      </c>
      <c r="H1768" s="5"/>
      <c r="I1768" s="5"/>
      <c r="J1768" s="5"/>
      <c r="K1768" s="4" t="str">
        <f>IF(J1768="", "", INDEX(CL_clLanguageCode_8a67fe78a5!$B$2:$B$32767,MATCH(TRUE,INDEX(CL_clLanguageCode_8a67fe78a5!$A$2:$A$32767=J1768,0),0)))</f>
        <v/>
      </c>
      <c r="L1768" s="5"/>
      <c r="M1768" s="4" t="str">
        <f>IF(L1768="", "", INDEX(CL_clBoolean_7d75b3d94f!$B$2:$B$32767,MATCH(TRUE,INDEX(CL_clBoolean_7d75b3d94f!$A$2:$A$32767=L1768,0),0)))</f>
        <v/>
      </c>
      <c r="N1768" s="5"/>
      <c r="O1768" s="4" t="str">
        <f>IF(N1768="", "", INDEX(CL_clIdentificationO_47a27453f4!$B$2:$B$32767,MATCH(TRUE,INDEX(CL_clIdentificationO_47a27453f4!$A$2:$A$32767=N1768,0),0)))</f>
        <v/>
      </c>
      <c r="P1768" s="5"/>
      <c r="Q1768" s="4" t="str">
        <f>IF(P1768="", "", INDEX(CL_clIdentificationO_47a27453f4!$B$2:$B$32767,MATCH(TRUE,INDEX(CL_clIdentificationO_47a27453f4!$A$2:$A$32767=P1768,0),0)))</f>
        <v/>
      </c>
      <c r="R1768" s="5"/>
      <c r="S1768" s="5"/>
      <c r="T1768" s="4" t="str">
        <f>IF(S1768="", "", INDEX(CL_clLanguageCode_8a67fe78a5!$B$2:$B$32767,MATCH(TRUE,INDEX(CL_clLanguageCode_8a67fe78a5!$A$2:$A$32767=S1768,0),0)))</f>
        <v/>
      </c>
    </row>
    <row r="1769" spans="1:20" x14ac:dyDescent="0.35">
      <c r="A1769" s="4" t="str">
        <f>IF(SUMPRODUCT(--(B1769:T1769 &lt;&gt; ""))=0," ",MAX($A$4:A1768)+1)</f>
        <v xml:space="preserve"> </v>
      </c>
      <c r="B1769" s="5"/>
      <c r="C1769" s="4" t="str">
        <f>IF(B1769="", "", INDEX(CL_clBoolean_7d75b3d94f!$B$2:$B$32767,MATCH(TRUE,INDEX(CL_clBoolean_7d75b3d94f!$A$2:$A$32767=B1769,0),0)))</f>
        <v/>
      </c>
      <c r="D1769" s="5"/>
      <c r="E1769" s="5"/>
      <c r="F1769" s="5"/>
      <c r="G1769" s="4" t="str">
        <f>IF(F1769="", "", INDEX(CL_clLanguageCode_8a67fe78a5!$B$2:$B$32767,MATCH(TRUE,INDEX(CL_clLanguageCode_8a67fe78a5!$A$2:$A$32767=F1769,0),0)))</f>
        <v/>
      </c>
      <c r="H1769" s="5"/>
      <c r="I1769" s="5"/>
      <c r="J1769" s="5"/>
      <c r="K1769" s="4" t="str">
        <f>IF(J1769="", "", INDEX(CL_clLanguageCode_8a67fe78a5!$B$2:$B$32767,MATCH(TRUE,INDEX(CL_clLanguageCode_8a67fe78a5!$A$2:$A$32767=J1769,0),0)))</f>
        <v/>
      </c>
      <c r="L1769" s="5"/>
      <c r="M1769" s="4" t="str">
        <f>IF(L1769="", "", INDEX(CL_clBoolean_7d75b3d94f!$B$2:$B$32767,MATCH(TRUE,INDEX(CL_clBoolean_7d75b3d94f!$A$2:$A$32767=L1769,0),0)))</f>
        <v/>
      </c>
      <c r="N1769" s="5"/>
      <c r="O1769" s="4" t="str">
        <f>IF(N1769="", "", INDEX(CL_clIdentificationO_47a27453f4!$B$2:$B$32767,MATCH(TRUE,INDEX(CL_clIdentificationO_47a27453f4!$A$2:$A$32767=N1769,0),0)))</f>
        <v/>
      </c>
      <c r="P1769" s="5"/>
      <c r="Q1769" s="4" t="str">
        <f>IF(P1769="", "", INDEX(CL_clIdentificationO_47a27453f4!$B$2:$B$32767,MATCH(TRUE,INDEX(CL_clIdentificationO_47a27453f4!$A$2:$A$32767=P1769,0),0)))</f>
        <v/>
      </c>
      <c r="R1769" s="5"/>
      <c r="S1769" s="5"/>
      <c r="T1769" s="4" t="str">
        <f>IF(S1769="", "", INDEX(CL_clLanguageCode_8a67fe78a5!$B$2:$B$32767,MATCH(TRUE,INDEX(CL_clLanguageCode_8a67fe78a5!$A$2:$A$32767=S1769,0),0)))</f>
        <v/>
      </c>
    </row>
    <row r="1770" spans="1:20" x14ac:dyDescent="0.35">
      <c r="A1770" s="4" t="str">
        <f>IF(SUMPRODUCT(--(B1770:T1770 &lt;&gt; ""))=0," ",MAX($A$4:A1769)+1)</f>
        <v xml:space="preserve"> </v>
      </c>
      <c r="B1770" s="5"/>
      <c r="C1770" s="4" t="str">
        <f>IF(B1770="", "", INDEX(CL_clBoolean_7d75b3d94f!$B$2:$B$32767,MATCH(TRUE,INDEX(CL_clBoolean_7d75b3d94f!$A$2:$A$32767=B1770,0),0)))</f>
        <v/>
      </c>
      <c r="D1770" s="5"/>
      <c r="E1770" s="5"/>
      <c r="F1770" s="5"/>
      <c r="G1770" s="4" t="str">
        <f>IF(F1770="", "", INDEX(CL_clLanguageCode_8a67fe78a5!$B$2:$B$32767,MATCH(TRUE,INDEX(CL_clLanguageCode_8a67fe78a5!$A$2:$A$32767=F1770,0),0)))</f>
        <v/>
      </c>
      <c r="H1770" s="5"/>
      <c r="I1770" s="5"/>
      <c r="J1770" s="5"/>
      <c r="K1770" s="4" t="str">
        <f>IF(J1770="", "", INDEX(CL_clLanguageCode_8a67fe78a5!$B$2:$B$32767,MATCH(TRUE,INDEX(CL_clLanguageCode_8a67fe78a5!$A$2:$A$32767=J1770,0),0)))</f>
        <v/>
      </c>
      <c r="L1770" s="5"/>
      <c r="M1770" s="4" t="str">
        <f>IF(L1770="", "", INDEX(CL_clBoolean_7d75b3d94f!$B$2:$B$32767,MATCH(TRUE,INDEX(CL_clBoolean_7d75b3d94f!$A$2:$A$32767=L1770,0),0)))</f>
        <v/>
      </c>
      <c r="N1770" s="5"/>
      <c r="O1770" s="4" t="str">
        <f>IF(N1770="", "", INDEX(CL_clIdentificationO_47a27453f4!$B$2:$B$32767,MATCH(TRUE,INDEX(CL_clIdentificationO_47a27453f4!$A$2:$A$32767=N1770,0),0)))</f>
        <v/>
      </c>
      <c r="P1770" s="5"/>
      <c r="Q1770" s="4" t="str">
        <f>IF(P1770="", "", INDEX(CL_clIdentificationO_47a27453f4!$B$2:$B$32767,MATCH(TRUE,INDEX(CL_clIdentificationO_47a27453f4!$A$2:$A$32767=P1770,0),0)))</f>
        <v/>
      </c>
      <c r="R1770" s="5"/>
      <c r="S1770" s="5"/>
      <c r="T1770" s="4" t="str">
        <f>IF(S1770="", "", INDEX(CL_clLanguageCode_8a67fe78a5!$B$2:$B$32767,MATCH(TRUE,INDEX(CL_clLanguageCode_8a67fe78a5!$A$2:$A$32767=S1770,0),0)))</f>
        <v/>
      </c>
    </row>
    <row r="1771" spans="1:20" x14ac:dyDescent="0.35">
      <c r="A1771" s="4" t="str">
        <f>IF(SUMPRODUCT(--(B1771:T1771 &lt;&gt; ""))=0," ",MAX($A$4:A1770)+1)</f>
        <v xml:space="preserve"> </v>
      </c>
      <c r="B1771" s="5"/>
      <c r="C1771" s="4" t="str">
        <f>IF(B1771="", "", INDEX(CL_clBoolean_7d75b3d94f!$B$2:$B$32767,MATCH(TRUE,INDEX(CL_clBoolean_7d75b3d94f!$A$2:$A$32767=B1771,0),0)))</f>
        <v/>
      </c>
      <c r="D1771" s="5"/>
      <c r="E1771" s="5"/>
      <c r="F1771" s="5"/>
      <c r="G1771" s="4" t="str">
        <f>IF(F1771="", "", INDEX(CL_clLanguageCode_8a67fe78a5!$B$2:$B$32767,MATCH(TRUE,INDEX(CL_clLanguageCode_8a67fe78a5!$A$2:$A$32767=F1771,0),0)))</f>
        <v/>
      </c>
      <c r="H1771" s="5"/>
      <c r="I1771" s="5"/>
      <c r="J1771" s="5"/>
      <c r="K1771" s="4" t="str">
        <f>IF(J1771="", "", INDEX(CL_clLanguageCode_8a67fe78a5!$B$2:$B$32767,MATCH(TRUE,INDEX(CL_clLanguageCode_8a67fe78a5!$A$2:$A$32767=J1771,0),0)))</f>
        <v/>
      </c>
      <c r="L1771" s="5"/>
      <c r="M1771" s="4" t="str">
        <f>IF(L1771="", "", INDEX(CL_clBoolean_7d75b3d94f!$B$2:$B$32767,MATCH(TRUE,INDEX(CL_clBoolean_7d75b3d94f!$A$2:$A$32767=L1771,0),0)))</f>
        <v/>
      </c>
      <c r="N1771" s="5"/>
      <c r="O1771" s="4" t="str">
        <f>IF(N1771="", "", INDEX(CL_clIdentificationO_47a27453f4!$B$2:$B$32767,MATCH(TRUE,INDEX(CL_clIdentificationO_47a27453f4!$A$2:$A$32767=N1771,0),0)))</f>
        <v/>
      </c>
      <c r="P1771" s="5"/>
      <c r="Q1771" s="4" t="str">
        <f>IF(P1771="", "", INDEX(CL_clIdentificationO_47a27453f4!$B$2:$B$32767,MATCH(TRUE,INDEX(CL_clIdentificationO_47a27453f4!$A$2:$A$32767=P1771,0),0)))</f>
        <v/>
      </c>
      <c r="R1771" s="5"/>
      <c r="S1771" s="5"/>
      <c r="T1771" s="4" t="str">
        <f>IF(S1771="", "", INDEX(CL_clLanguageCode_8a67fe78a5!$B$2:$B$32767,MATCH(TRUE,INDEX(CL_clLanguageCode_8a67fe78a5!$A$2:$A$32767=S1771,0),0)))</f>
        <v/>
      </c>
    </row>
    <row r="1772" spans="1:20" x14ac:dyDescent="0.35">
      <c r="A1772" s="4" t="str">
        <f>IF(SUMPRODUCT(--(B1772:T1772 &lt;&gt; ""))=0," ",MAX($A$4:A1771)+1)</f>
        <v xml:space="preserve"> </v>
      </c>
      <c r="B1772" s="5"/>
      <c r="C1772" s="4" t="str">
        <f>IF(B1772="", "", INDEX(CL_clBoolean_7d75b3d94f!$B$2:$B$32767,MATCH(TRUE,INDEX(CL_clBoolean_7d75b3d94f!$A$2:$A$32767=B1772,0),0)))</f>
        <v/>
      </c>
      <c r="D1772" s="5"/>
      <c r="E1772" s="5"/>
      <c r="F1772" s="5"/>
      <c r="G1772" s="4" t="str">
        <f>IF(F1772="", "", INDEX(CL_clLanguageCode_8a67fe78a5!$B$2:$B$32767,MATCH(TRUE,INDEX(CL_clLanguageCode_8a67fe78a5!$A$2:$A$32767=F1772,0),0)))</f>
        <v/>
      </c>
      <c r="H1772" s="5"/>
      <c r="I1772" s="5"/>
      <c r="J1772" s="5"/>
      <c r="K1772" s="4" t="str">
        <f>IF(J1772="", "", INDEX(CL_clLanguageCode_8a67fe78a5!$B$2:$B$32767,MATCH(TRUE,INDEX(CL_clLanguageCode_8a67fe78a5!$A$2:$A$32767=J1772,0),0)))</f>
        <v/>
      </c>
      <c r="L1772" s="5"/>
      <c r="M1772" s="4" t="str">
        <f>IF(L1772="", "", INDEX(CL_clBoolean_7d75b3d94f!$B$2:$B$32767,MATCH(TRUE,INDEX(CL_clBoolean_7d75b3d94f!$A$2:$A$32767=L1772,0),0)))</f>
        <v/>
      </c>
      <c r="N1772" s="5"/>
      <c r="O1772" s="4" t="str">
        <f>IF(N1772="", "", INDEX(CL_clIdentificationO_47a27453f4!$B$2:$B$32767,MATCH(TRUE,INDEX(CL_clIdentificationO_47a27453f4!$A$2:$A$32767=N1772,0),0)))</f>
        <v/>
      </c>
      <c r="P1772" s="5"/>
      <c r="Q1772" s="4" t="str">
        <f>IF(P1772="", "", INDEX(CL_clIdentificationO_47a27453f4!$B$2:$B$32767,MATCH(TRUE,INDEX(CL_clIdentificationO_47a27453f4!$A$2:$A$32767=P1772,0),0)))</f>
        <v/>
      </c>
      <c r="R1772" s="5"/>
      <c r="S1772" s="5"/>
      <c r="T1772" s="4" t="str">
        <f>IF(S1772="", "", INDEX(CL_clLanguageCode_8a67fe78a5!$B$2:$B$32767,MATCH(TRUE,INDEX(CL_clLanguageCode_8a67fe78a5!$A$2:$A$32767=S1772,0),0)))</f>
        <v/>
      </c>
    </row>
    <row r="1773" spans="1:20" x14ac:dyDescent="0.35">
      <c r="A1773" s="4" t="str">
        <f>IF(SUMPRODUCT(--(B1773:T1773 &lt;&gt; ""))=0," ",MAX($A$4:A1772)+1)</f>
        <v xml:space="preserve"> </v>
      </c>
      <c r="B1773" s="5"/>
      <c r="C1773" s="4" t="str">
        <f>IF(B1773="", "", INDEX(CL_clBoolean_7d75b3d94f!$B$2:$B$32767,MATCH(TRUE,INDEX(CL_clBoolean_7d75b3d94f!$A$2:$A$32767=B1773,0),0)))</f>
        <v/>
      </c>
      <c r="D1773" s="5"/>
      <c r="E1773" s="5"/>
      <c r="F1773" s="5"/>
      <c r="G1773" s="4" t="str">
        <f>IF(F1773="", "", INDEX(CL_clLanguageCode_8a67fe78a5!$B$2:$B$32767,MATCH(TRUE,INDEX(CL_clLanguageCode_8a67fe78a5!$A$2:$A$32767=F1773,0),0)))</f>
        <v/>
      </c>
      <c r="H1773" s="5"/>
      <c r="I1773" s="5"/>
      <c r="J1773" s="5"/>
      <c r="K1773" s="4" t="str">
        <f>IF(J1773="", "", INDEX(CL_clLanguageCode_8a67fe78a5!$B$2:$B$32767,MATCH(TRUE,INDEX(CL_clLanguageCode_8a67fe78a5!$A$2:$A$32767=J1773,0),0)))</f>
        <v/>
      </c>
      <c r="L1773" s="5"/>
      <c r="M1773" s="4" t="str">
        <f>IF(L1773="", "", INDEX(CL_clBoolean_7d75b3d94f!$B$2:$B$32767,MATCH(TRUE,INDEX(CL_clBoolean_7d75b3d94f!$A$2:$A$32767=L1773,0),0)))</f>
        <v/>
      </c>
      <c r="N1773" s="5"/>
      <c r="O1773" s="4" t="str">
        <f>IF(N1773="", "", INDEX(CL_clIdentificationO_47a27453f4!$B$2:$B$32767,MATCH(TRUE,INDEX(CL_clIdentificationO_47a27453f4!$A$2:$A$32767=N1773,0),0)))</f>
        <v/>
      </c>
      <c r="P1773" s="5"/>
      <c r="Q1773" s="4" t="str">
        <f>IF(P1773="", "", INDEX(CL_clIdentificationO_47a27453f4!$B$2:$B$32767,MATCH(TRUE,INDEX(CL_clIdentificationO_47a27453f4!$A$2:$A$32767=P1773,0),0)))</f>
        <v/>
      </c>
      <c r="R1773" s="5"/>
      <c r="S1773" s="5"/>
      <c r="T1773" s="4" t="str">
        <f>IF(S1773="", "", INDEX(CL_clLanguageCode_8a67fe78a5!$B$2:$B$32767,MATCH(TRUE,INDEX(CL_clLanguageCode_8a67fe78a5!$A$2:$A$32767=S1773,0),0)))</f>
        <v/>
      </c>
    </row>
    <row r="1774" spans="1:20" x14ac:dyDescent="0.35">
      <c r="A1774" s="4" t="str">
        <f>IF(SUMPRODUCT(--(B1774:T1774 &lt;&gt; ""))=0," ",MAX($A$4:A1773)+1)</f>
        <v xml:space="preserve"> </v>
      </c>
      <c r="B1774" s="5"/>
      <c r="C1774" s="4" t="str">
        <f>IF(B1774="", "", INDEX(CL_clBoolean_7d75b3d94f!$B$2:$B$32767,MATCH(TRUE,INDEX(CL_clBoolean_7d75b3d94f!$A$2:$A$32767=B1774,0),0)))</f>
        <v/>
      </c>
      <c r="D1774" s="5"/>
      <c r="E1774" s="5"/>
      <c r="F1774" s="5"/>
      <c r="G1774" s="4" t="str">
        <f>IF(F1774="", "", INDEX(CL_clLanguageCode_8a67fe78a5!$B$2:$B$32767,MATCH(TRUE,INDEX(CL_clLanguageCode_8a67fe78a5!$A$2:$A$32767=F1774,0),0)))</f>
        <v/>
      </c>
      <c r="H1774" s="5"/>
      <c r="I1774" s="5"/>
      <c r="J1774" s="5"/>
      <c r="K1774" s="4" t="str">
        <f>IF(J1774="", "", INDEX(CL_clLanguageCode_8a67fe78a5!$B$2:$B$32767,MATCH(TRUE,INDEX(CL_clLanguageCode_8a67fe78a5!$A$2:$A$32767=J1774,0),0)))</f>
        <v/>
      </c>
      <c r="L1774" s="5"/>
      <c r="M1774" s="4" t="str">
        <f>IF(L1774="", "", INDEX(CL_clBoolean_7d75b3d94f!$B$2:$B$32767,MATCH(TRUE,INDEX(CL_clBoolean_7d75b3d94f!$A$2:$A$32767=L1774,0),0)))</f>
        <v/>
      </c>
      <c r="N1774" s="5"/>
      <c r="O1774" s="4" t="str">
        <f>IF(N1774="", "", INDEX(CL_clIdentificationO_47a27453f4!$B$2:$B$32767,MATCH(TRUE,INDEX(CL_clIdentificationO_47a27453f4!$A$2:$A$32767=N1774,0),0)))</f>
        <v/>
      </c>
      <c r="P1774" s="5"/>
      <c r="Q1774" s="4" t="str">
        <f>IF(P1774="", "", INDEX(CL_clIdentificationO_47a27453f4!$B$2:$B$32767,MATCH(TRUE,INDEX(CL_clIdentificationO_47a27453f4!$A$2:$A$32767=P1774,0),0)))</f>
        <v/>
      </c>
      <c r="R1774" s="5"/>
      <c r="S1774" s="5"/>
      <c r="T1774" s="4" t="str">
        <f>IF(S1774="", "", INDEX(CL_clLanguageCode_8a67fe78a5!$B$2:$B$32767,MATCH(TRUE,INDEX(CL_clLanguageCode_8a67fe78a5!$A$2:$A$32767=S1774,0),0)))</f>
        <v/>
      </c>
    </row>
    <row r="1775" spans="1:20" x14ac:dyDescent="0.35">
      <c r="A1775" s="4" t="str">
        <f>IF(SUMPRODUCT(--(B1775:T1775 &lt;&gt; ""))=0," ",MAX($A$4:A1774)+1)</f>
        <v xml:space="preserve"> </v>
      </c>
      <c r="B1775" s="5"/>
      <c r="C1775" s="4" t="str">
        <f>IF(B1775="", "", INDEX(CL_clBoolean_7d75b3d94f!$B$2:$B$32767,MATCH(TRUE,INDEX(CL_clBoolean_7d75b3d94f!$A$2:$A$32767=B1775,0),0)))</f>
        <v/>
      </c>
      <c r="D1775" s="5"/>
      <c r="E1775" s="5"/>
      <c r="F1775" s="5"/>
      <c r="G1775" s="4" t="str">
        <f>IF(F1775="", "", INDEX(CL_clLanguageCode_8a67fe78a5!$B$2:$B$32767,MATCH(TRUE,INDEX(CL_clLanguageCode_8a67fe78a5!$A$2:$A$32767=F1775,0),0)))</f>
        <v/>
      </c>
      <c r="H1775" s="5"/>
      <c r="I1775" s="5"/>
      <c r="J1775" s="5"/>
      <c r="K1775" s="4" t="str">
        <f>IF(J1775="", "", INDEX(CL_clLanguageCode_8a67fe78a5!$B$2:$B$32767,MATCH(TRUE,INDEX(CL_clLanguageCode_8a67fe78a5!$A$2:$A$32767=J1775,0),0)))</f>
        <v/>
      </c>
      <c r="L1775" s="5"/>
      <c r="M1775" s="4" t="str">
        <f>IF(L1775="", "", INDEX(CL_clBoolean_7d75b3d94f!$B$2:$B$32767,MATCH(TRUE,INDEX(CL_clBoolean_7d75b3d94f!$A$2:$A$32767=L1775,0),0)))</f>
        <v/>
      </c>
      <c r="N1775" s="5"/>
      <c r="O1775" s="4" t="str">
        <f>IF(N1775="", "", INDEX(CL_clIdentificationO_47a27453f4!$B$2:$B$32767,MATCH(TRUE,INDEX(CL_clIdentificationO_47a27453f4!$A$2:$A$32767=N1775,0),0)))</f>
        <v/>
      </c>
      <c r="P1775" s="5"/>
      <c r="Q1775" s="4" t="str">
        <f>IF(P1775="", "", INDEX(CL_clIdentificationO_47a27453f4!$B$2:$B$32767,MATCH(TRUE,INDEX(CL_clIdentificationO_47a27453f4!$A$2:$A$32767=P1775,0),0)))</f>
        <v/>
      </c>
      <c r="R1775" s="5"/>
      <c r="S1775" s="5"/>
      <c r="T1775" s="4" t="str">
        <f>IF(S1775="", "", INDEX(CL_clLanguageCode_8a67fe78a5!$B$2:$B$32767,MATCH(TRUE,INDEX(CL_clLanguageCode_8a67fe78a5!$A$2:$A$32767=S1775,0),0)))</f>
        <v/>
      </c>
    </row>
    <row r="1776" spans="1:20" x14ac:dyDescent="0.35">
      <c r="A1776" s="4" t="str">
        <f>IF(SUMPRODUCT(--(B1776:T1776 &lt;&gt; ""))=0," ",MAX($A$4:A1775)+1)</f>
        <v xml:space="preserve"> </v>
      </c>
      <c r="B1776" s="5"/>
      <c r="C1776" s="4" t="str">
        <f>IF(B1776="", "", INDEX(CL_clBoolean_7d75b3d94f!$B$2:$B$32767,MATCH(TRUE,INDEX(CL_clBoolean_7d75b3d94f!$A$2:$A$32767=B1776,0),0)))</f>
        <v/>
      </c>
      <c r="D1776" s="5"/>
      <c r="E1776" s="5"/>
      <c r="F1776" s="5"/>
      <c r="G1776" s="4" t="str">
        <f>IF(F1776="", "", INDEX(CL_clLanguageCode_8a67fe78a5!$B$2:$B$32767,MATCH(TRUE,INDEX(CL_clLanguageCode_8a67fe78a5!$A$2:$A$32767=F1776,0),0)))</f>
        <v/>
      </c>
      <c r="H1776" s="5"/>
      <c r="I1776" s="5"/>
      <c r="J1776" s="5"/>
      <c r="K1776" s="4" t="str">
        <f>IF(J1776="", "", INDEX(CL_clLanguageCode_8a67fe78a5!$B$2:$B$32767,MATCH(TRUE,INDEX(CL_clLanguageCode_8a67fe78a5!$A$2:$A$32767=J1776,0),0)))</f>
        <v/>
      </c>
      <c r="L1776" s="5"/>
      <c r="M1776" s="4" t="str">
        <f>IF(L1776="", "", INDEX(CL_clBoolean_7d75b3d94f!$B$2:$B$32767,MATCH(TRUE,INDEX(CL_clBoolean_7d75b3d94f!$A$2:$A$32767=L1776,0),0)))</f>
        <v/>
      </c>
      <c r="N1776" s="5"/>
      <c r="O1776" s="4" t="str">
        <f>IF(N1776="", "", INDEX(CL_clIdentificationO_47a27453f4!$B$2:$B$32767,MATCH(TRUE,INDEX(CL_clIdentificationO_47a27453f4!$A$2:$A$32767=N1776,0),0)))</f>
        <v/>
      </c>
      <c r="P1776" s="5"/>
      <c r="Q1776" s="4" t="str">
        <f>IF(P1776="", "", INDEX(CL_clIdentificationO_47a27453f4!$B$2:$B$32767,MATCH(TRUE,INDEX(CL_clIdentificationO_47a27453f4!$A$2:$A$32767=P1776,0),0)))</f>
        <v/>
      </c>
      <c r="R1776" s="5"/>
      <c r="S1776" s="5"/>
      <c r="T1776" s="4" t="str">
        <f>IF(S1776="", "", INDEX(CL_clLanguageCode_8a67fe78a5!$B$2:$B$32767,MATCH(TRUE,INDEX(CL_clLanguageCode_8a67fe78a5!$A$2:$A$32767=S1776,0),0)))</f>
        <v/>
      </c>
    </row>
    <row r="1777" spans="1:20" x14ac:dyDescent="0.35">
      <c r="A1777" s="4" t="str">
        <f>IF(SUMPRODUCT(--(B1777:T1777 &lt;&gt; ""))=0," ",MAX($A$4:A1776)+1)</f>
        <v xml:space="preserve"> </v>
      </c>
      <c r="B1777" s="5"/>
      <c r="C1777" s="4" t="str">
        <f>IF(B1777="", "", INDEX(CL_clBoolean_7d75b3d94f!$B$2:$B$32767,MATCH(TRUE,INDEX(CL_clBoolean_7d75b3d94f!$A$2:$A$32767=B1777,0),0)))</f>
        <v/>
      </c>
      <c r="D1777" s="5"/>
      <c r="E1777" s="5"/>
      <c r="F1777" s="5"/>
      <c r="G1777" s="4" t="str">
        <f>IF(F1777="", "", INDEX(CL_clLanguageCode_8a67fe78a5!$B$2:$B$32767,MATCH(TRUE,INDEX(CL_clLanguageCode_8a67fe78a5!$A$2:$A$32767=F1777,0),0)))</f>
        <v/>
      </c>
      <c r="H1777" s="5"/>
      <c r="I1777" s="5"/>
      <c r="J1777" s="5"/>
      <c r="K1777" s="4" t="str">
        <f>IF(J1777="", "", INDEX(CL_clLanguageCode_8a67fe78a5!$B$2:$B$32767,MATCH(TRUE,INDEX(CL_clLanguageCode_8a67fe78a5!$A$2:$A$32767=J1777,0),0)))</f>
        <v/>
      </c>
      <c r="L1777" s="5"/>
      <c r="M1777" s="4" t="str">
        <f>IF(L1777="", "", INDEX(CL_clBoolean_7d75b3d94f!$B$2:$B$32767,MATCH(TRUE,INDEX(CL_clBoolean_7d75b3d94f!$A$2:$A$32767=L1777,0),0)))</f>
        <v/>
      </c>
      <c r="N1777" s="5"/>
      <c r="O1777" s="4" t="str">
        <f>IF(N1777="", "", INDEX(CL_clIdentificationO_47a27453f4!$B$2:$B$32767,MATCH(TRUE,INDEX(CL_clIdentificationO_47a27453f4!$A$2:$A$32767=N1777,0),0)))</f>
        <v/>
      </c>
      <c r="P1777" s="5"/>
      <c r="Q1777" s="4" t="str">
        <f>IF(P1777="", "", INDEX(CL_clIdentificationO_47a27453f4!$B$2:$B$32767,MATCH(TRUE,INDEX(CL_clIdentificationO_47a27453f4!$A$2:$A$32767=P1777,0),0)))</f>
        <v/>
      </c>
      <c r="R1777" s="5"/>
      <c r="S1777" s="5"/>
      <c r="T1777" s="4" t="str">
        <f>IF(S1777="", "", INDEX(CL_clLanguageCode_8a67fe78a5!$B$2:$B$32767,MATCH(TRUE,INDEX(CL_clLanguageCode_8a67fe78a5!$A$2:$A$32767=S1777,0),0)))</f>
        <v/>
      </c>
    </row>
    <row r="1778" spans="1:20" x14ac:dyDescent="0.35">
      <c r="A1778" s="4" t="str">
        <f>IF(SUMPRODUCT(--(B1778:T1778 &lt;&gt; ""))=0," ",MAX($A$4:A1777)+1)</f>
        <v xml:space="preserve"> </v>
      </c>
      <c r="B1778" s="5"/>
      <c r="C1778" s="4" t="str">
        <f>IF(B1778="", "", INDEX(CL_clBoolean_7d75b3d94f!$B$2:$B$32767,MATCH(TRUE,INDEX(CL_clBoolean_7d75b3d94f!$A$2:$A$32767=B1778,0),0)))</f>
        <v/>
      </c>
      <c r="D1778" s="5"/>
      <c r="E1778" s="5"/>
      <c r="F1778" s="5"/>
      <c r="G1778" s="4" t="str">
        <f>IF(F1778="", "", INDEX(CL_clLanguageCode_8a67fe78a5!$B$2:$B$32767,MATCH(TRUE,INDEX(CL_clLanguageCode_8a67fe78a5!$A$2:$A$32767=F1778,0),0)))</f>
        <v/>
      </c>
      <c r="H1778" s="5"/>
      <c r="I1778" s="5"/>
      <c r="J1778" s="5"/>
      <c r="K1778" s="4" t="str">
        <f>IF(J1778="", "", INDEX(CL_clLanguageCode_8a67fe78a5!$B$2:$B$32767,MATCH(TRUE,INDEX(CL_clLanguageCode_8a67fe78a5!$A$2:$A$32767=J1778,0),0)))</f>
        <v/>
      </c>
      <c r="L1778" s="5"/>
      <c r="M1778" s="4" t="str">
        <f>IF(L1778="", "", INDEX(CL_clBoolean_7d75b3d94f!$B$2:$B$32767,MATCH(TRUE,INDEX(CL_clBoolean_7d75b3d94f!$A$2:$A$32767=L1778,0),0)))</f>
        <v/>
      </c>
      <c r="N1778" s="5"/>
      <c r="O1778" s="4" t="str">
        <f>IF(N1778="", "", INDEX(CL_clIdentificationO_47a27453f4!$B$2:$B$32767,MATCH(TRUE,INDEX(CL_clIdentificationO_47a27453f4!$A$2:$A$32767=N1778,0),0)))</f>
        <v/>
      </c>
      <c r="P1778" s="5"/>
      <c r="Q1778" s="4" t="str">
        <f>IF(P1778="", "", INDEX(CL_clIdentificationO_47a27453f4!$B$2:$B$32767,MATCH(TRUE,INDEX(CL_clIdentificationO_47a27453f4!$A$2:$A$32767=P1778,0),0)))</f>
        <v/>
      </c>
      <c r="R1778" s="5"/>
      <c r="S1778" s="5"/>
      <c r="T1778" s="4" t="str">
        <f>IF(S1778="", "", INDEX(CL_clLanguageCode_8a67fe78a5!$B$2:$B$32767,MATCH(TRUE,INDEX(CL_clLanguageCode_8a67fe78a5!$A$2:$A$32767=S1778,0),0)))</f>
        <v/>
      </c>
    </row>
    <row r="1779" spans="1:20" x14ac:dyDescent="0.35">
      <c r="A1779" s="4" t="str">
        <f>IF(SUMPRODUCT(--(B1779:T1779 &lt;&gt; ""))=0," ",MAX($A$4:A1778)+1)</f>
        <v xml:space="preserve"> </v>
      </c>
      <c r="B1779" s="5"/>
      <c r="C1779" s="4" t="str">
        <f>IF(B1779="", "", INDEX(CL_clBoolean_7d75b3d94f!$B$2:$B$32767,MATCH(TRUE,INDEX(CL_clBoolean_7d75b3d94f!$A$2:$A$32767=B1779,0),0)))</f>
        <v/>
      </c>
      <c r="D1779" s="5"/>
      <c r="E1779" s="5"/>
      <c r="F1779" s="5"/>
      <c r="G1779" s="4" t="str">
        <f>IF(F1779="", "", INDEX(CL_clLanguageCode_8a67fe78a5!$B$2:$B$32767,MATCH(TRUE,INDEX(CL_clLanguageCode_8a67fe78a5!$A$2:$A$32767=F1779,0),0)))</f>
        <v/>
      </c>
      <c r="H1779" s="5"/>
      <c r="I1779" s="5"/>
      <c r="J1779" s="5"/>
      <c r="K1779" s="4" t="str">
        <f>IF(J1779="", "", INDEX(CL_clLanguageCode_8a67fe78a5!$B$2:$B$32767,MATCH(TRUE,INDEX(CL_clLanguageCode_8a67fe78a5!$A$2:$A$32767=J1779,0),0)))</f>
        <v/>
      </c>
      <c r="L1779" s="5"/>
      <c r="M1779" s="4" t="str">
        <f>IF(L1779="", "", INDEX(CL_clBoolean_7d75b3d94f!$B$2:$B$32767,MATCH(TRUE,INDEX(CL_clBoolean_7d75b3d94f!$A$2:$A$32767=L1779,0),0)))</f>
        <v/>
      </c>
      <c r="N1779" s="5"/>
      <c r="O1779" s="4" t="str">
        <f>IF(N1779="", "", INDEX(CL_clIdentificationO_47a27453f4!$B$2:$B$32767,MATCH(TRUE,INDEX(CL_clIdentificationO_47a27453f4!$A$2:$A$32767=N1779,0),0)))</f>
        <v/>
      </c>
      <c r="P1779" s="5"/>
      <c r="Q1779" s="4" t="str">
        <f>IF(P1779="", "", INDEX(CL_clIdentificationO_47a27453f4!$B$2:$B$32767,MATCH(TRUE,INDEX(CL_clIdentificationO_47a27453f4!$A$2:$A$32767=P1779,0),0)))</f>
        <v/>
      </c>
      <c r="R1779" s="5"/>
      <c r="S1779" s="5"/>
      <c r="T1779" s="4" t="str">
        <f>IF(S1779="", "", INDEX(CL_clLanguageCode_8a67fe78a5!$B$2:$B$32767,MATCH(TRUE,INDEX(CL_clLanguageCode_8a67fe78a5!$A$2:$A$32767=S1779,0),0)))</f>
        <v/>
      </c>
    </row>
    <row r="1780" spans="1:20" x14ac:dyDescent="0.35">
      <c r="A1780" s="4" t="str">
        <f>IF(SUMPRODUCT(--(B1780:T1780 &lt;&gt; ""))=0," ",MAX($A$4:A1779)+1)</f>
        <v xml:space="preserve"> </v>
      </c>
      <c r="B1780" s="5"/>
      <c r="C1780" s="4" t="str">
        <f>IF(B1780="", "", INDEX(CL_clBoolean_7d75b3d94f!$B$2:$B$32767,MATCH(TRUE,INDEX(CL_clBoolean_7d75b3d94f!$A$2:$A$32767=B1780,0),0)))</f>
        <v/>
      </c>
      <c r="D1780" s="5"/>
      <c r="E1780" s="5"/>
      <c r="F1780" s="5"/>
      <c r="G1780" s="4" t="str">
        <f>IF(F1780="", "", INDEX(CL_clLanguageCode_8a67fe78a5!$B$2:$B$32767,MATCH(TRUE,INDEX(CL_clLanguageCode_8a67fe78a5!$A$2:$A$32767=F1780,0),0)))</f>
        <v/>
      </c>
      <c r="H1780" s="5"/>
      <c r="I1780" s="5"/>
      <c r="J1780" s="5"/>
      <c r="K1780" s="4" t="str">
        <f>IF(J1780="", "", INDEX(CL_clLanguageCode_8a67fe78a5!$B$2:$B$32767,MATCH(TRUE,INDEX(CL_clLanguageCode_8a67fe78a5!$A$2:$A$32767=J1780,0),0)))</f>
        <v/>
      </c>
      <c r="L1780" s="5"/>
      <c r="M1780" s="4" t="str">
        <f>IF(L1780="", "", INDEX(CL_clBoolean_7d75b3d94f!$B$2:$B$32767,MATCH(TRUE,INDEX(CL_clBoolean_7d75b3d94f!$A$2:$A$32767=L1780,0),0)))</f>
        <v/>
      </c>
      <c r="N1780" s="5"/>
      <c r="O1780" s="4" t="str">
        <f>IF(N1780="", "", INDEX(CL_clIdentificationO_47a27453f4!$B$2:$B$32767,MATCH(TRUE,INDEX(CL_clIdentificationO_47a27453f4!$A$2:$A$32767=N1780,0),0)))</f>
        <v/>
      </c>
      <c r="P1780" s="5"/>
      <c r="Q1780" s="4" t="str">
        <f>IF(P1780="", "", INDEX(CL_clIdentificationO_47a27453f4!$B$2:$B$32767,MATCH(TRUE,INDEX(CL_clIdentificationO_47a27453f4!$A$2:$A$32767=P1780,0),0)))</f>
        <v/>
      </c>
      <c r="R1780" s="5"/>
      <c r="S1780" s="5"/>
      <c r="T1780" s="4" t="str">
        <f>IF(S1780="", "", INDEX(CL_clLanguageCode_8a67fe78a5!$B$2:$B$32767,MATCH(TRUE,INDEX(CL_clLanguageCode_8a67fe78a5!$A$2:$A$32767=S1780,0),0)))</f>
        <v/>
      </c>
    </row>
    <row r="1781" spans="1:20" x14ac:dyDescent="0.35">
      <c r="A1781" s="4" t="str">
        <f>IF(SUMPRODUCT(--(B1781:T1781 &lt;&gt; ""))=0," ",MAX($A$4:A1780)+1)</f>
        <v xml:space="preserve"> </v>
      </c>
      <c r="B1781" s="5"/>
      <c r="C1781" s="4" t="str">
        <f>IF(B1781="", "", INDEX(CL_clBoolean_7d75b3d94f!$B$2:$B$32767,MATCH(TRUE,INDEX(CL_clBoolean_7d75b3d94f!$A$2:$A$32767=B1781,0),0)))</f>
        <v/>
      </c>
      <c r="D1781" s="5"/>
      <c r="E1781" s="5"/>
      <c r="F1781" s="5"/>
      <c r="G1781" s="4" t="str">
        <f>IF(F1781="", "", INDEX(CL_clLanguageCode_8a67fe78a5!$B$2:$B$32767,MATCH(TRUE,INDEX(CL_clLanguageCode_8a67fe78a5!$A$2:$A$32767=F1781,0),0)))</f>
        <v/>
      </c>
      <c r="H1781" s="5"/>
      <c r="I1781" s="5"/>
      <c r="J1781" s="5"/>
      <c r="K1781" s="4" t="str">
        <f>IF(J1781="", "", INDEX(CL_clLanguageCode_8a67fe78a5!$B$2:$B$32767,MATCH(TRUE,INDEX(CL_clLanguageCode_8a67fe78a5!$A$2:$A$32767=J1781,0),0)))</f>
        <v/>
      </c>
      <c r="L1781" s="5"/>
      <c r="M1781" s="4" t="str">
        <f>IF(L1781="", "", INDEX(CL_clBoolean_7d75b3d94f!$B$2:$B$32767,MATCH(TRUE,INDEX(CL_clBoolean_7d75b3d94f!$A$2:$A$32767=L1781,0),0)))</f>
        <v/>
      </c>
      <c r="N1781" s="5"/>
      <c r="O1781" s="4" t="str">
        <f>IF(N1781="", "", INDEX(CL_clIdentificationO_47a27453f4!$B$2:$B$32767,MATCH(TRUE,INDEX(CL_clIdentificationO_47a27453f4!$A$2:$A$32767=N1781,0),0)))</f>
        <v/>
      </c>
      <c r="P1781" s="5"/>
      <c r="Q1781" s="4" t="str">
        <f>IF(P1781="", "", INDEX(CL_clIdentificationO_47a27453f4!$B$2:$B$32767,MATCH(TRUE,INDEX(CL_clIdentificationO_47a27453f4!$A$2:$A$32767=P1781,0),0)))</f>
        <v/>
      </c>
      <c r="R1781" s="5"/>
      <c r="S1781" s="5"/>
      <c r="T1781" s="4" t="str">
        <f>IF(S1781="", "", INDEX(CL_clLanguageCode_8a67fe78a5!$B$2:$B$32767,MATCH(TRUE,INDEX(CL_clLanguageCode_8a67fe78a5!$A$2:$A$32767=S1781,0),0)))</f>
        <v/>
      </c>
    </row>
    <row r="1782" spans="1:20" x14ac:dyDescent="0.35">
      <c r="A1782" s="4" t="str">
        <f>IF(SUMPRODUCT(--(B1782:T1782 &lt;&gt; ""))=0," ",MAX($A$4:A1781)+1)</f>
        <v xml:space="preserve"> </v>
      </c>
      <c r="B1782" s="5"/>
      <c r="C1782" s="4" t="str">
        <f>IF(B1782="", "", INDEX(CL_clBoolean_7d75b3d94f!$B$2:$B$32767,MATCH(TRUE,INDEX(CL_clBoolean_7d75b3d94f!$A$2:$A$32767=B1782,0),0)))</f>
        <v/>
      </c>
      <c r="D1782" s="5"/>
      <c r="E1782" s="5"/>
      <c r="F1782" s="5"/>
      <c r="G1782" s="4" t="str">
        <f>IF(F1782="", "", INDEX(CL_clLanguageCode_8a67fe78a5!$B$2:$B$32767,MATCH(TRUE,INDEX(CL_clLanguageCode_8a67fe78a5!$A$2:$A$32767=F1782,0),0)))</f>
        <v/>
      </c>
      <c r="H1782" s="5"/>
      <c r="I1782" s="5"/>
      <c r="J1782" s="5"/>
      <c r="K1782" s="4" t="str">
        <f>IF(J1782="", "", INDEX(CL_clLanguageCode_8a67fe78a5!$B$2:$B$32767,MATCH(TRUE,INDEX(CL_clLanguageCode_8a67fe78a5!$A$2:$A$32767=J1782,0),0)))</f>
        <v/>
      </c>
      <c r="L1782" s="5"/>
      <c r="M1782" s="4" t="str">
        <f>IF(L1782="", "", INDEX(CL_clBoolean_7d75b3d94f!$B$2:$B$32767,MATCH(TRUE,INDEX(CL_clBoolean_7d75b3d94f!$A$2:$A$32767=L1782,0),0)))</f>
        <v/>
      </c>
      <c r="N1782" s="5"/>
      <c r="O1782" s="4" t="str">
        <f>IF(N1782="", "", INDEX(CL_clIdentificationO_47a27453f4!$B$2:$B$32767,MATCH(TRUE,INDEX(CL_clIdentificationO_47a27453f4!$A$2:$A$32767=N1782,0),0)))</f>
        <v/>
      </c>
      <c r="P1782" s="5"/>
      <c r="Q1782" s="4" t="str">
        <f>IF(P1782="", "", INDEX(CL_clIdentificationO_47a27453f4!$B$2:$B$32767,MATCH(TRUE,INDEX(CL_clIdentificationO_47a27453f4!$A$2:$A$32767=P1782,0),0)))</f>
        <v/>
      </c>
      <c r="R1782" s="5"/>
      <c r="S1782" s="5"/>
      <c r="T1782" s="4" t="str">
        <f>IF(S1782="", "", INDEX(CL_clLanguageCode_8a67fe78a5!$B$2:$B$32767,MATCH(TRUE,INDEX(CL_clLanguageCode_8a67fe78a5!$A$2:$A$32767=S1782,0),0)))</f>
        <v/>
      </c>
    </row>
    <row r="1783" spans="1:20" x14ac:dyDescent="0.35">
      <c r="A1783" s="4" t="str">
        <f>IF(SUMPRODUCT(--(B1783:T1783 &lt;&gt; ""))=0," ",MAX($A$4:A1782)+1)</f>
        <v xml:space="preserve"> </v>
      </c>
      <c r="B1783" s="5"/>
      <c r="C1783" s="4" t="str">
        <f>IF(B1783="", "", INDEX(CL_clBoolean_7d75b3d94f!$B$2:$B$32767,MATCH(TRUE,INDEX(CL_clBoolean_7d75b3d94f!$A$2:$A$32767=B1783,0),0)))</f>
        <v/>
      </c>
      <c r="D1783" s="5"/>
      <c r="E1783" s="5"/>
      <c r="F1783" s="5"/>
      <c r="G1783" s="4" t="str">
        <f>IF(F1783="", "", INDEX(CL_clLanguageCode_8a67fe78a5!$B$2:$B$32767,MATCH(TRUE,INDEX(CL_clLanguageCode_8a67fe78a5!$A$2:$A$32767=F1783,0),0)))</f>
        <v/>
      </c>
      <c r="H1783" s="5"/>
      <c r="I1783" s="5"/>
      <c r="J1783" s="5"/>
      <c r="K1783" s="4" t="str">
        <f>IF(J1783="", "", INDEX(CL_clLanguageCode_8a67fe78a5!$B$2:$B$32767,MATCH(TRUE,INDEX(CL_clLanguageCode_8a67fe78a5!$A$2:$A$32767=J1783,0),0)))</f>
        <v/>
      </c>
      <c r="L1783" s="5"/>
      <c r="M1783" s="4" t="str">
        <f>IF(L1783="", "", INDEX(CL_clBoolean_7d75b3d94f!$B$2:$B$32767,MATCH(TRUE,INDEX(CL_clBoolean_7d75b3d94f!$A$2:$A$32767=L1783,0),0)))</f>
        <v/>
      </c>
      <c r="N1783" s="5"/>
      <c r="O1783" s="4" t="str">
        <f>IF(N1783="", "", INDEX(CL_clIdentificationO_47a27453f4!$B$2:$B$32767,MATCH(TRUE,INDEX(CL_clIdentificationO_47a27453f4!$A$2:$A$32767=N1783,0),0)))</f>
        <v/>
      </c>
      <c r="P1783" s="5"/>
      <c r="Q1783" s="4" t="str">
        <f>IF(P1783="", "", INDEX(CL_clIdentificationO_47a27453f4!$B$2:$B$32767,MATCH(TRUE,INDEX(CL_clIdentificationO_47a27453f4!$A$2:$A$32767=P1783,0),0)))</f>
        <v/>
      </c>
      <c r="R1783" s="5"/>
      <c r="S1783" s="5"/>
      <c r="T1783" s="4" t="str">
        <f>IF(S1783="", "", INDEX(CL_clLanguageCode_8a67fe78a5!$B$2:$B$32767,MATCH(TRUE,INDEX(CL_clLanguageCode_8a67fe78a5!$A$2:$A$32767=S1783,0),0)))</f>
        <v/>
      </c>
    </row>
    <row r="1784" spans="1:20" x14ac:dyDescent="0.35">
      <c r="A1784" s="4" t="str">
        <f>IF(SUMPRODUCT(--(B1784:T1784 &lt;&gt; ""))=0," ",MAX($A$4:A1783)+1)</f>
        <v xml:space="preserve"> </v>
      </c>
      <c r="B1784" s="5"/>
      <c r="C1784" s="4" t="str">
        <f>IF(B1784="", "", INDEX(CL_clBoolean_7d75b3d94f!$B$2:$B$32767,MATCH(TRUE,INDEX(CL_clBoolean_7d75b3d94f!$A$2:$A$32767=B1784,0),0)))</f>
        <v/>
      </c>
      <c r="D1784" s="5"/>
      <c r="E1784" s="5"/>
      <c r="F1784" s="5"/>
      <c r="G1784" s="4" t="str">
        <f>IF(F1784="", "", INDEX(CL_clLanguageCode_8a67fe78a5!$B$2:$B$32767,MATCH(TRUE,INDEX(CL_clLanguageCode_8a67fe78a5!$A$2:$A$32767=F1784,0),0)))</f>
        <v/>
      </c>
      <c r="H1784" s="5"/>
      <c r="I1784" s="5"/>
      <c r="J1784" s="5"/>
      <c r="K1784" s="4" t="str">
        <f>IF(J1784="", "", INDEX(CL_clLanguageCode_8a67fe78a5!$B$2:$B$32767,MATCH(TRUE,INDEX(CL_clLanguageCode_8a67fe78a5!$A$2:$A$32767=J1784,0),0)))</f>
        <v/>
      </c>
      <c r="L1784" s="5"/>
      <c r="M1784" s="4" t="str">
        <f>IF(L1784="", "", INDEX(CL_clBoolean_7d75b3d94f!$B$2:$B$32767,MATCH(TRUE,INDEX(CL_clBoolean_7d75b3d94f!$A$2:$A$32767=L1784,0),0)))</f>
        <v/>
      </c>
      <c r="N1784" s="5"/>
      <c r="O1784" s="4" t="str">
        <f>IF(N1784="", "", INDEX(CL_clIdentificationO_47a27453f4!$B$2:$B$32767,MATCH(TRUE,INDEX(CL_clIdentificationO_47a27453f4!$A$2:$A$32767=N1784,0),0)))</f>
        <v/>
      </c>
      <c r="P1784" s="5"/>
      <c r="Q1784" s="4" t="str">
        <f>IF(P1784="", "", INDEX(CL_clIdentificationO_47a27453f4!$B$2:$B$32767,MATCH(TRUE,INDEX(CL_clIdentificationO_47a27453f4!$A$2:$A$32767=P1784,0),0)))</f>
        <v/>
      </c>
      <c r="R1784" s="5"/>
      <c r="S1784" s="5"/>
      <c r="T1784" s="4" t="str">
        <f>IF(S1784="", "", INDEX(CL_clLanguageCode_8a67fe78a5!$B$2:$B$32767,MATCH(TRUE,INDEX(CL_clLanguageCode_8a67fe78a5!$A$2:$A$32767=S1784,0),0)))</f>
        <v/>
      </c>
    </row>
    <row r="1785" spans="1:20" x14ac:dyDescent="0.35">
      <c r="A1785" s="4" t="str">
        <f>IF(SUMPRODUCT(--(B1785:T1785 &lt;&gt; ""))=0," ",MAX($A$4:A1784)+1)</f>
        <v xml:space="preserve"> </v>
      </c>
      <c r="B1785" s="5"/>
      <c r="C1785" s="4" t="str">
        <f>IF(B1785="", "", INDEX(CL_clBoolean_7d75b3d94f!$B$2:$B$32767,MATCH(TRUE,INDEX(CL_clBoolean_7d75b3d94f!$A$2:$A$32767=B1785,0),0)))</f>
        <v/>
      </c>
      <c r="D1785" s="5"/>
      <c r="E1785" s="5"/>
      <c r="F1785" s="5"/>
      <c r="G1785" s="4" t="str">
        <f>IF(F1785="", "", INDEX(CL_clLanguageCode_8a67fe78a5!$B$2:$B$32767,MATCH(TRUE,INDEX(CL_clLanguageCode_8a67fe78a5!$A$2:$A$32767=F1785,0),0)))</f>
        <v/>
      </c>
      <c r="H1785" s="5"/>
      <c r="I1785" s="5"/>
      <c r="J1785" s="5"/>
      <c r="K1785" s="4" t="str">
        <f>IF(J1785="", "", INDEX(CL_clLanguageCode_8a67fe78a5!$B$2:$B$32767,MATCH(TRUE,INDEX(CL_clLanguageCode_8a67fe78a5!$A$2:$A$32767=J1785,0),0)))</f>
        <v/>
      </c>
      <c r="L1785" s="5"/>
      <c r="M1785" s="4" t="str">
        <f>IF(L1785="", "", INDEX(CL_clBoolean_7d75b3d94f!$B$2:$B$32767,MATCH(TRUE,INDEX(CL_clBoolean_7d75b3d94f!$A$2:$A$32767=L1785,0),0)))</f>
        <v/>
      </c>
      <c r="N1785" s="5"/>
      <c r="O1785" s="4" t="str">
        <f>IF(N1785="", "", INDEX(CL_clIdentificationO_47a27453f4!$B$2:$B$32767,MATCH(TRUE,INDEX(CL_clIdentificationO_47a27453f4!$A$2:$A$32767=N1785,0),0)))</f>
        <v/>
      </c>
      <c r="P1785" s="5"/>
      <c r="Q1785" s="4" t="str">
        <f>IF(P1785="", "", INDEX(CL_clIdentificationO_47a27453f4!$B$2:$B$32767,MATCH(TRUE,INDEX(CL_clIdentificationO_47a27453f4!$A$2:$A$32767=P1785,0),0)))</f>
        <v/>
      </c>
      <c r="R1785" s="5"/>
      <c r="S1785" s="5"/>
      <c r="T1785" s="4" t="str">
        <f>IF(S1785="", "", INDEX(CL_clLanguageCode_8a67fe78a5!$B$2:$B$32767,MATCH(TRUE,INDEX(CL_clLanguageCode_8a67fe78a5!$A$2:$A$32767=S1785,0),0)))</f>
        <v/>
      </c>
    </row>
    <row r="1786" spans="1:20" x14ac:dyDescent="0.35">
      <c r="A1786" s="4" t="str">
        <f>IF(SUMPRODUCT(--(B1786:T1786 &lt;&gt; ""))=0," ",MAX($A$4:A1785)+1)</f>
        <v xml:space="preserve"> </v>
      </c>
      <c r="B1786" s="5"/>
      <c r="C1786" s="4" t="str">
        <f>IF(B1786="", "", INDEX(CL_clBoolean_7d75b3d94f!$B$2:$B$32767,MATCH(TRUE,INDEX(CL_clBoolean_7d75b3d94f!$A$2:$A$32767=B1786,0),0)))</f>
        <v/>
      </c>
      <c r="D1786" s="5"/>
      <c r="E1786" s="5"/>
      <c r="F1786" s="5"/>
      <c r="G1786" s="4" t="str">
        <f>IF(F1786="", "", INDEX(CL_clLanguageCode_8a67fe78a5!$B$2:$B$32767,MATCH(TRUE,INDEX(CL_clLanguageCode_8a67fe78a5!$A$2:$A$32767=F1786,0),0)))</f>
        <v/>
      </c>
      <c r="H1786" s="5"/>
      <c r="I1786" s="5"/>
      <c r="J1786" s="5"/>
      <c r="K1786" s="4" t="str">
        <f>IF(J1786="", "", INDEX(CL_clLanguageCode_8a67fe78a5!$B$2:$B$32767,MATCH(TRUE,INDEX(CL_clLanguageCode_8a67fe78a5!$A$2:$A$32767=J1786,0),0)))</f>
        <v/>
      </c>
      <c r="L1786" s="5"/>
      <c r="M1786" s="4" t="str">
        <f>IF(L1786="", "", INDEX(CL_clBoolean_7d75b3d94f!$B$2:$B$32767,MATCH(TRUE,INDEX(CL_clBoolean_7d75b3d94f!$A$2:$A$32767=L1786,0),0)))</f>
        <v/>
      </c>
      <c r="N1786" s="5"/>
      <c r="O1786" s="4" t="str">
        <f>IF(N1786="", "", INDEX(CL_clIdentificationO_47a27453f4!$B$2:$B$32767,MATCH(TRUE,INDEX(CL_clIdentificationO_47a27453f4!$A$2:$A$32767=N1786,0),0)))</f>
        <v/>
      </c>
      <c r="P1786" s="5"/>
      <c r="Q1786" s="4" t="str">
        <f>IF(P1786="", "", INDEX(CL_clIdentificationO_47a27453f4!$B$2:$B$32767,MATCH(TRUE,INDEX(CL_clIdentificationO_47a27453f4!$A$2:$A$32767=P1786,0),0)))</f>
        <v/>
      </c>
      <c r="R1786" s="5"/>
      <c r="S1786" s="5"/>
      <c r="T1786" s="4" t="str">
        <f>IF(S1786="", "", INDEX(CL_clLanguageCode_8a67fe78a5!$B$2:$B$32767,MATCH(TRUE,INDEX(CL_clLanguageCode_8a67fe78a5!$A$2:$A$32767=S1786,0),0)))</f>
        <v/>
      </c>
    </row>
    <row r="1787" spans="1:20" x14ac:dyDescent="0.35">
      <c r="A1787" s="4" t="str">
        <f>IF(SUMPRODUCT(--(B1787:T1787 &lt;&gt; ""))=0," ",MAX($A$4:A1786)+1)</f>
        <v xml:space="preserve"> </v>
      </c>
      <c r="B1787" s="5"/>
      <c r="C1787" s="4" t="str">
        <f>IF(B1787="", "", INDEX(CL_clBoolean_7d75b3d94f!$B$2:$B$32767,MATCH(TRUE,INDEX(CL_clBoolean_7d75b3d94f!$A$2:$A$32767=B1787,0),0)))</f>
        <v/>
      </c>
      <c r="D1787" s="5"/>
      <c r="E1787" s="5"/>
      <c r="F1787" s="5"/>
      <c r="G1787" s="4" t="str">
        <f>IF(F1787="", "", INDEX(CL_clLanguageCode_8a67fe78a5!$B$2:$B$32767,MATCH(TRUE,INDEX(CL_clLanguageCode_8a67fe78a5!$A$2:$A$32767=F1787,0),0)))</f>
        <v/>
      </c>
      <c r="H1787" s="5"/>
      <c r="I1787" s="5"/>
      <c r="J1787" s="5"/>
      <c r="K1787" s="4" t="str">
        <f>IF(J1787="", "", INDEX(CL_clLanguageCode_8a67fe78a5!$B$2:$B$32767,MATCH(TRUE,INDEX(CL_clLanguageCode_8a67fe78a5!$A$2:$A$32767=J1787,0),0)))</f>
        <v/>
      </c>
      <c r="L1787" s="5"/>
      <c r="M1787" s="4" t="str">
        <f>IF(L1787="", "", INDEX(CL_clBoolean_7d75b3d94f!$B$2:$B$32767,MATCH(TRUE,INDEX(CL_clBoolean_7d75b3d94f!$A$2:$A$32767=L1787,0),0)))</f>
        <v/>
      </c>
      <c r="N1787" s="5"/>
      <c r="O1787" s="4" t="str">
        <f>IF(N1787="", "", INDEX(CL_clIdentificationO_47a27453f4!$B$2:$B$32767,MATCH(TRUE,INDEX(CL_clIdentificationO_47a27453f4!$A$2:$A$32767=N1787,0),0)))</f>
        <v/>
      </c>
      <c r="P1787" s="5"/>
      <c r="Q1787" s="4" t="str">
        <f>IF(P1787="", "", INDEX(CL_clIdentificationO_47a27453f4!$B$2:$B$32767,MATCH(TRUE,INDEX(CL_clIdentificationO_47a27453f4!$A$2:$A$32767=P1787,0),0)))</f>
        <v/>
      </c>
      <c r="R1787" s="5"/>
      <c r="S1787" s="5"/>
      <c r="T1787" s="4" t="str">
        <f>IF(S1787="", "", INDEX(CL_clLanguageCode_8a67fe78a5!$B$2:$B$32767,MATCH(TRUE,INDEX(CL_clLanguageCode_8a67fe78a5!$A$2:$A$32767=S1787,0),0)))</f>
        <v/>
      </c>
    </row>
    <row r="1788" spans="1:20" x14ac:dyDescent="0.35">
      <c r="A1788" s="4" t="str">
        <f>IF(SUMPRODUCT(--(B1788:T1788 &lt;&gt; ""))=0," ",MAX($A$4:A1787)+1)</f>
        <v xml:space="preserve"> </v>
      </c>
      <c r="B1788" s="5"/>
      <c r="C1788" s="4" t="str">
        <f>IF(B1788="", "", INDEX(CL_clBoolean_7d75b3d94f!$B$2:$B$32767,MATCH(TRUE,INDEX(CL_clBoolean_7d75b3d94f!$A$2:$A$32767=B1788,0),0)))</f>
        <v/>
      </c>
      <c r="D1788" s="5"/>
      <c r="E1788" s="5"/>
      <c r="F1788" s="5"/>
      <c r="G1788" s="4" t="str">
        <f>IF(F1788="", "", INDEX(CL_clLanguageCode_8a67fe78a5!$B$2:$B$32767,MATCH(TRUE,INDEX(CL_clLanguageCode_8a67fe78a5!$A$2:$A$32767=F1788,0),0)))</f>
        <v/>
      </c>
      <c r="H1788" s="5"/>
      <c r="I1788" s="5"/>
      <c r="J1788" s="5"/>
      <c r="K1788" s="4" t="str">
        <f>IF(J1788="", "", INDEX(CL_clLanguageCode_8a67fe78a5!$B$2:$B$32767,MATCH(TRUE,INDEX(CL_clLanguageCode_8a67fe78a5!$A$2:$A$32767=J1788,0),0)))</f>
        <v/>
      </c>
      <c r="L1788" s="5"/>
      <c r="M1788" s="4" t="str">
        <f>IF(L1788="", "", INDEX(CL_clBoolean_7d75b3d94f!$B$2:$B$32767,MATCH(TRUE,INDEX(CL_clBoolean_7d75b3d94f!$A$2:$A$32767=L1788,0),0)))</f>
        <v/>
      </c>
      <c r="N1788" s="5"/>
      <c r="O1788" s="4" t="str">
        <f>IF(N1788="", "", INDEX(CL_clIdentificationO_47a27453f4!$B$2:$B$32767,MATCH(TRUE,INDEX(CL_clIdentificationO_47a27453f4!$A$2:$A$32767=N1788,0),0)))</f>
        <v/>
      </c>
      <c r="P1788" s="5"/>
      <c r="Q1788" s="4" t="str">
        <f>IF(P1788="", "", INDEX(CL_clIdentificationO_47a27453f4!$B$2:$B$32767,MATCH(TRUE,INDEX(CL_clIdentificationO_47a27453f4!$A$2:$A$32767=P1788,0),0)))</f>
        <v/>
      </c>
      <c r="R1788" s="5"/>
      <c r="S1788" s="5"/>
      <c r="T1788" s="4" t="str">
        <f>IF(S1788="", "", INDEX(CL_clLanguageCode_8a67fe78a5!$B$2:$B$32767,MATCH(TRUE,INDEX(CL_clLanguageCode_8a67fe78a5!$A$2:$A$32767=S1788,0),0)))</f>
        <v/>
      </c>
    </row>
    <row r="1789" spans="1:20" x14ac:dyDescent="0.35">
      <c r="A1789" s="4" t="str">
        <f>IF(SUMPRODUCT(--(B1789:T1789 &lt;&gt; ""))=0," ",MAX($A$4:A1788)+1)</f>
        <v xml:space="preserve"> </v>
      </c>
      <c r="B1789" s="5"/>
      <c r="C1789" s="4" t="str">
        <f>IF(B1789="", "", INDEX(CL_clBoolean_7d75b3d94f!$B$2:$B$32767,MATCH(TRUE,INDEX(CL_clBoolean_7d75b3d94f!$A$2:$A$32767=B1789,0),0)))</f>
        <v/>
      </c>
      <c r="D1789" s="5"/>
      <c r="E1789" s="5"/>
      <c r="F1789" s="5"/>
      <c r="G1789" s="4" t="str">
        <f>IF(F1789="", "", INDEX(CL_clLanguageCode_8a67fe78a5!$B$2:$B$32767,MATCH(TRUE,INDEX(CL_clLanguageCode_8a67fe78a5!$A$2:$A$32767=F1789,0),0)))</f>
        <v/>
      </c>
      <c r="H1789" s="5"/>
      <c r="I1789" s="5"/>
      <c r="J1789" s="5"/>
      <c r="K1789" s="4" t="str">
        <f>IF(J1789="", "", INDEX(CL_clLanguageCode_8a67fe78a5!$B$2:$B$32767,MATCH(TRUE,INDEX(CL_clLanguageCode_8a67fe78a5!$A$2:$A$32767=J1789,0),0)))</f>
        <v/>
      </c>
      <c r="L1789" s="5"/>
      <c r="M1789" s="4" t="str">
        <f>IF(L1789="", "", INDEX(CL_clBoolean_7d75b3d94f!$B$2:$B$32767,MATCH(TRUE,INDEX(CL_clBoolean_7d75b3d94f!$A$2:$A$32767=L1789,0),0)))</f>
        <v/>
      </c>
      <c r="N1789" s="5"/>
      <c r="O1789" s="4" t="str">
        <f>IF(N1789="", "", INDEX(CL_clIdentificationO_47a27453f4!$B$2:$B$32767,MATCH(TRUE,INDEX(CL_clIdentificationO_47a27453f4!$A$2:$A$32767=N1789,0),0)))</f>
        <v/>
      </c>
      <c r="P1789" s="5"/>
      <c r="Q1789" s="4" t="str">
        <f>IF(P1789="", "", INDEX(CL_clIdentificationO_47a27453f4!$B$2:$B$32767,MATCH(TRUE,INDEX(CL_clIdentificationO_47a27453f4!$A$2:$A$32767=P1789,0),0)))</f>
        <v/>
      </c>
      <c r="R1789" s="5"/>
      <c r="S1789" s="5"/>
      <c r="T1789" s="4" t="str">
        <f>IF(S1789="", "", INDEX(CL_clLanguageCode_8a67fe78a5!$B$2:$B$32767,MATCH(TRUE,INDEX(CL_clLanguageCode_8a67fe78a5!$A$2:$A$32767=S1789,0),0)))</f>
        <v/>
      </c>
    </row>
    <row r="1790" spans="1:20" x14ac:dyDescent="0.35">
      <c r="A1790" s="4" t="str">
        <f>IF(SUMPRODUCT(--(B1790:T1790 &lt;&gt; ""))=0," ",MAX($A$4:A1789)+1)</f>
        <v xml:space="preserve"> </v>
      </c>
      <c r="B1790" s="5"/>
      <c r="C1790" s="4" t="str">
        <f>IF(B1790="", "", INDEX(CL_clBoolean_7d75b3d94f!$B$2:$B$32767,MATCH(TRUE,INDEX(CL_clBoolean_7d75b3d94f!$A$2:$A$32767=B1790,0),0)))</f>
        <v/>
      </c>
      <c r="D1790" s="5"/>
      <c r="E1790" s="5"/>
      <c r="F1790" s="5"/>
      <c r="G1790" s="4" t="str">
        <f>IF(F1790="", "", INDEX(CL_clLanguageCode_8a67fe78a5!$B$2:$B$32767,MATCH(TRUE,INDEX(CL_clLanguageCode_8a67fe78a5!$A$2:$A$32767=F1790,0),0)))</f>
        <v/>
      </c>
      <c r="H1790" s="5"/>
      <c r="I1790" s="5"/>
      <c r="J1790" s="5"/>
      <c r="K1790" s="4" t="str">
        <f>IF(J1790="", "", INDEX(CL_clLanguageCode_8a67fe78a5!$B$2:$B$32767,MATCH(TRUE,INDEX(CL_clLanguageCode_8a67fe78a5!$A$2:$A$32767=J1790,0),0)))</f>
        <v/>
      </c>
      <c r="L1790" s="5"/>
      <c r="M1790" s="4" t="str">
        <f>IF(L1790="", "", INDEX(CL_clBoolean_7d75b3d94f!$B$2:$B$32767,MATCH(TRUE,INDEX(CL_clBoolean_7d75b3d94f!$A$2:$A$32767=L1790,0),0)))</f>
        <v/>
      </c>
      <c r="N1790" s="5"/>
      <c r="O1790" s="4" t="str">
        <f>IF(N1790="", "", INDEX(CL_clIdentificationO_47a27453f4!$B$2:$B$32767,MATCH(TRUE,INDEX(CL_clIdentificationO_47a27453f4!$A$2:$A$32767=N1790,0),0)))</f>
        <v/>
      </c>
      <c r="P1790" s="5"/>
      <c r="Q1790" s="4" t="str">
        <f>IF(P1790="", "", INDEX(CL_clIdentificationO_47a27453f4!$B$2:$B$32767,MATCH(TRUE,INDEX(CL_clIdentificationO_47a27453f4!$A$2:$A$32767=P1790,0),0)))</f>
        <v/>
      </c>
      <c r="R1790" s="5"/>
      <c r="S1790" s="5"/>
      <c r="T1790" s="4" t="str">
        <f>IF(S1790="", "", INDEX(CL_clLanguageCode_8a67fe78a5!$B$2:$B$32767,MATCH(TRUE,INDEX(CL_clLanguageCode_8a67fe78a5!$A$2:$A$32767=S1790,0),0)))</f>
        <v/>
      </c>
    </row>
    <row r="1791" spans="1:20" x14ac:dyDescent="0.35">
      <c r="A1791" s="4" t="str">
        <f>IF(SUMPRODUCT(--(B1791:T1791 &lt;&gt; ""))=0," ",MAX($A$4:A1790)+1)</f>
        <v xml:space="preserve"> </v>
      </c>
      <c r="B1791" s="5"/>
      <c r="C1791" s="4" t="str">
        <f>IF(B1791="", "", INDEX(CL_clBoolean_7d75b3d94f!$B$2:$B$32767,MATCH(TRUE,INDEX(CL_clBoolean_7d75b3d94f!$A$2:$A$32767=B1791,0),0)))</f>
        <v/>
      </c>
      <c r="D1791" s="5"/>
      <c r="E1791" s="5"/>
      <c r="F1791" s="5"/>
      <c r="G1791" s="4" t="str">
        <f>IF(F1791="", "", INDEX(CL_clLanguageCode_8a67fe78a5!$B$2:$B$32767,MATCH(TRUE,INDEX(CL_clLanguageCode_8a67fe78a5!$A$2:$A$32767=F1791,0),0)))</f>
        <v/>
      </c>
      <c r="H1791" s="5"/>
      <c r="I1791" s="5"/>
      <c r="J1791" s="5"/>
      <c r="K1791" s="4" t="str">
        <f>IF(J1791="", "", INDEX(CL_clLanguageCode_8a67fe78a5!$B$2:$B$32767,MATCH(TRUE,INDEX(CL_clLanguageCode_8a67fe78a5!$A$2:$A$32767=J1791,0),0)))</f>
        <v/>
      </c>
      <c r="L1791" s="5"/>
      <c r="M1791" s="4" t="str">
        <f>IF(L1791="", "", INDEX(CL_clBoolean_7d75b3d94f!$B$2:$B$32767,MATCH(TRUE,INDEX(CL_clBoolean_7d75b3d94f!$A$2:$A$32767=L1791,0),0)))</f>
        <v/>
      </c>
      <c r="N1791" s="5"/>
      <c r="O1791" s="4" t="str">
        <f>IF(N1791="", "", INDEX(CL_clIdentificationO_47a27453f4!$B$2:$B$32767,MATCH(TRUE,INDEX(CL_clIdentificationO_47a27453f4!$A$2:$A$32767=N1791,0),0)))</f>
        <v/>
      </c>
      <c r="P1791" s="5"/>
      <c r="Q1791" s="4" t="str">
        <f>IF(P1791="", "", INDEX(CL_clIdentificationO_47a27453f4!$B$2:$B$32767,MATCH(TRUE,INDEX(CL_clIdentificationO_47a27453f4!$A$2:$A$32767=P1791,0),0)))</f>
        <v/>
      </c>
      <c r="R1791" s="5"/>
      <c r="S1791" s="5"/>
      <c r="T1791" s="4" t="str">
        <f>IF(S1791="", "", INDEX(CL_clLanguageCode_8a67fe78a5!$B$2:$B$32767,MATCH(TRUE,INDEX(CL_clLanguageCode_8a67fe78a5!$A$2:$A$32767=S1791,0),0)))</f>
        <v/>
      </c>
    </row>
    <row r="1792" spans="1:20" x14ac:dyDescent="0.35">
      <c r="A1792" s="4" t="str">
        <f>IF(SUMPRODUCT(--(B1792:T1792 &lt;&gt; ""))=0," ",MAX($A$4:A1791)+1)</f>
        <v xml:space="preserve"> </v>
      </c>
      <c r="B1792" s="5"/>
      <c r="C1792" s="4" t="str">
        <f>IF(B1792="", "", INDEX(CL_clBoolean_7d75b3d94f!$B$2:$B$32767,MATCH(TRUE,INDEX(CL_clBoolean_7d75b3d94f!$A$2:$A$32767=B1792,0),0)))</f>
        <v/>
      </c>
      <c r="D1792" s="5"/>
      <c r="E1792" s="5"/>
      <c r="F1792" s="5"/>
      <c r="G1792" s="4" t="str">
        <f>IF(F1792="", "", INDEX(CL_clLanguageCode_8a67fe78a5!$B$2:$B$32767,MATCH(TRUE,INDEX(CL_clLanguageCode_8a67fe78a5!$A$2:$A$32767=F1792,0),0)))</f>
        <v/>
      </c>
      <c r="H1792" s="5"/>
      <c r="I1792" s="5"/>
      <c r="J1792" s="5"/>
      <c r="K1792" s="4" t="str">
        <f>IF(J1792="", "", INDEX(CL_clLanguageCode_8a67fe78a5!$B$2:$B$32767,MATCH(TRUE,INDEX(CL_clLanguageCode_8a67fe78a5!$A$2:$A$32767=J1792,0),0)))</f>
        <v/>
      </c>
      <c r="L1792" s="5"/>
      <c r="M1792" s="4" t="str">
        <f>IF(L1792="", "", INDEX(CL_clBoolean_7d75b3d94f!$B$2:$B$32767,MATCH(TRUE,INDEX(CL_clBoolean_7d75b3d94f!$A$2:$A$32767=L1792,0),0)))</f>
        <v/>
      </c>
      <c r="N1792" s="5"/>
      <c r="O1792" s="4" t="str">
        <f>IF(N1792="", "", INDEX(CL_clIdentificationO_47a27453f4!$B$2:$B$32767,MATCH(TRUE,INDEX(CL_clIdentificationO_47a27453f4!$A$2:$A$32767=N1792,0),0)))</f>
        <v/>
      </c>
      <c r="P1792" s="5"/>
      <c r="Q1792" s="4" t="str">
        <f>IF(P1792="", "", INDEX(CL_clIdentificationO_47a27453f4!$B$2:$B$32767,MATCH(TRUE,INDEX(CL_clIdentificationO_47a27453f4!$A$2:$A$32767=P1792,0),0)))</f>
        <v/>
      </c>
      <c r="R1792" s="5"/>
      <c r="S1792" s="5"/>
      <c r="T1792" s="4" t="str">
        <f>IF(S1792="", "", INDEX(CL_clLanguageCode_8a67fe78a5!$B$2:$B$32767,MATCH(TRUE,INDEX(CL_clLanguageCode_8a67fe78a5!$A$2:$A$32767=S1792,0),0)))</f>
        <v/>
      </c>
    </row>
    <row r="1793" spans="1:20" x14ac:dyDescent="0.35">
      <c r="A1793" s="4" t="str">
        <f>IF(SUMPRODUCT(--(B1793:T1793 &lt;&gt; ""))=0," ",MAX($A$4:A1792)+1)</f>
        <v xml:space="preserve"> </v>
      </c>
      <c r="B1793" s="5"/>
      <c r="C1793" s="4" t="str">
        <f>IF(B1793="", "", INDEX(CL_clBoolean_7d75b3d94f!$B$2:$B$32767,MATCH(TRUE,INDEX(CL_clBoolean_7d75b3d94f!$A$2:$A$32767=B1793,0),0)))</f>
        <v/>
      </c>
      <c r="D1793" s="5"/>
      <c r="E1793" s="5"/>
      <c r="F1793" s="5"/>
      <c r="G1793" s="4" t="str">
        <f>IF(F1793="", "", INDEX(CL_clLanguageCode_8a67fe78a5!$B$2:$B$32767,MATCH(TRUE,INDEX(CL_clLanguageCode_8a67fe78a5!$A$2:$A$32767=F1793,0),0)))</f>
        <v/>
      </c>
      <c r="H1793" s="5"/>
      <c r="I1793" s="5"/>
      <c r="J1793" s="5"/>
      <c r="K1793" s="4" t="str">
        <f>IF(J1793="", "", INDEX(CL_clLanguageCode_8a67fe78a5!$B$2:$B$32767,MATCH(TRUE,INDEX(CL_clLanguageCode_8a67fe78a5!$A$2:$A$32767=J1793,0),0)))</f>
        <v/>
      </c>
      <c r="L1793" s="5"/>
      <c r="M1793" s="4" t="str">
        <f>IF(L1793="", "", INDEX(CL_clBoolean_7d75b3d94f!$B$2:$B$32767,MATCH(TRUE,INDEX(CL_clBoolean_7d75b3d94f!$A$2:$A$32767=L1793,0),0)))</f>
        <v/>
      </c>
      <c r="N1793" s="5"/>
      <c r="O1793" s="4" t="str">
        <f>IF(N1793="", "", INDEX(CL_clIdentificationO_47a27453f4!$B$2:$B$32767,MATCH(TRUE,INDEX(CL_clIdentificationO_47a27453f4!$A$2:$A$32767=N1793,0),0)))</f>
        <v/>
      </c>
      <c r="P1793" s="5"/>
      <c r="Q1793" s="4" t="str">
        <f>IF(P1793="", "", INDEX(CL_clIdentificationO_47a27453f4!$B$2:$B$32767,MATCH(TRUE,INDEX(CL_clIdentificationO_47a27453f4!$A$2:$A$32767=P1793,0),0)))</f>
        <v/>
      </c>
      <c r="R1793" s="5"/>
      <c r="S1793" s="5"/>
      <c r="T1793" s="4" t="str">
        <f>IF(S1793="", "", INDEX(CL_clLanguageCode_8a67fe78a5!$B$2:$B$32767,MATCH(TRUE,INDEX(CL_clLanguageCode_8a67fe78a5!$A$2:$A$32767=S1793,0),0)))</f>
        <v/>
      </c>
    </row>
    <row r="1794" spans="1:20" x14ac:dyDescent="0.35">
      <c r="A1794" s="4" t="str">
        <f>IF(SUMPRODUCT(--(B1794:T1794 &lt;&gt; ""))=0," ",MAX($A$4:A1793)+1)</f>
        <v xml:space="preserve"> </v>
      </c>
      <c r="B1794" s="5"/>
      <c r="C1794" s="4" t="str">
        <f>IF(B1794="", "", INDEX(CL_clBoolean_7d75b3d94f!$B$2:$B$32767,MATCH(TRUE,INDEX(CL_clBoolean_7d75b3d94f!$A$2:$A$32767=B1794,0),0)))</f>
        <v/>
      </c>
      <c r="D1794" s="5"/>
      <c r="E1794" s="5"/>
      <c r="F1794" s="5"/>
      <c r="G1794" s="4" t="str">
        <f>IF(F1794="", "", INDEX(CL_clLanguageCode_8a67fe78a5!$B$2:$B$32767,MATCH(TRUE,INDEX(CL_clLanguageCode_8a67fe78a5!$A$2:$A$32767=F1794,0),0)))</f>
        <v/>
      </c>
      <c r="H1794" s="5"/>
      <c r="I1794" s="5"/>
      <c r="J1794" s="5"/>
      <c r="K1794" s="4" t="str">
        <f>IF(J1794="", "", INDEX(CL_clLanguageCode_8a67fe78a5!$B$2:$B$32767,MATCH(TRUE,INDEX(CL_clLanguageCode_8a67fe78a5!$A$2:$A$32767=J1794,0),0)))</f>
        <v/>
      </c>
      <c r="L1794" s="5"/>
      <c r="M1794" s="4" t="str">
        <f>IF(L1794="", "", INDEX(CL_clBoolean_7d75b3d94f!$B$2:$B$32767,MATCH(TRUE,INDEX(CL_clBoolean_7d75b3d94f!$A$2:$A$32767=L1794,0),0)))</f>
        <v/>
      </c>
      <c r="N1794" s="5"/>
      <c r="O1794" s="4" t="str">
        <f>IF(N1794="", "", INDEX(CL_clIdentificationO_47a27453f4!$B$2:$B$32767,MATCH(TRUE,INDEX(CL_clIdentificationO_47a27453f4!$A$2:$A$32767=N1794,0),0)))</f>
        <v/>
      </c>
      <c r="P1794" s="5"/>
      <c r="Q1794" s="4" t="str">
        <f>IF(P1794="", "", INDEX(CL_clIdentificationO_47a27453f4!$B$2:$B$32767,MATCH(TRUE,INDEX(CL_clIdentificationO_47a27453f4!$A$2:$A$32767=P1794,0),0)))</f>
        <v/>
      </c>
      <c r="R1794" s="5"/>
      <c r="S1794" s="5"/>
      <c r="T1794" s="4" t="str">
        <f>IF(S1794="", "", INDEX(CL_clLanguageCode_8a67fe78a5!$B$2:$B$32767,MATCH(TRUE,INDEX(CL_clLanguageCode_8a67fe78a5!$A$2:$A$32767=S1794,0),0)))</f>
        <v/>
      </c>
    </row>
    <row r="1795" spans="1:20" x14ac:dyDescent="0.35">
      <c r="A1795" s="4" t="str">
        <f>IF(SUMPRODUCT(--(B1795:T1795 &lt;&gt; ""))=0," ",MAX($A$4:A1794)+1)</f>
        <v xml:space="preserve"> </v>
      </c>
      <c r="B1795" s="5"/>
      <c r="C1795" s="4" t="str">
        <f>IF(B1795="", "", INDEX(CL_clBoolean_7d75b3d94f!$B$2:$B$32767,MATCH(TRUE,INDEX(CL_clBoolean_7d75b3d94f!$A$2:$A$32767=B1795,0),0)))</f>
        <v/>
      </c>
      <c r="D1795" s="5"/>
      <c r="E1795" s="5"/>
      <c r="F1795" s="5"/>
      <c r="G1795" s="4" t="str">
        <f>IF(F1795="", "", INDEX(CL_clLanguageCode_8a67fe78a5!$B$2:$B$32767,MATCH(TRUE,INDEX(CL_clLanguageCode_8a67fe78a5!$A$2:$A$32767=F1795,0),0)))</f>
        <v/>
      </c>
      <c r="H1795" s="5"/>
      <c r="I1795" s="5"/>
      <c r="J1795" s="5"/>
      <c r="K1795" s="4" t="str">
        <f>IF(J1795="", "", INDEX(CL_clLanguageCode_8a67fe78a5!$B$2:$B$32767,MATCH(TRUE,INDEX(CL_clLanguageCode_8a67fe78a5!$A$2:$A$32767=J1795,0),0)))</f>
        <v/>
      </c>
      <c r="L1795" s="5"/>
      <c r="M1795" s="4" t="str">
        <f>IF(L1795="", "", INDEX(CL_clBoolean_7d75b3d94f!$B$2:$B$32767,MATCH(TRUE,INDEX(CL_clBoolean_7d75b3d94f!$A$2:$A$32767=L1795,0),0)))</f>
        <v/>
      </c>
      <c r="N1795" s="5"/>
      <c r="O1795" s="4" t="str">
        <f>IF(N1795="", "", INDEX(CL_clIdentificationO_47a27453f4!$B$2:$B$32767,MATCH(TRUE,INDEX(CL_clIdentificationO_47a27453f4!$A$2:$A$32767=N1795,0),0)))</f>
        <v/>
      </c>
      <c r="P1795" s="5"/>
      <c r="Q1795" s="4" t="str">
        <f>IF(P1795="", "", INDEX(CL_clIdentificationO_47a27453f4!$B$2:$B$32767,MATCH(TRUE,INDEX(CL_clIdentificationO_47a27453f4!$A$2:$A$32767=P1795,0),0)))</f>
        <v/>
      </c>
      <c r="R1795" s="5"/>
      <c r="S1795" s="5"/>
      <c r="T1795" s="4" t="str">
        <f>IF(S1795="", "", INDEX(CL_clLanguageCode_8a67fe78a5!$B$2:$B$32767,MATCH(TRUE,INDEX(CL_clLanguageCode_8a67fe78a5!$A$2:$A$32767=S1795,0),0)))</f>
        <v/>
      </c>
    </row>
    <row r="1796" spans="1:20" x14ac:dyDescent="0.35">
      <c r="A1796" s="4" t="str">
        <f>IF(SUMPRODUCT(--(B1796:T1796 &lt;&gt; ""))=0," ",MAX($A$4:A1795)+1)</f>
        <v xml:space="preserve"> </v>
      </c>
      <c r="B1796" s="5"/>
      <c r="C1796" s="4" t="str">
        <f>IF(B1796="", "", INDEX(CL_clBoolean_7d75b3d94f!$B$2:$B$32767,MATCH(TRUE,INDEX(CL_clBoolean_7d75b3d94f!$A$2:$A$32767=B1796,0),0)))</f>
        <v/>
      </c>
      <c r="D1796" s="5"/>
      <c r="E1796" s="5"/>
      <c r="F1796" s="5"/>
      <c r="G1796" s="4" t="str">
        <f>IF(F1796="", "", INDEX(CL_clLanguageCode_8a67fe78a5!$B$2:$B$32767,MATCH(TRUE,INDEX(CL_clLanguageCode_8a67fe78a5!$A$2:$A$32767=F1796,0),0)))</f>
        <v/>
      </c>
      <c r="H1796" s="5"/>
      <c r="I1796" s="5"/>
      <c r="J1796" s="5"/>
      <c r="K1796" s="4" t="str">
        <f>IF(J1796="", "", INDEX(CL_clLanguageCode_8a67fe78a5!$B$2:$B$32767,MATCH(TRUE,INDEX(CL_clLanguageCode_8a67fe78a5!$A$2:$A$32767=J1796,0),0)))</f>
        <v/>
      </c>
      <c r="L1796" s="5"/>
      <c r="M1796" s="4" t="str">
        <f>IF(L1796="", "", INDEX(CL_clBoolean_7d75b3d94f!$B$2:$B$32767,MATCH(TRUE,INDEX(CL_clBoolean_7d75b3d94f!$A$2:$A$32767=L1796,0),0)))</f>
        <v/>
      </c>
      <c r="N1796" s="5"/>
      <c r="O1796" s="4" t="str">
        <f>IF(N1796="", "", INDEX(CL_clIdentificationO_47a27453f4!$B$2:$B$32767,MATCH(TRUE,INDEX(CL_clIdentificationO_47a27453f4!$A$2:$A$32767=N1796,0),0)))</f>
        <v/>
      </c>
      <c r="P1796" s="5"/>
      <c r="Q1796" s="4" t="str">
        <f>IF(P1796="", "", INDEX(CL_clIdentificationO_47a27453f4!$B$2:$B$32767,MATCH(TRUE,INDEX(CL_clIdentificationO_47a27453f4!$A$2:$A$32767=P1796,0),0)))</f>
        <v/>
      </c>
      <c r="R1796" s="5"/>
      <c r="S1796" s="5"/>
      <c r="T1796" s="4" t="str">
        <f>IF(S1796="", "", INDEX(CL_clLanguageCode_8a67fe78a5!$B$2:$B$32767,MATCH(TRUE,INDEX(CL_clLanguageCode_8a67fe78a5!$A$2:$A$32767=S1796,0),0)))</f>
        <v/>
      </c>
    </row>
    <row r="1797" spans="1:20" x14ac:dyDescent="0.35">
      <c r="A1797" s="4" t="str">
        <f>IF(SUMPRODUCT(--(B1797:T1797 &lt;&gt; ""))=0," ",MAX($A$4:A1796)+1)</f>
        <v xml:space="preserve"> </v>
      </c>
      <c r="B1797" s="5"/>
      <c r="C1797" s="4" t="str">
        <f>IF(B1797="", "", INDEX(CL_clBoolean_7d75b3d94f!$B$2:$B$32767,MATCH(TRUE,INDEX(CL_clBoolean_7d75b3d94f!$A$2:$A$32767=B1797,0),0)))</f>
        <v/>
      </c>
      <c r="D1797" s="5"/>
      <c r="E1797" s="5"/>
      <c r="F1797" s="5"/>
      <c r="G1797" s="4" t="str">
        <f>IF(F1797="", "", INDEX(CL_clLanguageCode_8a67fe78a5!$B$2:$B$32767,MATCH(TRUE,INDEX(CL_clLanguageCode_8a67fe78a5!$A$2:$A$32767=F1797,0),0)))</f>
        <v/>
      </c>
      <c r="H1797" s="5"/>
      <c r="I1797" s="5"/>
      <c r="J1797" s="5"/>
      <c r="K1797" s="4" t="str">
        <f>IF(J1797="", "", INDEX(CL_clLanguageCode_8a67fe78a5!$B$2:$B$32767,MATCH(TRUE,INDEX(CL_clLanguageCode_8a67fe78a5!$A$2:$A$32767=J1797,0),0)))</f>
        <v/>
      </c>
      <c r="L1797" s="5"/>
      <c r="M1797" s="4" t="str">
        <f>IF(L1797="", "", INDEX(CL_clBoolean_7d75b3d94f!$B$2:$B$32767,MATCH(TRUE,INDEX(CL_clBoolean_7d75b3d94f!$A$2:$A$32767=L1797,0),0)))</f>
        <v/>
      </c>
      <c r="N1797" s="5"/>
      <c r="O1797" s="4" t="str">
        <f>IF(N1797="", "", INDEX(CL_clIdentificationO_47a27453f4!$B$2:$B$32767,MATCH(TRUE,INDEX(CL_clIdentificationO_47a27453f4!$A$2:$A$32767=N1797,0),0)))</f>
        <v/>
      </c>
      <c r="P1797" s="5"/>
      <c r="Q1797" s="4" t="str">
        <f>IF(P1797="", "", INDEX(CL_clIdentificationO_47a27453f4!$B$2:$B$32767,MATCH(TRUE,INDEX(CL_clIdentificationO_47a27453f4!$A$2:$A$32767=P1797,0),0)))</f>
        <v/>
      </c>
      <c r="R1797" s="5"/>
      <c r="S1797" s="5"/>
      <c r="T1797" s="4" t="str">
        <f>IF(S1797="", "", INDEX(CL_clLanguageCode_8a67fe78a5!$B$2:$B$32767,MATCH(TRUE,INDEX(CL_clLanguageCode_8a67fe78a5!$A$2:$A$32767=S1797,0),0)))</f>
        <v/>
      </c>
    </row>
    <row r="1798" spans="1:20" x14ac:dyDescent="0.35">
      <c r="A1798" s="4" t="str">
        <f>IF(SUMPRODUCT(--(B1798:T1798 &lt;&gt; ""))=0," ",MAX($A$4:A1797)+1)</f>
        <v xml:space="preserve"> </v>
      </c>
      <c r="B1798" s="5"/>
      <c r="C1798" s="4" t="str">
        <f>IF(B1798="", "", INDEX(CL_clBoolean_7d75b3d94f!$B$2:$B$32767,MATCH(TRUE,INDEX(CL_clBoolean_7d75b3d94f!$A$2:$A$32767=B1798,0),0)))</f>
        <v/>
      </c>
      <c r="D1798" s="5"/>
      <c r="E1798" s="5"/>
      <c r="F1798" s="5"/>
      <c r="G1798" s="4" t="str">
        <f>IF(F1798="", "", INDEX(CL_clLanguageCode_8a67fe78a5!$B$2:$B$32767,MATCH(TRUE,INDEX(CL_clLanguageCode_8a67fe78a5!$A$2:$A$32767=F1798,0),0)))</f>
        <v/>
      </c>
      <c r="H1798" s="5"/>
      <c r="I1798" s="5"/>
      <c r="J1798" s="5"/>
      <c r="K1798" s="4" t="str">
        <f>IF(J1798="", "", INDEX(CL_clLanguageCode_8a67fe78a5!$B$2:$B$32767,MATCH(TRUE,INDEX(CL_clLanguageCode_8a67fe78a5!$A$2:$A$32767=J1798,0),0)))</f>
        <v/>
      </c>
      <c r="L1798" s="5"/>
      <c r="M1798" s="4" t="str">
        <f>IF(L1798="", "", INDEX(CL_clBoolean_7d75b3d94f!$B$2:$B$32767,MATCH(TRUE,INDEX(CL_clBoolean_7d75b3d94f!$A$2:$A$32767=L1798,0),0)))</f>
        <v/>
      </c>
      <c r="N1798" s="5"/>
      <c r="O1798" s="4" t="str">
        <f>IF(N1798="", "", INDEX(CL_clIdentificationO_47a27453f4!$B$2:$B$32767,MATCH(TRUE,INDEX(CL_clIdentificationO_47a27453f4!$A$2:$A$32767=N1798,0),0)))</f>
        <v/>
      </c>
      <c r="P1798" s="5"/>
      <c r="Q1798" s="4" t="str">
        <f>IF(P1798="", "", INDEX(CL_clIdentificationO_47a27453f4!$B$2:$B$32767,MATCH(TRUE,INDEX(CL_clIdentificationO_47a27453f4!$A$2:$A$32767=P1798,0),0)))</f>
        <v/>
      </c>
      <c r="R1798" s="5"/>
      <c r="S1798" s="5"/>
      <c r="T1798" s="4" t="str">
        <f>IF(S1798="", "", INDEX(CL_clLanguageCode_8a67fe78a5!$B$2:$B$32767,MATCH(TRUE,INDEX(CL_clLanguageCode_8a67fe78a5!$A$2:$A$32767=S1798,0),0)))</f>
        <v/>
      </c>
    </row>
    <row r="1799" spans="1:20" x14ac:dyDescent="0.35">
      <c r="A1799" s="4" t="str">
        <f>IF(SUMPRODUCT(--(B1799:T1799 &lt;&gt; ""))=0," ",MAX($A$4:A1798)+1)</f>
        <v xml:space="preserve"> </v>
      </c>
      <c r="B1799" s="5"/>
      <c r="C1799" s="4" t="str">
        <f>IF(B1799="", "", INDEX(CL_clBoolean_7d75b3d94f!$B$2:$B$32767,MATCH(TRUE,INDEX(CL_clBoolean_7d75b3d94f!$A$2:$A$32767=B1799,0),0)))</f>
        <v/>
      </c>
      <c r="D1799" s="5"/>
      <c r="E1799" s="5"/>
      <c r="F1799" s="5"/>
      <c r="G1799" s="4" t="str">
        <f>IF(F1799="", "", INDEX(CL_clLanguageCode_8a67fe78a5!$B$2:$B$32767,MATCH(TRUE,INDEX(CL_clLanguageCode_8a67fe78a5!$A$2:$A$32767=F1799,0),0)))</f>
        <v/>
      </c>
      <c r="H1799" s="5"/>
      <c r="I1799" s="5"/>
      <c r="J1799" s="5"/>
      <c r="K1799" s="4" t="str">
        <f>IF(J1799="", "", INDEX(CL_clLanguageCode_8a67fe78a5!$B$2:$B$32767,MATCH(TRUE,INDEX(CL_clLanguageCode_8a67fe78a5!$A$2:$A$32767=J1799,0),0)))</f>
        <v/>
      </c>
      <c r="L1799" s="5"/>
      <c r="M1799" s="4" t="str">
        <f>IF(L1799="", "", INDEX(CL_clBoolean_7d75b3d94f!$B$2:$B$32767,MATCH(TRUE,INDEX(CL_clBoolean_7d75b3d94f!$A$2:$A$32767=L1799,0),0)))</f>
        <v/>
      </c>
      <c r="N1799" s="5"/>
      <c r="O1799" s="4" t="str">
        <f>IF(N1799="", "", INDEX(CL_clIdentificationO_47a27453f4!$B$2:$B$32767,MATCH(TRUE,INDEX(CL_clIdentificationO_47a27453f4!$A$2:$A$32767=N1799,0),0)))</f>
        <v/>
      </c>
      <c r="P1799" s="5"/>
      <c r="Q1799" s="4" t="str">
        <f>IF(P1799="", "", INDEX(CL_clIdentificationO_47a27453f4!$B$2:$B$32767,MATCH(TRUE,INDEX(CL_clIdentificationO_47a27453f4!$A$2:$A$32767=P1799,0),0)))</f>
        <v/>
      </c>
      <c r="R1799" s="5"/>
      <c r="S1799" s="5"/>
      <c r="T1799" s="4" t="str">
        <f>IF(S1799="", "", INDEX(CL_clLanguageCode_8a67fe78a5!$B$2:$B$32767,MATCH(TRUE,INDEX(CL_clLanguageCode_8a67fe78a5!$A$2:$A$32767=S1799,0),0)))</f>
        <v/>
      </c>
    </row>
    <row r="1800" spans="1:20" x14ac:dyDescent="0.35">
      <c r="A1800" s="4" t="str">
        <f>IF(SUMPRODUCT(--(B1800:T1800 &lt;&gt; ""))=0," ",MAX($A$4:A1799)+1)</f>
        <v xml:space="preserve"> </v>
      </c>
      <c r="B1800" s="5"/>
      <c r="C1800" s="4" t="str">
        <f>IF(B1800="", "", INDEX(CL_clBoolean_7d75b3d94f!$B$2:$B$32767,MATCH(TRUE,INDEX(CL_clBoolean_7d75b3d94f!$A$2:$A$32767=B1800,0),0)))</f>
        <v/>
      </c>
      <c r="D1800" s="5"/>
      <c r="E1800" s="5"/>
      <c r="F1800" s="5"/>
      <c r="G1800" s="4" t="str">
        <f>IF(F1800="", "", INDEX(CL_clLanguageCode_8a67fe78a5!$B$2:$B$32767,MATCH(TRUE,INDEX(CL_clLanguageCode_8a67fe78a5!$A$2:$A$32767=F1800,0),0)))</f>
        <v/>
      </c>
      <c r="H1800" s="5"/>
      <c r="I1800" s="5"/>
      <c r="J1800" s="5"/>
      <c r="K1800" s="4" t="str">
        <f>IF(J1800="", "", INDEX(CL_clLanguageCode_8a67fe78a5!$B$2:$B$32767,MATCH(TRUE,INDEX(CL_clLanguageCode_8a67fe78a5!$A$2:$A$32767=J1800,0),0)))</f>
        <v/>
      </c>
      <c r="L1800" s="5"/>
      <c r="M1800" s="4" t="str">
        <f>IF(L1800="", "", INDEX(CL_clBoolean_7d75b3d94f!$B$2:$B$32767,MATCH(TRUE,INDEX(CL_clBoolean_7d75b3d94f!$A$2:$A$32767=L1800,0),0)))</f>
        <v/>
      </c>
      <c r="N1800" s="5"/>
      <c r="O1800" s="4" t="str">
        <f>IF(N1800="", "", INDEX(CL_clIdentificationO_47a27453f4!$B$2:$B$32767,MATCH(TRUE,INDEX(CL_clIdentificationO_47a27453f4!$A$2:$A$32767=N1800,0),0)))</f>
        <v/>
      </c>
      <c r="P1800" s="5"/>
      <c r="Q1800" s="4" t="str">
        <f>IF(P1800="", "", INDEX(CL_clIdentificationO_47a27453f4!$B$2:$B$32767,MATCH(TRUE,INDEX(CL_clIdentificationO_47a27453f4!$A$2:$A$32767=P1800,0),0)))</f>
        <v/>
      </c>
      <c r="R1800" s="5"/>
      <c r="S1800" s="5"/>
      <c r="T1800" s="4" t="str">
        <f>IF(S1800="", "", INDEX(CL_clLanguageCode_8a67fe78a5!$B$2:$B$32767,MATCH(TRUE,INDEX(CL_clLanguageCode_8a67fe78a5!$A$2:$A$32767=S1800,0),0)))</f>
        <v/>
      </c>
    </row>
    <row r="1801" spans="1:20" x14ac:dyDescent="0.35">
      <c r="A1801" s="4" t="str">
        <f>IF(SUMPRODUCT(--(B1801:T1801 &lt;&gt; ""))=0," ",MAX($A$4:A1800)+1)</f>
        <v xml:space="preserve"> </v>
      </c>
      <c r="B1801" s="5"/>
      <c r="C1801" s="4" t="str">
        <f>IF(B1801="", "", INDEX(CL_clBoolean_7d75b3d94f!$B$2:$B$32767,MATCH(TRUE,INDEX(CL_clBoolean_7d75b3d94f!$A$2:$A$32767=B1801,0),0)))</f>
        <v/>
      </c>
      <c r="D1801" s="5"/>
      <c r="E1801" s="5"/>
      <c r="F1801" s="5"/>
      <c r="G1801" s="4" t="str">
        <f>IF(F1801="", "", INDEX(CL_clLanguageCode_8a67fe78a5!$B$2:$B$32767,MATCH(TRUE,INDEX(CL_clLanguageCode_8a67fe78a5!$A$2:$A$32767=F1801,0),0)))</f>
        <v/>
      </c>
      <c r="H1801" s="5"/>
      <c r="I1801" s="5"/>
      <c r="J1801" s="5"/>
      <c r="K1801" s="4" t="str">
        <f>IF(J1801="", "", INDEX(CL_clLanguageCode_8a67fe78a5!$B$2:$B$32767,MATCH(TRUE,INDEX(CL_clLanguageCode_8a67fe78a5!$A$2:$A$32767=J1801,0),0)))</f>
        <v/>
      </c>
      <c r="L1801" s="5"/>
      <c r="M1801" s="4" t="str">
        <f>IF(L1801="", "", INDEX(CL_clBoolean_7d75b3d94f!$B$2:$B$32767,MATCH(TRUE,INDEX(CL_clBoolean_7d75b3d94f!$A$2:$A$32767=L1801,0),0)))</f>
        <v/>
      </c>
      <c r="N1801" s="5"/>
      <c r="O1801" s="4" t="str">
        <f>IF(N1801="", "", INDEX(CL_clIdentificationO_47a27453f4!$B$2:$B$32767,MATCH(TRUE,INDEX(CL_clIdentificationO_47a27453f4!$A$2:$A$32767=N1801,0),0)))</f>
        <v/>
      </c>
      <c r="P1801" s="5"/>
      <c r="Q1801" s="4" t="str">
        <f>IF(P1801="", "", INDEX(CL_clIdentificationO_47a27453f4!$B$2:$B$32767,MATCH(TRUE,INDEX(CL_clIdentificationO_47a27453f4!$A$2:$A$32767=P1801,0),0)))</f>
        <v/>
      </c>
      <c r="R1801" s="5"/>
      <c r="S1801" s="5"/>
      <c r="T1801" s="4" t="str">
        <f>IF(S1801="", "", INDEX(CL_clLanguageCode_8a67fe78a5!$B$2:$B$32767,MATCH(TRUE,INDEX(CL_clLanguageCode_8a67fe78a5!$A$2:$A$32767=S1801,0),0)))</f>
        <v/>
      </c>
    </row>
    <row r="1802" spans="1:20" x14ac:dyDescent="0.35">
      <c r="A1802" s="4" t="str">
        <f>IF(SUMPRODUCT(--(B1802:T1802 &lt;&gt; ""))=0," ",MAX($A$4:A1801)+1)</f>
        <v xml:space="preserve"> </v>
      </c>
      <c r="B1802" s="5"/>
      <c r="C1802" s="4" t="str">
        <f>IF(B1802="", "", INDEX(CL_clBoolean_7d75b3d94f!$B$2:$B$32767,MATCH(TRUE,INDEX(CL_clBoolean_7d75b3d94f!$A$2:$A$32767=B1802,0),0)))</f>
        <v/>
      </c>
      <c r="D1802" s="5"/>
      <c r="E1802" s="5"/>
      <c r="F1802" s="5"/>
      <c r="G1802" s="4" t="str">
        <f>IF(F1802="", "", INDEX(CL_clLanguageCode_8a67fe78a5!$B$2:$B$32767,MATCH(TRUE,INDEX(CL_clLanguageCode_8a67fe78a5!$A$2:$A$32767=F1802,0),0)))</f>
        <v/>
      </c>
      <c r="H1802" s="5"/>
      <c r="I1802" s="5"/>
      <c r="J1802" s="5"/>
      <c r="K1802" s="4" t="str">
        <f>IF(J1802="", "", INDEX(CL_clLanguageCode_8a67fe78a5!$B$2:$B$32767,MATCH(TRUE,INDEX(CL_clLanguageCode_8a67fe78a5!$A$2:$A$32767=J1802,0),0)))</f>
        <v/>
      </c>
      <c r="L1802" s="5"/>
      <c r="M1802" s="4" t="str">
        <f>IF(L1802="", "", INDEX(CL_clBoolean_7d75b3d94f!$B$2:$B$32767,MATCH(TRUE,INDEX(CL_clBoolean_7d75b3d94f!$A$2:$A$32767=L1802,0),0)))</f>
        <v/>
      </c>
      <c r="N1802" s="5"/>
      <c r="O1802" s="4" t="str">
        <f>IF(N1802="", "", INDEX(CL_clIdentificationO_47a27453f4!$B$2:$B$32767,MATCH(TRUE,INDEX(CL_clIdentificationO_47a27453f4!$A$2:$A$32767=N1802,0),0)))</f>
        <v/>
      </c>
      <c r="P1802" s="5"/>
      <c r="Q1802" s="4" t="str">
        <f>IF(P1802="", "", INDEX(CL_clIdentificationO_47a27453f4!$B$2:$B$32767,MATCH(TRUE,INDEX(CL_clIdentificationO_47a27453f4!$A$2:$A$32767=P1802,0),0)))</f>
        <v/>
      </c>
      <c r="R1802" s="5"/>
      <c r="S1802" s="5"/>
      <c r="T1802" s="4" t="str">
        <f>IF(S1802="", "", INDEX(CL_clLanguageCode_8a67fe78a5!$B$2:$B$32767,MATCH(TRUE,INDEX(CL_clLanguageCode_8a67fe78a5!$A$2:$A$32767=S1802,0),0)))</f>
        <v/>
      </c>
    </row>
    <row r="1803" spans="1:20" x14ac:dyDescent="0.35">
      <c r="A1803" s="4" t="str">
        <f>IF(SUMPRODUCT(--(B1803:T1803 &lt;&gt; ""))=0," ",MAX($A$4:A1802)+1)</f>
        <v xml:space="preserve"> </v>
      </c>
      <c r="B1803" s="5"/>
      <c r="C1803" s="4" t="str">
        <f>IF(B1803="", "", INDEX(CL_clBoolean_7d75b3d94f!$B$2:$B$32767,MATCH(TRUE,INDEX(CL_clBoolean_7d75b3d94f!$A$2:$A$32767=B1803,0),0)))</f>
        <v/>
      </c>
      <c r="D1803" s="5"/>
      <c r="E1803" s="5"/>
      <c r="F1803" s="5"/>
      <c r="G1803" s="4" t="str">
        <f>IF(F1803="", "", INDEX(CL_clLanguageCode_8a67fe78a5!$B$2:$B$32767,MATCH(TRUE,INDEX(CL_clLanguageCode_8a67fe78a5!$A$2:$A$32767=F1803,0),0)))</f>
        <v/>
      </c>
      <c r="H1803" s="5"/>
      <c r="I1803" s="5"/>
      <c r="J1803" s="5"/>
      <c r="K1803" s="4" t="str">
        <f>IF(J1803="", "", INDEX(CL_clLanguageCode_8a67fe78a5!$B$2:$B$32767,MATCH(TRUE,INDEX(CL_clLanguageCode_8a67fe78a5!$A$2:$A$32767=J1803,0),0)))</f>
        <v/>
      </c>
      <c r="L1803" s="5"/>
      <c r="M1803" s="4" t="str">
        <f>IF(L1803="", "", INDEX(CL_clBoolean_7d75b3d94f!$B$2:$B$32767,MATCH(TRUE,INDEX(CL_clBoolean_7d75b3d94f!$A$2:$A$32767=L1803,0),0)))</f>
        <v/>
      </c>
      <c r="N1803" s="5"/>
      <c r="O1803" s="4" t="str">
        <f>IF(N1803="", "", INDEX(CL_clIdentificationO_47a27453f4!$B$2:$B$32767,MATCH(TRUE,INDEX(CL_clIdentificationO_47a27453f4!$A$2:$A$32767=N1803,0),0)))</f>
        <v/>
      </c>
      <c r="P1803" s="5"/>
      <c r="Q1803" s="4" t="str">
        <f>IF(P1803="", "", INDEX(CL_clIdentificationO_47a27453f4!$B$2:$B$32767,MATCH(TRUE,INDEX(CL_clIdentificationO_47a27453f4!$A$2:$A$32767=P1803,0),0)))</f>
        <v/>
      </c>
      <c r="R1803" s="5"/>
      <c r="S1803" s="5"/>
      <c r="T1803" s="4" t="str">
        <f>IF(S1803="", "", INDEX(CL_clLanguageCode_8a67fe78a5!$B$2:$B$32767,MATCH(TRUE,INDEX(CL_clLanguageCode_8a67fe78a5!$A$2:$A$32767=S1803,0),0)))</f>
        <v/>
      </c>
    </row>
    <row r="1804" spans="1:20" x14ac:dyDescent="0.35">
      <c r="A1804" s="4" t="str">
        <f>IF(SUMPRODUCT(--(B1804:T1804 &lt;&gt; ""))=0," ",MAX($A$4:A1803)+1)</f>
        <v xml:space="preserve"> </v>
      </c>
      <c r="B1804" s="5"/>
      <c r="C1804" s="4" t="str">
        <f>IF(B1804="", "", INDEX(CL_clBoolean_7d75b3d94f!$B$2:$B$32767,MATCH(TRUE,INDEX(CL_clBoolean_7d75b3d94f!$A$2:$A$32767=B1804,0),0)))</f>
        <v/>
      </c>
      <c r="D1804" s="5"/>
      <c r="E1804" s="5"/>
      <c r="F1804" s="5"/>
      <c r="G1804" s="4" t="str">
        <f>IF(F1804="", "", INDEX(CL_clLanguageCode_8a67fe78a5!$B$2:$B$32767,MATCH(TRUE,INDEX(CL_clLanguageCode_8a67fe78a5!$A$2:$A$32767=F1804,0),0)))</f>
        <v/>
      </c>
      <c r="H1804" s="5"/>
      <c r="I1804" s="5"/>
      <c r="J1804" s="5"/>
      <c r="K1804" s="4" t="str">
        <f>IF(J1804="", "", INDEX(CL_clLanguageCode_8a67fe78a5!$B$2:$B$32767,MATCH(TRUE,INDEX(CL_clLanguageCode_8a67fe78a5!$A$2:$A$32767=J1804,0),0)))</f>
        <v/>
      </c>
      <c r="L1804" s="5"/>
      <c r="M1804" s="4" t="str">
        <f>IF(L1804="", "", INDEX(CL_clBoolean_7d75b3d94f!$B$2:$B$32767,MATCH(TRUE,INDEX(CL_clBoolean_7d75b3d94f!$A$2:$A$32767=L1804,0),0)))</f>
        <v/>
      </c>
      <c r="N1804" s="5"/>
      <c r="O1804" s="4" t="str">
        <f>IF(N1804="", "", INDEX(CL_clIdentificationO_47a27453f4!$B$2:$B$32767,MATCH(TRUE,INDEX(CL_clIdentificationO_47a27453f4!$A$2:$A$32767=N1804,0),0)))</f>
        <v/>
      </c>
      <c r="P1804" s="5"/>
      <c r="Q1804" s="4" t="str">
        <f>IF(P1804="", "", INDEX(CL_clIdentificationO_47a27453f4!$B$2:$B$32767,MATCH(TRUE,INDEX(CL_clIdentificationO_47a27453f4!$A$2:$A$32767=P1804,0),0)))</f>
        <v/>
      </c>
      <c r="R1804" s="5"/>
      <c r="S1804" s="5"/>
      <c r="T1804" s="4" t="str">
        <f>IF(S1804="", "", INDEX(CL_clLanguageCode_8a67fe78a5!$B$2:$B$32767,MATCH(TRUE,INDEX(CL_clLanguageCode_8a67fe78a5!$A$2:$A$32767=S1804,0),0)))</f>
        <v/>
      </c>
    </row>
    <row r="1805" spans="1:20" x14ac:dyDescent="0.35">
      <c r="A1805" s="4" t="str">
        <f>IF(SUMPRODUCT(--(B1805:T1805 &lt;&gt; ""))=0," ",MAX($A$4:A1804)+1)</f>
        <v xml:space="preserve"> </v>
      </c>
      <c r="B1805" s="5"/>
      <c r="C1805" s="4" t="str">
        <f>IF(B1805="", "", INDEX(CL_clBoolean_7d75b3d94f!$B$2:$B$32767,MATCH(TRUE,INDEX(CL_clBoolean_7d75b3d94f!$A$2:$A$32767=B1805,0),0)))</f>
        <v/>
      </c>
      <c r="D1805" s="5"/>
      <c r="E1805" s="5"/>
      <c r="F1805" s="5"/>
      <c r="G1805" s="4" t="str">
        <f>IF(F1805="", "", INDEX(CL_clLanguageCode_8a67fe78a5!$B$2:$B$32767,MATCH(TRUE,INDEX(CL_clLanguageCode_8a67fe78a5!$A$2:$A$32767=F1805,0),0)))</f>
        <v/>
      </c>
      <c r="H1805" s="5"/>
      <c r="I1805" s="5"/>
      <c r="J1805" s="5"/>
      <c r="K1805" s="4" t="str">
        <f>IF(J1805="", "", INDEX(CL_clLanguageCode_8a67fe78a5!$B$2:$B$32767,MATCH(TRUE,INDEX(CL_clLanguageCode_8a67fe78a5!$A$2:$A$32767=J1805,0),0)))</f>
        <v/>
      </c>
      <c r="L1805" s="5"/>
      <c r="M1805" s="4" t="str">
        <f>IF(L1805="", "", INDEX(CL_clBoolean_7d75b3d94f!$B$2:$B$32767,MATCH(TRUE,INDEX(CL_clBoolean_7d75b3d94f!$A$2:$A$32767=L1805,0),0)))</f>
        <v/>
      </c>
      <c r="N1805" s="5"/>
      <c r="O1805" s="4" t="str">
        <f>IF(N1805="", "", INDEX(CL_clIdentificationO_47a27453f4!$B$2:$B$32767,MATCH(TRUE,INDEX(CL_clIdentificationO_47a27453f4!$A$2:$A$32767=N1805,0),0)))</f>
        <v/>
      </c>
      <c r="P1805" s="5"/>
      <c r="Q1805" s="4" t="str">
        <f>IF(P1805="", "", INDEX(CL_clIdentificationO_47a27453f4!$B$2:$B$32767,MATCH(TRUE,INDEX(CL_clIdentificationO_47a27453f4!$A$2:$A$32767=P1805,0),0)))</f>
        <v/>
      </c>
      <c r="R1805" s="5"/>
      <c r="S1805" s="5"/>
      <c r="T1805" s="4" t="str">
        <f>IF(S1805="", "", INDEX(CL_clLanguageCode_8a67fe78a5!$B$2:$B$32767,MATCH(TRUE,INDEX(CL_clLanguageCode_8a67fe78a5!$A$2:$A$32767=S1805,0),0)))</f>
        <v/>
      </c>
    </row>
    <row r="1806" spans="1:20" x14ac:dyDescent="0.35">
      <c r="A1806" s="4" t="str">
        <f>IF(SUMPRODUCT(--(B1806:T1806 &lt;&gt; ""))=0," ",MAX($A$4:A1805)+1)</f>
        <v xml:space="preserve"> </v>
      </c>
      <c r="B1806" s="5"/>
      <c r="C1806" s="4" t="str">
        <f>IF(B1806="", "", INDEX(CL_clBoolean_7d75b3d94f!$B$2:$B$32767,MATCH(TRUE,INDEX(CL_clBoolean_7d75b3d94f!$A$2:$A$32767=B1806,0),0)))</f>
        <v/>
      </c>
      <c r="D1806" s="5"/>
      <c r="E1806" s="5"/>
      <c r="F1806" s="5"/>
      <c r="G1806" s="4" t="str">
        <f>IF(F1806="", "", INDEX(CL_clLanguageCode_8a67fe78a5!$B$2:$B$32767,MATCH(TRUE,INDEX(CL_clLanguageCode_8a67fe78a5!$A$2:$A$32767=F1806,0),0)))</f>
        <v/>
      </c>
      <c r="H1806" s="5"/>
      <c r="I1806" s="5"/>
      <c r="J1806" s="5"/>
      <c r="K1806" s="4" t="str">
        <f>IF(J1806="", "", INDEX(CL_clLanguageCode_8a67fe78a5!$B$2:$B$32767,MATCH(TRUE,INDEX(CL_clLanguageCode_8a67fe78a5!$A$2:$A$32767=J1806,0),0)))</f>
        <v/>
      </c>
      <c r="L1806" s="5"/>
      <c r="M1806" s="4" t="str">
        <f>IF(L1806="", "", INDEX(CL_clBoolean_7d75b3d94f!$B$2:$B$32767,MATCH(TRUE,INDEX(CL_clBoolean_7d75b3d94f!$A$2:$A$32767=L1806,0),0)))</f>
        <v/>
      </c>
      <c r="N1806" s="5"/>
      <c r="O1806" s="4" t="str">
        <f>IF(N1806="", "", INDEX(CL_clIdentificationO_47a27453f4!$B$2:$B$32767,MATCH(TRUE,INDEX(CL_clIdentificationO_47a27453f4!$A$2:$A$32767=N1806,0),0)))</f>
        <v/>
      </c>
      <c r="P1806" s="5"/>
      <c r="Q1806" s="4" t="str">
        <f>IF(P1806="", "", INDEX(CL_clIdentificationO_47a27453f4!$B$2:$B$32767,MATCH(TRUE,INDEX(CL_clIdentificationO_47a27453f4!$A$2:$A$32767=P1806,0),0)))</f>
        <v/>
      </c>
      <c r="R1806" s="5"/>
      <c r="S1806" s="5"/>
      <c r="T1806" s="4" t="str">
        <f>IF(S1806="", "", INDEX(CL_clLanguageCode_8a67fe78a5!$B$2:$B$32767,MATCH(TRUE,INDEX(CL_clLanguageCode_8a67fe78a5!$A$2:$A$32767=S1806,0),0)))</f>
        <v/>
      </c>
    </row>
    <row r="1807" spans="1:20" x14ac:dyDescent="0.35">
      <c r="A1807" s="4" t="str">
        <f>IF(SUMPRODUCT(--(B1807:T1807 &lt;&gt; ""))=0," ",MAX($A$4:A1806)+1)</f>
        <v xml:space="preserve"> </v>
      </c>
      <c r="B1807" s="5"/>
      <c r="C1807" s="4" t="str">
        <f>IF(B1807="", "", INDEX(CL_clBoolean_7d75b3d94f!$B$2:$B$32767,MATCH(TRUE,INDEX(CL_clBoolean_7d75b3d94f!$A$2:$A$32767=B1807,0),0)))</f>
        <v/>
      </c>
      <c r="D1807" s="5"/>
      <c r="E1807" s="5"/>
      <c r="F1807" s="5"/>
      <c r="G1807" s="4" t="str">
        <f>IF(F1807="", "", INDEX(CL_clLanguageCode_8a67fe78a5!$B$2:$B$32767,MATCH(TRUE,INDEX(CL_clLanguageCode_8a67fe78a5!$A$2:$A$32767=F1807,0),0)))</f>
        <v/>
      </c>
      <c r="H1807" s="5"/>
      <c r="I1807" s="5"/>
      <c r="J1807" s="5"/>
      <c r="K1807" s="4" t="str">
        <f>IF(J1807="", "", INDEX(CL_clLanguageCode_8a67fe78a5!$B$2:$B$32767,MATCH(TRUE,INDEX(CL_clLanguageCode_8a67fe78a5!$A$2:$A$32767=J1807,0),0)))</f>
        <v/>
      </c>
      <c r="L1807" s="5"/>
      <c r="M1807" s="4" t="str">
        <f>IF(L1807="", "", INDEX(CL_clBoolean_7d75b3d94f!$B$2:$B$32767,MATCH(TRUE,INDEX(CL_clBoolean_7d75b3d94f!$A$2:$A$32767=L1807,0),0)))</f>
        <v/>
      </c>
      <c r="N1807" s="5"/>
      <c r="O1807" s="4" t="str">
        <f>IF(N1807="", "", INDEX(CL_clIdentificationO_47a27453f4!$B$2:$B$32767,MATCH(TRUE,INDEX(CL_clIdentificationO_47a27453f4!$A$2:$A$32767=N1807,0),0)))</f>
        <v/>
      </c>
      <c r="P1807" s="5"/>
      <c r="Q1807" s="4" t="str">
        <f>IF(P1807="", "", INDEX(CL_clIdentificationO_47a27453f4!$B$2:$B$32767,MATCH(TRUE,INDEX(CL_clIdentificationO_47a27453f4!$A$2:$A$32767=P1807,0),0)))</f>
        <v/>
      </c>
      <c r="R1807" s="5"/>
      <c r="S1807" s="5"/>
      <c r="T1807" s="4" t="str">
        <f>IF(S1807="", "", INDEX(CL_clLanguageCode_8a67fe78a5!$B$2:$B$32767,MATCH(TRUE,INDEX(CL_clLanguageCode_8a67fe78a5!$A$2:$A$32767=S1807,0),0)))</f>
        <v/>
      </c>
    </row>
    <row r="1808" spans="1:20" x14ac:dyDescent="0.35">
      <c r="A1808" s="4" t="str">
        <f>IF(SUMPRODUCT(--(B1808:T1808 &lt;&gt; ""))=0," ",MAX($A$4:A1807)+1)</f>
        <v xml:space="preserve"> </v>
      </c>
      <c r="B1808" s="5"/>
      <c r="C1808" s="4" t="str">
        <f>IF(B1808="", "", INDEX(CL_clBoolean_7d75b3d94f!$B$2:$B$32767,MATCH(TRUE,INDEX(CL_clBoolean_7d75b3d94f!$A$2:$A$32767=B1808,0),0)))</f>
        <v/>
      </c>
      <c r="D1808" s="5"/>
      <c r="E1808" s="5"/>
      <c r="F1808" s="5"/>
      <c r="G1808" s="4" t="str">
        <f>IF(F1808="", "", INDEX(CL_clLanguageCode_8a67fe78a5!$B$2:$B$32767,MATCH(TRUE,INDEX(CL_clLanguageCode_8a67fe78a5!$A$2:$A$32767=F1808,0),0)))</f>
        <v/>
      </c>
      <c r="H1808" s="5"/>
      <c r="I1808" s="5"/>
      <c r="J1808" s="5"/>
      <c r="K1808" s="4" t="str">
        <f>IF(J1808="", "", INDEX(CL_clLanguageCode_8a67fe78a5!$B$2:$B$32767,MATCH(TRUE,INDEX(CL_clLanguageCode_8a67fe78a5!$A$2:$A$32767=J1808,0),0)))</f>
        <v/>
      </c>
      <c r="L1808" s="5"/>
      <c r="M1808" s="4" t="str">
        <f>IF(L1808="", "", INDEX(CL_clBoolean_7d75b3d94f!$B$2:$B$32767,MATCH(TRUE,INDEX(CL_clBoolean_7d75b3d94f!$A$2:$A$32767=L1808,0),0)))</f>
        <v/>
      </c>
      <c r="N1808" s="5"/>
      <c r="O1808" s="4" t="str">
        <f>IF(N1808="", "", INDEX(CL_clIdentificationO_47a27453f4!$B$2:$B$32767,MATCH(TRUE,INDEX(CL_clIdentificationO_47a27453f4!$A$2:$A$32767=N1808,0),0)))</f>
        <v/>
      </c>
      <c r="P1808" s="5"/>
      <c r="Q1808" s="4" t="str">
        <f>IF(P1808="", "", INDEX(CL_clIdentificationO_47a27453f4!$B$2:$B$32767,MATCH(TRUE,INDEX(CL_clIdentificationO_47a27453f4!$A$2:$A$32767=P1808,0),0)))</f>
        <v/>
      </c>
      <c r="R1808" s="5"/>
      <c r="S1808" s="5"/>
      <c r="T1808" s="4" t="str">
        <f>IF(S1808="", "", INDEX(CL_clLanguageCode_8a67fe78a5!$B$2:$B$32767,MATCH(TRUE,INDEX(CL_clLanguageCode_8a67fe78a5!$A$2:$A$32767=S1808,0),0)))</f>
        <v/>
      </c>
    </row>
    <row r="1809" spans="1:20" x14ac:dyDescent="0.35">
      <c r="A1809" s="4" t="str">
        <f>IF(SUMPRODUCT(--(B1809:T1809 &lt;&gt; ""))=0," ",MAX($A$4:A1808)+1)</f>
        <v xml:space="preserve"> </v>
      </c>
      <c r="B1809" s="5"/>
      <c r="C1809" s="4" t="str">
        <f>IF(B1809="", "", INDEX(CL_clBoolean_7d75b3d94f!$B$2:$B$32767,MATCH(TRUE,INDEX(CL_clBoolean_7d75b3d94f!$A$2:$A$32767=B1809,0),0)))</f>
        <v/>
      </c>
      <c r="D1809" s="5"/>
      <c r="E1809" s="5"/>
      <c r="F1809" s="5"/>
      <c r="G1809" s="4" t="str">
        <f>IF(F1809="", "", INDEX(CL_clLanguageCode_8a67fe78a5!$B$2:$B$32767,MATCH(TRUE,INDEX(CL_clLanguageCode_8a67fe78a5!$A$2:$A$32767=F1809,0),0)))</f>
        <v/>
      </c>
      <c r="H1809" s="5"/>
      <c r="I1809" s="5"/>
      <c r="J1809" s="5"/>
      <c r="K1809" s="4" t="str">
        <f>IF(J1809="", "", INDEX(CL_clLanguageCode_8a67fe78a5!$B$2:$B$32767,MATCH(TRUE,INDEX(CL_clLanguageCode_8a67fe78a5!$A$2:$A$32767=J1809,0),0)))</f>
        <v/>
      </c>
      <c r="L1809" s="5"/>
      <c r="M1809" s="4" t="str">
        <f>IF(L1809="", "", INDEX(CL_clBoolean_7d75b3d94f!$B$2:$B$32767,MATCH(TRUE,INDEX(CL_clBoolean_7d75b3d94f!$A$2:$A$32767=L1809,0),0)))</f>
        <v/>
      </c>
      <c r="N1809" s="5"/>
      <c r="O1809" s="4" t="str">
        <f>IF(N1809="", "", INDEX(CL_clIdentificationO_47a27453f4!$B$2:$B$32767,MATCH(TRUE,INDEX(CL_clIdentificationO_47a27453f4!$A$2:$A$32767=N1809,0),0)))</f>
        <v/>
      </c>
      <c r="P1809" s="5"/>
      <c r="Q1809" s="4" t="str">
        <f>IF(P1809="", "", INDEX(CL_clIdentificationO_47a27453f4!$B$2:$B$32767,MATCH(TRUE,INDEX(CL_clIdentificationO_47a27453f4!$A$2:$A$32767=P1809,0),0)))</f>
        <v/>
      </c>
      <c r="R1809" s="5"/>
      <c r="S1809" s="5"/>
      <c r="T1809" s="4" t="str">
        <f>IF(S1809="", "", INDEX(CL_clLanguageCode_8a67fe78a5!$B$2:$B$32767,MATCH(TRUE,INDEX(CL_clLanguageCode_8a67fe78a5!$A$2:$A$32767=S1809,0),0)))</f>
        <v/>
      </c>
    </row>
    <row r="1810" spans="1:20" x14ac:dyDescent="0.35">
      <c r="A1810" s="4" t="str">
        <f>IF(SUMPRODUCT(--(B1810:T1810 &lt;&gt; ""))=0," ",MAX($A$4:A1809)+1)</f>
        <v xml:space="preserve"> </v>
      </c>
      <c r="B1810" s="5"/>
      <c r="C1810" s="4" t="str">
        <f>IF(B1810="", "", INDEX(CL_clBoolean_7d75b3d94f!$B$2:$B$32767,MATCH(TRUE,INDEX(CL_clBoolean_7d75b3d94f!$A$2:$A$32767=B1810,0),0)))</f>
        <v/>
      </c>
      <c r="D1810" s="5"/>
      <c r="E1810" s="5"/>
      <c r="F1810" s="5"/>
      <c r="G1810" s="4" t="str">
        <f>IF(F1810="", "", INDEX(CL_clLanguageCode_8a67fe78a5!$B$2:$B$32767,MATCH(TRUE,INDEX(CL_clLanguageCode_8a67fe78a5!$A$2:$A$32767=F1810,0),0)))</f>
        <v/>
      </c>
      <c r="H1810" s="5"/>
      <c r="I1810" s="5"/>
      <c r="J1810" s="5"/>
      <c r="K1810" s="4" t="str">
        <f>IF(J1810="", "", INDEX(CL_clLanguageCode_8a67fe78a5!$B$2:$B$32767,MATCH(TRUE,INDEX(CL_clLanguageCode_8a67fe78a5!$A$2:$A$32767=J1810,0),0)))</f>
        <v/>
      </c>
      <c r="L1810" s="5"/>
      <c r="M1810" s="4" t="str">
        <f>IF(L1810="", "", INDEX(CL_clBoolean_7d75b3d94f!$B$2:$B$32767,MATCH(TRUE,INDEX(CL_clBoolean_7d75b3d94f!$A$2:$A$32767=L1810,0),0)))</f>
        <v/>
      </c>
      <c r="N1810" s="5"/>
      <c r="O1810" s="4" t="str">
        <f>IF(N1810="", "", INDEX(CL_clIdentificationO_47a27453f4!$B$2:$B$32767,MATCH(TRUE,INDEX(CL_clIdentificationO_47a27453f4!$A$2:$A$32767=N1810,0),0)))</f>
        <v/>
      </c>
      <c r="P1810" s="5"/>
      <c r="Q1810" s="4" t="str">
        <f>IF(P1810="", "", INDEX(CL_clIdentificationO_47a27453f4!$B$2:$B$32767,MATCH(TRUE,INDEX(CL_clIdentificationO_47a27453f4!$A$2:$A$32767=P1810,0),0)))</f>
        <v/>
      </c>
      <c r="R1810" s="5"/>
      <c r="S1810" s="5"/>
      <c r="T1810" s="4" t="str">
        <f>IF(S1810="", "", INDEX(CL_clLanguageCode_8a67fe78a5!$B$2:$B$32767,MATCH(TRUE,INDEX(CL_clLanguageCode_8a67fe78a5!$A$2:$A$32767=S1810,0),0)))</f>
        <v/>
      </c>
    </row>
    <row r="1811" spans="1:20" x14ac:dyDescent="0.35">
      <c r="A1811" s="4" t="str">
        <f>IF(SUMPRODUCT(--(B1811:T1811 &lt;&gt; ""))=0," ",MAX($A$4:A1810)+1)</f>
        <v xml:space="preserve"> </v>
      </c>
      <c r="B1811" s="5"/>
      <c r="C1811" s="4" t="str">
        <f>IF(B1811="", "", INDEX(CL_clBoolean_7d75b3d94f!$B$2:$B$32767,MATCH(TRUE,INDEX(CL_clBoolean_7d75b3d94f!$A$2:$A$32767=B1811,0),0)))</f>
        <v/>
      </c>
      <c r="D1811" s="5"/>
      <c r="E1811" s="5"/>
      <c r="F1811" s="5"/>
      <c r="G1811" s="4" t="str">
        <f>IF(F1811="", "", INDEX(CL_clLanguageCode_8a67fe78a5!$B$2:$B$32767,MATCH(TRUE,INDEX(CL_clLanguageCode_8a67fe78a5!$A$2:$A$32767=F1811,0),0)))</f>
        <v/>
      </c>
      <c r="H1811" s="5"/>
      <c r="I1811" s="5"/>
      <c r="J1811" s="5"/>
      <c r="K1811" s="4" t="str">
        <f>IF(J1811="", "", INDEX(CL_clLanguageCode_8a67fe78a5!$B$2:$B$32767,MATCH(TRUE,INDEX(CL_clLanguageCode_8a67fe78a5!$A$2:$A$32767=J1811,0),0)))</f>
        <v/>
      </c>
      <c r="L1811" s="5"/>
      <c r="M1811" s="4" t="str">
        <f>IF(L1811="", "", INDEX(CL_clBoolean_7d75b3d94f!$B$2:$B$32767,MATCH(TRUE,INDEX(CL_clBoolean_7d75b3d94f!$A$2:$A$32767=L1811,0),0)))</f>
        <v/>
      </c>
      <c r="N1811" s="5"/>
      <c r="O1811" s="4" t="str">
        <f>IF(N1811="", "", INDEX(CL_clIdentificationO_47a27453f4!$B$2:$B$32767,MATCH(TRUE,INDEX(CL_clIdentificationO_47a27453f4!$A$2:$A$32767=N1811,0),0)))</f>
        <v/>
      </c>
      <c r="P1811" s="5"/>
      <c r="Q1811" s="4" t="str">
        <f>IF(P1811="", "", INDEX(CL_clIdentificationO_47a27453f4!$B$2:$B$32767,MATCH(TRUE,INDEX(CL_clIdentificationO_47a27453f4!$A$2:$A$32767=P1811,0),0)))</f>
        <v/>
      </c>
      <c r="R1811" s="5"/>
      <c r="S1811" s="5"/>
      <c r="T1811" s="4" t="str">
        <f>IF(S1811="", "", INDEX(CL_clLanguageCode_8a67fe78a5!$B$2:$B$32767,MATCH(TRUE,INDEX(CL_clLanguageCode_8a67fe78a5!$A$2:$A$32767=S1811,0),0)))</f>
        <v/>
      </c>
    </row>
    <row r="1812" spans="1:20" x14ac:dyDescent="0.35">
      <c r="A1812" s="4" t="str">
        <f>IF(SUMPRODUCT(--(B1812:T1812 &lt;&gt; ""))=0," ",MAX($A$4:A1811)+1)</f>
        <v xml:space="preserve"> </v>
      </c>
      <c r="B1812" s="5"/>
      <c r="C1812" s="4" t="str">
        <f>IF(B1812="", "", INDEX(CL_clBoolean_7d75b3d94f!$B$2:$B$32767,MATCH(TRUE,INDEX(CL_clBoolean_7d75b3d94f!$A$2:$A$32767=B1812,0),0)))</f>
        <v/>
      </c>
      <c r="D1812" s="5"/>
      <c r="E1812" s="5"/>
      <c r="F1812" s="5"/>
      <c r="G1812" s="4" t="str">
        <f>IF(F1812="", "", INDEX(CL_clLanguageCode_8a67fe78a5!$B$2:$B$32767,MATCH(TRUE,INDEX(CL_clLanguageCode_8a67fe78a5!$A$2:$A$32767=F1812,0),0)))</f>
        <v/>
      </c>
      <c r="H1812" s="5"/>
      <c r="I1812" s="5"/>
      <c r="J1812" s="5"/>
      <c r="K1812" s="4" t="str">
        <f>IF(J1812="", "", INDEX(CL_clLanguageCode_8a67fe78a5!$B$2:$B$32767,MATCH(TRUE,INDEX(CL_clLanguageCode_8a67fe78a5!$A$2:$A$32767=J1812,0),0)))</f>
        <v/>
      </c>
      <c r="L1812" s="5"/>
      <c r="M1812" s="4" t="str">
        <f>IF(L1812="", "", INDEX(CL_clBoolean_7d75b3d94f!$B$2:$B$32767,MATCH(TRUE,INDEX(CL_clBoolean_7d75b3d94f!$A$2:$A$32767=L1812,0),0)))</f>
        <v/>
      </c>
      <c r="N1812" s="5"/>
      <c r="O1812" s="4" t="str">
        <f>IF(N1812="", "", INDEX(CL_clIdentificationO_47a27453f4!$B$2:$B$32767,MATCH(TRUE,INDEX(CL_clIdentificationO_47a27453f4!$A$2:$A$32767=N1812,0),0)))</f>
        <v/>
      </c>
      <c r="P1812" s="5"/>
      <c r="Q1812" s="4" t="str">
        <f>IF(P1812="", "", INDEX(CL_clIdentificationO_47a27453f4!$B$2:$B$32767,MATCH(TRUE,INDEX(CL_clIdentificationO_47a27453f4!$A$2:$A$32767=P1812,0),0)))</f>
        <v/>
      </c>
      <c r="R1812" s="5"/>
      <c r="S1812" s="5"/>
      <c r="T1812" s="4" t="str">
        <f>IF(S1812="", "", INDEX(CL_clLanguageCode_8a67fe78a5!$B$2:$B$32767,MATCH(TRUE,INDEX(CL_clLanguageCode_8a67fe78a5!$A$2:$A$32767=S1812,0),0)))</f>
        <v/>
      </c>
    </row>
    <row r="1813" spans="1:20" x14ac:dyDescent="0.35">
      <c r="A1813" s="4" t="str">
        <f>IF(SUMPRODUCT(--(B1813:T1813 &lt;&gt; ""))=0," ",MAX($A$4:A1812)+1)</f>
        <v xml:space="preserve"> </v>
      </c>
      <c r="B1813" s="5"/>
      <c r="C1813" s="4" t="str">
        <f>IF(B1813="", "", INDEX(CL_clBoolean_7d75b3d94f!$B$2:$B$32767,MATCH(TRUE,INDEX(CL_clBoolean_7d75b3d94f!$A$2:$A$32767=B1813,0),0)))</f>
        <v/>
      </c>
      <c r="D1813" s="5"/>
      <c r="E1813" s="5"/>
      <c r="F1813" s="5"/>
      <c r="G1813" s="4" t="str">
        <f>IF(F1813="", "", INDEX(CL_clLanguageCode_8a67fe78a5!$B$2:$B$32767,MATCH(TRUE,INDEX(CL_clLanguageCode_8a67fe78a5!$A$2:$A$32767=F1813,0),0)))</f>
        <v/>
      </c>
      <c r="H1813" s="5"/>
      <c r="I1813" s="5"/>
      <c r="J1813" s="5"/>
      <c r="K1813" s="4" t="str">
        <f>IF(J1813="", "", INDEX(CL_clLanguageCode_8a67fe78a5!$B$2:$B$32767,MATCH(TRUE,INDEX(CL_clLanguageCode_8a67fe78a5!$A$2:$A$32767=J1813,0),0)))</f>
        <v/>
      </c>
      <c r="L1813" s="5"/>
      <c r="M1813" s="4" t="str">
        <f>IF(L1813="", "", INDEX(CL_clBoolean_7d75b3d94f!$B$2:$B$32767,MATCH(TRUE,INDEX(CL_clBoolean_7d75b3d94f!$A$2:$A$32767=L1813,0),0)))</f>
        <v/>
      </c>
      <c r="N1813" s="5"/>
      <c r="O1813" s="4" t="str">
        <f>IF(N1813="", "", INDEX(CL_clIdentificationO_47a27453f4!$B$2:$B$32767,MATCH(TRUE,INDEX(CL_clIdentificationO_47a27453f4!$A$2:$A$32767=N1813,0),0)))</f>
        <v/>
      </c>
      <c r="P1813" s="5"/>
      <c r="Q1813" s="4" t="str">
        <f>IF(P1813="", "", INDEX(CL_clIdentificationO_47a27453f4!$B$2:$B$32767,MATCH(TRUE,INDEX(CL_clIdentificationO_47a27453f4!$A$2:$A$32767=P1813,0),0)))</f>
        <v/>
      </c>
      <c r="R1813" s="5"/>
      <c r="S1813" s="5"/>
      <c r="T1813" s="4" t="str">
        <f>IF(S1813="", "", INDEX(CL_clLanguageCode_8a67fe78a5!$B$2:$B$32767,MATCH(TRUE,INDEX(CL_clLanguageCode_8a67fe78a5!$A$2:$A$32767=S1813,0),0)))</f>
        <v/>
      </c>
    </row>
    <row r="1814" spans="1:20" x14ac:dyDescent="0.35">
      <c r="A1814" s="4" t="str">
        <f>IF(SUMPRODUCT(--(B1814:T1814 &lt;&gt; ""))=0," ",MAX($A$4:A1813)+1)</f>
        <v xml:space="preserve"> </v>
      </c>
      <c r="B1814" s="5"/>
      <c r="C1814" s="4" t="str">
        <f>IF(B1814="", "", INDEX(CL_clBoolean_7d75b3d94f!$B$2:$B$32767,MATCH(TRUE,INDEX(CL_clBoolean_7d75b3d94f!$A$2:$A$32767=B1814,0),0)))</f>
        <v/>
      </c>
      <c r="D1814" s="5"/>
      <c r="E1814" s="5"/>
      <c r="F1814" s="5"/>
      <c r="G1814" s="4" t="str">
        <f>IF(F1814="", "", INDEX(CL_clLanguageCode_8a67fe78a5!$B$2:$B$32767,MATCH(TRUE,INDEX(CL_clLanguageCode_8a67fe78a5!$A$2:$A$32767=F1814,0),0)))</f>
        <v/>
      </c>
      <c r="H1814" s="5"/>
      <c r="I1814" s="5"/>
      <c r="J1814" s="5"/>
      <c r="K1814" s="4" t="str">
        <f>IF(J1814="", "", INDEX(CL_clLanguageCode_8a67fe78a5!$B$2:$B$32767,MATCH(TRUE,INDEX(CL_clLanguageCode_8a67fe78a5!$A$2:$A$32767=J1814,0),0)))</f>
        <v/>
      </c>
      <c r="L1814" s="5"/>
      <c r="M1814" s="4" t="str">
        <f>IF(L1814="", "", INDEX(CL_clBoolean_7d75b3d94f!$B$2:$B$32767,MATCH(TRUE,INDEX(CL_clBoolean_7d75b3d94f!$A$2:$A$32767=L1814,0),0)))</f>
        <v/>
      </c>
      <c r="N1814" s="5"/>
      <c r="O1814" s="4" t="str">
        <f>IF(N1814="", "", INDEX(CL_clIdentificationO_47a27453f4!$B$2:$B$32767,MATCH(TRUE,INDEX(CL_clIdentificationO_47a27453f4!$A$2:$A$32767=N1814,0),0)))</f>
        <v/>
      </c>
      <c r="P1814" s="5"/>
      <c r="Q1814" s="4" t="str">
        <f>IF(P1814="", "", INDEX(CL_clIdentificationO_47a27453f4!$B$2:$B$32767,MATCH(TRUE,INDEX(CL_clIdentificationO_47a27453f4!$A$2:$A$32767=P1814,0),0)))</f>
        <v/>
      </c>
      <c r="R1814" s="5"/>
      <c r="S1814" s="5"/>
      <c r="T1814" s="4" t="str">
        <f>IF(S1814="", "", INDEX(CL_clLanguageCode_8a67fe78a5!$B$2:$B$32767,MATCH(TRUE,INDEX(CL_clLanguageCode_8a67fe78a5!$A$2:$A$32767=S1814,0),0)))</f>
        <v/>
      </c>
    </row>
    <row r="1815" spans="1:20" x14ac:dyDescent="0.35">
      <c r="A1815" s="4" t="str">
        <f>IF(SUMPRODUCT(--(B1815:T1815 &lt;&gt; ""))=0," ",MAX($A$4:A1814)+1)</f>
        <v xml:space="preserve"> </v>
      </c>
      <c r="B1815" s="5"/>
      <c r="C1815" s="4" t="str">
        <f>IF(B1815="", "", INDEX(CL_clBoolean_7d75b3d94f!$B$2:$B$32767,MATCH(TRUE,INDEX(CL_clBoolean_7d75b3d94f!$A$2:$A$32767=B1815,0),0)))</f>
        <v/>
      </c>
      <c r="D1815" s="5"/>
      <c r="E1815" s="5"/>
      <c r="F1815" s="5"/>
      <c r="G1815" s="4" t="str">
        <f>IF(F1815="", "", INDEX(CL_clLanguageCode_8a67fe78a5!$B$2:$B$32767,MATCH(TRUE,INDEX(CL_clLanguageCode_8a67fe78a5!$A$2:$A$32767=F1815,0),0)))</f>
        <v/>
      </c>
      <c r="H1815" s="5"/>
      <c r="I1815" s="5"/>
      <c r="J1815" s="5"/>
      <c r="K1815" s="4" t="str">
        <f>IF(J1815="", "", INDEX(CL_clLanguageCode_8a67fe78a5!$B$2:$B$32767,MATCH(TRUE,INDEX(CL_clLanguageCode_8a67fe78a5!$A$2:$A$32767=J1815,0),0)))</f>
        <v/>
      </c>
      <c r="L1815" s="5"/>
      <c r="M1815" s="4" t="str">
        <f>IF(L1815="", "", INDEX(CL_clBoolean_7d75b3d94f!$B$2:$B$32767,MATCH(TRUE,INDEX(CL_clBoolean_7d75b3d94f!$A$2:$A$32767=L1815,0),0)))</f>
        <v/>
      </c>
      <c r="N1815" s="5"/>
      <c r="O1815" s="4" t="str">
        <f>IF(N1815="", "", INDEX(CL_clIdentificationO_47a27453f4!$B$2:$B$32767,MATCH(TRUE,INDEX(CL_clIdentificationO_47a27453f4!$A$2:$A$32767=N1815,0),0)))</f>
        <v/>
      </c>
      <c r="P1815" s="5"/>
      <c r="Q1815" s="4" t="str">
        <f>IF(P1815="", "", INDEX(CL_clIdentificationO_47a27453f4!$B$2:$B$32767,MATCH(TRUE,INDEX(CL_clIdentificationO_47a27453f4!$A$2:$A$32767=P1815,0),0)))</f>
        <v/>
      </c>
      <c r="R1815" s="5"/>
      <c r="S1815" s="5"/>
      <c r="T1815" s="4" t="str">
        <f>IF(S1815="", "", INDEX(CL_clLanguageCode_8a67fe78a5!$B$2:$B$32767,MATCH(TRUE,INDEX(CL_clLanguageCode_8a67fe78a5!$A$2:$A$32767=S1815,0),0)))</f>
        <v/>
      </c>
    </row>
    <row r="1816" spans="1:20" x14ac:dyDescent="0.35">
      <c r="A1816" s="4" t="str">
        <f>IF(SUMPRODUCT(--(B1816:T1816 &lt;&gt; ""))=0," ",MAX($A$4:A1815)+1)</f>
        <v xml:space="preserve"> </v>
      </c>
      <c r="B1816" s="5"/>
      <c r="C1816" s="4" t="str">
        <f>IF(B1816="", "", INDEX(CL_clBoolean_7d75b3d94f!$B$2:$B$32767,MATCH(TRUE,INDEX(CL_clBoolean_7d75b3d94f!$A$2:$A$32767=B1816,0),0)))</f>
        <v/>
      </c>
      <c r="D1816" s="5"/>
      <c r="E1816" s="5"/>
      <c r="F1816" s="5"/>
      <c r="G1816" s="4" t="str">
        <f>IF(F1816="", "", INDEX(CL_clLanguageCode_8a67fe78a5!$B$2:$B$32767,MATCH(TRUE,INDEX(CL_clLanguageCode_8a67fe78a5!$A$2:$A$32767=F1816,0),0)))</f>
        <v/>
      </c>
      <c r="H1816" s="5"/>
      <c r="I1816" s="5"/>
      <c r="J1816" s="5"/>
      <c r="K1816" s="4" t="str">
        <f>IF(J1816="", "", INDEX(CL_clLanguageCode_8a67fe78a5!$B$2:$B$32767,MATCH(TRUE,INDEX(CL_clLanguageCode_8a67fe78a5!$A$2:$A$32767=J1816,0),0)))</f>
        <v/>
      </c>
      <c r="L1816" s="5"/>
      <c r="M1816" s="4" t="str">
        <f>IF(L1816="", "", INDEX(CL_clBoolean_7d75b3d94f!$B$2:$B$32767,MATCH(TRUE,INDEX(CL_clBoolean_7d75b3d94f!$A$2:$A$32767=L1816,0),0)))</f>
        <v/>
      </c>
      <c r="N1816" s="5"/>
      <c r="O1816" s="4" t="str">
        <f>IF(N1816="", "", INDEX(CL_clIdentificationO_47a27453f4!$B$2:$B$32767,MATCH(TRUE,INDEX(CL_clIdentificationO_47a27453f4!$A$2:$A$32767=N1816,0),0)))</f>
        <v/>
      </c>
      <c r="P1816" s="5"/>
      <c r="Q1816" s="4" t="str">
        <f>IF(P1816="", "", INDEX(CL_clIdentificationO_47a27453f4!$B$2:$B$32767,MATCH(TRUE,INDEX(CL_clIdentificationO_47a27453f4!$A$2:$A$32767=P1816,0),0)))</f>
        <v/>
      </c>
      <c r="R1816" s="5"/>
      <c r="S1816" s="5"/>
      <c r="T1816" s="4" t="str">
        <f>IF(S1816="", "", INDEX(CL_clLanguageCode_8a67fe78a5!$B$2:$B$32767,MATCH(TRUE,INDEX(CL_clLanguageCode_8a67fe78a5!$A$2:$A$32767=S1816,0),0)))</f>
        <v/>
      </c>
    </row>
    <row r="1817" spans="1:20" x14ac:dyDescent="0.35">
      <c r="A1817" s="4" t="str">
        <f>IF(SUMPRODUCT(--(B1817:T1817 &lt;&gt; ""))=0," ",MAX($A$4:A1816)+1)</f>
        <v xml:space="preserve"> </v>
      </c>
      <c r="B1817" s="5"/>
      <c r="C1817" s="4" t="str">
        <f>IF(B1817="", "", INDEX(CL_clBoolean_7d75b3d94f!$B$2:$B$32767,MATCH(TRUE,INDEX(CL_clBoolean_7d75b3d94f!$A$2:$A$32767=B1817,0),0)))</f>
        <v/>
      </c>
      <c r="D1817" s="5"/>
      <c r="E1817" s="5"/>
      <c r="F1817" s="5"/>
      <c r="G1817" s="4" t="str">
        <f>IF(F1817="", "", INDEX(CL_clLanguageCode_8a67fe78a5!$B$2:$B$32767,MATCH(TRUE,INDEX(CL_clLanguageCode_8a67fe78a5!$A$2:$A$32767=F1817,0),0)))</f>
        <v/>
      </c>
      <c r="H1817" s="5"/>
      <c r="I1817" s="5"/>
      <c r="J1817" s="5"/>
      <c r="K1817" s="4" t="str">
        <f>IF(J1817="", "", INDEX(CL_clLanguageCode_8a67fe78a5!$B$2:$B$32767,MATCH(TRUE,INDEX(CL_clLanguageCode_8a67fe78a5!$A$2:$A$32767=J1817,0),0)))</f>
        <v/>
      </c>
      <c r="L1817" s="5"/>
      <c r="M1817" s="4" t="str">
        <f>IF(L1817="", "", INDEX(CL_clBoolean_7d75b3d94f!$B$2:$B$32767,MATCH(TRUE,INDEX(CL_clBoolean_7d75b3d94f!$A$2:$A$32767=L1817,0),0)))</f>
        <v/>
      </c>
      <c r="N1817" s="5"/>
      <c r="O1817" s="4" t="str">
        <f>IF(N1817="", "", INDEX(CL_clIdentificationO_47a27453f4!$B$2:$B$32767,MATCH(TRUE,INDEX(CL_clIdentificationO_47a27453f4!$A$2:$A$32767=N1817,0),0)))</f>
        <v/>
      </c>
      <c r="P1817" s="5"/>
      <c r="Q1817" s="4" t="str">
        <f>IF(P1817="", "", INDEX(CL_clIdentificationO_47a27453f4!$B$2:$B$32767,MATCH(TRUE,INDEX(CL_clIdentificationO_47a27453f4!$A$2:$A$32767=P1817,0),0)))</f>
        <v/>
      </c>
      <c r="R1817" s="5"/>
      <c r="S1817" s="5"/>
      <c r="T1817" s="4" t="str">
        <f>IF(S1817="", "", INDEX(CL_clLanguageCode_8a67fe78a5!$B$2:$B$32767,MATCH(TRUE,INDEX(CL_clLanguageCode_8a67fe78a5!$A$2:$A$32767=S1817,0),0)))</f>
        <v/>
      </c>
    </row>
    <row r="1818" spans="1:20" x14ac:dyDescent="0.35">
      <c r="A1818" s="4" t="str">
        <f>IF(SUMPRODUCT(--(B1818:T1818 &lt;&gt; ""))=0," ",MAX($A$4:A1817)+1)</f>
        <v xml:space="preserve"> </v>
      </c>
      <c r="B1818" s="5"/>
      <c r="C1818" s="4" t="str">
        <f>IF(B1818="", "", INDEX(CL_clBoolean_7d75b3d94f!$B$2:$B$32767,MATCH(TRUE,INDEX(CL_clBoolean_7d75b3d94f!$A$2:$A$32767=B1818,0),0)))</f>
        <v/>
      </c>
      <c r="D1818" s="5"/>
      <c r="E1818" s="5"/>
      <c r="F1818" s="5"/>
      <c r="G1818" s="4" t="str">
        <f>IF(F1818="", "", INDEX(CL_clLanguageCode_8a67fe78a5!$B$2:$B$32767,MATCH(TRUE,INDEX(CL_clLanguageCode_8a67fe78a5!$A$2:$A$32767=F1818,0),0)))</f>
        <v/>
      </c>
      <c r="H1818" s="5"/>
      <c r="I1818" s="5"/>
      <c r="J1818" s="5"/>
      <c r="K1818" s="4" t="str">
        <f>IF(J1818="", "", INDEX(CL_clLanguageCode_8a67fe78a5!$B$2:$B$32767,MATCH(TRUE,INDEX(CL_clLanguageCode_8a67fe78a5!$A$2:$A$32767=J1818,0),0)))</f>
        <v/>
      </c>
      <c r="L1818" s="5"/>
      <c r="M1818" s="4" t="str">
        <f>IF(L1818="", "", INDEX(CL_clBoolean_7d75b3d94f!$B$2:$B$32767,MATCH(TRUE,INDEX(CL_clBoolean_7d75b3d94f!$A$2:$A$32767=L1818,0),0)))</f>
        <v/>
      </c>
      <c r="N1818" s="5"/>
      <c r="O1818" s="4" t="str">
        <f>IF(N1818="", "", INDEX(CL_clIdentificationO_47a27453f4!$B$2:$B$32767,MATCH(TRUE,INDEX(CL_clIdentificationO_47a27453f4!$A$2:$A$32767=N1818,0),0)))</f>
        <v/>
      </c>
      <c r="P1818" s="5"/>
      <c r="Q1818" s="4" t="str">
        <f>IF(P1818="", "", INDEX(CL_clIdentificationO_47a27453f4!$B$2:$B$32767,MATCH(TRUE,INDEX(CL_clIdentificationO_47a27453f4!$A$2:$A$32767=P1818,0),0)))</f>
        <v/>
      </c>
      <c r="R1818" s="5"/>
      <c r="S1818" s="5"/>
      <c r="T1818" s="4" t="str">
        <f>IF(S1818="", "", INDEX(CL_clLanguageCode_8a67fe78a5!$B$2:$B$32767,MATCH(TRUE,INDEX(CL_clLanguageCode_8a67fe78a5!$A$2:$A$32767=S1818,0),0)))</f>
        <v/>
      </c>
    </row>
    <row r="1819" spans="1:20" x14ac:dyDescent="0.35">
      <c r="A1819" s="4" t="str">
        <f>IF(SUMPRODUCT(--(B1819:T1819 &lt;&gt; ""))=0," ",MAX($A$4:A1818)+1)</f>
        <v xml:space="preserve"> </v>
      </c>
      <c r="B1819" s="5"/>
      <c r="C1819" s="4" t="str">
        <f>IF(B1819="", "", INDEX(CL_clBoolean_7d75b3d94f!$B$2:$B$32767,MATCH(TRUE,INDEX(CL_clBoolean_7d75b3d94f!$A$2:$A$32767=B1819,0),0)))</f>
        <v/>
      </c>
      <c r="D1819" s="5"/>
      <c r="E1819" s="5"/>
      <c r="F1819" s="5"/>
      <c r="G1819" s="4" t="str">
        <f>IF(F1819="", "", INDEX(CL_clLanguageCode_8a67fe78a5!$B$2:$B$32767,MATCH(TRUE,INDEX(CL_clLanguageCode_8a67fe78a5!$A$2:$A$32767=F1819,0),0)))</f>
        <v/>
      </c>
      <c r="H1819" s="5"/>
      <c r="I1819" s="5"/>
      <c r="J1819" s="5"/>
      <c r="K1819" s="4" t="str">
        <f>IF(J1819="", "", INDEX(CL_clLanguageCode_8a67fe78a5!$B$2:$B$32767,MATCH(TRUE,INDEX(CL_clLanguageCode_8a67fe78a5!$A$2:$A$32767=J1819,0),0)))</f>
        <v/>
      </c>
      <c r="L1819" s="5"/>
      <c r="M1819" s="4" t="str">
        <f>IF(L1819="", "", INDEX(CL_clBoolean_7d75b3d94f!$B$2:$B$32767,MATCH(TRUE,INDEX(CL_clBoolean_7d75b3d94f!$A$2:$A$32767=L1819,0),0)))</f>
        <v/>
      </c>
      <c r="N1819" s="5"/>
      <c r="O1819" s="4" t="str">
        <f>IF(N1819="", "", INDEX(CL_clIdentificationO_47a27453f4!$B$2:$B$32767,MATCH(TRUE,INDEX(CL_clIdentificationO_47a27453f4!$A$2:$A$32767=N1819,0),0)))</f>
        <v/>
      </c>
      <c r="P1819" s="5"/>
      <c r="Q1819" s="4" t="str">
        <f>IF(P1819="", "", INDEX(CL_clIdentificationO_47a27453f4!$B$2:$B$32767,MATCH(TRUE,INDEX(CL_clIdentificationO_47a27453f4!$A$2:$A$32767=P1819,0),0)))</f>
        <v/>
      </c>
      <c r="R1819" s="5"/>
      <c r="S1819" s="5"/>
      <c r="T1819" s="4" t="str">
        <f>IF(S1819="", "", INDEX(CL_clLanguageCode_8a67fe78a5!$B$2:$B$32767,MATCH(TRUE,INDEX(CL_clLanguageCode_8a67fe78a5!$A$2:$A$32767=S1819,0),0)))</f>
        <v/>
      </c>
    </row>
    <row r="1820" spans="1:20" x14ac:dyDescent="0.35">
      <c r="A1820" s="4" t="str">
        <f>IF(SUMPRODUCT(--(B1820:T1820 &lt;&gt; ""))=0," ",MAX($A$4:A1819)+1)</f>
        <v xml:space="preserve"> </v>
      </c>
      <c r="B1820" s="5"/>
      <c r="C1820" s="4" t="str">
        <f>IF(B1820="", "", INDEX(CL_clBoolean_7d75b3d94f!$B$2:$B$32767,MATCH(TRUE,INDEX(CL_clBoolean_7d75b3d94f!$A$2:$A$32767=B1820,0),0)))</f>
        <v/>
      </c>
      <c r="D1820" s="5"/>
      <c r="E1820" s="5"/>
      <c r="F1820" s="5"/>
      <c r="G1820" s="4" t="str">
        <f>IF(F1820="", "", INDEX(CL_clLanguageCode_8a67fe78a5!$B$2:$B$32767,MATCH(TRUE,INDEX(CL_clLanguageCode_8a67fe78a5!$A$2:$A$32767=F1820,0),0)))</f>
        <v/>
      </c>
      <c r="H1820" s="5"/>
      <c r="I1820" s="5"/>
      <c r="J1820" s="5"/>
      <c r="K1820" s="4" t="str">
        <f>IF(J1820="", "", INDEX(CL_clLanguageCode_8a67fe78a5!$B$2:$B$32767,MATCH(TRUE,INDEX(CL_clLanguageCode_8a67fe78a5!$A$2:$A$32767=J1820,0),0)))</f>
        <v/>
      </c>
      <c r="L1820" s="5"/>
      <c r="M1820" s="4" t="str">
        <f>IF(L1820="", "", INDEX(CL_clBoolean_7d75b3d94f!$B$2:$B$32767,MATCH(TRUE,INDEX(CL_clBoolean_7d75b3d94f!$A$2:$A$32767=L1820,0),0)))</f>
        <v/>
      </c>
      <c r="N1820" s="5"/>
      <c r="O1820" s="4" t="str">
        <f>IF(N1820="", "", INDEX(CL_clIdentificationO_47a27453f4!$B$2:$B$32767,MATCH(TRUE,INDEX(CL_clIdentificationO_47a27453f4!$A$2:$A$32767=N1820,0),0)))</f>
        <v/>
      </c>
      <c r="P1820" s="5"/>
      <c r="Q1820" s="4" t="str">
        <f>IF(P1820="", "", INDEX(CL_clIdentificationO_47a27453f4!$B$2:$B$32767,MATCH(TRUE,INDEX(CL_clIdentificationO_47a27453f4!$A$2:$A$32767=P1820,0),0)))</f>
        <v/>
      </c>
      <c r="R1820" s="5"/>
      <c r="S1820" s="5"/>
      <c r="T1820" s="4" t="str">
        <f>IF(S1820="", "", INDEX(CL_clLanguageCode_8a67fe78a5!$B$2:$B$32767,MATCH(TRUE,INDEX(CL_clLanguageCode_8a67fe78a5!$A$2:$A$32767=S1820,0),0)))</f>
        <v/>
      </c>
    </row>
    <row r="1821" spans="1:20" x14ac:dyDescent="0.35">
      <c r="A1821" s="4" t="str">
        <f>IF(SUMPRODUCT(--(B1821:T1821 &lt;&gt; ""))=0," ",MAX($A$4:A1820)+1)</f>
        <v xml:space="preserve"> </v>
      </c>
      <c r="B1821" s="5"/>
      <c r="C1821" s="4" t="str">
        <f>IF(B1821="", "", INDEX(CL_clBoolean_7d75b3d94f!$B$2:$B$32767,MATCH(TRUE,INDEX(CL_clBoolean_7d75b3d94f!$A$2:$A$32767=B1821,0),0)))</f>
        <v/>
      </c>
      <c r="D1821" s="5"/>
      <c r="E1821" s="5"/>
      <c r="F1821" s="5"/>
      <c r="G1821" s="4" t="str">
        <f>IF(F1821="", "", INDEX(CL_clLanguageCode_8a67fe78a5!$B$2:$B$32767,MATCH(TRUE,INDEX(CL_clLanguageCode_8a67fe78a5!$A$2:$A$32767=F1821,0),0)))</f>
        <v/>
      </c>
      <c r="H1821" s="5"/>
      <c r="I1821" s="5"/>
      <c r="J1821" s="5"/>
      <c r="K1821" s="4" t="str">
        <f>IF(J1821="", "", INDEX(CL_clLanguageCode_8a67fe78a5!$B$2:$B$32767,MATCH(TRUE,INDEX(CL_clLanguageCode_8a67fe78a5!$A$2:$A$32767=J1821,0),0)))</f>
        <v/>
      </c>
      <c r="L1821" s="5"/>
      <c r="M1821" s="4" t="str">
        <f>IF(L1821="", "", INDEX(CL_clBoolean_7d75b3d94f!$B$2:$B$32767,MATCH(TRUE,INDEX(CL_clBoolean_7d75b3d94f!$A$2:$A$32767=L1821,0),0)))</f>
        <v/>
      </c>
      <c r="N1821" s="5"/>
      <c r="O1821" s="4" t="str">
        <f>IF(N1821="", "", INDEX(CL_clIdentificationO_47a27453f4!$B$2:$B$32767,MATCH(TRUE,INDEX(CL_clIdentificationO_47a27453f4!$A$2:$A$32767=N1821,0),0)))</f>
        <v/>
      </c>
      <c r="P1821" s="5"/>
      <c r="Q1821" s="4" t="str">
        <f>IF(P1821="", "", INDEX(CL_clIdentificationO_47a27453f4!$B$2:$B$32767,MATCH(TRUE,INDEX(CL_clIdentificationO_47a27453f4!$A$2:$A$32767=P1821,0),0)))</f>
        <v/>
      </c>
      <c r="R1821" s="5"/>
      <c r="S1821" s="5"/>
      <c r="T1821" s="4" t="str">
        <f>IF(S1821="", "", INDEX(CL_clLanguageCode_8a67fe78a5!$B$2:$B$32767,MATCH(TRUE,INDEX(CL_clLanguageCode_8a67fe78a5!$A$2:$A$32767=S1821,0),0)))</f>
        <v/>
      </c>
    </row>
    <row r="1822" spans="1:20" x14ac:dyDescent="0.35">
      <c r="A1822" s="4" t="str">
        <f>IF(SUMPRODUCT(--(B1822:T1822 &lt;&gt; ""))=0," ",MAX($A$4:A1821)+1)</f>
        <v xml:space="preserve"> </v>
      </c>
      <c r="B1822" s="5"/>
      <c r="C1822" s="4" t="str">
        <f>IF(B1822="", "", INDEX(CL_clBoolean_7d75b3d94f!$B$2:$B$32767,MATCH(TRUE,INDEX(CL_clBoolean_7d75b3d94f!$A$2:$A$32767=B1822,0),0)))</f>
        <v/>
      </c>
      <c r="D1822" s="5"/>
      <c r="E1822" s="5"/>
      <c r="F1822" s="5"/>
      <c r="G1822" s="4" t="str">
        <f>IF(F1822="", "", INDEX(CL_clLanguageCode_8a67fe78a5!$B$2:$B$32767,MATCH(TRUE,INDEX(CL_clLanguageCode_8a67fe78a5!$A$2:$A$32767=F1822,0),0)))</f>
        <v/>
      </c>
      <c r="H1822" s="5"/>
      <c r="I1822" s="5"/>
      <c r="J1822" s="5"/>
      <c r="K1822" s="4" t="str">
        <f>IF(J1822="", "", INDEX(CL_clLanguageCode_8a67fe78a5!$B$2:$B$32767,MATCH(TRUE,INDEX(CL_clLanguageCode_8a67fe78a5!$A$2:$A$32767=J1822,0),0)))</f>
        <v/>
      </c>
      <c r="L1822" s="5"/>
      <c r="M1822" s="4" t="str">
        <f>IF(L1822="", "", INDEX(CL_clBoolean_7d75b3d94f!$B$2:$B$32767,MATCH(TRUE,INDEX(CL_clBoolean_7d75b3d94f!$A$2:$A$32767=L1822,0),0)))</f>
        <v/>
      </c>
      <c r="N1822" s="5"/>
      <c r="O1822" s="4" t="str">
        <f>IF(N1822="", "", INDEX(CL_clIdentificationO_47a27453f4!$B$2:$B$32767,MATCH(TRUE,INDEX(CL_clIdentificationO_47a27453f4!$A$2:$A$32767=N1822,0),0)))</f>
        <v/>
      </c>
      <c r="P1822" s="5"/>
      <c r="Q1822" s="4" t="str">
        <f>IF(P1822="", "", INDEX(CL_clIdentificationO_47a27453f4!$B$2:$B$32767,MATCH(TRUE,INDEX(CL_clIdentificationO_47a27453f4!$A$2:$A$32767=P1822,0),0)))</f>
        <v/>
      </c>
      <c r="R1822" s="5"/>
      <c r="S1822" s="5"/>
      <c r="T1822" s="4" t="str">
        <f>IF(S1822="", "", INDEX(CL_clLanguageCode_8a67fe78a5!$B$2:$B$32767,MATCH(TRUE,INDEX(CL_clLanguageCode_8a67fe78a5!$A$2:$A$32767=S1822,0),0)))</f>
        <v/>
      </c>
    </row>
    <row r="1823" spans="1:20" x14ac:dyDescent="0.35">
      <c r="A1823" s="4" t="str">
        <f>IF(SUMPRODUCT(--(B1823:T1823 &lt;&gt; ""))=0," ",MAX($A$4:A1822)+1)</f>
        <v xml:space="preserve"> </v>
      </c>
      <c r="B1823" s="5"/>
      <c r="C1823" s="4" t="str">
        <f>IF(B1823="", "", INDEX(CL_clBoolean_7d75b3d94f!$B$2:$B$32767,MATCH(TRUE,INDEX(CL_clBoolean_7d75b3d94f!$A$2:$A$32767=B1823,0),0)))</f>
        <v/>
      </c>
      <c r="D1823" s="5"/>
      <c r="E1823" s="5"/>
      <c r="F1823" s="5"/>
      <c r="G1823" s="4" t="str">
        <f>IF(F1823="", "", INDEX(CL_clLanguageCode_8a67fe78a5!$B$2:$B$32767,MATCH(TRUE,INDEX(CL_clLanguageCode_8a67fe78a5!$A$2:$A$32767=F1823,0),0)))</f>
        <v/>
      </c>
      <c r="H1823" s="5"/>
      <c r="I1823" s="5"/>
      <c r="J1823" s="5"/>
      <c r="K1823" s="4" t="str">
        <f>IF(J1823="", "", INDEX(CL_clLanguageCode_8a67fe78a5!$B$2:$B$32767,MATCH(TRUE,INDEX(CL_clLanguageCode_8a67fe78a5!$A$2:$A$32767=J1823,0),0)))</f>
        <v/>
      </c>
      <c r="L1823" s="5"/>
      <c r="M1823" s="4" t="str">
        <f>IF(L1823="", "", INDEX(CL_clBoolean_7d75b3d94f!$B$2:$B$32767,MATCH(TRUE,INDEX(CL_clBoolean_7d75b3d94f!$A$2:$A$32767=L1823,0),0)))</f>
        <v/>
      </c>
      <c r="N1823" s="5"/>
      <c r="O1823" s="4" t="str">
        <f>IF(N1823="", "", INDEX(CL_clIdentificationO_47a27453f4!$B$2:$B$32767,MATCH(TRUE,INDEX(CL_clIdentificationO_47a27453f4!$A$2:$A$32767=N1823,0),0)))</f>
        <v/>
      </c>
      <c r="P1823" s="5"/>
      <c r="Q1823" s="4" t="str">
        <f>IF(P1823="", "", INDEX(CL_clIdentificationO_47a27453f4!$B$2:$B$32767,MATCH(TRUE,INDEX(CL_clIdentificationO_47a27453f4!$A$2:$A$32767=P1823,0),0)))</f>
        <v/>
      </c>
      <c r="R1823" s="5"/>
      <c r="S1823" s="5"/>
      <c r="T1823" s="4" t="str">
        <f>IF(S1823="", "", INDEX(CL_clLanguageCode_8a67fe78a5!$B$2:$B$32767,MATCH(TRUE,INDEX(CL_clLanguageCode_8a67fe78a5!$A$2:$A$32767=S1823,0),0)))</f>
        <v/>
      </c>
    </row>
    <row r="1824" spans="1:20" x14ac:dyDescent="0.35">
      <c r="A1824" s="4" t="str">
        <f>IF(SUMPRODUCT(--(B1824:T1824 &lt;&gt; ""))=0," ",MAX($A$4:A1823)+1)</f>
        <v xml:space="preserve"> </v>
      </c>
      <c r="B1824" s="5"/>
      <c r="C1824" s="4" t="str">
        <f>IF(B1824="", "", INDEX(CL_clBoolean_7d75b3d94f!$B$2:$B$32767,MATCH(TRUE,INDEX(CL_clBoolean_7d75b3d94f!$A$2:$A$32767=B1824,0),0)))</f>
        <v/>
      </c>
      <c r="D1824" s="5"/>
      <c r="E1824" s="5"/>
      <c r="F1824" s="5"/>
      <c r="G1824" s="4" t="str">
        <f>IF(F1824="", "", INDEX(CL_clLanguageCode_8a67fe78a5!$B$2:$B$32767,MATCH(TRUE,INDEX(CL_clLanguageCode_8a67fe78a5!$A$2:$A$32767=F1824,0),0)))</f>
        <v/>
      </c>
      <c r="H1824" s="5"/>
      <c r="I1824" s="5"/>
      <c r="J1824" s="5"/>
      <c r="K1824" s="4" t="str">
        <f>IF(J1824="", "", INDEX(CL_clLanguageCode_8a67fe78a5!$B$2:$B$32767,MATCH(TRUE,INDEX(CL_clLanguageCode_8a67fe78a5!$A$2:$A$32767=J1824,0),0)))</f>
        <v/>
      </c>
      <c r="L1824" s="5"/>
      <c r="M1824" s="4" t="str">
        <f>IF(L1824="", "", INDEX(CL_clBoolean_7d75b3d94f!$B$2:$B$32767,MATCH(TRUE,INDEX(CL_clBoolean_7d75b3d94f!$A$2:$A$32767=L1824,0),0)))</f>
        <v/>
      </c>
      <c r="N1824" s="5"/>
      <c r="O1824" s="4" t="str">
        <f>IF(N1824="", "", INDEX(CL_clIdentificationO_47a27453f4!$B$2:$B$32767,MATCH(TRUE,INDEX(CL_clIdentificationO_47a27453f4!$A$2:$A$32767=N1824,0),0)))</f>
        <v/>
      </c>
      <c r="P1824" s="5"/>
      <c r="Q1824" s="4" t="str">
        <f>IF(P1824="", "", INDEX(CL_clIdentificationO_47a27453f4!$B$2:$B$32767,MATCH(TRUE,INDEX(CL_clIdentificationO_47a27453f4!$A$2:$A$32767=P1824,0),0)))</f>
        <v/>
      </c>
      <c r="R1824" s="5"/>
      <c r="S1824" s="5"/>
      <c r="T1824" s="4" t="str">
        <f>IF(S1824="", "", INDEX(CL_clLanguageCode_8a67fe78a5!$B$2:$B$32767,MATCH(TRUE,INDEX(CL_clLanguageCode_8a67fe78a5!$A$2:$A$32767=S1824,0),0)))</f>
        <v/>
      </c>
    </row>
    <row r="1825" spans="1:20" x14ac:dyDescent="0.35">
      <c r="A1825" s="4" t="str">
        <f>IF(SUMPRODUCT(--(B1825:T1825 &lt;&gt; ""))=0," ",MAX($A$4:A1824)+1)</f>
        <v xml:space="preserve"> </v>
      </c>
      <c r="B1825" s="5"/>
      <c r="C1825" s="4" t="str">
        <f>IF(B1825="", "", INDEX(CL_clBoolean_7d75b3d94f!$B$2:$B$32767,MATCH(TRUE,INDEX(CL_clBoolean_7d75b3d94f!$A$2:$A$32767=B1825,0),0)))</f>
        <v/>
      </c>
      <c r="D1825" s="5"/>
      <c r="E1825" s="5"/>
      <c r="F1825" s="5"/>
      <c r="G1825" s="4" t="str">
        <f>IF(F1825="", "", INDEX(CL_clLanguageCode_8a67fe78a5!$B$2:$B$32767,MATCH(TRUE,INDEX(CL_clLanguageCode_8a67fe78a5!$A$2:$A$32767=F1825,0),0)))</f>
        <v/>
      </c>
      <c r="H1825" s="5"/>
      <c r="I1825" s="5"/>
      <c r="J1825" s="5"/>
      <c r="K1825" s="4" t="str">
        <f>IF(J1825="", "", INDEX(CL_clLanguageCode_8a67fe78a5!$B$2:$B$32767,MATCH(TRUE,INDEX(CL_clLanguageCode_8a67fe78a5!$A$2:$A$32767=J1825,0),0)))</f>
        <v/>
      </c>
      <c r="L1825" s="5"/>
      <c r="M1825" s="4" t="str">
        <f>IF(L1825="", "", INDEX(CL_clBoolean_7d75b3d94f!$B$2:$B$32767,MATCH(TRUE,INDEX(CL_clBoolean_7d75b3d94f!$A$2:$A$32767=L1825,0),0)))</f>
        <v/>
      </c>
      <c r="N1825" s="5"/>
      <c r="O1825" s="4" t="str">
        <f>IF(N1825="", "", INDEX(CL_clIdentificationO_47a27453f4!$B$2:$B$32767,MATCH(TRUE,INDEX(CL_clIdentificationO_47a27453f4!$A$2:$A$32767=N1825,0),0)))</f>
        <v/>
      </c>
      <c r="P1825" s="5"/>
      <c r="Q1825" s="4" t="str">
        <f>IF(P1825="", "", INDEX(CL_clIdentificationO_47a27453f4!$B$2:$B$32767,MATCH(TRUE,INDEX(CL_clIdentificationO_47a27453f4!$A$2:$A$32767=P1825,0),0)))</f>
        <v/>
      </c>
      <c r="R1825" s="5"/>
      <c r="S1825" s="5"/>
      <c r="T1825" s="4" t="str">
        <f>IF(S1825="", "", INDEX(CL_clLanguageCode_8a67fe78a5!$B$2:$B$32767,MATCH(TRUE,INDEX(CL_clLanguageCode_8a67fe78a5!$A$2:$A$32767=S1825,0),0)))</f>
        <v/>
      </c>
    </row>
    <row r="1826" spans="1:20" x14ac:dyDescent="0.35">
      <c r="A1826" s="4" t="str">
        <f>IF(SUMPRODUCT(--(B1826:T1826 &lt;&gt; ""))=0," ",MAX($A$4:A1825)+1)</f>
        <v xml:space="preserve"> </v>
      </c>
      <c r="B1826" s="5"/>
      <c r="C1826" s="4" t="str">
        <f>IF(B1826="", "", INDEX(CL_clBoolean_7d75b3d94f!$B$2:$B$32767,MATCH(TRUE,INDEX(CL_clBoolean_7d75b3d94f!$A$2:$A$32767=B1826,0),0)))</f>
        <v/>
      </c>
      <c r="D1826" s="5"/>
      <c r="E1826" s="5"/>
      <c r="F1826" s="5"/>
      <c r="G1826" s="4" t="str">
        <f>IF(F1826="", "", INDEX(CL_clLanguageCode_8a67fe78a5!$B$2:$B$32767,MATCH(TRUE,INDEX(CL_clLanguageCode_8a67fe78a5!$A$2:$A$32767=F1826,0),0)))</f>
        <v/>
      </c>
      <c r="H1826" s="5"/>
      <c r="I1826" s="5"/>
      <c r="J1826" s="5"/>
      <c r="K1826" s="4" t="str">
        <f>IF(J1826="", "", INDEX(CL_clLanguageCode_8a67fe78a5!$B$2:$B$32767,MATCH(TRUE,INDEX(CL_clLanguageCode_8a67fe78a5!$A$2:$A$32767=J1826,0),0)))</f>
        <v/>
      </c>
      <c r="L1826" s="5"/>
      <c r="M1826" s="4" t="str">
        <f>IF(L1826="", "", INDEX(CL_clBoolean_7d75b3d94f!$B$2:$B$32767,MATCH(TRUE,INDEX(CL_clBoolean_7d75b3d94f!$A$2:$A$32767=L1826,0),0)))</f>
        <v/>
      </c>
      <c r="N1826" s="5"/>
      <c r="O1826" s="4" t="str">
        <f>IF(N1826="", "", INDEX(CL_clIdentificationO_47a27453f4!$B$2:$B$32767,MATCH(TRUE,INDEX(CL_clIdentificationO_47a27453f4!$A$2:$A$32767=N1826,0),0)))</f>
        <v/>
      </c>
      <c r="P1826" s="5"/>
      <c r="Q1826" s="4" t="str">
        <f>IF(P1826="", "", INDEX(CL_clIdentificationO_47a27453f4!$B$2:$B$32767,MATCH(TRUE,INDEX(CL_clIdentificationO_47a27453f4!$A$2:$A$32767=P1826,0),0)))</f>
        <v/>
      </c>
      <c r="R1826" s="5"/>
      <c r="S1826" s="5"/>
      <c r="T1826" s="4" t="str">
        <f>IF(S1826="", "", INDEX(CL_clLanguageCode_8a67fe78a5!$B$2:$B$32767,MATCH(TRUE,INDEX(CL_clLanguageCode_8a67fe78a5!$A$2:$A$32767=S1826,0),0)))</f>
        <v/>
      </c>
    </row>
    <row r="1827" spans="1:20" x14ac:dyDescent="0.35">
      <c r="A1827" s="4" t="str">
        <f>IF(SUMPRODUCT(--(B1827:T1827 &lt;&gt; ""))=0," ",MAX($A$4:A1826)+1)</f>
        <v xml:space="preserve"> </v>
      </c>
      <c r="B1827" s="5"/>
      <c r="C1827" s="4" t="str">
        <f>IF(B1827="", "", INDEX(CL_clBoolean_7d75b3d94f!$B$2:$B$32767,MATCH(TRUE,INDEX(CL_clBoolean_7d75b3d94f!$A$2:$A$32767=B1827,0),0)))</f>
        <v/>
      </c>
      <c r="D1827" s="5"/>
      <c r="E1827" s="5"/>
      <c r="F1827" s="5"/>
      <c r="G1827" s="4" t="str">
        <f>IF(F1827="", "", INDEX(CL_clLanguageCode_8a67fe78a5!$B$2:$B$32767,MATCH(TRUE,INDEX(CL_clLanguageCode_8a67fe78a5!$A$2:$A$32767=F1827,0),0)))</f>
        <v/>
      </c>
      <c r="H1827" s="5"/>
      <c r="I1827" s="5"/>
      <c r="J1827" s="5"/>
      <c r="K1827" s="4" t="str">
        <f>IF(J1827="", "", INDEX(CL_clLanguageCode_8a67fe78a5!$B$2:$B$32767,MATCH(TRUE,INDEX(CL_clLanguageCode_8a67fe78a5!$A$2:$A$32767=J1827,0),0)))</f>
        <v/>
      </c>
      <c r="L1827" s="5"/>
      <c r="M1827" s="4" t="str">
        <f>IF(L1827="", "", INDEX(CL_clBoolean_7d75b3d94f!$B$2:$B$32767,MATCH(TRUE,INDEX(CL_clBoolean_7d75b3d94f!$A$2:$A$32767=L1827,0),0)))</f>
        <v/>
      </c>
      <c r="N1827" s="5"/>
      <c r="O1827" s="4" t="str">
        <f>IF(N1827="", "", INDEX(CL_clIdentificationO_47a27453f4!$B$2:$B$32767,MATCH(TRUE,INDEX(CL_clIdentificationO_47a27453f4!$A$2:$A$32767=N1827,0),0)))</f>
        <v/>
      </c>
      <c r="P1827" s="5"/>
      <c r="Q1827" s="4" t="str">
        <f>IF(P1827="", "", INDEX(CL_clIdentificationO_47a27453f4!$B$2:$B$32767,MATCH(TRUE,INDEX(CL_clIdentificationO_47a27453f4!$A$2:$A$32767=P1827,0),0)))</f>
        <v/>
      </c>
      <c r="R1827" s="5"/>
      <c r="S1827" s="5"/>
      <c r="T1827" s="4" t="str">
        <f>IF(S1827="", "", INDEX(CL_clLanguageCode_8a67fe78a5!$B$2:$B$32767,MATCH(TRUE,INDEX(CL_clLanguageCode_8a67fe78a5!$A$2:$A$32767=S1827,0),0)))</f>
        <v/>
      </c>
    </row>
    <row r="1828" spans="1:20" x14ac:dyDescent="0.35">
      <c r="A1828" s="4" t="str">
        <f>IF(SUMPRODUCT(--(B1828:T1828 &lt;&gt; ""))=0," ",MAX($A$4:A1827)+1)</f>
        <v xml:space="preserve"> </v>
      </c>
      <c r="B1828" s="5"/>
      <c r="C1828" s="4" t="str">
        <f>IF(B1828="", "", INDEX(CL_clBoolean_7d75b3d94f!$B$2:$B$32767,MATCH(TRUE,INDEX(CL_clBoolean_7d75b3d94f!$A$2:$A$32767=B1828,0),0)))</f>
        <v/>
      </c>
      <c r="D1828" s="5"/>
      <c r="E1828" s="5"/>
      <c r="F1828" s="5"/>
      <c r="G1828" s="4" t="str">
        <f>IF(F1828="", "", INDEX(CL_clLanguageCode_8a67fe78a5!$B$2:$B$32767,MATCH(TRUE,INDEX(CL_clLanguageCode_8a67fe78a5!$A$2:$A$32767=F1828,0),0)))</f>
        <v/>
      </c>
      <c r="H1828" s="5"/>
      <c r="I1828" s="5"/>
      <c r="J1828" s="5"/>
      <c r="K1828" s="4" t="str">
        <f>IF(J1828="", "", INDEX(CL_clLanguageCode_8a67fe78a5!$B$2:$B$32767,MATCH(TRUE,INDEX(CL_clLanguageCode_8a67fe78a5!$A$2:$A$32767=J1828,0),0)))</f>
        <v/>
      </c>
      <c r="L1828" s="5"/>
      <c r="M1828" s="4" t="str">
        <f>IF(L1828="", "", INDEX(CL_clBoolean_7d75b3d94f!$B$2:$B$32767,MATCH(TRUE,INDEX(CL_clBoolean_7d75b3d94f!$A$2:$A$32767=L1828,0),0)))</f>
        <v/>
      </c>
      <c r="N1828" s="5"/>
      <c r="O1828" s="4" t="str">
        <f>IF(N1828="", "", INDEX(CL_clIdentificationO_47a27453f4!$B$2:$B$32767,MATCH(TRUE,INDEX(CL_clIdentificationO_47a27453f4!$A$2:$A$32767=N1828,0),0)))</f>
        <v/>
      </c>
      <c r="P1828" s="5"/>
      <c r="Q1828" s="4" t="str">
        <f>IF(P1828="", "", INDEX(CL_clIdentificationO_47a27453f4!$B$2:$B$32767,MATCH(TRUE,INDEX(CL_clIdentificationO_47a27453f4!$A$2:$A$32767=P1828,0),0)))</f>
        <v/>
      </c>
      <c r="R1828" s="5"/>
      <c r="S1828" s="5"/>
      <c r="T1828" s="4" t="str">
        <f>IF(S1828="", "", INDEX(CL_clLanguageCode_8a67fe78a5!$B$2:$B$32767,MATCH(TRUE,INDEX(CL_clLanguageCode_8a67fe78a5!$A$2:$A$32767=S1828,0),0)))</f>
        <v/>
      </c>
    </row>
    <row r="1829" spans="1:20" x14ac:dyDescent="0.35">
      <c r="A1829" s="4" t="str">
        <f>IF(SUMPRODUCT(--(B1829:T1829 &lt;&gt; ""))=0," ",MAX($A$4:A1828)+1)</f>
        <v xml:space="preserve"> </v>
      </c>
      <c r="B1829" s="5"/>
      <c r="C1829" s="4" t="str">
        <f>IF(B1829="", "", INDEX(CL_clBoolean_7d75b3d94f!$B$2:$B$32767,MATCH(TRUE,INDEX(CL_clBoolean_7d75b3d94f!$A$2:$A$32767=B1829,0),0)))</f>
        <v/>
      </c>
      <c r="D1829" s="5"/>
      <c r="E1829" s="5"/>
      <c r="F1829" s="5"/>
      <c r="G1829" s="4" t="str">
        <f>IF(F1829="", "", INDEX(CL_clLanguageCode_8a67fe78a5!$B$2:$B$32767,MATCH(TRUE,INDEX(CL_clLanguageCode_8a67fe78a5!$A$2:$A$32767=F1829,0),0)))</f>
        <v/>
      </c>
      <c r="H1829" s="5"/>
      <c r="I1829" s="5"/>
      <c r="J1829" s="5"/>
      <c r="K1829" s="4" t="str">
        <f>IF(J1829="", "", INDEX(CL_clLanguageCode_8a67fe78a5!$B$2:$B$32767,MATCH(TRUE,INDEX(CL_clLanguageCode_8a67fe78a5!$A$2:$A$32767=J1829,0),0)))</f>
        <v/>
      </c>
      <c r="L1829" s="5"/>
      <c r="M1829" s="4" t="str">
        <f>IF(L1829="", "", INDEX(CL_clBoolean_7d75b3d94f!$B$2:$B$32767,MATCH(TRUE,INDEX(CL_clBoolean_7d75b3d94f!$A$2:$A$32767=L1829,0),0)))</f>
        <v/>
      </c>
      <c r="N1829" s="5"/>
      <c r="O1829" s="4" t="str">
        <f>IF(N1829="", "", INDEX(CL_clIdentificationO_47a27453f4!$B$2:$B$32767,MATCH(TRUE,INDEX(CL_clIdentificationO_47a27453f4!$A$2:$A$32767=N1829,0),0)))</f>
        <v/>
      </c>
      <c r="P1829" s="5"/>
      <c r="Q1829" s="4" t="str">
        <f>IF(P1829="", "", INDEX(CL_clIdentificationO_47a27453f4!$B$2:$B$32767,MATCH(TRUE,INDEX(CL_clIdentificationO_47a27453f4!$A$2:$A$32767=P1829,0),0)))</f>
        <v/>
      </c>
      <c r="R1829" s="5"/>
      <c r="S1829" s="5"/>
      <c r="T1829" s="4" t="str">
        <f>IF(S1829="", "", INDEX(CL_clLanguageCode_8a67fe78a5!$B$2:$B$32767,MATCH(TRUE,INDEX(CL_clLanguageCode_8a67fe78a5!$A$2:$A$32767=S1829,0),0)))</f>
        <v/>
      </c>
    </row>
    <row r="1830" spans="1:20" x14ac:dyDescent="0.35">
      <c r="A1830" s="4" t="str">
        <f>IF(SUMPRODUCT(--(B1830:T1830 &lt;&gt; ""))=0," ",MAX($A$4:A1829)+1)</f>
        <v xml:space="preserve"> </v>
      </c>
      <c r="B1830" s="5"/>
      <c r="C1830" s="4" t="str">
        <f>IF(B1830="", "", INDEX(CL_clBoolean_7d75b3d94f!$B$2:$B$32767,MATCH(TRUE,INDEX(CL_clBoolean_7d75b3d94f!$A$2:$A$32767=B1830,0),0)))</f>
        <v/>
      </c>
      <c r="D1830" s="5"/>
      <c r="E1830" s="5"/>
      <c r="F1830" s="5"/>
      <c r="G1830" s="4" t="str">
        <f>IF(F1830="", "", INDEX(CL_clLanguageCode_8a67fe78a5!$B$2:$B$32767,MATCH(TRUE,INDEX(CL_clLanguageCode_8a67fe78a5!$A$2:$A$32767=F1830,0),0)))</f>
        <v/>
      </c>
      <c r="H1830" s="5"/>
      <c r="I1830" s="5"/>
      <c r="J1830" s="5"/>
      <c r="K1830" s="4" t="str">
        <f>IF(J1830="", "", INDEX(CL_clLanguageCode_8a67fe78a5!$B$2:$B$32767,MATCH(TRUE,INDEX(CL_clLanguageCode_8a67fe78a5!$A$2:$A$32767=J1830,0),0)))</f>
        <v/>
      </c>
      <c r="L1830" s="5"/>
      <c r="M1830" s="4" t="str">
        <f>IF(L1830="", "", INDEX(CL_clBoolean_7d75b3d94f!$B$2:$B$32767,MATCH(TRUE,INDEX(CL_clBoolean_7d75b3d94f!$A$2:$A$32767=L1830,0),0)))</f>
        <v/>
      </c>
      <c r="N1830" s="5"/>
      <c r="O1830" s="4" t="str">
        <f>IF(N1830="", "", INDEX(CL_clIdentificationO_47a27453f4!$B$2:$B$32767,MATCH(TRUE,INDEX(CL_clIdentificationO_47a27453f4!$A$2:$A$32767=N1830,0),0)))</f>
        <v/>
      </c>
      <c r="P1830" s="5"/>
      <c r="Q1830" s="4" t="str">
        <f>IF(P1830="", "", INDEX(CL_clIdentificationO_47a27453f4!$B$2:$B$32767,MATCH(TRUE,INDEX(CL_clIdentificationO_47a27453f4!$A$2:$A$32767=P1830,0),0)))</f>
        <v/>
      </c>
      <c r="R1830" s="5"/>
      <c r="S1830" s="5"/>
      <c r="T1830" s="4" t="str">
        <f>IF(S1830="", "", INDEX(CL_clLanguageCode_8a67fe78a5!$B$2:$B$32767,MATCH(TRUE,INDEX(CL_clLanguageCode_8a67fe78a5!$A$2:$A$32767=S1830,0),0)))</f>
        <v/>
      </c>
    </row>
    <row r="1831" spans="1:20" x14ac:dyDescent="0.35">
      <c r="A1831" s="4" t="str">
        <f>IF(SUMPRODUCT(--(B1831:T1831 &lt;&gt; ""))=0," ",MAX($A$4:A1830)+1)</f>
        <v xml:space="preserve"> </v>
      </c>
      <c r="B1831" s="5"/>
      <c r="C1831" s="4" t="str">
        <f>IF(B1831="", "", INDEX(CL_clBoolean_7d75b3d94f!$B$2:$B$32767,MATCH(TRUE,INDEX(CL_clBoolean_7d75b3d94f!$A$2:$A$32767=B1831,0),0)))</f>
        <v/>
      </c>
      <c r="D1831" s="5"/>
      <c r="E1831" s="5"/>
      <c r="F1831" s="5"/>
      <c r="G1831" s="4" t="str">
        <f>IF(F1831="", "", INDEX(CL_clLanguageCode_8a67fe78a5!$B$2:$B$32767,MATCH(TRUE,INDEX(CL_clLanguageCode_8a67fe78a5!$A$2:$A$32767=F1831,0),0)))</f>
        <v/>
      </c>
      <c r="H1831" s="5"/>
      <c r="I1831" s="5"/>
      <c r="J1831" s="5"/>
      <c r="K1831" s="4" t="str">
        <f>IF(J1831="", "", INDEX(CL_clLanguageCode_8a67fe78a5!$B$2:$B$32767,MATCH(TRUE,INDEX(CL_clLanguageCode_8a67fe78a5!$A$2:$A$32767=J1831,0),0)))</f>
        <v/>
      </c>
      <c r="L1831" s="5"/>
      <c r="M1831" s="4" t="str">
        <f>IF(L1831="", "", INDEX(CL_clBoolean_7d75b3d94f!$B$2:$B$32767,MATCH(TRUE,INDEX(CL_clBoolean_7d75b3d94f!$A$2:$A$32767=L1831,0),0)))</f>
        <v/>
      </c>
      <c r="N1831" s="5"/>
      <c r="O1831" s="4" t="str">
        <f>IF(N1831="", "", INDEX(CL_clIdentificationO_47a27453f4!$B$2:$B$32767,MATCH(TRUE,INDEX(CL_clIdentificationO_47a27453f4!$A$2:$A$32767=N1831,0),0)))</f>
        <v/>
      </c>
      <c r="P1831" s="5"/>
      <c r="Q1831" s="4" t="str">
        <f>IF(P1831="", "", INDEX(CL_clIdentificationO_47a27453f4!$B$2:$B$32767,MATCH(TRUE,INDEX(CL_clIdentificationO_47a27453f4!$A$2:$A$32767=P1831,0),0)))</f>
        <v/>
      </c>
      <c r="R1831" s="5"/>
      <c r="S1831" s="5"/>
      <c r="T1831" s="4" t="str">
        <f>IF(S1831="", "", INDEX(CL_clLanguageCode_8a67fe78a5!$B$2:$B$32767,MATCH(TRUE,INDEX(CL_clLanguageCode_8a67fe78a5!$A$2:$A$32767=S1831,0),0)))</f>
        <v/>
      </c>
    </row>
    <row r="1832" spans="1:20" x14ac:dyDescent="0.35">
      <c r="A1832" s="4" t="str">
        <f>IF(SUMPRODUCT(--(B1832:T1832 &lt;&gt; ""))=0," ",MAX($A$4:A1831)+1)</f>
        <v xml:space="preserve"> </v>
      </c>
      <c r="B1832" s="5"/>
      <c r="C1832" s="4" t="str">
        <f>IF(B1832="", "", INDEX(CL_clBoolean_7d75b3d94f!$B$2:$B$32767,MATCH(TRUE,INDEX(CL_clBoolean_7d75b3d94f!$A$2:$A$32767=B1832,0),0)))</f>
        <v/>
      </c>
      <c r="D1832" s="5"/>
      <c r="E1832" s="5"/>
      <c r="F1832" s="5"/>
      <c r="G1832" s="4" t="str">
        <f>IF(F1832="", "", INDEX(CL_clLanguageCode_8a67fe78a5!$B$2:$B$32767,MATCH(TRUE,INDEX(CL_clLanguageCode_8a67fe78a5!$A$2:$A$32767=F1832,0),0)))</f>
        <v/>
      </c>
      <c r="H1832" s="5"/>
      <c r="I1832" s="5"/>
      <c r="J1832" s="5"/>
      <c r="K1832" s="4" t="str">
        <f>IF(J1832="", "", INDEX(CL_clLanguageCode_8a67fe78a5!$B$2:$B$32767,MATCH(TRUE,INDEX(CL_clLanguageCode_8a67fe78a5!$A$2:$A$32767=J1832,0),0)))</f>
        <v/>
      </c>
      <c r="L1832" s="5"/>
      <c r="M1832" s="4" t="str">
        <f>IF(L1832="", "", INDEX(CL_clBoolean_7d75b3d94f!$B$2:$B$32767,MATCH(TRUE,INDEX(CL_clBoolean_7d75b3d94f!$A$2:$A$32767=L1832,0),0)))</f>
        <v/>
      </c>
      <c r="N1832" s="5"/>
      <c r="O1832" s="4" t="str">
        <f>IF(N1832="", "", INDEX(CL_clIdentificationO_47a27453f4!$B$2:$B$32767,MATCH(TRUE,INDEX(CL_clIdentificationO_47a27453f4!$A$2:$A$32767=N1832,0),0)))</f>
        <v/>
      </c>
      <c r="P1832" s="5"/>
      <c r="Q1832" s="4" t="str">
        <f>IF(P1832="", "", INDEX(CL_clIdentificationO_47a27453f4!$B$2:$B$32767,MATCH(TRUE,INDEX(CL_clIdentificationO_47a27453f4!$A$2:$A$32767=P1832,0),0)))</f>
        <v/>
      </c>
      <c r="R1832" s="5"/>
      <c r="S1832" s="5"/>
      <c r="T1832" s="4" t="str">
        <f>IF(S1832="", "", INDEX(CL_clLanguageCode_8a67fe78a5!$B$2:$B$32767,MATCH(TRUE,INDEX(CL_clLanguageCode_8a67fe78a5!$A$2:$A$32767=S1832,0),0)))</f>
        <v/>
      </c>
    </row>
    <row r="1833" spans="1:20" x14ac:dyDescent="0.35">
      <c r="A1833" s="4" t="str">
        <f>IF(SUMPRODUCT(--(B1833:T1833 &lt;&gt; ""))=0," ",MAX($A$4:A1832)+1)</f>
        <v xml:space="preserve"> </v>
      </c>
      <c r="B1833" s="5"/>
      <c r="C1833" s="4" t="str">
        <f>IF(B1833="", "", INDEX(CL_clBoolean_7d75b3d94f!$B$2:$B$32767,MATCH(TRUE,INDEX(CL_clBoolean_7d75b3d94f!$A$2:$A$32767=B1833,0),0)))</f>
        <v/>
      </c>
      <c r="D1833" s="5"/>
      <c r="E1833" s="5"/>
      <c r="F1833" s="5"/>
      <c r="G1833" s="4" t="str">
        <f>IF(F1833="", "", INDEX(CL_clLanguageCode_8a67fe78a5!$B$2:$B$32767,MATCH(TRUE,INDEX(CL_clLanguageCode_8a67fe78a5!$A$2:$A$32767=F1833,0),0)))</f>
        <v/>
      </c>
      <c r="H1833" s="5"/>
      <c r="I1833" s="5"/>
      <c r="J1833" s="5"/>
      <c r="K1833" s="4" t="str">
        <f>IF(J1833="", "", INDEX(CL_clLanguageCode_8a67fe78a5!$B$2:$B$32767,MATCH(TRUE,INDEX(CL_clLanguageCode_8a67fe78a5!$A$2:$A$32767=J1833,0),0)))</f>
        <v/>
      </c>
      <c r="L1833" s="5"/>
      <c r="M1833" s="4" t="str">
        <f>IF(L1833="", "", INDEX(CL_clBoolean_7d75b3d94f!$B$2:$B$32767,MATCH(TRUE,INDEX(CL_clBoolean_7d75b3d94f!$A$2:$A$32767=L1833,0),0)))</f>
        <v/>
      </c>
      <c r="N1833" s="5"/>
      <c r="O1833" s="4" t="str">
        <f>IF(N1833="", "", INDEX(CL_clIdentificationO_47a27453f4!$B$2:$B$32767,MATCH(TRUE,INDEX(CL_clIdentificationO_47a27453f4!$A$2:$A$32767=N1833,0),0)))</f>
        <v/>
      </c>
      <c r="P1833" s="5"/>
      <c r="Q1833" s="4" t="str">
        <f>IF(P1833="", "", INDEX(CL_clIdentificationO_47a27453f4!$B$2:$B$32767,MATCH(TRUE,INDEX(CL_clIdentificationO_47a27453f4!$A$2:$A$32767=P1833,0),0)))</f>
        <v/>
      </c>
      <c r="R1833" s="5"/>
      <c r="S1833" s="5"/>
      <c r="T1833" s="4" t="str">
        <f>IF(S1833="", "", INDEX(CL_clLanguageCode_8a67fe78a5!$B$2:$B$32767,MATCH(TRUE,INDEX(CL_clLanguageCode_8a67fe78a5!$A$2:$A$32767=S1833,0),0)))</f>
        <v/>
      </c>
    </row>
    <row r="1834" spans="1:20" x14ac:dyDescent="0.35">
      <c r="A1834" s="4" t="str">
        <f>IF(SUMPRODUCT(--(B1834:T1834 &lt;&gt; ""))=0," ",MAX($A$4:A1833)+1)</f>
        <v xml:space="preserve"> </v>
      </c>
      <c r="B1834" s="5"/>
      <c r="C1834" s="4" t="str">
        <f>IF(B1834="", "", INDEX(CL_clBoolean_7d75b3d94f!$B$2:$B$32767,MATCH(TRUE,INDEX(CL_clBoolean_7d75b3d94f!$A$2:$A$32767=B1834,0),0)))</f>
        <v/>
      </c>
      <c r="D1834" s="5"/>
      <c r="E1834" s="5"/>
      <c r="F1834" s="5"/>
      <c r="G1834" s="4" t="str">
        <f>IF(F1834="", "", INDEX(CL_clLanguageCode_8a67fe78a5!$B$2:$B$32767,MATCH(TRUE,INDEX(CL_clLanguageCode_8a67fe78a5!$A$2:$A$32767=F1834,0),0)))</f>
        <v/>
      </c>
      <c r="H1834" s="5"/>
      <c r="I1834" s="5"/>
      <c r="J1834" s="5"/>
      <c r="K1834" s="4" t="str">
        <f>IF(J1834="", "", INDEX(CL_clLanguageCode_8a67fe78a5!$B$2:$B$32767,MATCH(TRUE,INDEX(CL_clLanguageCode_8a67fe78a5!$A$2:$A$32767=J1834,0),0)))</f>
        <v/>
      </c>
      <c r="L1834" s="5"/>
      <c r="M1834" s="4" t="str">
        <f>IF(L1834="", "", INDEX(CL_clBoolean_7d75b3d94f!$B$2:$B$32767,MATCH(TRUE,INDEX(CL_clBoolean_7d75b3d94f!$A$2:$A$32767=L1834,0),0)))</f>
        <v/>
      </c>
      <c r="N1834" s="5"/>
      <c r="O1834" s="4" t="str">
        <f>IF(N1834="", "", INDEX(CL_clIdentificationO_47a27453f4!$B$2:$B$32767,MATCH(TRUE,INDEX(CL_clIdentificationO_47a27453f4!$A$2:$A$32767=N1834,0),0)))</f>
        <v/>
      </c>
      <c r="P1834" s="5"/>
      <c r="Q1834" s="4" t="str">
        <f>IF(P1834="", "", INDEX(CL_clIdentificationO_47a27453f4!$B$2:$B$32767,MATCH(TRUE,INDEX(CL_clIdentificationO_47a27453f4!$A$2:$A$32767=P1834,0),0)))</f>
        <v/>
      </c>
      <c r="R1834" s="5"/>
      <c r="S1834" s="5"/>
      <c r="T1834" s="4" t="str">
        <f>IF(S1834="", "", INDEX(CL_clLanguageCode_8a67fe78a5!$B$2:$B$32767,MATCH(TRUE,INDEX(CL_clLanguageCode_8a67fe78a5!$A$2:$A$32767=S1834,0),0)))</f>
        <v/>
      </c>
    </row>
    <row r="1835" spans="1:20" x14ac:dyDescent="0.35">
      <c r="A1835" s="4" t="str">
        <f>IF(SUMPRODUCT(--(B1835:T1835 &lt;&gt; ""))=0," ",MAX($A$4:A1834)+1)</f>
        <v xml:space="preserve"> </v>
      </c>
      <c r="B1835" s="5"/>
      <c r="C1835" s="4" t="str">
        <f>IF(B1835="", "", INDEX(CL_clBoolean_7d75b3d94f!$B$2:$B$32767,MATCH(TRUE,INDEX(CL_clBoolean_7d75b3d94f!$A$2:$A$32767=B1835,0),0)))</f>
        <v/>
      </c>
      <c r="D1835" s="5"/>
      <c r="E1835" s="5"/>
      <c r="F1835" s="5"/>
      <c r="G1835" s="4" t="str">
        <f>IF(F1835="", "", INDEX(CL_clLanguageCode_8a67fe78a5!$B$2:$B$32767,MATCH(TRUE,INDEX(CL_clLanguageCode_8a67fe78a5!$A$2:$A$32767=F1835,0),0)))</f>
        <v/>
      </c>
      <c r="H1835" s="5"/>
      <c r="I1835" s="5"/>
      <c r="J1835" s="5"/>
      <c r="K1835" s="4" t="str">
        <f>IF(J1835="", "", INDEX(CL_clLanguageCode_8a67fe78a5!$B$2:$B$32767,MATCH(TRUE,INDEX(CL_clLanguageCode_8a67fe78a5!$A$2:$A$32767=J1835,0),0)))</f>
        <v/>
      </c>
      <c r="L1835" s="5"/>
      <c r="M1835" s="4" t="str">
        <f>IF(L1835="", "", INDEX(CL_clBoolean_7d75b3d94f!$B$2:$B$32767,MATCH(TRUE,INDEX(CL_clBoolean_7d75b3d94f!$A$2:$A$32767=L1835,0),0)))</f>
        <v/>
      </c>
      <c r="N1835" s="5"/>
      <c r="O1835" s="4" t="str">
        <f>IF(N1835="", "", INDEX(CL_clIdentificationO_47a27453f4!$B$2:$B$32767,MATCH(TRUE,INDEX(CL_clIdentificationO_47a27453f4!$A$2:$A$32767=N1835,0),0)))</f>
        <v/>
      </c>
      <c r="P1835" s="5"/>
      <c r="Q1835" s="4" t="str">
        <f>IF(P1835="", "", INDEX(CL_clIdentificationO_47a27453f4!$B$2:$B$32767,MATCH(TRUE,INDEX(CL_clIdentificationO_47a27453f4!$A$2:$A$32767=P1835,0),0)))</f>
        <v/>
      </c>
      <c r="R1835" s="5"/>
      <c r="S1835" s="5"/>
      <c r="T1835" s="4" t="str">
        <f>IF(S1835="", "", INDEX(CL_clLanguageCode_8a67fe78a5!$B$2:$B$32767,MATCH(TRUE,INDEX(CL_clLanguageCode_8a67fe78a5!$A$2:$A$32767=S1835,0),0)))</f>
        <v/>
      </c>
    </row>
    <row r="1836" spans="1:20" x14ac:dyDescent="0.35">
      <c r="A1836" s="4" t="str">
        <f>IF(SUMPRODUCT(--(B1836:T1836 &lt;&gt; ""))=0," ",MAX($A$4:A1835)+1)</f>
        <v xml:space="preserve"> </v>
      </c>
      <c r="B1836" s="5"/>
      <c r="C1836" s="4" t="str">
        <f>IF(B1836="", "", INDEX(CL_clBoolean_7d75b3d94f!$B$2:$B$32767,MATCH(TRUE,INDEX(CL_clBoolean_7d75b3d94f!$A$2:$A$32767=B1836,0),0)))</f>
        <v/>
      </c>
      <c r="D1836" s="5"/>
      <c r="E1836" s="5"/>
      <c r="F1836" s="5"/>
      <c r="G1836" s="4" t="str">
        <f>IF(F1836="", "", INDEX(CL_clLanguageCode_8a67fe78a5!$B$2:$B$32767,MATCH(TRUE,INDEX(CL_clLanguageCode_8a67fe78a5!$A$2:$A$32767=F1836,0),0)))</f>
        <v/>
      </c>
      <c r="H1836" s="5"/>
      <c r="I1836" s="5"/>
      <c r="J1836" s="5"/>
      <c r="K1836" s="4" t="str">
        <f>IF(J1836="", "", INDEX(CL_clLanguageCode_8a67fe78a5!$B$2:$B$32767,MATCH(TRUE,INDEX(CL_clLanguageCode_8a67fe78a5!$A$2:$A$32767=J1836,0),0)))</f>
        <v/>
      </c>
      <c r="L1836" s="5"/>
      <c r="M1836" s="4" t="str">
        <f>IF(L1836="", "", INDEX(CL_clBoolean_7d75b3d94f!$B$2:$B$32767,MATCH(TRUE,INDEX(CL_clBoolean_7d75b3d94f!$A$2:$A$32767=L1836,0),0)))</f>
        <v/>
      </c>
      <c r="N1836" s="5"/>
      <c r="O1836" s="4" t="str">
        <f>IF(N1836="", "", INDEX(CL_clIdentificationO_47a27453f4!$B$2:$B$32767,MATCH(TRUE,INDEX(CL_clIdentificationO_47a27453f4!$A$2:$A$32767=N1836,0),0)))</f>
        <v/>
      </c>
      <c r="P1836" s="5"/>
      <c r="Q1836" s="4" t="str">
        <f>IF(P1836="", "", INDEX(CL_clIdentificationO_47a27453f4!$B$2:$B$32767,MATCH(TRUE,INDEX(CL_clIdentificationO_47a27453f4!$A$2:$A$32767=P1836,0),0)))</f>
        <v/>
      </c>
      <c r="R1836" s="5"/>
      <c r="S1836" s="5"/>
      <c r="T1836" s="4" t="str">
        <f>IF(S1836="", "", INDEX(CL_clLanguageCode_8a67fe78a5!$B$2:$B$32767,MATCH(TRUE,INDEX(CL_clLanguageCode_8a67fe78a5!$A$2:$A$32767=S1836,0),0)))</f>
        <v/>
      </c>
    </row>
    <row r="1837" spans="1:20" x14ac:dyDescent="0.35">
      <c r="A1837" s="4" t="str">
        <f>IF(SUMPRODUCT(--(B1837:T1837 &lt;&gt; ""))=0," ",MAX($A$4:A1836)+1)</f>
        <v xml:space="preserve"> </v>
      </c>
      <c r="B1837" s="5"/>
      <c r="C1837" s="4" t="str">
        <f>IF(B1837="", "", INDEX(CL_clBoolean_7d75b3d94f!$B$2:$B$32767,MATCH(TRUE,INDEX(CL_clBoolean_7d75b3d94f!$A$2:$A$32767=B1837,0),0)))</f>
        <v/>
      </c>
      <c r="D1837" s="5"/>
      <c r="E1837" s="5"/>
      <c r="F1837" s="5"/>
      <c r="G1837" s="4" t="str">
        <f>IF(F1837="", "", INDEX(CL_clLanguageCode_8a67fe78a5!$B$2:$B$32767,MATCH(TRUE,INDEX(CL_clLanguageCode_8a67fe78a5!$A$2:$A$32767=F1837,0),0)))</f>
        <v/>
      </c>
      <c r="H1837" s="5"/>
      <c r="I1837" s="5"/>
      <c r="J1837" s="5"/>
      <c r="K1837" s="4" t="str">
        <f>IF(J1837="", "", INDEX(CL_clLanguageCode_8a67fe78a5!$B$2:$B$32767,MATCH(TRUE,INDEX(CL_clLanguageCode_8a67fe78a5!$A$2:$A$32767=J1837,0),0)))</f>
        <v/>
      </c>
      <c r="L1837" s="5"/>
      <c r="M1837" s="4" t="str">
        <f>IF(L1837="", "", INDEX(CL_clBoolean_7d75b3d94f!$B$2:$B$32767,MATCH(TRUE,INDEX(CL_clBoolean_7d75b3d94f!$A$2:$A$32767=L1837,0),0)))</f>
        <v/>
      </c>
      <c r="N1837" s="5"/>
      <c r="O1837" s="4" t="str">
        <f>IF(N1837="", "", INDEX(CL_clIdentificationO_47a27453f4!$B$2:$B$32767,MATCH(TRUE,INDEX(CL_clIdentificationO_47a27453f4!$A$2:$A$32767=N1837,0),0)))</f>
        <v/>
      </c>
      <c r="P1837" s="5"/>
      <c r="Q1837" s="4" t="str">
        <f>IF(P1837="", "", INDEX(CL_clIdentificationO_47a27453f4!$B$2:$B$32767,MATCH(TRUE,INDEX(CL_clIdentificationO_47a27453f4!$A$2:$A$32767=P1837,0),0)))</f>
        <v/>
      </c>
      <c r="R1837" s="5"/>
      <c r="S1837" s="5"/>
      <c r="T1837" s="4" t="str">
        <f>IF(S1837="", "", INDEX(CL_clLanguageCode_8a67fe78a5!$B$2:$B$32767,MATCH(TRUE,INDEX(CL_clLanguageCode_8a67fe78a5!$A$2:$A$32767=S1837,0),0)))</f>
        <v/>
      </c>
    </row>
    <row r="1838" spans="1:20" x14ac:dyDescent="0.35">
      <c r="A1838" s="4" t="str">
        <f>IF(SUMPRODUCT(--(B1838:T1838 &lt;&gt; ""))=0," ",MAX($A$4:A1837)+1)</f>
        <v xml:space="preserve"> </v>
      </c>
      <c r="B1838" s="5"/>
      <c r="C1838" s="4" t="str">
        <f>IF(B1838="", "", INDEX(CL_clBoolean_7d75b3d94f!$B$2:$B$32767,MATCH(TRUE,INDEX(CL_clBoolean_7d75b3d94f!$A$2:$A$32767=B1838,0),0)))</f>
        <v/>
      </c>
      <c r="D1838" s="5"/>
      <c r="E1838" s="5"/>
      <c r="F1838" s="5"/>
      <c r="G1838" s="4" t="str">
        <f>IF(F1838="", "", INDEX(CL_clLanguageCode_8a67fe78a5!$B$2:$B$32767,MATCH(TRUE,INDEX(CL_clLanguageCode_8a67fe78a5!$A$2:$A$32767=F1838,0),0)))</f>
        <v/>
      </c>
      <c r="H1838" s="5"/>
      <c r="I1838" s="5"/>
      <c r="J1838" s="5"/>
      <c r="K1838" s="4" t="str">
        <f>IF(J1838="", "", INDEX(CL_clLanguageCode_8a67fe78a5!$B$2:$B$32767,MATCH(TRUE,INDEX(CL_clLanguageCode_8a67fe78a5!$A$2:$A$32767=J1838,0),0)))</f>
        <v/>
      </c>
      <c r="L1838" s="5"/>
      <c r="M1838" s="4" t="str">
        <f>IF(L1838="", "", INDEX(CL_clBoolean_7d75b3d94f!$B$2:$B$32767,MATCH(TRUE,INDEX(CL_clBoolean_7d75b3d94f!$A$2:$A$32767=L1838,0),0)))</f>
        <v/>
      </c>
      <c r="N1838" s="5"/>
      <c r="O1838" s="4" t="str">
        <f>IF(N1838="", "", INDEX(CL_clIdentificationO_47a27453f4!$B$2:$B$32767,MATCH(TRUE,INDEX(CL_clIdentificationO_47a27453f4!$A$2:$A$32767=N1838,0),0)))</f>
        <v/>
      </c>
      <c r="P1838" s="5"/>
      <c r="Q1838" s="4" t="str">
        <f>IF(P1838="", "", INDEX(CL_clIdentificationO_47a27453f4!$B$2:$B$32767,MATCH(TRUE,INDEX(CL_clIdentificationO_47a27453f4!$A$2:$A$32767=P1838,0),0)))</f>
        <v/>
      </c>
      <c r="R1838" s="5"/>
      <c r="S1838" s="5"/>
      <c r="T1838" s="4" t="str">
        <f>IF(S1838="", "", INDEX(CL_clLanguageCode_8a67fe78a5!$B$2:$B$32767,MATCH(TRUE,INDEX(CL_clLanguageCode_8a67fe78a5!$A$2:$A$32767=S1838,0),0)))</f>
        <v/>
      </c>
    </row>
    <row r="1839" spans="1:20" x14ac:dyDescent="0.35">
      <c r="A1839" s="4" t="str">
        <f>IF(SUMPRODUCT(--(B1839:T1839 &lt;&gt; ""))=0," ",MAX($A$4:A1838)+1)</f>
        <v xml:space="preserve"> </v>
      </c>
      <c r="B1839" s="5"/>
      <c r="C1839" s="4" t="str">
        <f>IF(B1839="", "", INDEX(CL_clBoolean_7d75b3d94f!$B$2:$B$32767,MATCH(TRUE,INDEX(CL_clBoolean_7d75b3d94f!$A$2:$A$32767=B1839,0),0)))</f>
        <v/>
      </c>
      <c r="D1839" s="5"/>
      <c r="E1839" s="5"/>
      <c r="F1839" s="5"/>
      <c r="G1839" s="4" t="str">
        <f>IF(F1839="", "", INDEX(CL_clLanguageCode_8a67fe78a5!$B$2:$B$32767,MATCH(TRUE,INDEX(CL_clLanguageCode_8a67fe78a5!$A$2:$A$32767=F1839,0),0)))</f>
        <v/>
      </c>
      <c r="H1839" s="5"/>
      <c r="I1839" s="5"/>
      <c r="J1839" s="5"/>
      <c r="K1839" s="4" t="str">
        <f>IF(J1839="", "", INDEX(CL_clLanguageCode_8a67fe78a5!$B$2:$B$32767,MATCH(TRUE,INDEX(CL_clLanguageCode_8a67fe78a5!$A$2:$A$32767=J1839,0),0)))</f>
        <v/>
      </c>
      <c r="L1839" s="5"/>
      <c r="M1839" s="4" t="str">
        <f>IF(L1839="", "", INDEX(CL_clBoolean_7d75b3d94f!$B$2:$B$32767,MATCH(TRUE,INDEX(CL_clBoolean_7d75b3d94f!$A$2:$A$32767=L1839,0),0)))</f>
        <v/>
      </c>
      <c r="N1839" s="5"/>
      <c r="O1839" s="4" t="str">
        <f>IF(N1839="", "", INDEX(CL_clIdentificationO_47a27453f4!$B$2:$B$32767,MATCH(TRUE,INDEX(CL_clIdentificationO_47a27453f4!$A$2:$A$32767=N1839,0),0)))</f>
        <v/>
      </c>
      <c r="P1839" s="5"/>
      <c r="Q1839" s="4" t="str">
        <f>IF(P1839="", "", INDEX(CL_clIdentificationO_47a27453f4!$B$2:$B$32767,MATCH(TRUE,INDEX(CL_clIdentificationO_47a27453f4!$A$2:$A$32767=P1839,0),0)))</f>
        <v/>
      </c>
      <c r="R1839" s="5"/>
      <c r="S1839" s="5"/>
      <c r="T1839" s="4" t="str">
        <f>IF(S1839="", "", INDEX(CL_clLanguageCode_8a67fe78a5!$B$2:$B$32767,MATCH(TRUE,INDEX(CL_clLanguageCode_8a67fe78a5!$A$2:$A$32767=S1839,0),0)))</f>
        <v/>
      </c>
    </row>
    <row r="1840" spans="1:20" x14ac:dyDescent="0.35">
      <c r="A1840" s="4" t="str">
        <f>IF(SUMPRODUCT(--(B1840:T1840 &lt;&gt; ""))=0," ",MAX($A$4:A1839)+1)</f>
        <v xml:space="preserve"> </v>
      </c>
      <c r="B1840" s="5"/>
      <c r="C1840" s="4" t="str">
        <f>IF(B1840="", "", INDEX(CL_clBoolean_7d75b3d94f!$B$2:$B$32767,MATCH(TRUE,INDEX(CL_clBoolean_7d75b3d94f!$A$2:$A$32767=B1840,0),0)))</f>
        <v/>
      </c>
      <c r="D1840" s="5"/>
      <c r="E1840" s="5"/>
      <c r="F1840" s="5"/>
      <c r="G1840" s="4" t="str">
        <f>IF(F1840="", "", INDEX(CL_clLanguageCode_8a67fe78a5!$B$2:$B$32767,MATCH(TRUE,INDEX(CL_clLanguageCode_8a67fe78a5!$A$2:$A$32767=F1840,0),0)))</f>
        <v/>
      </c>
      <c r="H1840" s="5"/>
      <c r="I1840" s="5"/>
      <c r="J1840" s="5"/>
      <c r="K1840" s="4" t="str">
        <f>IF(J1840="", "", INDEX(CL_clLanguageCode_8a67fe78a5!$B$2:$B$32767,MATCH(TRUE,INDEX(CL_clLanguageCode_8a67fe78a5!$A$2:$A$32767=J1840,0),0)))</f>
        <v/>
      </c>
      <c r="L1840" s="5"/>
      <c r="M1840" s="4" t="str">
        <f>IF(L1840="", "", INDEX(CL_clBoolean_7d75b3d94f!$B$2:$B$32767,MATCH(TRUE,INDEX(CL_clBoolean_7d75b3d94f!$A$2:$A$32767=L1840,0),0)))</f>
        <v/>
      </c>
      <c r="N1840" s="5"/>
      <c r="O1840" s="4" t="str">
        <f>IF(N1840="", "", INDEX(CL_clIdentificationO_47a27453f4!$B$2:$B$32767,MATCH(TRUE,INDEX(CL_clIdentificationO_47a27453f4!$A$2:$A$32767=N1840,0),0)))</f>
        <v/>
      </c>
      <c r="P1840" s="5"/>
      <c r="Q1840" s="4" t="str">
        <f>IF(P1840="", "", INDEX(CL_clIdentificationO_47a27453f4!$B$2:$B$32767,MATCH(TRUE,INDEX(CL_clIdentificationO_47a27453f4!$A$2:$A$32767=P1840,0),0)))</f>
        <v/>
      </c>
      <c r="R1840" s="5"/>
      <c r="S1840" s="5"/>
      <c r="T1840" s="4" t="str">
        <f>IF(S1840="", "", INDEX(CL_clLanguageCode_8a67fe78a5!$B$2:$B$32767,MATCH(TRUE,INDEX(CL_clLanguageCode_8a67fe78a5!$A$2:$A$32767=S1840,0),0)))</f>
        <v/>
      </c>
    </row>
    <row r="1841" spans="1:20" x14ac:dyDescent="0.35">
      <c r="A1841" s="4" t="str">
        <f>IF(SUMPRODUCT(--(B1841:T1841 &lt;&gt; ""))=0," ",MAX($A$4:A1840)+1)</f>
        <v xml:space="preserve"> </v>
      </c>
      <c r="B1841" s="5"/>
      <c r="C1841" s="4" t="str">
        <f>IF(B1841="", "", INDEX(CL_clBoolean_7d75b3d94f!$B$2:$B$32767,MATCH(TRUE,INDEX(CL_clBoolean_7d75b3d94f!$A$2:$A$32767=B1841,0),0)))</f>
        <v/>
      </c>
      <c r="D1841" s="5"/>
      <c r="E1841" s="5"/>
      <c r="F1841" s="5"/>
      <c r="G1841" s="4" t="str">
        <f>IF(F1841="", "", INDEX(CL_clLanguageCode_8a67fe78a5!$B$2:$B$32767,MATCH(TRUE,INDEX(CL_clLanguageCode_8a67fe78a5!$A$2:$A$32767=F1841,0),0)))</f>
        <v/>
      </c>
      <c r="H1841" s="5"/>
      <c r="I1841" s="5"/>
      <c r="J1841" s="5"/>
      <c r="K1841" s="4" t="str">
        <f>IF(J1841="", "", INDEX(CL_clLanguageCode_8a67fe78a5!$B$2:$B$32767,MATCH(TRUE,INDEX(CL_clLanguageCode_8a67fe78a5!$A$2:$A$32767=J1841,0),0)))</f>
        <v/>
      </c>
      <c r="L1841" s="5"/>
      <c r="M1841" s="4" t="str">
        <f>IF(L1841="", "", INDEX(CL_clBoolean_7d75b3d94f!$B$2:$B$32767,MATCH(TRUE,INDEX(CL_clBoolean_7d75b3d94f!$A$2:$A$32767=L1841,0),0)))</f>
        <v/>
      </c>
      <c r="N1841" s="5"/>
      <c r="O1841" s="4" t="str">
        <f>IF(N1841="", "", INDEX(CL_clIdentificationO_47a27453f4!$B$2:$B$32767,MATCH(TRUE,INDEX(CL_clIdentificationO_47a27453f4!$A$2:$A$32767=N1841,0),0)))</f>
        <v/>
      </c>
      <c r="P1841" s="5"/>
      <c r="Q1841" s="4" t="str">
        <f>IF(P1841="", "", INDEX(CL_clIdentificationO_47a27453f4!$B$2:$B$32767,MATCH(TRUE,INDEX(CL_clIdentificationO_47a27453f4!$A$2:$A$32767=P1841,0),0)))</f>
        <v/>
      </c>
      <c r="R1841" s="5"/>
      <c r="S1841" s="5"/>
      <c r="T1841" s="4" t="str">
        <f>IF(S1841="", "", INDEX(CL_clLanguageCode_8a67fe78a5!$B$2:$B$32767,MATCH(TRUE,INDEX(CL_clLanguageCode_8a67fe78a5!$A$2:$A$32767=S1841,0),0)))</f>
        <v/>
      </c>
    </row>
    <row r="1842" spans="1:20" x14ac:dyDescent="0.35">
      <c r="A1842" s="4" t="str">
        <f>IF(SUMPRODUCT(--(B1842:T1842 &lt;&gt; ""))=0," ",MAX($A$4:A1841)+1)</f>
        <v xml:space="preserve"> </v>
      </c>
      <c r="B1842" s="5"/>
      <c r="C1842" s="4" t="str">
        <f>IF(B1842="", "", INDEX(CL_clBoolean_7d75b3d94f!$B$2:$B$32767,MATCH(TRUE,INDEX(CL_clBoolean_7d75b3d94f!$A$2:$A$32767=B1842,0),0)))</f>
        <v/>
      </c>
      <c r="D1842" s="5"/>
      <c r="E1842" s="5"/>
      <c r="F1842" s="5"/>
      <c r="G1842" s="4" t="str">
        <f>IF(F1842="", "", INDEX(CL_clLanguageCode_8a67fe78a5!$B$2:$B$32767,MATCH(TRUE,INDEX(CL_clLanguageCode_8a67fe78a5!$A$2:$A$32767=F1842,0),0)))</f>
        <v/>
      </c>
      <c r="H1842" s="5"/>
      <c r="I1842" s="5"/>
      <c r="J1842" s="5"/>
      <c r="K1842" s="4" t="str">
        <f>IF(J1842="", "", INDEX(CL_clLanguageCode_8a67fe78a5!$B$2:$B$32767,MATCH(TRUE,INDEX(CL_clLanguageCode_8a67fe78a5!$A$2:$A$32767=J1842,0),0)))</f>
        <v/>
      </c>
      <c r="L1842" s="5"/>
      <c r="M1842" s="4" t="str">
        <f>IF(L1842="", "", INDEX(CL_clBoolean_7d75b3d94f!$B$2:$B$32767,MATCH(TRUE,INDEX(CL_clBoolean_7d75b3d94f!$A$2:$A$32767=L1842,0),0)))</f>
        <v/>
      </c>
      <c r="N1842" s="5"/>
      <c r="O1842" s="4" t="str">
        <f>IF(N1842="", "", INDEX(CL_clIdentificationO_47a27453f4!$B$2:$B$32767,MATCH(TRUE,INDEX(CL_clIdentificationO_47a27453f4!$A$2:$A$32767=N1842,0),0)))</f>
        <v/>
      </c>
      <c r="P1842" s="5"/>
      <c r="Q1842" s="4" t="str">
        <f>IF(P1842="", "", INDEX(CL_clIdentificationO_47a27453f4!$B$2:$B$32767,MATCH(TRUE,INDEX(CL_clIdentificationO_47a27453f4!$A$2:$A$32767=P1842,0),0)))</f>
        <v/>
      </c>
      <c r="R1842" s="5"/>
      <c r="S1842" s="5"/>
      <c r="T1842" s="4" t="str">
        <f>IF(S1842="", "", INDEX(CL_clLanguageCode_8a67fe78a5!$B$2:$B$32767,MATCH(TRUE,INDEX(CL_clLanguageCode_8a67fe78a5!$A$2:$A$32767=S1842,0),0)))</f>
        <v/>
      </c>
    </row>
    <row r="1843" spans="1:20" x14ac:dyDescent="0.35">
      <c r="A1843" s="4" t="str">
        <f>IF(SUMPRODUCT(--(B1843:T1843 &lt;&gt; ""))=0," ",MAX($A$4:A1842)+1)</f>
        <v xml:space="preserve"> </v>
      </c>
      <c r="B1843" s="5"/>
      <c r="C1843" s="4" t="str">
        <f>IF(B1843="", "", INDEX(CL_clBoolean_7d75b3d94f!$B$2:$B$32767,MATCH(TRUE,INDEX(CL_clBoolean_7d75b3d94f!$A$2:$A$32767=B1843,0),0)))</f>
        <v/>
      </c>
      <c r="D1843" s="5"/>
      <c r="E1843" s="5"/>
      <c r="F1843" s="5"/>
      <c r="G1843" s="4" t="str">
        <f>IF(F1843="", "", INDEX(CL_clLanguageCode_8a67fe78a5!$B$2:$B$32767,MATCH(TRUE,INDEX(CL_clLanguageCode_8a67fe78a5!$A$2:$A$32767=F1843,0),0)))</f>
        <v/>
      </c>
      <c r="H1843" s="5"/>
      <c r="I1843" s="5"/>
      <c r="J1843" s="5"/>
      <c r="K1843" s="4" t="str">
        <f>IF(J1843="", "", INDEX(CL_clLanguageCode_8a67fe78a5!$B$2:$B$32767,MATCH(TRUE,INDEX(CL_clLanguageCode_8a67fe78a5!$A$2:$A$32767=J1843,0),0)))</f>
        <v/>
      </c>
      <c r="L1843" s="5"/>
      <c r="M1843" s="4" t="str">
        <f>IF(L1843="", "", INDEX(CL_clBoolean_7d75b3d94f!$B$2:$B$32767,MATCH(TRUE,INDEX(CL_clBoolean_7d75b3d94f!$A$2:$A$32767=L1843,0),0)))</f>
        <v/>
      </c>
      <c r="N1843" s="5"/>
      <c r="O1843" s="4" t="str">
        <f>IF(N1843="", "", INDEX(CL_clIdentificationO_47a27453f4!$B$2:$B$32767,MATCH(TRUE,INDEX(CL_clIdentificationO_47a27453f4!$A$2:$A$32767=N1843,0),0)))</f>
        <v/>
      </c>
      <c r="P1843" s="5"/>
      <c r="Q1843" s="4" t="str">
        <f>IF(P1843="", "", INDEX(CL_clIdentificationO_47a27453f4!$B$2:$B$32767,MATCH(TRUE,INDEX(CL_clIdentificationO_47a27453f4!$A$2:$A$32767=P1843,0),0)))</f>
        <v/>
      </c>
      <c r="R1843" s="5"/>
      <c r="S1843" s="5"/>
      <c r="T1843" s="4" t="str">
        <f>IF(S1843="", "", INDEX(CL_clLanguageCode_8a67fe78a5!$B$2:$B$32767,MATCH(TRUE,INDEX(CL_clLanguageCode_8a67fe78a5!$A$2:$A$32767=S1843,0),0)))</f>
        <v/>
      </c>
    </row>
    <row r="1844" spans="1:20" x14ac:dyDescent="0.35">
      <c r="A1844" s="4" t="str">
        <f>IF(SUMPRODUCT(--(B1844:T1844 &lt;&gt; ""))=0," ",MAX($A$4:A1843)+1)</f>
        <v xml:space="preserve"> </v>
      </c>
      <c r="B1844" s="5"/>
      <c r="C1844" s="4" t="str">
        <f>IF(B1844="", "", INDEX(CL_clBoolean_7d75b3d94f!$B$2:$B$32767,MATCH(TRUE,INDEX(CL_clBoolean_7d75b3d94f!$A$2:$A$32767=B1844,0),0)))</f>
        <v/>
      </c>
      <c r="D1844" s="5"/>
      <c r="E1844" s="5"/>
      <c r="F1844" s="5"/>
      <c r="G1844" s="4" t="str">
        <f>IF(F1844="", "", INDEX(CL_clLanguageCode_8a67fe78a5!$B$2:$B$32767,MATCH(TRUE,INDEX(CL_clLanguageCode_8a67fe78a5!$A$2:$A$32767=F1844,0),0)))</f>
        <v/>
      </c>
      <c r="H1844" s="5"/>
      <c r="I1844" s="5"/>
      <c r="J1844" s="5"/>
      <c r="K1844" s="4" t="str">
        <f>IF(J1844="", "", INDEX(CL_clLanguageCode_8a67fe78a5!$B$2:$B$32767,MATCH(TRUE,INDEX(CL_clLanguageCode_8a67fe78a5!$A$2:$A$32767=J1844,0),0)))</f>
        <v/>
      </c>
      <c r="L1844" s="5"/>
      <c r="M1844" s="4" t="str">
        <f>IF(L1844="", "", INDEX(CL_clBoolean_7d75b3d94f!$B$2:$B$32767,MATCH(TRUE,INDEX(CL_clBoolean_7d75b3d94f!$A$2:$A$32767=L1844,0),0)))</f>
        <v/>
      </c>
      <c r="N1844" s="5"/>
      <c r="O1844" s="4" t="str">
        <f>IF(N1844="", "", INDEX(CL_clIdentificationO_47a27453f4!$B$2:$B$32767,MATCH(TRUE,INDEX(CL_clIdentificationO_47a27453f4!$A$2:$A$32767=N1844,0),0)))</f>
        <v/>
      </c>
      <c r="P1844" s="5"/>
      <c r="Q1844" s="4" t="str">
        <f>IF(P1844="", "", INDEX(CL_clIdentificationO_47a27453f4!$B$2:$B$32767,MATCH(TRUE,INDEX(CL_clIdentificationO_47a27453f4!$A$2:$A$32767=P1844,0),0)))</f>
        <v/>
      </c>
      <c r="R1844" s="5"/>
      <c r="S1844" s="5"/>
      <c r="T1844" s="4" t="str">
        <f>IF(S1844="", "", INDEX(CL_clLanguageCode_8a67fe78a5!$B$2:$B$32767,MATCH(TRUE,INDEX(CL_clLanguageCode_8a67fe78a5!$A$2:$A$32767=S1844,0),0)))</f>
        <v/>
      </c>
    </row>
    <row r="1845" spans="1:20" x14ac:dyDescent="0.35">
      <c r="A1845" s="4" t="str">
        <f>IF(SUMPRODUCT(--(B1845:T1845 &lt;&gt; ""))=0," ",MAX($A$4:A1844)+1)</f>
        <v xml:space="preserve"> </v>
      </c>
      <c r="B1845" s="5"/>
      <c r="C1845" s="4" t="str">
        <f>IF(B1845="", "", INDEX(CL_clBoolean_7d75b3d94f!$B$2:$B$32767,MATCH(TRUE,INDEX(CL_clBoolean_7d75b3d94f!$A$2:$A$32767=B1845,0),0)))</f>
        <v/>
      </c>
      <c r="D1845" s="5"/>
      <c r="E1845" s="5"/>
      <c r="F1845" s="5"/>
      <c r="G1845" s="4" t="str">
        <f>IF(F1845="", "", INDEX(CL_clLanguageCode_8a67fe78a5!$B$2:$B$32767,MATCH(TRUE,INDEX(CL_clLanguageCode_8a67fe78a5!$A$2:$A$32767=F1845,0),0)))</f>
        <v/>
      </c>
      <c r="H1845" s="5"/>
      <c r="I1845" s="5"/>
      <c r="J1845" s="5"/>
      <c r="K1845" s="4" t="str">
        <f>IF(J1845="", "", INDEX(CL_clLanguageCode_8a67fe78a5!$B$2:$B$32767,MATCH(TRUE,INDEX(CL_clLanguageCode_8a67fe78a5!$A$2:$A$32767=J1845,0),0)))</f>
        <v/>
      </c>
      <c r="L1845" s="5"/>
      <c r="M1845" s="4" t="str">
        <f>IF(L1845="", "", INDEX(CL_clBoolean_7d75b3d94f!$B$2:$B$32767,MATCH(TRUE,INDEX(CL_clBoolean_7d75b3d94f!$A$2:$A$32767=L1845,0),0)))</f>
        <v/>
      </c>
      <c r="N1845" s="5"/>
      <c r="O1845" s="4" t="str">
        <f>IF(N1845="", "", INDEX(CL_clIdentificationO_47a27453f4!$B$2:$B$32767,MATCH(TRUE,INDEX(CL_clIdentificationO_47a27453f4!$A$2:$A$32767=N1845,0),0)))</f>
        <v/>
      </c>
      <c r="P1845" s="5"/>
      <c r="Q1845" s="4" t="str">
        <f>IF(P1845="", "", INDEX(CL_clIdentificationO_47a27453f4!$B$2:$B$32767,MATCH(TRUE,INDEX(CL_clIdentificationO_47a27453f4!$A$2:$A$32767=P1845,0),0)))</f>
        <v/>
      </c>
      <c r="R1845" s="5"/>
      <c r="S1845" s="5"/>
      <c r="T1845" s="4" t="str">
        <f>IF(S1845="", "", INDEX(CL_clLanguageCode_8a67fe78a5!$B$2:$B$32767,MATCH(TRUE,INDEX(CL_clLanguageCode_8a67fe78a5!$A$2:$A$32767=S1845,0),0)))</f>
        <v/>
      </c>
    </row>
    <row r="1846" spans="1:20" x14ac:dyDescent="0.35">
      <c r="A1846" s="4" t="str">
        <f>IF(SUMPRODUCT(--(B1846:T1846 &lt;&gt; ""))=0," ",MAX($A$4:A1845)+1)</f>
        <v xml:space="preserve"> </v>
      </c>
      <c r="B1846" s="5"/>
      <c r="C1846" s="4" t="str">
        <f>IF(B1846="", "", INDEX(CL_clBoolean_7d75b3d94f!$B$2:$B$32767,MATCH(TRUE,INDEX(CL_clBoolean_7d75b3d94f!$A$2:$A$32767=B1846,0),0)))</f>
        <v/>
      </c>
      <c r="D1846" s="5"/>
      <c r="E1846" s="5"/>
      <c r="F1846" s="5"/>
      <c r="G1846" s="4" t="str">
        <f>IF(F1846="", "", INDEX(CL_clLanguageCode_8a67fe78a5!$B$2:$B$32767,MATCH(TRUE,INDEX(CL_clLanguageCode_8a67fe78a5!$A$2:$A$32767=F1846,0),0)))</f>
        <v/>
      </c>
      <c r="H1846" s="5"/>
      <c r="I1846" s="5"/>
      <c r="J1846" s="5"/>
      <c r="K1846" s="4" t="str">
        <f>IF(J1846="", "", INDEX(CL_clLanguageCode_8a67fe78a5!$B$2:$B$32767,MATCH(TRUE,INDEX(CL_clLanguageCode_8a67fe78a5!$A$2:$A$32767=J1846,0),0)))</f>
        <v/>
      </c>
      <c r="L1846" s="5"/>
      <c r="M1846" s="4" t="str">
        <f>IF(L1846="", "", INDEX(CL_clBoolean_7d75b3d94f!$B$2:$B$32767,MATCH(TRUE,INDEX(CL_clBoolean_7d75b3d94f!$A$2:$A$32767=L1846,0),0)))</f>
        <v/>
      </c>
      <c r="N1846" s="5"/>
      <c r="O1846" s="4" t="str">
        <f>IF(N1846="", "", INDEX(CL_clIdentificationO_47a27453f4!$B$2:$B$32767,MATCH(TRUE,INDEX(CL_clIdentificationO_47a27453f4!$A$2:$A$32767=N1846,0),0)))</f>
        <v/>
      </c>
      <c r="P1846" s="5"/>
      <c r="Q1846" s="4" t="str">
        <f>IF(P1846="", "", INDEX(CL_clIdentificationO_47a27453f4!$B$2:$B$32767,MATCH(TRUE,INDEX(CL_clIdentificationO_47a27453f4!$A$2:$A$32767=P1846,0),0)))</f>
        <v/>
      </c>
      <c r="R1846" s="5"/>
      <c r="S1846" s="5"/>
      <c r="T1846" s="4" t="str">
        <f>IF(S1846="", "", INDEX(CL_clLanguageCode_8a67fe78a5!$B$2:$B$32767,MATCH(TRUE,INDEX(CL_clLanguageCode_8a67fe78a5!$A$2:$A$32767=S1846,0),0)))</f>
        <v/>
      </c>
    </row>
    <row r="1847" spans="1:20" x14ac:dyDescent="0.35">
      <c r="A1847" s="4" t="str">
        <f>IF(SUMPRODUCT(--(B1847:T1847 &lt;&gt; ""))=0," ",MAX($A$4:A1846)+1)</f>
        <v xml:space="preserve"> </v>
      </c>
      <c r="B1847" s="5"/>
      <c r="C1847" s="4" t="str">
        <f>IF(B1847="", "", INDEX(CL_clBoolean_7d75b3d94f!$B$2:$B$32767,MATCH(TRUE,INDEX(CL_clBoolean_7d75b3d94f!$A$2:$A$32767=B1847,0),0)))</f>
        <v/>
      </c>
      <c r="D1847" s="5"/>
      <c r="E1847" s="5"/>
      <c r="F1847" s="5"/>
      <c r="G1847" s="4" t="str">
        <f>IF(F1847="", "", INDEX(CL_clLanguageCode_8a67fe78a5!$B$2:$B$32767,MATCH(TRUE,INDEX(CL_clLanguageCode_8a67fe78a5!$A$2:$A$32767=F1847,0),0)))</f>
        <v/>
      </c>
      <c r="H1847" s="5"/>
      <c r="I1847" s="5"/>
      <c r="J1847" s="5"/>
      <c r="K1847" s="4" t="str">
        <f>IF(J1847="", "", INDEX(CL_clLanguageCode_8a67fe78a5!$B$2:$B$32767,MATCH(TRUE,INDEX(CL_clLanguageCode_8a67fe78a5!$A$2:$A$32767=J1847,0),0)))</f>
        <v/>
      </c>
      <c r="L1847" s="5"/>
      <c r="M1847" s="4" t="str">
        <f>IF(L1847="", "", INDEX(CL_clBoolean_7d75b3d94f!$B$2:$B$32767,MATCH(TRUE,INDEX(CL_clBoolean_7d75b3d94f!$A$2:$A$32767=L1847,0),0)))</f>
        <v/>
      </c>
      <c r="N1847" s="5"/>
      <c r="O1847" s="4" t="str">
        <f>IF(N1847="", "", INDEX(CL_clIdentificationO_47a27453f4!$B$2:$B$32767,MATCH(TRUE,INDEX(CL_clIdentificationO_47a27453f4!$A$2:$A$32767=N1847,0),0)))</f>
        <v/>
      </c>
      <c r="P1847" s="5"/>
      <c r="Q1847" s="4" t="str">
        <f>IF(P1847="", "", INDEX(CL_clIdentificationO_47a27453f4!$B$2:$B$32767,MATCH(TRUE,INDEX(CL_clIdentificationO_47a27453f4!$A$2:$A$32767=P1847,0),0)))</f>
        <v/>
      </c>
      <c r="R1847" s="5"/>
      <c r="S1847" s="5"/>
      <c r="T1847" s="4" t="str">
        <f>IF(S1847="", "", INDEX(CL_clLanguageCode_8a67fe78a5!$B$2:$B$32767,MATCH(TRUE,INDEX(CL_clLanguageCode_8a67fe78a5!$A$2:$A$32767=S1847,0),0)))</f>
        <v/>
      </c>
    </row>
    <row r="1848" spans="1:20" x14ac:dyDescent="0.35">
      <c r="A1848" s="4" t="str">
        <f>IF(SUMPRODUCT(--(B1848:T1848 &lt;&gt; ""))=0," ",MAX($A$4:A1847)+1)</f>
        <v xml:space="preserve"> </v>
      </c>
      <c r="B1848" s="5"/>
      <c r="C1848" s="4" t="str">
        <f>IF(B1848="", "", INDEX(CL_clBoolean_7d75b3d94f!$B$2:$B$32767,MATCH(TRUE,INDEX(CL_clBoolean_7d75b3d94f!$A$2:$A$32767=B1848,0),0)))</f>
        <v/>
      </c>
      <c r="D1848" s="5"/>
      <c r="E1848" s="5"/>
      <c r="F1848" s="5"/>
      <c r="G1848" s="4" t="str">
        <f>IF(F1848="", "", INDEX(CL_clLanguageCode_8a67fe78a5!$B$2:$B$32767,MATCH(TRUE,INDEX(CL_clLanguageCode_8a67fe78a5!$A$2:$A$32767=F1848,0),0)))</f>
        <v/>
      </c>
      <c r="H1848" s="5"/>
      <c r="I1848" s="5"/>
      <c r="J1848" s="5"/>
      <c r="K1848" s="4" t="str">
        <f>IF(J1848="", "", INDEX(CL_clLanguageCode_8a67fe78a5!$B$2:$B$32767,MATCH(TRUE,INDEX(CL_clLanguageCode_8a67fe78a5!$A$2:$A$32767=J1848,0),0)))</f>
        <v/>
      </c>
      <c r="L1848" s="5"/>
      <c r="M1848" s="4" t="str">
        <f>IF(L1848="", "", INDEX(CL_clBoolean_7d75b3d94f!$B$2:$B$32767,MATCH(TRUE,INDEX(CL_clBoolean_7d75b3d94f!$A$2:$A$32767=L1848,0),0)))</f>
        <v/>
      </c>
      <c r="N1848" s="5"/>
      <c r="O1848" s="4" t="str">
        <f>IF(N1848="", "", INDEX(CL_clIdentificationO_47a27453f4!$B$2:$B$32767,MATCH(TRUE,INDEX(CL_clIdentificationO_47a27453f4!$A$2:$A$32767=N1848,0),0)))</f>
        <v/>
      </c>
      <c r="P1848" s="5"/>
      <c r="Q1848" s="4" t="str">
        <f>IF(P1848="", "", INDEX(CL_clIdentificationO_47a27453f4!$B$2:$B$32767,MATCH(TRUE,INDEX(CL_clIdentificationO_47a27453f4!$A$2:$A$32767=P1848,0),0)))</f>
        <v/>
      </c>
      <c r="R1848" s="5"/>
      <c r="S1848" s="5"/>
      <c r="T1848" s="4" t="str">
        <f>IF(S1848="", "", INDEX(CL_clLanguageCode_8a67fe78a5!$B$2:$B$32767,MATCH(TRUE,INDEX(CL_clLanguageCode_8a67fe78a5!$A$2:$A$32767=S1848,0),0)))</f>
        <v/>
      </c>
    </row>
    <row r="1849" spans="1:20" x14ac:dyDescent="0.35">
      <c r="A1849" s="4" t="str">
        <f>IF(SUMPRODUCT(--(B1849:T1849 &lt;&gt; ""))=0," ",MAX($A$4:A1848)+1)</f>
        <v xml:space="preserve"> </v>
      </c>
      <c r="B1849" s="5"/>
      <c r="C1849" s="4" t="str">
        <f>IF(B1849="", "", INDEX(CL_clBoolean_7d75b3d94f!$B$2:$B$32767,MATCH(TRUE,INDEX(CL_clBoolean_7d75b3d94f!$A$2:$A$32767=B1849,0),0)))</f>
        <v/>
      </c>
      <c r="D1849" s="5"/>
      <c r="E1849" s="5"/>
      <c r="F1849" s="5"/>
      <c r="G1849" s="4" t="str">
        <f>IF(F1849="", "", INDEX(CL_clLanguageCode_8a67fe78a5!$B$2:$B$32767,MATCH(TRUE,INDEX(CL_clLanguageCode_8a67fe78a5!$A$2:$A$32767=F1849,0),0)))</f>
        <v/>
      </c>
      <c r="H1849" s="5"/>
      <c r="I1849" s="5"/>
      <c r="J1849" s="5"/>
      <c r="K1849" s="4" t="str">
        <f>IF(J1849="", "", INDEX(CL_clLanguageCode_8a67fe78a5!$B$2:$B$32767,MATCH(TRUE,INDEX(CL_clLanguageCode_8a67fe78a5!$A$2:$A$32767=J1849,0),0)))</f>
        <v/>
      </c>
      <c r="L1849" s="5"/>
      <c r="M1849" s="4" t="str">
        <f>IF(L1849="", "", INDEX(CL_clBoolean_7d75b3d94f!$B$2:$B$32767,MATCH(TRUE,INDEX(CL_clBoolean_7d75b3d94f!$A$2:$A$32767=L1849,0),0)))</f>
        <v/>
      </c>
      <c r="N1849" s="5"/>
      <c r="O1849" s="4" t="str">
        <f>IF(N1849="", "", INDEX(CL_clIdentificationO_47a27453f4!$B$2:$B$32767,MATCH(TRUE,INDEX(CL_clIdentificationO_47a27453f4!$A$2:$A$32767=N1849,0),0)))</f>
        <v/>
      </c>
      <c r="P1849" s="5"/>
      <c r="Q1849" s="4" t="str">
        <f>IF(P1849="", "", INDEX(CL_clIdentificationO_47a27453f4!$B$2:$B$32767,MATCH(TRUE,INDEX(CL_clIdentificationO_47a27453f4!$A$2:$A$32767=P1849,0),0)))</f>
        <v/>
      </c>
      <c r="R1849" s="5"/>
      <c r="S1849" s="5"/>
      <c r="T1849" s="4" t="str">
        <f>IF(S1849="", "", INDEX(CL_clLanguageCode_8a67fe78a5!$B$2:$B$32767,MATCH(TRUE,INDEX(CL_clLanguageCode_8a67fe78a5!$A$2:$A$32767=S1849,0),0)))</f>
        <v/>
      </c>
    </row>
    <row r="1850" spans="1:20" x14ac:dyDescent="0.35">
      <c r="A1850" s="4" t="str">
        <f>IF(SUMPRODUCT(--(B1850:T1850 &lt;&gt; ""))=0," ",MAX($A$4:A1849)+1)</f>
        <v xml:space="preserve"> </v>
      </c>
      <c r="B1850" s="5"/>
      <c r="C1850" s="4" t="str">
        <f>IF(B1850="", "", INDEX(CL_clBoolean_7d75b3d94f!$B$2:$B$32767,MATCH(TRUE,INDEX(CL_clBoolean_7d75b3d94f!$A$2:$A$32767=B1850,0),0)))</f>
        <v/>
      </c>
      <c r="D1850" s="5"/>
      <c r="E1850" s="5"/>
      <c r="F1850" s="5"/>
      <c r="G1850" s="4" t="str">
        <f>IF(F1850="", "", INDEX(CL_clLanguageCode_8a67fe78a5!$B$2:$B$32767,MATCH(TRUE,INDEX(CL_clLanguageCode_8a67fe78a5!$A$2:$A$32767=F1850,0),0)))</f>
        <v/>
      </c>
      <c r="H1850" s="5"/>
      <c r="I1850" s="5"/>
      <c r="J1850" s="5"/>
      <c r="K1850" s="4" t="str">
        <f>IF(J1850="", "", INDEX(CL_clLanguageCode_8a67fe78a5!$B$2:$B$32767,MATCH(TRUE,INDEX(CL_clLanguageCode_8a67fe78a5!$A$2:$A$32767=J1850,0),0)))</f>
        <v/>
      </c>
      <c r="L1850" s="5"/>
      <c r="M1850" s="4" t="str">
        <f>IF(L1850="", "", INDEX(CL_clBoolean_7d75b3d94f!$B$2:$B$32767,MATCH(TRUE,INDEX(CL_clBoolean_7d75b3d94f!$A$2:$A$32767=L1850,0),0)))</f>
        <v/>
      </c>
      <c r="N1850" s="5"/>
      <c r="O1850" s="4" t="str">
        <f>IF(N1850="", "", INDEX(CL_clIdentificationO_47a27453f4!$B$2:$B$32767,MATCH(TRUE,INDEX(CL_clIdentificationO_47a27453f4!$A$2:$A$32767=N1850,0),0)))</f>
        <v/>
      </c>
      <c r="P1850" s="5"/>
      <c r="Q1850" s="4" t="str">
        <f>IF(P1850="", "", INDEX(CL_clIdentificationO_47a27453f4!$B$2:$B$32767,MATCH(TRUE,INDEX(CL_clIdentificationO_47a27453f4!$A$2:$A$32767=P1850,0),0)))</f>
        <v/>
      </c>
      <c r="R1850" s="5"/>
      <c r="S1850" s="5"/>
      <c r="T1850" s="4" t="str">
        <f>IF(S1850="", "", INDEX(CL_clLanguageCode_8a67fe78a5!$B$2:$B$32767,MATCH(TRUE,INDEX(CL_clLanguageCode_8a67fe78a5!$A$2:$A$32767=S1850,0),0)))</f>
        <v/>
      </c>
    </row>
    <row r="1851" spans="1:20" x14ac:dyDescent="0.35">
      <c r="A1851" s="4" t="str">
        <f>IF(SUMPRODUCT(--(B1851:T1851 &lt;&gt; ""))=0," ",MAX($A$4:A1850)+1)</f>
        <v xml:space="preserve"> </v>
      </c>
      <c r="B1851" s="5"/>
      <c r="C1851" s="4" t="str">
        <f>IF(B1851="", "", INDEX(CL_clBoolean_7d75b3d94f!$B$2:$B$32767,MATCH(TRUE,INDEX(CL_clBoolean_7d75b3d94f!$A$2:$A$32767=B1851,0),0)))</f>
        <v/>
      </c>
      <c r="D1851" s="5"/>
      <c r="E1851" s="5"/>
      <c r="F1851" s="5"/>
      <c r="G1851" s="4" t="str">
        <f>IF(F1851="", "", INDEX(CL_clLanguageCode_8a67fe78a5!$B$2:$B$32767,MATCH(TRUE,INDEX(CL_clLanguageCode_8a67fe78a5!$A$2:$A$32767=F1851,0),0)))</f>
        <v/>
      </c>
      <c r="H1851" s="5"/>
      <c r="I1851" s="5"/>
      <c r="J1851" s="5"/>
      <c r="K1851" s="4" t="str">
        <f>IF(J1851="", "", INDEX(CL_clLanguageCode_8a67fe78a5!$B$2:$B$32767,MATCH(TRUE,INDEX(CL_clLanguageCode_8a67fe78a5!$A$2:$A$32767=J1851,0),0)))</f>
        <v/>
      </c>
      <c r="L1851" s="5"/>
      <c r="M1851" s="4" t="str">
        <f>IF(L1851="", "", INDEX(CL_clBoolean_7d75b3d94f!$B$2:$B$32767,MATCH(TRUE,INDEX(CL_clBoolean_7d75b3d94f!$A$2:$A$32767=L1851,0),0)))</f>
        <v/>
      </c>
      <c r="N1851" s="5"/>
      <c r="O1851" s="4" t="str">
        <f>IF(N1851="", "", INDEX(CL_clIdentificationO_47a27453f4!$B$2:$B$32767,MATCH(TRUE,INDEX(CL_clIdentificationO_47a27453f4!$A$2:$A$32767=N1851,0),0)))</f>
        <v/>
      </c>
      <c r="P1851" s="5"/>
      <c r="Q1851" s="4" t="str">
        <f>IF(P1851="", "", INDEX(CL_clIdentificationO_47a27453f4!$B$2:$B$32767,MATCH(TRUE,INDEX(CL_clIdentificationO_47a27453f4!$A$2:$A$32767=P1851,0),0)))</f>
        <v/>
      </c>
      <c r="R1851" s="5"/>
      <c r="S1851" s="5"/>
      <c r="T1851" s="4" t="str">
        <f>IF(S1851="", "", INDEX(CL_clLanguageCode_8a67fe78a5!$B$2:$B$32767,MATCH(TRUE,INDEX(CL_clLanguageCode_8a67fe78a5!$A$2:$A$32767=S1851,0),0)))</f>
        <v/>
      </c>
    </row>
    <row r="1852" spans="1:20" x14ac:dyDescent="0.35">
      <c r="A1852" s="4" t="str">
        <f>IF(SUMPRODUCT(--(B1852:T1852 &lt;&gt; ""))=0," ",MAX($A$4:A1851)+1)</f>
        <v xml:space="preserve"> </v>
      </c>
      <c r="B1852" s="5"/>
      <c r="C1852" s="4" t="str">
        <f>IF(B1852="", "", INDEX(CL_clBoolean_7d75b3d94f!$B$2:$B$32767,MATCH(TRUE,INDEX(CL_clBoolean_7d75b3d94f!$A$2:$A$32767=B1852,0),0)))</f>
        <v/>
      </c>
      <c r="D1852" s="5"/>
      <c r="E1852" s="5"/>
      <c r="F1852" s="5"/>
      <c r="G1852" s="4" t="str">
        <f>IF(F1852="", "", INDEX(CL_clLanguageCode_8a67fe78a5!$B$2:$B$32767,MATCH(TRUE,INDEX(CL_clLanguageCode_8a67fe78a5!$A$2:$A$32767=F1852,0),0)))</f>
        <v/>
      </c>
      <c r="H1852" s="5"/>
      <c r="I1852" s="5"/>
      <c r="J1852" s="5"/>
      <c r="K1852" s="4" t="str">
        <f>IF(J1852="", "", INDEX(CL_clLanguageCode_8a67fe78a5!$B$2:$B$32767,MATCH(TRUE,INDEX(CL_clLanguageCode_8a67fe78a5!$A$2:$A$32767=J1852,0),0)))</f>
        <v/>
      </c>
      <c r="L1852" s="5"/>
      <c r="M1852" s="4" t="str">
        <f>IF(L1852="", "", INDEX(CL_clBoolean_7d75b3d94f!$B$2:$B$32767,MATCH(TRUE,INDEX(CL_clBoolean_7d75b3d94f!$A$2:$A$32767=L1852,0),0)))</f>
        <v/>
      </c>
      <c r="N1852" s="5"/>
      <c r="O1852" s="4" t="str">
        <f>IF(N1852="", "", INDEX(CL_clIdentificationO_47a27453f4!$B$2:$B$32767,MATCH(TRUE,INDEX(CL_clIdentificationO_47a27453f4!$A$2:$A$32767=N1852,0),0)))</f>
        <v/>
      </c>
      <c r="P1852" s="5"/>
      <c r="Q1852" s="4" t="str">
        <f>IF(P1852="", "", INDEX(CL_clIdentificationO_47a27453f4!$B$2:$B$32767,MATCH(TRUE,INDEX(CL_clIdentificationO_47a27453f4!$A$2:$A$32767=P1852,0),0)))</f>
        <v/>
      </c>
      <c r="R1852" s="5"/>
      <c r="S1852" s="5"/>
      <c r="T1852" s="4" t="str">
        <f>IF(S1852="", "", INDEX(CL_clLanguageCode_8a67fe78a5!$B$2:$B$32767,MATCH(TRUE,INDEX(CL_clLanguageCode_8a67fe78a5!$A$2:$A$32767=S1852,0),0)))</f>
        <v/>
      </c>
    </row>
    <row r="1853" spans="1:20" x14ac:dyDescent="0.35">
      <c r="A1853" s="4" t="str">
        <f>IF(SUMPRODUCT(--(B1853:T1853 &lt;&gt; ""))=0," ",MAX($A$4:A1852)+1)</f>
        <v xml:space="preserve"> </v>
      </c>
      <c r="B1853" s="5"/>
      <c r="C1853" s="4" t="str">
        <f>IF(B1853="", "", INDEX(CL_clBoolean_7d75b3d94f!$B$2:$B$32767,MATCH(TRUE,INDEX(CL_clBoolean_7d75b3d94f!$A$2:$A$32767=B1853,0),0)))</f>
        <v/>
      </c>
      <c r="D1853" s="5"/>
      <c r="E1853" s="5"/>
      <c r="F1853" s="5"/>
      <c r="G1853" s="4" t="str">
        <f>IF(F1853="", "", INDEX(CL_clLanguageCode_8a67fe78a5!$B$2:$B$32767,MATCH(TRUE,INDEX(CL_clLanguageCode_8a67fe78a5!$A$2:$A$32767=F1853,0),0)))</f>
        <v/>
      </c>
      <c r="H1853" s="5"/>
      <c r="I1853" s="5"/>
      <c r="J1853" s="5"/>
      <c r="K1853" s="4" t="str">
        <f>IF(J1853="", "", INDEX(CL_clLanguageCode_8a67fe78a5!$B$2:$B$32767,MATCH(TRUE,INDEX(CL_clLanguageCode_8a67fe78a5!$A$2:$A$32767=J1853,0),0)))</f>
        <v/>
      </c>
      <c r="L1853" s="5"/>
      <c r="M1853" s="4" t="str">
        <f>IF(L1853="", "", INDEX(CL_clBoolean_7d75b3d94f!$B$2:$B$32767,MATCH(TRUE,INDEX(CL_clBoolean_7d75b3d94f!$A$2:$A$32767=L1853,0),0)))</f>
        <v/>
      </c>
      <c r="N1853" s="5"/>
      <c r="O1853" s="4" t="str">
        <f>IF(N1853="", "", INDEX(CL_clIdentificationO_47a27453f4!$B$2:$B$32767,MATCH(TRUE,INDEX(CL_clIdentificationO_47a27453f4!$A$2:$A$32767=N1853,0),0)))</f>
        <v/>
      </c>
      <c r="P1853" s="5"/>
      <c r="Q1853" s="4" t="str">
        <f>IF(P1853="", "", INDEX(CL_clIdentificationO_47a27453f4!$B$2:$B$32767,MATCH(TRUE,INDEX(CL_clIdentificationO_47a27453f4!$A$2:$A$32767=P1853,0),0)))</f>
        <v/>
      </c>
      <c r="R1853" s="5"/>
      <c r="S1853" s="5"/>
      <c r="T1853" s="4" t="str">
        <f>IF(S1853="", "", INDEX(CL_clLanguageCode_8a67fe78a5!$B$2:$B$32767,MATCH(TRUE,INDEX(CL_clLanguageCode_8a67fe78a5!$A$2:$A$32767=S1853,0),0)))</f>
        <v/>
      </c>
    </row>
    <row r="1854" spans="1:20" x14ac:dyDescent="0.35">
      <c r="A1854" s="4" t="str">
        <f>IF(SUMPRODUCT(--(B1854:T1854 &lt;&gt; ""))=0," ",MAX($A$4:A1853)+1)</f>
        <v xml:space="preserve"> </v>
      </c>
      <c r="B1854" s="5"/>
      <c r="C1854" s="4" t="str">
        <f>IF(B1854="", "", INDEX(CL_clBoolean_7d75b3d94f!$B$2:$B$32767,MATCH(TRUE,INDEX(CL_clBoolean_7d75b3d94f!$A$2:$A$32767=B1854,0),0)))</f>
        <v/>
      </c>
      <c r="D1854" s="5"/>
      <c r="E1854" s="5"/>
      <c r="F1854" s="5"/>
      <c r="G1854" s="4" t="str">
        <f>IF(F1854="", "", INDEX(CL_clLanguageCode_8a67fe78a5!$B$2:$B$32767,MATCH(TRUE,INDEX(CL_clLanguageCode_8a67fe78a5!$A$2:$A$32767=F1854,0),0)))</f>
        <v/>
      </c>
      <c r="H1854" s="5"/>
      <c r="I1854" s="5"/>
      <c r="J1854" s="5"/>
      <c r="K1854" s="4" t="str">
        <f>IF(J1854="", "", INDEX(CL_clLanguageCode_8a67fe78a5!$B$2:$B$32767,MATCH(TRUE,INDEX(CL_clLanguageCode_8a67fe78a5!$A$2:$A$32767=J1854,0),0)))</f>
        <v/>
      </c>
      <c r="L1854" s="5"/>
      <c r="M1854" s="4" t="str">
        <f>IF(L1854="", "", INDEX(CL_clBoolean_7d75b3d94f!$B$2:$B$32767,MATCH(TRUE,INDEX(CL_clBoolean_7d75b3d94f!$A$2:$A$32767=L1854,0),0)))</f>
        <v/>
      </c>
      <c r="N1854" s="5"/>
      <c r="O1854" s="4" t="str">
        <f>IF(N1854="", "", INDEX(CL_clIdentificationO_47a27453f4!$B$2:$B$32767,MATCH(TRUE,INDEX(CL_clIdentificationO_47a27453f4!$A$2:$A$32767=N1854,0),0)))</f>
        <v/>
      </c>
      <c r="P1854" s="5"/>
      <c r="Q1854" s="4" t="str">
        <f>IF(P1854="", "", INDEX(CL_clIdentificationO_47a27453f4!$B$2:$B$32767,MATCH(TRUE,INDEX(CL_clIdentificationO_47a27453f4!$A$2:$A$32767=P1854,0),0)))</f>
        <v/>
      </c>
      <c r="R1854" s="5"/>
      <c r="S1854" s="5"/>
      <c r="T1854" s="4" t="str">
        <f>IF(S1854="", "", INDEX(CL_clLanguageCode_8a67fe78a5!$B$2:$B$32767,MATCH(TRUE,INDEX(CL_clLanguageCode_8a67fe78a5!$A$2:$A$32767=S1854,0),0)))</f>
        <v/>
      </c>
    </row>
    <row r="1855" spans="1:20" x14ac:dyDescent="0.35">
      <c r="A1855" s="4" t="str">
        <f>IF(SUMPRODUCT(--(B1855:T1855 &lt;&gt; ""))=0," ",MAX($A$4:A1854)+1)</f>
        <v xml:space="preserve"> </v>
      </c>
      <c r="B1855" s="5"/>
      <c r="C1855" s="4" t="str">
        <f>IF(B1855="", "", INDEX(CL_clBoolean_7d75b3d94f!$B$2:$B$32767,MATCH(TRUE,INDEX(CL_clBoolean_7d75b3d94f!$A$2:$A$32767=B1855,0),0)))</f>
        <v/>
      </c>
      <c r="D1855" s="5"/>
      <c r="E1855" s="5"/>
      <c r="F1855" s="5"/>
      <c r="G1855" s="4" t="str">
        <f>IF(F1855="", "", INDEX(CL_clLanguageCode_8a67fe78a5!$B$2:$B$32767,MATCH(TRUE,INDEX(CL_clLanguageCode_8a67fe78a5!$A$2:$A$32767=F1855,0),0)))</f>
        <v/>
      </c>
      <c r="H1855" s="5"/>
      <c r="I1855" s="5"/>
      <c r="J1855" s="5"/>
      <c r="K1855" s="4" t="str">
        <f>IF(J1855="", "", INDEX(CL_clLanguageCode_8a67fe78a5!$B$2:$B$32767,MATCH(TRUE,INDEX(CL_clLanguageCode_8a67fe78a5!$A$2:$A$32767=J1855,0),0)))</f>
        <v/>
      </c>
      <c r="L1855" s="5"/>
      <c r="M1855" s="4" t="str">
        <f>IF(L1855="", "", INDEX(CL_clBoolean_7d75b3d94f!$B$2:$B$32767,MATCH(TRUE,INDEX(CL_clBoolean_7d75b3d94f!$A$2:$A$32767=L1855,0),0)))</f>
        <v/>
      </c>
      <c r="N1855" s="5"/>
      <c r="O1855" s="4" t="str">
        <f>IF(N1855="", "", INDEX(CL_clIdentificationO_47a27453f4!$B$2:$B$32767,MATCH(TRUE,INDEX(CL_clIdentificationO_47a27453f4!$A$2:$A$32767=N1855,0),0)))</f>
        <v/>
      </c>
      <c r="P1855" s="5"/>
      <c r="Q1855" s="4" t="str">
        <f>IF(P1855="", "", INDEX(CL_clIdentificationO_47a27453f4!$B$2:$B$32767,MATCH(TRUE,INDEX(CL_clIdentificationO_47a27453f4!$A$2:$A$32767=P1855,0),0)))</f>
        <v/>
      </c>
      <c r="R1855" s="5"/>
      <c r="S1855" s="5"/>
      <c r="T1855" s="4" t="str">
        <f>IF(S1855="", "", INDEX(CL_clLanguageCode_8a67fe78a5!$B$2:$B$32767,MATCH(TRUE,INDEX(CL_clLanguageCode_8a67fe78a5!$A$2:$A$32767=S1855,0),0)))</f>
        <v/>
      </c>
    </row>
    <row r="1856" spans="1:20" x14ac:dyDescent="0.35">
      <c r="A1856" s="4" t="str">
        <f>IF(SUMPRODUCT(--(B1856:T1856 &lt;&gt; ""))=0," ",MAX($A$4:A1855)+1)</f>
        <v xml:space="preserve"> </v>
      </c>
      <c r="B1856" s="5"/>
      <c r="C1856" s="4" t="str">
        <f>IF(B1856="", "", INDEX(CL_clBoolean_7d75b3d94f!$B$2:$B$32767,MATCH(TRUE,INDEX(CL_clBoolean_7d75b3d94f!$A$2:$A$32767=B1856,0),0)))</f>
        <v/>
      </c>
      <c r="D1856" s="5"/>
      <c r="E1856" s="5"/>
      <c r="F1856" s="5"/>
      <c r="G1856" s="4" t="str">
        <f>IF(F1856="", "", INDEX(CL_clLanguageCode_8a67fe78a5!$B$2:$B$32767,MATCH(TRUE,INDEX(CL_clLanguageCode_8a67fe78a5!$A$2:$A$32767=F1856,0),0)))</f>
        <v/>
      </c>
      <c r="H1856" s="5"/>
      <c r="I1856" s="5"/>
      <c r="J1856" s="5"/>
      <c r="K1856" s="4" t="str">
        <f>IF(J1856="", "", INDEX(CL_clLanguageCode_8a67fe78a5!$B$2:$B$32767,MATCH(TRUE,INDEX(CL_clLanguageCode_8a67fe78a5!$A$2:$A$32767=J1856,0),0)))</f>
        <v/>
      </c>
      <c r="L1856" s="5"/>
      <c r="M1856" s="4" t="str">
        <f>IF(L1856="", "", INDEX(CL_clBoolean_7d75b3d94f!$B$2:$B$32767,MATCH(TRUE,INDEX(CL_clBoolean_7d75b3d94f!$A$2:$A$32767=L1856,0),0)))</f>
        <v/>
      </c>
      <c r="N1856" s="5"/>
      <c r="O1856" s="4" t="str">
        <f>IF(N1856="", "", INDEX(CL_clIdentificationO_47a27453f4!$B$2:$B$32767,MATCH(TRUE,INDEX(CL_clIdentificationO_47a27453f4!$A$2:$A$32767=N1856,0),0)))</f>
        <v/>
      </c>
      <c r="P1856" s="5"/>
      <c r="Q1856" s="4" t="str">
        <f>IF(P1856="", "", INDEX(CL_clIdentificationO_47a27453f4!$B$2:$B$32767,MATCH(TRUE,INDEX(CL_clIdentificationO_47a27453f4!$A$2:$A$32767=P1856,0),0)))</f>
        <v/>
      </c>
      <c r="R1856" s="5"/>
      <c r="S1856" s="5"/>
      <c r="T1856" s="4" t="str">
        <f>IF(S1856="", "", INDEX(CL_clLanguageCode_8a67fe78a5!$B$2:$B$32767,MATCH(TRUE,INDEX(CL_clLanguageCode_8a67fe78a5!$A$2:$A$32767=S1856,0),0)))</f>
        <v/>
      </c>
    </row>
    <row r="1857" spans="1:20" x14ac:dyDescent="0.35">
      <c r="A1857" s="4" t="str">
        <f>IF(SUMPRODUCT(--(B1857:T1857 &lt;&gt; ""))=0," ",MAX($A$4:A1856)+1)</f>
        <v xml:space="preserve"> </v>
      </c>
      <c r="B1857" s="5"/>
      <c r="C1857" s="4" t="str">
        <f>IF(B1857="", "", INDEX(CL_clBoolean_7d75b3d94f!$B$2:$B$32767,MATCH(TRUE,INDEX(CL_clBoolean_7d75b3d94f!$A$2:$A$32767=B1857,0),0)))</f>
        <v/>
      </c>
      <c r="D1857" s="5"/>
      <c r="E1857" s="5"/>
      <c r="F1857" s="5"/>
      <c r="G1857" s="4" t="str">
        <f>IF(F1857="", "", INDEX(CL_clLanguageCode_8a67fe78a5!$B$2:$B$32767,MATCH(TRUE,INDEX(CL_clLanguageCode_8a67fe78a5!$A$2:$A$32767=F1857,0),0)))</f>
        <v/>
      </c>
      <c r="H1857" s="5"/>
      <c r="I1857" s="5"/>
      <c r="J1857" s="5"/>
      <c r="K1857" s="4" t="str">
        <f>IF(J1857="", "", INDEX(CL_clLanguageCode_8a67fe78a5!$B$2:$B$32767,MATCH(TRUE,INDEX(CL_clLanguageCode_8a67fe78a5!$A$2:$A$32767=J1857,0),0)))</f>
        <v/>
      </c>
      <c r="L1857" s="5"/>
      <c r="M1857" s="4" t="str">
        <f>IF(L1857="", "", INDEX(CL_clBoolean_7d75b3d94f!$B$2:$B$32767,MATCH(TRUE,INDEX(CL_clBoolean_7d75b3d94f!$A$2:$A$32767=L1857,0),0)))</f>
        <v/>
      </c>
      <c r="N1857" s="5"/>
      <c r="O1857" s="4" t="str">
        <f>IF(N1857="", "", INDEX(CL_clIdentificationO_47a27453f4!$B$2:$B$32767,MATCH(TRUE,INDEX(CL_clIdentificationO_47a27453f4!$A$2:$A$32767=N1857,0),0)))</f>
        <v/>
      </c>
      <c r="P1857" s="5"/>
      <c r="Q1857" s="4" t="str">
        <f>IF(P1857="", "", INDEX(CL_clIdentificationO_47a27453f4!$B$2:$B$32767,MATCH(TRUE,INDEX(CL_clIdentificationO_47a27453f4!$A$2:$A$32767=P1857,0),0)))</f>
        <v/>
      </c>
      <c r="R1857" s="5"/>
      <c r="S1857" s="5"/>
      <c r="T1857" s="4" t="str">
        <f>IF(S1857="", "", INDEX(CL_clLanguageCode_8a67fe78a5!$B$2:$B$32767,MATCH(TRUE,INDEX(CL_clLanguageCode_8a67fe78a5!$A$2:$A$32767=S1857,0),0)))</f>
        <v/>
      </c>
    </row>
    <row r="1858" spans="1:20" x14ac:dyDescent="0.35">
      <c r="A1858" s="4" t="str">
        <f>IF(SUMPRODUCT(--(B1858:T1858 &lt;&gt; ""))=0," ",MAX($A$4:A1857)+1)</f>
        <v xml:space="preserve"> </v>
      </c>
      <c r="B1858" s="5"/>
      <c r="C1858" s="4" t="str">
        <f>IF(B1858="", "", INDEX(CL_clBoolean_7d75b3d94f!$B$2:$B$32767,MATCH(TRUE,INDEX(CL_clBoolean_7d75b3d94f!$A$2:$A$32767=B1858,0),0)))</f>
        <v/>
      </c>
      <c r="D1858" s="5"/>
      <c r="E1858" s="5"/>
      <c r="F1858" s="5"/>
      <c r="G1858" s="4" t="str">
        <f>IF(F1858="", "", INDEX(CL_clLanguageCode_8a67fe78a5!$B$2:$B$32767,MATCH(TRUE,INDEX(CL_clLanguageCode_8a67fe78a5!$A$2:$A$32767=F1858,0),0)))</f>
        <v/>
      </c>
      <c r="H1858" s="5"/>
      <c r="I1858" s="5"/>
      <c r="J1858" s="5"/>
      <c r="K1858" s="4" t="str">
        <f>IF(J1858="", "", INDEX(CL_clLanguageCode_8a67fe78a5!$B$2:$B$32767,MATCH(TRUE,INDEX(CL_clLanguageCode_8a67fe78a5!$A$2:$A$32767=J1858,0),0)))</f>
        <v/>
      </c>
      <c r="L1858" s="5"/>
      <c r="M1858" s="4" t="str">
        <f>IF(L1858="", "", INDEX(CL_clBoolean_7d75b3d94f!$B$2:$B$32767,MATCH(TRUE,INDEX(CL_clBoolean_7d75b3d94f!$A$2:$A$32767=L1858,0),0)))</f>
        <v/>
      </c>
      <c r="N1858" s="5"/>
      <c r="O1858" s="4" t="str">
        <f>IF(N1858="", "", INDEX(CL_clIdentificationO_47a27453f4!$B$2:$B$32767,MATCH(TRUE,INDEX(CL_clIdentificationO_47a27453f4!$A$2:$A$32767=N1858,0),0)))</f>
        <v/>
      </c>
      <c r="P1858" s="5"/>
      <c r="Q1858" s="4" t="str">
        <f>IF(P1858="", "", INDEX(CL_clIdentificationO_47a27453f4!$B$2:$B$32767,MATCH(TRUE,INDEX(CL_clIdentificationO_47a27453f4!$A$2:$A$32767=P1858,0),0)))</f>
        <v/>
      </c>
      <c r="R1858" s="5"/>
      <c r="S1858" s="5"/>
      <c r="T1858" s="4" t="str">
        <f>IF(S1858="", "", INDEX(CL_clLanguageCode_8a67fe78a5!$B$2:$B$32767,MATCH(TRUE,INDEX(CL_clLanguageCode_8a67fe78a5!$A$2:$A$32767=S1858,0),0)))</f>
        <v/>
      </c>
    </row>
    <row r="1859" spans="1:20" x14ac:dyDescent="0.35">
      <c r="A1859" s="4" t="str">
        <f>IF(SUMPRODUCT(--(B1859:T1859 &lt;&gt; ""))=0," ",MAX($A$4:A1858)+1)</f>
        <v xml:space="preserve"> </v>
      </c>
      <c r="B1859" s="5"/>
      <c r="C1859" s="4" t="str">
        <f>IF(B1859="", "", INDEX(CL_clBoolean_7d75b3d94f!$B$2:$B$32767,MATCH(TRUE,INDEX(CL_clBoolean_7d75b3d94f!$A$2:$A$32767=B1859,0),0)))</f>
        <v/>
      </c>
      <c r="D1859" s="5"/>
      <c r="E1859" s="5"/>
      <c r="F1859" s="5"/>
      <c r="G1859" s="4" t="str">
        <f>IF(F1859="", "", INDEX(CL_clLanguageCode_8a67fe78a5!$B$2:$B$32767,MATCH(TRUE,INDEX(CL_clLanguageCode_8a67fe78a5!$A$2:$A$32767=F1859,0),0)))</f>
        <v/>
      </c>
      <c r="H1859" s="5"/>
      <c r="I1859" s="5"/>
      <c r="J1859" s="5"/>
      <c r="K1859" s="4" t="str">
        <f>IF(J1859="", "", INDEX(CL_clLanguageCode_8a67fe78a5!$B$2:$B$32767,MATCH(TRUE,INDEX(CL_clLanguageCode_8a67fe78a5!$A$2:$A$32767=J1859,0),0)))</f>
        <v/>
      </c>
      <c r="L1859" s="5"/>
      <c r="M1859" s="4" t="str">
        <f>IF(L1859="", "", INDEX(CL_clBoolean_7d75b3d94f!$B$2:$B$32767,MATCH(TRUE,INDEX(CL_clBoolean_7d75b3d94f!$A$2:$A$32767=L1859,0),0)))</f>
        <v/>
      </c>
      <c r="N1859" s="5"/>
      <c r="O1859" s="4" t="str">
        <f>IF(N1859="", "", INDEX(CL_clIdentificationO_47a27453f4!$B$2:$B$32767,MATCH(TRUE,INDEX(CL_clIdentificationO_47a27453f4!$A$2:$A$32767=N1859,0),0)))</f>
        <v/>
      </c>
      <c r="P1859" s="5"/>
      <c r="Q1859" s="4" t="str">
        <f>IF(P1859="", "", INDEX(CL_clIdentificationO_47a27453f4!$B$2:$B$32767,MATCH(TRUE,INDEX(CL_clIdentificationO_47a27453f4!$A$2:$A$32767=P1859,0),0)))</f>
        <v/>
      </c>
      <c r="R1859" s="5"/>
      <c r="S1859" s="5"/>
      <c r="T1859" s="4" t="str">
        <f>IF(S1859="", "", INDEX(CL_clLanguageCode_8a67fe78a5!$B$2:$B$32767,MATCH(TRUE,INDEX(CL_clLanguageCode_8a67fe78a5!$A$2:$A$32767=S1859,0),0)))</f>
        <v/>
      </c>
    </row>
    <row r="1860" spans="1:20" x14ac:dyDescent="0.35">
      <c r="A1860" s="4" t="str">
        <f>IF(SUMPRODUCT(--(B1860:T1860 &lt;&gt; ""))=0," ",MAX($A$4:A1859)+1)</f>
        <v xml:space="preserve"> </v>
      </c>
      <c r="B1860" s="5"/>
      <c r="C1860" s="4" t="str">
        <f>IF(B1860="", "", INDEX(CL_clBoolean_7d75b3d94f!$B$2:$B$32767,MATCH(TRUE,INDEX(CL_clBoolean_7d75b3d94f!$A$2:$A$32767=B1860,0),0)))</f>
        <v/>
      </c>
      <c r="D1860" s="5"/>
      <c r="E1860" s="5"/>
      <c r="F1860" s="5"/>
      <c r="G1860" s="4" t="str">
        <f>IF(F1860="", "", INDEX(CL_clLanguageCode_8a67fe78a5!$B$2:$B$32767,MATCH(TRUE,INDEX(CL_clLanguageCode_8a67fe78a5!$A$2:$A$32767=F1860,0),0)))</f>
        <v/>
      </c>
      <c r="H1860" s="5"/>
      <c r="I1860" s="5"/>
      <c r="J1860" s="5"/>
      <c r="K1860" s="4" t="str">
        <f>IF(J1860="", "", INDEX(CL_clLanguageCode_8a67fe78a5!$B$2:$B$32767,MATCH(TRUE,INDEX(CL_clLanguageCode_8a67fe78a5!$A$2:$A$32767=J1860,0),0)))</f>
        <v/>
      </c>
      <c r="L1860" s="5"/>
      <c r="M1860" s="4" t="str">
        <f>IF(L1860="", "", INDEX(CL_clBoolean_7d75b3d94f!$B$2:$B$32767,MATCH(TRUE,INDEX(CL_clBoolean_7d75b3d94f!$A$2:$A$32767=L1860,0),0)))</f>
        <v/>
      </c>
      <c r="N1860" s="5"/>
      <c r="O1860" s="4" t="str">
        <f>IF(N1860="", "", INDEX(CL_clIdentificationO_47a27453f4!$B$2:$B$32767,MATCH(TRUE,INDEX(CL_clIdentificationO_47a27453f4!$A$2:$A$32767=N1860,0),0)))</f>
        <v/>
      </c>
      <c r="P1860" s="5"/>
      <c r="Q1860" s="4" t="str">
        <f>IF(P1860="", "", INDEX(CL_clIdentificationO_47a27453f4!$B$2:$B$32767,MATCH(TRUE,INDEX(CL_clIdentificationO_47a27453f4!$A$2:$A$32767=P1860,0),0)))</f>
        <v/>
      </c>
      <c r="R1860" s="5"/>
      <c r="S1860" s="5"/>
      <c r="T1860" s="4" t="str">
        <f>IF(S1860="", "", INDEX(CL_clLanguageCode_8a67fe78a5!$B$2:$B$32767,MATCH(TRUE,INDEX(CL_clLanguageCode_8a67fe78a5!$A$2:$A$32767=S1860,0),0)))</f>
        <v/>
      </c>
    </row>
    <row r="1861" spans="1:20" x14ac:dyDescent="0.35">
      <c r="A1861" s="4" t="str">
        <f>IF(SUMPRODUCT(--(B1861:T1861 &lt;&gt; ""))=0," ",MAX($A$4:A1860)+1)</f>
        <v xml:space="preserve"> </v>
      </c>
      <c r="B1861" s="5"/>
      <c r="C1861" s="4" t="str">
        <f>IF(B1861="", "", INDEX(CL_clBoolean_7d75b3d94f!$B$2:$B$32767,MATCH(TRUE,INDEX(CL_clBoolean_7d75b3d94f!$A$2:$A$32767=B1861,0),0)))</f>
        <v/>
      </c>
      <c r="D1861" s="5"/>
      <c r="E1861" s="5"/>
      <c r="F1861" s="5"/>
      <c r="G1861" s="4" t="str">
        <f>IF(F1861="", "", INDEX(CL_clLanguageCode_8a67fe78a5!$B$2:$B$32767,MATCH(TRUE,INDEX(CL_clLanguageCode_8a67fe78a5!$A$2:$A$32767=F1861,0),0)))</f>
        <v/>
      </c>
      <c r="H1861" s="5"/>
      <c r="I1861" s="5"/>
      <c r="J1861" s="5"/>
      <c r="K1861" s="4" t="str">
        <f>IF(J1861="", "", INDEX(CL_clLanguageCode_8a67fe78a5!$B$2:$B$32767,MATCH(TRUE,INDEX(CL_clLanguageCode_8a67fe78a5!$A$2:$A$32767=J1861,0),0)))</f>
        <v/>
      </c>
      <c r="L1861" s="5"/>
      <c r="M1861" s="4" t="str">
        <f>IF(L1861="", "", INDEX(CL_clBoolean_7d75b3d94f!$B$2:$B$32767,MATCH(TRUE,INDEX(CL_clBoolean_7d75b3d94f!$A$2:$A$32767=L1861,0),0)))</f>
        <v/>
      </c>
      <c r="N1861" s="5"/>
      <c r="O1861" s="4" t="str">
        <f>IF(N1861="", "", INDEX(CL_clIdentificationO_47a27453f4!$B$2:$B$32767,MATCH(TRUE,INDEX(CL_clIdentificationO_47a27453f4!$A$2:$A$32767=N1861,0),0)))</f>
        <v/>
      </c>
      <c r="P1861" s="5"/>
      <c r="Q1861" s="4" t="str">
        <f>IF(P1861="", "", INDEX(CL_clIdentificationO_47a27453f4!$B$2:$B$32767,MATCH(TRUE,INDEX(CL_clIdentificationO_47a27453f4!$A$2:$A$32767=P1861,0),0)))</f>
        <v/>
      </c>
      <c r="R1861" s="5"/>
      <c r="S1861" s="5"/>
      <c r="T1861" s="4" t="str">
        <f>IF(S1861="", "", INDEX(CL_clLanguageCode_8a67fe78a5!$B$2:$B$32767,MATCH(TRUE,INDEX(CL_clLanguageCode_8a67fe78a5!$A$2:$A$32767=S1861,0),0)))</f>
        <v/>
      </c>
    </row>
    <row r="1862" spans="1:20" x14ac:dyDescent="0.35">
      <c r="A1862" s="4" t="str">
        <f>IF(SUMPRODUCT(--(B1862:T1862 &lt;&gt; ""))=0," ",MAX($A$4:A1861)+1)</f>
        <v xml:space="preserve"> </v>
      </c>
      <c r="B1862" s="5"/>
      <c r="C1862" s="4" t="str">
        <f>IF(B1862="", "", INDEX(CL_clBoolean_7d75b3d94f!$B$2:$B$32767,MATCH(TRUE,INDEX(CL_clBoolean_7d75b3d94f!$A$2:$A$32767=B1862,0),0)))</f>
        <v/>
      </c>
      <c r="D1862" s="5"/>
      <c r="E1862" s="5"/>
      <c r="F1862" s="5"/>
      <c r="G1862" s="4" t="str">
        <f>IF(F1862="", "", INDEX(CL_clLanguageCode_8a67fe78a5!$B$2:$B$32767,MATCH(TRUE,INDEX(CL_clLanguageCode_8a67fe78a5!$A$2:$A$32767=F1862,0),0)))</f>
        <v/>
      </c>
      <c r="H1862" s="5"/>
      <c r="I1862" s="5"/>
      <c r="J1862" s="5"/>
      <c r="K1862" s="4" t="str">
        <f>IF(J1862="", "", INDEX(CL_clLanguageCode_8a67fe78a5!$B$2:$B$32767,MATCH(TRUE,INDEX(CL_clLanguageCode_8a67fe78a5!$A$2:$A$32767=J1862,0),0)))</f>
        <v/>
      </c>
      <c r="L1862" s="5"/>
      <c r="M1862" s="4" t="str">
        <f>IF(L1862="", "", INDEX(CL_clBoolean_7d75b3d94f!$B$2:$B$32767,MATCH(TRUE,INDEX(CL_clBoolean_7d75b3d94f!$A$2:$A$32767=L1862,0),0)))</f>
        <v/>
      </c>
      <c r="N1862" s="5"/>
      <c r="O1862" s="4" t="str">
        <f>IF(N1862="", "", INDEX(CL_clIdentificationO_47a27453f4!$B$2:$B$32767,MATCH(TRUE,INDEX(CL_clIdentificationO_47a27453f4!$A$2:$A$32767=N1862,0),0)))</f>
        <v/>
      </c>
      <c r="P1862" s="5"/>
      <c r="Q1862" s="4" t="str">
        <f>IF(P1862="", "", INDEX(CL_clIdentificationO_47a27453f4!$B$2:$B$32767,MATCH(TRUE,INDEX(CL_clIdentificationO_47a27453f4!$A$2:$A$32767=P1862,0),0)))</f>
        <v/>
      </c>
      <c r="R1862" s="5"/>
      <c r="S1862" s="5"/>
      <c r="T1862" s="4" t="str">
        <f>IF(S1862="", "", INDEX(CL_clLanguageCode_8a67fe78a5!$B$2:$B$32767,MATCH(TRUE,INDEX(CL_clLanguageCode_8a67fe78a5!$A$2:$A$32767=S1862,0),0)))</f>
        <v/>
      </c>
    </row>
    <row r="1863" spans="1:20" x14ac:dyDescent="0.35">
      <c r="A1863" s="4" t="str">
        <f>IF(SUMPRODUCT(--(B1863:T1863 &lt;&gt; ""))=0," ",MAX($A$4:A1862)+1)</f>
        <v xml:space="preserve"> </v>
      </c>
      <c r="B1863" s="5"/>
      <c r="C1863" s="4" t="str">
        <f>IF(B1863="", "", INDEX(CL_clBoolean_7d75b3d94f!$B$2:$B$32767,MATCH(TRUE,INDEX(CL_clBoolean_7d75b3d94f!$A$2:$A$32767=B1863,0),0)))</f>
        <v/>
      </c>
      <c r="D1863" s="5"/>
      <c r="E1863" s="5"/>
      <c r="F1863" s="5"/>
      <c r="G1863" s="4" t="str">
        <f>IF(F1863="", "", INDEX(CL_clLanguageCode_8a67fe78a5!$B$2:$B$32767,MATCH(TRUE,INDEX(CL_clLanguageCode_8a67fe78a5!$A$2:$A$32767=F1863,0),0)))</f>
        <v/>
      </c>
      <c r="H1863" s="5"/>
      <c r="I1863" s="5"/>
      <c r="J1863" s="5"/>
      <c r="K1863" s="4" t="str">
        <f>IF(J1863="", "", INDEX(CL_clLanguageCode_8a67fe78a5!$B$2:$B$32767,MATCH(TRUE,INDEX(CL_clLanguageCode_8a67fe78a5!$A$2:$A$32767=J1863,0),0)))</f>
        <v/>
      </c>
      <c r="L1863" s="5"/>
      <c r="M1863" s="4" t="str">
        <f>IF(L1863="", "", INDEX(CL_clBoolean_7d75b3d94f!$B$2:$B$32767,MATCH(TRUE,INDEX(CL_clBoolean_7d75b3d94f!$A$2:$A$32767=L1863,0),0)))</f>
        <v/>
      </c>
      <c r="N1863" s="5"/>
      <c r="O1863" s="4" t="str">
        <f>IF(N1863="", "", INDEX(CL_clIdentificationO_47a27453f4!$B$2:$B$32767,MATCH(TRUE,INDEX(CL_clIdentificationO_47a27453f4!$A$2:$A$32767=N1863,0),0)))</f>
        <v/>
      </c>
      <c r="P1863" s="5"/>
      <c r="Q1863" s="4" t="str">
        <f>IF(P1863="", "", INDEX(CL_clIdentificationO_47a27453f4!$B$2:$B$32767,MATCH(TRUE,INDEX(CL_clIdentificationO_47a27453f4!$A$2:$A$32767=P1863,0),0)))</f>
        <v/>
      </c>
      <c r="R1863" s="5"/>
      <c r="S1863" s="5"/>
      <c r="T1863" s="4" t="str">
        <f>IF(S1863="", "", INDEX(CL_clLanguageCode_8a67fe78a5!$B$2:$B$32767,MATCH(TRUE,INDEX(CL_clLanguageCode_8a67fe78a5!$A$2:$A$32767=S1863,0),0)))</f>
        <v/>
      </c>
    </row>
    <row r="1864" spans="1:20" x14ac:dyDescent="0.35">
      <c r="A1864" s="4" t="str">
        <f>IF(SUMPRODUCT(--(B1864:T1864 &lt;&gt; ""))=0," ",MAX($A$4:A1863)+1)</f>
        <v xml:space="preserve"> </v>
      </c>
      <c r="B1864" s="5"/>
      <c r="C1864" s="4" t="str">
        <f>IF(B1864="", "", INDEX(CL_clBoolean_7d75b3d94f!$B$2:$B$32767,MATCH(TRUE,INDEX(CL_clBoolean_7d75b3d94f!$A$2:$A$32767=B1864,0),0)))</f>
        <v/>
      </c>
      <c r="D1864" s="5"/>
      <c r="E1864" s="5"/>
      <c r="F1864" s="5"/>
      <c r="G1864" s="4" t="str">
        <f>IF(F1864="", "", INDEX(CL_clLanguageCode_8a67fe78a5!$B$2:$B$32767,MATCH(TRUE,INDEX(CL_clLanguageCode_8a67fe78a5!$A$2:$A$32767=F1864,0),0)))</f>
        <v/>
      </c>
      <c r="H1864" s="5"/>
      <c r="I1864" s="5"/>
      <c r="J1864" s="5"/>
      <c r="K1864" s="4" t="str">
        <f>IF(J1864="", "", INDEX(CL_clLanguageCode_8a67fe78a5!$B$2:$B$32767,MATCH(TRUE,INDEX(CL_clLanguageCode_8a67fe78a5!$A$2:$A$32767=J1864,0),0)))</f>
        <v/>
      </c>
      <c r="L1864" s="5"/>
      <c r="M1864" s="4" t="str">
        <f>IF(L1864="", "", INDEX(CL_clBoolean_7d75b3d94f!$B$2:$B$32767,MATCH(TRUE,INDEX(CL_clBoolean_7d75b3d94f!$A$2:$A$32767=L1864,0),0)))</f>
        <v/>
      </c>
      <c r="N1864" s="5"/>
      <c r="O1864" s="4" t="str">
        <f>IF(N1864="", "", INDEX(CL_clIdentificationO_47a27453f4!$B$2:$B$32767,MATCH(TRUE,INDEX(CL_clIdentificationO_47a27453f4!$A$2:$A$32767=N1864,0),0)))</f>
        <v/>
      </c>
      <c r="P1864" s="5"/>
      <c r="Q1864" s="4" t="str">
        <f>IF(P1864="", "", INDEX(CL_clIdentificationO_47a27453f4!$B$2:$B$32767,MATCH(TRUE,INDEX(CL_clIdentificationO_47a27453f4!$A$2:$A$32767=P1864,0),0)))</f>
        <v/>
      </c>
      <c r="R1864" s="5"/>
      <c r="S1864" s="5"/>
      <c r="T1864" s="4" t="str">
        <f>IF(S1864="", "", INDEX(CL_clLanguageCode_8a67fe78a5!$B$2:$B$32767,MATCH(TRUE,INDEX(CL_clLanguageCode_8a67fe78a5!$A$2:$A$32767=S1864,0),0)))</f>
        <v/>
      </c>
    </row>
    <row r="1865" spans="1:20" x14ac:dyDescent="0.35">
      <c r="A1865" s="4" t="str">
        <f>IF(SUMPRODUCT(--(B1865:T1865 &lt;&gt; ""))=0," ",MAX($A$4:A1864)+1)</f>
        <v xml:space="preserve"> </v>
      </c>
      <c r="B1865" s="5"/>
      <c r="C1865" s="4" t="str">
        <f>IF(B1865="", "", INDEX(CL_clBoolean_7d75b3d94f!$B$2:$B$32767,MATCH(TRUE,INDEX(CL_clBoolean_7d75b3d94f!$A$2:$A$32767=B1865,0),0)))</f>
        <v/>
      </c>
      <c r="D1865" s="5"/>
      <c r="E1865" s="5"/>
      <c r="F1865" s="5"/>
      <c r="G1865" s="4" t="str">
        <f>IF(F1865="", "", INDEX(CL_clLanguageCode_8a67fe78a5!$B$2:$B$32767,MATCH(TRUE,INDEX(CL_clLanguageCode_8a67fe78a5!$A$2:$A$32767=F1865,0),0)))</f>
        <v/>
      </c>
      <c r="H1865" s="5"/>
      <c r="I1865" s="5"/>
      <c r="J1865" s="5"/>
      <c r="K1865" s="4" t="str">
        <f>IF(J1865="", "", INDEX(CL_clLanguageCode_8a67fe78a5!$B$2:$B$32767,MATCH(TRUE,INDEX(CL_clLanguageCode_8a67fe78a5!$A$2:$A$32767=J1865,0),0)))</f>
        <v/>
      </c>
      <c r="L1865" s="5"/>
      <c r="M1865" s="4" t="str">
        <f>IF(L1865="", "", INDEX(CL_clBoolean_7d75b3d94f!$B$2:$B$32767,MATCH(TRUE,INDEX(CL_clBoolean_7d75b3d94f!$A$2:$A$32767=L1865,0),0)))</f>
        <v/>
      </c>
      <c r="N1865" s="5"/>
      <c r="O1865" s="4" t="str">
        <f>IF(N1865="", "", INDEX(CL_clIdentificationO_47a27453f4!$B$2:$B$32767,MATCH(TRUE,INDEX(CL_clIdentificationO_47a27453f4!$A$2:$A$32767=N1865,0),0)))</f>
        <v/>
      </c>
      <c r="P1865" s="5"/>
      <c r="Q1865" s="4" t="str">
        <f>IF(P1865="", "", INDEX(CL_clIdentificationO_47a27453f4!$B$2:$B$32767,MATCH(TRUE,INDEX(CL_clIdentificationO_47a27453f4!$A$2:$A$32767=P1865,0),0)))</f>
        <v/>
      </c>
      <c r="R1865" s="5"/>
      <c r="S1865" s="5"/>
      <c r="T1865" s="4" t="str">
        <f>IF(S1865="", "", INDEX(CL_clLanguageCode_8a67fe78a5!$B$2:$B$32767,MATCH(TRUE,INDEX(CL_clLanguageCode_8a67fe78a5!$A$2:$A$32767=S1865,0),0)))</f>
        <v/>
      </c>
    </row>
    <row r="1866" spans="1:20" x14ac:dyDescent="0.35">
      <c r="A1866" s="4" t="str">
        <f>IF(SUMPRODUCT(--(B1866:T1866 &lt;&gt; ""))=0," ",MAX($A$4:A1865)+1)</f>
        <v xml:space="preserve"> </v>
      </c>
      <c r="B1866" s="5"/>
      <c r="C1866" s="4" t="str">
        <f>IF(B1866="", "", INDEX(CL_clBoolean_7d75b3d94f!$B$2:$B$32767,MATCH(TRUE,INDEX(CL_clBoolean_7d75b3d94f!$A$2:$A$32767=B1866,0),0)))</f>
        <v/>
      </c>
      <c r="D1866" s="5"/>
      <c r="E1866" s="5"/>
      <c r="F1866" s="5"/>
      <c r="G1866" s="4" t="str">
        <f>IF(F1866="", "", INDEX(CL_clLanguageCode_8a67fe78a5!$B$2:$B$32767,MATCH(TRUE,INDEX(CL_clLanguageCode_8a67fe78a5!$A$2:$A$32767=F1866,0),0)))</f>
        <v/>
      </c>
      <c r="H1866" s="5"/>
      <c r="I1866" s="5"/>
      <c r="J1866" s="5"/>
      <c r="K1866" s="4" t="str">
        <f>IF(J1866="", "", INDEX(CL_clLanguageCode_8a67fe78a5!$B$2:$B$32767,MATCH(TRUE,INDEX(CL_clLanguageCode_8a67fe78a5!$A$2:$A$32767=J1866,0),0)))</f>
        <v/>
      </c>
      <c r="L1866" s="5"/>
      <c r="M1866" s="4" t="str">
        <f>IF(L1866="", "", INDEX(CL_clBoolean_7d75b3d94f!$B$2:$B$32767,MATCH(TRUE,INDEX(CL_clBoolean_7d75b3d94f!$A$2:$A$32767=L1866,0),0)))</f>
        <v/>
      </c>
      <c r="N1866" s="5"/>
      <c r="O1866" s="4" t="str">
        <f>IF(N1866="", "", INDEX(CL_clIdentificationO_47a27453f4!$B$2:$B$32767,MATCH(TRUE,INDEX(CL_clIdentificationO_47a27453f4!$A$2:$A$32767=N1866,0),0)))</f>
        <v/>
      </c>
      <c r="P1866" s="5"/>
      <c r="Q1866" s="4" t="str">
        <f>IF(P1866="", "", INDEX(CL_clIdentificationO_47a27453f4!$B$2:$B$32767,MATCH(TRUE,INDEX(CL_clIdentificationO_47a27453f4!$A$2:$A$32767=P1866,0),0)))</f>
        <v/>
      </c>
      <c r="R1866" s="5"/>
      <c r="S1866" s="5"/>
      <c r="T1866" s="4" t="str">
        <f>IF(S1866="", "", INDEX(CL_clLanguageCode_8a67fe78a5!$B$2:$B$32767,MATCH(TRUE,INDEX(CL_clLanguageCode_8a67fe78a5!$A$2:$A$32767=S1866,0),0)))</f>
        <v/>
      </c>
    </row>
    <row r="1867" spans="1:20" x14ac:dyDescent="0.35">
      <c r="A1867" s="4" t="str">
        <f>IF(SUMPRODUCT(--(B1867:T1867 &lt;&gt; ""))=0," ",MAX($A$4:A1866)+1)</f>
        <v xml:space="preserve"> </v>
      </c>
      <c r="B1867" s="5"/>
      <c r="C1867" s="4" t="str">
        <f>IF(B1867="", "", INDEX(CL_clBoolean_7d75b3d94f!$B$2:$B$32767,MATCH(TRUE,INDEX(CL_clBoolean_7d75b3d94f!$A$2:$A$32767=B1867,0),0)))</f>
        <v/>
      </c>
      <c r="D1867" s="5"/>
      <c r="E1867" s="5"/>
      <c r="F1867" s="5"/>
      <c r="G1867" s="4" t="str">
        <f>IF(F1867="", "", INDEX(CL_clLanguageCode_8a67fe78a5!$B$2:$B$32767,MATCH(TRUE,INDEX(CL_clLanguageCode_8a67fe78a5!$A$2:$A$32767=F1867,0),0)))</f>
        <v/>
      </c>
      <c r="H1867" s="5"/>
      <c r="I1867" s="5"/>
      <c r="J1867" s="5"/>
      <c r="K1867" s="4" t="str">
        <f>IF(J1867="", "", INDEX(CL_clLanguageCode_8a67fe78a5!$B$2:$B$32767,MATCH(TRUE,INDEX(CL_clLanguageCode_8a67fe78a5!$A$2:$A$32767=J1867,0),0)))</f>
        <v/>
      </c>
      <c r="L1867" s="5"/>
      <c r="M1867" s="4" t="str">
        <f>IF(L1867="", "", INDEX(CL_clBoolean_7d75b3d94f!$B$2:$B$32767,MATCH(TRUE,INDEX(CL_clBoolean_7d75b3d94f!$A$2:$A$32767=L1867,0),0)))</f>
        <v/>
      </c>
      <c r="N1867" s="5"/>
      <c r="O1867" s="4" t="str">
        <f>IF(N1867="", "", INDEX(CL_clIdentificationO_47a27453f4!$B$2:$B$32767,MATCH(TRUE,INDEX(CL_clIdentificationO_47a27453f4!$A$2:$A$32767=N1867,0),0)))</f>
        <v/>
      </c>
      <c r="P1867" s="5"/>
      <c r="Q1867" s="4" t="str">
        <f>IF(P1867="", "", INDEX(CL_clIdentificationO_47a27453f4!$B$2:$B$32767,MATCH(TRUE,INDEX(CL_clIdentificationO_47a27453f4!$A$2:$A$32767=P1867,0),0)))</f>
        <v/>
      </c>
      <c r="R1867" s="5"/>
      <c r="S1867" s="5"/>
      <c r="T1867" s="4" t="str">
        <f>IF(S1867="", "", INDEX(CL_clLanguageCode_8a67fe78a5!$B$2:$B$32767,MATCH(TRUE,INDEX(CL_clLanguageCode_8a67fe78a5!$A$2:$A$32767=S1867,0),0)))</f>
        <v/>
      </c>
    </row>
    <row r="1868" spans="1:20" x14ac:dyDescent="0.35">
      <c r="A1868" s="4" t="str">
        <f>IF(SUMPRODUCT(--(B1868:T1868 &lt;&gt; ""))=0," ",MAX($A$4:A1867)+1)</f>
        <v xml:space="preserve"> </v>
      </c>
      <c r="B1868" s="5"/>
      <c r="C1868" s="4" t="str">
        <f>IF(B1868="", "", INDEX(CL_clBoolean_7d75b3d94f!$B$2:$B$32767,MATCH(TRUE,INDEX(CL_clBoolean_7d75b3d94f!$A$2:$A$32767=B1868,0),0)))</f>
        <v/>
      </c>
      <c r="D1868" s="5"/>
      <c r="E1868" s="5"/>
      <c r="F1868" s="5"/>
      <c r="G1868" s="4" t="str">
        <f>IF(F1868="", "", INDEX(CL_clLanguageCode_8a67fe78a5!$B$2:$B$32767,MATCH(TRUE,INDEX(CL_clLanguageCode_8a67fe78a5!$A$2:$A$32767=F1868,0),0)))</f>
        <v/>
      </c>
      <c r="H1868" s="5"/>
      <c r="I1868" s="5"/>
      <c r="J1868" s="5"/>
      <c r="K1868" s="4" t="str">
        <f>IF(J1868="", "", INDEX(CL_clLanguageCode_8a67fe78a5!$B$2:$B$32767,MATCH(TRUE,INDEX(CL_clLanguageCode_8a67fe78a5!$A$2:$A$32767=J1868,0),0)))</f>
        <v/>
      </c>
      <c r="L1868" s="5"/>
      <c r="M1868" s="4" t="str">
        <f>IF(L1868="", "", INDEX(CL_clBoolean_7d75b3d94f!$B$2:$B$32767,MATCH(TRUE,INDEX(CL_clBoolean_7d75b3d94f!$A$2:$A$32767=L1868,0),0)))</f>
        <v/>
      </c>
      <c r="N1868" s="5"/>
      <c r="O1868" s="4" t="str">
        <f>IF(N1868="", "", INDEX(CL_clIdentificationO_47a27453f4!$B$2:$B$32767,MATCH(TRUE,INDEX(CL_clIdentificationO_47a27453f4!$A$2:$A$32767=N1868,0),0)))</f>
        <v/>
      </c>
      <c r="P1868" s="5"/>
      <c r="Q1868" s="4" t="str">
        <f>IF(P1868="", "", INDEX(CL_clIdentificationO_47a27453f4!$B$2:$B$32767,MATCH(TRUE,INDEX(CL_clIdentificationO_47a27453f4!$A$2:$A$32767=P1868,0),0)))</f>
        <v/>
      </c>
      <c r="R1868" s="5"/>
      <c r="S1868" s="5"/>
      <c r="T1868" s="4" t="str">
        <f>IF(S1868="", "", INDEX(CL_clLanguageCode_8a67fe78a5!$B$2:$B$32767,MATCH(TRUE,INDEX(CL_clLanguageCode_8a67fe78a5!$A$2:$A$32767=S1868,0),0)))</f>
        <v/>
      </c>
    </row>
    <row r="1869" spans="1:20" x14ac:dyDescent="0.35">
      <c r="A1869" s="4" t="str">
        <f>IF(SUMPRODUCT(--(B1869:T1869 &lt;&gt; ""))=0," ",MAX($A$4:A1868)+1)</f>
        <v xml:space="preserve"> </v>
      </c>
      <c r="B1869" s="5"/>
      <c r="C1869" s="4" t="str">
        <f>IF(B1869="", "", INDEX(CL_clBoolean_7d75b3d94f!$B$2:$B$32767,MATCH(TRUE,INDEX(CL_clBoolean_7d75b3d94f!$A$2:$A$32767=B1869,0),0)))</f>
        <v/>
      </c>
      <c r="D1869" s="5"/>
      <c r="E1869" s="5"/>
      <c r="F1869" s="5"/>
      <c r="G1869" s="4" t="str">
        <f>IF(F1869="", "", INDEX(CL_clLanguageCode_8a67fe78a5!$B$2:$B$32767,MATCH(TRUE,INDEX(CL_clLanguageCode_8a67fe78a5!$A$2:$A$32767=F1869,0),0)))</f>
        <v/>
      </c>
      <c r="H1869" s="5"/>
      <c r="I1869" s="5"/>
      <c r="J1869" s="5"/>
      <c r="K1869" s="4" t="str">
        <f>IF(J1869="", "", INDEX(CL_clLanguageCode_8a67fe78a5!$B$2:$B$32767,MATCH(TRUE,INDEX(CL_clLanguageCode_8a67fe78a5!$A$2:$A$32767=J1869,0),0)))</f>
        <v/>
      </c>
      <c r="L1869" s="5"/>
      <c r="M1869" s="4" t="str">
        <f>IF(L1869="", "", INDEX(CL_clBoolean_7d75b3d94f!$B$2:$B$32767,MATCH(TRUE,INDEX(CL_clBoolean_7d75b3d94f!$A$2:$A$32767=L1869,0),0)))</f>
        <v/>
      </c>
      <c r="N1869" s="5"/>
      <c r="O1869" s="4" t="str">
        <f>IF(N1869="", "", INDEX(CL_clIdentificationO_47a27453f4!$B$2:$B$32767,MATCH(TRUE,INDEX(CL_clIdentificationO_47a27453f4!$A$2:$A$32767=N1869,0),0)))</f>
        <v/>
      </c>
      <c r="P1869" s="5"/>
      <c r="Q1869" s="4" t="str">
        <f>IF(P1869="", "", INDEX(CL_clIdentificationO_47a27453f4!$B$2:$B$32767,MATCH(TRUE,INDEX(CL_clIdentificationO_47a27453f4!$A$2:$A$32767=P1869,0),0)))</f>
        <v/>
      </c>
      <c r="R1869" s="5"/>
      <c r="S1869" s="5"/>
      <c r="T1869" s="4" t="str">
        <f>IF(S1869="", "", INDEX(CL_clLanguageCode_8a67fe78a5!$B$2:$B$32767,MATCH(TRUE,INDEX(CL_clLanguageCode_8a67fe78a5!$A$2:$A$32767=S1869,0),0)))</f>
        <v/>
      </c>
    </row>
    <row r="1870" spans="1:20" x14ac:dyDescent="0.35">
      <c r="A1870" s="4" t="str">
        <f>IF(SUMPRODUCT(--(B1870:T1870 &lt;&gt; ""))=0," ",MAX($A$4:A1869)+1)</f>
        <v xml:space="preserve"> </v>
      </c>
      <c r="B1870" s="5"/>
      <c r="C1870" s="4" t="str">
        <f>IF(B1870="", "", INDEX(CL_clBoolean_7d75b3d94f!$B$2:$B$32767,MATCH(TRUE,INDEX(CL_clBoolean_7d75b3d94f!$A$2:$A$32767=B1870,0),0)))</f>
        <v/>
      </c>
      <c r="D1870" s="5"/>
      <c r="E1870" s="5"/>
      <c r="F1870" s="5"/>
      <c r="G1870" s="4" t="str">
        <f>IF(F1870="", "", INDEX(CL_clLanguageCode_8a67fe78a5!$B$2:$B$32767,MATCH(TRUE,INDEX(CL_clLanguageCode_8a67fe78a5!$A$2:$A$32767=F1870,0),0)))</f>
        <v/>
      </c>
      <c r="H1870" s="5"/>
      <c r="I1870" s="5"/>
      <c r="J1870" s="5"/>
      <c r="K1870" s="4" t="str">
        <f>IF(J1870="", "", INDEX(CL_clLanguageCode_8a67fe78a5!$B$2:$B$32767,MATCH(TRUE,INDEX(CL_clLanguageCode_8a67fe78a5!$A$2:$A$32767=J1870,0),0)))</f>
        <v/>
      </c>
      <c r="L1870" s="5"/>
      <c r="M1870" s="4" t="str">
        <f>IF(L1870="", "", INDEX(CL_clBoolean_7d75b3d94f!$B$2:$B$32767,MATCH(TRUE,INDEX(CL_clBoolean_7d75b3d94f!$A$2:$A$32767=L1870,0),0)))</f>
        <v/>
      </c>
      <c r="N1870" s="5"/>
      <c r="O1870" s="4" t="str">
        <f>IF(N1870="", "", INDEX(CL_clIdentificationO_47a27453f4!$B$2:$B$32767,MATCH(TRUE,INDEX(CL_clIdentificationO_47a27453f4!$A$2:$A$32767=N1870,0),0)))</f>
        <v/>
      </c>
      <c r="P1870" s="5"/>
      <c r="Q1870" s="4" t="str">
        <f>IF(P1870="", "", INDEX(CL_clIdentificationO_47a27453f4!$B$2:$B$32767,MATCH(TRUE,INDEX(CL_clIdentificationO_47a27453f4!$A$2:$A$32767=P1870,0),0)))</f>
        <v/>
      </c>
      <c r="R1870" s="5"/>
      <c r="S1870" s="5"/>
      <c r="T1870" s="4" t="str">
        <f>IF(S1870="", "", INDEX(CL_clLanguageCode_8a67fe78a5!$B$2:$B$32767,MATCH(TRUE,INDEX(CL_clLanguageCode_8a67fe78a5!$A$2:$A$32767=S1870,0),0)))</f>
        <v/>
      </c>
    </row>
    <row r="1871" spans="1:20" x14ac:dyDescent="0.35">
      <c r="A1871" s="4" t="str">
        <f>IF(SUMPRODUCT(--(B1871:T1871 &lt;&gt; ""))=0," ",MAX($A$4:A1870)+1)</f>
        <v xml:space="preserve"> </v>
      </c>
      <c r="B1871" s="5"/>
      <c r="C1871" s="4" t="str">
        <f>IF(B1871="", "", INDEX(CL_clBoolean_7d75b3d94f!$B$2:$B$32767,MATCH(TRUE,INDEX(CL_clBoolean_7d75b3d94f!$A$2:$A$32767=B1871,0),0)))</f>
        <v/>
      </c>
      <c r="D1871" s="5"/>
      <c r="E1871" s="5"/>
      <c r="F1871" s="5"/>
      <c r="G1871" s="4" t="str">
        <f>IF(F1871="", "", INDEX(CL_clLanguageCode_8a67fe78a5!$B$2:$B$32767,MATCH(TRUE,INDEX(CL_clLanguageCode_8a67fe78a5!$A$2:$A$32767=F1871,0),0)))</f>
        <v/>
      </c>
      <c r="H1871" s="5"/>
      <c r="I1871" s="5"/>
      <c r="J1871" s="5"/>
      <c r="K1871" s="4" t="str">
        <f>IF(J1871="", "", INDEX(CL_clLanguageCode_8a67fe78a5!$B$2:$B$32767,MATCH(TRUE,INDEX(CL_clLanguageCode_8a67fe78a5!$A$2:$A$32767=J1871,0),0)))</f>
        <v/>
      </c>
      <c r="L1871" s="5"/>
      <c r="M1871" s="4" t="str">
        <f>IF(L1871="", "", INDEX(CL_clBoolean_7d75b3d94f!$B$2:$B$32767,MATCH(TRUE,INDEX(CL_clBoolean_7d75b3d94f!$A$2:$A$32767=L1871,0),0)))</f>
        <v/>
      </c>
      <c r="N1871" s="5"/>
      <c r="O1871" s="4" t="str">
        <f>IF(N1871="", "", INDEX(CL_clIdentificationO_47a27453f4!$B$2:$B$32767,MATCH(TRUE,INDEX(CL_clIdentificationO_47a27453f4!$A$2:$A$32767=N1871,0),0)))</f>
        <v/>
      </c>
      <c r="P1871" s="5"/>
      <c r="Q1871" s="4" t="str">
        <f>IF(P1871="", "", INDEX(CL_clIdentificationO_47a27453f4!$B$2:$B$32767,MATCH(TRUE,INDEX(CL_clIdentificationO_47a27453f4!$A$2:$A$32767=P1871,0),0)))</f>
        <v/>
      </c>
      <c r="R1871" s="5"/>
      <c r="S1871" s="5"/>
      <c r="T1871" s="4" t="str">
        <f>IF(S1871="", "", INDEX(CL_clLanguageCode_8a67fe78a5!$B$2:$B$32767,MATCH(TRUE,INDEX(CL_clLanguageCode_8a67fe78a5!$A$2:$A$32767=S1871,0),0)))</f>
        <v/>
      </c>
    </row>
    <row r="1872" spans="1:20" x14ac:dyDescent="0.35">
      <c r="A1872" s="4" t="str">
        <f>IF(SUMPRODUCT(--(B1872:T1872 &lt;&gt; ""))=0," ",MAX($A$4:A1871)+1)</f>
        <v xml:space="preserve"> </v>
      </c>
      <c r="B1872" s="5"/>
      <c r="C1872" s="4" t="str">
        <f>IF(B1872="", "", INDEX(CL_clBoolean_7d75b3d94f!$B$2:$B$32767,MATCH(TRUE,INDEX(CL_clBoolean_7d75b3d94f!$A$2:$A$32767=B1872,0),0)))</f>
        <v/>
      </c>
      <c r="D1872" s="5"/>
      <c r="E1872" s="5"/>
      <c r="F1872" s="5"/>
      <c r="G1872" s="4" t="str">
        <f>IF(F1872="", "", INDEX(CL_clLanguageCode_8a67fe78a5!$B$2:$B$32767,MATCH(TRUE,INDEX(CL_clLanguageCode_8a67fe78a5!$A$2:$A$32767=F1872,0),0)))</f>
        <v/>
      </c>
      <c r="H1872" s="5"/>
      <c r="I1872" s="5"/>
      <c r="J1872" s="5"/>
      <c r="K1872" s="4" t="str">
        <f>IF(J1872="", "", INDEX(CL_clLanguageCode_8a67fe78a5!$B$2:$B$32767,MATCH(TRUE,INDEX(CL_clLanguageCode_8a67fe78a5!$A$2:$A$32767=J1872,0),0)))</f>
        <v/>
      </c>
      <c r="L1872" s="5"/>
      <c r="M1872" s="4" t="str">
        <f>IF(L1872="", "", INDEX(CL_clBoolean_7d75b3d94f!$B$2:$B$32767,MATCH(TRUE,INDEX(CL_clBoolean_7d75b3d94f!$A$2:$A$32767=L1872,0),0)))</f>
        <v/>
      </c>
      <c r="N1872" s="5"/>
      <c r="O1872" s="4" t="str">
        <f>IF(N1872="", "", INDEX(CL_clIdentificationO_47a27453f4!$B$2:$B$32767,MATCH(TRUE,INDEX(CL_clIdentificationO_47a27453f4!$A$2:$A$32767=N1872,0),0)))</f>
        <v/>
      </c>
      <c r="P1872" s="5"/>
      <c r="Q1872" s="4" t="str">
        <f>IF(P1872="", "", INDEX(CL_clIdentificationO_47a27453f4!$B$2:$B$32767,MATCH(TRUE,INDEX(CL_clIdentificationO_47a27453f4!$A$2:$A$32767=P1872,0),0)))</f>
        <v/>
      </c>
      <c r="R1872" s="5"/>
      <c r="S1872" s="5"/>
      <c r="T1872" s="4" t="str">
        <f>IF(S1872="", "", INDEX(CL_clLanguageCode_8a67fe78a5!$B$2:$B$32767,MATCH(TRUE,INDEX(CL_clLanguageCode_8a67fe78a5!$A$2:$A$32767=S1872,0),0)))</f>
        <v/>
      </c>
    </row>
    <row r="1873" spans="1:20" x14ac:dyDescent="0.35">
      <c r="A1873" s="4" t="str">
        <f>IF(SUMPRODUCT(--(B1873:T1873 &lt;&gt; ""))=0," ",MAX($A$4:A1872)+1)</f>
        <v xml:space="preserve"> </v>
      </c>
      <c r="B1873" s="5"/>
      <c r="C1873" s="4" t="str">
        <f>IF(B1873="", "", INDEX(CL_clBoolean_7d75b3d94f!$B$2:$B$32767,MATCH(TRUE,INDEX(CL_clBoolean_7d75b3d94f!$A$2:$A$32767=B1873,0),0)))</f>
        <v/>
      </c>
      <c r="D1873" s="5"/>
      <c r="E1873" s="5"/>
      <c r="F1873" s="5"/>
      <c r="G1873" s="4" t="str">
        <f>IF(F1873="", "", INDEX(CL_clLanguageCode_8a67fe78a5!$B$2:$B$32767,MATCH(TRUE,INDEX(CL_clLanguageCode_8a67fe78a5!$A$2:$A$32767=F1873,0),0)))</f>
        <v/>
      </c>
      <c r="H1873" s="5"/>
      <c r="I1873" s="5"/>
      <c r="J1873" s="5"/>
      <c r="K1873" s="4" t="str">
        <f>IF(J1873="", "", INDEX(CL_clLanguageCode_8a67fe78a5!$B$2:$B$32767,MATCH(TRUE,INDEX(CL_clLanguageCode_8a67fe78a5!$A$2:$A$32767=J1873,0),0)))</f>
        <v/>
      </c>
      <c r="L1873" s="5"/>
      <c r="M1873" s="4" t="str">
        <f>IF(L1873="", "", INDEX(CL_clBoolean_7d75b3d94f!$B$2:$B$32767,MATCH(TRUE,INDEX(CL_clBoolean_7d75b3d94f!$A$2:$A$32767=L1873,0),0)))</f>
        <v/>
      </c>
      <c r="N1873" s="5"/>
      <c r="O1873" s="4" t="str">
        <f>IF(N1873="", "", INDEX(CL_clIdentificationO_47a27453f4!$B$2:$B$32767,MATCH(TRUE,INDEX(CL_clIdentificationO_47a27453f4!$A$2:$A$32767=N1873,0),0)))</f>
        <v/>
      </c>
      <c r="P1873" s="5"/>
      <c r="Q1873" s="4" t="str">
        <f>IF(P1873="", "", INDEX(CL_clIdentificationO_47a27453f4!$B$2:$B$32767,MATCH(TRUE,INDEX(CL_clIdentificationO_47a27453f4!$A$2:$A$32767=P1873,0),0)))</f>
        <v/>
      </c>
      <c r="R1873" s="5"/>
      <c r="S1873" s="5"/>
      <c r="T1873" s="4" t="str">
        <f>IF(S1873="", "", INDEX(CL_clLanguageCode_8a67fe78a5!$B$2:$B$32767,MATCH(TRUE,INDEX(CL_clLanguageCode_8a67fe78a5!$A$2:$A$32767=S1873,0),0)))</f>
        <v/>
      </c>
    </row>
    <row r="1874" spans="1:20" x14ac:dyDescent="0.35">
      <c r="A1874" s="4" t="str">
        <f>IF(SUMPRODUCT(--(B1874:T1874 &lt;&gt; ""))=0," ",MAX($A$4:A1873)+1)</f>
        <v xml:space="preserve"> </v>
      </c>
      <c r="B1874" s="5"/>
      <c r="C1874" s="4" t="str">
        <f>IF(B1874="", "", INDEX(CL_clBoolean_7d75b3d94f!$B$2:$B$32767,MATCH(TRUE,INDEX(CL_clBoolean_7d75b3d94f!$A$2:$A$32767=B1874,0),0)))</f>
        <v/>
      </c>
      <c r="D1874" s="5"/>
      <c r="E1874" s="5"/>
      <c r="F1874" s="5"/>
      <c r="G1874" s="4" t="str">
        <f>IF(F1874="", "", INDEX(CL_clLanguageCode_8a67fe78a5!$B$2:$B$32767,MATCH(TRUE,INDEX(CL_clLanguageCode_8a67fe78a5!$A$2:$A$32767=F1874,0),0)))</f>
        <v/>
      </c>
      <c r="H1874" s="5"/>
      <c r="I1874" s="5"/>
      <c r="J1874" s="5"/>
      <c r="K1874" s="4" t="str">
        <f>IF(J1874="", "", INDEX(CL_clLanguageCode_8a67fe78a5!$B$2:$B$32767,MATCH(TRUE,INDEX(CL_clLanguageCode_8a67fe78a5!$A$2:$A$32767=J1874,0),0)))</f>
        <v/>
      </c>
      <c r="L1874" s="5"/>
      <c r="M1874" s="4" t="str">
        <f>IF(L1874="", "", INDEX(CL_clBoolean_7d75b3d94f!$B$2:$B$32767,MATCH(TRUE,INDEX(CL_clBoolean_7d75b3d94f!$A$2:$A$32767=L1874,0),0)))</f>
        <v/>
      </c>
      <c r="N1874" s="5"/>
      <c r="O1874" s="4" t="str">
        <f>IF(N1874="", "", INDEX(CL_clIdentificationO_47a27453f4!$B$2:$B$32767,MATCH(TRUE,INDEX(CL_clIdentificationO_47a27453f4!$A$2:$A$32767=N1874,0),0)))</f>
        <v/>
      </c>
      <c r="P1874" s="5"/>
      <c r="Q1874" s="4" t="str">
        <f>IF(P1874="", "", INDEX(CL_clIdentificationO_47a27453f4!$B$2:$B$32767,MATCH(TRUE,INDEX(CL_clIdentificationO_47a27453f4!$A$2:$A$32767=P1874,0),0)))</f>
        <v/>
      </c>
      <c r="R1874" s="5"/>
      <c r="S1874" s="5"/>
      <c r="T1874" s="4" t="str">
        <f>IF(S1874="", "", INDEX(CL_clLanguageCode_8a67fe78a5!$B$2:$B$32767,MATCH(TRUE,INDEX(CL_clLanguageCode_8a67fe78a5!$A$2:$A$32767=S1874,0),0)))</f>
        <v/>
      </c>
    </row>
    <row r="1875" spans="1:20" x14ac:dyDescent="0.35">
      <c r="A1875" s="4" t="str">
        <f>IF(SUMPRODUCT(--(B1875:T1875 &lt;&gt; ""))=0," ",MAX($A$4:A1874)+1)</f>
        <v xml:space="preserve"> </v>
      </c>
      <c r="B1875" s="5"/>
      <c r="C1875" s="4" t="str">
        <f>IF(B1875="", "", INDEX(CL_clBoolean_7d75b3d94f!$B$2:$B$32767,MATCH(TRUE,INDEX(CL_clBoolean_7d75b3d94f!$A$2:$A$32767=B1875,0),0)))</f>
        <v/>
      </c>
      <c r="D1875" s="5"/>
      <c r="E1875" s="5"/>
      <c r="F1875" s="5"/>
      <c r="G1875" s="4" t="str">
        <f>IF(F1875="", "", INDEX(CL_clLanguageCode_8a67fe78a5!$B$2:$B$32767,MATCH(TRUE,INDEX(CL_clLanguageCode_8a67fe78a5!$A$2:$A$32767=F1875,0),0)))</f>
        <v/>
      </c>
      <c r="H1875" s="5"/>
      <c r="I1875" s="5"/>
      <c r="J1875" s="5"/>
      <c r="K1875" s="4" t="str">
        <f>IF(J1875="", "", INDEX(CL_clLanguageCode_8a67fe78a5!$B$2:$B$32767,MATCH(TRUE,INDEX(CL_clLanguageCode_8a67fe78a5!$A$2:$A$32767=J1875,0),0)))</f>
        <v/>
      </c>
      <c r="L1875" s="5"/>
      <c r="M1875" s="4" t="str">
        <f>IF(L1875="", "", INDEX(CL_clBoolean_7d75b3d94f!$B$2:$B$32767,MATCH(TRUE,INDEX(CL_clBoolean_7d75b3d94f!$A$2:$A$32767=L1875,0),0)))</f>
        <v/>
      </c>
      <c r="N1875" s="5"/>
      <c r="O1875" s="4" t="str">
        <f>IF(N1875="", "", INDEX(CL_clIdentificationO_47a27453f4!$B$2:$B$32767,MATCH(TRUE,INDEX(CL_clIdentificationO_47a27453f4!$A$2:$A$32767=N1875,0),0)))</f>
        <v/>
      </c>
      <c r="P1875" s="5"/>
      <c r="Q1875" s="4" t="str">
        <f>IF(P1875="", "", INDEX(CL_clIdentificationO_47a27453f4!$B$2:$B$32767,MATCH(TRUE,INDEX(CL_clIdentificationO_47a27453f4!$A$2:$A$32767=P1875,0),0)))</f>
        <v/>
      </c>
      <c r="R1875" s="5"/>
      <c r="S1875" s="5"/>
      <c r="T1875" s="4" t="str">
        <f>IF(S1875="", "", INDEX(CL_clLanguageCode_8a67fe78a5!$B$2:$B$32767,MATCH(TRUE,INDEX(CL_clLanguageCode_8a67fe78a5!$A$2:$A$32767=S1875,0),0)))</f>
        <v/>
      </c>
    </row>
    <row r="1876" spans="1:20" x14ac:dyDescent="0.35">
      <c r="A1876" s="4" t="str">
        <f>IF(SUMPRODUCT(--(B1876:T1876 &lt;&gt; ""))=0," ",MAX($A$4:A1875)+1)</f>
        <v xml:space="preserve"> </v>
      </c>
      <c r="B1876" s="5"/>
      <c r="C1876" s="4" t="str">
        <f>IF(B1876="", "", INDEX(CL_clBoolean_7d75b3d94f!$B$2:$B$32767,MATCH(TRUE,INDEX(CL_clBoolean_7d75b3d94f!$A$2:$A$32767=B1876,0),0)))</f>
        <v/>
      </c>
      <c r="D1876" s="5"/>
      <c r="E1876" s="5"/>
      <c r="F1876" s="5"/>
      <c r="G1876" s="4" t="str">
        <f>IF(F1876="", "", INDEX(CL_clLanguageCode_8a67fe78a5!$B$2:$B$32767,MATCH(TRUE,INDEX(CL_clLanguageCode_8a67fe78a5!$A$2:$A$32767=F1876,0),0)))</f>
        <v/>
      </c>
      <c r="H1876" s="5"/>
      <c r="I1876" s="5"/>
      <c r="J1876" s="5"/>
      <c r="K1876" s="4" t="str">
        <f>IF(J1876="", "", INDEX(CL_clLanguageCode_8a67fe78a5!$B$2:$B$32767,MATCH(TRUE,INDEX(CL_clLanguageCode_8a67fe78a5!$A$2:$A$32767=J1876,0),0)))</f>
        <v/>
      </c>
      <c r="L1876" s="5"/>
      <c r="M1876" s="4" t="str">
        <f>IF(L1876="", "", INDEX(CL_clBoolean_7d75b3d94f!$B$2:$B$32767,MATCH(TRUE,INDEX(CL_clBoolean_7d75b3d94f!$A$2:$A$32767=L1876,0),0)))</f>
        <v/>
      </c>
      <c r="N1876" s="5"/>
      <c r="O1876" s="4" t="str">
        <f>IF(N1876="", "", INDEX(CL_clIdentificationO_47a27453f4!$B$2:$B$32767,MATCH(TRUE,INDEX(CL_clIdentificationO_47a27453f4!$A$2:$A$32767=N1876,0),0)))</f>
        <v/>
      </c>
      <c r="P1876" s="5"/>
      <c r="Q1876" s="4" t="str">
        <f>IF(P1876="", "", INDEX(CL_clIdentificationO_47a27453f4!$B$2:$B$32767,MATCH(TRUE,INDEX(CL_clIdentificationO_47a27453f4!$A$2:$A$32767=P1876,0),0)))</f>
        <v/>
      </c>
      <c r="R1876" s="5"/>
      <c r="S1876" s="5"/>
      <c r="T1876" s="4" t="str">
        <f>IF(S1876="", "", INDEX(CL_clLanguageCode_8a67fe78a5!$B$2:$B$32767,MATCH(TRUE,INDEX(CL_clLanguageCode_8a67fe78a5!$A$2:$A$32767=S1876,0),0)))</f>
        <v/>
      </c>
    </row>
    <row r="1877" spans="1:20" x14ac:dyDescent="0.35">
      <c r="A1877" s="4" t="str">
        <f>IF(SUMPRODUCT(--(B1877:T1877 &lt;&gt; ""))=0," ",MAX($A$4:A1876)+1)</f>
        <v xml:space="preserve"> </v>
      </c>
      <c r="B1877" s="5"/>
      <c r="C1877" s="4" t="str">
        <f>IF(B1877="", "", INDEX(CL_clBoolean_7d75b3d94f!$B$2:$B$32767,MATCH(TRUE,INDEX(CL_clBoolean_7d75b3d94f!$A$2:$A$32767=B1877,0),0)))</f>
        <v/>
      </c>
      <c r="D1877" s="5"/>
      <c r="E1877" s="5"/>
      <c r="F1877" s="5"/>
      <c r="G1877" s="4" t="str">
        <f>IF(F1877="", "", INDEX(CL_clLanguageCode_8a67fe78a5!$B$2:$B$32767,MATCH(TRUE,INDEX(CL_clLanguageCode_8a67fe78a5!$A$2:$A$32767=F1877,0),0)))</f>
        <v/>
      </c>
      <c r="H1877" s="5"/>
      <c r="I1877" s="5"/>
      <c r="J1877" s="5"/>
      <c r="K1877" s="4" t="str">
        <f>IF(J1877="", "", INDEX(CL_clLanguageCode_8a67fe78a5!$B$2:$B$32767,MATCH(TRUE,INDEX(CL_clLanguageCode_8a67fe78a5!$A$2:$A$32767=J1877,0),0)))</f>
        <v/>
      </c>
      <c r="L1877" s="5"/>
      <c r="M1877" s="4" t="str">
        <f>IF(L1877="", "", INDEX(CL_clBoolean_7d75b3d94f!$B$2:$B$32767,MATCH(TRUE,INDEX(CL_clBoolean_7d75b3d94f!$A$2:$A$32767=L1877,0),0)))</f>
        <v/>
      </c>
      <c r="N1877" s="5"/>
      <c r="O1877" s="4" t="str">
        <f>IF(N1877="", "", INDEX(CL_clIdentificationO_47a27453f4!$B$2:$B$32767,MATCH(TRUE,INDEX(CL_clIdentificationO_47a27453f4!$A$2:$A$32767=N1877,0),0)))</f>
        <v/>
      </c>
      <c r="P1877" s="5"/>
      <c r="Q1877" s="4" t="str">
        <f>IF(P1877="", "", INDEX(CL_clIdentificationO_47a27453f4!$B$2:$B$32767,MATCH(TRUE,INDEX(CL_clIdentificationO_47a27453f4!$A$2:$A$32767=P1877,0),0)))</f>
        <v/>
      </c>
      <c r="R1877" s="5"/>
      <c r="S1877" s="5"/>
      <c r="T1877" s="4" t="str">
        <f>IF(S1877="", "", INDEX(CL_clLanguageCode_8a67fe78a5!$B$2:$B$32767,MATCH(TRUE,INDEX(CL_clLanguageCode_8a67fe78a5!$A$2:$A$32767=S1877,0),0)))</f>
        <v/>
      </c>
    </row>
    <row r="1878" spans="1:20" x14ac:dyDescent="0.35">
      <c r="A1878" s="4" t="str">
        <f>IF(SUMPRODUCT(--(B1878:T1878 &lt;&gt; ""))=0," ",MAX($A$4:A1877)+1)</f>
        <v xml:space="preserve"> </v>
      </c>
      <c r="B1878" s="5"/>
      <c r="C1878" s="4" t="str">
        <f>IF(B1878="", "", INDEX(CL_clBoolean_7d75b3d94f!$B$2:$B$32767,MATCH(TRUE,INDEX(CL_clBoolean_7d75b3d94f!$A$2:$A$32767=B1878,0),0)))</f>
        <v/>
      </c>
      <c r="D1878" s="5"/>
      <c r="E1878" s="5"/>
      <c r="F1878" s="5"/>
      <c r="G1878" s="4" t="str">
        <f>IF(F1878="", "", INDEX(CL_clLanguageCode_8a67fe78a5!$B$2:$B$32767,MATCH(TRUE,INDEX(CL_clLanguageCode_8a67fe78a5!$A$2:$A$32767=F1878,0),0)))</f>
        <v/>
      </c>
      <c r="H1878" s="5"/>
      <c r="I1878" s="5"/>
      <c r="J1878" s="5"/>
      <c r="K1878" s="4" t="str">
        <f>IF(J1878="", "", INDEX(CL_clLanguageCode_8a67fe78a5!$B$2:$B$32767,MATCH(TRUE,INDEX(CL_clLanguageCode_8a67fe78a5!$A$2:$A$32767=J1878,0),0)))</f>
        <v/>
      </c>
      <c r="L1878" s="5"/>
      <c r="M1878" s="4" t="str">
        <f>IF(L1878="", "", INDEX(CL_clBoolean_7d75b3d94f!$B$2:$B$32767,MATCH(TRUE,INDEX(CL_clBoolean_7d75b3d94f!$A$2:$A$32767=L1878,0),0)))</f>
        <v/>
      </c>
      <c r="N1878" s="5"/>
      <c r="O1878" s="4" t="str">
        <f>IF(N1878="", "", INDEX(CL_clIdentificationO_47a27453f4!$B$2:$B$32767,MATCH(TRUE,INDEX(CL_clIdentificationO_47a27453f4!$A$2:$A$32767=N1878,0),0)))</f>
        <v/>
      </c>
      <c r="P1878" s="5"/>
      <c r="Q1878" s="4" t="str">
        <f>IF(P1878="", "", INDEX(CL_clIdentificationO_47a27453f4!$B$2:$B$32767,MATCH(TRUE,INDEX(CL_clIdentificationO_47a27453f4!$A$2:$A$32767=P1878,0),0)))</f>
        <v/>
      </c>
      <c r="R1878" s="5"/>
      <c r="S1878" s="5"/>
      <c r="T1878" s="4" t="str">
        <f>IF(S1878="", "", INDEX(CL_clLanguageCode_8a67fe78a5!$B$2:$B$32767,MATCH(TRUE,INDEX(CL_clLanguageCode_8a67fe78a5!$A$2:$A$32767=S1878,0),0)))</f>
        <v/>
      </c>
    </row>
    <row r="1879" spans="1:20" x14ac:dyDescent="0.35">
      <c r="A1879" s="4" t="str">
        <f>IF(SUMPRODUCT(--(B1879:T1879 &lt;&gt; ""))=0," ",MAX($A$4:A1878)+1)</f>
        <v xml:space="preserve"> </v>
      </c>
      <c r="B1879" s="5"/>
      <c r="C1879" s="4" t="str">
        <f>IF(B1879="", "", INDEX(CL_clBoolean_7d75b3d94f!$B$2:$B$32767,MATCH(TRUE,INDEX(CL_clBoolean_7d75b3d94f!$A$2:$A$32767=B1879,0),0)))</f>
        <v/>
      </c>
      <c r="D1879" s="5"/>
      <c r="E1879" s="5"/>
      <c r="F1879" s="5"/>
      <c r="G1879" s="4" t="str">
        <f>IF(F1879="", "", INDEX(CL_clLanguageCode_8a67fe78a5!$B$2:$B$32767,MATCH(TRUE,INDEX(CL_clLanguageCode_8a67fe78a5!$A$2:$A$32767=F1879,0),0)))</f>
        <v/>
      </c>
      <c r="H1879" s="5"/>
      <c r="I1879" s="5"/>
      <c r="J1879" s="5"/>
      <c r="K1879" s="4" t="str">
        <f>IF(J1879="", "", INDEX(CL_clLanguageCode_8a67fe78a5!$B$2:$B$32767,MATCH(TRUE,INDEX(CL_clLanguageCode_8a67fe78a5!$A$2:$A$32767=J1879,0),0)))</f>
        <v/>
      </c>
      <c r="L1879" s="5"/>
      <c r="M1879" s="4" t="str">
        <f>IF(L1879="", "", INDEX(CL_clBoolean_7d75b3d94f!$B$2:$B$32767,MATCH(TRUE,INDEX(CL_clBoolean_7d75b3d94f!$A$2:$A$32767=L1879,0),0)))</f>
        <v/>
      </c>
      <c r="N1879" s="5"/>
      <c r="O1879" s="4" t="str">
        <f>IF(N1879="", "", INDEX(CL_clIdentificationO_47a27453f4!$B$2:$B$32767,MATCH(TRUE,INDEX(CL_clIdentificationO_47a27453f4!$A$2:$A$32767=N1879,0),0)))</f>
        <v/>
      </c>
      <c r="P1879" s="5"/>
      <c r="Q1879" s="4" t="str">
        <f>IF(P1879="", "", INDEX(CL_clIdentificationO_47a27453f4!$B$2:$B$32767,MATCH(TRUE,INDEX(CL_clIdentificationO_47a27453f4!$A$2:$A$32767=P1879,0),0)))</f>
        <v/>
      </c>
      <c r="R1879" s="5"/>
      <c r="S1879" s="5"/>
      <c r="T1879" s="4" t="str">
        <f>IF(S1879="", "", INDEX(CL_clLanguageCode_8a67fe78a5!$B$2:$B$32767,MATCH(TRUE,INDEX(CL_clLanguageCode_8a67fe78a5!$A$2:$A$32767=S1879,0),0)))</f>
        <v/>
      </c>
    </row>
    <row r="1880" spans="1:20" x14ac:dyDescent="0.35">
      <c r="A1880" s="4" t="str">
        <f>IF(SUMPRODUCT(--(B1880:T1880 &lt;&gt; ""))=0," ",MAX($A$4:A1879)+1)</f>
        <v xml:space="preserve"> </v>
      </c>
      <c r="B1880" s="5"/>
      <c r="C1880" s="4" t="str">
        <f>IF(B1880="", "", INDEX(CL_clBoolean_7d75b3d94f!$B$2:$B$32767,MATCH(TRUE,INDEX(CL_clBoolean_7d75b3d94f!$A$2:$A$32767=B1880,0),0)))</f>
        <v/>
      </c>
      <c r="D1880" s="5"/>
      <c r="E1880" s="5"/>
      <c r="F1880" s="5"/>
      <c r="G1880" s="4" t="str">
        <f>IF(F1880="", "", INDEX(CL_clLanguageCode_8a67fe78a5!$B$2:$B$32767,MATCH(TRUE,INDEX(CL_clLanguageCode_8a67fe78a5!$A$2:$A$32767=F1880,0),0)))</f>
        <v/>
      </c>
      <c r="H1880" s="5"/>
      <c r="I1880" s="5"/>
      <c r="J1880" s="5"/>
      <c r="K1880" s="4" t="str">
        <f>IF(J1880="", "", INDEX(CL_clLanguageCode_8a67fe78a5!$B$2:$B$32767,MATCH(TRUE,INDEX(CL_clLanguageCode_8a67fe78a5!$A$2:$A$32767=J1880,0),0)))</f>
        <v/>
      </c>
      <c r="L1880" s="5"/>
      <c r="M1880" s="4" t="str">
        <f>IF(L1880="", "", INDEX(CL_clBoolean_7d75b3d94f!$B$2:$B$32767,MATCH(TRUE,INDEX(CL_clBoolean_7d75b3d94f!$A$2:$A$32767=L1880,0),0)))</f>
        <v/>
      </c>
      <c r="N1880" s="5"/>
      <c r="O1880" s="4" t="str">
        <f>IF(N1880="", "", INDEX(CL_clIdentificationO_47a27453f4!$B$2:$B$32767,MATCH(TRUE,INDEX(CL_clIdentificationO_47a27453f4!$A$2:$A$32767=N1880,0),0)))</f>
        <v/>
      </c>
      <c r="P1880" s="5"/>
      <c r="Q1880" s="4" t="str">
        <f>IF(P1880="", "", INDEX(CL_clIdentificationO_47a27453f4!$B$2:$B$32767,MATCH(TRUE,INDEX(CL_clIdentificationO_47a27453f4!$A$2:$A$32767=P1880,0),0)))</f>
        <v/>
      </c>
      <c r="R1880" s="5"/>
      <c r="S1880" s="5"/>
      <c r="T1880" s="4" t="str">
        <f>IF(S1880="", "", INDEX(CL_clLanguageCode_8a67fe78a5!$B$2:$B$32767,MATCH(TRUE,INDEX(CL_clLanguageCode_8a67fe78a5!$A$2:$A$32767=S1880,0),0)))</f>
        <v/>
      </c>
    </row>
    <row r="1881" spans="1:20" x14ac:dyDescent="0.35">
      <c r="A1881" s="4" t="str">
        <f>IF(SUMPRODUCT(--(B1881:T1881 &lt;&gt; ""))=0," ",MAX($A$4:A1880)+1)</f>
        <v xml:space="preserve"> </v>
      </c>
      <c r="B1881" s="5"/>
      <c r="C1881" s="4" t="str">
        <f>IF(B1881="", "", INDEX(CL_clBoolean_7d75b3d94f!$B$2:$B$32767,MATCH(TRUE,INDEX(CL_clBoolean_7d75b3d94f!$A$2:$A$32767=B1881,0),0)))</f>
        <v/>
      </c>
      <c r="D1881" s="5"/>
      <c r="E1881" s="5"/>
      <c r="F1881" s="5"/>
      <c r="G1881" s="4" t="str">
        <f>IF(F1881="", "", INDEX(CL_clLanguageCode_8a67fe78a5!$B$2:$B$32767,MATCH(TRUE,INDEX(CL_clLanguageCode_8a67fe78a5!$A$2:$A$32767=F1881,0),0)))</f>
        <v/>
      </c>
      <c r="H1881" s="5"/>
      <c r="I1881" s="5"/>
      <c r="J1881" s="5"/>
      <c r="K1881" s="4" t="str">
        <f>IF(J1881="", "", INDEX(CL_clLanguageCode_8a67fe78a5!$B$2:$B$32767,MATCH(TRUE,INDEX(CL_clLanguageCode_8a67fe78a5!$A$2:$A$32767=J1881,0),0)))</f>
        <v/>
      </c>
      <c r="L1881" s="5"/>
      <c r="M1881" s="4" t="str">
        <f>IF(L1881="", "", INDEX(CL_clBoolean_7d75b3d94f!$B$2:$B$32767,MATCH(TRUE,INDEX(CL_clBoolean_7d75b3d94f!$A$2:$A$32767=L1881,0),0)))</f>
        <v/>
      </c>
      <c r="N1881" s="5"/>
      <c r="O1881" s="4" t="str">
        <f>IF(N1881="", "", INDEX(CL_clIdentificationO_47a27453f4!$B$2:$B$32767,MATCH(TRUE,INDEX(CL_clIdentificationO_47a27453f4!$A$2:$A$32767=N1881,0),0)))</f>
        <v/>
      </c>
      <c r="P1881" s="5"/>
      <c r="Q1881" s="4" t="str">
        <f>IF(P1881="", "", INDEX(CL_clIdentificationO_47a27453f4!$B$2:$B$32767,MATCH(TRUE,INDEX(CL_clIdentificationO_47a27453f4!$A$2:$A$32767=P1881,0),0)))</f>
        <v/>
      </c>
      <c r="R1881" s="5"/>
      <c r="S1881" s="5"/>
      <c r="T1881" s="4" t="str">
        <f>IF(S1881="", "", INDEX(CL_clLanguageCode_8a67fe78a5!$B$2:$B$32767,MATCH(TRUE,INDEX(CL_clLanguageCode_8a67fe78a5!$A$2:$A$32767=S1881,0),0)))</f>
        <v/>
      </c>
    </row>
    <row r="1882" spans="1:20" x14ac:dyDescent="0.35">
      <c r="A1882" s="4" t="str">
        <f>IF(SUMPRODUCT(--(B1882:T1882 &lt;&gt; ""))=0," ",MAX($A$4:A1881)+1)</f>
        <v xml:space="preserve"> </v>
      </c>
      <c r="B1882" s="5"/>
      <c r="C1882" s="4" t="str">
        <f>IF(B1882="", "", INDEX(CL_clBoolean_7d75b3d94f!$B$2:$B$32767,MATCH(TRUE,INDEX(CL_clBoolean_7d75b3d94f!$A$2:$A$32767=B1882,0),0)))</f>
        <v/>
      </c>
      <c r="D1882" s="5"/>
      <c r="E1882" s="5"/>
      <c r="F1882" s="5"/>
      <c r="G1882" s="4" t="str">
        <f>IF(F1882="", "", INDEX(CL_clLanguageCode_8a67fe78a5!$B$2:$B$32767,MATCH(TRUE,INDEX(CL_clLanguageCode_8a67fe78a5!$A$2:$A$32767=F1882,0),0)))</f>
        <v/>
      </c>
      <c r="H1882" s="5"/>
      <c r="I1882" s="5"/>
      <c r="J1882" s="5"/>
      <c r="K1882" s="4" t="str">
        <f>IF(J1882="", "", INDEX(CL_clLanguageCode_8a67fe78a5!$B$2:$B$32767,MATCH(TRUE,INDEX(CL_clLanguageCode_8a67fe78a5!$A$2:$A$32767=J1882,0),0)))</f>
        <v/>
      </c>
      <c r="L1882" s="5"/>
      <c r="M1882" s="4" t="str">
        <f>IF(L1882="", "", INDEX(CL_clBoolean_7d75b3d94f!$B$2:$B$32767,MATCH(TRUE,INDEX(CL_clBoolean_7d75b3d94f!$A$2:$A$32767=L1882,0),0)))</f>
        <v/>
      </c>
      <c r="N1882" s="5"/>
      <c r="O1882" s="4" t="str">
        <f>IF(N1882="", "", INDEX(CL_clIdentificationO_47a27453f4!$B$2:$B$32767,MATCH(TRUE,INDEX(CL_clIdentificationO_47a27453f4!$A$2:$A$32767=N1882,0),0)))</f>
        <v/>
      </c>
      <c r="P1882" s="5"/>
      <c r="Q1882" s="4" t="str">
        <f>IF(P1882="", "", INDEX(CL_clIdentificationO_47a27453f4!$B$2:$B$32767,MATCH(TRUE,INDEX(CL_clIdentificationO_47a27453f4!$A$2:$A$32767=P1882,0),0)))</f>
        <v/>
      </c>
      <c r="R1882" s="5"/>
      <c r="S1882" s="5"/>
      <c r="T1882" s="4" t="str">
        <f>IF(S1882="", "", INDEX(CL_clLanguageCode_8a67fe78a5!$B$2:$B$32767,MATCH(TRUE,INDEX(CL_clLanguageCode_8a67fe78a5!$A$2:$A$32767=S1882,0),0)))</f>
        <v/>
      </c>
    </row>
    <row r="1883" spans="1:20" x14ac:dyDescent="0.35">
      <c r="A1883" s="4" t="str">
        <f>IF(SUMPRODUCT(--(B1883:T1883 &lt;&gt; ""))=0," ",MAX($A$4:A1882)+1)</f>
        <v xml:space="preserve"> </v>
      </c>
      <c r="B1883" s="5"/>
      <c r="C1883" s="4" t="str">
        <f>IF(B1883="", "", INDEX(CL_clBoolean_7d75b3d94f!$B$2:$B$32767,MATCH(TRUE,INDEX(CL_clBoolean_7d75b3d94f!$A$2:$A$32767=B1883,0),0)))</f>
        <v/>
      </c>
      <c r="D1883" s="5"/>
      <c r="E1883" s="5"/>
      <c r="F1883" s="5"/>
      <c r="G1883" s="4" t="str">
        <f>IF(F1883="", "", INDEX(CL_clLanguageCode_8a67fe78a5!$B$2:$B$32767,MATCH(TRUE,INDEX(CL_clLanguageCode_8a67fe78a5!$A$2:$A$32767=F1883,0),0)))</f>
        <v/>
      </c>
      <c r="H1883" s="5"/>
      <c r="I1883" s="5"/>
      <c r="J1883" s="5"/>
      <c r="K1883" s="4" t="str">
        <f>IF(J1883="", "", INDEX(CL_clLanguageCode_8a67fe78a5!$B$2:$B$32767,MATCH(TRUE,INDEX(CL_clLanguageCode_8a67fe78a5!$A$2:$A$32767=J1883,0),0)))</f>
        <v/>
      </c>
      <c r="L1883" s="5"/>
      <c r="M1883" s="4" t="str">
        <f>IF(L1883="", "", INDEX(CL_clBoolean_7d75b3d94f!$B$2:$B$32767,MATCH(TRUE,INDEX(CL_clBoolean_7d75b3d94f!$A$2:$A$32767=L1883,0),0)))</f>
        <v/>
      </c>
      <c r="N1883" s="5"/>
      <c r="O1883" s="4" t="str">
        <f>IF(N1883="", "", INDEX(CL_clIdentificationO_47a27453f4!$B$2:$B$32767,MATCH(TRUE,INDEX(CL_clIdentificationO_47a27453f4!$A$2:$A$32767=N1883,0),0)))</f>
        <v/>
      </c>
      <c r="P1883" s="5"/>
      <c r="Q1883" s="4" t="str">
        <f>IF(P1883="", "", INDEX(CL_clIdentificationO_47a27453f4!$B$2:$B$32767,MATCH(TRUE,INDEX(CL_clIdentificationO_47a27453f4!$A$2:$A$32767=P1883,0),0)))</f>
        <v/>
      </c>
      <c r="R1883" s="5"/>
      <c r="S1883" s="5"/>
      <c r="T1883" s="4" t="str">
        <f>IF(S1883="", "", INDEX(CL_clLanguageCode_8a67fe78a5!$B$2:$B$32767,MATCH(TRUE,INDEX(CL_clLanguageCode_8a67fe78a5!$A$2:$A$32767=S1883,0),0)))</f>
        <v/>
      </c>
    </row>
    <row r="1884" spans="1:20" x14ac:dyDescent="0.35">
      <c r="A1884" s="4" t="str">
        <f>IF(SUMPRODUCT(--(B1884:T1884 &lt;&gt; ""))=0," ",MAX($A$4:A1883)+1)</f>
        <v xml:space="preserve"> </v>
      </c>
      <c r="B1884" s="5"/>
      <c r="C1884" s="4" t="str">
        <f>IF(B1884="", "", INDEX(CL_clBoolean_7d75b3d94f!$B$2:$B$32767,MATCH(TRUE,INDEX(CL_clBoolean_7d75b3d94f!$A$2:$A$32767=B1884,0),0)))</f>
        <v/>
      </c>
      <c r="D1884" s="5"/>
      <c r="E1884" s="5"/>
      <c r="F1884" s="5"/>
      <c r="G1884" s="4" t="str">
        <f>IF(F1884="", "", INDEX(CL_clLanguageCode_8a67fe78a5!$B$2:$B$32767,MATCH(TRUE,INDEX(CL_clLanguageCode_8a67fe78a5!$A$2:$A$32767=F1884,0),0)))</f>
        <v/>
      </c>
      <c r="H1884" s="5"/>
      <c r="I1884" s="5"/>
      <c r="J1884" s="5"/>
      <c r="K1884" s="4" t="str">
        <f>IF(J1884="", "", INDEX(CL_clLanguageCode_8a67fe78a5!$B$2:$B$32767,MATCH(TRUE,INDEX(CL_clLanguageCode_8a67fe78a5!$A$2:$A$32767=J1884,0),0)))</f>
        <v/>
      </c>
      <c r="L1884" s="5"/>
      <c r="M1884" s="4" t="str">
        <f>IF(L1884="", "", INDEX(CL_clBoolean_7d75b3d94f!$B$2:$B$32767,MATCH(TRUE,INDEX(CL_clBoolean_7d75b3d94f!$A$2:$A$32767=L1884,0),0)))</f>
        <v/>
      </c>
      <c r="N1884" s="5"/>
      <c r="O1884" s="4" t="str">
        <f>IF(N1884="", "", INDEX(CL_clIdentificationO_47a27453f4!$B$2:$B$32767,MATCH(TRUE,INDEX(CL_clIdentificationO_47a27453f4!$A$2:$A$32767=N1884,0),0)))</f>
        <v/>
      </c>
      <c r="P1884" s="5"/>
      <c r="Q1884" s="4" t="str">
        <f>IF(P1884="", "", INDEX(CL_clIdentificationO_47a27453f4!$B$2:$B$32767,MATCH(TRUE,INDEX(CL_clIdentificationO_47a27453f4!$A$2:$A$32767=P1884,0),0)))</f>
        <v/>
      </c>
      <c r="R1884" s="5"/>
      <c r="S1884" s="5"/>
      <c r="T1884" s="4" t="str">
        <f>IF(S1884="", "", INDEX(CL_clLanguageCode_8a67fe78a5!$B$2:$B$32767,MATCH(TRUE,INDEX(CL_clLanguageCode_8a67fe78a5!$A$2:$A$32767=S1884,0),0)))</f>
        <v/>
      </c>
    </row>
    <row r="1885" spans="1:20" x14ac:dyDescent="0.35">
      <c r="A1885" s="4" t="str">
        <f>IF(SUMPRODUCT(--(B1885:T1885 &lt;&gt; ""))=0," ",MAX($A$4:A1884)+1)</f>
        <v xml:space="preserve"> </v>
      </c>
      <c r="B1885" s="5"/>
      <c r="C1885" s="4" t="str">
        <f>IF(B1885="", "", INDEX(CL_clBoolean_7d75b3d94f!$B$2:$B$32767,MATCH(TRUE,INDEX(CL_clBoolean_7d75b3d94f!$A$2:$A$32767=B1885,0),0)))</f>
        <v/>
      </c>
      <c r="D1885" s="5"/>
      <c r="E1885" s="5"/>
      <c r="F1885" s="5"/>
      <c r="G1885" s="4" t="str">
        <f>IF(F1885="", "", INDEX(CL_clLanguageCode_8a67fe78a5!$B$2:$B$32767,MATCH(TRUE,INDEX(CL_clLanguageCode_8a67fe78a5!$A$2:$A$32767=F1885,0),0)))</f>
        <v/>
      </c>
      <c r="H1885" s="5"/>
      <c r="I1885" s="5"/>
      <c r="J1885" s="5"/>
      <c r="K1885" s="4" t="str">
        <f>IF(J1885="", "", INDEX(CL_clLanguageCode_8a67fe78a5!$B$2:$B$32767,MATCH(TRUE,INDEX(CL_clLanguageCode_8a67fe78a5!$A$2:$A$32767=J1885,0),0)))</f>
        <v/>
      </c>
      <c r="L1885" s="5"/>
      <c r="M1885" s="4" t="str">
        <f>IF(L1885="", "", INDEX(CL_clBoolean_7d75b3d94f!$B$2:$B$32767,MATCH(TRUE,INDEX(CL_clBoolean_7d75b3d94f!$A$2:$A$32767=L1885,0),0)))</f>
        <v/>
      </c>
      <c r="N1885" s="5"/>
      <c r="O1885" s="4" t="str">
        <f>IF(N1885="", "", INDEX(CL_clIdentificationO_47a27453f4!$B$2:$B$32767,MATCH(TRUE,INDEX(CL_clIdentificationO_47a27453f4!$A$2:$A$32767=N1885,0),0)))</f>
        <v/>
      </c>
      <c r="P1885" s="5"/>
      <c r="Q1885" s="4" t="str">
        <f>IF(P1885="", "", INDEX(CL_clIdentificationO_47a27453f4!$B$2:$B$32767,MATCH(TRUE,INDEX(CL_clIdentificationO_47a27453f4!$A$2:$A$32767=P1885,0),0)))</f>
        <v/>
      </c>
      <c r="R1885" s="5"/>
      <c r="S1885" s="5"/>
      <c r="T1885" s="4" t="str">
        <f>IF(S1885="", "", INDEX(CL_clLanguageCode_8a67fe78a5!$B$2:$B$32767,MATCH(TRUE,INDEX(CL_clLanguageCode_8a67fe78a5!$A$2:$A$32767=S1885,0),0)))</f>
        <v/>
      </c>
    </row>
    <row r="1886" spans="1:20" x14ac:dyDescent="0.35">
      <c r="A1886" s="4" t="str">
        <f>IF(SUMPRODUCT(--(B1886:T1886 &lt;&gt; ""))=0," ",MAX($A$4:A1885)+1)</f>
        <v xml:space="preserve"> </v>
      </c>
      <c r="B1886" s="5"/>
      <c r="C1886" s="4" t="str">
        <f>IF(B1886="", "", INDEX(CL_clBoolean_7d75b3d94f!$B$2:$B$32767,MATCH(TRUE,INDEX(CL_clBoolean_7d75b3d94f!$A$2:$A$32767=B1886,0),0)))</f>
        <v/>
      </c>
      <c r="D1886" s="5"/>
      <c r="E1886" s="5"/>
      <c r="F1886" s="5"/>
      <c r="G1886" s="4" t="str">
        <f>IF(F1886="", "", INDEX(CL_clLanguageCode_8a67fe78a5!$B$2:$B$32767,MATCH(TRUE,INDEX(CL_clLanguageCode_8a67fe78a5!$A$2:$A$32767=F1886,0),0)))</f>
        <v/>
      </c>
      <c r="H1886" s="5"/>
      <c r="I1886" s="5"/>
      <c r="J1886" s="5"/>
      <c r="K1886" s="4" t="str">
        <f>IF(J1886="", "", INDEX(CL_clLanguageCode_8a67fe78a5!$B$2:$B$32767,MATCH(TRUE,INDEX(CL_clLanguageCode_8a67fe78a5!$A$2:$A$32767=J1886,0),0)))</f>
        <v/>
      </c>
      <c r="L1886" s="5"/>
      <c r="M1886" s="4" t="str">
        <f>IF(L1886="", "", INDEX(CL_clBoolean_7d75b3d94f!$B$2:$B$32767,MATCH(TRUE,INDEX(CL_clBoolean_7d75b3d94f!$A$2:$A$32767=L1886,0),0)))</f>
        <v/>
      </c>
      <c r="N1886" s="5"/>
      <c r="O1886" s="4" t="str">
        <f>IF(N1886="", "", INDEX(CL_clIdentificationO_47a27453f4!$B$2:$B$32767,MATCH(TRUE,INDEX(CL_clIdentificationO_47a27453f4!$A$2:$A$32767=N1886,0),0)))</f>
        <v/>
      </c>
      <c r="P1886" s="5"/>
      <c r="Q1886" s="4" t="str">
        <f>IF(P1886="", "", INDEX(CL_clIdentificationO_47a27453f4!$B$2:$B$32767,MATCH(TRUE,INDEX(CL_clIdentificationO_47a27453f4!$A$2:$A$32767=P1886,0),0)))</f>
        <v/>
      </c>
      <c r="R1886" s="5"/>
      <c r="S1886" s="5"/>
      <c r="T1886" s="4" t="str">
        <f>IF(S1886="", "", INDEX(CL_clLanguageCode_8a67fe78a5!$B$2:$B$32767,MATCH(TRUE,INDEX(CL_clLanguageCode_8a67fe78a5!$A$2:$A$32767=S1886,0),0)))</f>
        <v/>
      </c>
    </row>
    <row r="1887" spans="1:20" x14ac:dyDescent="0.35">
      <c r="A1887" s="4" t="str">
        <f>IF(SUMPRODUCT(--(B1887:T1887 &lt;&gt; ""))=0," ",MAX($A$4:A1886)+1)</f>
        <v xml:space="preserve"> </v>
      </c>
      <c r="B1887" s="5"/>
      <c r="C1887" s="4" t="str">
        <f>IF(B1887="", "", INDEX(CL_clBoolean_7d75b3d94f!$B$2:$B$32767,MATCH(TRUE,INDEX(CL_clBoolean_7d75b3d94f!$A$2:$A$32767=B1887,0),0)))</f>
        <v/>
      </c>
      <c r="D1887" s="5"/>
      <c r="E1887" s="5"/>
      <c r="F1887" s="5"/>
      <c r="G1887" s="4" t="str">
        <f>IF(F1887="", "", INDEX(CL_clLanguageCode_8a67fe78a5!$B$2:$B$32767,MATCH(TRUE,INDEX(CL_clLanguageCode_8a67fe78a5!$A$2:$A$32767=F1887,0),0)))</f>
        <v/>
      </c>
      <c r="H1887" s="5"/>
      <c r="I1887" s="5"/>
      <c r="J1887" s="5"/>
      <c r="K1887" s="4" t="str">
        <f>IF(J1887="", "", INDEX(CL_clLanguageCode_8a67fe78a5!$B$2:$B$32767,MATCH(TRUE,INDEX(CL_clLanguageCode_8a67fe78a5!$A$2:$A$32767=J1887,0),0)))</f>
        <v/>
      </c>
      <c r="L1887" s="5"/>
      <c r="M1887" s="4" t="str">
        <f>IF(L1887="", "", INDEX(CL_clBoolean_7d75b3d94f!$B$2:$B$32767,MATCH(TRUE,INDEX(CL_clBoolean_7d75b3d94f!$A$2:$A$32767=L1887,0),0)))</f>
        <v/>
      </c>
      <c r="N1887" s="5"/>
      <c r="O1887" s="4" t="str">
        <f>IF(N1887="", "", INDEX(CL_clIdentificationO_47a27453f4!$B$2:$B$32767,MATCH(TRUE,INDEX(CL_clIdentificationO_47a27453f4!$A$2:$A$32767=N1887,0),0)))</f>
        <v/>
      </c>
      <c r="P1887" s="5"/>
      <c r="Q1887" s="4" t="str">
        <f>IF(P1887="", "", INDEX(CL_clIdentificationO_47a27453f4!$B$2:$B$32767,MATCH(TRUE,INDEX(CL_clIdentificationO_47a27453f4!$A$2:$A$32767=P1887,0),0)))</f>
        <v/>
      </c>
      <c r="R1887" s="5"/>
      <c r="S1887" s="5"/>
      <c r="T1887" s="4" t="str">
        <f>IF(S1887="", "", INDEX(CL_clLanguageCode_8a67fe78a5!$B$2:$B$32767,MATCH(TRUE,INDEX(CL_clLanguageCode_8a67fe78a5!$A$2:$A$32767=S1887,0),0)))</f>
        <v/>
      </c>
    </row>
    <row r="1888" spans="1:20" x14ac:dyDescent="0.35">
      <c r="A1888" s="4" t="str">
        <f>IF(SUMPRODUCT(--(B1888:T1888 &lt;&gt; ""))=0," ",MAX($A$4:A1887)+1)</f>
        <v xml:space="preserve"> </v>
      </c>
      <c r="B1888" s="5"/>
      <c r="C1888" s="4" t="str">
        <f>IF(B1888="", "", INDEX(CL_clBoolean_7d75b3d94f!$B$2:$B$32767,MATCH(TRUE,INDEX(CL_clBoolean_7d75b3d94f!$A$2:$A$32767=B1888,0),0)))</f>
        <v/>
      </c>
      <c r="D1888" s="5"/>
      <c r="E1888" s="5"/>
      <c r="F1888" s="5"/>
      <c r="G1888" s="4" t="str">
        <f>IF(F1888="", "", INDEX(CL_clLanguageCode_8a67fe78a5!$B$2:$B$32767,MATCH(TRUE,INDEX(CL_clLanguageCode_8a67fe78a5!$A$2:$A$32767=F1888,0),0)))</f>
        <v/>
      </c>
      <c r="H1888" s="5"/>
      <c r="I1888" s="5"/>
      <c r="J1888" s="5"/>
      <c r="K1888" s="4" t="str">
        <f>IF(J1888="", "", INDEX(CL_clLanguageCode_8a67fe78a5!$B$2:$B$32767,MATCH(TRUE,INDEX(CL_clLanguageCode_8a67fe78a5!$A$2:$A$32767=J1888,0),0)))</f>
        <v/>
      </c>
      <c r="L1888" s="5"/>
      <c r="M1888" s="4" t="str">
        <f>IF(L1888="", "", INDEX(CL_clBoolean_7d75b3d94f!$B$2:$B$32767,MATCH(TRUE,INDEX(CL_clBoolean_7d75b3d94f!$A$2:$A$32767=L1888,0),0)))</f>
        <v/>
      </c>
      <c r="N1888" s="5"/>
      <c r="O1888" s="4" t="str">
        <f>IF(N1888="", "", INDEX(CL_clIdentificationO_47a27453f4!$B$2:$B$32767,MATCH(TRUE,INDEX(CL_clIdentificationO_47a27453f4!$A$2:$A$32767=N1888,0),0)))</f>
        <v/>
      </c>
      <c r="P1888" s="5"/>
      <c r="Q1888" s="4" t="str">
        <f>IF(P1888="", "", INDEX(CL_clIdentificationO_47a27453f4!$B$2:$B$32767,MATCH(TRUE,INDEX(CL_clIdentificationO_47a27453f4!$A$2:$A$32767=P1888,0),0)))</f>
        <v/>
      </c>
      <c r="R1888" s="5"/>
      <c r="S1888" s="5"/>
      <c r="T1888" s="4" t="str">
        <f>IF(S1888="", "", INDEX(CL_clLanguageCode_8a67fe78a5!$B$2:$B$32767,MATCH(TRUE,INDEX(CL_clLanguageCode_8a67fe78a5!$A$2:$A$32767=S1888,0),0)))</f>
        <v/>
      </c>
    </row>
    <row r="1889" spans="1:20" x14ac:dyDescent="0.35">
      <c r="A1889" s="4" t="str">
        <f>IF(SUMPRODUCT(--(B1889:T1889 &lt;&gt; ""))=0," ",MAX($A$4:A1888)+1)</f>
        <v xml:space="preserve"> </v>
      </c>
      <c r="B1889" s="5"/>
      <c r="C1889" s="4" t="str">
        <f>IF(B1889="", "", INDEX(CL_clBoolean_7d75b3d94f!$B$2:$B$32767,MATCH(TRUE,INDEX(CL_clBoolean_7d75b3d94f!$A$2:$A$32767=B1889,0),0)))</f>
        <v/>
      </c>
      <c r="D1889" s="5"/>
      <c r="E1889" s="5"/>
      <c r="F1889" s="5"/>
      <c r="G1889" s="4" t="str">
        <f>IF(F1889="", "", INDEX(CL_clLanguageCode_8a67fe78a5!$B$2:$B$32767,MATCH(TRUE,INDEX(CL_clLanguageCode_8a67fe78a5!$A$2:$A$32767=F1889,0),0)))</f>
        <v/>
      </c>
      <c r="H1889" s="5"/>
      <c r="I1889" s="5"/>
      <c r="J1889" s="5"/>
      <c r="K1889" s="4" t="str">
        <f>IF(J1889="", "", INDEX(CL_clLanguageCode_8a67fe78a5!$B$2:$B$32767,MATCH(TRUE,INDEX(CL_clLanguageCode_8a67fe78a5!$A$2:$A$32767=J1889,0),0)))</f>
        <v/>
      </c>
      <c r="L1889" s="5"/>
      <c r="M1889" s="4" t="str">
        <f>IF(L1889="", "", INDEX(CL_clBoolean_7d75b3d94f!$B$2:$B$32767,MATCH(TRUE,INDEX(CL_clBoolean_7d75b3d94f!$A$2:$A$32767=L1889,0),0)))</f>
        <v/>
      </c>
      <c r="N1889" s="5"/>
      <c r="O1889" s="4" t="str">
        <f>IF(N1889="", "", INDEX(CL_clIdentificationO_47a27453f4!$B$2:$B$32767,MATCH(TRUE,INDEX(CL_clIdentificationO_47a27453f4!$A$2:$A$32767=N1889,0),0)))</f>
        <v/>
      </c>
      <c r="P1889" s="5"/>
      <c r="Q1889" s="4" t="str">
        <f>IF(P1889="", "", INDEX(CL_clIdentificationO_47a27453f4!$B$2:$B$32767,MATCH(TRUE,INDEX(CL_clIdentificationO_47a27453f4!$A$2:$A$32767=P1889,0),0)))</f>
        <v/>
      </c>
      <c r="R1889" s="5"/>
      <c r="S1889" s="5"/>
      <c r="T1889" s="4" t="str">
        <f>IF(S1889="", "", INDEX(CL_clLanguageCode_8a67fe78a5!$B$2:$B$32767,MATCH(TRUE,INDEX(CL_clLanguageCode_8a67fe78a5!$A$2:$A$32767=S1889,0),0)))</f>
        <v/>
      </c>
    </row>
    <row r="1890" spans="1:20" x14ac:dyDescent="0.35">
      <c r="A1890" s="4" t="str">
        <f>IF(SUMPRODUCT(--(B1890:T1890 &lt;&gt; ""))=0," ",MAX($A$4:A1889)+1)</f>
        <v xml:space="preserve"> </v>
      </c>
      <c r="B1890" s="5"/>
      <c r="C1890" s="4" t="str">
        <f>IF(B1890="", "", INDEX(CL_clBoolean_7d75b3d94f!$B$2:$B$32767,MATCH(TRUE,INDEX(CL_clBoolean_7d75b3d94f!$A$2:$A$32767=B1890,0),0)))</f>
        <v/>
      </c>
      <c r="D1890" s="5"/>
      <c r="E1890" s="5"/>
      <c r="F1890" s="5"/>
      <c r="G1890" s="4" t="str">
        <f>IF(F1890="", "", INDEX(CL_clLanguageCode_8a67fe78a5!$B$2:$B$32767,MATCH(TRUE,INDEX(CL_clLanguageCode_8a67fe78a5!$A$2:$A$32767=F1890,0),0)))</f>
        <v/>
      </c>
      <c r="H1890" s="5"/>
      <c r="I1890" s="5"/>
      <c r="J1890" s="5"/>
      <c r="K1890" s="4" t="str">
        <f>IF(J1890="", "", INDEX(CL_clLanguageCode_8a67fe78a5!$B$2:$B$32767,MATCH(TRUE,INDEX(CL_clLanguageCode_8a67fe78a5!$A$2:$A$32767=J1890,0),0)))</f>
        <v/>
      </c>
      <c r="L1890" s="5"/>
      <c r="M1890" s="4" t="str">
        <f>IF(L1890="", "", INDEX(CL_clBoolean_7d75b3d94f!$B$2:$B$32767,MATCH(TRUE,INDEX(CL_clBoolean_7d75b3d94f!$A$2:$A$32767=L1890,0),0)))</f>
        <v/>
      </c>
      <c r="N1890" s="5"/>
      <c r="O1890" s="4" t="str">
        <f>IF(N1890="", "", INDEX(CL_clIdentificationO_47a27453f4!$B$2:$B$32767,MATCH(TRUE,INDEX(CL_clIdentificationO_47a27453f4!$A$2:$A$32767=N1890,0),0)))</f>
        <v/>
      </c>
      <c r="P1890" s="5"/>
      <c r="Q1890" s="4" t="str">
        <f>IF(P1890="", "", INDEX(CL_clIdentificationO_47a27453f4!$B$2:$B$32767,MATCH(TRUE,INDEX(CL_clIdentificationO_47a27453f4!$A$2:$A$32767=P1890,0),0)))</f>
        <v/>
      </c>
      <c r="R1890" s="5"/>
      <c r="S1890" s="5"/>
      <c r="T1890" s="4" t="str">
        <f>IF(S1890="", "", INDEX(CL_clLanguageCode_8a67fe78a5!$B$2:$B$32767,MATCH(TRUE,INDEX(CL_clLanguageCode_8a67fe78a5!$A$2:$A$32767=S1890,0),0)))</f>
        <v/>
      </c>
    </row>
    <row r="1891" spans="1:20" x14ac:dyDescent="0.35">
      <c r="A1891" s="4" t="str">
        <f>IF(SUMPRODUCT(--(B1891:T1891 &lt;&gt; ""))=0," ",MAX($A$4:A1890)+1)</f>
        <v xml:space="preserve"> </v>
      </c>
      <c r="B1891" s="5"/>
      <c r="C1891" s="4" t="str">
        <f>IF(B1891="", "", INDEX(CL_clBoolean_7d75b3d94f!$B$2:$B$32767,MATCH(TRUE,INDEX(CL_clBoolean_7d75b3d94f!$A$2:$A$32767=B1891,0),0)))</f>
        <v/>
      </c>
      <c r="D1891" s="5"/>
      <c r="E1891" s="5"/>
      <c r="F1891" s="5"/>
      <c r="G1891" s="4" t="str">
        <f>IF(F1891="", "", INDEX(CL_clLanguageCode_8a67fe78a5!$B$2:$B$32767,MATCH(TRUE,INDEX(CL_clLanguageCode_8a67fe78a5!$A$2:$A$32767=F1891,0),0)))</f>
        <v/>
      </c>
      <c r="H1891" s="5"/>
      <c r="I1891" s="5"/>
      <c r="J1891" s="5"/>
      <c r="K1891" s="4" t="str">
        <f>IF(J1891="", "", INDEX(CL_clLanguageCode_8a67fe78a5!$B$2:$B$32767,MATCH(TRUE,INDEX(CL_clLanguageCode_8a67fe78a5!$A$2:$A$32767=J1891,0),0)))</f>
        <v/>
      </c>
      <c r="L1891" s="5"/>
      <c r="M1891" s="4" t="str">
        <f>IF(L1891="", "", INDEX(CL_clBoolean_7d75b3d94f!$B$2:$B$32767,MATCH(TRUE,INDEX(CL_clBoolean_7d75b3d94f!$A$2:$A$32767=L1891,0),0)))</f>
        <v/>
      </c>
      <c r="N1891" s="5"/>
      <c r="O1891" s="4" t="str">
        <f>IF(N1891="", "", INDEX(CL_clIdentificationO_47a27453f4!$B$2:$B$32767,MATCH(TRUE,INDEX(CL_clIdentificationO_47a27453f4!$A$2:$A$32767=N1891,0),0)))</f>
        <v/>
      </c>
      <c r="P1891" s="5"/>
      <c r="Q1891" s="4" t="str">
        <f>IF(P1891="", "", INDEX(CL_clIdentificationO_47a27453f4!$B$2:$B$32767,MATCH(TRUE,INDEX(CL_clIdentificationO_47a27453f4!$A$2:$A$32767=P1891,0),0)))</f>
        <v/>
      </c>
      <c r="R1891" s="5"/>
      <c r="S1891" s="5"/>
      <c r="T1891" s="4" t="str">
        <f>IF(S1891="", "", INDEX(CL_clLanguageCode_8a67fe78a5!$B$2:$B$32767,MATCH(TRUE,INDEX(CL_clLanguageCode_8a67fe78a5!$A$2:$A$32767=S1891,0),0)))</f>
        <v/>
      </c>
    </row>
    <row r="1892" spans="1:20" x14ac:dyDescent="0.35">
      <c r="A1892" s="4" t="str">
        <f>IF(SUMPRODUCT(--(B1892:T1892 &lt;&gt; ""))=0," ",MAX($A$4:A1891)+1)</f>
        <v xml:space="preserve"> </v>
      </c>
      <c r="B1892" s="5"/>
      <c r="C1892" s="4" t="str">
        <f>IF(B1892="", "", INDEX(CL_clBoolean_7d75b3d94f!$B$2:$B$32767,MATCH(TRUE,INDEX(CL_clBoolean_7d75b3d94f!$A$2:$A$32767=B1892,0),0)))</f>
        <v/>
      </c>
      <c r="D1892" s="5"/>
      <c r="E1892" s="5"/>
      <c r="F1892" s="5"/>
      <c r="G1892" s="4" t="str">
        <f>IF(F1892="", "", INDEX(CL_clLanguageCode_8a67fe78a5!$B$2:$B$32767,MATCH(TRUE,INDEX(CL_clLanguageCode_8a67fe78a5!$A$2:$A$32767=F1892,0),0)))</f>
        <v/>
      </c>
      <c r="H1892" s="5"/>
      <c r="I1892" s="5"/>
      <c r="J1892" s="5"/>
      <c r="K1892" s="4" t="str">
        <f>IF(J1892="", "", INDEX(CL_clLanguageCode_8a67fe78a5!$B$2:$B$32767,MATCH(TRUE,INDEX(CL_clLanguageCode_8a67fe78a5!$A$2:$A$32767=J1892,0),0)))</f>
        <v/>
      </c>
      <c r="L1892" s="5"/>
      <c r="M1892" s="4" t="str">
        <f>IF(L1892="", "", INDEX(CL_clBoolean_7d75b3d94f!$B$2:$B$32767,MATCH(TRUE,INDEX(CL_clBoolean_7d75b3d94f!$A$2:$A$32767=L1892,0),0)))</f>
        <v/>
      </c>
      <c r="N1892" s="5"/>
      <c r="O1892" s="4" t="str">
        <f>IF(N1892="", "", INDEX(CL_clIdentificationO_47a27453f4!$B$2:$B$32767,MATCH(TRUE,INDEX(CL_clIdentificationO_47a27453f4!$A$2:$A$32767=N1892,0),0)))</f>
        <v/>
      </c>
      <c r="P1892" s="5"/>
      <c r="Q1892" s="4" t="str">
        <f>IF(P1892="", "", INDEX(CL_clIdentificationO_47a27453f4!$B$2:$B$32767,MATCH(TRUE,INDEX(CL_clIdentificationO_47a27453f4!$A$2:$A$32767=P1892,0),0)))</f>
        <v/>
      </c>
      <c r="R1892" s="5"/>
      <c r="S1892" s="5"/>
      <c r="T1892" s="4" t="str">
        <f>IF(S1892="", "", INDEX(CL_clLanguageCode_8a67fe78a5!$B$2:$B$32767,MATCH(TRUE,INDEX(CL_clLanguageCode_8a67fe78a5!$A$2:$A$32767=S1892,0),0)))</f>
        <v/>
      </c>
    </row>
    <row r="1893" spans="1:20" x14ac:dyDescent="0.35">
      <c r="A1893" s="4" t="str">
        <f>IF(SUMPRODUCT(--(B1893:T1893 &lt;&gt; ""))=0," ",MAX($A$4:A1892)+1)</f>
        <v xml:space="preserve"> </v>
      </c>
      <c r="B1893" s="5"/>
      <c r="C1893" s="4" t="str">
        <f>IF(B1893="", "", INDEX(CL_clBoolean_7d75b3d94f!$B$2:$B$32767,MATCH(TRUE,INDEX(CL_clBoolean_7d75b3d94f!$A$2:$A$32767=B1893,0),0)))</f>
        <v/>
      </c>
      <c r="D1893" s="5"/>
      <c r="E1893" s="5"/>
      <c r="F1893" s="5"/>
      <c r="G1893" s="4" t="str">
        <f>IF(F1893="", "", INDEX(CL_clLanguageCode_8a67fe78a5!$B$2:$B$32767,MATCH(TRUE,INDEX(CL_clLanguageCode_8a67fe78a5!$A$2:$A$32767=F1893,0),0)))</f>
        <v/>
      </c>
      <c r="H1893" s="5"/>
      <c r="I1893" s="5"/>
      <c r="J1893" s="5"/>
      <c r="K1893" s="4" t="str">
        <f>IF(J1893="", "", INDEX(CL_clLanguageCode_8a67fe78a5!$B$2:$B$32767,MATCH(TRUE,INDEX(CL_clLanguageCode_8a67fe78a5!$A$2:$A$32767=J1893,0),0)))</f>
        <v/>
      </c>
      <c r="L1893" s="5"/>
      <c r="M1893" s="4" t="str">
        <f>IF(L1893="", "", INDEX(CL_clBoolean_7d75b3d94f!$B$2:$B$32767,MATCH(TRUE,INDEX(CL_clBoolean_7d75b3d94f!$A$2:$A$32767=L1893,0),0)))</f>
        <v/>
      </c>
      <c r="N1893" s="5"/>
      <c r="O1893" s="4" t="str">
        <f>IF(N1893="", "", INDEX(CL_clIdentificationO_47a27453f4!$B$2:$B$32767,MATCH(TRUE,INDEX(CL_clIdentificationO_47a27453f4!$A$2:$A$32767=N1893,0),0)))</f>
        <v/>
      </c>
      <c r="P1893" s="5"/>
      <c r="Q1893" s="4" t="str">
        <f>IF(P1893="", "", INDEX(CL_clIdentificationO_47a27453f4!$B$2:$B$32767,MATCH(TRUE,INDEX(CL_clIdentificationO_47a27453f4!$A$2:$A$32767=P1893,0),0)))</f>
        <v/>
      </c>
      <c r="R1893" s="5"/>
      <c r="S1893" s="5"/>
      <c r="T1893" s="4" t="str">
        <f>IF(S1893="", "", INDEX(CL_clLanguageCode_8a67fe78a5!$B$2:$B$32767,MATCH(TRUE,INDEX(CL_clLanguageCode_8a67fe78a5!$A$2:$A$32767=S1893,0),0)))</f>
        <v/>
      </c>
    </row>
    <row r="1894" spans="1:20" x14ac:dyDescent="0.35">
      <c r="A1894" s="4" t="str">
        <f>IF(SUMPRODUCT(--(B1894:T1894 &lt;&gt; ""))=0," ",MAX($A$4:A1893)+1)</f>
        <v xml:space="preserve"> </v>
      </c>
      <c r="B1894" s="5"/>
      <c r="C1894" s="4" t="str">
        <f>IF(B1894="", "", INDEX(CL_clBoolean_7d75b3d94f!$B$2:$B$32767,MATCH(TRUE,INDEX(CL_clBoolean_7d75b3d94f!$A$2:$A$32767=B1894,0),0)))</f>
        <v/>
      </c>
      <c r="D1894" s="5"/>
      <c r="E1894" s="5"/>
      <c r="F1894" s="5"/>
      <c r="G1894" s="4" t="str">
        <f>IF(F1894="", "", INDEX(CL_clLanguageCode_8a67fe78a5!$B$2:$B$32767,MATCH(TRUE,INDEX(CL_clLanguageCode_8a67fe78a5!$A$2:$A$32767=F1894,0),0)))</f>
        <v/>
      </c>
      <c r="H1894" s="5"/>
      <c r="I1894" s="5"/>
      <c r="J1894" s="5"/>
      <c r="K1894" s="4" t="str">
        <f>IF(J1894="", "", INDEX(CL_clLanguageCode_8a67fe78a5!$B$2:$B$32767,MATCH(TRUE,INDEX(CL_clLanguageCode_8a67fe78a5!$A$2:$A$32767=J1894,0),0)))</f>
        <v/>
      </c>
      <c r="L1894" s="5"/>
      <c r="M1894" s="4" t="str">
        <f>IF(L1894="", "", INDEX(CL_clBoolean_7d75b3d94f!$B$2:$B$32767,MATCH(TRUE,INDEX(CL_clBoolean_7d75b3d94f!$A$2:$A$32767=L1894,0),0)))</f>
        <v/>
      </c>
      <c r="N1894" s="5"/>
      <c r="O1894" s="4" t="str">
        <f>IF(N1894="", "", INDEX(CL_clIdentificationO_47a27453f4!$B$2:$B$32767,MATCH(TRUE,INDEX(CL_clIdentificationO_47a27453f4!$A$2:$A$32767=N1894,0),0)))</f>
        <v/>
      </c>
      <c r="P1894" s="5"/>
      <c r="Q1894" s="4" t="str">
        <f>IF(P1894="", "", INDEX(CL_clIdentificationO_47a27453f4!$B$2:$B$32767,MATCH(TRUE,INDEX(CL_clIdentificationO_47a27453f4!$A$2:$A$32767=P1894,0),0)))</f>
        <v/>
      </c>
      <c r="R1894" s="5"/>
      <c r="S1894" s="5"/>
      <c r="T1894" s="4" t="str">
        <f>IF(S1894="", "", INDEX(CL_clLanguageCode_8a67fe78a5!$B$2:$B$32767,MATCH(TRUE,INDEX(CL_clLanguageCode_8a67fe78a5!$A$2:$A$32767=S1894,0),0)))</f>
        <v/>
      </c>
    </row>
    <row r="1895" spans="1:20" x14ac:dyDescent="0.35">
      <c r="A1895" s="4" t="str">
        <f>IF(SUMPRODUCT(--(B1895:T1895 &lt;&gt; ""))=0," ",MAX($A$4:A1894)+1)</f>
        <v xml:space="preserve"> </v>
      </c>
      <c r="B1895" s="5"/>
      <c r="C1895" s="4" t="str">
        <f>IF(B1895="", "", INDEX(CL_clBoolean_7d75b3d94f!$B$2:$B$32767,MATCH(TRUE,INDEX(CL_clBoolean_7d75b3d94f!$A$2:$A$32767=B1895,0),0)))</f>
        <v/>
      </c>
      <c r="D1895" s="5"/>
      <c r="E1895" s="5"/>
      <c r="F1895" s="5"/>
      <c r="G1895" s="4" t="str">
        <f>IF(F1895="", "", INDEX(CL_clLanguageCode_8a67fe78a5!$B$2:$B$32767,MATCH(TRUE,INDEX(CL_clLanguageCode_8a67fe78a5!$A$2:$A$32767=F1895,0),0)))</f>
        <v/>
      </c>
      <c r="H1895" s="5"/>
      <c r="I1895" s="5"/>
      <c r="J1895" s="5"/>
      <c r="K1895" s="4" t="str">
        <f>IF(J1895="", "", INDEX(CL_clLanguageCode_8a67fe78a5!$B$2:$B$32767,MATCH(TRUE,INDEX(CL_clLanguageCode_8a67fe78a5!$A$2:$A$32767=J1895,0),0)))</f>
        <v/>
      </c>
      <c r="L1895" s="5"/>
      <c r="M1895" s="4" t="str">
        <f>IF(L1895="", "", INDEX(CL_clBoolean_7d75b3d94f!$B$2:$B$32767,MATCH(TRUE,INDEX(CL_clBoolean_7d75b3d94f!$A$2:$A$32767=L1895,0),0)))</f>
        <v/>
      </c>
      <c r="N1895" s="5"/>
      <c r="O1895" s="4" t="str">
        <f>IF(N1895="", "", INDEX(CL_clIdentificationO_47a27453f4!$B$2:$B$32767,MATCH(TRUE,INDEX(CL_clIdentificationO_47a27453f4!$A$2:$A$32767=N1895,0),0)))</f>
        <v/>
      </c>
      <c r="P1895" s="5"/>
      <c r="Q1895" s="4" t="str">
        <f>IF(P1895="", "", INDEX(CL_clIdentificationO_47a27453f4!$B$2:$B$32767,MATCH(TRUE,INDEX(CL_clIdentificationO_47a27453f4!$A$2:$A$32767=P1895,0),0)))</f>
        <v/>
      </c>
      <c r="R1895" s="5"/>
      <c r="S1895" s="5"/>
      <c r="T1895" s="4" t="str">
        <f>IF(S1895="", "", INDEX(CL_clLanguageCode_8a67fe78a5!$B$2:$B$32767,MATCH(TRUE,INDEX(CL_clLanguageCode_8a67fe78a5!$A$2:$A$32767=S1895,0),0)))</f>
        <v/>
      </c>
    </row>
    <row r="1896" spans="1:20" x14ac:dyDescent="0.35">
      <c r="A1896" s="4" t="str">
        <f>IF(SUMPRODUCT(--(B1896:T1896 &lt;&gt; ""))=0," ",MAX($A$4:A1895)+1)</f>
        <v xml:space="preserve"> </v>
      </c>
      <c r="B1896" s="5"/>
      <c r="C1896" s="4" t="str">
        <f>IF(B1896="", "", INDEX(CL_clBoolean_7d75b3d94f!$B$2:$B$32767,MATCH(TRUE,INDEX(CL_clBoolean_7d75b3d94f!$A$2:$A$32767=B1896,0),0)))</f>
        <v/>
      </c>
      <c r="D1896" s="5"/>
      <c r="E1896" s="5"/>
      <c r="F1896" s="5"/>
      <c r="G1896" s="4" t="str">
        <f>IF(F1896="", "", INDEX(CL_clLanguageCode_8a67fe78a5!$B$2:$B$32767,MATCH(TRUE,INDEX(CL_clLanguageCode_8a67fe78a5!$A$2:$A$32767=F1896,0),0)))</f>
        <v/>
      </c>
      <c r="H1896" s="5"/>
      <c r="I1896" s="5"/>
      <c r="J1896" s="5"/>
      <c r="K1896" s="4" t="str">
        <f>IF(J1896="", "", INDEX(CL_clLanguageCode_8a67fe78a5!$B$2:$B$32767,MATCH(TRUE,INDEX(CL_clLanguageCode_8a67fe78a5!$A$2:$A$32767=J1896,0),0)))</f>
        <v/>
      </c>
      <c r="L1896" s="5"/>
      <c r="M1896" s="4" t="str">
        <f>IF(L1896="", "", INDEX(CL_clBoolean_7d75b3d94f!$B$2:$B$32767,MATCH(TRUE,INDEX(CL_clBoolean_7d75b3d94f!$A$2:$A$32767=L1896,0),0)))</f>
        <v/>
      </c>
      <c r="N1896" s="5"/>
      <c r="O1896" s="4" t="str">
        <f>IF(N1896="", "", INDEX(CL_clIdentificationO_47a27453f4!$B$2:$B$32767,MATCH(TRUE,INDEX(CL_clIdentificationO_47a27453f4!$A$2:$A$32767=N1896,0),0)))</f>
        <v/>
      </c>
      <c r="P1896" s="5"/>
      <c r="Q1896" s="4" t="str">
        <f>IF(P1896="", "", INDEX(CL_clIdentificationO_47a27453f4!$B$2:$B$32767,MATCH(TRUE,INDEX(CL_clIdentificationO_47a27453f4!$A$2:$A$32767=P1896,0),0)))</f>
        <v/>
      </c>
      <c r="R1896" s="5"/>
      <c r="S1896" s="5"/>
      <c r="T1896" s="4" t="str">
        <f>IF(S1896="", "", INDEX(CL_clLanguageCode_8a67fe78a5!$B$2:$B$32767,MATCH(TRUE,INDEX(CL_clLanguageCode_8a67fe78a5!$A$2:$A$32767=S1896,0),0)))</f>
        <v/>
      </c>
    </row>
    <row r="1897" spans="1:20" x14ac:dyDescent="0.35">
      <c r="A1897" s="4" t="str">
        <f>IF(SUMPRODUCT(--(B1897:T1897 &lt;&gt; ""))=0," ",MAX($A$4:A1896)+1)</f>
        <v xml:space="preserve"> </v>
      </c>
      <c r="B1897" s="5"/>
      <c r="C1897" s="4" t="str">
        <f>IF(B1897="", "", INDEX(CL_clBoolean_7d75b3d94f!$B$2:$B$32767,MATCH(TRUE,INDEX(CL_clBoolean_7d75b3d94f!$A$2:$A$32767=B1897,0),0)))</f>
        <v/>
      </c>
      <c r="D1897" s="5"/>
      <c r="E1897" s="5"/>
      <c r="F1897" s="5"/>
      <c r="G1897" s="4" t="str">
        <f>IF(F1897="", "", INDEX(CL_clLanguageCode_8a67fe78a5!$B$2:$B$32767,MATCH(TRUE,INDEX(CL_clLanguageCode_8a67fe78a5!$A$2:$A$32767=F1897,0),0)))</f>
        <v/>
      </c>
      <c r="H1897" s="5"/>
      <c r="I1897" s="5"/>
      <c r="J1897" s="5"/>
      <c r="K1897" s="4" t="str">
        <f>IF(J1897="", "", INDEX(CL_clLanguageCode_8a67fe78a5!$B$2:$B$32767,MATCH(TRUE,INDEX(CL_clLanguageCode_8a67fe78a5!$A$2:$A$32767=J1897,0),0)))</f>
        <v/>
      </c>
      <c r="L1897" s="5"/>
      <c r="M1897" s="4" t="str">
        <f>IF(L1897="", "", INDEX(CL_clBoolean_7d75b3d94f!$B$2:$B$32767,MATCH(TRUE,INDEX(CL_clBoolean_7d75b3d94f!$A$2:$A$32767=L1897,0),0)))</f>
        <v/>
      </c>
      <c r="N1897" s="5"/>
      <c r="O1897" s="4" t="str">
        <f>IF(N1897="", "", INDEX(CL_clIdentificationO_47a27453f4!$B$2:$B$32767,MATCH(TRUE,INDEX(CL_clIdentificationO_47a27453f4!$A$2:$A$32767=N1897,0),0)))</f>
        <v/>
      </c>
      <c r="P1897" s="5"/>
      <c r="Q1897" s="4" t="str">
        <f>IF(P1897="", "", INDEX(CL_clIdentificationO_47a27453f4!$B$2:$B$32767,MATCH(TRUE,INDEX(CL_clIdentificationO_47a27453f4!$A$2:$A$32767=P1897,0),0)))</f>
        <v/>
      </c>
      <c r="R1897" s="5"/>
      <c r="S1897" s="5"/>
      <c r="T1897" s="4" t="str">
        <f>IF(S1897="", "", INDEX(CL_clLanguageCode_8a67fe78a5!$B$2:$B$32767,MATCH(TRUE,INDEX(CL_clLanguageCode_8a67fe78a5!$A$2:$A$32767=S1897,0),0)))</f>
        <v/>
      </c>
    </row>
    <row r="1898" spans="1:20" x14ac:dyDescent="0.35">
      <c r="A1898" s="4" t="str">
        <f>IF(SUMPRODUCT(--(B1898:T1898 &lt;&gt; ""))=0," ",MAX($A$4:A1897)+1)</f>
        <v xml:space="preserve"> </v>
      </c>
      <c r="B1898" s="5"/>
      <c r="C1898" s="4" t="str">
        <f>IF(B1898="", "", INDEX(CL_clBoolean_7d75b3d94f!$B$2:$B$32767,MATCH(TRUE,INDEX(CL_clBoolean_7d75b3d94f!$A$2:$A$32767=B1898,0),0)))</f>
        <v/>
      </c>
      <c r="D1898" s="5"/>
      <c r="E1898" s="5"/>
      <c r="F1898" s="5"/>
      <c r="G1898" s="4" t="str">
        <f>IF(F1898="", "", INDEX(CL_clLanguageCode_8a67fe78a5!$B$2:$B$32767,MATCH(TRUE,INDEX(CL_clLanguageCode_8a67fe78a5!$A$2:$A$32767=F1898,0),0)))</f>
        <v/>
      </c>
      <c r="H1898" s="5"/>
      <c r="I1898" s="5"/>
      <c r="J1898" s="5"/>
      <c r="K1898" s="4" t="str">
        <f>IF(J1898="", "", INDEX(CL_clLanguageCode_8a67fe78a5!$B$2:$B$32767,MATCH(TRUE,INDEX(CL_clLanguageCode_8a67fe78a5!$A$2:$A$32767=J1898,0),0)))</f>
        <v/>
      </c>
      <c r="L1898" s="5"/>
      <c r="M1898" s="4" t="str">
        <f>IF(L1898="", "", INDEX(CL_clBoolean_7d75b3d94f!$B$2:$B$32767,MATCH(TRUE,INDEX(CL_clBoolean_7d75b3d94f!$A$2:$A$32767=L1898,0),0)))</f>
        <v/>
      </c>
      <c r="N1898" s="5"/>
      <c r="O1898" s="4" t="str">
        <f>IF(N1898="", "", INDEX(CL_clIdentificationO_47a27453f4!$B$2:$B$32767,MATCH(TRUE,INDEX(CL_clIdentificationO_47a27453f4!$A$2:$A$32767=N1898,0),0)))</f>
        <v/>
      </c>
      <c r="P1898" s="5"/>
      <c r="Q1898" s="4" t="str">
        <f>IF(P1898="", "", INDEX(CL_clIdentificationO_47a27453f4!$B$2:$B$32767,MATCH(TRUE,INDEX(CL_clIdentificationO_47a27453f4!$A$2:$A$32767=P1898,0),0)))</f>
        <v/>
      </c>
      <c r="R1898" s="5"/>
      <c r="S1898" s="5"/>
      <c r="T1898" s="4" t="str">
        <f>IF(S1898="", "", INDEX(CL_clLanguageCode_8a67fe78a5!$B$2:$B$32767,MATCH(TRUE,INDEX(CL_clLanguageCode_8a67fe78a5!$A$2:$A$32767=S1898,0),0)))</f>
        <v/>
      </c>
    </row>
    <row r="1899" spans="1:20" x14ac:dyDescent="0.35">
      <c r="A1899" s="4" t="str">
        <f>IF(SUMPRODUCT(--(B1899:T1899 &lt;&gt; ""))=0," ",MAX($A$4:A1898)+1)</f>
        <v xml:space="preserve"> </v>
      </c>
      <c r="B1899" s="5"/>
      <c r="C1899" s="4" t="str">
        <f>IF(B1899="", "", INDEX(CL_clBoolean_7d75b3d94f!$B$2:$B$32767,MATCH(TRUE,INDEX(CL_clBoolean_7d75b3d94f!$A$2:$A$32767=B1899,0),0)))</f>
        <v/>
      </c>
      <c r="D1899" s="5"/>
      <c r="E1899" s="5"/>
      <c r="F1899" s="5"/>
      <c r="G1899" s="4" t="str">
        <f>IF(F1899="", "", INDEX(CL_clLanguageCode_8a67fe78a5!$B$2:$B$32767,MATCH(TRUE,INDEX(CL_clLanguageCode_8a67fe78a5!$A$2:$A$32767=F1899,0),0)))</f>
        <v/>
      </c>
      <c r="H1899" s="5"/>
      <c r="I1899" s="5"/>
      <c r="J1899" s="5"/>
      <c r="K1899" s="4" t="str">
        <f>IF(J1899="", "", INDEX(CL_clLanguageCode_8a67fe78a5!$B$2:$B$32767,MATCH(TRUE,INDEX(CL_clLanguageCode_8a67fe78a5!$A$2:$A$32767=J1899,0),0)))</f>
        <v/>
      </c>
      <c r="L1899" s="5"/>
      <c r="M1899" s="4" t="str">
        <f>IF(L1899="", "", INDEX(CL_clBoolean_7d75b3d94f!$B$2:$B$32767,MATCH(TRUE,INDEX(CL_clBoolean_7d75b3d94f!$A$2:$A$32767=L1899,0),0)))</f>
        <v/>
      </c>
      <c r="N1899" s="5"/>
      <c r="O1899" s="4" t="str">
        <f>IF(N1899="", "", INDEX(CL_clIdentificationO_47a27453f4!$B$2:$B$32767,MATCH(TRUE,INDEX(CL_clIdentificationO_47a27453f4!$A$2:$A$32767=N1899,0),0)))</f>
        <v/>
      </c>
      <c r="P1899" s="5"/>
      <c r="Q1899" s="4" t="str">
        <f>IF(P1899="", "", INDEX(CL_clIdentificationO_47a27453f4!$B$2:$B$32767,MATCH(TRUE,INDEX(CL_clIdentificationO_47a27453f4!$A$2:$A$32767=P1899,0),0)))</f>
        <v/>
      </c>
      <c r="R1899" s="5"/>
      <c r="S1899" s="5"/>
      <c r="T1899" s="4" t="str">
        <f>IF(S1899="", "", INDEX(CL_clLanguageCode_8a67fe78a5!$B$2:$B$32767,MATCH(TRUE,INDEX(CL_clLanguageCode_8a67fe78a5!$A$2:$A$32767=S1899,0),0)))</f>
        <v/>
      </c>
    </row>
    <row r="1900" spans="1:20" x14ac:dyDescent="0.35">
      <c r="A1900" s="4" t="str">
        <f>IF(SUMPRODUCT(--(B1900:T1900 &lt;&gt; ""))=0," ",MAX($A$4:A1899)+1)</f>
        <v xml:space="preserve"> </v>
      </c>
      <c r="B1900" s="5"/>
      <c r="C1900" s="4" t="str">
        <f>IF(B1900="", "", INDEX(CL_clBoolean_7d75b3d94f!$B$2:$B$32767,MATCH(TRUE,INDEX(CL_clBoolean_7d75b3d94f!$A$2:$A$32767=B1900,0),0)))</f>
        <v/>
      </c>
      <c r="D1900" s="5"/>
      <c r="E1900" s="5"/>
      <c r="F1900" s="5"/>
      <c r="G1900" s="4" t="str">
        <f>IF(F1900="", "", INDEX(CL_clLanguageCode_8a67fe78a5!$B$2:$B$32767,MATCH(TRUE,INDEX(CL_clLanguageCode_8a67fe78a5!$A$2:$A$32767=F1900,0),0)))</f>
        <v/>
      </c>
      <c r="H1900" s="5"/>
      <c r="I1900" s="5"/>
      <c r="J1900" s="5"/>
      <c r="K1900" s="4" t="str">
        <f>IF(J1900="", "", INDEX(CL_clLanguageCode_8a67fe78a5!$B$2:$B$32767,MATCH(TRUE,INDEX(CL_clLanguageCode_8a67fe78a5!$A$2:$A$32767=J1900,0),0)))</f>
        <v/>
      </c>
      <c r="L1900" s="5"/>
      <c r="M1900" s="4" t="str">
        <f>IF(L1900="", "", INDEX(CL_clBoolean_7d75b3d94f!$B$2:$B$32767,MATCH(TRUE,INDEX(CL_clBoolean_7d75b3d94f!$A$2:$A$32767=L1900,0),0)))</f>
        <v/>
      </c>
      <c r="N1900" s="5"/>
      <c r="O1900" s="4" t="str">
        <f>IF(N1900="", "", INDEX(CL_clIdentificationO_47a27453f4!$B$2:$B$32767,MATCH(TRUE,INDEX(CL_clIdentificationO_47a27453f4!$A$2:$A$32767=N1900,0),0)))</f>
        <v/>
      </c>
      <c r="P1900" s="5"/>
      <c r="Q1900" s="4" t="str">
        <f>IF(P1900="", "", INDEX(CL_clIdentificationO_47a27453f4!$B$2:$B$32767,MATCH(TRUE,INDEX(CL_clIdentificationO_47a27453f4!$A$2:$A$32767=P1900,0),0)))</f>
        <v/>
      </c>
      <c r="R1900" s="5"/>
      <c r="S1900" s="5"/>
      <c r="T1900" s="4" t="str">
        <f>IF(S1900="", "", INDEX(CL_clLanguageCode_8a67fe78a5!$B$2:$B$32767,MATCH(TRUE,INDEX(CL_clLanguageCode_8a67fe78a5!$A$2:$A$32767=S1900,0),0)))</f>
        <v/>
      </c>
    </row>
    <row r="1901" spans="1:20" x14ac:dyDescent="0.35">
      <c r="A1901" s="4" t="str">
        <f>IF(SUMPRODUCT(--(B1901:T1901 &lt;&gt; ""))=0," ",MAX($A$4:A1900)+1)</f>
        <v xml:space="preserve"> </v>
      </c>
      <c r="B1901" s="5"/>
      <c r="C1901" s="4" t="str">
        <f>IF(B1901="", "", INDEX(CL_clBoolean_7d75b3d94f!$B$2:$B$32767,MATCH(TRUE,INDEX(CL_clBoolean_7d75b3d94f!$A$2:$A$32767=B1901,0),0)))</f>
        <v/>
      </c>
      <c r="D1901" s="5"/>
      <c r="E1901" s="5"/>
      <c r="F1901" s="5"/>
      <c r="G1901" s="4" t="str">
        <f>IF(F1901="", "", INDEX(CL_clLanguageCode_8a67fe78a5!$B$2:$B$32767,MATCH(TRUE,INDEX(CL_clLanguageCode_8a67fe78a5!$A$2:$A$32767=F1901,0),0)))</f>
        <v/>
      </c>
      <c r="H1901" s="5"/>
      <c r="I1901" s="5"/>
      <c r="J1901" s="5"/>
      <c r="K1901" s="4" t="str">
        <f>IF(J1901="", "", INDEX(CL_clLanguageCode_8a67fe78a5!$B$2:$B$32767,MATCH(TRUE,INDEX(CL_clLanguageCode_8a67fe78a5!$A$2:$A$32767=J1901,0),0)))</f>
        <v/>
      </c>
      <c r="L1901" s="5"/>
      <c r="M1901" s="4" t="str">
        <f>IF(L1901="", "", INDEX(CL_clBoolean_7d75b3d94f!$B$2:$B$32767,MATCH(TRUE,INDEX(CL_clBoolean_7d75b3d94f!$A$2:$A$32767=L1901,0),0)))</f>
        <v/>
      </c>
      <c r="N1901" s="5"/>
      <c r="O1901" s="4" t="str">
        <f>IF(N1901="", "", INDEX(CL_clIdentificationO_47a27453f4!$B$2:$B$32767,MATCH(TRUE,INDEX(CL_clIdentificationO_47a27453f4!$A$2:$A$32767=N1901,0),0)))</f>
        <v/>
      </c>
      <c r="P1901" s="5"/>
      <c r="Q1901" s="4" t="str">
        <f>IF(P1901="", "", INDEX(CL_clIdentificationO_47a27453f4!$B$2:$B$32767,MATCH(TRUE,INDEX(CL_clIdentificationO_47a27453f4!$A$2:$A$32767=P1901,0),0)))</f>
        <v/>
      </c>
      <c r="R1901" s="5"/>
      <c r="S1901" s="5"/>
      <c r="T1901" s="4" t="str">
        <f>IF(S1901="", "", INDEX(CL_clLanguageCode_8a67fe78a5!$B$2:$B$32767,MATCH(TRUE,INDEX(CL_clLanguageCode_8a67fe78a5!$A$2:$A$32767=S1901,0),0)))</f>
        <v/>
      </c>
    </row>
    <row r="1902" spans="1:20" x14ac:dyDescent="0.35">
      <c r="A1902" s="4" t="str">
        <f>IF(SUMPRODUCT(--(B1902:T1902 &lt;&gt; ""))=0," ",MAX($A$4:A1901)+1)</f>
        <v xml:space="preserve"> </v>
      </c>
      <c r="B1902" s="5"/>
      <c r="C1902" s="4" t="str">
        <f>IF(B1902="", "", INDEX(CL_clBoolean_7d75b3d94f!$B$2:$B$32767,MATCH(TRUE,INDEX(CL_clBoolean_7d75b3d94f!$A$2:$A$32767=B1902,0),0)))</f>
        <v/>
      </c>
      <c r="D1902" s="5"/>
      <c r="E1902" s="5"/>
      <c r="F1902" s="5"/>
      <c r="G1902" s="4" t="str">
        <f>IF(F1902="", "", INDEX(CL_clLanguageCode_8a67fe78a5!$B$2:$B$32767,MATCH(TRUE,INDEX(CL_clLanguageCode_8a67fe78a5!$A$2:$A$32767=F1902,0),0)))</f>
        <v/>
      </c>
      <c r="H1902" s="5"/>
      <c r="I1902" s="5"/>
      <c r="J1902" s="5"/>
      <c r="K1902" s="4" t="str">
        <f>IF(J1902="", "", INDEX(CL_clLanguageCode_8a67fe78a5!$B$2:$B$32767,MATCH(TRUE,INDEX(CL_clLanguageCode_8a67fe78a5!$A$2:$A$32767=J1902,0),0)))</f>
        <v/>
      </c>
      <c r="L1902" s="5"/>
      <c r="M1902" s="4" t="str">
        <f>IF(L1902="", "", INDEX(CL_clBoolean_7d75b3d94f!$B$2:$B$32767,MATCH(TRUE,INDEX(CL_clBoolean_7d75b3d94f!$A$2:$A$32767=L1902,0),0)))</f>
        <v/>
      </c>
      <c r="N1902" s="5"/>
      <c r="O1902" s="4" t="str">
        <f>IF(N1902="", "", INDEX(CL_clIdentificationO_47a27453f4!$B$2:$B$32767,MATCH(TRUE,INDEX(CL_clIdentificationO_47a27453f4!$A$2:$A$32767=N1902,0),0)))</f>
        <v/>
      </c>
      <c r="P1902" s="5"/>
      <c r="Q1902" s="4" t="str">
        <f>IF(P1902="", "", INDEX(CL_clIdentificationO_47a27453f4!$B$2:$B$32767,MATCH(TRUE,INDEX(CL_clIdentificationO_47a27453f4!$A$2:$A$32767=P1902,0),0)))</f>
        <v/>
      </c>
      <c r="R1902" s="5"/>
      <c r="S1902" s="5"/>
      <c r="T1902" s="4" t="str">
        <f>IF(S1902="", "", INDEX(CL_clLanguageCode_8a67fe78a5!$B$2:$B$32767,MATCH(TRUE,INDEX(CL_clLanguageCode_8a67fe78a5!$A$2:$A$32767=S1902,0),0)))</f>
        <v/>
      </c>
    </row>
    <row r="1903" spans="1:20" x14ac:dyDescent="0.35">
      <c r="A1903" s="4" t="str">
        <f>IF(SUMPRODUCT(--(B1903:T1903 &lt;&gt; ""))=0," ",MAX($A$4:A1902)+1)</f>
        <v xml:space="preserve"> </v>
      </c>
      <c r="B1903" s="5"/>
      <c r="C1903" s="4" t="str">
        <f>IF(B1903="", "", INDEX(CL_clBoolean_7d75b3d94f!$B$2:$B$32767,MATCH(TRUE,INDEX(CL_clBoolean_7d75b3d94f!$A$2:$A$32767=B1903,0),0)))</f>
        <v/>
      </c>
      <c r="D1903" s="5"/>
      <c r="E1903" s="5"/>
      <c r="F1903" s="5"/>
      <c r="G1903" s="4" t="str">
        <f>IF(F1903="", "", INDEX(CL_clLanguageCode_8a67fe78a5!$B$2:$B$32767,MATCH(TRUE,INDEX(CL_clLanguageCode_8a67fe78a5!$A$2:$A$32767=F1903,0),0)))</f>
        <v/>
      </c>
      <c r="H1903" s="5"/>
      <c r="I1903" s="5"/>
      <c r="J1903" s="5"/>
      <c r="K1903" s="4" t="str">
        <f>IF(J1903="", "", INDEX(CL_clLanguageCode_8a67fe78a5!$B$2:$B$32767,MATCH(TRUE,INDEX(CL_clLanguageCode_8a67fe78a5!$A$2:$A$32767=J1903,0),0)))</f>
        <v/>
      </c>
      <c r="L1903" s="5"/>
      <c r="M1903" s="4" t="str">
        <f>IF(L1903="", "", INDEX(CL_clBoolean_7d75b3d94f!$B$2:$B$32767,MATCH(TRUE,INDEX(CL_clBoolean_7d75b3d94f!$A$2:$A$32767=L1903,0),0)))</f>
        <v/>
      </c>
      <c r="N1903" s="5"/>
      <c r="O1903" s="4" t="str">
        <f>IF(N1903="", "", INDEX(CL_clIdentificationO_47a27453f4!$B$2:$B$32767,MATCH(TRUE,INDEX(CL_clIdentificationO_47a27453f4!$A$2:$A$32767=N1903,0),0)))</f>
        <v/>
      </c>
      <c r="P1903" s="5"/>
      <c r="Q1903" s="4" t="str">
        <f>IF(P1903="", "", INDEX(CL_clIdentificationO_47a27453f4!$B$2:$B$32767,MATCH(TRUE,INDEX(CL_clIdentificationO_47a27453f4!$A$2:$A$32767=P1903,0),0)))</f>
        <v/>
      </c>
      <c r="R1903" s="5"/>
      <c r="S1903" s="5"/>
      <c r="T1903" s="4" t="str">
        <f>IF(S1903="", "", INDEX(CL_clLanguageCode_8a67fe78a5!$B$2:$B$32767,MATCH(TRUE,INDEX(CL_clLanguageCode_8a67fe78a5!$A$2:$A$32767=S1903,0),0)))</f>
        <v/>
      </c>
    </row>
    <row r="1904" spans="1:20" x14ac:dyDescent="0.35">
      <c r="A1904" s="4" t="str">
        <f>IF(SUMPRODUCT(--(B1904:T1904 &lt;&gt; ""))=0," ",MAX($A$4:A1903)+1)</f>
        <v xml:space="preserve"> </v>
      </c>
      <c r="B1904" s="5"/>
      <c r="C1904" s="4" t="str">
        <f>IF(B1904="", "", INDEX(CL_clBoolean_7d75b3d94f!$B$2:$B$32767,MATCH(TRUE,INDEX(CL_clBoolean_7d75b3d94f!$A$2:$A$32767=B1904,0),0)))</f>
        <v/>
      </c>
      <c r="D1904" s="5"/>
      <c r="E1904" s="5"/>
      <c r="F1904" s="5"/>
      <c r="G1904" s="4" t="str">
        <f>IF(F1904="", "", INDEX(CL_clLanguageCode_8a67fe78a5!$B$2:$B$32767,MATCH(TRUE,INDEX(CL_clLanguageCode_8a67fe78a5!$A$2:$A$32767=F1904,0),0)))</f>
        <v/>
      </c>
      <c r="H1904" s="5"/>
      <c r="I1904" s="5"/>
      <c r="J1904" s="5"/>
      <c r="K1904" s="4" t="str">
        <f>IF(J1904="", "", INDEX(CL_clLanguageCode_8a67fe78a5!$B$2:$B$32767,MATCH(TRUE,INDEX(CL_clLanguageCode_8a67fe78a5!$A$2:$A$32767=J1904,0),0)))</f>
        <v/>
      </c>
      <c r="L1904" s="5"/>
      <c r="M1904" s="4" t="str">
        <f>IF(L1904="", "", INDEX(CL_clBoolean_7d75b3d94f!$B$2:$B$32767,MATCH(TRUE,INDEX(CL_clBoolean_7d75b3d94f!$A$2:$A$32767=L1904,0),0)))</f>
        <v/>
      </c>
      <c r="N1904" s="5"/>
      <c r="O1904" s="4" t="str">
        <f>IF(N1904="", "", INDEX(CL_clIdentificationO_47a27453f4!$B$2:$B$32767,MATCH(TRUE,INDEX(CL_clIdentificationO_47a27453f4!$A$2:$A$32767=N1904,0),0)))</f>
        <v/>
      </c>
      <c r="P1904" s="5"/>
      <c r="Q1904" s="4" t="str">
        <f>IF(P1904="", "", INDEX(CL_clIdentificationO_47a27453f4!$B$2:$B$32767,MATCH(TRUE,INDEX(CL_clIdentificationO_47a27453f4!$A$2:$A$32767=P1904,0),0)))</f>
        <v/>
      </c>
      <c r="R1904" s="5"/>
      <c r="S1904" s="5"/>
      <c r="T1904" s="4" t="str">
        <f>IF(S1904="", "", INDEX(CL_clLanguageCode_8a67fe78a5!$B$2:$B$32767,MATCH(TRUE,INDEX(CL_clLanguageCode_8a67fe78a5!$A$2:$A$32767=S1904,0),0)))</f>
        <v/>
      </c>
    </row>
    <row r="1905" spans="1:20" x14ac:dyDescent="0.35">
      <c r="A1905" s="4" t="str">
        <f>IF(SUMPRODUCT(--(B1905:T1905 &lt;&gt; ""))=0," ",MAX($A$4:A1904)+1)</f>
        <v xml:space="preserve"> </v>
      </c>
      <c r="B1905" s="5"/>
      <c r="C1905" s="4" t="str">
        <f>IF(B1905="", "", INDEX(CL_clBoolean_7d75b3d94f!$B$2:$B$32767,MATCH(TRUE,INDEX(CL_clBoolean_7d75b3d94f!$A$2:$A$32767=B1905,0),0)))</f>
        <v/>
      </c>
      <c r="D1905" s="5"/>
      <c r="E1905" s="5"/>
      <c r="F1905" s="5"/>
      <c r="G1905" s="4" t="str">
        <f>IF(F1905="", "", INDEX(CL_clLanguageCode_8a67fe78a5!$B$2:$B$32767,MATCH(TRUE,INDEX(CL_clLanguageCode_8a67fe78a5!$A$2:$A$32767=F1905,0),0)))</f>
        <v/>
      </c>
      <c r="H1905" s="5"/>
      <c r="I1905" s="5"/>
      <c r="J1905" s="5"/>
      <c r="K1905" s="4" t="str">
        <f>IF(J1905="", "", INDEX(CL_clLanguageCode_8a67fe78a5!$B$2:$B$32767,MATCH(TRUE,INDEX(CL_clLanguageCode_8a67fe78a5!$A$2:$A$32767=J1905,0),0)))</f>
        <v/>
      </c>
      <c r="L1905" s="5"/>
      <c r="M1905" s="4" t="str">
        <f>IF(L1905="", "", INDEX(CL_clBoolean_7d75b3d94f!$B$2:$B$32767,MATCH(TRUE,INDEX(CL_clBoolean_7d75b3d94f!$A$2:$A$32767=L1905,0),0)))</f>
        <v/>
      </c>
      <c r="N1905" s="5"/>
      <c r="O1905" s="4" t="str">
        <f>IF(N1905="", "", INDEX(CL_clIdentificationO_47a27453f4!$B$2:$B$32767,MATCH(TRUE,INDEX(CL_clIdentificationO_47a27453f4!$A$2:$A$32767=N1905,0),0)))</f>
        <v/>
      </c>
      <c r="P1905" s="5"/>
      <c r="Q1905" s="4" t="str">
        <f>IF(P1905="", "", INDEX(CL_clIdentificationO_47a27453f4!$B$2:$B$32767,MATCH(TRUE,INDEX(CL_clIdentificationO_47a27453f4!$A$2:$A$32767=P1905,0),0)))</f>
        <v/>
      </c>
      <c r="R1905" s="5"/>
      <c r="S1905" s="5"/>
      <c r="T1905" s="4" t="str">
        <f>IF(S1905="", "", INDEX(CL_clLanguageCode_8a67fe78a5!$B$2:$B$32767,MATCH(TRUE,INDEX(CL_clLanguageCode_8a67fe78a5!$A$2:$A$32767=S1905,0),0)))</f>
        <v/>
      </c>
    </row>
    <row r="1906" spans="1:20" x14ac:dyDescent="0.35">
      <c r="A1906" s="4" t="str">
        <f>IF(SUMPRODUCT(--(B1906:T1906 &lt;&gt; ""))=0," ",MAX($A$4:A1905)+1)</f>
        <v xml:space="preserve"> </v>
      </c>
      <c r="B1906" s="5"/>
      <c r="C1906" s="4" t="str">
        <f>IF(B1906="", "", INDEX(CL_clBoolean_7d75b3d94f!$B$2:$B$32767,MATCH(TRUE,INDEX(CL_clBoolean_7d75b3d94f!$A$2:$A$32767=B1906,0),0)))</f>
        <v/>
      </c>
      <c r="D1906" s="5"/>
      <c r="E1906" s="5"/>
      <c r="F1906" s="5"/>
      <c r="G1906" s="4" t="str">
        <f>IF(F1906="", "", INDEX(CL_clLanguageCode_8a67fe78a5!$B$2:$B$32767,MATCH(TRUE,INDEX(CL_clLanguageCode_8a67fe78a5!$A$2:$A$32767=F1906,0),0)))</f>
        <v/>
      </c>
      <c r="H1906" s="5"/>
      <c r="I1906" s="5"/>
      <c r="J1906" s="5"/>
      <c r="K1906" s="4" t="str">
        <f>IF(J1906="", "", INDEX(CL_clLanguageCode_8a67fe78a5!$B$2:$B$32767,MATCH(TRUE,INDEX(CL_clLanguageCode_8a67fe78a5!$A$2:$A$32767=J1906,0),0)))</f>
        <v/>
      </c>
      <c r="L1906" s="5"/>
      <c r="M1906" s="4" t="str">
        <f>IF(L1906="", "", INDEX(CL_clBoolean_7d75b3d94f!$B$2:$B$32767,MATCH(TRUE,INDEX(CL_clBoolean_7d75b3d94f!$A$2:$A$32767=L1906,0),0)))</f>
        <v/>
      </c>
      <c r="N1906" s="5"/>
      <c r="O1906" s="4" t="str">
        <f>IF(N1906="", "", INDEX(CL_clIdentificationO_47a27453f4!$B$2:$B$32767,MATCH(TRUE,INDEX(CL_clIdentificationO_47a27453f4!$A$2:$A$32767=N1906,0),0)))</f>
        <v/>
      </c>
      <c r="P1906" s="5"/>
      <c r="Q1906" s="4" t="str">
        <f>IF(P1906="", "", INDEX(CL_clIdentificationO_47a27453f4!$B$2:$B$32767,MATCH(TRUE,INDEX(CL_clIdentificationO_47a27453f4!$A$2:$A$32767=P1906,0),0)))</f>
        <v/>
      </c>
      <c r="R1906" s="5"/>
      <c r="S1906" s="5"/>
      <c r="T1906" s="4" t="str">
        <f>IF(S1906="", "", INDEX(CL_clLanguageCode_8a67fe78a5!$B$2:$B$32767,MATCH(TRUE,INDEX(CL_clLanguageCode_8a67fe78a5!$A$2:$A$32767=S1906,0),0)))</f>
        <v/>
      </c>
    </row>
    <row r="1907" spans="1:20" x14ac:dyDescent="0.35">
      <c r="A1907" s="4" t="str">
        <f>IF(SUMPRODUCT(--(B1907:T1907 &lt;&gt; ""))=0," ",MAX($A$4:A1906)+1)</f>
        <v xml:space="preserve"> </v>
      </c>
      <c r="B1907" s="5"/>
      <c r="C1907" s="4" t="str">
        <f>IF(B1907="", "", INDEX(CL_clBoolean_7d75b3d94f!$B$2:$B$32767,MATCH(TRUE,INDEX(CL_clBoolean_7d75b3d94f!$A$2:$A$32767=B1907,0),0)))</f>
        <v/>
      </c>
      <c r="D1907" s="5"/>
      <c r="E1907" s="5"/>
      <c r="F1907" s="5"/>
      <c r="G1907" s="4" t="str">
        <f>IF(F1907="", "", INDEX(CL_clLanguageCode_8a67fe78a5!$B$2:$B$32767,MATCH(TRUE,INDEX(CL_clLanguageCode_8a67fe78a5!$A$2:$A$32767=F1907,0),0)))</f>
        <v/>
      </c>
      <c r="H1907" s="5"/>
      <c r="I1907" s="5"/>
      <c r="J1907" s="5"/>
      <c r="K1907" s="4" t="str">
        <f>IF(J1907="", "", INDEX(CL_clLanguageCode_8a67fe78a5!$B$2:$B$32767,MATCH(TRUE,INDEX(CL_clLanguageCode_8a67fe78a5!$A$2:$A$32767=J1907,0),0)))</f>
        <v/>
      </c>
      <c r="L1907" s="5"/>
      <c r="M1907" s="4" t="str">
        <f>IF(L1907="", "", INDEX(CL_clBoolean_7d75b3d94f!$B$2:$B$32767,MATCH(TRUE,INDEX(CL_clBoolean_7d75b3d94f!$A$2:$A$32767=L1907,0),0)))</f>
        <v/>
      </c>
      <c r="N1907" s="5"/>
      <c r="O1907" s="4" t="str">
        <f>IF(N1907="", "", INDEX(CL_clIdentificationO_47a27453f4!$B$2:$B$32767,MATCH(TRUE,INDEX(CL_clIdentificationO_47a27453f4!$A$2:$A$32767=N1907,0),0)))</f>
        <v/>
      </c>
      <c r="P1907" s="5"/>
      <c r="Q1907" s="4" t="str">
        <f>IF(P1907="", "", INDEX(CL_clIdentificationO_47a27453f4!$B$2:$B$32767,MATCH(TRUE,INDEX(CL_clIdentificationO_47a27453f4!$A$2:$A$32767=P1907,0),0)))</f>
        <v/>
      </c>
      <c r="R1907" s="5"/>
      <c r="S1907" s="5"/>
      <c r="T1907" s="4" t="str">
        <f>IF(S1907="", "", INDEX(CL_clLanguageCode_8a67fe78a5!$B$2:$B$32767,MATCH(TRUE,INDEX(CL_clLanguageCode_8a67fe78a5!$A$2:$A$32767=S1907,0),0)))</f>
        <v/>
      </c>
    </row>
    <row r="1908" spans="1:20" x14ac:dyDescent="0.35">
      <c r="A1908" s="4" t="str">
        <f>IF(SUMPRODUCT(--(B1908:T1908 &lt;&gt; ""))=0," ",MAX($A$4:A1907)+1)</f>
        <v xml:space="preserve"> </v>
      </c>
      <c r="B1908" s="5"/>
      <c r="C1908" s="4" t="str">
        <f>IF(B1908="", "", INDEX(CL_clBoolean_7d75b3d94f!$B$2:$B$32767,MATCH(TRUE,INDEX(CL_clBoolean_7d75b3d94f!$A$2:$A$32767=B1908,0),0)))</f>
        <v/>
      </c>
      <c r="D1908" s="5"/>
      <c r="E1908" s="5"/>
      <c r="F1908" s="5"/>
      <c r="G1908" s="4" t="str">
        <f>IF(F1908="", "", INDEX(CL_clLanguageCode_8a67fe78a5!$B$2:$B$32767,MATCH(TRUE,INDEX(CL_clLanguageCode_8a67fe78a5!$A$2:$A$32767=F1908,0),0)))</f>
        <v/>
      </c>
      <c r="H1908" s="5"/>
      <c r="I1908" s="5"/>
      <c r="J1908" s="5"/>
      <c r="K1908" s="4" t="str">
        <f>IF(J1908="", "", INDEX(CL_clLanguageCode_8a67fe78a5!$B$2:$B$32767,MATCH(TRUE,INDEX(CL_clLanguageCode_8a67fe78a5!$A$2:$A$32767=J1908,0),0)))</f>
        <v/>
      </c>
      <c r="L1908" s="5"/>
      <c r="M1908" s="4" t="str">
        <f>IF(L1908="", "", INDEX(CL_clBoolean_7d75b3d94f!$B$2:$B$32767,MATCH(TRUE,INDEX(CL_clBoolean_7d75b3d94f!$A$2:$A$32767=L1908,0),0)))</f>
        <v/>
      </c>
      <c r="N1908" s="5"/>
      <c r="O1908" s="4" t="str">
        <f>IF(N1908="", "", INDEX(CL_clIdentificationO_47a27453f4!$B$2:$B$32767,MATCH(TRUE,INDEX(CL_clIdentificationO_47a27453f4!$A$2:$A$32767=N1908,0),0)))</f>
        <v/>
      </c>
      <c r="P1908" s="5"/>
      <c r="Q1908" s="4" t="str">
        <f>IF(P1908="", "", INDEX(CL_clIdentificationO_47a27453f4!$B$2:$B$32767,MATCH(TRUE,INDEX(CL_clIdentificationO_47a27453f4!$A$2:$A$32767=P1908,0),0)))</f>
        <v/>
      </c>
      <c r="R1908" s="5"/>
      <c r="S1908" s="5"/>
      <c r="T1908" s="4" t="str">
        <f>IF(S1908="", "", INDEX(CL_clLanguageCode_8a67fe78a5!$B$2:$B$32767,MATCH(TRUE,INDEX(CL_clLanguageCode_8a67fe78a5!$A$2:$A$32767=S1908,0),0)))</f>
        <v/>
      </c>
    </row>
    <row r="1909" spans="1:20" x14ac:dyDescent="0.35">
      <c r="A1909" s="4" t="str">
        <f>IF(SUMPRODUCT(--(B1909:T1909 &lt;&gt; ""))=0," ",MAX($A$4:A1908)+1)</f>
        <v xml:space="preserve"> </v>
      </c>
      <c r="B1909" s="5"/>
      <c r="C1909" s="4" t="str">
        <f>IF(B1909="", "", INDEX(CL_clBoolean_7d75b3d94f!$B$2:$B$32767,MATCH(TRUE,INDEX(CL_clBoolean_7d75b3d94f!$A$2:$A$32767=B1909,0),0)))</f>
        <v/>
      </c>
      <c r="D1909" s="5"/>
      <c r="E1909" s="5"/>
      <c r="F1909" s="5"/>
      <c r="G1909" s="4" t="str">
        <f>IF(F1909="", "", INDEX(CL_clLanguageCode_8a67fe78a5!$B$2:$B$32767,MATCH(TRUE,INDEX(CL_clLanguageCode_8a67fe78a5!$A$2:$A$32767=F1909,0),0)))</f>
        <v/>
      </c>
      <c r="H1909" s="5"/>
      <c r="I1909" s="5"/>
      <c r="J1909" s="5"/>
      <c r="K1909" s="4" t="str">
        <f>IF(J1909="", "", INDEX(CL_clLanguageCode_8a67fe78a5!$B$2:$B$32767,MATCH(TRUE,INDEX(CL_clLanguageCode_8a67fe78a5!$A$2:$A$32767=J1909,0),0)))</f>
        <v/>
      </c>
      <c r="L1909" s="5"/>
      <c r="M1909" s="4" t="str">
        <f>IF(L1909="", "", INDEX(CL_clBoolean_7d75b3d94f!$B$2:$B$32767,MATCH(TRUE,INDEX(CL_clBoolean_7d75b3d94f!$A$2:$A$32767=L1909,0),0)))</f>
        <v/>
      </c>
      <c r="N1909" s="5"/>
      <c r="O1909" s="4" t="str">
        <f>IF(N1909="", "", INDEX(CL_clIdentificationO_47a27453f4!$B$2:$B$32767,MATCH(TRUE,INDEX(CL_clIdentificationO_47a27453f4!$A$2:$A$32767=N1909,0),0)))</f>
        <v/>
      </c>
      <c r="P1909" s="5"/>
      <c r="Q1909" s="4" t="str">
        <f>IF(P1909="", "", INDEX(CL_clIdentificationO_47a27453f4!$B$2:$B$32767,MATCH(TRUE,INDEX(CL_clIdentificationO_47a27453f4!$A$2:$A$32767=P1909,0),0)))</f>
        <v/>
      </c>
      <c r="R1909" s="5"/>
      <c r="S1909" s="5"/>
      <c r="T1909" s="4" t="str">
        <f>IF(S1909="", "", INDEX(CL_clLanguageCode_8a67fe78a5!$B$2:$B$32767,MATCH(TRUE,INDEX(CL_clLanguageCode_8a67fe78a5!$A$2:$A$32767=S1909,0),0)))</f>
        <v/>
      </c>
    </row>
    <row r="1910" spans="1:20" x14ac:dyDescent="0.35">
      <c r="A1910" s="4" t="str">
        <f>IF(SUMPRODUCT(--(B1910:T1910 &lt;&gt; ""))=0," ",MAX($A$4:A1909)+1)</f>
        <v xml:space="preserve"> </v>
      </c>
      <c r="B1910" s="5"/>
      <c r="C1910" s="4" t="str">
        <f>IF(B1910="", "", INDEX(CL_clBoolean_7d75b3d94f!$B$2:$B$32767,MATCH(TRUE,INDEX(CL_clBoolean_7d75b3d94f!$A$2:$A$32767=B1910,0),0)))</f>
        <v/>
      </c>
      <c r="D1910" s="5"/>
      <c r="E1910" s="5"/>
      <c r="F1910" s="5"/>
      <c r="G1910" s="4" t="str">
        <f>IF(F1910="", "", INDEX(CL_clLanguageCode_8a67fe78a5!$B$2:$B$32767,MATCH(TRUE,INDEX(CL_clLanguageCode_8a67fe78a5!$A$2:$A$32767=F1910,0),0)))</f>
        <v/>
      </c>
      <c r="H1910" s="5"/>
      <c r="I1910" s="5"/>
      <c r="J1910" s="5"/>
      <c r="K1910" s="4" t="str">
        <f>IF(J1910="", "", INDEX(CL_clLanguageCode_8a67fe78a5!$B$2:$B$32767,MATCH(TRUE,INDEX(CL_clLanguageCode_8a67fe78a5!$A$2:$A$32767=J1910,0),0)))</f>
        <v/>
      </c>
      <c r="L1910" s="5"/>
      <c r="M1910" s="4" t="str">
        <f>IF(L1910="", "", INDEX(CL_clBoolean_7d75b3d94f!$B$2:$B$32767,MATCH(TRUE,INDEX(CL_clBoolean_7d75b3d94f!$A$2:$A$32767=L1910,0),0)))</f>
        <v/>
      </c>
      <c r="N1910" s="5"/>
      <c r="O1910" s="4" t="str">
        <f>IF(N1910="", "", INDEX(CL_clIdentificationO_47a27453f4!$B$2:$B$32767,MATCH(TRUE,INDEX(CL_clIdentificationO_47a27453f4!$A$2:$A$32767=N1910,0),0)))</f>
        <v/>
      </c>
      <c r="P1910" s="5"/>
      <c r="Q1910" s="4" t="str">
        <f>IF(P1910="", "", INDEX(CL_clIdentificationO_47a27453f4!$B$2:$B$32767,MATCH(TRUE,INDEX(CL_clIdentificationO_47a27453f4!$A$2:$A$32767=P1910,0),0)))</f>
        <v/>
      </c>
      <c r="R1910" s="5"/>
      <c r="S1910" s="5"/>
      <c r="T1910" s="4" t="str">
        <f>IF(S1910="", "", INDEX(CL_clLanguageCode_8a67fe78a5!$B$2:$B$32767,MATCH(TRUE,INDEX(CL_clLanguageCode_8a67fe78a5!$A$2:$A$32767=S1910,0),0)))</f>
        <v/>
      </c>
    </row>
    <row r="1911" spans="1:20" x14ac:dyDescent="0.35">
      <c r="A1911" s="4" t="str">
        <f>IF(SUMPRODUCT(--(B1911:T1911 &lt;&gt; ""))=0," ",MAX($A$4:A1910)+1)</f>
        <v xml:space="preserve"> </v>
      </c>
      <c r="B1911" s="5"/>
      <c r="C1911" s="4" t="str">
        <f>IF(B1911="", "", INDEX(CL_clBoolean_7d75b3d94f!$B$2:$B$32767,MATCH(TRUE,INDEX(CL_clBoolean_7d75b3d94f!$A$2:$A$32767=B1911,0),0)))</f>
        <v/>
      </c>
      <c r="D1911" s="5"/>
      <c r="E1911" s="5"/>
      <c r="F1911" s="5"/>
      <c r="G1911" s="4" t="str">
        <f>IF(F1911="", "", INDEX(CL_clLanguageCode_8a67fe78a5!$B$2:$B$32767,MATCH(TRUE,INDEX(CL_clLanguageCode_8a67fe78a5!$A$2:$A$32767=F1911,0),0)))</f>
        <v/>
      </c>
      <c r="H1911" s="5"/>
      <c r="I1911" s="5"/>
      <c r="J1911" s="5"/>
      <c r="K1911" s="4" t="str">
        <f>IF(J1911="", "", INDEX(CL_clLanguageCode_8a67fe78a5!$B$2:$B$32767,MATCH(TRUE,INDEX(CL_clLanguageCode_8a67fe78a5!$A$2:$A$32767=J1911,0),0)))</f>
        <v/>
      </c>
      <c r="L1911" s="5"/>
      <c r="M1911" s="4" t="str">
        <f>IF(L1911="", "", INDEX(CL_clBoolean_7d75b3d94f!$B$2:$B$32767,MATCH(TRUE,INDEX(CL_clBoolean_7d75b3d94f!$A$2:$A$32767=L1911,0),0)))</f>
        <v/>
      </c>
      <c r="N1911" s="5"/>
      <c r="O1911" s="4" t="str">
        <f>IF(N1911="", "", INDEX(CL_clIdentificationO_47a27453f4!$B$2:$B$32767,MATCH(TRUE,INDEX(CL_clIdentificationO_47a27453f4!$A$2:$A$32767=N1911,0),0)))</f>
        <v/>
      </c>
      <c r="P1911" s="5"/>
      <c r="Q1911" s="4" t="str">
        <f>IF(P1911="", "", INDEX(CL_clIdentificationO_47a27453f4!$B$2:$B$32767,MATCH(TRUE,INDEX(CL_clIdentificationO_47a27453f4!$A$2:$A$32767=P1911,0),0)))</f>
        <v/>
      </c>
      <c r="R1911" s="5"/>
      <c r="S1911" s="5"/>
      <c r="T1911" s="4" t="str">
        <f>IF(S1911="", "", INDEX(CL_clLanguageCode_8a67fe78a5!$B$2:$B$32767,MATCH(TRUE,INDEX(CL_clLanguageCode_8a67fe78a5!$A$2:$A$32767=S1911,0),0)))</f>
        <v/>
      </c>
    </row>
    <row r="1912" spans="1:20" x14ac:dyDescent="0.35">
      <c r="A1912" s="4" t="str">
        <f>IF(SUMPRODUCT(--(B1912:T1912 &lt;&gt; ""))=0," ",MAX($A$4:A1911)+1)</f>
        <v xml:space="preserve"> </v>
      </c>
      <c r="B1912" s="5"/>
      <c r="C1912" s="4" t="str">
        <f>IF(B1912="", "", INDEX(CL_clBoolean_7d75b3d94f!$B$2:$B$32767,MATCH(TRUE,INDEX(CL_clBoolean_7d75b3d94f!$A$2:$A$32767=B1912,0),0)))</f>
        <v/>
      </c>
      <c r="D1912" s="5"/>
      <c r="E1912" s="5"/>
      <c r="F1912" s="5"/>
      <c r="G1912" s="4" t="str">
        <f>IF(F1912="", "", INDEX(CL_clLanguageCode_8a67fe78a5!$B$2:$B$32767,MATCH(TRUE,INDEX(CL_clLanguageCode_8a67fe78a5!$A$2:$A$32767=F1912,0),0)))</f>
        <v/>
      </c>
      <c r="H1912" s="5"/>
      <c r="I1912" s="5"/>
      <c r="J1912" s="5"/>
      <c r="K1912" s="4" t="str">
        <f>IF(J1912="", "", INDEX(CL_clLanguageCode_8a67fe78a5!$B$2:$B$32767,MATCH(TRUE,INDEX(CL_clLanguageCode_8a67fe78a5!$A$2:$A$32767=J1912,0),0)))</f>
        <v/>
      </c>
      <c r="L1912" s="5"/>
      <c r="M1912" s="4" t="str">
        <f>IF(L1912="", "", INDEX(CL_clBoolean_7d75b3d94f!$B$2:$B$32767,MATCH(TRUE,INDEX(CL_clBoolean_7d75b3d94f!$A$2:$A$32767=L1912,0),0)))</f>
        <v/>
      </c>
      <c r="N1912" s="5"/>
      <c r="O1912" s="4" t="str">
        <f>IF(N1912="", "", INDEX(CL_clIdentificationO_47a27453f4!$B$2:$B$32767,MATCH(TRUE,INDEX(CL_clIdentificationO_47a27453f4!$A$2:$A$32767=N1912,0),0)))</f>
        <v/>
      </c>
      <c r="P1912" s="5"/>
      <c r="Q1912" s="4" t="str">
        <f>IF(P1912="", "", INDEX(CL_clIdentificationO_47a27453f4!$B$2:$B$32767,MATCH(TRUE,INDEX(CL_clIdentificationO_47a27453f4!$A$2:$A$32767=P1912,0),0)))</f>
        <v/>
      </c>
      <c r="R1912" s="5"/>
      <c r="S1912" s="5"/>
      <c r="T1912" s="4" t="str">
        <f>IF(S1912="", "", INDEX(CL_clLanguageCode_8a67fe78a5!$B$2:$B$32767,MATCH(TRUE,INDEX(CL_clLanguageCode_8a67fe78a5!$A$2:$A$32767=S1912,0),0)))</f>
        <v/>
      </c>
    </row>
    <row r="1913" spans="1:20" x14ac:dyDescent="0.35">
      <c r="A1913" s="4" t="str">
        <f>IF(SUMPRODUCT(--(B1913:T1913 &lt;&gt; ""))=0," ",MAX($A$4:A1912)+1)</f>
        <v xml:space="preserve"> </v>
      </c>
      <c r="B1913" s="5"/>
      <c r="C1913" s="4" t="str">
        <f>IF(B1913="", "", INDEX(CL_clBoolean_7d75b3d94f!$B$2:$B$32767,MATCH(TRUE,INDEX(CL_clBoolean_7d75b3d94f!$A$2:$A$32767=B1913,0),0)))</f>
        <v/>
      </c>
      <c r="D1913" s="5"/>
      <c r="E1913" s="5"/>
      <c r="F1913" s="5"/>
      <c r="G1913" s="4" t="str">
        <f>IF(F1913="", "", INDEX(CL_clLanguageCode_8a67fe78a5!$B$2:$B$32767,MATCH(TRUE,INDEX(CL_clLanguageCode_8a67fe78a5!$A$2:$A$32767=F1913,0),0)))</f>
        <v/>
      </c>
      <c r="H1913" s="5"/>
      <c r="I1913" s="5"/>
      <c r="J1913" s="5"/>
      <c r="K1913" s="4" t="str">
        <f>IF(J1913="", "", INDEX(CL_clLanguageCode_8a67fe78a5!$B$2:$B$32767,MATCH(TRUE,INDEX(CL_clLanguageCode_8a67fe78a5!$A$2:$A$32767=J1913,0),0)))</f>
        <v/>
      </c>
      <c r="L1913" s="5"/>
      <c r="M1913" s="4" t="str">
        <f>IF(L1913="", "", INDEX(CL_clBoolean_7d75b3d94f!$B$2:$B$32767,MATCH(TRUE,INDEX(CL_clBoolean_7d75b3d94f!$A$2:$A$32767=L1913,0),0)))</f>
        <v/>
      </c>
      <c r="N1913" s="5"/>
      <c r="O1913" s="4" t="str">
        <f>IF(N1913="", "", INDEX(CL_clIdentificationO_47a27453f4!$B$2:$B$32767,MATCH(TRUE,INDEX(CL_clIdentificationO_47a27453f4!$A$2:$A$32767=N1913,0),0)))</f>
        <v/>
      </c>
      <c r="P1913" s="5"/>
      <c r="Q1913" s="4" t="str">
        <f>IF(P1913="", "", INDEX(CL_clIdentificationO_47a27453f4!$B$2:$B$32767,MATCH(TRUE,INDEX(CL_clIdentificationO_47a27453f4!$A$2:$A$32767=P1913,0),0)))</f>
        <v/>
      </c>
      <c r="R1913" s="5"/>
      <c r="S1913" s="5"/>
      <c r="T1913" s="4" t="str">
        <f>IF(S1913="", "", INDEX(CL_clLanguageCode_8a67fe78a5!$B$2:$B$32767,MATCH(TRUE,INDEX(CL_clLanguageCode_8a67fe78a5!$A$2:$A$32767=S1913,0),0)))</f>
        <v/>
      </c>
    </row>
    <row r="1914" spans="1:20" x14ac:dyDescent="0.35">
      <c r="A1914" s="4" t="str">
        <f>IF(SUMPRODUCT(--(B1914:T1914 &lt;&gt; ""))=0," ",MAX($A$4:A1913)+1)</f>
        <v xml:space="preserve"> </v>
      </c>
      <c r="B1914" s="5"/>
      <c r="C1914" s="4" t="str">
        <f>IF(B1914="", "", INDEX(CL_clBoolean_7d75b3d94f!$B$2:$B$32767,MATCH(TRUE,INDEX(CL_clBoolean_7d75b3d94f!$A$2:$A$32767=B1914,0),0)))</f>
        <v/>
      </c>
      <c r="D1914" s="5"/>
      <c r="E1914" s="5"/>
      <c r="F1914" s="5"/>
      <c r="G1914" s="4" t="str">
        <f>IF(F1914="", "", INDEX(CL_clLanguageCode_8a67fe78a5!$B$2:$B$32767,MATCH(TRUE,INDEX(CL_clLanguageCode_8a67fe78a5!$A$2:$A$32767=F1914,0),0)))</f>
        <v/>
      </c>
      <c r="H1914" s="5"/>
      <c r="I1914" s="5"/>
      <c r="J1914" s="5"/>
      <c r="K1914" s="4" t="str">
        <f>IF(J1914="", "", INDEX(CL_clLanguageCode_8a67fe78a5!$B$2:$B$32767,MATCH(TRUE,INDEX(CL_clLanguageCode_8a67fe78a5!$A$2:$A$32767=J1914,0),0)))</f>
        <v/>
      </c>
      <c r="L1914" s="5"/>
      <c r="M1914" s="4" t="str">
        <f>IF(L1914="", "", INDEX(CL_clBoolean_7d75b3d94f!$B$2:$B$32767,MATCH(TRUE,INDEX(CL_clBoolean_7d75b3d94f!$A$2:$A$32767=L1914,0),0)))</f>
        <v/>
      </c>
      <c r="N1914" s="5"/>
      <c r="O1914" s="4" t="str">
        <f>IF(N1914="", "", INDEX(CL_clIdentificationO_47a27453f4!$B$2:$B$32767,MATCH(TRUE,INDEX(CL_clIdentificationO_47a27453f4!$A$2:$A$32767=N1914,0),0)))</f>
        <v/>
      </c>
      <c r="P1914" s="5"/>
      <c r="Q1914" s="4" t="str">
        <f>IF(P1914="", "", INDEX(CL_clIdentificationO_47a27453f4!$B$2:$B$32767,MATCH(TRUE,INDEX(CL_clIdentificationO_47a27453f4!$A$2:$A$32767=P1914,0),0)))</f>
        <v/>
      </c>
      <c r="R1914" s="5"/>
      <c r="S1914" s="5"/>
      <c r="T1914" s="4" t="str">
        <f>IF(S1914="", "", INDEX(CL_clLanguageCode_8a67fe78a5!$B$2:$B$32767,MATCH(TRUE,INDEX(CL_clLanguageCode_8a67fe78a5!$A$2:$A$32767=S1914,0),0)))</f>
        <v/>
      </c>
    </row>
    <row r="1915" spans="1:20" x14ac:dyDescent="0.35">
      <c r="A1915" s="4" t="str">
        <f>IF(SUMPRODUCT(--(B1915:T1915 &lt;&gt; ""))=0," ",MAX($A$4:A1914)+1)</f>
        <v xml:space="preserve"> </v>
      </c>
      <c r="B1915" s="5"/>
      <c r="C1915" s="4" t="str">
        <f>IF(B1915="", "", INDEX(CL_clBoolean_7d75b3d94f!$B$2:$B$32767,MATCH(TRUE,INDEX(CL_clBoolean_7d75b3d94f!$A$2:$A$32767=B1915,0),0)))</f>
        <v/>
      </c>
      <c r="D1915" s="5"/>
      <c r="E1915" s="5"/>
      <c r="F1915" s="5"/>
      <c r="G1915" s="4" t="str">
        <f>IF(F1915="", "", INDEX(CL_clLanguageCode_8a67fe78a5!$B$2:$B$32767,MATCH(TRUE,INDEX(CL_clLanguageCode_8a67fe78a5!$A$2:$A$32767=F1915,0),0)))</f>
        <v/>
      </c>
      <c r="H1915" s="5"/>
      <c r="I1915" s="5"/>
      <c r="J1915" s="5"/>
      <c r="K1915" s="4" t="str">
        <f>IF(J1915="", "", INDEX(CL_clLanguageCode_8a67fe78a5!$B$2:$B$32767,MATCH(TRUE,INDEX(CL_clLanguageCode_8a67fe78a5!$A$2:$A$32767=J1915,0),0)))</f>
        <v/>
      </c>
      <c r="L1915" s="5"/>
      <c r="M1915" s="4" t="str">
        <f>IF(L1915="", "", INDEX(CL_clBoolean_7d75b3d94f!$B$2:$B$32767,MATCH(TRUE,INDEX(CL_clBoolean_7d75b3d94f!$A$2:$A$32767=L1915,0),0)))</f>
        <v/>
      </c>
      <c r="N1915" s="5"/>
      <c r="O1915" s="4" t="str">
        <f>IF(N1915="", "", INDEX(CL_clIdentificationO_47a27453f4!$B$2:$B$32767,MATCH(TRUE,INDEX(CL_clIdentificationO_47a27453f4!$A$2:$A$32767=N1915,0),0)))</f>
        <v/>
      </c>
      <c r="P1915" s="5"/>
      <c r="Q1915" s="4" t="str">
        <f>IF(P1915="", "", INDEX(CL_clIdentificationO_47a27453f4!$B$2:$B$32767,MATCH(TRUE,INDEX(CL_clIdentificationO_47a27453f4!$A$2:$A$32767=P1915,0),0)))</f>
        <v/>
      </c>
      <c r="R1915" s="5"/>
      <c r="S1915" s="5"/>
      <c r="T1915" s="4" t="str">
        <f>IF(S1915="", "", INDEX(CL_clLanguageCode_8a67fe78a5!$B$2:$B$32767,MATCH(TRUE,INDEX(CL_clLanguageCode_8a67fe78a5!$A$2:$A$32767=S1915,0),0)))</f>
        <v/>
      </c>
    </row>
    <row r="1916" spans="1:20" x14ac:dyDescent="0.35">
      <c r="A1916" s="4" t="str">
        <f>IF(SUMPRODUCT(--(B1916:T1916 &lt;&gt; ""))=0," ",MAX($A$4:A1915)+1)</f>
        <v xml:space="preserve"> </v>
      </c>
      <c r="B1916" s="5"/>
      <c r="C1916" s="4" t="str">
        <f>IF(B1916="", "", INDEX(CL_clBoolean_7d75b3d94f!$B$2:$B$32767,MATCH(TRUE,INDEX(CL_clBoolean_7d75b3d94f!$A$2:$A$32767=B1916,0),0)))</f>
        <v/>
      </c>
      <c r="D1916" s="5"/>
      <c r="E1916" s="5"/>
      <c r="F1916" s="5"/>
      <c r="G1916" s="4" t="str">
        <f>IF(F1916="", "", INDEX(CL_clLanguageCode_8a67fe78a5!$B$2:$B$32767,MATCH(TRUE,INDEX(CL_clLanguageCode_8a67fe78a5!$A$2:$A$32767=F1916,0),0)))</f>
        <v/>
      </c>
      <c r="H1916" s="5"/>
      <c r="I1916" s="5"/>
      <c r="J1916" s="5"/>
      <c r="K1916" s="4" t="str">
        <f>IF(J1916="", "", INDEX(CL_clLanguageCode_8a67fe78a5!$B$2:$B$32767,MATCH(TRUE,INDEX(CL_clLanguageCode_8a67fe78a5!$A$2:$A$32767=J1916,0),0)))</f>
        <v/>
      </c>
      <c r="L1916" s="5"/>
      <c r="M1916" s="4" t="str">
        <f>IF(L1916="", "", INDEX(CL_clBoolean_7d75b3d94f!$B$2:$B$32767,MATCH(TRUE,INDEX(CL_clBoolean_7d75b3d94f!$A$2:$A$32767=L1916,0),0)))</f>
        <v/>
      </c>
      <c r="N1916" s="5"/>
      <c r="O1916" s="4" t="str">
        <f>IF(N1916="", "", INDEX(CL_clIdentificationO_47a27453f4!$B$2:$B$32767,MATCH(TRUE,INDEX(CL_clIdentificationO_47a27453f4!$A$2:$A$32767=N1916,0),0)))</f>
        <v/>
      </c>
      <c r="P1916" s="5"/>
      <c r="Q1916" s="4" t="str">
        <f>IF(P1916="", "", INDEX(CL_clIdentificationO_47a27453f4!$B$2:$B$32767,MATCH(TRUE,INDEX(CL_clIdentificationO_47a27453f4!$A$2:$A$32767=P1916,0),0)))</f>
        <v/>
      </c>
      <c r="R1916" s="5"/>
      <c r="S1916" s="5"/>
      <c r="T1916" s="4" t="str">
        <f>IF(S1916="", "", INDEX(CL_clLanguageCode_8a67fe78a5!$B$2:$B$32767,MATCH(TRUE,INDEX(CL_clLanguageCode_8a67fe78a5!$A$2:$A$32767=S1916,0),0)))</f>
        <v/>
      </c>
    </row>
    <row r="1917" spans="1:20" x14ac:dyDescent="0.35">
      <c r="A1917" s="4" t="str">
        <f>IF(SUMPRODUCT(--(B1917:T1917 &lt;&gt; ""))=0," ",MAX($A$4:A1916)+1)</f>
        <v xml:space="preserve"> </v>
      </c>
      <c r="B1917" s="5"/>
      <c r="C1917" s="4" t="str">
        <f>IF(B1917="", "", INDEX(CL_clBoolean_7d75b3d94f!$B$2:$B$32767,MATCH(TRUE,INDEX(CL_clBoolean_7d75b3d94f!$A$2:$A$32767=B1917,0),0)))</f>
        <v/>
      </c>
      <c r="D1917" s="5"/>
      <c r="E1917" s="5"/>
      <c r="F1917" s="5"/>
      <c r="G1917" s="4" t="str">
        <f>IF(F1917="", "", INDEX(CL_clLanguageCode_8a67fe78a5!$B$2:$B$32767,MATCH(TRUE,INDEX(CL_clLanguageCode_8a67fe78a5!$A$2:$A$32767=F1917,0),0)))</f>
        <v/>
      </c>
      <c r="H1917" s="5"/>
      <c r="I1917" s="5"/>
      <c r="J1917" s="5"/>
      <c r="K1917" s="4" t="str">
        <f>IF(J1917="", "", INDEX(CL_clLanguageCode_8a67fe78a5!$B$2:$B$32767,MATCH(TRUE,INDEX(CL_clLanguageCode_8a67fe78a5!$A$2:$A$32767=J1917,0),0)))</f>
        <v/>
      </c>
      <c r="L1917" s="5"/>
      <c r="M1917" s="4" t="str">
        <f>IF(L1917="", "", INDEX(CL_clBoolean_7d75b3d94f!$B$2:$B$32767,MATCH(TRUE,INDEX(CL_clBoolean_7d75b3d94f!$A$2:$A$32767=L1917,0),0)))</f>
        <v/>
      </c>
      <c r="N1917" s="5"/>
      <c r="O1917" s="4" t="str">
        <f>IF(N1917="", "", INDEX(CL_clIdentificationO_47a27453f4!$B$2:$B$32767,MATCH(TRUE,INDEX(CL_clIdentificationO_47a27453f4!$A$2:$A$32767=N1917,0),0)))</f>
        <v/>
      </c>
      <c r="P1917" s="5"/>
      <c r="Q1917" s="4" t="str">
        <f>IF(P1917="", "", INDEX(CL_clIdentificationO_47a27453f4!$B$2:$B$32767,MATCH(TRUE,INDEX(CL_clIdentificationO_47a27453f4!$A$2:$A$32767=P1917,0),0)))</f>
        <v/>
      </c>
      <c r="R1917" s="5"/>
      <c r="S1917" s="5"/>
      <c r="T1917" s="4" t="str">
        <f>IF(S1917="", "", INDEX(CL_clLanguageCode_8a67fe78a5!$B$2:$B$32767,MATCH(TRUE,INDEX(CL_clLanguageCode_8a67fe78a5!$A$2:$A$32767=S1917,0),0)))</f>
        <v/>
      </c>
    </row>
    <row r="1918" spans="1:20" x14ac:dyDescent="0.35">
      <c r="A1918" s="4" t="str">
        <f>IF(SUMPRODUCT(--(B1918:T1918 &lt;&gt; ""))=0," ",MAX($A$4:A1917)+1)</f>
        <v xml:space="preserve"> </v>
      </c>
      <c r="B1918" s="5"/>
      <c r="C1918" s="4" t="str">
        <f>IF(B1918="", "", INDEX(CL_clBoolean_7d75b3d94f!$B$2:$B$32767,MATCH(TRUE,INDEX(CL_clBoolean_7d75b3d94f!$A$2:$A$32767=B1918,0),0)))</f>
        <v/>
      </c>
      <c r="D1918" s="5"/>
      <c r="E1918" s="5"/>
      <c r="F1918" s="5"/>
      <c r="G1918" s="4" t="str">
        <f>IF(F1918="", "", INDEX(CL_clLanguageCode_8a67fe78a5!$B$2:$B$32767,MATCH(TRUE,INDEX(CL_clLanguageCode_8a67fe78a5!$A$2:$A$32767=F1918,0),0)))</f>
        <v/>
      </c>
      <c r="H1918" s="5"/>
      <c r="I1918" s="5"/>
      <c r="J1918" s="5"/>
      <c r="K1918" s="4" t="str">
        <f>IF(J1918="", "", INDEX(CL_clLanguageCode_8a67fe78a5!$B$2:$B$32767,MATCH(TRUE,INDEX(CL_clLanguageCode_8a67fe78a5!$A$2:$A$32767=J1918,0),0)))</f>
        <v/>
      </c>
      <c r="L1918" s="5"/>
      <c r="M1918" s="4" t="str">
        <f>IF(L1918="", "", INDEX(CL_clBoolean_7d75b3d94f!$B$2:$B$32767,MATCH(TRUE,INDEX(CL_clBoolean_7d75b3d94f!$A$2:$A$32767=L1918,0),0)))</f>
        <v/>
      </c>
      <c r="N1918" s="5"/>
      <c r="O1918" s="4" t="str">
        <f>IF(N1918="", "", INDEX(CL_clIdentificationO_47a27453f4!$B$2:$B$32767,MATCH(TRUE,INDEX(CL_clIdentificationO_47a27453f4!$A$2:$A$32767=N1918,0),0)))</f>
        <v/>
      </c>
      <c r="P1918" s="5"/>
      <c r="Q1918" s="4" t="str">
        <f>IF(P1918="", "", INDEX(CL_clIdentificationO_47a27453f4!$B$2:$B$32767,MATCH(TRUE,INDEX(CL_clIdentificationO_47a27453f4!$A$2:$A$32767=P1918,0),0)))</f>
        <v/>
      </c>
      <c r="R1918" s="5"/>
      <c r="S1918" s="5"/>
      <c r="T1918" s="4" t="str">
        <f>IF(S1918="", "", INDEX(CL_clLanguageCode_8a67fe78a5!$B$2:$B$32767,MATCH(TRUE,INDEX(CL_clLanguageCode_8a67fe78a5!$A$2:$A$32767=S1918,0),0)))</f>
        <v/>
      </c>
    </row>
    <row r="1919" spans="1:20" x14ac:dyDescent="0.35">
      <c r="A1919" s="4" t="str">
        <f>IF(SUMPRODUCT(--(B1919:T1919 &lt;&gt; ""))=0," ",MAX($A$4:A1918)+1)</f>
        <v xml:space="preserve"> </v>
      </c>
      <c r="B1919" s="5"/>
      <c r="C1919" s="4" t="str">
        <f>IF(B1919="", "", INDEX(CL_clBoolean_7d75b3d94f!$B$2:$B$32767,MATCH(TRUE,INDEX(CL_clBoolean_7d75b3d94f!$A$2:$A$32767=B1919,0),0)))</f>
        <v/>
      </c>
      <c r="D1919" s="5"/>
      <c r="E1919" s="5"/>
      <c r="F1919" s="5"/>
      <c r="G1919" s="4" t="str">
        <f>IF(F1919="", "", INDEX(CL_clLanguageCode_8a67fe78a5!$B$2:$B$32767,MATCH(TRUE,INDEX(CL_clLanguageCode_8a67fe78a5!$A$2:$A$32767=F1919,0),0)))</f>
        <v/>
      </c>
      <c r="H1919" s="5"/>
      <c r="I1919" s="5"/>
      <c r="J1919" s="5"/>
      <c r="K1919" s="4" t="str">
        <f>IF(J1919="", "", INDEX(CL_clLanguageCode_8a67fe78a5!$B$2:$B$32767,MATCH(TRUE,INDEX(CL_clLanguageCode_8a67fe78a5!$A$2:$A$32767=J1919,0),0)))</f>
        <v/>
      </c>
      <c r="L1919" s="5"/>
      <c r="M1919" s="4" t="str">
        <f>IF(L1919="", "", INDEX(CL_clBoolean_7d75b3d94f!$B$2:$B$32767,MATCH(TRUE,INDEX(CL_clBoolean_7d75b3d94f!$A$2:$A$32767=L1919,0),0)))</f>
        <v/>
      </c>
      <c r="N1919" s="5"/>
      <c r="O1919" s="4" t="str">
        <f>IF(N1919="", "", INDEX(CL_clIdentificationO_47a27453f4!$B$2:$B$32767,MATCH(TRUE,INDEX(CL_clIdentificationO_47a27453f4!$A$2:$A$32767=N1919,0),0)))</f>
        <v/>
      </c>
      <c r="P1919" s="5"/>
      <c r="Q1919" s="4" t="str">
        <f>IF(P1919="", "", INDEX(CL_clIdentificationO_47a27453f4!$B$2:$B$32767,MATCH(TRUE,INDEX(CL_clIdentificationO_47a27453f4!$A$2:$A$32767=P1919,0),0)))</f>
        <v/>
      </c>
      <c r="R1919" s="5"/>
      <c r="S1919" s="5"/>
      <c r="T1919" s="4" t="str">
        <f>IF(S1919="", "", INDEX(CL_clLanguageCode_8a67fe78a5!$B$2:$B$32767,MATCH(TRUE,INDEX(CL_clLanguageCode_8a67fe78a5!$A$2:$A$32767=S1919,0),0)))</f>
        <v/>
      </c>
    </row>
    <row r="1920" spans="1:20" x14ac:dyDescent="0.35">
      <c r="A1920" s="4" t="str">
        <f>IF(SUMPRODUCT(--(B1920:T1920 &lt;&gt; ""))=0," ",MAX($A$4:A1919)+1)</f>
        <v xml:space="preserve"> </v>
      </c>
      <c r="B1920" s="5"/>
      <c r="C1920" s="4" t="str">
        <f>IF(B1920="", "", INDEX(CL_clBoolean_7d75b3d94f!$B$2:$B$32767,MATCH(TRUE,INDEX(CL_clBoolean_7d75b3d94f!$A$2:$A$32767=B1920,0),0)))</f>
        <v/>
      </c>
      <c r="D1920" s="5"/>
      <c r="E1920" s="5"/>
      <c r="F1920" s="5"/>
      <c r="G1920" s="4" t="str">
        <f>IF(F1920="", "", INDEX(CL_clLanguageCode_8a67fe78a5!$B$2:$B$32767,MATCH(TRUE,INDEX(CL_clLanguageCode_8a67fe78a5!$A$2:$A$32767=F1920,0),0)))</f>
        <v/>
      </c>
      <c r="H1920" s="5"/>
      <c r="I1920" s="5"/>
      <c r="J1920" s="5"/>
      <c r="K1920" s="4" t="str">
        <f>IF(J1920="", "", INDEX(CL_clLanguageCode_8a67fe78a5!$B$2:$B$32767,MATCH(TRUE,INDEX(CL_clLanguageCode_8a67fe78a5!$A$2:$A$32767=J1920,0),0)))</f>
        <v/>
      </c>
      <c r="L1920" s="5"/>
      <c r="M1920" s="4" t="str">
        <f>IF(L1920="", "", INDEX(CL_clBoolean_7d75b3d94f!$B$2:$B$32767,MATCH(TRUE,INDEX(CL_clBoolean_7d75b3d94f!$A$2:$A$32767=L1920,0),0)))</f>
        <v/>
      </c>
      <c r="N1920" s="5"/>
      <c r="O1920" s="4" t="str">
        <f>IF(N1920="", "", INDEX(CL_clIdentificationO_47a27453f4!$B$2:$B$32767,MATCH(TRUE,INDEX(CL_clIdentificationO_47a27453f4!$A$2:$A$32767=N1920,0),0)))</f>
        <v/>
      </c>
      <c r="P1920" s="5"/>
      <c r="Q1920" s="4" t="str">
        <f>IF(P1920="", "", INDEX(CL_clIdentificationO_47a27453f4!$B$2:$B$32767,MATCH(TRUE,INDEX(CL_clIdentificationO_47a27453f4!$A$2:$A$32767=P1920,0),0)))</f>
        <v/>
      </c>
      <c r="R1920" s="5"/>
      <c r="S1920" s="5"/>
      <c r="T1920" s="4" t="str">
        <f>IF(S1920="", "", INDEX(CL_clLanguageCode_8a67fe78a5!$B$2:$B$32767,MATCH(TRUE,INDEX(CL_clLanguageCode_8a67fe78a5!$A$2:$A$32767=S1920,0),0)))</f>
        <v/>
      </c>
    </row>
    <row r="1921" spans="1:20" x14ac:dyDescent="0.35">
      <c r="A1921" s="4" t="str">
        <f>IF(SUMPRODUCT(--(B1921:T1921 &lt;&gt; ""))=0," ",MAX($A$4:A1920)+1)</f>
        <v xml:space="preserve"> </v>
      </c>
      <c r="B1921" s="5"/>
      <c r="C1921" s="4" t="str">
        <f>IF(B1921="", "", INDEX(CL_clBoolean_7d75b3d94f!$B$2:$B$32767,MATCH(TRUE,INDEX(CL_clBoolean_7d75b3d94f!$A$2:$A$32767=B1921,0),0)))</f>
        <v/>
      </c>
      <c r="D1921" s="5"/>
      <c r="E1921" s="5"/>
      <c r="F1921" s="5"/>
      <c r="G1921" s="4" t="str">
        <f>IF(F1921="", "", INDEX(CL_clLanguageCode_8a67fe78a5!$B$2:$B$32767,MATCH(TRUE,INDEX(CL_clLanguageCode_8a67fe78a5!$A$2:$A$32767=F1921,0),0)))</f>
        <v/>
      </c>
      <c r="H1921" s="5"/>
      <c r="I1921" s="5"/>
      <c r="J1921" s="5"/>
      <c r="K1921" s="4" t="str">
        <f>IF(J1921="", "", INDEX(CL_clLanguageCode_8a67fe78a5!$B$2:$B$32767,MATCH(TRUE,INDEX(CL_clLanguageCode_8a67fe78a5!$A$2:$A$32767=J1921,0),0)))</f>
        <v/>
      </c>
      <c r="L1921" s="5"/>
      <c r="M1921" s="4" t="str">
        <f>IF(L1921="", "", INDEX(CL_clBoolean_7d75b3d94f!$B$2:$B$32767,MATCH(TRUE,INDEX(CL_clBoolean_7d75b3d94f!$A$2:$A$32767=L1921,0),0)))</f>
        <v/>
      </c>
      <c r="N1921" s="5"/>
      <c r="O1921" s="4" t="str">
        <f>IF(N1921="", "", INDEX(CL_clIdentificationO_47a27453f4!$B$2:$B$32767,MATCH(TRUE,INDEX(CL_clIdentificationO_47a27453f4!$A$2:$A$32767=N1921,0),0)))</f>
        <v/>
      </c>
      <c r="P1921" s="5"/>
      <c r="Q1921" s="4" t="str">
        <f>IF(P1921="", "", INDEX(CL_clIdentificationO_47a27453f4!$B$2:$B$32767,MATCH(TRUE,INDEX(CL_clIdentificationO_47a27453f4!$A$2:$A$32767=P1921,0),0)))</f>
        <v/>
      </c>
      <c r="R1921" s="5"/>
      <c r="S1921" s="5"/>
      <c r="T1921" s="4" t="str">
        <f>IF(S1921="", "", INDEX(CL_clLanguageCode_8a67fe78a5!$B$2:$B$32767,MATCH(TRUE,INDEX(CL_clLanguageCode_8a67fe78a5!$A$2:$A$32767=S1921,0),0)))</f>
        <v/>
      </c>
    </row>
    <row r="1922" spans="1:20" x14ac:dyDescent="0.35">
      <c r="A1922" s="4" t="str">
        <f>IF(SUMPRODUCT(--(B1922:T1922 &lt;&gt; ""))=0," ",MAX($A$4:A1921)+1)</f>
        <v xml:space="preserve"> </v>
      </c>
      <c r="B1922" s="5"/>
      <c r="C1922" s="4" t="str">
        <f>IF(B1922="", "", INDEX(CL_clBoolean_7d75b3d94f!$B$2:$B$32767,MATCH(TRUE,INDEX(CL_clBoolean_7d75b3d94f!$A$2:$A$32767=B1922,0),0)))</f>
        <v/>
      </c>
      <c r="D1922" s="5"/>
      <c r="E1922" s="5"/>
      <c r="F1922" s="5"/>
      <c r="G1922" s="4" t="str">
        <f>IF(F1922="", "", INDEX(CL_clLanguageCode_8a67fe78a5!$B$2:$B$32767,MATCH(TRUE,INDEX(CL_clLanguageCode_8a67fe78a5!$A$2:$A$32767=F1922,0),0)))</f>
        <v/>
      </c>
      <c r="H1922" s="5"/>
      <c r="I1922" s="5"/>
      <c r="J1922" s="5"/>
      <c r="K1922" s="4" t="str">
        <f>IF(J1922="", "", INDEX(CL_clLanguageCode_8a67fe78a5!$B$2:$B$32767,MATCH(TRUE,INDEX(CL_clLanguageCode_8a67fe78a5!$A$2:$A$32767=J1922,0),0)))</f>
        <v/>
      </c>
      <c r="L1922" s="5"/>
      <c r="M1922" s="4" t="str">
        <f>IF(L1922="", "", INDEX(CL_clBoolean_7d75b3d94f!$B$2:$B$32767,MATCH(TRUE,INDEX(CL_clBoolean_7d75b3d94f!$A$2:$A$32767=L1922,0),0)))</f>
        <v/>
      </c>
      <c r="N1922" s="5"/>
      <c r="O1922" s="4" t="str">
        <f>IF(N1922="", "", INDEX(CL_clIdentificationO_47a27453f4!$B$2:$B$32767,MATCH(TRUE,INDEX(CL_clIdentificationO_47a27453f4!$A$2:$A$32767=N1922,0),0)))</f>
        <v/>
      </c>
      <c r="P1922" s="5"/>
      <c r="Q1922" s="4" t="str">
        <f>IF(P1922="", "", INDEX(CL_clIdentificationO_47a27453f4!$B$2:$B$32767,MATCH(TRUE,INDEX(CL_clIdentificationO_47a27453f4!$A$2:$A$32767=P1922,0),0)))</f>
        <v/>
      </c>
      <c r="R1922" s="5"/>
      <c r="S1922" s="5"/>
      <c r="T1922" s="4" t="str">
        <f>IF(S1922="", "", INDEX(CL_clLanguageCode_8a67fe78a5!$B$2:$B$32767,MATCH(TRUE,INDEX(CL_clLanguageCode_8a67fe78a5!$A$2:$A$32767=S1922,0),0)))</f>
        <v/>
      </c>
    </row>
    <row r="1923" spans="1:20" x14ac:dyDescent="0.35">
      <c r="A1923" s="4" t="str">
        <f>IF(SUMPRODUCT(--(B1923:T1923 &lt;&gt; ""))=0," ",MAX($A$4:A1922)+1)</f>
        <v xml:space="preserve"> </v>
      </c>
      <c r="B1923" s="5"/>
      <c r="C1923" s="4" t="str">
        <f>IF(B1923="", "", INDEX(CL_clBoolean_7d75b3d94f!$B$2:$B$32767,MATCH(TRUE,INDEX(CL_clBoolean_7d75b3d94f!$A$2:$A$32767=B1923,0),0)))</f>
        <v/>
      </c>
      <c r="D1923" s="5"/>
      <c r="E1923" s="5"/>
      <c r="F1923" s="5"/>
      <c r="G1923" s="4" t="str">
        <f>IF(F1923="", "", INDEX(CL_clLanguageCode_8a67fe78a5!$B$2:$B$32767,MATCH(TRUE,INDEX(CL_clLanguageCode_8a67fe78a5!$A$2:$A$32767=F1923,0),0)))</f>
        <v/>
      </c>
      <c r="H1923" s="5"/>
      <c r="I1923" s="5"/>
      <c r="J1923" s="5"/>
      <c r="K1923" s="4" t="str">
        <f>IF(J1923="", "", INDEX(CL_clLanguageCode_8a67fe78a5!$B$2:$B$32767,MATCH(TRUE,INDEX(CL_clLanguageCode_8a67fe78a5!$A$2:$A$32767=J1923,0),0)))</f>
        <v/>
      </c>
      <c r="L1923" s="5"/>
      <c r="M1923" s="4" t="str">
        <f>IF(L1923="", "", INDEX(CL_clBoolean_7d75b3d94f!$B$2:$B$32767,MATCH(TRUE,INDEX(CL_clBoolean_7d75b3d94f!$A$2:$A$32767=L1923,0),0)))</f>
        <v/>
      </c>
      <c r="N1923" s="5"/>
      <c r="O1923" s="4" t="str">
        <f>IF(N1923="", "", INDEX(CL_clIdentificationO_47a27453f4!$B$2:$B$32767,MATCH(TRUE,INDEX(CL_clIdentificationO_47a27453f4!$A$2:$A$32767=N1923,0),0)))</f>
        <v/>
      </c>
      <c r="P1923" s="5"/>
      <c r="Q1923" s="4" t="str">
        <f>IF(P1923="", "", INDEX(CL_clIdentificationO_47a27453f4!$B$2:$B$32767,MATCH(TRUE,INDEX(CL_clIdentificationO_47a27453f4!$A$2:$A$32767=P1923,0),0)))</f>
        <v/>
      </c>
      <c r="R1923" s="5"/>
      <c r="S1923" s="5"/>
      <c r="T1923" s="4" t="str">
        <f>IF(S1923="", "", INDEX(CL_clLanguageCode_8a67fe78a5!$B$2:$B$32767,MATCH(TRUE,INDEX(CL_clLanguageCode_8a67fe78a5!$A$2:$A$32767=S1923,0),0)))</f>
        <v/>
      </c>
    </row>
    <row r="1924" spans="1:20" x14ac:dyDescent="0.35">
      <c r="A1924" s="4" t="str">
        <f>IF(SUMPRODUCT(--(B1924:T1924 &lt;&gt; ""))=0," ",MAX($A$4:A1923)+1)</f>
        <v xml:space="preserve"> </v>
      </c>
      <c r="B1924" s="5"/>
      <c r="C1924" s="4" t="str">
        <f>IF(B1924="", "", INDEX(CL_clBoolean_7d75b3d94f!$B$2:$B$32767,MATCH(TRUE,INDEX(CL_clBoolean_7d75b3d94f!$A$2:$A$32767=B1924,0),0)))</f>
        <v/>
      </c>
      <c r="D1924" s="5"/>
      <c r="E1924" s="5"/>
      <c r="F1924" s="5"/>
      <c r="G1924" s="4" t="str">
        <f>IF(F1924="", "", INDEX(CL_clLanguageCode_8a67fe78a5!$B$2:$B$32767,MATCH(TRUE,INDEX(CL_clLanguageCode_8a67fe78a5!$A$2:$A$32767=F1924,0),0)))</f>
        <v/>
      </c>
      <c r="H1924" s="5"/>
      <c r="I1924" s="5"/>
      <c r="J1924" s="5"/>
      <c r="K1924" s="4" t="str">
        <f>IF(J1924="", "", INDEX(CL_clLanguageCode_8a67fe78a5!$B$2:$B$32767,MATCH(TRUE,INDEX(CL_clLanguageCode_8a67fe78a5!$A$2:$A$32767=J1924,0),0)))</f>
        <v/>
      </c>
      <c r="L1924" s="5"/>
      <c r="M1924" s="4" t="str">
        <f>IF(L1924="", "", INDEX(CL_clBoolean_7d75b3d94f!$B$2:$B$32767,MATCH(TRUE,INDEX(CL_clBoolean_7d75b3d94f!$A$2:$A$32767=L1924,0),0)))</f>
        <v/>
      </c>
      <c r="N1924" s="5"/>
      <c r="O1924" s="4" t="str">
        <f>IF(N1924="", "", INDEX(CL_clIdentificationO_47a27453f4!$B$2:$B$32767,MATCH(TRUE,INDEX(CL_clIdentificationO_47a27453f4!$A$2:$A$32767=N1924,0),0)))</f>
        <v/>
      </c>
      <c r="P1924" s="5"/>
      <c r="Q1924" s="4" t="str">
        <f>IF(P1924="", "", INDEX(CL_clIdentificationO_47a27453f4!$B$2:$B$32767,MATCH(TRUE,INDEX(CL_clIdentificationO_47a27453f4!$A$2:$A$32767=P1924,0),0)))</f>
        <v/>
      </c>
      <c r="R1924" s="5"/>
      <c r="S1924" s="5"/>
      <c r="T1924" s="4" t="str">
        <f>IF(S1924="", "", INDEX(CL_clLanguageCode_8a67fe78a5!$B$2:$B$32767,MATCH(TRUE,INDEX(CL_clLanguageCode_8a67fe78a5!$A$2:$A$32767=S1924,0),0)))</f>
        <v/>
      </c>
    </row>
    <row r="1925" spans="1:20" x14ac:dyDescent="0.35">
      <c r="A1925" s="4" t="str">
        <f>IF(SUMPRODUCT(--(B1925:T1925 &lt;&gt; ""))=0," ",MAX($A$4:A1924)+1)</f>
        <v xml:space="preserve"> </v>
      </c>
      <c r="B1925" s="5"/>
      <c r="C1925" s="4" t="str">
        <f>IF(B1925="", "", INDEX(CL_clBoolean_7d75b3d94f!$B$2:$B$32767,MATCH(TRUE,INDEX(CL_clBoolean_7d75b3d94f!$A$2:$A$32767=B1925,0),0)))</f>
        <v/>
      </c>
      <c r="D1925" s="5"/>
      <c r="E1925" s="5"/>
      <c r="F1925" s="5"/>
      <c r="G1925" s="4" t="str">
        <f>IF(F1925="", "", INDEX(CL_clLanguageCode_8a67fe78a5!$B$2:$B$32767,MATCH(TRUE,INDEX(CL_clLanguageCode_8a67fe78a5!$A$2:$A$32767=F1925,0),0)))</f>
        <v/>
      </c>
      <c r="H1925" s="5"/>
      <c r="I1925" s="5"/>
      <c r="J1925" s="5"/>
      <c r="K1925" s="4" t="str">
        <f>IF(J1925="", "", INDEX(CL_clLanguageCode_8a67fe78a5!$B$2:$B$32767,MATCH(TRUE,INDEX(CL_clLanguageCode_8a67fe78a5!$A$2:$A$32767=J1925,0),0)))</f>
        <v/>
      </c>
      <c r="L1925" s="5"/>
      <c r="M1925" s="4" t="str">
        <f>IF(L1925="", "", INDEX(CL_clBoolean_7d75b3d94f!$B$2:$B$32767,MATCH(TRUE,INDEX(CL_clBoolean_7d75b3d94f!$A$2:$A$32767=L1925,0),0)))</f>
        <v/>
      </c>
      <c r="N1925" s="5"/>
      <c r="O1925" s="4" t="str">
        <f>IF(N1925="", "", INDEX(CL_clIdentificationO_47a27453f4!$B$2:$B$32767,MATCH(TRUE,INDEX(CL_clIdentificationO_47a27453f4!$A$2:$A$32767=N1925,0),0)))</f>
        <v/>
      </c>
      <c r="P1925" s="5"/>
      <c r="Q1925" s="4" t="str">
        <f>IF(P1925="", "", INDEX(CL_clIdentificationO_47a27453f4!$B$2:$B$32767,MATCH(TRUE,INDEX(CL_clIdentificationO_47a27453f4!$A$2:$A$32767=P1925,0),0)))</f>
        <v/>
      </c>
      <c r="R1925" s="5"/>
      <c r="S1925" s="5"/>
      <c r="T1925" s="4" t="str">
        <f>IF(S1925="", "", INDEX(CL_clLanguageCode_8a67fe78a5!$B$2:$B$32767,MATCH(TRUE,INDEX(CL_clLanguageCode_8a67fe78a5!$A$2:$A$32767=S1925,0),0)))</f>
        <v/>
      </c>
    </row>
    <row r="1926" spans="1:20" x14ac:dyDescent="0.35">
      <c r="A1926" s="4" t="str">
        <f>IF(SUMPRODUCT(--(B1926:T1926 &lt;&gt; ""))=0," ",MAX($A$4:A1925)+1)</f>
        <v xml:space="preserve"> </v>
      </c>
      <c r="B1926" s="5"/>
      <c r="C1926" s="4" t="str">
        <f>IF(B1926="", "", INDEX(CL_clBoolean_7d75b3d94f!$B$2:$B$32767,MATCH(TRUE,INDEX(CL_clBoolean_7d75b3d94f!$A$2:$A$32767=B1926,0),0)))</f>
        <v/>
      </c>
      <c r="D1926" s="5"/>
      <c r="E1926" s="5"/>
      <c r="F1926" s="5"/>
      <c r="G1926" s="4" t="str">
        <f>IF(F1926="", "", INDEX(CL_clLanguageCode_8a67fe78a5!$B$2:$B$32767,MATCH(TRUE,INDEX(CL_clLanguageCode_8a67fe78a5!$A$2:$A$32767=F1926,0),0)))</f>
        <v/>
      </c>
      <c r="H1926" s="5"/>
      <c r="I1926" s="5"/>
      <c r="J1926" s="5"/>
      <c r="K1926" s="4" t="str">
        <f>IF(J1926="", "", INDEX(CL_clLanguageCode_8a67fe78a5!$B$2:$B$32767,MATCH(TRUE,INDEX(CL_clLanguageCode_8a67fe78a5!$A$2:$A$32767=J1926,0),0)))</f>
        <v/>
      </c>
      <c r="L1926" s="5"/>
      <c r="M1926" s="4" t="str">
        <f>IF(L1926="", "", INDEX(CL_clBoolean_7d75b3d94f!$B$2:$B$32767,MATCH(TRUE,INDEX(CL_clBoolean_7d75b3d94f!$A$2:$A$32767=L1926,0),0)))</f>
        <v/>
      </c>
      <c r="N1926" s="5"/>
      <c r="O1926" s="4" t="str">
        <f>IF(N1926="", "", INDEX(CL_clIdentificationO_47a27453f4!$B$2:$B$32767,MATCH(TRUE,INDEX(CL_clIdentificationO_47a27453f4!$A$2:$A$32767=N1926,0),0)))</f>
        <v/>
      </c>
      <c r="P1926" s="5"/>
      <c r="Q1926" s="4" t="str">
        <f>IF(P1926="", "", INDEX(CL_clIdentificationO_47a27453f4!$B$2:$B$32767,MATCH(TRUE,INDEX(CL_clIdentificationO_47a27453f4!$A$2:$A$32767=P1926,0),0)))</f>
        <v/>
      </c>
      <c r="R1926" s="5"/>
      <c r="S1926" s="5"/>
      <c r="T1926" s="4" t="str">
        <f>IF(S1926="", "", INDEX(CL_clLanguageCode_8a67fe78a5!$B$2:$B$32767,MATCH(TRUE,INDEX(CL_clLanguageCode_8a67fe78a5!$A$2:$A$32767=S1926,0),0)))</f>
        <v/>
      </c>
    </row>
    <row r="1927" spans="1:20" x14ac:dyDescent="0.35">
      <c r="A1927" s="4" t="str">
        <f>IF(SUMPRODUCT(--(B1927:T1927 &lt;&gt; ""))=0," ",MAX($A$4:A1926)+1)</f>
        <v xml:space="preserve"> </v>
      </c>
      <c r="B1927" s="5"/>
      <c r="C1927" s="4" t="str">
        <f>IF(B1927="", "", INDEX(CL_clBoolean_7d75b3d94f!$B$2:$B$32767,MATCH(TRUE,INDEX(CL_clBoolean_7d75b3d94f!$A$2:$A$32767=B1927,0),0)))</f>
        <v/>
      </c>
      <c r="D1927" s="5"/>
      <c r="E1927" s="5"/>
      <c r="F1927" s="5"/>
      <c r="G1927" s="4" t="str">
        <f>IF(F1927="", "", INDEX(CL_clLanguageCode_8a67fe78a5!$B$2:$B$32767,MATCH(TRUE,INDEX(CL_clLanguageCode_8a67fe78a5!$A$2:$A$32767=F1927,0),0)))</f>
        <v/>
      </c>
      <c r="H1927" s="5"/>
      <c r="I1927" s="5"/>
      <c r="J1927" s="5"/>
      <c r="K1927" s="4" t="str">
        <f>IF(J1927="", "", INDEX(CL_clLanguageCode_8a67fe78a5!$B$2:$B$32767,MATCH(TRUE,INDEX(CL_clLanguageCode_8a67fe78a5!$A$2:$A$32767=J1927,0),0)))</f>
        <v/>
      </c>
      <c r="L1927" s="5"/>
      <c r="M1927" s="4" t="str">
        <f>IF(L1927="", "", INDEX(CL_clBoolean_7d75b3d94f!$B$2:$B$32767,MATCH(TRUE,INDEX(CL_clBoolean_7d75b3d94f!$A$2:$A$32767=L1927,0),0)))</f>
        <v/>
      </c>
      <c r="N1927" s="5"/>
      <c r="O1927" s="4" t="str">
        <f>IF(N1927="", "", INDEX(CL_clIdentificationO_47a27453f4!$B$2:$B$32767,MATCH(TRUE,INDEX(CL_clIdentificationO_47a27453f4!$A$2:$A$32767=N1927,0),0)))</f>
        <v/>
      </c>
      <c r="P1927" s="5"/>
      <c r="Q1927" s="4" t="str">
        <f>IF(P1927="", "", INDEX(CL_clIdentificationO_47a27453f4!$B$2:$B$32767,MATCH(TRUE,INDEX(CL_clIdentificationO_47a27453f4!$A$2:$A$32767=P1927,0),0)))</f>
        <v/>
      </c>
      <c r="R1927" s="5"/>
      <c r="S1927" s="5"/>
      <c r="T1927" s="4" t="str">
        <f>IF(S1927="", "", INDEX(CL_clLanguageCode_8a67fe78a5!$B$2:$B$32767,MATCH(TRUE,INDEX(CL_clLanguageCode_8a67fe78a5!$A$2:$A$32767=S1927,0),0)))</f>
        <v/>
      </c>
    </row>
    <row r="1928" spans="1:20" x14ac:dyDescent="0.35">
      <c r="A1928" s="4" t="str">
        <f>IF(SUMPRODUCT(--(B1928:T1928 &lt;&gt; ""))=0," ",MAX($A$4:A1927)+1)</f>
        <v xml:space="preserve"> </v>
      </c>
      <c r="B1928" s="5"/>
      <c r="C1928" s="4" t="str">
        <f>IF(B1928="", "", INDEX(CL_clBoolean_7d75b3d94f!$B$2:$B$32767,MATCH(TRUE,INDEX(CL_clBoolean_7d75b3d94f!$A$2:$A$32767=B1928,0),0)))</f>
        <v/>
      </c>
      <c r="D1928" s="5"/>
      <c r="E1928" s="5"/>
      <c r="F1928" s="5"/>
      <c r="G1928" s="4" t="str">
        <f>IF(F1928="", "", INDEX(CL_clLanguageCode_8a67fe78a5!$B$2:$B$32767,MATCH(TRUE,INDEX(CL_clLanguageCode_8a67fe78a5!$A$2:$A$32767=F1928,0),0)))</f>
        <v/>
      </c>
      <c r="H1928" s="5"/>
      <c r="I1928" s="5"/>
      <c r="J1928" s="5"/>
      <c r="K1928" s="4" t="str">
        <f>IF(J1928="", "", INDEX(CL_clLanguageCode_8a67fe78a5!$B$2:$B$32767,MATCH(TRUE,INDEX(CL_clLanguageCode_8a67fe78a5!$A$2:$A$32767=J1928,0),0)))</f>
        <v/>
      </c>
      <c r="L1928" s="5"/>
      <c r="M1928" s="4" t="str">
        <f>IF(L1928="", "", INDEX(CL_clBoolean_7d75b3d94f!$B$2:$B$32767,MATCH(TRUE,INDEX(CL_clBoolean_7d75b3d94f!$A$2:$A$32767=L1928,0),0)))</f>
        <v/>
      </c>
      <c r="N1928" s="5"/>
      <c r="O1928" s="4" t="str">
        <f>IF(N1928="", "", INDEX(CL_clIdentificationO_47a27453f4!$B$2:$B$32767,MATCH(TRUE,INDEX(CL_clIdentificationO_47a27453f4!$A$2:$A$32767=N1928,0),0)))</f>
        <v/>
      </c>
      <c r="P1928" s="5"/>
      <c r="Q1928" s="4" t="str">
        <f>IF(P1928="", "", INDEX(CL_clIdentificationO_47a27453f4!$B$2:$B$32767,MATCH(TRUE,INDEX(CL_clIdentificationO_47a27453f4!$A$2:$A$32767=P1928,0),0)))</f>
        <v/>
      </c>
      <c r="R1928" s="5"/>
      <c r="S1928" s="5"/>
      <c r="T1928" s="4" t="str">
        <f>IF(S1928="", "", INDEX(CL_clLanguageCode_8a67fe78a5!$B$2:$B$32767,MATCH(TRUE,INDEX(CL_clLanguageCode_8a67fe78a5!$A$2:$A$32767=S1928,0),0)))</f>
        <v/>
      </c>
    </row>
    <row r="1929" spans="1:20" x14ac:dyDescent="0.35">
      <c r="A1929" s="4" t="str">
        <f>IF(SUMPRODUCT(--(B1929:T1929 &lt;&gt; ""))=0," ",MAX($A$4:A1928)+1)</f>
        <v xml:space="preserve"> </v>
      </c>
      <c r="B1929" s="5"/>
      <c r="C1929" s="4" t="str">
        <f>IF(B1929="", "", INDEX(CL_clBoolean_7d75b3d94f!$B$2:$B$32767,MATCH(TRUE,INDEX(CL_clBoolean_7d75b3d94f!$A$2:$A$32767=B1929,0),0)))</f>
        <v/>
      </c>
      <c r="D1929" s="5"/>
      <c r="E1929" s="5"/>
      <c r="F1929" s="5"/>
      <c r="G1929" s="4" t="str">
        <f>IF(F1929="", "", INDEX(CL_clLanguageCode_8a67fe78a5!$B$2:$B$32767,MATCH(TRUE,INDEX(CL_clLanguageCode_8a67fe78a5!$A$2:$A$32767=F1929,0),0)))</f>
        <v/>
      </c>
      <c r="H1929" s="5"/>
      <c r="I1929" s="5"/>
      <c r="J1929" s="5"/>
      <c r="K1929" s="4" t="str">
        <f>IF(J1929="", "", INDEX(CL_clLanguageCode_8a67fe78a5!$B$2:$B$32767,MATCH(TRUE,INDEX(CL_clLanguageCode_8a67fe78a5!$A$2:$A$32767=J1929,0),0)))</f>
        <v/>
      </c>
      <c r="L1929" s="5"/>
      <c r="M1929" s="4" t="str">
        <f>IF(L1929="", "", INDEX(CL_clBoolean_7d75b3d94f!$B$2:$B$32767,MATCH(TRUE,INDEX(CL_clBoolean_7d75b3d94f!$A$2:$A$32767=L1929,0),0)))</f>
        <v/>
      </c>
      <c r="N1929" s="5"/>
      <c r="O1929" s="4" t="str">
        <f>IF(N1929="", "", INDEX(CL_clIdentificationO_47a27453f4!$B$2:$B$32767,MATCH(TRUE,INDEX(CL_clIdentificationO_47a27453f4!$A$2:$A$32767=N1929,0),0)))</f>
        <v/>
      </c>
      <c r="P1929" s="5"/>
      <c r="Q1929" s="4" t="str">
        <f>IF(P1929="", "", INDEX(CL_clIdentificationO_47a27453f4!$B$2:$B$32767,MATCH(TRUE,INDEX(CL_clIdentificationO_47a27453f4!$A$2:$A$32767=P1929,0),0)))</f>
        <v/>
      </c>
      <c r="R1929" s="5"/>
      <c r="S1929" s="5"/>
      <c r="T1929" s="4" t="str">
        <f>IF(S1929="", "", INDEX(CL_clLanguageCode_8a67fe78a5!$B$2:$B$32767,MATCH(TRUE,INDEX(CL_clLanguageCode_8a67fe78a5!$A$2:$A$32767=S1929,0),0)))</f>
        <v/>
      </c>
    </row>
    <row r="1930" spans="1:20" x14ac:dyDescent="0.35">
      <c r="A1930" s="4" t="str">
        <f>IF(SUMPRODUCT(--(B1930:T1930 &lt;&gt; ""))=0," ",MAX($A$4:A1929)+1)</f>
        <v xml:space="preserve"> </v>
      </c>
      <c r="B1930" s="5"/>
      <c r="C1930" s="4" t="str">
        <f>IF(B1930="", "", INDEX(CL_clBoolean_7d75b3d94f!$B$2:$B$32767,MATCH(TRUE,INDEX(CL_clBoolean_7d75b3d94f!$A$2:$A$32767=B1930,0),0)))</f>
        <v/>
      </c>
      <c r="D1930" s="5"/>
      <c r="E1930" s="5"/>
      <c r="F1930" s="5"/>
      <c r="G1930" s="4" t="str">
        <f>IF(F1930="", "", INDEX(CL_clLanguageCode_8a67fe78a5!$B$2:$B$32767,MATCH(TRUE,INDEX(CL_clLanguageCode_8a67fe78a5!$A$2:$A$32767=F1930,0),0)))</f>
        <v/>
      </c>
      <c r="H1930" s="5"/>
      <c r="I1930" s="5"/>
      <c r="J1930" s="5"/>
      <c r="K1930" s="4" t="str">
        <f>IF(J1930="", "", INDEX(CL_clLanguageCode_8a67fe78a5!$B$2:$B$32767,MATCH(TRUE,INDEX(CL_clLanguageCode_8a67fe78a5!$A$2:$A$32767=J1930,0),0)))</f>
        <v/>
      </c>
      <c r="L1930" s="5"/>
      <c r="M1930" s="4" t="str">
        <f>IF(L1930="", "", INDEX(CL_clBoolean_7d75b3d94f!$B$2:$B$32767,MATCH(TRUE,INDEX(CL_clBoolean_7d75b3d94f!$A$2:$A$32767=L1930,0),0)))</f>
        <v/>
      </c>
      <c r="N1930" s="5"/>
      <c r="O1930" s="4" t="str">
        <f>IF(N1930="", "", INDEX(CL_clIdentificationO_47a27453f4!$B$2:$B$32767,MATCH(TRUE,INDEX(CL_clIdentificationO_47a27453f4!$A$2:$A$32767=N1930,0),0)))</f>
        <v/>
      </c>
      <c r="P1930" s="5"/>
      <c r="Q1930" s="4" t="str">
        <f>IF(P1930="", "", INDEX(CL_clIdentificationO_47a27453f4!$B$2:$B$32767,MATCH(TRUE,INDEX(CL_clIdentificationO_47a27453f4!$A$2:$A$32767=P1930,0),0)))</f>
        <v/>
      </c>
      <c r="R1930" s="5"/>
      <c r="S1930" s="5"/>
      <c r="T1930" s="4" t="str">
        <f>IF(S1930="", "", INDEX(CL_clLanguageCode_8a67fe78a5!$B$2:$B$32767,MATCH(TRUE,INDEX(CL_clLanguageCode_8a67fe78a5!$A$2:$A$32767=S1930,0),0)))</f>
        <v/>
      </c>
    </row>
    <row r="1931" spans="1:20" x14ac:dyDescent="0.35">
      <c r="A1931" s="4" t="str">
        <f>IF(SUMPRODUCT(--(B1931:T1931 &lt;&gt; ""))=0," ",MAX($A$4:A1930)+1)</f>
        <v xml:space="preserve"> </v>
      </c>
      <c r="B1931" s="5"/>
      <c r="C1931" s="4" t="str">
        <f>IF(B1931="", "", INDEX(CL_clBoolean_7d75b3d94f!$B$2:$B$32767,MATCH(TRUE,INDEX(CL_clBoolean_7d75b3d94f!$A$2:$A$32767=B1931,0),0)))</f>
        <v/>
      </c>
      <c r="D1931" s="5"/>
      <c r="E1931" s="5"/>
      <c r="F1931" s="5"/>
      <c r="G1931" s="4" t="str">
        <f>IF(F1931="", "", INDEX(CL_clLanguageCode_8a67fe78a5!$B$2:$B$32767,MATCH(TRUE,INDEX(CL_clLanguageCode_8a67fe78a5!$A$2:$A$32767=F1931,0),0)))</f>
        <v/>
      </c>
      <c r="H1931" s="5"/>
      <c r="I1931" s="5"/>
      <c r="J1931" s="5"/>
      <c r="K1931" s="4" t="str">
        <f>IF(J1931="", "", INDEX(CL_clLanguageCode_8a67fe78a5!$B$2:$B$32767,MATCH(TRUE,INDEX(CL_clLanguageCode_8a67fe78a5!$A$2:$A$32767=J1931,0),0)))</f>
        <v/>
      </c>
      <c r="L1931" s="5"/>
      <c r="M1931" s="4" t="str">
        <f>IF(L1931="", "", INDEX(CL_clBoolean_7d75b3d94f!$B$2:$B$32767,MATCH(TRUE,INDEX(CL_clBoolean_7d75b3d94f!$A$2:$A$32767=L1931,0),0)))</f>
        <v/>
      </c>
      <c r="N1931" s="5"/>
      <c r="O1931" s="4" t="str">
        <f>IF(N1931="", "", INDEX(CL_clIdentificationO_47a27453f4!$B$2:$B$32767,MATCH(TRUE,INDEX(CL_clIdentificationO_47a27453f4!$A$2:$A$32767=N1931,0),0)))</f>
        <v/>
      </c>
      <c r="P1931" s="5"/>
      <c r="Q1931" s="4" t="str">
        <f>IF(P1931="", "", INDEX(CL_clIdentificationO_47a27453f4!$B$2:$B$32767,MATCH(TRUE,INDEX(CL_clIdentificationO_47a27453f4!$A$2:$A$32767=P1931,0),0)))</f>
        <v/>
      </c>
      <c r="R1931" s="5"/>
      <c r="S1931" s="5"/>
      <c r="T1931" s="4" t="str">
        <f>IF(S1931="", "", INDEX(CL_clLanguageCode_8a67fe78a5!$B$2:$B$32767,MATCH(TRUE,INDEX(CL_clLanguageCode_8a67fe78a5!$A$2:$A$32767=S1931,0),0)))</f>
        <v/>
      </c>
    </row>
    <row r="1932" spans="1:20" x14ac:dyDescent="0.35">
      <c r="A1932" s="4" t="str">
        <f>IF(SUMPRODUCT(--(B1932:T1932 &lt;&gt; ""))=0," ",MAX($A$4:A1931)+1)</f>
        <v xml:space="preserve"> </v>
      </c>
      <c r="B1932" s="5"/>
      <c r="C1932" s="4" t="str">
        <f>IF(B1932="", "", INDEX(CL_clBoolean_7d75b3d94f!$B$2:$B$32767,MATCH(TRUE,INDEX(CL_clBoolean_7d75b3d94f!$A$2:$A$32767=B1932,0),0)))</f>
        <v/>
      </c>
      <c r="D1932" s="5"/>
      <c r="E1932" s="5"/>
      <c r="F1932" s="5"/>
      <c r="G1932" s="4" t="str">
        <f>IF(F1932="", "", INDEX(CL_clLanguageCode_8a67fe78a5!$B$2:$B$32767,MATCH(TRUE,INDEX(CL_clLanguageCode_8a67fe78a5!$A$2:$A$32767=F1932,0),0)))</f>
        <v/>
      </c>
      <c r="H1932" s="5"/>
      <c r="I1932" s="5"/>
      <c r="J1932" s="5"/>
      <c r="K1932" s="4" t="str">
        <f>IF(J1932="", "", INDEX(CL_clLanguageCode_8a67fe78a5!$B$2:$B$32767,MATCH(TRUE,INDEX(CL_clLanguageCode_8a67fe78a5!$A$2:$A$32767=J1932,0),0)))</f>
        <v/>
      </c>
      <c r="L1932" s="5"/>
      <c r="M1932" s="4" t="str">
        <f>IF(L1932="", "", INDEX(CL_clBoolean_7d75b3d94f!$B$2:$B$32767,MATCH(TRUE,INDEX(CL_clBoolean_7d75b3d94f!$A$2:$A$32767=L1932,0),0)))</f>
        <v/>
      </c>
      <c r="N1932" s="5"/>
      <c r="O1932" s="4" t="str">
        <f>IF(N1932="", "", INDEX(CL_clIdentificationO_47a27453f4!$B$2:$B$32767,MATCH(TRUE,INDEX(CL_clIdentificationO_47a27453f4!$A$2:$A$32767=N1932,0),0)))</f>
        <v/>
      </c>
      <c r="P1932" s="5"/>
      <c r="Q1932" s="4" t="str">
        <f>IF(P1932="", "", INDEX(CL_clIdentificationO_47a27453f4!$B$2:$B$32767,MATCH(TRUE,INDEX(CL_clIdentificationO_47a27453f4!$A$2:$A$32767=P1932,0),0)))</f>
        <v/>
      </c>
      <c r="R1932" s="5"/>
      <c r="S1932" s="5"/>
      <c r="T1932" s="4" t="str">
        <f>IF(S1932="", "", INDEX(CL_clLanguageCode_8a67fe78a5!$B$2:$B$32767,MATCH(TRUE,INDEX(CL_clLanguageCode_8a67fe78a5!$A$2:$A$32767=S1932,0),0)))</f>
        <v/>
      </c>
    </row>
    <row r="1933" spans="1:20" x14ac:dyDescent="0.35">
      <c r="A1933" s="4" t="str">
        <f>IF(SUMPRODUCT(--(B1933:T1933 &lt;&gt; ""))=0," ",MAX($A$4:A1932)+1)</f>
        <v xml:space="preserve"> </v>
      </c>
      <c r="B1933" s="5"/>
      <c r="C1933" s="4" t="str">
        <f>IF(B1933="", "", INDEX(CL_clBoolean_7d75b3d94f!$B$2:$B$32767,MATCH(TRUE,INDEX(CL_clBoolean_7d75b3d94f!$A$2:$A$32767=B1933,0),0)))</f>
        <v/>
      </c>
      <c r="D1933" s="5"/>
      <c r="E1933" s="5"/>
      <c r="F1933" s="5"/>
      <c r="G1933" s="4" t="str">
        <f>IF(F1933="", "", INDEX(CL_clLanguageCode_8a67fe78a5!$B$2:$B$32767,MATCH(TRUE,INDEX(CL_clLanguageCode_8a67fe78a5!$A$2:$A$32767=F1933,0),0)))</f>
        <v/>
      </c>
      <c r="H1933" s="5"/>
      <c r="I1933" s="5"/>
      <c r="J1933" s="5"/>
      <c r="K1933" s="4" t="str">
        <f>IF(J1933="", "", INDEX(CL_clLanguageCode_8a67fe78a5!$B$2:$B$32767,MATCH(TRUE,INDEX(CL_clLanguageCode_8a67fe78a5!$A$2:$A$32767=J1933,0),0)))</f>
        <v/>
      </c>
      <c r="L1933" s="5"/>
      <c r="M1933" s="4" t="str">
        <f>IF(L1933="", "", INDEX(CL_clBoolean_7d75b3d94f!$B$2:$B$32767,MATCH(TRUE,INDEX(CL_clBoolean_7d75b3d94f!$A$2:$A$32767=L1933,0),0)))</f>
        <v/>
      </c>
      <c r="N1933" s="5"/>
      <c r="O1933" s="4" t="str">
        <f>IF(N1933="", "", INDEX(CL_clIdentificationO_47a27453f4!$B$2:$B$32767,MATCH(TRUE,INDEX(CL_clIdentificationO_47a27453f4!$A$2:$A$32767=N1933,0),0)))</f>
        <v/>
      </c>
      <c r="P1933" s="5"/>
      <c r="Q1933" s="4" t="str">
        <f>IF(P1933="", "", INDEX(CL_clIdentificationO_47a27453f4!$B$2:$B$32767,MATCH(TRUE,INDEX(CL_clIdentificationO_47a27453f4!$A$2:$A$32767=P1933,0),0)))</f>
        <v/>
      </c>
      <c r="R1933" s="5"/>
      <c r="S1933" s="5"/>
      <c r="T1933" s="4" t="str">
        <f>IF(S1933="", "", INDEX(CL_clLanguageCode_8a67fe78a5!$B$2:$B$32767,MATCH(TRUE,INDEX(CL_clLanguageCode_8a67fe78a5!$A$2:$A$32767=S1933,0),0)))</f>
        <v/>
      </c>
    </row>
    <row r="1934" spans="1:20" x14ac:dyDescent="0.35">
      <c r="A1934" s="4" t="str">
        <f>IF(SUMPRODUCT(--(B1934:T1934 &lt;&gt; ""))=0," ",MAX($A$4:A1933)+1)</f>
        <v xml:space="preserve"> </v>
      </c>
      <c r="B1934" s="5"/>
      <c r="C1934" s="4" t="str">
        <f>IF(B1934="", "", INDEX(CL_clBoolean_7d75b3d94f!$B$2:$B$32767,MATCH(TRUE,INDEX(CL_clBoolean_7d75b3d94f!$A$2:$A$32767=B1934,0),0)))</f>
        <v/>
      </c>
      <c r="D1934" s="5"/>
      <c r="E1934" s="5"/>
      <c r="F1934" s="5"/>
      <c r="G1934" s="4" t="str">
        <f>IF(F1934="", "", INDEX(CL_clLanguageCode_8a67fe78a5!$B$2:$B$32767,MATCH(TRUE,INDEX(CL_clLanguageCode_8a67fe78a5!$A$2:$A$32767=F1934,0),0)))</f>
        <v/>
      </c>
      <c r="H1934" s="5"/>
      <c r="I1934" s="5"/>
      <c r="J1934" s="5"/>
      <c r="K1934" s="4" t="str">
        <f>IF(J1934="", "", INDEX(CL_clLanguageCode_8a67fe78a5!$B$2:$B$32767,MATCH(TRUE,INDEX(CL_clLanguageCode_8a67fe78a5!$A$2:$A$32767=J1934,0),0)))</f>
        <v/>
      </c>
      <c r="L1934" s="5"/>
      <c r="M1934" s="4" t="str">
        <f>IF(L1934="", "", INDEX(CL_clBoolean_7d75b3d94f!$B$2:$B$32767,MATCH(TRUE,INDEX(CL_clBoolean_7d75b3d94f!$A$2:$A$32767=L1934,0),0)))</f>
        <v/>
      </c>
      <c r="N1934" s="5"/>
      <c r="O1934" s="4" t="str">
        <f>IF(N1934="", "", INDEX(CL_clIdentificationO_47a27453f4!$B$2:$B$32767,MATCH(TRUE,INDEX(CL_clIdentificationO_47a27453f4!$A$2:$A$32767=N1934,0),0)))</f>
        <v/>
      </c>
      <c r="P1934" s="5"/>
      <c r="Q1934" s="4" t="str">
        <f>IF(P1934="", "", INDEX(CL_clIdentificationO_47a27453f4!$B$2:$B$32767,MATCH(TRUE,INDEX(CL_clIdentificationO_47a27453f4!$A$2:$A$32767=P1934,0),0)))</f>
        <v/>
      </c>
      <c r="R1934" s="5"/>
      <c r="S1934" s="5"/>
      <c r="T1934" s="4" t="str">
        <f>IF(S1934="", "", INDEX(CL_clLanguageCode_8a67fe78a5!$B$2:$B$32767,MATCH(TRUE,INDEX(CL_clLanguageCode_8a67fe78a5!$A$2:$A$32767=S1934,0),0)))</f>
        <v/>
      </c>
    </row>
    <row r="1935" spans="1:20" x14ac:dyDescent="0.35">
      <c r="A1935" s="4" t="str">
        <f>IF(SUMPRODUCT(--(B1935:T1935 &lt;&gt; ""))=0," ",MAX($A$4:A1934)+1)</f>
        <v xml:space="preserve"> </v>
      </c>
      <c r="B1935" s="5"/>
      <c r="C1935" s="4" t="str">
        <f>IF(B1935="", "", INDEX(CL_clBoolean_7d75b3d94f!$B$2:$B$32767,MATCH(TRUE,INDEX(CL_clBoolean_7d75b3d94f!$A$2:$A$32767=B1935,0),0)))</f>
        <v/>
      </c>
      <c r="D1935" s="5"/>
      <c r="E1935" s="5"/>
      <c r="F1935" s="5"/>
      <c r="G1935" s="4" t="str">
        <f>IF(F1935="", "", INDEX(CL_clLanguageCode_8a67fe78a5!$B$2:$B$32767,MATCH(TRUE,INDEX(CL_clLanguageCode_8a67fe78a5!$A$2:$A$32767=F1935,0),0)))</f>
        <v/>
      </c>
      <c r="H1935" s="5"/>
      <c r="I1935" s="5"/>
      <c r="J1935" s="5"/>
      <c r="K1935" s="4" t="str">
        <f>IF(J1935="", "", INDEX(CL_clLanguageCode_8a67fe78a5!$B$2:$B$32767,MATCH(TRUE,INDEX(CL_clLanguageCode_8a67fe78a5!$A$2:$A$32767=J1935,0),0)))</f>
        <v/>
      </c>
      <c r="L1935" s="5"/>
      <c r="M1935" s="4" t="str">
        <f>IF(L1935="", "", INDEX(CL_clBoolean_7d75b3d94f!$B$2:$B$32767,MATCH(TRUE,INDEX(CL_clBoolean_7d75b3d94f!$A$2:$A$32767=L1935,0),0)))</f>
        <v/>
      </c>
      <c r="N1935" s="5"/>
      <c r="O1935" s="4" t="str">
        <f>IF(N1935="", "", INDEX(CL_clIdentificationO_47a27453f4!$B$2:$B$32767,MATCH(TRUE,INDEX(CL_clIdentificationO_47a27453f4!$A$2:$A$32767=N1935,0),0)))</f>
        <v/>
      </c>
      <c r="P1935" s="5"/>
      <c r="Q1935" s="4" t="str">
        <f>IF(P1935="", "", INDEX(CL_clIdentificationO_47a27453f4!$B$2:$B$32767,MATCH(TRUE,INDEX(CL_clIdentificationO_47a27453f4!$A$2:$A$32767=P1935,0),0)))</f>
        <v/>
      </c>
      <c r="R1935" s="5"/>
      <c r="S1935" s="5"/>
      <c r="T1935" s="4" t="str">
        <f>IF(S1935="", "", INDEX(CL_clLanguageCode_8a67fe78a5!$B$2:$B$32767,MATCH(TRUE,INDEX(CL_clLanguageCode_8a67fe78a5!$A$2:$A$32767=S1935,0),0)))</f>
        <v/>
      </c>
    </row>
    <row r="1936" spans="1:20" x14ac:dyDescent="0.35">
      <c r="A1936" s="4" t="str">
        <f>IF(SUMPRODUCT(--(B1936:T1936 &lt;&gt; ""))=0," ",MAX($A$4:A1935)+1)</f>
        <v xml:space="preserve"> </v>
      </c>
      <c r="B1936" s="5"/>
      <c r="C1936" s="4" t="str">
        <f>IF(B1936="", "", INDEX(CL_clBoolean_7d75b3d94f!$B$2:$B$32767,MATCH(TRUE,INDEX(CL_clBoolean_7d75b3d94f!$A$2:$A$32767=B1936,0),0)))</f>
        <v/>
      </c>
      <c r="D1936" s="5"/>
      <c r="E1936" s="5"/>
      <c r="F1936" s="5"/>
      <c r="G1936" s="4" t="str">
        <f>IF(F1936="", "", INDEX(CL_clLanguageCode_8a67fe78a5!$B$2:$B$32767,MATCH(TRUE,INDEX(CL_clLanguageCode_8a67fe78a5!$A$2:$A$32767=F1936,0),0)))</f>
        <v/>
      </c>
      <c r="H1936" s="5"/>
      <c r="I1936" s="5"/>
      <c r="J1936" s="5"/>
      <c r="K1936" s="4" t="str">
        <f>IF(J1936="", "", INDEX(CL_clLanguageCode_8a67fe78a5!$B$2:$B$32767,MATCH(TRUE,INDEX(CL_clLanguageCode_8a67fe78a5!$A$2:$A$32767=J1936,0),0)))</f>
        <v/>
      </c>
      <c r="L1936" s="5"/>
      <c r="M1936" s="4" t="str">
        <f>IF(L1936="", "", INDEX(CL_clBoolean_7d75b3d94f!$B$2:$B$32767,MATCH(TRUE,INDEX(CL_clBoolean_7d75b3d94f!$A$2:$A$32767=L1936,0),0)))</f>
        <v/>
      </c>
      <c r="N1936" s="5"/>
      <c r="O1936" s="4" t="str">
        <f>IF(N1936="", "", INDEX(CL_clIdentificationO_47a27453f4!$B$2:$B$32767,MATCH(TRUE,INDEX(CL_clIdentificationO_47a27453f4!$A$2:$A$32767=N1936,0),0)))</f>
        <v/>
      </c>
      <c r="P1936" s="5"/>
      <c r="Q1936" s="4" t="str">
        <f>IF(P1936="", "", INDEX(CL_clIdentificationO_47a27453f4!$B$2:$B$32767,MATCH(TRUE,INDEX(CL_clIdentificationO_47a27453f4!$A$2:$A$32767=P1936,0),0)))</f>
        <v/>
      </c>
      <c r="R1936" s="5"/>
      <c r="S1936" s="5"/>
      <c r="T1936" s="4" t="str">
        <f>IF(S1936="", "", INDEX(CL_clLanguageCode_8a67fe78a5!$B$2:$B$32767,MATCH(TRUE,INDEX(CL_clLanguageCode_8a67fe78a5!$A$2:$A$32767=S1936,0),0)))</f>
        <v/>
      </c>
    </row>
    <row r="1937" spans="1:20" x14ac:dyDescent="0.35">
      <c r="A1937" s="4" t="str">
        <f>IF(SUMPRODUCT(--(B1937:T1937 &lt;&gt; ""))=0," ",MAX($A$4:A1936)+1)</f>
        <v xml:space="preserve"> </v>
      </c>
      <c r="B1937" s="5"/>
      <c r="C1937" s="4" t="str">
        <f>IF(B1937="", "", INDEX(CL_clBoolean_7d75b3d94f!$B$2:$B$32767,MATCH(TRUE,INDEX(CL_clBoolean_7d75b3d94f!$A$2:$A$32767=B1937,0),0)))</f>
        <v/>
      </c>
      <c r="D1937" s="5"/>
      <c r="E1937" s="5"/>
      <c r="F1937" s="5"/>
      <c r="G1937" s="4" t="str">
        <f>IF(F1937="", "", INDEX(CL_clLanguageCode_8a67fe78a5!$B$2:$B$32767,MATCH(TRUE,INDEX(CL_clLanguageCode_8a67fe78a5!$A$2:$A$32767=F1937,0),0)))</f>
        <v/>
      </c>
      <c r="H1937" s="5"/>
      <c r="I1937" s="5"/>
      <c r="J1937" s="5"/>
      <c r="K1937" s="4" t="str">
        <f>IF(J1937="", "", INDEX(CL_clLanguageCode_8a67fe78a5!$B$2:$B$32767,MATCH(TRUE,INDEX(CL_clLanguageCode_8a67fe78a5!$A$2:$A$32767=J1937,0),0)))</f>
        <v/>
      </c>
      <c r="L1937" s="5"/>
      <c r="M1937" s="4" t="str">
        <f>IF(L1937="", "", INDEX(CL_clBoolean_7d75b3d94f!$B$2:$B$32767,MATCH(TRUE,INDEX(CL_clBoolean_7d75b3d94f!$A$2:$A$32767=L1937,0),0)))</f>
        <v/>
      </c>
      <c r="N1937" s="5"/>
      <c r="O1937" s="4" t="str">
        <f>IF(N1937="", "", INDEX(CL_clIdentificationO_47a27453f4!$B$2:$B$32767,MATCH(TRUE,INDEX(CL_clIdentificationO_47a27453f4!$A$2:$A$32767=N1937,0),0)))</f>
        <v/>
      </c>
      <c r="P1937" s="5"/>
      <c r="Q1937" s="4" t="str">
        <f>IF(P1937="", "", INDEX(CL_clIdentificationO_47a27453f4!$B$2:$B$32767,MATCH(TRUE,INDEX(CL_clIdentificationO_47a27453f4!$A$2:$A$32767=P1937,0),0)))</f>
        <v/>
      </c>
      <c r="R1937" s="5"/>
      <c r="S1937" s="5"/>
      <c r="T1937" s="4" t="str">
        <f>IF(S1937="", "", INDEX(CL_clLanguageCode_8a67fe78a5!$B$2:$B$32767,MATCH(TRUE,INDEX(CL_clLanguageCode_8a67fe78a5!$A$2:$A$32767=S1937,0),0)))</f>
        <v/>
      </c>
    </row>
    <row r="1938" spans="1:20" x14ac:dyDescent="0.35">
      <c r="A1938" s="4" t="str">
        <f>IF(SUMPRODUCT(--(B1938:T1938 &lt;&gt; ""))=0," ",MAX($A$4:A1937)+1)</f>
        <v xml:space="preserve"> </v>
      </c>
      <c r="B1938" s="5"/>
      <c r="C1938" s="4" t="str">
        <f>IF(B1938="", "", INDEX(CL_clBoolean_7d75b3d94f!$B$2:$B$32767,MATCH(TRUE,INDEX(CL_clBoolean_7d75b3d94f!$A$2:$A$32767=B1938,0),0)))</f>
        <v/>
      </c>
      <c r="D1938" s="5"/>
      <c r="E1938" s="5"/>
      <c r="F1938" s="5"/>
      <c r="G1938" s="4" t="str">
        <f>IF(F1938="", "", INDEX(CL_clLanguageCode_8a67fe78a5!$B$2:$B$32767,MATCH(TRUE,INDEX(CL_clLanguageCode_8a67fe78a5!$A$2:$A$32767=F1938,0),0)))</f>
        <v/>
      </c>
      <c r="H1938" s="5"/>
      <c r="I1938" s="5"/>
      <c r="J1938" s="5"/>
      <c r="K1938" s="4" t="str">
        <f>IF(J1938="", "", INDEX(CL_clLanguageCode_8a67fe78a5!$B$2:$B$32767,MATCH(TRUE,INDEX(CL_clLanguageCode_8a67fe78a5!$A$2:$A$32767=J1938,0),0)))</f>
        <v/>
      </c>
      <c r="L1938" s="5"/>
      <c r="M1938" s="4" t="str">
        <f>IF(L1938="", "", INDEX(CL_clBoolean_7d75b3d94f!$B$2:$B$32767,MATCH(TRUE,INDEX(CL_clBoolean_7d75b3d94f!$A$2:$A$32767=L1938,0),0)))</f>
        <v/>
      </c>
      <c r="N1938" s="5"/>
      <c r="O1938" s="4" t="str">
        <f>IF(N1938="", "", INDEX(CL_clIdentificationO_47a27453f4!$B$2:$B$32767,MATCH(TRUE,INDEX(CL_clIdentificationO_47a27453f4!$A$2:$A$32767=N1938,0),0)))</f>
        <v/>
      </c>
      <c r="P1938" s="5"/>
      <c r="Q1938" s="4" t="str">
        <f>IF(P1938="", "", INDEX(CL_clIdentificationO_47a27453f4!$B$2:$B$32767,MATCH(TRUE,INDEX(CL_clIdentificationO_47a27453f4!$A$2:$A$32767=P1938,0),0)))</f>
        <v/>
      </c>
      <c r="R1938" s="5"/>
      <c r="S1938" s="5"/>
      <c r="T1938" s="4" t="str">
        <f>IF(S1938="", "", INDEX(CL_clLanguageCode_8a67fe78a5!$B$2:$B$32767,MATCH(TRUE,INDEX(CL_clLanguageCode_8a67fe78a5!$A$2:$A$32767=S1938,0),0)))</f>
        <v/>
      </c>
    </row>
    <row r="1939" spans="1:20" x14ac:dyDescent="0.35">
      <c r="A1939" s="4" t="str">
        <f>IF(SUMPRODUCT(--(B1939:T1939 &lt;&gt; ""))=0," ",MAX($A$4:A1938)+1)</f>
        <v xml:space="preserve"> </v>
      </c>
      <c r="B1939" s="5"/>
      <c r="C1939" s="4" t="str">
        <f>IF(B1939="", "", INDEX(CL_clBoolean_7d75b3d94f!$B$2:$B$32767,MATCH(TRUE,INDEX(CL_clBoolean_7d75b3d94f!$A$2:$A$32767=B1939,0),0)))</f>
        <v/>
      </c>
      <c r="D1939" s="5"/>
      <c r="E1939" s="5"/>
      <c r="F1939" s="5"/>
      <c r="G1939" s="4" t="str">
        <f>IF(F1939="", "", INDEX(CL_clLanguageCode_8a67fe78a5!$B$2:$B$32767,MATCH(TRUE,INDEX(CL_clLanguageCode_8a67fe78a5!$A$2:$A$32767=F1939,0),0)))</f>
        <v/>
      </c>
      <c r="H1939" s="5"/>
      <c r="I1939" s="5"/>
      <c r="J1939" s="5"/>
      <c r="K1939" s="4" t="str">
        <f>IF(J1939="", "", INDEX(CL_clLanguageCode_8a67fe78a5!$B$2:$B$32767,MATCH(TRUE,INDEX(CL_clLanguageCode_8a67fe78a5!$A$2:$A$32767=J1939,0),0)))</f>
        <v/>
      </c>
      <c r="L1939" s="5"/>
      <c r="M1939" s="4" t="str">
        <f>IF(L1939="", "", INDEX(CL_clBoolean_7d75b3d94f!$B$2:$B$32767,MATCH(TRUE,INDEX(CL_clBoolean_7d75b3d94f!$A$2:$A$32767=L1939,0),0)))</f>
        <v/>
      </c>
      <c r="N1939" s="5"/>
      <c r="O1939" s="4" t="str">
        <f>IF(N1939="", "", INDEX(CL_clIdentificationO_47a27453f4!$B$2:$B$32767,MATCH(TRUE,INDEX(CL_clIdentificationO_47a27453f4!$A$2:$A$32767=N1939,0),0)))</f>
        <v/>
      </c>
      <c r="P1939" s="5"/>
      <c r="Q1939" s="4" t="str">
        <f>IF(P1939="", "", INDEX(CL_clIdentificationO_47a27453f4!$B$2:$B$32767,MATCH(TRUE,INDEX(CL_clIdentificationO_47a27453f4!$A$2:$A$32767=P1939,0),0)))</f>
        <v/>
      </c>
      <c r="R1939" s="5"/>
      <c r="S1939" s="5"/>
      <c r="T1939" s="4" t="str">
        <f>IF(S1939="", "", INDEX(CL_clLanguageCode_8a67fe78a5!$B$2:$B$32767,MATCH(TRUE,INDEX(CL_clLanguageCode_8a67fe78a5!$A$2:$A$32767=S1939,0),0)))</f>
        <v/>
      </c>
    </row>
    <row r="1940" spans="1:20" x14ac:dyDescent="0.35">
      <c r="A1940" s="4" t="str">
        <f>IF(SUMPRODUCT(--(B1940:T1940 &lt;&gt; ""))=0," ",MAX($A$4:A1939)+1)</f>
        <v xml:space="preserve"> </v>
      </c>
      <c r="B1940" s="5"/>
      <c r="C1940" s="4" t="str">
        <f>IF(B1940="", "", INDEX(CL_clBoolean_7d75b3d94f!$B$2:$B$32767,MATCH(TRUE,INDEX(CL_clBoolean_7d75b3d94f!$A$2:$A$32767=B1940,0),0)))</f>
        <v/>
      </c>
      <c r="D1940" s="5"/>
      <c r="E1940" s="5"/>
      <c r="F1940" s="5"/>
      <c r="G1940" s="4" t="str">
        <f>IF(F1940="", "", INDEX(CL_clLanguageCode_8a67fe78a5!$B$2:$B$32767,MATCH(TRUE,INDEX(CL_clLanguageCode_8a67fe78a5!$A$2:$A$32767=F1940,0),0)))</f>
        <v/>
      </c>
      <c r="H1940" s="5"/>
      <c r="I1940" s="5"/>
      <c r="J1940" s="5"/>
      <c r="K1940" s="4" t="str">
        <f>IF(J1940="", "", INDEX(CL_clLanguageCode_8a67fe78a5!$B$2:$B$32767,MATCH(TRUE,INDEX(CL_clLanguageCode_8a67fe78a5!$A$2:$A$32767=J1940,0),0)))</f>
        <v/>
      </c>
      <c r="L1940" s="5"/>
      <c r="M1940" s="4" t="str">
        <f>IF(L1940="", "", INDEX(CL_clBoolean_7d75b3d94f!$B$2:$B$32767,MATCH(TRUE,INDEX(CL_clBoolean_7d75b3d94f!$A$2:$A$32767=L1940,0),0)))</f>
        <v/>
      </c>
      <c r="N1940" s="5"/>
      <c r="O1940" s="4" t="str">
        <f>IF(N1940="", "", INDEX(CL_clIdentificationO_47a27453f4!$B$2:$B$32767,MATCH(TRUE,INDEX(CL_clIdentificationO_47a27453f4!$A$2:$A$32767=N1940,0),0)))</f>
        <v/>
      </c>
      <c r="P1940" s="5"/>
      <c r="Q1940" s="4" t="str">
        <f>IF(P1940="", "", INDEX(CL_clIdentificationO_47a27453f4!$B$2:$B$32767,MATCH(TRUE,INDEX(CL_clIdentificationO_47a27453f4!$A$2:$A$32767=P1940,0),0)))</f>
        <v/>
      </c>
      <c r="R1940" s="5"/>
      <c r="S1940" s="5"/>
      <c r="T1940" s="4" t="str">
        <f>IF(S1940="", "", INDEX(CL_clLanguageCode_8a67fe78a5!$B$2:$B$32767,MATCH(TRUE,INDEX(CL_clLanguageCode_8a67fe78a5!$A$2:$A$32767=S1940,0),0)))</f>
        <v/>
      </c>
    </row>
    <row r="1941" spans="1:20" x14ac:dyDescent="0.35">
      <c r="A1941" s="4" t="str">
        <f>IF(SUMPRODUCT(--(B1941:T1941 &lt;&gt; ""))=0," ",MAX($A$4:A1940)+1)</f>
        <v xml:space="preserve"> </v>
      </c>
      <c r="B1941" s="5"/>
      <c r="C1941" s="4" t="str">
        <f>IF(B1941="", "", INDEX(CL_clBoolean_7d75b3d94f!$B$2:$B$32767,MATCH(TRUE,INDEX(CL_clBoolean_7d75b3d94f!$A$2:$A$32767=B1941,0),0)))</f>
        <v/>
      </c>
      <c r="D1941" s="5"/>
      <c r="E1941" s="5"/>
      <c r="F1941" s="5"/>
      <c r="G1941" s="4" t="str">
        <f>IF(F1941="", "", INDEX(CL_clLanguageCode_8a67fe78a5!$B$2:$B$32767,MATCH(TRUE,INDEX(CL_clLanguageCode_8a67fe78a5!$A$2:$A$32767=F1941,0),0)))</f>
        <v/>
      </c>
      <c r="H1941" s="5"/>
      <c r="I1941" s="5"/>
      <c r="J1941" s="5"/>
      <c r="K1941" s="4" t="str">
        <f>IF(J1941="", "", INDEX(CL_clLanguageCode_8a67fe78a5!$B$2:$B$32767,MATCH(TRUE,INDEX(CL_clLanguageCode_8a67fe78a5!$A$2:$A$32767=J1941,0),0)))</f>
        <v/>
      </c>
      <c r="L1941" s="5"/>
      <c r="M1941" s="4" t="str">
        <f>IF(L1941="", "", INDEX(CL_clBoolean_7d75b3d94f!$B$2:$B$32767,MATCH(TRUE,INDEX(CL_clBoolean_7d75b3d94f!$A$2:$A$32767=L1941,0),0)))</f>
        <v/>
      </c>
      <c r="N1941" s="5"/>
      <c r="O1941" s="4" t="str">
        <f>IF(N1941="", "", INDEX(CL_clIdentificationO_47a27453f4!$B$2:$B$32767,MATCH(TRUE,INDEX(CL_clIdentificationO_47a27453f4!$A$2:$A$32767=N1941,0),0)))</f>
        <v/>
      </c>
      <c r="P1941" s="5"/>
      <c r="Q1941" s="4" t="str">
        <f>IF(P1941="", "", INDEX(CL_clIdentificationO_47a27453f4!$B$2:$B$32767,MATCH(TRUE,INDEX(CL_clIdentificationO_47a27453f4!$A$2:$A$32767=P1941,0),0)))</f>
        <v/>
      </c>
      <c r="R1941" s="5"/>
      <c r="S1941" s="5"/>
      <c r="T1941" s="4" t="str">
        <f>IF(S1941="", "", INDEX(CL_clLanguageCode_8a67fe78a5!$B$2:$B$32767,MATCH(TRUE,INDEX(CL_clLanguageCode_8a67fe78a5!$A$2:$A$32767=S1941,0),0)))</f>
        <v/>
      </c>
    </row>
    <row r="1942" spans="1:20" x14ac:dyDescent="0.35">
      <c r="A1942" s="4" t="str">
        <f>IF(SUMPRODUCT(--(B1942:T1942 &lt;&gt; ""))=0," ",MAX($A$4:A1941)+1)</f>
        <v xml:space="preserve"> </v>
      </c>
      <c r="B1942" s="5"/>
      <c r="C1942" s="4" t="str">
        <f>IF(B1942="", "", INDEX(CL_clBoolean_7d75b3d94f!$B$2:$B$32767,MATCH(TRUE,INDEX(CL_clBoolean_7d75b3d94f!$A$2:$A$32767=B1942,0),0)))</f>
        <v/>
      </c>
      <c r="D1942" s="5"/>
      <c r="E1942" s="5"/>
      <c r="F1942" s="5"/>
      <c r="G1942" s="4" t="str">
        <f>IF(F1942="", "", INDEX(CL_clLanguageCode_8a67fe78a5!$B$2:$B$32767,MATCH(TRUE,INDEX(CL_clLanguageCode_8a67fe78a5!$A$2:$A$32767=F1942,0),0)))</f>
        <v/>
      </c>
      <c r="H1942" s="5"/>
      <c r="I1942" s="5"/>
      <c r="J1942" s="5"/>
      <c r="K1942" s="4" t="str">
        <f>IF(J1942="", "", INDEX(CL_clLanguageCode_8a67fe78a5!$B$2:$B$32767,MATCH(TRUE,INDEX(CL_clLanguageCode_8a67fe78a5!$A$2:$A$32767=J1942,0),0)))</f>
        <v/>
      </c>
      <c r="L1942" s="5"/>
      <c r="M1942" s="4" t="str">
        <f>IF(L1942="", "", INDEX(CL_clBoolean_7d75b3d94f!$B$2:$B$32767,MATCH(TRUE,INDEX(CL_clBoolean_7d75b3d94f!$A$2:$A$32767=L1942,0),0)))</f>
        <v/>
      </c>
      <c r="N1942" s="5"/>
      <c r="O1942" s="4" t="str">
        <f>IF(N1942="", "", INDEX(CL_clIdentificationO_47a27453f4!$B$2:$B$32767,MATCH(TRUE,INDEX(CL_clIdentificationO_47a27453f4!$A$2:$A$32767=N1942,0),0)))</f>
        <v/>
      </c>
      <c r="P1942" s="5"/>
      <c r="Q1942" s="4" t="str">
        <f>IF(P1942="", "", INDEX(CL_clIdentificationO_47a27453f4!$B$2:$B$32767,MATCH(TRUE,INDEX(CL_clIdentificationO_47a27453f4!$A$2:$A$32767=P1942,0),0)))</f>
        <v/>
      </c>
      <c r="R1942" s="5"/>
      <c r="S1942" s="5"/>
      <c r="T1942" s="4" t="str">
        <f>IF(S1942="", "", INDEX(CL_clLanguageCode_8a67fe78a5!$B$2:$B$32767,MATCH(TRUE,INDEX(CL_clLanguageCode_8a67fe78a5!$A$2:$A$32767=S1942,0),0)))</f>
        <v/>
      </c>
    </row>
    <row r="1943" spans="1:20" x14ac:dyDescent="0.35">
      <c r="A1943" s="4" t="str">
        <f>IF(SUMPRODUCT(--(B1943:T1943 &lt;&gt; ""))=0," ",MAX($A$4:A1942)+1)</f>
        <v xml:space="preserve"> </v>
      </c>
      <c r="B1943" s="5"/>
      <c r="C1943" s="4" t="str">
        <f>IF(B1943="", "", INDEX(CL_clBoolean_7d75b3d94f!$B$2:$B$32767,MATCH(TRUE,INDEX(CL_clBoolean_7d75b3d94f!$A$2:$A$32767=B1943,0),0)))</f>
        <v/>
      </c>
      <c r="D1943" s="5"/>
      <c r="E1943" s="5"/>
      <c r="F1943" s="5"/>
      <c r="G1943" s="4" t="str">
        <f>IF(F1943="", "", INDEX(CL_clLanguageCode_8a67fe78a5!$B$2:$B$32767,MATCH(TRUE,INDEX(CL_clLanguageCode_8a67fe78a5!$A$2:$A$32767=F1943,0),0)))</f>
        <v/>
      </c>
      <c r="H1943" s="5"/>
      <c r="I1943" s="5"/>
      <c r="J1943" s="5"/>
      <c r="K1943" s="4" t="str">
        <f>IF(J1943="", "", INDEX(CL_clLanguageCode_8a67fe78a5!$B$2:$B$32767,MATCH(TRUE,INDEX(CL_clLanguageCode_8a67fe78a5!$A$2:$A$32767=J1943,0),0)))</f>
        <v/>
      </c>
      <c r="L1943" s="5"/>
      <c r="M1943" s="4" t="str">
        <f>IF(L1943="", "", INDEX(CL_clBoolean_7d75b3d94f!$B$2:$B$32767,MATCH(TRUE,INDEX(CL_clBoolean_7d75b3d94f!$A$2:$A$32767=L1943,0),0)))</f>
        <v/>
      </c>
      <c r="N1943" s="5"/>
      <c r="O1943" s="4" t="str">
        <f>IF(N1943="", "", INDEX(CL_clIdentificationO_47a27453f4!$B$2:$B$32767,MATCH(TRUE,INDEX(CL_clIdentificationO_47a27453f4!$A$2:$A$32767=N1943,0),0)))</f>
        <v/>
      </c>
      <c r="P1943" s="5"/>
      <c r="Q1943" s="4" t="str">
        <f>IF(P1943="", "", INDEX(CL_clIdentificationO_47a27453f4!$B$2:$B$32767,MATCH(TRUE,INDEX(CL_clIdentificationO_47a27453f4!$A$2:$A$32767=P1943,0),0)))</f>
        <v/>
      </c>
      <c r="R1943" s="5"/>
      <c r="S1943" s="5"/>
      <c r="T1943" s="4" t="str">
        <f>IF(S1943="", "", INDEX(CL_clLanguageCode_8a67fe78a5!$B$2:$B$32767,MATCH(TRUE,INDEX(CL_clLanguageCode_8a67fe78a5!$A$2:$A$32767=S1943,0),0)))</f>
        <v/>
      </c>
    </row>
    <row r="1944" spans="1:20" x14ac:dyDescent="0.35">
      <c r="A1944" s="4" t="str">
        <f>IF(SUMPRODUCT(--(B1944:T1944 &lt;&gt; ""))=0," ",MAX($A$4:A1943)+1)</f>
        <v xml:space="preserve"> </v>
      </c>
      <c r="B1944" s="5"/>
      <c r="C1944" s="4" t="str">
        <f>IF(B1944="", "", INDEX(CL_clBoolean_7d75b3d94f!$B$2:$B$32767,MATCH(TRUE,INDEX(CL_clBoolean_7d75b3d94f!$A$2:$A$32767=B1944,0),0)))</f>
        <v/>
      </c>
      <c r="D1944" s="5"/>
      <c r="E1944" s="5"/>
      <c r="F1944" s="5"/>
      <c r="G1944" s="4" t="str">
        <f>IF(F1944="", "", INDEX(CL_clLanguageCode_8a67fe78a5!$B$2:$B$32767,MATCH(TRUE,INDEX(CL_clLanguageCode_8a67fe78a5!$A$2:$A$32767=F1944,0),0)))</f>
        <v/>
      </c>
      <c r="H1944" s="5"/>
      <c r="I1944" s="5"/>
      <c r="J1944" s="5"/>
      <c r="K1944" s="4" t="str">
        <f>IF(J1944="", "", INDEX(CL_clLanguageCode_8a67fe78a5!$B$2:$B$32767,MATCH(TRUE,INDEX(CL_clLanguageCode_8a67fe78a5!$A$2:$A$32767=J1944,0),0)))</f>
        <v/>
      </c>
      <c r="L1944" s="5"/>
      <c r="M1944" s="4" t="str">
        <f>IF(L1944="", "", INDEX(CL_clBoolean_7d75b3d94f!$B$2:$B$32767,MATCH(TRUE,INDEX(CL_clBoolean_7d75b3d94f!$A$2:$A$32767=L1944,0),0)))</f>
        <v/>
      </c>
      <c r="N1944" s="5"/>
      <c r="O1944" s="4" t="str">
        <f>IF(N1944="", "", INDEX(CL_clIdentificationO_47a27453f4!$B$2:$B$32767,MATCH(TRUE,INDEX(CL_clIdentificationO_47a27453f4!$A$2:$A$32767=N1944,0),0)))</f>
        <v/>
      </c>
      <c r="P1944" s="5"/>
      <c r="Q1944" s="4" t="str">
        <f>IF(P1944="", "", INDEX(CL_clIdentificationO_47a27453f4!$B$2:$B$32767,MATCH(TRUE,INDEX(CL_clIdentificationO_47a27453f4!$A$2:$A$32767=P1944,0),0)))</f>
        <v/>
      </c>
      <c r="R1944" s="5"/>
      <c r="S1944" s="5"/>
      <c r="T1944" s="4" t="str">
        <f>IF(S1944="", "", INDEX(CL_clLanguageCode_8a67fe78a5!$B$2:$B$32767,MATCH(TRUE,INDEX(CL_clLanguageCode_8a67fe78a5!$A$2:$A$32767=S1944,0),0)))</f>
        <v/>
      </c>
    </row>
    <row r="1945" spans="1:20" x14ac:dyDescent="0.35">
      <c r="A1945" s="4" t="str">
        <f>IF(SUMPRODUCT(--(B1945:T1945 &lt;&gt; ""))=0," ",MAX($A$4:A1944)+1)</f>
        <v xml:space="preserve"> </v>
      </c>
      <c r="B1945" s="5"/>
      <c r="C1945" s="4" t="str">
        <f>IF(B1945="", "", INDEX(CL_clBoolean_7d75b3d94f!$B$2:$B$32767,MATCH(TRUE,INDEX(CL_clBoolean_7d75b3d94f!$A$2:$A$32767=B1945,0),0)))</f>
        <v/>
      </c>
      <c r="D1945" s="5"/>
      <c r="E1945" s="5"/>
      <c r="F1945" s="5"/>
      <c r="G1945" s="4" t="str">
        <f>IF(F1945="", "", INDEX(CL_clLanguageCode_8a67fe78a5!$B$2:$B$32767,MATCH(TRUE,INDEX(CL_clLanguageCode_8a67fe78a5!$A$2:$A$32767=F1945,0),0)))</f>
        <v/>
      </c>
      <c r="H1945" s="5"/>
      <c r="I1945" s="5"/>
      <c r="J1945" s="5"/>
      <c r="K1945" s="4" t="str">
        <f>IF(J1945="", "", INDEX(CL_clLanguageCode_8a67fe78a5!$B$2:$B$32767,MATCH(TRUE,INDEX(CL_clLanguageCode_8a67fe78a5!$A$2:$A$32767=J1945,0),0)))</f>
        <v/>
      </c>
      <c r="L1945" s="5"/>
      <c r="M1945" s="4" t="str">
        <f>IF(L1945="", "", INDEX(CL_clBoolean_7d75b3d94f!$B$2:$B$32767,MATCH(TRUE,INDEX(CL_clBoolean_7d75b3d94f!$A$2:$A$32767=L1945,0),0)))</f>
        <v/>
      </c>
      <c r="N1945" s="5"/>
      <c r="O1945" s="4" t="str">
        <f>IF(N1945="", "", INDEX(CL_clIdentificationO_47a27453f4!$B$2:$B$32767,MATCH(TRUE,INDEX(CL_clIdentificationO_47a27453f4!$A$2:$A$32767=N1945,0),0)))</f>
        <v/>
      </c>
      <c r="P1945" s="5"/>
      <c r="Q1945" s="4" t="str">
        <f>IF(P1945="", "", INDEX(CL_clIdentificationO_47a27453f4!$B$2:$B$32767,MATCH(TRUE,INDEX(CL_clIdentificationO_47a27453f4!$A$2:$A$32767=P1945,0),0)))</f>
        <v/>
      </c>
      <c r="R1945" s="5"/>
      <c r="S1945" s="5"/>
      <c r="T1945" s="4" t="str">
        <f>IF(S1945="", "", INDEX(CL_clLanguageCode_8a67fe78a5!$B$2:$B$32767,MATCH(TRUE,INDEX(CL_clLanguageCode_8a67fe78a5!$A$2:$A$32767=S1945,0),0)))</f>
        <v/>
      </c>
    </row>
    <row r="1946" spans="1:20" x14ac:dyDescent="0.35">
      <c r="A1946" s="4" t="str">
        <f>IF(SUMPRODUCT(--(B1946:T1946 &lt;&gt; ""))=0," ",MAX($A$4:A1945)+1)</f>
        <v xml:space="preserve"> </v>
      </c>
      <c r="B1946" s="5"/>
      <c r="C1946" s="4" t="str">
        <f>IF(B1946="", "", INDEX(CL_clBoolean_7d75b3d94f!$B$2:$B$32767,MATCH(TRUE,INDEX(CL_clBoolean_7d75b3d94f!$A$2:$A$32767=B1946,0),0)))</f>
        <v/>
      </c>
      <c r="D1946" s="5"/>
      <c r="E1946" s="5"/>
      <c r="F1946" s="5"/>
      <c r="G1946" s="4" t="str">
        <f>IF(F1946="", "", INDEX(CL_clLanguageCode_8a67fe78a5!$B$2:$B$32767,MATCH(TRUE,INDEX(CL_clLanguageCode_8a67fe78a5!$A$2:$A$32767=F1946,0),0)))</f>
        <v/>
      </c>
      <c r="H1946" s="5"/>
      <c r="I1946" s="5"/>
      <c r="J1946" s="5"/>
      <c r="K1946" s="4" t="str">
        <f>IF(J1946="", "", INDEX(CL_clLanguageCode_8a67fe78a5!$B$2:$B$32767,MATCH(TRUE,INDEX(CL_clLanguageCode_8a67fe78a5!$A$2:$A$32767=J1946,0),0)))</f>
        <v/>
      </c>
      <c r="L1946" s="5"/>
      <c r="M1946" s="4" t="str">
        <f>IF(L1946="", "", INDEX(CL_clBoolean_7d75b3d94f!$B$2:$B$32767,MATCH(TRUE,INDEX(CL_clBoolean_7d75b3d94f!$A$2:$A$32767=L1946,0),0)))</f>
        <v/>
      </c>
      <c r="N1946" s="5"/>
      <c r="O1946" s="4" t="str">
        <f>IF(N1946="", "", INDEX(CL_clIdentificationO_47a27453f4!$B$2:$B$32767,MATCH(TRUE,INDEX(CL_clIdentificationO_47a27453f4!$A$2:$A$32767=N1946,0),0)))</f>
        <v/>
      </c>
      <c r="P1946" s="5"/>
      <c r="Q1946" s="4" t="str">
        <f>IF(P1946="", "", INDEX(CL_clIdentificationO_47a27453f4!$B$2:$B$32767,MATCH(TRUE,INDEX(CL_clIdentificationO_47a27453f4!$A$2:$A$32767=P1946,0),0)))</f>
        <v/>
      </c>
      <c r="R1946" s="5"/>
      <c r="S1946" s="5"/>
      <c r="T1946" s="4" t="str">
        <f>IF(S1946="", "", INDEX(CL_clLanguageCode_8a67fe78a5!$B$2:$B$32767,MATCH(TRUE,INDEX(CL_clLanguageCode_8a67fe78a5!$A$2:$A$32767=S1946,0),0)))</f>
        <v/>
      </c>
    </row>
    <row r="1947" spans="1:20" x14ac:dyDescent="0.35">
      <c r="A1947" s="4" t="str">
        <f>IF(SUMPRODUCT(--(B1947:T1947 &lt;&gt; ""))=0," ",MAX($A$4:A1946)+1)</f>
        <v xml:space="preserve"> </v>
      </c>
      <c r="B1947" s="5"/>
      <c r="C1947" s="4" t="str">
        <f>IF(B1947="", "", INDEX(CL_clBoolean_7d75b3d94f!$B$2:$B$32767,MATCH(TRUE,INDEX(CL_clBoolean_7d75b3d94f!$A$2:$A$32767=B1947,0),0)))</f>
        <v/>
      </c>
      <c r="D1947" s="5"/>
      <c r="E1947" s="5"/>
      <c r="F1947" s="5"/>
      <c r="G1947" s="4" t="str">
        <f>IF(F1947="", "", INDEX(CL_clLanguageCode_8a67fe78a5!$B$2:$B$32767,MATCH(TRUE,INDEX(CL_clLanguageCode_8a67fe78a5!$A$2:$A$32767=F1947,0),0)))</f>
        <v/>
      </c>
      <c r="H1947" s="5"/>
      <c r="I1947" s="5"/>
      <c r="J1947" s="5"/>
      <c r="K1947" s="4" t="str">
        <f>IF(J1947="", "", INDEX(CL_clLanguageCode_8a67fe78a5!$B$2:$B$32767,MATCH(TRUE,INDEX(CL_clLanguageCode_8a67fe78a5!$A$2:$A$32767=J1947,0),0)))</f>
        <v/>
      </c>
      <c r="L1947" s="5"/>
      <c r="M1947" s="4" t="str">
        <f>IF(L1947="", "", INDEX(CL_clBoolean_7d75b3d94f!$B$2:$B$32767,MATCH(TRUE,INDEX(CL_clBoolean_7d75b3d94f!$A$2:$A$32767=L1947,0),0)))</f>
        <v/>
      </c>
      <c r="N1947" s="5"/>
      <c r="O1947" s="4" t="str">
        <f>IF(N1947="", "", INDEX(CL_clIdentificationO_47a27453f4!$B$2:$B$32767,MATCH(TRUE,INDEX(CL_clIdentificationO_47a27453f4!$A$2:$A$32767=N1947,0),0)))</f>
        <v/>
      </c>
      <c r="P1947" s="5"/>
      <c r="Q1947" s="4" t="str">
        <f>IF(P1947="", "", INDEX(CL_clIdentificationO_47a27453f4!$B$2:$B$32767,MATCH(TRUE,INDEX(CL_clIdentificationO_47a27453f4!$A$2:$A$32767=P1947,0),0)))</f>
        <v/>
      </c>
      <c r="R1947" s="5"/>
      <c r="S1947" s="5"/>
      <c r="T1947" s="4" t="str">
        <f>IF(S1947="", "", INDEX(CL_clLanguageCode_8a67fe78a5!$B$2:$B$32767,MATCH(TRUE,INDEX(CL_clLanguageCode_8a67fe78a5!$A$2:$A$32767=S1947,0),0)))</f>
        <v/>
      </c>
    </row>
    <row r="1948" spans="1:20" x14ac:dyDescent="0.35">
      <c r="A1948" s="4" t="str">
        <f>IF(SUMPRODUCT(--(B1948:T1948 &lt;&gt; ""))=0," ",MAX($A$4:A1947)+1)</f>
        <v xml:space="preserve"> </v>
      </c>
      <c r="B1948" s="5"/>
      <c r="C1948" s="4" t="str">
        <f>IF(B1948="", "", INDEX(CL_clBoolean_7d75b3d94f!$B$2:$B$32767,MATCH(TRUE,INDEX(CL_clBoolean_7d75b3d94f!$A$2:$A$32767=B1948,0),0)))</f>
        <v/>
      </c>
      <c r="D1948" s="5"/>
      <c r="E1948" s="5"/>
      <c r="F1948" s="5"/>
      <c r="G1948" s="4" t="str">
        <f>IF(F1948="", "", INDEX(CL_clLanguageCode_8a67fe78a5!$B$2:$B$32767,MATCH(TRUE,INDEX(CL_clLanguageCode_8a67fe78a5!$A$2:$A$32767=F1948,0),0)))</f>
        <v/>
      </c>
      <c r="H1948" s="5"/>
      <c r="I1948" s="5"/>
      <c r="J1948" s="5"/>
      <c r="K1948" s="4" t="str">
        <f>IF(J1948="", "", INDEX(CL_clLanguageCode_8a67fe78a5!$B$2:$B$32767,MATCH(TRUE,INDEX(CL_clLanguageCode_8a67fe78a5!$A$2:$A$32767=J1948,0),0)))</f>
        <v/>
      </c>
      <c r="L1948" s="5"/>
      <c r="M1948" s="4" t="str">
        <f>IF(L1948="", "", INDEX(CL_clBoolean_7d75b3d94f!$B$2:$B$32767,MATCH(TRUE,INDEX(CL_clBoolean_7d75b3d94f!$A$2:$A$32767=L1948,0),0)))</f>
        <v/>
      </c>
      <c r="N1948" s="5"/>
      <c r="O1948" s="4" t="str">
        <f>IF(N1948="", "", INDEX(CL_clIdentificationO_47a27453f4!$B$2:$B$32767,MATCH(TRUE,INDEX(CL_clIdentificationO_47a27453f4!$A$2:$A$32767=N1948,0),0)))</f>
        <v/>
      </c>
      <c r="P1948" s="5"/>
      <c r="Q1948" s="4" t="str">
        <f>IF(P1948="", "", INDEX(CL_clIdentificationO_47a27453f4!$B$2:$B$32767,MATCH(TRUE,INDEX(CL_clIdentificationO_47a27453f4!$A$2:$A$32767=P1948,0),0)))</f>
        <v/>
      </c>
      <c r="R1948" s="5"/>
      <c r="S1948" s="5"/>
      <c r="T1948" s="4" t="str">
        <f>IF(S1948="", "", INDEX(CL_clLanguageCode_8a67fe78a5!$B$2:$B$32767,MATCH(TRUE,INDEX(CL_clLanguageCode_8a67fe78a5!$A$2:$A$32767=S1948,0),0)))</f>
        <v/>
      </c>
    </row>
    <row r="1949" spans="1:20" x14ac:dyDescent="0.35">
      <c r="A1949" s="4" t="str">
        <f>IF(SUMPRODUCT(--(B1949:T1949 &lt;&gt; ""))=0," ",MAX($A$4:A1948)+1)</f>
        <v xml:space="preserve"> </v>
      </c>
      <c r="B1949" s="5"/>
      <c r="C1949" s="4" t="str">
        <f>IF(B1949="", "", INDEX(CL_clBoolean_7d75b3d94f!$B$2:$B$32767,MATCH(TRUE,INDEX(CL_clBoolean_7d75b3d94f!$A$2:$A$32767=B1949,0),0)))</f>
        <v/>
      </c>
      <c r="D1949" s="5"/>
      <c r="E1949" s="5"/>
      <c r="F1949" s="5"/>
      <c r="G1949" s="4" t="str">
        <f>IF(F1949="", "", INDEX(CL_clLanguageCode_8a67fe78a5!$B$2:$B$32767,MATCH(TRUE,INDEX(CL_clLanguageCode_8a67fe78a5!$A$2:$A$32767=F1949,0),0)))</f>
        <v/>
      </c>
      <c r="H1949" s="5"/>
      <c r="I1949" s="5"/>
      <c r="J1949" s="5"/>
      <c r="K1949" s="4" t="str">
        <f>IF(J1949="", "", INDEX(CL_clLanguageCode_8a67fe78a5!$B$2:$B$32767,MATCH(TRUE,INDEX(CL_clLanguageCode_8a67fe78a5!$A$2:$A$32767=J1949,0),0)))</f>
        <v/>
      </c>
      <c r="L1949" s="5"/>
      <c r="M1949" s="4" t="str">
        <f>IF(L1949="", "", INDEX(CL_clBoolean_7d75b3d94f!$B$2:$B$32767,MATCH(TRUE,INDEX(CL_clBoolean_7d75b3d94f!$A$2:$A$32767=L1949,0),0)))</f>
        <v/>
      </c>
      <c r="N1949" s="5"/>
      <c r="O1949" s="4" t="str">
        <f>IF(N1949="", "", INDEX(CL_clIdentificationO_47a27453f4!$B$2:$B$32767,MATCH(TRUE,INDEX(CL_clIdentificationO_47a27453f4!$A$2:$A$32767=N1949,0),0)))</f>
        <v/>
      </c>
      <c r="P1949" s="5"/>
      <c r="Q1949" s="4" t="str">
        <f>IF(P1949="", "", INDEX(CL_clIdentificationO_47a27453f4!$B$2:$B$32767,MATCH(TRUE,INDEX(CL_clIdentificationO_47a27453f4!$A$2:$A$32767=P1949,0),0)))</f>
        <v/>
      </c>
      <c r="R1949" s="5"/>
      <c r="S1949" s="5"/>
      <c r="T1949" s="4" t="str">
        <f>IF(S1949="", "", INDEX(CL_clLanguageCode_8a67fe78a5!$B$2:$B$32767,MATCH(TRUE,INDEX(CL_clLanguageCode_8a67fe78a5!$A$2:$A$32767=S1949,0),0)))</f>
        <v/>
      </c>
    </row>
    <row r="1950" spans="1:20" x14ac:dyDescent="0.35">
      <c r="A1950" s="4" t="str">
        <f>IF(SUMPRODUCT(--(B1950:T1950 &lt;&gt; ""))=0," ",MAX($A$4:A1949)+1)</f>
        <v xml:space="preserve"> </v>
      </c>
      <c r="B1950" s="5"/>
      <c r="C1950" s="4" t="str">
        <f>IF(B1950="", "", INDEX(CL_clBoolean_7d75b3d94f!$B$2:$B$32767,MATCH(TRUE,INDEX(CL_clBoolean_7d75b3d94f!$A$2:$A$32767=B1950,0),0)))</f>
        <v/>
      </c>
      <c r="D1950" s="5"/>
      <c r="E1950" s="5"/>
      <c r="F1950" s="5"/>
      <c r="G1950" s="4" t="str">
        <f>IF(F1950="", "", INDEX(CL_clLanguageCode_8a67fe78a5!$B$2:$B$32767,MATCH(TRUE,INDEX(CL_clLanguageCode_8a67fe78a5!$A$2:$A$32767=F1950,0),0)))</f>
        <v/>
      </c>
      <c r="H1950" s="5"/>
      <c r="I1950" s="5"/>
      <c r="J1950" s="5"/>
      <c r="K1950" s="4" t="str">
        <f>IF(J1950="", "", INDEX(CL_clLanguageCode_8a67fe78a5!$B$2:$B$32767,MATCH(TRUE,INDEX(CL_clLanguageCode_8a67fe78a5!$A$2:$A$32767=J1950,0),0)))</f>
        <v/>
      </c>
      <c r="L1950" s="5"/>
      <c r="M1950" s="4" t="str">
        <f>IF(L1950="", "", INDEX(CL_clBoolean_7d75b3d94f!$B$2:$B$32767,MATCH(TRUE,INDEX(CL_clBoolean_7d75b3d94f!$A$2:$A$32767=L1950,0),0)))</f>
        <v/>
      </c>
      <c r="N1950" s="5"/>
      <c r="O1950" s="4" t="str">
        <f>IF(N1950="", "", INDEX(CL_clIdentificationO_47a27453f4!$B$2:$B$32767,MATCH(TRUE,INDEX(CL_clIdentificationO_47a27453f4!$A$2:$A$32767=N1950,0),0)))</f>
        <v/>
      </c>
      <c r="P1950" s="5"/>
      <c r="Q1950" s="4" t="str">
        <f>IF(P1950="", "", INDEX(CL_clIdentificationO_47a27453f4!$B$2:$B$32767,MATCH(TRUE,INDEX(CL_clIdentificationO_47a27453f4!$A$2:$A$32767=P1950,0),0)))</f>
        <v/>
      </c>
      <c r="R1950" s="5"/>
      <c r="S1950" s="5"/>
      <c r="T1950" s="4" t="str">
        <f>IF(S1950="", "", INDEX(CL_clLanguageCode_8a67fe78a5!$B$2:$B$32767,MATCH(TRUE,INDEX(CL_clLanguageCode_8a67fe78a5!$A$2:$A$32767=S1950,0),0)))</f>
        <v/>
      </c>
    </row>
    <row r="1951" spans="1:20" x14ac:dyDescent="0.35">
      <c r="A1951" s="4" t="str">
        <f>IF(SUMPRODUCT(--(B1951:T1951 &lt;&gt; ""))=0," ",MAX($A$4:A1950)+1)</f>
        <v xml:space="preserve"> </v>
      </c>
      <c r="B1951" s="5"/>
      <c r="C1951" s="4" t="str">
        <f>IF(B1951="", "", INDEX(CL_clBoolean_7d75b3d94f!$B$2:$B$32767,MATCH(TRUE,INDEX(CL_clBoolean_7d75b3d94f!$A$2:$A$32767=B1951,0),0)))</f>
        <v/>
      </c>
      <c r="D1951" s="5"/>
      <c r="E1951" s="5"/>
      <c r="F1951" s="5"/>
      <c r="G1951" s="4" t="str">
        <f>IF(F1951="", "", INDEX(CL_clLanguageCode_8a67fe78a5!$B$2:$B$32767,MATCH(TRUE,INDEX(CL_clLanguageCode_8a67fe78a5!$A$2:$A$32767=F1951,0),0)))</f>
        <v/>
      </c>
      <c r="H1951" s="5"/>
      <c r="I1951" s="5"/>
      <c r="J1951" s="5"/>
      <c r="K1951" s="4" t="str">
        <f>IF(J1951="", "", INDEX(CL_clLanguageCode_8a67fe78a5!$B$2:$B$32767,MATCH(TRUE,INDEX(CL_clLanguageCode_8a67fe78a5!$A$2:$A$32767=J1951,0),0)))</f>
        <v/>
      </c>
      <c r="L1951" s="5"/>
      <c r="M1951" s="4" t="str">
        <f>IF(L1951="", "", INDEX(CL_clBoolean_7d75b3d94f!$B$2:$B$32767,MATCH(TRUE,INDEX(CL_clBoolean_7d75b3d94f!$A$2:$A$32767=L1951,0),0)))</f>
        <v/>
      </c>
      <c r="N1951" s="5"/>
      <c r="O1951" s="4" t="str">
        <f>IF(N1951="", "", INDEX(CL_clIdentificationO_47a27453f4!$B$2:$B$32767,MATCH(TRUE,INDEX(CL_clIdentificationO_47a27453f4!$A$2:$A$32767=N1951,0),0)))</f>
        <v/>
      </c>
      <c r="P1951" s="5"/>
      <c r="Q1951" s="4" t="str">
        <f>IF(P1951="", "", INDEX(CL_clIdentificationO_47a27453f4!$B$2:$B$32767,MATCH(TRUE,INDEX(CL_clIdentificationO_47a27453f4!$A$2:$A$32767=P1951,0),0)))</f>
        <v/>
      </c>
      <c r="R1951" s="5"/>
      <c r="S1951" s="5"/>
      <c r="T1951" s="4" t="str">
        <f>IF(S1951="", "", INDEX(CL_clLanguageCode_8a67fe78a5!$B$2:$B$32767,MATCH(TRUE,INDEX(CL_clLanguageCode_8a67fe78a5!$A$2:$A$32767=S1951,0),0)))</f>
        <v/>
      </c>
    </row>
    <row r="1952" spans="1:20" x14ac:dyDescent="0.35">
      <c r="A1952" s="4" t="str">
        <f>IF(SUMPRODUCT(--(B1952:T1952 &lt;&gt; ""))=0," ",MAX($A$4:A1951)+1)</f>
        <v xml:space="preserve"> </v>
      </c>
      <c r="B1952" s="5"/>
      <c r="C1952" s="4" t="str">
        <f>IF(B1952="", "", INDEX(CL_clBoolean_7d75b3d94f!$B$2:$B$32767,MATCH(TRUE,INDEX(CL_clBoolean_7d75b3d94f!$A$2:$A$32767=B1952,0),0)))</f>
        <v/>
      </c>
      <c r="D1952" s="5"/>
      <c r="E1952" s="5"/>
      <c r="F1952" s="5"/>
      <c r="G1952" s="4" t="str">
        <f>IF(F1952="", "", INDEX(CL_clLanguageCode_8a67fe78a5!$B$2:$B$32767,MATCH(TRUE,INDEX(CL_clLanguageCode_8a67fe78a5!$A$2:$A$32767=F1952,0),0)))</f>
        <v/>
      </c>
      <c r="H1952" s="5"/>
      <c r="I1952" s="5"/>
      <c r="J1952" s="5"/>
      <c r="K1952" s="4" t="str">
        <f>IF(J1952="", "", INDEX(CL_clLanguageCode_8a67fe78a5!$B$2:$B$32767,MATCH(TRUE,INDEX(CL_clLanguageCode_8a67fe78a5!$A$2:$A$32767=J1952,0),0)))</f>
        <v/>
      </c>
      <c r="L1952" s="5"/>
      <c r="M1952" s="4" t="str">
        <f>IF(L1952="", "", INDEX(CL_clBoolean_7d75b3d94f!$B$2:$B$32767,MATCH(TRUE,INDEX(CL_clBoolean_7d75b3d94f!$A$2:$A$32767=L1952,0),0)))</f>
        <v/>
      </c>
      <c r="N1952" s="5"/>
      <c r="O1952" s="4" t="str">
        <f>IF(N1952="", "", INDEX(CL_clIdentificationO_47a27453f4!$B$2:$B$32767,MATCH(TRUE,INDEX(CL_clIdentificationO_47a27453f4!$A$2:$A$32767=N1952,0),0)))</f>
        <v/>
      </c>
      <c r="P1952" s="5"/>
      <c r="Q1952" s="4" t="str">
        <f>IF(P1952="", "", INDEX(CL_clIdentificationO_47a27453f4!$B$2:$B$32767,MATCH(TRUE,INDEX(CL_clIdentificationO_47a27453f4!$A$2:$A$32767=P1952,0),0)))</f>
        <v/>
      </c>
      <c r="R1952" s="5"/>
      <c r="S1952" s="5"/>
      <c r="T1952" s="4" t="str">
        <f>IF(S1952="", "", INDEX(CL_clLanguageCode_8a67fe78a5!$B$2:$B$32767,MATCH(TRUE,INDEX(CL_clLanguageCode_8a67fe78a5!$A$2:$A$32767=S1952,0),0)))</f>
        <v/>
      </c>
    </row>
    <row r="1953" spans="1:20" x14ac:dyDescent="0.35">
      <c r="A1953" s="4" t="str">
        <f>IF(SUMPRODUCT(--(B1953:T1953 &lt;&gt; ""))=0," ",MAX($A$4:A1952)+1)</f>
        <v xml:space="preserve"> </v>
      </c>
      <c r="B1953" s="5"/>
      <c r="C1953" s="4" t="str">
        <f>IF(B1953="", "", INDEX(CL_clBoolean_7d75b3d94f!$B$2:$B$32767,MATCH(TRUE,INDEX(CL_clBoolean_7d75b3d94f!$A$2:$A$32767=B1953,0),0)))</f>
        <v/>
      </c>
      <c r="D1953" s="5"/>
      <c r="E1953" s="5"/>
      <c r="F1953" s="5"/>
      <c r="G1953" s="4" t="str">
        <f>IF(F1953="", "", INDEX(CL_clLanguageCode_8a67fe78a5!$B$2:$B$32767,MATCH(TRUE,INDEX(CL_clLanguageCode_8a67fe78a5!$A$2:$A$32767=F1953,0),0)))</f>
        <v/>
      </c>
      <c r="H1953" s="5"/>
      <c r="I1953" s="5"/>
      <c r="J1953" s="5"/>
      <c r="K1953" s="4" t="str">
        <f>IF(J1953="", "", INDEX(CL_clLanguageCode_8a67fe78a5!$B$2:$B$32767,MATCH(TRUE,INDEX(CL_clLanguageCode_8a67fe78a5!$A$2:$A$32767=J1953,0),0)))</f>
        <v/>
      </c>
      <c r="L1953" s="5"/>
      <c r="M1953" s="4" t="str">
        <f>IF(L1953="", "", INDEX(CL_clBoolean_7d75b3d94f!$B$2:$B$32767,MATCH(TRUE,INDEX(CL_clBoolean_7d75b3d94f!$A$2:$A$32767=L1953,0),0)))</f>
        <v/>
      </c>
      <c r="N1953" s="5"/>
      <c r="O1953" s="4" t="str">
        <f>IF(N1953="", "", INDEX(CL_clIdentificationO_47a27453f4!$B$2:$B$32767,MATCH(TRUE,INDEX(CL_clIdentificationO_47a27453f4!$A$2:$A$32767=N1953,0),0)))</f>
        <v/>
      </c>
      <c r="P1953" s="5"/>
      <c r="Q1953" s="4" t="str">
        <f>IF(P1953="", "", INDEX(CL_clIdentificationO_47a27453f4!$B$2:$B$32767,MATCH(TRUE,INDEX(CL_clIdentificationO_47a27453f4!$A$2:$A$32767=P1953,0),0)))</f>
        <v/>
      </c>
      <c r="R1953" s="5"/>
      <c r="S1953" s="5"/>
      <c r="T1953" s="4" t="str">
        <f>IF(S1953="", "", INDEX(CL_clLanguageCode_8a67fe78a5!$B$2:$B$32767,MATCH(TRUE,INDEX(CL_clLanguageCode_8a67fe78a5!$A$2:$A$32767=S1953,0),0)))</f>
        <v/>
      </c>
    </row>
    <row r="1954" spans="1:20" x14ac:dyDescent="0.35">
      <c r="A1954" s="4" t="str">
        <f>IF(SUMPRODUCT(--(B1954:T1954 &lt;&gt; ""))=0," ",MAX($A$4:A1953)+1)</f>
        <v xml:space="preserve"> </v>
      </c>
      <c r="B1954" s="5"/>
      <c r="C1954" s="4" t="str">
        <f>IF(B1954="", "", INDEX(CL_clBoolean_7d75b3d94f!$B$2:$B$32767,MATCH(TRUE,INDEX(CL_clBoolean_7d75b3d94f!$A$2:$A$32767=B1954,0),0)))</f>
        <v/>
      </c>
      <c r="D1954" s="5"/>
      <c r="E1954" s="5"/>
      <c r="F1954" s="5"/>
      <c r="G1954" s="4" t="str">
        <f>IF(F1954="", "", INDEX(CL_clLanguageCode_8a67fe78a5!$B$2:$B$32767,MATCH(TRUE,INDEX(CL_clLanguageCode_8a67fe78a5!$A$2:$A$32767=F1954,0),0)))</f>
        <v/>
      </c>
      <c r="H1954" s="5"/>
      <c r="I1954" s="5"/>
      <c r="J1954" s="5"/>
      <c r="K1954" s="4" t="str">
        <f>IF(J1954="", "", INDEX(CL_clLanguageCode_8a67fe78a5!$B$2:$B$32767,MATCH(TRUE,INDEX(CL_clLanguageCode_8a67fe78a5!$A$2:$A$32767=J1954,0),0)))</f>
        <v/>
      </c>
      <c r="L1954" s="5"/>
      <c r="M1954" s="4" t="str">
        <f>IF(L1954="", "", INDEX(CL_clBoolean_7d75b3d94f!$B$2:$B$32767,MATCH(TRUE,INDEX(CL_clBoolean_7d75b3d94f!$A$2:$A$32767=L1954,0),0)))</f>
        <v/>
      </c>
      <c r="N1954" s="5"/>
      <c r="O1954" s="4" t="str">
        <f>IF(N1954="", "", INDEX(CL_clIdentificationO_47a27453f4!$B$2:$B$32767,MATCH(TRUE,INDEX(CL_clIdentificationO_47a27453f4!$A$2:$A$32767=N1954,0),0)))</f>
        <v/>
      </c>
      <c r="P1954" s="5"/>
      <c r="Q1954" s="4" t="str">
        <f>IF(P1954="", "", INDEX(CL_clIdentificationO_47a27453f4!$B$2:$B$32767,MATCH(TRUE,INDEX(CL_clIdentificationO_47a27453f4!$A$2:$A$32767=P1954,0),0)))</f>
        <v/>
      </c>
      <c r="R1954" s="5"/>
      <c r="S1954" s="5"/>
      <c r="T1954" s="4" t="str">
        <f>IF(S1954="", "", INDEX(CL_clLanguageCode_8a67fe78a5!$B$2:$B$32767,MATCH(TRUE,INDEX(CL_clLanguageCode_8a67fe78a5!$A$2:$A$32767=S1954,0),0)))</f>
        <v/>
      </c>
    </row>
    <row r="1955" spans="1:20" x14ac:dyDescent="0.35">
      <c r="A1955" s="4" t="str">
        <f>IF(SUMPRODUCT(--(B1955:T1955 &lt;&gt; ""))=0," ",MAX($A$4:A1954)+1)</f>
        <v xml:space="preserve"> </v>
      </c>
      <c r="B1955" s="5"/>
      <c r="C1955" s="4" t="str">
        <f>IF(B1955="", "", INDEX(CL_clBoolean_7d75b3d94f!$B$2:$B$32767,MATCH(TRUE,INDEX(CL_clBoolean_7d75b3d94f!$A$2:$A$32767=B1955,0),0)))</f>
        <v/>
      </c>
      <c r="D1955" s="5"/>
      <c r="E1955" s="5"/>
      <c r="F1955" s="5"/>
      <c r="G1955" s="4" t="str">
        <f>IF(F1955="", "", INDEX(CL_clLanguageCode_8a67fe78a5!$B$2:$B$32767,MATCH(TRUE,INDEX(CL_clLanguageCode_8a67fe78a5!$A$2:$A$32767=F1955,0),0)))</f>
        <v/>
      </c>
      <c r="H1955" s="5"/>
      <c r="I1955" s="5"/>
      <c r="J1955" s="5"/>
      <c r="K1955" s="4" t="str">
        <f>IF(J1955="", "", INDEX(CL_clLanguageCode_8a67fe78a5!$B$2:$B$32767,MATCH(TRUE,INDEX(CL_clLanguageCode_8a67fe78a5!$A$2:$A$32767=J1955,0),0)))</f>
        <v/>
      </c>
      <c r="L1955" s="5"/>
      <c r="M1955" s="4" t="str">
        <f>IF(L1955="", "", INDEX(CL_clBoolean_7d75b3d94f!$B$2:$B$32767,MATCH(TRUE,INDEX(CL_clBoolean_7d75b3d94f!$A$2:$A$32767=L1955,0),0)))</f>
        <v/>
      </c>
      <c r="N1955" s="5"/>
      <c r="O1955" s="4" t="str">
        <f>IF(N1955="", "", INDEX(CL_clIdentificationO_47a27453f4!$B$2:$B$32767,MATCH(TRUE,INDEX(CL_clIdentificationO_47a27453f4!$A$2:$A$32767=N1955,0),0)))</f>
        <v/>
      </c>
      <c r="P1955" s="5"/>
      <c r="Q1955" s="4" t="str">
        <f>IF(P1955="", "", INDEX(CL_clIdentificationO_47a27453f4!$B$2:$B$32767,MATCH(TRUE,INDEX(CL_clIdentificationO_47a27453f4!$A$2:$A$32767=P1955,0),0)))</f>
        <v/>
      </c>
      <c r="R1955" s="5"/>
      <c r="S1955" s="5"/>
      <c r="T1955" s="4" t="str">
        <f>IF(S1955="", "", INDEX(CL_clLanguageCode_8a67fe78a5!$B$2:$B$32767,MATCH(TRUE,INDEX(CL_clLanguageCode_8a67fe78a5!$A$2:$A$32767=S1955,0),0)))</f>
        <v/>
      </c>
    </row>
    <row r="1956" spans="1:20" x14ac:dyDescent="0.35">
      <c r="A1956" s="4" t="str">
        <f>IF(SUMPRODUCT(--(B1956:T1956 &lt;&gt; ""))=0," ",MAX($A$4:A1955)+1)</f>
        <v xml:space="preserve"> </v>
      </c>
      <c r="B1956" s="5"/>
      <c r="C1956" s="4" t="str">
        <f>IF(B1956="", "", INDEX(CL_clBoolean_7d75b3d94f!$B$2:$B$32767,MATCH(TRUE,INDEX(CL_clBoolean_7d75b3d94f!$A$2:$A$32767=B1956,0),0)))</f>
        <v/>
      </c>
      <c r="D1956" s="5"/>
      <c r="E1956" s="5"/>
      <c r="F1956" s="5"/>
      <c r="G1956" s="4" t="str">
        <f>IF(F1956="", "", INDEX(CL_clLanguageCode_8a67fe78a5!$B$2:$B$32767,MATCH(TRUE,INDEX(CL_clLanguageCode_8a67fe78a5!$A$2:$A$32767=F1956,0),0)))</f>
        <v/>
      </c>
      <c r="H1956" s="5"/>
      <c r="I1956" s="5"/>
      <c r="J1956" s="5"/>
      <c r="K1956" s="4" t="str">
        <f>IF(J1956="", "", INDEX(CL_clLanguageCode_8a67fe78a5!$B$2:$B$32767,MATCH(TRUE,INDEX(CL_clLanguageCode_8a67fe78a5!$A$2:$A$32767=J1956,0),0)))</f>
        <v/>
      </c>
      <c r="L1956" s="5"/>
      <c r="M1956" s="4" t="str">
        <f>IF(L1956="", "", INDEX(CL_clBoolean_7d75b3d94f!$B$2:$B$32767,MATCH(TRUE,INDEX(CL_clBoolean_7d75b3d94f!$A$2:$A$32767=L1956,0),0)))</f>
        <v/>
      </c>
      <c r="N1956" s="5"/>
      <c r="O1956" s="4" t="str">
        <f>IF(N1956="", "", INDEX(CL_clIdentificationO_47a27453f4!$B$2:$B$32767,MATCH(TRUE,INDEX(CL_clIdentificationO_47a27453f4!$A$2:$A$32767=N1956,0),0)))</f>
        <v/>
      </c>
      <c r="P1956" s="5"/>
      <c r="Q1956" s="4" t="str">
        <f>IF(P1956="", "", INDEX(CL_clIdentificationO_47a27453f4!$B$2:$B$32767,MATCH(TRUE,INDEX(CL_clIdentificationO_47a27453f4!$A$2:$A$32767=P1956,0),0)))</f>
        <v/>
      </c>
      <c r="R1956" s="5"/>
      <c r="S1956" s="5"/>
      <c r="T1956" s="4" t="str">
        <f>IF(S1956="", "", INDEX(CL_clLanguageCode_8a67fe78a5!$B$2:$B$32767,MATCH(TRUE,INDEX(CL_clLanguageCode_8a67fe78a5!$A$2:$A$32767=S1956,0),0)))</f>
        <v/>
      </c>
    </row>
    <row r="1957" spans="1:20" x14ac:dyDescent="0.35">
      <c r="A1957" s="4" t="str">
        <f>IF(SUMPRODUCT(--(B1957:T1957 &lt;&gt; ""))=0," ",MAX($A$4:A1956)+1)</f>
        <v xml:space="preserve"> </v>
      </c>
      <c r="B1957" s="5"/>
      <c r="C1957" s="4" t="str">
        <f>IF(B1957="", "", INDEX(CL_clBoolean_7d75b3d94f!$B$2:$B$32767,MATCH(TRUE,INDEX(CL_clBoolean_7d75b3d94f!$A$2:$A$32767=B1957,0),0)))</f>
        <v/>
      </c>
      <c r="D1957" s="5"/>
      <c r="E1957" s="5"/>
      <c r="F1957" s="5"/>
      <c r="G1957" s="4" t="str">
        <f>IF(F1957="", "", INDEX(CL_clLanguageCode_8a67fe78a5!$B$2:$B$32767,MATCH(TRUE,INDEX(CL_clLanguageCode_8a67fe78a5!$A$2:$A$32767=F1957,0),0)))</f>
        <v/>
      </c>
      <c r="H1957" s="5"/>
      <c r="I1957" s="5"/>
      <c r="J1957" s="5"/>
      <c r="K1957" s="4" t="str">
        <f>IF(J1957="", "", INDEX(CL_clLanguageCode_8a67fe78a5!$B$2:$B$32767,MATCH(TRUE,INDEX(CL_clLanguageCode_8a67fe78a5!$A$2:$A$32767=J1957,0),0)))</f>
        <v/>
      </c>
      <c r="L1957" s="5"/>
      <c r="M1957" s="4" t="str">
        <f>IF(L1957="", "", INDEX(CL_clBoolean_7d75b3d94f!$B$2:$B$32767,MATCH(TRUE,INDEX(CL_clBoolean_7d75b3d94f!$A$2:$A$32767=L1957,0),0)))</f>
        <v/>
      </c>
      <c r="N1957" s="5"/>
      <c r="O1957" s="4" t="str">
        <f>IF(N1957="", "", INDEX(CL_clIdentificationO_47a27453f4!$B$2:$B$32767,MATCH(TRUE,INDEX(CL_clIdentificationO_47a27453f4!$A$2:$A$32767=N1957,0),0)))</f>
        <v/>
      </c>
      <c r="P1957" s="5"/>
      <c r="Q1957" s="4" t="str">
        <f>IF(P1957="", "", INDEX(CL_clIdentificationO_47a27453f4!$B$2:$B$32767,MATCH(TRUE,INDEX(CL_clIdentificationO_47a27453f4!$A$2:$A$32767=P1957,0),0)))</f>
        <v/>
      </c>
      <c r="R1957" s="5"/>
      <c r="S1957" s="5"/>
      <c r="T1957" s="4" t="str">
        <f>IF(S1957="", "", INDEX(CL_clLanguageCode_8a67fe78a5!$B$2:$B$32767,MATCH(TRUE,INDEX(CL_clLanguageCode_8a67fe78a5!$A$2:$A$32767=S1957,0),0)))</f>
        <v/>
      </c>
    </row>
    <row r="1958" spans="1:20" x14ac:dyDescent="0.35">
      <c r="A1958" s="4" t="str">
        <f>IF(SUMPRODUCT(--(B1958:T1958 &lt;&gt; ""))=0," ",MAX($A$4:A1957)+1)</f>
        <v xml:space="preserve"> </v>
      </c>
      <c r="B1958" s="5"/>
      <c r="C1958" s="4" t="str">
        <f>IF(B1958="", "", INDEX(CL_clBoolean_7d75b3d94f!$B$2:$B$32767,MATCH(TRUE,INDEX(CL_clBoolean_7d75b3d94f!$A$2:$A$32767=B1958,0),0)))</f>
        <v/>
      </c>
      <c r="D1958" s="5"/>
      <c r="E1958" s="5"/>
      <c r="F1958" s="5"/>
      <c r="G1958" s="4" t="str">
        <f>IF(F1958="", "", INDEX(CL_clLanguageCode_8a67fe78a5!$B$2:$B$32767,MATCH(TRUE,INDEX(CL_clLanguageCode_8a67fe78a5!$A$2:$A$32767=F1958,0),0)))</f>
        <v/>
      </c>
      <c r="H1958" s="5"/>
      <c r="I1958" s="5"/>
      <c r="J1958" s="5"/>
      <c r="K1958" s="4" t="str">
        <f>IF(J1958="", "", INDEX(CL_clLanguageCode_8a67fe78a5!$B$2:$B$32767,MATCH(TRUE,INDEX(CL_clLanguageCode_8a67fe78a5!$A$2:$A$32767=J1958,0),0)))</f>
        <v/>
      </c>
      <c r="L1958" s="5"/>
      <c r="M1958" s="4" t="str">
        <f>IF(L1958="", "", INDEX(CL_clBoolean_7d75b3d94f!$B$2:$B$32767,MATCH(TRUE,INDEX(CL_clBoolean_7d75b3d94f!$A$2:$A$32767=L1958,0),0)))</f>
        <v/>
      </c>
      <c r="N1958" s="5"/>
      <c r="O1958" s="4" t="str">
        <f>IF(N1958="", "", INDEX(CL_clIdentificationO_47a27453f4!$B$2:$B$32767,MATCH(TRUE,INDEX(CL_clIdentificationO_47a27453f4!$A$2:$A$32767=N1958,0),0)))</f>
        <v/>
      </c>
      <c r="P1958" s="5"/>
      <c r="Q1958" s="4" t="str">
        <f>IF(P1958="", "", INDEX(CL_clIdentificationO_47a27453f4!$B$2:$B$32767,MATCH(TRUE,INDEX(CL_clIdentificationO_47a27453f4!$A$2:$A$32767=P1958,0),0)))</f>
        <v/>
      </c>
      <c r="R1958" s="5"/>
      <c r="S1958" s="5"/>
      <c r="T1958" s="4" t="str">
        <f>IF(S1958="", "", INDEX(CL_clLanguageCode_8a67fe78a5!$B$2:$B$32767,MATCH(TRUE,INDEX(CL_clLanguageCode_8a67fe78a5!$A$2:$A$32767=S1958,0),0)))</f>
        <v/>
      </c>
    </row>
    <row r="1959" spans="1:20" x14ac:dyDescent="0.35">
      <c r="A1959" s="4" t="str">
        <f>IF(SUMPRODUCT(--(B1959:T1959 &lt;&gt; ""))=0," ",MAX($A$4:A1958)+1)</f>
        <v xml:space="preserve"> </v>
      </c>
      <c r="B1959" s="5"/>
      <c r="C1959" s="4" t="str">
        <f>IF(B1959="", "", INDEX(CL_clBoolean_7d75b3d94f!$B$2:$B$32767,MATCH(TRUE,INDEX(CL_clBoolean_7d75b3d94f!$A$2:$A$32767=B1959,0),0)))</f>
        <v/>
      </c>
      <c r="D1959" s="5"/>
      <c r="E1959" s="5"/>
      <c r="F1959" s="5"/>
      <c r="G1959" s="4" t="str">
        <f>IF(F1959="", "", INDEX(CL_clLanguageCode_8a67fe78a5!$B$2:$B$32767,MATCH(TRUE,INDEX(CL_clLanguageCode_8a67fe78a5!$A$2:$A$32767=F1959,0),0)))</f>
        <v/>
      </c>
      <c r="H1959" s="5"/>
      <c r="I1959" s="5"/>
      <c r="J1959" s="5"/>
      <c r="K1959" s="4" t="str">
        <f>IF(J1959="", "", INDEX(CL_clLanguageCode_8a67fe78a5!$B$2:$B$32767,MATCH(TRUE,INDEX(CL_clLanguageCode_8a67fe78a5!$A$2:$A$32767=J1959,0),0)))</f>
        <v/>
      </c>
      <c r="L1959" s="5"/>
      <c r="M1959" s="4" t="str">
        <f>IF(L1959="", "", INDEX(CL_clBoolean_7d75b3d94f!$B$2:$B$32767,MATCH(TRUE,INDEX(CL_clBoolean_7d75b3d94f!$A$2:$A$32767=L1959,0),0)))</f>
        <v/>
      </c>
      <c r="N1959" s="5"/>
      <c r="O1959" s="4" t="str">
        <f>IF(N1959="", "", INDEX(CL_clIdentificationO_47a27453f4!$B$2:$B$32767,MATCH(TRUE,INDEX(CL_clIdentificationO_47a27453f4!$A$2:$A$32767=N1959,0),0)))</f>
        <v/>
      </c>
      <c r="P1959" s="5"/>
      <c r="Q1959" s="4" t="str">
        <f>IF(P1959="", "", INDEX(CL_clIdentificationO_47a27453f4!$B$2:$B$32767,MATCH(TRUE,INDEX(CL_clIdentificationO_47a27453f4!$A$2:$A$32767=P1959,0),0)))</f>
        <v/>
      </c>
      <c r="R1959" s="5"/>
      <c r="S1959" s="5"/>
      <c r="T1959" s="4" t="str">
        <f>IF(S1959="", "", INDEX(CL_clLanguageCode_8a67fe78a5!$B$2:$B$32767,MATCH(TRUE,INDEX(CL_clLanguageCode_8a67fe78a5!$A$2:$A$32767=S1959,0),0)))</f>
        <v/>
      </c>
    </row>
    <row r="1960" spans="1:20" x14ac:dyDescent="0.35">
      <c r="A1960" s="4" t="str">
        <f>IF(SUMPRODUCT(--(B1960:T1960 &lt;&gt; ""))=0," ",MAX($A$4:A1959)+1)</f>
        <v xml:space="preserve"> </v>
      </c>
      <c r="B1960" s="5"/>
      <c r="C1960" s="4" t="str">
        <f>IF(B1960="", "", INDEX(CL_clBoolean_7d75b3d94f!$B$2:$B$32767,MATCH(TRUE,INDEX(CL_clBoolean_7d75b3d94f!$A$2:$A$32767=B1960,0),0)))</f>
        <v/>
      </c>
      <c r="D1960" s="5"/>
      <c r="E1960" s="5"/>
      <c r="F1960" s="5"/>
      <c r="G1960" s="4" t="str">
        <f>IF(F1960="", "", INDEX(CL_clLanguageCode_8a67fe78a5!$B$2:$B$32767,MATCH(TRUE,INDEX(CL_clLanguageCode_8a67fe78a5!$A$2:$A$32767=F1960,0),0)))</f>
        <v/>
      </c>
      <c r="H1960" s="5"/>
      <c r="I1960" s="5"/>
      <c r="J1960" s="5"/>
      <c r="K1960" s="4" t="str">
        <f>IF(J1960="", "", INDEX(CL_clLanguageCode_8a67fe78a5!$B$2:$B$32767,MATCH(TRUE,INDEX(CL_clLanguageCode_8a67fe78a5!$A$2:$A$32767=J1960,0),0)))</f>
        <v/>
      </c>
      <c r="L1960" s="5"/>
      <c r="M1960" s="4" t="str">
        <f>IF(L1960="", "", INDEX(CL_clBoolean_7d75b3d94f!$B$2:$B$32767,MATCH(TRUE,INDEX(CL_clBoolean_7d75b3d94f!$A$2:$A$32767=L1960,0),0)))</f>
        <v/>
      </c>
      <c r="N1960" s="5"/>
      <c r="O1960" s="4" t="str">
        <f>IF(N1960="", "", INDEX(CL_clIdentificationO_47a27453f4!$B$2:$B$32767,MATCH(TRUE,INDEX(CL_clIdentificationO_47a27453f4!$A$2:$A$32767=N1960,0),0)))</f>
        <v/>
      </c>
      <c r="P1960" s="5"/>
      <c r="Q1960" s="4" t="str">
        <f>IF(P1960="", "", INDEX(CL_clIdentificationO_47a27453f4!$B$2:$B$32767,MATCH(TRUE,INDEX(CL_clIdentificationO_47a27453f4!$A$2:$A$32767=P1960,0),0)))</f>
        <v/>
      </c>
      <c r="R1960" s="5"/>
      <c r="S1960" s="5"/>
      <c r="T1960" s="4" t="str">
        <f>IF(S1960="", "", INDEX(CL_clLanguageCode_8a67fe78a5!$B$2:$B$32767,MATCH(TRUE,INDEX(CL_clLanguageCode_8a67fe78a5!$A$2:$A$32767=S1960,0),0)))</f>
        <v/>
      </c>
    </row>
    <row r="1961" spans="1:20" x14ac:dyDescent="0.35">
      <c r="A1961" s="4" t="str">
        <f>IF(SUMPRODUCT(--(B1961:T1961 &lt;&gt; ""))=0," ",MAX($A$4:A1960)+1)</f>
        <v xml:space="preserve"> </v>
      </c>
      <c r="B1961" s="5"/>
      <c r="C1961" s="4" t="str">
        <f>IF(B1961="", "", INDEX(CL_clBoolean_7d75b3d94f!$B$2:$B$32767,MATCH(TRUE,INDEX(CL_clBoolean_7d75b3d94f!$A$2:$A$32767=B1961,0),0)))</f>
        <v/>
      </c>
      <c r="D1961" s="5"/>
      <c r="E1961" s="5"/>
      <c r="F1961" s="5"/>
      <c r="G1961" s="4" t="str">
        <f>IF(F1961="", "", INDEX(CL_clLanguageCode_8a67fe78a5!$B$2:$B$32767,MATCH(TRUE,INDEX(CL_clLanguageCode_8a67fe78a5!$A$2:$A$32767=F1961,0),0)))</f>
        <v/>
      </c>
      <c r="H1961" s="5"/>
      <c r="I1961" s="5"/>
      <c r="J1961" s="5"/>
      <c r="K1961" s="4" t="str">
        <f>IF(J1961="", "", INDEX(CL_clLanguageCode_8a67fe78a5!$B$2:$B$32767,MATCH(TRUE,INDEX(CL_clLanguageCode_8a67fe78a5!$A$2:$A$32767=J1961,0),0)))</f>
        <v/>
      </c>
      <c r="L1961" s="5"/>
      <c r="M1961" s="4" t="str">
        <f>IF(L1961="", "", INDEX(CL_clBoolean_7d75b3d94f!$B$2:$B$32767,MATCH(TRUE,INDEX(CL_clBoolean_7d75b3d94f!$A$2:$A$32767=L1961,0),0)))</f>
        <v/>
      </c>
      <c r="N1961" s="5"/>
      <c r="O1961" s="4" t="str">
        <f>IF(N1961="", "", INDEX(CL_clIdentificationO_47a27453f4!$B$2:$B$32767,MATCH(TRUE,INDEX(CL_clIdentificationO_47a27453f4!$A$2:$A$32767=N1961,0),0)))</f>
        <v/>
      </c>
      <c r="P1961" s="5"/>
      <c r="Q1961" s="4" t="str">
        <f>IF(P1961="", "", INDEX(CL_clIdentificationO_47a27453f4!$B$2:$B$32767,MATCH(TRUE,INDEX(CL_clIdentificationO_47a27453f4!$A$2:$A$32767=P1961,0),0)))</f>
        <v/>
      </c>
      <c r="R1961" s="5"/>
      <c r="S1961" s="5"/>
      <c r="T1961" s="4" t="str">
        <f>IF(S1961="", "", INDEX(CL_clLanguageCode_8a67fe78a5!$B$2:$B$32767,MATCH(TRUE,INDEX(CL_clLanguageCode_8a67fe78a5!$A$2:$A$32767=S1961,0),0)))</f>
        <v/>
      </c>
    </row>
    <row r="1962" spans="1:20" x14ac:dyDescent="0.35">
      <c r="A1962" s="4" t="str">
        <f>IF(SUMPRODUCT(--(B1962:T1962 &lt;&gt; ""))=0," ",MAX($A$4:A1961)+1)</f>
        <v xml:space="preserve"> </v>
      </c>
      <c r="B1962" s="5"/>
      <c r="C1962" s="4" t="str">
        <f>IF(B1962="", "", INDEX(CL_clBoolean_7d75b3d94f!$B$2:$B$32767,MATCH(TRUE,INDEX(CL_clBoolean_7d75b3d94f!$A$2:$A$32767=B1962,0),0)))</f>
        <v/>
      </c>
      <c r="D1962" s="5"/>
      <c r="E1962" s="5"/>
      <c r="F1962" s="5"/>
      <c r="G1962" s="4" t="str">
        <f>IF(F1962="", "", INDEX(CL_clLanguageCode_8a67fe78a5!$B$2:$B$32767,MATCH(TRUE,INDEX(CL_clLanguageCode_8a67fe78a5!$A$2:$A$32767=F1962,0),0)))</f>
        <v/>
      </c>
      <c r="H1962" s="5"/>
      <c r="I1962" s="5"/>
      <c r="J1962" s="5"/>
      <c r="K1962" s="4" t="str">
        <f>IF(J1962="", "", INDEX(CL_clLanguageCode_8a67fe78a5!$B$2:$B$32767,MATCH(TRUE,INDEX(CL_clLanguageCode_8a67fe78a5!$A$2:$A$32767=J1962,0),0)))</f>
        <v/>
      </c>
      <c r="L1962" s="5"/>
      <c r="M1962" s="4" t="str">
        <f>IF(L1962="", "", INDEX(CL_clBoolean_7d75b3d94f!$B$2:$B$32767,MATCH(TRUE,INDEX(CL_clBoolean_7d75b3d94f!$A$2:$A$32767=L1962,0),0)))</f>
        <v/>
      </c>
      <c r="N1962" s="5"/>
      <c r="O1962" s="4" t="str">
        <f>IF(N1962="", "", INDEX(CL_clIdentificationO_47a27453f4!$B$2:$B$32767,MATCH(TRUE,INDEX(CL_clIdentificationO_47a27453f4!$A$2:$A$32767=N1962,0),0)))</f>
        <v/>
      </c>
      <c r="P1962" s="5"/>
      <c r="Q1962" s="4" t="str">
        <f>IF(P1962="", "", INDEX(CL_clIdentificationO_47a27453f4!$B$2:$B$32767,MATCH(TRUE,INDEX(CL_clIdentificationO_47a27453f4!$A$2:$A$32767=P1962,0),0)))</f>
        <v/>
      </c>
      <c r="R1962" s="5"/>
      <c r="S1962" s="5"/>
      <c r="T1962" s="4" t="str">
        <f>IF(S1962="", "", INDEX(CL_clLanguageCode_8a67fe78a5!$B$2:$B$32767,MATCH(TRUE,INDEX(CL_clLanguageCode_8a67fe78a5!$A$2:$A$32767=S1962,0),0)))</f>
        <v/>
      </c>
    </row>
    <row r="1963" spans="1:20" x14ac:dyDescent="0.35">
      <c r="A1963" s="4" t="str">
        <f>IF(SUMPRODUCT(--(B1963:T1963 &lt;&gt; ""))=0," ",MAX($A$4:A1962)+1)</f>
        <v xml:space="preserve"> </v>
      </c>
      <c r="B1963" s="5"/>
      <c r="C1963" s="4" t="str">
        <f>IF(B1963="", "", INDEX(CL_clBoolean_7d75b3d94f!$B$2:$B$32767,MATCH(TRUE,INDEX(CL_clBoolean_7d75b3d94f!$A$2:$A$32767=B1963,0),0)))</f>
        <v/>
      </c>
      <c r="D1963" s="5"/>
      <c r="E1963" s="5"/>
      <c r="F1963" s="5"/>
      <c r="G1963" s="4" t="str">
        <f>IF(F1963="", "", INDEX(CL_clLanguageCode_8a67fe78a5!$B$2:$B$32767,MATCH(TRUE,INDEX(CL_clLanguageCode_8a67fe78a5!$A$2:$A$32767=F1963,0),0)))</f>
        <v/>
      </c>
      <c r="H1963" s="5"/>
      <c r="I1963" s="5"/>
      <c r="J1963" s="5"/>
      <c r="K1963" s="4" t="str">
        <f>IF(J1963="", "", INDEX(CL_clLanguageCode_8a67fe78a5!$B$2:$B$32767,MATCH(TRUE,INDEX(CL_clLanguageCode_8a67fe78a5!$A$2:$A$32767=J1963,0),0)))</f>
        <v/>
      </c>
      <c r="L1963" s="5"/>
      <c r="M1963" s="4" t="str">
        <f>IF(L1963="", "", INDEX(CL_clBoolean_7d75b3d94f!$B$2:$B$32767,MATCH(TRUE,INDEX(CL_clBoolean_7d75b3d94f!$A$2:$A$32767=L1963,0),0)))</f>
        <v/>
      </c>
      <c r="N1963" s="5"/>
      <c r="O1963" s="4" t="str">
        <f>IF(N1963="", "", INDEX(CL_clIdentificationO_47a27453f4!$B$2:$B$32767,MATCH(TRUE,INDEX(CL_clIdentificationO_47a27453f4!$A$2:$A$32767=N1963,0),0)))</f>
        <v/>
      </c>
      <c r="P1963" s="5"/>
      <c r="Q1963" s="4" t="str">
        <f>IF(P1963="", "", INDEX(CL_clIdentificationO_47a27453f4!$B$2:$B$32767,MATCH(TRUE,INDEX(CL_clIdentificationO_47a27453f4!$A$2:$A$32767=P1963,0),0)))</f>
        <v/>
      </c>
      <c r="R1963" s="5"/>
      <c r="S1963" s="5"/>
      <c r="T1963" s="4" t="str">
        <f>IF(S1963="", "", INDEX(CL_clLanguageCode_8a67fe78a5!$B$2:$B$32767,MATCH(TRUE,INDEX(CL_clLanguageCode_8a67fe78a5!$A$2:$A$32767=S1963,0),0)))</f>
        <v/>
      </c>
    </row>
    <row r="1964" spans="1:20" x14ac:dyDescent="0.35">
      <c r="A1964" s="4" t="str">
        <f>IF(SUMPRODUCT(--(B1964:T1964 &lt;&gt; ""))=0," ",MAX($A$4:A1963)+1)</f>
        <v xml:space="preserve"> </v>
      </c>
      <c r="B1964" s="5"/>
      <c r="C1964" s="4" t="str">
        <f>IF(B1964="", "", INDEX(CL_clBoolean_7d75b3d94f!$B$2:$B$32767,MATCH(TRUE,INDEX(CL_clBoolean_7d75b3d94f!$A$2:$A$32767=B1964,0),0)))</f>
        <v/>
      </c>
      <c r="D1964" s="5"/>
      <c r="E1964" s="5"/>
      <c r="F1964" s="5"/>
      <c r="G1964" s="4" t="str">
        <f>IF(F1964="", "", INDEX(CL_clLanguageCode_8a67fe78a5!$B$2:$B$32767,MATCH(TRUE,INDEX(CL_clLanguageCode_8a67fe78a5!$A$2:$A$32767=F1964,0),0)))</f>
        <v/>
      </c>
      <c r="H1964" s="5"/>
      <c r="I1964" s="5"/>
      <c r="J1964" s="5"/>
      <c r="K1964" s="4" t="str">
        <f>IF(J1964="", "", INDEX(CL_clLanguageCode_8a67fe78a5!$B$2:$B$32767,MATCH(TRUE,INDEX(CL_clLanguageCode_8a67fe78a5!$A$2:$A$32767=J1964,0),0)))</f>
        <v/>
      </c>
      <c r="L1964" s="5"/>
      <c r="M1964" s="4" t="str">
        <f>IF(L1964="", "", INDEX(CL_clBoolean_7d75b3d94f!$B$2:$B$32767,MATCH(TRUE,INDEX(CL_clBoolean_7d75b3d94f!$A$2:$A$32767=L1964,0),0)))</f>
        <v/>
      </c>
      <c r="N1964" s="5"/>
      <c r="O1964" s="4" t="str">
        <f>IF(N1964="", "", INDEX(CL_clIdentificationO_47a27453f4!$B$2:$B$32767,MATCH(TRUE,INDEX(CL_clIdentificationO_47a27453f4!$A$2:$A$32767=N1964,0),0)))</f>
        <v/>
      </c>
      <c r="P1964" s="5"/>
      <c r="Q1964" s="4" t="str">
        <f>IF(P1964="", "", INDEX(CL_clIdentificationO_47a27453f4!$B$2:$B$32767,MATCH(TRUE,INDEX(CL_clIdentificationO_47a27453f4!$A$2:$A$32767=P1964,0),0)))</f>
        <v/>
      </c>
      <c r="R1964" s="5"/>
      <c r="S1964" s="5"/>
      <c r="T1964" s="4" t="str">
        <f>IF(S1964="", "", INDEX(CL_clLanguageCode_8a67fe78a5!$B$2:$B$32767,MATCH(TRUE,INDEX(CL_clLanguageCode_8a67fe78a5!$A$2:$A$32767=S1964,0),0)))</f>
        <v/>
      </c>
    </row>
    <row r="1965" spans="1:20" x14ac:dyDescent="0.35">
      <c r="A1965" s="4" t="str">
        <f>IF(SUMPRODUCT(--(B1965:T1965 &lt;&gt; ""))=0," ",MAX($A$4:A1964)+1)</f>
        <v xml:space="preserve"> </v>
      </c>
      <c r="B1965" s="5"/>
      <c r="C1965" s="4" t="str">
        <f>IF(B1965="", "", INDEX(CL_clBoolean_7d75b3d94f!$B$2:$B$32767,MATCH(TRUE,INDEX(CL_clBoolean_7d75b3d94f!$A$2:$A$32767=B1965,0),0)))</f>
        <v/>
      </c>
      <c r="D1965" s="5"/>
      <c r="E1965" s="5"/>
      <c r="F1965" s="5"/>
      <c r="G1965" s="4" t="str">
        <f>IF(F1965="", "", INDEX(CL_clLanguageCode_8a67fe78a5!$B$2:$B$32767,MATCH(TRUE,INDEX(CL_clLanguageCode_8a67fe78a5!$A$2:$A$32767=F1965,0),0)))</f>
        <v/>
      </c>
      <c r="H1965" s="5"/>
      <c r="I1965" s="5"/>
      <c r="J1965" s="5"/>
      <c r="K1965" s="4" t="str">
        <f>IF(J1965="", "", INDEX(CL_clLanguageCode_8a67fe78a5!$B$2:$B$32767,MATCH(TRUE,INDEX(CL_clLanguageCode_8a67fe78a5!$A$2:$A$32767=J1965,0),0)))</f>
        <v/>
      </c>
      <c r="L1965" s="5"/>
      <c r="M1965" s="4" t="str">
        <f>IF(L1965="", "", INDEX(CL_clBoolean_7d75b3d94f!$B$2:$B$32767,MATCH(TRUE,INDEX(CL_clBoolean_7d75b3d94f!$A$2:$A$32767=L1965,0),0)))</f>
        <v/>
      </c>
      <c r="N1965" s="5"/>
      <c r="O1965" s="4" t="str">
        <f>IF(N1965="", "", INDEX(CL_clIdentificationO_47a27453f4!$B$2:$B$32767,MATCH(TRUE,INDEX(CL_clIdentificationO_47a27453f4!$A$2:$A$32767=N1965,0),0)))</f>
        <v/>
      </c>
      <c r="P1965" s="5"/>
      <c r="Q1965" s="4" t="str">
        <f>IF(P1965="", "", INDEX(CL_clIdentificationO_47a27453f4!$B$2:$B$32767,MATCH(TRUE,INDEX(CL_clIdentificationO_47a27453f4!$A$2:$A$32767=P1965,0),0)))</f>
        <v/>
      </c>
      <c r="R1965" s="5"/>
      <c r="S1965" s="5"/>
      <c r="T1965" s="4" t="str">
        <f>IF(S1965="", "", INDEX(CL_clLanguageCode_8a67fe78a5!$B$2:$B$32767,MATCH(TRUE,INDEX(CL_clLanguageCode_8a67fe78a5!$A$2:$A$32767=S1965,0),0)))</f>
        <v/>
      </c>
    </row>
    <row r="1966" spans="1:20" x14ac:dyDescent="0.35">
      <c r="A1966" s="4" t="str">
        <f>IF(SUMPRODUCT(--(B1966:T1966 &lt;&gt; ""))=0," ",MAX($A$4:A1965)+1)</f>
        <v xml:space="preserve"> </v>
      </c>
      <c r="B1966" s="5"/>
      <c r="C1966" s="4" t="str">
        <f>IF(B1966="", "", INDEX(CL_clBoolean_7d75b3d94f!$B$2:$B$32767,MATCH(TRUE,INDEX(CL_clBoolean_7d75b3d94f!$A$2:$A$32767=B1966,0),0)))</f>
        <v/>
      </c>
      <c r="D1966" s="5"/>
      <c r="E1966" s="5"/>
      <c r="F1966" s="5"/>
      <c r="G1966" s="4" t="str">
        <f>IF(F1966="", "", INDEX(CL_clLanguageCode_8a67fe78a5!$B$2:$B$32767,MATCH(TRUE,INDEX(CL_clLanguageCode_8a67fe78a5!$A$2:$A$32767=F1966,0),0)))</f>
        <v/>
      </c>
      <c r="H1966" s="5"/>
      <c r="I1966" s="5"/>
      <c r="J1966" s="5"/>
      <c r="K1966" s="4" t="str">
        <f>IF(J1966="", "", INDEX(CL_clLanguageCode_8a67fe78a5!$B$2:$B$32767,MATCH(TRUE,INDEX(CL_clLanguageCode_8a67fe78a5!$A$2:$A$32767=J1966,0),0)))</f>
        <v/>
      </c>
      <c r="L1966" s="5"/>
      <c r="M1966" s="4" t="str">
        <f>IF(L1966="", "", INDEX(CL_clBoolean_7d75b3d94f!$B$2:$B$32767,MATCH(TRUE,INDEX(CL_clBoolean_7d75b3d94f!$A$2:$A$32767=L1966,0),0)))</f>
        <v/>
      </c>
      <c r="N1966" s="5"/>
      <c r="O1966" s="4" t="str">
        <f>IF(N1966="", "", INDEX(CL_clIdentificationO_47a27453f4!$B$2:$B$32767,MATCH(TRUE,INDEX(CL_clIdentificationO_47a27453f4!$A$2:$A$32767=N1966,0),0)))</f>
        <v/>
      </c>
      <c r="P1966" s="5"/>
      <c r="Q1966" s="4" t="str">
        <f>IF(P1966="", "", INDEX(CL_clIdentificationO_47a27453f4!$B$2:$B$32767,MATCH(TRUE,INDEX(CL_clIdentificationO_47a27453f4!$A$2:$A$32767=P1966,0),0)))</f>
        <v/>
      </c>
      <c r="R1966" s="5"/>
      <c r="S1966" s="5"/>
      <c r="T1966" s="4" t="str">
        <f>IF(S1966="", "", INDEX(CL_clLanguageCode_8a67fe78a5!$B$2:$B$32767,MATCH(TRUE,INDEX(CL_clLanguageCode_8a67fe78a5!$A$2:$A$32767=S1966,0),0)))</f>
        <v/>
      </c>
    </row>
    <row r="1967" spans="1:20" x14ac:dyDescent="0.35">
      <c r="A1967" s="4" t="str">
        <f>IF(SUMPRODUCT(--(B1967:T1967 &lt;&gt; ""))=0," ",MAX($A$4:A1966)+1)</f>
        <v xml:space="preserve"> </v>
      </c>
      <c r="B1967" s="5"/>
      <c r="C1967" s="4" t="str">
        <f>IF(B1967="", "", INDEX(CL_clBoolean_7d75b3d94f!$B$2:$B$32767,MATCH(TRUE,INDEX(CL_clBoolean_7d75b3d94f!$A$2:$A$32767=B1967,0),0)))</f>
        <v/>
      </c>
      <c r="D1967" s="5"/>
      <c r="E1967" s="5"/>
      <c r="F1967" s="5"/>
      <c r="G1967" s="4" t="str">
        <f>IF(F1967="", "", INDEX(CL_clLanguageCode_8a67fe78a5!$B$2:$B$32767,MATCH(TRUE,INDEX(CL_clLanguageCode_8a67fe78a5!$A$2:$A$32767=F1967,0),0)))</f>
        <v/>
      </c>
      <c r="H1967" s="5"/>
      <c r="I1967" s="5"/>
      <c r="J1967" s="5"/>
      <c r="K1967" s="4" t="str">
        <f>IF(J1967="", "", INDEX(CL_clLanguageCode_8a67fe78a5!$B$2:$B$32767,MATCH(TRUE,INDEX(CL_clLanguageCode_8a67fe78a5!$A$2:$A$32767=J1967,0),0)))</f>
        <v/>
      </c>
      <c r="L1967" s="5"/>
      <c r="M1967" s="4" t="str">
        <f>IF(L1967="", "", INDEX(CL_clBoolean_7d75b3d94f!$B$2:$B$32767,MATCH(TRUE,INDEX(CL_clBoolean_7d75b3d94f!$A$2:$A$32767=L1967,0),0)))</f>
        <v/>
      </c>
      <c r="N1967" s="5"/>
      <c r="O1967" s="4" t="str">
        <f>IF(N1967="", "", INDEX(CL_clIdentificationO_47a27453f4!$B$2:$B$32767,MATCH(TRUE,INDEX(CL_clIdentificationO_47a27453f4!$A$2:$A$32767=N1967,0),0)))</f>
        <v/>
      </c>
      <c r="P1967" s="5"/>
      <c r="Q1967" s="4" t="str">
        <f>IF(P1967="", "", INDEX(CL_clIdentificationO_47a27453f4!$B$2:$B$32767,MATCH(TRUE,INDEX(CL_clIdentificationO_47a27453f4!$A$2:$A$32767=P1967,0),0)))</f>
        <v/>
      </c>
      <c r="R1967" s="5"/>
      <c r="S1967" s="5"/>
      <c r="T1967" s="4" t="str">
        <f>IF(S1967="", "", INDEX(CL_clLanguageCode_8a67fe78a5!$B$2:$B$32767,MATCH(TRUE,INDEX(CL_clLanguageCode_8a67fe78a5!$A$2:$A$32767=S1967,0),0)))</f>
        <v/>
      </c>
    </row>
    <row r="1968" spans="1:20" x14ac:dyDescent="0.35">
      <c r="A1968" s="4" t="str">
        <f>IF(SUMPRODUCT(--(B1968:T1968 &lt;&gt; ""))=0," ",MAX($A$4:A1967)+1)</f>
        <v xml:space="preserve"> </v>
      </c>
      <c r="B1968" s="5"/>
      <c r="C1968" s="4" t="str">
        <f>IF(B1968="", "", INDEX(CL_clBoolean_7d75b3d94f!$B$2:$B$32767,MATCH(TRUE,INDEX(CL_clBoolean_7d75b3d94f!$A$2:$A$32767=B1968,0),0)))</f>
        <v/>
      </c>
      <c r="D1968" s="5"/>
      <c r="E1968" s="5"/>
      <c r="F1968" s="5"/>
      <c r="G1968" s="4" t="str">
        <f>IF(F1968="", "", INDEX(CL_clLanguageCode_8a67fe78a5!$B$2:$B$32767,MATCH(TRUE,INDEX(CL_clLanguageCode_8a67fe78a5!$A$2:$A$32767=F1968,0),0)))</f>
        <v/>
      </c>
      <c r="H1968" s="5"/>
      <c r="I1968" s="5"/>
      <c r="J1968" s="5"/>
      <c r="K1968" s="4" t="str">
        <f>IF(J1968="", "", INDEX(CL_clLanguageCode_8a67fe78a5!$B$2:$B$32767,MATCH(TRUE,INDEX(CL_clLanguageCode_8a67fe78a5!$A$2:$A$32767=J1968,0),0)))</f>
        <v/>
      </c>
      <c r="L1968" s="5"/>
      <c r="M1968" s="4" t="str">
        <f>IF(L1968="", "", INDEX(CL_clBoolean_7d75b3d94f!$B$2:$B$32767,MATCH(TRUE,INDEX(CL_clBoolean_7d75b3d94f!$A$2:$A$32767=L1968,0),0)))</f>
        <v/>
      </c>
      <c r="N1968" s="5"/>
      <c r="O1968" s="4" t="str">
        <f>IF(N1968="", "", INDEX(CL_clIdentificationO_47a27453f4!$B$2:$B$32767,MATCH(TRUE,INDEX(CL_clIdentificationO_47a27453f4!$A$2:$A$32767=N1968,0),0)))</f>
        <v/>
      </c>
      <c r="P1968" s="5"/>
      <c r="Q1968" s="4" t="str">
        <f>IF(P1968="", "", INDEX(CL_clIdentificationO_47a27453f4!$B$2:$B$32767,MATCH(TRUE,INDEX(CL_clIdentificationO_47a27453f4!$A$2:$A$32767=P1968,0),0)))</f>
        <v/>
      </c>
      <c r="R1968" s="5"/>
      <c r="S1968" s="5"/>
      <c r="T1968" s="4" t="str">
        <f>IF(S1968="", "", INDEX(CL_clLanguageCode_8a67fe78a5!$B$2:$B$32767,MATCH(TRUE,INDEX(CL_clLanguageCode_8a67fe78a5!$A$2:$A$32767=S1968,0),0)))</f>
        <v/>
      </c>
    </row>
    <row r="1969" spans="1:20" x14ac:dyDescent="0.35">
      <c r="A1969" s="4" t="str">
        <f>IF(SUMPRODUCT(--(B1969:T1969 &lt;&gt; ""))=0," ",MAX($A$4:A1968)+1)</f>
        <v xml:space="preserve"> </v>
      </c>
      <c r="B1969" s="5"/>
      <c r="C1969" s="4" t="str">
        <f>IF(B1969="", "", INDEX(CL_clBoolean_7d75b3d94f!$B$2:$B$32767,MATCH(TRUE,INDEX(CL_clBoolean_7d75b3d94f!$A$2:$A$32767=B1969,0),0)))</f>
        <v/>
      </c>
      <c r="D1969" s="5"/>
      <c r="E1969" s="5"/>
      <c r="F1969" s="5"/>
      <c r="G1969" s="4" t="str">
        <f>IF(F1969="", "", INDEX(CL_clLanguageCode_8a67fe78a5!$B$2:$B$32767,MATCH(TRUE,INDEX(CL_clLanguageCode_8a67fe78a5!$A$2:$A$32767=F1969,0),0)))</f>
        <v/>
      </c>
      <c r="H1969" s="5"/>
      <c r="I1969" s="5"/>
      <c r="J1969" s="5"/>
      <c r="K1969" s="4" t="str">
        <f>IF(J1969="", "", INDEX(CL_clLanguageCode_8a67fe78a5!$B$2:$B$32767,MATCH(TRUE,INDEX(CL_clLanguageCode_8a67fe78a5!$A$2:$A$32767=J1969,0),0)))</f>
        <v/>
      </c>
      <c r="L1969" s="5"/>
      <c r="M1969" s="4" t="str">
        <f>IF(L1969="", "", INDEX(CL_clBoolean_7d75b3d94f!$B$2:$B$32767,MATCH(TRUE,INDEX(CL_clBoolean_7d75b3d94f!$A$2:$A$32767=L1969,0),0)))</f>
        <v/>
      </c>
      <c r="N1969" s="5"/>
      <c r="O1969" s="4" t="str">
        <f>IF(N1969="", "", INDEX(CL_clIdentificationO_47a27453f4!$B$2:$B$32767,MATCH(TRUE,INDEX(CL_clIdentificationO_47a27453f4!$A$2:$A$32767=N1969,0),0)))</f>
        <v/>
      </c>
      <c r="P1969" s="5"/>
      <c r="Q1969" s="4" t="str">
        <f>IF(P1969="", "", INDEX(CL_clIdentificationO_47a27453f4!$B$2:$B$32767,MATCH(TRUE,INDEX(CL_clIdentificationO_47a27453f4!$A$2:$A$32767=P1969,0),0)))</f>
        <v/>
      </c>
      <c r="R1969" s="5"/>
      <c r="S1969" s="5"/>
      <c r="T1969" s="4" t="str">
        <f>IF(S1969="", "", INDEX(CL_clLanguageCode_8a67fe78a5!$B$2:$B$32767,MATCH(TRUE,INDEX(CL_clLanguageCode_8a67fe78a5!$A$2:$A$32767=S1969,0),0)))</f>
        <v/>
      </c>
    </row>
    <row r="1970" spans="1:20" x14ac:dyDescent="0.35">
      <c r="A1970" s="4" t="str">
        <f>IF(SUMPRODUCT(--(B1970:T1970 &lt;&gt; ""))=0," ",MAX($A$4:A1969)+1)</f>
        <v xml:space="preserve"> </v>
      </c>
      <c r="B1970" s="5"/>
      <c r="C1970" s="4" t="str">
        <f>IF(B1970="", "", INDEX(CL_clBoolean_7d75b3d94f!$B$2:$B$32767,MATCH(TRUE,INDEX(CL_clBoolean_7d75b3d94f!$A$2:$A$32767=B1970,0),0)))</f>
        <v/>
      </c>
      <c r="D1970" s="5"/>
      <c r="E1970" s="5"/>
      <c r="F1970" s="5"/>
      <c r="G1970" s="4" t="str">
        <f>IF(F1970="", "", INDEX(CL_clLanguageCode_8a67fe78a5!$B$2:$B$32767,MATCH(TRUE,INDEX(CL_clLanguageCode_8a67fe78a5!$A$2:$A$32767=F1970,0),0)))</f>
        <v/>
      </c>
      <c r="H1970" s="5"/>
      <c r="I1970" s="5"/>
      <c r="J1970" s="5"/>
      <c r="K1970" s="4" t="str">
        <f>IF(J1970="", "", INDEX(CL_clLanguageCode_8a67fe78a5!$B$2:$B$32767,MATCH(TRUE,INDEX(CL_clLanguageCode_8a67fe78a5!$A$2:$A$32767=J1970,0),0)))</f>
        <v/>
      </c>
      <c r="L1970" s="5"/>
      <c r="M1970" s="4" t="str">
        <f>IF(L1970="", "", INDEX(CL_clBoolean_7d75b3d94f!$B$2:$B$32767,MATCH(TRUE,INDEX(CL_clBoolean_7d75b3d94f!$A$2:$A$32767=L1970,0),0)))</f>
        <v/>
      </c>
      <c r="N1970" s="5"/>
      <c r="O1970" s="4" t="str">
        <f>IF(N1970="", "", INDEX(CL_clIdentificationO_47a27453f4!$B$2:$B$32767,MATCH(TRUE,INDEX(CL_clIdentificationO_47a27453f4!$A$2:$A$32767=N1970,0),0)))</f>
        <v/>
      </c>
      <c r="P1970" s="5"/>
      <c r="Q1970" s="4" t="str">
        <f>IF(P1970="", "", INDEX(CL_clIdentificationO_47a27453f4!$B$2:$B$32767,MATCH(TRUE,INDEX(CL_clIdentificationO_47a27453f4!$A$2:$A$32767=P1970,0),0)))</f>
        <v/>
      </c>
      <c r="R1970" s="5"/>
      <c r="S1970" s="5"/>
      <c r="T1970" s="4" t="str">
        <f>IF(S1970="", "", INDEX(CL_clLanguageCode_8a67fe78a5!$B$2:$B$32767,MATCH(TRUE,INDEX(CL_clLanguageCode_8a67fe78a5!$A$2:$A$32767=S1970,0),0)))</f>
        <v/>
      </c>
    </row>
    <row r="1971" spans="1:20" x14ac:dyDescent="0.35">
      <c r="A1971" s="4" t="str">
        <f>IF(SUMPRODUCT(--(B1971:T1971 &lt;&gt; ""))=0," ",MAX($A$4:A1970)+1)</f>
        <v xml:space="preserve"> </v>
      </c>
      <c r="B1971" s="5"/>
      <c r="C1971" s="4" t="str">
        <f>IF(B1971="", "", INDEX(CL_clBoolean_7d75b3d94f!$B$2:$B$32767,MATCH(TRUE,INDEX(CL_clBoolean_7d75b3d94f!$A$2:$A$32767=B1971,0),0)))</f>
        <v/>
      </c>
      <c r="D1971" s="5"/>
      <c r="E1971" s="5"/>
      <c r="F1971" s="5"/>
      <c r="G1971" s="4" t="str">
        <f>IF(F1971="", "", INDEX(CL_clLanguageCode_8a67fe78a5!$B$2:$B$32767,MATCH(TRUE,INDEX(CL_clLanguageCode_8a67fe78a5!$A$2:$A$32767=F1971,0),0)))</f>
        <v/>
      </c>
      <c r="H1971" s="5"/>
      <c r="I1971" s="5"/>
      <c r="J1971" s="5"/>
      <c r="K1971" s="4" t="str">
        <f>IF(J1971="", "", INDEX(CL_clLanguageCode_8a67fe78a5!$B$2:$B$32767,MATCH(TRUE,INDEX(CL_clLanguageCode_8a67fe78a5!$A$2:$A$32767=J1971,0),0)))</f>
        <v/>
      </c>
      <c r="L1971" s="5"/>
      <c r="M1971" s="4" t="str">
        <f>IF(L1971="", "", INDEX(CL_clBoolean_7d75b3d94f!$B$2:$B$32767,MATCH(TRUE,INDEX(CL_clBoolean_7d75b3d94f!$A$2:$A$32767=L1971,0),0)))</f>
        <v/>
      </c>
      <c r="N1971" s="5"/>
      <c r="O1971" s="4" t="str">
        <f>IF(N1971="", "", INDEX(CL_clIdentificationO_47a27453f4!$B$2:$B$32767,MATCH(TRUE,INDEX(CL_clIdentificationO_47a27453f4!$A$2:$A$32767=N1971,0),0)))</f>
        <v/>
      </c>
      <c r="P1971" s="5"/>
      <c r="Q1971" s="4" t="str">
        <f>IF(P1971="", "", INDEX(CL_clIdentificationO_47a27453f4!$B$2:$B$32767,MATCH(TRUE,INDEX(CL_clIdentificationO_47a27453f4!$A$2:$A$32767=P1971,0),0)))</f>
        <v/>
      </c>
      <c r="R1971" s="5"/>
      <c r="S1971" s="5"/>
      <c r="T1971" s="4" t="str">
        <f>IF(S1971="", "", INDEX(CL_clLanguageCode_8a67fe78a5!$B$2:$B$32767,MATCH(TRUE,INDEX(CL_clLanguageCode_8a67fe78a5!$A$2:$A$32767=S1971,0),0)))</f>
        <v/>
      </c>
    </row>
    <row r="1972" spans="1:20" x14ac:dyDescent="0.35">
      <c r="A1972" s="4" t="str">
        <f>IF(SUMPRODUCT(--(B1972:T1972 &lt;&gt; ""))=0," ",MAX($A$4:A1971)+1)</f>
        <v xml:space="preserve"> </v>
      </c>
      <c r="B1972" s="5"/>
      <c r="C1972" s="4" t="str">
        <f>IF(B1972="", "", INDEX(CL_clBoolean_7d75b3d94f!$B$2:$B$32767,MATCH(TRUE,INDEX(CL_clBoolean_7d75b3d94f!$A$2:$A$32767=B1972,0),0)))</f>
        <v/>
      </c>
      <c r="D1972" s="5"/>
      <c r="E1972" s="5"/>
      <c r="F1972" s="5"/>
      <c r="G1972" s="4" t="str">
        <f>IF(F1972="", "", INDEX(CL_clLanguageCode_8a67fe78a5!$B$2:$B$32767,MATCH(TRUE,INDEX(CL_clLanguageCode_8a67fe78a5!$A$2:$A$32767=F1972,0),0)))</f>
        <v/>
      </c>
      <c r="H1972" s="5"/>
      <c r="I1972" s="5"/>
      <c r="J1972" s="5"/>
      <c r="K1972" s="4" t="str">
        <f>IF(J1972="", "", INDEX(CL_clLanguageCode_8a67fe78a5!$B$2:$B$32767,MATCH(TRUE,INDEX(CL_clLanguageCode_8a67fe78a5!$A$2:$A$32767=J1972,0),0)))</f>
        <v/>
      </c>
      <c r="L1972" s="5"/>
      <c r="M1972" s="4" t="str">
        <f>IF(L1972="", "", INDEX(CL_clBoolean_7d75b3d94f!$B$2:$B$32767,MATCH(TRUE,INDEX(CL_clBoolean_7d75b3d94f!$A$2:$A$32767=L1972,0),0)))</f>
        <v/>
      </c>
      <c r="N1972" s="5"/>
      <c r="O1972" s="4" t="str">
        <f>IF(N1972="", "", INDEX(CL_clIdentificationO_47a27453f4!$B$2:$B$32767,MATCH(TRUE,INDEX(CL_clIdentificationO_47a27453f4!$A$2:$A$32767=N1972,0),0)))</f>
        <v/>
      </c>
      <c r="P1972" s="5"/>
      <c r="Q1972" s="4" t="str">
        <f>IF(P1972="", "", INDEX(CL_clIdentificationO_47a27453f4!$B$2:$B$32767,MATCH(TRUE,INDEX(CL_clIdentificationO_47a27453f4!$A$2:$A$32767=P1972,0),0)))</f>
        <v/>
      </c>
      <c r="R1972" s="5"/>
      <c r="S1972" s="5"/>
      <c r="T1972" s="4" t="str">
        <f>IF(S1972="", "", INDEX(CL_clLanguageCode_8a67fe78a5!$B$2:$B$32767,MATCH(TRUE,INDEX(CL_clLanguageCode_8a67fe78a5!$A$2:$A$32767=S1972,0),0)))</f>
        <v/>
      </c>
    </row>
    <row r="1973" spans="1:20" x14ac:dyDescent="0.35">
      <c r="A1973" s="4" t="str">
        <f>IF(SUMPRODUCT(--(B1973:T1973 &lt;&gt; ""))=0," ",MAX($A$4:A1972)+1)</f>
        <v xml:space="preserve"> </v>
      </c>
      <c r="B1973" s="5"/>
      <c r="C1973" s="4" t="str">
        <f>IF(B1973="", "", INDEX(CL_clBoolean_7d75b3d94f!$B$2:$B$32767,MATCH(TRUE,INDEX(CL_clBoolean_7d75b3d94f!$A$2:$A$32767=B1973,0),0)))</f>
        <v/>
      </c>
      <c r="D1973" s="5"/>
      <c r="E1973" s="5"/>
      <c r="F1973" s="5"/>
      <c r="G1973" s="4" t="str">
        <f>IF(F1973="", "", INDEX(CL_clLanguageCode_8a67fe78a5!$B$2:$B$32767,MATCH(TRUE,INDEX(CL_clLanguageCode_8a67fe78a5!$A$2:$A$32767=F1973,0),0)))</f>
        <v/>
      </c>
      <c r="H1973" s="5"/>
      <c r="I1973" s="5"/>
      <c r="J1973" s="5"/>
      <c r="K1973" s="4" t="str">
        <f>IF(J1973="", "", INDEX(CL_clLanguageCode_8a67fe78a5!$B$2:$B$32767,MATCH(TRUE,INDEX(CL_clLanguageCode_8a67fe78a5!$A$2:$A$32767=J1973,0),0)))</f>
        <v/>
      </c>
      <c r="L1973" s="5"/>
      <c r="M1973" s="4" t="str">
        <f>IF(L1973="", "", INDEX(CL_clBoolean_7d75b3d94f!$B$2:$B$32767,MATCH(TRUE,INDEX(CL_clBoolean_7d75b3d94f!$A$2:$A$32767=L1973,0),0)))</f>
        <v/>
      </c>
      <c r="N1973" s="5"/>
      <c r="O1973" s="4" t="str">
        <f>IF(N1973="", "", INDEX(CL_clIdentificationO_47a27453f4!$B$2:$B$32767,MATCH(TRUE,INDEX(CL_clIdentificationO_47a27453f4!$A$2:$A$32767=N1973,0),0)))</f>
        <v/>
      </c>
      <c r="P1973" s="5"/>
      <c r="Q1973" s="4" t="str">
        <f>IF(P1973="", "", INDEX(CL_clIdentificationO_47a27453f4!$B$2:$B$32767,MATCH(TRUE,INDEX(CL_clIdentificationO_47a27453f4!$A$2:$A$32767=P1973,0),0)))</f>
        <v/>
      </c>
      <c r="R1973" s="5"/>
      <c r="S1973" s="5"/>
      <c r="T1973" s="4" t="str">
        <f>IF(S1973="", "", INDEX(CL_clLanguageCode_8a67fe78a5!$B$2:$B$32767,MATCH(TRUE,INDEX(CL_clLanguageCode_8a67fe78a5!$A$2:$A$32767=S1973,0),0)))</f>
        <v/>
      </c>
    </row>
    <row r="1974" spans="1:20" x14ac:dyDescent="0.35">
      <c r="A1974" s="4" t="str">
        <f>IF(SUMPRODUCT(--(B1974:T1974 &lt;&gt; ""))=0," ",MAX($A$4:A1973)+1)</f>
        <v xml:space="preserve"> </v>
      </c>
      <c r="B1974" s="5"/>
      <c r="C1974" s="4" t="str">
        <f>IF(B1974="", "", INDEX(CL_clBoolean_7d75b3d94f!$B$2:$B$32767,MATCH(TRUE,INDEX(CL_clBoolean_7d75b3d94f!$A$2:$A$32767=B1974,0),0)))</f>
        <v/>
      </c>
      <c r="D1974" s="5"/>
      <c r="E1974" s="5"/>
      <c r="F1974" s="5"/>
      <c r="G1974" s="4" t="str">
        <f>IF(F1974="", "", INDEX(CL_clLanguageCode_8a67fe78a5!$B$2:$B$32767,MATCH(TRUE,INDEX(CL_clLanguageCode_8a67fe78a5!$A$2:$A$32767=F1974,0),0)))</f>
        <v/>
      </c>
      <c r="H1974" s="5"/>
      <c r="I1974" s="5"/>
      <c r="J1974" s="5"/>
      <c r="K1974" s="4" t="str">
        <f>IF(J1974="", "", INDEX(CL_clLanguageCode_8a67fe78a5!$B$2:$B$32767,MATCH(TRUE,INDEX(CL_clLanguageCode_8a67fe78a5!$A$2:$A$32767=J1974,0),0)))</f>
        <v/>
      </c>
      <c r="L1974" s="5"/>
      <c r="M1974" s="4" t="str">
        <f>IF(L1974="", "", INDEX(CL_clBoolean_7d75b3d94f!$B$2:$B$32767,MATCH(TRUE,INDEX(CL_clBoolean_7d75b3d94f!$A$2:$A$32767=L1974,0),0)))</f>
        <v/>
      </c>
      <c r="N1974" s="5"/>
      <c r="O1974" s="4" t="str">
        <f>IF(N1974="", "", INDEX(CL_clIdentificationO_47a27453f4!$B$2:$B$32767,MATCH(TRUE,INDEX(CL_clIdentificationO_47a27453f4!$A$2:$A$32767=N1974,0),0)))</f>
        <v/>
      </c>
      <c r="P1974" s="5"/>
      <c r="Q1974" s="4" t="str">
        <f>IF(P1974="", "", INDEX(CL_clIdentificationO_47a27453f4!$B$2:$B$32767,MATCH(TRUE,INDEX(CL_clIdentificationO_47a27453f4!$A$2:$A$32767=P1974,0),0)))</f>
        <v/>
      </c>
      <c r="R1974" s="5"/>
      <c r="S1974" s="5"/>
      <c r="T1974" s="4" t="str">
        <f>IF(S1974="", "", INDEX(CL_clLanguageCode_8a67fe78a5!$B$2:$B$32767,MATCH(TRUE,INDEX(CL_clLanguageCode_8a67fe78a5!$A$2:$A$32767=S1974,0),0)))</f>
        <v/>
      </c>
    </row>
    <row r="1975" spans="1:20" x14ac:dyDescent="0.35">
      <c r="A1975" s="4" t="str">
        <f>IF(SUMPRODUCT(--(B1975:T1975 &lt;&gt; ""))=0," ",MAX($A$4:A1974)+1)</f>
        <v xml:space="preserve"> </v>
      </c>
      <c r="B1975" s="5"/>
      <c r="C1975" s="4" t="str">
        <f>IF(B1975="", "", INDEX(CL_clBoolean_7d75b3d94f!$B$2:$B$32767,MATCH(TRUE,INDEX(CL_clBoolean_7d75b3d94f!$A$2:$A$32767=B1975,0),0)))</f>
        <v/>
      </c>
      <c r="D1975" s="5"/>
      <c r="E1975" s="5"/>
      <c r="F1975" s="5"/>
      <c r="G1975" s="4" t="str">
        <f>IF(F1975="", "", INDEX(CL_clLanguageCode_8a67fe78a5!$B$2:$B$32767,MATCH(TRUE,INDEX(CL_clLanguageCode_8a67fe78a5!$A$2:$A$32767=F1975,0),0)))</f>
        <v/>
      </c>
      <c r="H1975" s="5"/>
      <c r="I1975" s="5"/>
      <c r="J1975" s="5"/>
      <c r="K1975" s="4" t="str">
        <f>IF(J1975="", "", INDEX(CL_clLanguageCode_8a67fe78a5!$B$2:$B$32767,MATCH(TRUE,INDEX(CL_clLanguageCode_8a67fe78a5!$A$2:$A$32767=J1975,0),0)))</f>
        <v/>
      </c>
      <c r="L1975" s="5"/>
      <c r="M1975" s="4" t="str">
        <f>IF(L1975="", "", INDEX(CL_clBoolean_7d75b3d94f!$B$2:$B$32767,MATCH(TRUE,INDEX(CL_clBoolean_7d75b3d94f!$A$2:$A$32767=L1975,0),0)))</f>
        <v/>
      </c>
      <c r="N1975" s="5"/>
      <c r="O1975" s="4" t="str">
        <f>IF(N1975="", "", INDEX(CL_clIdentificationO_47a27453f4!$B$2:$B$32767,MATCH(TRUE,INDEX(CL_clIdentificationO_47a27453f4!$A$2:$A$32767=N1975,0),0)))</f>
        <v/>
      </c>
      <c r="P1975" s="5"/>
      <c r="Q1975" s="4" t="str">
        <f>IF(P1975="", "", INDEX(CL_clIdentificationO_47a27453f4!$B$2:$B$32767,MATCH(TRUE,INDEX(CL_clIdentificationO_47a27453f4!$A$2:$A$32767=P1975,0),0)))</f>
        <v/>
      </c>
      <c r="R1975" s="5"/>
      <c r="S1975" s="5"/>
      <c r="T1975" s="4" t="str">
        <f>IF(S1975="", "", INDEX(CL_clLanguageCode_8a67fe78a5!$B$2:$B$32767,MATCH(TRUE,INDEX(CL_clLanguageCode_8a67fe78a5!$A$2:$A$32767=S1975,0),0)))</f>
        <v/>
      </c>
    </row>
    <row r="1976" spans="1:20" x14ac:dyDescent="0.35">
      <c r="A1976" s="4" t="str">
        <f>IF(SUMPRODUCT(--(B1976:T1976 &lt;&gt; ""))=0," ",MAX($A$4:A1975)+1)</f>
        <v xml:space="preserve"> </v>
      </c>
      <c r="B1976" s="5"/>
      <c r="C1976" s="4" t="str">
        <f>IF(B1976="", "", INDEX(CL_clBoolean_7d75b3d94f!$B$2:$B$32767,MATCH(TRUE,INDEX(CL_clBoolean_7d75b3d94f!$A$2:$A$32767=B1976,0),0)))</f>
        <v/>
      </c>
      <c r="D1976" s="5"/>
      <c r="E1976" s="5"/>
      <c r="F1976" s="5"/>
      <c r="G1976" s="4" t="str">
        <f>IF(F1976="", "", INDEX(CL_clLanguageCode_8a67fe78a5!$B$2:$B$32767,MATCH(TRUE,INDEX(CL_clLanguageCode_8a67fe78a5!$A$2:$A$32767=F1976,0),0)))</f>
        <v/>
      </c>
      <c r="H1976" s="5"/>
      <c r="I1976" s="5"/>
      <c r="J1976" s="5"/>
      <c r="K1976" s="4" t="str">
        <f>IF(J1976="", "", INDEX(CL_clLanguageCode_8a67fe78a5!$B$2:$B$32767,MATCH(TRUE,INDEX(CL_clLanguageCode_8a67fe78a5!$A$2:$A$32767=J1976,0),0)))</f>
        <v/>
      </c>
      <c r="L1976" s="5"/>
      <c r="M1976" s="4" t="str">
        <f>IF(L1976="", "", INDEX(CL_clBoolean_7d75b3d94f!$B$2:$B$32767,MATCH(TRUE,INDEX(CL_clBoolean_7d75b3d94f!$A$2:$A$32767=L1976,0),0)))</f>
        <v/>
      </c>
      <c r="N1976" s="5"/>
      <c r="O1976" s="4" t="str">
        <f>IF(N1976="", "", INDEX(CL_clIdentificationO_47a27453f4!$B$2:$B$32767,MATCH(TRUE,INDEX(CL_clIdentificationO_47a27453f4!$A$2:$A$32767=N1976,0),0)))</f>
        <v/>
      </c>
      <c r="P1976" s="5"/>
      <c r="Q1976" s="4" t="str">
        <f>IF(P1976="", "", INDEX(CL_clIdentificationO_47a27453f4!$B$2:$B$32767,MATCH(TRUE,INDEX(CL_clIdentificationO_47a27453f4!$A$2:$A$32767=P1976,0),0)))</f>
        <v/>
      </c>
      <c r="R1976" s="5"/>
      <c r="S1976" s="5"/>
      <c r="T1976" s="4" t="str">
        <f>IF(S1976="", "", INDEX(CL_clLanguageCode_8a67fe78a5!$B$2:$B$32767,MATCH(TRUE,INDEX(CL_clLanguageCode_8a67fe78a5!$A$2:$A$32767=S1976,0),0)))</f>
        <v/>
      </c>
    </row>
    <row r="1977" spans="1:20" x14ac:dyDescent="0.35">
      <c r="A1977" s="4" t="str">
        <f>IF(SUMPRODUCT(--(B1977:T1977 &lt;&gt; ""))=0," ",MAX($A$4:A1976)+1)</f>
        <v xml:space="preserve"> </v>
      </c>
      <c r="B1977" s="5"/>
      <c r="C1977" s="4" t="str">
        <f>IF(B1977="", "", INDEX(CL_clBoolean_7d75b3d94f!$B$2:$B$32767,MATCH(TRUE,INDEX(CL_clBoolean_7d75b3d94f!$A$2:$A$32767=B1977,0),0)))</f>
        <v/>
      </c>
      <c r="D1977" s="5"/>
      <c r="E1977" s="5"/>
      <c r="F1977" s="5"/>
      <c r="G1977" s="4" t="str">
        <f>IF(F1977="", "", INDEX(CL_clLanguageCode_8a67fe78a5!$B$2:$B$32767,MATCH(TRUE,INDEX(CL_clLanguageCode_8a67fe78a5!$A$2:$A$32767=F1977,0),0)))</f>
        <v/>
      </c>
      <c r="H1977" s="5"/>
      <c r="I1977" s="5"/>
      <c r="J1977" s="5"/>
      <c r="K1977" s="4" t="str">
        <f>IF(J1977="", "", INDEX(CL_clLanguageCode_8a67fe78a5!$B$2:$B$32767,MATCH(TRUE,INDEX(CL_clLanguageCode_8a67fe78a5!$A$2:$A$32767=J1977,0),0)))</f>
        <v/>
      </c>
      <c r="L1977" s="5"/>
      <c r="M1977" s="4" t="str">
        <f>IF(L1977="", "", INDEX(CL_clBoolean_7d75b3d94f!$B$2:$B$32767,MATCH(TRUE,INDEX(CL_clBoolean_7d75b3d94f!$A$2:$A$32767=L1977,0),0)))</f>
        <v/>
      </c>
      <c r="N1977" s="5"/>
      <c r="O1977" s="4" t="str">
        <f>IF(N1977="", "", INDEX(CL_clIdentificationO_47a27453f4!$B$2:$B$32767,MATCH(TRUE,INDEX(CL_clIdentificationO_47a27453f4!$A$2:$A$32767=N1977,0),0)))</f>
        <v/>
      </c>
      <c r="P1977" s="5"/>
      <c r="Q1977" s="4" t="str">
        <f>IF(P1977="", "", INDEX(CL_clIdentificationO_47a27453f4!$B$2:$B$32767,MATCH(TRUE,INDEX(CL_clIdentificationO_47a27453f4!$A$2:$A$32767=P1977,0),0)))</f>
        <v/>
      </c>
      <c r="R1977" s="5"/>
      <c r="S1977" s="5"/>
      <c r="T1977" s="4" t="str">
        <f>IF(S1977="", "", INDEX(CL_clLanguageCode_8a67fe78a5!$B$2:$B$32767,MATCH(TRUE,INDEX(CL_clLanguageCode_8a67fe78a5!$A$2:$A$32767=S1977,0),0)))</f>
        <v/>
      </c>
    </row>
    <row r="1978" spans="1:20" x14ac:dyDescent="0.35">
      <c r="A1978" s="4" t="str">
        <f>IF(SUMPRODUCT(--(B1978:T1978 &lt;&gt; ""))=0," ",MAX($A$4:A1977)+1)</f>
        <v xml:space="preserve"> </v>
      </c>
      <c r="B1978" s="5"/>
      <c r="C1978" s="4" t="str">
        <f>IF(B1978="", "", INDEX(CL_clBoolean_7d75b3d94f!$B$2:$B$32767,MATCH(TRUE,INDEX(CL_clBoolean_7d75b3d94f!$A$2:$A$32767=B1978,0),0)))</f>
        <v/>
      </c>
      <c r="D1978" s="5"/>
      <c r="E1978" s="5"/>
      <c r="F1978" s="5"/>
      <c r="G1978" s="4" t="str">
        <f>IF(F1978="", "", INDEX(CL_clLanguageCode_8a67fe78a5!$B$2:$B$32767,MATCH(TRUE,INDEX(CL_clLanguageCode_8a67fe78a5!$A$2:$A$32767=F1978,0),0)))</f>
        <v/>
      </c>
      <c r="H1978" s="5"/>
      <c r="I1978" s="5"/>
      <c r="J1978" s="5"/>
      <c r="K1978" s="4" t="str">
        <f>IF(J1978="", "", INDEX(CL_clLanguageCode_8a67fe78a5!$B$2:$B$32767,MATCH(TRUE,INDEX(CL_clLanguageCode_8a67fe78a5!$A$2:$A$32767=J1978,0),0)))</f>
        <v/>
      </c>
      <c r="L1978" s="5"/>
      <c r="M1978" s="4" t="str">
        <f>IF(L1978="", "", INDEX(CL_clBoolean_7d75b3d94f!$B$2:$B$32767,MATCH(TRUE,INDEX(CL_clBoolean_7d75b3d94f!$A$2:$A$32767=L1978,0),0)))</f>
        <v/>
      </c>
      <c r="N1978" s="5"/>
      <c r="O1978" s="4" t="str">
        <f>IF(N1978="", "", INDEX(CL_clIdentificationO_47a27453f4!$B$2:$B$32767,MATCH(TRUE,INDEX(CL_clIdentificationO_47a27453f4!$A$2:$A$32767=N1978,0),0)))</f>
        <v/>
      </c>
      <c r="P1978" s="5"/>
      <c r="Q1978" s="4" t="str">
        <f>IF(P1978="", "", INDEX(CL_clIdentificationO_47a27453f4!$B$2:$B$32767,MATCH(TRUE,INDEX(CL_clIdentificationO_47a27453f4!$A$2:$A$32767=P1978,0),0)))</f>
        <v/>
      </c>
      <c r="R1978" s="5"/>
      <c r="S1978" s="5"/>
      <c r="T1978" s="4" t="str">
        <f>IF(S1978="", "", INDEX(CL_clLanguageCode_8a67fe78a5!$B$2:$B$32767,MATCH(TRUE,INDEX(CL_clLanguageCode_8a67fe78a5!$A$2:$A$32767=S1978,0),0)))</f>
        <v/>
      </c>
    </row>
    <row r="1979" spans="1:20" x14ac:dyDescent="0.35">
      <c r="A1979" s="4" t="str">
        <f>IF(SUMPRODUCT(--(B1979:T1979 &lt;&gt; ""))=0," ",MAX($A$4:A1978)+1)</f>
        <v xml:space="preserve"> </v>
      </c>
      <c r="B1979" s="5"/>
      <c r="C1979" s="4" t="str">
        <f>IF(B1979="", "", INDEX(CL_clBoolean_7d75b3d94f!$B$2:$B$32767,MATCH(TRUE,INDEX(CL_clBoolean_7d75b3d94f!$A$2:$A$32767=B1979,0),0)))</f>
        <v/>
      </c>
      <c r="D1979" s="5"/>
      <c r="E1979" s="5"/>
      <c r="F1979" s="5"/>
      <c r="G1979" s="4" t="str">
        <f>IF(F1979="", "", INDEX(CL_clLanguageCode_8a67fe78a5!$B$2:$B$32767,MATCH(TRUE,INDEX(CL_clLanguageCode_8a67fe78a5!$A$2:$A$32767=F1979,0),0)))</f>
        <v/>
      </c>
      <c r="H1979" s="5"/>
      <c r="I1979" s="5"/>
      <c r="J1979" s="5"/>
      <c r="K1979" s="4" t="str">
        <f>IF(J1979="", "", INDEX(CL_clLanguageCode_8a67fe78a5!$B$2:$B$32767,MATCH(TRUE,INDEX(CL_clLanguageCode_8a67fe78a5!$A$2:$A$32767=J1979,0),0)))</f>
        <v/>
      </c>
      <c r="L1979" s="5"/>
      <c r="M1979" s="4" t="str">
        <f>IF(L1979="", "", INDEX(CL_clBoolean_7d75b3d94f!$B$2:$B$32767,MATCH(TRUE,INDEX(CL_clBoolean_7d75b3d94f!$A$2:$A$32767=L1979,0),0)))</f>
        <v/>
      </c>
      <c r="N1979" s="5"/>
      <c r="O1979" s="4" t="str">
        <f>IF(N1979="", "", INDEX(CL_clIdentificationO_47a27453f4!$B$2:$B$32767,MATCH(TRUE,INDEX(CL_clIdentificationO_47a27453f4!$A$2:$A$32767=N1979,0),0)))</f>
        <v/>
      </c>
      <c r="P1979" s="5"/>
      <c r="Q1979" s="4" t="str">
        <f>IF(P1979="", "", INDEX(CL_clIdentificationO_47a27453f4!$B$2:$B$32767,MATCH(TRUE,INDEX(CL_clIdentificationO_47a27453f4!$A$2:$A$32767=P1979,0),0)))</f>
        <v/>
      </c>
      <c r="R1979" s="5"/>
      <c r="S1979" s="5"/>
      <c r="T1979" s="4" t="str">
        <f>IF(S1979="", "", INDEX(CL_clLanguageCode_8a67fe78a5!$B$2:$B$32767,MATCH(TRUE,INDEX(CL_clLanguageCode_8a67fe78a5!$A$2:$A$32767=S1979,0),0)))</f>
        <v/>
      </c>
    </row>
    <row r="1980" spans="1:20" x14ac:dyDescent="0.35">
      <c r="A1980" s="4" t="str">
        <f>IF(SUMPRODUCT(--(B1980:T1980 &lt;&gt; ""))=0," ",MAX($A$4:A1979)+1)</f>
        <v xml:space="preserve"> </v>
      </c>
      <c r="B1980" s="5"/>
      <c r="C1980" s="4" t="str">
        <f>IF(B1980="", "", INDEX(CL_clBoolean_7d75b3d94f!$B$2:$B$32767,MATCH(TRUE,INDEX(CL_clBoolean_7d75b3d94f!$A$2:$A$32767=B1980,0),0)))</f>
        <v/>
      </c>
      <c r="D1980" s="5"/>
      <c r="E1980" s="5"/>
      <c r="F1980" s="5"/>
      <c r="G1980" s="4" t="str">
        <f>IF(F1980="", "", INDEX(CL_clLanguageCode_8a67fe78a5!$B$2:$B$32767,MATCH(TRUE,INDEX(CL_clLanguageCode_8a67fe78a5!$A$2:$A$32767=F1980,0),0)))</f>
        <v/>
      </c>
      <c r="H1980" s="5"/>
      <c r="I1980" s="5"/>
      <c r="J1980" s="5"/>
      <c r="K1980" s="4" t="str">
        <f>IF(J1980="", "", INDEX(CL_clLanguageCode_8a67fe78a5!$B$2:$B$32767,MATCH(TRUE,INDEX(CL_clLanguageCode_8a67fe78a5!$A$2:$A$32767=J1980,0),0)))</f>
        <v/>
      </c>
      <c r="L1980" s="5"/>
      <c r="M1980" s="4" t="str">
        <f>IF(L1980="", "", INDEX(CL_clBoolean_7d75b3d94f!$B$2:$B$32767,MATCH(TRUE,INDEX(CL_clBoolean_7d75b3d94f!$A$2:$A$32767=L1980,0),0)))</f>
        <v/>
      </c>
      <c r="N1980" s="5"/>
      <c r="O1980" s="4" t="str">
        <f>IF(N1980="", "", INDEX(CL_clIdentificationO_47a27453f4!$B$2:$B$32767,MATCH(TRUE,INDEX(CL_clIdentificationO_47a27453f4!$A$2:$A$32767=N1980,0),0)))</f>
        <v/>
      </c>
      <c r="P1980" s="5"/>
      <c r="Q1980" s="4" t="str">
        <f>IF(P1980="", "", INDEX(CL_clIdentificationO_47a27453f4!$B$2:$B$32767,MATCH(TRUE,INDEX(CL_clIdentificationO_47a27453f4!$A$2:$A$32767=P1980,0),0)))</f>
        <v/>
      </c>
      <c r="R1980" s="5"/>
      <c r="S1980" s="5"/>
      <c r="T1980" s="4" t="str">
        <f>IF(S1980="", "", INDEX(CL_clLanguageCode_8a67fe78a5!$B$2:$B$32767,MATCH(TRUE,INDEX(CL_clLanguageCode_8a67fe78a5!$A$2:$A$32767=S1980,0),0)))</f>
        <v/>
      </c>
    </row>
    <row r="1981" spans="1:20" x14ac:dyDescent="0.35">
      <c r="A1981" s="4" t="str">
        <f>IF(SUMPRODUCT(--(B1981:T1981 &lt;&gt; ""))=0," ",MAX($A$4:A1980)+1)</f>
        <v xml:space="preserve"> </v>
      </c>
      <c r="B1981" s="5"/>
      <c r="C1981" s="4" t="str">
        <f>IF(B1981="", "", INDEX(CL_clBoolean_7d75b3d94f!$B$2:$B$32767,MATCH(TRUE,INDEX(CL_clBoolean_7d75b3d94f!$A$2:$A$32767=B1981,0),0)))</f>
        <v/>
      </c>
      <c r="D1981" s="5"/>
      <c r="E1981" s="5"/>
      <c r="F1981" s="5"/>
      <c r="G1981" s="4" t="str">
        <f>IF(F1981="", "", INDEX(CL_clLanguageCode_8a67fe78a5!$B$2:$B$32767,MATCH(TRUE,INDEX(CL_clLanguageCode_8a67fe78a5!$A$2:$A$32767=F1981,0),0)))</f>
        <v/>
      </c>
      <c r="H1981" s="5"/>
      <c r="I1981" s="5"/>
      <c r="J1981" s="5"/>
      <c r="K1981" s="4" t="str">
        <f>IF(J1981="", "", INDEX(CL_clLanguageCode_8a67fe78a5!$B$2:$B$32767,MATCH(TRUE,INDEX(CL_clLanguageCode_8a67fe78a5!$A$2:$A$32767=J1981,0),0)))</f>
        <v/>
      </c>
      <c r="L1981" s="5"/>
      <c r="M1981" s="4" t="str">
        <f>IF(L1981="", "", INDEX(CL_clBoolean_7d75b3d94f!$B$2:$B$32767,MATCH(TRUE,INDEX(CL_clBoolean_7d75b3d94f!$A$2:$A$32767=L1981,0),0)))</f>
        <v/>
      </c>
      <c r="N1981" s="5"/>
      <c r="O1981" s="4" t="str">
        <f>IF(N1981="", "", INDEX(CL_clIdentificationO_47a27453f4!$B$2:$B$32767,MATCH(TRUE,INDEX(CL_clIdentificationO_47a27453f4!$A$2:$A$32767=N1981,0),0)))</f>
        <v/>
      </c>
      <c r="P1981" s="5"/>
      <c r="Q1981" s="4" t="str">
        <f>IF(P1981="", "", INDEX(CL_clIdentificationO_47a27453f4!$B$2:$B$32767,MATCH(TRUE,INDEX(CL_clIdentificationO_47a27453f4!$A$2:$A$32767=P1981,0),0)))</f>
        <v/>
      </c>
      <c r="R1981" s="5"/>
      <c r="S1981" s="5"/>
      <c r="T1981" s="4" t="str">
        <f>IF(S1981="", "", INDEX(CL_clLanguageCode_8a67fe78a5!$B$2:$B$32767,MATCH(TRUE,INDEX(CL_clLanguageCode_8a67fe78a5!$A$2:$A$32767=S1981,0),0)))</f>
        <v/>
      </c>
    </row>
    <row r="1982" spans="1:20" x14ac:dyDescent="0.35">
      <c r="A1982" s="4" t="str">
        <f>IF(SUMPRODUCT(--(B1982:T1982 &lt;&gt; ""))=0," ",MAX($A$4:A1981)+1)</f>
        <v xml:space="preserve"> </v>
      </c>
      <c r="B1982" s="5"/>
      <c r="C1982" s="4" t="str">
        <f>IF(B1982="", "", INDEX(CL_clBoolean_7d75b3d94f!$B$2:$B$32767,MATCH(TRUE,INDEX(CL_clBoolean_7d75b3d94f!$A$2:$A$32767=B1982,0),0)))</f>
        <v/>
      </c>
      <c r="D1982" s="5"/>
      <c r="E1982" s="5"/>
      <c r="F1982" s="5"/>
      <c r="G1982" s="4" t="str">
        <f>IF(F1982="", "", INDEX(CL_clLanguageCode_8a67fe78a5!$B$2:$B$32767,MATCH(TRUE,INDEX(CL_clLanguageCode_8a67fe78a5!$A$2:$A$32767=F1982,0),0)))</f>
        <v/>
      </c>
      <c r="H1982" s="5"/>
      <c r="I1982" s="5"/>
      <c r="J1982" s="5"/>
      <c r="K1982" s="4" t="str">
        <f>IF(J1982="", "", INDEX(CL_clLanguageCode_8a67fe78a5!$B$2:$B$32767,MATCH(TRUE,INDEX(CL_clLanguageCode_8a67fe78a5!$A$2:$A$32767=J1982,0),0)))</f>
        <v/>
      </c>
      <c r="L1982" s="5"/>
      <c r="M1982" s="4" t="str">
        <f>IF(L1982="", "", INDEX(CL_clBoolean_7d75b3d94f!$B$2:$B$32767,MATCH(TRUE,INDEX(CL_clBoolean_7d75b3d94f!$A$2:$A$32767=L1982,0),0)))</f>
        <v/>
      </c>
      <c r="N1982" s="5"/>
      <c r="O1982" s="4" t="str">
        <f>IF(N1982="", "", INDEX(CL_clIdentificationO_47a27453f4!$B$2:$B$32767,MATCH(TRUE,INDEX(CL_clIdentificationO_47a27453f4!$A$2:$A$32767=N1982,0),0)))</f>
        <v/>
      </c>
      <c r="P1982" s="5"/>
      <c r="Q1982" s="4" t="str">
        <f>IF(P1982="", "", INDEX(CL_clIdentificationO_47a27453f4!$B$2:$B$32767,MATCH(TRUE,INDEX(CL_clIdentificationO_47a27453f4!$A$2:$A$32767=P1982,0),0)))</f>
        <v/>
      </c>
      <c r="R1982" s="5"/>
      <c r="S1982" s="5"/>
      <c r="T1982" s="4" t="str">
        <f>IF(S1982="", "", INDEX(CL_clLanguageCode_8a67fe78a5!$B$2:$B$32767,MATCH(TRUE,INDEX(CL_clLanguageCode_8a67fe78a5!$A$2:$A$32767=S1982,0),0)))</f>
        <v/>
      </c>
    </row>
    <row r="1983" spans="1:20" x14ac:dyDescent="0.35">
      <c r="A1983" s="4" t="str">
        <f>IF(SUMPRODUCT(--(B1983:T1983 &lt;&gt; ""))=0," ",MAX($A$4:A1982)+1)</f>
        <v xml:space="preserve"> </v>
      </c>
      <c r="B1983" s="5"/>
      <c r="C1983" s="4" t="str">
        <f>IF(B1983="", "", INDEX(CL_clBoolean_7d75b3d94f!$B$2:$B$32767,MATCH(TRUE,INDEX(CL_clBoolean_7d75b3d94f!$A$2:$A$32767=B1983,0),0)))</f>
        <v/>
      </c>
      <c r="D1983" s="5"/>
      <c r="E1983" s="5"/>
      <c r="F1983" s="5"/>
      <c r="G1983" s="4" t="str">
        <f>IF(F1983="", "", INDEX(CL_clLanguageCode_8a67fe78a5!$B$2:$B$32767,MATCH(TRUE,INDEX(CL_clLanguageCode_8a67fe78a5!$A$2:$A$32767=F1983,0),0)))</f>
        <v/>
      </c>
      <c r="H1983" s="5"/>
      <c r="I1983" s="5"/>
      <c r="J1983" s="5"/>
      <c r="K1983" s="4" t="str">
        <f>IF(J1983="", "", INDEX(CL_clLanguageCode_8a67fe78a5!$B$2:$B$32767,MATCH(TRUE,INDEX(CL_clLanguageCode_8a67fe78a5!$A$2:$A$32767=J1983,0),0)))</f>
        <v/>
      </c>
      <c r="L1983" s="5"/>
      <c r="M1983" s="4" t="str">
        <f>IF(L1983="", "", INDEX(CL_clBoolean_7d75b3d94f!$B$2:$B$32767,MATCH(TRUE,INDEX(CL_clBoolean_7d75b3d94f!$A$2:$A$32767=L1983,0),0)))</f>
        <v/>
      </c>
      <c r="N1983" s="5"/>
      <c r="O1983" s="4" t="str">
        <f>IF(N1983="", "", INDEX(CL_clIdentificationO_47a27453f4!$B$2:$B$32767,MATCH(TRUE,INDEX(CL_clIdentificationO_47a27453f4!$A$2:$A$32767=N1983,0),0)))</f>
        <v/>
      </c>
      <c r="P1983" s="5"/>
      <c r="Q1983" s="4" t="str">
        <f>IF(P1983="", "", INDEX(CL_clIdentificationO_47a27453f4!$B$2:$B$32767,MATCH(TRUE,INDEX(CL_clIdentificationO_47a27453f4!$A$2:$A$32767=P1983,0),0)))</f>
        <v/>
      </c>
      <c r="R1983" s="5"/>
      <c r="S1983" s="5"/>
      <c r="T1983" s="4" t="str">
        <f>IF(S1983="", "", INDEX(CL_clLanguageCode_8a67fe78a5!$B$2:$B$32767,MATCH(TRUE,INDEX(CL_clLanguageCode_8a67fe78a5!$A$2:$A$32767=S1983,0),0)))</f>
        <v/>
      </c>
    </row>
    <row r="1984" spans="1:20" x14ac:dyDescent="0.35">
      <c r="A1984" s="4" t="str">
        <f>IF(SUMPRODUCT(--(B1984:T1984 &lt;&gt; ""))=0," ",MAX($A$4:A1983)+1)</f>
        <v xml:space="preserve"> </v>
      </c>
      <c r="B1984" s="5"/>
      <c r="C1984" s="4" t="str">
        <f>IF(B1984="", "", INDEX(CL_clBoolean_7d75b3d94f!$B$2:$B$32767,MATCH(TRUE,INDEX(CL_clBoolean_7d75b3d94f!$A$2:$A$32767=B1984,0),0)))</f>
        <v/>
      </c>
      <c r="D1984" s="5"/>
      <c r="E1984" s="5"/>
      <c r="F1984" s="5"/>
      <c r="G1984" s="4" t="str">
        <f>IF(F1984="", "", INDEX(CL_clLanguageCode_8a67fe78a5!$B$2:$B$32767,MATCH(TRUE,INDEX(CL_clLanguageCode_8a67fe78a5!$A$2:$A$32767=F1984,0),0)))</f>
        <v/>
      </c>
      <c r="H1984" s="5"/>
      <c r="I1984" s="5"/>
      <c r="J1984" s="5"/>
      <c r="K1984" s="4" t="str">
        <f>IF(J1984="", "", INDEX(CL_clLanguageCode_8a67fe78a5!$B$2:$B$32767,MATCH(TRUE,INDEX(CL_clLanguageCode_8a67fe78a5!$A$2:$A$32767=J1984,0),0)))</f>
        <v/>
      </c>
      <c r="L1984" s="5"/>
      <c r="M1984" s="4" t="str">
        <f>IF(L1984="", "", INDEX(CL_clBoolean_7d75b3d94f!$B$2:$B$32767,MATCH(TRUE,INDEX(CL_clBoolean_7d75b3d94f!$A$2:$A$32767=L1984,0),0)))</f>
        <v/>
      </c>
      <c r="N1984" s="5"/>
      <c r="O1984" s="4" t="str">
        <f>IF(N1984="", "", INDEX(CL_clIdentificationO_47a27453f4!$B$2:$B$32767,MATCH(TRUE,INDEX(CL_clIdentificationO_47a27453f4!$A$2:$A$32767=N1984,0),0)))</f>
        <v/>
      </c>
      <c r="P1984" s="5"/>
      <c r="Q1984" s="4" t="str">
        <f>IF(P1984="", "", INDEX(CL_clIdentificationO_47a27453f4!$B$2:$B$32767,MATCH(TRUE,INDEX(CL_clIdentificationO_47a27453f4!$A$2:$A$32767=P1984,0),0)))</f>
        <v/>
      </c>
      <c r="R1984" s="5"/>
      <c r="S1984" s="5"/>
      <c r="T1984" s="4" t="str">
        <f>IF(S1984="", "", INDEX(CL_clLanguageCode_8a67fe78a5!$B$2:$B$32767,MATCH(TRUE,INDEX(CL_clLanguageCode_8a67fe78a5!$A$2:$A$32767=S1984,0),0)))</f>
        <v/>
      </c>
    </row>
    <row r="1985" spans="1:20" x14ac:dyDescent="0.35">
      <c r="A1985" s="4" t="str">
        <f>IF(SUMPRODUCT(--(B1985:T1985 &lt;&gt; ""))=0," ",MAX($A$4:A1984)+1)</f>
        <v xml:space="preserve"> </v>
      </c>
      <c r="B1985" s="5"/>
      <c r="C1985" s="4" t="str">
        <f>IF(B1985="", "", INDEX(CL_clBoolean_7d75b3d94f!$B$2:$B$32767,MATCH(TRUE,INDEX(CL_clBoolean_7d75b3d94f!$A$2:$A$32767=B1985,0),0)))</f>
        <v/>
      </c>
      <c r="D1985" s="5"/>
      <c r="E1985" s="5"/>
      <c r="F1985" s="5"/>
      <c r="G1985" s="4" t="str">
        <f>IF(F1985="", "", INDEX(CL_clLanguageCode_8a67fe78a5!$B$2:$B$32767,MATCH(TRUE,INDEX(CL_clLanguageCode_8a67fe78a5!$A$2:$A$32767=F1985,0),0)))</f>
        <v/>
      </c>
      <c r="H1985" s="5"/>
      <c r="I1985" s="5"/>
      <c r="J1985" s="5"/>
      <c r="K1985" s="4" t="str">
        <f>IF(J1985="", "", INDEX(CL_clLanguageCode_8a67fe78a5!$B$2:$B$32767,MATCH(TRUE,INDEX(CL_clLanguageCode_8a67fe78a5!$A$2:$A$32767=J1985,0),0)))</f>
        <v/>
      </c>
      <c r="L1985" s="5"/>
      <c r="M1985" s="4" t="str">
        <f>IF(L1985="", "", INDEX(CL_clBoolean_7d75b3d94f!$B$2:$B$32767,MATCH(TRUE,INDEX(CL_clBoolean_7d75b3d94f!$A$2:$A$32767=L1985,0),0)))</f>
        <v/>
      </c>
      <c r="N1985" s="5"/>
      <c r="O1985" s="4" t="str">
        <f>IF(N1985="", "", INDEX(CL_clIdentificationO_47a27453f4!$B$2:$B$32767,MATCH(TRUE,INDEX(CL_clIdentificationO_47a27453f4!$A$2:$A$32767=N1985,0),0)))</f>
        <v/>
      </c>
      <c r="P1985" s="5"/>
      <c r="Q1985" s="4" t="str">
        <f>IF(P1985="", "", INDEX(CL_clIdentificationO_47a27453f4!$B$2:$B$32767,MATCH(TRUE,INDEX(CL_clIdentificationO_47a27453f4!$A$2:$A$32767=P1985,0),0)))</f>
        <v/>
      </c>
      <c r="R1985" s="5"/>
      <c r="S1985" s="5"/>
      <c r="T1985" s="4" t="str">
        <f>IF(S1985="", "", INDEX(CL_clLanguageCode_8a67fe78a5!$B$2:$B$32767,MATCH(TRUE,INDEX(CL_clLanguageCode_8a67fe78a5!$A$2:$A$32767=S1985,0),0)))</f>
        <v/>
      </c>
    </row>
    <row r="1986" spans="1:20" x14ac:dyDescent="0.35">
      <c r="A1986" s="4" t="str">
        <f>IF(SUMPRODUCT(--(B1986:T1986 &lt;&gt; ""))=0," ",MAX($A$4:A1985)+1)</f>
        <v xml:space="preserve"> </v>
      </c>
      <c r="B1986" s="5"/>
      <c r="C1986" s="4" t="str">
        <f>IF(B1986="", "", INDEX(CL_clBoolean_7d75b3d94f!$B$2:$B$32767,MATCH(TRUE,INDEX(CL_clBoolean_7d75b3d94f!$A$2:$A$32767=B1986,0),0)))</f>
        <v/>
      </c>
      <c r="D1986" s="5"/>
      <c r="E1986" s="5"/>
      <c r="F1986" s="5"/>
      <c r="G1986" s="4" t="str">
        <f>IF(F1986="", "", INDEX(CL_clLanguageCode_8a67fe78a5!$B$2:$B$32767,MATCH(TRUE,INDEX(CL_clLanguageCode_8a67fe78a5!$A$2:$A$32767=F1986,0),0)))</f>
        <v/>
      </c>
      <c r="H1986" s="5"/>
      <c r="I1986" s="5"/>
      <c r="J1986" s="5"/>
      <c r="K1986" s="4" t="str">
        <f>IF(J1986="", "", INDEX(CL_clLanguageCode_8a67fe78a5!$B$2:$B$32767,MATCH(TRUE,INDEX(CL_clLanguageCode_8a67fe78a5!$A$2:$A$32767=J1986,0),0)))</f>
        <v/>
      </c>
      <c r="L1986" s="5"/>
      <c r="M1986" s="4" t="str">
        <f>IF(L1986="", "", INDEX(CL_clBoolean_7d75b3d94f!$B$2:$B$32767,MATCH(TRUE,INDEX(CL_clBoolean_7d75b3d94f!$A$2:$A$32767=L1986,0),0)))</f>
        <v/>
      </c>
      <c r="N1986" s="5"/>
      <c r="O1986" s="4" t="str">
        <f>IF(N1986="", "", INDEX(CL_clIdentificationO_47a27453f4!$B$2:$B$32767,MATCH(TRUE,INDEX(CL_clIdentificationO_47a27453f4!$A$2:$A$32767=N1986,0),0)))</f>
        <v/>
      </c>
      <c r="P1986" s="5"/>
      <c r="Q1986" s="4" t="str">
        <f>IF(P1986="", "", INDEX(CL_clIdentificationO_47a27453f4!$B$2:$B$32767,MATCH(TRUE,INDEX(CL_clIdentificationO_47a27453f4!$A$2:$A$32767=P1986,0),0)))</f>
        <v/>
      </c>
      <c r="R1986" s="5"/>
      <c r="S1986" s="5"/>
      <c r="T1986" s="4" t="str">
        <f>IF(S1986="", "", INDEX(CL_clLanguageCode_8a67fe78a5!$B$2:$B$32767,MATCH(TRUE,INDEX(CL_clLanguageCode_8a67fe78a5!$A$2:$A$32767=S1986,0),0)))</f>
        <v/>
      </c>
    </row>
    <row r="1987" spans="1:20" x14ac:dyDescent="0.35">
      <c r="A1987" s="4" t="str">
        <f>IF(SUMPRODUCT(--(B1987:T1987 &lt;&gt; ""))=0," ",MAX($A$4:A1986)+1)</f>
        <v xml:space="preserve"> </v>
      </c>
      <c r="B1987" s="5"/>
      <c r="C1987" s="4" t="str">
        <f>IF(B1987="", "", INDEX(CL_clBoolean_7d75b3d94f!$B$2:$B$32767,MATCH(TRUE,INDEX(CL_clBoolean_7d75b3d94f!$A$2:$A$32767=B1987,0),0)))</f>
        <v/>
      </c>
      <c r="D1987" s="5"/>
      <c r="E1987" s="5"/>
      <c r="F1987" s="5"/>
      <c r="G1987" s="4" t="str">
        <f>IF(F1987="", "", INDEX(CL_clLanguageCode_8a67fe78a5!$B$2:$B$32767,MATCH(TRUE,INDEX(CL_clLanguageCode_8a67fe78a5!$A$2:$A$32767=F1987,0),0)))</f>
        <v/>
      </c>
      <c r="H1987" s="5"/>
      <c r="I1987" s="5"/>
      <c r="J1987" s="5"/>
      <c r="K1987" s="4" t="str">
        <f>IF(J1987="", "", INDEX(CL_clLanguageCode_8a67fe78a5!$B$2:$B$32767,MATCH(TRUE,INDEX(CL_clLanguageCode_8a67fe78a5!$A$2:$A$32767=J1987,0),0)))</f>
        <v/>
      </c>
      <c r="L1987" s="5"/>
      <c r="M1987" s="4" t="str">
        <f>IF(L1987="", "", INDEX(CL_clBoolean_7d75b3d94f!$B$2:$B$32767,MATCH(TRUE,INDEX(CL_clBoolean_7d75b3d94f!$A$2:$A$32767=L1987,0),0)))</f>
        <v/>
      </c>
      <c r="N1987" s="5"/>
      <c r="O1987" s="4" t="str">
        <f>IF(N1987="", "", INDEX(CL_clIdentificationO_47a27453f4!$B$2:$B$32767,MATCH(TRUE,INDEX(CL_clIdentificationO_47a27453f4!$A$2:$A$32767=N1987,0),0)))</f>
        <v/>
      </c>
      <c r="P1987" s="5"/>
      <c r="Q1987" s="4" t="str">
        <f>IF(P1987="", "", INDEX(CL_clIdentificationO_47a27453f4!$B$2:$B$32767,MATCH(TRUE,INDEX(CL_clIdentificationO_47a27453f4!$A$2:$A$32767=P1987,0),0)))</f>
        <v/>
      </c>
      <c r="R1987" s="5"/>
      <c r="S1987" s="5"/>
      <c r="T1987" s="4" t="str">
        <f>IF(S1987="", "", INDEX(CL_clLanguageCode_8a67fe78a5!$B$2:$B$32767,MATCH(TRUE,INDEX(CL_clLanguageCode_8a67fe78a5!$A$2:$A$32767=S1987,0),0)))</f>
        <v/>
      </c>
    </row>
    <row r="1988" spans="1:20" x14ac:dyDescent="0.35">
      <c r="A1988" s="4" t="str">
        <f>IF(SUMPRODUCT(--(B1988:T1988 &lt;&gt; ""))=0," ",MAX($A$4:A1987)+1)</f>
        <v xml:space="preserve"> </v>
      </c>
      <c r="B1988" s="5"/>
      <c r="C1988" s="4" t="str">
        <f>IF(B1988="", "", INDEX(CL_clBoolean_7d75b3d94f!$B$2:$B$32767,MATCH(TRUE,INDEX(CL_clBoolean_7d75b3d94f!$A$2:$A$32767=B1988,0),0)))</f>
        <v/>
      </c>
      <c r="D1988" s="5"/>
      <c r="E1988" s="5"/>
      <c r="F1988" s="5"/>
      <c r="G1988" s="4" t="str">
        <f>IF(F1988="", "", INDEX(CL_clLanguageCode_8a67fe78a5!$B$2:$B$32767,MATCH(TRUE,INDEX(CL_clLanguageCode_8a67fe78a5!$A$2:$A$32767=F1988,0),0)))</f>
        <v/>
      </c>
      <c r="H1988" s="5"/>
      <c r="I1988" s="5"/>
      <c r="J1988" s="5"/>
      <c r="K1988" s="4" t="str">
        <f>IF(J1988="", "", INDEX(CL_clLanguageCode_8a67fe78a5!$B$2:$B$32767,MATCH(TRUE,INDEX(CL_clLanguageCode_8a67fe78a5!$A$2:$A$32767=J1988,0),0)))</f>
        <v/>
      </c>
      <c r="L1988" s="5"/>
      <c r="M1988" s="4" t="str">
        <f>IF(L1988="", "", INDEX(CL_clBoolean_7d75b3d94f!$B$2:$B$32767,MATCH(TRUE,INDEX(CL_clBoolean_7d75b3d94f!$A$2:$A$32767=L1988,0),0)))</f>
        <v/>
      </c>
      <c r="N1988" s="5"/>
      <c r="O1988" s="4" t="str">
        <f>IF(N1988="", "", INDEX(CL_clIdentificationO_47a27453f4!$B$2:$B$32767,MATCH(TRUE,INDEX(CL_clIdentificationO_47a27453f4!$A$2:$A$32767=N1988,0),0)))</f>
        <v/>
      </c>
      <c r="P1988" s="5"/>
      <c r="Q1988" s="4" t="str">
        <f>IF(P1988="", "", INDEX(CL_clIdentificationO_47a27453f4!$B$2:$B$32767,MATCH(TRUE,INDEX(CL_clIdentificationO_47a27453f4!$A$2:$A$32767=P1988,0),0)))</f>
        <v/>
      </c>
      <c r="R1988" s="5"/>
      <c r="S1988" s="5"/>
      <c r="T1988" s="4" t="str">
        <f>IF(S1988="", "", INDEX(CL_clLanguageCode_8a67fe78a5!$B$2:$B$32767,MATCH(TRUE,INDEX(CL_clLanguageCode_8a67fe78a5!$A$2:$A$32767=S1988,0),0)))</f>
        <v/>
      </c>
    </row>
    <row r="1989" spans="1:20" x14ac:dyDescent="0.35">
      <c r="A1989" s="4" t="str">
        <f>IF(SUMPRODUCT(--(B1989:T1989 &lt;&gt; ""))=0," ",MAX($A$4:A1988)+1)</f>
        <v xml:space="preserve"> </v>
      </c>
      <c r="B1989" s="5"/>
      <c r="C1989" s="4" t="str">
        <f>IF(B1989="", "", INDEX(CL_clBoolean_7d75b3d94f!$B$2:$B$32767,MATCH(TRUE,INDEX(CL_clBoolean_7d75b3d94f!$A$2:$A$32767=B1989,0),0)))</f>
        <v/>
      </c>
      <c r="D1989" s="5"/>
      <c r="E1989" s="5"/>
      <c r="F1989" s="5"/>
      <c r="G1989" s="4" t="str">
        <f>IF(F1989="", "", INDEX(CL_clLanguageCode_8a67fe78a5!$B$2:$B$32767,MATCH(TRUE,INDEX(CL_clLanguageCode_8a67fe78a5!$A$2:$A$32767=F1989,0),0)))</f>
        <v/>
      </c>
      <c r="H1989" s="5"/>
      <c r="I1989" s="5"/>
      <c r="J1989" s="5"/>
      <c r="K1989" s="4" t="str">
        <f>IF(J1989="", "", INDEX(CL_clLanguageCode_8a67fe78a5!$B$2:$B$32767,MATCH(TRUE,INDEX(CL_clLanguageCode_8a67fe78a5!$A$2:$A$32767=J1989,0),0)))</f>
        <v/>
      </c>
      <c r="L1989" s="5"/>
      <c r="M1989" s="4" t="str">
        <f>IF(L1989="", "", INDEX(CL_clBoolean_7d75b3d94f!$B$2:$B$32767,MATCH(TRUE,INDEX(CL_clBoolean_7d75b3d94f!$A$2:$A$32767=L1989,0),0)))</f>
        <v/>
      </c>
      <c r="N1989" s="5"/>
      <c r="O1989" s="4" t="str">
        <f>IF(N1989="", "", INDEX(CL_clIdentificationO_47a27453f4!$B$2:$B$32767,MATCH(TRUE,INDEX(CL_clIdentificationO_47a27453f4!$A$2:$A$32767=N1989,0),0)))</f>
        <v/>
      </c>
      <c r="P1989" s="5"/>
      <c r="Q1989" s="4" t="str">
        <f>IF(P1989="", "", INDEX(CL_clIdentificationO_47a27453f4!$B$2:$B$32767,MATCH(TRUE,INDEX(CL_clIdentificationO_47a27453f4!$A$2:$A$32767=P1989,0),0)))</f>
        <v/>
      </c>
      <c r="R1989" s="5"/>
      <c r="S1989" s="5"/>
      <c r="T1989" s="4" t="str">
        <f>IF(S1989="", "", INDEX(CL_clLanguageCode_8a67fe78a5!$B$2:$B$32767,MATCH(TRUE,INDEX(CL_clLanguageCode_8a67fe78a5!$A$2:$A$32767=S1989,0),0)))</f>
        <v/>
      </c>
    </row>
    <row r="1990" spans="1:20" x14ac:dyDescent="0.35">
      <c r="A1990" s="4" t="str">
        <f>IF(SUMPRODUCT(--(B1990:T1990 &lt;&gt; ""))=0," ",MAX($A$4:A1989)+1)</f>
        <v xml:space="preserve"> </v>
      </c>
      <c r="B1990" s="5"/>
      <c r="C1990" s="4" t="str">
        <f>IF(B1990="", "", INDEX(CL_clBoolean_7d75b3d94f!$B$2:$B$32767,MATCH(TRUE,INDEX(CL_clBoolean_7d75b3d94f!$A$2:$A$32767=B1990,0),0)))</f>
        <v/>
      </c>
      <c r="D1990" s="5"/>
      <c r="E1990" s="5"/>
      <c r="F1990" s="5"/>
      <c r="G1990" s="4" t="str">
        <f>IF(F1990="", "", INDEX(CL_clLanguageCode_8a67fe78a5!$B$2:$B$32767,MATCH(TRUE,INDEX(CL_clLanguageCode_8a67fe78a5!$A$2:$A$32767=F1990,0),0)))</f>
        <v/>
      </c>
      <c r="H1990" s="5"/>
      <c r="I1990" s="5"/>
      <c r="J1990" s="5"/>
      <c r="K1990" s="4" t="str">
        <f>IF(J1990="", "", INDEX(CL_clLanguageCode_8a67fe78a5!$B$2:$B$32767,MATCH(TRUE,INDEX(CL_clLanguageCode_8a67fe78a5!$A$2:$A$32767=J1990,0),0)))</f>
        <v/>
      </c>
      <c r="L1990" s="5"/>
      <c r="M1990" s="4" t="str">
        <f>IF(L1990="", "", INDEX(CL_clBoolean_7d75b3d94f!$B$2:$B$32767,MATCH(TRUE,INDEX(CL_clBoolean_7d75b3d94f!$A$2:$A$32767=L1990,0),0)))</f>
        <v/>
      </c>
      <c r="N1990" s="5"/>
      <c r="O1990" s="4" t="str">
        <f>IF(N1990="", "", INDEX(CL_clIdentificationO_47a27453f4!$B$2:$B$32767,MATCH(TRUE,INDEX(CL_clIdentificationO_47a27453f4!$A$2:$A$32767=N1990,0),0)))</f>
        <v/>
      </c>
      <c r="P1990" s="5"/>
      <c r="Q1990" s="4" t="str">
        <f>IF(P1990="", "", INDEX(CL_clIdentificationO_47a27453f4!$B$2:$B$32767,MATCH(TRUE,INDEX(CL_clIdentificationO_47a27453f4!$A$2:$A$32767=P1990,0),0)))</f>
        <v/>
      </c>
      <c r="R1990" s="5"/>
      <c r="S1990" s="5"/>
      <c r="T1990" s="4" t="str">
        <f>IF(S1990="", "", INDEX(CL_clLanguageCode_8a67fe78a5!$B$2:$B$32767,MATCH(TRUE,INDEX(CL_clLanguageCode_8a67fe78a5!$A$2:$A$32767=S1990,0),0)))</f>
        <v/>
      </c>
    </row>
    <row r="1991" spans="1:20" x14ac:dyDescent="0.35">
      <c r="A1991" s="4" t="str">
        <f>IF(SUMPRODUCT(--(B1991:T1991 &lt;&gt; ""))=0," ",MAX($A$4:A1990)+1)</f>
        <v xml:space="preserve"> </v>
      </c>
      <c r="B1991" s="5"/>
      <c r="C1991" s="4" t="str">
        <f>IF(B1991="", "", INDEX(CL_clBoolean_7d75b3d94f!$B$2:$B$32767,MATCH(TRUE,INDEX(CL_clBoolean_7d75b3d94f!$A$2:$A$32767=B1991,0),0)))</f>
        <v/>
      </c>
      <c r="D1991" s="5"/>
      <c r="E1991" s="5"/>
      <c r="F1991" s="5"/>
      <c r="G1991" s="4" t="str">
        <f>IF(F1991="", "", INDEX(CL_clLanguageCode_8a67fe78a5!$B$2:$B$32767,MATCH(TRUE,INDEX(CL_clLanguageCode_8a67fe78a5!$A$2:$A$32767=F1991,0),0)))</f>
        <v/>
      </c>
      <c r="H1991" s="5"/>
      <c r="I1991" s="5"/>
      <c r="J1991" s="5"/>
      <c r="K1991" s="4" t="str">
        <f>IF(J1991="", "", INDEX(CL_clLanguageCode_8a67fe78a5!$B$2:$B$32767,MATCH(TRUE,INDEX(CL_clLanguageCode_8a67fe78a5!$A$2:$A$32767=J1991,0),0)))</f>
        <v/>
      </c>
      <c r="L1991" s="5"/>
      <c r="M1991" s="4" t="str">
        <f>IF(L1991="", "", INDEX(CL_clBoolean_7d75b3d94f!$B$2:$B$32767,MATCH(TRUE,INDEX(CL_clBoolean_7d75b3d94f!$A$2:$A$32767=L1991,0),0)))</f>
        <v/>
      </c>
      <c r="N1991" s="5"/>
      <c r="O1991" s="4" t="str">
        <f>IF(N1991="", "", INDEX(CL_clIdentificationO_47a27453f4!$B$2:$B$32767,MATCH(TRUE,INDEX(CL_clIdentificationO_47a27453f4!$A$2:$A$32767=N1991,0),0)))</f>
        <v/>
      </c>
      <c r="P1991" s="5"/>
      <c r="Q1991" s="4" t="str">
        <f>IF(P1991="", "", INDEX(CL_clIdentificationO_47a27453f4!$B$2:$B$32767,MATCH(TRUE,INDEX(CL_clIdentificationO_47a27453f4!$A$2:$A$32767=P1991,0),0)))</f>
        <v/>
      </c>
      <c r="R1991" s="5"/>
      <c r="S1991" s="5"/>
      <c r="T1991" s="4" t="str">
        <f>IF(S1991="", "", INDEX(CL_clLanguageCode_8a67fe78a5!$B$2:$B$32767,MATCH(TRUE,INDEX(CL_clLanguageCode_8a67fe78a5!$A$2:$A$32767=S1991,0),0)))</f>
        <v/>
      </c>
    </row>
    <row r="1992" spans="1:20" x14ac:dyDescent="0.35">
      <c r="A1992" s="4" t="str">
        <f>IF(SUMPRODUCT(--(B1992:T1992 &lt;&gt; ""))=0," ",MAX($A$4:A1991)+1)</f>
        <v xml:space="preserve"> </v>
      </c>
      <c r="B1992" s="5"/>
      <c r="C1992" s="4" t="str">
        <f>IF(B1992="", "", INDEX(CL_clBoolean_7d75b3d94f!$B$2:$B$32767,MATCH(TRUE,INDEX(CL_clBoolean_7d75b3d94f!$A$2:$A$32767=B1992,0),0)))</f>
        <v/>
      </c>
      <c r="D1992" s="5"/>
      <c r="E1992" s="5"/>
      <c r="F1992" s="5"/>
      <c r="G1992" s="4" t="str">
        <f>IF(F1992="", "", INDEX(CL_clLanguageCode_8a67fe78a5!$B$2:$B$32767,MATCH(TRUE,INDEX(CL_clLanguageCode_8a67fe78a5!$A$2:$A$32767=F1992,0),0)))</f>
        <v/>
      </c>
      <c r="H1992" s="5"/>
      <c r="I1992" s="5"/>
      <c r="J1992" s="5"/>
      <c r="K1992" s="4" t="str">
        <f>IF(J1992="", "", INDEX(CL_clLanguageCode_8a67fe78a5!$B$2:$B$32767,MATCH(TRUE,INDEX(CL_clLanguageCode_8a67fe78a5!$A$2:$A$32767=J1992,0),0)))</f>
        <v/>
      </c>
      <c r="L1992" s="5"/>
      <c r="M1992" s="4" t="str">
        <f>IF(L1992="", "", INDEX(CL_clBoolean_7d75b3d94f!$B$2:$B$32767,MATCH(TRUE,INDEX(CL_clBoolean_7d75b3d94f!$A$2:$A$32767=L1992,0),0)))</f>
        <v/>
      </c>
      <c r="N1992" s="5"/>
      <c r="O1992" s="4" t="str">
        <f>IF(N1992="", "", INDEX(CL_clIdentificationO_47a27453f4!$B$2:$B$32767,MATCH(TRUE,INDEX(CL_clIdentificationO_47a27453f4!$A$2:$A$32767=N1992,0),0)))</f>
        <v/>
      </c>
      <c r="P1992" s="5"/>
      <c r="Q1992" s="4" t="str">
        <f>IF(P1992="", "", INDEX(CL_clIdentificationO_47a27453f4!$B$2:$B$32767,MATCH(TRUE,INDEX(CL_clIdentificationO_47a27453f4!$A$2:$A$32767=P1992,0),0)))</f>
        <v/>
      </c>
      <c r="R1992" s="5"/>
      <c r="S1992" s="5"/>
      <c r="T1992" s="4" t="str">
        <f>IF(S1992="", "", INDEX(CL_clLanguageCode_8a67fe78a5!$B$2:$B$32767,MATCH(TRUE,INDEX(CL_clLanguageCode_8a67fe78a5!$A$2:$A$32767=S1992,0),0)))</f>
        <v/>
      </c>
    </row>
    <row r="1993" spans="1:20" x14ac:dyDescent="0.35">
      <c r="A1993" s="4" t="str">
        <f>IF(SUMPRODUCT(--(B1993:T1993 &lt;&gt; ""))=0," ",MAX($A$4:A1992)+1)</f>
        <v xml:space="preserve"> </v>
      </c>
      <c r="B1993" s="5"/>
      <c r="C1993" s="4" t="str">
        <f>IF(B1993="", "", INDEX(CL_clBoolean_7d75b3d94f!$B$2:$B$32767,MATCH(TRUE,INDEX(CL_clBoolean_7d75b3d94f!$A$2:$A$32767=B1993,0),0)))</f>
        <v/>
      </c>
      <c r="D1993" s="5"/>
      <c r="E1993" s="5"/>
      <c r="F1993" s="5"/>
      <c r="G1993" s="4" t="str">
        <f>IF(F1993="", "", INDEX(CL_clLanguageCode_8a67fe78a5!$B$2:$B$32767,MATCH(TRUE,INDEX(CL_clLanguageCode_8a67fe78a5!$A$2:$A$32767=F1993,0),0)))</f>
        <v/>
      </c>
      <c r="H1993" s="5"/>
      <c r="I1993" s="5"/>
      <c r="J1993" s="5"/>
      <c r="K1993" s="4" t="str">
        <f>IF(J1993="", "", INDEX(CL_clLanguageCode_8a67fe78a5!$B$2:$B$32767,MATCH(TRUE,INDEX(CL_clLanguageCode_8a67fe78a5!$A$2:$A$32767=J1993,0),0)))</f>
        <v/>
      </c>
      <c r="L1993" s="5"/>
      <c r="M1993" s="4" t="str">
        <f>IF(L1993="", "", INDEX(CL_clBoolean_7d75b3d94f!$B$2:$B$32767,MATCH(TRUE,INDEX(CL_clBoolean_7d75b3d94f!$A$2:$A$32767=L1993,0),0)))</f>
        <v/>
      </c>
      <c r="N1993" s="5"/>
      <c r="O1993" s="4" t="str">
        <f>IF(N1993="", "", INDEX(CL_clIdentificationO_47a27453f4!$B$2:$B$32767,MATCH(TRUE,INDEX(CL_clIdentificationO_47a27453f4!$A$2:$A$32767=N1993,0),0)))</f>
        <v/>
      </c>
      <c r="P1993" s="5"/>
      <c r="Q1993" s="4" t="str">
        <f>IF(P1993="", "", INDEX(CL_clIdentificationO_47a27453f4!$B$2:$B$32767,MATCH(TRUE,INDEX(CL_clIdentificationO_47a27453f4!$A$2:$A$32767=P1993,0),0)))</f>
        <v/>
      </c>
      <c r="R1993" s="5"/>
      <c r="S1993" s="5"/>
      <c r="T1993" s="4" t="str">
        <f>IF(S1993="", "", INDEX(CL_clLanguageCode_8a67fe78a5!$B$2:$B$32767,MATCH(TRUE,INDEX(CL_clLanguageCode_8a67fe78a5!$A$2:$A$32767=S1993,0),0)))</f>
        <v/>
      </c>
    </row>
    <row r="1994" spans="1:20" x14ac:dyDescent="0.35">
      <c r="A1994" s="4" t="str">
        <f>IF(SUMPRODUCT(--(B1994:T1994 &lt;&gt; ""))=0," ",MAX($A$4:A1993)+1)</f>
        <v xml:space="preserve"> </v>
      </c>
      <c r="B1994" s="5"/>
      <c r="C1994" s="4" t="str">
        <f>IF(B1994="", "", INDEX(CL_clBoolean_7d75b3d94f!$B$2:$B$32767,MATCH(TRUE,INDEX(CL_clBoolean_7d75b3d94f!$A$2:$A$32767=B1994,0),0)))</f>
        <v/>
      </c>
      <c r="D1994" s="5"/>
      <c r="E1994" s="5"/>
      <c r="F1994" s="5"/>
      <c r="G1994" s="4" t="str">
        <f>IF(F1994="", "", INDEX(CL_clLanguageCode_8a67fe78a5!$B$2:$B$32767,MATCH(TRUE,INDEX(CL_clLanguageCode_8a67fe78a5!$A$2:$A$32767=F1994,0),0)))</f>
        <v/>
      </c>
      <c r="H1994" s="5"/>
      <c r="I1994" s="5"/>
      <c r="J1994" s="5"/>
      <c r="K1994" s="4" t="str">
        <f>IF(J1994="", "", INDEX(CL_clLanguageCode_8a67fe78a5!$B$2:$B$32767,MATCH(TRUE,INDEX(CL_clLanguageCode_8a67fe78a5!$A$2:$A$32767=J1994,0),0)))</f>
        <v/>
      </c>
      <c r="L1994" s="5"/>
      <c r="M1994" s="4" t="str">
        <f>IF(L1994="", "", INDEX(CL_clBoolean_7d75b3d94f!$B$2:$B$32767,MATCH(TRUE,INDEX(CL_clBoolean_7d75b3d94f!$A$2:$A$32767=L1994,0),0)))</f>
        <v/>
      </c>
      <c r="N1994" s="5"/>
      <c r="O1994" s="4" t="str">
        <f>IF(N1994="", "", INDEX(CL_clIdentificationO_47a27453f4!$B$2:$B$32767,MATCH(TRUE,INDEX(CL_clIdentificationO_47a27453f4!$A$2:$A$32767=N1994,0),0)))</f>
        <v/>
      </c>
      <c r="P1994" s="5"/>
      <c r="Q1994" s="4" t="str">
        <f>IF(P1994="", "", INDEX(CL_clIdentificationO_47a27453f4!$B$2:$B$32767,MATCH(TRUE,INDEX(CL_clIdentificationO_47a27453f4!$A$2:$A$32767=P1994,0),0)))</f>
        <v/>
      </c>
      <c r="R1994" s="5"/>
      <c r="S1994" s="5"/>
      <c r="T1994" s="4" t="str">
        <f>IF(S1994="", "", INDEX(CL_clLanguageCode_8a67fe78a5!$B$2:$B$32767,MATCH(TRUE,INDEX(CL_clLanguageCode_8a67fe78a5!$A$2:$A$32767=S1994,0),0)))</f>
        <v/>
      </c>
    </row>
    <row r="1995" spans="1:20" x14ac:dyDescent="0.35">
      <c r="A1995" s="4" t="str">
        <f>IF(SUMPRODUCT(--(B1995:T1995 &lt;&gt; ""))=0," ",MAX($A$4:A1994)+1)</f>
        <v xml:space="preserve"> </v>
      </c>
      <c r="B1995" s="5"/>
      <c r="C1995" s="4" t="str">
        <f>IF(B1995="", "", INDEX(CL_clBoolean_7d75b3d94f!$B$2:$B$32767,MATCH(TRUE,INDEX(CL_clBoolean_7d75b3d94f!$A$2:$A$32767=B1995,0),0)))</f>
        <v/>
      </c>
      <c r="D1995" s="5"/>
      <c r="E1995" s="5"/>
      <c r="F1995" s="5"/>
      <c r="G1995" s="4" t="str">
        <f>IF(F1995="", "", INDEX(CL_clLanguageCode_8a67fe78a5!$B$2:$B$32767,MATCH(TRUE,INDEX(CL_clLanguageCode_8a67fe78a5!$A$2:$A$32767=F1995,0),0)))</f>
        <v/>
      </c>
      <c r="H1995" s="5"/>
      <c r="I1995" s="5"/>
      <c r="J1995" s="5"/>
      <c r="K1995" s="4" t="str">
        <f>IF(J1995="", "", INDEX(CL_clLanguageCode_8a67fe78a5!$B$2:$B$32767,MATCH(TRUE,INDEX(CL_clLanguageCode_8a67fe78a5!$A$2:$A$32767=J1995,0),0)))</f>
        <v/>
      </c>
      <c r="L1995" s="5"/>
      <c r="M1995" s="4" t="str">
        <f>IF(L1995="", "", INDEX(CL_clBoolean_7d75b3d94f!$B$2:$B$32767,MATCH(TRUE,INDEX(CL_clBoolean_7d75b3d94f!$A$2:$A$32767=L1995,0),0)))</f>
        <v/>
      </c>
      <c r="N1995" s="5"/>
      <c r="O1995" s="4" t="str">
        <f>IF(N1995="", "", INDEX(CL_clIdentificationO_47a27453f4!$B$2:$B$32767,MATCH(TRUE,INDEX(CL_clIdentificationO_47a27453f4!$A$2:$A$32767=N1995,0),0)))</f>
        <v/>
      </c>
      <c r="P1995" s="5"/>
      <c r="Q1995" s="4" t="str">
        <f>IF(P1995="", "", INDEX(CL_clIdentificationO_47a27453f4!$B$2:$B$32767,MATCH(TRUE,INDEX(CL_clIdentificationO_47a27453f4!$A$2:$A$32767=P1995,0),0)))</f>
        <v/>
      </c>
      <c r="R1995" s="5"/>
      <c r="S1995" s="5"/>
      <c r="T1995" s="4" t="str">
        <f>IF(S1995="", "", INDEX(CL_clLanguageCode_8a67fe78a5!$B$2:$B$32767,MATCH(TRUE,INDEX(CL_clLanguageCode_8a67fe78a5!$A$2:$A$32767=S1995,0),0)))</f>
        <v/>
      </c>
    </row>
    <row r="1996" spans="1:20" x14ac:dyDescent="0.35">
      <c r="A1996" s="4" t="str">
        <f>IF(SUMPRODUCT(--(B1996:T1996 &lt;&gt; ""))=0," ",MAX($A$4:A1995)+1)</f>
        <v xml:space="preserve"> </v>
      </c>
      <c r="B1996" s="5"/>
      <c r="C1996" s="4" t="str">
        <f>IF(B1996="", "", INDEX(CL_clBoolean_7d75b3d94f!$B$2:$B$32767,MATCH(TRUE,INDEX(CL_clBoolean_7d75b3d94f!$A$2:$A$32767=B1996,0),0)))</f>
        <v/>
      </c>
      <c r="D1996" s="5"/>
      <c r="E1996" s="5"/>
      <c r="F1996" s="5"/>
      <c r="G1996" s="4" t="str">
        <f>IF(F1996="", "", INDEX(CL_clLanguageCode_8a67fe78a5!$B$2:$B$32767,MATCH(TRUE,INDEX(CL_clLanguageCode_8a67fe78a5!$A$2:$A$32767=F1996,0),0)))</f>
        <v/>
      </c>
      <c r="H1996" s="5"/>
      <c r="I1996" s="5"/>
      <c r="J1996" s="5"/>
      <c r="K1996" s="4" t="str">
        <f>IF(J1996="", "", INDEX(CL_clLanguageCode_8a67fe78a5!$B$2:$B$32767,MATCH(TRUE,INDEX(CL_clLanguageCode_8a67fe78a5!$A$2:$A$32767=J1996,0),0)))</f>
        <v/>
      </c>
      <c r="L1996" s="5"/>
      <c r="M1996" s="4" t="str">
        <f>IF(L1996="", "", INDEX(CL_clBoolean_7d75b3d94f!$B$2:$B$32767,MATCH(TRUE,INDEX(CL_clBoolean_7d75b3d94f!$A$2:$A$32767=L1996,0),0)))</f>
        <v/>
      </c>
      <c r="N1996" s="5"/>
      <c r="O1996" s="4" t="str">
        <f>IF(N1996="", "", INDEX(CL_clIdentificationO_47a27453f4!$B$2:$B$32767,MATCH(TRUE,INDEX(CL_clIdentificationO_47a27453f4!$A$2:$A$32767=N1996,0),0)))</f>
        <v/>
      </c>
      <c r="P1996" s="5"/>
      <c r="Q1996" s="4" t="str">
        <f>IF(P1996="", "", INDEX(CL_clIdentificationO_47a27453f4!$B$2:$B$32767,MATCH(TRUE,INDEX(CL_clIdentificationO_47a27453f4!$A$2:$A$32767=P1996,0),0)))</f>
        <v/>
      </c>
      <c r="R1996" s="5"/>
      <c r="S1996" s="5"/>
      <c r="T1996" s="4" t="str">
        <f>IF(S1996="", "", INDEX(CL_clLanguageCode_8a67fe78a5!$B$2:$B$32767,MATCH(TRUE,INDEX(CL_clLanguageCode_8a67fe78a5!$A$2:$A$32767=S1996,0),0)))</f>
        <v/>
      </c>
    </row>
    <row r="1997" spans="1:20" x14ac:dyDescent="0.35">
      <c r="A1997" s="4" t="str">
        <f>IF(SUMPRODUCT(--(B1997:T1997 &lt;&gt; ""))=0," ",MAX($A$4:A1996)+1)</f>
        <v xml:space="preserve"> </v>
      </c>
      <c r="B1997" s="5"/>
      <c r="C1997" s="4" t="str">
        <f>IF(B1997="", "", INDEX(CL_clBoolean_7d75b3d94f!$B$2:$B$32767,MATCH(TRUE,INDEX(CL_clBoolean_7d75b3d94f!$A$2:$A$32767=B1997,0),0)))</f>
        <v/>
      </c>
      <c r="D1997" s="5"/>
      <c r="E1997" s="5"/>
      <c r="F1997" s="5"/>
      <c r="G1997" s="4" t="str">
        <f>IF(F1997="", "", INDEX(CL_clLanguageCode_8a67fe78a5!$B$2:$B$32767,MATCH(TRUE,INDEX(CL_clLanguageCode_8a67fe78a5!$A$2:$A$32767=F1997,0),0)))</f>
        <v/>
      </c>
      <c r="H1997" s="5"/>
      <c r="I1997" s="5"/>
      <c r="J1997" s="5"/>
      <c r="K1997" s="4" t="str">
        <f>IF(J1997="", "", INDEX(CL_clLanguageCode_8a67fe78a5!$B$2:$B$32767,MATCH(TRUE,INDEX(CL_clLanguageCode_8a67fe78a5!$A$2:$A$32767=J1997,0),0)))</f>
        <v/>
      </c>
      <c r="L1997" s="5"/>
      <c r="M1997" s="4" t="str">
        <f>IF(L1997="", "", INDEX(CL_clBoolean_7d75b3d94f!$B$2:$B$32767,MATCH(TRUE,INDEX(CL_clBoolean_7d75b3d94f!$A$2:$A$32767=L1997,0),0)))</f>
        <v/>
      </c>
      <c r="N1997" s="5"/>
      <c r="O1997" s="4" t="str">
        <f>IF(N1997="", "", INDEX(CL_clIdentificationO_47a27453f4!$B$2:$B$32767,MATCH(TRUE,INDEX(CL_clIdentificationO_47a27453f4!$A$2:$A$32767=N1997,0),0)))</f>
        <v/>
      </c>
      <c r="P1997" s="5"/>
      <c r="Q1997" s="4" t="str">
        <f>IF(P1997="", "", INDEX(CL_clIdentificationO_47a27453f4!$B$2:$B$32767,MATCH(TRUE,INDEX(CL_clIdentificationO_47a27453f4!$A$2:$A$32767=P1997,0),0)))</f>
        <v/>
      </c>
      <c r="R1997" s="5"/>
      <c r="S1997" s="5"/>
      <c r="T1997" s="4" t="str">
        <f>IF(S1997="", "", INDEX(CL_clLanguageCode_8a67fe78a5!$B$2:$B$32767,MATCH(TRUE,INDEX(CL_clLanguageCode_8a67fe78a5!$A$2:$A$32767=S1997,0),0)))</f>
        <v/>
      </c>
    </row>
    <row r="1998" spans="1:20" x14ac:dyDescent="0.35">
      <c r="A1998" s="4" t="str">
        <f>IF(SUMPRODUCT(--(B1998:T1998 &lt;&gt; ""))=0," ",MAX($A$4:A1997)+1)</f>
        <v xml:space="preserve"> </v>
      </c>
      <c r="B1998" s="5"/>
      <c r="C1998" s="4" t="str">
        <f>IF(B1998="", "", INDEX(CL_clBoolean_7d75b3d94f!$B$2:$B$32767,MATCH(TRUE,INDEX(CL_clBoolean_7d75b3d94f!$A$2:$A$32767=B1998,0),0)))</f>
        <v/>
      </c>
      <c r="D1998" s="5"/>
      <c r="E1998" s="5"/>
      <c r="F1998" s="5"/>
      <c r="G1998" s="4" t="str">
        <f>IF(F1998="", "", INDEX(CL_clLanguageCode_8a67fe78a5!$B$2:$B$32767,MATCH(TRUE,INDEX(CL_clLanguageCode_8a67fe78a5!$A$2:$A$32767=F1998,0),0)))</f>
        <v/>
      </c>
      <c r="H1998" s="5"/>
      <c r="I1998" s="5"/>
      <c r="J1998" s="5"/>
      <c r="K1998" s="4" t="str">
        <f>IF(J1998="", "", INDEX(CL_clLanguageCode_8a67fe78a5!$B$2:$B$32767,MATCH(TRUE,INDEX(CL_clLanguageCode_8a67fe78a5!$A$2:$A$32767=J1998,0),0)))</f>
        <v/>
      </c>
      <c r="L1998" s="5"/>
      <c r="M1998" s="4" t="str">
        <f>IF(L1998="", "", INDEX(CL_clBoolean_7d75b3d94f!$B$2:$B$32767,MATCH(TRUE,INDEX(CL_clBoolean_7d75b3d94f!$A$2:$A$32767=L1998,0),0)))</f>
        <v/>
      </c>
      <c r="N1998" s="5"/>
      <c r="O1998" s="4" t="str">
        <f>IF(N1998="", "", INDEX(CL_clIdentificationO_47a27453f4!$B$2:$B$32767,MATCH(TRUE,INDEX(CL_clIdentificationO_47a27453f4!$A$2:$A$32767=N1998,0),0)))</f>
        <v/>
      </c>
      <c r="P1998" s="5"/>
      <c r="Q1998" s="4" t="str">
        <f>IF(P1998="", "", INDEX(CL_clIdentificationO_47a27453f4!$B$2:$B$32767,MATCH(TRUE,INDEX(CL_clIdentificationO_47a27453f4!$A$2:$A$32767=P1998,0),0)))</f>
        <v/>
      </c>
      <c r="R1998" s="5"/>
      <c r="S1998" s="5"/>
      <c r="T1998" s="4" t="str">
        <f>IF(S1998="", "", INDEX(CL_clLanguageCode_8a67fe78a5!$B$2:$B$32767,MATCH(TRUE,INDEX(CL_clLanguageCode_8a67fe78a5!$A$2:$A$32767=S1998,0),0)))</f>
        <v/>
      </c>
    </row>
    <row r="1999" spans="1:20" x14ac:dyDescent="0.35">
      <c r="A1999" s="4" t="str">
        <f>IF(SUMPRODUCT(--(B1999:T1999 &lt;&gt; ""))=0," ",MAX($A$4:A1998)+1)</f>
        <v xml:space="preserve"> </v>
      </c>
      <c r="B1999" s="5"/>
      <c r="C1999" s="4" t="str">
        <f>IF(B1999="", "", INDEX(CL_clBoolean_7d75b3d94f!$B$2:$B$32767,MATCH(TRUE,INDEX(CL_clBoolean_7d75b3d94f!$A$2:$A$32767=B1999,0),0)))</f>
        <v/>
      </c>
      <c r="D1999" s="5"/>
      <c r="E1999" s="5"/>
      <c r="F1999" s="5"/>
      <c r="G1999" s="4" t="str">
        <f>IF(F1999="", "", INDEX(CL_clLanguageCode_8a67fe78a5!$B$2:$B$32767,MATCH(TRUE,INDEX(CL_clLanguageCode_8a67fe78a5!$A$2:$A$32767=F1999,0),0)))</f>
        <v/>
      </c>
      <c r="H1999" s="5"/>
      <c r="I1999" s="5"/>
      <c r="J1999" s="5"/>
      <c r="K1999" s="4" t="str">
        <f>IF(J1999="", "", INDEX(CL_clLanguageCode_8a67fe78a5!$B$2:$B$32767,MATCH(TRUE,INDEX(CL_clLanguageCode_8a67fe78a5!$A$2:$A$32767=J1999,0),0)))</f>
        <v/>
      </c>
      <c r="L1999" s="5"/>
      <c r="M1999" s="4" t="str">
        <f>IF(L1999="", "", INDEX(CL_clBoolean_7d75b3d94f!$B$2:$B$32767,MATCH(TRUE,INDEX(CL_clBoolean_7d75b3d94f!$A$2:$A$32767=L1999,0),0)))</f>
        <v/>
      </c>
      <c r="N1999" s="5"/>
      <c r="O1999" s="4" t="str">
        <f>IF(N1999="", "", INDEX(CL_clIdentificationO_47a27453f4!$B$2:$B$32767,MATCH(TRUE,INDEX(CL_clIdentificationO_47a27453f4!$A$2:$A$32767=N1999,0),0)))</f>
        <v/>
      </c>
      <c r="P1999" s="5"/>
      <c r="Q1999" s="4" t="str">
        <f>IF(P1999="", "", INDEX(CL_clIdentificationO_47a27453f4!$B$2:$B$32767,MATCH(TRUE,INDEX(CL_clIdentificationO_47a27453f4!$A$2:$A$32767=P1999,0),0)))</f>
        <v/>
      </c>
      <c r="R1999" s="5"/>
      <c r="S1999" s="5"/>
      <c r="T1999" s="4" t="str">
        <f>IF(S1999="", "", INDEX(CL_clLanguageCode_8a67fe78a5!$B$2:$B$32767,MATCH(TRUE,INDEX(CL_clLanguageCode_8a67fe78a5!$A$2:$A$32767=S1999,0),0)))</f>
        <v/>
      </c>
    </row>
    <row r="2000" spans="1:20" x14ac:dyDescent="0.35">
      <c r="A2000" s="4" t="str">
        <f>IF(SUMPRODUCT(--(B2000:T2000 &lt;&gt; ""))=0," ",MAX($A$4:A1999)+1)</f>
        <v xml:space="preserve"> </v>
      </c>
      <c r="B2000" s="5"/>
      <c r="C2000" s="4" t="str">
        <f>IF(B2000="", "", INDEX(CL_clBoolean_7d75b3d94f!$B$2:$B$32767,MATCH(TRUE,INDEX(CL_clBoolean_7d75b3d94f!$A$2:$A$32767=B2000,0),0)))</f>
        <v/>
      </c>
      <c r="D2000" s="5"/>
      <c r="E2000" s="5"/>
      <c r="F2000" s="5"/>
      <c r="G2000" s="4" t="str">
        <f>IF(F2000="", "", INDEX(CL_clLanguageCode_8a67fe78a5!$B$2:$B$32767,MATCH(TRUE,INDEX(CL_clLanguageCode_8a67fe78a5!$A$2:$A$32767=F2000,0),0)))</f>
        <v/>
      </c>
      <c r="H2000" s="5"/>
      <c r="I2000" s="5"/>
      <c r="J2000" s="5"/>
      <c r="K2000" s="4" t="str">
        <f>IF(J2000="", "", INDEX(CL_clLanguageCode_8a67fe78a5!$B$2:$B$32767,MATCH(TRUE,INDEX(CL_clLanguageCode_8a67fe78a5!$A$2:$A$32767=J2000,0),0)))</f>
        <v/>
      </c>
      <c r="L2000" s="5"/>
      <c r="M2000" s="4" t="str">
        <f>IF(L2000="", "", INDEX(CL_clBoolean_7d75b3d94f!$B$2:$B$32767,MATCH(TRUE,INDEX(CL_clBoolean_7d75b3d94f!$A$2:$A$32767=L2000,0),0)))</f>
        <v/>
      </c>
      <c r="N2000" s="5"/>
      <c r="O2000" s="4" t="str">
        <f>IF(N2000="", "", INDEX(CL_clIdentificationO_47a27453f4!$B$2:$B$32767,MATCH(TRUE,INDEX(CL_clIdentificationO_47a27453f4!$A$2:$A$32767=N2000,0),0)))</f>
        <v/>
      </c>
      <c r="P2000" s="5"/>
      <c r="Q2000" s="4" t="str">
        <f>IF(P2000="", "", INDEX(CL_clIdentificationO_47a27453f4!$B$2:$B$32767,MATCH(TRUE,INDEX(CL_clIdentificationO_47a27453f4!$A$2:$A$32767=P2000,0),0)))</f>
        <v/>
      </c>
      <c r="R2000" s="5"/>
      <c r="S2000" s="5"/>
      <c r="T2000" s="4" t="str">
        <f>IF(S2000="", "", INDEX(CL_clLanguageCode_8a67fe78a5!$B$2:$B$32767,MATCH(TRUE,INDEX(CL_clLanguageCode_8a67fe78a5!$A$2:$A$32767=S2000,0),0)))</f>
        <v/>
      </c>
    </row>
    <row r="2001" spans="1:20" x14ac:dyDescent="0.35">
      <c r="A2001" s="4" t="str">
        <f>IF(SUMPRODUCT(--(B2001:T2001 &lt;&gt; ""))=0," ",MAX($A$4:A2000)+1)</f>
        <v xml:space="preserve"> </v>
      </c>
      <c r="B2001" s="5"/>
      <c r="C2001" s="4" t="str">
        <f>IF(B2001="", "", INDEX(CL_clBoolean_7d75b3d94f!$B$2:$B$32767,MATCH(TRUE,INDEX(CL_clBoolean_7d75b3d94f!$A$2:$A$32767=B2001,0),0)))</f>
        <v/>
      </c>
      <c r="D2001" s="5"/>
      <c r="E2001" s="5"/>
      <c r="F2001" s="5"/>
      <c r="G2001" s="4" t="str">
        <f>IF(F2001="", "", INDEX(CL_clLanguageCode_8a67fe78a5!$B$2:$B$32767,MATCH(TRUE,INDEX(CL_clLanguageCode_8a67fe78a5!$A$2:$A$32767=F2001,0),0)))</f>
        <v/>
      </c>
      <c r="H2001" s="5"/>
      <c r="I2001" s="5"/>
      <c r="J2001" s="5"/>
      <c r="K2001" s="4" t="str">
        <f>IF(J2001="", "", INDEX(CL_clLanguageCode_8a67fe78a5!$B$2:$B$32767,MATCH(TRUE,INDEX(CL_clLanguageCode_8a67fe78a5!$A$2:$A$32767=J2001,0),0)))</f>
        <v/>
      </c>
      <c r="L2001" s="5"/>
      <c r="M2001" s="4" t="str">
        <f>IF(L2001="", "", INDEX(CL_clBoolean_7d75b3d94f!$B$2:$B$32767,MATCH(TRUE,INDEX(CL_clBoolean_7d75b3d94f!$A$2:$A$32767=L2001,0),0)))</f>
        <v/>
      </c>
      <c r="N2001" s="5"/>
      <c r="O2001" s="4" t="str">
        <f>IF(N2001="", "", INDEX(CL_clIdentificationO_47a27453f4!$B$2:$B$32767,MATCH(TRUE,INDEX(CL_clIdentificationO_47a27453f4!$A$2:$A$32767=N2001,0),0)))</f>
        <v/>
      </c>
      <c r="P2001" s="5"/>
      <c r="Q2001" s="4" t="str">
        <f>IF(P2001="", "", INDEX(CL_clIdentificationO_47a27453f4!$B$2:$B$32767,MATCH(TRUE,INDEX(CL_clIdentificationO_47a27453f4!$A$2:$A$32767=P2001,0),0)))</f>
        <v/>
      </c>
      <c r="R2001" s="5"/>
      <c r="S2001" s="5"/>
      <c r="T2001" s="4" t="str">
        <f>IF(S2001="", "", INDEX(CL_clLanguageCode_8a67fe78a5!$B$2:$B$32767,MATCH(TRUE,INDEX(CL_clLanguageCode_8a67fe78a5!$A$2:$A$32767=S2001,0),0)))</f>
        <v/>
      </c>
    </row>
    <row r="2002" spans="1:20" x14ac:dyDescent="0.35">
      <c r="A2002" s="4" t="str">
        <f>IF(SUMPRODUCT(--(B2002:T2002 &lt;&gt; ""))=0," ",MAX($A$4:A2001)+1)</f>
        <v xml:space="preserve"> </v>
      </c>
      <c r="B2002" s="5"/>
      <c r="C2002" s="4" t="str">
        <f>IF(B2002="", "", INDEX(CL_clBoolean_7d75b3d94f!$B$2:$B$32767,MATCH(TRUE,INDEX(CL_clBoolean_7d75b3d94f!$A$2:$A$32767=B2002,0),0)))</f>
        <v/>
      </c>
      <c r="D2002" s="5"/>
      <c r="E2002" s="5"/>
      <c r="F2002" s="5"/>
      <c r="G2002" s="4" t="str">
        <f>IF(F2002="", "", INDEX(CL_clLanguageCode_8a67fe78a5!$B$2:$B$32767,MATCH(TRUE,INDEX(CL_clLanguageCode_8a67fe78a5!$A$2:$A$32767=F2002,0),0)))</f>
        <v/>
      </c>
      <c r="H2002" s="5"/>
      <c r="I2002" s="5"/>
      <c r="J2002" s="5"/>
      <c r="K2002" s="4" t="str">
        <f>IF(J2002="", "", INDEX(CL_clLanguageCode_8a67fe78a5!$B$2:$B$32767,MATCH(TRUE,INDEX(CL_clLanguageCode_8a67fe78a5!$A$2:$A$32767=J2002,0),0)))</f>
        <v/>
      </c>
      <c r="L2002" s="5"/>
      <c r="M2002" s="4" t="str">
        <f>IF(L2002="", "", INDEX(CL_clBoolean_7d75b3d94f!$B$2:$B$32767,MATCH(TRUE,INDEX(CL_clBoolean_7d75b3d94f!$A$2:$A$32767=L2002,0),0)))</f>
        <v/>
      </c>
      <c r="N2002" s="5"/>
      <c r="O2002" s="4" t="str">
        <f>IF(N2002="", "", INDEX(CL_clIdentificationO_47a27453f4!$B$2:$B$32767,MATCH(TRUE,INDEX(CL_clIdentificationO_47a27453f4!$A$2:$A$32767=N2002,0),0)))</f>
        <v/>
      </c>
      <c r="P2002" s="5"/>
      <c r="Q2002" s="4" t="str">
        <f>IF(P2002="", "", INDEX(CL_clIdentificationO_47a27453f4!$B$2:$B$32767,MATCH(TRUE,INDEX(CL_clIdentificationO_47a27453f4!$A$2:$A$32767=P2002,0),0)))</f>
        <v/>
      </c>
      <c r="R2002" s="5"/>
      <c r="S2002" s="5"/>
      <c r="T2002" s="4" t="str">
        <f>IF(S2002="", "", INDEX(CL_clLanguageCode_8a67fe78a5!$B$2:$B$32767,MATCH(TRUE,INDEX(CL_clLanguageCode_8a67fe78a5!$A$2:$A$32767=S2002,0),0)))</f>
        <v/>
      </c>
    </row>
    <row r="2003" spans="1:20" x14ac:dyDescent="0.35">
      <c r="A2003" s="4" t="str">
        <f>IF(SUMPRODUCT(--(B2003:T2003 &lt;&gt; ""))=0," ",MAX($A$4:A2002)+1)</f>
        <v xml:space="preserve"> </v>
      </c>
      <c r="B2003" s="5"/>
      <c r="C2003" s="4" t="str">
        <f>IF(B2003="", "", INDEX(CL_clBoolean_7d75b3d94f!$B$2:$B$32767,MATCH(TRUE,INDEX(CL_clBoolean_7d75b3d94f!$A$2:$A$32767=B2003,0),0)))</f>
        <v/>
      </c>
      <c r="D2003" s="5"/>
      <c r="E2003" s="5"/>
      <c r="F2003" s="5"/>
      <c r="G2003" s="4" t="str">
        <f>IF(F2003="", "", INDEX(CL_clLanguageCode_8a67fe78a5!$B$2:$B$32767,MATCH(TRUE,INDEX(CL_clLanguageCode_8a67fe78a5!$A$2:$A$32767=F2003,0),0)))</f>
        <v/>
      </c>
      <c r="H2003" s="5"/>
      <c r="I2003" s="5"/>
      <c r="J2003" s="5"/>
      <c r="K2003" s="4" t="str">
        <f>IF(J2003="", "", INDEX(CL_clLanguageCode_8a67fe78a5!$B$2:$B$32767,MATCH(TRUE,INDEX(CL_clLanguageCode_8a67fe78a5!$A$2:$A$32767=J2003,0),0)))</f>
        <v/>
      </c>
      <c r="L2003" s="5"/>
      <c r="M2003" s="4" t="str">
        <f>IF(L2003="", "", INDEX(CL_clBoolean_7d75b3d94f!$B$2:$B$32767,MATCH(TRUE,INDEX(CL_clBoolean_7d75b3d94f!$A$2:$A$32767=L2003,0),0)))</f>
        <v/>
      </c>
      <c r="N2003" s="5"/>
      <c r="O2003" s="4" t="str">
        <f>IF(N2003="", "", INDEX(CL_clIdentificationO_47a27453f4!$B$2:$B$32767,MATCH(TRUE,INDEX(CL_clIdentificationO_47a27453f4!$A$2:$A$32767=N2003,0),0)))</f>
        <v/>
      </c>
      <c r="P2003" s="5"/>
      <c r="Q2003" s="4" t="str">
        <f>IF(P2003="", "", INDEX(CL_clIdentificationO_47a27453f4!$B$2:$B$32767,MATCH(TRUE,INDEX(CL_clIdentificationO_47a27453f4!$A$2:$A$32767=P2003,0),0)))</f>
        <v/>
      </c>
      <c r="R2003" s="5"/>
      <c r="S2003" s="5"/>
      <c r="T2003" s="4" t="str">
        <f>IF(S2003="", "", INDEX(CL_clLanguageCode_8a67fe78a5!$B$2:$B$32767,MATCH(TRUE,INDEX(CL_clLanguageCode_8a67fe78a5!$A$2:$A$32767=S2003,0),0)))</f>
        <v/>
      </c>
    </row>
    <row r="2004" spans="1:20" x14ac:dyDescent="0.35">
      <c r="A2004" s="4" t="str">
        <f>IF(SUMPRODUCT(--(B2004:T2004 &lt;&gt; ""))=0," ",MAX($A$4:A2003)+1)</f>
        <v xml:space="preserve"> </v>
      </c>
      <c r="B2004" s="5"/>
      <c r="C2004" s="4" t="str">
        <f>IF(B2004="", "", INDEX(CL_clBoolean_7d75b3d94f!$B$2:$B$32767,MATCH(TRUE,INDEX(CL_clBoolean_7d75b3d94f!$A$2:$A$32767=B2004,0),0)))</f>
        <v/>
      </c>
      <c r="D2004" s="5"/>
      <c r="E2004" s="5"/>
      <c r="F2004" s="5"/>
      <c r="G2004" s="4" t="str">
        <f>IF(F2004="", "", INDEX(CL_clLanguageCode_8a67fe78a5!$B$2:$B$32767,MATCH(TRUE,INDEX(CL_clLanguageCode_8a67fe78a5!$A$2:$A$32767=F2004,0),0)))</f>
        <v/>
      </c>
      <c r="H2004" s="5"/>
      <c r="I2004" s="5"/>
      <c r="J2004" s="5"/>
      <c r="K2004" s="4" t="str">
        <f>IF(J2004="", "", INDEX(CL_clLanguageCode_8a67fe78a5!$B$2:$B$32767,MATCH(TRUE,INDEX(CL_clLanguageCode_8a67fe78a5!$A$2:$A$32767=J2004,0),0)))</f>
        <v/>
      </c>
      <c r="L2004" s="5"/>
      <c r="M2004" s="4" t="str">
        <f>IF(L2004="", "", INDEX(CL_clBoolean_7d75b3d94f!$B$2:$B$32767,MATCH(TRUE,INDEX(CL_clBoolean_7d75b3d94f!$A$2:$A$32767=L2004,0),0)))</f>
        <v/>
      </c>
      <c r="N2004" s="5"/>
      <c r="O2004" s="4" t="str">
        <f>IF(N2004="", "", INDEX(CL_clIdentificationO_47a27453f4!$B$2:$B$32767,MATCH(TRUE,INDEX(CL_clIdentificationO_47a27453f4!$A$2:$A$32767=N2004,0),0)))</f>
        <v/>
      </c>
      <c r="P2004" s="5"/>
      <c r="Q2004" s="4" t="str">
        <f>IF(P2004="", "", INDEX(CL_clIdentificationO_47a27453f4!$B$2:$B$32767,MATCH(TRUE,INDEX(CL_clIdentificationO_47a27453f4!$A$2:$A$32767=P2004,0),0)))</f>
        <v/>
      </c>
      <c r="R2004" s="5"/>
      <c r="S2004" s="5"/>
      <c r="T2004" s="4" t="str">
        <f>IF(S2004="", "", INDEX(CL_clLanguageCode_8a67fe78a5!$B$2:$B$32767,MATCH(TRUE,INDEX(CL_clLanguageCode_8a67fe78a5!$A$2:$A$32767=S2004,0),0)))</f>
        <v/>
      </c>
    </row>
    <row r="2005" spans="1:20" x14ac:dyDescent="0.35">
      <c r="A2005" s="4" t="str">
        <f>IF(SUMPRODUCT(--(B2005:T2005 &lt;&gt; ""))=0," ",MAX($A$4:A2004)+1)</f>
        <v xml:space="preserve"> </v>
      </c>
      <c r="B2005" s="5"/>
      <c r="C2005" s="4" t="str">
        <f>IF(B2005="", "", INDEX(CL_clBoolean_7d75b3d94f!$B$2:$B$32767,MATCH(TRUE,INDEX(CL_clBoolean_7d75b3d94f!$A$2:$A$32767=B2005,0),0)))</f>
        <v/>
      </c>
      <c r="D2005" s="5"/>
      <c r="E2005" s="5"/>
      <c r="F2005" s="5"/>
      <c r="G2005" s="4" t="str">
        <f>IF(F2005="", "", INDEX(CL_clLanguageCode_8a67fe78a5!$B$2:$B$32767,MATCH(TRUE,INDEX(CL_clLanguageCode_8a67fe78a5!$A$2:$A$32767=F2005,0),0)))</f>
        <v/>
      </c>
      <c r="H2005" s="5"/>
      <c r="I2005" s="5"/>
      <c r="J2005" s="5"/>
      <c r="K2005" s="4" t="str">
        <f>IF(J2005="", "", INDEX(CL_clLanguageCode_8a67fe78a5!$B$2:$B$32767,MATCH(TRUE,INDEX(CL_clLanguageCode_8a67fe78a5!$A$2:$A$32767=J2005,0),0)))</f>
        <v/>
      </c>
      <c r="L2005" s="5"/>
      <c r="M2005" s="4" t="str">
        <f>IF(L2005="", "", INDEX(CL_clBoolean_7d75b3d94f!$B$2:$B$32767,MATCH(TRUE,INDEX(CL_clBoolean_7d75b3d94f!$A$2:$A$32767=L2005,0),0)))</f>
        <v/>
      </c>
      <c r="N2005" s="5"/>
      <c r="O2005" s="4" t="str">
        <f>IF(N2005="", "", INDEX(CL_clIdentificationO_47a27453f4!$B$2:$B$32767,MATCH(TRUE,INDEX(CL_clIdentificationO_47a27453f4!$A$2:$A$32767=N2005,0),0)))</f>
        <v/>
      </c>
      <c r="P2005" s="5"/>
      <c r="Q2005" s="4" t="str">
        <f>IF(P2005="", "", INDEX(CL_clIdentificationO_47a27453f4!$B$2:$B$32767,MATCH(TRUE,INDEX(CL_clIdentificationO_47a27453f4!$A$2:$A$32767=P2005,0),0)))</f>
        <v/>
      </c>
      <c r="R2005" s="5"/>
      <c r="S2005" s="5"/>
      <c r="T2005" s="4" t="str">
        <f>IF(S2005="", "", INDEX(CL_clLanguageCode_8a67fe78a5!$B$2:$B$32767,MATCH(TRUE,INDEX(CL_clLanguageCode_8a67fe78a5!$A$2:$A$32767=S2005,0),0)))</f>
        <v/>
      </c>
    </row>
    <row r="2006" spans="1:20" x14ac:dyDescent="0.35">
      <c r="A2006" s="4" t="str">
        <f>IF(SUMPRODUCT(--(B2006:T2006 &lt;&gt; ""))=0," ",MAX($A$4:A2005)+1)</f>
        <v xml:space="preserve"> </v>
      </c>
      <c r="B2006" s="5"/>
      <c r="C2006" s="4" t="str">
        <f>IF(B2006="", "", INDEX(CL_clBoolean_7d75b3d94f!$B$2:$B$32767,MATCH(TRUE,INDEX(CL_clBoolean_7d75b3d94f!$A$2:$A$32767=B2006,0),0)))</f>
        <v/>
      </c>
      <c r="D2006" s="5"/>
      <c r="E2006" s="5"/>
      <c r="F2006" s="5"/>
      <c r="G2006" s="4" t="str">
        <f>IF(F2006="", "", INDEX(CL_clLanguageCode_8a67fe78a5!$B$2:$B$32767,MATCH(TRUE,INDEX(CL_clLanguageCode_8a67fe78a5!$A$2:$A$32767=F2006,0),0)))</f>
        <v/>
      </c>
      <c r="H2006" s="5"/>
      <c r="I2006" s="5"/>
      <c r="J2006" s="5"/>
      <c r="K2006" s="4" t="str">
        <f>IF(J2006="", "", INDEX(CL_clLanguageCode_8a67fe78a5!$B$2:$B$32767,MATCH(TRUE,INDEX(CL_clLanguageCode_8a67fe78a5!$A$2:$A$32767=J2006,0),0)))</f>
        <v/>
      </c>
      <c r="L2006" s="5"/>
      <c r="M2006" s="4" t="str">
        <f>IF(L2006="", "", INDEX(CL_clBoolean_7d75b3d94f!$B$2:$B$32767,MATCH(TRUE,INDEX(CL_clBoolean_7d75b3d94f!$A$2:$A$32767=L2006,0),0)))</f>
        <v/>
      </c>
      <c r="N2006" s="5"/>
      <c r="O2006" s="4" t="str">
        <f>IF(N2006="", "", INDEX(CL_clIdentificationO_47a27453f4!$B$2:$B$32767,MATCH(TRUE,INDEX(CL_clIdentificationO_47a27453f4!$A$2:$A$32767=N2006,0),0)))</f>
        <v/>
      </c>
      <c r="P2006" s="5"/>
      <c r="Q2006" s="4" t="str">
        <f>IF(P2006="", "", INDEX(CL_clIdentificationO_47a27453f4!$B$2:$B$32767,MATCH(TRUE,INDEX(CL_clIdentificationO_47a27453f4!$A$2:$A$32767=P2006,0),0)))</f>
        <v/>
      </c>
      <c r="R2006" s="5"/>
      <c r="S2006" s="5"/>
      <c r="T2006" s="4" t="str">
        <f>IF(S2006="", "", INDEX(CL_clLanguageCode_8a67fe78a5!$B$2:$B$32767,MATCH(TRUE,INDEX(CL_clLanguageCode_8a67fe78a5!$A$2:$A$32767=S2006,0),0)))</f>
        <v/>
      </c>
    </row>
    <row r="2007" spans="1:20" x14ac:dyDescent="0.35">
      <c r="A2007" s="4" t="str">
        <f>IF(SUMPRODUCT(--(B2007:T2007 &lt;&gt; ""))=0," ",MAX($A$4:A2006)+1)</f>
        <v xml:space="preserve"> </v>
      </c>
      <c r="B2007" s="5"/>
      <c r="C2007" s="4" t="str">
        <f>IF(B2007="", "", INDEX(CL_clBoolean_7d75b3d94f!$B$2:$B$32767,MATCH(TRUE,INDEX(CL_clBoolean_7d75b3d94f!$A$2:$A$32767=B2007,0),0)))</f>
        <v/>
      </c>
      <c r="D2007" s="5"/>
      <c r="E2007" s="5"/>
      <c r="F2007" s="5"/>
      <c r="G2007" s="4" t="str">
        <f>IF(F2007="", "", INDEX(CL_clLanguageCode_8a67fe78a5!$B$2:$B$32767,MATCH(TRUE,INDEX(CL_clLanguageCode_8a67fe78a5!$A$2:$A$32767=F2007,0),0)))</f>
        <v/>
      </c>
      <c r="H2007" s="5"/>
      <c r="I2007" s="5"/>
      <c r="J2007" s="5"/>
      <c r="K2007" s="4" t="str">
        <f>IF(J2007="", "", INDEX(CL_clLanguageCode_8a67fe78a5!$B$2:$B$32767,MATCH(TRUE,INDEX(CL_clLanguageCode_8a67fe78a5!$A$2:$A$32767=J2007,0),0)))</f>
        <v/>
      </c>
      <c r="L2007" s="5"/>
      <c r="M2007" s="4" t="str">
        <f>IF(L2007="", "", INDEX(CL_clBoolean_7d75b3d94f!$B$2:$B$32767,MATCH(TRUE,INDEX(CL_clBoolean_7d75b3d94f!$A$2:$A$32767=L2007,0),0)))</f>
        <v/>
      </c>
      <c r="N2007" s="5"/>
      <c r="O2007" s="4" t="str">
        <f>IF(N2007="", "", INDEX(CL_clIdentificationO_47a27453f4!$B$2:$B$32767,MATCH(TRUE,INDEX(CL_clIdentificationO_47a27453f4!$A$2:$A$32767=N2007,0),0)))</f>
        <v/>
      </c>
      <c r="P2007" s="5"/>
      <c r="Q2007" s="4" t="str">
        <f>IF(P2007="", "", INDEX(CL_clIdentificationO_47a27453f4!$B$2:$B$32767,MATCH(TRUE,INDEX(CL_clIdentificationO_47a27453f4!$A$2:$A$32767=P2007,0),0)))</f>
        <v/>
      </c>
      <c r="R2007" s="5"/>
      <c r="S2007" s="5"/>
      <c r="T2007" s="4" t="str">
        <f>IF(S2007="", "", INDEX(CL_clLanguageCode_8a67fe78a5!$B$2:$B$32767,MATCH(TRUE,INDEX(CL_clLanguageCode_8a67fe78a5!$A$2:$A$32767=S2007,0),0)))</f>
        <v/>
      </c>
    </row>
    <row r="2008" spans="1:20" x14ac:dyDescent="0.35">
      <c r="A2008" s="4" t="str">
        <f>IF(SUMPRODUCT(--(B2008:T2008 &lt;&gt; ""))=0," ",MAX($A$4:A2007)+1)</f>
        <v xml:space="preserve"> </v>
      </c>
      <c r="B2008" s="5"/>
      <c r="C2008" s="4" t="str">
        <f>IF(B2008="", "", INDEX(CL_clBoolean_7d75b3d94f!$B$2:$B$32767,MATCH(TRUE,INDEX(CL_clBoolean_7d75b3d94f!$A$2:$A$32767=B2008,0),0)))</f>
        <v/>
      </c>
      <c r="D2008" s="5"/>
      <c r="E2008" s="5"/>
      <c r="F2008" s="5"/>
      <c r="G2008" s="4" t="str">
        <f>IF(F2008="", "", INDEX(CL_clLanguageCode_8a67fe78a5!$B$2:$B$32767,MATCH(TRUE,INDEX(CL_clLanguageCode_8a67fe78a5!$A$2:$A$32767=F2008,0),0)))</f>
        <v/>
      </c>
      <c r="H2008" s="5"/>
      <c r="I2008" s="5"/>
      <c r="J2008" s="5"/>
      <c r="K2008" s="4" t="str">
        <f>IF(J2008="", "", INDEX(CL_clLanguageCode_8a67fe78a5!$B$2:$B$32767,MATCH(TRUE,INDEX(CL_clLanguageCode_8a67fe78a5!$A$2:$A$32767=J2008,0),0)))</f>
        <v/>
      </c>
      <c r="L2008" s="5"/>
      <c r="M2008" s="4" t="str">
        <f>IF(L2008="", "", INDEX(CL_clBoolean_7d75b3d94f!$B$2:$B$32767,MATCH(TRUE,INDEX(CL_clBoolean_7d75b3d94f!$A$2:$A$32767=L2008,0),0)))</f>
        <v/>
      </c>
      <c r="N2008" s="5"/>
      <c r="O2008" s="4" t="str">
        <f>IF(N2008="", "", INDEX(CL_clIdentificationO_47a27453f4!$B$2:$B$32767,MATCH(TRUE,INDEX(CL_clIdentificationO_47a27453f4!$A$2:$A$32767=N2008,0),0)))</f>
        <v/>
      </c>
      <c r="P2008" s="5"/>
      <c r="Q2008" s="4" t="str">
        <f>IF(P2008="", "", INDEX(CL_clIdentificationO_47a27453f4!$B$2:$B$32767,MATCH(TRUE,INDEX(CL_clIdentificationO_47a27453f4!$A$2:$A$32767=P2008,0),0)))</f>
        <v/>
      </c>
      <c r="R2008" s="5"/>
      <c r="S2008" s="5"/>
      <c r="T2008" s="4" t="str">
        <f>IF(S2008="", "", INDEX(CL_clLanguageCode_8a67fe78a5!$B$2:$B$32767,MATCH(TRUE,INDEX(CL_clLanguageCode_8a67fe78a5!$A$2:$A$32767=S2008,0),0)))</f>
        <v/>
      </c>
    </row>
    <row r="2009" spans="1:20" x14ac:dyDescent="0.35">
      <c r="A2009" s="4" t="str">
        <f>IF(SUMPRODUCT(--(B2009:T2009 &lt;&gt; ""))=0," ",MAX($A$4:A2008)+1)</f>
        <v xml:space="preserve"> </v>
      </c>
      <c r="B2009" s="5"/>
      <c r="C2009" s="4" t="str">
        <f>IF(B2009="", "", INDEX(CL_clBoolean_7d75b3d94f!$B$2:$B$32767,MATCH(TRUE,INDEX(CL_clBoolean_7d75b3d94f!$A$2:$A$32767=B2009,0),0)))</f>
        <v/>
      </c>
      <c r="D2009" s="5"/>
      <c r="E2009" s="5"/>
      <c r="F2009" s="5"/>
      <c r="G2009" s="4" t="str">
        <f>IF(F2009="", "", INDEX(CL_clLanguageCode_8a67fe78a5!$B$2:$B$32767,MATCH(TRUE,INDEX(CL_clLanguageCode_8a67fe78a5!$A$2:$A$32767=F2009,0),0)))</f>
        <v/>
      </c>
      <c r="H2009" s="5"/>
      <c r="I2009" s="5"/>
      <c r="J2009" s="5"/>
      <c r="K2009" s="4" t="str">
        <f>IF(J2009="", "", INDEX(CL_clLanguageCode_8a67fe78a5!$B$2:$B$32767,MATCH(TRUE,INDEX(CL_clLanguageCode_8a67fe78a5!$A$2:$A$32767=J2009,0),0)))</f>
        <v/>
      </c>
      <c r="L2009" s="5"/>
      <c r="M2009" s="4" t="str">
        <f>IF(L2009="", "", INDEX(CL_clBoolean_7d75b3d94f!$B$2:$B$32767,MATCH(TRUE,INDEX(CL_clBoolean_7d75b3d94f!$A$2:$A$32767=L2009,0),0)))</f>
        <v/>
      </c>
      <c r="N2009" s="5"/>
      <c r="O2009" s="4" t="str">
        <f>IF(N2009="", "", INDEX(CL_clIdentificationO_47a27453f4!$B$2:$B$32767,MATCH(TRUE,INDEX(CL_clIdentificationO_47a27453f4!$A$2:$A$32767=N2009,0),0)))</f>
        <v/>
      </c>
      <c r="P2009" s="5"/>
      <c r="Q2009" s="4" t="str">
        <f>IF(P2009="", "", INDEX(CL_clIdentificationO_47a27453f4!$B$2:$B$32767,MATCH(TRUE,INDEX(CL_clIdentificationO_47a27453f4!$A$2:$A$32767=P2009,0),0)))</f>
        <v/>
      </c>
      <c r="R2009" s="5"/>
      <c r="S2009" s="5"/>
      <c r="T2009" s="4" t="str">
        <f>IF(S2009="", "", INDEX(CL_clLanguageCode_8a67fe78a5!$B$2:$B$32767,MATCH(TRUE,INDEX(CL_clLanguageCode_8a67fe78a5!$A$2:$A$32767=S2009,0),0)))</f>
        <v/>
      </c>
    </row>
    <row r="2010" spans="1:20" x14ac:dyDescent="0.35">
      <c r="A2010" s="4" t="str">
        <f>IF(SUMPRODUCT(--(B2010:T2010 &lt;&gt; ""))=0," ",MAX($A$4:A2009)+1)</f>
        <v xml:space="preserve"> </v>
      </c>
      <c r="B2010" s="5"/>
      <c r="C2010" s="4" t="str">
        <f>IF(B2010="", "", INDEX(CL_clBoolean_7d75b3d94f!$B$2:$B$32767,MATCH(TRUE,INDEX(CL_clBoolean_7d75b3d94f!$A$2:$A$32767=B2010,0),0)))</f>
        <v/>
      </c>
      <c r="D2010" s="5"/>
      <c r="E2010" s="5"/>
      <c r="F2010" s="5"/>
      <c r="G2010" s="4" t="str">
        <f>IF(F2010="", "", INDEX(CL_clLanguageCode_8a67fe78a5!$B$2:$B$32767,MATCH(TRUE,INDEX(CL_clLanguageCode_8a67fe78a5!$A$2:$A$32767=F2010,0),0)))</f>
        <v/>
      </c>
      <c r="H2010" s="5"/>
      <c r="I2010" s="5"/>
      <c r="J2010" s="5"/>
      <c r="K2010" s="4" t="str">
        <f>IF(J2010="", "", INDEX(CL_clLanguageCode_8a67fe78a5!$B$2:$B$32767,MATCH(TRUE,INDEX(CL_clLanguageCode_8a67fe78a5!$A$2:$A$32767=J2010,0),0)))</f>
        <v/>
      </c>
      <c r="L2010" s="5"/>
      <c r="M2010" s="4" t="str">
        <f>IF(L2010="", "", INDEX(CL_clBoolean_7d75b3d94f!$B$2:$B$32767,MATCH(TRUE,INDEX(CL_clBoolean_7d75b3d94f!$A$2:$A$32767=L2010,0),0)))</f>
        <v/>
      </c>
      <c r="N2010" s="5"/>
      <c r="O2010" s="4" t="str">
        <f>IF(N2010="", "", INDEX(CL_clIdentificationO_47a27453f4!$B$2:$B$32767,MATCH(TRUE,INDEX(CL_clIdentificationO_47a27453f4!$A$2:$A$32767=N2010,0),0)))</f>
        <v/>
      </c>
      <c r="P2010" s="5"/>
      <c r="Q2010" s="4" t="str">
        <f>IF(P2010="", "", INDEX(CL_clIdentificationO_47a27453f4!$B$2:$B$32767,MATCH(TRUE,INDEX(CL_clIdentificationO_47a27453f4!$A$2:$A$32767=P2010,0),0)))</f>
        <v/>
      </c>
      <c r="R2010" s="5"/>
      <c r="S2010" s="5"/>
      <c r="T2010" s="4" t="str">
        <f>IF(S2010="", "", INDEX(CL_clLanguageCode_8a67fe78a5!$B$2:$B$32767,MATCH(TRUE,INDEX(CL_clLanguageCode_8a67fe78a5!$A$2:$A$32767=S2010,0),0)))</f>
        <v/>
      </c>
    </row>
    <row r="2011" spans="1:20" x14ac:dyDescent="0.35">
      <c r="A2011" s="4" t="str">
        <f>IF(SUMPRODUCT(--(B2011:T2011 &lt;&gt; ""))=0," ",MAX($A$4:A2010)+1)</f>
        <v xml:space="preserve"> </v>
      </c>
      <c r="B2011" s="5"/>
      <c r="C2011" s="4" t="str">
        <f>IF(B2011="", "", INDEX(CL_clBoolean_7d75b3d94f!$B$2:$B$32767,MATCH(TRUE,INDEX(CL_clBoolean_7d75b3d94f!$A$2:$A$32767=B2011,0),0)))</f>
        <v/>
      </c>
      <c r="D2011" s="5"/>
      <c r="E2011" s="5"/>
      <c r="F2011" s="5"/>
      <c r="G2011" s="4" t="str">
        <f>IF(F2011="", "", INDEX(CL_clLanguageCode_8a67fe78a5!$B$2:$B$32767,MATCH(TRUE,INDEX(CL_clLanguageCode_8a67fe78a5!$A$2:$A$32767=F2011,0),0)))</f>
        <v/>
      </c>
      <c r="H2011" s="5"/>
      <c r="I2011" s="5"/>
      <c r="J2011" s="5"/>
      <c r="K2011" s="4" t="str">
        <f>IF(J2011="", "", INDEX(CL_clLanguageCode_8a67fe78a5!$B$2:$B$32767,MATCH(TRUE,INDEX(CL_clLanguageCode_8a67fe78a5!$A$2:$A$32767=J2011,0),0)))</f>
        <v/>
      </c>
      <c r="L2011" s="5"/>
      <c r="M2011" s="4" t="str">
        <f>IF(L2011="", "", INDEX(CL_clBoolean_7d75b3d94f!$B$2:$B$32767,MATCH(TRUE,INDEX(CL_clBoolean_7d75b3d94f!$A$2:$A$32767=L2011,0),0)))</f>
        <v/>
      </c>
      <c r="N2011" s="5"/>
      <c r="O2011" s="4" t="str">
        <f>IF(N2011="", "", INDEX(CL_clIdentificationO_47a27453f4!$B$2:$B$32767,MATCH(TRUE,INDEX(CL_clIdentificationO_47a27453f4!$A$2:$A$32767=N2011,0),0)))</f>
        <v/>
      </c>
      <c r="P2011" s="5"/>
      <c r="Q2011" s="4" t="str">
        <f>IF(P2011="", "", INDEX(CL_clIdentificationO_47a27453f4!$B$2:$B$32767,MATCH(TRUE,INDEX(CL_clIdentificationO_47a27453f4!$A$2:$A$32767=P2011,0),0)))</f>
        <v/>
      </c>
      <c r="R2011" s="5"/>
      <c r="S2011" s="5"/>
      <c r="T2011" s="4" t="str">
        <f>IF(S2011="", "", INDEX(CL_clLanguageCode_8a67fe78a5!$B$2:$B$32767,MATCH(TRUE,INDEX(CL_clLanguageCode_8a67fe78a5!$A$2:$A$32767=S2011,0),0)))</f>
        <v/>
      </c>
    </row>
    <row r="2012" spans="1:20" x14ac:dyDescent="0.35">
      <c r="A2012" s="4" t="str">
        <f>IF(SUMPRODUCT(--(B2012:T2012 &lt;&gt; ""))=0," ",MAX($A$4:A2011)+1)</f>
        <v xml:space="preserve"> </v>
      </c>
      <c r="B2012" s="5"/>
      <c r="C2012" s="4" t="str">
        <f>IF(B2012="", "", INDEX(CL_clBoolean_7d75b3d94f!$B$2:$B$32767,MATCH(TRUE,INDEX(CL_clBoolean_7d75b3d94f!$A$2:$A$32767=B2012,0),0)))</f>
        <v/>
      </c>
      <c r="D2012" s="5"/>
      <c r="E2012" s="5"/>
      <c r="F2012" s="5"/>
      <c r="G2012" s="4" t="str">
        <f>IF(F2012="", "", INDEX(CL_clLanguageCode_8a67fe78a5!$B$2:$B$32767,MATCH(TRUE,INDEX(CL_clLanguageCode_8a67fe78a5!$A$2:$A$32767=F2012,0),0)))</f>
        <v/>
      </c>
      <c r="H2012" s="5"/>
      <c r="I2012" s="5"/>
      <c r="J2012" s="5"/>
      <c r="K2012" s="4" t="str">
        <f>IF(J2012="", "", INDEX(CL_clLanguageCode_8a67fe78a5!$B$2:$B$32767,MATCH(TRUE,INDEX(CL_clLanguageCode_8a67fe78a5!$A$2:$A$32767=J2012,0),0)))</f>
        <v/>
      </c>
      <c r="L2012" s="5"/>
      <c r="M2012" s="4" t="str">
        <f>IF(L2012="", "", INDEX(CL_clBoolean_7d75b3d94f!$B$2:$B$32767,MATCH(TRUE,INDEX(CL_clBoolean_7d75b3d94f!$A$2:$A$32767=L2012,0),0)))</f>
        <v/>
      </c>
      <c r="N2012" s="5"/>
      <c r="O2012" s="4" t="str">
        <f>IF(N2012="", "", INDEX(CL_clIdentificationO_47a27453f4!$B$2:$B$32767,MATCH(TRUE,INDEX(CL_clIdentificationO_47a27453f4!$A$2:$A$32767=N2012,0),0)))</f>
        <v/>
      </c>
      <c r="P2012" s="5"/>
      <c r="Q2012" s="4" t="str">
        <f>IF(P2012="", "", INDEX(CL_clIdentificationO_47a27453f4!$B$2:$B$32767,MATCH(TRUE,INDEX(CL_clIdentificationO_47a27453f4!$A$2:$A$32767=P2012,0),0)))</f>
        <v/>
      </c>
      <c r="R2012" s="5"/>
      <c r="S2012" s="5"/>
      <c r="T2012" s="4" t="str">
        <f>IF(S2012="", "", INDEX(CL_clLanguageCode_8a67fe78a5!$B$2:$B$32767,MATCH(TRUE,INDEX(CL_clLanguageCode_8a67fe78a5!$A$2:$A$32767=S2012,0),0)))</f>
        <v/>
      </c>
    </row>
    <row r="2013" spans="1:20" x14ac:dyDescent="0.35">
      <c r="A2013" s="4" t="str">
        <f>IF(SUMPRODUCT(--(B2013:T2013 &lt;&gt; ""))=0," ",MAX($A$4:A2012)+1)</f>
        <v xml:space="preserve"> </v>
      </c>
      <c r="B2013" s="5"/>
      <c r="C2013" s="4" t="str">
        <f>IF(B2013="", "", INDEX(CL_clBoolean_7d75b3d94f!$B$2:$B$32767,MATCH(TRUE,INDEX(CL_clBoolean_7d75b3d94f!$A$2:$A$32767=B2013,0),0)))</f>
        <v/>
      </c>
      <c r="D2013" s="5"/>
      <c r="E2013" s="5"/>
      <c r="F2013" s="5"/>
      <c r="G2013" s="4" t="str">
        <f>IF(F2013="", "", INDEX(CL_clLanguageCode_8a67fe78a5!$B$2:$B$32767,MATCH(TRUE,INDEX(CL_clLanguageCode_8a67fe78a5!$A$2:$A$32767=F2013,0),0)))</f>
        <v/>
      </c>
      <c r="H2013" s="5"/>
      <c r="I2013" s="5"/>
      <c r="J2013" s="5"/>
      <c r="K2013" s="4" t="str">
        <f>IF(J2013="", "", INDEX(CL_clLanguageCode_8a67fe78a5!$B$2:$B$32767,MATCH(TRUE,INDEX(CL_clLanguageCode_8a67fe78a5!$A$2:$A$32767=J2013,0),0)))</f>
        <v/>
      </c>
      <c r="L2013" s="5"/>
      <c r="M2013" s="4" t="str">
        <f>IF(L2013="", "", INDEX(CL_clBoolean_7d75b3d94f!$B$2:$B$32767,MATCH(TRUE,INDEX(CL_clBoolean_7d75b3d94f!$A$2:$A$32767=L2013,0),0)))</f>
        <v/>
      </c>
      <c r="N2013" s="5"/>
      <c r="O2013" s="4" t="str">
        <f>IF(N2013="", "", INDEX(CL_clIdentificationO_47a27453f4!$B$2:$B$32767,MATCH(TRUE,INDEX(CL_clIdentificationO_47a27453f4!$A$2:$A$32767=N2013,0),0)))</f>
        <v/>
      </c>
      <c r="P2013" s="5"/>
      <c r="Q2013" s="4" t="str">
        <f>IF(P2013="", "", INDEX(CL_clIdentificationO_47a27453f4!$B$2:$B$32767,MATCH(TRUE,INDEX(CL_clIdentificationO_47a27453f4!$A$2:$A$32767=P2013,0),0)))</f>
        <v/>
      </c>
      <c r="R2013" s="5"/>
      <c r="S2013" s="5"/>
      <c r="T2013" s="4" t="str">
        <f>IF(S2013="", "", INDEX(CL_clLanguageCode_8a67fe78a5!$B$2:$B$32767,MATCH(TRUE,INDEX(CL_clLanguageCode_8a67fe78a5!$A$2:$A$32767=S2013,0),0)))</f>
        <v/>
      </c>
    </row>
    <row r="2014" spans="1:20" x14ac:dyDescent="0.35">
      <c r="A2014" s="4" t="str">
        <f>IF(SUMPRODUCT(--(B2014:T2014 &lt;&gt; ""))=0," ",MAX($A$4:A2013)+1)</f>
        <v xml:space="preserve"> </v>
      </c>
      <c r="B2014" s="5"/>
      <c r="C2014" s="4" t="str">
        <f>IF(B2014="", "", INDEX(CL_clBoolean_7d75b3d94f!$B$2:$B$32767,MATCH(TRUE,INDEX(CL_clBoolean_7d75b3d94f!$A$2:$A$32767=B2014,0),0)))</f>
        <v/>
      </c>
      <c r="D2014" s="5"/>
      <c r="E2014" s="5"/>
      <c r="F2014" s="5"/>
      <c r="G2014" s="4" t="str">
        <f>IF(F2014="", "", INDEX(CL_clLanguageCode_8a67fe78a5!$B$2:$B$32767,MATCH(TRUE,INDEX(CL_clLanguageCode_8a67fe78a5!$A$2:$A$32767=F2014,0),0)))</f>
        <v/>
      </c>
      <c r="H2014" s="5"/>
      <c r="I2014" s="5"/>
      <c r="J2014" s="5"/>
      <c r="K2014" s="4" t="str">
        <f>IF(J2014="", "", INDEX(CL_clLanguageCode_8a67fe78a5!$B$2:$B$32767,MATCH(TRUE,INDEX(CL_clLanguageCode_8a67fe78a5!$A$2:$A$32767=J2014,0),0)))</f>
        <v/>
      </c>
      <c r="L2014" s="5"/>
      <c r="M2014" s="4" t="str">
        <f>IF(L2014="", "", INDEX(CL_clBoolean_7d75b3d94f!$B$2:$B$32767,MATCH(TRUE,INDEX(CL_clBoolean_7d75b3d94f!$A$2:$A$32767=L2014,0),0)))</f>
        <v/>
      </c>
      <c r="N2014" s="5"/>
      <c r="O2014" s="4" t="str">
        <f>IF(N2014="", "", INDEX(CL_clIdentificationO_47a27453f4!$B$2:$B$32767,MATCH(TRUE,INDEX(CL_clIdentificationO_47a27453f4!$A$2:$A$32767=N2014,0),0)))</f>
        <v/>
      </c>
      <c r="P2014" s="5"/>
      <c r="Q2014" s="4" t="str">
        <f>IF(P2014="", "", INDEX(CL_clIdentificationO_47a27453f4!$B$2:$B$32767,MATCH(TRUE,INDEX(CL_clIdentificationO_47a27453f4!$A$2:$A$32767=P2014,0),0)))</f>
        <v/>
      </c>
      <c r="R2014" s="5"/>
      <c r="S2014" s="5"/>
      <c r="T2014" s="4" t="str">
        <f>IF(S2014="", "", INDEX(CL_clLanguageCode_8a67fe78a5!$B$2:$B$32767,MATCH(TRUE,INDEX(CL_clLanguageCode_8a67fe78a5!$A$2:$A$32767=S2014,0),0)))</f>
        <v/>
      </c>
    </row>
    <row r="2015" spans="1:20" x14ac:dyDescent="0.35">
      <c r="A2015" s="4" t="str">
        <f>IF(SUMPRODUCT(--(B2015:T2015 &lt;&gt; ""))=0," ",MAX($A$4:A2014)+1)</f>
        <v xml:space="preserve"> </v>
      </c>
      <c r="B2015" s="5"/>
      <c r="C2015" s="4" t="str">
        <f>IF(B2015="", "", INDEX(CL_clBoolean_7d75b3d94f!$B$2:$B$32767,MATCH(TRUE,INDEX(CL_clBoolean_7d75b3d94f!$A$2:$A$32767=B2015,0),0)))</f>
        <v/>
      </c>
      <c r="D2015" s="5"/>
      <c r="E2015" s="5"/>
      <c r="F2015" s="5"/>
      <c r="G2015" s="4" t="str">
        <f>IF(F2015="", "", INDEX(CL_clLanguageCode_8a67fe78a5!$B$2:$B$32767,MATCH(TRUE,INDEX(CL_clLanguageCode_8a67fe78a5!$A$2:$A$32767=F2015,0),0)))</f>
        <v/>
      </c>
      <c r="H2015" s="5"/>
      <c r="I2015" s="5"/>
      <c r="J2015" s="5"/>
      <c r="K2015" s="4" t="str">
        <f>IF(J2015="", "", INDEX(CL_clLanguageCode_8a67fe78a5!$B$2:$B$32767,MATCH(TRUE,INDEX(CL_clLanguageCode_8a67fe78a5!$A$2:$A$32767=J2015,0),0)))</f>
        <v/>
      </c>
      <c r="L2015" s="5"/>
      <c r="M2015" s="4" t="str">
        <f>IF(L2015="", "", INDEX(CL_clBoolean_7d75b3d94f!$B$2:$B$32767,MATCH(TRUE,INDEX(CL_clBoolean_7d75b3d94f!$A$2:$A$32767=L2015,0),0)))</f>
        <v/>
      </c>
      <c r="N2015" s="5"/>
      <c r="O2015" s="4" t="str">
        <f>IF(N2015="", "", INDEX(CL_clIdentificationO_47a27453f4!$B$2:$B$32767,MATCH(TRUE,INDEX(CL_clIdentificationO_47a27453f4!$A$2:$A$32767=N2015,0),0)))</f>
        <v/>
      </c>
      <c r="P2015" s="5"/>
      <c r="Q2015" s="4" t="str">
        <f>IF(P2015="", "", INDEX(CL_clIdentificationO_47a27453f4!$B$2:$B$32767,MATCH(TRUE,INDEX(CL_clIdentificationO_47a27453f4!$A$2:$A$32767=P2015,0),0)))</f>
        <v/>
      </c>
      <c r="R2015" s="5"/>
      <c r="S2015" s="5"/>
      <c r="T2015" s="4" t="str">
        <f>IF(S2015="", "", INDEX(CL_clLanguageCode_8a67fe78a5!$B$2:$B$32767,MATCH(TRUE,INDEX(CL_clLanguageCode_8a67fe78a5!$A$2:$A$32767=S2015,0),0)))</f>
        <v/>
      </c>
    </row>
    <row r="2016" spans="1:20" x14ac:dyDescent="0.35">
      <c r="A2016" s="4" t="str">
        <f>IF(SUMPRODUCT(--(B2016:T2016 &lt;&gt; ""))=0," ",MAX($A$4:A2015)+1)</f>
        <v xml:space="preserve"> </v>
      </c>
      <c r="B2016" s="5"/>
      <c r="C2016" s="4" t="str">
        <f>IF(B2016="", "", INDEX(CL_clBoolean_7d75b3d94f!$B$2:$B$32767,MATCH(TRUE,INDEX(CL_clBoolean_7d75b3d94f!$A$2:$A$32767=B2016,0),0)))</f>
        <v/>
      </c>
      <c r="D2016" s="5"/>
      <c r="E2016" s="5"/>
      <c r="F2016" s="5"/>
      <c r="G2016" s="4" t="str">
        <f>IF(F2016="", "", INDEX(CL_clLanguageCode_8a67fe78a5!$B$2:$B$32767,MATCH(TRUE,INDEX(CL_clLanguageCode_8a67fe78a5!$A$2:$A$32767=F2016,0),0)))</f>
        <v/>
      </c>
      <c r="H2016" s="5"/>
      <c r="I2016" s="5"/>
      <c r="J2016" s="5"/>
      <c r="K2016" s="4" t="str">
        <f>IF(J2016="", "", INDEX(CL_clLanguageCode_8a67fe78a5!$B$2:$B$32767,MATCH(TRUE,INDEX(CL_clLanguageCode_8a67fe78a5!$A$2:$A$32767=J2016,0),0)))</f>
        <v/>
      </c>
      <c r="L2016" s="5"/>
      <c r="M2016" s="4" t="str">
        <f>IF(L2016="", "", INDEX(CL_clBoolean_7d75b3d94f!$B$2:$B$32767,MATCH(TRUE,INDEX(CL_clBoolean_7d75b3d94f!$A$2:$A$32767=L2016,0),0)))</f>
        <v/>
      </c>
      <c r="N2016" s="5"/>
      <c r="O2016" s="4" t="str">
        <f>IF(N2016="", "", INDEX(CL_clIdentificationO_47a27453f4!$B$2:$B$32767,MATCH(TRUE,INDEX(CL_clIdentificationO_47a27453f4!$A$2:$A$32767=N2016,0),0)))</f>
        <v/>
      </c>
      <c r="P2016" s="5"/>
      <c r="Q2016" s="4" t="str">
        <f>IF(P2016="", "", INDEX(CL_clIdentificationO_47a27453f4!$B$2:$B$32767,MATCH(TRUE,INDEX(CL_clIdentificationO_47a27453f4!$A$2:$A$32767=P2016,0),0)))</f>
        <v/>
      </c>
      <c r="R2016" s="5"/>
      <c r="S2016" s="5"/>
      <c r="T2016" s="4" t="str">
        <f>IF(S2016="", "", INDEX(CL_clLanguageCode_8a67fe78a5!$B$2:$B$32767,MATCH(TRUE,INDEX(CL_clLanguageCode_8a67fe78a5!$A$2:$A$32767=S2016,0),0)))</f>
        <v/>
      </c>
    </row>
    <row r="2017" spans="1:20" x14ac:dyDescent="0.35">
      <c r="A2017" s="4" t="str">
        <f>IF(SUMPRODUCT(--(B2017:T2017 &lt;&gt; ""))=0," ",MAX($A$4:A2016)+1)</f>
        <v xml:space="preserve"> </v>
      </c>
      <c r="B2017" s="5"/>
      <c r="C2017" s="4" t="str">
        <f>IF(B2017="", "", INDEX(CL_clBoolean_7d75b3d94f!$B$2:$B$32767,MATCH(TRUE,INDEX(CL_clBoolean_7d75b3d94f!$A$2:$A$32767=B2017,0),0)))</f>
        <v/>
      </c>
      <c r="D2017" s="5"/>
      <c r="E2017" s="5"/>
      <c r="F2017" s="5"/>
      <c r="G2017" s="4" t="str">
        <f>IF(F2017="", "", INDEX(CL_clLanguageCode_8a67fe78a5!$B$2:$B$32767,MATCH(TRUE,INDEX(CL_clLanguageCode_8a67fe78a5!$A$2:$A$32767=F2017,0),0)))</f>
        <v/>
      </c>
      <c r="H2017" s="5"/>
      <c r="I2017" s="5"/>
      <c r="J2017" s="5"/>
      <c r="K2017" s="4" t="str">
        <f>IF(J2017="", "", INDEX(CL_clLanguageCode_8a67fe78a5!$B$2:$B$32767,MATCH(TRUE,INDEX(CL_clLanguageCode_8a67fe78a5!$A$2:$A$32767=J2017,0),0)))</f>
        <v/>
      </c>
      <c r="L2017" s="5"/>
      <c r="M2017" s="4" t="str">
        <f>IF(L2017="", "", INDEX(CL_clBoolean_7d75b3d94f!$B$2:$B$32767,MATCH(TRUE,INDEX(CL_clBoolean_7d75b3d94f!$A$2:$A$32767=L2017,0),0)))</f>
        <v/>
      </c>
      <c r="N2017" s="5"/>
      <c r="O2017" s="4" t="str">
        <f>IF(N2017="", "", INDEX(CL_clIdentificationO_47a27453f4!$B$2:$B$32767,MATCH(TRUE,INDEX(CL_clIdentificationO_47a27453f4!$A$2:$A$32767=N2017,0),0)))</f>
        <v/>
      </c>
      <c r="P2017" s="5"/>
      <c r="Q2017" s="4" t="str">
        <f>IF(P2017="", "", INDEX(CL_clIdentificationO_47a27453f4!$B$2:$B$32767,MATCH(TRUE,INDEX(CL_clIdentificationO_47a27453f4!$A$2:$A$32767=P2017,0),0)))</f>
        <v/>
      </c>
      <c r="R2017" s="5"/>
      <c r="S2017" s="5"/>
      <c r="T2017" s="4" t="str">
        <f>IF(S2017="", "", INDEX(CL_clLanguageCode_8a67fe78a5!$B$2:$B$32767,MATCH(TRUE,INDEX(CL_clLanguageCode_8a67fe78a5!$A$2:$A$32767=S2017,0),0)))</f>
        <v/>
      </c>
    </row>
    <row r="2018" spans="1:20" x14ac:dyDescent="0.35">
      <c r="A2018" s="4" t="str">
        <f>IF(SUMPRODUCT(--(B2018:T2018 &lt;&gt; ""))=0," ",MAX($A$4:A2017)+1)</f>
        <v xml:space="preserve"> </v>
      </c>
      <c r="B2018" s="5"/>
      <c r="C2018" s="4" t="str">
        <f>IF(B2018="", "", INDEX(CL_clBoolean_7d75b3d94f!$B$2:$B$32767,MATCH(TRUE,INDEX(CL_clBoolean_7d75b3d94f!$A$2:$A$32767=B2018,0),0)))</f>
        <v/>
      </c>
      <c r="D2018" s="5"/>
      <c r="E2018" s="5"/>
      <c r="F2018" s="5"/>
      <c r="G2018" s="4" t="str">
        <f>IF(F2018="", "", INDEX(CL_clLanguageCode_8a67fe78a5!$B$2:$B$32767,MATCH(TRUE,INDEX(CL_clLanguageCode_8a67fe78a5!$A$2:$A$32767=F2018,0),0)))</f>
        <v/>
      </c>
      <c r="H2018" s="5"/>
      <c r="I2018" s="5"/>
      <c r="J2018" s="5"/>
      <c r="K2018" s="4" t="str">
        <f>IF(J2018="", "", INDEX(CL_clLanguageCode_8a67fe78a5!$B$2:$B$32767,MATCH(TRUE,INDEX(CL_clLanguageCode_8a67fe78a5!$A$2:$A$32767=J2018,0),0)))</f>
        <v/>
      </c>
      <c r="L2018" s="5"/>
      <c r="M2018" s="4" t="str">
        <f>IF(L2018="", "", INDEX(CL_clBoolean_7d75b3d94f!$B$2:$B$32767,MATCH(TRUE,INDEX(CL_clBoolean_7d75b3d94f!$A$2:$A$32767=L2018,0),0)))</f>
        <v/>
      </c>
      <c r="N2018" s="5"/>
      <c r="O2018" s="4" t="str">
        <f>IF(N2018="", "", INDEX(CL_clIdentificationO_47a27453f4!$B$2:$B$32767,MATCH(TRUE,INDEX(CL_clIdentificationO_47a27453f4!$A$2:$A$32767=N2018,0),0)))</f>
        <v/>
      </c>
      <c r="P2018" s="5"/>
      <c r="Q2018" s="4" t="str">
        <f>IF(P2018="", "", INDEX(CL_clIdentificationO_47a27453f4!$B$2:$B$32767,MATCH(TRUE,INDEX(CL_clIdentificationO_47a27453f4!$A$2:$A$32767=P2018,0),0)))</f>
        <v/>
      </c>
      <c r="R2018" s="5"/>
      <c r="S2018" s="5"/>
      <c r="T2018" s="4" t="str">
        <f>IF(S2018="", "", INDEX(CL_clLanguageCode_8a67fe78a5!$B$2:$B$32767,MATCH(TRUE,INDEX(CL_clLanguageCode_8a67fe78a5!$A$2:$A$32767=S2018,0),0)))</f>
        <v/>
      </c>
    </row>
    <row r="2019" spans="1:20" x14ac:dyDescent="0.35">
      <c r="A2019" s="4" t="str">
        <f>IF(SUMPRODUCT(--(B2019:T2019 &lt;&gt; ""))=0," ",MAX($A$4:A2018)+1)</f>
        <v xml:space="preserve"> </v>
      </c>
      <c r="B2019" s="5"/>
      <c r="C2019" s="4" t="str">
        <f>IF(B2019="", "", INDEX(CL_clBoolean_7d75b3d94f!$B$2:$B$32767,MATCH(TRUE,INDEX(CL_clBoolean_7d75b3d94f!$A$2:$A$32767=B2019,0),0)))</f>
        <v/>
      </c>
      <c r="D2019" s="5"/>
      <c r="E2019" s="5"/>
      <c r="F2019" s="5"/>
      <c r="G2019" s="4" t="str">
        <f>IF(F2019="", "", INDEX(CL_clLanguageCode_8a67fe78a5!$B$2:$B$32767,MATCH(TRUE,INDEX(CL_clLanguageCode_8a67fe78a5!$A$2:$A$32767=F2019,0),0)))</f>
        <v/>
      </c>
      <c r="H2019" s="5"/>
      <c r="I2019" s="5"/>
      <c r="J2019" s="5"/>
      <c r="K2019" s="4" t="str">
        <f>IF(J2019="", "", INDEX(CL_clLanguageCode_8a67fe78a5!$B$2:$B$32767,MATCH(TRUE,INDEX(CL_clLanguageCode_8a67fe78a5!$A$2:$A$32767=J2019,0),0)))</f>
        <v/>
      </c>
      <c r="L2019" s="5"/>
      <c r="M2019" s="4" t="str">
        <f>IF(L2019="", "", INDEX(CL_clBoolean_7d75b3d94f!$B$2:$B$32767,MATCH(TRUE,INDEX(CL_clBoolean_7d75b3d94f!$A$2:$A$32767=L2019,0),0)))</f>
        <v/>
      </c>
      <c r="N2019" s="5"/>
      <c r="O2019" s="4" t="str">
        <f>IF(N2019="", "", INDEX(CL_clIdentificationO_47a27453f4!$B$2:$B$32767,MATCH(TRUE,INDEX(CL_clIdentificationO_47a27453f4!$A$2:$A$32767=N2019,0),0)))</f>
        <v/>
      </c>
      <c r="P2019" s="5"/>
      <c r="Q2019" s="4" t="str">
        <f>IF(P2019="", "", INDEX(CL_clIdentificationO_47a27453f4!$B$2:$B$32767,MATCH(TRUE,INDEX(CL_clIdentificationO_47a27453f4!$A$2:$A$32767=P2019,0),0)))</f>
        <v/>
      </c>
      <c r="R2019" s="5"/>
      <c r="S2019" s="5"/>
      <c r="T2019" s="4" t="str">
        <f>IF(S2019="", "", INDEX(CL_clLanguageCode_8a67fe78a5!$B$2:$B$32767,MATCH(TRUE,INDEX(CL_clLanguageCode_8a67fe78a5!$A$2:$A$32767=S2019,0),0)))</f>
        <v/>
      </c>
    </row>
    <row r="2020" spans="1:20" x14ac:dyDescent="0.35">
      <c r="A2020" s="4" t="str">
        <f>IF(SUMPRODUCT(--(B2020:T2020 &lt;&gt; ""))=0," ",MAX($A$4:A2019)+1)</f>
        <v xml:space="preserve"> </v>
      </c>
      <c r="B2020" s="5"/>
      <c r="C2020" s="4" t="str">
        <f>IF(B2020="", "", INDEX(CL_clBoolean_7d75b3d94f!$B$2:$B$32767,MATCH(TRUE,INDEX(CL_clBoolean_7d75b3d94f!$A$2:$A$32767=B2020,0),0)))</f>
        <v/>
      </c>
      <c r="D2020" s="5"/>
      <c r="E2020" s="5"/>
      <c r="F2020" s="5"/>
      <c r="G2020" s="4" t="str">
        <f>IF(F2020="", "", INDEX(CL_clLanguageCode_8a67fe78a5!$B$2:$B$32767,MATCH(TRUE,INDEX(CL_clLanguageCode_8a67fe78a5!$A$2:$A$32767=F2020,0),0)))</f>
        <v/>
      </c>
      <c r="H2020" s="5"/>
      <c r="I2020" s="5"/>
      <c r="J2020" s="5"/>
      <c r="K2020" s="4" t="str">
        <f>IF(J2020="", "", INDEX(CL_clLanguageCode_8a67fe78a5!$B$2:$B$32767,MATCH(TRUE,INDEX(CL_clLanguageCode_8a67fe78a5!$A$2:$A$32767=J2020,0),0)))</f>
        <v/>
      </c>
      <c r="L2020" s="5"/>
      <c r="M2020" s="4" t="str">
        <f>IF(L2020="", "", INDEX(CL_clBoolean_7d75b3d94f!$B$2:$B$32767,MATCH(TRUE,INDEX(CL_clBoolean_7d75b3d94f!$A$2:$A$32767=L2020,0),0)))</f>
        <v/>
      </c>
      <c r="N2020" s="5"/>
      <c r="O2020" s="4" t="str">
        <f>IF(N2020="", "", INDEX(CL_clIdentificationO_47a27453f4!$B$2:$B$32767,MATCH(TRUE,INDEX(CL_clIdentificationO_47a27453f4!$A$2:$A$32767=N2020,0),0)))</f>
        <v/>
      </c>
      <c r="P2020" s="5"/>
      <c r="Q2020" s="4" t="str">
        <f>IF(P2020="", "", INDEX(CL_clIdentificationO_47a27453f4!$B$2:$B$32767,MATCH(TRUE,INDEX(CL_clIdentificationO_47a27453f4!$A$2:$A$32767=P2020,0),0)))</f>
        <v/>
      </c>
      <c r="R2020" s="5"/>
      <c r="S2020" s="5"/>
      <c r="T2020" s="4" t="str">
        <f>IF(S2020="", "", INDEX(CL_clLanguageCode_8a67fe78a5!$B$2:$B$32767,MATCH(TRUE,INDEX(CL_clLanguageCode_8a67fe78a5!$A$2:$A$32767=S2020,0),0)))</f>
        <v/>
      </c>
    </row>
    <row r="2021" spans="1:20" x14ac:dyDescent="0.35">
      <c r="A2021" s="4" t="str">
        <f>IF(SUMPRODUCT(--(B2021:T2021 &lt;&gt; ""))=0," ",MAX($A$4:A2020)+1)</f>
        <v xml:space="preserve"> </v>
      </c>
      <c r="B2021" s="5"/>
      <c r="C2021" s="4" t="str">
        <f>IF(B2021="", "", INDEX(CL_clBoolean_7d75b3d94f!$B$2:$B$32767,MATCH(TRUE,INDEX(CL_clBoolean_7d75b3d94f!$A$2:$A$32767=B2021,0),0)))</f>
        <v/>
      </c>
      <c r="D2021" s="5"/>
      <c r="E2021" s="5"/>
      <c r="F2021" s="5"/>
      <c r="G2021" s="4" t="str">
        <f>IF(F2021="", "", INDEX(CL_clLanguageCode_8a67fe78a5!$B$2:$B$32767,MATCH(TRUE,INDEX(CL_clLanguageCode_8a67fe78a5!$A$2:$A$32767=F2021,0),0)))</f>
        <v/>
      </c>
      <c r="H2021" s="5"/>
      <c r="I2021" s="5"/>
      <c r="J2021" s="5"/>
      <c r="K2021" s="4" t="str">
        <f>IF(J2021="", "", INDEX(CL_clLanguageCode_8a67fe78a5!$B$2:$B$32767,MATCH(TRUE,INDEX(CL_clLanguageCode_8a67fe78a5!$A$2:$A$32767=J2021,0),0)))</f>
        <v/>
      </c>
      <c r="L2021" s="5"/>
      <c r="M2021" s="4" t="str">
        <f>IF(L2021="", "", INDEX(CL_clBoolean_7d75b3d94f!$B$2:$B$32767,MATCH(TRUE,INDEX(CL_clBoolean_7d75b3d94f!$A$2:$A$32767=L2021,0),0)))</f>
        <v/>
      </c>
      <c r="N2021" s="5"/>
      <c r="O2021" s="4" t="str">
        <f>IF(N2021="", "", INDEX(CL_clIdentificationO_47a27453f4!$B$2:$B$32767,MATCH(TRUE,INDEX(CL_clIdentificationO_47a27453f4!$A$2:$A$32767=N2021,0),0)))</f>
        <v/>
      </c>
      <c r="P2021" s="5"/>
      <c r="Q2021" s="4" t="str">
        <f>IF(P2021="", "", INDEX(CL_clIdentificationO_47a27453f4!$B$2:$B$32767,MATCH(TRUE,INDEX(CL_clIdentificationO_47a27453f4!$A$2:$A$32767=P2021,0),0)))</f>
        <v/>
      </c>
      <c r="R2021" s="5"/>
      <c r="S2021" s="5"/>
      <c r="T2021" s="4" t="str">
        <f>IF(S2021="", "", INDEX(CL_clLanguageCode_8a67fe78a5!$B$2:$B$32767,MATCH(TRUE,INDEX(CL_clLanguageCode_8a67fe78a5!$A$2:$A$32767=S2021,0),0)))</f>
        <v/>
      </c>
    </row>
    <row r="2022" spans="1:20" x14ac:dyDescent="0.35">
      <c r="A2022" s="4" t="str">
        <f>IF(SUMPRODUCT(--(B2022:T2022 &lt;&gt; ""))=0," ",MAX($A$4:A2021)+1)</f>
        <v xml:space="preserve"> </v>
      </c>
      <c r="B2022" s="5"/>
      <c r="C2022" s="4" t="str">
        <f>IF(B2022="", "", INDEX(CL_clBoolean_7d75b3d94f!$B$2:$B$32767,MATCH(TRUE,INDEX(CL_clBoolean_7d75b3d94f!$A$2:$A$32767=B2022,0),0)))</f>
        <v/>
      </c>
      <c r="D2022" s="5"/>
      <c r="E2022" s="5"/>
      <c r="F2022" s="5"/>
      <c r="G2022" s="4" t="str">
        <f>IF(F2022="", "", INDEX(CL_clLanguageCode_8a67fe78a5!$B$2:$B$32767,MATCH(TRUE,INDEX(CL_clLanguageCode_8a67fe78a5!$A$2:$A$32767=F2022,0),0)))</f>
        <v/>
      </c>
      <c r="H2022" s="5"/>
      <c r="I2022" s="5"/>
      <c r="J2022" s="5"/>
      <c r="K2022" s="4" t="str">
        <f>IF(J2022="", "", INDEX(CL_clLanguageCode_8a67fe78a5!$B$2:$B$32767,MATCH(TRUE,INDEX(CL_clLanguageCode_8a67fe78a5!$A$2:$A$32767=J2022,0),0)))</f>
        <v/>
      </c>
      <c r="L2022" s="5"/>
      <c r="M2022" s="4" t="str">
        <f>IF(L2022="", "", INDEX(CL_clBoolean_7d75b3d94f!$B$2:$B$32767,MATCH(TRUE,INDEX(CL_clBoolean_7d75b3d94f!$A$2:$A$32767=L2022,0),0)))</f>
        <v/>
      </c>
      <c r="N2022" s="5"/>
      <c r="O2022" s="4" t="str">
        <f>IF(N2022="", "", INDEX(CL_clIdentificationO_47a27453f4!$B$2:$B$32767,MATCH(TRUE,INDEX(CL_clIdentificationO_47a27453f4!$A$2:$A$32767=N2022,0),0)))</f>
        <v/>
      </c>
      <c r="P2022" s="5"/>
      <c r="Q2022" s="4" t="str">
        <f>IF(P2022="", "", INDEX(CL_clIdentificationO_47a27453f4!$B$2:$B$32767,MATCH(TRUE,INDEX(CL_clIdentificationO_47a27453f4!$A$2:$A$32767=P2022,0),0)))</f>
        <v/>
      </c>
      <c r="R2022" s="5"/>
      <c r="S2022" s="5"/>
      <c r="T2022" s="4" t="str">
        <f>IF(S2022="", "", INDEX(CL_clLanguageCode_8a67fe78a5!$B$2:$B$32767,MATCH(TRUE,INDEX(CL_clLanguageCode_8a67fe78a5!$A$2:$A$32767=S2022,0),0)))</f>
        <v/>
      </c>
    </row>
    <row r="2023" spans="1:20" x14ac:dyDescent="0.35">
      <c r="A2023" s="4" t="str">
        <f>IF(SUMPRODUCT(--(B2023:T2023 &lt;&gt; ""))=0," ",MAX($A$4:A2022)+1)</f>
        <v xml:space="preserve"> </v>
      </c>
      <c r="B2023" s="5"/>
      <c r="C2023" s="4" t="str">
        <f>IF(B2023="", "", INDEX(CL_clBoolean_7d75b3d94f!$B$2:$B$32767,MATCH(TRUE,INDEX(CL_clBoolean_7d75b3d94f!$A$2:$A$32767=B2023,0),0)))</f>
        <v/>
      </c>
      <c r="D2023" s="5"/>
      <c r="E2023" s="5"/>
      <c r="F2023" s="5"/>
      <c r="G2023" s="4" t="str">
        <f>IF(F2023="", "", INDEX(CL_clLanguageCode_8a67fe78a5!$B$2:$B$32767,MATCH(TRUE,INDEX(CL_clLanguageCode_8a67fe78a5!$A$2:$A$32767=F2023,0),0)))</f>
        <v/>
      </c>
      <c r="H2023" s="5"/>
      <c r="I2023" s="5"/>
      <c r="J2023" s="5"/>
      <c r="K2023" s="4" t="str">
        <f>IF(J2023="", "", INDEX(CL_clLanguageCode_8a67fe78a5!$B$2:$B$32767,MATCH(TRUE,INDEX(CL_clLanguageCode_8a67fe78a5!$A$2:$A$32767=J2023,0),0)))</f>
        <v/>
      </c>
      <c r="L2023" s="5"/>
      <c r="M2023" s="4" t="str">
        <f>IF(L2023="", "", INDEX(CL_clBoolean_7d75b3d94f!$B$2:$B$32767,MATCH(TRUE,INDEX(CL_clBoolean_7d75b3d94f!$A$2:$A$32767=L2023,0),0)))</f>
        <v/>
      </c>
      <c r="N2023" s="5"/>
      <c r="O2023" s="4" t="str">
        <f>IF(N2023="", "", INDEX(CL_clIdentificationO_47a27453f4!$B$2:$B$32767,MATCH(TRUE,INDEX(CL_clIdentificationO_47a27453f4!$A$2:$A$32767=N2023,0),0)))</f>
        <v/>
      </c>
      <c r="P2023" s="5"/>
      <c r="Q2023" s="4" t="str">
        <f>IF(P2023="", "", INDEX(CL_clIdentificationO_47a27453f4!$B$2:$B$32767,MATCH(TRUE,INDEX(CL_clIdentificationO_47a27453f4!$A$2:$A$32767=P2023,0),0)))</f>
        <v/>
      </c>
      <c r="R2023" s="5"/>
      <c r="S2023" s="5"/>
      <c r="T2023" s="4" t="str">
        <f>IF(S2023="", "", INDEX(CL_clLanguageCode_8a67fe78a5!$B$2:$B$32767,MATCH(TRUE,INDEX(CL_clLanguageCode_8a67fe78a5!$A$2:$A$32767=S2023,0),0)))</f>
        <v/>
      </c>
    </row>
    <row r="2024" spans="1:20" x14ac:dyDescent="0.35">
      <c r="A2024" s="4" t="str">
        <f>IF(SUMPRODUCT(--(B2024:T2024 &lt;&gt; ""))=0," ",MAX($A$4:A2023)+1)</f>
        <v xml:space="preserve"> </v>
      </c>
      <c r="B2024" s="5"/>
      <c r="C2024" s="4" t="str">
        <f>IF(B2024="", "", INDEX(CL_clBoolean_7d75b3d94f!$B$2:$B$32767,MATCH(TRUE,INDEX(CL_clBoolean_7d75b3d94f!$A$2:$A$32767=B2024,0),0)))</f>
        <v/>
      </c>
      <c r="D2024" s="5"/>
      <c r="E2024" s="5"/>
      <c r="F2024" s="5"/>
      <c r="G2024" s="4" t="str">
        <f>IF(F2024="", "", INDEX(CL_clLanguageCode_8a67fe78a5!$B$2:$B$32767,MATCH(TRUE,INDEX(CL_clLanguageCode_8a67fe78a5!$A$2:$A$32767=F2024,0),0)))</f>
        <v/>
      </c>
      <c r="H2024" s="5"/>
      <c r="I2024" s="5"/>
      <c r="J2024" s="5"/>
      <c r="K2024" s="4" t="str">
        <f>IF(J2024="", "", INDEX(CL_clLanguageCode_8a67fe78a5!$B$2:$B$32767,MATCH(TRUE,INDEX(CL_clLanguageCode_8a67fe78a5!$A$2:$A$32767=J2024,0),0)))</f>
        <v/>
      </c>
      <c r="L2024" s="5"/>
      <c r="M2024" s="4" t="str">
        <f>IF(L2024="", "", INDEX(CL_clBoolean_7d75b3d94f!$B$2:$B$32767,MATCH(TRUE,INDEX(CL_clBoolean_7d75b3d94f!$A$2:$A$32767=L2024,0),0)))</f>
        <v/>
      </c>
      <c r="N2024" s="5"/>
      <c r="O2024" s="4" t="str">
        <f>IF(N2024="", "", INDEX(CL_clIdentificationO_47a27453f4!$B$2:$B$32767,MATCH(TRUE,INDEX(CL_clIdentificationO_47a27453f4!$A$2:$A$32767=N2024,0),0)))</f>
        <v/>
      </c>
      <c r="P2024" s="5"/>
      <c r="Q2024" s="4" t="str">
        <f>IF(P2024="", "", INDEX(CL_clIdentificationO_47a27453f4!$B$2:$B$32767,MATCH(TRUE,INDEX(CL_clIdentificationO_47a27453f4!$A$2:$A$32767=P2024,0),0)))</f>
        <v/>
      </c>
      <c r="R2024" s="5"/>
      <c r="S2024" s="5"/>
      <c r="T2024" s="4" t="str">
        <f>IF(S2024="", "", INDEX(CL_clLanguageCode_8a67fe78a5!$B$2:$B$32767,MATCH(TRUE,INDEX(CL_clLanguageCode_8a67fe78a5!$A$2:$A$32767=S2024,0),0)))</f>
        <v/>
      </c>
    </row>
    <row r="2025" spans="1:20" x14ac:dyDescent="0.35">
      <c r="A2025" s="4" t="str">
        <f>IF(SUMPRODUCT(--(B2025:T2025 &lt;&gt; ""))=0," ",MAX($A$4:A2024)+1)</f>
        <v xml:space="preserve"> </v>
      </c>
      <c r="B2025" s="5"/>
      <c r="C2025" s="4" t="str">
        <f>IF(B2025="", "", INDEX(CL_clBoolean_7d75b3d94f!$B$2:$B$32767,MATCH(TRUE,INDEX(CL_clBoolean_7d75b3d94f!$A$2:$A$32767=B2025,0),0)))</f>
        <v/>
      </c>
      <c r="D2025" s="5"/>
      <c r="E2025" s="5"/>
      <c r="F2025" s="5"/>
      <c r="G2025" s="4" t="str">
        <f>IF(F2025="", "", INDEX(CL_clLanguageCode_8a67fe78a5!$B$2:$B$32767,MATCH(TRUE,INDEX(CL_clLanguageCode_8a67fe78a5!$A$2:$A$32767=F2025,0),0)))</f>
        <v/>
      </c>
      <c r="H2025" s="5"/>
      <c r="I2025" s="5"/>
      <c r="J2025" s="5"/>
      <c r="K2025" s="4" t="str">
        <f>IF(J2025="", "", INDEX(CL_clLanguageCode_8a67fe78a5!$B$2:$B$32767,MATCH(TRUE,INDEX(CL_clLanguageCode_8a67fe78a5!$A$2:$A$32767=J2025,0),0)))</f>
        <v/>
      </c>
      <c r="L2025" s="5"/>
      <c r="M2025" s="4" t="str">
        <f>IF(L2025="", "", INDEX(CL_clBoolean_7d75b3d94f!$B$2:$B$32767,MATCH(TRUE,INDEX(CL_clBoolean_7d75b3d94f!$A$2:$A$32767=L2025,0),0)))</f>
        <v/>
      </c>
      <c r="N2025" s="5"/>
      <c r="O2025" s="4" t="str">
        <f>IF(N2025="", "", INDEX(CL_clIdentificationO_47a27453f4!$B$2:$B$32767,MATCH(TRUE,INDEX(CL_clIdentificationO_47a27453f4!$A$2:$A$32767=N2025,0),0)))</f>
        <v/>
      </c>
      <c r="P2025" s="5"/>
      <c r="Q2025" s="4" t="str">
        <f>IF(P2025="", "", INDEX(CL_clIdentificationO_47a27453f4!$B$2:$B$32767,MATCH(TRUE,INDEX(CL_clIdentificationO_47a27453f4!$A$2:$A$32767=P2025,0),0)))</f>
        <v/>
      </c>
      <c r="R2025" s="5"/>
      <c r="S2025" s="5"/>
      <c r="T2025" s="4" t="str">
        <f>IF(S2025="", "", INDEX(CL_clLanguageCode_8a67fe78a5!$B$2:$B$32767,MATCH(TRUE,INDEX(CL_clLanguageCode_8a67fe78a5!$A$2:$A$32767=S2025,0),0)))</f>
        <v/>
      </c>
    </row>
    <row r="2026" spans="1:20" x14ac:dyDescent="0.35">
      <c r="A2026" s="4" t="str">
        <f>IF(SUMPRODUCT(--(B2026:T2026 &lt;&gt; ""))=0," ",MAX($A$4:A2025)+1)</f>
        <v xml:space="preserve"> </v>
      </c>
      <c r="B2026" s="5"/>
      <c r="C2026" s="4" t="str">
        <f>IF(B2026="", "", INDEX(CL_clBoolean_7d75b3d94f!$B$2:$B$32767,MATCH(TRUE,INDEX(CL_clBoolean_7d75b3d94f!$A$2:$A$32767=B2026,0),0)))</f>
        <v/>
      </c>
      <c r="D2026" s="5"/>
      <c r="E2026" s="5"/>
      <c r="F2026" s="5"/>
      <c r="G2026" s="4" t="str">
        <f>IF(F2026="", "", INDEX(CL_clLanguageCode_8a67fe78a5!$B$2:$B$32767,MATCH(TRUE,INDEX(CL_clLanguageCode_8a67fe78a5!$A$2:$A$32767=F2026,0),0)))</f>
        <v/>
      </c>
      <c r="H2026" s="5"/>
      <c r="I2026" s="5"/>
      <c r="J2026" s="5"/>
      <c r="K2026" s="4" t="str">
        <f>IF(J2026="", "", INDEX(CL_clLanguageCode_8a67fe78a5!$B$2:$B$32767,MATCH(TRUE,INDEX(CL_clLanguageCode_8a67fe78a5!$A$2:$A$32767=J2026,0),0)))</f>
        <v/>
      </c>
      <c r="L2026" s="5"/>
      <c r="M2026" s="4" t="str">
        <f>IF(L2026="", "", INDEX(CL_clBoolean_7d75b3d94f!$B$2:$B$32767,MATCH(TRUE,INDEX(CL_clBoolean_7d75b3d94f!$A$2:$A$32767=L2026,0),0)))</f>
        <v/>
      </c>
      <c r="N2026" s="5"/>
      <c r="O2026" s="4" t="str">
        <f>IF(N2026="", "", INDEX(CL_clIdentificationO_47a27453f4!$B$2:$B$32767,MATCH(TRUE,INDEX(CL_clIdentificationO_47a27453f4!$A$2:$A$32767=N2026,0),0)))</f>
        <v/>
      </c>
      <c r="P2026" s="5"/>
      <c r="Q2026" s="4" t="str">
        <f>IF(P2026="", "", INDEX(CL_clIdentificationO_47a27453f4!$B$2:$B$32767,MATCH(TRUE,INDEX(CL_clIdentificationO_47a27453f4!$A$2:$A$32767=P2026,0),0)))</f>
        <v/>
      </c>
      <c r="R2026" s="5"/>
      <c r="S2026" s="5"/>
      <c r="T2026" s="4" t="str">
        <f>IF(S2026="", "", INDEX(CL_clLanguageCode_8a67fe78a5!$B$2:$B$32767,MATCH(TRUE,INDEX(CL_clLanguageCode_8a67fe78a5!$A$2:$A$32767=S2026,0),0)))</f>
        <v/>
      </c>
    </row>
    <row r="2027" spans="1:20" x14ac:dyDescent="0.35">
      <c r="A2027" s="4" t="str">
        <f>IF(SUMPRODUCT(--(B2027:T2027 &lt;&gt; ""))=0," ",MAX($A$4:A2026)+1)</f>
        <v xml:space="preserve"> </v>
      </c>
      <c r="B2027" s="5"/>
      <c r="C2027" s="4" t="str">
        <f>IF(B2027="", "", INDEX(CL_clBoolean_7d75b3d94f!$B$2:$B$32767,MATCH(TRUE,INDEX(CL_clBoolean_7d75b3d94f!$A$2:$A$32767=B2027,0),0)))</f>
        <v/>
      </c>
      <c r="D2027" s="5"/>
      <c r="E2027" s="5"/>
      <c r="F2027" s="5"/>
      <c r="G2027" s="4" t="str">
        <f>IF(F2027="", "", INDEX(CL_clLanguageCode_8a67fe78a5!$B$2:$B$32767,MATCH(TRUE,INDEX(CL_clLanguageCode_8a67fe78a5!$A$2:$A$32767=F2027,0),0)))</f>
        <v/>
      </c>
      <c r="H2027" s="5"/>
      <c r="I2027" s="5"/>
      <c r="J2027" s="5"/>
      <c r="K2027" s="4" t="str">
        <f>IF(J2027="", "", INDEX(CL_clLanguageCode_8a67fe78a5!$B$2:$B$32767,MATCH(TRUE,INDEX(CL_clLanguageCode_8a67fe78a5!$A$2:$A$32767=J2027,0),0)))</f>
        <v/>
      </c>
      <c r="L2027" s="5"/>
      <c r="M2027" s="4" t="str">
        <f>IF(L2027="", "", INDEX(CL_clBoolean_7d75b3d94f!$B$2:$B$32767,MATCH(TRUE,INDEX(CL_clBoolean_7d75b3d94f!$A$2:$A$32767=L2027,0),0)))</f>
        <v/>
      </c>
      <c r="N2027" s="5"/>
      <c r="O2027" s="4" t="str">
        <f>IF(N2027="", "", INDEX(CL_clIdentificationO_47a27453f4!$B$2:$B$32767,MATCH(TRUE,INDEX(CL_clIdentificationO_47a27453f4!$A$2:$A$32767=N2027,0),0)))</f>
        <v/>
      </c>
      <c r="P2027" s="5"/>
      <c r="Q2027" s="4" t="str">
        <f>IF(P2027="", "", INDEX(CL_clIdentificationO_47a27453f4!$B$2:$B$32767,MATCH(TRUE,INDEX(CL_clIdentificationO_47a27453f4!$A$2:$A$32767=P2027,0),0)))</f>
        <v/>
      </c>
      <c r="R2027" s="5"/>
      <c r="S2027" s="5"/>
      <c r="T2027" s="4" t="str">
        <f>IF(S2027="", "", INDEX(CL_clLanguageCode_8a67fe78a5!$B$2:$B$32767,MATCH(TRUE,INDEX(CL_clLanguageCode_8a67fe78a5!$A$2:$A$32767=S2027,0),0)))</f>
        <v/>
      </c>
    </row>
    <row r="2028" spans="1:20" x14ac:dyDescent="0.35">
      <c r="A2028" s="4" t="str">
        <f>IF(SUMPRODUCT(--(B2028:T2028 &lt;&gt; ""))=0," ",MAX($A$4:A2027)+1)</f>
        <v xml:space="preserve"> </v>
      </c>
      <c r="B2028" s="5"/>
      <c r="C2028" s="4" t="str">
        <f>IF(B2028="", "", INDEX(CL_clBoolean_7d75b3d94f!$B$2:$B$32767,MATCH(TRUE,INDEX(CL_clBoolean_7d75b3d94f!$A$2:$A$32767=B2028,0),0)))</f>
        <v/>
      </c>
      <c r="D2028" s="5"/>
      <c r="E2028" s="5"/>
      <c r="F2028" s="5"/>
      <c r="G2028" s="4" t="str">
        <f>IF(F2028="", "", INDEX(CL_clLanguageCode_8a67fe78a5!$B$2:$B$32767,MATCH(TRUE,INDEX(CL_clLanguageCode_8a67fe78a5!$A$2:$A$32767=F2028,0),0)))</f>
        <v/>
      </c>
      <c r="H2028" s="5"/>
      <c r="I2028" s="5"/>
      <c r="J2028" s="5"/>
      <c r="K2028" s="4" t="str">
        <f>IF(J2028="", "", INDEX(CL_clLanguageCode_8a67fe78a5!$B$2:$B$32767,MATCH(TRUE,INDEX(CL_clLanguageCode_8a67fe78a5!$A$2:$A$32767=J2028,0),0)))</f>
        <v/>
      </c>
      <c r="L2028" s="5"/>
      <c r="M2028" s="4" t="str">
        <f>IF(L2028="", "", INDEX(CL_clBoolean_7d75b3d94f!$B$2:$B$32767,MATCH(TRUE,INDEX(CL_clBoolean_7d75b3d94f!$A$2:$A$32767=L2028,0),0)))</f>
        <v/>
      </c>
      <c r="N2028" s="5"/>
      <c r="O2028" s="4" t="str">
        <f>IF(N2028="", "", INDEX(CL_clIdentificationO_47a27453f4!$B$2:$B$32767,MATCH(TRUE,INDEX(CL_clIdentificationO_47a27453f4!$A$2:$A$32767=N2028,0),0)))</f>
        <v/>
      </c>
      <c r="P2028" s="5"/>
      <c r="Q2028" s="4" t="str">
        <f>IF(P2028="", "", INDEX(CL_clIdentificationO_47a27453f4!$B$2:$B$32767,MATCH(TRUE,INDEX(CL_clIdentificationO_47a27453f4!$A$2:$A$32767=P2028,0),0)))</f>
        <v/>
      </c>
      <c r="R2028" s="5"/>
      <c r="S2028" s="5"/>
      <c r="T2028" s="4" t="str">
        <f>IF(S2028="", "", INDEX(CL_clLanguageCode_8a67fe78a5!$B$2:$B$32767,MATCH(TRUE,INDEX(CL_clLanguageCode_8a67fe78a5!$A$2:$A$32767=S2028,0),0)))</f>
        <v/>
      </c>
    </row>
    <row r="2029" spans="1:20" x14ac:dyDescent="0.35">
      <c r="A2029" s="4" t="str">
        <f>IF(SUMPRODUCT(--(B2029:T2029 &lt;&gt; ""))=0," ",MAX($A$4:A2028)+1)</f>
        <v xml:space="preserve"> </v>
      </c>
      <c r="B2029" s="5"/>
      <c r="C2029" s="4" t="str">
        <f>IF(B2029="", "", INDEX(CL_clBoolean_7d75b3d94f!$B$2:$B$32767,MATCH(TRUE,INDEX(CL_clBoolean_7d75b3d94f!$A$2:$A$32767=B2029,0),0)))</f>
        <v/>
      </c>
      <c r="D2029" s="5"/>
      <c r="E2029" s="5"/>
      <c r="F2029" s="5"/>
      <c r="G2029" s="4" t="str">
        <f>IF(F2029="", "", INDEX(CL_clLanguageCode_8a67fe78a5!$B$2:$B$32767,MATCH(TRUE,INDEX(CL_clLanguageCode_8a67fe78a5!$A$2:$A$32767=F2029,0),0)))</f>
        <v/>
      </c>
      <c r="H2029" s="5"/>
      <c r="I2029" s="5"/>
      <c r="J2029" s="5"/>
      <c r="K2029" s="4" t="str">
        <f>IF(J2029="", "", INDEX(CL_clLanguageCode_8a67fe78a5!$B$2:$B$32767,MATCH(TRUE,INDEX(CL_clLanguageCode_8a67fe78a5!$A$2:$A$32767=J2029,0),0)))</f>
        <v/>
      </c>
      <c r="L2029" s="5"/>
      <c r="M2029" s="4" t="str">
        <f>IF(L2029="", "", INDEX(CL_clBoolean_7d75b3d94f!$B$2:$B$32767,MATCH(TRUE,INDEX(CL_clBoolean_7d75b3d94f!$A$2:$A$32767=L2029,0),0)))</f>
        <v/>
      </c>
      <c r="N2029" s="5"/>
      <c r="O2029" s="4" t="str">
        <f>IF(N2029="", "", INDEX(CL_clIdentificationO_47a27453f4!$B$2:$B$32767,MATCH(TRUE,INDEX(CL_clIdentificationO_47a27453f4!$A$2:$A$32767=N2029,0),0)))</f>
        <v/>
      </c>
      <c r="P2029" s="5"/>
      <c r="Q2029" s="4" t="str">
        <f>IF(P2029="", "", INDEX(CL_clIdentificationO_47a27453f4!$B$2:$B$32767,MATCH(TRUE,INDEX(CL_clIdentificationO_47a27453f4!$A$2:$A$32767=P2029,0),0)))</f>
        <v/>
      </c>
      <c r="R2029" s="5"/>
      <c r="S2029" s="5"/>
      <c r="T2029" s="4" t="str">
        <f>IF(S2029="", "", INDEX(CL_clLanguageCode_8a67fe78a5!$B$2:$B$32767,MATCH(TRUE,INDEX(CL_clLanguageCode_8a67fe78a5!$A$2:$A$32767=S2029,0),0)))</f>
        <v/>
      </c>
    </row>
    <row r="2030" spans="1:20" x14ac:dyDescent="0.35">
      <c r="A2030" s="4" t="str">
        <f>IF(SUMPRODUCT(--(B2030:T2030 &lt;&gt; ""))=0," ",MAX($A$4:A2029)+1)</f>
        <v xml:space="preserve"> </v>
      </c>
      <c r="B2030" s="5"/>
      <c r="C2030" s="4" t="str">
        <f>IF(B2030="", "", INDEX(CL_clBoolean_7d75b3d94f!$B$2:$B$32767,MATCH(TRUE,INDEX(CL_clBoolean_7d75b3d94f!$A$2:$A$32767=B2030,0),0)))</f>
        <v/>
      </c>
      <c r="D2030" s="5"/>
      <c r="E2030" s="5"/>
      <c r="F2030" s="5"/>
      <c r="G2030" s="4" t="str">
        <f>IF(F2030="", "", INDEX(CL_clLanguageCode_8a67fe78a5!$B$2:$B$32767,MATCH(TRUE,INDEX(CL_clLanguageCode_8a67fe78a5!$A$2:$A$32767=F2030,0),0)))</f>
        <v/>
      </c>
      <c r="H2030" s="5"/>
      <c r="I2030" s="5"/>
      <c r="J2030" s="5"/>
      <c r="K2030" s="4" t="str">
        <f>IF(J2030="", "", INDEX(CL_clLanguageCode_8a67fe78a5!$B$2:$B$32767,MATCH(TRUE,INDEX(CL_clLanguageCode_8a67fe78a5!$A$2:$A$32767=J2030,0),0)))</f>
        <v/>
      </c>
      <c r="L2030" s="5"/>
      <c r="M2030" s="4" t="str">
        <f>IF(L2030="", "", INDEX(CL_clBoolean_7d75b3d94f!$B$2:$B$32767,MATCH(TRUE,INDEX(CL_clBoolean_7d75b3d94f!$A$2:$A$32767=L2030,0),0)))</f>
        <v/>
      </c>
      <c r="N2030" s="5"/>
      <c r="O2030" s="4" t="str">
        <f>IF(N2030="", "", INDEX(CL_clIdentificationO_47a27453f4!$B$2:$B$32767,MATCH(TRUE,INDEX(CL_clIdentificationO_47a27453f4!$A$2:$A$32767=N2030,0),0)))</f>
        <v/>
      </c>
      <c r="P2030" s="5"/>
      <c r="Q2030" s="4" t="str">
        <f>IF(P2030="", "", INDEX(CL_clIdentificationO_47a27453f4!$B$2:$B$32767,MATCH(TRUE,INDEX(CL_clIdentificationO_47a27453f4!$A$2:$A$32767=P2030,0),0)))</f>
        <v/>
      </c>
      <c r="R2030" s="5"/>
      <c r="S2030" s="5"/>
      <c r="T2030" s="4" t="str">
        <f>IF(S2030="", "", INDEX(CL_clLanguageCode_8a67fe78a5!$B$2:$B$32767,MATCH(TRUE,INDEX(CL_clLanguageCode_8a67fe78a5!$A$2:$A$32767=S2030,0),0)))</f>
        <v/>
      </c>
    </row>
    <row r="2031" spans="1:20" x14ac:dyDescent="0.35">
      <c r="A2031" s="4" t="str">
        <f>IF(SUMPRODUCT(--(B2031:T2031 &lt;&gt; ""))=0," ",MAX($A$4:A2030)+1)</f>
        <v xml:space="preserve"> </v>
      </c>
      <c r="B2031" s="5"/>
      <c r="C2031" s="4" t="str">
        <f>IF(B2031="", "", INDEX(CL_clBoolean_7d75b3d94f!$B$2:$B$32767,MATCH(TRUE,INDEX(CL_clBoolean_7d75b3d94f!$A$2:$A$32767=B2031,0),0)))</f>
        <v/>
      </c>
      <c r="D2031" s="5"/>
      <c r="E2031" s="5"/>
      <c r="F2031" s="5"/>
      <c r="G2031" s="4" t="str">
        <f>IF(F2031="", "", INDEX(CL_clLanguageCode_8a67fe78a5!$B$2:$B$32767,MATCH(TRUE,INDEX(CL_clLanguageCode_8a67fe78a5!$A$2:$A$32767=F2031,0),0)))</f>
        <v/>
      </c>
      <c r="H2031" s="5"/>
      <c r="I2031" s="5"/>
      <c r="J2031" s="5"/>
      <c r="K2031" s="4" t="str">
        <f>IF(J2031="", "", INDEX(CL_clLanguageCode_8a67fe78a5!$B$2:$B$32767,MATCH(TRUE,INDEX(CL_clLanguageCode_8a67fe78a5!$A$2:$A$32767=J2031,0),0)))</f>
        <v/>
      </c>
      <c r="L2031" s="5"/>
      <c r="M2031" s="4" t="str">
        <f>IF(L2031="", "", INDEX(CL_clBoolean_7d75b3d94f!$B$2:$B$32767,MATCH(TRUE,INDEX(CL_clBoolean_7d75b3d94f!$A$2:$A$32767=L2031,0),0)))</f>
        <v/>
      </c>
      <c r="N2031" s="5"/>
      <c r="O2031" s="4" t="str">
        <f>IF(N2031="", "", INDEX(CL_clIdentificationO_47a27453f4!$B$2:$B$32767,MATCH(TRUE,INDEX(CL_clIdentificationO_47a27453f4!$A$2:$A$32767=N2031,0),0)))</f>
        <v/>
      </c>
      <c r="P2031" s="5"/>
      <c r="Q2031" s="4" t="str">
        <f>IF(P2031="", "", INDEX(CL_clIdentificationO_47a27453f4!$B$2:$B$32767,MATCH(TRUE,INDEX(CL_clIdentificationO_47a27453f4!$A$2:$A$32767=P2031,0),0)))</f>
        <v/>
      </c>
      <c r="R2031" s="5"/>
      <c r="S2031" s="5"/>
      <c r="T2031" s="4" t="str">
        <f>IF(S2031="", "", INDEX(CL_clLanguageCode_8a67fe78a5!$B$2:$B$32767,MATCH(TRUE,INDEX(CL_clLanguageCode_8a67fe78a5!$A$2:$A$32767=S2031,0),0)))</f>
        <v/>
      </c>
    </row>
    <row r="2032" spans="1:20" x14ac:dyDescent="0.35">
      <c r="A2032" s="4" t="str">
        <f>IF(SUMPRODUCT(--(B2032:T2032 &lt;&gt; ""))=0," ",MAX($A$4:A2031)+1)</f>
        <v xml:space="preserve"> </v>
      </c>
      <c r="B2032" s="5"/>
      <c r="C2032" s="4" t="str">
        <f>IF(B2032="", "", INDEX(CL_clBoolean_7d75b3d94f!$B$2:$B$32767,MATCH(TRUE,INDEX(CL_clBoolean_7d75b3d94f!$A$2:$A$32767=B2032,0),0)))</f>
        <v/>
      </c>
      <c r="D2032" s="5"/>
      <c r="E2032" s="5"/>
      <c r="F2032" s="5"/>
      <c r="G2032" s="4" t="str">
        <f>IF(F2032="", "", INDEX(CL_clLanguageCode_8a67fe78a5!$B$2:$B$32767,MATCH(TRUE,INDEX(CL_clLanguageCode_8a67fe78a5!$A$2:$A$32767=F2032,0),0)))</f>
        <v/>
      </c>
      <c r="H2032" s="5"/>
      <c r="I2032" s="5"/>
      <c r="J2032" s="5"/>
      <c r="K2032" s="4" t="str">
        <f>IF(J2032="", "", INDEX(CL_clLanguageCode_8a67fe78a5!$B$2:$B$32767,MATCH(TRUE,INDEX(CL_clLanguageCode_8a67fe78a5!$A$2:$A$32767=J2032,0),0)))</f>
        <v/>
      </c>
      <c r="L2032" s="5"/>
      <c r="M2032" s="4" t="str">
        <f>IF(L2032="", "", INDEX(CL_clBoolean_7d75b3d94f!$B$2:$B$32767,MATCH(TRUE,INDEX(CL_clBoolean_7d75b3d94f!$A$2:$A$32767=L2032,0),0)))</f>
        <v/>
      </c>
      <c r="N2032" s="5"/>
      <c r="O2032" s="4" t="str">
        <f>IF(N2032="", "", INDEX(CL_clIdentificationO_47a27453f4!$B$2:$B$32767,MATCH(TRUE,INDEX(CL_clIdentificationO_47a27453f4!$A$2:$A$32767=N2032,0),0)))</f>
        <v/>
      </c>
      <c r="P2032" s="5"/>
      <c r="Q2032" s="4" t="str">
        <f>IF(P2032="", "", INDEX(CL_clIdentificationO_47a27453f4!$B$2:$B$32767,MATCH(TRUE,INDEX(CL_clIdentificationO_47a27453f4!$A$2:$A$32767=P2032,0),0)))</f>
        <v/>
      </c>
      <c r="R2032" s="5"/>
      <c r="S2032" s="5"/>
      <c r="T2032" s="4" t="str">
        <f>IF(S2032="", "", INDEX(CL_clLanguageCode_8a67fe78a5!$B$2:$B$32767,MATCH(TRUE,INDEX(CL_clLanguageCode_8a67fe78a5!$A$2:$A$32767=S2032,0),0)))</f>
        <v/>
      </c>
    </row>
    <row r="2033" spans="1:20" x14ac:dyDescent="0.35">
      <c r="A2033" s="4" t="str">
        <f>IF(SUMPRODUCT(--(B2033:T2033 &lt;&gt; ""))=0," ",MAX($A$4:A2032)+1)</f>
        <v xml:space="preserve"> </v>
      </c>
      <c r="B2033" s="5"/>
      <c r="C2033" s="4" t="str">
        <f>IF(B2033="", "", INDEX(CL_clBoolean_7d75b3d94f!$B$2:$B$32767,MATCH(TRUE,INDEX(CL_clBoolean_7d75b3d94f!$A$2:$A$32767=B2033,0),0)))</f>
        <v/>
      </c>
      <c r="D2033" s="5"/>
      <c r="E2033" s="5"/>
      <c r="F2033" s="5"/>
      <c r="G2033" s="4" t="str">
        <f>IF(F2033="", "", INDEX(CL_clLanguageCode_8a67fe78a5!$B$2:$B$32767,MATCH(TRUE,INDEX(CL_clLanguageCode_8a67fe78a5!$A$2:$A$32767=F2033,0),0)))</f>
        <v/>
      </c>
      <c r="H2033" s="5"/>
      <c r="I2033" s="5"/>
      <c r="J2033" s="5"/>
      <c r="K2033" s="4" t="str">
        <f>IF(J2033="", "", INDEX(CL_clLanguageCode_8a67fe78a5!$B$2:$B$32767,MATCH(TRUE,INDEX(CL_clLanguageCode_8a67fe78a5!$A$2:$A$32767=J2033,0),0)))</f>
        <v/>
      </c>
      <c r="L2033" s="5"/>
      <c r="M2033" s="4" t="str">
        <f>IF(L2033="", "", INDEX(CL_clBoolean_7d75b3d94f!$B$2:$B$32767,MATCH(TRUE,INDEX(CL_clBoolean_7d75b3d94f!$A$2:$A$32767=L2033,0),0)))</f>
        <v/>
      </c>
      <c r="N2033" s="5"/>
      <c r="O2033" s="4" t="str">
        <f>IF(N2033="", "", INDEX(CL_clIdentificationO_47a27453f4!$B$2:$B$32767,MATCH(TRUE,INDEX(CL_clIdentificationO_47a27453f4!$A$2:$A$32767=N2033,0),0)))</f>
        <v/>
      </c>
      <c r="P2033" s="5"/>
      <c r="Q2033" s="4" t="str">
        <f>IF(P2033="", "", INDEX(CL_clIdentificationO_47a27453f4!$B$2:$B$32767,MATCH(TRUE,INDEX(CL_clIdentificationO_47a27453f4!$A$2:$A$32767=P2033,0),0)))</f>
        <v/>
      </c>
      <c r="R2033" s="5"/>
      <c r="S2033" s="5"/>
      <c r="T2033" s="4" t="str">
        <f>IF(S2033="", "", INDEX(CL_clLanguageCode_8a67fe78a5!$B$2:$B$32767,MATCH(TRUE,INDEX(CL_clLanguageCode_8a67fe78a5!$A$2:$A$32767=S2033,0),0)))</f>
        <v/>
      </c>
    </row>
    <row r="2034" spans="1:20" x14ac:dyDescent="0.35">
      <c r="A2034" s="4" t="str">
        <f>IF(SUMPRODUCT(--(B2034:T2034 &lt;&gt; ""))=0," ",MAX($A$4:A2033)+1)</f>
        <v xml:space="preserve"> </v>
      </c>
      <c r="B2034" s="5"/>
      <c r="C2034" s="4" t="str">
        <f>IF(B2034="", "", INDEX(CL_clBoolean_7d75b3d94f!$B$2:$B$32767,MATCH(TRUE,INDEX(CL_clBoolean_7d75b3d94f!$A$2:$A$32767=B2034,0),0)))</f>
        <v/>
      </c>
      <c r="D2034" s="5"/>
      <c r="E2034" s="5"/>
      <c r="F2034" s="5"/>
      <c r="G2034" s="4" t="str">
        <f>IF(F2034="", "", INDEX(CL_clLanguageCode_8a67fe78a5!$B$2:$B$32767,MATCH(TRUE,INDEX(CL_clLanguageCode_8a67fe78a5!$A$2:$A$32767=F2034,0),0)))</f>
        <v/>
      </c>
      <c r="H2034" s="5"/>
      <c r="I2034" s="5"/>
      <c r="J2034" s="5"/>
      <c r="K2034" s="4" t="str">
        <f>IF(J2034="", "", INDEX(CL_clLanguageCode_8a67fe78a5!$B$2:$B$32767,MATCH(TRUE,INDEX(CL_clLanguageCode_8a67fe78a5!$A$2:$A$32767=J2034,0),0)))</f>
        <v/>
      </c>
      <c r="L2034" s="5"/>
      <c r="M2034" s="4" t="str">
        <f>IF(L2034="", "", INDEX(CL_clBoolean_7d75b3d94f!$B$2:$B$32767,MATCH(TRUE,INDEX(CL_clBoolean_7d75b3d94f!$A$2:$A$32767=L2034,0),0)))</f>
        <v/>
      </c>
      <c r="N2034" s="5"/>
      <c r="O2034" s="4" t="str">
        <f>IF(N2034="", "", INDEX(CL_clIdentificationO_47a27453f4!$B$2:$B$32767,MATCH(TRUE,INDEX(CL_clIdentificationO_47a27453f4!$A$2:$A$32767=N2034,0),0)))</f>
        <v/>
      </c>
      <c r="P2034" s="5"/>
      <c r="Q2034" s="4" t="str">
        <f>IF(P2034="", "", INDEX(CL_clIdentificationO_47a27453f4!$B$2:$B$32767,MATCH(TRUE,INDEX(CL_clIdentificationO_47a27453f4!$A$2:$A$32767=P2034,0),0)))</f>
        <v/>
      </c>
      <c r="R2034" s="5"/>
      <c r="S2034" s="5"/>
      <c r="T2034" s="4" t="str">
        <f>IF(S2034="", "", INDEX(CL_clLanguageCode_8a67fe78a5!$B$2:$B$32767,MATCH(TRUE,INDEX(CL_clLanguageCode_8a67fe78a5!$A$2:$A$32767=S2034,0),0)))</f>
        <v/>
      </c>
    </row>
    <row r="2035" spans="1:20" x14ac:dyDescent="0.35">
      <c r="A2035" s="4" t="str">
        <f>IF(SUMPRODUCT(--(B2035:T2035 &lt;&gt; ""))=0," ",MAX($A$4:A2034)+1)</f>
        <v xml:space="preserve"> </v>
      </c>
      <c r="B2035" s="5"/>
      <c r="C2035" s="4" t="str">
        <f>IF(B2035="", "", INDEX(CL_clBoolean_7d75b3d94f!$B$2:$B$32767,MATCH(TRUE,INDEX(CL_clBoolean_7d75b3d94f!$A$2:$A$32767=B2035,0),0)))</f>
        <v/>
      </c>
      <c r="D2035" s="5"/>
      <c r="E2035" s="5"/>
      <c r="F2035" s="5"/>
      <c r="G2035" s="4" t="str">
        <f>IF(F2035="", "", INDEX(CL_clLanguageCode_8a67fe78a5!$B$2:$B$32767,MATCH(TRUE,INDEX(CL_clLanguageCode_8a67fe78a5!$A$2:$A$32767=F2035,0),0)))</f>
        <v/>
      </c>
      <c r="H2035" s="5"/>
      <c r="I2035" s="5"/>
      <c r="J2035" s="5"/>
      <c r="K2035" s="4" t="str">
        <f>IF(J2035="", "", INDEX(CL_clLanguageCode_8a67fe78a5!$B$2:$B$32767,MATCH(TRUE,INDEX(CL_clLanguageCode_8a67fe78a5!$A$2:$A$32767=J2035,0),0)))</f>
        <v/>
      </c>
      <c r="L2035" s="5"/>
      <c r="M2035" s="4" t="str">
        <f>IF(L2035="", "", INDEX(CL_clBoolean_7d75b3d94f!$B$2:$B$32767,MATCH(TRUE,INDEX(CL_clBoolean_7d75b3d94f!$A$2:$A$32767=L2035,0),0)))</f>
        <v/>
      </c>
      <c r="N2035" s="5"/>
      <c r="O2035" s="4" t="str">
        <f>IF(N2035="", "", INDEX(CL_clIdentificationO_47a27453f4!$B$2:$B$32767,MATCH(TRUE,INDEX(CL_clIdentificationO_47a27453f4!$A$2:$A$32767=N2035,0),0)))</f>
        <v/>
      </c>
      <c r="P2035" s="5"/>
      <c r="Q2035" s="4" t="str">
        <f>IF(P2035="", "", INDEX(CL_clIdentificationO_47a27453f4!$B$2:$B$32767,MATCH(TRUE,INDEX(CL_clIdentificationO_47a27453f4!$A$2:$A$32767=P2035,0),0)))</f>
        <v/>
      </c>
      <c r="R2035" s="5"/>
      <c r="S2035" s="5"/>
      <c r="T2035" s="4" t="str">
        <f>IF(S2035="", "", INDEX(CL_clLanguageCode_8a67fe78a5!$B$2:$B$32767,MATCH(TRUE,INDEX(CL_clLanguageCode_8a67fe78a5!$A$2:$A$32767=S2035,0),0)))</f>
        <v/>
      </c>
    </row>
    <row r="2036" spans="1:20" x14ac:dyDescent="0.35">
      <c r="A2036" s="4" t="str">
        <f>IF(SUMPRODUCT(--(B2036:T2036 &lt;&gt; ""))=0," ",MAX($A$4:A2035)+1)</f>
        <v xml:space="preserve"> </v>
      </c>
      <c r="B2036" s="5"/>
      <c r="C2036" s="4" t="str">
        <f>IF(B2036="", "", INDEX(CL_clBoolean_7d75b3d94f!$B$2:$B$32767,MATCH(TRUE,INDEX(CL_clBoolean_7d75b3d94f!$A$2:$A$32767=B2036,0),0)))</f>
        <v/>
      </c>
      <c r="D2036" s="5"/>
      <c r="E2036" s="5"/>
      <c r="F2036" s="5"/>
      <c r="G2036" s="4" t="str">
        <f>IF(F2036="", "", INDEX(CL_clLanguageCode_8a67fe78a5!$B$2:$B$32767,MATCH(TRUE,INDEX(CL_clLanguageCode_8a67fe78a5!$A$2:$A$32767=F2036,0),0)))</f>
        <v/>
      </c>
      <c r="H2036" s="5"/>
      <c r="I2036" s="5"/>
      <c r="J2036" s="5"/>
      <c r="K2036" s="4" t="str">
        <f>IF(J2036="", "", INDEX(CL_clLanguageCode_8a67fe78a5!$B$2:$B$32767,MATCH(TRUE,INDEX(CL_clLanguageCode_8a67fe78a5!$A$2:$A$32767=J2036,0),0)))</f>
        <v/>
      </c>
      <c r="L2036" s="5"/>
      <c r="M2036" s="4" t="str">
        <f>IF(L2036="", "", INDEX(CL_clBoolean_7d75b3d94f!$B$2:$B$32767,MATCH(TRUE,INDEX(CL_clBoolean_7d75b3d94f!$A$2:$A$32767=L2036,0),0)))</f>
        <v/>
      </c>
      <c r="N2036" s="5"/>
      <c r="O2036" s="4" t="str">
        <f>IF(N2036="", "", INDEX(CL_clIdentificationO_47a27453f4!$B$2:$B$32767,MATCH(TRUE,INDEX(CL_clIdentificationO_47a27453f4!$A$2:$A$32767=N2036,0),0)))</f>
        <v/>
      </c>
      <c r="P2036" s="5"/>
      <c r="Q2036" s="4" t="str">
        <f>IF(P2036="", "", INDEX(CL_clIdentificationO_47a27453f4!$B$2:$B$32767,MATCH(TRUE,INDEX(CL_clIdentificationO_47a27453f4!$A$2:$A$32767=P2036,0),0)))</f>
        <v/>
      </c>
      <c r="R2036" s="5"/>
      <c r="S2036" s="5"/>
      <c r="T2036" s="4" t="str">
        <f>IF(S2036="", "", INDEX(CL_clLanguageCode_8a67fe78a5!$B$2:$B$32767,MATCH(TRUE,INDEX(CL_clLanguageCode_8a67fe78a5!$A$2:$A$32767=S2036,0),0)))</f>
        <v/>
      </c>
    </row>
    <row r="2037" spans="1:20" x14ac:dyDescent="0.35">
      <c r="A2037" s="4" t="str">
        <f>IF(SUMPRODUCT(--(B2037:T2037 &lt;&gt; ""))=0," ",MAX($A$4:A2036)+1)</f>
        <v xml:space="preserve"> </v>
      </c>
      <c r="B2037" s="5"/>
      <c r="C2037" s="4" t="str">
        <f>IF(B2037="", "", INDEX(CL_clBoolean_7d75b3d94f!$B$2:$B$32767,MATCH(TRUE,INDEX(CL_clBoolean_7d75b3d94f!$A$2:$A$32767=B2037,0),0)))</f>
        <v/>
      </c>
      <c r="D2037" s="5"/>
      <c r="E2037" s="5"/>
      <c r="F2037" s="5"/>
      <c r="G2037" s="4" t="str">
        <f>IF(F2037="", "", INDEX(CL_clLanguageCode_8a67fe78a5!$B$2:$B$32767,MATCH(TRUE,INDEX(CL_clLanguageCode_8a67fe78a5!$A$2:$A$32767=F2037,0),0)))</f>
        <v/>
      </c>
      <c r="H2037" s="5"/>
      <c r="I2037" s="5"/>
      <c r="J2037" s="5"/>
      <c r="K2037" s="4" t="str">
        <f>IF(J2037="", "", INDEX(CL_clLanguageCode_8a67fe78a5!$B$2:$B$32767,MATCH(TRUE,INDEX(CL_clLanguageCode_8a67fe78a5!$A$2:$A$32767=J2037,0),0)))</f>
        <v/>
      </c>
      <c r="L2037" s="5"/>
      <c r="M2037" s="4" t="str">
        <f>IF(L2037="", "", INDEX(CL_clBoolean_7d75b3d94f!$B$2:$B$32767,MATCH(TRUE,INDEX(CL_clBoolean_7d75b3d94f!$A$2:$A$32767=L2037,0),0)))</f>
        <v/>
      </c>
      <c r="N2037" s="5"/>
      <c r="O2037" s="4" t="str">
        <f>IF(N2037="", "", INDEX(CL_clIdentificationO_47a27453f4!$B$2:$B$32767,MATCH(TRUE,INDEX(CL_clIdentificationO_47a27453f4!$A$2:$A$32767=N2037,0),0)))</f>
        <v/>
      </c>
      <c r="P2037" s="5"/>
      <c r="Q2037" s="4" t="str">
        <f>IF(P2037="", "", INDEX(CL_clIdentificationO_47a27453f4!$B$2:$B$32767,MATCH(TRUE,INDEX(CL_clIdentificationO_47a27453f4!$A$2:$A$32767=P2037,0),0)))</f>
        <v/>
      </c>
      <c r="R2037" s="5"/>
      <c r="S2037" s="5"/>
      <c r="T2037" s="4" t="str">
        <f>IF(S2037="", "", INDEX(CL_clLanguageCode_8a67fe78a5!$B$2:$B$32767,MATCH(TRUE,INDEX(CL_clLanguageCode_8a67fe78a5!$A$2:$A$32767=S2037,0),0)))</f>
        <v/>
      </c>
    </row>
    <row r="2038" spans="1:20" x14ac:dyDescent="0.35">
      <c r="A2038" s="4" t="str">
        <f>IF(SUMPRODUCT(--(B2038:T2038 &lt;&gt; ""))=0," ",MAX($A$4:A2037)+1)</f>
        <v xml:space="preserve"> </v>
      </c>
      <c r="B2038" s="5"/>
      <c r="C2038" s="4" t="str">
        <f>IF(B2038="", "", INDEX(CL_clBoolean_7d75b3d94f!$B$2:$B$32767,MATCH(TRUE,INDEX(CL_clBoolean_7d75b3d94f!$A$2:$A$32767=B2038,0),0)))</f>
        <v/>
      </c>
      <c r="D2038" s="5"/>
      <c r="E2038" s="5"/>
      <c r="F2038" s="5"/>
      <c r="G2038" s="4" t="str">
        <f>IF(F2038="", "", INDEX(CL_clLanguageCode_8a67fe78a5!$B$2:$B$32767,MATCH(TRUE,INDEX(CL_clLanguageCode_8a67fe78a5!$A$2:$A$32767=F2038,0),0)))</f>
        <v/>
      </c>
      <c r="H2038" s="5"/>
      <c r="I2038" s="5"/>
      <c r="J2038" s="5"/>
      <c r="K2038" s="4" t="str">
        <f>IF(J2038="", "", INDEX(CL_clLanguageCode_8a67fe78a5!$B$2:$B$32767,MATCH(TRUE,INDEX(CL_clLanguageCode_8a67fe78a5!$A$2:$A$32767=J2038,0),0)))</f>
        <v/>
      </c>
      <c r="L2038" s="5"/>
      <c r="M2038" s="4" t="str">
        <f>IF(L2038="", "", INDEX(CL_clBoolean_7d75b3d94f!$B$2:$B$32767,MATCH(TRUE,INDEX(CL_clBoolean_7d75b3d94f!$A$2:$A$32767=L2038,0),0)))</f>
        <v/>
      </c>
      <c r="N2038" s="5"/>
      <c r="O2038" s="4" t="str">
        <f>IF(N2038="", "", INDEX(CL_clIdentificationO_47a27453f4!$B$2:$B$32767,MATCH(TRUE,INDEX(CL_clIdentificationO_47a27453f4!$A$2:$A$32767=N2038,0),0)))</f>
        <v/>
      </c>
      <c r="P2038" s="5"/>
      <c r="Q2038" s="4" t="str">
        <f>IF(P2038="", "", INDEX(CL_clIdentificationO_47a27453f4!$B$2:$B$32767,MATCH(TRUE,INDEX(CL_clIdentificationO_47a27453f4!$A$2:$A$32767=P2038,0),0)))</f>
        <v/>
      </c>
      <c r="R2038" s="5"/>
      <c r="S2038" s="5"/>
      <c r="T2038" s="4" t="str">
        <f>IF(S2038="", "", INDEX(CL_clLanguageCode_8a67fe78a5!$B$2:$B$32767,MATCH(TRUE,INDEX(CL_clLanguageCode_8a67fe78a5!$A$2:$A$32767=S2038,0),0)))</f>
        <v/>
      </c>
    </row>
    <row r="2039" spans="1:20" x14ac:dyDescent="0.35">
      <c r="A2039" s="4" t="str">
        <f>IF(SUMPRODUCT(--(B2039:T2039 &lt;&gt; ""))=0," ",MAX($A$4:A2038)+1)</f>
        <v xml:space="preserve"> </v>
      </c>
      <c r="B2039" s="5"/>
      <c r="C2039" s="4" t="str">
        <f>IF(B2039="", "", INDEX(CL_clBoolean_7d75b3d94f!$B$2:$B$32767,MATCH(TRUE,INDEX(CL_clBoolean_7d75b3d94f!$A$2:$A$32767=B2039,0),0)))</f>
        <v/>
      </c>
      <c r="D2039" s="5"/>
      <c r="E2039" s="5"/>
      <c r="F2039" s="5"/>
      <c r="G2039" s="4" t="str">
        <f>IF(F2039="", "", INDEX(CL_clLanguageCode_8a67fe78a5!$B$2:$B$32767,MATCH(TRUE,INDEX(CL_clLanguageCode_8a67fe78a5!$A$2:$A$32767=F2039,0),0)))</f>
        <v/>
      </c>
      <c r="H2039" s="5"/>
      <c r="I2039" s="5"/>
      <c r="J2039" s="5"/>
      <c r="K2039" s="4" t="str">
        <f>IF(J2039="", "", INDEX(CL_clLanguageCode_8a67fe78a5!$B$2:$B$32767,MATCH(TRUE,INDEX(CL_clLanguageCode_8a67fe78a5!$A$2:$A$32767=J2039,0),0)))</f>
        <v/>
      </c>
      <c r="L2039" s="5"/>
      <c r="M2039" s="4" t="str">
        <f>IF(L2039="", "", INDEX(CL_clBoolean_7d75b3d94f!$B$2:$B$32767,MATCH(TRUE,INDEX(CL_clBoolean_7d75b3d94f!$A$2:$A$32767=L2039,0),0)))</f>
        <v/>
      </c>
      <c r="N2039" s="5"/>
      <c r="O2039" s="4" t="str">
        <f>IF(N2039="", "", INDEX(CL_clIdentificationO_47a27453f4!$B$2:$B$32767,MATCH(TRUE,INDEX(CL_clIdentificationO_47a27453f4!$A$2:$A$32767=N2039,0),0)))</f>
        <v/>
      </c>
      <c r="P2039" s="5"/>
      <c r="Q2039" s="4" t="str">
        <f>IF(P2039="", "", INDEX(CL_clIdentificationO_47a27453f4!$B$2:$B$32767,MATCH(TRUE,INDEX(CL_clIdentificationO_47a27453f4!$A$2:$A$32767=P2039,0),0)))</f>
        <v/>
      </c>
      <c r="R2039" s="5"/>
      <c r="S2039" s="5"/>
      <c r="T2039" s="4" t="str">
        <f>IF(S2039="", "", INDEX(CL_clLanguageCode_8a67fe78a5!$B$2:$B$32767,MATCH(TRUE,INDEX(CL_clLanguageCode_8a67fe78a5!$A$2:$A$32767=S2039,0),0)))</f>
        <v/>
      </c>
    </row>
    <row r="2040" spans="1:20" x14ac:dyDescent="0.35">
      <c r="A2040" s="4" t="str">
        <f>IF(SUMPRODUCT(--(B2040:T2040 &lt;&gt; ""))=0," ",MAX($A$4:A2039)+1)</f>
        <v xml:space="preserve"> </v>
      </c>
      <c r="B2040" s="5"/>
      <c r="C2040" s="4" t="str">
        <f>IF(B2040="", "", INDEX(CL_clBoolean_7d75b3d94f!$B$2:$B$32767,MATCH(TRUE,INDEX(CL_clBoolean_7d75b3d94f!$A$2:$A$32767=B2040,0),0)))</f>
        <v/>
      </c>
      <c r="D2040" s="5"/>
      <c r="E2040" s="5"/>
      <c r="F2040" s="5"/>
      <c r="G2040" s="4" t="str">
        <f>IF(F2040="", "", INDEX(CL_clLanguageCode_8a67fe78a5!$B$2:$B$32767,MATCH(TRUE,INDEX(CL_clLanguageCode_8a67fe78a5!$A$2:$A$32767=F2040,0),0)))</f>
        <v/>
      </c>
      <c r="H2040" s="5"/>
      <c r="I2040" s="5"/>
      <c r="J2040" s="5"/>
      <c r="K2040" s="4" t="str">
        <f>IF(J2040="", "", INDEX(CL_clLanguageCode_8a67fe78a5!$B$2:$B$32767,MATCH(TRUE,INDEX(CL_clLanguageCode_8a67fe78a5!$A$2:$A$32767=J2040,0),0)))</f>
        <v/>
      </c>
      <c r="L2040" s="5"/>
      <c r="M2040" s="4" t="str">
        <f>IF(L2040="", "", INDEX(CL_clBoolean_7d75b3d94f!$B$2:$B$32767,MATCH(TRUE,INDEX(CL_clBoolean_7d75b3d94f!$A$2:$A$32767=L2040,0),0)))</f>
        <v/>
      </c>
      <c r="N2040" s="5"/>
      <c r="O2040" s="4" t="str">
        <f>IF(N2040="", "", INDEX(CL_clIdentificationO_47a27453f4!$B$2:$B$32767,MATCH(TRUE,INDEX(CL_clIdentificationO_47a27453f4!$A$2:$A$32767=N2040,0),0)))</f>
        <v/>
      </c>
      <c r="P2040" s="5"/>
      <c r="Q2040" s="4" t="str">
        <f>IF(P2040="", "", INDEX(CL_clIdentificationO_47a27453f4!$B$2:$B$32767,MATCH(TRUE,INDEX(CL_clIdentificationO_47a27453f4!$A$2:$A$32767=P2040,0),0)))</f>
        <v/>
      </c>
      <c r="R2040" s="5"/>
      <c r="S2040" s="5"/>
      <c r="T2040" s="4" t="str">
        <f>IF(S2040="", "", INDEX(CL_clLanguageCode_8a67fe78a5!$B$2:$B$32767,MATCH(TRUE,INDEX(CL_clLanguageCode_8a67fe78a5!$A$2:$A$32767=S2040,0),0)))</f>
        <v/>
      </c>
    </row>
    <row r="2041" spans="1:20" x14ac:dyDescent="0.35">
      <c r="A2041" s="4" t="str">
        <f>IF(SUMPRODUCT(--(B2041:T2041 &lt;&gt; ""))=0," ",MAX($A$4:A2040)+1)</f>
        <v xml:space="preserve"> </v>
      </c>
      <c r="B2041" s="5"/>
      <c r="C2041" s="4" t="str">
        <f>IF(B2041="", "", INDEX(CL_clBoolean_7d75b3d94f!$B$2:$B$32767,MATCH(TRUE,INDEX(CL_clBoolean_7d75b3d94f!$A$2:$A$32767=B2041,0),0)))</f>
        <v/>
      </c>
      <c r="D2041" s="5"/>
      <c r="E2041" s="5"/>
      <c r="F2041" s="5"/>
      <c r="G2041" s="4" t="str">
        <f>IF(F2041="", "", INDEX(CL_clLanguageCode_8a67fe78a5!$B$2:$B$32767,MATCH(TRUE,INDEX(CL_clLanguageCode_8a67fe78a5!$A$2:$A$32767=F2041,0),0)))</f>
        <v/>
      </c>
      <c r="H2041" s="5"/>
      <c r="I2041" s="5"/>
      <c r="J2041" s="5"/>
      <c r="K2041" s="4" t="str">
        <f>IF(J2041="", "", INDEX(CL_clLanguageCode_8a67fe78a5!$B$2:$B$32767,MATCH(TRUE,INDEX(CL_clLanguageCode_8a67fe78a5!$A$2:$A$32767=J2041,0),0)))</f>
        <v/>
      </c>
      <c r="L2041" s="5"/>
      <c r="M2041" s="4" t="str">
        <f>IF(L2041="", "", INDEX(CL_clBoolean_7d75b3d94f!$B$2:$B$32767,MATCH(TRUE,INDEX(CL_clBoolean_7d75b3d94f!$A$2:$A$32767=L2041,0),0)))</f>
        <v/>
      </c>
      <c r="N2041" s="5"/>
      <c r="O2041" s="4" t="str">
        <f>IF(N2041="", "", INDEX(CL_clIdentificationO_47a27453f4!$B$2:$B$32767,MATCH(TRUE,INDEX(CL_clIdentificationO_47a27453f4!$A$2:$A$32767=N2041,0),0)))</f>
        <v/>
      </c>
      <c r="P2041" s="5"/>
      <c r="Q2041" s="4" t="str">
        <f>IF(P2041="", "", INDEX(CL_clIdentificationO_47a27453f4!$B$2:$B$32767,MATCH(TRUE,INDEX(CL_clIdentificationO_47a27453f4!$A$2:$A$32767=P2041,0),0)))</f>
        <v/>
      </c>
      <c r="R2041" s="5"/>
      <c r="S2041" s="5"/>
      <c r="T2041" s="4" t="str">
        <f>IF(S2041="", "", INDEX(CL_clLanguageCode_8a67fe78a5!$B$2:$B$32767,MATCH(TRUE,INDEX(CL_clLanguageCode_8a67fe78a5!$A$2:$A$32767=S2041,0),0)))</f>
        <v/>
      </c>
    </row>
    <row r="2042" spans="1:20" x14ac:dyDescent="0.35">
      <c r="A2042" s="4" t="str">
        <f>IF(SUMPRODUCT(--(B2042:T2042 &lt;&gt; ""))=0," ",MAX($A$4:A2041)+1)</f>
        <v xml:space="preserve"> </v>
      </c>
      <c r="B2042" s="5"/>
      <c r="C2042" s="4" t="str">
        <f>IF(B2042="", "", INDEX(CL_clBoolean_7d75b3d94f!$B$2:$B$32767,MATCH(TRUE,INDEX(CL_clBoolean_7d75b3d94f!$A$2:$A$32767=B2042,0),0)))</f>
        <v/>
      </c>
      <c r="D2042" s="5"/>
      <c r="E2042" s="5"/>
      <c r="F2042" s="5"/>
      <c r="G2042" s="4" t="str">
        <f>IF(F2042="", "", INDEX(CL_clLanguageCode_8a67fe78a5!$B$2:$B$32767,MATCH(TRUE,INDEX(CL_clLanguageCode_8a67fe78a5!$A$2:$A$32767=F2042,0),0)))</f>
        <v/>
      </c>
      <c r="H2042" s="5"/>
      <c r="I2042" s="5"/>
      <c r="J2042" s="5"/>
      <c r="K2042" s="4" t="str">
        <f>IF(J2042="", "", INDEX(CL_clLanguageCode_8a67fe78a5!$B$2:$B$32767,MATCH(TRUE,INDEX(CL_clLanguageCode_8a67fe78a5!$A$2:$A$32767=J2042,0),0)))</f>
        <v/>
      </c>
      <c r="L2042" s="5"/>
      <c r="M2042" s="4" t="str">
        <f>IF(L2042="", "", INDEX(CL_clBoolean_7d75b3d94f!$B$2:$B$32767,MATCH(TRUE,INDEX(CL_clBoolean_7d75b3d94f!$A$2:$A$32767=L2042,0),0)))</f>
        <v/>
      </c>
      <c r="N2042" s="5"/>
      <c r="O2042" s="4" t="str">
        <f>IF(N2042="", "", INDEX(CL_clIdentificationO_47a27453f4!$B$2:$B$32767,MATCH(TRUE,INDEX(CL_clIdentificationO_47a27453f4!$A$2:$A$32767=N2042,0),0)))</f>
        <v/>
      </c>
      <c r="P2042" s="5"/>
      <c r="Q2042" s="4" t="str">
        <f>IF(P2042="", "", INDEX(CL_clIdentificationO_47a27453f4!$B$2:$B$32767,MATCH(TRUE,INDEX(CL_clIdentificationO_47a27453f4!$A$2:$A$32767=P2042,0),0)))</f>
        <v/>
      </c>
      <c r="R2042" s="5"/>
      <c r="S2042" s="5"/>
      <c r="T2042" s="4" t="str">
        <f>IF(S2042="", "", INDEX(CL_clLanguageCode_8a67fe78a5!$B$2:$B$32767,MATCH(TRUE,INDEX(CL_clLanguageCode_8a67fe78a5!$A$2:$A$32767=S2042,0),0)))</f>
        <v/>
      </c>
    </row>
    <row r="2043" spans="1:20" x14ac:dyDescent="0.35">
      <c r="A2043" s="4" t="str">
        <f>IF(SUMPRODUCT(--(B2043:T2043 &lt;&gt; ""))=0," ",MAX($A$4:A2042)+1)</f>
        <v xml:space="preserve"> </v>
      </c>
      <c r="B2043" s="5"/>
      <c r="C2043" s="4" t="str">
        <f>IF(B2043="", "", INDEX(CL_clBoolean_7d75b3d94f!$B$2:$B$32767,MATCH(TRUE,INDEX(CL_clBoolean_7d75b3d94f!$A$2:$A$32767=B2043,0),0)))</f>
        <v/>
      </c>
      <c r="D2043" s="5"/>
      <c r="E2043" s="5"/>
      <c r="F2043" s="5"/>
      <c r="G2043" s="4" t="str">
        <f>IF(F2043="", "", INDEX(CL_clLanguageCode_8a67fe78a5!$B$2:$B$32767,MATCH(TRUE,INDEX(CL_clLanguageCode_8a67fe78a5!$A$2:$A$32767=F2043,0),0)))</f>
        <v/>
      </c>
      <c r="H2043" s="5"/>
      <c r="I2043" s="5"/>
      <c r="J2043" s="5"/>
      <c r="K2043" s="4" t="str">
        <f>IF(J2043="", "", INDEX(CL_clLanguageCode_8a67fe78a5!$B$2:$B$32767,MATCH(TRUE,INDEX(CL_clLanguageCode_8a67fe78a5!$A$2:$A$32767=J2043,0),0)))</f>
        <v/>
      </c>
      <c r="L2043" s="5"/>
      <c r="M2043" s="4" t="str">
        <f>IF(L2043="", "", INDEX(CL_clBoolean_7d75b3d94f!$B$2:$B$32767,MATCH(TRUE,INDEX(CL_clBoolean_7d75b3d94f!$A$2:$A$32767=L2043,0),0)))</f>
        <v/>
      </c>
      <c r="N2043" s="5"/>
      <c r="O2043" s="4" t="str">
        <f>IF(N2043="", "", INDEX(CL_clIdentificationO_47a27453f4!$B$2:$B$32767,MATCH(TRUE,INDEX(CL_clIdentificationO_47a27453f4!$A$2:$A$32767=N2043,0),0)))</f>
        <v/>
      </c>
      <c r="P2043" s="5"/>
      <c r="Q2043" s="4" t="str">
        <f>IF(P2043="", "", INDEX(CL_clIdentificationO_47a27453f4!$B$2:$B$32767,MATCH(TRUE,INDEX(CL_clIdentificationO_47a27453f4!$A$2:$A$32767=P2043,0),0)))</f>
        <v/>
      </c>
      <c r="R2043" s="5"/>
      <c r="S2043" s="5"/>
      <c r="T2043" s="4" t="str">
        <f>IF(S2043="", "", INDEX(CL_clLanguageCode_8a67fe78a5!$B$2:$B$32767,MATCH(TRUE,INDEX(CL_clLanguageCode_8a67fe78a5!$A$2:$A$32767=S2043,0),0)))</f>
        <v/>
      </c>
    </row>
    <row r="2044" spans="1:20" x14ac:dyDescent="0.35">
      <c r="A2044" s="4" t="str">
        <f>IF(SUMPRODUCT(--(B2044:T2044 &lt;&gt; ""))=0," ",MAX($A$4:A2043)+1)</f>
        <v xml:space="preserve"> </v>
      </c>
      <c r="B2044" s="5"/>
      <c r="C2044" s="4" t="str">
        <f>IF(B2044="", "", INDEX(CL_clBoolean_7d75b3d94f!$B$2:$B$32767,MATCH(TRUE,INDEX(CL_clBoolean_7d75b3d94f!$A$2:$A$32767=B2044,0),0)))</f>
        <v/>
      </c>
      <c r="D2044" s="5"/>
      <c r="E2044" s="5"/>
      <c r="F2044" s="5"/>
      <c r="G2044" s="4" t="str">
        <f>IF(F2044="", "", INDEX(CL_clLanguageCode_8a67fe78a5!$B$2:$B$32767,MATCH(TRUE,INDEX(CL_clLanguageCode_8a67fe78a5!$A$2:$A$32767=F2044,0),0)))</f>
        <v/>
      </c>
      <c r="H2044" s="5"/>
      <c r="I2044" s="5"/>
      <c r="J2044" s="5"/>
      <c r="K2044" s="4" t="str">
        <f>IF(J2044="", "", INDEX(CL_clLanguageCode_8a67fe78a5!$B$2:$B$32767,MATCH(TRUE,INDEX(CL_clLanguageCode_8a67fe78a5!$A$2:$A$32767=J2044,0),0)))</f>
        <v/>
      </c>
      <c r="L2044" s="5"/>
      <c r="M2044" s="4" t="str">
        <f>IF(L2044="", "", INDEX(CL_clBoolean_7d75b3d94f!$B$2:$B$32767,MATCH(TRUE,INDEX(CL_clBoolean_7d75b3d94f!$A$2:$A$32767=L2044,0),0)))</f>
        <v/>
      </c>
      <c r="N2044" s="5"/>
      <c r="O2044" s="4" t="str">
        <f>IF(N2044="", "", INDEX(CL_clIdentificationO_47a27453f4!$B$2:$B$32767,MATCH(TRUE,INDEX(CL_clIdentificationO_47a27453f4!$A$2:$A$32767=N2044,0),0)))</f>
        <v/>
      </c>
      <c r="P2044" s="5"/>
      <c r="Q2044" s="4" t="str">
        <f>IF(P2044="", "", INDEX(CL_clIdentificationO_47a27453f4!$B$2:$B$32767,MATCH(TRUE,INDEX(CL_clIdentificationO_47a27453f4!$A$2:$A$32767=P2044,0),0)))</f>
        <v/>
      </c>
      <c r="R2044" s="5"/>
      <c r="S2044" s="5"/>
      <c r="T2044" s="4" t="str">
        <f>IF(S2044="", "", INDEX(CL_clLanguageCode_8a67fe78a5!$B$2:$B$32767,MATCH(TRUE,INDEX(CL_clLanguageCode_8a67fe78a5!$A$2:$A$32767=S2044,0),0)))</f>
        <v/>
      </c>
    </row>
    <row r="2045" spans="1:20" x14ac:dyDescent="0.35">
      <c r="A2045" s="4" t="str">
        <f>IF(SUMPRODUCT(--(B2045:T2045 &lt;&gt; ""))=0," ",MAX($A$4:A2044)+1)</f>
        <v xml:space="preserve"> </v>
      </c>
      <c r="B2045" s="5"/>
      <c r="C2045" s="4" t="str">
        <f>IF(B2045="", "", INDEX(CL_clBoolean_7d75b3d94f!$B$2:$B$32767,MATCH(TRUE,INDEX(CL_clBoolean_7d75b3d94f!$A$2:$A$32767=B2045,0),0)))</f>
        <v/>
      </c>
      <c r="D2045" s="5"/>
      <c r="E2045" s="5"/>
      <c r="F2045" s="5"/>
      <c r="G2045" s="4" t="str">
        <f>IF(F2045="", "", INDEX(CL_clLanguageCode_8a67fe78a5!$B$2:$B$32767,MATCH(TRUE,INDEX(CL_clLanguageCode_8a67fe78a5!$A$2:$A$32767=F2045,0),0)))</f>
        <v/>
      </c>
      <c r="H2045" s="5"/>
      <c r="I2045" s="5"/>
      <c r="J2045" s="5"/>
      <c r="K2045" s="4" t="str">
        <f>IF(J2045="", "", INDEX(CL_clLanguageCode_8a67fe78a5!$B$2:$B$32767,MATCH(TRUE,INDEX(CL_clLanguageCode_8a67fe78a5!$A$2:$A$32767=J2045,0),0)))</f>
        <v/>
      </c>
      <c r="L2045" s="5"/>
      <c r="M2045" s="4" t="str">
        <f>IF(L2045="", "", INDEX(CL_clBoolean_7d75b3d94f!$B$2:$B$32767,MATCH(TRUE,INDEX(CL_clBoolean_7d75b3d94f!$A$2:$A$32767=L2045,0),0)))</f>
        <v/>
      </c>
      <c r="N2045" s="5"/>
      <c r="O2045" s="4" t="str">
        <f>IF(N2045="", "", INDEX(CL_clIdentificationO_47a27453f4!$B$2:$B$32767,MATCH(TRUE,INDEX(CL_clIdentificationO_47a27453f4!$A$2:$A$32767=N2045,0),0)))</f>
        <v/>
      </c>
      <c r="P2045" s="5"/>
      <c r="Q2045" s="4" t="str">
        <f>IF(P2045="", "", INDEX(CL_clIdentificationO_47a27453f4!$B$2:$B$32767,MATCH(TRUE,INDEX(CL_clIdentificationO_47a27453f4!$A$2:$A$32767=P2045,0),0)))</f>
        <v/>
      </c>
      <c r="R2045" s="5"/>
      <c r="S2045" s="5"/>
      <c r="T2045" s="4" t="str">
        <f>IF(S2045="", "", INDEX(CL_clLanguageCode_8a67fe78a5!$B$2:$B$32767,MATCH(TRUE,INDEX(CL_clLanguageCode_8a67fe78a5!$A$2:$A$32767=S2045,0),0)))</f>
        <v/>
      </c>
    </row>
    <row r="2046" spans="1:20" x14ac:dyDescent="0.35">
      <c r="A2046" s="4" t="str">
        <f>IF(SUMPRODUCT(--(B2046:T2046 &lt;&gt; ""))=0," ",MAX($A$4:A2045)+1)</f>
        <v xml:space="preserve"> </v>
      </c>
      <c r="B2046" s="5"/>
      <c r="C2046" s="4" t="str">
        <f>IF(B2046="", "", INDEX(CL_clBoolean_7d75b3d94f!$B$2:$B$32767,MATCH(TRUE,INDEX(CL_clBoolean_7d75b3d94f!$A$2:$A$32767=B2046,0),0)))</f>
        <v/>
      </c>
      <c r="D2046" s="5"/>
      <c r="E2046" s="5"/>
      <c r="F2046" s="5"/>
      <c r="G2046" s="4" t="str">
        <f>IF(F2046="", "", INDEX(CL_clLanguageCode_8a67fe78a5!$B$2:$B$32767,MATCH(TRUE,INDEX(CL_clLanguageCode_8a67fe78a5!$A$2:$A$32767=F2046,0),0)))</f>
        <v/>
      </c>
      <c r="H2046" s="5"/>
      <c r="I2046" s="5"/>
      <c r="J2046" s="5"/>
      <c r="K2046" s="4" t="str">
        <f>IF(J2046="", "", INDEX(CL_clLanguageCode_8a67fe78a5!$B$2:$B$32767,MATCH(TRUE,INDEX(CL_clLanguageCode_8a67fe78a5!$A$2:$A$32767=J2046,0),0)))</f>
        <v/>
      </c>
      <c r="L2046" s="5"/>
      <c r="M2046" s="4" t="str">
        <f>IF(L2046="", "", INDEX(CL_clBoolean_7d75b3d94f!$B$2:$B$32767,MATCH(TRUE,INDEX(CL_clBoolean_7d75b3d94f!$A$2:$A$32767=L2046,0),0)))</f>
        <v/>
      </c>
      <c r="N2046" s="5"/>
      <c r="O2046" s="4" t="str">
        <f>IF(N2046="", "", INDEX(CL_clIdentificationO_47a27453f4!$B$2:$B$32767,MATCH(TRUE,INDEX(CL_clIdentificationO_47a27453f4!$A$2:$A$32767=N2046,0),0)))</f>
        <v/>
      </c>
      <c r="P2046" s="5"/>
      <c r="Q2046" s="4" t="str">
        <f>IF(P2046="", "", INDEX(CL_clIdentificationO_47a27453f4!$B$2:$B$32767,MATCH(TRUE,INDEX(CL_clIdentificationO_47a27453f4!$A$2:$A$32767=P2046,0),0)))</f>
        <v/>
      </c>
      <c r="R2046" s="5"/>
      <c r="S2046" s="5"/>
      <c r="T2046" s="4" t="str">
        <f>IF(S2046="", "", INDEX(CL_clLanguageCode_8a67fe78a5!$B$2:$B$32767,MATCH(TRUE,INDEX(CL_clLanguageCode_8a67fe78a5!$A$2:$A$32767=S2046,0),0)))</f>
        <v/>
      </c>
    </row>
    <row r="2047" spans="1:20" x14ac:dyDescent="0.35">
      <c r="A2047" s="4" t="str">
        <f>IF(SUMPRODUCT(--(B2047:T2047 &lt;&gt; ""))=0," ",MAX($A$4:A2046)+1)</f>
        <v xml:space="preserve"> </v>
      </c>
      <c r="B2047" s="5"/>
      <c r="C2047" s="4" t="str">
        <f>IF(B2047="", "", INDEX(CL_clBoolean_7d75b3d94f!$B$2:$B$32767,MATCH(TRUE,INDEX(CL_clBoolean_7d75b3d94f!$A$2:$A$32767=B2047,0),0)))</f>
        <v/>
      </c>
      <c r="D2047" s="5"/>
      <c r="E2047" s="5"/>
      <c r="F2047" s="5"/>
      <c r="G2047" s="4" t="str">
        <f>IF(F2047="", "", INDEX(CL_clLanguageCode_8a67fe78a5!$B$2:$B$32767,MATCH(TRUE,INDEX(CL_clLanguageCode_8a67fe78a5!$A$2:$A$32767=F2047,0),0)))</f>
        <v/>
      </c>
      <c r="H2047" s="5"/>
      <c r="I2047" s="5"/>
      <c r="J2047" s="5"/>
      <c r="K2047" s="4" t="str">
        <f>IF(J2047="", "", INDEX(CL_clLanguageCode_8a67fe78a5!$B$2:$B$32767,MATCH(TRUE,INDEX(CL_clLanguageCode_8a67fe78a5!$A$2:$A$32767=J2047,0),0)))</f>
        <v/>
      </c>
      <c r="L2047" s="5"/>
      <c r="M2047" s="4" t="str">
        <f>IF(L2047="", "", INDEX(CL_clBoolean_7d75b3d94f!$B$2:$B$32767,MATCH(TRUE,INDEX(CL_clBoolean_7d75b3d94f!$A$2:$A$32767=L2047,0),0)))</f>
        <v/>
      </c>
      <c r="N2047" s="5"/>
      <c r="O2047" s="4" t="str">
        <f>IF(N2047="", "", INDEX(CL_clIdentificationO_47a27453f4!$B$2:$B$32767,MATCH(TRUE,INDEX(CL_clIdentificationO_47a27453f4!$A$2:$A$32767=N2047,0),0)))</f>
        <v/>
      </c>
      <c r="P2047" s="5"/>
      <c r="Q2047" s="4" t="str">
        <f>IF(P2047="", "", INDEX(CL_clIdentificationO_47a27453f4!$B$2:$B$32767,MATCH(TRUE,INDEX(CL_clIdentificationO_47a27453f4!$A$2:$A$32767=P2047,0),0)))</f>
        <v/>
      </c>
      <c r="R2047" s="5"/>
      <c r="S2047" s="5"/>
      <c r="T2047" s="4" t="str">
        <f>IF(S2047="", "", INDEX(CL_clLanguageCode_8a67fe78a5!$B$2:$B$32767,MATCH(TRUE,INDEX(CL_clLanguageCode_8a67fe78a5!$A$2:$A$32767=S2047,0),0)))</f>
        <v/>
      </c>
    </row>
    <row r="2048" spans="1:20" x14ac:dyDescent="0.35">
      <c r="A2048" s="4" t="str">
        <f>IF(SUMPRODUCT(--(B2048:T2048 &lt;&gt; ""))=0," ",MAX($A$4:A2047)+1)</f>
        <v xml:space="preserve"> </v>
      </c>
      <c r="B2048" s="5"/>
      <c r="C2048" s="4" t="str">
        <f>IF(B2048="", "", INDEX(CL_clBoolean_7d75b3d94f!$B$2:$B$32767,MATCH(TRUE,INDEX(CL_clBoolean_7d75b3d94f!$A$2:$A$32767=B2048,0),0)))</f>
        <v/>
      </c>
      <c r="D2048" s="5"/>
      <c r="E2048" s="5"/>
      <c r="F2048" s="5"/>
      <c r="G2048" s="4" t="str">
        <f>IF(F2048="", "", INDEX(CL_clLanguageCode_8a67fe78a5!$B$2:$B$32767,MATCH(TRUE,INDEX(CL_clLanguageCode_8a67fe78a5!$A$2:$A$32767=F2048,0),0)))</f>
        <v/>
      </c>
      <c r="H2048" s="5"/>
      <c r="I2048" s="5"/>
      <c r="J2048" s="5"/>
      <c r="K2048" s="4" t="str">
        <f>IF(J2048="", "", INDEX(CL_clLanguageCode_8a67fe78a5!$B$2:$B$32767,MATCH(TRUE,INDEX(CL_clLanguageCode_8a67fe78a5!$A$2:$A$32767=J2048,0),0)))</f>
        <v/>
      </c>
      <c r="L2048" s="5"/>
      <c r="M2048" s="4" t="str">
        <f>IF(L2048="", "", INDEX(CL_clBoolean_7d75b3d94f!$B$2:$B$32767,MATCH(TRUE,INDEX(CL_clBoolean_7d75b3d94f!$A$2:$A$32767=L2048,0),0)))</f>
        <v/>
      </c>
      <c r="N2048" s="5"/>
      <c r="O2048" s="4" t="str">
        <f>IF(N2048="", "", INDEX(CL_clIdentificationO_47a27453f4!$B$2:$B$32767,MATCH(TRUE,INDEX(CL_clIdentificationO_47a27453f4!$A$2:$A$32767=N2048,0),0)))</f>
        <v/>
      </c>
      <c r="P2048" s="5"/>
      <c r="Q2048" s="4" t="str">
        <f>IF(P2048="", "", INDEX(CL_clIdentificationO_47a27453f4!$B$2:$B$32767,MATCH(TRUE,INDEX(CL_clIdentificationO_47a27453f4!$A$2:$A$32767=P2048,0),0)))</f>
        <v/>
      </c>
      <c r="R2048" s="5"/>
      <c r="S2048" s="5"/>
      <c r="T2048" s="4" t="str">
        <f>IF(S2048="", "", INDEX(CL_clLanguageCode_8a67fe78a5!$B$2:$B$32767,MATCH(TRUE,INDEX(CL_clLanguageCode_8a67fe78a5!$A$2:$A$32767=S2048,0),0)))</f>
        <v/>
      </c>
    </row>
    <row r="2049" spans="1:20" x14ac:dyDescent="0.35">
      <c r="A2049" s="4" t="str">
        <f>IF(SUMPRODUCT(--(B2049:T2049 &lt;&gt; ""))=0," ",MAX($A$4:A2048)+1)</f>
        <v xml:space="preserve"> </v>
      </c>
      <c r="B2049" s="5"/>
      <c r="C2049" s="4" t="str">
        <f>IF(B2049="", "", INDEX(CL_clBoolean_7d75b3d94f!$B$2:$B$32767,MATCH(TRUE,INDEX(CL_clBoolean_7d75b3d94f!$A$2:$A$32767=B2049,0),0)))</f>
        <v/>
      </c>
      <c r="D2049" s="5"/>
      <c r="E2049" s="5"/>
      <c r="F2049" s="5"/>
      <c r="G2049" s="4" t="str">
        <f>IF(F2049="", "", INDEX(CL_clLanguageCode_8a67fe78a5!$B$2:$B$32767,MATCH(TRUE,INDEX(CL_clLanguageCode_8a67fe78a5!$A$2:$A$32767=F2049,0),0)))</f>
        <v/>
      </c>
      <c r="H2049" s="5"/>
      <c r="I2049" s="5"/>
      <c r="J2049" s="5"/>
      <c r="K2049" s="4" t="str">
        <f>IF(J2049="", "", INDEX(CL_clLanguageCode_8a67fe78a5!$B$2:$B$32767,MATCH(TRUE,INDEX(CL_clLanguageCode_8a67fe78a5!$A$2:$A$32767=J2049,0),0)))</f>
        <v/>
      </c>
      <c r="L2049" s="5"/>
      <c r="M2049" s="4" t="str">
        <f>IF(L2049="", "", INDEX(CL_clBoolean_7d75b3d94f!$B$2:$B$32767,MATCH(TRUE,INDEX(CL_clBoolean_7d75b3d94f!$A$2:$A$32767=L2049,0),0)))</f>
        <v/>
      </c>
      <c r="N2049" s="5"/>
      <c r="O2049" s="4" t="str">
        <f>IF(N2049="", "", INDEX(CL_clIdentificationO_47a27453f4!$B$2:$B$32767,MATCH(TRUE,INDEX(CL_clIdentificationO_47a27453f4!$A$2:$A$32767=N2049,0),0)))</f>
        <v/>
      </c>
      <c r="P2049" s="5"/>
      <c r="Q2049" s="4" t="str">
        <f>IF(P2049="", "", INDEX(CL_clIdentificationO_47a27453f4!$B$2:$B$32767,MATCH(TRUE,INDEX(CL_clIdentificationO_47a27453f4!$A$2:$A$32767=P2049,0),0)))</f>
        <v/>
      </c>
      <c r="R2049" s="5"/>
      <c r="S2049" s="5"/>
      <c r="T2049" s="4" t="str">
        <f>IF(S2049="", "", INDEX(CL_clLanguageCode_8a67fe78a5!$B$2:$B$32767,MATCH(TRUE,INDEX(CL_clLanguageCode_8a67fe78a5!$A$2:$A$32767=S2049,0),0)))</f>
        <v/>
      </c>
    </row>
    <row r="2050" spans="1:20" x14ac:dyDescent="0.35">
      <c r="A2050" s="4" t="str">
        <f>IF(SUMPRODUCT(--(B2050:T2050 &lt;&gt; ""))=0," ",MAX($A$4:A2049)+1)</f>
        <v xml:space="preserve"> </v>
      </c>
      <c r="B2050" s="5"/>
      <c r="C2050" s="4" t="str">
        <f>IF(B2050="", "", INDEX(CL_clBoolean_7d75b3d94f!$B$2:$B$32767,MATCH(TRUE,INDEX(CL_clBoolean_7d75b3d94f!$A$2:$A$32767=B2050,0),0)))</f>
        <v/>
      </c>
      <c r="D2050" s="5"/>
      <c r="E2050" s="5"/>
      <c r="F2050" s="5"/>
      <c r="G2050" s="4" t="str">
        <f>IF(F2050="", "", INDEX(CL_clLanguageCode_8a67fe78a5!$B$2:$B$32767,MATCH(TRUE,INDEX(CL_clLanguageCode_8a67fe78a5!$A$2:$A$32767=F2050,0),0)))</f>
        <v/>
      </c>
      <c r="H2050" s="5"/>
      <c r="I2050" s="5"/>
      <c r="J2050" s="5"/>
      <c r="K2050" s="4" t="str">
        <f>IF(J2050="", "", INDEX(CL_clLanguageCode_8a67fe78a5!$B$2:$B$32767,MATCH(TRUE,INDEX(CL_clLanguageCode_8a67fe78a5!$A$2:$A$32767=J2050,0),0)))</f>
        <v/>
      </c>
      <c r="L2050" s="5"/>
      <c r="M2050" s="4" t="str">
        <f>IF(L2050="", "", INDEX(CL_clBoolean_7d75b3d94f!$B$2:$B$32767,MATCH(TRUE,INDEX(CL_clBoolean_7d75b3d94f!$A$2:$A$32767=L2050,0),0)))</f>
        <v/>
      </c>
      <c r="N2050" s="5"/>
      <c r="O2050" s="4" t="str">
        <f>IF(N2050="", "", INDEX(CL_clIdentificationO_47a27453f4!$B$2:$B$32767,MATCH(TRUE,INDEX(CL_clIdentificationO_47a27453f4!$A$2:$A$32767=N2050,0),0)))</f>
        <v/>
      </c>
      <c r="P2050" s="5"/>
      <c r="Q2050" s="4" t="str">
        <f>IF(P2050="", "", INDEX(CL_clIdentificationO_47a27453f4!$B$2:$B$32767,MATCH(TRUE,INDEX(CL_clIdentificationO_47a27453f4!$A$2:$A$32767=P2050,0),0)))</f>
        <v/>
      </c>
      <c r="R2050" s="5"/>
      <c r="S2050" s="5"/>
      <c r="T2050" s="4" t="str">
        <f>IF(S2050="", "", INDEX(CL_clLanguageCode_8a67fe78a5!$B$2:$B$32767,MATCH(TRUE,INDEX(CL_clLanguageCode_8a67fe78a5!$A$2:$A$32767=S2050,0),0)))</f>
        <v/>
      </c>
    </row>
    <row r="2051" spans="1:20" x14ac:dyDescent="0.35">
      <c r="A2051" s="4" t="str">
        <f>IF(SUMPRODUCT(--(B2051:T2051 &lt;&gt; ""))=0," ",MAX($A$4:A2050)+1)</f>
        <v xml:space="preserve"> </v>
      </c>
      <c r="B2051" s="5"/>
      <c r="C2051" s="4" t="str">
        <f>IF(B2051="", "", INDEX(CL_clBoolean_7d75b3d94f!$B$2:$B$32767,MATCH(TRUE,INDEX(CL_clBoolean_7d75b3d94f!$A$2:$A$32767=B2051,0),0)))</f>
        <v/>
      </c>
      <c r="D2051" s="5"/>
      <c r="E2051" s="5"/>
      <c r="F2051" s="5"/>
      <c r="G2051" s="4" t="str">
        <f>IF(F2051="", "", INDEX(CL_clLanguageCode_8a67fe78a5!$B$2:$B$32767,MATCH(TRUE,INDEX(CL_clLanguageCode_8a67fe78a5!$A$2:$A$32767=F2051,0),0)))</f>
        <v/>
      </c>
      <c r="H2051" s="5"/>
      <c r="I2051" s="5"/>
      <c r="J2051" s="5"/>
      <c r="K2051" s="4" t="str">
        <f>IF(J2051="", "", INDEX(CL_clLanguageCode_8a67fe78a5!$B$2:$B$32767,MATCH(TRUE,INDEX(CL_clLanguageCode_8a67fe78a5!$A$2:$A$32767=J2051,0),0)))</f>
        <v/>
      </c>
      <c r="L2051" s="5"/>
      <c r="M2051" s="4" t="str">
        <f>IF(L2051="", "", INDEX(CL_clBoolean_7d75b3d94f!$B$2:$B$32767,MATCH(TRUE,INDEX(CL_clBoolean_7d75b3d94f!$A$2:$A$32767=L2051,0),0)))</f>
        <v/>
      </c>
      <c r="N2051" s="5"/>
      <c r="O2051" s="4" t="str">
        <f>IF(N2051="", "", INDEX(CL_clIdentificationO_47a27453f4!$B$2:$B$32767,MATCH(TRUE,INDEX(CL_clIdentificationO_47a27453f4!$A$2:$A$32767=N2051,0),0)))</f>
        <v/>
      </c>
      <c r="P2051" s="5"/>
      <c r="Q2051" s="4" t="str">
        <f>IF(P2051="", "", INDEX(CL_clIdentificationO_47a27453f4!$B$2:$B$32767,MATCH(TRUE,INDEX(CL_clIdentificationO_47a27453f4!$A$2:$A$32767=P2051,0),0)))</f>
        <v/>
      </c>
      <c r="R2051" s="5"/>
      <c r="S2051" s="5"/>
      <c r="T2051" s="4" t="str">
        <f>IF(S2051="", "", INDEX(CL_clLanguageCode_8a67fe78a5!$B$2:$B$32767,MATCH(TRUE,INDEX(CL_clLanguageCode_8a67fe78a5!$A$2:$A$32767=S2051,0),0)))</f>
        <v/>
      </c>
    </row>
    <row r="2052" spans="1:20" x14ac:dyDescent="0.35">
      <c r="A2052" s="4" t="str">
        <f>IF(SUMPRODUCT(--(B2052:T2052 &lt;&gt; ""))=0," ",MAX($A$4:A2051)+1)</f>
        <v xml:space="preserve"> </v>
      </c>
      <c r="B2052" s="5"/>
      <c r="C2052" s="4" t="str">
        <f>IF(B2052="", "", INDEX(CL_clBoolean_7d75b3d94f!$B$2:$B$32767,MATCH(TRUE,INDEX(CL_clBoolean_7d75b3d94f!$A$2:$A$32767=B2052,0),0)))</f>
        <v/>
      </c>
      <c r="D2052" s="5"/>
      <c r="E2052" s="5"/>
      <c r="F2052" s="5"/>
      <c r="G2052" s="4" t="str">
        <f>IF(F2052="", "", INDEX(CL_clLanguageCode_8a67fe78a5!$B$2:$B$32767,MATCH(TRUE,INDEX(CL_clLanguageCode_8a67fe78a5!$A$2:$A$32767=F2052,0),0)))</f>
        <v/>
      </c>
      <c r="H2052" s="5"/>
      <c r="I2052" s="5"/>
      <c r="J2052" s="5"/>
      <c r="K2052" s="4" t="str">
        <f>IF(J2052="", "", INDEX(CL_clLanguageCode_8a67fe78a5!$B$2:$B$32767,MATCH(TRUE,INDEX(CL_clLanguageCode_8a67fe78a5!$A$2:$A$32767=J2052,0),0)))</f>
        <v/>
      </c>
      <c r="L2052" s="5"/>
      <c r="M2052" s="4" t="str">
        <f>IF(L2052="", "", INDEX(CL_clBoolean_7d75b3d94f!$B$2:$B$32767,MATCH(TRUE,INDEX(CL_clBoolean_7d75b3d94f!$A$2:$A$32767=L2052,0),0)))</f>
        <v/>
      </c>
      <c r="N2052" s="5"/>
      <c r="O2052" s="4" t="str">
        <f>IF(N2052="", "", INDEX(CL_clIdentificationO_47a27453f4!$B$2:$B$32767,MATCH(TRUE,INDEX(CL_clIdentificationO_47a27453f4!$A$2:$A$32767=N2052,0),0)))</f>
        <v/>
      </c>
      <c r="P2052" s="5"/>
      <c r="Q2052" s="4" t="str">
        <f>IF(P2052="", "", INDEX(CL_clIdentificationO_47a27453f4!$B$2:$B$32767,MATCH(TRUE,INDEX(CL_clIdentificationO_47a27453f4!$A$2:$A$32767=P2052,0),0)))</f>
        <v/>
      </c>
      <c r="R2052" s="5"/>
      <c r="S2052" s="5"/>
      <c r="T2052" s="4" t="str">
        <f>IF(S2052="", "", INDEX(CL_clLanguageCode_8a67fe78a5!$B$2:$B$32767,MATCH(TRUE,INDEX(CL_clLanguageCode_8a67fe78a5!$A$2:$A$32767=S2052,0),0)))</f>
        <v/>
      </c>
    </row>
    <row r="2053" spans="1:20" x14ac:dyDescent="0.35">
      <c r="A2053" s="4" t="str">
        <f>IF(SUMPRODUCT(--(B2053:T2053 &lt;&gt; ""))=0," ",MAX($A$4:A2052)+1)</f>
        <v xml:space="preserve"> </v>
      </c>
      <c r="B2053" s="5"/>
      <c r="C2053" s="4" t="str">
        <f>IF(B2053="", "", INDEX(CL_clBoolean_7d75b3d94f!$B$2:$B$32767,MATCH(TRUE,INDEX(CL_clBoolean_7d75b3d94f!$A$2:$A$32767=B2053,0),0)))</f>
        <v/>
      </c>
      <c r="D2053" s="5"/>
      <c r="E2053" s="5"/>
      <c r="F2053" s="5"/>
      <c r="G2053" s="4" t="str">
        <f>IF(F2053="", "", INDEX(CL_clLanguageCode_8a67fe78a5!$B$2:$B$32767,MATCH(TRUE,INDEX(CL_clLanguageCode_8a67fe78a5!$A$2:$A$32767=F2053,0),0)))</f>
        <v/>
      </c>
      <c r="H2053" s="5"/>
      <c r="I2053" s="5"/>
      <c r="J2053" s="5"/>
      <c r="K2053" s="4" t="str">
        <f>IF(J2053="", "", INDEX(CL_clLanguageCode_8a67fe78a5!$B$2:$B$32767,MATCH(TRUE,INDEX(CL_clLanguageCode_8a67fe78a5!$A$2:$A$32767=J2053,0),0)))</f>
        <v/>
      </c>
      <c r="L2053" s="5"/>
      <c r="M2053" s="4" t="str">
        <f>IF(L2053="", "", INDEX(CL_clBoolean_7d75b3d94f!$B$2:$B$32767,MATCH(TRUE,INDEX(CL_clBoolean_7d75b3d94f!$A$2:$A$32767=L2053,0),0)))</f>
        <v/>
      </c>
      <c r="N2053" s="5"/>
      <c r="O2053" s="4" t="str">
        <f>IF(N2053="", "", INDEX(CL_clIdentificationO_47a27453f4!$B$2:$B$32767,MATCH(TRUE,INDEX(CL_clIdentificationO_47a27453f4!$A$2:$A$32767=N2053,0),0)))</f>
        <v/>
      </c>
      <c r="P2053" s="5"/>
      <c r="Q2053" s="4" t="str">
        <f>IF(P2053="", "", INDEX(CL_clIdentificationO_47a27453f4!$B$2:$B$32767,MATCH(TRUE,INDEX(CL_clIdentificationO_47a27453f4!$A$2:$A$32767=P2053,0),0)))</f>
        <v/>
      </c>
      <c r="R2053" s="5"/>
      <c r="S2053" s="5"/>
      <c r="T2053" s="4" t="str">
        <f>IF(S2053="", "", INDEX(CL_clLanguageCode_8a67fe78a5!$B$2:$B$32767,MATCH(TRUE,INDEX(CL_clLanguageCode_8a67fe78a5!$A$2:$A$32767=S2053,0),0)))</f>
        <v/>
      </c>
    </row>
    <row r="2054" spans="1:20" x14ac:dyDescent="0.35">
      <c r="A2054" s="4" t="str">
        <f>IF(SUMPRODUCT(--(B2054:T2054 &lt;&gt; ""))=0," ",MAX($A$4:A2053)+1)</f>
        <v xml:space="preserve"> </v>
      </c>
      <c r="B2054" s="5"/>
      <c r="C2054" s="4" t="str">
        <f>IF(B2054="", "", INDEX(CL_clBoolean_7d75b3d94f!$B$2:$B$32767,MATCH(TRUE,INDEX(CL_clBoolean_7d75b3d94f!$A$2:$A$32767=B2054,0),0)))</f>
        <v/>
      </c>
      <c r="D2054" s="5"/>
      <c r="E2054" s="5"/>
      <c r="F2054" s="5"/>
      <c r="G2054" s="4" t="str">
        <f>IF(F2054="", "", INDEX(CL_clLanguageCode_8a67fe78a5!$B$2:$B$32767,MATCH(TRUE,INDEX(CL_clLanguageCode_8a67fe78a5!$A$2:$A$32767=F2054,0),0)))</f>
        <v/>
      </c>
      <c r="H2054" s="5"/>
      <c r="I2054" s="5"/>
      <c r="J2054" s="5"/>
      <c r="K2054" s="4" t="str">
        <f>IF(J2054="", "", INDEX(CL_clLanguageCode_8a67fe78a5!$B$2:$B$32767,MATCH(TRUE,INDEX(CL_clLanguageCode_8a67fe78a5!$A$2:$A$32767=J2054,0),0)))</f>
        <v/>
      </c>
      <c r="L2054" s="5"/>
      <c r="M2054" s="4" t="str">
        <f>IF(L2054="", "", INDEX(CL_clBoolean_7d75b3d94f!$B$2:$B$32767,MATCH(TRUE,INDEX(CL_clBoolean_7d75b3d94f!$A$2:$A$32767=L2054,0),0)))</f>
        <v/>
      </c>
      <c r="N2054" s="5"/>
      <c r="O2054" s="4" t="str">
        <f>IF(N2054="", "", INDEX(CL_clIdentificationO_47a27453f4!$B$2:$B$32767,MATCH(TRUE,INDEX(CL_clIdentificationO_47a27453f4!$A$2:$A$32767=N2054,0),0)))</f>
        <v/>
      </c>
      <c r="P2054" s="5"/>
      <c r="Q2054" s="4" t="str">
        <f>IF(P2054="", "", INDEX(CL_clIdentificationO_47a27453f4!$B$2:$B$32767,MATCH(TRUE,INDEX(CL_clIdentificationO_47a27453f4!$A$2:$A$32767=P2054,0),0)))</f>
        <v/>
      </c>
      <c r="R2054" s="5"/>
      <c r="S2054" s="5"/>
      <c r="T2054" s="4" t="str">
        <f>IF(S2054="", "", INDEX(CL_clLanguageCode_8a67fe78a5!$B$2:$B$32767,MATCH(TRUE,INDEX(CL_clLanguageCode_8a67fe78a5!$A$2:$A$32767=S2054,0),0)))</f>
        <v/>
      </c>
    </row>
    <row r="2055" spans="1:20" x14ac:dyDescent="0.35">
      <c r="A2055" s="4" t="str">
        <f>IF(SUMPRODUCT(--(B2055:T2055 &lt;&gt; ""))=0," ",MAX($A$4:A2054)+1)</f>
        <v xml:space="preserve"> </v>
      </c>
      <c r="B2055" s="5"/>
      <c r="C2055" s="4" t="str">
        <f>IF(B2055="", "", INDEX(CL_clBoolean_7d75b3d94f!$B$2:$B$32767,MATCH(TRUE,INDEX(CL_clBoolean_7d75b3d94f!$A$2:$A$32767=B2055,0),0)))</f>
        <v/>
      </c>
      <c r="D2055" s="5"/>
      <c r="E2055" s="5"/>
      <c r="F2055" s="5"/>
      <c r="G2055" s="4" t="str">
        <f>IF(F2055="", "", INDEX(CL_clLanguageCode_8a67fe78a5!$B$2:$B$32767,MATCH(TRUE,INDEX(CL_clLanguageCode_8a67fe78a5!$A$2:$A$32767=F2055,0),0)))</f>
        <v/>
      </c>
      <c r="H2055" s="5"/>
      <c r="I2055" s="5"/>
      <c r="J2055" s="5"/>
      <c r="K2055" s="4" t="str">
        <f>IF(J2055="", "", INDEX(CL_clLanguageCode_8a67fe78a5!$B$2:$B$32767,MATCH(TRUE,INDEX(CL_clLanguageCode_8a67fe78a5!$A$2:$A$32767=J2055,0),0)))</f>
        <v/>
      </c>
      <c r="L2055" s="5"/>
      <c r="M2055" s="4" t="str">
        <f>IF(L2055="", "", INDEX(CL_clBoolean_7d75b3d94f!$B$2:$B$32767,MATCH(TRUE,INDEX(CL_clBoolean_7d75b3d94f!$A$2:$A$32767=L2055,0),0)))</f>
        <v/>
      </c>
      <c r="N2055" s="5"/>
      <c r="O2055" s="4" t="str">
        <f>IF(N2055="", "", INDEX(CL_clIdentificationO_47a27453f4!$B$2:$B$32767,MATCH(TRUE,INDEX(CL_clIdentificationO_47a27453f4!$A$2:$A$32767=N2055,0),0)))</f>
        <v/>
      </c>
      <c r="P2055" s="5"/>
      <c r="Q2055" s="4" t="str">
        <f>IF(P2055="", "", INDEX(CL_clIdentificationO_47a27453f4!$B$2:$B$32767,MATCH(TRUE,INDEX(CL_clIdentificationO_47a27453f4!$A$2:$A$32767=P2055,0),0)))</f>
        <v/>
      </c>
      <c r="R2055" s="5"/>
      <c r="S2055" s="5"/>
      <c r="T2055" s="4" t="str">
        <f>IF(S2055="", "", INDEX(CL_clLanguageCode_8a67fe78a5!$B$2:$B$32767,MATCH(TRUE,INDEX(CL_clLanguageCode_8a67fe78a5!$A$2:$A$32767=S2055,0),0)))</f>
        <v/>
      </c>
    </row>
    <row r="2056" spans="1:20" x14ac:dyDescent="0.35">
      <c r="A2056" s="4" t="str">
        <f>IF(SUMPRODUCT(--(B2056:T2056 &lt;&gt; ""))=0," ",MAX($A$4:A2055)+1)</f>
        <v xml:space="preserve"> </v>
      </c>
      <c r="B2056" s="5"/>
      <c r="C2056" s="4" t="str">
        <f>IF(B2056="", "", INDEX(CL_clBoolean_7d75b3d94f!$B$2:$B$32767,MATCH(TRUE,INDEX(CL_clBoolean_7d75b3d94f!$A$2:$A$32767=B2056,0),0)))</f>
        <v/>
      </c>
      <c r="D2056" s="5"/>
      <c r="E2056" s="5"/>
      <c r="F2056" s="5"/>
      <c r="G2056" s="4" t="str">
        <f>IF(F2056="", "", INDEX(CL_clLanguageCode_8a67fe78a5!$B$2:$B$32767,MATCH(TRUE,INDEX(CL_clLanguageCode_8a67fe78a5!$A$2:$A$32767=F2056,0),0)))</f>
        <v/>
      </c>
      <c r="H2056" s="5"/>
      <c r="I2056" s="5"/>
      <c r="J2056" s="5"/>
      <c r="K2056" s="4" t="str">
        <f>IF(J2056="", "", INDEX(CL_clLanguageCode_8a67fe78a5!$B$2:$B$32767,MATCH(TRUE,INDEX(CL_clLanguageCode_8a67fe78a5!$A$2:$A$32767=J2056,0),0)))</f>
        <v/>
      </c>
      <c r="L2056" s="5"/>
      <c r="M2056" s="4" t="str">
        <f>IF(L2056="", "", INDEX(CL_clBoolean_7d75b3d94f!$B$2:$B$32767,MATCH(TRUE,INDEX(CL_clBoolean_7d75b3d94f!$A$2:$A$32767=L2056,0),0)))</f>
        <v/>
      </c>
      <c r="N2056" s="5"/>
      <c r="O2056" s="4" t="str">
        <f>IF(N2056="", "", INDEX(CL_clIdentificationO_47a27453f4!$B$2:$B$32767,MATCH(TRUE,INDEX(CL_clIdentificationO_47a27453f4!$A$2:$A$32767=N2056,0),0)))</f>
        <v/>
      </c>
      <c r="P2056" s="5"/>
      <c r="Q2056" s="4" t="str">
        <f>IF(P2056="", "", INDEX(CL_clIdentificationO_47a27453f4!$B$2:$B$32767,MATCH(TRUE,INDEX(CL_clIdentificationO_47a27453f4!$A$2:$A$32767=P2056,0),0)))</f>
        <v/>
      </c>
      <c r="R2056" s="5"/>
      <c r="S2056" s="5"/>
      <c r="T2056" s="4" t="str">
        <f>IF(S2056="", "", INDEX(CL_clLanguageCode_8a67fe78a5!$B$2:$B$32767,MATCH(TRUE,INDEX(CL_clLanguageCode_8a67fe78a5!$A$2:$A$32767=S2056,0),0)))</f>
        <v/>
      </c>
    </row>
    <row r="2057" spans="1:20" x14ac:dyDescent="0.35">
      <c r="A2057" s="4" t="str">
        <f>IF(SUMPRODUCT(--(B2057:T2057 &lt;&gt; ""))=0," ",MAX($A$4:A2056)+1)</f>
        <v xml:space="preserve"> </v>
      </c>
      <c r="B2057" s="5"/>
      <c r="C2057" s="4" t="str">
        <f>IF(B2057="", "", INDEX(CL_clBoolean_7d75b3d94f!$B$2:$B$32767,MATCH(TRUE,INDEX(CL_clBoolean_7d75b3d94f!$A$2:$A$32767=B2057,0),0)))</f>
        <v/>
      </c>
      <c r="D2057" s="5"/>
      <c r="E2057" s="5"/>
      <c r="F2057" s="5"/>
      <c r="G2057" s="4" t="str">
        <f>IF(F2057="", "", INDEX(CL_clLanguageCode_8a67fe78a5!$B$2:$B$32767,MATCH(TRUE,INDEX(CL_clLanguageCode_8a67fe78a5!$A$2:$A$32767=F2057,0),0)))</f>
        <v/>
      </c>
      <c r="H2057" s="5"/>
      <c r="I2057" s="5"/>
      <c r="J2057" s="5"/>
      <c r="K2057" s="4" t="str">
        <f>IF(J2057="", "", INDEX(CL_clLanguageCode_8a67fe78a5!$B$2:$B$32767,MATCH(TRUE,INDEX(CL_clLanguageCode_8a67fe78a5!$A$2:$A$32767=J2057,0),0)))</f>
        <v/>
      </c>
      <c r="L2057" s="5"/>
      <c r="M2057" s="4" t="str">
        <f>IF(L2057="", "", INDEX(CL_clBoolean_7d75b3d94f!$B$2:$B$32767,MATCH(TRUE,INDEX(CL_clBoolean_7d75b3d94f!$A$2:$A$32767=L2057,0),0)))</f>
        <v/>
      </c>
      <c r="N2057" s="5"/>
      <c r="O2057" s="4" t="str">
        <f>IF(N2057="", "", INDEX(CL_clIdentificationO_47a27453f4!$B$2:$B$32767,MATCH(TRUE,INDEX(CL_clIdentificationO_47a27453f4!$A$2:$A$32767=N2057,0),0)))</f>
        <v/>
      </c>
      <c r="P2057" s="5"/>
      <c r="Q2057" s="4" t="str">
        <f>IF(P2057="", "", INDEX(CL_clIdentificationO_47a27453f4!$B$2:$B$32767,MATCH(TRUE,INDEX(CL_clIdentificationO_47a27453f4!$A$2:$A$32767=P2057,0),0)))</f>
        <v/>
      </c>
      <c r="R2057" s="5"/>
      <c r="S2057" s="5"/>
      <c r="T2057" s="4" t="str">
        <f>IF(S2057="", "", INDEX(CL_clLanguageCode_8a67fe78a5!$B$2:$B$32767,MATCH(TRUE,INDEX(CL_clLanguageCode_8a67fe78a5!$A$2:$A$32767=S2057,0),0)))</f>
        <v/>
      </c>
    </row>
    <row r="2058" spans="1:20" x14ac:dyDescent="0.35">
      <c r="A2058" s="4" t="str">
        <f>IF(SUMPRODUCT(--(B2058:T2058 &lt;&gt; ""))=0," ",MAX($A$4:A2057)+1)</f>
        <v xml:space="preserve"> </v>
      </c>
      <c r="B2058" s="5"/>
      <c r="C2058" s="4" t="str">
        <f>IF(B2058="", "", INDEX(CL_clBoolean_7d75b3d94f!$B$2:$B$32767,MATCH(TRUE,INDEX(CL_clBoolean_7d75b3d94f!$A$2:$A$32767=B2058,0),0)))</f>
        <v/>
      </c>
      <c r="D2058" s="5"/>
      <c r="E2058" s="5"/>
      <c r="F2058" s="5"/>
      <c r="G2058" s="4" t="str">
        <f>IF(F2058="", "", INDEX(CL_clLanguageCode_8a67fe78a5!$B$2:$B$32767,MATCH(TRUE,INDEX(CL_clLanguageCode_8a67fe78a5!$A$2:$A$32767=F2058,0),0)))</f>
        <v/>
      </c>
      <c r="H2058" s="5"/>
      <c r="I2058" s="5"/>
      <c r="J2058" s="5"/>
      <c r="K2058" s="4" t="str">
        <f>IF(J2058="", "", INDEX(CL_clLanguageCode_8a67fe78a5!$B$2:$B$32767,MATCH(TRUE,INDEX(CL_clLanguageCode_8a67fe78a5!$A$2:$A$32767=J2058,0),0)))</f>
        <v/>
      </c>
      <c r="L2058" s="5"/>
      <c r="M2058" s="4" t="str">
        <f>IF(L2058="", "", INDEX(CL_clBoolean_7d75b3d94f!$B$2:$B$32767,MATCH(TRUE,INDEX(CL_clBoolean_7d75b3d94f!$A$2:$A$32767=L2058,0),0)))</f>
        <v/>
      </c>
      <c r="N2058" s="5"/>
      <c r="O2058" s="4" t="str">
        <f>IF(N2058="", "", INDEX(CL_clIdentificationO_47a27453f4!$B$2:$B$32767,MATCH(TRUE,INDEX(CL_clIdentificationO_47a27453f4!$A$2:$A$32767=N2058,0),0)))</f>
        <v/>
      </c>
      <c r="P2058" s="5"/>
      <c r="Q2058" s="4" t="str">
        <f>IF(P2058="", "", INDEX(CL_clIdentificationO_47a27453f4!$B$2:$B$32767,MATCH(TRUE,INDEX(CL_clIdentificationO_47a27453f4!$A$2:$A$32767=P2058,0),0)))</f>
        <v/>
      </c>
      <c r="R2058" s="5"/>
      <c r="S2058" s="5"/>
      <c r="T2058" s="4" t="str">
        <f>IF(S2058="", "", INDEX(CL_clLanguageCode_8a67fe78a5!$B$2:$B$32767,MATCH(TRUE,INDEX(CL_clLanguageCode_8a67fe78a5!$A$2:$A$32767=S2058,0),0)))</f>
        <v/>
      </c>
    </row>
    <row r="2059" spans="1:20" x14ac:dyDescent="0.35">
      <c r="A2059" s="4" t="str">
        <f>IF(SUMPRODUCT(--(B2059:T2059 &lt;&gt; ""))=0," ",MAX($A$4:A2058)+1)</f>
        <v xml:space="preserve"> </v>
      </c>
      <c r="B2059" s="5"/>
      <c r="C2059" s="4" t="str">
        <f>IF(B2059="", "", INDEX(CL_clBoolean_7d75b3d94f!$B$2:$B$32767,MATCH(TRUE,INDEX(CL_clBoolean_7d75b3d94f!$A$2:$A$32767=B2059,0),0)))</f>
        <v/>
      </c>
      <c r="D2059" s="5"/>
      <c r="E2059" s="5"/>
      <c r="F2059" s="5"/>
      <c r="G2059" s="4" t="str">
        <f>IF(F2059="", "", INDEX(CL_clLanguageCode_8a67fe78a5!$B$2:$B$32767,MATCH(TRUE,INDEX(CL_clLanguageCode_8a67fe78a5!$A$2:$A$32767=F2059,0),0)))</f>
        <v/>
      </c>
      <c r="H2059" s="5"/>
      <c r="I2059" s="5"/>
      <c r="J2059" s="5"/>
      <c r="K2059" s="4" t="str">
        <f>IF(J2059="", "", INDEX(CL_clLanguageCode_8a67fe78a5!$B$2:$B$32767,MATCH(TRUE,INDEX(CL_clLanguageCode_8a67fe78a5!$A$2:$A$32767=J2059,0),0)))</f>
        <v/>
      </c>
      <c r="L2059" s="5"/>
      <c r="M2059" s="4" t="str">
        <f>IF(L2059="", "", INDEX(CL_clBoolean_7d75b3d94f!$B$2:$B$32767,MATCH(TRUE,INDEX(CL_clBoolean_7d75b3d94f!$A$2:$A$32767=L2059,0),0)))</f>
        <v/>
      </c>
      <c r="N2059" s="5"/>
      <c r="O2059" s="4" t="str">
        <f>IF(N2059="", "", INDEX(CL_clIdentificationO_47a27453f4!$B$2:$B$32767,MATCH(TRUE,INDEX(CL_clIdentificationO_47a27453f4!$A$2:$A$32767=N2059,0),0)))</f>
        <v/>
      </c>
      <c r="P2059" s="5"/>
      <c r="Q2059" s="4" t="str">
        <f>IF(P2059="", "", INDEX(CL_clIdentificationO_47a27453f4!$B$2:$B$32767,MATCH(TRUE,INDEX(CL_clIdentificationO_47a27453f4!$A$2:$A$32767=P2059,0),0)))</f>
        <v/>
      </c>
      <c r="R2059" s="5"/>
      <c r="S2059" s="5"/>
      <c r="T2059" s="4" t="str">
        <f>IF(S2059="", "", INDEX(CL_clLanguageCode_8a67fe78a5!$B$2:$B$32767,MATCH(TRUE,INDEX(CL_clLanguageCode_8a67fe78a5!$A$2:$A$32767=S2059,0),0)))</f>
        <v/>
      </c>
    </row>
    <row r="2060" spans="1:20" x14ac:dyDescent="0.35">
      <c r="A2060" s="4" t="str">
        <f>IF(SUMPRODUCT(--(B2060:T2060 &lt;&gt; ""))=0," ",MAX($A$4:A2059)+1)</f>
        <v xml:space="preserve"> </v>
      </c>
      <c r="B2060" s="5"/>
      <c r="C2060" s="4" t="str">
        <f>IF(B2060="", "", INDEX(CL_clBoolean_7d75b3d94f!$B$2:$B$32767,MATCH(TRUE,INDEX(CL_clBoolean_7d75b3d94f!$A$2:$A$32767=B2060,0),0)))</f>
        <v/>
      </c>
      <c r="D2060" s="5"/>
      <c r="E2060" s="5"/>
      <c r="F2060" s="5"/>
      <c r="G2060" s="4" t="str">
        <f>IF(F2060="", "", INDEX(CL_clLanguageCode_8a67fe78a5!$B$2:$B$32767,MATCH(TRUE,INDEX(CL_clLanguageCode_8a67fe78a5!$A$2:$A$32767=F2060,0),0)))</f>
        <v/>
      </c>
      <c r="H2060" s="5"/>
      <c r="I2060" s="5"/>
      <c r="J2060" s="5"/>
      <c r="K2060" s="4" t="str">
        <f>IF(J2060="", "", INDEX(CL_clLanguageCode_8a67fe78a5!$B$2:$B$32767,MATCH(TRUE,INDEX(CL_clLanguageCode_8a67fe78a5!$A$2:$A$32767=J2060,0),0)))</f>
        <v/>
      </c>
      <c r="L2060" s="5"/>
      <c r="M2060" s="4" t="str">
        <f>IF(L2060="", "", INDEX(CL_clBoolean_7d75b3d94f!$B$2:$B$32767,MATCH(TRUE,INDEX(CL_clBoolean_7d75b3d94f!$A$2:$A$32767=L2060,0),0)))</f>
        <v/>
      </c>
      <c r="N2060" s="5"/>
      <c r="O2060" s="4" t="str">
        <f>IF(N2060="", "", INDEX(CL_clIdentificationO_47a27453f4!$B$2:$B$32767,MATCH(TRUE,INDEX(CL_clIdentificationO_47a27453f4!$A$2:$A$32767=N2060,0),0)))</f>
        <v/>
      </c>
      <c r="P2060" s="5"/>
      <c r="Q2060" s="4" t="str">
        <f>IF(P2060="", "", INDEX(CL_clIdentificationO_47a27453f4!$B$2:$B$32767,MATCH(TRUE,INDEX(CL_clIdentificationO_47a27453f4!$A$2:$A$32767=P2060,0),0)))</f>
        <v/>
      </c>
      <c r="R2060" s="5"/>
      <c r="S2060" s="5"/>
      <c r="T2060" s="4" t="str">
        <f>IF(S2060="", "", INDEX(CL_clLanguageCode_8a67fe78a5!$B$2:$B$32767,MATCH(TRUE,INDEX(CL_clLanguageCode_8a67fe78a5!$A$2:$A$32767=S2060,0),0)))</f>
        <v/>
      </c>
    </row>
    <row r="2061" spans="1:20" x14ac:dyDescent="0.35">
      <c r="A2061" s="4" t="str">
        <f>IF(SUMPRODUCT(--(B2061:T2061 &lt;&gt; ""))=0," ",MAX($A$4:A2060)+1)</f>
        <v xml:space="preserve"> </v>
      </c>
      <c r="B2061" s="5"/>
      <c r="C2061" s="4" t="str">
        <f>IF(B2061="", "", INDEX(CL_clBoolean_7d75b3d94f!$B$2:$B$32767,MATCH(TRUE,INDEX(CL_clBoolean_7d75b3d94f!$A$2:$A$32767=B2061,0),0)))</f>
        <v/>
      </c>
      <c r="D2061" s="5"/>
      <c r="E2061" s="5"/>
      <c r="F2061" s="5"/>
      <c r="G2061" s="4" t="str">
        <f>IF(F2061="", "", INDEX(CL_clLanguageCode_8a67fe78a5!$B$2:$B$32767,MATCH(TRUE,INDEX(CL_clLanguageCode_8a67fe78a5!$A$2:$A$32767=F2061,0),0)))</f>
        <v/>
      </c>
      <c r="H2061" s="5"/>
      <c r="I2061" s="5"/>
      <c r="J2061" s="5"/>
      <c r="K2061" s="4" t="str">
        <f>IF(J2061="", "", INDEX(CL_clLanguageCode_8a67fe78a5!$B$2:$B$32767,MATCH(TRUE,INDEX(CL_clLanguageCode_8a67fe78a5!$A$2:$A$32767=J2061,0),0)))</f>
        <v/>
      </c>
      <c r="L2061" s="5"/>
      <c r="M2061" s="4" t="str">
        <f>IF(L2061="", "", INDEX(CL_clBoolean_7d75b3d94f!$B$2:$B$32767,MATCH(TRUE,INDEX(CL_clBoolean_7d75b3d94f!$A$2:$A$32767=L2061,0),0)))</f>
        <v/>
      </c>
      <c r="N2061" s="5"/>
      <c r="O2061" s="4" t="str">
        <f>IF(N2061="", "", INDEX(CL_clIdentificationO_47a27453f4!$B$2:$B$32767,MATCH(TRUE,INDEX(CL_clIdentificationO_47a27453f4!$A$2:$A$32767=N2061,0),0)))</f>
        <v/>
      </c>
      <c r="P2061" s="5"/>
      <c r="Q2061" s="4" t="str">
        <f>IF(P2061="", "", INDEX(CL_clIdentificationO_47a27453f4!$B$2:$B$32767,MATCH(TRUE,INDEX(CL_clIdentificationO_47a27453f4!$A$2:$A$32767=P2061,0),0)))</f>
        <v/>
      </c>
      <c r="R2061" s="5"/>
      <c r="S2061" s="5"/>
      <c r="T2061" s="4" t="str">
        <f>IF(S2061="", "", INDEX(CL_clLanguageCode_8a67fe78a5!$B$2:$B$32767,MATCH(TRUE,INDEX(CL_clLanguageCode_8a67fe78a5!$A$2:$A$32767=S2061,0),0)))</f>
        <v/>
      </c>
    </row>
    <row r="2062" spans="1:20" x14ac:dyDescent="0.35">
      <c r="A2062" s="4" t="str">
        <f>IF(SUMPRODUCT(--(B2062:T2062 &lt;&gt; ""))=0," ",MAX($A$4:A2061)+1)</f>
        <v xml:space="preserve"> </v>
      </c>
      <c r="B2062" s="5"/>
      <c r="C2062" s="4" t="str">
        <f>IF(B2062="", "", INDEX(CL_clBoolean_7d75b3d94f!$B$2:$B$32767,MATCH(TRUE,INDEX(CL_clBoolean_7d75b3d94f!$A$2:$A$32767=B2062,0),0)))</f>
        <v/>
      </c>
      <c r="D2062" s="5"/>
      <c r="E2062" s="5"/>
      <c r="F2062" s="5"/>
      <c r="G2062" s="4" t="str">
        <f>IF(F2062="", "", INDEX(CL_clLanguageCode_8a67fe78a5!$B$2:$B$32767,MATCH(TRUE,INDEX(CL_clLanguageCode_8a67fe78a5!$A$2:$A$32767=F2062,0),0)))</f>
        <v/>
      </c>
      <c r="H2062" s="5"/>
      <c r="I2062" s="5"/>
      <c r="J2062" s="5"/>
      <c r="K2062" s="4" t="str">
        <f>IF(J2062="", "", INDEX(CL_clLanguageCode_8a67fe78a5!$B$2:$B$32767,MATCH(TRUE,INDEX(CL_clLanguageCode_8a67fe78a5!$A$2:$A$32767=J2062,0),0)))</f>
        <v/>
      </c>
      <c r="L2062" s="5"/>
      <c r="M2062" s="4" t="str">
        <f>IF(L2062="", "", INDEX(CL_clBoolean_7d75b3d94f!$B$2:$B$32767,MATCH(TRUE,INDEX(CL_clBoolean_7d75b3d94f!$A$2:$A$32767=L2062,0),0)))</f>
        <v/>
      </c>
      <c r="N2062" s="5"/>
      <c r="O2062" s="4" t="str">
        <f>IF(N2062="", "", INDEX(CL_clIdentificationO_47a27453f4!$B$2:$B$32767,MATCH(TRUE,INDEX(CL_clIdentificationO_47a27453f4!$A$2:$A$32767=N2062,0),0)))</f>
        <v/>
      </c>
      <c r="P2062" s="5"/>
      <c r="Q2062" s="4" t="str">
        <f>IF(P2062="", "", INDEX(CL_clIdentificationO_47a27453f4!$B$2:$B$32767,MATCH(TRUE,INDEX(CL_clIdentificationO_47a27453f4!$A$2:$A$32767=P2062,0),0)))</f>
        <v/>
      </c>
      <c r="R2062" s="5"/>
      <c r="S2062" s="5"/>
      <c r="T2062" s="4" t="str">
        <f>IF(S2062="", "", INDEX(CL_clLanguageCode_8a67fe78a5!$B$2:$B$32767,MATCH(TRUE,INDEX(CL_clLanguageCode_8a67fe78a5!$A$2:$A$32767=S2062,0),0)))</f>
        <v/>
      </c>
    </row>
    <row r="2063" spans="1:20" x14ac:dyDescent="0.35">
      <c r="A2063" s="4" t="str">
        <f>IF(SUMPRODUCT(--(B2063:T2063 &lt;&gt; ""))=0," ",MAX($A$4:A2062)+1)</f>
        <v xml:space="preserve"> </v>
      </c>
      <c r="B2063" s="5"/>
      <c r="C2063" s="4" t="str">
        <f>IF(B2063="", "", INDEX(CL_clBoolean_7d75b3d94f!$B$2:$B$32767,MATCH(TRUE,INDEX(CL_clBoolean_7d75b3d94f!$A$2:$A$32767=B2063,0),0)))</f>
        <v/>
      </c>
      <c r="D2063" s="5"/>
      <c r="E2063" s="5"/>
      <c r="F2063" s="5"/>
      <c r="G2063" s="4" t="str">
        <f>IF(F2063="", "", INDEX(CL_clLanguageCode_8a67fe78a5!$B$2:$B$32767,MATCH(TRUE,INDEX(CL_clLanguageCode_8a67fe78a5!$A$2:$A$32767=F2063,0),0)))</f>
        <v/>
      </c>
      <c r="H2063" s="5"/>
      <c r="I2063" s="5"/>
      <c r="J2063" s="5"/>
      <c r="K2063" s="4" t="str">
        <f>IF(J2063="", "", INDEX(CL_clLanguageCode_8a67fe78a5!$B$2:$B$32767,MATCH(TRUE,INDEX(CL_clLanguageCode_8a67fe78a5!$A$2:$A$32767=J2063,0),0)))</f>
        <v/>
      </c>
      <c r="L2063" s="5"/>
      <c r="M2063" s="4" t="str">
        <f>IF(L2063="", "", INDEX(CL_clBoolean_7d75b3d94f!$B$2:$B$32767,MATCH(TRUE,INDEX(CL_clBoolean_7d75b3d94f!$A$2:$A$32767=L2063,0),0)))</f>
        <v/>
      </c>
      <c r="N2063" s="5"/>
      <c r="O2063" s="4" t="str">
        <f>IF(N2063="", "", INDEX(CL_clIdentificationO_47a27453f4!$B$2:$B$32767,MATCH(TRUE,INDEX(CL_clIdentificationO_47a27453f4!$A$2:$A$32767=N2063,0),0)))</f>
        <v/>
      </c>
      <c r="P2063" s="5"/>
      <c r="Q2063" s="4" t="str">
        <f>IF(P2063="", "", INDEX(CL_clIdentificationO_47a27453f4!$B$2:$B$32767,MATCH(TRUE,INDEX(CL_clIdentificationO_47a27453f4!$A$2:$A$32767=P2063,0),0)))</f>
        <v/>
      </c>
      <c r="R2063" s="5"/>
      <c r="S2063" s="5"/>
      <c r="T2063" s="4" t="str">
        <f>IF(S2063="", "", INDEX(CL_clLanguageCode_8a67fe78a5!$B$2:$B$32767,MATCH(TRUE,INDEX(CL_clLanguageCode_8a67fe78a5!$A$2:$A$32767=S2063,0),0)))</f>
        <v/>
      </c>
    </row>
    <row r="2064" spans="1:20" x14ac:dyDescent="0.35">
      <c r="A2064" s="4" t="str">
        <f>IF(SUMPRODUCT(--(B2064:T2064 &lt;&gt; ""))=0," ",MAX($A$4:A2063)+1)</f>
        <v xml:space="preserve"> </v>
      </c>
      <c r="B2064" s="5"/>
      <c r="C2064" s="4" t="str">
        <f>IF(B2064="", "", INDEX(CL_clBoolean_7d75b3d94f!$B$2:$B$32767,MATCH(TRUE,INDEX(CL_clBoolean_7d75b3d94f!$A$2:$A$32767=B2064,0),0)))</f>
        <v/>
      </c>
      <c r="D2064" s="5"/>
      <c r="E2064" s="5"/>
      <c r="F2064" s="5"/>
      <c r="G2064" s="4" t="str">
        <f>IF(F2064="", "", INDEX(CL_clLanguageCode_8a67fe78a5!$B$2:$B$32767,MATCH(TRUE,INDEX(CL_clLanguageCode_8a67fe78a5!$A$2:$A$32767=F2064,0),0)))</f>
        <v/>
      </c>
      <c r="H2064" s="5"/>
      <c r="I2064" s="5"/>
      <c r="J2064" s="5"/>
      <c r="K2064" s="4" t="str">
        <f>IF(J2064="", "", INDEX(CL_clLanguageCode_8a67fe78a5!$B$2:$B$32767,MATCH(TRUE,INDEX(CL_clLanguageCode_8a67fe78a5!$A$2:$A$32767=J2064,0),0)))</f>
        <v/>
      </c>
      <c r="L2064" s="5"/>
      <c r="M2064" s="4" t="str">
        <f>IF(L2064="", "", INDEX(CL_clBoolean_7d75b3d94f!$B$2:$B$32767,MATCH(TRUE,INDEX(CL_clBoolean_7d75b3d94f!$A$2:$A$32767=L2064,0),0)))</f>
        <v/>
      </c>
      <c r="N2064" s="5"/>
      <c r="O2064" s="4" t="str">
        <f>IF(N2064="", "", INDEX(CL_clIdentificationO_47a27453f4!$B$2:$B$32767,MATCH(TRUE,INDEX(CL_clIdentificationO_47a27453f4!$A$2:$A$32767=N2064,0),0)))</f>
        <v/>
      </c>
      <c r="P2064" s="5"/>
      <c r="Q2064" s="4" t="str">
        <f>IF(P2064="", "", INDEX(CL_clIdentificationO_47a27453f4!$B$2:$B$32767,MATCH(TRUE,INDEX(CL_clIdentificationO_47a27453f4!$A$2:$A$32767=P2064,0),0)))</f>
        <v/>
      </c>
      <c r="R2064" s="5"/>
      <c r="S2064" s="5"/>
      <c r="T2064" s="4" t="str">
        <f>IF(S2064="", "", INDEX(CL_clLanguageCode_8a67fe78a5!$B$2:$B$32767,MATCH(TRUE,INDEX(CL_clLanguageCode_8a67fe78a5!$A$2:$A$32767=S2064,0),0)))</f>
        <v/>
      </c>
    </row>
    <row r="2065" spans="1:20" x14ac:dyDescent="0.35">
      <c r="A2065" s="4" t="str">
        <f>IF(SUMPRODUCT(--(B2065:T2065 &lt;&gt; ""))=0," ",MAX($A$4:A2064)+1)</f>
        <v xml:space="preserve"> </v>
      </c>
      <c r="B2065" s="5"/>
      <c r="C2065" s="4" t="str">
        <f>IF(B2065="", "", INDEX(CL_clBoolean_7d75b3d94f!$B$2:$B$32767,MATCH(TRUE,INDEX(CL_clBoolean_7d75b3d94f!$A$2:$A$32767=B2065,0),0)))</f>
        <v/>
      </c>
      <c r="D2065" s="5"/>
      <c r="E2065" s="5"/>
      <c r="F2065" s="5"/>
      <c r="G2065" s="4" t="str">
        <f>IF(F2065="", "", INDEX(CL_clLanguageCode_8a67fe78a5!$B$2:$B$32767,MATCH(TRUE,INDEX(CL_clLanguageCode_8a67fe78a5!$A$2:$A$32767=F2065,0),0)))</f>
        <v/>
      </c>
      <c r="H2065" s="5"/>
      <c r="I2065" s="5"/>
      <c r="J2065" s="5"/>
      <c r="K2065" s="4" t="str">
        <f>IF(J2065="", "", INDEX(CL_clLanguageCode_8a67fe78a5!$B$2:$B$32767,MATCH(TRUE,INDEX(CL_clLanguageCode_8a67fe78a5!$A$2:$A$32767=J2065,0),0)))</f>
        <v/>
      </c>
      <c r="L2065" s="5"/>
      <c r="M2065" s="4" t="str">
        <f>IF(L2065="", "", INDEX(CL_clBoolean_7d75b3d94f!$B$2:$B$32767,MATCH(TRUE,INDEX(CL_clBoolean_7d75b3d94f!$A$2:$A$32767=L2065,0),0)))</f>
        <v/>
      </c>
      <c r="N2065" s="5"/>
      <c r="O2065" s="4" t="str">
        <f>IF(N2065="", "", INDEX(CL_clIdentificationO_47a27453f4!$B$2:$B$32767,MATCH(TRUE,INDEX(CL_clIdentificationO_47a27453f4!$A$2:$A$32767=N2065,0),0)))</f>
        <v/>
      </c>
      <c r="P2065" s="5"/>
      <c r="Q2065" s="4" t="str">
        <f>IF(P2065="", "", INDEX(CL_clIdentificationO_47a27453f4!$B$2:$B$32767,MATCH(TRUE,INDEX(CL_clIdentificationO_47a27453f4!$A$2:$A$32767=P2065,0),0)))</f>
        <v/>
      </c>
      <c r="R2065" s="5"/>
      <c r="S2065" s="5"/>
      <c r="T2065" s="4" t="str">
        <f>IF(S2065="", "", INDEX(CL_clLanguageCode_8a67fe78a5!$B$2:$B$32767,MATCH(TRUE,INDEX(CL_clLanguageCode_8a67fe78a5!$A$2:$A$32767=S2065,0),0)))</f>
        <v/>
      </c>
    </row>
    <row r="2066" spans="1:20" x14ac:dyDescent="0.35">
      <c r="A2066" s="4" t="str">
        <f>IF(SUMPRODUCT(--(B2066:T2066 &lt;&gt; ""))=0," ",MAX($A$4:A2065)+1)</f>
        <v xml:space="preserve"> </v>
      </c>
      <c r="B2066" s="5"/>
      <c r="C2066" s="4" t="str">
        <f>IF(B2066="", "", INDEX(CL_clBoolean_7d75b3d94f!$B$2:$B$32767,MATCH(TRUE,INDEX(CL_clBoolean_7d75b3d94f!$A$2:$A$32767=B2066,0),0)))</f>
        <v/>
      </c>
      <c r="D2066" s="5"/>
      <c r="E2066" s="5"/>
      <c r="F2066" s="5"/>
      <c r="G2066" s="4" t="str">
        <f>IF(F2066="", "", INDEX(CL_clLanguageCode_8a67fe78a5!$B$2:$B$32767,MATCH(TRUE,INDEX(CL_clLanguageCode_8a67fe78a5!$A$2:$A$32767=F2066,0),0)))</f>
        <v/>
      </c>
      <c r="H2066" s="5"/>
      <c r="I2066" s="5"/>
      <c r="J2066" s="5"/>
      <c r="K2066" s="4" t="str">
        <f>IF(J2066="", "", INDEX(CL_clLanguageCode_8a67fe78a5!$B$2:$B$32767,MATCH(TRUE,INDEX(CL_clLanguageCode_8a67fe78a5!$A$2:$A$32767=J2066,0),0)))</f>
        <v/>
      </c>
      <c r="L2066" s="5"/>
      <c r="M2066" s="4" t="str">
        <f>IF(L2066="", "", INDEX(CL_clBoolean_7d75b3d94f!$B$2:$B$32767,MATCH(TRUE,INDEX(CL_clBoolean_7d75b3d94f!$A$2:$A$32767=L2066,0),0)))</f>
        <v/>
      </c>
      <c r="N2066" s="5"/>
      <c r="O2066" s="4" t="str">
        <f>IF(N2066="", "", INDEX(CL_clIdentificationO_47a27453f4!$B$2:$B$32767,MATCH(TRUE,INDEX(CL_clIdentificationO_47a27453f4!$A$2:$A$32767=N2066,0),0)))</f>
        <v/>
      </c>
      <c r="P2066" s="5"/>
      <c r="Q2066" s="4" t="str">
        <f>IF(P2066="", "", INDEX(CL_clIdentificationO_47a27453f4!$B$2:$B$32767,MATCH(TRUE,INDEX(CL_clIdentificationO_47a27453f4!$A$2:$A$32767=P2066,0),0)))</f>
        <v/>
      </c>
      <c r="R2066" s="5"/>
      <c r="S2066" s="5"/>
      <c r="T2066" s="4" t="str">
        <f>IF(S2066="", "", INDEX(CL_clLanguageCode_8a67fe78a5!$B$2:$B$32767,MATCH(TRUE,INDEX(CL_clLanguageCode_8a67fe78a5!$A$2:$A$32767=S2066,0),0)))</f>
        <v/>
      </c>
    </row>
    <row r="2067" spans="1:20" x14ac:dyDescent="0.35">
      <c r="A2067" s="4" t="str">
        <f>IF(SUMPRODUCT(--(B2067:T2067 &lt;&gt; ""))=0," ",MAX($A$4:A2066)+1)</f>
        <v xml:space="preserve"> </v>
      </c>
      <c r="B2067" s="5"/>
      <c r="C2067" s="4" t="str">
        <f>IF(B2067="", "", INDEX(CL_clBoolean_7d75b3d94f!$B$2:$B$32767,MATCH(TRUE,INDEX(CL_clBoolean_7d75b3d94f!$A$2:$A$32767=B2067,0),0)))</f>
        <v/>
      </c>
      <c r="D2067" s="5"/>
      <c r="E2067" s="5"/>
      <c r="F2067" s="5"/>
      <c r="G2067" s="4" t="str">
        <f>IF(F2067="", "", INDEX(CL_clLanguageCode_8a67fe78a5!$B$2:$B$32767,MATCH(TRUE,INDEX(CL_clLanguageCode_8a67fe78a5!$A$2:$A$32767=F2067,0),0)))</f>
        <v/>
      </c>
      <c r="H2067" s="5"/>
      <c r="I2067" s="5"/>
      <c r="J2067" s="5"/>
      <c r="K2067" s="4" t="str">
        <f>IF(J2067="", "", INDEX(CL_clLanguageCode_8a67fe78a5!$B$2:$B$32767,MATCH(TRUE,INDEX(CL_clLanguageCode_8a67fe78a5!$A$2:$A$32767=J2067,0),0)))</f>
        <v/>
      </c>
      <c r="L2067" s="5"/>
      <c r="M2067" s="4" t="str">
        <f>IF(L2067="", "", INDEX(CL_clBoolean_7d75b3d94f!$B$2:$B$32767,MATCH(TRUE,INDEX(CL_clBoolean_7d75b3d94f!$A$2:$A$32767=L2067,0),0)))</f>
        <v/>
      </c>
      <c r="N2067" s="5"/>
      <c r="O2067" s="4" t="str">
        <f>IF(N2067="", "", INDEX(CL_clIdentificationO_47a27453f4!$B$2:$B$32767,MATCH(TRUE,INDEX(CL_clIdentificationO_47a27453f4!$A$2:$A$32767=N2067,0),0)))</f>
        <v/>
      </c>
      <c r="P2067" s="5"/>
      <c r="Q2067" s="4" t="str">
        <f>IF(P2067="", "", INDEX(CL_clIdentificationO_47a27453f4!$B$2:$B$32767,MATCH(TRUE,INDEX(CL_clIdentificationO_47a27453f4!$A$2:$A$32767=P2067,0),0)))</f>
        <v/>
      </c>
      <c r="R2067" s="5"/>
      <c r="S2067" s="5"/>
      <c r="T2067" s="4" t="str">
        <f>IF(S2067="", "", INDEX(CL_clLanguageCode_8a67fe78a5!$B$2:$B$32767,MATCH(TRUE,INDEX(CL_clLanguageCode_8a67fe78a5!$A$2:$A$32767=S2067,0),0)))</f>
        <v/>
      </c>
    </row>
    <row r="2068" spans="1:20" x14ac:dyDescent="0.35">
      <c r="A2068" s="4" t="str">
        <f>IF(SUMPRODUCT(--(B2068:T2068 &lt;&gt; ""))=0," ",MAX($A$4:A2067)+1)</f>
        <v xml:space="preserve"> </v>
      </c>
      <c r="B2068" s="5"/>
      <c r="C2068" s="4" t="str">
        <f>IF(B2068="", "", INDEX(CL_clBoolean_7d75b3d94f!$B$2:$B$32767,MATCH(TRUE,INDEX(CL_clBoolean_7d75b3d94f!$A$2:$A$32767=B2068,0),0)))</f>
        <v/>
      </c>
      <c r="D2068" s="5"/>
      <c r="E2068" s="5"/>
      <c r="F2068" s="5"/>
      <c r="G2068" s="4" t="str">
        <f>IF(F2068="", "", INDEX(CL_clLanguageCode_8a67fe78a5!$B$2:$B$32767,MATCH(TRUE,INDEX(CL_clLanguageCode_8a67fe78a5!$A$2:$A$32767=F2068,0),0)))</f>
        <v/>
      </c>
      <c r="H2068" s="5"/>
      <c r="I2068" s="5"/>
      <c r="J2068" s="5"/>
      <c r="K2068" s="4" t="str">
        <f>IF(J2068="", "", INDEX(CL_clLanguageCode_8a67fe78a5!$B$2:$B$32767,MATCH(TRUE,INDEX(CL_clLanguageCode_8a67fe78a5!$A$2:$A$32767=J2068,0),0)))</f>
        <v/>
      </c>
      <c r="L2068" s="5"/>
      <c r="M2068" s="4" t="str">
        <f>IF(L2068="", "", INDEX(CL_clBoolean_7d75b3d94f!$B$2:$B$32767,MATCH(TRUE,INDEX(CL_clBoolean_7d75b3d94f!$A$2:$A$32767=L2068,0),0)))</f>
        <v/>
      </c>
      <c r="N2068" s="5"/>
      <c r="O2068" s="4" t="str">
        <f>IF(N2068="", "", INDEX(CL_clIdentificationO_47a27453f4!$B$2:$B$32767,MATCH(TRUE,INDEX(CL_clIdentificationO_47a27453f4!$A$2:$A$32767=N2068,0),0)))</f>
        <v/>
      </c>
      <c r="P2068" s="5"/>
      <c r="Q2068" s="4" t="str">
        <f>IF(P2068="", "", INDEX(CL_clIdentificationO_47a27453f4!$B$2:$B$32767,MATCH(TRUE,INDEX(CL_clIdentificationO_47a27453f4!$A$2:$A$32767=P2068,0),0)))</f>
        <v/>
      </c>
      <c r="R2068" s="5"/>
      <c r="S2068" s="5"/>
      <c r="T2068" s="4" t="str">
        <f>IF(S2068="", "", INDEX(CL_clLanguageCode_8a67fe78a5!$B$2:$B$32767,MATCH(TRUE,INDEX(CL_clLanguageCode_8a67fe78a5!$A$2:$A$32767=S2068,0),0)))</f>
        <v/>
      </c>
    </row>
    <row r="2069" spans="1:20" x14ac:dyDescent="0.35">
      <c r="A2069" s="4" t="str">
        <f>IF(SUMPRODUCT(--(B2069:T2069 &lt;&gt; ""))=0," ",MAX($A$4:A2068)+1)</f>
        <v xml:space="preserve"> </v>
      </c>
      <c r="B2069" s="5"/>
      <c r="C2069" s="4" t="str">
        <f>IF(B2069="", "", INDEX(CL_clBoolean_7d75b3d94f!$B$2:$B$32767,MATCH(TRUE,INDEX(CL_clBoolean_7d75b3d94f!$A$2:$A$32767=B2069,0),0)))</f>
        <v/>
      </c>
      <c r="D2069" s="5"/>
      <c r="E2069" s="5"/>
      <c r="F2069" s="5"/>
      <c r="G2069" s="4" t="str">
        <f>IF(F2069="", "", INDEX(CL_clLanguageCode_8a67fe78a5!$B$2:$B$32767,MATCH(TRUE,INDEX(CL_clLanguageCode_8a67fe78a5!$A$2:$A$32767=F2069,0),0)))</f>
        <v/>
      </c>
      <c r="H2069" s="5"/>
      <c r="I2069" s="5"/>
      <c r="J2069" s="5"/>
      <c r="K2069" s="4" t="str">
        <f>IF(J2069="", "", INDEX(CL_clLanguageCode_8a67fe78a5!$B$2:$B$32767,MATCH(TRUE,INDEX(CL_clLanguageCode_8a67fe78a5!$A$2:$A$32767=J2069,0),0)))</f>
        <v/>
      </c>
      <c r="L2069" s="5"/>
      <c r="M2069" s="4" t="str">
        <f>IF(L2069="", "", INDEX(CL_clBoolean_7d75b3d94f!$B$2:$B$32767,MATCH(TRUE,INDEX(CL_clBoolean_7d75b3d94f!$A$2:$A$32767=L2069,0),0)))</f>
        <v/>
      </c>
      <c r="N2069" s="5"/>
      <c r="O2069" s="4" t="str">
        <f>IF(N2069="", "", INDEX(CL_clIdentificationO_47a27453f4!$B$2:$B$32767,MATCH(TRUE,INDEX(CL_clIdentificationO_47a27453f4!$A$2:$A$32767=N2069,0),0)))</f>
        <v/>
      </c>
      <c r="P2069" s="5"/>
      <c r="Q2069" s="4" t="str">
        <f>IF(P2069="", "", INDEX(CL_clIdentificationO_47a27453f4!$B$2:$B$32767,MATCH(TRUE,INDEX(CL_clIdentificationO_47a27453f4!$A$2:$A$32767=P2069,0),0)))</f>
        <v/>
      </c>
      <c r="R2069" s="5"/>
      <c r="S2069" s="5"/>
      <c r="T2069" s="4" t="str">
        <f>IF(S2069="", "", INDEX(CL_clLanguageCode_8a67fe78a5!$B$2:$B$32767,MATCH(TRUE,INDEX(CL_clLanguageCode_8a67fe78a5!$A$2:$A$32767=S2069,0),0)))</f>
        <v/>
      </c>
    </row>
    <row r="2070" spans="1:20" x14ac:dyDescent="0.35">
      <c r="A2070" s="4" t="str">
        <f>IF(SUMPRODUCT(--(B2070:T2070 &lt;&gt; ""))=0," ",MAX($A$4:A2069)+1)</f>
        <v xml:space="preserve"> </v>
      </c>
      <c r="B2070" s="5"/>
      <c r="C2070" s="4" t="str">
        <f>IF(B2070="", "", INDEX(CL_clBoolean_7d75b3d94f!$B$2:$B$32767,MATCH(TRUE,INDEX(CL_clBoolean_7d75b3d94f!$A$2:$A$32767=B2070,0),0)))</f>
        <v/>
      </c>
      <c r="D2070" s="5"/>
      <c r="E2070" s="5"/>
      <c r="F2070" s="5"/>
      <c r="G2070" s="4" t="str">
        <f>IF(F2070="", "", INDEX(CL_clLanguageCode_8a67fe78a5!$B$2:$B$32767,MATCH(TRUE,INDEX(CL_clLanguageCode_8a67fe78a5!$A$2:$A$32767=F2070,0),0)))</f>
        <v/>
      </c>
      <c r="H2070" s="5"/>
      <c r="I2070" s="5"/>
      <c r="J2070" s="5"/>
      <c r="K2070" s="4" t="str">
        <f>IF(J2070="", "", INDEX(CL_clLanguageCode_8a67fe78a5!$B$2:$B$32767,MATCH(TRUE,INDEX(CL_clLanguageCode_8a67fe78a5!$A$2:$A$32767=J2070,0),0)))</f>
        <v/>
      </c>
      <c r="L2070" s="5"/>
      <c r="M2070" s="4" t="str">
        <f>IF(L2070="", "", INDEX(CL_clBoolean_7d75b3d94f!$B$2:$B$32767,MATCH(TRUE,INDEX(CL_clBoolean_7d75b3d94f!$A$2:$A$32767=L2070,0),0)))</f>
        <v/>
      </c>
      <c r="N2070" s="5"/>
      <c r="O2070" s="4" t="str">
        <f>IF(N2070="", "", INDEX(CL_clIdentificationO_47a27453f4!$B$2:$B$32767,MATCH(TRUE,INDEX(CL_clIdentificationO_47a27453f4!$A$2:$A$32767=N2070,0),0)))</f>
        <v/>
      </c>
      <c r="P2070" s="5"/>
      <c r="Q2070" s="4" t="str">
        <f>IF(P2070="", "", INDEX(CL_clIdentificationO_47a27453f4!$B$2:$B$32767,MATCH(TRUE,INDEX(CL_clIdentificationO_47a27453f4!$A$2:$A$32767=P2070,0),0)))</f>
        <v/>
      </c>
      <c r="R2070" s="5"/>
      <c r="S2070" s="5"/>
      <c r="T2070" s="4" t="str">
        <f>IF(S2070="", "", INDEX(CL_clLanguageCode_8a67fe78a5!$B$2:$B$32767,MATCH(TRUE,INDEX(CL_clLanguageCode_8a67fe78a5!$A$2:$A$32767=S2070,0),0)))</f>
        <v/>
      </c>
    </row>
    <row r="2071" spans="1:20" x14ac:dyDescent="0.35">
      <c r="A2071" s="4" t="str">
        <f>IF(SUMPRODUCT(--(B2071:T2071 &lt;&gt; ""))=0," ",MAX($A$4:A2070)+1)</f>
        <v xml:space="preserve"> </v>
      </c>
      <c r="B2071" s="5"/>
      <c r="C2071" s="4" t="str">
        <f>IF(B2071="", "", INDEX(CL_clBoolean_7d75b3d94f!$B$2:$B$32767,MATCH(TRUE,INDEX(CL_clBoolean_7d75b3d94f!$A$2:$A$32767=B2071,0),0)))</f>
        <v/>
      </c>
      <c r="D2071" s="5"/>
      <c r="E2071" s="5"/>
      <c r="F2071" s="5"/>
      <c r="G2071" s="4" t="str">
        <f>IF(F2071="", "", INDEX(CL_clLanguageCode_8a67fe78a5!$B$2:$B$32767,MATCH(TRUE,INDEX(CL_clLanguageCode_8a67fe78a5!$A$2:$A$32767=F2071,0),0)))</f>
        <v/>
      </c>
      <c r="H2071" s="5"/>
      <c r="I2071" s="5"/>
      <c r="J2071" s="5"/>
      <c r="K2071" s="4" t="str">
        <f>IF(J2071="", "", INDEX(CL_clLanguageCode_8a67fe78a5!$B$2:$B$32767,MATCH(TRUE,INDEX(CL_clLanguageCode_8a67fe78a5!$A$2:$A$32767=J2071,0),0)))</f>
        <v/>
      </c>
      <c r="L2071" s="5"/>
      <c r="M2071" s="4" t="str">
        <f>IF(L2071="", "", INDEX(CL_clBoolean_7d75b3d94f!$B$2:$B$32767,MATCH(TRUE,INDEX(CL_clBoolean_7d75b3d94f!$A$2:$A$32767=L2071,0),0)))</f>
        <v/>
      </c>
      <c r="N2071" s="5"/>
      <c r="O2071" s="4" t="str">
        <f>IF(N2071="", "", INDEX(CL_clIdentificationO_47a27453f4!$B$2:$B$32767,MATCH(TRUE,INDEX(CL_clIdentificationO_47a27453f4!$A$2:$A$32767=N2071,0),0)))</f>
        <v/>
      </c>
      <c r="P2071" s="5"/>
      <c r="Q2071" s="4" t="str">
        <f>IF(P2071="", "", INDEX(CL_clIdentificationO_47a27453f4!$B$2:$B$32767,MATCH(TRUE,INDEX(CL_clIdentificationO_47a27453f4!$A$2:$A$32767=P2071,0),0)))</f>
        <v/>
      </c>
      <c r="R2071" s="5"/>
      <c r="S2071" s="5"/>
      <c r="T2071" s="4" t="str">
        <f>IF(S2071="", "", INDEX(CL_clLanguageCode_8a67fe78a5!$B$2:$B$32767,MATCH(TRUE,INDEX(CL_clLanguageCode_8a67fe78a5!$A$2:$A$32767=S2071,0),0)))</f>
        <v/>
      </c>
    </row>
    <row r="2072" spans="1:20" x14ac:dyDescent="0.35">
      <c r="A2072" s="4" t="str">
        <f>IF(SUMPRODUCT(--(B2072:T2072 &lt;&gt; ""))=0," ",MAX($A$4:A2071)+1)</f>
        <v xml:space="preserve"> </v>
      </c>
      <c r="B2072" s="5"/>
      <c r="C2072" s="4" t="str">
        <f>IF(B2072="", "", INDEX(CL_clBoolean_7d75b3d94f!$B$2:$B$32767,MATCH(TRUE,INDEX(CL_clBoolean_7d75b3d94f!$A$2:$A$32767=B2072,0),0)))</f>
        <v/>
      </c>
      <c r="D2072" s="5"/>
      <c r="E2072" s="5"/>
      <c r="F2072" s="5"/>
      <c r="G2072" s="4" t="str">
        <f>IF(F2072="", "", INDEX(CL_clLanguageCode_8a67fe78a5!$B$2:$B$32767,MATCH(TRUE,INDEX(CL_clLanguageCode_8a67fe78a5!$A$2:$A$32767=F2072,0),0)))</f>
        <v/>
      </c>
      <c r="H2072" s="5"/>
      <c r="I2072" s="5"/>
      <c r="J2072" s="5"/>
      <c r="K2072" s="4" t="str">
        <f>IF(J2072="", "", INDEX(CL_clLanguageCode_8a67fe78a5!$B$2:$B$32767,MATCH(TRUE,INDEX(CL_clLanguageCode_8a67fe78a5!$A$2:$A$32767=J2072,0),0)))</f>
        <v/>
      </c>
      <c r="L2072" s="5"/>
      <c r="M2072" s="4" t="str">
        <f>IF(L2072="", "", INDEX(CL_clBoolean_7d75b3d94f!$B$2:$B$32767,MATCH(TRUE,INDEX(CL_clBoolean_7d75b3d94f!$A$2:$A$32767=L2072,0),0)))</f>
        <v/>
      </c>
      <c r="N2072" s="5"/>
      <c r="O2072" s="4" t="str">
        <f>IF(N2072="", "", INDEX(CL_clIdentificationO_47a27453f4!$B$2:$B$32767,MATCH(TRUE,INDEX(CL_clIdentificationO_47a27453f4!$A$2:$A$32767=N2072,0),0)))</f>
        <v/>
      </c>
      <c r="P2072" s="5"/>
      <c r="Q2072" s="4" t="str">
        <f>IF(P2072="", "", INDEX(CL_clIdentificationO_47a27453f4!$B$2:$B$32767,MATCH(TRUE,INDEX(CL_clIdentificationO_47a27453f4!$A$2:$A$32767=P2072,0),0)))</f>
        <v/>
      </c>
      <c r="R2072" s="5"/>
      <c r="S2072" s="5"/>
      <c r="T2072" s="4" t="str">
        <f>IF(S2072="", "", INDEX(CL_clLanguageCode_8a67fe78a5!$B$2:$B$32767,MATCH(TRUE,INDEX(CL_clLanguageCode_8a67fe78a5!$A$2:$A$32767=S2072,0),0)))</f>
        <v/>
      </c>
    </row>
    <row r="2073" spans="1:20" x14ac:dyDescent="0.35">
      <c r="A2073" s="4" t="str">
        <f>IF(SUMPRODUCT(--(B2073:T2073 &lt;&gt; ""))=0," ",MAX($A$4:A2072)+1)</f>
        <v xml:space="preserve"> </v>
      </c>
      <c r="B2073" s="5"/>
      <c r="C2073" s="4" t="str">
        <f>IF(B2073="", "", INDEX(CL_clBoolean_7d75b3d94f!$B$2:$B$32767,MATCH(TRUE,INDEX(CL_clBoolean_7d75b3d94f!$A$2:$A$32767=B2073,0),0)))</f>
        <v/>
      </c>
      <c r="D2073" s="5"/>
      <c r="E2073" s="5"/>
      <c r="F2073" s="5"/>
      <c r="G2073" s="4" t="str">
        <f>IF(F2073="", "", INDEX(CL_clLanguageCode_8a67fe78a5!$B$2:$B$32767,MATCH(TRUE,INDEX(CL_clLanguageCode_8a67fe78a5!$A$2:$A$32767=F2073,0),0)))</f>
        <v/>
      </c>
      <c r="H2073" s="5"/>
      <c r="I2073" s="5"/>
      <c r="J2073" s="5"/>
      <c r="K2073" s="4" t="str">
        <f>IF(J2073="", "", INDEX(CL_clLanguageCode_8a67fe78a5!$B$2:$B$32767,MATCH(TRUE,INDEX(CL_clLanguageCode_8a67fe78a5!$A$2:$A$32767=J2073,0),0)))</f>
        <v/>
      </c>
      <c r="L2073" s="5"/>
      <c r="M2073" s="4" t="str">
        <f>IF(L2073="", "", INDEX(CL_clBoolean_7d75b3d94f!$B$2:$B$32767,MATCH(TRUE,INDEX(CL_clBoolean_7d75b3d94f!$A$2:$A$32767=L2073,0),0)))</f>
        <v/>
      </c>
      <c r="N2073" s="5"/>
      <c r="O2073" s="4" t="str">
        <f>IF(N2073="", "", INDEX(CL_clIdentificationO_47a27453f4!$B$2:$B$32767,MATCH(TRUE,INDEX(CL_clIdentificationO_47a27453f4!$A$2:$A$32767=N2073,0),0)))</f>
        <v/>
      </c>
      <c r="P2073" s="5"/>
      <c r="Q2073" s="4" t="str">
        <f>IF(P2073="", "", INDEX(CL_clIdentificationO_47a27453f4!$B$2:$B$32767,MATCH(TRUE,INDEX(CL_clIdentificationO_47a27453f4!$A$2:$A$32767=P2073,0),0)))</f>
        <v/>
      </c>
      <c r="R2073" s="5"/>
      <c r="S2073" s="5"/>
      <c r="T2073" s="4" t="str">
        <f>IF(S2073="", "", INDEX(CL_clLanguageCode_8a67fe78a5!$B$2:$B$32767,MATCH(TRUE,INDEX(CL_clLanguageCode_8a67fe78a5!$A$2:$A$32767=S2073,0),0)))</f>
        <v/>
      </c>
    </row>
    <row r="2074" spans="1:20" x14ac:dyDescent="0.35">
      <c r="A2074" s="4" t="str">
        <f>IF(SUMPRODUCT(--(B2074:T2074 &lt;&gt; ""))=0," ",MAX($A$4:A2073)+1)</f>
        <v xml:space="preserve"> </v>
      </c>
      <c r="B2074" s="5"/>
      <c r="C2074" s="4" t="str">
        <f>IF(B2074="", "", INDEX(CL_clBoolean_7d75b3d94f!$B$2:$B$32767,MATCH(TRUE,INDEX(CL_clBoolean_7d75b3d94f!$A$2:$A$32767=B2074,0),0)))</f>
        <v/>
      </c>
      <c r="D2074" s="5"/>
      <c r="E2074" s="5"/>
      <c r="F2074" s="5"/>
      <c r="G2074" s="4" t="str">
        <f>IF(F2074="", "", INDEX(CL_clLanguageCode_8a67fe78a5!$B$2:$B$32767,MATCH(TRUE,INDEX(CL_clLanguageCode_8a67fe78a5!$A$2:$A$32767=F2074,0),0)))</f>
        <v/>
      </c>
      <c r="H2074" s="5"/>
      <c r="I2074" s="5"/>
      <c r="J2074" s="5"/>
      <c r="K2074" s="4" t="str">
        <f>IF(J2074="", "", INDEX(CL_clLanguageCode_8a67fe78a5!$B$2:$B$32767,MATCH(TRUE,INDEX(CL_clLanguageCode_8a67fe78a5!$A$2:$A$32767=J2074,0),0)))</f>
        <v/>
      </c>
      <c r="L2074" s="5"/>
      <c r="M2074" s="4" t="str">
        <f>IF(L2074="", "", INDEX(CL_clBoolean_7d75b3d94f!$B$2:$B$32767,MATCH(TRUE,INDEX(CL_clBoolean_7d75b3d94f!$A$2:$A$32767=L2074,0),0)))</f>
        <v/>
      </c>
      <c r="N2074" s="5"/>
      <c r="O2074" s="4" t="str">
        <f>IF(N2074="", "", INDEX(CL_clIdentificationO_47a27453f4!$B$2:$B$32767,MATCH(TRUE,INDEX(CL_clIdentificationO_47a27453f4!$A$2:$A$32767=N2074,0),0)))</f>
        <v/>
      </c>
      <c r="P2074" s="5"/>
      <c r="Q2074" s="4" t="str">
        <f>IF(P2074="", "", INDEX(CL_clIdentificationO_47a27453f4!$B$2:$B$32767,MATCH(TRUE,INDEX(CL_clIdentificationO_47a27453f4!$A$2:$A$32767=P2074,0),0)))</f>
        <v/>
      </c>
      <c r="R2074" s="5"/>
      <c r="S2074" s="5"/>
      <c r="T2074" s="4" t="str">
        <f>IF(S2074="", "", INDEX(CL_clLanguageCode_8a67fe78a5!$B$2:$B$32767,MATCH(TRUE,INDEX(CL_clLanguageCode_8a67fe78a5!$A$2:$A$32767=S2074,0),0)))</f>
        <v/>
      </c>
    </row>
    <row r="2075" spans="1:20" x14ac:dyDescent="0.35">
      <c r="A2075" s="4" t="str">
        <f>IF(SUMPRODUCT(--(B2075:T2075 &lt;&gt; ""))=0," ",MAX($A$4:A2074)+1)</f>
        <v xml:space="preserve"> </v>
      </c>
      <c r="B2075" s="5"/>
      <c r="C2075" s="4" t="str">
        <f>IF(B2075="", "", INDEX(CL_clBoolean_7d75b3d94f!$B$2:$B$32767,MATCH(TRUE,INDEX(CL_clBoolean_7d75b3d94f!$A$2:$A$32767=B2075,0),0)))</f>
        <v/>
      </c>
      <c r="D2075" s="5"/>
      <c r="E2075" s="5"/>
      <c r="F2075" s="5"/>
      <c r="G2075" s="4" t="str">
        <f>IF(F2075="", "", INDEX(CL_clLanguageCode_8a67fe78a5!$B$2:$B$32767,MATCH(TRUE,INDEX(CL_clLanguageCode_8a67fe78a5!$A$2:$A$32767=F2075,0),0)))</f>
        <v/>
      </c>
      <c r="H2075" s="5"/>
      <c r="I2075" s="5"/>
      <c r="J2075" s="5"/>
      <c r="K2075" s="4" t="str">
        <f>IF(J2075="", "", INDEX(CL_clLanguageCode_8a67fe78a5!$B$2:$B$32767,MATCH(TRUE,INDEX(CL_clLanguageCode_8a67fe78a5!$A$2:$A$32767=J2075,0),0)))</f>
        <v/>
      </c>
      <c r="L2075" s="5"/>
      <c r="M2075" s="4" t="str">
        <f>IF(L2075="", "", INDEX(CL_clBoolean_7d75b3d94f!$B$2:$B$32767,MATCH(TRUE,INDEX(CL_clBoolean_7d75b3d94f!$A$2:$A$32767=L2075,0),0)))</f>
        <v/>
      </c>
      <c r="N2075" s="5"/>
      <c r="O2075" s="4" t="str">
        <f>IF(N2075="", "", INDEX(CL_clIdentificationO_47a27453f4!$B$2:$B$32767,MATCH(TRUE,INDEX(CL_clIdentificationO_47a27453f4!$A$2:$A$32767=N2075,0),0)))</f>
        <v/>
      </c>
      <c r="P2075" s="5"/>
      <c r="Q2075" s="4" t="str">
        <f>IF(P2075="", "", INDEX(CL_clIdentificationO_47a27453f4!$B$2:$B$32767,MATCH(TRUE,INDEX(CL_clIdentificationO_47a27453f4!$A$2:$A$32767=P2075,0),0)))</f>
        <v/>
      </c>
      <c r="R2075" s="5"/>
      <c r="S2075" s="5"/>
      <c r="T2075" s="4" t="str">
        <f>IF(S2075="", "", INDEX(CL_clLanguageCode_8a67fe78a5!$B$2:$B$32767,MATCH(TRUE,INDEX(CL_clLanguageCode_8a67fe78a5!$A$2:$A$32767=S2075,0),0)))</f>
        <v/>
      </c>
    </row>
    <row r="2076" spans="1:20" x14ac:dyDescent="0.35">
      <c r="A2076" s="4" t="str">
        <f>IF(SUMPRODUCT(--(B2076:T2076 &lt;&gt; ""))=0," ",MAX($A$4:A2075)+1)</f>
        <v xml:space="preserve"> </v>
      </c>
      <c r="B2076" s="5"/>
      <c r="C2076" s="4" t="str">
        <f>IF(B2076="", "", INDEX(CL_clBoolean_7d75b3d94f!$B$2:$B$32767,MATCH(TRUE,INDEX(CL_clBoolean_7d75b3d94f!$A$2:$A$32767=B2076,0),0)))</f>
        <v/>
      </c>
      <c r="D2076" s="5"/>
      <c r="E2076" s="5"/>
      <c r="F2076" s="5"/>
      <c r="G2076" s="4" t="str">
        <f>IF(F2076="", "", INDEX(CL_clLanguageCode_8a67fe78a5!$B$2:$B$32767,MATCH(TRUE,INDEX(CL_clLanguageCode_8a67fe78a5!$A$2:$A$32767=F2076,0),0)))</f>
        <v/>
      </c>
      <c r="H2076" s="5"/>
      <c r="I2076" s="5"/>
      <c r="J2076" s="5"/>
      <c r="K2076" s="4" t="str">
        <f>IF(J2076="", "", INDEX(CL_clLanguageCode_8a67fe78a5!$B$2:$B$32767,MATCH(TRUE,INDEX(CL_clLanguageCode_8a67fe78a5!$A$2:$A$32767=J2076,0),0)))</f>
        <v/>
      </c>
      <c r="L2076" s="5"/>
      <c r="M2076" s="4" t="str">
        <f>IF(L2076="", "", INDEX(CL_clBoolean_7d75b3d94f!$B$2:$B$32767,MATCH(TRUE,INDEX(CL_clBoolean_7d75b3d94f!$A$2:$A$32767=L2076,0),0)))</f>
        <v/>
      </c>
      <c r="N2076" s="5"/>
      <c r="O2076" s="4" t="str">
        <f>IF(N2076="", "", INDEX(CL_clIdentificationO_47a27453f4!$B$2:$B$32767,MATCH(TRUE,INDEX(CL_clIdentificationO_47a27453f4!$A$2:$A$32767=N2076,0),0)))</f>
        <v/>
      </c>
      <c r="P2076" s="5"/>
      <c r="Q2076" s="4" t="str">
        <f>IF(P2076="", "", INDEX(CL_clIdentificationO_47a27453f4!$B$2:$B$32767,MATCH(TRUE,INDEX(CL_clIdentificationO_47a27453f4!$A$2:$A$32767=P2076,0),0)))</f>
        <v/>
      </c>
      <c r="R2076" s="5"/>
      <c r="S2076" s="5"/>
      <c r="T2076" s="4" t="str">
        <f>IF(S2076="", "", INDEX(CL_clLanguageCode_8a67fe78a5!$B$2:$B$32767,MATCH(TRUE,INDEX(CL_clLanguageCode_8a67fe78a5!$A$2:$A$32767=S2076,0),0)))</f>
        <v/>
      </c>
    </row>
    <row r="2077" spans="1:20" x14ac:dyDescent="0.35">
      <c r="A2077" s="4" t="str">
        <f>IF(SUMPRODUCT(--(B2077:T2077 &lt;&gt; ""))=0," ",MAX($A$4:A2076)+1)</f>
        <v xml:space="preserve"> </v>
      </c>
      <c r="B2077" s="5"/>
      <c r="C2077" s="4" t="str">
        <f>IF(B2077="", "", INDEX(CL_clBoolean_7d75b3d94f!$B$2:$B$32767,MATCH(TRUE,INDEX(CL_clBoolean_7d75b3d94f!$A$2:$A$32767=B2077,0),0)))</f>
        <v/>
      </c>
      <c r="D2077" s="5"/>
      <c r="E2077" s="5"/>
      <c r="F2077" s="5"/>
      <c r="G2077" s="4" t="str">
        <f>IF(F2077="", "", INDEX(CL_clLanguageCode_8a67fe78a5!$B$2:$B$32767,MATCH(TRUE,INDEX(CL_clLanguageCode_8a67fe78a5!$A$2:$A$32767=F2077,0),0)))</f>
        <v/>
      </c>
      <c r="H2077" s="5"/>
      <c r="I2077" s="5"/>
      <c r="J2077" s="5"/>
      <c r="K2077" s="4" t="str">
        <f>IF(J2077="", "", INDEX(CL_clLanguageCode_8a67fe78a5!$B$2:$B$32767,MATCH(TRUE,INDEX(CL_clLanguageCode_8a67fe78a5!$A$2:$A$32767=J2077,0),0)))</f>
        <v/>
      </c>
      <c r="L2077" s="5"/>
      <c r="M2077" s="4" t="str">
        <f>IF(L2077="", "", INDEX(CL_clBoolean_7d75b3d94f!$B$2:$B$32767,MATCH(TRUE,INDEX(CL_clBoolean_7d75b3d94f!$A$2:$A$32767=L2077,0),0)))</f>
        <v/>
      </c>
      <c r="N2077" s="5"/>
      <c r="O2077" s="4" t="str">
        <f>IF(N2077="", "", INDEX(CL_clIdentificationO_47a27453f4!$B$2:$B$32767,MATCH(TRUE,INDEX(CL_clIdentificationO_47a27453f4!$A$2:$A$32767=N2077,0),0)))</f>
        <v/>
      </c>
      <c r="P2077" s="5"/>
      <c r="Q2077" s="4" t="str">
        <f>IF(P2077="", "", INDEX(CL_clIdentificationO_47a27453f4!$B$2:$B$32767,MATCH(TRUE,INDEX(CL_clIdentificationO_47a27453f4!$A$2:$A$32767=P2077,0),0)))</f>
        <v/>
      </c>
      <c r="R2077" s="5"/>
      <c r="S2077" s="5"/>
      <c r="T2077" s="4" t="str">
        <f>IF(S2077="", "", INDEX(CL_clLanguageCode_8a67fe78a5!$B$2:$B$32767,MATCH(TRUE,INDEX(CL_clLanguageCode_8a67fe78a5!$A$2:$A$32767=S2077,0),0)))</f>
        <v/>
      </c>
    </row>
    <row r="2078" spans="1:20" x14ac:dyDescent="0.35">
      <c r="A2078" s="4" t="str">
        <f>IF(SUMPRODUCT(--(B2078:T2078 &lt;&gt; ""))=0," ",MAX($A$4:A2077)+1)</f>
        <v xml:space="preserve"> </v>
      </c>
      <c r="B2078" s="5"/>
      <c r="C2078" s="4" t="str">
        <f>IF(B2078="", "", INDEX(CL_clBoolean_7d75b3d94f!$B$2:$B$32767,MATCH(TRUE,INDEX(CL_clBoolean_7d75b3d94f!$A$2:$A$32767=B2078,0),0)))</f>
        <v/>
      </c>
      <c r="D2078" s="5"/>
      <c r="E2078" s="5"/>
      <c r="F2078" s="5"/>
      <c r="G2078" s="4" t="str">
        <f>IF(F2078="", "", INDEX(CL_clLanguageCode_8a67fe78a5!$B$2:$B$32767,MATCH(TRUE,INDEX(CL_clLanguageCode_8a67fe78a5!$A$2:$A$32767=F2078,0),0)))</f>
        <v/>
      </c>
      <c r="H2078" s="5"/>
      <c r="I2078" s="5"/>
      <c r="J2078" s="5"/>
      <c r="K2078" s="4" t="str">
        <f>IF(J2078="", "", INDEX(CL_clLanguageCode_8a67fe78a5!$B$2:$B$32767,MATCH(TRUE,INDEX(CL_clLanguageCode_8a67fe78a5!$A$2:$A$32767=J2078,0),0)))</f>
        <v/>
      </c>
      <c r="L2078" s="5"/>
      <c r="M2078" s="4" t="str">
        <f>IF(L2078="", "", INDEX(CL_clBoolean_7d75b3d94f!$B$2:$B$32767,MATCH(TRUE,INDEX(CL_clBoolean_7d75b3d94f!$A$2:$A$32767=L2078,0),0)))</f>
        <v/>
      </c>
      <c r="N2078" s="5"/>
      <c r="O2078" s="4" t="str">
        <f>IF(N2078="", "", INDEX(CL_clIdentificationO_47a27453f4!$B$2:$B$32767,MATCH(TRUE,INDEX(CL_clIdentificationO_47a27453f4!$A$2:$A$32767=N2078,0),0)))</f>
        <v/>
      </c>
      <c r="P2078" s="5"/>
      <c r="Q2078" s="4" t="str">
        <f>IF(P2078="", "", INDEX(CL_clIdentificationO_47a27453f4!$B$2:$B$32767,MATCH(TRUE,INDEX(CL_clIdentificationO_47a27453f4!$A$2:$A$32767=P2078,0),0)))</f>
        <v/>
      </c>
      <c r="R2078" s="5"/>
      <c r="S2078" s="5"/>
      <c r="T2078" s="4" t="str">
        <f>IF(S2078="", "", INDEX(CL_clLanguageCode_8a67fe78a5!$B$2:$B$32767,MATCH(TRUE,INDEX(CL_clLanguageCode_8a67fe78a5!$A$2:$A$32767=S2078,0),0)))</f>
        <v/>
      </c>
    </row>
    <row r="2079" spans="1:20" x14ac:dyDescent="0.35">
      <c r="A2079" s="4" t="str">
        <f>IF(SUMPRODUCT(--(B2079:T2079 &lt;&gt; ""))=0," ",MAX($A$4:A2078)+1)</f>
        <v xml:space="preserve"> </v>
      </c>
      <c r="B2079" s="5"/>
      <c r="C2079" s="4" t="str">
        <f>IF(B2079="", "", INDEX(CL_clBoolean_7d75b3d94f!$B$2:$B$32767,MATCH(TRUE,INDEX(CL_clBoolean_7d75b3d94f!$A$2:$A$32767=B2079,0),0)))</f>
        <v/>
      </c>
      <c r="D2079" s="5"/>
      <c r="E2079" s="5"/>
      <c r="F2079" s="5"/>
      <c r="G2079" s="4" t="str">
        <f>IF(F2079="", "", INDEX(CL_clLanguageCode_8a67fe78a5!$B$2:$B$32767,MATCH(TRUE,INDEX(CL_clLanguageCode_8a67fe78a5!$A$2:$A$32767=F2079,0),0)))</f>
        <v/>
      </c>
      <c r="H2079" s="5"/>
      <c r="I2079" s="5"/>
      <c r="J2079" s="5"/>
      <c r="K2079" s="4" t="str">
        <f>IF(J2079="", "", INDEX(CL_clLanguageCode_8a67fe78a5!$B$2:$B$32767,MATCH(TRUE,INDEX(CL_clLanguageCode_8a67fe78a5!$A$2:$A$32767=J2079,0),0)))</f>
        <v/>
      </c>
      <c r="L2079" s="5"/>
      <c r="M2079" s="4" t="str">
        <f>IF(L2079="", "", INDEX(CL_clBoolean_7d75b3d94f!$B$2:$B$32767,MATCH(TRUE,INDEX(CL_clBoolean_7d75b3d94f!$A$2:$A$32767=L2079,0),0)))</f>
        <v/>
      </c>
      <c r="N2079" s="5"/>
      <c r="O2079" s="4" t="str">
        <f>IF(N2079="", "", INDEX(CL_clIdentificationO_47a27453f4!$B$2:$B$32767,MATCH(TRUE,INDEX(CL_clIdentificationO_47a27453f4!$A$2:$A$32767=N2079,0),0)))</f>
        <v/>
      </c>
      <c r="P2079" s="5"/>
      <c r="Q2079" s="4" t="str">
        <f>IF(P2079="", "", INDEX(CL_clIdentificationO_47a27453f4!$B$2:$B$32767,MATCH(TRUE,INDEX(CL_clIdentificationO_47a27453f4!$A$2:$A$32767=P2079,0),0)))</f>
        <v/>
      </c>
      <c r="R2079" s="5"/>
      <c r="S2079" s="5"/>
      <c r="T2079" s="4" t="str">
        <f>IF(S2079="", "", INDEX(CL_clLanguageCode_8a67fe78a5!$B$2:$B$32767,MATCH(TRUE,INDEX(CL_clLanguageCode_8a67fe78a5!$A$2:$A$32767=S2079,0),0)))</f>
        <v/>
      </c>
    </row>
    <row r="2080" spans="1:20" x14ac:dyDescent="0.35">
      <c r="A2080" s="4" t="str">
        <f>IF(SUMPRODUCT(--(B2080:T2080 &lt;&gt; ""))=0," ",MAX($A$4:A2079)+1)</f>
        <v xml:space="preserve"> </v>
      </c>
      <c r="B2080" s="5"/>
      <c r="C2080" s="4" t="str">
        <f>IF(B2080="", "", INDEX(CL_clBoolean_7d75b3d94f!$B$2:$B$32767,MATCH(TRUE,INDEX(CL_clBoolean_7d75b3d94f!$A$2:$A$32767=B2080,0),0)))</f>
        <v/>
      </c>
      <c r="D2080" s="5"/>
      <c r="E2080" s="5"/>
      <c r="F2080" s="5"/>
      <c r="G2080" s="4" t="str">
        <f>IF(F2080="", "", INDEX(CL_clLanguageCode_8a67fe78a5!$B$2:$B$32767,MATCH(TRUE,INDEX(CL_clLanguageCode_8a67fe78a5!$A$2:$A$32767=F2080,0),0)))</f>
        <v/>
      </c>
      <c r="H2080" s="5"/>
      <c r="I2080" s="5"/>
      <c r="J2080" s="5"/>
      <c r="K2080" s="4" t="str">
        <f>IF(J2080="", "", INDEX(CL_clLanguageCode_8a67fe78a5!$B$2:$B$32767,MATCH(TRUE,INDEX(CL_clLanguageCode_8a67fe78a5!$A$2:$A$32767=J2080,0),0)))</f>
        <v/>
      </c>
      <c r="L2080" s="5"/>
      <c r="M2080" s="4" t="str">
        <f>IF(L2080="", "", INDEX(CL_clBoolean_7d75b3d94f!$B$2:$B$32767,MATCH(TRUE,INDEX(CL_clBoolean_7d75b3d94f!$A$2:$A$32767=L2080,0),0)))</f>
        <v/>
      </c>
      <c r="N2080" s="5"/>
      <c r="O2080" s="4" t="str">
        <f>IF(N2080="", "", INDEX(CL_clIdentificationO_47a27453f4!$B$2:$B$32767,MATCH(TRUE,INDEX(CL_clIdentificationO_47a27453f4!$A$2:$A$32767=N2080,0),0)))</f>
        <v/>
      </c>
      <c r="P2080" s="5"/>
      <c r="Q2080" s="4" t="str">
        <f>IF(P2080="", "", INDEX(CL_clIdentificationO_47a27453f4!$B$2:$B$32767,MATCH(TRUE,INDEX(CL_clIdentificationO_47a27453f4!$A$2:$A$32767=P2080,0),0)))</f>
        <v/>
      </c>
      <c r="R2080" s="5"/>
      <c r="S2080" s="5"/>
      <c r="T2080" s="4" t="str">
        <f>IF(S2080="", "", INDEX(CL_clLanguageCode_8a67fe78a5!$B$2:$B$32767,MATCH(TRUE,INDEX(CL_clLanguageCode_8a67fe78a5!$A$2:$A$32767=S2080,0),0)))</f>
        <v/>
      </c>
    </row>
    <row r="2081" spans="1:20" x14ac:dyDescent="0.35">
      <c r="A2081" s="4" t="str">
        <f>IF(SUMPRODUCT(--(B2081:T2081 &lt;&gt; ""))=0," ",MAX($A$4:A2080)+1)</f>
        <v xml:space="preserve"> </v>
      </c>
      <c r="B2081" s="5"/>
      <c r="C2081" s="4" t="str">
        <f>IF(B2081="", "", INDEX(CL_clBoolean_7d75b3d94f!$B$2:$B$32767,MATCH(TRUE,INDEX(CL_clBoolean_7d75b3d94f!$A$2:$A$32767=B2081,0),0)))</f>
        <v/>
      </c>
      <c r="D2081" s="5"/>
      <c r="E2081" s="5"/>
      <c r="F2081" s="5"/>
      <c r="G2081" s="4" t="str">
        <f>IF(F2081="", "", INDEX(CL_clLanguageCode_8a67fe78a5!$B$2:$B$32767,MATCH(TRUE,INDEX(CL_clLanguageCode_8a67fe78a5!$A$2:$A$32767=F2081,0),0)))</f>
        <v/>
      </c>
      <c r="H2081" s="5"/>
      <c r="I2081" s="5"/>
      <c r="J2081" s="5"/>
      <c r="K2081" s="4" t="str">
        <f>IF(J2081="", "", INDEX(CL_clLanguageCode_8a67fe78a5!$B$2:$B$32767,MATCH(TRUE,INDEX(CL_clLanguageCode_8a67fe78a5!$A$2:$A$32767=J2081,0),0)))</f>
        <v/>
      </c>
      <c r="L2081" s="5"/>
      <c r="M2081" s="4" t="str">
        <f>IF(L2081="", "", INDEX(CL_clBoolean_7d75b3d94f!$B$2:$B$32767,MATCH(TRUE,INDEX(CL_clBoolean_7d75b3d94f!$A$2:$A$32767=L2081,0),0)))</f>
        <v/>
      </c>
      <c r="N2081" s="5"/>
      <c r="O2081" s="4" t="str">
        <f>IF(N2081="", "", INDEX(CL_clIdentificationO_47a27453f4!$B$2:$B$32767,MATCH(TRUE,INDEX(CL_clIdentificationO_47a27453f4!$A$2:$A$32767=N2081,0),0)))</f>
        <v/>
      </c>
      <c r="P2081" s="5"/>
      <c r="Q2081" s="4" t="str">
        <f>IF(P2081="", "", INDEX(CL_clIdentificationO_47a27453f4!$B$2:$B$32767,MATCH(TRUE,INDEX(CL_clIdentificationO_47a27453f4!$A$2:$A$32767=P2081,0),0)))</f>
        <v/>
      </c>
      <c r="R2081" s="5"/>
      <c r="S2081" s="5"/>
      <c r="T2081" s="4" t="str">
        <f>IF(S2081="", "", INDEX(CL_clLanguageCode_8a67fe78a5!$B$2:$B$32767,MATCH(TRUE,INDEX(CL_clLanguageCode_8a67fe78a5!$A$2:$A$32767=S2081,0),0)))</f>
        <v/>
      </c>
    </row>
    <row r="2082" spans="1:20" x14ac:dyDescent="0.35">
      <c r="A2082" s="4" t="str">
        <f>IF(SUMPRODUCT(--(B2082:T2082 &lt;&gt; ""))=0," ",MAX($A$4:A2081)+1)</f>
        <v xml:space="preserve"> </v>
      </c>
      <c r="B2082" s="5"/>
      <c r="C2082" s="4" t="str">
        <f>IF(B2082="", "", INDEX(CL_clBoolean_7d75b3d94f!$B$2:$B$32767,MATCH(TRUE,INDEX(CL_clBoolean_7d75b3d94f!$A$2:$A$32767=B2082,0),0)))</f>
        <v/>
      </c>
      <c r="D2082" s="5"/>
      <c r="E2082" s="5"/>
      <c r="F2082" s="5"/>
      <c r="G2082" s="4" t="str">
        <f>IF(F2082="", "", INDEX(CL_clLanguageCode_8a67fe78a5!$B$2:$B$32767,MATCH(TRUE,INDEX(CL_clLanguageCode_8a67fe78a5!$A$2:$A$32767=F2082,0),0)))</f>
        <v/>
      </c>
      <c r="H2082" s="5"/>
      <c r="I2082" s="5"/>
      <c r="J2082" s="5"/>
      <c r="K2082" s="4" t="str">
        <f>IF(J2082="", "", INDEX(CL_clLanguageCode_8a67fe78a5!$B$2:$B$32767,MATCH(TRUE,INDEX(CL_clLanguageCode_8a67fe78a5!$A$2:$A$32767=J2082,0),0)))</f>
        <v/>
      </c>
      <c r="L2082" s="5"/>
      <c r="M2082" s="4" t="str">
        <f>IF(L2082="", "", INDEX(CL_clBoolean_7d75b3d94f!$B$2:$B$32767,MATCH(TRUE,INDEX(CL_clBoolean_7d75b3d94f!$A$2:$A$32767=L2082,0),0)))</f>
        <v/>
      </c>
      <c r="N2082" s="5"/>
      <c r="O2082" s="4" t="str">
        <f>IF(N2082="", "", INDEX(CL_clIdentificationO_47a27453f4!$B$2:$B$32767,MATCH(TRUE,INDEX(CL_clIdentificationO_47a27453f4!$A$2:$A$32767=N2082,0),0)))</f>
        <v/>
      </c>
      <c r="P2082" s="5"/>
      <c r="Q2082" s="4" t="str">
        <f>IF(P2082="", "", INDEX(CL_clIdentificationO_47a27453f4!$B$2:$B$32767,MATCH(TRUE,INDEX(CL_clIdentificationO_47a27453f4!$A$2:$A$32767=P2082,0),0)))</f>
        <v/>
      </c>
      <c r="R2082" s="5"/>
      <c r="S2082" s="5"/>
      <c r="T2082" s="4" t="str">
        <f>IF(S2082="", "", INDEX(CL_clLanguageCode_8a67fe78a5!$B$2:$B$32767,MATCH(TRUE,INDEX(CL_clLanguageCode_8a67fe78a5!$A$2:$A$32767=S2082,0),0)))</f>
        <v/>
      </c>
    </row>
    <row r="2083" spans="1:20" x14ac:dyDescent="0.35">
      <c r="A2083" s="4" t="str">
        <f>IF(SUMPRODUCT(--(B2083:T2083 &lt;&gt; ""))=0," ",MAX($A$4:A2082)+1)</f>
        <v xml:space="preserve"> </v>
      </c>
      <c r="B2083" s="5"/>
      <c r="C2083" s="4" t="str">
        <f>IF(B2083="", "", INDEX(CL_clBoolean_7d75b3d94f!$B$2:$B$32767,MATCH(TRUE,INDEX(CL_clBoolean_7d75b3d94f!$A$2:$A$32767=B2083,0),0)))</f>
        <v/>
      </c>
      <c r="D2083" s="5"/>
      <c r="E2083" s="5"/>
      <c r="F2083" s="5"/>
      <c r="G2083" s="4" t="str">
        <f>IF(F2083="", "", INDEX(CL_clLanguageCode_8a67fe78a5!$B$2:$B$32767,MATCH(TRUE,INDEX(CL_clLanguageCode_8a67fe78a5!$A$2:$A$32767=F2083,0),0)))</f>
        <v/>
      </c>
      <c r="H2083" s="5"/>
      <c r="I2083" s="5"/>
      <c r="J2083" s="5"/>
      <c r="K2083" s="4" t="str">
        <f>IF(J2083="", "", INDEX(CL_clLanguageCode_8a67fe78a5!$B$2:$B$32767,MATCH(TRUE,INDEX(CL_clLanguageCode_8a67fe78a5!$A$2:$A$32767=J2083,0),0)))</f>
        <v/>
      </c>
      <c r="L2083" s="5"/>
      <c r="M2083" s="4" t="str">
        <f>IF(L2083="", "", INDEX(CL_clBoolean_7d75b3d94f!$B$2:$B$32767,MATCH(TRUE,INDEX(CL_clBoolean_7d75b3d94f!$A$2:$A$32767=L2083,0),0)))</f>
        <v/>
      </c>
      <c r="N2083" s="5"/>
      <c r="O2083" s="4" t="str">
        <f>IF(N2083="", "", INDEX(CL_clIdentificationO_47a27453f4!$B$2:$B$32767,MATCH(TRUE,INDEX(CL_clIdentificationO_47a27453f4!$A$2:$A$32767=N2083,0),0)))</f>
        <v/>
      </c>
      <c r="P2083" s="5"/>
      <c r="Q2083" s="4" t="str">
        <f>IF(P2083="", "", INDEX(CL_clIdentificationO_47a27453f4!$B$2:$B$32767,MATCH(TRUE,INDEX(CL_clIdentificationO_47a27453f4!$A$2:$A$32767=P2083,0),0)))</f>
        <v/>
      </c>
      <c r="R2083" s="5"/>
      <c r="S2083" s="5"/>
      <c r="T2083" s="4" t="str">
        <f>IF(S2083="", "", INDEX(CL_clLanguageCode_8a67fe78a5!$B$2:$B$32767,MATCH(TRUE,INDEX(CL_clLanguageCode_8a67fe78a5!$A$2:$A$32767=S2083,0),0)))</f>
        <v/>
      </c>
    </row>
    <row r="2084" spans="1:20" x14ac:dyDescent="0.35">
      <c r="A2084" s="4" t="str">
        <f>IF(SUMPRODUCT(--(B2084:T2084 &lt;&gt; ""))=0," ",MAX($A$4:A2083)+1)</f>
        <v xml:space="preserve"> </v>
      </c>
      <c r="B2084" s="5"/>
      <c r="C2084" s="4" t="str">
        <f>IF(B2084="", "", INDEX(CL_clBoolean_7d75b3d94f!$B$2:$B$32767,MATCH(TRUE,INDEX(CL_clBoolean_7d75b3d94f!$A$2:$A$32767=B2084,0),0)))</f>
        <v/>
      </c>
      <c r="D2084" s="5"/>
      <c r="E2084" s="5"/>
      <c r="F2084" s="5"/>
      <c r="G2084" s="4" t="str">
        <f>IF(F2084="", "", INDEX(CL_clLanguageCode_8a67fe78a5!$B$2:$B$32767,MATCH(TRUE,INDEX(CL_clLanguageCode_8a67fe78a5!$A$2:$A$32767=F2084,0),0)))</f>
        <v/>
      </c>
      <c r="H2084" s="5"/>
      <c r="I2084" s="5"/>
      <c r="J2084" s="5"/>
      <c r="K2084" s="4" t="str">
        <f>IF(J2084="", "", INDEX(CL_clLanguageCode_8a67fe78a5!$B$2:$B$32767,MATCH(TRUE,INDEX(CL_clLanguageCode_8a67fe78a5!$A$2:$A$32767=J2084,0),0)))</f>
        <v/>
      </c>
      <c r="L2084" s="5"/>
      <c r="M2084" s="4" t="str">
        <f>IF(L2084="", "", INDEX(CL_clBoolean_7d75b3d94f!$B$2:$B$32767,MATCH(TRUE,INDEX(CL_clBoolean_7d75b3d94f!$A$2:$A$32767=L2084,0),0)))</f>
        <v/>
      </c>
      <c r="N2084" s="5"/>
      <c r="O2084" s="4" t="str">
        <f>IF(N2084="", "", INDEX(CL_clIdentificationO_47a27453f4!$B$2:$B$32767,MATCH(TRUE,INDEX(CL_clIdentificationO_47a27453f4!$A$2:$A$32767=N2084,0),0)))</f>
        <v/>
      </c>
      <c r="P2084" s="5"/>
      <c r="Q2084" s="4" t="str">
        <f>IF(P2084="", "", INDEX(CL_clIdentificationO_47a27453f4!$B$2:$B$32767,MATCH(TRUE,INDEX(CL_clIdentificationO_47a27453f4!$A$2:$A$32767=P2084,0),0)))</f>
        <v/>
      </c>
      <c r="R2084" s="5"/>
      <c r="S2084" s="5"/>
      <c r="T2084" s="4" t="str">
        <f>IF(S2084="", "", INDEX(CL_clLanguageCode_8a67fe78a5!$B$2:$B$32767,MATCH(TRUE,INDEX(CL_clLanguageCode_8a67fe78a5!$A$2:$A$32767=S2084,0),0)))</f>
        <v/>
      </c>
    </row>
    <row r="2085" spans="1:20" x14ac:dyDescent="0.35">
      <c r="A2085" s="4" t="str">
        <f>IF(SUMPRODUCT(--(B2085:T2085 &lt;&gt; ""))=0," ",MAX($A$4:A2084)+1)</f>
        <v xml:space="preserve"> </v>
      </c>
      <c r="B2085" s="5"/>
      <c r="C2085" s="4" t="str">
        <f>IF(B2085="", "", INDEX(CL_clBoolean_7d75b3d94f!$B$2:$B$32767,MATCH(TRUE,INDEX(CL_clBoolean_7d75b3d94f!$A$2:$A$32767=B2085,0),0)))</f>
        <v/>
      </c>
      <c r="D2085" s="5"/>
      <c r="E2085" s="5"/>
      <c r="F2085" s="5"/>
      <c r="G2085" s="4" t="str">
        <f>IF(F2085="", "", INDEX(CL_clLanguageCode_8a67fe78a5!$B$2:$B$32767,MATCH(TRUE,INDEX(CL_clLanguageCode_8a67fe78a5!$A$2:$A$32767=F2085,0),0)))</f>
        <v/>
      </c>
      <c r="H2085" s="5"/>
      <c r="I2085" s="5"/>
      <c r="J2085" s="5"/>
      <c r="K2085" s="4" t="str">
        <f>IF(J2085="", "", INDEX(CL_clLanguageCode_8a67fe78a5!$B$2:$B$32767,MATCH(TRUE,INDEX(CL_clLanguageCode_8a67fe78a5!$A$2:$A$32767=J2085,0),0)))</f>
        <v/>
      </c>
      <c r="L2085" s="5"/>
      <c r="M2085" s="4" t="str">
        <f>IF(L2085="", "", INDEX(CL_clBoolean_7d75b3d94f!$B$2:$B$32767,MATCH(TRUE,INDEX(CL_clBoolean_7d75b3d94f!$A$2:$A$32767=L2085,0),0)))</f>
        <v/>
      </c>
      <c r="N2085" s="5"/>
      <c r="O2085" s="4" t="str">
        <f>IF(N2085="", "", INDEX(CL_clIdentificationO_47a27453f4!$B$2:$B$32767,MATCH(TRUE,INDEX(CL_clIdentificationO_47a27453f4!$A$2:$A$32767=N2085,0),0)))</f>
        <v/>
      </c>
      <c r="P2085" s="5"/>
      <c r="Q2085" s="4" t="str">
        <f>IF(P2085="", "", INDEX(CL_clIdentificationO_47a27453f4!$B$2:$B$32767,MATCH(TRUE,INDEX(CL_clIdentificationO_47a27453f4!$A$2:$A$32767=P2085,0),0)))</f>
        <v/>
      </c>
      <c r="R2085" s="5"/>
      <c r="S2085" s="5"/>
      <c r="T2085" s="4" t="str">
        <f>IF(S2085="", "", INDEX(CL_clLanguageCode_8a67fe78a5!$B$2:$B$32767,MATCH(TRUE,INDEX(CL_clLanguageCode_8a67fe78a5!$A$2:$A$32767=S2085,0),0)))</f>
        <v/>
      </c>
    </row>
    <row r="2086" spans="1:20" x14ac:dyDescent="0.35">
      <c r="A2086" s="4" t="str">
        <f>IF(SUMPRODUCT(--(B2086:T2086 &lt;&gt; ""))=0," ",MAX($A$4:A2085)+1)</f>
        <v xml:space="preserve"> </v>
      </c>
      <c r="B2086" s="5"/>
      <c r="C2086" s="4" t="str">
        <f>IF(B2086="", "", INDEX(CL_clBoolean_7d75b3d94f!$B$2:$B$32767,MATCH(TRUE,INDEX(CL_clBoolean_7d75b3d94f!$A$2:$A$32767=B2086,0),0)))</f>
        <v/>
      </c>
      <c r="D2086" s="5"/>
      <c r="E2086" s="5"/>
      <c r="F2086" s="5"/>
      <c r="G2086" s="4" t="str">
        <f>IF(F2086="", "", INDEX(CL_clLanguageCode_8a67fe78a5!$B$2:$B$32767,MATCH(TRUE,INDEX(CL_clLanguageCode_8a67fe78a5!$A$2:$A$32767=F2086,0),0)))</f>
        <v/>
      </c>
      <c r="H2086" s="5"/>
      <c r="I2086" s="5"/>
      <c r="J2086" s="5"/>
      <c r="K2086" s="4" t="str">
        <f>IF(J2086="", "", INDEX(CL_clLanguageCode_8a67fe78a5!$B$2:$B$32767,MATCH(TRUE,INDEX(CL_clLanguageCode_8a67fe78a5!$A$2:$A$32767=J2086,0),0)))</f>
        <v/>
      </c>
      <c r="L2086" s="5"/>
      <c r="M2086" s="4" t="str">
        <f>IF(L2086="", "", INDEX(CL_clBoolean_7d75b3d94f!$B$2:$B$32767,MATCH(TRUE,INDEX(CL_clBoolean_7d75b3d94f!$A$2:$A$32767=L2086,0),0)))</f>
        <v/>
      </c>
      <c r="N2086" s="5"/>
      <c r="O2086" s="4" t="str">
        <f>IF(N2086="", "", INDEX(CL_clIdentificationO_47a27453f4!$B$2:$B$32767,MATCH(TRUE,INDEX(CL_clIdentificationO_47a27453f4!$A$2:$A$32767=N2086,0),0)))</f>
        <v/>
      </c>
      <c r="P2086" s="5"/>
      <c r="Q2086" s="4" t="str">
        <f>IF(P2086="", "", INDEX(CL_clIdentificationO_47a27453f4!$B$2:$B$32767,MATCH(TRUE,INDEX(CL_clIdentificationO_47a27453f4!$A$2:$A$32767=P2086,0),0)))</f>
        <v/>
      </c>
      <c r="R2086" s="5"/>
      <c r="S2086" s="5"/>
      <c r="T2086" s="4" t="str">
        <f>IF(S2086="", "", INDEX(CL_clLanguageCode_8a67fe78a5!$B$2:$B$32767,MATCH(TRUE,INDEX(CL_clLanguageCode_8a67fe78a5!$A$2:$A$32767=S2086,0),0)))</f>
        <v/>
      </c>
    </row>
    <row r="2087" spans="1:20" x14ac:dyDescent="0.35">
      <c r="A2087" s="4" t="str">
        <f>IF(SUMPRODUCT(--(B2087:T2087 &lt;&gt; ""))=0," ",MAX($A$4:A2086)+1)</f>
        <v xml:space="preserve"> </v>
      </c>
      <c r="B2087" s="5"/>
      <c r="C2087" s="4" t="str">
        <f>IF(B2087="", "", INDEX(CL_clBoolean_7d75b3d94f!$B$2:$B$32767,MATCH(TRUE,INDEX(CL_clBoolean_7d75b3d94f!$A$2:$A$32767=B2087,0),0)))</f>
        <v/>
      </c>
      <c r="D2087" s="5"/>
      <c r="E2087" s="5"/>
      <c r="F2087" s="5"/>
      <c r="G2087" s="4" t="str">
        <f>IF(F2087="", "", INDEX(CL_clLanguageCode_8a67fe78a5!$B$2:$B$32767,MATCH(TRUE,INDEX(CL_clLanguageCode_8a67fe78a5!$A$2:$A$32767=F2087,0),0)))</f>
        <v/>
      </c>
      <c r="H2087" s="5"/>
      <c r="I2087" s="5"/>
      <c r="J2087" s="5"/>
      <c r="K2087" s="4" t="str">
        <f>IF(J2087="", "", INDEX(CL_clLanguageCode_8a67fe78a5!$B$2:$B$32767,MATCH(TRUE,INDEX(CL_clLanguageCode_8a67fe78a5!$A$2:$A$32767=J2087,0),0)))</f>
        <v/>
      </c>
      <c r="L2087" s="5"/>
      <c r="M2087" s="4" t="str">
        <f>IF(L2087="", "", INDEX(CL_clBoolean_7d75b3d94f!$B$2:$B$32767,MATCH(TRUE,INDEX(CL_clBoolean_7d75b3d94f!$A$2:$A$32767=L2087,0),0)))</f>
        <v/>
      </c>
      <c r="N2087" s="5"/>
      <c r="O2087" s="4" t="str">
        <f>IF(N2087="", "", INDEX(CL_clIdentificationO_47a27453f4!$B$2:$B$32767,MATCH(TRUE,INDEX(CL_clIdentificationO_47a27453f4!$A$2:$A$32767=N2087,0),0)))</f>
        <v/>
      </c>
      <c r="P2087" s="5"/>
      <c r="Q2087" s="4" t="str">
        <f>IF(P2087="", "", INDEX(CL_clIdentificationO_47a27453f4!$B$2:$B$32767,MATCH(TRUE,INDEX(CL_clIdentificationO_47a27453f4!$A$2:$A$32767=P2087,0),0)))</f>
        <v/>
      </c>
      <c r="R2087" s="5"/>
      <c r="S2087" s="5"/>
      <c r="T2087" s="4" t="str">
        <f>IF(S2087="", "", INDEX(CL_clLanguageCode_8a67fe78a5!$B$2:$B$32767,MATCH(TRUE,INDEX(CL_clLanguageCode_8a67fe78a5!$A$2:$A$32767=S2087,0),0)))</f>
        <v/>
      </c>
    </row>
    <row r="2088" spans="1:20" x14ac:dyDescent="0.35">
      <c r="A2088" s="4" t="str">
        <f>IF(SUMPRODUCT(--(B2088:T2088 &lt;&gt; ""))=0," ",MAX($A$4:A2087)+1)</f>
        <v xml:space="preserve"> </v>
      </c>
      <c r="B2088" s="5"/>
      <c r="C2088" s="4" t="str">
        <f>IF(B2088="", "", INDEX(CL_clBoolean_7d75b3d94f!$B$2:$B$32767,MATCH(TRUE,INDEX(CL_clBoolean_7d75b3d94f!$A$2:$A$32767=B2088,0),0)))</f>
        <v/>
      </c>
      <c r="D2088" s="5"/>
      <c r="E2088" s="5"/>
      <c r="F2088" s="5"/>
      <c r="G2088" s="4" t="str">
        <f>IF(F2088="", "", INDEX(CL_clLanguageCode_8a67fe78a5!$B$2:$B$32767,MATCH(TRUE,INDEX(CL_clLanguageCode_8a67fe78a5!$A$2:$A$32767=F2088,0),0)))</f>
        <v/>
      </c>
      <c r="H2088" s="5"/>
      <c r="I2088" s="5"/>
      <c r="J2088" s="5"/>
      <c r="K2088" s="4" t="str">
        <f>IF(J2088="", "", INDEX(CL_clLanguageCode_8a67fe78a5!$B$2:$B$32767,MATCH(TRUE,INDEX(CL_clLanguageCode_8a67fe78a5!$A$2:$A$32767=J2088,0),0)))</f>
        <v/>
      </c>
      <c r="L2088" s="5"/>
      <c r="M2088" s="4" t="str">
        <f>IF(L2088="", "", INDEX(CL_clBoolean_7d75b3d94f!$B$2:$B$32767,MATCH(TRUE,INDEX(CL_clBoolean_7d75b3d94f!$A$2:$A$32767=L2088,0),0)))</f>
        <v/>
      </c>
      <c r="N2088" s="5"/>
      <c r="O2088" s="4" t="str">
        <f>IF(N2088="", "", INDEX(CL_clIdentificationO_47a27453f4!$B$2:$B$32767,MATCH(TRUE,INDEX(CL_clIdentificationO_47a27453f4!$A$2:$A$32767=N2088,0),0)))</f>
        <v/>
      </c>
      <c r="P2088" s="5"/>
      <c r="Q2088" s="4" t="str">
        <f>IF(P2088="", "", INDEX(CL_clIdentificationO_47a27453f4!$B$2:$B$32767,MATCH(TRUE,INDEX(CL_clIdentificationO_47a27453f4!$A$2:$A$32767=P2088,0),0)))</f>
        <v/>
      </c>
      <c r="R2088" s="5"/>
      <c r="S2088" s="5"/>
      <c r="T2088" s="4" t="str">
        <f>IF(S2088="", "", INDEX(CL_clLanguageCode_8a67fe78a5!$B$2:$B$32767,MATCH(TRUE,INDEX(CL_clLanguageCode_8a67fe78a5!$A$2:$A$32767=S2088,0),0)))</f>
        <v/>
      </c>
    </row>
    <row r="2089" spans="1:20" x14ac:dyDescent="0.35">
      <c r="A2089" s="4" t="str">
        <f>IF(SUMPRODUCT(--(B2089:T2089 &lt;&gt; ""))=0," ",MAX($A$4:A2088)+1)</f>
        <v xml:space="preserve"> </v>
      </c>
      <c r="B2089" s="5"/>
      <c r="C2089" s="4" t="str">
        <f>IF(B2089="", "", INDEX(CL_clBoolean_7d75b3d94f!$B$2:$B$32767,MATCH(TRUE,INDEX(CL_clBoolean_7d75b3d94f!$A$2:$A$32767=B2089,0),0)))</f>
        <v/>
      </c>
      <c r="D2089" s="5"/>
      <c r="E2089" s="5"/>
      <c r="F2089" s="5"/>
      <c r="G2089" s="4" t="str">
        <f>IF(F2089="", "", INDEX(CL_clLanguageCode_8a67fe78a5!$B$2:$B$32767,MATCH(TRUE,INDEX(CL_clLanguageCode_8a67fe78a5!$A$2:$A$32767=F2089,0),0)))</f>
        <v/>
      </c>
      <c r="H2089" s="5"/>
      <c r="I2089" s="5"/>
      <c r="J2089" s="5"/>
      <c r="K2089" s="4" t="str">
        <f>IF(J2089="", "", INDEX(CL_clLanguageCode_8a67fe78a5!$B$2:$B$32767,MATCH(TRUE,INDEX(CL_clLanguageCode_8a67fe78a5!$A$2:$A$32767=J2089,0),0)))</f>
        <v/>
      </c>
      <c r="L2089" s="5"/>
      <c r="M2089" s="4" t="str">
        <f>IF(L2089="", "", INDEX(CL_clBoolean_7d75b3d94f!$B$2:$B$32767,MATCH(TRUE,INDEX(CL_clBoolean_7d75b3d94f!$A$2:$A$32767=L2089,0),0)))</f>
        <v/>
      </c>
      <c r="N2089" s="5"/>
      <c r="O2089" s="4" t="str">
        <f>IF(N2089="", "", INDEX(CL_clIdentificationO_47a27453f4!$B$2:$B$32767,MATCH(TRUE,INDEX(CL_clIdentificationO_47a27453f4!$A$2:$A$32767=N2089,0),0)))</f>
        <v/>
      </c>
      <c r="P2089" s="5"/>
      <c r="Q2089" s="4" t="str">
        <f>IF(P2089="", "", INDEX(CL_clIdentificationO_47a27453f4!$B$2:$B$32767,MATCH(TRUE,INDEX(CL_clIdentificationO_47a27453f4!$A$2:$A$32767=P2089,0),0)))</f>
        <v/>
      </c>
      <c r="R2089" s="5"/>
      <c r="S2089" s="5"/>
      <c r="T2089" s="4" t="str">
        <f>IF(S2089="", "", INDEX(CL_clLanguageCode_8a67fe78a5!$B$2:$B$32767,MATCH(TRUE,INDEX(CL_clLanguageCode_8a67fe78a5!$A$2:$A$32767=S2089,0),0)))</f>
        <v/>
      </c>
    </row>
    <row r="2090" spans="1:20" x14ac:dyDescent="0.35">
      <c r="A2090" s="4" t="str">
        <f>IF(SUMPRODUCT(--(B2090:T2090 &lt;&gt; ""))=0," ",MAX($A$4:A2089)+1)</f>
        <v xml:space="preserve"> </v>
      </c>
      <c r="B2090" s="5"/>
      <c r="C2090" s="4" t="str">
        <f>IF(B2090="", "", INDEX(CL_clBoolean_7d75b3d94f!$B$2:$B$32767,MATCH(TRUE,INDEX(CL_clBoolean_7d75b3d94f!$A$2:$A$32767=B2090,0),0)))</f>
        <v/>
      </c>
      <c r="D2090" s="5"/>
      <c r="E2090" s="5"/>
      <c r="F2090" s="5"/>
      <c r="G2090" s="4" t="str">
        <f>IF(F2090="", "", INDEX(CL_clLanguageCode_8a67fe78a5!$B$2:$B$32767,MATCH(TRUE,INDEX(CL_clLanguageCode_8a67fe78a5!$A$2:$A$32767=F2090,0),0)))</f>
        <v/>
      </c>
      <c r="H2090" s="5"/>
      <c r="I2090" s="5"/>
      <c r="J2090" s="5"/>
      <c r="K2090" s="4" t="str">
        <f>IF(J2090="", "", INDEX(CL_clLanguageCode_8a67fe78a5!$B$2:$B$32767,MATCH(TRUE,INDEX(CL_clLanguageCode_8a67fe78a5!$A$2:$A$32767=J2090,0),0)))</f>
        <v/>
      </c>
      <c r="L2090" s="5"/>
      <c r="M2090" s="4" t="str">
        <f>IF(L2090="", "", INDEX(CL_clBoolean_7d75b3d94f!$B$2:$B$32767,MATCH(TRUE,INDEX(CL_clBoolean_7d75b3d94f!$A$2:$A$32767=L2090,0),0)))</f>
        <v/>
      </c>
      <c r="N2090" s="5"/>
      <c r="O2090" s="4" t="str">
        <f>IF(N2090="", "", INDEX(CL_clIdentificationO_47a27453f4!$B$2:$B$32767,MATCH(TRUE,INDEX(CL_clIdentificationO_47a27453f4!$A$2:$A$32767=N2090,0),0)))</f>
        <v/>
      </c>
      <c r="P2090" s="5"/>
      <c r="Q2090" s="4" t="str">
        <f>IF(P2090="", "", INDEX(CL_clIdentificationO_47a27453f4!$B$2:$B$32767,MATCH(TRUE,INDEX(CL_clIdentificationO_47a27453f4!$A$2:$A$32767=P2090,0),0)))</f>
        <v/>
      </c>
      <c r="R2090" s="5"/>
      <c r="S2090" s="5"/>
      <c r="T2090" s="4" t="str">
        <f>IF(S2090="", "", INDEX(CL_clLanguageCode_8a67fe78a5!$B$2:$B$32767,MATCH(TRUE,INDEX(CL_clLanguageCode_8a67fe78a5!$A$2:$A$32767=S2090,0),0)))</f>
        <v/>
      </c>
    </row>
    <row r="2091" spans="1:20" x14ac:dyDescent="0.35">
      <c r="A2091" s="4" t="str">
        <f>IF(SUMPRODUCT(--(B2091:T2091 &lt;&gt; ""))=0," ",MAX($A$4:A2090)+1)</f>
        <v xml:space="preserve"> </v>
      </c>
      <c r="B2091" s="5"/>
      <c r="C2091" s="4" t="str">
        <f>IF(B2091="", "", INDEX(CL_clBoolean_7d75b3d94f!$B$2:$B$32767,MATCH(TRUE,INDEX(CL_clBoolean_7d75b3d94f!$A$2:$A$32767=B2091,0),0)))</f>
        <v/>
      </c>
      <c r="D2091" s="5"/>
      <c r="E2091" s="5"/>
      <c r="F2091" s="5"/>
      <c r="G2091" s="4" t="str">
        <f>IF(F2091="", "", INDEX(CL_clLanguageCode_8a67fe78a5!$B$2:$B$32767,MATCH(TRUE,INDEX(CL_clLanguageCode_8a67fe78a5!$A$2:$A$32767=F2091,0),0)))</f>
        <v/>
      </c>
      <c r="H2091" s="5"/>
      <c r="I2091" s="5"/>
      <c r="J2091" s="5"/>
      <c r="K2091" s="4" t="str">
        <f>IF(J2091="", "", INDEX(CL_clLanguageCode_8a67fe78a5!$B$2:$B$32767,MATCH(TRUE,INDEX(CL_clLanguageCode_8a67fe78a5!$A$2:$A$32767=J2091,0),0)))</f>
        <v/>
      </c>
      <c r="L2091" s="5"/>
      <c r="M2091" s="4" t="str">
        <f>IF(L2091="", "", INDEX(CL_clBoolean_7d75b3d94f!$B$2:$B$32767,MATCH(TRUE,INDEX(CL_clBoolean_7d75b3d94f!$A$2:$A$32767=L2091,0),0)))</f>
        <v/>
      </c>
      <c r="N2091" s="5"/>
      <c r="O2091" s="4" t="str">
        <f>IF(N2091="", "", INDEX(CL_clIdentificationO_47a27453f4!$B$2:$B$32767,MATCH(TRUE,INDEX(CL_clIdentificationO_47a27453f4!$A$2:$A$32767=N2091,0),0)))</f>
        <v/>
      </c>
      <c r="P2091" s="5"/>
      <c r="Q2091" s="4" t="str">
        <f>IF(P2091="", "", INDEX(CL_clIdentificationO_47a27453f4!$B$2:$B$32767,MATCH(TRUE,INDEX(CL_clIdentificationO_47a27453f4!$A$2:$A$32767=P2091,0),0)))</f>
        <v/>
      </c>
      <c r="R2091" s="5"/>
      <c r="S2091" s="5"/>
      <c r="T2091" s="4" t="str">
        <f>IF(S2091="", "", INDEX(CL_clLanguageCode_8a67fe78a5!$B$2:$B$32767,MATCH(TRUE,INDEX(CL_clLanguageCode_8a67fe78a5!$A$2:$A$32767=S2091,0),0)))</f>
        <v/>
      </c>
    </row>
    <row r="2092" spans="1:20" x14ac:dyDescent="0.35">
      <c r="A2092" s="4" t="str">
        <f>IF(SUMPRODUCT(--(B2092:T2092 &lt;&gt; ""))=0," ",MAX($A$4:A2091)+1)</f>
        <v xml:space="preserve"> </v>
      </c>
      <c r="B2092" s="5"/>
      <c r="C2092" s="4" t="str">
        <f>IF(B2092="", "", INDEX(CL_clBoolean_7d75b3d94f!$B$2:$B$32767,MATCH(TRUE,INDEX(CL_clBoolean_7d75b3d94f!$A$2:$A$32767=B2092,0),0)))</f>
        <v/>
      </c>
      <c r="D2092" s="5"/>
      <c r="E2092" s="5"/>
      <c r="F2092" s="5"/>
      <c r="G2092" s="4" t="str">
        <f>IF(F2092="", "", INDEX(CL_clLanguageCode_8a67fe78a5!$B$2:$B$32767,MATCH(TRUE,INDEX(CL_clLanguageCode_8a67fe78a5!$A$2:$A$32767=F2092,0),0)))</f>
        <v/>
      </c>
      <c r="H2092" s="5"/>
      <c r="I2092" s="5"/>
      <c r="J2092" s="5"/>
      <c r="K2092" s="4" t="str">
        <f>IF(J2092="", "", INDEX(CL_clLanguageCode_8a67fe78a5!$B$2:$B$32767,MATCH(TRUE,INDEX(CL_clLanguageCode_8a67fe78a5!$A$2:$A$32767=J2092,0),0)))</f>
        <v/>
      </c>
      <c r="L2092" s="5"/>
      <c r="M2092" s="4" t="str">
        <f>IF(L2092="", "", INDEX(CL_clBoolean_7d75b3d94f!$B$2:$B$32767,MATCH(TRUE,INDEX(CL_clBoolean_7d75b3d94f!$A$2:$A$32767=L2092,0),0)))</f>
        <v/>
      </c>
      <c r="N2092" s="5"/>
      <c r="O2092" s="4" t="str">
        <f>IF(N2092="", "", INDEX(CL_clIdentificationO_47a27453f4!$B$2:$B$32767,MATCH(TRUE,INDEX(CL_clIdentificationO_47a27453f4!$A$2:$A$32767=N2092,0),0)))</f>
        <v/>
      </c>
      <c r="P2092" s="5"/>
      <c r="Q2092" s="4" t="str">
        <f>IF(P2092="", "", INDEX(CL_clIdentificationO_47a27453f4!$B$2:$B$32767,MATCH(TRUE,INDEX(CL_clIdentificationO_47a27453f4!$A$2:$A$32767=P2092,0),0)))</f>
        <v/>
      </c>
      <c r="R2092" s="5"/>
      <c r="S2092" s="5"/>
      <c r="T2092" s="4" t="str">
        <f>IF(S2092="", "", INDEX(CL_clLanguageCode_8a67fe78a5!$B$2:$B$32767,MATCH(TRUE,INDEX(CL_clLanguageCode_8a67fe78a5!$A$2:$A$32767=S2092,0),0)))</f>
        <v/>
      </c>
    </row>
    <row r="2093" spans="1:20" x14ac:dyDescent="0.35">
      <c r="A2093" s="4" t="str">
        <f>IF(SUMPRODUCT(--(B2093:T2093 &lt;&gt; ""))=0," ",MAX($A$4:A2092)+1)</f>
        <v xml:space="preserve"> </v>
      </c>
      <c r="B2093" s="5"/>
      <c r="C2093" s="4" t="str">
        <f>IF(B2093="", "", INDEX(CL_clBoolean_7d75b3d94f!$B$2:$B$32767,MATCH(TRUE,INDEX(CL_clBoolean_7d75b3d94f!$A$2:$A$32767=B2093,0),0)))</f>
        <v/>
      </c>
      <c r="D2093" s="5"/>
      <c r="E2093" s="5"/>
      <c r="F2093" s="5"/>
      <c r="G2093" s="4" t="str">
        <f>IF(F2093="", "", INDEX(CL_clLanguageCode_8a67fe78a5!$B$2:$B$32767,MATCH(TRUE,INDEX(CL_clLanguageCode_8a67fe78a5!$A$2:$A$32767=F2093,0),0)))</f>
        <v/>
      </c>
      <c r="H2093" s="5"/>
      <c r="I2093" s="5"/>
      <c r="J2093" s="5"/>
      <c r="K2093" s="4" t="str">
        <f>IF(J2093="", "", INDEX(CL_clLanguageCode_8a67fe78a5!$B$2:$B$32767,MATCH(TRUE,INDEX(CL_clLanguageCode_8a67fe78a5!$A$2:$A$32767=J2093,0),0)))</f>
        <v/>
      </c>
      <c r="L2093" s="5"/>
      <c r="M2093" s="4" t="str">
        <f>IF(L2093="", "", INDEX(CL_clBoolean_7d75b3d94f!$B$2:$B$32767,MATCH(TRUE,INDEX(CL_clBoolean_7d75b3d94f!$A$2:$A$32767=L2093,0),0)))</f>
        <v/>
      </c>
      <c r="N2093" s="5"/>
      <c r="O2093" s="4" t="str">
        <f>IF(N2093="", "", INDEX(CL_clIdentificationO_47a27453f4!$B$2:$B$32767,MATCH(TRUE,INDEX(CL_clIdentificationO_47a27453f4!$A$2:$A$32767=N2093,0),0)))</f>
        <v/>
      </c>
      <c r="P2093" s="5"/>
      <c r="Q2093" s="4" t="str">
        <f>IF(P2093="", "", INDEX(CL_clIdentificationO_47a27453f4!$B$2:$B$32767,MATCH(TRUE,INDEX(CL_clIdentificationO_47a27453f4!$A$2:$A$32767=P2093,0),0)))</f>
        <v/>
      </c>
      <c r="R2093" s="5"/>
      <c r="S2093" s="5"/>
      <c r="T2093" s="4" t="str">
        <f>IF(S2093="", "", INDEX(CL_clLanguageCode_8a67fe78a5!$B$2:$B$32767,MATCH(TRUE,INDEX(CL_clLanguageCode_8a67fe78a5!$A$2:$A$32767=S2093,0),0)))</f>
        <v/>
      </c>
    </row>
    <row r="2094" spans="1:20" x14ac:dyDescent="0.35">
      <c r="A2094" s="4" t="str">
        <f>IF(SUMPRODUCT(--(B2094:T2094 &lt;&gt; ""))=0," ",MAX($A$4:A2093)+1)</f>
        <v xml:space="preserve"> </v>
      </c>
      <c r="B2094" s="5"/>
      <c r="C2094" s="4" t="str">
        <f>IF(B2094="", "", INDEX(CL_clBoolean_7d75b3d94f!$B$2:$B$32767,MATCH(TRUE,INDEX(CL_clBoolean_7d75b3d94f!$A$2:$A$32767=B2094,0),0)))</f>
        <v/>
      </c>
      <c r="D2094" s="5"/>
      <c r="E2094" s="5"/>
      <c r="F2094" s="5"/>
      <c r="G2094" s="4" t="str">
        <f>IF(F2094="", "", INDEX(CL_clLanguageCode_8a67fe78a5!$B$2:$B$32767,MATCH(TRUE,INDEX(CL_clLanguageCode_8a67fe78a5!$A$2:$A$32767=F2094,0),0)))</f>
        <v/>
      </c>
      <c r="H2094" s="5"/>
      <c r="I2094" s="5"/>
      <c r="J2094" s="5"/>
      <c r="K2094" s="4" t="str">
        <f>IF(J2094="", "", INDEX(CL_clLanguageCode_8a67fe78a5!$B$2:$B$32767,MATCH(TRUE,INDEX(CL_clLanguageCode_8a67fe78a5!$A$2:$A$32767=J2094,0),0)))</f>
        <v/>
      </c>
      <c r="L2094" s="5"/>
      <c r="M2094" s="4" t="str">
        <f>IF(L2094="", "", INDEX(CL_clBoolean_7d75b3d94f!$B$2:$B$32767,MATCH(TRUE,INDEX(CL_clBoolean_7d75b3d94f!$A$2:$A$32767=L2094,0),0)))</f>
        <v/>
      </c>
      <c r="N2094" s="5"/>
      <c r="O2094" s="4" t="str">
        <f>IF(N2094="", "", INDEX(CL_clIdentificationO_47a27453f4!$B$2:$B$32767,MATCH(TRUE,INDEX(CL_clIdentificationO_47a27453f4!$A$2:$A$32767=N2094,0),0)))</f>
        <v/>
      </c>
      <c r="P2094" s="5"/>
      <c r="Q2094" s="4" t="str">
        <f>IF(P2094="", "", INDEX(CL_clIdentificationO_47a27453f4!$B$2:$B$32767,MATCH(TRUE,INDEX(CL_clIdentificationO_47a27453f4!$A$2:$A$32767=P2094,0),0)))</f>
        <v/>
      </c>
      <c r="R2094" s="5"/>
      <c r="S2094" s="5"/>
      <c r="T2094" s="4" t="str">
        <f>IF(S2094="", "", INDEX(CL_clLanguageCode_8a67fe78a5!$B$2:$B$32767,MATCH(TRUE,INDEX(CL_clLanguageCode_8a67fe78a5!$A$2:$A$32767=S2094,0),0)))</f>
        <v/>
      </c>
    </row>
    <row r="2095" spans="1:20" x14ac:dyDescent="0.35">
      <c r="A2095" s="4" t="str">
        <f>IF(SUMPRODUCT(--(B2095:T2095 &lt;&gt; ""))=0," ",MAX($A$4:A2094)+1)</f>
        <v xml:space="preserve"> </v>
      </c>
      <c r="B2095" s="5"/>
      <c r="C2095" s="4" t="str">
        <f>IF(B2095="", "", INDEX(CL_clBoolean_7d75b3d94f!$B$2:$B$32767,MATCH(TRUE,INDEX(CL_clBoolean_7d75b3d94f!$A$2:$A$32767=B2095,0),0)))</f>
        <v/>
      </c>
      <c r="D2095" s="5"/>
      <c r="E2095" s="5"/>
      <c r="F2095" s="5"/>
      <c r="G2095" s="4" t="str">
        <f>IF(F2095="", "", INDEX(CL_clLanguageCode_8a67fe78a5!$B$2:$B$32767,MATCH(TRUE,INDEX(CL_clLanguageCode_8a67fe78a5!$A$2:$A$32767=F2095,0),0)))</f>
        <v/>
      </c>
      <c r="H2095" s="5"/>
      <c r="I2095" s="5"/>
      <c r="J2095" s="5"/>
      <c r="K2095" s="4" t="str">
        <f>IF(J2095="", "", INDEX(CL_clLanguageCode_8a67fe78a5!$B$2:$B$32767,MATCH(TRUE,INDEX(CL_clLanguageCode_8a67fe78a5!$A$2:$A$32767=J2095,0),0)))</f>
        <v/>
      </c>
      <c r="L2095" s="5"/>
      <c r="M2095" s="4" t="str">
        <f>IF(L2095="", "", INDEX(CL_clBoolean_7d75b3d94f!$B$2:$B$32767,MATCH(TRUE,INDEX(CL_clBoolean_7d75b3d94f!$A$2:$A$32767=L2095,0),0)))</f>
        <v/>
      </c>
      <c r="N2095" s="5"/>
      <c r="O2095" s="4" t="str">
        <f>IF(N2095="", "", INDEX(CL_clIdentificationO_47a27453f4!$B$2:$B$32767,MATCH(TRUE,INDEX(CL_clIdentificationO_47a27453f4!$A$2:$A$32767=N2095,0),0)))</f>
        <v/>
      </c>
      <c r="P2095" s="5"/>
      <c r="Q2095" s="4" t="str">
        <f>IF(P2095="", "", INDEX(CL_clIdentificationO_47a27453f4!$B$2:$B$32767,MATCH(TRUE,INDEX(CL_clIdentificationO_47a27453f4!$A$2:$A$32767=P2095,0),0)))</f>
        <v/>
      </c>
      <c r="R2095" s="5"/>
      <c r="S2095" s="5"/>
      <c r="T2095" s="4" t="str">
        <f>IF(S2095="", "", INDEX(CL_clLanguageCode_8a67fe78a5!$B$2:$B$32767,MATCH(TRUE,INDEX(CL_clLanguageCode_8a67fe78a5!$A$2:$A$32767=S2095,0),0)))</f>
        <v/>
      </c>
    </row>
    <row r="2096" spans="1:20" x14ac:dyDescent="0.35">
      <c r="A2096" s="4" t="str">
        <f>IF(SUMPRODUCT(--(B2096:T2096 &lt;&gt; ""))=0," ",MAX($A$4:A2095)+1)</f>
        <v xml:space="preserve"> </v>
      </c>
      <c r="B2096" s="5"/>
      <c r="C2096" s="4" t="str">
        <f>IF(B2096="", "", INDEX(CL_clBoolean_7d75b3d94f!$B$2:$B$32767,MATCH(TRUE,INDEX(CL_clBoolean_7d75b3d94f!$A$2:$A$32767=B2096,0),0)))</f>
        <v/>
      </c>
      <c r="D2096" s="5"/>
      <c r="E2096" s="5"/>
      <c r="F2096" s="5"/>
      <c r="G2096" s="4" t="str">
        <f>IF(F2096="", "", INDEX(CL_clLanguageCode_8a67fe78a5!$B$2:$B$32767,MATCH(TRUE,INDEX(CL_clLanguageCode_8a67fe78a5!$A$2:$A$32767=F2096,0),0)))</f>
        <v/>
      </c>
      <c r="H2096" s="5"/>
      <c r="I2096" s="5"/>
      <c r="J2096" s="5"/>
      <c r="K2096" s="4" t="str">
        <f>IF(J2096="", "", INDEX(CL_clLanguageCode_8a67fe78a5!$B$2:$B$32767,MATCH(TRUE,INDEX(CL_clLanguageCode_8a67fe78a5!$A$2:$A$32767=J2096,0),0)))</f>
        <v/>
      </c>
      <c r="L2096" s="5"/>
      <c r="M2096" s="4" t="str">
        <f>IF(L2096="", "", INDEX(CL_clBoolean_7d75b3d94f!$B$2:$B$32767,MATCH(TRUE,INDEX(CL_clBoolean_7d75b3d94f!$A$2:$A$32767=L2096,0),0)))</f>
        <v/>
      </c>
      <c r="N2096" s="5"/>
      <c r="O2096" s="4" t="str">
        <f>IF(N2096="", "", INDEX(CL_clIdentificationO_47a27453f4!$B$2:$B$32767,MATCH(TRUE,INDEX(CL_clIdentificationO_47a27453f4!$A$2:$A$32767=N2096,0),0)))</f>
        <v/>
      </c>
      <c r="P2096" s="5"/>
      <c r="Q2096" s="4" t="str">
        <f>IF(P2096="", "", INDEX(CL_clIdentificationO_47a27453f4!$B$2:$B$32767,MATCH(TRUE,INDEX(CL_clIdentificationO_47a27453f4!$A$2:$A$32767=P2096,0),0)))</f>
        <v/>
      </c>
      <c r="R2096" s="5"/>
      <c r="S2096" s="5"/>
      <c r="T2096" s="4" t="str">
        <f>IF(S2096="", "", INDEX(CL_clLanguageCode_8a67fe78a5!$B$2:$B$32767,MATCH(TRUE,INDEX(CL_clLanguageCode_8a67fe78a5!$A$2:$A$32767=S2096,0),0)))</f>
        <v/>
      </c>
    </row>
    <row r="2097" spans="1:20" x14ac:dyDescent="0.35">
      <c r="A2097" s="4" t="str">
        <f>IF(SUMPRODUCT(--(B2097:T2097 &lt;&gt; ""))=0," ",MAX($A$4:A2096)+1)</f>
        <v xml:space="preserve"> </v>
      </c>
      <c r="B2097" s="5"/>
      <c r="C2097" s="4" t="str">
        <f>IF(B2097="", "", INDEX(CL_clBoolean_7d75b3d94f!$B$2:$B$32767,MATCH(TRUE,INDEX(CL_clBoolean_7d75b3d94f!$A$2:$A$32767=B2097,0),0)))</f>
        <v/>
      </c>
      <c r="D2097" s="5"/>
      <c r="E2097" s="5"/>
      <c r="F2097" s="5"/>
      <c r="G2097" s="4" t="str">
        <f>IF(F2097="", "", INDEX(CL_clLanguageCode_8a67fe78a5!$B$2:$B$32767,MATCH(TRUE,INDEX(CL_clLanguageCode_8a67fe78a5!$A$2:$A$32767=F2097,0),0)))</f>
        <v/>
      </c>
      <c r="H2097" s="5"/>
      <c r="I2097" s="5"/>
      <c r="J2097" s="5"/>
      <c r="K2097" s="4" t="str">
        <f>IF(J2097="", "", INDEX(CL_clLanguageCode_8a67fe78a5!$B$2:$B$32767,MATCH(TRUE,INDEX(CL_clLanguageCode_8a67fe78a5!$A$2:$A$32767=J2097,0),0)))</f>
        <v/>
      </c>
      <c r="L2097" s="5"/>
      <c r="M2097" s="4" t="str">
        <f>IF(L2097="", "", INDEX(CL_clBoolean_7d75b3d94f!$B$2:$B$32767,MATCH(TRUE,INDEX(CL_clBoolean_7d75b3d94f!$A$2:$A$32767=L2097,0),0)))</f>
        <v/>
      </c>
      <c r="N2097" s="5"/>
      <c r="O2097" s="4" t="str">
        <f>IF(N2097="", "", INDEX(CL_clIdentificationO_47a27453f4!$B$2:$B$32767,MATCH(TRUE,INDEX(CL_clIdentificationO_47a27453f4!$A$2:$A$32767=N2097,0),0)))</f>
        <v/>
      </c>
      <c r="P2097" s="5"/>
      <c r="Q2097" s="4" t="str">
        <f>IF(P2097="", "", INDEX(CL_clIdentificationO_47a27453f4!$B$2:$B$32767,MATCH(TRUE,INDEX(CL_clIdentificationO_47a27453f4!$A$2:$A$32767=P2097,0),0)))</f>
        <v/>
      </c>
      <c r="R2097" s="5"/>
      <c r="S2097" s="5"/>
      <c r="T2097" s="4" t="str">
        <f>IF(S2097="", "", INDEX(CL_clLanguageCode_8a67fe78a5!$B$2:$B$32767,MATCH(TRUE,INDEX(CL_clLanguageCode_8a67fe78a5!$A$2:$A$32767=S2097,0),0)))</f>
        <v/>
      </c>
    </row>
    <row r="2098" spans="1:20" x14ac:dyDescent="0.35">
      <c r="A2098" s="4" t="str">
        <f>IF(SUMPRODUCT(--(B2098:T2098 &lt;&gt; ""))=0," ",MAX($A$4:A2097)+1)</f>
        <v xml:space="preserve"> </v>
      </c>
      <c r="B2098" s="5"/>
      <c r="C2098" s="4" t="str">
        <f>IF(B2098="", "", INDEX(CL_clBoolean_7d75b3d94f!$B$2:$B$32767,MATCH(TRUE,INDEX(CL_clBoolean_7d75b3d94f!$A$2:$A$32767=B2098,0),0)))</f>
        <v/>
      </c>
      <c r="D2098" s="5"/>
      <c r="E2098" s="5"/>
      <c r="F2098" s="5"/>
      <c r="G2098" s="4" t="str">
        <f>IF(F2098="", "", INDEX(CL_clLanguageCode_8a67fe78a5!$B$2:$B$32767,MATCH(TRUE,INDEX(CL_clLanguageCode_8a67fe78a5!$A$2:$A$32767=F2098,0),0)))</f>
        <v/>
      </c>
      <c r="H2098" s="5"/>
      <c r="I2098" s="5"/>
      <c r="J2098" s="5"/>
      <c r="K2098" s="4" t="str">
        <f>IF(J2098="", "", INDEX(CL_clLanguageCode_8a67fe78a5!$B$2:$B$32767,MATCH(TRUE,INDEX(CL_clLanguageCode_8a67fe78a5!$A$2:$A$32767=J2098,0),0)))</f>
        <v/>
      </c>
      <c r="L2098" s="5"/>
      <c r="M2098" s="4" t="str">
        <f>IF(L2098="", "", INDEX(CL_clBoolean_7d75b3d94f!$B$2:$B$32767,MATCH(TRUE,INDEX(CL_clBoolean_7d75b3d94f!$A$2:$A$32767=L2098,0),0)))</f>
        <v/>
      </c>
      <c r="N2098" s="5"/>
      <c r="O2098" s="4" t="str">
        <f>IF(N2098="", "", INDEX(CL_clIdentificationO_47a27453f4!$B$2:$B$32767,MATCH(TRUE,INDEX(CL_clIdentificationO_47a27453f4!$A$2:$A$32767=N2098,0),0)))</f>
        <v/>
      </c>
      <c r="P2098" s="5"/>
      <c r="Q2098" s="4" t="str">
        <f>IF(P2098="", "", INDEX(CL_clIdentificationO_47a27453f4!$B$2:$B$32767,MATCH(TRUE,INDEX(CL_clIdentificationO_47a27453f4!$A$2:$A$32767=P2098,0),0)))</f>
        <v/>
      </c>
      <c r="R2098" s="5"/>
      <c r="S2098" s="5"/>
      <c r="T2098" s="4" t="str">
        <f>IF(S2098="", "", INDEX(CL_clLanguageCode_8a67fe78a5!$B$2:$B$32767,MATCH(TRUE,INDEX(CL_clLanguageCode_8a67fe78a5!$A$2:$A$32767=S2098,0),0)))</f>
        <v/>
      </c>
    </row>
    <row r="2099" spans="1:20" x14ac:dyDescent="0.35">
      <c r="A2099" s="4" t="str">
        <f>IF(SUMPRODUCT(--(B2099:T2099 &lt;&gt; ""))=0," ",MAX($A$4:A2098)+1)</f>
        <v xml:space="preserve"> </v>
      </c>
      <c r="B2099" s="5"/>
      <c r="C2099" s="4" t="str">
        <f>IF(B2099="", "", INDEX(CL_clBoolean_7d75b3d94f!$B$2:$B$32767,MATCH(TRUE,INDEX(CL_clBoolean_7d75b3d94f!$A$2:$A$32767=B2099,0),0)))</f>
        <v/>
      </c>
      <c r="D2099" s="5"/>
      <c r="E2099" s="5"/>
      <c r="F2099" s="5"/>
      <c r="G2099" s="4" t="str">
        <f>IF(F2099="", "", INDEX(CL_clLanguageCode_8a67fe78a5!$B$2:$B$32767,MATCH(TRUE,INDEX(CL_clLanguageCode_8a67fe78a5!$A$2:$A$32767=F2099,0),0)))</f>
        <v/>
      </c>
      <c r="H2099" s="5"/>
      <c r="I2099" s="5"/>
      <c r="J2099" s="5"/>
      <c r="K2099" s="4" t="str">
        <f>IF(J2099="", "", INDEX(CL_clLanguageCode_8a67fe78a5!$B$2:$B$32767,MATCH(TRUE,INDEX(CL_clLanguageCode_8a67fe78a5!$A$2:$A$32767=J2099,0),0)))</f>
        <v/>
      </c>
      <c r="L2099" s="5"/>
      <c r="M2099" s="4" t="str">
        <f>IF(L2099="", "", INDEX(CL_clBoolean_7d75b3d94f!$B$2:$B$32767,MATCH(TRUE,INDEX(CL_clBoolean_7d75b3d94f!$A$2:$A$32767=L2099,0),0)))</f>
        <v/>
      </c>
      <c r="N2099" s="5"/>
      <c r="O2099" s="4" t="str">
        <f>IF(N2099="", "", INDEX(CL_clIdentificationO_47a27453f4!$B$2:$B$32767,MATCH(TRUE,INDEX(CL_clIdentificationO_47a27453f4!$A$2:$A$32767=N2099,0),0)))</f>
        <v/>
      </c>
      <c r="P2099" s="5"/>
      <c r="Q2099" s="4" t="str">
        <f>IF(P2099="", "", INDEX(CL_clIdentificationO_47a27453f4!$B$2:$B$32767,MATCH(TRUE,INDEX(CL_clIdentificationO_47a27453f4!$A$2:$A$32767=P2099,0),0)))</f>
        <v/>
      </c>
      <c r="R2099" s="5"/>
      <c r="S2099" s="5"/>
      <c r="T2099" s="4" t="str">
        <f>IF(S2099="", "", INDEX(CL_clLanguageCode_8a67fe78a5!$B$2:$B$32767,MATCH(TRUE,INDEX(CL_clLanguageCode_8a67fe78a5!$A$2:$A$32767=S2099,0),0)))</f>
        <v/>
      </c>
    </row>
    <row r="2100" spans="1:20" x14ac:dyDescent="0.35">
      <c r="A2100" s="4" t="str">
        <f>IF(SUMPRODUCT(--(B2100:T2100 &lt;&gt; ""))=0," ",MAX($A$4:A2099)+1)</f>
        <v xml:space="preserve"> </v>
      </c>
      <c r="B2100" s="5"/>
      <c r="C2100" s="4" t="str">
        <f>IF(B2100="", "", INDEX(CL_clBoolean_7d75b3d94f!$B$2:$B$32767,MATCH(TRUE,INDEX(CL_clBoolean_7d75b3d94f!$A$2:$A$32767=B2100,0),0)))</f>
        <v/>
      </c>
      <c r="D2100" s="5"/>
      <c r="E2100" s="5"/>
      <c r="F2100" s="5"/>
      <c r="G2100" s="4" t="str">
        <f>IF(F2100="", "", INDEX(CL_clLanguageCode_8a67fe78a5!$B$2:$B$32767,MATCH(TRUE,INDEX(CL_clLanguageCode_8a67fe78a5!$A$2:$A$32767=F2100,0),0)))</f>
        <v/>
      </c>
      <c r="H2100" s="5"/>
      <c r="I2100" s="5"/>
      <c r="J2100" s="5"/>
      <c r="K2100" s="4" t="str">
        <f>IF(J2100="", "", INDEX(CL_clLanguageCode_8a67fe78a5!$B$2:$B$32767,MATCH(TRUE,INDEX(CL_clLanguageCode_8a67fe78a5!$A$2:$A$32767=J2100,0),0)))</f>
        <v/>
      </c>
      <c r="L2100" s="5"/>
      <c r="M2100" s="4" t="str">
        <f>IF(L2100="", "", INDEX(CL_clBoolean_7d75b3d94f!$B$2:$B$32767,MATCH(TRUE,INDEX(CL_clBoolean_7d75b3d94f!$A$2:$A$32767=L2100,0),0)))</f>
        <v/>
      </c>
      <c r="N2100" s="5"/>
      <c r="O2100" s="4" t="str">
        <f>IF(N2100="", "", INDEX(CL_clIdentificationO_47a27453f4!$B$2:$B$32767,MATCH(TRUE,INDEX(CL_clIdentificationO_47a27453f4!$A$2:$A$32767=N2100,0),0)))</f>
        <v/>
      </c>
      <c r="P2100" s="5"/>
      <c r="Q2100" s="4" t="str">
        <f>IF(P2100="", "", INDEX(CL_clIdentificationO_47a27453f4!$B$2:$B$32767,MATCH(TRUE,INDEX(CL_clIdentificationO_47a27453f4!$A$2:$A$32767=P2100,0),0)))</f>
        <v/>
      </c>
      <c r="R2100" s="5"/>
      <c r="S2100" s="5"/>
      <c r="T2100" s="4" t="str">
        <f>IF(S2100="", "", INDEX(CL_clLanguageCode_8a67fe78a5!$B$2:$B$32767,MATCH(TRUE,INDEX(CL_clLanguageCode_8a67fe78a5!$A$2:$A$32767=S2100,0),0)))</f>
        <v/>
      </c>
    </row>
    <row r="2101" spans="1:20" x14ac:dyDescent="0.35">
      <c r="A2101" s="4" t="str">
        <f>IF(SUMPRODUCT(--(B2101:T2101 &lt;&gt; ""))=0," ",MAX($A$4:A2100)+1)</f>
        <v xml:space="preserve"> </v>
      </c>
      <c r="B2101" s="5"/>
      <c r="C2101" s="4" t="str">
        <f>IF(B2101="", "", INDEX(CL_clBoolean_7d75b3d94f!$B$2:$B$32767,MATCH(TRUE,INDEX(CL_clBoolean_7d75b3d94f!$A$2:$A$32767=B2101,0),0)))</f>
        <v/>
      </c>
      <c r="D2101" s="5"/>
      <c r="E2101" s="5"/>
      <c r="F2101" s="5"/>
      <c r="G2101" s="4" t="str">
        <f>IF(F2101="", "", INDEX(CL_clLanguageCode_8a67fe78a5!$B$2:$B$32767,MATCH(TRUE,INDEX(CL_clLanguageCode_8a67fe78a5!$A$2:$A$32767=F2101,0),0)))</f>
        <v/>
      </c>
      <c r="H2101" s="5"/>
      <c r="I2101" s="5"/>
      <c r="J2101" s="5"/>
      <c r="K2101" s="4" t="str">
        <f>IF(J2101="", "", INDEX(CL_clLanguageCode_8a67fe78a5!$B$2:$B$32767,MATCH(TRUE,INDEX(CL_clLanguageCode_8a67fe78a5!$A$2:$A$32767=J2101,0),0)))</f>
        <v/>
      </c>
      <c r="L2101" s="5"/>
      <c r="M2101" s="4" t="str">
        <f>IF(L2101="", "", INDEX(CL_clBoolean_7d75b3d94f!$B$2:$B$32767,MATCH(TRUE,INDEX(CL_clBoolean_7d75b3d94f!$A$2:$A$32767=L2101,0),0)))</f>
        <v/>
      </c>
      <c r="N2101" s="5"/>
      <c r="O2101" s="4" t="str">
        <f>IF(N2101="", "", INDEX(CL_clIdentificationO_47a27453f4!$B$2:$B$32767,MATCH(TRUE,INDEX(CL_clIdentificationO_47a27453f4!$A$2:$A$32767=N2101,0),0)))</f>
        <v/>
      </c>
      <c r="P2101" s="5"/>
      <c r="Q2101" s="4" t="str">
        <f>IF(P2101="", "", INDEX(CL_clIdentificationO_47a27453f4!$B$2:$B$32767,MATCH(TRUE,INDEX(CL_clIdentificationO_47a27453f4!$A$2:$A$32767=P2101,0),0)))</f>
        <v/>
      </c>
      <c r="R2101" s="5"/>
      <c r="S2101" s="5"/>
      <c r="T2101" s="4" t="str">
        <f>IF(S2101="", "", INDEX(CL_clLanguageCode_8a67fe78a5!$B$2:$B$32767,MATCH(TRUE,INDEX(CL_clLanguageCode_8a67fe78a5!$A$2:$A$32767=S2101,0),0)))</f>
        <v/>
      </c>
    </row>
    <row r="2102" spans="1:20" x14ac:dyDescent="0.35">
      <c r="A2102" s="4" t="str">
        <f>IF(SUMPRODUCT(--(B2102:T2102 &lt;&gt; ""))=0," ",MAX($A$4:A2101)+1)</f>
        <v xml:space="preserve"> </v>
      </c>
      <c r="B2102" s="5"/>
      <c r="C2102" s="4" t="str">
        <f>IF(B2102="", "", INDEX(CL_clBoolean_7d75b3d94f!$B$2:$B$32767,MATCH(TRUE,INDEX(CL_clBoolean_7d75b3d94f!$A$2:$A$32767=B2102,0),0)))</f>
        <v/>
      </c>
      <c r="D2102" s="5"/>
      <c r="E2102" s="5"/>
      <c r="F2102" s="5"/>
      <c r="G2102" s="4" t="str">
        <f>IF(F2102="", "", INDEX(CL_clLanguageCode_8a67fe78a5!$B$2:$B$32767,MATCH(TRUE,INDEX(CL_clLanguageCode_8a67fe78a5!$A$2:$A$32767=F2102,0),0)))</f>
        <v/>
      </c>
      <c r="H2102" s="5"/>
      <c r="I2102" s="5"/>
      <c r="J2102" s="5"/>
      <c r="K2102" s="4" t="str">
        <f>IF(J2102="", "", INDEX(CL_clLanguageCode_8a67fe78a5!$B$2:$B$32767,MATCH(TRUE,INDEX(CL_clLanguageCode_8a67fe78a5!$A$2:$A$32767=J2102,0),0)))</f>
        <v/>
      </c>
      <c r="L2102" s="5"/>
      <c r="M2102" s="4" t="str">
        <f>IF(L2102="", "", INDEX(CL_clBoolean_7d75b3d94f!$B$2:$B$32767,MATCH(TRUE,INDEX(CL_clBoolean_7d75b3d94f!$A$2:$A$32767=L2102,0),0)))</f>
        <v/>
      </c>
      <c r="N2102" s="5"/>
      <c r="O2102" s="4" t="str">
        <f>IF(N2102="", "", INDEX(CL_clIdentificationO_47a27453f4!$B$2:$B$32767,MATCH(TRUE,INDEX(CL_clIdentificationO_47a27453f4!$A$2:$A$32767=N2102,0),0)))</f>
        <v/>
      </c>
      <c r="P2102" s="5"/>
      <c r="Q2102" s="4" t="str">
        <f>IF(P2102="", "", INDEX(CL_clIdentificationO_47a27453f4!$B$2:$B$32767,MATCH(TRUE,INDEX(CL_clIdentificationO_47a27453f4!$A$2:$A$32767=P2102,0),0)))</f>
        <v/>
      </c>
      <c r="R2102" s="5"/>
      <c r="S2102" s="5"/>
      <c r="T2102" s="4" t="str">
        <f>IF(S2102="", "", INDEX(CL_clLanguageCode_8a67fe78a5!$B$2:$B$32767,MATCH(TRUE,INDEX(CL_clLanguageCode_8a67fe78a5!$A$2:$A$32767=S2102,0),0)))</f>
        <v/>
      </c>
    </row>
    <row r="2103" spans="1:20" x14ac:dyDescent="0.35">
      <c r="A2103" s="4" t="str">
        <f>IF(SUMPRODUCT(--(B2103:T2103 &lt;&gt; ""))=0," ",MAX($A$4:A2102)+1)</f>
        <v xml:space="preserve"> </v>
      </c>
      <c r="B2103" s="5"/>
      <c r="C2103" s="4" t="str">
        <f>IF(B2103="", "", INDEX(CL_clBoolean_7d75b3d94f!$B$2:$B$32767,MATCH(TRUE,INDEX(CL_clBoolean_7d75b3d94f!$A$2:$A$32767=B2103,0),0)))</f>
        <v/>
      </c>
      <c r="D2103" s="5"/>
      <c r="E2103" s="5"/>
      <c r="F2103" s="5"/>
      <c r="G2103" s="4" t="str">
        <f>IF(F2103="", "", INDEX(CL_clLanguageCode_8a67fe78a5!$B$2:$B$32767,MATCH(TRUE,INDEX(CL_clLanguageCode_8a67fe78a5!$A$2:$A$32767=F2103,0),0)))</f>
        <v/>
      </c>
      <c r="H2103" s="5"/>
      <c r="I2103" s="5"/>
      <c r="J2103" s="5"/>
      <c r="K2103" s="4" t="str">
        <f>IF(J2103="", "", INDEX(CL_clLanguageCode_8a67fe78a5!$B$2:$B$32767,MATCH(TRUE,INDEX(CL_clLanguageCode_8a67fe78a5!$A$2:$A$32767=J2103,0),0)))</f>
        <v/>
      </c>
      <c r="L2103" s="5"/>
      <c r="M2103" s="4" t="str">
        <f>IF(L2103="", "", INDEX(CL_clBoolean_7d75b3d94f!$B$2:$B$32767,MATCH(TRUE,INDEX(CL_clBoolean_7d75b3d94f!$A$2:$A$32767=L2103,0),0)))</f>
        <v/>
      </c>
      <c r="N2103" s="5"/>
      <c r="O2103" s="4" t="str">
        <f>IF(N2103="", "", INDEX(CL_clIdentificationO_47a27453f4!$B$2:$B$32767,MATCH(TRUE,INDEX(CL_clIdentificationO_47a27453f4!$A$2:$A$32767=N2103,0),0)))</f>
        <v/>
      </c>
      <c r="P2103" s="5"/>
      <c r="Q2103" s="4" t="str">
        <f>IF(P2103="", "", INDEX(CL_clIdentificationO_47a27453f4!$B$2:$B$32767,MATCH(TRUE,INDEX(CL_clIdentificationO_47a27453f4!$A$2:$A$32767=P2103,0),0)))</f>
        <v/>
      </c>
      <c r="R2103" s="5"/>
      <c r="S2103" s="5"/>
      <c r="T2103" s="4" t="str">
        <f>IF(S2103="", "", INDEX(CL_clLanguageCode_8a67fe78a5!$B$2:$B$32767,MATCH(TRUE,INDEX(CL_clLanguageCode_8a67fe78a5!$A$2:$A$32767=S2103,0),0)))</f>
        <v/>
      </c>
    </row>
    <row r="2104" spans="1:20" x14ac:dyDescent="0.35">
      <c r="A2104" s="4" t="str">
        <f>IF(SUMPRODUCT(--(B2104:T2104 &lt;&gt; ""))=0," ",MAX($A$4:A2103)+1)</f>
        <v xml:space="preserve"> </v>
      </c>
      <c r="B2104" s="5"/>
      <c r="C2104" s="4" t="str">
        <f>IF(B2104="", "", INDEX(CL_clBoolean_7d75b3d94f!$B$2:$B$32767,MATCH(TRUE,INDEX(CL_clBoolean_7d75b3d94f!$A$2:$A$32767=B2104,0),0)))</f>
        <v/>
      </c>
      <c r="D2104" s="5"/>
      <c r="E2104" s="5"/>
      <c r="F2104" s="5"/>
      <c r="G2104" s="4" t="str">
        <f>IF(F2104="", "", INDEX(CL_clLanguageCode_8a67fe78a5!$B$2:$B$32767,MATCH(TRUE,INDEX(CL_clLanguageCode_8a67fe78a5!$A$2:$A$32767=F2104,0),0)))</f>
        <v/>
      </c>
      <c r="H2104" s="5"/>
      <c r="I2104" s="5"/>
      <c r="J2104" s="5"/>
      <c r="K2104" s="4" t="str">
        <f>IF(J2104="", "", INDEX(CL_clLanguageCode_8a67fe78a5!$B$2:$B$32767,MATCH(TRUE,INDEX(CL_clLanguageCode_8a67fe78a5!$A$2:$A$32767=J2104,0),0)))</f>
        <v/>
      </c>
      <c r="L2104" s="5"/>
      <c r="M2104" s="4" t="str">
        <f>IF(L2104="", "", INDEX(CL_clBoolean_7d75b3d94f!$B$2:$B$32767,MATCH(TRUE,INDEX(CL_clBoolean_7d75b3d94f!$A$2:$A$32767=L2104,0),0)))</f>
        <v/>
      </c>
      <c r="N2104" s="5"/>
      <c r="O2104" s="4" t="str">
        <f>IF(N2104="", "", INDEX(CL_clIdentificationO_47a27453f4!$B$2:$B$32767,MATCH(TRUE,INDEX(CL_clIdentificationO_47a27453f4!$A$2:$A$32767=N2104,0),0)))</f>
        <v/>
      </c>
      <c r="P2104" s="5"/>
      <c r="Q2104" s="4" t="str">
        <f>IF(P2104="", "", INDEX(CL_clIdentificationO_47a27453f4!$B$2:$B$32767,MATCH(TRUE,INDEX(CL_clIdentificationO_47a27453f4!$A$2:$A$32767=P2104,0),0)))</f>
        <v/>
      </c>
      <c r="R2104" s="5"/>
      <c r="S2104" s="5"/>
      <c r="T2104" s="4" t="str">
        <f>IF(S2104="", "", INDEX(CL_clLanguageCode_8a67fe78a5!$B$2:$B$32767,MATCH(TRUE,INDEX(CL_clLanguageCode_8a67fe78a5!$A$2:$A$32767=S2104,0),0)))</f>
        <v/>
      </c>
    </row>
    <row r="2105" spans="1:20" x14ac:dyDescent="0.35">
      <c r="A2105" s="4" t="str">
        <f>IF(SUMPRODUCT(--(B2105:T2105 &lt;&gt; ""))=0," ",MAX($A$4:A2104)+1)</f>
        <v xml:space="preserve"> </v>
      </c>
      <c r="B2105" s="5"/>
      <c r="C2105" s="4" t="str">
        <f>IF(B2105="", "", INDEX(CL_clBoolean_7d75b3d94f!$B$2:$B$32767,MATCH(TRUE,INDEX(CL_clBoolean_7d75b3d94f!$A$2:$A$32767=B2105,0),0)))</f>
        <v/>
      </c>
      <c r="D2105" s="5"/>
      <c r="E2105" s="5"/>
      <c r="F2105" s="5"/>
      <c r="G2105" s="4" t="str">
        <f>IF(F2105="", "", INDEX(CL_clLanguageCode_8a67fe78a5!$B$2:$B$32767,MATCH(TRUE,INDEX(CL_clLanguageCode_8a67fe78a5!$A$2:$A$32767=F2105,0),0)))</f>
        <v/>
      </c>
      <c r="H2105" s="5"/>
      <c r="I2105" s="5"/>
      <c r="J2105" s="5"/>
      <c r="K2105" s="4" t="str">
        <f>IF(J2105="", "", INDEX(CL_clLanguageCode_8a67fe78a5!$B$2:$B$32767,MATCH(TRUE,INDEX(CL_clLanguageCode_8a67fe78a5!$A$2:$A$32767=J2105,0),0)))</f>
        <v/>
      </c>
      <c r="L2105" s="5"/>
      <c r="M2105" s="4" t="str">
        <f>IF(L2105="", "", INDEX(CL_clBoolean_7d75b3d94f!$B$2:$B$32767,MATCH(TRUE,INDEX(CL_clBoolean_7d75b3d94f!$A$2:$A$32767=L2105,0),0)))</f>
        <v/>
      </c>
      <c r="N2105" s="5"/>
      <c r="O2105" s="4" t="str">
        <f>IF(N2105="", "", INDEX(CL_clIdentificationO_47a27453f4!$B$2:$B$32767,MATCH(TRUE,INDEX(CL_clIdentificationO_47a27453f4!$A$2:$A$32767=N2105,0),0)))</f>
        <v/>
      </c>
      <c r="P2105" s="5"/>
      <c r="Q2105" s="4" t="str">
        <f>IF(P2105="", "", INDEX(CL_clIdentificationO_47a27453f4!$B$2:$B$32767,MATCH(TRUE,INDEX(CL_clIdentificationO_47a27453f4!$A$2:$A$32767=P2105,0),0)))</f>
        <v/>
      </c>
      <c r="R2105" s="5"/>
      <c r="S2105" s="5"/>
      <c r="T2105" s="4" t="str">
        <f>IF(S2105="", "", INDEX(CL_clLanguageCode_8a67fe78a5!$B$2:$B$32767,MATCH(TRUE,INDEX(CL_clLanguageCode_8a67fe78a5!$A$2:$A$32767=S2105,0),0)))</f>
        <v/>
      </c>
    </row>
    <row r="2106" spans="1:20" x14ac:dyDescent="0.35">
      <c r="A2106" s="4" t="str">
        <f>IF(SUMPRODUCT(--(B2106:T2106 &lt;&gt; ""))=0," ",MAX($A$4:A2105)+1)</f>
        <v xml:space="preserve"> </v>
      </c>
      <c r="B2106" s="5"/>
      <c r="C2106" s="4" t="str">
        <f>IF(B2106="", "", INDEX(CL_clBoolean_7d75b3d94f!$B$2:$B$32767,MATCH(TRUE,INDEX(CL_clBoolean_7d75b3d94f!$A$2:$A$32767=B2106,0),0)))</f>
        <v/>
      </c>
      <c r="D2106" s="5"/>
      <c r="E2106" s="5"/>
      <c r="F2106" s="5"/>
      <c r="G2106" s="4" t="str">
        <f>IF(F2106="", "", INDEX(CL_clLanguageCode_8a67fe78a5!$B$2:$B$32767,MATCH(TRUE,INDEX(CL_clLanguageCode_8a67fe78a5!$A$2:$A$32767=F2106,0),0)))</f>
        <v/>
      </c>
      <c r="H2106" s="5"/>
      <c r="I2106" s="5"/>
      <c r="J2106" s="5"/>
      <c r="K2106" s="4" t="str">
        <f>IF(J2106="", "", INDEX(CL_clLanguageCode_8a67fe78a5!$B$2:$B$32767,MATCH(TRUE,INDEX(CL_clLanguageCode_8a67fe78a5!$A$2:$A$32767=J2106,0),0)))</f>
        <v/>
      </c>
      <c r="L2106" s="5"/>
      <c r="M2106" s="4" t="str">
        <f>IF(L2106="", "", INDEX(CL_clBoolean_7d75b3d94f!$B$2:$B$32767,MATCH(TRUE,INDEX(CL_clBoolean_7d75b3d94f!$A$2:$A$32767=L2106,0),0)))</f>
        <v/>
      </c>
      <c r="N2106" s="5"/>
      <c r="O2106" s="4" t="str">
        <f>IF(N2106="", "", INDEX(CL_clIdentificationO_47a27453f4!$B$2:$B$32767,MATCH(TRUE,INDEX(CL_clIdentificationO_47a27453f4!$A$2:$A$32767=N2106,0),0)))</f>
        <v/>
      </c>
      <c r="P2106" s="5"/>
      <c r="Q2106" s="4" t="str">
        <f>IF(P2106="", "", INDEX(CL_clIdentificationO_47a27453f4!$B$2:$B$32767,MATCH(TRUE,INDEX(CL_clIdentificationO_47a27453f4!$A$2:$A$32767=P2106,0),0)))</f>
        <v/>
      </c>
      <c r="R2106" s="5"/>
      <c r="S2106" s="5"/>
      <c r="T2106" s="4" t="str">
        <f>IF(S2106="", "", INDEX(CL_clLanguageCode_8a67fe78a5!$B$2:$B$32767,MATCH(TRUE,INDEX(CL_clLanguageCode_8a67fe78a5!$A$2:$A$32767=S2106,0),0)))</f>
        <v/>
      </c>
    </row>
    <row r="2107" spans="1:20" x14ac:dyDescent="0.35">
      <c r="A2107" s="4" t="str">
        <f>IF(SUMPRODUCT(--(B2107:T2107 &lt;&gt; ""))=0," ",MAX($A$4:A2106)+1)</f>
        <v xml:space="preserve"> </v>
      </c>
      <c r="B2107" s="5"/>
      <c r="C2107" s="4" t="str">
        <f>IF(B2107="", "", INDEX(CL_clBoolean_7d75b3d94f!$B$2:$B$32767,MATCH(TRUE,INDEX(CL_clBoolean_7d75b3d94f!$A$2:$A$32767=B2107,0),0)))</f>
        <v/>
      </c>
      <c r="D2107" s="5"/>
      <c r="E2107" s="5"/>
      <c r="F2107" s="5"/>
      <c r="G2107" s="4" t="str">
        <f>IF(F2107="", "", INDEX(CL_clLanguageCode_8a67fe78a5!$B$2:$B$32767,MATCH(TRUE,INDEX(CL_clLanguageCode_8a67fe78a5!$A$2:$A$32767=F2107,0),0)))</f>
        <v/>
      </c>
      <c r="H2107" s="5"/>
      <c r="I2107" s="5"/>
      <c r="J2107" s="5"/>
      <c r="K2107" s="4" t="str">
        <f>IF(J2107="", "", INDEX(CL_clLanguageCode_8a67fe78a5!$B$2:$B$32767,MATCH(TRUE,INDEX(CL_clLanguageCode_8a67fe78a5!$A$2:$A$32767=J2107,0),0)))</f>
        <v/>
      </c>
      <c r="L2107" s="5"/>
      <c r="M2107" s="4" t="str">
        <f>IF(L2107="", "", INDEX(CL_clBoolean_7d75b3d94f!$B$2:$B$32767,MATCH(TRUE,INDEX(CL_clBoolean_7d75b3d94f!$A$2:$A$32767=L2107,0),0)))</f>
        <v/>
      </c>
      <c r="N2107" s="5"/>
      <c r="O2107" s="4" t="str">
        <f>IF(N2107="", "", INDEX(CL_clIdentificationO_47a27453f4!$B$2:$B$32767,MATCH(TRUE,INDEX(CL_clIdentificationO_47a27453f4!$A$2:$A$32767=N2107,0),0)))</f>
        <v/>
      </c>
      <c r="P2107" s="5"/>
      <c r="Q2107" s="4" t="str">
        <f>IF(P2107="", "", INDEX(CL_clIdentificationO_47a27453f4!$B$2:$B$32767,MATCH(TRUE,INDEX(CL_clIdentificationO_47a27453f4!$A$2:$A$32767=P2107,0),0)))</f>
        <v/>
      </c>
      <c r="R2107" s="5"/>
      <c r="S2107" s="5"/>
      <c r="T2107" s="4" t="str">
        <f>IF(S2107="", "", INDEX(CL_clLanguageCode_8a67fe78a5!$B$2:$B$32767,MATCH(TRUE,INDEX(CL_clLanguageCode_8a67fe78a5!$A$2:$A$32767=S2107,0),0)))</f>
        <v/>
      </c>
    </row>
    <row r="2108" spans="1:20" x14ac:dyDescent="0.35">
      <c r="A2108" s="4" t="str">
        <f>IF(SUMPRODUCT(--(B2108:T2108 &lt;&gt; ""))=0," ",MAX($A$4:A2107)+1)</f>
        <v xml:space="preserve"> </v>
      </c>
      <c r="B2108" s="5"/>
      <c r="C2108" s="4" t="str">
        <f>IF(B2108="", "", INDEX(CL_clBoolean_7d75b3d94f!$B$2:$B$32767,MATCH(TRUE,INDEX(CL_clBoolean_7d75b3d94f!$A$2:$A$32767=B2108,0),0)))</f>
        <v/>
      </c>
      <c r="D2108" s="5"/>
      <c r="E2108" s="5"/>
      <c r="F2108" s="5"/>
      <c r="G2108" s="4" t="str">
        <f>IF(F2108="", "", INDEX(CL_clLanguageCode_8a67fe78a5!$B$2:$B$32767,MATCH(TRUE,INDEX(CL_clLanguageCode_8a67fe78a5!$A$2:$A$32767=F2108,0),0)))</f>
        <v/>
      </c>
      <c r="H2108" s="5"/>
      <c r="I2108" s="5"/>
      <c r="J2108" s="5"/>
      <c r="K2108" s="4" t="str">
        <f>IF(J2108="", "", INDEX(CL_clLanguageCode_8a67fe78a5!$B$2:$B$32767,MATCH(TRUE,INDEX(CL_clLanguageCode_8a67fe78a5!$A$2:$A$32767=J2108,0),0)))</f>
        <v/>
      </c>
      <c r="L2108" s="5"/>
      <c r="M2108" s="4" t="str">
        <f>IF(L2108="", "", INDEX(CL_clBoolean_7d75b3d94f!$B$2:$B$32767,MATCH(TRUE,INDEX(CL_clBoolean_7d75b3d94f!$A$2:$A$32767=L2108,0),0)))</f>
        <v/>
      </c>
      <c r="N2108" s="5"/>
      <c r="O2108" s="4" t="str">
        <f>IF(N2108="", "", INDEX(CL_clIdentificationO_47a27453f4!$B$2:$B$32767,MATCH(TRUE,INDEX(CL_clIdentificationO_47a27453f4!$A$2:$A$32767=N2108,0),0)))</f>
        <v/>
      </c>
      <c r="P2108" s="5"/>
      <c r="Q2108" s="4" t="str">
        <f>IF(P2108="", "", INDEX(CL_clIdentificationO_47a27453f4!$B$2:$B$32767,MATCH(TRUE,INDEX(CL_clIdentificationO_47a27453f4!$A$2:$A$32767=P2108,0),0)))</f>
        <v/>
      </c>
      <c r="R2108" s="5"/>
      <c r="S2108" s="5"/>
      <c r="T2108" s="4" t="str">
        <f>IF(S2108="", "", INDEX(CL_clLanguageCode_8a67fe78a5!$B$2:$B$32767,MATCH(TRUE,INDEX(CL_clLanguageCode_8a67fe78a5!$A$2:$A$32767=S2108,0),0)))</f>
        <v/>
      </c>
    </row>
    <row r="2109" spans="1:20" x14ac:dyDescent="0.35">
      <c r="A2109" s="4" t="str">
        <f>IF(SUMPRODUCT(--(B2109:T2109 &lt;&gt; ""))=0," ",MAX($A$4:A2108)+1)</f>
        <v xml:space="preserve"> </v>
      </c>
      <c r="B2109" s="5"/>
      <c r="C2109" s="4" t="str">
        <f>IF(B2109="", "", INDEX(CL_clBoolean_7d75b3d94f!$B$2:$B$32767,MATCH(TRUE,INDEX(CL_clBoolean_7d75b3d94f!$A$2:$A$32767=B2109,0),0)))</f>
        <v/>
      </c>
      <c r="D2109" s="5"/>
      <c r="E2109" s="5"/>
      <c r="F2109" s="5"/>
      <c r="G2109" s="4" t="str">
        <f>IF(F2109="", "", INDEX(CL_clLanguageCode_8a67fe78a5!$B$2:$B$32767,MATCH(TRUE,INDEX(CL_clLanguageCode_8a67fe78a5!$A$2:$A$32767=F2109,0),0)))</f>
        <v/>
      </c>
      <c r="H2109" s="5"/>
      <c r="I2109" s="5"/>
      <c r="J2109" s="5"/>
      <c r="K2109" s="4" t="str">
        <f>IF(J2109="", "", INDEX(CL_clLanguageCode_8a67fe78a5!$B$2:$B$32767,MATCH(TRUE,INDEX(CL_clLanguageCode_8a67fe78a5!$A$2:$A$32767=J2109,0),0)))</f>
        <v/>
      </c>
      <c r="L2109" s="5"/>
      <c r="M2109" s="4" t="str">
        <f>IF(L2109="", "", INDEX(CL_clBoolean_7d75b3d94f!$B$2:$B$32767,MATCH(TRUE,INDEX(CL_clBoolean_7d75b3d94f!$A$2:$A$32767=L2109,0),0)))</f>
        <v/>
      </c>
      <c r="N2109" s="5"/>
      <c r="O2109" s="4" t="str">
        <f>IF(N2109="", "", INDEX(CL_clIdentificationO_47a27453f4!$B$2:$B$32767,MATCH(TRUE,INDEX(CL_clIdentificationO_47a27453f4!$A$2:$A$32767=N2109,0),0)))</f>
        <v/>
      </c>
      <c r="P2109" s="5"/>
      <c r="Q2109" s="4" t="str">
        <f>IF(P2109="", "", INDEX(CL_clIdentificationO_47a27453f4!$B$2:$B$32767,MATCH(TRUE,INDEX(CL_clIdentificationO_47a27453f4!$A$2:$A$32767=P2109,0),0)))</f>
        <v/>
      </c>
      <c r="R2109" s="5"/>
      <c r="S2109" s="5"/>
      <c r="T2109" s="4" t="str">
        <f>IF(S2109="", "", INDEX(CL_clLanguageCode_8a67fe78a5!$B$2:$B$32767,MATCH(TRUE,INDEX(CL_clLanguageCode_8a67fe78a5!$A$2:$A$32767=S2109,0),0)))</f>
        <v/>
      </c>
    </row>
    <row r="2110" spans="1:20" x14ac:dyDescent="0.35">
      <c r="A2110" s="4" t="str">
        <f>IF(SUMPRODUCT(--(B2110:T2110 &lt;&gt; ""))=0," ",MAX($A$4:A2109)+1)</f>
        <v xml:space="preserve"> </v>
      </c>
      <c r="B2110" s="5"/>
      <c r="C2110" s="4" t="str">
        <f>IF(B2110="", "", INDEX(CL_clBoolean_7d75b3d94f!$B$2:$B$32767,MATCH(TRUE,INDEX(CL_clBoolean_7d75b3d94f!$A$2:$A$32767=B2110,0),0)))</f>
        <v/>
      </c>
      <c r="D2110" s="5"/>
      <c r="E2110" s="5"/>
      <c r="F2110" s="5"/>
      <c r="G2110" s="4" t="str">
        <f>IF(F2110="", "", INDEX(CL_clLanguageCode_8a67fe78a5!$B$2:$B$32767,MATCH(TRUE,INDEX(CL_clLanguageCode_8a67fe78a5!$A$2:$A$32767=F2110,0),0)))</f>
        <v/>
      </c>
      <c r="H2110" s="5"/>
      <c r="I2110" s="5"/>
      <c r="J2110" s="5"/>
      <c r="K2110" s="4" t="str">
        <f>IF(J2110="", "", INDEX(CL_clLanguageCode_8a67fe78a5!$B$2:$B$32767,MATCH(TRUE,INDEX(CL_clLanguageCode_8a67fe78a5!$A$2:$A$32767=J2110,0),0)))</f>
        <v/>
      </c>
      <c r="L2110" s="5"/>
      <c r="M2110" s="4" t="str">
        <f>IF(L2110="", "", INDEX(CL_clBoolean_7d75b3d94f!$B$2:$B$32767,MATCH(TRUE,INDEX(CL_clBoolean_7d75b3d94f!$A$2:$A$32767=L2110,0),0)))</f>
        <v/>
      </c>
      <c r="N2110" s="5"/>
      <c r="O2110" s="4" t="str">
        <f>IF(N2110="", "", INDEX(CL_clIdentificationO_47a27453f4!$B$2:$B$32767,MATCH(TRUE,INDEX(CL_clIdentificationO_47a27453f4!$A$2:$A$32767=N2110,0),0)))</f>
        <v/>
      </c>
      <c r="P2110" s="5"/>
      <c r="Q2110" s="4" t="str">
        <f>IF(P2110="", "", INDEX(CL_clIdentificationO_47a27453f4!$B$2:$B$32767,MATCH(TRUE,INDEX(CL_clIdentificationO_47a27453f4!$A$2:$A$32767=P2110,0),0)))</f>
        <v/>
      </c>
      <c r="R2110" s="5"/>
      <c r="S2110" s="5"/>
      <c r="T2110" s="4" t="str">
        <f>IF(S2110="", "", INDEX(CL_clLanguageCode_8a67fe78a5!$B$2:$B$32767,MATCH(TRUE,INDEX(CL_clLanguageCode_8a67fe78a5!$A$2:$A$32767=S2110,0),0)))</f>
        <v/>
      </c>
    </row>
    <row r="2111" spans="1:20" x14ac:dyDescent="0.35">
      <c r="A2111" s="4" t="str">
        <f>IF(SUMPRODUCT(--(B2111:T2111 &lt;&gt; ""))=0," ",MAX($A$4:A2110)+1)</f>
        <v xml:space="preserve"> </v>
      </c>
      <c r="B2111" s="5"/>
      <c r="C2111" s="4" t="str">
        <f>IF(B2111="", "", INDEX(CL_clBoolean_7d75b3d94f!$B$2:$B$32767,MATCH(TRUE,INDEX(CL_clBoolean_7d75b3d94f!$A$2:$A$32767=B2111,0),0)))</f>
        <v/>
      </c>
      <c r="D2111" s="5"/>
      <c r="E2111" s="5"/>
      <c r="F2111" s="5"/>
      <c r="G2111" s="4" t="str">
        <f>IF(F2111="", "", INDEX(CL_clLanguageCode_8a67fe78a5!$B$2:$B$32767,MATCH(TRUE,INDEX(CL_clLanguageCode_8a67fe78a5!$A$2:$A$32767=F2111,0),0)))</f>
        <v/>
      </c>
      <c r="H2111" s="5"/>
      <c r="I2111" s="5"/>
      <c r="J2111" s="5"/>
      <c r="K2111" s="4" t="str">
        <f>IF(J2111="", "", INDEX(CL_clLanguageCode_8a67fe78a5!$B$2:$B$32767,MATCH(TRUE,INDEX(CL_clLanguageCode_8a67fe78a5!$A$2:$A$32767=J2111,0),0)))</f>
        <v/>
      </c>
      <c r="L2111" s="5"/>
      <c r="M2111" s="4" t="str">
        <f>IF(L2111="", "", INDEX(CL_clBoolean_7d75b3d94f!$B$2:$B$32767,MATCH(TRUE,INDEX(CL_clBoolean_7d75b3d94f!$A$2:$A$32767=L2111,0),0)))</f>
        <v/>
      </c>
      <c r="N2111" s="5"/>
      <c r="O2111" s="4" t="str">
        <f>IF(N2111="", "", INDEX(CL_clIdentificationO_47a27453f4!$B$2:$B$32767,MATCH(TRUE,INDEX(CL_clIdentificationO_47a27453f4!$A$2:$A$32767=N2111,0),0)))</f>
        <v/>
      </c>
      <c r="P2111" s="5"/>
      <c r="Q2111" s="4" t="str">
        <f>IF(P2111="", "", INDEX(CL_clIdentificationO_47a27453f4!$B$2:$B$32767,MATCH(TRUE,INDEX(CL_clIdentificationO_47a27453f4!$A$2:$A$32767=P2111,0),0)))</f>
        <v/>
      </c>
      <c r="R2111" s="5"/>
      <c r="S2111" s="5"/>
      <c r="T2111" s="4" t="str">
        <f>IF(S2111="", "", INDEX(CL_clLanguageCode_8a67fe78a5!$B$2:$B$32767,MATCH(TRUE,INDEX(CL_clLanguageCode_8a67fe78a5!$A$2:$A$32767=S2111,0),0)))</f>
        <v/>
      </c>
    </row>
    <row r="2112" spans="1:20" x14ac:dyDescent="0.35">
      <c r="A2112" s="4" t="str">
        <f>IF(SUMPRODUCT(--(B2112:T2112 &lt;&gt; ""))=0," ",MAX($A$4:A2111)+1)</f>
        <v xml:space="preserve"> </v>
      </c>
      <c r="B2112" s="5"/>
      <c r="C2112" s="4" t="str">
        <f>IF(B2112="", "", INDEX(CL_clBoolean_7d75b3d94f!$B$2:$B$32767,MATCH(TRUE,INDEX(CL_clBoolean_7d75b3d94f!$A$2:$A$32767=B2112,0),0)))</f>
        <v/>
      </c>
      <c r="D2112" s="5"/>
      <c r="E2112" s="5"/>
      <c r="F2112" s="5"/>
      <c r="G2112" s="4" t="str">
        <f>IF(F2112="", "", INDEX(CL_clLanguageCode_8a67fe78a5!$B$2:$B$32767,MATCH(TRUE,INDEX(CL_clLanguageCode_8a67fe78a5!$A$2:$A$32767=F2112,0),0)))</f>
        <v/>
      </c>
      <c r="H2112" s="5"/>
      <c r="I2112" s="5"/>
      <c r="J2112" s="5"/>
      <c r="K2112" s="4" t="str">
        <f>IF(J2112="", "", INDEX(CL_clLanguageCode_8a67fe78a5!$B$2:$B$32767,MATCH(TRUE,INDEX(CL_clLanguageCode_8a67fe78a5!$A$2:$A$32767=J2112,0),0)))</f>
        <v/>
      </c>
      <c r="L2112" s="5"/>
      <c r="M2112" s="4" t="str">
        <f>IF(L2112="", "", INDEX(CL_clBoolean_7d75b3d94f!$B$2:$B$32767,MATCH(TRUE,INDEX(CL_clBoolean_7d75b3d94f!$A$2:$A$32767=L2112,0),0)))</f>
        <v/>
      </c>
      <c r="N2112" s="5"/>
      <c r="O2112" s="4" t="str">
        <f>IF(N2112="", "", INDEX(CL_clIdentificationO_47a27453f4!$B$2:$B$32767,MATCH(TRUE,INDEX(CL_clIdentificationO_47a27453f4!$A$2:$A$32767=N2112,0),0)))</f>
        <v/>
      </c>
      <c r="P2112" s="5"/>
      <c r="Q2112" s="4" t="str">
        <f>IF(P2112="", "", INDEX(CL_clIdentificationO_47a27453f4!$B$2:$B$32767,MATCH(TRUE,INDEX(CL_clIdentificationO_47a27453f4!$A$2:$A$32767=P2112,0),0)))</f>
        <v/>
      </c>
      <c r="R2112" s="5"/>
      <c r="S2112" s="5"/>
      <c r="T2112" s="4" t="str">
        <f>IF(S2112="", "", INDEX(CL_clLanguageCode_8a67fe78a5!$B$2:$B$32767,MATCH(TRUE,INDEX(CL_clLanguageCode_8a67fe78a5!$A$2:$A$32767=S2112,0),0)))</f>
        <v/>
      </c>
    </row>
    <row r="2113" spans="1:20" x14ac:dyDescent="0.35">
      <c r="A2113" s="4" t="str">
        <f>IF(SUMPRODUCT(--(B2113:T2113 &lt;&gt; ""))=0," ",MAX($A$4:A2112)+1)</f>
        <v xml:space="preserve"> </v>
      </c>
      <c r="B2113" s="5"/>
      <c r="C2113" s="4" t="str">
        <f>IF(B2113="", "", INDEX(CL_clBoolean_7d75b3d94f!$B$2:$B$32767,MATCH(TRUE,INDEX(CL_clBoolean_7d75b3d94f!$A$2:$A$32767=B2113,0),0)))</f>
        <v/>
      </c>
      <c r="D2113" s="5"/>
      <c r="E2113" s="5"/>
      <c r="F2113" s="5"/>
      <c r="G2113" s="4" t="str">
        <f>IF(F2113="", "", INDEX(CL_clLanguageCode_8a67fe78a5!$B$2:$B$32767,MATCH(TRUE,INDEX(CL_clLanguageCode_8a67fe78a5!$A$2:$A$32767=F2113,0),0)))</f>
        <v/>
      </c>
      <c r="H2113" s="5"/>
      <c r="I2113" s="5"/>
      <c r="J2113" s="5"/>
      <c r="K2113" s="4" t="str">
        <f>IF(J2113="", "", INDEX(CL_clLanguageCode_8a67fe78a5!$B$2:$B$32767,MATCH(TRUE,INDEX(CL_clLanguageCode_8a67fe78a5!$A$2:$A$32767=J2113,0),0)))</f>
        <v/>
      </c>
      <c r="L2113" s="5"/>
      <c r="M2113" s="4" t="str">
        <f>IF(L2113="", "", INDEX(CL_clBoolean_7d75b3d94f!$B$2:$B$32767,MATCH(TRUE,INDEX(CL_clBoolean_7d75b3d94f!$A$2:$A$32767=L2113,0),0)))</f>
        <v/>
      </c>
      <c r="N2113" s="5"/>
      <c r="O2113" s="4" t="str">
        <f>IF(N2113="", "", INDEX(CL_clIdentificationO_47a27453f4!$B$2:$B$32767,MATCH(TRUE,INDEX(CL_clIdentificationO_47a27453f4!$A$2:$A$32767=N2113,0),0)))</f>
        <v/>
      </c>
      <c r="P2113" s="5"/>
      <c r="Q2113" s="4" t="str">
        <f>IF(P2113="", "", INDEX(CL_clIdentificationO_47a27453f4!$B$2:$B$32767,MATCH(TRUE,INDEX(CL_clIdentificationO_47a27453f4!$A$2:$A$32767=P2113,0),0)))</f>
        <v/>
      </c>
      <c r="R2113" s="5"/>
      <c r="S2113" s="5"/>
      <c r="T2113" s="4" t="str">
        <f>IF(S2113="", "", INDEX(CL_clLanguageCode_8a67fe78a5!$B$2:$B$32767,MATCH(TRUE,INDEX(CL_clLanguageCode_8a67fe78a5!$A$2:$A$32767=S2113,0),0)))</f>
        <v/>
      </c>
    </row>
    <row r="2114" spans="1:20" x14ac:dyDescent="0.35">
      <c r="A2114" s="4" t="str">
        <f>IF(SUMPRODUCT(--(B2114:T2114 &lt;&gt; ""))=0," ",MAX($A$4:A2113)+1)</f>
        <v xml:space="preserve"> </v>
      </c>
      <c r="B2114" s="5"/>
      <c r="C2114" s="4" t="str">
        <f>IF(B2114="", "", INDEX(CL_clBoolean_7d75b3d94f!$B$2:$B$32767,MATCH(TRUE,INDEX(CL_clBoolean_7d75b3d94f!$A$2:$A$32767=B2114,0),0)))</f>
        <v/>
      </c>
      <c r="D2114" s="5"/>
      <c r="E2114" s="5"/>
      <c r="F2114" s="5"/>
      <c r="G2114" s="4" t="str">
        <f>IF(F2114="", "", INDEX(CL_clLanguageCode_8a67fe78a5!$B$2:$B$32767,MATCH(TRUE,INDEX(CL_clLanguageCode_8a67fe78a5!$A$2:$A$32767=F2114,0),0)))</f>
        <v/>
      </c>
      <c r="H2114" s="5"/>
      <c r="I2114" s="5"/>
      <c r="J2114" s="5"/>
      <c r="K2114" s="4" t="str">
        <f>IF(J2114="", "", INDEX(CL_clLanguageCode_8a67fe78a5!$B$2:$B$32767,MATCH(TRUE,INDEX(CL_clLanguageCode_8a67fe78a5!$A$2:$A$32767=J2114,0),0)))</f>
        <v/>
      </c>
      <c r="L2114" s="5"/>
      <c r="M2114" s="4" t="str">
        <f>IF(L2114="", "", INDEX(CL_clBoolean_7d75b3d94f!$B$2:$B$32767,MATCH(TRUE,INDEX(CL_clBoolean_7d75b3d94f!$A$2:$A$32767=L2114,0),0)))</f>
        <v/>
      </c>
      <c r="N2114" s="5"/>
      <c r="O2114" s="4" t="str">
        <f>IF(N2114="", "", INDEX(CL_clIdentificationO_47a27453f4!$B$2:$B$32767,MATCH(TRUE,INDEX(CL_clIdentificationO_47a27453f4!$A$2:$A$32767=N2114,0),0)))</f>
        <v/>
      </c>
      <c r="P2114" s="5"/>
      <c r="Q2114" s="4" t="str">
        <f>IF(P2114="", "", INDEX(CL_clIdentificationO_47a27453f4!$B$2:$B$32767,MATCH(TRUE,INDEX(CL_clIdentificationO_47a27453f4!$A$2:$A$32767=P2114,0),0)))</f>
        <v/>
      </c>
      <c r="R2114" s="5"/>
      <c r="S2114" s="5"/>
      <c r="T2114" s="4" t="str">
        <f>IF(S2114="", "", INDEX(CL_clLanguageCode_8a67fe78a5!$B$2:$B$32767,MATCH(TRUE,INDEX(CL_clLanguageCode_8a67fe78a5!$A$2:$A$32767=S2114,0),0)))</f>
        <v/>
      </c>
    </row>
    <row r="2115" spans="1:20" x14ac:dyDescent="0.35">
      <c r="A2115" s="4" t="str">
        <f>IF(SUMPRODUCT(--(B2115:T2115 &lt;&gt; ""))=0," ",MAX($A$4:A2114)+1)</f>
        <v xml:space="preserve"> </v>
      </c>
      <c r="B2115" s="5"/>
      <c r="C2115" s="4" t="str">
        <f>IF(B2115="", "", INDEX(CL_clBoolean_7d75b3d94f!$B$2:$B$32767,MATCH(TRUE,INDEX(CL_clBoolean_7d75b3d94f!$A$2:$A$32767=B2115,0),0)))</f>
        <v/>
      </c>
      <c r="D2115" s="5"/>
      <c r="E2115" s="5"/>
      <c r="F2115" s="5"/>
      <c r="G2115" s="4" t="str">
        <f>IF(F2115="", "", INDEX(CL_clLanguageCode_8a67fe78a5!$B$2:$B$32767,MATCH(TRUE,INDEX(CL_clLanguageCode_8a67fe78a5!$A$2:$A$32767=F2115,0),0)))</f>
        <v/>
      </c>
      <c r="H2115" s="5"/>
      <c r="I2115" s="5"/>
      <c r="J2115" s="5"/>
      <c r="K2115" s="4" t="str">
        <f>IF(J2115="", "", INDEX(CL_clLanguageCode_8a67fe78a5!$B$2:$B$32767,MATCH(TRUE,INDEX(CL_clLanguageCode_8a67fe78a5!$A$2:$A$32767=J2115,0),0)))</f>
        <v/>
      </c>
      <c r="L2115" s="5"/>
      <c r="M2115" s="4" t="str">
        <f>IF(L2115="", "", INDEX(CL_clBoolean_7d75b3d94f!$B$2:$B$32767,MATCH(TRUE,INDEX(CL_clBoolean_7d75b3d94f!$A$2:$A$32767=L2115,0),0)))</f>
        <v/>
      </c>
      <c r="N2115" s="5"/>
      <c r="O2115" s="4" t="str">
        <f>IF(N2115="", "", INDEX(CL_clIdentificationO_47a27453f4!$B$2:$B$32767,MATCH(TRUE,INDEX(CL_clIdentificationO_47a27453f4!$A$2:$A$32767=N2115,0),0)))</f>
        <v/>
      </c>
      <c r="P2115" s="5"/>
      <c r="Q2115" s="4" t="str">
        <f>IF(P2115="", "", INDEX(CL_clIdentificationO_47a27453f4!$B$2:$B$32767,MATCH(TRUE,INDEX(CL_clIdentificationO_47a27453f4!$A$2:$A$32767=P2115,0),0)))</f>
        <v/>
      </c>
      <c r="R2115" s="5"/>
      <c r="S2115" s="5"/>
      <c r="T2115" s="4" t="str">
        <f>IF(S2115="", "", INDEX(CL_clLanguageCode_8a67fe78a5!$B$2:$B$32767,MATCH(TRUE,INDEX(CL_clLanguageCode_8a67fe78a5!$A$2:$A$32767=S2115,0),0)))</f>
        <v/>
      </c>
    </row>
    <row r="2116" spans="1:20" x14ac:dyDescent="0.35">
      <c r="A2116" s="4" t="str">
        <f>IF(SUMPRODUCT(--(B2116:T2116 &lt;&gt; ""))=0," ",MAX($A$4:A2115)+1)</f>
        <v xml:space="preserve"> </v>
      </c>
      <c r="B2116" s="5"/>
      <c r="C2116" s="4" t="str">
        <f>IF(B2116="", "", INDEX(CL_clBoolean_7d75b3d94f!$B$2:$B$32767,MATCH(TRUE,INDEX(CL_clBoolean_7d75b3d94f!$A$2:$A$32767=B2116,0),0)))</f>
        <v/>
      </c>
      <c r="D2116" s="5"/>
      <c r="E2116" s="5"/>
      <c r="F2116" s="5"/>
      <c r="G2116" s="4" t="str">
        <f>IF(F2116="", "", INDEX(CL_clLanguageCode_8a67fe78a5!$B$2:$B$32767,MATCH(TRUE,INDEX(CL_clLanguageCode_8a67fe78a5!$A$2:$A$32767=F2116,0),0)))</f>
        <v/>
      </c>
      <c r="H2116" s="5"/>
      <c r="I2116" s="5"/>
      <c r="J2116" s="5"/>
      <c r="K2116" s="4" t="str">
        <f>IF(J2116="", "", INDEX(CL_clLanguageCode_8a67fe78a5!$B$2:$B$32767,MATCH(TRUE,INDEX(CL_clLanguageCode_8a67fe78a5!$A$2:$A$32767=J2116,0),0)))</f>
        <v/>
      </c>
      <c r="L2116" s="5"/>
      <c r="M2116" s="4" t="str">
        <f>IF(L2116="", "", INDEX(CL_clBoolean_7d75b3d94f!$B$2:$B$32767,MATCH(TRUE,INDEX(CL_clBoolean_7d75b3d94f!$A$2:$A$32767=L2116,0),0)))</f>
        <v/>
      </c>
      <c r="N2116" s="5"/>
      <c r="O2116" s="4" t="str">
        <f>IF(N2116="", "", INDEX(CL_clIdentificationO_47a27453f4!$B$2:$B$32767,MATCH(TRUE,INDEX(CL_clIdentificationO_47a27453f4!$A$2:$A$32767=N2116,0),0)))</f>
        <v/>
      </c>
      <c r="P2116" s="5"/>
      <c r="Q2116" s="4" t="str">
        <f>IF(P2116="", "", INDEX(CL_clIdentificationO_47a27453f4!$B$2:$B$32767,MATCH(TRUE,INDEX(CL_clIdentificationO_47a27453f4!$A$2:$A$32767=P2116,0),0)))</f>
        <v/>
      </c>
      <c r="R2116" s="5"/>
      <c r="S2116" s="5"/>
      <c r="T2116" s="4" t="str">
        <f>IF(S2116="", "", INDEX(CL_clLanguageCode_8a67fe78a5!$B$2:$B$32767,MATCH(TRUE,INDEX(CL_clLanguageCode_8a67fe78a5!$A$2:$A$32767=S2116,0),0)))</f>
        <v/>
      </c>
    </row>
    <row r="2117" spans="1:20" x14ac:dyDescent="0.35">
      <c r="A2117" s="4" t="str">
        <f>IF(SUMPRODUCT(--(B2117:T2117 &lt;&gt; ""))=0," ",MAX($A$4:A2116)+1)</f>
        <v xml:space="preserve"> </v>
      </c>
      <c r="B2117" s="5"/>
      <c r="C2117" s="4" t="str">
        <f>IF(B2117="", "", INDEX(CL_clBoolean_7d75b3d94f!$B$2:$B$32767,MATCH(TRUE,INDEX(CL_clBoolean_7d75b3d94f!$A$2:$A$32767=B2117,0),0)))</f>
        <v/>
      </c>
      <c r="D2117" s="5"/>
      <c r="E2117" s="5"/>
      <c r="F2117" s="5"/>
      <c r="G2117" s="4" t="str">
        <f>IF(F2117="", "", INDEX(CL_clLanguageCode_8a67fe78a5!$B$2:$B$32767,MATCH(TRUE,INDEX(CL_clLanguageCode_8a67fe78a5!$A$2:$A$32767=F2117,0),0)))</f>
        <v/>
      </c>
      <c r="H2117" s="5"/>
      <c r="I2117" s="5"/>
      <c r="J2117" s="5"/>
      <c r="K2117" s="4" t="str">
        <f>IF(J2117="", "", INDEX(CL_clLanguageCode_8a67fe78a5!$B$2:$B$32767,MATCH(TRUE,INDEX(CL_clLanguageCode_8a67fe78a5!$A$2:$A$32767=J2117,0),0)))</f>
        <v/>
      </c>
      <c r="L2117" s="5"/>
      <c r="M2117" s="4" t="str">
        <f>IF(L2117="", "", INDEX(CL_clBoolean_7d75b3d94f!$B$2:$B$32767,MATCH(TRUE,INDEX(CL_clBoolean_7d75b3d94f!$A$2:$A$32767=L2117,0),0)))</f>
        <v/>
      </c>
      <c r="N2117" s="5"/>
      <c r="O2117" s="4" t="str">
        <f>IF(N2117="", "", INDEX(CL_clIdentificationO_47a27453f4!$B$2:$B$32767,MATCH(TRUE,INDEX(CL_clIdentificationO_47a27453f4!$A$2:$A$32767=N2117,0),0)))</f>
        <v/>
      </c>
      <c r="P2117" s="5"/>
      <c r="Q2117" s="4" t="str">
        <f>IF(P2117="", "", INDEX(CL_clIdentificationO_47a27453f4!$B$2:$B$32767,MATCH(TRUE,INDEX(CL_clIdentificationO_47a27453f4!$A$2:$A$32767=P2117,0),0)))</f>
        <v/>
      </c>
      <c r="R2117" s="5"/>
      <c r="S2117" s="5"/>
      <c r="T2117" s="4" t="str">
        <f>IF(S2117="", "", INDEX(CL_clLanguageCode_8a67fe78a5!$B$2:$B$32767,MATCH(TRUE,INDEX(CL_clLanguageCode_8a67fe78a5!$A$2:$A$32767=S2117,0),0)))</f>
        <v/>
      </c>
    </row>
    <row r="2118" spans="1:20" x14ac:dyDescent="0.35">
      <c r="A2118" s="4" t="str">
        <f>IF(SUMPRODUCT(--(B2118:T2118 &lt;&gt; ""))=0," ",MAX($A$4:A2117)+1)</f>
        <v xml:space="preserve"> </v>
      </c>
      <c r="B2118" s="5"/>
      <c r="C2118" s="4" t="str">
        <f>IF(B2118="", "", INDEX(CL_clBoolean_7d75b3d94f!$B$2:$B$32767,MATCH(TRUE,INDEX(CL_clBoolean_7d75b3d94f!$A$2:$A$32767=B2118,0),0)))</f>
        <v/>
      </c>
      <c r="D2118" s="5"/>
      <c r="E2118" s="5"/>
      <c r="F2118" s="5"/>
      <c r="G2118" s="4" t="str">
        <f>IF(F2118="", "", INDEX(CL_clLanguageCode_8a67fe78a5!$B$2:$B$32767,MATCH(TRUE,INDEX(CL_clLanguageCode_8a67fe78a5!$A$2:$A$32767=F2118,0),0)))</f>
        <v/>
      </c>
      <c r="H2118" s="5"/>
      <c r="I2118" s="5"/>
      <c r="J2118" s="5"/>
      <c r="K2118" s="4" t="str">
        <f>IF(J2118="", "", INDEX(CL_clLanguageCode_8a67fe78a5!$B$2:$B$32767,MATCH(TRUE,INDEX(CL_clLanguageCode_8a67fe78a5!$A$2:$A$32767=J2118,0),0)))</f>
        <v/>
      </c>
      <c r="L2118" s="5"/>
      <c r="M2118" s="4" t="str">
        <f>IF(L2118="", "", INDEX(CL_clBoolean_7d75b3d94f!$B$2:$B$32767,MATCH(TRUE,INDEX(CL_clBoolean_7d75b3d94f!$A$2:$A$32767=L2118,0),0)))</f>
        <v/>
      </c>
      <c r="N2118" s="5"/>
      <c r="O2118" s="4" t="str">
        <f>IF(N2118="", "", INDEX(CL_clIdentificationO_47a27453f4!$B$2:$B$32767,MATCH(TRUE,INDEX(CL_clIdentificationO_47a27453f4!$A$2:$A$32767=N2118,0),0)))</f>
        <v/>
      </c>
      <c r="P2118" s="5"/>
      <c r="Q2118" s="4" t="str">
        <f>IF(P2118="", "", INDEX(CL_clIdentificationO_47a27453f4!$B$2:$B$32767,MATCH(TRUE,INDEX(CL_clIdentificationO_47a27453f4!$A$2:$A$32767=P2118,0),0)))</f>
        <v/>
      </c>
      <c r="R2118" s="5"/>
      <c r="S2118" s="5"/>
      <c r="T2118" s="4" t="str">
        <f>IF(S2118="", "", INDEX(CL_clLanguageCode_8a67fe78a5!$B$2:$B$32767,MATCH(TRUE,INDEX(CL_clLanguageCode_8a67fe78a5!$A$2:$A$32767=S2118,0),0)))</f>
        <v/>
      </c>
    </row>
    <row r="2119" spans="1:20" x14ac:dyDescent="0.35">
      <c r="A2119" s="4" t="str">
        <f>IF(SUMPRODUCT(--(B2119:T2119 &lt;&gt; ""))=0," ",MAX($A$4:A2118)+1)</f>
        <v xml:space="preserve"> </v>
      </c>
      <c r="B2119" s="5"/>
      <c r="C2119" s="4" t="str">
        <f>IF(B2119="", "", INDEX(CL_clBoolean_7d75b3d94f!$B$2:$B$32767,MATCH(TRUE,INDEX(CL_clBoolean_7d75b3d94f!$A$2:$A$32767=B2119,0),0)))</f>
        <v/>
      </c>
      <c r="D2119" s="5"/>
      <c r="E2119" s="5"/>
      <c r="F2119" s="5"/>
      <c r="G2119" s="4" t="str">
        <f>IF(F2119="", "", INDEX(CL_clLanguageCode_8a67fe78a5!$B$2:$B$32767,MATCH(TRUE,INDEX(CL_clLanguageCode_8a67fe78a5!$A$2:$A$32767=F2119,0),0)))</f>
        <v/>
      </c>
      <c r="H2119" s="5"/>
      <c r="I2119" s="5"/>
      <c r="J2119" s="5"/>
      <c r="K2119" s="4" t="str">
        <f>IF(J2119="", "", INDEX(CL_clLanguageCode_8a67fe78a5!$B$2:$B$32767,MATCH(TRUE,INDEX(CL_clLanguageCode_8a67fe78a5!$A$2:$A$32767=J2119,0),0)))</f>
        <v/>
      </c>
      <c r="L2119" s="5"/>
      <c r="M2119" s="4" t="str">
        <f>IF(L2119="", "", INDEX(CL_clBoolean_7d75b3d94f!$B$2:$B$32767,MATCH(TRUE,INDEX(CL_clBoolean_7d75b3d94f!$A$2:$A$32767=L2119,0),0)))</f>
        <v/>
      </c>
      <c r="N2119" s="5"/>
      <c r="O2119" s="4" t="str">
        <f>IF(N2119="", "", INDEX(CL_clIdentificationO_47a27453f4!$B$2:$B$32767,MATCH(TRUE,INDEX(CL_clIdentificationO_47a27453f4!$A$2:$A$32767=N2119,0),0)))</f>
        <v/>
      </c>
      <c r="P2119" s="5"/>
      <c r="Q2119" s="4" t="str">
        <f>IF(P2119="", "", INDEX(CL_clIdentificationO_47a27453f4!$B$2:$B$32767,MATCH(TRUE,INDEX(CL_clIdentificationO_47a27453f4!$A$2:$A$32767=P2119,0),0)))</f>
        <v/>
      </c>
      <c r="R2119" s="5"/>
      <c r="S2119" s="5"/>
      <c r="T2119" s="4" t="str">
        <f>IF(S2119="", "", INDEX(CL_clLanguageCode_8a67fe78a5!$B$2:$B$32767,MATCH(TRUE,INDEX(CL_clLanguageCode_8a67fe78a5!$A$2:$A$32767=S2119,0),0)))</f>
        <v/>
      </c>
    </row>
    <row r="2120" spans="1:20" x14ac:dyDescent="0.35">
      <c r="A2120" s="4" t="str">
        <f>IF(SUMPRODUCT(--(B2120:T2120 &lt;&gt; ""))=0," ",MAX($A$4:A2119)+1)</f>
        <v xml:space="preserve"> </v>
      </c>
      <c r="B2120" s="5"/>
      <c r="C2120" s="4" t="str">
        <f>IF(B2120="", "", INDEX(CL_clBoolean_7d75b3d94f!$B$2:$B$32767,MATCH(TRUE,INDEX(CL_clBoolean_7d75b3d94f!$A$2:$A$32767=B2120,0),0)))</f>
        <v/>
      </c>
      <c r="D2120" s="5"/>
      <c r="E2120" s="5"/>
      <c r="F2120" s="5"/>
      <c r="G2120" s="4" t="str">
        <f>IF(F2120="", "", INDEX(CL_clLanguageCode_8a67fe78a5!$B$2:$B$32767,MATCH(TRUE,INDEX(CL_clLanguageCode_8a67fe78a5!$A$2:$A$32767=F2120,0),0)))</f>
        <v/>
      </c>
      <c r="H2120" s="5"/>
      <c r="I2120" s="5"/>
      <c r="J2120" s="5"/>
      <c r="K2120" s="4" t="str">
        <f>IF(J2120="", "", INDEX(CL_clLanguageCode_8a67fe78a5!$B$2:$B$32767,MATCH(TRUE,INDEX(CL_clLanguageCode_8a67fe78a5!$A$2:$A$32767=J2120,0),0)))</f>
        <v/>
      </c>
      <c r="L2120" s="5"/>
      <c r="M2120" s="4" t="str">
        <f>IF(L2120="", "", INDEX(CL_clBoolean_7d75b3d94f!$B$2:$B$32767,MATCH(TRUE,INDEX(CL_clBoolean_7d75b3d94f!$A$2:$A$32767=L2120,0),0)))</f>
        <v/>
      </c>
      <c r="N2120" s="5"/>
      <c r="O2120" s="4" t="str">
        <f>IF(N2120="", "", INDEX(CL_clIdentificationO_47a27453f4!$B$2:$B$32767,MATCH(TRUE,INDEX(CL_clIdentificationO_47a27453f4!$A$2:$A$32767=N2120,0),0)))</f>
        <v/>
      </c>
      <c r="P2120" s="5"/>
      <c r="Q2120" s="4" t="str">
        <f>IF(P2120="", "", INDEX(CL_clIdentificationO_47a27453f4!$B$2:$B$32767,MATCH(TRUE,INDEX(CL_clIdentificationO_47a27453f4!$A$2:$A$32767=P2120,0),0)))</f>
        <v/>
      </c>
      <c r="R2120" s="5"/>
      <c r="S2120" s="5"/>
      <c r="T2120" s="4" t="str">
        <f>IF(S2120="", "", INDEX(CL_clLanguageCode_8a67fe78a5!$B$2:$B$32767,MATCH(TRUE,INDEX(CL_clLanguageCode_8a67fe78a5!$A$2:$A$32767=S2120,0),0)))</f>
        <v/>
      </c>
    </row>
    <row r="2121" spans="1:20" x14ac:dyDescent="0.35">
      <c r="A2121" s="4" t="str">
        <f>IF(SUMPRODUCT(--(B2121:T2121 &lt;&gt; ""))=0," ",MAX($A$4:A2120)+1)</f>
        <v xml:space="preserve"> </v>
      </c>
      <c r="B2121" s="5"/>
      <c r="C2121" s="4" t="str">
        <f>IF(B2121="", "", INDEX(CL_clBoolean_7d75b3d94f!$B$2:$B$32767,MATCH(TRUE,INDEX(CL_clBoolean_7d75b3d94f!$A$2:$A$32767=B2121,0),0)))</f>
        <v/>
      </c>
      <c r="D2121" s="5"/>
      <c r="E2121" s="5"/>
      <c r="F2121" s="5"/>
      <c r="G2121" s="4" t="str">
        <f>IF(F2121="", "", INDEX(CL_clLanguageCode_8a67fe78a5!$B$2:$B$32767,MATCH(TRUE,INDEX(CL_clLanguageCode_8a67fe78a5!$A$2:$A$32767=F2121,0),0)))</f>
        <v/>
      </c>
      <c r="H2121" s="5"/>
      <c r="I2121" s="5"/>
      <c r="J2121" s="5"/>
      <c r="K2121" s="4" t="str">
        <f>IF(J2121="", "", INDEX(CL_clLanguageCode_8a67fe78a5!$B$2:$B$32767,MATCH(TRUE,INDEX(CL_clLanguageCode_8a67fe78a5!$A$2:$A$32767=J2121,0),0)))</f>
        <v/>
      </c>
      <c r="L2121" s="5"/>
      <c r="M2121" s="4" t="str">
        <f>IF(L2121="", "", INDEX(CL_clBoolean_7d75b3d94f!$B$2:$B$32767,MATCH(TRUE,INDEX(CL_clBoolean_7d75b3d94f!$A$2:$A$32767=L2121,0),0)))</f>
        <v/>
      </c>
      <c r="N2121" s="5"/>
      <c r="O2121" s="4" t="str">
        <f>IF(N2121="", "", INDEX(CL_clIdentificationO_47a27453f4!$B$2:$B$32767,MATCH(TRUE,INDEX(CL_clIdentificationO_47a27453f4!$A$2:$A$32767=N2121,0),0)))</f>
        <v/>
      </c>
      <c r="P2121" s="5"/>
      <c r="Q2121" s="4" t="str">
        <f>IF(P2121="", "", INDEX(CL_clIdentificationO_47a27453f4!$B$2:$B$32767,MATCH(TRUE,INDEX(CL_clIdentificationO_47a27453f4!$A$2:$A$32767=P2121,0),0)))</f>
        <v/>
      </c>
      <c r="R2121" s="5"/>
      <c r="S2121" s="5"/>
      <c r="T2121" s="4" t="str">
        <f>IF(S2121="", "", INDEX(CL_clLanguageCode_8a67fe78a5!$B$2:$B$32767,MATCH(TRUE,INDEX(CL_clLanguageCode_8a67fe78a5!$A$2:$A$32767=S2121,0),0)))</f>
        <v/>
      </c>
    </row>
    <row r="2122" spans="1:20" x14ac:dyDescent="0.35">
      <c r="A2122" s="4" t="str">
        <f>IF(SUMPRODUCT(--(B2122:T2122 &lt;&gt; ""))=0," ",MAX($A$4:A2121)+1)</f>
        <v xml:space="preserve"> </v>
      </c>
      <c r="B2122" s="5"/>
      <c r="C2122" s="4" t="str">
        <f>IF(B2122="", "", INDEX(CL_clBoolean_7d75b3d94f!$B$2:$B$32767,MATCH(TRUE,INDEX(CL_clBoolean_7d75b3d94f!$A$2:$A$32767=B2122,0),0)))</f>
        <v/>
      </c>
      <c r="D2122" s="5"/>
      <c r="E2122" s="5"/>
      <c r="F2122" s="5"/>
      <c r="G2122" s="4" t="str">
        <f>IF(F2122="", "", INDEX(CL_clLanguageCode_8a67fe78a5!$B$2:$B$32767,MATCH(TRUE,INDEX(CL_clLanguageCode_8a67fe78a5!$A$2:$A$32767=F2122,0),0)))</f>
        <v/>
      </c>
      <c r="H2122" s="5"/>
      <c r="I2122" s="5"/>
      <c r="J2122" s="5"/>
      <c r="K2122" s="4" t="str">
        <f>IF(J2122="", "", INDEX(CL_clLanguageCode_8a67fe78a5!$B$2:$B$32767,MATCH(TRUE,INDEX(CL_clLanguageCode_8a67fe78a5!$A$2:$A$32767=J2122,0),0)))</f>
        <v/>
      </c>
      <c r="L2122" s="5"/>
      <c r="M2122" s="4" t="str">
        <f>IF(L2122="", "", INDEX(CL_clBoolean_7d75b3d94f!$B$2:$B$32767,MATCH(TRUE,INDEX(CL_clBoolean_7d75b3d94f!$A$2:$A$32767=L2122,0),0)))</f>
        <v/>
      </c>
      <c r="N2122" s="5"/>
      <c r="O2122" s="4" t="str">
        <f>IF(N2122="", "", INDEX(CL_clIdentificationO_47a27453f4!$B$2:$B$32767,MATCH(TRUE,INDEX(CL_clIdentificationO_47a27453f4!$A$2:$A$32767=N2122,0),0)))</f>
        <v/>
      </c>
      <c r="P2122" s="5"/>
      <c r="Q2122" s="4" t="str">
        <f>IF(P2122="", "", INDEX(CL_clIdentificationO_47a27453f4!$B$2:$B$32767,MATCH(TRUE,INDEX(CL_clIdentificationO_47a27453f4!$A$2:$A$32767=P2122,0),0)))</f>
        <v/>
      </c>
      <c r="R2122" s="5"/>
      <c r="S2122" s="5"/>
      <c r="T2122" s="4" t="str">
        <f>IF(S2122="", "", INDEX(CL_clLanguageCode_8a67fe78a5!$B$2:$B$32767,MATCH(TRUE,INDEX(CL_clLanguageCode_8a67fe78a5!$A$2:$A$32767=S2122,0),0)))</f>
        <v/>
      </c>
    </row>
    <row r="2123" spans="1:20" x14ac:dyDescent="0.35">
      <c r="A2123" s="4" t="str">
        <f>IF(SUMPRODUCT(--(B2123:T2123 &lt;&gt; ""))=0," ",MAX($A$4:A2122)+1)</f>
        <v xml:space="preserve"> </v>
      </c>
      <c r="B2123" s="5"/>
      <c r="C2123" s="4" t="str">
        <f>IF(B2123="", "", INDEX(CL_clBoolean_7d75b3d94f!$B$2:$B$32767,MATCH(TRUE,INDEX(CL_clBoolean_7d75b3d94f!$A$2:$A$32767=B2123,0),0)))</f>
        <v/>
      </c>
      <c r="D2123" s="5"/>
      <c r="E2123" s="5"/>
      <c r="F2123" s="5"/>
      <c r="G2123" s="4" t="str">
        <f>IF(F2123="", "", INDEX(CL_clLanguageCode_8a67fe78a5!$B$2:$B$32767,MATCH(TRUE,INDEX(CL_clLanguageCode_8a67fe78a5!$A$2:$A$32767=F2123,0),0)))</f>
        <v/>
      </c>
      <c r="H2123" s="5"/>
      <c r="I2123" s="5"/>
      <c r="J2123" s="5"/>
      <c r="K2123" s="4" t="str">
        <f>IF(J2123="", "", INDEX(CL_clLanguageCode_8a67fe78a5!$B$2:$B$32767,MATCH(TRUE,INDEX(CL_clLanguageCode_8a67fe78a5!$A$2:$A$32767=J2123,0),0)))</f>
        <v/>
      </c>
      <c r="L2123" s="5"/>
      <c r="M2123" s="4" t="str">
        <f>IF(L2123="", "", INDEX(CL_clBoolean_7d75b3d94f!$B$2:$B$32767,MATCH(TRUE,INDEX(CL_clBoolean_7d75b3d94f!$A$2:$A$32767=L2123,0),0)))</f>
        <v/>
      </c>
      <c r="N2123" s="5"/>
      <c r="O2123" s="4" t="str">
        <f>IF(N2123="", "", INDEX(CL_clIdentificationO_47a27453f4!$B$2:$B$32767,MATCH(TRUE,INDEX(CL_clIdentificationO_47a27453f4!$A$2:$A$32767=N2123,0),0)))</f>
        <v/>
      </c>
      <c r="P2123" s="5"/>
      <c r="Q2123" s="4" t="str">
        <f>IF(P2123="", "", INDEX(CL_clIdentificationO_47a27453f4!$B$2:$B$32767,MATCH(TRUE,INDEX(CL_clIdentificationO_47a27453f4!$A$2:$A$32767=P2123,0),0)))</f>
        <v/>
      </c>
      <c r="R2123" s="5"/>
      <c r="S2123" s="5"/>
      <c r="T2123" s="4" t="str">
        <f>IF(S2123="", "", INDEX(CL_clLanguageCode_8a67fe78a5!$B$2:$B$32767,MATCH(TRUE,INDEX(CL_clLanguageCode_8a67fe78a5!$A$2:$A$32767=S2123,0),0)))</f>
        <v/>
      </c>
    </row>
    <row r="2124" spans="1:20" x14ac:dyDescent="0.35">
      <c r="A2124" s="4" t="str">
        <f>IF(SUMPRODUCT(--(B2124:T2124 &lt;&gt; ""))=0," ",MAX($A$4:A2123)+1)</f>
        <v xml:space="preserve"> </v>
      </c>
      <c r="B2124" s="5"/>
      <c r="C2124" s="4" t="str">
        <f>IF(B2124="", "", INDEX(CL_clBoolean_7d75b3d94f!$B$2:$B$32767,MATCH(TRUE,INDEX(CL_clBoolean_7d75b3d94f!$A$2:$A$32767=B2124,0),0)))</f>
        <v/>
      </c>
      <c r="D2124" s="5"/>
      <c r="E2124" s="5"/>
      <c r="F2124" s="5"/>
      <c r="G2124" s="4" t="str">
        <f>IF(F2124="", "", INDEX(CL_clLanguageCode_8a67fe78a5!$B$2:$B$32767,MATCH(TRUE,INDEX(CL_clLanguageCode_8a67fe78a5!$A$2:$A$32767=F2124,0),0)))</f>
        <v/>
      </c>
      <c r="H2124" s="5"/>
      <c r="I2124" s="5"/>
      <c r="J2124" s="5"/>
      <c r="K2124" s="4" t="str">
        <f>IF(J2124="", "", INDEX(CL_clLanguageCode_8a67fe78a5!$B$2:$B$32767,MATCH(TRUE,INDEX(CL_clLanguageCode_8a67fe78a5!$A$2:$A$32767=J2124,0),0)))</f>
        <v/>
      </c>
      <c r="L2124" s="5"/>
      <c r="M2124" s="4" t="str">
        <f>IF(L2124="", "", INDEX(CL_clBoolean_7d75b3d94f!$B$2:$B$32767,MATCH(TRUE,INDEX(CL_clBoolean_7d75b3d94f!$A$2:$A$32767=L2124,0),0)))</f>
        <v/>
      </c>
      <c r="N2124" s="5"/>
      <c r="O2124" s="4" t="str">
        <f>IF(N2124="", "", INDEX(CL_clIdentificationO_47a27453f4!$B$2:$B$32767,MATCH(TRUE,INDEX(CL_clIdentificationO_47a27453f4!$A$2:$A$32767=N2124,0),0)))</f>
        <v/>
      </c>
      <c r="P2124" s="5"/>
      <c r="Q2124" s="4" t="str">
        <f>IF(P2124="", "", INDEX(CL_clIdentificationO_47a27453f4!$B$2:$B$32767,MATCH(TRUE,INDEX(CL_clIdentificationO_47a27453f4!$A$2:$A$32767=P2124,0),0)))</f>
        <v/>
      </c>
      <c r="R2124" s="5"/>
      <c r="S2124" s="5"/>
      <c r="T2124" s="4" t="str">
        <f>IF(S2124="", "", INDEX(CL_clLanguageCode_8a67fe78a5!$B$2:$B$32767,MATCH(TRUE,INDEX(CL_clLanguageCode_8a67fe78a5!$A$2:$A$32767=S2124,0),0)))</f>
        <v/>
      </c>
    </row>
    <row r="2125" spans="1:20" x14ac:dyDescent="0.35">
      <c r="A2125" s="4" t="str">
        <f>IF(SUMPRODUCT(--(B2125:T2125 &lt;&gt; ""))=0," ",MAX($A$4:A2124)+1)</f>
        <v xml:space="preserve"> </v>
      </c>
      <c r="B2125" s="5"/>
      <c r="C2125" s="4" t="str">
        <f>IF(B2125="", "", INDEX(CL_clBoolean_7d75b3d94f!$B$2:$B$32767,MATCH(TRUE,INDEX(CL_clBoolean_7d75b3d94f!$A$2:$A$32767=B2125,0),0)))</f>
        <v/>
      </c>
      <c r="D2125" s="5"/>
      <c r="E2125" s="5"/>
      <c r="F2125" s="5"/>
      <c r="G2125" s="4" t="str">
        <f>IF(F2125="", "", INDEX(CL_clLanguageCode_8a67fe78a5!$B$2:$B$32767,MATCH(TRUE,INDEX(CL_clLanguageCode_8a67fe78a5!$A$2:$A$32767=F2125,0),0)))</f>
        <v/>
      </c>
      <c r="H2125" s="5"/>
      <c r="I2125" s="5"/>
      <c r="J2125" s="5"/>
      <c r="K2125" s="4" t="str">
        <f>IF(J2125="", "", INDEX(CL_clLanguageCode_8a67fe78a5!$B$2:$B$32767,MATCH(TRUE,INDEX(CL_clLanguageCode_8a67fe78a5!$A$2:$A$32767=J2125,0),0)))</f>
        <v/>
      </c>
      <c r="L2125" s="5"/>
      <c r="M2125" s="4" t="str">
        <f>IF(L2125="", "", INDEX(CL_clBoolean_7d75b3d94f!$B$2:$B$32767,MATCH(TRUE,INDEX(CL_clBoolean_7d75b3d94f!$A$2:$A$32767=L2125,0),0)))</f>
        <v/>
      </c>
      <c r="N2125" s="5"/>
      <c r="O2125" s="4" t="str">
        <f>IF(N2125="", "", INDEX(CL_clIdentificationO_47a27453f4!$B$2:$B$32767,MATCH(TRUE,INDEX(CL_clIdentificationO_47a27453f4!$A$2:$A$32767=N2125,0),0)))</f>
        <v/>
      </c>
      <c r="P2125" s="5"/>
      <c r="Q2125" s="4" t="str">
        <f>IF(P2125="", "", INDEX(CL_clIdentificationO_47a27453f4!$B$2:$B$32767,MATCH(TRUE,INDEX(CL_clIdentificationO_47a27453f4!$A$2:$A$32767=P2125,0),0)))</f>
        <v/>
      </c>
      <c r="R2125" s="5"/>
      <c r="S2125" s="5"/>
      <c r="T2125" s="4" t="str">
        <f>IF(S2125="", "", INDEX(CL_clLanguageCode_8a67fe78a5!$B$2:$B$32767,MATCH(TRUE,INDEX(CL_clLanguageCode_8a67fe78a5!$A$2:$A$32767=S2125,0),0)))</f>
        <v/>
      </c>
    </row>
    <row r="2126" spans="1:20" x14ac:dyDescent="0.35">
      <c r="A2126" s="4" t="str">
        <f>IF(SUMPRODUCT(--(B2126:T2126 &lt;&gt; ""))=0," ",MAX($A$4:A2125)+1)</f>
        <v xml:space="preserve"> </v>
      </c>
      <c r="B2126" s="5"/>
      <c r="C2126" s="4" t="str">
        <f>IF(B2126="", "", INDEX(CL_clBoolean_7d75b3d94f!$B$2:$B$32767,MATCH(TRUE,INDEX(CL_clBoolean_7d75b3d94f!$A$2:$A$32767=B2126,0),0)))</f>
        <v/>
      </c>
      <c r="D2126" s="5"/>
      <c r="E2126" s="5"/>
      <c r="F2126" s="5"/>
      <c r="G2126" s="4" t="str">
        <f>IF(F2126="", "", INDEX(CL_clLanguageCode_8a67fe78a5!$B$2:$B$32767,MATCH(TRUE,INDEX(CL_clLanguageCode_8a67fe78a5!$A$2:$A$32767=F2126,0),0)))</f>
        <v/>
      </c>
      <c r="H2126" s="5"/>
      <c r="I2126" s="5"/>
      <c r="J2126" s="5"/>
      <c r="K2126" s="4" t="str">
        <f>IF(J2126="", "", INDEX(CL_clLanguageCode_8a67fe78a5!$B$2:$B$32767,MATCH(TRUE,INDEX(CL_clLanguageCode_8a67fe78a5!$A$2:$A$32767=J2126,0),0)))</f>
        <v/>
      </c>
      <c r="L2126" s="5"/>
      <c r="M2126" s="4" t="str">
        <f>IF(L2126="", "", INDEX(CL_clBoolean_7d75b3d94f!$B$2:$B$32767,MATCH(TRUE,INDEX(CL_clBoolean_7d75b3d94f!$A$2:$A$32767=L2126,0),0)))</f>
        <v/>
      </c>
      <c r="N2126" s="5"/>
      <c r="O2126" s="4" t="str">
        <f>IF(N2126="", "", INDEX(CL_clIdentificationO_47a27453f4!$B$2:$B$32767,MATCH(TRUE,INDEX(CL_clIdentificationO_47a27453f4!$A$2:$A$32767=N2126,0),0)))</f>
        <v/>
      </c>
      <c r="P2126" s="5"/>
      <c r="Q2126" s="4" t="str">
        <f>IF(P2126="", "", INDEX(CL_clIdentificationO_47a27453f4!$B$2:$B$32767,MATCH(TRUE,INDEX(CL_clIdentificationO_47a27453f4!$A$2:$A$32767=P2126,0),0)))</f>
        <v/>
      </c>
      <c r="R2126" s="5"/>
      <c r="S2126" s="5"/>
      <c r="T2126" s="4" t="str">
        <f>IF(S2126="", "", INDEX(CL_clLanguageCode_8a67fe78a5!$B$2:$B$32767,MATCH(TRUE,INDEX(CL_clLanguageCode_8a67fe78a5!$A$2:$A$32767=S2126,0),0)))</f>
        <v/>
      </c>
    </row>
    <row r="2127" spans="1:20" x14ac:dyDescent="0.35">
      <c r="A2127" s="4" t="str">
        <f>IF(SUMPRODUCT(--(B2127:T2127 &lt;&gt; ""))=0," ",MAX($A$4:A2126)+1)</f>
        <v xml:space="preserve"> </v>
      </c>
      <c r="B2127" s="5"/>
      <c r="C2127" s="4" t="str">
        <f>IF(B2127="", "", INDEX(CL_clBoolean_7d75b3d94f!$B$2:$B$32767,MATCH(TRUE,INDEX(CL_clBoolean_7d75b3d94f!$A$2:$A$32767=B2127,0),0)))</f>
        <v/>
      </c>
      <c r="D2127" s="5"/>
      <c r="E2127" s="5"/>
      <c r="F2127" s="5"/>
      <c r="G2127" s="4" t="str">
        <f>IF(F2127="", "", INDEX(CL_clLanguageCode_8a67fe78a5!$B$2:$B$32767,MATCH(TRUE,INDEX(CL_clLanguageCode_8a67fe78a5!$A$2:$A$32767=F2127,0),0)))</f>
        <v/>
      </c>
      <c r="H2127" s="5"/>
      <c r="I2127" s="5"/>
      <c r="J2127" s="5"/>
      <c r="K2127" s="4" t="str">
        <f>IF(J2127="", "", INDEX(CL_clLanguageCode_8a67fe78a5!$B$2:$B$32767,MATCH(TRUE,INDEX(CL_clLanguageCode_8a67fe78a5!$A$2:$A$32767=J2127,0),0)))</f>
        <v/>
      </c>
      <c r="L2127" s="5"/>
      <c r="M2127" s="4" t="str">
        <f>IF(L2127="", "", INDEX(CL_clBoolean_7d75b3d94f!$B$2:$B$32767,MATCH(TRUE,INDEX(CL_clBoolean_7d75b3d94f!$A$2:$A$32767=L2127,0),0)))</f>
        <v/>
      </c>
      <c r="N2127" s="5"/>
      <c r="O2127" s="4" t="str">
        <f>IF(N2127="", "", INDEX(CL_clIdentificationO_47a27453f4!$B$2:$B$32767,MATCH(TRUE,INDEX(CL_clIdentificationO_47a27453f4!$A$2:$A$32767=N2127,0),0)))</f>
        <v/>
      </c>
      <c r="P2127" s="5"/>
      <c r="Q2127" s="4" t="str">
        <f>IF(P2127="", "", INDEX(CL_clIdentificationO_47a27453f4!$B$2:$B$32767,MATCH(TRUE,INDEX(CL_clIdentificationO_47a27453f4!$A$2:$A$32767=P2127,0),0)))</f>
        <v/>
      </c>
      <c r="R2127" s="5"/>
      <c r="S2127" s="5"/>
      <c r="T2127" s="4" t="str">
        <f>IF(S2127="", "", INDEX(CL_clLanguageCode_8a67fe78a5!$B$2:$B$32767,MATCH(TRUE,INDEX(CL_clLanguageCode_8a67fe78a5!$A$2:$A$32767=S2127,0),0)))</f>
        <v/>
      </c>
    </row>
    <row r="2128" spans="1:20" x14ac:dyDescent="0.35">
      <c r="A2128" s="4" t="str">
        <f>IF(SUMPRODUCT(--(B2128:T2128 &lt;&gt; ""))=0," ",MAX($A$4:A2127)+1)</f>
        <v xml:space="preserve"> </v>
      </c>
      <c r="B2128" s="5"/>
      <c r="C2128" s="4" t="str">
        <f>IF(B2128="", "", INDEX(CL_clBoolean_7d75b3d94f!$B$2:$B$32767,MATCH(TRUE,INDEX(CL_clBoolean_7d75b3d94f!$A$2:$A$32767=B2128,0),0)))</f>
        <v/>
      </c>
      <c r="D2128" s="5"/>
      <c r="E2128" s="5"/>
      <c r="F2128" s="5"/>
      <c r="G2128" s="4" t="str">
        <f>IF(F2128="", "", INDEX(CL_clLanguageCode_8a67fe78a5!$B$2:$B$32767,MATCH(TRUE,INDEX(CL_clLanguageCode_8a67fe78a5!$A$2:$A$32767=F2128,0),0)))</f>
        <v/>
      </c>
      <c r="H2128" s="5"/>
      <c r="I2128" s="5"/>
      <c r="J2128" s="5"/>
      <c r="K2128" s="4" t="str">
        <f>IF(J2128="", "", INDEX(CL_clLanguageCode_8a67fe78a5!$B$2:$B$32767,MATCH(TRUE,INDEX(CL_clLanguageCode_8a67fe78a5!$A$2:$A$32767=J2128,0),0)))</f>
        <v/>
      </c>
      <c r="L2128" s="5"/>
      <c r="M2128" s="4" t="str">
        <f>IF(L2128="", "", INDEX(CL_clBoolean_7d75b3d94f!$B$2:$B$32767,MATCH(TRUE,INDEX(CL_clBoolean_7d75b3d94f!$A$2:$A$32767=L2128,0),0)))</f>
        <v/>
      </c>
      <c r="N2128" s="5"/>
      <c r="O2128" s="4" t="str">
        <f>IF(N2128="", "", INDEX(CL_clIdentificationO_47a27453f4!$B$2:$B$32767,MATCH(TRUE,INDEX(CL_clIdentificationO_47a27453f4!$A$2:$A$32767=N2128,0),0)))</f>
        <v/>
      </c>
      <c r="P2128" s="5"/>
      <c r="Q2128" s="4" t="str">
        <f>IF(P2128="", "", INDEX(CL_clIdentificationO_47a27453f4!$B$2:$B$32767,MATCH(TRUE,INDEX(CL_clIdentificationO_47a27453f4!$A$2:$A$32767=P2128,0),0)))</f>
        <v/>
      </c>
      <c r="R2128" s="5"/>
      <c r="S2128" s="5"/>
      <c r="T2128" s="4" t="str">
        <f>IF(S2128="", "", INDEX(CL_clLanguageCode_8a67fe78a5!$B$2:$B$32767,MATCH(TRUE,INDEX(CL_clLanguageCode_8a67fe78a5!$A$2:$A$32767=S2128,0),0)))</f>
        <v/>
      </c>
    </row>
    <row r="2129" spans="1:20" x14ac:dyDescent="0.35">
      <c r="A2129" s="4" t="str">
        <f>IF(SUMPRODUCT(--(B2129:T2129 &lt;&gt; ""))=0," ",MAX($A$4:A2128)+1)</f>
        <v xml:space="preserve"> </v>
      </c>
      <c r="B2129" s="5"/>
      <c r="C2129" s="4" t="str">
        <f>IF(B2129="", "", INDEX(CL_clBoolean_7d75b3d94f!$B$2:$B$32767,MATCH(TRUE,INDEX(CL_clBoolean_7d75b3d94f!$A$2:$A$32767=B2129,0),0)))</f>
        <v/>
      </c>
      <c r="D2129" s="5"/>
      <c r="E2129" s="5"/>
      <c r="F2129" s="5"/>
      <c r="G2129" s="4" t="str">
        <f>IF(F2129="", "", INDEX(CL_clLanguageCode_8a67fe78a5!$B$2:$B$32767,MATCH(TRUE,INDEX(CL_clLanguageCode_8a67fe78a5!$A$2:$A$32767=F2129,0),0)))</f>
        <v/>
      </c>
      <c r="H2129" s="5"/>
      <c r="I2129" s="5"/>
      <c r="J2129" s="5"/>
      <c r="K2129" s="4" t="str">
        <f>IF(J2129="", "", INDEX(CL_clLanguageCode_8a67fe78a5!$B$2:$B$32767,MATCH(TRUE,INDEX(CL_clLanguageCode_8a67fe78a5!$A$2:$A$32767=J2129,0),0)))</f>
        <v/>
      </c>
      <c r="L2129" s="5"/>
      <c r="M2129" s="4" t="str">
        <f>IF(L2129="", "", INDEX(CL_clBoolean_7d75b3d94f!$B$2:$B$32767,MATCH(TRUE,INDEX(CL_clBoolean_7d75b3d94f!$A$2:$A$32767=L2129,0),0)))</f>
        <v/>
      </c>
      <c r="N2129" s="5"/>
      <c r="O2129" s="4" t="str">
        <f>IF(N2129="", "", INDEX(CL_clIdentificationO_47a27453f4!$B$2:$B$32767,MATCH(TRUE,INDEX(CL_clIdentificationO_47a27453f4!$A$2:$A$32767=N2129,0),0)))</f>
        <v/>
      </c>
      <c r="P2129" s="5"/>
      <c r="Q2129" s="4" t="str">
        <f>IF(P2129="", "", INDEX(CL_clIdentificationO_47a27453f4!$B$2:$B$32767,MATCH(TRUE,INDEX(CL_clIdentificationO_47a27453f4!$A$2:$A$32767=P2129,0),0)))</f>
        <v/>
      </c>
      <c r="R2129" s="5"/>
      <c r="S2129" s="5"/>
      <c r="T2129" s="4" t="str">
        <f>IF(S2129="", "", INDEX(CL_clLanguageCode_8a67fe78a5!$B$2:$B$32767,MATCH(TRUE,INDEX(CL_clLanguageCode_8a67fe78a5!$A$2:$A$32767=S2129,0),0)))</f>
        <v/>
      </c>
    </row>
    <row r="2130" spans="1:20" x14ac:dyDescent="0.35">
      <c r="A2130" s="4" t="str">
        <f>IF(SUMPRODUCT(--(B2130:T2130 &lt;&gt; ""))=0," ",MAX($A$4:A2129)+1)</f>
        <v xml:space="preserve"> </v>
      </c>
      <c r="B2130" s="5"/>
      <c r="C2130" s="4" t="str">
        <f>IF(B2130="", "", INDEX(CL_clBoolean_7d75b3d94f!$B$2:$B$32767,MATCH(TRUE,INDEX(CL_clBoolean_7d75b3d94f!$A$2:$A$32767=B2130,0),0)))</f>
        <v/>
      </c>
      <c r="D2130" s="5"/>
      <c r="E2130" s="5"/>
      <c r="F2130" s="5"/>
      <c r="G2130" s="4" t="str">
        <f>IF(F2130="", "", INDEX(CL_clLanguageCode_8a67fe78a5!$B$2:$B$32767,MATCH(TRUE,INDEX(CL_clLanguageCode_8a67fe78a5!$A$2:$A$32767=F2130,0),0)))</f>
        <v/>
      </c>
      <c r="H2130" s="5"/>
      <c r="I2130" s="5"/>
      <c r="J2130" s="5"/>
      <c r="K2130" s="4" t="str">
        <f>IF(J2130="", "", INDEX(CL_clLanguageCode_8a67fe78a5!$B$2:$B$32767,MATCH(TRUE,INDEX(CL_clLanguageCode_8a67fe78a5!$A$2:$A$32767=J2130,0),0)))</f>
        <v/>
      </c>
      <c r="L2130" s="5"/>
      <c r="M2130" s="4" t="str">
        <f>IF(L2130="", "", INDEX(CL_clBoolean_7d75b3d94f!$B$2:$B$32767,MATCH(TRUE,INDEX(CL_clBoolean_7d75b3d94f!$A$2:$A$32767=L2130,0),0)))</f>
        <v/>
      </c>
      <c r="N2130" s="5"/>
      <c r="O2130" s="4" t="str">
        <f>IF(N2130="", "", INDEX(CL_clIdentificationO_47a27453f4!$B$2:$B$32767,MATCH(TRUE,INDEX(CL_clIdentificationO_47a27453f4!$A$2:$A$32767=N2130,0),0)))</f>
        <v/>
      </c>
      <c r="P2130" s="5"/>
      <c r="Q2130" s="4" t="str">
        <f>IF(P2130="", "", INDEX(CL_clIdentificationO_47a27453f4!$B$2:$B$32767,MATCH(TRUE,INDEX(CL_clIdentificationO_47a27453f4!$A$2:$A$32767=P2130,0),0)))</f>
        <v/>
      </c>
      <c r="R2130" s="5"/>
      <c r="S2130" s="5"/>
      <c r="T2130" s="4" t="str">
        <f>IF(S2130="", "", INDEX(CL_clLanguageCode_8a67fe78a5!$B$2:$B$32767,MATCH(TRUE,INDEX(CL_clLanguageCode_8a67fe78a5!$A$2:$A$32767=S2130,0),0)))</f>
        <v/>
      </c>
    </row>
    <row r="2131" spans="1:20" x14ac:dyDescent="0.35">
      <c r="A2131" s="4" t="str">
        <f>IF(SUMPRODUCT(--(B2131:T2131 &lt;&gt; ""))=0," ",MAX($A$4:A2130)+1)</f>
        <v xml:space="preserve"> </v>
      </c>
      <c r="B2131" s="5"/>
      <c r="C2131" s="4" t="str">
        <f>IF(B2131="", "", INDEX(CL_clBoolean_7d75b3d94f!$B$2:$B$32767,MATCH(TRUE,INDEX(CL_clBoolean_7d75b3d94f!$A$2:$A$32767=B2131,0),0)))</f>
        <v/>
      </c>
      <c r="D2131" s="5"/>
      <c r="E2131" s="5"/>
      <c r="F2131" s="5"/>
      <c r="G2131" s="4" t="str">
        <f>IF(F2131="", "", INDEX(CL_clLanguageCode_8a67fe78a5!$B$2:$B$32767,MATCH(TRUE,INDEX(CL_clLanguageCode_8a67fe78a5!$A$2:$A$32767=F2131,0),0)))</f>
        <v/>
      </c>
      <c r="H2131" s="5"/>
      <c r="I2131" s="5"/>
      <c r="J2131" s="5"/>
      <c r="K2131" s="4" t="str">
        <f>IF(J2131="", "", INDEX(CL_clLanguageCode_8a67fe78a5!$B$2:$B$32767,MATCH(TRUE,INDEX(CL_clLanguageCode_8a67fe78a5!$A$2:$A$32767=J2131,0),0)))</f>
        <v/>
      </c>
      <c r="L2131" s="5"/>
      <c r="M2131" s="4" t="str">
        <f>IF(L2131="", "", INDEX(CL_clBoolean_7d75b3d94f!$B$2:$B$32767,MATCH(TRUE,INDEX(CL_clBoolean_7d75b3d94f!$A$2:$A$32767=L2131,0),0)))</f>
        <v/>
      </c>
      <c r="N2131" s="5"/>
      <c r="O2131" s="4" t="str">
        <f>IF(N2131="", "", INDEX(CL_clIdentificationO_47a27453f4!$B$2:$B$32767,MATCH(TRUE,INDEX(CL_clIdentificationO_47a27453f4!$A$2:$A$32767=N2131,0),0)))</f>
        <v/>
      </c>
      <c r="P2131" s="5"/>
      <c r="Q2131" s="4" t="str">
        <f>IF(P2131="", "", INDEX(CL_clIdentificationO_47a27453f4!$B$2:$B$32767,MATCH(TRUE,INDEX(CL_clIdentificationO_47a27453f4!$A$2:$A$32767=P2131,0),0)))</f>
        <v/>
      </c>
      <c r="R2131" s="5"/>
      <c r="S2131" s="5"/>
      <c r="T2131" s="4" t="str">
        <f>IF(S2131="", "", INDEX(CL_clLanguageCode_8a67fe78a5!$B$2:$B$32767,MATCH(TRUE,INDEX(CL_clLanguageCode_8a67fe78a5!$A$2:$A$32767=S2131,0),0)))</f>
        <v/>
      </c>
    </row>
    <row r="2132" spans="1:20" x14ac:dyDescent="0.35">
      <c r="A2132" s="4" t="str">
        <f>IF(SUMPRODUCT(--(B2132:T2132 &lt;&gt; ""))=0," ",MAX($A$4:A2131)+1)</f>
        <v xml:space="preserve"> </v>
      </c>
      <c r="B2132" s="5"/>
      <c r="C2132" s="4" t="str">
        <f>IF(B2132="", "", INDEX(CL_clBoolean_7d75b3d94f!$B$2:$B$32767,MATCH(TRUE,INDEX(CL_clBoolean_7d75b3d94f!$A$2:$A$32767=B2132,0),0)))</f>
        <v/>
      </c>
      <c r="D2132" s="5"/>
      <c r="E2132" s="5"/>
      <c r="F2132" s="5"/>
      <c r="G2132" s="4" t="str">
        <f>IF(F2132="", "", INDEX(CL_clLanguageCode_8a67fe78a5!$B$2:$B$32767,MATCH(TRUE,INDEX(CL_clLanguageCode_8a67fe78a5!$A$2:$A$32767=F2132,0),0)))</f>
        <v/>
      </c>
      <c r="H2132" s="5"/>
      <c r="I2132" s="5"/>
      <c r="J2132" s="5"/>
      <c r="K2132" s="4" t="str">
        <f>IF(J2132="", "", INDEX(CL_clLanguageCode_8a67fe78a5!$B$2:$B$32767,MATCH(TRUE,INDEX(CL_clLanguageCode_8a67fe78a5!$A$2:$A$32767=J2132,0),0)))</f>
        <v/>
      </c>
      <c r="L2132" s="5"/>
      <c r="M2132" s="4" t="str">
        <f>IF(L2132="", "", INDEX(CL_clBoolean_7d75b3d94f!$B$2:$B$32767,MATCH(TRUE,INDEX(CL_clBoolean_7d75b3d94f!$A$2:$A$32767=L2132,0),0)))</f>
        <v/>
      </c>
      <c r="N2132" s="5"/>
      <c r="O2132" s="4" t="str">
        <f>IF(N2132="", "", INDEX(CL_clIdentificationO_47a27453f4!$B$2:$B$32767,MATCH(TRUE,INDEX(CL_clIdentificationO_47a27453f4!$A$2:$A$32767=N2132,0),0)))</f>
        <v/>
      </c>
      <c r="P2132" s="5"/>
      <c r="Q2132" s="4" t="str">
        <f>IF(P2132="", "", INDEX(CL_clIdentificationO_47a27453f4!$B$2:$B$32767,MATCH(TRUE,INDEX(CL_clIdentificationO_47a27453f4!$A$2:$A$32767=P2132,0),0)))</f>
        <v/>
      </c>
      <c r="R2132" s="5"/>
      <c r="S2132" s="5"/>
      <c r="T2132" s="4" t="str">
        <f>IF(S2132="", "", INDEX(CL_clLanguageCode_8a67fe78a5!$B$2:$B$32767,MATCH(TRUE,INDEX(CL_clLanguageCode_8a67fe78a5!$A$2:$A$32767=S2132,0),0)))</f>
        <v/>
      </c>
    </row>
    <row r="2133" spans="1:20" x14ac:dyDescent="0.35">
      <c r="A2133" s="4" t="str">
        <f>IF(SUMPRODUCT(--(B2133:T2133 &lt;&gt; ""))=0," ",MAX($A$4:A2132)+1)</f>
        <v xml:space="preserve"> </v>
      </c>
      <c r="B2133" s="5"/>
      <c r="C2133" s="4" t="str">
        <f>IF(B2133="", "", INDEX(CL_clBoolean_7d75b3d94f!$B$2:$B$32767,MATCH(TRUE,INDEX(CL_clBoolean_7d75b3d94f!$A$2:$A$32767=B2133,0),0)))</f>
        <v/>
      </c>
      <c r="D2133" s="5"/>
      <c r="E2133" s="5"/>
      <c r="F2133" s="5"/>
      <c r="G2133" s="4" t="str">
        <f>IF(F2133="", "", INDEX(CL_clLanguageCode_8a67fe78a5!$B$2:$B$32767,MATCH(TRUE,INDEX(CL_clLanguageCode_8a67fe78a5!$A$2:$A$32767=F2133,0),0)))</f>
        <v/>
      </c>
      <c r="H2133" s="5"/>
      <c r="I2133" s="5"/>
      <c r="J2133" s="5"/>
      <c r="K2133" s="4" t="str">
        <f>IF(J2133="", "", INDEX(CL_clLanguageCode_8a67fe78a5!$B$2:$B$32767,MATCH(TRUE,INDEX(CL_clLanguageCode_8a67fe78a5!$A$2:$A$32767=J2133,0),0)))</f>
        <v/>
      </c>
      <c r="L2133" s="5"/>
      <c r="M2133" s="4" t="str">
        <f>IF(L2133="", "", INDEX(CL_clBoolean_7d75b3d94f!$B$2:$B$32767,MATCH(TRUE,INDEX(CL_clBoolean_7d75b3d94f!$A$2:$A$32767=L2133,0),0)))</f>
        <v/>
      </c>
      <c r="N2133" s="5"/>
      <c r="O2133" s="4" t="str">
        <f>IF(N2133="", "", INDEX(CL_clIdentificationO_47a27453f4!$B$2:$B$32767,MATCH(TRUE,INDEX(CL_clIdentificationO_47a27453f4!$A$2:$A$32767=N2133,0),0)))</f>
        <v/>
      </c>
      <c r="P2133" s="5"/>
      <c r="Q2133" s="4" t="str">
        <f>IF(P2133="", "", INDEX(CL_clIdentificationO_47a27453f4!$B$2:$B$32767,MATCH(TRUE,INDEX(CL_clIdentificationO_47a27453f4!$A$2:$A$32767=P2133,0),0)))</f>
        <v/>
      </c>
      <c r="R2133" s="5"/>
      <c r="S2133" s="5"/>
      <c r="T2133" s="4" t="str">
        <f>IF(S2133="", "", INDEX(CL_clLanguageCode_8a67fe78a5!$B$2:$B$32767,MATCH(TRUE,INDEX(CL_clLanguageCode_8a67fe78a5!$A$2:$A$32767=S2133,0),0)))</f>
        <v/>
      </c>
    </row>
    <row r="2134" spans="1:20" x14ac:dyDescent="0.35">
      <c r="A2134" s="4" t="str">
        <f>IF(SUMPRODUCT(--(B2134:T2134 &lt;&gt; ""))=0," ",MAX($A$4:A2133)+1)</f>
        <v xml:space="preserve"> </v>
      </c>
      <c r="B2134" s="5"/>
      <c r="C2134" s="4" t="str">
        <f>IF(B2134="", "", INDEX(CL_clBoolean_7d75b3d94f!$B$2:$B$32767,MATCH(TRUE,INDEX(CL_clBoolean_7d75b3d94f!$A$2:$A$32767=B2134,0),0)))</f>
        <v/>
      </c>
      <c r="D2134" s="5"/>
      <c r="E2134" s="5"/>
      <c r="F2134" s="5"/>
      <c r="G2134" s="4" t="str">
        <f>IF(F2134="", "", INDEX(CL_clLanguageCode_8a67fe78a5!$B$2:$B$32767,MATCH(TRUE,INDEX(CL_clLanguageCode_8a67fe78a5!$A$2:$A$32767=F2134,0),0)))</f>
        <v/>
      </c>
      <c r="H2134" s="5"/>
      <c r="I2134" s="5"/>
      <c r="J2134" s="5"/>
      <c r="K2134" s="4" t="str">
        <f>IF(J2134="", "", INDEX(CL_clLanguageCode_8a67fe78a5!$B$2:$B$32767,MATCH(TRUE,INDEX(CL_clLanguageCode_8a67fe78a5!$A$2:$A$32767=J2134,0),0)))</f>
        <v/>
      </c>
      <c r="L2134" s="5"/>
      <c r="M2134" s="4" t="str">
        <f>IF(L2134="", "", INDEX(CL_clBoolean_7d75b3d94f!$B$2:$B$32767,MATCH(TRUE,INDEX(CL_clBoolean_7d75b3d94f!$A$2:$A$32767=L2134,0),0)))</f>
        <v/>
      </c>
      <c r="N2134" s="5"/>
      <c r="O2134" s="4" t="str">
        <f>IF(N2134="", "", INDEX(CL_clIdentificationO_47a27453f4!$B$2:$B$32767,MATCH(TRUE,INDEX(CL_clIdentificationO_47a27453f4!$A$2:$A$32767=N2134,0),0)))</f>
        <v/>
      </c>
      <c r="P2134" s="5"/>
      <c r="Q2134" s="4" t="str">
        <f>IF(P2134="", "", INDEX(CL_clIdentificationO_47a27453f4!$B$2:$B$32767,MATCH(TRUE,INDEX(CL_clIdentificationO_47a27453f4!$A$2:$A$32767=P2134,0),0)))</f>
        <v/>
      </c>
      <c r="R2134" s="5"/>
      <c r="S2134" s="5"/>
      <c r="T2134" s="4" t="str">
        <f>IF(S2134="", "", INDEX(CL_clLanguageCode_8a67fe78a5!$B$2:$B$32767,MATCH(TRUE,INDEX(CL_clLanguageCode_8a67fe78a5!$A$2:$A$32767=S2134,0),0)))</f>
        <v/>
      </c>
    </row>
    <row r="2135" spans="1:20" x14ac:dyDescent="0.35">
      <c r="A2135" s="4" t="str">
        <f>IF(SUMPRODUCT(--(B2135:T2135 &lt;&gt; ""))=0," ",MAX($A$4:A2134)+1)</f>
        <v xml:space="preserve"> </v>
      </c>
      <c r="B2135" s="5"/>
      <c r="C2135" s="4" t="str">
        <f>IF(B2135="", "", INDEX(CL_clBoolean_7d75b3d94f!$B$2:$B$32767,MATCH(TRUE,INDEX(CL_clBoolean_7d75b3d94f!$A$2:$A$32767=B2135,0),0)))</f>
        <v/>
      </c>
      <c r="D2135" s="5"/>
      <c r="E2135" s="5"/>
      <c r="F2135" s="5"/>
      <c r="G2135" s="4" t="str">
        <f>IF(F2135="", "", INDEX(CL_clLanguageCode_8a67fe78a5!$B$2:$B$32767,MATCH(TRUE,INDEX(CL_clLanguageCode_8a67fe78a5!$A$2:$A$32767=F2135,0),0)))</f>
        <v/>
      </c>
      <c r="H2135" s="5"/>
      <c r="I2135" s="5"/>
      <c r="J2135" s="5"/>
      <c r="K2135" s="4" t="str">
        <f>IF(J2135="", "", INDEX(CL_clLanguageCode_8a67fe78a5!$B$2:$B$32767,MATCH(TRUE,INDEX(CL_clLanguageCode_8a67fe78a5!$A$2:$A$32767=J2135,0),0)))</f>
        <v/>
      </c>
      <c r="L2135" s="5"/>
      <c r="M2135" s="4" t="str">
        <f>IF(L2135="", "", INDEX(CL_clBoolean_7d75b3d94f!$B$2:$B$32767,MATCH(TRUE,INDEX(CL_clBoolean_7d75b3d94f!$A$2:$A$32767=L2135,0),0)))</f>
        <v/>
      </c>
      <c r="N2135" s="5"/>
      <c r="O2135" s="4" t="str">
        <f>IF(N2135="", "", INDEX(CL_clIdentificationO_47a27453f4!$B$2:$B$32767,MATCH(TRUE,INDEX(CL_clIdentificationO_47a27453f4!$A$2:$A$32767=N2135,0),0)))</f>
        <v/>
      </c>
      <c r="P2135" s="5"/>
      <c r="Q2135" s="4" t="str">
        <f>IF(P2135="", "", INDEX(CL_clIdentificationO_47a27453f4!$B$2:$B$32767,MATCH(TRUE,INDEX(CL_clIdentificationO_47a27453f4!$A$2:$A$32767=P2135,0),0)))</f>
        <v/>
      </c>
      <c r="R2135" s="5"/>
      <c r="S2135" s="5"/>
      <c r="T2135" s="4" t="str">
        <f>IF(S2135="", "", INDEX(CL_clLanguageCode_8a67fe78a5!$B$2:$B$32767,MATCH(TRUE,INDEX(CL_clLanguageCode_8a67fe78a5!$A$2:$A$32767=S2135,0),0)))</f>
        <v/>
      </c>
    </row>
    <row r="2136" spans="1:20" x14ac:dyDescent="0.35">
      <c r="A2136" s="4" t="str">
        <f>IF(SUMPRODUCT(--(B2136:T2136 &lt;&gt; ""))=0," ",MAX($A$4:A2135)+1)</f>
        <v xml:space="preserve"> </v>
      </c>
      <c r="B2136" s="5"/>
      <c r="C2136" s="4" t="str">
        <f>IF(B2136="", "", INDEX(CL_clBoolean_7d75b3d94f!$B$2:$B$32767,MATCH(TRUE,INDEX(CL_clBoolean_7d75b3d94f!$A$2:$A$32767=B2136,0),0)))</f>
        <v/>
      </c>
      <c r="D2136" s="5"/>
      <c r="E2136" s="5"/>
      <c r="F2136" s="5"/>
      <c r="G2136" s="4" t="str">
        <f>IF(F2136="", "", INDEX(CL_clLanguageCode_8a67fe78a5!$B$2:$B$32767,MATCH(TRUE,INDEX(CL_clLanguageCode_8a67fe78a5!$A$2:$A$32767=F2136,0),0)))</f>
        <v/>
      </c>
      <c r="H2136" s="5"/>
      <c r="I2136" s="5"/>
      <c r="J2136" s="5"/>
      <c r="K2136" s="4" t="str">
        <f>IF(J2136="", "", INDEX(CL_clLanguageCode_8a67fe78a5!$B$2:$B$32767,MATCH(TRUE,INDEX(CL_clLanguageCode_8a67fe78a5!$A$2:$A$32767=J2136,0),0)))</f>
        <v/>
      </c>
      <c r="L2136" s="5"/>
      <c r="M2136" s="4" t="str">
        <f>IF(L2136="", "", INDEX(CL_clBoolean_7d75b3d94f!$B$2:$B$32767,MATCH(TRUE,INDEX(CL_clBoolean_7d75b3d94f!$A$2:$A$32767=L2136,0),0)))</f>
        <v/>
      </c>
      <c r="N2136" s="5"/>
      <c r="O2136" s="4" t="str">
        <f>IF(N2136="", "", INDEX(CL_clIdentificationO_47a27453f4!$B$2:$B$32767,MATCH(TRUE,INDEX(CL_clIdentificationO_47a27453f4!$A$2:$A$32767=N2136,0),0)))</f>
        <v/>
      </c>
      <c r="P2136" s="5"/>
      <c r="Q2136" s="4" t="str">
        <f>IF(P2136="", "", INDEX(CL_clIdentificationO_47a27453f4!$B$2:$B$32767,MATCH(TRUE,INDEX(CL_clIdentificationO_47a27453f4!$A$2:$A$32767=P2136,0),0)))</f>
        <v/>
      </c>
      <c r="R2136" s="5"/>
      <c r="S2136" s="5"/>
      <c r="T2136" s="4" t="str">
        <f>IF(S2136="", "", INDEX(CL_clLanguageCode_8a67fe78a5!$B$2:$B$32767,MATCH(TRUE,INDEX(CL_clLanguageCode_8a67fe78a5!$A$2:$A$32767=S2136,0),0)))</f>
        <v/>
      </c>
    </row>
    <row r="2137" spans="1:20" x14ac:dyDescent="0.35">
      <c r="A2137" s="4" t="str">
        <f>IF(SUMPRODUCT(--(B2137:T2137 &lt;&gt; ""))=0," ",MAX($A$4:A2136)+1)</f>
        <v xml:space="preserve"> </v>
      </c>
      <c r="B2137" s="5"/>
      <c r="C2137" s="4" t="str">
        <f>IF(B2137="", "", INDEX(CL_clBoolean_7d75b3d94f!$B$2:$B$32767,MATCH(TRUE,INDEX(CL_clBoolean_7d75b3d94f!$A$2:$A$32767=B2137,0),0)))</f>
        <v/>
      </c>
      <c r="D2137" s="5"/>
      <c r="E2137" s="5"/>
      <c r="F2137" s="5"/>
      <c r="G2137" s="4" t="str">
        <f>IF(F2137="", "", INDEX(CL_clLanguageCode_8a67fe78a5!$B$2:$B$32767,MATCH(TRUE,INDEX(CL_clLanguageCode_8a67fe78a5!$A$2:$A$32767=F2137,0),0)))</f>
        <v/>
      </c>
      <c r="H2137" s="5"/>
      <c r="I2137" s="5"/>
      <c r="J2137" s="5"/>
      <c r="K2137" s="4" t="str">
        <f>IF(J2137="", "", INDEX(CL_clLanguageCode_8a67fe78a5!$B$2:$B$32767,MATCH(TRUE,INDEX(CL_clLanguageCode_8a67fe78a5!$A$2:$A$32767=J2137,0),0)))</f>
        <v/>
      </c>
      <c r="L2137" s="5"/>
      <c r="M2137" s="4" t="str">
        <f>IF(L2137="", "", INDEX(CL_clBoolean_7d75b3d94f!$B$2:$B$32767,MATCH(TRUE,INDEX(CL_clBoolean_7d75b3d94f!$A$2:$A$32767=L2137,0),0)))</f>
        <v/>
      </c>
      <c r="N2137" s="5"/>
      <c r="O2137" s="4" t="str">
        <f>IF(N2137="", "", INDEX(CL_clIdentificationO_47a27453f4!$B$2:$B$32767,MATCH(TRUE,INDEX(CL_clIdentificationO_47a27453f4!$A$2:$A$32767=N2137,0),0)))</f>
        <v/>
      </c>
      <c r="P2137" s="5"/>
      <c r="Q2137" s="4" t="str">
        <f>IF(P2137="", "", INDEX(CL_clIdentificationO_47a27453f4!$B$2:$B$32767,MATCH(TRUE,INDEX(CL_clIdentificationO_47a27453f4!$A$2:$A$32767=P2137,0),0)))</f>
        <v/>
      </c>
      <c r="R2137" s="5"/>
      <c r="S2137" s="5"/>
      <c r="T2137" s="4" t="str">
        <f>IF(S2137="", "", INDEX(CL_clLanguageCode_8a67fe78a5!$B$2:$B$32767,MATCH(TRUE,INDEX(CL_clLanguageCode_8a67fe78a5!$A$2:$A$32767=S2137,0),0)))</f>
        <v/>
      </c>
    </row>
    <row r="2138" spans="1:20" x14ac:dyDescent="0.35">
      <c r="A2138" s="4" t="str">
        <f>IF(SUMPRODUCT(--(B2138:T2138 &lt;&gt; ""))=0," ",MAX($A$4:A2137)+1)</f>
        <v xml:space="preserve"> </v>
      </c>
      <c r="B2138" s="5"/>
      <c r="C2138" s="4" t="str">
        <f>IF(B2138="", "", INDEX(CL_clBoolean_7d75b3d94f!$B$2:$B$32767,MATCH(TRUE,INDEX(CL_clBoolean_7d75b3d94f!$A$2:$A$32767=B2138,0),0)))</f>
        <v/>
      </c>
      <c r="D2138" s="5"/>
      <c r="E2138" s="5"/>
      <c r="F2138" s="5"/>
      <c r="G2138" s="4" t="str">
        <f>IF(F2138="", "", INDEX(CL_clLanguageCode_8a67fe78a5!$B$2:$B$32767,MATCH(TRUE,INDEX(CL_clLanguageCode_8a67fe78a5!$A$2:$A$32767=F2138,0),0)))</f>
        <v/>
      </c>
      <c r="H2138" s="5"/>
      <c r="I2138" s="5"/>
      <c r="J2138" s="5"/>
      <c r="K2138" s="4" t="str">
        <f>IF(J2138="", "", INDEX(CL_clLanguageCode_8a67fe78a5!$B$2:$B$32767,MATCH(TRUE,INDEX(CL_clLanguageCode_8a67fe78a5!$A$2:$A$32767=J2138,0),0)))</f>
        <v/>
      </c>
      <c r="L2138" s="5"/>
      <c r="M2138" s="4" t="str">
        <f>IF(L2138="", "", INDEX(CL_clBoolean_7d75b3d94f!$B$2:$B$32767,MATCH(TRUE,INDEX(CL_clBoolean_7d75b3d94f!$A$2:$A$32767=L2138,0),0)))</f>
        <v/>
      </c>
      <c r="N2138" s="5"/>
      <c r="O2138" s="4" t="str">
        <f>IF(N2138="", "", INDEX(CL_clIdentificationO_47a27453f4!$B$2:$B$32767,MATCH(TRUE,INDEX(CL_clIdentificationO_47a27453f4!$A$2:$A$32767=N2138,0),0)))</f>
        <v/>
      </c>
      <c r="P2138" s="5"/>
      <c r="Q2138" s="4" t="str">
        <f>IF(P2138="", "", INDEX(CL_clIdentificationO_47a27453f4!$B$2:$B$32767,MATCH(TRUE,INDEX(CL_clIdentificationO_47a27453f4!$A$2:$A$32767=P2138,0),0)))</f>
        <v/>
      </c>
      <c r="R2138" s="5"/>
      <c r="S2138" s="5"/>
      <c r="T2138" s="4" t="str">
        <f>IF(S2138="", "", INDEX(CL_clLanguageCode_8a67fe78a5!$B$2:$B$32767,MATCH(TRUE,INDEX(CL_clLanguageCode_8a67fe78a5!$A$2:$A$32767=S2138,0),0)))</f>
        <v/>
      </c>
    </row>
    <row r="2139" spans="1:20" x14ac:dyDescent="0.35">
      <c r="A2139" s="4" t="str">
        <f>IF(SUMPRODUCT(--(B2139:T2139 &lt;&gt; ""))=0," ",MAX($A$4:A2138)+1)</f>
        <v xml:space="preserve"> </v>
      </c>
      <c r="B2139" s="5"/>
      <c r="C2139" s="4" t="str">
        <f>IF(B2139="", "", INDEX(CL_clBoolean_7d75b3d94f!$B$2:$B$32767,MATCH(TRUE,INDEX(CL_clBoolean_7d75b3d94f!$A$2:$A$32767=B2139,0),0)))</f>
        <v/>
      </c>
      <c r="D2139" s="5"/>
      <c r="E2139" s="5"/>
      <c r="F2139" s="5"/>
      <c r="G2139" s="4" t="str">
        <f>IF(F2139="", "", INDEX(CL_clLanguageCode_8a67fe78a5!$B$2:$B$32767,MATCH(TRUE,INDEX(CL_clLanguageCode_8a67fe78a5!$A$2:$A$32767=F2139,0),0)))</f>
        <v/>
      </c>
      <c r="H2139" s="5"/>
      <c r="I2139" s="5"/>
      <c r="J2139" s="5"/>
      <c r="K2139" s="4" t="str">
        <f>IF(J2139="", "", INDEX(CL_clLanguageCode_8a67fe78a5!$B$2:$B$32767,MATCH(TRUE,INDEX(CL_clLanguageCode_8a67fe78a5!$A$2:$A$32767=J2139,0),0)))</f>
        <v/>
      </c>
      <c r="L2139" s="5"/>
      <c r="M2139" s="4" t="str">
        <f>IF(L2139="", "", INDEX(CL_clBoolean_7d75b3d94f!$B$2:$B$32767,MATCH(TRUE,INDEX(CL_clBoolean_7d75b3d94f!$A$2:$A$32767=L2139,0),0)))</f>
        <v/>
      </c>
      <c r="N2139" s="5"/>
      <c r="O2139" s="4" t="str">
        <f>IF(N2139="", "", INDEX(CL_clIdentificationO_47a27453f4!$B$2:$B$32767,MATCH(TRUE,INDEX(CL_clIdentificationO_47a27453f4!$A$2:$A$32767=N2139,0),0)))</f>
        <v/>
      </c>
      <c r="P2139" s="5"/>
      <c r="Q2139" s="4" t="str">
        <f>IF(P2139="", "", INDEX(CL_clIdentificationO_47a27453f4!$B$2:$B$32767,MATCH(TRUE,INDEX(CL_clIdentificationO_47a27453f4!$A$2:$A$32767=P2139,0),0)))</f>
        <v/>
      </c>
      <c r="R2139" s="5"/>
      <c r="S2139" s="5"/>
      <c r="T2139" s="4" t="str">
        <f>IF(S2139="", "", INDEX(CL_clLanguageCode_8a67fe78a5!$B$2:$B$32767,MATCH(TRUE,INDEX(CL_clLanguageCode_8a67fe78a5!$A$2:$A$32767=S2139,0),0)))</f>
        <v/>
      </c>
    </row>
    <row r="2140" spans="1:20" x14ac:dyDescent="0.35">
      <c r="A2140" s="4" t="str">
        <f>IF(SUMPRODUCT(--(B2140:T2140 &lt;&gt; ""))=0," ",MAX($A$4:A2139)+1)</f>
        <v xml:space="preserve"> </v>
      </c>
      <c r="B2140" s="5"/>
      <c r="C2140" s="4" t="str">
        <f>IF(B2140="", "", INDEX(CL_clBoolean_7d75b3d94f!$B$2:$B$32767,MATCH(TRUE,INDEX(CL_clBoolean_7d75b3d94f!$A$2:$A$32767=B2140,0),0)))</f>
        <v/>
      </c>
      <c r="D2140" s="5"/>
      <c r="E2140" s="5"/>
      <c r="F2140" s="5"/>
      <c r="G2140" s="4" t="str">
        <f>IF(F2140="", "", INDEX(CL_clLanguageCode_8a67fe78a5!$B$2:$B$32767,MATCH(TRUE,INDEX(CL_clLanguageCode_8a67fe78a5!$A$2:$A$32767=F2140,0),0)))</f>
        <v/>
      </c>
      <c r="H2140" s="5"/>
      <c r="I2140" s="5"/>
      <c r="J2140" s="5"/>
      <c r="K2140" s="4" t="str">
        <f>IF(J2140="", "", INDEX(CL_clLanguageCode_8a67fe78a5!$B$2:$B$32767,MATCH(TRUE,INDEX(CL_clLanguageCode_8a67fe78a5!$A$2:$A$32767=J2140,0),0)))</f>
        <v/>
      </c>
      <c r="L2140" s="5"/>
      <c r="M2140" s="4" t="str">
        <f>IF(L2140="", "", INDEX(CL_clBoolean_7d75b3d94f!$B$2:$B$32767,MATCH(TRUE,INDEX(CL_clBoolean_7d75b3d94f!$A$2:$A$32767=L2140,0),0)))</f>
        <v/>
      </c>
      <c r="N2140" s="5"/>
      <c r="O2140" s="4" t="str">
        <f>IF(N2140="", "", INDEX(CL_clIdentificationO_47a27453f4!$B$2:$B$32767,MATCH(TRUE,INDEX(CL_clIdentificationO_47a27453f4!$A$2:$A$32767=N2140,0),0)))</f>
        <v/>
      </c>
      <c r="P2140" s="5"/>
      <c r="Q2140" s="4" t="str">
        <f>IF(P2140="", "", INDEX(CL_clIdentificationO_47a27453f4!$B$2:$B$32767,MATCH(TRUE,INDEX(CL_clIdentificationO_47a27453f4!$A$2:$A$32767=P2140,0),0)))</f>
        <v/>
      </c>
      <c r="R2140" s="5"/>
      <c r="S2140" s="5"/>
      <c r="T2140" s="4" t="str">
        <f>IF(S2140="", "", INDEX(CL_clLanguageCode_8a67fe78a5!$B$2:$B$32767,MATCH(TRUE,INDEX(CL_clLanguageCode_8a67fe78a5!$A$2:$A$32767=S2140,0),0)))</f>
        <v/>
      </c>
    </row>
    <row r="2141" spans="1:20" x14ac:dyDescent="0.35">
      <c r="A2141" s="4" t="str">
        <f>IF(SUMPRODUCT(--(B2141:T2141 &lt;&gt; ""))=0," ",MAX($A$4:A2140)+1)</f>
        <v xml:space="preserve"> </v>
      </c>
      <c r="B2141" s="5"/>
      <c r="C2141" s="4" t="str">
        <f>IF(B2141="", "", INDEX(CL_clBoolean_7d75b3d94f!$B$2:$B$32767,MATCH(TRUE,INDEX(CL_clBoolean_7d75b3d94f!$A$2:$A$32767=B2141,0),0)))</f>
        <v/>
      </c>
      <c r="D2141" s="5"/>
      <c r="E2141" s="5"/>
      <c r="F2141" s="5"/>
      <c r="G2141" s="4" t="str">
        <f>IF(F2141="", "", INDEX(CL_clLanguageCode_8a67fe78a5!$B$2:$B$32767,MATCH(TRUE,INDEX(CL_clLanguageCode_8a67fe78a5!$A$2:$A$32767=F2141,0),0)))</f>
        <v/>
      </c>
      <c r="H2141" s="5"/>
      <c r="I2141" s="5"/>
      <c r="J2141" s="5"/>
      <c r="K2141" s="4" t="str">
        <f>IF(J2141="", "", INDEX(CL_clLanguageCode_8a67fe78a5!$B$2:$B$32767,MATCH(TRUE,INDEX(CL_clLanguageCode_8a67fe78a5!$A$2:$A$32767=J2141,0),0)))</f>
        <v/>
      </c>
      <c r="L2141" s="5"/>
      <c r="M2141" s="4" t="str">
        <f>IF(L2141="", "", INDEX(CL_clBoolean_7d75b3d94f!$B$2:$B$32767,MATCH(TRUE,INDEX(CL_clBoolean_7d75b3d94f!$A$2:$A$32767=L2141,0),0)))</f>
        <v/>
      </c>
      <c r="N2141" s="5"/>
      <c r="O2141" s="4" t="str">
        <f>IF(N2141="", "", INDEX(CL_clIdentificationO_47a27453f4!$B$2:$B$32767,MATCH(TRUE,INDEX(CL_clIdentificationO_47a27453f4!$A$2:$A$32767=N2141,0),0)))</f>
        <v/>
      </c>
      <c r="P2141" s="5"/>
      <c r="Q2141" s="4" t="str">
        <f>IF(P2141="", "", INDEX(CL_clIdentificationO_47a27453f4!$B$2:$B$32767,MATCH(TRUE,INDEX(CL_clIdentificationO_47a27453f4!$A$2:$A$32767=P2141,0),0)))</f>
        <v/>
      </c>
      <c r="R2141" s="5"/>
      <c r="S2141" s="5"/>
      <c r="T2141" s="4" t="str">
        <f>IF(S2141="", "", INDEX(CL_clLanguageCode_8a67fe78a5!$B$2:$B$32767,MATCH(TRUE,INDEX(CL_clLanguageCode_8a67fe78a5!$A$2:$A$32767=S2141,0),0)))</f>
        <v/>
      </c>
    </row>
    <row r="2142" spans="1:20" x14ac:dyDescent="0.35">
      <c r="A2142" s="4" t="str">
        <f>IF(SUMPRODUCT(--(B2142:T2142 &lt;&gt; ""))=0," ",MAX($A$4:A2141)+1)</f>
        <v xml:space="preserve"> </v>
      </c>
      <c r="B2142" s="5"/>
      <c r="C2142" s="4" t="str">
        <f>IF(B2142="", "", INDEX(CL_clBoolean_7d75b3d94f!$B$2:$B$32767,MATCH(TRUE,INDEX(CL_clBoolean_7d75b3d94f!$A$2:$A$32767=B2142,0),0)))</f>
        <v/>
      </c>
      <c r="D2142" s="5"/>
      <c r="E2142" s="5"/>
      <c r="F2142" s="5"/>
      <c r="G2142" s="4" t="str">
        <f>IF(F2142="", "", INDEX(CL_clLanguageCode_8a67fe78a5!$B$2:$B$32767,MATCH(TRUE,INDEX(CL_clLanguageCode_8a67fe78a5!$A$2:$A$32767=F2142,0),0)))</f>
        <v/>
      </c>
      <c r="H2142" s="5"/>
      <c r="I2142" s="5"/>
      <c r="J2142" s="5"/>
      <c r="K2142" s="4" t="str">
        <f>IF(J2142="", "", INDEX(CL_clLanguageCode_8a67fe78a5!$B$2:$B$32767,MATCH(TRUE,INDEX(CL_clLanguageCode_8a67fe78a5!$A$2:$A$32767=J2142,0),0)))</f>
        <v/>
      </c>
      <c r="L2142" s="5"/>
      <c r="M2142" s="4" t="str">
        <f>IF(L2142="", "", INDEX(CL_clBoolean_7d75b3d94f!$B$2:$B$32767,MATCH(TRUE,INDEX(CL_clBoolean_7d75b3d94f!$A$2:$A$32767=L2142,0),0)))</f>
        <v/>
      </c>
      <c r="N2142" s="5"/>
      <c r="O2142" s="4" t="str">
        <f>IF(N2142="", "", INDEX(CL_clIdentificationO_47a27453f4!$B$2:$B$32767,MATCH(TRUE,INDEX(CL_clIdentificationO_47a27453f4!$A$2:$A$32767=N2142,0),0)))</f>
        <v/>
      </c>
      <c r="P2142" s="5"/>
      <c r="Q2142" s="4" t="str">
        <f>IF(P2142="", "", INDEX(CL_clIdentificationO_47a27453f4!$B$2:$B$32767,MATCH(TRUE,INDEX(CL_clIdentificationO_47a27453f4!$A$2:$A$32767=P2142,0),0)))</f>
        <v/>
      </c>
      <c r="R2142" s="5"/>
      <c r="S2142" s="5"/>
      <c r="T2142" s="4" t="str">
        <f>IF(S2142="", "", INDEX(CL_clLanguageCode_8a67fe78a5!$B$2:$B$32767,MATCH(TRUE,INDEX(CL_clLanguageCode_8a67fe78a5!$A$2:$A$32767=S2142,0),0)))</f>
        <v/>
      </c>
    </row>
    <row r="2143" spans="1:20" x14ac:dyDescent="0.35">
      <c r="A2143" s="4" t="str">
        <f>IF(SUMPRODUCT(--(B2143:T2143 &lt;&gt; ""))=0," ",MAX($A$4:A2142)+1)</f>
        <v xml:space="preserve"> </v>
      </c>
      <c r="B2143" s="5"/>
      <c r="C2143" s="4" t="str">
        <f>IF(B2143="", "", INDEX(CL_clBoolean_7d75b3d94f!$B$2:$B$32767,MATCH(TRUE,INDEX(CL_clBoolean_7d75b3d94f!$A$2:$A$32767=B2143,0),0)))</f>
        <v/>
      </c>
      <c r="D2143" s="5"/>
      <c r="E2143" s="5"/>
      <c r="F2143" s="5"/>
      <c r="G2143" s="4" t="str">
        <f>IF(F2143="", "", INDEX(CL_clLanguageCode_8a67fe78a5!$B$2:$B$32767,MATCH(TRUE,INDEX(CL_clLanguageCode_8a67fe78a5!$A$2:$A$32767=F2143,0),0)))</f>
        <v/>
      </c>
      <c r="H2143" s="5"/>
      <c r="I2143" s="5"/>
      <c r="J2143" s="5"/>
      <c r="K2143" s="4" t="str">
        <f>IF(J2143="", "", INDEX(CL_clLanguageCode_8a67fe78a5!$B$2:$B$32767,MATCH(TRUE,INDEX(CL_clLanguageCode_8a67fe78a5!$A$2:$A$32767=J2143,0),0)))</f>
        <v/>
      </c>
      <c r="L2143" s="5"/>
      <c r="M2143" s="4" t="str">
        <f>IF(L2143="", "", INDEX(CL_clBoolean_7d75b3d94f!$B$2:$B$32767,MATCH(TRUE,INDEX(CL_clBoolean_7d75b3d94f!$A$2:$A$32767=L2143,0),0)))</f>
        <v/>
      </c>
      <c r="N2143" s="5"/>
      <c r="O2143" s="4" t="str">
        <f>IF(N2143="", "", INDEX(CL_clIdentificationO_47a27453f4!$B$2:$B$32767,MATCH(TRUE,INDEX(CL_clIdentificationO_47a27453f4!$A$2:$A$32767=N2143,0),0)))</f>
        <v/>
      </c>
      <c r="P2143" s="5"/>
      <c r="Q2143" s="4" t="str">
        <f>IF(P2143="", "", INDEX(CL_clIdentificationO_47a27453f4!$B$2:$B$32767,MATCH(TRUE,INDEX(CL_clIdentificationO_47a27453f4!$A$2:$A$32767=P2143,0),0)))</f>
        <v/>
      </c>
      <c r="R2143" s="5"/>
      <c r="S2143" s="5"/>
      <c r="T2143" s="4" t="str">
        <f>IF(S2143="", "", INDEX(CL_clLanguageCode_8a67fe78a5!$B$2:$B$32767,MATCH(TRUE,INDEX(CL_clLanguageCode_8a67fe78a5!$A$2:$A$32767=S2143,0),0)))</f>
        <v/>
      </c>
    </row>
    <row r="2144" spans="1:20" x14ac:dyDescent="0.35">
      <c r="A2144" s="4" t="str">
        <f>IF(SUMPRODUCT(--(B2144:T2144 &lt;&gt; ""))=0," ",MAX($A$4:A2143)+1)</f>
        <v xml:space="preserve"> </v>
      </c>
      <c r="B2144" s="5"/>
      <c r="C2144" s="4" t="str">
        <f>IF(B2144="", "", INDEX(CL_clBoolean_7d75b3d94f!$B$2:$B$32767,MATCH(TRUE,INDEX(CL_clBoolean_7d75b3d94f!$A$2:$A$32767=B2144,0),0)))</f>
        <v/>
      </c>
      <c r="D2144" s="5"/>
      <c r="E2144" s="5"/>
      <c r="F2144" s="5"/>
      <c r="G2144" s="4" t="str">
        <f>IF(F2144="", "", INDEX(CL_clLanguageCode_8a67fe78a5!$B$2:$B$32767,MATCH(TRUE,INDEX(CL_clLanguageCode_8a67fe78a5!$A$2:$A$32767=F2144,0),0)))</f>
        <v/>
      </c>
      <c r="H2144" s="5"/>
      <c r="I2144" s="5"/>
      <c r="J2144" s="5"/>
      <c r="K2144" s="4" t="str">
        <f>IF(J2144="", "", INDEX(CL_clLanguageCode_8a67fe78a5!$B$2:$B$32767,MATCH(TRUE,INDEX(CL_clLanguageCode_8a67fe78a5!$A$2:$A$32767=J2144,0),0)))</f>
        <v/>
      </c>
      <c r="L2144" s="5"/>
      <c r="M2144" s="4" t="str">
        <f>IF(L2144="", "", INDEX(CL_clBoolean_7d75b3d94f!$B$2:$B$32767,MATCH(TRUE,INDEX(CL_clBoolean_7d75b3d94f!$A$2:$A$32767=L2144,0),0)))</f>
        <v/>
      </c>
      <c r="N2144" s="5"/>
      <c r="O2144" s="4" t="str">
        <f>IF(N2144="", "", INDEX(CL_clIdentificationO_47a27453f4!$B$2:$B$32767,MATCH(TRUE,INDEX(CL_clIdentificationO_47a27453f4!$A$2:$A$32767=N2144,0),0)))</f>
        <v/>
      </c>
      <c r="P2144" s="5"/>
      <c r="Q2144" s="4" t="str">
        <f>IF(P2144="", "", INDEX(CL_clIdentificationO_47a27453f4!$B$2:$B$32767,MATCH(TRUE,INDEX(CL_clIdentificationO_47a27453f4!$A$2:$A$32767=P2144,0),0)))</f>
        <v/>
      </c>
      <c r="R2144" s="5"/>
      <c r="S2144" s="5"/>
      <c r="T2144" s="4" t="str">
        <f>IF(S2144="", "", INDEX(CL_clLanguageCode_8a67fe78a5!$B$2:$B$32767,MATCH(TRUE,INDEX(CL_clLanguageCode_8a67fe78a5!$A$2:$A$32767=S2144,0),0)))</f>
        <v/>
      </c>
    </row>
    <row r="2145" spans="1:20" x14ac:dyDescent="0.35">
      <c r="A2145" s="4" t="str">
        <f>IF(SUMPRODUCT(--(B2145:T2145 &lt;&gt; ""))=0," ",MAX($A$4:A2144)+1)</f>
        <v xml:space="preserve"> </v>
      </c>
      <c r="B2145" s="5"/>
      <c r="C2145" s="4" t="str">
        <f>IF(B2145="", "", INDEX(CL_clBoolean_7d75b3d94f!$B$2:$B$32767,MATCH(TRUE,INDEX(CL_clBoolean_7d75b3d94f!$A$2:$A$32767=B2145,0),0)))</f>
        <v/>
      </c>
      <c r="D2145" s="5"/>
      <c r="E2145" s="5"/>
      <c r="F2145" s="5"/>
      <c r="G2145" s="4" t="str">
        <f>IF(F2145="", "", INDEX(CL_clLanguageCode_8a67fe78a5!$B$2:$B$32767,MATCH(TRUE,INDEX(CL_clLanguageCode_8a67fe78a5!$A$2:$A$32767=F2145,0),0)))</f>
        <v/>
      </c>
      <c r="H2145" s="5"/>
      <c r="I2145" s="5"/>
      <c r="J2145" s="5"/>
      <c r="K2145" s="4" t="str">
        <f>IF(J2145="", "", INDEX(CL_clLanguageCode_8a67fe78a5!$B$2:$B$32767,MATCH(TRUE,INDEX(CL_clLanguageCode_8a67fe78a5!$A$2:$A$32767=J2145,0),0)))</f>
        <v/>
      </c>
      <c r="L2145" s="5"/>
      <c r="M2145" s="4" t="str">
        <f>IF(L2145="", "", INDEX(CL_clBoolean_7d75b3d94f!$B$2:$B$32767,MATCH(TRUE,INDEX(CL_clBoolean_7d75b3d94f!$A$2:$A$32767=L2145,0),0)))</f>
        <v/>
      </c>
      <c r="N2145" s="5"/>
      <c r="O2145" s="4" t="str">
        <f>IF(N2145="", "", INDEX(CL_clIdentificationO_47a27453f4!$B$2:$B$32767,MATCH(TRUE,INDEX(CL_clIdentificationO_47a27453f4!$A$2:$A$32767=N2145,0),0)))</f>
        <v/>
      </c>
      <c r="P2145" s="5"/>
      <c r="Q2145" s="4" t="str">
        <f>IF(P2145="", "", INDEX(CL_clIdentificationO_47a27453f4!$B$2:$B$32767,MATCH(TRUE,INDEX(CL_clIdentificationO_47a27453f4!$A$2:$A$32767=P2145,0),0)))</f>
        <v/>
      </c>
      <c r="R2145" s="5"/>
      <c r="S2145" s="5"/>
      <c r="T2145" s="4" t="str">
        <f>IF(S2145="", "", INDEX(CL_clLanguageCode_8a67fe78a5!$B$2:$B$32767,MATCH(TRUE,INDEX(CL_clLanguageCode_8a67fe78a5!$A$2:$A$32767=S2145,0),0)))</f>
        <v/>
      </c>
    </row>
    <row r="2146" spans="1:20" x14ac:dyDescent="0.35">
      <c r="A2146" s="4" t="str">
        <f>IF(SUMPRODUCT(--(B2146:T2146 &lt;&gt; ""))=0," ",MAX($A$4:A2145)+1)</f>
        <v xml:space="preserve"> </v>
      </c>
      <c r="B2146" s="5"/>
      <c r="C2146" s="4" t="str">
        <f>IF(B2146="", "", INDEX(CL_clBoolean_7d75b3d94f!$B$2:$B$32767,MATCH(TRUE,INDEX(CL_clBoolean_7d75b3d94f!$A$2:$A$32767=B2146,0),0)))</f>
        <v/>
      </c>
      <c r="D2146" s="5"/>
      <c r="E2146" s="5"/>
      <c r="F2146" s="5"/>
      <c r="G2146" s="4" t="str">
        <f>IF(F2146="", "", INDEX(CL_clLanguageCode_8a67fe78a5!$B$2:$B$32767,MATCH(TRUE,INDEX(CL_clLanguageCode_8a67fe78a5!$A$2:$A$32767=F2146,0),0)))</f>
        <v/>
      </c>
      <c r="H2146" s="5"/>
      <c r="I2146" s="5"/>
      <c r="J2146" s="5"/>
      <c r="K2146" s="4" t="str">
        <f>IF(J2146="", "", INDEX(CL_clLanguageCode_8a67fe78a5!$B$2:$B$32767,MATCH(TRUE,INDEX(CL_clLanguageCode_8a67fe78a5!$A$2:$A$32767=J2146,0),0)))</f>
        <v/>
      </c>
      <c r="L2146" s="5"/>
      <c r="M2146" s="4" t="str">
        <f>IF(L2146="", "", INDEX(CL_clBoolean_7d75b3d94f!$B$2:$B$32767,MATCH(TRUE,INDEX(CL_clBoolean_7d75b3d94f!$A$2:$A$32767=L2146,0),0)))</f>
        <v/>
      </c>
      <c r="N2146" s="5"/>
      <c r="O2146" s="4" t="str">
        <f>IF(N2146="", "", INDEX(CL_clIdentificationO_47a27453f4!$B$2:$B$32767,MATCH(TRUE,INDEX(CL_clIdentificationO_47a27453f4!$A$2:$A$32767=N2146,0),0)))</f>
        <v/>
      </c>
      <c r="P2146" s="5"/>
      <c r="Q2146" s="4" t="str">
        <f>IF(P2146="", "", INDEX(CL_clIdentificationO_47a27453f4!$B$2:$B$32767,MATCH(TRUE,INDEX(CL_clIdentificationO_47a27453f4!$A$2:$A$32767=P2146,0),0)))</f>
        <v/>
      </c>
      <c r="R2146" s="5"/>
      <c r="S2146" s="5"/>
      <c r="T2146" s="4" t="str">
        <f>IF(S2146="", "", INDEX(CL_clLanguageCode_8a67fe78a5!$B$2:$B$32767,MATCH(TRUE,INDEX(CL_clLanguageCode_8a67fe78a5!$A$2:$A$32767=S2146,0),0)))</f>
        <v/>
      </c>
    </row>
    <row r="2147" spans="1:20" x14ac:dyDescent="0.35">
      <c r="A2147" s="4" t="str">
        <f>IF(SUMPRODUCT(--(B2147:T2147 &lt;&gt; ""))=0," ",MAX($A$4:A2146)+1)</f>
        <v xml:space="preserve"> </v>
      </c>
      <c r="B2147" s="5"/>
      <c r="C2147" s="4" t="str">
        <f>IF(B2147="", "", INDEX(CL_clBoolean_7d75b3d94f!$B$2:$B$32767,MATCH(TRUE,INDEX(CL_clBoolean_7d75b3d94f!$A$2:$A$32767=B2147,0),0)))</f>
        <v/>
      </c>
      <c r="D2147" s="5"/>
      <c r="E2147" s="5"/>
      <c r="F2147" s="5"/>
      <c r="G2147" s="4" t="str">
        <f>IF(F2147="", "", INDEX(CL_clLanguageCode_8a67fe78a5!$B$2:$B$32767,MATCH(TRUE,INDEX(CL_clLanguageCode_8a67fe78a5!$A$2:$A$32767=F2147,0),0)))</f>
        <v/>
      </c>
      <c r="H2147" s="5"/>
      <c r="I2147" s="5"/>
      <c r="J2147" s="5"/>
      <c r="K2147" s="4" t="str">
        <f>IF(J2147="", "", INDEX(CL_clLanguageCode_8a67fe78a5!$B$2:$B$32767,MATCH(TRUE,INDEX(CL_clLanguageCode_8a67fe78a5!$A$2:$A$32767=J2147,0),0)))</f>
        <v/>
      </c>
      <c r="L2147" s="5"/>
      <c r="M2147" s="4" t="str">
        <f>IF(L2147="", "", INDEX(CL_clBoolean_7d75b3d94f!$B$2:$B$32767,MATCH(TRUE,INDEX(CL_clBoolean_7d75b3d94f!$A$2:$A$32767=L2147,0),0)))</f>
        <v/>
      </c>
      <c r="N2147" s="5"/>
      <c r="O2147" s="4" t="str">
        <f>IF(N2147="", "", INDEX(CL_clIdentificationO_47a27453f4!$B$2:$B$32767,MATCH(TRUE,INDEX(CL_clIdentificationO_47a27453f4!$A$2:$A$32767=N2147,0),0)))</f>
        <v/>
      </c>
      <c r="P2147" s="5"/>
      <c r="Q2147" s="4" t="str">
        <f>IF(P2147="", "", INDEX(CL_clIdentificationO_47a27453f4!$B$2:$B$32767,MATCH(TRUE,INDEX(CL_clIdentificationO_47a27453f4!$A$2:$A$32767=P2147,0),0)))</f>
        <v/>
      </c>
      <c r="R2147" s="5"/>
      <c r="S2147" s="5"/>
      <c r="T2147" s="4" t="str">
        <f>IF(S2147="", "", INDEX(CL_clLanguageCode_8a67fe78a5!$B$2:$B$32767,MATCH(TRUE,INDEX(CL_clLanguageCode_8a67fe78a5!$A$2:$A$32767=S2147,0),0)))</f>
        <v/>
      </c>
    </row>
    <row r="2148" spans="1:20" x14ac:dyDescent="0.35">
      <c r="A2148" s="4" t="str">
        <f>IF(SUMPRODUCT(--(B2148:T2148 &lt;&gt; ""))=0," ",MAX($A$4:A2147)+1)</f>
        <v xml:space="preserve"> </v>
      </c>
      <c r="B2148" s="5"/>
      <c r="C2148" s="4" t="str">
        <f>IF(B2148="", "", INDEX(CL_clBoolean_7d75b3d94f!$B$2:$B$32767,MATCH(TRUE,INDEX(CL_clBoolean_7d75b3d94f!$A$2:$A$32767=B2148,0),0)))</f>
        <v/>
      </c>
      <c r="D2148" s="5"/>
      <c r="E2148" s="5"/>
      <c r="F2148" s="5"/>
      <c r="G2148" s="4" t="str">
        <f>IF(F2148="", "", INDEX(CL_clLanguageCode_8a67fe78a5!$B$2:$B$32767,MATCH(TRUE,INDEX(CL_clLanguageCode_8a67fe78a5!$A$2:$A$32767=F2148,0),0)))</f>
        <v/>
      </c>
      <c r="H2148" s="5"/>
      <c r="I2148" s="5"/>
      <c r="J2148" s="5"/>
      <c r="K2148" s="4" t="str">
        <f>IF(J2148="", "", INDEX(CL_clLanguageCode_8a67fe78a5!$B$2:$B$32767,MATCH(TRUE,INDEX(CL_clLanguageCode_8a67fe78a5!$A$2:$A$32767=J2148,0),0)))</f>
        <v/>
      </c>
      <c r="L2148" s="5"/>
      <c r="M2148" s="4" t="str">
        <f>IF(L2148="", "", INDEX(CL_clBoolean_7d75b3d94f!$B$2:$B$32767,MATCH(TRUE,INDEX(CL_clBoolean_7d75b3d94f!$A$2:$A$32767=L2148,0),0)))</f>
        <v/>
      </c>
      <c r="N2148" s="5"/>
      <c r="O2148" s="4" t="str">
        <f>IF(N2148="", "", INDEX(CL_clIdentificationO_47a27453f4!$B$2:$B$32767,MATCH(TRUE,INDEX(CL_clIdentificationO_47a27453f4!$A$2:$A$32767=N2148,0),0)))</f>
        <v/>
      </c>
      <c r="P2148" s="5"/>
      <c r="Q2148" s="4" t="str">
        <f>IF(P2148="", "", INDEX(CL_clIdentificationO_47a27453f4!$B$2:$B$32767,MATCH(TRUE,INDEX(CL_clIdentificationO_47a27453f4!$A$2:$A$32767=P2148,0),0)))</f>
        <v/>
      </c>
      <c r="R2148" s="5"/>
      <c r="S2148" s="5"/>
      <c r="T2148" s="4" t="str">
        <f>IF(S2148="", "", INDEX(CL_clLanguageCode_8a67fe78a5!$B$2:$B$32767,MATCH(TRUE,INDEX(CL_clLanguageCode_8a67fe78a5!$A$2:$A$32767=S2148,0),0)))</f>
        <v/>
      </c>
    </row>
    <row r="2149" spans="1:20" x14ac:dyDescent="0.35">
      <c r="A2149" s="4" t="str">
        <f>IF(SUMPRODUCT(--(B2149:T2149 &lt;&gt; ""))=0," ",MAX($A$4:A2148)+1)</f>
        <v xml:space="preserve"> </v>
      </c>
      <c r="B2149" s="5"/>
      <c r="C2149" s="4" t="str">
        <f>IF(B2149="", "", INDEX(CL_clBoolean_7d75b3d94f!$B$2:$B$32767,MATCH(TRUE,INDEX(CL_clBoolean_7d75b3d94f!$A$2:$A$32767=B2149,0),0)))</f>
        <v/>
      </c>
      <c r="D2149" s="5"/>
      <c r="E2149" s="5"/>
      <c r="F2149" s="5"/>
      <c r="G2149" s="4" t="str">
        <f>IF(F2149="", "", INDEX(CL_clLanguageCode_8a67fe78a5!$B$2:$B$32767,MATCH(TRUE,INDEX(CL_clLanguageCode_8a67fe78a5!$A$2:$A$32767=F2149,0),0)))</f>
        <v/>
      </c>
      <c r="H2149" s="5"/>
      <c r="I2149" s="5"/>
      <c r="J2149" s="5"/>
      <c r="K2149" s="4" t="str">
        <f>IF(J2149="", "", INDEX(CL_clLanguageCode_8a67fe78a5!$B$2:$B$32767,MATCH(TRUE,INDEX(CL_clLanguageCode_8a67fe78a5!$A$2:$A$32767=J2149,0),0)))</f>
        <v/>
      </c>
      <c r="L2149" s="5"/>
      <c r="M2149" s="4" t="str">
        <f>IF(L2149="", "", INDEX(CL_clBoolean_7d75b3d94f!$B$2:$B$32767,MATCH(TRUE,INDEX(CL_clBoolean_7d75b3d94f!$A$2:$A$32767=L2149,0),0)))</f>
        <v/>
      </c>
      <c r="N2149" s="5"/>
      <c r="O2149" s="4" t="str">
        <f>IF(N2149="", "", INDEX(CL_clIdentificationO_47a27453f4!$B$2:$B$32767,MATCH(TRUE,INDEX(CL_clIdentificationO_47a27453f4!$A$2:$A$32767=N2149,0),0)))</f>
        <v/>
      </c>
      <c r="P2149" s="5"/>
      <c r="Q2149" s="4" t="str">
        <f>IF(P2149="", "", INDEX(CL_clIdentificationO_47a27453f4!$B$2:$B$32767,MATCH(TRUE,INDEX(CL_clIdentificationO_47a27453f4!$A$2:$A$32767=P2149,0),0)))</f>
        <v/>
      </c>
      <c r="R2149" s="5"/>
      <c r="S2149" s="5"/>
      <c r="T2149" s="4" t="str">
        <f>IF(S2149="", "", INDEX(CL_clLanguageCode_8a67fe78a5!$B$2:$B$32767,MATCH(TRUE,INDEX(CL_clLanguageCode_8a67fe78a5!$A$2:$A$32767=S2149,0),0)))</f>
        <v/>
      </c>
    </row>
    <row r="2150" spans="1:20" x14ac:dyDescent="0.35">
      <c r="A2150" s="4" t="str">
        <f>IF(SUMPRODUCT(--(B2150:T2150 &lt;&gt; ""))=0," ",MAX($A$4:A2149)+1)</f>
        <v xml:space="preserve"> </v>
      </c>
      <c r="B2150" s="5"/>
      <c r="C2150" s="4" t="str">
        <f>IF(B2150="", "", INDEX(CL_clBoolean_7d75b3d94f!$B$2:$B$32767,MATCH(TRUE,INDEX(CL_clBoolean_7d75b3d94f!$A$2:$A$32767=B2150,0),0)))</f>
        <v/>
      </c>
      <c r="D2150" s="5"/>
      <c r="E2150" s="5"/>
      <c r="F2150" s="5"/>
      <c r="G2150" s="4" t="str">
        <f>IF(F2150="", "", INDEX(CL_clLanguageCode_8a67fe78a5!$B$2:$B$32767,MATCH(TRUE,INDEX(CL_clLanguageCode_8a67fe78a5!$A$2:$A$32767=F2150,0),0)))</f>
        <v/>
      </c>
      <c r="H2150" s="5"/>
      <c r="I2150" s="5"/>
      <c r="J2150" s="5"/>
      <c r="K2150" s="4" t="str">
        <f>IF(J2150="", "", INDEX(CL_clLanguageCode_8a67fe78a5!$B$2:$B$32767,MATCH(TRUE,INDEX(CL_clLanguageCode_8a67fe78a5!$A$2:$A$32767=J2150,0),0)))</f>
        <v/>
      </c>
      <c r="L2150" s="5"/>
      <c r="M2150" s="4" t="str">
        <f>IF(L2150="", "", INDEX(CL_clBoolean_7d75b3d94f!$B$2:$B$32767,MATCH(TRUE,INDEX(CL_clBoolean_7d75b3d94f!$A$2:$A$32767=L2150,0),0)))</f>
        <v/>
      </c>
      <c r="N2150" s="5"/>
      <c r="O2150" s="4" t="str">
        <f>IF(N2150="", "", INDEX(CL_clIdentificationO_47a27453f4!$B$2:$B$32767,MATCH(TRUE,INDEX(CL_clIdentificationO_47a27453f4!$A$2:$A$32767=N2150,0),0)))</f>
        <v/>
      </c>
      <c r="P2150" s="5"/>
      <c r="Q2150" s="4" t="str">
        <f>IF(P2150="", "", INDEX(CL_clIdentificationO_47a27453f4!$B$2:$B$32767,MATCH(TRUE,INDEX(CL_clIdentificationO_47a27453f4!$A$2:$A$32767=P2150,0),0)))</f>
        <v/>
      </c>
      <c r="R2150" s="5"/>
      <c r="S2150" s="5"/>
      <c r="T2150" s="4" t="str">
        <f>IF(S2150="", "", INDEX(CL_clLanguageCode_8a67fe78a5!$B$2:$B$32767,MATCH(TRUE,INDEX(CL_clLanguageCode_8a67fe78a5!$A$2:$A$32767=S2150,0),0)))</f>
        <v/>
      </c>
    </row>
    <row r="2151" spans="1:20" x14ac:dyDescent="0.35">
      <c r="A2151" s="4" t="str">
        <f>IF(SUMPRODUCT(--(B2151:T2151 &lt;&gt; ""))=0," ",MAX($A$4:A2150)+1)</f>
        <v xml:space="preserve"> </v>
      </c>
      <c r="B2151" s="5"/>
      <c r="C2151" s="4" t="str">
        <f>IF(B2151="", "", INDEX(CL_clBoolean_7d75b3d94f!$B$2:$B$32767,MATCH(TRUE,INDEX(CL_clBoolean_7d75b3d94f!$A$2:$A$32767=B2151,0),0)))</f>
        <v/>
      </c>
      <c r="D2151" s="5"/>
      <c r="E2151" s="5"/>
      <c r="F2151" s="5"/>
      <c r="G2151" s="4" t="str">
        <f>IF(F2151="", "", INDEX(CL_clLanguageCode_8a67fe78a5!$B$2:$B$32767,MATCH(TRUE,INDEX(CL_clLanguageCode_8a67fe78a5!$A$2:$A$32767=F2151,0),0)))</f>
        <v/>
      </c>
      <c r="H2151" s="5"/>
      <c r="I2151" s="5"/>
      <c r="J2151" s="5"/>
      <c r="K2151" s="4" t="str">
        <f>IF(J2151="", "", INDEX(CL_clLanguageCode_8a67fe78a5!$B$2:$B$32767,MATCH(TRUE,INDEX(CL_clLanguageCode_8a67fe78a5!$A$2:$A$32767=J2151,0),0)))</f>
        <v/>
      </c>
      <c r="L2151" s="5"/>
      <c r="M2151" s="4" t="str">
        <f>IF(L2151="", "", INDEX(CL_clBoolean_7d75b3d94f!$B$2:$B$32767,MATCH(TRUE,INDEX(CL_clBoolean_7d75b3d94f!$A$2:$A$32767=L2151,0),0)))</f>
        <v/>
      </c>
      <c r="N2151" s="5"/>
      <c r="O2151" s="4" t="str">
        <f>IF(N2151="", "", INDEX(CL_clIdentificationO_47a27453f4!$B$2:$B$32767,MATCH(TRUE,INDEX(CL_clIdentificationO_47a27453f4!$A$2:$A$32767=N2151,0),0)))</f>
        <v/>
      </c>
      <c r="P2151" s="5"/>
      <c r="Q2151" s="4" t="str">
        <f>IF(P2151="", "", INDEX(CL_clIdentificationO_47a27453f4!$B$2:$B$32767,MATCH(TRUE,INDEX(CL_clIdentificationO_47a27453f4!$A$2:$A$32767=P2151,0),0)))</f>
        <v/>
      </c>
      <c r="R2151" s="5"/>
      <c r="S2151" s="5"/>
      <c r="T2151" s="4" t="str">
        <f>IF(S2151="", "", INDEX(CL_clLanguageCode_8a67fe78a5!$B$2:$B$32767,MATCH(TRUE,INDEX(CL_clLanguageCode_8a67fe78a5!$A$2:$A$32767=S2151,0),0)))</f>
        <v/>
      </c>
    </row>
    <row r="2152" spans="1:20" x14ac:dyDescent="0.35">
      <c r="A2152" s="4" t="str">
        <f>IF(SUMPRODUCT(--(B2152:T2152 &lt;&gt; ""))=0," ",MAX($A$4:A2151)+1)</f>
        <v xml:space="preserve"> </v>
      </c>
      <c r="B2152" s="5"/>
      <c r="C2152" s="4" t="str">
        <f>IF(B2152="", "", INDEX(CL_clBoolean_7d75b3d94f!$B$2:$B$32767,MATCH(TRUE,INDEX(CL_clBoolean_7d75b3d94f!$A$2:$A$32767=B2152,0),0)))</f>
        <v/>
      </c>
      <c r="D2152" s="5"/>
      <c r="E2152" s="5"/>
      <c r="F2152" s="5"/>
      <c r="G2152" s="4" t="str">
        <f>IF(F2152="", "", INDEX(CL_clLanguageCode_8a67fe78a5!$B$2:$B$32767,MATCH(TRUE,INDEX(CL_clLanguageCode_8a67fe78a5!$A$2:$A$32767=F2152,0),0)))</f>
        <v/>
      </c>
      <c r="H2152" s="5"/>
      <c r="I2152" s="5"/>
      <c r="J2152" s="5"/>
      <c r="K2152" s="4" t="str">
        <f>IF(J2152="", "", INDEX(CL_clLanguageCode_8a67fe78a5!$B$2:$B$32767,MATCH(TRUE,INDEX(CL_clLanguageCode_8a67fe78a5!$A$2:$A$32767=J2152,0),0)))</f>
        <v/>
      </c>
      <c r="L2152" s="5"/>
      <c r="M2152" s="4" t="str">
        <f>IF(L2152="", "", INDEX(CL_clBoolean_7d75b3d94f!$B$2:$B$32767,MATCH(TRUE,INDEX(CL_clBoolean_7d75b3d94f!$A$2:$A$32767=L2152,0),0)))</f>
        <v/>
      </c>
      <c r="N2152" s="5"/>
      <c r="O2152" s="4" t="str">
        <f>IF(N2152="", "", INDEX(CL_clIdentificationO_47a27453f4!$B$2:$B$32767,MATCH(TRUE,INDEX(CL_clIdentificationO_47a27453f4!$A$2:$A$32767=N2152,0),0)))</f>
        <v/>
      </c>
      <c r="P2152" s="5"/>
      <c r="Q2152" s="4" t="str">
        <f>IF(P2152="", "", INDEX(CL_clIdentificationO_47a27453f4!$B$2:$B$32767,MATCH(TRUE,INDEX(CL_clIdentificationO_47a27453f4!$A$2:$A$32767=P2152,0),0)))</f>
        <v/>
      </c>
      <c r="R2152" s="5"/>
      <c r="S2152" s="5"/>
      <c r="T2152" s="4" t="str">
        <f>IF(S2152="", "", INDEX(CL_clLanguageCode_8a67fe78a5!$B$2:$B$32767,MATCH(TRUE,INDEX(CL_clLanguageCode_8a67fe78a5!$A$2:$A$32767=S2152,0),0)))</f>
        <v/>
      </c>
    </row>
    <row r="2153" spans="1:20" x14ac:dyDescent="0.35">
      <c r="A2153" s="4" t="str">
        <f>IF(SUMPRODUCT(--(B2153:T2153 &lt;&gt; ""))=0," ",MAX($A$4:A2152)+1)</f>
        <v xml:space="preserve"> </v>
      </c>
      <c r="B2153" s="5"/>
      <c r="C2153" s="4" t="str">
        <f>IF(B2153="", "", INDEX(CL_clBoolean_7d75b3d94f!$B$2:$B$32767,MATCH(TRUE,INDEX(CL_clBoolean_7d75b3d94f!$A$2:$A$32767=B2153,0),0)))</f>
        <v/>
      </c>
      <c r="D2153" s="5"/>
      <c r="E2153" s="5"/>
      <c r="F2153" s="5"/>
      <c r="G2153" s="4" t="str">
        <f>IF(F2153="", "", INDEX(CL_clLanguageCode_8a67fe78a5!$B$2:$B$32767,MATCH(TRUE,INDEX(CL_clLanguageCode_8a67fe78a5!$A$2:$A$32767=F2153,0),0)))</f>
        <v/>
      </c>
      <c r="H2153" s="5"/>
      <c r="I2153" s="5"/>
      <c r="J2153" s="5"/>
      <c r="K2153" s="4" t="str">
        <f>IF(J2153="", "", INDEX(CL_clLanguageCode_8a67fe78a5!$B$2:$B$32767,MATCH(TRUE,INDEX(CL_clLanguageCode_8a67fe78a5!$A$2:$A$32767=J2153,0),0)))</f>
        <v/>
      </c>
      <c r="L2153" s="5"/>
      <c r="M2153" s="4" t="str">
        <f>IF(L2153="", "", INDEX(CL_clBoolean_7d75b3d94f!$B$2:$B$32767,MATCH(TRUE,INDEX(CL_clBoolean_7d75b3d94f!$A$2:$A$32767=L2153,0),0)))</f>
        <v/>
      </c>
      <c r="N2153" s="5"/>
      <c r="O2153" s="4" t="str">
        <f>IF(N2153="", "", INDEX(CL_clIdentificationO_47a27453f4!$B$2:$B$32767,MATCH(TRUE,INDEX(CL_clIdentificationO_47a27453f4!$A$2:$A$32767=N2153,0),0)))</f>
        <v/>
      </c>
      <c r="P2153" s="5"/>
      <c r="Q2153" s="4" t="str">
        <f>IF(P2153="", "", INDEX(CL_clIdentificationO_47a27453f4!$B$2:$B$32767,MATCH(TRUE,INDEX(CL_clIdentificationO_47a27453f4!$A$2:$A$32767=P2153,0),0)))</f>
        <v/>
      </c>
      <c r="R2153" s="5"/>
      <c r="S2153" s="5"/>
      <c r="T2153" s="4" t="str">
        <f>IF(S2153="", "", INDEX(CL_clLanguageCode_8a67fe78a5!$B$2:$B$32767,MATCH(TRUE,INDEX(CL_clLanguageCode_8a67fe78a5!$A$2:$A$32767=S2153,0),0)))</f>
        <v/>
      </c>
    </row>
    <row r="2154" spans="1:20" x14ac:dyDescent="0.35">
      <c r="A2154" s="4" t="str">
        <f>IF(SUMPRODUCT(--(B2154:T2154 &lt;&gt; ""))=0," ",MAX($A$4:A2153)+1)</f>
        <v xml:space="preserve"> </v>
      </c>
      <c r="B2154" s="5"/>
      <c r="C2154" s="4" t="str">
        <f>IF(B2154="", "", INDEX(CL_clBoolean_7d75b3d94f!$B$2:$B$32767,MATCH(TRUE,INDEX(CL_clBoolean_7d75b3d94f!$A$2:$A$32767=B2154,0),0)))</f>
        <v/>
      </c>
      <c r="D2154" s="5"/>
      <c r="E2154" s="5"/>
      <c r="F2154" s="5"/>
      <c r="G2154" s="4" t="str">
        <f>IF(F2154="", "", INDEX(CL_clLanguageCode_8a67fe78a5!$B$2:$B$32767,MATCH(TRUE,INDEX(CL_clLanguageCode_8a67fe78a5!$A$2:$A$32767=F2154,0),0)))</f>
        <v/>
      </c>
      <c r="H2154" s="5"/>
      <c r="I2154" s="5"/>
      <c r="J2154" s="5"/>
      <c r="K2154" s="4" t="str">
        <f>IF(J2154="", "", INDEX(CL_clLanguageCode_8a67fe78a5!$B$2:$B$32767,MATCH(TRUE,INDEX(CL_clLanguageCode_8a67fe78a5!$A$2:$A$32767=J2154,0),0)))</f>
        <v/>
      </c>
      <c r="L2154" s="5"/>
      <c r="M2154" s="4" t="str">
        <f>IF(L2154="", "", INDEX(CL_clBoolean_7d75b3d94f!$B$2:$B$32767,MATCH(TRUE,INDEX(CL_clBoolean_7d75b3d94f!$A$2:$A$32767=L2154,0),0)))</f>
        <v/>
      </c>
      <c r="N2154" s="5"/>
      <c r="O2154" s="4" t="str">
        <f>IF(N2154="", "", INDEX(CL_clIdentificationO_47a27453f4!$B$2:$B$32767,MATCH(TRUE,INDEX(CL_clIdentificationO_47a27453f4!$A$2:$A$32767=N2154,0),0)))</f>
        <v/>
      </c>
      <c r="P2154" s="5"/>
      <c r="Q2154" s="4" t="str">
        <f>IF(P2154="", "", INDEX(CL_clIdentificationO_47a27453f4!$B$2:$B$32767,MATCH(TRUE,INDEX(CL_clIdentificationO_47a27453f4!$A$2:$A$32767=P2154,0),0)))</f>
        <v/>
      </c>
      <c r="R2154" s="5"/>
      <c r="S2154" s="5"/>
      <c r="T2154" s="4" t="str">
        <f>IF(S2154="", "", INDEX(CL_clLanguageCode_8a67fe78a5!$B$2:$B$32767,MATCH(TRUE,INDEX(CL_clLanguageCode_8a67fe78a5!$A$2:$A$32767=S2154,0),0)))</f>
        <v/>
      </c>
    </row>
    <row r="2155" spans="1:20" x14ac:dyDescent="0.35">
      <c r="A2155" s="4" t="str">
        <f>IF(SUMPRODUCT(--(B2155:T2155 &lt;&gt; ""))=0," ",MAX($A$4:A2154)+1)</f>
        <v xml:space="preserve"> </v>
      </c>
      <c r="B2155" s="5"/>
      <c r="C2155" s="4" t="str">
        <f>IF(B2155="", "", INDEX(CL_clBoolean_7d75b3d94f!$B$2:$B$32767,MATCH(TRUE,INDEX(CL_clBoolean_7d75b3d94f!$A$2:$A$32767=B2155,0),0)))</f>
        <v/>
      </c>
      <c r="D2155" s="5"/>
      <c r="E2155" s="5"/>
      <c r="F2155" s="5"/>
      <c r="G2155" s="4" t="str">
        <f>IF(F2155="", "", INDEX(CL_clLanguageCode_8a67fe78a5!$B$2:$B$32767,MATCH(TRUE,INDEX(CL_clLanguageCode_8a67fe78a5!$A$2:$A$32767=F2155,0),0)))</f>
        <v/>
      </c>
      <c r="H2155" s="5"/>
      <c r="I2155" s="5"/>
      <c r="J2155" s="5"/>
      <c r="K2155" s="4" t="str">
        <f>IF(J2155="", "", INDEX(CL_clLanguageCode_8a67fe78a5!$B$2:$B$32767,MATCH(TRUE,INDEX(CL_clLanguageCode_8a67fe78a5!$A$2:$A$32767=J2155,0),0)))</f>
        <v/>
      </c>
      <c r="L2155" s="5"/>
      <c r="M2155" s="4" t="str">
        <f>IF(L2155="", "", INDEX(CL_clBoolean_7d75b3d94f!$B$2:$B$32767,MATCH(TRUE,INDEX(CL_clBoolean_7d75b3d94f!$A$2:$A$32767=L2155,0),0)))</f>
        <v/>
      </c>
      <c r="N2155" s="5"/>
      <c r="O2155" s="4" t="str">
        <f>IF(N2155="", "", INDEX(CL_clIdentificationO_47a27453f4!$B$2:$B$32767,MATCH(TRUE,INDEX(CL_clIdentificationO_47a27453f4!$A$2:$A$32767=N2155,0),0)))</f>
        <v/>
      </c>
      <c r="P2155" s="5"/>
      <c r="Q2155" s="4" t="str">
        <f>IF(P2155="", "", INDEX(CL_clIdentificationO_47a27453f4!$B$2:$B$32767,MATCH(TRUE,INDEX(CL_clIdentificationO_47a27453f4!$A$2:$A$32767=P2155,0),0)))</f>
        <v/>
      </c>
      <c r="R2155" s="5"/>
      <c r="S2155" s="5"/>
      <c r="T2155" s="4" t="str">
        <f>IF(S2155="", "", INDEX(CL_clLanguageCode_8a67fe78a5!$B$2:$B$32767,MATCH(TRUE,INDEX(CL_clLanguageCode_8a67fe78a5!$A$2:$A$32767=S2155,0),0)))</f>
        <v/>
      </c>
    </row>
    <row r="2156" spans="1:20" x14ac:dyDescent="0.35">
      <c r="A2156" s="4" t="str">
        <f>IF(SUMPRODUCT(--(B2156:T2156 &lt;&gt; ""))=0," ",MAX($A$4:A2155)+1)</f>
        <v xml:space="preserve"> </v>
      </c>
      <c r="B2156" s="5"/>
      <c r="C2156" s="4" t="str">
        <f>IF(B2156="", "", INDEX(CL_clBoolean_7d75b3d94f!$B$2:$B$32767,MATCH(TRUE,INDEX(CL_clBoolean_7d75b3d94f!$A$2:$A$32767=B2156,0),0)))</f>
        <v/>
      </c>
      <c r="D2156" s="5"/>
      <c r="E2156" s="5"/>
      <c r="F2156" s="5"/>
      <c r="G2156" s="4" t="str">
        <f>IF(F2156="", "", INDEX(CL_clLanguageCode_8a67fe78a5!$B$2:$B$32767,MATCH(TRUE,INDEX(CL_clLanguageCode_8a67fe78a5!$A$2:$A$32767=F2156,0),0)))</f>
        <v/>
      </c>
      <c r="H2156" s="5"/>
      <c r="I2156" s="5"/>
      <c r="J2156" s="5"/>
      <c r="K2156" s="4" t="str">
        <f>IF(J2156="", "", INDEX(CL_clLanguageCode_8a67fe78a5!$B$2:$B$32767,MATCH(TRUE,INDEX(CL_clLanguageCode_8a67fe78a5!$A$2:$A$32767=J2156,0),0)))</f>
        <v/>
      </c>
      <c r="L2156" s="5"/>
      <c r="M2156" s="4" t="str">
        <f>IF(L2156="", "", INDEX(CL_clBoolean_7d75b3d94f!$B$2:$B$32767,MATCH(TRUE,INDEX(CL_clBoolean_7d75b3d94f!$A$2:$A$32767=L2156,0),0)))</f>
        <v/>
      </c>
      <c r="N2156" s="5"/>
      <c r="O2156" s="4" t="str">
        <f>IF(N2156="", "", INDEX(CL_clIdentificationO_47a27453f4!$B$2:$B$32767,MATCH(TRUE,INDEX(CL_clIdentificationO_47a27453f4!$A$2:$A$32767=N2156,0),0)))</f>
        <v/>
      </c>
      <c r="P2156" s="5"/>
      <c r="Q2156" s="4" t="str">
        <f>IF(P2156="", "", INDEX(CL_clIdentificationO_47a27453f4!$B$2:$B$32767,MATCH(TRUE,INDEX(CL_clIdentificationO_47a27453f4!$A$2:$A$32767=P2156,0),0)))</f>
        <v/>
      </c>
      <c r="R2156" s="5"/>
      <c r="S2156" s="5"/>
      <c r="T2156" s="4" t="str">
        <f>IF(S2156="", "", INDEX(CL_clLanguageCode_8a67fe78a5!$B$2:$B$32767,MATCH(TRUE,INDEX(CL_clLanguageCode_8a67fe78a5!$A$2:$A$32767=S2156,0),0)))</f>
        <v/>
      </c>
    </row>
    <row r="2157" spans="1:20" x14ac:dyDescent="0.35">
      <c r="A2157" s="4" t="str">
        <f>IF(SUMPRODUCT(--(B2157:T2157 &lt;&gt; ""))=0," ",MAX($A$4:A2156)+1)</f>
        <v xml:space="preserve"> </v>
      </c>
      <c r="B2157" s="5"/>
      <c r="C2157" s="4" t="str">
        <f>IF(B2157="", "", INDEX(CL_clBoolean_7d75b3d94f!$B$2:$B$32767,MATCH(TRUE,INDEX(CL_clBoolean_7d75b3d94f!$A$2:$A$32767=B2157,0),0)))</f>
        <v/>
      </c>
      <c r="D2157" s="5"/>
      <c r="E2157" s="5"/>
      <c r="F2157" s="5"/>
      <c r="G2157" s="4" t="str">
        <f>IF(F2157="", "", INDEX(CL_clLanguageCode_8a67fe78a5!$B$2:$B$32767,MATCH(TRUE,INDEX(CL_clLanguageCode_8a67fe78a5!$A$2:$A$32767=F2157,0),0)))</f>
        <v/>
      </c>
      <c r="H2157" s="5"/>
      <c r="I2157" s="5"/>
      <c r="J2157" s="5"/>
      <c r="K2157" s="4" t="str">
        <f>IF(J2157="", "", INDEX(CL_clLanguageCode_8a67fe78a5!$B$2:$B$32767,MATCH(TRUE,INDEX(CL_clLanguageCode_8a67fe78a5!$A$2:$A$32767=J2157,0),0)))</f>
        <v/>
      </c>
      <c r="L2157" s="5"/>
      <c r="M2157" s="4" t="str">
        <f>IF(L2157="", "", INDEX(CL_clBoolean_7d75b3d94f!$B$2:$B$32767,MATCH(TRUE,INDEX(CL_clBoolean_7d75b3d94f!$A$2:$A$32767=L2157,0),0)))</f>
        <v/>
      </c>
      <c r="N2157" s="5"/>
      <c r="O2157" s="4" t="str">
        <f>IF(N2157="", "", INDEX(CL_clIdentificationO_47a27453f4!$B$2:$B$32767,MATCH(TRUE,INDEX(CL_clIdentificationO_47a27453f4!$A$2:$A$32767=N2157,0),0)))</f>
        <v/>
      </c>
      <c r="P2157" s="5"/>
      <c r="Q2157" s="4" t="str">
        <f>IF(P2157="", "", INDEX(CL_clIdentificationO_47a27453f4!$B$2:$B$32767,MATCH(TRUE,INDEX(CL_clIdentificationO_47a27453f4!$A$2:$A$32767=P2157,0),0)))</f>
        <v/>
      </c>
      <c r="R2157" s="5"/>
      <c r="S2157" s="5"/>
      <c r="T2157" s="4" t="str">
        <f>IF(S2157="", "", INDEX(CL_clLanguageCode_8a67fe78a5!$B$2:$B$32767,MATCH(TRUE,INDEX(CL_clLanguageCode_8a67fe78a5!$A$2:$A$32767=S2157,0),0)))</f>
        <v/>
      </c>
    </row>
    <row r="2158" spans="1:20" x14ac:dyDescent="0.35">
      <c r="A2158" s="4" t="str">
        <f>IF(SUMPRODUCT(--(B2158:T2158 &lt;&gt; ""))=0," ",MAX($A$4:A2157)+1)</f>
        <v xml:space="preserve"> </v>
      </c>
      <c r="B2158" s="5"/>
      <c r="C2158" s="4" t="str">
        <f>IF(B2158="", "", INDEX(CL_clBoolean_7d75b3d94f!$B$2:$B$32767,MATCH(TRUE,INDEX(CL_clBoolean_7d75b3d94f!$A$2:$A$32767=B2158,0),0)))</f>
        <v/>
      </c>
      <c r="D2158" s="5"/>
      <c r="E2158" s="5"/>
      <c r="F2158" s="5"/>
      <c r="G2158" s="4" t="str">
        <f>IF(F2158="", "", INDEX(CL_clLanguageCode_8a67fe78a5!$B$2:$B$32767,MATCH(TRUE,INDEX(CL_clLanguageCode_8a67fe78a5!$A$2:$A$32767=F2158,0),0)))</f>
        <v/>
      </c>
      <c r="H2158" s="5"/>
      <c r="I2158" s="5"/>
      <c r="J2158" s="5"/>
      <c r="K2158" s="4" t="str">
        <f>IF(J2158="", "", INDEX(CL_clLanguageCode_8a67fe78a5!$B$2:$B$32767,MATCH(TRUE,INDEX(CL_clLanguageCode_8a67fe78a5!$A$2:$A$32767=J2158,0),0)))</f>
        <v/>
      </c>
      <c r="L2158" s="5"/>
      <c r="M2158" s="4" t="str">
        <f>IF(L2158="", "", INDEX(CL_clBoolean_7d75b3d94f!$B$2:$B$32767,MATCH(TRUE,INDEX(CL_clBoolean_7d75b3d94f!$A$2:$A$32767=L2158,0),0)))</f>
        <v/>
      </c>
      <c r="N2158" s="5"/>
      <c r="O2158" s="4" t="str">
        <f>IF(N2158="", "", INDEX(CL_clIdentificationO_47a27453f4!$B$2:$B$32767,MATCH(TRUE,INDEX(CL_clIdentificationO_47a27453f4!$A$2:$A$32767=N2158,0),0)))</f>
        <v/>
      </c>
      <c r="P2158" s="5"/>
      <c r="Q2158" s="4" t="str">
        <f>IF(P2158="", "", INDEX(CL_clIdentificationO_47a27453f4!$B$2:$B$32767,MATCH(TRUE,INDEX(CL_clIdentificationO_47a27453f4!$A$2:$A$32767=P2158,0),0)))</f>
        <v/>
      </c>
      <c r="R2158" s="5"/>
      <c r="S2158" s="5"/>
      <c r="T2158" s="4" t="str">
        <f>IF(S2158="", "", INDEX(CL_clLanguageCode_8a67fe78a5!$B$2:$B$32767,MATCH(TRUE,INDEX(CL_clLanguageCode_8a67fe78a5!$A$2:$A$32767=S2158,0),0)))</f>
        <v/>
      </c>
    </row>
    <row r="2159" spans="1:20" x14ac:dyDescent="0.35">
      <c r="A2159" s="4" t="str">
        <f>IF(SUMPRODUCT(--(B2159:T2159 &lt;&gt; ""))=0," ",MAX($A$4:A2158)+1)</f>
        <v xml:space="preserve"> </v>
      </c>
      <c r="B2159" s="5"/>
      <c r="C2159" s="4" t="str">
        <f>IF(B2159="", "", INDEX(CL_clBoolean_7d75b3d94f!$B$2:$B$32767,MATCH(TRUE,INDEX(CL_clBoolean_7d75b3d94f!$A$2:$A$32767=B2159,0),0)))</f>
        <v/>
      </c>
      <c r="D2159" s="5"/>
      <c r="E2159" s="5"/>
      <c r="F2159" s="5"/>
      <c r="G2159" s="4" t="str">
        <f>IF(F2159="", "", INDEX(CL_clLanguageCode_8a67fe78a5!$B$2:$B$32767,MATCH(TRUE,INDEX(CL_clLanguageCode_8a67fe78a5!$A$2:$A$32767=F2159,0),0)))</f>
        <v/>
      </c>
      <c r="H2159" s="5"/>
      <c r="I2159" s="5"/>
      <c r="J2159" s="5"/>
      <c r="K2159" s="4" t="str">
        <f>IF(J2159="", "", INDEX(CL_clLanguageCode_8a67fe78a5!$B$2:$B$32767,MATCH(TRUE,INDEX(CL_clLanguageCode_8a67fe78a5!$A$2:$A$32767=J2159,0),0)))</f>
        <v/>
      </c>
      <c r="L2159" s="5"/>
      <c r="M2159" s="4" t="str">
        <f>IF(L2159="", "", INDEX(CL_clBoolean_7d75b3d94f!$B$2:$B$32767,MATCH(TRUE,INDEX(CL_clBoolean_7d75b3d94f!$A$2:$A$32767=L2159,0),0)))</f>
        <v/>
      </c>
      <c r="N2159" s="5"/>
      <c r="O2159" s="4" t="str">
        <f>IF(N2159="", "", INDEX(CL_clIdentificationO_47a27453f4!$B$2:$B$32767,MATCH(TRUE,INDEX(CL_clIdentificationO_47a27453f4!$A$2:$A$32767=N2159,0),0)))</f>
        <v/>
      </c>
      <c r="P2159" s="5"/>
      <c r="Q2159" s="4" t="str">
        <f>IF(P2159="", "", INDEX(CL_clIdentificationO_47a27453f4!$B$2:$B$32767,MATCH(TRUE,INDEX(CL_clIdentificationO_47a27453f4!$A$2:$A$32767=P2159,0),0)))</f>
        <v/>
      </c>
      <c r="R2159" s="5"/>
      <c r="S2159" s="5"/>
      <c r="T2159" s="4" t="str">
        <f>IF(S2159="", "", INDEX(CL_clLanguageCode_8a67fe78a5!$B$2:$B$32767,MATCH(TRUE,INDEX(CL_clLanguageCode_8a67fe78a5!$A$2:$A$32767=S2159,0),0)))</f>
        <v/>
      </c>
    </row>
    <row r="2160" spans="1:20" x14ac:dyDescent="0.35">
      <c r="A2160" s="4" t="str">
        <f>IF(SUMPRODUCT(--(B2160:T2160 &lt;&gt; ""))=0," ",MAX($A$4:A2159)+1)</f>
        <v xml:space="preserve"> </v>
      </c>
      <c r="B2160" s="5"/>
      <c r="C2160" s="4" t="str">
        <f>IF(B2160="", "", INDEX(CL_clBoolean_7d75b3d94f!$B$2:$B$32767,MATCH(TRUE,INDEX(CL_clBoolean_7d75b3d94f!$A$2:$A$32767=B2160,0),0)))</f>
        <v/>
      </c>
      <c r="D2160" s="5"/>
      <c r="E2160" s="5"/>
      <c r="F2160" s="5"/>
      <c r="G2160" s="4" t="str">
        <f>IF(F2160="", "", INDEX(CL_clLanguageCode_8a67fe78a5!$B$2:$B$32767,MATCH(TRUE,INDEX(CL_clLanguageCode_8a67fe78a5!$A$2:$A$32767=F2160,0),0)))</f>
        <v/>
      </c>
      <c r="H2160" s="5"/>
      <c r="I2160" s="5"/>
      <c r="J2160" s="5"/>
      <c r="K2160" s="4" t="str">
        <f>IF(J2160="", "", INDEX(CL_clLanguageCode_8a67fe78a5!$B$2:$B$32767,MATCH(TRUE,INDEX(CL_clLanguageCode_8a67fe78a5!$A$2:$A$32767=J2160,0),0)))</f>
        <v/>
      </c>
      <c r="L2160" s="5"/>
      <c r="M2160" s="4" t="str">
        <f>IF(L2160="", "", INDEX(CL_clBoolean_7d75b3d94f!$B$2:$B$32767,MATCH(TRUE,INDEX(CL_clBoolean_7d75b3d94f!$A$2:$A$32767=L2160,0),0)))</f>
        <v/>
      </c>
      <c r="N2160" s="5"/>
      <c r="O2160" s="4" t="str">
        <f>IF(N2160="", "", INDEX(CL_clIdentificationO_47a27453f4!$B$2:$B$32767,MATCH(TRUE,INDEX(CL_clIdentificationO_47a27453f4!$A$2:$A$32767=N2160,0),0)))</f>
        <v/>
      </c>
      <c r="P2160" s="5"/>
      <c r="Q2160" s="4" t="str">
        <f>IF(P2160="", "", INDEX(CL_clIdentificationO_47a27453f4!$B$2:$B$32767,MATCH(TRUE,INDEX(CL_clIdentificationO_47a27453f4!$A$2:$A$32767=P2160,0),0)))</f>
        <v/>
      </c>
      <c r="R2160" s="5"/>
      <c r="S2160" s="5"/>
      <c r="T2160" s="4" t="str">
        <f>IF(S2160="", "", INDEX(CL_clLanguageCode_8a67fe78a5!$B$2:$B$32767,MATCH(TRUE,INDEX(CL_clLanguageCode_8a67fe78a5!$A$2:$A$32767=S2160,0),0)))</f>
        <v/>
      </c>
    </row>
    <row r="2161" spans="1:20" x14ac:dyDescent="0.35">
      <c r="A2161" s="4" t="str">
        <f>IF(SUMPRODUCT(--(B2161:T2161 &lt;&gt; ""))=0," ",MAX($A$4:A2160)+1)</f>
        <v xml:space="preserve"> </v>
      </c>
      <c r="B2161" s="5"/>
      <c r="C2161" s="4" t="str">
        <f>IF(B2161="", "", INDEX(CL_clBoolean_7d75b3d94f!$B$2:$B$32767,MATCH(TRUE,INDEX(CL_clBoolean_7d75b3d94f!$A$2:$A$32767=B2161,0),0)))</f>
        <v/>
      </c>
      <c r="D2161" s="5"/>
      <c r="E2161" s="5"/>
      <c r="F2161" s="5"/>
      <c r="G2161" s="4" t="str">
        <f>IF(F2161="", "", INDEX(CL_clLanguageCode_8a67fe78a5!$B$2:$B$32767,MATCH(TRUE,INDEX(CL_clLanguageCode_8a67fe78a5!$A$2:$A$32767=F2161,0),0)))</f>
        <v/>
      </c>
      <c r="H2161" s="5"/>
      <c r="I2161" s="5"/>
      <c r="J2161" s="5"/>
      <c r="K2161" s="4" t="str">
        <f>IF(J2161="", "", INDEX(CL_clLanguageCode_8a67fe78a5!$B$2:$B$32767,MATCH(TRUE,INDEX(CL_clLanguageCode_8a67fe78a5!$A$2:$A$32767=J2161,0),0)))</f>
        <v/>
      </c>
      <c r="L2161" s="5"/>
      <c r="M2161" s="4" t="str">
        <f>IF(L2161="", "", INDEX(CL_clBoolean_7d75b3d94f!$B$2:$B$32767,MATCH(TRUE,INDEX(CL_clBoolean_7d75b3d94f!$A$2:$A$32767=L2161,0),0)))</f>
        <v/>
      </c>
      <c r="N2161" s="5"/>
      <c r="O2161" s="4" t="str">
        <f>IF(N2161="", "", INDEX(CL_clIdentificationO_47a27453f4!$B$2:$B$32767,MATCH(TRUE,INDEX(CL_clIdentificationO_47a27453f4!$A$2:$A$32767=N2161,0),0)))</f>
        <v/>
      </c>
      <c r="P2161" s="5"/>
      <c r="Q2161" s="4" t="str">
        <f>IF(P2161="", "", INDEX(CL_clIdentificationO_47a27453f4!$B$2:$B$32767,MATCH(TRUE,INDEX(CL_clIdentificationO_47a27453f4!$A$2:$A$32767=P2161,0),0)))</f>
        <v/>
      </c>
      <c r="R2161" s="5"/>
      <c r="S2161" s="5"/>
      <c r="T2161" s="4" t="str">
        <f>IF(S2161="", "", INDEX(CL_clLanguageCode_8a67fe78a5!$B$2:$B$32767,MATCH(TRUE,INDEX(CL_clLanguageCode_8a67fe78a5!$A$2:$A$32767=S2161,0),0)))</f>
        <v/>
      </c>
    </row>
    <row r="2162" spans="1:20" x14ac:dyDescent="0.35">
      <c r="A2162" s="4" t="str">
        <f>IF(SUMPRODUCT(--(B2162:T2162 &lt;&gt; ""))=0," ",MAX($A$4:A2161)+1)</f>
        <v xml:space="preserve"> </v>
      </c>
      <c r="B2162" s="5"/>
      <c r="C2162" s="4" t="str">
        <f>IF(B2162="", "", INDEX(CL_clBoolean_7d75b3d94f!$B$2:$B$32767,MATCH(TRUE,INDEX(CL_clBoolean_7d75b3d94f!$A$2:$A$32767=B2162,0),0)))</f>
        <v/>
      </c>
      <c r="D2162" s="5"/>
      <c r="E2162" s="5"/>
      <c r="F2162" s="5"/>
      <c r="G2162" s="4" t="str">
        <f>IF(F2162="", "", INDEX(CL_clLanguageCode_8a67fe78a5!$B$2:$B$32767,MATCH(TRUE,INDEX(CL_clLanguageCode_8a67fe78a5!$A$2:$A$32767=F2162,0),0)))</f>
        <v/>
      </c>
      <c r="H2162" s="5"/>
      <c r="I2162" s="5"/>
      <c r="J2162" s="5"/>
      <c r="K2162" s="4" t="str">
        <f>IF(J2162="", "", INDEX(CL_clLanguageCode_8a67fe78a5!$B$2:$B$32767,MATCH(TRUE,INDEX(CL_clLanguageCode_8a67fe78a5!$A$2:$A$32767=J2162,0),0)))</f>
        <v/>
      </c>
      <c r="L2162" s="5"/>
      <c r="M2162" s="4" t="str">
        <f>IF(L2162="", "", INDEX(CL_clBoolean_7d75b3d94f!$B$2:$B$32767,MATCH(TRUE,INDEX(CL_clBoolean_7d75b3d94f!$A$2:$A$32767=L2162,0),0)))</f>
        <v/>
      </c>
      <c r="N2162" s="5"/>
      <c r="O2162" s="4" t="str">
        <f>IF(N2162="", "", INDEX(CL_clIdentificationO_47a27453f4!$B$2:$B$32767,MATCH(TRUE,INDEX(CL_clIdentificationO_47a27453f4!$A$2:$A$32767=N2162,0),0)))</f>
        <v/>
      </c>
      <c r="P2162" s="5"/>
      <c r="Q2162" s="4" t="str">
        <f>IF(P2162="", "", INDEX(CL_clIdentificationO_47a27453f4!$B$2:$B$32767,MATCH(TRUE,INDEX(CL_clIdentificationO_47a27453f4!$A$2:$A$32767=P2162,0),0)))</f>
        <v/>
      </c>
      <c r="R2162" s="5"/>
      <c r="S2162" s="5"/>
      <c r="T2162" s="4" t="str">
        <f>IF(S2162="", "", INDEX(CL_clLanguageCode_8a67fe78a5!$B$2:$B$32767,MATCH(TRUE,INDEX(CL_clLanguageCode_8a67fe78a5!$A$2:$A$32767=S2162,0),0)))</f>
        <v/>
      </c>
    </row>
    <row r="2163" spans="1:20" x14ac:dyDescent="0.35">
      <c r="A2163" s="4" t="str">
        <f>IF(SUMPRODUCT(--(B2163:T2163 &lt;&gt; ""))=0," ",MAX($A$4:A2162)+1)</f>
        <v xml:space="preserve"> </v>
      </c>
      <c r="B2163" s="5"/>
      <c r="C2163" s="4" t="str">
        <f>IF(B2163="", "", INDEX(CL_clBoolean_7d75b3d94f!$B$2:$B$32767,MATCH(TRUE,INDEX(CL_clBoolean_7d75b3d94f!$A$2:$A$32767=B2163,0),0)))</f>
        <v/>
      </c>
      <c r="D2163" s="5"/>
      <c r="E2163" s="5"/>
      <c r="F2163" s="5"/>
      <c r="G2163" s="4" t="str">
        <f>IF(F2163="", "", INDEX(CL_clLanguageCode_8a67fe78a5!$B$2:$B$32767,MATCH(TRUE,INDEX(CL_clLanguageCode_8a67fe78a5!$A$2:$A$32767=F2163,0),0)))</f>
        <v/>
      </c>
      <c r="H2163" s="5"/>
      <c r="I2163" s="5"/>
      <c r="J2163" s="5"/>
      <c r="K2163" s="4" t="str">
        <f>IF(J2163="", "", INDEX(CL_clLanguageCode_8a67fe78a5!$B$2:$B$32767,MATCH(TRUE,INDEX(CL_clLanguageCode_8a67fe78a5!$A$2:$A$32767=J2163,0),0)))</f>
        <v/>
      </c>
      <c r="L2163" s="5"/>
      <c r="M2163" s="4" t="str">
        <f>IF(L2163="", "", INDEX(CL_clBoolean_7d75b3d94f!$B$2:$B$32767,MATCH(TRUE,INDEX(CL_clBoolean_7d75b3d94f!$A$2:$A$32767=L2163,0),0)))</f>
        <v/>
      </c>
      <c r="N2163" s="5"/>
      <c r="O2163" s="4" t="str">
        <f>IF(N2163="", "", INDEX(CL_clIdentificationO_47a27453f4!$B$2:$B$32767,MATCH(TRUE,INDEX(CL_clIdentificationO_47a27453f4!$A$2:$A$32767=N2163,0),0)))</f>
        <v/>
      </c>
      <c r="P2163" s="5"/>
      <c r="Q2163" s="4" t="str">
        <f>IF(P2163="", "", INDEX(CL_clIdentificationO_47a27453f4!$B$2:$B$32767,MATCH(TRUE,INDEX(CL_clIdentificationO_47a27453f4!$A$2:$A$32767=P2163,0),0)))</f>
        <v/>
      </c>
      <c r="R2163" s="5"/>
      <c r="S2163" s="5"/>
      <c r="T2163" s="4" t="str">
        <f>IF(S2163="", "", INDEX(CL_clLanguageCode_8a67fe78a5!$B$2:$B$32767,MATCH(TRUE,INDEX(CL_clLanguageCode_8a67fe78a5!$A$2:$A$32767=S2163,0),0)))</f>
        <v/>
      </c>
    </row>
    <row r="2164" spans="1:20" x14ac:dyDescent="0.35">
      <c r="A2164" s="4" t="str">
        <f>IF(SUMPRODUCT(--(B2164:T2164 &lt;&gt; ""))=0," ",MAX($A$4:A2163)+1)</f>
        <v xml:space="preserve"> </v>
      </c>
      <c r="B2164" s="5"/>
      <c r="C2164" s="4" t="str">
        <f>IF(B2164="", "", INDEX(CL_clBoolean_7d75b3d94f!$B$2:$B$32767,MATCH(TRUE,INDEX(CL_clBoolean_7d75b3d94f!$A$2:$A$32767=B2164,0),0)))</f>
        <v/>
      </c>
      <c r="D2164" s="5"/>
      <c r="E2164" s="5"/>
      <c r="F2164" s="5"/>
      <c r="G2164" s="4" t="str">
        <f>IF(F2164="", "", INDEX(CL_clLanguageCode_8a67fe78a5!$B$2:$B$32767,MATCH(TRUE,INDEX(CL_clLanguageCode_8a67fe78a5!$A$2:$A$32767=F2164,0),0)))</f>
        <v/>
      </c>
      <c r="H2164" s="5"/>
      <c r="I2164" s="5"/>
      <c r="J2164" s="5"/>
      <c r="K2164" s="4" t="str">
        <f>IF(J2164="", "", INDEX(CL_clLanguageCode_8a67fe78a5!$B$2:$B$32767,MATCH(TRUE,INDEX(CL_clLanguageCode_8a67fe78a5!$A$2:$A$32767=J2164,0),0)))</f>
        <v/>
      </c>
      <c r="L2164" s="5"/>
      <c r="M2164" s="4" t="str">
        <f>IF(L2164="", "", INDEX(CL_clBoolean_7d75b3d94f!$B$2:$B$32767,MATCH(TRUE,INDEX(CL_clBoolean_7d75b3d94f!$A$2:$A$32767=L2164,0),0)))</f>
        <v/>
      </c>
      <c r="N2164" s="5"/>
      <c r="O2164" s="4" t="str">
        <f>IF(N2164="", "", INDEX(CL_clIdentificationO_47a27453f4!$B$2:$B$32767,MATCH(TRUE,INDEX(CL_clIdentificationO_47a27453f4!$A$2:$A$32767=N2164,0),0)))</f>
        <v/>
      </c>
      <c r="P2164" s="5"/>
      <c r="Q2164" s="4" t="str">
        <f>IF(P2164="", "", INDEX(CL_clIdentificationO_47a27453f4!$B$2:$B$32767,MATCH(TRUE,INDEX(CL_clIdentificationO_47a27453f4!$A$2:$A$32767=P2164,0),0)))</f>
        <v/>
      </c>
      <c r="R2164" s="5"/>
      <c r="S2164" s="5"/>
      <c r="T2164" s="4" t="str">
        <f>IF(S2164="", "", INDEX(CL_clLanguageCode_8a67fe78a5!$B$2:$B$32767,MATCH(TRUE,INDEX(CL_clLanguageCode_8a67fe78a5!$A$2:$A$32767=S2164,0),0)))</f>
        <v/>
      </c>
    </row>
    <row r="2165" spans="1:20" x14ac:dyDescent="0.35">
      <c r="A2165" s="4" t="str">
        <f>IF(SUMPRODUCT(--(B2165:T2165 &lt;&gt; ""))=0," ",MAX($A$4:A2164)+1)</f>
        <v xml:space="preserve"> </v>
      </c>
      <c r="B2165" s="5"/>
      <c r="C2165" s="4" t="str">
        <f>IF(B2165="", "", INDEX(CL_clBoolean_7d75b3d94f!$B$2:$B$32767,MATCH(TRUE,INDEX(CL_clBoolean_7d75b3d94f!$A$2:$A$32767=B2165,0),0)))</f>
        <v/>
      </c>
      <c r="D2165" s="5"/>
      <c r="E2165" s="5"/>
      <c r="F2165" s="5"/>
      <c r="G2165" s="4" t="str">
        <f>IF(F2165="", "", INDEX(CL_clLanguageCode_8a67fe78a5!$B$2:$B$32767,MATCH(TRUE,INDEX(CL_clLanguageCode_8a67fe78a5!$A$2:$A$32767=F2165,0),0)))</f>
        <v/>
      </c>
      <c r="H2165" s="5"/>
      <c r="I2165" s="5"/>
      <c r="J2165" s="5"/>
      <c r="K2165" s="4" t="str">
        <f>IF(J2165="", "", INDEX(CL_clLanguageCode_8a67fe78a5!$B$2:$B$32767,MATCH(TRUE,INDEX(CL_clLanguageCode_8a67fe78a5!$A$2:$A$32767=J2165,0),0)))</f>
        <v/>
      </c>
      <c r="L2165" s="5"/>
      <c r="M2165" s="4" t="str">
        <f>IF(L2165="", "", INDEX(CL_clBoolean_7d75b3d94f!$B$2:$B$32767,MATCH(TRUE,INDEX(CL_clBoolean_7d75b3d94f!$A$2:$A$32767=L2165,0),0)))</f>
        <v/>
      </c>
      <c r="N2165" s="5"/>
      <c r="O2165" s="4" t="str">
        <f>IF(N2165="", "", INDEX(CL_clIdentificationO_47a27453f4!$B$2:$B$32767,MATCH(TRUE,INDEX(CL_clIdentificationO_47a27453f4!$A$2:$A$32767=N2165,0),0)))</f>
        <v/>
      </c>
      <c r="P2165" s="5"/>
      <c r="Q2165" s="4" t="str">
        <f>IF(P2165="", "", INDEX(CL_clIdentificationO_47a27453f4!$B$2:$B$32767,MATCH(TRUE,INDEX(CL_clIdentificationO_47a27453f4!$A$2:$A$32767=P2165,0),0)))</f>
        <v/>
      </c>
      <c r="R2165" s="5"/>
      <c r="S2165" s="5"/>
      <c r="T2165" s="4" t="str">
        <f>IF(S2165="", "", INDEX(CL_clLanguageCode_8a67fe78a5!$B$2:$B$32767,MATCH(TRUE,INDEX(CL_clLanguageCode_8a67fe78a5!$A$2:$A$32767=S2165,0),0)))</f>
        <v/>
      </c>
    </row>
    <row r="2166" spans="1:20" x14ac:dyDescent="0.35">
      <c r="A2166" s="4" t="str">
        <f>IF(SUMPRODUCT(--(B2166:T2166 &lt;&gt; ""))=0," ",MAX($A$4:A2165)+1)</f>
        <v xml:space="preserve"> </v>
      </c>
      <c r="B2166" s="5"/>
      <c r="C2166" s="4" t="str">
        <f>IF(B2166="", "", INDEX(CL_clBoolean_7d75b3d94f!$B$2:$B$32767,MATCH(TRUE,INDEX(CL_clBoolean_7d75b3d94f!$A$2:$A$32767=B2166,0),0)))</f>
        <v/>
      </c>
      <c r="D2166" s="5"/>
      <c r="E2166" s="5"/>
      <c r="F2166" s="5"/>
      <c r="G2166" s="4" t="str">
        <f>IF(F2166="", "", INDEX(CL_clLanguageCode_8a67fe78a5!$B$2:$B$32767,MATCH(TRUE,INDEX(CL_clLanguageCode_8a67fe78a5!$A$2:$A$32767=F2166,0),0)))</f>
        <v/>
      </c>
      <c r="H2166" s="5"/>
      <c r="I2166" s="5"/>
      <c r="J2166" s="5"/>
      <c r="K2166" s="4" t="str">
        <f>IF(J2166="", "", INDEX(CL_clLanguageCode_8a67fe78a5!$B$2:$B$32767,MATCH(TRUE,INDEX(CL_clLanguageCode_8a67fe78a5!$A$2:$A$32767=J2166,0),0)))</f>
        <v/>
      </c>
      <c r="L2166" s="5"/>
      <c r="M2166" s="4" t="str">
        <f>IF(L2166="", "", INDEX(CL_clBoolean_7d75b3d94f!$B$2:$B$32767,MATCH(TRUE,INDEX(CL_clBoolean_7d75b3d94f!$A$2:$A$32767=L2166,0),0)))</f>
        <v/>
      </c>
      <c r="N2166" s="5"/>
      <c r="O2166" s="4" t="str">
        <f>IF(N2166="", "", INDEX(CL_clIdentificationO_47a27453f4!$B$2:$B$32767,MATCH(TRUE,INDEX(CL_clIdentificationO_47a27453f4!$A$2:$A$32767=N2166,0),0)))</f>
        <v/>
      </c>
      <c r="P2166" s="5"/>
      <c r="Q2166" s="4" t="str">
        <f>IF(P2166="", "", INDEX(CL_clIdentificationO_47a27453f4!$B$2:$B$32767,MATCH(TRUE,INDEX(CL_clIdentificationO_47a27453f4!$A$2:$A$32767=P2166,0),0)))</f>
        <v/>
      </c>
      <c r="R2166" s="5"/>
      <c r="S2166" s="5"/>
      <c r="T2166" s="4" t="str">
        <f>IF(S2166="", "", INDEX(CL_clLanguageCode_8a67fe78a5!$B$2:$B$32767,MATCH(TRUE,INDEX(CL_clLanguageCode_8a67fe78a5!$A$2:$A$32767=S2166,0),0)))</f>
        <v/>
      </c>
    </row>
    <row r="2167" spans="1:20" x14ac:dyDescent="0.35">
      <c r="A2167" s="4" t="str">
        <f>IF(SUMPRODUCT(--(B2167:T2167 &lt;&gt; ""))=0," ",MAX($A$4:A2166)+1)</f>
        <v xml:space="preserve"> </v>
      </c>
      <c r="B2167" s="5"/>
      <c r="C2167" s="4" t="str">
        <f>IF(B2167="", "", INDEX(CL_clBoolean_7d75b3d94f!$B$2:$B$32767,MATCH(TRUE,INDEX(CL_clBoolean_7d75b3d94f!$A$2:$A$32767=B2167,0),0)))</f>
        <v/>
      </c>
      <c r="D2167" s="5"/>
      <c r="E2167" s="5"/>
      <c r="F2167" s="5"/>
      <c r="G2167" s="4" t="str">
        <f>IF(F2167="", "", INDEX(CL_clLanguageCode_8a67fe78a5!$B$2:$B$32767,MATCH(TRUE,INDEX(CL_clLanguageCode_8a67fe78a5!$A$2:$A$32767=F2167,0),0)))</f>
        <v/>
      </c>
      <c r="H2167" s="5"/>
      <c r="I2167" s="5"/>
      <c r="J2167" s="5"/>
      <c r="K2167" s="4" t="str">
        <f>IF(J2167="", "", INDEX(CL_clLanguageCode_8a67fe78a5!$B$2:$B$32767,MATCH(TRUE,INDEX(CL_clLanguageCode_8a67fe78a5!$A$2:$A$32767=J2167,0),0)))</f>
        <v/>
      </c>
      <c r="L2167" s="5"/>
      <c r="M2167" s="4" t="str">
        <f>IF(L2167="", "", INDEX(CL_clBoolean_7d75b3d94f!$B$2:$B$32767,MATCH(TRUE,INDEX(CL_clBoolean_7d75b3d94f!$A$2:$A$32767=L2167,0),0)))</f>
        <v/>
      </c>
      <c r="N2167" s="5"/>
      <c r="O2167" s="4" t="str">
        <f>IF(N2167="", "", INDEX(CL_clIdentificationO_47a27453f4!$B$2:$B$32767,MATCH(TRUE,INDEX(CL_clIdentificationO_47a27453f4!$A$2:$A$32767=N2167,0),0)))</f>
        <v/>
      </c>
      <c r="P2167" s="5"/>
      <c r="Q2167" s="4" t="str">
        <f>IF(P2167="", "", INDEX(CL_clIdentificationO_47a27453f4!$B$2:$B$32767,MATCH(TRUE,INDEX(CL_clIdentificationO_47a27453f4!$A$2:$A$32767=P2167,0),0)))</f>
        <v/>
      </c>
      <c r="R2167" s="5"/>
      <c r="S2167" s="5"/>
      <c r="T2167" s="4" t="str">
        <f>IF(S2167="", "", INDEX(CL_clLanguageCode_8a67fe78a5!$B$2:$B$32767,MATCH(TRUE,INDEX(CL_clLanguageCode_8a67fe78a5!$A$2:$A$32767=S2167,0),0)))</f>
        <v/>
      </c>
    </row>
    <row r="2168" spans="1:20" x14ac:dyDescent="0.35">
      <c r="A2168" s="4" t="str">
        <f>IF(SUMPRODUCT(--(B2168:T2168 &lt;&gt; ""))=0," ",MAX($A$4:A2167)+1)</f>
        <v xml:space="preserve"> </v>
      </c>
      <c r="B2168" s="5"/>
      <c r="C2168" s="4" t="str">
        <f>IF(B2168="", "", INDEX(CL_clBoolean_7d75b3d94f!$B$2:$B$32767,MATCH(TRUE,INDEX(CL_clBoolean_7d75b3d94f!$A$2:$A$32767=B2168,0),0)))</f>
        <v/>
      </c>
      <c r="D2168" s="5"/>
      <c r="E2168" s="5"/>
      <c r="F2168" s="5"/>
      <c r="G2168" s="4" t="str">
        <f>IF(F2168="", "", INDEX(CL_clLanguageCode_8a67fe78a5!$B$2:$B$32767,MATCH(TRUE,INDEX(CL_clLanguageCode_8a67fe78a5!$A$2:$A$32767=F2168,0),0)))</f>
        <v/>
      </c>
      <c r="H2168" s="5"/>
      <c r="I2168" s="5"/>
      <c r="J2168" s="5"/>
      <c r="K2168" s="4" t="str">
        <f>IF(J2168="", "", INDEX(CL_clLanguageCode_8a67fe78a5!$B$2:$B$32767,MATCH(TRUE,INDEX(CL_clLanguageCode_8a67fe78a5!$A$2:$A$32767=J2168,0),0)))</f>
        <v/>
      </c>
      <c r="L2168" s="5"/>
      <c r="M2168" s="4" t="str">
        <f>IF(L2168="", "", INDEX(CL_clBoolean_7d75b3d94f!$B$2:$B$32767,MATCH(TRUE,INDEX(CL_clBoolean_7d75b3d94f!$A$2:$A$32767=L2168,0),0)))</f>
        <v/>
      </c>
      <c r="N2168" s="5"/>
      <c r="O2168" s="4" t="str">
        <f>IF(N2168="", "", INDEX(CL_clIdentificationO_47a27453f4!$B$2:$B$32767,MATCH(TRUE,INDEX(CL_clIdentificationO_47a27453f4!$A$2:$A$32767=N2168,0),0)))</f>
        <v/>
      </c>
      <c r="P2168" s="5"/>
      <c r="Q2168" s="4" t="str">
        <f>IF(P2168="", "", INDEX(CL_clIdentificationO_47a27453f4!$B$2:$B$32767,MATCH(TRUE,INDEX(CL_clIdentificationO_47a27453f4!$A$2:$A$32767=P2168,0),0)))</f>
        <v/>
      </c>
      <c r="R2168" s="5"/>
      <c r="S2168" s="5"/>
      <c r="T2168" s="4" t="str">
        <f>IF(S2168="", "", INDEX(CL_clLanguageCode_8a67fe78a5!$B$2:$B$32767,MATCH(TRUE,INDEX(CL_clLanguageCode_8a67fe78a5!$A$2:$A$32767=S2168,0),0)))</f>
        <v/>
      </c>
    </row>
    <row r="2169" spans="1:20" x14ac:dyDescent="0.35">
      <c r="A2169" s="4" t="str">
        <f>IF(SUMPRODUCT(--(B2169:T2169 &lt;&gt; ""))=0," ",MAX($A$4:A2168)+1)</f>
        <v xml:space="preserve"> </v>
      </c>
      <c r="B2169" s="5"/>
      <c r="C2169" s="4" t="str">
        <f>IF(B2169="", "", INDEX(CL_clBoolean_7d75b3d94f!$B$2:$B$32767,MATCH(TRUE,INDEX(CL_clBoolean_7d75b3d94f!$A$2:$A$32767=B2169,0),0)))</f>
        <v/>
      </c>
      <c r="D2169" s="5"/>
      <c r="E2169" s="5"/>
      <c r="F2169" s="5"/>
      <c r="G2169" s="4" t="str">
        <f>IF(F2169="", "", INDEX(CL_clLanguageCode_8a67fe78a5!$B$2:$B$32767,MATCH(TRUE,INDEX(CL_clLanguageCode_8a67fe78a5!$A$2:$A$32767=F2169,0),0)))</f>
        <v/>
      </c>
      <c r="H2169" s="5"/>
      <c r="I2169" s="5"/>
      <c r="J2169" s="5"/>
      <c r="K2169" s="4" t="str">
        <f>IF(J2169="", "", INDEX(CL_clLanguageCode_8a67fe78a5!$B$2:$B$32767,MATCH(TRUE,INDEX(CL_clLanguageCode_8a67fe78a5!$A$2:$A$32767=J2169,0),0)))</f>
        <v/>
      </c>
      <c r="L2169" s="5"/>
      <c r="M2169" s="4" t="str">
        <f>IF(L2169="", "", INDEX(CL_clBoolean_7d75b3d94f!$B$2:$B$32767,MATCH(TRUE,INDEX(CL_clBoolean_7d75b3d94f!$A$2:$A$32767=L2169,0),0)))</f>
        <v/>
      </c>
      <c r="N2169" s="5"/>
      <c r="O2169" s="4" t="str">
        <f>IF(N2169="", "", INDEX(CL_clIdentificationO_47a27453f4!$B$2:$B$32767,MATCH(TRUE,INDEX(CL_clIdentificationO_47a27453f4!$A$2:$A$32767=N2169,0),0)))</f>
        <v/>
      </c>
      <c r="P2169" s="5"/>
      <c r="Q2169" s="4" t="str">
        <f>IF(P2169="", "", INDEX(CL_clIdentificationO_47a27453f4!$B$2:$B$32767,MATCH(TRUE,INDEX(CL_clIdentificationO_47a27453f4!$A$2:$A$32767=P2169,0),0)))</f>
        <v/>
      </c>
      <c r="R2169" s="5"/>
      <c r="S2169" s="5"/>
      <c r="T2169" s="4" t="str">
        <f>IF(S2169="", "", INDEX(CL_clLanguageCode_8a67fe78a5!$B$2:$B$32767,MATCH(TRUE,INDEX(CL_clLanguageCode_8a67fe78a5!$A$2:$A$32767=S2169,0),0)))</f>
        <v/>
      </c>
    </row>
    <row r="2170" spans="1:20" x14ac:dyDescent="0.35">
      <c r="A2170" s="4" t="str">
        <f>IF(SUMPRODUCT(--(B2170:T2170 &lt;&gt; ""))=0," ",MAX($A$4:A2169)+1)</f>
        <v xml:space="preserve"> </v>
      </c>
      <c r="B2170" s="5"/>
      <c r="C2170" s="4" t="str">
        <f>IF(B2170="", "", INDEX(CL_clBoolean_7d75b3d94f!$B$2:$B$32767,MATCH(TRUE,INDEX(CL_clBoolean_7d75b3d94f!$A$2:$A$32767=B2170,0),0)))</f>
        <v/>
      </c>
      <c r="D2170" s="5"/>
      <c r="E2170" s="5"/>
      <c r="F2170" s="5"/>
      <c r="G2170" s="4" t="str">
        <f>IF(F2170="", "", INDEX(CL_clLanguageCode_8a67fe78a5!$B$2:$B$32767,MATCH(TRUE,INDEX(CL_clLanguageCode_8a67fe78a5!$A$2:$A$32767=F2170,0),0)))</f>
        <v/>
      </c>
      <c r="H2170" s="5"/>
      <c r="I2170" s="5"/>
      <c r="J2170" s="5"/>
      <c r="K2170" s="4" t="str">
        <f>IF(J2170="", "", INDEX(CL_clLanguageCode_8a67fe78a5!$B$2:$B$32767,MATCH(TRUE,INDEX(CL_clLanguageCode_8a67fe78a5!$A$2:$A$32767=J2170,0),0)))</f>
        <v/>
      </c>
      <c r="L2170" s="5"/>
      <c r="M2170" s="4" t="str">
        <f>IF(L2170="", "", INDEX(CL_clBoolean_7d75b3d94f!$B$2:$B$32767,MATCH(TRUE,INDEX(CL_clBoolean_7d75b3d94f!$A$2:$A$32767=L2170,0),0)))</f>
        <v/>
      </c>
      <c r="N2170" s="5"/>
      <c r="O2170" s="4" t="str">
        <f>IF(N2170="", "", INDEX(CL_clIdentificationO_47a27453f4!$B$2:$B$32767,MATCH(TRUE,INDEX(CL_clIdentificationO_47a27453f4!$A$2:$A$32767=N2170,0),0)))</f>
        <v/>
      </c>
      <c r="P2170" s="5"/>
      <c r="Q2170" s="4" t="str">
        <f>IF(P2170="", "", INDEX(CL_clIdentificationO_47a27453f4!$B$2:$B$32767,MATCH(TRUE,INDEX(CL_clIdentificationO_47a27453f4!$A$2:$A$32767=P2170,0),0)))</f>
        <v/>
      </c>
      <c r="R2170" s="5"/>
      <c r="S2170" s="5"/>
      <c r="T2170" s="4" t="str">
        <f>IF(S2170="", "", INDEX(CL_clLanguageCode_8a67fe78a5!$B$2:$B$32767,MATCH(TRUE,INDEX(CL_clLanguageCode_8a67fe78a5!$A$2:$A$32767=S2170,0),0)))</f>
        <v/>
      </c>
    </row>
    <row r="2171" spans="1:20" x14ac:dyDescent="0.35">
      <c r="A2171" s="4" t="str">
        <f>IF(SUMPRODUCT(--(B2171:T2171 &lt;&gt; ""))=0," ",MAX($A$4:A2170)+1)</f>
        <v xml:space="preserve"> </v>
      </c>
      <c r="B2171" s="5"/>
      <c r="C2171" s="4" t="str">
        <f>IF(B2171="", "", INDEX(CL_clBoolean_7d75b3d94f!$B$2:$B$32767,MATCH(TRUE,INDEX(CL_clBoolean_7d75b3d94f!$A$2:$A$32767=B2171,0),0)))</f>
        <v/>
      </c>
      <c r="D2171" s="5"/>
      <c r="E2171" s="5"/>
      <c r="F2171" s="5"/>
      <c r="G2171" s="4" t="str">
        <f>IF(F2171="", "", INDEX(CL_clLanguageCode_8a67fe78a5!$B$2:$B$32767,MATCH(TRUE,INDEX(CL_clLanguageCode_8a67fe78a5!$A$2:$A$32767=F2171,0),0)))</f>
        <v/>
      </c>
      <c r="H2171" s="5"/>
      <c r="I2171" s="5"/>
      <c r="J2171" s="5"/>
      <c r="K2171" s="4" t="str">
        <f>IF(J2171="", "", INDEX(CL_clLanguageCode_8a67fe78a5!$B$2:$B$32767,MATCH(TRUE,INDEX(CL_clLanguageCode_8a67fe78a5!$A$2:$A$32767=J2171,0),0)))</f>
        <v/>
      </c>
      <c r="L2171" s="5"/>
      <c r="M2171" s="4" t="str">
        <f>IF(L2171="", "", INDEX(CL_clBoolean_7d75b3d94f!$B$2:$B$32767,MATCH(TRUE,INDEX(CL_clBoolean_7d75b3d94f!$A$2:$A$32767=L2171,0),0)))</f>
        <v/>
      </c>
      <c r="N2171" s="5"/>
      <c r="O2171" s="4" t="str">
        <f>IF(N2171="", "", INDEX(CL_clIdentificationO_47a27453f4!$B$2:$B$32767,MATCH(TRUE,INDEX(CL_clIdentificationO_47a27453f4!$A$2:$A$32767=N2171,0),0)))</f>
        <v/>
      </c>
      <c r="P2171" s="5"/>
      <c r="Q2171" s="4" t="str">
        <f>IF(P2171="", "", INDEX(CL_clIdentificationO_47a27453f4!$B$2:$B$32767,MATCH(TRUE,INDEX(CL_clIdentificationO_47a27453f4!$A$2:$A$32767=P2171,0),0)))</f>
        <v/>
      </c>
      <c r="R2171" s="5"/>
      <c r="S2171" s="5"/>
      <c r="T2171" s="4" t="str">
        <f>IF(S2171="", "", INDEX(CL_clLanguageCode_8a67fe78a5!$B$2:$B$32767,MATCH(TRUE,INDEX(CL_clLanguageCode_8a67fe78a5!$A$2:$A$32767=S2171,0),0)))</f>
        <v/>
      </c>
    </row>
    <row r="2172" spans="1:20" x14ac:dyDescent="0.35">
      <c r="A2172" s="4" t="str">
        <f>IF(SUMPRODUCT(--(B2172:T2172 &lt;&gt; ""))=0," ",MAX($A$4:A2171)+1)</f>
        <v xml:space="preserve"> </v>
      </c>
      <c r="B2172" s="5"/>
      <c r="C2172" s="4" t="str">
        <f>IF(B2172="", "", INDEX(CL_clBoolean_7d75b3d94f!$B$2:$B$32767,MATCH(TRUE,INDEX(CL_clBoolean_7d75b3d94f!$A$2:$A$32767=B2172,0),0)))</f>
        <v/>
      </c>
      <c r="D2172" s="5"/>
      <c r="E2172" s="5"/>
      <c r="F2172" s="5"/>
      <c r="G2172" s="4" t="str">
        <f>IF(F2172="", "", INDEX(CL_clLanguageCode_8a67fe78a5!$B$2:$B$32767,MATCH(TRUE,INDEX(CL_clLanguageCode_8a67fe78a5!$A$2:$A$32767=F2172,0),0)))</f>
        <v/>
      </c>
      <c r="H2172" s="5"/>
      <c r="I2172" s="5"/>
      <c r="J2172" s="5"/>
      <c r="K2172" s="4" t="str">
        <f>IF(J2172="", "", INDEX(CL_clLanguageCode_8a67fe78a5!$B$2:$B$32767,MATCH(TRUE,INDEX(CL_clLanguageCode_8a67fe78a5!$A$2:$A$32767=J2172,0),0)))</f>
        <v/>
      </c>
      <c r="L2172" s="5"/>
      <c r="M2172" s="4" t="str">
        <f>IF(L2172="", "", INDEX(CL_clBoolean_7d75b3d94f!$B$2:$B$32767,MATCH(TRUE,INDEX(CL_clBoolean_7d75b3d94f!$A$2:$A$32767=L2172,0),0)))</f>
        <v/>
      </c>
      <c r="N2172" s="5"/>
      <c r="O2172" s="4" t="str">
        <f>IF(N2172="", "", INDEX(CL_clIdentificationO_47a27453f4!$B$2:$B$32767,MATCH(TRUE,INDEX(CL_clIdentificationO_47a27453f4!$A$2:$A$32767=N2172,0),0)))</f>
        <v/>
      </c>
      <c r="P2172" s="5"/>
      <c r="Q2172" s="4" t="str">
        <f>IF(P2172="", "", INDEX(CL_clIdentificationO_47a27453f4!$B$2:$B$32767,MATCH(TRUE,INDEX(CL_clIdentificationO_47a27453f4!$A$2:$A$32767=P2172,0),0)))</f>
        <v/>
      </c>
      <c r="R2172" s="5"/>
      <c r="S2172" s="5"/>
      <c r="T2172" s="4" t="str">
        <f>IF(S2172="", "", INDEX(CL_clLanguageCode_8a67fe78a5!$B$2:$B$32767,MATCH(TRUE,INDEX(CL_clLanguageCode_8a67fe78a5!$A$2:$A$32767=S2172,0),0)))</f>
        <v/>
      </c>
    </row>
    <row r="2173" spans="1:20" x14ac:dyDescent="0.35">
      <c r="A2173" s="4" t="str">
        <f>IF(SUMPRODUCT(--(B2173:T2173 &lt;&gt; ""))=0," ",MAX($A$4:A2172)+1)</f>
        <v xml:space="preserve"> </v>
      </c>
      <c r="B2173" s="5"/>
      <c r="C2173" s="4" t="str">
        <f>IF(B2173="", "", INDEX(CL_clBoolean_7d75b3d94f!$B$2:$B$32767,MATCH(TRUE,INDEX(CL_clBoolean_7d75b3d94f!$A$2:$A$32767=B2173,0),0)))</f>
        <v/>
      </c>
      <c r="D2173" s="5"/>
      <c r="E2173" s="5"/>
      <c r="F2173" s="5"/>
      <c r="G2173" s="4" t="str">
        <f>IF(F2173="", "", INDEX(CL_clLanguageCode_8a67fe78a5!$B$2:$B$32767,MATCH(TRUE,INDEX(CL_clLanguageCode_8a67fe78a5!$A$2:$A$32767=F2173,0),0)))</f>
        <v/>
      </c>
      <c r="H2173" s="5"/>
      <c r="I2173" s="5"/>
      <c r="J2173" s="5"/>
      <c r="K2173" s="4" t="str">
        <f>IF(J2173="", "", INDEX(CL_clLanguageCode_8a67fe78a5!$B$2:$B$32767,MATCH(TRUE,INDEX(CL_clLanguageCode_8a67fe78a5!$A$2:$A$32767=J2173,0),0)))</f>
        <v/>
      </c>
      <c r="L2173" s="5"/>
      <c r="M2173" s="4" t="str">
        <f>IF(L2173="", "", INDEX(CL_clBoolean_7d75b3d94f!$B$2:$B$32767,MATCH(TRUE,INDEX(CL_clBoolean_7d75b3d94f!$A$2:$A$32767=L2173,0),0)))</f>
        <v/>
      </c>
      <c r="N2173" s="5"/>
      <c r="O2173" s="4" t="str">
        <f>IF(N2173="", "", INDEX(CL_clIdentificationO_47a27453f4!$B$2:$B$32767,MATCH(TRUE,INDEX(CL_clIdentificationO_47a27453f4!$A$2:$A$32767=N2173,0),0)))</f>
        <v/>
      </c>
      <c r="P2173" s="5"/>
      <c r="Q2173" s="4" t="str">
        <f>IF(P2173="", "", INDEX(CL_clIdentificationO_47a27453f4!$B$2:$B$32767,MATCH(TRUE,INDEX(CL_clIdentificationO_47a27453f4!$A$2:$A$32767=P2173,0),0)))</f>
        <v/>
      </c>
      <c r="R2173" s="5"/>
      <c r="S2173" s="5"/>
      <c r="T2173" s="4" t="str">
        <f>IF(S2173="", "", INDEX(CL_clLanguageCode_8a67fe78a5!$B$2:$B$32767,MATCH(TRUE,INDEX(CL_clLanguageCode_8a67fe78a5!$A$2:$A$32767=S2173,0),0)))</f>
        <v/>
      </c>
    </row>
    <row r="2174" spans="1:20" x14ac:dyDescent="0.35">
      <c r="A2174" s="4" t="str">
        <f>IF(SUMPRODUCT(--(B2174:T2174 &lt;&gt; ""))=0," ",MAX($A$4:A2173)+1)</f>
        <v xml:space="preserve"> </v>
      </c>
      <c r="B2174" s="5"/>
      <c r="C2174" s="4" t="str">
        <f>IF(B2174="", "", INDEX(CL_clBoolean_7d75b3d94f!$B$2:$B$32767,MATCH(TRUE,INDEX(CL_clBoolean_7d75b3d94f!$A$2:$A$32767=B2174,0),0)))</f>
        <v/>
      </c>
      <c r="D2174" s="5"/>
      <c r="E2174" s="5"/>
      <c r="F2174" s="5"/>
      <c r="G2174" s="4" t="str">
        <f>IF(F2174="", "", INDEX(CL_clLanguageCode_8a67fe78a5!$B$2:$B$32767,MATCH(TRUE,INDEX(CL_clLanguageCode_8a67fe78a5!$A$2:$A$32767=F2174,0),0)))</f>
        <v/>
      </c>
      <c r="H2174" s="5"/>
      <c r="I2174" s="5"/>
      <c r="J2174" s="5"/>
      <c r="K2174" s="4" t="str">
        <f>IF(J2174="", "", INDEX(CL_clLanguageCode_8a67fe78a5!$B$2:$B$32767,MATCH(TRUE,INDEX(CL_clLanguageCode_8a67fe78a5!$A$2:$A$32767=J2174,0),0)))</f>
        <v/>
      </c>
      <c r="L2174" s="5"/>
      <c r="M2174" s="4" t="str">
        <f>IF(L2174="", "", INDEX(CL_clBoolean_7d75b3d94f!$B$2:$B$32767,MATCH(TRUE,INDEX(CL_clBoolean_7d75b3d94f!$A$2:$A$32767=L2174,0),0)))</f>
        <v/>
      </c>
      <c r="N2174" s="5"/>
      <c r="O2174" s="4" t="str">
        <f>IF(N2174="", "", INDEX(CL_clIdentificationO_47a27453f4!$B$2:$B$32767,MATCH(TRUE,INDEX(CL_clIdentificationO_47a27453f4!$A$2:$A$32767=N2174,0),0)))</f>
        <v/>
      </c>
      <c r="P2174" s="5"/>
      <c r="Q2174" s="4" t="str">
        <f>IF(P2174="", "", INDEX(CL_clIdentificationO_47a27453f4!$B$2:$B$32767,MATCH(TRUE,INDEX(CL_clIdentificationO_47a27453f4!$A$2:$A$32767=P2174,0),0)))</f>
        <v/>
      </c>
      <c r="R2174" s="5"/>
      <c r="S2174" s="5"/>
      <c r="T2174" s="4" t="str">
        <f>IF(S2174="", "", INDEX(CL_clLanguageCode_8a67fe78a5!$B$2:$B$32767,MATCH(TRUE,INDEX(CL_clLanguageCode_8a67fe78a5!$A$2:$A$32767=S2174,0),0)))</f>
        <v/>
      </c>
    </row>
    <row r="2175" spans="1:20" x14ac:dyDescent="0.35">
      <c r="A2175" s="4" t="str">
        <f>IF(SUMPRODUCT(--(B2175:T2175 &lt;&gt; ""))=0," ",MAX($A$4:A2174)+1)</f>
        <v xml:space="preserve"> </v>
      </c>
      <c r="B2175" s="5"/>
      <c r="C2175" s="4" t="str">
        <f>IF(B2175="", "", INDEX(CL_clBoolean_7d75b3d94f!$B$2:$B$32767,MATCH(TRUE,INDEX(CL_clBoolean_7d75b3d94f!$A$2:$A$32767=B2175,0),0)))</f>
        <v/>
      </c>
      <c r="D2175" s="5"/>
      <c r="E2175" s="5"/>
      <c r="F2175" s="5"/>
      <c r="G2175" s="4" t="str">
        <f>IF(F2175="", "", INDEX(CL_clLanguageCode_8a67fe78a5!$B$2:$B$32767,MATCH(TRUE,INDEX(CL_clLanguageCode_8a67fe78a5!$A$2:$A$32767=F2175,0),0)))</f>
        <v/>
      </c>
      <c r="H2175" s="5"/>
      <c r="I2175" s="5"/>
      <c r="J2175" s="5"/>
      <c r="K2175" s="4" t="str">
        <f>IF(J2175="", "", INDEX(CL_clLanguageCode_8a67fe78a5!$B$2:$B$32767,MATCH(TRUE,INDEX(CL_clLanguageCode_8a67fe78a5!$A$2:$A$32767=J2175,0),0)))</f>
        <v/>
      </c>
      <c r="L2175" s="5"/>
      <c r="M2175" s="4" t="str">
        <f>IF(L2175="", "", INDEX(CL_clBoolean_7d75b3d94f!$B$2:$B$32767,MATCH(TRUE,INDEX(CL_clBoolean_7d75b3d94f!$A$2:$A$32767=L2175,0),0)))</f>
        <v/>
      </c>
      <c r="N2175" s="5"/>
      <c r="O2175" s="4" t="str">
        <f>IF(N2175="", "", INDEX(CL_clIdentificationO_47a27453f4!$B$2:$B$32767,MATCH(TRUE,INDEX(CL_clIdentificationO_47a27453f4!$A$2:$A$32767=N2175,0),0)))</f>
        <v/>
      </c>
      <c r="P2175" s="5"/>
      <c r="Q2175" s="4" t="str">
        <f>IF(P2175="", "", INDEX(CL_clIdentificationO_47a27453f4!$B$2:$B$32767,MATCH(TRUE,INDEX(CL_clIdentificationO_47a27453f4!$A$2:$A$32767=P2175,0),0)))</f>
        <v/>
      </c>
      <c r="R2175" s="5"/>
      <c r="S2175" s="5"/>
      <c r="T2175" s="4" t="str">
        <f>IF(S2175="", "", INDEX(CL_clLanguageCode_8a67fe78a5!$B$2:$B$32767,MATCH(TRUE,INDEX(CL_clLanguageCode_8a67fe78a5!$A$2:$A$32767=S2175,0),0)))</f>
        <v/>
      </c>
    </row>
    <row r="2176" spans="1:20" x14ac:dyDescent="0.35">
      <c r="A2176" s="4" t="str">
        <f>IF(SUMPRODUCT(--(B2176:T2176 &lt;&gt; ""))=0," ",MAX($A$4:A2175)+1)</f>
        <v xml:space="preserve"> </v>
      </c>
      <c r="B2176" s="5"/>
      <c r="C2176" s="4" t="str">
        <f>IF(B2176="", "", INDEX(CL_clBoolean_7d75b3d94f!$B$2:$B$32767,MATCH(TRUE,INDEX(CL_clBoolean_7d75b3d94f!$A$2:$A$32767=B2176,0),0)))</f>
        <v/>
      </c>
      <c r="D2176" s="5"/>
      <c r="E2176" s="5"/>
      <c r="F2176" s="5"/>
      <c r="G2176" s="4" t="str">
        <f>IF(F2176="", "", INDEX(CL_clLanguageCode_8a67fe78a5!$B$2:$B$32767,MATCH(TRUE,INDEX(CL_clLanguageCode_8a67fe78a5!$A$2:$A$32767=F2176,0),0)))</f>
        <v/>
      </c>
      <c r="H2176" s="5"/>
      <c r="I2176" s="5"/>
      <c r="J2176" s="5"/>
      <c r="K2176" s="4" t="str">
        <f>IF(J2176="", "", INDEX(CL_clLanguageCode_8a67fe78a5!$B$2:$B$32767,MATCH(TRUE,INDEX(CL_clLanguageCode_8a67fe78a5!$A$2:$A$32767=J2176,0),0)))</f>
        <v/>
      </c>
      <c r="L2176" s="5"/>
      <c r="M2176" s="4" t="str">
        <f>IF(L2176="", "", INDEX(CL_clBoolean_7d75b3d94f!$B$2:$B$32767,MATCH(TRUE,INDEX(CL_clBoolean_7d75b3d94f!$A$2:$A$32767=L2176,0),0)))</f>
        <v/>
      </c>
      <c r="N2176" s="5"/>
      <c r="O2176" s="4" t="str">
        <f>IF(N2176="", "", INDEX(CL_clIdentificationO_47a27453f4!$B$2:$B$32767,MATCH(TRUE,INDEX(CL_clIdentificationO_47a27453f4!$A$2:$A$32767=N2176,0),0)))</f>
        <v/>
      </c>
      <c r="P2176" s="5"/>
      <c r="Q2176" s="4" t="str">
        <f>IF(P2176="", "", INDEX(CL_clIdentificationO_47a27453f4!$B$2:$B$32767,MATCH(TRUE,INDEX(CL_clIdentificationO_47a27453f4!$A$2:$A$32767=P2176,0),0)))</f>
        <v/>
      </c>
      <c r="R2176" s="5"/>
      <c r="S2176" s="5"/>
      <c r="T2176" s="4" t="str">
        <f>IF(S2176="", "", INDEX(CL_clLanguageCode_8a67fe78a5!$B$2:$B$32767,MATCH(TRUE,INDEX(CL_clLanguageCode_8a67fe78a5!$A$2:$A$32767=S2176,0),0)))</f>
        <v/>
      </c>
    </row>
    <row r="2177" spans="1:20" x14ac:dyDescent="0.35">
      <c r="A2177" s="4" t="str">
        <f>IF(SUMPRODUCT(--(B2177:T2177 &lt;&gt; ""))=0," ",MAX($A$4:A2176)+1)</f>
        <v xml:space="preserve"> </v>
      </c>
      <c r="B2177" s="5"/>
      <c r="C2177" s="4" t="str">
        <f>IF(B2177="", "", INDEX(CL_clBoolean_7d75b3d94f!$B$2:$B$32767,MATCH(TRUE,INDEX(CL_clBoolean_7d75b3d94f!$A$2:$A$32767=B2177,0),0)))</f>
        <v/>
      </c>
      <c r="D2177" s="5"/>
      <c r="E2177" s="5"/>
      <c r="F2177" s="5"/>
      <c r="G2177" s="4" t="str">
        <f>IF(F2177="", "", INDEX(CL_clLanguageCode_8a67fe78a5!$B$2:$B$32767,MATCH(TRUE,INDEX(CL_clLanguageCode_8a67fe78a5!$A$2:$A$32767=F2177,0),0)))</f>
        <v/>
      </c>
      <c r="H2177" s="5"/>
      <c r="I2177" s="5"/>
      <c r="J2177" s="5"/>
      <c r="K2177" s="4" t="str">
        <f>IF(J2177="", "", INDEX(CL_clLanguageCode_8a67fe78a5!$B$2:$B$32767,MATCH(TRUE,INDEX(CL_clLanguageCode_8a67fe78a5!$A$2:$A$32767=J2177,0),0)))</f>
        <v/>
      </c>
      <c r="L2177" s="5"/>
      <c r="M2177" s="4" t="str">
        <f>IF(L2177="", "", INDEX(CL_clBoolean_7d75b3d94f!$B$2:$B$32767,MATCH(TRUE,INDEX(CL_clBoolean_7d75b3d94f!$A$2:$A$32767=L2177,0),0)))</f>
        <v/>
      </c>
      <c r="N2177" s="5"/>
      <c r="O2177" s="4" t="str">
        <f>IF(N2177="", "", INDEX(CL_clIdentificationO_47a27453f4!$B$2:$B$32767,MATCH(TRUE,INDEX(CL_clIdentificationO_47a27453f4!$A$2:$A$32767=N2177,0),0)))</f>
        <v/>
      </c>
      <c r="P2177" s="5"/>
      <c r="Q2177" s="4" t="str">
        <f>IF(P2177="", "", INDEX(CL_clIdentificationO_47a27453f4!$B$2:$B$32767,MATCH(TRUE,INDEX(CL_clIdentificationO_47a27453f4!$A$2:$A$32767=P2177,0),0)))</f>
        <v/>
      </c>
      <c r="R2177" s="5"/>
      <c r="S2177" s="5"/>
      <c r="T2177" s="4" t="str">
        <f>IF(S2177="", "", INDEX(CL_clLanguageCode_8a67fe78a5!$B$2:$B$32767,MATCH(TRUE,INDEX(CL_clLanguageCode_8a67fe78a5!$A$2:$A$32767=S2177,0),0)))</f>
        <v/>
      </c>
    </row>
    <row r="2178" spans="1:20" x14ac:dyDescent="0.35">
      <c r="A2178" s="4" t="str">
        <f>IF(SUMPRODUCT(--(B2178:T2178 &lt;&gt; ""))=0," ",MAX($A$4:A2177)+1)</f>
        <v xml:space="preserve"> </v>
      </c>
      <c r="B2178" s="5"/>
      <c r="C2178" s="4" t="str">
        <f>IF(B2178="", "", INDEX(CL_clBoolean_7d75b3d94f!$B$2:$B$32767,MATCH(TRUE,INDEX(CL_clBoolean_7d75b3d94f!$A$2:$A$32767=B2178,0),0)))</f>
        <v/>
      </c>
      <c r="D2178" s="5"/>
      <c r="E2178" s="5"/>
      <c r="F2178" s="5"/>
      <c r="G2178" s="4" t="str">
        <f>IF(F2178="", "", INDEX(CL_clLanguageCode_8a67fe78a5!$B$2:$B$32767,MATCH(TRUE,INDEX(CL_clLanguageCode_8a67fe78a5!$A$2:$A$32767=F2178,0),0)))</f>
        <v/>
      </c>
      <c r="H2178" s="5"/>
      <c r="I2178" s="5"/>
      <c r="J2178" s="5"/>
      <c r="K2178" s="4" t="str">
        <f>IF(J2178="", "", INDEX(CL_clLanguageCode_8a67fe78a5!$B$2:$B$32767,MATCH(TRUE,INDEX(CL_clLanguageCode_8a67fe78a5!$A$2:$A$32767=J2178,0),0)))</f>
        <v/>
      </c>
      <c r="L2178" s="5"/>
      <c r="M2178" s="4" t="str">
        <f>IF(L2178="", "", INDEX(CL_clBoolean_7d75b3d94f!$B$2:$B$32767,MATCH(TRUE,INDEX(CL_clBoolean_7d75b3d94f!$A$2:$A$32767=L2178,0),0)))</f>
        <v/>
      </c>
      <c r="N2178" s="5"/>
      <c r="O2178" s="4" t="str">
        <f>IF(N2178="", "", INDEX(CL_clIdentificationO_47a27453f4!$B$2:$B$32767,MATCH(TRUE,INDEX(CL_clIdentificationO_47a27453f4!$A$2:$A$32767=N2178,0),0)))</f>
        <v/>
      </c>
      <c r="P2178" s="5"/>
      <c r="Q2178" s="4" t="str">
        <f>IF(P2178="", "", INDEX(CL_clIdentificationO_47a27453f4!$B$2:$B$32767,MATCH(TRUE,INDEX(CL_clIdentificationO_47a27453f4!$A$2:$A$32767=P2178,0),0)))</f>
        <v/>
      </c>
      <c r="R2178" s="5"/>
      <c r="S2178" s="5"/>
      <c r="T2178" s="4" t="str">
        <f>IF(S2178="", "", INDEX(CL_clLanguageCode_8a67fe78a5!$B$2:$B$32767,MATCH(TRUE,INDEX(CL_clLanguageCode_8a67fe78a5!$A$2:$A$32767=S2178,0),0)))</f>
        <v/>
      </c>
    </row>
    <row r="2179" spans="1:20" x14ac:dyDescent="0.35">
      <c r="A2179" s="4" t="str">
        <f>IF(SUMPRODUCT(--(B2179:T2179 &lt;&gt; ""))=0," ",MAX($A$4:A2178)+1)</f>
        <v xml:space="preserve"> </v>
      </c>
      <c r="B2179" s="5"/>
      <c r="C2179" s="4" t="str">
        <f>IF(B2179="", "", INDEX(CL_clBoolean_7d75b3d94f!$B$2:$B$32767,MATCH(TRUE,INDEX(CL_clBoolean_7d75b3d94f!$A$2:$A$32767=B2179,0),0)))</f>
        <v/>
      </c>
      <c r="D2179" s="5"/>
      <c r="E2179" s="5"/>
      <c r="F2179" s="5"/>
      <c r="G2179" s="4" t="str">
        <f>IF(F2179="", "", INDEX(CL_clLanguageCode_8a67fe78a5!$B$2:$B$32767,MATCH(TRUE,INDEX(CL_clLanguageCode_8a67fe78a5!$A$2:$A$32767=F2179,0),0)))</f>
        <v/>
      </c>
      <c r="H2179" s="5"/>
      <c r="I2179" s="5"/>
      <c r="J2179" s="5"/>
      <c r="K2179" s="4" t="str">
        <f>IF(J2179="", "", INDEX(CL_clLanguageCode_8a67fe78a5!$B$2:$B$32767,MATCH(TRUE,INDEX(CL_clLanguageCode_8a67fe78a5!$A$2:$A$32767=J2179,0),0)))</f>
        <v/>
      </c>
      <c r="L2179" s="5"/>
      <c r="M2179" s="4" t="str">
        <f>IF(L2179="", "", INDEX(CL_clBoolean_7d75b3d94f!$B$2:$B$32767,MATCH(TRUE,INDEX(CL_clBoolean_7d75b3d94f!$A$2:$A$32767=L2179,0),0)))</f>
        <v/>
      </c>
      <c r="N2179" s="5"/>
      <c r="O2179" s="4" t="str">
        <f>IF(N2179="", "", INDEX(CL_clIdentificationO_47a27453f4!$B$2:$B$32767,MATCH(TRUE,INDEX(CL_clIdentificationO_47a27453f4!$A$2:$A$32767=N2179,0),0)))</f>
        <v/>
      </c>
      <c r="P2179" s="5"/>
      <c r="Q2179" s="4" t="str">
        <f>IF(P2179="", "", INDEX(CL_clIdentificationO_47a27453f4!$B$2:$B$32767,MATCH(TRUE,INDEX(CL_clIdentificationO_47a27453f4!$A$2:$A$32767=P2179,0),0)))</f>
        <v/>
      </c>
      <c r="R2179" s="5"/>
      <c r="S2179" s="5"/>
      <c r="T2179" s="4" t="str">
        <f>IF(S2179="", "", INDEX(CL_clLanguageCode_8a67fe78a5!$B$2:$B$32767,MATCH(TRUE,INDEX(CL_clLanguageCode_8a67fe78a5!$A$2:$A$32767=S2179,0),0)))</f>
        <v/>
      </c>
    </row>
    <row r="2180" spans="1:20" x14ac:dyDescent="0.35">
      <c r="A2180" s="4" t="str">
        <f>IF(SUMPRODUCT(--(B2180:T2180 &lt;&gt; ""))=0," ",MAX($A$4:A2179)+1)</f>
        <v xml:space="preserve"> </v>
      </c>
      <c r="B2180" s="5"/>
      <c r="C2180" s="4" t="str">
        <f>IF(B2180="", "", INDEX(CL_clBoolean_7d75b3d94f!$B$2:$B$32767,MATCH(TRUE,INDEX(CL_clBoolean_7d75b3d94f!$A$2:$A$32767=B2180,0),0)))</f>
        <v/>
      </c>
      <c r="D2180" s="5"/>
      <c r="E2180" s="5"/>
      <c r="F2180" s="5"/>
      <c r="G2180" s="4" t="str">
        <f>IF(F2180="", "", INDEX(CL_clLanguageCode_8a67fe78a5!$B$2:$B$32767,MATCH(TRUE,INDEX(CL_clLanguageCode_8a67fe78a5!$A$2:$A$32767=F2180,0),0)))</f>
        <v/>
      </c>
      <c r="H2180" s="5"/>
      <c r="I2180" s="5"/>
      <c r="J2180" s="5"/>
      <c r="K2180" s="4" t="str">
        <f>IF(J2180="", "", INDEX(CL_clLanguageCode_8a67fe78a5!$B$2:$B$32767,MATCH(TRUE,INDEX(CL_clLanguageCode_8a67fe78a5!$A$2:$A$32767=J2180,0),0)))</f>
        <v/>
      </c>
      <c r="L2180" s="5"/>
      <c r="M2180" s="4" t="str">
        <f>IF(L2180="", "", INDEX(CL_clBoolean_7d75b3d94f!$B$2:$B$32767,MATCH(TRUE,INDEX(CL_clBoolean_7d75b3d94f!$A$2:$A$32767=L2180,0),0)))</f>
        <v/>
      </c>
      <c r="N2180" s="5"/>
      <c r="O2180" s="4" t="str">
        <f>IF(N2180="", "", INDEX(CL_clIdentificationO_47a27453f4!$B$2:$B$32767,MATCH(TRUE,INDEX(CL_clIdentificationO_47a27453f4!$A$2:$A$32767=N2180,0),0)))</f>
        <v/>
      </c>
      <c r="P2180" s="5"/>
      <c r="Q2180" s="4" t="str">
        <f>IF(P2180="", "", INDEX(CL_clIdentificationO_47a27453f4!$B$2:$B$32767,MATCH(TRUE,INDEX(CL_clIdentificationO_47a27453f4!$A$2:$A$32767=P2180,0),0)))</f>
        <v/>
      </c>
      <c r="R2180" s="5"/>
      <c r="S2180" s="5"/>
      <c r="T2180" s="4" t="str">
        <f>IF(S2180="", "", INDEX(CL_clLanguageCode_8a67fe78a5!$B$2:$B$32767,MATCH(TRUE,INDEX(CL_clLanguageCode_8a67fe78a5!$A$2:$A$32767=S2180,0),0)))</f>
        <v/>
      </c>
    </row>
    <row r="2181" spans="1:20" x14ac:dyDescent="0.35">
      <c r="A2181" s="4" t="str">
        <f>IF(SUMPRODUCT(--(B2181:T2181 &lt;&gt; ""))=0," ",MAX($A$4:A2180)+1)</f>
        <v xml:space="preserve"> </v>
      </c>
      <c r="B2181" s="5"/>
      <c r="C2181" s="4" t="str">
        <f>IF(B2181="", "", INDEX(CL_clBoolean_7d75b3d94f!$B$2:$B$32767,MATCH(TRUE,INDEX(CL_clBoolean_7d75b3d94f!$A$2:$A$32767=B2181,0),0)))</f>
        <v/>
      </c>
      <c r="D2181" s="5"/>
      <c r="E2181" s="5"/>
      <c r="F2181" s="5"/>
      <c r="G2181" s="4" t="str">
        <f>IF(F2181="", "", INDEX(CL_clLanguageCode_8a67fe78a5!$B$2:$B$32767,MATCH(TRUE,INDEX(CL_clLanguageCode_8a67fe78a5!$A$2:$A$32767=F2181,0),0)))</f>
        <v/>
      </c>
      <c r="H2181" s="5"/>
      <c r="I2181" s="5"/>
      <c r="J2181" s="5"/>
      <c r="K2181" s="4" t="str">
        <f>IF(J2181="", "", INDEX(CL_clLanguageCode_8a67fe78a5!$B$2:$B$32767,MATCH(TRUE,INDEX(CL_clLanguageCode_8a67fe78a5!$A$2:$A$32767=J2181,0),0)))</f>
        <v/>
      </c>
      <c r="L2181" s="5"/>
      <c r="M2181" s="4" t="str">
        <f>IF(L2181="", "", INDEX(CL_clBoolean_7d75b3d94f!$B$2:$B$32767,MATCH(TRUE,INDEX(CL_clBoolean_7d75b3d94f!$A$2:$A$32767=L2181,0),0)))</f>
        <v/>
      </c>
      <c r="N2181" s="5"/>
      <c r="O2181" s="4" t="str">
        <f>IF(N2181="", "", INDEX(CL_clIdentificationO_47a27453f4!$B$2:$B$32767,MATCH(TRUE,INDEX(CL_clIdentificationO_47a27453f4!$A$2:$A$32767=N2181,0),0)))</f>
        <v/>
      </c>
      <c r="P2181" s="5"/>
      <c r="Q2181" s="4" t="str">
        <f>IF(P2181="", "", INDEX(CL_clIdentificationO_47a27453f4!$B$2:$B$32767,MATCH(TRUE,INDEX(CL_clIdentificationO_47a27453f4!$A$2:$A$32767=P2181,0),0)))</f>
        <v/>
      </c>
      <c r="R2181" s="5"/>
      <c r="S2181" s="5"/>
      <c r="T2181" s="4" t="str">
        <f>IF(S2181="", "", INDEX(CL_clLanguageCode_8a67fe78a5!$B$2:$B$32767,MATCH(TRUE,INDEX(CL_clLanguageCode_8a67fe78a5!$A$2:$A$32767=S2181,0),0)))</f>
        <v/>
      </c>
    </row>
    <row r="2182" spans="1:20" x14ac:dyDescent="0.35">
      <c r="A2182" s="4" t="str">
        <f>IF(SUMPRODUCT(--(B2182:T2182 &lt;&gt; ""))=0," ",MAX($A$4:A2181)+1)</f>
        <v xml:space="preserve"> </v>
      </c>
      <c r="B2182" s="5"/>
      <c r="C2182" s="4" t="str">
        <f>IF(B2182="", "", INDEX(CL_clBoolean_7d75b3d94f!$B$2:$B$32767,MATCH(TRUE,INDEX(CL_clBoolean_7d75b3d94f!$A$2:$A$32767=B2182,0),0)))</f>
        <v/>
      </c>
      <c r="D2182" s="5"/>
      <c r="E2182" s="5"/>
      <c r="F2182" s="5"/>
      <c r="G2182" s="4" t="str">
        <f>IF(F2182="", "", INDEX(CL_clLanguageCode_8a67fe78a5!$B$2:$B$32767,MATCH(TRUE,INDEX(CL_clLanguageCode_8a67fe78a5!$A$2:$A$32767=F2182,0),0)))</f>
        <v/>
      </c>
      <c r="H2182" s="5"/>
      <c r="I2182" s="5"/>
      <c r="J2182" s="5"/>
      <c r="K2182" s="4" t="str">
        <f>IF(J2182="", "", INDEX(CL_clLanguageCode_8a67fe78a5!$B$2:$B$32767,MATCH(TRUE,INDEX(CL_clLanguageCode_8a67fe78a5!$A$2:$A$32767=J2182,0),0)))</f>
        <v/>
      </c>
      <c r="L2182" s="5"/>
      <c r="M2182" s="4" t="str">
        <f>IF(L2182="", "", INDEX(CL_clBoolean_7d75b3d94f!$B$2:$B$32767,MATCH(TRUE,INDEX(CL_clBoolean_7d75b3d94f!$A$2:$A$32767=L2182,0),0)))</f>
        <v/>
      </c>
      <c r="N2182" s="5"/>
      <c r="O2182" s="4" t="str">
        <f>IF(N2182="", "", INDEX(CL_clIdentificationO_47a27453f4!$B$2:$B$32767,MATCH(TRUE,INDEX(CL_clIdentificationO_47a27453f4!$A$2:$A$32767=N2182,0),0)))</f>
        <v/>
      </c>
      <c r="P2182" s="5"/>
      <c r="Q2182" s="4" t="str">
        <f>IF(P2182="", "", INDEX(CL_clIdentificationO_47a27453f4!$B$2:$B$32767,MATCH(TRUE,INDEX(CL_clIdentificationO_47a27453f4!$A$2:$A$32767=P2182,0),0)))</f>
        <v/>
      </c>
      <c r="R2182" s="5"/>
      <c r="S2182" s="5"/>
      <c r="T2182" s="4" t="str">
        <f>IF(S2182="", "", INDEX(CL_clLanguageCode_8a67fe78a5!$B$2:$B$32767,MATCH(TRUE,INDEX(CL_clLanguageCode_8a67fe78a5!$A$2:$A$32767=S2182,0),0)))</f>
        <v/>
      </c>
    </row>
    <row r="2183" spans="1:20" x14ac:dyDescent="0.35">
      <c r="A2183" s="4" t="str">
        <f>IF(SUMPRODUCT(--(B2183:T2183 &lt;&gt; ""))=0," ",MAX($A$4:A2182)+1)</f>
        <v xml:space="preserve"> </v>
      </c>
      <c r="B2183" s="5"/>
      <c r="C2183" s="4" t="str">
        <f>IF(B2183="", "", INDEX(CL_clBoolean_7d75b3d94f!$B$2:$B$32767,MATCH(TRUE,INDEX(CL_clBoolean_7d75b3d94f!$A$2:$A$32767=B2183,0),0)))</f>
        <v/>
      </c>
      <c r="D2183" s="5"/>
      <c r="E2183" s="5"/>
      <c r="F2183" s="5"/>
      <c r="G2183" s="4" t="str">
        <f>IF(F2183="", "", INDEX(CL_clLanguageCode_8a67fe78a5!$B$2:$B$32767,MATCH(TRUE,INDEX(CL_clLanguageCode_8a67fe78a5!$A$2:$A$32767=F2183,0),0)))</f>
        <v/>
      </c>
      <c r="H2183" s="5"/>
      <c r="I2183" s="5"/>
      <c r="J2183" s="5"/>
      <c r="K2183" s="4" t="str">
        <f>IF(J2183="", "", INDEX(CL_clLanguageCode_8a67fe78a5!$B$2:$B$32767,MATCH(TRUE,INDEX(CL_clLanguageCode_8a67fe78a5!$A$2:$A$32767=J2183,0),0)))</f>
        <v/>
      </c>
      <c r="L2183" s="5"/>
      <c r="M2183" s="4" t="str">
        <f>IF(L2183="", "", INDEX(CL_clBoolean_7d75b3d94f!$B$2:$B$32767,MATCH(TRUE,INDEX(CL_clBoolean_7d75b3d94f!$A$2:$A$32767=L2183,0),0)))</f>
        <v/>
      </c>
      <c r="N2183" s="5"/>
      <c r="O2183" s="4" t="str">
        <f>IF(N2183="", "", INDEX(CL_clIdentificationO_47a27453f4!$B$2:$B$32767,MATCH(TRUE,INDEX(CL_clIdentificationO_47a27453f4!$A$2:$A$32767=N2183,0),0)))</f>
        <v/>
      </c>
      <c r="P2183" s="5"/>
      <c r="Q2183" s="4" t="str">
        <f>IF(P2183="", "", INDEX(CL_clIdentificationO_47a27453f4!$B$2:$B$32767,MATCH(TRUE,INDEX(CL_clIdentificationO_47a27453f4!$A$2:$A$32767=P2183,0),0)))</f>
        <v/>
      </c>
      <c r="R2183" s="5"/>
      <c r="S2183" s="5"/>
      <c r="T2183" s="4" t="str">
        <f>IF(S2183="", "", INDEX(CL_clLanguageCode_8a67fe78a5!$B$2:$B$32767,MATCH(TRUE,INDEX(CL_clLanguageCode_8a67fe78a5!$A$2:$A$32767=S2183,0),0)))</f>
        <v/>
      </c>
    </row>
    <row r="2184" spans="1:20" x14ac:dyDescent="0.35">
      <c r="A2184" s="4" t="str">
        <f>IF(SUMPRODUCT(--(B2184:T2184 &lt;&gt; ""))=0," ",MAX($A$4:A2183)+1)</f>
        <v xml:space="preserve"> </v>
      </c>
      <c r="B2184" s="5"/>
      <c r="C2184" s="4" t="str">
        <f>IF(B2184="", "", INDEX(CL_clBoolean_7d75b3d94f!$B$2:$B$32767,MATCH(TRUE,INDEX(CL_clBoolean_7d75b3d94f!$A$2:$A$32767=B2184,0),0)))</f>
        <v/>
      </c>
      <c r="D2184" s="5"/>
      <c r="E2184" s="5"/>
      <c r="F2184" s="5"/>
      <c r="G2184" s="4" t="str">
        <f>IF(F2184="", "", INDEX(CL_clLanguageCode_8a67fe78a5!$B$2:$B$32767,MATCH(TRUE,INDEX(CL_clLanguageCode_8a67fe78a5!$A$2:$A$32767=F2184,0),0)))</f>
        <v/>
      </c>
      <c r="H2184" s="5"/>
      <c r="I2184" s="5"/>
      <c r="J2184" s="5"/>
      <c r="K2184" s="4" t="str">
        <f>IF(J2184="", "", INDEX(CL_clLanguageCode_8a67fe78a5!$B$2:$B$32767,MATCH(TRUE,INDEX(CL_clLanguageCode_8a67fe78a5!$A$2:$A$32767=J2184,0),0)))</f>
        <v/>
      </c>
      <c r="L2184" s="5"/>
      <c r="M2184" s="4" t="str">
        <f>IF(L2184="", "", INDEX(CL_clBoolean_7d75b3d94f!$B$2:$B$32767,MATCH(TRUE,INDEX(CL_clBoolean_7d75b3d94f!$A$2:$A$32767=L2184,0),0)))</f>
        <v/>
      </c>
      <c r="N2184" s="5"/>
      <c r="O2184" s="4" t="str">
        <f>IF(N2184="", "", INDEX(CL_clIdentificationO_47a27453f4!$B$2:$B$32767,MATCH(TRUE,INDEX(CL_clIdentificationO_47a27453f4!$A$2:$A$32767=N2184,0),0)))</f>
        <v/>
      </c>
      <c r="P2184" s="5"/>
      <c r="Q2184" s="4" t="str">
        <f>IF(P2184="", "", INDEX(CL_clIdentificationO_47a27453f4!$B$2:$B$32767,MATCH(TRUE,INDEX(CL_clIdentificationO_47a27453f4!$A$2:$A$32767=P2184,0),0)))</f>
        <v/>
      </c>
      <c r="R2184" s="5"/>
      <c r="S2184" s="5"/>
      <c r="T2184" s="4" t="str">
        <f>IF(S2184="", "", INDEX(CL_clLanguageCode_8a67fe78a5!$B$2:$B$32767,MATCH(TRUE,INDEX(CL_clLanguageCode_8a67fe78a5!$A$2:$A$32767=S2184,0),0)))</f>
        <v/>
      </c>
    </row>
    <row r="2185" spans="1:20" x14ac:dyDescent="0.35">
      <c r="A2185" s="4" t="str">
        <f>IF(SUMPRODUCT(--(B2185:T2185 &lt;&gt; ""))=0," ",MAX($A$4:A2184)+1)</f>
        <v xml:space="preserve"> </v>
      </c>
      <c r="B2185" s="5"/>
      <c r="C2185" s="4" t="str">
        <f>IF(B2185="", "", INDEX(CL_clBoolean_7d75b3d94f!$B$2:$B$32767,MATCH(TRUE,INDEX(CL_clBoolean_7d75b3d94f!$A$2:$A$32767=B2185,0),0)))</f>
        <v/>
      </c>
      <c r="D2185" s="5"/>
      <c r="E2185" s="5"/>
      <c r="F2185" s="5"/>
      <c r="G2185" s="4" t="str">
        <f>IF(F2185="", "", INDEX(CL_clLanguageCode_8a67fe78a5!$B$2:$B$32767,MATCH(TRUE,INDEX(CL_clLanguageCode_8a67fe78a5!$A$2:$A$32767=F2185,0),0)))</f>
        <v/>
      </c>
      <c r="H2185" s="5"/>
      <c r="I2185" s="5"/>
      <c r="J2185" s="5"/>
      <c r="K2185" s="4" t="str">
        <f>IF(J2185="", "", INDEX(CL_clLanguageCode_8a67fe78a5!$B$2:$B$32767,MATCH(TRUE,INDEX(CL_clLanguageCode_8a67fe78a5!$A$2:$A$32767=J2185,0),0)))</f>
        <v/>
      </c>
      <c r="L2185" s="5"/>
      <c r="M2185" s="4" t="str">
        <f>IF(L2185="", "", INDEX(CL_clBoolean_7d75b3d94f!$B$2:$B$32767,MATCH(TRUE,INDEX(CL_clBoolean_7d75b3d94f!$A$2:$A$32767=L2185,0),0)))</f>
        <v/>
      </c>
      <c r="N2185" s="5"/>
      <c r="O2185" s="4" t="str">
        <f>IF(N2185="", "", INDEX(CL_clIdentificationO_47a27453f4!$B$2:$B$32767,MATCH(TRUE,INDEX(CL_clIdentificationO_47a27453f4!$A$2:$A$32767=N2185,0),0)))</f>
        <v/>
      </c>
      <c r="P2185" s="5"/>
      <c r="Q2185" s="4" t="str">
        <f>IF(P2185="", "", INDEX(CL_clIdentificationO_47a27453f4!$B$2:$B$32767,MATCH(TRUE,INDEX(CL_clIdentificationO_47a27453f4!$A$2:$A$32767=P2185,0),0)))</f>
        <v/>
      </c>
      <c r="R2185" s="5"/>
      <c r="S2185" s="5"/>
      <c r="T2185" s="4" t="str">
        <f>IF(S2185="", "", INDEX(CL_clLanguageCode_8a67fe78a5!$B$2:$B$32767,MATCH(TRUE,INDEX(CL_clLanguageCode_8a67fe78a5!$A$2:$A$32767=S2185,0),0)))</f>
        <v/>
      </c>
    </row>
    <row r="2186" spans="1:20" x14ac:dyDescent="0.35">
      <c r="A2186" s="4" t="str">
        <f>IF(SUMPRODUCT(--(B2186:T2186 &lt;&gt; ""))=0," ",MAX($A$4:A2185)+1)</f>
        <v xml:space="preserve"> </v>
      </c>
      <c r="B2186" s="5"/>
      <c r="C2186" s="4" t="str">
        <f>IF(B2186="", "", INDEX(CL_clBoolean_7d75b3d94f!$B$2:$B$32767,MATCH(TRUE,INDEX(CL_clBoolean_7d75b3d94f!$A$2:$A$32767=B2186,0),0)))</f>
        <v/>
      </c>
      <c r="D2186" s="5"/>
      <c r="E2186" s="5"/>
      <c r="F2186" s="5"/>
      <c r="G2186" s="4" t="str">
        <f>IF(F2186="", "", INDEX(CL_clLanguageCode_8a67fe78a5!$B$2:$B$32767,MATCH(TRUE,INDEX(CL_clLanguageCode_8a67fe78a5!$A$2:$A$32767=F2186,0),0)))</f>
        <v/>
      </c>
      <c r="H2186" s="5"/>
      <c r="I2186" s="5"/>
      <c r="J2186" s="5"/>
      <c r="K2186" s="4" t="str">
        <f>IF(J2186="", "", INDEX(CL_clLanguageCode_8a67fe78a5!$B$2:$B$32767,MATCH(TRUE,INDEX(CL_clLanguageCode_8a67fe78a5!$A$2:$A$32767=J2186,0),0)))</f>
        <v/>
      </c>
      <c r="L2186" s="5"/>
      <c r="M2186" s="4" t="str">
        <f>IF(L2186="", "", INDEX(CL_clBoolean_7d75b3d94f!$B$2:$B$32767,MATCH(TRUE,INDEX(CL_clBoolean_7d75b3d94f!$A$2:$A$32767=L2186,0),0)))</f>
        <v/>
      </c>
      <c r="N2186" s="5"/>
      <c r="O2186" s="4" t="str">
        <f>IF(N2186="", "", INDEX(CL_clIdentificationO_47a27453f4!$B$2:$B$32767,MATCH(TRUE,INDEX(CL_clIdentificationO_47a27453f4!$A$2:$A$32767=N2186,0),0)))</f>
        <v/>
      </c>
      <c r="P2186" s="5"/>
      <c r="Q2186" s="4" t="str">
        <f>IF(P2186="", "", INDEX(CL_clIdentificationO_47a27453f4!$B$2:$B$32767,MATCH(TRUE,INDEX(CL_clIdentificationO_47a27453f4!$A$2:$A$32767=P2186,0),0)))</f>
        <v/>
      </c>
      <c r="R2186" s="5"/>
      <c r="S2186" s="5"/>
      <c r="T2186" s="4" t="str">
        <f>IF(S2186="", "", INDEX(CL_clLanguageCode_8a67fe78a5!$B$2:$B$32767,MATCH(TRUE,INDEX(CL_clLanguageCode_8a67fe78a5!$A$2:$A$32767=S2186,0),0)))</f>
        <v/>
      </c>
    </row>
    <row r="2187" spans="1:20" x14ac:dyDescent="0.35">
      <c r="A2187" s="4" t="str">
        <f>IF(SUMPRODUCT(--(B2187:T2187 &lt;&gt; ""))=0," ",MAX($A$4:A2186)+1)</f>
        <v xml:space="preserve"> </v>
      </c>
      <c r="B2187" s="5"/>
      <c r="C2187" s="4" t="str">
        <f>IF(B2187="", "", INDEX(CL_clBoolean_7d75b3d94f!$B$2:$B$32767,MATCH(TRUE,INDEX(CL_clBoolean_7d75b3d94f!$A$2:$A$32767=B2187,0),0)))</f>
        <v/>
      </c>
      <c r="D2187" s="5"/>
      <c r="E2187" s="5"/>
      <c r="F2187" s="5"/>
      <c r="G2187" s="4" t="str">
        <f>IF(F2187="", "", INDEX(CL_clLanguageCode_8a67fe78a5!$B$2:$B$32767,MATCH(TRUE,INDEX(CL_clLanguageCode_8a67fe78a5!$A$2:$A$32767=F2187,0),0)))</f>
        <v/>
      </c>
      <c r="H2187" s="5"/>
      <c r="I2187" s="5"/>
      <c r="J2187" s="5"/>
      <c r="K2187" s="4" t="str">
        <f>IF(J2187="", "", INDEX(CL_clLanguageCode_8a67fe78a5!$B$2:$B$32767,MATCH(TRUE,INDEX(CL_clLanguageCode_8a67fe78a5!$A$2:$A$32767=J2187,0),0)))</f>
        <v/>
      </c>
      <c r="L2187" s="5"/>
      <c r="M2187" s="4" t="str">
        <f>IF(L2187="", "", INDEX(CL_clBoolean_7d75b3d94f!$B$2:$B$32767,MATCH(TRUE,INDEX(CL_clBoolean_7d75b3d94f!$A$2:$A$32767=L2187,0),0)))</f>
        <v/>
      </c>
      <c r="N2187" s="5"/>
      <c r="O2187" s="4" t="str">
        <f>IF(N2187="", "", INDEX(CL_clIdentificationO_47a27453f4!$B$2:$B$32767,MATCH(TRUE,INDEX(CL_clIdentificationO_47a27453f4!$A$2:$A$32767=N2187,0),0)))</f>
        <v/>
      </c>
      <c r="P2187" s="5"/>
      <c r="Q2187" s="4" t="str">
        <f>IF(P2187="", "", INDEX(CL_clIdentificationO_47a27453f4!$B$2:$B$32767,MATCH(TRUE,INDEX(CL_clIdentificationO_47a27453f4!$A$2:$A$32767=P2187,0),0)))</f>
        <v/>
      </c>
      <c r="R2187" s="5"/>
      <c r="S2187" s="5"/>
      <c r="T2187" s="4" t="str">
        <f>IF(S2187="", "", INDEX(CL_clLanguageCode_8a67fe78a5!$B$2:$B$32767,MATCH(TRUE,INDEX(CL_clLanguageCode_8a67fe78a5!$A$2:$A$32767=S2187,0),0)))</f>
        <v/>
      </c>
    </row>
    <row r="2188" spans="1:20" x14ac:dyDescent="0.35">
      <c r="A2188" s="4" t="str">
        <f>IF(SUMPRODUCT(--(B2188:T2188 &lt;&gt; ""))=0," ",MAX($A$4:A2187)+1)</f>
        <v xml:space="preserve"> </v>
      </c>
      <c r="B2188" s="5"/>
      <c r="C2188" s="4" t="str">
        <f>IF(B2188="", "", INDEX(CL_clBoolean_7d75b3d94f!$B$2:$B$32767,MATCH(TRUE,INDEX(CL_clBoolean_7d75b3d94f!$A$2:$A$32767=B2188,0),0)))</f>
        <v/>
      </c>
      <c r="D2188" s="5"/>
      <c r="E2188" s="5"/>
      <c r="F2188" s="5"/>
      <c r="G2188" s="4" t="str">
        <f>IF(F2188="", "", INDEX(CL_clLanguageCode_8a67fe78a5!$B$2:$B$32767,MATCH(TRUE,INDEX(CL_clLanguageCode_8a67fe78a5!$A$2:$A$32767=F2188,0),0)))</f>
        <v/>
      </c>
      <c r="H2188" s="5"/>
      <c r="I2188" s="5"/>
      <c r="J2188" s="5"/>
      <c r="K2188" s="4" t="str">
        <f>IF(J2188="", "", INDEX(CL_clLanguageCode_8a67fe78a5!$B$2:$B$32767,MATCH(TRUE,INDEX(CL_clLanguageCode_8a67fe78a5!$A$2:$A$32767=J2188,0),0)))</f>
        <v/>
      </c>
      <c r="L2188" s="5"/>
      <c r="M2188" s="4" t="str">
        <f>IF(L2188="", "", INDEX(CL_clBoolean_7d75b3d94f!$B$2:$B$32767,MATCH(TRUE,INDEX(CL_clBoolean_7d75b3d94f!$A$2:$A$32767=L2188,0),0)))</f>
        <v/>
      </c>
      <c r="N2188" s="5"/>
      <c r="O2188" s="4" t="str">
        <f>IF(N2188="", "", INDEX(CL_clIdentificationO_47a27453f4!$B$2:$B$32767,MATCH(TRUE,INDEX(CL_clIdentificationO_47a27453f4!$A$2:$A$32767=N2188,0),0)))</f>
        <v/>
      </c>
      <c r="P2188" s="5"/>
      <c r="Q2188" s="4" t="str">
        <f>IF(P2188="", "", INDEX(CL_clIdentificationO_47a27453f4!$B$2:$B$32767,MATCH(TRUE,INDEX(CL_clIdentificationO_47a27453f4!$A$2:$A$32767=P2188,0),0)))</f>
        <v/>
      </c>
      <c r="R2188" s="5"/>
      <c r="S2188" s="5"/>
      <c r="T2188" s="4" t="str">
        <f>IF(S2188="", "", INDEX(CL_clLanguageCode_8a67fe78a5!$B$2:$B$32767,MATCH(TRUE,INDEX(CL_clLanguageCode_8a67fe78a5!$A$2:$A$32767=S2188,0),0)))</f>
        <v/>
      </c>
    </row>
    <row r="2189" spans="1:20" x14ac:dyDescent="0.35">
      <c r="A2189" s="4" t="str">
        <f>IF(SUMPRODUCT(--(B2189:T2189 &lt;&gt; ""))=0," ",MAX($A$4:A2188)+1)</f>
        <v xml:space="preserve"> </v>
      </c>
      <c r="B2189" s="5"/>
      <c r="C2189" s="4" t="str">
        <f>IF(B2189="", "", INDEX(CL_clBoolean_7d75b3d94f!$B$2:$B$32767,MATCH(TRUE,INDEX(CL_clBoolean_7d75b3d94f!$A$2:$A$32767=B2189,0),0)))</f>
        <v/>
      </c>
      <c r="D2189" s="5"/>
      <c r="E2189" s="5"/>
      <c r="F2189" s="5"/>
      <c r="G2189" s="4" t="str">
        <f>IF(F2189="", "", INDEX(CL_clLanguageCode_8a67fe78a5!$B$2:$B$32767,MATCH(TRUE,INDEX(CL_clLanguageCode_8a67fe78a5!$A$2:$A$32767=F2189,0),0)))</f>
        <v/>
      </c>
      <c r="H2189" s="5"/>
      <c r="I2189" s="5"/>
      <c r="J2189" s="5"/>
      <c r="K2189" s="4" t="str">
        <f>IF(J2189="", "", INDEX(CL_clLanguageCode_8a67fe78a5!$B$2:$B$32767,MATCH(TRUE,INDEX(CL_clLanguageCode_8a67fe78a5!$A$2:$A$32767=J2189,0),0)))</f>
        <v/>
      </c>
      <c r="L2189" s="5"/>
      <c r="M2189" s="4" t="str">
        <f>IF(L2189="", "", INDEX(CL_clBoolean_7d75b3d94f!$B$2:$B$32767,MATCH(TRUE,INDEX(CL_clBoolean_7d75b3d94f!$A$2:$A$32767=L2189,0),0)))</f>
        <v/>
      </c>
      <c r="N2189" s="5"/>
      <c r="O2189" s="4" t="str">
        <f>IF(N2189="", "", INDEX(CL_clIdentificationO_47a27453f4!$B$2:$B$32767,MATCH(TRUE,INDEX(CL_clIdentificationO_47a27453f4!$A$2:$A$32767=N2189,0),0)))</f>
        <v/>
      </c>
      <c r="P2189" s="5"/>
      <c r="Q2189" s="4" t="str">
        <f>IF(P2189="", "", INDEX(CL_clIdentificationO_47a27453f4!$B$2:$B$32767,MATCH(TRUE,INDEX(CL_clIdentificationO_47a27453f4!$A$2:$A$32767=P2189,0),0)))</f>
        <v/>
      </c>
      <c r="R2189" s="5"/>
      <c r="S2189" s="5"/>
      <c r="T2189" s="4" t="str">
        <f>IF(S2189="", "", INDEX(CL_clLanguageCode_8a67fe78a5!$B$2:$B$32767,MATCH(TRUE,INDEX(CL_clLanguageCode_8a67fe78a5!$A$2:$A$32767=S2189,0),0)))</f>
        <v/>
      </c>
    </row>
    <row r="2190" spans="1:20" x14ac:dyDescent="0.35">
      <c r="A2190" s="4" t="str">
        <f>IF(SUMPRODUCT(--(B2190:T2190 &lt;&gt; ""))=0," ",MAX($A$4:A2189)+1)</f>
        <v xml:space="preserve"> </v>
      </c>
      <c r="B2190" s="5"/>
      <c r="C2190" s="4" t="str">
        <f>IF(B2190="", "", INDEX(CL_clBoolean_7d75b3d94f!$B$2:$B$32767,MATCH(TRUE,INDEX(CL_clBoolean_7d75b3d94f!$A$2:$A$32767=B2190,0),0)))</f>
        <v/>
      </c>
      <c r="D2190" s="5"/>
      <c r="E2190" s="5"/>
      <c r="F2190" s="5"/>
      <c r="G2190" s="4" t="str">
        <f>IF(F2190="", "", INDEX(CL_clLanguageCode_8a67fe78a5!$B$2:$B$32767,MATCH(TRUE,INDEX(CL_clLanguageCode_8a67fe78a5!$A$2:$A$32767=F2190,0),0)))</f>
        <v/>
      </c>
      <c r="H2190" s="5"/>
      <c r="I2190" s="5"/>
      <c r="J2190" s="5"/>
      <c r="K2190" s="4" t="str">
        <f>IF(J2190="", "", INDEX(CL_clLanguageCode_8a67fe78a5!$B$2:$B$32767,MATCH(TRUE,INDEX(CL_clLanguageCode_8a67fe78a5!$A$2:$A$32767=J2190,0),0)))</f>
        <v/>
      </c>
      <c r="L2190" s="5"/>
      <c r="M2190" s="4" t="str">
        <f>IF(L2190="", "", INDEX(CL_clBoolean_7d75b3d94f!$B$2:$B$32767,MATCH(TRUE,INDEX(CL_clBoolean_7d75b3d94f!$A$2:$A$32767=L2190,0),0)))</f>
        <v/>
      </c>
      <c r="N2190" s="5"/>
      <c r="O2190" s="4" t="str">
        <f>IF(N2190="", "", INDEX(CL_clIdentificationO_47a27453f4!$B$2:$B$32767,MATCH(TRUE,INDEX(CL_clIdentificationO_47a27453f4!$A$2:$A$32767=N2190,0),0)))</f>
        <v/>
      </c>
      <c r="P2190" s="5"/>
      <c r="Q2190" s="4" t="str">
        <f>IF(P2190="", "", INDEX(CL_clIdentificationO_47a27453f4!$B$2:$B$32767,MATCH(TRUE,INDEX(CL_clIdentificationO_47a27453f4!$A$2:$A$32767=P2190,0),0)))</f>
        <v/>
      </c>
      <c r="R2190" s="5"/>
      <c r="S2190" s="5"/>
      <c r="T2190" s="4" t="str">
        <f>IF(S2190="", "", INDEX(CL_clLanguageCode_8a67fe78a5!$B$2:$B$32767,MATCH(TRUE,INDEX(CL_clLanguageCode_8a67fe78a5!$A$2:$A$32767=S2190,0),0)))</f>
        <v/>
      </c>
    </row>
    <row r="2191" spans="1:20" x14ac:dyDescent="0.35">
      <c r="A2191" s="4" t="str">
        <f>IF(SUMPRODUCT(--(B2191:T2191 &lt;&gt; ""))=0," ",MAX($A$4:A2190)+1)</f>
        <v xml:space="preserve"> </v>
      </c>
      <c r="B2191" s="5"/>
      <c r="C2191" s="4" t="str">
        <f>IF(B2191="", "", INDEX(CL_clBoolean_7d75b3d94f!$B$2:$B$32767,MATCH(TRUE,INDEX(CL_clBoolean_7d75b3d94f!$A$2:$A$32767=B2191,0),0)))</f>
        <v/>
      </c>
      <c r="D2191" s="5"/>
      <c r="E2191" s="5"/>
      <c r="F2191" s="5"/>
      <c r="G2191" s="4" t="str">
        <f>IF(F2191="", "", INDEX(CL_clLanguageCode_8a67fe78a5!$B$2:$B$32767,MATCH(TRUE,INDEX(CL_clLanguageCode_8a67fe78a5!$A$2:$A$32767=F2191,0),0)))</f>
        <v/>
      </c>
      <c r="H2191" s="5"/>
      <c r="I2191" s="5"/>
      <c r="J2191" s="5"/>
      <c r="K2191" s="4" t="str">
        <f>IF(J2191="", "", INDEX(CL_clLanguageCode_8a67fe78a5!$B$2:$B$32767,MATCH(TRUE,INDEX(CL_clLanguageCode_8a67fe78a5!$A$2:$A$32767=J2191,0),0)))</f>
        <v/>
      </c>
      <c r="L2191" s="5"/>
      <c r="M2191" s="4" t="str">
        <f>IF(L2191="", "", INDEX(CL_clBoolean_7d75b3d94f!$B$2:$B$32767,MATCH(TRUE,INDEX(CL_clBoolean_7d75b3d94f!$A$2:$A$32767=L2191,0),0)))</f>
        <v/>
      </c>
      <c r="N2191" s="5"/>
      <c r="O2191" s="4" t="str">
        <f>IF(N2191="", "", INDEX(CL_clIdentificationO_47a27453f4!$B$2:$B$32767,MATCH(TRUE,INDEX(CL_clIdentificationO_47a27453f4!$A$2:$A$32767=N2191,0),0)))</f>
        <v/>
      </c>
      <c r="P2191" s="5"/>
      <c r="Q2191" s="4" t="str">
        <f>IF(P2191="", "", INDEX(CL_clIdentificationO_47a27453f4!$B$2:$B$32767,MATCH(TRUE,INDEX(CL_clIdentificationO_47a27453f4!$A$2:$A$32767=P2191,0),0)))</f>
        <v/>
      </c>
      <c r="R2191" s="5"/>
      <c r="S2191" s="5"/>
      <c r="T2191" s="4" t="str">
        <f>IF(S2191="", "", INDEX(CL_clLanguageCode_8a67fe78a5!$B$2:$B$32767,MATCH(TRUE,INDEX(CL_clLanguageCode_8a67fe78a5!$A$2:$A$32767=S2191,0),0)))</f>
        <v/>
      </c>
    </row>
    <row r="2192" spans="1:20" x14ac:dyDescent="0.35">
      <c r="A2192" s="4" t="str">
        <f>IF(SUMPRODUCT(--(B2192:T2192 &lt;&gt; ""))=0," ",MAX($A$4:A2191)+1)</f>
        <v xml:space="preserve"> </v>
      </c>
      <c r="B2192" s="5"/>
      <c r="C2192" s="4" t="str">
        <f>IF(B2192="", "", INDEX(CL_clBoolean_7d75b3d94f!$B$2:$B$32767,MATCH(TRUE,INDEX(CL_clBoolean_7d75b3d94f!$A$2:$A$32767=B2192,0),0)))</f>
        <v/>
      </c>
      <c r="D2192" s="5"/>
      <c r="E2192" s="5"/>
      <c r="F2192" s="5"/>
      <c r="G2192" s="4" t="str">
        <f>IF(F2192="", "", INDEX(CL_clLanguageCode_8a67fe78a5!$B$2:$B$32767,MATCH(TRUE,INDEX(CL_clLanguageCode_8a67fe78a5!$A$2:$A$32767=F2192,0),0)))</f>
        <v/>
      </c>
      <c r="H2192" s="5"/>
      <c r="I2192" s="5"/>
      <c r="J2192" s="5"/>
      <c r="K2192" s="4" t="str">
        <f>IF(J2192="", "", INDEX(CL_clLanguageCode_8a67fe78a5!$B$2:$B$32767,MATCH(TRUE,INDEX(CL_clLanguageCode_8a67fe78a5!$A$2:$A$32767=J2192,0),0)))</f>
        <v/>
      </c>
      <c r="L2192" s="5"/>
      <c r="M2192" s="4" t="str">
        <f>IF(L2192="", "", INDEX(CL_clBoolean_7d75b3d94f!$B$2:$B$32767,MATCH(TRUE,INDEX(CL_clBoolean_7d75b3d94f!$A$2:$A$32767=L2192,0),0)))</f>
        <v/>
      </c>
      <c r="N2192" s="5"/>
      <c r="O2192" s="4" t="str">
        <f>IF(N2192="", "", INDEX(CL_clIdentificationO_47a27453f4!$B$2:$B$32767,MATCH(TRUE,INDEX(CL_clIdentificationO_47a27453f4!$A$2:$A$32767=N2192,0),0)))</f>
        <v/>
      </c>
      <c r="P2192" s="5"/>
      <c r="Q2192" s="4" t="str">
        <f>IF(P2192="", "", INDEX(CL_clIdentificationO_47a27453f4!$B$2:$B$32767,MATCH(TRUE,INDEX(CL_clIdentificationO_47a27453f4!$A$2:$A$32767=P2192,0),0)))</f>
        <v/>
      </c>
      <c r="R2192" s="5"/>
      <c r="S2192" s="5"/>
      <c r="T2192" s="4" t="str">
        <f>IF(S2192="", "", INDEX(CL_clLanguageCode_8a67fe78a5!$B$2:$B$32767,MATCH(TRUE,INDEX(CL_clLanguageCode_8a67fe78a5!$A$2:$A$32767=S2192,0),0)))</f>
        <v/>
      </c>
    </row>
    <row r="2193" spans="1:20" x14ac:dyDescent="0.35">
      <c r="A2193" s="4" t="str">
        <f>IF(SUMPRODUCT(--(B2193:T2193 &lt;&gt; ""))=0," ",MAX($A$4:A2192)+1)</f>
        <v xml:space="preserve"> </v>
      </c>
      <c r="B2193" s="5"/>
      <c r="C2193" s="4" t="str">
        <f>IF(B2193="", "", INDEX(CL_clBoolean_7d75b3d94f!$B$2:$B$32767,MATCH(TRUE,INDEX(CL_clBoolean_7d75b3d94f!$A$2:$A$32767=B2193,0),0)))</f>
        <v/>
      </c>
      <c r="D2193" s="5"/>
      <c r="E2193" s="5"/>
      <c r="F2193" s="5"/>
      <c r="G2193" s="4" t="str">
        <f>IF(F2193="", "", INDEX(CL_clLanguageCode_8a67fe78a5!$B$2:$B$32767,MATCH(TRUE,INDEX(CL_clLanguageCode_8a67fe78a5!$A$2:$A$32767=F2193,0),0)))</f>
        <v/>
      </c>
      <c r="H2193" s="5"/>
      <c r="I2193" s="5"/>
      <c r="J2193" s="5"/>
      <c r="K2193" s="4" t="str">
        <f>IF(J2193="", "", INDEX(CL_clLanguageCode_8a67fe78a5!$B$2:$B$32767,MATCH(TRUE,INDEX(CL_clLanguageCode_8a67fe78a5!$A$2:$A$32767=J2193,0),0)))</f>
        <v/>
      </c>
      <c r="L2193" s="5"/>
      <c r="M2193" s="4" t="str">
        <f>IF(L2193="", "", INDEX(CL_clBoolean_7d75b3d94f!$B$2:$B$32767,MATCH(TRUE,INDEX(CL_clBoolean_7d75b3d94f!$A$2:$A$32767=L2193,0),0)))</f>
        <v/>
      </c>
      <c r="N2193" s="5"/>
      <c r="O2193" s="4" t="str">
        <f>IF(N2193="", "", INDEX(CL_clIdentificationO_47a27453f4!$B$2:$B$32767,MATCH(TRUE,INDEX(CL_clIdentificationO_47a27453f4!$A$2:$A$32767=N2193,0),0)))</f>
        <v/>
      </c>
      <c r="P2193" s="5"/>
      <c r="Q2193" s="4" t="str">
        <f>IF(P2193="", "", INDEX(CL_clIdentificationO_47a27453f4!$B$2:$B$32767,MATCH(TRUE,INDEX(CL_clIdentificationO_47a27453f4!$A$2:$A$32767=P2193,0),0)))</f>
        <v/>
      </c>
      <c r="R2193" s="5"/>
      <c r="S2193" s="5"/>
      <c r="T2193" s="4" t="str">
        <f>IF(S2193="", "", INDEX(CL_clLanguageCode_8a67fe78a5!$B$2:$B$32767,MATCH(TRUE,INDEX(CL_clLanguageCode_8a67fe78a5!$A$2:$A$32767=S2193,0),0)))</f>
        <v/>
      </c>
    </row>
    <row r="2194" spans="1:20" x14ac:dyDescent="0.35">
      <c r="A2194" s="4" t="str">
        <f>IF(SUMPRODUCT(--(B2194:T2194 &lt;&gt; ""))=0," ",MAX($A$4:A2193)+1)</f>
        <v xml:space="preserve"> </v>
      </c>
      <c r="B2194" s="5"/>
      <c r="C2194" s="4" t="str">
        <f>IF(B2194="", "", INDEX(CL_clBoolean_7d75b3d94f!$B$2:$B$32767,MATCH(TRUE,INDEX(CL_clBoolean_7d75b3d94f!$A$2:$A$32767=B2194,0),0)))</f>
        <v/>
      </c>
      <c r="D2194" s="5"/>
      <c r="E2194" s="5"/>
      <c r="F2194" s="5"/>
      <c r="G2194" s="4" t="str">
        <f>IF(F2194="", "", INDEX(CL_clLanguageCode_8a67fe78a5!$B$2:$B$32767,MATCH(TRUE,INDEX(CL_clLanguageCode_8a67fe78a5!$A$2:$A$32767=F2194,0),0)))</f>
        <v/>
      </c>
      <c r="H2194" s="5"/>
      <c r="I2194" s="5"/>
      <c r="J2194" s="5"/>
      <c r="K2194" s="4" t="str">
        <f>IF(J2194="", "", INDEX(CL_clLanguageCode_8a67fe78a5!$B$2:$B$32767,MATCH(TRUE,INDEX(CL_clLanguageCode_8a67fe78a5!$A$2:$A$32767=J2194,0),0)))</f>
        <v/>
      </c>
      <c r="L2194" s="5"/>
      <c r="M2194" s="4" t="str">
        <f>IF(L2194="", "", INDEX(CL_clBoolean_7d75b3d94f!$B$2:$B$32767,MATCH(TRUE,INDEX(CL_clBoolean_7d75b3d94f!$A$2:$A$32767=L2194,0),0)))</f>
        <v/>
      </c>
      <c r="N2194" s="5"/>
      <c r="O2194" s="4" t="str">
        <f>IF(N2194="", "", INDEX(CL_clIdentificationO_47a27453f4!$B$2:$B$32767,MATCH(TRUE,INDEX(CL_clIdentificationO_47a27453f4!$A$2:$A$32767=N2194,0),0)))</f>
        <v/>
      </c>
      <c r="P2194" s="5"/>
      <c r="Q2194" s="4" t="str">
        <f>IF(P2194="", "", INDEX(CL_clIdentificationO_47a27453f4!$B$2:$B$32767,MATCH(TRUE,INDEX(CL_clIdentificationO_47a27453f4!$A$2:$A$32767=P2194,0),0)))</f>
        <v/>
      </c>
      <c r="R2194" s="5"/>
      <c r="S2194" s="5"/>
      <c r="T2194" s="4" t="str">
        <f>IF(S2194="", "", INDEX(CL_clLanguageCode_8a67fe78a5!$B$2:$B$32767,MATCH(TRUE,INDEX(CL_clLanguageCode_8a67fe78a5!$A$2:$A$32767=S2194,0),0)))</f>
        <v/>
      </c>
    </row>
    <row r="2195" spans="1:20" x14ac:dyDescent="0.35">
      <c r="A2195" s="4" t="str">
        <f>IF(SUMPRODUCT(--(B2195:T2195 &lt;&gt; ""))=0," ",MAX($A$4:A2194)+1)</f>
        <v xml:space="preserve"> </v>
      </c>
      <c r="B2195" s="5"/>
      <c r="C2195" s="4" t="str">
        <f>IF(B2195="", "", INDEX(CL_clBoolean_7d75b3d94f!$B$2:$B$32767,MATCH(TRUE,INDEX(CL_clBoolean_7d75b3d94f!$A$2:$A$32767=B2195,0),0)))</f>
        <v/>
      </c>
      <c r="D2195" s="5"/>
      <c r="E2195" s="5"/>
      <c r="F2195" s="5"/>
      <c r="G2195" s="4" t="str">
        <f>IF(F2195="", "", INDEX(CL_clLanguageCode_8a67fe78a5!$B$2:$B$32767,MATCH(TRUE,INDEX(CL_clLanguageCode_8a67fe78a5!$A$2:$A$32767=F2195,0),0)))</f>
        <v/>
      </c>
      <c r="H2195" s="5"/>
      <c r="I2195" s="5"/>
      <c r="J2195" s="5"/>
      <c r="K2195" s="4" t="str">
        <f>IF(J2195="", "", INDEX(CL_clLanguageCode_8a67fe78a5!$B$2:$B$32767,MATCH(TRUE,INDEX(CL_clLanguageCode_8a67fe78a5!$A$2:$A$32767=J2195,0),0)))</f>
        <v/>
      </c>
      <c r="L2195" s="5"/>
      <c r="M2195" s="4" t="str">
        <f>IF(L2195="", "", INDEX(CL_clBoolean_7d75b3d94f!$B$2:$B$32767,MATCH(TRUE,INDEX(CL_clBoolean_7d75b3d94f!$A$2:$A$32767=L2195,0),0)))</f>
        <v/>
      </c>
      <c r="N2195" s="5"/>
      <c r="O2195" s="4" t="str">
        <f>IF(N2195="", "", INDEX(CL_clIdentificationO_47a27453f4!$B$2:$B$32767,MATCH(TRUE,INDEX(CL_clIdentificationO_47a27453f4!$A$2:$A$32767=N2195,0),0)))</f>
        <v/>
      </c>
      <c r="P2195" s="5"/>
      <c r="Q2195" s="4" t="str">
        <f>IF(P2195="", "", INDEX(CL_clIdentificationO_47a27453f4!$B$2:$B$32767,MATCH(TRUE,INDEX(CL_clIdentificationO_47a27453f4!$A$2:$A$32767=P2195,0),0)))</f>
        <v/>
      </c>
      <c r="R2195" s="5"/>
      <c r="S2195" s="5"/>
      <c r="T2195" s="4" t="str">
        <f>IF(S2195="", "", INDEX(CL_clLanguageCode_8a67fe78a5!$B$2:$B$32767,MATCH(TRUE,INDEX(CL_clLanguageCode_8a67fe78a5!$A$2:$A$32767=S2195,0),0)))</f>
        <v/>
      </c>
    </row>
    <row r="2196" spans="1:20" x14ac:dyDescent="0.35">
      <c r="A2196" s="4" t="str">
        <f>IF(SUMPRODUCT(--(B2196:T2196 &lt;&gt; ""))=0," ",MAX($A$4:A2195)+1)</f>
        <v xml:space="preserve"> </v>
      </c>
      <c r="B2196" s="5"/>
      <c r="C2196" s="4" t="str">
        <f>IF(B2196="", "", INDEX(CL_clBoolean_7d75b3d94f!$B$2:$B$32767,MATCH(TRUE,INDEX(CL_clBoolean_7d75b3d94f!$A$2:$A$32767=B2196,0),0)))</f>
        <v/>
      </c>
      <c r="D2196" s="5"/>
      <c r="E2196" s="5"/>
      <c r="F2196" s="5"/>
      <c r="G2196" s="4" t="str">
        <f>IF(F2196="", "", INDEX(CL_clLanguageCode_8a67fe78a5!$B$2:$B$32767,MATCH(TRUE,INDEX(CL_clLanguageCode_8a67fe78a5!$A$2:$A$32767=F2196,0),0)))</f>
        <v/>
      </c>
      <c r="H2196" s="5"/>
      <c r="I2196" s="5"/>
      <c r="J2196" s="5"/>
      <c r="K2196" s="4" t="str">
        <f>IF(J2196="", "", INDEX(CL_clLanguageCode_8a67fe78a5!$B$2:$B$32767,MATCH(TRUE,INDEX(CL_clLanguageCode_8a67fe78a5!$A$2:$A$32767=J2196,0),0)))</f>
        <v/>
      </c>
      <c r="L2196" s="5"/>
      <c r="M2196" s="4" t="str">
        <f>IF(L2196="", "", INDEX(CL_clBoolean_7d75b3d94f!$B$2:$B$32767,MATCH(TRUE,INDEX(CL_clBoolean_7d75b3d94f!$A$2:$A$32767=L2196,0),0)))</f>
        <v/>
      </c>
      <c r="N2196" s="5"/>
      <c r="O2196" s="4" t="str">
        <f>IF(N2196="", "", INDEX(CL_clIdentificationO_47a27453f4!$B$2:$B$32767,MATCH(TRUE,INDEX(CL_clIdentificationO_47a27453f4!$A$2:$A$32767=N2196,0),0)))</f>
        <v/>
      </c>
      <c r="P2196" s="5"/>
      <c r="Q2196" s="4" t="str">
        <f>IF(P2196="", "", INDEX(CL_clIdentificationO_47a27453f4!$B$2:$B$32767,MATCH(TRUE,INDEX(CL_clIdentificationO_47a27453f4!$A$2:$A$32767=P2196,0),0)))</f>
        <v/>
      </c>
      <c r="R2196" s="5"/>
      <c r="S2196" s="5"/>
      <c r="T2196" s="4" t="str">
        <f>IF(S2196="", "", INDEX(CL_clLanguageCode_8a67fe78a5!$B$2:$B$32767,MATCH(TRUE,INDEX(CL_clLanguageCode_8a67fe78a5!$A$2:$A$32767=S2196,0),0)))</f>
        <v/>
      </c>
    </row>
    <row r="2197" spans="1:20" x14ac:dyDescent="0.35">
      <c r="A2197" s="4" t="str">
        <f>IF(SUMPRODUCT(--(B2197:T2197 &lt;&gt; ""))=0," ",MAX($A$4:A2196)+1)</f>
        <v xml:space="preserve"> </v>
      </c>
      <c r="B2197" s="5"/>
      <c r="C2197" s="4" t="str">
        <f>IF(B2197="", "", INDEX(CL_clBoolean_7d75b3d94f!$B$2:$B$32767,MATCH(TRUE,INDEX(CL_clBoolean_7d75b3d94f!$A$2:$A$32767=B2197,0),0)))</f>
        <v/>
      </c>
      <c r="D2197" s="5"/>
      <c r="E2197" s="5"/>
      <c r="F2197" s="5"/>
      <c r="G2197" s="4" t="str">
        <f>IF(F2197="", "", INDEX(CL_clLanguageCode_8a67fe78a5!$B$2:$B$32767,MATCH(TRUE,INDEX(CL_clLanguageCode_8a67fe78a5!$A$2:$A$32767=F2197,0),0)))</f>
        <v/>
      </c>
      <c r="H2197" s="5"/>
      <c r="I2197" s="5"/>
      <c r="J2197" s="5"/>
      <c r="K2197" s="4" t="str">
        <f>IF(J2197="", "", INDEX(CL_clLanguageCode_8a67fe78a5!$B$2:$B$32767,MATCH(TRUE,INDEX(CL_clLanguageCode_8a67fe78a5!$A$2:$A$32767=J2197,0),0)))</f>
        <v/>
      </c>
      <c r="L2197" s="5"/>
      <c r="M2197" s="4" t="str">
        <f>IF(L2197="", "", INDEX(CL_clBoolean_7d75b3d94f!$B$2:$B$32767,MATCH(TRUE,INDEX(CL_clBoolean_7d75b3d94f!$A$2:$A$32767=L2197,0),0)))</f>
        <v/>
      </c>
      <c r="N2197" s="5"/>
      <c r="O2197" s="4" t="str">
        <f>IF(N2197="", "", INDEX(CL_clIdentificationO_47a27453f4!$B$2:$B$32767,MATCH(TRUE,INDEX(CL_clIdentificationO_47a27453f4!$A$2:$A$32767=N2197,0),0)))</f>
        <v/>
      </c>
      <c r="P2197" s="5"/>
      <c r="Q2197" s="4" t="str">
        <f>IF(P2197="", "", INDEX(CL_clIdentificationO_47a27453f4!$B$2:$B$32767,MATCH(TRUE,INDEX(CL_clIdentificationO_47a27453f4!$A$2:$A$32767=P2197,0),0)))</f>
        <v/>
      </c>
      <c r="R2197" s="5"/>
      <c r="S2197" s="5"/>
      <c r="T2197" s="4" t="str">
        <f>IF(S2197="", "", INDEX(CL_clLanguageCode_8a67fe78a5!$B$2:$B$32767,MATCH(TRUE,INDEX(CL_clLanguageCode_8a67fe78a5!$A$2:$A$32767=S2197,0),0)))</f>
        <v/>
      </c>
    </row>
    <row r="2198" spans="1:20" x14ac:dyDescent="0.35">
      <c r="A2198" s="4" t="str">
        <f>IF(SUMPRODUCT(--(B2198:T2198 &lt;&gt; ""))=0," ",MAX($A$4:A2197)+1)</f>
        <v xml:space="preserve"> </v>
      </c>
      <c r="B2198" s="5"/>
      <c r="C2198" s="4" t="str">
        <f>IF(B2198="", "", INDEX(CL_clBoolean_7d75b3d94f!$B$2:$B$32767,MATCH(TRUE,INDEX(CL_clBoolean_7d75b3d94f!$A$2:$A$32767=B2198,0),0)))</f>
        <v/>
      </c>
      <c r="D2198" s="5"/>
      <c r="E2198" s="5"/>
      <c r="F2198" s="5"/>
      <c r="G2198" s="4" t="str">
        <f>IF(F2198="", "", INDEX(CL_clLanguageCode_8a67fe78a5!$B$2:$B$32767,MATCH(TRUE,INDEX(CL_clLanguageCode_8a67fe78a5!$A$2:$A$32767=F2198,0),0)))</f>
        <v/>
      </c>
      <c r="H2198" s="5"/>
      <c r="I2198" s="5"/>
      <c r="J2198" s="5"/>
      <c r="K2198" s="4" t="str">
        <f>IF(J2198="", "", INDEX(CL_clLanguageCode_8a67fe78a5!$B$2:$B$32767,MATCH(TRUE,INDEX(CL_clLanguageCode_8a67fe78a5!$A$2:$A$32767=J2198,0),0)))</f>
        <v/>
      </c>
      <c r="L2198" s="5"/>
      <c r="M2198" s="4" t="str">
        <f>IF(L2198="", "", INDEX(CL_clBoolean_7d75b3d94f!$B$2:$B$32767,MATCH(TRUE,INDEX(CL_clBoolean_7d75b3d94f!$A$2:$A$32767=L2198,0),0)))</f>
        <v/>
      </c>
      <c r="N2198" s="5"/>
      <c r="O2198" s="4" t="str">
        <f>IF(N2198="", "", INDEX(CL_clIdentificationO_47a27453f4!$B$2:$B$32767,MATCH(TRUE,INDEX(CL_clIdentificationO_47a27453f4!$A$2:$A$32767=N2198,0),0)))</f>
        <v/>
      </c>
      <c r="P2198" s="5"/>
      <c r="Q2198" s="4" t="str">
        <f>IF(P2198="", "", INDEX(CL_clIdentificationO_47a27453f4!$B$2:$B$32767,MATCH(TRUE,INDEX(CL_clIdentificationO_47a27453f4!$A$2:$A$32767=P2198,0),0)))</f>
        <v/>
      </c>
      <c r="R2198" s="5"/>
      <c r="S2198" s="5"/>
      <c r="T2198" s="4" t="str">
        <f>IF(S2198="", "", INDEX(CL_clLanguageCode_8a67fe78a5!$B$2:$B$32767,MATCH(TRUE,INDEX(CL_clLanguageCode_8a67fe78a5!$A$2:$A$32767=S2198,0),0)))</f>
        <v/>
      </c>
    </row>
    <row r="2199" spans="1:20" x14ac:dyDescent="0.35">
      <c r="A2199" s="4" t="str">
        <f>IF(SUMPRODUCT(--(B2199:T2199 &lt;&gt; ""))=0," ",MAX($A$4:A2198)+1)</f>
        <v xml:space="preserve"> </v>
      </c>
      <c r="B2199" s="5"/>
      <c r="C2199" s="4" t="str">
        <f>IF(B2199="", "", INDEX(CL_clBoolean_7d75b3d94f!$B$2:$B$32767,MATCH(TRUE,INDEX(CL_clBoolean_7d75b3d94f!$A$2:$A$32767=B2199,0),0)))</f>
        <v/>
      </c>
      <c r="D2199" s="5"/>
      <c r="E2199" s="5"/>
      <c r="F2199" s="5"/>
      <c r="G2199" s="4" t="str">
        <f>IF(F2199="", "", INDEX(CL_clLanguageCode_8a67fe78a5!$B$2:$B$32767,MATCH(TRUE,INDEX(CL_clLanguageCode_8a67fe78a5!$A$2:$A$32767=F2199,0),0)))</f>
        <v/>
      </c>
      <c r="H2199" s="5"/>
      <c r="I2199" s="5"/>
      <c r="J2199" s="5"/>
      <c r="K2199" s="4" t="str">
        <f>IF(J2199="", "", INDEX(CL_clLanguageCode_8a67fe78a5!$B$2:$B$32767,MATCH(TRUE,INDEX(CL_clLanguageCode_8a67fe78a5!$A$2:$A$32767=J2199,0),0)))</f>
        <v/>
      </c>
      <c r="L2199" s="5"/>
      <c r="M2199" s="4" t="str">
        <f>IF(L2199="", "", INDEX(CL_clBoolean_7d75b3d94f!$B$2:$B$32767,MATCH(TRUE,INDEX(CL_clBoolean_7d75b3d94f!$A$2:$A$32767=L2199,0),0)))</f>
        <v/>
      </c>
      <c r="N2199" s="5"/>
      <c r="O2199" s="4" t="str">
        <f>IF(N2199="", "", INDEX(CL_clIdentificationO_47a27453f4!$B$2:$B$32767,MATCH(TRUE,INDEX(CL_clIdentificationO_47a27453f4!$A$2:$A$32767=N2199,0),0)))</f>
        <v/>
      </c>
      <c r="P2199" s="5"/>
      <c r="Q2199" s="4" t="str">
        <f>IF(P2199="", "", INDEX(CL_clIdentificationO_47a27453f4!$B$2:$B$32767,MATCH(TRUE,INDEX(CL_clIdentificationO_47a27453f4!$A$2:$A$32767=P2199,0),0)))</f>
        <v/>
      </c>
      <c r="R2199" s="5"/>
      <c r="S2199" s="5"/>
      <c r="T2199" s="4" t="str">
        <f>IF(S2199="", "", INDEX(CL_clLanguageCode_8a67fe78a5!$B$2:$B$32767,MATCH(TRUE,INDEX(CL_clLanguageCode_8a67fe78a5!$A$2:$A$32767=S2199,0),0)))</f>
        <v/>
      </c>
    </row>
    <row r="2200" spans="1:20" x14ac:dyDescent="0.35">
      <c r="A2200" s="4" t="str">
        <f>IF(SUMPRODUCT(--(B2200:T2200 &lt;&gt; ""))=0," ",MAX($A$4:A2199)+1)</f>
        <v xml:space="preserve"> </v>
      </c>
      <c r="B2200" s="5"/>
      <c r="C2200" s="4" t="str">
        <f>IF(B2200="", "", INDEX(CL_clBoolean_7d75b3d94f!$B$2:$B$32767,MATCH(TRUE,INDEX(CL_clBoolean_7d75b3d94f!$A$2:$A$32767=B2200,0),0)))</f>
        <v/>
      </c>
      <c r="D2200" s="5"/>
      <c r="E2200" s="5"/>
      <c r="F2200" s="5"/>
      <c r="G2200" s="4" t="str">
        <f>IF(F2200="", "", INDEX(CL_clLanguageCode_8a67fe78a5!$B$2:$B$32767,MATCH(TRUE,INDEX(CL_clLanguageCode_8a67fe78a5!$A$2:$A$32767=F2200,0),0)))</f>
        <v/>
      </c>
      <c r="H2200" s="5"/>
      <c r="I2200" s="5"/>
      <c r="J2200" s="5"/>
      <c r="K2200" s="4" t="str">
        <f>IF(J2200="", "", INDEX(CL_clLanguageCode_8a67fe78a5!$B$2:$B$32767,MATCH(TRUE,INDEX(CL_clLanguageCode_8a67fe78a5!$A$2:$A$32767=J2200,0),0)))</f>
        <v/>
      </c>
      <c r="L2200" s="5"/>
      <c r="M2200" s="4" t="str">
        <f>IF(L2200="", "", INDEX(CL_clBoolean_7d75b3d94f!$B$2:$B$32767,MATCH(TRUE,INDEX(CL_clBoolean_7d75b3d94f!$A$2:$A$32767=L2200,0),0)))</f>
        <v/>
      </c>
      <c r="N2200" s="5"/>
      <c r="O2200" s="4" t="str">
        <f>IF(N2200="", "", INDEX(CL_clIdentificationO_47a27453f4!$B$2:$B$32767,MATCH(TRUE,INDEX(CL_clIdentificationO_47a27453f4!$A$2:$A$32767=N2200,0),0)))</f>
        <v/>
      </c>
      <c r="P2200" s="5"/>
      <c r="Q2200" s="4" t="str">
        <f>IF(P2200="", "", INDEX(CL_clIdentificationO_47a27453f4!$B$2:$B$32767,MATCH(TRUE,INDEX(CL_clIdentificationO_47a27453f4!$A$2:$A$32767=P2200,0),0)))</f>
        <v/>
      </c>
      <c r="R2200" s="5"/>
      <c r="S2200" s="5"/>
      <c r="T2200" s="4" t="str">
        <f>IF(S2200="", "", INDEX(CL_clLanguageCode_8a67fe78a5!$B$2:$B$32767,MATCH(TRUE,INDEX(CL_clLanguageCode_8a67fe78a5!$A$2:$A$32767=S2200,0),0)))</f>
        <v/>
      </c>
    </row>
    <row r="2201" spans="1:20" x14ac:dyDescent="0.35">
      <c r="A2201" s="4" t="str">
        <f>IF(SUMPRODUCT(--(B2201:T2201 &lt;&gt; ""))=0," ",MAX($A$4:A2200)+1)</f>
        <v xml:space="preserve"> </v>
      </c>
      <c r="B2201" s="5"/>
      <c r="C2201" s="4" t="str">
        <f>IF(B2201="", "", INDEX(CL_clBoolean_7d75b3d94f!$B$2:$B$32767,MATCH(TRUE,INDEX(CL_clBoolean_7d75b3d94f!$A$2:$A$32767=B2201,0),0)))</f>
        <v/>
      </c>
      <c r="D2201" s="5"/>
      <c r="E2201" s="5"/>
      <c r="F2201" s="5"/>
      <c r="G2201" s="4" t="str">
        <f>IF(F2201="", "", INDEX(CL_clLanguageCode_8a67fe78a5!$B$2:$B$32767,MATCH(TRUE,INDEX(CL_clLanguageCode_8a67fe78a5!$A$2:$A$32767=F2201,0),0)))</f>
        <v/>
      </c>
      <c r="H2201" s="5"/>
      <c r="I2201" s="5"/>
      <c r="J2201" s="5"/>
      <c r="K2201" s="4" t="str">
        <f>IF(J2201="", "", INDEX(CL_clLanguageCode_8a67fe78a5!$B$2:$B$32767,MATCH(TRUE,INDEX(CL_clLanguageCode_8a67fe78a5!$A$2:$A$32767=J2201,0),0)))</f>
        <v/>
      </c>
      <c r="L2201" s="5"/>
      <c r="M2201" s="4" t="str">
        <f>IF(L2201="", "", INDEX(CL_clBoolean_7d75b3d94f!$B$2:$B$32767,MATCH(TRUE,INDEX(CL_clBoolean_7d75b3d94f!$A$2:$A$32767=L2201,0),0)))</f>
        <v/>
      </c>
      <c r="N2201" s="5"/>
      <c r="O2201" s="4" t="str">
        <f>IF(N2201="", "", INDEX(CL_clIdentificationO_47a27453f4!$B$2:$B$32767,MATCH(TRUE,INDEX(CL_clIdentificationO_47a27453f4!$A$2:$A$32767=N2201,0),0)))</f>
        <v/>
      </c>
      <c r="P2201" s="5"/>
      <c r="Q2201" s="4" t="str">
        <f>IF(P2201="", "", INDEX(CL_clIdentificationO_47a27453f4!$B$2:$B$32767,MATCH(TRUE,INDEX(CL_clIdentificationO_47a27453f4!$A$2:$A$32767=P2201,0),0)))</f>
        <v/>
      </c>
      <c r="R2201" s="5"/>
      <c r="S2201" s="5"/>
      <c r="T2201" s="4" t="str">
        <f>IF(S2201="", "", INDEX(CL_clLanguageCode_8a67fe78a5!$B$2:$B$32767,MATCH(TRUE,INDEX(CL_clLanguageCode_8a67fe78a5!$A$2:$A$32767=S2201,0),0)))</f>
        <v/>
      </c>
    </row>
    <row r="2202" spans="1:20" x14ac:dyDescent="0.35">
      <c r="A2202" s="4" t="str">
        <f>IF(SUMPRODUCT(--(B2202:T2202 &lt;&gt; ""))=0," ",MAX($A$4:A2201)+1)</f>
        <v xml:space="preserve"> </v>
      </c>
      <c r="B2202" s="5"/>
      <c r="C2202" s="4" t="str">
        <f>IF(B2202="", "", INDEX(CL_clBoolean_7d75b3d94f!$B$2:$B$32767,MATCH(TRUE,INDEX(CL_clBoolean_7d75b3d94f!$A$2:$A$32767=B2202,0),0)))</f>
        <v/>
      </c>
      <c r="D2202" s="5"/>
      <c r="E2202" s="5"/>
      <c r="F2202" s="5"/>
      <c r="G2202" s="4" t="str">
        <f>IF(F2202="", "", INDEX(CL_clLanguageCode_8a67fe78a5!$B$2:$B$32767,MATCH(TRUE,INDEX(CL_clLanguageCode_8a67fe78a5!$A$2:$A$32767=F2202,0),0)))</f>
        <v/>
      </c>
      <c r="H2202" s="5"/>
      <c r="I2202" s="5"/>
      <c r="J2202" s="5"/>
      <c r="K2202" s="4" t="str">
        <f>IF(J2202="", "", INDEX(CL_clLanguageCode_8a67fe78a5!$B$2:$B$32767,MATCH(TRUE,INDEX(CL_clLanguageCode_8a67fe78a5!$A$2:$A$32767=J2202,0),0)))</f>
        <v/>
      </c>
      <c r="L2202" s="5"/>
      <c r="M2202" s="4" t="str">
        <f>IF(L2202="", "", INDEX(CL_clBoolean_7d75b3d94f!$B$2:$B$32767,MATCH(TRUE,INDEX(CL_clBoolean_7d75b3d94f!$A$2:$A$32767=L2202,0),0)))</f>
        <v/>
      </c>
      <c r="N2202" s="5"/>
      <c r="O2202" s="4" t="str">
        <f>IF(N2202="", "", INDEX(CL_clIdentificationO_47a27453f4!$B$2:$B$32767,MATCH(TRUE,INDEX(CL_clIdentificationO_47a27453f4!$A$2:$A$32767=N2202,0),0)))</f>
        <v/>
      </c>
      <c r="P2202" s="5"/>
      <c r="Q2202" s="4" t="str">
        <f>IF(P2202="", "", INDEX(CL_clIdentificationO_47a27453f4!$B$2:$B$32767,MATCH(TRUE,INDEX(CL_clIdentificationO_47a27453f4!$A$2:$A$32767=P2202,0),0)))</f>
        <v/>
      </c>
      <c r="R2202" s="5"/>
      <c r="S2202" s="5"/>
      <c r="T2202" s="4" t="str">
        <f>IF(S2202="", "", INDEX(CL_clLanguageCode_8a67fe78a5!$B$2:$B$32767,MATCH(TRUE,INDEX(CL_clLanguageCode_8a67fe78a5!$A$2:$A$32767=S2202,0),0)))</f>
        <v/>
      </c>
    </row>
    <row r="2203" spans="1:20" x14ac:dyDescent="0.35">
      <c r="A2203" s="4" t="str">
        <f>IF(SUMPRODUCT(--(B2203:T2203 &lt;&gt; ""))=0," ",MAX($A$4:A2202)+1)</f>
        <v xml:space="preserve"> </v>
      </c>
      <c r="B2203" s="5"/>
      <c r="C2203" s="4" t="str">
        <f>IF(B2203="", "", INDEX(CL_clBoolean_7d75b3d94f!$B$2:$B$32767,MATCH(TRUE,INDEX(CL_clBoolean_7d75b3d94f!$A$2:$A$32767=B2203,0),0)))</f>
        <v/>
      </c>
      <c r="D2203" s="5"/>
      <c r="E2203" s="5"/>
      <c r="F2203" s="5"/>
      <c r="G2203" s="4" t="str">
        <f>IF(F2203="", "", INDEX(CL_clLanguageCode_8a67fe78a5!$B$2:$B$32767,MATCH(TRUE,INDEX(CL_clLanguageCode_8a67fe78a5!$A$2:$A$32767=F2203,0),0)))</f>
        <v/>
      </c>
      <c r="H2203" s="5"/>
      <c r="I2203" s="5"/>
      <c r="J2203" s="5"/>
      <c r="K2203" s="4" t="str">
        <f>IF(J2203="", "", INDEX(CL_clLanguageCode_8a67fe78a5!$B$2:$B$32767,MATCH(TRUE,INDEX(CL_clLanguageCode_8a67fe78a5!$A$2:$A$32767=J2203,0),0)))</f>
        <v/>
      </c>
      <c r="L2203" s="5"/>
      <c r="M2203" s="4" t="str">
        <f>IF(L2203="", "", INDEX(CL_clBoolean_7d75b3d94f!$B$2:$B$32767,MATCH(TRUE,INDEX(CL_clBoolean_7d75b3d94f!$A$2:$A$32767=L2203,0),0)))</f>
        <v/>
      </c>
      <c r="N2203" s="5"/>
      <c r="O2203" s="4" t="str">
        <f>IF(N2203="", "", INDEX(CL_clIdentificationO_47a27453f4!$B$2:$B$32767,MATCH(TRUE,INDEX(CL_clIdentificationO_47a27453f4!$A$2:$A$32767=N2203,0),0)))</f>
        <v/>
      </c>
      <c r="P2203" s="5"/>
      <c r="Q2203" s="4" t="str">
        <f>IF(P2203="", "", INDEX(CL_clIdentificationO_47a27453f4!$B$2:$B$32767,MATCH(TRUE,INDEX(CL_clIdentificationO_47a27453f4!$A$2:$A$32767=P2203,0),0)))</f>
        <v/>
      </c>
      <c r="R2203" s="5"/>
      <c r="S2203" s="5"/>
      <c r="T2203" s="4" t="str">
        <f>IF(S2203="", "", INDEX(CL_clLanguageCode_8a67fe78a5!$B$2:$B$32767,MATCH(TRUE,INDEX(CL_clLanguageCode_8a67fe78a5!$A$2:$A$32767=S2203,0),0)))</f>
        <v/>
      </c>
    </row>
    <row r="2204" spans="1:20" x14ac:dyDescent="0.35">
      <c r="A2204" s="4" t="str">
        <f>IF(SUMPRODUCT(--(B2204:T2204 &lt;&gt; ""))=0," ",MAX($A$4:A2203)+1)</f>
        <v xml:space="preserve"> </v>
      </c>
      <c r="B2204" s="5"/>
      <c r="C2204" s="4" t="str">
        <f>IF(B2204="", "", INDEX(CL_clBoolean_7d75b3d94f!$B$2:$B$32767,MATCH(TRUE,INDEX(CL_clBoolean_7d75b3d94f!$A$2:$A$32767=B2204,0),0)))</f>
        <v/>
      </c>
      <c r="D2204" s="5"/>
      <c r="E2204" s="5"/>
      <c r="F2204" s="5"/>
      <c r="G2204" s="4" t="str">
        <f>IF(F2204="", "", INDEX(CL_clLanguageCode_8a67fe78a5!$B$2:$B$32767,MATCH(TRUE,INDEX(CL_clLanguageCode_8a67fe78a5!$A$2:$A$32767=F2204,0),0)))</f>
        <v/>
      </c>
      <c r="H2204" s="5"/>
      <c r="I2204" s="5"/>
      <c r="J2204" s="5"/>
      <c r="K2204" s="4" t="str">
        <f>IF(J2204="", "", INDEX(CL_clLanguageCode_8a67fe78a5!$B$2:$B$32767,MATCH(TRUE,INDEX(CL_clLanguageCode_8a67fe78a5!$A$2:$A$32767=J2204,0),0)))</f>
        <v/>
      </c>
      <c r="L2204" s="5"/>
      <c r="M2204" s="4" t="str">
        <f>IF(L2204="", "", INDEX(CL_clBoolean_7d75b3d94f!$B$2:$B$32767,MATCH(TRUE,INDEX(CL_clBoolean_7d75b3d94f!$A$2:$A$32767=L2204,0),0)))</f>
        <v/>
      </c>
      <c r="N2204" s="5"/>
      <c r="O2204" s="4" t="str">
        <f>IF(N2204="", "", INDEX(CL_clIdentificationO_47a27453f4!$B$2:$B$32767,MATCH(TRUE,INDEX(CL_clIdentificationO_47a27453f4!$A$2:$A$32767=N2204,0),0)))</f>
        <v/>
      </c>
      <c r="P2204" s="5"/>
      <c r="Q2204" s="4" t="str">
        <f>IF(P2204="", "", INDEX(CL_clIdentificationO_47a27453f4!$B$2:$B$32767,MATCH(TRUE,INDEX(CL_clIdentificationO_47a27453f4!$A$2:$A$32767=P2204,0),0)))</f>
        <v/>
      </c>
      <c r="R2204" s="5"/>
      <c r="S2204" s="5"/>
      <c r="T2204" s="4" t="str">
        <f>IF(S2204="", "", INDEX(CL_clLanguageCode_8a67fe78a5!$B$2:$B$32767,MATCH(TRUE,INDEX(CL_clLanguageCode_8a67fe78a5!$A$2:$A$32767=S2204,0),0)))</f>
        <v/>
      </c>
    </row>
    <row r="2205" spans="1:20" x14ac:dyDescent="0.35">
      <c r="A2205" s="4" t="str">
        <f>IF(SUMPRODUCT(--(B2205:T2205 &lt;&gt; ""))=0," ",MAX($A$4:A2204)+1)</f>
        <v xml:space="preserve"> </v>
      </c>
      <c r="B2205" s="5"/>
      <c r="C2205" s="4" t="str">
        <f>IF(B2205="", "", INDEX(CL_clBoolean_7d75b3d94f!$B$2:$B$32767,MATCH(TRUE,INDEX(CL_clBoolean_7d75b3d94f!$A$2:$A$32767=B2205,0),0)))</f>
        <v/>
      </c>
      <c r="D2205" s="5"/>
      <c r="E2205" s="5"/>
      <c r="F2205" s="5"/>
      <c r="G2205" s="4" t="str">
        <f>IF(F2205="", "", INDEX(CL_clLanguageCode_8a67fe78a5!$B$2:$B$32767,MATCH(TRUE,INDEX(CL_clLanguageCode_8a67fe78a5!$A$2:$A$32767=F2205,0),0)))</f>
        <v/>
      </c>
      <c r="H2205" s="5"/>
      <c r="I2205" s="5"/>
      <c r="J2205" s="5"/>
      <c r="K2205" s="4" t="str">
        <f>IF(J2205="", "", INDEX(CL_clLanguageCode_8a67fe78a5!$B$2:$B$32767,MATCH(TRUE,INDEX(CL_clLanguageCode_8a67fe78a5!$A$2:$A$32767=J2205,0),0)))</f>
        <v/>
      </c>
      <c r="L2205" s="5"/>
      <c r="M2205" s="4" t="str">
        <f>IF(L2205="", "", INDEX(CL_clBoolean_7d75b3d94f!$B$2:$B$32767,MATCH(TRUE,INDEX(CL_clBoolean_7d75b3d94f!$A$2:$A$32767=L2205,0),0)))</f>
        <v/>
      </c>
      <c r="N2205" s="5"/>
      <c r="O2205" s="4" t="str">
        <f>IF(N2205="", "", INDEX(CL_clIdentificationO_47a27453f4!$B$2:$B$32767,MATCH(TRUE,INDEX(CL_clIdentificationO_47a27453f4!$A$2:$A$32767=N2205,0),0)))</f>
        <v/>
      </c>
      <c r="P2205" s="5"/>
      <c r="Q2205" s="4" t="str">
        <f>IF(P2205="", "", INDEX(CL_clIdentificationO_47a27453f4!$B$2:$B$32767,MATCH(TRUE,INDEX(CL_clIdentificationO_47a27453f4!$A$2:$A$32767=P2205,0),0)))</f>
        <v/>
      </c>
      <c r="R2205" s="5"/>
      <c r="S2205" s="5"/>
      <c r="T2205" s="4" t="str">
        <f>IF(S2205="", "", INDEX(CL_clLanguageCode_8a67fe78a5!$B$2:$B$32767,MATCH(TRUE,INDEX(CL_clLanguageCode_8a67fe78a5!$A$2:$A$32767=S2205,0),0)))</f>
        <v/>
      </c>
    </row>
    <row r="2206" spans="1:20" x14ac:dyDescent="0.35">
      <c r="A2206" s="4" t="str">
        <f>IF(SUMPRODUCT(--(B2206:T2206 &lt;&gt; ""))=0," ",MAX($A$4:A2205)+1)</f>
        <v xml:space="preserve"> </v>
      </c>
      <c r="B2206" s="5"/>
      <c r="C2206" s="4" t="str">
        <f>IF(B2206="", "", INDEX(CL_clBoolean_7d75b3d94f!$B$2:$B$32767,MATCH(TRUE,INDEX(CL_clBoolean_7d75b3d94f!$A$2:$A$32767=B2206,0),0)))</f>
        <v/>
      </c>
      <c r="D2206" s="5"/>
      <c r="E2206" s="5"/>
      <c r="F2206" s="5"/>
      <c r="G2206" s="4" t="str">
        <f>IF(F2206="", "", INDEX(CL_clLanguageCode_8a67fe78a5!$B$2:$B$32767,MATCH(TRUE,INDEX(CL_clLanguageCode_8a67fe78a5!$A$2:$A$32767=F2206,0),0)))</f>
        <v/>
      </c>
      <c r="H2206" s="5"/>
      <c r="I2206" s="5"/>
      <c r="J2206" s="5"/>
      <c r="K2206" s="4" t="str">
        <f>IF(J2206="", "", INDEX(CL_clLanguageCode_8a67fe78a5!$B$2:$B$32767,MATCH(TRUE,INDEX(CL_clLanguageCode_8a67fe78a5!$A$2:$A$32767=J2206,0),0)))</f>
        <v/>
      </c>
      <c r="L2206" s="5"/>
      <c r="M2206" s="4" t="str">
        <f>IF(L2206="", "", INDEX(CL_clBoolean_7d75b3d94f!$B$2:$B$32767,MATCH(TRUE,INDEX(CL_clBoolean_7d75b3d94f!$A$2:$A$32767=L2206,0),0)))</f>
        <v/>
      </c>
      <c r="N2206" s="5"/>
      <c r="O2206" s="4" t="str">
        <f>IF(N2206="", "", INDEX(CL_clIdentificationO_47a27453f4!$B$2:$B$32767,MATCH(TRUE,INDEX(CL_clIdentificationO_47a27453f4!$A$2:$A$32767=N2206,0),0)))</f>
        <v/>
      </c>
      <c r="P2206" s="5"/>
      <c r="Q2206" s="4" t="str">
        <f>IF(P2206="", "", INDEX(CL_clIdentificationO_47a27453f4!$B$2:$B$32767,MATCH(TRUE,INDEX(CL_clIdentificationO_47a27453f4!$A$2:$A$32767=P2206,0),0)))</f>
        <v/>
      </c>
      <c r="R2206" s="5"/>
      <c r="S2206" s="5"/>
      <c r="T2206" s="4" t="str">
        <f>IF(S2206="", "", INDEX(CL_clLanguageCode_8a67fe78a5!$B$2:$B$32767,MATCH(TRUE,INDEX(CL_clLanguageCode_8a67fe78a5!$A$2:$A$32767=S2206,0),0)))</f>
        <v/>
      </c>
    </row>
    <row r="2207" spans="1:20" x14ac:dyDescent="0.35">
      <c r="A2207" s="4" t="str">
        <f>IF(SUMPRODUCT(--(B2207:T2207 &lt;&gt; ""))=0," ",MAX($A$4:A2206)+1)</f>
        <v xml:space="preserve"> </v>
      </c>
      <c r="B2207" s="5"/>
      <c r="C2207" s="4" t="str">
        <f>IF(B2207="", "", INDEX(CL_clBoolean_7d75b3d94f!$B$2:$B$32767,MATCH(TRUE,INDEX(CL_clBoolean_7d75b3d94f!$A$2:$A$32767=B2207,0),0)))</f>
        <v/>
      </c>
      <c r="D2207" s="5"/>
      <c r="E2207" s="5"/>
      <c r="F2207" s="5"/>
      <c r="G2207" s="4" t="str">
        <f>IF(F2207="", "", INDEX(CL_clLanguageCode_8a67fe78a5!$B$2:$B$32767,MATCH(TRUE,INDEX(CL_clLanguageCode_8a67fe78a5!$A$2:$A$32767=F2207,0),0)))</f>
        <v/>
      </c>
      <c r="H2207" s="5"/>
      <c r="I2207" s="5"/>
      <c r="J2207" s="5"/>
      <c r="K2207" s="4" t="str">
        <f>IF(J2207="", "", INDEX(CL_clLanguageCode_8a67fe78a5!$B$2:$B$32767,MATCH(TRUE,INDEX(CL_clLanguageCode_8a67fe78a5!$A$2:$A$32767=J2207,0),0)))</f>
        <v/>
      </c>
      <c r="L2207" s="5"/>
      <c r="M2207" s="4" t="str">
        <f>IF(L2207="", "", INDEX(CL_clBoolean_7d75b3d94f!$B$2:$B$32767,MATCH(TRUE,INDEX(CL_clBoolean_7d75b3d94f!$A$2:$A$32767=L2207,0),0)))</f>
        <v/>
      </c>
      <c r="N2207" s="5"/>
      <c r="O2207" s="4" t="str">
        <f>IF(N2207="", "", INDEX(CL_clIdentificationO_47a27453f4!$B$2:$B$32767,MATCH(TRUE,INDEX(CL_clIdentificationO_47a27453f4!$A$2:$A$32767=N2207,0),0)))</f>
        <v/>
      </c>
      <c r="P2207" s="5"/>
      <c r="Q2207" s="4" t="str">
        <f>IF(P2207="", "", INDEX(CL_clIdentificationO_47a27453f4!$B$2:$B$32767,MATCH(TRUE,INDEX(CL_clIdentificationO_47a27453f4!$A$2:$A$32767=P2207,0),0)))</f>
        <v/>
      </c>
      <c r="R2207" s="5"/>
      <c r="S2207" s="5"/>
      <c r="T2207" s="4" t="str">
        <f>IF(S2207="", "", INDEX(CL_clLanguageCode_8a67fe78a5!$B$2:$B$32767,MATCH(TRUE,INDEX(CL_clLanguageCode_8a67fe78a5!$A$2:$A$32767=S2207,0),0)))</f>
        <v/>
      </c>
    </row>
    <row r="2208" spans="1:20" x14ac:dyDescent="0.35">
      <c r="A2208" s="4" t="str">
        <f>IF(SUMPRODUCT(--(B2208:T2208 &lt;&gt; ""))=0," ",MAX($A$4:A2207)+1)</f>
        <v xml:space="preserve"> </v>
      </c>
      <c r="B2208" s="5"/>
      <c r="C2208" s="4" t="str">
        <f>IF(B2208="", "", INDEX(CL_clBoolean_7d75b3d94f!$B$2:$B$32767,MATCH(TRUE,INDEX(CL_clBoolean_7d75b3d94f!$A$2:$A$32767=B2208,0),0)))</f>
        <v/>
      </c>
      <c r="D2208" s="5"/>
      <c r="E2208" s="5"/>
      <c r="F2208" s="5"/>
      <c r="G2208" s="4" t="str">
        <f>IF(F2208="", "", INDEX(CL_clLanguageCode_8a67fe78a5!$B$2:$B$32767,MATCH(TRUE,INDEX(CL_clLanguageCode_8a67fe78a5!$A$2:$A$32767=F2208,0),0)))</f>
        <v/>
      </c>
      <c r="H2208" s="5"/>
      <c r="I2208" s="5"/>
      <c r="J2208" s="5"/>
      <c r="K2208" s="4" t="str">
        <f>IF(J2208="", "", INDEX(CL_clLanguageCode_8a67fe78a5!$B$2:$B$32767,MATCH(TRUE,INDEX(CL_clLanguageCode_8a67fe78a5!$A$2:$A$32767=J2208,0),0)))</f>
        <v/>
      </c>
      <c r="L2208" s="5"/>
      <c r="M2208" s="4" t="str">
        <f>IF(L2208="", "", INDEX(CL_clBoolean_7d75b3d94f!$B$2:$B$32767,MATCH(TRUE,INDEX(CL_clBoolean_7d75b3d94f!$A$2:$A$32767=L2208,0),0)))</f>
        <v/>
      </c>
      <c r="N2208" s="5"/>
      <c r="O2208" s="4" t="str">
        <f>IF(N2208="", "", INDEX(CL_clIdentificationO_47a27453f4!$B$2:$B$32767,MATCH(TRUE,INDEX(CL_clIdentificationO_47a27453f4!$A$2:$A$32767=N2208,0),0)))</f>
        <v/>
      </c>
      <c r="P2208" s="5"/>
      <c r="Q2208" s="4" t="str">
        <f>IF(P2208="", "", INDEX(CL_clIdentificationO_47a27453f4!$B$2:$B$32767,MATCH(TRUE,INDEX(CL_clIdentificationO_47a27453f4!$A$2:$A$32767=P2208,0),0)))</f>
        <v/>
      </c>
      <c r="R2208" s="5"/>
      <c r="S2208" s="5"/>
      <c r="T2208" s="4" t="str">
        <f>IF(S2208="", "", INDEX(CL_clLanguageCode_8a67fe78a5!$B$2:$B$32767,MATCH(TRUE,INDEX(CL_clLanguageCode_8a67fe78a5!$A$2:$A$32767=S2208,0),0)))</f>
        <v/>
      </c>
    </row>
    <row r="2209" spans="1:20" x14ac:dyDescent="0.35">
      <c r="A2209" s="4" t="str">
        <f>IF(SUMPRODUCT(--(B2209:T2209 &lt;&gt; ""))=0," ",MAX($A$4:A2208)+1)</f>
        <v xml:space="preserve"> </v>
      </c>
      <c r="B2209" s="5"/>
      <c r="C2209" s="4" t="str">
        <f>IF(B2209="", "", INDEX(CL_clBoolean_7d75b3d94f!$B$2:$B$32767,MATCH(TRUE,INDEX(CL_clBoolean_7d75b3d94f!$A$2:$A$32767=B2209,0),0)))</f>
        <v/>
      </c>
      <c r="D2209" s="5"/>
      <c r="E2209" s="5"/>
      <c r="F2209" s="5"/>
      <c r="G2209" s="4" t="str">
        <f>IF(F2209="", "", INDEX(CL_clLanguageCode_8a67fe78a5!$B$2:$B$32767,MATCH(TRUE,INDEX(CL_clLanguageCode_8a67fe78a5!$A$2:$A$32767=F2209,0),0)))</f>
        <v/>
      </c>
      <c r="H2209" s="5"/>
      <c r="I2209" s="5"/>
      <c r="J2209" s="5"/>
      <c r="K2209" s="4" t="str">
        <f>IF(J2209="", "", INDEX(CL_clLanguageCode_8a67fe78a5!$B$2:$B$32767,MATCH(TRUE,INDEX(CL_clLanguageCode_8a67fe78a5!$A$2:$A$32767=J2209,0),0)))</f>
        <v/>
      </c>
      <c r="L2209" s="5"/>
      <c r="M2209" s="4" t="str">
        <f>IF(L2209="", "", INDEX(CL_clBoolean_7d75b3d94f!$B$2:$B$32767,MATCH(TRUE,INDEX(CL_clBoolean_7d75b3d94f!$A$2:$A$32767=L2209,0),0)))</f>
        <v/>
      </c>
      <c r="N2209" s="5"/>
      <c r="O2209" s="4" t="str">
        <f>IF(N2209="", "", INDEX(CL_clIdentificationO_47a27453f4!$B$2:$B$32767,MATCH(TRUE,INDEX(CL_clIdentificationO_47a27453f4!$A$2:$A$32767=N2209,0),0)))</f>
        <v/>
      </c>
      <c r="P2209" s="5"/>
      <c r="Q2209" s="4" t="str">
        <f>IF(P2209="", "", INDEX(CL_clIdentificationO_47a27453f4!$B$2:$B$32767,MATCH(TRUE,INDEX(CL_clIdentificationO_47a27453f4!$A$2:$A$32767=P2209,0),0)))</f>
        <v/>
      </c>
      <c r="R2209" s="5"/>
      <c r="S2209" s="5"/>
      <c r="T2209" s="4" t="str">
        <f>IF(S2209="", "", INDEX(CL_clLanguageCode_8a67fe78a5!$B$2:$B$32767,MATCH(TRUE,INDEX(CL_clLanguageCode_8a67fe78a5!$A$2:$A$32767=S2209,0),0)))</f>
        <v/>
      </c>
    </row>
    <row r="2210" spans="1:20" x14ac:dyDescent="0.35">
      <c r="A2210" s="4" t="str">
        <f>IF(SUMPRODUCT(--(B2210:T2210 &lt;&gt; ""))=0," ",MAX($A$4:A2209)+1)</f>
        <v xml:space="preserve"> </v>
      </c>
      <c r="B2210" s="5"/>
      <c r="C2210" s="4" t="str">
        <f>IF(B2210="", "", INDEX(CL_clBoolean_7d75b3d94f!$B$2:$B$32767,MATCH(TRUE,INDEX(CL_clBoolean_7d75b3d94f!$A$2:$A$32767=B2210,0),0)))</f>
        <v/>
      </c>
      <c r="D2210" s="5"/>
      <c r="E2210" s="5"/>
      <c r="F2210" s="5"/>
      <c r="G2210" s="4" t="str">
        <f>IF(F2210="", "", INDEX(CL_clLanguageCode_8a67fe78a5!$B$2:$B$32767,MATCH(TRUE,INDEX(CL_clLanguageCode_8a67fe78a5!$A$2:$A$32767=F2210,0),0)))</f>
        <v/>
      </c>
      <c r="H2210" s="5"/>
      <c r="I2210" s="5"/>
      <c r="J2210" s="5"/>
      <c r="K2210" s="4" t="str">
        <f>IF(J2210="", "", INDEX(CL_clLanguageCode_8a67fe78a5!$B$2:$B$32767,MATCH(TRUE,INDEX(CL_clLanguageCode_8a67fe78a5!$A$2:$A$32767=J2210,0),0)))</f>
        <v/>
      </c>
      <c r="L2210" s="5"/>
      <c r="M2210" s="4" t="str">
        <f>IF(L2210="", "", INDEX(CL_clBoolean_7d75b3d94f!$B$2:$B$32767,MATCH(TRUE,INDEX(CL_clBoolean_7d75b3d94f!$A$2:$A$32767=L2210,0),0)))</f>
        <v/>
      </c>
      <c r="N2210" s="5"/>
      <c r="O2210" s="4" t="str">
        <f>IF(N2210="", "", INDEX(CL_clIdentificationO_47a27453f4!$B$2:$B$32767,MATCH(TRUE,INDEX(CL_clIdentificationO_47a27453f4!$A$2:$A$32767=N2210,0),0)))</f>
        <v/>
      </c>
      <c r="P2210" s="5"/>
      <c r="Q2210" s="4" t="str">
        <f>IF(P2210="", "", INDEX(CL_clIdentificationO_47a27453f4!$B$2:$B$32767,MATCH(TRUE,INDEX(CL_clIdentificationO_47a27453f4!$A$2:$A$32767=P2210,0),0)))</f>
        <v/>
      </c>
      <c r="R2210" s="5"/>
      <c r="S2210" s="5"/>
      <c r="T2210" s="4" t="str">
        <f>IF(S2210="", "", INDEX(CL_clLanguageCode_8a67fe78a5!$B$2:$B$32767,MATCH(TRUE,INDEX(CL_clLanguageCode_8a67fe78a5!$A$2:$A$32767=S2210,0),0)))</f>
        <v/>
      </c>
    </row>
    <row r="2211" spans="1:20" x14ac:dyDescent="0.35">
      <c r="A2211" s="4" t="str">
        <f>IF(SUMPRODUCT(--(B2211:T2211 &lt;&gt; ""))=0," ",MAX($A$4:A2210)+1)</f>
        <v xml:space="preserve"> </v>
      </c>
      <c r="B2211" s="5"/>
      <c r="C2211" s="4" t="str">
        <f>IF(B2211="", "", INDEX(CL_clBoolean_7d75b3d94f!$B$2:$B$32767,MATCH(TRUE,INDEX(CL_clBoolean_7d75b3d94f!$A$2:$A$32767=B2211,0),0)))</f>
        <v/>
      </c>
      <c r="D2211" s="5"/>
      <c r="E2211" s="5"/>
      <c r="F2211" s="5"/>
      <c r="G2211" s="4" t="str">
        <f>IF(F2211="", "", INDEX(CL_clLanguageCode_8a67fe78a5!$B$2:$B$32767,MATCH(TRUE,INDEX(CL_clLanguageCode_8a67fe78a5!$A$2:$A$32767=F2211,0),0)))</f>
        <v/>
      </c>
      <c r="H2211" s="5"/>
      <c r="I2211" s="5"/>
      <c r="J2211" s="5"/>
      <c r="K2211" s="4" t="str">
        <f>IF(J2211="", "", INDEX(CL_clLanguageCode_8a67fe78a5!$B$2:$B$32767,MATCH(TRUE,INDEX(CL_clLanguageCode_8a67fe78a5!$A$2:$A$32767=J2211,0),0)))</f>
        <v/>
      </c>
      <c r="L2211" s="5"/>
      <c r="M2211" s="4" t="str">
        <f>IF(L2211="", "", INDEX(CL_clBoolean_7d75b3d94f!$B$2:$B$32767,MATCH(TRUE,INDEX(CL_clBoolean_7d75b3d94f!$A$2:$A$32767=L2211,0),0)))</f>
        <v/>
      </c>
      <c r="N2211" s="5"/>
      <c r="O2211" s="4" t="str">
        <f>IF(N2211="", "", INDEX(CL_clIdentificationO_47a27453f4!$B$2:$B$32767,MATCH(TRUE,INDEX(CL_clIdentificationO_47a27453f4!$A$2:$A$32767=N2211,0),0)))</f>
        <v/>
      </c>
      <c r="P2211" s="5"/>
      <c r="Q2211" s="4" t="str">
        <f>IF(P2211="", "", INDEX(CL_clIdentificationO_47a27453f4!$B$2:$B$32767,MATCH(TRUE,INDEX(CL_clIdentificationO_47a27453f4!$A$2:$A$32767=P2211,0),0)))</f>
        <v/>
      </c>
      <c r="R2211" s="5"/>
      <c r="S2211" s="5"/>
      <c r="T2211" s="4" t="str">
        <f>IF(S2211="", "", INDEX(CL_clLanguageCode_8a67fe78a5!$B$2:$B$32767,MATCH(TRUE,INDEX(CL_clLanguageCode_8a67fe78a5!$A$2:$A$32767=S2211,0),0)))</f>
        <v/>
      </c>
    </row>
    <row r="2212" spans="1:20" x14ac:dyDescent="0.35">
      <c r="A2212" s="4" t="str">
        <f>IF(SUMPRODUCT(--(B2212:T2212 &lt;&gt; ""))=0," ",MAX($A$4:A2211)+1)</f>
        <v xml:space="preserve"> </v>
      </c>
      <c r="B2212" s="5"/>
      <c r="C2212" s="4" t="str">
        <f>IF(B2212="", "", INDEX(CL_clBoolean_7d75b3d94f!$B$2:$B$32767,MATCH(TRUE,INDEX(CL_clBoolean_7d75b3d94f!$A$2:$A$32767=B2212,0),0)))</f>
        <v/>
      </c>
      <c r="D2212" s="5"/>
      <c r="E2212" s="5"/>
      <c r="F2212" s="5"/>
      <c r="G2212" s="4" t="str">
        <f>IF(F2212="", "", INDEX(CL_clLanguageCode_8a67fe78a5!$B$2:$B$32767,MATCH(TRUE,INDEX(CL_clLanguageCode_8a67fe78a5!$A$2:$A$32767=F2212,0),0)))</f>
        <v/>
      </c>
      <c r="H2212" s="5"/>
      <c r="I2212" s="5"/>
      <c r="J2212" s="5"/>
      <c r="K2212" s="4" t="str">
        <f>IF(J2212="", "", INDEX(CL_clLanguageCode_8a67fe78a5!$B$2:$B$32767,MATCH(TRUE,INDEX(CL_clLanguageCode_8a67fe78a5!$A$2:$A$32767=J2212,0),0)))</f>
        <v/>
      </c>
      <c r="L2212" s="5"/>
      <c r="M2212" s="4" t="str">
        <f>IF(L2212="", "", INDEX(CL_clBoolean_7d75b3d94f!$B$2:$B$32767,MATCH(TRUE,INDEX(CL_clBoolean_7d75b3d94f!$A$2:$A$32767=L2212,0),0)))</f>
        <v/>
      </c>
      <c r="N2212" s="5"/>
      <c r="O2212" s="4" t="str">
        <f>IF(N2212="", "", INDEX(CL_clIdentificationO_47a27453f4!$B$2:$B$32767,MATCH(TRUE,INDEX(CL_clIdentificationO_47a27453f4!$A$2:$A$32767=N2212,0),0)))</f>
        <v/>
      </c>
      <c r="P2212" s="5"/>
      <c r="Q2212" s="4" t="str">
        <f>IF(P2212="", "", INDEX(CL_clIdentificationO_47a27453f4!$B$2:$B$32767,MATCH(TRUE,INDEX(CL_clIdentificationO_47a27453f4!$A$2:$A$32767=P2212,0),0)))</f>
        <v/>
      </c>
      <c r="R2212" s="5"/>
      <c r="S2212" s="5"/>
      <c r="T2212" s="4" t="str">
        <f>IF(S2212="", "", INDEX(CL_clLanguageCode_8a67fe78a5!$B$2:$B$32767,MATCH(TRUE,INDEX(CL_clLanguageCode_8a67fe78a5!$A$2:$A$32767=S2212,0),0)))</f>
        <v/>
      </c>
    </row>
    <row r="2213" spans="1:20" x14ac:dyDescent="0.35">
      <c r="A2213" s="4" t="str">
        <f>IF(SUMPRODUCT(--(B2213:T2213 &lt;&gt; ""))=0," ",MAX($A$4:A2212)+1)</f>
        <v xml:space="preserve"> </v>
      </c>
      <c r="B2213" s="5"/>
      <c r="C2213" s="4" t="str">
        <f>IF(B2213="", "", INDEX(CL_clBoolean_7d75b3d94f!$B$2:$B$32767,MATCH(TRUE,INDEX(CL_clBoolean_7d75b3d94f!$A$2:$A$32767=B2213,0),0)))</f>
        <v/>
      </c>
      <c r="D2213" s="5"/>
      <c r="E2213" s="5"/>
      <c r="F2213" s="5"/>
      <c r="G2213" s="4" t="str">
        <f>IF(F2213="", "", INDEX(CL_clLanguageCode_8a67fe78a5!$B$2:$B$32767,MATCH(TRUE,INDEX(CL_clLanguageCode_8a67fe78a5!$A$2:$A$32767=F2213,0),0)))</f>
        <v/>
      </c>
      <c r="H2213" s="5"/>
      <c r="I2213" s="5"/>
      <c r="J2213" s="5"/>
      <c r="K2213" s="4" t="str">
        <f>IF(J2213="", "", INDEX(CL_clLanguageCode_8a67fe78a5!$B$2:$B$32767,MATCH(TRUE,INDEX(CL_clLanguageCode_8a67fe78a5!$A$2:$A$32767=J2213,0),0)))</f>
        <v/>
      </c>
      <c r="L2213" s="5"/>
      <c r="M2213" s="4" t="str">
        <f>IF(L2213="", "", INDEX(CL_clBoolean_7d75b3d94f!$B$2:$B$32767,MATCH(TRUE,INDEX(CL_clBoolean_7d75b3d94f!$A$2:$A$32767=L2213,0),0)))</f>
        <v/>
      </c>
      <c r="N2213" s="5"/>
      <c r="O2213" s="4" t="str">
        <f>IF(N2213="", "", INDEX(CL_clIdentificationO_47a27453f4!$B$2:$B$32767,MATCH(TRUE,INDEX(CL_clIdentificationO_47a27453f4!$A$2:$A$32767=N2213,0),0)))</f>
        <v/>
      </c>
      <c r="P2213" s="5"/>
      <c r="Q2213" s="4" t="str">
        <f>IF(P2213="", "", INDEX(CL_clIdentificationO_47a27453f4!$B$2:$B$32767,MATCH(TRUE,INDEX(CL_clIdentificationO_47a27453f4!$A$2:$A$32767=P2213,0),0)))</f>
        <v/>
      </c>
      <c r="R2213" s="5"/>
      <c r="S2213" s="5"/>
      <c r="T2213" s="4" t="str">
        <f>IF(S2213="", "", INDEX(CL_clLanguageCode_8a67fe78a5!$B$2:$B$32767,MATCH(TRUE,INDEX(CL_clLanguageCode_8a67fe78a5!$A$2:$A$32767=S2213,0),0)))</f>
        <v/>
      </c>
    </row>
    <row r="2214" spans="1:20" x14ac:dyDescent="0.35">
      <c r="A2214" s="4" t="str">
        <f>IF(SUMPRODUCT(--(B2214:T2214 &lt;&gt; ""))=0," ",MAX($A$4:A2213)+1)</f>
        <v xml:space="preserve"> </v>
      </c>
      <c r="B2214" s="5"/>
      <c r="C2214" s="4" t="str">
        <f>IF(B2214="", "", INDEX(CL_clBoolean_7d75b3d94f!$B$2:$B$32767,MATCH(TRUE,INDEX(CL_clBoolean_7d75b3d94f!$A$2:$A$32767=B2214,0),0)))</f>
        <v/>
      </c>
      <c r="D2214" s="5"/>
      <c r="E2214" s="5"/>
      <c r="F2214" s="5"/>
      <c r="G2214" s="4" t="str">
        <f>IF(F2214="", "", INDEX(CL_clLanguageCode_8a67fe78a5!$B$2:$B$32767,MATCH(TRUE,INDEX(CL_clLanguageCode_8a67fe78a5!$A$2:$A$32767=F2214,0),0)))</f>
        <v/>
      </c>
      <c r="H2214" s="5"/>
      <c r="I2214" s="5"/>
      <c r="J2214" s="5"/>
      <c r="K2214" s="4" t="str">
        <f>IF(J2214="", "", INDEX(CL_clLanguageCode_8a67fe78a5!$B$2:$B$32767,MATCH(TRUE,INDEX(CL_clLanguageCode_8a67fe78a5!$A$2:$A$32767=J2214,0),0)))</f>
        <v/>
      </c>
      <c r="L2214" s="5"/>
      <c r="M2214" s="4" t="str">
        <f>IF(L2214="", "", INDEX(CL_clBoolean_7d75b3d94f!$B$2:$B$32767,MATCH(TRUE,INDEX(CL_clBoolean_7d75b3d94f!$A$2:$A$32767=L2214,0),0)))</f>
        <v/>
      </c>
      <c r="N2214" s="5"/>
      <c r="O2214" s="4" t="str">
        <f>IF(N2214="", "", INDEX(CL_clIdentificationO_47a27453f4!$B$2:$B$32767,MATCH(TRUE,INDEX(CL_clIdentificationO_47a27453f4!$A$2:$A$32767=N2214,0),0)))</f>
        <v/>
      </c>
      <c r="P2214" s="5"/>
      <c r="Q2214" s="4" t="str">
        <f>IF(P2214="", "", INDEX(CL_clIdentificationO_47a27453f4!$B$2:$B$32767,MATCH(TRUE,INDEX(CL_clIdentificationO_47a27453f4!$A$2:$A$32767=P2214,0),0)))</f>
        <v/>
      </c>
      <c r="R2214" s="5"/>
      <c r="S2214" s="5"/>
      <c r="T2214" s="4" t="str">
        <f>IF(S2214="", "", INDEX(CL_clLanguageCode_8a67fe78a5!$B$2:$B$32767,MATCH(TRUE,INDEX(CL_clLanguageCode_8a67fe78a5!$A$2:$A$32767=S2214,0),0)))</f>
        <v/>
      </c>
    </row>
    <row r="2215" spans="1:20" x14ac:dyDescent="0.35">
      <c r="A2215" s="4" t="str">
        <f>IF(SUMPRODUCT(--(B2215:T2215 &lt;&gt; ""))=0," ",MAX($A$4:A2214)+1)</f>
        <v xml:space="preserve"> </v>
      </c>
      <c r="B2215" s="5"/>
      <c r="C2215" s="4" t="str">
        <f>IF(B2215="", "", INDEX(CL_clBoolean_7d75b3d94f!$B$2:$B$32767,MATCH(TRUE,INDEX(CL_clBoolean_7d75b3d94f!$A$2:$A$32767=B2215,0),0)))</f>
        <v/>
      </c>
      <c r="D2215" s="5"/>
      <c r="E2215" s="5"/>
      <c r="F2215" s="5"/>
      <c r="G2215" s="4" t="str">
        <f>IF(F2215="", "", INDEX(CL_clLanguageCode_8a67fe78a5!$B$2:$B$32767,MATCH(TRUE,INDEX(CL_clLanguageCode_8a67fe78a5!$A$2:$A$32767=F2215,0),0)))</f>
        <v/>
      </c>
      <c r="H2215" s="5"/>
      <c r="I2215" s="5"/>
      <c r="J2215" s="5"/>
      <c r="K2215" s="4" t="str">
        <f>IF(J2215="", "", INDEX(CL_clLanguageCode_8a67fe78a5!$B$2:$B$32767,MATCH(TRUE,INDEX(CL_clLanguageCode_8a67fe78a5!$A$2:$A$32767=J2215,0),0)))</f>
        <v/>
      </c>
      <c r="L2215" s="5"/>
      <c r="M2215" s="4" t="str">
        <f>IF(L2215="", "", INDEX(CL_clBoolean_7d75b3d94f!$B$2:$B$32767,MATCH(TRUE,INDEX(CL_clBoolean_7d75b3d94f!$A$2:$A$32767=L2215,0),0)))</f>
        <v/>
      </c>
      <c r="N2215" s="5"/>
      <c r="O2215" s="4" t="str">
        <f>IF(N2215="", "", INDEX(CL_clIdentificationO_47a27453f4!$B$2:$B$32767,MATCH(TRUE,INDEX(CL_clIdentificationO_47a27453f4!$A$2:$A$32767=N2215,0),0)))</f>
        <v/>
      </c>
      <c r="P2215" s="5"/>
      <c r="Q2215" s="4" t="str">
        <f>IF(P2215="", "", INDEX(CL_clIdentificationO_47a27453f4!$B$2:$B$32767,MATCH(TRUE,INDEX(CL_clIdentificationO_47a27453f4!$A$2:$A$32767=P2215,0),0)))</f>
        <v/>
      </c>
      <c r="R2215" s="5"/>
      <c r="S2215" s="5"/>
      <c r="T2215" s="4" t="str">
        <f>IF(S2215="", "", INDEX(CL_clLanguageCode_8a67fe78a5!$B$2:$B$32767,MATCH(TRUE,INDEX(CL_clLanguageCode_8a67fe78a5!$A$2:$A$32767=S2215,0),0)))</f>
        <v/>
      </c>
    </row>
    <row r="2216" spans="1:20" x14ac:dyDescent="0.35">
      <c r="A2216" s="4" t="str">
        <f>IF(SUMPRODUCT(--(B2216:T2216 &lt;&gt; ""))=0," ",MAX($A$4:A2215)+1)</f>
        <v xml:space="preserve"> </v>
      </c>
      <c r="B2216" s="5"/>
      <c r="C2216" s="4" t="str">
        <f>IF(B2216="", "", INDEX(CL_clBoolean_7d75b3d94f!$B$2:$B$32767,MATCH(TRUE,INDEX(CL_clBoolean_7d75b3d94f!$A$2:$A$32767=B2216,0),0)))</f>
        <v/>
      </c>
      <c r="D2216" s="5"/>
      <c r="E2216" s="5"/>
      <c r="F2216" s="5"/>
      <c r="G2216" s="4" t="str">
        <f>IF(F2216="", "", INDEX(CL_clLanguageCode_8a67fe78a5!$B$2:$B$32767,MATCH(TRUE,INDEX(CL_clLanguageCode_8a67fe78a5!$A$2:$A$32767=F2216,0),0)))</f>
        <v/>
      </c>
      <c r="H2216" s="5"/>
      <c r="I2216" s="5"/>
      <c r="J2216" s="5"/>
      <c r="K2216" s="4" t="str">
        <f>IF(J2216="", "", INDEX(CL_clLanguageCode_8a67fe78a5!$B$2:$B$32767,MATCH(TRUE,INDEX(CL_clLanguageCode_8a67fe78a5!$A$2:$A$32767=J2216,0),0)))</f>
        <v/>
      </c>
      <c r="L2216" s="5"/>
      <c r="M2216" s="4" t="str">
        <f>IF(L2216="", "", INDEX(CL_clBoolean_7d75b3d94f!$B$2:$B$32767,MATCH(TRUE,INDEX(CL_clBoolean_7d75b3d94f!$A$2:$A$32767=L2216,0),0)))</f>
        <v/>
      </c>
      <c r="N2216" s="5"/>
      <c r="O2216" s="4" t="str">
        <f>IF(N2216="", "", INDEX(CL_clIdentificationO_47a27453f4!$B$2:$B$32767,MATCH(TRUE,INDEX(CL_clIdentificationO_47a27453f4!$A$2:$A$32767=N2216,0),0)))</f>
        <v/>
      </c>
      <c r="P2216" s="5"/>
      <c r="Q2216" s="4" t="str">
        <f>IF(P2216="", "", INDEX(CL_clIdentificationO_47a27453f4!$B$2:$B$32767,MATCH(TRUE,INDEX(CL_clIdentificationO_47a27453f4!$A$2:$A$32767=P2216,0),0)))</f>
        <v/>
      </c>
      <c r="R2216" s="5"/>
      <c r="S2216" s="5"/>
      <c r="T2216" s="4" t="str">
        <f>IF(S2216="", "", INDEX(CL_clLanguageCode_8a67fe78a5!$B$2:$B$32767,MATCH(TRUE,INDEX(CL_clLanguageCode_8a67fe78a5!$A$2:$A$32767=S2216,0),0)))</f>
        <v/>
      </c>
    </row>
    <row r="2217" spans="1:20" x14ac:dyDescent="0.35">
      <c r="A2217" s="4" t="str">
        <f>IF(SUMPRODUCT(--(B2217:T2217 &lt;&gt; ""))=0," ",MAX($A$4:A2216)+1)</f>
        <v xml:space="preserve"> </v>
      </c>
      <c r="B2217" s="5"/>
      <c r="C2217" s="4" t="str">
        <f>IF(B2217="", "", INDEX(CL_clBoolean_7d75b3d94f!$B$2:$B$32767,MATCH(TRUE,INDEX(CL_clBoolean_7d75b3d94f!$A$2:$A$32767=B2217,0),0)))</f>
        <v/>
      </c>
      <c r="D2217" s="5"/>
      <c r="E2217" s="5"/>
      <c r="F2217" s="5"/>
      <c r="G2217" s="4" t="str">
        <f>IF(F2217="", "", INDEX(CL_clLanguageCode_8a67fe78a5!$B$2:$B$32767,MATCH(TRUE,INDEX(CL_clLanguageCode_8a67fe78a5!$A$2:$A$32767=F2217,0),0)))</f>
        <v/>
      </c>
      <c r="H2217" s="5"/>
      <c r="I2217" s="5"/>
      <c r="J2217" s="5"/>
      <c r="K2217" s="4" t="str">
        <f>IF(J2217="", "", INDEX(CL_clLanguageCode_8a67fe78a5!$B$2:$B$32767,MATCH(TRUE,INDEX(CL_clLanguageCode_8a67fe78a5!$A$2:$A$32767=J2217,0),0)))</f>
        <v/>
      </c>
      <c r="L2217" s="5"/>
      <c r="M2217" s="4" t="str">
        <f>IF(L2217="", "", INDEX(CL_clBoolean_7d75b3d94f!$B$2:$B$32767,MATCH(TRUE,INDEX(CL_clBoolean_7d75b3d94f!$A$2:$A$32767=L2217,0),0)))</f>
        <v/>
      </c>
      <c r="N2217" s="5"/>
      <c r="O2217" s="4" t="str">
        <f>IF(N2217="", "", INDEX(CL_clIdentificationO_47a27453f4!$B$2:$B$32767,MATCH(TRUE,INDEX(CL_clIdentificationO_47a27453f4!$A$2:$A$32767=N2217,0),0)))</f>
        <v/>
      </c>
      <c r="P2217" s="5"/>
      <c r="Q2217" s="4" t="str">
        <f>IF(P2217="", "", INDEX(CL_clIdentificationO_47a27453f4!$B$2:$B$32767,MATCH(TRUE,INDEX(CL_clIdentificationO_47a27453f4!$A$2:$A$32767=P2217,0),0)))</f>
        <v/>
      </c>
      <c r="R2217" s="5"/>
      <c r="S2217" s="5"/>
      <c r="T2217" s="4" t="str">
        <f>IF(S2217="", "", INDEX(CL_clLanguageCode_8a67fe78a5!$B$2:$B$32767,MATCH(TRUE,INDEX(CL_clLanguageCode_8a67fe78a5!$A$2:$A$32767=S2217,0),0)))</f>
        <v/>
      </c>
    </row>
    <row r="2218" spans="1:20" x14ac:dyDescent="0.35">
      <c r="A2218" s="4" t="str">
        <f>IF(SUMPRODUCT(--(B2218:T2218 &lt;&gt; ""))=0," ",MAX($A$4:A2217)+1)</f>
        <v xml:space="preserve"> </v>
      </c>
      <c r="B2218" s="5"/>
      <c r="C2218" s="4" t="str">
        <f>IF(B2218="", "", INDEX(CL_clBoolean_7d75b3d94f!$B$2:$B$32767,MATCH(TRUE,INDEX(CL_clBoolean_7d75b3d94f!$A$2:$A$32767=B2218,0),0)))</f>
        <v/>
      </c>
      <c r="D2218" s="5"/>
      <c r="E2218" s="5"/>
      <c r="F2218" s="5"/>
      <c r="G2218" s="4" t="str">
        <f>IF(F2218="", "", INDEX(CL_clLanguageCode_8a67fe78a5!$B$2:$B$32767,MATCH(TRUE,INDEX(CL_clLanguageCode_8a67fe78a5!$A$2:$A$32767=F2218,0),0)))</f>
        <v/>
      </c>
      <c r="H2218" s="5"/>
      <c r="I2218" s="5"/>
      <c r="J2218" s="5"/>
      <c r="K2218" s="4" t="str">
        <f>IF(J2218="", "", INDEX(CL_clLanguageCode_8a67fe78a5!$B$2:$B$32767,MATCH(TRUE,INDEX(CL_clLanguageCode_8a67fe78a5!$A$2:$A$32767=J2218,0),0)))</f>
        <v/>
      </c>
      <c r="L2218" s="5"/>
      <c r="M2218" s="4" t="str">
        <f>IF(L2218="", "", INDEX(CL_clBoolean_7d75b3d94f!$B$2:$B$32767,MATCH(TRUE,INDEX(CL_clBoolean_7d75b3d94f!$A$2:$A$32767=L2218,0),0)))</f>
        <v/>
      </c>
      <c r="N2218" s="5"/>
      <c r="O2218" s="4" t="str">
        <f>IF(N2218="", "", INDEX(CL_clIdentificationO_47a27453f4!$B$2:$B$32767,MATCH(TRUE,INDEX(CL_clIdentificationO_47a27453f4!$A$2:$A$32767=N2218,0),0)))</f>
        <v/>
      </c>
      <c r="P2218" s="5"/>
      <c r="Q2218" s="4" t="str">
        <f>IF(P2218="", "", INDEX(CL_clIdentificationO_47a27453f4!$B$2:$B$32767,MATCH(TRUE,INDEX(CL_clIdentificationO_47a27453f4!$A$2:$A$32767=P2218,0),0)))</f>
        <v/>
      </c>
      <c r="R2218" s="5"/>
      <c r="S2218" s="5"/>
      <c r="T2218" s="4" t="str">
        <f>IF(S2218="", "", INDEX(CL_clLanguageCode_8a67fe78a5!$B$2:$B$32767,MATCH(TRUE,INDEX(CL_clLanguageCode_8a67fe78a5!$A$2:$A$32767=S2218,0),0)))</f>
        <v/>
      </c>
    </row>
    <row r="2219" spans="1:20" x14ac:dyDescent="0.35">
      <c r="A2219" s="4" t="str">
        <f>IF(SUMPRODUCT(--(B2219:T2219 &lt;&gt; ""))=0," ",MAX($A$4:A2218)+1)</f>
        <v xml:space="preserve"> </v>
      </c>
      <c r="B2219" s="5"/>
      <c r="C2219" s="4" t="str">
        <f>IF(B2219="", "", INDEX(CL_clBoolean_7d75b3d94f!$B$2:$B$32767,MATCH(TRUE,INDEX(CL_clBoolean_7d75b3d94f!$A$2:$A$32767=B2219,0),0)))</f>
        <v/>
      </c>
      <c r="D2219" s="5"/>
      <c r="E2219" s="5"/>
      <c r="F2219" s="5"/>
      <c r="G2219" s="4" t="str">
        <f>IF(F2219="", "", INDEX(CL_clLanguageCode_8a67fe78a5!$B$2:$B$32767,MATCH(TRUE,INDEX(CL_clLanguageCode_8a67fe78a5!$A$2:$A$32767=F2219,0),0)))</f>
        <v/>
      </c>
      <c r="H2219" s="5"/>
      <c r="I2219" s="5"/>
      <c r="J2219" s="5"/>
      <c r="K2219" s="4" t="str">
        <f>IF(J2219="", "", INDEX(CL_clLanguageCode_8a67fe78a5!$B$2:$B$32767,MATCH(TRUE,INDEX(CL_clLanguageCode_8a67fe78a5!$A$2:$A$32767=J2219,0),0)))</f>
        <v/>
      </c>
      <c r="L2219" s="5"/>
      <c r="M2219" s="4" t="str">
        <f>IF(L2219="", "", INDEX(CL_clBoolean_7d75b3d94f!$B$2:$B$32767,MATCH(TRUE,INDEX(CL_clBoolean_7d75b3d94f!$A$2:$A$32767=L2219,0),0)))</f>
        <v/>
      </c>
      <c r="N2219" s="5"/>
      <c r="O2219" s="4" t="str">
        <f>IF(N2219="", "", INDEX(CL_clIdentificationO_47a27453f4!$B$2:$B$32767,MATCH(TRUE,INDEX(CL_clIdentificationO_47a27453f4!$A$2:$A$32767=N2219,0),0)))</f>
        <v/>
      </c>
      <c r="P2219" s="5"/>
      <c r="Q2219" s="4" t="str">
        <f>IF(P2219="", "", INDEX(CL_clIdentificationO_47a27453f4!$B$2:$B$32767,MATCH(TRUE,INDEX(CL_clIdentificationO_47a27453f4!$A$2:$A$32767=P2219,0),0)))</f>
        <v/>
      </c>
      <c r="R2219" s="5"/>
      <c r="S2219" s="5"/>
      <c r="T2219" s="4" t="str">
        <f>IF(S2219="", "", INDEX(CL_clLanguageCode_8a67fe78a5!$B$2:$B$32767,MATCH(TRUE,INDEX(CL_clLanguageCode_8a67fe78a5!$A$2:$A$32767=S2219,0),0)))</f>
        <v/>
      </c>
    </row>
    <row r="2220" spans="1:20" x14ac:dyDescent="0.35">
      <c r="A2220" s="4" t="str">
        <f>IF(SUMPRODUCT(--(B2220:T2220 &lt;&gt; ""))=0," ",MAX($A$4:A2219)+1)</f>
        <v xml:space="preserve"> </v>
      </c>
      <c r="B2220" s="5"/>
      <c r="C2220" s="4" t="str">
        <f>IF(B2220="", "", INDEX(CL_clBoolean_7d75b3d94f!$B$2:$B$32767,MATCH(TRUE,INDEX(CL_clBoolean_7d75b3d94f!$A$2:$A$32767=B2220,0),0)))</f>
        <v/>
      </c>
      <c r="D2220" s="5"/>
      <c r="E2220" s="5"/>
      <c r="F2220" s="5"/>
      <c r="G2220" s="4" t="str">
        <f>IF(F2220="", "", INDEX(CL_clLanguageCode_8a67fe78a5!$B$2:$B$32767,MATCH(TRUE,INDEX(CL_clLanguageCode_8a67fe78a5!$A$2:$A$32767=F2220,0),0)))</f>
        <v/>
      </c>
      <c r="H2220" s="5"/>
      <c r="I2220" s="5"/>
      <c r="J2220" s="5"/>
      <c r="K2220" s="4" t="str">
        <f>IF(J2220="", "", INDEX(CL_clLanguageCode_8a67fe78a5!$B$2:$B$32767,MATCH(TRUE,INDEX(CL_clLanguageCode_8a67fe78a5!$A$2:$A$32767=J2220,0),0)))</f>
        <v/>
      </c>
      <c r="L2220" s="5"/>
      <c r="M2220" s="4" t="str">
        <f>IF(L2220="", "", INDEX(CL_clBoolean_7d75b3d94f!$B$2:$B$32767,MATCH(TRUE,INDEX(CL_clBoolean_7d75b3d94f!$A$2:$A$32767=L2220,0),0)))</f>
        <v/>
      </c>
      <c r="N2220" s="5"/>
      <c r="O2220" s="4" t="str">
        <f>IF(N2220="", "", INDEX(CL_clIdentificationO_47a27453f4!$B$2:$B$32767,MATCH(TRUE,INDEX(CL_clIdentificationO_47a27453f4!$A$2:$A$32767=N2220,0),0)))</f>
        <v/>
      </c>
      <c r="P2220" s="5"/>
      <c r="Q2220" s="4" t="str">
        <f>IF(P2220="", "", INDEX(CL_clIdentificationO_47a27453f4!$B$2:$B$32767,MATCH(TRUE,INDEX(CL_clIdentificationO_47a27453f4!$A$2:$A$32767=P2220,0),0)))</f>
        <v/>
      </c>
      <c r="R2220" s="5"/>
      <c r="S2220" s="5"/>
      <c r="T2220" s="4" t="str">
        <f>IF(S2220="", "", INDEX(CL_clLanguageCode_8a67fe78a5!$B$2:$B$32767,MATCH(TRUE,INDEX(CL_clLanguageCode_8a67fe78a5!$A$2:$A$32767=S2220,0),0)))</f>
        <v/>
      </c>
    </row>
    <row r="2221" spans="1:20" x14ac:dyDescent="0.35">
      <c r="A2221" s="4" t="str">
        <f>IF(SUMPRODUCT(--(B2221:T2221 &lt;&gt; ""))=0," ",MAX($A$4:A2220)+1)</f>
        <v xml:space="preserve"> </v>
      </c>
      <c r="B2221" s="5"/>
      <c r="C2221" s="4" t="str">
        <f>IF(B2221="", "", INDEX(CL_clBoolean_7d75b3d94f!$B$2:$B$32767,MATCH(TRUE,INDEX(CL_clBoolean_7d75b3d94f!$A$2:$A$32767=B2221,0),0)))</f>
        <v/>
      </c>
      <c r="D2221" s="5"/>
      <c r="E2221" s="5"/>
      <c r="F2221" s="5"/>
      <c r="G2221" s="4" t="str">
        <f>IF(F2221="", "", INDEX(CL_clLanguageCode_8a67fe78a5!$B$2:$B$32767,MATCH(TRUE,INDEX(CL_clLanguageCode_8a67fe78a5!$A$2:$A$32767=F2221,0),0)))</f>
        <v/>
      </c>
      <c r="H2221" s="5"/>
      <c r="I2221" s="5"/>
      <c r="J2221" s="5"/>
      <c r="K2221" s="4" t="str">
        <f>IF(J2221="", "", INDEX(CL_clLanguageCode_8a67fe78a5!$B$2:$B$32767,MATCH(TRUE,INDEX(CL_clLanguageCode_8a67fe78a5!$A$2:$A$32767=J2221,0),0)))</f>
        <v/>
      </c>
      <c r="L2221" s="5"/>
      <c r="M2221" s="4" t="str">
        <f>IF(L2221="", "", INDEX(CL_clBoolean_7d75b3d94f!$B$2:$B$32767,MATCH(TRUE,INDEX(CL_clBoolean_7d75b3d94f!$A$2:$A$32767=L2221,0),0)))</f>
        <v/>
      </c>
      <c r="N2221" s="5"/>
      <c r="O2221" s="4" t="str">
        <f>IF(N2221="", "", INDEX(CL_clIdentificationO_47a27453f4!$B$2:$B$32767,MATCH(TRUE,INDEX(CL_clIdentificationO_47a27453f4!$A$2:$A$32767=N2221,0),0)))</f>
        <v/>
      </c>
      <c r="P2221" s="5"/>
      <c r="Q2221" s="4" t="str">
        <f>IF(P2221="", "", INDEX(CL_clIdentificationO_47a27453f4!$B$2:$B$32767,MATCH(TRUE,INDEX(CL_clIdentificationO_47a27453f4!$A$2:$A$32767=P2221,0),0)))</f>
        <v/>
      </c>
      <c r="R2221" s="5"/>
      <c r="S2221" s="5"/>
      <c r="T2221" s="4" t="str">
        <f>IF(S2221="", "", INDEX(CL_clLanguageCode_8a67fe78a5!$B$2:$B$32767,MATCH(TRUE,INDEX(CL_clLanguageCode_8a67fe78a5!$A$2:$A$32767=S2221,0),0)))</f>
        <v/>
      </c>
    </row>
    <row r="2222" spans="1:20" x14ac:dyDescent="0.35">
      <c r="A2222" s="4" t="str">
        <f>IF(SUMPRODUCT(--(B2222:T2222 &lt;&gt; ""))=0," ",MAX($A$4:A2221)+1)</f>
        <v xml:space="preserve"> </v>
      </c>
      <c r="B2222" s="5"/>
      <c r="C2222" s="4" t="str">
        <f>IF(B2222="", "", INDEX(CL_clBoolean_7d75b3d94f!$B$2:$B$32767,MATCH(TRUE,INDEX(CL_clBoolean_7d75b3d94f!$A$2:$A$32767=B2222,0),0)))</f>
        <v/>
      </c>
      <c r="D2222" s="5"/>
      <c r="E2222" s="5"/>
      <c r="F2222" s="5"/>
      <c r="G2222" s="4" t="str">
        <f>IF(F2222="", "", INDEX(CL_clLanguageCode_8a67fe78a5!$B$2:$B$32767,MATCH(TRUE,INDEX(CL_clLanguageCode_8a67fe78a5!$A$2:$A$32767=F2222,0),0)))</f>
        <v/>
      </c>
      <c r="H2222" s="5"/>
      <c r="I2222" s="5"/>
      <c r="J2222" s="5"/>
      <c r="K2222" s="4" t="str">
        <f>IF(J2222="", "", INDEX(CL_clLanguageCode_8a67fe78a5!$B$2:$B$32767,MATCH(TRUE,INDEX(CL_clLanguageCode_8a67fe78a5!$A$2:$A$32767=J2222,0),0)))</f>
        <v/>
      </c>
      <c r="L2222" s="5"/>
      <c r="M2222" s="4" t="str">
        <f>IF(L2222="", "", INDEX(CL_clBoolean_7d75b3d94f!$B$2:$B$32767,MATCH(TRUE,INDEX(CL_clBoolean_7d75b3d94f!$A$2:$A$32767=L2222,0),0)))</f>
        <v/>
      </c>
      <c r="N2222" s="5"/>
      <c r="O2222" s="4" t="str">
        <f>IF(N2222="", "", INDEX(CL_clIdentificationO_47a27453f4!$B$2:$B$32767,MATCH(TRUE,INDEX(CL_clIdentificationO_47a27453f4!$A$2:$A$32767=N2222,0),0)))</f>
        <v/>
      </c>
      <c r="P2222" s="5"/>
      <c r="Q2222" s="4" t="str">
        <f>IF(P2222="", "", INDEX(CL_clIdentificationO_47a27453f4!$B$2:$B$32767,MATCH(TRUE,INDEX(CL_clIdentificationO_47a27453f4!$A$2:$A$32767=P2222,0),0)))</f>
        <v/>
      </c>
      <c r="R2222" s="5"/>
      <c r="S2222" s="5"/>
      <c r="T2222" s="4" t="str">
        <f>IF(S2222="", "", INDEX(CL_clLanguageCode_8a67fe78a5!$B$2:$B$32767,MATCH(TRUE,INDEX(CL_clLanguageCode_8a67fe78a5!$A$2:$A$32767=S2222,0),0)))</f>
        <v/>
      </c>
    </row>
    <row r="2223" spans="1:20" x14ac:dyDescent="0.35">
      <c r="A2223" s="4" t="str">
        <f>IF(SUMPRODUCT(--(B2223:T2223 &lt;&gt; ""))=0," ",MAX($A$4:A2222)+1)</f>
        <v xml:space="preserve"> </v>
      </c>
      <c r="B2223" s="5"/>
      <c r="C2223" s="4" t="str">
        <f>IF(B2223="", "", INDEX(CL_clBoolean_7d75b3d94f!$B$2:$B$32767,MATCH(TRUE,INDEX(CL_clBoolean_7d75b3d94f!$A$2:$A$32767=B2223,0),0)))</f>
        <v/>
      </c>
      <c r="D2223" s="5"/>
      <c r="E2223" s="5"/>
      <c r="F2223" s="5"/>
      <c r="G2223" s="4" t="str">
        <f>IF(F2223="", "", INDEX(CL_clLanguageCode_8a67fe78a5!$B$2:$B$32767,MATCH(TRUE,INDEX(CL_clLanguageCode_8a67fe78a5!$A$2:$A$32767=F2223,0),0)))</f>
        <v/>
      </c>
      <c r="H2223" s="5"/>
      <c r="I2223" s="5"/>
      <c r="J2223" s="5"/>
      <c r="K2223" s="4" t="str">
        <f>IF(J2223="", "", INDEX(CL_clLanguageCode_8a67fe78a5!$B$2:$B$32767,MATCH(TRUE,INDEX(CL_clLanguageCode_8a67fe78a5!$A$2:$A$32767=J2223,0),0)))</f>
        <v/>
      </c>
      <c r="L2223" s="5"/>
      <c r="M2223" s="4" t="str">
        <f>IF(L2223="", "", INDEX(CL_clBoolean_7d75b3d94f!$B$2:$B$32767,MATCH(TRUE,INDEX(CL_clBoolean_7d75b3d94f!$A$2:$A$32767=L2223,0),0)))</f>
        <v/>
      </c>
      <c r="N2223" s="5"/>
      <c r="O2223" s="4" t="str">
        <f>IF(N2223="", "", INDEX(CL_clIdentificationO_47a27453f4!$B$2:$B$32767,MATCH(TRUE,INDEX(CL_clIdentificationO_47a27453f4!$A$2:$A$32767=N2223,0),0)))</f>
        <v/>
      </c>
      <c r="P2223" s="5"/>
      <c r="Q2223" s="4" t="str">
        <f>IF(P2223="", "", INDEX(CL_clIdentificationO_47a27453f4!$B$2:$B$32767,MATCH(TRUE,INDEX(CL_clIdentificationO_47a27453f4!$A$2:$A$32767=P2223,0),0)))</f>
        <v/>
      </c>
      <c r="R2223" s="5"/>
      <c r="S2223" s="5"/>
      <c r="T2223" s="4" t="str">
        <f>IF(S2223="", "", INDEX(CL_clLanguageCode_8a67fe78a5!$B$2:$B$32767,MATCH(TRUE,INDEX(CL_clLanguageCode_8a67fe78a5!$A$2:$A$32767=S2223,0),0)))</f>
        <v/>
      </c>
    </row>
    <row r="2224" spans="1:20" x14ac:dyDescent="0.35">
      <c r="A2224" s="4" t="str">
        <f>IF(SUMPRODUCT(--(B2224:T2224 &lt;&gt; ""))=0," ",MAX($A$4:A2223)+1)</f>
        <v xml:space="preserve"> </v>
      </c>
      <c r="B2224" s="5"/>
      <c r="C2224" s="4" t="str">
        <f>IF(B2224="", "", INDEX(CL_clBoolean_7d75b3d94f!$B$2:$B$32767,MATCH(TRUE,INDEX(CL_clBoolean_7d75b3d94f!$A$2:$A$32767=B2224,0),0)))</f>
        <v/>
      </c>
      <c r="D2224" s="5"/>
      <c r="E2224" s="5"/>
      <c r="F2224" s="5"/>
      <c r="G2224" s="4" t="str">
        <f>IF(F2224="", "", INDEX(CL_clLanguageCode_8a67fe78a5!$B$2:$B$32767,MATCH(TRUE,INDEX(CL_clLanguageCode_8a67fe78a5!$A$2:$A$32767=F2224,0),0)))</f>
        <v/>
      </c>
      <c r="H2224" s="5"/>
      <c r="I2224" s="5"/>
      <c r="J2224" s="5"/>
      <c r="K2224" s="4" t="str">
        <f>IF(J2224="", "", INDEX(CL_clLanguageCode_8a67fe78a5!$B$2:$B$32767,MATCH(TRUE,INDEX(CL_clLanguageCode_8a67fe78a5!$A$2:$A$32767=J2224,0),0)))</f>
        <v/>
      </c>
      <c r="L2224" s="5"/>
      <c r="M2224" s="4" t="str">
        <f>IF(L2224="", "", INDEX(CL_clBoolean_7d75b3d94f!$B$2:$B$32767,MATCH(TRUE,INDEX(CL_clBoolean_7d75b3d94f!$A$2:$A$32767=L2224,0),0)))</f>
        <v/>
      </c>
      <c r="N2224" s="5"/>
      <c r="O2224" s="4" t="str">
        <f>IF(N2224="", "", INDEX(CL_clIdentificationO_47a27453f4!$B$2:$B$32767,MATCH(TRUE,INDEX(CL_clIdentificationO_47a27453f4!$A$2:$A$32767=N2224,0),0)))</f>
        <v/>
      </c>
      <c r="P2224" s="5"/>
      <c r="Q2224" s="4" t="str">
        <f>IF(P2224="", "", INDEX(CL_clIdentificationO_47a27453f4!$B$2:$B$32767,MATCH(TRUE,INDEX(CL_clIdentificationO_47a27453f4!$A$2:$A$32767=P2224,0),0)))</f>
        <v/>
      </c>
      <c r="R2224" s="5"/>
      <c r="S2224" s="5"/>
      <c r="T2224" s="4" t="str">
        <f>IF(S2224="", "", INDEX(CL_clLanguageCode_8a67fe78a5!$B$2:$B$32767,MATCH(TRUE,INDEX(CL_clLanguageCode_8a67fe78a5!$A$2:$A$32767=S2224,0),0)))</f>
        <v/>
      </c>
    </row>
    <row r="2225" spans="1:20" x14ac:dyDescent="0.35">
      <c r="A2225" s="4" t="str">
        <f>IF(SUMPRODUCT(--(B2225:T2225 &lt;&gt; ""))=0," ",MAX($A$4:A2224)+1)</f>
        <v xml:space="preserve"> </v>
      </c>
      <c r="B2225" s="5"/>
      <c r="C2225" s="4" t="str">
        <f>IF(B2225="", "", INDEX(CL_clBoolean_7d75b3d94f!$B$2:$B$32767,MATCH(TRUE,INDEX(CL_clBoolean_7d75b3d94f!$A$2:$A$32767=B2225,0),0)))</f>
        <v/>
      </c>
      <c r="D2225" s="5"/>
      <c r="E2225" s="5"/>
      <c r="F2225" s="5"/>
      <c r="G2225" s="4" t="str">
        <f>IF(F2225="", "", INDEX(CL_clLanguageCode_8a67fe78a5!$B$2:$B$32767,MATCH(TRUE,INDEX(CL_clLanguageCode_8a67fe78a5!$A$2:$A$32767=F2225,0),0)))</f>
        <v/>
      </c>
      <c r="H2225" s="5"/>
      <c r="I2225" s="5"/>
      <c r="J2225" s="5"/>
      <c r="K2225" s="4" t="str">
        <f>IF(J2225="", "", INDEX(CL_clLanguageCode_8a67fe78a5!$B$2:$B$32767,MATCH(TRUE,INDEX(CL_clLanguageCode_8a67fe78a5!$A$2:$A$32767=J2225,0),0)))</f>
        <v/>
      </c>
      <c r="L2225" s="5"/>
      <c r="M2225" s="4" t="str">
        <f>IF(L2225="", "", INDEX(CL_clBoolean_7d75b3d94f!$B$2:$B$32767,MATCH(TRUE,INDEX(CL_clBoolean_7d75b3d94f!$A$2:$A$32767=L2225,0),0)))</f>
        <v/>
      </c>
      <c r="N2225" s="5"/>
      <c r="O2225" s="4" t="str">
        <f>IF(N2225="", "", INDEX(CL_clIdentificationO_47a27453f4!$B$2:$B$32767,MATCH(TRUE,INDEX(CL_clIdentificationO_47a27453f4!$A$2:$A$32767=N2225,0),0)))</f>
        <v/>
      </c>
      <c r="P2225" s="5"/>
      <c r="Q2225" s="4" t="str">
        <f>IF(P2225="", "", INDEX(CL_clIdentificationO_47a27453f4!$B$2:$B$32767,MATCH(TRUE,INDEX(CL_clIdentificationO_47a27453f4!$A$2:$A$32767=P2225,0),0)))</f>
        <v/>
      </c>
      <c r="R2225" s="5"/>
      <c r="S2225" s="5"/>
      <c r="T2225" s="4" t="str">
        <f>IF(S2225="", "", INDEX(CL_clLanguageCode_8a67fe78a5!$B$2:$B$32767,MATCH(TRUE,INDEX(CL_clLanguageCode_8a67fe78a5!$A$2:$A$32767=S2225,0),0)))</f>
        <v/>
      </c>
    </row>
    <row r="2226" spans="1:20" x14ac:dyDescent="0.35">
      <c r="A2226" s="4" t="str">
        <f>IF(SUMPRODUCT(--(B2226:T2226 &lt;&gt; ""))=0," ",MAX($A$4:A2225)+1)</f>
        <v xml:space="preserve"> </v>
      </c>
      <c r="B2226" s="5"/>
      <c r="C2226" s="4" t="str">
        <f>IF(B2226="", "", INDEX(CL_clBoolean_7d75b3d94f!$B$2:$B$32767,MATCH(TRUE,INDEX(CL_clBoolean_7d75b3d94f!$A$2:$A$32767=B2226,0),0)))</f>
        <v/>
      </c>
      <c r="D2226" s="5"/>
      <c r="E2226" s="5"/>
      <c r="F2226" s="5"/>
      <c r="G2226" s="4" t="str">
        <f>IF(F2226="", "", INDEX(CL_clLanguageCode_8a67fe78a5!$B$2:$B$32767,MATCH(TRUE,INDEX(CL_clLanguageCode_8a67fe78a5!$A$2:$A$32767=F2226,0),0)))</f>
        <v/>
      </c>
      <c r="H2226" s="5"/>
      <c r="I2226" s="5"/>
      <c r="J2226" s="5"/>
      <c r="K2226" s="4" t="str">
        <f>IF(J2226="", "", INDEX(CL_clLanguageCode_8a67fe78a5!$B$2:$B$32767,MATCH(TRUE,INDEX(CL_clLanguageCode_8a67fe78a5!$A$2:$A$32767=J2226,0),0)))</f>
        <v/>
      </c>
      <c r="L2226" s="5"/>
      <c r="M2226" s="4" t="str">
        <f>IF(L2226="", "", INDEX(CL_clBoolean_7d75b3d94f!$B$2:$B$32767,MATCH(TRUE,INDEX(CL_clBoolean_7d75b3d94f!$A$2:$A$32767=L2226,0),0)))</f>
        <v/>
      </c>
      <c r="N2226" s="5"/>
      <c r="O2226" s="4" t="str">
        <f>IF(N2226="", "", INDEX(CL_clIdentificationO_47a27453f4!$B$2:$B$32767,MATCH(TRUE,INDEX(CL_clIdentificationO_47a27453f4!$A$2:$A$32767=N2226,0),0)))</f>
        <v/>
      </c>
      <c r="P2226" s="5"/>
      <c r="Q2226" s="4" t="str">
        <f>IF(P2226="", "", INDEX(CL_clIdentificationO_47a27453f4!$B$2:$B$32767,MATCH(TRUE,INDEX(CL_clIdentificationO_47a27453f4!$A$2:$A$32767=P2226,0),0)))</f>
        <v/>
      </c>
      <c r="R2226" s="5"/>
      <c r="S2226" s="5"/>
      <c r="T2226" s="4" t="str">
        <f>IF(S2226="", "", INDEX(CL_clLanguageCode_8a67fe78a5!$B$2:$B$32767,MATCH(TRUE,INDEX(CL_clLanguageCode_8a67fe78a5!$A$2:$A$32767=S2226,0),0)))</f>
        <v/>
      </c>
    </row>
    <row r="2227" spans="1:20" x14ac:dyDescent="0.35">
      <c r="A2227" s="4" t="str">
        <f>IF(SUMPRODUCT(--(B2227:T2227 &lt;&gt; ""))=0," ",MAX($A$4:A2226)+1)</f>
        <v xml:space="preserve"> </v>
      </c>
      <c r="B2227" s="5"/>
      <c r="C2227" s="4" t="str">
        <f>IF(B2227="", "", INDEX(CL_clBoolean_7d75b3d94f!$B$2:$B$32767,MATCH(TRUE,INDEX(CL_clBoolean_7d75b3d94f!$A$2:$A$32767=B2227,0),0)))</f>
        <v/>
      </c>
      <c r="D2227" s="5"/>
      <c r="E2227" s="5"/>
      <c r="F2227" s="5"/>
      <c r="G2227" s="4" t="str">
        <f>IF(F2227="", "", INDEX(CL_clLanguageCode_8a67fe78a5!$B$2:$B$32767,MATCH(TRUE,INDEX(CL_clLanguageCode_8a67fe78a5!$A$2:$A$32767=F2227,0),0)))</f>
        <v/>
      </c>
      <c r="H2227" s="5"/>
      <c r="I2227" s="5"/>
      <c r="J2227" s="5"/>
      <c r="K2227" s="4" t="str">
        <f>IF(J2227="", "", INDEX(CL_clLanguageCode_8a67fe78a5!$B$2:$B$32767,MATCH(TRUE,INDEX(CL_clLanguageCode_8a67fe78a5!$A$2:$A$32767=J2227,0),0)))</f>
        <v/>
      </c>
      <c r="L2227" s="5"/>
      <c r="M2227" s="4" t="str">
        <f>IF(L2227="", "", INDEX(CL_clBoolean_7d75b3d94f!$B$2:$B$32767,MATCH(TRUE,INDEX(CL_clBoolean_7d75b3d94f!$A$2:$A$32767=L2227,0),0)))</f>
        <v/>
      </c>
      <c r="N2227" s="5"/>
      <c r="O2227" s="4" t="str">
        <f>IF(N2227="", "", INDEX(CL_clIdentificationO_47a27453f4!$B$2:$B$32767,MATCH(TRUE,INDEX(CL_clIdentificationO_47a27453f4!$A$2:$A$32767=N2227,0),0)))</f>
        <v/>
      </c>
      <c r="P2227" s="5"/>
      <c r="Q2227" s="4" t="str">
        <f>IF(P2227="", "", INDEX(CL_clIdentificationO_47a27453f4!$B$2:$B$32767,MATCH(TRUE,INDEX(CL_clIdentificationO_47a27453f4!$A$2:$A$32767=P2227,0),0)))</f>
        <v/>
      </c>
      <c r="R2227" s="5"/>
      <c r="S2227" s="5"/>
      <c r="T2227" s="4" t="str">
        <f>IF(S2227="", "", INDEX(CL_clLanguageCode_8a67fe78a5!$B$2:$B$32767,MATCH(TRUE,INDEX(CL_clLanguageCode_8a67fe78a5!$A$2:$A$32767=S2227,0),0)))</f>
        <v/>
      </c>
    </row>
    <row r="2228" spans="1:20" x14ac:dyDescent="0.35">
      <c r="A2228" s="4" t="str">
        <f>IF(SUMPRODUCT(--(B2228:T2228 &lt;&gt; ""))=0," ",MAX($A$4:A2227)+1)</f>
        <v xml:space="preserve"> </v>
      </c>
      <c r="B2228" s="5"/>
      <c r="C2228" s="4" t="str">
        <f>IF(B2228="", "", INDEX(CL_clBoolean_7d75b3d94f!$B$2:$B$32767,MATCH(TRUE,INDEX(CL_clBoolean_7d75b3d94f!$A$2:$A$32767=B2228,0),0)))</f>
        <v/>
      </c>
      <c r="D2228" s="5"/>
      <c r="E2228" s="5"/>
      <c r="F2228" s="5"/>
      <c r="G2228" s="4" t="str">
        <f>IF(F2228="", "", INDEX(CL_clLanguageCode_8a67fe78a5!$B$2:$B$32767,MATCH(TRUE,INDEX(CL_clLanguageCode_8a67fe78a5!$A$2:$A$32767=F2228,0),0)))</f>
        <v/>
      </c>
      <c r="H2228" s="5"/>
      <c r="I2228" s="5"/>
      <c r="J2228" s="5"/>
      <c r="K2228" s="4" t="str">
        <f>IF(J2228="", "", INDEX(CL_clLanguageCode_8a67fe78a5!$B$2:$B$32767,MATCH(TRUE,INDEX(CL_clLanguageCode_8a67fe78a5!$A$2:$A$32767=J2228,0),0)))</f>
        <v/>
      </c>
      <c r="L2228" s="5"/>
      <c r="M2228" s="4" t="str">
        <f>IF(L2228="", "", INDEX(CL_clBoolean_7d75b3d94f!$B$2:$B$32767,MATCH(TRUE,INDEX(CL_clBoolean_7d75b3d94f!$A$2:$A$32767=L2228,0),0)))</f>
        <v/>
      </c>
      <c r="N2228" s="5"/>
      <c r="O2228" s="4" t="str">
        <f>IF(N2228="", "", INDEX(CL_clIdentificationO_47a27453f4!$B$2:$B$32767,MATCH(TRUE,INDEX(CL_clIdentificationO_47a27453f4!$A$2:$A$32767=N2228,0),0)))</f>
        <v/>
      </c>
      <c r="P2228" s="5"/>
      <c r="Q2228" s="4" t="str">
        <f>IF(P2228="", "", INDEX(CL_clIdentificationO_47a27453f4!$B$2:$B$32767,MATCH(TRUE,INDEX(CL_clIdentificationO_47a27453f4!$A$2:$A$32767=P2228,0),0)))</f>
        <v/>
      </c>
      <c r="R2228" s="5"/>
      <c r="S2228" s="5"/>
      <c r="T2228" s="4" t="str">
        <f>IF(S2228="", "", INDEX(CL_clLanguageCode_8a67fe78a5!$B$2:$B$32767,MATCH(TRUE,INDEX(CL_clLanguageCode_8a67fe78a5!$A$2:$A$32767=S2228,0),0)))</f>
        <v/>
      </c>
    </row>
    <row r="2229" spans="1:20" x14ac:dyDescent="0.35">
      <c r="A2229" s="4" t="str">
        <f>IF(SUMPRODUCT(--(B2229:T2229 &lt;&gt; ""))=0," ",MAX($A$4:A2228)+1)</f>
        <v xml:space="preserve"> </v>
      </c>
      <c r="B2229" s="5"/>
      <c r="C2229" s="4" t="str">
        <f>IF(B2229="", "", INDEX(CL_clBoolean_7d75b3d94f!$B$2:$B$32767,MATCH(TRUE,INDEX(CL_clBoolean_7d75b3d94f!$A$2:$A$32767=B2229,0),0)))</f>
        <v/>
      </c>
      <c r="D2229" s="5"/>
      <c r="E2229" s="5"/>
      <c r="F2229" s="5"/>
      <c r="G2229" s="4" t="str">
        <f>IF(F2229="", "", INDEX(CL_clLanguageCode_8a67fe78a5!$B$2:$B$32767,MATCH(TRUE,INDEX(CL_clLanguageCode_8a67fe78a5!$A$2:$A$32767=F2229,0),0)))</f>
        <v/>
      </c>
      <c r="H2229" s="5"/>
      <c r="I2229" s="5"/>
      <c r="J2229" s="5"/>
      <c r="K2229" s="4" t="str">
        <f>IF(J2229="", "", INDEX(CL_clLanguageCode_8a67fe78a5!$B$2:$B$32767,MATCH(TRUE,INDEX(CL_clLanguageCode_8a67fe78a5!$A$2:$A$32767=J2229,0),0)))</f>
        <v/>
      </c>
      <c r="L2229" s="5"/>
      <c r="M2229" s="4" t="str">
        <f>IF(L2229="", "", INDEX(CL_clBoolean_7d75b3d94f!$B$2:$B$32767,MATCH(TRUE,INDEX(CL_clBoolean_7d75b3d94f!$A$2:$A$32767=L2229,0),0)))</f>
        <v/>
      </c>
      <c r="N2229" s="5"/>
      <c r="O2229" s="4" t="str">
        <f>IF(N2229="", "", INDEX(CL_clIdentificationO_47a27453f4!$B$2:$B$32767,MATCH(TRUE,INDEX(CL_clIdentificationO_47a27453f4!$A$2:$A$32767=N2229,0),0)))</f>
        <v/>
      </c>
      <c r="P2229" s="5"/>
      <c r="Q2229" s="4" t="str">
        <f>IF(P2229="", "", INDEX(CL_clIdentificationO_47a27453f4!$B$2:$B$32767,MATCH(TRUE,INDEX(CL_clIdentificationO_47a27453f4!$A$2:$A$32767=P2229,0),0)))</f>
        <v/>
      </c>
      <c r="R2229" s="5"/>
      <c r="S2229" s="5"/>
      <c r="T2229" s="4" t="str">
        <f>IF(S2229="", "", INDEX(CL_clLanguageCode_8a67fe78a5!$B$2:$B$32767,MATCH(TRUE,INDEX(CL_clLanguageCode_8a67fe78a5!$A$2:$A$32767=S2229,0),0)))</f>
        <v/>
      </c>
    </row>
    <row r="2230" spans="1:20" x14ac:dyDescent="0.35">
      <c r="A2230" s="4" t="str">
        <f>IF(SUMPRODUCT(--(B2230:T2230 &lt;&gt; ""))=0," ",MAX($A$4:A2229)+1)</f>
        <v xml:space="preserve"> </v>
      </c>
      <c r="B2230" s="5"/>
      <c r="C2230" s="4" t="str">
        <f>IF(B2230="", "", INDEX(CL_clBoolean_7d75b3d94f!$B$2:$B$32767,MATCH(TRUE,INDEX(CL_clBoolean_7d75b3d94f!$A$2:$A$32767=B2230,0),0)))</f>
        <v/>
      </c>
      <c r="D2230" s="5"/>
      <c r="E2230" s="5"/>
      <c r="F2230" s="5"/>
      <c r="G2230" s="4" t="str">
        <f>IF(F2230="", "", INDEX(CL_clLanguageCode_8a67fe78a5!$B$2:$B$32767,MATCH(TRUE,INDEX(CL_clLanguageCode_8a67fe78a5!$A$2:$A$32767=F2230,0),0)))</f>
        <v/>
      </c>
      <c r="H2230" s="5"/>
      <c r="I2230" s="5"/>
      <c r="J2230" s="5"/>
      <c r="K2230" s="4" t="str">
        <f>IF(J2230="", "", INDEX(CL_clLanguageCode_8a67fe78a5!$B$2:$B$32767,MATCH(TRUE,INDEX(CL_clLanguageCode_8a67fe78a5!$A$2:$A$32767=J2230,0),0)))</f>
        <v/>
      </c>
      <c r="L2230" s="5"/>
      <c r="M2230" s="4" t="str">
        <f>IF(L2230="", "", INDEX(CL_clBoolean_7d75b3d94f!$B$2:$B$32767,MATCH(TRUE,INDEX(CL_clBoolean_7d75b3d94f!$A$2:$A$32767=L2230,0),0)))</f>
        <v/>
      </c>
      <c r="N2230" s="5"/>
      <c r="O2230" s="4" t="str">
        <f>IF(N2230="", "", INDEX(CL_clIdentificationO_47a27453f4!$B$2:$B$32767,MATCH(TRUE,INDEX(CL_clIdentificationO_47a27453f4!$A$2:$A$32767=N2230,0),0)))</f>
        <v/>
      </c>
      <c r="P2230" s="5"/>
      <c r="Q2230" s="4" t="str">
        <f>IF(P2230="", "", INDEX(CL_clIdentificationO_47a27453f4!$B$2:$B$32767,MATCH(TRUE,INDEX(CL_clIdentificationO_47a27453f4!$A$2:$A$32767=P2230,0),0)))</f>
        <v/>
      </c>
      <c r="R2230" s="5"/>
      <c r="S2230" s="5"/>
      <c r="T2230" s="4" t="str">
        <f>IF(S2230="", "", INDEX(CL_clLanguageCode_8a67fe78a5!$B$2:$B$32767,MATCH(TRUE,INDEX(CL_clLanguageCode_8a67fe78a5!$A$2:$A$32767=S2230,0),0)))</f>
        <v/>
      </c>
    </row>
    <row r="2231" spans="1:20" x14ac:dyDescent="0.35">
      <c r="A2231" s="4" t="str">
        <f>IF(SUMPRODUCT(--(B2231:T2231 &lt;&gt; ""))=0," ",MAX($A$4:A2230)+1)</f>
        <v xml:space="preserve"> </v>
      </c>
      <c r="B2231" s="5"/>
      <c r="C2231" s="4" t="str">
        <f>IF(B2231="", "", INDEX(CL_clBoolean_7d75b3d94f!$B$2:$B$32767,MATCH(TRUE,INDEX(CL_clBoolean_7d75b3d94f!$A$2:$A$32767=B2231,0),0)))</f>
        <v/>
      </c>
      <c r="D2231" s="5"/>
      <c r="E2231" s="5"/>
      <c r="F2231" s="5"/>
      <c r="G2231" s="4" t="str">
        <f>IF(F2231="", "", INDEX(CL_clLanguageCode_8a67fe78a5!$B$2:$B$32767,MATCH(TRUE,INDEX(CL_clLanguageCode_8a67fe78a5!$A$2:$A$32767=F2231,0),0)))</f>
        <v/>
      </c>
      <c r="H2231" s="5"/>
      <c r="I2231" s="5"/>
      <c r="J2231" s="5"/>
      <c r="K2231" s="4" t="str">
        <f>IF(J2231="", "", INDEX(CL_clLanguageCode_8a67fe78a5!$B$2:$B$32767,MATCH(TRUE,INDEX(CL_clLanguageCode_8a67fe78a5!$A$2:$A$32767=J2231,0),0)))</f>
        <v/>
      </c>
      <c r="L2231" s="5"/>
      <c r="M2231" s="4" t="str">
        <f>IF(L2231="", "", INDEX(CL_clBoolean_7d75b3d94f!$B$2:$B$32767,MATCH(TRUE,INDEX(CL_clBoolean_7d75b3d94f!$A$2:$A$32767=L2231,0),0)))</f>
        <v/>
      </c>
      <c r="N2231" s="5"/>
      <c r="O2231" s="4" t="str">
        <f>IF(N2231="", "", INDEX(CL_clIdentificationO_47a27453f4!$B$2:$B$32767,MATCH(TRUE,INDEX(CL_clIdentificationO_47a27453f4!$A$2:$A$32767=N2231,0),0)))</f>
        <v/>
      </c>
      <c r="P2231" s="5"/>
      <c r="Q2231" s="4" t="str">
        <f>IF(P2231="", "", INDEX(CL_clIdentificationO_47a27453f4!$B$2:$B$32767,MATCH(TRUE,INDEX(CL_clIdentificationO_47a27453f4!$A$2:$A$32767=P2231,0),0)))</f>
        <v/>
      </c>
      <c r="R2231" s="5"/>
      <c r="S2231" s="5"/>
      <c r="T2231" s="4" t="str">
        <f>IF(S2231="", "", INDEX(CL_clLanguageCode_8a67fe78a5!$B$2:$B$32767,MATCH(TRUE,INDEX(CL_clLanguageCode_8a67fe78a5!$A$2:$A$32767=S2231,0),0)))</f>
        <v/>
      </c>
    </row>
    <row r="2232" spans="1:20" x14ac:dyDescent="0.35">
      <c r="A2232" s="4" t="str">
        <f>IF(SUMPRODUCT(--(B2232:T2232 &lt;&gt; ""))=0," ",MAX($A$4:A2231)+1)</f>
        <v xml:space="preserve"> </v>
      </c>
      <c r="B2232" s="5"/>
      <c r="C2232" s="4" t="str">
        <f>IF(B2232="", "", INDEX(CL_clBoolean_7d75b3d94f!$B$2:$B$32767,MATCH(TRUE,INDEX(CL_clBoolean_7d75b3d94f!$A$2:$A$32767=B2232,0),0)))</f>
        <v/>
      </c>
      <c r="D2232" s="5"/>
      <c r="E2232" s="5"/>
      <c r="F2232" s="5"/>
      <c r="G2232" s="4" t="str">
        <f>IF(F2232="", "", INDEX(CL_clLanguageCode_8a67fe78a5!$B$2:$B$32767,MATCH(TRUE,INDEX(CL_clLanguageCode_8a67fe78a5!$A$2:$A$32767=F2232,0),0)))</f>
        <v/>
      </c>
      <c r="H2232" s="5"/>
      <c r="I2232" s="5"/>
      <c r="J2232" s="5"/>
      <c r="K2232" s="4" t="str">
        <f>IF(J2232="", "", INDEX(CL_clLanguageCode_8a67fe78a5!$B$2:$B$32767,MATCH(TRUE,INDEX(CL_clLanguageCode_8a67fe78a5!$A$2:$A$32767=J2232,0),0)))</f>
        <v/>
      </c>
      <c r="L2232" s="5"/>
      <c r="M2232" s="4" t="str">
        <f>IF(L2232="", "", INDEX(CL_clBoolean_7d75b3d94f!$B$2:$B$32767,MATCH(TRUE,INDEX(CL_clBoolean_7d75b3d94f!$A$2:$A$32767=L2232,0),0)))</f>
        <v/>
      </c>
      <c r="N2232" s="5"/>
      <c r="O2232" s="4" t="str">
        <f>IF(N2232="", "", INDEX(CL_clIdentificationO_47a27453f4!$B$2:$B$32767,MATCH(TRUE,INDEX(CL_clIdentificationO_47a27453f4!$A$2:$A$32767=N2232,0),0)))</f>
        <v/>
      </c>
      <c r="P2232" s="5"/>
      <c r="Q2232" s="4" t="str">
        <f>IF(P2232="", "", INDEX(CL_clIdentificationO_47a27453f4!$B$2:$B$32767,MATCH(TRUE,INDEX(CL_clIdentificationO_47a27453f4!$A$2:$A$32767=P2232,0),0)))</f>
        <v/>
      </c>
      <c r="R2232" s="5"/>
      <c r="S2232" s="5"/>
      <c r="T2232" s="4" t="str">
        <f>IF(S2232="", "", INDEX(CL_clLanguageCode_8a67fe78a5!$B$2:$B$32767,MATCH(TRUE,INDEX(CL_clLanguageCode_8a67fe78a5!$A$2:$A$32767=S2232,0),0)))</f>
        <v/>
      </c>
    </row>
    <row r="2233" spans="1:20" x14ac:dyDescent="0.35">
      <c r="A2233" s="4" t="str">
        <f>IF(SUMPRODUCT(--(B2233:T2233 &lt;&gt; ""))=0," ",MAX($A$4:A2232)+1)</f>
        <v xml:space="preserve"> </v>
      </c>
      <c r="B2233" s="5"/>
      <c r="C2233" s="4" t="str">
        <f>IF(B2233="", "", INDEX(CL_clBoolean_7d75b3d94f!$B$2:$B$32767,MATCH(TRUE,INDEX(CL_clBoolean_7d75b3d94f!$A$2:$A$32767=B2233,0),0)))</f>
        <v/>
      </c>
      <c r="D2233" s="5"/>
      <c r="E2233" s="5"/>
      <c r="F2233" s="5"/>
      <c r="G2233" s="4" t="str">
        <f>IF(F2233="", "", INDEX(CL_clLanguageCode_8a67fe78a5!$B$2:$B$32767,MATCH(TRUE,INDEX(CL_clLanguageCode_8a67fe78a5!$A$2:$A$32767=F2233,0),0)))</f>
        <v/>
      </c>
      <c r="H2233" s="5"/>
      <c r="I2233" s="5"/>
      <c r="J2233" s="5"/>
      <c r="K2233" s="4" t="str">
        <f>IF(J2233="", "", INDEX(CL_clLanguageCode_8a67fe78a5!$B$2:$B$32767,MATCH(TRUE,INDEX(CL_clLanguageCode_8a67fe78a5!$A$2:$A$32767=J2233,0),0)))</f>
        <v/>
      </c>
      <c r="L2233" s="5"/>
      <c r="M2233" s="4" t="str">
        <f>IF(L2233="", "", INDEX(CL_clBoolean_7d75b3d94f!$B$2:$B$32767,MATCH(TRUE,INDEX(CL_clBoolean_7d75b3d94f!$A$2:$A$32767=L2233,0),0)))</f>
        <v/>
      </c>
      <c r="N2233" s="5"/>
      <c r="O2233" s="4" t="str">
        <f>IF(N2233="", "", INDEX(CL_clIdentificationO_47a27453f4!$B$2:$B$32767,MATCH(TRUE,INDEX(CL_clIdentificationO_47a27453f4!$A$2:$A$32767=N2233,0),0)))</f>
        <v/>
      </c>
      <c r="P2233" s="5"/>
      <c r="Q2233" s="4" t="str">
        <f>IF(P2233="", "", INDEX(CL_clIdentificationO_47a27453f4!$B$2:$B$32767,MATCH(TRUE,INDEX(CL_clIdentificationO_47a27453f4!$A$2:$A$32767=P2233,0),0)))</f>
        <v/>
      </c>
      <c r="R2233" s="5"/>
      <c r="S2233" s="5"/>
      <c r="T2233" s="4" t="str">
        <f>IF(S2233="", "", INDEX(CL_clLanguageCode_8a67fe78a5!$B$2:$B$32767,MATCH(TRUE,INDEX(CL_clLanguageCode_8a67fe78a5!$A$2:$A$32767=S2233,0),0)))</f>
        <v/>
      </c>
    </row>
    <row r="2234" spans="1:20" x14ac:dyDescent="0.35">
      <c r="A2234" s="4" t="str">
        <f>IF(SUMPRODUCT(--(B2234:T2234 &lt;&gt; ""))=0," ",MAX($A$4:A2233)+1)</f>
        <v xml:space="preserve"> </v>
      </c>
      <c r="B2234" s="5"/>
      <c r="C2234" s="4" t="str">
        <f>IF(B2234="", "", INDEX(CL_clBoolean_7d75b3d94f!$B$2:$B$32767,MATCH(TRUE,INDEX(CL_clBoolean_7d75b3d94f!$A$2:$A$32767=B2234,0),0)))</f>
        <v/>
      </c>
      <c r="D2234" s="5"/>
      <c r="E2234" s="5"/>
      <c r="F2234" s="5"/>
      <c r="G2234" s="4" t="str">
        <f>IF(F2234="", "", INDEX(CL_clLanguageCode_8a67fe78a5!$B$2:$B$32767,MATCH(TRUE,INDEX(CL_clLanguageCode_8a67fe78a5!$A$2:$A$32767=F2234,0),0)))</f>
        <v/>
      </c>
      <c r="H2234" s="5"/>
      <c r="I2234" s="5"/>
      <c r="J2234" s="5"/>
      <c r="K2234" s="4" t="str">
        <f>IF(J2234="", "", INDEX(CL_clLanguageCode_8a67fe78a5!$B$2:$B$32767,MATCH(TRUE,INDEX(CL_clLanguageCode_8a67fe78a5!$A$2:$A$32767=J2234,0),0)))</f>
        <v/>
      </c>
      <c r="L2234" s="5"/>
      <c r="M2234" s="4" t="str">
        <f>IF(L2234="", "", INDEX(CL_clBoolean_7d75b3d94f!$B$2:$B$32767,MATCH(TRUE,INDEX(CL_clBoolean_7d75b3d94f!$A$2:$A$32767=L2234,0),0)))</f>
        <v/>
      </c>
      <c r="N2234" s="5"/>
      <c r="O2234" s="4" t="str">
        <f>IF(N2234="", "", INDEX(CL_clIdentificationO_47a27453f4!$B$2:$B$32767,MATCH(TRUE,INDEX(CL_clIdentificationO_47a27453f4!$A$2:$A$32767=N2234,0),0)))</f>
        <v/>
      </c>
      <c r="P2234" s="5"/>
      <c r="Q2234" s="4" t="str">
        <f>IF(P2234="", "", INDEX(CL_clIdentificationO_47a27453f4!$B$2:$B$32767,MATCH(TRUE,INDEX(CL_clIdentificationO_47a27453f4!$A$2:$A$32767=P2234,0),0)))</f>
        <v/>
      </c>
      <c r="R2234" s="5"/>
      <c r="S2234" s="5"/>
      <c r="T2234" s="4" t="str">
        <f>IF(S2234="", "", INDEX(CL_clLanguageCode_8a67fe78a5!$B$2:$B$32767,MATCH(TRUE,INDEX(CL_clLanguageCode_8a67fe78a5!$A$2:$A$32767=S2234,0),0)))</f>
        <v/>
      </c>
    </row>
    <row r="2235" spans="1:20" x14ac:dyDescent="0.35">
      <c r="A2235" s="4" t="str">
        <f>IF(SUMPRODUCT(--(B2235:T2235 &lt;&gt; ""))=0," ",MAX($A$4:A2234)+1)</f>
        <v xml:space="preserve"> </v>
      </c>
      <c r="B2235" s="5"/>
      <c r="C2235" s="4" t="str">
        <f>IF(B2235="", "", INDEX(CL_clBoolean_7d75b3d94f!$B$2:$B$32767,MATCH(TRUE,INDEX(CL_clBoolean_7d75b3d94f!$A$2:$A$32767=B2235,0),0)))</f>
        <v/>
      </c>
      <c r="D2235" s="5"/>
      <c r="E2235" s="5"/>
      <c r="F2235" s="5"/>
      <c r="G2235" s="4" t="str">
        <f>IF(F2235="", "", INDEX(CL_clLanguageCode_8a67fe78a5!$B$2:$B$32767,MATCH(TRUE,INDEX(CL_clLanguageCode_8a67fe78a5!$A$2:$A$32767=F2235,0),0)))</f>
        <v/>
      </c>
      <c r="H2235" s="5"/>
      <c r="I2235" s="5"/>
      <c r="J2235" s="5"/>
      <c r="K2235" s="4" t="str">
        <f>IF(J2235="", "", INDEX(CL_clLanguageCode_8a67fe78a5!$B$2:$B$32767,MATCH(TRUE,INDEX(CL_clLanguageCode_8a67fe78a5!$A$2:$A$32767=J2235,0),0)))</f>
        <v/>
      </c>
      <c r="L2235" s="5"/>
      <c r="M2235" s="4" t="str">
        <f>IF(L2235="", "", INDEX(CL_clBoolean_7d75b3d94f!$B$2:$B$32767,MATCH(TRUE,INDEX(CL_clBoolean_7d75b3d94f!$A$2:$A$32767=L2235,0),0)))</f>
        <v/>
      </c>
      <c r="N2235" s="5"/>
      <c r="O2235" s="4" t="str">
        <f>IF(N2235="", "", INDEX(CL_clIdentificationO_47a27453f4!$B$2:$B$32767,MATCH(TRUE,INDEX(CL_clIdentificationO_47a27453f4!$A$2:$A$32767=N2235,0),0)))</f>
        <v/>
      </c>
      <c r="P2235" s="5"/>
      <c r="Q2235" s="4" t="str">
        <f>IF(P2235="", "", INDEX(CL_clIdentificationO_47a27453f4!$B$2:$B$32767,MATCH(TRUE,INDEX(CL_clIdentificationO_47a27453f4!$A$2:$A$32767=P2235,0),0)))</f>
        <v/>
      </c>
      <c r="R2235" s="5"/>
      <c r="S2235" s="5"/>
      <c r="T2235" s="4" t="str">
        <f>IF(S2235="", "", INDEX(CL_clLanguageCode_8a67fe78a5!$B$2:$B$32767,MATCH(TRUE,INDEX(CL_clLanguageCode_8a67fe78a5!$A$2:$A$32767=S2235,0),0)))</f>
        <v/>
      </c>
    </row>
    <row r="2236" spans="1:20" x14ac:dyDescent="0.35">
      <c r="A2236" s="4" t="str">
        <f>IF(SUMPRODUCT(--(B2236:T2236 &lt;&gt; ""))=0," ",MAX($A$4:A2235)+1)</f>
        <v xml:space="preserve"> </v>
      </c>
      <c r="B2236" s="5"/>
      <c r="C2236" s="4" t="str">
        <f>IF(B2236="", "", INDEX(CL_clBoolean_7d75b3d94f!$B$2:$B$32767,MATCH(TRUE,INDEX(CL_clBoolean_7d75b3d94f!$A$2:$A$32767=B2236,0),0)))</f>
        <v/>
      </c>
      <c r="D2236" s="5"/>
      <c r="E2236" s="5"/>
      <c r="F2236" s="5"/>
      <c r="G2236" s="4" t="str">
        <f>IF(F2236="", "", INDEX(CL_clLanguageCode_8a67fe78a5!$B$2:$B$32767,MATCH(TRUE,INDEX(CL_clLanguageCode_8a67fe78a5!$A$2:$A$32767=F2236,0),0)))</f>
        <v/>
      </c>
      <c r="H2236" s="5"/>
      <c r="I2236" s="5"/>
      <c r="J2236" s="5"/>
      <c r="K2236" s="4" t="str">
        <f>IF(J2236="", "", INDEX(CL_clLanguageCode_8a67fe78a5!$B$2:$B$32767,MATCH(TRUE,INDEX(CL_clLanguageCode_8a67fe78a5!$A$2:$A$32767=J2236,0),0)))</f>
        <v/>
      </c>
      <c r="L2236" s="5"/>
      <c r="M2236" s="4" t="str">
        <f>IF(L2236="", "", INDEX(CL_clBoolean_7d75b3d94f!$B$2:$B$32767,MATCH(TRUE,INDEX(CL_clBoolean_7d75b3d94f!$A$2:$A$32767=L2236,0),0)))</f>
        <v/>
      </c>
      <c r="N2236" s="5"/>
      <c r="O2236" s="4" t="str">
        <f>IF(N2236="", "", INDEX(CL_clIdentificationO_47a27453f4!$B$2:$B$32767,MATCH(TRUE,INDEX(CL_clIdentificationO_47a27453f4!$A$2:$A$32767=N2236,0),0)))</f>
        <v/>
      </c>
      <c r="P2236" s="5"/>
      <c r="Q2236" s="4" t="str">
        <f>IF(P2236="", "", INDEX(CL_clIdentificationO_47a27453f4!$B$2:$B$32767,MATCH(TRUE,INDEX(CL_clIdentificationO_47a27453f4!$A$2:$A$32767=P2236,0),0)))</f>
        <v/>
      </c>
      <c r="R2236" s="5"/>
      <c r="S2236" s="5"/>
      <c r="T2236" s="4" t="str">
        <f>IF(S2236="", "", INDEX(CL_clLanguageCode_8a67fe78a5!$B$2:$B$32767,MATCH(TRUE,INDEX(CL_clLanguageCode_8a67fe78a5!$A$2:$A$32767=S2236,0),0)))</f>
        <v/>
      </c>
    </row>
    <row r="2237" spans="1:20" x14ac:dyDescent="0.35">
      <c r="A2237" s="4" t="str">
        <f>IF(SUMPRODUCT(--(B2237:T2237 &lt;&gt; ""))=0," ",MAX($A$4:A2236)+1)</f>
        <v xml:space="preserve"> </v>
      </c>
      <c r="B2237" s="5"/>
      <c r="C2237" s="4" t="str">
        <f>IF(B2237="", "", INDEX(CL_clBoolean_7d75b3d94f!$B$2:$B$32767,MATCH(TRUE,INDEX(CL_clBoolean_7d75b3d94f!$A$2:$A$32767=B2237,0),0)))</f>
        <v/>
      </c>
      <c r="D2237" s="5"/>
      <c r="E2237" s="5"/>
      <c r="F2237" s="5"/>
      <c r="G2237" s="4" t="str">
        <f>IF(F2237="", "", INDEX(CL_clLanguageCode_8a67fe78a5!$B$2:$B$32767,MATCH(TRUE,INDEX(CL_clLanguageCode_8a67fe78a5!$A$2:$A$32767=F2237,0),0)))</f>
        <v/>
      </c>
      <c r="H2237" s="5"/>
      <c r="I2237" s="5"/>
      <c r="J2237" s="5"/>
      <c r="K2237" s="4" t="str">
        <f>IF(J2237="", "", INDEX(CL_clLanguageCode_8a67fe78a5!$B$2:$B$32767,MATCH(TRUE,INDEX(CL_clLanguageCode_8a67fe78a5!$A$2:$A$32767=J2237,0),0)))</f>
        <v/>
      </c>
      <c r="L2237" s="5"/>
      <c r="M2237" s="4" t="str">
        <f>IF(L2237="", "", INDEX(CL_clBoolean_7d75b3d94f!$B$2:$B$32767,MATCH(TRUE,INDEX(CL_clBoolean_7d75b3d94f!$A$2:$A$32767=L2237,0),0)))</f>
        <v/>
      </c>
      <c r="N2237" s="5"/>
      <c r="O2237" s="4" t="str">
        <f>IF(N2237="", "", INDEX(CL_clIdentificationO_47a27453f4!$B$2:$B$32767,MATCH(TRUE,INDEX(CL_clIdentificationO_47a27453f4!$A$2:$A$32767=N2237,0),0)))</f>
        <v/>
      </c>
      <c r="P2237" s="5"/>
      <c r="Q2237" s="4" t="str">
        <f>IF(P2237="", "", INDEX(CL_clIdentificationO_47a27453f4!$B$2:$B$32767,MATCH(TRUE,INDEX(CL_clIdentificationO_47a27453f4!$A$2:$A$32767=P2237,0),0)))</f>
        <v/>
      </c>
      <c r="R2237" s="5"/>
      <c r="S2237" s="5"/>
      <c r="T2237" s="4" t="str">
        <f>IF(S2237="", "", INDEX(CL_clLanguageCode_8a67fe78a5!$B$2:$B$32767,MATCH(TRUE,INDEX(CL_clLanguageCode_8a67fe78a5!$A$2:$A$32767=S2237,0),0)))</f>
        <v/>
      </c>
    </row>
    <row r="2238" spans="1:20" x14ac:dyDescent="0.35">
      <c r="A2238" s="4" t="str">
        <f>IF(SUMPRODUCT(--(B2238:T2238 &lt;&gt; ""))=0," ",MAX($A$4:A2237)+1)</f>
        <v xml:space="preserve"> </v>
      </c>
      <c r="B2238" s="5"/>
      <c r="C2238" s="4" t="str">
        <f>IF(B2238="", "", INDEX(CL_clBoolean_7d75b3d94f!$B$2:$B$32767,MATCH(TRUE,INDEX(CL_clBoolean_7d75b3d94f!$A$2:$A$32767=B2238,0),0)))</f>
        <v/>
      </c>
      <c r="D2238" s="5"/>
      <c r="E2238" s="5"/>
      <c r="F2238" s="5"/>
      <c r="G2238" s="4" t="str">
        <f>IF(F2238="", "", INDEX(CL_clLanguageCode_8a67fe78a5!$B$2:$B$32767,MATCH(TRUE,INDEX(CL_clLanguageCode_8a67fe78a5!$A$2:$A$32767=F2238,0),0)))</f>
        <v/>
      </c>
      <c r="H2238" s="5"/>
      <c r="I2238" s="5"/>
      <c r="J2238" s="5"/>
      <c r="K2238" s="4" t="str">
        <f>IF(J2238="", "", INDEX(CL_clLanguageCode_8a67fe78a5!$B$2:$B$32767,MATCH(TRUE,INDEX(CL_clLanguageCode_8a67fe78a5!$A$2:$A$32767=J2238,0),0)))</f>
        <v/>
      </c>
      <c r="L2238" s="5"/>
      <c r="M2238" s="4" t="str">
        <f>IF(L2238="", "", INDEX(CL_clBoolean_7d75b3d94f!$B$2:$B$32767,MATCH(TRUE,INDEX(CL_clBoolean_7d75b3d94f!$A$2:$A$32767=L2238,0),0)))</f>
        <v/>
      </c>
      <c r="N2238" s="5"/>
      <c r="O2238" s="4" t="str">
        <f>IF(N2238="", "", INDEX(CL_clIdentificationO_47a27453f4!$B$2:$B$32767,MATCH(TRUE,INDEX(CL_clIdentificationO_47a27453f4!$A$2:$A$32767=N2238,0),0)))</f>
        <v/>
      </c>
      <c r="P2238" s="5"/>
      <c r="Q2238" s="4" t="str">
        <f>IF(P2238="", "", INDEX(CL_clIdentificationO_47a27453f4!$B$2:$B$32767,MATCH(TRUE,INDEX(CL_clIdentificationO_47a27453f4!$A$2:$A$32767=P2238,0),0)))</f>
        <v/>
      </c>
      <c r="R2238" s="5"/>
      <c r="S2238" s="5"/>
      <c r="T2238" s="4" t="str">
        <f>IF(S2238="", "", INDEX(CL_clLanguageCode_8a67fe78a5!$B$2:$B$32767,MATCH(TRUE,INDEX(CL_clLanguageCode_8a67fe78a5!$A$2:$A$32767=S2238,0),0)))</f>
        <v/>
      </c>
    </row>
    <row r="2239" spans="1:20" x14ac:dyDescent="0.35">
      <c r="A2239" s="4" t="str">
        <f>IF(SUMPRODUCT(--(B2239:T2239 &lt;&gt; ""))=0," ",MAX($A$4:A2238)+1)</f>
        <v xml:space="preserve"> </v>
      </c>
      <c r="B2239" s="5"/>
      <c r="C2239" s="4" t="str">
        <f>IF(B2239="", "", INDEX(CL_clBoolean_7d75b3d94f!$B$2:$B$32767,MATCH(TRUE,INDEX(CL_clBoolean_7d75b3d94f!$A$2:$A$32767=B2239,0),0)))</f>
        <v/>
      </c>
      <c r="D2239" s="5"/>
      <c r="E2239" s="5"/>
      <c r="F2239" s="5"/>
      <c r="G2239" s="4" t="str">
        <f>IF(F2239="", "", INDEX(CL_clLanguageCode_8a67fe78a5!$B$2:$B$32767,MATCH(TRUE,INDEX(CL_clLanguageCode_8a67fe78a5!$A$2:$A$32767=F2239,0),0)))</f>
        <v/>
      </c>
      <c r="H2239" s="5"/>
      <c r="I2239" s="5"/>
      <c r="J2239" s="5"/>
      <c r="K2239" s="4" t="str">
        <f>IF(J2239="", "", INDEX(CL_clLanguageCode_8a67fe78a5!$B$2:$B$32767,MATCH(TRUE,INDEX(CL_clLanguageCode_8a67fe78a5!$A$2:$A$32767=J2239,0),0)))</f>
        <v/>
      </c>
      <c r="L2239" s="5"/>
      <c r="M2239" s="4" t="str">
        <f>IF(L2239="", "", INDEX(CL_clBoolean_7d75b3d94f!$B$2:$B$32767,MATCH(TRUE,INDEX(CL_clBoolean_7d75b3d94f!$A$2:$A$32767=L2239,0),0)))</f>
        <v/>
      </c>
      <c r="N2239" s="5"/>
      <c r="O2239" s="4" t="str">
        <f>IF(N2239="", "", INDEX(CL_clIdentificationO_47a27453f4!$B$2:$B$32767,MATCH(TRUE,INDEX(CL_clIdentificationO_47a27453f4!$A$2:$A$32767=N2239,0),0)))</f>
        <v/>
      </c>
      <c r="P2239" s="5"/>
      <c r="Q2239" s="4" t="str">
        <f>IF(P2239="", "", INDEX(CL_clIdentificationO_47a27453f4!$B$2:$B$32767,MATCH(TRUE,INDEX(CL_clIdentificationO_47a27453f4!$A$2:$A$32767=P2239,0),0)))</f>
        <v/>
      </c>
      <c r="R2239" s="5"/>
      <c r="S2239" s="5"/>
      <c r="T2239" s="4" t="str">
        <f>IF(S2239="", "", INDEX(CL_clLanguageCode_8a67fe78a5!$B$2:$B$32767,MATCH(TRUE,INDEX(CL_clLanguageCode_8a67fe78a5!$A$2:$A$32767=S2239,0),0)))</f>
        <v/>
      </c>
    </row>
    <row r="2240" spans="1:20" x14ac:dyDescent="0.35">
      <c r="A2240" s="4" t="str">
        <f>IF(SUMPRODUCT(--(B2240:T2240 &lt;&gt; ""))=0," ",MAX($A$4:A2239)+1)</f>
        <v xml:space="preserve"> </v>
      </c>
      <c r="B2240" s="5"/>
      <c r="C2240" s="4" t="str">
        <f>IF(B2240="", "", INDEX(CL_clBoolean_7d75b3d94f!$B$2:$B$32767,MATCH(TRUE,INDEX(CL_clBoolean_7d75b3d94f!$A$2:$A$32767=B2240,0),0)))</f>
        <v/>
      </c>
      <c r="D2240" s="5"/>
      <c r="E2240" s="5"/>
      <c r="F2240" s="5"/>
      <c r="G2240" s="4" t="str">
        <f>IF(F2240="", "", INDEX(CL_clLanguageCode_8a67fe78a5!$B$2:$B$32767,MATCH(TRUE,INDEX(CL_clLanguageCode_8a67fe78a5!$A$2:$A$32767=F2240,0),0)))</f>
        <v/>
      </c>
      <c r="H2240" s="5"/>
      <c r="I2240" s="5"/>
      <c r="J2240" s="5"/>
      <c r="K2240" s="4" t="str">
        <f>IF(J2240="", "", INDEX(CL_clLanguageCode_8a67fe78a5!$B$2:$B$32767,MATCH(TRUE,INDEX(CL_clLanguageCode_8a67fe78a5!$A$2:$A$32767=J2240,0),0)))</f>
        <v/>
      </c>
      <c r="L2240" s="5"/>
      <c r="M2240" s="4" t="str">
        <f>IF(L2240="", "", INDEX(CL_clBoolean_7d75b3d94f!$B$2:$B$32767,MATCH(TRUE,INDEX(CL_clBoolean_7d75b3d94f!$A$2:$A$32767=L2240,0),0)))</f>
        <v/>
      </c>
      <c r="N2240" s="5"/>
      <c r="O2240" s="4" t="str">
        <f>IF(N2240="", "", INDEX(CL_clIdentificationO_47a27453f4!$B$2:$B$32767,MATCH(TRUE,INDEX(CL_clIdentificationO_47a27453f4!$A$2:$A$32767=N2240,0),0)))</f>
        <v/>
      </c>
      <c r="P2240" s="5"/>
      <c r="Q2240" s="4" t="str">
        <f>IF(P2240="", "", INDEX(CL_clIdentificationO_47a27453f4!$B$2:$B$32767,MATCH(TRUE,INDEX(CL_clIdentificationO_47a27453f4!$A$2:$A$32767=P2240,0),0)))</f>
        <v/>
      </c>
      <c r="R2240" s="5"/>
      <c r="S2240" s="5"/>
      <c r="T2240" s="4" t="str">
        <f>IF(S2240="", "", INDEX(CL_clLanguageCode_8a67fe78a5!$B$2:$B$32767,MATCH(TRUE,INDEX(CL_clLanguageCode_8a67fe78a5!$A$2:$A$32767=S2240,0),0)))</f>
        <v/>
      </c>
    </row>
    <row r="2241" spans="1:20" x14ac:dyDescent="0.35">
      <c r="A2241" s="4" t="str">
        <f>IF(SUMPRODUCT(--(B2241:T2241 &lt;&gt; ""))=0," ",MAX($A$4:A2240)+1)</f>
        <v xml:space="preserve"> </v>
      </c>
      <c r="B2241" s="5"/>
      <c r="C2241" s="4" t="str">
        <f>IF(B2241="", "", INDEX(CL_clBoolean_7d75b3d94f!$B$2:$B$32767,MATCH(TRUE,INDEX(CL_clBoolean_7d75b3d94f!$A$2:$A$32767=B2241,0),0)))</f>
        <v/>
      </c>
      <c r="D2241" s="5"/>
      <c r="E2241" s="5"/>
      <c r="F2241" s="5"/>
      <c r="G2241" s="4" t="str">
        <f>IF(F2241="", "", INDEX(CL_clLanguageCode_8a67fe78a5!$B$2:$B$32767,MATCH(TRUE,INDEX(CL_clLanguageCode_8a67fe78a5!$A$2:$A$32767=F2241,0),0)))</f>
        <v/>
      </c>
      <c r="H2241" s="5"/>
      <c r="I2241" s="5"/>
      <c r="J2241" s="5"/>
      <c r="K2241" s="4" t="str">
        <f>IF(J2241="", "", INDEX(CL_clLanguageCode_8a67fe78a5!$B$2:$B$32767,MATCH(TRUE,INDEX(CL_clLanguageCode_8a67fe78a5!$A$2:$A$32767=J2241,0),0)))</f>
        <v/>
      </c>
      <c r="L2241" s="5"/>
      <c r="M2241" s="4" t="str">
        <f>IF(L2241="", "", INDEX(CL_clBoolean_7d75b3d94f!$B$2:$B$32767,MATCH(TRUE,INDEX(CL_clBoolean_7d75b3d94f!$A$2:$A$32767=L2241,0),0)))</f>
        <v/>
      </c>
      <c r="N2241" s="5"/>
      <c r="O2241" s="4" t="str">
        <f>IF(N2241="", "", INDEX(CL_clIdentificationO_47a27453f4!$B$2:$B$32767,MATCH(TRUE,INDEX(CL_clIdentificationO_47a27453f4!$A$2:$A$32767=N2241,0),0)))</f>
        <v/>
      </c>
      <c r="P2241" s="5"/>
      <c r="Q2241" s="4" t="str">
        <f>IF(P2241="", "", INDEX(CL_clIdentificationO_47a27453f4!$B$2:$B$32767,MATCH(TRUE,INDEX(CL_clIdentificationO_47a27453f4!$A$2:$A$32767=P2241,0),0)))</f>
        <v/>
      </c>
      <c r="R2241" s="5"/>
      <c r="S2241" s="5"/>
      <c r="T2241" s="4" t="str">
        <f>IF(S2241="", "", INDEX(CL_clLanguageCode_8a67fe78a5!$B$2:$B$32767,MATCH(TRUE,INDEX(CL_clLanguageCode_8a67fe78a5!$A$2:$A$32767=S2241,0),0)))</f>
        <v/>
      </c>
    </row>
    <row r="2242" spans="1:20" x14ac:dyDescent="0.35">
      <c r="A2242" s="4" t="str">
        <f>IF(SUMPRODUCT(--(B2242:T2242 &lt;&gt; ""))=0," ",MAX($A$4:A2241)+1)</f>
        <v xml:space="preserve"> </v>
      </c>
      <c r="B2242" s="5"/>
      <c r="C2242" s="4" t="str">
        <f>IF(B2242="", "", INDEX(CL_clBoolean_7d75b3d94f!$B$2:$B$32767,MATCH(TRUE,INDEX(CL_clBoolean_7d75b3d94f!$A$2:$A$32767=B2242,0),0)))</f>
        <v/>
      </c>
      <c r="D2242" s="5"/>
      <c r="E2242" s="5"/>
      <c r="F2242" s="5"/>
      <c r="G2242" s="4" t="str">
        <f>IF(F2242="", "", INDEX(CL_clLanguageCode_8a67fe78a5!$B$2:$B$32767,MATCH(TRUE,INDEX(CL_clLanguageCode_8a67fe78a5!$A$2:$A$32767=F2242,0),0)))</f>
        <v/>
      </c>
      <c r="H2242" s="5"/>
      <c r="I2242" s="5"/>
      <c r="J2242" s="5"/>
      <c r="K2242" s="4" t="str">
        <f>IF(J2242="", "", INDEX(CL_clLanguageCode_8a67fe78a5!$B$2:$B$32767,MATCH(TRUE,INDEX(CL_clLanguageCode_8a67fe78a5!$A$2:$A$32767=J2242,0),0)))</f>
        <v/>
      </c>
      <c r="L2242" s="5"/>
      <c r="M2242" s="4" t="str">
        <f>IF(L2242="", "", INDEX(CL_clBoolean_7d75b3d94f!$B$2:$B$32767,MATCH(TRUE,INDEX(CL_clBoolean_7d75b3d94f!$A$2:$A$32767=L2242,0),0)))</f>
        <v/>
      </c>
      <c r="N2242" s="5"/>
      <c r="O2242" s="4" t="str">
        <f>IF(N2242="", "", INDEX(CL_clIdentificationO_47a27453f4!$B$2:$B$32767,MATCH(TRUE,INDEX(CL_clIdentificationO_47a27453f4!$A$2:$A$32767=N2242,0),0)))</f>
        <v/>
      </c>
      <c r="P2242" s="5"/>
      <c r="Q2242" s="4" t="str">
        <f>IF(P2242="", "", INDEX(CL_clIdentificationO_47a27453f4!$B$2:$B$32767,MATCH(TRUE,INDEX(CL_clIdentificationO_47a27453f4!$A$2:$A$32767=P2242,0),0)))</f>
        <v/>
      </c>
      <c r="R2242" s="5"/>
      <c r="S2242" s="5"/>
      <c r="T2242" s="4" t="str">
        <f>IF(S2242="", "", INDEX(CL_clLanguageCode_8a67fe78a5!$B$2:$B$32767,MATCH(TRUE,INDEX(CL_clLanguageCode_8a67fe78a5!$A$2:$A$32767=S2242,0),0)))</f>
        <v/>
      </c>
    </row>
    <row r="2243" spans="1:20" x14ac:dyDescent="0.35">
      <c r="A2243" s="4" t="str">
        <f>IF(SUMPRODUCT(--(B2243:T2243 &lt;&gt; ""))=0," ",MAX($A$4:A2242)+1)</f>
        <v xml:space="preserve"> </v>
      </c>
      <c r="B2243" s="5"/>
      <c r="C2243" s="4" t="str">
        <f>IF(B2243="", "", INDEX(CL_clBoolean_7d75b3d94f!$B$2:$B$32767,MATCH(TRUE,INDEX(CL_clBoolean_7d75b3d94f!$A$2:$A$32767=B2243,0),0)))</f>
        <v/>
      </c>
      <c r="D2243" s="5"/>
      <c r="E2243" s="5"/>
      <c r="F2243" s="5"/>
      <c r="G2243" s="4" t="str">
        <f>IF(F2243="", "", INDEX(CL_clLanguageCode_8a67fe78a5!$B$2:$B$32767,MATCH(TRUE,INDEX(CL_clLanguageCode_8a67fe78a5!$A$2:$A$32767=F2243,0),0)))</f>
        <v/>
      </c>
      <c r="H2243" s="5"/>
      <c r="I2243" s="5"/>
      <c r="J2243" s="5"/>
      <c r="K2243" s="4" t="str">
        <f>IF(J2243="", "", INDEX(CL_clLanguageCode_8a67fe78a5!$B$2:$B$32767,MATCH(TRUE,INDEX(CL_clLanguageCode_8a67fe78a5!$A$2:$A$32767=J2243,0),0)))</f>
        <v/>
      </c>
      <c r="L2243" s="5"/>
      <c r="M2243" s="4" t="str">
        <f>IF(L2243="", "", INDEX(CL_clBoolean_7d75b3d94f!$B$2:$B$32767,MATCH(TRUE,INDEX(CL_clBoolean_7d75b3d94f!$A$2:$A$32767=L2243,0),0)))</f>
        <v/>
      </c>
      <c r="N2243" s="5"/>
      <c r="O2243" s="4" t="str">
        <f>IF(N2243="", "", INDEX(CL_clIdentificationO_47a27453f4!$B$2:$B$32767,MATCH(TRUE,INDEX(CL_clIdentificationO_47a27453f4!$A$2:$A$32767=N2243,0),0)))</f>
        <v/>
      </c>
      <c r="P2243" s="5"/>
      <c r="Q2243" s="4" t="str">
        <f>IF(P2243="", "", INDEX(CL_clIdentificationO_47a27453f4!$B$2:$B$32767,MATCH(TRUE,INDEX(CL_clIdentificationO_47a27453f4!$A$2:$A$32767=P2243,0),0)))</f>
        <v/>
      </c>
      <c r="R2243" s="5"/>
      <c r="S2243" s="5"/>
      <c r="T2243" s="4" t="str">
        <f>IF(S2243="", "", INDEX(CL_clLanguageCode_8a67fe78a5!$B$2:$B$32767,MATCH(TRUE,INDEX(CL_clLanguageCode_8a67fe78a5!$A$2:$A$32767=S2243,0),0)))</f>
        <v/>
      </c>
    </row>
    <row r="2244" spans="1:20" x14ac:dyDescent="0.35">
      <c r="A2244" s="4" t="str">
        <f>IF(SUMPRODUCT(--(B2244:T2244 &lt;&gt; ""))=0," ",MAX($A$4:A2243)+1)</f>
        <v xml:space="preserve"> </v>
      </c>
      <c r="B2244" s="5"/>
      <c r="C2244" s="4" t="str">
        <f>IF(B2244="", "", INDEX(CL_clBoolean_7d75b3d94f!$B$2:$B$32767,MATCH(TRUE,INDEX(CL_clBoolean_7d75b3d94f!$A$2:$A$32767=B2244,0),0)))</f>
        <v/>
      </c>
      <c r="D2244" s="5"/>
      <c r="E2244" s="5"/>
      <c r="F2244" s="5"/>
      <c r="G2244" s="4" t="str">
        <f>IF(F2244="", "", INDEX(CL_clLanguageCode_8a67fe78a5!$B$2:$B$32767,MATCH(TRUE,INDEX(CL_clLanguageCode_8a67fe78a5!$A$2:$A$32767=F2244,0),0)))</f>
        <v/>
      </c>
      <c r="H2244" s="5"/>
      <c r="I2244" s="5"/>
      <c r="J2244" s="5"/>
      <c r="K2244" s="4" t="str">
        <f>IF(J2244="", "", INDEX(CL_clLanguageCode_8a67fe78a5!$B$2:$B$32767,MATCH(TRUE,INDEX(CL_clLanguageCode_8a67fe78a5!$A$2:$A$32767=J2244,0),0)))</f>
        <v/>
      </c>
      <c r="L2244" s="5"/>
      <c r="M2244" s="4" t="str">
        <f>IF(L2244="", "", INDEX(CL_clBoolean_7d75b3d94f!$B$2:$B$32767,MATCH(TRUE,INDEX(CL_clBoolean_7d75b3d94f!$A$2:$A$32767=L2244,0),0)))</f>
        <v/>
      </c>
      <c r="N2244" s="5"/>
      <c r="O2244" s="4" t="str">
        <f>IF(N2244="", "", INDEX(CL_clIdentificationO_47a27453f4!$B$2:$B$32767,MATCH(TRUE,INDEX(CL_clIdentificationO_47a27453f4!$A$2:$A$32767=N2244,0),0)))</f>
        <v/>
      </c>
      <c r="P2244" s="5"/>
      <c r="Q2244" s="4" t="str">
        <f>IF(P2244="", "", INDEX(CL_clIdentificationO_47a27453f4!$B$2:$B$32767,MATCH(TRUE,INDEX(CL_clIdentificationO_47a27453f4!$A$2:$A$32767=P2244,0),0)))</f>
        <v/>
      </c>
      <c r="R2244" s="5"/>
      <c r="S2244" s="5"/>
      <c r="T2244" s="4" t="str">
        <f>IF(S2244="", "", INDEX(CL_clLanguageCode_8a67fe78a5!$B$2:$B$32767,MATCH(TRUE,INDEX(CL_clLanguageCode_8a67fe78a5!$A$2:$A$32767=S2244,0),0)))</f>
        <v/>
      </c>
    </row>
    <row r="2245" spans="1:20" x14ac:dyDescent="0.35">
      <c r="A2245" s="4" t="str">
        <f>IF(SUMPRODUCT(--(B2245:T2245 &lt;&gt; ""))=0," ",MAX($A$4:A2244)+1)</f>
        <v xml:space="preserve"> </v>
      </c>
      <c r="B2245" s="5"/>
      <c r="C2245" s="4" t="str">
        <f>IF(B2245="", "", INDEX(CL_clBoolean_7d75b3d94f!$B$2:$B$32767,MATCH(TRUE,INDEX(CL_clBoolean_7d75b3d94f!$A$2:$A$32767=B2245,0),0)))</f>
        <v/>
      </c>
      <c r="D2245" s="5"/>
      <c r="E2245" s="5"/>
      <c r="F2245" s="5"/>
      <c r="G2245" s="4" t="str">
        <f>IF(F2245="", "", INDEX(CL_clLanguageCode_8a67fe78a5!$B$2:$B$32767,MATCH(TRUE,INDEX(CL_clLanguageCode_8a67fe78a5!$A$2:$A$32767=F2245,0),0)))</f>
        <v/>
      </c>
      <c r="H2245" s="5"/>
      <c r="I2245" s="5"/>
      <c r="J2245" s="5"/>
      <c r="K2245" s="4" t="str">
        <f>IF(J2245="", "", INDEX(CL_clLanguageCode_8a67fe78a5!$B$2:$B$32767,MATCH(TRUE,INDEX(CL_clLanguageCode_8a67fe78a5!$A$2:$A$32767=J2245,0),0)))</f>
        <v/>
      </c>
      <c r="L2245" s="5"/>
      <c r="M2245" s="4" t="str">
        <f>IF(L2245="", "", INDEX(CL_clBoolean_7d75b3d94f!$B$2:$B$32767,MATCH(TRUE,INDEX(CL_clBoolean_7d75b3d94f!$A$2:$A$32767=L2245,0),0)))</f>
        <v/>
      </c>
      <c r="N2245" s="5"/>
      <c r="O2245" s="4" t="str">
        <f>IF(N2245="", "", INDEX(CL_clIdentificationO_47a27453f4!$B$2:$B$32767,MATCH(TRUE,INDEX(CL_clIdentificationO_47a27453f4!$A$2:$A$32767=N2245,0),0)))</f>
        <v/>
      </c>
      <c r="P2245" s="5"/>
      <c r="Q2245" s="4" t="str">
        <f>IF(P2245="", "", INDEX(CL_clIdentificationO_47a27453f4!$B$2:$B$32767,MATCH(TRUE,INDEX(CL_clIdentificationO_47a27453f4!$A$2:$A$32767=P2245,0),0)))</f>
        <v/>
      </c>
      <c r="R2245" s="5"/>
      <c r="S2245" s="5"/>
      <c r="T2245" s="4" t="str">
        <f>IF(S2245="", "", INDEX(CL_clLanguageCode_8a67fe78a5!$B$2:$B$32767,MATCH(TRUE,INDEX(CL_clLanguageCode_8a67fe78a5!$A$2:$A$32767=S2245,0),0)))</f>
        <v/>
      </c>
    </row>
    <row r="2246" spans="1:20" x14ac:dyDescent="0.35">
      <c r="A2246" s="4" t="str">
        <f>IF(SUMPRODUCT(--(B2246:T2246 &lt;&gt; ""))=0," ",MAX($A$4:A2245)+1)</f>
        <v xml:space="preserve"> </v>
      </c>
      <c r="B2246" s="5"/>
      <c r="C2246" s="4" t="str">
        <f>IF(B2246="", "", INDEX(CL_clBoolean_7d75b3d94f!$B$2:$B$32767,MATCH(TRUE,INDEX(CL_clBoolean_7d75b3d94f!$A$2:$A$32767=B2246,0),0)))</f>
        <v/>
      </c>
      <c r="D2246" s="5"/>
      <c r="E2246" s="5"/>
      <c r="F2246" s="5"/>
      <c r="G2246" s="4" t="str">
        <f>IF(F2246="", "", INDEX(CL_clLanguageCode_8a67fe78a5!$B$2:$B$32767,MATCH(TRUE,INDEX(CL_clLanguageCode_8a67fe78a5!$A$2:$A$32767=F2246,0),0)))</f>
        <v/>
      </c>
      <c r="H2246" s="5"/>
      <c r="I2246" s="5"/>
      <c r="J2246" s="5"/>
      <c r="K2246" s="4" t="str">
        <f>IF(J2246="", "", INDEX(CL_clLanguageCode_8a67fe78a5!$B$2:$B$32767,MATCH(TRUE,INDEX(CL_clLanguageCode_8a67fe78a5!$A$2:$A$32767=J2246,0),0)))</f>
        <v/>
      </c>
      <c r="L2246" s="5"/>
      <c r="M2246" s="4" t="str">
        <f>IF(L2246="", "", INDEX(CL_clBoolean_7d75b3d94f!$B$2:$B$32767,MATCH(TRUE,INDEX(CL_clBoolean_7d75b3d94f!$A$2:$A$32767=L2246,0),0)))</f>
        <v/>
      </c>
      <c r="N2246" s="5"/>
      <c r="O2246" s="4" t="str">
        <f>IF(N2246="", "", INDEX(CL_clIdentificationO_47a27453f4!$B$2:$B$32767,MATCH(TRUE,INDEX(CL_clIdentificationO_47a27453f4!$A$2:$A$32767=N2246,0),0)))</f>
        <v/>
      </c>
      <c r="P2246" s="5"/>
      <c r="Q2246" s="4" t="str">
        <f>IF(P2246="", "", INDEX(CL_clIdentificationO_47a27453f4!$B$2:$B$32767,MATCH(TRUE,INDEX(CL_clIdentificationO_47a27453f4!$A$2:$A$32767=P2246,0),0)))</f>
        <v/>
      </c>
      <c r="R2246" s="5"/>
      <c r="S2246" s="5"/>
      <c r="T2246" s="4" t="str">
        <f>IF(S2246="", "", INDEX(CL_clLanguageCode_8a67fe78a5!$B$2:$B$32767,MATCH(TRUE,INDEX(CL_clLanguageCode_8a67fe78a5!$A$2:$A$32767=S2246,0),0)))</f>
        <v/>
      </c>
    </row>
    <row r="2247" spans="1:20" x14ac:dyDescent="0.35">
      <c r="A2247" s="4" t="str">
        <f>IF(SUMPRODUCT(--(B2247:T2247 &lt;&gt; ""))=0," ",MAX($A$4:A2246)+1)</f>
        <v xml:space="preserve"> </v>
      </c>
      <c r="B2247" s="5"/>
      <c r="C2247" s="4" t="str">
        <f>IF(B2247="", "", INDEX(CL_clBoolean_7d75b3d94f!$B$2:$B$32767,MATCH(TRUE,INDEX(CL_clBoolean_7d75b3d94f!$A$2:$A$32767=B2247,0),0)))</f>
        <v/>
      </c>
      <c r="D2247" s="5"/>
      <c r="E2247" s="5"/>
      <c r="F2247" s="5"/>
      <c r="G2247" s="4" t="str">
        <f>IF(F2247="", "", INDEX(CL_clLanguageCode_8a67fe78a5!$B$2:$B$32767,MATCH(TRUE,INDEX(CL_clLanguageCode_8a67fe78a5!$A$2:$A$32767=F2247,0),0)))</f>
        <v/>
      </c>
      <c r="H2247" s="5"/>
      <c r="I2247" s="5"/>
      <c r="J2247" s="5"/>
      <c r="K2247" s="4" t="str">
        <f>IF(J2247="", "", INDEX(CL_clLanguageCode_8a67fe78a5!$B$2:$B$32767,MATCH(TRUE,INDEX(CL_clLanguageCode_8a67fe78a5!$A$2:$A$32767=J2247,0),0)))</f>
        <v/>
      </c>
      <c r="L2247" s="5"/>
      <c r="M2247" s="4" t="str">
        <f>IF(L2247="", "", INDEX(CL_clBoolean_7d75b3d94f!$B$2:$B$32767,MATCH(TRUE,INDEX(CL_clBoolean_7d75b3d94f!$A$2:$A$32767=L2247,0),0)))</f>
        <v/>
      </c>
      <c r="N2247" s="5"/>
      <c r="O2247" s="4" t="str">
        <f>IF(N2247="", "", INDEX(CL_clIdentificationO_47a27453f4!$B$2:$B$32767,MATCH(TRUE,INDEX(CL_clIdentificationO_47a27453f4!$A$2:$A$32767=N2247,0),0)))</f>
        <v/>
      </c>
      <c r="P2247" s="5"/>
      <c r="Q2247" s="4" t="str">
        <f>IF(P2247="", "", INDEX(CL_clIdentificationO_47a27453f4!$B$2:$B$32767,MATCH(TRUE,INDEX(CL_clIdentificationO_47a27453f4!$A$2:$A$32767=P2247,0),0)))</f>
        <v/>
      </c>
      <c r="R2247" s="5"/>
      <c r="S2247" s="5"/>
      <c r="T2247" s="4" t="str">
        <f>IF(S2247="", "", INDEX(CL_clLanguageCode_8a67fe78a5!$B$2:$B$32767,MATCH(TRUE,INDEX(CL_clLanguageCode_8a67fe78a5!$A$2:$A$32767=S2247,0),0)))</f>
        <v/>
      </c>
    </row>
    <row r="2248" spans="1:20" x14ac:dyDescent="0.35">
      <c r="A2248" s="4" t="str">
        <f>IF(SUMPRODUCT(--(B2248:T2248 &lt;&gt; ""))=0," ",MAX($A$4:A2247)+1)</f>
        <v xml:space="preserve"> </v>
      </c>
      <c r="B2248" s="5"/>
      <c r="C2248" s="4" t="str">
        <f>IF(B2248="", "", INDEX(CL_clBoolean_7d75b3d94f!$B$2:$B$32767,MATCH(TRUE,INDEX(CL_clBoolean_7d75b3d94f!$A$2:$A$32767=B2248,0),0)))</f>
        <v/>
      </c>
      <c r="D2248" s="5"/>
      <c r="E2248" s="5"/>
      <c r="F2248" s="5"/>
      <c r="G2248" s="4" t="str">
        <f>IF(F2248="", "", INDEX(CL_clLanguageCode_8a67fe78a5!$B$2:$B$32767,MATCH(TRUE,INDEX(CL_clLanguageCode_8a67fe78a5!$A$2:$A$32767=F2248,0),0)))</f>
        <v/>
      </c>
      <c r="H2248" s="5"/>
      <c r="I2248" s="5"/>
      <c r="J2248" s="5"/>
      <c r="K2248" s="4" t="str">
        <f>IF(J2248="", "", INDEX(CL_clLanguageCode_8a67fe78a5!$B$2:$B$32767,MATCH(TRUE,INDEX(CL_clLanguageCode_8a67fe78a5!$A$2:$A$32767=J2248,0),0)))</f>
        <v/>
      </c>
      <c r="L2248" s="5"/>
      <c r="M2248" s="4" t="str">
        <f>IF(L2248="", "", INDEX(CL_clBoolean_7d75b3d94f!$B$2:$B$32767,MATCH(TRUE,INDEX(CL_clBoolean_7d75b3d94f!$A$2:$A$32767=L2248,0),0)))</f>
        <v/>
      </c>
      <c r="N2248" s="5"/>
      <c r="O2248" s="4" t="str">
        <f>IF(N2248="", "", INDEX(CL_clIdentificationO_47a27453f4!$B$2:$B$32767,MATCH(TRUE,INDEX(CL_clIdentificationO_47a27453f4!$A$2:$A$32767=N2248,0),0)))</f>
        <v/>
      </c>
      <c r="P2248" s="5"/>
      <c r="Q2248" s="4" t="str">
        <f>IF(P2248="", "", INDEX(CL_clIdentificationO_47a27453f4!$B$2:$B$32767,MATCH(TRUE,INDEX(CL_clIdentificationO_47a27453f4!$A$2:$A$32767=P2248,0),0)))</f>
        <v/>
      </c>
      <c r="R2248" s="5"/>
      <c r="S2248" s="5"/>
      <c r="T2248" s="4" t="str">
        <f>IF(S2248="", "", INDEX(CL_clLanguageCode_8a67fe78a5!$B$2:$B$32767,MATCH(TRUE,INDEX(CL_clLanguageCode_8a67fe78a5!$A$2:$A$32767=S2248,0),0)))</f>
        <v/>
      </c>
    </row>
    <row r="2249" spans="1:20" x14ac:dyDescent="0.35">
      <c r="A2249" s="4" t="str">
        <f>IF(SUMPRODUCT(--(B2249:T2249 &lt;&gt; ""))=0," ",MAX($A$4:A2248)+1)</f>
        <v xml:space="preserve"> </v>
      </c>
      <c r="B2249" s="5"/>
      <c r="C2249" s="4" t="str">
        <f>IF(B2249="", "", INDEX(CL_clBoolean_7d75b3d94f!$B$2:$B$32767,MATCH(TRUE,INDEX(CL_clBoolean_7d75b3d94f!$A$2:$A$32767=B2249,0),0)))</f>
        <v/>
      </c>
      <c r="D2249" s="5"/>
      <c r="E2249" s="5"/>
      <c r="F2249" s="5"/>
      <c r="G2249" s="4" t="str">
        <f>IF(F2249="", "", INDEX(CL_clLanguageCode_8a67fe78a5!$B$2:$B$32767,MATCH(TRUE,INDEX(CL_clLanguageCode_8a67fe78a5!$A$2:$A$32767=F2249,0),0)))</f>
        <v/>
      </c>
      <c r="H2249" s="5"/>
      <c r="I2249" s="5"/>
      <c r="J2249" s="5"/>
      <c r="K2249" s="4" t="str">
        <f>IF(J2249="", "", INDEX(CL_clLanguageCode_8a67fe78a5!$B$2:$B$32767,MATCH(TRUE,INDEX(CL_clLanguageCode_8a67fe78a5!$A$2:$A$32767=J2249,0),0)))</f>
        <v/>
      </c>
      <c r="L2249" s="5"/>
      <c r="M2249" s="4" t="str">
        <f>IF(L2249="", "", INDEX(CL_clBoolean_7d75b3d94f!$B$2:$B$32767,MATCH(TRUE,INDEX(CL_clBoolean_7d75b3d94f!$A$2:$A$32767=L2249,0),0)))</f>
        <v/>
      </c>
      <c r="N2249" s="5"/>
      <c r="O2249" s="4" t="str">
        <f>IF(N2249="", "", INDEX(CL_clIdentificationO_47a27453f4!$B$2:$B$32767,MATCH(TRUE,INDEX(CL_clIdentificationO_47a27453f4!$A$2:$A$32767=N2249,0),0)))</f>
        <v/>
      </c>
      <c r="P2249" s="5"/>
      <c r="Q2249" s="4" t="str">
        <f>IF(P2249="", "", INDEX(CL_clIdentificationO_47a27453f4!$B$2:$B$32767,MATCH(TRUE,INDEX(CL_clIdentificationO_47a27453f4!$A$2:$A$32767=P2249,0),0)))</f>
        <v/>
      </c>
      <c r="R2249" s="5"/>
      <c r="S2249" s="5"/>
      <c r="T2249" s="4" t="str">
        <f>IF(S2249="", "", INDEX(CL_clLanguageCode_8a67fe78a5!$B$2:$B$32767,MATCH(TRUE,INDEX(CL_clLanguageCode_8a67fe78a5!$A$2:$A$32767=S2249,0),0)))</f>
        <v/>
      </c>
    </row>
    <row r="2250" spans="1:20" x14ac:dyDescent="0.35">
      <c r="A2250" s="4" t="str">
        <f>IF(SUMPRODUCT(--(B2250:T2250 &lt;&gt; ""))=0," ",MAX($A$4:A2249)+1)</f>
        <v xml:space="preserve"> </v>
      </c>
      <c r="B2250" s="5"/>
      <c r="C2250" s="4" t="str">
        <f>IF(B2250="", "", INDEX(CL_clBoolean_7d75b3d94f!$B$2:$B$32767,MATCH(TRUE,INDEX(CL_clBoolean_7d75b3d94f!$A$2:$A$32767=B2250,0),0)))</f>
        <v/>
      </c>
      <c r="D2250" s="5"/>
      <c r="E2250" s="5"/>
      <c r="F2250" s="5"/>
      <c r="G2250" s="4" t="str">
        <f>IF(F2250="", "", INDEX(CL_clLanguageCode_8a67fe78a5!$B$2:$B$32767,MATCH(TRUE,INDEX(CL_clLanguageCode_8a67fe78a5!$A$2:$A$32767=F2250,0),0)))</f>
        <v/>
      </c>
      <c r="H2250" s="5"/>
      <c r="I2250" s="5"/>
      <c r="J2250" s="5"/>
      <c r="K2250" s="4" t="str">
        <f>IF(J2250="", "", INDEX(CL_clLanguageCode_8a67fe78a5!$B$2:$B$32767,MATCH(TRUE,INDEX(CL_clLanguageCode_8a67fe78a5!$A$2:$A$32767=J2250,0),0)))</f>
        <v/>
      </c>
      <c r="L2250" s="5"/>
      <c r="M2250" s="4" t="str">
        <f>IF(L2250="", "", INDEX(CL_clBoolean_7d75b3d94f!$B$2:$B$32767,MATCH(TRUE,INDEX(CL_clBoolean_7d75b3d94f!$A$2:$A$32767=L2250,0),0)))</f>
        <v/>
      </c>
      <c r="N2250" s="5"/>
      <c r="O2250" s="4" t="str">
        <f>IF(N2250="", "", INDEX(CL_clIdentificationO_47a27453f4!$B$2:$B$32767,MATCH(TRUE,INDEX(CL_clIdentificationO_47a27453f4!$A$2:$A$32767=N2250,0),0)))</f>
        <v/>
      </c>
      <c r="P2250" s="5"/>
      <c r="Q2250" s="4" t="str">
        <f>IF(P2250="", "", INDEX(CL_clIdentificationO_47a27453f4!$B$2:$B$32767,MATCH(TRUE,INDEX(CL_clIdentificationO_47a27453f4!$A$2:$A$32767=P2250,0),0)))</f>
        <v/>
      </c>
      <c r="R2250" s="5"/>
      <c r="S2250" s="5"/>
      <c r="T2250" s="4" t="str">
        <f>IF(S2250="", "", INDEX(CL_clLanguageCode_8a67fe78a5!$B$2:$B$32767,MATCH(TRUE,INDEX(CL_clLanguageCode_8a67fe78a5!$A$2:$A$32767=S2250,0),0)))</f>
        <v/>
      </c>
    </row>
    <row r="2251" spans="1:20" x14ac:dyDescent="0.35">
      <c r="A2251" s="4" t="str">
        <f>IF(SUMPRODUCT(--(B2251:T2251 &lt;&gt; ""))=0," ",MAX($A$4:A2250)+1)</f>
        <v xml:space="preserve"> </v>
      </c>
      <c r="B2251" s="5"/>
      <c r="C2251" s="4" t="str">
        <f>IF(B2251="", "", INDEX(CL_clBoolean_7d75b3d94f!$B$2:$B$32767,MATCH(TRUE,INDEX(CL_clBoolean_7d75b3d94f!$A$2:$A$32767=B2251,0),0)))</f>
        <v/>
      </c>
      <c r="D2251" s="5"/>
      <c r="E2251" s="5"/>
      <c r="F2251" s="5"/>
      <c r="G2251" s="4" t="str">
        <f>IF(F2251="", "", INDEX(CL_clLanguageCode_8a67fe78a5!$B$2:$B$32767,MATCH(TRUE,INDEX(CL_clLanguageCode_8a67fe78a5!$A$2:$A$32767=F2251,0),0)))</f>
        <v/>
      </c>
      <c r="H2251" s="5"/>
      <c r="I2251" s="5"/>
      <c r="J2251" s="5"/>
      <c r="K2251" s="4" t="str">
        <f>IF(J2251="", "", INDEX(CL_clLanguageCode_8a67fe78a5!$B$2:$B$32767,MATCH(TRUE,INDEX(CL_clLanguageCode_8a67fe78a5!$A$2:$A$32767=J2251,0),0)))</f>
        <v/>
      </c>
      <c r="L2251" s="5"/>
      <c r="M2251" s="4" t="str">
        <f>IF(L2251="", "", INDEX(CL_clBoolean_7d75b3d94f!$B$2:$B$32767,MATCH(TRUE,INDEX(CL_clBoolean_7d75b3d94f!$A$2:$A$32767=L2251,0),0)))</f>
        <v/>
      </c>
      <c r="N2251" s="5"/>
      <c r="O2251" s="4" t="str">
        <f>IF(N2251="", "", INDEX(CL_clIdentificationO_47a27453f4!$B$2:$B$32767,MATCH(TRUE,INDEX(CL_clIdentificationO_47a27453f4!$A$2:$A$32767=N2251,0),0)))</f>
        <v/>
      </c>
      <c r="P2251" s="5"/>
      <c r="Q2251" s="4" t="str">
        <f>IF(P2251="", "", INDEX(CL_clIdentificationO_47a27453f4!$B$2:$B$32767,MATCH(TRUE,INDEX(CL_clIdentificationO_47a27453f4!$A$2:$A$32767=P2251,0),0)))</f>
        <v/>
      </c>
      <c r="R2251" s="5"/>
      <c r="S2251" s="5"/>
      <c r="T2251" s="4" t="str">
        <f>IF(S2251="", "", INDEX(CL_clLanguageCode_8a67fe78a5!$B$2:$B$32767,MATCH(TRUE,INDEX(CL_clLanguageCode_8a67fe78a5!$A$2:$A$32767=S2251,0),0)))</f>
        <v/>
      </c>
    </row>
    <row r="2252" spans="1:20" x14ac:dyDescent="0.35">
      <c r="A2252" s="4" t="str">
        <f>IF(SUMPRODUCT(--(B2252:T2252 &lt;&gt; ""))=0," ",MAX($A$4:A2251)+1)</f>
        <v xml:space="preserve"> </v>
      </c>
      <c r="B2252" s="5"/>
      <c r="C2252" s="4" t="str">
        <f>IF(B2252="", "", INDEX(CL_clBoolean_7d75b3d94f!$B$2:$B$32767,MATCH(TRUE,INDEX(CL_clBoolean_7d75b3d94f!$A$2:$A$32767=B2252,0),0)))</f>
        <v/>
      </c>
      <c r="D2252" s="5"/>
      <c r="E2252" s="5"/>
      <c r="F2252" s="5"/>
      <c r="G2252" s="4" t="str">
        <f>IF(F2252="", "", INDEX(CL_clLanguageCode_8a67fe78a5!$B$2:$B$32767,MATCH(TRUE,INDEX(CL_clLanguageCode_8a67fe78a5!$A$2:$A$32767=F2252,0),0)))</f>
        <v/>
      </c>
      <c r="H2252" s="5"/>
      <c r="I2252" s="5"/>
      <c r="J2252" s="5"/>
      <c r="K2252" s="4" t="str">
        <f>IF(J2252="", "", INDEX(CL_clLanguageCode_8a67fe78a5!$B$2:$B$32767,MATCH(TRUE,INDEX(CL_clLanguageCode_8a67fe78a5!$A$2:$A$32767=J2252,0),0)))</f>
        <v/>
      </c>
      <c r="L2252" s="5"/>
      <c r="M2252" s="4" t="str">
        <f>IF(L2252="", "", INDEX(CL_clBoolean_7d75b3d94f!$B$2:$B$32767,MATCH(TRUE,INDEX(CL_clBoolean_7d75b3d94f!$A$2:$A$32767=L2252,0),0)))</f>
        <v/>
      </c>
      <c r="N2252" s="5"/>
      <c r="O2252" s="4" t="str">
        <f>IF(N2252="", "", INDEX(CL_clIdentificationO_47a27453f4!$B$2:$B$32767,MATCH(TRUE,INDEX(CL_clIdentificationO_47a27453f4!$A$2:$A$32767=N2252,0),0)))</f>
        <v/>
      </c>
      <c r="P2252" s="5"/>
      <c r="Q2252" s="4" t="str">
        <f>IF(P2252="", "", INDEX(CL_clIdentificationO_47a27453f4!$B$2:$B$32767,MATCH(TRUE,INDEX(CL_clIdentificationO_47a27453f4!$A$2:$A$32767=P2252,0),0)))</f>
        <v/>
      </c>
      <c r="R2252" s="5"/>
      <c r="S2252" s="5"/>
      <c r="T2252" s="4" t="str">
        <f>IF(S2252="", "", INDEX(CL_clLanguageCode_8a67fe78a5!$B$2:$B$32767,MATCH(TRUE,INDEX(CL_clLanguageCode_8a67fe78a5!$A$2:$A$32767=S2252,0),0)))</f>
        <v/>
      </c>
    </row>
    <row r="2253" spans="1:20" x14ac:dyDescent="0.35">
      <c r="A2253" s="4" t="str">
        <f>IF(SUMPRODUCT(--(B2253:T2253 &lt;&gt; ""))=0," ",MAX($A$4:A2252)+1)</f>
        <v xml:space="preserve"> </v>
      </c>
      <c r="B2253" s="5"/>
      <c r="C2253" s="4" t="str">
        <f>IF(B2253="", "", INDEX(CL_clBoolean_7d75b3d94f!$B$2:$B$32767,MATCH(TRUE,INDEX(CL_clBoolean_7d75b3d94f!$A$2:$A$32767=B2253,0),0)))</f>
        <v/>
      </c>
      <c r="D2253" s="5"/>
      <c r="E2253" s="5"/>
      <c r="F2253" s="5"/>
      <c r="G2253" s="4" t="str">
        <f>IF(F2253="", "", INDEX(CL_clLanguageCode_8a67fe78a5!$B$2:$B$32767,MATCH(TRUE,INDEX(CL_clLanguageCode_8a67fe78a5!$A$2:$A$32767=F2253,0),0)))</f>
        <v/>
      </c>
      <c r="H2253" s="5"/>
      <c r="I2253" s="5"/>
      <c r="J2253" s="5"/>
      <c r="K2253" s="4" t="str">
        <f>IF(J2253="", "", INDEX(CL_clLanguageCode_8a67fe78a5!$B$2:$B$32767,MATCH(TRUE,INDEX(CL_clLanguageCode_8a67fe78a5!$A$2:$A$32767=J2253,0),0)))</f>
        <v/>
      </c>
      <c r="L2253" s="5"/>
      <c r="M2253" s="4" t="str">
        <f>IF(L2253="", "", INDEX(CL_clBoolean_7d75b3d94f!$B$2:$B$32767,MATCH(TRUE,INDEX(CL_clBoolean_7d75b3d94f!$A$2:$A$32767=L2253,0),0)))</f>
        <v/>
      </c>
      <c r="N2253" s="5"/>
      <c r="O2253" s="4" t="str">
        <f>IF(N2253="", "", INDEX(CL_clIdentificationO_47a27453f4!$B$2:$B$32767,MATCH(TRUE,INDEX(CL_clIdentificationO_47a27453f4!$A$2:$A$32767=N2253,0),0)))</f>
        <v/>
      </c>
      <c r="P2253" s="5"/>
      <c r="Q2253" s="4" t="str">
        <f>IF(P2253="", "", INDEX(CL_clIdentificationO_47a27453f4!$B$2:$B$32767,MATCH(TRUE,INDEX(CL_clIdentificationO_47a27453f4!$A$2:$A$32767=P2253,0),0)))</f>
        <v/>
      </c>
      <c r="R2253" s="5"/>
      <c r="S2253" s="5"/>
      <c r="T2253" s="4" t="str">
        <f>IF(S2253="", "", INDEX(CL_clLanguageCode_8a67fe78a5!$B$2:$B$32767,MATCH(TRUE,INDEX(CL_clLanguageCode_8a67fe78a5!$A$2:$A$32767=S2253,0),0)))</f>
        <v/>
      </c>
    </row>
    <row r="2254" spans="1:20" x14ac:dyDescent="0.35">
      <c r="A2254" s="4" t="str">
        <f>IF(SUMPRODUCT(--(B2254:T2254 &lt;&gt; ""))=0," ",MAX($A$4:A2253)+1)</f>
        <v xml:space="preserve"> </v>
      </c>
      <c r="B2254" s="5"/>
      <c r="C2254" s="4" t="str">
        <f>IF(B2254="", "", INDEX(CL_clBoolean_7d75b3d94f!$B$2:$B$32767,MATCH(TRUE,INDEX(CL_clBoolean_7d75b3d94f!$A$2:$A$32767=B2254,0),0)))</f>
        <v/>
      </c>
      <c r="D2254" s="5"/>
      <c r="E2254" s="5"/>
      <c r="F2254" s="5"/>
      <c r="G2254" s="4" t="str">
        <f>IF(F2254="", "", INDEX(CL_clLanguageCode_8a67fe78a5!$B$2:$B$32767,MATCH(TRUE,INDEX(CL_clLanguageCode_8a67fe78a5!$A$2:$A$32767=F2254,0),0)))</f>
        <v/>
      </c>
      <c r="H2254" s="5"/>
      <c r="I2254" s="5"/>
      <c r="J2254" s="5"/>
      <c r="K2254" s="4" t="str">
        <f>IF(J2254="", "", INDEX(CL_clLanguageCode_8a67fe78a5!$B$2:$B$32767,MATCH(TRUE,INDEX(CL_clLanguageCode_8a67fe78a5!$A$2:$A$32767=J2254,0),0)))</f>
        <v/>
      </c>
      <c r="L2254" s="5"/>
      <c r="M2254" s="4" t="str">
        <f>IF(L2254="", "", INDEX(CL_clBoolean_7d75b3d94f!$B$2:$B$32767,MATCH(TRUE,INDEX(CL_clBoolean_7d75b3d94f!$A$2:$A$32767=L2254,0),0)))</f>
        <v/>
      </c>
      <c r="N2254" s="5"/>
      <c r="O2254" s="4" t="str">
        <f>IF(N2254="", "", INDEX(CL_clIdentificationO_47a27453f4!$B$2:$B$32767,MATCH(TRUE,INDEX(CL_clIdentificationO_47a27453f4!$A$2:$A$32767=N2254,0),0)))</f>
        <v/>
      </c>
      <c r="P2254" s="5"/>
      <c r="Q2254" s="4" t="str">
        <f>IF(P2254="", "", INDEX(CL_clIdentificationO_47a27453f4!$B$2:$B$32767,MATCH(TRUE,INDEX(CL_clIdentificationO_47a27453f4!$A$2:$A$32767=P2254,0),0)))</f>
        <v/>
      </c>
      <c r="R2254" s="5"/>
      <c r="S2254" s="5"/>
      <c r="T2254" s="4" t="str">
        <f>IF(S2254="", "", INDEX(CL_clLanguageCode_8a67fe78a5!$B$2:$B$32767,MATCH(TRUE,INDEX(CL_clLanguageCode_8a67fe78a5!$A$2:$A$32767=S2254,0),0)))</f>
        <v/>
      </c>
    </row>
    <row r="2255" spans="1:20" x14ac:dyDescent="0.35">
      <c r="A2255" s="4" t="str">
        <f>IF(SUMPRODUCT(--(B2255:T2255 &lt;&gt; ""))=0," ",MAX($A$4:A2254)+1)</f>
        <v xml:space="preserve"> </v>
      </c>
      <c r="B2255" s="5"/>
      <c r="C2255" s="4" t="str">
        <f>IF(B2255="", "", INDEX(CL_clBoolean_7d75b3d94f!$B$2:$B$32767,MATCH(TRUE,INDEX(CL_clBoolean_7d75b3d94f!$A$2:$A$32767=B2255,0),0)))</f>
        <v/>
      </c>
      <c r="D2255" s="5"/>
      <c r="E2255" s="5"/>
      <c r="F2255" s="5"/>
      <c r="G2255" s="4" t="str">
        <f>IF(F2255="", "", INDEX(CL_clLanguageCode_8a67fe78a5!$B$2:$B$32767,MATCH(TRUE,INDEX(CL_clLanguageCode_8a67fe78a5!$A$2:$A$32767=F2255,0),0)))</f>
        <v/>
      </c>
      <c r="H2255" s="5"/>
      <c r="I2255" s="5"/>
      <c r="J2255" s="5"/>
      <c r="K2255" s="4" t="str">
        <f>IF(J2255="", "", INDEX(CL_clLanguageCode_8a67fe78a5!$B$2:$B$32767,MATCH(TRUE,INDEX(CL_clLanguageCode_8a67fe78a5!$A$2:$A$32767=J2255,0),0)))</f>
        <v/>
      </c>
      <c r="L2255" s="5"/>
      <c r="M2255" s="4" t="str">
        <f>IF(L2255="", "", INDEX(CL_clBoolean_7d75b3d94f!$B$2:$B$32767,MATCH(TRUE,INDEX(CL_clBoolean_7d75b3d94f!$A$2:$A$32767=L2255,0),0)))</f>
        <v/>
      </c>
      <c r="N2255" s="5"/>
      <c r="O2255" s="4" t="str">
        <f>IF(N2255="", "", INDEX(CL_clIdentificationO_47a27453f4!$B$2:$B$32767,MATCH(TRUE,INDEX(CL_clIdentificationO_47a27453f4!$A$2:$A$32767=N2255,0),0)))</f>
        <v/>
      </c>
      <c r="P2255" s="5"/>
      <c r="Q2255" s="4" t="str">
        <f>IF(P2255="", "", INDEX(CL_clIdentificationO_47a27453f4!$B$2:$B$32767,MATCH(TRUE,INDEX(CL_clIdentificationO_47a27453f4!$A$2:$A$32767=P2255,0),0)))</f>
        <v/>
      </c>
      <c r="R2255" s="5"/>
      <c r="S2255" s="5"/>
      <c r="T2255" s="4" t="str">
        <f>IF(S2255="", "", INDEX(CL_clLanguageCode_8a67fe78a5!$B$2:$B$32767,MATCH(TRUE,INDEX(CL_clLanguageCode_8a67fe78a5!$A$2:$A$32767=S2255,0),0)))</f>
        <v/>
      </c>
    </row>
    <row r="2256" spans="1:20" x14ac:dyDescent="0.35">
      <c r="A2256" s="4" t="str">
        <f>IF(SUMPRODUCT(--(B2256:T2256 &lt;&gt; ""))=0," ",MAX($A$4:A2255)+1)</f>
        <v xml:space="preserve"> </v>
      </c>
      <c r="B2256" s="5"/>
      <c r="C2256" s="4" t="str">
        <f>IF(B2256="", "", INDEX(CL_clBoolean_7d75b3d94f!$B$2:$B$32767,MATCH(TRUE,INDEX(CL_clBoolean_7d75b3d94f!$A$2:$A$32767=B2256,0),0)))</f>
        <v/>
      </c>
      <c r="D2256" s="5"/>
      <c r="E2256" s="5"/>
      <c r="F2256" s="5"/>
      <c r="G2256" s="4" t="str">
        <f>IF(F2256="", "", INDEX(CL_clLanguageCode_8a67fe78a5!$B$2:$B$32767,MATCH(TRUE,INDEX(CL_clLanguageCode_8a67fe78a5!$A$2:$A$32767=F2256,0),0)))</f>
        <v/>
      </c>
      <c r="H2256" s="5"/>
      <c r="I2256" s="5"/>
      <c r="J2256" s="5"/>
      <c r="K2256" s="4" t="str">
        <f>IF(J2256="", "", INDEX(CL_clLanguageCode_8a67fe78a5!$B$2:$B$32767,MATCH(TRUE,INDEX(CL_clLanguageCode_8a67fe78a5!$A$2:$A$32767=J2256,0),0)))</f>
        <v/>
      </c>
      <c r="L2256" s="5"/>
      <c r="M2256" s="4" t="str">
        <f>IF(L2256="", "", INDEX(CL_clBoolean_7d75b3d94f!$B$2:$B$32767,MATCH(TRUE,INDEX(CL_clBoolean_7d75b3d94f!$A$2:$A$32767=L2256,0),0)))</f>
        <v/>
      </c>
      <c r="N2256" s="5"/>
      <c r="O2256" s="4" t="str">
        <f>IF(N2256="", "", INDEX(CL_clIdentificationO_47a27453f4!$B$2:$B$32767,MATCH(TRUE,INDEX(CL_clIdentificationO_47a27453f4!$A$2:$A$32767=N2256,0),0)))</f>
        <v/>
      </c>
      <c r="P2256" s="5"/>
      <c r="Q2256" s="4" t="str">
        <f>IF(P2256="", "", INDEX(CL_clIdentificationO_47a27453f4!$B$2:$B$32767,MATCH(TRUE,INDEX(CL_clIdentificationO_47a27453f4!$A$2:$A$32767=P2256,0),0)))</f>
        <v/>
      </c>
      <c r="R2256" s="5"/>
      <c r="S2256" s="5"/>
      <c r="T2256" s="4" t="str">
        <f>IF(S2256="", "", INDEX(CL_clLanguageCode_8a67fe78a5!$B$2:$B$32767,MATCH(TRUE,INDEX(CL_clLanguageCode_8a67fe78a5!$A$2:$A$32767=S2256,0),0)))</f>
        <v/>
      </c>
    </row>
    <row r="2257" spans="1:20" x14ac:dyDescent="0.35">
      <c r="A2257" s="4" t="str">
        <f>IF(SUMPRODUCT(--(B2257:T2257 &lt;&gt; ""))=0," ",MAX($A$4:A2256)+1)</f>
        <v xml:space="preserve"> </v>
      </c>
      <c r="B2257" s="5"/>
      <c r="C2257" s="4" t="str">
        <f>IF(B2257="", "", INDEX(CL_clBoolean_7d75b3d94f!$B$2:$B$32767,MATCH(TRUE,INDEX(CL_clBoolean_7d75b3d94f!$A$2:$A$32767=B2257,0),0)))</f>
        <v/>
      </c>
      <c r="D2257" s="5"/>
      <c r="E2257" s="5"/>
      <c r="F2257" s="5"/>
      <c r="G2257" s="4" t="str">
        <f>IF(F2257="", "", INDEX(CL_clLanguageCode_8a67fe78a5!$B$2:$B$32767,MATCH(TRUE,INDEX(CL_clLanguageCode_8a67fe78a5!$A$2:$A$32767=F2257,0),0)))</f>
        <v/>
      </c>
      <c r="H2257" s="5"/>
      <c r="I2257" s="5"/>
      <c r="J2257" s="5"/>
      <c r="K2257" s="4" t="str">
        <f>IF(J2257="", "", INDEX(CL_clLanguageCode_8a67fe78a5!$B$2:$B$32767,MATCH(TRUE,INDEX(CL_clLanguageCode_8a67fe78a5!$A$2:$A$32767=J2257,0),0)))</f>
        <v/>
      </c>
      <c r="L2257" s="5"/>
      <c r="M2257" s="4" t="str">
        <f>IF(L2257="", "", INDEX(CL_clBoolean_7d75b3d94f!$B$2:$B$32767,MATCH(TRUE,INDEX(CL_clBoolean_7d75b3d94f!$A$2:$A$32767=L2257,0),0)))</f>
        <v/>
      </c>
      <c r="N2257" s="5"/>
      <c r="O2257" s="4" t="str">
        <f>IF(N2257="", "", INDEX(CL_clIdentificationO_47a27453f4!$B$2:$B$32767,MATCH(TRUE,INDEX(CL_clIdentificationO_47a27453f4!$A$2:$A$32767=N2257,0),0)))</f>
        <v/>
      </c>
      <c r="P2257" s="5"/>
      <c r="Q2257" s="4" t="str">
        <f>IF(P2257="", "", INDEX(CL_clIdentificationO_47a27453f4!$B$2:$B$32767,MATCH(TRUE,INDEX(CL_clIdentificationO_47a27453f4!$A$2:$A$32767=P2257,0),0)))</f>
        <v/>
      </c>
      <c r="R2257" s="5"/>
      <c r="S2257" s="5"/>
      <c r="T2257" s="4" t="str">
        <f>IF(S2257="", "", INDEX(CL_clLanguageCode_8a67fe78a5!$B$2:$B$32767,MATCH(TRUE,INDEX(CL_clLanguageCode_8a67fe78a5!$A$2:$A$32767=S2257,0),0)))</f>
        <v/>
      </c>
    </row>
    <row r="2258" spans="1:20" x14ac:dyDescent="0.35">
      <c r="A2258" s="4" t="str">
        <f>IF(SUMPRODUCT(--(B2258:T2258 &lt;&gt; ""))=0," ",MAX($A$4:A2257)+1)</f>
        <v xml:space="preserve"> </v>
      </c>
      <c r="B2258" s="5"/>
      <c r="C2258" s="4" t="str">
        <f>IF(B2258="", "", INDEX(CL_clBoolean_7d75b3d94f!$B$2:$B$32767,MATCH(TRUE,INDEX(CL_clBoolean_7d75b3d94f!$A$2:$A$32767=B2258,0),0)))</f>
        <v/>
      </c>
      <c r="D2258" s="5"/>
      <c r="E2258" s="5"/>
      <c r="F2258" s="5"/>
      <c r="G2258" s="4" t="str">
        <f>IF(F2258="", "", INDEX(CL_clLanguageCode_8a67fe78a5!$B$2:$B$32767,MATCH(TRUE,INDEX(CL_clLanguageCode_8a67fe78a5!$A$2:$A$32767=F2258,0),0)))</f>
        <v/>
      </c>
      <c r="H2258" s="5"/>
      <c r="I2258" s="5"/>
      <c r="J2258" s="5"/>
      <c r="K2258" s="4" t="str">
        <f>IF(J2258="", "", INDEX(CL_clLanguageCode_8a67fe78a5!$B$2:$B$32767,MATCH(TRUE,INDEX(CL_clLanguageCode_8a67fe78a5!$A$2:$A$32767=J2258,0),0)))</f>
        <v/>
      </c>
      <c r="L2258" s="5"/>
      <c r="M2258" s="4" t="str">
        <f>IF(L2258="", "", INDEX(CL_clBoolean_7d75b3d94f!$B$2:$B$32767,MATCH(TRUE,INDEX(CL_clBoolean_7d75b3d94f!$A$2:$A$32767=L2258,0),0)))</f>
        <v/>
      </c>
      <c r="N2258" s="5"/>
      <c r="O2258" s="4" t="str">
        <f>IF(N2258="", "", INDEX(CL_clIdentificationO_47a27453f4!$B$2:$B$32767,MATCH(TRUE,INDEX(CL_clIdentificationO_47a27453f4!$A$2:$A$32767=N2258,0),0)))</f>
        <v/>
      </c>
      <c r="P2258" s="5"/>
      <c r="Q2258" s="4" t="str">
        <f>IF(P2258="", "", INDEX(CL_clIdentificationO_47a27453f4!$B$2:$B$32767,MATCH(TRUE,INDEX(CL_clIdentificationO_47a27453f4!$A$2:$A$32767=P2258,0),0)))</f>
        <v/>
      </c>
      <c r="R2258" s="5"/>
      <c r="S2258" s="5"/>
      <c r="T2258" s="4" t="str">
        <f>IF(S2258="", "", INDEX(CL_clLanguageCode_8a67fe78a5!$B$2:$B$32767,MATCH(TRUE,INDEX(CL_clLanguageCode_8a67fe78a5!$A$2:$A$32767=S2258,0),0)))</f>
        <v/>
      </c>
    </row>
    <row r="2259" spans="1:20" x14ac:dyDescent="0.35">
      <c r="A2259" s="4" t="str">
        <f>IF(SUMPRODUCT(--(B2259:T2259 &lt;&gt; ""))=0," ",MAX($A$4:A2258)+1)</f>
        <v xml:space="preserve"> </v>
      </c>
      <c r="B2259" s="5"/>
      <c r="C2259" s="4" t="str">
        <f>IF(B2259="", "", INDEX(CL_clBoolean_7d75b3d94f!$B$2:$B$32767,MATCH(TRUE,INDEX(CL_clBoolean_7d75b3d94f!$A$2:$A$32767=B2259,0),0)))</f>
        <v/>
      </c>
      <c r="D2259" s="5"/>
      <c r="E2259" s="5"/>
      <c r="F2259" s="5"/>
      <c r="G2259" s="4" t="str">
        <f>IF(F2259="", "", INDEX(CL_clLanguageCode_8a67fe78a5!$B$2:$B$32767,MATCH(TRUE,INDEX(CL_clLanguageCode_8a67fe78a5!$A$2:$A$32767=F2259,0),0)))</f>
        <v/>
      </c>
      <c r="H2259" s="5"/>
      <c r="I2259" s="5"/>
      <c r="J2259" s="5"/>
      <c r="K2259" s="4" t="str">
        <f>IF(J2259="", "", INDEX(CL_clLanguageCode_8a67fe78a5!$B$2:$B$32767,MATCH(TRUE,INDEX(CL_clLanguageCode_8a67fe78a5!$A$2:$A$32767=J2259,0),0)))</f>
        <v/>
      </c>
      <c r="L2259" s="5"/>
      <c r="M2259" s="4" t="str">
        <f>IF(L2259="", "", INDEX(CL_clBoolean_7d75b3d94f!$B$2:$B$32767,MATCH(TRUE,INDEX(CL_clBoolean_7d75b3d94f!$A$2:$A$32767=L2259,0),0)))</f>
        <v/>
      </c>
      <c r="N2259" s="5"/>
      <c r="O2259" s="4" t="str">
        <f>IF(N2259="", "", INDEX(CL_clIdentificationO_47a27453f4!$B$2:$B$32767,MATCH(TRUE,INDEX(CL_clIdentificationO_47a27453f4!$A$2:$A$32767=N2259,0),0)))</f>
        <v/>
      </c>
      <c r="P2259" s="5"/>
      <c r="Q2259" s="4" t="str">
        <f>IF(P2259="", "", INDEX(CL_clIdentificationO_47a27453f4!$B$2:$B$32767,MATCH(TRUE,INDEX(CL_clIdentificationO_47a27453f4!$A$2:$A$32767=P2259,0),0)))</f>
        <v/>
      </c>
      <c r="R2259" s="5"/>
      <c r="S2259" s="5"/>
      <c r="T2259" s="4" t="str">
        <f>IF(S2259="", "", INDEX(CL_clLanguageCode_8a67fe78a5!$B$2:$B$32767,MATCH(TRUE,INDEX(CL_clLanguageCode_8a67fe78a5!$A$2:$A$32767=S2259,0),0)))</f>
        <v/>
      </c>
    </row>
    <row r="2260" spans="1:20" x14ac:dyDescent="0.35">
      <c r="A2260" s="4" t="str">
        <f>IF(SUMPRODUCT(--(B2260:T2260 &lt;&gt; ""))=0," ",MAX($A$4:A2259)+1)</f>
        <v xml:space="preserve"> </v>
      </c>
      <c r="B2260" s="5"/>
      <c r="C2260" s="4" t="str">
        <f>IF(B2260="", "", INDEX(CL_clBoolean_7d75b3d94f!$B$2:$B$32767,MATCH(TRUE,INDEX(CL_clBoolean_7d75b3d94f!$A$2:$A$32767=B2260,0),0)))</f>
        <v/>
      </c>
      <c r="D2260" s="5"/>
      <c r="E2260" s="5"/>
      <c r="F2260" s="5"/>
      <c r="G2260" s="4" t="str">
        <f>IF(F2260="", "", INDEX(CL_clLanguageCode_8a67fe78a5!$B$2:$B$32767,MATCH(TRUE,INDEX(CL_clLanguageCode_8a67fe78a5!$A$2:$A$32767=F2260,0),0)))</f>
        <v/>
      </c>
      <c r="H2260" s="5"/>
      <c r="I2260" s="5"/>
      <c r="J2260" s="5"/>
      <c r="K2260" s="4" t="str">
        <f>IF(J2260="", "", INDEX(CL_clLanguageCode_8a67fe78a5!$B$2:$B$32767,MATCH(TRUE,INDEX(CL_clLanguageCode_8a67fe78a5!$A$2:$A$32767=J2260,0),0)))</f>
        <v/>
      </c>
      <c r="L2260" s="5"/>
      <c r="M2260" s="4" t="str">
        <f>IF(L2260="", "", INDEX(CL_clBoolean_7d75b3d94f!$B$2:$B$32767,MATCH(TRUE,INDEX(CL_clBoolean_7d75b3d94f!$A$2:$A$32767=L2260,0),0)))</f>
        <v/>
      </c>
      <c r="N2260" s="5"/>
      <c r="O2260" s="4" t="str">
        <f>IF(N2260="", "", INDEX(CL_clIdentificationO_47a27453f4!$B$2:$B$32767,MATCH(TRUE,INDEX(CL_clIdentificationO_47a27453f4!$A$2:$A$32767=N2260,0),0)))</f>
        <v/>
      </c>
      <c r="P2260" s="5"/>
      <c r="Q2260" s="4" t="str">
        <f>IF(P2260="", "", INDEX(CL_clIdentificationO_47a27453f4!$B$2:$B$32767,MATCH(TRUE,INDEX(CL_clIdentificationO_47a27453f4!$A$2:$A$32767=P2260,0),0)))</f>
        <v/>
      </c>
      <c r="R2260" s="5"/>
      <c r="S2260" s="5"/>
      <c r="T2260" s="4" t="str">
        <f>IF(S2260="", "", INDEX(CL_clLanguageCode_8a67fe78a5!$B$2:$B$32767,MATCH(TRUE,INDEX(CL_clLanguageCode_8a67fe78a5!$A$2:$A$32767=S2260,0),0)))</f>
        <v/>
      </c>
    </row>
    <row r="2261" spans="1:20" x14ac:dyDescent="0.35">
      <c r="A2261" s="4" t="str">
        <f>IF(SUMPRODUCT(--(B2261:T2261 &lt;&gt; ""))=0," ",MAX($A$4:A2260)+1)</f>
        <v xml:space="preserve"> </v>
      </c>
      <c r="B2261" s="5"/>
      <c r="C2261" s="4" t="str">
        <f>IF(B2261="", "", INDEX(CL_clBoolean_7d75b3d94f!$B$2:$B$32767,MATCH(TRUE,INDEX(CL_clBoolean_7d75b3d94f!$A$2:$A$32767=B2261,0),0)))</f>
        <v/>
      </c>
      <c r="D2261" s="5"/>
      <c r="E2261" s="5"/>
      <c r="F2261" s="5"/>
      <c r="G2261" s="4" t="str">
        <f>IF(F2261="", "", INDEX(CL_clLanguageCode_8a67fe78a5!$B$2:$B$32767,MATCH(TRUE,INDEX(CL_clLanguageCode_8a67fe78a5!$A$2:$A$32767=F2261,0),0)))</f>
        <v/>
      </c>
      <c r="H2261" s="5"/>
      <c r="I2261" s="5"/>
      <c r="J2261" s="5"/>
      <c r="K2261" s="4" t="str">
        <f>IF(J2261="", "", INDEX(CL_clLanguageCode_8a67fe78a5!$B$2:$B$32767,MATCH(TRUE,INDEX(CL_clLanguageCode_8a67fe78a5!$A$2:$A$32767=J2261,0),0)))</f>
        <v/>
      </c>
      <c r="L2261" s="5"/>
      <c r="M2261" s="4" t="str">
        <f>IF(L2261="", "", INDEX(CL_clBoolean_7d75b3d94f!$B$2:$B$32767,MATCH(TRUE,INDEX(CL_clBoolean_7d75b3d94f!$A$2:$A$32767=L2261,0),0)))</f>
        <v/>
      </c>
      <c r="N2261" s="5"/>
      <c r="O2261" s="4" t="str">
        <f>IF(N2261="", "", INDEX(CL_clIdentificationO_47a27453f4!$B$2:$B$32767,MATCH(TRUE,INDEX(CL_clIdentificationO_47a27453f4!$A$2:$A$32767=N2261,0),0)))</f>
        <v/>
      </c>
      <c r="P2261" s="5"/>
      <c r="Q2261" s="4" t="str">
        <f>IF(P2261="", "", INDEX(CL_clIdentificationO_47a27453f4!$B$2:$B$32767,MATCH(TRUE,INDEX(CL_clIdentificationO_47a27453f4!$A$2:$A$32767=P2261,0),0)))</f>
        <v/>
      </c>
      <c r="R2261" s="5"/>
      <c r="S2261" s="5"/>
      <c r="T2261" s="4" t="str">
        <f>IF(S2261="", "", INDEX(CL_clLanguageCode_8a67fe78a5!$B$2:$B$32767,MATCH(TRUE,INDEX(CL_clLanguageCode_8a67fe78a5!$A$2:$A$32767=S2261,0),0)))</f>
        <v/>
      </c>
    </row>
    <row r="2262" spans="1:20" x14ac:dyDescent="0.35">
      <c r="A2262" s="4" t="str">
        <f>IF(SUMPRODUCT(--(B2262:T2262 &lt;&gt; ""))=0," ",MAX($A$4:A2261)+1)</f>
        <v xml:space="preserve"> </v>
      </c>
      <c r="B2262" s="5"/>
      <c r="C2262" s="4" t="str">
        <f>IF(B2262="", "", INDEX(CL_clBoolean_7d75b3d94f!$B$2:$B$32767,MATCH(TRUE,INDEX(CL_clBoolean_7d75b3d94f!$A$2:$A$32767=B2262,0),0)))</f>
        <v/>
      </c>
      <c r="D2262" s="5"/>
      <c r="E2262" s="5"/>
      <c r="F2262" s="5"/>
      <c r="G2262" s="4" t="str">
        <f>IF(F2262="", "", INDEX(CL_clLanguageCode_8a67fe78a5!$B$2:$B$32767,MATCH(TRUE,INDEX(CL_clLanguageCode_8a67fe78a5!$A$2:$A$32767=F2262,0),0)))</f>
        <v/>
      </c>
      <c r="H2262" s="5"/>
      <c r="I2262" s="5"/>
      <c r="J2262" s="5"/>
      <c r="K2262" s="4" t="str">
        <f>IF(J2262="", "", INDEX(CL_clLanguageCode_8a67fe78a5!$B$2:$B$32767,MATCH(TRUE,INDEX(CL_clLanguageCode_8a67fe78a5!$A$2:$A$32767=J2262,0),0)))</f>
        <v/>
      </c>
      <c r="L2262" s="5"/>
      <c r="M2262" s="4" t="str">
        <f>IF(L2262="", "", INDEX(CL_clBoolean_7d75b3d94f!$B$2:$B$32767,MATCH(TRUE,INDEX(CL_clBoolean_7d75b3d94f!$A$2:$A$32767=L2262,0),0)))</f>
        <v/>
      </c>
      <c r="N2262" s="5"/>
      <c r="O2262" s="4" t="str">
        <f>IF(N2262="", "", INDEX(CL_clIdentificationO_47a27453f4!$B$2:$B$32767,MATCH(TRUE,INDEX(CL_clIdentificationO_47a27453f4!$A$2:$A$32767=N2262,0),0)))</f>
        <v/>
      </c>
      <c r="P2262" s="5"/>
      <c r="Q2262" s="4" t="str">
        <f>IF(P2262="", "", INDEX(CL_clIdentificationO_47a27453f4!$B$2:$B$32767,MATCH(TRUE,INDEX(CL_clIdentificationO_47a27453f4!$A$2:$A$32767=P2262,0),0)))</f>
        <v/>
      </c>
      <c r="R2262" s="5"/>
      <c r="S2262" s="5"/>
      <c r="T2262" s="4" t="str">
        <f>IF(S2262="", "", INDEX(CL_clLanguageCode_8a67fe78a5!$B$2:$B$32767,MATCH(TRUE,INDEX(CL_clLanguageCode_8a67fe78a5!$A$2:$A$32767=S2262,0),0)))</f>
        <v/>
      </c>
    </row>
    <row r="2263" spans="1:20" x14ac:dyDescent="0.35">
      <c r="A2263" s="4" t="str">
        <f>IF(SUMPRODUCT(--(B2263:T2263 &lt;&gt; ""))=0," ",MAX($A$4:A2262)+1)</f>
        <v xml:space="preserve"> </v>
      </c>
      <c r="B2263" s="5"/>
      <c r="C2263" s="4" t="str">
        <f>IF(B2263="", "", INDEX(CL_clBoolean_7d75b3d94f!$B$2:$B$32767,MATCH(TRUE,INDEX(CL_clBoolean_7d75b3d94f!$A$2:$A$32767=B2263,0),0)))</f>
        <v/>
      </c>
      <c r="D2263" s="5"/>
      <c r="E2263" s="5"/>
      <c r="F2263" s="5"/>
      <c r="G2263" s="4" t="str">
        <f>IF(F2263="", "", INDEX(CL_clLanguageCode_8a67fe78a5!$B$2:$B$32767,MATCH(TRUE,INDEX(CL_clLanguageCode_8a67fe78a5!$A$2:$A$32767=F2263,0),0)))</f>
        <v/>
      </c>
      <c r="H2263" s="5"/>
      <c r="I2263" s="5"/>
      <c r="J2263" s="5"/>
      <c r="K2263" s="4" t="str">
        <f>IF(J2263="", "", INDEX(CL_clLanguageCode_8a67fe78a5!$B$2:$B$32767,MATCH(TRUE,INDEX(CL_clLanguageCode_8a67fe78a5!$A$2:$A$32767=J2263,0),0)))</f>
        <v/>
      </c>
      <c r="L2263" s="5"/>
      <c r="M2263" s="4" t="str">
        <f>IF(L2263="", "", INDEX(CL_clBoolean_7d75b3d94f!$B$2:$B$32767,MATCH(TRUE,INDEX(CL_clBoolean_7d75b3d94f!$A$2:$A$32767=L2263,0),0)))</f>
        <v/>
      </c>
      <c r="N2263" s="5"/>
      <c r="O2263" s="4" t="str">
        <f>IF(N2263="", "", INDEX(CL_clIdentificationO_47a27453f4!$B$2:$B$32767,MATCH(TRUE,INDEX(CL_clIdentificationO_47a27453f4!$A$2:$A$32767=N2263,0),0)))</f>
        <v/>
      </c>
      <c r="P2263" s="5"/>
      <c r="Q2263" s="4" t="str">
        <f>IF(P2263="", "", INDEX(CL_clIdentificationO_47a27453f4!$B$2:$B$32767,MATCH(TRUE,INDEX(CL_clIdentificationO_47a27453f4!$A$2:$A$32767=P2263,0),0)))</f>
        <v/>
      </c>
      <c r="R2263" s="5"/>
      <c r="S2263" s="5"/>
      <c r="T2263" s="4" t="str">
        <f>IF(S2263="", "", INDEX(CL_clLanguageCode_8a67fe78a5!$B$2:$B$32767,MATCH(TRUE,INDEX(CL_clLanguageCode_8a67fe78a5!$A$2:$A$32767=S2263,0),0)))</f>
        <v/>
      </c>
    </row>
    <row r="2264" spans="1:20" x14ac:dyDescent="0.35">
      <c r="A2264" s="4" t="str">
        <f>IF(SUMPRODUCT(--(B2264:T2264 &lt;&gt; ""))=0," ",MAX($A$4:A2263)+1)</f>
        <v xml:space="preserve"> </v>
      </c>
      <c r="B2264" s="5"/>
      <c r="C2264" s="4" t="str">
        <f>IF(B2264="", "", INDEX(CL_clBoolean_7d75b3d94f!$B$2:$B$32767,MATCH(TRUE,INDEX(CL_clBoolean_7d75b3d94f!$A$2:$A$32767=B2264,0),0)))</f>
        <v/>
      </c>
      <c r="D2264" s="5"/>
      <c r="E2264" s="5"/>
      <c r="F2264" s="5"/>
      <c r="G2264" s="4" t="str">
        <f>IF(F2264="", "", INDEX(CL_clLanguageCode_8a67fe78a5!$B$2:$B$32767,MATCH(TRUE,INDEX(CL_clLanguageCode_8a67fe78a5!$A$2:$A$32767=F2264,0),0)))</f>
        <v/>
      </c>
      <c r="H2264" s="5"/>
      <c r="I2264" s="5"/>
      <c r="J2264" s="5"/>
      <c r="K2264" s="4" t="str">
        <f>IF(J2264="", "", INDEX(CL_clLanguageCode_8a67fe78a5!$B$2:$B$32767,MATCH(TRUE,INDEX(CL_clLanguageCode_8a67fe78a5!$A$2:$A$32767=J2264,0),0)))</f>
        <v/>
      </c>
      <c r="L2264" s="5"/>
      <c r="M2264" s="4" t="str">
        <f>IF(L2264="", "", INDEX(CL_clBoolean_7d75b3d94f!$B$2:$B$32767,MATCH(TRUE,INDEX(CL_clBoolean_7d75b3d94f!$A$2:$A$32767=L2264,0),0)))</f>
        <v/>
      </c>
      <c r="N2264" s="5"/>
      <c r="O2264" s="4" t="str">
        <f>IF(N2264="", "", INDEX(CL_clIdentificationO_47a27453f4!$B$2:$B$32767,MATCH(TRUE,INDEX(CL_clIdentificationO_47a27453f4!$A$2:$A$32767=N2264,0),0)))</f>
        <v/>
      </c>
      <c r="P2264" s="5"/>
      <c r="Q2264" s="4" t="str">
        <f>IF(P2264="", "", INDEX(CL_clIdentificationO_47a27453f4!$B$2:$B$32767,MATCH(TRUE,INDEX(CL_clIdentificationO_47a27453f4!$A$2:$A$32767=P2264,0),0)))</f>
        <v/>
      </c>
      <c r="R2264" s="5"/>
      <c r="S2264" s="5"/>
      <c r="T2264" s="4" t="str">
        <f>IF(S2264="", "", INDEX(CL_clLanguageCode_8a67fe78a5!$B$2:$B$32767,MATCH(TRUE,INDEX(CL_clLanguageCode_8a67fe78a5!$A$2:$A$32767=S2264,0),0)))</f>
        <v/>
      </c>
    </row>
    <row r="2265" spans="1:20" x14ac:dyDescent="0.35">
      <c r="A2265" s="4" t="str">
        <f>IF(SUMPRODUCT(--(B2265:T2265 &lt;&gt; ""))=0," ",MAX($A$4:A2264)+1)</f>
        <v xml:space="preserve"> </v>
      </c>
      <c r="B2265" s="5"/>
      <c r="C2265" s="4" t="str">
        <f>IF(B2265="", "", INDEX(CL_clBoolean_7d75b3d94f!$B$2:$B$32767,MATCH(TRUE,INDEX(CL_clBoolean_7d75b3d94f!$A$2:$A$32767=B2265,0),0)))</f>
        <v/>
      </c>
      <c r="D2265" s="5"/>
      <c r="E2265" s="5"/>
      <c r="F2265" s="5"/>
      <c r="G2265" s="4" t="str">
        <f>IF(F2265="", "", INDEX(CL_clLanguageCode_8a67fe78a5!$B$2:$B$32767,MATCH(TRUE,INDEX(CL_clLanguageCode_8a67fe78a5!$A$2:$A$32767=F2265,0),0)))</f>
        <v/>
      </c>
      <c r="H2265" s="5"/>
      <c r="I2265" s="5"/>
      <c r="J2265" s="5"/>
      <c r="K2265" s="4" t="str">
        <f>IF(J2265="", "", INDEX(CL_clLanguageCode_8a67fe78a5!$B$2:$B$32767,MATCH(TRUE,INDEX(CL_clLanguageCode_8a67fe78a5!$A$2:$A$32767=J2265,0),0)))</f>
        <v/>
      </c>
      <c r="L2265" s="5"/>
      <c r="M2265" s="4" t="str">
        <f>IF(L2265="", "", INDEX(CL_clBoolean_7d75b3d94f!$B$2:$B$32767,MATCH(TRUE,INDEX(CL_clBoolean_7d75b3d94f!$A$2:$A$32767=L2265,0),0)))</f>
        <v/>
      </c>
      <c r="N2265" s="5"/>
      <c r="O2265" s="4" t="str">
        <f>IF(N2265="", "", INDEX(CL_clIdentificationO_47a27453f4!$B$2:$B$32767,MATCH(TRUE,INDEX(CL_clIdentificationO_47a27453f4!$A$2:$A$32767=N2265,0),0)))</f>
        <v/>
      </c>
      <c r="P2265" s="5"/>
      <c r="Q2265" s="4" t="str">
        <f>IF(P2265="", "", INDEX(CL_clIdentificationO_47a27453f4!$B$2:$B$32767,MATCH(TRUE,INDEX(CL_clIdentificationO_47a27453f4!$A$2:$A$32767=P2265,0),0)))</f>
        <v/>
      </c>
      <c r="R2265" s="5"/>
      <c r="S2265" s="5"/>
      <c r="T2265" s="4" t="str">
        <f>IF(S2265="", "", INDEX(CL_clLanguageCode_8a67fe78a5!$B$2:$B$32767,MATCH(TRUE,INDEX(CL_clLanguageCode_8a67fe78a5!$A$2:$A$32767=S2265,0),0)))</f>
        <v/>
      </c>
    </row>
    <row r="2266" spans="1:20" x14ac:dyDescent="0.35">
      <c r="A2266" s="4" t="str">
        <f>IF(SUMPRODUCT(--(B2266:T2266 &lt;&gt; ""))=0," ",MAX($A$4:A2265)+1)</f>
        <v xml:space="preserve"> </v>
      </c>
      <c r="B2266" s="5"/>
      <c r="C2266" s="4" t="str">
        <f>IF(B2266="", "", INDEX(CL_clBoolean_7d75b3d94f!$B$2:$B$32767,MATCH(TRUE,INDEX(CL_clBoolean_7d75b3d94f!$A$2:$A$32767=B2266,0),0)))</f>
        <v/>
      </c>
      <c r="D2266" s="5"/>
      <c r="E2266" s="5"/>
      <c r="F2266" s="5"/>
      <c r="G2266" s="4" t="str">
        <f>IF(F2266="", "", INDEX(CL_clLanguageCode_8a67fe78a5!$B$2:$B$32767,MATCH(TRUE,INDEX(CL_clLanguageCode_8a67fe78a5!$A$2:$A$32767=F2266,0),0)))</f>
        <v/>
      </c>
      <c r="H2266" s="5"/>
      <c r="I2266" s="5"/>
      <c r="J2266" s="5"/>
      <c r="K2266" s="4" t="str">
        <f>IF(J2266="", "", INDEX(CL_clLanguageCode_8a67fe78a5!$B$2:$B$32767,MATCH(TRUE,INDEX(CL_clLanguageCode_8a67fe78a5!$A$2:$A$32767=J2266,0),0)))</f>
        <v/>
      </c>
      <c r="L2266" s="5"/>
      <c r="M2266" s="4" t="str">
        <f>IF(L2266="", "", INDEX(CL_clBoolean_7d75b3d94f!$B$2:$B$32767,MATCH(TRUE,INDEX(CL_clBoolean_7d75b3d94f!$A$2:$A$32767=L2266,0),0)))</f>
        <v/>
      </c>
      <c r="N2266" s="5"/>
      <c r="O2266" s="4" t="str">
        <f>IF(N2266="", "", INDEX(CL_clIdentificationO_47a27453f4!$B$2:$B$32767,MATCH(TRUE,INDEX(CL_clIdentificationO_47a27453f4!$A$2:$A$32767=N2266,0),0)))</f>
        <v/>
      </c>
      <c r="P2266" s="5"/>
      <c r="Q2266" s="4" t="str">
        <f>IF(P2266="", "", INDEX(CL_clIdentificationO_47a27453f4!$B$2:$B$32767,MATCH(TRUE,INDEX(CL_clIdentificationO_47a27453f4!$A$2:$A$32767=P2266,0),0)))</f>
        <v/>
      </c>
      <c r="R2266" s="5"/>
      <c r="S2266" s="5"/>
      <c r="T2266" s="4" t="str">
        <f>IF(S2266="", "", INDEX(CL_clLanguageCode_8a67fe78a5!$B$2:$B$32767,MATCH(TRUE,INDEX(CL_clLanguageCode_8a67fe78a5!$A$2:$A$32767=S2266,0),0)))</f>
        <v/>
      </c>
    </row>
    <row r="2267" spans="1:20" x14ac:dyDescent="0.35">
      <c r="A2267" s="4" t="str">
        <f>IF(SUMPRODUCT(--(B2267:T2267 &lt;&gt; ""))=0," ",MAX($A$4:A2266)+1)</f>
        <v xml:space="preserve"> </v>
      </c>
      <c r="B2267" s="5"/>
      <c r="C2267" s="4" t="str">
        <f>IF(B2267="", "", INDEX(CL_clBoolean_7d75b3d94f!$B$2:$B$32767,MATCH(TRUE,INDEX(CL_clBoolean_7d75b3d94f!$A$2:$A$32767=B2267,0),0)))</f>
        <v/>
      </c>
      <c r="D2267" s="5"/>
      <c r="E2267" s="5"/>
      <c r="F2267" s="5"/>
      <c r="G2267" s="4" t="str">
        <f>IF(F2267="", "", INDEX(CL_clLanguageCode_8a67fe78a5!$B$2:$B$32767,MATCH(TRUE,INDEX(CL_clLanguageCode_8a67fe78a5!$A$2:$A$32767=F2267,0),0)))</f>
        <v/>
      </c>
      <c r="H2267" s="5"/>
      <c r="I2267" s="5"/>
      <c r="J2267" s="5"/>
      <c r="K2267" s="4" t="str">
        <f>IF(J2267="", "", INDEX(CL_clLanguageCode_8a67fe78a5!$B$2:$B$32767,MATCH(TRUE,INDEX(CL_clLanguageCode_8a67fe78a5!$A$2:$A$32767=J2267,0),0)))</f>
        <v/>
      </c>
      <c r="L2267" s="5"/>
      <c r="M2267" s="4" t="str">
        <f>IF(L2267="", "", INDEX(CL_clBoolean_7d75b3d94f!$B$2:$B$32767,MATCH(TRUE,INDEX(CL_clBoolean_7d75b3d94f!$A$2:$A$32767=L2267,0),0)))</f>
        <v/>
      </c>
      <c r="N2267" s="5"/>
      <c r="O2267" s="4" t="str">
        <f>IF(N2267="", "", INDEX(CL_clIdentificationO_47a27453f4!$B$2:$B$32767,MATCH(TRUE,INDEX(CL_clIdentificationO_47a27453f4!$A$2:$A$32767=N2267,0),0)))</f>
        <v/>
      </c>
      <c r="P2267" s="5"/>
      <c r="Q2267" s="4" t="str">
        <f>IF(P2267="", "", INDEX(CL_clIdentificationO_47a27453f4!$B$2:$B$32767,MATCH(TRUE,INDEX(CL_clIdentificationO_47a27453f4!$A$2:$A$32767=P2267,0),0)))</f>
        <v/>
      </c>
      <c r="R2267" s="5"/>
      <c r="S2267" s="5"/>
      <c r="T2267" s="4" t="str">
        <f>IF(S2267="", "", INDEX(CL_clLanguageCode_8a67fe78a5!$B$2:$B$32767,MATCH(TRUE,INDEX(CL_clLanguageCode_8a67fe78a5!$A$2:$A$32767=S2267,0),0)))</f>
        <v/>
      </c>
    </row>
    <row r="2268" spans="1:20" x14ac:dyDescent="0.35">
      <c r="A2268" s="4" t="str">
        <f>IF(SUMPRODUCT(--(B2268:T2268 &lt;&gt; ""))=0," ",MAX($A$4:A2267)+1)</f>
        <v xml:space="preserve"> </v>
      </c>
      <c r="B2268" s="5"/>
      <c r="C2268" s="4" t="str">
        <f>IF(B2268="", "", INDEX(CL_clBoolean_7d75b3d94f!$B$2:$B$32767,MATCH(TRUE,INDEX(CL_clBoolean_7d75b3d94f!$A$2:$A$32767=B2268,0),0)))</f>
        <v/>
      </c>
      <c r="D2268" s="5"/>
      <c r="E2268" s="5"/>
      <c r="F2268" s="5"/>
      <c r="G2268" s="4" t="str">
        <f>IF(F2268="", "", INDEX(CL_clLanguageCode_8a67fe78a5!$B$2:$B$32767,MATCH(TRUE,INDEX(CL_clLanguageCode_8a67fe78a5!$A$2:$A$32767=F2268,0),0)))</f>
        <v/>
      </c>
      <c r="H2268" s="5"/>
      <c r="I2268" s="5"/>
      <c r="J2268" s="5"/>
      <c r="K2268" s="4" t="str">
        <f>IF(J2268="", "", INDEX(CL_clLanguageCode_8a67fe78a5!$B$2:$B$32767,MATCH(TRUE,INDEX(CL_clLanguageCode_8a67fe78a5!$A$2:$A$32767=J2268,0),0)))</f>
        <v/>
      </c>
      <c r="L2268" s="5"/>
      <c r="M2268" s="4" t="str">
        <f>IF(L2268="", "", INDEX(CL_clBoolean_7d75b3d94f!$B$2:$B$32767,MATCH(TRUE,INDEX(CL_clBoolean_7d75b3d94f!$A$2:$A$32767=L2268,0),0)))</f>
        <v/>
      </c>
      <c r="N2268" s="5"/>
      <c r="O2268" s="4" t="str">
        <f>IF(N2268="", "", INDEX(CL_clIdentificationO_47a27453f4!$B$2:$B$32767,MATCH(TRUE,INDEX(CL_clIdentificationO_47a27453f4!$A$2:$A$32767=N2268,0),0)))</f>
        <v/>
      </c>
      <c r="P2268" s="5"/>
      <c r="Q2268" s="4" t="str">
        <f>IF(P2268="", "", INDEX(CL_clIdentificationO_47a27453f4!$B$2:$B$32767,MATCH(TRUE,INDEX(CL_clIdentificationO_47a27453f4!$A$2:$A$32767=P2268,0),0)))</f>
        <v/>
      </c>
      <c r="R2268" s="5"/>
      <c r="S2268" s="5"/>
      <c r="T2268" s="4" t="str">
        <f>IF(S2268="", "", INDEX(CL_clLanguageCode_8a67fe78a5!$B$2:$B$32767,MATCH(TRUE,INDEX(CL_clLanguageCode_8a67fe78a5!$A$2:$A$32767=S2268,0),0)))</f>
        <v/>
      </c>
    </row>
    <row r="2269" spans="1:20" x14ac:dyDescent="0.35">
      <c r="A2269" s="4" t="str">
        <f>IF(SUMPRODUCT(--(B2269:T2269 &lt;&gt; ""))=0," ",MAX($A$4:A2268)+1)</f>
        <v xml:space="preserve"> </v>
      </c>
      <c r="B2269" s="5"/>
      <c r="C2269" s="4" t="str">
        <f>IF(B2269="", "", INDEX(CL_clBoolean_7d75b3d94f!$B$2:$B$32767,MATCH(TRUE,INDEX(CL_clBoolean_7d75b3d94f!$A$2:$A$32767=B2269,0),0)))</f>
        <v/>
      </c>
      <c r="D2269" s="5"/>
      <c r="E2269" s="5"/>
      <c r="F2269" s="5"/>
      <c r="G2269" s="4" t="str">
        <f>IF(F2269="", "", INDEX(CL_clLanguageCode_8a67fe78a5!$B$2:$B$32767,MATCH(TRUE,INDEX(CL_clLanguageCode_8a67fe78a5!$A$2:$A$32767=F2269,0),0)))</f>
        <v/>
      </c>
      <c r="H2269" s="5"/>
      <c r="I2269" s="5"/>
      <c r="J2269" s="5"/>
      <c r="K2269" s="4" t="str">
        <f>IF(J2269="", "", INDEX(CL_clLanguageCode_8a67fe78a5!$B$2:$B$32767,MATCH(TRUE,INDEX(CL_clLanguageCode_8a67fe78a5!$A$2:$A$32767=J2269,0),0)))</f>
        <v/>
      </c>
      <c r="L2269" s="5"/>
      <c r="M2269" s="4" t="str">
        <f>IF(L2269="", "", INDEX(CL_clBoolean_7d75b3d94f!$B$2:$B$32767,MATCH(TRUE,INDEX(CL_clBoolean_7d75b3d94f!$A$2:$A$32767=L2269,0),0)))</f>
        <v/>
      </c>
      <c r="N2269" s="5"/>
      <c r="O2269" s="4" t="str">
        <f>IF(N2269="", "", INDEX(CL_clIdentificationO_47a27453f4!$B$2:$B$32767,MATCH(TRUE,INDEX(CL_clIdentificationO_47a27453f4!$A$2:$A$32767=N2269,0),0)))</f>
        <v/>
      </c>
      <c r="P2269" s="5"/>
      <c r="Q2269" s="4" t="str">
        <f>IF(P2269="", "", INDEX(CL_clIdentificationO_47a27453f4!$B$2:$B$32767,MATCH(TRUE,INDEX(CL_clIdentificationO_47a27453f4!$A$2:$A$32767=P2269,0),0)))</f>
        <v/>
      </c>
      <c r="R2269" s="5"/>
      <c r="S2269" s="5"/>
      <c r="T2269" s="4" t="str">
        <f>IF(S2269="", "", INDEX(CL_clLanguageCode_8a67fe78a5!$B$2:$B$32767,MATCH(TRUE,INDEX(CL_clLanguageCode_8a67fe78a5!$A$2:$A$32767=S2269,0),0)))</f>
        <v/>
      </c>
    </row>
    <row r="2270" spans="1:20" x14ac:dyDescent="0.35">
      <c r="A2270" s="4" t="str">
        <f>IF(SUMPRODUCT(--(B2270:T2270 &lt;&gt; ""))=0," ",MAX($A$4:A2269)+1)</f>
        <v xml:space="preserve"> </v>
      </c>
      <c r="B2270" s="5"/>
      <c r="C2270" s="4" t="str">
        <f>IF(B2270="", "", INDEX(CL_clBoolean_7d75b3d94f!$B$2:$B$32767,MATCH(TRUE,INDEX(CL_clBoolean_7d75b3d94f!$A$2:$A$32767=B2270,0),0)))</f>
        <v/>
      </c>
      <c r="D2270" s="5"/>
      <c r="E2270" s="5"/>
      <c r="F2270" s="5"/>
      <c r="G2270" s="4" t="str">
        <f>IF(F2270="", "", INDEX(CL_clLanguageCode_8a67fe78a5!$B$2:$B$32767,MATCH(TRUE,INDEX(CL_clLanguageCode_8a67fe78a5!$A$2:$A$32767=F2270,0),0)))</f>
        <v/>
      </c>
      <c r="H2270" s="5"/>
      <c r="I2270" s="5"/>
      <c r="J2270" s="5"/>
      <c r="K2270" s="4" t="str">
        <f>IF(J2270="", "", INDEX(CL_clLanguageCode_8a67fe78a5!$B$2:$B$32767,MATCH(TRUE,INDEX(CL_clLanguageCode_8a67fe78a5!$A$2:$A$32767=J2270,0),0)))</f>
        <v/>
      </c>
      <c r="L2270" s="5"/>
      <c r="M2270" s="4" t="str">
        <f>IF(L2270="", "", INDEX(CL_clBoolean_7d75b3d94f!$B$2:$B$32767,MATCH(TRUE,INDEX(CL_clBoolean_7d75b3d94f!$A$2:$A$32767=L2270,0),0)))</f>
        <v/>
      </c>
      <c r="N2270" s="5"/>
      <c r="O2270" s="4" t="str">
        <f>IF(N2270="", "", INDEX(CL_clIdentificationO_47a27453f4!$B$2:$B$32767,MATCH(TRUE,INDEX(CL_clIdentificationO_47a27453f4!$A$2:$A$32767=N2270,0),0)))</f>
        <v/>
      </c>
      <c r="P2270" s="5"/>
      <c r="Q2270" s="4" t="str">
        <f>IF(P2270="", "", INDEX(CL_clIdentificationO_47a27453f4!$B$2:$B$32767,MATCH(TRUE,INDEX(CL_clIdentificationO_47a27453f4!$A$2:$A$32767=P2270,0),0)))</f>
        <v/>
      </c>
      <c r="R2270" s="5"/>
      <c r="S2270" s="5"/>
      <c r="T2270" s="4" t="str">
        <f>IF(S2270="", "", INDEX(CL_clLanguageCode_8a67fe78a5!$B$2:$B$32767,MATCH(TRUE,INDEX(CL_clLanguageCode_8a67fe78a5!$A$2:$A$32767=S2270,0),0)))</f>
        <v/>
      </c>
    </row>
    <row r="2271" spans="1:20" x14ac:dyDescent="0.35">
      <c r="A2271" s="4" t="str">
        <f>IF(SUMPRODUCT(--(B2271:T2271 &lt;&gt; ""))=0," ",MAX($A$4:A2270)+1)</f>
        <v xml:space="preserve"> </v>
      </c>
      <c r="B2271" s="5"/>
      <c r="C2271" s="4" t="str">
        <f>IF(B2271="", "", INDEX(CL_clBoolean_7d75b3d94f!$B$2:$B$32767,MATCH(TRUE,INDEX(CL_clBoolean_7d75b3d94f!$A$2:$A$32767=B2271,0),0)))</f>
        <v/>
      </c>
      <c r="D2271" s="5"/>
      <c r="E2271" s="5"/>
      <c r="F2271" s="5"/>
      <c r="G2271" s="4" t="str">
        <f>IF(F2271="", "", INDEX(CL_clLanguageCode_8a67fe78a5!$B$2:$B$32767,MATCH(TRUE,INDEX(CL_clLanguageCode_8a67fe78a5!$A$2:$A$32767=F2271,0),0)))</f>
        <v/>
      </c>
      <c r="H2271" s="5"/>
      <c r="I2271" s="5"/>
      <c r="J2271" s="5"/>
      <c r="K2271" s="4" t="str">
        <f>IF(J2271="", "", INDEX(CL_clLanguageCode_8a67fe78a5!$B$2:$B$32767,MATCH(TRUE,INDEX(CL_clLanguageCode_8a67fe78a5!$A$2:$A$32767=J2271,0),0)))</f>
        <v/>
      </c>
      <c r="L2271" s="5"/>
      <c r="M2271" s="4" t="str">
        <f>IF(L2271="", "", INDEX(CL_clBoolean_7d75b3d94f!$B$2:$B$32767,MATCH(TRUE,INDEX(CL_clBoolean_7d75b3d94f!$A$2:$A$32767=L2271,0),0)))</f>
        <v/>
      </c>
      <c r="N2271" s="5"/>
      <c r="O2271" s="4" t="str">
        <f>IF(N2271="", "", INDEX(CL_clIdentificationO_47a27453f4!$B$2:$B$32767,MATCH(TRUE,INDEX(CL_clIdentificationO_47a27453f4!$A$2:$A$32767=N2271,0),0)))</f>
        <v/>
      </c>
      <c r="P2271" s="5"/>
      <c r="Q2271" s="4" t="str">
        <f>IF(P2271="", "", INDEX(CL_clIdentificationO_47a27453f4!$B$2:$B$32767,MATCH(TRUE,INDEX(CL_clIdentificationO_47a27453f4!$A$2:$A$32767=P2271,0),0)))</f>
        <v/>
      </c>
      <c r="R2271" s="5"/>
      <c r="S2271" s="5"/>
      <c r="T2271" s="4" t="str">
        <f>IF(S2271="", "", INDEX(CL_clLanguageCode_8a67fe78a5!$B$2:$B$32767,MATCH(TRUE,INDEX(CL_clLanguageCode_8a67fe78a5!$A$2:$A$32767=S2271,0),0)))</f>
        <v/>
      </c>
    </row>
    <row r="2272" spans="1:20" x14ac:dyDescent="0.35">
      <c r="A2272" s="4" t="str">
        <f>IF(SUMPRODUCT(--(B2272:T2272 &lt;&gt; ""))=0," ",MAX($A$4:A2271)+1)</f>
        <v xml:space="preserve"> </v>
      </c>
      <c r="B2272" s="5"/>
      <c r="C2272" s="4" t="str">
        <f>IF(B2272="", "", INDEX(CL_clBoolean_7d75b3d94f!$B$2:$B$32767,MATCH(TRUE,INDEX(CL_clBoolean_7d75b3d94f!$A$2:$A$32767=B2272,0),0)))</f>
        <v/>
      </c>
      <c r="D2272" s="5"/>
      <c r="E2272" s="5"/>
      <c r="F2272" s="5"/>
      <c r="G2272" s="4" t="str">
        <f>IF(F2272="", "", INDEX(CL_clLanguageCode_8a67fe78a5!$B$2:$B$32767,MATCH(TRUE,INDEX(CL_clLanguageCode_8a67fe78a5!$A$2:$A$32767=F2272,0),0)))</f>
        <v/>
      </c>
      <c r="H2272" s="5"/>
      <c r="I2272" s="5"/>
      <c r="J2272" s="5"/>
      <c r="K2272" s="4" t="str">
        <f>IF(J2272="", "", INDEX(CL_clLanguageCode_8a67fe78a5!$B$2:$B$32767,MATCH(TRUE,INDEX(CL_clLanguageCode_8a67fe78a5!$A$2:$A$32767=J2272,0),0)))</f>
        <v/>
      </c>
      <c r="L2272" s="5"/>
      <c r="M2272" s="4" t="str">
        <f>IF(L2272="", "", INDEX(CL_clBoolean_7d75b3d94f!$B$2:$B$32767,MATCH(TRUE,INDEX(CL_clBoolean_7d75b3d94f!$A$2:$A$32767=L2272,0),0)))</f>
        <v/>
      </c>
      <c r="N2272" s="5"/>
      <c r="O2272" s="4" t="str">
        <f>IF(N2272="", "", INDEX(CL_clIdentificationO_47a27453f4!$B$2:$B$32767,MATCH(TRUE,INDEX(CL_clIdentificationO_47a27453f4!$A$2:$A$32767=N2272,0),0)))</f>
        <v/>
      </c>
      <c r="P2272" s="5"/>
      <c r="Q2272" s="4" t="str">
        <f>IF(P2272="", "", INDEX(CL_clIdentificationO_47a27453f4!$B$2:$B$32767,MATCH(TRUE,INDEX(CL_clIdentificationO_47a27453f4!$A$2:$A$32767=P2272,0),0)))</f>
        <v/>
      </c>
      <c r="R2272" s="5"/>
      <c r="S2272" s="5"/>
      <c r="T2272" s="4" t="str">
        <f>IF(S2272="", "", INDEX(CL_clLanguageCode_8a67fe78a5!$B$2:$B$32767,MATCH(TRUE,INDEX(CL_clLanguageCode_8a67fe78a5!$A$2:$A$32767=S2272,0),0)))</f>
        <v/>
      </c>
    </row>
    <row r="2273" spans="1:20" x14ac:dyDescent="0.35">
      <c r="A2273" s="4" t="str">
        <f>IF(SUMPRODUCT(--(B2273:T2273 &lt;&gt; ""))=0," ",MAX($A$4:A2272)+1)</f>
        <v xml:space="preserve"> </v>
      </c>
      <c r="B2273" s="5"/>
      <c r="C2273" s="4" t="str">
        <f>IF(B2273="", "", INDEX(CL_clBoolean_7d75b3d94f!$B$2:$B$32767,MATCH(TRUE,INDEX(CL_clBoolean_7d75b3d94f!$A$2:$A$32767=B2273,0),0)))</f>
        <v/>
      </c>
      <c r="D2273" s="5"/>
      <c r="E2273" s="5"/>
      <c r="F2273" s="5"/>
      <c r="G2273" s="4" t="str">
        <f>IF(F2273="", "", INDEX(CL_clLanguageCode_8a67fe78a5!$B$2:$B$32767,MATCH(TRUE,INDEX(CL_clLanguageCode_8a67fe78a5!$A$2:$A$32767=F2273,0),0)))</f>
        <v/>
      </c>
      <c r="H2273" s="5"/>
      <c r="I2273" s="5"/>
      <c r="J2273" s="5"/>
      <c r="K2273" s="4" t="str">
        <f>IF(J2273="", "", INDEX(CL_clLanguageCode_8a67fe78a5!$B$2:$B$32767,MATCH(TRUE,INDEX(CL_clLanguageCode_8a67fe78a5!$A$2:$A$32767=J2273,0),0)))</f>
        <v/>
      </c>
      <c r="L2273" s="5"/>
      <c r="M2273" s="4" t="str">
        <f>IF(L2273="", "", INDEX(CL_clBoolean_7d75b3d94f!$B$2:$B$32767,MATCH(TRUE,INDEX(CL_clBoolean_7d75b3d94f!$A$2:$A$32767=L2273,0),0)))</f>
        <v/>
      </c>
      <c r="N2273" s="5"/>
      <c r="O2273" s="4" t="str">
        <f>IF(N2273="", "", INDEX(CL_clIdentificationO_47a27453f4!$B$2:$B$32767,MATCH(TRUE,INDEX(CL_clIdentificationO_47a27453f4!$A$2:$A$32767=N2273,0),0)))</f>
        <v/>
      </c>
      <c r="P2273" s="5"/>
      <c r="Q2273" s="4" t="str">
        <f>IF(P2273="", "", INDEX(CL_clIdentificationO_47a27453f4!$B$2:$B$32767,MATCH(TRUE,INDEX(CL_clIdentificationO_47a27453f4!$A$2:$A$32767=P2273,0),0)))</f>
        <v/>
      </c>
      <c r="R2273" s="5"/>
      <c r="S2273" s="5"/>
      <c r="T2273" s="4" t="str">
        <f>IF(S2273="", "", INDEX(CL_clLanguageCode_8a67fe78a5!$B$2:$B$32767,MATCH(TRUE,INDEX(CL_clLanguageCode_8a67fe78a5!$A$2:$A$32767=S2273,0),0)))</f>
        <v/>
      </c>
    </row>
    <row r="2274" spans="1:20" x14ac:dyDescent="0.35">
      <c r="A2274" s="4" t="str">
        <f>IF(SUMPRODUCT(--(B2274:T2274 &lt;&gt; ""))=0," ",MAX($A$4:A2273)+1)</f>
        <v xml:space="preserve"> </v>
      </c>
      <c r="B2274" s="5"/>
      <c r="C2274" s="4" t="str">
        <f>IF(B2274="", "", INDEX(CL_clBoolean_7d75b3d94f!$B$2:$B$32767,MATCH(TRUE,INDEX(CL_clBoolean_7d75b3d94f!$A$2:$A$32767=B2274,0),0)))</f>
        <v/>
      </c>
      <c r="D2274" s="5"/>
      <c r="E2274" s="5"/>
      <c r="F2274" s="5"/>
      <c r="G2274" s="4" t="str">
        <f>IF(F2274="", "", INDEX(CL_clLanguageCode_8a67fe78a5!$B$2:$B$32767,MATCH(TRUE,INDEX(CL_clLanguageCode_8a67fe78a5!$A$2:$A$32767=F2274,0),0)))</f>
        <v/>
      </c>
      <c r="H2274" s="5"/>
      <c r="I2274" s="5"/>
      <c r="J2274" s="5"/>
      <c r="K2274" s="4" t="str">
        <f>IF(J2274="", "", INDEX(CL_clLanguageCode_8a67fe78a5!$B$2:$B$32767,MATCH(TRUE,INDEX(CL_clLanguageCode_8a67fe78a5!$A$2:$A$32767=J2274,0),0)))</f>
        <v/>
      </c>
      <c r="L2274" s="5"/>
      <c r="M2274" s="4" t="str">
        <f>IF(L2274="", "", INDEX(CL_clBoolean_7d75b3d94f!$B$2:$B$32767,MATCH(TRUE,INDEX(CL_clBoolean_7d75b3d94f!$A$2:$A$32767=L2274,0),0)))</f>
        <v/>
      </c>
      <c r="N2274" s="5"/>
      <c r="O2274" s="4" t="str">
        <f>IF(N2274="", "", INDEX(CL_clIdentificationO_47a27453f4!$B$2:$B$32767,MATCH(TRUE,INDEX(CL_clIdentificationO_47a27453f4!$A$2:$A$32767=N2274,0),0)))</f>
        <v/>
      </c>
      <c r="P2274" s="5"/>
      <c r="Q2274" s="4" t="str">
        <f>IF(P2274="", "", INDEX(CL_clIdentificationO_47a27453f4!$B$2:$B$32767,MATCH(TRUE,INDEX(CL_clIdentificationO_47a27453f4!$A$2:$A$32767=P2274,0),0)))</f>
        <v/>
      </c>
      <c r="R2274" s="5"/>
      <c r="S2274" s="5"/>
      <c r="T2274" s="4" t="str">
        <f>IF(S2274="", "", INDEX(CL_clLanguageCode_8a67fe78a5!$B$2:$B$32767,MATCH(TRUE,INDEX(CL_clLanguageCode_8a67fe78a5!$A$2:$A$32767=S2274,0),0)))</f>
        <v/>
      </c>
    </row>
    <row r="2275" spans="1:20" x14ac:dyDescent="0.35">
      <c r="A2275" s="4" t="str">
        <f>IF(SUMPRODUCT(--(B2275:T2275 &lt;&gt; ""))=0," ",MAX($A$4:A2274)+1)</f>
        <v xml:space="preserve"> </v>
      </c>
      <c r="B2275" s="5"/>
      <c r="C2275" s="4" t="str">
        <f>IF(B2275="", "", INDEX(CL_clBoolean_7d75b3d94f!$B$2:$B$32767,MATCH(TRUE,INDEX(CL_clBoolean_7d75b3d94f!$A$2:$A$32767=B2275,0),0)))</f>
        <v/>
      </c>
      <c r="D2275" s="5"/>
      <c r="E2275" s="5"/>
      <c r="F2275" s="5"/>
      <c r="G2275" s="4" t="str">
        <f>IF(F2275="", "", INDEX(CL_clLanguageCode_8a67fe78a5!$B$2:$B$32767,MATCH(TRUE,INDEX(CL_clLanguageCode_8a67fe78a5!$A$2:$A$32767=F2275,0),0)))</f>
        <v/>
      </c>
      <c r="H2275" s="5"/>
      <c r="I2275" s="5"/>
      <c r="J2275" s="5"/>
      <c r="K2275" s="4" t="str">
        <f>IF(J2275="", "", INDEX(CL_clLanguageCode_8a67fe78a5!$B$2:$B$32767,MATCH(TRUE,INDEX(CL_clLanguageCode_8a67fe78a5!$A$2:$A$32767=J2275,0),0)))</f>
        <v/>
      </c>
      <c r="L2275" s="5"/>
      <c r="M2275" s="4" t="str">
        <f>IF(L2275="", "", INDEX(CL_clBoolean_7d75b3d94f!$B$2:$B$32767,MATCH(TRUE,INDEX(CL_clBoolean_7d75b3d94f!$A$2:$A$32767=L2275,0),0)))</f>
        <v/>
      </c>
      <c r="N2275" s="5"/>
      <c r="O2275" s="4" t="str">
        <f>IF(N2275="", "", INDEX(CL_clIdentificationO_47a27453f4!$B$2:$B$32767,MATCH(TRUE,INDEX(CL_clIdentificationO_47a27453f4!$A$2:$A$32767=N2275,0),0)))</f>
        <v/>
      </c>
      <c r="P2275" s="5"/>
      <c r="Q2275" s="4" t="str">
        <f>IF(P2275="", "", INDEX(CL_clIdentificationO_47a27453f4!$B$2:$B$32767,MATCH(TRUE,INDEX(CL_clIdentificationO_47a27453f4!$A$2:$A$32767=P2275,0),0)))</f>
        <v/>
      </c>
      <c r="R2275" s="5"/>
      <c r="S2275" s="5"/>
      <c r="T2275" s="4" t="str">
        <f>IF(S2275="", "", INDEX(CL_clLanguageCode_8a67fe78a5!$B$2:$B$32767,MATCH(TRUE,INDEX(CL_clLanguageCode_8a67fe78a5!$A$2:$A$32767=S2275,0),0)))</f>
        <v/>
      </c>
    </row>
    <row r="2276" spans="1:20" x14ac:dyDescent="0.35">
      <c r="A2276" s="4" t="str">
        <f>IF(SUMPRODUCT(--(B2276:T2276 &lt;&gt; ""))=0," ",MAX($A$4:A2275)+1)</f>
        <v xml:space="preserve"> </v>
      </c>
      <c r="B2276" s="5"/>
      <c r="C2276" s="4" t="str">
        <f>IF(B2276="", "", INDEX(CL_clBoolean_7d75b3d94f!$B$2:$B$32767,MATCH(TRUE,INDEX(CL_clBoolean_7d75b3d94f!$A$2:$A$32767=B2276,0),0)))</f>
        <v/>
      </c>
      <c r="D2276" s="5"/>
      <c r="E2276" s="5"/>
      <c r="F2276" s="5"/>
      <c r="G2276" s="4" t="str">
        <f>IF(F2276="", "", INDEX(CL_clLanguageCode_8a67fe78a5!$B$2:$B$32767,MATCH(TRUE,INDEX(CL_clLanguageCode_8a67fe78a5!$A$2:$A$32767=F2276,0),0)))</f>
        <v/>
      </c>
      <c r="H2276" s="5"/>
      <c r="I2276" s="5"/>
      <c r="J2276" s="5"/>
      <c r="K2276" s="4" t="str">
        <f>IF(J2276="", "", INDEX(CL_clLanguageCode_8a67fe78a5!$B$2:$B$32767,MATCH(TRUE,INDEX(CL_clLanguageCode_8a67fe78a5!$A$2:$A$32767=J2276,0),0)))</f>
        <v/>
      </c>
      <c r="L2276" s="5"/>
      <c r="M2276" s="4" t="str">
        <f>IF(L2276="", "", INDEX(CL_clBoolean_7d75b3d94f!$B$2:$B$32767,MATCH(TRUE,INDEX(CL_clBoolean_7d75b3d94f!$A$2:$A$32767=L2276,0),0)))</f>
        <v/>
      </c>
      <c r="N2276" s="5"/>
      <c r="O2276" s="4" t="str">
        <f>IF(N2276="", "", INDEX(CL_clIdentificationO_47a27453f4!$B$2:$B$32767,MATCH(TRUE,INDEX(CL_clIdentificationO_47a27453f4!$A$2:$A$32767=N2276,0),0)))</f>
        <v/>
      </c>
      <c r="P2276" s="5"/>
      <c r="Q2276" s="4" t="str">
        <f>IF(P2276="", "", INDEX(CL_clIdentificationO_47a27453f4!$B$2:$B$32767,MATCH(TRUE,INDEX(CL_clIdentificationO_47a27453f4!$A$2:$A$32767=P2276,0),0)))</f>
        <v/>
      </c>
      <c r="R2276" s="5"/>
      <c r="S2276" s="5"/>
      <c r="T2276" s="4" t="str">
        <f>IF(S2276="", "", INDEX(CL_clLanguageCode_8a67fe78a5!$B$2:$B$32767,MATCH(TRUE,INDEX(CL_clLanguageCode_8a67fe78a5!$A$2:$A$32767=S2276,0),0)))</f>
        <v/>
      </c>
    </row>
    <row r="2277" spans="1:20" x14ac:dyDescent="0.35">
      <c r="A2277" s="4" t="str">
        <f>IF(SUMPRODUCT(--(B2277:T2277 &lt;&gt; ""))=0," ",MAX($A$4:A2276)+1)</f>
        <v xml:space="preserve"> </v>
      </c>
      <c r="B2277" s="5"/>
      <c r="C2277" s="4" t="str">
        <f>IF(B2277="", "", INDEX(CL_clBoolean_7d75b3d94f!$B$2:$B$32767,MATCH(TRUE,INDEX(CL_clBoolean_7d75b3d94f!$A$2:$A$32767=B2277,0),0)))</f>
        <v/>
      </c>
      <c r="D2277" s="5"/>
      <c r="E2277" s="5"/>
      <c r="F2277" s="5"/>
      <c r="G2277" s="4" t="str">
        <f>IF(F2277="", "", INDEX(CL_clLanguageCode_8a67fe78a5!$B$2:$B$32767,MATCH(TRUE,INDEX(CL_clLanguageCode_8a67fe78a5!$A$2:$A$32767=F2277,0),0)))</f>
        <v/>
      </c>
      <c r="H2277" s="5"/>
      <c r="I2277" s="5"/>
      <c r="J2277" s="5"/>
      <c r="K2277" s="4" t="str">
        <f>IF(J2277="", "", INDEX(CL_clLanguageCode_8a67fe78a5!$B$2:$B$32767,MATCH(TRUE,INDEX(CL_clLanguageCode_8a67fe78a5!$A$2:$A$32767=J2277,0),0)))</f>
        <v/>
      </c>
      <c r="L2277" s="5"/>
      <c r="M2277" s="4" t="str">
        <f>IF(L2277="", "", INDEX(CL_clBoolean_7d75b3d94f!$B$2:$B$32767,MATCH(TRUE,INDEX(CL_clBoolean_7d75b3d94f!$A$2:$A$32767=L2277,0),0)))</f>
        <v/>
      </c>
      <c r="N2277" s="5"/>
      <c r="O2277" s="4" t="str">
        <f>IF(N2277="", "", INDEX(CL_clIdentificationO_47a27453f4!$B$2:$B$32767,MATCH(TRUE,INDEX(CL_clIdentificationO_47a27453f4!$A$2:$A$32767=N2277,0),0)))</f>
        <v/>
      </c>
      <c r="P2277" s="5"/>
      <c r="Q2277" s="4" t="str">
        <f>IF(P2277="", "", INDEX(CL_clIdentificationO_47a27453f4!$B$2:$B$32767,MATCH(TRUE,INDEX(CL_clIdentificationO_47a27453f4!$A$2:$A$32767=P2277,0),0)))</f>
        <v/>
      </c>
      <c r="R2277" s="5"/>
      <c r="S2277" s="5"/>
      <c r="T2277" s="4" t="str">
        <f>IF(S2277="", "", INDEX(CL_clLanguageCode_8a67fe78a5!$B$2:$B$32767,MATCH(TRUE,INDEX(CL_clLanguageCode_8a67fe78a5!$A$2:$A$32767=S2277,0),0)))</f>
        <v/>
      </c>
    </row>
    <row r="2278" spans="1:20" x14ac:dyDescent="0.35">
      <c r="A2278" s="4" t="str">
        <f>IF(SUMPRODUCT(--(B2278:T2278 &lt;&gt; ""))=0," ",MAX($A$4:A2277)+1)</f>
        <v xml:space="preserve"> </v>
      </c>
      <c r="B2278" s="5"/>
      <c r="C2278" s="4" t="str">
        <f>IF(B2278="", "", INDEX(CL_clBoolean_7d75b3d94f!$B$2:$B$32767,MATCH(TRUE,INDEX(CL_clBoolean_7d75b3d94f!$A$2:$A$32767=B2278,0),0)))</f>
        <v/>
      </c>
      <c r="D2278" s="5"/>
      <c r="E2278" s="5"/>
      <c r="F2278" s="5"/>
      <c r="G2278" s="4" t="str">
        <f>IF(F2278="", "", INDEX(CL_clLanguageCode_8a67fe78a5!$B$2:$B$32767,MATCH(TRUE,INDEX(CL_clLanguageCode_8a67fe78a5!$A$2:$A$32767=F2278,0),0)))</f>
        <v/>
      </c>
      <c r="H2278" s="5"/>
      <c r="I2278" s="5"/>
      <c r="J2278" s="5"/>
      <c r="K2278" s="4" t="str">
        <f>IF(J2278="", "", INDEX(CL_clLanguageCode_8a67fe78a5!$B$2:$B$32767,MATCH(TRUE,INDEX(CL_clLanguageCode_8a67fe78a5!$A$2:$A$32767=J2278,0),0)))</f>
        <v/>
      </c>
      <c r="L2278" s="5"/>
      <c r="M2278" s="4" t="str">
        <f>IF(L2278="", "", INDEX(CL_clBoolean_7d75b3d94f!$B$2:$B$32767,MATCH(TRUE,INDEX(CL_clBoolean_7d75b3d94f!$A$2:$A$32767=L2278,0),0)))</f>
        <v/>
      </c>
      <c r="N2278" s="5"/>
      <c r="O2278" s="4" t="str">
        <f>IF(N2278="", "", INDEX(CL_clIdentificationO_47a27453f4!$B$2:$B$32767,MATCH(TRUE,INDEX(CL_clIdentificationO_47a27453f4!$A$2:$A$32767=N2278,0),0)))</f>
        <v/>
      </c>
      <c r="P2278" s="5"/>
      <c r="Q2278" s="4" t="str">
        <f>IF(P2278="", "", INDEX(CL_clIdentificationO_47a27453f4!$B$2:$B$32767,MATCH(TRUE,INDEX(CL_clIdentificationO_47a27453f4!$A$2:$A$32767=P2278,0),0)))</f>
        <v/>
      </c>
      <c r="R2278" s="5"/>
      <c r="S2278" s="5"/>
      <c r="T2278" s="4" t="str">
        <f>IF(S2278="", "", INDEX(CL_clLanguageCode_8a67fe78a5!$B$2:$B$32767,MATCH(TRUE,INDEX(CL_clLanguageCode_8a67fe78a5!$A$2:$A$32767=S2278,0),0)))</f>
        <v/>
      </c>
    </row>
    <row r="2279" spans="1:20" x14ac:dyDescent="0.35">
      <c r="A2279" s="4" t="str">
        <f>IF(SUMPRODUCT(--(B2279:T2279 &lt;&gt; ""))=0," ",MAX($A$4:A2278)+1)</f>
        <v xml:space="preserve"> </v>
      </c>
      <c r="B2279" s="5"/>
      <c r="C2279" s="4" t="str">
        <f>IF(B2279="", "", INDEX(CL_clBoolean_7d75b3d94f!$B$2:$B$32767,MATCH(TRUE,INDEX(CL_clBoolean_7d75b3d94f!$A$2:$A$32767=B2279,0),0)))</f>
        <v/>
      </c>
      <c r="D2279" s="5"/>
      <c r="E2279" s="5"/>
      <c r="F2279" s="5"/>
      <c r="G2279" s="4" t="str">
        <f>IF(F2279="", "", INDEX(CL_clLanguageCode_8a67fe78a5!$B$2:$B$32767,MATCH(TRUE,INDEX(CL_clLanguageCode_8a67fe78a5!$A$2:$A$32767=F2279,0),0)))</f>
        <v/>
      </c>
      <c r="H2279" s="5"/>
      <c r="I2279" s="5"/>
      <c r="J2279" s="5"/>
      <c r="K2279" s="4" t="str">
        <f>IF(J2279="", "", INDEX(CL_clLanguageCode_8a67fe78a5!$B$2:$B$32767,MATCH(TRUE,INDEX(CL_clLanguageCode_8a67fe78a5!$A$2:$A$32767=J2279,0),0)))</f>
        <v/>
      </c>
      <c r="L2279" s="5"/>
      <c r="M2279" s="4" t="str">
        <f>IF(L2279="", "", INDEX(CL_clBoolean_7d75b3d94f!$B$2:$B$32767,MATCH(TRUE,INDEX(CL_clBoolean_7d75b3d94f!$A$2:$A$32767=L2279,0),0)))</f>
        <v/>
      </c>
      <c r="N2279" s="5"/>
      <c r="O2279" s="4" t="str">
        <f>IF(N2279="", "", INDEX(CL_clIdentificationO_47a27453f4!$B$2:$B$32767,MATCH(TRUE,INDEX(CL_clIdentificationO_47a27453f4!$A$2:$A$32767=N2279,0),0)))</f>
        <v/>
      </c>
      <c r="P2279" s="5"/>
      <c r="Q2279" s="4" t="str">
        <f>IF(P2279="", "", INDEX(CL_clIdentificationO_47a27453f4!$B$2:$B$32767,MATCH(TRUE,INDEX(CL_clIdentificationO_47a27453f4!$A$2:$A$32767=P2279,0),0)))</f>
        <v/>
      </c>
      <c r="R2279" s="5"/>
      <c r="S2279" s="5"/>
      <c r="T2279" s="4" t="str">
        <f>IF(S2279="", "", INDEX(CL_clLanguageCode_8a67fe78a5!$B$2:$B$32767,MATCH(TRUE,INDEX(CL_clLanguageCode_8a67fe78a5!$A$2:$A$32767=S2279,0),0)))</f>
        <v/>
      </c>
    </row>
    <row r="2280" spans="1:20" x14ac:dyDescent="0.35">
      <c r="A2280" s="4" t="str">
        <f>IF(SUMPRODUCT(--(B2280:T2280 &lt;&gt; ""))=0," ",MAX($A$4:A2279)+1)</f>
        <v xml:space="preserve"> </v>
      </c>
      <c r="B2280" s="5"/>
      <c r="C2280" s="4" t="str">
        <f>IF(B2280="", "", INDEX(CL_clBoolean_7d75b3d94f!$B$2:$B$32767,MATCH(TRUE,INDEX(CL_clBoolean_7d75b3d94f!$A$2:$A$32767=B2280,0),0)))</f>
        <v/>
      </c>
      <c r="D2280" s="5"/>
      <c r="E2280" s="5"/>
      <c r="F2280" s="5"/>
      <c r="G2280" s="4" t="str">
        <f>IF(F2280="", "", INDEX(CL_clLanguageCode_8a67fe78a5!$B$2:$B$32767,MATCH(TRUE,INDEX(CL_clLanguageCode_8a67fe78a5!$A$2:$A$32767=F2280,0),0)))</f>
        <v/>
      </c>
      <c r="H2280" s="5"/>
      <c r="I2280" s="5"/>
      <c r="J2280" s="5"/>
      <c r="K2280" s="4" t="str">
        <f>IF(J2280="", "", INDEX(CL_clLanguageCode_8a67fe78a5!$B$2:$B$32767,MATCH(TRUE,INDEX(CL_clLanguageCode_8a67fe78a5!$A$2:$A$32767=J2280,0),0)))</f>
        <v/>
      </c>
      <c r="L2280" s="5"/>
      <c r="M2280" s="4" t="str">
        <f>IF(L2280="", "", INDEX(CL_clBoolean_7d75b3d94f!$B$2:$B$32767,MATCH(TRUE,INDEX(CL_clBoolean_7d75b3d94f!$A$2:$A$32767=L2280,0),0)))</f>
        <v/>
      </c>
      <c r="N2280" s="5"/>
      <c r="O2280" s="4" t="str">
        <f>IF(N2280="", "", INDEX(CL_clIdentificationO_47a27453f4!$B$2:$B$32767,MATCH(TRUE,INDEX(CL_clIdentificationO_47a27453f4!$A$2:$A$32767=N2280,0),0)))</f>
        <v/>
      </c>
      <c r="P2280" s="5"/>
      <c r="Q2280" s="4" t="str">
        <f>IF(P2280="", "", INDEX(CL_clIdentificationO_47a27453f4!$B$2:$B$32767,MATCH(TRUE,INDEX(CL_clIdentificationO_47a27453f4!$A$2:$A$32767=P2280,0),0)))</f>
        <v/>
      </c>
      <c r="R2280" s="5"/>
      <c r="S2280" s="5"/>
      <c r="T2280" s="4" t="str">
        <f>IF(S2280="", "", INDEX(CL_clLanguageCode_8a67fe78a5!$B$2:$B$32767,MATCH(TRUE,INDEX(CL_clLanguageCode_8a67fe78a5!$A$2:$A$32767=S2280,0),0)))</f>
        <v/>
      </c>
    </row>
    <row r="2281" spans="1:20" x14ac:dyDescent="0.35">
      <c r="A2281" s="4" t="str">
        <f>IF(SUMPRODUCT(--(B2281:T2281 &lt;&gt; ""))=0," ",MAX($A$4:A2280)+1)</f>
        <v xml:space="preserve"> </v>
      </c>
      <c r="B2281" s="5"/>
      <c r="C2281" s="4" t="str">
        <f>IF(B2281="", "", INDEX(CL_clBoolean_7d75b3d94f!$B$2:$B$32767,MATCH(TRUE,INDEX(CL_clBoolean_7d75b3d94f!$A$2:$A$32767=B2281,0),0)))</f>
        <v/>
      </c>
      <c r="D2281" s="5"/>
      <c r="E2281" s="5"/>
      <c r="F2281" s="5"/>
      <c r="G2281" s="4" t="str">
        <f>IF(F2281="", "", INDEX(CL_clLanguageCode_8a67fe78a5!$B$2:$B$32767,MATCH(TRUE,INDEX(CL_clLanguageCode_8a67fe78a5!$A$2:$A$32767=F2281,0),0)))</f>
        <v/>
      </c>
      <c r="H2281" s="5"/>
      <c r="I2281" s="5"/>
      <c r="J2281" s="5"/>
      <c r="K2281" s="4" t="str">
        <f>IF(J2281="", "", INDEX(CL_clLanguageCode_8a67fe78a5!$B$2:$B$32767,MATCH(TRUE,INDEX(CL_clLanguageCode_8a67fe78a5!$A$2:$A$32767=J2281,0),0)))</f>
        <v/>
      </c>
      <c r="L2281" s="5"/>
      <c r="M2281" s="4" t="str">
        <f>IF(L2281="", "", INDEX(CL_clBoolean_7d75b3d94f!$B$2:$B$32767,MATCH(TRUE,INDEX(CL_clBoolean_7d75b3d94f!$A$2:$A$32767=L2281,0),0)))</f>
        <v/>
      </c>
      <c r="N2281" s="5"/>
      <c r="O2281" s="4" t="str">
        <f>IF(N2281="", "", INDEX(CL_clIdentificationO_47a27453f4!$B$2:$B$32767,MATCH(TRUE,INDEX(CL_clIdentificationO_47a27453f4!$A$2:$A$32767=N2281,0),0)))</f>
        <v/>
      </c>
      <c r="P2281" s="5"/>
      <c r="Q2281" s="4" t="str">
        <f>IF(P2281="", "", INDEX(CL_clIdentificationO_47a27453f4!$B$2:$B$32767,MATCH(TRUE,INDEX(CL_clIdentificationO_47a27453f4!$A$2:$A$32767=P2281,0),0)))</f>
        <v/>
      </c>
      <c r="R2281" s="5"/>
      <c r="S2281" s="5"/>
      <c r="T2281" s="4" t="str">
        <f>IF(S2281="", "", INDEX(CL_clLanguageCode_8a67fe78a5!$B$2:$B$32767,MATCH(TRUE,INDEX(CL_clLanguageCode_8a67fe78a5!$A$2:$A$32767=S2281,0),0)))</f>
        <v/>
      </c>
    </row>
    <row r="2282" spans="1:20" x14ac:dyDescent="0.35">
      <c r="A2282" s="4" t="str">
        <f>IF(SUMPRODUCT(--(B2282:T2282 &lt;&gt; ""))=0," ",MAX($A$4:A2281)+1)</f>
        <v xml:space="preserve"> </v>
      </c>
      <c r="B2282" s="5"/>
      <c r="C2282" s="4" t="str">
        <f>IF(B2282="", "", INDEX(CL_clBoolean_7d75b3d94f!$B$2:$B$32767,MATCH(TRUE,INDEX(CL_clBoolean_7d75b3d94f!$A$2:$A$32767=B2282,0),0)))</f>
        <v/>
      </c>
      <c r="D2282" s="5"/>
      <c r="E2282" s="5"/>
      <c r="F2282" s="5"/>
      <c r="G2282" s="4" t="str">
        <f>IF(F2282="", "", INDEX(CL_clLanguageCode_8a67fe78a5!$B$2:$B$32767,MATCH(TRUE,INDEX(CL_clLanguageCode_8a67fe78a5!$A$2:$A$32767=F2282,0),0)))</f>
        <v/>
      </c>
      <c r="H2282" s="5"/>
      <c r="I2282" s="5"/>
      <c r="J2282" s="5"/>
      <c r="K2282" s="4" t="str">
        <f>IF(J2282="", "", INDEX(CL_clLanguageCode_8a67fe78a5!$B$2:$B$32767,MATCH(TRUE,INDEX(CL_clLanguageCode_8a67fe78a5!$A$2:$A$32767=J2282,0),0)))</f>
        <v/>
      </c>
      <c r="L2282" s="5"/>
      <c r="M2282" s="4" t="str">
        <f>IF(L2282="", "", INDEX(CL_clBoolean_7d75b3d94f!$B$2:$B$32767,MATCH(TRUE,INDEX(CL_clBoolean_7d75b3d94f!$A$2:$A$32767=L2282,0),0)))</f>
        <v/>
      </c>
      <c r="N2282" s="5"/>
      <c r="O2282" s="4" t="str">
        <f>IF(N2282="", "", INDEX(CL_clIdentificationO_47a27453f4!$B$2:$B$32767,MATCH(TRUE,INDEX(CL_clIdentificationO_47a27453f4!$A$2:$A$32767=N2282,0),0)))</f>
        <v/>
      </c>
      <c r="P2282" s="5"/>
      <c r="Q2282" s="4" t="str">
        <f>IF(P2282="", "", INDEX(CL_clIdentificationO_47a27453f4!$B$2:$B$32767,MATCH(TRUE,INDEX(CL_clIdentificationO_47a27453f4!$A$2:$A$32767=P2282,0),0)))</f>
        <v/>
      </c>
      <c r="R2282" s="5"/>
      <c r="S2282" s="5"/>
      <c r="T2282" s="4" t="str">
        <f>IF(S2282="", "", INDEX(CL_clLanguageCode_8a67fe78a5!$B$2:$B$32767,MATCH(TRUE,INDEX(CL_clLanguageCode_8a67fe78a5!$A$2:$A$32767=S2282,0),0)))</f>
        <v/>
      </c>
    </row>
    <row r="2283" spans="1:20" x14ac:dyDescent="0.35">
      <c r="A2283" s="4" t="str">
        <f>IF(SUMPRODUCT(--(B2283:T2283 &lt;&gt; ""))=0," ",MAX($A$4:A2282)+1)</f>
        <v xml:space="preserve"> </v>
      </c>
      <c r="B2283" s="5"/>
      <c r="C2283" s="4" t="str">
        <f>IF(B2283="", "", INDEX(CL_clBoolean_7d75b3d94f!$B$2:$B$32767,MATCH(TRUE,INDEX(CL_clBoolean_7d75b3d94f!$A$2:$A$32767=B2283,0),0)))</f>
        <v/>
      </c>
      <c r="D2283" s="5"/>
      <c r="E2283" s="5"/>
      <c r="F2283" s="5"/>
      <c r="G2283" s="4" t="str">
        <f>IF(F2283="", "", INDEX(CL_clLanguageCode_8a67fe78a5!$B$2:$B$32767,MATCH(TRUE,INDEX(CL_clLanguageCode_8a67fe78a5!$A$2:$A$32767=F2283,0),0)))</f>
        <v/>
      </c>
      <c r="H2283" s="5"/>
      <c r="I2283" s="5"/>
      <c r="J2283" s="5"/>
      <c r="K2283" s="4" t="str">
        <f>IF(J2283="", "", INDEX(CL_clLanguageCode_8a67fe78a5!$B$2:$B$32767,MATCH(TRUE,INDEX(CL_clLanguageCode_8a67fe78a5!$A$2:$A$32767=J2283,0),0)))</f>
        <v/>
      </c>
      <c r="L2283" s="5"/>
      <c r="M2283" s="4" t="str">
        <f>IF(L2283="", "", INDEX(CL_clBoolean_7d75b3d94f!$B$2:$B$32767,MATCH(TRUE,INDEX(CL_clBoolean_7d75b3d94f!$A$2:$A$32767=L2283,0),0)))</f>
        <v/>
      </c>
      <c r="N2283" s="5"/>
      <c r="O2283" s="4" t="str">
        <f>IF(N2283="", "", INDEX(CL_clIdentificationO_47a27453f4!$B$2:$B$32767,MATCH(TRUE,INDEX(CL_clIdentificationO_47a27453f4!$A$2:$A$32767=N2283,0),0)))</f>
        <v/>
      </c>
      <c r="P2283" s="5"/>
      <c r="Q2283" s="4" t="str">
        <f>IF(P2283="", "", INDEX(CL_clIdentificationO_47a27453f4!$B$2:$B$32767,MATCH(TRUE,INDEX(CL_clIdentificationO_47a27453f4!$A$2:$A$32767=P2283,0),0)))</f>
        <v/>
      </c>
      <c r="R2283" s="5"/>
      <c r="S2283" s="5"/>
      <c r="T2283" s="4" t="str">
        <f>IF(S2283="", "", INDEX(CL_clLanguageCode_8a67fe78a5!$B$2:$B$32767,MATCH(TRUE,INDEX(CL_clLanguageCode_8a67fe78a5!$A$2:$A$32767=S2283,0),0)))</f>
        <v/>
      </c>
    </row>
    <row r="2284" spans="1:20" x14ac:dyDescent="0.35">
      <c r="A2284" s="4" t="str">
        <f>IF(SUMPRODUCT(--(B2284:T2284 &lt;&gt; ""))=0," ",MAX($A$4:A2283)+1)</f>
        <v xml:space="preserve"> </v>
      </c>
      <c r="B2284" s="5"/>
      <c r="C2284" s="4" t="str">
        <f>IF(B2284="", "", INDEX(CL_clBoolean_7d75b3d94f!$B$2:$B$32767,MATCH(TRUE,INDEX(CL_clBoolean_7d75b3d94f!$A$2:$A$32767=B2284,0),0)))</f>
        <v/>
      </c>
      <c r="D2284" s="5"/>
      <c r="E2284" s="5"/>
      <c r="F2284" s="5"/>
      <c r="G2284" s="4" t="str">
        <f>IF(F2284="", "", INDEX(CL_clLanguageCode_8a67fe78a5!$B$2:$B$32767,MATCH(TRUE,INDEX(CL_clLanguageCode_8a67fe78a5!$A$2:$A$32767=F2284,0),0)))</f>
        <v/>
      </c>
      <c r="H2284" s="5"/>
      <c r="I2284" s="5"/>
      <c r="J2284" s="5"/>
      <c r="K2284" s="4" t="str">
        <f>IF(J2284="", "", INDEX(CL_clLanguageCode_8a67fe78a5!$B$2:$B$32767,MATCH(TRUE,INDEX(CL_clLanguageCode_8a67fe78a5!$A$2:$A$32767=J2284,0),0)))</f>
        <v/>
      </c>
      <c r="L2284" s="5"/>
      <c r="M2284" s="4" t="str">
        <f>IF(L2284="", "", INDEX(CL_clBoolean_7d75b3d94f!$B$2:$B$32767,MATCH(TRUE,INDEX(CL_clBoolean_7d75b3d94f!$A$2:$A$32767=L2284,0),0)))</f>
        <v/>
      </c>
      <c r="N2284" s="5"/>
      <c r="O2284" s="4" t="str">
        <f>IF(N2284="", "", INDEX(CL_clIdentificationO_47a27453f4!$B$2:$B$32767,MATCH(TRUE,INDEX(CL_clIdentificationO_47a27453f4!$A$2:$A$32767=N2284,0),0)))</f>
        <v/>
      </c>
      <c r="P2284" s="5"/>
      <c r="Q2284" s="4" t="str">
        <f>IF(P2284="", "", INDEX(CL_clIdentificationO_47a27453f4!$B$2:$B$32767,MATCH(TRUE,INDEX(CL_clIdentificationO_47a27453f4!$A$2:$A$32767=P2284,0),0)))</f>
        <v/>
      </c>
      <c r="R2284" s="5"/>
      <c r="S2284" s="5"/>
      <c r="T2284" s="4" t="str">
        <f>IF(S2284="", "", INDEX(CL_clLanguageCode_8a67fe78a5!$B$2:$B$32767,MATCH(TRUE,INDEX(CL_clLanguageCode_8a67fe78a5!$A$2:$A$32767=S2284,0),0)))</f>
        <v/>
      </c>
    </row>
    <row r="2285" spans="1:20" x14ac:dyDescent="0.35">
      <c r="A2285" s="4" t="str">
        <f>IF(SUMPRODUCT(--(B2285:T2285 &lt;&gt; ""))=0," ",MAX($A$4:A2284)+1)</f>
        <v xml:space="preserve"> </v>
      </c>
      <c r="B2285" s="5"/>
      <c r="C2285" s="4" t="str">
        <f>IF(B2285="", "", INDEX(CL_clBoolean_7d75b3d94f!$B$2:$B$32767,MATCH(TRUE,INDEX(CL_clBoolean_7d75b3d94f!$A$2:$A$32767=B2285,0),0)))</f>
        <v/>
      </c>
      <c r="D2285" s="5"/>
      <c r="E2285" s="5"/>
      <c r="F2285" s="5"/>
      <c r="G2285" s="4" t="str">
        <f>IF(F2285="", "", INDEX(CL_clLanguageCode_8a67fe78a5!$B$2:$B$32767,MATCH(TRUE,INDEX(CL_clLanguageCode_8a67fe78a5!$A$2:$A$32767=F2285,0),0)))</f>
        <v/>
      </c>
      <c r="H2285" s="5"/>
      <c r="I2285" s="5"/>
      <c r="J2285" s="5"/>
      <c r="K2285" s="4" t="str">
        <f>IF(J2285="", "", INDEX(CL_clLanguageCode_8a67fe78a5!$B$2:$B$32767,MATCH(TRUE,INDEX(CL_clLanguageCode_8a67fe78a5!$A$2:$A$32767=J2285,0),0)))</f>
        <v/>
      </c>
      <c r="L2285" s="5"/>
      <c r="M2285" s="4" t="str">
        <f>IF(L2285="", "", INDEX(CL_clBoolean_7d75b3d94f!$B$2:$B$32767,MATCH(TRUE,INDEX(CL_clBoolean_7d75b3d94f!$A$2:$A$32767=L2285,0),0)))</f>
        <v/>
      </c>
      <c r="N2285" s="5"/>
      <c r="O2285" s="4" t="str">
        <f>IF(N2285="", "", INDEX(CL_clIdentificationO_47a27453f4!$B$2:$B$32767,MATCH(TRUE,INDEX(CL_clIdentificationO_47a27453f4!$A$2:$A$32767=N2285,0),0)))</f>
        <v/>
      </c>
      <c r="P2285" s="5"/>
      <c r="Q2285" s="4" t="str">
        <f>IF(P2285="", "", INDEX(CL_clIdentificationO_47a27453f4!$B$2:$B$32767,MATCH(TRUE,INDEX(CL_clIdentificationO_47a27453f4!$A$2:$A$32767=P2285,0),0)))</f>
        <v/>
      </c>
      <c r="R2285" s="5"/>
      <c r="S2285" s="5"/>
      <c r="T2285" s="4" t="str">
        <f>IF(S2285="", "", INDEX(CL_clLanguageCode_8a67fe78a5!$B$2:$B$32767,MATCH(TRUE,INDEX(CL_clLanguageCode_8a67fe78a5!$A$2:$A$32767=S2285,0),0)))</f>
        <v/>
      </c>
    </row>
    <row r="2286" spans="1:20" x14ac:dyDescent="0.35">
      <c r="A2286" s="4" t="str">
        <f>IF(SUMPRODUCT(--(B2286:T2286 &lt;&gt; ""))=0," ",MAX($A$4:A2285)+1)</f>
        <v xml:space="preserve"> </v>
      </c>
      <c r="B2286" s="5"/>
      <c r="C2286" s="4" t="str">
        <f>IF(B2286="", "", INDEX(CL_clBoolean_7d75b3d94f!$B$2:$B$32767,MATCH(TRUE,INDEX(CL_clBoolean_7d75b3d94f!$A$2:$A$32767=B2286,0),0)))</f>
        <v/>
      </c>
      <c r="D2286" s="5"/>
      <c r="E2286" s="5"/>
      <c r="F2286" s="5"/>
      <c r="G2286" s="4" t="str">
        <f>IF(F2286="", "", INDEX(CL_clLanguageCode_8a67fe78a5!$B$2:$B$32767,MATCH(TRUE,INDEX(CL_clLanguageCode_8a67fe78a5!$A$2:$A$32767=F2286,0),0)))</f>
        <v/>
      </c>
      <c r="H2286" s="5"/>
      <c r="I2286" s="5"/>
      <c r="J2286" s="5"/>
      <c r="K2286" s="4" t="str">
        <f>IF(J2286="", "", INDEX(CL_clLanguageCode_8a67fe78a5!$B$2:$B$32767,MATCH(TRUE,INDEX(CL_clLanguageCode_8a67fe78a5!$A$2:$A$32767=J2286,0),0)))</f>
        <v/>
      </c>
      <c r="L2286" s="5"/>
      <c r="M2286" s="4" t="str">
        <f>IF(L2286="", "", INDEX(CL_clBoolean_7d75b3d94f!$B$2:$B$32767,MATCH(TRUE,INDEX(CL_clBoolean_7d75b3d94f!$A$2:$A$32767=L2286,0),0)))</f>
        <v/>
      </c>
      <c r="N2286" s="5"/>
      <c r="O2286" s="4" t="str">
        <f>IF(N2286="", "", INDEX(CL_clIdentificationO_47a27453f4!$B$2:$B$32767,MATCH(TRUE,INDEX(CL_clIdentificationO_47a27453f4!$A$2:$A$32767=N2286,0),0)))</f>
        <v/>
      </c>
      <c r="P2286" s="5"/>
      <c r="Q2286" s="4" t="str">
        <f>IF(P2286="", "", INDEX(CL_clIdentificationO_47a27453f4!$B$2:$B$32767,MATCH(TRUE,INDEX(CL_clIdentificationO_47a27453f4!$A$2:$A$32767=P2286,0),0)))</f>
        <v/>
      </c>
      <c r="R2286" s="5"/>
      <c r="S2286" s="5"/>
      <c r="T2286" s="4" t="str">
        <f>IF(S2286="", "", INDEX(CL_clLanguageCode_8a67fe78a5!$B$2:$B$32767,MATCH(TRUE,INDEX(CL_clLanguageCode_8a67fe78a5!$A$2:$A$32767=S2286,0),0)))</f>
        <v/>
      </c>
    </row>
    <row r="2287" spans="1:20" x14ac:dyDescent="0.35">
      <c r="A2287" s="4" t="str">
        <f>IF(SUMPRODUCT(--(B2287:T2287 &lt;&gt; ""))=0," ",MAX($A$4:A2286)+1)</f>
        <v xml:space="preserve"> </v>
      </c>
      <c r="B2287" s="5"/>
      <c r="C2287" s="4" t="str">
        <f>IF(B2287="", "", INDEX(CL_clBoolean_7d75b3d94f!$B$2:$B$32767,MATCH(TRUE,INDEX(CL_clBoolean_7d75b3d94f!$A$2:$A$32767=B2287,0),0)))</f>
        <v/>
      </c>
      <c r="D2287" s="5"/>
      <c r="E2287" s="5"/>
      <c r="F2287" s="5"/>
      <c r="G2287" s="4" t="str">
        <f>IF(F2287="", "", INDEX(CL_clLanguageCode_8a67fe78a5!$B$2:$B$32767,MATCH(TRUE,INDEX(CL_clLanguageCode_8a67fe78a5!$A$2:$A$32767=F2287,0),0)))</f>
        <v/>
      </c>
      <c r="H2287" s="5"/>
      <c r="I2287" s="5"/>
      <c r="J2287" s="5"/>
      <c r="K2287" s="4" t="str">
        <f>IF(J2287="", "", INDEX(CL_clLanguageCode_8a67fe78a5!$B$2:$B$32767,MATCH(TRUE,INDEX(CL_clLanguageCode_8a67fe78a5!$A$2:$A$32767=J2287,0),0)))</f>
        <v/>
      </c>
      <c r="L2287" s="5"/>
      <c r="M2287" s="4" t="str">
        <f>IF(L2287="", "", INDEX(CL_clBoolean_7d75b3d94f!$B$2:$B$32767,MATCH(TRUE,INDEX(CL_clBoolean_7d75b3d94f!$A$2:$A$32767=L2287,0),0)))</f>
        <v/>
      </c>
      <c r="N2287" s="5"/>
      <c r="O2287" s="4" t="str">
        <f>IF(N2287="", "", INDEX(CL_clIdentificationO_47a27453f4!$B$2:$B$32767,MATCH(TRUE,INDEX(CL_clIdentificationO_47a27453f4!$A$2:$A$32767=N2287,0),0)))</f>
        <v/>
      </c>
      <c r="P2287" s="5"/>
      <c r="Q2287" s="4" t="str">
        <f>IF(P2287="", "", INDEX(CL_clIdentificationO_47a27453f4!$B$2:$B$32767,MATCH(TRUE,INDEX(CL_clIdentificationO_47a27453f4!$A$2:$A$32767=P2287,0),0)))</f>
        <v/>
      </c>
      <c r="R2287" s="5"/>
      <c r="S2287" s="5"/>
      <c r="T2287" s="4" t="str">
        <f>IF(S2287="", "", INDEX(CL_clLanguageCode_8a67fe78a5!$B$2:$B$32767,MATCH(TRUE,INDEX(CL_clLanguageCode_8a67fe78a5!$A$2:$A$32767=S2287,0),0)))</f>
        <v/>
      </c>
    </row>
    <row r="2288" spans="1:20" x14ac:dyDescent="0.35">
      <c r="A2288" s="4" t="str">
        <f>IF(SUMPRODUCT(--(B2288:T2288 &lt;&gt; ""))=0," ",MAX($A$4:A2287)+1)</f>
        <v xml:space="preserve"> </v>
      </c>
      <c r="B2288" s="5"/>
      <c r="C2288" s="4" t="str">
        <f>IF(B2288="", "", INDEX(CL_clBoolean_7d75b3d94f!$B$2:$B$32767,MATCH(TRUE,INDEX(CL_clBoolean_7d75b3d94f!$A$2:$A$32767=B2288,0),0)))</f>
        <v/>
      </c>
      <c r="D2288" s="5"/>
      <c r="E2288" s="5"/>
      <c r="F2288" s="5"/>
      <c r="G2288" s="4" t="str">
        <f>IF(F2288="", "", INDEX(CL_clLanguageCode_8a67fe78a5!$B$2:$B$32767,MATCH(TRUE,INDEX(CL_clLanguageCode_8a67fe78a5!$A$2:$A$32767=F2288,0),0)))</f>
        <v/>
      </c>
      <c r="H2288" s="5"/>
      <c r="I2288" s="5"/>
      <c r="J2288" s="5"/>
      <c r="K2288" s="4" t="str">
        <f>IF(J2288="", "", INDEX(CL_clLanguageCode_8a67fe78a5!$B$2:$B$32767,MATCH(TRUE,INDEX(CL_clLanguageCode_8a67fe78a5!$A$2:$A$32767=J2288,0),0)))</f>
        <v/>
      </c>
      <c r="L2288" s="5"/>
      <c r="M2288" s="4" t="str">
        <f>IF(L2288="", "", INDEX(CL_clBoolean_7d75b3d94f!$B$2:$B$32767,MATCH(TRUE,INDEX(CL_clBoolean_7d75b3d94f!$A$2:$A$32767=L2288,0),0)))</f>
        <v/>
      </c>
      <c r="N2288" s="5"/>
      <c r="O2288" s="4" t="str">
        <f>IF(N2288="", "", INDEX(CL_clIdentificationO_47a27453f4!$B$2:$B$32767,MATCH(TRUE,INDEX(CL_clIdentificationO_47a27453f4!$A$2:$A$32767=N2288,0),0)))</f>
        <v/>
      </c>
      <c r="P2288" s="5"/>
      <c r="Q2288" s="4" t="str">
        <f>IF(P2288="", "", INDEX(CL_clIdentificationO_47a27453f4!$B$2:$B$32767,MATCH(TRUE,INDEX(CL_clIdentificationO_47a27453f4!$A$2:$A$32767=P2288,0),0)))</f>
        <v/>
      </c>
      <c r="R2288" s="5"/>
      <c r="S2288" s="5"/>
      <c r="T2288" s="4" t="str">
        <f>IF(S2288="", "", INDEX(CL_clLanguageCode_8a67fe78a5!$B$2:$B$32767,MATCH(TRUE,INDEX(CL_clLanguageCode_8a67fe78a5!$A$2:$A$32767=S2288,0),0)))</f>
        <v/>
      </c>
    </row>
    <row r="2289" spans="1:20" x14ac:dyDescent="0.35">
      <c r="A2289" s="4" t="str">
        <f>IF(SUMPRODUCT(--(B2289:T2289 &lt;&gt; ""))=0," ",MAX($A$4:A2288)+1)</f>
        <v xml:space="preserve"> </v>
      </c>
      <c r="B2289" s="5"/>
      <c r="C2289" s="4" t="str">
        <f>IF(B2289="", "", INDEX(CL_clBoolean_7d75b3d94f!$B$2:$B$32767,MATCH(TRUE,INDEX(CL_clBoolean_7d75b3d94f!$A$2:$A$32767=B2289,0),0)))</f>
        <v/>
      </c>
      <c r="D2289" s="5"/>
      <c r="E2289" s="5"/>
      <c r="F2289" s="5"/>
      <c r="G2289" s="4" t="str">
        <f>IF(F2289="", "", INDEX(CL_clLanguageCode_8a67fe78a5!$B$2:$B$32767,MATCH(TRUE,INDEX(CL_clLanguageCode_8a67fe78a5!$A$2:$A$32767=F2289,0),0)))</f>
        <v/>
      </c>
      <c r="H2289" s="5"/>
      <c r="I2289" s="5"/>
      <c r="J2289" s="5"/>
      <c r="K2289" s="4" t="str">
        <f>IF(J2289="", "", INDEX(CL_clLanguageCode_8a67fe78a5!$B$2:$B$32767,MATCH(TRUE,INDEX(CL_clLanguageCode_8a67fe78a5!$A$2:$A$32767=J2289,0),0)))</f>
        <v/>
      </c>
      <c r="L2289" s="5"/>
      <c r="M2289" s="4" t="str">
        <f>IF(L2289="", "", INDEX(CL_clBoolean_7d75b3d94f!$B$2:$B$32767,MATCH(TRUE,INDEX(CL_clBoolean_7d75b3d94f!$A$2:$A$32767=L2289,0),0)))</f>
        <v/>
      </c>
      <c r="N2289" s="5"/>
      <c r="O2289" s="4" t="str">
        <f>IF(N2289="", "", INDEX(CL_clIdentificationO_47a27453f4!$B$2:$B$32767,MATCH(TRUE,INDEX(CL_clIdentificationO_47a27453f4!$A$2:$A$32767=N2289,0),0)))</f>
        <v/>
      </c>
      <c r="P2289" s="5"/>
      <c r="Q2289" s="4" t="str">
        <f>IF(P2289="", "", INDEX(CL_clIdentificationO_47a27453f4!$B$2:$B$32767,MATCH(TRUE,INDEX(CL_clIdentificationO_47a27453f4!$A$2:$A$32767=P2289,0),0)))</f>
        <v/>
      </c>
      <c r="R2289" s="5"/>
      <c r="S2289" s="5"/>
      <c r="T2289" s="4" t="str">
        <f>IF(S2289="", "", INDEX(CL_clLanguageCode_8a67fe78a5!$B$2:$B$32767,MATCH(TRUE,INDEX(CL_clLanguageCode_8a67fe78a5!$A$2:$A$32767=S2289,0),0)))</f>
        <v/>
      </c>
    </row>
    <row r="2290" spans="1:20" x14ac:dyDescent="0.35">
      <c r="A2290" s="4" t="str">
        <f>IF(SUMPRODUCT(--(B2290:T2290 &lt;&gt; ""))=0," ",MAX($A$4:A2289)+1)</f>
        <v xml:space="preserve"> </v>
      </c>
      <c r="B2290" s="5"/>
      <c r="C2290" s="4" t="str">
        <f>IF(B2290="", "", INDEX(CL_clBoolean_7d75b3d94f!$B$2:$B$32767,MATCH(TRUE,INDEX(CL_clBoolean_7d75b3d94f!$A$2:$A$32767=B2290,0),0)))</f>
        <v/>
      </c>
      <c r="D2290" s="5"/>
      <c r="E2290" s="5"/>
      <c r="F2290" s="5"/>
      <c r="G2290" s="4" t="str">
        <f>IF(F2290="", "", INDEX(CL_clLanguageCode_8a67fe78a5!$B$2:$B$32767,MATCH(TRUE,INDEX(CL_clLanguageCode_8a67fe78a5!$A$2:$A$32767=F2290,0),0)))</f>
        <v/>
      </c>
      <c r="H2290" s="5"/>
      <c r="I2290" s="5"/>
      <c r="J2290" s="5"/>
      <c r="K2290" s="4" t="str">
        <f>IF(J2290="", "", INDEX(CL_clLanguageCode_8a67fe78a5!$B$2:$B$32767,MATCH(TRUE,INDEX(CL_clLanguageCode_8a67fe78a5!$A$2:$A$32767=J2290,0),0)))</f>
        <v/>
      </c>
      <c r="L2290" s="5"/>
      <c r="M2290" s="4" t="str">
        <f>IF(L2290="", "", INDEX(CL_clBoolean_7d75b3d94f!$B$2:$B$32767,MATCH(TRUE,INDEX(CL_clBoolean_7d75b3d94f!$A$2:$A$32767=L2290,0),0)))</f>
        <v/>
      </c>
      <c r="N2290" s="5"/>
      <c r="O2290" s="4" t="str">
        <f>IF(N2290="", "", INDEX(CL_clIdentificationO_47a27453f4!$B$2:$B$32767,MATCH(TRUE,INDEX(CL_clIdentificationO_47a27453f4!$A$2:$A$32767=N2290,0),0)))</f>
        <v/>
      </c>
      <c r="P2290" s="5"/>
      <c r="Q2290" s="4" t="str">
        <f>IF(P2290="", "", INDEX(CL_clIdentificationO_47a27453f4!$B$2:$B$32767,MATCH(TRUE,INDEX(CL_clIdentificationO_47a27453f4!$A$2:$A$32767=P2290,0),0)))</f>
        <v/>
      </c>
      <c r="R2290" s="5"/>
      <c r="S2290" s="5"/>
      <c r="T2290" s="4" t="str">
        <f>IF(S2290="", "", INDEX(CL_clLanguageCode_8a67fe78a5!$B$2:$B$32767,MATCH(TRUE,INDEX(CL_clLanguageCode_8a67fe78a5!$A$2:$A$32767=S2290,0),0)))</f>
        <v/>
      </c>
    </row>
    <row r="2291" spans="1:20" x14ac:dyDescent="0.35">
      <c r="A2291" s="4" t="str">
        <f>IF(SUMPRODUCT(--(B2291:T2291 &lt;&gt; ""))=0," ",MAX($A$4:A2290)+1)</f>
        <v xml:space="preserve"> </v>
      </c>
      <c r="B2291" s="5"/>
      <c r="C2291" s="4" t="str">
        <f>IF(B2291="", "", INDEX(CL_clBoolean_7d75b3d94f!$B$2:$B$32767,MATCH(TRUE,INDEX(CL_clBoolean_7d75b3d94f!$A$2:$A$32767=B2291,0),0)))</f>
        <v/>
      </c>
      <c r="D2291" s="5"/>
      <c r="E2291" s="5"/>
      <c r="F2291" s="5"/>
      <c r="G2291" s="4" t="str">
        <f>IF(F2291="", "", INDEX(CL_clLanguageCode_8a67fe78a5!$B$2:$B$32767,MATCH(TRUE,INDEX(CL_clLanguageCode_8a67fe78a5!$A$2:$A$32767=F2291,0),0)))</f>
        <v/>
      </c>
      <c r="H2291" s="5"/>
      <c r="I2291" s="5"/>
      <c r="J2291" s="5"/>
      <c r="K2291" s="4" t="str">
        <f>IF(J2291="", "", INDEX(CL_clLanguageCode_8a67fe78a5!$B$2:$B$32767,MATCH(TRUE,INDEX(CL_clLanguageCode_8a67fe78a5!$A$2:$A$32767=J2291,0),0)))</f>
        <v/>
      </c>
      <c r="L2291" s="5"/>
      <c r="M2291" s="4" t="str">
        <f>IF(L2291="", "", INDEX(CL_clBoolean_7d75b3d94f!$B$2:$B$32767,MATCH(TRUE,INDEX(CL_clBoolean_7d75b3d94f!$A$2:$A$32767=L2291,0),0)))</f>
        <v/>
      </c>
      <c r="N2291" s="5"/>
      <c r="O2291" s="4" t="str">
        <f>IF(N2291="", "", INDEX(CL_clIdentificationO_47a27453f4!$B$2:$B$32767,MATCH(TRUE,INDEX(CL_clIdentificationO_47a27453f4!$A$2:$A$32767=N2291,0),0)))</f>
        <v/>
      </c>
      <c r="P2291" s="5"/>
      <c r="Q2291" s="4" t="str">
        <f>IF(P2291="", "", INDEX(CL_clIdentificationO_47a27453f4!$B$2:$B$32767,MATCH(TRUE,INDEX(CL_clIdentificationO_47a27453f4!$A$2:$A$32767=P2291,0),0)))</f>
        <v/>
      </c>
      <c r="R2291" s="5"/>
      <c r="S2291" s="5"/>
      <c r="T2291" s="4" t="str">
        <f>IF(S2291="", "", INDEX(CL_clLanguageCode_8a67fe78a5!$B$2:$B$32767,MATCH(TRUE,INDEX(CL_clLanguageCode_8a67fe78a5!$A$2:$A$32767=S2291,0),0)))</f>
        <v/>
      </c>
    </row>
    <row r="2292" spans="1:20" x14ac:dyDescent="0.35">
      <c r="A2292" s="4" t="str">
        <f>IF(SUMPRODUCT(--(B2292:T2292 &lt;&gt; ""))=0," ",MAX($A$4:A2291)+1)</f>
        <v xml:space="preserve"> </v>
      </c>
      <c r="B2292" s="5"/>
      <c r="C2292" s="4" t="str">
        <f>IF(B2292="", "", INDEX(CL_clBoolean_7d75b3d94f!$B$2:$B$32767,MATCH(TRUE,INDEX(CL_clBoolean_7d75b3d94f!$A$2:$A$32767=B2292,0),0)))</f>
        <v/>
      </c>
      <c r="D2292" s="5"/>
      <c r="E2292" s="5"/>
      <c r="F2292" s="5"/>
      <c r="G2292" s="4" t="str">
        <f>IF(F2292="", "", INDEX(CL_clLanguageCode_8a67fe78a5!$B$2:$B$32767,MATCH(TRUE,INDEX(CL_clLanguageCode_8a67fe78a5!$A$2:$A$32767=F2292,0),0)))</f>
        <v/>
      </c>
      <c r="H2292" s="5"/>
      <c r="I2292" s="5"/>
      <c r="J2292" s="5"/>
      <c r="K2292" s="4" t="str">
        <f>IF(J2292="", "", INDEX(CL_clLanguageCode_8a67fe78a5!$B$2:$B$32767,MATCH(TRUE,INDEX(CL_clLanguageCode_8a67fe78a5!$A$2:$A$32767=J2292,0),0)))</f>
        <v/>
      </c>
      <c r="L2292" s="5"/>
      <c r="M2292" s="4" t="str">
        <f>IF(L2292="", "", INDEX(CL_clBoolean_7d75b3d94f!$B$2:$B$32767,MATCH(TRUE,INDEX(CL_clBoolean_7d75b3d94f!$A$2:$A$32767=L2292,0),0)))</f>
        <v/>
      </c>
      <c r="N2292" s="5"/>
      <c r="O2292" s="4" t="str">
        <f>IF(N2292="", "", INDEX(CL_clIdentificationO_47a27453f4!$B$2:$B$32767,MATCH(TRUE,INDEX(CL_clIdentificationO_47a27453f4!$A$2:$A$32767=N2292,0),0)))</f>
        <v/>
      </c>
      <c r="P2292" s="5"/>
      <c r="Q2292" s="4" t="str">
        <f>IF(P2292="", "", INDEX(CL_clIdentificationO_47a27453f4!$B$2:$B$32767,MATCH(TRUE,INDEX(CL_clIdentificationO_47a27453f4!$A$2:$A$32767=P2292,0),0)))</f>
        <v/>
      </c>
      <c r="R2292" s="5"/>
      <c r="S2292" s="5"/>
      <c r="T2292" s="4" t="str">
        <f>IF(S2292="", "", INDEX(CL_clLanguageCode_8a67fe78a5!$B$2:$B$32767,MATCH(TRUE,INDEX(CL_clLanguageCode_8a67fe78a5!$A$2:$A$32767=S2292,0),0)))</f>
        <v/>
      </c>
    </row>
    <row r="2293" spans="1:20" x14ac:dyDescent="0.35">
      <c r="A2293" s="4" t="str">
        <f>IF(SUMPRODUCT(--(B2293:T2293 &lt;&gt; ""))=0," ",MAX($A$4:A2292)+1)</f>
        <v xml:space="preserve"> </v>
      </c>
      <c r="B2293" s="5"/>
      <c r="C2293" s="4" t="str">
        <f>IF(B2293="", "", INDEX(CL_clBoolean_7d75b3d94f!$B$2:$B$32767,MATCH(TRUE,INDEX(CL_clBoolean_7d75b3d94f!$A$2:$A$32767=B2293,0),0)))</f>
        <v/>
      </c>
      <c r="D2293" s="5"/>
      <c r="E2293" s="5"/>
      <c r="F2293" s="5"/>
      <c r="G2293" s="4" t="str">
        <f>IF(F2293="", "", INDEX(CL_clLanguageCode_8a67fe78a5!$B$2:$B$32767,MATCH(TRUE,INDEX(CL_clLanguageCode_8a67fe78a5!$A$2:$A$32767=F2293,0),0)))</f>
        <v/>
      </c>
      <c r="H2293" s="5"/>
      <c r="I2293" s="5"/>
      <c r="J2293" s="5"/>
      <c r="K2293" s="4" t="str">
        <f>IF(J2293="", "", INDEX(CL_clLanguageCode_8a67fe78a5!$B$2:$B$32767,MATCH(TRUE,INDEX(CL_clLanguageCode_8a67fe78a5!$A$2:$A$32767=J2293,0),0)))</f>
        <v/>
      </c>
      <c r="L2293" s="5"/>
      <c r="M2293" s="4" t="str">
        <f>IF(L2293="", "", INDEX(CL_clBoolean_7d75b3d94f!$B$2:$B$32767,MATCH(TRUE,INDEX(CL_clBoolean_7d75b3d94f!$A$2:$A$32767=L2293,0),0)))</f>
        <v/>
      </c>
      <c r="N2293" s="5"/>
      <c r="O2293" s="4" t="str">
        <f>IF(N2293="", "", INDEX(CL_clIdentificationO_47a27453f4!$B$2:$B$32767,MATCH(TRUE,INDEX(CL_clIdentificationO_47a27453f4!$A$2:$A$32767=N2293,0),0)))</f>
        <v/>
      </c>
      <c r="P2293" s="5"/>
      <c r="Q2293" s="4" t="str">
        <f>IF(P2293="", "", INDEX(CL_clIdentificationO_47a27453f4!$B$2:$B$32767,MATCH(TRUE,INDEX(CL_clIdentificationO_47a27453f4!$A$2:$A$32767=P2293,0),0)))</f>
        <v/>
      </c>
      <c r="R2293" s="5"/>
      <c r="S2293" s="5"/>
      <c r="T2293" s="4" t="str">
        <f>IF(S2293="", "", INDEX(CL_clLanguageCode_8a67fe78a5!$B$2:$B$32767,MATCH(TRUE,INDEX(CL_clLanguageCode_8a67fe78a5!$A$2:$A$32767=S2293,0),0)))</f>
        <v/>
      </c>
    </row>
    <row r="2294" spans="1:20" x14ac:dyDescent="0.35">
      <c r="A2294" s="4" t="str">
        <f>IF(SUMPRODUCT(--(B2294:T2294 &lt;&gt; ""))=0," ",MAX($A$4:A2293)+1)</f>
        <v xml:space="preserve"> </v>
      </c>
      <c r="B2294" s="5"/>
      <c r="C2294" s="4" t="str">
        <f>IF(B2294="", "", INDEX(CL_clBoolean_7d75b3d94f!$B$2:$B$32767,MATCH(TRUE,INDEX(CL_clBoolean_7d75b3d94f!$A$2:$A$32767=B2294,0),0)))</f>
        <v/>
      </c>
      <c r="D2294" s="5"/>
      <c r="E2294" s="5"/>
      <c r="F2294" s="5"/>
      <c r="G2294" s="4" t="str">
        <f>IF(F2294="", "", INDEX(CL_clLanguageCode_8a67fe78a5!$B$2:$B$32767,MATCH(TRUE,INDEX(CL_clLanguageCode_8a67fe78a5!$A$2:$A$32767=F2294,0),0)))</f>
        <v/>
      </c>
      <c r="H2294" s="5"/>
      <c r="I2294" s="5"/>
      <c r="J2294" s="5"/>
      <c r="K2294" s="4" t="str">
        <f>IF(J2294="", "", INDEX(CL_clLanguageCode_8a67fe78a5!$B$2:$B$32767,MATCH(TRUE,INDEX(CL_clLanguageCode_8a67fe78a5!$A$2:$A$32767=J2294,0),0)))</f>
        <v/>
      </c>
      <c r="L2294" s="5"/>
      <c r="M2294" s="4" t="str">
        <f>IF(L2294="", "", INDEX(CL_clBoolean_7d75b3d94f!$B$2:$B$32767,MATCH(TRUE,INDEX(CL_clBoolean_7d75b3d94f!$A$2:$A$32767=L2294,0),0)))</f>
        <v/>
      </c>
      <c r="N2294" s="5"/>
      <c r="O2294" s="4" t="str">
        <f>IF(N2294="", "", INDEX(CL_clIdentificationO_47a27453f4!$B$2:$B$32767,MATCH(TRUE,INDEX(CL_clIdentificationO_47a27453f4!$A$2:$A$32767=N2294,0),0)))</f>
        <v/>
      </c>
      <c r="P2294" s="5"/>
      <c r="Q2294" s="4" t="str">
        <f>IF(P2294="", "", INDEX(CL_clIdentificationO_47a27453f4!$B$2:$B$32767,MATCH(TRUE,INDEX(CL_clIdentificationO_47a27453f4!$A$2:$A$32767=P2294,0),0)))</f>
        <v/>
      </c>
      <c r="R2294" s="5"/>
      <c r="S2294" s="5"/>
      <c r="T2294" s="4" t="str">
        <f>IF(S2294="", "", INDEX(CL_clLanguageCode_8a67fe78a5!$B$2:$B$32767,MATCH(TRUE,INDEX(CL_clLanguageCode_8a67fe78a5!$A$2:$A$32767=S2294,0),0)))</f>
        <v/>
      </c>
    </row>
    <row r="2295" spans="1:20" x14ac:dyDescent="0.35">
      <c r="A2295" s="4" t="str">
        <f>IF(SUMPRODUCT(--(B2295:T2295 &lt;&gt; ""))=0," ",MAX($A$4:A2294)+1)</f>
        <v xml:space="preserve"> </v>
      </c>
      <c r="B2295" s="5"/>
      <c r="C2295" s="4" t="str">
        <f>IF(B2295="", "", INDEX(CL_clBoolean_7d75b3d94f!$B$2:$B$32767,MATCH(TRUE,INDEX(CL_clBoolean_7d75b3d94f!$A$2:$A$32767=B2295,0),0)))</f>
        <v/>
      </c>
      <c r="D2295" s="5"/>
      <c r="E2295" s="5"/>
      <c r="F2295" s="5"/>
      <c r="G2295" s="4" t="str">
        <f>IF(F2295="", "", INDEX(CL_clLanguageCode_8a67fe78a5!$B$2:$B$32767,MATCH(TRUE,INDEX(CL_clLanguageCode_8a67fe78a5!$A$2:$A$32767=F2295,0),0)))</f>
        <v/>
      </c>
      <c r="H2295" s="5"/>
      <c r="I2295" s="5"/>
      <c r="J2295" s="5"/>
      <c r="K2295" s="4" t="str">
        <f>IF(J2295="", "", INDEX(CL_clLanguageCode_8a67fe78a5!$B$2:$B$32767,MATCH(TRUE,INDEX(CL_clLanguageCode_8a67fe78a5!$A$2:$A$32767=J2295,0),0)))</f>
        <v/>
      </c>
      <c r="L2295" s="5"/>
      <c r="M2295" s="4" t="str">
        <f>IF(L2295="", "", INDEX(CL_clBoolean_7d75b3d94f!$B$2:$B$32767,MATCH(TRUE,INDEX(CL_clBoolean_7d75b3d94f!$A$2:$A$32767=L2295,0),0)))</f>
        <v/>
      </c>
      <c r="N2295" s="5"/>
      <c r="O2295" s="4" t="str">
        <f>IF(N2295="", "", INDEX(CL_clIdentificationO_47a27453f4!$B$2:$B$32767,MATCH(TRUE,INDEX(CL_clIdentificationO_47a27453f4!$A$2:$A$32767=N2295,0),0)))</f>
        <v/>
      </c>
      <c r="P2295" s="5"/>
      <c r="Q2295" s="4" t="str">
        <f>IF(P2295="", "", INDEX(CL_clIdentificationO_47a27453f4!$B$2:$B$32767,MATCH(TRUE,INDEX(CL_clIdentificationO_47a27453f4!$A$2:$A$32767=P2295,0),0)))</f>
        <v/>
      </c>
      <c r="R2295" s="5"/>
      <c r="S2295" s="5"/>
      <c r="T2295" s="4" t="str">
        <f>IF(S2295="", "", INDEX(CL_clLanguageCode_8a67fe78a5!$B$2:$B$32767,MATCH(TRUE,INDEX(CL_clLanguageCode_8a67fe78a5!$A$2:$A$32767=S2295,0),0)))</f>
        <v/>
      </c>
    </row>
    <row r="2296" spans="1:20" x14ac:dyDescent="0.35">
      <c r="A2296" s="4" t="str">
        <f>IF(SUMPRODUCT(--(B2296:T2296 &lt;&gt; ""))=0," ",MAX($A$4:A2295)+1)</f>
        <v xml:space="preserve"> </v>
      </c>
      <c r="B2296" s="5"/>
      <c r="C2296" s="4" t="str">
        <f>IF(B2296="", "", INDEX(CL_clBoolean_7d75b3d94f!$B$2:$B$32767,MATCH(TRUE,INDEX(CL_clBoolean_7d75b3d94f!$A$2:$A$32767=B2296,0),0)))</f>
        <v/>
      </c>
      <c r="D2296" s="5"/>
      <c r="E2296" s="5"/>
      <c r="F2296" s="5"/>
      <c r="G2296" s="4" t="str">
        <f>IF(F2296="", "", INDEX(CL_clLanguageCode_8a67fe78a5!$B$2:$B$32767,MATCH(TRUE,INDEX(CL_clLanguageCode_8a67fe78a5!$A$2:$A$32767=F2296,0),0)))</f>
        <v/>
      </c>
      <c r="H2296" s="5"/>
      <c r="I2296" s="5"/>
      <c r="J2296" s="5"/>
      <c r="K2296" s="4" t="str">
        <f>IF(J2296="", "", INDEX(CL_clLanguageCode_8a67fe78a5!$B$2:$B$32767,MATCH(TRUE,INDEX(CL_clLanguageCode_8a67fe78a5!$A$2:$A$32767=J2296,0),0)))</f>
        <v/>
      </c>
      <c r="L2296" s="5"/>
      <c r="M2296" s="4" t="str">
        <f>IF(L2296="", "", INDEX(CL_clBoolean_7d75b3d94f!$B$2:$B$32767,MATCH(TRUE,INDEX(CL_clBoolean_7d75b3d94f!$A$2:$A$32767=L2296,0),0)))</f>
        <v/>
      </c>
      <c r="N2296" s="5"/>
      <c r="O2296" s="4" t="str">
        <f>IF(N2296="", "", INDEX(CL_clIdentificationO_47a27453f4!$B$2:$B$32767,MATCH(TRUE,INDEX(CL_clIdentificationO_47a27453f4!$A$2:$A$32767=N2296,0),0)))</f>
        <v/>
      </c>
      <c r="P2296" s="5"/>
      <c r="Q2296" s="4" t="str">
        <f>IF(P2296="", "", INDEX(CL_clIdentificationO_47a27453f4!$B$2:$B$32767,MATCH(TRUE,INDEX(CL_clIdentificationO_47a27453f4!$A$2:$A$32767=P2296,0),0)))</f>
        <v/>
      </c>
      <c r="R2296" s="5"/>
      <c r="S2296" s="5"/>
      <c r="T2296" s="4" t="str">
        <f>IF(S2296="", "", INDEX(CL_clLanguageCode_8a67fe78a5!$B$2:$B$32767,MATCH(TRUE,INDEX(CL_clLanguageCode_8a67fe78a5!$A$2:$A$32767=S2296,0),0)))</f>
        <v/>
      </c>
    </row>
    <row r="2297" spans="1:20" x14ac:dyDescent="0.35">
      <c r="A2297" s="4" t="str">
        <f>IF(SUMPRODUCT(--(B2297:T2297 &lt;&gt; ""))=0," ",MAX($A$4:A2296)+1)</f>
        <v xml:space="preserve"> </v>
      </c>
      <c r="B2297" s="5"/>
      <c r="C2297" s="4" t="str">
        <f>IF(B2297="", "", INDEX(CL_clBoolean_7d75b3d94f!$B$2:$B$32767,MATCH(TRUE,INDEX(CL_clBoolean_7d75b3d94f!$A$2:$A$32767=B2297,0),0)))</f>
        <v/>
      </c>
      <c r="D2297" s="5"/>
      <c r="E2297" s="5"/>
      <c r="F2297" s="5"/>
      <c r="G2297" s="4" t="str">
        <f>IF(F2297="", "", INDEX(CL_clLanguageCode_8a67fe78a5!$B$2:$B$32767,MATCH(TRUE,INDEX(CL_clLanguageCode_8a67fe78a5!$A$2:$A$32767=F2297,0),0)))</f>
        <v/>
      </c>
      <c r="H2297" s="5"/>
      <c r="I2297" s="5"/>
      <c r="J2297" s="5"/>
      <c r="K2297" s="4" t="str">
        <f>IF(J2297="", "", INDEX(CL_clLanguageCode_8a67fe78a5!$B$2:$B$32767,MATCH(TRUE,INDEX(CL_clLanguageCode_8a67fe78a5!$A$2:$A$32767=J2297,0),0)))</f>
        <v/>
      </c>
      <c r="L2297" s="5"/>
      <c r="M2297" s="4" t="str">
        <f>IF(L2297="", "", INDEX(CL_clBoolean_7d75b3d94f!$B$2:$B$32767,MATCH(TRUE,INDEX(CL_clBoolean_7d75b3d94f!$A$2:$A$32767=L2297,0),0)))</f>
        <v/>
      </c>
      <c r="N2297" s="5"/>
      <c r="O2297" s="4" t="str">
        <f>IF(N2297="", "", INDEX(CL_clIdentificationO_47a27453f4!$B$2:$B$32767,MATCH(TRUE,INDEX(CL_clIdentificationO_47a27453f4!$A$2:$A$32767=N2297,0),0)))</f>
        <v/>
      </c>
      <c r="P2297" s="5"/>
      <c r="Q2297" s="4" t="str">
        <f>IF(P2297="", "", INDEX(CL_clIdentificationO_47a27453f4!$B$2:$B$32767,MATCH(TRUE,INDEX(CL_clIdentificationO_47a27453f4!$A$2:$A$32767=P2297,0),0)))</f>
        <v/>
      </c>
      <c r="R2297" s="5"/>
      <c r="S2297" s="5"/>
      <c r="T2297" s="4" t="str">
        <f>IF(S2297="", "", INDEX(CL_clLanguageCode_8a67fe78a5!$B$2:$B$32767,MATCH(TRUE,INDEX(CL_clLanguageCode_8a67fe78a5!$A$2:$A$32767=S2297,0),0)))</f>
        <v/>
      </c>
    </row>
    <row r="2298" spans="1:20" x14ac:dyDescent="0.35">
      <c r="A2298" s="4" t="str">
        <f>IF(SUMPRODUCT(--(B2298:T2298 &lt;&gt; ""))=0," ",MAX($A$4:A2297)+1)</f>
        <v xml:space="preserve"> </v>
      </c>
      <c r="B2298" s="5"/>
      <c r="C2298" s="4" t="str">
        <f>IF(B2298="", "", INDEX(CL_clBoolean_7d75b3d94f!$B$2:$B$32767,MATCH(TRUE,INDEX(CL_clBoolean_7d75b3d94f!$A$2:$A$32767=B2298,0),0)))</f>
        <v/>
      </c>
      <c r="D2298" s="5"/>
      <c r="E2298" s="5"/>
      <c r="F2298" s="5"/>
      <c r="G2298" s="4" t="str">
        <f>IF(F2298="", "", INDEX(CL_clLanguageCode_8a67fe78a5!$B$2:$B$32767,MATCH(TRUE,INDEX(CL_clLanguageCode_8a67fe78a5!$A$2:$A$32767=F2298,0),0)))</f>
        <v/>
      </c>
      <c r="H2298" s="5"/>
      <c r="I2298" s="5"/>
      <c r="J2298" s="5"/>
      <c r="K2298" s="4" t="str">
        <f>IF(J2298="", "", INDEX(CL_clLanguageCode_8a67fe78a5!$B$2:$B$32767,MATCH(TRUE,INDEX(CL_clLanguageCode_8a67fe78a5!$A$2:$A$32767=J2298,0),0)))</f>
        <v/>
      </c>
      <c r="L2298" s="5"/>
      <c r="M2298" s="4" t="str">
        <f>IF(L2298="", "", INDEX(CL_clBoolean_7d75b3d94f!$B$2:$B$32767,MATCH(TRUE,INDEX(CL_clBoolean_7d75b3d94f!$A$2:$A$32767=L2298,0),0)))</f>
        <v/>
      </c>
      <c r="N2298" s="5"/>
      <c r="O2298" s="4" t="str">
        <f>IF(N2298="", "", INDEX(CL_clIdentificationO_47a27453f4!$B$2:$B$32767,MATCH(TRUE,INDEX(CL_clIdentificationO_47a27453f4!$A$2:$A$32767=N2298,0),0)))</f>
        <v/>
      </c>
      <c r="P2298" s="5"/>
      <c r="Q2298" s="4" t="str">
        <f>IF(P2298="", "", INDEX(CL_clIdentificationO_47a27453f4!$B$2:$B$32767,MATCH(TRUE,INDEX(CL_clIdentificationO_47a27453f4!$A$2:$A$32767=P2298,0),0)))</f>
        <v/>
      </c>
      <c r="R2298" s="5"/>
      <c r="S2298" s="5"/>
      <c r="T2298" s="4" t="str">
        <f>IF(S2298="", "", INDEX(CL_clLanguageCode_8a67fe78a5!$B$2:$B$32767,MATCH(TRUE,INDEX(CL_clLanguageCode_8a67fe78a5!$A$2:$A$32767=S2298,0),0)))</f>
        <v/>
      </c>
    </row>
    <row r="2299" spans="1:20" x14ac:dyDescent="0.35">
      <c r="A2299" s="4" t="str">
        <f>IF(SUMPRODUCT(--(B2299:T2299 &lt;&gt; ""))=0," ",MAX($A$4:A2298)+1)</f>
        <v xml:space="preserve"> </v>
      </c>
      <c r="B2299" s="5"/>
      <c r="C2299" s="4" t="str">
        <f>IF(B2299="", "", INDEX(CL_clBoolean_7d75b3d94f!$B$2:$B$32767,MATCH(TRUE,INDEX(CL_clBoolean_7d75b3d94f!$A$2:$A$32767=B2299,0),0)))</f>
        <v/>
      </c>
      <c r="D2299" s="5"/>
      <c r="E2299" s="5"/>
      <c r="F2299" s="5"/>
      <c r="G2299" s="4" t="str">
        <f>IF(F2299="", "", INDEX(CL_clLanguageCode_8a67fe78a5!$B$2:$B$32767,MATCH(TRUE,INDEX(CL_clLanguageCode_8a67fe78a5!$A$2:$A$32767=F2299,0),0)))</f>
        <v/>
      </c>
      <c r="H2299" s="5"/>
      <c r="I2299" s="5"/>
      <c r="J2299" s="5"/>
      <c r="K2299" s="4" t="str">
        <f>IF(J2299="", "", INDEX(CL_clLanguageCode_8a67fe78a5!$B$2:$B$32767,MATCH(TRUE,INDEX(CL_clLanguageCode_8a67fe78a5!$A$2:$A$32767=J2299,0),0)))</f>
        <v/>
      </c>
      <c r="L2299" s="5"/>
      <c r="M2299" s="4" t="str">
        <f>IF(L2299="", "", INDEX(CL_clBoolean_7d75b3d94f!$B$2:$B$32767,MATCH(TRUE,INDEX(CL_clBoolean_7d75b3d94f!$A$2:$A$32767=L2299,0),0)))</f>
        <v/>
      </c>
      <c r="N2299" s="5"/>
      <c r="O2299" s="4" t="str">
        <f>IF(N2299="", "", INDEX(CL_clIdentificationO_47a27453f4!$B$2:$B$32767,MATCH(TRUE,INDEX(CL_clIdentificationO_47a27453f4!$A$2:$A$32767=N2299,0),0)))</f>
        <v/>
      </c>
      <c r="P2299" s="5"/>
      <c r="Q2299" s="4" t="str">
        <f>IF(P2299="", "", INDEX(CL_clIdentificationO_47a27453f4!$B$2:$B$32767,MATCH(TRUE,INDEX(CL_clIdentificationO_47a27453f4!$A$2:$A$32767=P2299,0),0)))</f>
        <v/>
      </c>
      <c r="R2299" s="5"/>
      <c r="S2299" s="5"/>
      <c r="T2299" s="4" t="str">
        <f>IF(S2299="", "", INDEX(CL_clLanguageCode_8a67fe78a5!$B$2:$B$32767,MATCH(TRUE,INDEX(CL_clLanguageCode_8a67fe78a5!$A$2:$A$32767=S2299,0),0)))</f>
        <v/>
      </c>
    </row>
    <row r="2300" spans="1:20" x14ac:dyDescent="0.35">
      <c r="A2300" s="4" t="str">
        <f>IF(SUMPRODUCT(--(B2300:T2300 &lt;&gt; ""))=0," ",MAX($A$4:A2299)+1)</f>
        <v xml:space="preserve"> </v>
      </c>
      <c r="B2300" s="5"/>
      <c r="C2300" s="4" t="str">
        <f>IF(B2300="", "", INDEX(CL_clBoolean_7d75b3d94f!$B$2:$B$32767,MATCH(TRUE,INDEX(CL_clBoolean_7d75b3d94f!$A$2:$A$32767=B2300,0),0)))</f>
        <v/>
      </c>
      <c r="D2300" s="5"/>
      <c r="E2300" s="5"/>
      <c r="F2300" s="5"/>
      <c r="G2300" s="4" t="str">
        <f>IF(F2300="", "", INDEX(CL_clLanguageCode_8a67fe78a5!$B$2:$B$32767,MATCH(TRUE,INDEX(CL_clLanguageCode_8a67fe78a5!$A$2:$A$32767=F2300,0),0)))</f>
        <v/>
      </c>
      <c r="H2300" s="5"/>
      <c r="I2300" s="5"/>
      <c r="J2300" s="5"/>
      <c r="K2300" s="4" t="str">
        <f>IF(J2300="", "", INDEX(CL_clLanguageCode_8a67fe78a5!$B$2:$B$32767,MATCH(TRUE,INDEX(CL_clLanguageCode_8a67fe78a5!$A$2:$A$32767=J2300,0),0)))</f>
        <v/>
      </c>
      <c r="L2300" s="5"/>
      <c r="M2300" s="4" t="str">
        <f>IF(L2300="", "", INDEX(CL_clBoolean_7d75b3d94f!$B$2:$B$32767,MATCH(TRUE,INDEX(CL_clBoolean_7d75b3d94f!$A$2:$A$32767=L2300,0),0)))</f>
        <v/>
      </c>
      <c r="N2300" s="5"/>
      <c r="O2300" s="4" t="str">
        <f>IF(N2300="", "", INDEX(CL_clIdentificationO_47a27453f4!$B$2:$B$32767,MATCH(TRUE,INDEX(CL_clIdentificationO_47a27453f4!$A$2:$A$32767=N2300,0),0)))</f>
        <v/>
      </c>
      <c r="P2300" s="5"/>
      <c r="Q2300" s="4" t="str">
        <f>IF(P2300="", "", INDEX(CL_clIdentificationO_47a27453f4!$B$2:$B$32767,MATCH(TRUE,INDEX(CL_clIdentificationO_47a27453f4!$A$2:$A$32767=P2300,0),0)))</f>
        <v/>
      </c>
      <c r="R2300" s="5"/>
      <c r="S2300" s="5"/>
      <c r="T2300" s="4" t="str">
        <f>IF(S2300="", "", INDEX(CL_clLanguageCode_8a67fe78a5!$B$2:$B$32767,MATCH(TRUE,INDEX(CL_clLanguageCode_8a67fe78a5!$A$2:$A$32767=S2300,0),0)))</f>
        <v/>
      </c>
    </row>
    <row r="2301" spans="1:20" x14ac:dyDescent="0.35">
      <c r="A2301" s="4" t="str">
        <f>IF(SUMPRODUCT(--(B2301:T2301 &lt;&gt; ""))=0," ",MAX($A$4:A2300)+1)</f>
        <v xml:space="preserve"> </v>
      </c>
      <c r="B2301" s="5"/>
      <c r="C2301" s="4" t="str">
        <f>IF(B2301="", "", INDEX(CL_clBoolean_7d75b3d94f!$B$2:$B$32767,MATCH(TRUE,INDEX(CL_clBoolean_7d75b3d94f!$A$2:$A$32767=B2301,0),0)))</f>
        <v/>
      </c>
      <c r="D2301" s="5"/>
      <c r="E2301" s="5"/>
      <c r="F2301" s="5"/>
      <c r="G2301" s="4" t="str">
        <f>IF(F2301="", "", INDEX(CL_clLanguageCode_8a67fe78a5!$B$2:$B$32767,MATCH(TRUE,INDEX(CL_clLanguageCode_8a67fe78a5!$A$2:$A$32767=F2301,0),0)))</f>
        <v/>
      </c>
      <c r="H2301" s="5"/>
      <c r="I2301" s="5"/>
      <c r="J2301" s="5"/>
      <c r="K2301" s="4" t="str">
        <f>IF(J2301="", "", INDEX(CL_clLanguageCode_8a67fe78a5!$B$2:$B$32767,MATCH(TRUE,INDEX(CL_clLanguageCode_8a67fe78a5!$A$2:$A$32767=J2301,0),0)))</f>
        <v/>
      </c>
      <c r="L2301" s="5"/>
      <c r="M2301" s="4" t="str">
        <f>IF(L2301="", "", INDEX(CL_clBoolean_7d75b3d94f!$B$2:$B$32767,MATCH(TRUE,INDEX(CL_clBoolean_7d75b3d94f!$A$2:$A$32767=L2301,0),0)))</f>
        <v/>
      </c>
      <c r="N2301" s="5"/>
      <c r="O2301" s="4" t="str">
        <f>IF(N2301="", "", INDEX(CL_clIdentificationO_47a27453f4!$B$2:$B$32767,MATCH(TRUE,INDEX(CL_clIdentificationO_47a27453f4!$A$2:$A$32767=N2301,0),0)))</f>
        <v/>
      </c>
      <c r="P2301" s="5"/>
      <c r="Q2301" s="4" t="str">
        <f>IF(P2301="", "", INDEX(CL_clIdentificationO_47a27453f4!$B$2:$B$32767,MATCH(TRUE,INDEX(CL_clIdentificationO_47a27453f4!$A$2:$A$32767=P2301,0),0)))</f>
        <v/>
      </c>
      <c r="R2301" s="5"/>
      <c r="S2301" s="5"/>
      <c r="T2301" s="4" t="str">
        <f>IF(S2301="", "", INDEX(CL_clLanguageCode_8a67fe78a5!$B$2:$B$32767,MATCH(TRUE,INDEX(CL_clLanguageCode_8a67fe78a5!$A$2:$A$32767=S2301,0),0)))</f>
        <v/>
      </c>
    </row>
    <row r="2302" spans="1:20" x14ac:dyDescent="0.35">
      <c r="A2302" s="4" t="str">
        <f>IF(SUMPRODUCT(--(B2302:T2302 &lt;&gt; ""))=0," ",MAX($A$4:A2301)+1)</f>
        <v xml:space="preserve"> </v>
      </c>
      <c r="B2302" s="5"/>
      <c r="C2302" s="4" t="str">
        <f>IF(B2302="", "", INDEX(CL_clBoolean_7d75b3d94f!$B$2:$B$32767,MATCH(TRUE,INDEX(CL_clBoolean_7d75b3d94f!$A$2:$A$32767=B2302,0),0)))</f>
        <v/>
      </c>
      <c r="D2302" s="5"/>
      <c r="E2302" s="5"/>
      <c r="F2302" s="5"/>
      <c r="G2302" s="4" t="str">
        <f>IF(F2302="", "", INDEX(CL_clLanguageCode_8a67fe78a5!$B$2:$B$32767,MATCH(TRUE,INDEX(CL_clLanguageCode_8a67fe78a5!$A$2:$A$32767=F2302,0),0)))</f>
        <v/>
      </c>
      <c r="H2302" s="5"/>
      <c r="I2302" s="5"/>
      <c r="J2302" s="5"/>
      <c r="K2302" s="4" t="str">
        <f>IF(J2302="", "", INDEX(CL_clLanguageCode_8a67fe78a5!$B$2:$B$32767,MATCH(TRUE,INDEX(CL_clLanguageCode_8a67fe78a5!$A$2:$A$32767=J2302,0),0)))</f>
        <v/>
      </c>
      <c r="L2302" s="5"/>
      <c r="M2302" s="4" t="str">
        <f>IF(L2302="", "", INDEX(CL_clBoolean_7d75b3d94f!$B$2:$B$32767,MATCH(TRUE,INDEX(CL_clBoolean_7d75b3d94f!$A$2:$A$32767=L2302,0),0)))</f>
        <v/>
      </c>
      <c r="N2302" s="5"/>
      <c r="O2302" s="4" t="str">
        <f>IF(N2302="", "", INDEX(CL_clIdentificationO_47a27453f4!$B$2:$B$32767,MATCH(TRUE,INDEX(CL_clIdentificationO_47a27453f4!$A$2:$A$32767=N2302,0),0)))</f>
        <v/>
      </c>
      <c r="P2302" s="5"/>
      <c r="Q2302" s="4" t="str">
        <f>IF(P2302="", "", INDEX(CL_clIdentificationO_47a27453f4!$B$2:$B$32767,MATCH(TRUE,INDEX(CL_clIdentificationO_47a27453f4!$A$2:$A$32767=P2302,0),0)))</f>
        <v/>
      </c>
      <c r="R2302" s="5"/>
      <c r="S2302" s="5"/>
      <c r="T2302" s="4" t="str">
        <f>IF(S2302="", "", INDEX(CL_clLanguageCode_8a67fe78a5!$B$2:$B$32767,MATCH(TRUE,INDEX(CL_clLanguageCode_8a67fe78a5!$A$2:$A$32767=S2302,0),0)))</f>
        <v/>
      </c>
    </row>
    <row r="2303" spans="1:20" x14ac:dyDescent="0.35">
      <c r="A2303" s="4" t="str">
        <f>IF(SUMPRODUCT(--(B2303:T2303 &lt;&gt; ""))=0," ",MAX($A$4:A2302)+1)</f>
        <v xml:space="preserve"> </v>
      </c>
      <c r="B2303" s="5"/>
      <c r="C2303" s="4" t="str">
        <f>IF(B2303="", "", INDEX(CL_clBoolean_7d75b3d94f!$B$2:$B$32767,MATCH(TRUE,INDEX(CL_clBoolean_7d75b3d94f!$A$2:$A$32767=B2303,0),0)))</f>
        <v/>
      </c>
      <c r="D2303" s="5"/>
      <c r="E2303" s="5"/>
      <c r="F2303" s="5"/>
      <c r="G2303" s="4" t="str">
        <f>IF(F2303="", "", INDEX(CL_clLanguageCode_8a67fe78a5!$B$2:$B$32767,MATCH(TRUE,INDEX(CL_clLanguageCode_8a67fe78a5!$A$2:$A$32767=F2303,0),0)))</f>
        <v/>
      </c>
      <c r="H2303" s="5"/>
      <c r="I2303" s="5"/>
      <c r="J2303" s="5"/>
      <c r="K2303" s="4" t="str">
        <f>IF(J2303="", "", INDEX(CL_clLanguageCode_8a67fe78a5!$B$2:$B$32767,MATCH(TRUE,INDEX(CL_clLanguageCode_8a67fe78a5!$A$2:$A$32767=J2303,0),0)))</f>
        <v/>
      </c>
      <c r="L2303" s="5"/>
      <c r="M2303" s="4" t="str">
        <f>IF(L2303="", "", INDEX(CL_clBoolean_7d75b3d94f!$B$2:$B$32767,MATCH(TRUE,INDEX(CL_clBoolean_7d75b3d94f!$A$2:$A$32767=L2303,0),0)))</f>
        <v/>
      </c>
      <c r="N2303" s="5"/>
      <c r="O2303" s="4" t="str">
        <f>IF(N2303="", "", INDEX(CL_clIdentificationO_47a27453f4!$B$2:$B$32767,MATCH(TRUE,INDEX(CL_clIdentificationO_47a27453f4!$A$2:$A$32767=N2303,0),0)))</f>
        <v/>
      </c>
      <c r="P2303" s="5"/>
      <c r="Q2303" s="4" t="str">
        <f>IF(P2303="", "", INDEX(CL_clIdentificationO_47a27453f4!$B$2:$B$32767,MATCH(TRUE,INDEX(CL_clIdentificationO_47a27453f4!$A$2:$A$32767=P2303,0),0)))</f>
        <v/>
      </c>
      <c r="R2303" s="5"/>
      <c r="S2303" s="5"/>
      <c r="T2303" s="4" t="str">
        <f>IF(S2303="", "", INDEX(CL_clLanguageCode_8a67fe78a5!$B$2:$B$32767,MATCH(TRUE,INDEX(CL_clLanguageCode_8a67fe78a5!$A$2:$A$32767=S2303,0),0)))</f>
        <v/>
      </c>
    </row>
    <row r="2304" spans="1:20" x14ac:dyDescent="0.35">
      <c r="A2304" s="4" t="str">
        <f>IF(SUMPRODUCT(--(B2304:T2304 &lt;&gt; ""))=0," ",MAX($A$4:A2303)+1)</f>
        <v xml:space="preserve"> </v>
      </c>
      <c r="B2304" s="5"/>
      <c r="C2304" s="4" t="str">
        <f>IF(B2304="", "", INDEX(CL_clBoolean_7d75b3d94f!$B$2:$B$32767,MATCH(TRUE,INDEX(CL_clBoolean_7d75b3d94f!$A$2:$A$32767=B2304,0),0)))</f>
        <v/>
      </c>
      <c r="D2304" s="5"/>
      <c r="E2304" s="5"/>
      <c r="F2304" s="5"/>
      <c r="G2304" s="4" t="str">
        <f>IF(F2304="", "", INDEX(CL_clLanguageCode_8a67fe78a5!$B$2:$B$32767,MATCH(TRUE,INDEX(CL_clLanguageCode_8a67fe78a5!$A$2:$A$32767=F2304,0),0)))</f>
        <v/>
      </c>
      <c r="H2304" s="5"/>
      <c r="I2304" s="5"/>
      <c r="J2304" s="5"/>
      <c r="K2304" s="4" t="str">
        <f>IF(J2304="", "", INDEX(CL_clLanguageCode_8a67fe78a5!$B$2:$B$32767,MATCH(TRUE,INDEX(CL_clLanguageCode_8a67fe78a5!$A$2:$A$32767=J2304,0),0)))</f>
        <v/>
      </c>
      <c r="L2304" s="5"/>
      <c r="M2304" s="4" t="str">
        <f>IF(L2304="", "", INDEX(CL_clBoolean_7d75b3d94f!$B$2:$B$32767,MATCH(TRUE,INDEX(CL_clBoolean_7d75b3d94f!$A$2:$A$32767=L2304,0),0)))</f>
        <v/>
      </c>
      <c r="N2304" s="5"/>
      <c r="O2304" s="4" t="str">
        <f>IF(N2304="", "", INDEX(CL_clIdentificationO_47a27453f4!$B$2:$B$32767,MATCH(TRUE,INDEX(CL_clIdentificationO_47a27453f4!$A$2:$A$32767=N2304,0),0)))</f>
        <v/>
      </c>
      <c r="P2304" s="5"/>
      <c r="Q2304" s="4" t="str">
        <f>IF(P2304="", "", INDEX(CL_clIdentificationO_47a27453f4!$B$2:$B$32767,MATCH(TRUE,INDEX(CL_clIdentificationO_47a27453f4!$A$2:$A$32767=P2304,0),0)))</f>
        <v/>
      </c>
      <c r="R2304" s="5"/>
      <c r="S2304" s="5"/>
      <c r="T2304" s="4" t="str">
        <f>IF(S2304="", "", INDEX(CL_clLanguageCode_8a67fe78a5!$B$2:$B$32767,MATCH(TRUE,INDEX(CL_clLanguageCode_8a67fe78a5!$A$2:$A$32767=S2304,0),0)))</f>
        <v/>
      </c>
    </row>
    <row r="2305" spans="1:20" x14ac:dyDescent="0.35">
      <c r="A2305" s="4" t="str">
        <f>IF(SUMPRODUCT(--(B2305:T2305 &lt;&gt; ""))=0," ",MAX($A$4:A2304)+1)</f>
        <v xml:space="preserve"> </v>
      </c>
      <c r="B2305" s="5"/>
      <c r="C2305" s="4" t="str">
        <f>IF(B2305="", "", INDEX(CL_clBoolean_7d75b3d94f!$B$2:$B$32767,MATCH(TRUE,INDEX(CL_clBoolean_7d75b3d94f!$A$2:$A$32767=B2305,0),0)))</f>
        <v/>
      </c>
      <c r="D2305" s="5"/>
      <c r="E2305" s="5"/>
      <c r="F2305" s="5"/>
      <c r="G2305" s="4" t="str">
        <f>IF(F2305="", "", INDEX(CL_clLanguageCode_8a67fe78a5!$B$2:$B$32767,MATCH(TRUE,INDEX(CL_clLanguageCode_8a67fe78a5!$A$2:$A$32767=F2305,0),0)))</f>
        <v/>
      </c>
      <c r="H2305" s="5"/>
      <c r="I2305" s="5"/>
      <c r="J2305" s="5"/>
      <c r="K2305" s="4" t="str">
        <f>IF(J2305="", "", INDEX(CL_clLanguageCode_8a67fe78a5!$B$2:$B$32767,MATCH(TRUE,INDEX(CL_clLanguageCode_8a67fe78a5!$A$2:$A$32767=J2305,0),0)))</f>
        <v/>
      </c>
      <c r="L2305" s="5"/>
      <c r="M2305" s="4" t="str">
        <f>IF(L2305="", "", INDEX(CL_clBoolean_7d75b3d94f!$B$2:$B$32767,MATCH(TRUE,INDEX(CL_clBoolean_7d75b3d94f!$A$2:$A$32767=L2305,0),0)))</f>
        <v/>
      </c>
      <c r="N2305" s="5"/>
      <c r="O2305" s="4" t="str">
        <f>IF(N2305="", "", INDEX(CL_clIdentificationO_47a27453f4!$B$2:$B$32767,MATCH(TRUE,INDEX(CL_clIdentificationO_47a27453f4!$A$2:$A$32767=N2305,0),0)))</f>
        <v/>
      </c>
      <c r="P2305" s="5"/>
      <c r="Q2305" s="4" t="str">
        <f>IF(P2305="", "", INDEX(CL_clIdentificationO_47a27453f4!$B$2:$B$32767,MATCH(TRUE,INDEX(CL_clIdentificationO_47a27453f4!$A$2:$A$32767=P2305,0),0)))</f>
        <v/>
      </c>
      <c r="R2305" s="5"/>
      <c r="S2305" s="5"/>
      <c r="T2305" s="4" t="str">
        <f>IF(S2305="", "", INDEX(CL_clLanguageCode_8a67fe78a5!$B$2:$B$32767,MATCH(TRUE,INDEX(CL_clLanguageCode_8a67fe78a5!$A$2:$A$32767=S2305,0),0)))</f>
        <v/>
      </c>
    </row>
    <row r="2306" spans="1:20" x14ac:dyDescent="0.35">
      <c r="A2306" s="4" t="str">
        <f>IF(SUMPRODUCT(--(B2306:T2306 &lt;&gt; ""))=0," ",MAX($A$4:A2305)+1)</f>
        <v xml:space="preserve"> </v>
      </c>
      <c r="B2306" s="5"/>
      <c r="C2306" s="4" t="str">
        <f>IF(B2306="", "", INDEX(CL_clBoolean_7d75b3d94f!$B$2:$B$32767,MATCH(TRUE,INDEX(CL_clBoolean_7d75b3d94f!$A$2:$A$32767=B2306,0),0)))</f>
        <v/>
      </c>
      <c r="D2306" s="5"/>
      <c r="E2306" s="5"/>
      <c r="F2306" s="5"/>
      <c r="G2306" s="4" t="str">
        <f>IF(F2306="", "", INDEX(CL_clLanguageCode_8a67fe78a5!$B$2:$B$32767,MATCH(TRUE,INDEX(CL_clLanguageCode_8a67fe78a5!$A$2:$A$32767=F2306,0),0)))</f>
        <v/>
      </c>
      <c r="H2306" s="5"/>
      <c r="I2306" s="5"/>
      <c r="J2306" s="5"/>
      <c r="K2306" s="4" t="str">
        <f>IF(J2306="", "", INDEX(CL_clLanguageCode_8a67fe78a5!$B$2:$B$32767,MATCH(TRUE,INDEX(CL_clLanguageCode_8a67fe78a5!$A$2:$A$32767=J2306,0),0)))</f>
        <v/>
      </c>
      <c r="L2306" s="5"/>
      <c r="M2306" s="4" t="str">
        <f>IF(L2306="", "", INDEX(CL_clBoolean_7d75b3d94f!$B$2:$B$32767,MATCH(TRUE,INDEX(CL_clBoolean_7d75b3d94f!$A$2:$A$32767=L2306,0),0)))</f>
        <v/>
      </c>
      <c r="N2306" s="5"/>
      <c r="O2306" s="4" t="str">
        <f>IF(N2306="", "", INDEX(CL_clIdentificationO_47a27453f4!$B$2:$B$32767,MATCH(TRUE,INDEX(CL_clIdentificationO_47a27453f4!$A$2:$A$32767=N2306,0),0)))</f>
        <v/>
      </c>
      <c r="P2306" s="5"/>
      <c r="Q2306" s="4" t="str">
        <f>IF(P2306="", "", INDEX(CL_clIdentificationO_47a27453f4!$B$2:$B$32767,MATCH(TRUE,INDEX(CL_clIdentificationO_47a27453f4!$A$2:$A$32767=P2306,0),0)))</f>
        <v/>
      </c>
      <c r="R2306" s="5"/>
      <c r="S2306" s="5"/>
      <c r="T2306" s="4" t="str">
        <f>IF(S2306="", "", INDEX(CL_clLanguageCode_8a67fe78a5!$B$2:$B$32767,MATCH(TRUE,INDEX(CL_clLanguageCode_8a67fe78a5!$A$2:$A$32767=S2306,0),0)))</f>
        <v/>
      </c>
    </row>
    <row r="2307" spans="1:20" x14ac:dyDescent="0.35">
      <c r="A2307" s="4" t="str">
        <f>IF(SUMPRODUCT(--(B2307:T2307 &lt;&gt; ""))=0," ",MAX($A$4:A2306)+1)</f>
        <v xml:space="preserve"> </v>
      </c>
      <c r="B2307" s="5"/>
      <c r="C2307" s="4" t="str">
        <f>IF(B2307="", "", INDEX(CL_clBoolean_7d75b3d94f!$B$2:$B$32767,MATCH(TRUE,INDEX(CL_clBoolean_7d75b3d94f!$A$2:$A$32767=B2307,0),0)))</f>
        <v/>
      </c>
      <c r="D2307" s="5"/>
      <c r="E2307" s="5"/>
      <c r="F2307" s="5"/>
      <c r="G2307" s="4" t="str">
        <f>IF(F2307="", "", INDEX(CL_clLanguageCode_8a67fe78a5!$B$2:$B$32767,MATCH(TRUE,INDEX(CL_clLanguageCode_8a67fe78a5!$A$2:$A$32767=F2307,0),0)))</f>
        <v/>
      </c>
      <c r="H2307" s="5"/>
      <c r="I2307" s="5"/>
      <c r="J2307" s="5"/>
      <c r="K2307" s="4" t="str">
        <f>IF(J2307="", "", INDEX(CL_clLanguageCode_8a67fe78a5!$B$2:$B$32767,MATCH(TRUE,INDEX(CL_clLanguageCode_8a67fe78a5!$A$2:$A$32767=J2307,0),0)))</f>
        <v/>
      </c>
      <c r="L2307" s="5"/>
      <c r="M2307" s="4" t="str">
        <f>IF(L2307="", "", INDEX(CL_clBoolean_7d75b3d94f!$B$2:$B$32767,MATCH(TRUE,INDEX(CL_clBoolean_7d75b3d94f!$A$2:$A$32767=L2307,0),0)))</f>
        <v/>
      </c>
      <c r="N2307" s="5"/>
      <c r="O2307" s="4" t="str">
        <f>IF(N2307="", "", INDEX(CL_clIdentificationO_47a27453f4!$B$2:$B$32767,MATCH(TRUE,INDEX(CL_clIdentificationO_47a27453f4!$A$2:$A$32767=N2307,0),0)))</f>
        <v/>
      </c>
      <c r="P2307" s="5"/>
      <c r="Q2307" s="4" t="str">
        <f>IF(P2307="", "", INDEX(CL_clIdentificationO_47a27453f4!$B$2:$B$32767,MATCH(TRUE,INDEX(CL_clIdentificationO_47a27453f4!$A$2:$A$32767=P2307,0),0)))</f>
        <v/>
      </c>
      <c r="R2307" s="5"/>
      <c r="S2307" s="5"/>
      <c r="T2307" s="4" t="str">
        <f>IF(S2307="", "", INDEX(CL_clLanguageCode_8a67fe78a5!$B$2:$B$32767,MATCH(TRUE,INDEX(CL_clLanguageCode_8a67fe78a5!$A$2:$A$32767=S2307,0),0)))</f>
        <v/>
      </c>
    </row>
    <row r="2308" spans="1:20" x14ac:dyDescent="0.35">
      <c r="A2308" s="4" t="str">
        <f>IF(SUMPRODUCT(--(B2308:T2308 &lt;&gt; ""))=0," ",MAX($A$4:A2307)+1)</f>
        <v xml:space="preserve"> </v>
      </c>
      <c r="B2308" s="5"/>
      <c r="C2308" s="4" t="str">
        <f>IF(B2308="", "", INDEX(CL_clBoolean_7d75b3d94f!$B$2:$B$32767,MATCH(TRUE,INDEX(CL_clBoolean_7d75b3d94f!$A$2:$A$32767=B2308,0),0)))</f>
        <v/>
      </c>
      <c r="D2308" s="5"/>
      <c r="E2308" s="5"/>
      <c r="F2308" s="5"/>
      <c r="G2308" s="4" t="str">
        <f>IF(F2308="", "", INDEX(CL_clLanguageCode_8a67fe78a5!$B$2:$B$32767,MATCH(TRUE,INDEX(CL_clLanguageCode_8a67fe78a5!$A$2:$A$32767=F2308,0),0)))</f>
        <v/>
      </c>
      <c r="H2308" s="5"/>
      <c r="I2308" s="5"/>
      <c r="J2308" s="5"/>
      <c r="K2308" s="4" t="str">
        <f>IF(J2308="", "", INDEX(CL_clLanguageCode_8a67fe78a5!$B$2:$B$32767,MATCH(TRUE,INDEX(CL_clLanguageCode_8a67fe78a5!$A$2:$A$32767=J2308,0),0)))</f>
        <v/>
      </c>
      <c r="L2308" s="5"/>
      <c r="M2308" s="4" t="str">
        <f>IF(L2308="", "", INDEX(CL_clBoolean_7d75b3d94f!$B$2:$B$32767,MATCH(TRUE,INDEX(CL_clBoolean_7d75b3d94f!$A$2:$A$32767=L2308,0),0)))</f>
        <v/>
      </c>
      <c r="N2308" s="5"/>
      <c r="O2308" s="4" t="str">
        <f>IF(N2308="", "", INDEX(CL_clIdentificationO_47a27453f4!$B$2:$B$32767,MATCH(TRUE,INDEX(CL_clIdentificationO_47a27453f4!$A$2:$A$32767=N2308,0),0)))</f>
        <v/>
      </c>
      <c r="P2308" s="5"/>
      <c r="Q2308" s="4" t="str">
        <f>IF(P2308="", "", INDEX(CL_clIdentificationO_47a27453f4!$B$2:$B$32767,MATCH(TRUE,INDEX(CL_clIdentificationO_47a27453f4!$A$2:$A$32767=P2308,0),0)))</f>
        <v/>
      </c>
      <c r="R2308" s="5"/>
      <c r="S2308" s="5"/>
      <c r="T2308" s="4" t="str">
        <f>IF(S2308="", "", INDEX(CL_clLanguageCode_8a67fe78a5!$B$2:$B$32767,MATCH(TRUE,INDEX(CL_clLanguageCode_8a67fe78a5!$A$2:$A$32767=S2308,0),0)))</f>
        <v/>
      </c>
    </row>
    <row r="2309" spans="1:20" x14ac:dyDescent="0.35">
      <c r="A2309" s="4" t="str">
        <f>IF(SUMPRODUCT(--(B2309:T2309 &lt;&gt; ""))=0," ",MAX($A$4:A2308)+1)</f>
        <v xml:space="preserve"> </v>
      </c>
      <c r="B2309" s="5"/>
      <c r="C2309" s="4" t="str">
        <f>IF(B2309="", "", INDEX(CL_clBoolean_7d75b3d94f!$B$2:$B$32767,MATCH(TRUE,INDEX(CL_clBoolean_7d75b3d94f!$A$2:$A$32767=B2309,0),0)))</f>
        <v/>
      </c>
      <c r="D2309" s="5"/>
      <c r="E2309" s="5"/>
      <c r="F2309" s="5"/>
      <c r="G2309" s="4" t="str">
        <f>IF(F2309="", "", INDEX(CL_clLanguageCode_8a67fe78a5!$B$2:$B$32767,MATCH(TRUE,INDEX(CL_clLanguageCode_8a67fe78a5!$A$2:$A$32767=F2309,0),0)))</f>
        <v/>
      </c>
      <c r="H2309" s="5"/>
      <c r="I2309" s="5"/>
      <c r="J2309" s="5"/>
      <c r="K2309" s="4" t="str">
        <f>IF(J2309="", "", INDEX(CL_clLanguageCode_8a67fe78a5!$B$2:$B$32767,MATCH(TRUE,INDEX(CL_clLanguageCode_8a67fe78a5!$A$2:$A$32767=J2309,0),0)))</f>
        <v/>
      </c>
      <c r="L2309" s="5"/>
      <c r="M2309" s="4" t="str">
        <f>IF(L2309="", "", INDEX(CL_clBoolean_7d75b3d94f!$B$2:$B$32767,MATCH(TRUE,INDEX(CL_clBoolean_7d75b3d94f!$A$2:$A$32767=L2309,0),0)))</f>
        <v/>
      </c>
      <c r="N2309" s="5"/>
      <c r="O2309" s="4" t="str">
        <f>IF(N2309="", "", INDEX(CL_clIdentificationO_47a27453f4!$B$2:$B$32767,MATCH(TRUE,INDEX(CL_clIdentificationO_47a27453f4!$A$2:$A$32767=N2309,0),0)))</f>
        <v/>
      </c>
      <c r="P2309" s="5"/>
      <c r="Q2309" s="4" t="str">
        <f>IF(P2309="", "", INDEX(CL_clIdentificationO_47a27453f4!$B$2:$B$32767,MATCH(TRUE,INDEX(CL_clIdentificationO_47a27453f4!$A$2:$A$32767=P2309,0),0)))</f>
        <v/>
      </c>
      <c r="R2309" s="5"/>
      <c r="S2309" s="5"/>
      <c r="T2309" s="4" t="str">
        <f>IF(S2309="", "", INDEX(CL_clLanguageCode_8a67fe78a5!$B$2:$B$32767,MATCH(TRUE,INDEX(CL_clLanguageCode_8a67fe78a5!$A$2:$A$32767=S2309,0),0)))</f>
        <v/>
      </c>
    </row>
    <row r="2310" spans="1:20" x14ac:dyDescent="0.35">
      <c r="A2310" s="4" t="str">
        <f>IF(SUMPRODUCT(--(B2310:T2310 &lt;&gt; ""))=0," ",MAX($A$4:A2309)+1)</f>
        <v xml:space="preserve"> </v>
      </c>
      <c r="B2310" s="5"/>
      <c r="C2310" s="4" t="str">
        <f>IF(B2310="", "", INDEX(CL_clBoolean_7d75b3d94f!$B$2:$B$32767,MATCH(TRUE,INDEX(CL_clBoolean_7d75b3d94f!$A$2:$A$32767=B2310,0),0)))</f>
        <v/>
      </c>
      <c r="D2310" s="5"/>
      <c r="E2310" s="5"/>
      <c r="F2310" s="5"/>
      <c r="G2310" s="4" t="str">
        <f>IF(F2310="", "", INDEX(CL_clLanguageCode_8a67fe78a5!$B$2:$B$32767,MATCH(TRUE,INDEX(CL_clLanguageCode_8a67fe78a5!$A$2:$A$32767=F2310,0),0)))</f>
        <v/>
      </c>
      <c r="H2310" s="5"/>
      <c r="I2310" s="5"/>
      <c r="J2310" s="5"/>
      <c r="K2310" s="4" t="str">
        <f>IF(J2310="", "", INDEX(CL_clLanguageCode_8a67fe78a5!$B$2:$B$32767,MATCH(TRUE,INDEX(CL_clLanguageCode_8a67fe78a5!$A$2:$A$32767=J2310,0),0)))</f>
        <v/>
      </c>
      <c r="L2310" s="5"/>
      <c r="M2310" s="4" t="str">
        <f>IF(L2310="", "", INDEX(CL_clBoolean_7d75b3d94f!$B$2:$B$32767,MATCH(TRUE,INDEX(CL_clBoolean_7d75b3d94f!$A$2:$A$32767=L2310,0),0)))</f>
        <v/>
      </c>
      <c r="N2310" s="5"/>
      <c r="O2310" s="4" t="str">
        <f>IF(N2310="", "", INDEX(CL_clIdentificationO_47a27453f4!$B$2:$B$32767,MATCH(TRUE,INDEX(CL_clIdentificationO_47a27453f4!$A$2:$A$32767=N2310,0),0)))</f>
        <v/>
      </c>
      <c r="P2310" s="5"/>
      <c r="Q2310" s="4" t="str">
        <f>IF(P2310="", "", INDEX(CL_clIdentificationO_47a27453f4!$B$2:$B$32767,MATCH(TRUE,INDEX(CL_clIdentificationO_47a27453f4!$A$2:$A$32767=P2310,0),0)))</f>
        <v/>
      </c>
      <c r="R2310" s="5"/>
      <c r="S2310" s="5"/>
      <c r="T2310" s="4" t="str">
        <f>IF(S2310="", "", INDEX(CL_clLanguageCode_8a67fe78a5!$B$2:$B$32767,MATCH(TRUE,INDEX(CL_clLanguageCode_8a67fe78a5!$A$2:$A$32767=S2310,0),0)))</f>
        <v/>
      </c>
    </row>
    <row r="2311" spans="1:20" x14ac:dyDescent="0.35">
      <c r="A2311" s="4" t="str">
        <f>IF(SUMPRODUCT(--(B2311:T2311 &lt;&gt; ""))=0," ",MAX($A$4:A2310)+1)</f>
        <v xml:space="preserve"> </v>
      </c>
      <c r="B2311" s="5"/>
      <c r="C2311" s="4" t="str">
        <f>IF(B2311="", "", INDEX(CL_clBoolean_7d75b3d94f!$B$2:$B$32767,MATCH(TRUE,INDEX(CL_clBoolean_7d75b3d94f!$A$2:$A$32767=B2311,0),0)))</f>
        <v/>
      </c>
      <c r="D2311" s="5"/>
      <c r="E2311" s="5"/>
      <c r="F2311" s="5"/>
      <c r="G2311" s="4" t="str">
        <f>IF(F2311="", "", INDEX(CL_clLanguageCode_8a67fe78a5!$B$2:$B$32767,MATCH(TRUE,INDEX(CL_clLanguageCode_8a67fe78a5!$A$2:$A$32767=F2311,0),0)))</f>
        <v/>
      </c>
      <c r="H2311" s="5"/>
      <c r="I2311" s="5"/>
      <c r="J2311" s="5"/>
      <c r="K2311" s="4" t="str">
        <f>IF(J2311="", "", INDEX(CL_clLanguageCode_8a67fe78a5!$B$2:$B$32767,MATCH(TRUE,INDEX(CL_clLanguageCode_8a67fe78a5!$A$2:$A$32767=J2311,0),0)))</f>
        <v/>
      </c>
      <c r="L2311" s="5"/>
      <c r="M2311" s="4" t="str">
        <f>IF(L2311="", "", INDEX(CL_clBoolean_7d75b3d94f!$B$2:$B$32767,MATCH(TRUE,INDEX(CL_clBoolean_7d75b3d94f!$A$2:$A$32767=L2311,0),0)))</f>
        <v/>
      </c>
      <c r="N2311" s="5"/>
      <c r="O2311" s="4" t="str">
        <f>IF(N2311="", "", INDEX(CL_clIdentificationO_47a27453f4!$B$2:$B$32767,MATCH(TRUE,INDEX(CL_clIdentificationO_47a27453f4!$A$2:$A$32767=N2311,0),0)))</f>
        <v/>
      </c>
      <c r="P2311" s="5"/>
      <c r="Q2311" s="4" t="str">
        <f>IF(P2311="", "", INDEX(CL_clIdentificationO_47a27453f4!$B$2:$B$32767,MATCH(TRUE,INDEX(CL_clIdentificationO_47a27453f4!$A$2:$A$32767=P2311,0),0)))</f>
        <v/>
      </c>
      <c r="R2311" s="5"/>
      <c r="S2311" s="5"/>
      <c r="T2311" s="4" t="str">
        <f>IF(S2311="", "", INDEX(CL_clLanguageCode_8a67fe78a5!$B$2:$B$32767,MATCH(TRUE,INDEX(CL_clLanguageCode_8a67fe78a5!$A$2:$A$32767=S2311,0),0)))</f>
        <v/>
      </c>
    </row>
    <row r="2312" spans="1:20" x14ac:dyDescent="0.35">
      <c r="A2312" s="4" t="str">
        <f>IF(SUMPRODUCT(--(B2312:T2312 &lt;&gt; ""))=0," ",MAX($A$4:A2311)+1)</f>
        <v xml:space="preserve"> </v>
      </c>
      <c r="B2312" s="5"/>
      <c r="C2312" s="4" t="str">
        <f>IF(B2312="", "", INDEX(CL_clBoolean_7d75b3d94f!$B$2:$B$32767,MATCH(TRUE,INDEX(CL_clBoolean_7d75b3d94f!$A$2:$A$32767=B2312,0),0)))</f>
        <v/>
      </c>
      <c r="D2312" s="5"/>
      <c r="E2312" s="5"/>
      <c r="F2312" s="5"/>
      <c r="G2312" s="4" t="str">
        <f>IF(F2312="", "", INDEX(CL_clLanguageCode_8a67fe78a5!$B$2:$B$32767,MATCH(TRUE,INDEX(CL_clLanguageCode_8a67fe78a5!$A$2:$A$32767=F2312,0),0)))</f>
        <v/>
      </c>
      <c r="H2312" s="5"/>
      <c r="I2312" s="5"/>
      <c r="J2312" s="5"/>
      <c r="K2312" s="4" t="str">
        <f>IF(J2312="", "", INDEX(CL_clLanguageCode_8a67fe78a5!$B$2:$B$32767,MATCH(TRUE,INDEX(CL_clLanguageCode_8a67fe78a5!$A$2:$A$32767=J2312,0),0)))</f>
        <v/>
      </c>
      <c r="L2312" s="5"/>
      <c r="M2312" s="4" t="str">
        <f>IF(L2312="", "", INDEX(CL_clBoolean_7d75b3d94f!$B$2:$B$32767,MATCH(TRUE,INDEX(CL_clBoolean_7d75b3d94f!$A$2:$A$32767=L2312,0),0)))</f>
        <v/>
      </c>
      <c r="N2312" s="5"/>
      <c r="O2312" s="4" t="str">
        <f>IF(N2312="", "", INDEX(CL_clIdentificationO_47a27453f4!$B$2:$B$32767,MATCH(TRUE,INDEX(CL_clIdentificationO_47a27453f4!$A$2:$A$32767=N2312,0),0)))</f>
        <v/>
      </c>
      <c r="P2312" s="5"/>
      <c r="Q2312" s="4" t="str">
        <f>IF(P2312="", "", INDEX(CL_clIdentificationO_47a27453f4!$B$2:$B$32767,MATCH(TRUE,INDEX(CL_clIdentificationO_47a27453f4!$A$2:$A$32767=P2312,0),0)))</f>
        <v/>
      </c>
      <c r="R2312" s="5"/>
      <c r="S2312" s="5"/>
      <c r="T2312" s="4" t="str">
        <f>IF(S2312="", "", INDEX(CL_clLanguageCode_8a67fe78a5!$B$2:$B$32767,MATCH(TRUE,INDEX(CL_clLanguageCode_8a67fe78a5!$A$2:$A$32767=S2312,0),0)))</f>
        <v/>
      </c>
    </row>
    <row r="2313" spans="1:20" x14ac:dyDescent="0.35">
      <c r="A2313" s="4" t="str">
        <f>IF(SUMPRODUCT(--(B2313:T2313 &lt;&gt; ""))=0," ",MAX($A$4:A2312)+1)</f>
        <v xml:space="preserve"> </v>
      </c>
      <c r="B2313" s="5"/>
      <c r="C2313" s="4" t="str">
        <f>IF(B2313="", "", INDEX(CL_clBoolean_7d75b3d94f!$B$2:$B$32767,MATCH(TRUE,INDEX(CL_clBoolean_7d75b3d94f!$A$2:$A$32767=B2313,0),0)))</f>
        <v/>
      </c>
      <c r="D2313" s="5"/>
      <c r="E2313" s="5"/>
      <c r="F2313" s="5"/>
      <c r="G2313" s="4" t="str">
        <f>IF(F2313="", "", INDEX(CL_clLanguageCode_8a67fe78a5!$B$2:$B$32767,MATCH(TRUE,INDEX(CL_clLanguageCode_8a67fe78a5!$A$2:$A$32767=F2313,0),0)))</f>
        <v/>
      </c>
      <c r="H2313" s="5"/>
      <c r="I2313" s="5"/>
      <c r="J2313" s="5"/>
      <c r="K2313" s="4" t="str">
        <f>IF(J2313="", "", INDEX(CL_clLanguageCode_8a67fe78a5!$B$2:$B$32767,MATCH(TRUE,INDEX(CL_clLanguageCode_8a67fe78a5!$A$2:$A$32767=J2313,0),0)))</f>
        <v/>
      </c>
      <c r="L2313" s="5"/>
      <c r="M2313" s="4" t="str">
        <f>IF(L2313="", "", INDEX(CL_clBoolean_7d75b3d94f!$B$2:$B$32767,MATCH(TRUE,INDEX(CL_clBoolean_7d75b3d94f!$A$2:$A$32767=L2313,0),0)))</f>
        <v/>
      </c>
      <c r="N2313" s="5"/>
      <c r="O2313" s="4" t="str">
        <f>IF(N2313="", "", INDEX(CL_clIdentificationO_47a27453f4!$B$2:$B$32767,MATCH(TRUE,INDEX(CL_clIdentificationO_47a27453f4!$A$2:$A$32767=N2313,0),0)))</f>
        <v/>
      </c>
      <c r="P2313" s="5"/>
      <c r="Q2313" s="4" t="str">
        <f>IF(P2313="", "", INDEX(CL_clIdentificationO_47a27453f4!$B$2:$B$32767,MATCH(TRUE,INDEX(CL_clIdentificationO_47a27453f4!$A$2:$A$32767=P2313,0),0)))</f>
        <v/>
      </c>
      <c r="R2313" s="5"/>
      <c r="S2313" s="5"/>
      <c r="T2313" s="4" t="str">
        <f>IF(S2313="", "", INDEX(CL_clLanguageCode_8a67fe78a5!$B$2:$B$32767,MATCH(TRUE,INDEX(CL_clLanguageCode_8a67fe78a5!$A$2:$A$32767=S2313,0),0)))</f>
        <v/>
      </c>
    </row>
    <row r="2314" spans="1:20" x14ac:dyDescent="0.35">
      <c r="A2314" s="4" t="str">
        <f>IF(SUMPRODUCT(--(B2314:T2314 &lt;&gt; ""))=0," ",MAX($A$4:A2313)+1)</f>
        <v xml:space="preserve"> </v>
      </c>
      <c r="B2314" s="5"/>
      <c r="C2314" s="4" t="str">
        <f>IF(B2314="", "", INDEX(CL_clBoolean_7d75b3d94f!$B$2:$B$32767,MATCH(TRUE,INDEX(CL_clBoolean_7d75b3d94f!$A$2:$A$32767=B2314,0),0)))</f>
        <v/>
      </c>
      <c r="D2314" s="5"/>
      <c r="E2314" s="5"/>
      <c r="F2314" s="5"/>
      <c r="G2314" s="4" t="str">
        <f>IF(F2314="", "", INDEX(CL_clLanguageCode_8a67fe78a5!$B$2:$B$32767,MATCH(TRUE,INDEX(CL_clLanguageCode_8a67fe78a5!$A$2:$A$32767=F2314,0),0)))</f>
        <v/>
      </c>
      <c r="H2314" s="5"/>
      <c r="I2314" s="5"/>
      <c r="J2314" s="5"/>
      <c r="K2314" s="4" t="str">
        <f>IF(J2314="", "", INDEX(CL_clLanguageCode_8a67fe78a5!$B$2:$B$32767,MATCH(TRUE,INDEX(CL_clLanguageCode_8a67fe78a5!$A$2:$A$32767=J2314,0),0)))</f>
        <v/>
      </c>
      <c r="L2314" s="5"/>
      <c r="M2314" s="4" t="str">
        <f>IF(L2314="", "", INDEX(CL_clBoolean_7d75b3d94f!$B$2:$B$32767,MATCH(TRUE,INDEX(CL_clBoolean_7d75b3d94f!$A$2:$A$32767=L2314,0),0)))</f>
        <v/>
      </c>
      <c r="N2314" s="5"/>
      <c r="O2314" s="4" t="str">
        <f>IF(N2314="", "", INDEX(CL_clIdentificationO_47a27453f4!$B$2:$B$32767,MATCH(TRUE,INDEX(CL_clIdentificationO_47a27453f4!$A$2:$A$32767=N2314,0),0)))</f>
        <v/>
      </c>
      <c r="P2314" s="5"/>
      <c r="Q2314" s="4" t="str">
        <f>IF(P2314="", "", INDEX(CL_clIdentificationO_47a27453f4!$B$2:$B$32767,MATCH(TRUE,INDEX(CL_clIdentificationO_47a27453f4!$A$2:$A$32767=P2314,0),0)))</f>
        <v/>
      </c>
      <c r="R2314" s="5"/>
      <c r="S2314" s="5"/>
      <c r="T2314" s="4" t="str">
        <f>IF(S2314="", "", INDEX(CL_clLanguageCode_8a67fe78a5!$B$2:$B$32767,MATCH(TRUE,INDEX(CL_clLanguageCode_8a67fe78a5!$A$2:$A$32767=S2314,0),0)))</f>
        <v/>
      </c>
    </row>
    <row r="2315" spans="1:20" x14ac:dyDescent="0.35">
      <c r="A2315" s="4" t="str">
        <f>IF(SUMPRODUCT(--(B2315:T2315 &lt;&gt; ""))=0," ",MAX($A$4:A2314)+1)</f>
        <v xml:space="preserve"> </v>
      </c>
      <c r="B2315" s="5"/>
      <c r="C2315" s="4" t="str">
        <f>IF(B2315="", "", INDEX(CL_clBoolean_7d75b3d94f!$B$2:$B$32767,MATCH(TRUE,INDEX(CL_clBoolean_7d75b3d94f!$A$2:$A$32767=B2315,0),0)))</f>
        <v/>
      </c>
      <c r="D2315" s="5"/>
      <c r="E2315" s="5"/>
      <c r="F2315" s="5"/>
      <c r="G2315" s="4" t="str">
        <f>IF(F2315="", "", INDEX(CL_clLanguageCode_8a67fe78a5!$B$2:$B$32767,MATCH(TRUE,INDEX(CL_clLanguageCode_8a67fe78a5!$A$2:$A$32767=F2315,0),0)))</f>
        <v/>
      </c>
      <c r="H2315" s="5"/>
      <c r="I2315" s="5"/>
      <c r="J2315" s="5"/>
      <c r="K2315" s="4" t="str">
        <f>IF(J2315="", "", INDEX(CL_clLanguageCode_8a67fe78a5!$B$2:$B$32767,MATCH(TRUE,INDEX(CL_clLanguageCode_8a67fe78a5!$A$2:$A$32767=J2315,0),0)))</f>
        <v/>
      </c>
      <c r="L2315" s="5"/>
      <c r="M2315" s="4" t="str">
        <f>IF(L2315="", "", INDEX(CL_clBoolean_7d75b3d94f!$B$2:$B$32767,MATCH(TRUE,INDEX(CL_clBoolean_7d75b3d94f!$A$2:$A$32767=L2315,0),0)))</f>
        <v/>
      </c>
      <c r="N2315" s="5"/>
      <c r="O2315" s="4" t="str">
        <f>IF(N2315="", "", INDEX(CL_clIdentificationO_47a27453f4!$B$2:$B$32767,MATCH(TRUE,INDEX(CL_clIdentificationO_47a27453f4!$A$2:$A$32767=N2315,0),0)))</f>
        <v/>
      </c>
      <c r="P2315" s="5"/>
      <c r="Q2315" s="4" t="str">
        <f>IF(P2315="", "", INDEX(CL_clIdentificationO_47a27453f4!$B$2:$B$32767,MATCH(TRUE,INDEX(CL_clIdentificationO_47a27453f4!$A$2:$A$32767=P2315,0),0)))</f>
        <v/>
      </c>
      <c r="R2315" s="5"/>
      <c r="S2315" s="5"/>
      <c r="T2315" s="4" t="str">
        <f>IF(S2315="", "", INDEX(CL_clLanguageCode_8a67fe78a5!$B$2:$B$32767,MATCH(TRUE,INDEX(CL_clLanguageCode_8a67fe78a5!$A$2:$A$32767=S2315,0),0)))</f>
        <v/>
      </c>
    </row>
    <row r="2316" spans="1:20" x14ac:dyDescent="0.35">
      <c r="A2316" s="4" t="str">
        <f>IF(SUMPRODUCT(--(B2316:T2316 &lt;&gt; ""))=0," ",MAX($A$4:A2315)+1)</f>
        <v xml:space="preserve"> </v>
      </c>
      <c r="B2316" s="5"/>
      <c r="C2316" s="4" t="str">
        <f>IF(B2316="", "", INDEX(CL_clBoolean_7d75b3d94f!$B$2:$B$32767,MATCH(TRUE,INDEX(CL_clBoolean_7d75b3d94f!$A$2:$A$32767=B2316,0),0)))</f>
        <v/>
      </c>
      <c r="D2316" s="5"/>
      <c r="E2316" s="5"/>
      <c r="F2316" s="5"/>
      <c r="G2316" s="4" t="str">
        <f>IF(F2316="", "", INDEX(CL_clLanguageCode_8a67fe78a5!$B$2:$B$32767,MATCH(TRUE,INDEX(CL_clLanguageCode_8a67fe78a5!$A$2:$A$32767=F2316,0),0)))</f>
        <v/>
      </c>
      <c r="H2316" s="5"/>
      <c r="I2316" s="5"/>
      <c r="J2316" s="5"/>
      <c r="K2316" s="4" t="str">
        <f>IF(J2316="", "", INDEX(CL_clLanguageCode_8a67fe78a5!$B$2:$B$32767,MATCH(TRUE,INDEX(CL_clLanguageCode_8a67fe78a5!$A$2:$A$32767=J2316,0),0)))</f>
        <v/>
      </c>
      <c r="L2316" s="5"/>
      <c r="M2316" s="4" t="str">
        <f>IF(L2316="", "", INDEX(CL_clBoolean_7d75b3d94f!$B$2:$B$32767,MATCH(TRUE,INDEX(CL_clBoolean_7d75b3d94f!$A$2:$A$32767=L2316,0),0)))</f>
        <v/>
      </c>
      <c r="N2316" s="5"/>
      <c r="O2316" s="4" t="str">
        <f>IF(N2316="", "", INDEX(CL_clIdentificationO_47a27453f4!$B$2:$B$32767,MATCH(TRUE,INDEX(CL_clIdentificationO_47a27453f4!$A$2:$A$32767=N2316,0),0)))</f>
        <v/>
      </c>
      <c r="P2316" s="5"/>
      <c r="Q2316" s="4" t="str">
        <f>IF(P2316="", "", INDEX(CL_clIdentificationO_47a27453f4!$B$2:$B$32767,MATCH(TRUE,INDEX(CL_clIdentificationO_47a27453f4!$A$2:$A$32767=P2316,0),0)))</f>
        <v/>
      </c>
      <c r="R2316" s="5"/>
      <c r="S2316" s="5"/>
      <c r="T2316" s="4" t="str">
        <f>IF(S2316="", "", INDEX(CL_clLanguageCode_8a67fe78a5!$B$2:$B$32767,MATCH(TRUE,INDEX(CL_clLanguageCode_8a67fe78a5!$A$2:$A$32767=S2316,0),0)))</f>
        <v/>
      </c>
    </row>
    <row r="2317" spans="1:20" x14ac:dyDescent="0.35">
      <c r="A2317" s="4" t="str">
        <f>IF(SUMPRODUCT(--(B2317:T2317 &lt;&gt; ""))=0," ",MAX($A$4:A2316)+1)</f>
        <v xml:space="preserve"> </v>
      </c>
      <c r="B2317" s="5"/>
      <c r="C2317" s="4" t="str">
        <f>IF(B2317="", "", INDEX(CL_clBoolean_7d75b3d94f!$B$2:$B$32767,MATCH(TRUE,INDEX(CL_clBoolean_7d75b3d94f!$A$2:$A$32767=B2317,0),0)))</f>
        <v/>
      </c>
      <c r="D2317" s="5"/>
      <c r="E2317" s="5"/>
      <c r="F2317" s="5"/>
      <c r="G2317" s="4" t="str">
        <f>IF(F2317="", "", INDEX(CL_clLanguageCode_8a67fe78a5!$B$2:$B$32767,MATCH(TRUE,INDEX(CL_clLanguageCode_8a67fe78a5!$A$2:$A$32767=F2317,0),0)))</f>
        <v/>
      </c>
      <c r="H2317" s="5"/>
      <c r="I2317" s="5"/>
      <c r="J2317" s="5"/>
      <c r="K2317" s="4" t="str">
        <f>IF(J2317="", "", INDEX(CL_clLanguageCode_8a67fe78a5!$B$2:$B$32767,MATCH(TRUE,INDEX(CL_clLanguageCode_8a67fe78a5!$A$2:$A$32767=J2317,0),0)))</f>
        <v/>
      </c>
      <c r="L2317" s="5"/>
      <c r="M2317" s="4" t="str">
        <f>IF(L2317="", "", INDEX(CL_clBoolean_7d75b3d94f!$B$2:$B$32767,MATCH(TRUE,INDEX(CL_clBoolean_7d75b3d94f!$A$2:$A$32767=L2317,0),0)))</f>
        <v/>
      </c>
      <c r="N2317" s="5"/>
      <c r="O2317" s="4" t="str">
        <f>IF(N2317="", "", INDEX(CL_clIdentificationO_47a27453f4!$B$2:$B$32767,MATCH(TRUE,INDEX(CL_clIdentificationO_47a27453f4!$A$2:$A$32767=N2317,0),0)))</f>
        <v/>
      </c>
      <c r="P2317" s="5"/>
      <c r="Q2317" s="4" t="str">
        <f>IF(P2317="", "", INDEX(CL_clIdentificationO_47a27453f4!$B$2:$B$32767,MATCH(TRUE,INDEX(CL_clIdentificationO_47a27453f4!$A$2:$A$32767=P2317,0),0)))</f>
        <v/>
      </c>
      <c r="R2317" s="5"/>
      <c r="S2317" s="5"/>
      <c r="T2317" s="4" t="str">
        <f>IF(S2317="", "", INDEX(CL_clLanguageCode_8a67fe78a5!$B$2:$B$32767,MATCH(TRUE,INDEX(CL_clLanguageCode_8a67fe78a5!$A$2:$A$32767=S2317,0),0)))</f>
        <v/>
      </c>
    </row>
    <row r="2318" spans="1:20" x14ac:dyDescent="0.35">
      <c r="A2318" s="4" t="str">
        <f>IF(SUMPRODUCT(--(B2318:T2318 &lt;&gt; ""))=0," ",MAX($A$4:A2317)+1)</f>
        <v xml:space="preserve"> </v>
      </c>
      <c r="B2318" s="5"/>
      <c r="C2318" s="4" t="str">
        <f>IF(B2318="", "", INDEX(CL_clBoolean_7d75b3d94f!$B$2:$B$32767,MATCH(TRUE,INDEX(CL_clBoolean_7d75b3d94f!$A$2:$A$32767=B2318,0),0)))</f>
        <v/>
      </c>
      <c r="D2318" s="5"/>
      <c r="E2318" s="5"/>
      <c r="F2318" s="5"/>
      <c r="G2318" s="4" t="str">
        <f>IF(F2318="", "", INDEX(CL_clLanguageCode_8a67fe78a5!$B$2:$B$32767,MATCH(TRUE,INDEX(CL_clLanguageCode_8a67fe78a5!$A$2:$A$32767=F2318,0),0)))</f>
        <v/>
      </c>
      <c r="H2318" s="5"/>
      <c r="I2318" s="5"/>
      <c r="J2318" s="5"/>
      <c r="K2318" s="4" t="str">
        <f>IF(J2318="", "", INDEX(CL_clLanguageCode_8a67fe78a5!$B$2:$B$32767,MATCH(TRUE,INDEX(CL_clLanguageCode_8a67fe78a5!$A$2:$A$32767=J2318,0),0)))</f>
        <v/>
      </c>
      <c r="L2318" s="5"/>
      <c r="M2318" s="4" t="str">
        <f>IF(L2318="", "", INDEX(CL_clBoolean_7d75b3d94f!$B$2:$B$32767,MATCH(TRUE,INDEX(CL_clBoolean_7d75b3d94f!$A$2:$A$32767=L2318,0),0)))</f>
        <v/>
      </c>
      <c r="N2318" s="5"/>
      <c r="O2318" s="4" t="str">
        <f>IF(N2318="", "", INDEX(CL_clIdentificationO_47a27453f4!$B$2:$B$32767,MATCH(TRUE,INDEX(CL_clIdentificationO_47a27453f4!$A$2:$A$32767=N2318,0),0)))</f>
        <v/>
      </c>
      <c r="P2318" s="5"/>
      <c r="Q2318" s="4" t="str">
        <f>IF(P2318="", "", INDEX(CL_clIdentificationO_47a27453f4!$B$2:$B$32767,MATCH(TRUE,INDEX(CL_clIdentificationO_47a27453f4!$A$2:$A$32767=P2318,0),0)))</f>
        <v/>
      </c>
      <c r="R2318" s="5"/>
      <c r="S2318" s="5"/>
      <c r="T2318" s="4" t="str">
        <f>IF(S2318="", "", INDEX(CL_clLanguageCode_8a67fe78a5!$B$2:$B$32767,MATCH(TRUE,INDEX(CL_clLanguageCode_8a67fe78a5!$A$2:$A$32767=S2318,0),0)))</f>
        <v/>
      </c>
    </row>
    <row r="2319" spans="1:20" x14ac:dyDescent="0.35">
      <c r="A2319" s="4" t="str">
        <f>IF(SUMPRODUCT(--(B2319:T2319 &lt;&gt; ""))=0," ",MAX($A$4:A2318)+1)</f>
        <v xml:space="preserve"> </v>
      </c>
      <c r="B2319" s="5"/>
      <c r="C2319" s="4" t="str">
        <f>IF(B2319="", "", INDEX(CL_clBoolean_7d75b3d94f!$B$2:$B$32767,MATCH(TRUE,INDEX(CL_clBoolean_7d75b3d94f!$A$2:$A$32767=B2319,0),0)))</f>
        <v/>
      </c>
      <c r="D2319" s="5"/>
      <c r="E2319" s="5"/>
      <c r="F2319" s="5"/>
      <c r="G2319" s="4" t="str">
        <f>IF(F2319="", "", INDEX(CL_clLanguageCode_8a67fe78a5!$B$2:$B$32767,MATCH(TRUE,INDEX(CL_clLanguageCode_8a67fe78a5!$A$2:$A$32767=F2319,0),0)))</f>
        <v/>
      </c>
      <c r="H2319" s="5"/>
      <c r="I2319" s="5"/>
      <c r="J2319" s="5"/>
      <c r="K2319" s="4" t="str">
        <f>IF(J2319="", "", INDEX(CL_clLanguageCode_8a67fe78a5!$B$2:$B$32767,MATCH(TRUE,INDEX(CL_clLanguageCode_8a67fe78a5!$A$2:$A$32767=J2319,0),0)))</f>
        <v/>
      </c>
      <c r="L2319" s="5"/>
      <c r="M2319" s="4" t="str">
        <f>IF(L2319="", "", INDEX(CL_clBoolean_7d75b3d94f!$B$2:$B$32767,MATCH(TRUE,INDEX(CL_clBoolean_7d75b3d94f!$A$2:$A$32767=L2319,0),0)))</f>
        <v/>
      </c>
      <c r="N2319" s="5"/>
      <c r="O2319" s="4" t="str">
        <f>IF(N2319="", "", INDEX(CL_clIdentificationO_47a27453f4!$B$2:$B$32767,MATCH(TRUE,INDEX(CL_clIdentificationO_47a27453f4!$A$2:$A$32767=N2319,0),0)))</f>
        <v/>
      </c>
      <c r="P2319" s="5"/>
      <c r="Q2319" s="4" t="str">
        <f>IF(P2319="", "", INDEX(CL_clIdentificationO_47a27453f4!$B$2:$B$32767,MATCH(TRUE,INDEX(CL_clIdentificationO_47a27453f4!$A$2:$A$32767=P2319,0),0)))</f>
        <v/>
      </c>
      <c r="R2319" s="5"/>
      <c r="S2319" s="5"/>
      <c r="T2319" s="4" t="str">
        <f>IF(S2319="", "", INDEX(CL_clLanguageCode_8a67fe78a5!$B$2:$B$32767,MATCH(TRUE,INDEX(CL_clLanguageCode_8a67fe78a5!$A$2:$A$32767=S2319,0),0)))</f>
        <v/>
      </c>
    </row>
    <row r="2320" spans="1:20" x14ac:dyDescent="0.35">
      <c r="A2320" s="4" t="str">
        <f>IF(SUMPRODUCT(--(B2320:T2320 &lt;&gt; ""))=0," ",MAX($A$4:A2319)+1)</f>
        <v xml:space="preserve"> </v>
      </c>
      <c r="B2320" s="5"/>
      <c r="C2320" s="4" t="str">
        <f>IF(B2320="", "", INDEX(CL_clBoolean_7d75b3d94f!$B$2:$B$32767,MATCH(TRUE,INDEX(CL_clBoolean_7d75b3d94f!$A$2:$A$32767=B2320,0),0)))</f>
        <v/>
      </c>
      <c r="D2320" s="5"/>
      <c r="E2320" s="5"/>
      <c r="F2320" s="5"/>
      <c r="G2320" s="4" t="str">
        <f>IF(F2320="", "", INDEX(CL_clLanguageCode_8a67fe78a5!$B$2:$B$32767,MATCH(TRUE,INDEX(CL_clLanguageCode_8a67fe78a5!$A$2:$A$32767=F2320,0),0)))</f>
        <v/>
      </c>
      <c r="H2320" s="5"/>
      <c r="I2320" s="5"/>
      <c r="J2320" s="5"/>
      <c r="K2320" s="4" t="str">
        <f>IF(J2320="", "", INDEX(CL_clLanguageCode_8a67fe78a5!$B$2:$B$32767,MATCH(TRUE,INDEX(CL_clLanguageCode_8a67fe78a5!$A$2:$A$32767=J2320,0),0)))</f>
        <v/>
      </c>
      <c r="L2320" s="5"/>
      <c r="M2320" s="4" t="str">
        <f>IF(L2320="", "", INDEX(CL_clBoolean_7d75b3d94f!$B$2:$B$32767,MATCH(TRUE,INDEX(CL_clBoolean_7d75b3d94f!$A$2:$A$32767=L2320,0),0)))</f>
        <v/>
      </c>
      <c r="N2320" s="5"/>
      <c r="O2320" s="4" t="str">
        <f>IF(N2320="", "", INDEX(CL_clIdentificationO_47a27453f4!$B$2:$B$32767,MATCH(TRUE,INDEX(CL_clIdentificationO_47a27453f4!$A$2:$A$32767=N2320,0),0)))</f>
        <v/>
      </c>
      <c r="P2320" s="5"/>
      <c r="Q2320" s="4" t="str">
        <f>IF(P2320="", "", INDEX(CL_clIdentificationO_47a27453f4!$B$2:$B$32767,MATCH(TRUE,INDEX(CL_clIdentificationO_47a27453f4!$A$2:$A$32767=P2320,0),0)))</f>
        <v/>
      </c>
      <c r="R2320" s="5"/>
      <c r="S2320" s="5"/>
      <c r="T2320" s="4" t="str">
        <f>IF(S2320="", "", INDEX(CL_clLanguageCode_8a67fe78a5!$B$2:$B$32767,MATCH(TRUE,INDEX(CL_clLanguageCode_8a67fe78a5!$A$2:$A$32767=S2320,0),0)))</f>
        <v/>
      </c>
    </row>
    <row r="2321" spans="1:20" x14ac:dyDescent="0.35">
      <c r="A2321" s="4" t="str">
        <f>IF(SUMPRODUCT(--(B2321:T2321 &lt;&gt; ""))=0," ",MAX($A$4:A2320)+1)</f>
        <v xml:space="preserve"> </v>
      </c>
      <c r="B2321" s="5"/>
      <c r="C2321" s="4" t="str">
        <f>IF(B2321="", "", INDEX(CL_clBoolean_7d75b3d94f!$B$2:$B$32767,MATCH(TRUE,INDEX(CL_clBoolean_7d75b3d94f!$A$2:$A$32767=B2321,0),0)))</f>
        <v/>
      </c>
      <c r="D2321" s="5"/>
      <c r="E2321" s="5"/>
      <c r="F2321" s="5"/>
      <c r="G2321" s="4" t="str">
        <f>IF(F2321="", "", INDEX(CL_clLanguageCode_8a67fe78a5!$B$2:$B$32767,MATCH(TRUE,INDEX(CL_clLanguageCode_8a67fe78a5!$A$2:$A$32767=F2321,0),0)))</f>
        <v/>
      </c>
      <c r="H2321" s="5"/>
      <c r="I2321" s="5"/>
      <c r="J2321" s="5"/>
      <c r="K2321" s="4" t="str">
        <f>IF(J2321="", "", INDEX(CL_clLanguageCode_8a67fe78a5!$B$2:$B$32767,MATCH(TRUE,INDEX(CL_clLanguageCode_8a67fe78a5!$A$2:$A$32767=J2321,0),0)))</f>
        <v/>
      </c>
      <c r="L2321" s="5"/>
      <c r="M2321" s="4" t="str">
        <f>IF(L2321="", "", INDEX(CL_clBoolean_7d75b3d94f!$B$2:$B$32767,MATCH(TRUE,INDEX(CL_clBoolean_7d75b3d94f!$A$2:$A$32767=L2321,0),0)))</f>
        <v/>
      </c>
      <c r="N2321" s="5"/>
      <c r="O2321" s="4" t="str">
        <f>IF(N2321="", "", INDEX(CL_clIdentificationO_47a27453f4!$B$2:$B$32767,MATCH(TRUE,INDEX(CL_clIdentificationO_47a27453f4!$A$2:$A$32767=N2321,0),0)))</f>
        <v/>
      </c>
      <c r="P2321" s="5"/>
      <c r="Q2321" s="4" t="str">
        <f>IF(P2321="", "", INDEX(CL_clIdentificationO_47a27453f4!$B$2:$B$32767,MATCH(TRUE,INDEX(CL_clIdentificationO_47a27453f4!$A$2:$A$32767=P2321,0),0)))</f>
        <v/>
      </c>
      <c r="R2321" s="5"/>
      <c r="S2321" s="5"/>
      <c r="T2321" s="4" t="str">
        <f>IF(S2321="", "", INDEX(CL_clLanguageCode_8a67fe78a5!$B$2:$B$32767,MATCH(TRUE,INDEX(CL_clLanguageCode_8a67fe78a5!$A$2:$A$32767=S2321,0),0)))</f>
        <v/>
      </c>
    </row>
    <row r="2322" spans="1:20" x14ac:dyDescent="0.35">
      <c r="A2322" s="4" t="str">
        <f>IF(SUMPRODUCT(--(B2322:T2322 &lt;&gt; ""))=0," ",MAX($A$4:A2321)+1)</f>
        <v xml:space="preserve"> </v>
      </c>
      <c r="B2322" s="5"/>
      <c r="C2322" s="4" t="str">
        <f>IF(B2322="", "", INDEX(CL_clBoolean_7d75b3d94f!$B$2:$B$32767,MATCH(TRUE,INDEX(CL_clBoolean_7d75b3d94f!$A$2:$A$32767=B2322,0),0)))</f>
        <v/>
      </c>
      <c r="D2322" s="5"/>
      <c r="E2322" s="5"/>
      <c r="F2322" s="5"/>
      <c r="G2322" s="4" t="str">
        <f>IF(F2322="", "", INDEX(CL_clLanguageCode_8a67fe78a5!$B$2:$B$32767,MATCH(TRUE,INDEX(CL_clLanguageCode_8a67fe78a5!$A$2:$A$32767=F2322,0),0)))</f>
        <v/>
      </c>
      <c r="H2322" s="5"/>
      <c r="I2322" s="5"/>
      <c r="J2322" s="5"/>
      <c r="K2322" s="4" t="str">
        <f>IF(J2322="", "", INDEX(CL_clLanguageCode_8a67fe78a5!$B$2:$B$32767,MATCH(TRUE,INDEX(CL_clLanguageCode_8a67fe78a5!$A$2:$A$32767=J2322,0),0)))</f>
        <v/>
      </c>
      <c r="L2322" s="5"/>
      <c r="M2322" s="4" t="str">
        <f>IF(L2322="", "", INDEX(CL_clBoolean_7d75b3d94f!$B$2:$B$32767,MATCH(TRUE,INDEX(CL_clBoolean_7d75b3d94f!$A$2:$A$32767=L2322,0),0)))</f>
        <v/>
      </c>
      <c r="N2322" s="5"/>
      <c r="O2322" s="4" t="str">
        <f>IF(N2322="", "", INDEX(CL_clIdentificationO_47a27453f4!$B$2:$B$32767,MATCH(TRUE,INDEX(CL_clIdentificationO_47a27453f4!$A$2:$A$32767=N2322,0),0)))</f>
        <v/>
      </c>
      <c r="P2322" s="5"/>
      <c r="Q2322" s="4" t="str">
        <f>IF(P2322="", "", INDEX(CL_clIdentificationO_47a27453f4!$B$2:$B$32767,MATCH(TRUE,INDEX(CL_clIdentificationO_47a27453f4!$A$2:$A$32767=P2322,0),0)))</f>
        <v/>
      </c>
      <c r="R2322" s="5"/>
      <c r="S2322" s="5"/>
      <c r="T2322" s="4" t="str">
        <f>IF(S2322="", "", INDEX(CL_clLanguageCode_8a67fe78a5!$B$2:$B$32767,MATCH(TRUE,INDEX(CL_clLanguageCode_8a67fe78a5!$A$2:$A$32767=S2322,0),0)))</f>
        <v/>
      </c>
    </row>
    <row r="2323" spans="1:20" x14ac:dyDescent="0.35">
      <c r="A2323" s="4" t="str">
        <f>IF(SUMPRODUCT(--(B2323:T2323 &lt;&gt; ""))=0," ",MAX($A$4:A2322)+1)</f>
        <v xml:space="preserve"> </v>
      </c>
      <c r="B2323" s="5"/>
      <c r="C2323" s="4" t="str">
        <f>IF(B2323="", "", INDEX(CL_clBoolean_7d75b3d94f!$B$2:$B$32767,MATCH(TRUE,INDEX(CL_clBoolean_7d75b3d94f!$A$2:$A$32767=B2323,0),0)))</f>
        <v/>
      </c>
      <c r="D2323" s="5"/>
      <c r="E2323" s="5"/>
      <c r="F2323" s="5"/>
      <c r="G2323" s="4" t="str">
        <f>IF(F2323="", "", INDEX(CL_clLanguageCode_8a67fe78a5!$B$2:$B$32767,MATCH(TRUE,INDEX(CL_clLanguageCode_8a67fe78a5!$A$2:$A$32767=F2323,0),0)))</f>
        <v/>
      </c>
      <c r="H2323" s="5"/>
      <c r="I2323" s="5"/>
      <c r="J2323" s="5"/>
      <c r="K2323" s="4" t="str">
        <f>IF(J2323="", "", INDEX(CL_clLanguageCode_8a67fe78a5!$B$2:$B$32767,MATCH(TRUE,INDEX(CL_clLanguageCode_8a67fe78a5!$A$2:$A$32767=J2323,0),0)))</f>
        <v/>
      </c>
      <c r="L2323" s="5"/>
      <c r="M2323" s="4" t="str">
        <f>IF(L2323="", "", INDEX(CL_clBoolean_7d75b3d94f!$B$2:$B$32767,MATCH(TRUE,INDEX(CL_clBoolean_7d75b3d94f!$A$2:$A$32767=L2323,0),0)))</f>
        <v/>
      </c>
      <c r="N2323" s="5"/>
      <c r="O2323" s="4" t="str">
        <f>IF(N2323="", "", INDEX(CL_clIdentificationO_47a27453f4!$B$2:$B$32767,MATCH(TRUE,INDEX(CL_clIdentificationO_47a27453f4!$A$2:$A$32767=N2323,0),0)))</f>
        <v/>
      </c>
      <c r="P2323" s="5"/>
      <c r="Q2323" s="4" t="str">
        <f>IF(P2323="", "", INDEX(CL_clIdentificationO_47a27453f4!$B$2:$B$32767,MATCH(TRUE,INDEX(CL_clIdentificationO_47a27453f4!$A$2:$A$32767=P2323,0),0)))</f>
        <v/>
      </c>
      <c r="R2323" s="5"/>
      <c r="S2323" s="5"/>
      <c r="T2323" s="4" t="str">
        <f>IF(S2323="", "", INDEX(CL_clLanguageCode_8a67fe78a5!$B$2:$B$32767,MATCH(TRUE,INDEX(CL_clLanguageCode_8a67fe78a5!$A$2:$A$32767=S2323,0),0)))</f>
        <v/>
      </c>
    </row>
    <row r="2324" spans="1:20" x14ac:dyDescent="0.35">
      <c r="A2324" s="4" t="str">
        <f>IF(SUMPRODUCT(--(B2324:T2324 &lt;&gt; ""))=0," ",MAX($A$4:A2323)+1)</f>
        <v xml:space="preserve"> </v>
      </c>
      <c r="B2324" s="5"/>
      <c r="C2324" s="4" t="str">
        <f>IF(B2324="", "", INDEX(CL_clBoolean_7d75b3d94f!$B$2:$B$32767,MATCH(TRUE,INDEX(CL_clBoolean_7d75b3d94f!$A$2:$A$32767=B2324,0),0)))</f>
        <v/>
      </c>
      <c r="D2324" s="5"/>
      <c r="E2324" s="5"/>
      <c r="F2324" s="5"/>
      <c r="G2324" s="4" t="str">
        <f>IF(F2324="", "", INDEX(CL_clLanguageCode_8a67fe78a5!$B$2:$B$32767,MATCH(TRUE,INDEX(CL_clLanguageCode_8a67fe78a5!$A$2:$A$32767=F2324,0),0)))</f>
        <v/>
      </c>
      <c r="H2324" s="5"/>
      <c r="I2324" s="5"/>
      <c r="J2324" s="5"/>
      <c r="K2324" s="4" t="str">
        <f>IF(J2324="", "", INDEX(CL_clLanguageCode_8a67fe78a5!$B$2:$B$32767,MATCH(TRUE,INDEX(CL_clLanguageCode_8a67fe78a5!$A$2:$A$32767=J2324,0),0)))</f>
        <v/>
      </c>
      <c r="L2324" s="5"/>
      <c r="M2324" s="4" t="str">
        <f>IF(L2324="", "", INDEX(CL_clBoolean_7d75b3d94f!$B$2:$B$32767,MATCH(TRUE,INDEX(CL_clBoolean_7d75b3d94f!$A$2:$A$32767=L2324,0),0)))</f>
        <v/>
      </c>
      <c r="N2324" s="5"/>
      <c r="O2324" s="4" t="str">
        <f>IF(N2324="", "", INDEX(CL_clIdentificationO_47a27453f4!$B$2:$B$32767,MATCH(TRUE,INDEX(CL_clIdentificationO_47a27453f4!$A$2:$A$32767=N2324,0),0)))</f>
        <v/>
      </c>
      <c r="P2324" s="5"/>
      <c r="Q2324" s="4" t="str">
        <f>IF(P2324="", "", INDEX(CL_clIdentificationO_47a27453f4!$B$2:$B$32767,MATCH(TRUE,INDEX(CL_clIdentificationO_47a27453f4!$A$2:$A$32767=P2324,0),0)))</f>
        <v/>
      </c>
      <c r="R2324" s="5"/>
      <c r="S2324" s="5"/>
      <c r="T2324" s="4" t="str">
        <f>IF(S2324="", "", INDEX(CL_clLanguageCode_8a67fe78a5!$B$2:$B$32767,MATCH(TRUE,INDEX(CL_clLanguageCode_8a67fe78a5!$A$2:$A$32767=S2324,0),0)))</f>
        <v/>
      </c>
    </row>
    <row r="2325" spans="1:20" x14ac:dyDescent="0.35">
      <c r="A2325" s="4" t="str">
        <f>IF(SUMPRODUCT(--(B2325:T2325 &lt;&gt; ""))=0," ",MAX($A$4:A2324)+1)</f>
        <v xml:space="preserve"> </v>
      </c>
      <c r="B2325" s="5"/>
      <c r="C2325" s="4" t="str">
        <f>IF(B2325="", "", INDEX(CL_clBoolean_7d75b3d94f!$B$2:$B$32767,MATCH(TRUE,INDEX(CL_clBoolean_7d75b3d94f!$A$2:$A$32767=B2325,0),0)))</f>
        <v/>
      </c>
      <c r="D2325" s="5"/>
      <c r="E2325" s="5"/>
      <c r="F2325" s="5"/>
      <c r="G2325" s="4" t="str">
        <f>IF(F2325="", "", INDEX(CL_clLanguageCode_8a67fe78a5!$B$2:$B$32767,MATCH(TRUE,INDEX(CL_clLanguageCode_8a67fe78a5!$A$2:$A$32767=F2325,0),0)))</f>
        <v/>
      </c>
      <c r="H2325" s="5"/>
      <c r="I2325" s="5"/>
      <c r="J2325" s="5"/>
      <c r="K2325" s="4" t="str">
        <f>IF(J2325="", "", INDEX(CL_clLanguageCode_8a67fe78a5!$B$2:$B$32767,MATCH(TRUE,INDEX(CL_clLanguageCode_8a67fe78a5!$A$2:$A$32767=J2325,0),0)))</f>
        <v/>
      </c>
      <c r="L2325" s="5"/>
      <c r="M2325" s="4" t="str">
        <f>IF(L2325="", "", INDEX(CL_clBoolean_7d75b3d94f!$B$2:$B$32767,MATCH(TRUE,INDEX(CL_clBoolean_7d75b3d94f!$A$2:$A$32767=L2325,0),0)))</f>
        <v/>
      </c>
      <c r="N2325" s="5"/>
      <c r="O2325" s="4" t="str">
        <f>IF(N2325="", "", INDEX(CL_clIdentificationO_47a27453f4!$B$2:$B$32767,MATCH(TRUE,INDEX(CL_clIdentificationO_47a27453f4!$A$2:$A$32767=N2325,0),0)))</f>
        <v/>
      </c>
      <c r="P2325" s="5"/>
      <c r="Q2325" s="4" t="str">
        <f>IF(P2325="", "", INDEX(CL_clIdentificationO_47a27453f4!$B$2:$B$32767,MATCH(TRUE,INDEX(CL_clIdentificationO_47a27453f4!$A$2:$A$32767=P2325,0),0)))</f>
        <v/>
      </c>
      <c r="R2325" s="5"/>
      <c r="S2325" s="5"/>
      <c r="T2325" s="4" t="str">
        <f>IF(S2325="", "", INDEX(CL_clLanguageCode_8a67fe78a5!$B$2:$B$32767,MATCH(TRUE,INDEX(CL_clLanguageCode_8a67fe78a5!$A$2:$A$32767=S2325,0),0)))</f>
        <v/>
      </c>
    </row>
    <row r="2326" spans="1:20" x14ac:dyDescent="0.35">
      <c r="A2326" s="4" t="str">
        <f>IF(SUMPRODUCT(--(B2326:T2326 &lt;&gt; ""))=0," ",MAX($A$4:A2325)+1)</f>
        <v xml:space="preserve"> </v>
      </c>
      <c r="B2326" s="5"/>
      <c r="C2326" s="4" t="str">
        <f>IF(B2326="", "", INDEX(CL_clBoolean_7d75b3d94f!$B$2:$B$32767,MATCH(TRUE,INDEX(CL_clBoolean_7d75b3d94f!$A$2:$A$32767=B2326,0),0)))</f>
        <v/>
      </c>
      <c r="D2326" s="5"/>
      <c r="E2326" s="5"/>
      <c r="F2326" s="5"/>
      <c r="G2326" s="4" t="str">
        <f>IF(F2326="", "", INDEX(CL_clLanguageCode_8a67fe78a5!$B$2:$B$32767,MATCH(TRUE,INDEX(CL_clLanguageCode_8a67fe78a5!$A$2:$A$32767=F2326,0),0)))</f>
        <v/>
      </c>
      <c r="H2326" s="5"/>
      <c r="I2326" s="5"/>
      <c r="J2326" s="5"/>
      <c r="K2326" s="4" t="str">
        <f>IF(J2326="", "", INDEX(CL_clLanguageCode_8a67fe78a5!$B$2:$B$32767,MATCH(TRUE,INDEX(CL_clLanguageCode_8a67fe78a5!$A$2:$A$32767=J2326,0),0)))</f>
        <v/>
      </c>
      <c r="L2326" s="5"/>
      <c r="M2326" s="4" t="str">
        <f>IF(L2326="", "", INDEX(CL_clBoolean_7d75b3d94f!$B$2:$B$32767,MATCH(TRUE,INDEX(CL_clBoolean_7d75b3d94f!$A$2:$A$32767=L2326,0),0)))</f>
        <v/>
      </c>
      <c r="N2326" s="5"/>
      <c r="O2326" s="4" t="str">
        <f>IF(N2326="", "", INDEX(CL_clIdentificationO_47a27453f4!$B$2:$B$32767,MATCH(TRUE,INDEX(CL_clIdentificationO_47a27453f4!$A$2:$A$32767=N2326,0),0)))</f>
        <v/>
      </c>
      <c r="P2326" s="5"/>
      <c r="Q2326" s="4" t="str">
        <f>IF(P2326="", "", INDEX(CL_clIdentificationO_47a27453f4!$B$2:$B$32767,MATCH(TRUE,INDEX(CL_clIdentificationO_47a27453f4!$A$2:$A$32767=P2326,0),0)))</f>
        <v/>
      </c>
      <c r="R2326" s="5"/>
      <c r="S2326" s="5"/>
      <c r="T2326" s="4" t="str">
        <f>IF(S2326="", "", INDEX(CL_clLanguageCode_8a67fe78a5!$B$2:$B$32767,MATCH(TRUE,INDEX(CL_clLanguageCode_8a67fe78a5!$A$2:$A$32767=S2326,0),0)))</f>
        <v/>
      </c>
    </row>
    <row r="2327" spans="1:20" x14ac:dyDescent="0.35">
      <c r="A2327" s="4" t="str">
        <f>IF(SUMPRODUCT(--(B2327:T2327 &lt;&gt; ""))=0," ",MAX($A$4:A2326)+1)</f>
        <v xml:space="preserve"> </v>
      </c>
      <c r="B2327" s="5"/>
      <c r="C2327" s="4" t="str">
        <f>IF(B2327="", "", INDEX(CL_clBoolean_7d75b3d94f!$B$2:$B$32767,MATCH(TRUE,INDEX(CL_clBoolean_7d75b3d94f!$A$2:$A$32767=B2327,0),0)))</f>
        <v/>
      </c>
      <c r="D2327" s="5"/>
      <c r="E2327" s="5"/>
      <c r="F2327" s="5"/>
      <c r="G2327" s="4" t="str">
        <f>IF(F2327="", "", INDEX(CL_clLanguageCode_8a67fe78a5!$B$2:$B$32767,MATCH(TRUE,INDEX(CL_clLanguageCode_8a67fe78a5!$A$2:$A$32767=F2327,0),0)))</f>
        <v/>
      </c>
      <c r="H2327" s="5"/>
      <c r="I2327" s="5"/>
      <c r="J2327" s="5"/>
      <c r="K2327" s="4" t="str">
        <f>IF(J2327="", "", INDEX(CL_clLanguageCode_8a67fe78a5!$B$2:$B$32767,MATCH(TRUE,INDEX(CL_clLanguageCode_8a67fe78a5!$A$2:$A$32767=J2327,0),0)))</f>
        <v/>
      </c>
      <c r="L2327" s="5"/>
      <c r="M2327" s="4" t="str">
        <f>IF(L2327="", "", INDEX(CL_clBoolean_7d75b3d94f!$B$2:$B$32767,MATCH(TRUE,INDEX(CL_clBoolean_7d75b3d94f!$A$2:$A$32767=L2327,0),0)))</f>
        <v/>
      </c>
      <c r="N2327" s="5"/>
      <c r="O2327" s="4" t="str">
        <f>IF(N2327="", "", INDEX(CL_clIdentificationO_47a27453f4!$B$2:$B$32767,MATCH(TRUE,INDEX(CL_clIdentificationO_47a27453f4!$A$2:$A$32767=N2327,0),0)))</f>
        <v/>
      </c>
      <c r="P2327" s="5"/>
      <c r="Q2327" s="4" t="str">
        <f>IF(P2327="", "", INDEX(CL_clIdentificationO_47a27453f4!$B$2:$B$32767,MATCH(TRUE,INDEX(CL_clIdentificationO_47a27453f4!$A$2:$A$32767=P2327,0),0)))</f>
        <v/>
      </c>
      <c r="R2327" s="5"/>
      <c r="S2327" s="5"/>
      <c r="T2327" s="4" t="str">
        <f>IF(S2327="", "", INDEX(CL_clLanguageCode_8a67fe78a5!$B$2:$B$32767,MATCH(TRUE,INDEX(CL_clLanguageCode_8a67fe78a5!$A$2:$A$32767=S2327,0),0)))</f>
        <v/>
      </c>
    </row>
    <row r="2328" spans="1:20" x14ac:dyDescent="0.35">
      <c r="A2328" s="4" t="str">
        <f>IF(SUMPRODUCT(--(B2328:T2328 &lt;&gt; ""))=0," ",MAX($A$4:A2327)+1)</f>
        <v xml:space="preserve"> </v>
      </c>
      <c r="B2328" s="5"/>
      <c r="C2328" s="4" t="str">
        <f>IF(B2328="", "", INDEX(CL_clBoolean_7d75b3d94f!$B$2:$B$32767,MATCH(TRUE,INDEX(CL_clBoolean_7d75b3d94f!$A$2:$A$32767=B2328,0),0)))</f>
        <v/>
      </c>
      <c r="D2328" s="5"/>
      <c r="E2328" s="5"/>
      <c r="F2328" s="5"/>
      <c r="G2328" s="4" t="str">
        <f>IF(F2328="", "", INDEX(CL_clLanguageCode_8a67fe78a5!$B$2:$B$32767,MATCH(TRUE,INDEX(CL_clLanguageCode_8a67fe78a5!$A$2:$A$32767=F2328,0),0)))</f>
        <v/>
      </c>
      <c r="H2328" s="5"/>
      <c r="I2328" s="5"/>
      <c r="J2328" s="5"/>
      <c r="K2328" s="4" t="str">
        <f>IF(J2328="", "", INDEX(CL_clLanguageCode_8a67fe78a5!$B$2:$B$32767,MATCH(TRUE,INDEX(CL_clLanguageCode_8a67fe78a5!$A$2:$A$32767=J2328,0),0)))</f>
        <v/>
      </c>
      <c r="L2328" s="5"/>
      <c r="M2328" s="4" t="str">
        <f>IF(L2328="", "", INDEX(CL_clBoolean_7d75b3d94f!$B$2:$B$32767,MATCH(TRUE,INDEX(CL_clBoolean_7d75b3d94f!$A$2:$A$32767=L2328,0),0)))</f>
        <v/>
      </c>
      <c r="N2328" s="5"/>
      <c r="O2328" s="4" t="str">
        <f>IF(N2328="", "", INDEX(CL_clIdentificationO_47a27453f4!$B$2:$B$32767,MATCH(TRUE,INDEX(CL_clIdentificationO_47a27453f4!$A$2:$A$32767=N2328,0),0)))</f>
        <v/>
      </c>
      <c r="P2328" s="5"/>
      <c r="Q2328" s="4" t="str">
        <f>IF(P2328="", "", INDEX(CL_clIdentificationO_47a27453f4!$B$2:$B$32767,MATCH(TRUE,INDEX(CL_clIdentificationO_47a27453f4!$A$2:$A$32767=P2328,0),0)))</f>
        <v/>
      </c>
      <c r="R2328" s="5"/>
      <c r="S2328" s="5"/>
      <c r="T2328" s="4" t="str">
        <f>IF(S2328="", "", INDEX(CL_clLanguageCode_8a67fe78a5!$B$2:$B$32767,MATCH(TRUE,INDEX(CL_clLanguageCode_8a67fe78a5!$A$2:$A$32767=S2328,0),0)))</f>
        <v/>
      </c>
    </row>
    <row r="2329" spans="1:20" x14ac:dyDescent="0.35">
      <c r="A2329" s="4" t="str">
        <f>IF(SUMPRODUCT(--(B2329:T2329 &lt;&gt; ""))=0," ",MAX($A$4:A2328)+1)</f>
        <v xml:space="preserve"> </v>
      </c>
      <c r="B2329" s="5"/>
      <c r="C2329" s="4" t="str">
        <f>IF(B2329="", "", INDEX(CL_clBoolean_7d75b3d94f!$B$2:$B$32767,MATCH(TRUE,INDEX(CL_clBoolean_7d75b3d94f!$A$2:$A$32767=B2329,0),0)))</f>
        <v/>
      </c>
      <c r="D2329" s="5"/>
      <c r="E2329" s="5"/>
      <c r="F2329" s="5"/>
      <c r="G2329" s="4" t="str">
        <f>IF(F2329="", "", INDEX(CL_clLanguageCode_8a67fe78a5!$B$2:$B$32767,MATCH(TRUE,INDEX(CL_clLanguageCode_8a67fe78a5!$A$2:$A$32767=F2329,0),0)))</f>
        <v/>
      </c>
      <c r="H2329" s="5"/>
      <c r="I2329" s="5"/>
      <c r="J2329" s="5"/>
      <c r="K2329" s="4" t="str">
        <f>IF(J2329="", "", INDEX(CL_clLanguageCode_8a67fe78a5!$B$2:$B$32767,MATCH(TRUE,INDEX(CL_clLanguageCode_8a67fe78a5!$A$2:$A$32767=J2329,0),0)))</f>
        <v/>
      </c>
      <c r="L2329" s="5"/>
      <c r="M2329" s="4" t="str">
        <f>IF(L2329="", "", INDEX(CL_clBoolean_7d75b3d94f!$B$2:$B$32767,MATCH(TRUE,INDEX(CL_clBoolean_7d75b3d94f!$A$2:$A$32767=L2329,0),0)))</f>
        <v/>
      </c>
      <c r="N2329" s="5"/>
      <c r="O2329" s="4" t="str">
        <f>IF(N2329="", "", INDEX(CL_clIdentificationO_47a27453f4!$B$2:$B$32767,MATCH(TRUE,INDEX(CL_clIdentificationO_47a27453f4!$A$2:$A$32767=N2329,0),0)))</f>
        <v/>
      </c>
      <c r="P2329" s="5"/>
      <c r="Q2329" s="4" t="str">
        <f>IF(P2329="", "", INDEX(CL_clIdentificationO_47a27453f4!$B$2:$B$32767,MATCH(TRUE,INDEX(CL_clIdentificationO_47a27453f4!$A$2:$A$32767=P2329,0),0)))</f>
        <v/>
      </c>
      <c r="R2329" s="5"/>
      <c r="S2329" s="5"/>
      <c r="T2329" s="4" t="str">
        <f>IF(S2329="", "", INDEX(CL_clLanguageCode_8a67fe78a5!$B$2:$B$32767,MATCH(TRUE,INDEX(CL_clLanguageCode_8a67fe78a5!$A$2:$A$32767=S2329,0),0)))</f>
        <v/>
      </c>
    </row>
    <row r="2330" spans="1:20" x14ac:dyDescent="0.35">
      <c r="A2330" s="4" t="str">
        <f>IF(SUMPRODUCT(--(B2330:T2330 &lt;&gt; ""))=0," ",MAX($A$4:A2329)+1)</f>
        <v xml:space="preserve"> </v>
      </c>
      <c r="B2330" s="5"/>
      <c r="C2330" s="4" t="str">
        <f>IF(B2330="", "", INDEX(CL_clBoolean_7d75b3d94f!$B$2:$B$32767,MATCH(TRUE,INDEX(CL_clBoolean_7d75b3d94f!$A$2:$A$32767=B2330,0),0)))</f>
        <v/>
      </c>
      <c r="D2330" s="5"/>
      <c r="E2330" s="5"/>
      <c r="F2330" s="5"/>
      <c r="G2330" s="4" t="str">
        <f>IF(F2330="", "", INDEX(CL_clLanguageCode_8a67fe78a5!$B$2:$B$32767,MATCH(TRUE,INDEX(CL_clLanguageCode_8a67fe78a5!$A$2:$A$32767=F2330,0),0)))</f>
        <v/>
      </c>
      <c r="H2330" s="5"/>
      <c r="I2330" s="5"/>
      <c r="J2330" s="5"/>
      <c r="K2330" s="4" t="str">
        <f>IF(J2330="", "", INDEX(CL_clLanguageCode_8a67fe78a5!$B$2:$B$32767,MATCH(TRUE,INDEX(CL_clLanguageCode_8a67fe78a5!$A$2:$A$32767=J2330,0),0)))</f>
        <v/>
      </c>
      <c r="L2330" s="5"/>
      <c r="M2330" s="4" t="str">
        <f>IF(L2330="", "", INDEX(CL_clBoolean_7d75b3d94f!$B$2:$B$32767,MATCH(TRUE,INDEX(CL_clBoolean_7d75b3d94f!$A$2:$A$32767=L2330,0),0)))</f>
        <v/>
      </c>
      <c r="N2330" s="5"/>
      <c r="O2330" s="4" t="str">
        <f>IF(N2330="", "", INDEX(CL_clIdentificationO_47a27453f4!$B$2:$B$32767,MATCH(TRUE,INDEX(CL_clIdentificationO_47a27453f4!$A$2:$A$32767=N2330,0),0)))</f>
        <v/>
      </c>
      <c r="P2330" s="5"/>
      <c r="Q2330" s="4" t="str">
        <f>IF(P2330="", "", INDEX(CL_clIdentificationO_47a27453f4!$B$2:$B$32767,MATCH(TRUE,INDEX(CL_clIdentificationO_47a27453f4!$A$2:$A$32767=P2330,0),0)))</f>
        <v/>
      </c>
      <c r="R2330" s="5"/>
      <c r="S2330" s="5"/>
      <c r="T2330" s="4" t="str">
        <f>IF(S2330="", "", INDEX(CL_clLanguageCode_8a67fe78a5!$B$2:$B$32767,MATCH(TRUE,INDEX(CL_clLanguageCode_8a67fe78a5!$A$2:$A$32767=S2330,0),0)))</f>
        <v/>
      </c>
    </row>
    <row r="2331" spans="1:20" x14ac:dyDescent="0.35">
      <c r="A2331" s="4" t="str">
        <f>IF(SUMPRODUCT(--(B2331:T2331 &lt;&gt; ""))=0," ",MAX($A$4:A2330)+1)</f>
        <v xml:space="preserve"> </v>
      </c>
      <c r="B2331" s="5"/>
      <c r="C2331" s="4" t="str">
        <f>IF(B2331="", "", INDEX(CL_clBoolean_7d75b3d94f!$B$2:$B$32767,MATCH(TRUE,INDEX(CL_clBoolean_7d75b3d94f!$A$2:$A$32767=B2331,0),0)))</f>
        <v/>
      </c>
      <c r="D2331" s="5"/>
      <c r="E2331" s="5"/>
      <c r="F2331" s="5"/>
      <c r="G2331" s="4" t="str">
        <f>IF(F2331="", "", INDEX(CL_clLanguageCode_8a67fe78a5!$B$2:$B$32767,MATCH(TRUE,INDEX(CL_clLanguageCode_8a67fe78a5!$A$2:$A$32767=F2331,0),0)))</f>
        <v/>
      </c>
      <c r="H2331" s="5"/>
      <c r="I2331" s="5"/>
      <c r="J2331" s="5"/>
      <c r="K2331" s="4" t="str">
        <f>IF(J2331="", "", INDEX(CL_clLanguageCode_8a67fe78a5!$B$2:$B$32767,MATCH(TRUE,INDEX(CL_clLanguageCode_8a67fe78a5!$A$2:$A$32767=J2331,0),0)))</f>
        <v/>
      </c>
      <c r="L2331" s="5"/>
      <c r="M2331" s="4" t="str">
        <f>IF(L2331="", "", INDEX(CL_clBoolean_7d75b3d94f!$B$2:$B$32767,MATCH(TRUE,INDEX(CL_clBoolean_7d75b3d94f!$A$2:$A$32767=L2331,0),0)))</f>
        <v/>
      </c>
      <c r="N2331" s="5"/>
      <c r="O2331" s="4" t="str">
        <f>IF(N2331="", "", INDEX(CL_clIdentificationO_47a27453f4!$B$2:$B$32767,MATCH(TRUE,INDEX(CL_clIdentificationO_47a27453f4!$A$2:$A$32767=N2331,0),0)))</f>
        <v/>
      </c>
      <c r="P2331" s="5"/>
      <c r="Q2331" s="4" t="str">
        <f>IF(P2331="", "", INDEX(CL_clIdentificationO_47a27453f4!$B$2:$B$32767,MATCH(TRUE,INDEX(CL_clIdentificationO_47a27453f4!$A$2:$A$32767=P2331,0),0)))</f>
        <v/>
      </c>
      <c r="R2331" s="5"/>
      <c r="S2331" s="5"/>
      <c r="T2331" s="4" t="str">
        <f>IF(S2331="", "", INDEX(CL_clLanguageCode_8a67fe78a5!$B$2:$B$32767,MATCH(TRUE,INDEX(CL_clLanguageCode_8a67fe78a5!$A$2:$A$32767=S2331,0),0)))</f>
        <v/>
      </c>
    </row>
    <row r="2332" spans="1:20" x14ac:dyDescent="0.35">
      <c r="A2332" s="4" t="str">
        <f>IF(SUMPRODUCT(--(B2332:T2332 &lt;&gt; ""))=0," ",MAX($A$4:A2331)+1)</f>
        <v xml:space="preserve"> </v>
      </c>
      <c r="B2332" s="5"/>
      <c r="C2332" s="4" t="str">
        <f>IF(B2332="", "", INDEX(CL_clBoolean_7d75b3d94f!$B$2:$B$32767,MATCH(TRUE,INDEX(CL_clBoolean_7d75b3d94f!$A$2:$A$32767=B2332,0),0)))</f>
        <v/>
      </c>
      <c r="D2332" s="5"/>
      <c r="E2332" s="5"/>
      <c r="F2332" s="5"/>
      <c r="G2332" s="4" t="str">
        <f>IF(F2332="", "", INDEX(CL_clLanguageCode_8a67fe78a5!$B$2:$B$32767,MATCH(TRUE,INDEX(CL_clLanguageCode_8a67fe78a5!$A$2:$A$32767=F2332,0),0)))</f>
        <v/>
      </c>
      <c r="H2332" s="5"/>
      <c r="I2332" s="5"/>
      <c r="J2332" s="5"/>
      <c r="K2332" s="4" t="str">
        <f>IF(J2332="", "", INDEX(CL_clLanguageCode_8a67fe78a5!$B$2:$B$32767,MATCH(TRUE,INDEX(CL_clLanguageCode_8a67fe78a5!$A$2:$A$32767=J2332,0),0)))</f>
        <v/>
      </c>
      <c r="L2332" s="5"/>
      <c r="M2332" s="4" t="str">
        <f>IF(L2332="", "", INDEX(CL_clBoolean_7d75b3d94f!$B$2:$B$32767,MATCH(TRUE,INDEX(CL_clBoolean_7d75b3d94f!$A$2:$A$32767=L2332,0),0)))</f>
        <v/>
      </c>
      <c r="N2332" s="5"/>
      <c r="O2332" s="4" t="str">
        <f>IF(N2332="", "", INDEX(CL_clIdentificationO_47a27453f4!$B$2:$B$32767,MATCH(TRUE,INDEX(CL_clIdentificationO_47a27453f4!$A$2:$A$32767=N2332,0),0)))</f>
        <v/>
      </c>
      <c r="P2332" s="5"/>
      <c r="Q2332" s="4" t="str">
        <f>IF(P2332="", "", INDEX(CL_clIdentificationO_47a27453f4!$B$2:$B$32767,MATCH(TRUE,INDEX(CL_clIdentificationO_47a27453f4!$A$2:$A$32767=P2332,0),0)))</f>
        <v/>
      </c>
      <c r="R2332" s="5"/>
      <c r="S2332" s="5"/>
      <c r="T2332" s="4" t="str">
        <f>IF(S2332="", "", INDEX(CL_clLanguageCode_8a67fe78a5!$B$2:$B$32767,MATCH(TRUE,INDEX(CL_clLanguageCode_8a67fe78a5!$A$2:$A$32767=S2332,0),0)))</f>
        <v/>
      </c>
    </row>
    <row r="2333" spans="1:20" x14ac:dyDescent="0.35">
      <c r="A2333" s="4" t="str">
        <f>IF(SUMPRODUCT(--(B2333:T2333 &lt;&gt; ""))=0," ",MAX($A$4:A2332)+1)</f>
        <v xml:space="preserve"> </v>
      </c>
      <c r="B2333" s="5"/>
      <c r="C2333" s="4" t="str">
        <f>IF(B2333="", "", INDEX(CL_clBoolean_7d75b3d94f!$B$2:$B$32767,MATCH(TRUE,INDEX(CL_clBoolean_7d75b3d94f!$A$2:$A$32767=B2333,0),0)))</f>
        <v/>
      </c>
      <c r="D2333" s="5"/>
      <c r="E2333" s="5"/>
      <c r="F2333" s="5"/>
      <c r="G2333" s="4" t="str">
        <f>IF(F2333="", "", INDEX(CL_clLanguageCode_8a67fe78a5!$B$2:$B$32767,MATCH(TRUE,INDEX(CL_clLanguageCode_8a67fe78a5!$A$2:$A$32767=F2333,0),0)))</f>
        <v/>
      </c>
      <c r="H2333" s="5"/>
      <c r="I2333" s="5"/>
      <c r="J2333" s="5"/>
      <c r="K2333" s="4" t="str">
        <f>IF(J2333="", "", INDEX(CL_clLanguageCode_8a67fe78a5!$B$2:$B$32767,MATCH(TRUE,INDEX(CL_clLanguageCode_8a67fe78a5!$A$2:$A$32767=J2333,0),0)))</f>
        <v/>
      </c>
      <c r="L2333" s="5"/>
      <c r="M2333" s="4" t="str">
        <f>IF(L2333="", "", INDEX(CL_clBoolean_7d75b3d94f!$B$2:$B$32767,MATCH(TRUE,INDEX(CL_clBoolean_7d75b3d94f!$A$2:$A$32767=L2333,0),0)))</f>
        <v/>
      </c>
      <c r="N2333" s="5"/>
      <c r="O2333" s="4" t="str">
        <f>IF(N2333="", "", INDEX(CL_clIdentificationO_47a27453f4!$B$2:$B$32767,MATCH(TRUE,INDEX(CL_clIdentificationO_47a27453f4!$A$2:$A$32767=N2333,0),0)))</f>
        <v/>
      </c>
      <c r="P2333" s="5"/>
      <c r="Q2333" s="4" t="str">
        <f>IF(P2333="", "", INDEX(CL_clIdentificationO_47a27453f4!$B$2:$B$32767,MATCH(TRUE,INDEX(CL_clIdentificationO_47a27453f4!$A$2:$A$32767=P2333,0),0)))</f>
        <v/>
      </c>
      <c r="R2333" s="5"/>
      <c r="S2333" s="5"/>
      <c r="T2333" s="4" t="str">
        <f>IF(S2333="", "", INDEX(CL_clLanguageCode_8a67fe78a5!$B$2:$B$32767,MATCH(TRUE,INDEX(CL_clLanguageCode_8a67fe78a5!$A$2:$A$32767=S2333,0),0)))</f>
        <v/>
      </c>
    </row>
    <row r="2334" spans="1:20" x14ac:dyDescent="0.35">
      <c r="A2334" s="4" t="str">
        <f>IF(SUMPRODUCT(--(B2334:T2334 &lt;&gt; ""))=0," ",MAX($A$4:A2333)+1)</f>
        <v xml:space="preserve"> </v>
      </c>
      <c r="B2334" s="5"/>
      <c r="C2334" s="4" t="str">
        <f>IF(B2334="", "", INDEX(CL_clBoolean_7d75b3d94f!$B$2:$B$32767,MATCH(TRUE,INDEX(CL_clBoolean_7d75b3d94f!$A$2:$A$32767=B2334,0),0)))</f>
        <v/>
      </c>
      <c r="D2334" s="5"/>
      <c r="E2334" s="5"/>
      <c r="F2334" s="5"/>
      <c r="G2334" s="4" t="str">
        <f>IF(F2334="", "", INDEX(CL_clLanguageCode_8a67fe78a5!$B$2:$B$32767,MATCH(TRUE,INDEX(CL_clLanguageCode_8a67fe78a5!$A$2:$A$32767=F2334,0),0)))</f>
        <v/>
      </c>
      <c r="H2334" s="5"/>
      <c r="I2334" s="5"/>
      <c r="J2334" s="5"/>
      <c r="K2334" s="4" t="str">
        <f>IF(J2334="", "", INDEX(CL_clLanguageCode_8a67fe78a5!$B$2:$B$32767,MATCH(TRUE,INDEX(CL_clLanguageCode_8a67fe78a5!$A$2:$A$32767=J2334,0),0)))</f>
        <v/>
      </c>
      <c r="L2334" s="5"/>
      <c r="M2334" s="4" t="str">
        <f>IF(L2334="", "", INDEX(CL_clBoolean_7d75b3d94f!$B$2:$B$32767,MATCH(TRUE,INDEX(CL_clBoolean_7d75b3d94f!$A$2:$A$32767=L2334,0),0)))</f>
        <v/>
      </c>
      <c r="N2334" s="5"/>
      <c r="O2334" s="4" t="str">
        <f>IF(N2334="", "", INDEX(CL_clIdentificationO_47a27453f4!$B$2:$B$32767,MATCH(TRUE,INDEX(CL_clIdentificationO_47a27453f4!$A$2:$A$32767=N2334,0),0)))</f>
        <v/>
      </c>
      <c r="P2334" s="5"/>
      <c r="Q2334" s="4" t="str">
        <f>IF(P2334="", "", INDEX(CL_clIdentificationO_47a27453f4!$B$2:$B$32767,MATCH(TRUE,INDEX(CL_clIdentificationO_47a27453f4!$A$2:$A$32767=P2334,0),0)))</f>
        <v/>
      </c>
      <c r="R2334" s="5"/>
      <c r="S2334" s="5"/>
      <c r="T2334" s="4" t="str">
        <f>IF(S2334="", "", INDEX(CL_clLanguageCode_8a67fe78a5!$B$2:$B$32767,MATCH(TRUE,INDEX(CL_clLanguageCode_8a67fe78a5!$A$2:$A$32767=S2334,0),0)))</f>
        <v/>
      </c>
    </row>
    <row r="2335" spans="1:20" x14ac:dyDescent="0.35">
      <c r="A2335" s="4" t="str">
        <f>IF(SUMPRODUCT(--(B2335:T2335 &lt;&gt; ""))=0," ",MAX($A$4:A2334)+1)</f>
        <v xml:space="preserve"> </v>
      </c>
      <c r="B2335" s="5"/>
      <c r="C2335" s="4" t="str">
        <f>IF(B2335="", "", INDEX(CL_clBoolean_7d75b3d94f!$B$2:$B$32767,MATCH(TRUE,INDEX(CL_clBoolean_7d75b3d94f!$A$2:$A$32767=B2335,0),0)))</f>
        <v/>
      </c>
      <c r="D2335" s="5"/>
      <c r="E2335" s="5"/>
      <c r="F2335" s="5"/>
      <c r="G2335" s="4" t="str">
        <f>IF(F2335="", "", INDEX(CL_clLanguageCode_8a67fe78a5!$B$2:$B$32767,MATCH(TRUE,INDEX(CL_clLanguageCode_8a67fe78a5!$A$2:$A$32767=F2335,0),0)))</f>
        <v/>
      </c>
      <c r="H2335" s="5"/>
      <c r="I2335" s="5"/>
      <c r="J2335" s="5"/>
      <c r="K2335" s="4" t="str">
        <f>IF(J2335="", "", INDEX(CL_clLanguageCode_8a67fe78a5!$B$2:$B$32767,MATCH(TRUE,INDEX(CL_clLanguageCode_8a67fe78a5!$A$2:$A$32767=J2335,0),0)))</f>
        <v/>
      </c>
      <c r="L2335" s="5"/>
      <c r="M2335" s="4" t="str">
        <f>IF(L2335="", "", INDEX(CL_clBoolean_7d75b3d94f!$B$2:$B$32767,MATCH(TRUE,INDEX(CL_clBoolean_7d75b3d94f!$A$2:$A$32767=L2335,0),0)))</f>
        <v/>
      </c>
      <c r="N2335" s="5"/>
      <c r="O2335" s="4" t="str">
        <f>IF(N2335="", "", INDEX(CL_clIdentificationO_47a27453f4!$B$2:$B$32767,MATCH(TRUE,INDEX(CL_clIdentificationO_47a27453f4!$A$2:$A$32767=N2335,0),0)))</f>
        <v/>
      </c>
      <c r="P2335" s="5"/>
      <c r="Q2335" s="4" t="str">
        <f>IF(P2335="", "", INDEX(CL_clIdentificationO_47a27453f4!$B$2:$B$32767,MATCH(TRUE,INDEX(CL_clIdentificationO_47a27453f4!$A$2:$A$32767=P2335,0),0)))</f>
        <v/>
      </c>
      <c r="R2335" s="5"/>
      <c r="S2335" s="5"/>
      <c r="T2335" s="4" t="str">
        <f>IF(S2335="", "", INDEX(CL_clLanguageCode_8a67fe78a5!$B$2:$B$32767,MATCH(TRUE,INDEX(CL_clLanguageCode_8a67fe78a5!$A$2:$A$32767=S2335,0),0)))</f>
        <v/>
      </c>
    </row>
    <row r="2336" spans="1:20" x14ac:dyDescent="0.35">
      <c r="A2336" s="4" t="str">
        <f>IF(SUMPRODUCT(--(B2336:T2336 &lt;&gt; ""))=0," ",MAX($A$4:A2335)+1)</f>
        <v xml:space="preserve"> </v>
      </c>
      <c r="B2336" s="5"/>
      <c r="C2336" s="4" t="str">
        <f>IF(B2336="", "", INDEX(CL_clBoolean_7d75b3d94f!$B$2:$B$32767,MATCH(TRUE,INDEX(CL_clBoolean_7d75b3d94f!$A$2:$A$32767=B2336,0),0)))</f>
        <v/>
      </c>
      <c r="D2336" s="5"/>
      <c r="E2336" s="5"/>
      <c r="F2336" s="5"/>
      <c r="G2336" s="4" t="str">
        <f>IF(F2336="", "", INDEX(CL_clLanguageCode_8a67fe78a5!$B$2:$B$32767,MATCH(TRUE,INDEX(CL_clLanguageCode_8a67fe78a5!$A$2:$A$32767=F2336,0),0)))</f>
        <v/>
      </c>
      <c r="H2336" s="5"/>
      <c r="I2336" s="5"/>
      <c r="J2336" s="5"/>
      <c r="K2336" s="4" t="str">
        <f>IF(J2336="", "", INDEX(CL_clLanguageCode_8a67fe78a5!$B$2:$B$32767,MATCH(TRUE,INDEX(CL_clLanguageCode_8a67fe78a5!$A$2:$A$32767=J2336,0),0)))</f>
        <v/>
      </c>
      <c r="L2336" s="5"/>
      <c r="M2336" s="4" t="str">
        <f>IF(L2336="", "", INDEX(CL_clBoolean_7d75b3d94f!$B$2:$B$32767,MATCH(TRUE,INDEX(CL_clBoolean_7d75b3d94f!$A$2:$A$32767=L2336,0),0)))</f>
        <v/>
      </c>
      <c r="N2336" s="5"/>
      <c r="O2336" s="4" t="str">
        <f>IF(N2336="", "", INDEX(CL_clIdentificationO_47a27453f4!$B$2:$B$32767,MATCH(TRUE,INDEX(CL_clIdentificationO_47a27453f4!$A$2:$A$32767=N2336,0),0)))</f>
        <v/>
      </c>
      <c r="P2336" s="5"/>
      <c r="Q2336" s="4" t="str">
        <f>IF(P2336="", "", INDEX(CL_clIdentificationO_47a27453f4!$B$2:$B$32767,MATCH(TRUE,INDEX(CL_clIdentificationO_47a27453f4!$A$2:$A$32767=P2336,0),0)))</f>
        <v/>
      </c>
      <c r="R2336" s="5"/>
      <c r="S2336" s="5"/>
      <c r="T2336" s="4" t="str">
        <f>IF(S2336="", "", INDEX(CL_clLanguageCode_8a67fe78a5!$B$2:$B$32767,MATCH(TRUE,INDEX(CL_clLanguageCode_8a67fe78a5!$A$2:$A$32767=S2336,0),0)))</f>
        <v/>
      </c>
    </row>
    <row r="2337" spans="1:20" x14ac:dyDescent="0.35">
      <c r="A2337" s="4" t="str">
        <f>IF(SUMPRODUCT(--(B2337:T2337 &lt;&gt; ""))=0," ",MAX($A$4:A2336)+1)</f>
        <v xml:space="preserve"> </v>
      </c>
      <c r="B2337" s="5"/>
      <c r="C2337" s="4" t="str">
        <f>IF(B2337="", "", INDEX(CL_clBoolean_7d75b3d94f!$B$2:$B$32767,MATCH(TRUE,INDEX(CL_clBoolean_7d75b3d94f!$A$2:$A$32767=B2337,0),0)))</f>
        <v/>
      </c>
      <c r="D2337" s="5"/>
      <c r="E2337" s="5"/>
      <c r="F2337" s="5"/>
      <c r="G2337" s="4" t="str">
        <f>IF(F2337="", "", INDEX(CL_clLanguageCode_8a67fe78a5!$B$2:$B$32767,MATCH(TRUE,INDEX(CL_clLanguageCode_8a67fe78a5!$A$2:$A$32767=F2337,0),0)))</f>
        <v/>
      </c>
      <c r="H2337" s="5"/>
      <c r="I2337" s="5"/>
      <c r="J2337" s="5"/>
      <c r="K2337" s="4" t="str">
        <f>IF(J2337="", "", INDEX(CL_clLanguageCode_8a67fe78a5!$B$2:$B$32767,MATCH(TRUE,INDEX(CL_clLanguageCode_8a67fe78a5!$A$2:$A$32767=J2337,0),0)))</f>
        <v/>
      </c>
      <c r="L2337" s="5"/>
      <c r="M2337" s="4" t="str">
        <f>IF(L2337="", "", INDEX(CL_clBoolean_7d75b3d94f!$B$2:$B$32767,MATCH(TRUE,INDEX(CL_clBoolean_7d75b3d94f!$A$2:$A$32767=L2337,0),0)))</f>
        <v/>
      </c>
      <c r="N2337" s="5"/>
      <c r="O2337" s="4" t="str">
        <f>IF(N2337="", "", INDEX(CL_clIdentificationO_47a27453f4!$B$2:$B$32767,MATCH(TRUE,INDEX(CL_clIdentificationO_47a27453f4!$A$2:$A$32767=N2337,0),0)))</f>
        <v/>
      </c>
      <c r="P2337" s="5"/>
      <c r="Q2337" s="4" t="str">
        <f>IF(P2337="", "", INDEX(CL_clIdentificationO_47a27453f4!$B$2:$B$32767,MATCH(TRUE,INDEX(CL_clIdentificationO_47a27453f4!$A$2:$A$32767=P2337,0),0)))</f>
        <v/>
      </c>
      <c r="R2337" s="5"/>
      <c r="S2337" s="5"/>
      <c r="T2337" s="4" t="str">
        <f>IF(S2337="", "", INDEX(CL_clLanguageCode_8a67fe78a5!$B$2:$B$32767,MATCH(TRUE,INDEX(CL_clLanguageCode_8a67fe78a5!$A$2:$A$32767=S2337,0),0)))</f>
        <v/>
      </c>
    </row>
    <row r="2338" spans="1:20" x14ac:dyDescent="0.35">
      <c r="A2338" s="4" t="str">
        <f>IF(SUMPRODUCT(--(B2338:T2338 &lt;&gt; ""))=0," ",MAX($A$4:A2337)+1)</f>
        <v xml:space="preserve"> </v>
      </c>
      <c r="B2338" s="5"/>
      <c r="C2338" s="4" t="str">
        <f>IF(B2338="", "", INDEX(CL_clBoolean_7d75b3d94f!$B$2:$B$32767,MATCH(TRUE,INDEX(CL_clBoolean_7d75b3d94f!$A$2:$A$32767=B2338,0),0)))</f>
        <v/>
      </c>
      <c r="D2338" s="5"/>
      <c r="E2338" s="5"/>
      <c r="F2338" s="5"/>
      <c r="G2338" s="4" t="str">
        <f>IF(F2338="", "", INDEX(CL_clLanguageCode_8a67fe78a5!$B$2:$B$32767,MATCH(TRUE,INDEX(CL_clLanguageCode_8a67fe78a5!$A$2:$A$32767=F2338,0),0)))</f>
        <v/>
      </c>
      <c r="H2338" s="5"/>
      <c r="I2338" s="5"/>
      <c r="J2338" s="5"/>
      <c r="K2338" s="4" t="str">
        <f>IF(J2338="", "", INDEX(CL_clLanguageCode_8a67fe78a5!$B$2:$B$32767,MATCH(TRUE,INDEX(CL_clLanguageCode_8a67fe78a5!$A$2:$A$32767=J2338,0),0)))</f>
        <v/>
      </c>
      <c r="L2338" s="5"/>
      <c r="M2338" s="4" t="str">
        <f>IF(L2338="", "", INDEX(CL_clBoolean_7d75b3d94f!$B$2:$B$32767,MATCH(TRUE,INDEX(CL_clBoolean_7d75b3d94f!$A$2:$A$32767=L2338,0),0)))</f>
        <v/>
      </c>
      <c r="N2338" s="5"/>
      <c r="O2338" s="4" t="str">
        <f>IF(N2338="", "", INDEX(CL_clIdentificationO_47a27453f4!$B$2:$B$32767,MATCH(TRUE,INDEX(CL_clIdentificationO_47a27453f4!$A$2:$A$32767=N2338,0),0)))</f>
        <v/>
      </c>
      <c r="P2338" s="5"/>
      <c r="Q2338" s="4" t="str">
        <f>IF(P2338="", "", INDEX(CL_clIdentificationO_47a27453f4!$B$2:$B$32767,MATCH(TRUE,INDEX(CL_clIdentificationO_47a27453f4!$A$2:$A$32767=P2338,0),0)))</f>
        <v/>
      </c>
      <c r="R2338" s="5"/>
      <c r="S2338" s="5"/>
      <c r="T2338" s="4" t="str">
        <f>IF(S2338="", "", INDEX(CL_clLanguageCode_8a67fe78a5!$B$2:$B$32767,MATCH(TRUE,INDEX(CL_clLanguageCode_8a67fe78a5!$A$2:$A$32767=S2338,0),0)))</f>
        <v/>
      </c>
    </row>
    <row r="2339" spans="1:20" x14ac:dyDescent="0.35">
      <c r="A2339" s="4" t="str">
        <f>IF(SUMPRODUCT(--(B2339:T2339 &lt;&gt; ""))=0," ",MAX($A$4:A2338)+1)</f>
        <v xml:space="preserve"> </v>
      </c>
      <c r="B2339" s="5"/>
      <c r="C2339" s="4" t="str">
        <f>IF(B2339="", "", INDEX(CL_clBoolean_7d75b3d94f!$B$2:$B$32767,MATCH(TRUE,INDEX(CL_clBoolean_7d75b3d94f!$A$2:$A$32767=B2339,0),0)))</f>
        <v/>
      </c>
      <c r="D2339" s="5"/>
      <c r="E2339" s="5"/>
      <c r="F2339" s="5"/>
      <c r="G2339" s="4" t="str">
        <f>IF(F2339="", "", INDEX(CL_clLanguageCode_8a67fe78a5!$B$2:$B$32767,MATCH(TRUE,INDEX(CL_clLanguageCode_8a67fe78a5!$A$2:$A$32767=F2339,0),0)))</f>
        <v/>
      </c>
      <c r="H2339" s="5"/>
      <c r="I2339" s="5"/>
      <c r="J2339" s="5"/>
      <c r="K2339" s="4" t="str">
        <f>IF(J2339="", "", INDEX(CL_clLanguageCode_8a67fe78a5!$B$2:$B$32767,MATCH(TRUE,INDEX(CL_clLanguageCode_8a67fe78a5!$A$2:$A$32767=J2339,0),0)))</f>
        <v/>
      </c>
      <c r="L2339" s="5"/>
      <c r="M2339" s="4" t="str">
        <f>IF(L2339="", "", INDEX(CL_clBoolean_7d75b3d94f!$B$2:$B$32767,MATCH(TRUE,INDEX(CL_clBoolean_7d75b3d94f!$A$2:$A$32767=L2339,0),0)))</f>
        <v/>
      </c>
      <c r="N2339" s="5"/>
      <c r="O2339" s="4" t="str">
        <f>IF(N2339="", "", INDEX(CL_clIdentificationO_47a27453f4!$B$2:$B$32767,MATCH(TRUE,INDEX(CL_clIdentificationO_47a27453f4!$A$2:$A$32767=N2339,0),0)))</f>
        <v/>
      </c>
      <c r="P2339" s="5"/>
      <c r="Q2339" s="4" t="str">
        <f>IF(P2339="", "", INDEX(CL_clIdentificationO_47a27453f4!$B$2:$B$32767,MATCH(TRUE,INDEX(CL_clIdentificationO_47a27453f4!$A$2:$A$32767=P2339,0),0)))</f>
        <v/>
      </c>
      <c r="R2339" s="5"/>
      <c r="S2339" s="5"/>
      <c r="T2339" s="4" t="str">
        <f>IF(S2339="", "", INDEX(CL_clLanguageCode_8a67fe78a5!$B$2:$B$32767,MATCH(TRUE,INDEX(CL_clLanguageCode_8a67fe78a5!$A$2:$A$32767=S2339,0),0)))</f>
        <v/>
      </c>
    </row>
    <row r="2340" spans="1:20" x14ac:dyDescent="0.35">
      <c r="A2340" s="4" t="str">
        <f>IF(SUMPRODUCT(--(B2340:T2340 &lt;&gt; ""))=0," ",MAX($A$4:A2339)+1)</f>
        <v xml:space="preserve"> </v>
      </c>
      <c r="B2340" s="5"/>
      <c r="C2340" s="4" t="str">
        <f>IF(B2340="", "", INDEX(CL_clBoolean_7d75b3d94f!$B$2:$B$32767,MATCH(TRUE,INDEX(CL_clBoolean_7d75b3d94f!$A$2:$A$32767=B2340,0),0)))</f>
        <v/>
      </c>
      <c r="D2340" s="5"/>
      <c r="E2340" s="5"/>
      <c r="F2340" s="5"/>
      <c r="G2340" s="4" t="str">
        <f>IF(F2340="", "", INDEX(CL_clLanguageCode_8a67fe78a5!$B$2:$B$32767,MATCH(TRUE,INDEX(CL_clLanguageCode_8a67fe78a5!$A$2:$A$32767=F2340,0),0)))</f>
        <v/>
      </c>
      <c r="H2340" s="5"/>
      <c r="I2340" s="5"/>
      <c r="J2340" s="5"/>
      <c r="K2340" s="4" t="str">
        <f>IF(J2340="", "", INDEX(CL_clLanguageCode_8a67fe78a5!$B$2:$B$32767,MATCH(TRUE,INDEX(CL_clLanguageCode_8a67fe78a5!$A$2:$A$32767=J2340,0),0)))</f>
        <v/>
      </c>
      <c r="L2340" s="5"/>
      <c r="M2340" s="4" t="str">
        <f>IF(L2340="", "", INDEX(CL_clBoolean_7d75b3d94f!$B$2:$B$32767,MATCH(TRUE,INDEX(CL_clBoolean_7d75b3d94f!$A$2:$A$32767=L2340,0),0)))</f>
        <v/>
      </c>
      <c r="N2340" s="5"/>
      <c r="O2340" s="4" t="str">
        <f>IF(N2340="", "", INDEX(CL_clIdentificationO_47a27453f4!$B$2:$B$32767,MATCH(TRUE,INDEX(CL_clIdentificationO_47a27453f4!$A$2:$A$32767=N2340,0),0)))</f>
        <v/>
      </c>
      <c r="P2340" s="5"/>
      <c r="Q2340" s="4" t="str">
        <f>IF(P2340="", "", INDEX(CL_clIdentificationO_47a27453f4!$B$2:$B$32767,MATCH(TRUE,INDEX(CL_clIdentificationO_47a27453f4!$A$2:$A$32767=P2340,0),0)))</f>
        <v/>
      </c>
      <c r="R2340" s="5"/>
      <c r="S2340" s="5"/>
      <c r="T2340" s="4" t="str">
        <f>IF(S2340="", "", INDEX(CL_clLanguageCode_8a67fe78a5!$B$2:$B$32767,MATCH(TRUE,INDEX(CL_clLanguageCode_8a67fe78a5!$A$2:$A$32767=S2340,0),0)))</f>
        <v/>
      </c>
    </row>
    <row r="2341" spans="1:20" x14ac:dyDescent="0.35">
      <c r="A2341" s="4" t="str">
        <f>IF(SUMPRODUCT(--(B2341:T2341 &lt;&gt; ""))=0," ",MAX($A$4:A2340)+1)</f>
        <v xml:space="preserve"> </v>
      </c>
      <c r="B2341" s="5"/>
      <c r="C2341" s="4" t="str">
        <f>IF(B2341="", "", INDEX(CL_clBoolean_7d75b3d94f!$B$2:$B$32767,MATCH(TRUE,INDEX(CL_clBoolean_7d75b3d94f!$A$2:$A$32767=B2341,0),0)))</f>
        <v/>
      </c>
      <c r="D2341" s="5"/>
      <c r="E2341" s="5"/>
      <c r="F2341" s="5"/>
      <c r="G2341" s="4" t="str">
        <f>IF(F2341="", "", INDEX(CL_clLanguageCode_8a67fe78a5!$B$2:$B$32767,MATCH(TRUE,INDEX(CL_clLanguageCode_8a67fe78a5!$A$2:$A$32767=F2341,0),0)))</f>
        <v/>
      </c>
      <c r="H2341" s="5"/>
      <c r="I2341" s="5"/>
      <c r="J2341" s="5"/>
      <c r="K2341" s="4" t="str">
        <f>IF(J2341="", "", INDEX(CL_clLanguageCode_8a67fe78a5!$B$2:$B$32767,MATCH(TRUE,INDEX(CL_clLanguageCode_8a67fe78a5!$A$2:$A$32767=J2341,0),0)))</f>
        <v/>
      </c>
      <c r="L2341" s="5"/>
      <c r="M2341" s="4" t="str">
        <f>IF(L2341="", "", INDEX(CL_clBoolean_7d75b3d94f!$B$2:$B$32767,MATCH(TRUE,INDEX(CL_clBoolean_7d75b3d94f!$A$2:$A$32767=L2341,0),0)))</f>
        <v/>
      </c>
      <c r="N2341" s="5"/>
      <c r="O2341" s="4" t="str">
        <f>IF(N2341="", "", INDEX(CL_clIdentificationO_47a27453f4!$B$2:$B$32767,MATCH(TRUE,INDEX(CL_clIdentificationO_47a27453f4!$A$2:$A$32767=N2341,0),0)))</f>
        <v/>
      </c>
      <c r="P2341" s="5"/>
      <c r="Q2341" s="4" t="str">
        <f>IF(P2341="", "", INDEX(CL_clIdentificationO_47a27453f4!$B$2:$B$32767,MATCH(TRUE,INDEX(CL_clIdentificationO_47a27453f4!$A$2:$A$32767=P2341,0),0)))</f>
        <v/>
      </c>
      <c r="R2341" s="5"/>
      <c r="S2341" s="5"/>
      <c r="T2341" s="4" t="str">
        <f>IF(S2341="", "", INDEX(CL_clLanguageCode_8a67fe78a5!$B$2:$B$32767,MATCH(TRUE,INDEX(CL_clLanguageCode_8a67fe78a5!$A$2:$A$32767=S2341,0),0)))</f>
        <v/>
      </c>
    </row>
    <row r="2342" spans="1:20" x14ac:dyDescent="0.35">
      <c r="A2342" s="4" t="str">
        <f>IF(SUMPRODUCT(--(B2342:T2342 &lt;&gt; ""))=0," ",MAX($A$4:A2341)+1)</f>
        <v xml:space="preserve"> </v>
      </c>
      <c r="B2342" s="5"/>
      <c r="C2342" s="4" t="str">
        <f>IF(B2342="", "", INDEX(CL_clBoolean_7d75b3d94f!$B$2:$B$32767,MATCH(TRUE,INDEX(CL_clBoolean_7d75b3d94f!$A$2:$A$32767=B2342,0),0)))</f>
        <v/>
      </c>
      <c r="D2342" s="5"/>
      <c r="E2342" s="5"/>
      <c r="F2342" s="5"/>
      <c r="G2342" s="4" t="str">
        <f>IF(F2342="", "", INDEX(CL_clLanguageCode_8a67fe78a5!$B$2:$B$32767,MATCH(TRUE,INDEX(CL_clLanguageCode_8a67fe78a5!$A$2:$A$32767=F2342,0),0)))</f>
        <v/>
      </c>
      <c r="H2342" s="5"/>
      <c r="I2342" s="5"/>
      <c r="J2342" s="5"/>
      <c r="K2342" s="4" t="str">
        <f>IF(J2342="", "", INDEX(CL_clLanguageCode_8a67fe78a5!$B$2:$B$32767,MATCH(TRUE,INDEX(CL_clLanguageCode_8a67fe78a5!$A$2:$A$32767=J2342,0),0)))</f>
        <v/>
      </c>
      <c r="L2342" s="5"/>
      <c r="M2342" s="4" t="str">
        <f>IF(L2342="", "", INDEX(CL_clBoolean_7d75b3d94f!$B$2:$B$32767,MATCH(TRUE,INDEX(CL_clBoolean_7d75b3d94f!$A$2:$A$32767=L2342,0),0)))</f>
        <v/>
      </c>
      <c r="N2342" s="5"/>
      <c r="O2342" s="4" t="str">
        <f>IF(N2342="", "", INDEX(CL_clIdentificationO_47a27453f4!$B$2:$B$32767,MATCH(TRUE,INDEX(CL_clIdentificationO_47a27453f4!$A$2:$A$32767=N2342,0),0)))</f>
        <v/>
      </c>
      <c r="P2342" s="5"/>
      <c r="Q2342" s="4" t="str">
        <f>IF(P2342="", "", INDEX(CL_clIdentificationO_47a27453f4!$B$2:$B$32767,MATCH(TRUE,INDEX(CL_clIdentificationO_47a27453f4!$A$2:$A$32767=P2342,0),0)))</f>
        <v/>
      </c>
      <c r="R2342" s="5"/>
      <c r="S2342" s="5"/>
      <c r="T2342" s="4" t="str">
        <f>IF(S2342="", "", INDEX(CL_clLanguageCode_8a67fe78a5!$B$2:$B$32767,MATCH(TRUE,INDEX(CL_clLanguageCode_8a67fe78a5!$A$2:$A$32767=S2342,0),0)))</f>
        <v/>
      </c>
    </row>
    <row r="2343" spans="1:20" x14ac:dyDescent="0.35">
      <c r="A2343" s="4" t="str">
        <f>IF(SUMPRODUCT(--(B2343:T2343 &lt;&gt; ""))=0," ",MAX($A$4:A2342)+1)</f>
        <v xml:space="preserve"> </v>
      </c>
      <c r="B2343" s="5"/>
      <c r="C2343" s="4" t="str">
        <f>IF(B2343="", "", INDEX(CL_clBoolean_7d75b3d94f!$B$2:$B$32767,MATCH(TRUE,INDEX(CL_clBoolean_7d75b3d94f!$A$2:$A$32767=B2343,0),0)))</f>
        <v/>
      </c>
      <c r="D2343" s="5"/>
      <c r="E2343" s="5"/>
      <c r="F2343" s="5"/>
      <c r="G2343" s="4" t="str">
        <f>IF(F2343="", "", INDEX(CL_clLanguageCode_8a67fe78a5!$B$2:$B$32767,MATCH(TRUE,INDEX(CL_clLanguageCode_8a67fe78a5!$A$2:$A$32767=F2343,0),0)))</f>
        <v/>
      </c>
      <c r="H2343" s="5"/>
      <c r="I2343" s="5"/>
      <c r="J2343" s="5"/>
      <c r="K2343" s="4" t="str">
        <f>IF(J2343="", "", INDEX(CL_clLanguageCode_8a67fe78a5!$B$2:$B$32767,MATCH(TRUE,INDEX(CL_clLanguageCode_8a67fe78a5!$A$2:$A$32767=J2343,0),0)))</f>
        <v/>
      </c>
      <c r="L2343" s="5"/>
      <c r="M2343" s="4" t="str">
        <f>IF(L2343="", "", INDEX(CL_clBoolean_7d75b3d94f!$B$2:$B$32767,MATCH(TRUE,INDEX(CL_clBoolean_7d75b3d94f!$A$2:$A$32767=L2343,0),0)))</f>
        <v/>
      </c>
      <c r="N2343" s="5"/>
      <c r="O2343" s="4" t="str">
        <f>IF(N2343="", "", INDEX(CL_clIdentificationO_47a27453f4!$B$2:$B$32767,MATCH(TRUE,INDEX(CL_clIdentificationO_47a27453f4!$A$2:$A$32767=N2343,0),0)))</f>
        <v/>
      </c>
      <c r="P2343" s="5"/>
      <c r="Q2343" s="4" t="str">
        <f>IF(P2343="", "", INDEX(CL_clIdentificationO_47a27453f4!$B$2:$B$32767,MATCH(TRUE,INDEX(CL_clIdentificationO_47a27453f4!$A$2:$A$32767=P2343,0),0)))</f>
        <v/>
      </c>
      <c r="R2343" s="5"/>
      <c r="S2343" s="5"/>
      <c r="T2343" s="4" t="str">
        <f>IF(S2343="", "", INDEX(CL_clLanguageCode_8a67fe78a5!$B$2:$B$32767,MATCH(TRUE,INDEX(CL_clLanguageCode_8a67fe78a5!$A$2:$A$32767=S2343,0),0)))</f>
        <v/>
      </c>
    </row>
    <row r="2344" spans="1:20" x14ac:dyDescent="0.35">
      <c r="A2344" s="4" t="str">
        <f>IF(SUMPRODUCT(--(B2344:T2344 &lt;&gt; ""))=0," ",MAX($A$4:A2343)+1)</f>
        <v xml:space="preserve"> </v>
      </c>
      <c r="B2344" s="5"/>
      <c r="C2344" s="4" t="str">
        <f>IF(B2344="", "", INDEX(CL_clBoolean_7d75b3d94f!$B$2:$B$32767,MATCH(TRUE,INDEX(CL_clBoolean_7d75b3d94f!$A$2:$A$32767=B2344,0),0)))</f>
        <v/>
      </c>
      <c r="D2344" s="5"/>
      <c r="E2344" s="5"/>
      <c r="F2344" s="5"/>
      <c r="G2344" s="4" t="str">
        <f>IF(F2344="", "", INDEX(CL_clLanguageCode_8a67fe78a5!$B$2:$B$32767,MATCH(TRUE,INDEX(CL_clLanguageCode_8a67fe78a5!$A$2:$A$32767=F2344,0),0)))</f>
        <v/>
      </c>
      <c r="H2344" s="5"/>
      <c r="I2344" s="5"/>
      <c r="J2344" s="5"/>
      <c r="K2344" s="4" t="str">
        <f>IF(J2344="", "", INDEX(CL_clLanguageCode_8a67fe78a5!$B$2:$B$32767,MATCH(TRUE,INDEX(CL_clLanguageCode_8a67fe78a5!$A$2:$A$32767=J2344,0),0)))</f>
        <v/>
      </c>
      <c r="L2344" s="5"/>
      <c r="M2344" s="4" t="str">
        <f>IF(L2344="", "", INDEX(CL_clBoolean_7d75b3d94f!$B$2:$B$32767,MATCH(TRUE,INDEX(CL_clBoolean_7d75b3d94f!$A$2:$A$32767=L2344,0),0)))</f>
        <v/>
      </c>
      <c r="N2344" s="5"/>
      <c r="O2344" s="4" t="str">
        <f>IF(N2344="", "", INDEX(CL_clIdentificationO_47a27453f4!$B$2:$B$32767,MATCH(TRUE,INDEX(CL_clIdentificationO_47a27453f4!$A$2:$A$32767=N2344,0),0)))</f>
        <v/>
      </c>
      <c r="P2344" s="5"/>
      <c r="Q2344" s="4" t="str">
        <f>IF(P2344="", "", INDEX(CL_clIdentificationO_47a27453f4!$B$2:$B$32767,MATCH(TRUE,INDEX(CL_clIdentificationO_47a27453f4!$A$2:$A$32767=P2344,0),0)))</f>
        <v/>
      </c>
      <c r="R2344" s="5"/>
      <c r="S2344" s="5"/>
      <c r="T2344" s="4" t="str">
        <f>IF(S2344="", "", INDEX(CL_clLanguageCode_8a67fe78a5!$B$2:$B$32767,MATCH(TRUE,INDEX(CL_clLanguageCode_8a67fe78a5!$A$2:$A$32767=S2344,0),0)))</f>
        <v/>
      </c>
    </row>
    <row r="2345" spans="1:20" x14ac:dyDescent="0.35">
      <c r="A2345" s="4" t="str">
        <f>IF(SUMPRODUCT(--(B2345:T2345 &lt;&gt; ""))=0," ",MAX($A$4:A2344)+1)</f>
        <v xml:space="preserve"> </v>
      </c>
      <c r="B2345" s="5"/>
      <c r="C2345" s="4" t="str">
        <f>IF(B2345="", "", INDEX(CL_clBoolean_7d75b3d94f!$B$2:$B$32767,MATCH(TRUE,INDEX(CL_clBoolean_7d75b3d94f!$A$2:$A$32767=B2345,0),0)))</f>
        <v/>
      </c>
      <c r="D2345" s="5"/>
      <c r="E2345" s="5"/>
      <c r="F2345" s="5"/>
      <c r="G2345" s="4" t="str">
        <f>IF(F2345="", "", INDEX(CL_clLanguageCode_8a67fe78a5!$B$2:$B$32767,MATCH(TRUE,INDEX(CL_clLanguageCode_8a67fe78a5!$A$2:$A$32767=F2345,0),0)))</f>
        <v/>
      </c>
      <c r="H2345" s="5"/>
      <c r="I2345" s="5"/>
      <c r="J2345" s="5"/>
      <c r="K2345" s="4" t="str">
        <f>IF(J2345="", "", INDEX(CL_clLanguageCode_8a67fe78a5!$B$2:$B$32767,MATCH(TRUE,INDEX(CL_clLanguageCode_8a67fe78a5!$A$2:$A$32767=J2345,0),0)))</f>
        <v/>
      </c>
      <c r="L2345" s="5"/>
      <c r="M2345" s="4" t="str">
        <f>IF(L2345="", "", INDEX(CL_clBoolean_7d75b3d94f!$B$2:$B$32767,MATCH(TRUE,INDEX(CL_clBoolean_7d75b3d94f!$A$2:$A$32767=L2345,0),0)))</f>
        <v/>
      </c>
      <c r="N2345" s="5"/>
      <c r="O2345" s="4" t="str">
        <f>IF(N2345="", "", INDEX(CL_clIdentificationO_47a27453f4!$B$2:$B$32767,MATCH(TRUE,INDEX(CL_clIdentificationO_47a27453f4!$A$2:$A$32767=N2345,0),0)))</f>
        <v/>
      </c>
      <c r="P2345" s="5"/>
      <c r="Q2345" s="4" t="str">
        <f>IF(P2345="", "", INDEX(CL_clIdentificationO_47a27453f4!$B$2:$B$32767,MATCH(TRUE,INDEX(CL_clIdentificationO_47a27453f4!$A$2:$A$32767=P2345,0),0)))</f>
        <v/>
      </c>
      <c r="R2345" s="5"/>
      <c r="S2345" s="5"/>
      <c r="T2345" s="4" t="str">
        <f>IF(S2345="", "", INDEX(CL_clLanguageCode_8a67fe78a5!$B$2:$B$32767,MATCH(TRUE,INDEX(CL_clLanguageCode_8a67fe78a5!$A$2:$A$32767=S2345,0),0)))</f>
        <v/>
      </c>
    </row>
    <row r="2346" spans="1:20" x14ac:dyDescent="0.35">
      <c r="A2346" s="4" t="str">
        <f>IF(SUMPRODUCT(--(B2346:T2346 &lt;&gt; ""))=0," ",MAX($A$4:A2345)+1)</f>
        <v xml:space="preserve"> </v>
      </c>
      <c r="B2346" s="5"/>
      <c r="C2346" s="4" t="str">
        <f>IF(B2346="", "", INDEX(CL_clBoolean_7d75b3d94f!$B$2:$B$32767,MATCH(TRUE,INDEX(CL_clBoolean_7d75b3d94f!$A$2:$A$32767=B2346,0),0)))</f>
        <v/>
      </c>
      <c r="D2346" s="5"/>
      <c r="E2346" s="5"/>
      <c r="F2346" s="5"/>
      <c r="G2346" s="4" t="str">
        <f>IF(F2346="", "", INDEX(CL_clLanguageCode_8a67fe78a5!$B$2:$B$32767,MATCH(TRUE,INDEX(CL_clLanguageCode_8a67fe78a5!$A$2:$A$32767=F2346,0),0)))</f>
        <v/>
      </c>
      <c r="H2346" s="5"/>
      <c r="I2346" s="5"/>
      <c r="J2346" s="5"/>
      <c r="K2346" s="4" t="str">
        <f>IF(J2346="", "", INDEX(CL_clLanguageCode_8a67fe78a5!$B$2:$B$32767,MATCH(TRUE,INDEX(CL_clLanguageCode_8a67fe78a5!$A$2:$A$32767=J2346,0),0)))</f>
        <v/>
      </c>
      <c r="L2346" s="5"/>
      <c r="M2346" s="4" t="str">
        <f>IF(L2346="", "", INDEX(CL_clBoolean_7d75b3d94f!$B$2:$B$32767,MATCH(TRUE,INDEX(CL_clBoolean_7d75b3d94f!$A$2:$A$32767=L2346,0),0)))</f>
        <v/>
      </c>
      <c r="N2346" s="5"/>
      <c r="O2346" s="4" t="str">
        <f>IF(N2346="", "", INDEX(CL_clIdentificationO_47a27453f4!$B$2:$B$32767,MATCH(TRUE,INDEX(CL_clIdentificationO_47a27453f4!$A$2:$A$32767=N2346,0),0)))</f>
        <v/>
      </c>
      <c r="P2346" s="5"/>
      <c r="Q2346" s="4" t="str">
        <f>IF(P2346="", "", INDEX(CL_clIdentificationO_47a27453f4!$B$2:$B$32767,MATCH(TRUE,INDEX(CL_clIdentificationO_47a27453f4!$A$2:$A$32767=P2346,0),0)))</f>
        <v/>
      </c>
      <c r="R2346" s="5"/>
      <c r="S2346" s="5"/>
      <c r="T2346" s="4" t="str">
        <f>IF(S2346="", "", INDEX(CL_clLanguageCode_8a67fe78a5!$B$2:$B$32767,MATCH(TRUE,INDEX(CL_clLanguageCode_8a67fe78a5!$A$2:$A$32767=S2346,0),0)))</f>
        <v/>
      </c>
    </row>
    <row r="2347" spans="1:20" x14ac:dyDescent="0.35">
      <c r="A2347" s="4" t="str">
        <f>IF(SUMPRODUCT(--(B2347:T2347 &lt;&gt; ""))=0," ",MAX($A$4:A2346)+1)</f>
        <v xml:space="preserve"> </v>
      </c>
      <c r="B2347" s="5"/>
      <c r="C2347" s="4" t="str">
        <f>IF(B2347="", "", INDEX(CL_clBoolean_7d75b3d94f!$B$2:$B$32767,MATCH(TRUE,INDEX(CL_clBoolean_7d75b3d94f!$A$2:$A$32767=B2347,0),0)))</f>
        <v/>
      </c>
      <c r="D2347" s="5"/>
      <c r="E2347" s="5"/>
      <c r="F2347" s="5"/>
      <c r="G2347" s="4" t="str">
        <f>IF(F2347="", "", INDEX(CL_clLanguageCode_8a67fe78a5!$B$2:$B$32767,MATCH(TRUE,INDEX(CL_clLanguageCode_8a67fe78a5!$A$2:$A$32767=F2347,0),0)))</f>
        <v/>
      </c>
      <c r="H2347" s="5"/>
      <c r="I2347" s="5"/>
      <c r="J2347" s="5"/>
      <c r="K2347" s="4" t="str">
        <f>IF(J2347="", "", INDEX(CL_clLanguageCode_8a67fe78a5!$B$2:$B$32767,MATCH(TRUE,INDEX(CL_clLanguageCode_8a67fe78a5!$A$2:$A$32767=J2347,0),0)))</f>
        <v/>
      </c>
      <c r="L2347" s="5"/>
      <c r="M2347" s="4" t="str">
        <f>IF(L2347="", "", INDEX(CL_clBoolean_7d75b3d94f!$B$2:$B$32767,MATCH(TRUE,INDEX(CL_clBoolean_7d75b3d94f!$A$2:$A$32767=L2347,0),0)))</f>
        <v/>
      </c>
      <c r="N2347" s="5"/>
      <c r="O2347" s="4" t="str">
        <f>IF(N2347="", "", INDEX(CL_clIdentificationO_47a27453f4!$B$2:$B$32767,MATCH(TRUE,INDEX(CL_clIdentificationO_47a27453f4!$A$2:$A$32767=N2347,0),0)))</f>
        <v/>
      </c>
      <c r="P2347" s="5"/>
      <c r="Q2347" s="4" t="str">
        <f>IF(P2347="", "", INDEX(CL_clIdentificationO_47a27453f4!$B$2:$B$32767,MATCH(TRUE,INDEX(CL_clIdentificationO_47a27453f4!$A$2:$A$32767=P2347,0),0)))</f>
        <v/>
      </c>
      <c r="R2347" s="5"/>
      <c r="S2347" s="5"/>
      <c r="T2347" s="4" t="str">
        <f>IF(S2347="", "", INDEX(CL_clLanguageCode_8a67fe78a5!$B$2:$B$32767,MATCH(TRUE,INDEX(CL_clLanguageCode_8a67fe78a5!$A$2:$A$32767=S2347,0),0)))</f>
        <v/>
      </c>
    </row>
    <row r="2348" spans="1:20" x14ac:dyDescent="0.35">
      <c r="A2348" s="4" t="str">
        <f>IF(SUMPRODUCT(--(B2348:T2348 &lt;&gt; ""))=0," ",MAX($A$4:A2347)+1)</f>
        <v xml:space="preserve"> </v>
      </c>
      <c r="B2348" s="5"/>
      <c r="C2348" s="4" t="str">
        <f>IF(B2348="", "", INDEX(CL_clBoolean_7d75b3d94f!$B$2:$B$32767,MATCH(TRUE,INDEX(CL_clBoolean_7d75b3d94f!$A$2:$A$32767=B2348,0),0)))</f>
        <v/>
      </c>
      <c r="D2348" s="5"/>
      <c r="E2348" s="5"/>
      <c r="F2348" s="5"/>
      <c r="G2348" s="4" t="str">
        <f>IF(F2348="", "", INDEX(CL_clLanguageCode_8a67fe78a5!$B$2:$B$32767,MATCH(TRUE,INDEX(CL_clLanguageCode_8a67fe78a5!$A$2:$A$32767=F2348,0),0)))</f>
        <v/>
      </c>
      <c r="H2348" s="5"/>
      <c r="I2348" s="5"/>
      <c r="J2348" s="5"/>
      <c r="K2348" s="4" t="str">
        <f>IF(J2348="", "", INDEX(CL_clLanguageCode_8a67fe78a5!$B$2:$B$32767,MATCH(TRUE,INDEX(CL_clLanguageCode_8a67fe78a5!$A$2:$A$32767=J2348,0),0)))</f>
        <v/>
      </c>
      <c r="L2348" s="5"/>
      <c r="M2348" s="4" t="str">
        <f>IF(L2348="", "", INDEX(CL_clBoolean_7d75b3d94f!$B$2:$B$32767,MATCH(TRUE,INDEX(CL_clBoolean_7d75b3d94f!$A$2:$A$32767=L2348,0),0)))</f>
        <v/>
      </c>
      <c r="N2348" s="5"/>
      <c r="O2348" s="4" t="str">
        <f>IF(N2348="", "", INDEX(CL_clIdentificationO_47a27453f4!$B$2:$B$32767,MATCH(TRUE,INDEX(CL_clIdentificationO_47a27453f4!$A$2:$A$32767=N2348,0),0)))</f>
        <v/>
      </c>
      <c r="P2348" s="5"/>
      <c r="Q2348" s="4" t="str">
        <f>IF(P2348="", "", INDEX(CL_clIdentificationO_47a27453f4!$B$2:$B$32767,MATCH(TRUE,INDEX(CL_clIdentificationO_47a27453f4!$A$2:$A$32767=P2348,0),0)))</f>
        <v/>
      </c>
      <c r="R2348" s="5"/>
      <c r="S2348" s="5"/>
      <c r="T2348" s="4" t="str">
        <f>IF(S2348="", "", INDEX(CL_clLanguageCode_8a67fe78a5!$B$2:$B$32767,MATCH(TRUE,INDEX(CL_clLanguageCode_8a67fe78a5!$A$2:$A$32767=S2348,0),0)))</f>
        <v/>
      </c>
    </row>
    <row r="2349" spans="1:20" x14ac:dyDescent="0.35">
      <c r="A2349" s="4" t="str">
        <f>IF(SUMPRODUCT(--(B2349:T2349 &lt;&gt; ""))=0," ",MAX($A$4:A2348)+1)</f>
        <v xml:space="preserve"> </v>
      </c>
      <c r="B2349" s="5"/>
      <c r="C2349" s="4" t="str">
        <f>IF(B2349="", "", INDEX(CL_clBoolean_7d75b3d94f!$B$2:$B$32767,MATCH(TRUE,INDEX(CL_clBoolean_7d75b3d94f!$A$2:$A$32767=B2349,0),0)))</f>
        <v/>
      </c>
      <c r="D2349" s="5"/>
      <c r="E2349" s="5"/>
      <c r="F2349" s="5"/>
      <c r="G2349" s="4" t="str">
        <f>IF(F2349="", "", INDEX(CL_clLanguageCode_8a67fe78a5!$B$2:$B$32767,MATCH(TRUE,INDEX(CL_clLanguageCode_8a67fe78a5!$A$2:$A$32767=F2349,0),0)))</f>
        <v/>
      </c>
      <c r="H2349" s="5"/>
      <c r="I2349" s="5"/>
      <c r="J2349" s="5"/>
      <c r="K2349" s="4" t="str">
        <f>IF(J2349="", "", INDEX(CL_clLanguageCode_8a67fe78a5!$B$2:$B$32767,MATCH(TRUE,INDEX(CL_clLanguageCode_8a67fe78a5!$A$2:$A$32767=J2349,0),0)))</f>
        <v/>
      </c>
      <c r="L2349" s="5"/>
      <c r="M2349" s="4" t="str">
        <f>IF(L2349="", "", INDEX(CL_clBoolean_7d75b3d94f!$B$2:$B$32767,MATCH(TRUE,INDEX(CL_clBoolean_7d75b3d94f!$A$2:$A$32767=L2349,0),0)))</f>
        <v/>
      </c>
      <c r="N2349" s="5"/>
      <c r="O2349" s="4" t="str">
        <f>IF(N2349="", "", INDEX(CL_clIdentificationO_47a27453f4!$B$2:$B$32767,MATCH(TRUE,INDEX(CL_clIdentificationO_47a27453f4!$A$2:$A$32767=N2349,0),0)))</f>
        <v/>
      </c>
      <c r="P2349" s="5"/>
      <c r="Q2349" s="4" t="str">
        <f>IF(P2349="", "", INDEX(CL_clIdentificationO_47a27453f4!$B$2:$B$32767,MATCH(TRUE,INDEX(CL_clIdentificationO_47a27453f4!$A$2:$A$32767=P2349,0),0)))</f>
        <v/>
      </c>
      <c r="R2349" s="5"/>
      <c r="S2349" s="5"/>
      <c r="T2349" s="4" t="str">
        <f>IF(S2349="", "", INDEX(CL_clLanguageCode_8a67fe78a5!$B$2:$B$32767,MATCH(TRUE,INDEX(CL_clLanguageCode_8a67fe78a5!$A$2:$A$32767=S2349,0),0)))</f>
        <v/>
      </c>
    </row>
    <row r="2350" spans="1:20" x14ac:dyDescent="0.35">
      <c r="A2350" s="4" t="str">
        <f>IF(SUMPRODUCT(--(B2350:T2350 &lt;&gt; ""))=0," ",MAX($A$4:A2349)+1)</f>
        <v xml:space="preserve"> </v>
      </c>
      <c r="B2350" s="5"/>
      <c r="C2350" s="4" t="str">
        <f>IF(B2350="", "", INDEX(CL_clBoolean_7d75b3d94f!$B$2:$B$32767,MATCH(TRUE,INDEX(CL_clBoolean_7d75b3d94f!$A$2:$A$32767=B2350,0),0)))</f>
        <v/>
      </c>
      <c r="D2350" s="5"/>
      <c r="E2350" s="5"/>
      <c r="F2350" s="5"/>
      <c r="G2350" s="4" t="str">
        <f>IF(F2350="", "", INDEX(CL_clLanguageCode_8a67fe78a5!$B$2:$B$32767,MATCH(TRUE,INDEX(CL_clLanguageCode_8a67fe78a5!$A$2:$A$32767=F2350,0),0)))</f>
        <v/>
      </c>
      <c r="H2350" s="5"/>
      <c r="I2350" s="5"/>
      <c r="J2350" s="5"/>
      <c r="K2350" s="4" t="str">
        <f>IF(J2350="", "", INDEX(CL_clLanguageCode_8a67fe78a5!$B$2:$B$32767,MATCH(TRUE,INDEX(CL_clLanguageCode_8a67fe78a5!$A$2:$A$32767=J2350,0),0)))</f>
        <v/>
      </c>
      <c r="L2350" s="5"/>
      <c r="M2350" s="4" t="str">
        <f>IF(L2350="", "", INDEX(CL_clBoolean_7d75b3d94f!$B$2:$B$32767,MATCH(TRUE,INDEX(CL_clBoolean_7d75b3d94f!$A$2:$A$32767=L2350,0),0)))</f>
        <v/>
      </c>
      <c r="N2350" s="5"/>
      <c r="O2350" s="4" t="str">
        <f>IF(N2350="", "", INDEX(CL_clIdentificationO_47a27453f4!$B$2:$B$32767,MATCH(TRUE,INDEX(CL_clIdentificationO_47a27453f4!$A$2:$A$32767=N2350,0),0)))</f>
        <v/>
      </c>
      <c r="P2350" s="5"/>
      <c r="Q2350" s="4" t="str">
        <f>IF(P2350="", "", INDEX(CL_clIdentificationO_47a27453f4!$B$2:$B$32767,MATCH(TRUE,INDEX(CL_clIdentificationO_47a27453f4!$A$2:$A$32767=P2350,0),0)))</f>
        <v/>
      </c>
      <c r="R2350" s="5"/>
      <c r="S2350" s="5"/>
      <c r="T2350" s="4" t="str">
        <f>IF(S2350="", "", INDEX(CL_clLanguageCode_8a67fe78a5!$B$2:$B$32767,MATCH(TRUE,INDEX(CL_clLanguageCode_8a67fe78a5!$A$2:$A$32767=S2350,0),0)))</f>
        <v/>
      </c>
    </row>
    <row r="2351" spans="1:20" x14ac:dyDescent="0.35">
      <c r="A2351" s="4" t="str">
        <f>IF(SUMPRODUCT(--(B2351:T2351 &lt;&gt; ""))=0," ",MAX($A$4:A2350)+1)</f>
        <v xml:space="preserve"> </v>
      </c>
      <c r="B2351" s="5"/>
      <c r="C2351" s="4" t="str">
        <f>IF(B2351="", "", INDEX(CL_clBoolean_7d75b3d94f!$B$2:$B$32767,MATCH(TRUE,INDEX(CL_clBoolean_7d75b3d94f!$A$2:$A$32767=B2351,0),0)))</f>
        <v/>
      </c>
      <c r="D2351" s="5"/>
      <c r="E2351" s="5"/>
      <c r="F2351" s="5"/>
      <c r="G2351" s="4" t="str">
        <f>IF(F2351="", "", INDEX(CL_clLanguageCode_8a67fe78a5!$B$2:$B$32767,MATCH(TRUE,INDEX(CL_clLanguageCode_8a67fe78a5!$A$2:$A$32767=F2351,0),0)))</f>
        <v/>
      </c>
      <c r="H2351" s="5"/>
      <c r="I2351" s="5"/>
      <c r="J2351" s="5"/>
      <c r="K2351" s="4" t="str">
        <f>IF(J2351="", "", INDEX(CL_clLanguageCode_8a67fe78a5!$B$2:$B$32767,MATCH(TRUE,INDEX(CL_clLanguageCode_8a67fe78a5!$A$2:$A$32767=J2351,0),0)))</f>
        <v/>
      </c>
      <c r="L2351" s="5"/>
      <c r="M2351" s="4" t="str">
        <f>IF(L2351="", "", INDEX(CL_clBoolean_7d75b3d94f!$B$2:$B$32767,MATCH(TRUE,INDEX(CL_clBoolean_7d75b3d94f!$A$2:$A$32767=L2351,0),0)))</f>
        <v/>
      </c>
      <c r="N2351" s="5"/>
      <c r="O2351" s="4" t="str">
        <f>IF(N2351="", "", INDEX(CL_clIdentificationO_47a27453f4!$B$2:$B$32767,MATCH(TRUE,INDEX(CL_clIdentificationO_47a27453f4!$A$2:$A$32767=N2351,0),0)))</f>
        <v/>
      </c>
      <c r="P2351" s="5"/>
      <c r="Q2351" s="4" t="str">
        <f>IF(P2351="", "", INDEX(CL_clIdentificationO_47a27453f4!$B$2:$B$32767,MATCH(TRUE,INDEX(CL_clIdentificationO_47a27453f4!$A$2:$A$32767=P2351,0),0)))</f>
        <v/>
      </c>
      <c r="R2351" s="5"/>
      <c r="S2351" s="5"/>
      <c r="T2351" s="4" t="str">
        <f>IF(S2351="", "", INDEX(CL_clLanguageCode_8a67fe78a5!$B$2:$B$32767,MATCH(TRUE,INDEX(CL_clLanguageCode_8a67fe78a5!$A$2:$A$32767=S2351,0),0)))</f>
        <v/>
      </c>
    </row>
    <row r="2352" spans="1:20" x14ac:dyDescent="0.35">
      <c r="A2352" s="4" t="str">
        <f>IF(SUMPRODUCT(--(B2352:T2352 &lt;&gt; ""))=0," ",MAX($A$4:A2351)+1)</f>
        <v xml:space="preserve"> </v>
      </c>
      <c r="B2352" s="5"/>
      <c r="C2352" s="4" t="str">
        <f>IF(B2352="", "", INDEX(CL_clBoolean_7d75b3d94f!$B$2:$B$32767,MATCH(TRUE,INDEX(CL_clBoolean_7d75b3d94f!$A$2:$A$32767=B2352,0),0)))</f>
        <v/>
      </c>
      <c r="D2352" s="5"/>
      <c r="E2352" s="5"/>
      <c r="F2352" s="5"/>
      <c r="G2352" s="4" t="str">
        <f>IF(F2352="", "", INDEX(CL_clLanguageCode_8a67fe78a5!$B$2:$B$32767,MATCH(TRUE,INDEX(CL_clLanguageCode_8a67fe78a5!$A$2:$A$32767=F2352,0),0)))</f>
        <v/>
      </c>
      <c r="H2352" s="5"/>
      <c r="I2352" s="5"/>
      <c r="J2352" s="5"/>
      <c r="K2352" s="4" t="str">
        <f>IF(J2352="", "", INDEX(CL_clLanguageCode_8a67fe78a5!$B$2:$B$32767,MATCH(TRUE,INDEX(CL_clLanguageCode_8a67fe78a5!$A$2:$A$32767=J2352,0),0)))</f>
        <v/>
      </c>
      <c r="L2352" s="5"/>
      <c r="M2352" s="4" t="str">
        <f>IF(L2352="", "", INDEX(CL_clBoolean_7d75b3d94f!$B$2:$B$32767,MATCH(TRUE,INDEX(CL_clBoolean_7d75b3d94f!$A$2:$A$32767=L2352,0),0)))</f>
        <v/>
      </c>
      <c r="N2352" s="5"/>
      <c r="O2352" s="4" t="str">
        <f>IF(N2352="", "", INDEX(CL_clIdentificationO_47a27453f4!$B$2:$B$32767,MATCH(TRUE,INDEX(CL_clIdentificationO_47a27453f4!$A$2:$A$32767=N2352,0),0)))</f>
        <v/>
      </c>
      <c r="P2352" s="5"/>
      <c r="Q2352" s="4" t="str">
        <f>IF(P2352="", "", INDEX(CL_clIdentificationO_47a27453f4!$B$2:$B$32767,MATCH(TRUE,INDEX(CL_clIdentificationO_47a27453f4!$A$2:$A$32767=P2352,0),0)))</f>
        <v/>
      </c>
      <c r="R2352" s="5"/>
      <c r="S2352" s="5"/>
      <c r="T2352" s="4" t="str">
        <f>IF(S2352="", "", INDEX(CL_clLanguageCode_8a67fe78a5!$B$2:$B$32767,MATCH(TRUE,INDEX(CL_clLanguageCode_8a67fe78a5!$A$2:$A$32767=S2352,0),0)))</f>
        <v/>
      </c>
    </row>
    <row r="2353" spans="1:20" x14ac:dyDescent="0.35">
      <c r="A2353" s="4" t="str">
        <f>IF(SUMPRODUCT(--(B2353:T2353 &lt;&gt; ""))=0," ",MAX($A$4:A2352)+1)</f>
        <v xml:space="preserve"> </v>
      </c>
      <c r="B2353" s="5"/>
      <c r="C2353" s="4" t="str">
        <f>IF(B2353="", "", INDEX(CL_clBoolean_7d75b3d94f!$B$2:$B$32767,MATCH(TRUE,INDEX(CL_clBoolean_7d75b3d94f!$A$2:$A$32767=B2353,0),0)))</f>
        <v/>
      </c>
      <c r="D2353" s="5"/>
      <c r="E2353" s="5"/>
      <c r="F2353" s="5"/>
      <c r="G2353" s="4" t="str">
        <f>IF(F2353="", "", INDEX(CL_clLanguageCode_8a67fe78a5!$B$2:$B$32767,MATCH(TRUE,INDEX(CL_clLanguageCode_8a67fe78a5!$A$2:$A$32767=F2353,0),0)))</f>
        <v/>
      </c>
      <c r="H2353" s="5"/>
      <c r="I2353" s="5"/>
      <c r="J2353" s="5"/>
      <c r="K2353" s="4" t="str">
        <f>IF(J2353="", "", INDEX(CL_clLanguageCode_8a67fe78a5!$B$2:$B$32767,MATCH(TRUE,INDEX(CL_clLanguageCode_8a67fe78a5!$A$2:$A$32767=J2353,0),0)))</f>
        <v/>
      </c>
      <c r="L2353" s="5"/>
      <c r="M2353" s="4" t="str">
        <f>IF(L2353="", "", INDEX(CL_clBoolean_7d75b3d94f!$B$2:$B$32767,MATCH(TRUE,INDEX(CL_clBoolean_7d75b3d94f!$A$2:$A$32767=L2353,0),0)))</f>
        <v/>
      </c>
      <c r="N2353" s="5"/>
      <c r="O2353" s="4" t="str">
        <f>IF(N2353="", "", INDEX(CL_clIdentificationO_47a27453f4!$B$2:$B$32767,MATCH(TRUE,INDEX(CL_clIdentificationO_47a27453f4!$A$2:$A$32767=N2353,0),0)))</f>
        <v/>
      </c>
      <c r="P2353" s="5"/>
      <c r="Q2353" s="4" t="str">
        <f>IF(P2353="", "", INDEX(CL_clIdentificationO_47a27453f4!$B$2:$B$32767,MATCH(TRUE,INDEX(CL_clIdentificationO_47a27453f4!$A$2:$A$32767=P2353,0),0)))</f>
        <v/>
      </c>
      <c r="R2353" s="5"/>
      <c r="S2353" s="5"/>
      <c r="T2353" s="4" t="str">
        <f>IF(S2353="", "", INDEX(CL_clLanguageCode_8a67fe78a5!$B$2:$B$32767,MATCH(TRUE,INDEX(CL_clLanguageCode_8a67fe78a5!$A$2:$A$32767=S2353,0),0)))</f>
        <v/>
      </c>
    </row>
    <row r="2354" spans="1:20" x14ac:dyDescent="0.35">
      <c r="A2354" s="4" t="str">
        <f>IF(SUMPRODUCT(--(B2354:T2354 &lt;&gt; ""))=0," ",MAX($A$4:A2353)+1)</f>
        <v xml:space="preserve"> </v>
      </c>
      <c r="B2354" s="5"/>
      <c r="C2354" s="4" t="str">
        <f>IF(B2354="", "", INDEX(CL_clBoolean_7d75b3d94f!$B$2:$B$32767,MATCH(TRUE,INDEX(CL_clBoolean_7d75b3d94f!$A$2:$A$32767=B2354,0),0)))</f>
        <v/>
      </c>
      <c r="D2354" s="5"/>
      <c r="E2354" s="5"/>
      <c r="F2354" s="5"/>
      <c r="G2354" s="4" t="str">
        <f>IF(F2354="", "", INDEX(CL_clLanguageCode_8a67fe78a5!$B$2:$B$32767,MATCH(TRUE,INDEX(CL_clLanguageCode_8a67fe78a5!$A$2:$A$32767=F2354,0),0)))</f>
        <v/>
      </c>
      <c r="H2354" s="5"/>
      <c r="I2354" s="5"/>
      <c r="J2354" s="5"/>
      <c r="K2354" s="4" t="str">
        <f>IF(J2354="", "", INDEX(CL_clLanguageCode_8a67fe78a5!$B$2:$B$32767,MATCH(TRUE,INDEX(CL_clLanguageCode_8a67fe78a5!$A$2:$A$32767=J2354,0),0)))</f>
        <v/>
      </c>
      <c r="L2354" s="5"/>
      <c r="M2354" s="4" t="str">
        <f>IF(L2354="", "", INDEX(CL_clBoolean_7d75b3d94f!$B$2:$B$32767,MATCH(TRUE,INDEX(CL_clBoolean_7d75b3d94f!$A$2:$A$32767=L2354,0),0)))</f>
        <v/>
      </c>
      <c r="N2354" s="5"/>
      <c r="O2354" s="4" t="str">
        <f>IF(N2354="", "", INDEX(CL_clIdentificationO_47a27453f4!$B$2:$B$32767,MATCH(TRUE,INDEX(CL_clIdentificationO_47a27453f4!$A$2:$A$32767=N2354,0),0)))</f>
        <v/>
      </c>
      <c r="P2354" s="5"/>
      <c r="Q2354" s="4" t="str">
        <f>IF(P2354="", "", INDEX(CL_clIdentificationO_47a27453f4!$B$2:$B$32767,MATCH(TRUE,INDEX(CL_clIdentificationO_47a27453f4!$A$2:$A$32767=P2354,0),0)))</f>
        <v/>
      </c>
      <c r="R2354" s="5"/>
      <c r="S2354" s="5"/>
      <c r="T2354" s="4" t="str">
        <f>IF(S2354="", "", INDEX(CL_clLanguageCode_8a67fe78a5!$B$2:$B$32767,MATCH(TRUE,INDEX(CL_clLanguageCode_8a67fe78a5!$A$2:$A$32767=S2354,0),0)))</f>
        <v/>
      </c>
    </row>
    <row r="2355" spans="1:20" x14ac:dyDescent="0.35">
      <c r="A2355" s="4" t="str">
        <f>IF(SUMPRODUCT(--(B2355:T2355 &lt;&gt; ""))=0," ",MAX($A$4:A2354)+1)</f>
        <v xml:space="preserve"> </v>
      </c>
      <c r="B2355" s="5"/>
      <c r="C2355" s="4" t="str">
        <f>IF(B2355="", "", INDEX(CL_clBoolean_7d75b3d94f!$B$2:$B$32767,MATCH(TRUE,INDEX(CL_clBoolean_7d75b3d94f!$A$2:$A$32767=B2355,0),0)))</f>
        <v/>
      </c>
      <c r="D2355" s="5"/>
      <c r="E2355" s="5"/>
      <c r="F2355" s="5"/>
      <c r="G2355" s="4" t="str">
        <f>IF(F2355="", "", INDEX(CL_clLanguageCode_8a67fe78a5!$B$2:$B$32767,MATCH(TRUE,INDEX(CL_clLanguageCode_8a67fe78a5!$A$2:$A$32767=F2355,0),0)))</f>
        <v/>
      </c>
      <c r="H2355" s="5"/>
      <c r="I2355" s="5"/>
      <c r="J2355" s="5"/>
      <c r="K2355" s="4" t="str">
        <f>IF(J2355="", "", INDEX(CL_clLanguageCode_8a67fe78a5!$B$2:$B$32767,MATCH(TRUE,INDEX(CL_clLanguageCode_8a67fe78a5!$A$2:$A$32767=J2355,0),0)))</f>
        <v/>
      </c>
      <c r="L2355" s="5"/>
      <c r="M2355" s="4" t="str">
        <f>IF(L2355="", "", INDEX(CL_clBoolean_7d75b3d94f!$B$2:$B$32767,MATCH(TRUE,INDEX(CL_clBoolean_7d75b3d94f!$A$2:$A$32767=L2355,0),0)))</f>
        <v/>
      </c>
      <c r="N2355" s="5"/>
      <c r="O2355" s="4" t="str">
        <f>IF(N2355="", "", INDEX(CL_clIdentificationO_47a27453f4!$B$2:$B$32767,MATCH(TRUE,INDEX(CL_clIdentificationO_47a27453f4!$A$2:$A$32767=N2355,0),0)))</f>
        <v/>
      </c>
      <c r="P2355" s="5"/>
      <c r="Q2355" s="4" t="str">
        <f>IF(P2355="", "", INDEX(CL_clIdentificationO_47a27453f4!$B$2:$B$32767,MATCH(TRUE,INDEX(CL_clIdentificationO_47a27453f4!$A$2:$A$32767=P2355,0),0)))</f>
        <v/>
      </c>
      <c r="R2355" s="5"/>
      <c r="S2355" s="5"/>
      <c r="T2355" s="4" t="str">
        <f>IF(S2355="", "", INDEX(CL_clLanguageCode_8a67fe78a5!$B$2:$B$32767,MATCH(TRUE,INDEX(CL_clLanguageCode_8a67fe78a5!$A$2:$A$32767=S2355,0),0)))</f>
        <v/>
      </c>
    </row>
    <row r="2356" spans="1:20" x14ac:dyDescent="0.35">
      <c r="A2356" s="4" t="str">
        <f>IF(SUMPRODUCT(--(B2356:T2356 &lt;&gt; ""))=0," ",MAX($A$4:A2355)+1)</f>
        <v xml:space="preserve"> </v>
      </c>
      <c r="B2356" s="5"/>
      <c r="C2356" s="4" t="str">
        <f>IF(B2356="", "", INDEX(CL_clBoolean_7d75b3d94f!$B$2:$B$32767,MATCH(TRUE,INDEX(CL_clBoolean_7d75b3d94f!$A$2:$A$32767=B2356,0),0)))</f>
        <v/>
      </c>
      <c r="D2356" s="5"/>
      <c r="E2356" s="5"/>
      <c r="F2356" s="5"/>
      <c r="G2356" s="4" t="str">
        <f>IF(F2356="", "", INDEX(CL_clLanguageCode_8a67fe78a5!$B$2:$B$32767,MATCH(TRUE,INDEX(CL_clLanguageCode_8a67fe78a5!$A$2:$A$32767=F2356,0),0)))</f>
        <v/>
      </c>
      <c r="H2356" s="5"/>
      <c r="I2356" s="5"/>
      <c r="J2356" s="5"/>
      <c r="K2356" s="4" t="str">
        <f>IF(J2356="", "", INDEX(CL_clLanguageCode_8a67fe78a5!$B$2:$B$32767,MATCH(TRUE,INDEX(CL_clLanguageCode_8a67fe78a5!$A$2:$A$32767=J2356,0),0)))</f>
        <v/>
      </c>
      <c r="L2356" s="5"/>
      <c r="M2356" s="4" t="str">
        <f>IF(L2356="", "", INDEX(CL_clBoolean_7d75b3d94f!$B$2:$B$32767,MATCH(TRUE,INDEX(CL_clBoolean_7d75b3d94f!$A$2:$A$32767=L2356,0),0)))</f>
        <v/>
      </c>
      <c r="N2356" s="5"/>
      <c r="O2356" s="4" t="str">
        <f>IF(N2356="", "", INDEX(CL_clIdentificationO_47a27453f4!$B$2:$B$32767,MATCH(TRUE,INDEX(CL_clIdentificationO_47a27453f4!$A$2:$A$32767=N2356,0),0)))</f>
        <v/>
      </c>
      <c r="P2356" s="5"/>
      <c r="Q2356" s="4" t="str">
        <f>IF(P2356="", "", INDEX(CL_clIdentificationO_47a27453f4!$B$2:$B$32767,MATCH(TRUE,INDEX(CL_clIdentificationO_47a27453f4!$A$2:$A$32767=P2356,0),0)))</f>
        <v/>
      </c>
      <c r="R2356" s="5"/>
      <c r="S2356" s="5"/>
      <c r="T2356" s="4" t="str">
        <f>IF(S2356="", "", INDEX(CL_clLanguageCode_8a67fe78a5!$B$2:$B$32767,MATCH(TRUE,INDEX(CL_clLanguageCode_8a67fe78a5!$A$2:$A$32767=S2356,0),0)))</f>
        <v/>
      </c>
    </row>
    <row r="2357" spans="1:20" x14ac:dyDescent="0.35">
      <c r="A2357" s="4" t="str">
        <f>IF(SUMPRODUCT(--(B2357:T2357 &lt;&gt; ""))=0," ",MAX($A$4:A2356)+1)</f>
        <v xml:space="preserve"> </v>
      </c>
      <c r="B2357" s="5"/>
      <c r="C2357" s="4" t="str">
        <f>IF(B2357="", "", INDEX(CL_clBoolean_7d75b3d94f!$B$2:$B$32767,MATCH(TRUE,INDEX(CL_clBoolean_7d75b3d94f!$A$2:$A$32767=B2357,0),0)))</f>
        <v/>
      </c>
      <c r="D2357" s="5"/>
      <c r="E2357" s="5"/>
      <c r="F2357" s="5"/>
      <c r="G2357" s="4" t="str">
        <f>IF(F2357="", "", INDEX(CL_clLanguageCode_8a67fe78a5!$B$2:$B$32767,MATCH(TRUE,INDEX(CL_clLanguageCode_8a67fe78a5!$A$2:$A$32767=F2357,0),0)))</f>
        <v/>
      </c>
      <c r="H2357" s="5"/>
      <c r="I2357" s="5"/>
      <c r="J2357" s="5"/>
      <c r="K2357" s="4" t="str">
        <f>IF(J2357="", "", INDEX(CL_clLanguageCode_8a67fe78a5!$B$2:$B$32767,MATCH(TRUE,INDEX(CL_clLanguageCode_8a67fe78a5!$A$2:$A$32767=J2357,0),0)))</f>
        <v/>
      </c>
      <c r="L2357" s="5"/>
      <c r="M2357" s="4" t="str">
        <f>IF(L2357="", "", INDEX(CL_clBoolean_7d75b3d94f!$B$2:$B$32767,MATCH(TRUE,INDEX(CL_clBoolean_7d75b3d94f!$A$2:$A$32767=L2357,0),0)))</f>
        <v/>
      </c>
      <c r="N2357" s="5"/>
      <c r="O2357" s="4" t="str">
        <f>IF(N2357="", "", INDEX(CL_clIdentificationO_47a27453f4!$B$2:$B$32767,MATCH(TRUE,INDEX(CL_clIdentificationO_47a27453f4!$A$2:$A$32767=N2357,0),0)))</f>
        <v/>
      </c>
      <c r="P2357" s="5"/>
      <c r="Q2357" s="4" t="str">
        <f>IF(P2357="", "", INDEX(CL_clIdentificationO_47a27453f4!$B$2:$B$32767,MATCH(TRUE,INDEX(CL_clIdentificationO_47a27453f4!$A$2:$A$32767=P2357,0),0)))</f>
        <v/>
      </c>
      <c r="R2357" s="5"/>
      <c r="S2357" s="5"/>
      <c r="T2357" s="4" t="str">
        <f>IF(S2357="", "", INDEX(CL_clLanguageCode_8a67fe78a5!$B$2:$B$32767,MATCH(TRUE,INDEX(CL_clLanguageCode_8a67fe78a5!$A$2:$A$32767=S2357,0),0)))</f>
        <v/>
      </c>
    </row>
    <row r="2358" spans="1:20" x14ac:dyDescent="0.35">
      <c r="A2358" s="4" t="str">
        <f>IF(SUMPRODUCT(--(B2358:T2358 &lt;&gt; ""))=0," ",MAX($A$4:A2357)+1)</f>
        <v xml:space="preserve"> </v>
      </c>
      <c r="B2358" s="5"/>
      <c r="C2358" s="4" t="str">
        <f>IF(B2358="", "", INDEX(CL_clBoolean_7d75b3d94f!$B$2:$B$32767,MATCH(TRUE,INDEX(CL_clBoolean_7d75b3d94f!$A$2:$A$32767=B2358,0),0)))</f>
        <v/>
      </c>
      <c r="D2358" s="5"/>
      <c r="E2358" s="5"/>
      <c r="F2358" s="5"/>
      <c r="G2358" s="4" t="str">
        <f>IF(F2358="", "", INDEX(CL_clLanguageCode_8a67fe78a5!$B$2:$B$32767,MATCH(TRUE,INDEX(CL_clLanguageCode_8a67fe78a5!$A$2:$A$32767=F2358,0),0)))</f>
        <v/>
      </c>
      <c r="H2358" s="5"/>
      <c r="I2358" s="5"/>
      <c r="J2358" s="5"/>
      <c r="K2358" s="4" t="str">
        <f>IF(J2358="", "", INDEX(CL_clLanguageCode_8a67fe78a5!$B$2:$B$32767,MATCH(TRUE,INDEX(CL_clLanguageCode_8a67fe78a5!$A$2:$A$32767=J2358,0),0)))</f>
        <v/>
      </c>
      <c r="L2358" s="5"/>
      <c r="M2358" s="4" t="str">
        <f>IF(L2358="", "", INDEX(CL_clBoolean_7d75b3d94f!$B$2:$B$32767,MATCH(TRUE,INDEX(CL_clBoolean_7d75b3d94f!$A$2:$A$32767=L2358,0),0)))</f>
        <v/>
      </c>
      <c r="N2358" s="5"/>
      <c r="O2358" s="4" t="str">
        <f>IF(N2358="", "", INDEX(CL_clIdentificationO_47a27453f4!$B$2:$B$32767,MATCH(TRUE,INDEX(CL_clIdentificationO_47a27453f4!$A$2:$A$32767=N2358,0),0)))</f>
        <v/>
      </c>
      <c r="P2358" s="5"/>
      <c r="Q2358" s="4" t="str">
        <f>IF(P2358="", "", INDEX(CL_clIdentificationO_47a27453f4!$B$2:$B$32767,MATCH(TRUE,INDEX(CL_clIdentificationO_47a27453f4!$A$2:$A$32767=P2358,0),0)))</f>
        <v/>
      </c>
      <c r="R2358" s="5"/>
      <c r="S2358" s="5"/>
      <c r="T2358" s="4" t="str">
        <f>IF(S2358="", "", INDEX(CL_clLanguageCode_8a67fe78a5!$B$2:$B$32767,MATCH(TRUE,INDEX(CL_clLanguageCode_8a67fe78a5!$A$2:$A$32767=S2358,0),0)))</f>
        <v/>
      </c>
    </row>
    <row r="2359" spans="1:20" x14ac:dyDescent="0.35">
      <c r="A2359" s="4" t="str">
        <f>IF(SUMPRODUCT(--(B2359:T2359 &lt;&gt; ""))=0," ",MAX($A$4:A2358)+1)</f>
        <v xml:space="preserve"> </v>
      </c>
      <c r="B2359" s="5"/>
      <c r="C2359" s="4" t="str">
        <f>IF(B2359="", "", INDEX(CL_clBoolean_7d75b3d94f!$B$2:$B$32767,MATCH(TRUE,INDEX(CL_clBoolean_7d75b3d94f!$A$2:$A$32767=B2359,0),0)))</f>
        <v/>
      </c>
      <c r="D2359" s="5"/>
      <c r="E2359" s="5"/>
      <c r="F2359" s="5"/>
      <c r="G2359" s="4" t="str">
        <f>IF(F2359="", "", INDEX(CL_clLanguageCode_8a67fe78a5!$B$2:$B$32767,MATCH(TRUE,INDEX(CL_clLanguageCode_8a67fe78a5!$A$2:$A$32767=F2359,0),0)))</f>
        <v/>
      </c>
      <c r="H2359" s="5"/>
      <c r="I2359" s="5"/>
      <c r="J2359" s="5"/>
      <c r="K2359" s="4" t="str">
        <f>IF(J2359="", "", INDEX(CL_clLanguageCode_8a67fe78a5!$B$2:$B$32767,MATCH(TRUE,INDEX(CL_clLanguageCode_8a67fe78a5!$A$2:$A$32767=J2359,0),0)))</f>
        <v/>
      </c>
      <c r="L2359" s="5"/>
      <c r="M2359" s="4" t="str">
        <f>IF(L2359="", "", INDEX(CL_clBoolean_7d75b3d94f!$B$2:$B$32767,MATCH(TRUE,INDEX(CL_clBoolean_7d75b3d94f!$A$2:$A$32767=L2359,0),0)))</f>
        <v/>
      </c>
      <c r="N2359" s="5"/>
      <c r="O2359" s="4" t="str">
        <f>IF(N2359="", "", INDEX(CL_clIdentificationO_47a27453f4!$B$2:$B$32767,MATCH(TRUE,INDEX(CL_clIdentificationO_47a27453f4!$A$2:$A$32767=N2359,0),0)))</f>
        <v/>
      </c>
      <c r="P2359" s="5"/>
      <c r="Q2359" s="4" t="str">
        <f>IF(P2359="", "", INDEX(CL_clIdentificationO_47a27453f4!$B$2:$B$32767,MATCH(TRUE,INDEX(CL_clIdentificationO_47a27453f4!$A$2:$A$32767=P2359,0),0)))</f>
        <v/>
      </c>
      <c r="R2359" s="5"/>
      <c r="S2359" s="5"/>
      <c r="T2359" s="4" t="str">
        <f>IF(S2359="", "", INDEX(CL_clLanguageCode_8a67fe78a5!$B$2:$B$32767,MATCH(TRUE,INDEX(CL_clLanguageCode_8a67fe78a5!$A$2:$A$32767=S2359,0),0)))</f>
        <v/>
      </c>
    </row>
    <row r="2360" spans="1:20" x14ac:dyDescent="0.35">
      <c r="A2360" s="4" t="str">
        <f>IF(SUMPRODUCT(--(B2360:T2360 &lt;&gt; ""))=0," ",MAX($A$4:A2359)+1)</f>
        <v xml:space="preserve"> </v>
      </c>
      <c r="B2360" s="5"/>
      <c r="C2360" s="4" t="str">
        <f>IF(B2360="", "", INDEX(CL_clBoolean_7d75b3d94f!$B$2:$B$32767,MATCH(TRUE,INDEX(CL_clBoolean_7d75b3d94f!$A$2:$A$32767=B2360,0),0)))</f>
        <v/>
      </c>
      <c r="D2360" s="5"/>
      <c r="E2360" s="5"/>
      <c r="F2360" s="5"/>
      <c r="G2360" s="4" t="str">
        <f>IF(F2360="", "", INDEX(CL_clLanguageCode_8a67fe78a5!$B$2:$B$32767,MATCH(TRUE,INDEX(CL_clLanguageCode_8a67fe78a5!$A$2:$A$32767=F2360,0),0)))</f>
        <v/>
      </c>
      <c r="H2360" s="5"/>
      <c r="I2360" s="5"/>
      <c r="J2360" s="5"/>
      <c r="K2360" s="4" t="str">
        <f>IF(J2360="", "", INDEX(CL_clLanguageCode_8a67fe78a5!$B$2:$B$32767,MATCH(TRUE,INDEX(CL_clLanguageCode_8a67fe78a5!$A$2:$A$32767=J2360,0),0)))</f>
        <v/>
      </c>
      <c r="L2360" s="5"/>
      <c r="M2360" s="4" t="str">
        <f>IF(L2360="", "", INDEX(CL_clBoolean_7d75b3d94f!$B$2:$B$32767,MATCH(TRUE,INDEX(CL_clBoolean_7d75b3d94f!$A$2:$A$32767=L2360,0),0)))</f>
        <v/>
      </c>
      <c r="N2360" s="5"/>
      <c r="O2360" s="4" t="str">
        <f>IF(N2360="", "", INDEX(CL_clIdentificationO_47a27453f4!$B$2:$B$32767,MATCH(TRUE,INDEX(CL_clIdentificationO_47a27453f4!$A$2:$A$32767=N2360,0),0)))</f>
        <v/>
      </c>
      <c r="P2360" s="5"/>
      <c r="Q2360" s="4" t="str">
        <f>IF(P2360="", "", INDEX(CL_clIdentificationO_47a27453f4!$B$2:$B$32767,MATCH(TRUE,INDEX(CL_clIdentificationO_47a27453f4!$A$2:$A$32767=P2360,0),0)))</f>
        <v/>
      </c>
      <c r="R2360" s="5"/>
      <c r="S2360" s="5"/>
      <c r="T2360" s="4" t="str">
        <f>IF(S2360="", "", INDEX(CL_clLanguageCode_8a67fe78a5!$B$2:$B$32767,MATCH(TRUE,INDEX(CL_clLanguageCode_8a67fe78a5!$A$2:$A$32767=S2360,0),0)))</f>
        <v/>
      </c>
    </row>
    <row r="2361" spans="1:20" x14ac:dyDescent="0.35">
      <c r="A2361" s="4" t="str">
        <f>IF(SUMPRODUCT(--(B2361:T2361 &lt;&gt; ""))=0," ",MAX($A$4:A2360)+1)</f>
        <v xml:space="preserve"> </v>
      </c>
      <c r="B2361" s="5"/>
      <c r="C2361" s="4" t="str">
        <f>IF(B2361="", "", INDEX(CL_clBoolean_7d75b3d94f!$B$2:$B$32767,MATCH(TRUE,INDEX(CL_clBoolean_7d75b3d94f!$A$2:$A$32767=B2361,0),0)))</f>
        <v/>
      </c>
      <c r="D2361" s="5"/>
      <c r="E2361" s="5"/>
      <c r="F2361" s="5"/>
      <c r="G2361" s="4" t="str">
        <f>IF(F2361="", "", INDEX(CL_clLanguageCode_8a67fe78a5!$B$2:$B$32767,MATCH(TRUE,INDEX(CL_clLanguageCode_8a67fe78a5!$A$2:$A$32767=F2361,0),0)))</f>
        <v/>
      </c>
      <c r="H2361" s="5"/>
      <c r="I2361" s="5"/>
      <c r="J2361" s="5"/>
      <c r="K2361" s="4" t="str">
        <f>IF(J2361="", "", INDEX(CL_clLanguageCode_8a67fe78a5!$B$2:$B$32767,MATCH(TRUE,INDEX(CL_clLanguageCode_8a67fe78a5!$A$2:$A$32767=J2361,0),0)))</f>
        <v/>
      </c>
      <c r="L2361" s="5"/>
      <c r="M2361" s="4" t="str">
        <f>IF(L2361="", "", INDEX(CL_clBoolean_7d75b3d94f!$B$2:$B$32767,MATCH(TRUE,INDEX(CL_clBoolean_7d75b3d94f!$A$2:$A$32767=L2361,0),0)))</f>
        <v/>
      </c>
      <c r="N2361" s="5"/>
      <c r="O2361" s="4" t="str">
        <f>IF(N2361="", "", INDEX(CL_clIdentificationO_47a27453f4!$B$2:$B$32767,MATCH(TRUE,INDEX(CL_clIdentificationO_47a27453f4!$A$2:$A$32767=N2361,0),0)))</f>
        <v/>
      </c>
      <c r="P2361" s="5"/>
      <c r="Q2361" s="4" t="str">
        <f>IF(P2361="", "", INDEX(CL_clIdentificationO_47a27453f4!$B$2:$B$32767,MATCH(TRUE,INDEX(CL_clIdentificationO_47a27453f4!$A$2:$A$32767=P2361,0),0)))</f>
        <v/>
      </c>
      <c r="R2361" s="5"/>
      <c r="S2361" s="5"/>
      <c r="T2361" s="4" t="str">
        <f>IF(S2361="", "", INDEX(CL_clLanguageCode_8a67fe78a5!$B$2:$B$32767,MATCH(TRUE,INDEX(CL_clLanguageCode_8a67fe78a5!$A$2:$A$32767=S2361,0),0)))</f>
        <v/>
      </c>
    </row>
    <row r="2362" spans="1:20" x14ac:dyDescent="0.35">
      <c r="A2362" s="4" t="str">
        <f>IF(SUMPRODUCT(--(B2362:T2362 &lt;&gt; ""))=0," ",MAX($A$4:A2361)+1)</f>
        <v xml:space="preserve"> </v>
      </c>
      <c r="B2362" s="5"/>
      <c r="C2362" s="4" t="str">
        <f>IF(B2362="", "", INDEX(CL_clBoolean_7d75b3d94f!$B$2:$B$32767,MATCH(TRUE,INDEX(CL_clBoolean_7d75b3d94f!$A$2:$A$32767=B2362,0),0)))</f>
        <v/>
      </c>
      <c r="D2362" s="5"/>
      <c r="E2362" s="5"/>
      <c r="F2362" s="5"/>
      <c r="G2362" s="4" t="str">
        <f>IF(F2362="", "", INDEX(CL_clLanguageCode_8a67fe78a5!$B$2:$B$32767,MATCH(TRUE,INDEX(CL_clLanguageCode_8a67fe78a5!$A$2:$A$32767=F2362,0),0)))</f>
        <v/>
      </c>
      <c r="H2362" s="5"/>
      <c r="I2362" s="5"/>
      <c r="J2362" s="5"/>
      <c r="K2362" s="4" t="str">
        <f>IF(J2362="", "", INDEX(CL_clLanguageCode_8a67fe78a5!$B$2:$B$32767,MATCH(TRUE,INDEX(CL_clLanguageCode_8a67fe78a5!$A$2:$A$32767=J2362,0),0)))</f>
        <v/>
      </c>
      <c r="L2362" s="5"/>
      <c r="M2362" s="4" t="str">
        <f>IF(L2362="", "", INDEX(CL_clBoolean_7d75b3d94f!$B$2:$B$32767,MATCH(TRUE,INDEX(CL_clBoolean_7d75b3d94f!$A$2:$A$32767=L2362,0),0)))</f>
        <v/>
      </c>
      <c r="N2362" s="5"/>
      <c r="O2362" s="4" t="str">
        <f>IF(N2362="", "", INDEX(CL_clIdentificationO_47a27453f4!$B$2:$B$32767,MATCH(TRUE,INDEX(CL_clIdentificationO_47a27453f4!$A$2:$A$32767=N2362,0),0)))</f>
        <v/>
      </c>
      <c r="P2362" s="5"/>
      <c r="Q2362" s="4" t="str">
        <f>IF(P2362="", "", INDEX(CL_clIdentificationO_47a27453f4!$B$2:$B$32767,MATCH(TRUE,INDEX(CL_clIdentificationO_47a27453f4!$A$2:$A$32767=P2362,0),0)))</f>
        <v/>
      </c>
      <c r="R2362" s="5"/>
      <c r="S2362" s="5"/>
      <c r="T2362" s="4" t="str">
        <f>IF(S2362="", "", INDEX(CL_clLanguageCode_8a67fe78a5!$B$2:$B$32767,MATCH(TRUE,INDEX(CL_clLanguageCode_8a67fe78a5!$A$2:$A$32767=S2362,0),0)))</f>
        <v/>
      </c>
    </row>
    <row r="2363" spans="1:20" x14ac:dyDescent="0.35">
      <c r="A2363" s="4" t="str">
        <f>IF(SUMPRODUCT(--(B2363:T2363 &lt;&gt; ""))=0," ",MAX($A$4:A2362)+1)</f>
        <v xml:space="preserve"> </v>
      </c>
      <c r="B2363" s="5"/>
      <c r="C2363" s="4" t="str">
        <f>IF(B2363="", "", INDEX(CL_clBoolean_7d75b3d94f!$B$2:$B$32767,MATCH(TRUE,INDEX(CL_clBoolean_7d75b3d94f!$A$2:$A$32767=B2363,0),0)))</f>
        <v/>
      </c>
      <c r="D2363" s="5"/>
      <c r="E2363" s="5"/>
      <c r="F2363" s="5"/>
      <c r="G2363" s="4" t="str">
        <f>IF(F2363="", "", INDEX(CL_clLanguageCode_8a67fe78a5!$B$2:$B$32767,MATCH(TRUE,INDEX(CL_clLanguageCode_8a67fe78a5!$A$2:$A$32767=F2363,0),0)))</f>
        <v/>
      </c>
      <c r="H2363" s="5"/>
      <c r="I2363" s="5"/>
      <c r="J2363" s="5"/>
      <c r="K2363" s="4" t="str">
        <f>IF(J2363="", "", INDEX(CL_clLanguageCode_8a67fe78a5!$B$2:$B$32767,MATCH(TRUE,INDEX(CL_clLanguageCode_8a67fe78a5!$A$2:$A$32767=J2363,0),0)))</f>
        <v/>
      </c>
      <c r="L2363" s="5"/>
      <c r="M2363" s="4" t="str">
        <f>IF(L2363="", "", INDEX(CL_clBoolean_7d75b3d94f!$B$2:$B$32767,MATCH(TRUE,INDEX(CL_clBoolean_7d75b3d94f!$A$2:$A$32767=L2363,0),0)))</f>
        <v/>
      </c>
      <c r="N2363" s="5"/>
      <c r="O2363" s="4" t="str">
        <f>IF(N2363="", "", INDEX(CL_clIdentificationO_47a27453f4!$B$2:$B$32767,MATCH(TRUE,INDEX(CL_clIdentificationO_47a27453f4!$A$2:$A$32767=N2363,0),0)))</f>
        <v/>
      </c>
      <c r="P2363" s="5"/>
      <c r="Q2363" s="4" t="str">
        <f>IF(P2363="", "", INDEX(CL_clIdentificationO_47a27453f4!$B$2:$B$32767,MATCH(TRUE,INDEX(CL_clIdentificationO_47a27453f4!$A$2:$A$32767=P2363,0),0)))</f>
        <v/>
      </c>
      <c r="R2363" s="5"/>
      <c r="S2363" s="5"/>
      <c r="T2363" s="4" t="str">
        <f>IF(S2363="", "", INDEX(CL_clLanguageCode_8a67fe78a5!$B$2:$B$32767,MATCH(TRUE,INDEX(CL_clLanguageCode_8a67fe78a5!$A$2:$A$32767=S2363,0),0)))</f>
        <v/>
      </c>
    </row>
    <row r="2364" spans="1:20" x14ac:dyDescent="0.35">
      <c r="A2364" s="4" t="str">
        <f>IF(SUMPRODUCT(--(B2364:T2364 &lt;&gt; ""))=0," ",MAX($A$4:A2363)+1)</f>
        <v xml:space="preserve"> </v>
      </c>
      <c r="B2364" s="5"/>
      <c r="C2364" s="4" t="str">
        <f>IF(B2364="", "", INDEX(CL_clBoolean_7d75b3d94f!$B$2:$B$32767,MATCH(TRUE,INDEX(CL_clBoolean_7d75b3d94f!$A$2:$A$32767=B2364,0),0)))</f>
        <v/>
      </c>
      <c r="D2364" s="5"/>
      <c r="E2364" s="5"/>
      <c r="F2364" s="5"/>
      <c r="G2364" s="4" t="str">
        <f>IF(F2364="", "", INDEX(CL_clLanguageCode_8a67fe78a5!$B$2:$B$32767,MATCH(TRUE,INDEX(CL_clLanguageCode_8a67fe78a5!$A$2:$A$32767=F2364,0),0)))</f>
        <v/>
      </c>
      <c r="H2364" s="5"/>
      <c r="I2364" s="5"/>
      <c r="J2364" s="5"/>
      <c r="K2364" s="4" t="str">
        <f>IF(J2364="", "", INDEX(CL_clLanguageCode_8a67fe78a5!$B$2:$B$32767,MATCH(TRUE,INDEX(CL_clLanguageCode_8a67fe78a5!$A$2:$A$32767=J2364,0),0)))</f>
        <v/>
      </c>
      <c r="L2364" s="5"/>
      <c r="M2364" s="4" t="str">
        <f>IF(L2364="", "", INDEX(CL_clBoolean_7d75b3d94f!$B$2:$B$32767,MATCH(TRUE,INDEX(CL_clBoolean_7d75b3d94f!$A$2:$A$32767=L2364,0),0)))</f>
        <v/>
      </c>
      <c r="N2364" s="5"/>
      <c r="O2364" s="4" t="str">
        <f>IF(N2364="", "", INDEX(CL_clIdentificationO_47a27453f4!$B$2:$B$32767,MATCH(TRUE,INDEX(CL_clIdentificationO_47a27453f4!$A$2:$A$32767=N2364,0),0)))</f>
        <v/>
      </c>
      <c r="P2364" s="5"/>
      <c r="Q2364" s="4" t="str">
        <f>IF(P2364="", "", INDEX(CL_clIdentificationO_47a27453f4!$B$2:$B$32767,MATCH(TRUE,INDEX(CL_clIdentificationO_47a27453f4!$A$2:$A$32767=P2364,0),0)))</f>
        <v/>
      </c>
      <c r="R2364" s="5"/>
      <c r="S2364" s="5"/>
      <c r="T2364" s="4" t="str">
        <f>IF(S2364="", "", INDEX(CL_clLanguageCode_8a67fe78a5!$B$2:$B$32767,MATCH(TRUE,INDEX(CL_clLanguageCode_8a67fe78a5!$A$2:$A$32767=S2364,0),0)))</f>
        <v/>
      </c>
    </row>
    <row r="2365" spans="1:20" x14ac:dyDescent="0.35">
      <c r="A2365" s="4" t="str">
        <f>IF(SUMPRODUCT(--(B2365:T2365 &lt;&gt; ""))=0," ",MAX($A$4:A2364)+1)</f>
        <v xml:space="preserve"> </v>
      </c>
      <c r="B2365" s="5"/>
      <c r="C2365" s="4" t="str">
        <f>IF(B2365="", "", INDEX(CL_clBoolean_7d75b3d94f!$B$2:$B$32767,MATCH(TRUE,INDEX(CL_clBoolean_7d75b3d94f!$A$2:$A$32767=B2365,0),0)))</f>
        <v/>
      </c>
      <c r="D2365" s="5"/>
      <c r="E2365" s="5"/>
      <c r="F2365" s="5"/>
      <c r="G2365" s="4" t="str">
        <f>IF(F2365="", "", INDEX(CL_clLanguageCode_8a67fe78a5!$B$2:$B$32767,MATCH(TRUE,INDEX(CL_clLanguageCode_8a67fe78a5!$A$2:$A$32767=F2365,0),0)))</f>
        <v/>
      </c>
      <c r="H2365" s="5"/>
      <c r="I2365" s="5"/>
      <c r="J2365" s="5"/>
      <c r="K2365" s="4" t="str">
        <f>IF(J2365="", "", INDEX(CL_clLanguageCode_8a67fe78a5!$B$2:$B$32767,MATCH(TRUE,INDEX(CL_clLanguageCode_8a67fe78a5!$A$2:$A$32767=J2365,0),0)))</f>
        <v/>
      </c>
      <c r="L2365" s="5"/>
      <c r="M2365" s="4" t="str">
        <f>IF(L2365="", "", INDEX(CL_clBoolean_7d75b3d94f!$B$2:$B$32767,MATCH(TRUE,INDEX(CL_clBoolean_7d75b3d94f!$A$2:$A$32767=L2365,0),0)))</f>
        <v/>
      </c>
      <c r="N2365" s="5"/>
      <c r="O2365" s="4" t="str">
        <f>IF(N2365="", "", INDEX(CL_clIdentificationO_47a27453f4!$B$2:$B$32767,MATCH(TRUE,INDEX(CL_clIdentificationO_47a27453f4!$A$2:$A$32767=N2365,0),0)))</f>
        <v/>
      </c>
      <c r="P2365" s="5"/>
      <c r="Q2365" s="4" t="str">
        <f>IF(P2365="", "", INDEX(CL_clIdentificationO_47a27453f4!$B$2:$B$32767,MATCH(TRUE,INDEX(CL_clIdentificationO_47a27453f4!$A$2:$A$32767=P2365,0),0)))</f>
        <v/>
      </c>
      <c r="R2365" s="5"/>
      <c r="S2365" s="5"/>
      <c r="T2365" s="4" t="str">
        <f>IF(S2365="", "", INDEX(CL_clLanguageCode_8a67fe78a5!$B$2:$B$32767,MATCH(TRUE,INDEX(CL_clLanguageCode_8a67fe78a5!$A$2:$A$32767=S2365,0),0)))</f>
        <v/>
      </c>
    </row>
    <row r="2366" spans="1:20" x14ac:dyDescent="0.35">
      <c r="A2366" s="4" t="str">
        <f>IF(SUMPRODUCT(--(B2366:T2366 &lt;&gt; ""))=0," ",MAX($A$4:A2365)+1)</f>
        <v xml:space="preserve"> </v>
      </c>
      <c r="B2366" s="5"/>
      <c r="C2366" s="4" t="str">
        <f>IF(B2366="", "", INDEX(CL_clBoolean_7d75b3d94f!$B$2:$B$32767,MATCH(TRUE,INDEX(CL_clBoolean_7d75b3d94f!$A$2:$A$32767=B2366,0),0)))</f>
        <v/>
      </c>
      <c r="D2366" s="5"/>
      <c r="E2366" s="5"/>
      <c r="F2366" s="5"/>
      <c r="G2366" s="4" t="str">
        <f>IF(F2366="", "", INDEX(CL_clLanguageCode_8a67fe78a5!$B$2:$B$32767,MATCH(TRUE,INDEX(CL_clLanguageCode_8a67fe78a5!$A$2:$A$32767=F2366,0),0)))</f>
        <v/>
      </c>
      <c r="H2366" s="5"/>
      <c r="I2366" s="5"/>
      <c r="J2366" s="5"/>
      <c r="K2366" s="4" t="str">
        <f>IF(J2366="", "", INDEX(CL_clLanguageCode_8a67fe78a5!$B$2:$B$32767,MATCH(TRUE,INDEX(CL_clLanguageCode_8a67fe78a5!$A$2:$A$32767=J2366,0),0)))</f>
        <v/>
      </c>
      <c r="L2366" s="5"/>
      <c r="M2366" s="4" t="str">
        <f>IF(L2366="", "", INDEX(CL_clBoolean_7d75b3d94f!$B$2:$B$32767,MATCH(TRUE,INDEX(CL_clBoolean_7d75b3d94f!$A$2:$A$32767=L2366,0),0)))</f>
        <v/>
      </c>
      <c r="N2366" s="5"/>
      <c r="O2366" s="4" t="str">
        <f>IF(N2366="", "", INDEX(CL_clIdentificationO_47a27453f4!$B$2:$B$32767,MATCH(TRUE,INDEX(CL_clIdentificationO_47a27453f4!$A$2:$A$32767=N2366,0),0)))</f>
        <v/>
      </c>
      <c r="P2366" s="5"/>
      <c r="Q2366" s="4" t="str">
        <f>IF(P2366="", "", INDEX(CL_clIdentificationO_47a27453f4!$B$2:$B$32767,MATCH(TRUE,INDEX(CL_clIdentificationO_47a27453f4!$A$2:$A$32767=P2366,0),0)))</f>
        <v/>
      </c>
      <c r="R2366" s="5"/>
      <c r="S2366" s="5"/>
      <c r="T2366" s="4" t="str">
        <f>IF(S2366="", "", INDEX(CL_clLanguageCode_8a67fe78a5!$B$2:$B$32767,MATCH(TRUE,INDEX(CL_clLanguageCode_8a67fe78a5!$A$2:$A$32767=S2366,0),0)))</f>
        <v/>
      </c>
    </row>
    <row r="2367" spans="1:20" x14ac:dyDescent="0.35">
      <c r="A2367" s="4" t="str">
        <f>IF(SUMPRODUCT(--(B2367:T2367 &lt;&gt; ""))=0," ",MAX($A$4:A2366)+1)</f>
        <v xml:space="preserve"> </v>
      </c>
      <c r="B2367" s="5"/>
      <c r="C2367" s="4" t="str">
        <f>IF(B2367="", "", INDEX(CL_clBoolean_7d75b3d94f!$B$2:$B$32767,MATCH(TRUE,INDEX(CL_clBoolean_7d75b3d94f!$A$2:$A$32767=B2367,0),0)))</f>
        <v/>
      </c>
      <c r="D2367" s="5"/>
      <c r="E2367" s="5"/>
      <c r="F2367" s="5"/>
      <c r="G2367" s="4" t="str">
        <f>IF(F2367="", "", INDEX(CL_clLanguageCode_8a67fe78a5!$B$2:$B$32767,MATCH(TRUE,INDEX(CL_clLanguageCode_8a67fe78a5!$A$2:$A$32767=F2367,0),0)))</f>
        <v/>
      </c>
      <c r="H2367" s="5"/>
      <c r="I2367" s="5"/>
      <c r="J2367" s="5"/>
      <c r="K2367" s="4" t="str">
        <f>IF(J2367="", "", INDEX(CL_clLanguageCode_8a67fe78a5!$B$2:$B$32767,MATCH(TRUE,INDEX(CL_clLanguageCode_8a67fe78a5!$A$2:$A$32767=J2367,0),0)))</f>
        <v/>
      </c>
      <c r="L2367" s="5"/>
      <c r="M2367" s="4" t="str">
        <f>IF(L2367="", "", INDEX(CL_clBoolean_7d75b3d94f!$B$2:$B$32767,MATCH(TRUE,INDEX(CL_clBoolean_7d75b3d94f!$A$2:$A$32767=L2367,0),0)))</f>
        <v/>
      </c>
      <c r="N2367" s="5"/>
      <c r="O2367" s="4" t="str">
        <f>IF(N2367="", "", INDEX(CL_clIdentificationO_47a27453f4!$B$2:$B$32767,MATCH(TRUE,INDEX(CL_clIdentificationO_47a27453f4!$A$2:$A$32767=N2367,0),0)))</f>
        <v/>
      </c>
      <c r="P2367" s="5"/>
      <c r="Q2367" s="4" t="str">
        <f>IF(P2367="", "", INDEX(CL_clIdentificationO_47a27453f4!$B$2:$B$32767,MATCH(TRUE,INDEX(CL_clIdentificationO_47a27453f4!$A$2:$A$32767=P2367,0),0)))</f>
        <v/>
      </c>
      <c r="R2367" s="5"/>
      <c r="S2367" s="5"/>
      <c r="T2367" s="4" t="str">
        <f>IF(S2367="", "", INDEX(CL_clLanguageCode_8a67fe78a5!$B$2:$B$32767,MATCH(TRUE,INDEX(CL_clLanguageCode_8a67fe78a5!$A$2:$A$32767=S2367,0),0)))</f>
        <v/>
      </c>
    </row>
    <row r="2368" spans="1:20" x14ac:dyDescent="0.35">
      <c r="A2368" s="4" t="str">
        <f>IF(SUMPRODUCT(--(B2368:T2368 &lt;&gt; ""))=0," ",MAX($A$4:A2367)+1)</f>
        <v xml:space="preserve"> </v>
      </c>
      <c r="B2368" s="5"/>
      <c r="C2368" s="4" t="str">
        <f>IF(B2368="", "", INDEX(CL_clBoolean_7d75b3d94f!$B$2:$B$32767,MATCH(TRUE,INDEX(CL_clBoolean_7d75b3d94f!$A$2:$A$32767=B2368,0),0)))</f>
        <v/>
      </c>
      <c r="D2368" s="5"/>
      <c r="E2368" s="5"/>
      <c r="F2368" s="5"/>
      <c r="G2368" s="4" t="str">
        <f>IF(F2368="", "", INDEX(CL_clLanguageCode_8a67fe78a5!$B$2:$B$32767,MATCH(TRUE,INDEX(CL_clLanguageCode_8a67fe78a5!$A$2:$A$32767=F2368,0),0)))</f>
        <v/>
      </c>
      <c r="H2368" s="5"/>
      <c r="I2368" s="5"/>
      <c r="J2368" s="5"/>
      <c r="K2368" s="4" t="str">
        <f>IF(J2368="", "", INDEX(CL_clLanguageCode_8a67fe78a5!$B$2:$B$32767,MATCH(TRUE,INDEX(CL_clLanguageCode_8a67fe78a5!$A$2:$A$32767=J2368,0),0)))</f>
        <v/>
      </c>
      <c r="L2368" s="5"/>
      <c r="M2368" s="4" t="str">
        <f>IF(L2368="", "", INDEX(CL_clBoolean_7d75b3d94f!$B$2:$B$32767,MATCH(TRUE,INDEX(CL_clBoolean_7d75b3d94f!$A$2:$A$32767=L2368,0),0)))</f>
        <v/>
      </c>
      <c r="N2368" s="5"/>
      <c r="O2368" s="4" t="str">
        <f>IF(N2368="", "", INDEX(CL_clIdentificationO_47a27453f4!$B$2:$B$32767,MATCH(TRUE,INDEX(CL_clIdentificationO_47a27453f4!$A$2:$A$32767=N2368,0),0)))</f>
        <v/>
      </c>
      <c r="P2368" s="5"/>
      <c r="Q2368" s="4" t="str">
        <f>IF(P2368="", "", INDEX(CL_clIdentificationO_47a27453f4!$B$2:$B$32767,MATCH(TRUE,INDEX(CL_clIdentificationO_47a27453f4!$A$2:$A$32767=P2368,0),0)))</f>
        <v/>
      </c>
      <c r="R2368" s="5"/>
      <c r="S2368" s="5"/>
      <c r="T2368" s="4" t="str">
        <f>IF(S2368="", "", INDEX(CL_clLanguageCode_8a67fe78a5!$B$2:$B$32767,MATCH(TRUE,INDEX(CL_clLanguageCode_8a67fe78a5!$A$2:$A$32767=S2368,0),0)))</f>
        <v/>
      </c>
    </row>
    <row r="2369" spans="1:20" x14ac:dyDescent="0.35">
      <c r="A2369" s="4" t="str">
        <f>IF(SUMPRODUCT(--(B2369:T2369 &lt;&gt; ""))=0," ",MAX($A$4:A2368)+1)</f>
        <v xml:space="preserve"> </v>
      </c>
      <c r="B2369" s="5"/>
      <c r="C2369" s="4" t="str">
        <f>IF(B2369="", "", INDEX(CL_clBoolean_7d75b3d94f!$B$2:$B$32767,MATCH(TRUE,INDEX(CL_clBoolean_7d75b3d94f!$A$2:$A$32767=B2369,0),0)))</f>
        <v/>
      </c>
      <c r="D2369" s="5"/>
      <c r="E2369" s="5"/>
      <c r="F2369" s="5"/>
      <c r="G2369" s="4" t="str">
        <f>IF(F2369="", "", INDEX(CL_clLanguageCode_8a67fe78a5!$B$2:$B$32767,MATCH(TRUE,INDEX(CL_clLanguageCode_8a67fe78a5!$A$2:$A$32767=F2369,0),0)))</f>
        <v/>
      </c>
      <c r="H2369" s="5"/>
      <c r="I2369" s="5"/>
      <c r="J2369" s="5"/>
      <c r="K2369" s="4" t="str">
        <f>IF(J2369="", "", INDEX(CL_clLanguageCode_8a67fe78a5!$B$2:$B$32767,MATCH(TRUE,INDEX(CL_clLanguageCode_8a67fe78a5!$A$2:$A$32767=J2369,0),0)))</f>
        <v/>
      </c>
      <c r="L2369" s="5"/>
      <c r="M2369" s="4" t="str">
        <f>IF(L2369="", "", INDEX(CL_clBoolean_7d75b3d94f!$B$2:$B$32767,MATCH(TRUE,INDEX(CL_clBoolean_7d75b3d94f!$A$2:$A$32767=L2369,0),0)))</f>
        <v/>
      </c>
      <c r="N2369" s="5"/>
      <c r="O2369" s="4" t="str">
        <f>IF(N2369="", "", INDEX(CL_clIdentificationO_47a27453f4!$B$2:$B$32767,MATCH(TRUE,INDEX(CL_clIdentificationO_47a27453f4!$A$2:$A$32767=N2369,0),0)))</f>
        <v/>
      </c>
      <c r="P2369" s="5"/>
      <c r="Q2369" s="4" t="str">
        <f>IF(P2369="", "", INDEX(CL_clIdentificationO_47a27453f4!$B$2:$B$32767,MATCH(TRUE,INDEX(CL_clIdentificationO_47a27453f4!$A$2:$A$32767=P2369,0),0)))</f>
        <v/>
      </c>
      <c r="R2369" s="5"/>
      <c r="S2369" s="5"/>
      <c r="T2369" s="4" t="str">
        <f>IF(S2369="", "", INDEX(CL_clLanguageCode_8a67fe78a5!$B$2:$B$32767,MATCH(TRUE,INDEX(CL_clLanguageCode_8a67fe78a5!$A$2:$A$32767=S2369,0),0)))</f>
        <v/>
      </c>
    </row>
    <row r="2370" spans="1:20" x14ac:dyDescent="0.35">
      <c r="A2370" s="4" t="str">
        <f>IF(SUMPRODUCT(--(B2370:T2370 &lt;&gt; ""))=0," ",MAX($A$4:A2369)+1)</f>
        <v xml:space="preserve"> </v>
      </c>
      <c r="B2370" s="5"/>
      <c r="C2370" s="4" t="str">
        <f>IF(B2370="", "", INDEX(CL_clBoolean_7d75b3d94f!$B$2:$B$32767,MATCH(TRUE,INDEX(CL_clBoolean_7d75b3d94f!$A$2:$A$32767=B2370,0),0)))</f>
        <v/>
      </c>
      <c r="D2370" s="5"/>
      <c r="E2370" s="5"/>
      <c r="F2370" s="5"/>
      <c r="G2370" s="4" t="str">
        <f>IF(F2370="", "", INDEX(CL_clLanguageCode_8a67fe78a5!$B$2:$B$32767,MATCH(TRUE,INDEX(CL_clLanguageCode_8a67fe78a5!$A$2:$A$32767=F2370,0),0)))</f>
        <v/>
      </c>
      <c r="H2370" s="5"/>
      <c r="I2370" s="5"/>
      <c r="J2370" s="5"/>
      <c r="K2370" s="4" t="str">
        <f>IF(J2370="", "", INDEX(CL_clLanguageCode_8a67fe78a5!$B$2:$B$32767,MATCH(TRUE,INDEX(CL_clLanguageCode_8a67fe78a5!$A$2:$A$32767=J2370,0),0)))</f>
        <v/>
      </c>
      <c r="L2370" s="5"/>
      <c r="M2370" s="4" t="str">
        <f>IF(L2370="", "", INDEX(CL_clBoolean_7d75b3d94f!$B$2:$B$32767,MATCH(TRUE,INDEX(CL_clBoolean_7d75b3d94f!$A$2:$A$32767=L2370,0),0)))</f>
        <v/>
      </c>
      <c r="N2370" s="5"/>
      <c r="O2370" s="4" t="str">
        <f>IF(N2370="", "", INDEX(CL_clIdentificationO_47a27453f4!$B$2:$B$32767,MATCH(TRUE,INDEX(CL_clIdentificationO_47a27453f4!$A$2:$A$32767=N2370,0),0)))</f>
        <v/>
      </c>
      <c r="P2370" s="5"/>
      <c r="Q2370" s="4" t="str">
        <f>IF(P2370="", "", INDEX(CL_clIdentificationO_47a27453f4!$B$2:$B$32767,MATCH(TRUE,INDEX(CL_clIdentificationO_47a27453f4!$A$2:$A$32767=P2370,0),0)))</f>
        <v/>
      </c>
      <c r="R2370" s="5"/>
      <c r="S2370" s="5"/>
      <c r="T2370" s="4" t="str">
        <f>IF(S2370="", "", INDEX(CL_clLanguageCode_8a67fe78a5!$B$2:$B$32767,MATCH(TRUE,INDEX(CL_clLanguageCode_8a67fe78a5!$A$2:$A$32767=S2370,0),0)))</f>
        <v/>
      </c>
    </row>
    <row r="2371" spans="1:20" x14ac:dyDescent="0.35">
      <c r="A2371" s="4" t="str">
        <f>IF(SUMPRODUCT(--(B2371:T2371 &lt;&gt; ""))=0," ",MAX($A$4:A2370)+1)</f>
        <v xml:space="preserve"> </v>
      </c>
      <c r="B2371" s="5"/>
      <c r="C2371" s="4" t="str">
        <f>IF(B2371="", "", INDEX(CL_clBoolean_7d75b3d94f!$B$2:$B$32767,MATCH(TRUE,INDEX(CL_clBoolean_7d75b3d94f!$A$2:$A$32767=B2371,0),0)))</f>
        <v/>
      </c>
      <c r="D2371" s="5"/>
      <c r="E2371" s="5"/>
      <c r="F2371" s="5"/>
      <c r="G2371" s="4" t="str">
        <f>IF(F2371="", "", INDEX(CL_clLanguageCode_8a67fe78a5!$B$2:$B$32767,MATCH(TRUE,INDEX(CL_clLanguageCode_8a67fe78a5!$A$2:$A$32767=F2371,0),0)))</f>
        <v/>
      </c>
      <c r="H2371" s="5"/>
      <c r="I2371" s="5"/>
      <c r="J2371" s="5"/>
      <c r="K2371" s="4" t="str">
        <f>IF(J2371="", "", INDEX(CL_clLanguageCode_8a67fe78a5!$B$2:$B$32767,MATCH(TRUE,INDEX(CL_clLanguageCode_8a67fe78a5!$A$2:$A$32767=J2371,0),0)))</f>
        <v/>
      </c>
      <c r="L2371" s="5"/>
      <c r="M2371" s="4" t="str">
        <f>IF(L2371="", "", INDEX(CL_clBoolean_7d75b3d94f!$B$2:$B$32767,MATCH(TRUE,INDEX(CL_clBoolean_7d75b3d94f!$A$2:$A$32767=L2371,0),0)))</f>
        <v/>
      </c>
      <c r="N2371" s="5"/>
      <c r="O2371" s="4" t="str">
        <f>IF(N2371="", "", INDEX(CL_clIdentificationO_47a27453f4!$B$2:$B$32767,MATCH(TRUE,INDEX(CL_clIdentificationO_47a27453f4!$A$2:$A$32767=N2371,0),0)))</f>
        <v/>
      </c>
      <c r="P2371" s="5"/>
      <c r="Q2371" s="4" t="str">
        <f>IF(P2371="", "", INDEX(CL_clIdentificationO_47a27453f4!$B$2:$B$32767,MATCH(TRUE,INDEX(CL_clIdentificationO_47a27453f4!$A$2:$A$32767=P2371,0),0)))</f>
        <v/>
      </c>
      <c r="R2371" s="5"/>
      <c r="S2371" s="5"/>
      <c r="T2371" s="4" t="str">
        <f>IF(S2371="", "", INDEX(CL_clLanguageCode_8a67fe78a5!$B$2:$B$32767,MATCH(TRUE,INDEX(CL_clLanguageCode_8a67fe78a5!$A$2:$A$32767=S2371,0),0)))</f>
        <v/>
      </c>
    </row>
    <row r="2372" spans="1:20" x14ac:dyDescent="0.35">
      <c r="A2372" s="4" t="str">
        <f>IF(SUMPRODUCT(--(B2372:T2372 &lt;&gt; ""))=0," ",MAX($A$4:A2371)+1)</f>
        <v xml:space="preserve"> </v>
      </c>
      <c r="B2372" s="5"/>
      <c r="C2372" s="4" t="str">
        <f>IF(B2372="", "", INDEX(CL_clBoolean_7d75b3d94f!$B$2:$B$32767,MATCH(TRUE,INDEX(CL_clBoolean_7d75b3d94f!$A$2:$A$32767=B2372,0),0)))</f>
        <v/>
      </c>
      <c r="D2372" s="5"/>
      <c r="E2372" s="5"/>
      <c r="F2372" s="5"/>
      <c r="G2372" s="4" t="str">
        <f>IF(F2372="", "", INDEX(CL_clLanguageCode_8a67fe78a5!$B$2:$B$32767,MATCH(TRUE,INDEX(CL_clLanguageCode_8a67fe78a5!$A$2:$A$32767=F2372,0),0)))</f>
        <v/>
      </c>
      <c r="H2372" s="5"/>
      <c r="I2372" s="5"/>
      <c r="J2372" s="5"/>
      <c r="K2372" s="4" t="str">
        <f>IF(J2372="", "", INDEX(CL_clLanguageCode_8a67fe78a5!$B$2:$B$32767,MATCH(TRUE,INDEX(CL_clLanguageCode_8a67fe78a5!$A$2:$A$32767=J2372,0),0)))</f>
        <v/>
      </c>
      <c r="L2372" s="5"/>
      <c r="M2372" s="4" t="str">
        <f>IF(L2372="", "", INDEX(CL_clBoolean_7d75b3d94f!$B$2:$B$32767,MATCH(TRUE,INDEX(CL_clBoolean_7d75b3d94f!$A$2:$A$32767=L2372,0),0)))</f>
        <v/>
      </c>
      <c r="N2372" s="5"/>
      <c r="O2372" s="4" t="str">
        <f>IF(N2372="", "", INDEX(CL_clIdentificationO_47a27453f4!$B$2:$B$32767,MATCH(TRUE,INDEX(CL_clIdentificationO_47a27453f4!$A$2:$A$32767=N2372,0),0)))</f>
        <v/>
      </c>
      <c r="P2372" s="5"/>
      <c r="Q2372" s="4" t="str">
        <f>IF(P2372="", "", INDEX(CL_clIdentificationO_47a27453f4!$B$2:$B$32767,MATCH(TRUE,INDEX(CL_clIdentificationO_47a27453f4!$A$2:$A$32767=P2372,0),0)))</f>
        <v/>
      </c>
      <c r="R2372" s="5"/>
      <c r="S2372" s="5"/>
      <c r="T2372" s="4" t="str">
        <f>IF(S2372="", "", INDEX(CL_clLanguageCode_8a67fe78a5!$B$2:$B$32767,MATCH(TRUE,INDEX(CL_clLanguageCode_8a67fe78a5!$A$2:$A$32767=S2372,0),0)))</f>
        <v/>
      </c>
    </row>
    <row r="2373" spans="1:20" x14ac:dyDescent="0.35">
      <c r="A2373" s="4" t="str">
        <f>IF(SUMPRODUCT(--(B2373:T2373 &lt;&gt; ""))=0," ",MAX($A$4:A2372)+1)</f>
        <v xml:space="preserve"> </v>
      </c>
      <c r="B2373" s="5"/>
      <c r="C2373" s="4" t="str">
        <f>IF(B2373="", "", INDEX(CL_clBoolean_7d75b3d94f!$B$2:$B$32767,MATCH(TRUE,INDEX(CL_clBoolean_7d75b3d94f!$A$2:$A$32767=B2373,0),0)))</f>
        <v/>
      </c>
      <c r="D2373" s="5"/>
      <c r="E2373" s="5"/>
      <c r="F2373" s="5"/>
      <c r="G2373" s="4" t="str">
        <f>IF(F2373="", "", INDEX(CL_clLanguageCode_8a67fe78a5!$B$2:$B$32767,MATCH(TRUE,INDEX(CL_clLanguageCode_8a67fe78a5!$A$2:$A$32767=F2373,0),0)))</f>
        <v/>
      </c>
      <c r="H2373" s="5"/>
      <c r="I2373" s="5"/>
      <c r="J2373" s="5"/>
      <c r="K2373" s="4" t="str">
        <f>IF(J2373="", "", INDEX(CL_clLanguageCode_8a67fe78a5!$B$2:$B$32767,MATCH(TRUE,INDEX(CL_clLanguageCode_8a67fe78a5!$A$2:$A$32767=J2373,0),0)))</f>
        <v/>
      </c>
      <c r="L2373" s="5"/>
      <c r="M2373" s="4" t="str">
        <f>IF(L2373="", "", INDEX(CL_clBoolean_7d75b3d94f!$B$2:$B$32767,MATCH(TRUE,INDEX(CL_clBoolean_7d75b3d94f!$A$2:$A$32767=L2373,0),0)))</f>
        <v/>
      </c>
      <c r="N2373" s="5"/>
      <c r="O2373" s="4" t="str">
        <f>IF(N2373="", "", INDEX(CL_clIdentificationO_47a27453f4!$B$2:$B$32767,MATCH(TRUE,INDEX(CL_clIdentificationO_47a27453f4!$A$2:$A$32767=N2373,0),0)))</f>
        <v/>
      </c>
      <c r="P2373" s="5"/>
      <c r="Q2373" s="4" t="str">
        <f>IF(P2373="", "", INDEX(CL_clIdentificationO_47a27453f4!$B$2:$B$32767,MATCH(TRUE,INDEX(CL_clIdentificationO_47a27453f4!$A$2:$A$32767=P2373,0),0)))</f>
        <v/>
      </c>
      <c r="R2373" s="5"/>
      <c r="S2373" s="5"/>
      <c r="T2373" s="4" t="str">
        <f>IF(S2373="", "", INDEX(CL_clLanguageCode_8a67fe78a5!$B$2:$B$32767,MATCH(TRUE,INDEX(CL_clLanguageCode_8a67fe78a5!$A$2:$A$32767=S2373,0),0)))</f>
        <v/>
      </c>
    </row>
    <row r="2374" spans="1:20" x14ac:dyDescent="0.35">
      <c r="A2374" s="4" t="str">
        <f>IF(SUMPRODUCT(--(B2374:T2374 &lt;&gt; ""))=0," ",MAX($A$4:A2373)+1)</f>
        <v xml:space="preserve"> </v>
      </c>
      <c r="B2374" s="5"/>
      <c r="C2374" s="4" t="str">
        <f>IF(B2374="", "", INDEX(CL_clBoolean_7d75b3d94f!$B$2:$B$32767,MATCH(TRUE,INDEX(CL_clBoolean_7d75b3d94f!$A$2:$A$32767=B2374,0),0)))</f>
        <v/>
      </c>
      <c r="D2374" s="5"/>
      <c r="E2374" s="5"/>
      <c r="F2374" s="5"/>
      <c r="G2374" s="4" t="str">
        <f>IF(F2374="", "", INDEX(CL_clLanguageCode_8a67fe78a5!$B$2:$B$32767,MATCH(TRUE,INDEX(CL_clLanguageCode_8a67fe78a5!$A$2:$A$32767=F2374,0),0)))</f>
        <v/>
      </c>
      <c r="H2374" s="5"/>
      <c r="I2374" s="5"/>
      <c r="J2374" s="5"/>
      <c r="K2374" s="4" t="str">
        <f>IF(J2374="", "", INDEX(CL_clLanguageCode_8a67fe78a5!$B$2:$B$32767,MATCH(TRUE,INDEX(CL_clLanguageCode_8a67fe78a5!$A$2:$A$32767=J2374,0),0)))</f>
        <v/>
      </c>
      <c r="L2374" s="5"/>
      <c r="M2374" s="4" t="str">
        <f>IF(L2374="", "", INDEX(CL_clBoolean_7d75b3d94f!$B$2:$B$32767,MATCH(TRUE,INDEX(CL_clBoolean_7d75b3d94f!$A$2:$A$32767=L2374,0),0)))</f>
        <v/>
      </c>
      <c r="N2374" s="5"/>
      <c r="O2374" s="4" t="str">
        <f>IF(N2374="", "", INDEX(CL_clIdentificationO_47a27453f4!$B$2:$B$32767,MATCH(TRUE,INDEX(CL_clIdentificationO_47a27453f4!$A$2:$A$32767=N2374,0),0)))</f>
        <v/>
      </c>
      <c r="P2374" s="5"/>
      <c r="Q2374" s="4" t="str">
        <f>IF(P2374="", "", INDEX(CL_clIdentificationO_47a27453f4!$B$2:$B$32767,MATCH(TRUE,INDEX(CL_clIdentificationO_47a27453f4!$A$2:$A$32767=P2374,0),0)))</f>
        <v/>
      </c>
      <c r="R2374" s="5"/>
      <c r="S2374" s="5"/>
      <c r="T2374" s="4" t="str">
        <f>IF(S2374="", "", INDEX(CL_clLanguageCode_8a67fe78a5!$B$2:$B$32767,MATCH(TRUE,INDEX(CL_clLanguageCode_8a67fe78a5!$A$2:$A$32767=S2374,0),0)))</f>
        <v/>
      </c>
    </row>
    <row r="2375" spans="1:20" x14ac:dyDescent="0.35">
      <c r="A2375" s="4" t="str">
        <f>IF(SUMPRODUCT(--(B2375:T2375 &lt;&gt; ""))=0," ",MAX($A$4:A2374)+1)</f>
        <v xml:space="preserve"> </v>
      </c>
      <c r="B2375" s="5"/>
      <c r="C2375" s="4" t="str">
        <f>IF(B2375="", "", INDEX(CL_clBoolean_7d75b3d94f!$B$2:$B$32767,MATCH(TRUE,INDEX(CL_clBoolean_7d75b3d94f!$A$2:$A$32767=B2375,0),0)))</f>
        <v/>
      </c>
      <c r="D2375" s="5"/>
      <c r="E2375" s="5"/>
      <c r="F2375" s="5"/>
      <c r="G2375" s="4" t="str">
        <f>IF(F2375="", "", INDEX(CL_clLanguageCode_8a67fe78a5!$B$2:$B$32767,MATCH(TRUE,INDEX(CL_clLanguageCode_8a67fe78a5!$A$2:$A$32767=F2375,0),0)))</f>
        <v/>
      </c>
      <c r="H2375" s="5"/>
      <c r="I2375" s="5"/>
      <c r="J2375" s="5"/>
      <c r="K2375" s="4" t="str">
        <f>IF(J2375="", "", INDEX(CL_clLanguageCode_8a67fe78a5!$B$2:$B$32767,MATCH(TRUE,INDEX(CL_clLanguageCode_8a67fe78a5!$A$2:$A$32767=J2375,0),0)))</f>
        <v/>
      </c>
      <c r="L2375" s="5"/>
      <c r="M2375" s="4" t="str">
        <f>IF(L2375="", "", INDEX(CL_clBoolean_7d75b3d94f!$B$2:$B$32767,MATCH(TRUE,INDEX(CL_clBoolean_7d75b3d94f!$A$2:$A$32767=L2375,0),0)))</f>
        <v/>
      </c>
      <c r="N2375" s="5"/>
      <c r="O2375" s="4" t="str">
        <f>IF(N2375="", "", INDEX(CL_clIdentificationO_47a27453f4!$B$2:$B$32767,MATCH(TRUE,INDEX(CL_clIdentificationO_47a27453f4!$A$2:$A$32767=N2375,0),0)))</f>
        <v/>
      </c>
      <c r="P2375" s="5"/>
      <c r="Q2375" s="4" t="str">
        <f>IF(P2375="", "", INDEX(CL_clIdentificationO_47a27453f4!$B$2:$B$32767,MATCH(TRUE,INDEX(CL_clIdentificationO_47a27453f4!$A$2:$A$32767=P2375,0),0)))</f>
        <v/>
      </c>
      <c r="R2375" s="5"/>
      <c r="S2375" s="5"/>
      <c r="T2375" s="4" t="str">
        <f>IF(S2375="", "", INDEX(CL_clLanguageCode_8a67fe78a5!$B$2:$B$32767,MATCH(TRUE,INDEX(CL_clLanguageCode_8a67fe78a5!$A$2:$A$32767=S2375,0),0)))</f>
        <v/>
      </c>
    </row>
    <row r="2376" spans="1:20" x14ac:dyDescent="0.35">
      <c r="A2376" s="4" t="str">
        <f>IF(SUMPRODUCT(--(B2376:T2376 &lt;&gt; ""))=0," ",MAX($A$4:A2375)+1)</f>
        <v xml:space="preserve"> </v>
      </c>
      <c r="B2376" s="5"/>
      <c r="C2376" s="4" t="str">
        <f>IF(B2376="", "", INDEX(CL_clBoolean_7d75b3d94f!$B$2:$B$32767,MATCH(TRUE,INDEX(CL_clBoolean_7d75b3d94f!$A$2:$A$32767=B2376,0),0)))</f>
        <v/>
      </c>
      <c r="D2376" s="5"/>
      <c r="E2376" s="5"/>
      <c r="F2376" s="5"/>
      <c r="G2376" s="4" t="str">
        <f>IF(F2376="", "", INDEX(CL_clLanguageCode_8a67fe78a5!$B$2:$B$32767,MATCH(TRUE,INDEX(CL_clLanguageCode_8a67fe78a5!$A$2:$A$32767=F2376,0),0)))</f>
        <v/>
      </c>
      <c r="H2376" s="5"/>
      <c r="I2376" s="5"/>
      <c r="J2376" s="5"/>
      <c r="K2376" s="4" t="str">
        <f>IF(J2376="", "", INDEX(CL_clLanguageCode_8a67fe78a5!$B$2:$B$32767,MATCH(TRUE,INDEX(CL_clLanguageCode_8a67fe78a5!$A$2:$A$32767=J2376,0),0)))</f>
        <v/>
      </c>
      <c r="L2376" s="5"/>
      <c r="M2376" s="4" t="str">
        <f>IF(L2376="", "", INDEX(CL_clBoolean_7d75b3d94f!$B$2:$B$32767,MATCH(TRUE,INDEX(CL_clBoolean_7d75b3d94f!$A$2:$A$32767=L2376,0),0)))</f>
        <v/>
      </c>
      <c r="N2376" s="5"/>
      <c r="O2376" s="4" t="str">
        <f>IF(N2376="", "", INDEX(CL_clIdentificationO_47a27453f4!$B$2:$B$32767,MATCH(TRUE,INDEX(CL_clIdentificationO_47a27453f4!$A$2:$A$32767=N2376,0),0)))</f>
        <v/>
      </c>
      <c r="P2376" s="5"/>
      <c r="Q2376" s="4" t="str">
        <f>IF(P2376="", "", INDEX(CL_clIdentificationO_47a27453f4!$B$2:$B$32767,MATCH(TRUE,INDEX(CL_clIdentificationO_47a27453f4!$A$2:$A$32767=P2376,0),0)))</f>
        <v/>
      </c>
      <c r="R2376" s="5"/>
      <c r="S2376" s="5"/>
      <c r="T2376" s="4" t="str">
        <f>IF(S2376="", "", INDEX(CL_clLanguageCode_8a67fe78a5!$B$2:$B$32767,MATCH(TRUE,INDEX(CL_clLanguageCode_8a67fe78a5!$A$2:$A$32767=S2376,0),0)))</f>
        <v/>
      </c>
    </row>
    <row r="2377" spans="1:20" x14ac:dyDescent="0.35">
      <c r="A2377" s="4" t="str">
        <f>IF(SUMPRODUCT(--(B2377:T2377 &lt;&gt; ""))=0," ",MAX($A$4:A2376)+1)</f>
        <v xml:space="preserve"> </v>
      </c>
      <c r="B2377" s="5"/>
      <c r="C2377" s="4" t="str">
        <f>IF(B2377="", "", INDEX(CL_clBoolean_7d75b3d94f!$B$2:$B$32767,MATCH(TRUE,INDEX(CL_clBoolean_7d75b3d94f!$A$2:$A$32767=B2377,0),0)))</f>
        <v/>
      </c>
      <c r="D2377" s="5"/>
      <c r="E2377" s="5"/>
      <c r="F2377" s="5"/>
      <c r="G2377" s="4" t="str">
        <f>IF(F2377="", "", INDEX(CL_clLanguageCode_8a67fe78a5!$B$2:$B$32767,MATCH(TRUE,INDEX(CL_clLanguageCode_8a67fe78a5!$A$2:$A$32767=F2377,0),0)))</f>
        <v/>
      </c>
      <c r="H2377" s="5"/>
      <c r="I2377" s="5"/>
      <c r="J2377" s="5"/>
      <c r="K2377" s="4" t="str">
        <f>IF(J2377="", "", INDEX(CL_clLanguageCode_8a67fe78a5!$B$2:$B$32767,MATCH(TRUE,INDEX(CL_clLanguageCode_8a67fe78a5!$A$2:$A$32767=J2377,0),0)))</f>
        <v/>
      </c>
      <c r="L2377" s="5"/>
      <c r="M2377" s="4" t="str">
        <f>IF(L2377="", "", INDEX(CL_clBoolean_7d75b3d94f!$B$2:$B$32767,MATCH(TRUE,INDEX(CL_clBoolean_7d75b3d94f!$A$2:$A$32767=L2377,0),0)))</f>
        <v/>
      </c>
      <c r="N2377" s="5"/>
      <c r="O2377" s="4" t="str">
        <f>IF(N2377="", "", INDEX(CL_clIdentificationO_47a27453f4!$B$2:$B$32767,MATCH(TRUE,INDEX(CL_clIdentificationO_47a27453f4!$A$2:$A$32767=N2377,0),0)))</f>
        <v/>
      </c>
      <c r="P2377" s="5"/>
      <c r="Q2377" s="4" t="str">
        <f>IF(P2377="", "", INDEX(CL_clIdentificationO_47a27453f4!$B$2:$B$32767,MATCH(TRUE,INDEX(CL_clIdentificationO_47a27453f4!$A$2:$A$32767=P2377,0),0)))</f>
        <v/>
      </c>
      <c r="R2377" s="5"/>
      <c r="S2377" s="5"/>
      <c r="T2377" s="4" t="str">
        <f>IF(S2377="", "", INDEX(CL_clLanguageCode_8a67fe78a5!$B$2:$B$32767,MATCH(TRUE,INDEX(CL_clLanguageCode_8a67fe78a5!$A$2:$A$32767=S2377,0),0)))</f>
        <v/>
      </c>
    </row>
    <row r="2378" spans="1:20" x14ac:dyDescent="0.35">
      <c r="A2378" s="4" t="str">
        <f>IF(SUMPRODUCT(--(B2378:T2378 &lt;&gt; ""))=0," ",MAX($A$4:A2377)+1)</f>
        <v xml:space="preserve"> </v>
      </c>
      <c r="B2378" s="5"/>
      <c r="C2378" s="4" t="str">
        <f>IF(B2378="", "", INDEX(CL_clBoolean_7d75b3d94f!$B$2:$B$32767,MATCH(TRUE,INDEX(CL_clBoolean_7d75b3d94f!$A$2:$A$32767=B2378,0),0)))</f>
        <v/>
      </c>
      <c r="D2378" s="5"/>
      <c r="E2378" s="5"/>
      <c r="F2378" s="5"/>
      <c r="G2378" s="4" t="str">
        <f>IF(F2378="", "", INDEX(CL_clLanguageCode_8a67fe78a5!$B$2:$B$32767,MATCH(TRUE,INDEX(CL_clLanguageCode_8a67fe78a5!$A$2:$A$32767=F2378,0),0)))</f>
        <v/>
      </c>
      <c r="H2378" s="5"/>
      <c r="I2378" s="5"/>
      <c r="J2378" s="5"/>
      <c r="K2378" s="4" t="str">
        <f>IF(J2378="", "", INDEX(CL_clLanguageCode_8a67fe78a5!$B$2:$B$32767,MATCH(TRUE,INDEX(CL_clLanguageCode_8a67fe78a5!$A$2:$A$32767=J2378,0),0)))</f>
        <v/>
      </c>
      <c r="L2378" s="5"/>
      <c r="M2378" s="4" t="str">
        <f>IF(L2378="", "", INDEX(CL_clBoolean_7d75b3d94f!$B$2:$B$32767,MATCH(TRUE,INDEX(CL_clBoolean_7d75b3d94f!$A$2:$A$32767=L2378,0),0)))</f>
        <v/>
      </c>
      <c r="N2378" s="5"/>
      <c r="O2378" s="4" t="str">
        <f>IF(N2378="", "", INDEX(CL_clIdentificationO_47a27453f4!$B$2:$B$32767,MATCH(TRUE,INDEX(CL_clIdentificationO_47a27453f4!$A$2:$A$32767=N2378,0),0)))</f>
        <v/>
      </c>
      <c r="P2378" s="5"/>
      <c r="Q2378" s="4" t="str">
        <f>IF(P2378="", "", INDEX(CL_clIdentificationO_47a27453f4!$B$2:$B$32767,MATCH(TRUE,INDEX(CL_clIdentificationO_47a27453f4!$A$2:$A$32767=P2378,0),0)))</f>
        <v/>
      </c>
      <c r="R2378" s="5"/>
      <c r="S2378" s="5"/>
      <c r="T2378" s="4" t="str">
        <f>IF(S2378="", "", INDEX(CL_clLanguageCode_8a67fe78a5!$B$2:$B$32767,MATCH(TRUE,INDEX(CL_clLanguageCode_8a67fe78a5!$A$2:$A$32767=S2378,0),0)))</f>
        <v/>
      </c>
    </row>
    <row r="2379" spans="1:20" x14ac:dyDescent="0.35">
      <c r="A2379" s="4" t="str">
        <f>IF(SUMPRODUCT(--(B2379:T2379 &lt;&gt; ""))=0," ",MAX($A$4:A2378)+1)</f>
        <v xml:space="preserve"> </v>
      </c>
      <c r="B2379" s="5"/>
      <c r="C2379" s="4" t="str">
        <f>IF(B2379="", "", INDEX(CL_clBoolean_7d75b3d94f!$B$2:$B$32767,MATCH(TRUE,INDEX(CL_clBoolean_7d75b3d94f!$A$2:$A$32767=B2379,0),0)))</f>
        <v/>
      </c>
      <c r="D2379" s="5"/>
      <c r="E2379" s="5"/>
      <c r="F2379" s="5"/>
      <c r="G2379" s="4" t="str">
        <f>IF(F2379="", "", INDEX(CL_clLanguageCode_8a67fe78a5!$B$2:$B$32767,MATCH(TRUE,INDEX(CL_clLanguageCode_8a67fe78a5!$A$2:$A$32767=F2379,0),0)))</f>
        <v/>
      </c>
      <c r="H2379" s="5"/>
      <c r="I2379" s="5"/>
      <c r="J2379" s="5"/>
      <c r="K2379" s="4" t="str">
        <f>IF(J2379="", "", INDEX(CL_clLanguageCode_8a67fe78a5!$B$2:$B$32767,MATCH(TRUE,INDEX(CL_clLanguageCode_8a67fe78a5!$A$2:$A$32767=J2379,0),0)))</f>
        <v/>
      </c>
      <c r="L2379" s="5"/>
      <c r="M2379" s="4" t="str">
        <f>IF(L2379="", "", INDEX(CL_clBoolean_7d75b3d94f!$B$2:$B$32767,MATCH(TRUE,INDEX(CL_clBoolean_7d75b3d94f!$A$2:$A$32767=L2379,0),0)))</f>
        <v/>
      </c>
      <c r="N2379" s="5"/>
      <c r="O2379" s="4" t="str">
        <f>IF(N2379="", "", INDEX(CL_clIdentificationO_47a27453f4!$B$2:$B$32767,MATCH(TRUE,INDEX(CL_clIdentificationO_47a27453f4!$A$2:$A$32767=N2379,0),0)))</f>
        <v/>
      </c>
      <c r="P2379" s="5"/>
      <c r="Q2379" s="4" t="str">
        <f>IF(P2379="", "", INDEX(CL_clIdentificationO_47a27453f4!$B$2:$B$32767,MATCH(TRUE,INDEX(CL_clIdentificationO_47a27453f4!$A$2:$A$32767=P2379,0),0)))</f>
        <v/>
      </c>
      <c r="R2379" s="5"/>
      <c r="S2379" s="5"/>
      <c r="T2379" s="4" t="str">
        <f>IF(S2379="", "", INDEX(CL_clLanguageCode_8a67fe78a5!$B$2:$B$32767,MATCH(TRUE,INDEX(CL_clLanguageCode_8a67fe78a5!$A$2:$A$32767=S2379,0),0)))</f>
        <v/>
      </c>
    </row>
    <row r="2380" spans="1:20" x14ac:dyDescent="0.35">
      <c r="A2380" s="4" t="str">
        <f>IF(SUMPRODUCT(--(B2380:T2380 &lt;&gt; ""))=0," ",MAX($A$4:A2379)+1)</f>
        <v xml:space="preserve"> </v>
      </c>
      <c r="B2380" s="5"/>
      <c r="C2380" s="4" t="str">
        <f>IF(B2380="", "", INDEX(CL_clBoolean_7d75b3d94f!$B$2:$B$32767,MATCH(TRUE,INDEX(CL_clBoolean_7d75b3d94f!$A$2:$A$32767=B2380,0),0)))</f>
        <v/>
      </c>
      <c r="D2380" s="5"/>
      <c r="E2380" s="5"/>
      <c r="F2380" s="5"/>
      <c r="G2380" s="4" t="str">
        <f>IF(F2380="", "", INDEX(CL_clLanguageCode_8a67fe78a5!$B$2:$B$32767,MATCH(TRUE,INDEX(CL_clLanguageCode_8a67fe78a5!$A$2:$A$32767=F2380,0),0)))</f>
        <v/>
      </c>
      <c r="H2380" s="5"/>
      <c r="I2380" s="5"/>
      <c r="J2380" s="5"/>
      <c r="K2380" s="4" t="str">
        <f>IF(J2380="", "", INDEX(CL_clLanguageCode_8a67fe78a5!$B$2:$B$32767,MATCH(TRUE,INDEX(CL_clLanguageCode_8a67fe78a5!$A$2:$A$32767=J2380,0),0)))</f>
        <v/>
      </c>
      <c r="L2380" s="5"/>
      <c r="M2380" s="4" t="str">
        <f>IF(L2380="", "", INDEX(CL_clBoolean_7d75b3d94f!$B$2:$B$32767,MATCH(TRUE,INDEX(CL_clBoolean_7d75b3d94f!$A$2:$A$32767=L2380,0),0)))</f>
        <v/>
      </c>
      <c r="N2380" s="5"/>
      <c r="O2380" s="4" t="str">
        <f>IF(N2380="", "", INDEX(CL_clIdentificationO_47a27453f4!$B$2:$B$32767,MATCH(TRUE,INDEX(CL_clIdentificationO_47a27453f4!$A$2:$A$32767=N2380,0),0)))</f>
        <v/>
      </c>
      <c r="P2380" s="5"/>
      <c r="Q2380" s="4" t="str">
        <f>IF(P2380="", "", INDEX(CL_clIdentificationO_47a27453f4!$B$2:$B$32767,MATCH(TRUE,INDEX(CL_clIdentificationO_47a27453f4!$A$2:$A$32767=P2380,0),0)))</f>
        <v/>
      </c>
      <c r="R2380" s="5"/>
      <c r="S2380" s="5"/>
      <c r="T2380" s="4" t="str">
        <f>IF(S2380="", "", INDEX(CL_clLanguageCode_8a67fe78a5!$B$2:$B$32767,MATCH(TRUE,INDEX(CL_clLanguageCode_8a67fe78a5!$A$2:$A$32767=S2380,0),0)))</f>
        <v/>
      </c>
    </row>
    <row r="2381" spans="1:20" x14ac:dyDescent="0.35">
      <c r="A2381" s="4" t="str">
        <f>IF(SUMPRODUCT(--(B2381:T2381 &lt;&gt; ""))=0," ",MAX($A$4:A2380)+1)</f>
        <v xml:space="preserve"> </v>
      </c>
      <c r="B2381" s="5"/>
      <c r="C2381" s="4" t="str">
        <f>IF(B2381="", "", INDEX(CL_clBoolean_7d75b3d94f!$B$2:$B$32767,MATCH(TRUE,INDEX(CL_clBoolean_7d75b3d94f!$A$2:$A$32767=B2381,0),0)))</f>
        <v/>
      </c>
      <c r="D2381" s="5"/>
      <c r="E2381" s="5"/>
      <c r="F2381" s="5"/>
      <c r="G2381" s="4" t="str">
        <f>IF(F2381="", "", INDEX(CL_clLanguageCode_8a67fe78a5!$B$2:$B$32767,MATCH(TRUE,INDEX(CL_clLanguageCode_8a67fe78a5!$A$2:$A$32767=F2381,0),0)))</f>
        <v/>
      </c>
      <c r="H2381" s="5"/>
      <c r="I2381" s="5"/>
      <c r="J2381" s="5"/>
      <c r="K2381" s="4" t="str">
        <f>IF(J2381="", "", INDEX(CL_clLanguageCode_8a67fe78a5!$B$2:$B$32767,MATCH(TRUE,INDEX(CL_clLanguageCode_8a67fe78a5!$A$2:$A$32767=J2381,0),0)))</f>
        <v/>
      </c>
      <c r="L2381" s="5"/>
      <c r="M2381" s="4" t="str">
        <f>IF(L2381="", "", INDEX(CL_clBoolean_7d75b3d94f!$B$2:$B$32767,MATCH(TRUE,INDEX(CL_clBoolean_7d75b3d94f!$A$2:$A$32767=L2381,0),0)))</f>
        <v/>
      </c>
      <c r="N2381" s="5"/>
      <c r="O2381" s="4" t="str">
        <f>IF(N2381="", "", INDEX(CL_clIdentificationO_47a27453f4!$B$2:$B$32767,MATCH(TRUE,INDEX(CL_clIdentificationO_47a27453f4!$A$2:$A$32767=N2381,0),0)))</f>
        <v/>
      </c>
      <c r="P2381" s="5"/>
      <c r="Q2381" s="4" t="str">
        <f>IF(P2381="", "", INDEX(CL_clIdentificationO_47a27453f4!$B$2:$B$32767,MATCH(TRUE,INDEX(CL_clIdentificationO_47a27453f4!$A$2:$A$32767=P2381,0),0)))</f>
        <v/>
      </c>
      <c r="R2381" s="5"/>
      <c r="S2381" s="5"/>
      <c r="T2381" s="4" t="str">
        <f>IF(S2381="", "", INDEX(CL_clLanguageCode_8a67fe78a5!$B$2:$B$32767,MATCH(TRUE,INDEX(CL_clLanguageCode_8a67fe78a5!$A$2:$A$32767=S2381,0),0)))</f>
        <v/>
      </c>
    </row>
    <row r="2382" spans="1:20" x14ac:dyDescent="0.35">
      <c r="A2382" s="4" t="str">
        <f>IF(SUMPRODUCT(--(B2382:T2382 &lt;&gt; ""))=0," ",MAX($A$4:A2381)+1)</f>
        <v xml:space="preserve"> </v>
      </c>
      <c r="B2382" s="5"/>
      <c r="C2382" s="4" t="str">
        <f>IF(B2382="", "", INDEX(CL_clBoolean_7d75b3d94f!$B$2:$B$32767,MATCH(TRUE,INDEX(CL_clBoolean_7d75b3d94f!$A$2:$A$32767=B2382,0),0)))</f>
        <v/>
      </c>
      <c r="D2382" s="5"/>
      <c r="E2382" s="5"/>
      <c r="F2382" s="5"/>
      <c r="G2382" s="4" t="str">
        <f>IF(F2382="", "", INDEX(CL_clLanguageCode_8a67fe78a5!$B$2:$B$32767,MATCH(TRUE,INDEX(CL_clLanguageCode_8a67fe78a5!$A$2:$A$32767=F2382,0),0)))</f>
        <v/>
      </c>
      <c r="H2382" s="5"/>
      <c r="I2382" s="5"/>
      <c r="J2382" s="5"/>
      <c r="K2382" s="4" t="str">
        <f>IF(J2382="", "", INDEX(CL_clLanguageCode_8a67fe78a5!$B$2:$B$32767,MATCH(TRUE,INDEX(CL_clLanguageCode_8a67fe78a5!$A$2:$A$32767=J2382,0),0)))</f>
        <v/>
      </c>
      <c r="L2382" s="5"/>
      <c r="M2382" s="4" t="str">
        <f>IF(L2382="", "", INDEX(CL_clBoolean_7d75b3d94f!$B$2:$B$32767,MATCH(TRUE,INDEX(CL_clBoolean_7d75b3d94f!$A$2:$A$32767=L2382,0),0)))</f>
        <v/>
      </c>
      <c r="N2382" s="5"/>
      <c r="O2382" s="4" t="str">
        <f>IF(N2382="", "", INDEX(CL_clIdentificationO_47a27453f4!$B$2:$B$32767,MATCH(TRUE,INDEX(CL_clIdentificationO_47a27453f4!$A$2:$A$32767=N2382,0),0)))</f>
        <v/>
      </c>
      <c r="P2382" s="5"/>
      <c r="Q2382" s="4" t="str">
        <f>IF(P2382="", "", INDEX(CL_clIdentificationO_47a27453f4!$B$2:$B$32767,MATCH(TRUE,INDEX(CL_clIdentificationO_47a27453f4!$A$2:$A$32767=P2382,0),0)))</f>
        <v/>
      </c>
      <c r="R2382" s="5"/>
      <c r="S2382" s="5"/>
      <c r="T2382" s="4" t="str">
        <f>IF(S2382="", "", INDEX(CL_clLanguageCode_8a67fe78a5!$B$2:$B$32767,MATCH(TRUE,INDEX(CL_clLanguageCode_8a67fe78a5!$A$2:$A$32767=S2382,0),0)))</f>
        <v/>
      </c>
    </row>
    <row r="2383" spans="1:20" x14ac:dyDescent="0.35">
      <c r="A2383" s="4" t="str">
        <f>IF(SUMPRODUCT(--(B2383:T2383 &lt;&gt; ""))=0," ",MAX($A$4:A2382)+1)</f>
        <v xml:space="preserve"> </v>
      </c>
      <c r="B2383" s="5"/>
      <c r="C2383" s="4" t="str">
        <f>IF(B2383="", "", INDEX(CL_clBoolean_7d75b3d94f!$B$2:$B$32767,MATCH(TRUE,INDEX(CL_clBoolean_7d75b3d94f!$A$2:$A$32767=B2383,0),0)))</f>
        <v/>
      </c>
      <c r="D2383" s="5"/>
      <c r="E2383" s="5"/>
      <c r="F2383" s="5"/>
      <c r="G2383" s="4" t="str">
        <f>IF(F2383="", "", INDEX(CL_clLanguageCode_8a67fe78a5!$B$2:$B$32767,MATCH(TRUE,INDEX(CL_clLanguageCode_8a67fe78a5!$A$2:$A$32767=F2383,0),0)))</f>
        <v/>
      </c>
      <c r="H2383" s="5"/>
      <c r="I2383" s="5"/>
      <c r="J2383" s="5"/>
      <c r="K2383" s="4" t="str">
        <f>IF(J2383="", "", INDEX(CL_clLanguageCode_8a67fe78a5!$B$2:$B$32767,MATCH(TRUE,INDEX(CL_clLanguageCode_8a67fe78a5!$A$2:$A$32767=J2383,0),0)))</f>
        <v/>
      </c>
      <c r="L2383" s="5"/>
      <c r="M2383" s="4" t="str">
        <f>IF(L2383="", "", INDEX(CL_clBoolean_7d75b3d94f!$B$2:$B$32767,MATCH(TRUE,INDEX(CL_clBoolean_7d75b3d94f!$A$2:$A$32767=L2383,0),0)))</f>
        <v/>
      </c>
      <c r="N2383" s="5"/>
      <c r="O2383" s="4" t="str">
        <f>IF(N2383="", "", INDEX(CL_clIdentificationO_47a27453f4!$B$2:$B$32767,MATCH(TRUE,INDEX(CL_clIdentificationO_47a27453f4!$A$2:$A$32767=N2383,0),0)))</f>
        <v/>
      </c>
      <c r="P2383" s="5"/>
      <c r="Q2383" s="4" t="str">
        <f>IF(P2383="", "", INDEX(CL_clIdentificationO_47a27453f4!$B$2:$B$32767,MATCH(TRUE,INDEX(CL_clIdentificationO_47a27453f4!$A$2:$A$32767=P2383,0),0)))</f>
        <v/>
      </c>
      <c r="R2383" s="5"/>
      <c r="S2383" s="5"/>
      <c r="T2383" s="4" t="str">
        <f>IF(S2383="", "", INDEX(CL_clLanguageCode_8a67fe78a5!$B$2:$B$32767,MATCH(TRUE,INDEX(CL_clLanguageCode_8a67fe78a5!$A$2:$A$32767=S2383,0),0)))</f>
        <v/>
      </c>
    </row>
    <row r="2384" spans="1:20" x14ac:dyDescent="0.35">
      <c r="A2384" s="4" t="str">
        <f>IF(SUMPRODUCT(--(B2384:T2384 &lt;&gt; ""))=0," ",MAX($A$4:A2383)+1)</f>
        <v xml:space="preserve"> </v>
      </c>
      <c r="B2384" s="5"/>
      <c r="C2384" s="4" t="str">
        <f>IF(B2384="", "", INDEX(CL_clBoolean_7d75b3d94f!$B$2:$B$32767,MATCH(TRUE,INDEX(CL_clBoolean_7d75b3d94f!$A$2:$A$32767=B2384,0),0)))</f>
        <v/>
      </c>
      <c r="D2384" s="5"/>
      <c r="E2384" s="5"/>
      <c r="F2384" s="5"/>
      <c r="G2384" s="4" t="str">
        <f>IF(F2384="", "", INDEX(CL_clLanguageCode_8a67fe78a5!$B$2:$B$32767,MATCH(TRUE,INDEX(CL_clLanguageCode_8a67fe78a5!$A$2:$A$32767=F2384,0),0)))</f>
        <v/>
      </c>
      <c r="H2384" s="5"/>
      <c r="I2384" s="5"/>
      <c r="J2384" s="5"/>
      <c r="K2384" s="4" t="str">
        <f>IF(J2384="", "", INDEX(CL_clLanguageCode_8a67fe78a5!$B$2:$B$32767,MATCH(TRUE,INDEX(CL_clLanguageCode_8a67fe78a5!$A$2:$A$32767=J2384,0),0)))</f>
        <v/>
      </c>
      <c r="L2384" s="5"/>
      <c r="M2384" s="4" t="str">
        <f>IF(L2384="", "", INDEX(CL_clBoolean_7d75b3d94f!$B$2:$B$32767,MATCH(TRUE,INDEX(CL_clBoolean_7d75b3d94f!$A$2:$A$32767=L2384,0),0)))</f>
        <v/>
      </c>
      <c r="N2384" s="5"/>
      <c r="O2384" s="4" t="str">
        <f>IF(N2384="", "", INDEX(CL_clIdentificationO_47a27453f4!$B$2:$B$32767,MATCH(TRUE,INDEX(CL_clIdentificationO_47a27453f4!$A$2:$A$32767=N2384,0),0)))</f>
        <v/>
      </c>
      <c r="P2384" s="5"/>
      <c r="Q2384" s="4" t="str">
        <f>IF(P2384="", "", INDEX(CL_clIdentificationO_47a27453f4!$B$2:$B$32767,MATCH(TRUE,INDEX(CL_clIdentificationO_47a27453f4!$A$2:$A$32767=P2384,0),0)))</f>
        <v/>
      </c>
      <c r="R2384" s="5"/>
      <c r="S2384" s="5"/>
      <c r="T2384" s="4" t="str">
        <f>IF(S2384="", "", INDEX(CL_clLanguageCode_8a67fe78a5!$B$2:$B$32767,MATCH(TRUE,INDEX(CL_clLanguageCode_8a67fe78a5!$A$2:$A$32767=S2384,0),0)))</f>
        <v/>
      </c>
    </row>
    <row r="2385" spans="1:20" x14ac:dyDescent="0.35">
      <c r="A2385" s="4" t="str">
        <f>IF(SUMPRODUCT(--(B2385:T2385 &lt;&gt; ""))=0," ",MAX($A$4:A2384)+1)</f>
        <v xml:space="preserve"> </v>
      </c>
      <c r="B2385" s="5"/>
      <c r="C2385" s="4" t="str">
        <f>IF(B2385="", "", INDEX(CL_clBoolean_7d75b3d94f!$B$2:$B$32767,MATCH(TRUE,INDEX(CL_clBoolean_7d75b3d94f!$A$2:$A$32767=B2385,0),0)))</f>
        <v/>
      </c>
      <c r="D2385" s="5"/>
      <c r="E2385" s="5"/>
      <c r="F2385" s="5"/>
      <c r="G2385" s="4" t="str">
        <f>IF(F2385="", "", INDEX(CL_clLanguageCode_8a67fe78a5!$B$2:$B$32767,MATCH(TRUE,INDEX(CL_clLanguageCode_8a67fe78a5!$A$2:$A$32767=F2385,0),0)))</f>
        <v/>
      </c>
      <c r="H2385" s="5"/>
      <c r="I2385" s="5"/>
      <c r="J2385" s="5"/>
      <c r="K2385" s="4" t="str">
        <f>IF(J2385="", "", INDEX(CL_clLanguageCode_8a67fe78a5!$B$2:$B$32767,MATCH(TRUE,INDEX(CL_clLanguageCode_8a67fe78a5!$A$2:$A$32767=J2385,0),0)))</f>
        <v/>
      </c>
      <c r="L2385" s="5"/>
      <c r="M2385" s="4" t="str">
        <f>IF(L2385="", "", INDEX(CL_clBoolean_7d75b3d94f!$B$2:$B$32767,MATCH(TRUE,INDEX(CL_clBoolean_7d75b3d94f!$A$2:$A$32767=L2385,0),0)))</f>
        <v/>
      </c>
      <c r="N2385" s="5"/>
      <c r="O2385" s="4" t="str">
        <f>IF(N2385="", "", INDEX(CL_clIdentificationO_47a27453f4!$B$2:$B$32767,MATCH(TRUE,INDEX(CL_clIdentificationO_47a27453f4!$A$2:$A$32767=N2385,0),0)))</f>
        <v/>
      </c>
      <c r="P2385" s="5"/>
      <c r="Q2385" s="4" t="str">
        <f>IF(P2385="", "", INDEX(CL_clIdentificationO_47a27453f4!$B$2:$B$32767,MATCH(TRUE,INDEX(CL_clIdentificationO_47a27453f4!$A$2:$A$32767=P2385,0),0)))</f>
        <v/>
      </c>
      <c r="R2385" s="5"/>
      <c r="S2385" s="5"/>
      <c r="T2385" s="4" t="str">
        <f>IF(S2385="", "", INDEX(CL_clLanguageCode_8a67fe78a5!$B$2:$B$32767,MATCH(TRUE,INDEX(CL_clLanguageCode_8a67fe78a5!$A$2:$A$32767=S2385,0),0)))</f>
        <v/>
      </c>
    </row>
    <row r="2386" spans="1:20" x14ac:dyDescent="0.35">
      <c r="A2386" s="4" t="str">
        <f>IF(SUMPRODUCT(--(B2386:T2386 &lt;&gt; ""))=0," ",MAX($A$4:A2385)+1)</f>
        <v xml:space="preserve"> </v>
      </c>
      <c r="B2386" s="5"/>
      <c r="C2386" s="4" t="str">
        <f>IF(B2386="", "", INDEX(CL_clBoolean_7d75b3d94f!$B$2:$B$32767,MATCH(TRUE,INDEX(CL_clBoolean_7d75b3d94f!$A$2:$A$32767=B2386,0),0)))</f>
        <v/>
      </c>
      <c r="D2386" s="5"/>
      <c r="E2386" s="5"/>
      <c r="F2386" s="5"/>
      <c r="G2386" s="4" t="str">
        <f>IF(F2386="", "", INDEX(CL_clLanguageCode_8a67fe78a5!$B$2:$B$32767,MATCH(TRUE,INDEX(CL_clLanguageCode_8a67fe78a5!$A$2:$A$32767=F2386,0),0)))</f>
        <v/>
      </c>
      <c r="H2386" s="5"/>
      <c r="I2386" s="5"/>
      <c r="J2386" s="5"/>
      <c r="K2386" s="4" t="str">
        <f>IF(J2386="", "", INDEX(CL_clLanguageCode_8a67fe78a5!$B$2:$B$32767,MATCH(TRUE,INDEX(CL_clLanguageCode_8a67fe78a5!$A$2:$A$32767=J2386,0),0)))</f>
        <v/>
      </c>
      <c r="L2386" s="5"/>
      <c r="M2386" s="4" t="str">
        <f>IF(L2386="", "", INDEX(CL_clBoolean_7d75b3d94f!$B$2:$B$32767,MATCH(TRUE,INDEX(CL_clBoolean_7d75b3d94f!$A$2:$A$32767=L2386,0),0)))</f>
        <v/>
      </c>
      <c r="N2386" s="5"/>
      <c r="O2386" s="4" t="str">
        <f>IF(N2386="", "", INDEX(CL_clIdentificationO_47a27453f4!$B$2:$B$32767,MATCH(TRUE,INDEX(CL_clIdentificationO_47a27453f4!$A$2:$A$32767=N2386,0),0)))</f>
        <v/>
      </c>
      <c r="P2386" s="5"/>
      <c r="Q2386" s="4" t="str">
        <f>IF(P2386="", "", INDEX(CL_clIdentificationO_47a27453f4!$B$2:$B$32767,MATCH(TRUE,INDEX(CL_clIdentificationO_47a27453f4!$A$2:$A$32767=P2386,0),0)))</f>
        <v/>
      </c>
      <c r="R2386" s="5"/>
      <c r="S2386" s="5"/>
      <c r="T2386" s="4" t="str">
        <f>IF(S2386="", "", INDEX(CL_clLanguageCode_8a67fe78a5!$B$2:$B$32767,MATCH(TRUE,INDEX(CL_clLanguageCode_8a67fe78a5!$A$2:$A$32767=S2386,0),0)))</f>
        <v/>
      </c>
    </row>
    <row r="2387" spans="1:20" x14ac:dyDescent="0.35">
      <c r="A2387" s="4" t="str">
        <f>IF(SUMPRODUCT(--(B2387:T2387 &lt;&gt; ""))=0," ",MAX($A$4:A2386)+1)</f>
        <v xml:space="preserve"> </v>
      </c>
      <c r="B2387" s="5"/>
      <c r="C2387" s="4" t="str">
        <f>IF(B2387="", "", INDEX(CL_clBoolean_7d75b3d94f!$B$2:$B$32767,MATCH(TRUE,INDEX(CL_clBoolean_7d75b3d94f!$A$2:$A$32767=B2387,0),0)))</f>
        <v/>
      </c>
      <c r="D2387" s="5"/>
      <c r="E2387" s="5"/>
      <c r="F2387" s="5"/>
      <c r="G2387" s="4" t="str">
        <f>IF(F2387="", "", INDEX(CL_clLanguageCode_8a67fe78a5!$B$2:$B$32767,MATCH(TRUE,INDEX(CL_clLanguageCode_8a67fe78a5!$A$2:$A$32767=F2387,0),0)))</f>
        <v/>
      </c>
      <c r="H2387" s="5"/>
      <c r="I2387" s="5"/>
      <c r="J2387" s="5"/>
      <c r="K2387" s="4" t="str">
        <f>IF(J2387="", "", INDEX(CL_clLanguageCode_8a67fe78a5!$B$2:$B$32767,MATCH(TRUE,INDEX(CL_clLanguageCode_8a67fe78a5!$A$2:$A$32767=J2387,0),0)))</f>
        <v/>
      </c>
      <c r="L2387" s="5"/>
      <c r="M2387" s="4" t="str">
        <f>IF(L2387="", "", INDEX(CL_clBoolean_7d75b3d94f!$B$2:$B$32767,MATCH(TRUE,INDEX(CL_clBoolean_7d75b3d94f!$A$2:$A$32767=L2387,0),0)))</f>
        <v/>
      </c>
      <c r="N2387" s="5"/>
      <c r="O2387" s="4" t="str">
        <f>IF(N2387="", "", INDEX(CL_clIdentificationO_47a27453f4!$B$2:$B$32767,MATCH(TRUE,INDEX(CL_clIdentificationO_47a27453f4!$A$2:$A$32767=N2387,0),0)))</f>
        <v/>
      </c>
      <c r="P2387" s="5"/>
      <c r="Q2387" s="4" t="str">
        <f>IF(P2387="", "", INDEX(CL_clIdentificationO_47a27453f4!$B$2:$B$32767,MATCH(TRUE,INDEX(CL_clIdentificationO_47a27453f4!$A$2:$A$32767=P2387,0),0)))</f>
        <v/>
      </c>
      <c r="R2387" s="5"/>
      <c r="S2387" s="5"/>
      <c r="T2387" s="4" t="str">
        <f>IF(S2387="", "", INDEX(CL_clLanguageCode_8a67fe78a5!$B$2:$B$32767,MATCH(TRUE,INDEX(CL_clLanguageCode_8a67fe78a5!$A$2:$A$32767=S2387,0),0)))</f>
        <v/>
      </c>
    </row>
    <row r="2388" spans="1:20" x14ac:dyDescent="0.35">
      <c r="A2388" s="4" t="str">
        <f>IF(SUMPRODUCT(--(B2388:T2388 &lt;&gt; ""))=0," ",MAX($A$4:A2387)+1)</f>
        <v xml:space="preserve"> </v>
      </c>
      <c r="B2388" s="5"/>
      <c r="C2388" s="4" t="str">
        <f>IF(B2388="", "", INDEX(CL_clBoolean_7d75b3d94f!$B$2:$B$32767,MATCH(TRUE,INDEX(CL_clBoolean_7d75b3d94f!$A$2:$A$32767=B2388,0),0)))</f>
        <v/>
      </c>
      <c r="D2388" s="5"/>
      <c r="E2388" s="5"/>
      <c r="F2388" s="5"/>
      <c r="G2388" s="4" t="str">
        <f>IF(F2388="", "", INDEX(CL_clLanguageCode_8a67fe78a5!$B$2:$B$32767,MATCH(TRUE,INDEX(CL_clLanguageCode_8a67fe78a5!$A$2:$A$32767=F2388,0),0)))</f>
        <v/>
      </c>
      <c r="H2388" s="5"/>
      <c r="I2388" s="5"/>
      <c r="J2388" s="5"/>
      <c r="K2388" s="4" t="str">
        <f>IF(J2388="", "", INDEX(CL_clLanguageCode_8a67fe78a5!$B$2:$B$32767,MATCH(TRUE,INDEX(CL_clLanguageCode_8a67fe78a5!$A$2:$A$32767=J2388,0),0)))</f>
        <v/>
      </c>
      <c r="L2388" s="5"/>
      <c r="M2388" s="4" t="str">
        <f>IF(L2388="", "", INDEX(CL_clBoolean_7d75b3d94f!$B$2:$B$32767,MATCH(TRUE,INDEX(CL_clBoolean_7d75b3d94f!$A$2:$A$32767=L2388,0),0)))</f>
        <v/>
      </c>
      <c r="N2388" s="5"/>
      <c r="O2388" s="4" t="str">
        <f>IF(N2388="", "", INDEX(CL_clIdentificationO_47a27453f4!$B$2:$B$32767,MATCH(TRUE,INDEX(CL_clIdentificationO_47a27453f4!$A$2:$A$32767=N2388,0),0)))</f>
        <v/>
      </c>
      <c r="P2388" s="5"/>
      <c r="Q2388" s="4" t="str">
        <f>IF(P2388="", "", INDEX(CL_clIdentificationO_47a27453f4!$B$2:$B$32767,MATCH(TRUE,INDEX(CL_clIdentificationO_47a27453f4!$A$2:$A$32767=P2388,0),0)))</f>
        <v/>
      </c>
      <c r="R2388" s="5"/>
      <c r="S2388" s="5"/>
      <c r="T2388" s="4" t="str">
        <f>IF(S2388="", "", INDEX(CL_clLanguageCode_8a67fe78a5!$B$2:$B$32767,MATCH(TRUE,INDEX(CL_clLanguageCode_8a67fe78a5!$A$2:$A$32767=S2388,0),0)))</f>
        <v/>
      </c>
    </row>
    <row r="2389" spans="1:20" x14ac:dyDescent="0.35">
      <c r="A2389" s="4" t="str">
        <f>IF(SUMPRODUCT(--(B2389:T2389 &lt;&gt; ""))=0," ",MAX($A$4:A2388)+1)</f>
        <v xml:space="preserve"> </v>
      </c>
      <c r="B2389" s="5"/>
      <c r="C2389" s="4" t="str">
        <f>IF(B2389="", "", INDEX(CL_clBoolean_7d75b3d94f!$B$2:$B$32767,MATCH(TRUE,INDEX(CL_clBoolean_7d75b3d94f!$A$2:$A$32767=B2389,0),0)))</f>
        <v/>
      </c>
      <c r="D2389" s="5"/>
      <c r="E2389" s="5"/>
      <c r="F2389" s="5"/>
      <c r="G2389" s="4" t="str">
        <f>IF(F2389="", "", INDEX(CL_clLanguageCode_8a67fe78a5!$B$2:$B$32767,MATCH(TRUE,INDEX(CL_clLanguageCode_8a67fe78a5!$A$2:$A$32767=F2389,0),0)))</f>
        <v/>
      </c>
      <c r="H2389" s="5"/>
      <c r="I2389" s="5"/>
      <c r="J2389" s="5"/>
      <c r="K2389" s="4" t="str">
        <f>IF(J2389="", "", INDEX(CL_clLanguageCode_8a67fe78a5!$B$2:$B$32767,MATCH(TRUE,INDEX(CL_clLanguageCode_8a67fe78a5!$A$2:$A$32767=J2389,0),0)))</f>
        <v/>
      </c>
      <c r="L2389" s="5"/>
      <c r="M2389" s="4" t="str">
        <f>IF(L2389="", "", INDEX(CL_clBoolean_7d75b3d94f!$B$2:$B$32767,MATCH(TRUE,INDEX(CL_clBoolean_7d75b3d94f!$A$2:$A$32767=L2389,0),0)))</f>
        <v/>
      </c>
      <c r="N2389" s="5"/>
      <c r="O2389" s="4" t="str">
        <f>IF(N2389="", "", INDEX(CL_clIdentificationO_47a27453f4!$B$2:$B$32767,MATCH(TRUE,INDEX(CL_clIdentificationO_47a27453f4!$A$2:$A$32767=N2389,0),0)))</f>
        <v/>
      </c>
      <c r="P2389" s="5"/>
      <c r="Q2389" s="4" t="str">
        <f>IF(P2389="", "", INDEX(CL_clIdentificationO_47a27453f4!$B$2:$B$32767,MATCH(TRUE,INDEX(CL_clIdentificationO_47a27453f4!$A$2:$A$32767=P2389,0),0)))</f>
        <v/>
      </c>
      <c r="R2389" s="5"/>
      <c r="S2389" s="5"/>
      <c r="T2389" s="4" t="str">
        <f>IF(S2389="", "", INDEX(CL_clLanguageCode_8a67fe78a5!$B$2:$B$32767,MATCH(TRUE,INDEX(CL_clLanguageCode_8a67fe78a5!$A$2:$A$32767=S2389,0),0)))</f>
        <v/>
      </c>
    </row>
    <row r="2390" spans="1:20" x14ac:dyDescent="0.35">
      <c r="A2390" s="4" t="str">
        <f>IF(SUMPRODUCT(--(B2390:T2390 &lt;&gt; ""))=0," ",MAX($A$4:A2389)+1)</f>
        <v xml:space="preserve"> </v>
      </c>
      <c r="B2390" s="5"/>
      <c r="C2390" s="4" t="str">
        <f>IF(B2390="", "", INDEX(CL_clBoolean_7d75b3d94f!$B$2:$B$32767,MATCH(TRUE,INDEX(CL_clBoolean_7d75b3d94f!$A$2:$A$32767=B2390,0),0)))</f>
        <v/>
      </c>
      <c r="D2390" s="5"/>
      <c r="E2390" s="5"/>
      <c r="F2390" s="5"/>
      <c r="G2390" s="4" t="str">
        <f>IF(F2390="", "", INDEX(CL_clLanguageCode_8a67fe78a5!$B$2:$B$32767,MATCH(TRUE,INDEX(CL_clLanguageCode_8a67fe78a5!$A$2:$A$32767=F2390,0),0)))</f>
        <v/>
      </c>
      <c r="H2390" s="5"/>
      <c r="I2390" s="5"/>
      <c r="J2390" s="5"/>
      <c r="K2390" s="4" t="str">
        <f>IF(J2390="", "", INDEX(CL_clLanguageCode_8a67fe78a5!$B$2:$B$32767,MATCH(TRUE,INDEX(CL_clLanguageCode_8a67fe78a5!$A$2:$A$32767=J2390,0),0)))</f>
        <v/>
      </c>
      <c r="L2390" s="5"/>
      <c r="M2390" s="4" t="str">
        <f>IF(L2390="", "", INDEX(CL_clBoolean_7d75b3d94f!$B$2:$B$32767,MATCH(TRUE,INDEX(CL_clBoolean_7d75b3d94f!$A$2:$A$32767=L2390,0),0)))</f>
        <v/>
      </c>
      <c r="N2390" s="5"/>
      <c r="O2390" s="4" t="str">
        <f>IF(N2390="", "", INDEX(CL_clIdentificationO_47a27453f4!$B$2:$B$32767,MATCH(TRUE,INDEX(CL_clIdentificationO_47a27453f4!$A$2:$A$32767=N2390,0),0)))</f>
        <v/>
      </c>
      <c r="P2390" s="5"/>
      <c r="Q2390" s="4" t="str">
        <f>IF(P2390="", "", INDEX(CL_clIdentificationO_47a27453f4!$B$2:$B$32767,MATCH(TRUE,INDEX(CL_clIdentificationO_47a27453f4!$A$2:$A$32767=P2390,0),0)))</f>
        <v/>
      </c>
      <c r="R2390" s="5"/>
      <c r="S2390" s="5"/>
      <c r="T2390" s="4" t="str">
        <f>IF(S2390="", "", INDEX(CL_clLanguageCode_8a67fe78a5!$B$2:$B$32767,MATCH(TRUE,INDEX(CL_clLanguageCode_8a67fe78a5!$A$2:$A$32767=S2390,0),0)))</f>
        <v/>
      </c>
    </row>
    <row r="2391" spans="1:20" x14ac:dyDescent="0.35">
      <c r="A2391" s="4" t="str">
        <f>IF(SUMPRODUCT(--(B2391:T2391 &lt;&gt; ""))=0," ",MAX($A$4:A2390)+1)</f>
        <v xml:space="preserve"> </v>
      </c>
      <c r="B2391" s="5"/>
      <c r="C2391" s="4" t="str">
        <f>IF(B2391="", "", INDEX(CL_clBoolean_7d75b3d94f!$B$2:$B$32767,MATCH(TRUE,INDEX(CL_clBoolean_7d75b3d94f!$A$2:$A$32767=B2391,0),0)))</f>
        <v/>
      </c>
      <c r="D2391" s="5"/>
      <c r="E2391" s="5"/>
      <c r="F2391" s="5"/>
      <c r="G2391" s="4" t="str">
        <f>IF(F2391="", "", INDEX(CL_clLanguageCode_8a67fe78a5!$B$2:$B$32767,MATCH(TRUE,INDEX(CL_clLanguageCode_8a67fe78a5!$A$2:$A$32767=F2391,0),0)))</f>
        <v/>
      </c>
      <c r="H2391" s="5"/>
      <c r="I2391" s="5"/>
      <c r="J2391" s="5"/>
      <c r="K2391" s="4" t="str">
        <f>IF(J2391="", "", INDEX(CL_clLanguageCode_8a67fe78a5!$B$2:$B$32767,MATCH(TRUE,INDEX(CL_clLanguageCode_8a67fe78a5!$A$2:$A$32767=J2391,0),0)))</f>
        <v/>
      </c>
      <c r="L2391" s="5"/>
      <c r="M2391" s="4" t="str">
        <f>IF(L2391="", "", INDEX(CL_clBoolean_7d75b3d94f!$B$2:$B$32767,MATCH(TRUE,INDEX(CL_clBoolean_7d75b3d94f!$A$2:$A$32767=L2391,0),0)))</f>
        <v/>
      </c>
      <c r="N2391" s="5"/>
      <c r="O2391" s="4" t="str">
        <f>IF(N2391="", "", INDEX(CL_clIdentificationO_47a27453f4!$B$2:$B$32767,MATCH(TRUE,INDEX(CL_clIdentificationO_47a27453f4!$A$2:$A$32767=N2391,0),0)))</f>
        <v/>
      </c>
      <c r="P2391" s="5"/>
      <c r="Q2391" s="4" t="str">
        <f>IF(P2391="", "", INDEX(CL_clIdentificationO_47a27453f4!$B$2:$B$32767,MATCH(TRUE,INDEX(CL_clIdentificationO_47a27453f4!$A$2:$A$32767=P2391,0),0)))</f>
        <v/>
      </c>
      <c r="R2391" s="5"/>
      <c r="S2391" s="5"/>
      <c r="T2391" s="4" t="str">
        <f>IF(S2391="", "", INDEX(CL_clLanguageCode_8a67fe78a5!$B$2:$B$32767,MATCH(TRUE,INDEX(CL_clLanguageCode_8a67fe78a5!$A$2:$A$32767=S2391,0),0)))</f>
        <v/>
      </c>
    </row>
    <row r="2392" spans="1:20" x14ac:dyDescent="0.35">
      <c r="A2392" s="4" t="str">
        <f>IF(SUMPRODUCT(--(B2392:T2392 &lt;&gt; ""))=0," ",MAX($A$4:A2391)+1)</f>
        <v xml:space="preserve"> </v>
      </c>
      <c r="B2392" s="5"/>
      <c r="C2392" s="4" t="str">
        <f>IF(B2392="", "", INDEX(CL_clBoolean_7d75b3d94f!$B$2:$B$32767,MATCH(TRUE,INDEX(CL_clBoolean_7d75b3d94f!$A$2:$A$32767=B2392,0),0)))</f>
        <v/>
      </c>
      <c r="D2392" s="5"/>
      <c r="E2392" s="5"/>
      <c r="F2392" s="5"/>
      <c r="G2392" s="4" t="str">
        <f>IF(F2392="", "", INDEX(CL_clLanguageCode_8a67fe78a5!$B$2:$B$32767,MATCH(TRUE,INDEX(CL_clLanguageCode_8a67fe78a5!$A$2:$A$32767=F2392,0),0)))</f>
        <v/>
      </c>
      <c r="H2392" s="5"/>
      <c r="I2392" s="5"/>
      <c r="J2392" s="5"/>
      <c r="K2392" s="4" t="str">
        <f>IF(J2392="", "", INDEX(CL_clLanguageCode_8a67fe78a5!$B$2:$B$32767,MATCH(TRUE,INDEX(CL_clLanguageCode_8a67fe78a5!$A$2:$A$32767=J2392,0),0)))</f>
        <v/>
      </c>
      <c r="L2392" s="5"/>
      <c r="M2392" s="4" t="str">
        <f>IF(L2392="", "", INDEX(CL_clBoolean_7d75b3d94f!$B$2:$B$32767,MATCH(TRUE,INDEX(CL_clBoolean_7d75b3d94f!$A$2:$A$32767=L2392,0),0)))</f>
        <v/>
      </c>
      <c r="N2392" s="5"/>
      <c r="O2392" s="4" t="str">
        <f>IF(N2392="", "", INDEX(CL_clIdentificationO_47a27453f4!$B$2:$B$32767,MATCH(TRUE,INDEX(CL_clIdentificationO_47a27453f4!$A$2:$A$32767=N2392,0),0)))</f>
        <v/>
      </c>
      <c r="P2392" s="5"/>
      <c r="Q2392" s="4" t="str">
        <f>IF(P2392="", "", INDEX(CL_clIdentificationO_47a27453f4!$B$2:$B$32767,MATCH(TRUE,INDEX(CL_clIdentificationO_47a27453f4!$A$2:$A$32767=P2392,0),0)))</f>
        <v/>
      </c>
      <c r="R2392" s="5"/>
      <c r="S2392" s="5"/>
      <c r="T2392" s="4" t="str">
        <f>IF(S2392="", "", INDEX(CL_clLanguageCode_8a67fe78a5!$B$2:$B$32767,MATCH(TRUE,INDEX(CL_clLanguageCode_8a67fe78a5!$A$2:$A$32767=S2392,0),0)))</f>
        <v/>
      </c>
    </row>
    <row r="2393" spans="1:20" x14ac:dyDescent="0.35">
      <c r="A2393" s="4" t="str">
        <f>IF(SUMPRODUCT(--(B2393:T2393 &lt;&gt; ""))=0," ",MAX($A$4:A2392)+1)</f>
        <v xml:space="preserve"> </v>
      </c>
      <c r="B2393" s="5"/>
      <c r="C2393" s="4" t="str">
        <f>IF(B2393="", "", INDEX(CL_clBoolean_7d75b3d94f!$B$2:$B$32767,MATCH(TRUE,INDEX(CL_clBoolean_7d75b3d94f!$A$2:$A$32767=B2393,0),0)))</f>
        <v/>
      </c>
      <c r="D2393" s="5"/>
      <c r="E2393" s="5"/>
      <c r="F2393" s="5"/>
      <c r="G2393" s="4" t="str">
        <f>IF(F2393="", "", INDEX(CL_clLanguageCode_8a67fe78a5!$B$2:$B$32767,MATCH(TRUE,INDEX(CL_clLanguageCode_8a67fe78a5!$A$2:$A$32767=F2393,0),0)))</f>
        <v/>
      </c>
      <c r="H2393" s="5"/>
      <c r="I2393" s="5"/>
      <c r="J2393" s="5"/>
      <c r="K2393" s="4" t="str">
        <f>IF(J2393="", "", INDEX(CL_clLanguageCode_8a67fe78a5!$B$2:$B$32767,MATCH(TRUE,INDEX(CL_clLanguageCode_8a67fe78a5!$A$2:$A$32767=J2393,0),0)))</f>
        <v/>
      </c>
      <c r="L2393" s="5"/>
      <c r="M2393" s="4" t="str">
        <f>IF(L2393="", "", INDEX(CL_clBoolean_7d75b3d94f!$B$2:$B$32767,MATCH(TRUE,INDEX(CL_clBoolean_7d75b3d94f!$A$2:$A$32767=L2393,0),0)))</f>
        <v/>
      </c>
      <c r="N2393" s="5"/>
      <c r="O2393" s="4" t="str">
        <f>IF(N2393="", "", INDEX(CL_clIdentificationO_47a27453f4!$B$2:$B$32767,MATCH(TRUE,INDEX(CL_clIdentificationO_47a27453f4!$A$2:$A$32767=N2393,0),0)))</f>
        <v/>
      </c>
      <c r="P2393" s="5"/>
      <c r="Q2393" s="4" t="str">
        <f>IF(P2393="", "", INDEX(CL_clIdentificationO_47a27453f4!$B$2:$B$32767,MATCH(TRUE,INDEX(CL_clIdentificationO_47a27453f4!$A$2:$A$32767=P2393,0),0)))</f>
        <v/>
      </c>
      <c r="R2393" s="5"/>
      <c r="S2393" s="5"/>
      <c r="T2393" s="4" t="str">
        <f>IF(S2393="", "", INDEX(CL_clLanguageCode_8a67fe78a5!$B$2:$B$32767,MATCH(TRUE,INDEX(CL_clLanguageCode_8a67fe78a5!$A$2:$A$32767=S2393,0),0)))</f>
        <v/>
      </c>
    </row>
    <row r="2394" spans="1:20" x14ac:dyDescent="0.35">
      <c r="A2394" s="4" t="str">
        <f>IF(SUMPRODUCT(--(B2394:T2394 &lt;&gt; ""))=0," ",MAX($A$4:A2393)+1)</f>
        <v xml:space="preserve"> </v>
      </c>
      <c r="B2394" s="5"/>
      <c r="C2394" s="4" t="str">
        <f>IF(B2394="", "", INDEX(CL_clBoolean_7d75b3d94f!$B$2:$B$32767,MATCH(TRUE,INDEX(CL_clBoolean_7d75b3d94f!$A$2:$A$32767=B2394,0),0)))</f>
        <v/>
      </c>
      <c r="D2394" s="5"/>
      <c r="E2394" s="5"/>
      <c r="F2394" s="5"/>
      <c r="G2394" s="4" t="str">
        <f>IF(F2394="", "", INDEX(CL_clLanguageCode_8a67fe78a5!$B$2:$B$32767,MATCH(TRUE,INDEX(CL_clLanguageCode_8a67fe78a5!$A$2:$A$32767=F2394,0),0)))</f>
        <v/>
      </c>
      <c r="H2394" s="5"/>
      <c r="I2394" s="5"/>
      <c r="J2394" s="5"/>
      <c r="K2394" s="4" t="str">
        <f>IF(J2394="", "", INDEX(CL_clLanguageCode_8a67fe78a5!$B$2:$B$32767,MATCH(TRUE,INDEX(CL_clLanguageCode_8a67fe78a5!$A$2:$A$32767=J2394,0),0)))</f>
        <v/>
      </c>
      <c r="L2394" s="5"/>
      <c r="M2394" s="4" t="str">
        <f>IF(L2394="", "", INDEX(CL_clBoolean_7d75b3d94f!$B$2:$B$32767,MATCH(TRUE,INDEX(CL_clBoolean_7d75b3d94f!$A$2:$A$32767=L2394,0),0)))</f>
        <v/>
      </c>
      <c r="N2394" s="5"/>
      <c r="O2394" s="4" t="str">
        <f>IF(N2394="", "", INDEX(CL_clIdentificationO_47a27453f4!$B$2:$B$32767,MATCH(TRUE,INDEX(CL_clIdentificationO_47a27453f4!$A$2:$A$32767=N2394,0),0)))</f>
        <v/>
      </c>
      <c r="P2394" s="5"/>
      <c r="Q2394" s="4" t="str">
        <f>IF(P2394="", "", INDEX(CL_clIdentificationO_47a27453f4!$B$2:$B$32767,MATCH(TRUE,INDEX(CL_clIdentificationO_47a27453f4!$A$2:$A$32767=P2394,0),0)))</f>
        <v/>
      </c>
      <c r="R2394" s="5"/>
      <c r="S2394" s="5"/>
      <c r="T2394" s="4" t="str">
        <f>IF(S2394="", "", INDEX(CL_clLanguageCode_8a67fe78a5!$B$2:$B$32767,MATCH(TRUE,INDEX(CL_clLanguageCode_8a67fe78a5!$A$2:$A$32767=S2394,0),0)))</f>
        <v/>
      </c>
    </row>
    <row r="2395" spans="1:20" x14ac:dyDescent="0.35">
      <c r="A2395" s="4" t="str">
        <f>IF(SUMPRODUCT(--(B2395:T2395 &lt;&gt; ""))=0," ",MAX($A$4:A2394)+1)</f>
        <v xml:space="preserve"> </v>
      </c>
      <c r="B2395" s="5"/>
      <c r="C2395" s="4" t="str">
        <f>IF(B2395="", "", INDEX(CL_clBoolean_7d75b3d94f!$B$2:$B$32767,MATCH(TRUE,INDEX(CL_clBoolean_7d75b3d94f!$A$2:$A$32767=B2395,0),0)))</f>
        <v/>
      </c>
      <c r="D2395" s="5"/>
      <c r="E2395" s="5"/>
      <c r="F2395" s="5"/>
      <c r="G2395" s="4" t="str">
        <f>IF(F2395="", "", INDEX(CL_clLanguageCode_8a67fe78a5!$B$2:$B$32767,MATCH(TRUE,INDEX(CL_clLanguageCode_8a67fe78a5!$A$2:$A$32767=F2395,0),0)))</f>
        <v/>
      </c>
      <c r="H2395" s="5"/>
      <c r="I2395" s="5"/>
      <c r="J2395" s="5"/>
      <c r="K2395" s="4" t="str">
        <f>IF(J2395="", "", INDEX(CL_clLanguageCode_8a67fe78a5!$B$2:$B$32767,MATCH(TRUE,INDEX(CL_clLanguageCode_8a67fe78a5!$A$2:$A$32767=J2395,0),0)))</f>
        <v/>
      </c>
      <c r="L2395" s="5"/>
      <c r="M2395" s="4" t="str">
        <f>IF(L2395="", "", INDEX(CL_clBoolean_7d75b3d94f!$B$2:$B$32767,MATCH(TRUE,INDEX(CL_clBoolean_7d75b3d94f!$A$2:$A$32767=L2395,0),0)))</f>
        <v/>
      </c>
      <c r="N2395" s="5"/>
      <c r="O2395" s="4" t="str">
        <f>IF(N2395="", "", INDEX(CL_clIdentificationO_47a27453f4!$B$2:$B$32767,MATCH(TRUE,INDEX(CL_clIdentificationO_47a27453f4!$A$2:$A$32767=N2395,0),0)))</f>
        <v/>
      </c>
      <c r="P2395" s="5"/>
      <c r="Q2395" s="4" t="str">
        <f>IF(P2395="", "", INDEX(CL_clIdentificationO_47a27453f4!$B$2:$B$32767,MATCH(TRUE,INDEX(CL_clIdentificationO_47a27453f4!$A$2:$A$32767=P2395,0),0)))</f>
        <v/>
      </c>
      <c r="R2395" s="5"/>
      <c r="S2395" s="5"/>
      <c r="T2395" s="4" t="str">
        <f>IF(S2395="", "", INDEX(CL_clLanguageCode_8a67fe78a5!$B$2:$B$32767,MATCH(TRUE,INDEX(CL_clLanguageCode_8a67fe78a5!$A$2:$A$32767=S2395,0),0)))</f>
        <v/>
      </c>
    </row>
    <row r="2396" spans="1:20" x14ac:dyDescent="0.35">
      <c r="A2396" s="4" t="str">
        <f>IF(SUMPRODUCT(--(B2396:T2396 &lt;&gt; ""))=0," ",MAX($A$4:A2395)+1)</f>
        <v xml:space="preserve"> </v>
      </c>
      <c r="B2396" s="5"/>
      <c r="C2396" s="4" t="str">
        <f>IF(B2396="", "", INDEX(CL_clBoolean_7d75b3d94f!$B$2:$B$32767,MATCH(TRUE,INDEX(CL_clBoolean_7d75b3d94f!$A$2:$A$32767=B2396,0),0)))</f>
        <v/>
      </c>
      <c r="D2396" s="5"/>
      <c r="E2396" s="5"/>
      <c r="F2396" s="5"/>
      <c r="G2396" s="4" t="str">
        <f>IF(F2396="", "", INDEX(CL_clLanguageCode_8a67fe78a5!$B$2:$B$32767,MATCH(TRUE,INDEX(CL_clLanguageCode_8a67fe78a5!$A$2:$A$32767=F2396,0),0)))</f>
        <v/>
      </c>
      <c r="H2396" s="5"/>
      <c r="I2396" s="5"/>
      <c r="J2396" s="5"/>
      <c r="K2396" s="4" t="str">
        <f>IF(J2396="", "", INDEX(CL_clLanguageCode_8a67fe78a5!$B$2:$B$32767,MATCH(TRUE,INDEX(CL_clLanguageCode_8a67fe78a5!$A$2:$A$32767=J2396,0),0)))</f>
        <v/>
      </c>
      <c r="L2396" s="5"/>
      <c r="M2396" s="4" t="str">
        <f>IF(L2396="", "", INDEX(CL_clBoolean_7d75b3d94f!$B$2:$B$32767,MATCH(TRUE,INDEX(CL_clBoolean_7d75b3d94f!$A$2:$A$32767=L2396,0),0)))</f>
        <v/>
      </c>
      <c r="N2396" s="5"/>
      <c r="O2396" s="4" t="str">
        <f>IF(N2396="", "", INDEX(CL_clIdentificationO_47a27453f4!$B$2:$B$32767,MATCH(TRUE,INDEX(CL_clIdentificationO_47a27453f4!$A$2:$A$32767=N2396,0),0)))</f>
        <v/>
      </c>
      <c r="P2396" s="5"/>
      <c r="Q2396" s="4" t="str">
        <f>IF(P2396="", "", INDEX(CL_clIdentificationO_47a27453f4!$B$2:$B$32767,MATCH(TRUE,INDEX(CL_clIdentificationO_47a27453f4!$A$2:$A$32767=P2396,0),0)))</f>
        <v/>
      </c>
      <c r="R2396" s="5"/>
      <c r="S2396" s="5"/>
      <c r="T2396" s="4" t="str">
        <f>IF(S2396="", "", INDEX(CL_clLanguageCode_8a67fe78a5!$B$2:$B$32767,MATCH(TRUE,INDEX(CL_clLanguageCode_8a67fe78a5!$A$2:$A$32767=S2396,0),0)))</f>
        <v/>
      </c>
    </row>
    <row r="2397" spans="1:20" x14ac:dyDescent="0.35">
      <c r="A2397" s="4" t="str">
        <f>IF(SUMPRODUCT(--(B2397:T2397 &lt;&gt; ""))=0," ",MAX($A$4:A2396)+1)</f>
        <v xml:space="preserve"> </v>
      </c>
      <c r="B2397" s="5"/>
      <c r="C2397" s="4" t="str">
        <f>IF(B2397="", "", INDEX(CL_clBoolean_7d75b3d94f!$B$2:$B$32767,MATCH(TRUE,INDEX(CL_clBoolean_7d75b3d94f!$A$2:$A$32767=B2397,0),0)))</f>
        <v/>
      </c>
      <c r="D2397" s="5"/>
      <c r="E2397" s="5"/>
      <c r="F2397" s="5"/>
      <c r="G2397" s="4" t="str">
        <f>IF(F2397="", "", INDEX(CL_clLanguageCode_8a67fe78a5!$B$2:$B$32767,MATCH(TRUE,INDEX(CL_clLanguageCode_8a67fe78a5!$A$2:$A$32767=F2397,0),0)))</f>
        <v/>
      </c>
      <c r="H2397" s="5"/>
      <c r="I2397" s="5"/>
      <c r="J2397" s="5"/>
      <c r="K2397" s="4" t="str">
        <f>IF(J2397="", "", INDEX(CL_clLanguageCode_8a67fe78a5!$B$2:$B$32767,MATCH(TRUE,INDEX(CL_clLanguageCode_8a67fe78a5!$A$2:$A$32767=J2397,0),0)))</f>
        <v/>
      </c>
      <c r="L2397" s="5"/>
      <c r="M2397" s="4" t="str">
        <f>IF(L2397="", "", INDEX(CL_clBoolean_7d75b3d94f!$B$2:$B$32767,MATCH(TRUE,INDEX(CL_clBoolean_7d75b3d94f!$A$2:$A$32767=L2397,0),0)))</f>
        <v/>
      </c>
      <c r="N2397" s="5"/>
      <c r="O2397" s="4" t="str">
        <f>IF(N2397="", "", INDEX(CL_clIdentificationO_47a27453f4!$B$2:$B$32767,MATCH(TRUE,INDEX(CL_clIdentificationO_47a27453f4!$A$2:$A$32767=N2397,0),0)))</f>
        <v/>
      </c>
      <c r="P2397" s="5"/>
      <c r="Q2397" s="4" t="str">
        <f>IF(P2397="", "", INDEX(CL_clIdentificationO_47a27453f4!$B$2:$B$32767,MATCH(TRUE,INDEX(CL_clIdentificationO_47a27453f4!$A$2:$A$32767=P2397,0),0)))</f>
        <v/>
      </c>
      <c r="R2397" s="5"/>
      <c r="S2397" s="5"/>
      <c r="T2397" s="4" t="str">
        <f>IF(S2397="", "", INDEX(CL_clLanguageCode_8a67fe78a5!$B$2:$B$32767,MATCH(TRUE,INDEX(CL_clLanguageCode_8a67fe78a5!$A$2:$A$32767=S2397,0),0)))</f>
        <v/>
      </c>
    </row>
    <row r="2398" spans="1:20" x14ac:dyDescent="0.35">
      <c r="A2398" s="4" t="str">
        <f>IF(SUMPRODUCT(--(B2398:T2398 &lt;&gt; ""))=0," ",MAX($A$4:A2397)+1)</f>
        <v xml:space="preserve"> </v>
      </c>
      <c r="B2398" s="5"/>
      <c r="C2398" s="4" t="str">
        <f>IF(B2398="", "", INDEX(CL_clBoolean_7d75b3d94f!$B$2:$B$32767,MATCH(TRUE,INDEX(CL_clBoolean_7d75b3d94f!$A$2:$A$32767=B2398,0),0)))</f>
        <v/>
      </c>
      <c r="D2398" s="5"/>
      <c r="E2398" s="5"/>
      <c r="F2398" s="5"/>
      <c r="G2398" s="4" t="str">
        <f>IF(F2398="", "", INDEX(CL_clLanguageCode_8a67fe78a5!$B$2:$B$32767,MATCH(TRUE,INDEX(CL_clLanguageCode_8a67fe78a5!$A$2:$A$32767=F2398,0),0)))</f>
        <v/>
      </c>
      <c r="H2398" s="5"/>
      <c r="I2398" s="5"/>
      <c r="J2398" s="5"/>
      <c r="K2398" s="4" t="str">
        <f>IF(J2398="", "", INDEX(CL_clLanguageCode_8a67fe78a5!$B$2:$B$32767,MATCH(TRUE,INDEX(CL_clLanguageCode_8a67fe78a5!$A$2:$A$32767=J2398,0),0)))</f>
        <v/>
      </c>
      <c r="L2398" s="5"/>
      <c r="M2398" s="4" t="str">
        <f>IF(L2398="", "", INDEX(CL_clBoolean_7d75b3d94f!$B$2:$B$32767,MATCH(TRUE,INDEX(CL_clBoolean_7d75b3d94f!$A$2:$A$32767=L2398,0),0)))</f>
        <v/>
      </c>
      <c r="N2398" s="5"/>
      <c r="O2398" s="4" t="str">
        <f>IF(N2398="", "", INDEX(CL_clIdentificationO_47a27453f4!$B$2:$B$32767,MATCH(TRUE,INDEX(CL_clIdentificationO_47a27453f4!$A$2:$A$32767=N2398,0),0)))</f>
        <v/>
      </c>
      <c r="P2398" s="5"/>
      <c r="Q2398" s="4" t="str">
        <f>IF(P2398="", "", INDEX(CL_clIdentificationO_47a27453f4!$B$2:$B$32767,MATCH(TRUE,INDEX(CL_clIdentificationO_47a27453f4!$A$2:$A$32767=P2398,0),0)))</f>
        <v/>
      </c>
      <c r="R2398" s="5"/>
      <c r="S2398" s="5"/>
      <c r="T2398" s="4" t="str">
        <f>IF(S2398="", "", INDEX(CL_clLanguageCode_8a67fe78a5!$B$2:$B$32767,MATCH(TRUE,INDEX(CL_clLanguageCode_8a67fe78a5!$A$2:$A$32767=S2398,0),0)))</f>
        <v/>
      </c>
    </row>
    <row r="2399" spans="1:20" x14ac:dyDescent="0.35">
      <c r="A2399" s="4" t="str">
        <f>IF(SUMPRODUCT(--(B2399:T2399 &lt;&gt; ""))=0," ",MAX($A$4:A2398)+1)</f>
        <v xml:space="preserve"> </v>
      </c>
      <c r="B2399" s="5"/>
      <c r="C2399" s="4" t="str">
        <f>IF(B2399="", "", INDEX(CL_clBoolean_7d75b3d94f!$B$2:$B$32767,MATCH(TRUE,INDEX(CL_clBoolean_7d75b3d94f!$A$2:$A$32767=B2399,0),0)))</f>
        <v/>
      </c>
      <c r="D2399" s="5"/>
      <c r="E2399" s="5"/>
      <c r="F2399" s="5"/>
      <c r="G2399" s="4" t="str">
        <f>IF(F2399="", "", INDEX(CL_clLanguageCode_8a67fe78a5!$B$2:$B$32767,MATCH(TRUE,INDEX(CL_clLanguageCode_8a67fe78a5!$A$2:$A$32767=F2399,0),0)))</f>
        <v/>
      </c>
      <c r="H2399" s="5"/>
      <c r="I2399" s="5"/>
      <c r="J2399" s="5"/>
      <c r="K2399" s="4" t="str">
        <f>IF(J2399="", "", INDEX(CL_clLanguageCode_8a67fe78a5!$B$2:$B$32767,MATCH(TRUE,INDEX(CL_clLanguageCode_8a67fe78a5!$A$2:$A$32767=J2399,0),0)))</f>
        <v/>
      </c>
      <c r="L2399" s="5"/>
      <c r="M2399" s="4" t="str">
        <f>IF(L2399="", "", INDEX(CL_clBoolean_7d75b3d94f!$B$2:$B$32767,MATCH(TRUE,INDEX(CL_clBoolean_7d75b3d94f!$A$2:$A$32767=L2399,0),0)))</f>
        <v/>
      </c>
      <c r="N2399" s="5"/>
      <c r="O2399" s="4" t="str">
        <f>IF(N2399="", "", INDEX(CL_clIdentificationO_47a27453f4!$B$2:$B$32767,MATCH(TRUE,INDEX(CL_clIdentificationO_47a27453f4!$A$2:$A$32767=N2399,0),0)))</f>
        <v/>
      </c>
      <c r="P2399" s="5"/>
      <c r="Q2399" s="4" t="str">
        <f>IF(P2399="", "", INDEX(CL_clIdentificationO_47a27453f4!$B$2:$B$32767,MATCH(TRUE,INDEX(CL_clIdentificationO_47a27453f4!$A$2:$A$32767=P2399,0),0)))</f>
        <v/>
      </c>
      <c r="R2399" s="5"/>
      <c r="S2399" s="5"/>
      <c r="T2399" s="4" t="str">
        <f>IF(S2399="", "", INDEX(CL_clLanguageCode_8a67fe78a5!$B$2:$B$32767,MATCH(TRUE,INDEX(CL_clLanguageCode_8a67fe78a5!$A$2:$A$32767=S2399,0),0)))</f>
        <v/>
      </c>
    </row>
    <row r="2400" spans="1:20" x14ac:dyDescent="0.35">
      <c r="A2400" s="4" t="str">
        <f>IF(SUMPRODUCT(--(B2400:T2400 &lt;&gt; ""))=0," ",MAX($A$4:A2399)+1)</f>
        <v xml:space="preserve"> </v>
      </c>
      <c r="B2400" s="5"/>
      <c r="C2400" s="4" t="str">
        <f>IF(B2400="", "", INDEX(CL_clBoolean_7d75b3d94f!$B$2:$B$32767,MATCH(TRUE,INDEX(CL_clBoolean_7d75b3d94f!$A$2:$A$32767=B2400,0),0)))</f>
        <v/>
      </c>
      <c r="D2400" s="5"/>
      <c r="E2400" s="5"/>
      <c r="F2400" s="5"/>
      <c r="G2400" s="4" t="str">
        <f>IF(F2400="", "", INDEX(CL_clLanguageCode_8a67fe78a5!$B$2:$B$32767,MATCH(TRUE,INDEX(CL_clLanguageCode_8a67fe78a5!$A$2:$A$32767=F2400,0),0)))</f>
        <v/>
      </c>
      <c r="H2400" s="5"/>
      <c r="I2400" s="5"/>
      <c r="J2400" s="5"/>
      <c r="K2400" s="4" t="str">
        <f>IF(J2400="", "", INDEX(CL_clLanguageCode_8a67fe78a5!$B$2:$B$32767,MATCH(TRUE,INDEX(CL_clLanguageCode_8a67fe78a5!$A$2:$A$32767=J2400,0),0)))</f>
        <v/>
      </c>
      <c r="L2400" s="5"/>
      <c r="M2400" s="4" t="str">
        <f>IF(L2400="", "", INDEX(CL_clBoolean_7d75b3d94f!$B$2:$B$32767,MATCH(TRUE,INDEX(CL_clBoolean_7d75b3d94f!$A$2:$A$32767=L2400,0),0)))</f>
        <v/>
      </c>
      <c r="N2400" s="5"/>
      <c r="O2400" s="4" t="str">
        <f>IF(N2400="", "", INDEX(CL_clIdentificationO_47a27453f4!$B$2:$B$32767,MATCH(TRUE,INDEX(CL_clIdentificationO_47a27453f4!$A$2:$A$32767=N2400,0),0)))</f>
        <v/>
      </c>
      <c r="P2400" s="5"/>
      <c r="Q2400" s="4" t="str">
        <f>IF(P2400="", "", INDEX(CL_clIdentificationO_47a27453f4!$B$2:$B$32767,MATCH(TRUE,INDEX(CL_clIdentificationO_47a27453f4!$A$2:$A$32767=P2400,0),0)))</f>
        <v/>
      </c>
      <c r="R2400" s="5"/>
      <c r="S2400" s="5"/>
      <c r="T2400" s="4" t="str">
        <f>IF(S2400="", "", INDEX(CL_clLanguageCode_8a67fe78a5!$B$2:$B$32767,MATCH(TRUE,INDEX(CL_clLanguageCode_8a67fe78a5!$A$2:$A$32767=S2400,0),0)))</f>
        <v/>
      </c>
    </row>
    <row r="2401" spans="1:20" x14ac:dyDescent="0.35">
      <c r="A2401" s="4" t="str">
        <f>IF(SUMPRODUCT(--(B2401:T2401 &lt;&gt; ""))=0," ",MAX($A$4:A2400)+1)</f>
        <v xml:space="preserve"> </v>
      </c>
      <c r="B2401" s="5"/>
      <c r="C2401" s="4" t="str">
        <f>IF(B2401="", "", INDEX(CL_clBoolean_7d75b3d94f!$B$2:$B$32767,MATCH(TRUE,INDEX(CL_clBoolean_7d75b3d94f!$A$2:$A$32767=B2401,0),0)))</f>
        <v/>
      </c>
      <c r="D2401" s="5"/>
      <c r="E2401" s="5"/>
      <c r="F2401" s="5"/>
      <c r="G2401" s="4" t="str">
        <f>IF(F2401="", "", INDEX(CL_clLanguageCode_8a67fe78a5!$B$2:$B$32767,MATCH(TRUE,INDEX(CL_clLanguageCode_8a67fe78a5!$A$2:$A$32767=F2401,0),0)))</f>
        <v/>
      </c>
      <c r="H2401" s="5"/>
      <c r="I2401" s="5"/>
      <c r="J2401" s="5"/>
      <c r="K2401" s="4" t="str">
        <f>IF(J2401="", "", INDEX(CL_clLanguageCode_8a67fe78a5!$B$2:$B$32767,MATCH(TRUE,INDEX(CL_clLanguageCode_8a67fe78a5!$A$2:$A$32767=J2401,0),0)))</f>
        <v/>
      </c>
      <c r="L2401" s="5"/>
      <c r="M2401" s="4" t="str">
        <f>IF(L2401="", "", INDEX(CL_clBoolean_7d75b3d94f!$B$2:$B$32767,MATCH(TRUE,INDEX(CL_clBoolean_7d75b3d94f!$A$2:$A$32767=L2401,0),0)))</f>
        <v/>
      </c>
      <c r="N2401" s="5"/>
      <c r="O2401" s="4" t="str">
        <f>IF(N2401="", "", INDEX(CL_clIdentificationO_47a27453f4!$B$2:$B$32767,MATCH(TRUE,INDEX(CL_clIdentificationO_47a27453f4!$A$2:$A$32767=N2401,0),0)))</f>
        <v/>
      </c>
      <c r="P2401" s="5"/>
      <c r="Q2401" s="4" t="str">
        <f>IF(P2401="", "", INDEX(CL_clIdentificationO_47a27453f4!$B$2:$B$32767,MATCH(TRUE,INDEX(CL_clIdentificationO_47a27453f4!$A$2:$A$32767=P2401,0),0)))</f>
        <v/>
      </c>
      <c r="R2401" s="5"/>
      <c r="S2401" s="5"/>
      <c r="T2401" s="4" t="str">
        <f>IF(S2401="", "", INDEX(CL_clLanguageCode_8a67fe78a5!$B$2:$B$32767,MATCH(TRUE,INDEX(CL_clLanguageCode_8a67fe78a5!$A$2:$A$32767=S2401,0),0)))</f>
        <v/>
      </c>
    </row>
    <row r="2402" spans="1:20" x14ac:dyDescent="0.35">
      <c r="A2402" s="4" t="str">
        <f>IF(SUMPRODUCT(--(B2402:T2402 &lt;&gt; ""))=0," ",MAX($A$4:A2401)+1)</f>
        <v xml:space="preserve"> </v>
      </c>
      <c r="B2402" s="5"/>
      <c r="C2402" s="4" t="str">
        <f>IF(B2402="", "", INDEX(CL_clBoolean_7d75b3d94f!$B$2:$B$32767,MATCH(TRUE,INDEX(CL_clBoolean_7d75b3d94f!$A$2:$A$32767=B2402,0),0)))</f>
        <v/>
      </c>
      <c r="D2402" s="5"/>
      <c r="E2402" s="5"/>
      <c r="F2402" s="5"/>
      <c r="G2402" s="4" t="str">
        <f>IF(F2402="", "", INDEX(CL_clLanguageCode_8a67fe78a5!$B$2:$B$32767,MATCH(TRUE,INDEX(CL_clLanguageCode_8a67fe78a5!$A$2:$A$32767=F2402,0),0)))</f>
        <v/>
      </c>
      <c r="H2402" s="5"/>
      <c r="I2402" s="5"/>
      <c r="J2402" s="5"/>
      <c r="K2402" s="4" t="str">
        <f>IF(J2402="", "", INDEX(CL_clLanguageCode_8a67fe78a5!$B$2:$B$32767,MATCH(TRUE,INDEX(CL_clLanguageCode_8a67fe78a5!$A$2:$A$32767=J2402,0),0)))</f>
        <v/>
      </c>
      <c r="L2402" s="5"/>
      <c r="M2402" s="4" t="str">
        <f>IF(L2402="", "", INDEX(CL_clBoolean_7d75b3d94f!$B$2:$B$32767,MATCH(TRUE,INDEX(CL_clBoolean_7d75b3d94f!$A$2:$A$32767=L2402,0),0)))</f>
        <v/>
      </c>
      <c r="N2402" s="5"/>
      <c r="O2402" s="4" t="str">
        <f>IF(N2402="", "", INDEX(CL_clIdentificationO_47a27453f4!$B$2:$B$32767,MATCH(TRUE,INDEX(CL_clIdentificationO_47a27453f4!$A$2:$A$32767=N2402,0),0)))</f>
        <v/>
      </c>
      <c r="P2402" s="5"/>
      <c r="Q2402" s="4" t="str">
        <f>IF(P2402="", "", INDEX(CL_clIdentificationO_47a27453f4!$B$2:$B$32767,MATCH(TRUE,INDEX(CL_clIdentificationO_47a27453f4!$A$2:$A$32767=P2402,0),0)))</f>
        <v/>
      </c>
      <c r="R2402" s="5"/>
      <c r="S2402" s="5"/>
      <c r="T2402" s="4" t="str">
        <f>IF(S2402="", "", INDEX(CL_clLanguageCode_8a67fe78a5!$B$2:$B$32767,MATCH(TRUE,INDEX(CL_clLanguageCode_8a67fe78a5!$A$2:$A$32767=S2402,0),0)))</f>
        <v/>
      </c>
    </row>
    <row r="2403" spans="1:20" x14ac:dyDescent="0.35">
      <c r="A2403" s="4" t="str">
        <f>IF(SUMPRODUCT(--(B2403:T2403 &lt;&gt; ""))=0," ",MAX($A$4:A2402)+1)</f>
        <v xml:space="preserve"> </v>
      </c>
      <c r="B2403" s="5"/>
      <c r="C2403" s="4" t="str">
        <f>IF(B2403="", "", INDEX(CL_clBoolean_7d75b3d94f!$B$2:$B$32767,MATCH(TRUE,INDEX(CL_clBoolean_7d75b3d94f!$A$2:$A$32767=B2403,0),0)))</f>
        <v/>
      </c>
      <c r="D2403" s="5"/>
      <c r="E2403" s="5"/>
      <c r="F2403" s="5"/>
      <c r="G2403" s="4" t="str">
        <f>IF(F2403="", "", INDEX(CL_clLanguageCode_8a67fe78a5!$B$2:$B$32767,MATCH(TRUE,INDEX(CL_clLanguageCode_8a67fe78a5!$A$2:$A$32767=F2403,0),0)))</f>
        <v/>
      </c>
      <c r="H2403" s="5"/>
      <c r="I2403" s="5"/>
      <c r="J2403" s="5"/>
      <c r="K2403" s="4" t="str">
        <f>IF(J2403="", "", INDEX(CL_clLanguageCode_8a67fe78a5!$B$2:$B$32767,MATCH(TRUE,INDEX(CL_clLanguageCode_8a67fe78a5!$A$2:$A$32767=J2403,0),0)))</f>
        <v/>
      </c>
      <c r="L2403" s="5"/>
      <c r="M2403" s="4" t="str">
        <f>IF(L2403="", "", INDEX(CL_clBoolean_7d75b3d94f!$B$2:$B$32767,MATCH(TRUE,INDEX(CL_clBoolean_7d75b3d94f!$A$2:$A$32767=L2403,0),0)))</f>
        <v/>
      </c>
      <c r="N2403" s="5"/>
      <c r="O2403" s="4" t="str">
        <f>IF(N2403="", "", INDEX(CL_clIdentificationO_47a27453f4!$B$2:$B$32767,MATCH(TRUE,INDEX(CL_clIdentificationO_47a27453f4!$A$2:$A$32767=N2403,0),0)))</f>
        <v/>
      </c>
      <c r="P2403" s="5"/>
      <c r="Q2403" s="4" t="str">
        <f>IF(P2403="", "", INDEX(CL_clIdentificationO_47a27453f4!$B$2:$B$32767,MATCH(TRUE,INDEX(CL_clIdentificationO_47a27453f4!$A$2:$A$32767=P2403,0),0)))</f>
        <v/>
      </c>
      <c r="R2403" s="5"/>
      <c r="S2403" s="5"/>
      <c r="T2403" s="4" t="str">
        <f>IF(S2403="", "", INDEX(CL_clLanguageCode_8a67fe78a5!$B$2:$B$32767,MATCH(TRUE,INDEX(CL_clLanguageCode_8a67fe78a5!$A$2:$A$32767=S2403,0),0)))</f>
        <v/>
      </c>
    </row>
    <row r="2404" spans="1:20" x14ac:dyDescent="0.35">
      <c r="A2404" s="4" t="str">
        <f>IF(SUMPRODUCT(--(B2404:T2404 &lt;&gt; ""))=0," ",MAX($A$4:A2403)+1)</f>
        <v xml:space="preserve"> </v>
      </c>
      <c r="B2404" s="5"/>
      <c r="C2404" s="4" t="str">
        <f>IF(B2404="", "", INDEX(CL_clBoolean_7d75b3d94f!$B$2:$B$32767,MATCH(TRUE,INDEX(CL_clBoolean_7d75b3d94f!$A$2:$A$32767=B2404,0),0)))</f>
        <v/>
      </c>
      <c r="D2404" s="5"/>
      <c r="E2404" s="5"/>
      <c r="F2404" s="5"/>
      <c r="G2404" s="4" t="str">
        <f>IF(F2404="", "", INDEX(CL_clLanguageCode_8a67fe78a5!$B$2:$B$32767,MATCH(TRUE,INDEX(CL_clLanguageCode_8a67fe78a5!$A$2:$A$32767=F2404,0),0)))</f>
        <v/>
      </c>
      <c r="H2404" s="5"/>
      <c r="I2404" s="5"/>
      <c r="J2404" s="5"/>
      <c r="K2404" s="4" t="str">
        <f>IF(J2404="", "", INDEX(CL_clLanguageCode_8a67fe78a5!$B$2:$B$32767,MATCH(TRUE,INDEX(CL_clLanguageCode_8a67fe78a5!$A$2:$A$32767=J2404,0),0)))</f>
        <v/>
      </c>
      <c r="L2404" s="5"/>
      <c r="M2404" s="4" t="str">
        <f>IF(L2404="", "", INDEX(CL_clBoolean_7d75b3d94f!$B$2:$B$32767,MATCH(TRUE,INDEX(CL_clBoolean_7d75b3d94f!$A$2:$A$32767=L2404,0),0)))</f>
        <v/>
      </c>
      <c r="N2404" s="5"/>
      <c r="O2404" s="4" t="str">
        <f>IF(N2404="", "", INDEX(CL_clIdentificationO_47a27453f4!$B$2:$B$32767,MATCH(TRUE,INDEX(CL_clIdentificationO_47a27453f4!$A$2:$A$32767=N2404,0),0)))</f>
        <v/>
      </c>
      <c r="P2404" s="5"/>
      <c r="Q2404" s="4" t="str">
        <f>IF(P2404="", "", INDEX(CL_clIdentificationO_47a27453f4!$B$2:$B$32767,MATCH(TRUE,INDEX(CL_clIdentificationO_47a27453f4!$A$2:$A$32767=P2404,0),0)))</f>
        <v/>
      </c>
      <c r="R2404" s="5"/>
      <c r="S2404" s="5"/>
      <c r="T2404" s="4" t="str">
        <f>IF(S2404="", "", INDEX(CL_clLanguageCode_8a67fe78a5!$B$2:$B$32767,MATCH(TRUE,INDEX(CL_clLanguageCode_8a67fe78a5!$A$2:$A$32767=S2404,0),0)))</f>
        <v/>
      </c>
    </row>
    <row r="2405" spans="1:20" x14ac:dyDescent="0.35">
      <c r="A2405" s="4" t="str">
        <f>IF(SUMPRODUCT(--(B2405:T2405 &lt;&gt; ""))=0," ",MAX($A$4:A2404)+1)</f>
        <v xml:space="preserve"> </v>
      </c>
      <c r="B2405" s="5"/>
      <c r="C2405" s="4" t="str">
        <f>IF(B2405="", "", INDEX(CL_clBoolean_7d75b3d94f!$B$2:$B$32767,MATCH(TRUE,INDEX(CL_clBoolean_7d75b3d94f!$A$2:$A$32767=B2405,0),0)))</f>
        <v/>
      </c>
      <c r="D2405" s="5"/>
      <c r="E2405" s="5"/>
      <c r="F2405" s="5"/>
      <c r="G2405" s="4" t="str">
        <f>IF(F2405="", "", INDEX(CL_clLanguageCode_8a67fe78a5!$B$2:$B$32767,MATCH(TRUE,INDEX(CL_clLanguageCode_8a67fe78a5!$A$2:$A$32767=F2405,0),0)))</f>
        <v/>
      </c>
      <c r="H2405" s="5"/>
      <c r="I2405" s="5"/>
      <c r="J2405" s="5"/>
      <c r="K2405" s="4" t="str">
        <f>IF(J2405="", "", INDEX(CL_clLanguageCode_8a67fe78a5!$B$2:$B$32767,MATCH(TRUE,INDEX(CL_clLanguageCode_8a67fe78a5!$A$2:$A$32767=J2405,0),0)))</f>
        <v/>
      </c>
      <c r="L2405" s="5"/>
      <c r="M2405" s="4" t="str">
        <f>IF(L2405="", "", INDEX(CL_clBoolean_7d75b3d94f!$B$2:$B$32767,MATCH(TRUE,INDEX(CL_clBoolean_7d75b3d94f!$A$2:$A$32767=L2405,0),0)))</f>
        <v/>
      </c>
      <c r="N2405" s="5"/>
      <c r="O2405" s="4" t="str">
        <f>IF(N2405="", "", INDEX(CL_clIdentificationO_47a27453f4!$B$2:$B$32767,MATCH(TRUE,INDEX(CL_clIdentificationO_47a27453f4!$A$2:$A$32767=N2405,0),0)))</f>
        <v/>
      </c>
      <c r="P2405" s="5"/>
      <c r="Q2405" s="4" t="str">
        <f>IF(P2405="", "", INDEX(CL_clIdentificationO_47a27453f4!$B$2:$B$32767,MATCH(TRUE,INDEX(CL_clIdentificationO_47a27453f4!$A$2:$A$32767=P2405,0),0)))</f>
        <v/>
      </c>
      <c r="R2405" s="5"/>
      <c r="S2405" s="5"/>
      <c r="T2405" s="4" t="str">
        <f>IF(S2405="", "", INDEX(CL_clLanguageCode_8a67fe78a5!$B$2:$B$32767,MATCH(TRUE,INDEX(CL_clLanguageCode_8a67fe78a5!$A$2:$A$32767=S2405,0),0)))</f>
        <v/>
      </c>
    </row>
    <row r="2406" spans="1:20" x14ac:dyDescent="0.35">
      <c r="A2406" s="4" t="str">
        <f>IF(SUMPRODUCT(--(B2406:T2406 &lt;&gt; ""))=0," ",MAX($A$4:A2405)+1)</f>
        <v xml:space="preserve"> </v>
      </c>
      <c r="B2406" s="5"/>
      <c r="C2406" s="4" t="str">
        <f>IF(B2406="", "", INDEX(CL_clBoolean_7d75b3d94f!$B$2:$B$32767,MATCH(TRUE,INDEX(CL_clBoolean_7d75b3d94f!$A$2:$A$32767=B2406,0),0)))</f>
        <v/>
      </c>
      <c r="D2406" s="5"/>
      <c r="E2406" s="5"/>
      <c r="F2406" s="5"/>
      <c r="G2406" s="4" t="str">
        <f>IF(F2406="", "", INDEX(CL_clLanguageCode_8a67fe78a5!$B$2:$B$32767,MATCH(TRUE,INDEX(CL_clLanguageCode_8a67fe78a5!$A$2:$A$32767=F2406,0),0)))</f>
        <v/>
      </c>
      <c r="H2406" s="5"/>
      <c r="I2406" s="5"/>
      <c r="J2406" s="5"/>
      <c r="K2406" s="4" t="str">
        <f>IF(J2406="", "", INDEX(CL_clLanguageCode_8a67fe78a5!$B$2:$B$32767,MATCH(TRUE,INDEX(CL_clLanguageCode_8a67fe78a5!$A$2:$A$32767=J2406,0),0)))</f>
        <v/>
      </c>
      <c r="L2406" s="5"/>
      <c r="M2406" s="4" t="str">
        <f>IF(L2406="", "", INDEX(CL_clBoolean_7d75b3d94f!$B$2:$B$32767,MATCH(TRUE,INDEX(CL_clBoolean_7d75b3d94f!$A$2:$A$32767=L2406,0),0)))</f>
        <v/>
      </c>
      <c r="N2406" s="5"/>
      <c r="O2406" s="4" t="str">
        <f>IF(N2406="", "", INDEX(CL_clIdentificationO_47a27453f4!$B$2:$B$32767,MATCH(TRUE,INDEX(CL_clIdentificationO_47a27453f4!$A$2:$A$32767=N2406,0),0)))</f>
        <v/>
      </c>
      <c r="P2406" s="5"/>
      <c r="Q2406" s="4" t="str">
        <f>IF(P2406="", "", INDEX(CL_clIdentificationO_47a27453f4!$B$2:$B$32767,MATCH(TRUE,INDEX(CL_clIdentificationO_47a27453f4!$A$2:$A$32767=P2406,0),0)))</f>
        <v/>
      </c>
      <c r="R2406" s="5"/>
      <c r="S2406" s="5"/>
      <c r="T2406" s="4" t="str">
        <f>IF(S2406="", "", INDEX(CL_clLanguageCode_8a67fe78a5!$B$2:$B$32767,MATCH(TRUE,INDEX(CL_clLanguageCode_8a67fe78a5!$A$2:$A$32767=S2406,0),0)))</f>
        <v/>
      </c>
    </row>
    <row r="2407" spans="1:20" x14ac:dyDescent="0.35">
      <c r="A2407" s="4" t="str">
        <f>IF(SUMPRODUCT(--(B2407:T2407 &lt;&gt; ""))=0," ",MAX($A$4:A2406)+1)</f>
        <v xml:space="preserve"> </v>
      </c>
      <c r="B2407" s="5"/>
      <c r="C2407" s="4" t="str">
        <f>IF(B2407="", "", INDEX(CL_clBoolean_7d75b3d94f!$B$2:$B$32767,MATCH(TRUE,INDEX(CL_clBoolean_7d75b3d94f!$A$2:$A$32767=B2407,0),0)))</f>
        <v/>
      </c>
      <c r="D2407" s="5"/>
      <c r="E2407" s="5"/>
      <c r="F2407" s="5"/>
      <c r="G2407" s="4" t="str">
        <f>IF(F2407="", "", INDEX(CL_clLanguageCode_8a67fe78a5!$B$2:$B$32767,MATCH(TRUE,INDEX(CL_clLanguageCode_8a67fe78a5!$A$2:$A$32767=F2407,0),0)))</f>
        <v/>
      </c>
      <c r="H2407" s="5"/>
      <c r="I2407" s="5"/>
      <c r="J2407" s="5"/>
      <c r="K2407" s="4" t="str">
        <f>IF(J2407="", "", INDEX(CL_clLanguageCode_8a67fe78a5!$B$2:$B$32767,MATCH(TRUE,INDEX(CL_clLanguageCode_8a67fe78a5!$A$2:$A$32767=J2407,0),0)))</f>
        <v/>
      </c>
      <c r="L2407" s="5"/>
      <c r="M2407" s="4" t="str">
        <f>IF(L2407="", "", INDEX(CL_clBoolean_7d75b3d94f!$B$2:$B$32767,MATCH(TRUE,INDEX(CL_clBoolean_7d75b3d94f!$A$2:$A$32767=L2407,0),0)))</f>
        <v/>
      </c>
      <c r="N2407" s="5"/>
      <c r="O2407" s="4" t="str">
        <f>IF(N2407="", "", INDEX(CL_clIdentificationO_47a27453f4!$B$2:$B$32767,MATCH(TRUE,INDEX(CL_clIdentificationO_47a27453f4!$A$2:$A$32767=N2407,0),0)))</f>
        <v/>
      </c>
      <c r="P2407" s="5"/>
      <c r="Q2407" s="4" t="str">
        <f>IF(P2407="", "", INDEX(CL_clIdentificationO_47a27453f4!$B$2:$B$32767,MATCH(TRUE,INDEX(CL_clIdentificationO_47a27453f4!$A$2:$A$32767=P2407,0),0)))</f>
        <v/>
      </c>
      <c r="R2407" s="5"/>
      <c r="S2407" s="5"/>
      <c r="T2407" s="4" t="str">
        <f>IF(S2407="", "", INDEX(CL_clLanguageCode_8a67fe78a5!$B$2:$B$32767,MATCH(TRUE,INDEX(CL_clLanguageCode_8a67fe78a5!$A$2:$A$32767=S2407,0),0)))</f>
        <v/>
      </c>
    </row>
    <row r="2408" spans="1:20" x14ac:dyDescent="0.35">
      <c r="A2408" s="4" t="str">
        <f>IF(SUMPRODUCT(--(B2408:T2408 &lt;&gt; ""))=0," ",MAX($A$4:A2407)+1)</f>
        <v xml:space="preserve"> </v>
      </c>
      <c r="B2408" s="5"/>
      <c r="C2408" s="4" t="str">
        <f>IF(B2408="", "", INDEX(CL_clBoolean_7d75b3d94f!$B$2:$B$32767,MATCH(TRUE,INDEX(CL_clBoolean_7d75b3d94f!$A$2:$A$32767=B2408,0),0)))</f>
        <v/>
      </c>
      <c r="D2408" s="5"/>
      <c r="E2408" s="5"/>
      <c r="F2408" s="5"/>
      <c r="G2408" s="4" t="str">
        <f>IF(F2408="", "", INDEX(CL_clLanguageCode_8a67fe78a5!$B$2:$B$32767,MATCH(TRUE,INDEX(CL_clLanguageCode_8a67fe78a5!$A$2:$A$32767=F2408,0),0)))</f>
        <v/>
      </c>
      <c r="H2408" s="5"/>
      <c r="I2408" s="5"/>
      <c r="J2408" s="5"/>
      <c r="K2408" s="4" t="str">
        <f>IF(J2408="", "", INDEX(CL_clLanguageCode_8a67fe78a5!$B$2:$B$32767,MATCH(TRUE,INDEX(CL_clLanguageCode_8a67fe78a5!$A$2:$A$32767=J2408,0),0)))</f>
        <v/>
      </c>
      <c r="L2408" s="5"/>
      <c r="M2408" s="4" t="str">
        <f>IF(L2408="", "", INDEX(CL_clBoolean_7d75b3d94f!$B$2:$B$32767,MATCH(TRUE,INDEX(CL_clBoolean_7d75b3d94f!$A$2:$A$32767=L2408,0),0)))</f>
        <v/>
      </c>
      <c r="N2408" s="5"/>
      <c r="O2408" s="4" t="str">
        <f>IF(N2408="", "", INDEX(CL_clIdentificationO_47a27453f4!$B$2:$B$32767,MATCH(TRUE,INDEX(CL_clIdentificationO_47a27453f4!$A$2:$A$32767=N2408,0),0)))</f>
        <v/>
      </c>
      <c r="P2408" s="5"/>
      <c r="Q2408" s="4" t="str">
        <f>IF(P2408="", "", INDEX(CL_clIdentificationO_47a27453f4!$B$2:$B$32767,MATCH(TRUE,INDEX(CL_clIdentificationO_47a27453f4!$A$2:$A$32767=P2408,0),0)))</f>
        <v/>
      </c>
      <c r="R2408" s="5"/>
      <c r="S2408" s="5"/>
      <c r="T2408" s="4" t="str">
        <f>IF(S2408="", "", INDEX(CL_clLanguageCode_8a67fe78a5!$B$2:$B$32767,MATCH(TRUE,INDEX(CL_clLanguageCode_8a67fe78a5!$A$2:$A$32767=S2408,0),0)))</f>
        <v/>
      </c>
    </row>
    <row r="2409" spans="1:20" x14ac:dyDescent="0.35">
      <c r="A2409" s="4" t="str">
        <f>IF(SUMPRODUCT(--(B2409:T2409 &lt;&gt; ""))=0," ",MAX($A$4:A2408)+1)</f>
        <v xml:space="preserve"> </v>
      </c>
      <c r="B2409" s="5"/>
      <c r="C2409" s="4" t="str">
        <f>IF(B2409="", "", INDEX(CL_clBoolean_7d75b3d94f!$B$2:$B$32767,MATCH(TRUE,INDEX(CL_clBoolean_7d75b3d94f!$A$2:$A$32767=B2409,0),0)))</f>
        <v/>
      </c>
      <c r="D2409" s="5"/>
      <c r="E2409" s="5"/>
      <c r="F2409" s="5"/>
      <c r="G2409" s="4" t="str">
        <f>IF(F2409="", "", INDEX(CL_clLanguageCode_8a67fe78a5!$B$2:$B$32767,MATCH(TRUE,INDEX(CL_clLanguageCode_8a67fe78a5!$A$2:$A$32767=F2409,0),0)))</f>
        <v/>
      </c>
      <c r="H2409" s="5"/>
      <c r="I2409" s="5"/>
      <c r="J2409" s="5"/>
      <c r="K2409" s="4" t="str">
        <f>IF(J2409="", "", INDEX(CL_clLanguageCode_8a67fe78a5!$B$2:$B$32767,MATCH(TRUE,INDEX(CL_clLanguageCode_8a67fe78a5!$A$2:$A$32767=J2409,0),0)))</f>
        <v/>
      </c>
      <c r="L2409" s="5"/>
      <c r="M2409" s="4" t="str">
        <f>IF(L2409="", "", INDEX(CL_clBoolean_7d75b3d94f!$B$2:$B$32767,MATCH(TRUE,INDEX(CL_clBoolean_7d75b3d94f!$A$2:$A$32767=L2409,0),0)))</f>
        <v/>
      </c>
      <c r="N2409" s="5"/>
      <c r="O2409" s="4" t="str">
        <f>IF(N2409="", "", INDEX(CL_clIdentificationO_47a27453f4!$B$2:$B$32767,MATCH(TRUE,INDEX(CL_clIdentificationO_47a27453f4!$A$2:$A$32767=N2409,0),0)))</f>
        <v/>
      </c>
      <c r="P2409" s="5"/>
      <c r="Q2409" s="4" t="str">
        <f>IF(P2409="", "", INDEX(CL_clIdentificationO_47a27453f4!$B$2:$B$32767,MATCH(TRUE,INDEX(CL_clIdentificationO_47a27453f4!$A$2:$A$32767=P2409,0),0)))</f>
        <v/>
      </c>
      <c r="R2409" s="5"/>
      <c r="S2409" s="5"/>
      <c r="T2409" s="4" t="str">
        <f>IF(S2409="", "", INDEX(CL_clLanguageCode_8a67fe78a5!$B$2:$B$32767,MATCH(TRUE,INDEX(CL_clLanguageCode_8a67fe78a5!$A$2:$A$32767=S2409,0),0)))</f>
        <v/>
      </c>
    </row>
    <row r="2410" spans="1:20" x14ac:dyDescent="0.35">
      <c r="A2410" s="4" t="str">
        <f>IF(SUMPRODUCT(--(B2410:T2410 &lt;&gt; ""))=0," ",MAX($A$4:A2409)+1)</f>
        <v xml:space="preserve"> </v>
      </c>
      <c r="B2410" s="5"/>
      <c r="C2410" s="4" t="str">
        <f>IF(B2410="", "", INDEX(CL_clBoolean_7d75b3d94f!$B$2:$B$32767,MATCH(TRUE,INDEX(CL_clBoolean_7d75b3d94f!$A$2:$A$32767=B2410,0),0)))</f>
        <v/>
      </c>
      <c r="D2410" s="5"/>
      <c r="E2410" s="5"/>
      <c r="F2410" s="5"/>
      <c r="G2410" s="4" t="str">
        <f>IF(F2410="", "", INDEX(CL_clLanguageCode_8a67fe78a5!$B$2:$B$32767,MATCH(TRUE,INDEX(CL_clLanguageCode_8a67fe78a5!$A$2:$A$32767=F2410,0),0)))</f>
        <v/>
      </c>
      <c r="H2410" s="5"/>
      <c r="I2410" s="5"/>
      <c r="J2410" s="5"/>
      <c r="K2410" s="4" t="str">
        <f>IF(J2410="", "", INDEX(CL_clLanguageCode_8a67fe78a5!$B$2:$B$32767,MATCH(TRUE,INDEX(CL_clLanguageCode_8a67fe78a5!$A$2:$A$32767=J2410,0),0)))</f>
        <v/>
      </c>
      <c r="L2410" s="5"/>
      <c r="M2410" s="4" t="str">
        <f>IF(L2410="", "", INDEX(CL_clBoolean_7d75b3d94f!$B$2:$B$32767,MATCH(TRUE,INDEX(CL_clBoolean_7d75b3d94f!$A$2:$A$32767=L2410,0),0)))</f>
        <v/>
      </c>
      <c r="N2410" s="5"/>
      <c r="O2410" s="4" t="str">
        <f>IF(N2410="", "", INDEX(CL_clIdentificationO_47a27453f4!$B$2:$B$32767,MATCH(TRUE,INDEX(CL_clIdentificationO_47a27453f4!$A$2:$A$32767=N2410,0),0)))</f>
        <v/>
      </c>
      <c r="P2410" s="5"/>
      <c r="Q2410" s="4" t="str">
        <f>IF(P2410="", "", INDEX(CL_clIdentificationO_47a27453f4!$B$2:$B$32767,MATCH(TRUE,INDEX(CL_clIdentificationO_47a27453f4!$A$2:$A$32767=P2410,0),0)))</f>
        <v/>
      </c>
      <c r="R2410" s="5"/>
      <c r="S2410" s="5"/>
      <c r="T2410" s="4" t="str">
        <f>IF(S2410="", "", INDEX(CL_clLanguageCode_8a67fe78a5!$B$2:$B$32767,MATCH(TRUE,INDEX(CL_clLanguageCode_8a67fe78a5!$A$2:$A$32767=S2410,0),0)))</f>
        <v/>
      </c>
    </row>
    <row r="2411" spans="1:20" x14ac:dyDescent="0.35">
      <c r="A2411" s="4" t="str">
        <f>IF(SUMPRODUCT(--(B2411:T2411 &lt;&gt; ""))=0," ",MAX($A$4:A2410)+1)</f>
        <v xml:space="preserve"> </v>
      </c>
      <c r="B2411" s="5"/>
      <c r="C2411" s="4" t="str">
        <f>IF(B2411="", "", INDEX(CL_clBoolean_7d75b3d94f!$B$2:$B$32767,MATCH(TRUE,INDEX(CL_clBoolean_7d75b3d94f!$A$2:$A$32767=B2411,0),0)))</f>
        <v/>
      </c>
      <c r="D2411" s="5"/>
      <c r="E2411" s="5"/>
      <c r="F2411" s="5"/>
      <c r="G2411" s="4" t="str">
        <f>IF(F2411="", "", INDEX(CL_clLanguageCode_8a67fe78a5!$B$2:$B$32767,MATCH(TRUE,INDEX(CL_clLanguageCode_8a67fe78a5!$A$2:$A$32767=F2411,0),0)))</f>
        <v/>
      </c>
      <c r="H2411" s="5"/>
      <c r="I2411" s="5"/>
      <c r="J2411" s="5"/>
      <c r="K2411" s="4" t="str">
        <f>IF(J2411="", "", INDEX(CL_clLanguageCode_8a67fe78a5!$B$2:$B$32767,MATCH(TRUE,INDEX(CL_clLanguageCode_8a67fe78a5!$A$2:$A$32767=J2411,0),0)))</f>
        <v/>
      </c>
      <c r="L2411" s="5"/>
      <c r="M2411" s="4" t="str">
        <f>IF(L2411="", "", INDEX(CL_clBoolean_7d75b3d94f!$B$2:$B$32767,MATCH(TRUE,INDEX(CL_clBoolean_7d75b3d94f!$A$2:$A$32767=L2411,0),0)))</f>
        <v/>
      </c>
      <c r="N2411" s="5"/>
      <c r="O2411" s="4" t="str">
        <f>IF(N2411="", "", INDEX(CL_clIdentificationO_47a27453f4!$B$2:$B$32767,MATCH(TRUE,INDEX(CL_clIdentificationO_47a27453f4!$A$2:$A$32767=N2411,0),0)))</f>
        <v/>
      </c>
      <c r="P2411" s="5"/>
      <c r="Q2411" s="4" t="str">
        <f>IF(P2411="", "", INDEX(CL_clIdentificationO_47a27453f4!$B$2:$B$32767,MATCH(TRUE,INDEX(CL_clIdentificationO_47a27453f4!$A$2:$A$32767=P2411,0),0)))</f>
        <v/>
      </c>
      <c r="R2411" s="5"/>
      <c r="S2411" s="5"/>
      <c r="T2411" s="4" t="str">
        <f>IF(S2411="", "", INDEX(CL_clLanguageCode_8a67fe78a5!$B$2:$B$32767,MATCH(TRUE,INDEX(CL_clLanguageCode_8a67fe78a5!$A$2:$A$32767=S2411,0),0)))</f>
        <v/>
      </c>
    </row>
    <row r="2412" spans="1:20" x14ac:dyDescent="0.35">
      <c r="A2412" s="4" t="str">
        <f>IF(SUMPRODUCT(--(B2412:T2412 &lt;&gt; ""))=0," ",MAX($A$4:A2411)+1)</f>
        <v xml:space="preserve"> </v>
      </c>
      <c r="B2412" s="5"/>
      <c r="C2412" s="4" t="str">
        <f>IF(B2412="", "", INDEX(CL_clBoolean_7d75b3d94f!$B$2:$B$32767,MATCH(TRUE,INDEX(CL_clBoolean_7d75b3d94f!$A$2:$A$32767=B2412,0),0)))</f>
        <v/>
      </c>
      <c r="D2412" s="5"/>
      <c r="E2412" s="5"/>
      <c r="F2412" s="5"/>
      <c r="G2412" s="4" t="str">
        <f>IF(F2412="", "", INDEX(CL_clLanguageCode_8a67fe78a5!$B$2:$B$32767,MATCH(TRUE,INDEX(CL_clLanguageCode_8a67fe78a5!$A$2:$A$32767=F2412,0),0)))</f>
        <v/>
      </c>
      <c r="H2412" s="5"/>
      <c r="I2412" s="5"/>
      <c r="J2412" s="5"/>
      <c r="K2412" s="4" t="str">
        <f>IF(J2412="", "", INDEX(CL_clLanguageCode_8a67fe78a5!$B$2:$B$32767,MATCH(TRUE,INDEX(CL_clLanguageCode_8a67fe78a5!$A$2:$A$32767=J2412,0),0)))</f>
        <v/>
      </c>
      <c r="L2412" s="5"/>
      <c r="M2412" s="4" t="str">
        <f>IF(L2412="", "", INDEX(CL_clBoolean_7d75b3d94f!$B$2:$B$32767,MATCH(TRUE,INDEX(CL_clBoolean_7d75b3d94f!$A$2:$A$32767=L2412,0),0)))</f>
        <v/>
      </c>
      <c r="N2412" s="5"/>
      <c r="O2412" s="4" t="str">
        <f>IF(N2412="", "", INDEX(CL_clIdentificationO_47a27453f4!$B$2:$B$32767,MATCH(TRUE,INDEX(CL_clIdentificationO_47a27453f4!$A$2:$A$32767=N2412,0),0)))</f>
        <v/>
      </c>
      <c r="P2412" s="5"/>
      <c r="Q2412" s="4" t="str">
        <f>IF(P2412="", "", INDEX(CL_clIdentificationO_47a27453f4!$B$2:$B$32767,MATCH(TRUE,INDEX(CL_clIdentificationO_47a27453f4!$A$2:$A$32767=P2412,0),0)))</f>
        <v/>
      </c>
      <c r="R2412" s="5"/>
      <c r="S2412" s="5"/>
      <c r="T2412" s="4" t="str">
        <f>IF(S2412="", "", INDEX(CL_clLanguageCode_8a67fe78a5!$B$2:$B$32767,MATCH(TRUE,INDEX(CL_clLanguageCode_8a67fe78a5!$A$2:$A$32767=S2412,0),0)))</f>
        <v/>
      </c>
    </row>
    <row r="2413" spans="1:20" x14ac:dyDescent="0.35">
      <c r="A2413" s="4" t="str">
        <f>IF(SUMPRODUCT(--(B2413:T2413 &lt;&gt; ""))=0," ",MAX($A$4:A2412)+1)</f>
        <v xml:space="preserve"> </v>
      </c>
      <c r="B2413" s="5"/>
      <c r="C2413" s="4" t="str">
        <f>IF(B2413="", "", INDEX(CL_clBoolean_7d75b3d94f!$B$2:$B$32767,MATCH(TRUE,INDEX(CL_clBoolean_7d75b3d94f!$A$2:$A$32767=B2413,0),0)))</f>
        <v/>
      </c>
      <c r="D2413" s="5"/>
      <c r="E2413" s="5"/>
      <c r="F2413" s="5"/>
      <c r="G2413" s="4" t="str">
        <f>IF(F2413="", "", INDEX(CL_clLanguageCode_8a67fe78a5!$B$2:$B$32767,MATCH(TRUE,INDEX(CL_clLanguageCode_8a67fe78a5!$A$2:$A$32767=F2413,0),0)))</f>
        <v/>
      </c>
      <c r="H2413" s="5"/>
      <c r="I2413" s="5"/>
      <c r="J2413" s="5"/>
      <c r="K2413" s="4" t="str">
        <f>IF(J2413="", "", INDEX(CL_clLanguageCode_8a67fe78a5!$B$2:$B$32767,MATCH(TRUE,INDEX(CL_clLanguageCode_8a67fe78a5!$A$2:$A$32767=J2413,0),0)))</f>
        <v/>
      </c>
      <c r="L2413" s="5"/>
      <c r="M2413" s="4" t="str">
        <f>IF(L2413="", "", INDEX(CL_clBoolean_7d75b3d94f!$B$2:$B$32767,MATCH(TRUE,INDEX(CL_clBoolean_7d75b3d94f!$A$2:$A$32767=L2413,0),0)))</f>
        <v/>
      </c>
      <c r="N2413" s="5"/>
      <c r="O2413" s="4" t="str">
        <f>IF(N2413="", "", INDEX(CL_clIdentificationO_47a27453f4!$B$2:$B$32767,MATCH(TRUE,INDEX(CL_clIdentificationO_47a27453f4!$A$2:$A$32767=N2413,0),0)))</f>
        <v/>
      </c>
      <c r="P2413" s="5"/>
      <c r="Q2413" s="4" t="str">
        <f>IF(P2413="", "", INDEX(CL_clIdentificationO_47a27453f4!$B$2:$B$32767,MATCH(TRUE,INDEX(CL_clIdentificationO_47a27453f4!$A$2:$A$32767=P2413,0),0)))</f>
        <v/>
      </c>
      <c r="R2413" s="5"/>
      <c r="S2413" s="5"/>
      <c r="T2413" s="4" t="str">
        <f>IF(S2413="", "", INDEX(CL_clLanguageCode_8a67fe78a5!$B$2:$B$32767,MATCH(TRUE,INDEX(CL_clLanguageCode_8a67fe78a5!$A$2:$A$32767=S2413,0),0)))</f>
        <v/>
      </c>
    </row>
    <row r="2414" spans="1:20" x14ac:dyDescent="0.35">
      <c r="A2414" s="4" t="str">
        <f>IF(SUMPRODUCT(--(B2414:T2414 &lt;&gt; ""))=0," ",MAX($A$4:A2413)+1)</f>
        <v xml:space="preserve"> </v>
      </c>
      <c r="B2414" s="5"/>
      <c r="C2414" s="4" t="str">
        <f>IF(B2414="", "", INDEX(CL_clBoolean_7d75b3d94f!$B$2:$B$32767,MATCH(TRUE,INDEX(CL_clBoolean_7d75b3d94f!$A$2:$A$32767=B2414,0),0)))</f>
        <v/>
      </c>
      <c r="D2414" s="5"/>
      <c r="E2414" s="5"/>
      <c r="F2414" s="5"/>
      <c r="G2414" s="4" t="str">
        <f>IF(F2414="", "", INDEX(CL_clLanguageCode_8a67fe78a5!$B$2:$B$32767,MATCH(TRUE,INDEX(CL_clLanguageCode_8a67fe78a5!$A$2:$A$32767=F2414,0),0)))</f>
        <v/>
      </c>
      <c r="H2414" s="5"/>
      <c r="I2414" s="5"/>
      <c r="J2414" s="5"/>
      <c r="K2414" s="4" t="str">
        <f>IF(J2414="", "", INDEX(CL_clLanguageCode_8a67fe78a5!$B$2:$B$32767,MATCH(TRUE,INDEX(CL_clLanguageCode_8a67fe78a5!$A$2:$A$32767=J2414,0),0)))</f>
        <v/>
      </c>
      <c r="L2414" s="5"/>
      <c r="M2414" s="4" t="str">
        <f>IF(L2414="", "", INDEX(CL_clBoolean_7d75b3d94f!$B$2:$B$32767,MATCH(TRUE,INDEX(CL_clBoolean_7d75b3d94f!$A$2:$A$32767=L2414,0),0)))</f>
        <v/>
      </c>
      <c r="N2414" s="5"/>
      <c r="O2414" s="4" t="str">
        <f>IF(N2414="", "", INDEX(CL_clIdentificationO_47a27453f4!$B$2:$B$32767,MATCH(TRUE,INDEX(CL_clIdentificationO_47a27453f4!$A$2:$A$32767=N2414,0),0)))</f>
        <v/>
      </c>
      <c r="P2414" s="5"/>
      <c r="Q2414" s="4" t="str">
        <f>IF(P2414="", "", INDEX(CL_clIdentificationO_47a27453f4!$B$2:$B$32767,MATCH(TRUE,INDEX(CL_clIdentificationO_47a27453f4!$A$2:$A$32767=P2414,0),0)))</f>
        <v/>
      </c>
      <c r="R2414" s="5"/>
      <c r="S2414" s="5"/>
      <c r="T2414" s="4" t="str">
        <f>IF(S2414="", "", INDEX(CL_clLanguageCode_8a67fe78a5!$B$2:$B$32767,MATCH(TRUE,INDEX(CL_clLanguageCode_8a67fe78a5!$A$2:$A$32767=S2414,0),0)))</f>
        <v/>
      </c>
    </row>
    <row r="2415" spans="1:20" x14ac:dyDescent="0.35">
      <c r="A2415" s="4" t="str">
        <f>IF(SUMPRODUCT(--(B2415:T2415 &lt;&gt; ""))=0," ",MAX($A$4:A2414)+1)</f>
        <v xml:space="preserve"> </v>
      </c>
      <c r="B2415" s="5"/>
      <c r="C2415" s="4" t="str">
        <f>IF(B2415="", "", INDEX(CL_clBoolean_7d75b3d94f!$B$2:$B$32767,MATCH(TRUE,INDEX(CL_clBoolean_7d75b3d94f!$A$2:$A$32767=B2415,0),0)))</f>
        <v/>
      </c>
      <c r="D2415" s="5"/>
      <c r="E2415" s="5"/>
      <c r="F2415" s="5"/>
      <c r="G2415" s="4" t="str">
        <f>IF(F2415="", "", INDEX(CL_clLanguageCode_8a67fe78a5!$B$2:$B$32767,MATCH(TRUE,INDEX(CL_clLanguageCode_8a67fe78a5!$A$2:$A$32767=F2415,0),0)))</f>
        <v/>
      </c>
      <c r="H2415" s="5"/>
      <c r="I2415" s="5"/>
      <c r="J2415" s="5"/>
      <c r="K2415" s="4" t="str">
        <f>IF(J2415="", "", INDEX(CL_clLanguageCode_8a67fe78a5!$B$2:$B$32767,MATCH(TRUE,INDEX(CL_clLanguageCode_8a67fe78a5!$A$2:$A$32767=J2415,0),0)))</f>
        <v/>
      </c>
      <c r="L2415" s="5"/>
      <c r="M2415" s="4" t="str">
        <f>IF(L2415="", "", INDEX(CL_clBoolean_7d75b3d94f!$B$2:$B$32767,MATCH(TRUE,INDEX(CL_clBoolean_7d75b3d94f!$A$2:$A$32767=L2415,0),0)))</f>
        <v/>
      </c>
      <c r="N2415" s="5"/>
      <c r="O2415" s="4" t="str">
        <f>IF(N2415="", "", INDEX(CL_clIdentificationO_47a27453f4!$B$2:$B$32767,MATCH(TRUE,INDEX(CL_clIdentificationO_47a27453f4!$A$2:$A$32767=N2415,0),0)))</f>
        <v/>
      </c>
      <c r="P2415" s="5"/>
      <c r="Q2415" s="4" t="str">
        <f>IF(P2415="", "", INDEX(CL_clIdentificationO_47a27453f4!$B$2:$B$32767,MATCH(TRUE,INDEX(CL_clIdentificationO_47a27453f4!$A$2:$A$32767=P2415,0),0)))</f>
        <v/>
      </c>
      <c r="R2415" s="5"/>
      <c r="S2415" s="5"/>
      <c r="T2415" s="4" t="str">
        <f>IF(S2415="", "", INDEX(CL_clLanguageCode_8a67fe78a5!$B$2:$B$32767,MATCH(TRUE,INDEX(CL_clLanguageCode_8a67fe78a5!$A$2:$A$32767=S2415,0),0)))</f>
        <v/>
      </c>
    </row>
    <row r="2416" spans="1:20" x14ac:dyDescent="0.35">
      <c r="A2416" s="4" t="str">
        <f>IF(SUMPRODUCT(--(B2416:T2416 &lt;&gt; ""))=0," ",MAX($A$4:A2415)+1)</f>
        <v xml:space="preserve"> </v>
      </c>
      <c r="B2416" s="5"/>
      <c r="C2416" s="4" t="str">
        <f>IF(B2416="", "", INDEX(CL_clBoolean_7d75b3d94f!$B$2:$B$32767,MATCH(TRUE,INDEX(CL_clBoolean_7d75b3d94f!$A$2:$A$32767=B2416,0),0)))</f>
        <v/>
      </c>
      <c r="D2416" s="5"/>
      <c r="E2416" s="5"/>
      <c r="F2416" s="5"/>
      <c r="G2416" s="4" t="str">
        <f>IF(F2416="", "", INDEX(CL_clLanguageCode_8a67fe78a5!$B$2:$B$32767,MATCH(TRUE,INDEX(CL_clLanguageCode_8a67fe78a5!$A$2:$A$32767=F2416,0),0)))</f>
        <v/>
      </c>
      <c r="H2416" s="5"/>
      <c r="I2416" s="5"/>
      <c r="J2416" s="5"/>
      <c r="K2416" s="4" t="str">
        <f>IF(J2416="", "", INDEX(CL_clLanguageCode_8a67fe78a5!$B$2:$B$32767,MATCH(TRUE,INDEX(CL_clLanguageCode_8a67fe78a5!$A$2:$A$32767=J2416,0),0)))</f>
        <v/>
      </c>
      <c r="L2416" s="5"/>
      <c r="M2416" s="4" t="str">
        <f>IF(L2416="", "", INDEX(CL_clBoolean_7d75b3d94f!$B$2:$B$32767,MATCH(TRUE,INDEX(CL_clBoolean_7d75b3d94f!$A$2:$A$32767=L2416,0),0)))</f>
        <v/>
      </c>
      <c r="N2416" s="5"/>
      <c r="O2416" s="4" t="str">
        <f>IF(N2416="", "", INDEX(CL_clIdentificationO_47a27453f4!$B$2:$B$32767,MATCH(TRUE,INDEX(CL_clIdentificationO_47a27453f4!$A$2:$A$32767=N2416,0),0)))</f>
        <v/>
      </c>
      <c r="P2416" s="5"/>
      <c r="Q2416" s="4" t="str">
        <f>IF(P2416="", "", INDEX(CL_clIdentificationO_47a27453f4!$B$2:$B$32767,MATCH(TRUE,INDEX(CL_clIdentificationO_47a27453f4!$A$2:$A$32767=P2416,0),0)))</f>
        <v/>
      </c>
      <c r="R2416" s="5"/>
      <c r="S2416" s="5"/>
      <c r="T2416" s="4" t="str">
        <f>IF(S2416="", "", INDEX(CL_clLanguageCode_8a67fe78a5!$B$2:$B$32767,MATCH(TRUE,INDEX(CL_clLanguageCode_8a67fe78a5!$A$2:$A$32767=S2416,0),0)))</f>
        <v/>
      </c>
    </row>
    <row r="2417" spans="1:20" x14ac:dyDescent="0.35">
      <c r="A2417" s="4" t="str">
        <f>IF(SUMPRODUCT(--(B2417:T2417 &lt;&gt; ""))=0," ",MAX($A$4:A2416)+1)</f>
        <v xml:space="preserve"> </v>
      </c>
      <c r="B2417" s="5"/>
      <c r="C2417" s="4" t="str">
        <f>IF(B2417="", "", INDEX(CL_clBoolean_7d75b3d94f!$B$2:$B$32767,MATCH(TRUE,INDEX(CL_clBoolean_7d75b3d94f!$A$2:$A$32767=B2417,0),0)))</f>
        <v/>
      </c>
      <c r="D2417" s="5"/>
      <c r="E2417" s="5"/>
      <c r="F2417" s="5"/>
      <c r="G2417" s="4" t="str">
        <f>IF(F2417="", "", INDEX(CL_clLanguageCode_8a67fe78a5!$B$2:$B$32767,MATCH(TRUE,INDEX(CL_clLanguageCode_8a67fe78a5!$A$2:$A$32767=F2417,0),0)))</f>
        <v/>
      </c>
      <c r="H2417" s="5"/>
      <c r="I2417" s="5"/>
      <c r="J2417" s="5"/>
      <c r="K2417" s="4" t="str">
        <f>IF(J2417="", "", INDEX(CL_clLanguageCode_8a67fe78a5!$B$2:$B$32767,MATCH(TRUE,INDEX(CL_clLanguageCode_8a67fe78a5!$A$2:$A$32767=J2417,0),0)))</f>
        <v/>
      </c>
      <c r="L2417" s="5"/>
      <c r="M2417" s="4" t="str">
        <f>IF(L2417="", "", INDEX(CL_clBoolean_7d75b3d94f!$B$2:$B$32767,MATCH(TRUE,INDEX(CL_clBoolean_7d75b3d94f!$A$2:$A$32767=L2417,0),0)))</f>
        <v/>
      </c>
      <c r="N2417" s="5"/>
      <c r="O2417" s="4" t="str">
        <f>IF(N2417="", "", INDEX(CL_clIdentificationO_47a27453f4!$B$2:$B$32767,MATCH(TRUE,INDEX(CL_clIdentificationO_47a27453f4!$A$2:$A$32767=N2417,0),0)))</f>
        <v/>
      </c>
      <c r="P2417" s="5"/>
      <c r="Q2417" s="4" t="str">
        <f>IF(P2417="", "", INDEX(CL_clIdentificationO_47a27453f4!$B$2:$B$32767,MATCH(TRUE,INDEX(CL_clIdentificationO_47a27453f4!$A$2:$A$32767=P2417,0),0)))</f>
        <v/>
      </c>
      <c r="R2417" s="5"/>
      <c r="S2417" s="5"/>
      <c r="T2417" s="4" t="str">
        <f>IF(S2417="", "", INDEX(CL_clLanguageCode_8a67fe78a5!$B$2:$B$32767,MATCH(TRUE,INDEX(CL_clLanguageCode_8a67fe78a5!$A$2:$A$32767=S2417,0),0)))</f>
        <v/>
      </c>
    </row>
    <row r="2418" spans="1:20" x14ac:dyDescent="0.35">
      <c r="A2418" s="4" t="str">
        <f>IF(SUMPRODUCT(--(B2418:T2418 &lt;&gt; ""))=0," ",MAX($A$4:A2417)+1)</f>
        <v xml:space="preserve"> </v>
      </c>
      <c r="B2418" s="5"/>
      <c r="C2418" s="4" t="str">
        <f>IF(B2418="", "", INDEX(CL_clBoolean_7d75b3d94f!$B$2:$B$32767,MATCH(TRUE,INDEX(CL_clBoolean_7d75b3d94f!$A$2:$A$32767=B2418,0),0)))</f>
        <v/>
      </c>
      <c r="D2418" s="5"/>
      <c r="E2418" s="5"/>
      <c r="F2418" s="5"/>
      <c r="G2418" s="4" t="str">
        <f>IF(F2418="", "", INDEX(CL_clLanguageCode_8a67fe78a5!$B$2:$B$32767,MATCH(TRUE,INDEX(CL_clLanguageCode_8a67fe78a5!$A$2:$A$32767=F2418,0),0)))</f>
        <v/>
      </c>
      <c r="H2418" s="5"/>
      <c r="I2418" s="5"/>
      <c r="J2418" s="5"/>
      <c r="K2418" s="4" t="str">
        <f>IF(J2418="", "", INDEX(CL_clLanguageCode_8a67fe78a5!$B$2:$B$32767,MATCH(TRUE,INDEX(CL_clLanguageCode_8a67fe78a5!$A$2:$A$32767=J2418,0),0)))</f>
        <v/>
      </c>
      <c r="L2418" s="5"/>
      <c r="M2418" s="4" t="str">
        <f>IF(L2418="", "", INDEX(CL_clBoolean_7d75b3d94f!$B$2:$B$32767,MATCH(TRUE,INDEX(CL_clBoolean_7d75b3d94f!$A$2:$A$32767=L2418,0),0)))</f>
        <v/>
      </c>
      <c r="N2418" s="5"/>
      <c r="O2418" s="4" t="str">
        <f>IF(N2418="", "", INDEX(CL_clIdentificationO_47a27453f4!$B$2:$B$32767,MATCH(TRUE,INDEX(CL_clIdentificationO_47a27453f4!$A$2:$A$32767=N2418,0),0)))</f>
        <v/>
      </c>
      <c r="P2418" s="5"/>
      <c r="Q2418" s="4" t="str">
        <f>IF(P2418="", "", INDEX(CL_clIdentificationO_47a27453f4!$B$2:$B$32767,MATCH(TRUE,INDEX(CL_clIdentificationO_47a27453f4!$A$2:$A$32767=P2418,0),0)))</f>
        <v/>
      </c>
      <c r="R2418" s="5"/>
      <c r="S2418" s="5"/>
      <c r="T2418" s="4" t="str">
        <f>IF(S2418="", "", INDEX(CL_clLanguageCode_8a67fe78a5!$B$2:$B$32767,MATCH(TRUE,INDEX(CL_clLanguageCode_8a67fe78a5!$A$2:$A$32767=S2418,0),0)))</f>
        <v/>
      </c>
    </row>
    <row r="2419" spans="1:20" x14ac:dyDescent="0.35">
      <c r="A2419" s="4" t="str">
        <f>IF(SUMPRODUCT(--(B2419:T2419 &lt;&gt; ""))=0," ",MAX($A$4:A2418)+1)</f>
        <v xml:space="preserve"> </v>
      </c>
      <c r="B2419" s="5"/>
      <c r="C2419" s="4" t="str">
        <f>IF(B2419="", "", INDEX(CL_clBoolean_7d75b3d94f!$B$2:$B$32767,MATCH(TRUE,INDEX(CL_clBoolean_7d75b3d94f!$A$2:$A$32767=B2419,0),0)))</f>
        <v/>
      </c>
      <c r="D2419" s="5"/>
      <c r="E2419" s="5"/>
      <c r="F2419" s="5"/>
      <c r="G2419" s="4" t="str">
        <f>IF(F2419="", "", INDEX(CL_clLanguageCode_8a67fe78a5!$B$2:$B$32767,MATCH(TRUE,INDEX(CL_clLanguageCode_8a67fe78a5!$A$2:$A$32767=F2419,0),0)))</f>
        <v/>
      </c>
      <c r="H2419" s="5"/>
      <c r="I2419" s="5"/>
      <c r="J2419" s="5"/>
      <c r="K2419" s="4" t="str">
        <f>IF(J2419="", "", INDEX(CL_clLanguageCode_8a67fe78a5!$B$2:$B$32767,MATCH(TRUE,INDEX(CL_clLanguageCode_8a67fe78a5!$A$2:$A$32767=J2419,0),0)))</f>
        <v/>
      </c>
      <c r="L2419" s="5"/>
      <c r="M2419" s="4" t="str">
        <f>IF(L2419="", "", INDEX(CL_clBoolean_7d75b3d94f!$B$2:$B$32767,MATCH(TRUE,INDEX(CL_clBoolean_7d75b3d94f!$A$2:$A$32767=L2419,0),0)))</f>
        <v/>
      </c>
      <c r="N2419" s="5"/>
      <c r="O2419" s="4" t="str">
        <f>IF(N2419="", "", INDEX(CL_clIdentificationO_47a27453f4!$B$2:$B$32767,MATCH(TRUE,INDEX(CL_clIdentificationO_47a27453f4!$A$2:$A$32767=N2419,0),0)))</f>
        <v/>
      </c>
      <c r="P2419" s="5"/>
      <c r="Q2419" s="4" t="str">
        <f>IF(P2419="", "", INDEX(CL_clIdentificationO_47a27453f4!$B$2:$B$32767,MATCH(TRUE,INDEX(CL_clIdentificationO_47a27453f4!$A$2:$A$32767=P2419,0),0)))</f>
        <v/>
      </c>
      <c r="R2419" s="5"/>
      <c r="S2419" s="5"/>
      <c r="T2419" s="4" t="str">
        <f>IF(S2419="", "", INDEX(CL_clLanguageCode_8a67fe78a5!$B$2:$B$32767,MATCH(TRUE,INDEX(CL_clLanguageCode_8a67fe78a5!$A$2:$A$32767=S2419,0),0)))</f>
        <v/>
      </c>
    </row>
    <row r="2420" spans="1:20" x14ac:dyDescent="0.35">
      <c r="A2420" s="4" t="str">
        <f>IF(SUMPRODUCT(--(B2420:T2420 &lt;&gt; ""))=0," ",MAX($A$4:A2419)+1)</f>
        <v xml:space="preserve"> </v>
      </c>
      <c r="B2420" s="5"/>
      <c r="C2420" s="4" t="str">
        <f>IF(B2420="", "", INDEX(CL_clBoolean_7d75b3d94f!$B$2:$B$32767,MATCH(TRUE,INDEX(CL_clBoolean_7d75b3d94f!$A$2:$A$32767=B2420,0),0)))</f>
        <v/>
      </c>
      <c r="D2420" s="5"/>
      <c r="E2420" s="5"/>
      <c r="F2420" s="5"/>
      <c r="G2420" s="4" t="str">
        <f>IF(F2420="", "", INDEX(CL_clLanguageCode_8a67fe78a5!$B$2:$B$32767,MATCH(TRUE,INDEX(CL_clLanguageCode_8a67fe78a5!$A$2:$A$32767=F2420,0),0)))</f>
        <v/>
      </c>
      <c r="H2420" s="5"/>
      <c r="I2420" s="5"/>
      <c r="J2420" s="5"/>
      <c r="K2420" s="4" t="str">
        <f>IF(J2420="", "", INDEX(CL_clLanguageCode_8a67fe78a5!$B$2:$B$32767,MATCH(TRUE,INDEX(CL_clLanguageCode_8a67fe78a5!$A$2:$A$32767=J2420,0),0)))</f>
        <v/>
      </c>
      <c r="L2420" s="5"/>
      <c r="M2420" s="4" t="str">
        <f>IF(L2420="", "", INDEX(CL_clBoolean_7d75b3d94f!$B$2:$B$32767,MATCH(TRUE,INDEX(CL_clBoolean_7d75b3d94f!$A$2:$A$32767=L2420,0),0)))</f>
        <v/>
      </c>
      <c r="N2420" s="5"/>
      <c r="O2420" s="4" t="str">
        <f>IF(N2420="", "", INDEX(CL_clIdentificationO_47a27453f4!$B$2:$B$32767,MATCH(TRUE,INDEX(CL_clIdentificationO_47a27453f4!$A$2:$A$32767=N2420,0),0)))</f>
        <v/>
      </c>
      <c r="P2420" s="5"/>
      <c r="Q2420" s="4" t="str">
        <f>IF(P2420="", "", INDEX(CL_clIdentificationO_47a27453f4!$B$2:$B$32767,MATCH(TRUE,INDEX(CL_clIdentificationO_47a27453f4!$A$2:$A$32767=P2420,0),0)))</f>
        <v/>
      </c>
      <c r="R2420" s="5"/>
      <c r="S2420" s="5"/>
      <c r="T2420" s="4" t="str">
        <f>IF(S2420="", "", INDEX(CL_clLanguageCode_8a67fe78a5!$B$2:$B$32767,MATCH(TRUE,INDEX(CL_clLanguageCode_8a67fe78a5!$A$2:$A$32767=S2420,0),0)))</f>
        <v/>
      </c>
    </row>
    <row r="2421" spans="1:20" x14ac:dyDescent="0.35">
      <c r="A2421" s="4" t="str">
        <f>IF(SUMPRODUCT(--(B2421:T2421 &lt;&gt; ""))=0," ",MAX($A$4:A2420)+1)</f>
        <v xml:space="preserve"> </v>
      </c>
      <c r="B2421" s="5"/>
      <c r="C2421" s="4" t="str">
        <f>IF(B2421="", "", INDEX(CL_clBoolean_7d75b3d94f!$B$2:$B$32767,MATCH(TRUE,INDEX(CL_clBoolean_7d75b3d94f!$A$2:$A$32767=B2421,0),0)))</f>
        <v/>
      </c>
      <c r="D2421" s="5"/>
      <c r="E2421" s="5"/>
      <c r="F2421" s="5"/>
      <c r="G2421" s="4" t="str">
        <f>IF(F2421="", "", INDEX(CL_clLanguageCode_8a67fe78a5!$B$2:$B$32767,MATCH(TRUE,INDEX(CL_clLanguageCode_8a67fe78a5!$A$2:$A$32767=F2421,0),0)))</f>
        <v/>
      </c>
      <c r="H2421" s="5"/>
      <c r="I2421" s="5"/>
      <c r="J2421" s="5"/>
      <c r="K2421" s="4" t="str">
        <f>IF(J2421="", "", INDEX(CL_clLanguageCode_8a67fe78a5!$B$2:$B$32767,MATCH(TRUE,INDEX(CL_clLanguageCode_8a67fe78a5!$A$2:$A$32767=J2421,0),0)))</f>
        <v/>
      </c>
      <c r="L2421" s="5"/>
      <c r="M2421" s="4" t="str">
        <f>IF(L2421="", "", INDEX(CL_clBoolean_7d75b3d94f!$B$2:$B$32767,MATCH(TRUE,INDEX(CL_clBoolean_7d75b3d94f!$A$2:$A$32767=L2421,0),0)))</f>
        <v/>
      </c>
      <c r="N2421" s="5"/>
      <c r="O2421" s="4" t="str">
        <f>IF(N2421="", "", INDEX(CL_clIdentificationO_47a27453f4!$B$2:$B$32767,MATCH(TRUE,INDEX(CL_clIdentificationO_47a27453f4!$A$2:$A$32767=N2421,0),0)))</f>
        <v/>
      </c>
      <c r="P2421" s="5"/>
      <c r="Q2421" s="4" t="str">
        <f>IF(P2421="", "", INDEX(CL_clIdentificationO_47a27453f4!$B$2:$B$32767,MATCH(TRUE,INDEX(CL_clIdentificationO_47a27453f4!$A$2:$A$32767=P2421,0),0)))</f>
        <v/>
      </c>
      <c r="R2421" s="5"/>
      <c r="S2421" s="5"/>
      <c r="T2421" s="4" t="str">
        <f>IF(S2421="", "", INDEX(CL_clLanguageCode_8a67fe78a5!$B$2:$B$32767,MATCH(TRUE,INDEX(CL_clLanguageCode_8a67fe78a5!$A$2:$A$32767=S2421,0),0)))</f>
        <v/>
      </c>
    </row>
    <row r="2422" spans="1:20" x14ac:dyDescent="0.35">
      <c r="A2422" s="4" t="str">
        <f>IF(SUMPRODUCT(--(B2422:T2422 &lt;&gt; ""))=0," ",MAX($A$4:A2421)+1)</f>
        <v xml:space="preserve"> </v>
      </c>
      <c r="B2422" s="5"/>
      <c r="C2422" s="4" t="str">
        <f>IF(B2422="", "", INDEX(CL_clBoolean_7d75b3d94f!$B$2:$B$32767,MATCH(TRUE,INDEX(CL_clBoolean_7d75b3d94f!$A$2:$A$32767=B2422,0),0)))</f>
        <v/>
      </c>
      <c r="D2422" s="5"/>
      <c r="E2422" s="5"/>
      <c r="F2422" s="5"/>
      <c r="G2422" s="4" t="str">
        <f>IF(F2422="", "", INDEX(CL_clLanguageCode_8a67fe78a5!$B$2:$B$32767,MATCH(TRUE,INDEX(CL_clLanguageCode_8a67fe78a5!$A$2:$A$32767=F2422,0),0)))</f>
        <v/>
      </c>
      <c r="H2422" s="5"/>
      <c r="I2422" s="5"/>
      <c r="J2422" s="5"/>
      <c r="K2422" s="4" t="str">
        <f>IF(J2422="", "", INDEX(CL_clLanguageCode_8a67fe78a5!$B$2:$B$32767,MATCH(TRUE,INDEX(CL_clLanguageCode_8a67fe78a5!$A$2:$A$32767=J2422,0),0)))</f>
        <v/>
      </c>
      <c r="L2422" s="5"/>
      <c r="M2422" s="4" t="str">
        <f>IF(L2422="", "", INDEX(CL_clBoolean_7d75b3d94f!$B$2:$B$32767,MATCH(TRUE,INDEX(CL_clBoolean_7d75b3d94f!$A$2:$A$32767=L2422,0),0)))</f>
        <v/>
      </c>
      <c r="N2422" s="5"/>
      <c r="O2422" s="4" t="str">
        <f>IF(N2422="", "", INDEX(CL_clIdentificationO_47a27453f4!$B$2:$B$32767,MATCH(TRUE,INDEX(CL_clIdentificationO_47a27453f4!$A$2:$A$32767=N2422,0),0)))</f>
        <v/>
      </c>
      <c r="P2422" s="5"/>
      <c r="Q2422" s="4" t="str">
        <f>IF(P2422="", "", INDEX(CL_clIdentificationO_47a27453f4!$B$2:$B$32767,MATCH(TRUE,INDEX(CL_clIdentificationO_47a27453f4!$A$2:$A$32767=P2422,0),0)))</f>
        <v/>
      </c>
      <c r="R2422" s="5"/>
      <c r="S2422" s="5"/>
      <c r="T2422" s="4" t="str">
        <f>IF(S2422="", "", INDEX(CL_clLanguageCode_8a67fe78a5!$B$2:$B$32767,MATCH(TRUE,INDEX(CL_clLanguageCode_8a67fe78a5!$A$2:$A$32767=S2422,0),0)))</f>
        <v/>
      </c>
    </row>
    <row r="2423" spans="1:20" x14ac:dyDescent="0.35">
      <c r="A2423" s="4" t="str">
        <f>IF(SUMPRODUCT(--(B2423:T2423 &lt;&gt; ""))=0," ",MAX($A$4:A2422)+1)</f>
        <v xml:space="preserve"> </v>
      </c>
      <c r="B2423" s="5"/>
      <c r="C2423" s="4" t="str">
        <f>IF(B2423="", "", INDEX(CL_clBoolean_7d75b3d94f!$B$2:$B$32767,MATCH(TRUE,INDEX(CL_clBoolean_7d75b3d94f!$A$2:$A$32767=B2423,0),0)))</f>
        <v/>
      </c>
      <c r="D2423" s="5"/>
      <c r="E2423" s="5"/>
      <c r="F2423" s="5"/>
      <c r="G2423" s="4" t="str">
        <f>IF(F2423="", "", INDEX(CL_clLanguageCode_8a67fe78a5!$B$2:$B$32767,MATCH(TRUE,INDEX(CL_clLanguageCode_8a67fe78a5!$A$2:$A$32767=F2423,0),0)))</f>
        <v/>
      </c>
      <c r="H2423" s="5"/>
      <c r="I2423" s="5"/>
      <c r="J2423" s="5"/>
      <c r="K2423" s="4" t="str">
        <f>IF(J2423="", "", INDEX(CL_clLanguageCode_8a67fe78a5!$B$2:$B$32767,MATCH(TRUE,INDEX(CL_clLanguageCode_8a67fe78a5!$A$2:$A$32767=J2423,0),0)))</f>
        <v/>
      </c>
      <c r="L2423" s="5"/>
      <c r="M2423" s="4" t="str">
        <f>IF(L2423="", "", INDEX(CL_clBoolean_7d75b3d94f!$B$2:$B$32767,MATCH(TRUE,INDEX(CL_clBoolean_7d75b3d94f!$A$2:$A$32767=L2423,0),0)))</f>
        <v/>
      </c>
      <c r="N2423" s="5"/>
      <c r="O2423" s="4" t="str">
        <f>IF(N2423="", "", INDEX(CL_clIdentificationO_47a27453f4!$B$2:$B$32767,MATCH(TRUE,INDEX(CL_clIdentificationO_47a27453f4!$A$2:$A$32767=N2423,0),0)))</f>
        <v/>
      </c>
      <c r="P2423" s="5"/>
      <c r="Q2423" s="4" t="str">
        <f>IF(P2423="", "", INDEX(CL_clIdentificationO_47a27453f4!$B$2:$B$32767,MATCH(TRUE,INDEX(CL_clIdentificationO_47a27453f4!$A$2:$A$32767=P2423,0),0)))</f>
        <v/>
      </c>
      <c r="R2423" s="5"/>
      <c r="S2423" s="5"/>
      <c r="T2423" s="4" t="str">
        <f>IF(S2423="", "", INDEX(CL_clLanguageCode_8a67fe78a5!$B$2:$B$32767,MATCH(TRUE,INDEX(CL_clLanguageCode_8a67fe78a5!$A$2:$A$32767=S2423,0),0)))</f>
        <v/>
      </c>
    </row>
    <row r="2424" spans="1:20" x14ac:dyDescent="0.35">
      <c r="A2424" s="4" t="str">
        <f>IF(SUMPRODUCT(--(B2424:T2424 &lt;&gt; ""))=0," ",MAX($A$4:A2423)+1)</f>
        <v xml:space="preserve"> </v>
      </c>
      <c r="B2424" s="5"/>
      <c r="C2424" s="4" t="str">
        <f>IF(B2424="", "", INDEX(CL_clBoolean_7d75b3d94f!$B$2:$B$32767,MATCH(TRUE,INDEX(CL_clBoolean_7d75b3d94f!$A$2:$A$32767=B2424,0),0)))</f>
        <v/>
      </c>
      <c r="D2424" s="5"/>
      <c r="E2424" s="5"/>
      <c r="F2424" s="5"/>
      <c r="G2424" s="4" t="str">
        <f>IF(F2424="", "", INDEX(CL_clLanguageCode_8a67fe78a5!$B$2:$B$32767,MATCH(TRUE,INDEX(CL_clLanguageCode_8a67fe78a5!$A$2:$A$32767=F2424,0),0)))</f>
        <v/>
      </c>
      <c r="H2424" s="5"/>
      <c r="I2424" s="5"/>
      <c r="J2424" s="5"/>
      <c r="K2424" s="4" t="str">
        <f>IF(J2424="", "", INDEX(CL_clLanguageCode_8a67fe78a5!$B$2:$B$32767,MATCH(TRUE,INDEX(CL_clLanguageCode_8a67fe78a5!$A$2:$A$32767=J2424,0),0)))</f>
        <v/>
      </c>
      <c r="L2424" s="5"/>
      <c r="M2424" s="4" t="str">
        <f>IF(L2424="", "", INDEX(CL_clBoolean_7d75b3d94f!$B$2:$B$32767,MATCH(TRUE,INDEX(CL_clBoolean_7d75b3d94f!$A$2:$A$32767=L2424,0),0)))</f>
        <v/>
      </c>
      <c r="N2424" s="5"/>
      <c r="O2424" s="4" t="str">
        <f>IF(N2424="", "", INDEX(CL_clIdentificationO_47a27453f4!$B$2:$B$32767,MATCH(TRUE,INDEX(CL_clIdentificationO_47a27453f4!$A$2:$A$32767=N2424,0),0)))</f>
        <v/>
      </c>
      <c r="P2424" s="5"/>
      <c r="Q2424" s="4" t="str">
        <f>IF(P2424="", "", INDEX(CL_clIdentificationO_47a27453f4!$B$2:$B$32767,MATCH(TRUE,INDEX(CL_clIdentificationO_47a27453f4!$A$2:$A$32767=P2424,0),0)))</f>
        <v/>
      </c>
      <c r="R2424" s="5"/>
      <c r="S2424" s="5"/>
      <c r="T2424" s="4" t="str">
        <f>IF(S2424="", "", INDEX(CL_clLanguageCode_8a67fe78a5!$B$2:$B$32767,MATCH(TRUE,INDEX(CL_clLanguageCode_8a67fe78a5!$A$2:$A$32767=S2424,0),0)))</f>
        <v/>
      </c>
    </row>
    <row r="2425" spans="1:20" x14ac:dyDescent="0.35">
      <c r="A2425" s="4" t="str">
        <f>IF(SUMPRODUCT(--(B2425:T2425 &lt;&gt; ""))=0," ",MAX($A$4:A2424)+1)</f>
        <v xml:space="preserve"> </v>
      </c>
      <c r="B2425" s="5"/>
      <c r="C2425" s="4" t="str">
        <f>IF(B2425="", "", INDEX(CL_clBoolean_7d75b3d94f!$B$2:$B$32767,MATCH(TRUE,INDEX(CL_clBoolean_7d75b3d94f!$A$2:$A$32767=B2425,0),0)))</f>
        <v/>
      </c>
      <c r="D2425" s="5"/>
      <c r="E2425" s="5"/>
      <c r="F2425" s="5"/>
      <c r="G2425" s="4" t="str">
        <f>IF(F2425="", "", INDEX(CL_clLanguageCode_8a67fe78a5!$B$2:$B$32767,MATCH(TRUE,INDEX(CL_clLanguageCode_8a67fe78a5!$A$2:$A$32767=F2425,0),0)))</f>
        <v/>
      </c>
      <c r="H2425" s="5"/>
      <c r="I2425" s="5"/>
      <c r="J2425" s="5"/>
      <c r="K2425" s="4" t="str">
        <f>IF(J2425="", "", INDEX(CL_clLanguageCode_8a67fe78a5!$B$2:$B$32767,MATCH(TRUE,INDEX(CL_clLanguageCode_8a67fe78a5!$A$2:$A$32767=J2425,0),0)))</f>
        <v/>
      </c>
      <c r="L2425" s="5"/>
      <c r="M2425" s="4" t="str">
        <f>IF(L2425="", "", INDEX(CL_clBoolean_7d75b3d94f!$B$2:$B$32767,MATCH(TRUE,INDEX(CL_clBoolean_7d75b3d94f!$A$2:$A$32767=L2425,0),0)))</f>
        <v/>
      </c>
      <c r="N2425" s="5"/>
      <c r="O2425" s="4" t="str">
        <f>IF(N2425="", "", INDEX(CL_clIdentificationO_47a27453f4!$B$2:$B$32767,MATCH(TRUE,INDEX(CL_clIdentificationO_47a27453f4!$A$2:$A$32767=N2425,0),0)))</f>
        <v/>
      </c>
      <c r="P2425" s="5"/>
      <c r="Q2425" s="4" t="str">
        <f>IF(P2425="", "", INDEX(CL_clIdentificationO_47a27453f4!$B$2:$B$32767,MATCH(TRUE,INDEX(CL_clIdentificationO_47a27453f4!$A$2:$A$32767=P2425,0),0)))</f>
        <v/>
      </c>
      <c r="R2425" s="5"/>
      <c r="S2425" s="5"/>
      <c r="T2425" s="4" t="str">
        <f>IF(S2425="", "", INDEX(CL_clLanguageCode_8a67fe78a5!$B$2:$B$32767,MATCH(TRUE,INDEX(CL_clLanguageCode_8a67fe78a5!$A$2:$A$32767=S2425,0),0)))</f>
        <v/>
      </c>
    </row>
    <row r="2426" spans="1:20" x14ac:dyDescent="0.35">
      <c r="A2426" s="4" t="str">
        <f>IF(SUMPRODUCT(--(B2426:T2426 &lt;&gt; ""))=0," ",MAX($A$4:A2425)+1)</f>
        <v xml:space="preserve"> </v>
      </c>
      <c r="B2426" s="5"/>
      <c r="C2426" s="4" t="str">
        <f>IF(B2426="", "", INDEX(CL_clBoolean_7d75b3d94f!$B$2:$B$32767,MATCH(TRUE,INDEX(CL_clBoolean_7d75b3d94f!$A$2:$A$32767=B2426,0),0)))</f>
        <v/>
      </c>
      <c r="D2426" s="5"/>
      <c r="E2426" s="5"/>
      <c r="F2426" s="5"/>
      <c r="G2426" s="4" t="str">
        <f>IF(F2426="", "", INDEX(CL_clLanguageCode_8a67fe78a5!$B$2:$B$32767,MATCH(TRUE,INDEX(CL_clLanguageCode_8a67fe78a5!$A$2:$A$32767=F2426,0),0)))</f>
        <v/>
      </c>
      <c r="H2426" s="5"/>
      <c r="I2426" s="5"/>
      <c r="J2426" s="5"/>
      <c r="K2426" s="4" t="str">
        <f>IF(J2426="", "", INDEX(CL_clLanguageCode_8a67fe78a5!$B$2:$B$32767,MATCH(TRUE,INDEX(CL_clLanguageCode_8a67fe78a5!$A$2:$A$32767=J2426,0),0)))</f>
        <v/>
      </c>
      <c r="L2426" s="5"/>
      <c r="M2426" s="4" t="str">
        <f>IF(L2426="", "", INDEX(CL_clBoolean_7d75b3d94f!$B$2:$B$32767,MATCH(TRUE,INDEX(CL_clBoolean_7d75b3d94f!$A$2:$A$32767=L2426,0),0)))</f>
        <v/>
      </c>
      <c r="N2426" s="5"/>
      <c r="O2426" s="4" t="str">
        <f>IF(N2426="", "", INDEX(CL_clIdentificationO_47a27453f4!$B$2:$B$32767,MATCH(TRUE,INDEX(CL_clIdentificationO_47a27453f4!$A$2:$A$32767=N2426,0),0)))</f>
        <v/>
      </c>
      <c r="P2426" s="5"/>
      <c r="Q2426" s="4" t="str">
        <f>IF(P2426="", "", INDEX(CL_clIdentificationO_47a27453f4!$B$2:$B$32767,MATCH(TRUE,INDEX(CL_clIdentificationO_47a27453f4!$A$2:$A$32767=P2426,0),0)))</f>
        <v/>
      </c>
      <c r="R2426" s="5"/>
      <c r="S2426" s="5"/>
      <c r="T2426" s="4" t="str">
        <f>IF(S2426="", "", INDEX(CL_clLanguageCode_8a67fe78a5!$B$2:$B$32767,MATCH(TRUE,INDEX(CL_clLanguageCode_8a67fe78a5!$A$2:$A$32767=S2426,0),0)))</f>
        <v/>
      </c>
    </row>
    <row r="2427" spans="1:20" x14ac:dyDescent="0.35">
      <c r="A2427" s="4" t="str">
        <f>IF(SUMPRODUCT(--(B2427:T2427 &lt;&gt; ""))=0," ",MAX($A$4:A2426)+1)</f>
        <v xml:space="preserve"> </v>
      </c>
      <c r="B2427" s="5"/>
      <c r="C2427" s="4" t="str">
        <f>IF(B2427="", "", INDEX(CL_clBoolean_7d75b3d94f!$B$2:$B$32767,MATCH(TRUE,INDEX(CL_clBoolean_7d75b3d94f!$A$2:$A$32767=B2427,0),0)))</f>
        <v/>
      </c>
      <c r="D2427" s="5"/>
      <c r="E2427" s="5"/>
      <c r="F2427" s="5"/>
      <c r="G2427" s="4" t="str">
        <f>IF(F2427="", "", INDEX(CL_clLanguageCode_8a67fe78a5!$B$2:$B$32767,MATCH(TRUE,INDEX(CL_clLanguageCode_8a67fe78a5!$A$2:$A$32767=F2427,0),0)))</f>
        <v/>
      </c>
      <c r="H2427" s="5"/>
      <c r="I2427" s="5"/>
      <c r="J2427" s="5"/>
      <c r="K2427" s="4" t="str">
        <f>IF(J2427="", "", INDEX(CL_clLanguageCode_8a67fe78a5!$B$2:$B$32767,MATCH(TRUE,INDEX(CL_clLanguageCode_8a67fe78a5!$A$2:$A$32767=J2427,0),0)))</f>
        <v/>
      </c>
      <c r="L2427" s="5"/>
      <c r="M2427" s="4" t="str">
        <f>IF(L2427="", "", INDEX(CL_clBoolean_7d75b3d94f!$B$2:$B$32767,MATCH(TRUE,INDEX(CL_clBoolean_7d75b3d94f!$A$2:$A$32767=L2427,0),0)))</f>
        <v/>
      </c>
      <c r="N2427" s="5"/>
      <c r="O2427" s="4" t="str">
        <f>IF(N2427="", "", INDEX(CL_clIdentificationO_47a27453f4!$B$2:$B$32767,MATCH(TRUE,INDEX(CL_clIdentificationO_47a27453f4!$A$2:$A$32767=N2427,0),0)))</f>
        <v/>
      </c>
      <c r="P2427" s="5"/>
      <c r="Q2427" s="4" t="str">
        <f>IF(P2427="", "", INDEX(CL_clIdentificationO_47a27453f4!$B$2:$B$32767,MATCH(TRUE,INDEX(CL_clIdentificationO_47a27453f4!$A$2:$A$32767=P2427,0),0)))</f>
        <v/>
      </c>
      <c r="R2427" s="5"/>
      <c r="S2427" s="5"/>
      <c r="T2427" s="4" t="str">
        <f>IF(S2427="", "", INDEX(CL_clLanguageCode_8a67fe78a5!$B$2:$B$32767,MATCH(TRUE,INDEX(CL_clLanguageCode_8a67fe78a5!$A$2:$A$32767=S2427,0),0)))</f>
        <v/>
      </c>
    </row>
    <row r="2428" spans="1:20" x14ac:dyDescent="0.35">
      <c r="A2428" s="4" t="str">
        <f>IF(SUMPRODUCT(--(B2428:T2428 &lt;&gt; ""))=0," ",MAX($A$4:A2427)+1)</f>
        <v xml:space="preserve"> </v>
      </c>
      <c r="B2428" s="5"/>
      <c r="C2428" s="4" t="str">
        <f>IF(B2428="", "", INDEX(CL_clBoolean_7d75b3d94f!$B$2:$B$32767,MATCH(TRUE,INDEX(CL_clBoolean_7d75b3d94f!$A$2:$A$32767=B2428,0),0)))</f>
        <v/>
      </c>
      <c r="D2428" s="5"/>
      <c r="E2428" s="5"/>
      <c r="F2428" s="5"/>
      <c r="G2428" s="4" t="str">
        <f>IF(F2428="", "", INDEX(CL_clLanguageCode_8a67fe78a5!$B$2:$B$32767,MATCH(TRUE,INDEX(CL_clLanguageCode_8a67fe78a5!$A$2:$A$32767=F2428,0),0)))</f>
        <v/>
      </c>
      <c r="H2428" s="5"/>
      <c r="I2428" s="5"/>
      <c r="J2428" s="5"/>
      <c r="K2428" s="4" t="str">
        <f>IF(J2428="", "", INDEX(CL_clLanguageCode_8a67fe78a5!$B$2:$B$32767,MATCH(TRUE,INDEX(CL_clLanguageCode_8a67fe78a5!$A$2:$A$32767=J2428,0),0)))</f>
        <v/>
      </c>
      <c r="L2428" s="5"/>
      <c r="M2428" s="4" t="str">
        <f>IF(L2428="", "", INDEX(CL_clBoolean_7d75b3d94f!$B$2:$B$32767,MATCH(TRUE,INDEX(CL_clBoolean_7d75b3d94f!$A$2:$A$32767=L2428,0),0)))</f>
        <v/>
      </c>
      <c r="N2428" s="5"/>
      <c r="O2428" s="4" t="str">
        <f>IF(N2428="", "", INDEX(CL_clIdentificationO_47a27453f4!$B$2:$B$32767,MATCH(TRUE,INDEX(CL_clIdentificationO_47a27453f4!$A$2:$A$32767=N2428,0),0)))</f>
        <v/>
      </c>
      <c r="P2428" s="5"/>
      <c r="Q2428" s="4" t="str">
        <f>IF(P2428="", "", INDEX(CL_clIdentificationO_47a27453f4!$B$2:$B$32767,MATCH(TRUE,INDEX(CL_clIdentificationO_47a27453f4!$A$2:$A$32767=P2428,0),0)))</f>
        <v/>
      </c>
      <c r="R2428" s="5"/>
      <c r="S2428" s="5"/>
      <c r="T2428" s="4" t="str">
        <f>IF(S2428="", "", INDEX(CL_clLanguageCode_8a67fe78a5!$B$2:$B$32767,MATCH(TRUE,INDEX(CL_clLanguageCode_8a67fe78a5!$A$2:$A$32767=S2428,0),0)))</f>
        <v/>
      </c>
    </row>
    <row r="2429" spans="1:20" x14ac:dyDescent="0.35">
      <c r="A2429" s="4" t="str">
        <f>IF(SUMPRODUCT(--(B2429:T2429 &lt;&gt; ""))=0," ",MAX($A$4:A2428)+1)</f>
        <v xml:space="preserve"> </v>
      </c>
      <c r="B2429" s="5"/>
      <c r="C2429" s="4" t="str">
        <f>IF(B2429="", "", INDEX(CL_clBoolean_7d75b3d94f!$B$2:$B$32767,MATCH(TRUE,INDEX(CL_clBoolean_7d75b3d94f!$A$2:$A$32767=B2429,0),0)))</f>
        <v/>
      </c>
      <c r="D2429" s="5"/>
      <c r="E2429" s="5"/>
      <c r="F2429" s="5"/>
      <c r="G2429" s="4" t="str">
        <f>IF(F2429="", "", INDEX(CL_clLanguageCode_8a67fe78a5!$B$2:$B$32767,MATCH(TRUE,INDEX(CL_clLanguageCode_8a67fe78a5!$A$2:$A$32767=F2429,0),0)))</f>
        <v/>
      </c>
      <c r="H2429" s="5"/>
      <c r="I2429" s="5"/>
      <c r="J2429" s="5"/>
      <c r="K2429" s="4" t="str">
        <f>IF(J2429="", "", INDEX(CL_clLanguageCode_8a67fe78a5!$B$2:$B$32767,MATCH(TRUE,INDEX(CL_clLanguageCode_8a67fe78a5!$A$2:$A$32767=J2429,0),0)))</f>
        <v/>
      </c>
      <c r="L2429" s="5"/>
      <c r="M2429" s="4" t="str">
        <f>IF(L2429="", "", INDEX(CL_clBoolean_7d75b3d94f!$B$2:$B$32767,MATCH(TRUE,INDEX(CL_clBoolean_7d75b3d94f!$A$2:$A$32767=L2429,0),0)))</f>
        <v/>
      </c>
      <c r="N2429" s="5"/>
      <c r="O2429" s="4" t="str">
        <f>IF(N2429="", "", INDEX(CL_clIdentificationO_47a27453f4!$B$2:$B$32767,MATCH(TRUE,INDEX(CL_clIdentificationO_47a27453f4!$A$2:$A$32767=N2429,0),0)))</f>
        <v/>
      </c>
      <c r="P2429" s="5"/>
      <c r="Q2429" s="4" t="str">
        <f>IF(P2429="", "", INDEX(CL_clIdentificationO_47a27453f4!$B$2:$B$32767,MATCH(TRUE,INDEX(CL_clIdentificationO_47a27453f4!$A$2:$A$32767=P2429,0),0)))</f>
        <v/>
      </c>
      <c r="R2429" s="5"/>
      <c r="S2429" s="5"/>
      <c r="T2429" s="4" t="str">
        <f>IF(S2429="", "", INDEX(CL_clLanguageCode_8a67fe78a5!$B$2:$B$32767,MATCH(TRUE,INDEX(CL_clLanguageCode_8a67fe78a5!$A$2:$A$32767=S2429,0),0)))</f>
        <v/>
      </c>
    </row>
    <row r="2430" spans="1:20" x14ac:dyDescent="0.35">
      <c r="A2430" s="4" t="str">
        <f>IF(SUMPRODUCT(--(B2430:T2430 &lt;&gt; ""))=0," ",MAX($A$4:A2429)+1)</f>
        <v xml:space="preserve"> </v>
      </c>
      <c r="B2430" s="5"/>
      <c r="C2430" s="4" t="str">
        <f>IF(B2430="", "", INDEX(CL_clBoolean_7d75b3d94f!$B$2:$B$32767,MATCH(TRUE,INDEX(CL_clBoolean_7d75b3d94f!$A$2:$A$32767=B2430,0),0)))</f>
        <v/>
      </c>
      <c r="D2430" s="5"/>
      <c r="E2430" s="5"/>
      <c r="F2430" s="5"/>
      <c r="G2430" s="4" t="str">
        <f>IF(F2430="", "", INDEX(CL_clLanguageCode_8a67fe78a5!$B$2:$B$32767,MATCH(TRUE,INDEX(CL_clLanguageCode_8a67fe78a5!$A$2:$A$32767=F2430,0),0)))</f>
        <v/>
      </c>
      <c r="H2430" s="5"/>
      <c r="I2430" s="5"/>
      <c r="J2430" s="5"/>
      <c r="K2430" s="4" t="str">
        <f>IF(J2430="", "", INDEX(CL_clLanguageCode_8a67fe78a5!$B$2:$B$32767,MATCH(TRUE,INDEX(CL_clLanguageCode_8a67fe78a5!$A$2:$A$32767=J2430,0),0)))</f>
        <v/>
      </c>
      <c r="L2430" s="5"/>
      <c r="M2430" s="4" t="str">
        <f>IF(L2430="", "", INDEX(CL_clBoolean_7d75b3d94f!$B$2:$B$32767,MATCH(TRUE,INDEX(CL_clBoolean_7d75b3d94f!$A$2:$A$32767=L2430,0),0)))</f>
        <v/>
      </c>
      <c r="N2430" s="5"/>
      <c r="O2430" s="4" t="str">
        <f>IF(N2430="", "", INDEX(CL_clIdentificationO_47a27453f4!$B$2:$B$32767,MATCH(TRUE,INDEX(CL_clIdentificationO_47a27453f4!$A$2:$A$32767=N2430,0),0)))</f>
        <v/>
      </c>
      <c r="P2430" s="5"/>
      <c r="Q2430" s="4" t="str">
        <f>IF(P2430="", "", INDEX(CL_clIdentificationO_47a27453f4!$B$2:$B$32767,MATCH(TRUE,INDEX(CL_clIdentificationO_47a27453f4!$A$2:$A$32767=P2430,0),0)))</f>
        <v/>
      </c>
      <c r="R2430" s="5"/>
      <c r="S2430" s="5"/>
      <c r="T2430" s="4" t="str">
        <f>IF(S2430="", "", INDEX(CL_clLanguageCode_8a67fe78a5!$B$2:$B$32767,MATCH(TRUE,INDEX(CL_clLanguageCode_8a67fe78a5!$A$2:$A$32767=S2430,0),0)))</f>
        <v/>
      </c>
    </row>
    <row r="2431" spans="1:20" x14ac:dyDescent="0.35">
      <c r="A2431" s="4" t="str">
        <f>IF(SUMPRODUCT(--(B2431:T2431 &lt;&gt; ""))=0," ",MAX($A$4:A2430)+1)</f>
        <v xml:space="preserve"> </v>
      </c>
      <c r="B2431" s="5"/>
      <c r="C2431" s="4" t="str">
        <f>IF(B2431="", "", INDEX(CL_clBoolean_7d75b3d94f!$B$2:$B$32767,MATCH(TRUE,INDEX(CL_clBoolean_7d75b3d94f!$A$2:$A$32767=B2431,0),0)))</f>
        <v/>
      </c>
      <c r="D2431" s="5"/>
      <c r="E2431" s="5"/>
      <c r="F2431" s="5"/>
      <c r="G2431" s="4" t="str">
        <f>IF(F2431="", "", INDEX(CL_clLanguageCode_8a67fe78a5!$B$2:$B$32767,MATCH(TRUE,INDEX(CL_clLanguageCode_8a67fe78a5!$A$2:$A$32767=F2431,0),0)))</f>
        <v/>
      </c>
      <c r="H2431" s="5"/>
      <c r="I2431" s="5"/>
      <c r="J2431" s="5"/>
      <c r="K2431" s="4" t="str">
        <f>IF(J2431="", "", INDEX(CL_clLanguageCode_8a67fe78a5!$B$2:$B$32767,MATCH(TRUE,INDEX(CL_clLanguageCode_8a67fe78a5!$A$2:$A$32767=J2431,0),0)))</f>
        <v/>
      </c>
      <c r="L2431" s="5"/>
      <c r="M2431" s="4" t="str">
        <f>IF(L2431="", "", INDEX(CL_clBoolean_7d75b3d94f!$B$2:$B$32767,MATCH(TRUE,INDEX(CL_clBoolean_7d75b3d94f!$A$2:$A$32767=L2431,0),0)))</f>
        <v/>
      </c>
      <c r="N2431" s="5"/>
      <c r="O2431" s="4" t="str">
        <f>IF(N2431="", "", INDEX(CL_clIdentificationO_47a27453f4!$B$2:$B$32767,MATCH(TRUE,INDEX(CL_clIdentificationO_47a27453f4!$A$2:$A$32767=N2431,0),0)))</f>
        <v/>
      </c>
      <c r="P2431" s="5"/>
      <c r="Q2431" s="4" t="str">
        <f>IF(P2431="", "", INDEX(CL_clIdentificationO_47a27453f4!$B$2:$B$32767,MATCH(TRUE,INDEX(CL_clIdentificationO_47a27453f4!$A$2:$A$32767=P2431,0),0)))</f>
        <v/>
      </c>
      <c r="R2431" s="5"/>
      <c r="S2431" s="5"/>
      <c r="T2431" s="4" t="str">
        <f>IF(S2431="", "", INDEX(CL_clLanguageCode_8a67fe78a5!$B$2:$B$32767,MATCH(TRUE,INDEX(CL_clLanguageCode_8a67fe78a5!$A$2:$A$32767=S2431,0),0)))</f>
        <v/>
      </c>
    </row>
    <row r="2432" spans="1:20" x14ac:dyDescent="0.35">
      <c r="A2432" s="4" t="str">
        <f>IF(SUMPRODUCT(--(B2432:T2432 &lt;&gt; ""))=0," ",MAX($A$4:A2431)+1)</f>
        <v xml:space="preserve"> </v>
      </c>
      <c r="B2432" s="5"/>
      <c r="C2432" s="4" t="str">
        <f>IF(B2432="", "", INDEX(CL_clBoolean_7d75b3d94f!$B$2:$B$32767,MATCH(TRUE,INDEX(CL_clBoolean_7d75b3d94f!$A$2:$A$32767=B2432,0),0)))</f>
        <v/>
      </c>
      <c r="D2432" s="5"/>
      <c r="E2432" s="5"/>
      <c r="F2432" s="5"/>
      <c r="G2432" s="4" t="str">
        <f>IF(F2432="", "", INDEX(CL_clLanguageCode_8a67fe78a5!$B$2:$B$32767,MATCH(TRUE,INDEX(CL_clLanguageCode_8a67fe78a5!$A$2:$A$32767=F2432,0),0)))</f>
        <v/>
      </c>
      <c r="H2432" s="5"/>
      <c r="I2432" s="5"/>
      <c r="J2432" s="5"/>
      <c r="K2432" s="4" t="str">
        <f>IF(J2432="", "", INDEX(CL_clLanguageCode_8a67fe78a5!$B$2:$B$32767,MATCH(TRUE,INDEX(CL_clLanguageCode_8a67fe78a5!$A$2:$A$32767=J2432,0),0)))</f>
        <v/>
      </c>
      <c r="L2432" s="5"/>
      <c r="M2432" s="4" t="str">
        <f>IF(L2432="", "", INDEX(CL_clBoolean_7d75b3d94f!$B$2:$B$32767,MATCH(TRUE,INDEX(CL_clBoolean_7d75b3d94f!$A$2:$A$32767=L2432,0),0)))</f>
        <v/>
      </c>
      <c r="N2432" s="5"/>
      <c r="O2432" s="4" t="str">
        <f>IF(N2432="", "", INDEX(CL_clIdentificationO_47a27453f4!$B$2:$B$32767,MATCH(TRUE,INDEX(CL_clIdentificationO_47a27453f4!$A$2:$A$32767=N2432,0),0)))</f>
        <v/>
      </c>
      <c r="P2432" s="5"/>
      <c r="Q2432" s="4" t="str">
        <f>IF(P2432="", "", INDEX(CL_clIdentificationO_47a27453f4!$B$2:$B$32767,MATCH(TRUE,INDEX(CL_clIdentificationO_47a27453f4!$A$2:$A$32767=P2432,0),0)))</f>
        <v/>
      </c>
      <c r="R2432" s="5"/>
      <c r="S2432" s="5"/>
      <c r="T2432" s="4" t="str">
        <f>IF(S2432="", "", INDEX(CL_clLanguageCode_8a67fe78a5!$B$2:$B$32767,MATCH(TRUE,INDEX(CL_clLanguageCode_8a67fe78a5!$A$2:$A$32767=S2432,0),0)))</f>
        <v/>
      </c>
    </row>
    <row r="2433" spans="1:20" x14ac:dyDescent="0.35">
      <c r="A2433" s="4" t="str">
        <f>IF(SUMPRODUCT(--(B2433:T2433 &lt;&gt; ""))=0," ",MAX($A$4:A2432)+1)</f>
        <v xml:space="preserve"> </v>
      </c>
      <c r="B2433" s="5"/>
      <c r="C2433" s="4" t="str">
        <f>IF(B2433="", "", INDEX(CL_clBoolean_7d75b3d94f!$B$2:$B$32767,MATCH(TRUE,INDEX(CL_clBoolean_7d75b3d94f!$A$2:$A$32767=B2433,0),0)))</f>
        <v/>
      </c>
      <c r="D2433" s="5"/>
      <c r="E2433" s="5"/>
      <c r="F2433" s="5"/>
      <c r="G2433" s="4" t="str">
        <f>IF(F2433="", "", INDEX(CL_clLanguageCode_8a67fe78a5!$B$2:$B$32767,MATCH(TRUE,INDEX(CL_clLanguageCode_8a67fe78a5!$A$2:$A$32767=F2433,0),0)))</f>
        <v/>
      </c>
      <c r="H2433" s="5"/>
      <c r="I2433" s="5"/>
      <c r="J2433" s="5"/>
      <c r="K2433" s="4" t="str">
        <f>IF(J2433="", "", INDEX(CL_clLanguageCode_8a67fe78a5!$B$2:$B$32767,MATCH(TRUE,INDEX(CL_clLanguageCode_8a67fe78a5!$A$2:$A$32767=J2433,0),0)))</f>
        <v/>
      </c>
      <c r="L2433" s="5"/>
      <c r="M2433" s="4" t="str">
        <f>IF(L2433="", "", INDEX(CL_clBoolean_7d75b3d94f!$B$2:$B$32767,MATCH(TRUE,INDEX(CL_clBoolean_7d75b3d94f!$A$2:$A$32767=L2433,0),0)))</f>
        <v/>
      </c>
      <c r="N2433" s="5"/>
      <c r="O2433" s="4" t="str">
        <f>IF(N2433="", "", INDEX(CL_clIdentificationO_47a27453f4!$B$2:$B$32767,MATCH(TRUE,INDEX(CL_clIdentificationO_47a27453f4!$A$2:$A$32767=N2433,0),0)))</f>
        <v/>
      </c>
      <c r="P2433" s="5"/>
      <c r="Q2433" s="4" t="str">
        <f>IF(P2433="", "", INDEX(CL_clIdentificationO_47a27453f4!$B$2:$B$32767,MATCH(TRUE,INDEX(CL_clIdentificationO_47a27453f4!$A$2:$A$32767=P2433,0),0)))</f>
        <v/>
      </c>
      <c r="R2433" s="5"/>
      <c r="S2433" s="5"/>
      <c r="T2433" s="4" t="str">
        <f>IF(S2433="", "", INDEX(CL_clLanguageCode_8a67fe78a5!$B$2:$B$32767,MATCH(TRUE,INDEX(CL_clLanguageCode_8a67fe78a5!$A$2:$A$32767=S2433,0),0)))</f>
        <v/>
      </c>
    </row>
    <row r="2434" spans="1:20" x14ac:dyDescent="0.35">
      <c r="A2434" s="4" t="str">
        <f>IF(SUMPRODUCT(--(B2434:T2434 &lt;&gt; ""))=0," ",MAX($A$4:A2433)+1)</f>
        <v xml:space="preserve"> </v>
      </c>
      <c r="B2434" s="5"/>
      <c r="C2434" s="4" t="str">
        <f>IF(B2434="", "", INDEX(CL_clBoolean_7d75b3d94f!$B$2:$B$32767,MATCH(TRUE,INDEX(CL_clBoolean_7d75b3d94f!$A$2:$A$32767=B2434,0),0)))</f>
        <v/>
      </c>
      <c r="D2434" s="5"/>
      <c r="E2434" s="5"/>
      <c r="F2434" s="5"/>
      <c r="G2434" s="4" t="str">
        <f>IF(F2434="", "", INDEX(CL_clLanguageCode_8a67fe78a5!$B$2:$B$32767,MATCH(TRUE,INDEX(CL_clLanguageCode_8a67fe78a5!$A$2:$A$32767=F2434,0),0)))</f>
        <v/>
      </c>
      <c r="H2434" s="5"/>
      <c r="I2434" s="5"/>
      <c r="J2434" s="5"/>
      <c r="K2434" s="4" t="str">
        <f>IF(J2434="", "", INDEX(CL_clLanguageCode_8a67fe78a5!$B$2:$B$32767,MATCH(TRUE,INDEX(CL_clLanguageCode_8a67fe78a5!$A$2:$A$32767=J2434,0),0)))</f>
        <v/>
      </c>
      <c r="L2434" s="5"/>
      <c r="M2434" s="4" t="str">
        <f>IF(L2434="", "", INDEX(CL_clBoolean_7d75b3d94f!$B$2:$B$32767,MATCH(TRUE,INDEX(CL_clBoolean_7d75b3d94f!$A$2:$A$32767=L2434,0),0)))</f>
        <v/>
      </c>
      <c r="N2434" s="5"/>
      <c r="O2434" s="4" t="str">
        <f>IF(N2434="", "", INDEX(CL_clIdentificationO_47a27453f4!$B$2:$B$32767,MATCH(TRUE,INDEX(CL_clIdentificationO_47a27453f4!$A$2:$A$32767=N2434,0),0)))</f>
        <v/>
      </c>
      <c r="P2434" s="5"/>
      <c r="Q2434" s="4" t="str">
        <f>IF(P2434="", "", INDEX(CL_clIdentificationO_47a27453f4!$B$2:$B$32767,MATCH(TRUE,INDEX(CL_clIdentificationO_47a27453f4!$A$2:$A$32767=P2434,0),0)))</f>
        <v/>
      </c>
      <c r="R2434" s="5"/>
      <c r="S2434" s="5"/>
      <c r="T2434" s="4" t="str">
        <f>IF(S2434="", "", INDEX(CL_clLanguageCode_8a67fe78a5!$B$2:$B$32767,MATCH(TRUE,INDEX(CL_clLanguageCode_8a67fe78a5!$A$2:$A$32767=S2434,0),0)))</f>
        <v/>
      </c>
    </row>
    <row r="2435" spans="1:20" x14ac:dyDescent="0.35">
      <c r="A2435" s="4" t="str">
        <f>IF(SUMPRODUCT(--(B2435:T2435 &lt;&gt; ""))=0," ",MAX($A$4:A2434)+1)</f>
        <v xml:space="preserve"> </v>
      </c>
      <c r="B2435" s="5"/>
      <c r="C2435" s="4" t="str">
        <f>IF(B2435="", "", INDEX(CL_clBoolean_7d75b3d94f!$B$2:$B$32767,MATCH(TRUE,INDEX(CL_clBoolean_7d75b3d94f!$A$2:$A$32767=B2435,0),0)))</f>
        <v/>
      </c>
      <c r="D2435" s="5"/>
      <c r="E2435" s="5"/>
      <c r="F2435" s="5"/>
      <c r="G2435" s="4" t="str">
        <f>IF(F2435="", "", INDEX(CL_clLanguageCode_8a67fe78a5!$B$2:$B$32767,MATCH(TRUE,INDEX(CL_clLanguageCode_8a67fe78a5!$A$2:$A$32767=F2435,0),0)))</f>
        <v/>
      </c>
      <c r="H2435" s="5"/>
      <c r="I2435" s="5"/>
      <c r="J2435" s="5"/>
      <c r="K2435" s="4" t="str">
        <f>IF(J2435="", "", INDEX(CL_clLanguageCode_8a67fe78a5!$B$2:$B$32767,MATCH(TRUE,INDEX(CL_clLanguageCode_8a67fe78a5!$A$2:$A$32767=J2435,0),0)))</f>
        <v/>
      </c>
      <c r="L2435" s="5"/>
      <c r="M2435" s="4" t="str">
        <f>IF(L2435="", "", INDEX(CL_clBoolean_7d75b3d94f!$B$2:$B$32767,MATCH(TRUE,INDEX(CL_clBoolean_7d75b3d94f!$A$2:$A$32767=L2435,0),0)))</f>
        <v/>
      </c>
      <c r="N2435" s="5"/>
      <c r="O2435" s="4" t="str">
        <f>IF(N2435="", "", INDEX(CL_clIdentificationO_47a27453f4!$B$2:$B$32767,MATCH(TRUE,INDEX(CL_clIdentificationO_47a27453f4!$A$2:$A$32767=N2435,0),0)))</f>
        <v/>
      </c>
      <c r="P2435" s="5"/>
      <c r="Q2435" s="4" t="str">
        <f>IF(P2435="", "", INDEX(CL_clIdentificationO_47a27453f4!$B$2:$B$32767,MATCH(TRUE,INDEX(CL_clIdentificationO_47a27453f4!$A$2:$A$32767=P2435,0),0)))</f>
        <v/>
      </c>
      <c r="R2435" s="5"/>
      <c r="S2435" s="5"/>
      <c r="T2435" s="4" t="str">
        <f>IF(S2435="", "", INDEX(CL_clLanguageCode_8a67fe78a5!$B$2:$B$32767,MATCH(TRUE,INDEX(CL_clLanguageCode_8a67fe78a5!$A$2:$A$32767=S2435,0),0)))</f>
        <v/>
      </c>
    </row>
    <row r="2436" spans="1:20" x14ac:dyDescent="0.35">
      <c r="A2436" s="4" t="str">
        <f>IF(SUMPRODUCT(--(B2436:T2436 &lt;&gt; ""))=0," ",MAX($A$4:A2435)+1)</f>
        <v xml:space="preserve"> </v>
      </c>
      <c r="B2436" s="5"/>
      <c r="C2436" s="4" t="str">
        <f>IF(B2436="", "", INDEX(CL_clBoolean_7d75b3d94f!$B$2:$B$32767,MATCH(TRUE,INDEX(CL_clBoolean_7d75b3d94f!$A$2:$A$32767=B2436,0),0)))</f>
        <v/>
      </c>
      <c r="D2436" s="5"/>
      <c r="E2436" s="5"/>
      <c r="F2436" s="5"/>
      <c r="G2436" s="4" t="str">
        <f>IF(F2436="", "", INDEX(CL_clLanguageCode_8a67fe78a5!$B$2:$B$32767,MATCH(TRUE,INDEX(CL_clLanguageCode_8a67fe78a5!$A$2:$A$32767=F2436,0),0)))</f>
        <v/>
      </c>
      <c r="H2436" s="5"/>
      <c r="I2436" s="5"/>
      <c r="J2436" s="5"/>
      <c r="K2436" s="4" t="str">
        <f>IF(J2436="", "", INDEX(CL_clLanguageCode_8a67fe78a5!$B$2:$B$32767,MATCH(TRUE,INDEX(CL_clLanguageCode_8a67fe78a5!$A$2:$A$32767=J2436,0),0)))</f>
        <v/>
      </c>
      <c r="L2436" s="5"/>
      <c r="M2436" s="4" t="str">
        <f>IF(L2436="", "", INDEX(CL_clBoolean_7d75b3d94f!$B$2:$B$32767,MATCH(TRUE,INDEX(CL_clBoolean_7d75b3d94f!$A$2:$A$32767=L2436,0),0)))</f>
        <v/>
      </c>
      <c r="N2436" s="5"/>
      <c r="O2436" s="4" t="str">
        <f>IF(N2436="", "", INDEX(CL_clIdentificationO_47a27453f4!$B$2:$B$32767,MATCH(TRUE,INDEX(CL_clIdentificationO_47a27453f4!$A$2:$A$32767=N2436,0),0)))</f>
        <v/>
      </c>
      <c r="P2436" s="5"/>
      <c r="Q2436" s="4" t="str">
        <f>IF(P2436="", "", INDEX(CL_clIdentificationO_47a27453f4!$B$2:$B$32767,MATCH(TRUE,INDEX(CL_clIdentificationO_47a27453f4!$A$2:$A$32767=P2436,0),0)))</f>
        <v/>
      </c>
      <c r="R2436" s="5"/>
      <c r="S2436" s="5"/>
      <c r="T2436" s="4" t="str">
        <f>IF(S2436="", "", INDEX(CL_clLanguageCode_8a67fe78a5!$B$2:$B$32767,MATCH(TRUE,INDEX(CL_clLanguageCode_8a67fe78a5!$A$2:$A$32767=S2436,0),0)))</f>
        <v/>
      </c>
    </row>
    <row r="2437" spans="1:20" x14ac:dyDescent="0.35">
      <c r="A2437" s="4" t="str">
        <f>IF(SUMPRODUCT(--(B2437:T2437 &lt;&gt; ""))=0," ",MAX($A$4:A2436)+1)</f>
        <v xml:space="preserve"> </v>
      </c>
      <c r="B2437" s="5"/>
      <c r="C2437" s="4" t="str">
        <f>IF(B2437="", "", INDEX(CL_clBoolean_7d75b3d94f!$B$2:$B$32767,MATCH(TRUE,INDEX(CL_clBoolean_7d75b3d94f!$A$2:$A$32767=B2437,0),0)))</f>
        <v/>
      </c>
      <c r="D2437" s="5"/>
      <c r="E2437" s="5"/>
      <c r="F2437" s="5"/>
      <c r="G2437" s="4" t="str">
        <f>IF(F2437="", "", INDEX(CL_clLanguageCode_8a67fe78a5!$B$2:$B$32767,MATCH(TRUE,INDEX(CL_clLanguageCode_8a67fe78a5!$A$2:$A$32767=F2437,0),0)))</f>
        <v/>
      </c>
      <c r="H2437" s="5"/>
      <c r="I2437" s="5"/>
      <c r="J2437" s="5"/>
      <c r="K2437" s="4" t="str">
        <f>IF(J2437="", "", INDEX(CL_clLanguageCode_8a67fe78a5!$B$2:$B$32767,MATCH(TRUE,INDEX(CL_clLanguageCode_8a67fe78a5!$A$2:$A$32767=J2437,0),0)))</f>
        <v/>
      </c>
      <c r="L2437" s="5"/>
      <c r="M2437" s="4" t="str">
        <f>IF(L2437="", "", INDEX(CL_clBoolean_7d75b3d94f!$B$2:$B$32767,MATCH(TRUE,INDEX(CL_clBoolean_7d75b3d94f!$A$2:$A$32767=L2437,0),0)))</f>
        <v/>
      </c>
      <c r="N2437" s="5"/>
      <c r="O2437" s="4" t="str">
        <f>IF(N2437="", "", INDEX(CL_clIdentificationO_47a27453f4!$B$2:$B$32767,MATCH(TRUE,INDEX(CL_clIdentificationO_47a27453f4!$A$2:$A$32767=N2437,0),0)))</f>
        <v/>
      </c>
      <c r="P2437" s="5"/>
      <c r="Q2437" s="4" t="str">
        <f>IF(P2437="", "", INDEX(CL_clIdentificationO_47a27453f4!$B$2:$B$32767,MATCH(TRUE,INDEX(CL_clIdentificationO_47a27453f4!$A$2:$A$32767=P2437,0),0)))</f>
        <v/>
      </c>
      <c r="R2437" s="5"/>
      <c r="S2437" s="5"/>
      <c r="T2437" s="4" t="str">
        <f>IF(S2437="", "", INDEX(CL_clLanguageCode_8a67fe78a5!$B$2:$B$32767,MATCH(TRUE,INDEX(CL_clLanguageCode_8a67fe78a5!$A$2:$A$32767=S2437,0),0)))</f>
        <v/>
      </c>
    </row>
    <row r="2438" spans="1:20" x14ac:dyDescent="0.35">
      <c r="A2438" s="4" t="str">
        <f>IF(SUMPRODUCT(--(B2438:T2438 &lt;&gt; ""))=0," ",MAX($A$4:A2437)+1)</f>
        <v xml:space="preserve"> </v>
      </c>
      <c r="B2438" s="5"/>
      <c r="C2438" s="4" t="str">
        <f>IF(B2438="", "", INDEX(CL_clBoolean_7d75b3d94f!$B$2:$B$32767,MATCH(TRUE,INDEX(CL_clBoolean_7d75b3d94f!$A$2:$A$32767=B2438,0),0)))</f>
        <v/>
      </c>
      <c r="D2438" s="5"/>
      <c r="E2438" s="5"/>
      <c r="F2438" s="5"/>
      <c r="G2438" s="4" t="str">
        <f>IF(F2438="", "", INDEX(CL_clLanguageCode_8a67fe78a5!$B$2:$B$32767,MATCH(TRUE,INDEX(CL_clLanguageCode_8a67fe78a5!$A$2:$A$32767=F2438,0),0)))</f>
        <v/>
      </c>
      <c r="H2438" s="5"/>
      <c r="I2438" s="5"/>
      <c r="J2438" s="5"/>
      <c r="K2438" s="4" t="str">
        <f>IF(J2438="", "", INDEX(CL_clLanguageCode_8a67fe78a5!$B$2:$B$32767,MATCH(TRUE,INDEX(CL_clLanguageCode_8a67fe78a5!$A$2:$A$32767=J2438,0),0)))</f>
        <v/>
      </c>
      <c r="L2438" s="5"/>
      <c r="M2438" s="4" t="str">
        <f>IF(L2438="", "", INDEX(CL_clBoolean_7d75b3d94f!$B$2:$B$32767,MATCH(TRUE,INDEX(CL_clBoolean_7d75b3d94f!$A$2:$A$32767=L2438,0),0)))</f>
        <v/>
      </c>
      <c r="N2438" s="5"/>
      <c r="O2438" s="4" t="str">
        <f>IF(N2438="", "", INDEX(CL_clIdentificationO_47a27453f4!$B$2:$B$32767,MATCH(TRUE,INDEX(CL_clIdentificationO_47a27453f4!$A$2:$A$32767=N2438,0),0)))</f>
        <v/>
      </c>
      <c r="P2438" s="5"/>
      <c r="Q2438" s="4" t="str">
        <f>IF(P2438="", "", INDEX(CL_clIdentificationO_47a27453f4!$B$2:$B$32767,MATCH(TRUE,INDEX(CL_clIdentificationO_47a27453f4!$A$2:$A$32767=P2438,0),0)))</f>
        <v/>
      </c>
      <c r="R2438" s="5"/>
      <c r="S2438" s="5"/>
      <c r="T2438" s="4" t="str">
        <f>IF(S2438="", "", INDEX(CL_clLanguageCode_8a67fe78a5!$B$2:$B$32767,MATCH(TRUE,INDEX(CL_clLanguageCode_8a67fe78a5!$A$2:$A$32767=S2438,0),0)))</f>
        <v/>
      </c>
    </row>
    <row r="2439" spans="1:20" x14ac:dyDescent="0.35">
      <c r="A2439" s="4" t="str">
        <f>IF(SUMPRODUCT(--(B2439:T2439 &lt;&gt; ""))=0," ",MAX($A$4:A2438)+1)</f>
        <v xml:space="preserve"> </v>
      </c>
      <c r="B2439" s="5"/>
      <c r="C2439" s="4" t="str">
        <f>IF(B2439="", "", INDEX(CL_clBoolean_7d75b3d94f!$B$2:$B$32767,MATCH(TRUE,INDEX(CL_clBoolean_7d75b3d94f!$A$2:$A$32767=B2439,0),0)))</f>
        <v/>
      </c>
      <c r="D2439" s="5"/>
      <c r="E2439" s="5"/>
      <c r="F2439" s="5"/>
      <c r="G2439" s="4" t="str">
        <f>IF(F2439="", "", INDEX(CL_clLanguageCode_8a67fe78a5!$B$2:$B$32767,MATCH(TRUE,INDEX(CL_clLanguageCode_8a67fe78a5!$A$2:$A$32767=F2439,0),0)))</f>
        <v/>
      </c>
      <c r="H2439" s="5"/>
      <c r="I2439" s="5"/>
      <c r="J2439" s="5"/>
      <c r="K2439" s="4" t="str">
        <f>IF(J2439="", "", INDEX(CL_clLanguageCode_8a67fe78a5!$B$2:$B$32767,MATCH(TRUE,INDEX(CL_clLanguageCode_8a67fe78a5!$A$2:$A$32767=J2439,0),0)))</f>
        <v/>
      </c>
      <c r="L2439" s="5"/>
      <c r="M2439" s="4" t="str">
        <f>IF(L2439="", "", INDEX(CL_clBoolean_7d75b3d94f!$B$2:$B$32767,MATCH(TRUE,INDEX(CL_clBoolean_7d75b3d94f!$A$2:$A$32767=L2439,0),0)))</f>
        <v/>
      </c>
      <c r="N2439" s="5"/>
      <c r="O2439" s="4" t="str">
        <f>IF(N2439="", "", INDEX(CL_clIdentificationO_47a27453f4!$B$2:$B$32767,MATCH(TRUE,INDEX(CL_clIdentificationO_47a27453f4!$A$2:$A$32767=N2439,0),0)))</f>
        <v/>
      </c>
      <c r="P2439" s="5"/>
      <c r="Q2439" s="4" t="str">
        <f>IF(P2439="", "", INDEX(CL_clIdentificationO_47a27453f4!$B$2:$B$32767,MATCH(TRUE,INDEX(CL_clIdentificationO_47a27453f4!$A$2:$A$32767=P2439,0),0)))</f>
        <v/>
      </c>
      <c r="R2439" s="5"/>
      <c r="S2439" s="5"/>
      <c r="T2439" s="4" t="str">
        <f>IF(S2439="", "", INDEX(CL_clLanguageCode_8a67fe78a5!$B$2:$B$32767,MATCH(TRUE,INDEX(CL_clLanguageCode_8a67fe78a5!$A$2:$A$32767=S2439,0),0)))</f>
        <v/>
      </c>
    </row>
    <row r="2440" spans="1:20" x14ac:dyDescent="0.35">
      <c r="A2440" s="4" t="str">
        <f>IF(SUMPRODUCT(--(B2440:T2440 &lt;&gt; ""))=0," ",MAX($A$4:A2439)+1)</f>
        <v xml:space="preserve"> </v>
      </c>
      <c r="B2440" s="5"/>
      <c r="C2440" s="4" t="str">
        <f>IF(B2440="", "", INDEX(CL_clBoolean_7d75b3d94f!$B$2:$B$32767,MATCH(TRUE,INDEX(CL_clBoolean_7d75b3d94f!$A$2:$A$32767=B2440,0),0)))</f>
        <v/>
      </c>
      <c r="D2440" s="5"/>
      <c r="E2440" s="5"/>
      <c r="F2440" s="5"/>
      <c r="G2440" s="4" t="str">
        <f>IF(F2440="", "", INDEX(CL_clLanguageCode_8a67fe78a5!$B$2:$B$32767,MATCH(TRUE,INDEX(CL_clLanguageCode_8a67fe78a5!$A$2:$A$32767=F2440,0),0)))</f>
        <v/>
      </c>
      <c r="H2440" s="5"/>
      <c r="I2440" s="5"/>
      <c r="J2440" s="5"/>
      <c r="K2440" s="4" t="str">
        <f>IF(J2440="", "", INDEX(CL_clLanguageCode_8a67fe78a5!$B$2:$B$32767,MATCH(TRUE,INDEX(CL_clLanguageCode_8a67fe78a5!$A$2:$A$32767=J2440,0),0)))</f>
        <v/>
      </c>
      <c r="L2440" s="5"/>
      <c r="M2440" s="4" t="str">
        <f>IF(L2440="", "", INDEX(CL_clBoolean_7d75b3d94f!$B$2:$B$32767,MATCH(TRUE,INDEX(CL_clBoolean_7d75b3d94f!$A$2:$A$32767=L2440,0),0)))</f>
        <v/>
      </c>
      <c r="N2440" s="5"/>
      <c r="O2440" s="4" t="str">
        <f>IF(N2440="", "", INDEX(CL_clIdentificationO_47a27453f4!$B$2:$B$32767,MATCH(TRUE,INDEX(CL_clIdentificationO_47a27453f4!$A$2:$A$32767=N2440,0),0)))</f>
        <v/>
      </c>
      <c r="P2440" s="5"/>
      <c r="Q2440" s="4" t="str">
        <f>IF(P2440="", "", INDEX(CL_clIdentificationO_47a27453f4!$B$2:$B$32767,MATCH(TRUE,INDEX(CL_clIdentificationO_47a27453f4!$A$2:$A$32767=P2440,0),0)))</f>
        <v/>
      </c>
      <c r="R2440" s="5"/>
      <c r="S2440" s="5"/>
      <c r="T2440" s="4" t="str">
        <f>IF(S2440="", "", INDEX(CL_clLanguageCode_8a67fe78a5!$B$2:$B$32767,MATCH(TRUE,INDEX(CL_clLanguageCode_8a67fe78a5!$A$2:$A$32767=S2440,0),0)))</f>
        <v/>
      </c>
    </row>
    <row r="2441" spans="1:20" x14ac:dyDescent="0.35">
      <c r="A2441" s="4" t="str">
        <f>IF(SUMPRODUCT(--(B2441:T2441 &lt;&gt; ""))=0," ",MAX($A$4:A2440)+1)</f>
        <v xml:space="preserve"> </v>
      </c>
      <c r="B2441" s="5"/>
      <c r="C2441" s="4" t="str">
        <f>IF(B2441="", "", INDEX(CL_clBoolean_7d75b3d94f!$B$2:$B$32767,MATCH(TRUE,INDEX(CL_clBoolean_7d75b3d94f!$A$2:$A$32767=B2441,0),0)))</f>
        <v/>
      </c>
      <c r="D2441" s="5"/>
      <c r="E2441" s="5"/>
      <c r="F2441" s="5"/>
      <c r="G2441" s="4" t="str">
        <f>IF(F2441="", "", INDEX(CL_clLanguageCode_8a67fe78a5!$B$2:$B$32767,MATCH(TRUE,INDEX(CL_clLanguageCode_8a67fe78a5!$A$2:$A$32767=F2441,0),0)))</f>
        <v/>
      </c>
      <c r="H2441" s="5"/>
      <c r="I2441" s="5"/>
      <c r="J2441" s="5"/>
      <c r="K2441" s="4" t="str">
        <f>IF(J2441="", "", INDEX(CL_clLanguageCode_8a67fe78a5!$B$2:$B$32767,MATCH(TRUE,INDEX(CL_clLanguageCode_8a67fe78a5!$A$2:$A$32767=J2441,0),0)))</f>
        <v/>
      </c>
      <c r="L2441" s="5"/>
      <c r="M2441" s="4" t="str">
        <f>IF(L2441="", "", INDEX(CL_clBoolean_7d75b3d94f!$B$2:$B$32767,MATCH(TRUE,INDEX(CL_clBoolean_7d75b3d94f!$A$2:$A$32767=L2441,0),0)))</f>
        <v/>
      </c>
      <c r="N2441" s="5"/>
      <c r="O2441" s="4" t="str">
        <f>IF(N2441="", "", INDEX(CL_clIdentificationO_47a27453f4!$B$2:$B$32767,MATCH(TRUE,INDEX(CL_clIdentificationO_47a27453f4!$A$2:$A$32767=N2441,0),0)))</f>
        <v/>
      </c>
      <c r="P2441" s="5"/>
      <c r="Q2441" s="4" t="str">
        <f>IF(P2441="", "", INDEX(CL_clIdentificationO_47a27453f4!$B$2:$B$32767,MATCH(TRUE,INDEX(CL_clIdentificationO_47a27453f4!$A$2:$A$32767=P2441,0),0)))</f>
        <v/>
      </c>
      <c r="R2441" s="5"/>
      <c r="S2441" s="5"/>
      <c r="T2441" s="4" t="str">
        <f>IF(S2441="", "", INDEX(CL_clLanguageCode_8a67fe78a5!$B$2:$B$32767,MATCH(TRUE,INDEX(CL_clLanguageCode_8a67fe78a5!$A$2:$A$32767=S2441,0),0)))</f>
        <v/>
      </c>
    </row>
    <row r="2442" spans="1:20" x14ac:dyDescent="0.35">
      <c r="A2442" s="4" t="str">
        <f>IF(SUMPRODUCT(--(B2442:T2442 &lt;&gt; ""))=0," ",MAX($A$4:A2441)+1)</f>
        <v xml:space="preserve"> </v>
      </c>
      <c r="B2442" s="5"/>
      <c r="C2442" s="4" t="str">
        <f>IF(B2442="", "", INDEX(CL_clBoolean_7d75b3d94f!$B$2:$B$32767,MATCH(TRUE,INDEX(CL_clBoolean_7d75b3d94f!$A$2:$A$32767=B2442,0),0)))</f>
        <v/>
      </c>
      <c r="D2442" s="5"/>
      <c r="E2442" s="5"/>
      <c r="F2442" s="5"/>
      <c r="G2442" s="4" t="str">
        <f>IF(F2442="", "", INDEX(CL_clLanguageCode_8a67fe78a5!$B$2:$B$32767,MATCH(TRUE,INDEX(CL_clLanguageCode_8a67fe78a5!$A$2:$A$32767=F2442,0),0)))</f>
        <v/>
      </c>
      <c r="H2442" s="5"/>
      <c r="I2442" s="5"/>
      <c r="J2442" s="5"/>
      <c r="K2442" s="4" t="str">
        <f>IF(J2442="", "", INDEX(CL_clLanguageCode_8a67fe78a5!$B$2:$B$32767,MATCH(TRUE,INDEX(CL_clLanguageCode_8a67fe78a5!$A$2:$A$32767=J2442,0),0)))</f>
        <v/>
      </c>
      <c r="L2442" s="5"/>
      <c r="M2442" s="4" t="str">
        <f>IF(L2442="", "", INDEX(CL_clBoolean_7d75b3d94f!$B$2:$B$32767,MATCH(TRUE,INDEX(CL_clBoolean_7d75b3d94f!$A$2:$A$32767=L2442,0),0)))</f>
        <v/>
      </c>
      <c r="N2442" s="5"/>
      <c r="O2442" s="4" t="str">
        <f>IF(N2442="", "", INDEX(CL_clIdentificationO_47a27453f4!$B$2:$B$32767,MATCH(TRUE,INDEX(CL_clIdentificationO_47a27453f4!$A$2:$A$32767=N2442,0),0)))</f>
        <v/>
      </c>
      <c r="P2442" s="5"/>
      <c r="Q2442" s="4" t="str">
        <f>IF(P2442="", "", INDEX(CL_clIdentificationO_47a27453f4!$B$2:$B$32767,MATCH(TRUE,INDEX(CL_clIdentificationO_47a27453f4!$A$2:$A$32767=P2442,0),0)))</f>
        <v/>
      </c>
      <c r="R2442" s="5"/>
      <c r="S2442" s="5"/>
      <c r="T2442" s="4" t="str">
        <f>IF(S2442="", "", INDEX(CL_clLanguageCode_8a67fe78a5!$B$2:$B$32767,MATCH(TRUE,INDEX(CL_clLanguageCode_8a67fe78a5!$A$2:$A$32767=S2442,0),0)))</f>
        <v/>
      </c>
    </row>
    <row r="2443" spans="1:20" x14ac:dyDescent="0.35">
      <c r="A2443" s="4" t="str">
        <f>IF(SUMPRODUCT(--(B2443:T2443 &lt;&gt; ""))=0," ",MAX($A$4:A2442)+1)</f>
        <v xml:space="preserve"> </v>
      </c>
      <c r="B2443" s="5"/>
      <c r="C2443" s="4" t="str">
        <f>IF(B2443="", "", INDEX(CL_clBoolean_7d75b3d94f!$B$2:$B$32767,MATCH(TRUE,INDEX(CL_clBoolean_7d75b3d94f!$A$2:$A$32767=B2443,0),0)))</f>
        <v/>
      </c>
      <c r="D2443" s="5"/>
      <c r="E2443" s="5"/>
      <c r="F2443" s="5"/>
      <c r="G2443" s="4" t="str">
        <f>IF(F2443="", "", INDEX(CL_clLanguageCode_8a67fe78a5!$B$2:$B$32767,MATCH(TRUE,INDEX(CL_clLanguageCode_8a67fe78a5!$A$2:$A$32767=F2443,0),0)))</f>
        <v/>
      </c>
      <c r="H2443" s="5"/>
      <c r="I2443" s="5"/>
      <c r="J2443" s="5"/>
      <c r="K2443" s="4" t="str">
        <f>IF(J2443="", "", INDEX(CL_clLanguageCode_8a67fe78a5!$B$2:$B$32767,MATCH(TRUE,INDEX(CL_clLanguageCode_8a67fe78a5!$A$2:$A$32767=J2443,0),0)))</f>
        <v/>
      </c>
      <c r="L2443" s="5"/>
      <c r="M2443" s="4" t="str">
        <f>IF(L2443="", "", INDEX(CL_clBoolean_7d75b3d94f!$B$2:$B$32767,MATCH(TRUE,INDEX(CL_clBoolean_7d75b3d94f!$A$2:$A$32767=L2443,0),0)))</f>
        <v/>
      </c>
      <c r="N2443" s="5"/>
      <c r="O2443" s="4" t="str">
        <f>IF(N2443="", "", INDEX(CL_clIdentificationO_47a27453f4!$B$2:$B$32767,MATCH(TRUE,INDEX(CL_clIdentificationO_47a27453f4!$A$2:$A$32767=N2443,0),0)))</f>
        <v/>
      </c>
      <c r="P2443" s="5"/>
      <c r="Q2443" s="4" t="str">
        <f>IF(P2443="", "", INDEX(CL_clIdentificationO_47a27453f4!$B$2:$B$32767,MATCH(TRUE,INDEX(CL_clIdentificationO_47a27453f4!$A$2:$A$32767=P2443,0),0)))</f>
        <v/>
      </c>
      <c r="R2443" s="5"/>
      <c r="S2443" s="5"/>
      <c r="T2443" s="4" t="str">
        <f>IF(S2443="", "", INDEX(CL_clLanguageCode_8a67fe78a5!$B$2:$B$32767,MATCH(TRUE,INDEX(CL_clLanguageCode_8a67fe78a5!$A$2:$A$32767=S2443,0),0)))</f>
        <v/>
      </c>
    </row>
    <row r="2444" spans="1:20" x14ac:dyDescent="0.35">
      <c r="A2444" s="4" t="str">
        <f>IF(SUMPRODUCT(--(B2444:T2444 &lt;&gt; ""))=0," ",MAX($A$4:A2443)+1)</f>
        <v xml:space="preserve"> </v>
      </c>
      <c r="B2444" s="5"/>
      <c r="C2444" s="4" t="str">
        <f>IF(B2444="", "", INDEX(CL_clBoolean_7d75b3d94f!$B$2:$B$32767,MATCH(TRUE,INDEX(CL_clBoolean_7d75b3d94f!$A$2:$A$32767=B2444,0),0)))</f>
        <v/>
      </c>
      <c r="D2444" s="5"/>
      <c r="E2444" s="5"/>
      <c r="F2444" s="5"/>
      <c r="G2444" s="4" t="str">
        <f>IF(F2444="", "", INDEX(CL_clLanguageCode_8a67fe78a5!$B$2:$B$32767,MATCH(TRUE,INDEX(CL_clLanguageCode_8a67fe78a5!$A$2:$A$32767=F2444,0),0)))</f>
        <v/>
      </c>
      <c r="H2444" s="5"/>
      <c r="I2444" s="5"/>
      <c r="J2444" s="5"/>
      <c r="K2444" s="4" t="str">
        <f>IF(J2444="", "", INDEX(CL_clLanguageCode_8a67fe78a5!$B$2:$B$32767,MATCH(TRUE,INDEX(CL_clLanguageCode_8a67fe78a5!$A$2:$A$32767=J2444,0),0)))</f>
        <v/>
      </c>
      <c r="L2444" s="5"/>
      <c r="M2444" s="4" t="str">
        <f>IF(L2444="", "", INDEX(CL_clBoolean_7d75b3d94f!$B$2:$B$32767,MATCH(TRUE,INDEX(CL_clBoolean_7d75b3d94f!$A$2:$A$32767=L2444,0),0)))</f>
        <v/>
      </c>
      <c r="N2444" s="5"/>
      <c r="O2444" s="4" t="str">
        <f>IF(N2444="", "", INDEX(CL_clIdentificationO_47a27453f4!$B$2:$B$32767,MATCH(TRUE,INDEX(CL_clIdentificationO_47a27453f4!$A$2:$A$32767=N2444,0),0)))</f>
        <v/>
      </c>
      <c r="P2444" s="5"/>
      <c r="Q2444" s="4" t="str">
        <f>IF(P2444="", "", INDEX(CL_clIdentificationO_47a27453f4!$B$2:$B$32767,MATCH(TRUE,INDEX(CL_clIdentificationO_47a27453f4!$A$2:$A$32767=P2444,0),0)))</f>
        <v/>
      </c>
      <c r="R2444" s="5"/>
      <c r="S2444" s="5"/>
      <c r="T2444" s="4" t="str">
        <f>IF(S2444="", "", INDEX(CL_clLanguageCode_8a67fe78a5!$B$2:$B$32767,MATCH(TRUE,INDEX(CL_clLanguageCode_8a67fe78a5!$A$2:$A$32767=S2444,0),0)))</f>
        <v/>
      </c>
    </row>
    <row r="2445" spans="1:20" x14ac:dyDescent="0.35">
      <c r="A2445" s="4" t="str">
        <f>IF(SUMPRODUCT(--(B2445:T2445 &lt;&gt; ""))=0," ",MAX($A$4:A2444)+1)</f>
        <v xml:space="preserve"> </v>
      </c>
      <c r="B2445" s="5"/>
      <c r="C2445" s="4" t="str">
        <f>IF(B2445="", "", INDEX(CL_clBoolean_7d75b3d94f!$B$2:$B$32767,MATCH(TRUE,INDEX(CL_clBoolean_7d75b3d94f!$A$2:$A$32767=B2445,0),0)))</f>
        <v/>
      </c>
      <c r="D2445" s="5"/>
      <c r="E2445" s="5"/>
      <c r="F2445" s="5"/>
      <c r="G2445" s="4" t="str">
        <f>IF(F2445="", "", INDEX(CL_clLanguageCode_8a67fe78a5!$B$2:$B$32767,MATCH(TRUE,INDEX(CL_clLanguageCode_8a67fe78a5!$A$2:$A$32767=F2445,0),0)))</f>
        <v/>
      </c>
      <c r="H2445" s="5"/>
      <c r="I2445" s="5"/>
      <c r="J2445" s="5"/>
      <c r="K2445" s="4" t="str">
        <f>IF(J2445="", "", INDEX(CL_clLanguageCode_8a67fe78a5!$B$2:$B$32767,MATCH(TRUE,INDEX(CL_clLanguageCode_8a67fe78a5!$A$2:$A$32767=J2445,0),0)))</f>
        <v/>
      </c>
      <c r="L2445" s="5"/>
      <c r="M2445" s="4" t="str">
        <f>IF(L2445="", "", INDEX(CL_clBoolean_7d75b3d94f!$B$2:$B$32767,MATCH(TRUE,INDEX(CL_clBoolean_7d75b3d94f!$A$2:$A$32767=L2445,0),0)))</f>
        <v/>
      </c>
      <c r="N2445" s="5"/>
      <c r="O2445" s="4" t="str">
        <f>IF(N2445="", "", INDEX(CL_clIdentificationO_47a27453f4!$B$2:$B$32767,MATCH(TRUE,INDEX(CL_clIdentificationO_47a27453f4!$A$2:$A$32767=N2445,0),0)))</f>
        <v/>
      </c>
      <c r="P2445" s="5"/>
      <c r="Q2445" s="4" t="str">
        <f>IF(P2445="", "", INDEX(CL_clIdentificationO_47a27453f4!$B$2:$B$32767,MATCH(TRUE,INDEX(CL_clIdentificationO_47a27453f4!$A$2:$A$32767=P2445,0),0)))</f>
        <v/>
      </c>
      <c r="R2445" s="5"/>
      <c r="S2445" s="5"/>
      <c r="T2445" s="4" t="str">
        <f>IF(S2445="", "", INDEX(CL_clLanguageCode_8a67fe78a5!$B$2:$B$32767,MATCH(TRUE,INDEX(CL_clLanguageCode_8a67fe78a5!$A$2:$A$32767=S2445,0),0)))</f>
        <v/>
      </c>
    </row>
    <row r="2446" spans="1:20" x14ac:dyDescent="0.35">
      <c r="A2446" s="4" t="str">
        <f>IF(SUMPRODUCT(--(B2446:T2446 &lt;&gt; ""))=0," ",MAX($A$4:A2445)+1)</f>
        <v xml:space="preserve"> </v>
      </c>
      <c r="B2446" s="5"/>
      <c r="C2446" s="4" t="str">
        <f>IF(B2446="", "", INDEX(CL_clBoolean_7d75b3d94f!$B$2:$B$32767,MATCH(TRUE,INDEX(CL_clBoolean_7d75b3d94f!$A$2:$A$32767=B2446,0),0)))</f>
        <v/>
      </c>
      <c r="D2446" s="5"/>
      <c r="E2446" s="5"/>
      <c r="F2446" s="5"/>
      <c r="G2446" s="4" t="str">
        <f>IF(F2446="", "", INDEX(CL_clLanguageCode_8a67fe78a5!$B$2:$B$32767,MATCH(TRUE,INDEX(CL_clLanguageCode_8a67fe78a5!$A$2:$A$32767=F2446,0),0)))</f>
        <v/>
      </c>
      <c r="H2446" s="5"/>
      <c r="I2446" s="5"/>
      <c r="J2446" s="5"/>
      <c r="K2446" s="4" t="str">
        <f>IF(J2446="", "", INDEX(CL_clLanguageCode_8a67fe78a5!$B$2:$B$32767,MATCH(TRUE,INDEX(CL_clLanguageCode_8a67fe78a5!$A$2:$A$32767=J2446,0),0)))</f>
        <v/>
      </c>
      <c r="L2446" s="5"/>
      <c r="M2446" s="4" t="str">
        <f>IF(L2446="", "", INDEX(CL_clBoolean_7d75b3d94f!$B$2:$B$32767,MATCH(TRUE,INDEX(CL_clBoolean_7d75b3d94f!$A$2:$A$32767=L2446,0),0)))</f>
        <v/>
      </c>
      <c r="N2446" s="5"/>
      <c r="O2446" s="4" t="str">
        <f>IF(N2446="", "", INDEX(CL_clIdentificationO_47a27453f4!$B$2:$B$32767,MATCH(TRUE,INDEX(CL_clIdentificationO_47a27453f4!$A$2:$A$32767=N2446,0),0)))</f>
        <v/>
      </c>
      <c r="P2446" s="5"/>
      <c r="Q2446" s="4" t="str">
        <f>IF(P2446="", "", INDEX(CL_clIdentificationO_47a27453f4!$B$2:$B$32767,MATCH(TRUE,INDEX(CL_clIdentificationO_47a27453f4!$A$2:$A$32767=P2446,0),0)))</f>
        <v/>
      </c>
      <c r="R2446" s="5"/>
      <c r="S2446" s="5"/>
      <c r="T2446" s="4" t="str">
        <f>IF(S2446="", "", INDEX(CL_clLanguageCode_8a67fe78a5!$B$2:$B$32767,MATCH(TRUE,INDEX(CL_clLanguageCode_8a67fe78a5!$A$2:$A$32767=S2446,0),0)))</f>
        <v/>
      </c>
    </row>
    <row r="2447" spans="1:20" x14ac:dyDescent="0.35">
      <c r="A2447" s="4" t="str">
        <f>IF(SUMPRODUCT(--(B2447:T2447 &lt;&gt; ""))=0," ",MAX($A$4:A2446)+1)</f>
        <v xml:space="preserve"> </v>
      </c>
      <c r="B2447" s="5"/>
      <c r="C2447" s="4" t="str">
        <f>IF(B2447="", "", INDEX(CL_clBoolean_7d75b3d94f!$B$2:$B$32767,MATCH(TRUE,INDEX(CL_clBoolean_7d75b3d94f!$A$2:$A$32767=B2447,0),0)))</f>
        <v/>
      </c>
      <c r="D2447" s="5"/>
      <c r="E2447" s="5"/>
      <c r="F2447" s="5"/>
      <c r="G2447" s="4" t="str">
        <f>IF(F2447="", "", INDEX(CL_clLanguageCode_8a67fe78a5!$B$2:$B$32767,MATCH(TRUE,INDEX(CL_clLanguageCode_8a67fe78a5!$A$2:$A$32767=F2447,0),0)))</f>
        <v/>
      </c>
      <c r="H2447" s="5"/>
      <c r="I2447" s="5"/>
      <c r="J2447" s="5"/>
      <c r="K2447" s="4" t="str">
        <f>IF(J2447="", "", INDEX(CL_clLanguageCode_8a67fe78a5!$B$2:$B$32767,MATCH(TRUE,INDEX(CL_clLanguageCode_8a67fe78a5!$A$2:$A$32767=J2447,0),0)))</f>
        <v/>
      </c>
      <c r="L2447" s="5"/>
      <c r="M2447" s="4" t="str">
        <f>IF(L2447="", "", INDEX(CL_clBoolean_7d75b3d94f!$B$2:$B$32767,MATCH(TRUE,INDEX(CL_clBoolean_7d75b3d94f!$A$2:$A$32767=L2447,0),0)))</f>
        <v/>
      </c>
      <c r="N2447" s="5"/>
      <c r="O2447" s="4" t="str">
        <f>IF(N2447="", "", INDEX(CL_clIdentificationO_47a27453f4!$B$2:$B$32767,MATCH(TRUE,INDEX(CL_clIdentificationO_47a27453f4!$A$2:$A$32767=N2447,0),0)))</f>
        <v/>
      </c>
      <c r="P2447" s="5"/>
      <c r="Q2447" s="4" t="str">
        <f>IF(P2447="", "", INDEX(CL_clIdentificationO_47a27453f4!$B$2:$B$32767,MATCH(TRUE,INDEX(CL_clIdentificationO_47a27453f4!$A$2:$A$32767=P2447,0),0)))</f>
        <v/>
      </c>
      <c r="R2447" s="5"/>
      <c r="S2447" s="5"/>
      <c r="T2447" s="4" t="str">
        <f>IF(S2447="", "", INDEX(CL_clLanguageCode_8a67fe78a5!$B$2:$B$32767,MATCH(TRUE,INDEX(CL_clLanguageCode_8a67fe78a5!$A$2:$A$32767=S2447,0),0)))</f>
        <v/>
      </c>
    </row>
    <row r="2448" spans="1:20" x14ac:dyDescent="0.35">
      <c r="A2448" s="4" t="str">
        <f>IF(SUMPRODUCT(--(B2448:T2448 &lt;&gt; ""))=0," ",MAX($A$4:A2447)+1)</f>
        <v xml:space="preserve"> </v>
      </c>
      <c r="B2448" s="5"/>
      <c r="C2448" s="4" t="str">
        <f>IF(B2448="", "", INDEX(CL_clBoolean_7d75b3d94f!$B$2:$B$32767,MATCH(TRUE,INDEX(CL_clBoolean_7d75b3d94f!$A$2:$A$32767=B2448,0),0)))</f>
        <v/>
      </c>
      <c r="D2448" s="5"/>
      <c r="E2448" s="5"/>
      <c r="F2448" s="5"/>
      <c r="G2448" s="4" t="str">
        <f>IF(F2448="", "", INDEX(CL_clLanguageCode_8a67fe78a5!$B$2:$B$32767,MATCH(TRUE,INDEX(CL_clLanguageCode_8a67fe78a5!$A$2:$A$32767=F2448,0),0)))</f>
        <v/>
      </c>
      <c r="H2448" s="5"/>
      <c r="I2448" s="5"/>
      <c r="J2448" s="5"/>
      <c r="K2448" s="4" t="str">
        <f>IF(J2448="", "", INDEX(CL_clLanguageCode_8a67fe78a5!$B$2:$B$32767,MATCH(TRUE,INDEX(CL_clLanguageCode_8a67fe78a5!$A$2:$A$32767=J2448,0),0)))</f>
        <v/>
      </c>
      <c r="L2448" s="5"/>
      <c r="M2448" s="4" t="str">
        <f>IF(L2448="", "", INDEX(CL_clBoolean_7d75b3d94f!$B$2:$B$32767,MATCH(TRUE,INDEX(CL_clBoolean_7d75b3d94f!$A$2:$A$32767=L2448,0),0)))</f>
        <v/>
      </c>
      <c r="N2448" s="5"/>
      <c r="O2448" s="4" t="str">
        <f>IF(N2448="", "", INDEX(CL_clIdentificationO_47a27453f4!$B$2:$B$32767,MATCH(TRUE,INDEX(CL_clIdentificationO_47a27453f4!$A$2:$A$32767=N2448,0),0)))</f>
        <v/>
      </c>
      <c r="P2448" s="5"/>
      <c r="Q2448" s="4" t="str">
        <f>IF(P2448="", "", INDEX(CL_clIdentificationO_47a27453f4!$B$2:$B$32767,MATCH(TRUE,INDEX(CL_clIdentificationO_47a27453f4!$A$2:$A$32767=P2448,0),0)))</f>
        <v/>
      </c>
      <c r="R2448" s="5"/>
      <c r="S2448" s="5"/>
      <c r="T2448" s="4" t="str">
        <f>IF(S2448="", "", INDEX(CL_clLanguageCode_8a67fe78a5!$B$2:$B$32767,MATCH(TRUE,INDEX(CL_clLanguageCode_8a67fe78a5!$A$2:$A$32767=S2448,0),0)))</f>
        <v/>
      </c>
    </row>
    <row r="2449" spans="1:20" x14ac:dyDescent="0.35">
      <c r="A2449" s="4" t="str">
        <f>IF(SUMPRODUCT(--(B2449:T2449 &lt;&gt; ""))=0," ",MAX($A$4:A2448)+1)</f>
        <v xml:space="preserve"> </v>
      </c>
      <c r="B2449" s="5"/>
      <c r="C2449" s="4" t="str">
        <f>IF(B2449="", "", INDEX(CL_clBoolean_7d75b3d94f!$B$2:$B$32767,MATCH(TRUE,INDEX(CL_clBoolean_7d75b3d94f!$A$2:$A$32767=B2449,0),0)))</f>
        <v/>
      </c>
      <c r="D2449" s="5"/>
      <c r="E2449" s="5"/>
      <c r="F2449" s="5"/>
      <c r="G2449" s="4" t="str">
        <f>IF(F2449="", "", INDEX(CL_clLanguageCode_8a67fe78a5!$B$2:$B$32767,MATCH(TRUE,INDEX(CL_clLanguageCode_8a67fe78a5!$A$2:$A$32767=F2449,0),0)))</f>
        <v/>
      </c>
      <c r="H2449" s="5"/>
      <c r="I2449" s="5"/>
      <c r="J2449" s="5"/>
      <c r="K2449" s="4" t="str">
        <f>IF(J2449="", "", INDEX(CL_clLanguageCode_8a67fe78a5!$B$2:$B$32767,MATCH(TRUE,INDEX(CL_clLanguageCode_8a67fe78a5!$A$2:$A$32767=J2449,0),0)))</f>
        <v/>
      </c>
      <c r="L2449" s="5"/>
      <c r="M2449" s="4" t="str">
        <f>IF(L2449="", "", INDEX(CL_clBoolean_7d75b3d94f!$B$2:$B$32767,MATCH(TRUE,INDEX(CL_clBoolean_7d75b3d94f!$A$2:$A$32767=L2449,0),0)))</f>
        <v/>
      </c>
      <c r="N2449" s="5"/>
      <c r="O2449" s="4" t="str">
        <f>IF(N2449="", "", INDEX(CL_clIdentificationO_47a27453f4!$B$2:$B$32767,MATCH(TRUE,INDEX(CL_clIdentificationO_47a27453f4!$A$2:$A$32767=N2449,0),0)))</f>
        <v/>
      </c>
      <c r="P2449" s="5"/>
      <c r="Q2449" s="4" t="str">
        <f>IF(P2449="", "", INDEX(CL_clIdentificationO_47a27453f4!$B$2:$B$32767,MATCH(TRUE,INDEX(CL_clIdentificationO_47a27453f4!$A$2:$A$32767=P2449,0),0)))</f>
        <v/>
      </c>
      <c r="R2449" s="5"/>
      <c r="S2449" s="5"/>
      <c r="T2449" s="4" t="str">
        <f>IF(S2449="", "", INDEX(CL_clLanguageCode_8a67fe78a5!$B$2:$B$32767,MATCH(TRUE,INDEX(CL_clLanguageCode_8a67fe78a5!$A$2:$A$32767=S2449,0),0)))</f>
        <v/>
      </c>
    </row>
    <row r="2450" spans="1:20" x14ac:dyDescent="0.35">
      <c r="A2450" s="4" t="str">
        <f>IF(SUMPRODUCT(--(B2450:T2450 &lt;&gt; ""))=0," ",MAX($A$4:A2449)+1)</f>
        <v xml:space="preserve"> </v>
      </c>
      <c r="B2450" s="5"/>
      <c r="C2450" s="4" t="str">
        <f>IF(B2450="", "", INDEX(CL_clBoolean_7d75b3d94f!$B$2:$B$32767,MATCH(TRUE,INDEX(CL_clBoolean_7d75b3d94f!$A$2:$A$32767=B2450,0),0)))</f>
        <v/>
      </c>
      <c r="D2450" s="5"/>
      <c r="E2450" s="5"/>
      <c r="F2450" s="5"/>
      <c r="G2450" s="4" t="str">
        <f>IF(F2450="", "", INDEX(CL_clLanguageCode_8a67fe78a5!$B$2:$B$32767,MATCH(TRUE,INDEX(CL_clLanguageCode_8a67fe78a5!$A$2:$A$32767=F2450,0),0)))</f>
        <v/>
      </c>
      <c r="H2450" s="5"/>
      <c r="I2450" s="5"/>
      <c r="J2450" s="5"/>
      <c r="K2450" s="4" t="str">
        <f>IF(J2450="", "", INDEX(CL_clLanguageCode_8a67fe78a5!$B$2:$B$32767,MATCH(TRUE,INDEX(CL_clLanguageCode_8a67fe78a5!$A$2:$A$32767=J2450,0),0)))</f>
        <v/>
      </c>
      <c r="L2450" s="5"/>
      <c r="M2450" s="4" t="str">
        <f>IF(L2450="", "", INDEX(CL_clBoolean_7d75b3d94f!$B$2:$B$32767,MATCH(TRUE,INDEX(CL_clBoolean_7d75b3d94f!$A$2:$A$32767=L2450,0),0)))</f>
        <v/>
      </c>
      <c r="N2450" s="5"/>
      <c r="O2450" s="4" t="str">
        <f>IF(N2450="", "", INDEX(CL_clIdentificationO_47a27453f4!$B$2:$B$32767,MATCH(TRUE,INDEX(CL_clIdentificationO_47a27453f4!$A$2:$A$32767=N2450,0),0)))</f>
        <v/>
      </c>
      <c r="P2450" s="5"/>
      <c r="Q2450" s="4" t="str">
        <f>IF(P2450="", "", INDEX(CL_clIdentificationO_47a27453f4!$B$2:$B$32767,MATCH(TRUE,INDEX(CL_clIdentificationO_47a27453f4!$A$2:$A$32767=P2450,0),0)))</f>
        <v/>
      </c>
      <c r="R2450" s="5"/>
      <c r="S2450" s="5"/>
      <c r="T2450" s="4" t="str">
        <f>IF(S2450="", "", INDEX(CL_clLanguageCode_8a67fe78a5!$B$2:$B$32767,MATCH(TRUE,INDEX(CL_clLanguageCode_8a67fe78a5!$A$2:$A$32767=S2450,0),0)))</f>
        <v/>
      </c>
    </row>
    <row r="2451" spans="1:20" x14ac:dyDescent="0.35">
      <c r="A2451" s="4" t="str">
        <f>IF(SUMPRODUCT(--(B2451:T2451 &lt;&gt; ""))=0," ",MAX($A$4:A2450)+1)</f>
        <v xml:space="preserve"> </v>
      </c>
      <c r="B2451" s="5"/>
      <c r="C2451" s="4" t="str">
        <f>IF(B2451="", "", INDEX(CL_clBoolean_7d75b3d94f!$B$2:$B$32767,MATCH(TRUE,INDEX(CL_clBoolean_7d75b3d94f!$A$2:$A$32767=B2451,0),0)))</f>
        <v/>
      </c>
      <c r="D2451" s="5"/>
      <c r="E2451" s="5"/>
      <c r="F2451" s="5"/>
      <c r="G2451" s="4" t="str">
        <f>IF(F2451="", "", INDEX(CL_clLanguageCode_8a67fe78a5!$B$2:$B$32767,MATCH(TRUE,INDEX(CL_clLanguageCode_8a67fe78a5!$A$2:$A$32767=F2451,0),0)))</f>
        <v/>
      </c>
      <c r="H2451" s="5"/>
      <c r="I2451" s="5"/>
      <c r="J2451" s="5"/>
      <c r="K2451" s="4" t="str">
        <f>IF(J2451="", "", INDEX(CL_clLanguageCode_8a67fe78a5!$B$2:$B$32767,MATCH(TRUE,INDEX(CL_clLanguageCode_8a67fe78a5!$A$2:$A$32767=J2451,0),0)))</f>
        <v/>
      </c>
      <c r="L2451" s="5"/>
      <c r="M2451" s="4" t="str">
        <f>IF(L2451="", "", INDEX(CL_clBoolean_7d75b3d94f!$B$2:$B$32767,MATCH(TRUE,INDEX(CL_clBoolean_7d75b3d94f!$A$2:$A$32767=L2451,0),0)))</f>
        <v/>
      </c>
      <c r="N2451" s="5"/>
      <c r="O2451" s="4" t="str">
        <f>IF(N2451="", "", INDEX(CL_clIdentificationO_47a27453f4!$B$2:$B$32767,MATCH(TRUE,INDEX(CL_clIdentificationO_47a27453f4!$A$2:$A$32767=N2451,0),0)))</f>
        <v/>
      </c>
      <c r="P2451" s="5"/>
      <c r="Q2451" s="4" t="str">
        <f>IF(P2451="", "", INDEX(CL_clIdentificationO_47a27453f4!$B$2:$B$32767,MATCH(TRUE,INDEX(CL_clIdentificationO_47a27453f4!$A$2:$A$32767=P2451,0),0)))</f>
        <v/>
      </c>
      <c r="R2451" s="5"/>
      <c r="S2451" s="5"/>
      <c r="T2451" s="4" t="str">
        <f>IF(S2451="", "", INDEX(CL_clLanguageCode_8a67fe78a5!$B$2:$B$32767,MATCH(TRUE,INDEX(CL_clLanguageCode_8a67fe78a5!$A$2:$A$32767=S2451,0),0)))</f>
        <v/>
      </c>
    </row>
    <row r="2452" spans="1:20" x14ac:dyDescent="0.35">
      <c r="A2452" s="4" t="str">
        <f>IF(SUMPRODUCT(--(B2452:T2452 &lt;&gt; ""))=0," ",MAX($A$4:A2451)+1)</f>
        <v xml:space="preserve"> </v>
      </c>
      <c r="B2452" s="5"/>
      <c r="C2452" s="4" t="str">
        <f>IF(B2452="", "", INDEX(CL_clBoolean_7d75b3d94f!$B$2:$B$32767,MATCH(TRUE,INDEX(CL_clBoolean_7d75b3d94f!$A$2:$A$32767=B2452,0),0)))</f>
        <v/>
      </c>
      <c r="D2452" s="5"/>
      <c r="E2452" s="5"/>
      <c r="F2452" s="5"/>
      <c r="G2452" s="4" t="str">
        <f>IF(F2452="", "", INDEX(CL_clLanguageCode_8a67fe78a5!$B$2:$B$32767,MATCH(TRUE,INDEX(CL_clLanguageCode_8a67fe78a5!$A$2:$A$32767=F2452,0),0)))</f>
        <v/>
      </c>
      <c r="H2452" s="5"/>
      <c r="I2452" s="5"/>
      <c r="J2452" s="5"/>
      <c r="K2452" s="4" t="str">
        <f>IF(J2452="", "", INDEX(CL_clLanguageCode_8a67fe78a5!$B$2:$B$32767,MATCH(TRUE,INDEX(CL_clLanguageCode_8a67fe78a5!$A$2:$A$32767=J2452,0),0)))</f>
        <v/>
      </c>
      <c r="L2452" s="5"/>
      <c r="M2452" s="4" t="str">
        <f>IF(L2452="", "", INDEX(CL_clBoolean_7d75b3d94f!$B$2:$B$32767,MATCH(TRUE,INDEX(CL_clBoolean_7d75b3d94f!$A$2:$A$32767=L2452,0),0)))</f>
        <v/>
      </c>
      <c r="N2452" s="5"/>
      <c r="O2452" s="4" t="str">
        <f>IF(N2452="", "", INDEX(CL_clIdentificationO_47a27453f4!$B$2:$B$32767,MATCH(TRUE,INDEX(CL_clIdentificationO_47a27453f4!$A$2:$A$32767=N2452,0),0)))</f>
        <v/>
      </c>
      <c r="P2452" s="5"/>
      <c r="Q2452" s="4" t="str">
        <f>IF(P2452="", "", INDEX(CL_clIdentificationO_47a27453f4!$B$2:$B$32767,MATCH(TRUE,INDEX(CL_clIdentificationO_47a27453f4!$A$2:$A$32767=P2452,0),0)))</f>
        <v/>
      </c>
      <c r="R2452" s="5"/>
      <c r="S2452" s="5"/>
      <c r="T2452" s="4" t="str">
        <f>IF(S2452="", "", INDEX(CL_clLanguageCode_8a67fe78a5!$B$2:$B$32767,MATCH(TRUE,INDEX(CL_clLanguageCode_8a67fe78a5!$A$2:$A$32767=S2452,0),0)))</f>
        <v/>
      </c>
    </row>
    <row r="2453" spans="1:20" x14ac:dyDescent="0.35">
      <c r="A2453" s="4" t="str">
        <f>IF(SUMPRODUCT(--(B2453:T2453 &lt;&gt; ""))=0," ",MAX($A$4:A2452)+1)</f>
        <v xml:space="preserve"> </v>
      </c>
      <c r="B2453" s="5"/>
      <c r="C2453" s="4" t="str">
        <f>IF(B2453="", "", INDEX(CL_clBoolean_7d75b3d94f!$B$2:$B$32767,MATCH(TRUE,INDEX(CL_clBoolean_7d75b3d94f!$A$2:$A$32767=B2453,0),0)))</f>
        <v/>
      </c>
      <c r="D2453" s="5"/>
      <c r="E2453" s="5"/>
      <c r="F2453" s="5"/>
      <c r="G2453" s="4" t="str">
        <f>IF(F2453="", "", INDEX(CL_clLanguageCode_8a67fe78a5!$B$2:$B$32767,MATCH(TRUE,INDEX(CL_clLanguageCode_8a67fe78a5!$A$2:$A$32767=F2453,0),0)))</f>
        <v/>
      </c>
      <c r="H2453" s="5"/>
      <c r="I2453" s="5"/>
      <c r="J2453" s="5"/>
      <c r="K2453" s="4" t="str">
        <f>IF(J2453="", "", INDEX(CL_clLanguageCode_8a67fe78a5!$B$2:$B$32767,MATCH(TRUE,INDEX(CL_clLanguageCode_8a67fe78a5!$A$2:$A$32767=J2453,0),0)))</f>
        <v/>
      </c>
      <c r="L2453" s="5"/>
      <c r="M2453" s="4" t="str">
        <f>IF(L2453="", "", INDEX(CL_clBoolean_7d75b3d94f!$B$2:$B$32767,MATCH(TRUE,INDEX(CL_clBoolean_7d75b3d94f!$A$2:$A$32767=L2453,0),0)))</f>
        <v/>
      </c>
      <c r="N2453" s="5"/>
      <c r="O2453" s="4" t="str">
        <f>IF(N2453="", "", INDEX(CL_clIdentificationO_47a27453f4!$B$2:$B$32767,MATCH(TRUE,INDEX(CL_clIdentificationO_47a27453f4!$A$2:$A$32767=N2453,0),0)))</f>
        <v/>
      </c>
      <c r="P2453" s="5"/>
      <c r="Q2453" s="4" t="str">
        <f>IF(P2453="", "", INDEX(CL_clIdentificationO_47a27453f4!$B$2:$B$32767,MATCH(TRUE,INDEX(CL_clIdentificationO_47a27453f4!$A$2:$A$32767=P2453,0),0)))</f>
        <v/>
      </c>
      <c r="R2453" s="5"/>
      <c r="S2453" s="5"/>
      <c r="T2453" s="4" t="str">
        <f>IF(S2453="", "", INDEX(CL_clLanguageCode_8a67fe78a5!$B$2:$B$32767,MATCH(TRUE,INDEX(CL_clLanguageCode_8a67fe78a5!$A$2:$A$32767=S2453,0),0)))</f>
        <v/>
      </c>
    </row>
    <row r="2454" spans="1:20" x14ac:dyDescent="0.35">
      <c r="A2454" s="4" t="str">
        <f>IF(SUMPRODUCT(--(B2454:T2454 &lt;&gt; ""))=0," ",MAX($A$4:A2453)+1)</f>
        <v xml:space="preserve"> </v>
      </c>
      <c r="B2454" s="5"/>
      <c r="C2454" s="4" t="str">
        <f>IF(B2454="", "", INDEX(CL_clBoolean_7d75b3d94f!$B$2:$B$32767,MATCH(TRUE,INDEX(CL_clBoolean_7d75b3d94f!$A$2:$A$32767=B2454,0),0)))</f>
        <v/>
      </c>
      <c r="D2454" s="5"/>
      <c r="E2454" s="5"/>
      <c r="F2454" s="5"/>
      <c r="G2454" s="4" t="str">
        <f>IF(F2454="", "", INDEX(CL_clLanguageCode_8a67fe78a5!$B$2:$B$32767,MATCH(TRUE,INDEX(CL_clLanguageCode_8a67fe78a5!$A$2:$A$32767=F2454,0),0)))</f>
        <v/>
      </c>
      <c r="H2454" s="5"/>
      <c r="I2454" s="5"/>
      <c r="J2454" s="5"/>
      <c r="K2454" s="4" t="str">
        <f>IF(J2454="", "", INDEX(CL_clLanguageCode_8a67fe78a5!$B$2:$B$32767,MATCH(TRUE,INDEX(CL_clLanguageCode_8a67fe78a5!$A$2:$A$32767=J2454,0),0)))</f>
        <v/>
      </c>
      <c r="L2454" s="5"/>
      <c r="M2454" s="4" t="str">
        <f>IF(L2454="", "", INDEX(CL_clBoolean_7d75b3d94f!$B$2:$B$32767,MATCH(TRUE,INDEX(CL_clBoolean_7d75b3d94f!$A$2:$A$32767=L2454,0),0)))</f>
        <v/>
      </c>
      <c r="N2454" s="5"/>
      <c r="O2454" s="4" t="str">
        <f>IF(N2454="", "", INDEX(CL_clIdentificationO_47a27453f4!$B$2:$B$32767,MATCH(TRUE,INDEX(CL_clIdentificationO_47a27453f4!$A$2:$A$32767=N2454,0),0)))</f>
        <v/>
      </c>
      <c r="P2454" s="5"/>
      <c r="Q2454" s="4" t="str">
        <f>IF(P2454="", "", INDEX(CL_clIdentificationO_47a27453f4!$B$2:$B$32767,MATCH(TRUE,INDEX(CL_clIdentificationO_47a27453f4!$A$2:$A$32767=P2454,0),0)))</f>
        <v/>
      </c>
      <c r="R2454" s="5"/>
      <c r="S2454" s="5"/>
      <c r="T2454" s="4" t="str">
        <f>IF(S2454="", "", INDEX(CL_clLanguageCode_8a67fe78a5!$B$2:$B$32767,MATCH(TRUE,INDEX(CL_clLanguageCode_8a67fe78a5!$A$2:$A$32767=S2454,0),0)))</f>
        <v/>
      </c>
    </row>
    <row r="2455" spans="1:20" x14ac:dyDescent="0.35">
      <c r="A2455" s="4" t="str">
        <f>IF(SUMPRODUCT(--(B2455:T2455 &lt;&gt; ""))=0," ",MAX($A$4:A2454)+1)</f>
        <v xml:space="preserve"> </v>
      </c>
      <c r="B2455" s="5"/>
      <c r="C2455" s="4" t="str">
        <f>IF(B2455="", "", INDEX(CL_clBoolean_7d75b3d94f!$B$2:$B$32767,MATCH(TRUE,INDEX(CL_clBoolean_7d75b3d94f!$A$2:$A$32767=B2455,0),0)))</f>
        <v/>
      </c>
      <c r="D2455" s="5"/>
      <c r="E2455" s="5"/>
      <c r="F2455" s="5"/>
      <c r="G2455" s="4" t="str">
        <f>IF(F2455="", "", INDEX(CL_clLanguageCode_8a67fe78a5!$B$2:$B$32767,MATCH(TRUE,INDEX(CL_clLanguageCode_8a67fe78a5!$A$2:$A$32767=F2455,0),0)))</f>
        <v/>
      </c>
      <c r="H2455" s="5"/>
      <c r="I2455" s="5"/>
      <c r="J2455" s="5"/>
      <c r="K2455" s="4" t="str">
        <f>IF(J2455="", "", INDEX(CL_clLanguageCode_8a67fe78a5!$B$2:$B$32767,MATCH(TRUE,INDEX(CL_clLanguageCode_8a67fe78a5!$A$2:$A$32767=J2455,0),0)))</f>
        <v/>
      </c>
      <c r="L2455" s="5"/>
      <c r="M2455" s="4" t="str">
        <f>IF(L2455="", "", INDEX(CL_clBoolean_7d75b3d94f!$B$2:$B$32767,MATCH(TRUE,INDEX(CL_clBoolean_7d75b3d94f!$A$2:$A$32767=L2455,0),0)))</f>
        <v/>
      </c>
      <c r="N2455" s="5"/>
      <c r="O2455" s="4" t="str">
        <f>IF(N2455="", "", INDEX(CL_clIdentificationO_47a27453f4!$B$2:$B$32767,MATCH(TRUE,INDEX(CL_clIdentificationO_47a27453f4!$A$2:$A$32767=N2455,0),0)))</f>
        <v/>
      </c>
      <c r="P2455" s="5"/>
      <c r="Q2455" s="4" t="str">
        <f>IF(P2455="", "", INDEX(CL_clIdentificationO_47a27453f4!$B$2:$B$32767,MATCH(TRUE,INDEX(CL_clIdentificationO_47a27453f4!$A$2:$A$32767=P2455,0),0)))</f>
        <v/>
      </c>
      <c r="R2455" s="5"/>
      <c r="S2455" s="5"/>
      <c r="T2455" s="4" t="str">
        <f>IF(S2455="", "", INDEX(CL_clLanguageCode_8a67fe78a5!$B$2:$B$32767,MATCH(TRUE,INDEX(CL_clLanguageCode_8a67fe78a5!$A$2:$A$32767=S2455,0),0)))</f>
        <v/>
      </c>
    </row>
    <row r="2456" spans="1:20" x14ac:dyDescent="0.35">
      <c r="A2456" s="4" t="str">
        <f>IF(SUMPRODUCT(--(B2456:T2456 &lt;&gt; ""))=0," ",MAX($A$4:A2455)+1)</f>
        <v xml:space="preserve"> </v>
      </c>
      <c r="B2456" s="5"/>
      <c r="C2456" s="4" t="str">
        <f>IF(B2456="", "", INDEX(CL_clBoolean_7d75b3d94f!$B$2:$B$32767,MATCH(TRUE,INDEX(CL_clBoolean_7d75b3d94f!$A$2:$A$32767=B2456,0),0)))</f>
        <v/>
      </c>
      <c r="D2456" s="5"/>
      <c r="E2456" s="5"/>
      <c r="F2456" s="5"/>
      <c r="G2456" s="4" t="str">
        <f>IF(F2456="", "", INDEX(CL_clLanguageCode_8a67fe78a5!$B$2:$B$32767,MATCH(TRUE,INDEX(CL_clLanguageCode_8a67fe78a5!$A$2:$A$32767=F2456,0),0)))</f>
        <v/>
      </c>
      <c r="H2456" s="5"/>
      <c r="I2456" s="5"/>
      <c r="J2456" s="5"/>
      <c r="K2456" s="4" t="str">
        <f>IF(J2456="", "", INDEX(CL_clLanguageCode_8a67fe78a5!$B$2:$B$32767,MATCH(TRUE,INDEX(CL_clLanguageCode_8a67fe78a5!$A$2:$A$32767=J2456,0),0)))</f>
        <v/>
      </c>
      <c r="L2456" s="5"/>
      <c r="M2456" s="4" t="str">
        <f>IF(L2456="", "", INDEX(CL_clBoolean_7d75b3d94f!$B$2:$B$32767,MATCH(TRUE,INDEX(CL_clBoolean_7d75b3d94f!$A$2:$A$32767=L2456,0),0)))</f>
        <v/>
      </c>
      <c r="N2456" s="5"/>
      <c r="O2456" s="4" t="str">
        <f>IF(N2456="", "", INDEX(CL_clIdentificationO_47a27453f4!$B$2:$B$32767,MATCH(TRUE,INDEX(CL_clIdentificationO_47a27453f4!$A$2:$A$32767=N2456,0),0)))</f>
        <v/>
      </c>
      <c r="P2456" s="5"/>
      <c r="Q2456" s="4" t="str">
        <f>IF(P2456="", "", INDEX(CL_clIdentificationO_47a27453f4!$B$2:$B$32767,MATCH(TRUE,INDEX(CL_clIdentificationO_47a27453f4!$A$2:$A$32767=P2456,0),0)))</f>
        <v/>
      </c>
      <c r="R2456" s="5"/>
      <c r="S2456" s="5"/>
      <c r="T2456" s="4" t="str">
        <f>IF(S2456="", "", INDEX(CL_clLanguageCode_8a67fe78a5!$B$2:$B$32767,MATCH(TRUE,INDEX(CL_clLanguageCode_8a67fe78a5!$A$2:$A$32767=S2456,0),0)))</f>
        <v/>
      </c>
    </row>
    <row r="2457" spans="1:20" x14ac:dyDescent="0.35">
      <c r="A2457" s="4" t="str">
        <f>IF(SUMPRODUCT(--(B2457:T2457 &lt;&gt; ""))=0," ",MAX($A$4:A2456)+1)</f>
        <v xml:space="preserve"> </v>
      </c>
      <c r="B2457" s="5"/>
      <c r="C2457" s="4" t="str">
        <f>IF(B2457="", "", INDEX(CL_clBoolean_7d75b3d94f!$B$2:$B$32767,MATCH(TRUE,INDEX(CL_clBoolean_7d75b3d94f!$A$2:$A$32767=B2457,0),0)))</f>
        <v/>
      </c>
      <c r="D2457" s="5"/>
      <c r="E2457" s="5"/>
      <c r="F2457" s="5"/>
      <c r="G2457" s="4" t="str">
        <f>IF(F2457="", "", INDEX(CL_clLanguageCode_8a67fe78a5!$B$2:$B$32767,MATCH(TRUE,INDEX(CL_clLanguageCode_8a67fe78a5!$A$2:$A$32767=F2457,0),0)))</f>
        <v/>
      </c>
      <c r="H2457" s="5"/>
      <c r="I2457" s="5"/>
      <c r="J2457" s="5"/>
      <c r="K2457" s="4" t="str">
        <f>IF(J2457="", "", INDEX(CL_clLanguageCode_8a67fe78a5!$B$2:$B$32767,MATCH(TRUE,INDEX(CL_clLanguageCode_8a67fe78a5!$A$2:$A$32767=J2457,0),0)))</f>
        <v/>
      </c>
      <c r="L2457" s="5"/>
      <c r="M2457" s="4" t="str">
        <f>IF(L2457="", "", INDEX(CL_clBoolean_7d75b3d94f!$B$2:$B$32767,MATCH(TRUE,INDEX(CL_clBoolean_7d75b3d94f!$A$2:$A$32767=L2457,0),0)))</f>
        <v/>
      </c>
      <c r="N2457" s="5"/>
      <c r="O2457" s="4" t="str">
        <f>IF(N2457="", "", INDEX(CL_clIdentificationO_47a27453f4!$B$2:$B$32767,MATCH(TRUE,INDEX(CL_clIdentificationO_47a27453f4!$A$2:$A$32767=N2457,0),0)))</f>
        <v/>
      </c>
      <c r="P2457" s="5"/>
      <c r="Q2457" s="4" t="str">
        <f>IF(P2457="", "", INDEX(CL_clIdentificationO_47a27453f4!$B$2:$B$32767,MATCH(TRUE,INDEX(CL_clIdentificationO_47a27453f4!$A$2:$A$32767=P2457,0),0)))</f>
        <v/>
      </c>
      <c r="R2457" s="5"/>
      <c r="S2457" s="5"/>
      <c r="T2457" s="4" t="str">
        <f>IF(S2457="", "", INDEX(CL_clLanguageCode_8a67fe78a5!$B$2:$B$32767,MATCH(TRUE,INDEX(CL_clLanguageCode_8a67fe78a5!$A$2:$A$32767=S2457,0),0)))</f>
        <v/>
      </c>
    </row>
    <row r="2458" spans="1:20" x14ac:dyDescent="0.35">
      <c r="A2458" s="4" t="str">
        <f>IF(SUMPRODUCT(--(B2458:T2458 &lt;&gt; ""))=0," ",MAX($A$4:A2457)+1)</f>
        <v xml:space="preserve"> </v>
      </c>
      <c r="B2458" s="5"/>
      <c r="C2458" s="4" t="str">
        <f>IF(B2458="", "", INDEX(CL_clBoolean_7d75b3d94f!$B$2:$B$32767,MATCH(TRUE,INDEX(CL_clBoolean_7d75b3d94f!$A$2:$A$32767=B2458,0),0)))</f>
        <v/>
      </c>
      <c r="D2458" s="5"/>
      <c r="E2458" s="5"/>
      <c r="F2458" s="5"/>
      <c r="G2458" s="4" t="str">
        <f>IF(F2458="", "", INDEX(CL_clLanguageCode_8a67fe78a5!$B$2:$B$32767,MATCH(TRUE,INDEX(CL_clLanguageCode_8a67fe78a5!$A$2:$A$32767=F2458,0),0)))</f>
        <v/>
      </c>
      <c r="H2458" s="5"/>
      <c r="I2458" s="5"/>
      <c r="J2458" s="5"/>
      <c r="K2458" s="4" t="str">
        <f>IF(J2458="", "", INDEX(CL_clLanguageCode_8a67fe78a5!$B$2:$B$32767,MATCH(TRUE,INDEX(CL_clLanguageCode_8a67fe78a5!$A$2:$A$32767=J2458,0),0)))</f>
        <v/>
      </c>
      <c r="L2458" s="5"/>
      <c r="M2458" s="4" t="str">
        <f>IF(L2458="", "", INDEX(CL_clBoolean_7d75b3d94f!$B$2:$B$32767,MATCH(TRUE,INDEX(CL_clBoolean_7d75b3d94f!$A$2:$A$32767=L2458,0),0)))</f>
        <v/>
      </c>
      <c r="N2458" s="5"/>
      <c r="O2458" s="4" t="str">
        <f>IF(N2458="", "", INDEX(CL_clIdentificationO_47a27453f4!$B$2:$B$32767,MATCH(TRUE,INDEX(CL_clIdentificationO_47a27453f4!$A$2:$A$32767=N2458,0),0)))</f>
        <v/>
      </c>
      <c r="P2458" s="5"/>
      <c r="Q2458" s="4" t="str">
        <f>IF(P2458="", "", INDEX(CL_clIdentificationO_47a27453f4!$B$2:$B$32767,MATCH(TRUE,INDEX(CL_clIdentificationO_47a27453f4!$A$2:$A$32767=P2458,0),0)))</f>
        <v/>
      </c>
      <c r="R2458" s="5"/>
      <c r="S2458" s="5"/>
      <c r="T2458" s="4" t="str">
        <f>IF(S2458="", "", INDEX(CL_clLanguageCode_8a67fe78a5!$B$2:$B$32767,MATCH(TRUE,INDEX(CL_clLanguageCode_8a67fe78a5!$A$2:$A$32767=S2458,0),0)))</f>
        <v/>
      </c>
    </row>
    <row r="2459" spans="1:20" x14ac:dyDescent="0.35">
      <c r="A2459" s="4" t="str">
        <f>IF(SUMPRODUCT(--(B2459:T2459 &lt;&gt; ""))=0," ",MAX($A$4:A2458)+1)</f>
        <v xml:space="preserve"> </v>
      </c>
      <c r="B2459" s="5"/>
      <c r="C2459" s="4" t="str">
        <f>IF(B2459="", "", INDEX(CL_clBoolean_7d75b3d94f!$B$2:$B$32767,MATCH(TRUE,INDEX(CL_clBoolean_7d75b3d94f!$A$2:$A$32767=B2459,0),0)))</f>
        <v/>
      </c>
      <c r="D2459" s="5"/>
      <c r="E2459" s="5"/>
      <c r="F2459" s="5"/>
      <c r="G2459" s="4" t="str">
        <f>IF(F2459="", "", INDEX(CL_clLanguageCode_8a67fe78a5!$B$2:$B$32767,MATCH(TRUE,INDEX(CL_clLanguageCode_8a67fe78a5!$A$2:$A$32767=F2459,0),0)))</f>
        <v/>
      </c>
      <c r="H2459" s="5"/>
      <c r="I2459" s="5"/>
      <c r="J2459" s="5"/>
      <c r="K2459" s="4" t="str">
        <f>IF(J2459="", "", INDEX(CL_clLanguageCode_8a67fe78a5!$B$2:$B$32767,MATCH(TRUE,INDEX(CL_clLanguageCode_8a67fe78a5!$A$2:$A$32767=J2459,0),0)))</f>
        <v/>
      </c>
      <c r="L2459" s="5"/>
      <c r="M2459" s="4" t="str">
        <f>IF(L2459="", "", INDEX(CL_clBoolean_7d75b3d94f!$B$2:$B$32767,MATCH(TRUE,INDEX(CL_clBoolean_7d75b3d94f!$A$2:$A$32767=L2459,0),0)))</f>
        <v/>
      </c>
      <c r="N2459" s="5"/>
      <c r="O2459" s="4" t="str">
        <f>IF(N2459="", "", INDEX(CL_clIdentificationO_47a27453f4!$B$2:$B$32767,MATCH(TRUE,INDEX(CL_clIdentificationO_47a27453f4!$A$2:$A$32767=N2459,0),0)))</f>
        <v/>
      </c>
      <c r="P2459" s="5"/>
      <c r="Q2459" s="4" t="str">
        <f>IF(P2459="", "", INDEX(CL_clIdentificationO_47a27453f4!$B$2:$B$32767,MATCH(TRUE,INDEX(CL_clIdentificationO_47a27453f4!$A$2:$A$32767=P2459,0),0)))</f>
        <v/>
      </c>
      <c r="R2459" s="5"/>
      <c r="S2459" s="5"/>
      <c r="T2459" s="4" t="str">
        <f>IF(S2459="", "", INDEX(CL_clLanguageCode_8a67fe78a5!$B$2:$B$32767,MATCH(TRUE,INDEX(CL_clLanguageCode_8a67fe78a5!$A$2:$A$32767=S2459,0),0)))</f>
        <v/>
      </c>
    </row>
    <row r="2460" spans="1:20" x14ac:dyDescent="0.35">
      <c r="A2460" s="4" t="str">
        <f>IF(SUMPRODUCT(--(B2460:T2460 &lt;&gt; ""))=0," ",MAX($A$4:A2459)+1)</f>
        <v xml:space="preserve"> </v>
      </c>
      <c r="B2460" s="5"/>
      <c r="C2460" s="4" t="str">
        <f>IF(B2460="", "", INDEX(CL_clBoolean_7d75b3d94f!$B$2:$B$32767,MATCH(TRUE,INDEX(CL_clBoolean_7d75b3d94f!$A$2:$A$32767=B2460,0),0)))</f>
        <v/>
      </c>
      <c r="D2460" s="5"/>
      <c r="E2460" s="5"/>
      <c r="F2460" s="5"/>
      <c r="G2460" s="4" t="str">
        <f>IF(F2460="", "", INDEX(CL_clLanguageCode_8a67fe78a5!$B$2:$B$32767,MATCH(TRUE,INDEX(CL_clLanguageCode_8a67fe78a5!$A$2:$A$32767=F2460,0),0)))</f>
        <v/>
      </c>
      <c r="H2460" s="5"/>
      <c r="I2460" s="5"/>
      <c r="J2460" s="5"/>
      <c r="K2460" s="4" t="str">
        <f>IF(J2460="", "", INDEX(CL_clLanguageCode_8a67fe78a5!$B$2:$B$32767,MATCH(TRUE,INDEX(CL_clLanguageCode_8a67fe78a5!$A$2:$A$32767=J2460,0),0)))</f>
        <v/>
      </c>
      <c r="L2460" s="5"/>
      <c r="M2460" s="4" t="str">
        <f>IF(L2460="", "", INDEX(CL_clBoolean_7d75b3d94f!$B$2:$B$32767,MATCH(TRUE,INDEX(CL_clBoolean_7d75b3d94f!$A$2:$A$32767=L2460,0),0)))</f>
        <v/>
      </c>
      <c r="N2460" s="5"/>
      <c r="O2460" s="4" t="str">
        <f>IF(N2460="", "", INDEX(CL_clIdentificationO_47a27453f4!$B$2:$B$32767,MATCH(TRUE,INDEX(CL_clIdentificationO_47a27453f4!$A$2:$A$32767=N2460,0),0)))</f>
        <v/>
      </c>
      <c r="P2460" s="5"/>
      <c r="Q2460" s="4" t="str">
        <f>IF(P2460="", "", INDEX(CL_clIdentificationO_47a27453f4!$B$2:$B$32767,MATCH(TRUE,INDEX(CL_clIdentificationO_47a27453f4!$A$2:$A$32767=P2460,0),0)))</f>
        <v/>
      </c>
      <c r="R2460" s="5"/>
      <c r="S2460" s="5"/>
      <c r="T2460" s="4" t="str">
        <f>IF(S2460="", "", INDEX(CL_clLanguageCode_8a67fe78a5!$B$2:$B$32767,MATCH(TRUE,INDEX(CL_clLanguageCode_8a67fe78a5!$A$2:$A$32767=S2460,0),0)))</f>
        <v/>
      </c>
    </row>
    <row r="2461" spans="1:20" x14ac:dyDescent="0.35">
      <c r="A2461" s="4" t="str">
        <f>IF(SUMPRODUCT(--(B2461:T2461 &lt;&gt; ""))=0," ",MAX($A$4:A2460)+1)</f>
        <v xml:space="preserve"> </v>
      </c>
      <c r="B2461" s="5"/>
      <c r="C2461" s="4" t="str">
        <f>IF(B2461="", "", INDEX(CL_clBoolean_7d75b3d94f!$B$2:$B$32767,MATCH(TRUE,INDEX(CL_clBoolean_7d75b3d94f!$A$2:$A$32767=B2461,0),0)))</f>
        <v/>
      </c>
      <c r="D2461" s="5"/>
      <c r="E2461" s="5"/>
      <c r="F2461" s="5"/>
      <c r="G2461" s="4" t="str">
        <f>IF(F2461="", "", INDEX(CL_clLanguageCode_8a67fe78a5!$B$2:$B$32767,MATCH(TRUE,INDEX(CL_clLanguageCode_8a67fe78a5!$A$2:$A$32767=F2461,0),0)))</f>
        <v/>
      </c>
      <c r="H2461" s="5"/>
      <c r="I2461" s="5"/>
      <c r="J2461" s="5"/>
      <c r="K2461" s="4" t="str">
        <f>IF(J2461="", "", INDEX(CL_clLanguageCode_8a67fe78a5!$B$2:$B$32767,MATCH(TRUE,INDEX(CL_clLanguageCode_8a67fe78a5!$A$2:$A$32767=J2461,0),0)))</f>
        <v/>
      </c>
      <c r="L2461" s="5"/>
      <c r="M2461" s="4" t="str">
        <f>IF(L2461="", "", INDEX(CL_clBoolean_7d75b3d94f!$B$2:$B$32767,MATCH(TRUE,INDEX(CL_clBoolean_7d75b3d94f!$A$2:$A$32767=L2461,0),0)))</f>
        <v/>
      </c>
      <c r="N2461" s="5"/>
      <c r="O2461" s="4" t="str">
        <f>IF(N2461="", "", INDEX(CL_clIdentificationO_47a27453f4!$B$2:$B$32767,MATCH(TRUE,INDEX(CL_clIdentificationO_47a27453f4!$A$2:$A$32767=N2461,0),0)))</f>
        <v/>
      </c>
      <c r="P2461" s="5"/>
      <c r="Q2461" s="4" t="str">
        <f>IF(P2461="", "", INDEX(CL_clIdentificationO_47a27453f4!$B$2:$B$32767,MATCH(TRUE,INDEX(CL_clIdentificationO_47a27453f4!$A$2:$A$32767=P2461,0),0)))</f>
        <v/>
      </c>
      <c r="R2461" s="5"/>
      <c r="S2461" s="5"/>
      <c r="T2461" s="4" t="str">
        <f>IF(S2461="", "", INDEX(CL_clLanguageCode_8a67fe78a5!$B$2:$B$32767,MATCH(TRUE,INDEX(CL_clLanguageCode_8a67fe78a5!$A$2:$A$32767=S2461,0),0)))</f>
        <v/>
      </c>
    </row>
    <row r="2462" spans="1:20" x14ac:dyDescent="0.35">
      <c r="A2462" s="4" t="str">
        <f>IF(SUMPRODUCT(--(B2462:T2462 &lt;&gt; ""))=0," ",MAX($A$4:A2461)+1)</f>
        <v xml:space="preserve"> </v>
      </c>
      <c r="B2462" s="5"/>
      <c r="C2462" s="4" t="str">
        <f>IF(B2462="", "", INDEX(CL_clBoolean_7d75b3d94f!$B$2:$B$32767,MATCH(TRUE,INDEX(CL_clBoolean_7d75b3d94f!$A$2:$A$32767=B2462,0),0)))</f>
        <v/>
      </c>
      <c r="D2462" s="5"/>
      <c r="E2462" s="5"/>
      <c r="F2462" s="5"/>
      <c r="G2462" s="4" t="str">
        <f>IF(F2462="", "", INDEX(CL_clLanguageCode_8a67fe78a5!$B$2:$B$32767,MATCH(TRUE,INDEX(CL_clLanguageCode_8a67fe78a5!$A$2:$A$32767=F2462,0),0)))</f>
        <v/>
      </c>
      <c r="H2462" s="5"/>
      <c r="I2462" s="5"/>
      <c r="J2462" s="5"/>
      <c r="K2462" s="4" t="str">
        <f>IF(J2462="", "", INDEX(CL_clLanguageCode_8a67fe78a5!$B$2:$B$32767,MATCH(TRUE,INDEX(CL_clLanguageCode_8a67fe78a5!$A$2:$A$32767=J2462,0),0)))</f>
        <v/>
      </c>
      <c r="L2462" s="5"/>
      <c r="M2462" s="4" t="str">
        <f>IF(L2462="", "", INDEX(CL_clBoolean_7d75b3d94f!$B$2:$B$32767,MATCH(TRUE,INDEX(CL_clBoolean_7d75b3d94f!$A$2:$A$32767=L2462,0),0)))</f>
        <v/>
      </c>
      <c r="N2462" s="5"/>
      <c r="O2462" s="4" t="str">
        <f>IF(N2462="", "", INDEX(CL_clIdentificationO_47a27453f4!$B$2:$B$32767,MATCH(TRUE,INDEX(CL_clIdentificationO_47a27453f4!$A$2:$A$32767=N2462,0),0)))</f>
        <v/>
      </c>
      <c r="P2462" s="5"/>
      <c r="Q2462" s="4" t="str">
        <f>IF(P2462="", "", INDEX(CL_clIdentificationO_47a27453f4!$B$2:$B$32767,MATCH(TRUE,INDEX(CL_clIdentificationO_47a27453f4!$A$2:$A$32767=P2462,0),0)))</f>
        <v/>
      </c>
      <c r="R2462" s="5"/>
      <c r="S2462" s="5"/>
      <c r="T2462" s="4" t="str">
        <f>IF(S2462="", "", INDEX(CL_clLanguageCode_8a67fe78a5!$B$2:$B$32767,MATCH(TRUE,INDEX(CL_clLanguageCode_8a67fe78a5!$A$2:$A$32767=S2462,0),0)))</f>
        <v/>
      </c>
    </row>
    <row r="2463" spans="1:20" x14ac:dyDescent="0.35">
      <c r="A2463" s="4" t="str">
        <f>IF(SUMPRODUCT(--(B2463:T2463 &lt;&gt; ""))=0," ",MAX($A$4:A2462)+1)</f>
        <v xml:space="preserve"> </v>
      </c>
      <c r="B2463" s="5"/>
      <c r="C2463" s="4" t="str">
        <f>IF(B2463="", "", INDEX(CL_clBoolean_7d75b3d94f!$B$2:$B$32767,MATCH(TRUE,INDEX(CL_clBoolean_7d75b3d94f!$A$2:$A$32767=B2463,0),0)))</f>
        <v/>
      </c>
      <c r="D2463" s="5"/>
      <c r="E2463" s="5"/>
      <c r="F2463" s="5"/>
      <c r="G2463" s="4" t="str">
        <f>IF(F2463="", "", INDEX(CL_clLanguageCode_8a67fe78a5!$B$2:$B$32767,MATCH(TRUE,INDEX(CL_clLanguageCode_8a67fe78a5!$A$2:$A$32767=F2463,0),0)))</f>
        <v/>
      </c>
      <c r="H2463" s="5"/>
      <c r="I2463" s="5"/>
      <c r="J2463" s="5"/>
      <c r="K2463" s="4" t="str">
        <f>IF(J2463="", "", INDEX(CL_clLanguageCode_8a67fe78a5!$B$2:$B$32767,MATCH(TRUE,INDEX(CL_clLanguageCode_8a67fe78a5!$A$2:$A$32767=J2463,0),0)))</f>
        <v/>
      </c>
      <c r="L2463" s="5"/>
      <c r="M2463" s="4" t="str">
        <f>IF(L2463="", "", INDEX(CL_clBoolean_7d75b3d94f!$B$2:$B$32767,MATCH(TRUE,INDEX(CL_clBoolean_7d75b3d94f!$A$2:$A$32767=L2463,0),0)))</f>
        <v/>
      </c>
      <c r="N2463" s="5"/>
      <c r="O2463" s="4" t="str">
        <f>IF(N2463="", "", INDEX(CL_clIdentificationO_47a27453f4!$B$2:$B$32767,MATCH(TRUE,INDEX(CL_clIdentificationO_47a27453f4!$A$2:$A$32767=N2463,0),0)))</f>
        <v/>
      </c>
      <c r="P2463" s="5"/>
      <c r="Q2463" s="4" t="str">
        <f>IF(P2463="", "", INDEX(CL_clIdentificationO_47a27453f4!$B$2:$B$32767,MATCH(TRUE,INDEX(CL_clIdentificationO_47a27453f4!$A$2:$A$32767=P2463,0),0)))</f>
        <v/>
      </c>
      <c r="R2463" s="5"/>
      <c r="S2463" s="5"/>
      <c r="T2463" s="4" t="str">
        <f>IF(S2463="", "", INDEX(CL_clLanguageCode_8a67fe78a5!$B$2:$B$32767,MATCH(TRUE,INDEX(CL_clLanguageCode_8a67fe78a5!$A$2:$A$32767=S2463,0),0)))</f>
        <v/>
      </c>
    </row>
    <row r="2464" spans="1:20" x14ac:dyDescent="0.35">
      <c r="A2464" s="4" t="str">
        <f>IF(SUMPRODUCT(--(B2464:T2464 &lt;&gt; ""))=0," ",MAX($A$4:A2463)+1)</f>
        <v xml:space="preserve"> </v>
      </c>
      <c r="B2464" s="5"/>
      <c r="C2464" s="4" t="str">
        <f>IF(B2464="", "", INDEX(CL_clBoolean_7d75b3d94f!$B$2:$B$32767,MATCH(TRUE,INDEX(CL_clBoolean_7d75b3d94f!$A$2:$A$32767=B2464,0),0)))</f>
        <v/>
      </c>
      <c r="D2464" s="5"/>
      <c r="E2464" s="5"/>
      <c r="F2464" s="5"/>
      <c r="G2464" s="4" t="str">
        <f>IF(F2464="", "", INDEX(CL_clLanguageCode_8a67fe78a5!$B$2:$B$32767,MATCH(TRUE,INDEX(CL_clLanguageCode_8a67fe78a5!$A$2:$A$32767=F2464,0),0)))</f>
        <v/>
      </c>
      <c r="H2464" s="5"/>
      <c r="I2464" s="5"/>
      <c r="J2464" s="5"/>
      <c r="K2464" s="4" t="str">
        <f>IF(J2464="", "", INDEX(CL_clLanguageCode_8a67fe78a5!$B$2:$B$32767,MATCH(TRUE,INDEX(CL_clLanguageCode_8a67fe78a5!$A$2:$A$32767=J2464,0),0)))</f>
        <v/>
      </c>
      <c r="L2464" s="5"/>
      <c r="M2464" s="4" t="str">
        <f>IF(L2464="", "", INDEX(CL_clBoolean_7d75b3d94f!$B$2:$B$32767,MATCH(TRUE,INDEX(CL_clBoolean_7d75b3d94f!$A$2:$A$32767=L2464,0),0)))</f>
        <v/>
      </c>
      <c r="N2464" s="5"/>
      <c r="O2464" s="4" t="str">
        <f>IF(N2464="", "", INDEX(CL_clIdentificationO_47a27453f4!$B$2:$B$32767,MATCH(TRUE,INDEX(CL_clIdentificationO_47a27453f4!$A$2:$A$32767=N2464,0),0)))</f>
        <v/>
      </c>
      <c r="P2464" s="5"/>
      <c r="Q2464" s="4" t="str">
        <f>IF(P2464="", "", INDEX(CL_clIdentificationO_47a27453f4!$B$2:$B$32767,MATCH(TRUE,INDEX(CL_clIdentificationO_47a27453f4!$A$2:$A$32767=P2464,0),0)))</f>
        <v/>
      </c>
      <c r="R2464" s="5"/>
      <c r="S2464" s="5"/>
      <c r="T2464" s="4" t="str">
        <f>IF(S2464="", "", INDEX(CL_clLanguageCode_8a67fe78a5!$B$2:$B$32767,MATCH(TRUE,INDEX(CL_clLanguageCode_8a67fe78a5!$A$2:$A$32767=S2464,0),0)))</f>
        <v/>
      </c>
    </row>
    <row r="2465" spans="1:20" x14ac:dyDescent="0.35">
      <c r="A2465" s="4" t="str">
        <f>IF(SUMPRODUCT(--(B2465:T2465 &lt;&gt; ""))=0," ",MAX($A$4:A2464)+1)</f>
        <v xml:space="preserve"> </v>
      </c>
      <c r="B2465" s="5"/>
      <c r="C2465" s="4" t="str">
        <f>IF(B2465="", "", INDEX(CL_clBoolean_7d75b3d94f!$B$2:$B$32767,MATCH(TRUE,INDEX(CL_clBoolean_7d75b3d94f!$A$2:$A$32767=B2465,0),0)))</f>
        <v/>
      </c>
      <c r="D2465" s="5"/>
      <c r="E2465" s="5"/>
      <c r="F2465" s="5"/>
      <c r="G2465" s="4" t="str">
        <f>IF(F2465="", "", INDEX(CL_clLanguageCode_8a67fe78a5!$B$2:$B$32767,MATCH(TRUE,INDEX(CL_clLanguageCode_8a67fe78a5!$A$2:$A$32767=F2465,0),0)))</f>
        <v/>
      </c>
      <c r="H2465" s="5"/>
      <c r="I2465" s="5"/>
      <c r="J2465" s="5"/>
      <c r="K2465" s="4" t="str">
        <f>IF(J2465="", "", INDEX(CL_clLanguageCode_8a67fe78a5!$B$2:$B$32767,MATCH(TRUE,INDEX(CL_clLanguageCode_8a67fe78a5!$A$2:$A$32767=J2465,0),0)))</f>
        <v/>
      </c>
      <c r="L2465" s="5"/>
      <c r="M2465" s="4" t="str">
        <f>IF(L2465="", "", INDEX(CL_clBoolean_7d75b3d94f!$B$2:$B$32767,MATCH(TRUE,INDEX(CL_clBoolean_7d75b3d94f!$A$2:$A$32767=L2465,0),0)))</f>
        <v/>
      </c>
      <c r="N2465" s="5"/>
      <c r="O2465" s="4" t="str">
        <f>IF(N2465="", "", INDEX(CL_clIdentificationO_47a27453f4!$B$2:$B$32767,MATCH(TRUE,INDEX(CL_clIdentificationO_47a27453f4!$A$2:$A$32767=N2465,0),0)))</f>
        <v/>
      </c>
      <c r="P2465" s="5"/>
      <c r="Q2465" s="4" t="str">
        <f>IF(P2465="", "", INDEX(CL_clIdentificationO_47a27453f4!$B$2:$B$32767,MATCH(TRUE,INDEX(CL_clIdentificationO_47a27453f4!$A$2:$A$32767=P2465,0),0)))</f>
        <v/>
      </c>
      <c r="R2465" s="5"/>
      <c r="S2465" s="5"/>
      <c r="T2465" s="4" t="str">
        <f>IF(S2465="", "", INDEX(CL_clLanguageCode_8a67fe78a5!$B$2:$B$32767,MATCH(TRUE,INDEX(CL_clLanguageCode_8a67fe78a5!$A$2:$A$32767=S2465,0),0)))</f>
        <v/>
      </c>
    </row>
    <row r="2466" spans="1:20" x14ac:dyDescent="0.35">
      <c r="A2466" s="4" t="str">
        <f>IF(SUMPRODUCT(--(B2466:T2466 &lt;&gt; ""))=0," ",MAX($A$4:A2465)+1)</f>
        <v xml:space="preserve"> </v>
      </c>
      <c r="B2466" s="5"/>
      <c r="C2466" s="4" t="str">
        <f>IF(B2466="", "", INDEX(CL_clBoolean_7d75b3d94f!$B$2:$B$32767,MATCH(TRUE,INDEX(CL_clBoolean_7d75b3d94f!$A$2:$A$32767=B2466,0),0)))</f>
        <v/>
      </c>
      <c r="D2466" s="5"/>
      <c r="E2466" s="5"/>
      <c r="F2466" s="5"/>
      <c r="G2466" s="4" t="str">
        <f>IF(F2466="", "", INDEX(CL_clLanguageCode_8a67fe78a5!$B$2:$B$32767,MATCH(TRUE,INDEX(CL_clLanguageCode_8a67fe78a5!$A$2:$A$32767=F2466,0),0)))</f>
        <v/>
      </c>
      <c r="H2466" s="5"/>
      <c r="I2466" s="5"/>
      <c r="J2466" s="5"/>
      <c r="K2466" s="4" t="str">
        <f>IF(J2466="", "", INDEX(CL_clLanguageCode_8a67fe78a5!$B$2:$B$32767,MATCH(TRUE,INDEX(CL_clLanguageCode_8a67fe78a5!$A$2:$A$32767=J2466,0),0)))</f>
        <v/>
      </c>
      <c r="L2466" s="5"/>
      <c r="M2466" s="4" t="str">
        <f>IF(L2466="", "", INDEX(CL_clBoolean_7d75b3d94f!$B$2:$B$32767,MATCH(TRUE,INDEX(CL_clBoolean_7d75b3d94f!$A$2:$A$32767=L2466,0),0)))</f>
        <v/>
      </c>
      <c r="N2466" s="5"/>
      <c r="O2466" s="4" t="str">
        <f>IF(N2466="", "", INDEX(CL_clIdentificationO_47a27453f4!$B$2:$B$32767,MATCH(TRUE,INDEX(CL_clIdentificationO_47a27453f4!$A$2:$A$32767=N2466,0),0)))</f>
        <v/>
      </c>
      <c r="P2466" s="5"/>
      <c r="Q2466" s="4" t="str">
        <f>IF(P2466="", "", INDEX(CL_clIdentificationO_47a27453f4!$B$2:$B$32767,MATCH(TRUE,INDEX(CL_clIdentificationO_47a27453f4!$A$2:$A$32767=P2466,0),0)))</f>
        <v/>
      </c>
      <c r="R2466" s="5"/>
      <c r="S2466" s="5"/>
      <c r="T2466" s="4" t="str">
        <f>IF(S2466="", "", INDEX(CL_clLanguageCode_8a67fe78a5!$B$2:$B$32767,MATCH(TRUE,INDEX(CL_clLanguageCode_8a67fe78a5!$A$2:$A$32767=S2466,0),0)))</f>
        <v/>
      </c>
    </row>
    <row r="2467" spans="1:20" x14ac:dyDescent="0.35">
      <c r="A2467" s="4" t="str">
        <f>IF(SUMPRODUCT(--(B2467:T2467 &lt;&gt; ""))=0," ",MAX($A$4:A2466)+1)</f>
        <v xml:space="preserve"> </v>
      </c>
      <c r="B2467" s="5"/>
      <c r="C2467" s="4" t="str">
        <f>IF(B2467="", "", INDEX(CL_clBoolean_7d75b3d94f!$B$2:$B$32767,MATCH(TRUE,INDEX(CL_clBoolean_7d75b3d94f!$A$2:$A$32767=B2467,0),0)))</f>
        <v/>
      </c>
      <c r="D2467" s="5"/>
      <c r="E2467" s="5"/>
      <c r="F2467" s="5"/>
      <c r="G2467" s="4" t="str">
        <f>IF(F2467="", "", INDEX(CL_clLanguageCode_8a67fe78a5!$B$2:$B$32767,MATCH(TRUE,INDEX(CL_clLanguageCode_8a67fe78a5!$A$2:$A$32767=F2467,0),0)))</f>
        <v/>
      </c>
      <c r="H2467" s="5"/>
      <c r="I2467" s="5"/>
      <c r="J2467" s="5"/>
      <c r="K2467" s="4" t="str">
        <f>IF(J2467="", "", INDEX(CL_clLanguageCode_8a67fe78a5!$B$2:$B$32767,MATCH(TRUE,INDEX(CL_clLanguageCode_8a67fe78a5!$A$2:$A$32767=J2467,0),0)))</f>
        <v/>
      </c>
      <c r="L2467" s="5"/>
      <c r="M2467" s="4" t="str">
        <f>IF(L2467="", "", INDEX(CL_clBoolean_7d75b3d94f!$B$2:$B$32767,MATCH(TRUE,INDEX(CL_clBoolean_7d75b3d94f!$A$2:$A$32767=L2467,0),0)))</f>
        <v/>
      </c>
      <c r="N2467" s="5"/>
      <c r="O2467" s="4" t="str">
        <f>IF(N2467="", "", INDEX(CL_clIdentificationO_47a27453f4!$B$2:$B$32767,MATCH(TRUE,INDEX(CL_clIdentificationO_47a27453f4!$A$2:$A$32767=N2467,0),0)))</f>
        <v/>
      </c>
      <c r="P2467" s="5"/>
      <c r="Q2467" s="4" t="str">
        <f>IF(P2467="", "", INDEX(CL_clIdentificationO_47a27453f4!$B$2:$B$32767,MATCH(TRUE,INDEX(CL_clIdentificationO_47a27453f4!$A$2:$A$32767=P2467,0),0)))</f>
        <v/>
      </c>
      <c r="R2467" s="5"/>
      <c r="S2467" s="5"/>
      <c r="T2467" s="4" t="str">
        <f>IF(S2467="", "", INDEX(CL_clLanguageCode_8a67fe78a5!$B$2:$B$32767,MATCH(TRUE,INDEX(CL_clLanguageCode_8a67fe78a5!$A$2:$A$32767=S2467,0),0)))</f>
        <v/>
      </c>
    </row>
    <row r="2468" spans="1:20" x14ac:dyDescent="0.35">
      <c r="A2468" s="4" t="str">
        <f>IF(SUMPRODUCT(--(B2468:T2468 &lt;&gt; ""))=0," ",MAX($A$4:A2467)+1)</f>
        <v xml:space="preserve"> </v>
      </c>
      <c r="B2468" s="5"/>
      <c r="C2468" s="4" t="str">
        <f>IF(B2468="", "", INDEX(CL_clBoolean_7d75b3d94f!$B$2:$B$32767,MATCH(TRUE,INDEX(CL_clBoolean_7d75b3d94f!$A$2:$A$32767=B2468,0),0)))</f>
        <v/>
      </c>
      <c r="D2468" s="5"/>
      <c r="E2468" s="5"/>
      <c r="F2468" s="5"/>
      <c r="G2468" s="4" t="str">
        <f>IF(F2468="", "", INDEX(CL_clLanguageCode_8a67fe78a5!$B$2:$B$32767,MATCH(TRUE,INDEX(CL_clLanguageCode_8a67fe78a5!$A$2:$A$32767=F2468,0),0)))</f>
        <v/>
      </c>
      <c r="H2468" s="5"/>
      <c r="I2468" s="5"/>
      <c r="J2468" s="5"/>
      <c r="K2468" s="4" t="str">
        <f>IF(J2468="", "", INDEX(CL_clLanguageCode_8a67fe78a5!$B$2:$B$32767,MATCH(TRUE,INDEX(CL_clLanguageCode_8a67fe78a5!$A$2:$A$32767=J2468,0),0)))</f>
        <v/>
      </c>
      <c r="L2468" s="5"/>
      <c r="M2468" s="4" t="str">
        <f>IF(L2468="", "", INDEX(CL_clBoolean_7d75b3d94f!$B$2:$B$32767,MATCH(TRUE,INDEX(CL_clBoolean_7d75b3d94f!$A$2:$A$32767=L2468,0),0)))</f>
        <v/>
      </c>
      <c r="N2468" s="5"/>
      <c r="O2468" s="4" t="str">
        <f>IF(N2468="", "", INDEX(CL_clIdentificationO_47a27453f4!$B$2:$B$32767,MATCH(TRUE,INDEX(CL_clIdentificationO_47a27453f4!$A$2:$A$32767=N2468,0),0)))</f>
        <v/>
      </c>
      <c r="P2468" s="5"/>
      <c r="Q2468" s="4" t="str">
        <f>IF(P2468="", "", INDEX(CL_clIdentificationO_47a27453f4!$B$2:$B$32767,MATCH(TRUE,INDEX(CL_clIdentificationO_47a27453f4!$A$2:$A$32767=P2468,0),0)))</f>
        <v/>
      </c>
      <c r="R2468" s="5"/>
      <c r="S2468" s="5"/>
      <c r="T2468" s="4" t="str">
        <f>IF(S2468="", "", INDEX(CL_clLanguageCode_8a67fe78a5!$B$2:$B$32767,MATCH(TRUE,INDEX(CL_clLanguageCode_8a67fe78a5!$A$2:$A$32767=S2468,0),0)))</f>
        <v/>
      </c>
    </row>
    <row r="2469" spans="1:20" x14ac:dyDescent="0.35">
      <c r="A2469" s="4" t="str">
        <f>IF(SUMPRODUCT(--(B2469:T2469 &lt;&gt; ""))=0," ",MAX($A$4:A2468)+1)</f>
        <v xml:space="preserve"> </v>
      </c>
      <c r="B2469" s="5"/>
      <c r="C2469" s="4" t="str">
        <f>IF(B2469="", "", INDEX(CL_clBoolean_7d75b3d94f!$B$2:$B$32767,MATCH(TRUE,INDEX(CL_clBoolean_7d75b3d94f!$A$2:$A$32767=B2469,0),0)))</f>
        <v/>
      </c>
      <c r="D2469" s="5"/>
      <c r="E2469" s="5"/>
      <c r="F2469" s="5"/>
      <c r="G2469" s="4" t="str">
        <f>IF(F2469="", "", INDEX(CL_clLanguageCode_8a67fe78a5!$B$2:$B$32767,MATCH(TRUE,INDEX(CL_clLanguageCode_8a67fe78a5!$A$2:$A$32767=F2469,0),0)))</f>
        <v/>
      </c>
      <c r="H2469" s="5"/>
      <c r="I2469" s="5"/>
      <c r="J2469" s="5"/>
      <c r="K2469" s="4" t="str">
        <f>IF(J2469="", "", INDEX(CL_clLanguageCode_8a67fe78a5!$B$2:$B$32767,MATCH(TRUE,INDEX(CL_clLanguageCode_8a67fe78a5!$A$2:$A$32767=J2469,0),0)))</f>
        <v/>
      </c>
      <c r="L2469" s="5"/>
      <c r="M2469" s="4" t="str">
        <f>IF(L2469="", "", INDEX(CL_clBoolean_7d75b3d94f!$B$2:$B$32767,MATCH(TRUE,INDEX(CL_clBoolean_7d75b3d94f!$A$2:$A$32767=L2469,0),0)))</f>
        <v/>
      </c>
      <c r="N2469" s="5"/>
      <c r="O2469" s="4" t="str">
        <f>IF(N2469="", "", INDEX(CL_clIdentificationO_47a27453f4!$B$2:$B$32767,MATCH(TRUE,INDEX(CL_clIdentificationO_47a27453f4!$A$2:$A$32767=N2469,0),0)))</f>
        <v/>
      </c>
      <c r="P2469" s="5"/>
      <c r="Q2469" s="4" t="str">
        <f>IF(P2469="", "", INDEX(CL_clIdentificationO_47a27453f4!$B$2:$B$32767,MATCH(TRUE,INDEX(CL_clIdentificationO_47a27453f4!$A$2:$A$32767=P2469,0),0)))</f>
        <v/>
      </c>
      <c r="R2469" s="5"/>
      <c r="S2469" s="5"/>
      <c r="T2469" s="4" t="str">
        <f>IF(S2469="", "", INDEX(CL_clLanguageCode_8a67fe78a5!$B$2:$B$32767,MATCH(TRUE,INDEX(CL_clLanguageCode_8a67fe78a5!$A$2:$A$32767=S2469,0),0)))</f>
        <v/>
      </c>
    </row>
    <row r="2470" spans="1:20" x14ac:dyDescent="0.35">
      <c r="A2470" s="4" t="str">
        <f>IF(SUMPRODUCT(--(B2470:T2470 &lt;&gt; ""))=0," ",MAX($A$4:A2469)+1)</f>
        <v xml:space="preserve"> </v>
      </c>
      <c r="B2470" s="5"/>
      <c r="C2470" s="4" t="str">
        <f>IF(B2470="", "", INDEX(CL_clBoolean_7d75b3d94f!$B$2:$B$32767,MATCH(TRUE,INDEX(CL_clBoolean_7d75b3d94f!$A$2:$A$32767=B2470,0),0)))</f>
        <v/>
      </c>
      <c r="D2470" s="5"/>
      <c r="E2470" s="5"/>
      <c r="F2470" s="5"/>
      <c r="G2470" s="4" t="str">
        <f>IF(F2470="", "", INDEX(CL_clLanguageCode_8a67fe78a5!$B$2:$B$32767,MATCH(TRUE,INDEX(CL_clLanguageCode_8a67fe78a5!$A$2:$A$32767=F2470,0),0)))</f>
        <v/>
      </c>
      <c r="H2470" s="5"/>
      <c r="I2470" s="5"/>
      <c r="J2470" s="5"/>
      <c r="K2470" s="4" t="str">
        <f>IF(J2470="", "", INDEX(CL_clLanguageCode_8a67fe78a5!$B$2:$B$32767,MATCH(TRUE,INDEX(CL_clLanguageCode_8a67fe78a5!$A$2:$A$32767=J2470,0),0)))</f>
        <v/>
      </c>
      <c r="L2470" s="5"/>
      <c r="M2470" s="4" t="str">
        <f>IF(L2470="", "", INDEX(CL_clBoolean_7d75b3d94f!$B$2:$B$32767,MATCH(TRUE,INDEX(CL_clBoolean_7d75b3d94f!$A$2:$A$32767=L2470,0),0)))</f>
        <v/>
      </c>
      <c r="N2470" s="5"/>
      <c r="O2470" s="4" t="str">
        <f>IF(N2470="", "", INDEX(CL_clIdentificationO_47a27453f4!$B$2:$B$32767,MATCH(TRUE,INDEX(CL_clIdentificationO_47a27453f4!$A$2:$A$32767=N2470,0),0)))</f>
        <v/>
      </c>
      <c r="P2470" s="5"/>
      <c r="Q2470" s="4" t="str">
        <f>IF(P2470="", "", INDEX(CL_clIdentificationO_47a27453f4!$B$2:$B$32767,MATCH(TRUE,INDEX(CL_clIdentificationO_47a27453f4!$A$2:$A$32767=P2470,0),0)))</f>
        <v/>
      </c>
      <c r="R2470" s="5"/>
      <c r="S2470" s="5"/>
      <c r="T2470" s="4" t="str">
        <f>IF(S2470="", "", INDEX(CL_clLanguageCode_8a67fe78a5!$B$2:$B$32767,MATCH(TRUE,INDEX(CL_clLanguageCode_8a67fe78a5!$A$2:$A$32767=S2470,0),0)))</f>
        <v/>
      </c>
    </row>
    <row r="2471" spans="1:20" x14ac:dyDescent="0.35">
      <c r="A2471" s="4" t="str">
        <f>IF(SUMPRODUCT(--(B2471:T2471 &lt;&gt; ""))=0," ",MAX($A$4:A2470)+1)</f>
        <v xml:space="preserve"> </v>
      </c>
      <c r="B2471" s="5"/>
      <c r="C2471" s="4" t="str">
        <f>IF(B2471="", "", INDEX(CL_clBoolean_7d75b3d94f!$B$2:$B$32767,MATCH(TRUE,INDEX(CL_clBoolean_7d75b3d94f!$A$2:$A$32767=B2471,0),0)))</f>
        <v/>
      </c>
      <c r="D2471" s="5"/>
      <c r="E2471" s="5"/>
      <c r="F2471" s="5"/>
      <c r="G2471" s="4" t="str">
        <f>IF(F2471="", "", INDEX(CL_clLanguageCode_8a67fe78a5!$B$2:$B$32767,MATCH(TRUE,INDEX(CL_clLanguageCode_8a67fe78a5!$A$2:$A$32767=F2471,0),0)))</f>
        <v/>
      </c>
      <c r="H2471" s="5"/>
      <c r="I2471" s="5"/>
      <c r="J2471" s="5"/>
      <c r="K2471" s="4" t="str">
        <f>IF(J2471="", "", INDEX(CL_clLanguageCode_8a67fe78a5!$B$2:$B$32767,MATCH(TRUE,INDEX(CL_clLanguageCode_8a67fe78a5!$A$2:$A$32767=J2471,0),0)))</f>
        <v/>
      </c>
      <c r="L2471" s="5"/>
      <c r="M2471" s="4" t="str">
        <f>IF(L2471="", "", INDEX(CL_clBoolean_7d75b3d94f!$B$2:$B$32767,MATCH(TRUE,INDEX(CL_clBoolean_7d75b3d94f!$A$2:$A$32767=L2471,0),0)))</f>
        <v/>
      </c>
      <c r="N2471" s="5"/>
      <c r="O2471" s="4" t="str">
        <f>IF(N2471="", "", INDEX(CL_clIdentificationO_47a27453f4!$B$2:$B$32767,MATCH(TRUE,INDEX(CL_clIdentificationO_47a27453f4!$A$2:$A$32767=N2471,0),0)))</f>
        <v/>
      </c>
      <c r="P2471" s="5"/>
      <c r="Q2471" s="4" t="str">
        <f>IF(P2471="", "", INDEX(CL_clIdentificationO_47a27453f4!$B$2:$B$32767,MATCH(TRUE,INDEX(CL_clIdentificationO_47a27453f4!$A$2:$A$32767=P2471,0),0)))</f>
        <v/>
      </c>
      <c r="R2471" s="5"/>
      <c r="S2471" s="5"/>
      <c r="T2471" s="4" t="str">
        <f>IF(S2471="", "", INDEX(CL_clLanguageCode_8a67fe78a5!$B$2:$B$32767,MATCH(TRUE,INDEX(CL_clLanguageCode_8a67fe78a5!$A$2:$A$32767=S2471,0),0)))</f>
        <v/>
      </c>
    </row>
    <row r="2472" spans="1:20" x14ac:dyDescent="0.35">
      <c r="A2472" s="4" t="str">
        <f>IF(SUMPRODUCT(--(B2472:T2472 &lt;&gt; ""))=0," ",MAX($A$4:A2471)+1)</f>
        <v xml:space="preserve"> </v>
      </c>
      <c r="B2472" s="5"/>
      <c r="C2472" s="4" t="str">
        <f>IF(B2472="", "", INDEX(CL_clBoolean_7d75b3d94f!$B$2:$B$32767,MATCH(TRUE,INDEX(CL_clBoolean_7d75b3d94f!$A$2:$A$32767=B2472,0),0)))</f>
        <v/>
      </c>
      <c r="D2472" s="5"/>
      <c r="E2472" s="5"/>
      <c r="F2472" s="5"/>
      <c r="G2472" s="4" t="str">
        <f>IF(F2472="", "", INDEX(CL_clLanguageCode_8a67fe78a5!$B$2:$B$32767,MATCH(TRUE,INDEX(CL_clLanguageCode_8a67fe78a5!$A$2:$A$32767=F2472,0),0)))</f>
        <v/>
      </c>
      <c r="H2472" s="5"/>
      <c r="I2472" s="5"/>
      <c r="J2472" s="5"/>
      <c r="K2472" s="4" t="str">
        <f>IF(J2472="", "", INDEX(CL_clLanguageCode_8a67fe78a5!$B$2:$B$32767,MATCH(TRUE,INDEX(CL_clLanguageCode_8a67fe78a5!$A$2:$A$32767=J2472,0),0)))</f>
        <v/>
      </c>
      <c r="L2472" s="5"/>
      <c r="M2472" s="4" t="str">
        <f>IF(L2472="", "", INDEX(CL_clBoolean_7d75b3d94f!$B$2:$B$32767,MATCH(TRUE,INDEX(CL_clBoolean_7d75b3d94f!$A$2:$A$32767=L2472,0),0)))</f>
        <v/>
      </c>
      <c r="N2472" s="5"/>
      <c r="O2472" s="4" t="str">
        <f>IF(N2472="", "", INDEX(CL_clIdentificationO_47a27453f4!$B$2:$B$32767,MATCH(TRUE,INDEX(CL_clIdentificationO_47a27453f4!$A$2:$A$32767=N2472,0),0)))</f>
        <v/>
      </c>
      <c r="P2472" s="5"/>
      <c r="Q2472" s="4" t="str">
        <f>IF(P2472="", "", INDEX(CL_clIdentificationO_47a27453f4!$B$2:$B$32767,MATCH(TRUE,INDEX(CL_clIdentificationO_47a27453f4!$A$2:$A$32767=P2472,0),0)))</f>
        <v/>
      </c>
      <c r="R2472" s="5"/>
      <c r="S2472" s="5"/>
      <c r="T2472" s="4" t="str">
        <f>IF(S2472="", "", INDEX(CL_clLanguageCode_8a67fe78a5!$B$2:$B$32767,MATCH(TRUE,INDEX(CL_clLanguageCode_8a67fe78a5!$A$2:$A$32767=S2472,0),0)))</f>
        <v/>
      </c>
    </row>
    <row r="2473" spans="1:20" x14ac:dyDescent="0.35">
      <c r="A2473" s="4" t="str">
        <f>IF(SUMPRODUCT(--(B2473:T2473 &lt;&gt; ""))=0," ",MAX($A$4:A2472)+1)</f>
        <v xml:space="preserve"> </v>
      </c>
      <c r="B2473" s="5"/>
      <c r="C2473" s="4" t="str">
        <f>IF(B2473="", "", INDEX(CL_clBoolean_7d75b3d94f!$B$2:$B$32767,MATCH(TRUE,INDEX(CL_clBoolean_7d75b3d94f!$A$2:$A$32767=B2473,0),0)))</f>
        <v/>
      </c>
      <c r="D2473" s="5"/>
      <c r="E2473" s="5"/>
      <c r="F2473" s="5"/>
      <c r="G2473" s="4" t="str">
        <f>IF(F2473="", "", INDEX(CL_clLanguageCode_8a67fe78a5!$B$2:$B$32767,MATCH(TRUE,INDEX(CL_clLanguageCode_8a67fe78a5!$A$2:$A$32767=F2473,0),0)))</f>
        <v/>
      </c>
      <c r="H2473" s="5"/>
      <c r="I2473" s="5"/>
      <c r="J2473" s="5"/>
      <c r="K2473" s="4" t="str">
        <f>IF(J2473="", "", INDEX(CL_clLanguageCode_8a67fe78a5!$B$2:$B$32767,MATCH(TRUE,INDEX(CL_clLanguageCode_8a67fe78a5!$A$2:$A$32767=J2473,0),0)))</f>
        <v/>
      </c>
      <c r="L2473" s="5"/>
      <c r="M2473" s="4" t="str">
        <f>IF(L2473="", "", INDEX(CL_clBoolean_7d75b3d94f!$B$2:$B$32767,MATCH(TRUE,INDEX(CL_clBoolean_7d75b3d94f!$A$2:$A$32767=L2473,0),0)))</f>
        <v/>
      </c>
      <c r="N2473" s="5"/>
      <c r="O2473" s="4" t="str">
        <f>IF(N2473="", "", INDEX(CL_clIdentificationO_47a27453f4!$B$2:$B$32767,MATCH(TRUE,INDEX(CL_clIdentificationO_47a27453f4!$A$2:$A$32767=N2473,0),0)))</f>
        <v/>
      </c>
      <c r="P2473" s="5"/>
      <c r="Q2473" s="4" t="str">
        <f>IF(P2473="", "", INDEX(CL_clIdentificationO_47a27453f4!$B$2:$B$32767,MATCH(TRUE,INDEX(CL_clIdentificationO_47a27453f4!$A$2:$A$32767=P2473,0),0)))</f>
        <v/>
      </c>
      <c r="R2473" s="5"/>
      <c r="S2473" s="5"/>
      <c r="T2473" s="4" t="str">
        <f>IF(S2473="", "", INDEX(CL_clLanguageCode_8a67fe78a5!$B$2:$B$32767,MATCH(TRUE,INDEX(CL_clLanguageCode_8a67fe78a5!$A$2:$A$32767=S2473,0),0)))</f>
        <v/>
      </c>
    </row>
    <row r="2474" spans="1:20" x14ac:dyDescent="0.35">
      <c r="A2474" s="4" t="str">
        <f>IF(SUMPRODUCT(--(B2474:T2474 &lt;&gt; ""))=0," ",MAX($A$4:A2473)+1)</f>
        <v xml:space="preserve"> </v>
      </c>
      <c r="B2474" s="5"/>
      <c r="C2474" s="4" t="str">
        <f>IF(B2474="", "", INDEX(CL_clBoolean_7d75b3d94f!$B$2:$B$32767,MATCH(TRUE,INDEX(CL_clBoolean_7d75b3d94f!$A$2:$A$32767=B2474,0),0)))</f>
        <v/>
      </c>
      <c r="D2474" s="5"/>
      <c r="E2474" s="5"/>
      <c r="F2474" s="5"/>
      <c r="G2474" s="4" t="str">
        <f>IF(F2474="", "", INDEX(CL_clLanguageCode_8a67fe78a5!$B$2:$B$32767,MATCH(TRUE,INDEX(CL_clLanguageCode_8a67fe78a5!$A$2:$A$32767=F2474,0),0)))</f>
        <v/>
      </c>
      <c r="H2474" s="5"/>
      <c r="I2474" s="5"/>
      <c r="J2474" s="5"/>
      <c r="K2474" s="4" t="str">
        <f>IF(J2474="", "", INDEX(CL_clLanguageCode_8a67fe78a5!$B$2:$B$32767,MATCH(TRUE,INDEX(CL_clLanguageCode_8a67fe78a5!$A$2:$A$32767=J2474,0),0)))</f>
        <v/>
      </c>
      <c r="L2474" s="5"/>
      <c r="M2474" s="4" t="str">
        <f>IF(L2474="", "", INDEX(CL_clBoolean_7d75b3d94f!$B$2:$B$32767,MATCH(TRUE,INDEX(CL_clBoolean_7d75b3d94f!$A$2:$A$32767=L2474,0),0)))</f>
        <v/>
      </c>
      <c r="N2474" s="5"/>
      <c r="O2474" s="4" t="str">
        <f>IF(N2474="", "", INDEX(CL_clIdentificationO_47a27453f4!$B$2:$B$32767,MATCH(TRUE,INDEX(CL_clIdentificationO_47a27453f4!$A$2:$A$32767=N2474,0),0)))</f>
        <v/>
      </c>
      <c r="P2474" s="5"/>
      <c r="Q2474" s="4" t="str">
        <f>IF(P2474="", "", INDEX(CL_clIdentificationO_47a27453f4!$B$2:$B$32767,MATCH(TRUE,INDEX(CL_clIdentificationO_47a27453f4!$A$2:$A$32767=P2474,0),0)))</f>
        <v/>
      </c>
      <c r="R2474" s="5"/>
      <c r="S2474" s="5"/>
      <c r="T2474" s="4" t="str">
        <f>IF(S2474="", "", INDEX(CL_clLanguageCode_8a67fe78a5!$B$2:$B$32767,MATCH(TRUE,INDEX(CL_clLanguageCode_8a67fe78a5!$A$2:$A$32767=S2474,0),0)))</f>
        <v/>
      </c>
    </row>
    <row r="2475" spans="1:20" x14ac:dyDescent="0.35">
      <c r="A2475" s="4" t="str">
        <f>IF(SUMPRODUCT(--(B2475:T2475 &lt;&gt; ""))=0," ",MAX($A$4:A2474)+1)</f>
        <v xml:space="preserve"> </v>
      </c>
      <c r="B2475" s="5"/>
      <c r="C2475" s="4" t="str">
        <f>IF(B2475="", "", INDEX(CL_clBoolean_7d75b3d94f!$B$2:$B$32767,MATCH(TRUE,INDEX(CL_clBoolean_7d75b3d94f!$A$2:$A$32767=B2475,0),0)))</f>
        <v/>
      </c>
      <c r="D2475" s="5"/>
      <c r="E2475" s="5"/>
      <c r="F2475" s="5"/>
      <c r="G2475" s="4" t="str">
        <f>IF(F2475="", "", INDEX(CL_clLanguageCode_8a67fe78a5!$B$2:$B$32767,MATCH(TRUE,INDEX(CL_clLanguageCode_8a67fe78a5!$A$2:$A$32767=F2475,0),0)))</f>
        <v/>
      </c>
      <c r="H2475" s="5"/>
      <c r="I2475" s="5"/>
      <c r="J2475" s="5"/>
      <c r="K2475" s="4" t="str">
        <f>IF(J2475="", "", INDEX(CL_clLanguageCode_8a67fe78a5!$B$2:$B$32767,MATCH(TRUE,INDEX(CL_clLanguageCode_8a67fe78a5!$A$2:$A$32767=J2475,0),0)))</f>
        <v/>
      </c>
      <c r="L2475" s="5"/>
      <c r="M2475" s="4" t="str">
        <f>IF(L2475="", "", INDEX(CL_clBoolean_7d75b3d94f!$B$2:$B$32767,MATCH(TRUE,INDEX(CL_clBoolean_7d75b3d94f!$A$2:$A$32767=L2475,0),0)))</f>
        <v/>
      </c>
      <c r="N2475" s="5"/>
      <c r="O2475" s="4" t="str">
        <f>IF(N2475="", "", INDEX(CL_clIdentificationO_47a27453f4!$B$2:$B$32767,MATCH(TRUE,INDEX(CL_clIdentificationO_47a27453f4!$A$2:$A$32767=N2475,0),0)))</f>
        <v/>
      </c>
      <c r="P2475" s="5"/>
      <c r="Q2475" s="4" t="str">
        <f>IF(P2475="", "", INDEX(CL_clIdentificationO_47a27453f4!$B$2:$B$32767,MATCH(TRUE,INDEX(CL_clIdentificationO_47a27453f4!$A$2:$A$32767=P2475,0),0)))</f>
        <v/>
      </c>
      <c r="R2475" s="5"/>
      <c r="S2475" s="5"/>
      <c r="T2475" s="4" t="str">
        <f>IF(S2475="", "", INDEX(CL_clLanguageCode_8a67fe78a5!$B$2:$B$32767,MATCH(TRUE,INDEX(CL_clLanguageCode_8a67fe78a5!$A$2:$A$32767=S2475,0),0)))</f>
        <v/>
      </c>
    </row>
    <row r="2476" spans="1:20" x14ac:dyDescent="0.35">
      <c r="A2476" s="4" t="str">
        <f>IF(SUMPRODUCT(--(B2476:T2476 &lt;&gt; ""))=0," ",MAX($A$4:A2475)+1)</f>
        <v xml:space="preserve"> </v>
      </c>
      <c r="B2476" s="5"/>
      <c r="C2476" s="4" t="str">
        <f>IF(B2476="", "", INDEX(CL_clBoolean_7d75b3d94f!$B$2:$B$32767,MATCH(TRUE,INDEX(CL_clBoolean_7d75b3d94f!$A$2:$A$32767=B2476,0),0)))</f>
        <v/>
      </c>
      <c r="D2476" s="5"/>
      <c r="E2476" s="5"/>
      <c r="F2476" s="5"/>
      <c r="G2476" s="4" t="str">
        <f>IF(F2476="", "", INDEX(CL_clLanguageCode_8a67fe78a5!$B$2:$B$32767,MATCH(TRUE,INDEX(CL_clLanguageCode_8a67fe78a5!$A$2:$A$32767=F2476,0),0)))</f>
        <v/>
      </c>
      <c r="H2476" s="5"/>
      <c r="I2476" s="5"/>
      <c r="J2476" s="5"/>
      <c r="K2476" s="4" t="str">
        <f>IF(J2476="", "", INDEX(CL_clLanguageCode_8a67fe78a5!$B$2:$B$32767,MATCH(TRUE,INDEX(CL_clLanguageCode_8a67fe78a5!$A$2:$A$32767=J2476,0),0)))</f>
        <v/>
      </c>
      <c r="L2476" s="5"/>
      <c r="M2476" s="4" t="str">
        <f>IF(L2476="", "", INDEX(CL_clBoolean_7d75b3d94f!$B$2:$B$32767,MATCH(TRUE,INDEX(CL_clBoolean_7d75b3d94f!$A$2:$A$32767=L2476,0),0)))</f>
        <v/>
      </c>
      <c r="N2476" s="5"/>
      <c r="O2476" s="4" t="str">
        <f>IF(N2476="", "", INDEX(CL_clIdentificationO_47a27453f4!$B$2:$B$32767,MATCH(TRUE,INDEX(CL_clIdentificationO_47a27453f4!$A$2:$A$32767=N2476,0),0)))</f>
        <v/>
      </c>
      <c r="P2476" s="5"/>
      <c r="Q2476" s="4" t="str">
        <f>IF(P2476="", "", INDEX(CL_clIdentificationO_47a27453f4!$B$2:$B$32767,MATCH(TRUE,INDEX(CL_clIdentificationO_47a27453f4!$A$2:$A$32767=P2476,0),0)))</f>
        <v/>
      </c>
      <c r="R2476" s="5"/>
      <c r="S2476" s="5"/>
      <c r="T2476" s="4" t="str">
        <f>IF(S2476="", "", INDEX(CL_clLanguageCode_8a67fe78a5!$B$2:$B$32767,MATCH(TRUE,INDEX(CL_clLanguageCode_8a67fe78a5!$A$2:$A$32767=S2476,0),0)))</f>
        <v/>
      </c>
    </row>
    <row r="2477" spans="1:20" x14ac:dyDescent="0.35">
      <c r="A2477" s="4" t="str">
        <f>IF(SUMPRODUCT(--(B2477:T2477 &lt;&gt; ""))=0," ",MAX($A$4:A2476)+1)</f>
        <v xml:space="preserve"> </v>
      </c>
      <c r="B2477" s="5"/>
      <c r="C2477" s="4" t="str">
        <f>IF(B2477="", "", INDEX(CL_clBoolean_7d75b3d94f!$B$2:$B$32767,MATCH(TRUE,INDEX(CL_clBoolean_7d75b3d94f!$A$2:$A$32767=B2477,0),0)))</f>
        <v/>
      </c>
      <c r="D2477" s="5"/>
      <c r="E2477" s="5"/>
      <c r="F2477" s="5"/>
      <c r="G2477" s="4" t="str">
        <f>IF(F2477="", "", INDEX(CL_clLanguageCode_8a67fe78a5!$B$2:$B$32767,MATCH(TRUE,INDEX(CL_clLanguageCode_8a67fe78a5!$A$2:$A$32767=F2477,0),0)))</f>
        <v/>
      </c>
      <c r="H2477" s="5"/>
      <c r="I2477" s="5"/>
      <c r="J2477" s="5"/>
      <c r="K2477" s="4" t="str">
        <f>IF(J2477="", "", INDEX(CL_clLanguageCode_8a67fe78a5!$B$2:$B$32767,MATCH(TRUE,INDEX(CL_clLanguageCode_8a67fe78a5!$A$2:$A$32767=J2477,0),0)))</f>
        <v/>
      </c>
      <c r="L2477" s="5"/>
      <c r="M2477" s="4" t="str">
        <f>IF(L2477="", "", INDEX(CL_clBoolean_7d75b3d94f!$B$2:$B$32767,MATCH(TRUE,INDEX(CL_clBoolean_7d75b3d94f!$A$2:$A$32767=L2477,0),0)))</f>
        <v/>
      </c>
      <c r="N2477" s="5"/>
      <c r="O2477" s="4" t="str">
        <f>IF(N2477="", "", INDEX(CL_clIdentificationO_47a27453f4!$B$2:$B$32767,MATCH(TRUE,INDEX(CL_clIdentificationO_47a27453f4!$A$2:$A$32767=N2477,0),0)))</f>
        <v/>
      </c>
      <c r="P2477" s="5"/>
      <c r="Q2477" s="4" t="str">
        <f>IF(P2477="", "", INDEX(CL_clIdentificationO_47a27453f4!$B$2:$B$32767,MATCH(TRUE,INDEX(CL_clIdentificationO_47a27453f4!$A$2:$A$32767=P2477,0),0)))</f>
        <v/>
      </c>
      <c r="R2477" s="5"/>
      <c r="S2477" s="5"/>
      <c r="T2477" s="4" t="str">
        <f>IF(S2477="", "", INDEX(CL_clLanguageCode_8a67fe78a5!$B$2:$B$32767,MATCH(TRUE,INDEX(CL_clLanguageCode_8a67fe78a5!$A$2:$A$32767=S2477,0),0)))</f>
        <v/>
      </c>
    </row>
    <row r="2478" spans="1:20" x14ac:dyDescent="0.35">
      <c r="A2478" s="4" t="str">
        <f>IF(SUMPRODUCT(--(B2478:T2478 &lt;&gt; ""))=0," ",MAX($A$4:A2477)+1)</f>
        <v xml:space="preserve"> </v>
      </c>
      <c r="B2478" s="5"/>
      <c r="C2478" s="4" t="str">
        <f>IF(B2478="", "", INDEX(CL_clBoolean_7d75b3d94f!$B$2:$B$32767,MATCH(TRUE,INDEX(CL_clBoolean_7d75b3d94f!$A$2:$A$32767=B2478,0),0)))</f>
        <v/>
      </c>
      <c r="D2478" s="5"/>
      <c r="E2478" s="5"/>
      <c r="F2478" s="5"/>
      <c r="G2478" s="4" t="str">
        <f>IF(F2478="", "", INDEX(CL_clLanguageCode_8a67fe78a5!$B$2:$B$32767,MATCH(TRUE,INDEX(CL_clLanguageCode_8a67fe78a5!$A$2:$A$32767=F2478,0),0)))</f>
        <v/>
      </c>
      <c r="H2478" s="5"/>
      <c r="I2478" s="5"/>
      <c r="J2478" s="5"/>
      <c r="K2478" s="4" t="str">
        <f>IF(J2478="", "", INDEX(CL_clLanguageCode_8a67fe78a5!$B$2:$B$32767,MATCH(TRUE,INDEX(CL_clLanguageCode_8a67fe78a5!$A$2:$A$32767=J2478,0),0)))</f>
        <v/>
      </c>
      <c r="L2478" s="5"/>
      <c r="M2478" s="4" t="str">
        <f>IF(L2478="", "", INDEX(CL_clBoolean_7d75b3d94f!$B$2:$B$32767,MATCH(TRUE,INDEX(CL_clBoolean_7d75b3d94f!$A$2:$A$32767=L2478,0),0)))</f>
        <v/>
      </c>
      <c r="N2478" s="5"/>
      <c r="O2478" s="4" t="str">
        <f>IF(N2478="", "", INDEX(CL_clIdentificationO_47a27453f4!$B$2:$B$32767,MATCH(TRUE,INDEX(CL_clIdentificationO_47a27453f4!$A$2:$A$32767=N2478,0),0)))</f>
        <v/>
      </c>
      <c r="P2478" s="5"/>
      <c r="Q2478" s="4" t="str">
        <f>IF(P2478="", "", INDEX(CL_clIdentificationO_47a27453f4!$B$2:$B$32767,MATCH(TRUE,INDEX(CL_clIdentificationO_47a27453f4!$A$2:$A$32767=P2478,0),0)))</f>
        <v/>
      </c>
      <c r="R2478" s="5"/>
      <c r="S2478" s="5"/>
      <c r="T2478" s="4" t="str">
        <f>IF(S2478="", "", INDEX(CL_clLanguageCode_8a67fe78a5!$B$2:$B$32767,MATCH(TRUE,INDEX(CL_clLanguageCode_8a67fe78a5!$A$2:$A$32767=S2478,0),0)))</f>
        <v/>
      </c>
    </row>
    <row r="2479" spans="1:20" x14ac:dyDescent="0.35">
      <c r="A2479" s="4" t="str">
        <f>IF(SUMPRODUCT(--(B2479:T2479 &lt;&gt; ""))=0," ",MAX($A$4:A2478)+1)</f>
        <v xml:space="preserve"> </v>
      </c>
      <c r="B2479" s="5"/>
      <c r="C2479" s="4" t="str">
        <f>IF(B2479="", "", INDEX(CL_clBoolean_7d75b3d94f!$B$2:$B$32767,MATCH(TRUE,INDEX(CL_clBoolean_7d75b3d94f!$A$2:$A$32767=B2479,0),0)))</f>
        <v/>
      </c>
      <c r="D2479" s="5"/>
      <c r="E2479" s="5"/>
      <c r="F2479" s="5"/>
      <c r="G2479" s="4" t="str">
        <f>IF(F2479="", "", INDEX(CL_clLanguageCode_8a67fe78a5!$B$2:$B$32767,MATCH(TRUE,INDEX(CL_clLanguageCode_8a67fe78a5!$A$2:$A$32767=F2479,0),0)))</f>
        <v/>
      </c>
      <c r="H2479" s="5"/>
      <c r="I2479" s="5"/>
      <c r="J2479" s="5"/>
      <c r="K2479" s="4" t="str">
        <f>IF(J2479="", "", INDEX(CL_clLanguageCode_8a67fe78a5!$B$2:$B$32767,MATCH(TRUE,INDEX(CL_clLanguageCode_8a67fe78a5!$A$2:$A$32767=J2479,0),0)))</f>
        <v/>
      </c>
      <c r="L2479" s="5"/>
      <c r="M2479" s="4" t="str">
        <f>IF(L2479="", "", INDEX(CL_clBoolean_7d75b3d94f!$B$2:$B$32767,MATCH(TRUE,INDEX(CL_clBoolean_7d75b3d94f!$A$2:$A$32767=L2479,0),0)))</f>
        <v/>
      </c>
      <c r="N2479" s="5"/>
      <c r="O2479" s="4" t="str">
        <f>IF(N2479="", "", INDEX(CL_clIdentificationO_47a27453f4!$B$2:$B$32767,MATCH(TRUE,INDEX(CL_clIdentificationO_47a27453f4!$A$2:$A$32767=N2479,0),0)))</f>
        <v/>
      </c>
      <c r="P2479" s="5"/>
      <c r="Q2479" s="4" t="str">
        <f>IF(P2479="", "", INDEX(CL_clIdentificationO_47a27453f4!$B$2:$B$32767,MATCH(TRUE,INDEX(CL_clIdentificationO_47a27453f4!$A$2:$A$32767=P2479,0),0)))</f>
        <v/>
      </c>
      <c r="R2479" s="5"/>
      <c r="S2479" s="5"/>
      <c r="T2479" s="4" t="str">
        <f>IF(S2479="", "", INDEX(CL_clLanguageCode_8a67fe78a5!$B$2:$B$32767,MATCH(TRUE,INDEX(CL_clLanguageCode_8a67fe78a5!$A$2:$A$32767=S2479,0),0)))</f>
        <v/>
      </c>
    </row>
    <row r="2480" spans="1:20" x14ac:dyDescent="0.35">
      <c r="A2480" s="4" t="str">
        <f>IF(SUMPRODUCT(--(B2480:T2480 &lt;&gt; ""))=0," ",MAX($A$4:A2479)+1)</f>
        <v xml:space="preserve"> </v>
      </c>
      <c r="B2480" s="5"/>
      <c r="C2480" s="4" t="str">
        <f>IF(B2480="", "", INDEX(CL_clBoolean_7d75b3d94f!$B$2:$B$32767,MATCH(TRUE,INDEX(CL_clBoolean_7d75b3d94f!$A$2:$A$32767=B2480,0),0)))</f>
        <v/>
      </c>
      <c r="D2480" s="5"/>
      <c r="E2480" s="5"/>
      <c r="F2480" s="5"/>
      <c r="G2480" s="4" t="str">
        <f>IF(F2480="", "", INDEX(CL_clLanguageCode_8a67fe78a5!$B$2:$B$32767,MATCH(TRUE,INDEX(CL_clLanguageCode_8a67fe78a5!$A$2:$A$32767=F2480,0),0)))</f>
        <v/>
      </c>
      <c r="H2480" s="5"/>
      <c r="I2480" s="5"/>
      <c r="J2480" s="5"/>
      <c r="K2480" s="4" t="str">
        <f>IF(J2480="", "", INDEX(CL_clLanguageCode_8a67fe78a5!$B$2:$B$32767,MATCH(TRUE,INDEX(CL_clLanguageCode_8a67fe78a5!$A$2:$A$32767=J2480,0),0)))</f>
        <v/>
      </c>
      <c r="L2480" s="5"/>
      <c r="M2480" s="4" t="str">
        <f>IF(L2480="", "", INDEX(CL_clBoolean_7d75b3d94f!$B$2:$B$32767,MATCH(TRUE,INDEX(CL_clBoolean_7d75b3d94f!$A$2:$A$32767=L2480,0),0)))</f>
        <v/>
      </c>
      <c r="N2480" s="5"/>
      <c r="O2480" s="4" t="str">
        <f>IF(N2480="", "", INDEX(CL_clIdentificationO_47a27453f4!$B$2:$B$32767,MATCH(TRUE,INDEX(CL_clIdentificationO_47a27453f4!$A$2:$A$32767=N2480,0),0)))</f>
        <v/>
      </c>
      <c r="P2480" s="5"/>
      <c r="Q2480" s="4" t="str">
        <f>IF(P2480="", "", INDEX(CL_clIdentificationO_47a27453f4!$B$2:$B$32767,MATCH(TRUE,INDEX(CL_clIdentificationO_47a27453f4!$A$2:$A$32767=P2480,0),0)))</f>
        <v/>
      </c>
      <c r="R2480" s="5"/>
      <c r="S2480" s="5"/>
      <c r="T2480" s="4" t="str">
        <f>IF(S2480="", "", INDEX(CL_clLanguageCode_8a67fe78a5!$B$2:$B$32767,MATCH(TRUE,INDEX(CL_clLanguageCode_8a67fe78a5!$A$2:$A$32767=S2480,0),0)))</f>
        <v/>
      </c>
    </row>
    <row r="2481" spans="1:20" x14ac:dyDescent="0.35">
      <c r="A2481" s="4" t="str">
        <f>IF(SUMPRODUCT(--(B2481:T2481 &lt;&gt; ""))=0," ",MAX($A$4:A2480)+1)</f>
        <v xml:space="preserve"> </v>
      </c>
      <c r="B2481" s="5"/>
      <c r="C2481" s="4" t="str">
        <f>IF(B2481="", "", INDEX(CL_clBoolean_7d75b3d94f!$B$2:$B$32767,MATCH(TRUE,INDEX(CL_clBoolean_7d75b3d94f!$A$2:$A$32767=B2481,0),0)))</f>
        <v/>
      </c>
      <c r="D2481" s="5"/>
      <c r="E2481" s="5"/>
      <c r="F2481" s="5"/>
      <c r="G2481" s="4" t="str">
        <f>IF(F2481="", "", INDEX(CL_clLanguageCode_8a67fe78a5!$B$2:$B$32767,MATCH(TRUE,INDEX(CL_clLanguageCode_8a67fe78a5!$A$2:$A$32767=F2481,0),0)))</f>
        <v/>
      </c>
      <c r="H2481" s="5"/>
      <c r="I2481" s="5"/>
      <c r="J2481" s="5"/>
      <c r="K2481" s="4" t="str">
        <f>IF(J2481="", "", INDEX(CL_clLanguageCode_8a67fe78a5!$B$2:$B$32767,MATCH(TRUE,INDEX(CL_clLanguageCode_8a67fe78a5!$A$2:$A$32767=J2481,0),0)))</f>
        <v/>
      </c>
      <c r="L2481" s="5"/>
      <c r="M2481" s="4" t="str">
        <f>IF(L2481="", "", INDEX(CL_clBoolean_7d75b3d94f!$B$2:$B$32767,MATCH(TRUE,INDEX(CL_clBoolean_7d75b3d94f!$A$2:$A$32767=L2481,0),0)))</f>
        <v/>
      </c>
      <c r="N2481" s="5"/>
      <c r="O2481" s="4" t="str">
        <f>IF(N2481="", "", INDEX(CL_clIdentificationO_47a27453f4!$B$2:$B$32767,MATCH(TRUE,INDEX(CL_clIdentificationO_47a27453f4!$A$2:$A$32767=N2481,0),0)))</f>
        <v/>
      </c>
      <c r="P2481" s="5"/>
      <c r="Q2481" s="4" t="str">
        <f>IF(P2481="", "", INDEX(CL_clIdentificationO_47a27453f4!$B$2:$B$32767,MATCH(TRUE,INDEX(CL_clIdentificationO_47a27453f4!$A$2:$A$32767=P2481,0),0)))</f>
        <v/>
      </c>
      <c r="R2481" s="5"/>
      <c r="S2481" s="5"/>
      <c r="T2481" s="4" t="str">
        <f>IF(S2481="", "", INDEX(CL_clLanguageCode_8a67fe78a5!$B$2:$B$32767,MATCH(TRUE,INDEX(CL_clLanguageCode_8a67fe78a5!$A$2:$A$32767=S2481,0),0)))</f>
        <v/>
      </c>
    </row>
    <row r="2482" spans="1:20" x14ac:dyDescent="0.35">
      <c r="A2482" s="4" t="str">
        <f>IF(SUMPRODUCT(--(B2482:T2482 &lt;&gt; ""))=0," ",MAX($A$4:A2481)+1)</f>
        <v xml:space="preserve"> </v>
      </c>
      <c r="B2482" s="5"/>
      <c r="C2482" s="4" t="str">
        <f>IF(B2482="", "", INDEX(CL_clBoolean_7d75b3d94f!$B$2:$B$32767,MATCH(TRUE,INDEX(CL_clBoolean_7d75b3d94f!$A$2:$A$32767=B2482,0),0)))</f>
        <v/>
      </c>
      <c r="D2482" s="5"/>
      <c r="E2482" s="5"/>
      <c r="F2482" s="5"/>
      <c r="G2482" s="4" t="str">
        <f>IF(F2482="", "", INDEX(CL_clLanguageCode_8a67fe78a5!$B$2:$B$32767,MATCH(TRUE,INDEX(CL_clLanguageCode_8a67fe78a5!$A$2:$A$32767=F2482,0),0)))</f>
        <v/>
      </c>
      <c r="H2482" s="5"/>
      <c r="I2482" s="5"/>
      <c r="J2482" s="5"/>
      <c r="K2482" s="4" t="str">
        <f>IF(J2482="", "", INDEX(CL_clLanguageCode_8a67fe78a5!$B$2:$B$32767,MATCH(TRUE,INDEX(CL_clLanguageCode_8a67fe78a5!$A$2:$A$32767=J2482,0),0)))</f>
        <v/>
      </c>
      <c r="L2482" s="5"/>
      <c r="M2482" s="4" t="str">
        <f>IF(L2482="", "", INDEX(CL_clBoolean_7d75b3d94f!$B$2:$B$32767,MATCH(TRUE,INDEX(CL_clBoolean_7d75b3d94f!$A$2:$A$32767=L2482,0),0)))</f>
        <v/>
      </c>
      <c r="N2482" s="5"/>
      <c r="O2482" s="4" t="str">
        <f>IF(N2482="", "", INDEX(CL_clIdentificationO_47a27453f4!$B$2:$B$32767,MATCH(TRUE,INDEX(CL_clIdentificationO_47a27453f4!$A$2:$A$32767=N2482,0),0)))</f>
        <v/>
      </c>
      <c r="P2482" s="5"/>
      <c r="Q2482" s="4" t="str">
        <f>IF(P2482="", "", INDEX(CL_clIdentificationO_47a27453f4!$B$2:$B$32767,MATCH(TRUE,INDEX(CL_clIdentificationO_47a27453f4!$A$2:$A$32767=P2482,0),0)))</f>
        <v/>
      </c>
      <c r="R2482" s="5"/>
      <c r="S2482" s="5"/>
      <c r="T2482" s="4" t="str">
        <f>IF(S2482="", "", INDEX(CL_clLanguageCode_8a67fe78a5!$B$2:$B$32767,MATCH(TRUE,INDEX(CL_clLanguageCode_8a67fe78a5!$A$2:$A$32767=S2482,0),0)))</f>
        <v/>
      </c>
    </row>
    <row r="2483" spans="1:20" x14ac:dyDescent="0.35">
      <c r="A2483" s="4" t="str">
        <f>IF(SUMPRODUCT(--(B2483:T2483 &lt;&gt; ""))=0," ",MAX($A$4:A2482)+1)</f>
        <v xml:space="preserve"> </v>
      </c>
      <c r="B2483" s="5"/>
      <c r="C2483" s="4" t="str">
        <f>IF(B2483="", "", INDEX(CL_clBoolean_7d75b3d94f!$B$2:$B$32767,MATCH(TRUE,INDEX(CL_clBoolean_7d75b3d94f!$A$2:$A$32767=B2483,0),0)))</f>
        <v/>
      </c>
      <c r="D2483" s="5"/>
      <c r="E2483" s="5"/>
      <c r="F2483" s="5"/>
      <c r="G2483" s="4" t="str">
        <f>IF(F2483="", "", INDEX(CL_clLanguageCode_8a67fe78a5!$B$2:$B$32767,MATCH(TRUE,INDEX(CL_clLanguageCode_8a67fe78a5!$A$2:$A$32767=F2483,0),0)))</f>
        <v/>
      </c>
      <c r="H2483" s="5"/>
      <c r="I2483" s="5"/>
      <c r="J2483" s="5"/>
      <c r="K2483" s="4" t="str">
        <f>IF(J2483="", "", INDEX(CL_clLanguageCode_8a67fe78a5!$B$2:$B$32767,MATCH(TRUE,INDEX(CL_clLanguageCode_8a67fe78a5!$A$2:$A$32767=J2483,0),0)))</f>
        <v/>
      </c>
      <c r="L2483" s="5"/>
      <c r="M2483" s="4" t="str">
        <f>IF(L2483="", "", INDEX(CL_clBoolean_7d75b3d94f!$B$2:$B$32767,MATCH(TRUE,INDEX(CL_clBoolean_7d75b3d94f!$A$2:$A$32767=L2483,0),0)))</f>
        <v/>
      </c>
      <c r="N2483" s="5"/>
      <c r="O2483" s="4" t="str">
        <f>IF(N2483="", "", INDEX(CL_clIdentificationO_47a27453f4!$B$2:$B$32767,MATCH(TRUE,INDEX(CL_clIdentificationO_47a27453f4!$A$2:$A$32767=N2483,0),0)))</f>
        <v/>
      </c>
      <c r="P2483" s="5"/>
      <c r="Q2483" s="4" t="str">
        <f>IF(P2483="", "", INDEX(CL_clIdentificationO_47a27453f4!$B$2:$B$32767,MATCH(TRUE,INDEX(CL_clIdentificationO_47a27453f4!$A$2:$A$32767=P2483,0),0)))</f>
        <v/>
      </c>
      <c r="R2483" s="5"/>
      <c r="S2483" s="5"/>
      <c r="T2483" s="4" t="str">
        <f>IF(S2483="", "", INDEX(CL_clLanguageCode_8a67fe78a5!$B$2:$B$32767,MATCH(TRUE,INDEX(CL_clLanguageCode_8a67fe78a5!$A$2:$A$32767=S2483,0),0)))</f>
        <v/>
      </c>
    </row>
    <row r="2484" spans="1:20" x14ac:dyDescent="0.35">
      <c r="A2484" s="4" t="str">
        <f>IF(SUMPRODUCT(--(B2484:T2484 &lt;&gt; ""))=0," ",MAX($A$4:A2483)+1)</f>
        <v xml:space="preserve"> </v>
      </c>
      <c r="B2484" s="5"/>
      <c r="C2484" s="4" t="str">
        <f>IF(B2484="", "", INDEX(CL_clBoolean_7d75b3d94f!$B$2:$B$32767,MATCH(TRUE,INDEX(CL_clBoolean_7d75b3d94f!$A$2:$A$32767=B2484,0),0)))</f>
        <v/>
      </c>
      <c r="D2484" s="5"/>
      <c r="E2484" s="5"/>
      <c r="F2484" s="5"/>
      <c r="G2484" s="4" t="str">
        <f>IF(F2484="", "", INDEX(CL_clLanguageCode_8a67fe78a5!$B$2:$B$32767,MATCH(TRUE,INDEX(CL_clLanguageCode_8a67fe78a5!$A$2:$A$32767=F2484,0),0)))</f>
        <v/>
      </c>
      <c r="H2484" s="5"/>
      <c r="I2484" s="5"/>
      <c r="J2484" s="5"/>
      <c r="K2484" s="4" t="str">
        <f>IF(J2484="", "", INDEX(CL_clLanguageCode_8a67fe78a5!$B$2:$B$32767,MATCH(TRUE,INDEX(CL_clLanguageCode_8a67fe78a5!$A$2:$A$32767=J2484,0),0)))</f>
        <v/>
      </c>
      <c r="L2484" s="5"/>
      <c r="M2484" s="4" t="str">
        <f>IF(L2484="", "", INDEX(CL_clBoolean_7d75b3d94f!$B$2:$B$32767,MATCH(TRUE,INDEX(CL_clBoolean_7d75b3d94f!$A$2:$A$32767=L2484,0),0)))</f>
        <v/>
      </c>
      <c r="N2484" s="5"/>
      <c r="O2484" s="4" t="str">
        <f>IF(N2484="", "", INDEX(CL_clIdentificationO_47a27453f4!$B$2:$B$32767,MATCH(TRUE,INDEX(CL_clIdentificationO_47a27453f4!$A$2:$A$32767=N2484,0),0)))</f>
        <v/>
      </c>
      <c r="P2484" s="5"/>
      <c r="Q2484" s="4" t="str">
        <f>IF(P2484="", "", INDEX(CL_clIdentificationO_47a27453f4!$B$2:$B$32767,MATCH(TRUE,INDEX(CL_clIdentificationO_47a27453f4!$A$2:$A$32767=P2484,0),0)))</f>
        <v/>
      </c>
      <c r="R2484" s="5"/>
      <c r="S2484" s="5"/>
      <c r="T2484" s="4" t="str">
        <f>IF(S2484="", "", INDEX(CL_clLanguageCode_8a67fe78a5!$B$2:$B$32767,MATCH(TRUE,INDEX(CL_clLanguageCode_8a67fe78a5!$A$2:$A$32767=S2484,0),0)))</f>
        <v/>
      </c>
    </row>
    <row r="2485" spans="1:20" x14ac:dyDescent="0.35">
      <c r="A2485" s="4" t="str">
        <f>IF(SUMPRODUCT(--(B2485:T2485 &lt;&gt; ""))=0," ",MAX($A$4:A2484)+1)</f>
        <v xml:space="preserve"> </v>
      </c>
      <c r="B2485" s="5"/>
      <c r="C2485" s="4" t="str">
        <f>IF(B2485="", "", INDEX(CL_clBoolean_7d75b3d94f!$B$2:$B$32767,MATCH(TRUE,INDEX(CL_clBoolean_7d75b3d94f!$A$2:$A$32767=B2485,0),0)))</f>
        <v/>
      </c>
      <c r="D2485" s="5"/>
      <c r="E2485" s="5"/>
      <c r="F2485" s="5"/>
      <c r="G2485" s="4" t="str">
        <f>IF(F2485="", "", INDEX(CL_clLanguageCode_8a67fe78a5!$B$2:$B$32767,MATCH(TRUE,INDEX(CL_clLanguageCode_8a67fe78a5!$A$2:$A$32767=F2485,0),0)))</f>
        <v/>
      </c>
      <c r="H2485" s="5"/>
      <c r="I2485" s="5"/>
      <c r="J2485" s="5"/>
      <c r="K2485" s="4" t="str">
        <f>IF(J2485="", "", INDEX(CL_clLanguageCode_8a67fe78a5!$B$2:$B$32767,MATCH(TRUE,INDEX(CL_clLanguageCode_8a67fe78a5!$A$2:$A$32767=J2485,0),0)))</f>
        <v/>
      </c>
      <c r="L2485" s="5"/>
      <c r="M2485" s="4" t="str">
        <f>IF(L2485="", "", INDEX(CL_clBoolean_7d75b3d94f!$B$2:$B$32767,MATCH(TRUE,INDEX(CL_clBoolean_7d75b3d94f!$A$2:$A$32767=L2485,0),0)))</f>
        <v/>
      </c>
      <c r="N2485" s="5"/>
      <c r="O2485" s="4" t="str">
        <f>IF(N2485="", "", INDEX(CL_clIdentificationO_47a27453f4!$B$2:$B$32767,MATCH(TRUE,INDEX(CL_clIdentificationO_47a27453f4!$A$2:$A$32767=N2485,0),0)))</f>
        <v/>
      </c>
      <c r="P2485" s="5"/>
      <c r="Q2485" s="4" t="str">
        <f>IF(P2485="", "", INDEX(CL_clIdentificationO_47a27453f4!$B$2:$B$32767,MATCH(TRUE,INDEX(CL_clIdentificationO_47a27453f4!$A$2:$A$32767=P2485,0),0)))</f>
        <v/>
      </c>
      <c r="R2485" s="5"/>
      <c r="S2485" s="5"/>
      <c r="T2485" s="4" t="str">
        <f>IF(S2485="", "", INDEX(CL_clLanguageCode_8a67fe78a5!$B$2:$B$32767,MATCH(TRUE,INDEX(CL_clLanguageCode_8a67fe78a5!$A$2:$A$32767=S2485,0),0)))</f>
        <v/>
      </c>
    </row>
    <row r="2486" spans="1:20" x14ac:dyDescent="0.35">
      <c r="A2486" s="4" t="str">
        <f>IF(SUMPRODUCT(--(B2486:T2486 &lt;&gt; ""))=0," ",MAX($A$4:A2485)+1)</f>
        <v xml:space="preserve"> </v>
      </c>
      <c r="B2486" s="5"/>
      <c r="C2486" s="4" t="str">
        <f>IF(B2486="", "", INDEX(CL_clBoolean_7d75b3d94f!$B$2:$B$32767,MATCH(TRUE,INDEX(CL_clBoolean_7d75b3d94f!$A$2:$A$32767=B2486,0),0)))</f>
        <v/>
      </c>
      <c r="D2486" s="5"/>
      <c r="E2486" s="5"/>
      <c r="F2486" s="5"/>
      <c r="G2486" s="4" t="str">
        <f>IF(F2486="", "", INDEX(CL_clLanguageCode_8a67fe78a5!$B$2:$B$32767,MATCH(TRUE,INDEX(CL_clLanguageCode_8a67fe78a5!$A$2:$A$32767=F2486,0),0)))</f>
        <v/>
      </c>
      <c r="H2486" s="5"/>
      <c r="I2486" s="5"/>
      <c r="J2486" s="5"/>
      <c r="K2486" s="4" t="str">
        <f>IF(J2486="", "", INDEX(CL_clLanguageCode_8a67fe78a5!$B$2:$B$32767,MATCH(TRUE,INDEX(CL_clLanguageCode_8a67fe78a5!$A$2:$A$32767=J2486,0),0)))</f>
        <v/>
      </c>
      <c r="L2486" s="5"/>
      <c r="M2486" s="4" t="str">
        <f>IF(L2486="", "", INDEX(CL_clBoolean_7d75b3d94f!$B$2:$B$32767,MATCH(TRUE,INDEX(CL_clBoolean_7d75b3d94f!$A$2:$A$32767=L2486,0),0)))</f>
        <v/>
      </c>
      <c r="N2486" s="5"/>
      <c r="O2486" s="4" t="str">
        <f>IF(N2486="", "", INDEX(CL_clIdentificationO_47a27453f4!$B$2:$B$32767,MATCH(TRUE,INDEX(CL_clIdentificationO_47a27453f4!$A$2:$A$32767=N2486,0),0)))</f>
        <v/>
      </c>
      <c r="P2486" s="5"/>
      <c r="Q2486" s="4" t="str">
        <f>IF(P2486="", "", INDEX(CL_clIdentificationO_47a27453f4!$B$2:$B$32767,MATCH(TRUE,INDEX(CL_clIdentificationO_47a27453f4!$A$2:$A$32767=P2486,0),0)))</f>
        <v/>
      </c>
      <c r="R2486" s="5"/>
      <c r="S2486" s="5"/>
      <c r="T2486" s="4" t="str">
        <f>IF(S2486="", "", INDEX(CL_clLanguageCode_8a67fe78a5!$B$2:$B$32767,MATCH(TRUE,INDEX(CL_clLanguageCode_8a67fe78a5!$A$2:$A$32767=S2486,0),0)))</f>
        <v/>
      </c>
    </row>
    <row r="2487" spans="1:20" x14ac:dyDescent="0.35">
      <c r="A2487" s="4" t="str">
        <f>IF(SUMPRODUCT(--(B2487:T2487 &lt;&gt; ""))=0," ",MAX($A$4:A2486)+1)</f>
        <v xml:space="preserve"> </v>
      </c>
      <c r="B2487" s="5"/>
      <c r="C2487" s="4" t="str">
        <f>IF(B2487="", "", INDEX(CL_clBoolean_7d75b3d94f!$B$2:$B$32767,MATCH(TRUE,INDEX(CL_clBoolean_7d75b3d94f!$A$2:$A$32767=B2487,0),0)))</f>
        <v/>
      </c>
      <c r="D2487" s="5"/>
      <c r="E2487" s="5"/>
      <c r="F2487" s="5"/>
      <c r="G2487" s="4" t="str">
        <f>IF(F2487="", "", INDEX(CL_clLanguageCode_8a67fe78a5!$B$2:$B$32767,MATCH(TRUE,INDEX(CL_clLanguageCode_8a67fe78a5!$A$2:$A$32767=F2487,0),0)))</f>
        <v/>
      </c>
      <c r="H2487" s="5"/>
      <c r="I2487" s="5"/>
      <c r="J2487" s="5"/>
      <c r="K2487" s="4" t="str">
        <f>IF(J2487="", "", INDEX(CL_clLanguageCode_8a67fe78a5!$B$2:$B$32767,MATCH(TRUE,INDEX(CL_clLanguageCode_8a67fe78a5!$A$2:$A$32767=J2487,0),0)))</f>
        <v/>
      </c>
      <c r="L2487" s="5"/>
      <c r="M2487" s="4" t="str">
        <f>IF(L2487="", "", INDEX(CL_clBoolean_7d75b3d94f!$B$2:$B$32767,MATCH(TRUE,INDEX(CL_clBoolean_7d75b3d94f!$A$2:$A$32767=L2487,0),0)))</f>
        <v/>
      </c>
      <c r="N2487" s="5"/>
      <c r="O2487" s="4" t="str">
        <f>IF(N2487="", "", INDEX(CL_clIdentificationO_47a27453f4!$B$2:$B$32767,MATCH(TRUE,INDEX(CL_clIdentificationO_47a27453f4!$A$2:$A$32767=N2487,0),0)))</f>
        <v/>
      </c>
      <c r="P2487" s="5"/>
      <c r="Q2487" s="4" t="str">
        <f>IF(P2487="", "", INDEX(CL_clIdentificationO_47a27453f4!$B$2:$B$32767,MATCH(TRUE,INDEX(CL_clIdentificationO_47a27453f4!$A$2:$A$32767=P2487,0),0)))</f>
        <v/>
      </c>
      <c r="R2487" s="5"/>
      <c r="S2487" s="5"/>
      <c r="T2487" s="4" t="str">
        <f>IF(S2487="", "", INDEX(CL_clLanguageCode_8a67fe78a5!$B$2:$B$32767,MATCH(TRUE,INDEX(CL_clLanguageCode_8a67fe78a5!$A$2:$A$32767=S2487,0),0)))</f>
        <v/>
      </c>
    </row>
    <row r="2488" spans="1:20" x14ac:dyDescent="0.35">
      <c r="A2488" s="4" t="str">
        <f>IF(SUMPRODUCT(--(B2488:T2488 &lt;&gt; ""))=0," ",MAX($A$4:A2487)+1)</f>
        <v xml:space="preserve"> </v>
      </c>
      <c r="B2488" s="5"/>
      <c r="C2488" s="4" t="str">
        <f>IF(B2488="", "", INDEX(CL_clBoolean_7d75b3d94f!$B$2:$B$32767,MATCH(TRUE,INDEX(CL_clBoolean_7d75b3d94f!$A$2:$A$32767=B2488,0),0)))</f>
        <v/>
      </c>
      <c r="D2488" s="5"/>
      <c r="E2488" s="5"/>
      <c r="F2488" s="5"/>
      <c r="G2488" s="4" t="str">
        <f>IF(F2488="", "", INDEX(CL_clLanguageCode_8a67fe78a5!$B$2:$B$32767,MATCH(TRUE,INDEX(CL_clLanguageCode_8a67fe78a5!$A$2:$A$32767=F2488,0),0)))</f>
        <v/>
      </c>
      <c r="H2488" s="5"/>
      <c r="I2488" s="5"/>
      <c r="J2488" s="5"/>
      <c r="K2488" s="4" t="str">
        <f>IF(J2488="", "", INDEX(CL_clLanguageCode_8a67fe78a5!$B$2:$B$32767,MATCH(TRUE,INDEX(CL_clLanguageCode_8a67fe78a5!$A$2:$A$32767=J2488,0),0)))</f>
        <v/>
      </c>
      <c r="L2488" s="5"/>
      <c r="M2488" s="4" t="str">
        <f>IF(L2488="", "", INDEX(CL_clBoolean_7d75b3d94f!$B$2:$B$32767,MATCH(TRUE,INDEX(CL_clBoolean_7d75b3d94f!$A$2:$A$32767=L2488,0),0)))</f>
        <v/>
      </c>
      <c r="N2488" s="5"/>
      <c r="O2488" s="4" t="str">
        <f>IF(N2488="", "", INDEX(CL_clIdentificationO_47a27453f4!$B$2:$B$32767,MATCH(TRUE,INDEX(CL_clIdentificationO_47a27453f4!$A$2:$A$32767=N2488,0),0)))</f>
        <v/>
      </c>
      <c r="P2488" s="5"/>
      <c r="Q2488" s="4" t="str">
        <f>IF(P2488="", "", INDEX(CL_clIdentificationO_47a27453f4!$B$2:$B$32767,MATCH(TRUE,INDEX(CL_clIdentificationO_47a27453f4!$A$2:$A$32767=P2488,0),0)))</f>
        <v/>
      </c>
      <c r="R2488" s="5"/>
      <c r="S2488" s="5"/>
      <c r="T2488" s="4" t="str">
        <f>IF(S2488="", "", INDEX(CL_clLanguageCode_8a67fe78a5!$B$2:$B$32767,MATCH(TRUE,INDEX(CL_clLanguageCode_8a67fe78a5!$A$2:$A$32767=S2488,0),0)))</f>
        <v/>
      </c>
    </row>
    <row r="2489" spans="1:20" x14ac:dyDescent="0.35">
      <c r="A2489" s="4" t="str">
        <f>IF(SUMPRODUCT(--(B2489:T2489 &lt;&gt; ""))=0," ",MAX($A$4:A2488)+1)</f>
        <v xml:space="preserve"> </v>
      </c>
      <c r="B2489" s="5"/>
      <c r="C2489" s="4" t="str">
        <f>IF(B2489="", "", INDEX(CL_clBoolean_7d75b3d94f!$B$2:$B$32767,MATCH(TRUE,INDEX(CL_clBoolean_7d75b3d94f!$A$2:$A$32767=B2489,0),0)))</f>
        <v/>
      </c>
      <c r="D2489" s="5"/>
      <c r="E2489" s="5"/>
      <c r="F2489" s="5"/>
      <c r="G2489" s="4" t="str">
        <f>IF(F2489="", "", INDEX(CL_clLanguageCode_8a67fe78a5!$B$2:$B$32767,MATCH(TRUE,INDEX(CL_clLanguageCode_8a67fe78a5!$A$2:$A$32767=F2489,0),0)))</f>
        <v/>
      </c>
      <c r="H2489" s="5"/>
      <c r="I2489" s="5"/>
      <c r="J2489" s="5"/>
      <c r="K2489" s="4" t="str">
        <f>IF(J2489="", "", INDEX(CL_clLanguageCode_8a67fe78a5!$B$2:$B$32767,MATCH(TRUE,INDEX(CL_clLanguageCode_8a67fe78a5!$A$2:$A$32767=J2489,0),0)))</f>
        <v/>
      </c>
      <c r="L2489" s="5"/>
      <c r="M2489" s="4" t="str">
        <f>IF(L2489="", "", INDEX(CL_clBoolean_7d75b3d94f!$B$2:$B$32767,MATCH(TRUE,INDEX(CL_clBoolean_7d75b3d94f!$A$2:$A$32767=L2489,0),0)))</f>
        <v/>
      </c>
      <c r="N2489" s="5"/>
      <c r="O2489" s="4" t="str">
        <f>IF(N2489="", "", INDEX(CL_clIdentificationO_47a27453f4!$B$2:$B$32767,MATCH(TRUE,INDEX(CL_clIdentificationO_47a27453f4!$A$2:$A$32767=N2489,0),0)))</f>
        <v/>
      </c>
      <c r="P2489" s="5"/>
      <c r="Q2489" s="4" t="str">
        <f>IF(P2489="", "", INDEX(CL_clIdentificationO_47a27453f4!$B$2:$B$32767,MATCH(TRUE,INDEX(CL_clIdentificationO_47a27453f4!$A$2:$A$32767=P2489,0),0)))</f>
        <v/>
      </c>
      <c r="R2489" s="5"/>
      <c r="S2489" s="5"/>
      <c r="T2489" s="4" t="str">
        <f>IF(S2489="", "", INDEX(CL_clLanguageCode_8a67fe78a5!$B$2:$B$32767,MATCH(TRUE,INDEX(CL_clLanguageCode_8a67fe78a5!$A$2:$A$32767=S2489,0),0)))</f>
        <v/>
      </c>
    </row>
    <row r="2490" spans="1:20" x14ac:dyDescent="0.35">
      <c r="A2490" s="4" t="str">
        <f>IF(SUMPRODUCT(--(B2490:T2490 &lt;&gt; ""))=0," ",MAX($A$4:A2489)+1)</f>
        <v xml:space="preserve"> </v>
      </c>
      <c r="B2490" s="5"/>
      <c r="C2490" s="4" t="str">
        <f>IF(B2490="", "", INDEX(CL_clBoolean_7d75b3d94f!$B$2:$B$32767,MATCH(TRUE,INDEX(CL_clBoolean_7d75b3d94f!$A$2:$A$32767=B2490,0),0)))</f>
        <v/>
      </c>
      <c r="D2490" s="5"/>
      <c r="E2490" s="5"/>
      <c r="F2490" s="5"/>
      <c r="G2490" s="4" t="str">
        <f>IF(F2490="", "", INDEX(CL_clLanguageCode_8a67fe78a5!$B$2:$B$32767,MATCH(TRUE,INDEX(CL_clLanguageCode_8a67fe78a5!$A$2:$A$32767=F2490,0),0)))</f>
        <v/>
      </c>
      <c r="H2490" s="5"/>
      <c r="I2490" s="5"/>
      <c r="J2490" s="5"/>
      <c r="K2490" s="4" t="str">
        <f>IF(J2490="", "", INDEX(CL_clLanguageCode_8a67fe78a5!$B$2:$B$32767,MATCH(TRUE,INDEX(CL_clLanguageCode_8a67fe78a5!$A$2:$A$32767=J2490,0),0)))</f>
        <v/>
      </c>
      <c r="L2490" s="5"/>
      <c r="M2490" s="4" t="str">
        <f>IF(L2490="", "", INDEX(CL_clBoolean_7d75b3d94f!$B$2:$B$32767,MATCH(TRUE,INDEX(CL_clBoolean_7d75b3d94f!$A$2:$A$32767=L2490,0),0)))</f>
        <v/>
      </c>
      <c r="N2490" s="5"/>
      <c r="O2490" s="4" t="str">
        <f>IF(N2490="", "", INDEX(CL_clIdentificationO_47a27453f4!$B$2:$B$32767,MATCH(TRUE,INDEX(CL_clIdentificationO_47a27453f4!$A$2:$A$32767=N2490,0),0)))</f>
        <v/>
      </c>
      <c r="P2490" s="5"/>
      <c r="Q2490" s="4" t="str">
        <f>IF(P2490="", "", INDEX(CL_clIdentificationO_47a27453f4!$B$2:$B$32767,MATCH(TRUE,INDEX(CL_clIdentificationO_47a27453f4!$A$2:$A$32767=P2490,0),0)))</f>
        <v/>
      </c>
      <c r="R2490" s="5"/>
      <c r="S2490" s="5"/>
      <c r="T2490" s="4" t="str">
        <f>IF(S2490="", "", INDEX(CL_clLanguageCode_8a67fe78a5!$B$2:$B$32767,MATCH(TRUE,INDEX(CL_clLanguageCode_8a67fe78a5!$A$2:$A$32767=S2490,0),0)))</f>
        <v/>
      </c>
    </row>
    <row r="2491" spans="1:20" x14ac:dyDescent="0.35">
      <c r="A2491" s="4" t="str">
        <f>IF(SUMPRODUCT(--(B2491:T2491 &lt;&gt; ""))=0," ",MAX($A$4:A2490)+1)</f>
        <v xml:space="preserve"> </v>
      </c>
      <c r="B2491" s="5"/>
      <c r="C2491" s="4" t="str">
        <f>IF(B2491="", "", INDEX(CL_clBoolean_7d75b3d94f!$B$2:$B$32767,MATCH(TRUE,INDEX(CL_clBoolean_7d75b3d94f!$A$2:$A$32767=B2491,0),0)))</f>
        <v/>
      </c>
      <c r="D2491" s="5"/>
      <c r="E2491" s="5"/>
      <c r="F2491" s="5"/>
      <c r="G2491" s="4" t="str">
        <f>IF(F2491="", "", INDEX(CL_clLanguageCode_8a67fe78a5!$B$2:$B$32767,MATCH(TRUE,INDEX(CL_clLanguageCode_8a67fe78a5!$A$2:$A$32767=F2491,0),0)))</f>
        <v/>
      </c>
      <c r="H2491" s="5"/>
      <c r="I2491" s="5"/>
      <c r="J2491" s="5"/>
      <c r="K2491" s="4" t="str">
        <f>IF(J2491="", "", INDEX(CL_clLanguageCode_8a67fe78a5!$B$2:$B$32767,MATCH(TRUE,INDEX(CL_clLanguageCode_8a67fe78a5!$A$2:$A$32767=J2491,0),0)))</f>
        <v/>
      </c>
      <c r="L2491" s="5"/>
      <c r="M2491" s="4" t="str">
        <f>IF(L2491="", "", INDEX(CL_clBoolean_7d75b3d94f!$B$2:$B$32767,MATCH(TRUE,INDEX(CL_clBoolean_7d75b3d94f!$A$2:$A$32767=L2491,0),0)))</f>
        <v/>
      </c>
      <c r="N2491" s="5"/>
      <c r="O2491" s="4" t="str">
        <f>IF(N2491="", "", INDEX(CL_clIdentificationO_47a27453f4!$B$2:$B$32767,MATCH(TRUE,INDEX(CL_clIdentificationO_47a27453f4!$A$2:$A$32767=N2491,0),0)))</f>
        <v/>
      </c>
      <c r="P2491" s="5"/>
      <c r="Q2491" s="4" t="str">
        <f>IF(P2491="", "", INDEX(CL_clIdentificationO_47a27453f4!$B$2:$B$32767,MATCH(TRUE,INDEX(CL_clIdentificationO_47a27453f4!$A$2:$A$32767=P2491,0),0)))</f>
        <v/>
      </c>
      <c r="R2491" s="5"/>
      <c r="S2491" s="5"/>
      <c r="T2491" s="4" t="str">
        <f>IF(S2491="", "", INDEX(CL_clLanguageCode_8a67fe78a5!$B$2:$B$32767,MATCH(TRUE,INDEX(CL_clLanguageCode_8a67fe78a5!$A$2:$A$32767=S2491,0),0)))</f>
        <v/>
      </c>
    </row>
    <row r="2492" spans="1:20" x14ac:dyDescent="0.35">
      <c r="A2492" s="4" t="str">
        <f>IF(SUMPRODUCT(--(B2492:T2492 &lt;&gt; ""))=0," ",MAX($A$4:A2491)+1)</f>
        <v xml:space="preserve"> </v>
      </c>
      <c r="B2492" s="5"/>
      <c r="C2492" s="4" t="str">
        <f>IF(B2492="", "", INDEX(CL_clBoolean_7d75b3d94f!$B$2:$B$32767,MATCH(TRUE,INDEX(CL_clBoolean_7d75b3d94f!$A$2:$A$32767=B2492,0),0)))</f>
        <v/>
      </c>
      <c r="D2492" s="5"/>
      <c r="E2492" s="5"/>
      <c r="F2492" s="5"/>
      <c r="G2492" s="4" t="str">
        <f>IF(F2492="", "", INDEX(CL_clLanguageCode_8a67fe78a5!$B$2:$B$32767,MATCH(TRUE,INDEX(CL_clLanguageCode_8a67fe78a5!$A$2:$A$32767=F2492,0),0)))</f>
        <v/>
      </c>
      <c r="H2492" s="5"/>
      <c r="I2492" s="5"/>
      <c r="J2492" s="5"/>
      <c r="K2492" s="4" t="str">
        <f>IF(J2492="", "", INDEX(CL_clLanguageCode_8a67fe78a5!$B$2:$B$32767,MATCH(TRUE,INDEX(CL_clLanguageCode_8a67fe78a5!$A$2:$A$32767=J2492,0),0)))</f>
        <v/>
      </c>
      <c r="L2492" s="5"/>
      <c r="M2492" s="4" t="str">
        <f>IF(L2492="", "", INDEX(CL_clBoolean_7d75b3d94f!$B$2:$B$32767,MATCH(TRUE,INDEX(CL_clBoolean_7d75b3d94f!$A$2:$A$32767=L2492,0),0)))</f>
        <v/>
      </c>
      <c r="N2492" s="5"/>
      <c r="O2492" s="4" t="str">
        <f>IF(N2492="", "", INDEX(CL_clIdentificationO_47a27453f4!$B$2:$B$32767,MATCH(TRUE,INDEX(CL_clIdentificationO_47a27453f4!$A$2:$A$32767=N2492,0),0)))</f>
        <v/>
      </c>
      <c r="P2492" s="5"/>
      <c r="Q2492" s="4" t="str">
        <f>IF(P2492="", "", INDEX(CL_clIdentificationO_47a27453f4!$B$2:$B$32767,MATCH(TRUE,INDEX(CL_clIdentificationO_47a27453f4!$A$2:$A$32767=P2492,0),0)))</f>
        <v/>
      </c>
      <c r="R2492" s="5"/>
      <c r="S2492" s="5"/>
      <c r="T2492" s="4" t="str">
        <f>IF(S2492="", "", INDEX(CL_clLanguageCode_8a67fe78a5!$B$2:$B$32767,MATCH(TRUE,INDEX(CL_clLanguageCode_8a67fe78a5!$A$2:$A$32767=S2492,0),0)))</f>
        <v/>
      </c>
    </row>
    <row r="2493" spans="1:20" x14ac:dyDescent="0.35">
      <c r="A2493" s="4" t="str">
        <f>IF(SUMPRODUCT(--(B2493:T2493 &lt;&gt; ""))=0," ",MAX($A$4:A2492)+1)</f>
        <v xml:space="preserve"> </v>
      </c>
      <c r="B2493" s="5"/>
      <c r="C2493" s="4" t="str">
        <f>IF(B2493="", "", INDEX(CL_clBoolean_7d75b3d94f!$B$2:$B$32767,MATCH(TRUE,INDEX(CL_clBoolean_7d75b3d94f!$A$2:$A$32767=B2493,0),0)))</f>
        <v/>
      </c>
      <c r="D2493" s="5"/>
      <c r="E2493" s="5"/>
      <c r="F2493" s="5"/>
      <c r="G2493" s="4" t="str">
        <f>IF(F2493="", "", INDEX(CL_clLanguageCode_8a67fe78a5!$B$2:$B$32767,MATCH(TRUE,INDEX(CL_clLanguageCode_8a67fe78a5!$A$2:$A$32767=F2493,0),0)))</f>
        <v/>
      </c>
      <c r="H2493" s="5"/>
      <c r="I2493" s="5"/>
      <c r="J2493" s="5"/>
      <c r="K2493" s="4" t="str">
        <f>IF(J2493="", "", INDEX(CL_clLanguageCode_8a67fe78a5!$B$2:$B$32767,MATCH(TRUE,INDEX(CL_clLanguageCode_8a67fe78a5!$A$2:$A$32767=J2493,0),0)))</f>
        <v/>
      </c>
      <c r="L2493" s="5"/>
      <c r="M2493" s="4" t="str">
        <f>IF(L2493="", "", INDEX(CL_clBoolean_7d75b3d94f!$B$2:$B$32767,MATCH(TRUE,INDEX(CL_clBoolean_7d75b3d94f!$A$2:$A$32767=L2493,0),0)))</f>
        <v/>
      </c>
      <c r="N2493" s="5"/>
      <c r="O2493" s="4" t="str">
        <f>IF(N2493="", "", INDEX(CL_clIdentificationO_47a27453f4!$B$2:$B$32767,MATCH(TRUE,INDEX(CL_clIdentificationO_47a27453f4!$A$2:$A$32767=N2493,0),0)))</f>
        <v/>
      </c>
      <c r="P2493" s="5"/>
      <c r="Q2493" s="4" t="str">
        <f>IF(P2493="", "", INDEX(CL_clIdentificationO_47a27453f4!$B$2:$B$32767,MATCH(TRUE,INDEX(CL_clIdentificationO_47a27453f4!$A$2:$A$32767=P2493,0),0)))</f>
        <v/>
      </c>
      <c r="R2493" s="5"/>
      <c r="S2493" s="5"/>
      <c r="T2493" s="4" t="str">
        <f>IF(S2493="", "", INDEX(CL_clLanguageCode_8a67fe78a5!$B$2:$B$32767,MATCH(TRUE,INDEX(CL_clLanguageCode_8a67fe78a5!$A$2:$A$32767=S2493,0),0)))</f>
        <v/>
      </c>
    </row>
    <row r="2494" spans="1:20" x14ac:dyDescent="0.35">
      <c r="A2494" s="4" t="str">
        <f>IF(SUMPRODUCT(--(B2494:T2494 &lt;&gt; ""))=0," ",MAX($A$4:A2493)+1)</f>
        <v xml:space="preserve"> </v>
      </c>
      <c r="B2494" s="5"/>
      <c r="C2494" s="4" t="str">
        <f>IF(B2494="", "", INDEX(CL_clBoolean_7d75b3d94f!$B$2:$B$32767,MATCH(TRUE,INDEX(CL_clBoolean_7d75b3d94f!$A$2:$A$32767=B2494,0),0)))</f>
        <v/>
      </c>
      <c r="D2494" s="5"/>
      <c r="E2494" s="5"/>
      <c r="F2494" s="5"/>
      <c r="G2494" s="4" t="str">
        <f>IF(F2494="", "", INDEX(CL_clLanguageCode_8a67fe78a5!$B$2:$B$32767,MATCH(TRUE,INDEX(CL_clLanguageCode_8a67fe78a5!$A$2:$A$32767=F2494,0),0)))</f>
        <v/>
      </c>
      <c r="H2494" s="5"/>
      <c r="I2494" s="5"/>
      <c r="J2494" s="5"/>
      <c r="K2494" s="4" t="str">
        <f>IF(J2494="", "", INDEX(CL_clLanguageCode_8a67fe78a5!$B$2:$B$32767,MATCH(TRUE,INDEX(CL_clLanguageCode_8a67fe78a5!$A$2:$A$32767=J2494,0),0)))</f>
        <v/>
      </c>
      <c r="L2494" s="5"/>
      <c r="M2494" s="4" t="str">
        <f>IF(L2494="", "", INDEX(CL_clBoolean_7d75b3d94f!$B$2:$B$32767,MATCH(TRUE,INDEX(CL_clBoolean_7d75b3d94f!$A$2:$A$32767=L2494,0),0)))</f>
        <v/>
      </c>
      <c r="N2494" s="5"/>
      <c r="O2494" s="4" t="str">
        <f>IF(N2494="", "", INDEX(CL_clIdentificationO_47a27453f4!$B$2:$B$32767,MATCH(TRUE,INDEX(CL_clIdentificationO_47a27453f4!$A$2:$A$32767=N2494,0),0)))</f>
        <v/>
      </c>
      <c r="P2494" s="5"/>
      <c r="Q2494" s="4" t="str">
        <f>IF(P2494="", "", INDEX(CL_clIdentificationO_47a27453f4!$B$2:$B$32767,MATCH(TRUE,INDEX(CL_clIdentificationO_47a27453f4!$A$2:$A$32767=P2494,0),0)))</f>
        <v/>
      </c>
      <c r="R2494" s="5"/>
      <c r="S2494" s="5"/>
      <c r="T2494" s="4" t="str">
        <f>IF(S2494="", "", INDEX(CL_clLanguageCode_8a67fe78a5!$B$2:$B$32767,MATCH(TRUE,INDEX(CL_clLanguageCode_8a67fe78a5!$A$2:$A$32767=S2494,0),0)))</f>
        <v/>
      </c>
    </row>
    <row r="2495" spans="1:20" x14ac:dyDescent="0.35">
      <c r="A2495" s="4" t="str">
        <f>IF(SUMPRODUCT(--(B2495:T2495 &lt;&gt; ""))=0," ",MAX($A$4:A2494)+1)</f>
        <v xml:space="preserve"> </v>
      </c>
      <c r="B2495" s="5"/>
      <c r="C2495" s="4" t="str">
        <f>IF(B2495="", "", INDEX(CL_clBoolean_7d75b3d94f!$B$2:$B$32767,MATCH(TRUE,INDEX(CL_clBoolean_7d75b3d94f!$A$2:$A$32767=B2495,0),0)))</f>
        <v/>
      </c>
      <c r="D2495" s="5"/>
      <c r="E2495" s="5"/>
      <c r="F2495" s="5"/>
      <c r="G2495" s="4" t="str">
        <f>IF(F2495="", "", INDEX(CL_clLanguageCode_8a67fe78a5!$B$2:$B$32767,MATCH(TRUE,INDEX(CL_clLanguageCode_8a67fe78a5!$A$2:$A$32767=F2495,0),0)))</f>
        <v/>
      </c>
      <c r="H2495" s="5"/>
      <c r="I2495" s="5"/>
      <c r="J2495" s="5"/>
      <c r="K2495" s="4" t="str">
        <f>IF(J2495="", "", INDEX(CL_clLanguageCode_8a67fe78a5!$B$2:$B$32767,MATCH(TRUE,INDEX(CL_clLanguageCode_8a67fe78a5!$A$2:$A$32767=J2495,0),0)))</f>
        <v/>
      </c>
      <c r="L2495" s="5"/>
      <c r="M2495" s="4" t="str">
        <f>IF(L2495="", "", INDEX(CL_clBoolean_7d75b3d94f!$B$2:$B$32767,MATCH(TRUE,INDEX(CL_clBoolean_7d75b3d94f!$A$2:$A$32767=L2495,0),0)))</f>
        <v/>
      </c>
      <c r="N2495" s="5"/>
      <c r="O2495" s="4" t="str">
        <f>IF(N2495="", "", INDEX(CL_clIdentificationO_47a27453f4!$B$2:$B$32767,MATCH(TRUE,INDEX(CL_clIdentificationO_47a27453f4!$A$2:$A$32767=N2495,0),0)))</f>
        <v/>
      </c>
      <c r="P2495" s="5"/>
      <c r="Q2495" s="4" t="str">
        <f>IF(P2495="", "", INDEX(CL_clIdentificationO_47a27453f4!$B$2:$B$32767,MATCH(TRUE,INDEX(CL_clIdentificationO_47a27453f4!$A$2:$A$32767=P2495,0),0)))</f>
        <v/>
      </c>
      <c r="R2495" s="5"/>
      <c r="S2495" s="5"/>
      <c r="T2495" s="4" t="str">
        <f>IF(S2495="", "", INDEX(CL_clLanguageCode_8a67fe78a5!$B$2:$B$32767,MATCH(TRUE,INDEX(CL_clLanguageCode_8a67fe78a5!$A$2:$A$32767=S2495,0),0)))</f>
        <v/>
      </c>
    </row>
    <row r="2496" spans="1:20" x14ac:dyDescent="0.35">
      <c r="A2496" s="4" t="str">
        <f>IF(SUMPRODUCT(--(B2496:T2496 &lt;&gt; ""))=0," ",MAX($A$4:A2495)+1)</f>
        <v xml:space="preserve"> </v>
      </c>
      <c r="B2496" s="5"/>
      <c r="C2496" s="4" t="str">
        <f>IF(B2496="", "", INDEX(CL_clBoolean_7d75b3d94f!$B$2:$B$32767,MATCH(TRUE,INDEX(CL_clBoolean_7d75b3d94f!$A$2:$A$32767=B2496,0),0)))</f>
        <v/>
      </c>
      <c r="D2496" s="5"/>
      <c r="E2496" s="5"/>
      <c r="F2496" s="5"/>
      <c r="G2496" s="4" t="str">
        <f>IF(F2496="", "", INDEX(CL_clLanguageCode_8a67fe78a5!$B$2:$B$32767,MATCH(TRUE,INDEX(CL_clLanguageCode_8a67fe78a5!$A$2:$A$32767=F2496,0),0)))</f>
        <v/>
      </c>
      <c r="H2496" s="5"/>
      <c r="I2496" s="5"/>
      <c r="J2496" s="5"/>
      <c r="K2496" s="4" t="str">
        <f>IF(J2496="", "", INDEX(CL_clLanguageCode_8a67fe78a5!$B$2:$B$32767,MATCH(TRUE,INDEX(CL_clLanguageCode_8a67fe78a5!$A$2:$A$32767=J2496,0),0)))</f>
        <v/>
      </c>
      <c r="L2496" s="5"/>
      <c r="M2496" s="4" t="str">
        <f>IF(L2496="", "", INDEX(CL_clBoolean_7d75b3d94f!$B$2:$B$32767,MATCH(TRUE,INDEX(CL_clBoolean_7d75b3d94f!$A$2:$A$32767=L2496,0),0)))</f>
        <v/>
      </c>
      <c r="N2496" s="5"/>
      <c r="O2496" s="4" t="str">
        <f>IF(N2496="", "", INDEX(CL_clIdentificationO_47a27453f4!$B$2:$B$32767,MATCH(TRUE,INDEX(CL_clIdentificationO_47a27453f4!$A$2:$A$32767=N2496,0),0)))</f>
        <v/>
      </c>
      <c r="P2496" s="5"/>
      <c r="Q2496" s="4" t="str">
        <f>IF(P2496="", "", INDEX(CL_clIdentificationO_47a27453f4!$B$2:$B$32767,MATCH(TRUE,INDEX(CL_clIdentificationO_47a27453f4!$A$2:$A$32767=P2496,0),0)))</f>
        <v/>
      </c>
      <c r="R2496" s="5"/>
      <c r="S2496" s="5"/>
      <c r="T2496" s="4" t="str">
        <f>IF(S2496="", "", INDEX(CL_clLanguageCode_8a67fe78a5!$B$2:$B$32767,MATCH(TRUE,INDEX(CL_clLanguageCode_8a67fe78a5!$A$2:$A$32767=S2496,0),0)))</f>
        <v/>
      </c>
    </row>
    <row r="2497" spans="1:20" x14ac:dyDescent="0.35">
      <c r="A2497" s="4" t="str">
        <f>IF(SUMPRODUCT(--(B2497:T2497 &lt;&gt; ""))=0," ",MAX($A$4:A2496)+1)</f>
        <v xml:space="preserve"> </v>
      </c>
      <c r="B2497" s="5"/>
      <c r="C2497" s="4" t="str">
        <f>IF(B2497="", "", INDEX(CL_clBoolean_7d75b3d94f!$B$2:$B$32767,MATCH(TRUE,INDEX(CL_clBoolean_7d75b3d94f!$A$2:$A$32767=B2497,0),0)))</f>
        <v/>
      </c>
      <c r="D2497" s="5"/>
      <c r="E2497" s="5"/>
      <c r="F2497" s="5"/>
      <c r="G2497" s="4" t="str">
        <f>IF(F2497="", "", INDEX(CL_clLanguageCode_8a67fe78a5!$B$2:$B$32767,MATCH(TRUE,INDEX(CL_clLanguageCode_8a67fe78a5!$A$2:$A$32767=F2497,0),0)))</f>
        <v/>
      </c>
      <c r="H2497" s="5"/>
      <c r="I2497" s="5"/>
      <c r="J2497" s="5"/>
      <c r="K2497" s="4" t="str">
        <f>IF(J2497="", "", INDEX(CL_clLanguageCode_8a67fe78a5!$B$2:$B$32767,MATCH(TRUE,INDEX(CL_clLanguageCode_8a67fe78a5!$A$2:$A$32767=J2497,0),0)))</f>
        <v/>
      </c>
      <c r="L2497" s="5"/>
      <c r="M2497" s="4" t="str">
        <f>IF(L2497="", "", INDEX(CL_clBoolean_7d75b3d94f!$B$2:$B$32767,MATCH(TRUE,INDEX(CL_clBoolean_7d75b3d94f!$A$2:$A$32767=L2497,0),0)))</f>
        <v/>
      </c>
      <c r="N2497" s="5"/>
      <c r="O2497" s="4" t="str">
        <f>IF(N2497="", "", INDEX(CL_clIdentificationO_47a27453f4!$B$2:$B$32767,MATCH(TRUE,INDEX(CL_clIdentificationO_47a27453f4!$A$2:$A$32767=N2497,0),0)))</f>
        <v/>
      </c>
      <c r="P2497" s="5"/>
      <c r="Q2497" s="4" t="str">
        <f>IF(P2497="", "", INDEX(CL_clIdentificationO_47a27453f4!$B$2:$B$32767,MATCH(TRUE,INDEX(CL_clIdentificationO_47a27453f4!$A$2:$A$32767=P2497,0),0)))</f>
        <v/>
      </c>
      <c r="R2497" s="5"/>
      <c r="S2497" s="5"/>
      <c r="T2497" s="4" t="str">
        <f>IF(S2497="", "", INDEX(CL_clLanguageCode_8a67fe78a5!$B$2:$B$32767,MATCH(TRUE,INDEX(CL_clLanguageCode_8a67fe78a5!$A$2:$A$32767=S2497,0),0)))</f>
        <v/>
      </c>
    </row>
    <row r="2498" spans="1:20" x14ac:dyDescent="0.35">
      <c r="A2498" s="4" t="str">
        <f>IF(SUMPRODUCT(--(B2498:T2498 &lt;&gt; ""))=0," ",MAX($A$4:A2497)+1)</f>
        <v xml:space="preserve"> </v>
      </c>
      <c r="B2498" s="5"/>
      <c r="C2498" s="4" t="str">
        <f>IF(B2498="", "", INDEX(CL_clBoolean_7d75b3d94f!$B$2:$B$32767,MATCH(TRUE,INDEX(CL_clBoolean_7d75b3d94f!$A$2:$A$32767=B2498,0),0)))</f>
        <v/>
      </c>
      <c r="D2498" s="5"/>
      <c r="E2498" s="5"/>
      <c r="F2498" s="5"/>
      <c r="G2498" s="4" t="str">
        <f>IF(F2498="", "", INDEX(CL_clLanguageCode_8a67fe78a5!$B$2:$B$32767,MATCH(TRUE,INDEX(CL_clLanguageCode_8a67fe78a5!$A$2:$A$32767=F2498,0),0)))</f>
        <v/>
      </c>
      <c r="H2498" s="5"/>
      <c r="I2498" s="5"/>
      <c r="J2498" s="5"/>
      <c r="K2498" s="4" t="str">
        <f>IF(J2498="", "", INDEX(CL_clLanguageCode_8a67fe78a5!$B$2:$B$32767,MATCH(TRUE,INDEX(CL_clLanguageCode_8a67fe78a5!$A$2:$A$32767=J2498,0),0)))</f>
        <v/>
      </c>
      <c r="L2498" s="5"/>
      <c r="M2498" s="4" t="str">
        <f>IF(L2498="", "", INDEX(CL_clBoolean_7d75b3d94f!$B$2:$B$32767,MATCH(TRUE,INDEX(CL_clBoolean_7d75b3d94f!$A$2:$A$32767=L2498,0),0)))</f>
        <v/>
      </c>
      <c r="N2498" s="5"/>
      <c r="O2498" s="4" t="str">
        <f>IF(N2498="", "", INDEX(CL_clIdentificationO_47a27453f4!$B$2:$B$32767,MATCH(TRUE,INDEX(CL_clIdentificationO_47a27453f4!$A$2:$A$32767=N2498,0),0)))</f>
        <v/>
      </c>
      <c r="P2498" s="5"/>
      <c r="Q2498" s="4" t="str">
        <f>IF(P2498="", "", INDEX(CL_clIdentificationO_47a27453f4!$B$2:$B$32767,MATCH(TRUE,INDEX(CL_clIdentificationO_47a27453f4!$A$2:$A$32767=P2498,0),0)))</f>
        <v/>
      </c>
      <c r="R2498" s="5"/>
      <c r="S2498" s="5"/>
      <c r="T2498" s="4" t="str">
        <f>IF(S2498="", "", INDEX(CL_clLanguageCode_8a67fe78a5!$B$2:$B$32767,MATCH(TRUE,INDEX(CL_clLanguageCode_8a67fe78a5!$A$2:$A$32767=S2498,0),0)))</f>
        <v/>
      </c>
    </row>
    <row r="2499" spans="1:20" x14ac:dyDescent="0.35">
      <c r="A2499" s="4" t="str">
        <f>IF(SUMPRODUCT(--(B2499:T2499 &lt;&gt; ""))=0," ",MAX($A$4:A2498)+1)</f>
        <v xml:space="preserve"> </v>
      </c>
      <c r="B2499" s="5"/>
      <c r="C2499" s="4" t="str">
        <f>IF(B2499="", "", INDEX(CL_clBoolean_7d75b3d94f!$B$2:$B$32767,MATCH(TRUE,INDEX(CL_clBoolean_7d75b3d94f!$A$2:$A$32767=B2499,0),0)))</f>
        <v/>
      </c>
      <c r="D2499" s="5"/>
      <c r="E2499" s="5"/>
      <c r="F2499" s="5"/>
      <c r="G2499" s="4" t="str">
        <f>IF(F2499="", "", INDEX(CL_clLanguageCode_8a67fe78a5!$B$2:$B$32767,MATCH(TRUE,INDEX(CL_clLanguageCode_8a67fe78a5!$A$2:$A$32767=F2499,0),0)))</f>
        <v/>
      </c>
      <c r="H2499" s="5"/>
      <c r="I2499" s="5"/>
      <c r="J2499" s="5"/>
      <c r="K2499" s="4" t="str">
        <f>IF(J2499="", "", INDEX(CL_clLanguageCode_8a67fe78a5!$B$2:$B$32767,MATCH(TRUE,INDEX(CL_clLanguageCode_8a67fe78a5!$A$2:$A$32767=J2499,0),0)))</f>
        <v/>
      </c>
      <c r="L2499" s="5"/>
      <c r="M2499" s="4" t="str">
        <f>IF(L2499="", "", INDEX(CL_clBoolean_7d75b3d94f!$B$2:$B$32767,MATCH(TRUE,INDEX(CL_clBoolean_7d75b3d94f!$A$2:$A$32767=L2499,0),0)))</f>
        <v/>
      </c>
      <c r="N2499" s="5"/>
      <c r="O2499" s="4" t="str">
        <f>IF(N2499="", "", INDEX(CL_clIdentificationO_47a27453f4!$B$2:$B$32767,MATCH(TRUE,INDEX(CL_clIdentificationO_47a27453f4!$A$2:$A$32767=N2499,0),0)))</f>
        <v/>
      </c>
      <c r="P2499" s="5"/>
      <c r="Q2499" s="4" t="str">
        <f>IF(P2499="", "", INDEX(CL_clIdentificationO_47a27453f4!$B$2:$B$32767,MATCH(TRUE,INDEX(CL_clIdentificationO_47a27453f4!$A$2:$A$32767=P2499,0),0)))</f>
        <v/>
      </c>
      <c r="R2499" s="5"/>
      <c r="S2499" s="5"/>
      <c r="T2499" s="4" t="str">
        <f>IF(S2499="", "", INDEX(CL_clLanguageCode_8a67fe78a5!$B$2:$B$32767,MATCH(TRUE,INDEX(CL_clLanguageCode_8a67fe78a5!$A$2:$A$32767=S2499,0),0)))</f>
        <v/>
      </c>
    </row>
    <row r="2500" spans="1:20" x14ac:dyDescent="0.35">
      <c r="A2500" s="4" t="str">
        <f>IF(SUMPRODUCT(--(B2500:T2500 &lt;&gt; ""))=0," ",MAX($A$4:A2499)+1)</f>
        <v xml:space="preserve"> </v>
      </c>
      <c r="B2500" s="5"/>
      <c r="C2500" s="4" t="str">
        <f>IF(B2500="", "", INDEX(CL_clBoolean_7d75b3d94f!$B$2:$B$32767,MATCH(TRUE,INDEX(CL_clBoolean_7d75b3d94f!$A$2:$A$32767=B2500,0),0)))</f>
        <v/>
      </c>
      <c r="D2500" s="5"/>
      <c r="E2500" s="5"/>
      <c r="F2500" s="5"/>
      <c r="G2500" s="4" t="str">
        <f>IF(F2500="", "", INDEX(CL_clLanguageCode_8a67fe78a5!$B$2:$B$32767,MATCH(TRUE,INDEX(CL_clLanguageCode_8a67fe78a5!$A$2:$A$32767=F2500,0),0)))</f>
        <v/>
      </c>
      <c r="H2500" s="5"/>
      <c r="I2500" s="5"/>
      <c r="J2500" s="5"/>
      <c r="K2500" s="4" t="str">
        <f>IF(J2500="", "", INDEX(CL_clLanguageCode_8a67fe78a5!$B$2:$B$32767,MATCH(TRUE,INDEX(CL_clLanguageCode_8a67fe78a5!$A$2:$A$32767=J2500,0),0)))</f>
        <v/>
      </c>
      <c r="L2500" s="5"/>
      <c r="M2500" s="4" t="str">
        <f>IF(L2500="", "", INDEX(CL_clBoolean_7d75b3d94f!$B$2:$B$32767,MATCH(TRUE,INDEX(CL_clBoolean_7d75b3d94f!$A$2:$A$32767=L2500,0),0)))</f>
        <v/>
      </c>
      <c r="N2500" s="5"/>
      <c r="O2500" s="4" t="str">
        <f>IF(N2500="", "", INDEX(CL_clIdentificationO_47a27453f4!$B$2:$B$32767,MATCH(TRUE,INDEX(CL_clIdentificationO_47a27453f4!$A$2:$A$32767=N2500,0),0)))</f>
        <v/>
      </c>
      <c r="P2500" s="5"/>
      <c r="Q2500" s="4" t="str">
        <f>IF(P2500="", "", INDEX(CL_clIdentificationO_47a27453f4!$B$2:$B$32767,MATCH(TRUE,INDEX(CL_clIdentificationO_47a27453f4!$A$2:$A$32767=P2500,0),0)))</f>
        <v/>
      </c>
      <c r="R2500" s="5"/>
      <c r="S2500" s="5"/>
      <c r="T2500" s="4" t="str">
        <f>IF(S2500="", "", INDEX(CL_clLanguageCode_8a67fe78a5!$B$2:$B$32767,MATCH(TRUE,INDEX(CL_clLanguageCode_8a67fe78a5!$A$2:$A$32767=S2500,0),0)))</f>
        <v/>
      </c>
    </row>
    <row r="2501" spans="1:20" x14ac:dyDescent="0.35">
      <c r="A2501" s="4" t="str">
        <f>IF(SUMPRODUCT(--(B2501:T2501 &lt;&gt; ""))=0," ",MAX($A$4:A2500)+1)</f>
        <v xml:space="preserve"> </v>
      </c>
      <c r="B2501" s="5"/>
      <c r="C2501" s="4" t="str">
        <f>IF(B2501="", "", INDEX(CL_clBoolean_7d75b3d94f!$B$2:$B$32767,MATCH(TRUE,INDEX(CL_clBoolean_7d75b3d94f!$A$2:$A$32767=B2501,0),0)))</f>
        <v/>
      </c>
      <c r="D2501" s="5"/>
      <c r="E2501" s="5"/>
      <c r="F2501" s="5"/>
      <c r="G2501" s="4" t="str">
        <f>IF(F2501="", "", INDEX(CL_clLanguageCode_8a67fe78a5!$B$2:$B$32767,MATCH(TRUE,INDEX(CL_clLanguageCode_8a67fe78a5!$A$2:$A$32767=F2501,0),0)))</f>
        <v/>
      </c>
      <c r="H2501" s="5"/>
      <c r="I2501" s="5"/>
      <c r="J2501" s="5"/>
      <c r="K2501" s="4" t="str">
        <f>IF(J2501="", "", INDEX(CL_clLanguageCode_8a67fe78a5!$B$2:$B$32767,MATCH(TRUE,INDEX(CL_clLanguageCode_8a67fe78a5!$A$2:$A$32767=J2501,0),0)))</f>
        <v/>
      </c>
      <c r="L2501" s="5"/>
      <c r="M2501" s="4" t="str">
        <f>IF(L2501="", "", INDEX(CL_clBoolean_7d75b3d94f!$B$2:$B$32767,MATCH(TRUE,INDEX(CL_clBoolean_7d75b3d94f!$A$2:$A$32767=L2501,0),0)))</f>
        <v/>
      </c>
      <c r="N2501" s="5"/>
      <c r="O2501" s="4" t="str">
        <f>IF(N2501="", "", INDEX(CL_clIdentificationO_47a27453f4!$B$2:$B$32767,MATCH(TRUE,INDEX(CL_clIdentificationO_47a27453f4!$A$2:$A$32767=N2501,0),0)))</f>
        <v/>
      </c>
      <c r="P2501" s="5"/>
      <c r="Q2501" s="4" t="str">
        <f>IF(P2501="", "", INDEX(CL_clIdentificationO_47a27453f4!$B$2:$B$32767,MATCH(TRUE,INDEX(CL_clIdentificationO_47a27453f4!$A$2:$A$32767=P2501,0),0)))</f>
        <v/>
      </c>
      <c r="R2501" s="5"/>
      <c r="S2501" s="5"/>
      <c r="T2501" s="4" t="str">
        <f>IF(S2501="", "", INDEX(CL_clLanguageCode_8a67fe78a5!$B$2:$B$32767,MATCH(TRUE,INDEX(CL_clLanguageCode_8a67fe78a5!$A$2:$A$32767=S2501,0),0)))</f>
        <v/>
      </c>
    </row>
    <row r="2502" spans="1:20" x14ac:dyDescent="0.35">
      <c r="A2502" s="4" t="str">
        <f>IF(SUMPRODUCT(--(B2502:T2502 &lt;&gt; ""))=0," ",MAX($A$4:A2501)+1)</f>
        <v xml:space="preserve"> </v>
      </c>
      <c r="B2502" s="5"/>
      <c r="C2502" s="4" t="str">
        <f>IF(B2502="", "", INDEX(CL_clBoolean_7d75b3d94f!$B$2:$B$32767,MATCH(TRUE,INDEX(CL_clBoolean_7d75b3d94f!$A$2:$A$32767=B2502,0),0)))</f>
        <v/>
      </c>
      <c r="D2502" s="5"/>
      <c r="E2502" s="5"/>
      <c r="F2502" s="5"/>
      <c r="G2502" s="4" t="str">
        <f>IF(F2502="", "", INDEX(CL_clLanguageCode_8a67fe78a5!$B$2:$B$32767,MATCH(TRUE,INDEX(CL_clLanguageCode_8a67fe78a5!$A$2:$A$32767=F2502,0),0)))</f>
        <v/>
      </c>
      <c r="H2502" s="5"/>
      <c r="I2502" s="5"/>
      <c r="J2502" s="5"/>
      <c r="K2502" s="4" t="str">
        <f>IF(J2502="", "", INDEX(CL_clLanguageCode_8a67fe78a5!$B$2:$B$32767,MATCH(TRUE,INDEX(CL_clLanguageCode_8a67fe78a5!$A$2:$A$32767=J2502,0),0)))</f>
        <v/>
      </c>
      <c r="L2502" s="5"/>
      <c r="M2502" s="4" t="str">
        <f>IF(L2502="", "", INDEX(CL_clBoolean_7d75b3d94f!$B$2:$B$32767,MATCH(TRUE,INDEX(CL_clBoolean_7d75b3d94f!$A$2:$A$32767=L2502,0),0)))</f>
        <v/>
      </c>
      <c r="N2502" s="5"/>
      <c r="O2502" s="4" t="str">
        <f>IF(N2502="", "", INDEX(CL_clIdentificationO_47a27453f4!$B$2:$B$32767,MATCH(TRUE,INDEX(CL_clIdentificationO_47a27453f4!$A$2:$A$32767=N2502,0),0)))</f>
        <v/>
      </c>
      <c r="P2502" s="5"/>
      <c r="Q2502" s="4" t="str">
        <f>IF(P2502="", "", INDEX(CL_clIdentificationO_47a27453f4!$B$2:$B$32767,MATCH(TRUE,INDEX(CL_clIdentificationO_47a27453f4!$A$2:$A$32767=P2502,0),0)))</f>
        <v/>
      </c>
      <c r="R2502" s="5"/>
      <c r="S2502" s="5"/>
      <c r="T2502" s="4" t="str">
        <f>IF(S2502="", "", INDEX(CL_clLanguageCode_8a67fe78a5!$B$2:$B$32767,MATCH(TRUE,INDEX(CL_clLanguageCode_8a67fe78a5!$A$2:$A$32767=S2502,0),0)))</f>
        <v/>
      </c>
    </row>
    <row r="2503" spans="1:20" x14ac:dyDescent="0.35">
      <c r="A2503" s="4" t="str">
        <f>IF(SUMPRODUCT(--(B2503:T2503 &lt;&gt; ""))=0," ",MAX($A$4:A2502)+1)</f>
        <v xml:space="preserve"> </v>
      </c>
      <c r="B2503" s="5"/>
      <c r="C2503" s="4" t="str">
        <f>IF(B2503="", "", INDEX(CL_clBoolean_7d75b3d94f!$B$2:$B$32767,MATCH(TRUE,INDEX(CL_clBoolean_7d75b3d94f!$A$2:$A$32767=B2503,0),0)))</f>
        <v/>
      </c>
      <c r="D2503" s="5"/>
      <c r="E2503" s="5"/>
      <c r="F2503" s="5"/>
      <c r="G2503" s="4" t="str">
        <f>IF(F2503="", "", INDEX(CL_clLanguageCode_8a67fe78a5!$B$2:$B$32767,MATCH(TRUE,INDEX(CL_clLanguageCode_8a67fe78a5!$A$2:$A$32767=F2503,0),0)))</f>
        <v/>
      </c>
      <c r="H2503" s="5"/>
      <c r="I2503" s="5"/>
      <c r="J2503" s="5"/>
      <c r="K2503" s="4" t="str">
        <f>IF(J2503="", "", INDEX(CL_clLanguageCode_8a67fe78a5!$B$2:$B$32767,MATCH(TRUE,INDEX(CL_clLanguageCode_8a67fe78a5!$A$2:$A$32767=J2503,0),0)))</f>
        <v/>
      </c>
      <c r="L2503" s="5"/>
      <c r="M2503" s="4" t="str">
        <f>IF(L2503="", "", INDEX(CL_clBoolean_7d75b3d94f!$B$2:$B$32767,MATCH(TRUE,INDEX(CL_clBoolean_7d75b3d94f!$A$2:$A$32767=L2503,0),0)))</f>
        <v/>
      </c>
      <c r="N2503" s="5"/>
      <c r="O2503" s="4" t="str">
        <f>IF(N2503="", "", INDEX(CL_clIdentificationO_47a27453f4!$B$2:$B$32767,MATCH(TRUE,INDEX(CL_clIdentificationO_47a27453f4!$A$2:$A$32767=N2503,0),0)))</f>
        <v/>
      </c>
      <c r="P2503" s="5"/>
      <c r="Q2503" s="4" t="str">
        <f>IF(P2503="", "", INDEX(CL_clIdentificationO_47a27453f4!$B$2:$B$32767,MATCH(TRUE,INDEX(CL_clIdentificationO_47a27453f4!$A$2:$A$32767=P2503,0),0)))</f>
        <v/>
      </c>
      <c r="R2503" s="5"/>
      <c r="S2503" s="5"/>
      <c r="T2503" s="4" t="str">
        <f>IF(S2503="", "", INDEX(CL_clLanguageCode_8a67fe78a5!$B$2:$B$32767,MATCH(TRUE,INDEX(CL_clLanguageCode_8a67fe78a5!$A$2:$A$32767=S2503,0),0)))</f>
        <v/>
      </c>
    </row>
    <row r="2504" spans="1:20" x14ac:dyDescent="0.35">
      <c r="A2504" s="4" t="str">
        <f>IF(SUMPRODUCT(--(B2504:T2504 &lt;&gt; ""))=0," ",MAX($A$4:A2503)+1)</f>
        <v xml:space="preserve"> </v>
      </c>
      <c r="B2504" s="5"/>
      <c r="C2504" s="4" t="str">
        <f>IF(B2504="", "", INDEX(CL_clBoolean_7d75b3d94f!$B$2:$B$32767,MATCH(TRUE,INDEX(CL_clBoolean_7d75b3d94f!$A$2:$A$32767=B2504,0),0)))</f>
        <v/>
      </c>
      <c r="D2504" s="5"/>
      <c r="E2504" s="5"/>
      <c r="F2504" s="5"/>
      <c r="G2504" s="4" t="str">
        <f>IF(F2504="", "", INDEX(CL_clLanguageCode_8a67fe78a5!$B$2:$B$32767,MATCH(TRUE,INDEX(CL_clLanguageCode_8a67fe78a5!$A$2:$A$32767=F2504,0),0)))</f>
        <v/>
      </c>
      <c r="H2504" s="5"/>
      <c r="I2504" s="5"/>
      <c r="J2504" s="5"/>
      <c r="K2504" s="4" t="str">
        <f>IF(J2504="", "", INDEX(CL_clLanguageCode_8a67fe78a5!$B$2:$B$32767,MATCH(TRUE,INDEX(CL_clLanguageCode_8a67fe78a5!$A$2:$A$32767=J2504,0),0)))</f>
        <v/>
      </c>
      <c r="L2504" s="5"/>
      <c r="M2504" s="4" t="str">
        <f>IF(L2504="", "", INDEX(CL_clBoolean_7d75b3d94f!$B$2:$B$32767,MATCH(TRUE,INDEX(CL_clBoolean_7d75b3d94f!$A$2:$A$32767=L2504,0),0)))</f>
        <v/>
      </c>
      <c r="N2504" s="5"/>
      <c r="O2504" s="4" t="str">
        <f>IF(N2504="", "", INDEX(CL_clIdentificationO_47a27453f4!$B$2:$B$32767,MATCH(TRUE,INDEX(CL_clIdentificationO_47a27453f4!$A$2:$A$32767=N2504,0),0)))</f>
        <v/>
      </c>
      <c r="P2504" s="5"/>
      <c r="Q2504" s="4" t="str">
        <f>IF(P2504="", "", INDEX(CL_clIdentificationO_47a27453f4!$B$2:$B$32767,MATCH(TRUE,INDEX(CL_clIdentificationO_47a27453f4!$A$2:$A$32767=P2504,0),0)))</f>
        <v/>
      </c>
      <c r="R2504" s="5"/>
      <c r="S2504" s="5"/>
      <c r="T2504" s="4" t="str">
        <f>IF(S2504="", "", INDEX(CL_clLanguageCode_8a67fe78a5!$B$2:$B$32767,MATCH(TRUE,INDEX(CL_clLanguageCode_8a67fe78a5!$A$2:$A$32767=S2504,0),0)))</f>
        <v/>
      </c>
    </row>
    <row r="2505" spans="1:20" x14ac:dyDescent="0.35">
      <c r="A2505" s="4" t="str">
        <f>IF(SUMPRODUCT(--(B2505:T2505 &lt;&gt; ""))=0," ",MAX($A$4:A2504)+1)</f>
        <v xml:space="preserve"> </v>
      </c>
      <c r="B2505" s="5"/>
      <c r="C2505" s="4" t="str">
        <f>IF(B2505="", "", INDEX(CL_clBoolean_7d75b3d94f!$B$2:$B$32767,MATCH(TRUE,INDEX(CL_clBoolean_7d75b3d94f!$A$2:$A$32767=B2505,0),0)))</f>
        <v/>
      </c>
      <c r="D2505" s="5"/>
      <c r="E2505" s="5"/>
      <c r="F2505" s="5"/>
      <c r="G2505" s="4" t="str">
        <f>IF(F2505="", "", INDEX(CL_clLanguageCode_8a67fe78a5!$B$2:$B$32767,MATCH(TRUE,INDEX(CL_clLanguageCode_8a67fe78a5!$A$2:$A$32767=F2505,0),0)))</f>
        <v/>
      </c>
      <c r="H2505" s="5"/>
      <c r="I2505" s="5"/>
      <c r="J2505" s="5"/>
      <c r="K2505" s="4" t="str">
        <f>IF(J2505="", "", INDEX(CL_clLanguageCode_8a67fe78a5!$B$2:$B$32767,MATCH(TRUE,INDEX(CL_clLanguageCode_8a67fe78a5!$A$2:$A$32767=J2505,0),0)))</f>
        <v/>
      </c>
      <c r="L2505" s="5"/>
      <c r="M2505" s="4" t="str">
        <f>IF(L2505="", "", INDEX(CL_clBoolean_7d75b3d94f!$B$2:$B$32767,MATCH(TRUE,INDEX(CL_clBoolean_7d75b3d94f!$A$2:$A$32767=L2505,0),0)))</f>
        <v/>
      </c>
      <c r="N2505" s="5"/>
      <c r="O2505" s="4" t="str">
        <f>IF(N2505="", "", INDEX(CL_clIdentificationO_47a27453f4!$B$2:$B$32767,MATCH(TRUE,INDEX(CL_clIdentificationO_47a27453f4!$A$2:$A$32767=N2505,0),0)))</f>
        <v/>
      </c>
      <c r="P2505" s="5"/>
      <c r="Q2505" s="4" t="str">
        <f>IF(P2505="", "", INDEX(CL_clIdentificationO_47a27453f4!$B$2:$B$32767,MATCH(TRUE,INDEX(CL_clIdentificationO_47a27453f4!$A$2:$A$32767=P2505,0),0)))</f>
        <v/>
      </c>
      <c r="R2505" s="5"/>
      <c r="S2505" s="5"/>
      <c r="T2505" s="4" t="str">
        <f>IF(S2505="", "", INDEX(CL_clLanguageCode_8a67fe78a5!$B$2:$B$32767,MATCH(TRUE,INDEX(CL_clLanguageCode_8a67fe78a5!$A$2:$A$32767=S2505,0),0)))</f>
        <v/>
      </c>
    </row>
    <row r="2506" spans="1:20" x14ac:dyDescent="0.35">
      <c r="A2506" s="4" t="str">
        <f>IF(SUMPRODUCT(--(B2506:T2506 &lt;&gt; ""))=0," ",MAX($A$4:A2505)+1)</f>
        <v xml:space="preserve"> </v>
      </c>
      <c r="B2506" s="5"/>
      <c r="C2506" s="4" t="str">
        <f>IF(B2506="", "", INDEX(CL_clBoolean_7d75b3d94f!$B$2:$B$32767,MATCH(TRUE,INDEX(CL_clBoolean_7d75b3d94f!$A$2:$A$32767=B2506,0),0)))</f>
        <v/>
      </c>
      <c r="D2506" s="5"/>
      <c r="E2506" s="5"/>
      <c r="F2506" s="5"/>
      <c r="G2506" s="4" t="str">
        <f>IF(F2506="", "", INDEX(CL_clLanguageCode_8a67fe78a5!$B$2:$B$32767,MATCH(TRUE,INDEX(CL_clLanguageCode_8a67fe78a5!$A$2:$A$32767=F2506,0),0)))</f>
        <v/>
      </c>
      <c r="H2506" s="5"/>
      <c r="I2506" s="5"/>
      <c r="J2506" s="5"/>
      <c r="K2506" s="4" t="str">
        <f>IF(J2506="", "", INDEX(CL_clLanguageCode_8a67fe78a5!$B$2:$B$32767,MATCH(TRUE,INDEX(CL_clLanguageCode_8a67fe78a5!$A$2:$A$32767=J2506,0),0)))</f>
        <v/>
      </c>
      <c r="L2506" s="5"/>
      <c r="M2506" s="4" t="str">
        <f>IF(L2506="", "", INDEX(CL_clBoolean_7d75b3d94f!$B$2:$B$32767,MATCH(TRUE,INDEX(CL_clBoolean_7d75b3d94f!$A$2:$A$32767=L2506,0),0)))</f>
        <v/>
      </c>
      <c r="N2506" s="5"/>
      <c r="O2506" s="4" t="str">
        <f>IF(N2506="", "", INDEX(CL_clIdentificationO_47a27453f4!$B$2:$B$32767,MATCH(TRUE,INDEX(CL_clIdentificationO_47a27453f4!$A$2:$A$32767=N2506,0),0)))</f>
        <v/>
      </c>
      <c r="P2506" s="5"/>
      <c r="Q2506" s="4" t="str">
        <f>IF(P2506="", "", INDEX(CL_clIdentificationO_47a27453f4!$B$2:$B$32767,MATCH(TRUE,INDEX(CL_clIdentificationO_47a27453f4!$A$2:$A$32767=P2506,0),0)))</f>
        <v/>
      </c>
      <c r="R2506" s="5"/>
      <c r="S2506" s="5"/>
      <c r="T2506" s="4" t="str">
        <f>IF(S2506="", "", INDEX(CL_clLanguageCode_8a67fe78a5!$B$2:$B$32767,MATCH(TRUE,INDEX(CL_clLanguageCode_8a67fe78a5!$A$2:$A$32767=S2506,0),0)))</f>
        <v/>
      </c>
    </row>
    <row r="2507" spans="1:20" x14ac:dyDescent="0.35">
      <c r="A2507" s="4" t="str">
        <f>IF(SUMPRODUCT(--(B2507:T2507 &lt;&gt; ""))=0," ",MAX($A$4:A2506)+1)</f>
        <v xml:space="preserve"> </v>
      </c>
      <c r="B2507" s="5"/>
      <c r="C2507" s="4" t="str">
        <f>IF(B2507="", "", INDEX(CL_clBoolean_7d75b3d94f!$B$2:$B$32767,MATCH(TRUE,INDEX(CL_clBoolean_7d75b3d94f!$A$2:$A$32767=B2507,0),0)))</f>
        <v/>
      </c>
      <c r="D2507" s="5"/>
      <c r="E2507" s="5"/>
      <c r="F2507" s="5"/>
      <c r="G2507" s="4" t="str">
        <f>IF(F2507="", "", INDEX(CL_clLanguageCode_8a67fe78a5!$B$2:$B$32767,MATCH(TRUE,INDEX(CL_clLanguageCode_8a67fe78a5!$A$2:$A$32767=F2507,0),0)))</f>
        <v/>
      </c>
      <c r="H2507" s="5"/>
      <c r="I2507" s="5"/>
      <c r="J2507" s="5"/>
      <c r="K2507" s="4" t="str">
        <f>IF(J2507="", "", INDEX(CL_clLanguageCode_8a67fe78a5!$B$2:$B$32767,MATCH(TRUE,INDEX(CL_clLanguageCode_8a67fe78a5!$A$2:$A$32767=J2507,0),0)))</f>
        <v/>
      </c>
      <c r="L2507" s="5"/>
      <c r="M2507" s="4" t="str">
        <f>IF(L2507="", "", INDEX(CL_clBoolean_7d75b3d94f!$B$2:$B$32767,MATCH(TRUE,INDEX(CL_clBoolean_7d75b3d94f!$A$2:$A$32767=L2507,0),0)))</f>
        <v/>
      </c>
      <c r="N2507" s="5"/>
      <c r="O2507" s="4" t="str">
        <f>IF(N2507="", "", INDEX(CL_clIdentificationO_47a27453f4!$B$2:$B$32767,MATCH(TRUE,INDEX(CL_clIdentificationO_47a27453f4!$A$2:$A$32767=N2507,0),0)))</f>
        <v/>
      </c>
      <c r="P2507" s="5"/>
      <c r="Q2507" s="4" t="str">
        <f>IF(P2507="", "", INDEX(CL_clIdentificationO_47a27453f4!$B$2:$B$32767,MATCH(TRUE,INDEX(CL_clIdentificationO_47a27453f4!$A$2:$A$32767=P2507,0),0)))</f>
        <v/>
      </c>
      <c r="R2507" s="5"/>
      <c r="S2507" s="5"/>
      <c r="T2507" s="4" t="str">
        <f>IF(S2507="", "", INDEX(CL_clLanguageCode_8a67fe78a5!$B$2:$B$32767,MATCH(TRUE,INDEX(CL_clLanguageCode_8a67fe78a5!$A$2:$A$32767=S2507,0),0)))</f>
        <v/>
      </c>
    </row>
    <row r="2508" spans="1:20" x14ac:dyDescent="0.35">
      <c r="A2508" s="4" t="str">
        <f>IF(SUMPRODUCT(--(B2508:T2508 &lt;&gt; ""))=0," ",MAX($A$4:A2507)+1)</f>
        <v xml:space="preserve"> </v>
      </c>
      <c r="B2508" s="5"/>
      <c r="C2508" s="4" t="str">
        <f>IF(B2508="", "", INDEX(CL_clBoolean_7d75b3d94f!$B$2:$B$32767,MATCH(TRUE,INDEX(CL_clBoolean_7d75b3d94f!$A$2:$A$32767=B2508,0),0)))</f>
        <v/>
      </c>
      <c r="D2508" s="5"/>
      <c r="E2508" s="5"/>
      <c r="F2508" s="5"/>
      <c r="G2508" s="4" t="str">
        <f>IF(F2508="", "", INDEX(CL_clLanguageCode_8a67fe78a5!$B$2:$B$32767,MATCH(TRUE,INDEX(CL_clLanguageCode_8a67fe78a5!$A$2:$A$32767=F2508,0),0)))</f>
        <v/>
      </c>
      <c r="H2508" s="5"/>
      <c r="I2508" s="5"/>
      <c r="J2508" s="5"/>
      <c r="K2508" s="4" t="str">
        <f>IF(J2508="", "", INDEX(CL_clLanguageCode_8a67fe78a5!$B$2:$B$32767,MATCH(TRUE,INDEX(CL_clLanguageCode_8a67fe78a5!$A$2:$A$32767=J2508,0),0)))</f>
        <v/>
      </c>
      <c r="L2508" s="5"/>
      <c r="M2508" s="4" t="str">
        <f>IF(L2508="", "", INDEX(CL_clBoolean_7d75b3d94f!$B$2:$B$32767,MATCH(TRUE,INDEX(CL_clBoolean_7d75b3d94f!$A$2:$A$32767=L2508,0),0)))</f>
        <v/>
      </c>
      <c r="N2508" s="5"/>
      <c r="O2508" s="4" t="str">
        <f>IF(N2508="", "", INDEX(CL_clIdentificationO_47a27453f4!$B$2:$B$32767,MATCH(TRUE,INDEX(CL_clIdentificationO_47a27453f4!$A$2:$A$32767=N2508,0),0)))</f>
        <v/>
      </c>
      <c r="P2508" s="5"/>
      <c r="Q2508" s="4" t="str">
        <f>IF(P2508="", "", INDEX(CL_clIdentificationO_47a27453f4!$B$2:$B$32767,MATCH(TRUE,INDEX(CL_clIdentificationO_47a27453f4!$A$2:$A$32767=P2508,0),0)))</f>
        <v/>
      </c>
      <c r="R2508" s="5"/>
      <c r="S2508" s="5"/>
      <c r="T2508" s="4" t="str">
        <f>IF(S2508="", "", INDEX(CL_clLanguageCode_8a67fe78a5!$B$2:$B$32767,MATCH(TRUE,INDEX(CL_clLanguageCode_8a67fe78a5!$A$2:$A$32767=S2508,0),0)))</f>
        <v/>
      </c>
    </row>
    <row r="2509" spans="1:20" x14ac:dyDescent="0.35">
      <c r="A2509" s="4" t="str">
        <f>IF(SUMPRODUCT(--(B2509:T2509 &lt;&gt; ""))=0," ",MAX($A$4:A2508)+1)</f>
        <v xml:space="preserve"> </v>
      </c>
      <c r="B2509" s="5"/>
      <c r="C2509" s="4" t="str">
        <f>IF(B2509="", "", INDEX(CL_clBoolean_7d75b3d94f!$B$2:$B$32767,MATCH(TRUE,INDEX(CL_clBoolean_7d75b3d94f!$A$2:$A$32767=B2509,0),0)))</f>
        <v/>
      </c>
      <c r="D2509" s="5"/>
      <c r="E2509" s="5"/>
      <c r="F2509" s="5"/>
      <c r="G2509" s="4" t="str">
        <f>IF(F2509="", "", INDEX(CL_clLanguageCode_8a67fe78a5!$B$2:$B$32767,MATCH(TRUE,INDEX(CL_clLanguageCode_8a67fe78a5!$A$2:$A$32767=F2509,0),0)))</f>
        <v/>
      </c>
      <c r="H2509" s="5"/>
      <c r="I2509" s="5"/>
      <c r="J2509" s="5"/>
      <c r="K2509" s="4" t="str">
        <f>IF(J2509="", "", INDEX(CL_clLanguageCode_8a67fe78a5!$B$2:$B$32767,MATCH(TRUE,INDEX(CL_clLanguageCode_8a67fe78a5!$A$2:$A$32767=J2509,0),0)))</f>
        <v/>
      </c>
      <c r="L2509" s="5"/>
      <c r="M2509" s="4" t="str">
        <f>IF(L2509="", "", INDEX(CL_clBoolean_7d75b3d94f!$B$2:$B$32767,MATCH(TRUE,INDEX(CL_clBoolean_7d75b3d94f!$A$2:$A$32767=L2509,0),0)))</f>
        <v/>
      </c>
      <c r="N2509" s="5"/>
      <c r="O2509" s="4" t="str">
        <f>IF(N2509="", "", INDEX(CL_clIdentificationO_47a27453f4!$B$2:$B$32767,MATCH(TRUE,INDEX(CL_clIdentificationO_47a27453f4!$A$2:$A$32767=N2509,0),0)))</f>
        <v/>
      </c>
      <c r="P2509" s="5"/>
      <c r="Q2509" s="4" t="str">
        <f>IF(P2509="", "", INDEX(CL_clIdentificationO_47a27453f4!$B$2:$B$32767,MATCH(TRUE,INDEX(CL_clIdentificationO_47a27453f4!$A$2:$A$32767=P2509,0),0)))</f>
        <v/>
      </c>
      <c r="R2509" s="5"/>
      <c r="S2509" s="5"/>
      <c r="T2509" s="4" t="str">
        <f>IF(S2509="", "", INDEX(CL_clLanguageCode_8a67fe78a5!$B$2:$B$32767,MATCH(TRUE,INDEX(CL_clLanguageCode_8a67fe78a5!$A$2:$A$32767=S2509,0),0)))</f>
        <v/>
      </c>
    </row>
    <row r="2510" spans="1:20" x14ac:dyDescent="0.35">
      <c r="A2510" s="4" t="str">
        <f>IF(SUMPRODUCT(--(B2510:T2510 &lt;&gt; ""))=0," ",MAX($A$4:A2509)+1)</f>
        <v xml:space="preserve"> </v>
      </c>
      <c r="B2510" s="5"/>
      <c r="C2510" s="4" t="str">
        <f>IF(B2510="", "", INDEX(CL_clBoolean_7d75b3d94f!$B$2:$B$32767,MATCH(TRUE,INDEX(CL_clBoolean_7d75b3d94f!$A$2:$A$32767=B2510,0),0)))</f>
        <v/>
      </c>
      <c r="D2510" s="5"/>
      <c r="E2510" s="5"/>
      <c r="F2510" s="5"/>
      <c r="G2510" s="4" t="str">
        <f>IF(F2510="", "", INDEX(CL_clLanguageCode_8a67fe78a5!$B$2:$B$32767,MATCH(TRUE,INDEX(CL_clLanguageCode_8a67fe78a5!$A$2:$A$32767=F2510,0),0)))</f>
        <v/>
      </c>
      <c r="H2510" s="5"/>
      <c r="I2510" s="5"/>
      <c r="J2510" s="5"/>
      <c r="K2510" s="4" t="str">
        <f>IF(J2510="", "", INDEX(CL_clLanguageCode_8a67fe78a5!$B$2:$B$32767,MATCH(TRUE,INDEX(CL_clLanguageCode_8a67fe78a5!$A$2:$A$32767=J2510,0),0)))</f>
        <v/>
      </c>
      <c r="L2510" s="5"/>
      <c r="M2510" s="4" t="str">
        <f>IF(L2510="", "", INDEX(CL_clBoolean_7d75b3d94f!$B$2:$B$32767,MATCH(TRUE,INDEX(CL_clBoolean_7d75b3d94f!$A$2:$A$32767=L2510,0),0)))</f>
        <v/>
      </c>
      <c r="N2510" s="5"/>
      <c r="O2510" s="4" t="str">
        <f>IF(N2510="", "", INDEX(CL_clIdentificationO_47a27453f4!$B$2:$B$32767,MATCH(TRUE,INDEX(CL_clIdentificationO_47a27453f4!$A$2:$A$32767=N2510,0),0)))</f>
        <v/>
      </c>
      <c r="P2510" s="5"/>
      <c r="Q2510" s="4" t="str">
        <f>IF(P2510="", "", INDEX(CL_clIdentificationO_47a27453f4!$B$2:$B$32767,MATCH(TRUE,INDEX(CL_clIdentificationO_47a27453f4!$A$2:$A$32767=P2510,0),0)))</f>
        <v/>
      </c>
      <c r="R2510" s="5"/>
      <c r="S2510" s="5"/>
      <c r="T2510" s="4" t="str">
        <f>IF(S2510="", "", INDEX(CL_clLanguageCode_8a67fe78a5!$B$2:$B$32767,MATCH(TRUE,INDEX(CL_clLanguageCode_8a67fe78a5!$A$2:$A$32767=S2510,0),0)))</f>
        <v/>
      </c>
    </row>
    <row r="2511" spans="1:20" x14ac:dyDescent="0.35">
      <c r="A2511" s="4" t="str">
        <f>IF(SUMPRODUCT(--(B2511:T2511 &lt;&gt; ""))=0," ",MAX($A$4:A2510)+1)</f>
        <v xml:space="preserve"> </v>
      </c>
      <c r="B2511" s="5"/>
      <c r="C2511" s="4" t="str">
        <f>IF(B2511="", "", INDEX(CL_clBoolean_7d75b3d94f!$B$2:$B$32767,MATCH(TRUE,INDEX(CL_clBoolean_7d75b3d94f!$A$2:$A$32767=B2511,0),0)))</f>
        <v/>
      </c>
      <c r="D2511" s="5"/>
      <c r="E2511" s="5"/>
      <c r="F2511" s="5"/>
      <c r="G2511" s="4" t="str">
        <f>IF(F2511="", "", INDEX(CL_clLanguageCode_8a67fe78a5!$B$2:$B$32767,MATCH(TRUE,INDEX(CL_clLanguageCode_8a67fe78a5!$A$2:$A$32767=F2511,0),0)))</f>
        <v/>
      </c>
      <c r="H2511" s="5"/>
      <c r="I2511" s="5"/>
      <c r="J2511" s="5"/>
      <c r="K2511" s="4" t="str">
        <f>IF(J2511="", "", INDEX(CL_clLanguageCode_8a67fe78a5!$B$2:$B$32767,MATCH(TRUE,INDEX(CL_clLanguageCode_8a67fe78a5!$A$2:$A$32767=J2511,0),0)))</f>
        <v/>
      </c>
      <c r="L2511" s="5"/>
      <c r="M2511" s="4" t="str">
        <f>IF(L2511="", "", INDEX(CL_clBoolean_7d75b3d94f!$B$2:$B$32767,MATCH(TRUE,INDEX(CL_clBoolean_7d75b3d94f!$A$2:$A$32767=L2511,0),0)))</f>
        <v/>
      </c>
      <c r="N2511" s="5"/>
      <c r="O2511" s="4" t="str">
        <f>IF(N2511="", "", INDEX(CL_clIdentificationO_47a27453f4!$B$2:$B$32767,MATCH(TRUE,INDEX(CL_clIdentificationO_47a27453f4!$A$2:$A$32767=N2511,0),0)))</f>
        <v/>
      </c>
      <c r="P2511" s="5"/>
      <c r="Q2511" s="4" t="str">
        <f>IF(P2511="", "", INDEX(CL_clIdentificationO_47a27453f4!$B$2:$B$32767,MATCH(TRUE,INDEX(CL_clIdentificationO_47a27453f4!$A$2:$A$32767=P2511,0),0)))</f>
        <v/>
      </c>
      <c r="R2511" s="5"/>
      <c r="S2511" s="5"/>
      <c r="T2511" s="4" t="str">
        <f>IF(S2511="", "", INDEX(CL_clLanguageCode_8a67fe78a5!$B$2:$B$32767,MATCH(TRUE,INDEX(CL_clLanguageCode_8a67fe78a5!$A$2:$A$32767=S2511,0),0)))</f>
        <v/>
      </c>
    </row>
    <row r="2512" spans="1:20" x14ac:dyDescent="0.35">
      <c r="A2512" s="4" t="str">
        <f>IF(SUMPRODUCT(--(B2512:T2512 &lt;&gt; ""))=0," ",MAX($A$4:A2511)+1)</f>
        <v xml:space="preserve"> </v>
      </c>
      <c r="B2512" s="5"/>
      <c r="C2512" s="4" t="str">
        <f>IF(B2512="", "", INDEX(CL_clBoolean_7d75b3d94f!$B$2:$B$32767,MATCH(TRUE,INDEX(CL_clBoolean_7d75b3d94f!$A$2:$A$32767=B2512,0),0)))</f>
        <v/>
      </c>
      <c r="D2512" s="5"/>
      <c r="E2512" s="5"/>
      <c r="F2512" s="5"/>
      <c r="G2512" s="4" t="str">
        <f>IF(F2512="", "", INDEX(CL_clLanguageCode_8a67fe78a5!$B$2:$B$32767,MATCH(TRUE,INDEX(CL_clLanguageCode_8a67fe78a5!$A$2:$A$32767=F2512,0),0)))</f>
        <v/>
      </c>
      <c r="H2512" s="5"/>
      <c r="I2512" s="5"/>
      <c r="J2512" s="5"/>
      <c r="K2512" s="4" t="str">
        <f>IF(J2512="", "", INDEX(CL_clLanguageCode_8a67fe78a5!$B$2:$B$32767,MATCH(TRUE,INDEX(CL_clLanguageCode_8a67fe78a5!$A$2:$A$32767=J2512,0),0)))</f>
        <v/>
      </c>
      <c r="L2512" s="5"/>
      <c r="M2512" s="4" t="str">
        <f>IF(L2512="", "", INDEX(CL_clBoolean_7d75b3d94f!$B$2:$B$32767,MATCH(TRUE,INDEX(CL_clBoolean_7d75b3d94f!$A$2:$A$32767=L2512,0),0)))</f>
        <v/>
      </c>
      <c r="N2512" s="5"/>
      <c r="O2512" s="4" t="str">
        <f>IF(N2512="", "", INDEX(CL_clIdentificationO_47a27453f4!$B$2:$B$32767,MATCH(TRUE,INDEX(CL_clIdentificationO_47a27453f4!$A$2:$A$32767=N2512,0),0)))</f>
        <v/>
      </c>
      <c r="P2512" s="5"/>
      <c r="Q2512" s="4" t="str">
        <f>IF(P2512="", "", INDEX(CL_clIdentificationO_47a27453f4!$B$2:$B$32767,MATCH(TRUE,INDEX(CL_clIdentificationO_47a27453f4!$A$2:$A$32767=P2512,0),0)))</f>
        <v/>
      </c>
      <c r="R2512" s="5"/>
      <c r="S2512" s="5"/>
      <c r="T2512" s="4" t="str">
        <f>IF(S2512="", "", INDEX(CL_clLanguageCode_8a67fe78a5!$B$2:$B$32767,MATCH(TRUE,INDEX(CL_clLanguageCode_8a67fe78a5!$A$2:$A$32767=S2512,0),0)))</f>
        <v/>
      </c>
    </row>
    <row r="2513" spans="1:20" x14ac:dyDescent="0.35">
      <c r="A2513" s="4" t="str">
        <f>IF(SUMPRODUCT(--(B2513:T2513 &lt;&gt; ""))=0," ",MAX($A$4:A2512)+1)</f>
        <v xml:space="preserve"> </v>
      </c>
      <c r="B2513" s="5"/>
      <c r="C2513" s="4" t="str">
        <f>IF(B2513="", "", INDEX(CL_clBoolean_7d75b3d94f!$B$2:$B$32767,MATCH(TRUE,INDEX(CL_clBoolean_7d75b3d94f!$A$2:$A$32767=B2513,0),0)))</f>
        <v/>
      </c>
      <c r="D2513" s="5"/>
      <c r="E2513" s="5"/>
      <c r="F2513" s="5"/>
      <c r="G2513" s="4" t="str">
        <f>IF(F2513="", "", INDEX(CL_clLanguageCode_8a67fe78a5!$B$2:$B$32767,MATCH(TRUE,INDEX(CL_clLanguageCode_8a67fe78a5!$A$2:$A$32767=F2513,0),0)))</f>
        <v/>
      </c>
      <c r="H2513" s="5"/>
      <c r="I2513" s="5"/>
      <c r="J2513" s="5"/>
      <c r="K2513" s="4" t="str">
        <f>IF(J2513="", "", INDEX(CL_clLanguageCode_8a67fe78a5!$B$2:$B$32767,MATCH(TRUE,INDEX(CL_clLanguageCode_8a67fe78a5!$A$2:$A$32767=J2513,0),0)))</f>
        <v/>
      </c>
      <c r="L2513" s="5"/>
      <c r="M2513" s="4" t="str">
        <f>IF(L2513="", "", INDEX(CL_clBoolean_7d75b3d94f!$B$2:$B$32767,MATCH(TRUE,INDEX(CL_clBoolean_7d75b3d94f!$A$2:$A$32767=L2513,0),0)))</f>
        <v/>
      </c>
      <c r="N2513" s="5"/>
      <c r="O2513" s="4" t="str">
        <f>IF(N2513="", "", INDEX(CL_clIdentificationO_47a27453f4!$B$2:$B$32767,MATCH(TRUE,INDEX(CL_clIdentificationO_47a27453f4!$A$2:$A$32767=N2513,0),0)))</f>
        <v/>
      </c>
      <c r="P2513" s="5"/>
      <c r="Q2513" s="4" t="str">
        <f>IF(P2513="", "", INDEX(CL_clIdentificationO_47a27453f4!$B$2:$B$32767,MATCH(TRUE,INDEX(CL_clIdentificationO_47a27453f4!$A$2:$A$32767=P2513,0),0)))</f>
        <v/>
      </c>
      <c r="R2513" s="5"/>
      <c r="S2513" s="5"/>
      <c r="T2513" s="4" t="str">
        <f>IF(S2513="", "", INDEX(CL_clLanguageCode_8a67fe78a5!$B$2:$B$32767,MATCH(TRUE,INDEX(CL_clLanguageCode_8a67fe78a5!$A$2:$A$32767=S2513,0),0)))</f>
        <v/>
      </c>
    </row>
    <row r="2514" spans="1:20" x14ac:dyDescent="0.35">
      <c r="A2514" s="4" t="str">
        <f>IF(SUMPRODUCT(--(B2514:T2514 &lt;&gt; ""))=0," ",MAX($A$4:A2513)+1)</f>
        <v xml:space="preserve"> </v>
      </c>
      <c r="B2514" s="5"/>
      <c r="C2514" s="4" t="str">
        <f>IF(B2514="", "", INDEX(CL_clBoolean_7d75b3d94f!$B$2:$B$32767,MATCH(TRUE,INDEX(CL_clBoolean_7d75b3d94f!$A$2:$A$32767=B2514,0),0)))</f>
        <v/>
      </c>
      <c r="D2514" s="5"/>
      <c r="E2514" s="5"/>
      <c r="F2514" s="5"/>
      <c r="G2514" s="4" t="str">
        <f>IF(F2514="", "", INDEX(CL_clLanguageCode_8a67fe78a5!$B$2:$B$32767,MATCH(TRUE,INDEX(CL_clLanguageCode_8a67fe78a5!$A$2:$A$32767=F2514,0),0)))</f>
        <v/>
      </c>
      <c r="H2514" s="5"/>
      <c r="I2514" s="5"/>
      <c r="J2514" s="5"/>
      <c r="K2514" s="4" t="str">
        <f>IF(J2514="", "", INDEX(CL_clLanguageCode_8a67fe78a5!$B$2:$B$32767,MATCH(TRUE,INDEX(CL_clLanguageCode_8a67fe78a5!$A$2:$A$32767=J2514,0),0)))</f>
        <v/>
      </c>
      <c r="L2514" s="5"/>
      <c r="M2514" s="4" t="str">
        <f>IF(L2514="", "", INDEX(CL_clBoolean_7d75b3d94f!$B$2:$B$32767,MATCH(TRUE,INDEX(CL_clBoolean_7d75b3d94f!$A$2:$A$32767=L2514,0),0)))</f>
        <v/>
      </c>
      <c r="N2514" s="5"/>
      <c r="O2514" s="4" t="str">
        <f>IF(N2514="", "", INDEX(CL_clIdentificationO_47a27453f4!$B$2:$B$32767,MATCH(TRUE,INDEX(CL_clIdentificationO_47a27453f4!$A$2:$A$32767=N2514,0),0)))</f>
        <v/>
      </c>
      <c r="P2514" s="5"/>
      <c r="Q2514" s="4" t="str">
        <f>IF(P2514="", "", INDEX(CL_clIdentificationO_47a27453f4!$B$2:$B$32767,MATCH(TRUE,INDEX(CL_clIdentificationO_47a27453f4!$A$2:$A$32767=P2514,0),0)))</f>
        <v/>
      </c>
      <c r="R2514" s="5"/>
      <c r="S2514" s="5"/>
      <c r="T2514" s="4" t="str">
        <f>IF(S2514="", "", INDEX(CL_clLanguageCode_8a67fe78a5!$B$2:$B$32767,MATCH(TRUE,INDEX(CL_clLanguageCode_8a67fe78a5!$A$2:$A$32767=S2514,0),0)))</f>
        <v/>
      </c>
    </row>
    <row r="2515" spans="1:20" x14ac:dyDescent="0.35">
      <c r="A2515" s="4" t="str">
        <f>IF(SUMPRODUCT(--(B2515:T2515 &lt;&gt; ""))=0," ",MAX($A$4:A2514)+1)</f>
        <v xml:space="preserve"> </v>
      </c>
      <c r="B2515" s="5"/>
      <c r="C2515" s="4" t="str">
        <f>IF(B2515="", "", INDEX(CL_clBoolean_7d75b3d94f!$B$2:$B$32767,MATCH(TRUE,INDEX(CL_clBoolean_7d75b3d94f!$A$2:$A$32767=B2515,0),0)))</f>
        <v/>
      </c>
      <c r="D2515" s="5"/>
      <c r="E2515" s="5"/>
      <c r="F2515" s="5"/>
      <c r="G2515" s="4" t="str">
        <f>IF(F2515="", "", INDEX(CL_clLanguageCode_8a67fe78a5!$B$2:$B$32767,MATCH(TRUE,INDEX(CL_clLanguageCode_8a67fe78a5!$A$2:$A$32767=F2515,0),0)))</f>
        <v/>
      </c>
      <c r="H2515" s="5"/>
      <c r="I2515" s="5"/>
      <c r="J2515" s="5"/>
      <c r="K2515" s="4" t="str">
        <f>IF(J2515="", "", INDEX(CL_clLanguageCode_8a67fe78a5!$B$2:$B$32767,MATCH(TRUE,INDEX(CL_clLanguageCode_8a67fe78a5!$A$2:$A$32767=J2515,0),0)))</f>
        <v/>
      </c>
      <c r="L2515" s="5"/>
      <c r="M2515" s="4" t="str">
        <f>IF(L2515="", "", INDEX(CL_clBoolean_7d75b3d94f!$B$2:$B$32767,MATCH(TRUE,INDEX(CL_clBoolean_7d75b3d94f!$A$2:$A$32767=L2515,0),0)))</f>
        <v/>
      </c>
      <c r="N2515" s="5"/>
      <c r="O2515" s="4" t="str">
        <f>IF(N2515="", "", INDEX(CL_clIdentificationO_47a27453f4!$B$2:$B$32767,MATCH(TRUE,INDEX(CL_clIdentificationO_47a27453f4!$A$2:$A$32767=N2515,0),0)))</f>
        <v/>
      </c>
      <c r="P2515" s="5"/>
      <c r="Q2515" s="4" t="str">
        <f>IF(P2515="", "", INDEX(CL_clIdentificationO_47a27453f4!$B$2:$B$32767,MATCH(TRUE,INDEX(CL_clIdentificationO_47a27453f4!$A$2:$A$32767=P2515,0),0)))</f>
        <v/>
      </c>
      <c r="R2515" s="5"/>
      <c r="S2515" s="5"/>
      <c r="T2515" s="4" t="str">
        <f>IF(S2515="", "", INDEX(CL_clLanguageCode_8a67fe78a5!$B$2:$B$32767,MATCH(TRUE,INDEX(CL_clLanguageCode_8a67fe78a5!$A$2:$A$32767=S2515,0),0)))</f>
        <v/>
      </c>
    </row>
    <row r="2516" spans="1:20" x14ac:dyDescent="0.35">
      <c r="A2516" s="4" t="str">
        <f>IF(SUMPRODUCT(--(B2516:T2516 &lt;&gt; ""))=0," ",MAX($A$4:A2515)+1)</f>
        <v xml:space="preserve"> </v>
      </c>
      <c r="B2516" s="5"/>
      <c r="C2516" s="4" t="str">
        <f>IF(B2516="", "", INDEX(CL_clBoolean_7d75b3d94f!$B$2:$B$32767,MATCH(TRUE,INDEX(CL_clBoolean_7d75b3d94f!$A$2:$A$32767=B2516,0),0)))</f>
        <v/>
      </c>
      <c r="D2516" s="5"/>
      <c r="E2516" s="5"/>
      <c r="F2516" s="5"/>
      <c r="G2516" s="4" t="str">
        <f>IF(F2516="", "", INDEX(CL_clLanguageCode_8a67fe78a5!$B$2:$B$32767,MATCH(TRUE,INDEX(CL_clLanguageCode_8a67fe78a5!$A$2:$A$32767=F2516,0),0)))</f>
        <v/>
      </c>
      <c r="H2516" s="5"/>
      <c r="I2516" s="5"/>
      <c r="J2516" s="5"/>
      <c r="K2516" s="4" t="str">
        <f>IF(J2516="", "", INDEX(CL_clLanguageCode_8a67fe78a5!$B$2:$B$32767,MATCH(TRUE,INDEX(CL_clLanguageCode_8a67fe78a5!$A$2:$A$32767=J2516,0),0)))</f>
        <v/>
      </c>
      <c r="L2516" s="5"/>
      <c r="M2516" s="4" t="str">
        <f>IF(L2516="", "", INDEX(CL_clBoolean_7d75b3d94f!$B$2:$B$32767,MATCH(TRUE,INDEX(CL_clBoolean_7d75b3d94f!$A$2:$A$32767=L2516,0),0)))</f>
        <v/>
      </c>
      <c r="N2516" s="5"/>
      <c r="O2516" s="4" t="str">
        <f>IF(N2516="", "", INDEX(CL_clIdentificationO_47a27453f4!$B$2:$B$32767,MATCH(TRUE,INDEX(CL_clIdentificationO_47a27453f4!$A$2:$A$32767=N2516,0),0)))</f>
        <v/>
      </c>
      <c r="P2516" s="5"/>
      <c r="Q2516" s="4" t="str">
        <f>IF(P2516="", "", INDEX(CL_clIdentificationO_47a27453f4!$B$2:$B$32767,MATCH(TRUE,INDEX(CL_clIdentificationO_47a27453f4!$A$2:$A$32767=P2516,0),0)))</f>
        <v/>
      </c>
      <c r="R2516" s="5"/>
      <c r="S2516" s="5"/>
      <c r="T2516" s="4" t="str">
        <f>IF(S2516="", "", INDEX(CL_clLanguageCode_8a67fe78a5!$B$2:$B$32767,MATCH(TRUE,INDEX(CL_clLanguageCode_8a67fe78a5!$A$2:$A$32767=S2516,0),0)))</f>
        <v/>
      </c>
    </row>
    <row r="2517" spans="1:20" x14ac:dyDescent="0.35">
      <c r="A2517" s="4" t="str">
        <f>IF(SUMPRODUCT(--(B2517:T2517 &lt;&gt; ""))=0," ",MAX($A$4:A2516)+1)</f>
        <v xml:space="preserve"> </v>
      </c>
      <c r="B2517" s="5"/>
      <c r="C2517" s="4" t="str">
        <f>IF(B2517="", "", INDEX(CL_clBoolean_7d75b3d94f!$B$2:$B$32767,MATCH(TRUE,INDEX(CL_clBoolean_7d75b3d94f!$A$2:$A$32767=B2517,0),0)))</f>
        <v/>
      </c>
      <c r="D2517" s="5"/>
      <c r="E2517" s="5"/>
      <c r="F2517" s="5"/>
      <c r="G2517" s="4" t="str">
        <f>IF(F2517="", "", INDEX(CL_clLanguageCode_8a67fe78a5!$B$2:$B$32767,MATCH(TRUE,INDEX(CL_clLanguageCode_8a67fe78a5!$A$2:$A$32767=F2517,0),0)))</f>
        <v/>
      </c>
      <c r="H2517" s="5"/>
      <c r="I2517" s="5"/>
      <c r="J2517" s="5"/>
      <c r="K2517" s="4" t="str">
        <f>IF(J2517="", "", INDEX(CL_clLanguageCode_8a67fe78a5!$B$2:$B$32767,MATCH(TRUE,INDEX(CL_clLanguageCode_8a67fe78a5!$A$2:$A$32767=J2517,0),0)))</f>
        <v/>
      </c>
      <c r="L2517" s="5"/>
      <c r="M2517" s="4" t="str">
        <f>IF(L2517="", "", INDEX(CL_clBoolean_7d75b3d94f!$B$2:$B$32767,MATCH(TRUE,INDEX(CL_clBoolean_7d75b3d94f!$A$2:$A$32767=L2517,0),0)))</f>
        <v/>
      </c>
      <c r="N2517" s="5"/>
      <c r="O2517" s="4" t="str">
        <f>IF(N2517="", "", INDEX(CL_clIdentificationO_47a27453f4!$B$2:$B$32767,MATCH(TRUE,INDEX(CL_clIdentificationO_47a27453f4!$A$2:$A$32767=N2517,0),0)))</f>
        <v/>
      </c>
      <c r="P2517" s="5"/>
      <c r="Q2517" s="4" t="str">
        <f>IF(P2517="", "", INDEX(CL_clIdentificationO_47a27453f4!$B$2:$B$32767,MATCH(TRUE,INDEX(CL_clIdentificationO_47a27453f4!$A$2:$A$32767=P2517,0),0)))</f>
        <v/>
      </c>
      <c r="R2517" s="5"/>
      <c r="S2517" s="5"/>
      <c r="T2517" s="4" t="str">
        <f>IF(S2517="", "", INDEX(CL_clLanguageCode_8a67fe78a5!$B$2:$B$32767,MATCH(TRUE,INDEX(CL_clLanguageCode_8a67fe78a5!$A$2:$A$32767=S2517,0),0)))</f>
        <v/>
      </c>
    </row>
    <row r="2518" spans="1:20" x14ac:dyDescent="0.35">
      <c r="A2518" s="4" t="str">
        <f>IF(SUMPRODUCT(--(B2518:T2518 &lt;&gt; ""))=0," ",MAX($A$4:A2517)+1)</f>
        <v xml:space="preserve"> </v>
      </c>
      <c r="B2518" s="5"/>
      <c r="C2518" s="4" t="str">
        <f>IF(B2518="", "", INDEX(CL_clBoolean_7d75b3d94f!$B$2:$B$32767,MATCH(TRUE,INDEX(CL_clBoolean_7d75b3d94f!$A$2:$A$32767=B2518,0),0)))</f>
        <v/>
      </c>
      <c r="D2518" s="5"/>
      <c r="E2518" s="5"/>
      <c r="F2518" s="5"/>
      <c r="G2518" s="4" t="str">
        <f>IF(F2518="", "", INDEX(CL_clLanguageCode_8a67fe78a5!$B$2:$B$32767,MATCH(TRUE,INDEX(CL_clLanguageCode_8a67fe78a5!$A$2:$A$32767=F2518,0),0)))</f>
        <v/>
      </c>
      <c r="H2518" s="5"/>
      <c r="I2518" s="5"/>
      <c r="J2518" s="5"/>
      <c r="K2518" s="4" t="str">
        <f>IF(J2518="", "", INDEX(CL_clLanguageCode_8a67fe78a5!$B$2:$B$32767,MATCH(TRUE,INDEX(CL_clLanguageCode_8a67fe78a5!$A$2:$A$32767=J2518,0),0)))</f>
        <v/>
      </c>
      <c r="L2518" s="5"/>
      <c r="M2518" s="4" t="str">
        <f>IF(L2518="", "", INDEX(CL_clBoolean_7d75b3d94f!$B$2:$B$32767,MATCH(TRUE,INDEX(CL_clBoolean_7d75b3d94f!$A$2:$A$32767=L2518,0),0)))</f>
        <v/>
      </c>
      <c r="N2518" s="5"/>
      <c r="O2518" s="4" t="str">
        <f>IF(N2518="", "", INDEX(CL_clIdentificationO_47a27453f4!$B$2:$B$32767,MATCH(TRUE,INDEX(CL_clIdentificationO_47a27453f4!$A$2:$A$32767=N2518,0),0)))</f>
        <v/>
      </c>
      <c r="P2518" s="5"/>
      <c r="Q2518" s="4" t="str">
        <f>IF(P2518="", "", INDEX(CL_clIdentificationO_47a27453f4!$B$2:$B$32767,MATCH(TRUE,INDEX(CL_clIdentificationO_47a27453f4!$A$2:$A$32767=P2518,0),0)))</f>
        <v/>
      </c>
      <c r="R2518" s="5"/>
      <c r="S2518" s="5"/>
      <c r="T2518" s="4" t="str">
        <f>IF(S2518="", "", INDEX(CL_clLanguageCode_8a67fe78a5!$B$2:$B$32767,MATCH(TRUE,INDEX(CL_clLanguageCode_8a67fe78a5!$A$2:$A$32767=S2518,0),0)))</f>
        <v/>
      </c>
    </row>
    <row r="2519" spans="1:20" x14ac:dyDescent="0.35">
      <c r="A2519" s="4" t="str">
        <f>IF(SUMPRODUCT(--(B2519:T2519 &lt;&gt; ""))=0," ",MAX($A$4:A2518)+1)</f>
        <v xml:space="preserve"> </v>
      </c>
      <c r="B2519" s="5"/>
      <c r="C2519" s="4" t="str">
        <f>IF(B2519="", "", INDEX(CL_clBoolean_7d75b3d94f!$B$2:$B$32767,MATCH(TRUE,INDEX(CL_clBoolean_7d75b3d94f!$A$2:$A$32767=B2519,0),0)))</f>
        <v/>
      </c>
      <c r="D2519" s="5"/>
      <c r="E2519" s="5"/>
      <c r="F2519" s="5"/>
      <c r="G2519" s="4" t="str">
        <f>IF(F2519="", "", INDEX(CL_clLanguageCode_8a67fe78a5!$B$2:$B$32767,MATCH(TRUE,INDEX(CL_clLanguageCode_8a67fe78a5!$A$2:$A$32767=F2519,0),0)))</f>
        <v/>
      </c>
      <c r="H2519" s="5"/>
      <c r="I2519" s="5"/>
      <c r="J2519" s="5"/>
      <c r="K2519" s="4" t="str">
        <f>IF(J2519="", "", INDEX(CL_clLanguageCode_8a67fe78a5!$B$2:$B$32767,MATCH(TRUE,INDEX(CL_clLanguageCode_8a67fe78a5!$A$2:$A$32767=J2519,0),0)))</f>
        <v/>
      </c>
      <c r="L2519" s="5"/>
      <c r="M2519" s="4" t="str">
        <f>IF(L2519="", "", INDEX(CL_clBoolean_7d75b3d94f!$B$2:$B$32767,MATCH(TRUE,INDEX(CL_clBoolean_7d75b3d94f!$A$2:$A$32767=L2519,0),0)))</f>
        <v/>
      </c>
      <c r="N2519" s="5"/>
      <c r="O2519" s="4" t="str">
        <f>IF(N2519="", "", INDEX(CL_clIdentificationO_47a27453f4!$B$2:$B$32767,MATCH(TRUE,INDEX(CL_clIdentificationO_47a27453f4!$A$2:$A$32767=N2519,0),0)))</f>
        <v/>
      </c>
      <c r="P2519" s="5"/>
      <c r="Q2519" s="4" t="str">
        <f>IF(P2519="", "", INDEX(CL_clIdentificationO_47a27453f4!$B$2:$B$32767,MATCH(TRUE,INDEX(CL_clIdentificationO_47a27453f4!$A$2:$A$32767=P2519,0),0)))</f>
        <v/>
      </c>
      <c r="R2519" s="5"/>
      <c r="S2519" s="5"/>
      <c r="T2519" s="4" t="str">
        <f>IF(S2519="", "", INDEX(CL_clLanguageCode_8a67fe78a5!$B$2:$B$32767,MATCH(TRUE,INDEX(CL_clLanguageCode_8a67fe78a5!$A$2:$A$32767=S2519,0),0)))</f>
        <v/>
      </c>
    </row>
    <row r="2520" spans="1:20" x14ac:dyDescent="0.35">
      <c r="A2520" s="4" t="str">
        <f>IF(SUMPRODUCT(--(B2520:T2520 &lt;&gt; ""))=0," ",MAX($A$4:A2519)+1)</f>
        <v xml:space="preserve"> </v>
      </c>
      <c r="B2520" s="5"/>
      <c r="C2520" s="4" t="str">
        <f>IF(B2520="", "", INDEX(CL_clBoolean_7d75b3d94f!$B$2:$B$32767,MATCH(TRUE,INDEX(CL_clBoolean_7d75b3d94f!$A$2:$A$32767=B2520,0),0)))</f>
        <v/>
      </c>
      <c r="D2520" s="5"/>
      <c r="E2520" s="5"/>
      <c r="F2520" s="5"/>
      <c r="G2520" s="4" t="str">
        <f>IF(F2520="", "", INDEX(CL_clLanguageCode_8a67fe78a5!$B$2:$B$32767,MATCH(TRUE,INDEX(CL_clLanguageCode_8a67fe78a5!$A$2:$A$32767=F2520,0),0)))</f>
        <v/>
      </c>
      <c r="H2520" s="5"/>
      <c r="I2520" s="5"/>
      <c r="J2520" s="5"/>
      <c r="K2520" s="4" t="str">
        <f>IF(J2520="", "", INDEX(CL_clLanguageCode_8a67fe78a5!$B$2:$B$32767,MATCH(TRUE,INDEX(CL_clLanguageCode_8a67fe78a5!$A$2:$A$32767=J2520,0),0)))</f>
        <v/>
      </c>
      <c r="L2520" s="5"/>
      <c r="M2520" s="4" t="str">
        <f>IF(L2520="", "", INDEX(CL_clBoolean_7d75b3d94f!$B$2:$B$32767,MATCH(TRUE,INDEX(CL_clBoolean_7d75b3d94f!$A$2:$A$32767=L2520,0),0)))</f>
        <v/>
      </c>
      <c r="N2520" s="5"/>
      <c r="O2520" s="4" t="str">
        <f>IF(N2520="", "", INDEX(CL_clIdentificationO_47a27453f4!$B$2:$B$32767,MATCH(TRUE,INDEX(CL_clIdentificationO_47a27453f4!$A$2:$A$32767=N2520,0),0)))</f>
        <v/>
      </c>
      <c r="P2520" s="5"/>
      <c r="Q2520" s="4" t="str">
        <f>IF(P2520="", "", INDEX(CL_clIdentificationO_47a27453f4!$B$2:$B$32767,MATCH(TRUE,INDEX(CL_clIdentificationO_47a27453f4!$A$2:$A$32767=P2520,0),0)))</f>
        <v/>
      </c>
      <c r="R2520" s="5"/>
      <c r="S2520" s="5"/>
      <c r="T2520" s="4" t="str">
        <f>IF(S2520="", "", INDEX(CL_clLanguageCode_8a67fe78a5!$B$2:$B$32767,MATCH(TRUE,INDEX(CL_clLanguageCode_8a67fe78a5!$A$2:$A$32767=S2520,0),0)))</f>
        <v/>
      </c>
    </row>
    <row r="2521" spans="1:20" x14ac:dyDescent="0.35">
      <c r="A2521" s="4" t="str">
        <f>IF(SUMPRODUCT(--(B2521:T2521 &lt;&gt; ""))=0," ",MAX($A$4:A2520)+1)</f>
        <v xml:space="preserve"> </v>
      </c>
      <c r="B2521" s="5"/>
      <c r="C2521" s="4" t="str">
        <f>IF(B2521="", "", INDEX(CL_clBoolean_7d75b3d94f!$B$2:$B$32767,MATCH(TRUE,INDEX(CL_clBoolean_7d75b3d94f!$A$2:$A$32767=B2521,0),0)))</f>
        <v/>
      </c>
      <c r="D2521" s="5"/>
      <c r="E2521" s="5"/>
      <c r="F2521" s="5"/>
      <c r="G2521" s="4" t="str">
        <f>IF(F2521="", "", INDEX(CL_clLanguageCode_8a67fe78a5!$B$2:$B$32767,MATCH(TRUE,INDEX(CL_clLanguageCode_8a67fe78a5!$A$2:$A$32767=F2521,0),0)))</f>
        <v/>
      </c>
      <c r="H2521" s="5"/>
      <c r="I2521" s="5"/>
      <c r="J2521" s="5"/>
      <c r="K2521" s="4" t="str">
        <f>IF(J2521="", "", INDEX(CL_clLanguageCode_8a67fe78a5!$B$2:$B$32767,MATCH(TRUE,INDEX(CL_clLanguageCode_8a67fe78a5!$A$2:$A$32767=J2521,0),0)))</f>
        <v/>
      </c>
      <c r="L2521" s="5"/>
      <c r="M2521" s="4" t="str">
        <f>IF(L2521="", "", INDEX(CL_clBoolean_7d75b3d94f!$B$2:$B$32767,MATCH(TRUE,INDEX(CL_clBoolean_7d75b3d94f!$A$2:$A$32767=L2521,0),0)))</f>
        <v/>
      </c>
      <c r="N2521" s="5"/>
      <c r="O2521" s="4" t="str">
        <f>IF(N2521="", "", INDEX(CL_clIdentificationO_47a27453f4!$B$2:$B$32767,MATCH(TRUE,INDEX(CL_clIdentificationO_47a27453f4!$A$2:$A$32767=N2521,0),0)))</f>
        <v/>
      </c>
      <c r="P2521" s="5"/>
      <c r="Q2521" s="4" t="str">
        <f>IF(P2521="", "", INDEX(CL_clIdentificationO_47a27453f4!$B$2:$B$32767,MATCH(TRUE,INDEX(CL_clIdentificationO_47a27453f4!$A$2:$A$32767=P2521,0),0)))</f>
        <v/>
      </c>
      <c r="R2521" s="5"/>
      <c r="S2521" s="5"/>
      <c r="T2521" s="4" t="str">
        <f>IF(S2521="", "", INDEX(CL_clLanguageCode_8a67fe78a5!$B$2:$B$32767,MATCH(TRUE,INDEX(CL_clLanguageCode_8a67fe78a5!$A$2:$A$32767=S2521,0),0)))</f>
        <v/>
      </c>
    </row>
    <row r="2522" spans="1:20" x14ac:dyDescent="0.35">
      <c r="A2522" s="4" t="str">
        <f>IF(SUMPRODUCT(--(B2522:T2522 &lt;&gt; ""))=0," ",MAX($A$4:A2521)+1)</f>
        <v xml:space="preserve"> </v>
      </c>
      <c r="B2522" s="5"/>
      <c r="C2522" s="4" t="str">
        <f>IF(B2522="", "", INDEX(CL_clBoolean_7d75b3d94f!$B$2:$B$32767,MATCH(TRUE,INDEX(CL_clBoolean_7d75b3d94f!$A$2:$A$32767=B2522,0),0)))</f>
        <v/>
      </c>
      <c r="D2522" s="5"/>
      <c r="E2522" s="5"/>
      <c r="F2522" s="5"/>
      <c r="G2522" s="4" t="str">
        <f>IF(F2522="", "", INDEX(CL_clLanguageCode_8a67fe78a5!$B$2:$B$32767,MATCH(TRUE,INDEX(CL_clLanguageCode_8a67fe78a5!$A$2:$A$32767=F2522,0),0)))</f>
        <v/>
      </c>
      <c r="H2522" s="5"/>
      <c r="I2522" s="5"/>
      <c r="J2522" s="5"/>
      <c r="K2522" s="4" t="str">
        <f>IF(J2522="", "", INDEX(CL_clLanguageCode_8a67fe78a5!$B$2:$B$32767,MATCH(TRUE,INDEX(CL_clLanguageCode_8a67fe78a5!$A$2:$A$32767=J2522,0),0)))</f>
        <v/>
      </c>
      <c r="L2522" s="5"/>
      <c r="M2522" s="4" t="str">
        <f>IF(L2522="", "", INDEX(CL_clBoolean_7d75b3d94f!$B$2:$B$32767,MATCH(TRUE,INDEX(CL_clBoolean_7d75b3d94f!$A$2:$A$32767=L2522,0),0)))</f>
        <v/>
      </c>
      <c r="N2522" s="5"/>
      <c r="O2522" s="4" t="str">
        <f>IF(N2522="", "", INDEX(CL_clIdentificationO_47a27453f4!$B$2:$B$32767,MATCH(TRUE,INDEX(CL_clIdentificationO_47a27453f4!$A$2:$A$32767=N2522,0),0)))</f>
        <v/>
      </c>
      <c r="P2522" s="5"/>
      <c r="Q2522" s="4" t="str">
        <f>IF(P2522="", "", INDEX(CL_clIdentificationO_47a27453f4!$B$2:$B$32767,MATCH(TRUE,INDEX(CL_clIdentificationO_47a27453f4!$A$2:$A$32767=P2522,0),0)))</f>
        <v/>
      </c>
      <c r="R2522" s="5"/>
      <c r="S2522" s="5"/>
      <c r="T2522" s="4" t="str">
        <f>IF(S2522="", "", INDEX(CL_clLanguageCode_8a67fe78a5!$B$2:$B$32767,MATCH(TRUE,INDEX(CL_clLanguageCode_8a67fe78a5!$A$2:$A$32767=S2522,0),0)))</f>
        <v/>
      </c>
    </row>
    <row r="2523" spans="1:20" x14ac:dyDescent="0.35">
      <c r="A2523" s="4" t="str">
        <f>IF(SUMPRODUCT(--(B2523:T2523 &lt;&gt; ""))=0," ",MAX($A$4:A2522)+1)</f>
        <v xml:space="preserve"> </v>
      </c>
      <c r="B2523" s="5"/>
      <c r="C2523" s="4" t="str">
        <f>IF(B2523="", "", INDEX(CL_clBoolean_7d75b3d94f!$B$2:$B$32767,MATCH(TRUE,INDEX(CL_clBoolean_7d75b3d94f!$A$2:$A$32767=B2523,0),0)))</f>
        <v/>
      </c>
      <c r="D2523" s="5"/>
      <c r="E2523" s="5"/>
      <c r="F2523" s="5"/>
      <c r="G2523" s="4" t="str">
        <f>IF(F2523="", "", INDEX(CL_clLanguageCode_8a67fe78a5!$B$2:$B$32767,MATCH(TRUE,INDEX(CL_clLanguageCode_8a67fe78a5!$A$2:$A$32767=F2523,0),0)))</f>
        <v/>
      </c>
      <c r="H2523" s="5"/>
      <c r="I2523" s="5"/>
      <c r="J2523" s="5"/>
      <c r="K2523" s="4" t="str">
        <f>IF(J2523="", "", INDEX(CL_clLanguageCode_8a67fe78a5!$B$2:$B$32767,MATCH(TRUE,INDEX(CL_clLanguageCode_8a67fe78a5!$A$2:$A$32767=J2523,0),0)))</f>
        <v/>
      </c>
      <c r="L2523" s="5"/>
      <c r="M2523" s="4" t="str">
        <f>IF(L2523="", "", INDEX(CL_clBoolean_7d75b3d94f!$B$2:$B$32767,MATCH(TRUE,INDEX(CL_clBoolean_7d75b3d94f!$A$2:$A$32767=L2523,0),0)))</f>
        <v/>
      </c>
      <c r="N2523" s="5"/>
      <c r="O2523" s="4" t="str">
        <f>IF(N2523="", "", INDEX(CL_clIdentificationO_47a27453f4!$B$2:$B$32767,MATCH(TRUE,INDEX(CL_clIdentificationO_47a27453f4!$A$2:$A$32767=N2523,0),0)))</f>
        <v/>
      </c>
      <c r="P2523" s="5"/>
      <c r="Q2523" s="4" t="str">
        <f>IF(P2523="", "", INDEX(CL_clIdentificationO_47a27453f4!$B$2:$B$32767,MATCH(TRUE,INDEX(CL_clIdentificationO_47a27453f4!$A$2:$A$32767=P2523,0),0)))</f>
        <v/>
      </c>
      <c r="R2523" s="5"/>
      <c r="S2523" s="5"/>
      <c r="T2523" s="4" t="str">
        <f>IF(S2523="", "", INDEX(CL_clLanguageCode_8a67fe78a5!$B$2:$B$32767,MATCH(TRUE,INDEX(CL_clLanguageCode_8a67fe78a5!$A$2:$A$32767=S2523,0),0)))</f>
        <v/>
      </c>
    </row>
    <row r="2524" spans="1:20" x14ac:dyDescent="0.35">
      <c r="A2524" s="4" t="str">
        <f>IF(SUMPRODUCT(--(B2524:T2524 &lt;&gt; ""))=0," ",MAX($A$4:A2523)+1)</f>
        <v xml:space="preserve"> </v>
      </c>
      <c r="B2524" s="5"/>
      <c r="C2524" s="4" t="str">
        <f>IF(B2524="", "", INDEX(CL_clBoolean_7d75b3d94f!$B$2:$B$32767,MATCH(TRUE,INDEX(CL_clBoolean_7d75b3d94f!$A$2:$A$32767=B2524,0),0)))</f>
        <v/>
      </c>
      <c r="D2524" s="5"/>
      <c r="E2524" s="5"/>
      <c r="F2524" s="5"/>
      <c r="G2524" s="4" t="str">
        <f>IF(F2524="", "", INDEX(CL_clLanguageCode_8a67fe78a5!$B$2:$B$32767,MATCH(TRUE,INDEX(CL_clLanguageCode_8a67fe78a5!$A$2:$A$32767=F2524,0),0)))</f>
        <v/>
      </c>
      <c r="H2524" s="5"/>
      <c r="I2524" s="5"/>
      <c r="J2524" s="5"/>
      <c r="K2524" s="4" t="str">
        <f>IF(J2524="", "", INDEX(CL_clLanguageCode_8a67fe78a5!$B$2:$B$32767,MATCH(TRUE,INDEX(CL_clLanguageCode_8a67fe78a5!$A$2:$A$32767=J2524,0),0)))</f>
        <v/>
      </c>
      <c r="L2524" s="5"/>
      <c r="M2524" s="4" t="str">
        <f>IF(L2524="", "", INDEX(CL_clBoolean_7d75b3d94f!$B$2:$B$32767,MATCH(TRUE,INDEX(CL_clBoolean_7d75b3d94f!$A$2:$A$32767=L2524,0),0)))</f>
        <v/>
      </c>
      <c r="N2524" s="5"/>
      <c r="O2524" s="4" t="str">
        <f>IF(N2524="", "", INDEX(CL_clIdentificationO_47a27453f4!$B$2:$B$32767,MATCH(TRUE,INDEX(CL_clIdentificationO_47a27453f4!$A$2:$A$32767=N2524,0),0)))</f>
        <v/>
      </c>
      <c r="P2524" s="5"/>
      <c r="Q2524" s="4" t="str">
        <f>IF(P2524="", "", INDEX(CL_clIdentificationO_47a27453f4!$B$2:$B$32767,MATCH(TRUE,INDEX(CL_clIdentificationO_47a27453f4!$A$2:$A$32767=P2524,0),0)))</f>
        <v/>
      </c>
      <c r="R2524" s="5"/>
      <c r="S2524" s="5"/>
      <c r="T2524" s="4" t="str">
        <f>IF(S2524="", "", INDEX(CL_clLanguageCode_8a67fe78a5!$B$2:$B$32767,MATCH(TRUE,INDEX(CL_clLanguageCode_8a67fe78a5!$A$2:$A$32767=S2524,0),0)))</f>
        <v/>
      </c>
    </row>
    <row r="2525" spans="1:20" x14ac:dyDescent="0.35">
      <c r="A2525" s="4" t="str">
        <f>IF(SUMPRODUCT(--(B2525:T2525 &lt;&gt; ""))=0," ",MAX($A$4:A2524)+1)</f>
        <v xml:space="preserve"> </v>
      </c>
      <c r="B2525" s="5"/>
      <c r="C2525" s="4" t="str">
        <f>IF(B2525="", "", INDEX(CL_clBoolean_7d75b3d94f!$B$2:$B$32767,MATCH(TRUE,INDEX(CL_clBoolean_7d75b3d94f!$A$2:$A$32767=B2525,0),0)))</f>
        <v/>
      </c>
      <c r="D2525" s="5"/>
      <c r="E2525" s="5"/>
      <c r="F2525" s="5"/>
      <c r="G2525" s="4" t="str">
        <f>IF(F2525="", "", INDEX(CL_clLanguageCode_8a67fe78a5!$B$2:$B$32767,MATCH(TRUE,INDEX(CL_clLanguageCode_8a67fe78a5!$A$2:$A$32767=F2525,0),0)))</f>
        <v/>
      </c>
      <c r="H2525" s="5"/>
      <c r="I2525" s="5"/>
      <c r="J2525" s="5"/>
      <c r="K2525" s="4" t="str">
        <f>IF(J2525="", "", INDEX(CL_clLanguageCode_8a67fe78a5!$B$2:$B$32767,MATCH(TRUE,INDEX(CL_clLanguageCode_8a67fe78a5!$A$2:$A$32767=J2525,0),0)))</f>
        <v/>
      </c>
      <c r="L2525" s="5"/>
      <c r="M2525" s="4" t="str">
        <f>IF(L2525="", "", INDEX(CL_clBoolean_7d75b3d94f!$B$2:$B$32767,MATCH(TRUE,INDEX(CL_clBoolean_7d75b3d94f!$A$2:$A$32767=L2525,0),0)))</f>
        <v/>
      </c>
      <c r="N2525" s="5"/>
      <c r="O2525" s="4" t="str">
        <f>IF(N2525="", "", INDEX(CL_clIdentificationO_47a27453f4!$B$2:$B$32767,MATCH(TRUE,INDEX(CL_clIdentificationO_47a27453f4!$A$2:$A$32767=N2525,0),0)))</f>
        <v/>
      </c>
      <c r="P2525" s="5"/>
      <c r="Q2525" s="4" t="str">
        <f>IF(P2525="", "", INDEX(CL_clIdentificationO_47a27453f4!$B$2:$B$32767,MATCH(TRUE,INDEX(CL_clIdentificationO_47a27453f4!$A$2:$A$32767=P2525,0),0)))</f>
        <v/>
      </c>
      <c r="R2525" s="5"/>
      <c r="S2525" s="5"/>
      <c r="T2525" s="4" t="str">
        <f>IF(S2525="", "", INDEX(CL_clLanguageCode_8a67fe78a5!$B$2:$B$32767,MATCH(TRUE,INDEX(CL_clLanguageCode_8a67fe78a5!$A$2:$A$32767=S2525,0),0)))</f>
        <v/>
      </c>
    </row>
    <row r="2526" spans="1:20" x14ac:dyDescent="0.35">
      <c r="A2526" s="4" t="str">
        <f>IF(SUMPRODUCT(--(B2526:T2526 &lt;&gt; ""))=0," ",MAX($A$4:A2525)+1)</f>
        <v xml:space="preserve"> </v>
      </c>
      <c r="B2526" s="5"/>
      <c r="C2526" s="4" t="str">
        <f>IF(B2526="", "", INDEX(CL_clBoolean_7d75b3d94f!$B$2:$B$32767,MATCH(TRUE,INDEX(CL_clBoolean_7d75b3d94f!$A$2:$A$32767=B2526,0),0)))</f>
        <v/>
      </c>
      <c r="D2526" s="5"/>
      <c r="E2526" s="5"/>
      <c r="F2526" s="5"/>
      <c r="G2526" s="4" t="str">
        <f>IF(F2526="", "", INDEX(CL_clLanguageCode_8a67fe78a5!$B$2:$B$32767,MATCH(TRUE,INDEX(CL_clLanguageCode_8a67fe78a5!$A$2:$A$32767=F2526,0),0)))</f>
        <v/>
      </c>
      <c r="H2526" s="5"/>
      <c r="I2526" s="5"/>
      <c r="J2526" s="5"/>
      <c r="K2526" s="4" t="str">
        <f>IF(J2526="", "", INDEX(CL_clLanguageCode_8a67fe78a5!$B$2:$B$32767,MATCH(TRUE,INDEX(CL_clLanguageCode_8a67fe78a5!$A$2:$A$32767=J2526,0),0)))</f>
        <v/>
      </c>
      <c r="L2526" s="5"/>
      <c r="M2526" s="4" t="str">
        <f>IF(L2526="", "", INDEX(CL_clBoolean_7d75b3d94f!$B$2:$B$32767,MATCH(TRUE,INDEX(CL_clBoolean_7d75b3d94f!$A$2:$A$32767=L2526,0),0)))</f>
        <v/>
      </c>
      <c r="N2526" s="5"/>
      <c r="O2526" s="4" t="str">
        <f>IF(N2526="", "", INDEX(CL_clIdentificationO_47a27453f4!$B$2:$B$32767,MATCH(TRUE,INDEX(CL_clIdentificationO_47a27453f4!$A$2:$A$32767=N2526,0),0)))</f>
        <v/>
      </c>
      <c r="P2526" s="5"/>
      <c r="Q2526" s="4" t="str">
        <f>IF(P2526="", "", INDEX(CL_clIdentificationO_47a27453f4!$B$2:$B$32767,MATCH(TRUE,INDEX(CL_clIdentificationO_47a27453f4!$A$2:$A$32767=P2526,0),0)))</f>
        <v/>
      </c>
      <c r="R2526" s="5"/>
      <c r="S2526" s="5"/>
      <c r="T2526" s="4" t="str">
        <f>IF(S2526="", "", INDEX(CL_clLanguageCode_8a67fe78a5!$B$2:$B$32767,MATCH(TRUE,INDEX(CL_clLanguageCode_8a67fe78a5!$A$2:$A$32767=S2526,0),0)))</f>
        <v/>
      </c>
    </row>
    <row r="2527" spans="1:20" x14ac:dyDescent="0.35">
      <c r="A2527" s="4" t="str">
        <f>IF(SUMPRODUCT(--(B2527:T2527 &lt;&gt; ""))=0," ",MAX($A$4:A2526)+1)</f>
        <v xml:space="preserve"> </v>
      </c>
      <c r="B2527" s="5"/>
      <c r="C2527" s="4" t="str">
        <f>IF(B2527="", "", INDEX(CL_clBoolean_7d75b3d94f!$B$2:$B$32767,MATCH(TRUE,INDEX(CL_clBoolean_7d75b3d94f!$A$2:$A$32767=B2527,0),0)))</f>
        <v/>
      </c>
      <c r="D2527" s="5"/>
      <c r="E2527" s="5"/>
      <c r="F2527" s="5"/>
      <c r="G2527" s="4" t="str">
        <f>IF(F2527="", "", INDEX(CL_clLanguageCode_8a67fe78a5!$B$2:$B$32767,MATCH(TRUE,INDEX(CL_clLanguageCode_8a67fe78a5!$A$2:$A$32767=F2527,0),0)))</f>
        <v/>
      </c>
      <c r="H2527" s="5"/>
      <c r="I2527" s="5"/>
      <c r="J2527" s="5"/>
      <c r="K2527" s="4" t="str">
        <f>IF(J2527="", "", INDEX(CL_clLanguageCode_8a67fe78a5!$B$2:$B$32767,MATCH(TRUE,INDEX(CL_clLanguageCode_8a67fe78a5!$A$2:$A$32767=J2527,0),0)))</f>
        <v/>
      </c>
      <c r="L2527" s="5"/>
      <c r="M2527" s="4" t="str">
        <f>IF(L2527="", "", INDEX(CL_clBoolean_7d75b3d94f!$B$2:$B$32767,MATCH(TRUE,INDEX(CL_clBoolean_7d75b3d94f!$A$2:$A$32767=L2527,0),0)))</f>
        <v/>
      </c>
      <c r="N2527" s="5"/>
      <c r="O2527" s="4" t="str">
        <f>IF(N2527="", "", INDEX(CL_clIdentificationO_47a27453f4!$B$2:$B$32767,MATCH(TRUE,INDEX(CL_clIdentificationO_47a27453f4!$A$2:$A$32767=N2527,0),0)))</f>
        <v/>
      </c>
      <c r="P2527" s="5"/>
      <c r="Q2527" s="4" t="str">
        <f>IF(P2527="", "", INDEX(CL_clIdentificationO_47a27453f4!$B$2:$B$32767,MATCH(TRUE,INDEX(CL_clIdentificationO_47a27453f4!$A$2:$A$32767=P2527,0),0)))</f>
        <v/>
      </c>
      <c r="R2527" s="5"/>
      <c r="S2527" s="5"/>
      <c r="T2527" s="4" t="str">
        <f>IF(S2527="", "", INDEX(CL_clLanguageCode_8a67fe78a5!$B$2:$B$32767,MATCH(TRUE,INDEX(CL_clLanguageCode_8a67fe78a5!$A$2:$A$32767=S2527,0),0)))</f>
        <v/>
      </c>
    </row>
    <row r="2528" spans="1:20" x14ac:dyDescent="0.35">
      <c r="A2528" s="4" t="str">
        <f>IF(SUMPRODUCT(--(B2528:T2528 &lt;&gt; ""))=0," ",MAX($A$4:A2527)+1)</f>
        <v xml:space="preserve"> </v>
      </c>
      <c r="B2528" s="5"/>
      <c r="C2528" s="4" t="str">
        <f>IF(B2528="", "", INDEX(CL_clBoolean_7d75b3d94f!$B$2:$B$32767,MATCH(TRUE,INDEX(CL_clBoolean_7d75b3d94f!$A$2:$A$32767=B2528,0),0)))</f>
        <v/>
      </c>
      <c r="D2528" s="5"/>
      <c r="E2528" s="5"/>
      <c r="F2528" s="5"/>
      <c r="G2528" s="4" t="str">
        <f>IF(F2528="", "", INDEX(CL_clLanguageCode_8a67fe78a5!$B$2:$B$32767,MATCH(TRUE,INDEX(CL_clLanguageCode_8a67fe78a5!$A$2:$A$32767=F2528,0),0)))</f>
        <v/>
      </c>
      <c r="H2528" s="5"/>
      <c r="I2528" s="5"/>
      <c r="J2528" s="5"/>
      <c r="K2528" s="4" t="str">
        <f>IF(J2528="", "", INDEX(CL_clLanguageCode_8a67fe78a5!$B$2:$B$32767,MATCH(TRUE,INDEX(CL_clLanguageCode_8a67fe78a5!$A$2:$A$32767=J2528,0),0)))</f>
        <v/>
      </c>
      <c r="L2528" s="5"/>
      <c r="M2528" s="4" t="str">
        <f>IF(L2528="", "", INDEX(CL_clBoolean_7d75b3d94f!$B$2:$B$32767,MATCH(TRUE,INDEX(CL_clBoolean_7d75b3d94f!$A$2:$A$32767=L2528,0),0)))</f>
        <v/>
      </c>
      <c r="N2528" s="5"/>
      <c r="O2528" s="4" t="str">
        <f>IF(N2528="", "", INDEX(CL_clIdentificationO_47a27453f4!$B$2:$B$32767,MATCH(TRUE,INDEX(CL_clIdentificationO_47a27453f4!$A$2:$A$32767=N2528,0),0)))</f>
        <v/>
      </c>
      <c r="P2528" s="5"/>
      <c r="Q2528" s="4" t="str">
        <f>IF(P2528="", "", INDEX(CL_clIdentificationO_47a27453f4!$B$2:$B$32767,MATCH(TRUE,INDEX(CL_clIdentificationO_47a27453f4!$A$2:$A$32767=P2528,0),0)))</f>
        <v/>
      </c>
      <c r="R2528" s="5"/>
      <c r="S2528" s="5"/>
      <c r="T2528" s="4" t="str">
        <f>IF(S2528="", "", INDEX(CL_clLanguageCode_8a67fe78a5!$B$2:$B$32767,MATCH(TRUE,INDEX(CL_clLanguageCode_8a67fe78a5!$A$2:$A$32767=S2528,0),0)))</f>
        <v/>
      </c>
    </row>
    <row r="2529" spans="1:20" x14ac:dyDescent="0.35">
      <c r="A2529" s="4" t="str">
        <f>IF(SUMPRODUCT(--(B2529:T2529 &lt;&gt; ""))=0," ",MAX($A$4:A2528)+1)</f>
        <v xml:space="preserve"> </v>
      </c>
      <c r="B2529" s="5"/>
      <c r="C2529" s="4" t="str">
        <f>IF(B2529="", "", INDEX(CL_clBoolean_7d75b3d94f!$B$2:$B$32767,MATCH(TRUE,INDEX(CL_clBoolean_7d75b3d94f!$A$2:$A$32767=B2529,0),0)))</f>
        <v/>
      </c>
      <c r="D2529" s="5"/>
      <c r="E2529" s="5"/>
      <c r="F2529" s="5"/>
      <c r="G2529" s="4" t="str">
        <f>IF(F2529="", "", INDEX(CL_clLanguageCode_8a67fe78a5!$B$2:$B$32767,MATCH(TRUE,INDEX(CL_clLanguageCode_8a67fe78a5!$A$2:$A$32767=F2529,0),0)))</f>
        <v/>
      </c>
      <c r="H2529" s="5"/>
      <c r="I2529" s="5"/>
      <c r="J2529" s="5"/>
      <c r="K2529" s="4" t="str">
        <f>IF(J2529="", "", INDEX(CL_clLanguageCode_8a67fe78a5!$B$2:$B$32767,MATCH(TRUE,INDEX(CL_clLanguageCode_8a67fe78a5!$A$2:$A$32767=J2529,0),0)))</f>
        <v/>
      </c>
      <c r="L2529" s="5"/>
      <c r="M2529" s="4" t="str">
        <f>IF(L2529="", "", INDEX(CL_clBoolean_7d75b3d94f!$B$2:$B$32767,MATCH(TRUE,INDEX(CL_clBoolean_7d75b3d94f!$A$2:$A$32767=L2529,0),0)))</f>
        <v/>
      </c>
      <c r="N2529" s="5"/>
      <c r="O2529" s="4" t="str">
        <f>IF(N2529="", "", INDEX(CL_clIdentificationO_47a27453f4!$B$2:$B$32767,MATCH(TRUE,INDEX(CL_clIdentificationO_47a27453f4!$A$2:$A$32767=N2529,0),0)))</f>
        <v/>
      </c>
      <c r="P2529" s="5"/>
      <c r="Q2529" s="4" t="str">
        <f>IF(P2529="", "", INDEX(CL_clIdentificationO_47a27453f4!$B$2:$B$32767,MATCH(TRUE,INDEX(CL_clIdentificationO_47a27453f4!$A$2:$A$32767=P2529,0),0)))</f>
        <v/>
      </c>
      <c r="R2529" s="5"/>
      <c r="S2529" s="5"/>
      <c r="T2529" s="4" t="str">
        <f>IF(S2529="", "", INDEX(CL_clLanguageCode_8a67fe78a5!$B$2:$B$32767,MATCH(TRUE,INDEX(CL_clLanguageCode_8a67fe78a5!$A$2:$A$32767=S2529,0),0)))</f>
        <v/>
      </c>
    </row>
    <row r="2530" spans="1:20" x14ac:dyDescent="0.35">
      <c r="A2530" s="4" t="str">
        <f>IF(SUMPRODUCT(--(B2530:T2530 &lt;&gt; ""))=0," ",MAX($A$4:A2529)+1)</f>
        <v xml:space="preserve"> </v>
      </c>
      <c r="B2530" s="5"/>
      <c r="C2530" s="4" t="str">
        <f>IF(B2530="", "", INDEX(CL_clBoolean_7d75b3d94f!$B$2:$B$32767,MATCH(TRUE,INDEX(CL_clBoolean_7d75b3d94f!$A$2:$A$32767=B2530,0),0)))</f>
        <v/>
      </c>
      <c r="D2530" s="5"/>
      <c r="E2530" s="5"/>
      <c r="F2530" s="5"/>
      <c r="G2530" s="4" t="str">
        <f>IF(F2530="", "", INDEX(CL_clLanguageCode_8a67fe78a5!$B$2:$B$32767,MATCH(TRUE,INDEX(CL_clLanguageCode_8a67fe78a5!$A$2:$A$32767=F2530,0),0)))</f>
        <v/>
      </c>
      <c r="H2530" s="5"/>
      <c r="I2530" s="5"/>
      <c r="J2530" s="5"/>
      <c r="K2530" s="4" t="str">
        <f>IF(J2530="", "", INDEX(CL_clLanguageCode_8a67fe78a5!$B$2:$B$32767,MATCH(TRUE,INDEX(CL_clLanguageCode_8a67fe78a5!$A$2:$A$32767=J2530,0),0)))</f>
        <v/>
      </c>
      <c r="L2530" s="5"/>
      <c r="M2530" s="4" t="str">
        <f>IF(L2530="", "", INDEX(CL_clBoolean_7d75b3d94f!$B$2:$B$32767,MATCH(TRUE,INDEX(CL_clBoolean_7d75b3d94f!$A$2:$A$32767=L2530,0),0)))</f>
        <v/>
      </c>
      <c r="N2530" s="5"/>
      <c r="O2530" s="4" t="str">
        <f>IF(N2530="", "", INDEX(CL_clIdentificationO_47a27453f4!$B$2:$B$32767,MATCH(TRUE,INDEX(CL_clIdentificationO_47a27453f4!$A$2:$A$32767=N2530,0),0)))</f>
        <v/>
      </c>
      <c r="P2530" s="5"/>
      <c r="Q2530" s="4" t="str">
        <f>IF(P2530="", "", INDEX(CL_clIdentificationO_47a27453f4!$B$2:$B$32767,MATCH(TRUE,INDEX(CL_clIdentificationO_47a27453f4!$A$2:$A$32767=P2530,0),0)))</f>
        <v/>
      </c>
      <c r="R2530" s="5"/>
      <c r="S2530" s="5"/>
      <c r="T2530" s="4" t="str">
        <f>IF(S2530="", "", INDEX(CL_clLanguageCode_8a67fe78a5!$B$2:$B$32767,MATCH(TRUE,INDEX(CL_clLanguageCode_8a67fe78a5!$A$2:$A$32767=S2530,0),0)))</f>
        <v/>
      </c>
    </row>
    <row r="2531" spans="1:20" x14ac:dyDescent="0.35">
      <c r="A2531" s="4" t="str">
        <f>IF(SUMPRODUCT(--(B2531:T2531 &lt;&gt; ""))=0," ",MAX($A$4:A2530)+1)</f>
        <v xml:space="preserve"> </v>
      </c>
      <c r="B2531" s="5"/>
      <c r="C2531" s="4" t="str">
        <f>IF(B2531="", "", INDEX(CL_clBoolean_7d75b3d94f!$B$2:$B$32767,MATCH(TRUE,INDEX(CL_clBoolean_7d75b3d94f!$A$2:$A$32767=B2531,0),0)))</f>
        <v/>
      </c>
      <c r="D2531" s="5"/>
      <c r="E2531" s="5"/>
      <c r="F2531" s="5"/>
      <c r="G2531" s="4" t="str">
        <f>IF(F2531="", "", INDEX(CL_clLanguageCode_8a67fe78a5!$B$2:$B$32767,MATCH(TRUE,INDEX(CL_clLanguageCode_8a67fe78a5!$A$2:$A$32767=F2531,0),0)))</f>
        <v/>
      </c>
      <c r="H2531" s="5"/>
      <c r="I2531" s="5"/>
      <c r="J2531" s="5"/>
      <c r="K2531" s="4" t="str">
        <f>IF(J2531="", "", INDEX(CL_clLanguageCode_8a67fe78a5!$B$2:$B$32767,MATCH(TRUE,INDEX(CL_clLanguageCode_8a67fe78a5!$A$2:$A$32767=J2531,0),0)))</f>
        <v/>
      </c>
      <c r="L2531" s="5"/>
      <c r="M2531" s="4" t="str">
        <f>IF(L2531="", "", INDEX(CL_clBoolean_7d75b3d94f!$B$2:$B$32767,MATCH(TRUE,INDEX(CL_clBoolean_7d75b3d94f!$A$2:$A$32767=L2531,0),0)))</f>
        <v/>
      </c>
      <c r="N2531" s="5"/>
      <c r="O2531" s="4" t="str">
        <f>IF(N2531="", "", INDEX(CL_clIdentificationO_47a27453f4!$B$2:$B$32767,MATCH(TRUE,INDEX(CL_clIdentificationO_47a27453f4!$A$2:$A$32767=N2531,0),0)))</f>
        <v/>
      </c>
      <c r="P2531" s="5"/>
      <c r="Q2531" s="4" t="str">
        <f>IF(P2531="", "", INDEX(CL_clIdentificationO_47a27453f4!$B$2:$B$32767,MATCH(TRUE,INDEX(CL_clIdentificationO_47a27453f4!$A$2:$A$32767=P2531,0),0)))</f>
        <v/>
      </c>
      <c r="R2531" s="5"/>
      <c r="S2531" s="5"/>
      <c r="T2531" s="4" t="str">
        <f>IF(S2531="", "", INDEX(CL_clLanguageCode_8a67fe78a5!$B$2:$B$32767,MATCH(TRUE,INDEX(CL_clLanguageCode_8a67fe78a5!$A$2:$A$32767=S2531,0),0)))</f>
        <v/>
      </c>
    </row>
    <row r="2532" spans="1:20" x14ac:dyDescent="0.35">
      <c r="A2532" s="4" t="str">
        <f>IF(SUMPRODUCT(--(B2532:T2532 &lt;&gt; ""))=0," ",MAX($A$4:A2531)+1)</f>
        <v xml:space="preserve"> </v>
      </c>
      <c r="B2532" s="5"/>
      <c r="C2532" s="4" t="str">
        <f>IF(B2532="", "", INDEX(CL_clBoolean_7d75b3d94f!$B$2:$B$32767,MATCH(TRUE,INDEX(CL_clBoolean_7d75b3d94f!$A$2:$A$32767=B2532,0),0)))</f>
        <v/>
      </c>
      <c r="D2532" s="5"/>
      <c r="E2532" s="5"/>
      <c r="F2532" s="5"/>
      <c r="G2532" s="4" t="str">
        <f>IF(F2532="", "", INDEX(CL_clLanguageCode_8a67fe78a5!$B$2:$B$32767,MATCH(TRUE,INDEX(CL_clLanguageCode_8a67fe78a5!$A$2:$A$32767=F2532,0),0)))</f>
        <v/>
      </c>
      <c r="H2532" s="5"/>
      <c r="I2532" s="5"/>
      <c r="J2532" s="5"/>
      <c r="K2532" s="4" t="str">
        <f>IF(J2532="", "", INDEX(CL_clLanguageCode_8a67fe78a5!$B$2:$B$32767,MATCH(TRUE,INDEX(CL_clLanguageCode_8a67fe78a5!$A$2:$A$32767=J2532,0),0)))</f>
        <v/>
      </c>
      <c r="L2532" s="5"/>
      <c r="M2532" s="4" t="str">
        <f>IF(L2532="", "", INDEX(CL_clBoolean_7d75b3d94f!$B$2:$B$32767,MATCH(TRUE,INDEX(CL_clBoolean_7d75b3d94f!$A$2:$A$32767=L2532,0),0)))</f>
        <v/>
      </c>
      <c r="N2532" s="5"/>
      <c r="O2532" s="4" t="str">
        <f>IF(N2532="", "", INDEX(CL_clIdentificationO_47a27453f4!$B$2:$B$32767,MATCH(TRUE,INDEX(CL_clIdentificationO_47a27453f4!$A$2:$A$32767=N2532,0),0)))</f>
        <v/>
      </c>
      <c r="P2532" s="5"/>
      <c r="Q2532" s="4" t="str">
        <f>IF(P2532="", "", INDEX(CL_clIdentificationO_47a27453f4!$B$2:$B$32767,MATCH(TRUE,INDEX(CL_clIdentificationO_47a27453f4!$A$2:$A$32767=P2532,0),0)))</f>
        <v/>
      </c>
      <c r="R2532" s="5"/>
      <c r="S2532" s="5"/>
      <c r="T2532" s="4" t="str">
        <f>IF(S2532="", "", INDEX(CL_clLanguageCode_8a67fe78a5!$B$2:$B$32767,MATCH(TRUE,INDEX(CL_clLanguageCode_8a67fe78a5!$A$2:$A$32767=S2532,0),0)))</f>
        <v/>
      </c>
    </row>
    <row r="2533" spans="1:20" x14ac:dyDescent="0.35">
      <c r="A2533" s="4" t="str">
        <f>IF(SUMPRODUCT(--(B2533:T2533 &lt;&gt; ""))=0," ",MAX($A$4:A2532)+1)</f>
        <v xml:space="preserve"> </v>
      </c>
      <c r="B2533" s="5"/>
      <c r="C2533" s="4" t="str">
        <f>IF(B2533="", "", INDEX(CL_clBoolean_7d75b3d94f!$B$2:$B$32767,MATCH(TRUE,INDEX(CL_clBoolean_7d75b3d94f!$A$2:$A$32767=B2533,0),0)))</f>
        <v/>
      </c>
      <c r="D2533" s="5"/>
      <c r="E2533" s="5"/>
      <c r="F2533" s="5"/>
      <c r="G2533" s="4" t="str">
        <f>IF(F2533="", "", INDEX(CL_clLanguageCode_8a67fe78a5!$B$2:$B$32767,MATCH(TRUE,INDEX(CL_clLanguageCode_8a67fe78a5!$A$2:$A$32767=F2533,0),0)))</f>
        <v/>
      </c>
      <c r="H2533" s="5"/>
      <c r="I2533" s="5"/>
      <c r="J2533" s="5"/>
      <c r="K2533" s="4" t="str">
        <f>IF(J2533="", "", INDEX(CL_clLanguageCode_8a67fe78a5!$B$2:$B$32767,MATCH(TRUE,INDEX(CL_clLanguageCode_8a67fe78a5!$A$2:$A$32767=J2533,0),0)))</f>
        <v/>
      </c>
      <c r="L2533" s="5"/>
      <c r="M2533" s="4" t="str">
        <f>IF(L2533="", "", INDEX(CL_clBoolean_7d75b3d94f!$B$2:$B$32767,MATCH(TRUE,INDEX(CL_clBoolean_7d75b3d94f!$A$2:$A$32767=L2533,0),0)))</f>
        <v/>
      </c>
      <c r="N2533" s="5"/>
      <c r="O2533" s="4" t="str">
        <f>IF(N2533="", "", INDEX(CL_clIdentificationO_47a27453f4!$B$2:$B$32767,MATCH(TRUE,INDEX(CL_clIdentificationO_47a27453f4!$A$2:$A$32767=N2533,0),0)))</f>
        <v/>
      </c>
      <c r="P2533" s="5"/>
      <c r="Q2533" s="4" t="str">
        <f>IF(P2533="", "", INDEX(CL_clIdentificationO_47a27453f4!$B$2:$B$32767,MATCH(TRUE,INDEX(CL_clIdentificationO_47a27453f4!$A$2:$A$32767=P2533,0),0)))</f>
        <v/>
      </c>
      <c r="R2533" s="5"/>
      <c r="S2533" s="5"/>
      <c r="T2533" s="4" t="str">
        <f>IF(S2533="", "", INDEX(CL_clLanguageCode_8a67fe78a5!$B$2:$B$32767,MATCH(TRUE,INDEX(CL_clLanguageCode_8a67fe78a5!$A$2:$A$32767=S2533,0),0)))</f>
        <v/>
      </c>
    </row>
    <row r="2534" spans="1:20" x14ac:dyDescent="0.35">
      <c r="A2534" s="4" t="str">
        <f>IF(SUMPRODUCT(--(B2534:T2534 &lt;&gt; ""))=0," ",MAX($A$4:A2533)+1)</f>
        <v xml:space="preserve"> </v>
      </c>
      <c r="B2534" s="5"/>
      <c r="C2534" s="4" t="str">
        <f>IF(B2534="", "", INDEX(CL_clBoolean_7d75b3d94f!$B$2:$B$32767,MATCH(TRUE,INDEX(CL_clBoolean_7d75b3d94f!$A$2:$A$32767=B2534,0),0)))</f>
        <v/>
      </c>
      <c r="D2534" s="5"/>
      <c r="E2534" s="5"/>
      <c r="F2534" s="5"/>
      <c r="G2534" s="4" t="str">
        <f>IF(F2534="", "", INDEX(CL_clLanguageCode_8a67fe78a5!$B$2:$B$32767,MATCH(TRUE,INDEX(CL_clLanguageCode_8a67fe78a5!$A$2:$A$32767=F2534,0),0)))</f>
        <v/>
      </c>
      <c r="H2534" s="5"/>
      <c r="I2534" s="5"/>
      <c r="J2534" s="5"/>
      <c r="K2534" s="4" t="str">
        <f>IF(J2534="", "", INDEX(CL_clLanguageCode_8a67fe78a5!$B$2:$B$32767,MATCH(TRUE,INDEX(CL_clLanguageCode_8a67fe78a5!$A$2:$A$32767=J2534,0),0)))</f>
        <v/>
      </c>
      <c r="L2534" s="5"/>
      <c r="M2534" s="4" t="str">
        <f>IF(L2534="", "", INDEX(CL_clBoolean_7d75b3d94f!$B$2:$B$32767,MATCH(TRUE,INDEX(CL_clBoolean_7d75b3d94f!$A$2:$A$32767=L2534,0),0)))</f>
        <v/>
      </c>
      <c r="N2534" s="5"/>
      <c r="O2534" s="4" t="str">
        <f>IF(N2534="", "", INDEX(CL_clIdentificationO_47a27453f4!$B$2:$B$32767,MATCH(TRUE,INDEX(CL_clIdentificationO_47a27453f4!$A$2:$A$32767=N2534,0),0)))</f>
        <v/>
      </c>
      <c r="P2534" s="5"/>
      <c r="Q2534" s="4" t="str">
        <f>IF(P2534="", "", INDEX(CL_clIdentificationO_47a27453f4!$B$2:$B$32767,MATCH(TRUE,INDEX(CL_clIdentificationO_47a27453f4!$A$2:$A$32767=P2534,0),0)))</f>
        <v/>
      </c>
      <c r="R2534" s="5"/>
      <c r="S2534" s="5"/>
      <c r="T2534" s="4" t="str">
        <f>IF(S2534="", "", INDEX(CL_clLanguageCode_8a67fe78a5!$B$2:$B$32767,MATCH(TRUE,INDEX(CL_clLanguageCode_8a67fe78a5!$A$2:$A$32767=S2534,0),0)))</f>
        <v/>
      </c>
    </row>
    <row r="2535" spans="1:20" x14ac:dyDescent="0.35">
      <c r="A2535" s="4" t="str">
        <f>IF(SUMPRODUCT(--(B2535:T2535 &lt;&gt; ""))=0," ",MAX($A$4:A2534)+1)</f>
        <v xml:space="preserve"> </v>
      </c>
      <c r="B2535" s="5"/>
      <c r="C2535" s="4" t="str">
        <f>IF(B2535="", "", INDEX(CL_clBoolean_7d75b3d94f!$B$2:$B$32767,MATCH(TRUE,INDEX(CL_clBoolean_7d75b3d94f!$A$2:$A$32767=B2535,0),0)))</f>
        <v/>
      </c>
      <c r="D2535" s="5"/>
      <c r="E2535" s="5"/>
      <c r="F2535" s="5"/>
      <c r="G2535" s="4" t="str">
        <f>IF(F2535="", "", INDEX(CL_clLanguageCode_8a67fe78a5!$B$2:$B$32767,MATCH(TRUE,INDEX(CL_clLanguageCode_8a67fe78a5!$A$2:$A$32767=F2535,0),0)))</f>
        <v/>
      </c>
      <c r="H2535" s="5"/>
      <c r="I2535" s="5"/>
      <c r="J2535" s="5"/>
      <c r="K2535" s="4" t="str">
        <f>IF(J2535="", "", INDEX(CL_clLanguageCode_8a67fe78a5!$B$2:$B$32767,MATCH(TRUE,INDEX(CL_clLanguageCode_8a67fe78a5!$A$2:$A$32767=J2535,0),0)))</f>
        <v/>
      </c>
      <c r="L2535" s="5"/>
      <c r="M2535" s="4" t="str">
        <f>IF(L2535="", "", INDEX(CL_clBoolean_7d75b3d94f!$B$2:$B$32767,MATCH(TRUE,INDEX(CL_clBoolean_7d75b3d94f!$A$2:$A$32767=L2535,0),0)))</f>
        <v/>
      </c>
      <c r="N2535" s="5"/>
      <c r="O2535" s="4" t="str">
        <f>IF(N2535="", "", INDEX(CL_clIdentificationO_47a27453f4!$B$2:$B$32767,MATCH(TRUE,INDEX(CL_clIdentificationO_47a27453f4!$A$2:$A$32767=N2535,0),0)))</f>
        <v/>
      </c>
      <c r="P2535" s="5"/>
      <c r="Q2535" s="4" t="str">
        <f>IF(P2535="", "", INDEX(CL_clIdentificationO_47a27453f4!$B$2:$B$32767,MATCH(TRUE,INDEX(CL_clIdentificationO_47a27453f4!$A$2:$A$32767=P2535,0),0)))</f>
        <v/>
      </c>
      <c r="R2535" s="5"/>
      <c r="S2535" s="5"/>
      <c r="T2535" s="4" t="str">
        <f>IF(S2535="", "", INDEX(CL_clLanguageCode_8a67fe78a5!$B$2:$B$32767,MATCH(TRUE,INDEX(CL_clLanguageCode_8a67fe78a5!$A$2:$A$32767=S2535,0),0)))</f>
        <v/>
      </c>
    </row>
    <row r="2536" spans="1:20" x14ac:dyDescent="0.35">
      <c r="A2536" s="4" t="str">
        <f>IF(SUMPRODUCT(--(B2536:T2536 &lt;&gt; ""))=0," ",MAX($A$4:A2535)+1)</f>
        <v xml:space="preserve"> </v>
      </c>
      <c r="B2536" s="5"/>
      <c r="C2536" s="4" t="str">
        <f>IF(B2536="", "", INDEX(CL_clBoolean_7d75b3d94f!$B$2:$B$32767,MATCH(TRUE,INDEX(CL_clBoolean_7d75b3d94f!$A$2:$A$32767=B2536,0),0)))</f>
        <v/>
      </c>
      <c r="D2536" s="5"/>
      <c r="E2536" s="5"/>
      <c r="F2536" s="5"/>
      <c r="G2536" s="4" t="str">
        <f>IF(F2536="", "", INDEX(CL_clLanguageCode_8a67fe78a5!$B$2:$B$32767,MATCH(TRUE,INDEX(CL_clLanguageCode_8a67fe78a5!$A$2:$A$32767=F2536,0),0)))</f>
        <v/>
      </c>
      <c r="H2536" s="5"/>
      <c r="I2536" s="5"/>
      <c r="J2536" s="5"/>
      <c r="K2536" s="4" t="str">
        <f>IF(J2536="", "", INDEX(CL_clLanguageCode_8a67fe78a5!$B$2:$B$32767,MATCH(TRUE,INDEX(CL_clLanguageCode_8a67fe78a5!$A$2:$A$32767=J2536,0),0)))</f>
        <v/>
      </c>
      <c r="L2536" s="5"/>
      <c r="M2536" s="4" t="str">
        <f>IF(L2536="", "", INDEX(CL_clBoolean_7d75b3d94f!$B$2:$B$32767,MATCH(TRUE,INDEX(CL_clBoolean_7d75b3d94f!$A$2:$A$32767=L2536,0),0)))</f>
        <v/>
      </c>
      <c r="N2536" s="5"/>
      <c r="O2536" s="4" t="str">
        <f>IF(N2536="", "", INDEX(CL_clIdentificationO_47a27453f4!$B$2:$B$32767,MATCH(TRUE,INDEX(CL_clIdentificationO_47a27453f4!$A$2:$A$32767=N2536,0),0)))</f>
        <v/>
      </c>
      <c r="P2536" s="5"/>
      <c r="Q2536" s="4" t="str">
        <f>IF(P2536="", "", INDEX(CL_clIdentificationO_47a27453f4!$B$2:$B$32767,MATCH(TRUE,INDEX(CL_clIdentificationO_47a27453f4!$A$2:$A$32767=P2536,0),0)))</f>
        <v/>
      </c>
      <c r="R2536" s="5"/>
      <c r="S2536" s="5"/>
      <c r="T2536" s="4" t="str">
        <f>IF(S2536="", "", INDEX(CL_clLanguageCode_8a67fe78a5!$B$2:$B$32767,MATCH(TRUE,INDEX(CL_clLanguageCode_8a67fe78a5!$A$2:$A$32767=S2536,0),0)))</f>
        <v/>
      </c>
    </row>
    <row r="2537" spans="1:20" x14ac:dyDescent="0.35">
      <c r="A2537" s="4" t="str">
        <f>IF(SUMPRODUCT(--(B2537:T2537 &lt;&gt; ""))=0," ",MAX($A$4:A2536)+1)</f>
        <v xml:space="preserve"> </v>
      </c>
      <c r="B2537" s="5"/>
      <c r="C2537" s="4" t="str">
        <f>IF(B2537="", "", INDEX(CL_clBoolean_7d75b3d94f!$B$2:$B$32767,MATCH(TRUE,INDEX(CL_clBoolean_7d75b3d94f!$A$2:$A$32767=B2537,0),0)))</f>
        <v/>
      </c>
      <c r="D2537" s="5"/>
      <c r="E2537" s="5"/>
      <c r="F2537" s="5"/>
      <c r="G2537" s="4" t="str">
        <f>IF(F2537="", "", INDEX(CL_clLanguageCode_8a67fe78a5!$B$2:$B$32767,MATCH(TRUE,INDEX(CL_clLanguageCode_8a67fe78a5!$A$2:$A$32767=F2537,0),0)))</f>
        <v/>
      </c>
      <c r="H2537" s="5"/>
      <c r="I2537" s="5"/>
      <c r="J2537" s="5"/>
      <c r="K2537" s="4" t="str">
        <f>IF(J2537="", "", INDEX(CL_clLanguageCode_8a67fe78a5!$B$2:$B$32767,MATCH(TRUE,INDEX(CL_clLanguageCode_8a67fe78a5!$A$2:$A$32767=J2537,0),0)))</f>
        <v/>
      </c>
      <c r="L2537" s="5"/>
      <c r="M2537" s="4" t="str">
        <f>IF(L2537="", "", INDEX(CL_clBoolean_7d75b3d94f!$B$2:$B$32767,MATCH(TRUE,INDEX(CL_clBoolean_7d75b3d94f!$A$2:$A$32767=L2537,0),0)))</f>
        <v/>
      </c>
      <c r="N2537" s="5"/>
      <c r="O2537" s="4" t="str">
        <f>IF(N2537="", "", INDEX(CL_clIdentificationO_47a27453f4!$B$2:$B$32767,MATCH(TRUE,INDEX(CL_clIdentificationO_47a27453f4!$A$2:$A$32767=N2537,0),0)))</f>
        <v/>
      </c>
      <c r="P2537" s="5"/>
      <c r="Q2537" s="4" t="str">
        <f>IF(P2537="", "", INDEX(CL_clIdentificationO_47a27453f4!$B$2:$B$32767,MATCH(TRUE,INDEX(CL_clIdentificationO_47a27453f4!$A$2:$A$32767=P2537,0),0)))</f>
        <v/>
      </c>
      <c r="R2537" s="5"/>
      <c r="S2537" s="5"/>
      <c r="T2537" s="4" t="str">
        <f>IF(S2537="", "", INDEX(CL_clLanguageCode_8a67fe78a5!$B$2:$B$32767,MATCH(TRUE,INDEX(CL_clLanguageCode_8a67fe78a5!$A$2:$A$32767=S2537,0),0)))</f>
        <v/>
      </c>
    </row>
    <row r="2538" spans="1:20" x14ac:dyDescent="0.35">
      <c r="A2538" s="4" t="str">
        <f>IF(SUMPRODUCT(--(B2538:T2538 &lt;&gt; ""))=0," ",MAX($A$4:A2537)+1)</f>
        <v xml:space="preserve"> </v>
      </c>
      <c r="B2538" s="5"/>
      <c r="C2538" s="4" t="str">
        <f>IF(B2538="", "", INDEX(CL_clBoolean_7d75b3d94f!$B$2:$B$32767,MATCH(TRUE,INDEX(CL_clBoolean_7d75b3d94f!$A$2:$A$32767=B2538,0),0)))</f>
        <v/>
      </c>
      <c r="D2538" s="5"/>
      <c r="E2538" s="5"/>
      <c r="F2538" s="5"/>
      <c r="G2538" s="4" t="str">
        <f>IF(F2538="", "", INDEX(CL_clLanguageCode_8a67fe78a5!$B$2:$B$32767,MATCH(TRUE,INDEX(CL_clLanguageCode_8a67fe78a5!$A$2:$A$32767=F2538,0),0)))</f>
        <v/>
      </c>
      <c r="H2538" s="5"/>
      <c r="I2538" s="5"/>
      <c r="J2538" s="5"/>
      <c r="K2538" s="4" t="str">
        <f>IF(J2538="", "", INDEX(CL_clLanguageCode_8a67fe78a5!$B$2:$B$32767,MATCH(TRUE,INDEX(CL_clLanguageCode_8a67fe78a5!$A$2:$A$32767=J2538,0),0)))</f>
        <v/>
      </c>
      <c r="L2538" s="5"/>
      <c r="M2538" s="4" t="str">
        <f>IF(L2538="", "", INDEX(CL_clBoolean_7d75b3d94f!$B$2:$B$32767,MATCH(TRUE,INDEX(CL_clBoolean_7d75b3d94f!$A$2:$A$32767=L2538,0),0)))</f>
        <v/>
      </c>
      <c r="N2538" s="5"/>
      <c r="O2538" s="4" t="str">
        <f>IF(N2538="", "", INDEX(CL_clIdentificationO_47a27453f4!$B$2:$B$32767,MATCH(TRUE,INDEX(CL_clIdentificationO_47a27453f4!$A$2:$A$32767=N2538,0),0)))</f>
        <v/>
      </c>
      <c r="P2538" s="5"/>
      <c r="Q2538" s="4" t="str">
        <f>IF(P2538="", "", INDEX(CL_clIdentificationO_47a27453f4!$B$2:$B$32767,MATCH(TRUE,INDEX(CL_clIdentificationO_47a27453f4!$A$2:$A$32767=P2538,0),0)))</f>
        <v/>
      </c>
      <c r="R2538" s="5"/>
      <c r="S2538" s="5"/>
      <c r="T2538" s="4" t="str">
        <f>IF(S2538="", "", INDEX(CL_clLanguageCode_8a67fe78a5!$B$2:$B$32767,MATCH(TRUE,INDEX(CL_clLanguageCode_8a67fe78a5!$A$2:$A$32767=S2538,0),0)))</f>
        <v/>
      </c>
    </row>
    <row r="2539" spans="1:20" x14ac:dyDescent="0.35">
      <c r="A2539" s="4" t="str">
        <f>IF(SUMPRODUCT(--(B2539:T2539 &lt;&gt; ""))=0," ",MAX($A$4:A2538)+1)</f>
        <v xml:space="preserve"> </v>
      </c>
      <c r="B2539" s="5"/>
      <c r="C2539" s="4" t="str">
        <f>IF(B2539="", "", INDEX(CL_clBoolean_7d75b3d94f!$B$2:$B$32767,MATCH(TRUE,INDEX(CL_clBoolean_7d75b3d94f!$A$2:$A$32767=B2539,0),0)))</f>
        <v/>
      </c>
      <c r="D2539" s="5"/>
      <c r="E2539" s="5"/>
      <c r="F2539" s="5"/>
      <c r="G2539" s="4" t="str">
        <f>IF(F2539="", "", INDEX(CL_clLanguageCode_8a67fe78a5!$B$2:$B$32767,MATCH(TRUE,INDEX(CL_clLanguageCode_8a67fe78a5!$A$2:$A$32767=F2539,0),0)))</f>
        <v/>
      </c>
      <c r="H2539" s="5"/>
      <c r="I2539" s="5"/>
      <c r="J2539" s="5"/>
      <c r="K2539" s="4" t="str">
        <f>IF(J2539="", "", INDEX(CL_clLanguageCode_8a67fe78a5!$B$2:$B$32767,MATCH(TRUE,INDEX(CL_clLanguageCode_8a67fe78a5!$A$2:$A$32767=J2539,0),0)))</f>
        <v/>
      </c>
      <c r="L2539" s="5"/>
      <c r="M2539" s="4" t="str">
        <f>IF(L2539="", "", INDEX(CL_clBoolean_7d75b3d94f!$B$2:$B$32767,MATCH(TRUE,INDEX(CL_clBoolean_7d75b3d94f!$A$2:$A$32767=L2539,0),0)))</f>
        <v/>
      </c>
      <c r="N2539" s="5"/>
      <c r="O2539" s="4" t="str">
        <f>IF(N2539="", "", INDEX(CL_clIdentificationO_47a27453f4!$B$2:$B$32767,MATCH(TRUE,INDEX(CL_clIdentificationO_47a27453f4!$A$2:$A$32767=N2539,0),0)))</f>
        <v/>
      </c>
      <c r="P2539" s="5"/>
      <c r="Q2539" s="4" t="str">
        <f>IF(P2539="", "", INDEX(CL_clIdentificationO_47a27453f4!$B$2:$B$32767,MATCH(TRUE,INDEX(CL_clIdentificationO_47a27453f4!$A$2:$A$32767=P2539,0),0)))</f>
        <v/>
      </c>
      <c r="R2539" s="5"/>
      <c r="S2539" s="5"/>
      <c r="T2539" s="4" t="str">
        <f>IF(S2539="", "", INDEX(CL_clLanguageCode_8a67fe78a5!$B$2:$B$32767,MATCH(TRUE,INDEX(CL_clLanguageCode_8a67fe78a5!$A$2:$A$32767=S2539,0),0)))</f>
        <v/>
      </c>
    </row>
    <row r="2540" spans="1:20" x14ac:dyDescent="0.35">
      <c r="A2540" s="4" t="str">
        <f>IF(SUMPRODUCT(--(B2540:T2540 &lt;&gt; ""))=0," ",MAX($A$4:A2539)+1)</f>
        <v xml:space="preserve"> </v>
      </c>
      <c r="B2540" s="5"/>
      <c r="C2540" s="4" t="str">
        <f>IF(B2540="", "", INDEX(CL_clBoolean_7d75b3d94f!$B$2:$B$32767,MATCH(TRUE,INDEX(CL_clBoolean_7d75b3d94f!$A$2:$A$32767=B2540,0),0)))</f>
        <v/>
      </c>
      <c r="D2540" s="5"/>
      <c r="E2540" s="5"/>
      <c r="F2540" s="5"/>
      <c r="G2540" s="4" t="str">
        <f>IF(F2540="", "", INDEX(CL_clLanguageCode_8a67fe78a5!$B$2:$B$32767,MATCH(TRUE,INDEX(CL_clLanguageCode_8a67fe78a5!$A$2:$A$32767=F2540,0),0)))</f>
        <v/>
      </c>
      <c r="H2540" s="5"/>
      <c r="I2540" s="5"/>
      <c r="J2540" s="5"/>
      <c r="K2540" s="4" t="str">
        <f>IF(J2540="", "", INDEX(CL_clLanguageCode_8a67fe78a5!$B$2:$B$32767,MATCH(TRUE,INDEX(CL_clLanguageCode_8a67fe78a5!$A$2:$A$32767=J2540,0),0)))</f>
        <v/>
      </c>
      <c r="L2540" s="5"/>
      <c r="M2540" s="4" t="str">
        <f>IF(L2540="", "", INDEX(CL_clBoolean_7d75b3d94f!$B$2:$B$32767,MATCH(TRUE,INDEX(CL_clBoolean_7d75b3d94f!$A$2:$A$32767=L2540,0),0)))</f>
        <v/>
      </c>
      <c r="N2540" s="5"/>
      <c r="O2540" s="4" t="str">
        <f>IF(N2540="", "", INDEX(CL_clIdentificationO_47a27453f4!$B$2:$B$32767,MATCH(TRUE,INDEX(CL_clIdentificationO_47a27453f4!$A$2:$A$32767=N2540,0),0)))</f>
        <v/>
      </c>
      <c r="P2540" s="5"/>
      <c r="Q2540" s="4" t="str">
        <f>IF(P2540="", "", INDEX(CL_clIdentificationO_47a27453f4!$B$2:$B$32767,MATCH(TRUE,INDEX(CL_clIdentificationO_47a27453f4!$A$2:$A$32767=P2540,0),0)))</f>
        <v/>
      </c>
      <c r="R2540" s="5"/>
      <c r="S2540" s="5"/>
      <c r="T2540" s="4" t="str">
        <f>IF(S2540="", "", INDEX(CL_clLanguageCode_8a67fe78a5!$B$2:$B$32767,MATCH(TRUE,INDEX(CL_clLanguageCode_8a67fe78a5!$A$2:$A$32767=S2540,0),0)))</f>
        <v/>
      </c>
    </row>
    <row r="2541" spans="1:20" x14ac:dyDescent="0.35">
      <c r="A2541" s="4" t="str">
        <f>IF(SUMPRODUCT(--(B2541:T2541 &lt;&gt; ""))=0," ",MAX($A$4:A2540)+1)</f>
        <v xml:space="preserve"> </v>
      </c>
      <c r="B2541" s="5"/>
      <c r="C2541" s="4" t="str">
        <f>IF(B2541="", "", INDEX(CL_clBoolean_7d75b3d94f!$B$2:$B$32767,MATCH(TRUE,INDEX(CL_clBoolean_7d75b3d94f!$A$2:$A$32767=B2541,0),0)))</f>
        <v/>
      </c>
      <c r="D2541" s="5"/>
      <c r="E2541" s="5"/>
      <c r="F2541" s="5"/>
      <c r="G2541" s="4" t="str">
        <f>IF(F2541="", "", INDEX(CL_clLanguageCode_8a67fe78a5!$B$2:$B$32767,MATCH(TRUE,INDEX(CL_clLanguageCode_8a67fe78a5!$A$2:$A$32767=F2541,0),0)))</f>
        <v/>
      </c>
      <c r="H2541" s="5"/>
      <c r="I2541" s="5"/>
      <c r="J2541" s="5"/>
      <c r="K2541" s="4" t="str">
        <f>IF(J2541="", "", INDEX(CL_clLanguageCode_8a67fe78a5!$B$2:$B$32767,MATCH(TRUE,INDEX(CL_clLanguageCode_8a67fe78a5!$A$2:$A$32767=J2541,0),0)))</f>
        <v/>
      </c>
      <c r="L2541" s="5"/>
      <c r="M2541" s="4" t="str">
        <f>IF(L2541="", "", INDEX(CL_clBoolean_7d75b3d94f!$B$2:$B$32767,MATCH(TRUE,INDEX(CL_clBoolean_7d75b3d94f!$A$2:$A$32767=L2541,0),0)))</f>
        <v/>
      </c>
      <c r="N2541" s="5"/>
      <c r="O2541" s="4" t="str">
        <f>IF(N2541="", "", INDEX(CL_clIdentificationO_47a27453f4!$B$2:$B$32767,MATCH(TRUE,INDEX(CL_clIdentificationO_47a27453f4!$A$2:$A$32767=N2541,0),0)))</f>
        <v/>
      </c>
      <c r="P2541" s="5"/>
      <c r="Q2541" s="4" t="str">
        <f>IF(P2541="", "", INDEX(CL_clIdentificationO_47a27453f4!$B$2:$B$32767,MATCH(TRUE,INDEX(CL_clIdentificationO_47a27453f4!$A$2:$A$32767=P2541,0),0)))</f>
        <v/>
      </c>
      <c r="R2541" s="5"/>
      <c r="S2541" s="5"/>
      <c r="T2541" s="4" t="str">
        <f>IF(S2541="", "", INDEX(CL_clLanguageCode_8a67fe78a5!$B$2:$B$32767,MATCH(TRUE,INDEX(CL_clLanguageCode_8a67fe78a5!$A$2:$A$32767=S2541,0),0)))</f>
        <v/>
      </c>
    </row>
    <row r="2542" spans="1:20" x14ac:dyDescent="0.35">
      <c r="A2542" s="4" t="str">
        <f>IF(SUMPRODUCT(--(B2542:T2542 &lt;&gt; ""))=0," ",MAX($A$4:A2541)+1)</f>
        <v xml:space="preserve"> </v>
      </c>
      <c r="B2542" s="5"/>
      <c r="C2542" s="4" t="str">
        <f>IF(B2542="", "", INDEX(CL_clBoolean_7d75b3d94f!$B$2:$B$32767,MATCH(TRUE,INDEX(CL_clBoolean_7d75b3d94f!$A$2:$A$32767=B2542,0),0)))</f>
        <v/>
      </c>
      <c r="D2542" s="5"/>
      <c r="E2542" s="5"/>
      <c r="F2542" s="5"/>
      <c r="G2542" s="4" t="str">
        <f>IF(F2542="", "", INDEX(CL_clLanguageCode_8a67fe78a5!$B$2:$B$32767,MATCH(TRUE,INDEX(CL_clLanguageCode_8a67fe78a5!$A$2:$A$32767=F2542,0),0)))</f>
        <v/>
      </c>
      <c r="H2542" s="5"/>
      <c r="I2542" s="5"/>
      <c r="J2542" s="5"/>
      <c r="K2542" s="4" t="str">
        <f>IF(J2542="", "", INDEX(CL_clLanguageCode_8a67fe78a5!$B$2:$B$32767,MATCH(TRUE,INDEX(CL_clLanguageCode_8a67fe78a5!$A$2:$A$32767=J2542,0),0)))</f>
        <v/>
      </c>
      <c r="L2542" s="5"/>
      <c r="M2542" s="4" t="str">
        <f>IF(L2542="", "", INDEX(CL_clBoolean_7d75b3d94f!$B$2:$B$32767,MATCH(TRUE,INDEX(CL_clBoolean_7d75b3d94f!$A$2:$A$32767=L2542,0),0)))</f>
        <v/>
      </c>
      <c r="N2542" s="5"/>
      <c r="O2542" s="4" t="str">
        <f>IF(N2542="", "", INDEX(CL_clIdentificationO_47a27453f4!$B$2:$B$32767,MATCH(TRUE,INDEX(CL_clIdentificationO_47a27453f4!$A$2:$A$32767=N2542,0),0)))</f>
        <v/>
      </c>
      <c r="P2542" s="5"/>
      <c r="Q2542" s="4" t="str">
        <f>IF(P2542="", "", INDEX(CL_clIdentificationO_47a27453f4!$B$2:$B$32767,MATCH(TRUE,INDEX(CL_clIdentificationO_47a27453f4!$A$2:$A$32767=P2542,0),0)))</f>
        <v/>
      </c>
      <c r="R2542" s="5"/>
      <c r="S2542" s="5"/>
      <c r="T2542" s="4" t="str">
        <f>IF(S2542="", "", INDEX(CL_clLanguageCode_8a67fe78a5!$B$2:$B$32767,MATCH(TRUE,INDEX(CL_clLanguageCode_8a67fe78a5!$A$2:$A$32767=S2542,0),0)))</f>
        <v/>
      </c>
    </row>
    <row r="2543" spans="1:20" x14ac:dyDescent="0.35">
      <c r="A2543" s="4" t="str">
        <f>IF(SUMPRODUCT(--(B2543:T2543 &lt;&gt; ""))=0," ",MAX($A$4:A2542)+1)</f>
        <v xml:space="preserve"> </v>
      </c>
      <c r="B2543" s="5"/>
      <c r="C2543" s="4" t="str">
        <f>IF(B2543="", "", INDEX(CL_clBoolean_7d75b3d94f!$B$2:$B$32767,MATCH(TRUE,INDEX(CL_clBoolean_7d75b3d94f!$A$2:$A$32767=B2543,0),0)))</f>
        <v/>
      </c>
      <c r="D2543" s="5"/>
      <c r="E2543" s="5"/>
      <c r="F2543" s="5"/>
      <c r="G2543" s="4" t="str">
        <f>IF(F2543="", "", INDEX(CL_clLanguageCode_8a67fe78a5!$B$2:$B$32767,MATCH(TRUE,INDEX(CL_clLanguageCode_8a67fe78a5!$A$2:$A$32767=F2543,0),0)))</f>
        <v/>
      </c>
      <c r="H2543" s="5"/>
      <c r="I2543" s="5"/>
      <c r="J2543" s="5"/>
      <c r="K2543" s="4" t="str">
        <f>IF(J2543="", "", INDEX(CL_clLanguageCode_8a67fe78a5!$B$2:$B$32767,MATCH(TRUE,INDEX(CL_clLanguageCode_8a67fe78a5!$A$2:$A$32767=J2543,0),0)))</f>
        <v/>
      </c>
      <c r="L2543" s="5"/>
      <c r="M2543" s="4" t="str">
        <f>IF(L2543="", "", INDEX(CL_clBoolean_7d75b3d94f!$B$2:$B$32767,MATCH(TRUE,INDEX(CL_clBoolean_7d75b3d94f!$A$2:$A$32767=L2543,0),0)))</f>
        <v/>
      </c>
      <c r="N2543" s="5"/>
      <c r="O2543" s="4" t="str">
        <f>IF(N2543="", "", INDEX(CL_clIdentificationO_47a27453f4!$B$2:$B$32767,MATCH(TRUE,INDEX(CL_clIdentificationO_47a27453f4!$A$2:$A$32767=N2543,0),0)))</f>
        <v/>
      </c>
      <c r="P2543" s="5"/>
      <c r="Q2543" s="4" t="str">
        <f>IF(P2543="", "", INDEX(CL_clIdentificationO_47a27453f4!$B$2:$B$32767,MATCH(TRUE,INDEX(CL_clIdentificationO_47a27453f4!$A$2:$A$32767=P2543,0),0)))</f>
        <v/>
      </c>
      <c r="R2543" s="5"/>
      <c r="S2543" s="5"/>
      <c r="T2543" s="4" t="str">
        <f>IF(S2543="", "", INDEX(CL_clLanguageCode_8a67fe78a5!$B$2:$B$32767,MATCH(TRUE,INDEX(CL_clLanguageCode_8a67fe78a5!$A$2:$A$32767=S2543,0),0)))</f>
        <v/>
      </c>
    </row>
    <row r="2544" spans="1:20" x14ac:dyDescent="0.35">
      <c r="A2544" s="4" t="str">
        <f>IF(SUMPRODUCT(--(B2544:T2544 &lt;&gt; ""))=0," ",MAX($A$4:A2543)+1)</f>
        <v xml:space="preserve"> </v>
      </c>
      <c r="B2544" s="5"/>
      <c r="C2544" s="4" t="str">
        <f>IF(B2544="", "", INDEX(CL_clBoolean_7d75b3d94f!$B$2:$B$32767,MATCH(TRUE,INDEX(CL_clBoolean_7d75b3d94f!$A$2:$A$32767=B2544,0),0)))</f>
        <v/>
      </c>
      <c r="D2544" s="5"/>
      <c r="E2544" s="5"/>
      <c r="F2544" s="5"/>
      <c r="G2544" s="4" t="str">
        <f>IF(F2544="", "", INDEX(CL_clLanguageCode_8a67fe78a5!$B$2:$B$32767,MATCH(TRUE,INDEX(CL_clLanguageCode_8a67fe78a5!$A$2:$A$32767=F2544,0),0)))</f>
        <v/>
      </c>
      <c r="H2544" s="5"/>
      <c r="I2544" s="5"/>
      <c r="J2544" s="5"/>
      <c r="K2544" s="4" t="str">
        <f>IF(J2544="", "", INDEX(CL_clLanguageCode_8a67fe78a5!$B$2:$B$32767,MATCH(TRUE,INDEX(CL_clLanguageCode_8a67fe78a5!$A$2:$A$32767=J2544,0),0)))</f>
        <v/>
      </c>
      <c r="L2544" s="5"/>
      <c r="M2544" s="4" t="str">
        <f>IF(L2544="", "", INDEX(CL_clBoolean_7d75b3d94f!$B$2:$B$32767,MATCH(TRUE,INDEX(CL_clBoolean_7d75b3d94f!$A$2:$A$32767=L2544,0),0)))</f>
        <v/>
      </c>
      <c r="N2544" s="5"/>
      <c r="O2544" s="4" t="str">
        <f>IF(N2544="", "", INDEX(CL_clIdentificationO_47a27453f4!$B$2:$B$32767,MATCH(TRUE,INDEX(CL_clIdentificationO_47a27453f4!$A$2:$A$32767=N2544,0),0)))</f>
        <v/>
      </c>
      <c r="P2544" s="5"/>
      <c r="Q2544" s="4" t="str">
        <f>IF(P2544="", "", INDEX(CL_clIdentificationO_47a27453f4!$B$2:$B$32767,MATCH(TRUE,INDEX(CL_clIdentificationO_47a27453f4!$A$2:$A$32767=P2544,0),0)))</f>
        <v/>
      </c>
      <c r="R2544" s="5"/>
      <c r="S2544" s="5"/>
      <c r="T2544" s="4" t="str">
        <f>IF(S2544="", "", INDEX(CL_clLanguageCode_8a67fe78a5!$B$2:$B$32767,MATCH(TRUE,INDEX(CL_clLanguageCode_8a67fe78a5!$A$2:$A$32767=S2544,0),0)))</f>
        <v/>
      </c>
    </row>
    <row r="2545" spans="1:20" x14ac:dyDescent="0.35">
      <c r="A2545" s="4" t="str">
        <f>IF(SUMPRODUCT(--(B2545:T2545 &lt;&gt; ""))=0," ",MAX($A$4:A2544)+1)</f>
        <v xml:space="preserve"> </v>
      </c>
      <c r="B2545" s="5"/>
      <c r="C2545" s="4" t="str">
        <f>IF(B2545="", "", INDEX(CL_clBoolean_7d75b3d94f!$B$2:$B$32767,MATCH(TRUE,INDEX(CL_clBoolean_7d75b3d94f!$A$2:$A$32767=B2545,0),0)))</f>
        <v/>
      </c>
      <c r="D2545" s="5"/>
      <c r="E2545" s="5"/>
      <c r="F2545" s="5"/>
      <c r="G2545" s="4" t="str">
        <f>IF(F2545="", "", INDEX(CL_clLanguageCode_8a67fe78a5!$B$2:$B$32767,MATCH(TRUE,INDEX(CL_clLanguageCode_8a67fe78a5!$A$2:$A$32767=F2545,0),0)))</f>
        <v/>
      </c>
      <c r="H2545" s="5"/>
      <c r="I2545" s="5"/>
      <c r="J2545" s="5"/>
      <c r="K2545" s="4" t="str">
        <f>IF(J2545="", "", INDEX(CL_clLanguageCode_8a67fe78a5!$B$2:$B$32767,MATCH(TRUE,INDEX(CL_clLanguageCode_8a67fe78a5!$A$2:$A$32767=J2545,0),0)))</f>
        <v/>
      </c>
      <c r="L2545" s="5"/>
      <c r="M2545" s="4" t="str">
        <f>IF(L2545="", "", INDEX(CL_clBoolean_7d75b3d94f!$B$2:$B$32767,MATCH(TRUE,INDEX(CL_clBoolean_7d75b3d94f!$A$2:$A$32767=L2545,0),0)))</f>
        <v/>
      </c>
      <c r="N2545" s="5"/>
      <c r="O2545" s="4" t="str">
        <f>IF(N2545="", "", INDEX(CL_clIdentificationO_47a27453f4!$B$2:$B$32767,MATCH(TRUE,INDEX(CL_clIdentificationO_47a27453f4!$A$2:$A$32767=N2545,0),0)))</f>
        <v/>
      </c>
      <c r="P2545" s="5"/>
      <c r="Q2545" s="4" t="str">
        <f>IF(P2545="", "", INDEX(CL_clIdentificationO_47a27453f4!$B$2:$B$32767,MATCH(TRUE,INDEX(CL_clIdentificationO_47a27453f4!$A$2:$A$32767=P2545,0),0)))</f>
        <v/>
      </c>
      <c r="R2545" s="5"/>
      <c r="S2545" s="5"/>
      <c r="T2545" s="4" t="str">
        <f>IF(S2545="", "", INDEX(CL_clLanguageCode_8a67fe78a5!$B$2:$B$32767,MATCH(TRUE,INDEX(CL_clLanguageCode_8a67fe78a5!$A$2:$A$32767=S2545,0),0)))</f>
        <v/>
      </c>
    </row>
    <row r="2546" spans="1:20" x14ac:dyDescent="0.35">
      <c r="A2546" s="4" t="str">
        <f>IF(SUMPRODUCT(--(B2546:T2546 &lt;&gt; ""))=0," ",MAX($A$4:A2545)+1)</f>
        <v xml:space="preserve"> </v>
      </c>
      <c r="B2546" s="5"/>
      <c r="C2546" s="4" t="str">
        <f>IF(B2546="", "", INDEX(CL_clBoolean_7d75b3d94f!$B$2:$B$32767,MATCH(TRUE,INDEX(CL_clBoolean_7d75b3d94f!$A$2:$A$32767=B2546,0),0)))</f>
        <v/>
      </c>
      <c r="D2546" s="5"/>
      <c r="E2546" s="5"/>
      <c r="F2546" s="5"/>
      <c r="G2546" s="4" t="str">
        <f>IF(F2546="", "", INDEX(CL_clLanguageCode_8a67fe78a5!$B$2:$B$32767,MATCH(TRUE,INDEX(CL_clLanguageCode_8a67fe78a5!$A$2:$A$32767=F2546,0),0)))</f>
        <v/>
      </c>
      <c r="H2546" s="5"/>
      <c r="I2546" s="5"/>
      <c r="J2546" s="5"/>
      <c r="K2546" s="4" t="str">
        <f>IF(J2546="", "", INDEX(CL_clLanguageCode_8a67fe78a5!$B$2:$B$32767,MATCH(TRUE,INDEX(CL_clLanguageCode_8a67fe78a5!$A$2:$A$32767=J2546,0),0)))</f>
        <v/>
      </c>
      <c r="L2546" s="5"/>
      <c r="M2546" s="4" t="str">
        <f>IF(L2546="", "", INDEX(CL_clBoolean_7d75b3d94f!$B$2:$B$32767,MATCH(TRUE,INDEX(CL_clBoolean_7d75b3d94f!$A$2:$A$32767=L2546,0),0)))</f>
        <v/>
      </c>
      <c r="N2546" s="5"/>
      <c r="O2546" s="4" t="str">
        <f>IF(N2546="", "", INDEX(CL_clIdentificationO_47a27453f4!$B$2:$B$32767,MATCH(TRUE,INDEX(CL_clIdentificationO_47a27453f4!$A$2:$A$32767=N2546,0),0)))</f>
        <v/>
      </c>
      <c r="P2546" s="5"/>
      <c r="Q2546" s="4" t="str">
        <f>IF(P2546="", "", INDEX(CL_clIdentificationO_47a27453f4!$B$2:$B$32767,MATCH(TRUE,INDEX(CL_clIdentificationO_47a27453f4!$A$2:$A$32767=P2546,0),0)))</f>
        <v/>
      </c>
      <c r="R2546" s="5"/>
      <c r="S2546" s="5"/>
      <c r="T2546" s="4" t="str">
        <f>IF(S2546="", "", INDEX(CL_clLanguageCode_8a67fe78a5!$B$2:$B$32767,MATCH(TRUE,INDEX(CL_clLanguageCode_8a67fe78a5!$A$2:$A$32767=S2546,0),0)))</f>
        <v/>
      </c>
    </row>
    <row r="2547" spans="1:20" x14ac:dyDescent="0.35">
      <c r="A2547" s="4" t="str">
        <f>IF(SUMPRODUCT(--(B2547:T2547 &lt;&gt; ""))=0," ",MAX($A$4:A2546)+1)</f>
        <v xml:space="preserve"> </v>
      </c>
      <c r="B2547" s="5"/>
      <c r="C2547" s="4" t="str">
        <f>IF(B2547="", "", INDEX(CL_clBoolean_7d75b3d94f!$B$2:$B$32767,MATCH(TRUE,INDEX(CL_clBoolean_7d75b3d94f!$A$2:$A$32767=B2547,0),0)))</f>
        <v/>
      </c>
      <c r="D2547" s="5"/>
      <c r="E2547" s="5"/>
      <c r="F2547" s="5"/>
      <c r="G2547" s="4" t="str">
        <f>IF(F2547="", "", INDEX(CL_clLanguageCode_8a67fe78a5!$B$2:$B$32767,MATCH(TRUE,INDEX(CL_clLanguageCode_8a67fe78a5!$A$2:$A$32767=F2547,0),0)))</f>
        <v/>
      </c>
      <c r="H2547" s="5"/>
      <c r="I2547" s="5"/>
      <c r="J2547" s="5"/>
      <c r="K2547" s="4" t="str">
        <f>IF(J2547="", "", INDEX(CL_clLanguageCode_8a67fe78a5!$B$2:$B$32767,MATCH(TRUE,INDEX(CL_clLanguageCode_8a67fe78a5!$A$2:$A$32767=J2547,0),0)))</f>
        <v/>
      </c>
      <c r="L2547" s="5"/>
      <c r="M2547" s="4" t="str">
        <f>IF(L2547="", "", INDEX(CL_clBoolean_7d75b3d94f!$B$2:$B$32767,MATCH(TRUE,INDEX(CL_clBoolean_7d75b3d94f!$A$2:$A$32767=L2547,0),0)))</f>
        <v/>
      </c>
      <c r="N2547" s="5"/>
      <c r="O2547" s="4" t="str">
        <f>IF(N2547="", "", INDEX(CL_clIdentificationO_47a27453f4!$B$2:$B$32767,MATCH(TRUE,INDEX(CL_clIdentificationO_47a27453f4!$A$2:$A$32767=N2547,0),0)))</f>
        <v/>
      </c>
      <c r="P2547" s="5"/>
      <c r="Q2547" s="4" t="str">
        <f>IF(P2547="", "", INDEX(CL_clIdentificationO_47a27453f4!$B$2:$B$32767,MATCH(TRUE,INDEX(CL_clIdentificationO_47a27453f4!$A$2:$A$32767=P2547,0),0)))</f>
        <v/>
      </c>
      <c r="R2547" s="5"/>
      <c r="S2547" s="5"/>
      <c r="T2547" s="4" t="str">
        <f>IF(S2547="", "", INDEX(CL_clLanguageCode_8a67fe78a5!$B$2:$B$32767,MATCH(TRUE,INDEX(CL_clLanguageCode_8a67fe78a5!$A$2:$A$32767=S2547,0),0)))</f>
        <v/>
      </c>
    </row>
    <row r="2548" spans="1:20" x14ac:dyDescent="0.35">
      <c r="A2548" s="4" t="str">
        <f>IF(SUMPRODUCT(--(B2548:T2548 &lt;&gt; ""))=0," ",MAX($A$4:A2547)+1)</f>
        <v xml:space="preserve"> </v>
      </c>
      <c r="B2548" s="5"/>
      <c r="C2548" s="4" t="str">
        <f>IF(B2548="", "", INDEX(CL_clBoolean_7d75b3d94f!$B$2:$B$32767,MATCH(TRUE,INDEX(CL_clBoolean_7d75b3d94f!$A$2:$A$32767=B2548,0),0)))</f>
        <v/>
      </c>
      <c r="D2548" s="5"/>
      <c r="E2548" s="5"/>
      <c r="F2548" s="5"/>
      <c r="G2548" s="4" t="str">
        <f>IF(F2548="", "", INDEX(CL_clLanguageCode_8a67fe78a5!$B$2:$B$32767,MATCH(TRUE,INDEX(CL_clLanguageCode_8a67fe78a5!$A$2:$A$32767=F2548,0),0)))</f>
        <v/>
      </c>
      <c r="H2548" s="5"/>
      <c r="I2548" s="5"/>
      <c r="J2548" s="5"/>
      <c r="K2548" s="4" t="str">
        <f>IF(J2548="", "", INDEX(CL_clLanguageCode_8a67fe78a5!$B$2:$B$32767,MATCH(TRUE,INDEX(CL_clLanguageCode_8a67fe78a5!$A$2:$A$32767=J2548,0),0)))</f>
        <v/>
      </c>
      <c r="L2548" s="5"/>
      <c r="M2548" s="4" t="str">
        <f>IF(L2548="", "", INDEX(CL_clBoolean_7d75b3d94f!$B$2:$B$32767,MATCH(TRUE,INDEX(CL_clBoolean_7d75b3d94f!$A$2:$A$32767=L2548,0),0)))</f>
        <v/>
      </c>
      <c r="N2548" s="5"/>
      <c r="O2548" s="4" t="str">
        <f>IF(N2548="", "", INDEX(CL_clIdentificationO_47a27453f4!$B$2:$B$32767,MATCH(TRUE,INDEX(CL_clIdentificationO_47a27453f4!$A$2:$A$32767=N2548,0),0)))</f>
        <v/>
      </c>
      <c r="P2548" s="5"/>
      <c r="Q2548" s="4" t="str">
        <f>IF(P2548="", "", INDEX(CL_clIdentificationO_47a27453f4!$B$2:$B$32767,MATCH(TRUE,INDEX(CL_clIdentificationO_47a27453f4!$A$2:$A$32767=P2548,0),0)))</f>
        <v/>
      </c>
      <c r="R2548" s="5"/>
      <c r="S2548" s="5"/>
      <c r="T2548" s="4" t="str">
        <f>IF(S2548="", "", INDEX(CL_clLanguageCode_8a67fe78a5!$B$2:$B$32767,MATCH(TRUE,INDEX(CL_clLanguageCode_8a67fe78a5!$A$2:$A$32767=S2548,0),0)))</f>
        <v/>
      </c>
    </row>
    <row r="2549" spans="1:20" x14ac:dyDescent="0.35">
      <c r="A2549" s="4" t="str">
        <f>IF(SUMPRODUCT(--(B2549:T2549 &lt;&gt; ""))=0," ",MAX($A$4:A2548)+1)</f>
        <v xml:space="preserve"> </v>
      </c>
      <c r="B2549" s="5"/>
      <c r="C2549" s="4" t="str">
        <f>IF(B2549="", "", INDEX(CL_clBoolean_7d75b3d94f!$B$2:$B$32767,MATCH(TRUE,INDEX(CL_clBoolean_7d75b3d94f!$A$2:$A$32767=B2549,0),0)))</f>
        <v/>
      </c>
      <c r="D2549" s="5"/>
      <c r="E2549" s="5"/>
      <c r="F2549" s="5"/>
      <c r="G2549" s="4" t="str">
        <f>IF(F2549="", "", INDEX(CL_clLanguageCode_8a67fe78a5!$B$2:$B$32767,MATCH(TRUE,INDEX(CL_clLanguageCode_8a67fe78a5!$A$2:$A$32767=F2549,0),0)))</f>
        <v/>
      </c>
      <c r="H2549" s="5"/>
      <c r="I2549" s="5"/>
      <c r="J2549" s="5"/>
      <c r="K2549" s="4" t="str">
        <f>IF(J2549="", "", INDEX(CL_clLanguageCode_8a67fe78a5!$B$2:$B$32767,MATCH(TRUE,INDEX(CL_clLanguageCode_8a67fe78a5!$A$2:$A$32767=J2549,0),0)))</f>
        <v/>
      </c>
      <c r="L2549" s="5"/>
      <c r="M2549" s="4" t="str">
        <f>IF(L2549="", "", INDEX(CL_clBoolean_7d75b3d94f!$B$2:$B$32767,MATCH(TRUE,INDEX(CL_clBoolean_7d75b3d94f!$A$2:$A$32767=L2549,0),0)))</f>
        <v/>
      </c>
      <c r="N2549" s="5"/>
      <c r="O2549" s="4" t="str">
        <f>IF(N2549="", "", INDEX(CL_clIdentificationO_47a27453f4!$B$2:$B$32767,MATCH(TRUE,INDEX(CL_clIdentificationO_47a27453f4!$A$2:$A$32767=N2549,0),0)))</f>
        <v/>
      </c>
      <c r="P2549" s="5"/>
      <c r="Q2549" s="4" t="str">
        <f>IF(P2549="", "", INDEX(CL_clIdentificationO_47a27453f4!$B$2:$B$32767,MATCH(TRUE,INDEX(CL_clIdentificationO_47a27453f4!$A$2:$A$32767=P2549,0),0)))</f>
        <v/>
      </c>
      <c r="R2549" s="5"/>
      <c r="S2549" s="5"/>
      <c r="T2549" s="4" t="str">
        <f>IF(S2549="", "", INDEX(CL_clLanguageCode_8a67fe78a5!$B$2:$B$32767,MATCH(TRUE,INDEX(CL_clLanguageCode_8a67fe78a5!$A$2:$A$32767=S2549,0),0)))</f>
        <v/>
      </c>
    </row>
    <row r="2550" spans="1:20" x14ac:dyDescent="0.35">
      <c r="A2550" s="4" t="str">
        <f>IF(SUMPRODUCT(--(B2550:T2550 &lt;&gt; ""))=0," ",MAX($A$4:A2549)+1)</f>
        <v xml:space="preserve"> </v>
      </c>
      <c r="B2550" s="5"/>
      <c r="C2550" s="4" t="str">
        <f>IF(B2550="", "", INDEX(CL_clBoolean_7d75b3d94f!$B$2:$B$32767,MATCH(TRUE,INDEX(CL_clBoolean_7d75b3d94f!$A$2:$A$32767=B2550,0),0)))</f>
        <v/>
      </c>
      <c r="D2550" s="5"/>
      <c r="E2550" s="5"/>
      <c r="F2550" s="5"/>
      <c r="G2550" s="4" t="str">
        <f>IF(F2550="", "", INDEX(CL_clLanguageCode_8a67fe78a5!$B$2:$B$32767,MATCH(TRUE,INDEX(CL_clLanguageCode_8a67fe78a5!$A$2:$A$32767=F2550,0),0)))</f>
        <v/>
      </c>
      <c r="H2550" s="5"/>
      <c r="I2550" s="5"/>
      <c r="J2550" s="5"/>
      <c r="K2550" s="4" t="str">
        <f>IF(J2550="", "", INDEX(CL_clLanguageCode_8a67fe78a5!$B$2:$B$32767,MATCH(TRUE,INDEX(CL_clLanguageCode_8a67fe78a5!$A$2:$A$32767=J2550,0),0)))</f>
        <v/>
      </c>
      <c r="L2550" s="5"/>
      <c r="M2550" s="4" t="str">
        <f>IF(L2550="", "", INDEX(CL_clBoolean_7d75b3d94f!$B$2:$B$32767,MATCH(TRUE,INDEX(CL_clBoolean_7d75b3d94f!$A$2:$A$32767=L2550,0),0)))</f>
        <v/>
      </c>
      <c r="N2550" s="5"/>
      <c r="O2550" s="4" t="str">
        <f>IF(N2550="", "", INDEX(CL_clIdentificationO_47a27453f4!$B$2:$B$32767,MATCH(TRUE,INDEX(CL_clIdentificationO_47a27453f4!$A$2:$A$32767=N2550,0),0)))</f>
        <v/>
      </c>
      <c r="P2550" s="5"/>
      <c r="Q2550" s="4" t="str">
        <f>IF(P2550="", "", INDEX(CL_clIdentificationO_47a27453f4!$B$2:$B$32767,MATCH(TRUE,INDEX(CL_clIdentificationO_47a27453f4!$A$2:$A$32767=P2550,0),0)))</f>
        <v/>
      </c>
      <c r="R2550" s="5"/>
      <c r="S2550" s="5"/>
      <c r="T2550" s="4" t="str">
        <f>IF(S2550="", "", INDEX(CL_clLanguageCode_8a67fe78a5!$B$2:$B$32767,MATCH(TRUE,INDEX(CL_clLanguageCode_8a67fe78a5!$A$2:$A$32767=S2550,0),0)))</f>
        <v/>
      </c>
    </row>
    <row r="2551" spans="1:20" x14ac:dyDescent="0.35">
      <c r="A2551" s="4" t="str">
        <f>IF(SUMPRODUCT(--(B2551:T2551 &lt;&gt; ""))=0," ",MAX($A$4:A2550)+1)</f>
        <v xml:space="preserve"> </v>
      </c>
      <c r="B2551" s="5"/>
      <c r="C2551" s="4" t="str">
        <f>IF(B2551="", "", INDEX(CL_clBoolean_7d75b3d94f!$B$2:$B$32767,MATCH(TRUE,INDEX(CL_clBoolean_7d75b3d94f!$A$2:$A$32767=B2551,0),0)))</f>
        <v/>
      </c>
      <c r="D2551" s="5"/>
      <c r="E2551" s="5"/>
      <c r="F2551" s="5"/>
      <c r="G2551" s="4" t="str">
        <f>IF(F2551="", "", INDEX(CL_clLanguageCode_8a67fe78a5!$B$2:$B$32767,MATCH(TRUE,INDEX(CL_clLanguageCode_8a67fe78a5!$A$2:$A$32767=F2551,0),0)))</f>
        <v/>
      </c>
      <c r="H2551" s="5"/>
      <c r="I2551" s="5"/>
      <c r="J2551" s="5"/>
      <c r="K2551" s="4" t="str">
        <f>IF(J2551="", "", INDEX(CL_clLanguageCode_8a67fe78a5!$B$2:$B$32767,MATCH(TRUE,INDEX(CL_clLanguageCode_8a67fe78a5!$A$2:$A$32767=J2551,0),0)))</f>
        <v/>
      </c>
      <c r="L2551" s="5"/>
      <c r="M2551" s="4" t="str">
        <f>IF(L2551="", "", INDEX(CL_clBoolean_7d75b3d94f!$B$2:$B$32767,MATCH(TRUE,INDEX(CL_clBoolean_7d75b3d94f!$A$2:$A$32767=L2551,0),0)))</f>
        <v/>
      </c>
      <c r="N2551" s="5"/>
      <c r="O2551" s="4" t="str">
        <f>IF(N2551="", "", INDEX(CL_clIdentificationO_47a27453f4!$B$2:$B$32767,MATCH(TRUE,INDEX(CL_clIdentificationO_47a27453f4!$A$2:$A$32767=N2551,0),0)))</f>
        <v/>
      </c>
      <c r="P2551" s="5"/>
      <c r="Q2551" s="4" t="str">
        <f>IF(P2551="", "", INDEX(CL_clIdentificationO_47a27453f4!$B$2:$B$32767,MATCH(TRUE,INDEX(CL_clIdentificationO_47a27453f4!$A$2:$A$32767=P2551,0),0)))</f>
        <v/>
      </c>
      <c r="R2551" s="5"/>
      <c r="S2551" s="5"/>
      <c r="T2551" s="4" t="str">
        <f>IF(S2551="", "", INDEX(CL_clLanguageCode_8a67fe78a5!$B$2:$B$32767,MATCH(TRUE,INDEX(CL_clLanguageCode_8a67fe78a5!$A$2:$A$32767=S2551,0),0)))</f>
        <v/>
      </c>
    </row>
    <row r="2552" spans="1:20" x14ac:dyDescent="0.35">
      <c r="A2552" s="4" t="str">
        <f>IF(SUMPRODUCT(--(B2552:T2552 &lt;&gt; ""))=0," ",MAX($A$4:A2551)+1)</f>
        <v xml:space="preserve"> </v>
      </c>
      <c r="B2552" s="5"/>
      <c r="C2552" s="4" t="str">
        <f>IF(B2552="", "", INDEX(CL_clBoolean_7d75b3d94f!$B$2:$B$32767,MATCH(TRUE,INDEX(CL_clBoolean_7d75b3d94f!$A$2:$A$32767=B2552,0),0)))</f>
        <v/>
      </c>
      <c r="D2552" s="5"/>
      <c r="E2552" s="5"/>
      <c r="F2552" s="5"/>
      <c r="G2552" s="4" t="str">
        <f>IF(F2552="", "", INDEX(CL_clLanguageCode_8a67fe78a5!$B$2:$B$32767,MATCH(TRUE,INDEX(CL_clLanguageCode_8a67fe78a5!$A$2:$A$32767=F2552,0),0)))</f>
        <v/>
      </c>
      <c r="H2552" s="5"/>
      <c r="I2552" s="5"/>
      <c r="J2552" s="5"/>
      <c r="K2552" s="4" t="str">
        <f>IF(J2552="", "", INDEX(CL_clLanguageCode_8a67fe78a5!$B$2:$B$32767,MATCH(TRUE,INDEX(CL_clLanguageCode_8a67fe78a5!$A$2:$A$32767=J2552,0),0)))</f>
        <v/>
      </c>
      <c r="L2552" s="5"/>
      <c r="M2552" s="4" t="str">
        <f>IF(L2552="", "", INDEX(CL_clBoolean_7d75b3d94f!$B$2:$B$32767,MATCH(TRUE,INDEX(CL_clBoolean_7d75b3d94f!$A$2:$A$32767=L2552,0),0)))</f>
        <v/>
      </c>
      <c r="N2552" s="5"/>
      <c r="O2552" s="4" t="str">
        <f>IF(N2552="", "", INDEX(CL_clIdentificationO_47a27453f4!$B$2:$B$32767,MATCH(TRUE,INDEX(CL_clIdentificationO_47a27453f4!$A$2:$A$32767=N2552,0),0)))</f>
        <v/>
      </c>
      <c r="P2552" s="5"/>
      <c r="Q2552" s="4" t="str">
        <f>IF(P2552="", "", INDEX(CL_clIdentificationO_47a27453f4!$B$2:$B$32767,MATCH(TRUE,INDEX(CL_clIdentificationO_47a27453f4!$A$2:$A$32767=P2552,0),0)))</f>
        <v/>
      </c>
      <c r="R2552" s="5"/>
      <c r="S2552" s="5"/>
      <c r="T2552" s="4" t="str">
        <f>IF(S2552="", "", INDEX(CL_clLanguageCode_8a67fe78a5!$B$2:$B$32767,MATCH(TRUE,INDEX(CL_clLanguageCode_8a67fe78a5!$A$2:$A$32767=S2552,0),0)))</f>
        <v/>
      </c>
    </row>
    <row r="2553" spans="1:20" x14ac:dyDescent="0.35">
      <c r="A2553" s="4" t="str">
        <f>IF(SUMPRODUCT(--(B2553:T2553 &lt;&gt; ""))=0," ",MAX($A$4:A2552)+1)</f>
        <v xml:space="preserve"> </v>
      </c>
      <c r="B2553" s="5"/>
      <c r="C2553" s="4" t="str">
        <f>IF(B2553="", "", INDEX(CL_clBoolean_7d75b3d94f!$B$2:$B$32767,MATCH(TRUE,INDEX(CL_clBoolean_7d75b3d94f!$A$2:$A$32767=B2553,0),0)))</f>
        <v/>
      </c>
      <c r="D2553" s="5"/>
      <c r="E2553" s="5"/>
      <c r="F2553" s="5"/>
      <c r="G2553" s="4" t="str">
        <f>IF(F2553="", "", INDEX(CL_clLanguageCode_8a67fe78a5!$B$2:$B$32767,MATCH(TRUE,INDEX(CL_clLanguageCode_8a67fe78a5!$A$2:$A$32767=F2553,0),0)))</f>
        <v/>
      </c>
      <c r="H2553" s="5"/>
      <c r="I2553" s="5"/>
      <c r="J2553" s="5"/>
      <c r="K2553" s="4" t="str">
        <f>IF(J2553="", "", INDEX(CL_clLanguageCode_8a67fe78a5!$B$2:$B$32767,MATCH(TRUE,INDEX(CL_clLanguageCode_8a67fe78a5!$A$2:$A$32767=J2553,0),0)))</f>
        <v/>
      </c>
      <c r="L2553" s="5"/>
      <c r="M2553" s="4" t="str">
        <f>IF(L2553="", "", INDEX(CL_clBoolean_7d75b3d94f!$B$2:$B$32767,MATCH(TRUE,INDEX(CL_clBoolean_7d75b3d94f!$A$2:$A$32767=L2553,0),0)))</f>
        <v/>
      </c>
      <c r="N2553" s="5"/>
      <c r="O2553" s="4" t="str">
        <f>IF(N2553="", "", INDEX(CL_clIdentificationO_47a27453f4!$B$2:$B$32767,MATCH(TRUE,INDEX(CL_clIdentificationO_47a27453f4!$A$2:$A$32767=N2553,0),0)))</f>
        <v/>
      </c>
      <c r="P2553" s="5"/>
      <c r="Q2553" s="4" t="str">
        <f>IF(P2553="", "", INDEX(CL_clIdentificationO_47a27453f4!$B$2:$B$32767,MATCH(TRUE,INDEX(CL_clIdentificationO_47a27453f4!$A$2:$A$32767=P2553,0),0)))</f>
        <v/>
      </c>
      <c r="R2553" s="5"/>
      <c r="S2553" s="5"/>
      <c r="T2553" s="4" t="str">
        <f>IF(S2553="", "", INDEX(CL_clLanguageCode_8a67fe78a5!$B$2:$B$32767,MATCH(TRUE,INDEX(CL_clLanguageCode_8a67fe78a5!$A$2:$A$32767=S2553,0),0)))</f>
        <v/>
      </c>
    </row>
    <row r="2554" spans="1:20" x14ac:dyDescent="0.35">
      <c r="A2554" s="4" t="str">
        <f>IF(SUMPRODUCT(--(B2554:T2554 &lt;&gt; ""))=0," ",MAX($A$4:A2553)+1)</f>
        <v xml:space="preserve"> </v>
      </c>
      <c r="B2554" s="5"/>
      <c r="C2554" s="4" t="str">
        <f>IF(B2554="", "", INDEX(CL_clBoolean_7d75b3d94f!$B$2:$B$32767,MATCH(TRUE,INDEX(CL_clBoolean_7d75b3d94f!$A$2:$A$32767=B2554,0),0)))</f>
        <v/>
      </c>
      <c r="D2554" s="5"/>
      <c r="E2554" s="5"/>
      <c r="F2554" s="5"/>
      <c r="G2554" s="4" t="str">
        <f>IF(F2554="", "", INDEX(CL_clLanguageCode_8a67fe78a5!$B$2:$B$32767,MATCH(TRUE,INDEX(CL_clLanguageCode_8a67fe78a5!$A$2:$A$32767=F2554,0),0)))</f>
        <v/>
      </c>
      <c r="H2554" s="5"/>
      <c r="I2554" s="5"/>
      <c r="J2554" s="5"/>
      <c r="K2554" s="4" t="str">
        <f>IF(J2554="", "", INDEX(CL_clLanguageCode_8a67fe78a5!$B$2:$B$32767,MATCH(TRUE,INDEX(CL_clLanguageCode_8a67fe78a5!$A$2:$A$32767=J2554,0),0)))</f>
        <v/>
      </c>
      <c r="L2554" s="5"/>
      <c r="M2554" s="4" t="str">
        <f>IF(L2554="", "", INDEX(CL_clBoolean_7d75b3d94f!$B$2:$B$32767,MATCH(TRUE,INDEX(CL_clBoolean_7d75b3d94f!$A$2:$A$32767=L2554,0),0)))</f>
        <v/>
      </c>
      <c r="N2554" s="5"/>
      <c r="O2554" s="4" t="str">
        <f>IF(N2554="", "", INDEX(CL_clIdentificationO_47a27453f4!$B$2:$B$32767,MATCH(TRUE,INDEX(CL_clIdentificationO_47a27453f4!$A$2:$A$32767=N2554,0),0)))</f>
        <v/>
      </c>
      <c r="P2554" s="5"/>
      <c r="Q2554" s="4" t="str">
        <f>IF(P2554="", "", INDEX(CL_clIdentificationO_47a27453f4!$B$2:$B$32767,MATCH(TRUE,INDEX(CL_clIdentificationO_47a27453f4!$A$2:$A$32767=P2554,0),0)))</f>
        <v/>
      </c>
      <c r="R2554" s="5"/>
      <c r="S2554" s="5"/>
      <c r="T2554" s="4" t="str">
        <f>IF(S2554="", "", INDEX(CL_clLanguageCode_8a67fe78a5!$B$2:$B$32767,MATCH(TRUE,INDEX(CL_clLanguageCode_8a67fe78a5!$A$2:$A$32767=S2554,0),0)))</f>
        <v/>
      </c>
    </row>
    <row r="2555" spans="1:20" x14ac:dyDescent="0.35">
      <c r="A2555" s="4" t="str">
        <f>IF(SUMPRODUCT(--(B2555:T2555 &lt;&gt; ""))=0," ",MAX($A$4:A2554)+1)</f>
        <v xml:space="preserve"> </v>
      </c>
      <c r="B2555" s="5"/>
      <c r="C2555" s="4" t="str">
        <f>IF(B2555="", "", INDEX(CL_clBoolean_7d75b3d94f!$B$2:$B$32767,MATCH(TRUE,INDEX(CL_clBoolean_7d75b3d94f!$A$2:$A$32767=B2555,0),0)))</f>
        <v/>
      </c>
      <c r="D2555" s="5"/>
      <c r="E2555" s="5"/>
      <c r="F2555" s="5"/>
      <c r="G2555" s="4" t="str">
        <f>IF(F2555="", "", INDEX(CL_clLanguageCode_8a67fe78a5!$B$2:$B$32767,MATCH(TRUE,INDEX(CL_clLanguageCode_8a67fe78a5!$A$2:$A$32767=F2555,0),0)))</f>
        <v/>
      </c>
      <c r="H2555" s="5"/>
      <c r="I2555" s="5"/>
      <c r="J2555" s="5"/>
      <c r="K2555" s="4" t="str">
        <f>IF(J2555="", "", INDEX(CL_clLanguageCode_8a67fe78a5!$B$2:$B$32767,MATCH(TRUE,INDEX(CL_clLanguageCode_8a67fe78a5!$A$2:$A$32767=J2555,0),0)))</f>
        <v/>
      </c>
      <c r="L2555" s="5"/>
      <c r="M2555" s="4" t="str">
        <f>IF(L2555="", "", INDEX(CL_clBoolean_7d75b3d94f!$B$2:$B$32767,MATCH(TRUE,INDEX(CL_clBoolean_7d75b3d94f!$A$2:$A$32767=L2555,0),0)))</f>
        <v/>
      </c>
      <c r="N2555" s="5"/>
      <c r="O2555" s="4" t="str">
        <f>IF(N2555="", "", INDEX(CL_clIdentificationO_47a27453f4!$B$2:$B$32767,MATCH(TRUE,INDEX(CL_clIdentificationO_47a27453f4!$A$2:$A$32767=N2555,0),0)))</f>
        <v/>
      </c>
      <c r="P2555" s="5"/>
      <c r="Q2555" s="4" t="str">
        <f>IF(P2555="", "", INDEX(CL_clIdentificationO_47a27453f4!$B$2:$B$32767,MATCH(TRUE,INDEX(CL_clIdentificationO_47a27453f4!$A$2:$A$32767=P2555,0),0)))</f>
        <v/>
      </c>
      <c r="R2555" s="5"/>
      <c r="S2555" s="5"/>
      <c r="T2555" s="4" t="str">
        <f>IF(S2555="", "", INDEX(CL_clLanguageCode_8a67fe78a5!$B$2:$B$32767,MATCH(TRUE,INDEX(CL_clLanguageCode_8a67fe78a5!$A$2:$A$32767=S2555,0),0)))</f>
        <v/>
      </c>
    </row>
    <row r="2556" spans="1:20" x14ac:dyDescent="0.35">
      <c r="A2556" s="4" t="str">
        <f>IF(SUMPRODUCT(--(B2556:T2556 &lt;&gt; ""))=0," ",MAX($A$4:A2555)+1)</f>
        <v xml:space="preserve"> </v>
      </c>
      <c r="B2556" s="5"/>
      <c r="C2556" s="4" t="str">
        <f>IF(B2556="", "", INDEX(CL_clBoolean_7d75b3d94f!$B$2:$B$32767,MATCH(TRUE,INDEX(CL_clBoolean_7d75b3d94f!$A$2:$A$32767=B2556,0),0)))</f>
        <v/>
      </c>
      <c r="D2556" s="5"/>
      <c r="E2556" s="5"/>
      <c r="F2556" s="5"/>
      <c r="G2556" s="4" t="str">
        <f>IF(F2556="", "", INDEX(CL_clLanguageCode_8a67fe78a5!$B$2:$B$32767,MATCH(TRUE,INDEX(CL_clLanguageCode_8a67fe78a5!$A$2:$A$32767=F2556,0),0)))</f>
        <v/>
      </c>
      <c r="H2556" s="5"/>
      <c r="I2556" s="5"/>
      <c r="J2556" s="5"/>
      <c r="K2556" s="4" t="str">
        <f>IF(J2556="", "", INDEX(CL_clLanguageCode_8a67fe78a5!$B$2:$B$32767,MATCH(TRUE,INDEX(CL_clLanguageCode_8a67fe78a5!$A$2:$A$32767=J2556,0),0)))</f>
        <v/>
      </c>
      <c r="L2556" s="5"/>
      <c r="M2556" s="4" t="str">
        <f>IF(L2556="", "", INDEX(CL_clBoolean_7d75b3d94f!$B$2:$B$32767,MATCH(TRUE,INDEX(CL_clBoolean_7d75b3d94f!$A$2:$A$32767=L2556,0),0)))</f>
        <v/>
      </c>
      <c r="N2556" s="5"/>
      <c r="O2556" s="4" t="str">
        <f>IF(N2556="", "", INDEX(CL_clIdentificationO_47a27453f4!$B$2:$B$32767,MATCH(TRUE,INDEX(CL_clIdentificationO_47a27453f4!$A$2:$A$32767=N2556,0),0)))</f>
        <v/>
      </c>
      <c r="P2556" s="5"/>
      <c r="Q2556" s="4" t="str">
        <f>IF(P2556="", "", INDEX(CL_clIdentificationO_47a27453f4!$B$2:$B$32767,MATCH(TRUE,INDEX(CL_clIdentificationO_47a27453f4!$A$2:$A$32767=P2556,0),0)))</f>
        <v/>
      </c>
      <c r="R2556" s="5"/>
      <c r="S2556" s="5"/>
      <c r="T2556" s="4" t="str">
        <f>IF(S2556="", "", INDEX(CL_clLanguageCode_8a67fe78a5!$B$2:$B$32767,MATCH(TRUE,INDEX(CL_clLanguageCode_8a67fe78a5!$A$2:$A$32767=S2556,0),0)))</f>
        <v/>
      </c>
    </row>
    <row r="2557" spans="1:20" x14ac:dyDescent="0.35">
      <c r="A2557" s="4" t="str">
        <f>IF(SUMPRODUCT(--(B2557:T2557 &lt;&gt; ""))=0," ",MAX($A$4:A2556)+1)</f>
        <v xml:space="preserve"> </v>
      </c>
      <c r="B2557" s="5"/>
      <c r="C2557" s="4" t="str">
        <f>IF(B2557="", "", INDEX(CL_clBoolean_7d75b3d94f!$B$2:$B$32767,MATCH(TRUE,INDEX(CL_clBoolean_7d75b3d94f!$A$2:$A$32767=B2557,0),0)))</f>
        <v/>
      </c>
      <c r="D2557" s="5"/>
      <c r="E2557" s="5"/>
      <c r="F2557" s="5"/>
      <c r="G2557" s="4" t="str">
        <f>IF(F2557="", "", INDEX(CL_clLanguageCode_8a67fe78a5!$B$2:$B$32767,MATCH(TRUE,INDEX(CL_clLanguageCode_8a67fe78a5!$A$2:$A$32767=F2557,0),0)))</f>
        <v/>
      </c>
      <c r="H2557" s="5"/>
      <c r="I2557" s="5"/>
      <c r="J2557" s="5"/>
      <c r="K2557" s="4" t="str">
        <f>IF(J2557="", "", INDEX(CL_clLanguageCode_8a67fe78a5!$B$2:$B$32767,MATCH(TRUE,INDEX(CL_clLanguageCode_8a67fe78a5!$A$2:$A$32767=J2557,0),0)))</f>
        <v/>
      </c>
      <c r="L2557" s="5"/>
      <c r="M2557" s="4" t="str">
        <f>IF(L2557="", "", INDEX(CL_clBoolean_7d75b3d94f!$B$2:$B$32767,MATCH(TRUE,INDEX(CL_clBoolean_7d75b3d94f!$A$2:$A$32767=L2557,0),0)))</f>
        <v/>
      </c>
      <c r="N2557" s="5"/>
      <c r="O2557" s="4" t="str">
        <f>IF(N2557="", "", INDEX(CL_clIdentificationO_47a27453f4!$B$2:$B$32767,MATCH(TRUE,INDEX(CL_clIdentificationO_47a27453f4!$A$2:$A$32767=N2557,0),0)))</f>
        <v/>
      </c>
      <c r="P2557" s="5"/>
      <c r="Q2557" s="4" t="str">
        <f>IF(P2557="", "", INDEX(CL_clIdentificationO_47a27453f4!$B$2:$B$32767,MATCH(TRUE,INDEX(CL_clIdentificationO_47a27453f4!$A$2:$A$32767=P2557,0),0)))</f>
        <v/>
      </c>
      <c r="R2557" s="5"/>
      <c r="S2557" s="5"/>
      <c r="T2557" s="4" t="str">
        <f>IF(S2557="", "", INDEX(CL_clLanguageCode_8a67fe78a5!$B$2:$B$32767,MATCH(TRUE,INDEX(CL_clLanguageCode_8a67fe78a5!$A$2:$A$32767=S2557,0),0)))</f>
        <v/>
      </c>
    </row>
    <row r="2558" spans="1:20" x14ac:dyDescent="0.35">
      <c r="A2558" s="4" t="str">
        <f>IF(SUMPRODUCT(--(B2558:T2558 &lt;&gt; ""))=0," ",MAX($A$4:A2557)+1)</f>
        <v xml:space="preserve"> </v>
      </c>
      <c r="B2558" s="5"/>
      <c r="C2558" s="4" t="str">
        <f>IF(B2558="", "", INDEX(CL_clBoolean_7d75b3d94f!$B$2:$B$32767,MATCH(TRUE,INDEX(CL_clBoolean_7d75b3d94f!$A$2:$A$32767=B2558,0),0)))</f>
        <v/>
      </c>
      <c r="D2558" s="5"/>
      <c r="E2558" s="5"/>
      <c r="F2558" s="5"/>
      <c r="G2558" s="4" t="str">
        <f>IF(F2558="", "", INDEX(CL_clLanguageCode_8a67fe78a5!$B$2:$B$32767,MATCH(TRUE,INDEX(CL_clLanguageCode_8a67fe78a5!$A$2:$A$32767=F2558,0),0)))</f>
        <v/>
      </c>
      <c r="H2558" s="5"/>
      <c r="I2558" s="5"/>
      <c r="J2558" s="5"/>
      <c r="K2558" s="4" t="str">
        <f>IF(J2558="", "", INDEX(CL_clLanguageCode_8a67fe78a5!$B$2:$B$32767,MATCH(TRUE,INDEX(CL_clLanguageCode_8a67fe78a5!$A$2:$A$32767=J2558,0),0)))</f>
        <v/>
      </c>
      <c r="L2558" s="5"/>
      <c r="M2558" s="4" t="str">
        <f>IF(L2558="", "", INDEX(CL_clBoolean_7d75b3d94f!$B$2:$B$32767,MATCH(TRUE,INDEX(CL_clBoolean_7d75b3d94f!$A$2:$A$32767=L2558,0),0)))</f>
        <v/>
      </c>
      <c r="N2558" s="5"/>
      <c r="O2558" s="4" t="str">
        <f>IF(N2558="", "", INDEX(CL_clIdentificationO_47a27453f4!$B$2:$B$32767,MATCH(TRUE,INDEX(CL_clIdentificationO_47a27453f4!$A$2:$A$32767=N2558,0),0)))</f>
        <v/>
      </c>
      <c r="P2558" s="5"/>
      <c r="Q2558" s="4" t="str">
        <f>IF(P2558="", "", INDEX(CL_clIdentificationO_47a27453f4!$B$2:$B$32767,MATCH(TRUE,INDEX(CL_clIdentificationO_47a27453f4!$A$2:$A$32767=P2558,0),0)))</f>
        <v/>
      </c>
      <c r="R2558" s="5"/>
      <c r="S2558" s="5"/>
      <c r="T2558" s="4" t="str">
        <f>IF(S2558="", "", INDEX(CL_clLanguageCode_8a67fe78a5!$B$2:$B$32767,MATCH(TRUE,INDEX(CL_clLanguageCode_8a67fe78a5!$A$2:$A$32767=S2558,0),0)))</f>
        <v/>
      </c>
    </row>
    <row r="2559" spans="1:20" x14ac:dyDescent="0.35">
      <c r="A2559" s="4" t="str">
        <f>IF(SUMPRODUCT(--(B2559:T2559 &lt;&gt; ""))=0," ",MAX($A$4:A2558)+1)</f>
        <v xml:space="preserve"> </v>
      </c>
      <c r="B2559" s="5"/>
      <c r="C2559" s="4" t="str">
        <f>IF(B2559="", "", INDEX(CL_clBoolean_7d75b3d94f!$B$2:$B$32767,MATCH(TRUE,INDEX(CL_clBoolean_7d75b3d94f!$A$2:$A$32767=B2559,0),0)))</f>
        <v/>
      </c>
      <c r="D2559" s="5"/>
      <c r="E2559" s="5"/>
      <c r="F2559" s="5"/>
      <c r="G2559" s="4" t="str">
        <f>IF(F2559="", "", INDEX(CL_clLanguageCode_8a67fe78a5!$B$2:$B$32767,MATCH(TRUE,INDEX(CL_clLanguageCode_8a67fe78a5!$A$2:$A$32767=F2559,0),0)))</f>
        <v/>
      </c>
      <c r="H2559" s="5"/>
      <c r="I2559" s="5"/>
      <c r="J2559" s="5"/>
      <c r="K2559" s="4" t="str">
        <f>IF(J2559="", "", INDEX(CL_clLanguageCode_8a67fe78a5!$B$2:$B$32767,MATCH(TRUE,INDEX(CL_clLanguageCode_8a67fe78a5!$A$2:$A$32767=J2559,0),0)))</f>
        <v/>
      </c>
      <c r="L2559" s="5"/>
      <c r="M2559" s="4" t="str">
        <f>IF(L2559="", "", INDEX(CL_clBoolean_7d75b3d94f!$B$2:$B$32767,MATCH(TRUE,INDEX(CL_clBoolean_7d75b3d94f!$A$2:$A$32767=L2559,0),0)))</f>
        <v/>
      </c>
      <c r="N2559" s="5"/>
      <c r="O2559" s="4" t="str">
        <f>IF(N2559="", "", INDEX(CL_clIdentificationO_47a27453f4!$B$2:$B$32767,MATCH(TRUE,INDEX(CL_clIdentificationO_47a27453f4!$A$2:$A$32767=N2559,0),0)))</f>
        <v/>
      </c>
      <c r="P2559" s="5"/>
      <c r="Q2559" s="4" t="str">
        <f>IF(P2559="", "", INDEX(CL_clIdentificationO_47a27453f4!$B$2:$B$32767,MATCH(TRUE,INDEX(CL_clIdentificationO_47a27453f4!$A$2:$A$32767=P2559,0),0)))</f>
        <v/>
      </c>
      <c r="R2559" s="5"/>
      <c r="S2559" s="5"/>
      <c r="T2559" s="4" t="str">
        <f>IF(S2559="", "", INDEX(CL_clLanguageCode_8a67fe78a5!$B$2:$B$32767,MATCH(TRUE,INDEX(CL_clLanguageCode_8a67fe78a5!$A$2:$A$32767=S2559,0),0)))</f>
        <v/>
      </c>
    </row>
    <row r="2560" spans="1:20" x14ac:dyDescent="0.35">
      <c r="A2560" s="4" t="str">
        <f>IF(SUMPRODUCT(--(B2560:T2560 &lt;&gt; ""))=0," ",MAX($A$4:A2559)+1)</f>
        <v xml:space="preserve"> </v>
      </c>
      <c r="B2560" s="5"/>
      <c r="C2560" s="4" t="str">
        <f>IF(B2560="", "", INDEX(CL_clBoolean_7d75b3d94f!$B$2:$B$32767,MATCH(TRUE,INDEX(CL_clBoolean_7d75b3d94f!$A$2:$A$32767=B2560,0),0)))</f>
        <v/>
      </c>
      <c r="D2560" s="5"/>
      <c r="E2560" s="5"/>
      <c r="F2560" s="5"/>
      <c r="G2560" s="4" t="str">
        <f>IF(F2560="", "", INDEX(CL_clLanguageCode_8a67fe78a5!$B$2:$B$32767,MATCH(TRUE,INDEX(CL_clLanguageCode_8a67fe78a5!$A$2:$A$32767=F2560,0),0)))</f>
        <v/>
      </c>
      <c r="H2560" s="5"/>
      <c r="I2560" s="5"/>
      <c r="J2560" s="5"/>
      <c r="K2560" s="4" t="str">
        <f>IF(J2560="", "", INDEX(CL_clLanguageCode_8a67fe78a5!$B$2:$B$32767,MATCH(TRUE,INDEX(CL_clLanguageCode_8a67fe78a5!$A$2:$A$32767=J2560,0),0)))</f>
        <v/>
      </c>
      <c r="L2560" s="5"/>
      <c r="M2560" s="4" t="str">
        <f>IF(L2560="", "", INDEX(CL_clBoolean_7d75b3d94f!$B$2:$B$32767,MATCH(TRUE,INDEX(CL_clBoolean_7d75b3d94f!$A$2:$A$32767=L2560,0),0)))</f>
        <v/>
      </c>
      <c r="N2560" s="5"/>
      <c r="O2560" s="4" t="str">
        <f>IF(N2560="", "", INDEX(CL_clIdentificationO_47a27453f4!$B$2:$B$32767,MATCH(TRUE,INDEX(CL_clIdentificationO_47a27453f4!$A$2:$A$32767=N2560,0),0)))</f>
        <v/>
      </c>
      <c r="P2560" s="5"/>
      <c r="Q2560" s="4" t="str">
        <f>IF(P2560="", "", INDEX(CL_clIdentificationO_47a27453f4!$B$2:$B$32767,MATCH(TRUE,INDEX(CL_clIdentificationO_47a27453f4!$A$2:$A$32767=P2560,0),0)))</f>
        <v/>
      </c>
      <c r="R2560" s="5"/>
      <c r="S2560" s="5"/>
      <c r="T2560" s="4" t="str">
        <f>IF(S2560="", "", INDEX(CL_clLanguageCode_8a67fe78a5!$B$2:$B$32767,MATCH(TRUE,INDEX(CL_clLanguageCode_8a67fe78a5!$A$2:$A$32767=S2560,0),0)))</f>
        <v/>
      </c>
    </row>
    <row r="2561" spans="1:20" x14ac:dyDescent="0.35">
      <c r="A2561" s="4" t="str">
        <f>IF(SUMPRODUCT(--(B2561:T2561 &lt;&gt; ""))=0," ",MAX($A$4:A2560)+1)</f>
        <v xml:space="preserve"> </v>
      </c>
      <c r="B2561" s="5"/>
      <c r="C2561" s="4" t="str">
        <f>IF(B2561="", "", INDEX(CL_clBoolean_7d75b3d94f!$B$2:$B$32767,MATCH(TRUE,INDEX(CL_clBoolean_7d75b3d94f!$A$2:$A$32767=B2561,0),0)))</f>
        <v/>
      </c>
      <c r="D2561" s="5"/>
      <c r="E2561" s="5"/>
      <c r="F2561" s="5"/>
      <c r="G2561" s="4" t="str">
        <f>IF(F2561="", "", INDEX(CL_clLanguageCode_8a67fe78a5!$B$2:$B$32767,MATCH(TRUE,INDEX(CL_clLanguageCode_8a67fe78a5!$A$2:$A$32767=F2561,0),0)))</f>
        <v/>
      </c>
      <c r="H2561" s="5"/>
      <c r="I2561" s="5"/>
      <c r="J2561" s="5"/>
      <c r="K2561" s="4" t="str">
        <f>IF(J2561="", "", INDEX(CL_clLanguageCode_8a67fe78a5!$B$2:$B$32767,MATCH(TRUE,INDEX(CL_clLanguageCode_8a67fe78a5!$A$2:$A$32767=J2561,0),0)))</f>
        <v/>
      </c>
      <c r="L2561" s="5"/>
      <c r="M2561" s="4" t="str">
        <f>IF(L2561="", "", INDEX(CL_clBoolean_7d75b3d94f!$B$2:$B$32767,MATCH(TRUE,INDEX(CL_clBoolean_7d75b3d94f!$A$2:$A$32767=L2561,0),0)))</f>
        <v/>
      </c>
      <c r="N2561" s="5"/>
      <c r="O2561" s="4" t="str">
        <f>IF(N2561="", "", INDEX(CL_clIdentificationO_47a27453f4!$B$2:$B$32767,MATCH(TRUE,INDEX(CL_clIdentificationO_47a27453f4!$A$2:$A$32767=N2561,0),0)))</f>
        <v/>
      </c>
      <c r="P2561" s="5"/>
      <c r="Q2561" s="4" t="str">
        <f>IF(P2561="", "", INDEX(CL_clIdentificationO_47a27453f4!$B$2:$B$32767,MATCH(TRUE,INDEX(CL_clIdentificationO_47a27453f4!$A$2:$A$32767=P2561,0),0)))</f>
        <v/>
      </c>
      <c r="R2561" s="5"/>
      <c r="S2561" s="5"/>
      <c r="T2561" s="4" t="str">
        <f>IF(S2561="", "", INDEX(CL_clLanguageCode_8a67fe78a5!$B$2:$B$32767,MATCH(TRUE,INDEX(CL_clLanguageCode_8a67fe78a5!$A$2:$A$32767=S2561,0),0)))</f>
        <v/>
      </c>
    </row>
    <row r="2562" spans="1:20" x14ac:dyDescent="0.35">
      <c r="A2562" s="4" t="str">
        <f>IF(SUMPRODUCT(--(B2562:T2562 &lt;&gt; ""))=0," ",MAX($A$4:A2561)+1)</f>
        <v xml:space="preserve"> </v>
      </c>
      <c r="B2562" s="5"/>
      <c r="C2562" s="4" t="str">
        <f>IF(B2562="", "", INDEX(CL_clBoolean_7d75b3d94f!$B$2:$B$32767,MATCH(TRUE,INDEX(CL_clBoolean_7d75b3d94f!$A$2:$A$32767=B2562,0),0)))</f>
        <v/>
      </c>
      <c r="D2562" s="5"/>
      <c r="E2562" s="5"/>
      <c r="F2562" s="5"/>
      <c r="G2562" s="4" t="str">
        <f>IF(F2562="", "", INDEX(CL_clLanguageCode_8a67fe78a5!$B$2:$B$32767,MATCH(TRUE,INDEX(CL_clLanguageCode_8a67fe78a5!$A$2:$A$32767=F2562,0),0)))</f>
        <v/>
      </c>
      <c r="H2562" s="5"/>
      <c r="I2562" s="5"/>
      <c r="J2562" s="5"/>
      <c r="K2562" s="4" t="str">
        <f>IF(J2562="", "", INDEX(CL_clLanguageCode_8a67fe78a5!$B$2:$B$32767,MATCH(TRUE,INDEX(CL_clLanguageCode_8a67fe78a5!$A$2:$A$32767=J2562,0),0)))</f>
        <v/>
      </c>
      <c r="L2562" s="5"/>
      <c r="M2562" s="4" t="str">
        <f>IF(L2562="", "", INDEX(CL_clBoolean_7d75b3d94f!$B$2:$B$32767,MATCH(TRUE,INDEX(CL_clBoolean_7d75b3d94f!$A$2:$A$32767=L2562,0),0)))</f>
        <v/>
      </c>
      <c r="N2562" s="5"/>
      <c r="O2562" s="4" t="str">
        <f>IF(N2562="", "", INDEX(CL_clIdentificationO_47a27453f4!$B$2:$B$32767,MATCH(TRUE,INDEX(CL_clIdentificationO_47a27453f4!$A$2:$A$32767=N2562,0),0)))</f>
        <v/>
      </c>
      <c r="P2562" s="5"/>
      <c r="Q2562" s="4" t="str">
        <f>IF(P2562="", "", INDEX(CL_clIdentificationO_47a27453f4!$B$2:$B$32767,MATCH(TRUE,INDEX(CL_clIdentificationO_47a27453f4!$A$2:$A$32767=P2562,0),0)))</f>
        <v/>
      </c>
      <c r="R2562" s="5"/>
      <c r="S2562" s="5"/>
      <c r="T2562" s="4" t="str">
        <f>IF(S2562="", "", INDEX(CL_clLanguageCode_8a67fe78a5!$B$2:$B$32767,MATCH(TRUE,INDEX(CL_clLanguageCode_8a67fe78a5!$A$2:$A$32767=S2562,0),0)))</f>
        <v/>
      </c>
    </row>
    <row r="2563" spans="1:20" x14ac:dyDescent="0.35">
      <c r="A2563" s="4" t="str">
        <f>IF(SUMPRODUCT(--(B2563:T2563 &lt;&gt; ""))=0," ",MAX($A$4:A2562)+1)</f>
        <v xml:space="preserve"> </v>
      </c>
      <c r="B2563" s="5"/>
      <c r="C2563" s="4" t="str">
        <f>IF(B2563="", "", INDEX(CL_clBoolean_7d75b3d94f!$B$2:$B$32767,MATCH(TRUE,INDEX(CL_clBoolean_7d75b3d94f!$A$2:$A$32767=B2563,0),0)))</f>
        <v/>
      </c>
      <c r="D2563" s="5"/>
      <c r="E2563" s="5"/>
      <c r="F2563" s="5"/>
      <c r="G2563" s="4" t="str">
        <f>IF(F2563="", "", INDEX(CL_clLanguageCode_8a67fe78a5!$B$2:$B$32767,MATCH(TRUE,INDEX(CL_clLanguageCode_8a67fe78a5!$A$2:$A$32767=F2563,0),0)))</f>
        <v/>
      </c>
      <c r="H2563" s="5"/>
      <c r="I2563" s="5"/>
      <c r="J2563" s="5"/>
      <c r="K2563" s="4" t="str">
        <f>IF(J2563="", "", INDEX(CL_clLanguageCode_8a67fe78a5!$B$2:$B$32767,MATCH(TRUE,INDEX(CL_clLanguageCode_8a67fe78a5!$A$2:$A$32767=J2563,0),0)))</f>
        <v/>
      </c>
      <c r="L2563" s="5"/>
      <c r="M2563" s="4" t="str">
        <f>IF(L2563="", "", INDEX(CL_clBoolean_7d75b3d94f!$B$2:$B$32767,MATCH(TRUE,INDEX(CL_clBoolean_7d75b3d94f!$A$2:$A$32767=L2563,0),0)))</f>
        <v/>
      </c>
      <c r="N2563" s="5"/>
      <c r="O2563" s="4" t="str">
        <f>IF(N2563="", "", INDEX(CL_clIdentificationO_47a27453f4!$B$2:$B$32767,MATCH(TRUE,INDEX(CL_clIdentificationO_47a27453f4!$A$2:$A$32767=N2563,0),0)))</f>
        <v/>
      </c>
      <c r="P2563" s="5"/>
      <c r="Q2563" s="4" t="str">
        <f>IF(P2563="", "", INDEX(CL_clIdentificationO_47a27453f4!$B$2:$B$32767,MATCH(TRUE,INDEX(CL_clIdentificationO_47a27453f4!$A$2:$A$32767=P2563,0),0)))</f>
        <v/>
      </c>
      <c r="R2563" s="5"/>
      <c r="S2563" s="5"/>
      <c r="T2563" s="4" t="str">
        <f>IF(S2563="", "", INDEX(CL_clLanguageCode_8a67fe78a5!$B$2:$B$32767,MATCH(TRUE,INDEX(CL_clLanguageCode_8a67fe78a5!$A$2:$A$32767=S2563,0),0)))</f>
        <v/>
      </c>
    </row>
    <row r="2564" spans="1:20" x14ac:dyDescent="0.35">
      <c r="A2564" s="4" t="str">
        <f>IF(SUMPRODUCT(--(B2564:T2564 &lt;&gt; ""))=0," ",MAX($A$4:A2563)+1)</f>
        <v xml:space="preserve"> </v>
      </c>
      <c r="B2564" s="5"/>
      <c r="C2564" s="4" t="str">
        <f>IF(B2564="", "", INDEX(CL_clBoolean_7d75b3d94f!$B$2:$B$32767,MATCH(TRUE,INDEX(CL_clBoolean_7d75b3d94f!$A$2:$A$32767=B2564,0),0)))</f>
        <v/>
      </c>
      <c r="D2564" s="5"/>
      <c r="E2564" s="5"/>
      <c r="F2564" s="5"/>
      <c r="G2564" s="4" t="str">
        <f>IF(F2564="", "", INDEX(CL_clLanguageCode_8a67fe78a5!$B$2:$B$32767,MATCH(TRUE,INDEX(CL_clLanguageCode_8a67fe78a5!$A$2:$A$32767=F2564,0),0)))</f>
        <v/>
      </c>
      <c r="H2564" s="5"/>
      <c r="I2564" s="5"/>
      <c r="J2564" s="5"/>
      <c r="K2564" s="4" t="str">
        <f>IF(J2564="", "", INDEX(CL_clLanguageCode_8a67fe78a5!$B$2:$B$32767,MATCH(TRUE,INDEX(CL_clLanguageCode_8a67fe78a5!$A$2:$A$32767=J2564,0),0)))</f>
        <v/>
      </c>
      <c r="L2564" s="5"/>
      <c r="M2564" s="4" t="str">
        <f>IF(L2564="", "", INDEX(CL_clBoolean_7d75b3d94f!$B$2:$B$32767,MATCH(TRUE,INDEX(CL_clBoolean_7d75b3d94f!$A$2:$A$32767=L2564,0),0)))</f>
        <v/>
      </c>
      <c r="N2564" s="5"/>
      <c r="O2564" s="4" t="str">
        <f>IF(N2564="", "", INDEX(CL_clIdentificationO_47a27453f4!$B$2:$B$32767,MATCH(TRUE,INDEX(CL_clIdentificationO_47a27453f4!$A$2:$A$32767=N2564,0),0)))</f>
        <v/>
      </c>
      <c r="P2564" s="5"/>
      <c r="Q2564" s="4" t="str">
        <f>IF(P2564="", "", INDEX(CL_clIdentificationO_47a27453f4!$B$2:$B$32767,MATCH(TRUE,INDEX(CL_clIdentificationO_47a27453f4!$A$2:$A$32767=P2564,0),0)))</f>
        <v/>
      </c>
      <c r="R2564" s="5"/>
      <c r="S2564" s="5"/>
      <c r="T2564" s="4" t="str">
        <f>IF(S2564="", "", INDEX(CL_clLanguageCode_8a67fe78a5!$B$2:$B$32767,MATCH(TRUE,INDEX(CL_clLanguageCode_8a67fe78a5!$A$2:$A$32767=S2564,0),0)))</f>
        <v/>
      </c>
    </row>
    <row r="2565" spans="1:20" x14ac:dyDescent="0.35">
      <c r="A2565" s="4" t="str">
        <f>IF(SUMPRODUCT(--(B2565:T2565 &lt;&gt; ""))=0," ",MAX($A$4:A2564)+1)</f>
        <v xml:space="preserve"> </v>
      </c>
      <c r="B2565" s="5"/>
      <c r="C2565" s="4" t="str">
        <f>IF(B2565="", "", INDEX(CL_clBoolean_7d75b3d94f!$B$2:$B$32767,MATCH(TRUE,INDEX(CL_clBoolean_7d75b3d94f!$A$2:$A$32767=B2565,0),0)))</f>
        <v/>
      </c>
      <c r="D2565" s="5"/>
      <c r="E2565" s="5"/>
      <c r="F2565" s="5"/>
      <c r="G2565" s="4" t="str">
        <f>IF(F2565="", "", INDEX(CL_clLanguageCode_8a67fe78a5!$B$2:$B$32767,MATCH(TRUE,INDEX(CL_clLanguageCode_8a67fe78a5!$A$2:$A$32767=F2565,0),0)))</f>
        <v/>
      </c>
      <c r="H2565" s="5"/>
      <c r="I2565" s="5"/>
      <c r="J2565" s="5"/>
      <c r="K2565" s="4" t="str">
        <f>IF(J2565="", "", INDEX(CL_clLanguageCode_8a67fe78a5!$B$2:$B$32767,MATCH(TRUE,INDEX(CL_clLanguageCode_8a67fe78a5!$A$2:$A$32767=J2565,0),0)))</f>
        <v/>
      </c>
      <c r="L2565" s="5"/>
      <c r="M2565" s="4" t="str">
        <f>IF(L2565="", "", INDEX(CL_clBoolean_7d75b3d94f!$B$2:$B$32767,MATCH(TRUE,INDEX(CL_clBoolean_7d75b3d94f!$A$2:$A$32767=L2565,0),0)))</f>
        <v/>
      </c>
      <c r="N2565" s="5"/>
      <c r="O2565" s="4" t="str">
        <f>IF(N2565="", "", INDEX(CL_clIdentificationO_47a27453f4!$B$2:$B$32767,MATCH(TRUE,INDEX(CL_clIdentificationO_47a27453f4!$A$2:$A$32767=N2565,0),0)))</f>
        <v/>
      </c>
      <c r="P2565" s="5"/>
      <c r="Q2565" s="4" t="str">
        <f>IF(P2565="", "", INDEX(CL_clIdentificationO_47a27453f4!$B$2:$B$32767,MATCH(TRUE,INDEX(CL_clIdentificationO_47a27453f4!$A$2:$A$32767=P2565,0),0)))</f>
        <v/>
      </c>
      <c r="R2565" s="5"/>
      <c r="S2565" s="5"/>
      <c r="T2565" s="4" t="str">
        <f>IF(S2565="", "", INDEX(CL_clLanguageCode_8a67fe78a5!$B$2:$B$32767,MATCH(TRUE,INDEX(CL_clLanguageCode_8a67fe78a5!$A$2:$A$32767=S2565,0),0)))</f>
        <v/>
      </c>
    </row>
    <row r="2566" spans="1:20" x14ac:dyDescent="0.35">
      <c r="A2566" s="4" t="str">
        <f>IF(SUMPRODUCT(--(B2566:T2566 &lt;&gt; ""))=0," ",MAX($A$4:A2565)+1)</f>
        <v xml:space="preserve"> </v>
      </c>
      <c r="B2566" s="5"/>
      <c r="C2566" s="4" t="str">
        <f>IF(B2566="", "", INDEX(CL_clBoolean_7d75b3d94f!$B$2:$B$32767,MATCH(TRUE,INDEX(CL_clBoolean_7d75b3d94f!$A$2:$A$32767=B2566,0),0)))</f>
        <v/>
      </c>
      <c r="D2566" s="5"/>
      <c r="E2566" s="5"/>
      <c r="F2566" s="5"/>
      <c r="G2566" s="4" t="str">
        <f>IF(F2566="", "", INDEX(CL_clLanguageCode_8a67fe78a5!$B$2:$B$32767,MATCH(TRUE,INDEX(CL_clLanguageCode_8a67fe78a5!$A$2:$A$32767=F2566,0),0)))</f>
        <v/>
      </c>
      <c r="H2566" s="5"/>
      <c r="I2566" s="5"/>
      <c r="J2566" s="5"/>
      <c r="K2566" s="4" t="str">
        <f>IF(J2566="", "", INDEX(CL_clLanguageCode_8a67fe78a5!$B$2:$B$32767,MATCH(TRUE,INDEX(CL_clLanguageCode_8a67fe78a5!$A$2:$A$32767=J2566,0),0)))</f>
        <v/>
      </c>
      <c r="L2566" s="5"/>
      <c r="M2566" s="4" t="str">
        <f>IF(L2566="", "", INDEX(CL_clBoolean_7d75b3d94f!$B$2:$B$32767,MATCH(TRUE,INDEX(CL_clBoolean_7d75b3d94f!$A$2:$A$32767=L2566,0),0)))</f>
        <v/>
      </c>
      <c r="N2566" s="5"/>
      <c r="O2566" s="4" t="str">
        <f>IF(N2566="", "", INDEX(CL_clIdentificationO_47a27453f4!$B$2:$B$32767,MATCH(TRUE,INDEX(CL_clIdentificationO_47a27453f4!$A$2:$A$32767=N2566,0),0)))</f>
        <v/>
      </c>
      <c r="P2566" s="5"/>
      <c r="Q2566" s="4" t="str">
        <f>IF(P2566="", "", INDEX(CL_clIdentificationO_47a27453f4!$B$2:$B$32767,MATCH(TRUE,INDEX(CL_clIdentificationO_47a27453f4!$A$2:$A$32767=P2566,0),0)))</f>
        <v/>
      </c>
      <c r="R2566" s="5"/>
      <c r="S2566" s="5"/>
      <c r="T2566" s="4" t="str">
        <f>IF(S2566="", "", INDEX(CL_clLanguageCode_8a67fe78a5!$B$2:$B$32767,MATCH(TRUE,INDEX(CL_clLanguageCode_8a67fe78a5!$A$2:$A$32767=S2566,0),0)))</f>
        <v/>
      </c>
    </row>
    <row r="2567" spans="1:20" x14ac:dyDescent="0.35">
      <c r="A2567" s="4" t="str">
        <f>IF(SUMPRODUCT(--(B2567:T2567 &lt;&gt; ""))=0," ",MAX($A$4:A2566)+1)</f>
        <v xml:space="preserve"> </v>
      </c>
      <c r="B2567" s="5"/>
      <c r="C2567" s="4" t="str">
        <f>IF(B2567="", "", INDEX(CL_clBoolean_7d75b3d94f!$B$2:$B$32767,MATCH(TRUE,INDEX(CL_clBoolean_7d75b3d94f!$A$2:$A$32767=B2567,0),0)))</f>
        <v/>
      </c>
      <c r="D2567" s="5"/>
      <c r="E2567" s="5"/>
      <c r="F2567" s="5"/>
      <c r="G2567" s="4" t="str">
        <f>IF(F2567="", "", INDEX(CL_clLanguageCode_8a67fe78a5!$B$2:$B$32767,MATCH(TRUE,INDEX(CL_clLanguageCode_8a67fe78a5!$A$2:$A$32767=F2567,0),0)))</f>
        <v/>
      </c>
      <c r="H2567" s="5"/>
      <c r="I2567" s="5"/>
      <c r="J2567" s="5"/>
      <c r="K2567" s="4" t="str">
        <f>IF(J2567="", "", INDEX(CL_clLanguageCode_8a67fe78a5!$B$2:$B$32767,MATCH(TRUE,INDEX(CL_clLanguageCode_8a67fe78a5!$A$2:$A$32767=J2567,0),0)))</f>
        <v/>
      </c>
      <c r="L2567" s="5"/>
      <c r="M2567" s="4" t="str">
        <f>IF(L2567="", "", INDEX(CL_clBoolean_7d75b3d94f!$B$2:$B$32767,MATCH(TRUE,INDEX(CL_clBoolean_7d75b3d94f!$A$2:$A$32767=L2567,0),0)))</f>
        <v/>
      </c>
      <c r="N2567" s="5"/>
      <c r="O2567" s="4" t="str">
        <f>IF(N2567="", "", INDEX(CL_clIdentificationO_47a27453f4!$B$2:$B$32767,MATCH(TRUE,INDEX(CL_clIdentificationO_47a27453f4!$A$2:$A$32767=N2567,0),0)))</f>
        <v/>
      </c>
      <c r="P2567" s="5"/>
      <c r="Q2567" s="4" t="str">
        <f>IF(P2567="", "", INDEX(CL_clIdentificationO_47a27453f4!$B$2:$B$32767,MATCH(TRUE,INDEX(CL_clIdentificationO_47a27453f4!$A$2:$A$32767=P2567,0),0)))</f>
        <v/>
      </c>
      <c r="R2567" s="5"/>
      <c r="S2567" s="5"/>
      <c r="T2567" s="4" t="str">
        <f>IF(S2567="", "", INDEX(CL_clLanguageCode_8a67fe78a5!$B$2:$B$32767,MATCH(TRUE,INDEX(CL_clLanguageCode_8a67fe78a5!$A$2:$A$32767=S2567,0),0)))</f>
        <v/>
      </c>
    </row>
    <row r="2568" spans="1:20" x14ac:dyDescent="0.35">
      <c r="A2568" s="4" t="str">
        <f>IF(SUMPRODUCT(--(B2568:T2568 &lt;&gt; ""))=0," ",MAX($A$4:A2567)+1)</f>
        <v xml:space="preserve"> </v>
      </c>
      <c r="B2568" s="5"/>
      <c r="C2568" s="4" t="str">
        <f>IF(B2568="", "", INDEX(CL_clBoolean_7d75b3d94f!$B$2:$B$32767,MATCH(TRUE,INDEX(CL_clBoolean_7d75b3d94f!$A$2:$A$32767=B2568,0),0)))</f>
        <v/>
      </c>
      <c r="D2568" s="5"/>
      <c r="E2568" s="5"/>
      <c r="F2568" s="5"/>
      <c r="G2568" s="4" t="str">
        <f>IF(F2568="", "", INDEX(CL_clLanguageCode_8a67fe78a5!$B$2:$B$32767,MATCH(TRUE,INDEX(CL_clLanguageCode_8a67fe78a5!$A$2:$A$32767=F2568,0),0)))</f>
        <v/>
      </c>
      <c r="H2568" s="5"/>
      <c r="I2568" s="5"/>
      <c r="J2568" s="5"/>
      <c r="K2568" s="4" t="str">
        <f>IF(J2568="", "", INDEX(CL_clLanguageCode_8a67fe78a5!$B$2:$B$32767,MATCH(TRUE,INDEX(CL_clLanguageCode_8a67fe78a5!$A$2:$A$32767=J2568,0),0)))</f>
        <v/>
      </c>
      <c r="L2568" s="5"/>
      <c r="M2568" s="4" t="str">
        <f>IF(L2568="", "", INDEX(CL_clBoolean_7d75b3d94f!$B$2:$B$32767,MATCH(TRUE,INDEX(CL_clBoolean_7d75b3d94f!$A$2:$A$32767=L2568,0),0)))</f>
        <v/>
      </c>
      <c r="N2568" s="5"/>
      <c r="O2568" s="4" t="str">
        <f>IF(N2568="", "", INDEX(CL_clIdentificationO_47a27453f4!$B$2:$B$32767,MATCH(TRUE,INDEX(CL_clIdentificationO_47a27453f4!$A$2:$A$32767=N2568,0),0)))</f>
        <v/>
      </c>
      <c r="P2568" s="5"/>
      <c r="Q2568" s="4" t="str">
        <f>IF(P2568="", "", INDEX(CL_clIdentificationO_47a27453f4!$B$2:$B$32767,MATCH(TRUE,INDEX(CL_clIdentificationO_47a27453f4!$A$2:$A$32767=P2568,0),0)))</f>
        <v/>
      </c>
      <c r="R2568" s="5"/>
      <c r="S2568" s="5"/>
      <c r="T2568" s="4" t="str">
        <f>IF(S2568="", "", INDEX(CL_clLanguageCode_8a67fe78a5!$B$2:$B$32767,MATCH(TRUE,INDEX(CL_clLanguageCode_8a67fe78a5!$A$2:$A$32767=S2568,0),0)))</f>
        <v/>
      </c>
    </row>
    <row r="2569" spans="1:20" x14ac:dyDescent="0.35">
      <c r="A2569" s="4" t="str">
        <f>IF(SUMPRODUCT(--(B2569:T2569 &lt;&gt; ""))=0," ",MAX($A$4:A2568)+1)</f>
        <v xml:space="preserve"> </v>
      </c>
      <c r="B2569" s="5"/>
      <c r="C2569" s="4" t="str">
        <f>IF(B2569="", "", INDEX(CL_clBoolean_7d75b3d94f!$B$2:$B$32767,MATCH(TRUE,INDEX(CL_clBoolean_7d75b3d94f!$A$2:$A$32767=B2569,0),0)))</f>
        <v/>
      </c>
      <c r="D2569" s="5"/>
      <c r="E2569" s="5"/>
      <c r="F2569" s="5"/>
      <c r="G2569" s="4" t="str">
        <f>IF(F2569="", "", INDEX(CL_clLanguageCode_8a67fe78a5!$B$2:$B$32767,MATCH(TRUE,INDEX(CL_clLanguageCode_8a67fe78a5!$A$2:$A$32767=F2569,0),0)))</f>
        <v/>
      </c>
      <c r="H2569" s="5"/>
      <c r="I2569" s="5"/>
      <c r="J2569" s="5"/>
      <c r="K2569" s="4" t="str">
        <f>IF(J2569="", "", INDEX(CL_clLanguageCode_8a67fe78a5!$B$2:$B$32767,MATCH(TRUE,INDEX(CL_clLanguageCode_8a67fe78a5!$A$2:$A$32767=J2569,0),0)))</f>
        <v/>
      </c>
      <c r="L2569" s="5"/>
      <c r="M2569" s="4" t="str">
        <f>IF(L2569="", "", INDEX(CL_clBoolean_7d75b3d94f!$B$2:$B$32767,MATCH(TRUE,INDEX(CL_clBoolean_7d75b3d94f!$A$2:$A$32767=L2569,0),0)))</f>
        <v/>
      </c>
      <c r="N2569" s="5"/>
      <c r="O2569" s="4" t="str">
        <f>IF(N2569="", "", INDEX(CL_clIdentificationO_47a27453f4!$B$2:$B$32767,MATCH(TRUE,INDEX(CL_clIdentificationO_47a27453f4!$A$2:$A$32767=N2569,0),0)))</f>
        <v/>
      </c>
      <c r="P2569" s="5"/>
      <c r="Q2569" s="4" t="str">
        <f>IF(P2569="", "", INDEX(CL_clIdentificationO_47a27453f4!$B$2:$B$32767,MATCH(TRUE,INDEX(CL_clIdentificationO_47a27453f4!$A$2:$A$32767=P2569,0),0)))</f>
        <v/>
      </c>
      <c r="R2569" s="5"/>
      <c r="S2569" s="5"/>
      <c r="T2569" s="4" t="str">
        <f>IF(S2569="", "", INDEX(CL_clLanguageCode_8a67fe78a5!$B$2:$B$32767,MATCH(TRUE,INDEX(CL_clLanguageCode_8a67fe78a5!$A$2:$A$32767=S2569,0),0)))</f>
        <v/>
      </c>
    </row>
    <row r="2570" spans="1:20" x14ac:dyDescent="0.35">
      <c r="A2570" s="4" t="str">
        <f>IF(SUMPRODUCT(--(B2570:T2570 &lt;&gt; ""))=0," ",MAX($A$4:A2569)+1)</f>
        <v xml:space="preserve"> </v>
      </c>
      <c r="B2570" s="5"/>
      <c r="C2570" s="4" t="str">
        <f>IF(B2570="", "", INDEX(CL_clBoolean_7d75b3d94f!$B$2:$B$32767,MATCH(TRUE,INDEX(CL_clBoolean_7d75b3d94f!$A$2:$A$32767=B2570,0),0)))</f>
        <v/>
      </c>
      <c r="D2570" s="5"/>
      <c r="E2570" s="5"/>
      <c r="F2570" s="5"/>
      <c r="G2570" s="4" t="str">
        <f>IF(F2570="", "", INDEX(CL_clLanguageCode_8a67fe78a5!$B$2:$B$32767,MATCH(TRUE,INDEX(CL_clLanguageCode_8a67fe78a5!$A$2:$A$32767=F2570,0),0)))</f>
        <v/>
      </c>
      <c r="H2570" s="5"/>
      <c r="I2570" s="5"/>
      <c r="J2570" s="5"/>
      <c r="K2570" s="4" t="str">
        <f>IF(J2570="", "", INDEX(CL_clLanguageCode_8a67fe78a5!$B$2:$B$32767,MATCH(TRUE,INDEX(CL_clLanguageCode_8a67fe78a5!$A$2:$A$32767=J2570,0),0)))</f>
        <v/>
      </c>
      <c r="L2570" s="5"/>
      <c r="M2570" s="4" t="str">
        <f>IF(L2570="", "", INDEX(CL_clBoolean_7d75b3d94f!$B$2:$B$32767,MATCH(TRUE,INDEX(CL_clBoolean_7d75b3d94f!$A$2:$A$32767=L2570,0),0)))</f>
        <v/>
      </c>
      <c r="N2570" s="5"/>
      <c r="O2570" s="4" t="str">
        <f>IF(N2570="", "", INDEX(CL_clIdentificationO_47a27453f4!$B$2:$B$32767,MATCH(TRUE,INDEX(CL_clIdentificationO_47a27453f4!$A$2:$A$32767=N2570,0),0)))</f>
        <v/>
      </c>
      <c r="P2570" s="5"/>
      <c r="Q2570" s="4" t="str">
        <f>IF(P2570="", "", INDEX(CL_clIdentificationO_47a27453f4!$B$2:$B$32767,MATCH(TRUE,INDEX(CL_clIdentificationO_47a27453f4!$A$2:$A$32767=P2570,0),0)))</f>
        <v/>
      </c>
      <c r="R2570" s="5"/>
      <c r="S2570" s="5"/>
      <c r="T2570" s="4" t="str">
        <f>IF(S2570="", "", INDEX(CL_clLanguageCode_8a67fe78a5!$B$2:$B$32767,MATCH(TRUE,INDEX(CL_clLanguageCode_8a67fe78a5!$A$2:$A$32767=S2570,0),0)))</f>
        <v/>
      </c>
    </row>
    <row r="2571" spans="1:20" x14ac:dyDescent="0.35">
      <c r="A2571" s="4" t="str">
        <f>IF(SUMPRODUCT(--(B2571:T2571 &lt;&gt; ""))=0," ",MAX($A$4:A2570)+1)</f>
        <v xml:space="preserve"> </v>
      </c>
      <c r="B2571" s="5"/>
      <c r="C2571" s="4" t="str">
        <f>IF(B2571="", "", INDEX(CL_clBoolean_7d75b3d94f!$B$2:$B$32767,MATCH(TRUE,INDEX(CL_clBoolean_7d75b3d94f!$A$2:$A$32767=B2571,0),0)))</f>
        <v/>
      </c>
      <c r="D2571" s="5"/>
      <c r="E2571" s="5"/>
      <c r="F2571" s="5"/>
      <c r="G2571" s="4" t="str">
        <f>IF(F2571="", "", INDEX(CL_clLanguageCode_8a67fe78a5!$B$2:$B$32767,MATCH(TRUE,INDEX(CL_clLanguageCode_8a67fe78a5!$A$2:$A$32767=F2571,0),0)))</f>
        <v/>
      </c>
      <c r="H2571" s="5"/>
      <c r="I2571" s="5"/>
      <c r="J2571" s="5"/>
      <c r="K2571" s="4" t="str">
        <f>IF(J2571="", "", INDEX(CL_clLanguageCode_8a67fe78a5!$B$2:$B$32767,MATCH(TRUE,INDEX(CL_clLanguageCode_8a67fe78a5!$A$2:$A$32767=J2571,0),0)))</f>
        <v/>
      </c>
      <c r="L2571" s="5"/>
      <c r="M2571" s="4" t="str">
        <f>IF(L2571="", "", INDEX(CL_clBoolean_7d75b3d94f!$B$2:$B$32767,MATCH(TRUE,INDEX(CL_clBoolean_7d75b3d94f!$A$2:$A$32767=L2571,0),0)))</f>
        <v/>
      </c>
      <c r="N2571" s="5"/>
      <c r="O2571" s="4" t="str">
        <f>IF(N2571="", "", INDEX(CL_clIdentificationO_47a27453f4!$B$2:$B$32767,MATCH(TRUE,INDEX(CL_clIdentificationO_47a27453f4!$A$2:$A$32767=N2571,0),0)))</f>
        <v/>
      </c>
      <c r="P2571" s="5"/>
      <c r="Q2571" s="4" t="str">
        <f>IF(P2571="", "", INDEX(CL_clIdentificationO_47a27453f4!$B$2:$B$32767,MATCH(TRUE,INDEX(CL_clIdentificationO_47a27453f4!$A$2:$A$32767=P2571,0),0)))</f>
        <v/>
      </c>
      <c r="R2571" s="5"/>
      <c r="S2571" s="5"/>
      <c r="T2571" s="4" t="str">
        <f>IF(S2571="", "", INDEX(CL_clLanguageCode_8a67fe78a5!$B$2:$B$32767,MATCH(TRUE,INDEX(CL_clLanguageCode_8a67fe78a5!$A$2:$A$32767=S2571,0),0)))</f>
        <v/>
      </c>
    </row>
    <row r="2572" spans="1:20" x14ac:dyDescent="0.35">
      <c r="A2572" s="4" t="str">
        <f>IF(SUMPRODUCT(--(B2572:T2572 &lt;&gt; ""))=0," ",MAX($A$4:A2571)+1)</f>
        <v xml:space="preserve"> </v>
      </c>
      <c r="B2572" s="5"/>
      <c r="C2572" s="4" t="str">
        <f>IF(B2572="", "", INDEX(CL_clBoolean_7d75b3d94f!$B$2:$B$32767,MATCH(TRUE,INDEX(CL_clBoolean_7d75b3d94f!$A$2:$A$32767=B2572,0),0)))</f>
        <v/>
      </c>
      <c r="D2572" s="5"/>
      <c r="E2572" s="5"/>
      <c r="F2572" s="5"/>
      <c r="G2572" s="4" t="str">
        <f>IF(F2572="", "", INDEX(CL_clLanguageCode_8a67fe78a5!$B$2:$B$32767,MATCH(TRUE,INDEX(CL_clLanguageCode_8a67fe78a5!$A$2:$A$32767=F2572,0),0)))</f>
        <v/>
      </c>
      <c r="H2572" s="5"/>
      <c r="I2572" s="5"/>
      <c r="J2572" s="5"/>
      <c r="K2572" s="4" t="str">
        <f>IF(J2572="", "", INDEX(CL_clLanguageCode_8a67fe78a5!$B$2:$B$32767,MATCH(TRUE,INDEX(CL_clLanguageCode_8a67fe78a5!$A$2:$A$32767=J2572,0),0)))</f>
        <v/>
      </c>
      <c r="L2572" s="5"/>
      <c r="M2572" s="4" t="str">
        <f>IF(L2572="", "", INDEX(CL_clBoolean_7d75b3d94f!$B$2:$B$32767,MATCH(TRUE,INDEX(CL_clBoolean_7d75b3d94f!$A$2:$A$32767=L2572,0),0)))</f>
        <v/>
      </c>
      <c r="N2572" s="5"/>
      <c r="O2572" s="4" t="str">
        <f>IF(N2572="", "", INDEX(CL_clIdentificationO_47a27453f4!$B$2:$B$32767,MATCH(TRUE,INDEX(CL_clIdentificationO_47a27453f4!$A$2:$A$32767=N2572,0),0)))</f>
        <v/>
      </c>
      <c r="P2572" s="5"/>
      <c r="Q2572" s="4" t="str">
        <f>IF(P2572="", "", INDEX(CL_clIdentificationO_47a27453f4!$B$2:$B$32767,MATCH(TRUE,INDEX(CL_clIdentificationO_47a27453f4!$A$2:$A$32767=P2572,0),0)))</f>
        <v/>
      </c>
      <c r="R2572" s="5"/>
      <c r="S2572" s="5"/>
      <c r="T2572" s="4" t="str">
        <f>IF(S2572="", "", INDEX(CL_clLanguageCode_8a67fe78a5!$B$2:$B$32767,MATCH(TRUE,INDEX(CL_clLanguageCode_8a67fe78a5!$A$2:$A$32767=S2572,0),0)))</f>
        <v/>
      </c>
    </row>
    <row r="2573" spans="1:20" x14ac:dyDescent="0.35">
      <c r="A2573" s="4" t="str">
        <f>IF(SUMPRODUCT(--(B2573:T2573 &lt;&gt; ""))=0," ",MAX($A$4:A2572)+1)</f>
        <v xml:space="preserve"> </v>
      </c>
      <c r="B2573" s="5"/>
      <c r="C2573" s="4" t="str">
        <f>IF(B2573="", "", INDEX(CL_clBoolean_7d75b3d94f!$B$2:$B$32767,MATCH(TRUE,INDEX(CL_clBoolean_7d75b3d94f!$A$2:$A$32767=B2573,0),0)))</f>
        <v/>
      </c>
      <c r="D2573" s="5"/>
      <c r="E2573" s="5"/>
      <c r="F2573" s="5"/>
      <c r="G2573" s="4" t="str">
        <f>IF(F2573="", "", INDEX(CL_clLanguageCode_8a67fe78a5!$B$2:$B$32767,MATCH(TRUE,INDEX(CL_clLanguageCode_8a67fe78a5!$A$2:$A$32767=F2573,0),0)))</f>
        <v/>
      </c>
      <c r="H2573" s="5"/>
      <c r="I2573" s="5"/>
      <c r="J2573" s="5"/>
      <c r="K2573" s="4" t="str">
        <f>IF(J2573="", "", INDEX(CL_clLanguageCode_8a67fe78a5!$B$2:$B$32767,MATCH(TRUE,INDEX(CL_clLanguageCode_8a67fe78a5!$A$2:$A$32767=J2573,0),0)))</f>
        <v/>
      </c>
      <c r="L2573" s="5"/>
      <c r="M2573" s="4" t="str">
        <f>IF(L2573="", "", INDEX(CL_clBoolean_7d75b3d94f!$B$2:$B$32767,MATCH(TRUE,INDEX(CL_clBoolean_7d75b3d94f!$A$2:$A$32767=L2573,0),0)))</f>
        <v/>
      </c>
      <c r="N2573" s="5"/>
      <c r="O2573" s="4" t="str">
        <f>IF(N2573="", "", INDEX(CL_clIdentificationO_47a27453f4!$B$2:$B$32767,MATCH(TRUE,INDEX(CL_clIdentificationO_47a27453f4!$A$2:$A$32767=N2573,0),0)))</f>
        <v/>
      </c>
      <c r="P2573" s="5"/>
      <c r="Q2573" s="4" t="str">
        <f>IF(P2573="", "", INDEX(CL_clIdentificationO_47a27453f4!$B$2:$B$32767,MATCH(TRUE,INDEX(CL_clIdentificationO_47a27453f4!$A$2:$A$32767=P2573,0),0)))</f>
        <v/>
      </c>
      <c r="R2573" s="5"/>
      <c r="S2573" s="5"/>
      <c r="T2573" s="4" t="str">
        <f>IF(S2573="", "", INDEX(CL_clLanguageCode_8a67fe78a5!$B$2:$B$32767,MATCH(TRUE,INDEX(CL_clLanguageCode_8a67fe78a5!$A$2:$A$32767=S2573,0),0)))</f>
        <v/>
      </c>
    </row>
    <row r="2574" spans="1:20" x14ac:dyDescent="0.35">
      <c r="A2574" s="4" t="str">
        <f>IF(SUMPRODUCT(--(B2574:T2574 &lt;&gt; ""))=0," ",MAX($A$4:A2573)+1)</f>
        <v xml:space="preserve"> </v>
      </c>
      <c r="B2574" s="5"/>
      <c r="C2574" s="4" t="str">
        <f>IF(B2574="", "", INDEX(CL_clBoolean_7d75b3d94f!$B$2:$B$32767,MATCH(TRUE,INDEX(CL_clBoolean_7d75b3d94f!$A$2:$A$32767=B2574,0),0)))</f>
        <v/>
      </c>
      <c r="D2574" s="5"/>
      <c r="E2574" s="5"/>
      <c r="F2574" s="5"/>
      <c r="G2574" s="4" t="str">
        <f>IF(F2574="", "", INDEX(CL_clLanguageCode_8a67fe78a5!$B$2:$B$32767,MATCH(TRUE,INDEX(CL_clLanguageCode_8a67fe78a5!$A$2:$A$32767=F2574,0),0)))</f>
        <v/>
      </c>
      <c r="H2574" s="5"/>
      <c r="I2574" s="5"/>
      <c r="J2574" s="5"/>
      <c r="K2574" s="4" t="str">
        <f>IF(J2574="", "", INDEX(CL_clLanguageCode_8a67fe78a5!$B$2:$B$32767,MATCH(TRUE,INDEX(CL_clLanguageCode_8a67fe78a5!$A$2:$A$32767=J2574,0),0)))</f>
        <v/>
      </c>
      <c r="L2574" s="5"/>
      <c r="M2574" s="4" t="str">
        <f>IF(L2574="", "", INDEX(CL_clBoolean_7d75b3d94f!$B$2:$B$32767,MATCH(TRUE,INDEX(CL_clBoolean_7d75b3d94f!$A$2:$A$32767=L2574,0),0)))</f>
        <v/>
      </c>
      <c r="N2574" s="5"/>
      <c r="O2574" s="4" t="str">
        <f>IF(N2574="", "", INDEX(CL_clIdentificationO_47a27453f4!$B$2:$B$32767,MATCH(TRUE,INDEX(CL_clIdentificationO_47a27453f4!$A$2:$A$32767=N2574,0),0)))</f>
        <v/>
      </c>
      <c r="P2574" s="5"/>
      <c r="Q2574" s="4" t="str">
        <f>IF(P2574="", "", INDEX(CL_clIdentificationO_47a27453f4!$B$2:$B$32767,MATCH(TRUE,INDEX(CL_clIdentificationO_47a27453f4!$A$2:$A$32767=P2574,0),0)))</f>
        <v/>
      </c>
      <c r="R2574" s="5"/>
      <c r="S2574" s="5"/>
      <c r="T2574" s="4" t="str">
        <f>IF(S2574="", "", INDEX(CL_clLanguageCode_8a67fe78a5!$B$2:$B$32767,MATCH(TRUE,INDEX(CL_clLanguageCode_8a67fe78a5!$A$2:$A$32767=S2574,0),0)))</f>
        <v/>
      </c>
    </row>
    <row r="2575" spans="1:20" x14ac:dyDescent="0.35">
      <c r="A2575" s="4" t="str">
        <f>IF(SUMPRODUCT(--(B2575:T2575 &lt;&gt; ""))=0," ",MAX($A$4:A2574)+1)</f>
        <v xml:space="preserve"> </v>
      </c>
      <c r="B2575" s="5"/>
      <c r="C2575" s="4" t="str">
        <f>IF(B2575="", "", INDEX(CL_clBoolean_7d75b3d94f!$B$2:$B$32767,MATCH(TRUE,INDEX(CL_clBoolean_7d75b3d94f!$A$2:$A$32767=B2575,0),0)))</f>
        <v/>
      </c>
      <c r="D2575" s="5"/>
      <c r="E2575" s="5"/>
      <c r="F2575" s="5"/>
      <c r="G2575" s="4" t="str">
        <f>IF(F2575="", "", INDEX(CL_clLanguageCode_8a67fe78a5!$B$2:$B$32767,MATCH(TRUE,INDEX(CL_clLanguageCode_8a67fe78a5!$A$2:$A$32767=F2575,0),0)))</f>
        <v/>
      </c>
      <c r="H2575" s="5"/>
      <c r="I2575" s="5"/>
      <c r="J2575" s="5"/>
      <c r="K2575" s="4" t="str">
        <f>IF(J2575="", "", INDEX(CL_clLanguageCode_8a67fe78a5!$B$2:$B$32767,MATCH(TRUE,INDEX(CL_clLanguageCode_8a67fe78a5!$A$2:$A$32767=J2575,0),0)))</f>
        <v/>
      </c>
      <c r="L2575" s="5"/>
      <c r="M2575" s="4" t="str">
        <f>IF(L2575="", "", INDEX(CL_clBoolean_7d75b3d94f!$B$2:$B$32767,MATCH(TRUE,INDEX(CL_clBoolean_7d75b3d94f!$A$2:$A$32767=L2575,0),0)))</f>
        <v/>
      </c>
      <c r="N2575" s="5"/>
      <c r="O2575" s="4" t="str">
        <f>IF(N2575="", "", INDEX(CL_clIdentificationO_47a27453f4!$B$2:$B$32767,MATCH(TRUE,INDEX(CL_clIdentificationO_47a27453f4!$A$2:$A$32767=N2575,0),0)))</f>
        <v/>
      </c>
      <c r="P2575" s="5"/>
      <c r="Q2575" s="4" t="str">
        <f>IF(P2575="", "", INDEX(CL_clIdentificationO_47a27453f4!$B$2:$B$32767,MATCH(TRUE,INDEX(CL_clIdentificationO_47a27453f4!$A$2:$A$32767=P2575,0),0)))</f>
        <v/>
      </c>
      <c r="R2575" s="5"/>
      <c r="S2575" s="5"/>
      <c r="T2575" s="4" t="str">
        <f>IF(S2575="", "", INDEX(CL_clLanguageCode_8a67fe78a5!$B$2:$B$32767,MATCH(TRUE,INDEX(CL_clLanguageCode_8a67fe78a5!$A$2:$A$32767=S2575,0),0)))</f>
        <v/>
      </c>
    </row>
    <row r="2576" spans="1:20" x14ac:dyDescent="0.35">
      <c r="A2576" s="4" t="str">
        <f>IF(SUMPRODUCT(--(B2576:T2576 &lt;&gt; ""))=0," ",MAX($A$4:A2575)+1)</f>
        <v xml:space="preserve"> </v>
      </c>
      <c r="B2576" s="5"/>
      <c r="C2576" s="4" t="str">
        <f>IF(B2576="", "", INDEX(CL_clBoolean_7d75b3d94f!$B$2:$B$32767,MATCH(TRUE,INDEX(CL_clBoolean_7d75b3d94f!$A$2:$A$32767=B2576,0),0)))</f>
        <v/>
      </c>
      <c r="D2576" s="5"/>
      <c r="E2576" s="5"/>
      <c r="F2576" s="5"/>
      <c r="G2576" s="4" t="str">
        <f>IF(F2576="", "", INDEX(CL_clLanguageCode_8a67fe78a5!$B$2:$B$32767,MATCH(TRUE,INDEX(CL_clLanguageCode_8a67fe78a5!$A$2:$A$32767=F2576,0),0)))</f>
        <v/>
      </c>
      <c r="H2576" s="5"/>
      <c r="I2576" s="5"/>
      <c r="J2576" s="5"/>
      <c r="K2576" s="4" t="str">
        <f>IF(J2576="", "", INDEX(CL_clLanguageCode_8a67fe78a5!$B$2:$B$32767,MATCH(TRUE,INDEX(CL_clLanguageCode_8a67fe78a5!$A$2:$A$32767=J2576,0),0)))</f>
        <v/>
      </c>
      <c r="L2576" s="5"/>
      <c r="M2576" s="4" t="str">
        <f>IF(L2576="", "", INDEX(CL_clBoolean_7d75b3d94f!$B$2:$B$32767,MATCH(TRUE,INDEX(CL_clBoolean_7d75b3d94f!$A$2:$A$32767=L2576,0),0)))</f>
        <v/>
      </c>
      <c r="N2576" s="5"/>
      <c r="O2576" s="4" t="str">
        <f>IF(N2576="", "", INDEX(CL_clIdentificationO_47a27453f4!$B$2:$B$32767,MATCH(TRUE,INDEX(CL_clIdentificationO_47a27453f4!$A$2:$A$32767=N2576,0),0)))</f>
        <v/>
      </c>
      <c r="P2576" s="5"/>
      <c r="Q2576" s="4" t="str">
        <f>IF(P2576="", "", INDEX(CL_clIdentificationO_47a27453f4!$B$2:$B$32767,MATCH(TRUE,INDEX(CL_clIdentificationO_47a27453f4!$A$2:$A$32767=P2576,0),0)))</f>
        <v/>
      </c>
      <c r="R2576" s="5"/>
      <c r="S2576" s="5"/>
      <c r="T2576" s="4" t="str">
        <f>IF(S2576="", "", INDEX(CL_clLanguageCode_8a67fe78a5!$B$2:$B$32767,MATCH(TRUE,INDEX(CL_clLanguageCode_8a67fe78a5!$A$2:$A$32767=S2576,0),0)))</f>
        <v/>
      </c>
    </row>
    <row r="2577" spans="1:20" x14ac:dyDescent="0.35">
      <c r="A2577" s="4" t="str">
        <f>IF(SUMPRODUCT(--(B2577:T2577 &lt;&gt; ""))=0," ",MAX($A$4:A2576)+1)</f>
        <v xml:space="preserve"> </v>
      </c>
      <c r="B2577" s="5"/>
      <c r="C2577" s="4" t="str">
        <f>IF(B2577="", "", INDEX(CL_clBoolean_7d75b3d94f!$B$2:$B$32767,MATCH(TRUE,INDEX(CL_clBoolean_7d75b3d94f!$A$2:$A$32767=B2577,0),0)))</f>
        <v/>
      </c>
      <c r="D2577" s="5"/>
      <c r="E2577" s="5"/>
      <c r="F2577" s="5"/>
      <c r="G2577" s="4" t="str">
        <f>IF(F2577="", "", INDEX(CL_clLanguageCode_8a67fe78a5!$B$2:$B$32767,MATCH(TRUE,INDEX(CL_clLanguageCode_8a67fe78a5!$A$2:$A$32767=F2577,0),0)))</f>
        <v/>
      </c>
      <c r="H2577" s="5"/>
      <c r="I2577" s="5"/>
      <c r="J2577" s="5"/>
      <c r="K2577" s="4" t="str">
        <f>IF(J2577="", "", INDEX(CL_clLanguageCode_8a67fe78a5!$B$2:$B$32767,MATCH(TRUE,INDEX(CL_clLanguageCode_8a67fe78a5!$A$2:$A$32767=J2577,0),0)))</f>
        <v/>
      </c>
      <c r="L2577" s="5"/>
      <c r="M2577" s="4" t="str">
        <f>IF(L2577="", "", INDEX(CL_clBoolean_7d75b3d94f!$B$2:$B$32767,MATCH(TRUE,INDEX(CL_clBoolean_7d75b3d94f!$A$2:$A$32767=L2577,0),0)))</f>
        <v/>
      </c>
      <c r="N2577" s="5"/>
      <c r="O2577" s="4" t="str">
        <f>IF(N2577="", "", INDEX(CL_clIdentificationO_47a27453f4!$B$2:$B$32767,MATCH(TRUE,INDEX(CL_clIdentificationO_47a27453f4!$A$2:$A$32767=N2577,0),0)))</f>
        <v/>
      </c>
      <c r="P2577" s="5"/>
      <c r="Q2577" s="4" t="str">
        <f>IF(P2577="", "", INDEX(CL_clIdentificationO_47a27453f4!$B$2:$B$32767,MATCH(TRUE,INDEX(CL_clIdentificationO_47a27453f4!$A$2:$A$32767=P2577,0),0)))</f>
        <v/>
      </c>
      <c r="R2577" s="5"/>
      <c r="S2577" s="5"/>
      <c r="T2577" s="4" t="str">
        <f>IF(S2577="", "", INDEX(CL_clLanguageCode_8a67fe78a5!$B$2:$B$32767,MATCH(TRUE,INDEX(CL_clLanguageCode_8a67fe78a5!$A$2:$A$32767=S2577,0),0)))</f>
        <v/>
      </c>
    </row>
    <row r="2578" spans="1:20" x14ac:dyDescent="0.35">
      <c r="A2578" s="4" t="str">
        <f>IF(SUMPRODUCT(--(B2578:T2578 &lt;&gt; ""))=0," ",MAX($A$4:A2577)+1)</f>
        <v xml:space="preserve"> </v>
      </c>
      <c r="B2578" s="5"/>
      <c r="C2578" s="4" t="str">
        <f>IF(B2578="", "", INDEX(CL_clBoolean_7d75b3d94f!$B$2:$B$32767,MATCH(TRUE,INDEX(CL_clBoolean_7d75b3d94f!$A$2:$A$32767=B2578,0),0)))</f>
        <v/>
      </c>
      <c r="D2578" s="5"/>
      <c r="E2578" s="5"/>
      <c r="F2578" s="5"/>
      <c r="G2578" s="4" t="str">
        <f>IF(F2578="", "", INDEX(CL_clLanguageCode_8a67fe78a5!$B$2:$B$32767,MATCH(TRUE,INDEX(CL_clLanguageCode_8a67fe78a5!$A$2:$A$32767=F2578,0),0)))</f>
        <v/>
      </c>
      <c r="H2578" s="5"/>
      <c r="I2578" s="5"/>
      <c r="J2578" s="5"/>
      <c r="K2578" s="4" t="str">
        <f>IF(J2578="", "", INDEX(CL_clLanguageCode_8a67fe78a5!$B$2:$B$32767,MATCH(TRUE,INDEX(CL_clLanguageCode_8a67fe78a5!$A$2:$A$32767=J2578,0),0)))</f>
        <v/>
      </c>
      <c r="L2578" s="5"/>
      <c r="M2578" s="4" t="str">
        <f>IF(L2578="", "", INDEX(CL_clBoolean_7d75b3d94f!$B$2:$B$32767,MATCH(TRUE,INDEX(CL_clBoolean_7d75b3d94f!$A$2:$A$32767=L2578,0),0)))</f>
        <v/>
      </c>
      <c r="N2578" s="5"/>
      <c r="O2578" s="4" t="str">
        <f>IF(N2578="", "", INDEX(CL_clIdentificationO_47a27453f4!$B$2:$B$32767,MATCH(TRUE,INDEX(CL_clIdentificationO_47a27453f4!$A$2:$A$32767=N2578,0),0)))</f>
        <v/>
      </c>
      <c r="P2578" s="5"/>
      <c r="Q2578" s="4" t="str">
        <f>IF(P2578="", "", INDEX(CL_clIdentificationO_47a27453f4!$B$2:$B$32767,MATCH(TRUE,INDEX(CL_clIdentificationO_47a27453f4!$A$2:$A$32767=P2578,0),0)))</f>
        <v/>
      </c>
      <c r="R2578" s="5"/>
      <c r="S2578" s="5"/>
      <c r="T2578" s="4" t="str">
        <f>IF(S2578="", "", INDEX(CL_clLanguageCode_8a67fe78a5!$B$2:$B$32767,MATCH(TRUE,INDEX(CL_clLanguageCode_8a67fe78a5!$A$2:$A$32767=S2578,0),0)))</f>
        <v/>
      </c>
    </row>
    <row r="2579" spans="1:20" x14ac:dyDescent="0.35">
      <c r="A2579" s="4" t="str">
        <f>IF(SUMPRODUCT(--(B2579:T2579 &lt;&gt; ""))=0," ",MAX($A$4:A2578)+1)</f>
        <v xml:space="preserve"> </v>
      </c>
      <c r="B2579" s="5"/>
      <c r="C2579" s="4" t="str">
        <f>IF(B2579="", "", INDEX(CL_clBoolean_7d75b3d94f!$B$2:$B$32767,MATCH(TRUE,INDEX(CL_clBoolean_7d75b3d94f!$A$2:$A$32767=B2579,0),0)))</f>
        <v/>
      </c>
      <c r="D2579" s="5"/>
      <c r="E2579" s="5"/>
      <c r="F2579" s="5"/>
      <c r="G2579" s="4" t="str">
        <f>IF(F2579="", "", INDEX(CL_clLanguageCode_8a67fe78a5!$B$2:$B$32767,MATCH(TRUE,INDEX(CL_clLanguageCode_8a67fe78a5!$A$2:$A$32767=F2579,0),0)))</f>
        <v/>
      </c>
      <c r="H2579" s="5"/>
      <c r="I2579" s="5"/>
      <c r="J2579" s="5"/>
      <c r="K2579" s="4" t="str">
        <f>IF(J2579="", "", INDEX(CL_clLanguageCode_8a67fe78a5!$B$2:$B$32767,MATCH(TRUE,INDEX(CL_clLanguageCode_8a67fe78a5!$A$2:$A$32767=J2579,0),0)))</f>
        <v/>
      </c>
      <c r="L2579" s="5"/>
      <c r="M2579" s="4" t="str">
        <f>IF(L2579="", "", INDEX(CL_clBoolean_7d75b3d94f!$B$2:$B$32767,MATCH(TRUE,INDEX(CL_clBoolean_7d75b3d94f!$A$2:$A$32767=L2579,0),0)))</f>
        <v/>
      </c>
      <c r="N2579" s="5"/>
      <c r="O2579" s="4" t="str">
        <f>IF(N2579="", "", INDEX(CL_clIdentificationO_47a27453f4!$B$2:$B$32767,MATCH(TRUE,INDEX(CL_clIdentificationO_47a27453f4!$A$2:$A$32767=N2579,0),0)))</f>
        <v/>
      </c>
      <c r="P2579" s="5"/>
      <c r="Q2579" s="4" t="str">
        <f>IF(P2579="", "", INDEX(CL_clIdentificationO_47a27453f4!$B$2:$B$32767,MATCH(TRUE,INDEX(CL_clIdentificationO_47a27453f4!$A$2:$A$32767=P2579,0),0)))</f>
        <v/>
      </c>
      <c r="R2579" s="5"/>
      <c r="S2579" s="5"/>
      <c r="T2579" s="4" t="str">
        <f>IF(S2579="", "", INDEX(CL_clLanguageCode_8a67fe78a5!$B$2:$B$32767,MATCH(TRUE,INDEX(CL_clLanguageCode_8a67fe78a5!$A$2:$A$32767=S2579,0),0)))</f>
        <v/>
      </c>
    </row>
    <row r="2580" spans="1:20" x14ac:dyDescent="0.35">
      <c r="A2580" s="4" t="str">
        <f>IF(SUMPRODUCT(--(B2580:T2580 &lt;&gt; ""))=0," ",MAX($A$4:A2579)+1)</f>
        <v xml:space="preserve"> </v>
      </c>
      <c r="B2580" s="5"/>
      <c r="C2580" s="4" t="str">
        <f>IF(B2580="", "", INDEX(CL_clBoolean_7d75b3d94f!$B$2:$B$32767,MATCH(TRUE,INDEX(CL_clBoolean_7d75b3d94f!$A$2:$A$32767=B2580,0),0)))</f>
        <v/>
      </c>
      <c r="D2580" s="5"/>
      <c r="E2580" s="5"/>
      <c r="F2580" s="5"/>
      <c r="G2580" s="4" t="str">
        <f>IF(F2580="", "", INDEX(CL_clLanguageCode_8a67fe78a5!$B$2:$B$32767,MATCH(TRUE,INDEX(CL_clLanguageCode_8a67fe78a5!$A$2:$A$32767=F2580,0),0)))</f>
        <v/>
      </c>
      <c r="H2580" s="5"/>
      <c r="I2580" s="5"/>
      <c r="J2580" s="5"/>
      <c r="K2580" s="4" t="str">
        <f>IF(J2580="", "", INDEX(CL_clLanguageCode_8a67fe78a5!$B$2:$B$32767,MATCH(TRUE,INDEX(CL_clLanguageCode_8a67fe78a5!$A$2:$A$32767=J2580,0),0)))</f>
        <v/>
      </c>
      <c r="L2580" s="5"/>
      <c r="M2580" s="4" t="str">
        <f>IF(L2580="", "", INDEX(CL_clBoolean_7d75b3d94f!$B$2:$B$32767,MATCH(TRUE,INDEX(CL_clBoolean_7d75b3d94f!$A$2:$A$32767=L2580,0),0)))</f>
        <v/>
      </c>
      <c r="N2580" s="5"/>
      <c r="O2580" s="4" t="str">
        <f>IF(N2580="", "", INDEX(CL_clIdentificationO_47a27453f4!$B$2:$B$32767,MATCH(TRUE,INDEX(CL_clIdentificationO_47a27453f4!$A$2:$A$32767=N2580,0),0)))</f>
        <v/>
      </c>
      <c r="P2580" s="5"/>
      <c r="Q2580" s="4" t="str">
        <f>IF(P2580="", "", INDEX(CL_clIdentificationO_47a27453f4!$B$2:$B$32767,MATCH(TRUE,INDEX(CL_clIdentificationO_47a27453f4!$A$2:$A$32767=P2580,0),0)))</f>
        <v/>
      </c>
      <c r="R2580" s="5"/>
      <c r="S2580" s="5"/>
      <c r="T2580" s="4" t="str">
        <f>IF(S2580="", "", INDEX(CL_clLanguageCode_8a67fe78a5!$B$2:$B$32767,MATCH(TRUE,INDEX(CL_clLanguageCode_8a67fe78a5!$A$2:$A$32767=S2580,0),0)))</f>
        <v/>
      </c>
    </row>
    <row r="2581" spans="1:20" x14ac:dyDescent="0.35">
      <c r="A2581" s="4" t="str">
        <f>IF(SUMPRODUCT(--(B2581:T2581 &lt;&gt; ""))=0," ",MAX($A$4:A2580)+1)</f>
        <v xml:space="preserve"> </v>
      </c>
      <c r="B2581" s="5"/>
      <c r="C2581" s="4" t="str">
        <f>IF(B2581="", "", INDEX(CL_clBoolean_7d75b3d94f!$B$2:$B$32767,MATCH(TRUE,INDEX(CL_clBoolean_7d75b3d94f!$A$2:$A$32767=B2581,0),0)))</f>
        <v/>
      </c>
      <c r="D2581" s="5"/>
      <c r="E2581" s="5"/>
      <c r="F2581" s="5"/>
      <c r="G2581" s="4" t="str">
        <f>IF(F2581="", "", INDEX(CL_clLanguageCode_8a67fe78a5!$B$2:$B$32767,MATCH(TRUE,INDEX(CL_clLanguageCode_8a67fe78a5!$A$2:$A$32767=F2581,0),0)))</f>
        <v/>
      </c>
      <c r="H2581" s="5"/>
      <c r="I2581" s="5"/>
      <c r="J2581" s="5"/>
      <c r="K2581" s="4" t="str">
        <f>IF(J2581="", "", INDEX(CL_clLanguageCode_8a67fe78a5!$B$2:$B$32767,MATCH(TRUE,INDEX(CL_clLanguageCode_8a67fe78a5!$A$2:$A$32767=J2581,0),0)))</f>
        <v/>
      </c>
      <c r="L2581" s="5"/>
      <c r="M2581" s="4" t="str">
        <f>IF(L2581="", "", INDEX(CL_clBoolean_7d75b3d94f!$B$2:$B$32767,MATCH(TRUE,INDEX(CL_clBoolean_7d75b3d94f!$A$2:$A$32767=L2581,0),0)))</f>
        <v/>
      </c>
      <c r="N2581" s="5"/>
      <c r="O2581" s="4" t="str">
        <f>IF(N2581="", "", INDEX(CL_clIdentificationO_47a27453f4!$B$2:$B$32767,MATCH(TRUE,INDEX(CL_clIdentificationO_47a27453f4!$A$2:$A$32767=N2581,0),0)))</f>
        <v/>
      </c>
      <c r="P2581" s="5"/>
      <c r="Q2581" s="4" t="str">
        <f>IF(P2581="", "", INDEX(CL_clIdentificationO_47a27453f4!$B$2:$B$32767,MATCH(TRUE,INDEX(CL_clIdentificationO_47a27453f4!$A$2:$A$32767=P2581,0),0)))</f>
        <v/>
      </c>
      <c r="R2581" s="5"/>
      <c r="S2581" s="5"/>
      <c r="T2581" s="4" t="str">
        <f>IF(S2581="", "", INDEX(CL_clLanguageCode_8a67fe78a5!$B$2:$B$32767,MATCH(TRUE,INDEX(CL_clLanguageCode_8a67fe78a5!$A$2:$A$32767=S2581,0),0)))</f>
        <v/>
      </c>
    </row>
    <row r="2582" spans="1:20" x14ac:dyDescent="0.35">
      <c r="A2582" s="4" t="str">
        <f>IF(SUMPRODUCT(--(B2582:T2582 &lt;&gt; ""))=0," ",MAX($A$4:A2581)+1)</f>
        <v xml:space="preserve"> </v>
      </c>
      <c r="B2582" s="5"/>
      <c r="C2582" s="4" t="str">
        <f>IF(B2582="", "", INDEX(CL_clBoolean_7d75b3d94f!$B$2:$B$32767,MATCH(TRUE,INDEX(CL_clBoolean_7d75b3d94f!$A$2:$A$32767=B2582,0),0)))</f>
        <v/>
      </c>
      <c r="D2582" s="5"/>
      <c r="E2582" s="5"/>
      <c r="F2582" s="5"/>
      <c r="G2582" s="4" t="str">
        <f>IF(F2582="", "", INDEX(CL_clLanguageCode_8a67fe78a5!$B$2:$B$32767,MATCH(TRUE,INDEX(CL_clLanguageCode_8a67fe78a5!$A$2:$A$32767=F2582,0),0)))</f>
        <v/>
      </c>
      <c r="H2582" s="5"/>
      <c r="I2582" s="5"/>
      <c r="J2582" s="5"/>
      <c r="K2582" s="4" t="str">
        <f>IF(J2582="", "", INDEX(CL_clLanguageCode_8a67fe78a5!$B$2:$B$32767,MATCH(TRUE,INDEX(CL_clLanguageCode_8a67fe78a5!$A$2:$A$32767=J2582,0),0)))</f>
        <v/>
      </c>
      <c r="L2582" s="5"/>
      <c r="M2582" s="4" t="str">
        <f>IF(L2582="", "", INDEX(CL_clBoolean_7d75b3d94f!$B$2:$B$32767,MATCH(TRUE,INDEX(CL_clBoolean_7d75b3d94f!$A$2:$A$32767=L2582,0),0)))</f>
        <v/>
      </c>
      <c r="N2582" s="5"/>
      <c r="O2582" s="4" t="str">
        <f>IF(N2582="", "", INDEX(CL_clIdentificationO_47a27453f4!$B$2:$B$32767,MATCH(TRUE,INDEX(CL_clIdentificationO_47a27453f4!$A$2:$A$32767=N2582,0),0)))</f>
        <v/>
      </c>
      <c r="P2582" s="5"/>
      <c r="Q2582" s="4" t="str">
        <f>IF(P2582="", "", INDEX(CL_clIdentificationO_47a27453f4!$B$2:$B$32767,MATCH(TRUE,INDEX(CL_clIdentificationO_47a27453f4!$A$2:$A$32767=P2582,0),0)))</f>
        <v/>
      </c>
      <c r="R2582" s="5"/>
      <c r="S2582" s="5"/>
      <c r="T2582" s="4" t="str">
        <f>IF(S2582="", "", INDEX(CL_clLanguageCode_8a67fe78a5!$B$2:$B$32767,MATCH(TRUE,INDEX(CL_clLanguageCode_8a67fe78a5!$A$2:$A$32767=S2582,0),0)))</f>
        <v/>
      </c>
    </row>
    <row r="2583" spans="1:20" x14ac:dyDescent="0.35">
      <c r="A2583" s="4" t="str">
        <f>IF(SUMPRODUCT(--(B2583:T2583 &lt;&gt; ""))=0," ",MAX($A$4:A2582)+1)</f>
        <v xml:space="preserve"> </v>
      </c>
      <c r="B2583" s="5"/>
      <c r="C2583" s="4" t="str">
        <f>IF(B2583="", "", INDEX(CL_clBoolean_7d75b3d94f!$B$2:$B$32767,MATCH(TRUE,INDEX(CL_clBoolean_7d75b3d94f!$A$2:$A$32767=B2583,0),0)))</f>
        <v/>
      </c>
      <c r="D2583" s="5"/>
      <c r="E2583" s="5"/>
      <c r="F2583" s="5"/>
      <c r="G2583" s="4" t="str">
        <f>IF(F2583="", "", INDEX(CL_clLanguageCode_8a67fe78a5!$B$2:$B$32767,MATCH(TRUE,INDEX(CL_clLanguageCode_8a67fe78a5!$A$2:$A$32767=F2583,0),0)))</f>
        <v/>
      </c>
      <c r="H2583" s="5"/>
      <c r="I2583" s="5"/>
      <c r="J2583" s="5"/>
      <c r="K2583" s="4" t="str">
        <f>IF(J2583="", "", INDEX(CL_clLanguageCode_8a67fe78a5!$B$2:$B$32767,MATCH(TRUE,INDEX(CL_clLanguageCode_8a67fe78a5!$A$2:$A$32767=J2583,0),0)))</f>
        <v/>
      </c>
      <c r="L2583" s="5"/>
      <c r="M2583" s="4" t="str">
        <f>IF(L2583="", "", INDEX(CL_clBoolean_7d75b3d94f!$B$2:$B$32767,MATCH(TRUE,INDEX(CL_clBoolean_7d75b3d94f!$A$2:$A$32767=L2583,0),0)))</f>
        <v/>
      </c>
      <c r="N2583" s="5"/>
      <c r="O2583" s="4" t="str">
        <f>IF(N2583="", "", INDEX(CL_clIdentificationO_47a27453f4!$B$2:$B$32767,MATCH(TRUE,INDEX(CL_clIdentificationO_47a27453f4!$A$2:$A$32767=N2583,0),0)))</f>
        <v/>
      </c>
      <c r="P2583" s="5"/>
      <c r="Q2583" s="4" t="str">
        <f>IF(P2583="", "", INDEX(CL_clIdentificationO_47a27453f4!$B$2:$B$32767,MATCH(TRUE,INDEX(CL_clIdentificationO_47a27453f4!$A$2:$A$32767=P2583,0),0)))</f>
        <v/>
      </c>
      <c r="R2583" s="5"/>
      <c r="S2583" s="5"/>
      <c r="T2583" s="4" t="str">
        <f>IF(S2583="", "", INDEX(CL_clLanguageCode_8a67fe78a5!$B$2:$B$32767,MATCH(TRUE,INDEX(CL_clLanguageCode_8a67fe78a5!$A$2:$A$32767=S2583,0),0)))</f>
        <v/>
      </c>
    </row>
    <row r="2584" spans="1:20" x14ac:dyDescent="0.35">
      <c r="A2584" s="4" t="str">
        <f>IF(SUMPRODUCT(--(B2584:T2584 &lt;&gt; ""))=0," ",MAX($A$4:A2583)+1)</f>
        <v xml:space="preserve"> </v>
      </c>
      <c r="B2584" s="5"/>
      <c r="C2584" s="4" t="str">
        <f>IF(B2584="", "", INDEX(CL_clBoolean_7d75b3d94f!$B$2:$B$32767,MATCH(TRUE,INDEX(CL_clBoolean_7d75b3d94f!$A$2:$A$32767=B2584,0),0)))</f>
        <v/>
      </c>
      <c r="D2584" s="5"/>
      <c r="E2584" s="5"/>
      <c r="F2584" s="5"/>
      <c r="G2584" s="4" t="str">
        <f>IF(F2584="", "", INDEX(CL_clLanguageCode_8a67fe78a5!$B$2:$B$32767,MATCH(TRUE,INDEX(CL_clLanguageCode_8a67fe78a5!$A$2:$A$32767=F2584,0),0)))</f>
        <v/>
      </c>
      <c r="H2584" s="5"/>
      <c r="I2584" s="5"/>
      <c r="J2584" s="5"/>
      <c r="K2584" s="4" t="str">
        <f>IF(J2584="", "", INDEX(CL_clLanguageCode_8a67fe78a5!$B$2:$B$32767,MATCH(TRUE,INDEX(CL_clLanguageCode_8a67fe78a5!$A$2:$A$32767=J2584,0),0)))</f>
        <v/>
      </c>
      <c r="L2584" s="5"/>
      <c r="M2584" s="4" t="str">
        <f>IF(L2584="", "", INDEX(CL_clBoolean_7d75b3d94f!$B$2:$B$32767,MATCH(TRUE,INDEX(CL_clBoolean_7d75b3d94f!$A$2:$A$32767=L2584,0),0)))</f>
        <v/>
      </c>
      <c r="N2584" s="5"/>
      <c r="O2584" s="4" t="str">
        <f>IF(N2584="", "", INDEX(CL_clIdentificationO_47a27453f4!$B$2:$B$32767,MATCH(TRUE,INDEX(CL_clIdentificationO_47a27453f4!$A$2:$A$32767=N2584,0),0)))</f>
        <v/>
      </c>
      <c r="P2584" s="5"/>
      <c r="Q2584" s="4" t="str">
        <f>IF(P2584="", "", INDEX(CL_clIdentificationO_47a27453f4!$B$2:$B$32767,MATCH(TRUE,INDEX(CL_clIdentificationO_47a27453f4!$A$2:$A$32767=P2584,0),0)))</f>
        <v/>
      </c>
      <c r="R2584" s="5"/>
      <c r="S2584" s="5"/>
      <c r="T2584" s="4" t="str">
        <f>IF(S2584="", "", INDEX(CL_clLanguageCode_8a67fe78a5!$B$2:$B$32767,MATCH(TRUE,INDEX(CL_clLanguageCode_8a67fe78a5!$A$2:$A$32767=S2584,0),0)))</f>
        <v/>
      </c>
    </row>
    <row r="2585" spans="1:20" x14ac:dyDescent="0.35">
      <c r="A2585" s="4" t="str">
        <f>IF(SUMPRODUCT(--(B2585:T2585 &lt;&gt; ""))=0," ",MAX($A$4:A2584)+1)</f>
        <v xml:space="preserve"> </v>
      </c>
      <c r="B2585" s="5"/>
      <c r="C2585" s="4" t="str">
        <f>IF(B2585="", "", INDEX(CL_clBoolean_7d75b3d94f!$B$2:$B$32767,MATCH(TRUE,INDEX(CL_clBoolean_7d75b3d94f!$A$2:$A$32767=B2585,0),0)))</f>
        <v/>
      </c>
      <c r="D2585" s="5"/>
      <c r="E2585" s="5"/>
      <c r="F2585" s="5"/>
      <c r="G2585" s="4" t="str">
        <f>IF(F2585="", "", INDEX(CL_clLanguageCode_8a67fe78a5!$B$2:$B$32767,MATCH(TRUE,INDEX(CL_clLanguageCode_8a67fe78a5!$A$2:$A$32767=F2585,0),0)))</f>
        <v/>
      </c>
      <c r="H2585" s="5"/>
      <c r="I2585" s="5"/>
      <c r="J2585" s="5"/>
      <c r="K2585" s="4" t="str">
        <f>IF(J2585="", "", INDEX(CL_clLanguageCode_8a67fe78a5!$B$2:$B$32767,MATCH(TRUE,INDEX(CL_clLanguageCode_8a67fe78a5!$A$2:$A$32767=J2585,0),0)))</f>
        <v/>
      </c>
      <c r="L2585" s="5"/>
      <c r="M2585" s="4" t="str">
        <f>IF(L2585="", "", INDEX(CL_clBoolean_7d75b3d94f!$B$2:$B$32767,MATCH(TRUE,INDEX(CL_clBoolean_7d75b3d94f!$A$2:$A$32767=L2585,0),0)))</f>
        <v/>
      </c>
      <c r="N2585" s="5"/>
      <c r="O2585" s="4" t="str">
        <f>IF(N2585="", "", INDEX(CL_clIdentificationO_47a27453f4!$B$2:$B$32767,MATCH(TRUE,INDEX(CL_clIdentificationO_47a27453f4!$A$2:$A$32767=N2585,0),0)))</f>
        <v/>
      </c>
      <c r="P2585" s="5"/>
      <c r="Q2585" s="4" t="str">
        <f>IF(P2585="", "", INDEX(CL_clIdentificationO_47a27453f4!$B$2:$B$32767,MATCH(TRUE,INDEX(CL_clIdentificationO_47a27453f4!$A$2:$A$32767=P2585,0),0)))</f>
        <v/>
      </c>
      <c r="R2585" s="5"/>
      <c r="S2585" s="5"/>
      <c r="T2585" s="4" t="str">
        <f>IF(S2585="", "", INDEX(CL_clLanguageCode_8a67fe78a5!$B$2:$B$32767,MATCH(TRUE,INDEX(CL_clLanguageCode_8a67fe78a5!$A$2:$A$32767=S2585,0),0)))</f>
        <v/>
      </c>
    </row>
    <row r="2586" spans="1:20" x14ac:dyDescent="0.35">
      <c r="A2586" s="4" t="str">
        <f>IF(SUMPRODUCT(--(B2586:T2586 &lt;&gt; ""))=0," ",MAX($A$4:A2585)+1)</f>
        <v xml:space="preserve"> </v>
      </c>
      <c r="B2586" s="5"/>
      <c r="C2586" s="4" t="str">
        <f>IF(B2586="", "", INDEX(CL_clBoolean_7d75b3d94f!$B$2:$B$32767,MATCH(TRUE,INDEX(CL_clBoolean_7d75b3d94f!$A$2:$A$32767=B2586,0),0)))</f>
        <v/>
      </c>
      <c r="D2586" s="5"/>
      <c r="E2586" s="5"/>
      <c r="F2586" s="5"/>
      <c r="G2586" s="4" t="str">
        <f>IF(F2586="", "", INDEX(CL_clLanguageCode_8a67fe78a5!$B$2:$B$32767,MATCH(TRUE,INDEX(CL_clLanguageCode_8a67fe78a5!$A$2:$A$32767=F2586,0),0)))</f>
        <v/>
      </c>
      <c r="H2586" s="5"/>
      <c r="I2586" s="5"/>
      <c r="J2586" s="5"/>
      <c r="K2586" s="4" t="str">
        <f>IF(J2586="", "", INDEX(CL_clLanguageCode_8a67fe78a5!$B$2:$B$32767,MATCH(TRUE,INDEX(CL_clLanguageCode_8a67fe78a5!$A$2:$A$32767=J2586,0),0)))</f>
        <v/>
      </c>
      <c r="L2586" s="5"/>
      <c r="M2586" s="4" t="str">
        <f>IF(L2586="", "", INDEX(CL_clBoolean_7d75b3d94f!$B$2:$B$32767,MATCH(TRUE,INDEX(CL_clBoolean_7d75b3d94f!$A$2:$A$32767=L2586,0),0)))</f>
        <v/>
      </c>
      <c r="N2586" s="5"/>
      <c r="O2586" s="4" t="str">
        <f>IF(N2586="", "", INDEX(CL_clIdentificationO_47a27453f4!$B$2:$B$32767,MATCH(TRUE,INDEX(CL_clIdentificationO_47a27453f4!$A$2:$A$32767=N2586,0),0)))</f>
        <v/>
      </c>
      <c r="P2586" s="5"/>
      <c r="Q2586" s="4" t="str">
        <f>IF(P2586="", "", INDEX(CL_clIdentificationO_47a27453f4!$B$2:$B$32767,MATCH(TRUE,INDEX(CL_clIdentificationO_47a27453f4!$A$2:$A$32767=P2586,0),0)))</f>
        <v/>
      </c>
      <c r="R2586" s="5"/>
      <c r="S2586" s="5"/>
      <c r="T2586" s="4" t="str">
        <f>IF(S2586="", "", INDEX(CL_clLanguageCode_8a67fe78a5!$B$2:$B$32767,MATCH(TRUE,INDEX(CL_clLanguageCode_8a67fe78a5!$A$2:$A$32767=S2586,0),0)))</f>
        <v/>
      </c>
    </row>
    <row r="2587" spans="1:20" x14ac:dyDescent="0.35">
      <c r="A2587" s="4" t="str">
        <f>IF(SUMPRODUCT(--(B2587:T2587 &lt;&gt; ""))=0," ",MAX($A$4:A2586)+1)</f>
        <v xml:space="preserve"> </v>
      </c>
      <c r="B2587" s="5"/>
      <c r="C2587" s="4" t="str">
        <f>IF(B2587="", "", INDEX(CL_clBoolean_7d75b3d94f!$B$2:$B$32767,MATCH(TRUE,INDEX(CL_clBoolean_7d75b3d94f!$A$2:$A$32767=B2587,0),0)))</f>
        <v/>
      </c>
      <c r="D2587" s="5"/>
      <c r="E2587" s="5"/>
      <c r="F2587" s="5"/>
      <c r="G2587" s="4" t="str">
        <f>IF(F2587="", "", INDEX(CL_clLanguageCode_8a67fe78a5!$B$2:$B$32767,MATCH(TRUE,INDEX(CL_clLanguageCode_8a67fe78a5!$A$2:$A$32767=F2587,0),0)))</f>
        <v/>
      </c>
      <c r="H2587" s="5"/>
      <c r="I2587" s="5"/>
      <c r="J2587" s="5"/>
      <c r="K2587" s="4" t="str">
        <f>IF(J2587="", "", INDEX(CL_clLanguageCode_8a67fe78a5!$B$2:$B$32767,MATCH(TRUE,INDEX(CL_clLanguageCode_8a67fe78a5!$A$2:$A$32767=J2587,0),0)))</f>
        <v/>
      </c>
      <c r="L2587" s="5"/>
      <c r="M2587" s="4" t="str">
        <f>IF(L2587="", "", INDEX(CL_clBoolean_7d75b3d94f!$B$2:$B$32767,MATCH(TRUE,INDEX(CL_clBoolean_7d75b3d94f!$A$2:$A$32767=L2587,0),0)))</f>
        <v/>
      </c>
      <c r="N2587" s="5"/>
      <c r="O2587" s="4" t="str">
        <f>IF(N2587="", "", INDEX(CL_clIdentificationO_47a27453f4!$B$2:$B$32767,MATCH(TRUE,INDEX(CL_clIdentificationO_47a27453f4!$A$2:$A$32767=N2587,0),0)))</f>
        <v/>
      </c>
      <c r="P2587" s="5"/>
      <c r="Q2587" s="4" t="str">
        <f>IF(P2587="", "", INDEX(CL_clIdentificationO_47a27453f4!$B$2:$B$32767,MATCH(TRUE,INDEX(CL_clIdentificationO_47a27453f4!$A$2:$A$32767=P2587,0),0)))</f>
        <v/>
      </c>
      <c r="R2587" s="5"/>
      <c r="S2587" s="5"/>
      <c r="T2587" s="4" t="str">
        <f>IF(S2587="", "", INDEX(CL_clLanguageCode_8a67fe78a5!$B$2:$B$32767,MATCH(TRUE,INDEX(CL_clLanguageCode_8a67fe78a5!$A$2:$A$32767=S2587,0),0)))</f>
        <v/>
      </c>
    </row>
    <row r="2588" spans="1:20" x14ac:dyDescent="0.35">
      <c r="A2588" s="4" t="str">
        <f>IF(SUMPRODUCT(--(B2588:T2588 &lt;&gt; ""))=0," ",MAX($A$4:A2587)+1)</f>
        <v xml:space="preserve"> </v>
      </c>
      <c r="B2588" s="5"/>
      <c r="C2588" s="4" t="str">
        <f>IF(B2588="", "", INDEX(CL_clBoolean_7d75b3d94f!$B$2:$B$32767,MATCH(TRUE,INDEX(CL_clBoolean_7d75b3d94f!$A$2:$A$32767=B2588,0),0)))</f>
        <v/>
      </c>
      <c r="D2588" s="5"/>
      <c r="E2588" s="5"/>
      <c r="F2588" s="5"/>
      <c r="G2588" s="4" t="str">
        <f>IF(F2588="", "", INDEX(CL_clLanguageCode_8a67fe78a5!$B$2:$B$32767,MATCH(TRUE,INDEX(CL_clLanguageCode_8a67fe78a5!$A$2:$A$32767=F2588,0),0)))</f>
        <v/>
      </c>
      <c r="H2588" s="5"/>
      <c r="I2588" s="5"/>
      <c r="J2588" s="5"/>
      <c r="K2588" s="4" t="str">
        <f>IF(J2588="", "", INDEX(CL_clLanguageCode_8a67fe78a5!$B$2:$B$32767,MATCH(TRUE,INDEX(CL_clLanguageCode_8a67fe78a5!$A$2:$A$32767=J2588,0),0)))</f>
        <v/>
      </c>
      <c r="L2588" s="5"/>
      <c r="M2588" s="4" t="str">
        <f>IF(L2588="", "", INDEX(CL_clBoolean_7d75b3d94f!$B$2:$B$32767,MATCH(TRUE,INDEX(CL_clBoolean_7d75b3d94f!$A$2:$A$32767=L2588,0),0)))</f>
        <v/>
      </c>
      <c r="N2588" s="5"/>
      <c r="O2588" s="4" t="str">
        <f>IF(N2588="", "", INDEX(CL_clIdentificationO_47a27453f4!$B$2:$B$32767,MATCH(TRUE,INDEX(CL_clIdentificationO_47a27453f4!$A$2:$A$32767=N2588,0),0)))</f>
        <v/>
      </c>
      <c r="P2588" s="5"/>
      <c r="Q2588" s="4" t="str">
        <f>IF(P2588="", "", INDEX(CL_clIdentificationO_47a27453f4!$B$2:$B$32767,MATCH(TRUE,INDEX(CL_clIdentificationO_47a27453f4!$A$2:$A$32767=P2588,0),0)))</f>
        <v/>
      </c>
      <c r="R2588" s="5"/>
      <c r="S2588" s="5"/>
      <c r="T2588" s="4" t="str">
        <f>IF(S2588="", "", INDEX(CL_clLanguageCode_8a67fe78a5!$B$2:$B$32767,MATCH(TRUE,INDEX(CL_clLanguageCode_8a67fe78a5!$A$2:$A$32767=S2588,0),0)))</f>
        <v/>
      </c>
    </row>
    <row r="2589" spans="1:20" x14ac:dyDescent="0.35">
      <c r="A2589" s="4" t="str">
        <f>IF(SUMPRODUCT(--(B2589:T2589 &lt;&gt; ""))=0," ",MAX($A$4:A2588)+1)</f>
        <v xml:space="preserve"> </v>
      </c>
      <c r="B2589" s="5"/>
      <c r="C2589" s="4" t="str">
        <f>IF(B2589="", "", INDEX(CL_clBoolean_7d75b3d94f!$B$2:$B$32767,MATCH(TRUE,INDEX(CL_clBoolean_7d75b3d94f!$A$2:$A$32767=B2589,0),0)))</f>
        <v/>
      </c>
      <c r="D2589" s="5"/>
      <c r="E2589" s="5"/>
      <c r="F2589" s="5"/>
      <c r="G2589" s="4" t="str">
        <f>IF(F2589="", "", INDEX(CL_clLanguageCode_8a67fe78a5!$B$2:$B$32767,MATCH(TRUE,INDEX(CL_clLanguageCode_8a67fe78a5!$A$2:$A$32767=F2589,0),0)))</f>
        <v/>
      </c>
      <c r="H2589" s="5"/>
      <c r="I2589" s="5"/>
      <c r="J2589" s="5"/>
      <c r="K2589" s="4" t="str">
        <f>IF(J2589="", "", INDEX(CL_clLanguageCode_8a67fe78a5!$B$2:$B$32767,MATCH(TRUE,INDEX(CL_clLanguageCode_8a67fe78a5!$A$2:$A$32767=J2589,0),0)))</f>
        <v/>
      </c>
      <c r="L2589" s="5"/>
      <c r="M2589" s="4" t="str">
        <f>IF(L2589="", "", INDEX(CL_clBoolean_7d75b3d94f!$B$2:$B$32767,MATCH(TRUE,INDEX(CL_clBoolean_7d75b3d94f!$A$2:$A$32767=L2589,0),0)))</f>
        <v/>
      </c>
      <c r="N2589" s="5"/>
      <c r="O2589" s="4" t="str">
        <f>IF(N2589="", "", INDEX(CL_clIdentificationO_47a27453f4!$B$2:$B$32767,MATCH(TRUE,INDEX(CL_clIdentificationO_47a27453f4!$A$2:$A$32767=N2589,0),0)))</f>
        <v/>
      </c>
      <c r="P2589" s="5"/>
      <c r="Q2589" s="4" t="str">
        <f>IF(P2589="", "", INDEX(CL_clIdentificationO_47a27453f4!$B$2:$B$32767,MATCH(TRUE,INDEX(CL_clIdentificationO_47a27453f4!$A$2:$A$32767=P2589,0),0)))</f>
        <v/>
      </c>
      <c r="R2589" s="5"/>
      <c r="S2589" s="5"/>
      <c r="T2589" s="4" t="str">
        <f>IF(S2589="", "", INDEX(CL_clLanguageCode_8a67fe78a5!$B$2:$B$32767,MATCH(TRUE,INDEX(CL_clLanguageCode_8a67fe78a5!$A$2:$A$32767=S2589,0),0)))</f>
        <v/>
      </c>
    </row>
    <row r="2590" spans="1:20" x14ac:dyDescent="0.35">
      <c r="A2590" s="4" t="str">
        <f>IF(SUMPRODUCT(--(B2590:T2590 &lt;&gt; ""))=0," ",MAX($A$4:A2589)+1)</f>
        <v xml:space="preserve"> </v>
      </c>
      <c r="B2590" s="5"/>
      <c r="C2590" s="4" t="str">
        <f>IF(B2590="", "", INDEX(CL_clBoolean_7d75b3d94f!$B$2:$B$32767,MATCH(TRUE,INDEX(CL_clBoolean_7d75b3d94f!$A$2:$A$32767=B2590,0),0)))</f>
        <v/>
      </c>
      <c r="D2590" s="5"/>
      <c r="E2590" s="5"/>
      <c r="F2590" s="5"/>
      <c r="G2590" s="4" t="str">
        <f>IF(F2590="", "", INDEX(CL_clLanguageCode_8a67fe78a5!$B$2:$B$32767,MATCH(TRUE,INDEX(CL_clLanguageCode_8a67fe78a5!$A$2:$A$32767=F2590,0),0)))</f>
        <v/>
      </c>
      <c r="H2590" s="5"/>
      <c r="I2590" s="5"/>
      <c r="J2590" s="5"/>
      <c r="K2590" s="4" t="str">
        <f>IF(J2590="", "", INDEX(CL_clLanguageCode_8a67fe78a5!$B$2:$B$32767,MATCH(TRUE,INDEX(CL_clLanguageCode_8a67fe78a5!$A$2:$A$32767=J2590,0),0)))</f>
        <v/>
      </c>
      <c r="L2590" s="5"/>
      <c r="M2590" s="4" t="str">
        <f>IF(L2590="", "", INDEX(CL_clBoolean_7d75b3d94f!$B$2:$B$32767,MATCH(TRUE,INDEX(CL_clBoolean_7d75b3d94f!$A$2:$A$32767=L2590,0),0)))</f>
        <v/>
      </c>
      <c r="N2590" s="5"/>
      <c r="O2590" s="4" t="str">
        <f>IF(N2590="", "", INDEX(CL_clIdentificationO_47a27453f4!$B$2:$B$32767,MATCH(TRUE,INDEX(CL_clIdentificationO_47a27453f4!$A$2:$A$32767=N2590,0),0)))</f>
        <v/>
      </c>
      <c r="P2590" s="5"/>
      <c r="Q2590" s="4" t="str">
        <f>IF(P2590="", "", INDEX(CL_clIdentificationO_47a27453f4!$B$2:$B$32767,MATCH(TRUE,INDEX(CL_clIdentificationO_47a27453f4!$A$2:$A$32767=P2590,0),0)))</f>
        <v/>
      </c>
      <c r="R2590" s="5"/>
      <c r="S2590" s="5"/>
      <c r="T2590" s="4" t="str">
        <f>IF(S2590="", "", INDEX(CL_clLanguageCode_8a67fe78a5!$B$2:$B$32767,MATCH(TRUE,INDEX(CL_clLanguageCode_8a67fe78a5!$A$2:$A$32767=S2590,0),0)))</f>
        <v/>
      </c>
    </row>
    <row r="2591" spans="1:20" x14ac:dyDescent="0.35">
      <c r="A2591" s="4" t="str">
        <f>IF(SUMPRODUCT(--(B2591:T2591 &lt;&gt; ""))=0," ",MAX($A$4:A2590)+1)</f>
        <v xml:space="preserve"> </v>
      </c>
      <c r="B2591" s="5"/>
      <c r="C2591" s="4" t="str">
        <f>IF(B2591="", "", INDEX(CL_clBoolean_7d75b3d94f!$B$2:$B$32767,MATCH(TRUE,INDEX(CL_clBoolean_7d75b3d94f!$A$2:$A$32767=B2591,0),0)))</f>
        <v/>
      </c>
      <c r="D2591" s="5"/>
      <c r="E2591" s="5"/>
      <c r="F2591" s="5"/>
      <c r="G2591" s="4" t="str">
        <f>IF(F2591="", "", INDEX(CL_clLanguageCode_8a67fe78a5!$B$2:$B$32767,MATCH(TRUE,INDEX(CL_clLanguageCode_8a67fe78a5!$A$2:$A$32767=F2591,0),0)))</f>
        <v/>
      </c>
      <c r="H2591" s="5"/>
      <c r="I2591" s="5"/>
      <c r="J2591" s="5"/>
      <c r="K2591" s="4" t="str">
        <f>IF(J2591="", "", INDEX(CL_clLanguageCode_8a67fe78a5!$B$2:$B$32767,MATCH(TRUE,INDEX(CL_clLanguageCode_8a67fe78a5!$A$2:$A$32767=J2591,0),0)))</f>
        <v/>
      </c>
      <c r="L2591" s="5"/>
      <c r="M2591" s="4" t="str">
        <f>IF(L2591="", "", INDEX(CL_clBoolean_7d75b3d94f!$B$2:$B$32767,MATCH(TRUE,INDEX(CL_clBoolean_7d75b3d94f!$A$2:$A$32767=L2591,0),0)))</f>
        <v/>
      </c>
      <c r="N2591" s="5"/>
      <c r="O2591" s="4" t="str">
        <f>IF(N2591="", "", INDEX(CL_clIdentificationO_47a27453f4!$B$2:$B$32767,MATCH(TRUE,INDEX(CL_clIdentificationO_47a27453f4!$A$2:$A$32767=N2591,0),0)))</f>
        <v/>
      </c>
      <c r="P2591" s="5"/>
      <c r="Q2591" s="4" t="str">
        <f>IF(P2591="", "", INDEX(CL_clIdentificationO_47a27453f4!$B$2:$B$32767,MATCH(TRUE,INDEX(CL_clIdentificationO_47a27453f4!$A$2:$A$32767=P2591,0),0)))</f>
        <v/>
      </c>
      <c r="R2591" s="5"/>
      <c r="S2591" s="5"/>
      <c r="T2591" s="4" t="str">
        <f>IF(S2591="", "", INDEX(CL_clLanguageCode_8a67fe78a5!$B$2:$B$32767,MATCH(TRUE,INDEX(CL_clLanguageCode_8a67fe78a5!$A$2:$A$32767=S2591,0),0)))</f>
        <v/>
      </c>
    </row>
    <row r="2592" spans="1:20" x14ac:dyDescent="0.35">
      <c r="A2592" s="4" t="str">
        <f>IF(SUMPRODUCT(--(B2592:T2592 &lt;&gt; ""))=0," ",MAX($A$4:A2591)+1)</f>
        <v xml:space="preserve"> </v>
      </c>
      <c r="B2592" s="5"/>
      <c r="C2592" s="4" t="str">
        <f>IF(B2592="", "", INDEX(CL_clBoolean_7d75b3d94f!$B$2:$B$32767,MATCH(TRUE,INDEX(CL_clBoolean_7d75b3d94f!$A$2:$A$32767=B2592,0),0)))</f>
        <v/>
      </c>
      <c r="D2592" s="5"/>
      <c r="E2592" s="5"/>
      <c r="F2592" s="5"/>
      <c r="G2592" s="4" t="str">
        <f>IF(F2592="", "", INDEX(CL_clLanguageCode_8a67fe78a5!$B$2:$B$32767,MATCH(TRUE,INDEX(CL_clLanguageCode_8a67fe78a5!$A$2:$A$32767=F2592,0),0)))</f>
        <v/>
      </c>
      <c r="H2592" s="5"/>
      <c r="I2592" s="5"/>
      <c r="J2592" s="5"/>
      <c r="K2592" s="4" t="str">
        <f>IF(J2592="", "", INDEX(CL_clLanguageCode_8a67fe78a5!$B$2:$B$32767,MATCH(TRUE,INDEX(CL_clLanguageCode_8a67fe78a5!$A$2:$A$32767=J2592,0),0)))</f>
        <v/>
      </c>
      <c r="L2592" s="5"/>
      <c r="M2592" s="4" t="str">
        <f>IF(L2592="", "", INDEX(CL_clBoolean_7d75b3d94f!$B$2:$B$32767,MATCH(TRUE,INDEX(CL_clBoolean_7d75b3d94f!$A$2:$A$32767=L2592,0),0)))</f>
        <v/>
      </c>
      <c r="N2592" s="5"/>
      <c r="O2592" s="4" t="str">
        <f>IF(N2592="", "", INDEX(CL_clIdentificationO_47a27453f4!$B$2:$B$32767,MATCH(TRUE,INDEX(CL_clIdentificationO_47a27453f4!$A$2:$A$32767=N2592,0),0)))</f>
        <v/>
      </c>
      <c r="P2592" s="5"/>
      <c r="Q2592" s="4" t="str">
        <f>IF(P2592="", "", INDEX(CL_clIdentificationO_47a27453f4!$B$2:$B$32767,MATCH(TRUE,INDEX(CL_clIdentificationO_47a27453f4!$A$2:$A$32767=P2592,0),0)))</f>
        <v/>
      </c>
      <c r="R2592" s="5"/>
      <c r="S2592" s="5"/>
      <c r="T2592" s="4" t="str">
        <f>IF(S2592="", "", INDEX(CL_clLanguageCode_8a67fe78a5!$B$2:$B$32767,MATCH(TRUE,INDEX(CL_clLanguageCode_8a67fe78a5!$A$2:$A$32767=S2592,0),0)))</f>
        <v/>
      </c>
    </row>
    <row r="2593" spans="1:20" x14ac:dyDescent="0.35">
      <c r="A2593" s="4" t="str">
        <f>IF(SUMPRODUCT(--(B2593:T2593 &lt;&gt; ""))=0," ",MAX($A$4:A2592)+1)</f>
        <v xml:space="preserve"> </v>
      </c>
      <c r="B2593" s="5"/>
      <c r="C2593" s="4" t="str">
        <f>IF(B2593="", "", INDEX(CL_clBoolean_7d75b3d94f!$B$2:$B$32767,MATCH(TRUE,INDEX(CL_clBoolean_7d75b3d94f!$A$2:$A$32767=B2593,0),0)))</f>
        <v/>
      </c>
      <c r="D2593" s="5"/>
      <c r="E2593" s="5"/>
      <c r="F2593" s="5"/>
      <c r="G2593" s="4" t="str">
        <f>IF(F2593="", "", INDEX(CL_clLanguageCode_8a67fe78a5!$B$2:$B$32767,MATCH(TRUE,INDEX(CL_clLanguageCode_8a67fe78a5!$A$2:$A$32767=F2593,0),0)))</f>
        <v/>
      </c>
      <c r="H2593" s="5"/>
      <c r="I2593" s="5"/>
      <c r="J2593" s="5"/>
      <c r="K2593" s="4" t="str">
        <f>IF(J2593="", "", INDEX(CL_clLanguageCode_8a67fe78a5!$B$2:$B$32767,MATCH(TRUE,INDEX(CL_clLanguageCode_8a67fe78a5!$A$2:$A$32767=J2593,0),0)))</f>
        <v/>
      </c>
      <c r="L2593" s="5"/>
      <c r="M2593" s="4" t="str">
        <f>IF(L2593="", "", INDEX(CL_clBoolean_7d75b3d94f!$B$2:$B$32767,MATCH(TRUE,INDEX(CL_clBoolean_7d75b3d94f!$A$2:$A$32767=L2593,0),0)))</f>
        <v/>
      </c>
      <c r="N2593" s="5"/>
      <c r="O2593" s="4" t="str">
        <f>IF(N2593="", "", INDEX(CL_clIdentificationO_47a27453f4!$B$2:$B$32767,MATCH(TRUE,INDEX(CL_clIdentificationO_47a27453f4!$A$2:$A$32767=N2593,0),0)))</f>
        <v/>
      </c>
      <c r="P2593" s="5"/>
      <c r="Q2593" s="4" t="str">
        <f>IF(P2593="", "", INDEX(CL_clIdentificationO_47a27453f4!$B$2:$B$32767,MATCH(TRUE,INDEX(CL_clIdentificationO_47a27453f4!$A$2:$A$32767=P2593,0),0)))</f>
        <v/>
      </c>
      <c r="R2593" s="5"/>
      <c r="S2593" s="5"/>
      <c r="T2593" s="4" t="str">
        <f>IF(S2593="", "", INDEX(CL_clLanguageCode_8a67fe78a5!$B$2:$B$32767,MATCH(TRUE,INDEX(CL_clLanguageCode_8a67fe78a5!$A$2:$A$32767=S2593,0),0)))</f>
        <v/>
      </c>
    </row>
    <row r="2594" spans="1:20" x14ac:dyDescent="0.35">
      <c r="A2594" s="4" t="str">
        <f>IF(SUMPRODUCT(--(B2594:T2594 &lt;&gt; ""))=0," ",MAX($A$4:A2593)+1)</f>
        <v xml:space="preserve"> </v>
      </c>
      <c r="B2594" s="5"/>
      <c r="C2594" s="4" t="str">
        <f>IF(B2594="", "", INDEX(CL_clBoolean_7d75b3d94f!$B$2:$B$32767,MATCH(TRUE,INDEX(CL_clBoolean_7d75b3d94f!$A$2:$A$32767=B2594,0),0)))</f>
        <v/>
      </c>
      <c r="D2594" s="5"/>
      <c r="E2594" s="5"/>
      <c r="F2594" s="5"/>
      <c r="G2594" s="4" t="str">
        <f>IF(F2594="", "", INDEX(CL_clLanguageCode_8a67fe78a5!$B$2:$B$32767,MATCH(TRUE,INDEX(CL_clLanguageCode_8a67fe78a5!$A$2:$A$32767=F2594,0),0)))</f>
        <v/>
      </c>
      <c r="H2594" s="5"/>
      <c r="I2594" s="5"/>
      <c r="J2594" s="5"/>
      <c r="K2594" s="4" t="str">
        <f>IF(J2594="", "", INDEX(CL_clLanguageCode_8a67fe78a5!$B$2:$B$32767,MATCH(TRUE,INDEX(CL_clLanguageCode_8a67fe78a5!$A$2:$A$32767=J2594,0),0)))</f>
        <v/>
      </c>
      <c r="L2594" s="5"/>
      <c r="M2594" s="4" t="str">
        <f>IF(L2594="", "", INDEX(CL_clBoolean_7d75b3d94f!$B$2:$B$32767,MATCH(TRUE,INDEX(CL_clBoolean_7d75b3d94f!$A$2:$A$32767=L2594,0),0)))</f>
        <v/>
      </c>
      <c r="N2594" s="5"/>
      <c r="O2594" s="4" t="str">
        <f>IF(N2594="", "", INDEX(CL_clIdentificationO_47a27453f4!$B$2:$B$32767,MATCH(TRUE,INDEX(CL_clIdentificationO_47a27453f4!$A$2:$A$32767=N2594,0),0)))</f>
        <v/>
      </c>
      <c r="P2594" s="5"/>
      <c r="Q2594" s="4" t="str">
        <f>IF(P2594="", "", INDEX(CL_clIdentificationO_47a27453f4!$B$2:$B$32767,MATCH(TRUE,INDEX(CL_clIdentificationO_47a27453f4!$A$2:$A$32767=P2594,0),0)))</f>
        <v/>
      </c>
      <c r="R2594" s="5"/>
      <c r="S2594" s="5"/>
      <c r="T2594" s="4" t="str">
        <f>IF(S2594="", "", INDEX(CL_clLanguageCode_8a67fe78a5!$B$2:$B$32767,MATCH(TRUE,INDEX(CL_clLanguageCode_8a67fe78a5!$A$2:$A$32767=S2594,0),0)))</f>
        <v/>
      </c>
    </row>
    <row r="2595" spans="1:20" x14ac:dyDescent="0.35">
      <c r="A2595" s="4" t="str">
        <f>IF(SUMPRODUCT(--(B2595:T2595 &lt;&gt; ""))=0," ",MAX($A$4:A2594)+1)</f>
        <v xml:space="preserve"> </v>
      </c>
      <c r="B2595" s="5"/>
      <c r="C2595" s="4" t="str">
        <f>IF(B2595="", "", INDEX(CL_clBoolean_7d75b3d94f!$B$2:$B$32767,MATCH(TRUE,INDEX(CL_clBoolean_7d75b3d94f!$A$2:$A$32767=B2595,0),0)))</f>
        <v/>
      </c>
      <c r="D2595" s="5"/>
      <c r="E2595" s="5"/>
      <c r="F2595" s="5"/>
      <c r="G2595" s="4" t="str">
        <f>IF(F2595="", "", INDEX(CL_clLanguageCode_8a67fe78a5!$B$2:$B$32767,MATCH(TRUE,INDEX(CL_clLanguageCode_8a67fe78a5!$A$2:$A$32767=F2595,0),0)))</f>
        <v/>
      </c>
      <c r="H2595" s="5"/>
      <c r="I2595" s="5"/>
      <c r="J2595" s="5"/>
      <c r="K2595" s="4" t="str">
        <f>IF(J2595="", "", INDEX(CL_clLanguageCode_8a67fe78a5!$B$2:$B$32767,MATCH(TRUE,INDEX(CL_clLanguageCode_8a67fe78a5!$A$2:$A$32767=J2595,0),0)))</f>
        <v/>
      </c>
      <c r="L2595" s="5"/>
      <c r="M2595" s="4" t="str">
        <f>IF(L2595="", "", INDEX(CL_clBoolean_7d75b3d94f!$B$2:$B$32767,MATCH(TRUE,INDEX(CL_clBoolean_7d75b3d94f!$A$2:$A$32767=L2595,0),0)))</f>
        <v/>
      </c>
      <c r="N2595" s="5"/>
      <c r="O2595" s="4" t="str">
        <f>IF(N2595="", "", INDEX(CL_clIdentificationO_47a27453f4!$B$2:$B$32767,MATCH(TRUE,INDEX(CL_clIdentificationO_47a27453f4!$A$2:$A$32767=N2595,0),0)))</f>
        <v/>
      </c>
      <c r="P2595" s="5"/>
      <c r="Q2595" s="4" t="str">
        <f>IF(P2595="", "", INDEX(CL_clIdentificationO_47a27453f4!$B$2:$B$32767,MATCH(TRUE,INDEX(CL_clIdentificationO_47a27453f4!$A$2:$A$32767=P2595,0),0)))</f>
        <v/>
      </c>
      <c r="R2595" s="5"/>
      <c r="S2595" s="5"/>
      <c r="T2595" s="4" t="str">
        <f>IF(S2595="", "", INDEX(CL_clLanguageCode_8a67fe78a5!$B$2:$B$32767,MATCH(TRUE,INDEX(CL_clLanguageCode_8a67fe78a5!$A$2:$A$32767=S2595,0),0)))</f>
        <v/>
      </c>
    </row>
    <row r="2596" spans="1:20" x14ac:dyDescent="0.35">
      <c r="A2596" s="4" t="str">
        <f>IF(SUMPRODUCT(--(B2596:T2596 &lt;&gt; ""))=0," ",MAX($A$4:A2595)+1)</f>
        <v xml:space="preserve"> </v>
      </c>
      <c r="B2596" s="5"/>
      <c r="C2596" s="4" t="str">
        <f>IF(B2596="", "", INDEX(CL_clBoolean_7d75b3d94f!$B$2:$B$32767,MATCH(TRUE,INDEX(CL_clBoolean_7d75b3d94f!$A$2:$A$32767=B2596,0),0)))</f>
        <v/>
      </c>
      <c r="D2596" s="5"/>
      <c r="E2596" s="5"/>
      <c r="F2596" s="5"/>
      <c r="G2596" s="4" t="str">
        <f>IF(F2596="", "", INDEX(CL_clLanguageCode_8a67fe78a5!$B$2:$B$32767,MATCH(TRUE,INDEX(CL_clLanguageCode_8a67fe78a5!$A$2:$A$32767=F2596,0),0)))</f>
        <v/>
      </c>
      <c r="H2596" s="5"/>
      <c r="I2596" s="5"/>
      <c r="J2596" s="5"/>
      <c r="K2596" s="4" t="str">
        <f>IF(J2596="", "", INDEX(CL_clLanguageCode_8a67fe78a5!$B$2:$B$32767,MATCH(TRUE,INDEX(CL_clLanguageCode_8a67fe78a5!$A$2:$A$32767=J2596,0),0)))</f>
        <v/>
      </c>
      <c r="L2596" s="5"/>
      <c r="M2596" s="4" t="str">
        <f>IF(L2596="", "", INDEX(CL_clBoolean_7d75b3d94f!$B$2:$B$32767,MATCH(TRUE,INDEX(CL_clBoolean_7d75b3d94f!$A$2:$A$32767=L2596,0),0)))</f>
        <v/>
      </c>
      <c r="N2596" s="5"/>
      <c r="O2596" s="4" t="str">
        <f>IF(N2596="", "", INDEX(CL_clIdentificationO_47a27453f4!$B$2:$B$32767,MATCH(TRUE,INDEX(CL_clIdentificationO_47a27453f4!$A$2:$A$32767=N2596,0),0)))</f>
        <v/>
      </c>
      <c r="P2596" s="5"/>
      <c r="Q2596" s="4" t="str">
        <f>IF(P2596="", "", INDEX(CL_clIdentificationO_47a27453f4!$B$2:$B$32767,MATCH(TRUE,INDEX(CL_clIdentificationO_47a27453f4!$A$2:$A$32767=P2596,0),0)))</f>
        <v/>
      </c>
      <c r="R2596" s="5"/>
      <c r="S2596" s="5"/>
      <c r="T2596" s="4" t="str">
        <f>IF(S2596="", "", INDEX(CL_clLanguageCode_8a67fe78a5!$B$2:$B$32767,MATCH(TRUE,INDEX(CL_clLanguageCode_8a67fe78a5!$A$2:$A$32767=S2596,0),0)))</f>
        <v/>
      </c>
    </row>
    <row r="2597" spans="1:20" x14ac:dyDescent="0.35">
      <c r="A2597" s="4" t="str">
        <f>IF(SUMPRODUCT(--(B2597:T2597 &lt;&gt; ""))=0," ",MAX($A$4:A2596)+1)</f>
        <v xml:space="preserve"> </v>
      </c>
      <c r="B2597" s="5"/>
      <c r="C2597" s="4" t="str">
        <f>IF(B2597="", "", INDEX(CL_clBoolean_7d75b3d94f!$B$2:$B$32767,MATCH(TRUE,INDEX(CL_clBoolean_7d75b3d94f!$A$2:$A$32767=B2597,0),0)))</f>
        <v/>
      </c>
      <c r="D2597" s="5"/>
      <c r="E2597" s="5"/>
      <c r="F2597" s="5"/>
      <c r="G2597" s="4" t="str">
        <f>IF(F2597="", "", INDEX(CL_clLanguageCode_8a67fe78a5!$B$2:$B$32767,MATCH(TRUE,INDEX(CL_clLanguageCode_8a67fe78a5!$A$2:$A$32767=F2597,0),0)))</f>
        <v/>
      </c>
      <c r="H2597" s="5"/>
      <c r="I2597" s="5"/>
      <c r="J2597" s="5"/>
      <c r="K2597" s="4" t="str">
        <f>IF(J2597="", "", INDEX(CL_clLanguageCode_8a67fe78a5!$B$2:$B$32767,MATCH(TRUE,INDEX(CL_clLanguageCode_8a67fe78a5!$A$2:$A$32767=J2597,0),0)))</f>
        <v/>
      </c>
      <c r="L2597" s="5"/>
      <c r="M2597" s="4" t="str">
        <f>IF(L2597="", "", INDEX(CL_clBoolean_7d75b3d94f!$B$2:$B$32767,MATCH(TRUE,INDEX(CL_clBoolean_7d75b3d94f!$A$2:$A$32767=L2597,0),0)))</f>
        <v/>
      </c>
      <c r="N2597" s="5"/>
      <c r="O2597" s="4" t="str">
        <f>IF(N2597="", "", INDEX(CL_clIdentificationO_47a27453f4!$B$2:$B$32767,MATCH(TRUE,INDEX(CL_clIdentificationO_47a27453f4!$A$2:$A$32767=N2597,0),0)))</f>
        <v/>
      </c>
      <c r="P2597" s="5"/>
      <c r="Q2597" s="4" t="str">
        <f>IF(P2597="", "", INDEX(CL_clIdentificationO_47a27453f4!$B$2:$B$32767,MATCH(TRUE,INDEX(CL_clIdentificationO_47a27453f4!$A$2:$A$32767=P2597,0),0)))</f>
        <v/>
      </c>
      <c r="R2597" s="5"/>
      <c r="S2597" s="5"/>
      <c r="T2597" s="4" t="str">
        <f>IF(S2597="", "", INDEX(CL_clLanguageCode_8a67fe78a5!$B$2:$B$32767,MATCH(TRUE,INDEX(CL_clLanguageCode_8a67fe78a5!$A$2:$A$32767=S2597,0),0)))</f>
        <v/>
      </c>
    </row>
    <row r="2598" spans="1:20" x14ac:dyDescent="0.35">
      <c r="A2598" s="4" t="str">
        <f>IF(SUMPRODUCT(--(B2598:T2598 &lt;&gt; ""))=0," ",MAX($A$4:A2597)+1)</f>
        <v xml:space="preserve"> </v>
      </c>
      <c r="B2598" s="5"/>
      <c r="C2598" s="4" t="str">
        <f>IF(B2598="", "", INDEX(CL_clBoolean_7d75b3d94f!$B$2:$B$32767,MATCH(TRUE,INDEX(CL_clBoolean_7d75b3d94f!$A$2:$A$32767=B2598,0),0)))</f>
        <v/>
      </c>
      <c r="D2598" s="5"/>
      <c r="E2598" s="5"/>
      <c r="F2598" s="5"/>
      <c r="G2598" s="4" t="str">
        <f>IF(F2598="", "", INDEX(CL_clLanguageCode_8a67fe78a5!$B$2:$B$32767,MATCH(TRUE,INDEX(CL_clLanguageCode_8a67fe78a5!$A$2:$A$32767=F2598,0),0)))</f>
        <v/>
      </c>
      <c r="H2598" s="5"/>
      <c r="I2598" s="5"/>
      <c r="J2598" s="5"/>
      <c r="K2598" s="4" t="str">
        <f>IF(J2598="", "", INDEX(CL_clLanguageCode_8a67fe78a5!$B$2:$B$32767,MATCH(TRUE,INDEX(CL_clLanguageCode_8a67fe78a5!$A$2:$A$32767=J2598,0),0)))</f>
        <v/>
      </c>
      <c r="L2598" s="5"/>
      <c r="M2598" s="4" t="str">
        <f>IF(L2598="", "", INDEX(CL_clBoolean_7d75b3d94f!$B$2:$B$32767,MATCH(TRUE,INDEX(CL_clBoolean_7d75b3d94f!$A$2:$A$32767=L2598,0),0)))</f>
        <v/>
      </c>
      <c r="N2598" s="5"/>
      <c r="O2598" s="4" t="str">
        <f>IF(N2598="", "", INDEX(CL_clIdentificationO_47a27453f4!$B$2:$B$32767,MATCH(TRUE,INDEX(CL_clIdentificationO_47a27453f4!$A$2:$A$32767=N2598,0),0)))</f>
        <v/>
      </c>
      <c r="P2598" s="5"/>
      <c r="Q2598" s="4" t="str">
        <f>IF(P2598="", "", INDEX(CL_clIdentificationO_47a27453f4!$B$2:$B$32767,MATCH(TRUE,INDEX(CL_clIdentificationO_47a27453f4!$A$2:$A$32767=P2598,0),0)))</f>
        <v/>
      </c>
      <c r="R2598" s="5"/>
      <c r="S2598" s="5"/>
      <c r="T2598" s="4" t="str">
        <f>IF(S2598="", "", INDEX(CL_clLanguageCode_8a67fe78a5!$B$2:$B$32767,MATCH(TRUE,INDEX(CL_clLanguageCode_8a67fe78a5!$A$2:$A$32767=S2598,0),0)))</f>
        <v/>
      </c>
    </row>
    <row r="2599" spans="1:20" x14ac:dyDescent="0.35">
      <c r="A2599" s="4" t="str">
        <f>IF(SUMPRODUCT(--(B2599:T2599 &lt;&gt; ""))=0," ",MAX($A$4:A2598)+1)</f>
        <v xml:space="preserve"> </v>
      </c>
      <c r="B2599" s="5"/>
      <c r="C2599" s="4" t="str">
        <f>IF(B2599="", "", INDEX(CL_clBoolean_7d75b3d94f!$B$2:$B$32767,MATCH(TRUE,INDEX(CL_clBoolean_7d75b3d94f!$A$2:$A$32767=B2599,0),0)))</f>
        <v/>
      </c>
      <c r="D2599" s="5"/>
      <c r="E2599" s="5"/>
      <c r="F2599" s="5"/>
      <c r="G2599" s="4" t="str">
        <f>IF(F2599="", "", INDEX(CL_clLanguageCode_8a67fe78a5!$B$2:$B$32767,MATCH(TRUE,INDEX(CL_clLanguageCode_8a67fe78a5!$A$2:$A$32767=F2599,0),0)))</f>
        <v/>
      </c>
      <c r="H2599" s="5"/>
      <c r="I2599" s="5"/>
      <c r="J2599" s="5"/>
      <c r="K2599" s="4" t="str">
        <f>IF(J2599="", "", INDEX(CL_clLanguageCode_8a67fe78a5!$B$2:$B$32767,MATCH(TRUE,INDEX(CL_clLanguageCode_8a67fe78a5!$A$2:$A$32767=J2599,0),0)))</f>
        <v/>
      </c>
      <c r="L2599" s="5"/>
      <c r="M2599" s="4" t="str">
        <f>IF(L2599="", "", INDEX(CL_clBoolean_7d75b3d94f!$B$2:$B$32767,MATCH(TRUE,INDEX(CL_clBoolean_7d75b3d94f!$A$2:$A$32767=L2599,0),0)))</f>
        <v/>
      </c>
      <c r="N2599" s="5"/>
      <c r="O2599" s="4" t="str">
        <f>IF(N2599="", "", INDEX(CL_clIdentificationO_47a27453f4!$B$2:$B$32767,MATCH(TRUE,INDEX(CL_clIdentificationO_47a27453f4!$A$2:$A$32767=N2599,0),0)))</f>
        <v/>
      </c>
      <c r="P2599" s="5"/>
      <c r="Q2599" s="4" t="str">
        <f>IF(P2599="", "", INDEX(CL_clIdentificationO_47a27453f4!$B$2:$B$32767,MATCH(TRUE,INDEX(CL_clIdentificationO_47a27453f4!$A$2:$A$32767=P2599,0),0)))</f>
        <v/>
      </c>
      <c r="R2599" s="5"/>
      <c r="S2599" s="5"/>
      <c r="T2599" s="4" t="str">
        <f>IF(S2599="", "", INDEX(CL_clLanguageCode_8a67fe78a5!$B$2:$B$32767,MATCH(TRUE,INDEX(CL_clLanguageCode_8a67fe78a5!$A$2:$A$32767=S2599,0),0)))</f>
        <v/>
      </c>
    </row>
    <row r="2600" spans="1:20" x14ac:dyDescent="0.35">
      <c r="A2600" s="4" t="str">
        <f>IF(SUMPRODUCT(--(B2600:T2600 &lt;&gt; ""))=0," ",MAX($A$4:A2599)+1)</f>
        <v xml:space="preserve"> </v>
      </c>
      <c r="B2600" s="5"/>
      <c r="C2600" s="4" t="str">
        <f>IF(B2600="", "", INDEX(CL_clBoolean_7d75b3d94f!$B$2:$B$32767,MATCH(TRUE,INDEX(CL_clBoolean_7d75b3d94f!$A$2:$A$32767=B2600,0),0)))</f>
        <v/>
      </c>
      <c r="D2600" s="5"/>
      <c r="E2600" s="5"/>
      <c r="F2600" s="5"/>
      <c r="G2600" s="4" t="str">
        <f>IF(F2600="", "", INDEX(CL_clLanguageCode_8a67fe78a5!$B$2:$B$32767,MATCH(TRUE,INDEX(CL_clLanguageCode_8a67fe78a5!$A$2:$A$32767=F2600,0),0)))</f>
        <v/>
      </c>
      <c r="H2600" s="5"/>
      <c r="I2600" s="5"/>
      <c r="J2600" s="5"/>
      <c r="K2600" s="4" t="str">
        <f>IF(J2600="", "", INDEX(CL_clLanguageCode_8a67fe78a5!$B$2:$B$32767,MATCH(TRUE,INDEX(CL_clLanguageCode_8a67fe78a5!$A$2:$A$32767=J2600,0),0)))</f>
        <v/>
      </c>
      <c r="L2600" s="5"/>
      <c r="M2600" s="4" t="str">
        <f>IF(L2600="", "", INDEX(CL_clBoolean_7d75b3d94f!$B$2:$B$32767,MATCH(TRUE,INDEX(CL_clBoolean_7d75b3d94f!$A$2:$A$32767=L2600,0),0)))</f>
        <v/>
      </c>
      <c r="N2600" s="5"/>
      <c r="O2600" s="4" t="str">
        <f>IF(N2600="", "", INDEX(CL_clIdentificationO_47a27453f4!$B$2:$B$32767,MATCH(TRUE,INDEX(CL_clIdentificationO_47a27453f4!$A$2:$A$32767=N2600,0),0)))</f>
        <v/>
      </c>
      <c r="P2600" s="5"/>
      <c r="Q2600" s="4" t="str">
        <f>IF(P2600="", "", INDEX(CL_clIdentificationO_47a27453f4!$B$2:$B$32767,MATCH(TRUE,INDEX(CL_clIdentificationO_47a27453f4!$A$2:$A$32767=P2600,0),0)))</f>
        <v/>
      </c>
      <c r="R2600" s="5"/>
      <c r="S2600" s="5"/>
      <c r="T2600" s="4" t="str">
        <f>IF(S2600="", "", INDEX(CL_clLanguageCode_8a67fe78a5!$B$2:$B$32767,MATCH(TRUE,INDEX(CL_clLanguageCode_8a67fe78a5!$A$2:$A$32767=S2600,0),0)))</f>
        <v/>
      </c>
    </row>
    <row r="2601" spans="1:20" x14ac:dyDescent="0.35">
      <c r="A2601" s="4" t="str">
        <f>IF(SUMPRODUCT(--(B2601:T2601 &lt;&gt; ""))=0," ",MAX($A$4:A2600)+1)</f>
        <v xml:space="preserve"> </v>
      </c>
      <c r="B2601" s="5"/>
      <c r="C2601" s="4" t="str">
        <f>IF(B2601="", "", INDEX(CL_clBoolean_7d75b3d94f!$B$2:$B$32767,MATCH(TRUE,INDEX(CL_clBoolean_7d75b3d94f!$A$2:$A$32767=B2601,0),0)))</f>
        <v/>
      </c>
      <c r="D2601" s="5"/>
      <c r="E2601" s="5"/>
      <c r="F2601" s="5"/>
      <c r="G2601" s="4" t="str">
        <f>IF(F2601="", "", INDEX(CL_clLanguageCode_8a67fe78a5!$B$2:$B$32767,MATCH(TRUE,INDEX(CL_clLanguageCode_8a67fe78a5!$A$2:$A$32767=F2601,0),0)))</f>
        <v/>
      </c>
      <c r="H2601" s="5"/>
      <c r="I2601" s="5"/>
      <c r="J2601" s="5"/>
      <c r="K2601" s="4" t="str">
        <f>IF(J2601="", "", INDEX(CL_clLanguageCode_8a67fe78a5!$B$2:$B$32767,MATCH(TRUE,INDEX(CL_clLanguageCode_8a67fe78a5!$A$2:$A$32767=J2601,0),0)))</f>
        <v/>
      </c>
      <c r="L2601" s="5"/>
      <c r="M2601" s="4" t="str">
        <f>IF(L2601="", "", INDEX(CL_clBoolean_7d75b3d94f!$B$2:$B$32767,MATCH(TRUE,INDEX(CL_clBoolean_7d75b3d94f!$A$2:$A$32767=L2601,0),0)))</f>
        <v/>
      </c>
      <c r="N2601" s="5"/>
      <c r="O2601" s="4" t="str">
        <f>IF(N2601="", "", INDEX(CL_clIdentificationO_47a27453f4!$B$2:$B$32767,MATCH(TRUE,INDEX(CL_clIdentificationO_47a27453f4!$A$2:$A$32767=N2601,0),0)))</f>
        <v/>
      </c>
      <c r="P2601" s="5"/>
      <c r="Q2601" s="4" t="str">
        <f>IF(P2601="", "", INDEX(CL_clIdentificationO_47a27453f4!$B$2:$B$32767,MATCH(TRUE,INDEX(CL_clIdentificationO_47a27453f4!$A$2:$A$32767=P2601,0),0)))</f>
        <v/>
      </c>
      <c r="R2601" s="5"/>
      <c r="S2601" s="5"/>
      <c r="T2601" s="4" t="str">
        <f>IF(S2601="", "", INDEX(CL_clLanguageCode_8a67fe78a5!$B$2:$B$32767,MATCH(TRUE,INDEX(CL_clLanguageCode_8a67fe78a5!$A$2:$A$32767=S2601,0),0)))</f>
        <v/>
      </c>
    </row>
    <row r="2602" spans="1:20" x14ac:dyDescent="0.35">
      <c r="A2602" s="4" t="str">
        <f>IF(SUMPRODUCT(--(B2602:T2602 &lt;&gt; ""))=0," ",MAX($A$4:A2601)+1)</f>
        <v xml:space="preserve"> </v>
      </c>
      <c r="B2602" s="5"/>
      <c r="C2602" s="4" t="str">
        <f>IF(B2602="", "", INDEX(CL_clBoolean_7d75b3d94f!$B$2:$B$32767,MATCH(TRUE,INDEX(CL_clBoolean_7d75b3d94f!$A$2:$A$32767=B2602,0),0)))</f>
        <v/>
      </c>
      <c r="D2602" s="5"/>
      <c r="E2602" s="5"/>
      <c r="F2602" s="5"/>
      <c r="G2602" s="4" t="str">
        <f>IF(F2602="", "", INDEX(CL_clLanguageCode_8a67fe78a5!$B$2:$B$32767,MATCH(TRUE,INDEX(CL_clLanguageCode_8a67fe78a5!$A$2:$A$32767=F2602,0),0)))</f>
        <v/>
      </c>
      <c r="H2602" s="5"/>
      <c r="I2602" s="5"/>
      <c r="J2602" s="5"/>
      <c r="K2602" s="4" t="str">
        <f>IF(J2602="", "", INDEX(CL_clLanguageCode_8a67fe78a5!$B$2:$B$32767,MATCH(TRUE,INDEX(CL_clLanguageCode_8a67fe78a5!$A$2:$A$32767=J2602,0),0)))</f>
        <v/>
      </c>
      <c r="L2602" s="5"/>
      <c r="M2602" s="4" t="str">
        <f>IF(L2602="", "", INDEX(CL_clBoolean_7d75b3d94f!$B$2:$B$32767,MATCH(TRUE,INDEX(CL_clBoolean_7d75b3d94f!$A$2:$A$32767=L2602,0),0)))</f>
        <v/>
      </c>
      <c r="N2602" s="5"/>
      <c r="O2602" s="4" t="str">
        <f>IF(N2602="", "", INDEX(CL_clIdentificationO_47a27453f4!$B$2:$B$32767,MATCH(TRUE,INDEX(CL_clIdentificationO_47a27453f4!$A$2:$A$32767=N2602,0),0)))</f>
        <v/>
      </c>
      <c r="P2602" s="5"/>
      <c r="Q2602" s="4" t="str">
        <f>IF(P2602="", "", INDEX(CL_clIdentificationO_47a27453f4!$B$2:$B$32767,MATCH(TRUE,INDEX(CL_clIdentificationO_47a27453f4!$A$2:$A$32767=P2602,0),0)))</f>
        <v/>
      </c>
      <c r="R2602" s="5"/>
      <c r="S2602" s="5"/>
      <c r="T2602" s="4" t="str">
        <f>IF(S2602="", "", INDEX(CL_clLanguageCode_8a67fe78a5!$B$2:$B$32767,MATCH(TRUE,INDEX(CL_clLanguageCode_8a67fe78a5!$A$2:$A$32767=S2602,0),0)))</f>
        <v/>
      </c>
    </row>
    <row r="2603" spans="1:20" x14ac:dyDescent="0.35">
      <c r="A2603" s="4" t="str">
        <f>IF(SUMPRODUCT(--(B2603:T2603 &lt;&gt; ""))=0," ",MAX($A$4:A2602)+1)</f>
        <v xml:space="preserve"> </v>
      </c>
      <c r="B2603" s="5"/>
      <c r="C2603" s="4" t="str">
        <f>IF(B2603="", "", INDEX(CL_clBoolean_7d75b3d94f!$B$2:$B$32767,MATCH(TRUE,INDEX(CL_clBoolean_7d75b3d94f!$A$2:$A$32767=B2603,0),0)))</f>
        <v/>
      </c>
      <c r="D2603" s="5"/>
      <c r="E2603" s="5"/>
      <c r="F2603" s="5"/>
      <c r="G2603" s="4" t="str">
        <f>IF(F2603="", "", INDEX(CL_clLanguageCode_8a67fe78a5!$B$2:$B$32767,MATCH(TRUE,INDEX(CL_clLanguageCode_8a67fe78a5!$A$2:$A$32767=F2603,0),0)))</f>
        <v/>
      </c>
      <c r="H2603" s="5"/>
      <c r="I2603" s="5"/>
      <c r="J2603" s="5"/>
      <c r="K2603" s="4" t="str">
        <f>IF(J2603="", "", INDEX(CL_clLanguageCode_8a67fe78a5!$B$2:$B$32767,MATCH(TRUE,INDEX(CL_clLanguageCode_8a67fe78a5!$A$2:$A$32767=J2603,0),0)))</f>
        <v/>
      </c>
      <c r="L2603" s="5"/>
      <c r="M2603" s="4" t="str">
        <f>IF(L2603="", "", INDEX(CL_clBoolean_7d75b3d94f!$B$2:$B$32767,MATCH(TRUE,INDEX(CL_clBoolean_7d75b3d94f!$A$2:$A$32767=L2603,0),0)))</f>
        <v/>
      </c>
      <c r="N2603" s="5"/>
      <c r="O2603" s="4" t="str">
        <f>IF(N2603="", "", INDEX(CL_clIdentificationO_47a27453f4!$B$2:$B$32767,MATCH(TRUE,INDEX(CL_clIdentificationO_47a27453f4!$A$2:$A$32767=N2603,0),0)))</f>
        <v/>
      </c>
      <c r="P2603" s="5"/>
      <c r="Q2603" s="4" t="str">
        <f>IF(P2603="", "", INDEX(CL_clIdentificationO_47a27453f4!$B$2:$B$32767,MATCH(TRUE,INDEX(CL_clIdentificationO_47a27453f4!$A$2:$A$32767=P2603,0),0)))</f>
        <v/>
      </c>
      <c r="R2603" s="5"/>
      <c r="S2603" s="5"/>
      <c r="T2603" s="4" t="str">
        <f>IF(S2603="", "", INDEX(CL_clLanguageCode_8a67fe78a5!$B$2:$B$32767,MATCH(TRUE,INDEX(CL_clLanguageCode_8a67fe78a5!$A$2:$A$32767=S2603,0),0)))</f>
        <v/>
      </c>
    </row>
    <row r="2604" spans="1:20" x14ac:dyDescent="0.35">
      <c r="A2604" s="4" t="str">
        <f>IF(SUMPRODUCT(--(B2604:T2604 &lt;&gt; ""))=0," ",MAX($A$4:A2603)+1)</f>
        <v xml:space="preserve"> </v>
      </c>
      <c r="B2604" s="5"/>
      <c r="C2604" s="4" t="str">
        <f>IF(B2604="", "", INDEX(CL_clBoolean_7d75b3d94f!$B$2:$B$32767,MATCH(TRUE,INDEX(CL_clBoolean_7d75b3d94f!$A$2:$A$32767=B2604,0),0)))</f>
        <v/>
      </c>
      <c r="D2604" s="5"/>
      <c r="E2604" s="5"/>
      <c r="F2604" s="5"/>
      <c r="G2604" s="4" t="str">
        <f>IF(F2604="", "", INDEX(CL_clLanguageCode_8a67fe78a5!$B$2:$B$32767,MATCH(TRUE,INDEX(CL_clLanguageCode_8a67fe78a5!$A$2:$A$32767=F2604,0),0)))</f>
        <v/>
      </c>
      <c r="H2604" s="5"/>
      <c r="I2604" s="5"/>
      <c r="J2604" s="5"/>
      <c r="K2604" s="4" t="str">
        <f>IF(J2604="", "", INDEX(CL_clLanguageCode_8a67fe78a5!$B$2:$B$32767,MATCH(TRUE,INDEX(CL_clLanguageCode_8a67fe78a5!$A$2:$A$32767=J2604,0),0)))</f>
        <v/>
      </c>
      <c r="L2604" s="5"/>
      <c r="M2604" s="4" t="str">
        <f>IF(L2604="", "", INDEX(CL_clBoolean_7d75b3d94f!$B$2:$B$32767,MATCH(TRUE,INDEX(CL_clBoolean_7d75b3d94f!$A$2:$A$32767=L2604,0),0)))</f>
        <v/>
      </c>
      <c r="N2604" s="5"/>
      <c r="O2604" s="4" t="str">
        <f>IF(N2604="", "", INDEX(CL_clIdentificationO_47a27453f4!$B$2:$B$32767,MATCH(TRUE,INDEX(CL_clIdentificationO_47a27453f4!$A$2:$A$32767=N2604,0),0)))</f>
        <v/>
      </c>
      <c r="P2604" s="5"/>
      <c r="Q2604" s="4" t="str">
        <f>IF(P2604="", "", INDEX(CL_clIdentificationO_47a27453f4!$B$2:$B$32767,MATCH(TRUE,INDEX(CL_clIdentificationO_47a27453f4!$A$2:$A$32767=P2604,0),0)))</f>
        <v/>
      </c>
      <c r="R2604" s="5"/>
      <c r="S2604" s="5"/>
      <c r="T2604" s="4" t="str">
        <f>IF(S2604="", "", INDEX(CL_clLanguageCode_8a67fe78a5!$B$2:$B$32767,MATCH(TRUE,INDEX(CL_clLanguageCode_8a67fe78a5!$A$2:$A$32767=S2604,0),0)))</f>
        <v/>
      </c>
    </row>
    <row r="2605" spans="1:20" x14ac:dyDescent="0.35">
      <c r="A2605" s="4" t="str">
        <f>IF(SUMPRODUCT(--(B2605:T2605 &lt;&gt; ""))=0," ",MAX($A$4:A2604)+1)</f>
        <v xml:space="preserve"> </v>
      </c>
      <c r="B2605" s="5"/>
      <c r="C2605" s="4" t="str">
        <f>IF(B2605="", "", INDEX(CL_clBoolean_7d75b3d94f!$B$2:$B$32767,MATCH(TRUE,INDEX(CL_clBoolean_7d75b3d94f!$A$2:$A$32767=B2605,0),0)))</f>
        <v/>
      </c>
      <c r="D2605" s="5"/>
      <c r="E2605" s="5"/>
      <c r="F2605" s="5"/>
      <c r="G2605" s="4" t="str">
        <f>IF(F2605="", "", INDEX(CL_clLanguageCode_8a67fe78a5!$B$2:$B$32767,MATCH(TRUE,INDEX(CL_clLanguageCode_8a67fe78a5!$A$2:$A$32767=F2605,0),0)))</f>
        <v/>
      </c>
      <c r="H2605" s="5"/>
      <c r="I2605" s="5"/>
      <c r="J2605" s="5"/>
      <c r="K2605" s="4" t="str">
        <f>IF(J2605="", "", INDEX(CL_clLanguageCode_8a67fe78a5!$B$2:$B$32767,MATCH(TRUE,INDEX(CL_clLanguageCode_8a67fe78a5!$A$2:$A$32767=J2605,0),0)))</f>
        <v/>
      </c>
      <c r="L2605" s="5"/>
      <c r="M2605" s="4" t="str">
        <f>IF(L2605="", "", INDEX(CL_clBoolean_7d75b3d94f!$B$2:$B$32767,MATCH(TRUE,INDEX(CL_clBoolean_7d75b3d94f!$A$2:$A$32767=L2605,0),0)))</f>
        <v/>
      </c>
      <c r="N2605" s="5"/>
      <c r="O2605" s="4" t="str">
        <f>IF(N2605="", "", INDEX(CL_clIdentificationO_47a27453f4!$B$2:$B$32767,MATCH(TRUE,INDEX(CL_clIdentificationO_47a27453f4!$A$2:$A$32767=N2605,0),0)))</f>
        <v/>
      </c>
      <c r="P2605" s="5"/>
      <c r="Q2605" s="4" t="str">
        <f>IF(P2605="", "", INDEX(CL_clIdentificationO_47a27453f4!$B$2:$B$32767,MATCH(TRUE,INDEX(CL_clIdentificationO_47a27453f4!$A$2:$A$32767=P2605,0),0)))</f>
        <v/>
      </c>
      <c r="R2605" s="5"/>
      <c r="S2605" s="5"/>
      <c r="T2605" s="4" t="str">
        <f>IF(S2605="", "", INDEX(CL_clLanguageCode_8a67fe78a5!$B$2:$B$32767,MATCH(TRUE,INDEX(CL_clLanguageCode_8a67fe78a5!$A$2:$A$32767=S2605,0),0)))</f>
        <v/>
      </c>
    </row>
    <row r="2606" spans="1:20" x14ac:dyDescent="0.35">
      <c r="A2606" s="4" t="str">
        <f>IF(SUMPRODUCT(--(B2606:T2606 &lt;&gt; ""))=0," ",MAX($A$4:A2605)+1)</f>
        <v xml:space="preserve"> </v>
      </c>
      <c r="B2606" s="5"/>
      <c r="C2606" s="4" t="str">
        <f>IF(B2606="", "", INDEX(CL_clBoolean_7d75b3d94f!$B$2:$B$32767,MATCH(TRUE,INDEX(CL_clBoolean_7d75b3d94f!$A$2:$A$32767=B2606,0),0)))</f>
        <v/>
      </c>
      <c r="D2606" s="5"/>
      <c r="E2606" s="5"/>
      <c r="F2606" s="5"/>
      <c r="G2606" s="4" t="str">
        <f>IF(F2606="", "", INDEX(CL_clLanguageCode_8a67fe78a5!$B$2:$B$32767,MATCH(TRUE,INDEX(CL_clLanguageCode_8a67fe78a5!$A$2:$A$32767=F2606,0),0)))</f>
        <v/>
      </c>
      <c r="H2606" s="5"/>
      <c r="I2606" s="5"/>
      <c r="J2606" s="5"/>
      <c r="K2606" s="4" t="str">
        <f>IF(J2606="", "", INDEX(CL_clLanguageCode_8a67fe78a5!$B$2:$B$32767,MATCH(TRUE,INDEX(CL_clLanguageCode_8a67fe78a5!$A$2:$A$32767=J2606,0),0)))</f>
        <v/>
      </c>
      <c r="L2606" s="5"/>
      <c r="M2606" s="4" t="str">
        <f>IF(L2606="", "", INDEX(CL_clBoolean_7d75b3d94f!$B$2:$B$32767,MATCH(TRUE,INDEX(CL_clBoolean_7d75b3d94f!$A$2:$A$32767=L2606,0),0)))</f>
        <v/>
      </c>
      <c r="N2606" s="5"/>
      <c r="O2606" s="4" t="str">
        <f>IF(N2606="", "", INDEX(CL_clIdentificationO_47a27453f4!$B$2:$B$32767,MATCH(TRUE,INDEX(CL_clIdentificationO_47a27453f4!$A$2:$A$32767=N2606,0),0)))</f>
        <v/>
      </c>
      <c r="P2606" s="5"/>
      <c r="Q2606" s="4" t="str">
        <f>IF(P2606="", "", INDEX(CL_clIdentificationO_47a27453f4!$B$2:$B$32767,MATCH(TRUE,INDEX(CL_clIdentificationO_47a27453f4!$A$2:$A$32767=P2606,0),0)))</f>
        <v/>
      </c>
      <c r="R2606" s="5"/>
      <c r="S2606" s="5"/>
      <c r="T2606" s="4" t="str">
        <f>IF(S2606="", "", INDEX(CL_clLanguageCode_8a67fe78a5!$B$2:$B$32767,MATCH(TRUE,INDEX(CL_clLanguageCode_8a67fe78a5!$A$2:$A$32767=S2606,0),0)))</f>
        <v/>
      </c>
    </row>
    <row r="2607" spans="1:20" x14ac:dyDescent="0.35">
      <c r="A2607" s="4" t="str">
        <f>IF(SUMPRODUCT(--(B2607:T2607 &lt;&gt; ""))=0," ",MAX($A$4:A2606)+1)</f>
        <v xml:space="preserve"> </v>
      </c>
      <c r="B2607" s="5"/>
      <c r="C2607" s="4" t="str">
        <f>IF(B2607="", "", INDEX(CL_clBoolean_7d75b3d94f!$B$2:$B$32767,MATCH(TRUE,INDEX(CL_clBoolean_7d75b3d94f!$A$2:$A$32767=B2607,0),0)))</f>
        <v/>
      </c>
      <c r="D2607" s="5"/>
      <c r="E2607" s="5"/>
      <c r="F2607" s="5"/>
      <c r="G2607" s="4" t="str">
        <f>IF(F2607="", "", INDEX(CL_clLanguageCode_8a67fe78a5!$B$2:$B$32767,MATCH(TRUE,INDEX(CL_clLanguageCode_8a67fe78a5!$A$2:$A$32767=F2607,0),0)))</f>
        <v/>
      </c>
      <c r="H2607" s="5"/>
      <c r="I2607" s="5"/>
      <c r="J2607" s="5"/>
      <c r="K2607" s="4" t="str">
        <f>IF(J2607="", "", INDEX(CL_clLanguageCode_8a67fe78a5!$B$2:$B$32767,MATCH(TRUE,INDEX(CL_clLanguageCode_8a67fe78a5!$A$2:$A$32767=J2607,0),0)))</f>
        <v/>
      </c>
      <c r="L2607" s="5"/>
      <c r="M2607" s="4" t="str">
        <f>IF(L2607="", "", INDEX(CL_clBoolean_7d75b3d94f!$B$2:$B$32767,MATCH(TRUE,INDEX(CL_clBoolean_7d75b3d94f!$A$2:$A$32767=L2607,0),0)))</f>
        <v/>
      </c>
      <c r="N2607" s="5"/>
      <c r="O2607" s="4" t="str">
        <f>IF(N2607="", "", INDEX(CL_clIdentificationO_47a27453f4!$B$2:$B$32767,MATCH(TRUE,INDEX(CL_clIdentificationO_47a27453f4!$A$2:$A$32767=N2607,0),0)))</f>
        <v/>
      </c>
      <c r="P2607" s="5"/>
      <c r="Q2607" s="4" t="str">
        <f>IF(P2607="", "", INDEX(CL_clIdentificationO_47a27453f4!$B$2:$B$32767,MATCH(TRUE,INDEX(CL_clIdentificationO_47a27453f4!$A$2:$A$32767=P2607,0),0)))</f>
        <v/>
      </c>
      <c r="R2607" s="5"/>
      <c r="S2607" s="5"/>
      <c r="T2607" s="4" t="str">
        <f>IF(S2607="", "", INDEX(CL_clLanguageCode_8a67fe78a5!$B$2:$B$32767,MATCH(TRUE,INDEX(CL_clLanguageCode_8a67fe78a5!$A$2:$A$32767=S2607,0),0)))</f>
        <v/>
      </c>
    </row>
    <row r="2608" spans="1:20" x14ac:dyDescent="0.35">
      <c r="A2608" s="4" t="str">
        <f>IF(SUMPRODUCT(--(B2608:T2608 &lt;&gt; ""))=0," ",MAX($A$4:A2607)+1)</f>
        <v xml:space="preserve"> </v>
      </c>
      <c r="B2608" s="5"/>
      <c r="C2608" s="4" t="str">
        <f>IF(B2608="", "", INDEX(CL_clBoolean_7d75b3d94f!$B$2:$B$32767,MATCH(TRUE,INDEX(CL_clBoolean_7d75b3d94f!$A$2:$A$32767=B2608,0),0)))</f>
        <v/>
      </c>
      <c r="D2608" s="5"/>
      <c r="E2608" s="5"/>
      <c r="F2608" s="5"/>
      <c r="G2608" s="4" t="str">
        <f>IF(F2608="", "", INDEX(CL_clLanguageCode_8a67fe78a5!$B$2:$B$32767,MATCH(TRUE,INDEX(CL_clLanguageCode_8a67fe78a5!$A$2:$A$32767=F2608,0),0)))</f>
        <v/>
      </c>
      <c r="H2608" s="5"/>
      <c r="I2608" s="5"/>
      <c r="J2608" s="5"/>
      <c r="K2608" s="4" t="str">
        <f>IF(J2608="", "", INDEX(CL_clLanguageCode_8a67fe78a5!$B$2:$B$32767,MATCH(TRUE,INDEX(CL_clLanguageCode_8a67fe78a5!$A$2:$A$32767=J2608,0),0)))</f>
        <v/>
      </c>
      <c r="L2608" s="5"/>
      <c r="M2608" s="4" t="str">
        <f>IF(L2608="", "", INDEX(CL_clBoolean_7d75b3d94f!$B$2:$B$32767,MATCH(TRUE,INDEX(CL_clBoolean_7d75b3d94f!$A$2:$A$32767=L2608,0),0)))</f>
        <v/>
      </c>
      <c r="N2608" s="5"/>
      <c r="O2608" s="4" t="str">
        <f>IF(N2608="", "", INDEX(CL_clIdentificationO_47a27453f4!$B$2:$B$32767,MATCH(TRUE,INDEX(CL_clIdentificationO_47a27453f4!$A$2:$A$32767=N2608,0),0)))</f>
        <v/>
      </c>
      <c r="P2608" s="5"/>
      <c r="Q2608" s="4" t="str">
        <f>IF(P2608="", "", INDEX(CL_clIdentificationO_47a27453f4!$B$2:$B$32767,MATCH(TRUE,INDEX(CL_clIdentificationO_47a27453f4!$A$2:$A$32767=P2608,0),0)))</f>
        <v/>
      </c>
      <c r="R2608" s="5"/>
      <c r="S2608" s="5"/>
      <c r="T2608" s="4" t="str">
        <f>IF(S2608="", "", INDEX(CL_clLanguageCode_8a67fe78a5!$B$2:$B$32767,MATCH(TRUE,INDEX(CL_clLanguageCode_8a67fe78a5!$A$2:$A$32767=S2608,0),0)))</f>
        <v/>
      </c>
    </row>
    <row r="2609" spans="1:20" x14ac:dyDescent="0.35">
      <c r="A2609" s="4" t="str">
        <f>IF(SUMPRODUCT(--(B2609:T2609 &lt;&gt; ""))=0," ",MAX($A$4:A2608)+1)</f>
        <v xml:space="preserve"> </v>
      </c>
      <c r="B2609" s="5"/>
      <c r="C2609" s="4" t="str">
        <f>IF(B2609="", "", INDEX(CL_clBoolean_7d75b3d94f!$B$2:$B$32767,MATCH(TRUE,INDEX(CL_clBoolean_7d75b3d94f!$A$2:$A$32767=B2609,0),0)))</f>
        <v/>
      </c>
      <c r="D2609" s="5"/>
      <c r="E2609" s="5"/>
      <c r="F2609" s="5"/>
      <c r="G2609" s="4" t="str">
        <f>IF(F2609="", "", INDEX(CL_clLanguageCode_8a67fe78a5!$B$2:$B$32767,MATCH(TRUE,INDEX(CL_clLanguageCode_8a67fe78a5!$A$2:$A$32767=F2609,0),0)))</f>
        <v/>
      </c>
      <c r="H2609" s="5"/>
      <c r="I2609" s="5"/>
      <c r="J2609" s="5"/>
      <c r="K2609" s="4" t="str">
        <f>IF(J2609="", "", INDEX(CL_clLanguageCode_8a67fe78a5!$B$2:$B$32767,MATCH(TRUE,INDEX(CL_clLanguageCode_8a67fe78a5!$A$2:$A$32767=J2609,0),0)))</f>
        <v/>
      </c>
      <c r="L2609" s="5"/>
      <c r="M2609" s="4" t="str">
        <f>IF(L2609="", "", INDEX(CL_clBoolean_7d75b3d94f!$B$2:$B$32767,MATCH(TRUE,INDEX(CL_clBoolean_7d75b3d94f!$A$2:$A$32767=L2609,0),0)))</f>
        <v/>
      </c>
      <c r="N2609" s="5"/>
      <c r="O2609" s="4" t="str">
        <f>IF(N2609="", "", INDEX(CL_clIdentificationO_47a27453f4!$B$2:$B$32767,MATCH(TRUE,INDEX(CL_clIdentificationO_47a27453f4!$A$2:$A$32767=N2609,0),0)))</f>
        <v/>
      </c>
      <c r="P2609" s="5"/>
      <c r="Q2609" s="4" t="str">
        <f>IF(P2609="", "", INDEX(CL_clIdentificationO_47a27453f4!$B$2:$B$32767,MATCH(TRUE,INDEX(CL_clIdentificationO_47a27453f4!$A$2:$A$32767=P2609,0),0)))</f>
        <v/>
      </c>
      <c r="R2609" s="5"/>
      <c r="S2609" s="5"/>
      <c r="T2609" s="4" t="str">
        <f>IF(S2609="", "", INDEX(CL_clLanguageCode_8a67fe78a5!$B$2:$B$32767,MATCH(TRUE,INDEX(CL_clLanguageCode_8a67fe78a5!$A$2:$A$32767=S2609,0),0)))</f>
        <v/>
      </c>
    </row>
    <row r="2610" spans="1:20" x14ac:dyDescent="0.35">
      <c r="A2610" s="4" t="str">
        <f>IF(SUMPRODUCT(--(B2610:T2610 &lt;&gt; ""))=0," ",MAX($A$4:A2609)+1)</f>
        <v xml:space="preserve"> </v>
      </c>
      <c r="B2610" s="5"/>
      <c r="C2610" s="4" t="str">
        <f>IF(B2610="", "", INDEX(CL_clBoolean_7d75b3d94f!$B$2:$B$32767,MATCH(TRUE,INDEX(CL_clBoolean_7d75b3d94f!$A$2:$A$32767=B2610,0),0)))</f>
        <v/>
      </c>
      <c r="D2610" s="5"/>
      <c r="E2610" s="5"/>
      <c r="F2610" s="5"/>
      <c r="G2610" s="4" t="str">
        <f>IF(F2610="", "", INDEX(CL_clLanguageCode_8a67fe78a5!$B$2:$B$32767,MATCH(TRUE,INDEX(CL_clLanguageCode_8a67fe78a5!$A$2:$A$32767=F2610,0),0)))</f>
        <v/>
      </c>
      <c r="H2610" s="5"/>
      <c r="I2610" s="5"/>
      <c r="J2610" s="5"/>
      <c r="K2610" s="4" t="str">
        <f>IF(J2610="", "", INDEX(CL_clLanguageCode_8a67fe78a5!$B$2:$B$32767,MATCH(TRUE,INDEX(CL_clLanguageCode_8a67fe78a5!$A$2:$A$32767=J2610,0),0)))</f>
        <v/>
      </c>
      <c r="L2610" s="5"/>
      <c r="M2610" s="4" t="str">
        <f>IF(L2610="", "", INDEX(CL_clBoolean_7d75b3d94f!$B$2:$B$32767,MATCH(TRUE,INDEX(CL_clBoolean_7d75b3d94f!$A$2:$A$32767=L2610,0),0)))</f>
        <v/>
      </c>
      <c r="N2610" s="5"/>
      <c r="O2610" s="4" t="str">
        <f>IF(N2610="", "", INDEX(CL_clIdentificationO_47a27453f4!$B$2:$B$32767,MATCH(TRUE,INDEX(CL_clIdentificationO_47a27453f4!$A$2:$A$32767=N2610,0),0)))</f>
        <v/>
      </c>
      <c r="P2610" s="5"/>
      <c r="Q2610" s="4" t="str">
        <f>IF(P2610="", "", INDEX(CL_clIdentificationO_47a27453f4!$B$2:$B$32767,MATCH(TRUE,INDEX(CL_clIdentificationO_47a27453f4!$A$2:$A$32767=P2610,0),0)))</f>
        <v/>
      </c>
      <c r="R2610" s="5"/>
      <c r="S2610" s="5"/>
      <c r="T2610" s="4" t="str">
        <f>IF(S2610="", "", INDEX(CL_clLanguageCode_8a67fe78a5!$B$2:$B$32767,MATCH(TRUE,INDEX(CL_clLanguageCode_8a67fe78a5!$A$2:$A$32767=S2610,0),0)))</f>
        <v/>
      </c>
    </row>
    <row r="2611" spans="1:20" x14ac:dyDescent="0.35">
      <c r="A2611" s="4" t="str">
        <f>IF(SUMPRODUCT(--(B2611:T2611 &lt;&gt; ""))=0," ",MAX($A$4:A2610)+1)</f>
        <v xml:space="preserve"> </v>
      </c>
      <c r="B2611" s="5"/>
      <c r="C2611" s="4" t="str">
        <f>IF(B2611="", "", INDEX(CL_clBoolean_7d75b3d94f!$B$2:$B$32767,MATCH(TRUE,INDEX(CL_clBoolean_7d75b3d94f!$A$2:$A$32767=B2611,0),0)))</f>
        <v/>
      </c>
      <c r="D2611" s="5"/>
      <c r="E2611" s="5"/>
      <c r="F2611" s="5"/>
      <c r="G2611" s="4" t="str">
        <f>IF(F2611="", "", INDEX(CL_clLanguageCode_8a67fe78a5!$B$2:$B$32767,MATCH(TRUE,INDEX(CL_clLanguageCode_8a67fe78a5!$A$2:$A$32767=F2611,0),0)))</f>
        <v/>
      </c>
      <c r="H2611" s="5"/>
      <c r="I2611" s="5"/>
      <c r="J2611" s="5"/>
      <c r="K2611" s="4" t="str">
        <f>IF(J2611="", "", INDEX(CL_clLanguageCode_8a67fe78a5!$B$2:$B$32767,MATCH(TRUE,INDEX(CL_clLanguageCode_8a67fe78a5!$A$2:$A$32767=J2611,0),0)))</f>
        <v/>
      </c>
      <c r="L2611" s="5"/>
      <c r="M2611" s="4" t="str">
        <f>IF(L2611="", "", INDEX(CL_clBoolean_7d75b3d94f!$B$2:$B$32767,MATCH(TRUE,INDEX(CL_clBoolean_7d75b3d94f!$A$2:$A$32767=L2611,0),0)))</f>
        <v/>
      </c>
      <c r="N2611" s="5"/>
      <c r="O2611" s="4" t="str">
        <f>IF(N2611="", "", INDEX(CL_clIdentificationO_47a27453f4!$B$2:$B$32767,MATCH(TRUE,INDEX(CL_clIdentificationO_47a27453f4!$A$2:$A$32767=N2611,0),0)))</f>
        <v/>
      </c>
      <c r="P2611" s="5"/>
      <c r="Q2611" s="4" t="str">
        <f>IF(P2611="", "", INDEX(CL_clIdentificationO_47a27453f4!$B$2:$B$32767,MATCH(TRUE,INDEX(CL_clIdentificationO_47a27453f4!$A$2:$A$32767=P2611,0),0)))</f>
        <v/>
      </c>
      <c r="R2611" s="5"/>
      <c r="S2611" s="5"/>
      <c r="T2611" s="4" t="str">
        <f>IF(S2611="", "", INDEX(CL_clLanguageCode_8a67fe78a5!$B$2:$B$32767,MATCH(TRUE,INDEX(CL_clLanguageCode_8a67fe78a5!$A$2:$A$32767=S2611,0),0)))</f>
        <v/>
      </c>
    </row>
    <row r="2612" spans="1:20" x14ac:dyDescent="0.35">
      <c r="A2612" s="4" t="str">
        <f>IF(SUMPRODUCT(--(B2612:T2612 &lt;&gt; ""))=0," ",MAX($A$4:A2611)+1)</f>
        <v xml:space="preserve"> </v>
      </c>
      <c r="B2612" s="5"/>
      <c r="C2612" s="4" t="str">
        <f>IF(B2612="", "", INDEX(CL_clBoolean_7d75b3d94f!$B$2:$B$32767,MATCH(TRUE,INDEX(CL_clBoolean_7d75b3d94f!$A$2:$A$32767=B2612,0),0)))</f>
        <v/>
      </c>
      <c r="D2612" s="5"/>
      <c r="E2612" s="5"/>
      <c r="F2612" s="5"/>
      <c r="G2612" s="4" t="str">
        <f>IF(F2612="", "", INDEX(CL_clLanguageCode_8a67fe78a5!$B$2:$B$32767,MATCH(TRUE,INDEX(CL_clLanguageCode_8a67fe78a5!$A$2:$A$32767=F2612,0),0)))</f>
        <v/>
      </c>
      <c r="H2612" s="5"/>
      <c r="I2612" s="5"/>
      <c r="J2612" s="5"/>
      <c r="K2612" s="4" t="str">
        <f>IF(J2612="", "", INDEX(CL_clLanguageCode_8a67fe78a5!$B$2:$B$32767,MATCH(TRUE,INDEX(CL_clLanguageCode_8a67fe78a5!$A$2:$A$32767=J2612,0),0)))</f>
        <v/>
      </c>
      <c r="L2612" s="5"/>
      <c r="M2612" s="4" t="str">
        <f>IF(L2612="", "", INDEX(CL_clBoolean_7d75b3d94f!$B$2:$B$32767,MATCH(TRUE,INDEX(CL_clBoolean_7d75b3d94f!$A$2:$A$32767=L2612,0),0)))</f>
        <v/>
      </c>
      <c r="N2612" s="5"/>
      <c r="O2612" s="4" t="str">
        <f>IF(N2612="", "", INDEX(CL_clIdentificationO_47a27453f4!$B$2:$B$32767,MATCH(TRUE,INDEX(CL_clIdentificationO_47a27453f4!$A$2:$A$32767=N2612,0),0)))</f>
        <v/>
      </c>
      <c r="P2612" s="5"/>
      <c r="Q2612" s="4" t="str">
        <f>IF(P2612="", "", INDEX(CL_clIdentificationO_47a27453f4!$B$2:$B$32767,MATCH(TRUE,INDEX(CL_clIdentificationO_47a27453f4!$A$2:$A$32767=P2612,0),0)))</f>
        <v/>
      </c>
      <c r="R2612" s="5"/>
      <c r="S2612" s="5"/>
      <c r="T2612" s="4" t="str">
        <f>IF(S2612="", "", INDEX(CL_clLanguageCode_8a67fe78a5!$B$2:$B$32767,MATCH(TRUE,INDEX(CL_clLanguageCode_8a67fe78a5!$A$2:$A$32767=S2612,0),0)))</f>
        <v/>
      </c>
    </row>
    <row r="2613" spans="1:20" x14ac:dyDescent="0.35">
      <c r="A2613" s="4" t="str">
        <f>IF(SUMPRODUCT(--(B2613:T2613 &lt;&gt; ""))=0," ",MAX($A$4:A2612)+1)</f>
        <v xml:space="preserve"> </v>
      </c>
      <c r="B2613" s="5"/>
      <c r="C2613" s="4" t="str">
        <f>IF(B2613="", "", INDEX(CL_clBoolean_7d75b3d94f!$B$2:$B$32767,MATCH(TRUE,INDEX(CL_clBoolean_7d75b3d94f!$A$2:$A$32767=B2613,0),0)))</f>
        <v/>
      </c>
      <c r="D2613" s="5"/>
      <c r="E2613" s="5"/>
      <c r="F2613" s="5"/>
      <c r="G2613" s="4" t="str">
        <f>IF(F2613="", "", INDEX(CL_clLanguageCode_8a67fe78a5!$B$2:$B$32767,MATCH(TRUE,INDEX(CL_clLanguageCode_8a67fe78a5!$A$2:$A$32767=F2613,0),0)))</f>
        <v/>
      </c>
      <c r="H2613" s="5"/>
      <c r="I2613" s="5"/>
      <c r="J2613" s="5"/>
      <c r="K2613" s="4" t="str">
        <f>IF(J2613="", "", INDEX(CL_clLanguageCode_8a67fe78a5!$B$2:$B$32767,MATCH(TRUE,INDEX(CL_clLanguageCode_8a67fe78a5!$A$2:$A$32767=J2613,0),0)))</f>
        <v/>
      </c>
      <c r="L2613" s="5"/>
      <c r="M2613" s="4" t="str">
        <f>IF(L2613="", "", INDEX(CL_clBoolean_7d75b3d94f!$B$2:$B$32767,MATCH(TRUE,INDEX(CL_clBoolean_7d75b3d94f!$A$2:$A$32767=L2613,0),0)))</f>
        <v/>
      </c>
      <c r="N2613" s="5"/>
      <c r="O2613" s="4" t="str">
        <f>IF(N2613="", "", INDEX(CL_clIdentificationO_47a27453f4!$B$2:$B$32767,MATCH(TRUE,INDEX(CL_clIdentificationO_47a27453f4!$A$2:$A$32767=N2613,0),0)))</f>
        <v/>
      </c>
      <c r="P2613" s="5"/>
      <c r="Q2613" s="4" t="str">
        <f>IF(P2613="", "", INDEX(CL_clIdentificationO_47a27453f4!$B$2:$B$32767,MATCH(TRUE,INDEX(CL_clIdentificationO_47a27453f4!$A$2:$A$32767=P2613,0),0)))</f>
        <v/>
      </c>
      <c r="R2613" s="5"/>
      <c r="S2613" s="5"/>
      <c r="T2613" s="4" t="str">
        <f>IF(S2613="", "", INDEX(CL_clLanguageCode_8a67fe78a5!$B$2:$B$32767,MATCH(TRUE,INDEX(CL_clLanguageCode_8a67fe78a5!$A$2:$A$32767=S2613,0),0)))</f>
        <v/>
      </c>
    </row>
    <row r="2614" spans="1:20" x14ac:dyDescent="0.35">
      <c r="A2614" s="4" t="str">
        <f>IF(SUMPRODUCT(--(B2614:T2614 &lt;&gt; ""))=0," ",MAX($A$4:A2613)+1)</f>
        <v xml:space="preserve"> </v>
      </c>
      <c r="B2614" s="5"/>
      <c r="C2614" s="4" t="str">
        <f>IF(B2614="", "", INDEX(CL_clBoolean_7d75b3d94f!$B$2:$B$32767,MATCH(TRUE,INDEX(CL_clBoolean_7d75b3d94f!$A$2:$A$32767=B2614,0),0)))</f>
        <v/>
      </c>
      <c r="D2614" s="5"/>
      <c r="E2614" s="5"/>
      <c r="F2614" s="5"/>
      <c r="G2614" s="4" t="str">
        <f>IF(F2614="", "", INDEX(CL_clLanguageCode_8a67fe78a5!$B$2:$B$32767,MATCH(TRUE,INDEX(CL_clLanguageCode_8a67fe78a5!$A$2:$A$32767=F2614,0),0)))</f>
        <v/>
      </c>
      <c r="H2614" s="5"/>
      <c r="I2614" s="5"/>
      <c r="J2614" s="5"/>
      <c r="K2614" s="4" t="str">
        <f>IF(J2614="", "", INDEX(CL_clLanguageCode_8a67fe78a5!$B$2:$B$32767,MATCH(TRUE,INDEX(CL_clLanguageCode_8a67fe78a5!$A$2:$A$32767=J2614,0),0)))</f>
        <v/>
      </c>
      <c r="L2614" s="5"/>
      <c r="M2614" s="4" t="str">
        <f>IF(L2614="", "", INDEX(CL_clBoolean_7d75b3d94f!$B$2:$B$32767,MATCH(TRUE,INDEX(CL_clBoolean_7d75b3d94f!$A$2:$A$32767=L2614,0),0)))</f>
        <v/>
      </c>
      <c r="N2614" s="5"/>
      <c r="O2614" s="4" t="str">
        <f>IF(N2614="", "", INDEX(CL_clIdentificationO_47a27453f4!$B$2:$B$32767,MATCH(TRUE,INDEX(CL_clIdentificationO_47a27453f4!$A$2:$A$32767=N2614,0),0)))</f>
        <v/>
      </c>
      <c r="P2614" s="5"/>
      <c r="Q2614" s="4" t="str">
        <f>IF(P2614="", "", INDEX(CL_clIdentificationO_47a27453f4!$B$2:$B$32767,MATCH(TRUE,INDEX(CL_clIdentificationO_47a27453f4!$A$2:$A$32767=P2614,0),0)))</f>
        <v/>
      </c>
      <c r="R2614" s="5"/>
      <c r="S2614" s="5"/>
      <c r="T2614" s="4" t="str">
        <f>IF(S2614="", "", INDEX(CL_clLanguageCode_8a67fe78a5!$B$2:$B$32767,MATCH(TRUE,INDEX(CL_clLanguageCode_8a67fe78a5!$A$2:$A$32767=S2614,0),0)))</f>
        <v/>
      </c>
    </row>
    <row r="2615" spans="1:20" x14ac:dyDescent="0.35">
      <c r="A2615" s="4" t="str">
        <f>IF(SUMPRODUCT(--(B2615:T2615 &lt;&gt; ""))=0," ",MAX($A$4:A2614)+1)</f>
        <v xml:space="preserve"> </v>
      </c>
      <c r="B2615" s="5"/>
      <c r="C2615" s="4" t="str">
        <f>IF(B2615="", "", INDEX(CL_clBoolean_7d75b3d94f!$B$2:$B$32767,MATCH(TRUE,INDEX(CL_clBoolean_7d75b3d94f!$A$2:$A$32767=B2615,0),0)))</f>
        <v/>
      </c>
      <c r="D2615" s="5"/>
      <c r="E2615" s="5"/>
      <c r="F2615" s="5"/>
      <c r="G2615" s="4" t="str">
        <f>IF(F2615="", "", INDEX(CL_clLanguageCode_8a67fe78a5!$B$2:$B$32767,MATCH(TRUE,INDEX(CL_clLanguageCode_8a67fe78a5!$A$2:$A$32767=F2615,0),0)))</f>
        <v/>
      </c>
      <c r="H2615" s="5"/>
      <c r="I2615" s="5"/>
      <c r="J2615" s="5"/>
      <c r="K2615" s="4" t="str">
        <f>IF(J2615="", "", INDEX(CL_clLanguageCode_8a67fe78a5!$B$2:$B$32767,MATCH(TRUE,INDEX(CL_clLanguageCode_8a67fe78a5!$A$2:$A$32767=J2615,0),0)))</f>
        <v/>
      </c>
      <c r="L2615" s="5"/>
      <c r="M2615" s="4" t="str">
        <f>IF(L2615="", "", INDEX(CL_clBoolean_7d75b3d94f!$B$2:$B$32767,MATCH(TRUE,INDEX(CL_clBoolean_7d75b3d94f!$A$2:$A$32767=L2615,0),0)))</f>
        <v/>
      </c>
      <c r="N2615" s="5"/>
      <c r="O2615" s="4" t="str">
        <f>IF(N2615="", "", INDEX(CL_clIdentificationO_47a27453f4!$B$2:$B$32767,MATCH(TRUE,INDEX(CL_clIdentificationO_47a27453f4!$A$2:$A$32767=N2615,0),0)))</f>
        <v/>
      </c>
      <c r="P2615" s="5"/>
      <c r="Q2615" s="4" t="str">
        <f>IF(P2615="", "", INDEX(CL_clIdentificationO_47a27453f4!$B$2:$B$32767,MATCH(TRUE,INDEX(CL_clIdentificationO_47a27453f4!$A$2:$A$32767=P2615,0),0)))</f>
        <v/>
      </c>
      <c r="R2615" s="5"/>
      <c r="S2615" s="5"/>
      <c r="T2615" s="4" t="str">
        <f>IF(S2615="", "", INDEX(CL_clLanguageCode_8a67fe78a5!$B$2:$B$32767,MATCH(TRUE,INDEX(CL_clLanguageCode_8a67fe78a5!$A$2:$A$32767=S2615,0),0)))</f>
        <v/>
      </c>
    </row>
    <row r="2616" spans="1:20" x14ac:dyDescent="0.35">
      <c r="A2616" s="4" t="str">
        <f>IF(SUMPRODUCT(--(B2616:T2616 &lt;&gt; ""))=0," ",MAX($A$4:A2615)+1)</f>
        <v xml:space="preserve"> </v>
      </c>
      <c r="B2616" s="5"/>
      <c r="C2616" s="4" t="str">
        <f>IF(B2616="", "", INDEX(CL_clBoolean_7d75b3d94f!$B$2:$B$32767,MATCH(TRUE,INDEX(CL_clBoolean_7d75b3d94f!$A$2:$A$32767=B2616,0),0)))</f>
        <v/>
      </c>
      <c r="D2616" s="5"/>
      <c r="E2616" s="5"/>
      <c r="F2616" s="5"/>
      <c r="G2616" s="4" t="str">
        <f>IF(F2616="", "", INDEX(CL_clLanguageCode_8a67fe78a5!$B$2:$B$32767,MATCH(TRUE,INDEX(CL_clLanguageCode_8a67fe78a5!$A$2:$A$32767=F2616,0),0)))</f>
        <v/>
      </c>
      <c r="H2616" s="5"/>
      <c r="I2616" s="5"/>
      <c r="J2616" s="5"/>
      <c r="K2616" s="4" t="str">
        <f>IF(J2616="", "", INDEX(CL_clLanguageCode_8a67fe78a5!$B$2:$B$32767,MATCH(TRUE,INDEX(CL_clLanguageCode_8a67fe78a5!$A$2:$A$32767=J2616,0),0)))</f>
        <v/>
      </c>
      <c r="L2616" s="5"/>
      <c r="M2616" s="4" t="str">
        <f>IF(L2616="", "", INDEX(CL_clBoolean_7d75b3d94f!$B$2:$B$32767,MATCH(TRUE,INDEX(CL_clBoolean_7d75b3d94f!$A$2:$A$32767=L2616,0),0)))</f>
        <v/>
      </c>
      <c r="N2616" s="5"/>
      <c r="O2616" s="4" t="str">
        <f>IF(N2616="", "", INDEX(CL_clIdentificationO_47a27453f4!$B$2:$B$32767,MATCH(TRUE,INDEX(CL_clIdentificationO_47a27453f4!$A$2:$A$32767=N2616,0),0)))</f>
        <v/>
      </c>
      <c r="P2616" s="5"/>
      <c r="Q2616" s="4" t="str">
        <f>IF(P2616="", "", INDEX(CL_clIdentificationO_47a27453f4!$B$2:$B$32767,MATCH(TRUE,INDEX(CL_clIdentificationO_47a27453f4!$A$2:$A$32767=P2616,0),0)))</f>
        <v/>
      </c>
      <c r="R2616" s="5"/>
      <c r="S2616" s="5"/>
      <c r="T2616" s="4" t="str">
        <f>IF(S2616="", "", INDEX(CL_clLanguageCode_8a67fe78a5!$B$2:$B$32767,MATCH(TRUE,INDEX(CL_clLanguageCode_8a67fe78a5!$A$2:$A$32767=S2616,0),0)))</f>
        <v/>
      </c>
    </row>
    <row r="2617" spans="1:20" x14ac:dyDescent="0.35">
      <c r="A2617" s="4" t="str">
        <f>IF(SUMPRODUCT(--(B2617:T2617 &lt;&gt; ""))=0," ",MAX($A$4:A2616)+1)</f>
        <v xml:space="preserve"> </v>
      </c>
      <c r="B2617" s="5"/>
      <c r="C2617" s="4" t="str">
        <f>IF(B2617="", "", INDEX(CL_clBoolean_7d75b3d94f!$B$2:$B$32767,MATCH(TRUE,INDEX(CL_clBoolean_7d75b3d94f!$A$2:$A$32767=B2617,0),0)))</f>
        <v/>
      </c>
      <c r="D2617" s="5"/>
      <c r="E2617" s="5"/>
      <c r="F2617" s="5"/>
      <c r="G2617" s="4" t="str">
        <f>IF(F2617="", "", INDEX(CL_clLanguageCode_8a67fe78a5!$B$2:$B$32767,MATCH(TRUE,INDEX(CL_clLanguageCode_8a67fe78a5!$A$2:$A$32767=F2617,0),0)))</f>
        <v/>
      </c>
      <c r="H2617" s="5"/>
      <c r="I2617" s="5"/>
      <c r="J2617" s="5"/>
      <c r="K2617" s="4" t="str">
        <f>IF(J2617="", "", INDEX(CL_clLanguageCode_8a67fe78a5!$B$2:$B$32767,MATCH(TRUE,INDEX(CL_clLanguageCode_8a67fe78a5!$A$2:$A$32767=J2617,0),0)))</f>
        <v/>
      </c>
      <c r="L2617" s="5"/>
      <c r="M2617" s="4" t="str">
        <f>IF(L2617="", "", INDEX(CL_clBoolean_7d75b3d94f!$B$2:$B$32767,MATCH(TRUE,INDEX(CL_clBoolean_7d75b3d94f!$A$2:$A$32767=L2617,0),0)))</f>
        <v/>
      </c>
      <c r="N2617" s="5"/>
      <c r="O2617" s="4" t="str">
        <f>IF(N2617="", "", INDEX(CL_clIdentificationO_47a27453f4!$B$2:$B$32767,MATCH(TRUE,INDEX(CL_clIdentificationO_47a27453f4!$A$2:$A$32767=N2617,0),0)))</f>
        <v/>
      </c>
      <c r="P2617" s="5"/>
      <c r="Q2617" s="4" t="str">
        <f>IF(P2617="", "", INDEX(CL_clIdentificationO_47a27453f4!$B$2:$B$32767,MATCH(TRUE,INDEX(CL_clIdentificationO_47a27453f4!$A$2:$A$32767=P2617,0),0)))</f>
        <v/>
      </c>
      <c r="R2617" s="5"/>
      <c r="S2617" s="5"/>
      <c r="T2617" s="4" t="str">
        <f>IF(S2617="", "", INDEX(CL_clLanguageCode_8a67fe78a5!$B$2:$B$32767,MATCH(TRUE,INDEX(CL_clLanguageCode_8a67fe78a5!$A$2:$A$32767=S2617,0),0)))</f>
        <v/>
      </c>
    </row>
    <row r="2618" spans="1:20" x14ac:dyDescent="0.35">
      <c r="A2618" s="4" t="str">
        <f>IF(SUMPRODUCT(--(B2618:T2618 &lt;&gt; ""))=0," ",MAX($A$4:A2617)+1)</f>
        <v xml:space="preserve"> </v>
      </c>
      <c r="B2618" s="5"/>
      <c r="C2618" s="4" t="str">
        <f>IF(B2618="", "", INDEX(CL_clBoolean_7d75b3d94f!$B$2:$B$32767,MATCH(TRUE,INDEX(CL_clBoolean_7d75b3d94f!$A$2:$A$32767=B2618,0),0)))</f>
        <v/>
      </c>
      <c r="D2618" s="5"/>
      <c r="E2618" s="5"/>
      <c r="F2618" s="5"/>
      <c r="G2618" s="4" t="str">
        <f>IF(F2618="", "", INDEX(CL_clLanguageCode_8a67fe78a5!$B$2:$B$32767,MATCH(TRUE,INDEX(CL_clLanguageCode_8a67fe78a5!$A$2:$A$32767=F2618,0),0)))</f>
        <v/>
      </c>
      <c r="H2618" s="5"/>
      <c r="I2618" s="5"/>
      <c r="J2618" s="5"/>
      <c r="K2618" s="4" t="str">
        <f>IF(J2618="", "", INDEX(CL_clLanguageCode_8a67fe78a5!$B$2:$B$32767,MATCH(TRUE,INDEX(CL_clLanguageCode_8a67fe78a5!$A$2:$A$32767=J2618,0),0)))</f>
        <v/>
      </c>
      <c r="L2618" s="5"/>
      <c r="M2618" s="4" t="str">
        <f>IF(L2618="", "", INDEX(CL_clBoolean_7d75b3d94f!$B$2:$B$32767,MATCH(TRUE,INDEX(CL_clBoolean_7d75b3d94f!$A$2:$A$32767=L2618,0),0)))</f>
        <v/>
      </c>
      <c r="N2618" s="5"/>
      <c r="O2618" s="4" t="str">
        <f>IF(N2618="", "", INDEX(CL_clIdentificationO_47a27453f4!$B$2:$B$32767,MATCH(TRUE,INDEX(CL_clIdentificationO_47a27453f4!$A$2:$A$32767=N2618,0),0)))</f>
        <v/>
      </c>
      <c r="P2618" s="5"/>
      <c r="Q2618" s="4" t="str">
        <f>IF(P2618="", "", INDEX(CL_clIdentificationO_47a27453f4!$B$2:$B$32767,MATCH(TRUE,INDEX(CL_clIdentificationO_47a27453f4!$A$2:$A$32767=P2618,0),0)))</f>
        <v/>
      </c>
      <c r="R2618" s="5"/>
      <c r="S2618" s="5"/>
      <c r="T2618" s="4" t="str">
        <f>IF(S2618="", "", INDEX(CL_clLanguageCode_8a67fe78a5!$B$2:$B$32767,MATCH(TRUE,INDEX(CL_clLanguageCode_8a67fe78a5!$A$2:$A$32767=S2618,0),0)))</f>
        <v/>
      </c>
    </row>
    <row r="2619" spans="1:20" x14ac:dyDescent="0.35">
      <c r="A2619" s="4" t="str">
        <f>IF(SUMPRODUCT(--(B2619:T2619 &lt;&gt; ""))=0," ",MAX($A$4:A2618)+1)</f>
        <v xml:space="preserve"> </v>
      </c>
      <c r="B2619" s="5"/>
      <c r="C2619" s="4" t="str">
        <f>IF(B2619="", "", INDEX(CL_clBoolean_7d75b3d94f!$B$2:$B$32767,MATCH(TRUE,INDEX(CL_clBoolean_7d75b3d94f!$A$2:$A$32767=B2619,0),0)))</f>
        <v/>
      </c>
      <c r="D2619" s="5"/>
      <c r="E2619" s="5"/>
      <c r="F2619" s="5"/>
      <c r="G2619" s="4" t="str">
        <f>IF(F2619="", "", INDEX(CL_clLanguageCode_8a67fe78a5!$B$2:$B$32767,MATCH(TRUE,INDEX(CL_clLanguageCode_8a67fe78a5!$A$2:$A$32767=F2619,0),0)))</f>
        <v/>
      </c>
      <c r="H2619" s="5"/>
      <c r="I2619" s="5"/>
      <c r="J2619" s="5"/>
      <c r="K2619" s="4" t="str">
        <f>IF(J2619="", "", INDEX(CL_clLanguageCode_8a67fe78a5!$B$2:$B$32767,MATCH(TRUE,INDEX(CL_clLanguageCode_8a67fe78a5!$A$2:$A$32767=J2619,0),0)))</f>
        <v/>
      </c>
      <c r="L2619" s="5"/>
      <c r="M2619" s="4" t="str">
        <f>IF(L2619="", "", INDEX(CL_clBoolean_7d75b3d94f!$B$2:$B$32767,MATCH(TRUE,INDEX(CL_clBoolean_7d75b3d94f!$A$2:$A$32767=L2619,0),0)))</f>
        <v/>
      </c>
      <c r="N2619" s="5"/>
      <c r="O2619" s="4" t="str">
        <f>IF(N2619="", "", INDEX(CL_clIdentificationO_47a27453f4!$B$2:$B$32767,MATCH(TRUE,INDEX(CL_clIdentificationO_47a27453f4!$A$2:$A$32767=N2619,0),0)))</f>
        <v/>
      </c>
      <c r="P2619" s="5"/>
      <c r="Q2619" s="4" t="str">
        <f>IF(P2619="", "", INDEX(CL_clIdentificationO_47a27453f4!$B$2:$B$32767,MATCH(TRUE,INDEX(CL_clIdentificationO_47a27453f4!$A$2:$A$32767=P2619,0),0)))</f>
        <v/>
      </c>
      <c r="R2619" s="5"/>
      <c r="S2619" s="5"/>
      <c r="T2619" s="4" t="str">
        <f>IF(S2619="", "", INDEX(CL_clLanguageCode_8a67fe78a5!$B$2:$B$32767,MATCH(TRUE,INDEX(CL_clLanguageCode_8a67fe78a5!$A$2:$A$32767=S2619,0),0)))</f>
        <v/>
      </c>
    </row>
    <row r="2620" spans="1:20" x14ac:dyDescent="0.35">
      <c r="A2620" s="4" t="str">
        <f>IF(SUMPRODUCT(--(B2620:T2620 &lt;&gt; ""))=0," ",MAX($A$4:A2619)+1)</f>
        <v xml:space="preserve"> </v>
      </c>
      <c r="B2620" s="5"/>
      <c r="C2620" s="4" t="str">
        <f>IF(B2620="", "", INDEX(CL_clBoolean_7d75b3d94f!$B$2:$B$32767,MATCH(TRUE,INDEX(CL_clBoolean_7d75b3d94f!$A$2:$A$32767=B2620,0),0)))</f>
        <v/>
      </c>
      <c r="D2620" s="5"/>
      <c r="E2620" s="5"/>
      <c r="F2620" s="5"/>
      <c r="G2620" s="4" t="str">
        <f>IF(F2620="", "", INDEX(CL_clLanguageCode_8a67fe78a5!$B$2:$B$32767,MATCH(TRUE,INDEX(CL_clLanguageCode_8a67fe78a5!$A$2:$A$32767=F2620,0),0)))</f>
        <v/>
      </c>
      <c r="H2620" s="5"/>
      <c r="I2620" s="5"/>
      <c r="J2620" s="5"/>
      <c r="K2620" s="4" t="str">
        <f>IF(J2620="", "", INDEX(CL_clLanguageCode_8a67fe78a5!$B$2:$B$32767,MATCH(TRUE,INDEX(CL_clLanguageCode_8a67fe78a5!$A$2:$A$32767=J2620,0),0)))</f>
        <v/>
      </c>
      <c r="L2620" s="5"/>
      <c r="M2620" s="4" t="str">
        <f>IF(L2620="", "", INDEX(CL_clBoolean_7d75b3d94f!$B$2:$B$32767,MATCH(TRUE,INDEX(CL_clBoolean_7d75b3d94f!$A$2:$A$32767=L2620,0),0)))</f>
        <v/>
      </c>
      <c r="N2620" s="5"/>
      <c r="O2620" s="4" t="str">
        <f>IF(N2620="", "", INDEX(CL_clIdentificationO_47a27453f4!$B$2:$B$32767,MATCH(TRUE,INDEX(CL_clIdentificationO_47a27453f4!$A$2:$A$32767=N2620,0),0)))</f>
        <v/>
      </c>
      <c r="P2620" s="5"/>
      <c r="Q2620" s="4" t="str">
        <f>IF(P2620="", "", INDEX(CL_clIdentificationO_47a27453f4!$B$2:$B$32767,MATCH(TRUE,INDEX(CL_clIdentificationO_47a27453f4!$A$2:$A$32767=P2620,0),0)))</f>
        <v/>
      </c>
      <c r="R2620" s="5"/>
      <c r="S2620" s="5"/>
      <c r="T2620" s="4" t="str">
        <f>IF(S2620="", "", INDEX(CL_clLanguageCode_8a67fe78a5!$B$2:$B$32767,MATCH(TRUE,INDEX(CL_clLanguageCode_8a67fe78a5!$A$2:$A$32767=S2620,0),0)))</f>
        <v/>
      </c>
    </row>
    <row r="2621" spans="1:20" x14ac:dyDescent="0.35">
      <c r="A2621" s="4" t="str">
        <f>IF(SUMPRODUCT(--(B2621:T2621 &lt;&gt; ""))=0," ",MAX($A$4:A2620)+1)</f>
        <v xml:space="preserve"> </v>
      </c>
      <c r="B2621" s="5"/>
      <c r="C2621" s="4" t="str">
        <f>IF(B2621="", "", INDEX(CL_clBoolean_7d75b3d94f!$B$2:$B$32767,MATCH(TRUE,INDEX(CL_clBoolean_7d75b3d94f!$A$2:$A$32767=B2621,0),0)))</f>
        <v/>
      </c>
      <c r="D2621" s="5"/>
      <c r="E2621" s="5"/>
      <c r="F2621" s="5"/>
      <c r="G2621" s="4" t="str">
        <f>IF(F2621="", "", INDEX(CL_clLanguageCode_8a67fe78a5!$B$2:$B$32767,MATCH(TRUE,INDEX(CL_clLanguageCode_8a67fe78a5!$A$2:$A$32767=F2621,0),0)))</f>
        <v/>
      </c>
      <c r="H2621" s="5"/>
      <c r="I2621" s="5"/>
      <c r="J2621" s="5"/>
      <c r="K2621" s="4" t="str">
        <f>IF(J2621="", "", INDEX(CL_clLanguageCode_8a67fe78a5!$B$2:$B$32767,MATCH(TRUE,INDEX(CL_clLanguageCode_8a67fe78a5!$A$2:$A$32767=J2621,0),0)))</f>
        <v/>
      </c>
      <c r="L2621" s="5"/>
      <c r="M2621" s="4" t="str">
        <f>IF(L2621="", "", INDEX(CL_clBoolean_7d75b3d94f!$B$2:$B$32767,MATCH(TRUE,INDEX(CL_clBoolean_7d75b3d94f!$A$2:$A$32767=L2621,0),0)))</f>
        <v/>
      </c>
      <c r="N2621" s="5"/>
      <c r="O2621" s="4" t="str">
        <f>IF(N2621="", "", INDEX(CL_clIdentificationO_47a27453f4!$B$2:$B$32767,MATCH(TRUE,INDEX(CL_clIdentificationO_47a27453f4!$A$2:$A$32767=N2621,0),0)))</f>
        <v/>
      </c>
      <c r="P2621" s="5"/>
      <c r="Q2621" s="4" t="str">
        <f>IF(P2621="", "", INDEX(CL_clIdentificationO_47a27453f4!$B$2:$B$32767,MATCH(TRUE,INDEX(CL_clIdentificationO_47a27453f4!$A$2:$A$32767=P2621,0),0)))</f>
        <v/>
      </c>
      <c r="R2621" s="5"/>
      <c r="S2621" s="5"/>
      <c r="T2621" s="4" t="str">
        <f>IF(S2621="", "", INDEX(CL_clLanguageCode_8a67fe78a5!$B$2:$B$32767,MATCH(TRUE,INDEX(CL_clLanguageCode_8a67fe78a5!$A$2:$A$32767=S2621,0),0)))</f>
        <v/>
      </c>
    </row>
    <row r="2622" spans="1:20" x14ac:dyDescent="0.35">
      <c r="A2622" s="4" t="str">
        <f>IF(SUMPRODUCT(--(B2622:T2622 &lt;&gt; ""))=0," ",MAX($A$4:A2621)+1)</f>
        <v xml:space="preserve"> </v>
      </c>
      <c r="B2622" s="5"/>
      <c r="C2622" s="4" t="str">
        <f>IF(B2622="", "", INDEX(CL_clBoolean_7d75b3d94f!$B$2:$B$32767,MATCH(TRUE,INDEX(CL_clBoolean_7d75b3d94f!$A$2:$A$32767=B2622,0),0)))</f>
        <v/>
      </c>
      <c r="D2622" s="5"/>
      <c r="E2622" s="5"/>
      <c r="F2622" s="5"/>
      <c r="G2622" s="4" t="str">
        <f>IF(F2622="", "", INDEX(CL_clLanguageCode_8a67fe78a5!$B$2:$B$32767,MATCH(TRUE,INDEX(CL_clLanguageCode_8a67fe78a5!$A$2:$A$32767=F2622,0),0)))</f>
        <v/>
      </c>
      <c r="H2622" s="5"/>
      <c r="I2622" s="5"/>
      <c r="J2622" s="5"/>
      <c r="K2622" s="4" t="str">
        <f>IF(J2622="", "", INDEX(CL_clLanguageCode_8a67fe78a5!$B$2:$B$32767,MATCH(TRUE,INDEX(CL_clLanguageCode_8a67fe78a5!$A$2:$A$32767=J2622,0),0)))</f>
        <v/>
      </c>
      <c r="L2622" s="5"/>
      <c r="M2622" s="4" t="str">
        <f>IF(L2622="", "", INDEX(CL_clBoolean_7d75b3d94f!$B$2:$B$32767,MATCH(TRUE,INDEX(CL_clBoolean_7d75b3d94f!$A$2:$A$32767=L2622,0),0)))</f>
        <v/>
      </c>
      <c r="N2622" s="5"/>
      <c r="O2622" s="4" t="str">
        <f>IF(N2622="", "", INDEX(CL_clIdentificationO_47a27453f4!$B$2:$B$32767,MATCH(TRUE,INDEX(CL_clIdentificationO_47a27453f4!$A$2:$A$32767=N2622,0),0)))</f>
        <v/>
      </c>
      <c r="P2622" s="5"/>
      <c r="Q2622" s="4" t="str">
        <f>IF(P2622="", "", INDEX(CL_clIdentificationO_47a27453f4!$B$2:$B$32767,MATCH(TRUE,INDEX(CL_clIdentificationO_47a27453f4!$A$2:$A$32767=P2622,0),0)))</f>
        <v/>
      </c>
      <c r="R2622" s="5"/>
      <c r="S2622" s="5"/>
      <c r="T2622" s="4" t="str">
        <f>IF(S2622="", "", INDEX(CL_clLanguageCode_8a67fe78a5!$B$2:$B$32767,MATCH(TRUE,INDEX(CL_clLanguageCode_8a67fe78a5!$A$2:$A$32767=S2622,0),0)))</f>
        <v/>
      </c>
    </row>
    <row r="2623" spans="1:20" x14ac:dyDescent="0.35">
      <c r="A2623" s="4" t="str">
        <f>IF(SUMPRODUCT(--(B2623:T2623 &lt;&gt; ""))=0," ",MAX($A$4:A2622)+1)</f>
        <v xml:space="preserve"> </v>
      </c>
      <c r="B2623" s="5"/>
      <c r="C2623" s="4" t="str">
        <f>IF(B2623="", "", INDEX(CL_clBoolean_7d75b3d94f!$B$2:$B$32767,MATCH(TRUE,INDEX(CL_clBoolean_7d75b3d94f!$A$2:$A$32767=B2623,0),0)))</f>
        <v/>
      </c>
      <c r="D2623" s="5"/>
      <c r="E2623" s="5"/>
      <c r="F2623" s="5"/>
      <c r="G2623" s="4" t="str">
        <f>IF(F2623="", "", INDEX(CL_clLanguageCode_8a67fe78a5!$B$2:$B$32767,MATCH(TRUE,INDEX(CL_clLanguageCode_8a67fe78a5!$A$2:$A$32767=F2623,0),0)))</f>
        <v/>
      </c>
      <c r="H2623" s="5"/>
      <c r="I2623" s="5"/>
      <c r="J2623" s="5"/>
      <c r="K2623" s="4" t="str">
        <f>IF(J2623="", "", INDEX(CL_clLanguageCode_8a67fe78a5!$B$2:$B$32767,MATCH(TRUE,INDEX(CL_clLanguageCode_8a67fe78a5!$A$2:$A$32767=J2623,0),0)))</f>
        <v/>
      </c>
      <c r="L2623" s="5"/>
      <c r="M2623" s="4" t="str">
        <f>IF(L2623="", "", INDEX(CL_clBoolean_7d75b3d94f!$B$2:$B$32767,MATCH(TRUE,INDEX(CL_clBoolean_7d75b3d94f!$A$2:$A$32767=L2623,0),0)))</f>
        <v/>
      </c>
      <c r="N2623" s="5"/>
      <c r="O2623" s="4" t="str">
        <f>IF(N2623="", "", INDEX(CL_clIdentificationO_47a27453f4!$B$2:$B$32767,MATCH(TRUE,INDEX(CL_clIdentificationO_47a27453f4!$A$2:$A$32767=N2623,0),0)))</f>
        <v/>
      </c>
      <c r="P2623" s="5"/>
      <c r="Q2623" s="4" t="str">
        <f>IF(P2623="", "", INDEX(CL_clIdentificationO_47a27453f4!$B$2:$B$32767,MATCH(TRUE,INDEX(CL_clIdentificationO_47a27453f4!$A$2:$A$32767=P2623,0),0)))</f>
        <v/>
      </c>
      <c r="R2623" s="5"/>
      <c r="S2623" s="5"/>
      <c r="T2623" s="4" t="str">
        <f>IF(S2623="", "", INDEX(CL_clLanguageCode_8a67fe78a5!$B$2:$B$32767,MATCH(TRUE,INDEX(CL_clLanguageCode_8a67fe78a5!$A$2:$A$32767=S2623,0),0)))</f>
        <v/>
      </c>
    </row>
    <row r="2624" spans="1:20" x14ac:dyDescent="0.35">
      <c r="A2624" s="4" t="str">
        <f>IF(SUMPRODUCT(--(B2624:T2624 &lt;&gt; ""))=0," ",MAX($A$4:A2623)+1)</f>
        <v xml:space="preserve"> </v>
      </c>
      <c r="B2624" s="5"/>
      <c r="C2624" s="4" t="str">
        <f>IF(B2624="", "", INDEX(CL_clBoolean_7d75b3d94f!$B$2:$B$32767,MATCH(TRUE,INDEX(CL_clBoolean_7d75b3d94f!$A$2:$A$32767=B2624,0),0)))</f>
        <v/>
      </c>
      <c r="D2624" s="5"/>
      <c r="E2624" s="5"/>
      <c r="F2624" s="5"/>
      <c r="G2624" s="4" t="str">
        <f>IF(F2624="", "", INDEX(CL_clLanguageCode_8a67fe78a5!$B$2:$B$32767,MATCH(TRUE,INDEX(CL_clLanguageCode_8a67fe78a5!$A$2:$A$32767=F2624,0),0)))</f>
        <v/>
      </c>
      <c r="H2624" s="5"/>
      <c r="I2624" s="5"/>
      <c r="J2624" s="5"/>
      <c r="K2624" s="4" t="str">
        <f>IF(J2624="", "", INDEX(CL_clLanguageCode_8a67fe78a5!$B$2:$B$32767,MATCH(TRUE,INDEX(CL_clLanguageCode_8a67fe78a5!$A$2:$A$32767=J2624,0),0)))</f>
        <v/>
      </c>
      <c r="L2624" s="5"/>
      <c r="M2624" s="4" t="str">
        <f>IF(L2624="", "", INDEX(CL_clBoolean_7d75b3d94f!$B$2:$B$32767,MATCH(TRUE,INDEX(CL_clBoolean_7d75b3d94f!$A$2:$A$32767=L2624,0),0)))</f>
        <v/>
      </c>
      <c r="N2624" s="5"/>
      <c r="O2624" s="4" t="str">
        <f>IF(N2624="", "", INDEX(CL_clIdentificationO_47a27453f4!$B$2:$B$32767,MATCH(TRUE,INDEX(CL_clIdentificationO_47a27453f4!$A$2:$A$32767=N2624,0),0)))</f>
        <v/>
      </c>
      <c r="P2624" s="5"/>
      <c r="Q2624" s="4" t="str">
        <f>IF(P2624="", "", INDEX(CL_clIdentificationO_47a27453f4!$B$2:$B$32767,MATCH(TRUE,INDEX(CL_clIdentificationO_47a27453f4!$A$2:$A$32767=P2624,0),0)))</f>
        <v/>
      </c>
      <c r="R2624" s="5"/>
      <c r="S2624" s="5"/>
      <c r="T2624" s="4" t="str">
        <f>IF(S2624="", "", INDEX(CL_clLanguageCode_8a67fe78a5!$B$2:$B$32767,MATCH(TRUE,INDEX(CL_clLanguageCode_8a67fe78a5!$A$2:$A$32767=S2624,0),0)))</f>
        <v/>
      </c>
    </row>
    <row r="2625" spans="1:20" x14ac:dyDescent="0.35">
      <c r="A2625" s="4" t="str">
        <f>IF(SUMPRODUCT(--(B2625:T2625 &lt;&gt; ""))=0," ",MAX($A$4:A2624)+1)</f>
        <v xml:space="preserve"> </v>
      </c>
      <c r="B2625" s="5"/>
      <c r="C2625" s="4" t="str">
        <f>IF(B2625="", "", INDEX(CL_clBoolean_7d75b3d94f!$B$2:$B$32767,MATCH(TRUE,INDEX(CL_clBoolean_7d75b3d94f!$A$2:$A$32767=B2625,0),0)))</f>
        <v/>
      </c>
      <c r="D2625" s="5"/>
      <c r="E2625" s="5"/>
      <c r="F2625" s="5"/>
      <c r="G2625" s="4" t="str">
        <f>IF(F2625="", "", INDEX(CL_clLanguageCode_8a67fe78a5!$B$2:$B$32767,MATCH(TRUE,INDEX(CL_clLanguageCode_8a67fe78a5!$A$2:$A$32767=F2625,0),0)))</f>
        <v/>
      </c>
      <c r="H2625" s="5"/>
      <c r="I2625" s="5"/>
      <c r="J2625" s="5"/>
      <c r="K2625" s="4" t="str">
        <f>IF(J2625="", "", INDEX(CL_clLanguageCode_8a67fe78a5!$B$2:$B$32767,MATCH(TRUE,INDEX(CL_clLanguageCode_8a67fe78a5!$A$2:$A$32767=J2625,0),0)))</f>
        <v/>
      </c>
      <c r="L2625" s="5"/>
      <c r="M2625" s="4" t="str">
        <f>IF(L2625="", "", INDEX(CL_clBoolean_7d75b3d94f!$B$2:$B$32767,MATCH(TRUE,INDEX(CL_clBoolean_7d75b3d94f!$A$2:$A$32767=L2625,0),0)))</f>
        <v/>
      </c>
      <c r="N2625" s="5"/>
      <c r="O2625" s="4" t="str">
        <f>IF(N2625="", "", INDEX(CL_clIdentificationO_47a27453f4!$B$2:$B$32767,MATCH(TRUE,INDEX(CL_clIdentificationO_47a27453f4!$A$2:$A$32767=N2625,0),0)))</f>
        <v/>
      </c>
      <c r="P2625" s="5"/>
      <c r="Q2625" s="4" t="str">
        <f>IF(P2625="", "", INDEX(CL_clIdentificationO_47a27453f4!$B$2:$B$32767,MATCH(TRUE,INDEX(CL_clIdentificationO_47a27453f4!$A$2:$A$32767=P2625,0),0)))</f>
        <v/>
      </c>
      <c r="R2625" s="5"/>
      <c r="S2625" s="5"/>
      <c r="T2625" s="4" t="str">
        <f>IF(S2625="", "", INDEX(CL_clLanguageCode_8a67fe78a5!$B$2:$B$32767,MATCH(TRUE,INDEX(CL_clLanguageCode_8a67fe78a5!$A$2:$A$32767=S2625,0),0)))</f>
        <v/>
      </c>
    </row>
    <row r="2626" spans="1:20" x14ac:dyDescent="0.35">
      <c r="A2626" s="4" t="str">
        <f>IF(SUMPRODUCT(--(B2626:T2626 &lt;&gt; ""))=0," ",MAX($A$4:A2625)+1)</f>
        <v xml:space="preserve"> </v>
      </c>
      <c r="B2626" s="5"/>
      <c r="C2626" s="4" t="str">
        <f>IF(B2626="", "", INDEX(CL_clBoolean_7d75b3d94f!$B$2:$B$32767,MATCH(TRUE,INDEX(CL_clBoolean_7d75b3d94f!$A$2:$A$32767=B2626,0),0)))</f>
        <v/>
      </c>
      <c r="D2626" s="5"/>
      <c r="E2626" s="5"/>
      <c r="F2626" s="5"/>
      <c r="G2626" s="4" t="str">
        <f>IF(F2626="", "", INDEX(CL_clLanguageCode_8a67fe78a5!$B$2:$B$32767,MATCH(TRUE,INDEX(CL_clLanguageCode_8a67fe78a5!$A$2:$A$32767=F2626,0),0)))</f>
        <v/>
      </c>
      <c r="H2626" s="5"/>
      <c r="I2626" s="5"/>
      <c r="J2626" s="5"/>
      <c r="K2626" s="4" t="str">
        <f>IF(J2626="", "", INDEX(CL_clLanguageCode_8a67fe78a5!$B$2:$B$32767,MATCH(TRUE,INDEX(CL_clLanguageCode_8a67fe78a5!$A$2:$A$32767=J2626,0),0)))</f>
        <v/>
      </c>
      <c r="L2626" s="5"/>
      <c r="M2626" s="4" t="str">
        <f>IF(L2626="", "", INDEX(CL_clBoolean_7d75b3d94f!$B$2:$B$32767,MATCH(TRUE,INDEX(CL_clBoolean_7d75b3d94f!$A$2:$A$32767=L2626,0),0)))</f>
        <v/>
      </c>
      <c r="N2626" s="5"/>
      <c r="O2626" s="4" t="str">
        <f>IF(N2626="", "", INDEX(CL_clIdentificationO_47a27453f4!$B$2:$B$32767,MATCH(TRUE,INDEX(CL_clIdentificationO_47a27453f4!$A$2:$A$32767=N2626,0),0)))</f>
        <v/>
      </c>
      <c r="P2626" s="5"/>
      <c r="Q2626" s="4" t="str">
        <f>IF(P2626="", "", INDEX(CL_clIdentificationO_47a27453f4!$B$2:$B$32767,MATCH(TRUE,INDEX(CL_clIdentificationO_47a27453f4!$A$2:$A$32767=P2626,0),0)))</f>
        <v/>
      </c>
      <c r="R2626" s="5"/>
      <c r="S2626" s="5"/>
      <c r="T2626" s="4" t="str">
        <f>IF(S2626="", "", INDEX(CL_clLanguageCode_8a67fe78a5!$B$2:$B$32767,MATCH(TRUE,INDEX(CL_clLanguageCode_8a67fe78a5!$A$2:$A$32767=S2626,0),0)))</f>
        <v/>
      </c>
    </row>
    <row r="2627" spans="1:20" x14ac:dyDescent="0.35">
      <c r="A2627" s="4" t="str">
        <f>IF(SUMPRODUCT(--(B2627:T2627 &lt;&gt; ""))=0," ",MAX($A$4:A2626)+1)</f>
        <v xml:space="preserve"> </v>
      </c>
      <c r="B2627" s="5"/>
      <c r="C2627" s="4" t="str">
        <f>IF(B2627="", "", INDEX(CL_clBoolean_7d75b3d94f!$B$2:$B$32767,MATCH(TRUE,INDEX(CL_clBoolean_7d75b3d94f!$A$2:$A$32767=B2627,0),0)))</f>
        <v/>
      </c>
      <c r="D2627" s="5"/>
      <c r="E2627" s="5"/>
      <c r="F2627" s="5"/>
      <c r="G2627" s="4" t="str">
        <f>IF(F2627="", "", INDEX(CL_clLanguageCode_8a67fe78a5!$B$2:$B$32767,MATCH(TRUE,INDEX(CL_clLanguageCode_8a67fe78a5!$A$2:$A$32767=F2627,0),0)))</f>
        <v/>
      </c>
      <c r="H2627" s="5"/>
      <c r="I2627" s="5"/>
      <c r="J2627" s="5"/>
      <c r="K2627" s="4" t="str">
        <f>IF(J2627="", "", INDEX(CL_clLanguageCode_8a67fe78a5!$B$2:$B$32767,MATCH(TRUE,INDEX(CL_clLanguageCode_8a67fe78a5!$A$2:$A$32767=J2627,0),0)))</f>
        <v/>
      </c>
      <c r="L2627" s="5"/>
      <c r="M2627" s="4" t="str">
        <f>IF(L2627="", "", INDEX(CL_clBoolean_7d75b3d94f!$B$2:$B$32767,MATCH(TRUE,INDEX(CL_clBoolean_7d75b3d94f!$A$2:$A$32767=L2627,0),0)))</f>
        <v/>
      </c>
      <c r="N2627" s="5"/>
      <c r="O2627" s="4" t="str">
        <f>IF(N2627="", "", INDEX(CL_clIdentificationO_47a27453f4!$B$2:$B$32767,MATCH(TRUE,INDEX(CL_clIdentificationO_47a27453f4!$A$2:$A$32767=N2627,0),0)))</f>
        <v/>
      </c>
      <c r="P2627" s="5"/>
      <c r="Q2627" s="4" t="str">
        <f>IF(P2627="", "", INDEX(CL_clIdentificationO_47a27453f4!$B$2:$B$32767,MATCH(TRUE,INDEX(CL_clIdentificationO_47a27453f4!$A$2:$A$32767=P2627,0),0)))</f>
        <v/>
      </c>
      <c r="R2627" s="5"/>
      <c r="S2627" s="5"/>
      <c r="T2627" s="4" t="str">
        <f>IF(S2627="", "", INDEX(CL_clLanguageCode_8a67fe78a5!$B$2:$B$32767,MATCH(TRUE,INDEX(CL_clLanguageCode_8a67fe78a5!$A$2:$A$32767=S2627,0),0)))</f>
        <v/>
      </c>
    </row>
    <row r="2628" spans="1:20" x14ac:dyDescent="0.35">
      <c r="A2628" s="4" t="str">
        <f>IF(SUMPRODUCT(--(B2628:T2628 &lt;&gt; ""))=0," ",MAX($A$4:A2627)+1)</f>
        <v xml:space="preserve"> </v>
      </c>
      <c r="B2628" s="5"/>
      <c r="C2628" s="4" t="str">
        <f>IF(B2628="", "", INDEX(CL_clBoolean_7d75b3d94f!$B$2:$B$32767,MATCH(TRUE,INDEX(CL_clBoolean_7d75b3d94f!$A$2:$A$32767=B2628,0),0)))</f>
        <v/>
      </c>
      <c r="D2628" s="5"/>
      <c r="E2628" s="5"/>
      <c r="F2628" s="5"/>
      <c r="G2628" s="4" t="str">
        <f>IF(F2628="", "", INDEX(CL_clLanguageCode_8a67fe78a5!$B$2:$B$32767,MATCH(TRUE,INDEX(CL_clLanguageCode_8a67fe78a5!$A$2:$A$32767=F2628,0),0)))</f>
        <v/>
      </c>
      <c r="H2628" s="5"/>
      <c r="I2628" s="5"/>
      <c r="J2628" s="5"/>
      <c r="K2628" s="4" t="str">
        <f>IF(J2628="", "", INDEX(CL_clLanguageCode_8a67fe78a5!$B$2:$B$32767,MATCH(TRUE,INDEX(CL_clLanguageCode_8a67fe78a5!$A$2:$A$32767=J2628,0),0)))</f>
        <v/>
      </c>
      <c r="L2628" s="5"/>
      <c r="M2628" s="4" t="str">
        <f>IF(L2628="", "", INDEX(CL_clBoolean_7d75b3d94f!$B$2:$B$32767,MATCH(TRUE,INDEX(CL_clBoolean_7d75b3d94f!$A$2:$A$32767=L2628,0),0)))</f>
        <v/>
      </c>
      <c r="N2628" s="5"/>
      <c r="O2628" s="4" t="str">
        <f>IF(N2628="", "", INDEX(CL_clIdentificationO_47a27453f4!$B$2:$B$32767,MATCH(TRUE,INDEX(CL_clIdentificationO_47a27453f4!$A$2:$A$32767=N2628,0),0)))</f>
        <v/>
      </c>
      <c r="P2628" s="5"/>
      <c r="Q2628" s="4" t="str">
        <f>IF(P2628="", "", INDEX(CL_clIdentificationO_47a27453f4!$B$2:$B$32767,MATCH(TRUE,INDEX(CL_clIdentificationO_47a27453f4!$A$2:$A$32767=P2628,0),0)))</f>
        <v/>
      </c>
      <c r="R2628" s="5"/>
      <c r="S2628" s="5"/>
      <c r="T2628" s="4" t="str">
        <f>IF(S2628="", "", INDEX(CL_clLanguageCode_8a67fe78a5!$B$2:$B$32767,MATCH(TRUE,INDEX(CL_clLanguageCode_8a67fe78a5!$A$2:$A$32767=S2628,0),0)))</f>
        <v/>
      </c>
    </row>
    <row r="2629" spans="1:20" x14ac:dyDescent="0.35">
      <c r="A2629" s="4" t="str">
        <f>IF(SUMPRODUCT(--(B2629:T2629 &lt;&gt; ""))=0," ",MAX($A$4:A2628)+1)</f>
        <v xml:space="preserve"> </v>
      </c>
      <c r="B2629" s="5"/>
      <c r="C2629" s="4" t="str">
        <f>IF(B2629="", "", INDEX(CL_clBoolean_7d75b3d94f!$B$2:$B$32767,MATCH(TRUE,INDEX(CL_clBoolean_7d75b3d94f!$A$2:$A$32767=B2629,0),0)))</f>
        <v/>
      </c>
      <c r="D2629" s="5"/>
      <c r="E2629" s="5"/>
      <c r="F2629" s="5"/>
      <c r="G2629" s="4" t="str">
        <f>IF(F2629="", "", INDEX(CL_clLanguageCode_8a67fe78a5!$B$2:$B$32767,MATCH(TRUE,INDEX(CL_clLanguageCode_8a67fe78a5!$A$2:$A$32767=F2629,0),0)))</f>
        <v/>
      </c>
      <c r="H2629" s="5"/>
      <c r="I2629" s="5"/>
      <c r="J2629" s="5"/>
      <c r="K2629" s="4" t="str">
        <f>IF(J2629="", "", INDEX(CL_clLanguageCode_8a67fe78a5!$B$2:$B$32767,MATCH(TRUE,INDEX(CL_clLanguageCode_8a67fe78a5!$A$2:$A$32767=J2629,0),0)))</f>
        <v/>
      </c>
      <c r="L2629" s="5"/>
      <c r="M2629" s="4" t="str">
        <f>IF(L2629="", "", INDEX(CL_clBoolean_7d75b3d94f!$B$2:$B$32767,MATCH(TRUE,INDEX(CL_clBoolean_7d75b3d94f!$A$2:$A$32767=L2629,0),0)))</f>
        <v/>
      </c>
      <c r="N2629" s="5"/>
      <c r="O2629" s="4" t="str">
        <f>IF(N2629="", "", INDEX(CL_clIdentificationO_47a27453f4!$B$2:$B$32767,MATCH(TRUE,INDEX(CL_clIdentificationO_47a27453f4!$A$2:$A$32767=N2629,0),0)))</f>
        <v/>
      </c>
      <c r="P2629" s="5"/>
      <c r="Q2629" s="4" t="str">
        <f>IF(P2629="", "", INDEX(CL_clIdentificationO_47a27453f4!$B$2:$B$32767,MATCH(TRUE,INDEX(CL_clIdentificationO_47a27453f4!$A$2:$A$32767=P2629,0),0)))</f>
        <v/>
      </c>
      <c r="R2629" s="5"/>
      <c r="S2629" s="5"/>
      <c r="T2629" s="4" t="str">
        <f>IF(S2629="", "", INDEX(CL_clLanguageCode_8a67fe78a5!$B$2:$B$32767,MATCH(TRUE,INDEX(CL_clLanguageCode_8a67fe78a5!$A$2:$A$32767=S2629,0),0)))</f>
        <v/>
      </c>
    </row>
    <row r="2630" spans="1:20" x14ac:dyDescent="0.35">
      <c r="A2630" s="4" t="str">
        <f>IF(SUMPRODUCT(--(B2630:T2630 &lt;&gt; ""))=0," ",MAX($A$4:A2629)+1)</f>
        <v xml:space="preserve"> </v>
      </c>
      <c r="B2630" s="5"/>
      <c r="C2630" s="4" t="str">
        <f>IF(B2630="", "", INDEX(CL_clBoolean_7d75b3d94f!$B$2:$B$32767,MATCH(TRUE,INDEX(CL_clBoolean_7d75b3d94f!$A$2:$A$32767=B2630,0),0)))</f>
        <v/>
      </c>
      <c r="D2630" s="5"/>
      <c r="E2630" s="5"/>
      <c r="F2630" s="5"/>
      <c r="G2630" s="4" t="str">
        <f>IF(F2630="", "", INDEX(CL_clLanguageCode_8a67fe78a5!$B$2:$B$32767,MATCH(TRUE,INDEX(CL_clLanguageCode_8a67fe78a5!$A$2:$A$32767=F2630,0),0)))</f>
        <v/>
      </c>
      <c r="H2630" s="5"/>
      <c r="I2630" s="5"/>
      <c r="J2630" s="5"/>
      <c r="K2630" s="4" t="str">
        <f>IF(J2630="", "", INDEX(CL_clLanguageCode_8a67fe78a5!$B$2:$B$32767,MATCH(TRUE,INDEX(CL_clLanguageCode_8a67fe78a5!$A$2:$A$32767=J2630,0),0)))</f>
        <v/>
      </c>
      <c r="L2630" s="5"/>
      <c r="M2630" s="4" t="str">
        <f>IF(L2630="", "", INDEX(CL_clBoolean_7d75b3d94f!$B$2:$B$32767,MATCH(TRUE,INDEX(CL_clBoolean_7d75b3d94f!$A$2:$A$32767=L2630,0),0)))</f>
        <v/>
      </c>
      <c r="N2630" s="5"/>
      <c r="O2630" s="4" t="str">
        <f>IF(N2630="", "", INDEX(CL_clIdentificationO_47a27453f4!$B$2:$B$32767,MATCH(TRUE,INDEX(CL_clIdentificationO_47a27453f4!$A$2:$A$32767=N2630,0),0)))</f>
        <v/>
      </c>
      <c r="P2630" s="5"/>
      <c r="Q2630" s="4" t="str">
        <f>IF(P2630="", "", INDEX(CL_clIdentificationO_47a27453f4!$B$2:$B$32767,MATCH(TRUE,INDEX(CL_clIdentificationO_47a27453f4!$A$2:$A$32767=P2630,0),0)))</f>
        <v/>
      </c>
      <c r="R2630" s="5"/>
      <c r="S2630" s="5"/>
      <c r="T2630" s="4" t="str">
        <f>IF(S2630="", "", INDEX(CL_clLanguageCode_8a67fe78a5!$B$2:$B$32767,MATCH(TRUE,INDEX(CL_clLanguageCode_8a67fe78a5!$A$2:$A$32767=S2630,0),0)))</f>
        <v/>
      </c>
    </row>
    <row r="2631" spans="1:20" x14ac:dyDescent="0.35">
      <c r="A2631" s="4" t="str">
        <f>IF(SUMPRODUCT(--(B2631:T2631 &lt;&gt; ""))=0," ",MAX($A$4:A2630)+1)</f>
        <v xml:space="preserve"> </v>
      </c>
      <c r="B2631" s="5"/>
      <c r="C2631" s="4" t="str">
        <f>IF(B2631="", "", INDEX(CL_clBoolean_7d75b3d94f!$B$2:$B$32767,MATCH(TRUE,INDEX(CL_clBoolean_7d75b3d94f!$A$2:$A$32767=B2631,0),0)))</f>
        <v/>
      </c>
      <c r="D2631" s="5"/>
      <c r="E2631" s="5"/>
      <c r="F2631" s="5"/>
      <c r="G2631" s="4" t="str">
        <f>IF(F2631="", "", INDEX(CL_clLanguageCode_8a67fe78a5!$B$2:$B$32767,MATCH(TRUE,INDEX(CL_clLanguageCode_8a67fe78a5!$A$2:$A$32767=F2631,0),0)))</f>
        <v/>
      </c>
      <c r="H2631" s="5"/>
      <c r="I2631" s="5"/>
      <c r="J2631" s="5"/>
      <c r="K2631" s="4" t="str">
        <f>IF(J2631="", "", INDEX(CL_clLanguageCode_8a67fe78a5!$B$2:$B$32767,MATCH(TRUE,INDEX(CL_clLanguageCode_8a67fe78a5!$A$2:$A$32767=J2631,0),0)))</f>
        <v/>
      </c>
      <c r="L2631" s="5"/>
      <c r="M2631" s="4" t="str">
        <f>IF(L2631="", "", INDEX(CL_clBoolean_7d75b3d94f!$B$2:$B$32767,MATCH(TRUE,INDEX(CL_clBoolean_7d75b3d94f!$A$2:$A$32767=L2631,0),0)))</f>
        <v/>
      </c>
      <c r="N2631" s="5"/>
      <c r="O2631" s="4" t="str">
        <f>IF(N2631="", "", INDEX(CL_clIdentificationO_47a27453f4!$B$2:$B$32767,MATCH(TRUE,INDEX(CL_clIdentificationO_47a27453f4!$A$2:$A$32767=N2631,0),0)))</f>
        <v/>
      </c>
      <c r="P2631" s="5"/>
      <c r="Q2631" s="4" t="str">
        <f>IF(P2631="", "", INDEX(CL_clIdentificationO_47a27453f4!$B$2:$B$32767,MATCH(TRUE,INDEX(CL_clIdentificationO_47a27453f4!$A$2:$A$32767=P2631,0),0)))</f>
        <v/>
      </c>
      <c r="R2631" s="5"/>
      <c r="S2631" s="5"/>
      <c r="T2631" s="4" t="str">
        <f>IF(S2631="", "", INDEX(CL_clLanguageCode_8a67fe78a5!$B$2:$B$32767,MATCH(TRUE,INDEX(CL_clLanguageCode_8a67fe78a5!$A$2:$A$32767=S2631,0),0)))</f>
        <v/>
      </c>
    </row>
    <row r="2632" spans="1:20" x14ac:dyDescent="0.35">
      <c r="A2632" s="4" t="str">
        <f>IF(SUMPRODUCT(--(B2632:T2632 &lt;&gt; ""))=0," ",MAX($A$4:A2631)+1)</f>
        <v xml:space="preserve"> </v>
      </c>
      <c r="B2632" s="5"/>
      <c r="C2632" s="4" t="str">
        <f>IF(B2632="", "", INDEX(CL_clBoolean_7d75b3d94f!$B$2:$B$32767,MATCH(TRUE,INDEX(CL_clBoolean_7d75b3d94f!$A$2:$A$32767=B2632,0),0)))</f>
        <v/>
      </c>
      <c r="D2632" s="5"/>
      <c r="E2632" s="5"/>
      <c r="F2632" s="5"/>
      <c r="G2632" s="4" t="str">
        <f>IF(F2632="", "", INDEX(CL_clLanguageCode_8a67fe78a5!$B$2:$B$32767,MATCH(TRUE,INDEX(CL_clLanguageCode_8a67fe78a5!$A$2:$A$32767=F2632,0),0)))</f>
        <v/>
      </c>
      <c r="H2632" s="5"/>
      <c r="I2632" s="5"/>
      <c r="J2632" s="5"/>
      <c r="K2632" s="4" t="str">
        <f>IF(J2632="", "", INDEX(CL_clLanguageCode_8a67fe78a5!$B$2:$B$32767,MATCH(TRUE,INDEX(CL_clLanguageCode_8a67fe78a5!$A$2:$A$32767=J2632,0),0)))</f>
        <v/>
      </c>
      <c r="L2632" s="5"/>
      <c r="M2632" s="4" t="str">
        <f>IF(L2632="", "", INDEX(CL_clBoolean_7d75b3d94f!$B$2:$B$32767,MATCH(TRUE,INDEX(CL_clBoolean_7d75b3d94f!$A$2:$A$32767=L2632,0),0)))</f>
        <v/>
      </c>
      <c r="N2632" s="5"/>
      <c r="O2632" s="4" t="str">
        <f>IF(N2632="", "", INDEX(CL_clIdentificationO_47a27453f4!$B$2:$B$32767,MATCH(TRUE,INDEX(CL_clIdentificationO_47a27453f4!$A$2:$A$32767=N2632,0),0)))</f>
        <v/>
      </c>
      <c r="P2632" s="5"/>
      <c r="Q2632" s="4" t="str">
        <f>IF(P2632="", "", INDEX(CL_clIdentificationO_47a27453f4!$B$2:$B$32767,MATCH(TRUE,INDEX(CL_clIdentificationO_47a27453f4!$A$2:$A$32767=P2632,0),0)))</f>
        <v/>
      </c>
      <c r="R2632" s="5"/>
      <c r="S2632" s="5"/>
      <c r="T2632" s="4" t="str">
        <f>IF(S2632="", "", INDEX(CL_clLanguageCode_8a67fe78a5!$B$2:$B$32767,MATCH(TRUE,INDEX(CL_clLanguageCode_8a67fe78a5!$A$2:$A$32767=S2632,0),0)))</f>
        <v/>
      </c>
    </row>
    <row r="2633" spans="1:20" x14ac:dyDescent="0.35">
      <c r="A2633" s="4" t="str">
        <f>IF(SUMPRODUCT(--(B2633:T2633 &lt;&gt; ""))=0," ",MAX($A$4:A2632)+1)</f>
        <v xml:space="preserve"> </v>
      </c>
      <c r="B2633" s="5"/>
      <c r="C2633" s="4" t="str">
        <f>IF(B2633="", "", INDEX(CL_clBoolean_7d75b3d94f!$B$2:$B$32767,MATCH(TRUE,INDEX(CL_clBoolean_7d75b3d94f!$A$2:$A$32767=B2633,0),0)))</f>
        <v/>
      </c>
      <c r="D2633" s="5"/>
      <c r="E2633" s="5"/>
      <c r="F2633" s="5"/>
      <c r="G2633" s="4" t="str">
        <f>IF(F2633="", "", INDEX(CL_clLanguageCode_8a67fe78a5!$B$2:$B$32767,MATCH(TRUE,INDEX(CL_clLanguageCode_8a67fe78a5!$A$2:$A$32767=F2633,0),0)))</f>
        <v/>
      </c>
      <c r="H2633" s="5"/>
      <c r="I2633" s="5"/>
      <c r="J2633" s="5"/>
      <c r="K2633" s="4" t="str">
        <f>IF(J2633="", "", INDEX(CL_clLanguageCode_8a67fe78a5!$B$2:$B$32767,MATCH(TRUE,INDEX(CL_clLanguageCode_8a67fe78a5!$A$2:$A$32767=J2633,0),0)))</f>
        <v/>
      </c>
      <c r="L2633" s="5"/>
      <c r="M2633" s="4" t="str">
        <f>IF(L2633="", "", INDEX(CL_clBoolean_7d75b3d94f!$B$2:$B$32767,MATCH(TRUE,INDEX(CL_clBoolean_7d75b3d94f!$A$2:$A$32767=L2633,0),0)))</f>
        <v/>
      </c>
      <c r="N2633" s="5"/>
      <c r="O2633" s="4" t="str">
        <f>IF(N2633="", "", INDEX(CL_clIdentificationO_47a27453f4!$B$2:$B$32767,MATCH(TRUE,INDEX(CL_clIdentificationO_47a27453f4!$A$2:$A$32767=N2633,0),0)))</f>
        <v/>
      </c>
      <c r="P2633" s="5"/>
      <c r="Q2633" s="4" t="str">
        <f>IF(P2633="", "", INDEX(CL_clIdentificationO_47a27453f4!$B$2:$B$32767,MATCH(TRUE,INDEX(CL_clIdentificationO_47a27453f4!$A$2:$A$32767=P2633,0),0)))</f>
        <v/>
      </c>
      <c r="R2633" s="5"/>
      <c r="S2633" s="5"/>
      <c r="T2633" s="4" t="str">
        <f>IF(S2633="", "", INDEX(CL_clLanguageCode_8a67fe78a5!$B$2:$B$32767,MATCH(TRUE,INDEX(CL_clLanguageCode_8a67fe78a5!$A$2:$A$32767=S2633,0),0)))</f>
        <v/>
      </c>
    </row>
    <row r="2634" spans="1:20" x14ac:dyDescent="0.35">
      <c r="A2634" s="4" t="str">
        <f>IF(SUMPRODUCT(--(B2634:T2634 &lt;&gt; ""))=0," ",MAX($A$4:A2633)+1)</f>
        <v xml:space="preserve"> </v>
      </c>
      <c r="B2634" s="5"/>
      <c r="C2634" s="4" t="str">
        <f>IF(B2634="", "", INDEX(CL_clBoolean_7d75b3d94f!$B$2:$B$32767,MATCH(TRUE,INDEX(CL_clBoolean_7d75b3d94f!$A$2:$A$32767=B2634,0),0)))</f>
        <v/>
      </c>
      <c r="D2634" s="5"/>
      <c r="E2634" s="5"/>
      <c r="F2634" s="5"/>
      <c r="G2634" s="4" t="str">
        <f>IF(F2634="", "", INDEX(CL_clLanguageCode_8a67fe78a5!$B$2:$B$32767,MATCH(TRUE,INDEX(CL_clLanguageCode_8a67fe78a5!$A$2:$A$32767=F2634,0),0)))</f>
        <v/>
      </c>
      <c r="H2634" s="5"/>
      <c r="I2634" s="5"/>
      <c r="J2634" s="5"/>
      <c r="K2634" s="4" t="str">
        <f>IF(J2634="", "", INDEX(CL_clLanguageCode_8a67fe78a5!$B$2:$B$32767,MATCH(TRUE,INDEX(CL_clLanguageCode_8a67fe78a5!$A$2:$A$32767=J2634,0),0)))</f>
        <v/>
      </c>
      <c r="L2634" s="5"/>
      <c r="M2634" s="4" t="str">
        <f>IF(L2634="", "", INDEX(CL_clBoolean_7d75b3d94f!$B$2:$B$32767,MATCH(TRUE,INDEX(CL_clBoolean_7d75b3d94f!$A$2:$A$32767=L2634,0),0)))</f>
        <v/>
      </c>
      <c r="N2634" s="5"/>
      <c r="O2634" s="4" t="str">
        <f>IF(N2634="", "", INDEX(CL_clIdentificationO_47a27453f4!$B$2:$B$32767,MATCH(TRUE,INDEX(CL_clIdentificationO_47a27453f4!$A$2:$A$32767=N2634,0),0)))</f>
        <v/>
      </c>
      <c r="P2634" s="5"/>
      <c r="Q2634" s="4" t="str">
        <f>IF(P2634="", "", INDEX(CL_clIdentificationO_47a27453f4!$B$2:$B$32767,MATCH(TRUE,INDEX(CL_clIdentificationO_47a27453f4!$A$2:$A$32767=P2634,0),0)))</f>
        <v/>
      </c>
      <c r="R2634" s="5"/>
      <c r="S2634" s="5"/>
      <c r="T2634" s="4" t="str">
        <f>IF(S2634="", "", INDEX(CL_clLanguageCode_8a67fe78a5!$B$2:$B$32767,MATCH(TRUE,INDEX(CL_clLanguageCode_8a67fe78a5!$A$2:$A$32767=S2634,0),0)))</f>
        <v/>
      </c>
    </row>
    <row r="2635" spans="1:20" x14ac:dyDescent="0.35">
      <c r="A2635" s="4" t="str">
        <f>IF(SUMPRODUCT(--(B2635:T2635 &lt;&gt; ""))=0," ",MAX($A$4:A2634)+1)</f>
        <v xml:space="preserve"> </v>
      </c>
      <c r="B2635" s="5"/>
      <c r="C2635" s="4" t="str">
        <f>IF(B2635="", "", INDEX(CL_clBoolean_7d75b3d94f!$B$2:$B$32767,MATCH(TRUE,INDEX(CL_clBoolean_7d75b3d94f!$A$2:$A$32767=B2635,0),0)))</f>
        <v/>
      </c>
      <c r="D2635" s="5"/>
      <c r="E2635" s="5"/>
      <c r="F2635" s="5"/>
      <c r="G2635" s="4" t="str">
        <f>IF(F2635="", "", INDEX(CL_clLanguageCode_8a67fe78a5!$B$2:$B$32767,MATCH(TRUE,INDEX(CL_clLanguageCode_8a67fe78a5!$A$2:$A$32767=F2635,0),0)))</f>
        <v/>
      </c>
      <c r="H2635" s="5"/>
      <c r="I2635" s="5"/>
      <c r="J2635" s="5"/>
      <c r="K2635" s="4" t="str">
        <f>IF(J2635="", "", INDEX(CL_clLanguageCode_8a67fe78a5!$B$2:$B$32767,MATCH(TRUE,INDEX(CL_clLanguageCode_8a67fe78a5!$A$2:$A$32767=J2635,0),0)))</f>
        <v/>
      </c>
      <c r="L2635" s="5"/>
      <c r="M2635" s="4" t="str">
        <f>IF(L2635="", "", INDEX(CL_clBoolean_7d75b3d94f!$B$2:$B$32767,MATCH(TRUE,INDEX(CL_clBoolean_7d75b3d94f!$A$2:$A$32767=L2635,0),0)))</f>
        <v/>
      </c>
      <c r="N2635" s="5"/>
      <c r="O2635" s="4" t="str">
        <f>IF(N2635="", "", INDEX(CL_clIdentificationO_47a27453f4!$B$2:$B$32767,MATCH(TRUE,INDEX(CL_clIdentificationO_47a27453f4!$A$2:$A$32767=N2635,0),0)))</f>
        <v/>
      </c>
      <c r="P2635" s="5"/>
      <c r="Q2635" s="4" t="str">
        <f>IF(P2635="", "", INDEX(CL_clIdentificationO_47a27453f4!$B$2:$B$32767,MATCH(TRUE,INDEX(CL_clIdentificationO_47a27453f4!$A$2:$A$32767=P2635,0),0)))</f>
        <v/>
      </c>
      <c r="R2635" s="5"/>
      <c r="S2635" s="5"/>
      <c r="T2635" s="4" t="str">
        <f>IF(S2635="", "", INDEX(CL_clLanguageCode_8a67fe78a5!$B$2:$B$32767,MATCH(TRUE,INDEX(CL_clLanguageCode_8a67fe78a5!$A$2:$A$32767=S2635,0),0)))</f>
        <v/>
      </c>
    </row>
    <row r="2636" spans="1:20" x14ac:dyDescent="0.35">
      <c r="A2636" s="4" t="str">
        <f>IF(SUMPRODUCT(--(B2636:T2636 &lt;&gt; ""))=0," ",MAX($A$4:A2635)+1)</f>
        <v xml:space="preserve"> </v>
      </c>
      <c r="B2636" s="5"/>
      <c r="C2636" s="4" t="str">
        <f>IF(B2636="", "", INDEX(CL_clBoolean_7d75b3d94f!$B$2:$B$32767,MATCH(TRUE,INDEX(CL_clBoolean_7d75b3d94f!$A$2:$A$32767=B2636,0),0)))</f>
        <v/>
      </c>
      <c r="D2636" s="5"/>
      <c r="E2636" s="5"/>
      <c r="F2636" s="5"/>
      <c r="G2636" s="4" t="str">
        <f>IF(F2636="", "", INDEX(CL_clLanguageCode_8a67fe78a5!$B$2:$B$32767,MATCH(TRUE,INDEX(CL_clLanguageCode_8a67fe78a5!$A$2:$A$32767=F2636,0),0)))</f>
        <v/>
      </c>
      <c r="H2636" s="5"/>
      <c r="I2636" s="5"/>
      <c r="J2636" s="5"/>
      <c r="K2636" s="4" t="str">
        <f>IF(J2636="", "", INDEX(CL_clLanguageCode_8a67fe78a5!$B$2:$B$32767,MATCH(TRUE,INDEX(CL_clLanguageCode_8a67fe78a5!$A$2:$A$32767=J2636,0),0)))</f>
        <v/>
      </c>
      <c r="L2636" s="5"/>
      <c r="M2636" s="4" t="str">
        <f>IF(L2636="", "", INDEX(CL_clBoolean_7d75b3d94f!$B$2:$B$32767,MATCH(TRUE,INDEX(CL_clBoolean_7d75b3d94f!$A$2:$A$32767=L2636,0),0)))</f>
        <v/>
      </c>
      <c r="N2636" s="5"/>
      <c r="O2636" s="4" t="str">
        <f>IF(N2636="", "", INDEX(CL_clIdentificationO_47a27453f4!$B$2:$B$32767,MATCH(TRUE,INDEX(CL_clIdentificationO_47a27453f4!$A$2:$A$32767=N2636,0),0)))</f>
        <v/>
      </c>
      <c r="P2636" s="5"/>
      <c r="Q2636" s="4" t="str">
        <f>IF(P2636="", "", INDEX(CL_clIdentificationO_47a27453f4!$B$2:$B$32767,MATCH(TRUE,INDEX(CL_clIdentificationO_47a27453f4!$A$2:$A$32767=P2636,0),0)))</f>
        <v/>
      </c>
      <c r="R2636" s="5"/>
      <c r="S2636" s="5"/>
      <c r="T2636" s="4" t="str">
        <f>IF(S2636="", "", INDEX(CL_clLanguageCode_8a67fe78a5!$B$2:$B$32767,MATCH(TRUE,INDEX(CL_clLanguageCode_8a67fe78a5!$A$2:$A$32767=S2636,0),0)))</f>
        <v/>
      </c>
    </row>
    <row r="2637" spans="1:20" x14ac:dyDescent="0.35">
      <c r="A2637" s="4" t="str">
        <f>IF(SUMPRODUCT(--(B2637:T2637 &lt;&gt; ""))=0," ",MAX($A$4:A2636)+1)</f>
        <v xml:space="preserve"> </v>
      </c>
      <c r="B2637" s="5"/>
      <c r="C2637" s="4" t="str">
        <f>IF(B2637="", "", INDEX(CL_clBoolean_7d75b3d94f!$B$2:$B$32767,MATCH(TRUE,INDEX(CL_clBoolean_7d75b3d94f!$A$2:$A$32767=B2637,0),0)))</f>
        <v/>
      </c>
      <c r="D2637" s="5"/>
      <c r="E2637" s="5"/>
      <c r="F2637" s="5"/>
      <c r="G2637" s="4" t="str">
        <f>IF(F2637="", "", INDEX(CL_clLanguageCode_8a67fe78a5!$B$2:$B$32767,MATCH(TRUE,INDEX(CL_clLanguageCode_8a67fe78a5!$A$2:$A$32767=F2637,0),0)))</f>
        <v/>
      </c>
      <c r="H2637" s="5"/>
      <c r="I2637" s="5"/>
      <c r="J2637" s="5"/>
      <c r="K2637" s="4" t="str">
        <f>IF(J2637="", "", INDEX(CL_clLanguageCode_8a67fe78a5!$B$2:$B$32767,MATCH(TRUE,INDEX(CL_clLanguageCode_8a67fe78a5!$A$2:$A$32767=J2637,0),0)))</f>
        <v/>
      </c>
      <c r="L2637" s="5"/>
      <c r="M2637" s="4" t="str">
        <f>IF(L2637="", "", INDEX(CL_clBoolean_7d75b3d94f!$B$2:$B$32767,MATCH(TRUE,INDEX(CL_clBoolean_7d75b3d94f!$A$2:$A$32767=L2637,0),0)))</f>
        <v/>
      </c>
      <c r="N2637" s="5"/>
      <c r="O2637" s="4" t="str">
        <f>IF(N2637="", "", INDEX(CL_clIdentificationO_47a27453f4!$B$2:$B$32767,MATCH(TRUE,INDEX(CL_clIdentificationO_47a27453f4!$A$2:$A$32767=N2637,0),0)))</f>
        <v/>
      </c>
      <c r="P2637" s="5"/>
      <c r="Q2637" s="4" t="str">
        <f>IF(P2637="", "", INDEX(CL_clIdentificationO_47a27453f4!$B$2:$B$32767,MATCH(TRUE,INDEX(CL_clIdentificationO_47a27453f4!$A$2:$A$32767=P2637,0),0)))</f>
        <v/>
      </c>
      <c r="R2637" s="5"/>
      <c r="S2637" s="5"/>
      <c r="T2637" s="4" t="str">
        <f>IF(S2637="", "", INDEX(CL_clLanguageCode_8a67fe78a5!$B$2:$B$32767,MATCH(TRUE,INDEX(CL_clLanguageCode_8a67fe78a5!$A$2:$A$32767=S2637,0),0)))</f>
        <v/>
      </c>
    </row>
    <row r="2638" spans="1:20" x14ac:dyDescent="0.35">
      <c r="A2638" s="4" t="str">
        <f>IF(SUMPRODUCT(--(B2638:T2638 &lt;&gt; ""))=0," ",MAX($A$4:A2637)+1)</f>
        <v xml:space="preserve"> </v>
      </c>
      <c r="B2638" s="5"/>
      <c r="C2638" s="4" t="str">
        <f>IF(B2638="", "", INDEX(CL_clBoolean_7d75b3d94f!$B$2:$B$32767,MATCH(TRUE,INDEX(CL_clBoolean_7d75b3d94f!$A$2:$A$32767=B2638,0),0)))</f>
        <v/>
      </c>
      <c r="D2638" s="5"/>
      <c r="E2638" s="5"/>
      <c r="F2638" s="5"/>
      <c r="G2638" s="4" t="str">
        <f>IF(F2638="", "", INDEX(CL_clLanguageCode_8a67fe78a5!$B$2:$B$32767,MATCH(TRUE,INDEX(CL_clLanguageCode_8a67fe78a5!$A$2:$A$32767=F2638,0),0)))</f>
        <v/>
      </c>
      <c r="H2638" s="5"/>
      <c r="I2638" s="5"/>
      <c r="J2638" s="5"/>
      <c r="K2638" s="4" t="str">
        <f>IF(J2638="", "", INDEX(CL_clLanguageCode_8a67fe78a5!$B$2:$B$32767,MATCH(TRUE,INDEX(CL_clLanguageCode_8a67fe78a5!$A$2:$A$32767=J2638,0),0)))</f>
        <v/>
      </c>
      <c r="L2638" s="5"/>
      <c r="M2638" s="4" t="str">
        <f>IF(L2638="", "", INDEX(CL_clBoolean_7d75b3d94f!$B$2:$B$32767,MATCH(TRUE,INDEX(CL_clBoolean_7d75b3d94f!$A$2:$A$32767=L2638,0),0)))</f>
        <v/>
      </c>
      <c r="N2638" s="5"/>
      <c r="O2638" s="4" t="str">
        <f>IF(N2638="", "", INDEX(CL_clIdentificationO_47a27453f4!$B$2:$B$32767,MATCH(TRUE,INDEX(CL_clIdentificationO_47a27453f4!$A$2:$A$32767=N2638,0),0)))</f>
        <v/>
      </c>
      <c r="P2638" s="5"/>
      <c r="Q2638" s="4" t="str">
        <f>IF(P2638="", "", INDEX(CL_clIdentificationO_47a27453f4!$B$2:$B$32767,MATCH(TRUE,INDEX(CL_clIdentificationO_47a27453f4!$A$2:$A$32767=P2638,0),0)))</f>
        <v/>
      </c>
      <c r="R2638" s="5"/>
      <c r="S2638" s="5"/>
      <c r="T2638" s="4" t="str">
        <f>IF(S2638="", "", INDEX(CL_clLanguageCode_8a67fe78a5!$B$2:$B$32767,MATCH(TRUE,INDEX(CL_clLanguageCode_8a67fe78a5!$A$2:$A$32767=S2638,0),0)))</f>
        <v/>
      </c>
    </row>
    <row r="2639" spans="1:20" x14ac:dyDescent="0.35">
      <c r="A2639" s="4" t="str">
        <f>IF(SUMPRODUCT(--(B2639:T2639 &lt;&gt; ""))=0," ",MAX($A$4:A2638)+1)</f>
        <v xml:space="preserve"> </v>
      </c>
      <c r="B2639" s="5"/>
      <c r="C2639" s="4" t="str">
        <f>IF(B2639="", "", INDEX(CL_clBoolean_7d75b3d94f!$B$2:$B$32767,MATCH(TRUE,INDEX(CL_clBoolean_7d75b3d94f!$A$2:$A$32767=B2639,0),0)))</f>
        <v/>
      </c>
      <c r="D2639" s="5"/>
      <c r="E2639" s="5"/>
      <c r="F2639" s="5"/>
      <c r="G2639" s="4" t="str">
        <f>IF(F2639="", "", INDEX(CL_clLanguageCode_8a67fe78a5!$B$2:$B$32767,MATCH(TRUE,INDEX(CL_clLanguageCode_8a67fe78a5!$A$2:$A$32767=F2639,0),0)))</f>
        <v/>
      </c>
      <c r="H2639" s="5"/>
      <c r="I2639" s="5"/>
      <c r="J2639" s="5"/>
      <c r="K2639" s="4" t="str">
        <f>IF(J2639="", "", INDEX(CL_clLanguageCode_8a67fe78a5!$B$2:$B$32767,MATCH(TRUE,INDEX(CL_clLanguageCode_8a67fe78a5!$A$2:$A$32767=J2639,0),0)))</f>
        <v/>
      </c>
      <c r="L2639" s="5"/>
      <c r="M2639" s="4" t="str">
        <f>IF(L2639="", "", INDEX(CL_clBoolean_7d75b3d94f!$B$2:$B$32767,MATCH(TRUE,INDEX(CL_clBoolean_7d75b3d94f!$A$2:$A$32767=L2639,0),0)))</f>
        <v/>
      </c>
      <c r="N2639" s="5"/>
      <c r="O2639" s="4" t="str">
        <f>IF(N2639="", "", INDEX(CL_clIdentificationO_47a27453f4!$B$2:$B$32767,MATCH(TRUE,INDEX(CL_clIdentificationO_47a27453f4!$A$2:$A$32767=N2639,0),0)))</f>
        <v/>
      </c>
      <c r="P2639" s="5"/>
      <c r="Q2639" s="4" t="str">
        <f>IF(P2639="", "", INDEX(CL_clIdentificationO_47a27453f4!$B$2:$B$32767,MATCH(TRUE,INDEX(CL_clIdentificationO_47a27453f4!$A$2:$A$32767=P2639,0),0)))</f>
        <v/>
      </c>
      <c r="R2639" s="5"/>
      <c r="S2639" s="5"/>
      <c r="T2639" s="4" t="str">
        <f>IF(S2639="", "", INDEX(CL_clLanguageCode_8a67fe78a5!$B$2:$B$32767,MATCH(TRUE,INDEX(CL_clLanguageCode_8a67fe78a5!$A$2:$A$32767=S2639,0),0)))</f>
        <v/>
      </c>
    </row>
    <row r="2640" spans="1:20" x14ac:dyDescent="0.35">
      <c r="A2640" s="4" t="str">
        <f>IF(SUMPRODUCT(--(B2640:T2640 &lt;&gt; ""))=0," ",MAX($A$4:A2639)+1)</f>
        <v xml:space="preserve"> </v>
      </c>
      <c r="B2640" s="5"/>
      <c r="C2640" s="4" t="str">
        <f>IF(B2640="", "", INDEX(CL_clBoolean_7d75b3d94f!$B$2:$B$32767,MATCH(TRUE,INDEX(CL_clBoolean_7d75b3d94f!$A$2:$A$32767=B2640,0),0)))</f>
        <v/>
      </c>
      <c r="D2640" s="5"/>
      <c r="E2640" s="5"/>
      <c r="F2640" s="5"/>
      <c r="G2640" s="4" t="str">
        <f>IF(F2640="", "", INDEX(CL_clLanguageCode_8a67fe78a5!$B$2:$B$32767,MATCH(TRUE,INDEX(CL_clLanguageCode_8a67fe78a5!$A$2:$A$32767=F2640,0),0)))</f>
        <v/>
      </c>
      <c r="H2640" s="5"/>
      <c r="I2640" s="5"/>
      <c r="J2640" s="5"/>
      <c r="K2640" s="4" t="str">
        <f>IF(J2640="", "", INDEX(CL_clLanguageCode_8a67fe78a5!$B$2:$B$32767,MATCH(TRUE,INDEX(CL_clLanguageCode_8a67fe78a5!$A$2:$A$32767=J2640,0),0)))</f>
        <v/>
      </c>
      <c r="L2640" s="5"/>
      <c r="M2640" s="4" t="str">
        <f>IF(L2640="", "", INDEX(CL_clBoolean_7d75b3d94f!$B$2:$B$32767,MATCH(TRUE,INDEX(CL_clBoolean_7d75b3d94f!$A$2:$A$32767=L2640,0),0)))</f>
        <v/>
      </c>
      <c r="N2640" s="5"/>
      <c r="O2640" s="4" t="str">
        <f>IF(N2640="", "", INDEX(CL_clIdentificationO_47a27453f4!$B$2:$B$32767,MATCH(TRUE,INDEX(CL_clIdentificationO_47a27453f4!$A$2:$A$32767=N2640,0),0)))</f>
        <v/>
      </c>
      <c r="P2640" s="5"/>
      <c r="Q2640" s="4" t="str">
        <f>IF(P2640="", "", INDEX(CL_clIdentificationO_47a27453f4!$B$2:$B$32767,MATCH(TRUE,INDEX(CL_clIdentificationO_47a27453f4!$A$2:$A$32767=P2640,0),0)))</f>
        <v/>
      </c>
      <c r="R2640" s="5"/>
      <c r="S2640" s="5"/>
      <c r="T2640" s="4" t="str">
        <f>IF(S2640="", "", INDEX(CL_clLanguageCode_8a67fe78a5!$B$2:$B$32767,MATCH(TRUE,INDEX(CL_clLanguageCode_8a67fe78a5!$A$2:$A$32767=S2640,0),0)))</f>
        <v/>
      </c>
    </row>
    <row r="2641" spans="1:20" x14ac:dyDescent="0.35">
      <c r="A2641" s="4" t="str">
        <f>IF(SUMPRODUCT(--(B2641:T2641 &lt;&gt; ""))=0," ",MAX($A$4:A2640)+1)</f>
        <v xml:space="preserve"> </v>
      </c>
      <c r="B2641" s="5"/>
      <c r="C2641" s="4" t="str">
        <f>IF(B2641="", "", INDEX(CL_clBoolean_7d75b3d94f!$B$2:$B$32767,MATCH(TRUE,INDEX(CL_clBoolean_7d75b3d94f!$A$2:$A$32767=B2641,0),0)))</f>
        <v/>
      </c>
      <c r="D2641" s="5"/>
      <c r="E2641" s="5"/>
      <c r="F2641" s="5"/>
      <c r="G2641" s="4" t="str">
        <f>IF(F2641="", "", INDEX(CL_clLanguageCode_8a67fe78a5!$B$2:$B$32767,MATCH(TRUE,INDEX(CL_clLanguageCode_8a67fe78a5!$A$2:$A$32767=F2641,0),0)))</f>
        <v/>
      </c>
      <c r="H2641" s="5"/>
      <c r="I2641" s="5"/>
      <c r="J2641" s="5"/>
      <c r="K2641" s="4" t="str">
        <f>IF(J2641="", "", INDEX(CL_clLanguageCode_8a67fe78a5!$B$2:$B$32767,MATCH(TRUE,INDEX(CL_clLanguageCode_8a67fe78a5!$A$2:$A$32767=J2641,0),0)))</f>
        <v/>
      </c>
      <c r="L2641" s="5"/>
      <c r="M2641" s="4" t="str">
        <f>IF(L2641="", "", INDEX(CL_clBoolean_7d75b3d94f!$B$2:$B$32767,MATCH(TRUE,INDEX(CL_clBoolean_7d75b3d94f!$A$2:$A$32767=L2641,0),0)))</f>
        <v/>
      </c>
      <c r="N2641" s="5"/>
      <c r="O2641" s="4" t="str">
        <f>IF(N2641="", "", INDEX(CL_clIdentificationO_47a27453f4!$B$2:$B$32767,MATCH(TRUE,INDEX(CL_clIdentificationO_47a27453f4!$A$2:$A$32767=N2641,0),0)))</f>
        <v/>
      </c>
      <c r="P2641" s="5"/>
      <c r="Q2641" s="4" t="str">
        <f>IF(P2641="", "", INDEX(CL_clIdentificationO_47a27453f4!$B$2:$B$32767,MATCH(TRUE,INDEX(CL_clIdentificationO_47a27453f4!$A$2:$A$32767=P2641,0),0)))</f>
        <v/>
      </c>
      <c r="R2641" s="5"/>
      <c r="S2641" s="5"/>
      <c r="T2641" s="4" t="str">
        <f>IF(S2641="", "", INDEX(CL_clLanguageCode_8a67fe78a5!$B$2:$B$32767,MATCH(TRUE,INDEX(CL_clLanguageCode_8a67fe78a5!$A$2:$A$32767=S2641,0),0)))</f>
        <v/>
      </c>
    </row>
    <row r="2642" spans="1:20" x14ac:dyDescent="0.35">
      <c r="A2642" s="4" t="str">
        <f>IF(SUMPRODUCT(--(B2642:T2642 &lt;&gt; ""))=0," ",MAX($A$4:A2641)+1)</f>
        <v xml:space="preserve"> </v>
      </c>
      <c r="B2642" s="5"/>
      <c r="C2642" s="4" t="str">
        <f>IF(B2642="", "", INDEX(CL_clBoolean_7d75b3d94f!$B$2:$B$32767,MATCH(TRUE,INDEX(CL_clBoolean_7d75b3d94f!$A$2:$A$32767=B2642,0),0)))</f>
        <v/>
      </c>
      <c r="D2642" s="5"/>
      <c r="E2642" s="5"/>
      <c r="F2642" s="5"/>
      <c r="G2642" s="4" t="str">
        <f>IF(F2642="", "", INDEX(CL_clLanguageCode_8a67fe78a5!$B$2:$B$32767,MATCH(TRUE,INDEX(CL_clLanguageCode_8a67fe78a5!$A$2:$A$32767=F2642,0),0)))</f>
        <v/>
      </c>
      <c r="H2642" s="5"/>
      <c r="I2642" s="5"/>
      <c r="J2642" s="5"/>
      <c r="K2642" s="4" t="str">
        <f>IF(J2642="", "", INDEX(CL_clLanguageCode_8a67fe78a5!$B$2:$B$32767,MATCH(TRUE,INDEX(CL_clLanguageCode_8a67fe78a5!$A$2:$A$32767=J2642,0),0)))</f>
        <v/>
      </c>
      <c r="L2642" s="5"/>
      <c r="M2642" s="4" t="str">
        <f>IF(L2642="", "", INDEX(CL_clBoolean_7d75b3d94f!$B$2:$B$32767,MATCH(TRUE,INDEX(CL_clBoolean_7d75b3d94f!$A$2:$A$32767=L2642,0),0)))</f>
        <v/>
      </c>
      <c r="N2642" s="5"/>
      <c r="O2642" s="4" t="str">
        <f>IF(N2642="", "", INDEX(CL_clIdentificationO_47a27453f4!$B$2:$B$32767,MATCH(TRUE,INDEX(CL_clIdentificationO_47a27453f4!$A$2:$A$32767=N2642,0),0)))</f>
        <v/>
      </c>
      <c r="P2642" s="5"/>
      <c r="Q2642" s="4" t="str">
        <f>IF(P2642="", "", INDEX(CL_clIdentificationO_47a27453f4!$B$2:$B$32767,MATCH(TRUE,INDEX(CL_clIdentificationO_47a27453f4!$A$2:$A$32767=P2642,0),0)))</f>
        <v/>
      </c>
      <c r="R2642" s="5"/>
      <c r="S2642" s="5"/>
      <c r="T2642" s="4" t="str">
        <f>IF(S2642="", "", INDEX(CL_clLanguageCode_8a67fe78a5!$B$2:$B$32767,MATCH(TRUE,INDEX(CL_clLanguageCode_8a67fe78a5!$A$2:$A$32767=S2642,0),0)))</f>
        <v/>
      </c>
    </row>
    <row r="2643" spans="1:20" x14ac:dyDescent="0.35">
      <c r="A2643" s="4" t="str">
        <f>IF(SUMPRODUCT(--(B2643:T2643 &lt;&gt; ""))=0," ",MAX($A$4:A2642)+1)</f>
        <v xml:space="preserve"> </v>
      </c>
      <c r="B2643" s="5"/>
      <c r="C2643" s="4" t="str">
        <f>IF(B2643="", "", INDEX(CL_clBoolean_7d75b3d94f!$B$2:$B$32767,MATCH(TRUE,INDEX(CL_clBoolean_7d75b3d94f!$A$2:$A$32767=B2643,0),0)))</f>
        <v/>
      </c>
      <c r="D2643" s="5"/>
      <c r="E2643" s="5"/>
      <c r="F2643" s="5"/>
      <c r="G2643" s="4" t="str">
        <f>IF(F2643="", "", INDEX(CL_clLanguageCode_8a67fe78a5!$B$2:$B$32767,MATCH(TRUE,INDEX(CL_clLanguageCode_8a67fe78a5!$A$2:$A$32767=F2643,0),0)))</f>
        <v/>
      </c>
      <c r="H2643" s="5"/>
      <c r="I2643" s="5"/>
      <c r="J2643" s="5"/>
      <c r="K2643" s="4" t="str">
        <f>IF(J2643="", "", INDEX(CL_clLanguageCode_8a67fe78a5!$B$2:$B$32767,MATCH(TRUE,INDEX(CL_clLanguageCode_8a67fe78a5!$A$2:$A$32767=J2643,0),0)))</f>
        <v/>
      </c>
      <c r="L2643" s="5"/>
      <c r="M2643" s="4" t="str">
        <f>IF(L2643="", "", INDEX(CL_clBoolean_7d75b3d94f!$B$2:$B$32767,MATCH(TRUE,INDEX(CL_clBoolean_7d75b3d94f!$A$2:$A$32767=L2643,0),0)))</f>
        <v/>
      </c>
      <c r="N2643" s="5"/>
      <c r="O2643" s="4" t="str">
        <f>IF(N2643="", "", INDEX(CL_clIdentificationO_47a27453f4!$B$2:$B$32767,MATCH(TRUE,INDEX(CL_clIdentificationO_47a27453f4!$A$2:$A$32767=N2643,0),0)))</f>
        <v/>
      </c>
      <c r="P2643" s="5"/>
      <c r="Q2643" s="4" t="str">
        <f>IF(P2643="", "", INDEX(CL_clIdentificationO_47a27453f4!$B$2:$B$32767,MATCH(TRUE,INDEX(CL_clIdentificationO_47a27453f4!$A$2:$A$32767=P2643,0),0)))</f>
        <v/>
      </c>
      <c r="R2643" s="5"/>
      <c r="S2643" s="5"/>
      <c r="T2643" s="4" t="str">
        <f>IF(S2643="", "", INDEX(CL_clLanguageCode_8a67fe78a5!$B$2:$B$32767,MATCH(TRUE,INDEX(CL_clLanguageCode_8a67fe78a5!$A$2:$A$32767=S2643,0),0)))</f>
        <v/>
      </c>
    </row>
    <row r="2644" spans="1:20" x14ac:dyDescent="0.35">
      <c r="A2644" s="4" t="str">
        <f>IF(SUMPRODUCT(--(B2644:T2644 &lt;&gt; ""))=0," ",MAX($A$4:A2643)+1)</f>
        <v xml:space="preserve"> </v>
      </c>
      <c r="B2644" s="5"/>
      <c r="C2644" s="4" t="str">
        <f>IF(B2644="", "", INDEX(CL_clBoolean_7d75b3d94f!$B$2:$B$32767,MATCH(TRUE,INDEX(CL_clBoolean_7d75b3d94f!$A$2:$A$32767=B2644,0),0)))</f>
        <v/>
      </c>
      <c r="D2644" s="5"/>
      <c r="E2644" s="5"/>
      <c r="F2644" s="5"/>
      <c r="G2644" s="4" t="str">
        <f>IF(F2644="", "", INDEX(CL_clLanguageCode_8a67fe78a5!$B$2:$B$32767,MATCH(TRUE,INDEX(CL_clLanguageCode_8a67fe78a5!$A$2:$A$32767=F2644,0),0)))</f>
        <v/>
      </c>
      <c r="H2644" s="5"/>
      <c r="I2644" s="5"/>
      <c r="J2644" s="5"/>
      <c r="K2644" s="4" t="str">
        <f>IF(J2644="", "", INDEX(CL_clLanguageCode_8a67fe78a5!$B$2:$B$32767,MATCH(TRUE,INDEX(CL_clLanguageCode_8a67fe78a5!$A$2:$A$32767=J2644,0),0)))</f>
        <v/>
      </c>
      <c r="L2644" s="5"/>
      <c r="M2644" s="4" t="str">
        <f>IF(L2644="", "", INDEX(CL_clBoolean_7d75b3d94f!$B$2:$B$32767,MATCH(TRUE,INDEX(CL_clBoolean_7d75b3d94f!$A$2:$A$32767=L2644,0),0)))</f>
        <v/>
      </c>
      <c r="N2644" s="5"/>
      <c r="O2644" s="4" t="str">
        <f>IF(N2644="", "", INDEX(CL_clIdentificationO_47a27453f4!$B$2:$B$32767,MATCH(TRUE,INDEX(CL_clIdentificationO_47a27453f4!$A$2:$A$32767=N2644,0),0)))</f>
        <v/>
      </c>
      <c r="P2644" s="5"/>
      <c r="Q2644" s="4" t="str">
        <f>IF(P2644="", "", INDEX(CL_clIdentificationO_47a27453f4!$B$2:$B$32767,MATCH(TRUE,INDEX(CL_clIdentificationO_47a27453f4!$A$2:$A$32767=P2644,0),0)))</f>
        <v/>
      </c>
      <c r="R2644" s="5"/>
      <c r="S2644" s="5"/>
      <c r="T2644" s="4" t="str">
        <f>IF(S2644="", "", INDEX(CL_clLanguageCode_8a67fe78a5!$B$2:$B$32767,MATCH(TRUE,INDEX(CL_clLanguageCode_8a67fe78a5!$A$2:$A$32767=S2644,0),0)))</f>
        <v/>
      </c>
    </row>
    <row r="2645" spans="1:20" x14ac:dyDescent="0.35">
      <c r="A2645" s="4" t="str">
        <f>IF(SUMPRODUCT(--(B2645:T2645 &lt;&gt; ""))=0," ",MAX($A$4:A2644)+1)</f>
        <v xml:space="preserve"> </v>
      </c>
      <c r="B2645" s="5"/>
      <c r="C2645" s="4" t="str">
        <f>IF(B2645="", "", INDEX(CL_clBoolean_7d75b3d94f!$B$2:$B$32767,MATCH(TRUE,INDEX(CL_clBoolean_7d75b3d94f!$A$2:$A$32767=B2645,0),0)))</f>
        <v/>
      </c>
      <c r="D2645" s="5"/>
      <c r="E2645" s="5"/>
      <c r="F2645" s="5"/>
      <c r="G2645" s="4" t="str">
        <f>IF(F2645="", "", INDEX(CL_clLanguageCode_8a67fe78a5!$B$2:$B$32767,MATCH(TRUE,INDEX(CL_clLanguageCode_8a67fe78a5!$A$2:$A$32767=F2645,0),0)))</f>
        <v/>
      </c>
      <c r="H2645" s="5"/>
      <c r="I2645" s="5"/>
      <c r="J2645" s="5"/>
      <c r="K2645" s="4" t="str">
        <f>IF(J2645="", "", INDEX(CL_clLanguageCode_8a67fe78a5!$B$2:$B$32767,MATCH(TRUE,INDEX(CL_clLanguageCode_8a67fe78a5!$A$2:$A$32767=J2645,0),0)))</f>
        <v/>
      </c>
      <c r="L2645" s="5"/>
      <c r="M2645" s="4" t="str">
        <f>IF(L2645="", "", INDEX(CL_clBoolean_7d75b3d94f!$B$2:$B$32767,MATCH(TRUE,INDEX(CL_clBoolean_7d75b3d94f!$A$2:$A$32767=L2645,0),0)))</f>
        <v/>
      </c>
      <c r="N2645" s="5"/>
      <c r="O2645" s="4" t="str">
        <f>IF(N2645="", "", INDEX(CL_clIdentificationO_47a27453f4!$B$2:$B$32767,MATCH(TRUE,INDEX(CL_clIdentificationO_47a27453f4!$A$2:$A$32767=N2645,0),0)))</f>
        <v/>
      </c>
      <c r="P2645" s="5"/>
      <c r="Q2645" s="4" t="str">
        <f>IF(P2645="", "", INDEX(CL_clIdentificationO_47a27453f4!$B$2:$B$32767,MATCH(TRUE,INDEX(CL_clIdentificationO_47a27453f4!$A$2:$A$32767=P2645,0),0)))</f>
        <v/>
      </c>
      <c r="R2645" s="5"/>
      <c r="S2645" s="5"/>
      <c r="T2645" s="4" t="str">
        <f>IF(S2645="", "", INDEX(CL_clLanguageCode_8a67fe78a5!$B$2:$B$32767,MATCH(TRUE,INDEX(CL_clLanguageCode_8a67fe78a5!$A$2:$A$32767=S2645,0),0)))</f>
        <v/>
      </c>
    </row>
    <row r="2646" spans="1:20" x14ac:dyDescent="0.35">
      <c r="A2646" s="4" t="str">
        <f>IF(SUMPRODUCT(--(B2646:T2646 &lt;&gt; ""))=0," ",MAX($A$4:A2645)+1)</f>
        <v xml:space="preserve"> </v>
      </c>
      <c r="B2646" s="5"/>
      <c r="C2646" s="4" t="str">
        <f>IF(B2646="", "", INDEX(CL_clBoolean_7d75b3d94f!$B$2:$B$32767,MATCH(TRUE,INDEX(CL_clBoolean_7d75b3d94f!$A$2:$A$32767=B2646,0),0)))</f>
        <v/>
      </c>
      <c r="D2646" s="5"/>
      <c r="E2646" s="5"/>
      <c r="F2646" s="5"/>
      <c r="G2646" s="4" t="str">
        <f>IF(F2646="", "", INDEX(CL_clLanguageCode_8a67fe78a5!$B$2:$B$32767,MATCH(TRUE,INDEX(CL_clLanguageCode_8a67fe78a5!$A$2:$A$32767=F2646,0),0)))</f>
        <v/>
      </c>
      <c r="H2646" s="5"/>
      <c r="I2646" s="5"/>
      <c r="J2646" s="5"/>
      <c r="K2646" s="4" t="str">
        <f>IF(J2646="", "", INDEX(CL_clLanguageCode_8a67fe78a5!$B$2:$B$32767,MATCH(TRUE,INDEX(CL_clLanguageCode_8a67fe78a5!$A$2:$A$32767=J2646,0),0)))</f>
        <v/>
      </c>
      <c r="L2646" s="5"/>
      <c r="M2646" s="4" t="str">
        <f>IF(L2646="", "", INDEX(CL_clBoolean_7d75b3d94f!$B$2:$B$32767,MATCH(TRUE,INDEX(CL_clBoolean_7d75b3d94f!$A$2:$A$32767=L2646,0),0)))</f>
        <v/>
      </c>
      <c r="N2646" s="5"/>
      <c r="O2646" s="4" t="str">
        <f>IF(N2646="", "", INDEX(CL_clIdentificationO_47a27453f4!$B$2:$B$32767,MATCH(TRUE,INDEX(CL_clIdentificationO_47a27453f4!$A$2:$A$32767=N2646,0),0)))</f>
        <v/>
      </c>
      <c r="P2646" s="5"/>
      <c r="Q2646" s="4" t="str">
        <f>IF(P2646="", "", INDEX(CL_clIdentificationO_47a27453f4!$B$2:$B$32767,MATCH(TRUE,INDEX(CL_clIdentificationO_47a27453f4!$A$2:$A$32767=P2646,0),0)))</f>
        <v/>
      </c>
      <c r="R2646" s="5"/>
      <c r="S2646" s="5"/>
      <c r="T2646" s="4" t="str">
        <f>IF(S2646="", "", INDEX(CL_clLanguageCode_8a67fe78a5!$B$2:$B$32767,MATCH(TRUE,INDEX(CL_clLanguageCode_8a67fe78a5!$A$2:$A$32767=S2646,0),0)))</f>
        <v/>
      </c>
    </row>
    <row r="2647" spans="1:20" x14ac:dyDescent="0.35">
      <c r="A2647" s="4" t="str">
        <f>IF(SUMPRODUCT(--(B2647:T2647 &lt;&gt; ""))=0," ",MAX($A$4:A2646)+1)</f>
        <v xml:space="preserve"> </v>
      </c>
      <c r="B2647" s="5"/>
      <c r="C2647" s="4" t="str">
        <f>IF(B2647="", "", INDEX(CL_clBoolean_7d75b3d94f!$B$2:$B$32767,MATCH(TRUE,INDEX(CL_clBoolean_7d75b3d94f!$A$2:$A$32767=B2647,0),0)))</f>
        <v/>
      </c>
      <c r="D2647" s="5"/>
      <c r="E2647" s="5"/>
      <c r="F2647" s="5"/>
      <c r="G2647" s="4" t="str">
        <f>IF(F2647="", "", INDEX(CL_clLanguageCode_8a67fe78a5!$B$2:$B$32767,MATCH(TRUE,INDEX(CL_clLanguageCode_8a67fe78a5!$A$2:$A$32767=F2647,0),0)))</f>
        <v/>
      </c>
      <c r="H2647" s="5"/>
      <c r="I2647" s="5"/>
      <c r="J2647" s="5"/>
      <c r="K2647" s="4" t="str">
        <f>IF(J2647="", "", INDEX(CL_clLanguageCode_8a67fe78a5!$B$2:$B$32767,MATCH(TRUE,INDEX(CL_clLanguageCode_8a67fe78a5!$A$2:$A$32767=J2647,0),0)))</f>
        <v/>
      </c>
      <c r="L2647" s="5"/>
      <c r="M2647" s="4" t="str">
        <f>IF(L2647="", "", INDEX(CL_clBoolean_7d75b3d94f!$B$2:$B$32767,MATCH(TRUE,INDEX(CL_clBoolean_7d75b3d94f!$A$2:$A$32767=L2647,0),0)))</f>
        <v/>
      </c>
      <c r="N2647" s="5"/>
      <c r="O2647" s="4" t="str">
        <f>IF(N2647="", "", INDEX(CL_clIdentificationO_47a27453f4!$B$2:$B$32767,MATCH(TRUE,INDEX(CL_clIdentificationO_47a27453f4!$A$2:$A$32767=N2647,0),0)))</f>
        <v/>
      </c>
      <c r="P2647" s="5"/>
      <c r="Q2647" s="4" t="str">
        <f>IF(P2647="", "", INDEX(CL_clIdentificationO_47a27453f4!$B$2:$B$32767,MATCH(TRUE,INDEX(CL_clIdentificationO_47a27453f4!$A$2:$A$32767=P2647,0),0)))</f>
        <v/>
      </c>
      <c r="R2647" s="5"/>
      <c r="S2647" s="5"/>
      <c r="T2647" s="4" t="str">
        <f>IF(S2647="", "", INDEX(CL_clLanguageCode_8a67fe78a5!$B$2:$B$32767,MATCH(TRUE,INDEX(CL_clLanguageCode_8a67fe78a5!$A$2:$A$32767=S2647,0),0)))</f>
        <v/>
      </c>
    </row>
    <row r="2648" spans="1:20" x14ac:dyDescent="0.35">
      <c r="A2648" s="4" t="str">
        <f>IF(SUMPRODUCT(--(B2648:T2648 &lt;&gt; ""))=0," ",MAX($A$4:A2647)+1)</f>
        <v xml:space="preserve"> </v>
      </c>
      <c r="B2648" s="5"/>
      <c r="C2648" s="4" t="str">
        <f>IF(B2648="", "", INDEX(CL_clBoolean_7d75b3d94f!$B$2:$B$32767,MATCH(TRUE,INDEX(CL_clBoolean_7d75b3d94f!$A$2:$A$32767=B2648,0),0)))</f>
        <v/>
      </c>
      <c r="D2648" s="5"/>
      <c r="E2648" s="5"/>
      <c r="F2648" s="5"/>
      <c r="G2648" s="4" t="str">
        <f>IF(F2648="", "", INDEX(CL_clLanguageCode_8a67fe78a5!$B$2:$B$32767,MATCH(TRUE,INDEX(CL_clLanguageCode_8a67fe78a5!$A$2:$A$32767=F2648,0),0)))</f>
        <v/>
      </c>
      <c r="H2648" s="5"/>
      <c r="I2648" s="5"/>
      <c r="J2648" s="5"/>
      <c r="K2648" s="4" t="str">
        <f>IF(J2648="", "", INDEX(CL_clLanguageCode_8a67fe78a5!$B$2:$B$32767,MATCH(TRUE,INDEX(CL_clLanguageCode_8a67fe78a5!$A$2:$A$32767=J2648,0),0)))</f>
        <v/>
      </c>
      <c r="L2648" s="5"/>
      <c r="M2648" s="4" t="str">
        <f>IF(L2648="", "", INDEX(CL_clBoolean_7d75b3d94f!$B$2:$B$32767,MATCH(TRUE,INDEX(CL_clBoolean_7d75b3d94f!$A$2:$A$32767=L2648,0),0)))</f>
        <v/>
      </c>
      <c r="N2648" s="5"/>
      <c r="O2648" s="4" t="str">
        <f>IF(N2648="", "", INDEX(CL_clIdentificationO_47a27453f4!$B$2:$B$32767,MATCH(TRUE,INDEX(CL_clIdentificationO_47a27453f4!$A$2:$A$32767=N2648,0),0)))</f>
        <v/>
      </c>
      <c r="P2648" s="5"/>
      <c r="Q2648" s="4" t="str">
        <f>IF(P2648="", "", INDEX(CL_clIdentificationO_47a27453f4!$B$2:$B$32767,MATCH(TRUE,INDEX(CL_clIdentificationO_47a27453f4!$A$2:$A$32767=P2648,0),0)))</f>
        <v/>
      </c>
      <c r="R2648" s="5"/>
      <c r="S2648" s="5"/>
      <c r="T2648" s="4" t="str">
        <f>IF(S2648="", "", INDEX(CL_clLanguageCode_8a67fe78a5!$B$2:$B$32767,MATCH(TRUE,INDEX(CL_clLanguageCode_8a67fe78a5!$A$2:$A$32767=S2648,0),0)))</f>
        <v/>
      </c>
    </row>
    <row r="2649" spans="1:20" x14ac:dyDescent="0.35">
      <c r="A2649" s="4" t="str">
        <f>IF(SUMPRODUCT(--(B2649:T2649 &lt;&gt; ""))=0," ",MAX($A$4:A2648)+1)</f>
        <v xml:space="preserve"> </v>
      </c>
      <c r="B2649" s="5"/>
      <c r="C2649" s="4" t="str">
        <f>IF(B2649="", "", INDEX(CL_clBoolean_7d75b3d94f!$B$2:$B$32767,MATCH(TRUE,INDEX(CL_clBoolean_7d75b3d94f!$A$2:$A$32767=B2649,0),0)))</f>
        <v/>
      </c>
      <c r="D2649" s="5"/>
      <c r="E2649" s="5"/>
      <c r="F2649" s="5"/>
      <c r="G2649" s="4" t="str">
        <f>IF(F2649="", "", INDEX(CL_clLanguageCode_8a67fe78a5!$B$2:$B$32767,MATCH(TRUE,INDEX(CL_clLanguageCode_8a67fe78a5!$A$2:$A$32767=F2649,0),0)))</f>
        <v/>
      </c>
      <c r="H2649" s="5"/>
      <c r="I2649" s="5"/>
      <c r="J2649" s="5"/>
      <c r="K2649" s="4" t="str">
        <f>IF(J2649="", "", INDEX(CL_clLanguageCode_8a67fe78a5!$B$2:$B$32767,MATCH(TRUE,INDEX(CL_clLanguageCode_8a67fe78a5!$A$2:$A$32767=J2649,0),0)))</f>
        <v/>
      </c>
      <c r="L2649" s="5"/>
      <c r="M2649" s="4" t="str">
        <f>IF(L2649="", "", INDEX(CL_clBoolean_7d75b3d94f!$B$2:$B$32767,MATCH(TRUE,INDEX(CL_clBoolean_7d75b3d94f!$A$2:$A$32767=L2649,0),0)))</f>
        <v/>
      </c>
      <c r="N2649" s="5"/>
      <c r="O2649" s="4" t="str">
        <f>IF(N2649="", "", INDEX(CL_clIdentificationO_47a27453f4!$B$2:$B$32767,MATCH(TRUE,INDEX(CL_clIdentificationO_47a27453f4!$A$2:$A$32767=N2649,0),0)))</f>
        <v/>
      </c>
      <c r="P2649" s="5"/>
      <c r="Q2649" s="4" t="str">
        <f>IF(P2649="", "", INDEX(CL_clIdentificationO_47a27453f4!$B$2:$B$32767,MATCH(TRUE,INDEX(CL_clIdentificationO_47a27453f4!$A$2:$A$32767=P2649,0),0)))</f>
        <v/>
      </c>
      <c r="R2649" s="5"/>
      <c r="S2649" s="5"/>
      <c r="T2649" s="4" t="str">
        <f>IF(S2649="", "", INDEX(CL_clLanguageCode_8a67fe78a5!$B$2:$B$32767,MATCH(TRUE,INDEX(CL_clLanguageCode_8a67fe78a5!$A$2:$A$32767=S2649,0),0)))</f>
        <v/>
      </c>
    </row>
    <row r="2650" spans="1:20" x14ac:dyDescent="0.35">
      <c r="A2650" s="4" t="str">
        <f>IF(SUMPRODUCT(--(B2650:T2650 &lt;&gt; ""))=0," ",MAX($A$4:A2649)+1)</f>
        <v xml:space="preserve"> </v>
      </c>
      <c r="B2650" s="5"/>
      <c r="C2650" s="4" t="str">
        <f>IF(B2650="", "", INDEX(CL_clBoolean_7d75b3d94f!$B$2:$B$32767,MATCH(TRUE,INDEX(CL_clBoolean_7d75b3d94f!$A$2:$A$32767=B2650,0),0)))</f>
        <v/>
      </c>
      <c r="D2650" s="5"/>
      <c r="E2650" s="5"/>
      <c r="F2650" s="5"/>
      <c r="G2650" s="4" t="str">
        <f>IF(F2650="", "", INDEX(CL_clLanguageCode_8a67fe78a5!$B$2:$B$32767,MATCH(TRUE,INDEX(CL_clLanguageCode_8a67fe78a5!$A$2:$A$32767=F2650,0),0)))</f>
        <v/>
      </c>
      <c r="H2650" s="5"/>
      <c r="I2650" s="5"/>
      <c r="J2650" s="5"/>
      <c r="K2650" s="4" t="str">
        <f>IF(J2650="", "", INDEX(CL_clLanguageCode_8a67fe78a5!$B$2:$B$32767,MATCH(TRUE,INDEX(CL_clLanguageCode_8a67fe78a5!$A$2:$A$32767=J2650,0),0)))</f>
        <v/>
      </c>
      <c r="L2650" s="5"/>
      <c r="M2650" s="4" t="str">
        <f>IF(L2650="", "", INDEX(CL_clBoolean_7d75b3d94f!$B$2:$B$32767,MATCH(TRUE,INDEX(CL_clBoolean_7d75b3d94f!$A$2:$A$32767=L2650,0),0)))</f>
        <v/>
      </c>
      <c r="N2650" s="5"/>
      <c r="O2650" s="4" t="str">
        <f>IF(N2650="", "", INDEX(CL_clIdentificationO_47a27453f4!$B$2:$B$32767,MATCH(TRUE,INDEX(CL_clIdentificationO_47a27453f4!$A$2:$A$32767=N2650,0),0)))</f>
        <v/>
      </c>
      <c r="P2650" s="5"/>
      <c r="Q2650" s="4" t="str">
        <f>IF(P2650="", "", INDEX(CL_clIdentificationO_47a27453f4!$B$2:$B$32767,MATCH(TRUE,INDEX(CL_clIdentificationO_47a27453f4!$A$2:$A$32767=P2650,0),0)))</f>
        <v/>
      </c>
      <c r="R2650" s="5"/>
      <c r="S2650" s="5"/>
      <c r="T2650" s="4" t="str">
        <f>IF(S2650="", "", INDEX(CL_clLanguageCode_8a67fe78a5!$B$2:$B$32767,MATCH(TRUE,INDEX(CL_clLanguageCode_8a67fe78a5!$A$2:$A$32767=S2650,0),0)))</f>
        <v/>
      </c>
    </row>
    <row r="2651" spans="1:20" x14ac:dyDescent="0.35">
      <c r="A2651" s="4" t="str">
        <f>IF(SUMPRODUCT(--(B2651:T2651 &lt;&gt; ""))=0," ",MAX($A$4:A2650)+1)</f>
        <v xml:space="preserve"> </v>
      </c>
      <c r="B2651" s="5"/>
      <c r="C2651" s="4" t="str">
        <f>IF(B2651="", "", INDEX(CL_clBoolean_7d75b3d94f!$B$2:$B$32767,MATCH(TRUE,INDEX(CL_clBoolean_7d75b3d94f!$A$2:$A$32767=B2651,0),0)))</f>
        <v/>
      </c>
      <c r="D2651" s="5"/>
      <c r="E2651" s="5"/>
      <c r="F2651" s="5"/>
      <c r="G2651" s="4" t="str">
        <f>IF(F2651="", "", INDEX(CL_clLanguageCode_8a67fe78a5!$B$2:$B$32767,MATCH(TRUE,INDEX(CL_clLanguageCode_8a67fe78a5!$A$2:$A$32767=F2651,0),0)))</f>
        <v/>
      </c>
      <c r="H2651" s="5"/>
      <c r="I2651" s="5"/>
      <c r="J2651" s="5"/>
      <c r="K2651" s="4" t="str">
        <f>IF(J2651="", "", INDEX(CL_clLanguageCode_8a67fe78a5!$B$2:$B$32767,MATCH(TRUE,INDEX(CL_clLanguageCode_8a67fe78a5!$A$2:$A$32767=J2651,0),0)))</f>
        <v/>
      </c>
      <c r="L2651" s="5"/>
      <c r="M2651" s="4" t="str">
        <f>IF(L2651="", "", INDEX(CL_clBoolean_7d75b3d94f!$B$2:$B$32767,MATCH(TRUE,INDEX(CL_clBoolean_7d75b3d94f!$A$2:$A$32767=L2651,0),0)))</f>
        <v/>
      </c>
      <c r="N2651" s="5"/>
      <c r="O2651" s="4" t="str">
        <f>IF(N2651="", "", INDEX(CL_clIdentificationO_47a27453f4!$B$2:$B$32767,MATCH(TRUE,INDEX(CL_clIdentificationO_47a27453f4!$A$2:$A$32767=N2651,0),0)))</f>
        <v/>
      </c>
      <c r="P2651" s="5"/>
      <c r="Q2651" s="4" t="str">
        <f>IF(P2651="", "", INDEX(CL_clIdentificationO_47a27453f4!$B$2:$B$32767,MATCH(TRUE,INDEX(CL_clIdentificationO_47a27453f4!$A$2:$A$32767=P2651,0),0)))</f>
        <v/>
      </c>
      <c r="R2651" s="5"/>
      <c r="S2651" s="5"/>
      <c r="T2651" s="4" t="str">
        <f>IF(S2651="", "", INDEX(CL_clLanguageCode_8a67fe78a5!$B$2:$B$32767,MATCH(TRUE,INDEX(CL_clLanguageCode_8a67fe78a5!$A$2:$A$32767=S2651,0),0)))</f>
        <v/>
      </c>
    </row>
    <row r="2652" spans="1:20" x14ac:dyDescent="0.35">
      <c r="A2652" s="4" t="str">
        <f>IF(SUMPRODUCT(--(B2652:T2652 &lt;&gt; ""))=0," ",MAX($A$4:A2651)+1)</f>
        <v xml:space="preserve"> </v>
      </c>
      <c r="B2652" s="5"/>
      <c r="C2652" s="4" t="str">
        <f>IF(B2652="", "", INDEX(CL_clBoolean_7d75b3d94f!$B$2:$B$32767,MATCH(TRUE,INDEX(CL_clBoolean_7d75b3d94f!$A$2:$A$32767=B2652,0),0)))</f>
        <v/>
      </c>
      <c r="D2652" s="5"/>
      <c r="E2652" s="5"/>
      <c r="F2652" s="5"/>
      <c r="G2652" s="4" t="str">
        <f>IF(F2652="", "", INDEX(CL_clLanguageCode_8a67fe78a5!$B$2:$B$32767,MATCH(TRUE,INDEX(CL_clLanguageCode_8a67fe78a5!$A$2:$A$32767=F2652,0),0)))</f>
        <v/>
      </c>
      <c r="H2652" s="5"/>
      <c r="I2652" s="5"/>
      <c r="J2652" s="5"/>
      <c r="K2652" s="4" t="str">
        <f>IF(J2652="", "", INDEX(CL_clLanguageCode_8a67fe78a5!$B$2:$B$32767,MATCH(TRUE,INDEX(CL_clLanguageCode_8a67fe78a5!$A$2:$A$32767=J2652,0),0)))</f>
        <v/>
      </c>
      <c r="L2652" s="5"/>
      <c r="M2652" s="4" t="str">
        <f>IF(L2652="", "", INDEX(CL_clBoolean_7d75b3d94f!$B$2:$B$32767,MATCH(TRUE,INDEX(CL_clBoolean_7d75b3d94f!$A$2:$A$32767=L2652,0),0)))</f>
        <v/>
      </c>
      <c r="N2652" s="5"/>
      <c r="O2652" s="4" t="str">
        <f>IF(N2652="", "", INDEX(CL_clIdentificationO_47a27453f4!$B$2:$B$32767,MATCH(TRUE,INDEX(CL_clIdentificationO_47a27453f4!$A$2:$A$32767=N2652,0),0)))</f>
        <v/>
      </c>
      <c r="P2652" s="5"/>
      <c r="Q2652" s="4" t="str">
        <f>IF(P2652="", "", INDEX(CL_clIdentificationO_47a27453f4!$B$2:$B$32767,MATCH(TRUE,INDEX(CL_clIdentificationO_47a27453f4!$A$2:$A$32767=P2652,0),0)))</f>
        <v/>
      </c>
      <c r="R2652" s="5"/>
      <c r="S2652" s="5"/>
      <c r="T2652" s="4" t="str">
        <f>IF(S2652="", "", INDEX(CL_clLanguageCode_8a67fe78a5!$B$2:$B$32767,MATCH(TRUE,INDEX(CL_clLanguageCode_8a67fe78a5!$A$2:$A$32767=S2652,0),0)))</f>
        <v/>
      </c>
    </row>
    <row r="2653" spans="1:20" x14ac:dyDescent="0.35">
      <c r="A2653" s="4" t="str">
        <f>IF(SUMPRODUCT(--(B2653:T2653 &lt;&gt; ""))=0," ",MAX($A$4:A2652)+1)</f>
        <v xml:space="preserve"> </v>
      </c>
      <c r="B2653" s="5"/>
      <c r="C2653" s="4" t="str">
        <f>IF(B2653="", "", INDEX(CL_clBoolean_7d75b3d94f!$B$2:$B$32767,MATCH(TRUE,INDEX(CL_clBoolean_7d75b3d94f!$A$2:$A$32767=B2653,0),0)))</f>
        <v/>
      </c>
      <c r="D2653" s="5"/>
      <c r="E2653" s="5"/>
      <c r="F2653" s="5"/>
      <c r="G2653" s="4" t="str">
        <f>IF(F2653="", "", INDEX(CL_clLanguageCode_8a67fe78a5!$B$2:$B$32767,MATCH(TRUE,INDEX(CL_clLanguageCode_8a67fe78a5!$A$2:$A$32767=F2653,0),0)))</f>
        <v/>
      </c>
      <c r="H2653" s="5"/>
      <c r="I2653" s="5"/>
      <c r="J2653" s="5"/>
      <c r="K2653" s="4" t="str">
        <f>IF(J2653="", "", INDEX(CL_clLanguageCode_8a67fe78a5!$B$2:$B$32767,MATCH(TRUE,INDEX(CL_clLanguageCode_8a67fe78a5!$A$2:$A$32767=J2653,0),0)))</f>
        <v/>
      </c>
      <c r="L2653" s="5"/>
      <c r="M2653" s="4" t="str">
        <f>IF(L2653="", "", INDEX(CL_clBoolean_7d75b3d94f!$B$2:$B$32767,MATCH(TRUE,INDEX(CL_clBoolean_7d75b3d94f!$A$2:$A$32767=L2653,0),0)))</f>
        <v/>
      </c>
      <c r="N2653" s="5"/>
      <c r="O2653" s="4" t="str">
        <f>IF(N2653="", "", INDEX(CL_clIdentificationO_47a27453f4!$B$2:$B$32767,MATCH(TRUE,INDEX(CL_clIdentificationO_47a27453f4!$A$2:$A$32767=N2653,0),0)))</f>
        <v/>
      </c>
      <c r="P2653" s="5"/>
      <c r="Q2653" s="4" t="str">
        <f>IF(P2653="", "", INDEX(CL_clIdentificationO_47a27453f4!$B$2:$B$32767,MATCH(TRUE,INDEX(CL_clIdentificationO_47a27453f4!$A$2:$A$32767=P2653,0),0)))</f>
        <v/>
      </c>
      <c r="R2653" s="5"/>
      <c r="S2653" s="5"/>
      <c r="T2653" s="4" t="str">
        <f>IF(S2653="", "", INDEX(CL_clLanguageCode_8a67fe78a5!$B$2:$B$32767,MATCH(TRUE,INDEX(CL_clLanguageCode_8a67fe78a5!$A$2:$A$32767=S2653,0),0)))</f>
        <v/>
      </c>
    </row>
    <row r="2654" spans="1:20" x14ac:dyDescent="0.35">
      <c r="A2654" s="4" t="str">
        <f>IF(SUMPRODUCT(--(B2654:T2654 &lt;&gt; ""))=0," ",MAX($A$4:A2653)+1)</f>
        <v xml:space="preserve"> </v>
      </c>
      <c r="B2654" s="5"/>
      <c r="C2654" s="4" t="str">
        <f>IF(B2654="", "", INDEX(CL_clBoolean_7d75b3d94f!$B$2:$B$32767,MATCH(TRUE,INDEX(CL_clBoolean_7d75b3d94f!$A$2:$A$32767=B2654,0),0)))</f>
        <v/>
      </c>
      <c r="D2654" s="5"/>
      <c r="E2654" s="5"/>
      <c r="F2654" s="5"/>
      <c r="G2654" s="4" t="str">
        <f>IF(F2654="", "", INDEX(CL_clLanguageCode_8a67fe78a5!$B$2:$B$32767,MATCH(TRUE,INDEX(CL_clLanguageCode_8a67fe78a5!$A$2:$A$32767=F2654,0),0)))</f>
        <v/>
      </c>
      <c r="H2654" s="5"/>
      <c r="I2654" s="5"/>
      <c r="J2654" s="5"/>
      <c r="K2654" s="4" t="str">
        <f>IF(J2654="", "", INDEX(CL_clLanguageCode_8a67fe78a5!$B$2:$B$32767,MATCH(TRUE,INDEX(CL_clLanguageCode_8a67fe78a5!$A$2:$A$32767=J2654,0),0)))</f>
        <v/>
      </c>
      <c r="L2654" s="5"/>
      <c r="M2654" s="4" t="str">
        <f>IF(L2654="", "", INDEX(CL_clBoolean_7d75b3d94f!$B$2:$B$32767,MATCH(TRUE,INDEX(CL_clBoolean_7d75b3d94f!$A$2:$A$32767=L2654,0),0)))</f>
        <v/>
      </c>
      <c r="N2654" s="5"/>
      <c r="O2654" s="4" t="str">
        <f>IF(N2654="", "", INDEX(CL_clIdentificationO_47a27453f4!$B$2:$B$32767,MATCH(TRUE,INDEX(CL_clIdentificationO_47a27453f4!$A$2:$A$32767=N2654,0),0)))</f>
        <v/>
      </c>
      <c r="P2654" s="5"/>
      <c r="Q2654" s="4" t="str">
        <f>IF(P2654="", "", INDEX(CL_clIdentificationO_47a27453f4!$B$2:$B$32767,MATCH(TRUE,INDEX(CL_clIdentificationO_47a27453f4!$A$2:$A$32767=P2654,0),0)))</f>
        <v/>
      </c>
      <c r="R2654" s="5"/>
      <c r="S2654" s="5"/>
      <c r="T2654" s="4" t="str">
        <f>IF(S2654="", "", INDEX(CL_clLanguageCode_8a67fe78a5!$B$2:$B$32767,MATCH(TRUE,INDEX(CL_clLanguageCode_8a67fe78a5!$A$2:$A$32767=S2654,0),0)))</f>
        <v/>
      </c>
    </row>
    <row r="2655" spans="1:20" x14ac:dyDescent="0.35">
      <c r="A2655" s="4" t="str">
        <f>IF(SUMPRODUCT(--(B2655:T2655 &lt;&gt; ""))=0," ",MAX($A$4:A2654)+1)</f>
        <v xml:space="preserve"> </v>
      </c>
      <c r="B2655" s="5"/>
      <c r="C2655" s="4" t="str">
        <f>IF(B2655="", "", INDEX(CL_clBoolean_7d75b3d94f!$B$2:$B$32767,MATCH(TRUE,INDEX(CL_clBoolean_7d75b3d94f!$A$2:$A$32767=B2655,0),0)))</f>
        <v/>
      </c>
      <c r="D2655" s="5"/>
      <c r="E2655" s="5"/>
      <c r="F2655" s="5"/>
      <c r="G2655" s="4" t="str">
        <f>IF(F2655="", "", INDEX(CL_clLanguageCode_8a67fe78a5!$B$2:$B$32767,MATCH(TRUE,INDEX(CL_clLanguageCode_8a67fe78a5!$A$2:$A$32767=F2655,0),0)))</f>
        <v/>
      </c>
      <c r="H2655" s="5"/>
      <c r="I2655" s="5"/>
      <c r="J2655" s="5"/>
      <c r="K2655" s="4" t="str">
        <f>IF(J2655="", "", INDEX(CL_clLanguageCode_8a67fe78a5!$B$2:$B$32767,MATCH(TRUE,INDEX(CL_clLanguageCode_8a67fe78a5!$A$2:$A$32767=J2655,0),0)))</f>
        <v/>
      </c>
      <c r="L2655" s="5"/>
      <c r="M2655" s="4" t="str">
        <f>IF(L2655="", "", INDEX(CL_clBoolean_7d75b3d94f!$B$2:$B$32767,MATCH(TRUE,INDEX(CL_clBoolean_7d75b3d94f!$A$2:$A$32767=L2655,0),0)))</f>
        <v/>
      </c>
      <c r="N2655" s="5"/>
      <c r="O2655" s="4" t="str">
        <f>IF(N2655="", "", INDEX(CL_clIdentificationO_47a27453f4!$B$2:$B$32767,MATCH(TRUE,INDEX(CL_clIdentificationO_47a27453f4!$A$2:$A$32767=N2655,0),0)))</f>
        <v/>
      </c>
      <c r="P2655" s="5"/>
      <c r="Q2655" s="4" t="str">
        <f>IF(P2655="", "", INDEX(CL_clIdentificationO_47a27453f4!$B$2:$B$32767,MATCH(TRUE,INDEX(CL_clIdentificationO_47a27453f4!$A$2:$A$32767=P2655,0),0)))</f>
        <v/>
      </c>
      <c r="R2655" s="5"/>
      <c r="S2655" s="5"/>
      <c r="T2655" s="4" t="str">
        <f>IF(S2655="", "", INDEX(CL_clLanguageCode_8a67fe78a5!$B$2:$B$32767,MATCH(TRUE,INDEX(CL_clLanguageCode_8a67fe78a5!$A$2:$A$32767=S2655,0),0)))</f>
        <v/>
      </c>
    </row>
    <row r="2656" spans="1:20" x14ac:dyDescent="0.35">
      <c r="A2656" s="4" t="str">
        <f>IF(SUMPRODUCT(--(B2656:T2656 &lt;&gt; ""))=0," ",MAX($A$4:A2655)+1)</f>
        <v xml:space="preserve"> </v>
      </c>
      <c r="B2656" s="5"/>
      <c r="C2656" s="4" t="str">
        <f>IF(B2656="", "", INDEX(CL_clBoolean_7d75b3d94f!$B$2:$B$32767,MATCH(TRUE,INDEX(CL_clBoolean_7d75b3d94f!$A$2:$A$32767=B2656,0),0)))</f>
        <v/>
      </c>
      <c r="D2656" s="5"/>
      <c r="E2656" s="5"/>
      <c r="F2656" s="5"/>
      <c r="G2656" s="4" t="str">
        <f>IF(F2656="", "", INDEX(CL_clLanguageCode_8a67fe78a5!$B$2:$B$32767,MATCH(TRUE,INDEX(CL_clLanguageCode_8a67fe78a5!$A$2:$A$32767=F2656,0),0)))</f>
        <v/>
      </c>
      <c r="H2656" s="5"/>
      <c r="I2656" s="5"/>
      <c r="J2656" s="5"/>
      <c r="K2656" s="4" t="str">
        <f>IF(J2656="", "", INDEX(CL_clLanguageCode_8a67fe78a5!$B$2:$B$32767,MATCH(TRUE,INDEX(CL_clLanguageCode_8a67fe78a5!$A$2:$A$32767=J2656,0),0)))</f>
        <v/>
      </c>
      <c r="L2656" s="5"/>
      <c r="M2656" s="4" t="str">
        <f>IF(L2656="", "", INDEX(CL_clBoolean_7d75b3d94f!$B$2:$B$32767,MATCH(TRUE,INDEX(CL_clBoolean_7d75b3d94f!$A$2:$A$32767=L2656,0),0)))</f>
        <v/>
      </c>
      <c r="N2656" s="5"/>
      <c r="O2656" s="4" t="str">
        <f>IF(N2656="", "", INDEX(CL_clIdentificationO_47a27453f4!$B$2:$B$32767,MATCH(TRUE,INDEX(CL_clIdentificationO_47a27453f4!$A$2:$A$32767=N2656,0),0)))</f>
        <v/>
      </c>
      <c r="P2656" s="5"/>
      <c r="Q2656" s="4" t="str">
        <f>IF(P2656="", "", INDEX(CL_clIdentificationO_47a27453f4!$B$2:$B$32767,MATCH(TRUE,INDEX(CL_clIdentificationO_47a27453f4!$A$2:$A$32767=P2656,0),0)))</f>
        <v/>
      </c>
      <c r="R2656" s="5"/>
      <c r="S2656" s="5"/>
      <c r="T2656" s="4" t="str">
        <f>IF(S2656="", "", INDEX(CL_clLanguageCode_8a67fe78a5!$B$2:$B$32767,MATCH(TRUE,INDEX(CL_clLanguageCode_8a67fe78a5!$A$2:$A$32767=S2656,0),0)))</f>
        <v/>
      </c>
    </row>
    <row r="2657" spans="1:20" x14ac:dyDescent="0.35">
      <c r="A2657" s="4" t="str">
        <f>IF(SUMPRODUCT(--(B2657:T2657 &lt;&gt; ""))=0," ",MAX($A$4:A2656)+1)</f>
        <v xml:space="preserve"> </v>
      </c>
      <c r="B2657" s="5"/>
      <c r="C2657" s="4" t="str">
        <f>IF(B2657="", "", INDEX(CL_clBoolean_7d75b3d94f!$B$2:$B$32767,MATCH(TRUE,INDEX(CL_clBoolean_7d75b3d94f!$A$2:$A$32767=B2657,0),0)))</f>
        <v/>
      </c>
      <c r="D2657" s="5"/>
      <c r="E2657" s="5"/>
      <c r="F2657" s="5"/>
      <c r="G2657" s="4" t="str">
        <f>IF(F2657="", "", INDEX(CL_clLanguageCode_8a67fe78a5!$B$2:$B$32767,MATCH(TRUE,INDEX(CL_clLanguageCode_8a67fe78a5!$A$2:$A$32767=F2657,0),0)))</f>
        <v/>
      </c>
      <c r="H2657" s="5"/>
      <c r="I2657" s="5"/>
      <c r="J2657" s="5"/>
      <c r="K2657" s="4" t="str">
        <f>IF(J2657="", "", INDEX(CL_clLanguageCode_8a67fe78a5!$B$2:$B$32767,MATCH(TRUE,INDEX(CL_clLanguageCode_8a67fe78a5!$A$2:$A$32767=J2657,0),0)))</f>
        <v/>
      </c>
      <c r="L2657" s="5"/>
      <c r="M2657" s="4" t="str">
        <f>IF(L2657="", "", INDEX(CL_clBoolean_7d75b3d94f!$B$2:$B$32767,MATCH(TRUE,INDEX(CL_clBoolean_7d75b3d94f!$A$2:$A$32767=L2657,0),0)))</f>
        <v/>
      </c>
      <c r="N2657" s="5"/>
      <c r="O2657" s="4" t="str">
        <f>IF(N2657="", "", INDEX(CL_clIdentificationO_47a27453f4!$B$2:$B$32767,MATCH(TRUE,INDEX(CL_clIdentificationO_47a27453f4!$A$2:$A$32767=N2657,0),0)))</f>
        <v/>
      </c>
      <c r="P2657" s="5"/>
      <c r="Q2657" s="4" t="str">
        <f>IF(P2657="", "", INDEX(CL_clIdentificationO_47a27453f4!$B$2:$B$32767,MATCH(TRUE,INDEX(CL_clIdentificationO_47a27453f4!$A$2:$A$32767=P2657,0),0)))</f>
        <v/>
      </c>
      <c r="R2657" s="5"/>
      <c r="S2657" s="5"/>
      <c r="T2657" s="4" t="str">
        <f>IF(S2657="", "", INDEX(CL_clLanguageCode_8a67fe78a5!$B$2:$B$32767,MATCH(TRUE,INDEX(CL_clLanguageCode_8a67fe78a5!$A$2:$A$32767=S2657,0),0)))</f>
        <v/>
      </c>
    </row>
    <row r="2658" spans="1:20" x14ac:dyDescent="0.35">
      <c r="A2658" s="4" t="str">
        <f>IF(SUMPRODUCT(--(B2658:T2658 &lt;&gt; ""))=0," ",MAX($A$4:A2657)+1)</f>
        <v xml:space="preserve"> </v>
      </c>
      <c r="B2658" s="5"/>
      <c r="C2658" s="4" t="str">
        <f>IF(B2658="", "", INDEX(CL_clBoolean_7d75b3d94f!$B$2:$B$32767,MATCH(TRUE,INDEX(CL_clBoolean_7d75b3d94f!$A$2:$A$32767=B2658,0),0)))</f>
        <v/>
      </c>
      <c r="D2658" s="5"/>
      <c r="E2658" s="5"/>
      <c r="F2658" s="5"/>
      <c r="G2658" s="4" t="str">
        <f>IF(F2658="", "", INDEX(CL_clLanguageCode_8a67fe78a5!$B$2:$B$32767,MATCH(TRUE,INDEX(CL_clLanguageCode_8a67fe78a5!$A$2:$A$32767=F2658,0),0)))</f>
        <v/>
      </c>
      <c r="H2658" s="5"/>
      <c r="I2658" s="5"/>
      <c r="J2658" s="5"/>
      <c r="K2658" s="4" t="str">
        <f>IF(J2658="", "", INDEX(CL_clLanguageCode_8a67fe78a5!$B$2:$B$32767,MATCH(TRUE,INDEX(CL_clLanguageCode_8a67fe78a5!$A$2:$A$32767=J2658,0),0)))</f>
        <v/>
      </c>
      <c r="L2658" s="5"/>
      <c r="M2658" s="4" t="str">
        <f>IF(L2658="", "", INDEX(CL_clBoolean_7d75b3d94f!$B$2:$B$32767,MATCH(TRUE,INDEX(CL_clBoolean_7d75b3d94f!$A$2:$A$32767=L2658,0),0)))</f>
        <v/>
      </c>
      <c r="N2658" s="5"/>
      <c r="O2658" s="4" t="str">
        <f>IF(N2658="", "", INDEX(CL_clIdentificationO_47a27453f4!$B$2:$B$32767,MATCH(TRUE,INDEX(CL_clIdentificationO_47a27453f4!$A$2:$A$32767=N2658,0),0)))</f>
        <v/>
      </c>
      <c r="P2658" s="5"/>
      <c r="Q2658" s="4" t="str">
        <f>IF(P2658="", "", INDEX(CL_clIdentificationO_47a27453f4!$B$2:$B$32767,MATCH(TRUE,INDEX(CL_clIdentificationO_47a27453f4!$A$2:$A$32767=P2658,0),0)))</f>
        <v/>
      </c>
      <c r="R2658" s="5"/>
      <c r="S2658" s="5"/>
      <c r="T2658" s="4" t="str">
        <f>IF(S2658="", "", INDEX(CL_clLanguageCode_8a67fe78a5!$B$2:$B$32767,MATCH(TRUE,INDEX(CL_clLanguageCode_8a67fe78a5!$A$2:$A$32767=S2658,0),0)))</f>
        <v/>
      </c>
    </row>
    <row r="2659" spans="1:20" x14ac:dyDescent="0.35">
      <c r="A2659" s="4" t="str">
        <f>IF(SUMPRODUCT(--(B2659:T2659 &lt;&gt; ""))=0," ",MAX($A$4:A2658)+1)</f>
        <v xml:space="preserve"> </v>
      </c>
      <c r="B2659" s="5"/>
      <c r="C2659" s="4" t="str">
        <f>IF(B2659="", "", INDEX(CL_clBoolean_7d75b3d94f!$B$2:$B$32767,MATCH(TRUE,INDEX(CL_clBoolean_7d75b3d94f!$A$2:$A$32767=B2659,0),0)))</f>
        <v/>
      </c>
      <c r="D2659" s="5"/>
      <c r="E2659" s="5"/>
      <c r="F2659" s="5"/>
      <c r="G2659" s="4" t="str">
        <f>IF(F2659="", "", INDEX(CL_clLanguageCode_8a67fe78a5!$B$2:$B$32767,MATCH(TRUE,INDEX(CL_clLanguageCode_8a67fe78a5!$A$2:$A$32767=F2659,0),0)))</f>
        <v/>
      </c>
      <c r="H2659" s="5"/>
      <c r="I2659" s="5"/>
      <c r="J2659" s="5"/>
      <c r="K2659" s="4" t="str">
        <f>IF(J2659="", "", INDEX(CL_clLanguageCode_8a67fe78a5!$B$2:$B$32767,MATCH(TRUE,INDEX(CL_clLanguageCode_8a67fe78a5!$A$2:$A$32767=J2659,0),0)))</f>
        <v/>
      </c>
      <c r="L2659" s="5"/>
      <c r="M2659" s="4" t="str">
        <f>IF(L2659="", "", INDEX(CL_clBoolean_7d75b3d94f!$B$2:$B$32767,MATCH(TRUE,INDEX(CL_clBoolean_7d75b3d94f!$A$2:$A$32767=L2659,0),0)))</f>
        <v/>
      </c>
      <c r="N2659" s="5"/>
      <c r="O2659" s="4" t="str">
        <f>IF(N2659="", "", INDEX(CL_clIdentificationO_47a27453f4!$B$2:$B$32767,MATCH(TRUE,INDEX(CL_clIdentificationO_47a27453f4!$A$2:$A$32767=N2659,0),0)))</f>
        <v/>
      </c>
      <c r="P2659" s="5"/>
      <c r="Q2659" s="4" t="str">
        <f>IF(P2659="", "", INDEX(CL_clIdentificationO_47a27453f4!$B$2:$B$32767,MATCH(TRUE,INDEX(CL_clIdentificationO_47a27453f4!$A$2:$A$32767=P2659,0),0)))</f>
        <v/>
      </c>
      <c r="R2659" s="5"/>
      <c r="S2659" s="5"/>
      <c r="T2659" s="4" t="str">
        <f>IF(S2659="", "", INDEX(CL_clLanguageCode_8a67fe78a5!$B$2:$B$32767,MATCH(TRUE,INDEX(CL_clLanguageCode_8a67fe78a5!$A$2:$A$32767=S2659,0),0)))</f>
        <v/>
      </c>
    </row>
    <row r="2660" spans="1:20" x14ac:dyDescent="0.35">
      <c r="A2660" s="4" t="str">
        <f>IF(SUMPRODUCT(--(B2660:T2660 &lt;&gt; ""))=0," ",MAX($A$4:A2659)+1)</f>
        <v xml:space="preserve"> </v>
      </c>
      <c r="B2660" s="5"/>
      <c r="C2660" s="4" t="str">
        <f>IF(B2660="", "", INDEX(CL_clBoolean_7d75b3d94f!$B$2:$B$32767,MATCH(TRUE,INDEX(CL_clBoolean_7d75b3d94f!$A$2:$A$32767=B2660,0),0)))</f>
        <v/>
      </c>
      <c r="D2660" s="5"/>
      <c r="E2660" s="5"/>
      <c r="F2660" s="5"/>
      <c r="G2660" s="4" t="str">
        <f>IF(F2660="", "", INDEX(CL_clLanguageCode_8a67fe78a5!$B$2:$B$32767,MATCH(TRUE,INDEX(CL_clLanguageCode_8a67fe78a5!$A$2:$A$32767=F2660,0),0)))</f>
        <v/>
      </c>
      <c r="H2660" s="5"/>
      <c r="I2660" s="5"/>
      <c r="J2660" s="5"/>
      <c r="K2660" s="4" t="str">
        <f>IF(J2660="", "", INDEX(CL_clLanguageCode_8a67fe78a5!$B$2:$B$32767,MATCH(TRUE,INDEX(CL_clLanguageCode_8a67fe78a5!$A$2:$A$32767=J2660,0),0)))</f>
        <v/>
      </c>
      <c r="L2660" s="5"/>
      <c r="M2660" s="4" t="str">
        <f>IF(L2660="", "", INDEX(CL_clBoolean_7d75b3d94f!$B$2:$B$32767,MATCH(TRUE,INDEX(CL_clBoolean_7d75b3d94f!$A$2:$A$32767=L2660,0),0)))</f>
        <v/>
      </c>
      <c r="N2660" s="5"/>
      <c r="O2660" s="4" t="str">
        <f>IF(N2660="", "", INDEX(CL_clIdentificationO_47a27453f4!$B$2:$B$32767,MATCH(TRUE,INDEX(CL_clIdentificationO_47a27453f4!$A$2:$A$32767=N2660,0),0)))</f>
        <v/>
      </c>
      <c r="P2660" s="5"/>
      <c r="Q2660" s="4" t="str">
        <f>IF(P2660="", "", INDEX(CL_clIdentificationO_47a27453f4!$B$2:$B$32767,MATCH(TRUE,INDEX(CL_clIdentificationO_47a27453f4!$A$2:$A$32767=P2660,0),0)))</f>
        <v/>
      </c>
      <c r="R2660" s="5"/>
      <c r="S2660" s="5"/>
      <c r="T2660" s="4" t="str">
        <f>IF(S2660="", "", INDEX(CL_clLanguageCode_8a67fe78a5!$B$2:$B$32767,MATCH(TRUE,INDEX(CL_clLanguageCode_8a67fe78a5!$A$2:$A$32767=S2660,0),0)))</f>
        <v/>
      </c>
    </row>
    <row r="2661" spans="1:20" x14ac:dyDescent="0.35">
      <c r="A2661" s="4" t="str">
        <f>IF(SUMPRODUCT(--(B2661:T2661 &lt;&gt; ""))=0," ",MAX($A$4:A2660)+1)</f>
        <v xml:space="preserve"> </v>
      </c>
      <c r="B2661" s="5"/>
      <c r="C2661" s="4" t="str">
        <f>IF(B2661="", "", INDEX(CL_clBoolean_7d75b3d94f!$B$2:$B$32767,MATCH(TRUE,INDEX(CL_clBoolean_7d75b3d94f!$A$2:$A$32767=B2661,0),0)))</f>
        <v/>
      </c>
      <c r="D2661" s="5"/>
      <c r="E2661" s="5"/>
      <c r="F2661" s="5"/>
      <c r="G2661" s="4" t="str">
        <f>IF(F2661="", "", INDEX(CL_clLanguageCode_8a67fe78a5!$B$2:$B$32767,MATCH(TRUE,INDEX(CL_clLanguageCode_8a67fe78a5!$A$2:$A$32767=F2661,0),0)))</f>
        <v/>
      </c>
      <c r="H2661" s="5"/>
      <c r="I2661" s="5"/>
      <c r="J2661" s="5"/>
      <c r="K2661" s="4" t="str">
        <f>IF(J2661="", "", INDEX(CL_clLanguageCode_8a67fe78a5!$B$2:$B$32767,MATCH(TRUE,INDEX(CL_clLanguageCode_8a67fe78a5!$A$2:$A$32767=J2661,0),0)))</f>
        <v/>
      </c>
      <c r="L2661" s="5"/>
      <c r="M2661" s="4" t="str">
        <f>IF(L2661="", "", INDEX(CL_clBoolean_7d75b3d94f!$B$2:$B$32767,MATCH(TRUE,INDEX(CL_clBoolean_7d75b3d94f!$A$2:$A$32767=L2661,0),0)))</f>
        <v/>
      </c>
      <c r="N2661" s="5"/>
      <c r="O2661" s="4" t="str">
        <f>IF(N2661="", "", INDEX(CL_clIdentificationO_47a27453f4!$B$2:$B$32767,MATCH(TRUE,INDEX(CL_clIdentificationO_47a27453f4!$A$2:$A$32767=N2661,0),0)))</f>
        <v/>
      </c>
      <c r="P2661" s="5"/>
      <c r="Q2661" s="4" t="str">
        <f>IF(P2661="", "", INDEX(CL_clIdentificationO_47a27453f4!$B$2:$B$32767,MATCH(TRUE,INDEX(CL_clIdentificationO_47a27453f4!$A$2:$A$32767=P2661,0),0)))</f>
        <v/>
      </c>
      <c r="R2661" s="5"/>
      <c r="S2661" s="5"/>
      <c r="T2661" s="4" t="str">
        <f>IF(S2661="", "", INDEX(CL_clLanguageCode_8a67fe78a5!$B$2:$B$32767,MATCH(TRUE,INDEX(CL_clLanguageCode_8a67fe78a5!$A$2:$A$32767=S2661,0),0)))</f>
        <v/>
      </c>
    </row>
    <row r="2662" spans="1:20" x14ac:dyDescent="0.35">
      <c r="A2662" s="4" t="str">
        <f>IF(SUMPRODUCT(--(B2662:T2662 &lt;&gt; ""))=0," ",MAX($A$4:A2661)+1)</f>
        <v xml:space="preserve"> </v>
      </c>
      <c r="B2662" s="5"/>
      <c r="C2662" s="4" t="str">
        <f>IF(B2662="", "", INDEX(CL_clBoolean_7d75b3d94f!$B$2:$B$32767,MATCH(TRUE,INDEX(CL_clBoolean_7d75b3d94f!$A$2:$A$32767=B2662,0),0)))</f>
        <v/>
      </c>
      <c r="D2662" s="5"/>
      <c r="E2662" s="5"/>
      <c r="F2662" s="5"/>
      <c r="G2662" s="4" t="str">
        <f>IF(F2662="", "", INDEX(CL_clLanguageCode_8a67fe78a5!$B$2:$B$32767,MATCH(TRUE,INDEX(CL_clLanguageCode_8a67fe78a5!$A$2:$A$32767=F2662,0),0)))</f>
        <v/>
      </c>
      <c r="H2662" s="5"/>
      <c r="I2662" s="5"/>
      <c r="J2662" s="5"/>
      <c r="K2662" s="4" t="str">
        <f>IF(J2662="", "", INDEX(CL_clLanguageCode_8a67fe78a5!$B$2:$B$32767,MATCH(TRUE,INDEX(CL_clLanguageCode_8a67fe78a5!$A$2:$A$32767=J2662,0),0)))</f>
        <v/>
      </c>
      <c r="L2662" s="5"/>
      <c r="M2662" s="4" t="str">
        <f>IF(L2662="", "", INDEX(CL_clBoolean_7d75b3d94f!$B$2:$B$32767,MATCH(TRUE,INDEX(CL_clBoolean_7d75b3d94f!$A$2:$A$32767=L2662,0),0)))</f>
        <v/>
      </c>
      <c r="N2662" s="5"/>
      <c r="O2662" s="4" t="str">
        <f>IF(N2662="", "", INDEX(CL_clIdentificationO_47a27453f4!$B$2:$B$32767,MATCH(TRUE,INDEX(CL_clIdentificationO_47a27453f4!$A$2:$A$32767=N2662,0),0)))</f>
        <v/>
      </c>
      <c r="P2662" s="5"/>
      <c r="Q2662" s="4" t="str">
        <f>IF(P2662="", "", INDEX(CL_clIdentificationO_47a27453f4!$B$2:$B$32767,MATCH(TRUE,INDEX(CL_clIdentificationO_47a27453f4!$A$2:$A$32767=P2662,0),0)))</f>
        <v/>
      </c>
      <c r="R2662" s="5"/>
      <c r="S2662" s="5"/>
      <c r="T2662" s="4" t="str">
        <f>IF(S2662="", "", INDEX(CL_clLanguageCode_8a67fe78a5!$B$2:$B$32767,MATCH(TRUE,INDEX(CL_clLanguageCode_8a67fe78a5!$A$2:$A$32767=S2662,0),0)))</f>
        <v/>
      </c>
    </row>
    <row r="2663" spans="1:20" x14ac:dyDescent="0.35">
      <c r="A2663" s="4" t="str">
        <f>IF(SUMPRODUCT(--(B2663:T2663 &lt;&gt; ""))=0," ",MAX($A$4:A2662)+1)</f>
        <v xml:space="preserve"> </v>
      </c>
      <c r="B2663" s="5"/>
      <c r="C2663" s="4" t="str">
        <f>IF(B2663="", "", INDEX(CL_clBoolean_7d75b3d94f!$B$2:$B$32767,MATCH(TRUE,INDEX(CL_clBoolean_7d75b3d94f!$A$2:$A$32767=B2663,0),0)))</f>
        <v/>
      </c>
      <c r="D2663" s="5"/>
      <c r="E2663" s="5"/>
      <c r="F2663" s="5"/>
      <c r="G2663" s="4" t="str">
        <f>IF(F2663="", "", INDEX(CL_clLanguageCode_8a67fe78a5!$B$2:$B$32767,MATCH(TRUE,INDEX(CL_clLanguageCode_8a67fe78a5!$A$2:$A$32767=F2663,0),0)))</f>
        <v/>
      </c>
      <c r="H2663" s="5"/>
      <c r="I2663" s="5"/>
      <c r="J2663" s="5"/>
      <c r="K2663" s="4" t="str">
        <f>IF(J2663="", "", INDEX(CL_clLanguageCode_8a67fe78a5!$B$2:$B$32767,MATCH(TRUE,INDEX(CL_clLanguageCode_8a67fe78a5!$A$2:$A$32767=J2663,0),0)))</f>
        <v/>
      </c>
      <c r="L2663" s="5"/>
      <c r="M2663" s="4" t="str">
        <f>IF(L2663="", "", INDEX(CL_clBoolean_7d75b3d94f!$B$2:$B$32767,MATCH(TRUE,INDEX(CL_clBoolean_7d75b3d94f!$A$2:$A$32767=L2663,0),0)))</f>
        <v/>
      </c>
      <c r="N2663" s="5"/>
      <c r="O2663" s="4" t="str">
        <f>IF(N2663="", "", INDEX(CL_clIdentificationO_47a27453f4!$B$2:$B$32767,MATCH(TRUE,INDEX(CL_clIdentificationO_47a27453f4!$A$2:$A$32767=N2663,0),0)))</f>
        <v/>
      </c>
      <c r="P2663" s="5"/>
      <c r="Q2663" s="4" t="str">
        <f>IF(P2663="", "", INDEX(CL_clIdentificationO_47a27453f4!$B$2:$B$32767,MATCH(TRUE,INDEX(CL_clIdentificationO_47a27453f4!$A$2:$A$32767=P2663,0),0)))</f>
        <v/>
      </c>
      <c r="R2663" s="5"/>
      <c r="S2663" s="5"/>
      <c r="T2663" s="4" t="str">
        <f>IF(S2663="", "", INDEX(CL_clLanguageCode_8a67fe78a5!$B$2:$B$32767,MATCH(TRUE,INDEX(CL_clLanguageCode_8a67fe78a5!$A$2:$A$32767=S2663,0),0)))</f>
        <v/>
      </c>
    </row>
    <row r="2664" spans="1:20" x14ac:dyDescent="0.35">
      <c r="A2664" s="4" t="str">
        <f>IF(SUMPRODUCT(--(B2664:T2664 &lt;&gt; ""))=0," ",MAX($A$4:A2663)+1)</f>
        <v xml:space="preserve"> </v>
      </c>
      <c r="B2664" s="5"/>
      <c r="C2664" s="4" t="str">
        <f>IF(B2664="", "", INDEX(CL_clBoolean_7d75b3d94f!$B$2:$B$32767,MATCH(TRUE,INDEX(CL_clBoolean_7d75b3d94f!$A$2:$A$32767=B2664,0),0)))</f>
        <v/>
      </c>
      <c r="D2664" s="5"/>
      <c r="E2664" s="5"/>
      <c r="F2664" s="5"/>
      <c r="G2664" s="4" t="str">
        <f>IF(F2664="", "", INDEX(CL_clLanguageCode_8a67fe78a5!$B$2:$B$32767,MATCH(TRUE,INDEX(CL_clLanguageCode_8a67fe78a5!$A$2:$A$32767=F2664,0),0)))</f>
        <v/>
      </c>
      <c r="H2664" s="5"/>
      <c r="I2664" s="5"/>
      <c r="J2664" s="5"/>
      <c r="K2664" s="4" t="str">
        <f>IF(J2664="", "", INDEX(CL_clLanguageCode_8a67fe78a5!$B$2:$B$32767,MATCH(TRUE,INDEX(CL_clLanguageCode_8a67fe78a5!$A$2:$A$32767=J2664,0),0)))</f>
        <v/>
      </c>
      <c r="L2664" s="5"/>
      <c r="M2664" s="4" t="str">
        <f>IF(L2664="", "", INDEX(CL_clBoolean_7d75b3d94f!$B$2:$B$32767,MATCH(TRUE,INDEX(CL_clBoolean_7d75b3d94f!$A$2:$A$32767=L2664,0),0)))</f>
        <v/>
      </c>
      <c r="N2664" s="5"/>
      <c r="O2664" s="4" t="str">
        <f>IF(N2664="", "", INDEX(CL_clIdentificationO_47a27453f4!$B$2:$B$32767,MATCH(TRUE,INDEX(CL_clIdentificationO_47a27453f4!$A$2:$A$32767=N2664,0),0)))</f>
        <v/>
      </c>
      <c r="P2664" s="5"/>
      <c r="Q2664" s="4" t="str">
        <f>IF(P2664="", "", INDEX(CL_clIdentificationO_47a27453f4!$B$2:$B$32767,MATCH(TRUE,INDEX(CL_clIdentificationO_47a27453f4!$A$2:$A$32767=P2664,0),0)))</f>
        <v/>
      </c>
      <c r="R2664" s="5"/>
      <c r="S2664" s="5"/>
      <c r="T2664" s="4" t="str">
        <f>IF(S2664="", "", INDEX(CL_clLanguageCode_8a67fe78a5!$B$2:$B$32767,MATCH(TRUE,INDEX(CL_clLanguageCode_8a67fe78a5!$A$2:$A$32767=S2664,0),0)))</f>
        <v/>
      </c>
    </row>
    <row r="2665" spans="1:20" x14ac:dyDescent="0.35">
      <c r="A2665" s="4" t="str">
        <f>IF(SUMPRODUCT(--(B2665:T2665 &lt;&gt; ""))=0," ",MAX($A$4:A2664)+1)</f>
        <v xml:space="preserve"> </v>
      </c>
      <c r="B2665" s="5"/>
      <c r="C2665" s="4" t="str">
        <f>IF(B2665="", "", INDEX(CL_clBoolean_7d75b3d94f!$B$2:$B$32767,MATCH(TRUE,INDEX(CL_clBoolean_7d75b3d94f!$A$2:$A$32767=B2665,0),0)))</f>
        <v/>
      </c>
      <c r="D2665" s="5"/>
      <c r="E2665" s="5"/>
      <c r="F2665" s="5"/>
      <c r="G2665" s="4" t="str">
        <f>IF(F2665="", "", INDEX(CL_clLanguageCode_8a67fe78a5!$B$2:$B$32767,MATCH(TRUE,INDEX(CL_clLanguageCode_8a67fe78a5!$A$2:$A$32767=F2665,0),0)))</f>
        <v/>
      </c>
      <c r="H2665" s="5"/>
      <c r="I2665" s="5"/>
      <c r="J2665" s="5"/>
      <c r="K2665" s="4" t="str">
        <f>IF(J2665="", "", INDEX(CL_clLanguageCode_8a67fe78a5!$B$2:$B$32767,MATCH(TRUE,INDEX(CL_clLanguageCode_8a67fe78a5!$A$2:$A$32767=J2665,0),0)))</f>
        <v/>
      </c>
      <c r="L2665" s="5"/>
      <c r="M2665" s="4" t="str">
        <f>IF(L2665="", "", INDEX(CL_clBoolean_7d75b3d94f!$B$2:$B$32767,MATCH(TRUE,INDEX(CL_clBoolean_7d75b3d94f!$A$2:$A$32767=L2665,0),0)))</f>
        <v/>
      </c>
      <c r="N2665" s="5"/>
      <c r="O2665" s="4" t="str">
        <f>IF(N2665="", "", INDEX(CL_clIdentificationO_47a27453f4!$B$2:$B$32767,MATCH(TRUE,INDEX(CL_clIdentificationO_47a27453f4!$A$2:$A$32767=N2665,0),0)))</f>
        <v/>
      </c>
      <c r="P2665" s="5"/>
      <c r="Q2665" s="4" t="str">
        <f>IF(P2665="", "", INDEX(CL_clIdentificationO_47a27453f4!$B$2:$B$32767,MATCH(TRUE,INDEX(CL_clIdentificationO_47a27453f4!$A$2:$A$32767=P2665,0),0)))</f>
        <v/>
      </c>
      <c r="R2665" s="5"/>
      <c r="S2665" s="5"/>
      <c r="T2665" s="4" t="str">
        <f>IF(S2665="", "", INDEX(CL_clLanguageCode_8a67fe78a5!$B$2:$B$32767,MATCH(TRUE,INDEX(CL_clLanguageCode_8a67fe78a5!$A$2:$A$32767=S2665,0),0)))</f>
        <v/>
      </c>
    </row>
    <row r="2666" spans="1:20" x14ac:dyDescent="0.35">
      <c r="A2666" s="4" t="str">
        <f>IF(SUMPRODUCT(--(B2666:T2666 &lt;&gt; ""))=0," ",MAX($A$4:A2665)+1)</f>
        <v xml:space="preserve"> </v>
      </c>
      <c r="B2666" s="5"/>
      <c r="C2666" s="4" t="str">
        <f>IF(B2666="", "", INDEX(CL_clBoolean_7d75b3d94f!$B$2:$B$32767,MATCH(TRUE,INDEX(CL_clBoolean_7d75b3d94f!$A$2:$A$32767=B2666,0),0)))</f>
        <v/>
      </c>
      <c r="D2666" s="5"/>
      <c r="E2666" s="5"/>
      <c r="F2666" s="5"/>
      <c r="G2666" s="4" t="str">
        <f>IF(F2666="", "", INDEX(CL_clLanguageCode_8a67fe78a5!$B$2:$B$32767,MATCH(TRUE,INDEX(CL_clLanguageCode_8a67fe78a5!$A$2:$A$32767=F2666,0),0)))</f>
        <v/>
      </c>
      <c r="H2666" s="5"/>
      <c r="I2666" s="5"/>
      <c r="J2666" s="5"/>
      <c r="K2666" s="4" t="str">
        <f>IF(J2666="", "", INDEX(CL_clLanguageCode_8a67fe78a5!$B$2:$B$32767,MATCH(TRUE,INDEX(CL_clLanguageCode_8a67fe78a5!$A$2:$A$32767=J2666,0),0)))</f>
        <v/>
      </c>
      <c r="L2666" s="5"/>
      <c r="M2666" s="4" t="str">
        <f>IF(L2666="", "", INDEX(CL_clBoolean_7d75b3d94f!$B$2:$B$32767,MATCH(TRUE,INDEX(CL_clBoolean_7d75b3d94f!$A$2:$A$32767=L2666,0),0)))</f>
        <v/>
      </c>
      <c r="N2666" s="5"/>
      <c r="O2666" s="4" t="str">
        <f>IF(N2666="", "", INDEX(CL_clIdentificationO_47a27453f4!$B$2:$B$32767,MATCH(TRUE,INDEX(CL_clIdentificationO_47a27453f4!$A$2:$A$32767=N2666,0),0)))</f>
        <v/>
      </c>
      <c r="P2666" s="5"/>
      <c r="Q2666" s="4" t="str">
        <f>IF(P2666="", "", INDEX(CL_clIdentificationO_47a27453f4!$B$2:$B$32767,MATCH(TRUE,INDEX(CL_clIdentificationO_47a27453f4!$A$2:$A$32767=P2666,0),0)))</f>
        <v/>
      </c>
      <c r="R2666" s="5"/>
      <c r="S2666" s="5"/>
      <c r="T2666" s="4" t="str">
        <f>IF(S2666="", "", INDEX(CL_clLanguageCode_8a67fe78a5!$B$2:$B$32767,MATCH(TRUE,INDEX(CL_clLanguageCode_8a67fe78a5!$A$2:$A$32767=S2666,0),0)))</f>
        <v/>
      </c>
    </row>
    <row r="2667" spans="1:20" x14ac:dyDescent="0.35">
      <c r="A2667" s="4" t="str">
        <f>IF(SUMPRODUCT(--(B2667:T2667 &lt;&gt; ""))=0," ",MAX($A$4:A2666)+1)</f>
        <v xml:space="preserve"> </v>
      </c>
      <c r="B2667" s="5"/>
      <c r="C2667" s="4" t="str">
        <f>IF(B2667="", "", INDEX(CL_clBoolean_7d75b3d94f!$B$2:$B$32767,MATCH(TRUE,INDEX(CL_clBoolean_7d75b3d94f!$A$2:$A$32767=B2667,0),0)))</f>
        <v/>
      </c>
      <c r="D2667" s="5"/>
      <c r="E2667" s="5"/>
      <c r="F2667" s="5"/>
      <c r="G2667" s="4" t="str">
        <f>IF(F2667="", "", INDEX(CL_clLanguageCode_8a67fe78a5!$B$2:$B$32767,MATCH(TRUE,INDEX(CL_clLanguageCode_8a67fe78a5!$A$2:$A$32767=F2667,0),0)))</f>
        <v/>
      </c>
      <c r="H2667" s="5"/>
      <c r="I2667" s="5"/>
      <c r="J2667" s="5"/>
      <c r="K2667" s="4" t="str">
        <f>IF(J2667="", "", INDEX(CL_clLanguageCode_8a67fe78a5!$B$2:$B$32767,MATCH(TRUE,INDEX(CL_clLanguageCode_8a67fe78a5!$A$2:$A$32767=J2667,0),0)))</f>
        <v/>
      </c>
      <c r="L2667" s="5"/>
      <c r="M2667" s="4" t="str">
        <f>IF(L2667="", "", INDEX(CL_clBoolean_7d75b3d94f!$B$2:$B$32767,MATCH(TRUE,INDEX(CL_clBoolean_7d75b3d94f!$A$2:$A$32767=L2667,0),0)))</f>
        <v/>
      </c>
      <c r="N2667" s="5"/>
      <c r="O2667" s="4" t="str">
        <f>IF(N2667="", "", INDEX(CL_clIdentificationO_47a27453f4!$B$2:$B$32767,MATCH(TRUE,INDEX(CL_clIdentificationO_47a27453f4!$A$2:$A$32767=N2667,0),0)))</f>
        <v/>
      </c>
      <c r="P2667" s="5"/>
      <c r="Q2667" s="4" t="str">
        <f>IF(P2667="", "", INDEX(CL_clIdentificationO_47a27453f4!$B$2:$B$32767,MATCH(TRUE,INDEX(CL_clIdentificationO_47a27453f4!$A$2:$A$32767=P2667,0),0)))</f>
        <v/>
      </c>
      <c r="R2667" s="5"/>
      <c r="S2667" s="5"/>
      <c r="T2667" s="4" t="str">
        <f>IF(S2667="", "", INDEX(CL_clLanguageCode_8a67fe78a5!$B$2:$B$32767,MATCH(TRUE,INDEX(CL_clLanguageCode_8a67fe78a5!$A$2:$A$32767=S2667,0),0)))</f>
        <v/>
      </c>
    </row>
    <row r="2668" spans="1:20" x14ac:dyDescent="0.35">
      <c r="A2668" s="4" t="str">
        <f>IF(SUMPRODUCT(--(B2668:T2668 &lt;&gt; ""))=0," ",MAX($A$4:A2667)+1)</f>
        <v xml:space="preserve"> </v>
      </c>
      <c r="B2668" s="5"/>
      <c r="C2668" s="4" t="str">
        <f>IF(B2668="", "", INDEX(CL_clBoolean_7d75b3d94f!$B$2:$B$32767,MATCH(TRUE,INDEX(CL_clBoolean_7d75b3d94f!$A$2:$A$32767=B2668,0),0)))</f>
        <v/>
      </c>
      <c r="D2668" s="5"/>
      <c r="E2668" s="5"/>
      <c r="F2668" s="5"/>
      <c r="G2668" s="4" t="str">
        <f>IF(F2668="", "", INDEX(CL_clLanguageCode_8a67fe78a5!$B$2:$B$32767,MATCH(TRUE,INDEX(CL_clLanguageCode_8a67fe78a5!$A$2:$A$32767=F2668,0),0)))</f>
        <v/>
      </c>
      <c r="H2668" s="5"/>
      <c r="I2668" s="5"/>
      <c r="J2668" s="5"/>
      <c r="K2668" s="4" t="str">
        <f>IF(J2668="", "", INDEX(CL_clLanguageCode_8a67fe78a5!$B$2:$B$32767,MATCH(TRUE,INDEX(CL_clLanguageCode_8a67fe78a5!$A$2:$A$32767=J2668,0),0)))</f>
        <v/>
      </c>
      <c r="L2668" s="5"/>
      <c r="M2668" s="4" t="str">
        <f>IF(L2668="", "", INDEX(CL_clBoolean_7d75b3d94f!$B$2:$B$32767,MATCH(TRUE,INDEX(CL_clBoolean_7d75b3d94f!$A$2:$A$32767=L2668,0),0)))</f>
        <v/>
      </c>
      <c r="N2668" s="5"/>
      <c r="O2668" s="4" t="str">
        <f>IF(N2668="", "", INDEX(CL_clIdentificationO_47a27453f4!$B$2:$B$32767,MATCH(TRUE,INDEX(CL_clIdentificationO_47a27453f4!$A$2:$A$32767=N2668,0),0)))</f>
        <v/>
      </c>
      <c r="P2668" s="5"/>
      <c r="Q2668" s="4" t="str">
        <f>IF(P2668="", "", INDEX(CL_clIdentificationO_47a27453f4!$B$2:$B$32767,MATCH(TRUE,INDEX(CL_clIdentificationO_47a27453f4!$A$2:$A$32767=P2668,0),0)))</f>
        <v/>
      </c>
      <c r="R2668" s="5"/>
      <c r="S2668" s="5"/>
      <c r="T2668" s="4" t="str">
        <f>IF(S2668="", "", INDEX(CL_clLanguageCode_8a67fe78a5!$B$2:$B$32767,MATCH(TRUE,INDEX(CL_clLanguageCode_8a67fe78a5!$A$2:$A$32767=S2668,0),0)))</f>
        <v/>
      </c>
    </row>
    <row r="2669" spans="1:20" x14ac:dyDescent="0.35">
      <c r="A2669" s="4" t="str">
        <f>IF(SUMPRODUCT(--(B2669:T2669 &lt;&gt; ""))=0," ",MAX($A$4:A2668)+1)</f>
        <v xml:space="preserve"> </v>
      </c>
      <c r="B2669" s="5"/>
      <c r="C2669" s="4" t="str">
        <f>IF(B2669="", "", INDEX(CL_clBoolean_7d75b3d94f!$B$2:$B$32767,MATCH(TRUE,INDEX(CL_clBoolean_7d75b3d94f!$A$2:$A$32767=B2669,0),0)))</f>
        <v/>
      </c>
      <c r="D2669" s="5"/>
      <c r="E2669" s="5"/>
      <c r="F2669" s="5"/>
      <c r="G2669" s="4" t="str">
        <f>IF(F2669="", "", INDEX(CL_clLanguageCode_8a67fe78a5!$B$2:$B$32767,MATCH(TRUE,INDEX(CL_clLanguageCode_8a67fe78a5!$A$2:$A$32767=F2669,0),0)))</f>
        <v/>
      </c>
      <c r="H2669" s="5"/>
      <c r="I2669" s="5"/>
      <c r="J2669" s="5"/>
      <c r="K2669" s="4" t="str">
        <f>IF(J2669="", "", INDEX(CL_clLanguageCode_8a67fe78a5!$B$2:$B$32767,MATCH(TRUE,INDEX(CL_clLanguageCode_8a67fe78a5!$A$2:$A$32767=J2669,0),0)))</f>
        <v/>
      </c>
      <c r="L2669" s="5"/>
      <c r="M2669" s="4" t="str">
        <f>IF(L2669="", "", INDEX(CL_clBoolean_7d75b3d94f!$B$2:$B$32767,MATCH(TRUE,INDEX(CL_clBoolean_7d75b3d94f!$A$2:$A$32767=L2669,0),0)))</f>
        <v/>
      </c>
      <c r="N2669" s="5"/>
      <c r="O2669" s="4" t="str">
        <f>IF(N2669="", "", INDEX(CL_clIdentificationO_47a27453f4!$B$2:$B$32767,MATCH(TRUE,INDEX(CL_clIdentificationO_47a27453f4!$A$2:$A$32767=N2669,0),0)))</f>
        <v/>
      </c>
      <c r="P2669" s="5"/>
      <c r="Q2669" s="4" t="str">
        <f>IF(P2669="", "", INDEX(CL_clIdentificationO_47a27453f4!$B$2:$B$32767,MATCH(TRUE,INDEX(CL_clIdentificationO_47a27453f4!$A$2:$A$32767=P2669,0),0)))</f>
        <v/>
      </c>
      <c r="R2669" s="5"/>
      <c r="S2669" s="5"/>
      <c r="T2669" s="4" t="str">
        <f>IF(S2669="", "", INDEX(CL_clLanguageCode_8a67fe78a5!$B$2:$B$32767,MATCH(TRUE,INDEX(CL_clLanguageCode_8a67fe78a5!$A$2:$A$32767=S2669,0),0)))</f>
        <v/>
      </c>
    </row>
    <row r="2670" spans="1:20" x14ac:dyDescent="0.35">
      <c r="A2670" s="4" t="str">
        <f>IF(SUMPRODUCT(--(B2670:T2670 &lt;&gt; ""))=0," ",MAX($A$4:A2669)+1)</f>
        <v xml:space="preserve"> </v>
      </c>
      <c r="B2670" s="5"/>
      <c r="C2670" s="4" t="str">
        <f>IF(B2670="", "", INDEX(CL_clBoolean_7d75b3d94f!$B$2:$B$32767,MATCH(TRUE,INDEX(CL_clBoolean_7d75b3d94f!$A$2:$A$32767=B2670,0),0)))</f>
        <v/>
      </c>
      <c r="D2670" s="5"/>
      <c r="E2670" s="5"/>
      <c r="F2670" s="5"/>
      <c r="G2670" s="4" t="str">
        <f>IF(F2670="", "", INDEX(CL_clLanguageCode_8a67fe78a5!$B$2:$B$32767,MATCH(TRUE,INDEX(CL_clLanguageCode_8a67fe78a5!$A$2:$A$32767=F2670,0),0)))</f>
        <v/>
      </c>
      <c r="H2670" s="5"/>
      <c r="I2670" s="5"/>
      <c r="J2670" s="5"/>
      <c r="K2670" s="4" t="str">
        <f>IF(J2670="", "", INDEX(CL_clLanguageCode_8a67fe78a5!$B$2:$B$32767,MATCH(TRUE,INDEX(CL_clLanguageCode_8a67fe78a5!$A$2:$A$32767=J2670,0),0)))</f>
        <v/>
      </c>
      <c r="L2670" s="5"/>
      <c r="M2670" s="4" t="str">
        <f>IF(L2670="", "", INDEX(CL_clBoolean_7d75b3d94f!$B$2:$B$32767,MATCH(TRUE,INDEX(CL_clBoolean_7d75b3d94f!$A$2:$A$32767=L2670,0),0)))</f>
        <v/>
      </c>
      <c r="N2670" s="5"/>
      <c r="O2670" s="4" t="str">
        <f>IF(N2670="", "", INDEX(CL_clIdentificationO_47a27453f4!$B$2:$B$32767,MATCH(TRUE,INDEX(CL_clIdentificationO_47a27453f4!$A$2:$A$32767=N2670,0),0)))</f>
        <v/>
      </c>
      <c r="P2670" s="5"/>
      <c r="Q2670" s="4" t="str">
        <f>IF(P2670="", "", INDEX(CL_clIdentificationO_47a27453f4!$B$2:$B$32767,MATCH(TRUE,INDEX(CL_clIdentificationO_47a27453f4!$A$2:$A$32767=P2670,0),0)))</f>
        <v/>
      </c>
      <c r="R2670" s="5"/>
      <c r="S2670" s="5"/>
      <c r="T2670" s="4" t="str">
        <f>IF(S2670="", "", INDEX(CL_clLanguageCode_8a67fe78a5!$B$2:$B$32767,MATCH(TRUE,INDEX(CL_clLanguageCode_8a67fe78a5!$A$2:$A$32767=S2670,0),0)))</f>
        <v/>
      </c>
    </row>
    <row r="2671" spans="1:20" x14ac:dyDescent="0.35">
      <c r="A2671" s="4" t="str">
        <f>IF(SUMPRODUCT(--(B2671:T2671 &lt;&gt; ""))=0," ",MAX($A$4:A2670)+1)</f>
        <v xml:space="preserve"> </v>
      </c>
      <c r="B2671" s="5"/>
      <c r="C2671" s="4" t="str">
        <f>IF(B2671="", "", INDEX(CL_clBoolean_7d75b3d94f!$B$2:$B$32767,MATCH(TRUE,INDEX(CL_clBoolean_7d75b3d94f!$A$2:$A$32767=B2671,0),0)))</f>
        <v/>
      </c>
      <c r="D2671" s="5"/>
      <c r="E2671" s="5"/>
      <c r="F2671" s="5"/>
      <c r="G2671" s="4" t="str">
        <f>IF(F2671="", "", INDEX(CL_clLanguageCode_8a67fe78a5!$B$2:$B$32767,MATCH(TRUE,INDEX(CL_clLanguageCode_8a67fe78a5!$A$2:$A$32767=F2671,0),0)))</f>
        <v/>
      </c>
      <c r="H2671" s="5"/>
      <c r="I2671" s="5"/>
      <c r="J2671" s="5"/>
      <c r="K2671" s="4" t="str">
        <f>IF(J2671="", "", INDEX(CL_clLanguageCode_8a67fe78a5!$B$2:$B$32767,MATCH(TRUE,INDEX(CL_clLanguageCode_8a67fe78a5!$A$2:$A$32767=J2671,0),0)))</f>
        <v/>
      </c>
      <c r="L2671" s="5"/>
      <c r="M2671" s="4" t="str">
        <f>IF(L2671="", "", INDEX(CL_clBoolean_7d75b3d94f!$B$2:$B$32767,MATCH(TRUE,INDEX(CL_clBoolean_7d75b3d94f!$A$2:$A$32767=L2671,0),0)))</f>
        <v/>
      </c>
      <c r="N2671" s="5"/>
      <c r="O2671" s="4" t="str">
        <f>IF(N2671="", "", INDEX(CL_clIdentificationO_47a27453f4!$B$2:$B$32767,MATCH(TRUE,INDEX(CL_clIdentificationO_47a27453f4!$A$2:$A$32767=N2671,0),0)))</f>
        <v/>
      </c>
      <c r="P2671" s="5"/>
      <c r="Q2671" s="4" t="str">
        <f>IF(P2671="", "", INDEX(CL_clIdentificationO_47a27453f4!$B$2:$B$32767,MATCH(TRUE,INDEX(CL_clIdentificationO_47a27453f4!$A$2:$A$32767=P2671,0),0)))</f>
        <v/>
      </c>
      <c r="R2671" s="5"/>
      <c r="S2671" s="5"/>
      <c r="T2671" s="4" t="str">
        <f>IF(S2671="", "", INDEX(CL_clLanguageCode_8a67fe78a5!$B$2:$B$32767,MATCH(TRUE,INDEX(CL_clLanguageCode_8a67fe78a5!$A$2:$A$32767=S2671,0),0)))</f>
        <v/>
      </c>
    </row>
    <row r="2672" spans="1:20" x14ac:dyDescent="0.35">
      <c r="A2672" s="4" t="str">
        <f>IF(SUMPRODUCT(--(B2672:T2672 &lt;&gt; ""))=0," ",MAX($A$4:A2671)+1)</f>
        <v xml:space="preserve"> </v>
      </c>
      <c r="B2672" s="5"/>
      <c r="C2672" s="4" t="str">
        <f>IF(B2672="", "", INDEX(CL_clBoolean_7d75b3d94f!$B$2:$B$32767,MATCH(TRUE,INDEX(CL_clBoolean_7d75b3d94f!$A$2:$A$32767=B2672,0),0)))</f>
        <v/>
      </c>
      <c r="D2672" s="5"/>
      <c r="E2672" s="5"/>
      <c r="F2672" s="5"/>
      <c r="G2672" s="4" t="str">
        <f>IF(F2672="", "", INDEX(CL_clLanguageCode_8a67fe78a5!$B$2:$B$32767,MATCH(TRUE,INDEX(CL_clLanguageCode_8a67fe78a5!$A$2:$A$32767=F2672,0),0)))</f>
        <v/>
      </c>
      <c r="H2672" s="5"/>
      <c r="I2672" s="5"/>
      <c r="J2672" s="5"/>
      <c r="K2672" s="4" t="str">
        <f>IF(J2672="", "", INDEX(CL_clLanguageCode_8a67fe78a5!$B$2:$B$32767,MATCH(TRUE,INDEX(CL_clLanguageCode_8a67fe78a5!$A$2:$A$32767=J2672,0),0)))</f>
        <v/>
      </c>
      <c r="L2672" s="5"/>
      <c r="M2672" s="4" t="str">
        <f>IF(L2672="", "", INDEX(CL_clBoolean_7d75b3d94f!$B$2:$B$32767,MATCH(TRUE,INDEX(CL_clBoolean_7d75b3d94f!$A$2:$A$32767=L2672,0),0)))</f>
        <v/>
      </c>
      <c r="N2672" s="5"/>
      <c r="O2672" s="4" t="str">
        <f>IF(N2672="", "", INDEX(CL_clIdentificationO_47a27453f4!$B$2:$B$32767,MATCH(TRUE,INDEX(CL_clIdentificationO_47a27453f4!$A$2:$A$32767=N2672,0),0)))</f>
        <v/>
      </c>
      <c r="P2672" s="5"/>
      <c r="Q2672" s="4" t="str">
        <f>IF(P2672="", "", INDEX(CL_clIdentificationO_47a27453f4!$B$2:$B$32767,MATCH(TRUE,INDEX(CL_clIdentificationO_47a27453f4!$A$2:$A$32767=P2672,0),0)))</f>
        <v/>
      </c>
      <c r="R2672" s="5"/>
      <c r="S2672" s="5"/>
      <c r="T2672" s="4" t="str">
        <f>IF(S2672="", "", INDEX(CL_clLanguageCode_8a67fe78a5!$B$2:$B$32767,MATCH(TRUE,INDEX(CL_clLanguageCode_8a67fe78a5!$A$2:$A$32767=S2672,0),0)))</f>
        <v/>
      </c>
    </row>
    <row r="2673" spans="1:20" x14ac:dyDescent="0.35">
      <c r="A2673" s="4" t="str">
        <f>IF(SUMPRODUCT(--(B2673:T2673 &lt;&gt; ""))=0," ",MAX($A$4:A2672)+1)</f>
        <v xml:space="preserve"> </v>
      </c>
      <c r="B2673" s="5"/>
      <c r="C2673" s="4" t="str">
        <f>IF(B2673="", "", INDEX(CL_clBoolean_7d75b3d94f!$B$2:$B$32767,MATCH(TRUE,INDEX(CL_clBoolean_7d75b3d94f!$A$2:$A$32767=B2673,0),0)))</f>
        <v/>
      </c>
      <c r="D2673" s="5"/>
      <c r="E2673" s="5"/>
      <c r="F2673" s="5"/>
      <c r="G2673" s="4" t="str">
        <f>IF(F2673="", "", INDEX(CL_clLanguageCode_8a67fe78a5!$B$2:$B$32767,MATCH(TRUE,INDEX(CL_clLanguageCode_8a67fe78a5!$A$2:$A$32767=F2673,0),0)))</f>
        <v/>
      </c>
      <c r="H2673" s="5"/>
      <c r="I2673" s="5"/>
      <c r="J2673" s="5"/>
      <c r="K2673" s="4" t="str">
        <f>IF(J2673="", "", INDEX(CL_clLanguageCode_8a67fe78a5!$B$2:$B$32767,MATCH(TRUE,INDEX(CL_clLanguageCode_8a67fe78a5!$A$2:$A$32767=J2673,0),0)))</f>
        <v/>
      </c>
      <c r="L2673" s="5"/>
      <c r="M2673" s="4" t="str">
        <f>IF(L2673="", "", INDEX(CL_clBoolean_7d75b3d94f!$B$2:$B$32767,MATCH(TRUE,INDEX(CL_clBoolean_7d75b3d94f!$A$2:$A$32767=L2673,0),0)))</f>
        <v/>
      </c>
      <c r="N2673" s="5"/>
      <c r="O2673" s="4" t="str">
        <f>IF(N2673="", "", INDEX(CL_clIdentificationO_47a27453f4!$B$2:$B$32767,MATCH(TRUE,INDEX(CL_clIdentificationO_47a27453f4!$A$2:$A$32767=N2673,0),0)))</f>
        <v/>
      </c>
      <c r="P2673" s="5"/>
      <c r="Q2673" s="4" t="str">
        <f>IF(P2673="", "", INDEX(CL_clIdentificationO_47a27453f4!$B$2:$B$32767,MATCH(TRUE,INDEX(CL_clIdentificationO_47a27453f4!$A$2:$A$32767=P2673,0),0)))</f>
        <v/>
      </c>
      <c r="R2673" s="5"/>
      <c r="S2673" s="5"/>
      <c r="T2673" s="4" t="str">
        <f>IF(S2673="", "", INDEX(CL_clLanguageCode_8a67fe78a5!$B$2:$B$32767,MATCH(TRUE,INDEX(CL_clLanguageCode_8a67fe78a5!$A$2:$A$32767=S2673,0),0)))</f>
        <v/>
      </c>
    </row>
    <row r="2674" spans="1:20" x14ac:dyDescent="0.35">
      <c r="A2674" s="4" t="str">
        <f>IF(SUMPRODUCT(--(B2674:T2674 &lt;&gt; ""))=0," ",MAX($A$4:A2673)+1)</f>
        <v xml:space="preserve"> </v>
      </c>
      <c r="B2674" s="5"/>
      <c r="C2674" s="4" t="str">
        <f>IF(B2674="", "", INDEX(CL_clBoolean_7d75b3d94f!$B$2:$B$32767,MATCH(TRUE,INDEX(CL_clBoolean_7d75b3d94f!$A$2:$A$32767=B2674,0),0)))</f>
        <v/>
      </c>
      <c r="D2674" s="5"/>
      <c r="E2674" s="5"/>
      <c r="F2674" s="5"/>
      <c r="G2674" s="4" t="str">
        <f>IF(F2674="", "", INDEX(CL_clLanguageCode_8a67fe78a5!$B$2:$B$32767,MATCH(TRUE,INDEX(CL_clLanguageCode_8a67fe78a5!$A$2:$A$32767=F2674,0),0)))</f>
        <v/>
      </c>
      <c r="H2674" s="5"/>
      <c r="I2674" s="5"/>
      <c r="J2674" s="5"/>
      <c r="K2674" s="4" t="str">
        <f>IF(J2674="", "", INDEX(CL_clLanguageCode_8a67fe78a5!$B$2:$B$32767,MATCH(TRUE,INDEX(CL_clLanguageCode_8a67fe78a5!$A$2:$A$32767=J2674,0),0)))</f>
        <v/>
      </c>
      <c r="L2674" s="5"/>
      <c r="M2674" s="4" t="str">
        <f>IF(L2674="", "", INDEX(CL_clBoolean_7d75b3d94f!$B$2:$B$32767,MATCH(TRUE,INDEX(CL_clBoolean_7d75b3d94f!$A$2:$A$32767=L2674,0),0)))</f>
        <v/>
      </c>
      <c r="N2674" s="5"/>
      <c r="O2674" s="4" t="str">
        <f>IF(N2674="", "", INDEX(CL_clIdentificationO_47a27453f4!$B$2:$B$32767,MATCH(TRUE,INDEX(CL_clIdentificationO_47a27453f4!$A$2:$A$32767=N2674,0),0)))</f>
        <v/>
      </c>
      <c r="P2674" s="5"/>
      <c r="Q2674" s="4" t="str">
        <f>IF(P2674="", "", INDEX(CL_clIdentificationO_47a27453f4!$B$2:$B$32767,MATCH(TRUE,INDEX(CL_clIdentificationO_47a27453f4!$A$2:$A$32767=P2674,0),0)))</f>
        <v/>
      </c>
      <c r="R2674" s="5"/>
      <c r="S2674" s="5"/>
      <c r="T2674" s="4" t="str">
        <f>IF(S2674="", "", INDEX(CL_clLanguageCode_8a67fe78a5!$B$2:$B$32767,MATCH(TRUE,INDEX(CL_clLanguageCode_8a67fe78a5!$A$2:$A$32767=S2674,0),0)))</f>
        <v/>
      </c>
    </row>
    <row r="2675" spans="1:20" x14ac:dyDescent="0.35">
      <c r="A2675" s="4" t="str">
        <f>IF(SUMPRODUCT(--(B2675:T2675 &lt;&gt; ""))=0," ",MAX($A$4:A2674)+1)</f>
        <v xml:space="preserve"> </v>
      </c>
      <c r="B2675" s="5"/>
      <c r="C2675" s="4" t="str">
        <f>IF(B2675="", "", INDEX(CL_clBoolean_7d75b3d94f!$B$2:$B$32767,MATCH(TRUE,INDEX(CL_clBoolean_7d75b3d94f!$A$2:$A$32767=B2675,0),0)))</f>
        <v/>
      </c>
      <c r="D2675" s="5"/>
      <c r="E2675" s="5"/>
      <c r="F2675" s="5"/>
      <c r="G2675" s="4" t="str">
        <f>IF(F2675="", "", INDEX(CL_clLanguageCode_8a67fe78a5!$B$2:$B$32767,MATCH(TRUE,INDEX(CL_clLanguageCode_8a67fe78a5!$A$2:$A$32767=F2675,0),0)))</f>
        <v/>
      </c>
      <c r="H2675" s="5"/>
      <c r="I2675" s="5"/>
      <c r="J2675" s="5"/>
      <c r="K2675" s="4" t="str">
        <f>IF(J2675="", "", INDEX(CL_clLanguageCode_8a67fe78a5!$B$2:$B$32767,MATCH(TRUE,INDEX(CL_clLanguageCode_8a67fe78a5!$A$2:$A$32767=J2675,0),0)))</f>
        <v/>
      </c>
      <c r="L2675" s="5"/>
      <c r="M2675" s="4" t="str">
        <f>IF(L2675="", "", INDEX(CL_clBoolean_7d75b3d94f!$B$2:$B$32767,MATCH(TRUE,INDEX(CL_clBoolean_7d75b3d94f!$A$2:$A$32767=L2675,0),0)))</f>
        <v/>
      </c>
      <c r="N2675" s="5"/>
      <c r="O2675" s="4" t="str">
        <f>IF(N2675="", "", INDEX(CL_clIdentificationO_47a27453f4!$B$2:$B$32767,MATCH(TRUE,INDEX(CL_clIdentificationO_47a27453f4!$A$2:$A$32767=N2675,0),0)))</f>
        <v/>
      </c>
      <c r="P2675" s="5"/>
      <c r="Q2675" s="4" t="str">
        <f>IF(P2675="", "", INDEX(CL_clIdentificationO_47a27453f4!$B$2:$B$32767,MATCH(TRUE,INDEX(CL_clIdentificationO_47a27453f4!$A$2:$A$32767=P2675,0),0)))</f>
        <v/>
      </c>
      <c r="R2675" s="5"/>
      <c r="S2675" s="5"/>
      <c r="T2675" s="4" t="str">
        <f>IF(S2675="", "", INDEX(CL_clLanguageCode_8a67fe78a5!$B$2:$B$32767,MATCH(TRUE,INDEX(CL_clLanguageCode_8a67fe78a5!$A$2:$A$32767=S2675,0),0)))</f>
        <v/>
      </c>
    </row>
    <row r="2676" spans="1:20" x14ac:dyDescent="0.35">
      <c r="A2676" s="4" t="str">
        <f>IF(SUMPRODUCT(--(B2676:T2676 &lt;&gt; ""))=0," ",MAX($A$4:A2675)+1)</f>
        <v xml:space="preserve"> </v>
      </c>
      <c r="B2676" s="5"/>
      <c r="C2676" s="4" t="str">
        <f>IF(B2676="", "", INDEX(CL_clBoolean_7d75b3d94f!$B$2:$B$32767,MATCH(TRUE,INDEX(CL_clBoolean_7d75b3d94f!$A$2:$A$32767=B2676,0),0)))</f>
        <v/>
      </c>
      <c r="D2676" s="5"/>
      <c r="E2676" s="5"/>
      <c r="F2676" s="5"/>
      <c r="G2676" s="4" t="str">
        <f>IF(F2676="", "", INDEX(CL_clLanguageCode_8a67fe78a5!$B$2:$B$32767,MATCH(TRUE,INDEX(CL_clLanguageCode_8a67fe78a5!$A$2:$A$32767=F2676,0),0)))</f>
        <v/>
      </c>
      <c r="H2676" s="5"/>
      <c r="I2676" s="5"/>
      <c r="J2676" s="5"/>
      <c r="K2676" s="4" t="str">
        <f>IF(J2676="", "", INDEX(CL_clLanguageCode_8a67fe78a5!$B$2:$B$32767,MATCH(TRUE,INDEX(CL_clLanguageCode_8a67fe78a5!$A$2:$A$32767=J2676,0),0)))</f>
        <v/>
      </c>
      <c r="L2676" s="5"/>
      <c r="M2676" s="4" t="str">
        <f>IF(L2676="", "", INDEX(CL_clBoolean_7d75b3d94f!$B$2:$B$32767,MATCH(TRUE,INDEX(CL_clBoolean_7d75b3d94f!$A$2:$A$32767=L2676,0),0)))</f>
        <v/>
      </c>
      <c r="N2676" s="5"/>
      <c r="O2676" s="4" t="str">
        <f>IF(N2676="", "", INDEX(CL_clIdentificationO_47a27453f4!$B$2:$B$32767,MATCH(TRUE,INDEX(CL_clIdentificationO_47a27453f4!$A$2:$A$32767=N2676,0),0)))</f>
        <v/>
      </c>
      <c r="P2676" s="5"/>
      <c r="Q2676" s="4" t="str">
        <f>IF(P2676="", "", INDEX(CL_clIdentificationO_47a27453f4!$B$2:$B$32767,MATCH(TRUE,INDEX(CL_clIdentificationO_47a27453f4!$A$2:$A$32767=P2676,0),0)))</f>
        <v/>
      </c>
      <c r="R2676" s="5"/>
      <c r="S2676" s="5"/>
      <c r="T2676" s="4" t="str">
        <f>IF(S2676="", "", INDEX(CL_clLanguageCode_8a67fe78a5!$B$2:$B$32767,MATCH(TRUE,INDEX(CL_clLanguageCode_8a67fe78a5!$A$2:$A$32767=S2676,0),0)))</f>
        <v/>
      </c>
    </row>
    <row r="2677" spans="1:20" x14ac:dyDescent="0.35">
      <c r="A2677" s="4" t="str">
        <f>IF(SUMPRODUCT(--(B2677:T2677 &lt;&gt; ""))=0," ",MAX($A$4:A2676)+1)</f>
        <v xml:space="preserve"> </v>
      </c>
      <c r="B2677" s="5"/>
      <c r="C2677" s="4" t="str">
        <f>IF(B2677="", "", INDEX(CL_clBoolean_7d75b3d94f!$B$2:$B$32767,MATCH(TRUE,INDEX(CL_clBoolean_7d75b3d94f!$A$2:$A$32767=B2677,0),0)))</f>
        <v/>
      </c>
      <c r="D2677" s="5"/>
      <c r="E2677" s="5"/>
      <c r="F2677" s="5"/>
      <c r="G2677" s="4" t="str">
        <f>IF(F2677="", "", INDEX(CL_clLanguageCode_8a67fe78a5!$B$2:$B$32767,MATCH(TRUE,INDEX(CL_clLanguageCode_8a67fe78a5!$A$2:$A$32767=F2677,0),0)))</f>
        <v/>
      </c>
      <c r="H2677" s="5"/>
      <c r="I2677" s="5"/>
      <c r="J2677" s="5"/>
      <c r="K2677" s="4" t="str">
        <f>IF(J2677="", "", INDEX(CL_clLanguageCode_8a67fe78a5!$B$2:$B$32767,MATCH(TRUE,INDEX(CL_clLanguageCode_8a67fe78a5!$A$2:$A$32767=J2677,0),0)))</f>
        <v/>
      </c>
      <c r="L2677" s="5"/>
      <c r="M2677" s="4" t="str">
        <f>IF(L2677="", "", INDEX(CL_clBoolean_7d75b3d94f!$B$2:$B$32767,MATCH(TRUE,INDEX(CL_clBoolean_7d75b3d94f!$A$2:$A$32767=L2677,0),0)))</f>
        <v/>
      </c>
      <c r="N2677" s="5"/>
      <c r="O2677" s="4" t="str">
        <f>IF(N2677="", "", INDEX(CL_clIdentificationO_47a27453f4!$B$2:$B$32767,MATCH(TRUE,INDEX(CL_clIdentificationO_47a27453f4!$A$2:$A$32767=N2677,0),0)))</f>
        <v/>
      </c>
      <c r="P2677" s="5"/>
      <c r="Q2677" s="4" t="str">
        <f>IF(P2677="", "", INDEX(CL_clIdentificationO_47a27453f4!$B$2:$B$32767,MATCH(TRUE,INDEX(CL_clIdentificationO_47a27453f4!$A$2:$A$32767=P2677,0),0)))</f>
        <v/>
      </c>
      <c r="R2677" s="5"/>
      <c r="S2677" s="5"/>
      <c r="T2677" s="4" t="str">
        <f>IF(S2677="", "", INDEX(CL_clLanguageCode_8a67fe78a5!$B$2:$B$32767,MATCH(TRUE,INDEX(CL_clLanguageCode_8a67fe78a5!$A$2:$A$32767=S2677,0),0)))</f>
        <v/>
      </c>
    </row>
    <row r="2678" spans="1:20" x14ac:dyDescent="0.35">
      <c r="A2678" s="4" t="str">
        <f>IF(SUMPRODUCT(--(B2678:T2678 &lt;&gt; ""))=0," ",MAX($A$4:A2677)+1)</f>
        <v xml:space="preserve"> </v>
      </c>
      <c r="B2678" s="5"/>
      <c r="C2678" s="4" t="str">
        <f>IF(B2678="", "", INDEX(CL_clBoolean_7d75b3d94f!$B$2:$B$32767,MATCH(TRUE,INDEX(CL_clBoolean_7d75b3d94f!$A$2:$A$32767=B2678,0),0)))</f>
        <v/>
      </c>
      <c r="D2678" s="5"/>
      <c r="E2678" s="5"/>
      <c r="F2678" s="5"/>
      <c r="G2678" s="4" t="str">
        <f>IF(F2678="", "", INDEX(CL_clLanguageCode_8a67fe78a5!$B$2:$B$32767,MATCH(TRUE,INDEX(CL_clLanguageCode_8a67fe78a5!$A$2:$A$32767=F2678,0),0)))</f>
        <v/>
      </c>
      <c r="H2678" s="5"/>
      <c r="I2678" s="5"/>
      <c r="J2678" s="5"/>
      <c r="K2678" s="4" t="str">
        <f>IF(J2678="", "", INDEX(CL_clLanguageCode_8a67fe78a5!$B$2:$B$32767,MATCH(TRUE,INDEX(CL_clLanguageCode_8a67fe78a5!$A$2:$A$32767=J2678,0),0)))</f>
        <v/>
      </c>
      <c r="L2678" s="5"/>
      <c r="M2678" s="4" t="str">
        <f>IF(L2678="", "", INDEX(CL_clBoolean_7d75b3d94f!$B$2:$B$32767,MATCH(TRUE,INDEX(CL_clBoolean_7d75b3d94f!$A$2:$A$32767=L2678,0),0)))</f>
        <v/>
      </c>
      <c r="N2678" s="5"/>
      <c r="O2678" s="4" t="str">
        <f>IF(N2678="", "", INDEX(CL_clIdentificationO_47a27453f4!$B$2:$B$32767,MATCH(TRUE,INDEX(CL_clIdentificationO_47a27453f4!$A$2:$A$32767=N2678,0),0)))</f>
        <v/>
      </c>
      <c r="P2678" s="5"/>
      <c r="Q2678" s="4" t="str">
        <f>IF(P2678="", "", INDEX(CL_clIdentificationO_47a27453f4!$B$2:$B$32767,MATCH(TRUE,INDEX(CL_clIdentificationO_47a27453f4!$A$2:$A$32767=P2678,0),0)))</f>
        <v/>
      </c>
      <c r="R2678" s="5"/>
      <c r="S2678" s="5"/>
      <c r="T2678" s="4" t="str">
        <f>IF(S2678="", "", INDEX(CL_clLanguageCode_8a67fe78a5!$B$2:$B$32767,MATCH(TRUE,INDEX(CL_clLanguageCode_8a67fe78a5!$A$2:$A$32767=S2678,0),0)))</f>
        <v/>
      </c>
    </row>
    <row r="2679" spans="1:20" x14ac:dyDescent="0.35">
      <c r="A2679" s="4" t="str">
        <f>IF(SUMPRODUCT(--(B2679:T2679 &lt;&gt; ""))=0," ",MAX($A$4:A2678)+1)</f>
        <v xml:space="preserve"> </v>
      </c>
      <c r="B2679" s="5"/>
      <c r="C2679" s="4" t="str">
        <f>IF(B2679="", "", INDEX(CL_clBoolean_7d75b3d94f!$B$2:$B$32767,MATCH(TRUE,INDEX(CL_clBoolean_7d75b3d94f!$A$2:$A$32767=B2679,0),0)))</f>
        <v/>
      </c>
      <c r="D2679" s="5"/>
      <c r="E2679" s="5"/>
      <c r="F2679" s="5"/>
      <c r="G2679" s="4" t="str">
        <f>IF(F2679="", "", INDEX(CL_clLanguageCode_8a67fe78a5!$B$2:$B$32767,MATCH(TRUE,INDEX(CL_clLanguageCode_8a67fe78a5!$A$2:$A$32767=F2679,0),0)))</f>
        <v/>
      </c>
      <c r="H2679" s="5"/>
      <c r="I2679" s="5"/>
      <c r="J2679" s="5"/>
      <c r="K2679" s="4" t="str">
        <f>IF(J2679="", "", INDEX(CL_clLanguageCode_8a67fe78a5!$B$2:$B$32767,MATCH(TRUE,INDEX(CL_clLanguageCode_8a67fe78a5!$A$2:$A$32767=J2679,0),0)))</f>
        <v/>
      </c>
      <c r="L2679" s="5"/>
      <c r="M2679" s="4" t="str">
        <f>IF(L2679="", "", INDEX(CL_clBoolean_7d75b3d94f!$B$2:$B$32767,MATCH(TRUE,INDEX(CL_clBoolean_7d75b3d94f!$A$2:$A$32767=L2679,0),0)))</f>
        <v/>
      </c>
      <c r="N2679" s="5"/>
      <c r="O2679" s="4" t="str">
        <f>IF(N2679="", "", INDEX(CL_clIdentificationO_47a27453f4!$B$2:$B$32767,MATCH(TRUE,INDEX(CL_clIdentificationO_47a27453f4!$A$2:$A$32767=N2679,0),0)))</f>
        <v/>
      </c>
      <c r="P2679" s="5"/>
      <c r="Q2679" s="4" t="str">
        <f>IF(P2679="", "", INDEX(CL_clIdentificationO_47a27453f4!$B$2:$B$32767,MATCH(TRUE,INDEX(CL_clIdentificationO_47a27453f4!$A$2:$A$32767=P2679,0),0)))</f>
        <v/>
      </c>
      <c r="R2679" s="5"/>
      <c r="S2679" s="5"/>
      <c r="T2679" s="4" t="str">
        <f>IF(S2679="", "", INDEX(CL_clLanguageCode_8a67fe78a5!$B$2:$B$32767,MATCH(TRUE,INDEX(CL_clLanguageCode_8a67fe78a5!$A$2:$A$32767=S2679,0),0)))</f>
        <v/>
      </c>
    </row>
    <row r="2680" spans="1:20" x14ac:dyDescent="0.35">
      <c r="A2680" s="4" t="str">
        <f>IF(SUMPRODUCT(--(B2680:T2680 &lt;&gt; ""))=0," ",MAX($A$4:A2679)+1)</f>
        <v xml:space="preserve"> </v>
      </c>
      <c r="B2680" s="5"/>
      <c r="C2680" s="4" t="str">
        <f>IF(B2680="", "", INDEX(CL_clBoolean_7d75b3d94f!$B$2:$B$32767,MATCH(TRUE,INDEX(CL_clBoolean_7d75b3d94f!$A$2:$A$32767=B2680,0),0)))</f>
        <v/>
      </c>
      <c r="D2680" s="5"/>
      <c r="E2680" s="5"/>
      <c r="F2680" s="5"/>
      <c r="G2680" s="4" t="str">
        <f>IF(F2680="", "", INDEX(CL_clLanguageCode_8a67fe78a5!$B$2:$B$32767,MATCH(TRUE,INDEX(CL_clLanguageCode_8a67fe78a5!$A$2:$A$32767=F2680,0),0)))</f>
        <v/>
      </c>
      <c r="H2680" s="5"/>
      <c r="I2680" s="5"/>
      <c r="J2680" s="5"/>
      <c r="K2680" s="4" t="str">
        <f>IF(J2680="", "", INDEX(CL_clLanguageCode_8a67fe78a5!$B$2:$B$32767,MATCH(TRUE,INDEX(CL_clLanguageCode_8a67fe78a5!$A$2:$A$32767=J2680,0),0)))</f>
        <v/>
      </c>
      <c r="L2680" s="5"/>
      <c r="M2680" s="4" t="str">
        <f>IF(L2680="", "", INDEX(CL_clBoolean_7d75b3d94f!$B$2:$B$32767,MATCH(TRUE,INDEX(CL_clBoolean_7d75b3d94f!$A$2:$A$32767=L2680,0),0)))</f>
        <v/>
      </c>
      <c r="N2680" s="5"/>
      <c r="O2680" s="4" t="str">
        <f>IF(N2680="", "", INDEX(CL_clIdentificationO_47a27453f4!$B$2:$B$32767,MATCH(TRUE,INDEX(CL_clIdentificationO_47a27453f4!$A$2:$A$32767=N2680,0),0)))</f>
        <v/>
      </c>
      <c r="P2680" s="5"/>
      <c r="Q2680" s="4" t="str">
        <f>IF(P2680="", "", INDEX(CL_clIdentificationO_47a27453f4!$B$2:$B$32767,MATCH(TRUE,INDEX(CL_clIdentificationO_47a27453f4!$A$2:$A$32767=P2680,0),0)))</f>
        <v/>
      </c>
      <c r="R2680" s="5"/>
      <c r="S2680" s="5"/>
      <c r="T2680" s="4" t="str">
        <f>IF(S2680="", "", INDEX(CL_clLanguageCode_8a67fe78a5!$B$2:$B$32767,MATCH(TRUE,INDEX(CL_clLanguageCode_8a67fe78a5!$A$2:$A$32767=S2680,0),0)))</f>
        <v/>
      </c>
    </row>
    <row r="2681" spans="1:20" x14ac:dyDescent="0.35">
      <c r="A2681" s="4" t="str">
        <f>IF(SUMPRODUCT(--(B2681:T2681 &lt;&gt; ""))=0," ",MAX($A$4:A2680)+1)</f>
        <v xml:space="preserve"> </v>
      </c>
      <c r="B2681" s="5"/>
      <c r="C2681" s="4" t="str">
        <f>IF(B2681="", "", INDEX(CL_clBoolean_7d75b3d94f!$B$2:$B$32767,MATCH(TRUE,INDEX(CL_clBoolean_7d75b3d94f!$A$2:$A$32767=B2681,0),0)))</f>
        <v/>
      </c>
      <c r="D2681" s="5"/>
      <c r="E2681" s="5"/>
      <c r="F2681" s="5"/>
      <c r="G2681" s="4" t="str">
        <f>IF(F2681="", "", INDEX(CL_clLanguageCode_8a67fe78a5!$B$2:$B$32767,MATCH(TRUE,INDEX(CL_clLanguageCode_8a67fe78a5!$A$2:$A$32767=F2681,0),0)))</f>
        <v/>
      </c>
      <c r="H2681" s="5"/>
      <c r="I2681" s="5"/>
      <c r="J2681" s="5"/>
      <c r="K2681" s="4" t="str">
        <f>IF(J2681="", "", INDEX(CL_clLanguageCode_8a67fe78a5!$B$2:$B$32767,MATCH(TRUE,INDEX(CL_clLanguageCode_8a67fe78a5!$A$2:$A$32767=J2681,0),0)))</f>
        <v/>
      </c>
      <c r="L2681" s="5"/>
      <c r="M2681" s="4" t="str">
        <f>IF(L2681="", "", INDEX(CL_clBoolean_7d75b3d94f!$B$2:$B$32767,MATCH(TRUE,INDEX(CL_clBoolean_7d75b3d94f!$A$2:$A$32767=L2681,0),0)))</f>
        <v/>
      </c>
      <c r="N2681" s="5"/>
      <c r="O2681" s="4" t="str">
        <f>IF(N2681="", "", INDEX(CL_clIdentificationO_47a27453f4!$B$2:$B$32767,MATCH(TRUE,INDEX(CL_clIdentificationO_47a27453f4!$A$2:$A$32767=N2681,0),0)))</f>
        <v/>
      </c>
      <c r="P2681" s="5"/>
      <c r="Q2681" s="4" t="str">
        <f>IF(P2681="", "", INDEX(CL_clIdentificationO_47a27453f4!$B$2:$B$32767,MATCH(TRUE,INDEX(CL_clIdentificationO_47a27453f4!$A$2:$A$32767=P2681,0),0)))</f>
        <v/>
      </c>
      <c r="R2681" s="5"/>
      <c r="S2681" s="5"/>
      <c r="T2681" s="4" t="str">
        <f>IF(S2681="", "", INDEX(CL_clLanguageCode_8a67fe78a5!$B$2:$B$32767,MATCH(TRUE,INDEX(CL_clLanguageCode_8a67fe78a5!$A$2:$A$32767=S2681,0),0)))</f>
        <v/>
      </c>
    </row>
    <row r="2682" spans="1:20" x14ac:dyDescent="0.35">
      <c r="A2682" s="4" t="str">
        <f>IF(SUMPRODUCT(--(B2682:T2682 &lt;&gt; ""))=0," ",MAX($A$4:A2681)+1)</f>
        <v xml:space="preserve"> </v>
      </c>
      <c r="B2682" s="5"/>
      <c r="C2682" s="4" t="str">
        <f>IF(B2682="", "", INDEX(CL_clBoolean_7d75b3d94f!$B$2:$B$32767,MATCH(TRUE,INDEX(CL_clBoolean_7d75b3d94f!$A$2:$A$32767=B2682,0),0)))</f>
        <v/>
      </c>
      <c r="D2682" s="5"/>
      <c r="E2682" s="5"/>
      <c r="F2682" s="5"/>
      <c r="G2682" s="4" t="str">
        <f>IF(F2682="", "", INDEX(CL_clLanguageCode_8a67fe78a5!$B$2:$B$32767,MATCH(TRUE,INDEX(CL_clLanguageCode_8a67fe78a5!$A$2:$A$32767=F2682,0),0)))</f>
        <v/>
      </c>
      <c r="H2682" s="5"/>
      <c r="I2682" s="5"/>
      <c r="J2682" s="5"/>
      <c r="K2682" s="4" t="str">
        <f>IF(J2682="", "", INDEX(CL_clLanguageCode_8a67fe78a5!$B$2:$B$32767,MATCH(TRUE,INDEX(CL_clLanguageCode_8a67fe78a5!$A$2:$A$32767=J2682,0),0)))</f>
        <v/>
      </c>
      <c r="L2682" s="5"/>
      <c r="M2682" s="4" t="str">
        <f>IF(L2682="", "", INDEX(CL_clBoolean_7d75b3d94f!$B$2:$B$32767,MATCH(TRUE,INDEX(CL_clBoolean_7d75b3d94f!$A$2:$A$32767=L2682,0),0)))</f>
        <v/>
      </c>
      <c r="N2682" s="5"/>
      <c r="O2682" s="4" t="str">
        <f>IF(N2682="", "", INDEX(CL_clIdentificationO_47a27453f4!$B$2:$B$32767,MATCH(TRUE,INDEX(CL_clIdentificationO_47a27453f4!$A$2:$A$32767=N2682,0),0)))</f>
        <v/>
      </c>
      <c r="P2682" s="5"/>
      <c r="Q2682" s="4" t="str">
        <f>IF(P2682="", "", INDEX(CL_clIdentificationO_47a27453f4!$B$2:$B$32767,MATCH(TRUE,INDEX(CL_clIdentificationO_47a27453f4!$A$2:$A$32767=P2682,0),0)))</f>
        <v/>
      </c>
      <c r="R2682" s="5"/>
      <c r="S2682" s="5"/>
      <c r="T2682" s="4" t="str">
        <f>IF(S2682="", "", INDEX(CL_clLanguageCode_8a67fe78a5!$B$2:$B$32767,MATCH(TRUE,INDEX(CL_clLanguageCode_8a67fe78a5!$A$2:$A$32767=S2682,0),0)))</f>
        <v/>
      </c>
    </row>
    <row r="2683" spans="1:20" x14ac:dyDescent="0.35">
      <c r="A2683" s="4" t="str">
        <f>IF(SUMPRODUCT(--(B2683:T2683 &lt;&gt; ""))=0," ",MAX($A$4:A2682)+1)</f>
        <v xml:space="preserve"> </v>
      </c>
      <c r="B2683" s="5"/>
      <c r="C2683" s="4" t="str">
        <f>IF(B2683="", "", INDEX(CL_clBoolean_7d75b3d94f!$B$2:$B$32767,MATCH(TRUE,INDEX(CL_clBoolean_7d75b3d94f!$A$2:$A$32767=B2683,0),0)))</f>
        <v/>
      </c>
      <c r="D2683" s="5"/>
      <c r="E2683" s="5"/>
      <c r="F2683" s="5"/>
      <c r="G2683" s="4" t="str">
        <f>IF(F2683="", "", INDEX(CL_clLanguageCode_8a67fe78a5!$B$2:$B$32767,MATCH(TRUE,INDEX(CL_clLanguageCode_8a67fe78a5!$A$2:$A$32767=F2683,0),0)))</f>
        <v/>
      </c>
      <c r="H2683" s="5"/>
      <c r="I2683" s="5"/>
      <c r="J2683" s="5"/>
      <c r="K2683" s="4" t="str">
        <f>IF(J2683="", "", INDEX(CL_clLanguageCode_8a67fe78a5!$B$2:$B$32767,MATCH(TRUE,INDEX(CL_clLanguageCode_8a67fe78a5!$A$2:$A$32767=J2683,0),0)))</f>
        <v/>
      </c>
      <c r="L2683" s="5"/>
      <c r="M2683" s="4" t="str">
        <f>IF(L2683="", "", INDEX(CL_clBoolean_7d75b3d94f!$B$2:$B$32767,MATCH(TRUE,INDEX(CL_clBoolean_7d75b3d94f!$A$2:$A$32767=L2683,0),0)))</f>
        <v/>
      </c>
      <c r="N2683" s="5"/>
      <c r="O2683" s="4" t="str">
        <f>IF(N2683="", "", INDEX(CL_clIdentificationO_47a27453f4!$B$2:$B$32767,MATCH(TRUE,INDEX(CL_clIdentificationO_47a27453f4!$A$2:$A$32767=N2683,0),0)))</f>
        <v/>
      </c>
      <c r="P2683" s="5"/>
      <c r="Q2683" s="4" t="str">
        <f>IF(P2683="", "", INDEX(CL_clIdentificationO_47a27453f4!$B$2:$B$32767,MATCH(TRUE,INDEX(CL_clIdentificationO_47a27453f4!$A$2:$A$32767=P2683,0),0)))</f>
        <v/>
      </c>
      <c r="R2683" s="5"/>
      <c r="S2683" s="5"/>
      <c r="T2683" s="4" t="str">
        <f>IF(S2683="", "", INDEX(CL_clLanguageCode_8a67fe78a5!$B$2:$B$32767,MATCH(TRUE,INDEX(CL_clLanguageCode_8a67fe78a5!$A$2:$A$32767=S2683,0),0)))</f>
        <v/>
      </c>
    </row>
    <row r="2684" spans="1:20" x14ac:dyDescent="0.35">
      <c r="A2684" s="4" t="str">
        <f>IF(SUMPRODUCT(--(B2684:T2684 &lt;&gt; ""))=0," ",MAX($A$4:A2683)+1)</f>
        <v xml:space="preserve"> </v>
      </c>
      <c r="B2684" s="5"/>
      <c r="C2684" s="4" t="str">
        <f>IF(B2684="", "", INDEX(CL_clBoolean_7d75b3d94f!$B$2:$B$32767,MATCH(TRUE,INDEX(CL_clBoolean_7d75b3d94f!$A$2:$A$32767=B2684,0),0)))</f>
        <v/>
      </c>
      <c r="D2684" s="5"/>
      <c r="E2684" s="5"/>
      <c r="F2684" s="5"/>
      <c r="G2684" s="4" t="str">
        <f>IF(F2684="", "", INDEX(CL_clLanguageCode_8a67fe78a5!$B$2:$B$32767,MATCH(TRUE,INDEX(CL_clLanguageCode_8a67fe78a5!$A$2:$A$32767=F2684,0),0)))</f>
        <v/>
      </c>
      <c r="H2684" s="5"/>
      <c r="I2684" s="5"/>
      <c r="J2684" s="5"/>
      <c r="K2684" s="4" t="str">
        <f>IF(J2684="", "", INDEX(CL_clLanguageCode_8a67fe78a5!$B$2:$B$32767,MATCH(TRUE,INDEX(CL_clLanguageCode_8a67fe78a5!$A$2:$A$32767=J2684,0),0)))</f>
        <v/>
      </c>
      <c r="L2684" s="5"/>
      <c r="M2684" s="4" t="str">
        <f>IF(L2684="", "", INDEX(CL_clBoolean_7d75b3d94f!$B$2:$B$32767,MATCH(TRUE,INDEX(CL_clBoolean_7d75b3d94f!$A$2:$A$32767=L2684,0),0)))</f>
        <v/>
      </c>
      <c r="N2684" s="5"/>
      <c r="O2684" s="4" t="str">
        <f>IF(N2684="", "", INDEX(CL_clIdentificationO_47a27453f4!$B$2:$B$32767,MATCH(TRUE,INDEX(CL_clIdentificationO_47a27453f4!$A$2:$A$32767=N2684,0),0)))</f>
        <v/>
      </c>
      <c r="P2684" s="5"/>
      <c r="Q2684" s="4" t="str">
        <f>IF(P2684="", "", INDEX(CL_clIdentificationO_47a27453f4!$B$2:$B$32767,MATCH(TRUE,INDEX(CL_clIdentificationO_47a27453f4!$A$2:$A$32767=P2684,0),0)))</f>
        <v/>
      </c>
      <c r="R2684" s="5"/>
      <c r="S2684" s="5"/>
      <c r="T2684" s="4" t="str">
        <f>IF(S2684="", "", INDEX(CL_clLanguageCode_8a67fe78a5!$B$2:$B$32767,MATCH(TRUE,INDEX(CL_clLanguageCode_8a67fe78a5!$A$2:$A$32767=S2684,0),0)))</f>
        <v/>
      </c>
    </row>
    <row r="2685" spans="1:20" x14ac:dyDescent="0.35">
      <c r="A2685" s="4" t="str">
        <f>IF(SUMPRODUCT(--(B2685:T2685 &lt;&gt; ""))=0," ",MAX($A$4:A2684)+1)</f>
        <v xml:space="preserve"> </v>
      </c>
      <c r="B2685" s="5"/>
      <c r="C2685" s="4" t="str">
        <f>IF(B2685="", "", INDEX(CL_clBoolean_7d75b3d94f!$B$2:$B$32767,MATCH(TRUE,INDEX(CL_clBoolean_7d75b3d94f!$A$2:$A$32767=B2685,0),0)))</f>
        <v/>
      </c>
      <c r="D2685" s="5"/>
      <c r="E2685" s="5"/>
      <c r="F2685" s="5"/>
      <c r="G2685" s="4" t="str">
        <f>IF(F2685="", "", INDEX(CL_clLanguageCode_8a67fe78a5!$B$2:$B$32767,MATCH(TRUE,INDEX(CL_clLanguageCode_8a67fe78a5!$A$2:$A$32767=F2685,0),0)))</f>
        <v/>
      </c>
      <c r="H2685" s="5"/>
      <c r="I2685" s="5"/>
      <c r="J2685" s="5"/>
      <c r="K2685" s="4" t="str">
        <f>IF(J2685="", "", INDEX(CL_clLanguageCode_8a67fe78a5!$B$2:$B$32767,MATCH(TRUE,INDEX(CL_clLanguageCode_8a67fe78a5!$A$2:$A$32767=J2685,0),0)))</f>
        <v/>
      </c>
      <c r="L2685" s="5"/>
      <c r="M2685" s="4" t="str">
        <f>IF(L2685="", "", INDEX(CL_clBoolean_7d75b3d94f!$B$2:$B$32767,MATCH(TRUE,INDEX(CL_clBoolean_7d75b3d94f!$A$2:$A$32767=L2685,0),0)))</f>
        <v/>
      </c>
      <c r="N2685" s="5"/>
      <c r="O2685" s="4" t="str">
        <f>IF(N2685="", "", INDEX(CL_clIdentificationO_47a27453f4!$B$2:$B$32767,MATCH(TRUE,INDEX(CL_clIdentificationO_47a27453f4!$A$2:$A$32767=N2685,0),0)))</f>
        <v/>
      </c>
      <c r="P2685" s="5"/>
      <c r="Q2685" s="4" t="str">
        <f>IF(P2685="", "", INDEX(CL_clIdentificationO_47a27453f4!$B$2:$B$32767,MATCH(TRUE,INDEX(CL_clIdentificationO_47a27453f4!$A$2:$A$32767=P2685,0),0)))</f>
        <v/>
      </c>
      <c r="R2685" s="5"/>
      <c r="S2685" s="5"/>
      <c r="T2685" s="4" t="str">
        <f>IF(S2685="", "", INDEX(CL_clLanguageCode_8a67fe78a5!$B$2:$B$32767,MATCH(TRUE,INDEX(CL_clLanguageCode_8a67fe78a5!$A$2:$A$32767=S2685,0),0)))</f>
        <v/>
      </c>
    </row>
    <row r="2686" spans="1:20" x14ac:dyDescent="0.35">
      <c r="A2686" s="4" t="str">
        <f>IF(SUMPRODUCT(--(B2686:T2686 &lt;&gt; ""))=0," ",MAX($A$4:A2685)+1)</f>
        <v xml:space="preserve"> </v>
      </c>
      <c r="B2686" s="5"/>
      <c r="C2686" s="4" t="str">
        <f>IF(B2686="", "", INDEX(CL_clBoolean_7d75b3d94f!$B$2:$B$32767,MATCH(TRUE,INDEX(CL_clBoolean_7d75b3d94f!$A$2:$A$32767=B2686,0),0)))</f>
        <v/>
      </c>
      <c r="D2686" s="5"/>
      <c r="E2686" s="5"/>
      <c r="F2686" s="5"/>
      <c r="G2686" s="4" t="str">
        <f>IF(F2686="", "", INDEX(CL_clLanguageCode_8a67fe78a5!$B$2:$B$32767,MATCH(TRUE,INDEX(CL_clLanguageCode_8a67fe78a5!$A$2:$A$32767=F2686,0),0)))</f>
        <v/>
      </c>
      <c r="H2686" s="5"/>
      <c r="I2686" s="5"/>
      <c r="J2686" s="5"/>
      <c r="K2686" s="4" t="str">
        <f>IF(J2686="", "", INDEX(CL_clLanguageCode_8a67fe78a5!$B$2:$B$32767,MATCH(TRUE,INDEX(CL_clLanguageCode_8a67fe78a5!$A$2:$A$32767=J2686,0),0)))</f>
        <v/>
      </c>
      <c r="L2686" s="5"/>
      <c r="M2686" s="4" t="str">
        <f>IF(L2686="", "", INDEX(CL_clBoolean_7d75b3d94f!$B$2:$B$32767,MATCH(TRUE,INDEX(CL_clBoolean_7d75b3d94f!$A$2:$A$32767=L2686,0),0)))</f>
        <v/>
      </c>
      <c r="N2686" s="5"/>
      <c r="O2686" s="4" t="str">
        <f>IF(N2686="", "", INDEX(CL_clIdentificationO_47a27453f4!$B$2:$B$32767,MATCH(TRUE,INDEX(CL_clIdentificationO_47a27453f4!$A$2:$A$32767=N2686,0),0)))</f>
        <v/>
      </c>
      <c r="P2686" s="5"/>
      <c r="Q2686" s="4" t="str">
        <f>IF(P2686="", "", INDEX(CL_clIdentificationO_47a27453f4!$B$2:$B$32767,MATCH(TRUE,INDEX(CL_clIdentificationO_47a27453f4!$A$2:$A$32767=P2686,0),0)))</f>
        <v/>
      </c>
      <c r="R2686" s="5"/>
      <c r="S2686" s="5"/>
      <c r="T2686" s="4" t="str">
        <f>IF(S2686="", "", INDEX(CL_clLanguageCode_8a67fe78a5!$B$2:$B$32767,MATCH(TRUE,INDEX(CL_clLanguageCode_8a67fe78a5!$A$2:$A$32767=S2686,0),0)))</f>
        <v/>
      </c>
    </row>
    <row r="2687" spans="1:20" x14ac:dyDescent="0.35">
      <c r="A2687" s="4" t="str">
        <f>IF(SUMPRODUCT(--(B2687:T2687 &lt;&gt; ""))=0," ",MAX($A$4:A2686)+1)</f>
        <v xml:space="preserve"> </v>
      </c>
      <c r="B2687" s="5"/>
      <c r="C2687" s="4" t="str">
        <f>IF(B2687="", "", INDEX(CL_clBoolean_7d75b3d94f!$B$2:$B$32767,MATCH(TRUE,INDEX(CL_clBoolean_7d75b3d94f!$A$2:$A$32767=B2687,0),0)))</f>
        <v/>
      </c>
      <c r="D2687" s="5"/>
      <c r="E2687" s="5"/>
      <c r="F2687" s="5"/>
      <c r="G2687" s="4" t="str">
        <f>IF(F2687="", "", INDEX(CL_clLanguageCode_8a67fe78a5!$B$2:$B$32767,MATCH(TRUE,INDEX(CL_clLanguageCode_8a67fe78a5!$A$2:$A$32767=F2687,0),0)))</f>
        <v/>
      </c>
      <c r="H2687" s="5"/>
      <c r="I2687" s="5"/>
      <c r="J2687" s="5"/>
      <c r="K2687" s="4" t="str">
        <f>IF(J2687="", "", INDEX(CL_clLanguageCode_8a67fe78a5!$B$2:$B$32767,MATCH(TRUE,INDEX(CL_clLanguageCode_8a67fe78a5!$A$2:$A$32767=J2687,0),0)))</f>
        <v/>
      </c>
      <c r="L2687" s="5"/>
      <c r="M2687" s="4" t="str">
        <f>IF(L2687="", "", INDEX(CL_clBoolean_7d75b3d94f!$B$2:$B$32767,MATCH(TRUE,INDEX(CL_clBoolean_7d75b3d94f!$A$2:$A$32767=L2687,0),0)))</f>
        <v/>
      </c>
      <c r="N2687" s="5"/>
      <c r="O2687" s="4" t="str">
        <f>IF(N2687="", "", INDEX(CL_clIdentificationO_47a27453f4!$B$2:$B$32767,MATCH(TRUE,INDEX(CL_clIdentificationO_47a27453f4!$A$2:$A$32767=N2687,0),0)))</f>
        <v/>
      </c>
      <c r="P2687" s="5"/>
      <c r="Q2687" s="4" t="str">
        <f>IF(P2687="", "", INDEX(CL_clIdentificationO_47a27453f4!$B$2:$B$32767,MATCH(TRUE,INDEX(CL_clIdentificationO_47a27453f4!$A$2:$A$32767=P2687,0),0)))</f>
        <v/>
      </c>
      <c r="R2687" s="5"/>
      <c r="S2687" s="5"/>
      <c r="T2687" s="4" t="str">
        <f>IF(S2687="", "", INDEX(CL_clLanguageCode_8a67fe78a5!$B$2:$B$32767,MATCH(TRUE,INDEX(CL_clLanguageCode_8a67fe78a5!$A$2:$A$32767=S2687,0),0)))</f>
        <v/>
      </c>
    </row>
    <row r="2688" spans="1:20" x14ac:dyDescent="0.35">
      <c r="A2688" s="4" t="str">
        <f>IF(SUMPRODUCT(--(B2688:T2688 &lt;&gt; ""))=0," ",MAX($A$4:A2687)+1)</f>
        <v xml:space="preserve"> </v>
      </c>
      <c r="B2688" s="5"/>
      <c r="C2688" s="4" t="str">
        <f>IF(B2688="", "", INDEX(CL_clBoolean_7d75b3d94f!$B$2:$B$32767,MATCH(TRUE,INDEX(CL_clBoolean_7d75b3d94f!$A$2:$A$32767=B2688,0),0)))</f>
        <v/>
      </c>
      <c r="D2688" s="5"/>
      <c r="E2688" s="5"/>
      <c r="F2688" s="5"/>
      <c r="G2688" s="4" t="str">
        <f>IF(F2688="", "", INDEX(CL_clLanguageCode_8a67fe78a5!$B$2:$B$32767,MATCH(TRUE,INDEX(CL_clLanguageCode_8a67fe78a5!$A$2:$A$32767=F2688,0),0)))</f>
        <v/>
      </c>
      <c r="H2688" s="5"/>
      <c r="I2688" s="5"/>
      <c r="J2688" s="5"/>
      <c r="K2688" s="4" t="str">
        <f>IF(J2688="", "", INDEX(CL_clLanguageCode_8a67fe78a5!$B$2:$B$32767,MATCH(TRUE,INDEX(CL_clLanguageCode_8a67fe78a5!$A$2:$A$32767=J2688,0),0)))</f>
        <v/>
      </c>
      <c r="L2688" s="5"/>
      <c r="M2688" s="4" t="str">
        <f>IF(L2688="", "", INDEX(CL_clBoolean_7d75b3d94f!$B$2:$B$32767,MATCH(TRUE,INDEX(CL_clBoolean_7d75b3d94f!$A$2:$A$32767=L2688,0),0)))</f>
        <v/>
      </c>
      <c r="N2688" s="5"/>
      <c r="O2688" s="4" t="str">
        <f>IF(N2688="", "", INDEX(CL_clIdentificationO_47a27453f4!$B$2:$B$32767,MATCH(TRUE,INDEX(CL_clIdentificationO_47a27453f4!$A$2:$A$32767=N2688,0),0)))</f>
        <v/>
      </c>
      <c r="P2688" s="5"/>
      <c r="Q2688" s="4" t="str">
        <f>IF(P2688="", "", INDEX(CL_clIdentificationO_47a27453f4!$B$2:$B$32767,MATCH(TRUE,INDEX(CL_clIdentificationO_47a27453f4!$A$2:$A$32767=P2688,0),0)))</f>
        <v/>
      </c>
      <c r="R2688" s="5"/>
      <c r="S2688" s="5"/>
      <c r="T2688" s="4" t="str">
        <f>IF(S2688="", "", INDEX(CL_clLanguageCode_8a67fe78a5!$B$2:$B$32767,MATCH(TRUE,INDEX(CL_clLanguageCode_8a67fe78a5!$A$2:$A$32767=S2688,0),0)))</f>
        <v/>
      </c>
    </row>
    <row r="2689" spans="1:20" x14ac:dyDescent="0.35">
      <c r="A2689" s="4" t="str">
        <f>IF(SUMPRODUCT(--(B2689:T2689 &lt;&gt; ""))=0," ",MAX($A$4:A2688)+1)</f>
        <v xml:space="preserve"> </v>
      </c>
      <c r="B2689" s="5"/>
      <c r="C2689" s="4" t="str">
        <f>IF(B2689="", "", INDEX(CL_clBoolean_7d75b3d94f!$B$2:$B$32767,MATCH(TRUE,INDEX(CL_clBoolean_7d75b3d94f!$A$2:$A$32767=B2689,0),0)))</f>
        <v/>
      </c>
      <c r="D2689" s="5"/>
      <c r="E2689" s="5"/>
      <c r="F2689" s="5"/>
      <c r="G2689" s="4" t="str">
        <f>IF(F2689="", "", INDEX(CL_clLanguageCode_8a67fe78a5!$B$2:$B$32767,MATCH(TRUE,INDEX(CL_clLanguageCode_8a67fe78a5!$A$2:$A$32767=F2689,0),0)))</f>
        <v/>
      </c>
      <c r="H2689" s="5"/>
      <c r="I2689" s="5"/>
      <c r="J2689" s="5"/>
      <c r="K2689" s="4" t="str">
        <f>IF(J2689="", "", INDEX(CL_clLanguageCode_8a67fe78a5!$B$2:$B$32767,MATCH(TRUE,INDEX(CL_clLanguageCode_8a67fe78a5!$A$2:$A$32767=J2689,0),0)))</f>
        <v/>
      </c>
      <c r="L2689" s="5"/>
      <c r="M2689" s="4" t="str">
        <f>IF(L2689="", "", INDEX(CL_clBoolean_7d75b3d94f!$B$2:$B$32767,MATCH(TRUE,INDEX(CL_clBoolean_7d75b3d94f!$A$2:$A$32767=L2689,0),0)))</f>
        <v/>
      </c>
      <c r="N2689" s="5"/>
      <c r="O2689" s="4" t="str">
        <f>IF(N2689="", "", INDEX(CL_clIdentificationO_47a27453f4!$B$2:$B$32767,MATCH(TRUE,INDEX(CL_clIdentificationO_47a27453f4!$A$2:$A$32767=N2689,0),0)))</f>
        <v/>
      </c>
      <c r="P2689" s="5"/>
      <c r="Q2689" s="4" t="str">
        <f>IF(P2689="", "", INDEX(CL_clIdentificationO_47a27453f4!$B$2:$B$32767,MATCH(TRUE,INDEX(CL_clIdentificationO_47a27453f4!$A$2:$A$32767=P2689,0),0)))</f>
        <v/>
      </c>
      <c r="R2689" s="5"/>
      <c r="S2689" s="5"/>
      <c r="T2689" s="4" t="str">
        <f>IF(S2689="", "", INDEX(CL_clLanguageCode_8a67fe78a5!$B$2:$B$32767,MATCH(TRUE,INDEX(CL_clLanguageCode_8a67fe78a5!$A$2:$A$32767=S2689,0),0)))</f>
        <v/>
      </c>
    </row>
    <row r="2690" spans="1:20" x14ac:dyDescent="0.35">
      <c r="A2690" s="4" t="str">
        <f>IF(SUMPRODUCT(--(B2690:T2690 &lt;&gt; ""))=0," ",MAX($A$4:A2689)+1)</f>
        <v xml:space="preserve"> </v>
      </c>
      <c r="B2690" s="5"/>
      <c r="C2690" s="4" t="str">
        <f>IF(B2690="", "", INDEX(CL_clBoolean_7d75b3d94f!$B$2:$B$32767,MATCH(TRUE,INDEX(CL_clBoolean_7d75b3d94f!$A$2:$A$32767=B2690,0),0)))</f>
        <v/>
      </c>
      <c r="D2690" s="5"/>
      <c r="E2690" s="5"/>
      <c r="F2690" s="5"/>
      <c r="G2690" s="4" t="str">
        <f>IF(F2690="", "", INDEX(CL_clLanguageCode_8a67fe78a5!$B$2:$B$32767,MATCH(TRUE,INDEX(CL_clLanguageCode_8a67fe78a5!$A$2:$A$32767=F2690,0),0)))</f>
        <v/>
      </c>
      <c r="H2690" s="5"/>
      <c r="I2690" s="5"/>
      <c r="J2690" s="5"/>
      <c r="K2690" s="4" t="str">
        <f>IF(J2690="", "", INDEX(CL_clLanguageCode_8a67fe78a5!$B$2:$B$32767,MATCH(TRUE,INDEX(CL_clLanguageCode_8a67fe78a5!$A$2:$A$32767=J2690,0),0)))</f>
        <v/>
      </c>
      <c r="L2690" s="5"/>
      <c r="M2690" s="4" t="str">
        <f>IF(L2690="", "", INDEX(CL_clBoolean_7d75b3d94f!$B$2:$B$32767,MATCH(TRUE,INDEX(CL_clBoolean_7d75b3d94f!$A$2:$A$32767=L2690,0),0)))</f>
        <v/>
      </c>
      <c r="N2690" s="5"/>
      <c r="O2690" s="4" t="str">
        <f>IF(N2690="", "", INDEX(CL_clIdentificationO_47a27453f4!$B$2:$B$32767,MATCH(TRUE,INDEX(CL_clIdentificationO_47a27453f4!$A$2:$A$32767=N2690,0),0)))</f>
        <v/>
      </c>
      <c r="P2690" s="5"/>
      <c r="Q2690" s="4" t="str">
        <f>IF(P2690="", "", INDEX(CL_clIdentificationO_47a27453f4!$B$2:$B$32767,MATCH(TRUE,INDEX(CL_clIdentificationO_47a27453f4!$A$2:$A$32767=P2690,0),0)))</f>
        <v/>
      </c>
      <c r="R2690" s="5"/>
      <c r="S2690" s="5"/>
      <c r="T2690" s="4" t="str">
        <f>IF(S2690="", "", INDEX(CL_clLanguageCode_8a67fe78a5!$B$2:$B$32767,MATCH(TRUE,INDEX(CL_clLanguageCode_8a67fe78a5!$A$2:$A$32767=S2690,0),0)))</f>
        <v/>
      </c>
    </row>
    <row r="2691" spans="1:20" x14ac:dyDescent="0.35">
      <c r="A2691" s="4" t="str">
        <f>IF(SUMPRODUCT(--(B2691:T2691 &lt;&gt; ""))=0," ",MAX($A$4:A2690)+1)</f>
        <v xml:space="preserve"> </v>
      </c>
      <c r="B2691" s="5"/>
      <c r="C2691" s="4" t="str">
        <f>IF(B2691="", "", INDEX(CL_clBoolean_7d75b3d94f!$B$2:$B$32767,MATCH(TRUE,INDEX(CL_clBoolean_7d75b3d94f!$A$2:$A$32767=B2691,0),0)))</f>
        <v/>
      </c>
      <c r="D2691" s="5"/>
      <c r="E2691" s="5"/>
      <c r="F2691" s="5"/>
      <c r="G2691" s="4" t="str">
        <f>IF(F2691="", "", INDEX(CL_clLanguageCode_8a67fe78a5!$B$2:$B$32767,MATCH(TRUE,INDEX(CL_clLanguageCode_8a67fe78a5!$A$2:$A$32767=F2691,0),0)))</f>
        <v/>
      </c>
      <c r="H2691" s="5"/>
      <c r="I2691" s="5"/>
      <c r="J2691" s="5"/>
      <c r="K2691" s="4" t="str">
        <f>IF(J2691="", "", INDEX(CL_clLanguageCode_8a67fe78a5!$B$2:$B$32767,MATCH(TRUE,INDEX(CL_clLanguageCode_8a67fe78a5!$A$2:$A$32767=J2691,0),0)))</f>
        <v/>
      </c>
      <c r="L2691" s="5"/>
      <c r="M2691" s="4" t="str">
        <f>IF(L2691="", "", INDEX(CL_clBoolean_7d75b3d94f!$B$2:$B$32767,MATCH(TRUE,INDEX(CL_clBoolean_7d75b3d94f!$A$2:$A$32767=L2691,0),0)))</f>
        <v/>
      </c>
      <c r="N2691" s="5"/>
      <c r="O2691" s="4" t="str">
        <f>IF(N2691="", "", INDEX(CL_clIdentificationO_47a27453f4!$B$2:$B$32767,MATCH(TRUE,INDEX(CL_clIdentificationO_47a27453f4!$A$2:$A$32767=N2691,0),0)))</f>
        <v/>
      </c>
      <c r="P2691" s="5"/>
      <c r="Q2691" s="4" t="str">
        <f>IF(P2691="", "", INDEX(CL_clIdentificationO_47a27453f4!$B$2:$B$32767,MATCH(TRUE,INDEX(CL_clIdentificationO_47a27453f4!$A$2:$A$32767=P2691,0),0)))</f>
        <v/>
      </c>
      <c r="R2691" s="5"/>
      <c r="S2691" s="5"/>
      <c r="T2691" s="4" t="str">
        <f>IF(S2691="", "", INDEX(CL_clLanguageCode_8a67fe78a5!$B$2:$B$32767,MATCH(TRUE,INDEX(CL_clLanguageCode_8a67fe78a5!$A$2:$A$32767=S2691,0),0)))</f>
        <v/>
      </c>
    </row>
    <row r="2692" spans="1:20" x14ac:dyDescent="0.35">
      <c r="A2692" s="4" t="str">
        <f>IF(SUMPRODUCT(--(B2692:T2692 &lt;&gt; ""))=0," ",MAX($A$4:A2691)+1)</f>
        <v xml:space="preserve"> </v>
      </c>
      <c r="B2692" s="5"/>
      <c r="C2692" s="4" t="str">
        <f>IF(B2692="", "", INDEX(CL_clBoolean_7d75b3d94f!$B$2:$B$32767,MATCH(TRUE,INDEX(CL_clBoolean_7d75b3d94f!$A$2:$A$32767=B2692,0),0)))</f>
        <v/>
      </c>
      <c r="D2692" s="5"/>
      <c r="E2692" s="5"/>
      <c r="F2692" s="5"/>
      <c r="G2692" s="4" t="str">
        <f>IF(F2692="", "", INDEX(CL_clLanguageCode_8a67fe78a5!$B$2:$B$32767,MATCH(TRUE,INDEX(CL_clLanguageCode_8a67fe78a5!$A$2:$A$32767=F2692,0),0)))</f>
        <v/>
      </c>
      <c r="H2692" s="5"/>
      <c r="I2692" s="5"/>
      <c r="J2692" s="5"/>
      <c r="K2692" s="4" t="str">
        <f>IF(J2692="", "", INDEX(CL_clLanguageCode_8a67fe78a5!$B$2:$B$32767,MATCH(TRUE,INDEX(CL_clLanguageCode_8a67fe78a5!$A$2:$A$32767=J2692,0),0)))</f>
        <v/>
      </c>
      <c r="L2692" s="5"/>
      <c r="M2692" s="4" t="str">
        <f>IF(L2692="", "", INDEX(CL_clBoolean_7d75b3d94f!$B$2:$B$32767,MATCH(TRUE,INDEX(CL_clBoolean_7d75b3d94f!$A$2:$A$32767=L2692,0),0)))</f>
        <v/>
      </c>
      <c r="N2692" s="5"/>
      <c r="O2692" s="4" t="str">
        <f>IF(N2692="", "", INDEX(CL_clIdentificationO_47a27453f4!$B$2:$B$32767,MATCH(TRUE,INDEX(CL_clIdentificationO_47a27453f4!$A$2:$A$32767=N2692,0),0)))</f>
        <v/>
      </c>
      <c r="P2692" s="5"/>
      <c r="Q2692" s="4" t="str">
        <f>IF(P2692="", "", INDEX(CL_clIdentificationO_47a27453f4!$B$2:$B$32767,MATCH(TRUE,INDEX(CL_clIdentificationO_47a27453f4!$A$2:$A$32767=P2692,0),0)))</f>
        <v/>
      </c>
      <c r="R2692" s="5"/>
      <c r="S2692" s="5"/>
      <c r="T2692" s="4" t="str">
        <f>IF(S2692="", "", INDEX(CL_clLanguageCode_8a67fe78a5!$B$2:$B$32767,MATCH(TRUE,INDEX(CL_clLanguageCode_8a67fe78a5!$A$2:$A$32767=S2692,0),0)))</f>
        <v/>
      </c>
    </row>
    <row r="2693" spans="1:20" x14ac:dyDescent="0.35">
      <c r="A2693" s="4" t="str">
        <f>IF(SUMPRODUCT(--(B2693:T2693 &lt;&gt; ""))=0," ",MAX($A$4:A2692)+1)</f>
        <v xml:space="preserve"> </v>
      </c>
      <c r="B2693" s="5"/>
      <c r="C2693" s="4" t="str">
        <f>IF(B2693="", "", INDEX(CL_clBoolean_7d75b3d94f!$B$2:$B$32767,MATCH(TRUE,INDEX(CL_clBoolean_7d75b3d94f!$A$2:$A$32767=B2693,0),0)))</f>
        <v/>
      </c>
      <c r="D2693" s="5"/>
      <c r="E2693" s="5"/>
      <c r="F2693" s="5"/>
      <c r="G2693" s="4" t="str">
        <f>IF(F2693="", "", INDEX(CL_clLanguageCode_8a67fe78a5!$B$2:$B$32767,MATCH(TRUE,INDEX(CL_clLanguageCode_8a67fe78a5!$A$2:$A$32767=F2693,0),0)))</f>
        <v/>
      </c>
      <c r="H2693" s="5"/>
      <c r="I2693" s="5"/>
      <c r="J2693" s="5"/>
      <c r="K2693" s="4" t="str">
        <f>IF(J2693="", "", INDEX(CL_clLanguageCode_8a67fe78a5!$B$2:$B$32767,MATCH(TRUE,INDEX(CL_clLanguageCode_8a67fe78a5!$A$2:$A$32767=J2693,0),0)))</f>
        <v/>
      </c>
      <c r="L2693" s="5"/>
      <c r="M2693" s="4" t="str">
        <f>IF(L2693="", "", INDEX(CL_clBoolean_7d75b3d94f!$B$2:$B$32767,MATCH(TRUE,INDEX(CL_clBoolean_7d75b3d94f!$A$2:$A$32767=L2693,0),0)))</f>
        <v/>
      </c>
      <c r="N2693" s="5"/>
      <c r="O2693" s="4" t="str">
        <f>IF(N2693="", "", INDEX(CL_clIdentificationO_47a27453f4!$B$2:$B$32767,MATCH(TRUE,INDEX(CL_clIdentificationO_47a27453f4!$A$2:$A$32767=N2693,0),0)))</f>
        <v/>
      </c>
      <c r="P2693" s="5"/>
      <c r="Q2693" s="4" t="str">
        <f>IF(P2693="", "", INDEX(CL_clIdentificationO_47a27453f4!$B$2:$B$32767,MATCH(TRUE,INDEX(CL_clIdentificationO_47a27453f4!$A$2:$A$32767=P2693,0),0)))</f>
        <v/>
      </c>
      <c r="R2693" s="5"/>
      <c r="S2693" s="5"/>
      <c r="T2693" s="4" t="str">
        <f>IF(S2693="", "", INDEX(CL_clLanguageCode_8a67fe78a5!$B$2:$B$32767,MATCH(TRUE,INDEX(CL_clLanguageCode_8a67fe78a5!$A$2:$A$32767=S2693,0),0)))</f>
        <v/>
      </c>
    </row>
    <row r="2694" spans="1:20" x14ac:dyDescent="0.35">
      <c r="A2694" s="4" t="str">
        <f>IF(SUMPRODUCT(--(B2694:T2694 &lt;&gt; ""))=0," ",MAX($A$4:A2693)+1)</f>
        <v xml:space="preserve"> </v>
      </c>
      <c r="B2694" s="5"/>
      <c r="C2694" s="4" t="str">
        <f>IF(B2694="", "", INDEX(CL_clBoolean_7d75b3d94f!$B$2:$B$32767,MATCH(TRUE,INDEX(CL_clBoolean_7d75b3d94f!$A$2:$A$32767=B2694,0),0)))</f>
        <v/>
      </c>
      <c r="D2694" s="5"/>
      <c r="E2694" s="5"/>
      <c r="F2694" s="5"/>
      <c r="G2694" s="4" t="str">
        <f>IF(F2694="", "", INDEX(CL_clLanguageCode_8a67fe78a5!$B$2:$B$32767,MATCH(TRUE,INDEX(CL_clLanguageCode_8a67fe78a5!$A$2:$A$32767=F2694,0),0)))</f>
        <v/>
      </c>
      <c r="H2694" s="5"/>
      <c r="I2694" s="5"/>
      <c r="J2694" s="5"/>
      <c r="K2694" s="4" t="str">
        <f>IF(J2694="", "", INDEX(CL_clLanguageCode_8a67fe78a5!$B$2:$B$32767,MATCH(TRUE,INDEX(CL_clLanguageCode_8a67fe78a5!$A$2:$A$32767=J2694,0),0)))</f>
        <v/>
      </c>
      <c r="L2694" s="5"/>
      <c r="M2694" s="4" t="str">
        <f>IF(L2694="", "", INDEX(CL_clBoolean_7d75b3d94f!$B$2:$B$32767,MATCH(TRUE,INDEX(CL_clBoolean_7d75b3d94f!$A$2:$A$32767=L2694,0),0)))</f>
        <v/>
      </c>
      <c r="N2694" s="5"/>
      <c r="O2694" s="4" t="str">
        <f>IF(N2694="", "", INDEX(CL_clIdentificationO_47a27453f4!$B$2:$B$32767,MATCH(TRUE,INDEX(CL_clIdentificationO_47a27453f4!$A$2:$A$32767=N2694,0),0)))</f>
        <v/>
      </c>
      <c r="P2694" s="5"/>
      <c r="Q2694" s="4" t="str">
        <f>IF(P2694="", "", INDEX(CL_clIdentificationO_47a27453f4!$B$2:$B$32767,MATCH(TRUE,INDEX(CL_clIdentificationO_47a27453f4!$A$2:$A$32767=P2694,0),0)))</f>
        <v/>
      </c>
      <c r="R2694" s="5"/>
      <c r="S2694" s="5"/>
      <c r="T2694" s="4" t="str">
        <f>IF(S2694="", "", INDEX(CL_clLanguageCode_8a67fe78a5!$B$2:$B$32767,MATCH(TRUE,INDEX(CL_clLanguageCode_8a67fe78a5!$A$2:$A$32767=S2694,0),0)))</f>
        <v/>
      </c>
    </row>
    <row r="2695" spans="1:20" x14ac:dyDescent="0.35">
      <c r="A2695" s="4" t="str">
        <f>IF(SUMPRODUCT(--(B2695:T2695 &lt;&gt; ""))=0," ",MAX($A$4:A2694)+1)</f>
        <v xml:space="preserve"> </v>
      </c>
      <c r="B2695" s="5"/>
      <c r="C2695" s="4" t="str">
        <f>IF(B2695="", "", INDEX(CL_clBoolean_7d75b3d94f!$B$2:$B$32767,MATCH(TRUE,INDEX(CL_clBoolean_7d75b3d94f!$A$2:$A$32767=B2695,0),0)))</f>
        <v/>
      </c>
      <c r="D2695" s="5"/>
      <c r="E2695" s="5"/>
      <c r="F2695" s="5"/>
      <c r="G2695" s="4" t="str">
        <f>IF(F2695="", "", INDEX(CL_clLanguageCode_8a67fe78a5!$B$2:$B$32767,MATCH(TRUE,INDEX(CL_clLanguageCode_8a67fe78a5!$A$2:$A$32767=F2695,0),0)))</f>
        <v/>
      </c>
      <c r="H2695" s="5"/>
      <c r="I2695" s="5"/>
      <c r="J2695" s="5"/>
      <c r="K2695" s="4" t="str">
        <f>IF(J2695="", "", INDEX(CL_clLanguageCode_8a67fe78a5!$B$2:$B$32767,MATCH(TRUE,INDEX(CL_clLanguageCode_8a67fe78a5!$A$2:$A$32767=J2695,0),0)))</f>
        <v/>
      </c>
      <c r="L2695" s="5"/>
      <c r="M2695" s="4" t="str">
        <f>IF(L2695="", "", INDEX(CL_clBoolean_7d75b3d94f!$B$2:$B$32767,MATCH(TRUE,INDEX(CL_clBoolean_7d75b3d94f!$A$2:$A$32767=L2695,0),0)))</f>
        <v/>
      </c>
      <c r="N2695" s="5"/>
      <c r="O2695" s="4" t="str">
        <f>IF(N2695="", "", INDEX(CL_clIdentificationO_47a27453f4!$B$2:$B$32767,MATCH(TRUE,INDEX(CL_clIdentificationO_47a27453f4!$A$2:$A$32767=N2695,0),0)))</f>
        <v/>
      </c>
      <c r="P2695" s="5"/>
      <c r="Q2695" s="4" t="str">
        <f>IF(P2695="", "", INDEX(CL_clIdentificationO_47a27453f4!$B$2:$B$32767,MATCH(TRUE,INDEX(CL_clIdentificationO_47a27453f4!$A$2:$A$32767=P2695,0),0)))</f>
        <v/>
      </c>
      <c r="R2695" s="5"/>
      <c r="S2695" s="5"/>
      <c r="T2695" s="4" t="str">
        <f>IF(S2695="", "", INDEX(CL_clLanguageCode_8a67fe78a5!$B$2:$B$32767,MATCH(TRUE,INDEX(CL_clLanguageCode_8a67fe78a5!$A$2:$A$32767=S2695,0),0)))</f>
        <v/>
      </c>
    </row>
    <row r="2696" spans="1:20" x14ac:dyDescent="0.35">
      <c r="A2696" s="4" t="str">
        <f>IF(SUMPRODUCT(--(B2696:T2696 &lt;&gt; ""))=0," ",MAX($A$4:A2695)+1)</f>
        <v xml:space="preserve"> </v>
      </c>
      <c r="B2696" s="5"/>
      <c r="C2696" s="4" t="str">
        <f>IF(B2696="", "", INDEX(CL_clBoolean_7d75b3d94f!$B$2:$B$32767,MATCH(TRUE,INDEX(CL_clBoolean_7d75b3d94f!$A$2:$A$32767=B2696,0),0)))</f>
        <v/>
      </c>
      <c r="D2696" s="5"/>
      <c r="E2696" s="5"/>
      <c r="F2696" s="5"/>
      <c r="G2696" s="4" t="str">
        <f>IF(F2696="", "", INDEX(CL_clLanguageCode_8a67fe78a5!$B$2:$B$32767,MATCH(TRUE,INDEX(CL_clLanguageCode_8a67fe78a5!$A$2:$A$32767=F2696,0),0)))</f>
        <v/>
      </c>
      <c r="H2696" s="5"/>
      <c r="I2696" s="5"/>
      <c r="J2696" s="5"/>
      <c r="K2696" s="4" t="str">
        <f>IF(J2696="", "", INDEX(CL_clLanguageCode_8a67fe78a5!$B$2:$B$32767,MATCH(TRUE,INDEX(CL_clLanguageCode_8a67fe78a5!$A$2:$A$32767=J2696,0),0)))</f>
        <v/>
      </c>
      <c r="L2696" s="5"/>
      <c r="M2696" s="4" t="str">
        <f>IF(L2696="", "", INDEX(CL_clBoolean_7d75b3d94f!$B$2:$B$32767,MATCH(TRUE,INDEX(CL_clBoolean_7d75b3d94f!$A$2:$A$32767=L2696,0),0)))</f>
        <v/>
      </c>
      <c r="N2696" s="5"/>
      <c r="O2696" s="4" t="str">
        <f>IF(N2696="", "", INDEX(CL_clIdentificationO_47a27453f4!$B$2:$B$32767,MATCH(TRUE,INDEX(CL_clIdentificationO_47a27453f4!$A$2:$A$32767=N2696,0),0)))</f>
        <v/>
      </c>
      <c r="P2696" s="5"/>
      <c r="Q2696" s="4" t="str">
        <f>IF(P2696="", "", INDEX(CL_clIdentificationO_47a27453f4!$B$2:$B$32767,MATCH(TRUE,INDEX(CL_clIdentificationO_47a27453f4!$A$2:$A$32767=P2696,0),0)))</f>
        <v/>
      </c>
      <c r="R2696" s="5"/>
      <c r="S2696" s="5"/>
      <c r="T2696" s="4" t="str">
        <f>IF(S2696="", "", INDEX(CL_clLanguageCode_8a67fe78a5!$B$2:$B$32767,MATCH(TRUE,INDEX(CL_clLanguageCode_8a67fe78a5!$A$2:$A$32767=S2696,0),0)))</f>
        <v/>
      </c>
    </row>
    <row r="2697" spans="1:20" x14ac:dyDescent="0.35">
      <c r="A2697" s="4" t="str">
        <f>IF(SUMPRODUCT(--(B2697:T2697 &lt;&gt; ""))=0," ",MAX($A$4:A2696)+1)</f>
        <v xml:space="preserve"> </v>
      </c>
      <c r="B2697" s="5"/>
      <c r="C2697" s="4" t="str">
        <f>IF(B2697="", "", INDEX(CL_clBoolean_7d75b3d94f!$B$2:$B$32767,MATCH(TRUE,INDEX(CL_clBoolean_7d75b3d94f!$A$2:$A$32767=B2697,0),0)))</f>
        <v/>
      </c>
      <c r="D2697" s="5"/>
      <c r="E2697" s="5"/>
      <c r="F2697" s="5"/>
      <c r="G2697" s="4" t="str">
        <f>IF(F2697="", "", INDEX(CL_clLanguageCode_8a67fe78a5!$B$2:$B$32767,MATCH(TRUE,INDEX(CL_clLanguageCode_8a67fe78a5!$A$2:$A$32767=F2697,0),0)))</f>
        <v/>
      </c>
      <c r="H2697" s="5"/>
      <c r="I2697" s="5"/>
      <c r="J2697" s="5"/>
      <c r="K2697" s="4" t="str">
        <f>IF(J2697="", "", INDEX(CL_clLanguageCode_8a67fe78a5!$B$2:$B$32767,MATCH(TRUE,INDEX(CL_clLanguageCode_8a67fe78a5!$A$2:$A$32767=J2697,0),0)))</f>
        <v/>
      </c>
      <c r="L2697" s="5"/>
      <c r="M2697" s="4" t="str">
        <f>IF(L2697="", "", INDEX(CL_clBoolean_7d75b3d94f!$B$2:$B$32767,MATCH(TRUE,INDEX(CL_clBoolean_7d75b3d94f!$A$2:$A$32767=L2697,0),0)))</f>
        <v/>
      </c>
      <c r="N2697" s="5"/>
      <c r="O2697" s="4" t="str">
        <f>IF(N2697="", "", INDEX(CL_clIdentificationO_47a27453f4!$B$2:$B$32767,MATCH(TRUE,INDEX(CL_clIdentificationO_47a27453f4!$A$2:$A$32767=N2697,0),0)))</f>
        <v/>
      </c>
      <c r="P2697" s="5"/>
      <c r="Q2697" s="4" t="str">
        <f>IF(P2697="", "", INDEX(CL_clIdentificationO_47a27453f4!$B$2:$B$32767,MATCH(TRUE,INDEX(CL_clIdentificationO_47a27453f4!$A$2:$A$32767=P2697,0),0)))</f>
        <v/>
      </c>
      <c r="R2697" s="5"/>
      <c r="S2697" s="5"/>
      <c r="T2697" s="4" t="str">
        <f>IF(S2697="", "", INDEX(CL_clLanguageCode_8a67fe78a5!$B$2:$B$32767,MATCH(TRUE,INDEX(CL_clLanguageCode_8a67fe78a5!$A$2:$A$32767=S2697,0),0)))</f>
        <v/>
      </c>
    </row>
    <row r="2698" spans="1:20" x14ac:dyDescent="0.35">
      <c r="A2698" s="4" t="str">
        <f>IF(SUMPRODUCT(--(B2698:T2698 &lt;&gt; ""))=0," ",MAX($A$4:A2697)+1)</f>
        <v xml:space="preserve"> </v>
      </c>
      <c r="B2698" s="5"/>
      <c r="C2698" s="4" t="str">
        <f>IF(B2698="", "", INDEX(CL_clBoolean_7d75b3d94f!$B$2:$B$32767,MATCH(TRUE,INDEX(CL_clBoolean_7d75b3d94f!$A$2:$A$32767=B2698,0),0)))</f>
        <v/>
      </c>
      <c r="D2698" s="5"/>
      <c r="E2698" s="5"/>
      <c r="F2698" s="5"/>
      <c r="G2698" s="4" t="str">
        <f>IF(F2698="", "", INDEX(CL_clLanguageCode_8a67fe78a5!$B$2:$B$32767,MATCH(TRUE,INDEX(CL_clLanguageCode_8a67fe78a5!$A$2:$A$32767=F2698,0),0)))</f>
        <v/>
      </c>
      <c r="H2698" s="5"/>
      <c r="I2698" s="5"/>
      <c r="J2698" s="5"/>
      <c r="K2698" s="4" t="str">
        <f>IF(J2698="", "", INDEX(CL_clLanguageCode_8a67fe78a5!$B$2:$B$32767,MATCH(TRUE,INDEX(CL_clLanguageCode_8a67fe78a5!$A$2:$A$32767=J2698,0),0)))</f>
        <v/>
      </c>
      <c r="L2698" s="5"/>
      <c r="M2698" s="4" t="str">
        <f>IF(L2698="", "", INDEX(CL_clBoolean_7d75b3d94f!$B$2:$B$32767,MATCH(TRUE,INDEX(CL_clBoolean_7d75b3d94f!$A$2:$A$32767=L2698,0),0)))</f>
        <v/>
      </c>
      <c r="N2698" s="5"/>
      <c r="O2698" s="4" t="str">
        <f>IF(N2698="", "", INDEX(CL_clIdentificationO_47a27453f4!$B$2:$B$32767,MATCH(TRUE,INDEX(CL_clIdentificationO_47a27453f4!$A$2:$A$32767=N2698,0),0)))</f>
        <v/>
      </c>
      <c r="P2698" s="5"/>
      <c r="Q2698" s="4" t="str">
        <f>IF(P2698="", "", INDEX(CL_clIdentificationO_47a27453f4!$B$2:$B$32767,MATCH(TRUE,INDEX(CL_clIdentificationO_47a27453f4!$A$2:$A$32767=P2698,0),0)))</f>
        <v/>
      </c>
      <c r="R2698" s="5"/>
      <c r="S2698" s="5"/>
      <c r="T2698" s="4" t="str">
        <f>IF(S2698="", "", INDEX(CL_clLanguageCode_8a67fe78a5!$B$2:$B$32767,MATCH(TRUE,INDEX(CL_clLanguageCode_8a67fe78a5!$A$2:$A$32767=S2698,0),0)))</f>
        <v/>
      </c>
    </row>
    <row r="2699" spans="1:20" x14ac:dyDescent="0.35">
      <c r="A2699" s="4" t="str">
        <f>IF(SUMPRODUCT(--(B2699:T2699 &lt;&gt; ""))=0," ",MAX($A$4:A2698)+1)</f>
        <v xml:space="preserve"> </v>
      </c>
      <c r="B2699" s="5"/>
      <c r="C2699" s="4" t="str">
        <f>IF(B2699="", "", INDEX(CL_clBoolean_7d75b3d94f!$B$2:$B$32767,MATCH(TRUE,INDEX(CL_clBoolean_7d75b3d94f!$A$2:$A$32767=B2699,0),0)))</f>
        <v/>
      </c>
      <c r="D2699" s="5"/>
      <c r="E2699" s="5"/>
      <c r="F2699" s="5"/>
      <c r="G2699" s="4" t="str">
        <f>IF(F2699="", "", INDEX(CL_clLanguageCode_8a67fe78a5!$B$2:$B$32767,MATCH(TRUE,INDEX(CL_clLanguageCode_8a67fe78a5!$A$2:$A$32767=F2699,0),0)))</f>
        <v/>
      </c>
      <c r="H2699" s="5"/>
      <c r="I2699" s="5"/>
      <c r="J2699" s="5"/>
      <c r="K2699" s="4" t="str">
        <f>IF(J2699="", "", INDEX(CL_clLanguageCode_8a67fe78a5!$B$2:$B$32767,MATCH(TRUE,INDEX(CL_clLanguageCode_8a67fe78a5!$A$2:$A$32767=J2699,0),0)))</f>
        <v/>
      </c>
      <c r="L2699" s="5"/>
      <c r="M2699" s="4" t="str">
        <f>IF(L2699="", "", INDEX(CL_clBoolean_7d75b3d94f!$B$2:$B$32767,MATCH(TRUE,INDEX(CL_clBoolean_7d75b3d94f!$A$2:$A$32767=L2699,0),0)))</f>
        <v/>
      </c>
      <c r="N2699" s="5"/>
      <c r="O2699" s="4" t="str">
        <f>IF(N2699="", "", INDEX(CL_clIdentificationO_47a27453f4!$B$2:$B$32767,MATCH(TRUE,INDEX(CL_clIdentificationO_47a27453f4!$A$2:$A$32767=N2699,0),0)))</f>
        <v/>
      </c>
      <c r="P2699" s="5"/>
      <c r="Q2699" s="4" t="str">
        <f>IF(P2699="", "", INDEX(CL_clIdentificationO_47a27453f4!$B$2:$B$32767,MATCH(TRUE,INDEX(CL_clIdentificationO_47a27453f4!$A$2:$A$32767=P2699,0),0)))</f>
        <v/>
      </c>
      <c r="R2699" s="5"/>
      <c r="S2699" s="5"/>
      <c r="T2699" s="4" t="str">
        <f>IF(S2699="", "", INDEX(CL_clLanguageCode_8a67fe78a5!$B$2:$B$32767,MATCH(TRUE,INDEX(CL_clLanguageCode_8a67fe78a5!$A$2:$A$32767=S2699,0),0)))</f>
        <v/>
      </c>
    </row>
    <row r="2700" spans="1:20" x14ac:dyDescent="0.35">
      <c r="A2700" s="4" t="str">
        <f>IF(SUMPRODUCT(--(B2700:T2700 &lt;&gt; ""))=0," ",MAX($A$4:A2699)+1)</f>
        <v xml:space="preserve"> </v>
      </c>
      <c r="B2700" s="5"/>
      <c r="C2700" s="4" t="str">
        <f>IF(B2700="", "", INDEX(CL_clBoolean_7d75b3d94f!$B$2:$B$32767,MATCH(TRUE,INDEX(CL_clBoolean_7d75b3d94f!$A$2:$A$32767=B2700,0),0)))</f>
        <v/>
      </c>
      <c r="D2700" s="5"/>
      <c r="E2700" s="5"/>
      <c r="F2700" s="5"/>
      <c r="G2700" s="4" t="str">
        <f>IF(F2700="", "", INDEX(CL_clLanguageCode_8a67fe78a5!$B$2:$B$32767,MATCH(TRUE,INDEX(CL_clLanguageCode_8a67fe78a5!$A$2:$A$32767=F2700,0),0)))</f>
        <v/>
      </c>
      <c r="H2700" s="5"/>
      <c r="I2700" s="5"/>
      <c r="J2700" s="5"/>
      <c r="K2700" s="4" t="str">
        <f>IF(J2700="", "", INDEX(CL_clLanguageCode_8a67fe78a5!$B$2:$B$32767,MATCH(TRUE,INDEX(CL_clLanguageCode_8a67fe78a5!$A$2:$A$32767=J2700,0),0)))</f>
        <v/>
      </c>
      <c r="L2700" s="5"/>
      <c r="M2700" s="4" t="str">
        <f>IF(L2700="", "", INDEX(CL_clBoolean_7d75b3d94f!$B$2:$B$32767,MATCH(TRUE,INDEX(CL_clBoolean_7d75b3d94f!$A$2:$A$32767=L2700,0),0)))</f>
        <v/>
      </c>
      <c r="N2700" s="5"/>
      <c r="O2700" s="4" t="str">
        <f>IF(N2700="", "", INDEX(CL_clIdentificationO_47a27453f4!$B$2:$B$32767,MATCH(TRUE,INDEX(CL_clIdentificationO_47a27453f4!$A$2:$A$32767=N2700,0),0)))</f>
        <v/>
      </c>
      <c r="P2700" s="5"/>
      <c r="Q2700" s="4" t="str">
        <f>IF(P2700="", "", INDEX(CL_clIdentificationO_47a27453f4!$B$2:$B$32767,MATCH(TRUE,INDEX(CL_clIdentificationO_47a27453f4!$A$2:$A$32767=P2700,0),0)))</f>
        <v/>
      </c>
      <c r="R2700" s="5"/>
      <c r="S2700" s="5"/>
      <c r="T2700" s="4" t="str">
        <f>IF(S2700="", "", INDEX(CL_clLanguageCode_8a67fe78a5!$B$2:$B$32767,MATCH(TRUE,INDEX(CL_clLanguageCode_8a67fe78a5!$A$2:$A$32767=S2700,0),0)))</f>
        <v/>
      </c>
    </row>
    <row r="2701" spans="1:20" x14ac:dyDescent="0.35">
      <c r="A2701" s="4" t="str">
        <f>IF(SUMPRODUCT(--(B2701:T2701 &lt;&gt; ""))=0," ",MAX($A$4:A2700)+1)</f>
        <v xml:space="preserve"> </v>
      </c>
      <c r="B2701" s="5"/>
      <c r="C2701" s="4" t="str">
        <f>IF(B2701="", "", INDEX(CL_clBoolean_7d75b3d94f!$B$2:$B$32767,MATCH(TRUE,INDEX(CL_clBoolean_7d75b3d94f!$A$2:$A$32767=B2701,0),0)))</f>
        <v/>
      </c>
      <c r="D2701" s="5"/>
      <c r="E2701" s="5"/>
      <c r="F2701" s="5"/>
      <c r="G2701" s="4" t="str">
        <f>IF(F2701="", "", INDEX(CL_clLanguageCode_8a67fe78a5!$B$2:$B$32767,MATCH(TRUE,INDEX(CL_clLanguageCode_8a67fe78a5!$A$2:$A$32767=F2701,0),0)))</f>
        <v/>
      </c>
      <c r="H2701" s="5"/>
      <c r="I2701" s="5"/>
      <c r="J2701" s="5"/>
      <c r="K2701" s="4" t="str">
        <f>IF(J2701="", "", INDEX(CL_clLanguageCode_8a67fe78a5!$B$2:$B$32767,MATCH(TRUE,INDEX(CL_clLanguageCode_8a67fe78a5!$A$2:$A$32767=J2701,0),0)))</f>
        <v/>
      </c>
      <c r="L2701" s="5"/>
      <c r="M2701" s="4" t="str">
        <f>IF(L2701="", "", INDEX(CL_clBoolean_7d75b3d94f!$B$2:$B$32767,MATCH(TRUE,INDEX(CL_clBoolean_7d75b3d94f!$A$2:$A$32767=L2701,0),0)))</f>
        <v/>
      </c>
      <c r="N2701" s="5"/>
      <c r="O2701" s="4" t="str">
        <f>IF(N2701="", "", INDEX(CL_clIdentificationO_47a27453f4!$B$2:$B$32767,MATCH(TRUE,INDEX(CL_clIdentificationO_47a27453f4!$A$2:$A$32767=N2701,0),0)))</f>
        <v/>
      </c>
      <c r="P2701" s="5"/>
      <c r="Q2701" s="4" t="str">
        <f>IF(P2701="", "", INDEX(CL_clIdentificationO_47a27453f4!$B$2:$B$32767,MATCH(TRUE,INDEX(CL_clIdentificationO_47a27453f4!$A$2:$A$32767=P2701,0),0)))</f>
        <v/>
      </c>
      <c r="R2701" s="5"/>
      <c r="S2701" s="5"/>
      <c r="T2701" s="4" t="str">
        <f>IF(S2701="", "", INDEX(CL_clLanguageCode_8a67fe78a5!$B$2:$B$32767,MATCH(TRUE,INDEX(CL_clLanguageCode_8a67fe78a5!$A$2:$A$32767=S2701,0),0)))</f>
        <v/>
      </c>
    </row>
    <row r="2702" spans="1:20" x14ac:dyDescent="0.35">
      <c r="A2702" s="4" t="str">
        <f>IF(SUMPRODUCT(--(B2702:T2702 &lt;&gt; ""))=0," ",MAX($A$4:A2701)+1)</f>
        <v xml:space="preserve"> </v>
      </c>
      <c r="B2702" s="5"/>
      <c r="C2702" s="4" t="str">
        <f>IF(B2702="", "", INDEX(CL_clBoolean_7d75b3d94f!$B$2:$B$32767,MATCH(TRUE,INDEX(CL_clBoolean_7d75b3d94f!$A$2:$A$32767=B2702,0),0)))</f>
        <v/>
      </c>
      <c r="D2702" s="5"/>
      <c r="E2702" s="5"/>
      <c r="F2702" s="5"/>
      <c r="G2702" s="4" t="str">
        <f>IF(F2702="", "", INDEX(CL_clLanguageCode_8a67fe78a5!$B$2:$B$32767,MATCH(TRUE,INDEX(CL_clLanguageCode_8a67fe78a5!$A$2:$A$32767=F2702,0),0)))</f>
        <v/>
      </c>
      <c r="H2702" s="5"/>
      <c r="I2702" s="5"/>
      <c r="J2702" s="5"/>
      <c r="K2702" s="4" t="str">
        <f>IF(J2702="", "", INDEX(CL_clLanguageCode_8a67fe78a5!$B$2:$B$32767,MATCH(TRUE,INDEX(CL_clLanguageCode_8a67fe78a5!$A$2:$A$32767=J2702,0),0)))</f>
        <v/>
      </c>
      <c r="L2702" s="5"/>
      <c r="M2702" s="4" t="str">
        <f>IF(L2702="", "", INDEX(CL_clBoolean_7d75b3d94f!$B$2:$B$32767,MATCH(TRUE,INDEX(CL_clBoolean_7d75b3d94f!$A$2:$A$32767=L2702,0),0)))</f>
        <v/>
      </c>
      <c r="N2702" s="5"/>
      <c r="O2702" s="4" t="str">
        <f>IF(N2702="", "", INDEX(CL_clIdentificationO_47a27453f4!$B$2:$B$32767,MATCH(TRUE,INDEX(CL_clIdentificationO_47a27453f4!$A$2:$A$32767=N2702,0),0)))</f>
        <v/>
      </c>
      <c r="P2702" s="5"/>
      <c r="Q2702" s="4" t="str">
        <f>IF(P2702="", "", INDEX(CL_clIdentificationO_47a27453f4!$B$2:$B$32767,MATCH(TRUE,INDEX(CL_clIdentificationO_47a27453f4!$A$2:$A$32767=P2702,0),0)))</f>
        <v/>
      </c>
      <c r="R2702" s="5"/>
      <c r="S2702" s="5"/>
      <c r="T2702" s="4" t="str">
        <f>IF(S2702="", "", INDEX(CL_clLanguageCode_8a67fe78a5!$B$2:$B$32767,MATCH(TRUE,INDEX(CL_clLanguageCode_8a67fe78a5!$A$2:$A$32767=S2702,0),0)))</f>
        <v/>
      </c>
    </row>
    <row r="2703" spans="1:20" x14ac:dyDescent="0.35">
      <c r="A2703" s="4" t="str">
        <f>IF(SUMPRODUCT(--(B2703:T2703 &lt;&gt; ""))=0," ",MAX($A$4:A2702)+1)</f>
        <v xml:space="preserve"> </v>
      </c>
      <c r="B2703" s="5"/>
      <c r="C2703" s="4" t="str">
        <f>IF(B2703="", "", INDEX(CL_clBoolean_7d75b3d94f!$B$2:$B$32767,MATCH(TRUE,INDEX(CL_clBoolean_7d75b3d94f!$A$2:$A$32767=B2703,0),0)))</f>
        <v/>
      </c>
      <c r="D2703" s="5"/>
      <c r="E2703" s="5"/>
      <c r="F2703" s="5"/>
      <c r="G2703" s="4" t="str">
        <f>IF(F2703="", "", INDEX(CL_clLanguageCode_8a67fe78a5!$B$2:$B$32767,MATCH(TRUE,INDEX(CL_clLanguageCode_8a67fe78a5!$A$2:$A$32767=F2703,0),0)))</f>
        <v/>
      </c>
      <c r="H2703" s="5"/>
      <c r="I2703" s="5"/>
      <c r="J2703" s="5"/>
      <c r="K2703" s="4" t="str">
        <f>IF(J2703="", "", INDEX(CL_clLanguageCode_8a67fe78a5!$B$2:$B$32767,MATCH(TRUE,INDEX(CL_clLanguageCode_8a67fe78a5!$A$2:$A$32767=J2703,0),0)))</f>
        <v/>
      </c>
      <c r="L2703" s="5"/>
      <c r="M2703" s="4" t="str">
        <f>IF(L2703="", "", INDEX(CL_clBoolean_7d75b3d94f!$B$2:$B$32767,MATCH(TRUE,INDEX(CL_clBoolean_7d75b3d94f!$A$2:$A$32767=L2703,0),0)))</f>
        <v/>
      </c>
      <c r="N2703" s="5"/>
      <c r="O2703" s="4" t="str">
        <f>IF(N2703="", "", INDEX(CL_clIdentificationO_47a27453f4!$B$2:$B$32767,MATCH(TRUE,INDEX(CL_clIdentificationO_47a27453f4!$A$2:$A$32767=N2703,0),0)))</f>
        <v/>
      </c>
      <c r="P2703" s="5"/>
      <c r="Q2703" s="4" t="str">
        <f>IF(P2703="", "", INDEX(CL_clIdentificationO_47a27453f4!$B$2:$B$32767,MATCH(TRUE,INDEX(CL_clIdentificationO_47a27453f4!$A$2:$A$32767=P2703,0),0)))</f>
        <v/>
      </c>
      <c r="R2703" s="5"/>
      <c r="S2703" s="5"/>
      <c r="T2703" s="4" t="str">
        <f>IF(S2703="", "", INDEX(CL_clLanguageCode_8a67fe78a5!$B$2:$B$32767,MATCH(TRUE,INDEX(CL_clLanguageCode_8a67fe78a5!$A$2:$A$32767=S2703,0),0)))</f>
        <v/>
      </c>
    </row>
    <row r="2704" spans="1:20" x14ac:dyDescent="0.35">
      <c r="A2704" s="4" t="str">
        <f>IF(SUMPRODUCT(--(B2704:T2704 &lt;&gt; ""))=0," ",MAX($A$4:A2703)+1)</f>
        <v xml:space="preserve"> </v>
      </c>
      <c r="B2704" s="5"/>
      <c r="C2704" s="4" t="str">
        <f>IF(B2704="", "", INDEX(CL_clBoolean_7d75b3d94f!$B$2:$B$32767,MATCH(TRUE,INDEX(CL_clBoolean_7d75b3d94f!$A$2:$A$32767=B2704,0),0)))</f>
        <v/>
      </c>
      <c r="D2704" s="5"/>
      <c r="E2704" s="5"/>
      <c r="F2704" s="5"/>
      <c r="G2704" s="4" t="str">
        <f>IF(F2704="", "", INDEX(CL_clLanguageCode_8a67fe78a5!$B$2:$B$32767,MATCH(TRUE,INDEX(CL_clLanguageCode_8a67fe78a5!$A$2:$A$32767=F2704,0),0)))</f>
        <v/>
      </c>
      <c r="H2704" s="5"/>
      <c r="I2704" s="5"/>
      <c r="J2704" s="5"/>
      <c r="K2704" s="4" t="str">
        <f>IF(J2704="", "", INDEX(CL_clLanguageCode_8a67fe78a5!$B$2:$B$32767,MATCH(TRUE,INDEX(CL_clLanguageCode_8a67fe78a5!$A$2:$A$32767=J2704,0),0)))</f>
        <v/>
      </c>
      <c r="L2704" s="5"/>
      <c r="M2704" s="4" t="str">
        <f>IF(L2704="", "", INDEX(CL_clBoolean_7d75b3d94f!$B$2:$B$32767,MATCH(TRUE,INDEX(CL_clBoolean_7d75b3d94f!$A$2:$A$32767=L2704,0),0)))</f>
        <v/>
      </c>
      <c r="N2704" s="5"/>
      <c r="O2704" s="4" t="str">
        <f>IF(N2704="", "", INDEX(CL_clIdentificationO_47a27453f4!$B$2:$B$32767,MATCH(TRUE,INDEX(CL_clIdentificationO_47a27453f4!$A$2:$A$32767=N2704,0),0)))</f>
        <v/>
      </c>
      <c r="P2704" s="5"/>
      <c r="Q2704" s="4" t="str">
        <f>IF(P2704="", "", INDEX(CL_clIdentificationO_47a27453f4!$B$2:$B$32767,MATCH(TRUE,INDEX(CL_clIdentificationO_47a27453f4!$A$2:$A$32767=P2704,0),0)))</f>
        <v/>
      </c>
      <c r="R2704" s="5"/>
      <c r="S2704" s="5"/>
      <c r="T2704" s="4" t="str">
        <f>IF(S2704="", "", INDEX(CL_clLanguageCode_8a67fe78a5!$B$2:$B$32767,MATCH(TRUE,INDEX(CL_clLanguageCode_8a67fe78a5!$A$2:$A$32767=S2704,0),0)))</f>
        <v/>
      </c>
    </row>
    <row r="2705" spans="1:20" x14ac:dyDescent="0.35">
      <c r="A2705" s="4" t="str">
        <f>IF(SUMPRODUCT(--(B2705:T2705 &lt;&gt; ""))=0," ",MAX($A$4:A2704)+1)</f>
        <v xml:space="preserve"> </v>
      </c>
      <c r="B2705" s="5"/>
      <c r="C2705" s="4" t="str">
        <f>IF(B2705="", "", INDEX(CL_clBoolean_7d75b3d94f!$B$2:$B$32767,MATCH(TRUE,INDEX(CL_clBoolean_7d75b3d94f!$A$2:$A$32767=B2705,0),0)))</f>
        <v/>
      </c>
      <c r="D2705" s="5"/>
      <c r="E2705" s="5"/>
      <c r="F2705" s="5"/>
      <c r="G2705" s="4" t="str">
        <f>IF(F2705="", "", INDEX(CL_clLanguageCode_8a67fe78a5!$B$2:$B$32767,MATCH(TRUE,INDEX(CL_clLanguageCode_8a67fe78a5!$A$2:$A$32767=F2705,0),0)))</f>
        <v/>
      </c>
      <c r="H2705" s="5"/>
      <c r="I2705" s="5"/>
      <c r="J2705" s="5"/>
      <c r="K2705" s="4" t="str">
        <f>IF(J2705="", "", INDEX(CL_clLanguageCode_8a67fe78a5!$B$2:$B$32767,MATCH(TRUE,INDEX(CL_clLanguageCode_8a67fe78a5!$A$2:$A$32767=J2705,0),0)))</f>
        <v/>
      </c>
      <c r="L2705" s="5"/>
      <c r="M2705" s="4" t="str">
        <f>IF(L2705="", "", INDEX(CL_clBoolean_7d75b3d94f!$B$2:$B$32767,MATCH(TRUE,INDEX(CL_clBoolean_7d75b3d94f!$A$2:$A$32767=L2705,0),0)))</f>
        <v/>
      </c>
      <c r="N2705" s="5"/>
      <c r="O2705" s="4" t="str">
        <f>IF(N2705="", "", INDEX(CL_clIdentificationO_47a27453f4!$B$2:$B$32767,MATCH(TRUE,INDEX(CL_clIdentificationO_47a27453f4!$A$2:$A$32767=N2705,0),0)))</f>
        <v/>
      </c>
      <c r="P2705" s="5"/>
      <c r="Q2705" s="4" t="str">
        <f>IF(P2705="", "", INDEX(CL_clIdentificationO_47a27453f4!$B$2:$B$32767,MATCH(TRUE,INDEX(CL_clIdentificationO_47a27453f4!$A$2:$A$32767=P2705,0),0)))</f>
        <v/>
      </c>
      <c r="R2705" s="5"/>
      <c r="S2705" s="5"/>
      <c r="T2705" s="4" t="str">
        <f>IF(S2705="", "", INDEX(CL_clLanguageCode_8a67fe78a5!$B$2:$B$32767,MATCH(TRUE,INDEX(CL_clLanguageCode_8a67fe78a5!$A$2:$A$32767=S2705,0),0)))</f>
        <v/>
      </c>
    </row>
    <row r="2706" spans="1:20" x14ac:dyDescent="0.35">
      <c r="A2706" s="4" t="str">
        <f>IF(SUMPRODUCT(--(B2706:T2706 &lt;&gt; ""))=0," ",MAX($A$4:A2705)+1)</f>
        <v xml:space="preserve"> </v>
      </c>
      <c r="B2706" s="5"/>
      <c r="C2706" s="4" t="str">
        <f>IF(B2706="", "", INDEX(CL_clBoolean_7d75b3d94f!$B$2:$B$32767,MATCH(TRUE,INDEX(CL_clBoolean_7d75b3d94f!$A$2:$A$32767=B2706,0),0)))</f>
        <v/>
      </c>
      <c r="D2706" s="5"/>
      <c r="E2706" s="5"/>
      <c r="F2706" s="5"/>
      <c r="G2706" s="4" t="str">
        <f>IF(F2706="", "", INDEX(CL_clLanguageCode_8a67fe78a5!$B$2:$B$32767,MATCH(TRUE,INDEX(CL_clLanguageCode_8a67fe78a5!$A$2:$A$32767=F2706,0),0)))</f>
        <v/>
      </c>
      <c r="H2706" s="5"/>
      <c r="I2706" s="5"/>
      <c r="J2706" s="5"/>
      <c r="K2706" s="4" t="str">
        <f>IF(J2706="", "", INDEX(CL_clLanguageCode_8a67fe78a5!$B$2:$B$32767,MATCH(TRUE,INDEX(CL_clLanguageCode_8a67fe78a5!$A$2:$A$32767=J2706,0),0)))</f>
        <v/>
      </c>
      <c r="L2706" s="5"/>
      <c r="M2706" s="4" t="str">
        <f>IF(L2706="", "", INDEX(CL_clBoolean_7d75b3d94f!$B$2:$B$32767,MATCH(TRUE,INDEX(CL_clBoolean_7d75b3d94f!$A$2:$A$32767=L2706,0),0)))</f>
        <v/>
      </c>
      <c r="N2706" s="5"/>
      <c r="O2706" s="4" t="str">
        <f>IF(N2706="", "", INDEX(CL_clIdentificationO_47a27453f4!$B$2:$B$32767,MATCH(TRUE,INDEX(CL_clIdentificationO_47a27453f4!$A$2:$A$32767=N2706,0),0)))</f>
        <v/>
      </c>
      <c r="P2706" s="5"/>
      <c r="Q2706" s="4" t="str">
        <f>IF(P2706="", "", INDEX(CL_clIdentificationO_47a27453f4!$B$2:$B$32767,MATCH(TRUE,INDEX(CL_clIdentificationO_47a27453f4!$A$2:$A$32767=P2706,0),0)))</f>
        <v/>
      </c>
      <c r="R2706" s="5"/>
      <c r="S2706" s="5"/>
      <c r="T2706" s="4" t="str">
        <f>IF(S2706="", "", INDEX(CL_clLanguageCode_8a67fe78a5!$B$2:$B$32767,MATCH(TRUE,INDEX(CL_clLanguageCode_8a67fe78a5!$A$2:$A$32767=S2706,0),0)))</f>
        <v/>
      </c>
    </row>
    <row r="2707" spans="1:20" x14ac:dyDescent="0.35">
      <c r="A2707" s="4" t="str">
        <f>IF(SUMPRODUCT(--(B2707:T2707 &lt;&gt; ""))=0," ",MAX($A$4:A2706)+1)</f>
        <v xml:space="preserve"> </v>
      </c>
      <c r="B2707" s="5"/>
      <c r="C2707" s="4" t="str">
        <f>IF(B2707="", "", INDEX(CL_clBoolean_7d75b3d94f!$B$2:$B$32767,MATCH(TRUE,INDEX(CL_clBoolean_7d75b3d94f!$A$2:$A$32767=B2707,0),0)))</f>
        <v/>
      </c>
      <c r="D2707" s="5"/>
      <c r="E2707" s="5"/>
      <c r="F2707" s="5"/>
      <c r="G2707" s="4" t="str">
        <f>IF(F2707="", "", INDEX(CL_clLanguageCode_8a67fe78a5!$B$2:$B$32767,MATCH(TRUE,INDEX(CL_clLanguageCode_8a67fe78a5!$A$2:$A$32767=F2707,0),0)))</f>
        <v/>
      </c>
      <c r="H2707" s="5"/>
      <c r="I2707" s="5"/>
      <c r="J2707" s="5"/>
      <c r="K2707" s="4" t="str">
        <f>IF(J2707="", "", INDEX(CL_clLanguageCode_8a67fe78a5!$B$2:$B$32767,MATCH(TRUE,INDEX(CL_clLanguageCode_8a67fe78a5!$A$2:$A$32767=J2707,0),0)))</f>
        <v/>
      </c>
      <c r="L2707" s="5"/>
      <c r="M2707" s="4" t="str">
        <f>IF(L2707="", "", INDEX(CL_clBoolean_7d75b3d94f!$B$2:$B$32767,MATCH(TRUE,INDEX(CL_clBoolean_7d75b3d94f!$A$2:$A$32767=L2707,0),0)))</f>
        <v/>
      </c>
      <c r="N2707" s="5"/>
      <c r="O2707" s="4" t="str">
        <f>IF(N2707="", "", INDEX(CL_clIdentificationO_47a27453f4!$B$2:$B$32767,MATCH(TRUE,INDEX(CL_clIdentificationO_47a27453f4!$A$2:$A$32767=N2707,0),0)))</f>
        <v/>
      </c>
      <c r="P2707" s="5"/>
      <c r="Q2707" s="4" t="str">
        <f>IF(P2707="", "", INDEX(CL_clIdentificationO_47a27453f4!$B$2:$B$32767,MATCH(TRUE,INDEX(CL_clIdentificationO_47a27453f4!$A$2:$A$32767=P2707,0),0)))</f>
        <v/>
      </c>
      <c r="R2707" s="5"/>
      <c r="S2707" s="5"/>
      <c r="T2707" s="4" t="str">
        <f>IF(S2707="", "", INDEX(CL_clLanguageCode_8a67fe78a5!$B$2:$B$32767,MATCH(TRUE,INDEX(CL_clLanguageCode_8a67fe78a5!$A$2:$A$32767=S2707,0),0)))</f>
        <v/>
      </c>
    </row>
    <row r="2708" spans="1:20" x14ac:dyDescent="0.35">
      <c r="A2708" s="4" t="str">
        <f>IF(SUMPRODUCT(--(B2708:T2708 &lt;&gt; ""))=0," ",MAX($A$4:A2707)+1)</f>
        <v xml:space="preserve"> </v>
      </c>
      <c r="B2708" s="5"/>
      <c r="C2708" s="4" t="str">
        <f>IF(B2708="", "", INDEX(CL_clBoolean_7d75b3d94f!$B$2:$B$32767,MATCH(TRUE,INDEX(CL_clBoolean_7d75b3d94f!$A$2:$A$32767=B2708,0),0)))</f>
        <v/>
      </c>
      <c r="D2708" s="5"/>
      <c r="E2708" s="5"/>
      <c r="F2708" s="5"/>
      <c r="G2708" s="4" t="str">
        <f>IF(F2708="", "", INDEX(CL_clLanguageCode_8a67fe78a5!$B$2:$B$32767,MATCH(TRUE,INDEX(CL_clLanguageCode_8a67fe78a5!$A$2:$A$32767=F2708,0),0)))</f>
        <v/>
      </c>
      <c r="H2708" s="5"/>
      <c r="I2708" s="5"/>
      <c r="J2708" s="5"/>
      <c r="K2708" s="4" t="str">
        <f>IF(J2708="", "", INDEX(CL_clLanguageCode_8a67fe78a5!$B$2:$B$32767,MATCH(TRUE,INDEX(CL_clLanguageCode_8a67fe78a5!$A$2:$A$32767=J2708,0),0)))</f>
        <v/>
      </c>
      <c r="L2708" s="5"/>
      <c r="M2708" s="4" t="str">
        <f>IF(L2708="", "", INDEX(CL_clBoolean_7d75b3d94f!$B$2:$B$32767,MATCH(TRUE,INDEX(CL_clBoolean_7d75b3d94f!$A$2:$A$32767=L2708,0),0)))</f>
        <v/>
      </c>
      <c r="N2708" s="5"/>
      <c r="O2708" s="4" t="str">
        <f>IF(N2708="", "", INDEX(CL_clIdentificationO_47a27453f4!$B$2:$B$32767,MATCH(TRUE,INDEX(CL_clIdentificationO_47a27453f4!$A$2:$A$32767=N2708,0),0)))</f>
        <v/>
      </c>
      <c r="P2708" s="5"/>
      <c r="Q2708" s="4" t="str">
        <f>IF(P2708="", "", INDEX(CL_clIdentificationO_47a27453f4!$B$2:$B$32767,MATCH(TRUE,INDEX(CL_clIdentificationO_47a27453f4!$A$2:$A$32767=P2708,0),0)))</f>
        <v/>
      </c>
      <c r="R2708" s="5"/>
      <c r="S2708" s="5"/>
      <c r="T2708" s="4" t="str">
        <f>IF(S2708="", "", INDEX(CL_clLanguageCode_8a67fe78a5!$B$2:$B$32767,MATCH(TRUE,INDEX(CL_clLanguageCode_8a67fe78a5!$A$2:$A$32767=S2708,0),0)))</f>
        <v/>
      </c>
    </row>
    <row r="2709" spans="1:20" x14ac:dyDescent="0.35">
      <c r="A2709" s="4" t="str">
        <f>IF(SUMPRODUCT(--(B2709:T2709 &lt;&gt; ""))=0," ",MAX($A$4:A2708)+1)</f>
        <v xml:space="preserve"> </v>
      </c>
      <c r="B2709" s="5"/>
      <c r="C2709" s="4" t="str">
        <f>IF(B2709="", "", INDEX(CL_clBoolean_7d75b3d94f!$B$2:$B$32767,MATCH(TRUE,INDEX(CL_clBoolean_7d75b3d94f!$A$2:$A$32767=B2709,0),0)))</f>
        <v/>
      </c>
      <c r="D2709" s="5"/>
      <c r="E2709" s="5"/>
      <c r="F2709" s="5"/>
      <c r="G2709" s="4" t="str">
        <f>IF(F2709="", "", INDEX(CL_clLanguageCode_8a67fe78a5!$B$2:$B$32767,MATCH(TRUE,INDEX(CL_clLanguageCode_8a67fe78a5!$A$2:$A$32767=F2709,0),0)))</f>
        <v/>
      </c>
      <c r="H2709" s="5"/>
      <c r="I2709" s="5"/>
      <c r="J2709" s="5"/>
      <c r="K2709" s="4" t="str">
        <f>IF(J2709="", "", INDEX(CL_clLanguageCode_8a67fe78a5!$B$2:$B$32767,MATCH(TRUE,INDEX(CL_clLanguageCode_8a67fe78a5!$A$2:$A$32767=J2709,0),0)))</f>
        <v/>
      </c>
      <c r="L2709" s="5"/>
      <c r="M2709" s="4" t="str">
        <f>IF(L2709="", "", INDEX(CL_clBoolean_7d75b3d94f!$B$2:$B$32767,MATCH(TRUE,INDEX(CL_clBoolean_7d75b3d94f!$A$2:$A$32767=L2709,0),0)))</f>
        <v/>
      </c>
      <c r="N2709" s="5"/>
      <c r="O2709" s="4" t="str">
        <f>IF(N2709="", "", INDEX(CL_clIdentificationO_47a27453f4!$B$2:$B$32767,MATCH(TRUE,INDEX(CL_clIdentificationO_47a27453f4!$A$2:$A$32767=N2709,0),0)))</f>
        <v/>
      </c>
      <c r="P2709" s="5"/>
      <c r="Q2709" s="4" t="str">
        <f>IF(P2709="", "", INDEX(CL_clIdentificationO_47a27453f4!$B$2:$B$32767,MATCH(TRUE,INDEX(CL_clIdentificationO_47a27453f4!$A$2:$A$32767=P2709,0),0)))</f>
        <v/>
      </c>
      <c r="R2709" s="5"/>
      <c r="S2709" s="5"/>
      <c r="T2709" s="4" t="str">
        <f>IF(S2709="", "", INDEX(CL_clLanguageCode_8a67fe78a5!$B$2:$B$32767,MATCH(TRUE,INDEX(CL_clLanguageCode_8a67fe78a5!$A$2:$A$32767=S2709,0),0)))</f>
        <v/>
      </c>
    </row>
    <row r="2710" spans="1:20" x14ac:dyDescent="0.35">
      <c r="A2710" s="4" t="str">
        <f>IF(SUMPRODUCT(--(B2710:T2710 &lt;&gt; ""))=0," ",MAX($A$4:A2709)+1)</f>
        <v xml:space="preserve"> </v>
      </c>
      <c r="B2710" s="5"/>
      <c r="C2710" s="4" t="str">
        <f>IF(B2710="", "", INDEX(CL_clBoolean_7d75b3d94f!$B$2:$B$32767,MATCH(TRUE,INDEX(CL_clBoolean_7d75b3d94f!$A$2:$A$32767=B2710,0),0)))</f>
        <v/>
      </c>
      <c r="D2710" s="5"/>
      <c r="E2710" s="5"/>
      <c r="F2710" s="5"/>
      <c r="G2710" s="4" t="str">
        <f>IF(F2710="", "", INDEX(CL_clLanguageCode_8a67fe78a5!$B$2:$B$32767,MATCH(TRUE,INDEX(CL_clLanguageCode_8a67fe78a5!$A$2:$A$32767=F2710,0),0)))</f>
        <v/>
      </c>
      <c r="H2710" s="5"/>
      <c r="I2710" s="5"/>
      <c r="J2710" s="5"/>
      <c r="K2710" s="4" t="str">
        <f>IF(J2710="", "", INDEX(CL_clLanguageCode_8a67fe78a5!$B$2:$B$32767,MATCH(TRUE,INDEX(CL_clLanguageCode_8a67fe78a5!$A$2:$A$32767=J2710,0),0)))</f>
        <v/>
      </c>
      <c r="L2710" s="5"/>
      <c r="M2710" s="4" t="str">
        <f>IF(L2710="", "", INDEX(CL_clBoolean_7d75b3d94f!$B$2:$B$32767,MATCH(TRUE,INDEX(CL_clBoolean_7d75b3d94f!$A$2:$A$32767=L2710,0),0)))</f>
        <v/>
      </c>
      <c r="N2710" s="5"/>
      <c r="O2710" s="4" t="str">
        <f>IF(N2710="", "", INDEX(CL_clIdentificationO_47a27453f4!$B$2:$B$32767,MATCH(TRUE,INDEX(CL_clIdentificationO_47a27453f4!$A$2:$A$32767=N2710,0),0)))</f>
        <v/>
      </c>
      <c r="P2710" s="5"/>
      <c r="Q2710" s="4" t="str">
        <f>IF(P2710="", "", INDEX(CL_clIdentificationO_47a27453f4!$B$2:$B$32767,MATCH(TRUE,INDEX(CL_clIdentificationO_47a27453f4!$A$2:$A$32767=P2710,0),0)))</f>
        <v/>
      </c>
      <c r="R2710" s="5"/>
      <c r="S2710" s="5"/>
      <c r="T2710" s="4" t="str">
        <f>IF(S2710="", "", INDEX(CL_clLanguageCode_8a67fe78a5!$B$2:$B$32767,MATCH(TRUE,INDEX(CL_clLanguageCode_8a67fe78a5!$A$2:$A$32767=S2710,0),0)))</f>
        <v/>
      </c>
    </row>
    <row r="2711" spans="1:20" x14ac:dyDescent="0.35">
      <c r="A2711" s="4" t="str">
        <f>IF(SUMPRODUCT(--(B2711:T2711 &lt;&gt; ""))=0," ",MAX($A$4:A2710)+1)</f>
        <v xml:space="preserve"> </v>
      </c>
      <c r="B2711" s="5"/>
      <c r="C2711" s="4" t="str">
        <f>IF(B2711="", "", INDEX(CL_clBoolean_7d75b3d94f!$B$2:$B$32767,MATCH(TRUE,INDEX(CL_clBoolean_7d75b3d94f!$A$2:$A$32767=B2711,0),0)))</f>
        <v/>
      </c>
      <c r="D2711" s="5"/>
      <c r="E2711" s="5"/>
      <c r="F2711" s="5"/>
      <c r="G2711" s="4" t="str">
        <f>IF(F2711="", "", INDEX(CL_clLanguageCode_8a67fe78a5!$B$2:$B$32767,MATCH(TRUE,INDEX(CL_clLanguageCode_8a67fe78a5!$A$2:$A$32767=F2711,0),0)))</f>
        <v/>
      </c>
      <c r="H2711" s="5"/>
      <c r="I2711" s="5"/>
      <c r="J2711" s="5"/>
      <c r="K2711" s="4" t="str">
        <f>IF(J2711="", "", INDEX(CL_clLanguageCode_8a67fe78a5!$B$2:$B$32767,MATCH(TRUE,INDEX(CL_clLanguageCode_8a67fe78a5!$A$2:$A$32767=J2711,0),0)))</f>
        <v/>
      </c>
      <c r="L2711" s="5"/>
      <c r="M2711" s="4" t="str">
        <f>IF(L2711="", "", INDEX(CL_clBoolean_7d75b3d94f!$B$2:$B$32767,MATCH(TRUE,INDEX(CL_clBoolean_7d75b3d94f!$A$2:$A$32767=L2711,0),0)))</f>
        <v/>
      </c>
      <c r="N2711" s="5"/>
      <c r="O2711" s="4" t="str">
        <f>IF(N2711="", "", INDEX(CL_clIdentificationO_47a27453f4!$B$2:$B$32767,MATCH(TRUE,INDEX(CL_clIdentificationO_47a27453f4!$A$2:$A$32767=N2711,0),0)))</f>
        <v/>
      </c>
      <c r="P2711" s="5"/>
      <c r="Q2711" s="4" t="str">
        <f>IF(P2711="", "", INDEX(CL_clIdentificationO_47a27453f4!$B$2:$B$32767,MATCH(TRUE,INDEX(CL_clIdentificationO_47a27453f4!$A$2:$A$32767=P2711,0),0)))</f>
        <v/>
      </c>
      <c r="R2711" s="5"/>
      <c r="S2711" s="5"/>
      <c r="T2711" s="4" t="str">
        <f>IF(S2711="", "", INDEX(CL_clLanguageCode_8a67fe78a5!$B$2:$B$32767,MATCH(TRUE,INDEX(CL_clLanguageCode_8a67fe78a5!$A$2:$A$32767=S2711,0),0)))</f>
        <v/>
      </c>
    </row>
    <row r="2712" spans="1:20" x14ac:dyDescent="0.35">
      <c r="A2712" s="4" t="str">
        <f>IF(SUMPRODUCT(--(B2712:T2712 &lt;&gt; ""))=0," ",MAX($A$4:A2711)+1)</f>
        <v xml:space="preserve"> </v>
      </c>
      <c r="B2712" s="5"/>
      <c r="C2712" s="4" t="str">
        <f>IF(B2712="", "", INDEX(CL_clBoolean_7d75b3d94f!$B$2:$B$32767,MATCH(TRUE,INDEX(CL_clBoolean_7d75b3d94f!$A$2:$A$32767=B2712,0),0)))</f>
        <v/>
      </c>
      <c r="D2712" s="5"/>
      <c r="E2712" s="5"/>
      <c r="F2712" s="5"/>
      <c r="G2712" s="4" t="str">
        <f>IF(F2712="", "", INDEX(CL_clLanguageCode_8a67fe78a5!$B$2:$B$32767,MATCH(TRUE,INDEX(CL_clLanguageCode_8a67fe78a5!$A$2:$A$32767=F2712,0),0)))</f>
        <v/>
      </c>
      <c r="H2712" s="5"/>
      <c r="I2712" s="5"/>
      <c r="J2712" s="5"/>
      <c r="K2712" s="4" t="str">
        <f>IF(J2712="", "", INDEX(CL_clLanguageCode_8a67fe78a5!$B$2:$B$32767,MATCH(TRUE,INDEX(CL_clLanguageCode_8a67fe78a5!$A$2:$A$32767=J2712,0),0)))</f>
        <v/>
      </c>
      <c r="L2712" s="5"/>
      <c r="M2712" s="4" t="str">
        <f>IF(L2712="", "", INDEX(CL_clBoolean_7d75b3d94f!$B$2:$B$32767,MATCH(TRUE,INDEX(CL_clBoolean_7d75b3d94f!$A$2:$A$32767=L2712,0),0)))</f>
        <v/>
      </c>
      <c r="N2712" s="5"/>
      <c r="O2712" s="4" t="str">
        <f>IF(N2712="", "", INDEX(CL_clIdentificationO_47a27453f4!$B$2:$B$32767,MATCH(TRUE,INDEX(CL_clIdentificationO_47a27453f4!$A$2:$A$32767=N2712,0),0)))</f>
        <v/>
      </c>
      <c r="P2712" s="5"/>
      <c r="Q2712" s="4" t="str">
        <f>IF(P2712="", "", INDEX(CL_clIdentificationO_47a27453f4!$B$2:$B$32767,MATCH(TRUE,INDEX(CL_clIdentificationO_47a27453f4!$A$2:$A$32767=P2712,0),0)))</f>
        <v/>
      </c>
      <c r="R2712" s="5"/>
      <c r="S2712" s="5"/>
      <c r="T2712" s="4" t="str">
        <f>IF(S2712="", "", INDEX(CL_clLanguageCode_8a67fe78a5!$B$2:$B$32767,MATCH(TRUE,INDEX(CL_clLanguageCode_8a67fe78a5!$A$2:$A$32767=S2712,0),0)))</f>
        <v/>
      </c>
    </row>
    <row r="2713" spans="1:20" x14ac:dyDescent="0.35">
      <c r="A2713" s="4" t="str">
        <f>IF(SUMPRODUCT(--(B2713:T2713 &lt;&gt; ""))=0," ",MAX($A$4:A2712)+1)</f>
        <v xml:space="preserve"> </v>
      </c>
      <c r="B2713" s="5"/>
      <c r="C2713" s="4" t="str">
        <f>IF(B2713="", "", INDEX(CL_clBoolean_7d75b3d94f!$B$2:$B$32767,MATCH(TRUE,INDEX(CL_clBoolean_7d75b3d94f!$A$2:$A$32767=B2713,0),0)))</f>
        <v/>
      </c>
      <c r="D2713" s="5"/>
      <c r="E2713" s="5"/>
      <c r="F2713" s="5"/>
      <c r="G2713" s="4" t="str">
        <f>IF(F2713="", "", INDEX(CL_clLanguageCode_8a67fe78a5!$B$2:$B$32767,MATCH(TRUE,INDEX(CL_clLanguageCode_8a67fe78a5!$A$2:$A$32767=F2713,0),0)))</f>
        <v/>
      </c>
      <c r="H2713" s="5"/>
      <c r="I2713" s="5"/>
      <c r="J2713" s="5"/>
      <c r="K2713" s="4" t="str">
        <f>IF(J2713="", "", INDEX(CL_clLanguageCode_8a67fe78a5!$B$2:$B$32767,MATCH(TRUE,INDEX(CL_clLanguageCode_8a67fe78a5!$A$2:$A$32767=J2713,0),0)))</f>
        <v/>
      </c>
      <c r="L2713" s="5"/>
      <c r="M2713" s="4" t="str">
        <f>IF(L2713="", "", INDEX(CL_clBoolean_7d75b3d94f!$B$2:$B$32767,MATCH(TRUE,INDEX(CL_clBoolean_7d75b3d94f!$A$2:$A$32767=L2713,0),0)))</f>
        <v/>
      </c>
      <c r="N2713" s="5"/>
      <c r="O2713" s="4" t="str">
        <f>IF(N2713="", "", INDEX(CL_clIdentificationO_47a27453f4!$B$2:$B$32767,MATCH(TRUE,INDEX(CL_clIdentificationO_47a27453f4!$A$2:$A$32767=N2713,0),0)))</f>
        <v/>
      </c>
      <c r="P2713" s="5"/>
      <c r="Q2713" s="4" t="str">
        <f>IF(P2713="", "", INDEX(CL_clIdentificationO_47a27453f4!$B$2:$B$32767,MATCH(TRUE,INDEX(CL_clIdentificationO_47a27453f4!$A$2:$A$32767=P2713,0),0)))</f>
        <v/>
      </c>
      <c r="R2713" s="5"/>
      <c r="S2713" s="5"/>
      <c r="T2713" s="4" t="str">
        <f>IF(S2713="", "", INDEX(CL_clLanguageCode_8a67fe78a5!$B$2:$B$32767,MATCH(TRUE,INDEX(CL_clLanguageCode_8a67fe78a5!$A$2:$A$32767=S2713,0),0)))</f>
        <v/>
      </c>
    </row>
    <row r="2714" spans="1:20" x14ac:dyDescent="0.35">
      <c r="A2714" s="4" t="str">
        <f>IF(SUMPRODUCT(--(B2714:T2714 &lt;&gt; ""))=0," ",MAX($A$4:A2713)+1)</f>
        <v xml:space="preserve"> </v>
      </c>
      <c r="B2714" s="5"/>
      <c r="C2714" s="4" t="str">
        <f>IF(B2714="", "", INDEX(CL_clBoolean_7d75b3d94f!$B$2:$B$32767,MATCH(TRUE,INDEX(CL_clBoolean_7d75b3d94f!$A$2:$A$32767=B2714,0),0)))</f>
        <v/>
      </c>
      <c r="D2714" s="5"/>
      <c r="E2714" s="5"/>
      <c r="F2714" s="5"/>
      <c r="G2714" s="4" t="str">
        <f>IF(F2714="", "", INDEX(CL_clLanguageCode_8a67fe78a5!$B$2:$B$32767,MATCH(TRUE,INDEX(CL_clLanguageCode_8a67fe78a5!$A$2:$A$32767=F2714,0),0)))</f>
        <v/>
      </c>
      <c r="H2714" s="5"/>
      <c r="I2714" s="5"/>
      <c r="J2714" s="5"/>
      <c r="K2714" s="4" t="str">
        <f>IF(J2714="", "", INDEX(CL_clLanguageCode_8a67fe78a5!$B$2:$B$32767,MATCH(TRUE,INDEX(CL_clLanguageCode_8a67fe78a5!$A$2:$A$32767=J2714,0),0)))</f>
        <v/>
      </c>
      <c r="L2714" s="5"/>
      <c r="M2714" s="4" t="str">
        <f>IF(L2714="", "", INDEX(CL_clBoolean_7d75b3d94f!$B$2:$B$32767,MATCH(TRUE,INDEX(CL_clBoolean_7d75b3d94f!$A$2:$A$32767=L2714,0),0)))</f>
        <v/>
      </c>
      <c r="N2714" s="5"/>
      <c r="O2714" s="4" t="str">
        <f>IF(N2714="", "", INDEX(CL_clIdentificationO_47a27453f4!$B$2:$B$32767,MATCH(TRUE,INDEX(CL_clIdentificationO_47a27453f4!$A$2:$A$32767=N2714,0),0)))</f>
        <v/>
      </c>
      <c r="P2714" s="5"/>
      <c r="Q2714" s="4" t="str">
        <f>IF(P2714="", "", INDEX(CL_clIdentificationO_47a27453f4!$B$2:$B$32767,MATCH(TRUE,INDEX(CL_clIdentificationO_47a27453f4!$A$2:$A$32767=P2714,0),0)))</f>
        <v/>
      </c>
      <c r="R2714" s="5"/>
      <c r="S2714" s="5"/>
      <c r="T2714" s="4" t="str">
        <f>IF(S2714="", "", INDEX(CL_clLanguageCode_8a67fe78a5!$B$2:$B$32767,MATCH(TRUE,INDEX(CL_clLanguageCode_8a67fe78a5!$A$2:$A$32767=S2714,0),0)))</f>
        <v/>
      </c>
    </row>
    <row r="2715" spans="1:20" x14ac:dyDescent="0.35">
      <c r="A2715" s="4" t="str">
        <f>IF(SUMPRODUCT(--(B2715:T2715 &lt;&gt; ""))=0," ",MAX($A$4:A2714)+1)</f>
        <v xml:space="preserve"> </v>
      </c>
      <c r="B2715" s="5"/>
      <c r="C2715" s="4" t="str">
        <f>IF(B2715="", "", INDEX(CL_clBoolean_7d75b3d94f!$B$2:$B$32767,MATCH(TRUE,INDEX(CL_clBoolean_7d75b3d94f!$A$2:$A$32767=B2715,0),0)))</f>
        <v/>
      </c>
      <c r="D2715" s="5"/>
      <c r="E2715" s="5"/>
      <c r="F2715" s="5"/>
      <c r="G2715" s="4" t="str">
        <f>IF(F2715="", "", INDEX(CL_clLanguageCode_8a67fe78a5!$B$2:$B$32767,MATCH(TRUE,INDEX(CL_clLanguageCode_8a67fe78a5!$A$2:$A$32767=F2715,0),0)))</f>
        <v/>
      </c>
      <c r="H2715" s="5"/>
      <c r="I2715" s="5"/>
      <c r="J2715" s="5"/>
      <c r="K2715" s="4" t="str">
        <f>IF(J2715="", "", INDEX(CL_clLanguageCode_8a67fe78a5!$B$2:$B$32767,MATCH(TRUE,INDEX(CL_clLanguageCode_8a67fe78a5!$A$2:$A$32767=J2715,0),0)))</f>
        <v/>
      </c>
      <c r="L2715" s="5"/>
      <c r="M2715" s="4" t="str">
        <f>IF(L2715="", "", INDEX(CL_clBoolean_7d75b3d94f!$B$2:$B$32767,MATCH(TRUE,INDEX(CL_clBoolean_7d75b3d94f!$A$2:$A$32767=L2715,0),0)))</f>
        <v/>
      </c>
      <c r="N2715" s="5"/>
      <c r="O2715" s="4" t="str">
        <f>IF(N2715="", "", INDEX(CL_clIdentificationO_47a27453f4!$B$2:$B$32767,MATCH(TRUE,INDEX(CL_clIdentificationO_47a27453f4!$A$2:$A$32767=N2715,0),0)))</f>
        <v/>
      </c>
      <c r="P2715" s="5"/>
      <c r="Q2715" s="4" t="str">
        <f>IF(P2715="", "", INDEX(CL_clIdentificationO_47a27453f4!$B$2:$B$32767,MATCH(TRUE,INDEX(CL_clIdentificationO_47a27453f4!$A$2:$A$32767=P2715,0),0)))</f>
        <v/>
      </c>
      <c r="R2715" s="5"/>
      <c r="S2715" s="5"/>
      <c r="T2715" s="4" t="str">
        <f>IF(S2715="", "", INDEX(CL_clLanguageCode_8a67fe78a5!$B$2:$B$32767,MATCH(TRUE,INDEX(CL_clLanguageCode_8a67fe78a5!$A$2:$A$32767=S2715,0),0)))</f>
        <v/>
      </c>
    </row>
    <row r="2716" spans="1:20" x14ac:dyDescent="0.35">
      <c r="A2716" s="4" t="str">
        <f>IF(SUMPRODUCT(--(B2716:T2716 &lt;&gt; ""))=0," ",MAX($A$4:A2715)+1)</f>
        <v xml:space="preserve"> </v>
      </c>
      <c r="B2716" s="5"/>
      <c r="C2716" s="4" t="str">
        <f>IF(B2716="", "", INDEX(CL_clBoolean_7d75b3d94f!$B$2:$B$32767,MATCH(TRUE,INDEX(CL_clBoolean_7d75b3d94f!$A$2:$A$32767=B2716,0),0)))</f>
        <v/>
      </c>
      <c r="D2716" s="5"/>
      <c r="E2716" s="5"/>
      <c r="F2716" s="5"/>
      <c r="G2716" s="4" t="str">
        <f>IF(F2716="", "", INDEX(CL_clLanguageCode_8a67fe78a5!$B$2:$B$32767,MATCH(TRUE,INDEX(CL_clLanguageCode_8a67fe78a5!$A$2:$A$32767=F2716,0),0)))</f>
        <v/>
      </c>
      <c r="H2716" s="5"/>
      <c r="I2716" s="5"/>
      <c r="J2716" s="5"/>
      <c r="K2716" s="4" t="str">
        <f>IF(J2716="", "", INDEX(CL_clLanguageCode_8a67fe78a5!$B$2:$B$32767,MATCH(TRUE,INDEX(CL_clLanguageCode_8a67fe78a5!$A$2:$A$32767=J2716,0),0)))</f>
        <v/>
      </c>
      <c r="L2716" s="5"/>
      <c r="M2716" s="4" t="str">
        <f>IF(L2716="", "", INDEX(CL_clBoolean_7d75b3d94f!$B$2:$B$32767,MATCH(TRUE,INDEX(CL_clBoolean_7d75b3d94f!$A$2:$A$32767=L2716,0),0)))</f>
        <v/>
      </c>
      <c r="N2716" s="5"/>
      <c r="O2716" s="4" t="str">
        <f>IF(N2716="", "", INDEX(CL_clIdentificationO_47a27453f4!$B$2:$B$32767,MATCH(TRUE,INDEX(CL_clIdentificationO_47a27453f4!$A$2:$A$32767=N2716,0),0)))</f>
        <v/>
      </c>
      <c r="P2716" s="5"/>
      <c r="Q2716" s="4" t="str">
        <f>IF(P2716="", "", INDEX(CL_clIdentificationO_47a27453f4!$B$2:$B$32767,MATCH(TRUE,INDEX(CL_clIdentificationO_47a27453f4!$A$2:$A$32767=P2716,0),0)))</f>
        <v/>
      </c>
      <c r="R2716" s="5"/>
      <c r="S2716" s="5"/>
      <c r="T2716" s="4" t="str">
        <f>IF(S2716="", "", INDEX(CL_clLanguageCode_8a67fe78a5!$B$2:$B$32767,MATCH(TRUE,INDEX(CL_clLanguageCode_8a67fe78a5!$A$2:$A$32767=S2716,0),0)))</f>
        <v/>
      </c>
    </row>
    <row r="2717" spans="1:20" x14ac:dyDescent="0.35">
      <c r="A2717" s="4" t="str">
        <f>IF(SUMPRODUCT(--(B2717:T2717 &lt;&gt; ""))=0," ",MAX($A$4:A2716)+1)</f>
        <v xml:space="preserve"> </v>
      </c>
      <c r="B2717" s="5"/>
      <c r="C2717" s="4" t="str">
        <f>IF(B2717="", "", INDEX(CL_clBoolean_7d75b3d94f!$B$2:$B$32767,MATCH(TRUE,INDEX(CL_clBoolean_7d75b3d94f!$A$2:$A$32767=B2717,0),0)))</f>
        <v/>
      </c>
      <c r="D2717" s="5"/>
      <c r="E2717" s="5"/>
      <c r="F2717" s="5"/>
      <c r="G2717" s="4" t="str">
        <f>IF(F2717="", "", INDEX(CL_clLanguageCode_8a67fe78a5!$B$2:$B$32767,MATCH(TRUE,INDEX(CL_clLanguageCode_8a67fe78a5!$A$2:$A$32767=F2717,0),0)))</f>
        <v/>
      </c>
      <c r="H2717" s="5"/>
      <c r="I2717" s="5"/>
      <c r="J2717" s="5"/>
      <c r="K2717" s="4" t="str">
        <f>IF(J2717="", "", INDEX(CL_clLanguageCode_8a67fe78a5!$B$2:$B$32767,MATCH(TRUE,INDEX(CL_clLanguageCode_8a67fe78a5!$A$2:$A$32767=J2717,0),0)))</f>
        <v/>
      </c>
      <c r="L2717" s="5"/>
      <c r="M2717" s="4" t="str">
        <f>IF(L2717="", "", INDEX(CL_clBoolean_7d75b3d94f!$B$2:$B$32767,MATCH(TRUE,INDEX(CL_clBoolean_7d75b3d94f!$A$2:$A$32767=L2717,0),0)))</f>
        <v/>
      </c>
      <c r="N2717" s="5"/>
      <c r="O2717" s="4" t="str">
        <f>IF(N2717="", "", INDEX(CL_clIdentificationO_47a27453f4!$B$2:$B$32767,MATCH(TRUE,INDEX(CL_clIdentificationO_47a27453f4!$A$2:$A$32767=N2717,0),0)))</f>
        <v/>
      </c>
      <c r="P2717" s="5"/>
      <c r="Q2717" s="4" t="str">
        <f>IF(P2717="", "", INDEX(CL_clIdentificationO_47a27453f4!$B$2:$B$32767,MATCH(TRUE,INDEX(CL_clIdentificationO_47a27453f4!$A$2:$A$32767=P2717,0),0)))</f>
        <v/>
      </c>
      <c r="R2717" s="5"/>
      <c r="S2717" s="5"/>
      <c r="T2717" s="4" t="str">
        <f>IF(S2717="", "", INDEX(CL_clLanguageCode_8a67fe78a5!$B$2:$B$32767,MATCH(TRUE,INDEX(CL_clLanguageCode_8a67fe78a5!$A$2:$A$32767=S2717,0),0)))</f>
        <v/>
      </c>
    </row>
    <row r="2718" spans="1:20" x14ac:dyDescent="0.35">
      <c r="A2718" s="4" t="str">
        <f>IF(SUMPRODUCT(--(B2718:T2718 &lt;&gt; ""))=0," ",MAX($A$4:A2717)+1)</f>
        <v xml:space="preserve"> </v>
      </c>
      <c r="B2718" s="5"/>
      <c r="C2718" s="4" t="str">
        <f>IF(B2718="", "", INDEX(CL_clBoolean_7d75b3d94f!$B$2:$B$32767,MATCH(TRUE,INDEX(CL_clBoolean_7d75b3d94f!$A$2:$A$32767=B2718,0),0)))</f>
        <v/>
      </c>
      <c r="D2718" s="5"/>
      <c r="E2718" s="5"/>
      <c r="F2718" s="5"/>
      <c r="G2718" s="4" t="str">
        <f>IF(F2718="", "", INDEX(CL_clLanguageCode_8a67fe78a5!$B$2:$B$32767,MATCH(TRUE,INDEX(CL_clLanguageCode_8a67fe78a5!$A$2:$A$32767=F2718,0),0)))</f>
        <v/>
      </c>
      <c r="H2718" s="5"/>
      <c r="I2718" s="5"/>
      <c r="J2718" s="5"/>
      <c r="K2718" s="4" t="str">
        <f>IF(J2718="", "", INDEX(CL_clLanguageCode_8a67fe78a5!$B$2:$B$32767,MATCH(TRUE,INDEX(CL_clLanguageCode_8a67fe78a5!$A$2:$A$32767=J2718,0),0)))</f>
        <v/>
      </c>
      <c r="L2718" s="5"/>
      <c r="M2718" s="4" t="str">
        <f>IF(L2718="", "", INDEX(CL_clBoolean_7d75b3d94f!$B$2:$B$32767,MATCH(TRUE,INDEX(CL_clBoolean_7d75b3d94f!$A$2:$A$32767=L2718,0),0)))</f>
        <v/>
      </c>
      <c r="N2718" s="5"/>
      <c r="O2718" s="4" t="str">
        <f>IF(N2718="", "", INDEX(CL_clIdentificationO_47a27453f4!$B$2:$B$32767,MATCH(TRUE,INDEX(CL_clIdentificationO_47a27453f4!$A$2:$A$32767=N2718,0),0)))</f>
        <v/>
      </c>
      <c r="P2718" s="5"/>
      <c r="Q2718" s="4" t="str">
        <f>IF(P2718="", "", INDEX(CL_clIdentificationO_47a27453f4!$B$2:$B$32767,MATCH(TRUE,INDEX(CL_clIdentificationO_47a27453f4!$A$2:$A$32767=P2718,0),0)))</f>
        <v/>
      </c>
      <c r="R2718" s="5"/>
      <c r="S2718" s="5"/>
      <c r="T2718" s="4" t="str">
        <f>IF(S2718="", "", INDEX(CL_clLanguageCode_8a67fe78a5!$B$2:$B$32767,MATCH(TRUE,INDEX(CL_clLanguageCode_8a67fe78a5!$A$2:$A$32767=S2718,0),0)))</f>
        <v/>
      </c>
    </row>
    <row r="2719" spans="1:20" x14ac:dyDescent="0.35">
      <c r="A2719" s="4" t="str">
        <f>IF(SUMPRODUCT(--(B2719:T2719 &lt;&gt; ""))=0," ",MAX($A$4:A2718)+1)</f>
        <v xml:space="preserve"> </v>
      </c>
      <c r="B2719" s="5"/>
      <c r="C2719" s="4" t="str">
        <f>IF(B2719="", "", INDEX(CL_clBoolean_7d75b3d94f!$B$2:$B$32767,MATCH(TRUE,INDEX(CL_clBoolean_7d75b3d94f!$A$2:$A$32767=B2719,0),0)))</f>
        <v/>
      </c>
      <c r="D2719" s="5"/>
      <c r="E2719" s="5"/>
      <c r="F2719" s="5"/>
      <c r="G2719" s="4" t="str">
        <f>IF(F2719="", "", INDEX(CL_clLanguageCode_8a67fe78a5!$B$2:$B$32767,MATCH(TRUE,INDEX(CL_clLanguageCode_8a67fe78a5!$A$2:$A$32767=F2719,0),0)))</f>
        <v/>
      </c>
      <c r="H2719" s="5"/>
      <c r="I2719" s="5"/>
      <c r="J2719" s="5"/>
      <c r="K2719" s="4" t="str">
        <f>IF(J2719="", "", INDEX(CL_clLanguageCode_8a67fe78a5!$B$2:$B$32767,MATCH(TRUE,INDEX(CL_clLanguageCode_8a67fe78a5!$A$2:$A$32767=J2719,0),0)))</f>
        <v/>
      </c>
      <c r="L2719" s="5"/>
      <c r="M2719" s="4" t="str">
        <f>IF(L2719="", "", INDEX(CL_clBoolean_7d75b3d94f!$B$2:$B$32767,MATCH(TRUE,INDEX(CL_clBoolean_7d75b3d94f!$A$2:$A$32767=L2719,0),0)))</f>
        <v/>
      </c>
      <c r="N2719" s="5"/>
      <c r="O2719" s="4" t="str">
        <f>IF(N2719="", "", INDEX(CL_clIdentificationO_47a27453f4!$B$2:$B$32767,MATCH(TRUE,INDEX(CL_clIdentificationO_47a27453f4!$A$2:$A$32767=N2719,0),0)))</f>
        <v/>
      </c>
      <c r="P2719" s="5"/>
      <c r="Q2719" s="4" t="str">
        <f>IF(P2719="", "", INDEX(CL_clIdentificationO_47a27453f4!$B$2:$B$32767,MATCH(TRUE,INDEX(CL_clIdentificationO_47a27453f4!$A$2:$A$32767=P2719,0),0)))</f>
        <v/>
      </c>
      <c r="R2719" s="5"/>
      <c r="S2719" s="5"/>
      <c r="T2719" s="4" t="str">
        <f>IF(S2719="", "", INDEX(CL_clLanguageCode_8a67fe78a5!$B$2:$B$32767,MATCH(TRUE,INDEX(CL_clLanguageCode_8a67fe78a5!$A$2:$A$32767=S2719,0),0)))</f>
        <v/>
      </c>
    </row>
    <row r="2720" spans="1:20" x14ac:dyDescent="0.35">
      <c r="A2720" s="4" t="str">
        <f>IF(SUMPRODUCT(--(B2720:T2720 &lt;&gt; ""))=0," ",MAX($A$4:A2719)+1)</f>
        <v xml:space="preserve"> </v>
      </c>
      <c r="B2720" s="5"/>
      <c r="C2720" s="4" t="str">
        <f>IF(B2720="", "", INDEX(CL_clBoolean_7d75b3d94f!$B$2:$B$32767,MATCH(TRUE,INDEX(CL_clBoolean_7d75b3d94f!$A$2:$A$32767=B2720,0),0)))</f>
        <v/>
      </c>
      <c r="D2720" s="5"/>
      <c r="E2720" s="5"/>
      <c r="F2720" s="5"/>
      <c r="G2720" s="4" t="str">
        <f>IF(F2720="", "", INDEX(CL_clLanguageCode_8a67fe78a5!$B$2:$B$32767,MATCH(TRUE,INDEX(CL_clLanguageCode_8a67fe78a5!$A$2:$A$32767=F2720,0),0)))</f>
        <v/>
      </c>
      <c r="H2720" s="5"/>
      <c r="I2720" s="5"/>
      <c r="J2720" s="5"/>
      <c r="K2720" s="4" t="str">
        <f>IF(J2720="", "", INDEX(CL_clLanguageCode_8a67fe78a5!$B$2:$B$32767,MATCH(TRUE,INDEX(CL_clLanguageCode_8a67fe78a5!$A$2:$A$32767=J2720,0),0)))</f>
        <v/>
      </c>
      <c r="L2720" s="5"/>
      <c r="M2720" s="4" t="str">
        <f>IF(L2720="", "", INDEX(CL_clBoolean_7d75b3d94f!$B$2:$B$32767,MATCH(TRUE,INDEX(CL_clBoolean_7d75b3d94f!$A$2:$A$32767=L2720,0),0)))</f>
        <v/>
      </c>
      <c r="N2720" s="5"/>
      <c r="O2720" s="4" t="str">
        <f>IF(N2720="", "", INDEX(CL_clIdentificationO_47a27453f4!$B$2:$B$32767,MATCH(TRUE,INDEX(CL_clIdentificationO_47a27453f4!$A$2:$A$32767=N2720,0),0)))</f>
        <v/>
      </c>
      <c r="P2720" s="5"/>
      <c r="Q2720" s="4" t="str">
        <f>IF(P2720="", "", INDEX(CL_clIdentificationO_47a27453f4!$B$2:$B$32767,MATCH(TRUE,INDEX(CL_clIdentificationO_47a27453f4!$A$2:$A$32767=P2720,0),0)))</f>
        <v/>
      </c>
      <c r="R2720" s="5"/>
      <c r="S2720" s="5"/>
      <c r="T2720" s="4" t="str">
        <f>IF(S2720="", "", INDEX(CL_clLanguageCode_8a67fe78a5!$B$2:$B$32767,MATCH(TRUE,INDEX(CL_clLanguageCode_8a67fe78a5!$A$2:$A$32767=S2720,0),0)))</f>
        <v/>
      </c>
    </row>
    <row r="2721" spans="1:20" x14ac:dyDescent="0.35">
      <c r="A2721" s="4" t="str">
        <f>IF(SUMPRODUCT(--(B2721:T2721 &lt;&gt; ""))=0," ",MAX($A$4:A2720)+1)</f>
        <v xml:space="preserve"> </v>
      </c>
      <c r="B2721" s="5"/>
      <c r="C2721" s="4" t="str">
        <f>IF(B2721="", "", INDEX(CL_clBoolean_7d75b3d94f!$B$2:$B$32767,MATCH(TRUE,INDEX(CL_clBoolean_7d75b3d94f!$A$2:$A$32767=B2721,0),0)))</f>
        <v/>
      </c>
      <c r="D2721" s="5"/>
      <c r="E2721" s="5"/>
      <c r="F2721" s="5"/>
      <c r="G2721" s="4" t="str">
        <f>IF(F2721="", "", INDEX(CL_clLanguageCode_8a67fe78a5!$B$2:$B$32767,MATCH(TRUE,INDEX(CL_clLanguageCode_8a67fe78a5!$A$2:$A$32767=F2721,0),0)))</f>
        <v/>
      </c>
      <c r="H2721" s="5"/>
      <c r="I2721" s="5"/>
      <c r="J2721" s="5"/>
      <c r="K2721" s="4" t="str">
        <f>IF(J2721="", "", INDEX(CL_clLanguageCode_8a67fe78a5!$B$2:$B$32767,MATCH(TRUE,INDEX(CL_clLanguageCode_8a67fe78a5!$A$2:$A$32767=J2721,0),0)))</f>
        <v/>
      </c>
      <c r="L2721" s="5"/>
      <c r="M2721" s="4" t="str">
        <f>IF(L2721="", "", INDEX(CL_clBoolean_7d75b3d94f!$B$2:$B$32767,MATCH(TRUE,INDEX(CL_clBoolean_7d75b3d94f!$A$2:$A$32767=L2721,0),0)))</f>
        <v/>
      </c>
      <c r="N2721" s="5"/>
      <c r="O2721" s="4" t="str">
        <f>IF(N2721="", "", INDEX(CL_clIdentificationO_47a27453f4!$B$2:$B$32767,MATCH(TRUE,INDEX(CL_clIdentificationO_47a27453f4!$A$2:$A$32767=N2721,0),0)))</f>
        <v/>
      </c>
      <c r="P2721" s="5"/>
      <c r="Q2721" s="4" t="str">
        <f>IF(P2721="", "", INDEX(CL_clIdentificationO_47a27453f4!$B$2:$B$32767,MATCH(TRUE,INDEX(CL_clIdentificationO_47a27453f4!$A$2:$A$32767=P2721,0),0)))</f>
        <v/>
      </c>
      <c r="R2721" s="5"/>
      <c r="S2721" s="5"/>
      <c r="T2721" s="4" t="str">
        <f>IF(S2721="", "", INDEX(CL_clLanguageCode_8a67fe78a5!$B$2:$B$32767,MATCH(TRUE,INDEX(CL_clLanguageCode_8a67fe78a5!$A$2:$A$32767=S2721,0),0)))</f>
        <v/>
      </c>
    </row>
    <row r="2722" spans="1:20" x14ac:dyDescent="0.35">
      <c r="A2722" s="4" t="str">
        <f>IF(SUMPRODUCT(--(B2722:T2722 &lt;&gt; ""))=0," ",MAX($A$4:A2721)+1)</f>
        <v xml:space="preserve"> </v>
      </c>
      <c r="B2722" s="5"/>
      <c r="C2722" s="4" t="str">
        <f>IF(B2722="", "", INDEX(CL_clBoolean_7d75b3d94f!$B$2:$B$32767,MATCH(TRUE,INDEX(CL_clBoolean_7d75b3d94f!$A$2:$A$32767=B2722,0),0)))</f>
        <v/>
      </c>
      <c r="D2722" s="5"/>
      <c r="E2722" s="5"/>
      <c r="F2722" s="5"/>
      <c r="G2722" s="4" t="str">
        <f>IF(F2722="", "", INDEX(CL_clLanguageCode_8a67fe78a5!$B$2:$B$32767,MATCH(TRUE,INDEX(CL_clLanguageCode_8a67fe78a5!$A$2:$A$32767=F2722,0),0)))</f>
        <v/>
      </c>
      <c r="H2722" s="5"/>
      <c r="I2722" s="5"/>
      <c r="J2722" s="5"/>
      <c r="K2722" s="4" t="str">
        <f>IF(J2722="", "", INDEX(CL_clLanguageCode_8a67fe78a5!$B$2:$B$32767,MATCH(TRUE,INDEX(CL_clLanguageCode_8a67fe78a5!$A$2:$A$32767=J2722,0),0)))</f>
        <v/>
      </c>
      <c r="L2722" s="5"/>
      <c r="M2722" s="4" t="str">
        <f>IF(L2722="", "", INDEX(CL_clBoolean_7d75b3d94f!$B$2:$B$32767,MATCH(TRUE,INDEX(CL_clBoolean_7d75b3d94f!$A$2:$A$32767=L2722,0),0)))</f>
        <v/>
      </c>
      <c r="N2722" s="5"/>
      <c r="O2722" s="4" t="str">
        <f>IF(N2722="", "", INDEX(CL_clIdentificationO_47a27453f4!$B$2:$B$32767,MATCH(TRUE,INDEX(CL_clIdentificationO_47a27453f4!$A$2:$A$32767=N2722,0),0)))</f>
        <v/>
      </c>
      <c r="P2722" s="5"/>
      <c r="Q2722" s="4" t="str">
        <f>IF(P2722="", "", INDEX(CL_clIdentificationO_47a27453f4!$B$2:$B$32767,MATCH(TRUE,INDEX(CL_clIdentificationO_47a27453f4!$A$2:$A$32767=P2722,0),0)))</f>
        <v/>
      </c>
      <c r="R2722" s="5"/>
      <c r="S2722" s="5"/>
      <c r="T2722" s="4" t="str">
        <f>IF(S2722="", "", INDEX(CL_clLanguageCode_8a67fe78a5!$B$2:$B$32767,MATCH(TRUE,INDEX(CL_clLanguageCode_8a67fe78a5!$A$2:$A$32767=S2722,0),0)))</f>
        <v/>
      </c>
    </row>
    <row r="2723" spans="1:20" x14ac:dyDescent="0.35">
      <c r="A2723" s="4" t="str">
        <f>IF(SUMPRODUCT(--(B2723:T2723 &lt;&gt; ""))=0," ",MAX($A$4:A2722)+1)</f>
        <v xml:space="preserve"> </v>
      </c>
      <c r="B2723" s="5"/>
      <c r="C2723" s="4" t="str">
        <f>IF(B2723="", "", INDEX(CL_clBoolean_7d75b3d94f!$B$2:$B$32767,MATCH(TRUE,INDEX(CL_clBoolean_7d75b3d94f!$A$2:$A$32767=B2723,0),0)))</f>
        <v/>
      </c>
      <c r="D2723" s="5"/>
      <c r="E2723" s="5"/>
      <c r="F2723" s="5"/>
      <c r="G2723" s="4" t="str">
        <f>IF(F2723="", "", INDEX(CL_clLanguageCode_8a67fe78a5!$B$2:$B$32767,MATCH(TRUE,INDEX(CL_clLanguageCode_8a67fe78a5!$A$2:$A$32767=F2723,0),0)))</f>
        <v/>
      </c>
      <c r="H2723" s="5"/>
      <c r="I2723" s="5"/>
      <c r="J2723" s="5"/>
      <c r="K2723" s="4" t="str">
        <f>IF(J2723="", "", INDEX(CL_clLanguageCode_8a67fe78a5!$B$2:$B$32767,MATCH(TRUE,INDEX(CL_clLanguageCode_8a67fe78a5!$A$2:$A$32767=J2723,0),0)))</f>
        <v/>
      </c>
      <c r="L2723" s="5"/>
      <c r="M2723" s="4" t="str">
        <f>IF(L2723="", "", INDEX(CL_clBoolean_7d75b3d94f!$B$2:$B$32767,MATCH(TRUE,INDEX(CL_clBoolean_7d75b3d94f!$A$2:$A$32767=L2723,0),0)))</f>
        <v/>
      </c>
      <c r="N2723" s="5"/>
      <c r="O2723" s="4" t="str">
        <f>IF(N2723="", "", INDEX(CL_clIdentificationO_47a27453f4!$B$2:$B$32767,MATCH(TRUE,INDEX(CL_clIdentificationO_47a27453f4!$A$2:$A$32767=N2723,0),0)))</f>
        <v/>
      </c>
      <c r="P2723" s="5"/>
      <c r="Q2723" s="4" t="str">
        <f>IF(P2723="", "", INDEX(CL_clIdentificationO_47a27453f4!$B$2:$B$32767,MATCH(TRUE,INDEX(CL_clIdentificationO_47a27453f4!$A$2:$A$32767=P2723,0),0)))</f>
        <v/>
      </c>
      <c r="R2723" s="5"/>
      <c r="S2723" s="5"/>
      <c r="T2723" s="4" t="str">
        <f>IF(S2723="", "", INDEX(CL_clLanguageCode_8a67fe78a5!$B$2:$B$32767,MATCH(TRUE,INDEX(CL_clLanguageCode_8a67fe78a5!$A$2:$A$32767=S2723,0),0)))</f>
        <v/>
      </c>
    </row>
    <row r="2724" spans="1:20" x14ac:dyDescent="0.35">
      <c r="A2724" s="4" t="str">
        <f>IF(SUMPRODUCT(--(B2724:T2724 &lt;&gt; ""))=0," ",MAX($A$4:A2723)+1)</f>
        <v xml:space="preserve"> </v>
      </c>
      <c r="B2724" s="5"/>
      <c r="C2724" s="4" t="str">
        <f>IF(B2724="", "", INDEX(CL_clBoolean_7d75b3d94f!$B$2:$B$32767,MATCH(TRUE,INDEX(CL_clBoolean_7d75b3d94f!$A$2:$A$32767=B2724,0),0)))</f>
        <v/>
      </c>
      <c r="D2724" s="5"/>
      <c r="E2724" s="5"/>
      <c r="F2724" s="5"/>
      <c r="G2724" s="4" t="str">
        <f>IF(F2724="", "", INDEX(CL_clLanguageCode_8a67fe78a5!$B$2:$B$32767,MATCH(TRUE,INDEX(CL_clLanguageCode_8a67fe78a5!$A$2:$A$32767=F2724,0),0)))</f>
        <v/>
      </c>
      <c r="H2724" s="5"/>
      <c r="I2724" s="5"/>
      <c r="J2724" s="5"/>
      <c r="K2724" s="4" t="str">
        <f>IF(J2724="", "", INDEX(CL_clLanguageCode_8a67fe78a5!$B$2:$B$32767,MATCH(TRUE,INDEX(CL_clLanguageCode_8a67fe78a5!$A$2:$A$32767=J2724,0),0)))</f>
        <v/>
      </c>
      <c r="L2724" s="5"/>
      <c r="M2724" s="4" t="str">
        <f>IF(L2724="", "", INDEX(CL_clBoolean_7d75b3d94f!$B$2:$B$32767,MATCH(TRUE,INDEX(CL_clBoolean_7d75b3d94f!$A$2:$A$32767=L2724,0),0)))</f>
        <v/>
      </c>
      <c r="N2724" s="5"/>
      <c r="O2724" s="4" t="str">
        <f>IF(N2724="", "", INDEX(CL_clIdentificationO_47a27453f4!$B$2:$B$32767,MATCH(TRUE,INDEX(CL_clIdentificationO_47a27453f4!$A$2:$A$32767=N2724,0),0)))</f>
        <v/>
      </c>
      <c r="P2724" s="5"/>
      <c r="Q2724" s="4" t="str">
        <f>IF(P2724="", "", INDEX(CL_clIdentificationO_47a27453f4!$B$2:$B$32767,MATCH(TRUE,INDEX(CL_clIdentificationO_47a27453f4!$A$2:$A$32767=P2724,0),0)))</f>
        <v/>
      </c>
      <c r="R2724" s="5"/>
      <c r="S2724" s="5"/>
      <c r="T2724" s="4" t="str">
        <f>IF(S2724="", "", INDEX(CL_clLanguageCode_8a67fe78a5!$B$2:$B$32767,MATCH(TRUE,INDEX(CL_clLanguageCode_8a67fe78a5!$A$2:$A$32767=S2724,0),0)))</f>
        <v/>
      </c>
    </row>
    <row r="2725" spans="1:20" x14ac:dyDescent="0.35">
      <c r="A2725" s="4" t="str">
        <f>IF(SUMPRODUCT(--(B2725:T2725 &lt;&gt; ""))=0," ",MAX($A$4:A2724)+1)</f>
        <v xml:space="preserve"> </v>
      </c>
      <c r="B2725" s="5"/>
      <c r="C2725" s="4" t="str">
        <f>IF(B2725="", "", INDEX(CL_clBoolean_7d75b3d94f!$B$2:$B$32767,MATCH(TRUE,INDEX(CL_clBoolean_7d75b3d94f!$A$2:$A$32767=B2725,0),0)))</f>
        <v/>
      </c>
      <c r="D2725" s="5"/>
      <c r="E2725" s="5"/>
      <c r="F2725" s="5"/>
      <c r="G2725" s="4" t="str">
        <f>IF(F2725="", "", INDEX(CL_clLanguageCode_8a67fe78a5!$B$2:$B$32767,MATCH(TRUE,INDEX(CL_clLanguageCode_8a67fe78a5!$A$2:$A$32767=F2725,0),0)))</f>
        <v/>
      </c>
      <c r="H2725" s="5"/>
      <c r="I2725" s="5"/>
      <c r="J2725" s="5"/>
      <c r="K2725" s="4" t="str">
        <f>IF(J2725="", "", INDEX(CL_clLanguageCode_8a67fe78a5!$B$2:$B$32767,MATCH(TRUE,INDEX(CL_clLanguageCode_8a67fe78a5!$A$2:$A$32767=J2725,0),0)))</f>
        <v/>
      </c>
      <c r="L2725" s="5"/>
      <c r="M2725" s="4" t="str">
        <f>IF(L2725="", "", INDEX(CL_clBoolean_7d75b3d94f!$B$2:$B$32767,MATCH(TRUE,INDEX(CL_clBoolean_7d75b3d94f!$A$2:$A$32767=L2725,0),0)))</f>
        <v/>
      </c>
      <c r="N2725" s="5"/>
      <c r="O2725" s="4" t="str">
        <f>IF(N2725="", "", INDEX(CL_clIdentificationO_47a27453f4!$B$2:$B$32767,MATCH(TRUE,INDEX(CL_clIdentificationO_47a27453f4!$A$2:$A$32767=N2725,0),0)))</f>
        <v/>
      </c>
      <c r="P2725" s="5"/>
      <c r="Q2725" s="4" t="str">
        <f>IF(P2725="", "", INDEX(CL_clIdentificationO_47a27453f4!$B$2:$B$32767,MATCH(TRUE,INDEX(CL_clIdentificationO_47a27453f4!$A$2:$A$32767=P2725,0),0)))</f>
        <v/>
      </c>
      <c r="R2725" s="5"/>
      <c r="S2725" s="5"/>
      <c r="T2725" s="4" t="str">
        <f>IF(S2725="", "", INDEX(CL_clLanguageCode_8a67fe78a5!$B$2:$B$32767,MATCH(TRUE,INDEX(CL_clLanguageCode_8a67fe78a5!$A$2:$A$32767=S2725,0),0)))</f>
        <v/>
      </c>
    </row>
    <row r="2726" spans="1:20" x14ac:dyDescent="0.35">
      <c r="A2726" s="4" t="str">
        <f>IF(SUMPRODUCT(--(B2726:T2726 &lt;&gt; ""))=0," ",MAX($A$4:A2725)+1)</f>
        <v xml:space="preserve"> </v>
      </c>
      <c r="B2726" s="5"/>
      <c r="C2726" s="4" t="str">
        <f>IF(B2726="", "", INDEX(CL_clBoolean_7d75b3d94f!$B$2:$B$32767,MATCH(TRUE,INDEX(CL_clBoolean_7d75b3d94f!$A$2:$A$32767=B2726,0),0)))</f>
        <v/>
      </c>
      <c r="D2726" s="5"/>
      <c r="E2726" s="5"/>
      <c r="F2726" s="5"/>
      <c r="G2726" s="4" t="str">
        <f>IF(F2726="", "", INDEX(CL_clLanguageCode_8a67fe78a5!$B$2:$B$32767,MATCH(TRUE,INDEX(CL_clLanguageCode_8a67fe78a5!$A$2:$A$32767=F2726,0),0)))</f>
        <v/>
      </c>
      <c r="H2726" s="5"/>
      <c r="I2726" s="5"/>
      <c r="J2726" s="5"/>
      <c r="K2726" s="4" t="str">
        <f>IF(J2726="", "", INDEX(CL_clLanguageCode_8a67fe78a5!$B$2:$B$32767,MATCH(TRUE,INDEX(CL_clLanguageCode_8a67fe78a5!$A$2:$A$32767=J2726,0),0)))</f>
        <v/>
      </c>
      <c r="L2726" s="5"/>
      <c r="M2726" s="4" t="str">
        <f>IF(L2726="", "", INDEX(CL_clBoolean_7d75b3d94f!$B$2:$B$32767,MATCH(TRUE,INDEX(CL_clBoolean_7d75b3d94f!$A$2:$A$32767=L2726,0),0)))</f>
        <v/>
      </c>
      <c r="N2726" s="5"/>
      <c r="O2726" s="4" t="str">
        <f>IF(N2726="", "", INDEX(CL_clIdentificationO_47a27453f4!$B$2:$B$32767,MATCH(TRUE,INDEX(CL_clIdentificationO_47a27453f4!$A$2:$A$32767=N2726,0),0)))</f>
        <v/>
      </c>
      <c r="P2726" s="5"/>
      <c r="Q2726" s="4" t="str">
        <f>IF(P2726="", "", INDEX(CL_clIdentificationO_47a27453f4!$B$2:$B$32767,MATCH(TRUE,INDEX(CL_clIdentificationO_47a27453f4!$A$2:$A$32767=P2726,0),0)))</f>
        <v/>
      </c>
      <c r="R2726" s="5"/>
      <c r="S2726" s="5"/>
      <c r="T2726" s="4" t="str">
        <f>IF(S2726="", "", INDEX(CL_clLanguageCode_8a67fe78a5!$B$2:$B$32767,MATCH(TRUE,INDEX(CL_clLanguageCode_8a67fe78a5!$A$2:$A$32767=S2726,0),0)))</f>
        <v/>
      </c>
    </row>
    <row r="2727" spans="1:20" x14ac:dyDescent="0.35">
      <c r="A2727" s="4" t="str">
        <f>IF(SUMPRODUCT(--(B2727:T2727 &lt;&gt; ""))=0," ",MAX($A$4:A2726)+1)</f>
        <v xml:space="preserve"> </v>
      </c>
      <c r="B2727" s="5"/>
      <c r="C2727" s="4" t="str">
        <f>IF(B2727="", "", INDEX(CL_clBoolean_7d75b3d94f!$B$2:$B$32767,MATCH(TRUE,INDEX(CL_clBoolean_7d75b3d94f!$A$2:$A$32767=B2727,0),0)))</f>
        <v/>
      </c>
      <c r="D2727" s="5"/>
      <c r="E2727" s="5"/>
      <c r="F2727" s="5"/>
      <c r="G2727" s="4" t="str">
        <f>IF(F2727="", "", INDEX(CL_clLanguageCode_8a67fe78a5!$B$2:$B$32767,MATCH(TRUE,INDEX(CL_clLanguageCode_8a67fe78a5!$A$2:$A$32767=F2727,0),0)))</f>
        <v/>
      </c>
      <c r="H2727" s="5"/>
      <c r="I2727" s="5"/>
      <c r="J2727" s="5"/>
      <c r="K2727" s="4" t="str">
        <f>IF(J2727="", "", INDEX(CL_clLanguageCode_8a67fe78a5!$B$2:$B$32767,MATCH(TRUE,INDEX(CL_clLanguageCode_8a67fe78a5!$A$2:$A$32767=J2727,0),0)))</f>
        <v/>
      </c>
      <c r="L2727" s="5"/>
      <c r="M2727" s="4" t="str">
        <f>IF(L2727="", "", INDEX(CL_clBoolean_7d75b3d94f!$B$2:$B$32767,MATCH(TRUE,INDEX(CL_clBoolean_7d75b3d94f!$A$2:$A$32767=L2727,0),0)))</f>
        <v/>
      </c>
      <c r="N2727" s="5"/>
      <c r="O2727" s="4" t="str">
        <f>IF(N2727="", "", INDEX(CL_clIdentificationO_47a27453f4!$B$2:$B$32767,MATCH(TRUE,INDEX(CL_clIdentificationO_47a27453f4!$A$2:$A$32767=N2727,0),0)))</f>
        <v/>
      </c>
      <c r="P2727" s="5"/>
      <c r="Q2727" s="4" t="str">
        <f>IF(P2727="", "", INDEX(CL_clIdentificationO_47a27453f4!$B$2:$B$32767,MATCH(TRUE,INDEX(CL_clIdentificationO_47a27453f4!$A$2:$A$32767=P2727,0),0)))</f>
        <v/>
      </c>
      <c r="R2727" s="5"/>
      <c r="S2727" s="5"/>
      <c r="T2727" s="4" t="str">
        <f>IF(S2727="", "", INDEX(CL_clLanguageCode_8a67fe78a5!$B$2:$B$32767,MATCH(TRUE,INDEX(CL_clLanguageCode_8a67fe78a5!$A$2:$A$32767=S2727,0),0)))</f>
        <v/>
      </c>
    </row>
    <row r="2728" spans="1:20" x14ac:dyDescent="0.35">
      <c r="A2728" s="4" t="str">
        <f>IF(SUMPRODUCT(--(B2728:T2728 &lt;&gt; ""))=0," ",MAX($A$4:A2727)+1)</f>
        <v xml:space="preserve"> </v>
      </c>
      <c r="B2728" s="5"/>
      <c r="C2728" s="4" t="str">
        <f>IF(B2728="", "", INDEX(CL_clBoolean_7d75b3d94f!$B$2:$B$32767,MATCH(TRUE,INDEX(CL_clBoolean_7d75b3d94f!$A$2:$A$32767=B2728,0),0)))</f>
        <v/>
      </c>
      <c r="D2728" s="5"/>
      <c r="E2728" s="5"/>
      <c r="F2728" s="5"/>
      <c r="G2728" s="4" t="str">
        <f>IF(F2728="", "", INDEX(CL_clLanguageCode_8a67fe78a5!$B$2:$B$32767,MATCH(TRUE,INDEX(CL_clLanguageCode_8a67fe78a5!$A$2:$A$32767=F2728,0),0)))</f>
        <v/>
      </c>
      <c r="H2728" s="5"/>
      <c r="I2728" s="5"/>
      <c r="J2728" s="5"/>
      <c r="K2728" s="4" t="str">
        <f>IF(J2728="", "", INDEX(CL_clLanguageCode_8a67fe78a5!$B$2:$B$32767,MATCH(TRUE,INDEX(CL_clLanguageCode_8a67fe78a5!$A$2:$A$32767=J2728,0),0)))</f>
        <v/>
      </c>
      <c r="L2728" s="5"/>
      <c r="M2728" s="4" t="str">
        <f>IF(L2728="", "", INDEX(CL_clBoolean_7d75b3d94f!$B$2:$B$32767,MATCH(TRUE,INDEX(CL_clBoolean_7d75b3d94f!$A$2:$A$32767=L2728,0),0)))</f>
        <v/>
      </c>
      <c r="N2728" s="5"/>
      <c r="O2728" s="4" t="str">
        <f>IF(N2728="", "", INDEX(CL_clIdentificationO_47a27453f4!$B$2:$B$32767,MATCH(TRUE,INDEX(CL_clIdentificationO_47a27453f4!$A$2:$A$32767=N2728,0),0)))</f>
        <v/>
      </c>
      <c r="P2728" s="5"/>
      <c r="Q2728" s="4" t="str">
        <f>IF(P2728="", "", INDEX(CL_clIdentificationO_47a27453f4!$B$2:$B$32767,MATCH(TRUE,INDEX(CL_clIdentificationO_47a27453f4!$A$2:$A$32767=P2728,0),0)))</f>
        <v/>
      </c>
      <c r="R2728" s="5"/>
      <c r="S2728" s="5"/>
      <c r="T2728" s="4" t="str">
        <f>IF(S2728="", "", INDEX(CL_clLanguageCode_8a67fe78a5!$B$2:$B$32767,MATCH(TRUE,INDEX(CL_clLanguageCode_8a67fe78a5!$A$2:$A$32767=S2728,0),0)))</f>
        <v/>
      </c>
    </row>
    <row r="2729" spans="1:20" x14ac:dyDescent="0.35">
      <c r="A2729" s="4" t="str">
        <f>IF(SUMPRODUCT(--(B2729:T2729 &lt;&gt; ""))=0," ",MAX($A$4:A2728)+1)</f>
        <v xml:space="preserve"> </v>
      </c>
      <c r="B2729" s="5"/>
      <c r="C2729" s="4" t="str">
        <f>IF(B2729="", "", INDEX(CL_clBoolean_7d75b3d94f!$B$2:$B$32767,MATCH(TRUE,INDEX(CL_clBoolean_7d75b3d94f!$A$2:$A$32767=B2729,0),0)))</f>
        <v/>
      </c>
      <c r="D2729" s="5"/>
      <c r="E2729" s="5"/>
      <c r="F2729" s="5"/>
      <c r="G2729" s="4" t="str">
        <f>IF(F2729="", "", INDEX(CL_clLanguageCode_8a67fe78a5!$B$2:$B$32767,MATCH(TRUE,INDEX(CL_clLanguageCode_8a67fe78a5!$A$2:$A$32767=F2729,0),0)))</f>
        <v/>
      </c>
      <c r="H2729" s="5"/>
      <c r="I2729" s="5"/>
      <c r="J2729" s="5"/>
      <c r="K2729" s="4" t="str">
        <f>IF(J2729="", "", INDEX(CL_clLanguageCode_8a67fe78a5!$B$2:$B$32767,MATCH(TRUE,INDEX(CL_clLanguageCode_8a67fe78a5!$A$2:$A$32767=J2729,0),0)))</f>
        <v/>
      </c>
      <c r="L2729" s="5"/>
      <c r="M2729" s="4" t="str">
        <f>IF(L2729="", "", INDEX(CL_clBoolean_7d75b3d94f!$B$2:$B$32767,MATCH(TRUE,INDEX(CL_clBoolean_7d75b3d94f!$A$2:$A$32767=L2729,0),0)))</f>
        <v/>
      </c>
      <c r="N2729" s="5"/>
      <c r="O2729" s="4" t="str">
        <f>IF(N2729="", "", INDEX(CL_clIdentificationO_47a27453f4!$B$2:$B$32767,MATCH(TRUE,INDEX(CL_clIdentificationO_47a27453f4!$A$2:$A$32767=N2729,0),0)))</f>
        <v/>
      </c>
      <c r="P2729" s="5"/>
      <c r="Q2729" s="4" t="str">
        <f>IF(P2729="", "", INDEX(CL_clIdentificationO_47a27453f4!$B$2:$B$32767,MATCH(TRUE,INDEX(CL_clIdentificationO_47a27453f4!$A$2:$A$32767=P2729,0),0)))</f>
        <v/>
      </c>
      <c r="R2729" s="5"/>
      <c r="S2729" s="5"/>
      <c r="T2729" s="4" t="str">
        <f>IF(S2729="", "", INDEX(CL_clLanguageCode_8a67fe78a5!$B$2:$B$32767,MATCH(TRUE,INDEX(CL_clLanguageCode_8a67fe78a5!$A$2:$A$32767=S2729,0),0)))</f>
        <v/>
      </c>
    </row>
    <row r="2730" spans="1:20" x14ac:dyDescent="0.35">
      <c r="A2730" s="4" t="str">
        <f>IF(SUMPRODUCT(--(B2730:T2730 &lt;&gt; ""))=0," ",MAX($A$4:A2729)+1)</f>
        <v xml:space="preserve"> </v>
      </c>
      <c r="B2730" s="5"/>
      <c r="C2730" s="4" t="str">
        <f>IF(B2730="", "", INDEX(CL_clBoolean_7d75b3d94f!$B$2:$B$32767,MATCH(TRUE,INDEX(CL_clBoolean_7d75b3d94f!$A$2:$A$32767=B2730,0),0)))</f>
        <v/>
      </c>
      <c r="D2730" s="5"/>
      <c r="E2730" s="5"/>
      <c r="F2730" s="5"/>
      <c r="G2730" s="4" t="str">
        <f>IF(F2730="", "", INDEX(CL_clLanguageCode_8a67fe78a5!$B$2:$B$32767,MATCH(TRUE,INDEX(CL_clLanguageCode_8a67fe78a5!$A$2:$A$32767=F2730,0),0)))</f>
        <v/>
      </c>
      <c r="H2730" s="5"/>
      <c r="I2730" s="5"/>
      <c r="J2730" s="5"/>
      <c r="K2730" s="4" t="str">
        <f>IF(J2730="", "", INDEX(CL_clLanguageCode_8a67fe78a5!$B$2:$B$32767,MATCH(TRUE,INDEX(CL_clLanguageCode_8a67fe78a5!$A$2:$A$32767=J2730,0),0)))</f>
        <v/>
      </c>
      <c r="L2730" s="5"/>
      <c r="M2730" s="4" t="str">
        <f>IF(L2730="", "", INDEX(CL_clBoolean_7d75b3d94f!$B$2:$B$32767,MATCH(TRUE,INDEX(CL_clBoolean_7d75b3d94f!$A$2:$A$32767=L2730,0),0)))</f>
        <v/>
      </c>
      <c r="N2730" s="5"/>
      <c r="O2730" s="4" t="str">
        <f>IF(N2730="", "", INDEX(CL_clIdentificationO_47a27453f4!$B$2:$B$32767,MATCH(TRUE,INDEX(CL_clIdentificationO_47a27453f4!$A$2:$A$32767=N2730,0),0)))</f>
        <v/>
      </c>
      <c r="P2730" s="5"/>
      <c r="Q2730" s="4" t="str">
        <f>IF(P2730="", "", INDEX(CL_clIdentificationO_47a27453f4!$B$2:$B$32767,MATCH(TRUE,INDEX(CL_clIdentificationO_47a27453f4!$A$2:$A$32767=P2730,0),0)))</f>
        <v/>
      </c>
      <c r="R2730" s="5"/>
      <c r="S2730" s="5"/>
      <c r="T2730" s="4" t="str">
        <f>IF(S2730="", "", INDEX(CL_clLanguageCode_8a67fe78a5!$B$2:$B$32767,MATCH(TRUE,INDEX(CL_clLanguageCode_8a67fe78a5!$A$2:$A$32767=S2730,0),0)))</f>
        <v/>
      </c>
    </row>
    <row r="2731" spans="1:20" x14ac:dyDescent="0.35">
      <c r="A2731" s="4" t="str">
        <f>IF(SUMPRODUCT(--(B2731:T2731 &lt;&gt; ""))=0," ",MAX($A$4:A2730)+1)</f>
        <v xml:space="preserve"> </v>
      </c>
      <c r="B2731" s="5"/>
      <c r="C2731" s="4" t="str">
        <f>IF(B2731="", "", INDEX(CL_clBoolean_7d75b3d94f!$B$2:$B$32767,MATCH(TRUE,INDEX(CL_clBoolean_7d75b3d94f!$A$2:$A$32767=B2731,0),0)))</f>
        <v/>
      </c>
      <c r="D2731" s="5"/>
      <c r="E2731" s="5"/>
      <c r="F2731" s="5"/>
      <c r="G2731" s="4" t="str">
        <f>IF(F2731="", "", INDEX(CL_clLanguageCode_8a67fe78a5!$B$2:$B$32767,MATCH(TRUE,INDEX(CL_clLanguageCode_8a67fe78a5!$A$2:$A$32767=F2731,0),0)))</f>
        <v/>
      </c>
      <c r="H2731" s="5"/>
      <c r="I2731" s="5"/>
      <c r="J2731" s="5"/>
      <c r="K2731" s="4" t="str">
        <f>IF(J2731="", "", INDEX(CL_clLanguageCode_8a67fe78a5!$B$2:$B$32767,MATCH(TRUE,INDEX(CL_clLanguageCode_8a67fe78a5!$A$2:$A$32767=J2731,0),0)))</f>
        <v/>
      </c>
      <c r="L2731" s="5"/>
      <c r="M2731" s="4" t="str">
        <f>IF(L2731="", "", INDEX(CL_clBoolean_7d75b3d94f!$B$2:$B$32767,MATCH(TRUE,INDEX(CL_clBoolean_7d75b3d94f!$A$2:$A$32767=L2731,0),0)))</f>
        <v/>
      </c>
      <c r="N2731" s="5"/>
      <c r="O2731" s="4" t="str">
        <f>IF(N2731="", "", INDEX(CL_clIdentificationO_47a27453f4!$B$2:$B$32767,MATCH(TRUE,INDEX(CL_clIdentificationO_47a27453f4!$A$2:$A$32767=N2731,0),0)))</f>
        <v/>
      </c>
      <c r="P2731" s="5"/>
      <c r="Q2731" s="4" t="str">
        <f>IF(P2731="", "", INDEX(CL_clIdentificationO_47a27453f4!$B$2:$B$32767,MATCH(TRUE,INDEX(CL_clIdentificationO_47a27453f4!$A$2:$A$32767=P2731,0),0)))</f>
        <v/>
      </c>
      <c r="R2731" s="5"/>
      <c r="S2731" s="5"/>
      <c r="T2731" s="4" t="str">
        <f>IF(S2731="", "", INDEX(CL_clLanguageCode_8a67fe78a5!$B$2:$B$32767,MATCH(TRUE,INDEX(CL_clLanguageCode_8a67fe78a5!$A$2:$A$32767=S2731,0),0)))</f>
        <v/>
      </c>
    </row>
    <row r="2732" spans="1:20" x14ac:dyDescent="0.35">
      <c r="A2732" s="4" t="str">
        <f>IF(SUMPRODUCT(--(B2732:T2732 &lt;&gt; ""))=0," ",MAX($A$4:A2731)+1)</f>
        <v xml:space="preserve"> </v>
      </c>
      <c r="B2732" s="5"/>
      <c r="C2732" s="4" t="str">
        <f>IF(B2732="", "", INDEX(CL_clBoolean_7d75b3d94f!$B$2:$B$32767,MATCH(TRUE,INDEX(CL_clBoolean_7d75b3d94f!$A$2:$A$32767=B2732,0),0)))</f>
        <v/>
      </c>
      <c r="D2732" s="5"/>
      <c r="E2732" s="5"/>
      <c r="F2732" s="5"/>
      <c r="G2732" s="4" t="str">
        <f>IF(F2732="", "", INDEX(CL_clLanguageCode_8a67fe78a5!$B$2:$B$32767,MATCH(TRUE,INDEX(CL_clLanguageCode_8a67fe78a5!$A$2:$A$32767=F2732,0),0)))</f>
        <v/>
      </c>
      <c r="H2732" s="5"/>
      <c r="I2732" s="5"/>
      <c r="J2732" s="5"/>
      <c r="K2732" s="4" t="str">
        <f>IF(J2732="", "", INDEX(CL_clLanguageCode_8a67fe78a5!$B$2:$B$32767,MATCH(TRUE,INDEX(CL_clLanguageCode_8a67fe78a5!$A$2:$A$32767=J2732,0),0)))</f>
        <v/>
      </c>
      <c r="L2732" s="5"/>
      <c r="M2732" s="4" t="str">
        <f>IF(L2732="", "", INDEX(CL_clBoolean_7d75b3d94f!$B$2:$B$32767,MATCH(TRUE,INDEX(CL_clBoolean_7d75b3d94f!$A$2:$A$32767=L2732,0),0)))</f>
        <v/>
      </c>
      <c r="N2732" s="5"/>
      <c r="O2732" s="4" t="str">
        <f>IF(N2732="", "", INDEX(CL_clIdentificationO_47a27453f4!$B$2:$B$32767,MATCH(TRUE,INDEX(CL_clIdentificationO_47a27453f4!$A$2:$A$32767=N2732,0),0)))</f>
        <v/>
      </c>
      <c r="P2732" s="5"/>
      <c r="Q2732" s="4" t="str">
        <f>IF(P2732="", "", INDEX(CL_clIdentificationO_47a27453f4!$B$2:$B$32767,MATCH(TRUE,INDEX(CL_clIdentificationO_47a27453f4!$A$2:$A$32767=P2732,0),0)))</f>
        <v/>
      </c>
      <c r="R2732" s="5"/>
      <c r="S2732" s="5"/>
      <c r="T2732" s="4" t="str">
        <f>IF(S2732="", "", INDEX(CL_clLanguageCode_8a67fe78a5!$B$2:$B$32767,MATCH(TRUE,INDEX(CL_clLanguageCode_8a67fe78a5!$A$2:$A$32767=S2732,0),0)))</f>
        <v/>
      </c>
    </row>
    <row r="2733" spans="1:20" x14ac:dyDescent="0.35">
      <c r="A2733" s="4" t="str">
        <f>IF(SUMPRODUCT(--(B2733:T2733 &lt;&gt; ""))=0," ",MAX($A$4:A2732)+1)</f>
        <v xml:space="preserve"> </v>
      </c>
      <c r="B2733" s="5"/>
      <c r="C2733" s="4" t="str">
        <f>IF(B2733="", "", INDEX(CL_clBoolean_7d75b3d94f!$B$2:$B$32767,MATCH(TRUE,INDEX(CL_clBoolean_7d75b3d94f!$A$2:$A$32767=B2733,0),0)))</f>
        <v/>
      </c>
      <c r="D2733" s="5"/>
      <c r="E2733" s="5"/>
      <c r="F2733" s="5"/>
      <c r="G2733" s="4" t="str">
        <f>IF(F2733="", "", INDEX(CL_clLanguageCode_8a67fe78a5!$B$2:$B$32767,MATCH(TRUE,INDEX(CL_clLanguageCode_8a67fe78a5!$A$2:$A$32767=F2733,0),0)))</f>
        <v/>
      </c>
      <c r="H2733" s="5"/>
      <c r="I2733" s="5"/>
      <c r="J2733" s="5"/>
      <c r="K2733" s="4" t="str">
        <f>IF(J2733="", "", INDEX(CL_clLanguageCode_8a67fe78a5!$B$2:$B$32767,MATCH(TRUE,INDEX(CL_clLanguageCode_8a67fe78a5!$A$2:$A$32767=J2733,0),0)))</f>
        <v/>
      </c>
      <c r="L2733" s="5"/>
      <c r="M2733" s="4" t="str">
        <f>IF(L2733="", "", INDEX(CL_clBoolean_7d75b3d94f!$B$2:$B$32767,MATCH(TRUE,INDEX(CL_clBoolean_7d75b3d94f!$A$2:$A$32767=L2733,0),0)))</f>
        <v/>
      </c>
      <c r="N2733" s="5"/>
      <c r="O2733" s="4" t="str">
        <f>IF(N2733="", "", INDEX(CL_clIdentificationO_47a27453f4!$B$2:$B$32767,MATCH(TRUE,INDEX(CL_clIdentificationO_47a27453f4!$A$2:$A$32767=N2733,0),0)))</f>
        <v/>
      </c>
      <c r="P2733" s="5"/>
      <c r="Q2733" s="4" t="str">
        <f>IF(P2733="", "", INDEX(CL_clIdentificationO_47a27453f4!$B$2:$B$32767,MATCH(TRUE,INDEX(CL_clIdentificationO_47a27453f4!$A$2:$A$32767=P2733,0),0)))</f>
        <v/>
      </c>
      <c r="R2733" s="5"/>
      <c r="S2733" s="5"/>
      <c r="T2733" s="4" t="str">
        <f>IF(S2733="", "", INDEX(CL_clLanguageCode_8a67fe78a5!$B$2:$B$32767,MATCH(TRUE,INDEX(CL_clLanguageCode_8a67fe78a5!$A$2:$A$32767=S2733,0),0)))</f>
        <v/>
      </c>
    </row>
    <row r="2734" spans="1:20" x14ac:dyDescent="0.35">
      <c r="A2734" s="4" t="str">
        <f>IF(SUMPRODUCT(--(B2734:T2734 &lt;&gt; ""))=0," ",MAX($A$4:A2733)+1)</f>
        <v xml:space="preserve"> </v>
      </c>
      <c r="B2734" s="5"/>
      <c r="C2734" s="4" t="str">
        <f>IF(B2734="", "", INDEX(CL_clBoolean_7d75b3d94f!$B$2:$B$32767,MATCH(TRUE,INDEX(CL_clBoolean_7d75b3d94f!$A$2:$A$32767=B2734,0),0)))</f>
        <v/>
      </c>
      <c r="D2734" s="5"/>
      <c r="E2734" s="5"/>
      <c r="F2734" s="5"/>
      <c r="G2734" s="4" t="str">
        <f>IF(F2734="", "", INDEX(CL_clLanguageCode_8a67fe78a5!$B$2:$B$32767,MATCH(TRUE,INDEX(CL_clLanguageCode_8a67fe78a5!$A$2:$A$32767=F2734,0),0)))</f>
        <v/>
      </c>
      <c r="H2734" s="5"/>
      <c r="I2734" s="5"/>
      <c r="J2734" s="5"/>
      <c r="K2734" s="4" t="str">
        <f>IF(J2734="", "", INDEX(CL_clLanguageCode_8a67fe78a5!$B$2:$B$32767,MATCH(TRUE,INDEX(CL_clLanguageCode_8a67fe78a5!$A$2:$A$32767=J2734,0),0)))</f>
        <v/>
      </c>
      <c r="L2734" s="5"/>
      <c r="M2734" s="4" t="str">
        <f>IF(L2734="", "", INDEX(CL_clBoolean_7d75b3d94f!$B$2:$B$32767,MATCH(TRUE,INDEX(CL_clBoolean_7d75b3d94f!$A$2:$A$32767=L2734,0),0)))</f>
        <v/>
      </c>
      <c r="N2734" s="5"/>
      <c r="O2734" s="4" t="str">
        <f>IF(N2734="", "", INDEX(CL_clIdentificationO_47a27453f4!$B$2:$B$32767,MATCH(TRUE,INDEX(CL_clIdentificationO_47a27453f4!$A$2:$A$32767=N2734,0),0)))</f>
        <v/>
      </c>
      <c r="P2734" s="5"/>
      <c r="Q2734" s="4" t="str">
        <f>IF(P2734="", "", INDEX(CL_clIdentificationO_47a27453f4!$B$2:$B$32767,MATCH(TRUE,INDEX(CL_clIdentificationO_47a27453f4!$A$2:$A$32767=P2734,0),0)))</f>
        <v/>
      </c>
      <c r="R2734" s="5"/>
      <c r="S2734" s="5"/>
      <c r="T2734" s="4" t="str">
        <f>IF(S2734="", "", INDEX(CL_clLanguageCode_8a67fe78a5!$B$2:$B$32767,MATCH(TRUE,INDEX(CL_clLanguageCode_8a67fe78a5!$A$2:$A$32767=S2734,0),0)))</f>
        <v/>
      </c>
    </row>
    <row r="2735" spans="1:20" x14ac:dyDescent="0.35">
      <c r="A2735" s="4" t="str">
        <f>IF(SUMPRODUCT(--(B2735:T2735 &lt;&gt; ""))=0," ",MAX($A$4:A2734)+1)</f>
        <v xml:space="preserve"> </v>
      </c>
      <c r="B2735" s="5"/>
      <c r="C2735" s="4" t="str">
        <f>IF(B2735="", "", INDEX(CL_clBoolean_7d75b3d94f!$B$2:$B$32767,MATCH(TRUE,INDEX(CL_clBoolean_7d75b3d94f!$A$2:$A$32767=B2735,0),0)))</f>
        <v/>
      </c>
      <c r="D2735" s="5"/>
      <c r="E2735" s="5"/>
      <c r="F2735" s="5"/>
      <c r="G2735" s="4" t="str">
        <f>IF(F2735="", "", INDEX(CL_clLanguageCode_8a67fe78a5!$B$2:$B$32767,MATCH(TRUE,INDEX(CL_clLanguageCode_8a67fe78a5!$A$2:$A$32767=F2735,0),0)))</f>
        <v/>
      </c>
      <c r="H2735" s="5"/>
      <c r="I2735" s="5"/>
      <c r="J2735" s="5"/>
      <c r="K2735" s="4" t="str">
        <f>IF(J2735="", "", INDEX(CL_clLanguageCode_8a67fe78a5!$B$2:$B$32767,MATCH(TRUE,INDEX(CL_clLanguageCode_8a67fe78a5!$A$2:$A$32767=J2735,0),0)))</f>
        <v/>
      </c>
      <c r="L2735" s="5"/>
      <c r="M2735" s="4" t="str">
        <f>IF(L2735="", "", INDEX(CL_clBoolean_7d75b3d94f!$B$2:$B$32767,MATCH(TRUE,INDEX(CL_clBoolean_7d75b3d94f!$A$2:$A$32767=L2735,0),0)))</f>
        <v/>
      </c>
      <c r="N2735" s="5"/>
      <c r="O2735" s="4" t="str">
        <f>IF(N2735="", "", INDEX(CL_clIdentificationO_47a27453f4!$B$2:$B$32767,MATCH(TRUE,INDEX(CL_clIdentificationO_47a27453f4!$A$2:$A$32767=N2735,0),0)))</f>
        <v/>
      </c>
      <c r="P2735" s="5"/>
      <c r="Q2735" s="4" t="str">
        <f>IF(P2735="", "", INDEX(CL_clIdentificationO_47a27453f4!$B$2:$B$32767,MATCH(TRUE,INDEX(CL_clIdentificationO_47a27453f4!$A$2:$A$32767=P2735,0),0)))</f>
        <v/>
      </c>
      <c r="R2735" s="5"/>
      <c r="S2735" s="5"/>
      <c r="T2735" s="4" t="str">
        <f>IF(S2735="", "", INDEX(CL_clLanguageCode_8a67fe78a5!$B$2:$B$32767,MATCH(TRUE,INDEX(CL_clLanguageCode_8a67fe78a5!$A$2:$A$32767=S2735,0),0)))</f>
        <v/>
      </c>
    </row>
    <row r="2736" spans="1:20" x14ac:dyDescent="0.35">
      <c r="A2736" s="4" t="str">
        <f>IF(SUMPRODUCT(--(B2736:T2736 &lt;&gt; ""))=0," ",MAX($A$4:A2735)+1)</f>
        <v xml:space="preserve"> </v>
      </c>
      <c r="B2736" s="5"/>
      <c r="C2736" s="4" t="str">
        <f>IF(B2736="", "", INDEX(CL_clBoolean_7d75b3d94f!$B$2:$B$32767,MATCH(TRUE,INDEX(CL_clBoolean_7d75b3d94f!$A$2:$A$32767=B2736,0),0)))</f>
        <v/>
      </c>
      <c r="D2736" s="5"/>
      <c r="E2736" s="5"/>
      <c r="F2736" s="5"/>
      <c r="G2736" s="4" t="str">
        <f>IF(F2736="", "", INDEX(CL_clLanguageCode_8a67fe78a5!$B$2:$B$32767,MATCH(TRUE,INDEX(CL_clLanguageCode_8a67fe78a5!$A$2:$A$32767=F2736,0),0)))</f>
        <v/>
      </c>
      <c r="H2736" s="5"/>
      <c r="I2736" s="5"/>
      <c r="J2736" s="5"/>
      <c r="K2736" s="4" t="str">
        <f>IF(J2736="", "", INDEX(CL_clLanguageCode_8a67fe78a5!$B$2:$B$32767,MATCH(TRUE,INDEX(CL_clLanguageCode_8a67fe78a5!$A$2:$A$32767=J2736,0),0)))</f>
        <v/>
      </c>
      <c r="L2736" s="5"/>
      <c r="M2736" s="4" t="str">
        <f>IF(L2736="", "", INDEX(CL_clBoolean_7d75b3d94f!$B$2:$B$32767,MATCH(TRUE,INDEX(CL_clBoolean_7d75b3d94f!$A$2:$A$32767=L2736,0),0)))</f>
        <v/>
      </c>
      <c r="N2736" s="5"/>
      <c r="O2736" s="4" t="str">
        <f>IF(N2736="", "", INDEX(CL_clIdentificationO_47a27453f4!$B$2:$B$32767,MATCH(TRUE,INDEX(CL_clIdentificationO_47a27453f4!$A$2:$A$32767=N2736,0),0)))</f>
        <v/>
      </c>
      <c r="P2736" s="5"/>
      <c r="Q2736" s="4" t="str">
        <f>IF(P2736="", "", INDEX(CL_clIdentificationO_47a27453f4!$B$2:$B$32767,MATCH(TRUE,INDEX(CL_clIdentificationO_47a27453f4!$A$2:$A$32767=P2736,0),0)))</f>
        <v/>
      </c>
      <c r="R2736" s="5"/>
      <c r="S2736" s="5"/>
      <c r="T2736" s="4" t="str">
        <f>IF(S2736="", "", INDEX(CL_clLanguageCode_8a67fe78a5!$B$2:$B$32767,MATCH(TRUE,INDEX(CL_clLanguageCode_8a67fe78a5!$A$2:$A$32767=S2736,0),0)))</f>
        <v/>
      </c>
    </row>
    <row r="2737" spans="1:20" x14ac:dyDescent="0.35">
      <c r="A2737" s="4" t="str">
        <f>IF(SUMPRODUCT(--(B2737:T2737 &lt;&gt; ""))=0," ",MAX($A$4:A2736)+1)</f>
        <v xml:space="preserve"> </v>
      </c>
      <c r="B2737" s="5"/>
      <c r="C2737" s="4" t="str">
        <f>IF(B2737="", "", INDEX(CL_clBoolean_7d75b3d94f!$B$2:$B$32767,MATCH(TRUE,INDEX(CL_clBoolean_7d75b3d94f!$A$2:$A$32767=B2737,0),0)))</f>
        <v/>
      </c>
      <c r="D2737" s="5"/>
      <c r="E2737" s="5"/>
      <c r="F2737" s="5"/>
      <c r="G2737" s="4" t="str">
        <f>IF(F2737="", "", INDEX(CL_clLanguageCode_8a67fe78a5!$B$2:$B$32767,MATCH(TRUE,INDEX(CL_clLanguageCode_8a67fe78a5!$A$2:$A$32767=F2737,0),0)))</f>
        <v/>
      </c>
      <c r="H2737" s="5"/>
      <c r="I2737" s="5"/>
      <c r="J2737" s="5"/>
      <c r="K2737" s="4" t="str">
        <f>IF(J2737="", "", INDEX(CL_clLanguageCode_8a67fe78a5!$B$2:$B$32767,MATCH(TRUE,INDEX(CL_clLanguageCode_8a67fe78a5!$A$2:$A$32767=J2737,0),0)))</f>
        <v/>
      </c>
      <c r="L2737" s="5"/>
      <c r="M2737" s="4" t="str">
        <f>IF(L2737="", "", INDEX(CL_clBoolean_7d75b3d94f!$B$2:$B$32767,MATCH(TRUE,INDEX(CL_clBoolean_7d75b3d94f!$A$2:$A$32767=L2737,0),0)))</f>
        <v/>
      </c>
      <c r="N2737" s="5"/>
      <c r="O2737" s="4" t="str">
        <f>IF(N2737="", "", INDEX(CL_clIdentificationO_47a27453f4!$B$2:$B$32767,MATCH(TRUE,INDEX(CL_clIdentificationO_47a27453f4!$A$2:$A$32767=N2737,0),0)))</f>
        <v/>
      </c>
      <c r="P2737" s="5"/>
      <c r="Q2737" s="4" t="str">
        <f>IF(P2737="", "", INDEX(CL_clIdentificationO_47a27453f4!$B$2:$B$32767,MATCH(TRUE,INDEX(CL_clIdentificationO_47a27453f4!$A$2:$A$32767=P2737,0),0)))</f>
        <v/>
      </c>
      <c r="R2737" s="5"/>
      <c r="S2737" s="5"/>
      <c r="T2737" s="4" t="str">
        <f>IF(S2737="", "", INDEX(CL_clLanguageCode_8a67fe78a5!$B$2:$B$32767,MATCH(TRUE,INDEX(CL_clLanguageCode_8a67fe78a5!$A$2:$A$32767=S2737,0),0)))</f>
        <v/>
      </c>
    </row>
    <row r="2738" spans="1:20" x14ac:dyDescent="0.35">
      <c r="A2738" s="4" t="str">
        <f>IF(SUMPRODUCT(--(B2738:T2738 &lt;&gt; ""))=0," ",MAX($A$4:A2737)+1)</f>
        <v xml:space="preserve"> </v>
      </c>
      <c r="B2738" s="5"/>
      <c r="C2738" s="4" t="str">
        <f>IF(B2738="", "", INDEX(CL_clBoolean_7d75b3d94f!$B$2:$B$32767,MATCH(TRUE,INDEX(CL_clBoolean_7d75b3d94f!$A$2:$A$32767=B2738,0),0)))</f>
        <v/>
      </c>
      <c r="D2738" s="5"/>
      <c r="E2738" s="5"/>
      <c r="F2738" s="5"/>
      <c r="G2738" s="4" t="str">
        <f>IF(F2738="", "", INDEX(CL_clLanguageCode_8a67fe78a5!$B$2:$B$32767,MATCH(TRUE,INDEX(CL_clLanguageCode_8a67fe78a5!$A$2:$A$32767=F2738,0),0)))</f>
        <v/>
      </c>
      <c r="H2738" s="5"/>
      <c r="I2738" s="5"/>
      <c r="J2738" s="5"/>
      <c r="K2738" s="4" t="str">
        <f>IF(J2738="", "", INDEX(CL_clLanguageCode_8a67fe78a5!$B$2:$B$32767,MATCH(TRUE,INDEX(CL_clLanguageCode_8a67fe78a5!$A$2:$A$32767=J2738,0),0)))</f>
        <v/>
      </c>
      <c r="L2738" s="5"/>
      <c r="M2738" s="4" t="str">
        <f>IF(L2738="", "", INDEX(CL_clBoolean_7d75b3d94f!$B$2:$B$32767,MATCH(TRUE,INDEX(CL_clBoolean_7d75b3d94f!$A$2:$A$32767=L2738,0),0)))</f>
        <v/>
      </c>
      <c r="N2738" s="5"/>
      <c r="O2738" s="4" t="str">
        <f>IF(N2738="", "", INDEX(CL_clIdentificationO_47a27453f4!$B$2:$B$32767,MATCH(TRUE,INDEX(CL_clIdentificationO_47a27453f4!$A$2:$A$32767=N2738,0),0)))</f>
        <v/>
      </c>
      <c r="P2738" s="5"/>
      <c r="Q2738" s="4" t="str">
        <f>IF(P2738="", "", INDEX(CL_clIdentificationO_47a27453f4!$B$2:$B$32767,MATCH(TRUE,INDEX(CL_clIdentificationO_47a27453f4!$A$2:$A$32767=P2738,0),0)))</f>
        <v/>
      </c>
      <c r="R2738" s="5"/>
      <c r="S2738" s="5"/>
      <c r="T2738" s="4" t="str">
        <f>IF(S2738="", "", INDEX(CL_clLanguageCode_8a67fe78a5!$B$2:$B$32767,MATCH(TRUE,INDEX(CL_clLanguageCode_8a67fe78a5!$A$2:$A$32767=S2738,0),0)))</f>
        <v/>
      </c>
    </row>
    <row r="2739" spans="1:20" x14ac:dyDescent="0.35">
      <c r="A2739" s="4" t="str">
        <f>IF(SUMPRODUCT(--(B2739:T2739 &lt;&gt; ""))=0," ",MAX($A$4:A2738)+1)</f>
        <v xml:space="preserve"> </v>
      </c>
      <c r="B2739" s="5"/>
      <c r="C2739" s="4" t="str">
        <f>IF(B2739="", "", INDEX(CL_clBoolean_7d75b3d94f!$B$2:$B$32767,MATCH(TRUE,INDEX(CL_clBoolean_7d75b3d94f!$A$2:$A$32767=B2739,0),0)))</f>
        <v/>
      </c>
      <c r="D2739" s="5"/>
      <c r="E2739" s="5"/>
      <c r="F2739" s="5"/>
      <c r="G2739" s="4" t="str">
        <f>IF(F2739="", "", INDEX(CL_clLanguageCode_8a67fe78a5!$B$2:$B$32767,MATCH(TRUE,INDEX(CL_clLanguageCode_8a67fe78a5!$A$2:$A$32767=F2739,0),0)))</f>
        <v/>
      </c>
      <c r="H2739" s="5"/>
      <c r="I2739" s="5"/>
      <c r="J2739" s="5"/>
      <c r="K2739" s="4" t="str">
        <f>IF(J2739="", "", INDEX(CL_clLanguageCode_8a67fe78a5!$B$2:$B$32767,MATCH(TRUE,INDEX(CL_clLanguageCode_8a67fe78a5!$A$2:$A$32767=J2739,0),0)))</f>
        <v/>
      </c>
      <c r="L2739" s="5"/>
      <c r="M2739" s="4" t="str">
        <f>IF(L2739="", "", INDEX(CL_clBoolean_7d75b3d94f!$B$2:$B$32767,MATCH(TRUE,INDEX(CL_clBoolean_7d75b3d94f!$A$2:$A$32767=L2739,0),0)))</f>
        <v/>
      </c>
      <c r="N2739" s="5"/>
      <c r="O2739" s="4" t="str">
        <f>IF(N2739="", "", INDEX(CL_clIdentificationO_47a27453f4!$B$2:$B$32767,MATCH(TRUE,INDEX(CL_clIdentificationO_47a27453f4!$A$2:$A$32767=N2739,0),0)))</f>
        <v/>
      </c>
      <c r="P2739" s="5"/>
      <c r="Q2739" s="4" t="str">
        <f>IF(P2739="", "", INDEX(CL_clIdentificationO_47a27453f4!$B$2:$B$32767,MATCH(TRUE,INDEX(CL_clIdentificationO_47a27453f4!$A$2:$A$32767=P2739,0),0)))</f>
        <v/>
      </c>
      <c r="R2739" s="5"/>
      <c r="S2739" s="5"/>
      <c r="T2739" s="4" t="str">
        <f>IF(S2739="", "", INDEX(CL_clLanguageCode_8a67fe78a5!$B$2:$B$32767,MATCH(TRUE,INDEX(CL_clLanguageCode_8a67fe78a5!$A$2:$A$32767=S2739,0),0)))</f>
        <v/>
      </c>
    </row>
    <row r="2740" spans="1:20" x14ac:dyDescent="0.35">
      <c r="A2740" s="4" t="str">
        <f>IF(SUMPRODUCT(--(B2740:T2740 &lt;&gt; ""))=0," ",MAX($A$4:A2739)+1)</f>
        <v xml:space="preserve"> </v>
      </c>
      <c r="B2740" s="5"/>
      <c r="C2740" s="4" t="str">
        <f>IF(B2740="", "", INDEX(CL_clBoolean_7d75b3d94f!$B$2:$B$32767,MATCH(TRUE,INDEX(CL_clBoolean_7d75b3d94f!$A$2:$A$32767=B2740,0),0)))</f>
        <v/>
      </c>
      <c r="D2740" s="5"/>
      <c r="E2740" s="5"/>
      <c r="F2740" s="5"/>
      <c r="G2740" s="4" t="str">
        <f>IF(F2740="", "", INDEX(CL_clLanguageCode_8a67fe78a5!$B$2:$B$32767,MATCH(TRUE,INDEX(CL_clLanguageCode_8a67fe78a5!$A$2:$A$32767=F2740,0),0)))</f>
        <v/>
      </c>
      <c r="H2740" s="5"/>
      <c r="I2740" s="5"/>
      <c r="J2740" s="5"/>
      <c r="K2740" s="4" t="str">
        <f>IF(J2740="", "", INDEX(CL_clLanguageCode_8a67fe78a5!$B$2:$B$32767,MATCH(TRUE,INDEX(CL_clLanguageCode_8a67fe78a5!$A$2:$A$32767=J2740,0),0)))</f>
        <v/>
      </c>
      <c r="L2740" s="5"/>
      <c r="M2740" s="4" t="str">
        <f>IF(L2740="", "", INDEX(CL_clBoolean_7d75b3d94f!$B$2:$B$32767,MATCH(TRUE,INDEX(CL_clBoolean_7d75b3d94f!$A$2:$A$32767=L2740,0),0)))</f>
        <v/>
      </c>
      <c r="N2740" s="5"/>
      <c r="O2740" s="4" t="str">
        <f>IF(N2740="", "", INDEX(CL_clIdentificationO_47a27453f4!$B$2:$B$32767,MATCH(TRUE,INDEX(CL_clIdentificationO_47a27453f4!$A$2:$A$32767=N2740,0),0)))</f>
        <v/>
      </c>
      <c r="P2740" s="5"/>
      <c r="Q2740" s="4" t="str">
        <f>IF(P2740="", "", INDEX(CL_clIdentificationO_47a27453f4!$B$2:$B$32767,MATCH(TRUE,INDEX(CL_clIdentificationO_47a27453f4!$A$2:$A$32767=P2740,0),0)))</f>
        <v/>
      </c>
      <c r="R2740" s="5"/>
      <c r="S2740" s="5"/>
      <c r="T2740" s="4" t="str">
        <f>IF(S2740="", "", INDEX(CL_clLanguageCode_8a67fe78a5!$B$2:$B$32767,MATCH(TRUE,INDEX(CL_clLanguageCode_8a67fe78a5!$A$2:$A$32767=S2740,0),0)))</f>
        <v/>
      </c>
    </row>
    <row r="2741" spans="1:20" x14ac:dyDescent="0.35">
      <c r="A2741" s="4" t="str">
        <f>IF(SUMPRODUCT(--(B2741:T2741 &lt;&gt; ""))=0," ",MAX($A$4:A2740)+1)</f>
        <v xml:space="preserve"> </v>
      </c>
      <c r="B2741" s="5"/>
      <c r="C2741" s="4" t="str">
        <f>IF(B2741="", "", INDEX(CL_clBoolean_7d75b3d94f!$B$2:$B$32767,MATCH(TRUE,INDEX(CL_clBoolean_7d75b3d94f!$A$2:$A$32767=B2741,0),0)))</f>
        <v/>
      </c>
      <c r="D2741" s="5"/>
      <c r="E2741" s="5"/>
      <c r="F2741" s="5"/>
      <c r="G2741" s="4" t="str">
        <f>IF(F2741="", "", INDEX(CL_clLanguageCode_8a67fe78a5!$B$2:$B$32767,MATCH(TRUE,INDEX(CL_clLanguageCode_8a67fe78a5!$A$2:$A$32767=F2741,0),0)))</f>
        <v/>
      </c>
      <c r="H2741" s="5"/>
      <c r="I2741" s="5"/>
      <c r="J2741" s="5"/>
      <c r="K2741" s="4" t="str">
        <f>IF(J2741="", "", INDEX(CL_clLanguageCode_8a67fe78a5!$B$2:$B$32767,MATCH(TRUE,INDEX(CL_clLanguageCode_8a67fe78a5!$A$2:$A$32767=J2741,0),0)))</f>
        <v/>
      </c>
      <c r="L2741" s="5"/>
      <c r="M2741" s="4" t="str">
        <f>IF(L2741="", "", INDEX(CL_clBoolean_7d75b3d94f!$B$2:$B$32767,MATCH(TRUE,INDEX(CL_clBoolean_7d75b3d94f!$A$2:$A$32767=L2741,0),0)))</f>
        <v/>
      </c>
      <c r="N2741" s="5"/>
      <c r="O2741" s="4" t="str">
        <f>IF(N2741="", "", INDEX(CL_clIdentificationO_47a27453f4!$B$2:$B$32767,MATCH(TRUE,INDEX(CL_clIdentificationO_47a27453f4!$A$2:$A$32767=N2741,0),0)))</f>
        <v/>
      </c>
      <c r="P2741" s="5"/>
      <c r="Q2741" s="4" t="str">
        <f>IF(P2741="", "", INDEX(CL_clIdentificationO_47a27453f4!$B$2:$B$32767,MATCH(TRUE,INDEX(CL_clIdentificationO_47a27453f4!$A$2:$A$32767=P2741,0),0)))</f>
        <v/>
      </c>
      <c r="R2741" s="5"/>
      <c r="S2741" s="5"/>
      <c r="T2741" s="4" t="str">
        <f>IF(S2741="", "", INDEX(CL_clLanguageCode_8a67fe78a5!$B$2:$B$32767,MATCH(TRUE,INDEX(CL_clLanguageCode_8a67fe78a5!$A$2:$A$32767=S2741,0),0)))</f>
        <v/>
      </c>
    </row>
    <row r="2742" spans="1:20" x14ac:dyDescent="0.35">
      <c r="A2742" s="4" t="str">
        <f>IF(SUMPRODUCT(--(B2742:T2742 &lt;&gt; ""))=0," ",MAX($A$4:A2741)+1)</f>
        <v xml:space="preserve"> </v>
      </c>
      <c r="B2742" s="5"/>
      <c r="C2742" s="4" t="str">
        <f>IF(B2742="", "", INDEX(CL_clBoolean_7d75b3d94f!$B$2:$B$32767,MATCH(TRUE,INDEX(CL_clBoolean_7d75b3d94f!$A$2:$A$32767=B2742,0),0)))</f>
        <v/>
      </c>
      <c r="D2742" s="5"/>
      <c r="E2742" s="5"/>
      <c r="F2742" s="5"/>
      <c r="G2742" s="4" t="str">
        <f>IF(F2742="", "", INDEX(CL_clLanguageCode_8a67fe78a5!$B$2:$B$32767,MATCH(TRUE,INDEX(CL_clLanguageCode_8a67fe78a5!$A$2:$A$32767=F2742,0),0)))</f>
        <v/>
      </c>
      <c r="H2742" s="5"/>
      <c r="I2742" s="5"/>
      <c r="J2742" s="5"/>
      <c r="K2742" s="4" t="str">
        <f>IF(J2742="", "", INDEX(CL_clLanguageCode_8a67fe78a5!$B$2:$B$32767,MATCH(TRUE,INDEX(CL_clLanguageCode_8a67fe78a5!$A$2:$A$32767=J2742,0),0)))</f>
        <v/>
      </c>
      <c r="L2742" s="5"/>
      <c r="M2742" s="4" t="str">
        <f>IF(L2742="", "", INDEX(CL_clBoolean_7d75b3d94f!$B$2:$B$32767,MATCH(TRUE,INDEX(CL_clBoolean_7d75b3d94f!$A$2:$A$32767=L2742,0),0)))</f>
        <v/>
      </c>
      <c r="N2742" s="5"/>
      <c r="O2742" s="4" t="str">
        <f>IF(N2742="", "", INDEX(CL_clIdentificationO_47a27453f4!$B$2:$B$32767,MATCH(TRUE,INDEX(CL_clIdentificationO_47a27453f4!$A$2:$A$32767=N2742,0),0)))</f>
        <v/>
      </c>
      <c r="P2742" s="5"/>
      <c r="Q2742" s="4" t="str">
        <f>IF(P2742="", "", INDEX(CL_clIdentificationO_47a27453f4!$B$2:$B$32767,MATCH(TRUE,INDEX(CL_clIdentificationO_47a27453f4!$A$2:$A$32767=P2742,0),0)))</f>
        <v/>
      </c>
      <c r="R2742" s="5"/>
      <c r="S2742" s="5"/>
      <c r="T2742" s="4" t="str">
        <f>IF(S2742="", "", INDEX(CL_clLanguageCode_8a67fe78a5!$B$2:$B$32767,MATCH(TRUE,INDEX(CL_clLanguageCode_8a67fe78a5!$A$2:$A$32767=S2742,0),0)))</f>
        <v/>
      </c>
    </row>
    <row r="2743" spans="1:20" x14ac:dyDescent="0.35">
      <c r="A2743" s="4" t="str">
        <f>IF(SUMPRODUCT(--(B2743:T2743 &lt;&gt; ""))=0," ",MAX($A$4:A2742)+1)</f>
        <v xml:space="preserve"> </v>
      </c>
      <c r="B2743" s="5"/>
      <c r="C2743" s="4" t="str">
        <f>IF(B2743="", "", INDEX(CL_clBoolean_7d75b3d94f!$B$2:$B$32767,MATCH(TRUE,INDEX(CL_clBoolean_7d75b3d94f!$A$2:$A$32767=B2743,0),0)))</f>
        <v/>
      </c>
      <c r="D2743" s="5"/>
      <c r="E2743" s="5"/>
      <c r="F2743" s="5"/>
      <c r="G2743" s="4" t="str">
        <f>IF(F2743="", "", INDEX(CL_clLanguageCode_8a67fe78a5!$B$2:$B$32767,MATCH(TRUE,INDEX(CL_clLanguageCode_8a67fe78a5!$A$2:$A$32767=F2743,0),0)))</f>
        <v/>
      </c>
      <c r="H2743" s="5"/>
      <c r="I2743" s="5"/>
      <c r="J2743" s="5"/>
      <c r="K2743" s="4" t="str">
        <f>IF(J2743="", "", INDEX(CL_clLanguageCode_8a67fe78a5!$B$2:$B$32767,MATCH(TRUE,INDEX(CL_clLanguageCode_8a67fe78a5!$A$2:$A$32767=J2743,0),0)))</f>
        <v/>
      </c>
      <c r="L2743" s="5"/>
      <c r="M2743" s="4" t="str">
        <f>IF(L2743="", "", INDEX(CL_clBoolean_7d75b3d94f!$B$2:$B$32767,MATCH(TRUE,INDEX(CL_clBoolean_7d75b3d94f!$A$2:$A$32767=L2743,0),0)))</f>
        <v/>
      </c>
      <c r="N2743" s="5"/>
      <c r="O2743" s="4" t="str">
        <f>IF(N2743="", "", INDEX(CL_clIdentificationO_47a27453f4!$B$2:$B$32767,MATCH(TRUE,INDEX(CL_clIdentificationO_47a27453f4!$A$2:$A$32767=N2743,0),0)))</f>
        <v/>
      </c>
      <c r="P2743" s="5"/>
      <c r="Q2743" s="4" t="str">
        <f>IF(P2743="", "", INDEX(CL_clIdentificationO_47a27453f4!$B$2:$B$32767,MATCH(TRUE,INDEX(CL_clIdentificationO_47a27453f4!$A$2:$A$32767=P2743,0),0)))</f>
        <v/>
      </c>
      <c r="R2743" s="5"/>
      <c r="S2743" s="5"/>
      <c r="T2743" s="4" t="str">
        <f>IF(S2743="", "", INDEX(CL_clLanguageCode_8a67fe78a5!$B$2:$B$32767,MATCH(TRUE,INDEX(CL_clLanguageCode_8a67fe78a5!$A$2:$A$32767=S2743,0),0)))</f>
        <v/>
      </c>
    </row>
    <row r="2744" spans="1:20" x14ac:dyDescent="0.35">
      <c r="A2744" s="4" t="str">
        <f>IF(SUMPRODUCT(--(B2744:T2744 &lt;&gt; ""))=0," ",MAX($A$4:A2743)+1)</f>
        <v xml:space="preserve"> </v>
      </c>
      <c r="B2744" s="5"/>
      <c r="C2744" s="4" t="str">
        <f>IF(B2744="", "", INDEX(CL_clBoolean_7d75b3d94f!$B$2:$B$32767,MATCH(TRUE,INDEX(CL_clBoolean_7d75b3d94f!$A$2:$A$32767=B2744,0),0)))</f>
        <v/>
      </c>
      <c r="D2744" s="5"/>
      <c r="E2744" s="5"/>
      <c r="F2744" s="5"/>
      <c r="G2744" s="4" t="str">
        <f>IF(F2744="", "", INDEX(CL_clLanguageCode_8a67fe78a5!$B$2:$B$32767,MATCH(TRUE,INDEX(CL_clLanguageCode_8a67fe78a5!$A$2:$A$32767=F2744,0),0)))</f>
        <v/>
      </c>
      <c r="H2744" s="5"/>
      <c r="I2744" s="5"/>
      <c r="J2744" s="5"/>
      <c r="K2744" s="4" t="str">
        <f>IF(J2744="", "", INDEX(CL_clLanguageCode_8a67fe78a5!$B$2:$B$32767,MATCH(TRUE,INDEX(CL_clLanguageCode_8a67fe78a5!$A$2:$A$32767=J2744,0),0)))</f>
        <v/>
      </c>
      <c r="L2744" s="5"/>
      <c r="M2744" s="4" t="str">
        <f>IF(L2744="", "", INDEX(CL_clBoolean_7d75b3d94f!$B$2:$B$32767,MATCH(TRUE,INDEX(CL_clBoolean_7d75b3d94f!$A$2:$A$32767=L2744,0),0)))</f>
        <v/>
      </c>
      <c r="N2744" s="5"/>
      <c r="O2744" s="4" t="str">
        <f>IF(N2744="", "", INDEX(CL_clIdentificationO_47a27453f4!$B$2:$B$32767,MATCH(TRUE,INDEX(CL_clIdentificationO_47a27453f4!$A$2:$A$32767=N2744,0),0)))</f>
        <v/>
      </c>
      <c r="P2744" s="5"/>
      <c r="Q2744" s="4" t="str">
        <f>IF(P2744="", "", INDEX(CL_clIdentificationO_47a27453f4!$B$2:$B$32767,MATCH(TRUE,INDEX(CL_clIdentificationO_47a27453f4!$A$2:$A$32767=P2744,0),0)))</f>
        <v/>
      </c>
      <c r="R2744" s="5"/>
      <c r="S2744" s="5"/>
      <c r="T2744" s="4" t="str">
        <f>IF(S2744="", "", INDEX(CL_clLanguageCode_8a67fe78a5!$B$2:$B$32767,MATCH(TRUE,INDEX(CL_clLanguageCode_8a67fe78a5!$A$2:$A$32767=S2744,0),0)))</f>
        <v/>
      </c>
    </row>
    <row r="2745" spans="1:20" x14ac:dyDescent="0.35">
      <c r="A2745" s="4" t="str">
        <f>IF(SUMPRODUCT(--(B2745:T2745 &lt;&gt; ""))=0," ",MAX($A$4:A2744)+1)</f>
        <v xml:space="preserve"> </v>
      </c>
      <c r="B2745" s="5"/>
      <c r="C2745" s="4" t="str">
        <f>IF(B2745="", "", INDEX(CL_clBoolean_7d75b3d94f!$B$2:$B$32767,MATCH(TRUE,INDEX(CL_clBoolean_7d75b3d94f!$A$2:$A$32767=B2745,0),0)))</f>
        <v/>
      </c>
      <c r="D2745" s="5"/>
      <c r="E2745" s="5"/>
      <c r="F2745" s="5"/>
      <c r="G2745" s="4" t="str">
        <f>IF(F2745="", "", INDEX(CL_clLanguageCode_8a67fe78a5!$B$2:$B$32767,MATCH(TRUE,INDEX(CL_clLanguageCode_8a67fe78a5!$A$2:$A$32767=F2745,0),0)))</f>
        <v/>
      </c>
      <c r="H2745" s="5"/>
      <c r="I2745" s="5"/>
      <c r="J2745" s="5"/>
      <c r="K2745" s="4" t="str">
        <f>IF(J2745="", "", INDEX(CL_clLanguageCode_8a67fe78a5!$B$2:$B$32767,MATCH(TRUE,INDEX(CL_clLanguageCode_8a67fe78a5!$A$2:$A$32767=J2745,0),0)))</f>
        <v/>
      </c>
      <c r="L2745" s="5"/>
      <c r="M2745" s="4" t="str">
        <f>IF(L2745="", "", INDEX(CL_clBoolean_7d75b3d94f!$B$2:$B$32767,MATCH(TRUE,INDEX(CL_clBoolean_7d75b3d94f!$A$2:$A$32767=L2745,0),0)))</f>
        <v/>
      </c>
      <c r="N2745" s="5"/>
      <c r="O2745" s="4" t="str">
        <f>IF(N2745="", "", INDEX(CL_clIdentificationO_47a27453f4!$B$2:$B$32767,MATCH(TRUE,INDEX(CL_clIdentificationO_47a27453f4!$A$2:$A$32767=N2745,0),0)))</f>
        <v/>
      </c>
      <c r="P2745" s="5"/>
      <c r="Q2745" s="4" t="str">
        <f>IF(P2745="", "", INDEX(CL_clIdentificationO_47a27453f4!$B$2:$B$32767,MATCH(TRUE,INDEX(CL_clIdentificationO_47a27453f4!$A$2:$A$32767=P2745,0),0)))</f>
        <v/>
      </c>
      <c r="R2745" s="5"/>
      <c r="S2745" s="5"/>
      <c r="T2745" s="4" t="str">
        <f>IF(S2745="", "", INDEX(CL_clLanguageCode_8a67fe78a5!$B$2:$B$32767,MATCH(TRUE,INDEX(CL_clLanguageCode_8a67fe78a5!$A$2:$A$32767=S2745,0),0)))</f>
        <v/>
      </c>
    </row>
    <row r="2746" spans="1:20" x14ac:dyDescent="0.35">
      <c r="A2746" s="4" t="str">
        <f>IF(SUMPRODUCT(--(B2746:T2746 &lt;&gt; ""))=0," ",MAX($A$4:A2745)+1)</f>
        <v xml:space="preserve"> </v>
      </c>
      <c r="B2746" s="5"/>
      <c r="C2746" s="4" t="str">
        <f>IF(B2746="", "", INDEX(CL_clBoolean_7d75b3d94f!$B$2:$B$32767,MATCH(TRUE,INDEX(CL_clBoolean_7d75b3d94f!$A$2:$A$32767=B2746,0),0)))</f>
        <v/>
      </c>
      <c r="D2746" s="5"/>
      <c r="E2746" s="5"/>
      <c r="F2746" s="5"/>
      <c r="G2746" s="4" t="str">
        <f>IF(F2746="", "", INDEX(CL_clLanguageCode_8a67fe78a5!$B$2:$B$32767,MATCH(TRUE,INDEX(CL_clLanguageCode_8a67fe78a5!$A$2:$A$32767=F2746,0),0)))</f>
        <v/>
      </c>
      <c r="H2746" s="5"/>
      <c r="I2746" s="5"/>
      <c r="J2746" s="5"/>
      <c r="K2746" s="4" t="str">
        <f>IF(J2746="", "", INDEX(CL_clLanguageCode_8a67fe78a5!$B$2:$B$32767,MATCH(TRUE,INDEX(CL_clLanguageCode_8a67fe78a5!$A$2:$A$32767=J2746,0),0)))</f>
        <v/>
      </c>
      <c r="L2746" s="5"/>
      <c r="M2746" s="4" t="str">
        <f>IF(L2746="", "", INDEX(CL_clBoolean_7d75b3d94f!$B$2:$B$32767,MATCH(TRUE,INDEX(CL_clBoolean_7d75b3d94f!$A$2:$A$32767=L2746,0),0)))</f>
        <v/>
      </c>
      <c r="N2746" s="5"/>
      <c r="O2746" s="4" t="str">
        <f>IF(N2746="", "", INDEX(CL_clIdentificationO_47a27453f4!$B$2:$B$32767,MATCH(TRUE,INDEX(CL_clIdentificationO_47a27453f4!$A$2:$A$32767=N2746,0),0)))</f>
        <v/>
      </c>
      <c r="P2746" s="5"/>
      <c r="Q2746" s="4" t="str">
        <f>IF(P2746="", "", INDEX(CL_clIdentificationO_47a27453f4!$B$2:$B$32767,MATCH(TRUE,INDEX(CL_clIdentificationO_47a27453f4!$A$2:$A$32767=P2746,0),0)))</f>
        <v/>
      </c>
      <c r="R2746" s="5"/>
      <c r="S2746" s="5"/>
      <c r="T2746" s="4" t="str">
        <f>IF(S2746="", "", INDEX(CL_clLanguageCode_8a67fe78a5!$B$2:$B$32767,MATCH(TRUE,INDEX(CL_clLanguageCode_8a67fe78a5!$A$2:$A$32767=S2746,0),0)))</f>
        <v/>
      </c>
    </row>
    <row r="2747" spans="1:20" x14ac:dyDescent="0.35">
      <c r="A2747" s="4" t="str">
        <f>IF(SUMPRODUCT(--(B2747:T2747 &lt;&gt; ""))=0," ",MAX($A$4:A2746)+1)</f>
        <v xml:space="preserve"> </v>
      </c>
      <c r="B2747" s="5"/>
      <c r="C2747" s="4" t="str">
        <f>IF(B2747="", "", INDEX(CL_clBoolean_7d75b3d94f!$B$2:$B$32767,MATCH(TRUE,INDEX(CL_clBoolean_7d75b3d94f!$A$2:$A$32767=B2747,0),0)))</f>
        <v/>
      </c>
      <c r="D2747" s="5"/>
      <c r="E2747" s="5"/>
      <c r="F2747" s="5"/>
      <c r="G2747" s="4" t="str">
        <f>IF(F2747="", "", INDEX(CL_clLanguageCode_8a67fe78a5!$B$2:$B$32767,MATCH(TRUE,INDEX(CL_clLanguageCode_8a67fe78a5!$A$2:$A$32767=F2747,0),0)))</f>
        <v/>
      </c>
      <c r="H2747" s="5"/>
      <c r="I2747" s="5"/>
      <c r="J2747" s="5"/>
      <c r="K2747" s="4" t="str">
        <f>IF(J2747="", "", INDEX(CL_clLanguageCode_8a67fe78a5!$B$2:$B$32767,MATCH(TRUE,INDEX(CL_clLanguageCode_8a67fe78a5!$A$2:$A$32767=J2747,0),0)))</f>
        <v/>
      </c>
      <c r="L2747" s="5"/>
      <c r="M2747" s="4" t="str">
        <f>IF(L2747="", "", INDEX(CL_clBoolean_7d75b3d94f!$B$2:$B$32767,MATCH(TRUE,INDEX(CL_clBoolean_7d75b3d94f!$A$2:$A$32767=L2747,0),0)))</f>
        <v/>
      </c>
      <c r="N2747" s="5"/>
      <c r="O2747" s="4" t="str">
        <f>IF(N2747="", "", INDEX(CL_clIdentificationO_47a27453f4!$B$2:$B$32767,MATCH(TRUE,INDEX(CL_clIdentificationO_47a27453f4!$A$2:$A$32767=N2747,0),0)))</f>
        <v/>
      </c>
      <c r="P2747" s="5"/>
      <c r="Q2747" s="4" t="str">
        <f>IF(P2747="", "", INDEX(CL_clIdentificationO_47a27453f4!$B$2:$B$32767,MATCH(TRUE,INDEX(CL_clIdentificationO_47a27453f4!$A$2:$A$32767=P2747,0),0)))</f>
        <v/>
      </c>
      <c r="R2747" s="5"/>
      <c r="S2747" s="5"/>
      <c r="T2747" s="4" t="str">
        <f>IF(S2747="", "", INDEX(CL_clLanguageCode_8a67fe78a5!$B$2:$B$32767,MATCH(TRUE,INDEX(CL_clLanguageCode_8a67fe78a5!$A$2:$A$32767=S2747,0),0)))</f>
        <v/>
      </c>
    </row>
    <row r="2748" spans="1:20" x14ac:dyDescent="0.35">
      <c r="A2748" s="4" t="str">
        <f>IF(SUMPRODUCT(--(B2748:T2748 &lt;&gt; ""))=0," ",MAX($A$4:A2747)+1)</f>
        <v xml:space="preserve"> </v>
      </c>
      <c r="B2748" s="5"/>
      <c r="C2748" s="4" t="str">
        <f>IF(B2748="", "", INDEX(CL_clBoolean_7d75b3d94f!$B$2:$B$32767,MATCH(TRUE,INDEX(CL_clBoolean_7d75b3d94f!$A$2:$A$32767=B2748,0),0)))</f>
        <v/>
      </c>
      <c r="D2748" s="5"/>
      <c r="E2748" s="5"/>
      <c r="F2748" s="5"/>
      <c r="G2748" s="4" t="str">
        <f>IF(F2748="", "", INDEX(CL_clLanguageCode_8a67fe78a5!$B$2:$B$32767,MATCH(TRUE,INDEX(CL_clLanguageCode_8a67fe78a5!$A$2:$A$32767=F2748,0),0)))</f>
        <v/>
      </c>
      <c r="H2748" s="5"/>
      <c r="I2748" s="5"/>
      <c r="J2748" s="5"/>
      <c r="K2748" s="4" t="str">
        <f>IF(J2748="", "", INDEX(CL_clLanguageCode_8a67fe78a5!$B$2:$B$32767,MATCH(TRUE,INDEX(CL_clLanguageCode_8a67fe78a5!$A$2:$A$32767=J2748,0),0)))</f>
        <v/>
      </c>
      <c r="L2748" s="5"/>
      <c r="M2748" s="4" t="str">
        <f>IF(L2748="", "", INDEX(CL_clBoolean_7d75b3d94f!$B$2:$B$32767,MATCH(TRUE,INDEX(CL_clBoolean_7d75b3d94f!$A$2:$A$32767=L2748,0),0)))</f>
        <v/>
      </c>
      <c r="N2748" s="5"/>
      <c r="O2748" s="4" t="str">
        <f>IF(N2748="", "", INDEX(CL_clIdentificationO_47a27453f4!$B$2:$B$32767,MATCH(TRUE,INDEX(CL_clIdentificationO_47a27453f4!$A$2:$A$32767=N2748,0),0)))</f>
        <v/>
      </c>
      <c r="P2748" s="5"/>
      <c r="Q2748" s="4" t="str">
        <f>IF(P2748="", "", INDEX(CL_clIdentificationO_47a27453f4!$B$2:$B$32767,MATCH(TRUE,INDEX(CL_clIdentificationO_47a27453f4!$A$2:$A$32767=P2748,0),0)))</f>
        <v/>
      </c>
      <c r="R2748" s="5"/>
      <c r="S2748" s="5"/>
      <c r="T2748" s="4" t="str">
        <f>IF(S2748="", "", INDEX(CL_clLanguageCode_8a67fe78a5!$B$2:$B$32767,MATCH(TRUE,INDEX(CL_clLanguageCode_8a67fe78a5!$A$2:$A$32767=S2748,0),0)))</f>
        <v/>
      </c>
    </row>
    <row r="2749" spans="1:20" x14ac:dyDescent="0.35">
      <c r="A2749" s="4" t="str">
        <f>IF(SUMPRODUCT(--(B2749:T2749 &lt;&gt; ""))=0," ",MAX($A$4:A2748)+1)</f>
        <v xml:space="preserve"> </v>
      </c>
      <c r="B2749" s="5"/>
      <c r="C2749" s="4" t="str">
        <f>IF(B2749="", "", INDEX(CL_clBoolean_7d75b3d94f!$B$2:$B$32767,MATCH(TRUE,INDEX(CL_clBoolean_7d75b3d94f!$A$2:$A$32767=B2749,0),0)))</f>
        <v/>
      </c>
      <c r="D2749" s="5"/>
      <c r="E2749" s="5"/>
      <c r="F2749" s="5"/>
      <c r="G2749" s="4" t="str">
        <f>IF(F2749="", "", INDEX(CL_clLanguageCode_8a67fe78a5!$B$2:$B$32767,MATCH(TRUE,INDEX(CL_clLanguageCode_8a67fe78a5!$A$2:$A$32767=F2749,0),0)))</f>
        <v/>
      </c>
      <c r="H2749" s="5"/>
      <c r="I2749" s="5"/>
      <c r="J2749" s="5"/>
      <c r="K2749" s="4" t="str">
        <f>IF(J2749="", "", INDEX(CL_clLanguageCode_8a67fe78a5!$B$2:$B$32767,MATCH(TRUE,INDEX(CL_clLanguageCode_8a67fe78a5!$A$2:$A$32767=J2749,0),0)))</f>
        <v/>
      </c>
      <c r="L2749" s="5"/>
      <c r="M2749" s="4" t="str">
        <f>IF(L2749="", "", INDEX(CL_clBoolean_7d75b3d94f!$B$2:$B$32767,MATCH(TRUE,INDEX(CL_clBoolean_7d75b3d94f!$A$2:$A$32767=L2749,0),0)))</f>
        <v/>
      </c>
      <c r="N2749" s="5"/>
      <c r="O2749" s="4" t="str">
        <f>IF(N2749="", "", INDEX(CL_clIdentificationO_47a27453f4!$B$2:$B$32767,MATCH(TRUE,INDEX(CL_clIdentificationO_47a27453f4!$A$2:$A$32767=N2749,0),0)))</f>
        <v/>
      </c>
      <c r="P2749" s="5"/>
      <c r="Q2749" s="4" t="str">
        <f>IF(P2749="", "", INDEX(CL_clIdentificationO_47a27453f4!$B$2:$B$32767,MATCH(TRUE,INDEX(CL_clIdentificationO_47a27453f4!$A$2:$A$32767=P2749,0),0)))</f>
        <v/>
      </c>
      <c r="R2749" s="5"/>
      <c r="S2749" s="5"/>
      <c r="T2749" s="4" t="str">
        <f>IF(S2749="", "", INDEX(CL_clLanguageCode_8a67fe78a5!$B$2:$B$32767,MATCH(TRUE,INDEX(CL_clLanguageCode_8a67fe78a5!$A$2:$A$32767=S2749,0),0)))</f>
        <v/>
      </c>
    </row>
    <row r="2750" spans="1:20" x14ac:dyDescent="0.35">
      <c r="A2750" s="4" t="str">
        <f>IF(SUMPRODUCT(--(B2750:T2750 &lt;&gt; ""))=0," ",MAX($A$4:A2749)+1)</f>
        <v xml:space="preserve"> </v>
      </c>
      <c r="B2750" s="5"/>
      <c r="C2750" s="4" t="str">
        <f>IF(B2750="", "", INDEX(CL_clBoolean_7d75b3d94f!$B$2:$B$32767,MATCH(TRUE,INDEX(CL_clBoolean_7d75b3d94f!$A$2:$A$32767=B2750,0),0)))</f>
        <v/>
      </c>
      <c r="D2750" s="5"/>
      <c r="E2750" s="5"/>
      <c r="F2750" s="5"/>
      <c r="G2750" s="4" t="str">
        <f>IF(F2750="", "", INDEX(CL_clLanguageCode_8a67fe78a5!$B$2:$B$32767,MATCH(TRUE,INDEX(CL_clLanguageCode_8a67fe78a5!$A$2:$A$32767=F2750,0),0)))</f>
        <v/>
      </c>
      <c r="H2750" s="5"/>
      <c r="I2750" s="5"/>
      <c r="J2750" s="5"/>
      <c r="K2750" s="4" t="str">
        <f>IF(J2750="", "", INDEX(CL_clLanguageCode_8a67fe78a5!$B$2:$B$32767,MATCH(TRUE,INDEX(CL_clLanguageCode_8a67fe78a5!$A$2:$A$32767=J2750,0),0)))</f>
        <v/>
      </c>
      <c r="L2750" s="5"/>
      <c r="M2750" s="4" t="str">
        <f>IF(L2750="", "", INDEX(CL_clBoolean_7d75b3d94f!$B$2:$B$32767,MATCH(TRUE,INDEX(CL_clBoolean_7d75b3d94f!$A$2:$A$32767=L2750,0),0)))</f>
        <v/>
      </c>
      <c r="N2750" s="5"/>
      <c r="O2750" s="4" t="str">
        <f>IF(N2750="", "", INDEX(CL_clIdentificationO_47a27453f4!$B$2:$B$32767,MATCH(TRUE,INDEX(CL_clIdentificationO_47a27453f4!$A$2:$A$32767=N2750,0),0)))</f>
        <v/>
      </c>
      <c r="P2750" s="5"/>
      <c r="Q2750" s="4" t="str">
        <f>IF(P2750="", "", INDEX(CL_clIdentificationO_47a27453f4!$B$2:$B$32767,MATCH(TRUE,INDEX(CL_clIdentificationO_47a27453f4!$A$2:$A$32767=P2750,0),0)))</f>
        <v/>
      </c>
      <c r="R2750" s="5"/>
      <c r="S2750" s="5"/>
      <c r="T2750" s="4" t="str">
        <f>IF(S2750="", "", INDEX(CL_clLanguageCode_8a67fe78a5!$B$2:$B$32767,MATCH(TRUE,INDEX(CL_clLanguageCode_8a67fe78a5!$A$2:$A$32767=S2750,0),0)))</f>
        <v/>
      </c>
    </row>
    <row r="2751" spans="1:20" x14ac:dyDescent="0.35">
      <c r="A2751" s="4" t="str">
        <f>IF(SUMPRODUCT(--(B2751:T2751 &lt;&gt; ""))=0," ",MAX($A$4:A2750)+1)</f>
        <v xml:space="preserve"> </v>
      </c>
      <c r="B2751" s="5"/>
      <c r="C2751" s="4" t="str">
        <f>IF(B2751="", "", INDEX(CL_clBoolean_7d75b3d94f!$B$2:$B$32767,MATCH(TRUE,INDEX(CL_clBoolean_7d75b3d94f!$A$2:$A$32767=B2751,0),0)))</f>
        <v/>
      </c>
      <c r="D2751" s="5"/>
      <c r="E2751" s="5"/>
      <c r="F2751" s="5"/>
      <c r="G2751" s="4" t="str">
        <f>IF(F2751="", "", INDEX(CL_clLanguageCode_8a67fe78a5!$B$2:$B$32767,MATCH(TRUE,INDEX(CL_clLanguageCode_8a67fe78a5!$A$2:$A$32767=F2751,0),0)))</f>
        <v/>
      </c>
      <c r="H2751" s="5"/>
      <c r="I2751" s="5"/>
      <c r="J2751" s="5"/>
      <c r="K2751" s="4" t="str">
        <f>IF(J2751="", "", INDEX(CL_clLanguageCode_8a67fe78a5!$B$2:$B$32767,MATCH(TRUE,INDEX(CL_clLanguageCode_8a67fe78a5!$A$2:$A$32767=J2751,0),0)))</f>
        <v/>
      </c>
      <c r="L2751" s="5"/>
      <c r="M2751" s="4" t="str">
        <f>IF(L2751="", "", INDEX(CL_clBoolean_7d75b3d94f!$B$2:$B$32767,MATCH(TRUE,INDEX(CL_clBoolean_7d75b3d94f!$A$2:$A$32767=L2751,0),0)))</f>
        <v/>
      </c>
      <c r="N2751" s="5"/>
      <c r="O2751" s="4" t="str">
        <f>IF(N2751="", "", INDEX(CL_clIdentificationO_47a27453f4!$B$2:$B$32767,MATCH(TRUE,INDEX(CL_clIdentificationO_47a27453f4!$A$2:$A$32767=N2751,0),0)))</f>
        <v/>
      </c>
      <c r="P2751" s="5"/>
      <c r="Q2751" s="4" t="str">
        <f>IF(P2751="", "", INDEX(CL_clIdentificationO_47a27453f4!$B$2:$B$32767,MATCH(TRUE,INDEX(CL_clIdentificationO_47a27453f4!$A$2:$A$32767=P2751,0),0)))</f>
        <v/>
      </c>
      <c r="R2751" s="5"/>
      <c r="S2751" s="5"/>
      <c r="T2751" s="4" t="str">
        <f>IF(S2751="", "", INDEX(CL_clLanguageCode_8a67fe78a5!$B$2:$B$32767,MATCH(TRUE,INDEX(CL_clLanguageCode_8a67fe78a5!$A$2:$A$32767=S2751,0),0)))</f>
        <v/>
      </c>
    </row>
    <row r="2752" spans="1:20" x14ac:dyDescent="0.35">
      <c r="A2752" s="4" t="str">
        <f>IF(SUMPRODUCT(--(B2752:T2752 &lt;&gt; ""))=0," ",MAX($A$4:A2751)+1)</f>
        <v xml:space="preserve"> </v>
      </c>
      <c r="B2752" s="5"/>
      <c r="C2752" s="4" t="str">
        <f>IF(B2752="", "", INDEX(CL_clBoolean_7d75b3d94f!$B$2:$B$32767,MATCH(TRUE,INDEX(CL_clBoolean_7d75b3d94f!$A$2:$A$32767=B2752,0),0)))</f>
        <v/>
      </c>
      <c r="D2752" s="5"/>
      <c r="E2752" s="5"/>
      <c r="F2752" s="5"/>
      <c r="G2752" s="4" t="str">
        <f>IF(F2752="", "", INDEX(CL_clLanguageCode_8a67fe78a5!$B$2:$B$32767,MATCH(TRUE,INDEX(CL_clLanguageCode_8a67fe78a5!$A$2:$A$32767=F2752,0),0)))</f>
        <v/>
      </c>
      <c r="H2752" s="5"/>
      <c r="I2752" s="5"/>
      <c r="J2752" s="5"/>
      <c r="K2752" s="4" t="str">
        <f>IF(J2752="", "", INDEX(CL_clLanguageCode_8a67fe78a5!$B$2:$B$32767,MATCH(TRUE,INDEX(CL_clLanguageCode_8a67fe78a5!$A$2:$A$32767=J2752,0),0)))</f>
        <v/>
      </c>
      <c r="L2752" s="5"/>
      <c r="M2752" s="4" t="str">
        <f>IF(L2752="", "", INDEX(CL_clBoolean_7d75b3d94f!$B$2:$B$32767,MATCH(TRUE,INDEX(CL_clBoolean_7d75b3d94f!$A$2:$A$32767=L2752,0),0)))</f>
        <v/>
      </c>
      <c r="N2752" s="5"/>
      <c r="O2752" s="4" t="str">
        <f>IF(N2752="", "", INDEX(CL_clIdentificationO_47a27453f4!$B$2:$B$32767,MATCH(TRUE,INDEX(CL_clIdentificationO_47a27453f4!$A$2:$A$32767=N2752,0),0)))</f>
        <v/>
      </c>
      <c r="P2752" s="5"/>
      <c r="Q2752" s="4" t="str">
        <f>IF(P2752="", "", INDEX(CL_clIdentificationO_47a27453f4!$B$2:$B$32767,MATCH(TRUE,INDEX(CL_clIdentificationO_47a27453f4!$A$2:$A$32767=P2752,0),0)))</f>
        <v/>
      </c>
      <c r="R2752" s="5"/>
      <c r="S2752" s="5"/>
      <c r="T2752" s="4" t="str">
        <f>IF(S2752="", "", INDEX(CL_clLanguageCode_8a67fe78a5!$B$2:$B$32767,MATCH(TRUE,INDEX(CL_clLanguageCode_8a67fe78a5!$A$2:$A$32767=S2752,0),0)))</f>
        <v/>
      </c>
    </row>
    <row r="2753" spans="1:20" x14ac:dyDescent="0.35">
      <c r="A2753" s="4" t="str">
        <f>IF(SUMPRODUCT(--(B2753:T2753 &lt;&gt; ""))=0," ",MAX($A$4:A2752)+1)</f>
        <v xml:space="preserve"> </v>
      </c>
      <c r="B2753" s="5"/>
      <c r="C2753" s="4" t="str">
        <f>IF(B2753="", "", INDEX(CL_clBoolean_7d75b3d94f!$B$2:$B$32767,MATCH(TRUE,INDEX(CL_clBoolean_7d75b3d94f!$A$2:$A$32767=B2753,0),0)))</f>
        <v/>
      </c>
      <c r="D2753" s="5"/>
      <c r="E2753" s="5"/>
      <c r="F2753" s="5"/>
      <c r="G2753" s="4" t="str">
        <f>IF(F2753="", "", INDEX(CL_clLanguageCode_8a67fe78a5!$B$2:$B$32767,MATCH(TRUE,INDEX(CL_clLanguageCode_8a67fe78a5!$A$2:$A$32767=F2753,0),0)))</f>
        <v/>
      </c>
      <c r="H2753" s="5"/>
      <c r="I2753" s="5"/>
      <c r="J2753" s="5"/>
      <c r="K2753" s="4" t="str">
        <f>IF(J2753="", "", INDEX(CL_clLanguageCode_8a67fe78a5!$B$2:$B$32767,MATCH(TRUE,INDEX(CL_clLanguageCode_8a67fe78a5!$A$2:$A$32767=J2753,0),0)))</f>
        <v/>
      </c>
      <c r="L2753" s="5"/>
      <c r="M2753" s="4" t="str">
        <f>IF(L2753="", "", INDEX(CL_clBoolean_7d75b3d94f!$B$2:$B$32767,MATCH(TRUE,INDEX(CL_clBoolean_7d75b3d94f!$A$2:$A$32767=L2753,0),0)))</f>
        <v/>
      </c>
      <c r="N2753" s="5"/>
      <c r="O2753" s="4" t="str">
        <f>IF(N2753="", "", INDEX(CL_clIdentificationO_47a27453f4!$B$2:$B$32767,MATCH(TRUE,INDEX(CL_clIdentificationO_47a27453f4!$A$2:$A$32767=N2753,0),0)))</f>
        <v/>
      </c>
      <c r="P2753" s="5"/>
      <c r="Q2753" s="4" t="str">
        <f>IF(P2753="", "", INDEX(CL_clIdentificationO_47a27453f4!$B$2:$B$32767,MATCH(TRUE,INDEX(CL_clIdentificationO_47a27453f4!$A$2:$A$32767=P2753,0),0)))</f>
        <v/>
      </c>
      <c r="R2753" s="5"/>
      <c r="S2753" s="5"/>
      <c r="T2753" s="4" t="str">
        <f>IF(S2753="", "", INDEX(CL_clLanguageCode_8a67fe78a5!$B$2:$B$32767,MATCH(TRUE,INDEX(CL_clLanguageCode_8a67fe78a5!$A$2:$A$32767=S2753,0),0)))</f>
        <v/>
      </c>
    </row>
    <row r="2754" spans="1:20" x14ac:dyDescent="0.35">
      <c r="A2754" s="4" t="str">
        <f>IF(SUMPRODUCT(--(B2754:T2754 &lt;&gt; ""))=0," ",MAX($A$4:A2753)+1)</f>
        <v xml:space="preserve"> </v>
      </c>
      <c r="B2754" s="5"/>
      <c r="C2754" s="4" t="str">
        <f>IF(B2754="", "", INDEX(CL_clBoolean_7d75b3d94f!$B$2:$B$32767,MATCH(TRUE,INDEX(CL_clBoolean_7d75b3d94f!$A$2:$A$32767=B2754,0),0)))</f>
        <v/>
      </c>
      <c r="D2754" s="5"/>
      <c r="E2754" s="5"/>
      <c r="F2754" s="5"/>
      <c r="G2754" s="4" t="str">
        <f>IF(F2754="", "", INDEX(CL_clLanguageCode_8a67fe78a5!$B$2:$B$32767,MATCH(TRUE,INDEX(CL_clLanguageCode_8a67fe78a5!$A$2:$A$32767=F2754,0),0)))</f>
        <v/>
      </c>
      <c r="H2754" s="5"/>
      <c r="I2754" s="5"/>
      <c r="J2754" s="5"/>
      <c r="K2754" s="4" t="str">
        <f>IF(J2754="", "", INDEX(CL_clLanguageCode_8a67fe78a5!$B$2:$B$32767,MATCH(TRUE,INDEX(CL_clLanguageCode_8a67fe78a5!$A$2:$A$32767=J2754,0),0)))</f>
        <v/>
      </c>
      <c r="L2754" s="5"/>
      <c r="M2754" s="4" t="str">
        <f>IF(L2754="", "", INDEX(CL_clBoolean_7d75b3d94f!$B$2:$B$32767,MATCH(TRUE,INDEX(CL_clBoolean_7d75b3d94f!$A$2:$A$32767=L2754,0),0)))</f>
        <v/>
      </c>
      <c r="N2754" s="5"/>
      <c r="O2754" s="4" t="str">
        <f>IF(N2754="", "", INDEX(CL_clIdentificationO_47a27453f4!$B$2:$B$32767,MATCH(TRUE,INDEX(CL_clIdentificationO_47a27453f4!$A$2:$A$32767=N2754,0),0)))</f>
        <v/>
      </c>
      <c r="P2754" s="5"/>
      <c r="Q2754" s="4" t="str">
        <f>IF(P2754="", "", INDEX(CL_clIdentificationO_47a27453f4!$B$2:$B$32767,MATCH(TRUE,INDEX(CL_clIdentificationO_47a27453f4!$A$2:$A$32767=P2754,0),0)))</f>
        <v/>
      </c>
      <c r="R2754" s="5"/>
      <c r="S2754" s="5"/>
      <c r="T2754" s="4" t="str">
        <f>IF(S2754="", "", INDEX(CL_clLanguageCode_8a67fe78a5!$B$2:$B$32767,MATCH(TRUE,INDEX(CL_clLanguageCode_8a67fe78a5!$A$2:$A$32767=S2754,0),0)))</f>
        <v/>
      </c>
    </row>
    <row r="2755" spans="1:20" x14ac:dyDescent="0.35">
      <c r="A2755" s="4" t="str">
        <f>IF(SUMPRODUCT(--(B2755:T2755 &lt;&gt; ""))=0," ",MAX($A$4:A2754)+1)</f>
        <v xml:space="preserve"> </v>
      </c>
      <c r="B2755" s="5"/>
      <c r="C2755" s="4" t="str">
        <f>IF(B2755="", "", INDEX(CL_clBoolean_7d75b3d94f!$B$2:$B$32767,MATCH(TRUE,INDEX(CL_clBoolean_7d75b3d94f!$A$2:$A$32767=B2755,0),0)))</f>
        <v/>
      </c>
      <c r="D2755" s="5"/>
      <c r="E2755" s="5"/>
      <c r="F2755" s="5"/>
      <c r="G2755" s="4" t="str">
        <f>IF(F2755="", "", INDEX(CL_clLanguageCode_8a67fe78a5!$B$2:$B$32767,MATCH(TRUE,INDEX(CL_clLanguageCode_8a67fe78a5!$A$2:$A$32767=F2755,0),0)))</f>
        <v/>
      </c>
      <c r="H2755" s="5"/>
      <c r="I2755" s="5"/>
      <c r="J2755" s="5"/>
      <c r="K2755" s="4" t="str">
        <f>IF(J2755="", "", INDEX(CL_clLanguageCode_8a67fe78a5!$B$2:$B$32767,MATCH(TRUE,INDEX(CL_clLanguageCode_8a67fe78a5!$A$2:$A$32767=J2755,0),0)))</f>
        <v/>
      </c>
      <c r="L2755" s="5"/>
      <c r="M2755" s="4" t="str">
        <f>IF(L2755="", "", INDEX(CL_clBoolean_7d75b3d94f!$B$2:$B$32767,MATCH(TRUE,INDEX(CL_clBoolean_7d75b3d94f!$A$2:$A$32767=L2755,0),0)))</f>
        <v/>
      </c>
      <c r="N2755" s="5"/>
      <c r="O2755" s="4" t="str">
        <f>IF(N2755="", "", INDEX(CL_clIdentificationO_47a27453f4!$B$2:$B$32767,MATCH(TRUE,INDEX(CL_clIdentificationO_47a27453f4!$A$2:$A$32767=N2755,0),0)))</f>
        <v/>
      </c>
      <c r="P2755" s="5"/>
      <c r="Q2755" s="4" t="str">
        <f>IF(P2755="", "", INDEX(CL_clIdentificationO_47a27453f4!$B$2:$B$32767,MATCH(TRUE,INDEX(CL_clIdentificationO_47a27453f4!$A$2:$A$32767=P2755,0),0)))</f>
        <v/>
      </c>
      <c r="R2755" s="5"/>
      <c r="S2755" s="5"/>
      <c r="T2755" s="4" t="str">
        <f>IF(S2755="", "", INDEX(CL_clLanguageCode_8a67fe78a5!$B$2:$B$32767,MATCH(TRUE,INDEX(CL_clLanguageCode_8a67fe78a5!$A$2:$A$32767=S2755,0),0)))</f>
        <v/>
      </c>
    </row>
    <row r="2756" spans="1:20" x14ac:dyDescent="0.35">
      <c r="A2756" s="4" t="str">
        <f>IF(SUMPRODUCT(--(B2756:T2756 &lt;&gt; ""))=0," ",MAX($A$4:A2755)+1)</f>
        <v xml:space="preserve"> </v>
      </c>
      <c r="B2756" s="5"/>
      <c r="C2756" s="4" t="str">
        <f>IF(B2756="", "", INDEX(CL_clBoolean_7d75b3d94f!$B$2:$B$32767,MATCH(TRUE,INDEX(CL_clBoolean_7d75b3d94f!$A$2:$A$32767=B2756,0),0)))</f>
        <v/>
      </c>
      <c r="D2756" s="5"/>
      <c r="E2756" s="5"/>
      <c r="F2756" s="5"/>
      <c r="G2756" s="4" t="str">
        <f>IF(F2756="", "", INDEX(CL_clLanguageCode_8a67fe78a5!$B$2:$B$32767,MATCH(TRUE,INDEX(CL_clLanguageCode_8a67fe78a5!$A$2:$A$32767=F2756,0),0)))</f>
        <v/>
      </c>
      <c r="H2756" s="5"/>
      <c r="I2756" s="5"/>
      <c r="J2756" s="5"/>
      <c r="K2756" s="4" t="str">
        <f>IF(J2756="", "", INDEX(CL_clLanguageCode_8a67fe78a5!$B$2:$B$32767,MATCH(TRUE,INDEX(CL_clLanguageCode_8a67fe78a5!$A$2:$A$32767=J2756,0),0)))</f>
        <v/>
      </c>
      <c r="L2756" s="5"/>
      <c r="M2756" s="4" t="str">
        <f>IF(L2756="", "", INDEX(CL_clBoolean_7d75b3d94f!$B$2:$B$32767,MATCH(TRUE,INDEX(CL_clBoolean_7d75b3d94f!$A$2:$A$32767=L2756,0),0)))</f>
        <v/>
      </c>
      <c r="N2756" s="5"/>
      <c r="O2756" s="4" t="str">
        <f>IF(N2756="", "", INDEX(CL_clIdentificationO_47a27453f4!$B$2:$B$32767,MATCH(TRUE,INDEX(CL_clIdentificationO_47a27453f4!$A$2:$A$32767=N2756,0),0)))</f>
        <v/>
      </c>
      <c r="P2756" s="5"/>
      <c r="Q2756" s="4" t="str">
        <f>IF(P2756="", "", INDEX(CL_clIdentificationO_47a27453f4!$B$2:$B$32767,MATCH(TRUE,INDEX(CL_clIdentificationO_47a27453f4!$A$2:$A$32767=P2756,0),0)))</f>
        <v/>
      </c>
      <c r="R2756" s="5"/>
      <c r="S2756" s="5"/>
      <c r="T2756" s="4" t="str">
        <f>IF(S2756="", "", INDEX(CL_clLanguageCode_8a67fe78a5!$B$2:$B$32767,MATCH(TRUE,INDEX(CL_clLanguageCode_8a67fe78a5!$A$2:$A$32767=S2756,0),0)))</f>
        <v/>
      </c>
    </row>
    <row r="2757" spans="1:20" x14ac:dyDescent="0.35">
      <c r="A2757" s="4" t="str">
        <f>IF(SUMPRODUCT(--(B2757:T2757 &lt;&gt; ""))=0," ",MAX($A$4:A2756)+1)</f>
        <v xml:space="preserve"> </v>
      </c>
      <c r="B2757" s="5"/>
      <c r="C2757" s="4" t="str">
        <f>IF(B2757="", "", INDEX(CL_clBoolean_7d75b3d94f!$B$2:$B$32767,MATCH(TRUE,INDEX(CL_clBoolean_7d75b3d94f!$A$2:$A$32767=B2757,0),0)))</f>
        <v/>
      </c>
      <c r="D2757" s="5"/>
      <c r="E2757" s="5"/>
      <c r="F2757" s="5"/>
      <c r="G2757" s="4" t="str">
        <f>IF(F2757="", "", INDEX(CL_clLanguageCode_8a67fe78a5!$B$2:$B$32767,MATCH(TRUE,INDEX(CL_clLanguageCode_8a67fe78a5!$A$2:$A$32767=F2757,0),0)))</f>
        <v/>
      </c>
      <c r="H2757" s="5"/>
      <c r="I2757" s="5"/>
      <c r="J2757" s="5"/>
      <c r="K2757" s="4" t="str">
        <f>IF(J2757="", "", INDEX(CL_clLanguageCode_8a67fe78a5!$B$2:$B$32767,MATCH(TRUE,INDEX(CL_clLanguageCode_8a67fe78a5!$A$2:$A$32767=J2757,0),0)))</f>
        <v/>
      </c>
      <c r="L2757" s="5"/>
      <c r="M2757" s="4" t="str">
        <f>IF(L2757="", "", INDEX(CL_clBoolean_7d75b3d94f!$B$2:$B$32767,MATCH(TRUE,INDEX(CL_clBoolean_7d75b3d94f!$A$2:$A$32767=L2757,0),0)))</f>
        <v/>
      </c>
      <c r="N2757" s="5"/>
      <c r="O2757" s="4" t="str">
        <f>IF(N2757="", "", INDEX(CL_clIdentificationO_47a27453f4!$B$2:$B$32767,MATCH(TRUE,INDEX(CL_clIdentificationO_47a27453f4!$A$2:$A$32767=N2757,0),0)))</f>
        <v/>
      </c>
      <c r="P2757" s="5"/>
      <c r="Q2757" s="4" t="str">
        <f>IF(P2757="", "", INDEX(CL_clIdentificationO_47a27453f4!$B$2:$B$32767,MATCH(TRUE,INDEX(CL_clIdentificationO_47a27453f4!$A$2:$A$32767=P2757,0),0)))</f>
        <v/>
      </c>
      <c r="R2757" s="5"/>
      <c r="S2757" s="5"/>
      <c r="T2757" s="4" t="str">
        <f>IF(S2757="", "", INDEX(CL_clLanguageCode_8a67fe78a5!$B$2:$B$32767,MATCH(TRUE,INDEX(CL_clLanguageCode_8a67fe78a5!$A$2:$A$32767=S2757,0),0)))</f>
        <v/>
      </c>
    </row>
    <row r="2758" spans="1:20" x14ac:dyDescent="0.35">
      <c r="A2758" s="4" t="str">
        <f>IF(SUMPRODUCT(--(B2758:T2758 &lt;&gt; ""))=0," ",MAX($A$4:A2757)+1)</f>
        <v xml:space="preserve"> </v>
      </c>
      <c r="B2758" s="5"/>
      <c r="C2758" s="4" t="str">
        <f>IF(B2758="", "", INDEX(CL_clBoolean_7d75b3d94f!$B$2:$B$32767,MATCH(TRUE,INDEX(CL_clBoolean_7d75b3d94f!$A$2:$A$32767=B2758,0),0)))</f>
        <v/>
      </c>
      <c r="D2758" s="5"/>
      <c r="E2758" s="5"/>
      <c r="F2758" s="5"/>
      <c r="G2758" s="4" t="str">
        <f>IF(F2758="", "", INDEX(CL_clLanguageCode_8a67fe78a5!$B$2:$B$32767,MATCH(TRUE,INDEX(CL_clLanguageCode_8a67fe78a5!$A$2:$A$32767=F2758,0),0)))</f>
        <v/>
      </c>
      <c r="H2758" s="5"/>
      <c r="I2758" s="5"/>
      <c r="J2758" s="5"/>
      <c r="K2758" s="4" t="str">
        <f>IF(J2758="", "", INDEX(CL_clLanguageCode_8a67fe78a5!$B$2:$B$32767,MATCH(TRUE,INDEX(CL_clLanguageCode_8a67fe78a5!$A$2:$A$32767=J2758,0),0)))</f>
        <v/>
      </c>
      <c r="L2758" s="5"/>
      <c r="M2758" s="4" t="str">
        <f>IF(L2758="", "", INDEX(CL_clBoolean_7d75b3d94f!$B$2:$B$32767,MATCH(TRUE,INDEX(CL_clBoolean_7d75b3d94f!$A$2:$A$32767=L2758,0),0)))</f>
        <v/>
      </c>
      <c r="N2758" s="5"/>
      <c r="O2758" s="4" t="str">
        <f>IF(N2758="", "", INDEX(CL_clIdentificationO_47a27453f4!$B$2:$B$32767,MATCH(TRUE,INDEX(CL_clIdentificationO_47a27453f4!$A$2:$A$32767=N2758,0),0)))</f>
        <v/>
      </c>
      <c r="P2758" s="5"/>
      <c r="Q2758" s="4" t="str">
        <f>IF(P2758="", "", INDEX(CL_clIdentificationO_47a27453f4!$B$2:$B$32767,MATCH(TRUE,INDEX(CL_clIdentificationO_47a27453f4!$A$2:$A$32767=P2758,0),0)))</f>
        <v/>
      </c>
      <c r="R2758" s="5"/>
      <c r="S2758" s="5"/>
      <c r="T2758" s="4" t="str">
        <f>IF(S2758="", "", INDEX(CL_clLanguageCode_8a67fe78a5!$B$2:$B$32767,MATCH(TRUE,INDEX(CL_clLanguageCode_8a67fe78a5!$A$2:$A$32767=S2758,0),0)))</f>
        <v/>
      </c>
    </row>
    <row r="2759" spans="1:20" x14ac:dyDescent="0.35">
      <c r="A2759" s="4" t="str">
        <f>IF(SUMPRODUCT(--(B2759:T2759 &lt;&gt; ""))=0," ",MAX($A$4:A2758)+1)</f>
        <v xml:space="preserve"> </v>
      </c>
      <c r="B2759" s="5"/>
      <c r="C2759" s="4" t="str">
        <f>IF(B2759="", "", INDEX(CL_clBoolean_7d75b3d94f!$B$2:$B$32767,MATCH(TRUE,INDEX(CL_clBoolean_7d75b3d94f!$A$2:$A$32767=B2759,0),0)))</f>
        <v/>
      </c>
      <c r="D2759" s="5"/>
      <c r="E2759" s="5"/>
      <c r="F2759" s="5"/>
      <c r="G2759" s="4" t="str">
        <f>IF(F2759="", "", INDEX(CL_clLanguageCode_8a67fe78a5!$B$2:$B$32767,MATCH(TRUE,INDEX(CL_clLanguageCode_8a67fe78a5!$A$2:$A$32767=F2759,0),0)))</f>
        <v/>
      </c>
      <c r="H2759" s="5"/>
      <c r="I2759" s="5"/>
      <c r="J2759" s="5"/>
      <c r="K2759" s="4" t="str">
        <f>IF(J2759="", "", INDEX(CL_clLanguageCode_8a67fe78a5!$B$2:$B$32767,MATCH(TRUE,INDEX(CL_clLanguageCode_8a67fe78a5!$A$2:$A$32767=J2759,0),0)))</f>
        <v/>
      </c>
      <c r="L2759" s="5"/>
      <c r="M2759" s="4" t="str">
        <f>IF(L2759="", "", INDEX(CL_clBoolean_7d75b3d94f!$B$2:$B$32767,MATCH(TRUE,INDEX(CL_clBoolean_7d75b3d94f!$A$2:$A$32767=L2759,0),0)))</f>
        <v/>
      </c>
      <c r="N2759" s="5"/>
      <c r="O2759" s="4" t="str">
        <f>IF(N2759="", "", INDEX(CL_clIdentificationO_47a27453f4!$B$2:$B$32767,MATCH(TRUE,INDEX(CL_clIdentificationO_47a27453f4!$A$2:$A$32767=N2759,0),0)))</f>
        <v/>
      </c>
      <c r="P2759" s="5"/>
      <c r="Q2759" s="4" t="str">
        <f>IF(P2759="", "", INDEX(CL_clIdentificationO_47a27453f4!$B$2:$B$32767,MATCH(TRUE,INDEX(CL_clIdentificationO_47a27453f4!$A$2:$A$32767=P2759,0),0)))</f>
        <v/>
      </c>
      <c r="R2759" s="5"/>
      <c r="S2759" s="5"/>
      <c r="T2759" s="4" t="str">
        <f>IF(S2759="", "", INDEX(CL_clLanguageCode_8a67fe78a5!$B$2:$B$32767,MATCH(TRUE,INDEX(CL_clLanguageCode_8a67fe78a5!$A$2:$A$32767=S2759,0),0)))</f>
        <v/>
      </c>
    </row>
    <row r="2760" spans="1:20" x14ac:dyDescent="0.35">
      <c r="A2760" s="4" t="str">
        <f>IF(SUMPRODUCT(--(B2760:T2760 &lt;&gt; ""))=0," ",MAX($A$4:A2759)+1)</f>
        <v xml:space="preserve"> </v>
      </c>
      <c r="B2760" s="5"/>
      <c r="C2760" s="4" t="str">
        <f>IF(B2760="", "", INDEX(CL_clBoolean_7d75b3d94f!$B$2:$B$32767,MATCH(TRUE,INDEX(CL_clBoolean_7d75b3d94f!$A$2:$A$32767=B2760,0),0)))</f>
        <v/>
      </c>
      <c r="D2760" s="5"/>
      <c r="E2760" s="5"/>
      <c r="F2760" s="5"/>
      <c r="G2760" s="4" t="str">
        <f>IF(F2760="", "", INDEX(CL_clLanguageCode_8a67fe78a5!$B$2:$B$32767,MATCH(TRUE,INDEX(CL_clLanguageCode_8a67fe78a5!$A$2:$A$32767=F2760,0),0)))</f>
        <v/>
      </c>
      <c r="H2760" s="5"/>
      <c r="I2760" s="5"/>
      <c r="J2760" s="5"/>
      <c r="K2760" s="4" t="str">
        <f>IF(J2760="", "", INDEX(CL_clLanguageCode_8a67fe78a5!$B$2:$B$32767,MATCH(TRUE,INDEX(CL_clLanguageCode_8a67fe78a5!$A$2:$A$32767=J2760,0),0)))</f>
        <v/>
      </c>
      <c r="L2760" s="5"/>
      <c r="M2760" s="4" t="str">
        <f>IF(L2760="", "", INDEX(CL_clBoolean_7d75b3d94f!$B$2:$B$32767,MATCH(TRUE,INDEX(CL_clBoolean_7d75b3d94f!$A$2:$A$32767=L2760,0),0)))</f>
        <v/>
      </c>
      <c r="N2760" s="5"/>
      <c r="O2760" s="4" t="str">
        <f>IF(N2760="", "", INDEX(CL_clIdentificationO_47a27453f4!$B$2:$B$32767,MATCH(TRUE,INDEX(CL_clIdentificationO_47a27453f4!$A$2:$A$32767=N2760,0),0)))</f>
        <v/>
      </c>
      <c r="P2760" s="5"/>
      <c r="Q2760" s="4" t="str">
        <f>IF(P2760="", "", INDEX(CL_clIdentificationO_47a27453f4!$B$2:$B$32767,MATCH(TRUE,INDEX(CL_clIdentificationO_47a27453f4!$A$2:$A$32767=P2760,0),0)))</f>
        <v/>
      </c>
      <c r="R2760" s="5"/>
      <c r="S2760" s="5"/>
      <c r="T2760" s="4" t="str">
        <f>IF(S2760="", "", INDEX(CL_clLanguageCode_8a67fe78a5!$B$2:$B$32767,MATCH(TRUE,INDEX(CL_clLanguageCode_8a67fe78a5!$A$2:$A$32767=S2760,0),0)))</f>
        <v/>
      </c>
    </row>
    <row r="2761" spans="1:20" x14ac:dyDescent="0.35">
      <c r="A2761" s="4" t="str">
        <f>IF(SUMPRODUCT(--(B2761:T2761 &lt;&gt; ""))=0," ",MAX($A$4:A2760)+1)</f>
        <v xml:space="preserve"> </v>
      </c>
      <c r="B2761" s="5"/>
      <c r="C2761" s="4" t="str">
        <f>IF(B2761="", "", INDEX(CL_clBoolean_7d75b3d94f!$B$2:$B$32767,MATCH(TRUE,INDEX(CL_clBoolean_7d75b3d94f!$A$2:$A$32767=B2761,0),0)))</f>
        <v/>
      </c>
      <c r="D2761" s="5"/>
      <c r="E2761" s="5"/>
      <c r="F2761" s="5"/>
      <c r="G2761" s="4" t="str">
        <f>IF(F2761="", "", INDEX(CL_clLanguageCode_8a67fe78a5!$B$2:$B$32767,MATCH(TRUE,INDEX(CL_clLanguageCode_8a67fe78a5!$A$2:$A$32767=F2761,0),0)))</f>
        <v/>
      </c>
      <c r="H2761" s="5"/>
      <c r="I2761" s="5"/>
      <c r="J2761" s="5"/>
      <c r="K2761" s="4" t="str">
        <f>IF(J2761="", "", INDEX(CL_clLanguageCode_8a67fe78a5!$B$2:$B$32767,MATCH(TRUE,INDEX(CL_clLanguageCode_8a67fe78a5!$A$2:$A$32767=J2761,0),0)))</f>
        <v/>
      </c>
      <c r="L2761" s="5"/>
      <c r="M2761" s="4" t="str">
        <f>IF(L2761="", "", INDEX(CL_clBoolean_7d75b3d94f!$B$2:$B$32767,MATCH(TRUE,INDEX(CL_clBoolean_7d75b3d94f!$A$2:$A$32767=L2761,0),0)))</f>
        <v/>
      </c>
      <c r="N2761" s="5"/>
      <c r="O2761" s="4" t="str">
        <f>IF(N2761="", "", INDEX(CL_clIdentificationO_47a27453f4!$B$2:$B$32767,MATCH(TRUE,INDEX(CL_clIdentificationO_47a27453f4!$A$2:$A$32767=N2761,0),0)))</f>
        <v/>
      </c>
      <c r="P2761" s="5"/>
      <c r="Q2761" s="4" t="str">
        <f>IF(P2761="", "", INDEX(CL_clIdentificationO_47a27453f4!$B$2:$B$32767,MATCH(TRUE,INDEX(CL_clIdentificationO_47a27453f4!$A$2:$A$32767=P2761,0),0)))</f>
        <v/>
      </c>
      <c r="R2761" s="5"/>
      <c r="S2761" s="5"/>
      <c r="T2761" s="4" t="str">
        <f>IF(S2761="", "", INDEX(CL_clLanguageCode_8a67fe78a5!$B$2:$B$32767,MATCH(TRUE,INDEX(CL_clLanguageCode_8a67fe78a5!$A$2:$A$32767=S2761,0),0)))</f>
        <v/>
      </c>
    </row>
    <row r="2762" spans="1:20" x14ac:dyDescent="0.35">
      <c r="A2762" s="4" t="str">
        <f>IF(SUMPRODUCT(--(B2762:T2762 &lt;&gt; ""))=0," ",MAX($A$4:A2761)+1)</f>
        <v xml:space="preserve"> </v>
      </c>
      <c r="B2762" s="5"/>
      <c r="C2762" s="4" t="str">
        <f>IF(B2762="", "", INDEX(CL_clBoolean_7d75b3d94f!$B$2:$B$32767,MATCH(TRUE,INDEX(CL_clBoolean_7d75b3d94f!$A$2:$A$32767=B2762,0),0)))</f>
        <v/>
      </c>
      <c r="D2762" s="5"/>
      <c r="E2762" s="5"/>
      <c r="F2762" s="5"/>
      <c r="G2762" s="4" t="str">
        <f>IF(F2762="", "", INDEX(CL_clLanguageCode_8a67fe78a5!$B$2:$B$32767,MATCH(TRUE,INDEX(CL_clLanguageCode_8a67fe78a5!$A$2:$A$32767=F2762,0),0)))</f>
        <v/>
      </c>
      <c r="H2762" s="5"/>
      <c r="I2762" s="5"/>
      <c r="J2762" s="5"/>
      <c r="K2762" s="4" t="str">
        <f>IF(J2762="", "", INDEX(CL_clLanguageCode_8a67fe78a5!$B$2:$B$32767,MATCH(TRUE,INDEX(CL_clLanguageCode_8a67fe78a5!$A$2:$A$32767=J2762,0),0)))</f>
        <v/>
      </c>
      <c r="L2762" s="5"/>
      <c r="M2762" s="4" t="str">
        <f>IF(L2762="", "", INDEX(CL_clBoolean_7d75b3d94f!$B$2:$B$32767,MATCH(TRUE,INDEX(CL_clBoolean_7d75b3d94f!$A$2:$A$32767=L2762,0),0)))</f>
        <v/>
      </c>
      <c r="N2762" s="5"/>
      <c r="O2762" s="4" t="str">
        <f>IF(N2762="", "", INDEX(CL_clIdentificationO_47a27453f4!$B$2:$B$32767,MATCH(TRUE,INDEX(CL_clIdentificationO_47a27453f4!$A$2:$A$32767=N2762,0),0)))</f>
        <v/>
      </c>
      <c r="P2762" s="5"/>
      <c r="Q2762" s="4" t="str">
        <f>IF(P2762="", "", INDEX(CL_clIdentificationO_47a27453f4!$B$2:$B$32767,MATCH(TRUE,INDEX(CL_clIdentificationO_47a27453f4!$A$2:$A$32767=P2762,0),0)))</f>
        <v/>
      </c>
      <c r="R2762" s="5"/>
      <c r="S2762" s="5"/>
      <c r="T2762" s="4" t="str">
        <f>IF(S2762="", "", INDEX(CL_clLanguageCode_8a67fe78a5!$B$2:$B$32767,MATCH(TRUE,INDEX(CL_clLanguageCode_8a67fe78a5!$A$2:$A$32767=S2762,0),0)))</f>
        <v/>
      </c>
    </row>
    <row r="2763" spans="1:20" x14ac:dyDescent="0.35">
      <c r="A2763" s="4" t="str">
        <f>IF(SUMPRODUCT(--(B2763:T2763 &lt;&gt; ""))=0," ",MAX($A$4:A2762)+1)</f>
        <v xml:space="preserve"> </v>
      </c>
      <c r="B2763" s="5"/>
      <c r="C2763" s="4" t="str">
        <f>IF(B2763="", "", INDEX(CL_clBoolean_7d75b3d94f!$B$2:$B$32767,MATCH(TRUE,INDEX(CL_clBoolean_7d75b3d94f!$A$2:$A$32767=B2763,0),0)))</f>
        <v/>
      </c>
      <c r="D2763" s="5"/>
      <c r="E2763" s="5"/>
      <c r="F2763" s="5"/>
      <c r="G2763" s="4" t="str">
        <f>IF(F2763="", "", INDEX(CL_clLanguageCode_8a67fe78a5!$B$2:$B$32767,MATCH(TRUE,INDEX(CL_clLanguageCode_8a67fe78a5!$A$2:$A$32767=F2763,0),0)))</f>
        <v/>
      </c>
      <c r="H2763" s="5"/>
      <c r="I2763" s="5"/>
      <c r="J2763" s="5"/>
      <c r="K2763" s="4" t="str">
        <f>IF(J2763="", "", INDEX(CL_clLanguageCode_8a67fe78a5!$B$2:$B$32767,MATCH(TRUE,INDEX(CL_clLanguageCode_8a67fe78a5!$A$2:$A$32767=J2763,0),0)))</f>
        <v/>
      </c>
      <c r="L2763" s="5"/>
      <c r="M2763" s="4" t="str">
        <f>IF(L2763="", "", INDEX(CL_clBoolean_7d75b3d94f!$B$2:$B$32767,MATCH(TRUE,INDEX(CL_clBoolean_7d75b3d94f!$A$2:$A$32767=L2763,0),0)))</f>
        <v/>
      </c>
      <c r="N2763" s="5"/>
      <c r="O2763" s="4" t="str">
        <f>IF(N2763="", "", INDEX(CL_clIdentificationO_47a27453f4!$B$2:$B$32767,MATCH(TRUE,INDEX(CL_clIdentificationO_47a27453f4!$A$2:$A$32767=N2763,0),0)))</f>
        <v/>
      </c>
      <c r="P2763" s="5"/>
      <c r="Q2763" s="4" t="str">
        <f>IF(P2763="", "", INDEX(CL_clIdentificationO_47a27453f4!$B$2:$B$32767,MATCH(TRUE,INDEX(CL_clIdentificationO_47a27453f4!$A$2:$A$32767=P2763,0),0)))</f>
        <v/>
      </c>
      <c r="R2763" s="5"/>
      <c r="S2763" s="5"/>
      <c r="T2763" s="4" t="str">
        <f>IF(S2763="", "", INDEX(CL_clLanguageCode_8a67fe78a5!$B$2:$B$32767,MATCH(TRUE,INDEX(CL_clLanguageCode_8a67fe78a5!$A$2:$A$32767=S2763,0),0)))</f>
        <v/>
      </c>
    </row>
    <row r="2764" spans="1:20" x14ac:dyDescent="0.35">
      <c r="A2764" s="4" t="str">
        <f>IF(SUMPRODUCT(--(B2764:T2764 &lt;&gt; ""))=0," ",MAX($A$4:A2763)+1)</f>
        <v xml:space="preserve"> </v>
      </c>
      <c r="B2764" s="5"/>
      <c r="C2764" s="4" t="str">
        <f>IF(B2764="", "", INDEX(CL_clBoolean_7d75b3d94f!$B$2:$B$32767,MATCH(TRUE,INDEX(CL_clBoolean_7d75b3d94f!$A$2:$A$32767=B2764,0),0)))</f>
        <v/>
      </c>
      <c r="D2764" s="5"/>
      <c r="E2764" s="5"/>
      <c r="F2764" s="5"/>
      <c r="G2764" s="4" t="str">
        <f>IF(F2764="", "", INDEX(CL_clLanguageCode_8a67fe78a5!$B$2:$B$32767,MATCH(TRUE,INDEX(CL_clLanguageCode_8a67fe78a5!$A$2:$A$32767=F2764,0),0)))</f>
        <v/>
      </c>
      <c r="H2764" s="5"/>
      <c r="I2764" s="5"/>
      <c r="J2764" s="5"/>
      <c r="K2764" s="4" t="str">
        <f>IF(J2764="", "", INDEX(CL_clLanguageCode_8a67fe78a5!$B$2:$B$32767,MATCH(TRUE,INDEX(CL_clLanguageCode_8a67fe78a5!$A$2:$A$32767=J2764,0),0)))</f>
        <v/>
      </c>
      <c r="L2764" s="5"/>
      <c r="M2764" s="4" t="str">
        <f>IF(L2764="", "", INDEX(CL_clBoolean_7d75b3d94f!$B$2:$B$32767,MATCH(TRUE,INDEX(CL_clBoolean_7d75b3d94f!$A$2:$A$32767=L2764,0),0)))</f>
        <v/>
      </c>
      <c r="N2764" s="5"/>
      <c r="O2764" s="4" t="str">
        <f>IF(N2764="", "", INDEX(CL_clIdentificationO_47a27453f4!$B$2:$B$32767,MATCH(TRUE,INDEX(CL_clIdentificationO_47a27453f4!$A$2:$A$32767=N2764,0),0)))</f>
        <v/>
      </c>
      <c r="P2764" s="5"/>
      <c r="Q2764" s="4" t="str">
        <f>IF(P2764="", "", INDEX(CL_clIdentificationO_47a27453f4!$B$2:$B$32767,MATCH(TRUE,INDEX(CL_clIdentificationO_47a27453f4!$A$2:$A$32767=P2764,0),0)))</f>
        <v/>
      </c>
      <c r="R2764" s="5"/>
      <c r="S2764" s="5"/>
      <c r="T2764" s="4" t="str">
        <f>IF(S2764="", "", INDEX(CL_clLanguageCode_8a67fe78a5!$B$2:$B$32767,MATCH(TRUE,INDEX(CL_clLanguageCode_8a67fe78a5!$A$2:$A$32767=S2764,0),0)))</f>
        <v/>
      </c>
    </row>
    <row r="2765" spans="1:20" x14ac:dyDescent="0.35">
      <c r="A2765" s="4" t="str">
        <f>IF(SUMPRODUCT(--(B2765:T2765 &lt;&gt; ""))=0," ",MAX($A$4:A2764)+1)</f>
        <v xml:space="preserve"> </v>
      </c>
      <c r="B2765" s="5"/>
      <c r="C2765" s="4" t="str">
        <f>IF(B2765="", "", INDEX(CL_clBoolean_7d75b3d94f!$B$2:$B$32767,MATCH(TRUE,INDEX(CL_clBoolean_7d75b3d94f!$A$2:$A$32767=B2765,0),0)))</f>
        <v/>
      </c>
      <c r="D2765" s="5"/>
      <c r="E2765" s="5"/>
      <c r="F2765" s="5"/>
      <c r="G2765" s="4" t="str">
        <f>IF(F2765="", "", INDEX(CL_clLanguageCode_8a67fe78a5!$B$2:$B$32767,MATCH(TRUE,INDEX(CL_clLanguageCode_8a67fe78a5!$A$2:$A$32767=F2765,0),0)))</f>
        <v/>
      </c>
      <c r="H2765" s="5"/>
      <c r="I2765" s="5"/>
      <c r="J2765" s="5"/>
      <c r="K2765" s="4" t="str">
        <f>IF(J2765="", "", INDEX(CL_clLanguageCode_8a67fe78a5!$B$2:$B$32767,MATCH(TRUE,INDEX(CL_clLanguageCode_8a67fe78a5!$A$2:$A$32767=J2765,0),0)))</f>
        <v/>
      </c>
      <c r="L2765" s="5"/>
      <c r="M2765" s="4" t="str">
        <f>IF(L2765="", "", INDEX(CL_clBoolean_7d75b3d94f!$B$2:$B$32767,MATCH(TRUE,INDEX(CL_clBoolean_7d75b3d94f!$A$2:$A$32767=L2765,0),0)))</f>
        <v/>
      </c>
      <c r="N2765" s="5"/>
      <c r="O2765" s="4" t="str">
        <f>IF(N2765="", "", INDEX(CL_clIdentificationO_47a27453f4!$B$2:$B$32767,MATCH(TRUE,INDEX(CL_clIdentificationO_47a27453f4!$A$2:$A$32767=N2765,0),0)))</f>
        <v/>
      </c>
      <c r="P2765" s="5"/>
      <c r="Q2765" s="4" t="str">
        <f>IF(P2765="", "", INDEX(CL_clIdentificationO_47a27453f4!$B$2:$B$32767,MATCH(TRUE,INDEX(CL_clIdentificationO_47a27453f4!$A$2:$A$32767=P2765,0),0)))</f>
        <v/>
      </c>
      <c r="R2765" s="5"/>
      <c r="S2765" s="5"/>
      <c r="T2765" s="4" t="str">
        <f>IF(S2765="", "", INDEX(CL_clLanguageCode_8a67fe78a5!$B$2:$B$32767,MATCH(TRUE,INDEX(CL_clLanguageCode_8a67fe78a5!$A$2:$A$32767=S2765,0),0)))</f>
        <v/>
      </c>
    </row>
    <row r="2766" spans="1:20" x14ac:dyDescent="0.35">
      <c r="A2766" s="4" t="str">
        <f>IF(SUMPRODUCT(--(B2766:T2766 &lt;&gt; ""))=0," ",MAX($A$4:A2765)+1)</f>
        <v xml:space="preserve"> </v>
      </c>
      <c r="B2766" s="5"/>
      <c r="C2766" s="4" t="str">
        <f>IF(B2766="", "", INDEX(CL_clBoolean_7d75b3d94f!$B$2:$B$32767,MATCH(TRUE,INDEX(CL_clBoolean_7d75b3d94f!$A$2:$A$32767=B2766,0),0)))</f>
        <v/>
      </c>
      <c r="D2766" s="5"/>
      <c r="E2766" s="5"/>
      <c r="F2766" s="5"/>
      <c r="G2766" s="4" t="str">
        <f>IF(F2766="", "", INDEX(CL_clLanguageCode_8a67fe78a5!$B$2:$B$32767,MATCH(TRUE,INDEX(CL_clLanguageCode_8a67fe78a5!$A$2:$A$32767=F2766,0),0)))</f>
        <v/>
      </c>
      <c r="H2766" s="5"/>
      <c r="I2766" s="5"/>
      <c r="J2766" s="5"/>
      <c r="K2766" s="4" t="str">
        <f>IF(J2766="", "", INDEX(CL_clLanguageCode_8a67fe78a5!$B$2:$B$32767,MATCH(TRUE,INDEX(CL_clLanguageCode_8a67fe78a5!$A$2:$A$32767=J2766,0),0)))</f>
        <v/>
      </c>
      <c r="L2766" s="5"/>
      <c r="M2766" s="4" t="str">
        <f>IF(L2766="", "", INDEX(CL_clBoolean_7d75b3d94f!$B$2:$B$32767,MATCH(TRUE,INDEX(CL_clBoolean_7d75b3d94f!$A$2:$A$32767=L2766,0),0)))</f>
        <v/>
      </c>
      <c r="N2766" s="5"/>
      <c r="O2766" s="4" t="str">
        <f>IF(N2766="", "", INDEX(CL_clIdentificationO_47a27453f4!$B$2:$B$32767,MATCH(TRUE,INDEX(CL_clIdentificationO_47a27453f4!$A$2:$A$32767=N2766,0),0)))</f>
        <v/>
      </c>
      <c r="P2766" s="5"/>
      <c r="Q2766" s="4" t="str">
        <f>IF(P2766="", "", INDEX(CL_clIdentificationO_47a27453f4!$B$2:$B$32767,MATCH(TRUE,INDEX(CL_clIdentificationO_47a27453f4!$A$2:$A$32767=P2766,0),0)))</f>
        <v/>
      </c>
      <c r="R2766" s="5"/>
      <c r="S2766" s="5"/>
      <c r="T2766" s="4" t="str">
        <f>IF(S2766="", "", INDEX(CL_clLanguageCode_8a67fe78a5!$B$2:$B$32767,MATCH(TRUE,INDEX(CL_clLanguageCode_8a67fe78a5!$A$2:$A$32767=S2766,0),0)))</f>
        <v/>
      </c>
    </row>
    <row r="2767" spans="1:20" x14ac:dyDescent="0.35">
      <c r="A2767" s="4" t="str">
        <f>IF(SUMPRODUCT(--(B2767:T2767 &lt;&gt; ""))=0," ",MAX($A$4:A2766)+1)</f>
        <v xml:space="preserve"> </v>
      </c>
      <c r="B2767" s="5"/>
      <c r="C2767" s="4" t="str">
        <f>IF(B2767="", "", INDEX(CL_clBoolean_7d75b3d94f!$B$2:$B$32767,MATCH(TRUE,INDEX(CL_clBoolean_7d75b3d94f!$A$2:$A$32767=B2767,0),0)))</f>
        <v/>
      </c>
      <c r="D2767" s="5"/>
      <c r="E2767" s="5"/>
      <c r="F2767" s="5"/>
      <c r="G2767" s="4" t="str">
        <f>IF(F2767="", "", INDEX(CL_clLanguageCode_8a67fe78a5!$B$2:$B$32767,MATCH(TRUE,INDEX(CL_clLanguageCode_8a67fe78a5!$A$2:$A$32767=F2767,0),0)))</f>
        <v/>
      </c>
      <c r="H2767" s="5"/>
      <c r="I2767" s="5"/>
      <c r="J2767" s="5"/>
      <c r="K2767" s="4" t="str">
        <f>IF(J2767="", "", INDEX(CL_clLanguageCode_8a67fe78a5!$B$2:$B$32767,MATCH(TRUE,INDEX(CL_clLanguageCode_8a67fe78a5!$A$2:$A$32767=J2767,0),0)))</f>
        <v/>
      </c>
      <c r="L2767" s="5"/>
      <c r="M2767" s="4" t="str">
        <f>IF(L2767="", "", INDEX(CL_clBoolean_7d75b3d94f!$B$2:$B$32767,MATCH(TRUE,INDEX(CL_clBoolean_7d75b3d94f!$A$2:$A$32767=L2767,0),0)))</f>
        <v/>
      </c>
      <c r="N2767" s="5"/>
      <c r="O2767" s="4" t="str">
        <f>IF(N2767="", "", INDEX(CL_clIdentificationO_47a27453f4!$B$2:$B$32767,MATCH(TRUE,INDEX(CL_clIdentificationO_47a27453f4!$A$2:$A$32767=N2767,0),0)))</f>
        <v/>
      </c>
      <c r="P2767" s="5"/>
      <c r="Q2767" s="4" t="str">
        <f>IF(P2767="", "", INDEX(CL_clIdentificationO_47a27453f4!$B$2:$B$32767,MATCH(TRUE,INDEX(CL_clIdentificationO_47a27453f4!$A$2:$A$32767=P2767,0),0)))</f>
        <v/>
      </c>
      <c r="R2767" s="5"/>
      <c r="S2767" s="5"/>
      <c r="T2767" s="4" t="str">
        <f>IF(S2767="", "", INDEX(CL_clLanguageCode_8a67fe78a5!$B$2:$B$32767,MATCH(TRUE,INDEX(CL_clLanguageCode_8a67fe78a5!$A$2:$A$32767=S2767,0),0)))</f>
        <v/>
      </c>
    </row>
    <row r="2768" spans="1:20" x14ac:dyDescent="0.35">
      <c r="A2768" s="4" t="str">
        <f>IF(SUMPRODUCT(--(B2768:T2768 &lt;&gt; ""))=0," ",MAX($A$4:A2767)+1)</f>
        <v xml:space="preserve"> </v>
      </c>
      <c r="B2768" s="5"/>
      <c r="C2768" s="4" t="str">
        <f>IF(B2768="", "", INDEX(CL_clBoolean_7d75b3d94f!$B$2:$B$32767,MATCH(TRUE,INDEX(CL_clBoolean_7d75b3d94f!$A$2:$A$32767=B2768,0),0)))</f>
        <v/>
      </c>
      <c r="D2768" s="5"/>
      <c r="E2768" s="5"/>
      <c r="F2768" s="5"/>
      <c r="G2768" s="4" t="str">
        <f>IF(F2768="", "", INDEX(CL_clLanguageCode_8a67fe78a5!$B$2:$B$32767,MATCH(TRUE,INDEX(CL_clLanguageCode_8a67fe78a5!$A$2:$A$32767=F2768,0),0)))</f>
        <v/>
      </c>
      <c r="H2768" s="5"/>
      <c r="I2768" s="5"/>
      <c r="J2768" s="5"/>
      <c r="K2768" s="4" t="str">
        <f>IF(J2768="", "", INDEX(CL_clLanguageCode_8a67fe78a5!$B$2:$B$32767,MATCH(TRUE,INDEX(CL_clLanguageCode_8a67fe78a5!$A$2:$A$32767=J2768,0),0)))</f>
        <v/>
      </c>
      <c r="L2768" s="5"/>
      <c r="M2768" s="4" t="str">
        <f>IF(L2768="", "", INDEX(CL_clBoolean_7d75b3d94f!$B$2:$B$32767,MATCH(TRUE,INDEX(CL_clBoolean_7d75b3d94f!$A$2:$A$32767=L2768,0),0)))</f>
        <v/>
      </c>
      <c r="N2768" s="5"/>
      <c r="O2768" s="4" t="str">
        <f>IF(N2768="", "", INDEX(CL_clIdentificationO_47a27453f4!$B$2:$B$32767,MATCH(TRUE,INDEX(CL_clIdentificationO_47a27453f4!$A$2:$A$32767=N2768,0),0)))</f>
        <v/>
      </c>
      <c r="P2768" s="5"/>
      <c r="Q2768" s="4" t="str">
        <f>IF(P2768="", "", INDEX(CL_clIdentificationO_47a27453f4!$B$2:$B$32767,MATCH(TRUE,INDEX(CL_clIdentificationO_47a27453f4!$A$2:$A$32767=P2768,0),0)))</f>
        <v/>
      </c>
      <c r="R2768" s="5"/>
      <c r="S2768" s="5"/>
      <c r="T2768" s="4" t="str">
        <f>IF(S2768="", "", INDEX(CL_clLanguageCode_8a67fe78a5!$B$2:$B$32767,MATCH(TRUE,INDEX(CL_clLanguageCode_8a67fe78a5!$A$2:$A$32767=S2768,0),0)))</f>
        <v/>
      </c>
    </row>
    <row r="2769" spans="1:20" x14ac:dyDescent="0.35">
      <c r="A2769" s="4" t="str">
        <f>IF(SUMPRODUCT(--(B2769:T2769 &lt;&gt; ""))=0," ",MAX($A$4:A2768)+1)</f>
        <v xml:space="preserve"> </v>
      </c>
      <c r="B2769" s="5"/>
      <c r="C2769" s="4" t="str">
        <f>IF(B2769="", "", INDEX(CL_clBoolean_7d75b3d94f!$B$2:$B$32767,MATCH(TRUE,INDEX(CL_clBoolean_7d75b3d94f!$A$2:$A$32767=B2769,0),0)))</f>
        <v/>
      </c>
      <c r="D2769" s="5"/>
      <c r="E2769" s="5"/>
      <c r="F2769" s="5"/>
      <c r="G2769" s="4" t="str">
        <f>IF(F2769="", "", INDEX(CL_clLanguageCode_8a67fe78a5!$B$2:$B$32767,MATCH(TRUE,INDEX(CL_clLanguageCode_8a67fe78a5!$A$2:$A$32767=F2769,0),0)))</f>
        <v/>
      </c>
      <c r="H2769" s="5"/>
      <c r="I2769" s="5"/>
      <c r="J2769" s="5"/>
      <c r="K2769" s="4" t="str">
        <f>IF(J2769="", "", INDEX(CL_clLanguageCode_8a67fe78a5!$B$2:$B$32767,MATCH(TRUE,INDEX(CL_clLanguageCode_8a67fe78a5!$A$2:$A$32767=J2769,0),0)))</f>
        <v/>
      </c>
      <c r="L2769" s="5"/>
      <c r="M2769" s="4" t="str">
        <f>IF(L2769="", "", INDEX(CL_clBoolean_7d75b3d94f!$B$2:$B$32767,MATCH(TRUE,INDEX(CL_clBoolean_7d75b3d94f!$A$2:$A$32767=L2769,0),0)))</f>
        <v/>
      </c>
      <c r="N2769" s="5"/>
      <c r="O2769" s="4" t="str">
        <f>IF(N2769="", "", INDEX(CL_clIdentificationO_47a27453f4!$B$2:$B$32767,MATCH(TRUE,INDEX(CL_clIdentificationO_47a27453f4!$A$2:$A$32767=N2769,0),0)))</f>
        <v/>
      </c>
      <c r="P2769" s="5"/>
      <c r="Q2769" s="4" t="str">
        <f>IF(P2769="", "", INDEX(CL_clIdentificationO_47a27453f4!$B$2:$B$32767,MATCH(TRUE,INDEX(CL_clIdentificationO_47a27453f4!$A$2:$A$32767=P2769,0),0)))</f>
        <v/>
      </c>
      <c r="R2769" s="5"/>
      <c r="S2769" s="5"/>
      <c r="T2769" s="4" t="str">
        <f>IF(S2769="", "", INDEX(CL_clLanguageCode_8a67fe78a5!$B$2:$B$32767,MATCH(TRUE,INDEX(CL_clLanguageCode_8a67fe78a5!$A$2:$A$32767=S2769,0),0)))</f>
        <v/>
      </c>
    </row>
    <row r="2770" spans="1:20" x14ac:dyDescent="0.35">
      <c r="A2770" s="4" t="str">
        <f>IF(SUMPRODUCT(--(B2770:T2770 &lt;&gt; ""))=0," ",MAX($A$4:A2769)+1)</f>
        <v xml:space="preserve"> </v>
      </c>
      <c r="B2770" s="5"/>
      <c r="C2770" s="4" t="str">
        <f>IF(B2770="", "", INDEX(CL_clBoolean_7d75b3d94f!$B$2:$B$32767,MATCH(TRUE,INDEX(CL_clBoolean_7d75b3d94f!$A$2:$A$32767=B2770,0),0)))</f>
        <v/>
      </c>
      <c r="D2770" s="5"/>
      <c r="E2770" s="5"/>
      <c r="F2770" s="5"/>
      <c r="G2770" s="4" t="str">
        <f>IF(F2770="", "", INDEX(CL_clLanguageCode_8a67fe78a5!$B$2:$B$32767,MATCH(TRUE,INDEX(CL_clLanguageCode_8a67fe78a5!$A$2:$A$32767=F2770,0),0)))</f>
        <v/>
      </c>
      <c r="H2770" s="5"/>
      <c r="I2770" s="5"/>
      <c r="J2770" s="5"/>
      <c r="K2770" s="4" t="str">
        <f>IF(J2770="", "", INDEX(CL_clLanguageCode_8a67fe78a5!$B$2:$B$32767,MATCH(TRUE,INDEX(CL_clLanguageCode_8a67fe78a5!$A$2:$A$32767=J2770,0),0)))</f>
        <v/>
      </c>
      <c r="L2770" s="5"/>
      <c r="M2770" s="4" t="str">
        <f>IF(L2770="", "", INDEX(CL_clBoolean_7d75b3d94f!$B$2:$B$32767,MATCH(TRUE,INDEX(CL_clBoolean_7d75b3d94f!$A$2:$A$32767=L2770,0),0)))</f>
        <v/>
      </c>
      <c r="N2770" s="5"/>
      <c r="O2770" s="4" t="str">
        <f>IF(N2770="", "", INDEX(CL_clIdentificationO_47a27453f4!$B$2:$B$32767,MATCH(TRUE,INDEX(CL_clIdentificationO_47a27453f4!$A$2:$A$32767=N2770,0),0)))</f>
        <v/>
      </c>
      <c r="P2770" s="5"/>
      <c r="Q2770" s="4" t="str">
        <f>IF(P2770="", "", INDEX(CL_clIdentificationO_47a27453f4!$B$2:$B$32767,MATCH(TRUE,INDEX(CL_clIdentificationO_47a27453f4!$A$2:$A$32767=P2770,0),0)))</f>
        <v/>
      </c>
      <c r="R2770" s="5"/>
      <c r="S2770" s="5"/>
      <c r="T2770" s="4" t="str">
        <f>IF(S2770="", "", INDEX(CL_clLanguageCode_8a67fe78a5!$B$2:$B$32767,MATCH(TRUE,INDEX(CL_clLanguageCode_8a67fe78a5!$A$2:$A$32767=S2770,0),0)))</f>
        <v/>
      </c>
    </row>
    <row r="2771" spans="1:20" x14ac:dyDescent="0.35">
      <c r="A2771" s="4" t="str">
        <f>IF(SUMPRODUCT(--(B2771:T2771 &lt;&gt; ""))=0," ",MAX($A$4:A2770)+1)</f>
        <v xml:space="preserve"> </v>
      </c>
      <c r="B2771" s="5"/>
      <c r="C2771" s="4" t="str">
        <f>IF(B2771="", "", INDEX(CL_clBoolean_7d75b3d94f!$B$2:$B$32767,MATCH(TRUE,INDEX(CL_clBoolean_7d75b3d94f!$A$2:$A$32767=B2771,0),0)))</f>
        <v/>
      </c>
      <c r="D2771" s="5"/>
      <c r="E2771" s="5"/>
      <c r="F2771" s="5"/>
      <c r="G2771" s="4" t="str">
        <f>IF(F2771="", "", INDEX(CL_clLanguageCode_8a67fe78a5!$B$2:$B$32767,MATCH(TRUE,INDEX(CL_clLanguageCode_8a67fe78a5!$A$2:$A$32767=F2771,0),0)))</f>
        <v/>
      </c>
      <c r="H2771" s="5"/>
      <c r="I2771" s="5"/>
      <c r="J2771" s="5"/>
      <c r="K2771" s="4" t="str">
        <f>IF(J2771="", "", INDEX(CL_clLanguageCode_8a67fe78a5!$B$2:$B$32767,MATCH(TRUE,INDEX(CL_clLanguageCode_8a67fe78a5!$A$2:$A$32767=J2771,0),0)))</f>
        <v/>
      </c>
      <c r="L2771" s="5"/>
      <c r="M2771" s="4" t="str">
        <f>IF(L2771="", "", INDEX(CL_clBoolean_7d75b3d94f!$B$2:$B$32767,MATCH(TRUE,INDEX(CL_clBoolean_7d75b3d94f!$A$2:$A$32767=L2771,0),0)))</f>
        <v/>
      </c>
      <c r="N2771" s="5"/>
      <c r="O2771" s="4" t="str">
        <f>IF(N2771="", "", INDEX(CL_clIdentificationO_47a27453f4!$B$2:$B$32767,MATCH(TRUE,INDEX(CL_clIdentificationO_47a27453f4!$A$2:$A$32767=N2771,0),0)))</f>
        <v/>
      </c>
      <c r="P2771" s="5"/>
      <c r="Q2771" s="4" t="str">
        <f>IF(P2771="", "", INDEX(CL_clIdentificationO_47a27453f4!$B$2:$B$32767,MATCH(TRUE,INDEX(CL_clIdentificationO_47a27453f4!$A$2:$A$32767=P2771,0),0)))</f>
        <v/>
      </c>
      <c r="R2771" s="5"/>
      <c r="S2771" s="5"/>
      <c r="T2771" s="4" t="str">
        <f>IF(S2771="", "", INDEX(CL_clLanguageCode_8a67fe78a5!$B$2:$B$32767,MATCH(TRUE,INDEX(CL_clLanguageCode_8a67fe78a5!$A$2:$A$32767=S2771,0),0)))</f>
        <v/>
      </c>
    </row>
    <row r="2772" spans="1:20" x14ac:dyDescent="0.35">
      <c r="A2772" s="4" t="str">
        <f>IF(SUMPRODUCT(--(B2772:T2772 &lt;&gt; ""))=0," ",MAX($A$4:A2771)+1)</f>
        <v xml:space="preserve"> </v>
      </c>
      <c r="B2772" s="5"/>
      <c r="C2772" s="4" t="str">
        <f>IF(B2772="", "", INDEX(CL_clBoolean_7d75b3d94f!$B$2:$B$32767,MATCH(TRUE,INDEX(CL_clBoolean_7d75b3d94f!$A$2:$A$32767=B2772,0),0)))</f>
        <v/>
      </c>
      <c r="D2772" s="5"/>
      <c r="E2772" s="5"/>
      <c r="F2772" s="5"/>
      <c r="G2772" s="4" t="str">
        <f>IF(F2772="", "", INDEX(CL_clLanguageCode_8a67fe78a5!$B$2:$B$32767,MATCH(TRUE,INDEX(CL_clLanguageCode_8a67fe78a5!$A$2:$A$32767=F2772,0),0)))</f>
        <v/>
      </c>
      <c r="H2772" s="5"/>
      <c r="I2772" s="5"/>
      <c r="J2772" s="5"/>
      <c r="K2772" s="4" t="str">
        <f>IF(J2772="", "", INDEX(CL_clLanguageCode_8a67fe78a5!$B$2:$B$32767,MATCH(TRUE,INDEX(CL_clLanguageCode_8a67fe78a5!$A$2:$A$32767=J2772,0),0)))</f>
        <v/>
      </c>
      <c r="L2772" s="5"/>
      <c r="M2772" s="4" t="str">
        <f>IF(L2772="", "", INDEX(CL_clBoolean_7d75b3d94f!$B$2:$B$32767,MATCH(TRUE,INDEX(CL_clBoolean_7d75b3d94f!$A$2:$A$32767=L2772,0),0)))</f>
        <v/>
      </c>
      <c r="N2772" s="5"/>
      <c r="O2772" s="4" t="str">
        <f>IF(N2772="", "", INDEX(CL_clIdentificationO_47a27453f4!$B$2:$B$32767,MATCH(TRUE,INDEX(CL_clIdentificationO_47a27453f4!$A$2:$A$32767=N2772,0),0)))</f>
        <v/>
      </c>
      <c r="P2772" s="5"/>
      <c r="Q2772" s="4" t="str">
        <f>IF(P2772="", "", INDEX(CL_clIdentificationO_47a27453f4!$B$2:$B$32767,MATCH(TRUE,INDEX(CL_clIdentificationO_47a27453f4!$A$2:$A$32767=P2772,0),0)))</f>
        <v/>
      </c>
      <c r="R2772" s="5"/>
      <c r="S2772" s="5"/>
      <c r="T2772" s="4" t="str">
        <f>IF(S2772="", "", INDEX(CL_clLanguageCode_8a67fe78a5!$B$2:$B$32767,MATCH(TRUE,INDEX(CL_clLanguageCode_8a67fe78a5!$A$2:$A$32767=S2772,0),0)))</f>
        <v/>
      </c>
    </row>
    <row r="2773" spans="1:20" x14ac:dyDescent="0.35">
      <c r="A2773" s="4" t="str">
        <f>IF(SUMPRODUCT(--(B2773:T2773 &lt;&gt; ""))=0," ",MAX($A$4:A2772)+1)</f>
        <v xml:space="preserve"> </v>
      </c>
      <c r="B2773" s="5"/>
      <c r="C2773" s="4" t="str">
        <f>IF(B2773="", "", INDEX(CL_clBoolean_7d75b3d94f!$B$2:$B$32767,MATCH(TRUE,INDEX(CL_clBoolean_7d75b3d94f!$A$2:$A$32767=B2773,0),0)))</f>
        <v/>
      </c>
      <c r="D2773" s="5"/>
      <c r="E2773" s="5"/>
      <c r="F2773" s="5"/>
      <c r="G2773" s="4" t="str">
        <f>IF(F2773="", "", INDEX(CL_clLanguageCode_8a67fe78a5!$B$2:$B$32767,MATCH(TRUE,INDEX(CL_clLanguageCode_8a67fe78a5!$A$2:$A$32767=F2773,0),0)))</f>
        <v/>
      </c>
      <c r="H2773" s="5"/>
      <c r="I2773" s="5"/>
      <c r="J2773" s="5"/>
      <c r="K2773" s="4" t="str">
        <f>IF(J2773="", "", INDEX(CL_clLanguageCode_8a67fe78a5!$B$2:$B$32767,MATCH(TRUE,INDEX(CL_clLanguageCode_8a67fe78a5!$A$2:$A$32767=J2773,0),0)))</f>
        <v/>
      </c>
      <c r="L2773" s="5"/>
      <c r="M2773" s="4" t="str">
        <f>IF(L2773="", "", INDEX(CL_clBoolean_7d75b3d94f!$B$2:$B$32767,MATCH(TRUE,INDEX(CL_clBoolean_7d75b3d94f!$A$2:$A$32767=L2773,0),0)))</f>
        <v/>
      </c>
      <c r="N2773" s="5"/>
      <c r="O2773" s="4" t="str">
        <f>IF(N2773="", "", INDEX(CL_clIdentificationO_47a27453f4!$B$2:$B$32767,MATCH(TRUE,INDEX(CL_clIdentificationO_47a27453f4!$A$2:$A$32767=N2773,0),0)))</f>
        <v/>
      </c>
      <c r="P2773" s="5"/>
      <c r="Q2773" s="4" t="str">
        <f>IF(P2773="", "", INDEX(CL_clIdentificationO_47a27453f4!$B$2:$B$32767,MATCH(TRUE,INDEX(CL_clIdentificationO_47a27453f4!$A$2:$A$32767=P2773,0),0)))</f>
        <v/>
      </c>
      <c r="R2773" s="5"/>
      <c r="S2773" s="5"/>
      <c r="T2773" s="4" t="str">
        <f>IF(S2773="", "", INDEX(CL_clLanguageCode_8a67fe78a5!$B$2:$B$32767,MATCH(TRUE,INDEX(CL_clLanguageCode_8a67fe78a5!$A$2:$A$32767=S2773,0),0)))</f>
        <v/>
      </c>
    </row>
    <row r="2774" spans="1:20" x14ac:dyDescent="0.35">
      <c r="A2774" s="4" t="str">
        <f>IF(SUMPRODUCT(--(B2774:T2774 &lt;&gt; ""))=0," ",MAX($A$4:A2773)+1)</f>
        <v xml:space="preserve"> </v>
      </c>
      <c r="B2774" s="5"/>
      <c r="C2774" s="4" t="str">
        <f>IF(B2774="", "", INDEX(CL_clBoolean_7d75b3d94f!$B$2:$B$32767,MATCH(TRUE,INDEX(CL_clBoolean_7d75b3d94f!$A$2:$A$32767=B2774,0),0)))</f>
        <v/>
      </c>
      <c r="D2774" s="5"/>
      <c r="E2774" s="5"/>
      <c r="F2774" s="5"/>
      <c r="G2774" s="4" t="str">
        <f>IF(F2774="", "", INDEX(CL_clLanguageCode_8a67fe78a5!$B$2:$B$32767,MATCH(TRUE,INDEX(CL_clLanguageCode_8a67fe78a5!$A$2:$A$32767=F2774,0),0)))</f>
        <v/>
      </c>
      <c r="H2774" s="5"/>
      <c r="I2774" s="5"/>
      <c r="J2774" s="5"/>
      <c r="K2774" s="4" t="str">
        <f>IF(J2774="", "", INDEX(CL_clLanguageCode_8a67fe78a5!$B$2:$B$32767,MATCH(TRUE,INDEX(CL_clLanguageCode_8a67fe78a5!$A$2:$A$32767=J2774,0),0)))</f>
        <v/>
      </c>
      <c r="L2774" s="5"/>
      <c r="M2774" s="4" t="str">
        <f>IF(L2774="", "", INDEX(CL_clBoolean_7d75b3d94f!$B$2:$B$32767,MATCH(TRUE,INDEX(CL_clBoolean_7d75b3d94f!$A$2:$A$32767=L2774,0),0)))</f>
        <v/>
      </c>
      <c r="N2774" s="5"/>
      <c r="O2774" s="4" t="str">
        <f>IF(N2774="", "", INDEX(CL_clIdentificationO_47a27453f4!$B$2:$B$32767,MATCH(TRUE,INDEX(CL_clIdentificationO_47a27453f4!$A$2:$A$32767=N2774,0),0)))</f>
        <v/>
      </c>
      <c r="P2774" s="5"/>
      <c r="Q2774" s="4" t="str">
        <f>IF(P2774="", "", INDEX(CL_clIdentificationO_47a27453f4!$B$2:$B$32767,MATCH(TRUE,INDEX(CL_clIdentificationO_47a27453f4!$A$2:$A$32767=P2774,0),0)))</f>
        <v/>
      </c>
      <c r="R2774" s="5"/>
      <c r="S2774" s="5"/>
      <c r="T2774" s="4" t="str">
        <f>IF(S2774="", "", INDEX(CL_clLanguageCode_8a67fe78a5!$B$2:$B$32767,MATCH(TRUE,INDEX(CL_clLanguageCode_8a67fe78a5!$A$2:$A$32767=S2774,0),0)))</f>
        <v/>
      </c>
    </row>
    <row r="2775" spans="1:20" x14ac:dyDescent="0.35">
      <c r="A2775" s="4" t="str">
        <f>IF(SUMPRODUCT(--(B2775:T2775 &lt;&gt; ""))=0," ",MAX($A$4:A2774)+1)</f>
        <v xml:space="preserve"> </v>
      </c>
      <c r="B2775" s="5"/>
      <c r="C2775" s="4" t="str">
        <f>IF(B2775="", "", INDEX(CL_clBoolean_7d75b3d94f!$B$2:$B$32767,MATCH(TRUE,INDEX(CL_clBoolean_7d75b3d94f!$A$2:$A$32767=B2775,0),0)))</f>
        <v/>
      </c>
      <c r="D2775" s="5"/>
      <c r="E2775" s="5"/>
      <c r="F2775" s="5"/>
      <c r="G2775" s="4" t="str">
        <f>IF(F2775="", "", INDEX(CL_clLanguageCode_8a67fe78a5!$B$2:$B$32767,MATCH(TRUE,INDEX(CL_clLanguageCode_8a67fe78a5!$A$2:$A$32767=F2775,0),0)))</f>
        <v/>
      </c>
      <c r="H2775" s="5"/>
      <c r="I2775" s="5"/>
      <c r="J2775" s="5"/>
      <c r="K2775" s="4" t="str">
        <f>IF(J2775="", "", INDEX(CL_clLanguageCode_8a67fe78a5!$B$2:$B$32767,MATCH(TRUE,INDEX(CL_clLanguageCode_8a67fe78a5!$A$2:$A$32767=J2775,0),0)))</f>
        <v/>
      </c>
      <c r="L2775" s="5"/>
      <c r="M2775" s="4" t="str">
        <f>IF(L2775="", "", INDEX(CL_clBoolean_7d75b3d94f!$B$2:$B$32767,MATCH(TRUE,INDEX(CL_clBoolean_7d75b3d94f!$A$2:$A$32767=L2775,0),0)))</f>
        <v/>
      </c>
      <c r="N2775" s="5"/>
      <c r="O2775" s="4" t="str">
        <f>IF(N2775="", "", INDEX(CL_clIdentificationO_47a27453f4!$B$2:$B$32767,MATCH(TRUE,INDEX(CL_clIdentificationO_47a27453f4!$A$2:$A$32767=N2775,0),0)))</f>
        <v/>
      </c>
      <c r="P2775" s="5"/>
      <c r="Q2775" s="4" t="str">
        <f>IF(P2775="", "", INDEX(CL_clIdentificationO_47a27453f4!$B$2:$B$32767,MATCH(TRUE,INDEX(CL_clIdentificationO_47a27453f4!$A$2:$A$32767=P2775,0),0)))</f>
        <v/>
      </c>
      <c r="R2775" s="5"/>
      <c r="S2775" s="5"/>
      <c r="T2775" s="4" t="str">
        <f>IF(S2775="", "", INDEX(CL_clLanguageCode_8a67fe78a5!$B$2:$B$32767,MATCH(TRUE,INDEX(CL_clLanguageCode_8a67fe78a5!$A$2:$A$32767=S2775,0),0)))</f>
        <v/>
      </c>
    </row>
    <row r="2776" spans="1:20" x14ac:dyDescent="0.35">
      <c r="A2776" s="4" t="str">
        <f>IF(SUMPRODUCT(--(B2776:T2776 &lt;&gt; ""))=0," ",MAX($A$4:A2775)+1)</f>
        <v xml:space="preserve"> </v>
      </c>
      <c r="B2776" s="5"/>
      <c r="C2776" s="4" t="str">
        <f>IF(B2776="", "", INDEX(CL_clBoolean_7d75b3d94f!$B$2:$B$32767,MATCH(TRUE,INDEX(CL_clBoolean_7d75b3d94f!$A$2:$A$32767=B2776,0),0)))</f>
        <v/>
      </c>
      <c r="D2776" s="5"/>
      <c r="E2776" s="5"/>
      <c r="F2776" s="5"/>
      <c r="G2776" s="4" t="str">
        <f>IF(F2776="", "", INDEX(CL_clLanguageCode_8a67fe78a5!$B$2:$B$32767,MATCH(TRUE,INDEX(CL_clLanguageCode_8a67fe78a5!$A$2:$A$32767=F2776,0),0)))</f>
        <v/>
      </c>
      <c r="H2776" s="5"/>
      <c r="I2776" s="5"/>
      <c r="J2776" s="5"/>
      <c r="K2776" s="4" t="str">
        <f>IF(J2776="", "", INDEX(CL_clLanguageCode_8a67fe78a5!$B$2:$B$32767,MATCH(TRUE,INDEX(CL_clLanguageCode_8a67fe78a5!$A$2:$A$32767=J2776,0),0)))</f>
        <v/>
      </c>
      <c r="L2776" s="5"/>
      <c r="M2776" s="4" t="str">
        <f>IF(L2776="", "", INDEX(CL_clBoolean_7d75b3d94f!$B$2:$B$32767,MATCH(TRUE,INDEX(CL_clBoolean_7d75b3d94f!$A$2:$A$32767=L2776,0),0)))</f>
        <v/>
      </c>
      <c r="N2776" s="5"/>
      <c r="O2776" s="4" t="str">
        <f>IF(N2776="", "", INDEX(CL_clIdentificationO_47a27453f4!$B$2:$B$32767,MATCH(TRUE,INDEX(CL_clIdentificationO_47a27453f4!$A$2:$A$32767=N2776,0),0)))</f>
        <v/>
      </c>
      <c r="P2776" s="5"/>
      <c r="Q2776" s="4" t="str">
        <f>IF(P2776="", "", INDEX(CL_clIdentificationO_47a27453f4!$B$2:$B$32767,MATCH(TRUE,INDEX(CL_clIdentificationO_47a27453f4!$A$2:$A$32767=P2776,0),0)))</f>
        <v/>
      </c>
      <c r="R2776" s="5"/>
      <c r="S2776" s="5"/>
      <c r="T2776" s="4" t="str">
        <f>IF(S2776="", "", INDEX(CL_clLanguageCode_8a67fe78a5!$B$2:$B$32767,MATCH(TRUE,INDEX(CL_clLanguageCode_8a67fe78a5!$A$2:$A$32767=S2776,0),0)))</f>
        <v/>
      </c>
    </row>
    <row r="2777" spans="1:20" x14ac:dyDescent="0.35">
      <c r="A2777" s="4" t="str">
        <f>IF(SUMPRODUCT(--(B2777:T2777 &lt;&gt; ""))=0," ",MAX($A$4:A2776)+1)</f>
        <v xml:space="preserve"> </v>
      </c>
      <c r="B2777" s="5"/>
      <c r="C2777" s="4" t="str">
        <f>IF(B2777="", "", INDEX(CL_clBoolean_7d75b3d94f!$B$2:$B$32767,MATCH(TRUE,INDEX(CL_clBoolean_7d75b3d94f!$A$2:$A$32767=B2777,0),0)))</f>
        <v/>
      </c>
      <c r="D2777" s="5"/>
      <c r="E2777" s="5"/>
      <c r="F2777" s="5"/>
      <c r="G2777" s="4" t="str">
        <f>IF(F2777="", "", INDEX(CL_clLanguageCode_8a67fe78a5!$B$2:$B$32767,MATCH(TRUE,INDEX(CL_clLanguageCode_8a67fe78a5!$A$2:$A$32767=F2777,0),0)))</f>
        <v/>
      </c>
      <c r="H2777" s="5"/>
      <c r="I2777" s="5"/>
      <c r="J2777" s="5"/>
      <c r="K2777" s="4" t="str">
        <f>IF(J2777="", "", INDEX(CL_clLanguageCode_8a67fe78a5!$B$2:$B$32767,MATCH(TRUE,INDEX(CL_clLanguageCode_8a67fe78a5!$A$2:$A$32767=J2777,0),0)))</f>
        <v/>
      </c>
      <c r="L2777" s="5"/>
      <c r="M2777" s="4" t="str">
        <f>IF(L2777="", "", INDEX(CL_clBoolean_7d75b3d94f!$B$2:$B$32767,MATCH(TRUE,INDEX(CL_clBoolean_7d75b3d94f!$A$2:$A$32767=L2777,0),0)))</f>
        <v/>
      </c>
      <c r="N2777" s="5"/>
      <c r="O2777" s="4" t="str">
        <f>IF(N2777="", "", INDEX(CL_clIdentificationO_47a27453f4!$B$2:$B$32767,MATCH(TRUE,INDEX(CL_clIdentificationO_47a27453f4!$A$2:$A$32767=N2777,0),0)))</f>
        <v/>
      </c>
      <c r="P2777" s="5"/>
      <c r="Q2777" s="4" t="str">
        <f>IF(P2777="", "", INDEX(CL_clIdentificationO_47a27453f4!$B$2:$B$32767,MATCH(TRUE,INDEX(CL_clIdentificationO_47a27453f4!$A$2:$A$32767=P2777,0),0)))</f>
        <v/>
      </c>
      <c r="R2777" s="5"/>
      <c r="S2777" s="5"/>
      <c r="T2777" s="4" t="str">
        <f>IF(S2777="", "", INDEX(CL_clLanguageCode_8a67fe78a5!$B$2:$B$32767,MATCH(TRUE,INDEX(CL_clLanguageCode_8a67fe78a5!$A$2:$A$32767=S2777,0),0)))</f>
        <v/>
      </c>
    </row>
    <row r="2778" spans="1:20" x14ac:dyDescent="0.35">
      <c r="A2778" s="4" t="str">
        <f>IF(SUMPRODUCT(--(B2778:T2778 &lt;&gt; ""))=0," ",MAX($A$4:A2777)+1)</f>
        <v xml:space="preserve"> </v>
      </c>
      <c r="B2778" s="5"/>
      <c r="C2778" s="4" t="str">
        <f>IF(B2778="", "", INDEX(CL_clBoolean_7d75b3d94f!$B$2:$B$32767,MATCH(TRUE,INDEX(CL_clBoolean_7d75b3d94f!$A$2:$A$32767=B2778,0),0)))</f>
        <v/>
      </c>
      <c r="D2778" s="5"/>
      <c r="E2778" s="5"/>
      <c r="F2778" s="5"/>
      <c r="G2778" s="4" t="str">
        <f>IF(F2778="", "", INDEX(CL_clLanguageCode_8a67fe78a5!$B$2:$B$32767,MATCH(TRUE,INDEX(CL_clLanguageCode_8a67fe78a5!$A$2:$A$32767=F2778,0),0)))</f>
        <v/>
      </c>
      <c r="H2778" s="5"/>
      <c r="I2778" s="5"/>
      <c r="J2778" s="5"/>
      <c r="K2778" s="4" t="str">
        <f>IF(J2778="", "", INDEX(CL_clLanguageCode_8a67fe78a5!$B$2:$B$32767,MATCH(TRUE,INDEX(CL_clLanguageCode_8a67fe78a5!$A$2:$A$32767=J2778,0),0)))</f>
        <v/>
      </c>
      <c r="L2778" s="5"/>
      <c r="M2778" s="4" t="str">
        <f>IF(L2778="", "", INDEX(CL_clBoolean_7d75b3d94f!$B$2:$B$32767,MATCH(TRUE,INDEX(CL_clBoolean_7d75b3d94f!$A$2:$A$32767=L2778,0),0)))</f>
        <v/>
      </c>
      <c r="N2778" s="5"/>
      <c r="O2778" s="4" t="str">
        <f>IF(N2778="", "", INDEX(CL_clIdentificationO_47a27453f4!$B$2:$B$32767,MATCH(TRUE,INDEX(CL_clIdentificationO_47a27453f4!$A$2:$A$32767=N2778,0),0)))</f>
        <v/>
      </c>
      <c r="P2778" s="5"/>
      <c r="Q2778" s="4" t="str">
        <f>IF(P2778="", "", INDEX(CL_clIdentificationO_47a27453f4!$B$2:$B$32767,MATCH(TRUE,INDEX(CL_clIdentificationO_47a27453f4!$A$2:$A$32767=P2778,0),0)))</f>
        <v/>
      </c>
      <c r="R2778" s="5"/>
      <c r="S2778" s="5"/>
      <c r="T2778" s="4" t="str">
        <f>IF(S2778="", "", INDEX(CL_clLanguageCode_8a67fe78a5!$B$2:$B$32767,MATCH(TRUE,INDEX(CL_clLanguageCode_8a67fe78a5!$A$2:$A$32767=S2778,0),0)))</f>
        <v/>
      </c>
    </row>
    <row r="2779" spans="1:20" x14ac:dyDescent="0.35">
      <c r="A2779" s="4" t="str">
        <f>IF(SUMPRODUCT(--(B2779:T2779 &lt;&gt; ""))=0," ",MAX($A$4:A2778)+1)</f>
        <v xml:space="preserve"> </v>
      </c>
      <c r="B2779" s="5"/>
      <c r="C2779" s="4" t="str">
        <f>IF(B2779="", "", INDEX(CL_clBoolean_7d75b3d94f!$B$2:$B$32767,MATCH(TRUE,INDEX(CL_clBoolean_7d75b3d94f!$A$2:$A$32767=B2779,0),0)))</f>
        <v/>
      </c>
      <c r="D2779" s="5"/>
      <c r="E2779" s="5"/>
      <c r="F2779" s="5"/>
      <c r="G2779" s="4" t="str">
        <f>IF(F2779="", "", INDEX(CL_clLanguageCode_8a67fe78a5!$B$2:$B$32767,MATCH(TRUE,INDEX(CL_clLanguageCode_8a67fe78a5!$A$2:$A$32767=F2779,0),0)))</f>
        <v/>
      </c>
      <c r="H2779" s="5"/>
      <c r="I2779" s="5"/>
      <c r="J2779" s="5"/>
      <c r="K2779" s="4" t="str">
        <f>IF(J2779="", "", INDEX(CL_clLanguageCode_8a67fe78a5!$B$2:$B$32767,MATCH(TRUE,INDEX(CL_clLanguageCode_8a67fe78a5!$A$2:$A$32767=J2779,0),0)))</f>
        <v/>
      </c>
      <c r="L2779" s="5"/>
      <c r="M2779" s="4" t="str">
        <f>IF(L2779="", "", INDEX(CL_clBoolean_7d75b3d94f!$B$2:$B$32767,MATCH(TRUE,INDEX(CL_clBoolean_7d75b3d94f!$A$2:$A$32767=L2779,0),0)))</f>
        <v/>
      </c>
      <c r="N2779" s="5"/>
      <c r="O2779" s="4" t="str">
        <f>IF(N2779="", "", INDEX(CL_clIdentificationO_47a27453f4!$B$2:$B$32767,MATCH(TRUE,INDEX(CL_clIdentificationO_47a27453f4!$A$2:$A$32767=N2779,0),0)))</f>
        <v/>
      </c>
      <c r="P2779" s="5"/>
      <c r="Q2779" s="4" t="str">
        <f>IF(P2779="", "", INDEX(CL_clIdentificationO_47a27453f4!$B$2:$B$32767,MATCH(TRUE,INDEX(CL_clIdentificationO_47a27453f4!$A$2:$A$32767=P2779,0),0)))</f>
        <v/>
      </c>
      <c r="R2779" s="5"/>
      <c r="S2779" s="5"/>
      <c r="T2779" s="4" t="str">
        <f>IF(S2779="", "", INDEX(CL_clLanguageCode_8a67fe78a5!$B$2:$B$32767,MATCH(TRUE,INDEX(CL_clLanguageCode_8a67fe78a5!$A$2:$A$32767=S2779,0),0)))</f>
        <v/>
      </c>
    </row>
    <row r="2780" spans="1:20" x14ac:dyDescent="0.35">
      <c r="A2780" s="4" t="str">
        <f>IF(SUMPRODUCT(--(B2780:T2780 &lt;&gt; ""))=0," ",MAX($A$4:A2779)+1)</f>
        <v xml:space="preserve"> </v>
      </c>
      <c r="B2780" s="5"/>
      <c r="C2780" s="4" t="str">
        <f>IF(B2780="", "", INDEX(CL_clBoolean_7d75b3d94f!$B$2:$B$32767,MATCH(TRUE,INDEX(CL_clBoolean_7d75b3d94f!$A$2:$A$32767=B2780,0),0)))</f>
        <v/>
      </c>
      <c r="D2780" s="5"/>
      <c r="E2780" s="5"/>
      <c r="F2780" s="5"/>
      <c r="G2780" s="4" t="str">
        <f>IF(F2780="", "", INDEX(CL_clLanguageCode_8a67fe78a5!$B$2:$B$32767,MATCH(TRUE,INDEX(CL_clLanguageCode_8a67fe78a5!$A$2:$A$32767=F2780,0),0)))</f>
        <v/>
      </c>
      <c r="H2780" s="5"/>
      <c r="I2780" s="5"/>
      <c r="J2780" s="5"/>
      <c r="K2780" s="4" t="str">
        <f>IF(J2780="", "", INDEX(CL_clLanguageCode_8a67fe78a5!$B$2:$B$32767,MATCH(TRUE,INDEX(CL_clLanguageCode_8a67fe78a5!$A$2:$A$32767=J2780,0),0)))</f>
        <v/>
      </c>
      <c r="L2780" s="5"/>
      <c r="M2780" s="4" t="str">
        <f>IF(L2780="", "", INDEX(CL_clBoolean_7d75b3d94f!$B$2:$B$32767,MATCH(TRUE,INDEX(CL_clBoolean_7d75b3d94f!$A$2:$A$32767=L2780,0),0)))</f>
        <v/>
      </c>
      <c r="N2780" s="5"/>
      <c r="O2780" s="4" t="str">
        <f>IF(N2780="", "", INDEX(CL_clIdentificationO_47a27453f4!$B$2:$B$32767,MATCH(TRUE,INDEX(CL_clIdentificationO_47a27453f4!$A$2:$A$32767=N2780,0),0)))</f>
        <v/>
      </c>
      <c r="P2780" s="5"/>
      <c r="Q2780" s="4" t="str">
        <f>IF(P2780="", "", INDEX(CL_clIdentificationO_47a27453f4!$B$2:$B$32767,MATCH(TRUE,INDEX(CL_clIdentificationO_47a27453f4!$A$2:$A$32767=P2780,0),0)))</f>
        <v/>
      </c>
      <c r="R2780" s="5"/>
      <c r="S2780" s="5"/>
      <c r="T2780" s="4" t="str">
        <f>IF(S2780="", "", INDEX(CL_clLanguageCode_8a67fe78a5!$B$2:$B$32767,MATCH(TRUE,INDEX(CL_clLanguageCode_8a67fe78a5!$A$2:$A$32767=S2780,0),0)))</f>
        <v/>
      </c>
    </row>
    <row r="2781" spans="1:20" x14ac:dyDescent="0.35">
      <c r="A2781" s="4" t="str">
        <f>IF(SUMPRODUCT(--(B2781:T2781 &lt;&gt; ""))=0," ",MAX($A$4:A2780)+1)</f>
        <v xml:space="preserve"> </v>
      </c>
      <c r="B2781" s="5"/>
      <c r="C2781" s="4" t="str">
        <f>IF(B2781="", "", INDEX(CL_clBoolean_7d75b3d94f!$B$2:$B$32767,MATCH(TRUE,INDEX(CL_clBoolean_7d75b3d94f!$A$2:$A$32767=B2781,0),0)))</f>
        <v/>
      </c>
      <c r="D2781" s="5"/>
      <c r="E2781" s="5"/>
      <c r="F2781" s="5"/>
      <c r="G2781" s="4" t="str">
        <f>IF(F2781="", "", INDEX(CL_clLanguageCode_8a67fe78a5!$B$2:$B$32767,MATCH(TRUE,INDEX(CL_clLanguageCode_8a67fe78a5!$A$2:$A$32767=F2781,0),0)))</f>
        <v/>
      </c>
      <c r="H2781" s="5"/>
      <c r="I2781" s="5"/>
      <c r="J2781" s="5"/>
      <c r="K2781" s="4" t="str">
        <f>IF(J2781="", "", INDEX(CL_clLanguageCode_8a67fe78a5!$B$2:$B$32767,MATCH(TRUE,INDEX(CL_clLanguageCode_8a67fe78a5!$A$2:$A$32767=J2781,0),0)))</f>
        <v/>
      </c>
      <c r="L2781" s="5"/>
      <c r="M2781" s="4" t="str">
        <f>IF(L2781="", "", INDEX(CL_clBoolean_7d75b3d94f!$B$2:$B$32767,MATCH(TRUE,INDEX(CL_clBoolean_7d75b3d94f!$A$2:$A$32767=L2781,0),0)))</f>
        <v/>
      </c>
      <c r="N2781" s="5"/>
      <c r="O2781" s="4" t="str">
        <f>IF(N2781="", "", INDEX(CL_clIdentificationO_47a27453f4!$B$2:$B$32767,MATCH(TRUE,INDEX(CL_clIdentificationO_47a27453f4!$A$2:$A$32767=N2781,0),0)))</f>
        <v/>
      </c>
      <c r="P2781" s="5"/>
      <c r="Q2781" s="4" t="str">
        <f>IF(P2781="", "", INDEX(CL_clIdentificationO_47a27453f4!$B$2:$B$32767,MATCH(TRUE,INDEX(CL_clIdentificationO_47a27453f4!$A$2:$A$32767=P2781,0),0)))</f>
        <v/>
      </c>
      <c r="R2781" s="5"/>
      <c r="S2781" s="5"/>
      <c r="T2781" s="4" t="str">
        <f>IF(S2781="", "", INDEX(CL_clLanguageCode_8a67fe78a5!$B$2:$B$32767,MATCH(TRUE,INDEX(CL_clLanguageCode_8a67fe78a5!$A$2:$A$32767=S2781,0),0)))</f>
        <v/>
      </c>
    </row>
    <row r="2782" spans="1:20" x14ac:dyDescent="0.35">
      <c r="A2782" s="4" t="str">
        <f>IF(SUMPRODUCT(--(B2782:T2782 &lt;&gt; ""))=0," ",MAX($A$4:A2781)+1)</f>
        <v xml:space="preserve"> </v>
      </c>
      <c r="B2782" s="5"/>
      <c r="C2782" s="4" t="str">
        <f>IF(B2782="", "", INDEX(CL_clBoolean_7d75b3d94f!$B$2:$B$32767,MATCH(TRUE,INDEX(CL_clBoolean_7d75b3d94f!$A$2:$A$32767=B2782,0),0)))</f>
        <v/>
      </c>
      <c r="D2782" s="5"/>
      <c r="E2782" s="5"/>
      <c r="F2782" s="5"/>
      <c r="G2782" s="4" t="str">
        <f>IF(F2782="", "", INDEX(CL_clLanguageCode_8a67fe78a5!$B$2:$B$32767,MATCH(TRUE,INDEX(CL_clLanguageCode_8a67fe78a5!$A$2:$A$32767=F2782,0),0)))</f>
        <v/>
      </c>
      <c r="H2782" s="5"/>
      <c r="I2782" s="5"/>
      <c r="J2782" s="5"/>
      <c r="K2782" s="4" t="str">
        <f>IF(J2782="", "", INDEX(CL_clLanguageCode_8a67fe78a5!$B$2:$B$32767,MATCH(TRUE,INDEX(CL_clLanguageCode_8a67fe78a5!$A$2:$A$32767=J2782,0),0)))</f>
        <v/>
      </c>
      <c r="L2782" s="5"/>
      <c r="M2782" s="4" t="str">
        <f>IF(L2782="", "", INDEX(CL_clBoolean_7d75b3d94f!$B$2:$B$32767,MATCH(TRUE,INDEX(CL_clBoolean_7d75b3d94f!$A$2:$A$32767=L2782,0),0)))</f>
        <v/>
      </c>
      <c r="N2782" s="5"/>
      <c r="O2782" s="4" t="str">
        <f>IF(N2782="", "", INDEX(CL_clIdentificationO_47a27453f4!$B$2:$B$32767,MATCH(TRUE,INDEX(CL_clIdentificationO_47a27453f4!$A$2:$A$32767=N2782,0),0)))</f>
        <v/>
      </c>
      <c r="P2782" s="5"/>
      <c r="Q2782" s="4" t="str">
        <f>IF(P2782="", "", INDEX(CL_clIdentificationO_47a27453f4!$B$2:$B$32767,MATCH(TRUE,INDEX(CL_clIdentificationO_47a27453f4!$A$2:$A$32767=P2782,0),0)))</f>
        <v/>
      </c>
      <c r="R2782" s="5"/>
      <c r="S2782" s="5"/>
      <c r="T2782" s="4" t="str">
        <f>IF(S2782="", "", INDEX(CL_clLanguageCode_8a67fe78a5!$B$2:$B$32767,MATCH(TRUE,INDEX(CL_clLanguageCode_8a67fe78a5!$A$2:$A$32767=S2782,0),0)))</f>
        <v/>
      </c>
    </row>
    <row r="2783" spans="1:20" x14ac:dyDescent="0.35">
      <c r="A2783" s="4" t="str">
        <f>IF(SUMPRODUCT(--(B2783:T2783 &lt;&gt; ""))=0," ",MAX($A$4:A2782)+1)</f>
        <v xml:space="preserve"> </v>
      </c>
      <c r="B2783" s="5"/>
      <c r="C2783" s="4" t="str">
        <f>IF(B2783="", "", INDEX(CL_clBoolean_7d75b3d94f!$B$2:$B$32767,MATCH(TRUE,INDEX(CL_clBoolean_7d75b3d94f!$A$2:$A$32767=B2783,0),0)))</f>
        <v/>
      </c>
      <c r="D2783" s="5"/>
      <c r="E2783" s="5"/>
      <c r="F2783" s="5"/>
      <c r="G2783" s="4" t="str">
        <f>IF(F2783="", "", INDEX(CL_clLanguageCode_8a67fe78a5!$B$2:$B$32767,MATCH(TRUE,INDEX(CL_clLanguageCode_8a67fe78a5!$A$2:$A$32767=F2783,0),0)))</f>
        <v/>
      </c>
      <c r="H2783" s="5"/>
      <c r="I2783" s="5"/>
      <c r="J2783" s="5"/>
      <c r="K2783" s="4" t="str">
        <f>IF(J2783="", "", INDEX(CL_clLanguageCode_8a67fe78a5!$B$2:$B$32767,MATCH(TRUE,INDEX(CL_clLanguageCode_8a67fe78a5!$A$2:$A$32767=J2783,0),0)))</f>
        <v/>
      </c>
      <c r="L2783" s="5"/>
      <c r="M2783" s="4" t="str">
        <f>IF(L2783="", "", INDEX(CL_clBoolean_7d75b3d94f!$B$2:$B$32767,MATCH(TRUE,INDEX(CL_clBoolean_7d75b3d94f!$A$2:$A$32767=L2783,0),0)))</f>
        <v/>
      </c>
      <c r="N2783" s="5"/>
      <c r="O2783" s="4" t="str">
        <f>IF(N2783="", "", INDEX(CL_clIdentificationO_47a27453f4!$B$2:$B$32767,MATCH(TRUE,INDEX(CL_clIdentificationO_47a27453f4!$A$2:$A$32767=N2783,0),0)))</f>
        <v/>
      </c>
      <c r="P2783" s="5"/>
      <c r="Q2783" s="4" t="str">
        <f>IF(P2783="", "", INDEX(CL_clIdentificationO_47a27453f4!$B$2:$B$32767,MATCH(TRUE,INDEX(CL_clIdentificationO_47a27453f4!$A$2:$A$32767=P2783,0),0)))</f>
        <v/>
      </c>
      <c r="R2783" s="5"/>
      <c r="S2783" s="5"/>
      <c r="T2783" s="4" t="str">
        <f>IF(S2783="", "", INDEX(CL_clLanguageCode_8a67fe78a5!$B$2:$B$32767,MATCH(TRUE,INDEX(CL_clLanguageCode_8a67fe78a5!$A$2:$A$32767=S2783,0),0)))</f>
        <v/>
      </c>
    </row>
    <row r="2784" spans="1:20" x14ac:dyDescent="0.35">
      <c r="A2784" s="4" t="str">
        <f>IF(SUMPRODUCT(--(B2784:T2784 &lt;&gt; ""))=0," ",MAX($A$4:A2783)+1)</f>
        <v xml:space="preserve"> </v>
      </c>
      <c r="B2784" s="5"/>
      <c r="C2784" s="4" t="str">
        <f>IF(B2784="", "", INDEX(CL_clBoolean_7d75b3d94f!$B$2:$B$32767,MATCH(TRUE,INDEX(CL_clBoolean_7d75b3d94f!$A$2:$A$32767=B2784,0),0)))</f>
        <v/>
      </c>
      <c r="D2784" s="5"/>
      <c r="E2784" s="5"/>
      <c r="F2784" s="5"/>
      <c r="G2784" s="4" t="str">
        <f>IF(F2784="", "", INDEX(CL_clLanguageCode_8a67fe78a5!$B$2:$B$32767,MATCH(TRUE,INDEX(CL_clLanguageCode_8a67fe78a5!$A$2:$A$32767=F2784,0),0)))</f>
        <v/>
      </c>
      <c r="H2784" s="5"/>
      <c r="I2784" s="5"/>
      <c r="J2784" s="5"/>
      <c r="K2784" s="4" t="str">
        <f>IF(J2784="", "", INDEX(CL_clLanguageCode_8a67fe78a5!$B$2:$B$32767,MATCH(TRUE,INDEX(CL_clLanguageCode_8a67fe78a5!$A$2:$A$32767=J2784,0),0)))</f>
        <v/>
      </c>
      <c r="L2784" s="5"/>
      <c r="M2784" s="4" t="str">
        <f>IF(L2784="", "", INDEX(CL_clBoolean_7d75b3d94f!$B$2:$B$32767,MATCH(TRUE,INDEX(CL_clBoolean_7d75b3d94f!$A$2:$A$32767=L2784,0),0)))</f>
        <v/>
      </c>
      <c r="N2784" s="5"/>
      <c r="O2784" s="4" t="str">
        <f>IF(N2784="", "", INDEX(CL_clIdentificationO_47a27453f4!$B$2:$B$32767,MATCH(TRUE,INDEX(CL_clIdentificationO_47a27453f4!$A$2:$A$32767=N2784,0),0)))</f>
        <v/>
      </c>
      <c r="P2784" s="5"/>
      <c r="Q2784" s="4" t="str">
        <f>IF(P2784="", "", INDEX(CL_clIdentificationO_47a27453f4!$B$2:$B$32767,MATCH(TRUE,INDEX(CL_clIdentificationO_47a27453f4!$A$2:$A$32767=P2784,0),0)))</f>
        <v/>
      </c>
      <c r="R2784" s="5"/>
      <c r="S2784" s="5"/>
      <c r="T2784" s="4" t="str">
        <f>IF(S2784="", "", INDEX(CL_clLanguageCode_8a67fe78a5!$B$2:$B$32767,MATCH(TRUE,INDEX(CL_clLanguageCode_8a67fe78a5!$A$2:$A$32767=S2784,0),0)))</f>
        <v/>
      </c>
    </row>
    <row r="2785" spans="1:20" x14ac:dyDescent="0.35">
      <c r="A2785" s="4" t="str">
        <f>IF(SUMPRODUCT(--(B2785:T2785 &lt;&gt; ""))=0," ",MAX($A$4:A2784)+1)</f>
        <v xml:space="preserve"> </v>
      </c>
      <c r="B2785" s="5"/>
      <c r="C2785" s="4" t="str">
        <f>IF(B2785="", "", INDEX(CL_clBoolean_7d75b3d94f!$B$2:$B$32767,MATCH(TRUE,INDEX(CL_clBoolean_7d75b3d94f!$A$2:$A$32767=B2785,0),0)))</f>
        <v/>
      </c>
      <c r="D2785" s="5"/>
      <c r="E2785" s="5"/>
      <c r="F2785" s="5"/>
      <c r="G2785" s="4" t="str">
        <f>IF(F2785="", "", INDEX(CL_clLanguageCode_8a67fe78a5!$B$2:$B$32767,MATCH(TRUE,INDEX(CL_clLanguageCode_8a67fe78a5!$A$2:$A$32767=F2785,0),0)))</f>
        <v/>
      </c>
      <c r="H2785" s="5"/>
      <c r="I2785" s="5"/>
      <c r="J2785" s="5"/>
      <c r="K2785" s="4" t="str">
        <f>IF(J2785="", "", INDEX(CL_clLanguageCode_8a67fe78a5!$B$2:$B$32767,MATCH(TRUE,INDEX(CL_clLanguageCode_8a67fe78a5!$A$2:$A$32767=J2785,0),0)))</f>
        <v/>
      </c>
      <c r="L2785" s="5"/>
      <c r="M2785" s="4" t="str">
        <f>IF(L2785="", "", INDEX(CL_clBoolean_7d75b3d94f!$B$2:$B$32767,MATCH(TRUE,INDEX(CL_clBoolean_7d75b3d94f!$A$2:$A$32767=L2785,0),0)))</f>
        <v/>
      </c>
      <c r="N2785" s="5"/>
      <c r="O2785" s="4" t="str">
        <f>IF(N2785="", "", INDEX(CL_clIdentificationO_47a27453f4!$B$2:$B$32767,MATCH(TRUE,INDEX(CL_clIdentificationO_47a27453f4!$A$2:$A$32767=N2785,0),0)))</f>
        <v/>
      </c>
      <c r="P2785" s="5"/>
      <c r="Q2785" s="4" t="str">
        <f>IF(P2785="", "", INDEX(CL_clIdentificationO_47a27453f4!$B$2:$B$32767,MATCH(TRUE,INDEX(CL_clIdentificationO_47a27453f4!$A$2:$A$32767=P2785,0),0)))</f>
        <v/>
      </c>
      <c r="R2785" s="5"/>
      <c r="S2785" s="5"/>
      <c r="T2785" s="4" t="str">
        <f>IF(S2785="", "", INDEX(CL_clLanguageCode_8a67fe78a5!$B$2:$B$32767,MATCH(TRUE,INDEX(CL_clLanguageCode_8a67fe78a5!$A$2:$A$32767=S2785,0),0)))</f>
        <v/>
      </c>
    </row>
    <row r="2786" spans="1:20" x14ac:dyDescent="0.35">
      <c r="A2786" s="4" t="str">
        <f>IF(SUMPRODUCT(--(B2786:T2786 &lt;&gt; ""))=0," ",MAX($A$4:A2785)+1)</f>
        <v xml:space="preserve"> </v>
      </c>
      <c r="B2786" s="5"/>
      <c r="C2786" s="4" t="str">
        <f>IF(B2786="", "", INDEX(CL_clBoolean_7d75b3d94f!$B$2:$B$32767,MATCH(TRUE,INDEX(CL_clBoolean_7d75b3d94f!$A$2:$A$32767=B2786,0),0)))</f>
        <v/>
      </c>
      <c r="D2786" s="5"/>
      <c r="E2786" s="5"/>
      <c r="F2786" s="5"/>
      <c r="G2786" s="4" t="str">
        <f>IF(F2786="", "", INDEX(CL_clLanguageCode_8a67fe78a5!$B$2:$B$32767,MATCH(TRUE,INDEX(CL_clLanguageCode_8a67fe78a5!$A$2:$A$32767=F2786,0),0)))</f>
        <v/>
      </c>
      <c r="H2786" s="5"/>
      <c r="I2786" s="5"/>
      <c r="J2786" s="5"/>
      <c r="K2786" s="4" t="str">
        <f>IF(J2786="", "", INDEX(CL_clLanguageCode_8a67fe78a5!$B$2:$B$32767,MATCH(TRUE,INDEX(CL_clLanguageCode_8a67fe78a5!$A$2:$A$32767=J2786,0),0)))</f>
        <v/>
      </c>
      <c r="L2786" s="5"/>
      <c r="M2786" s="4" t="str">
        <f>IF(L2786="", "", INDEX(CL_clBoolean_7d75b3d94f!$B$2:$B$32767,MATCH(TRUE,INDEX(CL_clBoolean_7d75b3d94f!$A$2:$A$32767=L2786,0),0)))</f>
        <v/>
      </c>
      <c r="N2786" s="5"/>
      <c r="O2786" s="4" t="str">
        <f>IF(N2786="", "", INDEX(CL_clIdentificationO_47a27453f4!$B$2:$B$32767,MATCH(TRUE,INDEX(CL_clIdentificationO_47a27453f4!$A$2:$A$32767=N2786,0),0)))</f>
        <v/>
      </c>
      <c r="P2786" s="5"/>
      <c r="Q2786" s="4" t="str">
        <f>IF(P2786="", "", INDEX(CL_clIdentificationO_47a27453f4!$B$2:$B$32767,MATCH(TRUE,INDEX(CL_clIdentificationO_47a27453f4!$A$2:$A$32767=P2786,0),0)))</f>
        <v/>
      </c>
      <c r="R2786" s="5"/>
      <c r="S2786" s="5"/>
      <c r="T2786" s="4" t="str">
        <f>IF(S2786="", "", INDEX(CL_clLanguageCode_8a67fe78a5!$B$2:$B$32767,MATCH(TRUE,INDEX(CL_clLanguageCode_8a67fe78a5!$A$2:$A$32767=S2786,0),0)))</f>
        <v/>
      </c>
    </row>
    <row r="2787" spans="1:20" x14ac:dyDescent="0.35">
      <c r="A2787" s="4" t="str">
        <f>IF(SUMPRODUCT(--(B2787:T2787 &lt;&gt; ""))=0," ",MAX($A$4:A2786)+1)</f>
        <v xml:space="preserve"> </v>
      </c>
      <c r="B2787" s="5"/>
      <c r="C2787" s="4" t="str">
        <f>IF(B2787="", "", INDEX(CL_clBoolean_7d75b3d94f!$B$2:$B$32767,MATCH(TRUE,INDEX(CL_clBoolean_7d75b3d94f!$A$2:$A$32767=B2787,0),0)))</f>
        <v/>
      </c>
      <c r="D2787" s="5"/>
      <c r="E2787" s="5"/>
      <c r="F2787" s="5"/>
      <c r="G2787" s="4" t="str">
        <f>IF(F2787="", "", INDEX(CL_clLanguageCode_8a67fe78a5!$B$2:$B$32767,MATCH(TRUE,INDEX(CL_clLanguageCode_8a67fe78a5!$A$2:$A$32767=F2787,0),0)))</f>
        <v/>
      </c>
      <c r="H2787" s="5"/>
      <c r="I2787" s="5"/>
      <c r="J2787" s="5"/>
      <c r="K2787" s="4" t="str">
        <f>IF(J2787="", "", INDEX(CL_clLanguageCode_8a67fe78a5!$B$2:$B$32767,MATCH(TRUE,INDEX(CL_clLanguageCode_8a67fe78a5!$A$2:$A$32767=J2787,0),0)))</f>
        <v/>
      </c>
      <c r="L2787" s="5"/>
      <c r="M2787" s="4" t="str">
        <f>IF(L2787="", "", INDEX(CL_clBoolean_7d75b3d94f!$B$2:$B$32767,MATCH(TRUE,INDEX(CL_clBoolean_7d75b3d94f!$A$2:$A$32767=L2787,0),0)))</f>
        <v/>
      </c>
      <c r="N2787" s="5"/>
      <c r="O2787" s="4" t="str">
        <f>IF(N2787="", "", INDEX(CL_clIdentificationO_47a27453f4!$B$2:$B$32767,MATCH(TRUE,INDEX(CL_clIdentificationO_47a27453f4!$A$2:$A$32767=N2787,0),0)))</f>
        <v/>
      </c>
      <c r="P2787" s="5"/>
      <c r="Q2787" s="4" t="str">
        <f>IF(P2787="", "", INDEX(CL_clIdentificationO_47a27453f4!$B$2:$B$32767,MATCH(TRUE,INDEX(CL_clIdentificationO_47a27453f4!$A$2:$A$32767=P2787,0),0)))</f>
        <v/>
      </c>
      <c r="R2787" s="5"/>
      <c r="S2787" s="5"/>
      <c r="T2787" s="4" t="str">
        <f>IF(S2787="", "", INDEX(CL_clLanguageCode_8a67fe78a5!$B$2:$B$32767,MATCH(TRUE,INDEX(CL_clLanguageCode_8a67fe78a5!$A$2:$A$32767=S2787,0),0)))</f>
        <v/>
      </c>
    </row>
    <row r="2788" spans="1:20" x14ac:dyDescent="0.35">
      <c r="A2788" s="4" t="str">
        <f>IF(SUMPRODUCT(--(B2788:T2788 &lt;&gt; ""))=0," ",MAX($A$4:A2787)+1)</f>
        <v xml:space="preserve"> </v>
      </c>
      <c r="B2788" s="5"/>
      <c r="C2788" s="4" t="str">
        <f>IF(B2788="", "", INDEX(CL_clBoolean_7d75b3d94f!$B$2:$B$32767,MATCH(TRUE,INDEX(CL_clBoolean_7d75b3d94f!$A$2:$A$32767=B2788,0),0)))</f>
        <v/>
      </c>
      <c r="D2788" s="5"/>
      <c r="E2788" s="5"/>
      <c r="F2788" s="5"/>
      <c r="G2788" s="4" t="str">
        <f>IF(F2788="", "", INDEX(CL_clLanguageCode_8a67fe78a5!$B$2:$B$32767,MATCH(TRUE,INDEX(CL_clLanguageCode_8a67fe78a5!$A$2:$A$32767=F2788,0),0)))</f>
        <v/>
      </c>
      <c r="H2788" s="5"/>
      <c r="I2788" s="5"/>
      <c r="J2788" s="5"/>
      <c r="K2788" s="4" t="str">
        <f>IF(J2788="", "", INDEX(CL_clLanguageCode_8a67fe78a5!$B$2:$B$32767,MATCH(TRUE,INDEX(CL_clLanguageCode_8a67fe78a5!$A$2:$A$32767=J2788,0),0)))</f>
        <v/>
      </c>
      <c r="L2788" s="5"/>
      <c r="M2788" s="4" t="str">
        <f>IF(L2788="", "", INDEX(CL_clBoolean_7d75b3d94f!$B$2:$B$32767,MATCH(TRUE,INDEX(CL_clBoolean_7d75b3d94f!$A$2:$A$32767=L2788,0),0)))</f>
        <v/>
      </c>
      <c r="N2788" s="5"/>
      <c r="O2788" s="4" t="str">
        <f>IF(N2788="", "", INDEX(CL_clIdentificationO_47a27453f4!$B$2:$B$32767,MATCH(TRUE,INDEX(CL_clIdentificationO_47a27453f4!$A$2:$A$32767=N2788,0),0)))</f>
        <v/>
      </c>
      <c r="P2788" s="5"/>
      <c r="Q2788" s="4" t="str">
        <f>IF(P2788="", "", INDEX(CL_clIdentificationO_47a27453f4!$B$2:$B$32767,MATCH(TRUE,INDEX(CL_clIdentificationO_47a27453f4!$A$2:$A$32767=P2788,0),0)))</f>
        <v/>
      </c>
      <c r="R2788" s="5"/>
      <c r="S2788" s="5"/>
      <c r="T2788" s="4" t="str">
        <f>IF(S2788="", "", INDEX(CL_clLanguageCode_8a67fe78a5!$B$2:$B$32767,MATCH(TRUE,INDEX(CL_clLanguageCode_8a67fe78a5!$A$2:$A$32767=S2788,0),0)))</f>
        <v/>
      </c>
    </row>
    <row r="2789" spans="1:20" x14ac:dyDescent="0.35">
      <c r="A2789" s="4" t="str">
        <f>IF(SUMPRODUCT(--(B2789:T2789 &lt;&gt; ""))=0," ",MAX($A$4:A2788)+1)</f>
        <v xml:space="preserve"> </v>
      </c>
      <c r="B2789" s="5"/>
      <c r="C2789" s="4" t="str">
        <f>IF(B2789="", "", INDEX(CL_clBoolean_7d75b3d94f!$B$2:$B$32767,MATCH(TRUE,INDEX(CL_clBoolean_7d75b3d94f!$A$2:$A$32767=B2789,0),0)))</f>
        <v/>
      </c>
      <c r="D2789" s="5"/>
      <c r="E2789" s="5"/>
      <c r="F2789" s="5"/>
      <c r="G2789" s="4" t="str">
        <f>IF(F2789="", "", INDEX(CL_clLanguageCode_8a67fe78a5!$B$2:$B$32767,MATCH(TRUE,INDEX(CL_clLanguageCode_8a67fe78a5!$A$2:$A$32767=F2789,0),0)))</f>
        <v/>
      </c>
      <c r="H2789" s="5"/>
      <c r="I2789" s="5"/>
      <c r="J2789" s="5"/>
      <c r="K2789" s="4" t="str">
        <f>IF(J2789="", "", INDEX(CL_clLanguageCode_8a67fe78a5!$B$2:$B$32767,MATCH(TRUE,INDEX(CL_clLanguageCode_8a67fe78a5!$A$2:$A$32767=J2789,0),0)))</f>
        <v/>
      </c>
      <c r="L2789" s="5"/>
      <c r="M2789" s="4" t="str">
        <f>IF(L2789="", "", INDEX(CL_clBoolean_7d75b3d94f!$B$2:$B$32767,MATCH(TRUE,INDEX(CL_clBoolean_7d75b3d94f!$A$2:$A$32767=L2789,0),0)))</f>
        <v/>
      </c>
      <c r="N2789" s="5"/>
      <c r="O2789" s="4" t="str">
        <f>IF(N2789="", "", INDEX(CL_clIdentificationO_47a27453f4!$B$2:$B$32767,MATCH(TRUE,INDEX(CL_clIdentificationO_47a27453f4!$A$2:$A$32767=N2789,0),0)))</f>
        <v/>
      </c>
      <c r="P2789" s="5"/>
      <c r="Q2789" s="4" t="str">
        <f>IF(P2789="", "", INDEX(CL_clIdentificationO_47a27453f4!$B$2:$B$32767,MATCH(TRUE,INDEX(CL_clIdentificationO_47a27453f4!$A$2:$A$32767=P2789,0),0)))</f>
        <v/>
      </c>
      <c r="R2789" s="5"/>
      <c r="S2789" s="5"/>
      <c r="T2789" s="4" t="str">
        <f>IF(S2789="", "", INDEX(CL_clLanguageCode_8a67fe78a5!$B$2:$B$32767,MATCH(TRUE,INDEX(CL_clLanguageCode_8a67fe78a5!$A$2:$A$32767=S2789,0),0)))</f>
        <v/>
      </c>
    </row>
    <row r="2790" spans="1:20" x14ac:dyDescent="0.35">
      <c r="A2790" s="4" t="str">
        <f>IF(SUMPRODUCT(--(B2790:T2790 &lt;&gt; ""))=0," ",MAX($A$4:A2789)+1)</f>
        <v xml:space="preserve"> </v>
      </c>
      <c r="B2790" s="5"/>
      <c r="C2790" s="4" t="str">
        <f>IF(B2790="", "", INDEX(CL_clBoolean_7d75b3d94f!$B$2:$B$32767,MATCH(TRUE,INDEX(CL_clBoolean_7d75b3d94f!$A$2:$A$32767=B2790,0),0)))</f>
        <v/>
      </c>
      <c r="D2790" s="5"/>
      <c r="E2790" s="5"/>
      <c r="F2790" s="5"/>
      <c r="G2790" s="4" t="str">
        <f>IF(F2790="", "", INDEX(CL_clLanguageCode_8a67fe78a5!$B$2:$B$32767,MATCH(TRUE,INDEX(CL_clLanguageCode_8a67fe78a5!$A$2:$A$32767=F2790,0),0)))</f>
        <v/>
      </c>
      <c r="H2790" s="5"/>
      <c r="I2790" s="5"/>
      <c r="J2790" s="5"/>
      <c r="K2790" s="4" t="str">
        <f>IF(J2790="", "", INDEX(CL_clLanguageCode_8a67fe78a5!$B$2:$B$32767,MATCH(TRUE,INDEX(CL_clLanguageCode_8a67fe78a5!$A$2:$A$32767=J2790,0),0)))</f>
        <v/>
      </c>
      <c r="L2790" s="5"/>
      <c r="M2790" s="4" t="str">
        <f>IF(L2790="", "", INDEX(CL_clBoolean_7d75b3d94f!$B$2:$B$32767,MATCH(TRUE,INDEX(CL_clBoolean_7d75b3d94f!$A$2:$A$32767=L2790,0),0)))</f>
        <v/>
      </c>
      <c r="N2790" s="5"/>
      <c r="O2790" s="4" t="str">
        <f>IF(N2790="", "", INDEX(CL_clIdentificationO_47a27453f4!$B$2:$B$32767,MATCH(TRUE,INDEX(CL_clIdentificationO_47a27453f4!$A$2:$A$32767=N2790,0),0)))</f>
        <v/>
      </c>
      <c r="P2790" s="5"/>
      <c r="Q2790" s="4" t="str">
        <f>IF(P2790="", "", INDEX(CL_clIdentificationO_47a27453f4!$B$2:$B$32767,MATCH(TRUE,INDEX(CL_clIdentificationO_47a27453f4!$A$2:$A$32767=P2790,0),0)))</f>
        <v/>
      </c>
      <c r="R2790" s="5"/>
      <c r="S2790" s="5"/>
      <c r="T2790" s="4" t="str">
        <f>IF(S2790="", "", INDEX(CL_clLanguageCode_8a67fe78a5!$B$2:$B$32767,MATCH(TRUE,INDEX(CL_clLanguageCode_8a67fe78a5!$A$2:$A$32767=S2790,0),0)))</f>
        <v/>
      </c>
    </row>
    <row r="2791" spans="1:20" x14ac:dyDescent="0.35">
      <c r="A2791" s="4" t="str">
        <f>IF(SUMPRODUCT(--(B2791:T2791 &lt;&gt; ""))=0," ",MAX($A$4:A2790)+1)</f>
        <v xml:space="preserve"> </v>
      </c>
      <c r="B2791" s="5"/>
      <c r="C2791" s="4" t="str">
        <f>IF(B2791="", "", INDEX(CL_clBoolean_7d75b3d94f!$B$2:$B$32767,MATCH(TRUE,INDEX(CL_clBoolean_7d75b3d94f!$A$2:$A$32767=B2791,0),0)))</f>
        <v/>
      </c>
      <c r="D2791" s="5"/>
      <c r="E2791" s="5"/>
      <c r="F2791" s="5"/>
      <c r="G2791" s="4" t="str">
        <f>IF(F2791="", "", INDEX(CL_clLanguageCode_8a67fe78a5!$B$2:$B$32767,MATCH(TRUE,INDEX(CL_clLanguageCode_8a67fe78a5!$A$2:$A$32767=F2791,0),0)))</f>
        <v/>
      </c>
      <c r="H2791" s="5"/>
      <c r="I2791" s="5"/>
      <c r="J2791" s="5"/>
      <c r="K2791" s="4" t="str">
        <f>IF(J2791="", "", INDEX(CL_clLanguageCode_8a67fe78a5!$B$2:$B$32767,MATCH(TRUE,INDEX(CL_clLanguageCode_8a67fe78a5!$A$2:$A$32767=J2791,0),0)))</f>
        <v/>
      </c>
      <c r="L2791" s="5"/>
      <c r="M2791" s="4" t="str">
        <f>IF(L2791="", "", INDEX(CL_clBoolean_7d75b3d94f!$B$2:$B$32767,MATCH(TRUE,INDEX(CL_clBoolean_7d75b3d94f!$A$2:$A$32767=L2791,0),0)))</f>
        <v/>
      </c>
      <c r="N2791" s="5"/>
      <c r="O2791" s="4" t="str">
        <f>IF(N2791="", "", INDEX(CL_clIdentificationO_47a27453f4!$B$2:$B$32767,MATCH(TRUE,INDEX(CL_clIdentificationO_47a27453f4!$A$2:$A$32767=N2791,0),0)))</f>
        <v/>
      </c>
      <c r="P2791" s="5"/>
      <c r="Q2791" s="4" t="str">
        <f>IF(P2791="", "", INDEX(CL_clIdentificationO_47a27453f4!$B$2:$B$32767,MATCH(TRUE,INDEX(CL_clIdentificationO_47a27453f4!$A$2:$A$32767=P2791,0),0)))</f>
        <v/>
      </c>
      <c r="R2791" s="5"/>
      <c r="S2791" s="5"/>
      <c r="T2791" s="4" t="str">
        <f>IF(S2791="", "", INDEX(CL_clLanguageCode_8a67fe78a5!$B$2:$B$32767,MATCH(TRUE,INDEX(CL_clLanguageCode_8a67fe78a5!$A$2:$A$32767=S2791,0),0)))</f>
        <v/>
      </c>
    </row>
    <row r="2792" spans="1:20" x14ac:dyDescent="0.35">
      <c r="A2792" s="4" t="str">
        <f>IF(SUMPRODUCT(--(B2792:T2792 &lt;&gt; ""))=0," ",MAX($A$4:A2791)+1)</f>
        <v xml:space="preserve"> </v>
      </c>
      <c r="B2792" s="5"/>
      <c r="C2792" s="4" t="str">
        <f>IF(B2792="", "", INDEX(CL_clBoolean_7d75b3d94f!$B$2:$B$32767,MATCH(TRUE,INDEX(CL_clBoolean_7d75b3d94f!$A$2:$A$32767=B2792,0),0)))</f>
        <v/>
      </c>
      <c r="D2792" s="5"/>
      <c r="E2792" s="5"/>
      <c r="F2792" s="5"/>
      <c r="G2792" s="4" t="str">
        <f>IF(F2792="", "", INDEX(CL_clLanguageCode_8a67fe78a5!$B$2:$B$32767,MATCH(TRUE,INDEX(CL_clLanguageCode_8a67fe78a5!$A$2:$A$32767=F2792,0),0)))</f>
        <v/>
      </c>
      <c r="H2792" s="5"/>
      <c r="I2792" s="5"/>
      <c r="J2792" s="5"/>
      <c r="K2792" s="4" t="str">
        <f>IF(J2792="", "", INDEX(CL_clLanguageCode_8a67fe78a5!$B$2:$B$32767,MATCH(TRUE,INDEX(CL_clLanguageCode_8a67fe78a5!$A$2:$A$32767=J2792,0),0)))</f>
        <v/>
      </c>
      <c r="L2792" s="5"/>
      <c r="M2792" s="4" t="str">
        <f>IF(L2792="", "", INDEX(CL_clBoolean_7d75b3d94f!$B$2:$B$32767,MATCH(TRUE,INDEX(CL_clBoolean_7d75b3d94f!$A$2:$A$32767=L2792,0),0)))</f>
        <v/>
      </c>
      <c r="N2792" s="5"/>
      <c r="O2792" s="4" t="str">
        <f>IF(N2792="", "", INDEX(CL_clIdentificationO_47a27453f4!$B$2:$B$32767,MATCH(TRUE,INDEX(CL_clIdentificationO_47a27453f4!$A$2:$A$32767=N2792,0),0)))</f>
        <v/>
      </c>
      <c r="P2792" s="5"/>
      <c r="Q2792" s="4" t="str">
        <f>IF(P2792="", "", INDEX(CL_clIdentificationO_47a27453f4!$B$2:$B$32767,MATCH(TRUE,INDEX(CL_clIdentificationO_47a27453f4!$A$2:$A$32767=P2792,0),0)))</f>
        <v/>
      </c>
      <c r="R2792" s="5"/>
      <c r="S2792" s="5"/>
      <c r="T2792" s="4" t="str">
        <f>IF(S2792="", "", INDEX(CL_clLanguageCode_8a67fe78a5!$B$2:$B$32767,MATCH(TRUE,INDEX(CL_clLanguageCode_8a67fe78a5!$A$2:$A$32767=S2792,0),0)))</f>
        <v/>
      </c>
    </row>
    <row r="2793" spans="1:20" x14ac:dyDescent="0.35">
      <c r="A2793" s="4" t="str">
        <f>IF(SUMPRODUCT(--(B2793:T2793 &lt;&gt; ""))=0," ",MAX($A$4:A2792)+1)</f>
        <v xml:space="preserve"> </v>
      </c>
      <c r="B2793" s="5"/>
      <c r="C2793" s="4" t="str">
        <f>IF(B2793="", "", INDEX(CL_clBoolean_7d75b3d94f!$B$2:$B$32767,MATCH(TRUE,INDEX(CL_clBoolean_7d75b3d94f!$A$2:$A$32767=B2793,0),0)))</f>
        <v/>
      </c>
      <c r="D2793" s="5"/>
      <c r="E2793" s="5"/>
      <c r="F2793" s="5"/>
      <c r="G2793" s="4" t="str">
        <f>IF(F2793="", "", INDEX(CL_clLanguageCode_8a67fe78a5!$B$2:$B$32767,MATCH(TRUE,INDEX(CL_clLanguageCode_8a67fe78a5!$A$2:$A$32767=F2793,0),0)))</f>
        <v/>
      </c>
      <c r="H2793" s="5"/>
      <c r="I2793" s="5"/>
      <c r="J2793" s="5"/>
      <c r="K2793" s="4" t="str">
        <f>IF(J2793="", "", INDEX(CL_clLanguageCode_8a67fe78a5!$B$2:$B$32767,MATCH(TRUE,INDEX(CL_clLanguageCode_8a67fe78a5!$A$2:$A$32767=J2793,0),0)))</f>
        <v/>
      </c>
      <c r="L2793" s="5"/>
      <c r="M2793" s="4" t="str">
        <f>IF(L2793="", "", INDEX(CL_clBoolean_7d75b3d94f!$B$2:$B$32767,MATCH(TRUE,INDEX(CL_clBoolean_7d75b3d94f!$A$2:$A$32767=L2793,0),0)))</f>
        <v/>
      </c>
      <c r="N2793" s="5"/>
      <c r="O2793" s="4" t="str">
        <f>IF(N2793="", "", INDEX(CL_clIdentificationO_47a27453f4!$B$2:$B$32767,MATCH(TRUE,INDEX(CL_clIdentificationO_47a27453f4!$A$2:$A$32767=N2793,0),0)))</f>
        <v/>
      </c>
      <c r="P2793" s="5"/>
      <c r="Q2793" s="4" t="str">
        <f>IF(P2793="", "", INDEX(CL_clIdentificationO_47a27453f4!$B$2:$B$32767,MATCH(TRUE,INDEX(CL_clIdentificationO_47a27453f4!$A$2:$A$32767=P2793,0),0)))</f>
        <v/>
      </c>
      <c r="R2793" s="5"/>
      <c r="S2793" s="5"/>
      <c r="T2793" s="4" t="str">
        <f>IF(S2793="", "", INDEX(CL_clLanguageCode_8a67fe78a5!$B$2:$B$32767,MATCH(TRUE,INDEX(CL_clLanguageCode_8a67fe78a5!$A$2:$A$32767=S2793,0),0)))</f>
        <v/>
      </c>
    </row>
    <row r="2794" spans="1:20" x14ac:dyDescent="0.35">
      <c r="A2794" s="4" t="str">
        <f>IF(SUMPRODUCT(--(B2794:T2794 &lt;&gt; ""))=0," ",MAX($A$4:A2793)+1)</f>
        <v xml:space="preserve"> </v>
      </c>
      <c r="B2794" s="5"/>
      <c r="C2794" s="4" t="str">
        <f>IF(B2794="", "", INDEX(CL_clBoolean_7d75b3d94f!$B$2:$B$32767,MATCH(TRUE,INDEX(CL_clBoolean_7d75b3d94f!$A$2:$A$32767=B2794,0),0)))</f>
        <v/>
      </c>
      <c r="D2794" s="5"/>
      <c r="E2794" s="5"/>
      <c r="F2794" s="5"/>
      <c r="G2794" s="4" t="str">
        <f>IF(F2794="", "", INDEX(CL_clLanguageCode_8a67fe78a5!$B$2:$B$32767,MATCH(TRUE,INDEX(CL_clLanguageCode_8a67fe78a5!$A$2:$A$32767=F2794,0),0)))</f>
        <v/>
      </c>
      <c r="H2794" s="5"/>
      <c r="I2794" s="5"/>
      <c r="J2794" s="5"/>
      <c r="K2794" s="4" t="str">
        <f>IF(J2794="", "", INDEX(CL_clLanguageCode_8a67fe78a5!$B$2:$B$32767,MATCH(TRUE,INDEX(CL_clLanguageCode_8a67fe78a5!$A$2:$A$32767=J2794,0),0)))</f>
        <v/>
      </c>
      <c r="L2794" s="5"/>
      <c r="M2794" s="4" t="str">
        <f>IF(L2794="", "", INDEX(CL_clBoolean_7d75b3d94f!$B$2:$B$32767,MATCH(TRUE,INDEX(CL_clBoolean_7d75b3d94f!$A$2:$A$32767=L2794,0),0)))</f>
        <v/>
      </c>
      <c r="N2794" s="5"/>
      <c r="O2794" s="4" t="str">
        <f>IF(N2794="", "", INDEX(CL_clIdentificationO_47a27453f4!$B$2:$B$32767,MATCH(TRUE,INDEX(CL_clIdentificationO_47a27453f4!$A$2:$A$32767=N2794,0),0)))</f>
        <v/>
      </c>
      <c r="P2794" s="5"/>
      <c r="Q2794" s="4" t="str">
        <f>IF(P2794="", "", INDEX(CL_clIdentificationO_47a27453f4!$B$2:$B$32767,MATCH(TRUE,INDEX(CL_clIdentificationO_47a27453f4!$A$2:$A$32767=P2794,0),0)))</f>
        <v/>
      </c>
      <c r="R2794" s="5"/>
      <c r="S2794" s="5"/>
      <c r="T2794" s="4" t="str">
        <f>IF(S2794="", "", INDEX(CL_clLanguageCode_8a67fe78a5!$B$2:$B$32767,MATCH(TRUE,INDEX(CL_clLanguageCode_8a67fe78a5!$A$2:$A$32767=S2794,0),0)))</f>
        <v/>
      </c>
    </row>
    <row r="2795" spans="1:20" x14ac:dyDescent="0.35">
      <c r="A2795" s="4" t="str">
        <f>IF(SUMPRODUCT(--(B2795:T2795 &lt;&gt; ""))=0," ",MAX($A$4:A2794)+1)</f>
        <v xml:space="preserve"> </v>
      </c>
      <c r="B2795" s="5"/>
      <c r="C2795" s="4" t="str">
        <f>IF(B2795="", "", INDEX(CL_clBoolean_7d75b3d94f!$B$2:$B$32767,MATCH(TRUE,INDEX(CL_clBoolean_7d75b3d94f!$A$2:$A$32767=B2795,0),0)))</f>
        <v/>
      </c>
      <c r="D2795" s="5"/>
      <c r="E2795" s="5"/>
      <c r="F2795" s="5"/>
      <c r="G2795" s="4" t="str">
        <f>IF(F2795="", "", INDEX(CL_clLanguageCode_8a67fe78a5!$B$2:$B$32767,MATCH(TRUE,INDEX(CL_clLanguageCode_8a67fe78a5!$A$2:$A$32767=F2795,0),0)))</f>
        <v/>
      </c>
      <c r="H2795" s="5"/>
      <c r="I2795" s="5"/>
      <c r="J2795" s="5"/>
      <c r="K2795" s="4" t="str">
        <f>IF(J2795="", "", INDEX(CL_clLanguageCode_8a67fe78a5!$B$2:$B$32767,MATCH(TRUE,INDEX(CL_clLanguageCode_8a67fe78a5!$A$2:$A$32767=J2795,0),0)))</f>
        <v/>
      </c>
      <c r="L2795" s="5"/>
      <c r="M2795" s="4" t="str">
        <f>IF(L2795="", "", INDEX(CL_clBoolean_7d75b3d94f!$B$2:$B$32767,MATCH(TRUE,INDEX(CL_clBoolean_7d75b3d94f!$A$2:$A$32767=L2795,0),0)))</f>
        <v/>
      </c>
      <c r="N2795" s="5"/>
      <c r="O2795" s="4" t="str">
        <f>IF(N2795="", "", INDEX(CL_clIdentificationO_47a27453f4!$B$2:$B$32767,MATCH(TRUE,INDEX(CL_clIdentificationO_47a27453f4!$A$2:$A$32767=N2795,0),0)))</f>
        <v/>
      </c>
      <c r="P2795" s="5"/>
      <c r="Q2795" s="4" t="str">
        <f>IF(P2795="", "", INDEX(CL_clIdentificationO_47a27453f4!$B$2:$B$32767,MATCH(TRUE,INDEX(CL_clIdentificationO_47a27453f4!$A$2:$A$32767=P2795,0),0)))</f>
        <v/>
      </c>
      <c r="R2795" s="5"/>
      <c r="S2795" s="5"/>
      <c r="T2795" s="4" t="str">
        <f>IF(S2795="", "", INDEX(CL_clLanguageCode_8a67fe78a5!$B$2:$B$32767,MATCH(TRUE,INDEX(CL_clLanguageCode_8a67fe78a5!$A$2:$A$32767=S2795,0),0)))</f>
        <v/>
      </c>
    </row>
    <row r="2796" spans="1:20" x14ac:dyDescent="0.35">
      <c r="A2796" s="4" t="str">
        <f>IF(SUMPRODUCT(--(B2796:T2796 &lt;&gt; ""))=0," ",MAX($A$4:A2795)+1)</f>
        <v xml:space="preserve"> </v>
      </c>
      <c r="B2796" s="5"/>
      <c r="C2796" s="4" t="str">
        <f>IF(B2796="", "", INDEX(CL_clBoolean_7d75b3d94f!$B$2:$B$32767,MATCH(TRUE,INDEX(CL_clBoolean_7d75b3d94f!$A$2:$A$32767=B2796,0),0)))</f>
        <v/>
      </c>
      <c r="D2796" s="5"/>
      <c r="E2796" s="5"/>
      <c r="F2796" s="5"/>
      <c r="G2796" s="4" t="str">
        <f>IF(F2796="", "", INDEX(CL_clLanguageCode_8a67fe78a5!$B$2:$B$32767,MATCH(TRUE,INDEX(CL_clLanguageCode_8a67fe78a5!$A$2:$A$32767=F2796,0),0)))</f>
        <v/>
      </c>
      <c r="H2796" s="5"/>
      <c r="I2796" s="5"/>
      <c r="J2796" s="5"/>
      <c r="K2796" s="4" t="str">
        <f>IF(J2796="", "", INDEX(CL_clLanguageCode_8a67fe78a5!$B$2:$B$32767,MATCH(TRUE,INDEX(CL_clLanguageCode_8a67fe78a5!$A$2:$A$32767=J2796,0),0)))</f>
        <v/>
      </c>
      <c r="L2796" s="5"/>
      <c r="M2796" s="4" t="str">
        <f>IF(L2796="", "", INDEX(CL_clBoolean_7d75b3d94f!$B$2:$B$32767,MATCH(TRUE,INDEX(CL_clBoolean_7d75b3d94f!$A$2:$A$32767=L2796,0),0)))</f>
        <v/>
      </c>
      <c r="N2796" s="5"/>
      <c r="O2796" s="4" t="str">
        <f>IF(N2796="", "", INDEX(CL_clIdentificationO_47a27453f4!$B$2:$B$32767,MATCH(TRUE,INDEX(CL_clIdentificationO_47a27453f4!$A$2:$A$32767=N2796,0),0)))</f>
        <v/>
      </c>
      <c r="P2796" s="5"/>
      <c r="Q2796" s="4" t="str">
        <f>IF(P2796="", "", INDEX(CL_clIdentificationO_47a27453f4!$B$2:$B$32767,MATCH(TRUE,INDEX(CL_clIdentificationO_47a27453f4!$A$2:$A$32767=P2796,0),0)))</f>
        <v/>
      </c>
      <c r="R2796" s="5"/>
      <c r="S2796" s="5"/>
      <c r="T2796" s="4" t="str">
        <f>IF(S2796="", "", INDEX(CL_clLanguageCode_8a67fe78a5!$B$2:$B$32767,MATCH(TRUE,INDEX(CL_clLanguageCode_8a67fe78a5!$A$2:$A$32767=S2796,0),0)))</f>
        <v/>
      </c>
    </row>
    <row r="2797" spans="1:20" x14ac:dyDescent="0.35">
      <c r="A2797" s="4" t="str">
        <f>IF(SUMPRODUCT(--(B2797:T2797 &lt;&gt; ""))=0," ",MAX($A$4:A2796)+1)</f>
        <v xml:space="preserve"> </v>
      </c>
      <c r="B2797" s="5"/>
      <c r="C2797" s="4" t="str">
        <f>IF(B2797="", "", INDEX(CL_clBoolean_7d75b3d94f!$B$2:$B$32767,MATCH(TRUE,INDEX(CL_clBoolean_7d75b3d94f!$A$2:$A$32767=B2797,0),0)))</f>
        <v/>
      </c>
      <c r="D2797" s="5"/>
      <c r="E2797" s="5"/>
      <c r="F2797" s="5"/>
      <c r="G2797" s="4" t="str">
        <f>IF(F2797="", "", INDEX(CL_clLanguageCode_8a67fe78a5!$B$2:$B$32767,MATCH(TRUE,INDEX(CL_clLanguageCode_8a67fe78a5!$A$2:$A$32767=F2797,0),0)))</f>
        <v/>
      </c>
      <c r="H2797" s="5"/>
      <c r="I2797" s="5"/>
      <c r="J2797" s="5"/>
      <c r="K2797" s="4" t="str">
        <f>IF(J2797="", "", INDEX(CL_clLanguageCode_8a67fe78a5!$B$2:$B$32767,MATCH(TRUE,INDEX(CL_clLanguageCode_8a67fe78a5!$A$2:$A$32767=J2797,0),0)))</f>
        <v/>
      </c>
      <c r="L2797" s="5"/>
      <c r="M2797" s="4" t="str">
        <f>IF(L2797="", "", INDEX(CL_clBoolean_7d75b3d94f!$B$2:$B$32767,MATCH(TRUE,INDEX(CL_clBoolean_7d75b3d94f!$A$2:$A$32767=L2797,0),0)))</f>
        <v/>
      </c>
      <c r="N2797" s="5"/>
      <c r="O2797" s="4" t="str">
        <f>IF(N2797="", "", INDEX(CL_clIdentificationO_47a27453f4!$B$2:$B$32767,MATCH(TRUE,INDEX(CL_clIdentificationO_47a27453f4!$A$2:$A$32767=N2797,0),0)))</f>
        <v/>
      </c>
      <c r="P2797" s="5"/>
      <c r="Q2797" s="4" t="str">
        <f>IF(P2797="", "", INDEX(CL_clIdentificationO_47a27453f4!$B$2:$B$32767,MATCH(TRUE,INDEX(CL_clIdentificationO_47a27453f4!$A$2:$A$32767=P2797,0),0)))</f>
        <v/>
      </c>
      <c r="R2797" s="5"/>
      <c r="S2797" s="5"/>
      <c r="T2797" s="4" t="str">
        <f>IF(S2797="", "", INDEX(CL_clLanguageCode_8a67fe78a5!$B$2:$B$32767,MATCH(TRUE,INDEX(CL_clLanguageCode_8a67fe78a5!$A$2:$A$32767=S2797,0),0)))</f>
        <v/>
      </c>
    </row>
    <row r="2798" spans="1:20" x14ac:dyDescent="0.35">
      <c r="A2798" s="4" t="str">
        <f>IF(SUMPRODUCT(--(B2798:T2798 &lt;&gt; ""))=0," ",MAX($A$4:A2797)+1)</f>
        <v xml:space="preserve"> </v>
      </c>
      <c r="B2798" s="5"/>
      <c r="C2798" s="4" t="str">
        <f>IF(B2798="", "", INDEX(CL_clBoolean_7d75b3d94f!$B$2:$B$32767,MATCH(TRUE,INDEX(CL_clBoolean_7d75b3d94f!$A$2:$A$32767=B2798,0),0)))</f>
        <v/>
      </c>
      <c r="D2798" s="5"/>
      <c r="E2798" s="5"/>
      <c r="F2798" s="5"/>
      <c r="G2798" s="4" t="str">
        <f>IF(F2798="", "", INDEX(CL_clLanguageCode_8a67fe78a5!$B$2:$B$32767,MATCH(TRUE,INDEX(CL_clLanguageCode_8a67fe78a5!$A$2:$A$32767=F2798,0),0)))</f>
        <v/>
      </c>
      <c r="H2798" s="5"/>
      <c r="I2798" s="5"/>
      <c r="J2798" s="5"/>
      <c r="K2798" s="4" t="str">
        <f>IF(J2798="", "", INDEX(CL_clLanguageCode_8a67fe78a5!$B$2:$B$32767,MATCH(TRUE,INDEX(CL_clLanguageCode_8a67fe78a5!$A$2:$A$32767=J2798,0),0)))</f>
        <v/>
      </c>
      <c r="L2798" s="5"/>
      <c r="M2798" s="4" t="str">
        <f>IF(L2798="", "", INDEX(CL_clBoolean_7d75b3d94f!$B$2:$B$32767,MATCH(TRUE,INDEX(CL_clBoolean_7d75b3d94f!$A$2:$A$32767=L2798,0),0)))</f>
        <v/>
      </c>
      <c r="N2798" s="5"/>
      <c r="O2798" s="4" t="str">
        <f>IF(N2798="", "", INDEX(CL_clIdentificationO_47a27453f4!$B$2:$B$32767,MATCH(TRUE,INDEX(CL_clIdentificationO_47a27453f4!$A$2:$A$32767=N2798,0),0)))</f>
        <v/>
      </c>
      <c r="P2798" s="5"/>
      <c r="Q2798" s="4" t="str">
        <f>IF(P2798="", "", INDEX(CL_clIdentificationO_47a27453f4!$B$2:$B$32767,MATCH(TRUE,INDEX(CL_clIdentificationO_47a27453f4!$A$2:$A$32767=P2798,0),0)))</f>
        <v/>
      </c>
      <c r="R2798" s="5"/>
      <c r="S2798" s="5"/>
      <c r="T2798" s="4" t="str">
        <f>IF(S2798="", "", INDEX(CL_clLanguageCode_8a67fe78a5!$B$2:$B$32767,MATCH(TRUE,INDEX(CL_clLanguageCode_8a67fe78a5!$A$2:$A$32767=S2798,0),0)))</f>
        <v/>
      </c>
    </row>
    <row r="2799" spans="1:20" x14ac:dyDescent="0.35">
      <c r="A2799" s="4" t="str">
        <f>IF(SUMPRODUCT(--(B2799:T2799 &lt;&gt; ""))=0," ",MAX($A$4:A2798)+1)</f>
        <v xml:space="preserve"> </v>
      </c>
      <c r="B2799" s="5"/>
      <c r="C2799" s="4" t="str">
        <f>IF(B2799="", "", INDEX(CL_clBoolean_7d75b3d94f!$B$2:$B$32767,MATCH(TRUE,INDEX(CL_clBoolean_7d75b3d94f!$A$2:$A$32767=B2799,0),0)))</f>
        <v/>
      </c>
      <c r="D2799" s="5"/>
      <c r="E2799" s="5"/>
      <c r="F2799" s="5"/>
      <c r="G2799" s="4" t="str">
        <f>IF(F2799="", "", INDEX(CL_clLanguageCode_8a67fe78a5!$B$2:$B$32767,MATCH(TRUE,INDEX(CL_clLanguageCode_8a67fe78a5!$A$2:$A$32767=F2799,0),0)))</f>
        <v/>
      </c>
      <c r="H2799" s="5"/>
      <c r="I2799" s="5"/>
      <c r="J2799" s="5"/>
      <c r="K2799" s="4" t="str">
        <f>IF(J2799="", "", INDEX(CL_clLanguageCode_8a67fe78a5!$B$2:$B$32767,MATCH(TRUE,INDEX(CL_clLanguageCode_8a67fe78a5!$A$2:$A$32767=J2799,0),0)))</f>
        <v/>
      </c>
      <c r="L2799" s="5"/>
      <c r="M2799" s="4" t="str">
        <f>IF(L2799="", "", INDEX(CL_clBoolean_7d75b3d94f!$B$2:$B$32767,MATCH(TRUE,INDEX(CL_clBoolean_7d75b3d94f!$A$2:$A$32767=L2799,0),0)))</f>
        <v/>
      </c>
      <c r="N2799" s="5"/>
      <c r="O2799" s="4" t="str">
        <f>IF(N2799="", "", INDEX(CL_clIdentificationO_47a27453f4!$B$2:$B$32767,MATCH(TRUE,INDEX(CL_clIdentificationO_47a27453f4!$A$2:$A$32767=N2799,0),0)))</f>
        <v/>
      </c>
      <c r="P2799" s="5"/>
      <c r="Q2799" s="4" t="str">
        <f>IF(P2799="", "", INDEX(CL_clIdentificationO_47a27453f4!$B$2:$B$32767,MATCH(TRUE,INDEX(CL_clIdentificationO_47a27453f4!$A$2:$A$32767=P2799,0),0)))</f>
        <v/>
      </c>
      <c r="R2799" s="5"/>
      <c r="S2799" s="5"/>
      <c r="T2799" s="4" t="str">
        <f>IF(S2799="", "", INDEX(CL_clLanguageCode_8a67fe78a5!$B$2:$B$32767,MATCH(TRUE,INDEX(CL_clLanguageCode_8a67fe78a5!$A$2:$A$32767=S2799,0),0)))</f>
        <v/>
      </c>
    </row>
    <row r="2800" spans="1:20" x14ac:dyDescent="0.35">
      <c r="A2800" s="4" t="str">
        <f>IF(SUMPRODUCT(--(B2800:T2800 &lt;&gt; ""))=0," ",MAX($A$4:A2799)+1)</f>
        <v xml:space="preserve"> </v>
      </c>
      <c r="B2800" s="5"/>
      <c r="C2800" s="4" t="str">
        <f>IF(B2800="", "", INDEX(CL_clBoolean_7d75b3d94f!$B$2:$B$32767,MATCH(TRUE,INDEX(CL_clBoolean_7d75b3d94f!$A$2:$A$32767=B2800,0),0)))</f>
        <v/>
      </c>
      <c r="D2800" s="5"/>
      <c r="E2800" s="5"/>
      <c r="F2800" s="5"/>
      <c r="G2800" s="4" t="str">
        <f>IF(F2800="", "", INDEX(CL_clLanguageCode_8a67fe78a5!$B$2:$B$32767,MATCH(TRUE,INDEX(CL_clLanguageCode_8a67fe78a5!$A$2:$A$32767=F2800,0),0)))</f>
        <v/>
      </c>
      <c r="H2800" s="5"/>
      <c r="I2800" s="5"/>
      <c r="J2800" s="5"/>
      <c r="K2800" s="4" t="str">
        <f>IF(J2800="", "", INDEX(CL_clLanguageCode_8a67fe78a5!$B$2:$B$32767,MATCH(TRUE,INDEX(CL_clLanguageCode_8a67fe78a5!$A$2:$A$32767=J2800,0),0)))</f>
        <v/>
      </c>
      <c r="L2800" s="5"/>
      <c r="M2800" s="4" t="str">
        <f>IF(L2800="", "", INDEX(CL_clBoolean_7d75b3d94f!$B$2:$B$32767,MATCH(TRUE,INDEX(CL_clBoolean_7d75b3d94f!$A$2:$A$32767=L2800,0),0)))</f>
        <v/>
      </c>
      <c r="N2800" s="5"/>
      <c r="O2800" s="4" t="str">
        <f>IF(N2800="", "", INDEX(CL_clIdentificationO_47a27453f4!$B$2:$B$32767,MATCH(TRUE,INDEX(CL_clIdentificationO_47a27453f4!$A$2:$A$32767=N2800,0),0)))</f>
        <v/>
      </c>
      <c r="P2800" s="5"/>
      <c r="Q2800" s="4" t="str">
        <f>IF(P2800="", "", INDEX(CL_clIdentificationO_47a27453f4!$B$2:$B$32767,MATCH(TRUE,INDEX(CL_clIdentificationO_47a27453f4!$A$2:$A$32767=P2800,0),0)))</f>
        <v/>
      </c>
      <c r="R2800" s="5"/>
      <c r="S2800" s="5"/>
      <c r="T2800" s="4" t="str">
        <f>IF(S2800="", "", INDEX(CL_clLanguageCode_8a67fe78a5!$B$2:$B$32767,MATCH(TRUE,INDEX(CL_clLanguageCode_8a67fe78a5!$A$2:$A$32767=S2800,0),0)))</f>
        <v/>
      </c>
    </row>
    <row r="2801" spans="1:20" x14ac:dyDescent="0.35">
      <c r="A2801" s="4" t="str">
        <f>IF(SUMPRODUCT(--(B2801:T2801 &lt;&gt; ""))=0," ",MAX($A$4:A2800)+1)</f>
        <v xml:space="preserve"> </v>
      </c>
      <c r="B2801" s="5"/>
      <c r="C2801" s="4" t="str">
        <f>IF(B2801="", "", INDEX(CL_clBoolean_7d75b3d94f!$B$2:$B$32767,MATCH(TRUE,INDEX(CL_clBoolean_7d75b3d94f!$A$2:$A$32767=B2801,0),0)))</f>
        <v/>
      </c>
      <c r="D2801" s="5"/>
      <c r="E2801" s="5"/>
      <c r="F2801" s="5"/>
      <c r="G2801" s="4" t="str">
        <f>IF(F2801="", "", INDEX(CL_clLanguageCode_8a67fe78a5!$B$2:$B$32767,MATCH(TRUE,INDEX(CL_clLanguageCode_8a67fe78a5!$A$2:$A$32767=F2801,0),0)))</f>
        <v/>
      </c>
      <c r="H2801" s="5"/>
      <c r="I2801" s="5"/>
      <c r="J2801" s="5"/>
      <c r="K2801" s="4" t="str">
        <f>IF(J2801="", "", INDEX(CL_clLanguageCode_8a67fe78a5!$B$2:$B$32767,MATCH(TRUE,INDEX(CL_clLanguageCode_8a67fe78a5!$A$2:$A$32767=J2801,0),0)))</f>
        <v/>
      </c>
      <c r="L2801" s="5"/>
      <c r="M2801" s="4" t="str">
        <f>IF(L2801="", "", INDEX(CL_clBoolean_7d75b3d94f!$B$2:$B$32767,MATCH(TRUE,INDEX(CL_clBoolean_7d75b3d94f!$A$2:$A$32767=L2801,0),0)))</f>
        <v/>
      </c>
      <c r="N2801" s="5"/>
      <c r="O2801" s="4" t="str">
        <f>IF(N2801="", "", INDEX(CL_clIdentificationO_47a27453f4!$B$2:$B$32767,MATCH(TRUE,INDEX(CL_clIdentificationO_47a27453f4!$A$2:$A$32767=N2801,0),0)))</f>
        <v/>
      </c>
      <c r="P2801" s="5"/>
      <c r="Q2801" s="4" t="str">
        <f>IF(P2801="", "", INDEX(CL_clIdentificationO_47a27453f4!$B$2:$B$32767,MATCH(TRUE,INDEX(CL_clIdentificationO_47a27453f4!$A$2:$A$32767=P2801,0),0)))</f>
        <v/>
      </c>
      <c r="R2801" s="5"/>
      <c r="S2801" s="5"/>
      <c r="T2801" s="4" t="str">
        <f>IF(S2801="", "", INDEX(CL_clLanguageCode_8a67fe78a5!$B$2:$B$32767,MATCH(TRUE,INDEX(CL_clLanguageCode_8a67fe78a5!$A$2:$A$32767=S2801,0),0)))</f>
        <v/>
      </c>
    </row>
    <row r="2802" spans="1:20" x14ac:dyDescent="0.35">
      <c r="A2802" s="4" t="str">
        <f>IF(SUMPRODUCT(--(B2802:T2802 &lt;&gt; ""))=0," ",MAX($A$4:A2801)+1)</f>
        <v xml:space="preserve"> </v>
      </c>
      <c r="B2802" s="5"/>
      <c r="C2802" s="4" t="str">
        <f>IF(B2802="", "", INDEX(CL_clBoolean_7d75b3d94f!$B$2:$B$32767,MATCH(TRUE,INDEX(CL_clBoolean_7d75b3d94f!$A$2:$A$32767=B2802,0),0)))</f>
        <v/>
      </c>
      <c r="D2802" s="5"/>
      <c r="E2802" s="5"/>
      <c r="F2802" s="5"/>
      <c r="G2802" s="4" t="str">
        <f>IF(F2802="", "", INDEX(CL_clLanguageCode_8a67fe78a5!$B$2:$B$32767,MATCH(TRUE,INDEX(CL_clLanguageCode_8a67fe78a5!$A$2:$A$32767=F2802,0),0)))</f>
        <v/>
      </c>
      <c r="H2802" s="5"/>
      <c r="I2802" s="5"/>
      <c r="J2802" s="5"/>
      <c r="K2802" s="4" t="str">
        <f>IF(J2802="", "", INDEX(CL_clLanguageCode_8a67fe78a5!$B$2:$B$32767,MATCH(TRUE,INDEX(CL_clLanguageCode_8a67fe78a5!$A$2:$A$32767=J2802,0),0)))</f>
        <v/>
      </c>
      <c r="L2802" s="5"/>
      <c r="M2802" s="4" t="str">
        <f>IF(L2802="", "", INDEX(CL_clBoolean_7d75b3d94f!$B$2:$B$32767,MATCH(TRUE,INDEX(CL_clBoolean_7d75b3d94f!$A$2:$A$32767=L2802,0),0)))</f>
        <v/>
      </c>
      <c r="N2802" s="5"/>
      <c r="O2802" s="4" t="str">
        <f>IF(N2802="", "", INDEX(CL_clIdentificationO_47a27453f4!$B$2:$B$32767,MATCH(TRUE,INDEX(CL_clIdentificationO_47a27453f4!$A$2:$A$32767=N2802,0),0)))</f>
        <v/>
      </c>
      <c r="P2802" s="5"/>
      <c r="Q2802" s="4" t="str">
        <f>IF(P2802="", "", INDEX(CL_clIdentificationO_47a27453f4!$B$2:$B$32767,MATCH(TRUE,INDEX(CL_clIdentificationO_47a27453f4!$A$2:$A$32767=P2802,0),0)))</f>
        <v/>
      </c>
      <c r="R2802" s="5"/>
      <c r="S2802" s="5"/>
      <c r="T2802" s="4" t="str">
        <f>IF(S2802="", "", INDEX(CL_clLanguageCode_8a67fe78a5!$B$2:$B$32767,MATCH(TRUE,INDEX(CL_clLanguageCode_8a67fe78a5!$A$2:$A$32767=S2802,0),0)))</f>
        <v/>
      </c>
    </row>
    <row r="2803" spans="1:20" x14ac:dyDescent="0.35">
      <c r="A2803" s="4" t="str">
        <f>IF(SUMPRODUCT(--(B2803:T2803 &lt;&gt; ""))=0," ",MAX($A$4:A2802)+1)</f>
        <v xml:space="preserve"> </v>
      </c>
      <c r="B2803" s="5"/>
      <c r="C2803" s="4" t="str">
        <f>IF(B2803="", "", INDEX(CL_clBoolean_7d75b3d94f!$B$2:$B$32767,MATCH(TRUE,INDEX(CL_clBoolean_7d75b3d94f!$A$2:$A$32767=B2803,0),0)))</f>
        <v/>
      </c>
      <c r="D2803" s="5"/>
      <c r="E2803" s="5"/>
      <c r="F2803" s="5"/>
      <c r="G2803" s="4" t="str">
        <f>IF(F2803="", "", INDEX(CL_clLanguageCode_8a67fe78a5!$B$2:$B$32767,MATCH(TRUE,INDEX(CL_clLanguageCode_8a67fe78a5!$A$2:$A$32767=F2803,0),0)))</f>
        <v/>
      </c>
      <c r="H2803" s="5"/>
      <c r="I2803" s="5"/>
      <c r="J2803" s="5"/>
      <c r="K2803" s="4" t="str">
        <f>IF(J2803="", "", INDEX(CL_clLanguageCode_8a67fe78a5!$B$2:$B$32767,MATCH(TRUE,INDEX(CL_clLanguageCode_8a67fe78a5!$A$2:$A$32767=J2803,0),0)))</f>
        <v/>
      </c>
      <c r="L2803" s="5"/>
      <c r="M2803" s="4" t="str">
        <f>IF(L2803="", "", INDEX(CL_clBoolean_7d75b3d94f!$B$2:$B$32767,MATCH(TRUE,INDEX(CL_clBoolean_7d75b3d94f!$A$2:$A$32767=L2803,0),0)))</f>
        <v/>
      </c>
      <c r="N2803" s="5"/>
      <c r="O2803" s="4" t="str">
        <f>IF(N2803="", "", INDEX(CL_clIdentificationO_47a27453f4!$B$2:$B$32767,MATCH(TRUE,INDEX(CL_clIdentificationO_47a27453f4!$A$2:$A$32767=N2803,0),0)))</f>
        <v/>
      </c>
      <c r="P2803" s="5"/>
      <c r="Q2803" s="4" t="str">
        <f>IF(P2803="", "", INDEX(CL_clIdentificationO_47a27453f4!$B$2:$B$32767,MATCH(TRUE,INDEX(CL_clIdentificationO_47a27453f4!$A$2:$A$32767=P2803,0),0)))</f>
        <v/>
      </c>
      <c r="R2803" s="5"/>
      <c r="S2803" s="5"/>
      <c r="T2803" s="4" t="str">
        <f>IF(S2803="", "", INDEX(CL_clLanguageCode_8a67fe78a5!$B$2:$B$32767,MATCH(TRUE,INDEX(CL_clLanguageCode_8a67fe78a5!$A$2:$A$32767=S2803,0),0)))</f>
        <v/>
      </c>
    </row>
    <row r="2804" spans="1:20" x14ac:dyDescent="0.35">
      <c r="A2804" s="4" t="str">
        <f>IF(SUMPRODUCT(--(B2804:T2804 &lt;&gt; ""))=0," ",MAX($A$4:A2803)+1)</f>
        <v xml:space="preserve"> </v>
      </c>
      <c r="B2804" s="5"/>
      <c r="C2804" s="4" t="str">
        <f>IF(B2804="", "", INDEX(CL_clBoolean_7d75b3d94f!$B$2:$B$32767,MATCH(TRUE,INDEX(CL_clBoolean_7d75b3d94f!$A$2:$A$32767=B2804,0),0)))</f>
        <v/>
      </c>
      <c r="D2804" s="5"/>
      <c r="E2804" s="5"/>
      <c r="F2804" s="5"/>
      <c r="G2804" s="4" t="str">
        <f>IF(F2804="", "", INDEX(CL_clLanguageCode_8a67fe78a5!$B$2:$B$32767,MATCH(TRUE,INDEX(CL_clLanguageCode_8a67fe78a5!$A$2:$A$32767=F2804,0),0)))</f>
        <v/>
      </c>
      <c r="H2804" s="5"/>
      <c r="I2804" s="5"/>
      <c r="J2804" s="5"/>
      <c r="K2804" s="4" t="str">
        <f>IF(J2804="", "", INDEX(CL_clLanguageCode_8a67fe78a5!$B$2:$B$32767,MATCH(TRUE,INDEX(CL_clLanguageCode_8a67fe78a5!$A$2:$A$32767=J2804,0),0)))</f>
        <v/>
      </c>
      <c r="L2804" s="5"/>
      <c r="M2804" s="4" t="str">
        <f>IF(L2804="", "", INDEX(CL_clBoolean_7d75b3d94f!$B$2:$B$32767,MATCH(TRUE,INDEX(CL_clBoolean_7d75b3d94f!$A$2:$A$32767=L2804,0),0)))</f>
        <v/>
      </c>
      <c r="N2804" s="5"/>
      <c r="O2804" s="4" t="str">
        <f>IF(N2804="", "", INDEX(CL_clIdentificationO_47a27453f4!$B$2:$B$32767,MATCH(TRUE,INDEX(CL_clIdentificationO_47a27453f4!$A$2:$A$32767=N2804,0),0)))</f>
        <v/>
      </c>
      <c r="P2804" s="5"/>
      <c r="Q2804" s="4" t="str">
        <f>IF(P2804="", "", INDEX(CL_clIdentificationO_47a27453f4!$B$2:$B$32767,MATCH(TRUE,INDEX(CL_clIdentificationO_47a27453f4!$A$2:$A$32767=P2804,0),0)))</f>
        <v/>
      </c>
      <c r="R2804" s="5"/>
      <c r="S2804" s="5"/>
      <c r="T2804" s="4" t="str">
        <f>IF(S2804="", "", INDEX(CL_clLanguageCode_8a67fe78a5!$B$2:$B$32767,MATCH(TRUE,INDEX(CL_clLanguageCode_8a67fe78a5!$A$2:$A$32767=S2804,0),0)))</f>
        <v/>
      </c>
    </row>
    <row r="2805" spans="1:20" x14ac:dyDescent="0.35">
      <c r="A2805" s="4" t="str">
        <f>IF(SUMPRODUCT(--(B2805:T2805 &lt;&gt; ""))=0," ",MAX($A$4:A2804)+1)</f>
        <v xml:space="preserve"> </v>
      </c>
      <c r="B2805" s="5"/>
      <c r="C2805" s="4" t="str">
        <f>IF(B2805="", "", INDEX(CL_clBoolean_7d75b3d94f!$B$2:$B$32767,MATCH(TRUE,INDEX(CL_clBoolean_7d75b3d94f!$A$2:$A$32767=B2805,0),0)))</f>
        <v/>
      </c>
      <c r="D2805" s="5"/>
      <c r="E2805" s="5"/>
      <c r="F2805" s="5"/>
      <c r="G2805" s="4" t="str">
        <f>IF(F2805="", "", INDEX(CL_clLanguageCode_8a67fe78a5!$B$2:$B$32767,MATCH(TRUE,INDEX(CL_clLanguageCode_8a67fe78a5!$A$2:$A$32767=F2805,0),0)))</f>
        <v/>
      </c>
      <c r="H2805" s="5"/>
      <c r="I2805" s="5"/>
      <c r="J2805" s="5"/>
      <c r="K2805" s="4" t="str">
        <f>IF(J2805="", "", INDEX(CL_clLanguageCode_8a67fe78a5!$B$2:$B$32767,MATCH(TRUE,INDEX(CL_clLanguageCode_8a67fe78a5!$A$2:$A$32767=J2805,0),0)))</f>
        <v/>
      </c>
      <c r="L2805" s="5"/>
      <c r="M2805" s="4" t="str">
        <f>IF(L2805="", "", INDEX(CL_clBoolean_7d75b3d94f!$B$2:$B$32767,MATCH(TRUE,INDEX(CL_clBoolean_7d75b3d94f!$A$2:$A$32767=L2805,0),0)))</f>
        <v/>
      </c>
      <c r="N2805" s="5"/>
      <c r="O2805" s="4" t="str">
        <f>IF(N2805="", "", INDEX(CL_clIdentificationO_47a27453f4!$B$2:$B$32767,MATCH(TRUE,INDEX(CL_clIdentificationO_47a27453f4!$A$2:$A$32767=N2805,0),0)))</f>
        <v/>
      </c>
      <c r="P2805" s="5"/>
      <c r="Q2805" s="4" t="str">
        <f>IF(P2805="", "", INDEX(CL_clIdentificationO_47a27453f4!$B$2:$B$32767,MATCH(TRUE,INDEX(CL_clIdentificationO_47a27453f4!$A$2:$A$32767=P2805,0),0)))</f>
        <v/>
      </c>
      <c r="R2805" s="5"/>
      <c r="S2805" s="5"/>
      <c r="T2805" s="4" t="str">
        <f>IF(S2805="", "", INDEX(CL_clLanguageCode_8a67fe78a5!$B$2:$B$32767,MATCH(TRUE,INDEX(CL_clLanguageCode_8a67fe78a5!$A$2:$A$32767=S2805,0),0)))</f>
        <v/>
      </c>
    </row>
    <row r="2806" spans="1:20" x14ac:dyDescent="0.35">
      <c r="A2806" s="4" t="str">
        <f>IF(SUMPRODUCT(--(B2806:T2806 &lt;&gt; ""))=0," ",MAX($A$4:A2805)+1)</f>
        <v xml:space="preserve"> </v>
      </c>
      <c r="B2806" s="5"/>
      <c r="C2806" s="4" t="str">
        <f>IF(B2806="", "", INDEX(CL_clBoolean_7d75b3d94f!$B$2:$B$32767,MATCH(TRUE,INDEX(CL_clBoolean_7d75b3d94f!$A$2:$A$32767=B2806,0),0)))</f>
        <v/>
      </c>
      <c r="D2806" s="5"/>
      <c r="E2806" s="5"/>
      <c r="F2806" s="5"/>
      <c r="G2806" s="4" t="str">
        <f>IF(F2806="", "", INDEX(CL_clLanguageCode_8a67fe78a5!$B$2:$B$32767,MATCH(TRUE,INDEX(CL_clLanguageCode_8a67fe78a5!$A$2:$A$32767=F2806,0),0)))</f>
        <v/>
      </c>
      <c r="H2806" s="5"/>
      <c r="I2806" s="5"/>
      <c r="J2806" s="5"/>
      <c r="K2806" s="4" t="str">
        <f>IF(J2806="", "", INDEX(CL_clLanguageCode_8a67fe78a5!$B$2:$B$32767,MATCH(TRUE,INDEX(CL_clLanguageCode_8a67fe78a5!$A$2:$A$32767=J2806,0),0)))</f>
        <v/>
      </c>
      <c r="L2806" s="5"/>
      <c r="M2806" s="4" t="str">
        <f>IF(L2806="", "", INDEX(CL_clBoolean_7d75b3d94f!$B$2:$B$32767,MATCH(TRUE,INDEX(CL_clBoolean_7d75b3d94f!$A$2:$A$32767=L2806,0),0)))</f>
        <v/>
      </c>
      <c r="N2806" s="5"/>
      <c r="O2806" s="4" t="str">
        <f>IF(N2806="", "", INDEX(CL_clIdentificationO_47a27453f4!$B$2:$B$32767,MATCH(TRUE,INDEX(CL_clIdentificationO_47a27453f4!$A$2:$A$32767=N2806,0),0)))</f>
        <v/>
      </c>
      <c r="P2806" s="5"/>
      <c r="Q2806" s="4" t="str">
        <f>IF(P2806="", "", INDEX(CL_clIdentificationO_47a27453f4!$B$2:$B$32767,MATCH(TRUE,INDEX(CL_clIdentificationO_47a27453f4!$A$2:$A$32767=P2806,0),0)))</f>
        <v/>
      </c>
      <c r="R2806" s="5"/>
      <c r="S2806" s="5"/>
      <c r="T2806" s="4" t="str">
        <f>IF(S2806="", "", INDEX(CL_clLanguageCode_8a67fe78a5!$B$2:$B$32767,MATCH(TRUE,INDEX(CL_clLanguageCode_8a67fe78a5!$A$2:$A$32767=S2806,0),0)))</f>
        <v/>
      </c>
    </row>
    <row r="2807" spans="1:20" x14ac:dyDescent="0.35">
      <c r="A2807" s="4" t="str">
        <f>IF(SUMPRODUCT(--(B2807:T2807 &lt;&gt; ""))=0," ",MAX($A$4:A2806)+1)</f>
        <v xml:space="preserve"> </v>
      </c>
      <c r="B2807" s="5"/>
      <c r="C2807" s="4" t="str">
        <f>IF(B2807="", "", INDEX(CL_clBoolean_7d75b3d94f!$B$2:$B$32767,MATCH(TRUE,INDEX(CL_clBoolean_7d75b3d94f!$A$2:$A$32767=B2807,0),0)))</f>
        <v/>
      </c>
      <c r="D2807" s="5"/>
      <c r="E2807" s="5"/>
      <c r="F2807" s="5"/>
      <c r="G2807" s="4" t="str">
        <f>IF(F2807="", "", INDEX(CL_clLanguageCode_8a67fe78a5!$B$2:$B$32767,MATCH(TRUE,INDEX(CL_clLanguageCode_8a67fe78a5!$A$2:$A$32767=F2807,0),0)))</f>
        <v/>
      </c>
      <c r="H2807" s="5"/>
      <c r="I2807" s="5"/>
      <c r="J2807" s="5"/>
      <c r="K2807" s="4" t="str">
        <f>IF(J2807="", "", INDEX(CL_clLanguageCode_8a67fe78a5!$B$2:$B$32767,MATCH(TRUE,INDEX(CL_clLanguageCode_8a67fe78a5!$A$2:$A$32767=J2807,0),0)))</f>
        <v/>
      </c>
      <c r="L2807" s="5"/>
      <c r="M2807" s="4" t="str">
        <f>IF(L2807="", "", INDEX(CL_clBoolean_7d75b3d94f!$B$2:$B$32767,MATCH(TRUE,INDEX(CL_clBoolean_7d75b3d94f!$A$2:$A$32767=L2807,0),0)))</f>
        <v/>
      </c>
      <c r="N2807" s="5"/>
      <c r="O2807" s="4" t="str">
        <f>IF(N2807="", "", INDEX(CL_clIdentificationO_47a27453f4!$B$2:$B$32767,MATCH(TRUE,INDEX(CL_clIdentificationO_47a27453f4!$A$2:$A$32767=N2807,0),0)))</f>
        <v/>
      </c>
      <c r="P2807" s="5"/>
      <c r="Q2807" s="4" t="str">
        <f>IF(P2807="", "", INDEX(CL_clIdentificationO_47a27453f4!$B$2:$B$32767,MATCH(TRUE,INDEX(CL_clIdentificationO_47a27453f4!$A$2:$A$32767=P2807,0),0)))</f>
        <v/>
      </c>
      <c r="R2807" s="5"/>
      <c r="S2807" s="5"/>
      <c r="T2807" s="4" t="str">
        <f>IF(S2807="", "", INDEX(CL_clLanguageCode_8a67fe78a5!$B$2:$B$32767,MATCH(TRUE,INDEX(CL_clLanguageCode_8a67fe78a5!$A$2:$A$32767=S2807,0),0)))</f>
        <v/>
      </c>
    </row>
    <row r="2808" spans="1:20" x14ac:dyDescent="0.35">
      <c r="A2808" s="4" t="str">
        <f>IF(SUMPRODUCT(--(B2808:T2808 &lt;&gt; ""))=0," ",MAX($A$4:A2807)+1)</f>
        <v xml:space="preserve"> </v>
      </c>
      <c r="B2808" s="5"/>
      <c r="C2808" s="4" t="str">
        <f>IF(B2808="", "", INDEX(CL_clBoolean_7d75b3d94f!$B$2:$B$32767,MATCH(TRUE,INDEX(CL_clBoolean_7d75b3d94f!$A$2:$A$32767=B2808,0),0)))</f>
        <v/>
      </c>
      <c r="D2808" s="5"/>
      <c r="E2808" s="5"/>
      <c r="F2808" s="5"/>
      <c r="G2808" s="4" t="str">
        <f>IF(F2808="", "", INDEX(CL_clLanguageCode_8a67fe78a5!$B$2:$B$32767,MATCH(TRUE,INDEX(CL_clLanguageCode_8a67fe78a5!$A$2:$A$32767=F2808,0),0)))</f>
        <v/>
      </c>
      <c r="H2808" s="5"/>
      <c r="I2808" s="5"/>
      <c r="J2808" s="5"/>
      <c r="K2808" s="4" t="str">
        <f>IF(J2808="", "", INDEX(CL_clLanguageCode_8a67fe78a5!$B$2:$B$32767,MATCH(TRUE,INDEX(CL_clLanguageCode_8a67fe78a5!$A$2:$A$32767=J2808,0),0)))</f>
        <v/>
      </c>
      <c r="L2808" s="5"/>
      <c r="M2808" s="4" t="str">
        <f>IF(L2808="", "", INDEX(CL_clBoolean_7d75b3d94f!$B$2:$B$32767,MATCH(TRUE,INDEX(CL_clBoolean_7d75b3d94f!$A$2:$A$32767=L2808,0),0)))</f>
        <v/>
      </c>
      <c r="N2808" s="5"/>
      <c r="O2808" s="4" t="str">
        <f>IF(N2808="", "", INDEX(CL_clIdentificationO_47a27453f4!$B$2:$B$32767,MATCH(TRUE,INDEX(CL_clIdentificationO_47a27453f4!$A$2:$A$32767=N2808,0),0)))</f>
        <v/>
      </c>
      <c r="P2808" s="5"/>
      <c r="Q2808" s="4" t="str">
        <f>IF(P2808="", "", INDEX(CL_clIdentificationO_47a27453f4!$B$2:$B$32767,MATCH(TRUE,INDEX(CL_clIdentificationO_47a27453f4!$A$2:$A$32767=P2808,0),0)))</f>
        <v/>
      </c>
      <c r="R2808" s="5"/>
      <c r="S2808" s="5"/>
      <c r="T2808" s="4" t="str">
        <f>IF(S2808="", "", INDEX(CL_clLanguageCode_8a67fe78a5!$B$2:$B$32767,MATCH(TRUE,INDEX(CL_clLanguageCode_8a67fe78a5!$A$2:$A$32767=S2808,0),0)))</f>
        <v/>
      </c>
    </row>
    <row r="2809" spans="1:20" x14ac:dyDescent="0.35">
      <c r="A2809" s="4" t="str">
        <f>IF(SUMPRODUCT(--(B2809:T2809 &lt;&gt; ""))=0," ",MAX($A$4:A2808)+1)</f>
        <v xml:space="preserve"> </v>
      </c>
      <c r="B2809" s="5"/>
      <c r="C2809" s="4" t="str">
        <f>IF(B2809="", "", INDEX(CL_clBoolean_7d75b3d94f!$B$2:$B$32767,MATCH(TRUE,INDEX(CL_clBoolean_7d75b3d94f!$A$2:$A$32767=B2809,0),0)))</f>
        <v/>
      </c>
      <c r="D2809" s="5"/>
      <c r="E2809" s="5"/>
      <c r="F2809" s="5"/>
      <c r="G2809" s="4" t="str">
        <f>IF(F2809="", "", INDEX(CL_clLanguageCode_8a67fe78a5!$B$2:$B$32767,MATCH(TRUE,INDEX(CL_clLanguageCode_8a67fe78a5!$A$2:$A$32767=F2809,0),0)))</f>
        <v/>
      </c>
      <c r="H2809" s="5"/>
      <c r="I2809" s="5"/>
      <c r="J2809" s="5"/>
      <c r="K2809" s="4" t="str">
        <f>IF(J2809="", "", INDEX(CL_clLanguageCode_8a67fe78a5!$B$2:$B$32767,MATCH(TRUE,INDEX(CL_clLanguageCode_8a67fe78a5!$A$2:$A$32767=J2809,0),0)))</f>
        <v/>
      </c>
      <c r="L2809" s="5"/>
      <c r="M2809" s="4" t="str">
        <f>IF(L2809="", "", INDEX(CL_clBoolean_7d75b3d94f!$B$2:$B$32767,MATCH(TRUE,INDEX(CL_clBoolean_7d75b3d94f!$A$2:$A$32767=L2809,0),0)))</f>
        <v/>
      </c>
      <c r="N2809" s="5"/>
      <c r="O2809" s="4" t="str">
        <f>IF(N2809="", "", INDEX(CL_clIdentificationO_47a27453f4!$B$2:$B$32767,MATCH(TRUE,INDEX(CL_clIdentificationO_47a27453f4!$A$2:$A$32767=N2809,0),0)))</f>
        <v/>
      </c>
      <c r="P2809" s="5"/>
      <c r="Q2809" s="4" t="str">
        <f>IF(P2809="", "", INDEX(CL_clIdentificationO_47a27453f4!$B$2:$B$32767,MATCH(TRUE,INDEX(CL_clIdentificationO_47a27453f4!$A$2:$A$32767=P2809,0),0)))</f>
        <v/>
      </c>
      <c r="R2809" s="5"/>
      <c r="S2809" s="5"/>
      <c r="T2809" s="4" t="str">
        <f>IF(S2809="", "", INDEX(CL_clLanguageCode_8a67fe78a5!$B$2:$B$32767,MATCH(TRUE,INDEX(CL_clLanguageCode_8a67fe78a5!$A$2:$A$32767=S2809,0),0)))</f>
        <v/>
      </c>
    </row>
    <row r="2810" spans="1:20" x14ac:dyDescent="0.35">
      <c r="A2810" s="4" t="str">
        <f>IF(SUMPRODUCT(--(B2810:T2810 &lt;&gt; ""))=0," ",MAX($A$4:A2809)+1)</f>
        <v xml:space="preserve"> </v>
      </c>
      <c r="B2810" s="5"/>
      <c r="C2810" s="4" t="str">
        <f>IF(B2810="", "", INDEX(CL_clBoolean_7d75b3d94f!$B$2:$B$32767,MATCH(TRUE,INDEX(CL_clBoolean_7d75b3d94f!$A$2:$A$32767=B2810,0),0)))</f>
        <v/>
      </c>
      <c r="D2810" s="5"/>
      <c r="E2810" s="5"/>
      <c r="F2810" s="5"/>
      <c r="G2810" s="4" t="str">
        <f>IF(F2810="", "", INDEX(CL_clLanguageCode_8a67fe78a5!$B$2:$B$32767,MATCH(TRUE,INDEX(CL_clLanguageCode_8a67fe78a5!$A$2:$A$32767=F2810,0),0)))</f>
        <v/>
      </c>
      <c r="H2810" s="5"/>
      <c r="I2810" s="5"/>
      <c r="J2810" s="5"/>
      <c r="K2810" s="4" t="str">
        <f>IF(J2810="", "", INDEX(CL_clLanguageCode_8a67fe78a5!$B$2:$B$32767,MATCH(TRUE,INDEX(CL_clLanguageCode_8a67fe78a5!$A$2:$A$32767=J2810,0),0)))</f>
        <v/>
      </c>
      <c r="L2810" s="5"/>
      <c r="M2810" s="4" t="str">
        <f>IF(L2810="", "", INDEX(CL_clBoolean_7d75b3d94f!$B$2:$B$32767,MATCH(TRUE,INDEX(CL_clBoolean_7d75b3d94f!$A$2:$A$32767=L2810,0),0)))</f>
        <v/>
      </c>
      <c r="N2810" s="5"/>
      <c r="O2810" s="4" t="str">
        <f>IF(N2810="", "", INDEX(CL_clIdentificationO_47a27453f4!$B$2:$B$32767,MATCH(TRUE,INDEX(CL_clIdentificationO_47a27453f4!$A$2:$A$32767=N2810,0),0)))</f>
        <v/>
      </c>
      <c r="P2810" s="5"/>
      <c r="Q2810" s="4" t="str">
        <f>IF(P2810="", "", INDEX(CL_clIdentificationO_47a27453f4!$B$2:$B$32767,MATCH(TRUE,INDEX(CL_clIdentificationO_47a27453f4!$A$2:$A$32767=P2810,0),0)))</f>
        <v/>
      </c>
      <c r="R2810" s="5"/>
      <c r="S2810" s="5"/>
      <c r="T2810" s="4" t="str">
        <f>IF(S2810="", "", INDEX(CL_clLanguageCode_8a67fe78a5!$B$2:$B$32767,MATCH(TRUE,INDEX(CL_clLanguageCode_8a67fe78a5!$A$2:$A$32767=S2810,0),0)))</f>
        <v/>
      </c>
    </row>
    <row r="2811" spans="1:20" x14ac:dyDescent="0.35">
      <c r="A2811" s="4" t="str">
        <f>IF(SUMPRODUCT(--(B2811:T2811 &lt;&gt; ""))=0," ",MAX($A$4:A2810)+1)</f>
        <v xml:space="preserve"> </v>
      </c>
      <c r="B2811" s="5"/>
      <c r="C2811" s="4" t="str">
        <f>IF(B2811="", "", INDEX(CL_clBoolean_7d75b3d94f!$B$2:$B$32767,MATCH(TRUE,INDEX(CL_clBoolean_7d75b3d94f!$A$2:$A$32767=B2811,0),0)))</f>
        <v/>
      </c>
      <c r="D2811" s="5"/>
      <c r="E2811" s="5"/>
      <c r="F2811" s="5"/>
      <c r="G2811" s="4" t="str">
        <f>IF(F2811="", "", INDEX(CL_clLanguageCode_8a67fe78a5!$B$2:$B$32767,MATCH(TRUE,INDEX(CL_clLanguageCode_8a67fe78a5!$A$2:$A$32767=F2811,0),0)))</f>
        <v/>
      </c>
      <c r="H2811" s="5"/>
      <c r="I2811" s="5"/>
      <c r="J2811" s="5"/>
      <c r="K2811" s="4" t="str">
        <f>IF(J2811="", "", INDEX(CL_clLanguageCode_8a67fe78a5!$B$2:$B$32767,MATCH(TRUE,INDEX(CL_clLanguageCode_8a67fe78a5!$A$2:$A$32767=J2811,0),0)))</f>
        <v/>
      </c>
      <c r="L2811" s="5"/>
      <c r="M2811" s="4" t="str">
        <f>IF(L2811="", "", INDEX(CL_clBoolean_7d75b3d94f!$B$2:$B$32767,MATCH(TRUE,INDEX(CL_clBoolean_7d75b3d94f!$A$2:$A$32767=L2811,0),0)))</f>
        <v/>
      </c>
      <c r="N2811" s="5"/>
      <c r="O2811" s="4" t="str">
        <f>IF(N2811="", "", INDEX(CL_clIdentificationO_47a27453f4!$B$2:$B$32767,MATCH(TRUE,INDEX(CL_clIdentificationO_47a27453f4!$A$2:$A$32767=N2811,0),0)))</f>
        <v/>
      </c>
      <c r="P2811" s="5"/>
      <c r="Q2811" s="4" t="str">
        <f>IF(P2811="", "", INDEX(CL_clIdentificationO_47a27453f4!$B$2:$B$32767,MATCH(TRUE,INDEX(CL_clIdentificationO_47a27453f4!$A$2:$A$32767=P2811,0),0)))</f>
        <v/>
      </c>
      <c r="R2811" s="5"/>
      <c r="S2811" s="5"/>
      <c r="T2811" s="4" t="str">
        <f>IF(S2811="", "", INDEX(CL_clLanguageCode_8a67fe78a5!$B$2:$B$32767,MATCH(TRUE,INDEX(CL_clLanguageCode_8a67fe78a5!$A$2:$A$32767=S2811,0),0)))</f>
        <v/>
      </c>
    </row>
    <row r="2812" spans="1:20" x14ac:dyDescent="0.35">
      <c r="A2812" s="4" t="str">
        <f>IF(SUMPRODUCT(--(B2812:T2812 &lt;&gt; ""))=0," ",MAX($A$4:A2811)+1)</f>
        <v xml:space="preserve"> </v>
      </c>
      <c r="B2812" s="5"/>
      <c r="C2812" s="4" t="str">
        <f>IF(B2812="", "", INDEX(CL_clBoolean_7d75b3d94f!$B$2:$B$32767,MATCH(TRUE,INDEX(CL_clBoolean_7d75b3d94f!$A$2:$A$32767=B2812,0),0)))</f>
        <v/>
      </c>
      <c r="D2812" s="5"/>
      <c r="E2812" s="5"/>
      <c r="F2812" s="5"/>
      <c r="G2812" s="4" t="str">
        <f>IF(F2812="", "", INDEX(CL_clLanguageCode_8a67fe78a5!$B$2:$B$32767,MATCH(TRUE,INDEX(CL_clLanguageCode_8a67fe78a5!$A$2:$A$32767=F2812,0),0)))</f>
        <v/>
      </c>
      <c r="H2812" s="5"/>
      <c r="I2812" s="5"/>
      <c r="J2812" s="5"/>
      <c r="K2812" s="4" t="str">
        <f>IF(J2812="", "", INDEX(CL_clLanguageCode_8a67fe78a5!$B$2:$B$32767,MATCH(TRUE,INDEX(CL_clLanguageCode_8a67fe78a5!$A$2:$A$32767=J2812,0),0)))</f>
        <v/>
      </c>
      <c r="L2812" s="5"/>
      <c r="M2812" s="4" t="str">
        <f>IF(L2812="", "", INDEX(CL_clBoolean_7d75b3d94f!$B$2:$B$32767,MATCH(TRUE,INDEX(CL_clBoolean_7d75b3d94f!$A$2:$A$32767=L2812,0),0)))</f>
        <v/>
      </c>
      <c r="N2812" s="5"/>
      <c r="O2812" s="4" t="str">
        <f>IF(N2812="", "", INDEX(CL_clIdentificationO_47a27453f4!$B$2:$B$32767,MATCH(TRUE,INDEX(CL_clIdentificationO_47a27453f4!$A$2:$A$32767=N2812,0),0)))</f>
        <v/>
      </c>
      <c r="P2812" s="5"/>
      <c r="Q2812" s="4" t="str">
        <f>IF(P2812="", "", INDEX(CL_clIdentificationO_47a27453f4!$B$2:$B$32767,MATCH(TRUE,INDEX(CL_clIdentificationO_47a27453f4!$A$2:$A$32767=P2812,0),0)))</f>
        <v/>
      </c>
      <c r="R2812" s="5"/>
      <c r="S2812" s="5"/>
      <c r="T2812" s="4" t="str">
        <f>IF(S2812="", "", INDEX(CL_clLanguageCode_8a67fe78a5!$B$2:$B$32767,MATCH(TRUE,INDEX(CL_clLanguageCode_8a67fe78a5!$A$2:$A$32767=S2812,0),0)))</f>
        <v/>
      </c>
    </row>
    <row r="2813" spans="1:20" x14ac:dyDescent="0.35">
      <c r="A2813" s="4" t="str">
        <f>IF(SUMPRODUCT(--(B2813:T2813 &lt;&gt; ""))=0," ",MAX($A$4:A2812)+1)</f>
        <v xml:space="preserve"> </v>
      </c>
      <c r="B2813" s="5"/>
      <c r="C2813" s="4" t="str">
        <f>IF(B2813="", "", INDEX(CL_clBoolean_7d75b3d94f!$B$2:$B$32767,MATCH(TRUE,INDEX(CL_clBoolean_7d75b3d94f!$A$2:$A$32767=B2813,0),0)))</f>
        <v/>
      </c>
      <c r="D2813" s="5"/>
      <c r="E2813" s="5"/>
      <c r="F2813" s="5"/>
      <c r="G2813" s="4" t="str">
        <f>IF(F2813="", "", INDEX(CL_clLanguageCode_8a67fe78a5!$B$2:$B$32767,MATCH(TRUE,INDEX(CL_clLanguageCode_8a67fe78a5!$A$2:$A$32767=F2813,0),0)))</f>
        <v/>
      </c>
      <c r="H2813" s="5"/>
      <c r="I2813" s="5"/>
      <c r="J2813" s="5"/>
      <c r="K2813" s="4" t="str">
        <f>IF(J2813="", "", INDEX(CL_clLanguageCode_8a67fe78a5!$B$2:$B$32767,MATCH(TRUE,INDEX(CL_clLanguageCode_8a67fe78a5!$A$2:$A$32767=J2813,0),0)))</f>
        <v/>
      </c>
      <c r="L2813" s="5"/>
      <c r="M2813" s="4" t="str">
        <f>IF(L2813="", "", INDEX(CL_clBoolean_7d75b3d94f!$B$2:$B$32767,MATCH(TRUE,INDEX(CL_clBoolean_7d75b3d94f!$A$2:$A$32767=L2813,0),0)))</f>
        <v/>
      </c>
      <c r="N2813" s="5"/>
      <c r="O2813" s="4" t="str">
        <f>IF(N2813="", "", INDEX(CL_clIdentificationO_47a27453f4!$B$2:$B$32767,MATCH(TRUE,INDEX(CL_clIdentificationO_47a27453f4!$A$2:$A$32767=N2813,0),0)))</f>
        <v/>
      </c>
      <c r="P2813" s="5"/>
      <c r="Q2813" s="4" t="str">
        <f>IF(P2813="", "", INDEX(CL_clIdentificationO_47a27453f4!$B$2:$B$32767,MATCH(TRUE,INDEX(CL_clIdentificationO_47a27453f4!$A$2:$A$32767=P2813,0),0)))</f>
        <v/>
      </c>
      <c r="R2813" s="5"/>
      <c r="S2813" s="5"/>
      <c r="T2813" s="4" t="str">
        <f>IF(S2813="", "", INDEX(CL_clLanguageCode_8a67fe78a5!$B$2:$B$32767,MATCH(TRUE,INDEX(CL_clLanguageCode_8a67fe78a5!$A$2:$A$32767=S2813,0),0)))</f>
        <v/>
      </c>
    </row>
    <row r="2814" spans="1:20" x14ac:dyDescent="0.35">
      <c r="A2814" s="4" t="str">
        <f>IF(SUMPRODUCT(--(B2814:T2814 &lt;&gt; ""))=0," ",MAX($A$4:A2813)+1)</f>
        <v xml:space="preserve"> </v>
      </c>
      <c r="B2814" s="5"/>
      <c r="C2814" s="4" t="str">
        <f>IF(B2814="", "", INDEX(CL_clBoolean_7d75b3d94f!$B$2:$B$32767,MATCH(TRUE,INDEX(CL_clBoolean_7d75b3d94f!$A$2:$A$32767=B2814,0),0)))</f>
        <v/>
      </c>
      <c r="D2814" s="5"/>
      <c r="E2814" s="5"/>
      <c r="F2814" s="5"/>
      <c r="G2814" s="4" t="str">
        <f>IF(F2814="", "", INDEX(CL_clLanguageCode_8a67fe78a5!$B$2:$B$32767,MATCH(TRUE,INDEX(CL_clLanguageCode_8a67fe78a5!$A$2:$A$32767=F2814,0),0)))</f>
        <v/>
      </c>
      <c r="H2814" s="5"/>
      <c r="I2814" s="5"/>
      <c r="J2814" s="5"/>
      <c r="K2814" s="4" t="str">
        <f>IF(J2814="", "", INDEX(CL_clLanguageCode_8a67fe78a5!$B$2:$B$32767,MATCH(TRUE,INDEX(CL_clLanguageCode_8a67fe78a5!$A$2:$A$32767=J2814,0),0)))</f>
        <v/>
      </c>
      <c r="L2814" s="5"/>
      <c r="M2814" s="4" t="str">
        <f>IF(L2814="", "", INDEX(CL_clBoolean_7d75b3d94f!$B$2:$B$32767,MATCH(TRUE,INDEX(CL_clBoolean_7d75b3d94f!$A$2:$A$32767=L2814,0),0)))</f>
        <v/>
      </c>
      <c r="N2814" s="5"/>
      <c r="O2814" s="4" t="str">
        <f>IF(N2814="", "", INDEX(CL_clIdentificationO_47a27453f4!$B$2:$B$32767,MATCH(TRUE,INDEX(CL_clIdentificationO_47a27453f4!$A$2:$A$32767=N2814,0),0)))</f>
        <v/>
      </c>
      <c r="P2814" s="5"/>
      <c r="Q2814" s="4" t="str">
        <f>IF(P2814="", "", INDEX(CL_clIdentificationO_47a27453f4!$B$2:$B$32767,MATCH(TRUE,INDEX(CL_clIdentificationO_47a27453f4!$A$2:$A$32767=P2814,0),0)))</f>
        <v/>
      </c>
      <c r="R2814" s="5"/>
      <c r="S2814" s="5"/>
      <c r="T2814" s="4" t="str">
        <f>IF(S2814="", "", INDEX(CL_clLanguageCode_8a67fe78a5!$B$2:$B$32767,MATCH(TRUE,INDEX(CL_clLanguageCode_8a67fe78a5!$A$2:$A$32767=S2814,0),0)))</f>
        <v/>
      </c>
    </row>
    <row r="2815" spans="1:20" x14ac:dyDescent="0.35">
      <c r="A2815" s="4" t="str">
        <f>IF(SUMPRODUCT(--(B2815:T2815 &lt;&gt; ""))=0," ",MAX($A$4:A2814)+1)</f>
        <v xml:space="preserve"> </v>
      </c>
      <c r="B2815" s="5"/>
      <c r="C2815" s="4" t="str">
        <f>IF(B2815="", "", INDEX(CL_clBoolean_7d75b3d94f!$B$2:$B$32767,MATCH(TRUE,INDEX(CL_clBoolean_7d75b3d94f!$A$2:$A$32767=B2815,0),0)))</f>
        <v/>
      </c>
      <c r="D2815" s="5"/>
      <c r="E2815" s="5"/>
      <c r="F2815" s="5"/>
      <c r="G2815" s="4" t="str">
        <f>IF(F2815="", "", INDEX(CL_clLanguageCode_8a67fe78a5!$B$2:$B$32767,MATCH(TRUE,INDEX(CL_clLanguageCode_8a67fe78a5!$A$2:$A$32767=F2815,0),0)))</f>
        <v/>
      </c>
      <c r="H2815" s="5"/>
      <c r="I2815" s="5"/>
      <c r="J2815" s="5"/>
      <c r="K2815" s="4" t="str">
        <f>IF(J2815="", "", INDEX(CL_clLanguageCode_8a67fe78a5!$B$2:$B$32767,MATCH(TRUE,INDEX(CL_clLanguageCode_8a67fe78a5!$A$2:$A$32767=J2815,0),0)))</f>
        <v/>
      </c>
      <c r="L2815" s="5"/>
      <c r="M2815" s="4" t="str">
        <f>IF(L2815="", "", INDEX(CL_clBoolean_7d75b3d94f!$B$2:$B$32767,MATCH(TRUE,INDEX(CL_clBoolean_7d75b3d94f!$A$2:$A$32767=L2815,0),0)))</f>
        <v/>
      </c>
      <c r="N2815" s="5"/>
      <c r="O2815" s="4" t="str">
        <f>IF(N2815="", "", INDEX(CL_clIdentificationO_47a27453f4!$B$2:$B$32767,MATCH(TRUE,INDEX(CL_clIdentificationO_47a27453f4!$A$2:$A$32767=N2815,0),0)))</f>
        <v/>
      </c>
      <c r="P2815" s="5"/>
      <c r="Q2815" s="4" t="str">
        <f>IF(P2815="", "", INDEX(CL_clIdentificationO_47a27453f4!$B$2:$B$32767,MATCH(TRUE,INDEX(CL_clIdentificationO_47a27453f4!$A$2:$A$32767=P2815,0),0)))</f>
        <v/>
      </c>
      <c r="R2815" s="5"/>
      <c r="S2815" s="5"/>
      <c r="T2815" s="4" t="str">
        <f>IF(S2815="", "", INDEX(CL_clLanguageCode_8a67fe78a5!$B$2:$B$32767,MATCH(TRUE,INDEX(CL_clLanguageCode_8a67fe78a5!$A$2:$A$32767=S2815,0),0)))</f>
        <v/>
      </c>
    </row>
    <row r="2816" spans="1:20" x14ac:dyDescent="0.35">
      <c r="A2816" s="4" t="str">
        <f>IF(SUMPRODUCT(--(B2816:T2816 &lt;&gt; ""))=0," ",MAX($A$4:A2815)+1)</f>
        <v xml:space="preserve"> </v>
      </c>
      <c r="B2816" s="5"/>
      <c r="C2816" s="4" t="str">
        <f>IF(B2816="", "", INDEX(CL_clBoolean_7d75b3d94f!$B$2:$B$32767,MATCH(TRUE,INDEX(CL_clBoolean_7d75b3d94f!$A$2:$A$32767=B2816,0),0)))</f>
        <v/>
      </c>
      <c r="D2816" s="5"/>
      <c r="E2816" s="5"/>
      <c r="F2816" s="5"/>
      <c r="G2816" s="4" t="str">
        <f>IF(F2816="", "", INDEX(CL_clLanguageCode_8a67fe78a5!$B$2:$B$32767,MATCH(TRUE,INDEX(CL_clLanguageCode_8a67fe78a5!$A$2:$A$32767=F2816,0),0)))</f>
        <v/>
      </c>
      <c r="H2816" s="5"/>
      <c r="I2816" s="5"/>
      <c r="J2816" s="5"/>
      <c r="K2816" s="4" t="str">
        <f>IF(J2816="", "", INDEX(CL_clLanguageCode_8a67fe78a5!$B$2:$B$32767,MATCH(TRUE,INDEX(CL_clLanguageCode_8a67fe78a5!$A$2:$A$32767=J2816,0),0)))</f>
        <v/>
      </c>
      <c r="L2816" s="5"/>
      <c r="M2816" s="4" t="str">
        <f>IF(L2816="", "", INDEX(CL_clBoolean_7d75b3d94f!$B$2:$B$32767,MATCH(TRUE,INDEX(CL_clBoolean_7d75b3d94f!$A$2:$A$32767=L2816,0),0)))</f>
        <v/>
      </c>
      <c r="N2816" s="5"/>
      <c r="O2816" s="4" t="str">
        <f>IF(N2816="", "", INDEX(CL_clIdentificationO_47a27453f4!$B$2:$B$32767,MATCH(TRUE,INDEX(CL_clIdentificationO_47a27453f4!$A$2:$A$32767=N2816,0),0)))</f>
        <v/>
      </c>
      <c r="P2816" s="5"/>
      <c r="Q2816" s="4" t="str">
        <f>IF(P2816="", "", INDEX(CL_clIdentificationO_47a27453f4!$B$2:$B$32767,MATCH(TRUE,INDEX(CL_clIdentificationO_47a27453f4!$A$2:$A$32767=P2816,0),0)))</f>
        <v/>
      </c>
      <c r="R2816" s="5"/>
      <c r="S2816" s="5"/>
      <c r="T2816" s="4" t="str">
        <f>IF(S2816="", "", INDEX(CL_clLanguageCode_8a67fe78a5!$B$2:$B$32767,MATCH(TRUE,INDEX(CL_clLanguageCode_8a67fe78a5!$A$2:$A$32767=S2816,0),0)))</f>
        <v/>
      </c>
    </row>
    <row r="2817" spans="1:20" x14ac:dyDescent="0.35">
      <c r="A2817" s="4" t="str">
        <f>IF(SUMPRODUCT(--(B2817:T2817 &lt;&gt; ""))=0," ",MAX($A$4:A2816)+1)</f>
        <v xml:space="preserve"> </v>
      </c>
      <c r="B2817" s="5"/>
      <c r="C2817" s="4" t="str">
        <f>IF(B2817="", "", INDEX(CL_clBoolean_7d75b3d94f!$B$2:$B$32767,MATCH(TRUE,INDEX(CL_clBoolean_7d75b3d94f!$A$2:$A$32767=B2817,0),0)))</f>
        <v/>
      </c>
      <c r="D2817" s="5"/>
      <c r="E2817" s="5"/>
      <c r="F2817" s="5"/>
      <c r="G2817" s="4" t="str">
        <f>IF(F2817="", "", INDEX(CL_clLanguageCode_8a67fe78a5!$B$2:$B$32767,MATCH(TRUE,INDEX(CL_clLanguageCode_8a67fe78a5!$A$2:$A$32767=F2817,0),0)))</f>
        <v/>
      </c>
      <c r="H2817" s="5"/>
      <c r="I2817" s="5"/>
      <c r="J2817" s="5"/>
      <c r="K2817" s="4" t="str">
        <f>IF(J2817="", "", INDEX(CL_clLanguageCode_8a67fe78a5!$B$2:$B$32767,MATCH(TRUE,INDEX(CL_clLanguageCode_8a67fe78a5!$A$2:$A$32767=J2817,0),0)))</f>
        <v/>
      </c>
      <c r="L2817" s="5"/>
      <c r="M2817" s="4" t="str">
        <f>IF(L2817="", "", INDEX(CL_clBoolean_7d75b3d94f!$B$2:$B$32767,MATCH(TRUE,INDEX(CL_clBoolean_7d75b3d94f!$A$2:$A$32767=L2817,0),0)))</f>
        <v/>
      </c>
      <c r="N2817" s="5"/>
      <c r="O2817" s="4" t="str">
        <f>IF(N2817="", "", INDEX(CL_clIdentificationO_47a27453f4!$B$2:$B$32767,MATCH(TRUE,INDEX(CL_clIdentificationO_47a27453f4!$A$2:$A$32767=N2817,0),0)))</f>
        <v/>
      </c>
      <c r="P2817" s="5"/>
      <c r="Q2817" s="4" t="str">
        <f>IF(P2817="", "", INDEX(CL_clIdentificationO_47a27453f4!$B$2:$B$32767,MATCH(TRUE,INDEX(CL_clIdentificationO_47a27453f4!$A$2:$A$32767=P2817,0),0)))</f>
        <v/>
      </c>
      <c r="R2817" s="5"/>
      <c r="S2817" s="5"/>
      <c r="T2817" s="4" t="str">
        <f>IF(S2817="", "", INDEX(CL_clLanguageCode_8a67fe78a5!$B$2:$B$32767,MATCH(TRUE,INDEX(CL_clLanguageCode_8a67fe78a5!$A$2:$A$32767=S2817,0),0)))</f>
        <v/>
      </c>
    </row>
    <row r="2818" spans="1:20" x14ac:dyDescent="0.35">
      <c r="A2818" s="4" t="str">
        <f>IF(SUMPRODUCT(--(B2818:T2818 &lt;&gt; ""))=0," ",MAX($A$4:A2817)+1)</f>
        <v xml:space="preserve"> </v>
      </c>
      <c r="B2818" s="5"/>
      <c r="C2818" s="4" t="str">
        <f>IF(B2818="", "", INDEX(CL_clBoolean_7d75b3d94f!$B$2:$B$32767,MATCH(TRUE,INDEX(CL_clBoolean_7d75b3d94f!$A$2:$A$32767=B2818,0),0)))</f>
        <v/>
      </c>
      <c r="D2818" s="5"/>
      <c r="E2818" s="5"/>
      <c r="F2818" s="5"/>
      <c r="G2818" s="4" t="str">
        <f>IF(F2818="", "", INDEX(CL_clLanguageCode_8a67fe78a5!$B$2:$B$32767,MATCH(TRUE,INDEX(CL_clLanguageCode_8a67fe78a5!$A$2:$A$32767=F2818,0),0)))</f>
        <v/>
      </c>
      <c r="H2818" s="5"/>
      <c r="I2818" s="5"/>
      <c r="J2818" s="5"/>
      <c r="K2818" s="4" t="str">
        <f>IF(J2818="", "", INDEX(CL_clLanguageCode_8a67fe78a5!$B$2:$B$32767,MATCH(TRUE,INDEX(CL_clLanguageCode_8a67fe78a5!$A$2:$A$32767=J2818,0),0)))</f>
        <v/>
      </c>
      <c r="L2818" s="5"/>
      <c r="M2818" s="4" t="str">
        <f>IF(L2818="", "", INDEX(CL_clBoolean_7d75b3d94f!$B$2:$B$32767,MATCH(TRUE,INDEX(CL_clBoolean_7d75b3d94f!$A$2:$A$32767=L2818,0),0)))</f>
        <v/>
      </c>
      <c r="N2818" s="5"/>
      <c r="O2818" s="4" t="str">
        <f>IF(N2818="", "", INDEX(CL_clIdentificationO_47a27453f4!$B$2:$B$32767,MATCH(TRUE,INDEX(CL_clIdentificationO_47a27453f4!$A$2:$A$32767=N2818,0),0)))</f>
        <v/>
      </c>
      <c r="P2818" s="5"/>
      <c r="Q2818" s="4" t="str">
        <f>IF(P2818="", "", INDEX(CL_clIdentificationO_47a27453f4!$B$2:$B$32767,MATCH(TRUE,INDEX(CL_clIdentificationO_47a27453f4!$A$2:$A$32767=P2818,0),0)))</f>
        <v/>
      </c>
      <c r="R2818" s="5"/>
      <c r="S2818" s="5"/>
      <c r="T2818" s="4" t="str">
        <f>IF(S2818="", "", INDEX(CL_clLanguageCode_8a67fe78a5!$B$2:$B$32767,MATCH(TRUE,INDEX(CL_clLanguageCode_8a67fe78a5!$A$2:$A$32767=S2818,0),0)))</f>
        <v/>
      </c>
    </row>
    <row r="2819" spans="1:20" x14ac:dyDescent="0.35">
      <c r="A2819" s="4" t="str">
        <f>IF(SUMPRODUCT(--(B2819:T2819 &lt;&gt; ""))=0," ",MAX($A$4:A2818)+1)</f>
        <v xml:space="preserve"> </v>
      </c>
      <c r="B2819" s="5"/>
      <c r="C2819" s="4" t="str">
        <f>IF(B2819="", "", INDEX(CL_clBoolean_7d75b3d94f!$B$2:$B$32767,MATCH(TRUE,INDEX(CL_clBoolean_7d75b3d94f!$A$2:$A$32767=B2819,0),0)))</f>
        <v/>
      </c>
      <c r="D2819" s="5"/>
      <c r="E2819" s="5"/>
      <c r="F2819" s="5"/>
      <c r="G2819" s="4" t="str">
        <f>IF(F2819="", "", INDEX(CL_clLanguageCode_8a67fe78a5!$B$2:$B$32767,MATCH(TRUE,INDEX(CL_clLanguageCode_8a67fe78a5!$A$2:$A$32767=F2819,0),0)))</f>
        <v/>
      </c>
      <c r="H2819" s="5"/>
      <c r="I2819" s="5"/>
      <c r="J2819" s="5"/>
      <c r="K2819" s="4" t="str">
        <f>IF(J2819="", "", INDEX(CL_clLanguageCode_8a67fe78a5!$B$2:$B$32767,MATCH(TRUE,INDEX(CL_clLanguageCode_8a67fe78a5!$A$2:$A$32767=J2819,0),0)))</f>
        <v/>
      </c>
      <c r="L2819" s="5"/>
      <c r="M2819" s="4" t="str">
        <f>IF(L2819="", "", INDEX(CL_clBoolean_7d75b3d94f!$B$2:$B$32767,MATCH(TRUE,INDEX(CL_clBoolean_7d75b3d94f!$A$2:$A$32767=L2819,0),0)))</f>
        <v/>
      </c>
      <c r="N2819" s="5"/>
      <c r="O2819" s="4" t="str">
        <f>IF(N2819="", "", INDEX(CL_clIdentificationO_47a27453f4!$B$2:$B$32767,MATCH(TRUE,INDEX(CL_clIdentificationO_47a27453f4!$A$2:$A$32767=N2819,0),0)))</f>
        <v/>
      </c>
      <c r="P2819" s="5"/>
      <c r="Q2819" s="4" t="str">
        <f>IF(P2819="", "", INDEX(CL_clIdentificationO_47a27453f4!$B$2:$B$32767,MATCH(TRUE,INDEX(CL_clIdentificationO_47a27453f4!$A$2:$A$32767=P2819,0),0)))</f>
        <v/>
      </c>
      <c r="R2819" s="5"/>
      <c r="S2819" s="5"/>
      <c r="T2819" s="4" t="str">
        <f>IF(S2819="", "", INDEX(CL_clLanguageCode_8a67fe78a5!$B$2:$B$32767,MATCH(TRUE,INDEX(CL_clLanguageCode_8a67fe78a5!$A$2:$A$32767=S2819,0),0)))</f>
        <v/>
      </c>
    </row>
    <row r="2820" spans="1:20" x14ac:dyDescent="0.35">
      <c r="A2820" s="4" t="str">
        <f>IF(SUMPRODUCT(--(B2820:T2820 &lt;&gt; ""))=0," ",MAX($A$4:A2819)+1)</f>
        <v xml:space="preserve"> </v>
      </c>
      <c r="B2820" s="5"/>
      <c r="C2820" s="4" t="str">
        <f>IF(B2820="", "", INDEX(CL_clBoolean_7d75b3d94f!$B$2:$B$32767,MATCH(TRUE,INDEX(CL_clBoolean_7d75b3d94f!$A$2:$A$32767=B2820,0),0)))</f>
        <v/>
      </c>
      <c r="D2820" s="5"/>
      <c r="E2820" s="5"/>
      <c r="F2820" s="5"/>
      <c r="G2820" s="4" t="str">
        <f>IF(F2820="", "", INDEX(CL_clLanguageCode_8a67fe78a5!$B$2:$B$32767,MATCH(TRUE,INDEX(CL_clLanguageCode_8a67fe78a5!$A$2:$A$32767=F2820,0),0)))</f>
        <v/>
      </c>
      <c r="H2820" s="5"/>
      <c r="I2820" s="5"/>
      <c r="J2820" s="5"/>
      <c r="K2820" s="4" t="str">
        <f>IF(J2820="", "", INDEX(CL_clLanguageCode_8a67fe78a5!$B$2:$B$32767,MATCH(TRUE,INDEX(CL_clLanguageCode_8a67fe78a5!$A$2:$A$32767=J2820,0),0)))</f>
        <v/>
      </c>
      <c r="L2820" s="5"/>
      <c r="M2820" s="4" t="str">
        <f>IF(L2820="", "", INDEX(CL_clBoolean_7d75b3d94f!$B$2:$B$32767,MATCH(TRUE,INDEX(CL_clBoolean_7d75b3d94f!$A$2:$A$32767=L2820,0),0)))</f>
        <v/>
      </c>
      <c r="N2820" s="5"/>
      <c r="O2820" s="4" t="str">
        <f>IF(N2820="", "", INDEX(CL_clIdentificationO_47a27453f4!$B$2:$B$32767,MATCH(TRUE,INDEX(CL_clIdentificationO_47a27453f4!$A$2:$A$32767=N2820,0),0)))</f>
        <v/>
      </c>
      <c r="P2820" s="5"/>
      <c r="Q2820" s="4" t="str">
        <f>IF(P2820="", "", INDEX(CL_clIdentificationO_47a27453f4!$B$2:$B$32767,MATCH(TRUE,INDEX(CL_clIdentificationO_47a27453f4!$A$2:$A$32767=P2820,0),0)))</f>
        <v/>
      </c>
      <c r="R2820" s="5"/>
      <c r="S2820" s="5"/>
      <c r="T2820" s="4" t="str">
        <f>IF(S2820="", "", INDEX(CL_clLanguageCode_8a67fe78a5!$B$2:$B$32767,MATCH(TRUE,INDEX(CL_clLanguageCode_8a67fe78a5!$A$2:$A$32767=S2820,0),0)))</f>
        <v/>
      </c>
    </row>
    <row r="2821" spans="1:20" x14ac:dyDescent="0.35">
      <c r="A2821" s="4" t="str">
        <f>IF(SUMPRODUCT(--(B2821:T2821 &lt;&gt; ""))=0," ",MAX($A$4:A2820)+1)</f>
        <v xml:space="preserve"> </v>
      </c>
      <c r="B2821" s="5"/>
      <c r="C2821" s="4" t="str">
        <f>IF(B2821="", "", INDEX(CL_clBoolean_7d75b3d94f!$B$2:$B$32767,MATCH(TRUE,INDEX(CL_clBoolean_7d75b3d94f!$A$2:$A$32767=B2821,0),0)))</f>
        <v/>
      </c>
      <c r="D2821" s="5"/>
      <c r="E2821" s="5"/>
      <c r="F2821" s="5"/>
      <c r="G2821" s="4" t="str">
        <f>IF(F2821="", "", INDEX(CL_clLanguageCode_8a67fe78a5!$B$2:$B$32767,MATCH(TRUE,INDEX(CL_clLanguageCode_8a67fe78a5!$A$2:$A$32767=F2821,0),0)))</f>
        <v/>
      </c>
      <c r="H2821" s="5"/>
      <c r="I2821" s="5"/>
      <c r="J2821" s="5"/>
      <c r="K2821" s="4" t="str">
        <f>IF(J2821="", "", INDEX(CL_clLanguageCode_8a67fe78a5!$B$2:$B$32767,MATCH(TRUE,INDEX(CL_clLanguageCode_8a67fe78a5!$A$2:$A$32767=J2821,0),0)))</f>
        <v/>
      </c>
      <c r="L2821" s="5"/>
      <c r="M2821" s="4" t="str">
        <f>IF(L2821="", "", INDEX(CL_clBoolean_7d75b3d94f!$B$2:$B$32767,MATCH(TRUE,INDEX(CL_clBoolean_7d75b3d94f!$A$2:$A$32767=L2821,0),0)))</f>
        <v/>
      </c>
      <c r="N2821" s="5"/>
      <c r="O2821" s="4" t="str">
        <f>IF(N2821="", "", INDEX(CL_clIdentificationO_47a27453f4!$B$2:$B$32767,MATCH(TRUE,INDEX(CL_clIdentificationO_47a27453f4!$A$2:$A$32767=N2821,0),0)))</f>
        <v/>
      </c>
      <c r="P2821" s="5"/>
      <c r="Q2821" s="4" t="str">
        <f>IF(P2821="", "", INDEX(CL_clIdentificationO_47a27453f4!$B$2:$B$32767,MATCH(TRUE,INDEX(CL_clIdentificationO_47a27453f4!$A$2:$A$32767=P2821,0),0)))</f>
        <v/>
      </c>
      <c r="R2821" s="5"/>
      <c r="S2821" s="5"/>
      <c r="T2821" s="4" t="str">
        <f>IF(S2821="", "", INDEX(CL_clLanguageCode_8a67fe78a5!$B$2:$B$32767,MATCH(TRUE,INDEX(CL_clLanguageCode_8a67fe78a5!$A$2:$A$32767=S2821,0),0)))</f>
        <v/>
      </c>
    </row>
    <row r="2822" spans="1:20" x14ac:dyDescent="0.35">
      <c r="A2822" s="4" t="str">
        <f>IF(SUMPRODUCT(--(B2822:T2822 &lt;&gt; ""))=0," ",MAX($A$4:A2821)+1)</f>
        <v xml:space="preserve"> </v>
      </c>
      <c r="B2822" s="5"/>
      <c r="C2822" s="4" t="str">
        <f>IF(B2822="", "", INDEX(CL_clBoolean_7d75b3d94f!$B$2:$B$32767,MATCH(TRUE,INDEX(CL_clBoolean_7d75b3d94f!$A$2:$A$32767=B2822,0),0)))</f>
        <v/>
      </c>
      <c r="D2822" s="5"/>
      <c r="E2822" s="5"/>
      <c r="F2822" s="5"/>
      <c r="G2822" s="4" t="str">
        <f>IF(F2822="", "", INDEX(CL_clLanguageCode_8a67fe78a5!$B$2:$B$32767,MATCH(TRUE,INDEX(CL_clLanguageCode_8a67fe78a5!$A$2:$A$32767=F2822,0),0)))</f>
        <v/>
      </c>
      <c r="H2822" s="5"/>
      <c r="I2822" s="5"/>
      <c r="J2822" s="5"/>
      <c r="K2822" s="4" t="str">
        <f>IF(J2822="", "", INDEX(CL_clLanguageCode_8a67fe78a5!$B$2:$B$32767,MATCH(TRUE,INDEX(CL_clLanguageCode_8a67fe78a5!$A$2:$A$32767=J2822,0),0)))</f>
        <v/>
      </c>
      <c r="L2822" s="5"/>
      <c r="M2822" s="4" t="str">
        <f>IF(L2822="", "", INDEX(CL_clBoolean_7d75b3d94f!$B$2:$B$32767,MATCH(TRUE,INDEX(CL_clBoolean_7d75b3d94f!$A$2:$A$32767=L2822,0),0)))</f>
        <v/>
      </c>
      <c r="N2822" s="5"/>
      <c r="O2822" s="4" t="str">
        <f>IF(N2822="", "", INDEX(CL_clIdentificationO_47a27453f4!$B$2:$B$32767,MATCH(TRUE,INDEX(CL_clIdentificationO_47a27453f4!$A$2:$A$32767=N2822,0),0)))</f>
        <v/>
      </c>
      <c r="P2822" s="5"/>
      <c r="Q2822" s="4" t="str">
        <f>IF(P2822="", "", INDEX(CL_clIdentificationO_47a27453f4!$B$2:$B$32767,MATCH(TRUE,INDEX(CL_clIdentificationO_47a27453f4!$A$2:$A$32767=P2822,0),0)))</f>
        <v/>
      </c>
      <c r="R2822" s="5"/>
      <c r="S2822" s="5"/>
      <c r="T2822" s="4" t="str">
        <f>IF(S2822="", "", INDEX(CL_clLanguageCode_8a67fe78a5!$B$2:$B$32767,MATCH(TRUE,INDEX(CL_clLanguageCode_8a67fe78a5!$A$2:$A$32767=S2822,0),0)))</f>
        <v/>
      </c>
    </row>
    <row r="2823" spans="1:20" x14ac:dyDescent="0.35">
      <c r="A2823" s="4" t="str">
        <f>IF(SUMPRODUCT(--(B2823:T2823 &lt;&gt; ""))=0," ",MAX($A$4:A2822)+1)</f>
        <v xml:space="preserve"> </v>
      </c>
      <c r="B2823" s="5"/>
      <c r="C2823" s="4" t="str">
        <f>IF(B2823="", "", INDEX(CL_clBoolean_7d75b3d94f!$B$2:$B$32767,MATCH(TRUE,INDEX(CL_clBoolean_7d75b3d94f!$A$2:$A$32767=B2823,0),0)))</f>
        <v/>
      </c>
      <c r="D2823" s="5"/>
      <c r="E2823" s="5"/>
      <c r="F2823" s="5"/>
      <c r="G2823" s="4" t="str">
        <f>IF(F2823="", "", INDEX(CL_clLanguageCode_8a67fe78a5!$B$2:$B$32767,MATCH(TRUE,INDEX(CL_clLanguageCode_8a67fe78a5!$A$2:$A$32767=F2823,0),0)))</f>
        <v/>
      </c>
      <c r="H2823" s="5"/>
      <c r="I2823" s="5"/>
      <c r="J2823" s="5"/>
      <c r="K2823" s="4" t="str">
        <f>IF(J2823="", "", INDEX(CL_clLanguageCode_8a67fe78a5!$B$2:$B$32767,MATCH(TRUE,INDEX(CL_clLanguageCode_8a67fe78a5!$A$2:$A$32767=J2823,0),0)))</f>
        <v/>
      </c>
      <c r="L2823" s="5"/>
      <c r="M2823" s="4" t="str">
        <f>IF(L2823="", "", INDEX(CL_clBoolean_7d75b3d94f!$B$2:$B$32767,MATCH(TRUE,INDEX(CL_clBoolean_7d75b3d94f!$A$2:$A$32767=L2823,0),0)))</f>
        <v/>
      </c>
      <c r="N2823" s="5"/>
      <c r="O2823" s="4" t="str">
        <f>IF(N2823="", "", INDEX(CL_clIdentificationO_47a27453f4!$B$2:$B$32767,MATCH(TRUE,INDEX(CL_clIdentificationO_47a27453f4!$A$2:$A$32767=N2823,0),0)))</f>
        <v/>
      </c>
      <c r="P2823" s="5"/>
      <c r="Q2823" s="4" t="str">
        <f>IF(P2823="", "", INDEX(CL_clIdentificationO_47a27453f4!$B$2:$B$32767,MATCH(TRUE,INDEX(CL_clIdentificationO_47a27453f4!$A$2:$A$32767=P2823,0),0)))</f>
        <v/>
      </c>
      <c r="R2823" s="5"/>
      <c r="S2823" s="5"/>
      <c r="T2823" s="4" t="str">
        <f>IF(S2823="", "", INDEX(CL_clLanguageCode_8a67fe78a5!$B$2:$B$32767,MATCH(TRUE,INDEX(CL_clLanguageCode_8a67fe78a5!$A$2:$A$32767=S2823,0),0)))</f>
        <v/>
      </c>
    </row>
    <row r="2824" spans="1:20" x14ac:dyDescent="0.35">
      <c r="A2824" s="4" t="str">
        <f>IF(SUMPRODUCT(--(B2824:T2824 &lt;&gt; ""))=0," ",MAX($A$4:A2823)+1)</f>
        <v xml:space="preserve"> </v>
      </c>
      <c r="B2824" s="5"/>
      <c r="C2824" s="4" t="str">
        <f>IF(B2824="", "", INDEX(CL_clBoolean_7d75b3d94f!$B$2:$B$32767,MATCH(TRUE,INDEX(CL_clBoolean_7d75b3d94f!$A$2:$A$32767=B2824,0),0)))</f>
        <v/>
      </c>
      <c r="D2824" s="5"/>
      <c r="E2824" s="5"/>
      <c r="F2824" s="5"/>
      <c r="G2824" s="4" t="str">
        <f>IF(F2824="", "", INDEX(CL_clLanguageCode_8a67fe78a5!$B$2:$B$32767,MATCH(TRUE,INDEX(CL_clLanguageCode_8a67fe78a5!$A$2:$A$32767=F2824,0),0)))</f>
        <v/>
      </c>
      <c r="H2824" s="5"/>
      <c r="I2824" s="5"/>
      <c r="J2824" s="5"/>
      <c r="K2824" s="4" t="str">
        <f>IF(J2824="", "", INDEX(CL_clLanguageCode_8a67fe78a5!$B$2:$B$32767,MATCH(TRUE,INDEX(CL_clLanguageCode_8a67fe78a5!$A$2:$A$32767=J2824,0),0)))</f>
        <v/>
      </c>
      <c r="L2824" s="5"/>
      <c r="M2824" s="4" t="str">
        <f>IF(L2824="", "", INDEX(CL_clBoolean_7d75b3d94f!$B$2:$B$32767,MATCH(TRUE,INDEX(CL_clBoolean_7d75b3d94f!$A$2:$A$32767=L2824,0),0)))</f>
        <v/>
      </c>
      <c r="N2824" s="5"/>
      <c r="O2824" s="4" t="str">
        <f>IF(N2824="", "", INDEX(CL_clIdentificationO_47a27453f4!$B$2:$B$32767,MATCH(TRUE,INDEX(CL_clIdentificationO_47a27453f4!$A$2:$A$32767=N2824,0),0)))</f>
        <v/>
      </c>
      <c r="P2824" s="5"/>
      <c r="Q2824" s="4" t="str">
        <f>IF(P2824="", "", INDEX(CL_clIdentificationO_47a27453f4!$B$2:$B$32767,MATCH(TRUE,INDEX(CL_clIdentificationO_47a27453f4!$A$2:$A$32767=P2824,0),0)))</f>
        <v/>
      </c>
      <c r="R2824" s="5"/>
      <c r="S2824" s="5"/>
      <c r="T2824" s="4" t="str">
        <f>IF(S2824="", "", INDEX(CL_clLanguageCode_8a67fe78a5!$B$2:$B$32767,MATCH(TRUE,INDEX(CL_clLanguageCode_8a67fe78a5!$A$2:$A$32767=S2824,0),0)))</f>
        <v/>
      </c>
    </row>
    <row r="2825" spans="1:20" x14ac:dyDescent="0.35">
      <c r="A2825" s="4" t="str">
        <f>IF(SUMPRODUCT(--(B2825:T2825 &lt;&gt; ""))=0," ",MAX($A$4:A2824)+1)</f>
        <v xml:space="preserve"> </v>
      </c>
      <c r="B2825" s="5"/>
      <c r="C2825" s="4" t="str">
        <f>IF(B2825="", "", INDEX(CL_clBoolean_7d75b3d94f!$B$2:$B$32767,MATCH(TRUE,INDEX(CL_clBoolean_7d75b3d94f!$A$2:$A$32767=B2825,0),0)))</f>
        <v/>
      </c>
      <c r="D2825" s="5"/>
      <c r="E2825" s="5"/>
      <c r="F2825" s="5"/>
      <c r="G2825" s="4" t="str">
        <f>IF(F2825="", "", INDEX(CL_clLanguageCode_8a67fe78a5!$B$2:$B$32767,MATCH(TRUE,INDEX(CL_clLanguageCode_8a67fe78a5!$A$2:$A$32767=F2825,0),0)))</f>
        <v/>
      </c>
      <c r="H2825" s="5"/>
      <c r="I2825" s="5"/>
      <c r="J2825" s="5"/>
      <c r="K2825" s="4" t="str">
        <f>IF(J2825="", "", INDEX(CL_clLanguageCode_8a67fe78a5!$B$2:$B$32767,MATCH(TRUE,INDEX(CL_clLanguageCode_8a67fe78a5!$A$2:$A$32767=J2825,0),0)))</f>
        <v/>
      </c>
      <c r="L2825" s="5"/>
      <c r="M2825" s="4" t="str">
        <f>IF(L2825="", "", INDEX(CL_clBoolean_7d75b3d94f!$B$2:$B$32767,MATCH(TRUE,INDEX(CL_clBoolean_7d75b3d94f!$A$2:$A$32767=L2825,0),0)))</f>
        <v/>
      </c>
      <c r="N2825" s="5"/>
      <c r="O2825" s="4" t="str">
        <f>IF(N2825="", "", INDEX(CL_clIdentificationO_47a27453f4!$B$2:$B$32767,MATCH(TRUE,INDEX(CL_clIdentificationO_47a27453f4!$A$2:$A$32767=N2825,0),0)))</f>
        <v/>
      </c>
      <c r="P2825" s="5"/>
      <c r="Q2825" s="4" t="str">
        <f>IF(P2825="", "", INDEX(CL_clIdentificationO_47a27453f4!$B$2:$B$32767,MATCH(TRUE,INDEX(CL_clIdentificationO_47a27453f4!$A$2:$A$32767=P2825,0),0)))</f>
        <v/>
      </c>
      <c r="R2825" s="5"/>
      <c r="S2825" s="5"/>
      <c r="T2825" s="4" t="str">
        <f>IF(S2825="", "", INDEX(CL_clLanguageCode_8a67fe78a5!$B$2:$B$32767,MATCH(TRUE,INDEX(CL_clLanguageCode_8a67fe78a5!$A$2:$A$32767=S2825,0),0)))</f>
        <v/>
      </c>
    </row>
    <row r="2826" spans="1:20" x14ac:dyDescent="0.35">
      <c r="A2826" s="4" t="str">
        <f>IF(SUMPRODUCT(--(B2826:T2826 &lt;&gt; ""))=0," ",MAX($A$4:A2825)+1)</f>
        <v xml:space="preserve"> </v>
      </c>
      <c r="B2826" s="5"/>
      <c r="C2826" s="4" t="str">
        <f>IF(B2826="", "", INDEX(CL_clBoolean_7d75b3d94f!$B$2:$B$32767,MATCH(TRUE,INDEX(CL_clBoolean_7d75b3d94f!$A$2:$A$32767=B2826,0),0)))</f>
        <v/>
      </c>
      <c r="D2826" s="5"/>
      <c r="E2826" s="5"/>
      <c r="F2826" s="5"/>
      <c r="G2826" s="4" t="str">
        <f>IF(F2826="", "", INDEX(CL_clLanguageCode_8a67fe78a5!$B$2:$B$32767,MATCH(TRUE,INDEX(CL_clLanguageCode_8a67fe78a5!$A$2:$A$32767=F2826,0),0)))</f>
        <v/>
      </c>
      <c r="H2826" s="5"/>
      <c r="I2826" s="5"/>
      <c r="J2826" s="5"/>
      <c r="K2826" s="4" t="str">
        <f>IF(J2826="", "", INDEX(CL_clLanguageCode_8a67fe78a5!$B$2:$B$32767,MATCH(TRUE,INDEX(CL_clLanguageCode_8a67fe78a5!$A$2:$A$32767=J2826,0),0)))</f>
        <v/>
      </c>
      <c r="L2826" s="5"/>
      <c r="M2826" s="4" t="str">
        <f>IF(L2826="", "", INDEX(CL_clBoolean_7d75b3d94f!$B$2:$B$32767,MATCH(TRUE,INDEX(CL_clBoolean_7d75b3d94f!$A$2:$A$32767=L2826,0),0)))</f>
        <v/>
      </c>
      <c r="N2826" s="5"/>
      <c r="O2826" s="4" t="str">
        <f>IF(N2826="", "", INDEX(CL_clIdentificationO_47a27453f4!$B$2:$B$32767,MATCH(TRUE,INDEX(CL_clIdentificationO_47a27453f4!$A$2:$A$32767=N2826,0),0)))</f>
        <v/>
      </c>
      <c r="P2826" s="5"/>
      <c r="Q2826" s="4" t="str">
        <f>IF(P2826="", "", INDEX(CL_clIdentificationO_47a27453f4!$B$2:$B$32767,MATCH(TRUE,INDEX(CL_clIdentificationO_47a27453f4!$A$2:$A$32767=P2826,0),0)))</f>
        <v/>
      </c>
      <c r="R2826" s="5"/>
      <c r="S2826" s="5"/>
      <c r="T2826" s="4" t="str">
        <f>IF(S2826="", "", INDEX(CL_clLanguageCode_8a67fe78a5!$B$2:$B$32767,MATCH(TRUE,INDEX(CL_clLanguageCode_8a67fe78a5!$A$2:$A$32767=S2826,0),0)))</f>
        <v/>
      </c>
    </row>
    <row r="2827" spans="1:20" x14ac:dyDescent="0.35">
      <c r="A2827" s="4" t="str">
        <f>IF(SUMPRODUCT(--(B2827:T2827 &lt;&gt; ""))=0," ",MAX($A$4:A2826)+1)</f>
        <v xml:space="preserve"> </v>
      </c>
      <c r="B2827" s="5"/>
      <c r="C2827" s="4" t="str">
        <f>IF(B2827="", "", INDEX(CL_clBoolean_7d75b3d94f!$B$2:$B$32767,MATCH(TRUE,INDEX(CL_clBoolean_7d75b3d94f!$A$2:$A$32767=B2827,0),0)))</f>
        <v/>
      </c>
      <c r="D2827" s="5"/>
      <c r="E2827" s="5"/>
      <c r="F2827" s="5"/>
      <c r="G2827" s="4" t="str">
        <f>IF(F2827="", "", INDEX(CL_clLanguageCode_8a67fe78a5!$B$2:$B$32767,MATCH(TRUE,INDEX(CL_clLanguageCode_8a67fe78a5!$A$2:$A$32767=F2827,0),0)))</f>
        <v/>
      </c>
      <c r="H2827" s="5"/>
      <c r="I2827" s="5"/>
      <c r="J2827" s="5"/>
      <c r="K2827" s="4" t="str">
        <f>IF(J2827="", "", INDEX(CL_clLanguageCode_8a67fe78a5!$B$2:$B$32767,MATCH(TRUE,INDEX(CL_clLanguageCode_8a67fe78a5!$A$2:$A$32767=J2827,0),0)))</f>
        <v/>
      </c>
      <c r="L2827" s="5"/>
      <c r="M2827" s="4" t="str">
        <f>IF(L2827="", "", INDEX(CL_clBoolean_7d75b3d94f!$B$2:$B$32767,MATCH(TRUE,INDEX(CL_clBoolean_7d75b3d94f!$A$2:$A$32767=L2827,0),0)))</f>
        <v/>
      </c>
      <c r="N2827" s="5"/>
      <c r="O2827" s="4" t="str">
        <f>IF(N2827="", "", INDEX(CL_clIdentificationO_47a27453f4!$B$2:$B$32767,MATCH(TRUE,INDEX(CL_clIdentificationO_47a27453f4!$A$2:$A$32767=N2827,0),0)))</f>
        <v/>
      </c>
      <c r="P2827" s="5"/>
      <c r="Q2827" s="4" t="str">
        <f>IF(P2827="", "", INDEX(CL_clIdentificationO_47a27453f4!$B$2:$B$32767,MATCH(TRUE,INDEX(CL_clIdentificationO_47a27453f4!$A$2:$A$32767=P2827,0),0)))</f>
        <v/>
      </c>
      <c r="R2827" s="5"/>
      <c r="S2827" s="5"/>
      <c r="T2827" s="4" t="str">
        <f>IF(S2827="", "", INDEX(CL_clLanguageCode_8a67fe78a5!$B$2:$B$32767,MATCH(TRUE,INDEX(CL_clLanguageCode_8a67fe78a5!$A$2:$A$32767=S2827,0),0)))</f>
        <v/>
      </c>
    </row>
    <row r="2828" spans="1:20" x14ac:dyDescent="0.35">
      <c r="A2828" s="4" t="str">
        <f>IF(SUMPRODUCT(--(B2828:T2828 &lt;&gt; ""))=0," ",MAX($A$4:A2827)+1)</f>
        <v xml:space="preserve"> </v>
      </c>
      <c r="B2828" s="5"/>
      <c r="C2828" s="4" t="str">
        <f>IF(B2828="", "", INDEX(CL_clBoolean_7d75b3d94f!$B$2:$B$32767,MATCH(TRUE,INDEX(CL_clBoolean_7d75b3d94f!$A$2:$A$32767=B2828,0),0)))</f>
        <v/>
      </c>
      <c r="D2828" s="5"/>
      <c r="E2828" s="5"/>
      <c r="F2828" s="5"/>
      <c r="G2828" s="4" t="str">
        <f>IF(F2828="", "", INDEX(CL_clLanguageCode_8a67fe78a5!$B$2:$B$32767,MATCH(TRUE,INDEX(CL_clLanguageCode_8a67fe78a5!$A$2:$A$32767=F2828,0),0)))</f>
        <v/>
      </c>
      <c r="H2828" s="5"/>
      <c r="I2828" s="5"/>
      <c r="J2828" s="5"/>
      <c r="K2828" s="4" t="str">
        <f>IF(J2828="", "", INDEX(CL_clLanguageCode_8a67fe78a5!$B$2:$B$32767,MATCH(TRUE,INDEX(CL_clLanguageCode_8a67fe78a5!$A$2:$A$32767=J2828,0),0)))</f>
        <v/>
      </c>
      <c r="L2828" s="5"/>
      <c r="M2828" s="4" t="str">
        <f>IF(L2828="", "", INDEX(CL_clBoolean_7d75b3d94f!$B$2:$B$32767,MATCH(TRUE,INDEX(CL_clBoolean_7d75b3d94f!$A$2:$A$32767=L2828,0),0)))</f>
        <v/>
      </c>
      <c r="N2828" s="5"/>
      <c r="O2828" s="4" t="str">
        <f>IF(N2828="", "", INDEX(CL_clIdentificationO_47a27453f4!$B$2:$B$32767,MATCH(TRUE,INDEX(CL_clIdentificationO_47a27453f4!$A$2:$A$32767=N2828,0),0)))</f>
        <v/>
      </c>
      <c r="P2828" s="5"/>
      <c r="Q2828" s="4" t="str">
        <f>IF(P2828="", "", INDEX(CL_clIdentificationO_47a27453f4!$B$2:$B$32767,MATCH(TRUE,INDEX(CL_clIdentificationO_47a27453f4!$A$2:$A$32767=P2828,0),0)))</f>
        <v/>
      </c>
      <c r="R2828" s="5"/>
      <c r="S2828" s="5"/>
      <c r="T2828" s="4" t="str">
        <f>IF(S2828="", "", INDEX(CL_clLanguageCode_8a67fe78a5!$B$2:$B$32767,MATCH(TRUE,INDEX(CL_clLanguageCode_8a67fe78a5!$A$2:$A$32767=S2828,0),0)))</f>
        <v/>
      </c>
    </row>
    <row r="2829" spans="1:20" x14ac:dyDescent="0.35">
      <c r="A2829" s="4" t="str">
        <f>IF(SUMPRODUCT(--(B2829:T2829 &lt;&gt; ""))=0," ",MAX($A$4:A2828)+1)</f>
        <v xml:space="preserve"> </v>
      </c>
      <c r="B2829" s="5"/>
      <c r="C2829" s="4" t="str">
        <f>IF(B2829="", "", INDEX(CL_clBoolean_7d75b3d94f!$B$2:$B$32767,MATCH(TRUE,INDEX(CL_clBoolean_7d75b3d94f!$A$2:$A$32767=B2829,0),0)))</f>
        <v/>
      </c>
      <c r="D2829" s="5"/>
      <c r="E2829" s="5"/>
      <c r="F2829" s="5"/>
      <c r="G2829" s="4" t="str">
        <f>IF(F2829="", "", INDEX(CL_clLanguageCode_8a67fe78a5!$B$2:$B$32767,MATCH(TRUE,INDEX(CL_clLanguageCode_8a67fe78a5!$A$2:$A$32767=F2829,0),0)))</f>
        <v/>
      </c>
      <c r="H2829" s="5"/>
      <c r="I2829" s="5"/>
      <c r="J2829" s="5"/>
      <c r="K2829" s="4" t="str">
        <f>IF(J2829="", "", INDEX(CL_clLanguageCode_8a67fe78a5!$B$2:$B$32767,MATCH(TRUE,INDEX(CL_clLanguageCode_8a67fe78a5!$A$2:$A$32767=J2829,0),0)))</f>
        <v/>
      </c>
      <c r="L2829" s="5"/>
      <c r="M2829" s="4" t="str">
        <f>IF(L2829="", "", INDEX(CL_clBoolean_7d75b3d94f!$B$2:$B$32767,MATCH(TRUE,INDEX(CL_clBoolean_7d75b3d94f!$A$2:$A$32767=L2829,0),0)))</f>
        <v/>
      </c>
      <c r="N2829" s="5"/>
      <c r="O2829" s="4" t="str">
        <f>IF(N2829="", "", INDEX(CL_clIdentificationO_47a27453f4!$B$2:$B$32767,MATCH(TRUE,INDEX(CL_clIdentificationO_47a27453f4!$A$2:$A$32767=N2829,0),0)))</f>
        <v/>
      </c>
      <c r="P2829" s="5"/>
      <c r="Q2829" s="4" t="str">
        <f>IF(P2829="", "", INDEX(CL_clIdentificationO_47a27453f4!$B$2:$B$32767,MATCH(TRUE,INDEX(CL_clIdentificationO_47a27453f4!$A$2:$A$32767=P2829,0),0)))</f>
        <v/>
      </c>
      <c r="R2829" s="5"/>
      <c r="S2829" s="5"/>
      <c r="T2829" s="4" t="str">
        <f>IF(S2829="", "", INDEX(CL_clLanguageCode_8a67fe78a5!$B$2:$B$32767,MATCH(TRUE,INDEX(CL_clLanguageCode_8a67fe78a5!$A$2:$A$32767=S2829,0),0)))</f>
        <v/>
      </c>
    </row>
    <row r="2830" spans="1:20" x14ac:dyDescent="0.35">
      <c r="A2830" s="4" t="str">
        <f>IF(SUMPRODUCT(--(B2830:T2830 &lt;&gt; ""))=0," ",MAX($A$4:A2829)+1)</f>
        <v xml:space="preserve"> </v>
      </c>
      <c r="B2830" s="5"/>
      <c r="C2830" s="4" t="str">
        <f>IF(B2830="", "", INDEX(CL_clBoolean_7d75b3d94f!$B$2:$B$32767,MATCH(TRUE,INDEX(CL_clBoolean_7d75b3d94f!$A$2:$A$32767=B2830,0),0)))</f>
        <v/>
      </c>
      <c r="D2830" s="5"/>
      <c r="E2830" s="5"/>
      <c r="F2830" s="5"/>
      <c r="G2830" s="4" t="str">
        <f>IF(F2830="", "", INDEX(CL_clLanguageCode_8a67fe78a5!$B$2:$B$32767,MATCH(TRUE,INDEX(CL_clLanguageCode_8a67fe78a5!$A$2:$A$32767=F2830,0),0)))</f>
        <v/>
      </c>
      <c r="H2830" s="5"/>
      <c r="I2830" s="5"/>
      <c r="J2830" s="5"/>
      <c r="K2830" s="4" t="str">
        <f>IF(J2830="", "", INDEX(CL_clLanguageCode_8a67fe78a5!$B$2:$B$32767,MATCH(TRUE,INDEX(CL_clLanguageCode_8a67fe78a5!$A$2:$A$32767=J2830,0),0)))</f>
        <v/>
      </c>
      <c r="L2830" s="5"/>
      <c r="M2830" s="4" t="str">
        <f>IF(L2830="", "", INDEX(CL_clBoolean_7d75b3d94f!$B$2:$B$32767,MATCH(TRUE,INDEX(CL_clBoolean_7d75b3d94f!$A$2:$A$32767=L2830,0),0)))</f>
        <v/>
      </c>
      <c r="N2830" s="5"/>
      <c r="O2830" s="4" t="str">
        <f>IF(N2830="", "", INDEX(CL_clIdentificationO_47a27453f4!$B$2:$B$32767,MATCH(TRUE,INDEX(CL_clIdentificationO_47a27453f4!$A$2:$A$32767=N2830,0),0)))</f>
        <v/>
      </c>
      <c r="P2830" s="5"/>
      <c r="Q2830" s="4" t="str">
        <f>IF(P2830="", "", INDEX(CL_clIdentificationO_47a27453f4!$B$2:$B$32767,MATCH(TRUE,INDEX(CL_clIdentificationO_47a27453f4!$A$2:$A$32767=P2830,0),0)))</f>
        <v/>
      </c>
      <c r="R2830" s="5"/>
      <c r="S2830" s="5"/>
      <c r="T2830" s="4" t="str">
        <f>IF(S2830="", "", INDEX(CL_clLanguageCode_8a67fe78a5!$B$2:$B$32767,MATCH(TRUE,INDEX(CL_clLanguageCode_8a67fe78a5!$A$2:$A$32767=S2830,0),0)))</f>
        <v/>
      </c>
    </row>
    <row r="2831" spans="1:20" x14ac:dyDescent="0.35">
      <c r="A2831" s="4" t="str">
        <f>IF(SUMPRODUCT(--(B2831:T2831 &lt;&gt; ""))=0," ",MAX($A$4:A2830)+1)</f>
        <v xml:space="preserve"> </v>
      </c>
      <c r="B2831" s="5"/>
      <c r="C2831" s="4" t="str">
        <f>IF(B2831="", "", INDEX(CL_clBoolean_7d75b3d94f!$B$2:$B$32767,MATCH(TRUE,INDEX(CL_clBoolean_7d75b3d94f!$A$2:$A$32767=B2831,0),0)))</f>
        <v/>
      </c>
      <c r="D2831" s="5"/>
      <c r="E2831" s="5"/>
      <c r="F2831" s="5"/>
      <c r="G2831" s="4" t="str">
        <f>IF(F2831="", "", INDEX(CL_clLanguageCode_8a67fe78a5!$B$2:$B$32767,MATCH(TRUE,INDEX(CL_clLanguageCode_8a67fe78a5!$A$2:$A$32767=F2831,0),0)))</f>
        <v/>
      </c>
      <c r="H2831" s="5"/>
      <c r="I2831" s="5"/>
      <c r="J2831" s="5"/>
      <c r="K2831" s="4" t="str">
        <f>IF(J2831="", "", INDEX(CL_clLanguageCode_8a67fe78a5!$B$2:$B$32767,MATCH(TRUE,INDEX(CL_clLanguageCode_8a67fe78a5!$A$2:$A$32767=J2831,0),0)))</f>
        <v/>
      </c>
      <c r="L2831" s="5"/>
      <c r="M2831" s="4" t="str">
        <f>IF(L2831="", "", INDEX(CL_clBoolean_7d75b3d94f!$B$2:$B$32767,MATCH(TRUE,INDEX(CL_clBoolean_7d75b3d94f!$A$2:$A$32767=L2831,0),0)))</f>
        <v/>
      </c>
      <c r="N2831" s="5"/>
      <c r="O2831" s="4" t="str">
        <f>IF(N2831="", "", INDEX(CL_clIdentificationO_47a27453f4!$B$2:$B$32767,MATCH(TRUE,INDEX(CL_clIdentificationO_47a27453f4!$A$2:$A$32767=N2831,0),0)))</f>
        <v/>
      </c>
      <c r="P2831" s="5"/>
      <c r="Q2831" s="4" t="str">
        <f>IF(P2831="", "", INDEX(CL_clIdentificationO_47a27453f4!$B$2:$B$32767,MATCH(TRUE,INDEX(CL_clIdentificationO_47a27453f4!$A$2:$A$32767=P2831,0),0)))</f>
        <v/>
      </c>
      <c r="R2831" s="5"/>
      <c r="S2831" s="5"/>
      <c r="T2831" s="4" t="str">
        <f>IF(S2831="", "", INDEX(CL_clLanguageCode_8a67fe78a5!$B$2:$B$32767,MATCH(TRUE,INDEX(CL_clLanguageCode_8a67fe78a5!$A$2:$A$32767=S2831,0),0)))</f>
        <v/>
      </c>
    </row>
    <row r="2832" spans="1:20" x14ac:dyDescent="0.35">
      <c r="A2832" s="4" t="str">
        <f>IF(SUMPRODUCT(--(B2832:T2832 &lt;&gt; ""))=0," ",MAX($A$4:A2831)+1)</f>
        <v xml:space="preserve"> </v>
      </c>
      <c r="B2832" s="5"/>
      <c r="C2832" s="4" t="str">
        <f>IF(B2832="", "", INDEX(CL_clBoolean_7d75b3d94f!$B$2:$B$32767,MATCH(TRUE,INDEX(CL_clBoolean_7d75b3d94f!$A$2:$A$32767=B2832,0),0)))</f>
        <v/>
      </c>
      <c r="D2832" s="5"/>
      <c r="E2832" s="5"/>
      <c r="F2832" s="5"/>
      <c r="G2832" s="4" t="str">
        <f>IF(F2832="", "", INDEX(CL_clLanguageCode_8a67fe78a5!$B$2:$B$32767,MATCH(TRUE,INDEX(CL_clLanguageCode_8a67fe78a5!$A$2:$A$32767=F2832,0),0)))</f>
        <v/>
      </c>
      <c r="H2832" s="5"/>
      <c r="I2832" s="5"/>
      <c r="J2832" s="5"/>
      <c r="K2832" s="4" t="str">
        <f>IF(J2832="", "", INDEX(CL_clLanguageCode_8a67fe78a5!$B$2:$B$32767,MATCH(TRUE,INDEX(CL_clLanguageCode_8a67fe78a5!$A$2:$A$32767=J2832,0),0)))</f>
        <v/>
      </c>
      <c r="L2832" s="5"/>
      <c r="M2832" s="4" t="str">
        <f>IF(L2832="", "", INDEX(CL_clBoolean_7d75b3d94f!$B$2:$B$32767,MATCH(TRUE,INDEX(CL_clBoolean_7d75b3d94f!$A$2:$A$32767=L2832,0),0)))</f>
        <v/>
      </c>
      <c r="N2832" s="5"/>
      <c r="O2832" s="4" t="str">
        <f>IF(N2832="", "", INDEX(CL_clIdentificationO_47a27453f4!$B$2:$B$32767,MATCH(TRUE,INDEX(CL_clIdentificationO_47a27453f4!$A$2:$A$32767=N2832,0),0)))</f>
        <v/>
      </c>
      <c r="P2832" s="5"/>
      <c r="Q2832" s="4" t="str">
        <f>IF(P2832="", "", INDEX(CL_clIdentificationO_47a27453f4!$B$2:$B$32767,MATCH(TRUE,INDEX(CL_clIdentificationO_47a27453f4!$A$2:$A$32767=P2832,0),0)))</f>
        <v/>
      </c>
      <c r="R2832" s="5"/>
      <c r="S2832" s="5"/>
      <c r="T2832" s="4" t="str">
        <f>IF(S2832="", "", INDEX(CL_clLanguageCode_8a67fe78a5!$B$2:$B$32767,MATCH(TRUE,INDEX(CL_clLanguageCode_8a67fe78a5!$A$2:$A$32767=S2832,0),0)))</f>
        <v/>
      </c>
    </row>
    <row r="2833" spans="1:20" x14ac:dyDescent="0.35">
      <c r="A2833" s="4" t="str">
        <f>IF(SUMPRODUCT(--(B2833:T2833 &lt;&gt; ""))=0," ",MAX($A$4:A2832)+1)</f>
        <v xml:space="preserve"> </v>
      </c>
      <c r="B2833" s="5"/>
      <c r="C2833" s="4" t="str">
        <f>IF(B2833="", "", INDEX(CL_clBoolean_7d75b3d94f!$B$2:$B$32767,MATCH(TRUE,INDEX(CL_clBoolean_7d75b3d94f!$A$2:$A$32767=B2833,0),0)))</f>
        <v/>
      </c>
      <c r="D2833" s="5"/>
      <c r="E2833" s="5"/>
      <c r="F2833" s="5"/>
      <c r="G2833" s="4" t="str">
        <f>IF(F2833="", "", INDEX(CL_clLanguageCode_8a67fe78a5!$B$2:$B$32767,MATCH(TRUE,INDEX(CL_clLanguageCode_8a67fe78a5!$A$2:$A$32767=F2833,0),0)))</f>
        <v/>
      </c>
      <c r="H2833" s="5"/>
      <c r="I2833" s="5"/>
      <c r="J2833" s="5"/>
      <c r="K2833" s="4" t="str">
        <f>IF(J2833="", "", INDEX(CL_clLanguageCode_8a67fe78a5!$B$2:$B$32767,MATCH(TRUE,INDEX(CL_clLanguageCode_8a67fe78a5!$A$2:$A$32767=J2833,0),0)))</f>
        <v/>
      </c>
      <c r="L2833" s="5"/>
      <c r="M2833" s="4" t="str">
        <f>IF(L2833="", "", INDEX(CL_clBoolean_7d75b3d94f!$B$2:$B$32767,MATCH(TRUE,INDEX(CL_clBoolean_7d75b3d94f!$A$2:$A$32767=L2833,0),0)))</f>
        <v/>
      </c>
      <c r="N2833" s="5"/>
      <c r="O2833" s="4" t="str">
        <f>IF(N2833="", "", INDEX(CL_clIdentificationO_47a27453f4!$B$2:$B$32767,MATCH(TRUE,INDEX(CL_clIdentificationO_47a27453f4!$A$2:$A$32767=N2833,0),0)))</f>
        <v/>
      </c>
      <c r="P2833" s="5"/>
      <c r="Q2833" s="4" t="str">
        <f>IF(P2833="", "", INDEX(CL_clIdentificationO_47a27453f4!$B$2:$B$32767,MATCH(TRUE,INDEX(CL_clIdentificationO_47a27453f4!$A$2:$A$32767=P2833,0),0)))</f>
        <v/>
      </c>
      <c r="R2833" s="5"/>
      <c r="S2833" s="5"/>
      <c r="T2833" s="4" t="str">
        <f>IF(S2833="", "", INDEX(CL_clLanguageCode_8a67fe78a5!$B$2:$B$32767,MATCH(TRUE,INDEX(CL_clLanguageCode_8a67fe78a5!$A$2:$A$32767=S2833,0),0)))</f>
        <v/>
      </c>
    </row>
    <row r="2834" spans="1:20" x14ac:dyDescent="0.35">
      <c r="A2834" s="4" t="str">
        <f>IF(SUMPRODUCT(--(B2834:T2834 &lt;&gt; ""))=0," ",MAX($A$4:A2833)+1)</f>
        <v xml:space="preserve"> </v>
      </c>
      <c r="B2834" s="5"/>
      <c r="C2834" s="4" t="str">
        <f>IF(B2834="", "", INDEX(CL_clBoolean_7d75b3d94f!$B$2:$B$32767,MATCH(TRUE,INDEX(CL_clBoolean_7d75b3d94f!$A$2:$A$32767=B2834,0),0)))</f>
        <v/>
      </c>
      <c r="D2834" s="5"/>
      <c r="E2834" s="5"/>
      <c r="F2834" s="5"/>
      <c r="G2834" s="4" t="str">
        <f>IF(F2834="", "", INDEX(CL_clLanguageCode_8a67fe78a5!$B$2:$B$32767,MATCH(TRUE,INDEX(CL_clLanguageCode_8a67fe78a5!$A$2:$A$32767=F2834,0),0)))</f>
        <v/>
      </c>
      <c r="H2834" s="5"/>
      <c r="I2834" s="5"/>
      <c r="J2834" s="5"/>
      <c r="K2834" s="4" t="str">
        <f>IF(J2834="", "", INDEX(CL_clLanguageCode_8a67fe78a5!$B$2:$B$32767,MATCH(TRUE,INDEX(CL_clLanguageCode_8a67fe78a5!$A$2:$A$32767=J2834,0),0)))</f>
        <v/>
      </c>
      <c r="L2834" s="5"/>
      <c r="M2834" s="4" t="str">
        <f>IF(L2834="", "", INDEX(CL_clBoolean_7d75b3d94f!$B$2:$B$32767,MATCH(TRUE,INDEX(CL_clBoolean_7d75b3d94f!$A$2:$A$32767=L2834,0),0)))</f>
        <v/>
      </c>
      <c r="N2834" s="5"/>
      <c r="O2834" s="4" t="str">
        <f>IF(N2834="", "", INDEX(CL_clIdentificationO_47a27453f4!$B$2:$B$32767,MATCH(TRUE,INDEX(CL_clIdentificationO_47a27453f4!$A$2:$A$32767=N2834,0),0)))</f>
        <v/>
      </c>
      <c r="P2834" s="5"/>
      <c r="Q2834" s="4" t="str">
        <f>IF(P2834="", "", INDEX(CL_clIdentificationO_47a27453f4!$B$2:$B$32767,MATCH(TRUE,INDEX(CL_clIdentificationO_47a27453f4!$A$2:$A$32767=P2834,0),0)))</f>
        <v/>
      </c>
      <c r="R2834" s="5"/>
      <c r="S2834" s="5"/>
      <c r="T2834" s="4" t="str">
        <f>IF(S2834="", "", INDEX(CL_clLanguageCode_8a67fe78a5!$B$2:$B$32767,MATCH(TRUE,INDEX(CL_clLanguageCode_8a67fe78a5!$A$2:$A$32767=S2834,0),0)))</f>
        <v/>
      </c>
    </row>
    <row r="2835" spans="1:20" x14ac:dyDescent="0.35">
      <c r="A2835" s="4" t="str">
        <f>IF(SUMPRODUCT(--(B2835:T2835 &lt;&gt; ""))=0," ",MAX($A$4:A2834)+1)</f>
        <v xml:space="preserve"> </v>
      </c>
      <c r="B2835" s="5"/>
      <c r="C2835" s="4" t="str">
        <f>IF(B2835="", "", INDEX(CL_clBoolean_7d75b3d94f!$B$2:$B$32767,MATCH(TRUE,INDEX(CL_clBoolean_7d75b3d94f!$A$2:$A$32767=B2835,0),0)))</f>
        <v/>
      </c>
      <c r="D2835" s="5"/>
      <c r="E2835" s="5"/>
      <c r="F2835" s="5"/>
      <c r="G2835" s="4" t="str">
        <f>IF(F2835="", "", INDEX(CL_clLanguageCode_8a67fe78a5!$B$2:$B$32767,MATCH(TRUE,INDEX(CL_clLanguageCode_8a67fe78a5!$A$2:$A$32767=F2835,0),0)))</f>
        <v/>
      </c>
      <c r="H2835" s="5"/>
      <c r="I2835" s="5"/>
      <c r="J2835" s="5"/>
      <c r="K2835" s="4" t="str">
        <f>IF(J2835="", "", INDEX(CL_clLanguageCode_8a67fe78a5!$B$2:$B$32767,MATCH(TRUE,INDEX(CL_clLanguageCode_8a67fe78a5!$A$2:$A$32767=J2835,0),0)))</f>
        <v/>
      </c>
      <c r="L2835" s="5"/>
      <c r="M2835" s="4" t="str">
        <f>IF(L2835="", "", INDEX(CL_clBoolean_7d75b3d94f!$B$2:$B$32767,MATCH(TRUE,INDEX(CL_clBoolean_7d75b3d94f!$A$2:$A$32767=L2835,0),0)))</f>
        <v/>
      </c>
      <c r="N2835" s="5"/>
      <c r="O2835" s="4" t="str">
        <f>IF(N2835="", "", INDEX(CL_clIdentificationO_47a27453f4!$B$2:$B$32767,MATCH(TRUE,INDEX(CL_clIdentificationO_47a27453f4!$A$2:$A$32767=N2835,0),0)))</f>
        <v/>
      </c>
      <c r="P2835" s="5"/>
      <c r="Q2835" s="4" t="str">
        <f>IF(P2835="", "", INDEX(CL_clIdentificationO_47a27453f4!$B$2:$B$32767,MATCH(TRUE,INDEX(CL_clIdentificationO_47a27453f4!$A$2:$A$32767=P2835,0),0)))</f>
        <v/>
      </c>
      <c r="R2835" s="5"/>
      <c r="S2835" s="5"/>
      <c r="T2835" s="4" t="str">
        <f>IF(S2835="", "", INDEX(CL_clLanguageCode_8a67fe78a5!$B$2:$B$32767,MATCH(TRUE,INDEX(CL_clLanguageCode_8a67fe78a5!$A$2:$A$32767=S2835,0),0)))</f>
        <v/>
      </c>
    </row>
    <row r="2836" spans="1:20" x14ac:dyDescent="0.35">
      <c r="A2836" s="4" t="str">
        <f>IF(SUMPRODUCT(--(B2836:T2836 &lt;&gt; ""))=0," ",MAX($A$4:A2835)+1)</f>
        <v xml:space="preserve"> </v>
      </c>
      <c r="B2836" s="5"/>
      <c r="C2836" s="4" t="str">
        <f>IF(B2836="", "", INDEX(CL_clBoolean_7d75b3d94f!$B$2:$B$32767,MATCH(TRUE,INDEX(CL_clBoolean_7d75b3d94f!$A$2:$A$32767=B2836,0),0)))</f>
        <v/>
      </c>
      <c r="D2836" s="5"/>
      <c r="E2836" s="5"/>
      <c r="F2836" s="5"/>
      <c r="G2836" s="4" t="str">
        <f>IF(F2836="", "", INDEX(CL_clLanguageCode_8a67fe78a5!$B$2:$B$32767,MATCH(TRUE,INDEX(CL_clLanguageCode_8a67fe78a5!$A$2:$A$32767=F2836,0),0)))</f>
        <v/>
      </c>
      <c r="H2836" s="5"/>
      <c r="I2836" s="5"/>
      <c r="J2836" s="5"/>
      <c r="K2836" s="4" t="str">
        <f>IF(J2836="", "", INDEX(CL_clLanguageCode_8a67fe78a5!$B$2:$B$32767,MATCH(TRUE,INDEX(CL_clLanguageCode_8a67fe78a5!$A$2:$A$32767=J2836,0),0)))</f>
        <v/>
      </c>
      <c r="L2836" s="5"/>
      <c r="M2836" s="4" t="str">
        <f>IF(L2836="", "", INDEX(CL_clBoolean_7d75b3d94f!$B$2:$B$32767,MATCH(TRUE,INDEX(CL_clBoolean_7d75b3d94f!$A$2:$A$32767=L2836,0),0)))</f>
        <v/>
      </c>
      <c r="N2836" s="5"/>
      <c r="O2836" s="4" t="str">
        <f>IF(N2836="", "", INDEX(CL_clIdentificationO_47a27453f4!$B$2:$B$32767,MATCH(TRUE,INDEX(CL_clIdentificationO_47a27453f4!$A$2:$A$32767=N2836,0),0)))</f>
        <v/>
      </c>
      <c r="P2836" s="5"/>
      <c r="Q2836" s="4" t="str">
        <f>IF(P2836="", "", INDEX(CL_clIdentificationO_47a27453f4!$B$2:$B$32767,MATCH(TRUE,INDEX(CL_clIdentificationO_47a27453f4!$A$2:$A$32767=P2836,0),0)))</f>
        <v/>
      </c>
      <c r="R2836" s="5"/>
      <c r="S2836" s="5"/>
      <c r="T2836" s="4" t="str">
        <f>IF(S2836="", "", INDEX(CL_clLanguageCode_8a67fe78a5!$B$2:$B$32767,MATCH(TRUE,INDEX(CL_clLanguageCode_8a67fe78a5!$A$2:$A$32767=S2836,0),0)))</f>
        <v/>
      </c>
    </row>
    <row r="2837" spans="1:20" x14ac:dyDescent="0.35">
      <c r="A2837" s="4" t="str">
        <f>IF(SUMPRODUCT(--(B2837:T2837 &lt;&gt; ""))=0," ",MAX($A$4:A2836)+1)</f>
        <v xml:space="preserve"> </v>
      </c>
      <c r="B2837" s="5"/>
      <c r="C2837" s="4" t="str">
        <f>IF(B2837="", "", INDEX(CL_clBoolean_7d75b3d94f!$B$2:$B$32767,MATCH(TRUE,INDEX(CL_clBoolean_7d75b3d94f!$A$2:$A$32767=B2837,0),0)))</f>
        <v/>
      </c>
      <c r="D2837" s="5"/>
      <c r="E2837" s="5"/>
      <c r="F2837" s="5"/>
      <c r="G2837" s="4" t="str">
        <f>IF(F2837="", "", INDEX(CL_clLanguageCode_8a67fe78a5!$B$2:$B$32767,MATCH(TRUE,INDEX(CL_clLanguageCode_8a67fe78a5!$A$2:$A$32767=F2837,0),0)))</f>
        <v/>
      </c>
      <c r="H2837" s="5"/>
      <c r="I2837" s="5"/>
      <c r="J2837" s="5"/>
      <c r="K2837" s="4" t="str">
        <f>IF(J2837="", "", INDEX(CL_clLanguageCode_8a67fe78a5!$B$2:$B$32767,MATCH(TRUE,INDEX(CL_clLanguageCode_8a67fe78a5!$A$2:$A$32767=J2837,0),0)))</f>
        <v/>
      </c>
      <c r="L2837" s="5"/>
      <c r="M2837" s="4" t="str">
        <f>IF(L2837="", "", INDEX(CL_clBoolean_7d75b3d94f!$B$2:$B$32767,MATCH(TRUE,INDEX(CL_clBoolean_7d75b3d94f!$A$2:$A$32767=L2837,0),0)))</f>
        <v/>
      </c>
      <c r="N2837" s="5"/>
      <c r="O2837" s="4" t="str">
        <f>IF(N2837="", "", INDEX(CL_clIdentificationO_47a27453f4!$B$2:$B$32767,MATCH(TRUE,INDEX(CL_clIdentificationO_47a27453f4!$A$2:$A$32767=N2837,0),0)))</f>
        <v/>
      </c>
      <c r="P2837" s="5"/>
      <c r="Q2837" s="4" t="str">
        <f>IF(P2837="", "", INDEX(CL_clIdentificationO_47a27453f4!$B$2:$B$32767,MATCH(TRUE,INDEX(CL_clIdentificationO_47a27453f4!$A$2:$A$32767=P2837,0),0)))</f>
        <v/>
      </c>
      <c r="R2837" s="5"/>
      <c r="S2837" s="5"/>
      <c r="T2837" s="4" t="str">
        <f>IF(S2837="", "", INDEX(CL_clLanguageCode_8a67fe78a5!$B$2:$B$32767,MATCH(TRUE,INDEX(CL_clLanguageCode_8a67fe78a5!$A$2:$A$32767=S2837,0),0)))</f>
        <v/>
      </c>
    </row>
    <row r="2838" spans="1:20" x14ac:dyDescent="0.35">
      <c r="A2838" s="4" t="str">
        <f>IF(SUMPRODUCT(--(B2838:T2838 &lt;&gt; ""))=0," ",MAX($A$4:A2837)+1)</f>
        <v xml:space="preserve"> </v>
      </c>
      <c r="B2838" s="5"/>
      <c r="C2838" s="4" t="str">
        <f>IF(B2838="", "", INDEX(CL_clBoolean_7d75b3d94f!$B$2:$B$32767,MATCH(TRUE,INDEX(CL_clBoolean_7d75b3d94f!$A$2:$A$32767=B2838,0),0)))</f>
        <v/>
      </c>
      <c r="D2838" s="5"/>
      <c r="E2838" s="5"/>
      <c r="F2838" s="5"/>
      <c r="G2838" s="4" t="str">
        <f>IF(F2838="", "", INDEX(CL_clLanguageCode_8a67fe78a5!$B$2:$B$32767,MATCH(TRUE,INDEX(CL_clLanguageCode_8a67fe78a5!$A$2:$A$32767=F2838,0),0)))</f>
        <v/>
      </c>
      <c r="H2838" s="5"/>
      <c r="I2838" s="5"/>
      <c r="J2838" s="5"/>
      <c r="K2838" s="4" t="str">
        <f>IF(J2838="", "", INDEX(CL_clLanguageCode_8a67fe78a5!$B$2:$B$32767,MATCH(TRUE,INDEX(CL_clLanguageCode_8a67fe78a5!$A$2:$A$32767=J2838,0),0)))</f>
        <v/>
      </c>
      <c r="L2838" s="5"/>
      <c r="M2838" s="4" t="str">
        <f>IF(L2838="", "", INDEX(CL_clBoolean_7d75b3d94f!$B$2:$B$32767,MATCH(TRUE,INDEX(CL_clBoolean_7d75b3d94f!$A$2:$A$32767=L2838,0),0)))</f>
        <v/>
      </c>
      <c r="N2838" s="5"/>
      <c r="O2838" s="4" t="str">
        <f>IF(N2838="", "", INDEX(CL_clIdentificationO_47a27453f4!$B$2:$B$32767,MATCH(TRUE,INDEX(CL_clIdentificationO_47a27453f4!$A$2:$A$32767=N2838,0),0)))</f>
        <v/>
      </c>
      <c r="P2838" s="5"/>
      <c r="Q2838" s="4" t="str">
        <f>IF(P2838="", "", INDEX(CL_clIdentificationO_47a27453f4!$B$2:$B$32767,MATCH(TRUE,INDEX(CL_clIdentificationO_47a27453f4!$A$2:$A$32767=P2838,0),0)))</f>
        <v/>
      </c>
      <c r="R2838" s="5"/>
      <c r="S2838" s="5"/>
      <c r="T2838" s="4" t="str">
        <f>IF(S2838="", "", INDEX(CL_clLanguageCode_8a67fe78a5!$B$2:$B$32767,MATCH(TRUE,INDEX(CL_clLanguageCode_8a67fe78a5!$A$2:$A$32767=S2838,0),0)))</f>
        <v/>
      </c>
    </row>
    <row r="2839" spans="1:20" x14ac:dyDescent="0.35">
      <c r="A2839" s="4" t="str">
        <f>IF(SUMPRODUCT(--(B2839:T2839 &lt;&gt; ""))=0," ",MAX($A$4:A2838)+1)</f>
        <v xml:space="preserve"> </v>
      </c>
      <c r="B2839" s="5"/>
      <c r="C2839" s="4" t="str">
        <f>IF(B2839="", "", INDEX(CL_clBoolean_7d75b3d94f!$B$2:$B$32767,MATCH(TRUE,INDEX(CL_clBoolean_7d75b3d94f!$A$2:$A$32767=B2839,0),0)))</f>
        <v/>
      </c>
      <c r="D2839" s="5"/>
      <c r="E2839" s="5"/>
      <c r="F2839" s="5"/>
      <c r="G2839" s="4" t="str">
        <f>IF(F2839="", "", INDEX(CL_clLanguageCode_8a67fe78a5!$B$2:$B$32767,MATCH(TRUE,INDEX(CL_clLanguageCode_8a67fe78a5!$A$2:$A$32767=F2839,0),0)))</f>
        <v/>
      </c>
      <c r="H2839" s="5"/>
      <c r="I2839" s="5"/>
      <c r="J2839" s="5"/>
      <c r="K2839" s="4" t="str">
        <f>IF(J2839="", "", INDEX(CL_clLanguageCode_8a67fe78a5!$B$2:$B$32767,MATCH(TRUE,INDEX(CL_clLanguageCode_8a67fe78a5!$A$2:$A$32767=J2839,0),0)))</f>
        <v/>
      </c>
      <c r="L2839" s="5"/>
      <c r="M2839" s="4" t="str">
        <f>IF(L2839="", "", INDEX(CL_clBoolean_7d75b3d94f!$B$2:$B$32767,MATCH(TRUE,INDEX(CL_clBoolean_7d75b3d94f!$A$2:$A$32767=L2839,0),0)))</f>
        <v/>
      </c>
      <c r="N2839" s="5"/>
      <c r="O2839" s="4" t="str">
        <f>IF(N2839="", "", INDEX(CL_clIdentificationO_47a27453f4!$B$2:$B$32767,MATCH(TRUE,INDEX(CL_clIdentificationO_47a27453f4!$A$2:$A$32767=N2839,0),0)))</f>
        <v/>
      </c>
      <c r="P2839" s="5"/>
      <c r="Q2839" s="4" t="str">
        <f>IF(P2839="", "", INDEX(CL_clIdentificationO_47a27453f4!$B$2:$B$32767,MATCH(TRUE,INDEX(CL_clIdentificationO_47a27453f4!$A$2:$A$32767=P2839,0),0)))</f>
        <v/>
      </c>
      <c r="R2839" s="5"/>
      <c r="S2839" s="5"/>
      <c r="T2839" s="4" t="str">
        <f>IF(S2839="", "", INDEX(CL_clLanguageCode_8a67fe78a5!$B$2:$B$32767,MATCH(TRUE,INDEX(CL_clLanguageCode_8a67fe78a5!$A$2:$A$32767=S2839,0),0)))</f>
        <v/>
      </c>
    </row>
    <row r="2840" spans="1:20" x14ac:dyDescent="0.35">
      <c r="A2840" s="4" t="str">
        <f>IF(SUMPRODUCT(--(B2840:T2840 &lt;&gt; ""))=0," ",MAX($A$4:A2839)+1)</f>
        <v xml:space="preserve"> </v>
      </c>
      <c r="B2840" s="5"/>
      <c r="C2840" s="4" t="str">
        <f>IF(B2840="", "", INDEX(CL_clBoolean_7d75b3d94f!$B$2:$B$32767,MATCH(TRUE,INDEX(CL_clBoolean_7d75b3d94f!$A$2:$A$32767=B2840,0),0)))</f>
        <v/>
      </c>
      <c r="D2840" s="5"/>
      <c r="E2840" s="5"/>
      <c r="F2840" s="5"/>
      <c r="G2840" s="4" t="str">
        <f>IF(F2840="", "", INDEX(CL_clLanguageCode_8a67fe78a5!$B$2:$B$32767,MATCH(TRUE,INDEX(CL_clLanguageCode_8a67fe78a5!$A$2:$A$32767=F2840,0),0)))</f>
        <v/>
      </c>
      <c r="H2840" s="5"/>
      <c r="I2840" s="5"/>
      <c r="J2840" s="5"/>
      <c r="K2840" s="4" t="str">
        <f>IF(J2840="", "", INDEX(CL_clLanguageCode_8a67fe78a5!$B$2:$B$32767,MATCH(TRUE,INDEX(CL_clLanguageCode_8a67fe78a5!$A$2:$A$32767=J2840,0),0)))</f>
        <v/>
      </c>
      <c r="L2840" s="5"/>
      <c r="M2840" s="4" t="str">
        <f>IF(L2840="", "", INDEX(CL_clBoolean_7d75b3d94f!$B$2:$B$32767,MATCH(TRUE,INDEX(CL_clBoolean_7d75b3d94f!$A$2:$A$32767=L2840,0),0)))</f>
        <v/>
      </c>
      <c r="N2840" s="5"/>
      <c r="O2840" s="4" t="str">
        <f>IF(N2840="", "", INDEX(CL_clIdentificationO_47a27453f4!$B$2:$B$32767,MATCH(TRUE,INDEX(CL_clIdentificationO_47a27453f4!$A$2:$A$32767=N2840,0),0)))</f>
        <v/>
      </c>
      <c r="P2840" s="5"/>
      <c r="Q2840" s="4" t="str">
        <f>IF(P2840="", "", INDEX(CL_clIdentificationO_47a27453f4!$B$2:$B$32767,MATCH(TRUE,INDEX(CL_clIdentificationO_47a27453f4!$A$2:$A$32767=P2840,0),0)))</f>
        <v/>
      </c>
      <c r="R2840" s="5"/>
      <c r="S2840" s="5"/>
      <c r="T2840" s="4" t="str">
        <f>IF(S2840="", "", INDEX(CL_clLanguageCode_8a67fe78a5!$B$2:$B$32767,MATCH(TRUE,INDEX(CL_clLanguageCode_8a67fe78a5!$A$2:$A$32767=S2840,0),0)))</f>
        <v/>
      </c>
    </row>
    <row r="2841" spans="1:20" x14ac:dyDescent="0.35">
      <c r="A2841" s="4" t="str">
        <f>IF(SUMPRODUCT(--(B2841:T2841 &lt;&gt; ""))=0," ",MAX($A$4:A2840)+1)</f>
        <v xml:space="preserve"> </v>
      </c>
      <c r="B2841" s="5"/>
      <c r="C2841" s="4" t="str">
        <f>IF(B2841="", "", INDEX(CL_clBoolean_7d75b3d94f!$B$2:$B$32767,MATCH(TRUE,INDEX(CL_clBoolean_7d75b3d94f!$A$2:$A$32767=B2841,0),0)))</f>
        <v/>
      </c>
      <c r="D2841" s="5"/>
      <c r="E2841" s="5"/>
      <c r="F2841" s="5"/>
      <c r="G2841" s="4" t="str">
        <f>IF(F2841="", "", INDEX(CL_clLanguageCode_8a67fe78a5!$B$2:$B$32767,MATCH(TRUE,INDEX(CL_clLanguageCode_8a67fe78a5!$A$2:$A$32767=F2841,0),0)))</f>
        <v/>
      </c>
      <c r="H2841" s="5"/>
      <c r="I2841" s="5"/>
      <c r="J2841" s="5"/>
      <c r="K2841" s="4" t="str">
        <f>IF(J2841="", "", INDEX(CL_clLanguageCode_8a67fe78a5!$B$2:$B$32767,MATCH(TRUE,INDEX(CL_clLanguageCode_8a67fe78a5!$A$2:$A$32767=J2841,0),0)))</f>
        <v/>
      </c>
      <c r="L2841" s="5"/>
      <c r="M2841" s="4" t="str">
        <f>IF(L2841="", "", INDEX(CL_clBoolean_7d75b3d94f!$B$2:$B$32767,MATCH(TRUE,INDEX(CL_clBoolean_7d75b3d94f!$A$2:$A$32767=L2841,0),0)))</f>
        <v/>
      </c>
      <c r="N2841" s="5"/>
      <c r="O2841" s="4" t="str">
        <f>IF(N2841="", "", INDEX(CL_clIdentificationO_47a27453f4!$B$2:$B$32767,MATCH(TRUE,INDEX(CL_clIdentificationO_47a27453f4!$A$2:$A$32767=N2841,0),0)))</f>
        <v/>
      </c>
      <c r="P2841" s="5"/>
      <c r="Q2841" s="4" t="str">
        <f>IF(P2841="", "", INDEX(CL_clIdentificationO_47a27453f4!$B$2:$B$32767,MATCH(TRUE,INDEX(CL_clIdentificationO_47a27453f4!$A$2:$A$32767=P2841,0),0)))</f>
        <v/>
      </c>
      <c r="R2841" s="5"/>
      <c r="S2841" s="5"/>
      <c r="T2841" s="4" t="str">
        <f>IF(S2841="", "", INDEX(CL_clLanguageCode_8a67fe78a5!$B$2:$B$32767,MATCH(TRUE,INDEX(CL_clLanguageCode_8a67fe78a5!$A$2:$A$32767=S2841,0),0)))</f>
        <v/>
      </c>
    </row>
    <row r="2842" spans="1:20" x14ac:dyDescent="0.35">
      <c r="A2842" s="4" t="str">
        <f>IF(SUMPRODUCT(--(B2842:T2842 &lt;&gt; ""))=0," ",MAX($A$4:A2841)+1)</f>
        <v xml:space="preserve"> </v>
      </c>
      <c r="B2842" s="5"/>
      <c r="C2842" s="4" t="str">
        <f>IF(B2842="", "", INDEX(CL_clBoolean_7d75b3d94f!$B$2:$B$32767,MATCH(TRUE,INDEX(CL_clBoolean_7d75b3d94f!$A$2:$A$32767=B2842,0),0)))</f>
        <v/>
      </c>
      <c r="D2842" s="5"/>
      <c r="E2842" s="5"/>
      <c r="F2842" s="5"/>
      <c r="G2842" s="4" t="str">
        <f>IF(F2842="", "", INDEX(CL_clLanguageCode_8a67fe78a5!$B$2:$B$32767,MATCH(TRUE,INDEX(CL_clLanguageCode_8a67fe78a5!$A$2:$A$32767=F2842,0),0)))</f>
        <v/>
      </c>
      <c r="H2842" s="5"/>
      <c r="I2842" s="5"/>
      <c r="J2842" s="5"/>
      <c r="K2842" s="4" t="str">
        <f>IF(J2842="", "", INDEX(CL_clLanguageCode_8a67fe78a5!$B$2:$B$32767,MATCH(TRUE,INDEX(CL_clLanguageCode_8a67fe78a5!$A$2:$A$32767=J2842,0),0)))</f>
        <v/>
      </c>
      <c r="L2842" s="5"/>
      <c r="M2842" s="4" t="str">
        <f>IF(L2842="", "", INDEX(CL_clBoolean_7d75b3d94f!$B$2:$B$32767,MATCH(TRUE,INDEX(CL_clBoolean_7d75b3d94f!$A$2:$A$32767=L2842,0),0)))</f>
        <v/>
      </c>
      <c r="N2842" s="5"/>
      <c r="O2842" s="4" t="str">
        <f>IF(N2842="", "", INDEX(CL_clIdentificationO_47a27453f4!$B$2:$B$32767,MATCH(TRUE,INDEX(CL_clIdentificationO_47a27453f4!$A$2:$A$32767=N2842,0),0)))</f>
        <v/>
      </c>
      <c r="P2842" s="5"/>
      <c r="Q2842" s="4" t="str">
        <f>IF(P2842="", "", INDEX(CL_clIdentificationO_47a27453f4!$B$2:$B$32767,MATCH(TRUE,INDEX(CL_clIdentificationO_47a27453f4!$A$2:$A$32767=P2842,0),0)))</f>
        <v/>
      </c>
      <c r="R2842" s="5"/>
      <c r="S2842" s="5"/>
      <c r="T2842" s="4" t="str">
        <f>IF(S2842="", "", INDEX(CL_clLanguageCode_8a67fe78a5!$B$2:$B$32767,MATCH(TRUE,INDEX(CL_clLanguageCode_8a67fe78a5!$A$2:$A$32767=S2842,0),0)))</f>
        <v/>
      </c>
    </row>
    <row r="2843" spans="1:20" x14ac:dyDescent="0.35">
      <c r="A2843" s="4" t="str">
        <f>IF(SUMPRODUCT(--(B2843:T2843 &lt;&gt; ""))=0," ",MAX($A$4:A2842)+1)</f>
        <v xml:space="preserve"> </v>
      </c>
      <c r="B2843" s="5"/>
      <c r="C2843" s="4" t="str">
        <f>IF(B2843="", "", INDEX(CL_clBoolean_7d75b3d94f!$B$2:$B$32767,MATCH(TRUE,INDEX(CL_clBoolean_7d75b3d94f!$A$2:$A$32767=B2843,0),0)))</f>
        <v/>
      </c>
      <c r="D2843" s="5"/>
      <c r="E2843" s="5"/>
      <c r="F2843" s="5"/>
      <c r="G2843" s="4" t="str">
        <f>IF(F2843="", "", INDEX(CL_clLanguageCode_8a67fe78a5!$B$2:$B$32767,MATCH(TRUE,INDEX(CL_clLanguageCode_8a67fe78a5!$A$2:$A$32767=F2843,0),0)))</f>
        <v/>
      </c>
      <c r="H2843" s="5"/>
      <c r="I2843" s="5"/>
      <c r="J2843" s="5"/>
      <c r="K2843" s="4" t="str">
        <f>IF(J2843="", "", INDEX(CL_clLanguageCode_8a67fe78a5!$B$2:$B$32767,MATCH(TRUE,INDEX(CL_clLanguageCode_8a67fe78a5!$A$2:$A$32767=J2843,0),0)))</f>
        <v/>
      </c>
      <c r="L2843" s="5"/>
      <c r="M2843" s="4" t="str">
        <f>IF(L2843="", "", INDEX(CL_clBoolean_7d75b3d94f!$B$2:$B$32767,MATCH(TRUE,INDEX(CL_clBoolean_7d75b3d94f!$A$2:$A$32767=L2843,0),0)))</f>
        <v/>
      </c>
      <c r="N2843" s="5"/>
      <c r="O2843" s="4" t="str">
        <f>IF(N2843="", "", INDEX(CL_clIdentificationO_47a27453f4!$B$2:$B$32767,MATCH(TRUE,INDEX(CL_clIdentificationO_47a27453f4!$A$2:$A$32767=N2843,0),0)))</f>
        <v/>
      </c>
      <c r="P2843" s="5"/>
      <c r="Q2843" s="4" t="str">
        <f>IF(P2843="", "", INDEX(CL_clIdentificationO_47a27453f4!$B$2:$B$32767,MATCH(TRUE,INDEX(CL_clIdentificationO_47a27453f4!$A$2:$A$32767=P2843,0),0)))</f>
        <v/>
      </c>
      <c r="R2843" s="5"/>
      <c r="S2843" s="5"/>
      <c r="T2843" s="4" t="str">
        <f>IF(S2843="", "", INDEX(CL_clLanguageCode_8a67fe78a5!$B$2:$B$32767,MATCH(TRUE,INDEX(CL_clLanguageCode_8a67fe78a5!$A$2:$A$32767=S2843,0),0)))</f>
        <v/>
      </c>
    </row>
    <row r="2844" spans="1:20" x14ac:dyDescent="0.35">
      <c r="A2844" s="4" t="str">
        <f>IF(SUMPRODUCT(--(B2844:T2844 &lt;&gt; ""))=0," ",MAX($A$4:A2843)+1)</f>
        <v xml:space="preserve"> </v>
      </c>
      <c r="B2844" s="5"/>
      <c r="C2844" s="4" t="str">
        <f>IF(B2844="", "", INDEX(CL_clBoolean_7d75b3d94f!$B$2:$B$32767,MATCH(TRUE,INDEX(CL_clBoolean_7d75b3d94f!$A$2:$A$32767=B2844,0),0)))</f>
        <v/>
      </c>
      <c r="D2844" s="5"/>
      <c r="E2844" s="5"/>
      <c r="F2844" s="5"/>
      <c r="G2844" s="4" t="str">
        <f>IF(F2844="", "", INDEX(CL_clLanguageCode_8a67fe78a5!$B$2:$B$32767,MATCH(TRUE,INDEX(CL_clLanguageCode_8a67fe78a5!$A$2:$A$32767=F2844,0),0)))</f>
        <v/>
      </c>
      <c r="H2844" s="5"/>
      <c r="I2844" s="5"/>
      <c r="J2844" s="5"/>
      <c r="K2844" s="4" t="str">
        <f>IF(J2844="", "", INDEX(CL_clLanguageCode_8a67fe78a5!$B$2:$B$32767,MATCH(TRUE,INDEX(CL_clLanguageCode_8a67fe78a5!$A$2:$A$32767=J2844,0),0)))</f>
        <v/>
      </c>
      <c r="L2844" s="5"/>
      <c r="M2844" s="4" t="str">
        <f>IF(L2844="", "", INDEX(CL_clBoolean_7d75b3d94f!$B$2:$B$32767,MATCH(TRUE,INDEX(CL_clBoolean_7d75b3d94f!$A$2:$A$32767=L2844,0),0)))</f>
        <v/>
      </c>
      <c r="N2844" s="5"/>
      <c r="O2844" s="4" t="str">
        <f>IF(N2844="", "", INDEX(CL_clIdentificationO_47a27453f4!$B$2:$B$32767,MATCH(TRUE,INDEX(CL_clIdentificationO_47a27453f4!$A$2:$A$32767=N2844,0),0)))</f>
        <v/>
      </c>
      <c r="P2844" s="5"/>
      <c r="Q2844" s="4" t="str">
        <f>IF(P2844="", "", INDEX(CL_clIdentificationO_47a27453f4!$B$2:$B$32767,MATCH(TRUE,INDEX(CL_clIdentificationO_47a27453f4!$A$2:$A$32767=P2844,0),0)))</f>
        <v/>
      </c>
      <c r="R2844" s="5"/>
      <c r="S2844" s="5"/>
      <c r="T2844" s="4" t="str">
        <f>IF(S2844="", "", INDEX(CL_clLanguageCode_8a67fe78a5!$B$2:$B$32767,MATCH(TRUE,INDEX(CL_clLanguageCode_8a67fe78a5!$A$2:$A$32767=S2844,0),0)))</f>
        <v/>
      </c>
    </row>
    <row r="2845" spans="1:20" x14ac:dyDescent="0.35">
      <c r="A2845" s="4" t="str">
        <f>IF(SUMPRODUCT(--(B2845:T2845 &lt;&gt; ""))=0," ",MAX($A$4:A2844)+1)</f>
        <v xml:space="preserve"> </v>
      </c>
      <c r="B2845" s="5"/>
      <c r="C2845" s="4" t="str">
        <f>IF(B2845="", "", INDEX(CL_clBoolean_7d75b3d94f!$B$2:$B$32767,MATCH(TRUE,INDEX(CL_clBoolean_7d75b3d94f!$A$2:$A$32767=B2845,0),0)))</f>
        <v/>
      </c>
      <c r="D2845" s="5"/>
      <c r="E2845" s="5"/>
      <c r="F2845" s="5"/>
      <c r="G2845" s="4" t="str">
        <f>IF(F2845="", "", INDEX(CL_clLanguageCode_8a67fe78a5!$B$2:$B$32767,MATCH(TRUE,INDEX(CL_clLanguageCode_8a67fe78a5!$A$2:$A$32767=F2845,0),0)))</f>
        <v/>
      </c>
      <c r="H2845" s="5"/>
      <c r="I2845" s="5"/>
      <c r="J2845" s="5"/>
      <c r="K2845" s="4" t="str">
        <f>IF(J2845="", "", INDEX(CL_clLanguageCode_8a67fe78a5!$B$2:$B$32767,MATCH(TRUE,INDEX(CL_clLanguageCode_8a67fe78a5!$A$2:$A$32767=J2845,0),0)))</f>
        <v/>
      </c>
      <c r="L2845" s="5"/>
      <c r="M2845" s="4" t="str">
        <f>IF(L2845="", "", INDEX(CL_clBoolean_7d75b3d94f!$B$2:$B$32767,MATCH(TRUE,INDEX(CL_clBoolean_7d75b3d94f!$A$2:$A$32767=L2845,0),0)))</f>
        <v/>
      </c>
      <c r="N2845" s="5"/>
      <c r="O2845" s="4" t="str">
        <f>IF(N2845="", "", INDEX(CL_clIdentificationO_47a27453f4!$B$2:$B$32767,MATCH(TRUE,INDEX(CL_clIdentificationO_47a27453f4!$A$2:$A$32767=N2845,0),0)))</f>
        <v/>
      </c>
      <c r="P2845" s="5"/>
      <c r="Q2845" s="4" t="str">
        <f>IF(P2845="", "", INDEX(CL_clIdentificationO_47a27453f4!$B$2:$B$32767,MATCH(TRUE,INDEX(CL_clIdentificationO_47a27453f4!$A$2:$A$32767=P2845,0),0)))</f>
        <v/>
      </c>
      <c r="R2845" s="5"/>
      <c r="S2845" s="5"/>
      <c r="T2845" s="4" t="str">
        <f>IF(S2845="", "", INDEX(CL_clLanguageCode_8a67fe78a5!$B$2:$B$32767,MATCH(TRUE,INDEX(CL_clLanguageCode_8a67fe78a5!$A$2:$A$32767=S2845,0),0)))</f>
        <v/>
      </c>
    </row>
    <row r="2846" spans="1:20" x14ac:dyDescent="0.35">
      <c r="A2846" s="4" t="str">
        <f>IF(SUMPRODUCT(--(B2846:T2846 &lt;&gt; ""))=0," ",MAX($A$4:A2845)+1)</f>
        <v xml:space="preserve"> </v>
      </c>
      <c r="B2846" s="5"/>
      <c r="C2846" s="4" t="str">
        <f>IF(B2846="", "", INDEX(CL_clBoolean_7d75b3d94f!$B$2:$B$32767,MATCH(TRUE,INDEX(CL_clBoolean_7d75b3d94f!$A$2:$A$32767=B2846,0),0)))</f>
        <v/>
      </c>
      <c r="D2846" s="5"/>
      <c r="E2846" s="5"/>
      <c r="F2846" s="5"/>
      <c r="G2846" s="4" t="str">
        <f>IF(F2846="", "", INDEX(CL_clLanguageCode_8a67fe78a5!$B$2:$B$32767,MATCH(TRUE,INDEX(CL_clLanguageCode_8a67fe78a5!$A$2:$A$32767=F2846,0),0)))</f>
        <v/>
      </c>
      <c r="H2846" s="5"/>
      <c r="I2846" s="5"/>
      <c r="J2846" s="5"/>
      <c r="K2846" s="4" t="str">
        <f>IF(J2846="", "", INDEX(CL_clLanguageCode_8a67fe78a5!$B$2:$B$32767,MATCH(TRUE,INDEX(CL_clLanguageCode_8a67fe78a5!$A$2:$A$32767=J2846,0),0)))</f>
        <v/>
      </c>
      <c r="L2846" s="5"/>
      <c r="M2846" s="4" t="str">
        <f>IF(L2846="", "", INDEX(CL_clBoolean_7d75b3d94f!$B$2:$B$32767,MATCH(TRUE,INDEX(CL_clBoolean_7d75b3d94f!$A$2:$A$32767=L2846,0),0)))</f>
        <v/>
      </c>
      <c r="N2846" s="5"/>
      <c r="O2846" s="4" t="str">
        <f>IF(N2846="", "", INDEX(CL_clIdentificationO_47a27453f4!$B$2:$B$32767,MATCH(TRUE,INDEX(CL_clIdentificationO_47a27453f4!$A$2:$A$32767=N2846,0),0)))</f>
        <v/>
      </c>
      <c r="P2846" s="5"/>
      <c r="Q2846" s="4" t="str">
        <f>IF(P2846="", "", INDEX(CL_clIdentificationO_47a27453f4!$B$2:$B$32767,MATCH(TRUE,INDEX(CL_clIdentificationO_47a27453f4!$A$2:$A$32767=P2846,0),0)))</f>
        <v/>
      </c>
      <c r="R2846" s="5"/>
      <c r="S2846" s="5"/>
      <c r="T2846" s="4" t="str">
        <f>IF(S2846="", "", INDEX(CL_clLanguageCode_8a67fe78a5!$B$2:$B$32767,MATCH(TRUE,INDEX(CL_clLanguageCode_8a67fe78a5!$A$2:$A$32767=S2846,0),0)))</f>
        <v/>
      </c>
    </row>
    <row r="2847" spans="1:20" x14ac:dyDescent="0.35">
      <c r="A2847" s="4" t="str">
        <f>IF(SUMPRODUCT(--(B2847:T2847 &lt;&gt; ""))=0," ",MAX($A$4:A2846)+1)</f>
        <v xml:space="preserve"> </v>
      </c>
      <c r="B2847" s="5"/>
      <c r="C2847" s="4" t="str">
        <f>IF(B2847="", "", INDEX(CL_clBoolean_7d75b3d94f!$B$2:$B$32767,MATCH(TRUE,INDEX(CL_clBoolean_7d75b3d94f!$A$2:$A$32767=B2847,0),0)))</f>
        <v/>
      </c>
      <c r="D2847" s="5"/>
      <c r="E2847" s="5"/>
      <c r="F2847" s="5"/>
      <c r="G2847" s="4" t="str">
        <f>IF(F2847="", "", INDEX(CL_clLanguageCode_8a67fe78a5!$B$2:$B$32767,MATCH(TRUE,INDEX(CL_clLanguageCode_8a67fe78a5!$A$2:$A$32767=F2847,0),0)))</f>
        <v/>
      </c>
      <c r="H2847" s="5"/>
      <c r="I2847" s="5"/>
      <c r="J2847" s="5"/>
      <c r="K2847" s="4" t="str">
        <f>IF(J2847="", "", INDEX(CL_clLanguageCode_8a67fe78a5!$B$2:$B$32767,MATCH(TRUE,INDEX(CL_clLanguageCode_8a67fe78a5!$A$2:$A$32767=J2847,0),0)))</f>
        <v/>
      </c>
      <c r="L2847" s="5"/>
      <c r="M2847" s="4" t="str">
        <f>IF(L2847="", "", INDEX(CL_clBoolean_7d75b3d94f!$B$2:$B$32767,MATCH(TRUE,INDEX(CL_clBoolean_7d75b3d94f!$A$2:$A$32767=L2847,0),0)))</f>
        <v/>
      </c>
      <c r="N2847" s="5"/>
      <c r="O2847" s="4" t="str">
        <f>IF(N2847="", "", INDEX(CL_clIdentificationO_47a27453f4!$B$2:$B$32767,MATCH(TRUE,INDEX(CL_clIdentificationO_47a27453f4!$A$2:$A$32767=N2847,0),0)))</f>
        <v/>
      </c>
      <c r="P2847" s="5"/>
      <c r="Q2847" s="4" t="str">
        <f>IF(P2847="", "", INDEX(CL_clIdentificationO_47a27453f4!$B$2:$B$32767,MATCH(TRUE,INDEX(CL_clIdentificationO_47a27453f4!$A$2:$A$32767=P2847,0),0)))</f>
        <v/>
      </c>
      <c r="R2847" s="5"/>
      <c r="S2847" s="5"/>
      <c r="T2847" s="4" t="str">
        <f>IF(S2847="", "", INDEX(CL_clLanguageCode_8a67fe78a5!$B$2:$B$32767,MATCH(TRUE,INDEX(CL_clLanguageCode_8a67fe78a5!$A$2:$A$32767=S2847,0),0)))</f>
        <v/>
      </c>
    </row>
    <row r="2848" spans="1:20" x14ac:dyDescent="0.35">
      <c r="A2848" s="4" t="str">
        <f>IF(SUMPRODUCT(--(B2848:T2848 &lt;&gt; ""))=0," ",MAX($A$4:A2847)+1)</f>
        <v xml:space="preserve"> </v>
      </c>
      <c r="B2848" s="5"/>
      <c r="C2848" s="4" t="str">
        <f>IF(B2848="", "", INDEX(CL_clBoolean_7d75b3d94f!$B$2:$B$32767,MATCH(TRUE,INDEX(CL_clBoolean_7d75b3d94f!$A$2:$A$32767=B2848,0),0)))</f>
        <v/>
      </c>
      <c r="D2848" s="5"/>
      <c r="E2848" s="5"/>
      <c r="F2848" s="5"/>
      <c r="G2848" s="4" t="str">
        <f>IF(F2848="", "", INDEX(CL_clLanguageCode_8a67fe78a5!$B$2:$B$32767,MATCH(TRUE,INDEX(CL_clLanguageCode_8a67fe78a5!$A$2:$A$32767=F2848,0),0)))</f>
        <v/>
      </c>
      <c r="H2848" s="5"/>
      <c r="I2848" s="5"/>
      <c r="J2848" s="5"/>
      <c r="K2848" s="4" t="str">
        <f>IF(J2848="", "", INDEX(CL_clLanguageCode_8a67fe78a5!$B$2:$B$32767,MATCH(TRUE,INDEX(CL_clLanguageCode_8a67fe78a5!$A$2:$A$32767=J2848,0),0)))</f>
        <v/>
      </c>
      <c r="L2848" s="5"/>
      <c r="M2848" s="4" t="str">
        <f>IF(L2848="", "", INDEX(CL_clBoolean_7d75b3d94f!$B$2:$B$32767,MATCH(TRUE,INDEX(CL_clBoolean_7d75b3d94f!$A$2:$A$32767=L2848,0),0)))</f>
        <v/>
      </c>
      <c r="N2848" s="5"/>
      <c r="O2848" s="4" t="str">
        <f>IF(N2848="", "", INDEX(CL_clIdentificationO_47a27453f4!$B$2:$B$32767,MATCH(TRUE,INDEX(CL_clIdentificationO_47a27453f4!$A$2:$A$32767=N2848,0),0)))</f>
        <v/>
      </c>
      <c r="P2848" s="5"/>
      <c r="Q2848" s="4" t="str">
        <f>IF(P2848="", "", INDEX(CL_clIdentificationO_47a27453f4!$B$2:$B$32767,MATCH(TRUE,INDEX(CL_clIdentificationO_47a27453f4!$A$2:$A$32767=P2848,0),0)))</f>
        <v/>
      </c>
      <c r="R2848" s="5"/>
      <c r="S2848" s="5"/>
      <c r="T2848" s="4" t="str">
        <f>IF(S2848="", "", INDEX(CL_clLanguageCode_8a67fe78a5!$B$2:$B$32767,MATCH(TRUE,INDEX(CL_clLanguageCode_8a67fe78a5!$A$2:$A$32767=S2848,0),0)))</f>
        <v/>
      </c>
    </row>
    <row r="2849" spans="1:20" x14ac:dyDescent="0.35">
      <c r="A2849" s="4" t="str">
        <f>IF(SUMPRODUCT(--(B2849:T2849 &lt;&gt; ""))=0," ",MAX($A$4:A2848)+1)</f>
        <v xml:space="preserve"> </v>
      </c>
      <c r="B2849" s="5"/>
      <c r="C2849" s="4" t="str">
        <f>IF(B2849="", "", INDEX(CL_clBoolean_7d75b3d94f!$B$2:$B$32767,MATCH(TRUE,INDEX(CL_clBoolean_7d75b3d94f!$A$2:$A$32767=B2849,0),0)))</f>
        <v/>
      </c>
      <c r="D2849" s="5"/>
      <c r="E2849" s="5"/>
      <c r="F2849" s="5"/>
      <c r="G2849" s="4" t="str">
        <f>IF(F2849="", "", INDEX(CL_clLanguageCode_8a67fe78a5!$B$2:$B$32767,MATCH(TRUE,INDEX(CL_clLanguageCode_8a67fe78a5!$A$2:$A$32767=F2849,0),0)))</f>
        <v/>
      </c>
      <c r="H2849" s="5"/>
      <c r="I2849" s="5"/>
      <c r="J2849" s="5"/>
      <c r="K2849" s="4" t="str">
        <f>IF(J2849="", "", INDEX(CL_clLanguageCode_8a67fe78a5!$B$2:$B$32767,MATCH(TRUE,INDEX(CL_clLanguageCode_8a67fe78a5!$A$2:$A$32767=J2849,0),0)))</f>
        <v/>
      </c>
      <c r="L2849" s="5"/>
      <c r="M2849" s="4" t="str">
        <f>IF(L2849="", "", INDEX(CL_clBoolean_7d75b3d94f!$B$2:$B$32767,MATCH(TRUE,INDEX(CL_clBoolean_7d75b3d94f!$A$2:$A$32767=L2849,0),0)))</f>
        <v/>
      </c>
      <c r="N2849" s="5"/>
      <c r="O2849" s="4" t="str">
        <f>IF(N2849="", "", INDEX(CL_clIdentificationO_47a27453f4!$B$2:$B$32767,MATCH(TRUE,INDEX(CL_clIdentificationO_47a27453f4!$A$2:$A$32767=N2849,0),0)))</f>
        <v/>
      </c>
      <c r="P2849" s="5"/>
      <c r="Q2849" s="4" t="str">
        <f>IF(P2849="", "", INDEX(CL_clIdentificationO_47a27453f4!$B$2:$B$32767,MATCH(TRUE,INDEX(CL_clIdentificationO_47a27453f4!$A$2:$A$32767=P2849,0),0)))</f>
        <v/>
      </c>
      <c r="R2849" s="5"/>
      <c r="S2849" s="5"/>
      <c r="T2849" s="4" t="str">
        <f>IF(S2849="", "", INDEX(CL_clLanguageCode_8a67fe78a5!$B$2:$B$32767,MATCH(TRUE,INDEX(CL_clLanguageCode_8a67fe78a5!$A$2:$A$32767=S2849,0),0)))</f>
        <v/>
      </c>
    </row>
    <row r="2850" spans="1:20" x14ac:dyDescent="0.35">
      <c r="A2850" s="4" t="str">
        <f>IF(SUMPRODUCT(--(B2850:T2850 &lt;&gt; ""))=0," ",MAX($A$4:A2849)+1)</f>
        <v xml:space="preserve"> </v>
      </c>
      <c r="B2850" s="5"/>
      <c r="C2850" s="4" t="str">
        <f>IF(B2850="", "", INDEX(CL_clBoolean_7d75b3d94f!$B$2:$B$32767,MATCH(TRUE,INDEX(CL_clBoolean_7d75b3d94f!$A$2:$A$32767=B2850,0),0)))</f>
        <v/>
      </c>
      <c r="D2850" s="5"/>
      <c r="E2850" s="5"/>
      <c r="F2850" s="5"/>
      <c r="G2850" s="4" t="str">
        <f>IF(F2850="", "", INDEX(CL_clLanguageCode_8a67fe78a5!$B$2:$B$32767,MATCH(TRUE,INDEX(CL_clLanguageCode_8a67fe78a5!$A$2:$A$32767=F2850,0),0)))</f>
        <v/>
      </c>
      <c r="H2850" s="5"/>
      <c r="I2850" s="5"/>
      <c r="J2850" s="5"/>
      <c r="K2850" s="4" t="str">
        <f>IF(J2850="", "", INDEX(CL_clLanguageCode_8a67fe78a5!$B$2:$B$32767,MATCH(TRUE,INDEX(CL_clLanguageCode_8a67fe78a5!$A$2:$A$32767=J2850,0),0)))</f>
        <v/>
      </c>
      <c r="L2850" s="5"/>
      <c r="M2850" s="4" t="str">
        <f>IF(L2850="", "", INDEX(CL_clBoolean_7d75b3d94f!$B$2:$B$32767,MATCH(TRUE,INDEX(CL_clBoolean_7d75b3d94f!$A$2:$A$32767=L2850,0),0)))</f>
        <v/>
      </c>
      <c r="N2850" s="5"/>
      <c r="O2850" s="4" t="str">
        <f>IF(N2850="", "", INDEX(CL_clIdentificationO_47a27453f4!$B$2:$B$32767,MATCH(TRUE,INDEX(CL_clIdentificationO_47a27453f4!$A$2:$A$32767=N2850,0),0)))</f>
        <v/>
      </c>
      <c r="P2850" s="5"/>
      <c r="Q2850" s="4" t="str">
        <f>IF(P2850="", "", INDEX(CL_clIdentificationO_47a27453f4!$B$2:$B$32767,MATCH(TRUE,INDEX(CL_clIdentificationO_47a27453f4!$A$2:$A$32767=P2850,0),0)))</f>
        <v/>
      </c>
      <c r="R2850" s="5"/>
      <c r="S2850" s="5"/>
      <c r="T2850" s="4" t="str">
        <f>IF(S2850="", "", INDEX(CL_clLanguageCode_8a67fe78a5!$B$2:$B$32767,MATCH(TRUE,INDEX(CL_clLanguageCode_8a67fe78a5!$A$2:$A$32767=S2850,0),0)))</f>
        <v/>
      </c>
    </row>
    <row r="2851" spans="1:20" x14ac:dyDescent="0.35">
      <c r="A2851" s="4" t="str">
        <f>IF(SUMPRODUCT(--(B2851:T2851 &lt;&gt; ""))=0," ",MAX($A$4:A2850)+1)</f>
        <v xml:space="preserve"> </v>
      </c>
      <c r="B2851" s="5"/>
      <c r="C2851" s="4" t="str">
        <f>IF(B2851="", "", INDEX(CL_clBoolean_7d75b3d94f!$B$2:$B$32767,MATCH(TRUE,INDEX(CL_clBoolean_7d75b3d94f!$A$2:$A$32767=B2851,0),0)))</f>
        <v/>
      </c>
      <c r="D2851" s="5"/>
      <c r="E2851" s="5"/>
      <c r="F2851" s="5"/>
      <c r="G2851" s="4" t="str">
        <f>IF(F2851="", "", INDEX(CL_clLanguageCode_8a67fe78a5!$B$2:$B$32767,MATCH(TRUE,INDEX(CL_clLanguageCode_8a67fe78a5!$A$2:$A$32767=F2851,0),0)))</f>
        <v/>
      </c>
      <c r="H2851" s="5"/>
      <c r="I2851" s="5"/>
      <c r="J2851" s="5"/>
      <c r="K2851" s="4" t="str">
        <f>IF(J2851="", "", INDEX(CL_clLanguageCode_8a67fe78a5!$B$2:$B$32767,MATCH(TRUE,INDEX(CL_clLanguageCode_8a67fe78a5!$A$2:$A$32767=J2851,0),0)))</f>
        <v/>
      </c>
      <c r="L2851" s="5"/>
      <c r="M2851" s="4" t="str">
        <f>IF(L2851="", "", INDEX(CL_clBoolean_7d75b3d94f!$B$2:$B$32767,MATCH(TRUE,INDEX(CL_clBoolean_7d75b3d94f!$A$2:$A$32767=L2851,0),0)))</f>
        <v/>
      </c>
      <c r="N2851" s="5"/>
      <c r="O2851" s="4" t="str">
        <f>IF(N2851="", "", INDEX(CL_clIdentificationO_47a27453f4!$B$2:$B$32767,MATCH(TRUE,INDEX(CL_clIdentificationO_47a27453f4!$A$2:$A$32767=N2851,0),0)))</f>
        <v/>
      </c>
      <c r="P2851" s="5"/>
      <c r="Q2851" s="4" t="str">
        <f>IF(P2851="", "", INDEX(CL_clIdentificationO_47a27453f4!$B$2:$B$32767,MATCH(TRUE,INDEX(CL_clIdentificationO_47a27453f4!$A$2:$A$32767=P2851,0),0)))</f>
        <v/>
      </c>
      <c r="R2851" s="5"/>
      <c r="S2851" s="5"/>
      <c r="T2851" s="4" t="str">
        <f>IF(S2851="", "", INDEX(CL_clLanguageCode_8a67fe78a5!$B$2:$B$32767,MATCH(TRUE,INDEX(CL_clLanguageCode_8a67fe78a5!$A$2:$A$32767=S2851,0),0)))</f>
        <v/>
      </c>
    </row>
    <row r="2852" spans="1:20" x14ac:dyDescent="0.35">
      <c r="A2852" s="4" t="str">
        <f>IF(SUMPRODUCT(--(B2852:T2852 &lt;&gt; ""))=0," ",MAX($A$4:A2851)+1)</f>
        <v xml:space="preserve"> </v>
      </c>
      <c r="B2852" s="5"/>
      <c r="C2852" s="4" t="str">
        <f>IF(B2852="", "", INDEX(CL_clBoolean_7d75b3d94f!$B$2:$B$32767,MATCH(TRUE,INDEX(CL_clBoolean_7d75b3d94f!$A$2:$A$32767=B2852,0),0)))</f>
        <v/>
      </c>
      <c r="D2852" s="5"/>
      <c r="E2852" s="5"/>
      <c r="F2852" s="5"/>
      <c r="G2852" s="4" t="str">
        <f>IF(F2852="", "", INDEX(CL_clLanguageCode_8a67fe78a5!$B$2:$B$32767,MATCH(TRUE,INDEX(CL_clLanguageCode_8a67fe78a5!$A$2:$A$32767=F2852,0),0)))</f>
        <v/>
      </c>
      <c r="H2852" s="5"/>
      <c r="I2852" s="5"/>
      <c r="J2852" s="5"/>
      <c r="K2852" s="4" t="str">
        <f>IF(J2852="", "", INDEX(CL_clLanguageCode_8a67fe78a5!$B$2:$B$32767,MATCH(TRUE,INDEX(CL_clLanguageCode_8a67fe78a5!$A$2:$A$32767=J2852,0),0)))</f>
        <v/>
      </c>
      <c r="L2852" s="5"/>
      <c r="M2852" s="4" t="str">
        <f>IF(L2852="", "", INDEX(CL_clBoolean_7d75b3d94f!$B$2:$B$32767,MATCH(TRUE,INDEX(CL_clBoolean_7d75b3d94f!$A$2:$A$32767=L2852,0),0)))</f>
        <v/>
      </c>
      <c r="N2852" s="5"/>
      <c r="O2852" s="4" t="str">
        <f>IF(N2852="", "", INDEX(CL_clIdentificationO_47a27453f4!$B$2:$B$32767,MATCH(TRUE,INDEX(CL_clIdentificationO_47a27453f4!$A$2:$A$32767=N2852,0),0)))</f>
        <v/>
      </c>
      <c r="P2852" s="5"/>
      <c r="Q2852" s="4" t="str">
        <f>IF(P2852="", "", INDEX(CL_clIdentificationO_47a27453f4!$B$2:$B$32767,MATCH(TRUE,INDEX(CL_clIdentificationO_47a27453f4!$A$2:$A$32767=P2852,0),0)))</f>
        <v/>
      </c>
      <c r="R2852" s="5"/>
      <c r="S2852" s="5"/>
      <c r="T2852" s="4" t="str">
        <f>IF(S2852="", "", INDEX(CL_clLanguageCode_8a67fe78a5!$B$2:$B$32767,MATCH(TRUE,INDEX(CL_clLanguageCode_8a67fe78a5!$A$2:$A$32767=S2852,0),0)))</f>
        <v/>
      </c>
    </row>
    <row r="2853" spans="1:20" x14ac:dyDescent="0.35">
      <c r="A2853" s="4" t="str">
        <f>IF(SUMPRODUCT(--(B2853:T2853 &lt;&gt; ""))=0," ",MAX($A$4:A2852)+1)</f>
        <v xml:space="preserve"> </v>
      </c>
      <c r="B2853" s="5"/>
      <c r="C2853" s="4" t="str">
        <f>IF(B2853="", "", INDEX(CL_clBoolean_7d75b3d94f!$B$2:$B$32767,MATCH(TRUE,INDEX(CL_clBoolean_7d75b3d94f!$A$2:$A$32767=B2853,0),0)))</f>
        <v/>
      </c>
      <c r="D2853" s="5"/>
      <c r="E2853" s="5"/>
      <c r="F2853" s="5"/>
      <c r="G2853" s="4" t="str">
        <f>IF(F2853="", "", INDEX(CL_clLanguageCode_8a67fe78a5!$B$2:$B$32767,MATCH(TRUE,INDEX(CL_clLanguageCode_8a67fe78a5!$A$2:$A$32767=F2853,0),0)))</f>
        <v/>
      </c>
      <c r="H2853" s="5"/>
      <c r="I2853" s="5"/>
      <c r="J2853" s="5"/>
      <c r="K2853" s="4" t="str">
        <f>IF(J2853="", "", INDEX(CL_clLanguageCode_8a67fe78a5!$B$2:$B$32767,MATCH(TRUE,INDEX(CL_clLanguageCode_8a67fe78a5!$A$2:$A$32767=J2853,0),0)))</f>
        <v/>
      </c>
      <c r="L2853" s="5"/>
      <c r="M2853" s="4" t="str">
        <f>IF(L2853="", "", INDEX(CL_clBoolean_7d75b3d94f!$B$2:$B$32767,MATCH(TRUE,INDEX(CL_clBoolean_7d75b3d94f!$A$2:$A$32767=L2853,0),0)))</f>
        <v/>
      </c>
      <c r="N2853" s="5"/>
      <c r="O2853" s="4" t="str">
        <f>IF(N2853="", "", INDEX(CL_clIdentificationO_47a27453f4!$B$2:$B$32767,MATCH(TRUE,INDEX(CL_clIdentificationO_47a27453f4!$A$2:$A$32767=N2853,0),0)))</f>
        <v/>
      </c>
      <c r="P2853" s="5"/>
      <c r="Q2853" s="4" t="str">
        <f>IF(P2853="", "", INDEX(CL_clIdentificationO_47a27453f4!$B$2:$B$32767,MATCH(TRUE,INDEX(CL_clIdentificationO_47a27453f4!$A$2:$A$32767=P2853,0),0)))</f>
        <v/>
      </c>
      <c r="R2853" s="5"/>
      <c r="S2853" s="5"/>
      <c r="T2853" s="4" t="str">
        <f>IF(S2853="", "", INDEX(CL_clLanguageCode_8a67fe78a5!$B$2:$B$32767,MATCH(TRUE,INDEX(CL_clLanguageCode_8a67fe78a5!$A$2:$A$32767=S2853,0),0)))</f>
        <v/>
      </c>
    </row>
    <row r="2854" spans="1:20" x14ac:dyDescent="0.35">
      <c r="A2854" s="4" t="str">
        <f>IF(SUMPRODUCT(--(B2854:T2854 &lt;&gt; ""))=0," ",MAX($A$4:A2853)+1)</f>
        <v xml:space="preserve"> </v>
      </c>
      <c r="B2854" s="5"/>
      <c r="C2854" s="4" t="str">
        <f>IF(B2854="", "", INDEX(CL_clBoolean_7d75b3d94f!$B$2:$B$32767,MATCH(TRUE,INDEX(CL_clBoolean_7d75b3d94f!$A$2:$A$32767=B2854,0),0)))</f>
        <v/>
      </c>
      <c r="D2854" s="5"/>
      <c r="E2854" s="5"/>
      <c r="F2854" s="5"/>
      <c r="G2854" s="4" t="str">
        <f>IF(F2854="", "", INDEX(CL_clLanguageCode_8a67fe78a5!$B$2:$B$32767,MATCH(TRUE,INDEX(CL_clLanguageCode_8a67fe78a5!$A$2:$A$32767=F2854,0),0)))</f>
        <v/>
      </c>
      <c r="H2854" s="5"/>
      <c r="I2854" s="5"/>
      <c r="J2854" s="5"/>
      <c r="K2854" s="4" t="str">
        <f>IF(J2854="", "", INDEX(CL_clLanguageCode_8a67fe78a5!$B$2:$B$32767,MATCH(TRUE,INDEX(CL_clLanguageCode_8a67fe78a5!$A$2:$A$32767=J2854,0),0)))</f>
        <v/>
      </c>
      <c r="L2854" s="5"/>
      <c r="M2854" s="4" t="str">
        <f>IF(L2854="", "", INDEX(CL_clBoolean_7d75b3d94f!$B$2:$B$32767,MATCH(TRUE,INDEX(CL_clBoolean_7d75b3d94f!$A$2:$A$32767=L2854,0),0)))</f>
        <v/>
      </c>
      <c r="N2854" s="5"/>
      <c r="O2854" s="4" t="str">
        <f>IF(N2854="", "", INDEX(CL_clIdentificationO_47a27453f4!$B$2:$B$32767,MATCH(TRUE,INDEX(CL_clIdentificationO_47a27453f4!$A$2:$A$32767=N2854,0),0)))</f>
        <v/>
      </c>
      <c r="P2854" s="5"/>
      <c r="Q2854" s="4" t="str">
        <f>IF(P2854="", "", INDEX(CL_clIdentificationO_47a27453f4!$B$2:$B$32767,MATCH(TRUE,INDEX(CL_clIdentificationO_47a27453f4!$A$2:$A$32767=P2854,0),0)))</f>
        <v/>
      </c>
      <c r="R2854" s="5"/>
      <c r="S2854" s="5"/>
      <c r="T2854" s="4" t="str">
        <f>IF(S2854="", "", INDEX(CL_clLanguageCode_8a67fe78a5!$B$2:$B$32767,MATCH(TRUE,INDEX(CL_clLanguageCode_8a67fe78a5!$A$2:$A$32767=S2854,0),0)))</f>
        <v/>
      </c>
    </row>
    <row r="2855" spans="1:20" x14ac:dyDescent="0.35">
      <c r="A2855" s="4" t="str">
        <f>IF(SUMPRODUCT(--(B2855:T2855 &lt;&gt; ""))=0," ",MAX($A$4:A2854)+1)</f>
        <v xml:space="preserve"> </v>
      </c>
      <c r="B2855" s="5"/>
      <c r="C2855" s="4" t="str">
        <f>IF(B2855="", "", INDEX(CL_clBoolean_7d75b3d94f!$B$2:$B$32767,MATCH(TRUE,INDEX(CL_clBoolean_7d75b3d94f!$A$2:$A$32767=B2855,0),0)))</f>
        <v/>
      </c>
      <c r="D2855" s="5"/>
      <c r="E2855" s="5"/>
      <c r="F2855" s="5"/>
      <c r="G2855" s="4" t="str">
        <f>IF(F2855="", "", INDEX(CL_clLanguageCode_8a67fe78a5!$B$2:$B$32767,MATCH(TRUE,INDEX(CL_clLanguageCode_8a67fe78a5!$A$2:$A$32767=F2855,0),0)))</f>
        <v/>
      </c>
      <c r="H2855" s="5"/>
      <c r="I2855" s="5"/>
      <c r="J2855" s="5"/>
      <c r="K2855" s="4" t="str">
        <f>IF(J2855="", "", INDEX(CL_clLanguageCode_8a67fe78a5!$B$2:$B$32767,MATCH(TRUE,INDEX(CL_clLanguageCode_8a67fe78a5!$A$2:$A$32767=J2855,0),0)))</f>
        <v/>
      </c>
      <c r="L2855" s="5"/>
      <c r="M2855" s="4" t="str">
        <f>IF(L2855="", "", INDEX(CL_clBoolean_7d75b3d94f!$B$2:$B$32767,MATCH(TRUE,INDEX(CL_clBoolean_7d75b3d94f!$A$2:$A$32767=L2855,0),0)))</f>
        <v/>
      </c>
      <c r="N2855" s="5"/>
      <c r="O2855" s="4" t="str">
        <f>IF(N2855="", "", INDEX(CL_clIdentificationO_47a27453f4!$B$2:$B$32767,MATCH(TRUE,INDEX(CL_clIdentificationO_47a27453f4!$A$2:$A$32767=N2855,0),0)))</f>
        <v/>
      </c>
      <c r="P2855" s="5"/>
      <c r="Q2855" s="4" t="str">
        <f>IF(P2855="", "", INDEX(CL_clIdentificationO_47a27453f4!$B$2:$B$32767,MATCH(TRUE,INDEX(CL_clIdentificationO_47a27453f4!$A$2:$A$32767=P2855,0),0)))</f>
        <v/>
      </c>
      <c r="R2855" s="5"/>
      <c r="S2855" s="5"/>
      <c r="T2855" s="4" t="str">
        <f>IF(S2855="", "", INDEX(CL_clLanguageCode_8a67fe78a5!$B$2:$B$32767,MATCH(TRUE,INDEX(CL_clLanguageCode_8a67fe78a5!$A$2:$A$32767=S2855,0),0)))</f>
        <v/>
      </c>
    </row>
    <row r="2856" spans="1:20" x14ac:dyDescent="0.35">
      <c r="A2856" s="4" t="str">
        <f>IF(SUMPRODUCT(--(B2856:T2856 &lt;&gt; ""))=0," ",MAX($A$4:A2855)+1)</f>
        <v xml:space="preserve"> </v>
      </c>
      <c r="B2856" s="5"/>
      <c r="C2856" s="4" t="str">
        <f>IF(B2856="", "", INDEX(CL_clBoolean_7d75b3d94f!$B$2:$B$32767,MATCH(TRUE,INDEX(CL_clBoolean_7d75b3d94f!$A$2:$A$32767=B2856,0),0)))</f>
        <v/>
      </c>
      <c r="D2856" s="5"/>
      <c r="E2856" s="5"/>
      <c r="F2856" s="5"/>
      <c r="G2856" s="4" t="str">
        <f>IF(F2856="", "", INDEX(CL_clLanguageCode_8a67fe78a5!$B$2:$B$32767,MATCH(TRUE,INDEX(CL_clLanguageCode_8a67fe78a5!$A$2:$A$32767=F2856,0),0)))</f>
        <v/>
      </c>
      <c r="H2856" s="5"/>
      <c r="I2856" s="5"/>
      <c r="J2856" s="5"/>
      <c r="K2856" s="4" t="str">
        <f>IF(J2856="", "", INDEX(CL_clLanguageCode_8a67fe78a5!$B$2:$B$32767,MATCH(TRUE,INDEX(CL_clLanguageCode_8a67fe78a5!$A$2:$A$32767=J2856,0),0)))</f>
        <v/>
      </c>
      <c r="L2856" s="5"/>
      <c r="M2856" s="4" t="str">
        <f>IF(L2856="", "", INDEX(CL_clBoolean_7d75b3d94f!$B$2:$B$32767,MATCH(TRUE,INDEX(CL_clBoolean_7d75b3d94f!$A$2:$A$32767=L2856,0),0)))</f>
        <v/>
      </c>
      <c r="N2856" s="5"/>
      <c r="O2856" s="4" t="str">
        <f>IF(N2856="", "", INDEX(CL_clIdentificationO_47a27453f4!$B$2:$B$32767,MATCH(TRUE,INDEX(CL_clIdentificationO_47a27453f4!$A$2:$A$32767=N2856,0),0)))</f>
        <v/>
      </c>
      <c r="P2856" s="5"/>
      <c r="Q2856" s="4" t="str">
        <f>IF(P2856="", "", INDEX(CL_clIdentificationO_47a27453f4!$B$2:$B$32767,MATCH(TRUE,INDEX(CL_clIdentificationO_47a27453f4!$A$2:$A$32767=P2856,0),0)))</f>
        <v/>
      </c>
      <c r="R2856" s="5"/>
      <c r="S2856" s="5"/>
      <c r="T2856" s="4" t="str">
        <f>IF(S2856="", "", INDEX(CL_clLanguageCode_8a67fe78a5!$B$2:$B$32767,MATCH(TRUE,INDEX(CL_clLanguageCode_8a67fe78a5!$A$2:$A$32767=S2856,0),0)))</f>
        <v/>
      </c>
    </row>
    <row r="2857" spans="1:20" x14ac:dyDescent="0.35">
      <c r="A2857" s="4" t="str">
        <f>IF(SUMPRODUCT(--(B2857:T2857 &lt;&gt; ""))=0," ",MAX($A$4:A2856)+1)</f>
        <v xml:space="preserve"> </v>
      </c>
      <c r="B2857" s="5"/>
      <c r="C2857" s="4" t="str">
        <f>IF(B2857="", "", INDEX(CL_clBoolean_7d75b3d94f!$B$2:$B$32767,MATCH(TRUE,INDEX(CL_clBoolean_7d75b3d94f!$A$2:$A$32767=B2857,0),0)))</f>
        <v/>
      </c>
      <c r="D2857" s="5"/>
      <c r="E2857" s="5"/>
      <c r="F2857" s="5"/>
      <c r="G2857" s="4" t="str">
        <f>IF(F2857="", "", INDEX(CL_clLanguageCode_8a67fe78a5!$B$2:$B$32767,MATCH(TRUE,INDEX(CL_clLanguageCode_8a67fe78a5!$A$2:$A$32767=F2857,0),0)))</f>
        <v/>
      </c>
      <c r="H2857" s="5"/>
      <c r="I2857" s="5"/>
      <c r="J2857" s="5"/>
      <c r="K2857" s="4" t="str">
        <f>IF(J2857="", "", INDEX(CL_clLanguageCode_8a67fe78a5!$B$2:$B$32767,MATCH(TRUE,INDEX(CL_clLanguageCode_8a67fe78a5!$A$2:$A$32767=J2857,0),0)))</f>
        <v/>
      </c>
      <c r="L2857" s="5"/>
      <c r="M2857" s="4" t="str">
        <f>IF(L2857="", "", INDEX(CL_clBoolean_7d75b3d94f!$B$2:$B$32767,MATCH(TRUE,INDEX(CL_clBoolean_7d75b3d94f!$A$2:$A$32767=L2857,0),0)))</f>
        <v/>
      </c>
      <c r="N2857" s="5"/>
      <c r="O2857" s="4" t="str">
        <f>IF(N2857="", "", INDEX(CL_clIdentificationO_47a27453f4!$B$2:$B$32767,MATCH(TRUE,INDEX(CL_clIdentificationO_47a27453f4!$A$2:$A$32767=N2857,0),0)))</f>
        <v/>
      </c>
      <c r="P2857" s="5"/>
      <c r="Q2857" s="4" t="str">
        <f>IF(P2857="", "", INDEX(CL_clIdentificationO_47a27453f4!$B$2:$B$32767,MATCH(TRUE,INDEX(CL_clIdentificationO_47a27453f4!$A$2:$A$32767=P2857,0),0)))</f>
        <v/>
      </c>
      <c r="R2857" s="5"/>
      <c r="S2857" s="5"/>
      <c r="T2857" s="4" t="str">
        <f>IF(S2857="", "", INDEX(CL_clLanguageCode_8a67fe78a5!$B$2:$B$32767,MATCH(TRUE,INDEX(CL_clLanguageCode_8a67fe78a5!$A$2:$A$32767=S2857,0),0)))</f>
        <v/>
      </c>
    </row>
    <row r="2858" spans="1:20" x14ac:dyDescent="0.35">
      <c r="A2858" s="4" t="str">
        <f>IF(SUMPRODUCT(--(B2858:T2858 &lt;&gt; ""))=0," ",MAX($A$4:A2857)+1)</f>
        <v xml:space="preserve"> </v>
      </c>
      <c r="B2858" s="5"/>
      <c r="C2858" s="4" t="str">
        <f>IF(B2858="", "", INDEX(CL_clBoolean_7d75b3d94f!$B$2:$B$32767,MATCH(TRUE,INDEX(CL_clBoolean_7d75b3d94f!$A$2:$A$32767=B2858,0),0)))</f>
        <v/>
      </c>
      <c r="D2858" s="5"/>
      <c r="E2858" s="5"/>
      <c r="F2858" s="5"/>
      <c r="G2858" s="4" t="str">
        <f>IF(F2858="", "", INDEX(CL_clLanguageCode_8a67fe78a5!$B$2:$B$32767,MATCH(TRUE,INDEX(CL_clLanguageCode_8a67fe78a5!$A$2:$A$32767=F2858,0),0)))</f>
        <v/>
      </c>
      <c r="H2858" s="5"/>
      <c r="I2858" s="5"/>
      <c r="J2858" s="5"/>
      <c r="K2858" s="4" t="str">
        <f>IF(J2858="", "", INDEX(CL_clLanguageCode_8a67fe78a5!$B$2:$B$32767,MATCH(TRUE,INDEX(CL_clLanguageCode_8a67fe78a5!$A$2:$A$32767=J2858,0),0)))</f>
        <v/>
      </c>
      <c r="L2858" s="5"/>
      <c r="M2858" s="4" t="str">
        <f>IF(L2858="", "", INDEX(CL_clBoolean_7d75b3d94f!$B$2:$B$32767,MATCH(TRUE,INDEX(CL_clBoolean_7d75b3d94f!$A$2:$A$32767=L2858,0),0)))</f>
        <v/>
      </c>
      <c r="N2858" s="5"/>
      <c r="O2858" s="4" t="str">
        <f>IF(N2858="", "", INDEX(CL_clIdentificationO_47a27453f4!$B$2:$B$32767,MATCH(TRUE,INDEX(CL_clIdentificationO_47a27453f4!$A$2:$A$32767=N2858,0),0)))</f>
        <v/>
      </c>
      <c r="P2858" s="5"/>
      <c r="Q2858" s="4" t="str">
        <f>IF(P2858="", "", INDEX(CL_clIdentificationO_47a27453f4!$B$2:$B$32767,MATCH(TRUE,INDEX(CL_clIdentificationO_47a27453f4!$A$2:$A$32767=P2858,0),0)))</f>
        <v/>
      </c>
      <c r="R2858" s="5"/>
      <c r="S2858" s="5"/>
      <c r="T2858" s="4" t="str">
        <f>IF(S2858="", "", INDEX(CL_clLanguageCode_8a67fe78a5!$B$2:$B$32767,MATCH(TRUE,INDEX(CL_clLanguageCode_8a67fe78a5!$A$2:$A$32767=S2858,0),0)))</f>
        <v/>
      </c>
    </row>
    <row r="2859" spans="1:20" x14ac:dyDescent="0.35">
      <c r="A2859" s="4" t="str">
        <f>IF(SUMPRODUCT(--(B2859:T2859 &lt;&gt; ""))=0," ",MAX($A$4:A2858)+1)</f>
        <v xml:space="preserve"> </v>
      </c>
      <c r="B2859" s="5"/>
      <c r="C2859" s="4" t="str">
        <f>IF(B2859="", "", INDEX(CL_clBoolean_7d75b3d94f!$B$2:$B$32767,MATCH(TRUE,INDEX(CL_clBoolean_7d75b3d94f!$A$2:$A$32767=B2859,0),0)))</f>
        <v/>
      </c>
      <c r="D2859" s="5"/>
      <c r="E2859" s="5"/>
      <c r="F2859" s="5"/>
      <c r="G2859" s="4" t="str">
        <f>IF(F2859="", "", INDEX(CL_clLanguageCode_8a67fe78a5!$B$2:$B$32767,MATCH(TRUE,INDEX(CL_clLanguageCode_8a67fe78a5!$A$2:$A$32767=F2859,0),0)))</f>
        <v/>
      </c>
      <c r="H2859" s="5"/>
      <c r="I2859" s="5"/>
      <c r="J2859" s="5"/>
      <c r="K2859" s="4" t="str">
        <f>IF(J2859="", "", INDEX(CL_clLanguageCode_8a67fe78a5!$B$2:$B$32767,MATCH(TRUE,INDEX(CL_clLanguageCode_8a67fe78a5!$A$2:$A$32767=J2859,0),0)))</f>
        <v/>
      </c>
      <c r="L2859" s="5"/>
      <c r="M2859" s="4" t="str">
        <f>IF(L2859="", "", INDEX(CL_clBoolean_7d75b3d94f!$B$2:$B$32767,MATCH(TRUE,INDEX(CL_clBoolean_7d75b3d94f!$A$2:$A$32767=L2859,0),0)))</f>
        <v/>
      </c>
      <c r="N2859" s="5"/>
      <c r="O2859" s="4" t="str">
        <f>IF(N2859="", "", INDEX(CL_clIdentificationO_47a27453f4!$B$2:$B$32767,MATCH(TRUE,INDEX(CL_clIdentificationO_47a27453f4!$A$2:$A$32767=N2859,0),0)))</f>
        <v/>
      </c>
      <c r="P2859" s="5"/>
      <c r="Q2859" s="4" t="str">
        <f>IF(P2859="", "", INDEX(CL_clIdentificationO_47a27453f4!$B$2:$B$32767,MATCH(TRUE,INDEX(CL_clIdentificationO_47a27453f4!$A$2:$A$32767=P2859,0),0)))</f>
        <v/>
      </c>
      <c r="R2859" s="5"/>
      <c r="S2859" s="5"/>
      <c r="T2859" s="4" t="str">
        <f>IF(S2859="", "", INDEX(CL_clLanguageCode_8a67fe78a5!$B$2:$B$32767,MATCH(TRUE,INDEX(CL_clLanguageCode_8a67fe78a5!$A$2:$A$32767=S2859,0),0)))</f>
        <v/>
      </c>
    </row>
    <row r="2860" spans="1:20" x14ac:dyDescent="0.35">
      <c r="A2860" s="4" t="str">
        <f>IF(SUMPRODUCT(--(B2860:T2860 &lt;&gt; ""))=0," ",MAX($A$4:A2859)+1)</f>
        <v xml:space="preserve"> </v>
      </c>
      <c r="B2860" s="5"/>
      <c r="C2860" s="4" t="str">
        <f>IF(B2860="", "", INDEX(CL_clBoolean_7d75b3d94f!$B$2:$B$32767,MATCH(TRUE,INDEX(CL_clBoolean_7d75b3d94f!$A$2:$A$32767=B2860,0),0)))</f>
        <v/>
      </c>
      <c r="D2860" s="5"/>
      <c r="E2860" s="5"/>
      <c r="F2860" s="5"/>
      <c r="G2860" s="4" t="str">
        <f>IF(F2860="", "", INDEX(CL_clLanguageCode_8a67fe78a5!$B$2:$B$32767,MATCH(TRUE,INDEX(CL_clLanguageCode_8a67fe78a5!$A$2:$A$32767=F2860,0),0)))</f>
        <v/>
      </c>
      <c r="H2860" s="5"/>
      <c r="I2860" s="5"/>
      <c r="J2860" s="5"/>
      <c r="K2860" s="4" t="str">
        <f>IF(J2860="", "", INDEX(CL_clLanguageCode_8a67fe78a5!$B$2:$B$32767,MATCH(TRUE,INDEX(CL_clLanguageCode_8a67fe78a5!$A$2:$A$32767=J2860,0),0)))</f>
        <v/>
      </c>
      <c r="L2860" s="5"/>
      <c r="M2860" s="4" t="str">
        <f>IF(L2860="", "", INDEX(CL_clBoolean_7d75b3d94f!$B$2:$B$32767,MATCH(TRUE,INDEX(CL_clBoolean_7d75b3d94f!$A$2:$A$32767=L2860,0),0)))</f>
        <v/>
      </c>
      <c r="N2860" s="5"/>
      <c r="O2860" s="4" t="str">
        <f>IF(N2860="", "", INDEX(CL_clIdentificationO_47a27453f4!$B$2:$B$32767,MATCH(TRUE,INDEX(CL_clIdentificationO_47a27453f4!$A$2:$A$32767=N2860,0),0)))</f>
        <v/>
      </c>
      <c r="P2860" s="5"/>
      <c r="Q2860" s="4" t="str">
        <f>IF(P2860="", "", INDEX(CL_clIdentificationO_47a27453f4!$B$2:$B$32767,MATCH(TRUE,INDEX(CL_clIdentificationO_47a27453f4!$A$2:$A$32767=P2860,0),0)))</f>
        <v/>
      </c>
      <c r="R2860" s="5"/>
      <c r="S2860" s="5"/>
      <c r="T2860" s="4" t="str">
        <f>IF(S2860="", "", INDEX(CL_clLanguageCode_8a67fe78a5!$B$2:$B$32767,MATCH(TRUE,INDEX(CL_clLanguageCode_8a67fe78a5!$A$2:$A$32767=S2860,0),0)))</f>
        <v/>
      </c>
    </row>
    <row r="2861" spans="1:20" x14ac:dyDescent="0.35">
      <c r="A2861" s="4" t="str">
        <f>IF(SUMPRODUCT(--(B2861:T2861 &lt;&gt; ""))=0," ",MAX($A$4:A2860)+1)</f>
        <v xml:space="preserve"> </v>
      </c>
      <c r="B2861" s="5"/>
      <c r="C2861" s="4" t="str">
        <f>IF(B2861="", "", INDEX(CL_clBoolean_7d75b3d94f!$B$2:$B$32767,MATCH(TRUE,INDEX(CL_clBoolean_7d75b3d94f!$A$2:$A$32767=B2861,0),0)))</f>
        <v/>
      </c>
      <c r="D2861" s="5"/>
      <c r="E2861" s="5"/>
      <c r="F2861" s="5"/>
      <c r="G2861" s="4" t="str">
        <f>IF(F2861="", "", INDEX(CL_clLanguageCode_8a67fe78a5!$B$2:$B$32767,MATCH(TRUE,INDEX(CL_clLanguageCode_8a67fe78a5!$A$2:$A$32767=F2861,0),0)))</f>
        <v/>
      </c>
      <c r="H2861" s="5"/>
      <c r="I2861" s="5"/>
      <c r="J2861" s="5"/>
      <c r="K2861" s="4" t="str">
        <f>IF(J2861="", "", INDEX(CL_clLanguageCode_8a67fe78a5!$B$2:$B$32767,MATCH(TRUE,INDEX(CL_clLanguageCode_8a67fe78a5!$A$2:$A$32767=J2861,0),0)))</f>
        <v/>
      </c>
      <c r="L2861" s="5"/>
      <c r="M2861" s="4" t="str">
        <f>IF(L2861="", "", INDEX(CL_clBoolean_7d75b3d94f!$B$2:$B$32767,MATCH(TRUE,INDEX(CL_clBoolean_7d75b3d94f!$A$2:$A$32767=L2861,0),0)))</f>
        <v/>
      </c>
      <c r="N2861" s="5"/>
      <c r="O2861" s="4" t="str">
        <f>IF(N2861="", "", INDEX(CL_clIdentificationO_47a27453f4!$B$2:$B$32767,MATCH(TRUE,INDEX(CL_clIdentificationO_47a27453f4!$A$2:$A$32767=N2861,0),0)))</f>
        <v/>
      </c>
      <c r="P2861" s="5"/>
      <c r="Q2861" s="4" t="str">
        <f>IF(P2861="", "", INDEX(CL_clIdentificationO_47a27453f4!$B$2:$B$32767,MATCH(TRUE,INDEX(CL_clIdentificationO_47a27453f4!$A$2:$A$32767=P2861,0),0)))</f>
        <v/>
      </c>
      <c r="R2861" s="5"/>
      <c r="S2861" s="5"/>
      <c r="T2861" s="4" t="str">
        <f>IF(S2861="", "", INDEX(CL_clLanguageCode_8a67fe78a5!$B$2:$B$32767,MATCH(TRUE,INDEX(CL_clLanguageCode_8a67fe78a5!$A$2:$A$32767=S2861,0),0)))</f>
        <v/>
      </c>
    </row>
    <row r="2862" spans="1:20" x14ac:dyDescent="0.35">
      <c r="A2862" s="4" t="str">
        <f>IF(SUMPRODUCT(--(B2862:T2862 &lt;&gt; ""))=0," ",MAX($A$4:A2861)+1)</f>
        <v xml:space="preserve"> </v>
      </c>
      <c r="B2862" s="5"/>
      <c r="C2862" s="4" t="str">
        <f>IF(B2862="", "", INDEX(CL_clBoolean_7d75b3d94f!$B$2:$B$32767,MATCH(TRUE,INDEX(CL_clBoolean_7d75b3d94f!$A$2:$A$32767=B2862,0),0)))</f>
        <v/>
      </c>
      <c r="D2862" s="5"/>
      <c r="E2862" s="5"/>
      <c r="F2862" s="5"/>
      <c r="G2862" s="4" t="str">
        <f>IF(F2862="", "", INDEX(CL_clLanguageCode_8a67fe78a5!$B$2:$B$32767,MATCH(TRUE,INDEX(CL_clLanguageCode_8a67fe78a5!$A$2:$A$32767=F2862,0),0)))</f>
        <v/>
      </c>
      <c r="H2862" s="5"/>
      <c r="I2862" s="5"/>
      <c r="J2862" s="5"/>
      <c r="K2862" s="4" t="str">
        <f>IF(J2862="", "", INDEX(CL_clLanguageCode_8a67fe78a5!$B$2:$B$32767,MATCH(TRUE,INDEX(CL_clLanguageCode_8a67fe78a5!$A$2:$A$32767=J2862,0),0)))</f>
        <v/>
      </c>
      <c r="L2862" s="5"/>
      <c r="M2862" s="4" t="str">
        <f>IF(L2862="", "", INDEX(CL_clBoolean_7d75b3d94f!$B$2:$B$32767,MATCH(TRUE,INDEX(CL_clBoolean_7d75b3d94f!$A$2:$A$32767=L2862,0),0)))</f>
        <v/>
      </c>
      <c r="N2862" s="5"/>
      <c r="O2862" s="4" t="str">
        <f>IF(N2862="", "", INDEX(CL_clIdentificationO_47a27453f4!$B$2:$B$32767,MATCH(TRUE,INDEX(CL_clIdentificationO_47a27453f4!$A$2:$A$32767=N2862,0),0)))</f>
        <v/>
      </c>
      <c r="P2862" s="5"/>
      <c r="Q2862" s="4" t="str">
        <f>IF(P2862="", "", INDEX(CL_clIdentificationO_47a27453f4!$B$2:$B$32767,MATCH(TRUE,INDEX(CL_clIdentificationO_47a27453f4!$A$2:$A$32767=P2862,0),0)))</f>
        <v/>
      </c>
      <c r="R2862" s="5"/>
      <c r="S2862" s="5"/>
      <c r="T2862" s="4" t="str">
        <f>IF(S2862="", "", INDEX(CL_clLanguageCode_8a67fe78a5!$B$2:$B$32767,MATCH(TRUE,INDEX(CL_clLanguageCode_8a67fe78a5!$A$2:$A$32767=S2862,0),0)))</f>
        <v/>
      </c>
    </row>
    <row r="2863" spans="1:20" x14ac:dyDescent="0.35">
      <c r="A2863" s="4" t="str">
        <f>IF(SUMPRODUCT(--(B2863:T2863 &lt;&gt; ""))=0," ",MAX($A$4:A2862)+1)</f>
        <v xml:space="preserve"> </v>
      </c>
      <c r="B2863" s="5"/>
      <c r="C2863" s="4" t="str">
        <f>IF(B2863="", "", INDEX(CL_clBoolean_7d75b3d94f!$B$2:$B$32767,MATCH(TRUE,INDEX(CL_clBoolean_7d75b3d94f!$A$2:$A$32767=B2863,0),0)))</f>
        <v/>
      </c>
      <c r="D2863" s="5"/>
      <c r="E2863" s="5"/>
      <c r="F2863" s="5"/>
      <c r="G2863" s="4" t="str">
        <f>IF(F2863="", "", INDEX(CL_clLanguageCode_8a67fe78a5!$B$2:$B$32767,MATCH(TRUE,INDEX(CL_clLanguageCode_8a67fe78a5!$A$2:$A$32767=F2863,0),0)))</f>
        <v/>
      </c>
      <c r="H2863" s="5"/>
      <c r="I2863" s="5"/>
      <c r="J2863" s="5"/>
      <c r="K2863" s="4" t="str">
        <f>IF(J2863="", "", INDEX(CL_clLanguageCode_8a67fe78a5!$B$2:$B$32767,MATCH(TRUE,INDEX(CL_clLanguageCode_8a67fe78a5!$A$2:$A$32767=J2863,0),0)))</f>
        <v/>
      </c>
      <c r="L2863" s="5"/>
      <c r="M2863" s="4" t="str">
        <f>IF(L2863="", "", INDEX(CL_clBoolean_7d75b3d94f!$B$2:$B$32767,MATCH(TRUE,INDEX(CL_clBoolean_7d75b3d94f!$A$2:$A$32767=L2863,0),0)))</f>
        <v/>
      </c>
      <c r="N2863" s="5"/>
      <c r="O2863" s="4" t="str">
        <f>IF(N2863="", "", INDEX(CL_clIdentificationO_47a27453f4!$B$2:$B$32767,MATCH(TRUE,INDEX(CL_clIdentificationO_47a27453f4!$A$2:$A$32767=N2863,0),0)))</f>
        <v/>
      </c>
      <c r="P2863" s="5"/>
      <c r="Q2863" s="4" t="str">
        <f>IF(P2863="", "", INDEX(CL_clIdentificationO_47a27453f4!$B$2:$B$32767,MATCH(TRUE,INDEX(CL_clIdentificationO_47a27453f4!$A$2:$A$32767=P2863,0),0)))</f>
        <v/>
      </c>
      <c r="R2863" s="5"/>
      <c r="S2863" s="5"/>
      <c r="T2863" s="4" t="str">
        <f>IF(S2863="", "", INDEX(CL_clLanguageCode_8a67fe78a5!$B$2:$B$32767,MATCH(TRUE,INDEX(CL_clLanguageCode_8a67fe78a5!$A$2:$A$32767=S2863,0),0)))</f>
        <v/>
      </c>
    </row>
    <row r="2864" spans="1:20" x14ac:dyDescent="0.35">
      <c r="A2864" s="4" t="str">
        <f>IF(SUMPRODUCT(--(B2864:T2864 &lt;&gt; ""))=0," ",MAX($A$4:A2863)+1)</f>
        <v xml:space="preserve"> </v>
      </c>
      <c r="B2864" s="5"/>
      <c r="C2864" s="4" t="str">
        <f>IF(B2864="", "", INDEX(CL_clBoolean_7d75b3d94f!$B$2:$B$32767,MATCH(TRUE,INDEX(CL_clBoolean_7d75b3d94f!$A$2:$A$32767=B2864,0),0)))</f>
        <v/>
      </c>
      <c r="D2864" s="5"/>
      <c r="E2864" s="5"/>
      <c r="F2864" s="5"/>
      <c r="G2864" s="4" t="str">
        <f>IF(F2864="", "", INDEX(CL_clLanguageCode_8a67fe78a5!$B$2:$B$32767,MATCH(TRUE,INDEX(CL_clLanguageCode_8a67fe78a5!$A$2:$A$32767=F2864,0),0)))</f>
        <v/>
      </c>
      <c r="H2864" s="5"/>
      <c r="I2864" s="5"/>
      <c r="J2864" s="5"/>
      <c r="K2864" s="4" t="str">
        <f>IF(J2864="", "", INDEX(CL_clLanguageCode_8a67fe78a5!$B$2:$B$32767,MATCH(TRUE,INDEX(CL_clLanguageCode_8a67fe78a5!$A$2:$A$32767=J2864,0),0)))</f>
        <v/>
      </c>
      <c r="L2864" s="5"/>
      <c r="M2864" s="4" t="str">
        <f>IF(L2864="", "", INDEX(CL_clBoolean_7d75b3d94f!$B$2:$B$32767,MATCH(TRUE,INDEX(CL_clBoolean_7d75b3d94f!$A$2:$A$32767=L2864,0),0)))</f>
        <v/>
      </c>
      <c r="N2864" s="5"/>
      <c r="O2864" s="4" t="str">
        <f>IF(N2864="", "", INDEX(CL_clIdentificationO_47a27453f4!$B$2:$B$32767,MATCH(TRUE,INDEX(CL_clIdentificationO_47a27453f4!$A$2:$A$32767=N2864,0),0)))</f>
        <v/>
      </c>
      <c r="P2864" s="5"/>
      <c r="Q2864" s="4" t="str">
        <f>IF(P2864="", "", INDEX(CL_clIdentificationO_47a27453f4!$B$2:$B$32767,MATCH(TRUE,INDEX(CL_clIdentificationO_47a27453f4!$A$2:$A$32767=P2864,0),0)))</f>
        <v/>
      </c>
      <c r="R2864" s="5"/>
      <c r="S2864" s="5"/>
      <c r="T2864" s="4" t="str">
        <f>IF(S2864="", "", INDEX(CL_clLanguageCode_8a67fe78a5!$B$2:$B$32767,MATCH(TRUE,INDEX(CL_clLanguageCode_8a67fe78a5!$A$2:$A$32767=S2864,0),0)))</f>
        <v/>
      </c>
    </row>
    <row r="2865" spans="1:20" x14ac:dyDescent="0.35">
      <c r="A2865" s="4" t="str">
        <f>IF(SUMPRODUCT(--(B2865:T2865 &lt;&gt; ""))=0," ",MAX($A$4:A2864)+1)</f>
        <v xml:space="preserve"> </v>
      </c>
      <c r="B2865" s="5"/>
      <c r="C2865" s="4" t="str">
        <f>IF(B2865="", "", INDEX(CL_clBoolean_7d75b3d94f!$B$2:$B$32767,MATCH(TRUE,INDEX(CL_clBoolean_7d75b3d94f!$A$2:$A$32767=B2865,0),0)))</f>
        <v/>
      </c>
      <c r="D2865" s="5"/>
      <c r="E2865" s="5"/>
      <c r="F2865" s="5"/>
      <c r="G2865" s="4" t="str">
        <f>IF(F2865="", "", INDEX(CL_clLanguageCode_8a67fe78a5!$B$2:$B$32767,MATCH(TRUE,INDEX(CL_clLanguageCode_8a67fe78a5!$A$2:$A$32767=F2865,0),0)))</f>
        <v/>
      </c>
      <c r="H2865" s="5"/>
      <c r="I2865" s="5"/>
      <c r="J2865" s="5"/>
      <c r="K2865" s="4" t="str">
        <f>IF(J2865="", "", INDEX(CL_clLanguageCode_8a67fe78a5!$B$2:$B$32767,MATCH(TRUE,INDEX(CL_clLanguageCode_8a67fe78a5!$A$2:$A$32767=J2865,0),0)))</f>
        <v/>
      </c>
      <c r="L2865" s="5"/>
      <c r="M2865" s="4" t="str">
        <f>IF(L2865="", "", INDEX(CL_clBoolean_7d75b3d94f!$B$2:$B$32767,MATCH(TRUE,INDEX(CL_clBoolean_7d75b3d94f!$A$2:$A$32767=L2865,0),0)))</f>
        <v/>
      </c>
      <c r="N2865" s="5"/>
      <c r="O2865" s="4" t="str">
        <f>IF(N2865="", "", INDEX(CL_clIdentificationO_47a27453f4!$B$2:$B$32767,MATCH(TRUE,INDEX(CL_clIdentificationO_47a27453f4!$A$2:$A$32767=N2865,0),0)))</f>
        <v/>
      </c>
      <c r="P2865" s="5"/>
      <c r="Q2865" s="4" t="str">
        <f>IF(P2865="", "", INDEX(CL_clIdentificationO_47a27453f4!$B$2:$B$32767,MATCH(TRUE,INDEX(CL_clIdentificationO_47a27453f4!$A$2:$A$32767=P2865,0),0)))</f>
        <v/>
      </c>
      <c r="R2865" s="5"/>
      <c r="S2865" s="5"/>
      <c r="T2865" s="4" t="str">
        <f>IF(S2865="", "", INDEX(CL_clLanguageCode_8a67fe78a5!$B$2:$B$32767,MATCH(TRUE,INDEX(CL_clLanguageCode_8a67fe78a5!$A$2:$A$32767=S2865,0),0)))</f>
        <v/>
      </c>
    </row>
    <row r="2866" spans="1:20" x14ac:dyDescent="0.35">
      <c r="A2866" s="4" t="str">
        <f>IF(SUMPRODUCT(--(B2866:T2866 &lt;&gt; ""))=0," ",MAX($A$4:A2865)+1)</f>
        <v xml:space="preserve"> </v>
      </c>
      <c r="B2866" s="5"/>
      <c r="C2866" s="4" t="str">
        <f>IF(B2866="", "", INDEX(CL_clBoolean_7d75b3d94f!$B$2:$B$32767,MATCH(TRUE,INDEX(CL_clBoolean_7d75b3d94f!$A$2:$A$32767=B2866,0),0)))</f>
        <v/>
      </c>
      <c r="D2866" s="5"/>
      <c r="E2866" s="5"/>
      <c r="F2866" s="5"/>
      <c r="G2866" s="4" t="str">
        <f>IF(F2866="", "", INDEX(CL_clLanguageCode_8a67fe78a5!$B$2:$B$32767,MATCH(TRUE,INDEX(CL_clLanguageCode_8a67fe78a5!$A$2:$A$32767=F2866,0),0)))</f>
        <v/>
      </c>
      <c r="H2866" s="5"/>
      <c r="I2866" s="5"/>
      <c r="J2866" s="5"/>
      <c r="K2866" s="4" t="str">
        <f>IF(J2866="", "", INDEX(CL_clLanguageCode_8a67fe78a5!$B$2:$B$32767,MATCH(TRUE,INDEX(CL_clLanguageCode_8a67fe78a5!$A$2:$A$32767=J2866,0),0)))</f>
        <v/>
      </c>
      <c r="L2866" s="5"/>
      <c r="M2866" s="4" t="str">
        <f>IF(L2866="", "", INDEX(CL_clBoolean_7d75b3d94f!$B$2:$B$32767,MATCH(TRUE,INDEX(CL_clBoolean_7d75b3d94f!$A$2:$A$32767=L2866,0),0)))</f>
        <v/>
      </c>
      <c r="N2866" s="5"/>
      <c r="O2866" s="4" t="str">
        <f>IF(N2866="", "", INDEX(CL_clIdentificationO_47a27453f4!$B$2:$B$32767,MATCH(TRUE,INDEX(CL_clIdentificationO_47a27453f4!$A$2:$A$32767=N2866,0),0)))</f>
        <v/>
      </c>
      <c r="P2866" s="5"/>
      <c r="Q2866" s="4" t="str">
        <f>IF(P2866="", "", INDEX(CL_clIdentificationO_47a27453f4!$B$2:$B$32767,MATCH(TRUE,INDEX(CL_clIdentificationO_47a27453f4!$A$2:$A$32767=P2866,0),0)))</f>
        <v/>
      </c>
      <c r="R2866" s="5"/>
      <c r="S2866" s="5"/>
      <c r="T2866" s="4" t="str">
        <f>IF(S2866="", "", INDEX(CL_clLanguageCode_8a67fe78a5!$B$2:$B$32767,MATCH(TRUE,INDEX(CL_clLanguageCode_8a67fe78a5!$A$2:$A$32767=S2866,0),0)))</f>
        <v/>
      </c>
    </row>
    <row r="2867" spans="1:20" x14ac:dyDescent="0.35">
      <c r="A2867" s="4" t="str">
        <f>IF(SUMPRODUCT(--(B2867:T2867 &lt;&gt; ""))=0," ",MAX($A$4:A2866)+1)</f>
        <v xml:space="preserve"> </v>
      </c>
      <c r="B2867" s="5"/>
      <c r="C2867" s="4" t="str">
        <f>IF(B2867="", "", INDEX(CL_clBoolean_7d75b3d94f!$B$2:$B$32767,MATCH(TRUE,INDEX(CL_clBoolean_7d75b3d94f!$A$2:$A$32767=B2867,0),0)))</f>
        <v/>
      </c>
      <c r="D2867" s="5"/>
      <c r="E2867" s="5"/>
      <c r="F2867" s="5"/>
      <c r="G2867" s="4" t="str">
        <f>IF(F2867="", "", INDEX(CL_clLanguageCode_8a67fe78a5!$B$2:$B$32767,MATCH(TRUE,INDEX(CL_clLanguageCode_8a67fe78a5!$A$2:$A$32767=F2867,0),0)))</f>
        <v/>
      </c>
      <c r="H2867" s="5"/>
      <c r="I2867" s="5"/>
      <c r="J2867" s="5"/>
      <c r="K2867" s="4" t="str">
        <f>IF(J2867="", "", INDEX(CL_clLanguageCode_8a67fe78a5!$B$2:$B$32767,MATCH(TRUE,INDEX(CL_clLanguageCode_8a67fe78a5!$A$2:$A$32767=J2867,0),0)))</f>
        <v/>
      </c>
      <c r="L2867" s="5"/>
      <c r="M2867" s="4" t="str">
        <f>IF(L2867="", "", INDEX(CL_clBoolean_7d75b3d94f!$B$2:$B$32767,MATCH(TRUE,INDEX(CL_clBoolean_7d75b3d94f!$A$2:$A$32767=L2867,0),0)))</f>
        <v/>
      </c>
      <c r="N2867" s="5"/>
      <c r="O2867" s="4" t="str">
        <f>IF(N2867="", "", INDEX(CL_clIdentificationO_47a27453f4!$B$2:$B$32767,MATCH(TRUE,INDEX(CL_clIdentificationO_47a27453f4!$A$2:$A$32767=N2867,0),0)))</f>
        <v/>
      </c>
      <c r="P2867" s="5"/>
      <c r="Q2867" s="4" t="str">
        <f>IF(P2867="", "", INDEX(CL_clIdentificationO_47a27453f4!$B$2:$B$32767,MATCH(TRUE,INDEX(CL_clIdentificationO_47a27453f4!$A$2:$A$32767=P2867,0),0)))</f>
        <v/>
      </c>
      <c r="R2867" s="5"/>
      <c r="S2867" s="5"/>
      <c r="T2867" s="4" t="str">
        <f>IF(S2867="", "", INDEX(CL_clLanguageCode_8a67fe78a5!$B$2:$B$32767,MATCH(TRUE,INDEX(CL_clLanguageCode_8a67fe78a5!$A$2:$A$32767=S2867,0),0)))</f>
        <v/>
      </c>
    </row>
    <row r="2868" spans="1:20" x14ac:dyDescent="0.35">
      <c r="A2868" s="4" t="str">
        <f>IF(SUMPRODUCT(--(B2868:T2868 &lt;&gt; ""))=0," ",MAX($A$4:A2867)+1)</f>
        <v xml:space="preserve"> </v>
      </c>
      <c r="B2868" s="5"/>
      <c r="C2868" s="4" t="str">
        <f>IF(B2868="", "", INDEX(CL_clBoolean_7d75b3d94f!$B$2:$B$32767,MATCH(TRUE,INDEX(CL_clBoolean_7d75b3d94f!$A$2:$A$32767=B2868,0),0)))</f>
        <v/>
      </c>
      <c r="D2868" s="5"/>
      <c r="E2868" s="5"/>
      <c r="F2868" s="5"/>
      <c r="G2868" s="4" t="str">
        <f>IF(F2868="", "", INDEX(CL_clLanguageCode_8a67fe78a5!$B$2:$B$32767,MATCH(TRUE,INDEX(CL_clLanguageCode_8a67fe78a5!$A$2:$A$32767=F2868,0),0)))</f>
        <v/>
      </c>
      <c r="H2868" s="5"/>
      <c r="I2868" s="5"/>
      <c r="J2868" s="5"/>
      <c r="K2868" s="4" t="str">
        <f>IF(J2868="", "", INDEX(CL_clLanguageCode_8a67fe78a5!$B$2:$B$32767,MATCH(TRUE,INDEX(CL_clLanguageCode_8a67fe78a5!$A$2:$A$32767=J2868,0),0)))</f>
        <v/>
      </c>
      <c r="L2868" s="5"/>
      <c r="M2868" s="4" t="str">
        <f>IF(L2868="", "", INDEX(CL_clBoolean_7d75b3d94f!$B$2:$B$32767,MATCH(TRUE,INDEX(CL_clBoolean_7d75b3d94f!$A$2:$A$32767=L2868,0),0)))</f>
        <v/>
      </c>
      <c r="N2868" s="5"/>
      <c r="O2868" s="4" t="str">
        <f>IF(N2868="", "", INDEX(CL_clIdentificationO_47a27453f4!$B$2:$B$32767,MATCH(TRUE,INDEX(CL_clIdentificationO_47a27453f4!$A$2:$A$32767=N2868,0),0)))</f>
        <v/>
      </c>
      <c r="P2868" s="5"/>
      <c r="Q2868" s="4" t="str">
        <f>IF(P2868="", "", INDEX(CL_clIdentificationO_47a27453f4!$B$2:$B$32767,MATCH(TRUE,INDEX(CL_clIdentificationO_47a27453f4!$A$2:$A$32767=P2868,0),0)))</f>
        <v/>
      </c>
      <c r="R2868" s="5"/>
      <c r="S2868" s="5"/>
      <c r="T2868" s="4" t="str">
        <f>IF(S2868="", "", INDEX(CL_clLanguageCode_8a67fe78a5!$B$2:$B$32767,MATCH(TRUE,INDEX(CL_clLanguageCode_8a67fe78a5!$A$2:$A$32767=S2868,0),0)))</f>
        <v/>
      </c>
    </row>
    <row r="2869" spans="1:20" x14ac:dyDescent="0.35">
      <c r="A2869" s="4" t="str">
        <f>IF(SUMPRODUCT(--(B2869:T2869 &lt;&gt; ""))=0," ",MAX($A$4:A2868)+1)</f>
        <v xml:space="preserve"> </v>
      </c>
      <c r="B2869" s="5"/>
      <c r="C2869" s="4" t="str">
        <f>IF(B2869="", "", INDEX(CL_clBoolean_7d75b3d94f!$B$2:$B$32767,MATCH(TRUE,INDEX(CL_clBoolean_7d75b3d94f!$A$2:$A$32767=B2869,0),0)))</f>
        <v/>
      </c>
      <c r="D2869" s="5"/>
      <c r="E2869" s="5"/>
      <c r="F2869" s="5"/>
      <c r="G2869" s="4" t="str">
        <f>IF(F2869="", "", INDEX(CL_clLanguageCode_8a67fe78a5!$B$2:$B$32767,MATCH(TRUE,INDEX(CL_clLanguageCode_8a67fe78a5!$A$2:$A$32767=F2869,0),0)))</f>
        <v/>
      </c>
      <c r="H2869" s="5"/>
      <c r="I2869" s="5"/>
      <c r="J2869" s="5"/>
      <c r="K2869" s="4" t="str">
        <f>IF(J2869="", "", INDEX(CL_clLanguageCode_8a67fe78a5!$B$2:$B$32767,MATCH(TRUE,INDEX(CL_clLanguageCode_8a67fe78a5!$A$2:$A$32767=J2869,0),0)))</f>
        <v/>
      </c>
      <c r="L2869" s="5"/>
      <c r="M2869" s="4" t="str">
        <f>IF(L2869="", "", INDEX(CL_clBoolean_7d75b3d94f!$B$2:$B$32767,MATCH(TRUE,INDEX(CL_clBoolean_7d75b3d94f!$A$2:$A$32767=L2869,0),0)))</f>
        <v/>
      </c>
      <c r="N2869" s="5"/>
      <c r="O2869" s="4" t="str">
        <f>IF(N2869="", "", INDEX(CL_clIdentificationO_47a27453f4!$B$2:$B$32767,MATCH(TRUE,INDEX(CL_clIdentificationO_47a27453f4!$A$2:$A$32767=N2869,0),0)))</f>
        <v/>
      </c>
      <c r="P2869" s="5"/>
      <c r="Q2869" s="4" t="str">
        <f>IF(P2869="", "", INDEX(CL_clIdentificationO_47a27453f4!$B$2:$B$32767,MATCH(TRUE,INDEX(CL_clIdentificationO_47a27453f4!$A$2:$A$32767=P2869,0),0)))</f>
        <v/>
      </c>
      <c r="R2869" s="5"/>
      <c r="S2869" s="5"/>
      <c r="T2869" s="4" t="str">
        <f>IF(S2869="", "", INDEX(CL_clLanguageCode_8a67fe78a5!$B$2:$B$32767,MATCH(TRUE,INDEX(CL_clLanguageCode_8a67fe78a5!$A$2:$A$32767=S2869,0),0)))</f>
        <v/>
      </c>
    </row>
    <row r="2870" spans="1:20" x14ac:dyDescent="0.35">
      <c r="A2870" s="4" t="str">
        <f>IF(SUMPRODUCT(--(B2870:T2870 &lt;&gt; ""))=0," ",MAX($A$4:A2869)+1)</f>
        <v xml:space="preserve"> </v>
      </c>
      <c r="B2870" s="5"/>
      <c r="C2870" s="4" t="str">
        <f>IF(B2870="", "", INDEX(CL_clBoolean_7d75b3d94f!$B$2:$B$32767,MATCH(TRUE,INDEX(CL_clBoolean_7d75b3d94f!$A$2:$A$32767=B2870,0),0)))</f>
        <v/>
      </c>
      <c r="D2870" s="5"/>
      <c r="E2870" s="5"/>
      <c r="F2870" s="5"/>
      <c r="G2870" s="4" t="str">
        <f>IF(F2870="", "", INDEX(CL_clLanguageCode_8a67fe78a5!$B$2:$B$32767,MATCH(TRUE,INDEX(CL_clLanguageCode_8a67fe78a5!$A$2:$A$32767=F2870,0),0)))</f>
        <v/>
      </c>
      <c r="H2870" s="5"/>
      <c r="I2870" s="5"/>
      <c r="J2870" s="5"/>
      <c r="K2870" s="4" t="str">
        <f>IF(J2870="", "", INDEX(CL_clLanguageCode_8a67fe78a5!$B$2:$B$32767,MATCH(TRUE,INDEX(CL_clLanguageCode_8a67fe78a5!$A$2:$A$32767=J2870,0),0)))</f>
        <v/>
      </c>
      <c r="L2870" s="5"/>
      <c r="M2870" s="4" t="str">
        <f>IF(L2870="", "", INDEX(CL_clBoolean_7d75b3d94f!$B$2:$B$32767,MATCH(TRUE,INDEX(CL_clBoolean_7d75b3d94f!$A$2:$A$32767=L2870,0),0)))</f>
        <v/>
      </c>
      <c r="N2870" s="5"/>
      <c r="O2870" s="4" t="str">
        <f>IF(N2870="", "", INDEX(CL_clIdentificationO_47a27453f4!$B$2:$B$32767,MATCH(TRUE,INDEX(CL_clIdentificationO_47a27453f4!$A$2:$A$32767=N2870,0),0)))</f>
        <v/>
      </c>
      <c r="P2870" s="5"/>
      <c r="Q2870" s="4" t="str">
        <f>IF(P2870="", "", INDEX(CL_clIdentificationO_47a27453f4!$B$2:$B$32767,MATCH(TRUE,INDEX(CL_clIdentificationO_47a27453f4!$A$2:$A$32767=P2870,0),0)))</f>
        <v/>
      </c>
      <c r="R2870" s="5"/>
      <c r="S2870" s="5"/>
      <c r="T2870" s="4" t="str">
        <f>IF(S2870="", "", INDEX(CL_clLanguageCode_8a67fe78a5!$B$2:$B$32767,MATCH(TRUE,INDEX(CL_clLanguageCode_8a67fe78a5!$A$2:$A$32767=S2870,0),0)))</f>
        <v/>
      </c>
    </row>
    <row r="2871" spans="1:20" x14ac:dyDescent="0.35">
      <c r="A2871" s="4" t="str">
        <f>IF(SUMPRODUCT(--(B2871:T2871 &lt;&gt; ""))=0," ",MAX($A$4:A2870)+1)</f>
        <v xml:space="preserve"> </v>
      </c>
      <c r="B2871" s="5"/>
      <c r="C2871" s="4" t="str">
        <f>IF(B2871="", "", INDEX(CL_clBoolean_7d75b3d94f!$B$2:$B$32767,MATCH(TRUE,INDEX(CL_clBoolean_7d75b3d94f!$A$2:$A$32767=B2871,0),0)))</f>
        <v/>
      </c>
      <c r="D2871" s="5"/>
      <c r="E2871" s="5"/>
      <c r="F2871" s="5"/>
      <c r="G2871" s="4" t="str">
        <f>IF(F2871="", "", INDEX(CL_clLanguageCode_8a67fe78a5!$B$2:$B$32767,MATCH(TRUE,INDEX(CL_clLanguageCode_8a67fe78a5!$A$2:$A$32767=F2871,0),0)))</f>
        <v/>
      </c>
      <c r="H2871" s="5"/>
      <c r="I2871" s="5"/>
      <c r="J2871" s="5"/>
      <c r="K2871" s="4" t="str">
        <f>IF(J2871="", "", INDEX(CL_clLanguageCode_8a67fe78a5!$B$2:$B$32767,MATCH(TRUE,INDEX(CL_clLanguageCode_8a67fe78a5!$A$2:$A$32767=J2871,0),0)))</f>
        <v/>
      </c>
      <c r="L2871" s="5"/>
      <c r="M2871" s="4" t="str">
        <f>IF(L2871="", "", INDEX(CL_clBoolean_7d75b3d94f!$B$2:$B$32767,MATCH(TRUE,INDEX(CL_clBoolean_7d75b3d94f!$A$2:$A$32767=L2871,0),0)))</f>
        <v/>
      </c>
      <c r="N2871" s="5"/>
      <c r="O2871" s="4" t="str">
        <f>IF(N2871="", "", INDEX(CL_clIdentificationO_47a27453f4!$B$2:$B$32767,MATCH(TRUE,INDEX(CL_clIdentificationO_47a27453f4!$A$2:$A$32767=N2871,0),0)))</f>
        <v/>
      </c>
      <c r="P2871" s="5"/>
      <c r="Q2871" s="4" t="str">
        <f>IF(P2871="", "", INDEX(CL_clIdentificationO_47a27453f4!$B$2:$B$32767,MATCH(TRUE,INDEX(CL_clIdentificationO_47a27453f4!$A$2:$A$32767=P2871,0),0)))</f>
        <v/>
      </c>
      <c r="R2871" s="5"/>
      <c r="S2871" s="5"/>
      <c r="T2871" s="4" t="str">
        <f>IF(S2871="", "", INDEX(CL_clLanguageCode_8a67fe78a5!$B$2:$B$32767,MATCH(TRUE,INDEX(CL_clLanguageCode_8a67fe78a5!$A$2:$A$32767=S2871,0),0)))</f>
        <v/>
      </c>
    </row>
    <row r="2872" spans="1:20" x14ac:dyDescent="0.35">
      <c r="A2872" s="4" t="str">
        <f>IF(SUMPRODUCT(--(B2872:T2872 &lt;&gt; ""))=0," ",MAX($A$4:A2871)+1)</f>
        <v xml:space="preserve"> </v>
      </c>
      <c r="B2872" s="5"/>
      <c r="C2872" s="4" t="str">
        <f>IF(B2872="", "", INDEX(CL_clBoolean_7d75b3d94f!$B$2:$B$32767,MATCH(TRUE,INDEX(CL_clBoolean_7d75b3d94f!$A$2:$A$32767=B2872,0),0)))</f>
        <v/>
      </c>
      <c r="D2872" s="5"/>
      <c r="E2872" s="5"/>
      <c r="F2872" s="5"/>
      <c r="G2872" s="4" t="str">
        <f>IF(F2872="", "", INDEX(CL_clLanguageCode_8a67fe78a5!$B$2:$B$32767,MATCH(TRUE,INDEX(CL_clLanguageCode_8a67fe78a5!$A$2:$A$32767=F2872,0),0)))</f>
        <v/>
      </c>
      <c r="H2872" s="5"/>
      <c r="I2872" s="5"/>
      <c r="J2872" s="5"/>
      <c r="K2872" s="4" t="str">
        <f>IF(J2872="", "", INDEX(CL_clLanguageCode_8a67fe78a5!$B$2:$B$32767,MATCH(TRUE,INDEX(CL_clLanguageCode_8a67fe78a5!$A$2:$A$32767=J2872,0),0)))</f>
        <v/>
      </c>
      <c r="L2872" s="5"/>
      <c r="M2872" s="4" t="str">
        <f>IF(L2872="", "", INDEX(CL_clBoolean_7d75b3d94f!$B$2:$B$32767,MATCH(TRUE,INDEX(CL_clBoolean_7d75b3d94f!$A$2:$A$32767=L2872,0),0)))</f>
        <v/>
      </c>
      <c r="N2872" s="5"/>
      <c r="O2872" s="4" t="str">
        <f>IF(N2872="", "", INDEX(CL_clIdentificationO_47a27453f4!$B$2:$B$32767,MATCH(TRUE,INDEX(CL_clIdentificationO_47a27453f4!$A$2:$A$32767=N2872,0),0)))</f>
        <v/>
      </c>
      <c r="P2872" s="5"/>
      <c r="Q2872" s="4" t="str">
        <f>IF(P2872="", "", INDEX(CL_clIdentificationO_47a27453f4!$B$2:$B$32767,MATCH(TRUE,INDEX(CL_clIdentificationO_47a27453f4!$A$2:$A$32767=P2872,0),0)))</f>
        <v/>
      </c>
      <c r="R2872" s="5"/>
      <c r="S2872" s="5"/>
      <c r="T2872" s="4" t="str">
        <f>IF(S2872="", "", INDEX(CL_clLanguageCode_8a67fe78a5!$B$2:$B$32767,MATCH(TRUE,INDEX(CL_clLanguageCode_8a67fe78a5!$A$2:$A$32767=S2872,0),0)))</f>
        <v/>
      </c>
    </row>
    <row r="2873" spans="1:20" x14ac:dyDescent="0.35">
      <c r="A2873" s="4" t="str">
        <f>IF(SUMPRODUCT(--(B2873:T2873 &lt;&gt; ""))=0," ",MAX($A$4:A2872)+1)</f>
        <v xml:space="preserve"> </v>
      </c>
      <c r="B2873" s="5"/>
      <c r="C2873" s="4" t="str">
        <f>IF(B2873="", "", INDEX(CL_clBoolean_7d75b3d94f!$B$2:$B$32767,MATCH(TRUE,INDEX(CL_clBoolean_7d75b3d94f!$A$2:$A$32767=B2873,0),0)))</f>
        <v/>
      </c>
      <c r="D2873" s="5"/>
      <c r="E2873" s="5"/>
      <c r="F2873" s="5"/>
      <c r="G2873" s="4" t="str">
        <f>IF(F2873="", "", INDEX(CL_clLanguageCode_8a67fe78a5!$B$2:$B$32767,MATCH(TRUE,INDEX(CL_clLanguageCode_8a67fe78a5!$A$2:$A$32767=F2873,0),0)))</f>
        <v/>
      </c>
      <c r="H2873" s="5"/>
      <c r="I2873" s="5"/>
      <c r="J2873" s="5"/>
      <c r="K2873" s="4" t="str">
        <f>IF(J2873="", "", INDEX(CL_clLanguageCode_8a67fe78a5!$B$2:$B$32767,MATCH(TRUE,INDEX(CL_clLanguageCode_8a67fe78a5!$A$2:$A$32767=J2873,0),0)))</f>
        <v/>
      </c>
      <c r="L2873" s="5"/>
      <c r="M2873" s="4" t="str">
        <f>IF(L2873="", "", INDEX(CL_clBoolean_7d75b3d94f!$B$2:$B$32767,MATCH(TRUE,INDEX(CL_clBoolean_7d75b3d94f!$A$2:$A$32767=L2873,0),0)))</f>
        <v/>
      </c>
      <c r="N2873" s="5"/>
      <c r="O2873" s="4" t="str">
        <f>IF(N2873="", "", INDEX(CL_clIdentificationO_47a27453f4!$B$2:$B$32767,MATCH(TRUE,INDEX(CL_clIdentificationO_47a27453f4!$A$2:$A$32767=N2873,0),0)))</f>
        <v/>
      </c>
      <c r="P2873" s="5"/>
      <c r="Q2873" s="4" t="str">
        <f>IF(P2873="", "", INDEX(CL_clIdentificationO_47a27453f4!$B$2:$B$32767,MATCH(TRUE,INDEX(CL_clIdentificationO_47a27453f4!$A$2:$A$32767=P2873,0),0)))</f>
        <v/>
      </c>
      <c r="R2873" s="5"/>
      <c r="S2873" s="5"/>
      <c r="T2873" s="4" t="str">
        <f>IF(S2873="", "", INDEX(CL_clLanguageCode_8a67fe78a5!$B$2:$B$32767,MATCH(TRUE,INDEX(CL_clLanguageCode_8a67fe78a5!$A$2:$A$32767=S2873,0),0)))</f>
        <v/>
      </c>
    </row>
    <row r="2874" spans="1:20" x14ac:dyDescent="0.35">
      <c r="A2874" s="4" t="str">
        <f>IF(SUMPRODUCT(--(B2874:T2874 &lt;&gt; ""))=0," ",MAX($A$4:A2873)+1)</f>
        <v xml:space="preserve"> </v>
      </c>
      <c r="B2874" s="5"/>
      <c r="C2874" s="4" t="str">
        <f>IF(B2874="", "", INDEX(CL_clBoolean_7d75b3d94f!$B$2:$B$32767,MATCH(TRUE,INDEX(CL_clBoolean_7d75b3d94f!$A$2:$A$32767=B2874,0),0)))</f>
        <v/>
      </c>
      <c r="D2874" s="5"/>
      <c r="E2874" s="5"/>
      <c r="F2874" s="5"/>
      <c r="G2874" s="4" t="str">
        <f>IF(F2874="", "", INDEX(CL_clLanguageCode_8a67fe78a5!$B$2:$B$32767,MATCH(TRUE,INDEX(CL_clLanguageCode_8a67fe78a5!$A$2:$A$32767=F2874,0),0)))</f>
        <v/>
      </c>
      <c r="H2874" s="5"/>
      <c r="I2874" s="5"/>
      <c r="J2874" s="5"/>
      <c r="K2874" s="4" t="str">
        <f>IF(J2874="", "", INDEX(CL_clLanguageCode_8a67fe78a5!$B$2:$B$32767,MATCH(TRUE,INDEX(CL_clLanguageCode_8a67fe78a5!$A$2:$A$32767=J2874,0),0)))</f>
        <v/>
      </c>
      <c r="L2874" s="5"/>
      <c r="M2874" s="4" t="str">
        <f>IF(L2874="", "", INDEX(CL_clBoolean_7d75b3d94f!$B$2:$B$32767,MATCH(TRUE,INDEX(CL_clBoolean_7d75b3d94f!$A$2:$A$32767=L2874,0),0)))</f>
        <v/>
      </c>
      <c r="N2874" s="5"/>
      <c r="O2874" s="4" t="str">
        <f>IF(N2874="", "", INDEX(CL_clIdentificationO_47a27453f4!$B$2:$B$32767,MATCH(TRUE,INDEX(CL_clIdentificationO_47a27453f4!$A$2:$A$32767=N2874,0),0)))</f>
        <v/>
      </c>
      <c r="P2874" s="5"/>
      <c r="Q2874" s="4" t="str">
        <f>IF(P2874="", "", INDEX(CL_clIdentificationO_47a27453f4!$B$2:$B$32767,MATCH(TRUE,INDEX(CL_clIdentificationO_47a27453f4!$A$2:$A$32767=P2874,0),0)))</f>
        <v/>
      </c>
      <c r="R2874" s="5"/>
      <c r="S2874" s="5"/>
      <c r="T2874" s="4" t="str">
        <f>IF(S2874="", "", INDEX(CL_clLanguageCode_8a67fe78a5!$B$2:$B$32767,MATCH(TRUE,INDEX(CL_clLanguageCode_8a67fe78a5!$A$2:$A$32767=S2874,0),0)))</f>
        <v/>
      </c>
    </row>
    <row r="2875" spans="1:20" x14ac:dyDescent="0.35">
      <c r="A2875" s="4" t="str">
        <f>IF(SUMPRODUCT(--(B2875:T2875 &lt;&gt; ""))=0," ",MAX($A$4:A2874)+1)</f>
        <v xml:space="preserve"> </v>
      </c>
      <c r="B2875" s="5"/>
      <c r="C2875" s="4" t="str">
        <f>IF(B2875="", "", INDEX(CL_clBoolean_7d75b3d94f!$B$2:$B$32767,MATCH(TRUE,INDEX(CL_clBoolean_7d75b3d94f!$A$2:$A$32767=B2875,0),0)))</f>
        <v/>
      </c>
      <c r="D2875" s="5"/>
      <c r="E2875" s="5"/>
      <c r="F2875" s="5"/>
      <c r="G2875" s="4" t="str">
        <f>IF(F2875="", "", INDEX(CL_clLanguageCode_8a67fe78a5!$B$2:$B$32767,MATCH(TRUE,INDEX(CL_clLanguageCode_8a67fe78a5!$A$2:$A$32767=F2875,0),0)))</f>
        <v/>
      </c>
      <c r="H2875" s="5"/>
      <c r="I2875" s="5"/>
      <c r="J2875" s="5"/>
      <c r="K2875" s="4" t="str">
        <f>IF(J2875="", "", INDEX(CL_clLanguageCode_8a67fe78a5!$B$2:$B$32767,MATCH(TRUE,INDEX(CL_clLanguageCode_8a67fe78a5!$A$2:$A$32767=J2875,0),0)))</f>
        <v/>
      </c>
      <c r="L2875" s="5"/>
      <c r="M2875" s="4" t="str">
        <f>IF(L2875="", "", INDEX(CL_clBoolean_7d75b3d94f!$B$2:$B$32767,MATCH(TRUE,INDEX(CL_clBoolean_7d75b3d94f!$A$2:$A$32767=L2875,0),0)))</f>
        <v/>
      </c>
      <c r="N2875" s="5"/>
      <c r="O2875" s="4" t="str">
        <f>IF(N2875="", "", INDEX(CL_clIdentificationO_47a27453f4!$B$2:$B$32767,MATCH(TRUE,INDEX(CL_clIdentificationO_47a27453f4!$A$2:$A$32767=N2875,0),0)))</f>
        <v/>
      </c>
      <c r="P2875" s="5"/>
      <c r="Q2875" s="4" t="str">
        <f>IF(P2875="", "", INDEX(CL_clIdentificationO_47a27453f4!$B$2:$B$32767,MATCH(TRUE,INDEX(CL_clIdentificationO_47a27453f4!$A$2:$A$32767=P2875,0),0)))</f>
        <v/>
      </c>
      <c r="R2875" s="5"/>
      <c r="S2875" s="5"/>
      <c r="T2875" s="4" t="str">
        <f>IF(S2875="", "", INDEX(CL_clLanguageCode_8a67fe78a5!$B$2:$B$32767,MATCH(TRUE,INDEX(CL_clLanguageCode_8a67fe78a5!$A$2:$A$32767=S2875,0),0)))</f>
        <v/>
      </c>
    </row>
    <row r="2876" spans="1:20" x14ac:dyDescent="0.35">
      <c r="A2876" s="4" t="str">
        <f>IF(SUMPRODUCT(--(B2876:T2876 &lt;&gt; ""))=0," ",MAX($A$4:A2875)+1)</f>
        <v xml:space="preserve"> </v>
      </c>
      <c r="B2876" s="5"/>
      <c r="C2876" s="4" t="str">
        <f>IF(B2876="", "", INDEX(CL_clBoolean_7d75b3d94f!$B$2:$B$32767,MATCH(TRUE,INDEX(CL_clBoolean_7d75b3d94f!$A$2:$A$32767=B2876,0),0)))</f>
        <v/>
      </c>
      <c r="D2876" s="5"/>
      <c r="E2876" s="5"/>
      <c r="F2876" s="5"/>
      <c r="G2876" s="4" t="str">
        <f>IF(F2876="", "", INDEX(CL_clLanguageCode_8a67fe78a5!$B$2:$B$32767,MATCH(TRUE,INDEX(CL_clLanguageCode_8a67fe78a5!$A$2:$A$32767=F2876,0),0)))</f>
        <v/>
      </c>
      <c r="H2876" s="5"/>
      <c r="I2876" s="5"/>
      <c r="J2876" s="5"/>
      <c r="K2876" s="4" t="str">
        <f>IF(J2876="", "", INDEX(CL_clLanguageCode_8a67fe78a5!$B$2:$B$32767,MATCH(TRUE,INDEX(CL_clLanguageCode_8a67fe78a5!$A$2:$A$32767=J2876,0),0)))</f>
        <v/>
      </c>
      <c r="L2876" s="5"/>
      <c r="M2876" s="4" t="str">
        <f>IF(L2876="", "", INDEX(CL_clBoolean_7d75b3d94f!$B$2:$B$32767,MATCH(TRUE,INDEX(CL_clBoolean_7d75b3d94f!$A$2:$A$32767=L2876,0),0)))</f>
        <v/>
      </c>
      <c r="N2876" s="5"/>
      <c r="O2876" s="4" t="str">
        <f>IF(N2876="", "", INDEX(CL_clIdentificationO_47a27453f4!$B$2:$B$32767,MATCH(TRUE,INDEX(CL_clIdentificationO_47a27453f4!$A$2:$A$32767=N2876,0),0)))</f>
        <v/>
      </c>
      <c r="P2876" s="5"/>
      <c r="Q2876" s="4" t="str">
        <f>IF(P2876="", "", INDEX(CL_clIdentificationO_47a27453f4!$B$2:$B$32767,MATCH(TRUE,INDEX(CL_clIdentificationO_47a27453f4!$A$2:$A$32767=P2876,0),0)))</f>
        <v/>
      </c>
      <c r="R2876" s="5"/>
      <c r="S2876" s="5"/>
      <c r="T2876" s="4" t="str">
        <f>IF(S2876="", "", INDEX(CL_clLanguageCode_8a67fe78a5!$B$2:$B$32767,MATCH(TRUE,INDEX(CL_clLanguageCode_8a67fe78a5!$A$2:$A$32767=S2876,0),0)))</f>
        <v/>
      </c>
    </row>
    <row r="2877" spans="1:20" x14ac:dyDescent="0.35">
      <c r="A2877" s="4" t="str">
        <f>IF(SUMPRODUCT(--(B2877:T2877 &lt;&gt; ""))=0," ",MAX($A$4:A2876)+1)</f>
        <v xml:space="preserve"> </v>
      </c>
      <c r="B2877" s="5"/>
      <c r="C2877" s="4" t="str">
        <f>IF(B2877="", "", INDEX(CL_clBoolean_7d75b3d94f!$B$2:$B$32767,MATCH(TRUE,INDEX(CL_clBoolean_7d75b3d94f!$A$2:$A$32767=B2877,0),0)))</f>
        <v/>
      </c>
      <c r="D2877" s="5"/>
      <c r="E2877" s="5"/>
      <c r="F2877" s="5"/>
      <c r="G2877" s="4" t="str">
        <f>IF(F2877="", "", INDEX(CL_clLanguageCode_8a67fe78a5!$B$2:$B$32767,MATCH(TRUE,INDEX(CL_clLanguageCode_8a67fe78a5!$A$2:$A$32767=F2877,0),0)))</f>
        <v/>
      </c>
      <c r="H2877" s="5"/>
      <c r="I2877" s="5"/>
      <c r="J2877" s="5"/>
      <c r="K2877" s="4" t="str">
        <f>IF(J2877="", "", INDEX(CL_clLanguageCode_8a67fe78a5!$B$2:$B$32767,MATCH(TRUE,INDEX(CL_clLanguageCode_8a67fe78a5!$A$2:$A$32767=J2877,0),0)))</f>
        <v/>
      </c>
      <c r="L2877" s="5"/>
      <c r="M2877" s="4" t="str">
        <f>IF(L2877="", "", INDEX(CL_clBoolean_7d75b3d94f!$B$2:$B$32767,MATCH(TRUE,INDEX(CL_clBoolean_7d75b3d94f!$A$2:$A$32767=L2877,0),0)))</f>
        <v/>
      </c>
      <c r="N2877" s="5"/>
      <c r="O2877" s="4" t="str">
        <f>IF(N2877="", "", INDEX(CL_clIdentificationO_47a27453f4!$B$2:$B$32767,MATCH(TRUE,INDEX(CL_clIdentificationO_47a27453f4!$A$2:$A$32767=N2877,0),0)))</f>
        <v/>
      </c>
      <c r="P2877" s="5"/>
      <c r="Q2877" s="4" t="str">
        <f>IF(P2877="", "", INDEX(CL_clIdentificationO_47a27453f4!$B$2:$B$32767,MATCH(TRUE,INDEX(CL_clIdentificationO_47a27453f4!$A$2:$A$32767=P2877,0),0)))</f>
        <v/>
      </c>
      <c r="R2877" s="5"/>
      <c r="S2877" s="5"/>
      <c r="T2877" s="4" t="str">
        <f>IF(S2877="", "", INDEX(CL_clLanguageCode_8a67fe78a5!$B$2:$B$32767,MATCH(TRUE,INDEX(CL_clLanguageCode_8a67fe78a5!$A$2:$A$32767=S2877,0),0)))</f>
        <v/>
      </c>
    </row>
    <row r="2878" spans="1:20" x14ac:dyDescent="0.35">
      <c r="A2878" s="4" t="str">
        <f>IF(SUMPRODUCT(--(B2878:T2878 &lt;&gt; ""))=0," ",MAX($A$4:A2877)+1)</f>
        <v xml:space="preserve"> </v>
      </c>
      <c r="B2878" s="5"/>
      <c r="C2878" s="4" t="str">
        <f>IF(B2878="", "", INDEX(CL_clBoolean_7d75b3d94f!$B$2:$B$32767,MATCH(TRUE,INDEX(CL_clBoolean_7d75b3d94f!$A$2:$A$32767=B2878,0),0)))</f>
        <v/>
      </c>
      <c r="D2878" s="5"/>
      <c r="E2878" s="5"/>
      <c r="F2878" s="5"/>
      <c r="G2878" s="4" t="str">
        <f>IF(F2878="", "", INDEX(CL_clLanguageCode_8a67fe78a5!$B$2:$B$32767,MATCH(TRUE,INDEX(CL_clLanguageCode_8a67fe78a5!$A$2:$A$32767=F2878,0),0)))</f>
        <v/>
      </c>
      <c r="H2878" s="5"/>
      <c r="I2878" s="5"/>
      <c r="J2878" s="5"/>
      <c r="K2878" s="4" t="str">
        <f>IF(J2878="", "", INDEX(CL_clLanguageCode_8a67fe78a5!$B$2:$B$32767,MATCH(TRUE,INDEX(CL_clLanguageCode_8a67fe78a5!$A$2:$A$32767=J2878,0),0)))</f>
        <v/>
      </c>
      <c r="L2878" s="5"/>
      <c r="M2878" s="4" t="str">
        <f>IF(L2878="", "", INDEX(CL_clBoolean_7d75b3d94f!$B$2:$B$32767,MATCH(TRUE,INDEX(CL_clBoolean_7d75b3d94f!$A$2:$A$32767=L2878,0),0)))</f>
        <v/>
      </c>
      <c r="N2878" s="5"/>
      <c r="O2878" s="4" t="str">
        <f>IF(N2878="", "", INDEX(CL_clIdentificationO_47a27453f4!$B$2:$B$32767,MATCH(TRUE,INDEX(CL_clIdentificationO_47a27453f4!$A$2:$A$32767=N2878,0),0)))</f>
        <v/>
      </c>
      <c r="P2878" s="5"/>
      <c r="Q2878" s="4" t="str">
        <f>IF(P2878="", "", INDEX(CL_clIdentificationO_47a27453f4!$B$2:$B$32767,MATCH(TRUE,INDEX(CL_clIdentificationO_47a27453f4!$A$2:$A$32767=P2878,0),0)))</f>
        <v/>
      </c>
      <c r="R2878" s="5"/>
      <c r="S2878" s="5"/>
      <c r="T2878" s="4" t="str">
        <f>IF(S2878="", "", INDEX(CL_clLanguageCode_8a67fe78a5!$B$2:$B$32767,MATCH(TRUE,INDEX(CL_clLanguageCode_8a67fe78a5!$A$2:$A$32767=S2878,0),0)))</f>
        <v/>
      </c>
    </row>
    <row r="2879" spans="1:20" x14ac:dyDescent="0.35">
      <c r="A2879" s="4" t="str">
        <f>IF(SUMPRODUCT(--(B2879:T2879 &lt;&gt; ""))=0," ",MAX($A$4:A2878)+1)</f>
        <v xml:space="preserve"> </v>
      </c>
      <c r="B2879" s="5"/>
      <c r="C2879" s="4" t="str">
        <f>IF(B2879="", "", INDEX(CL_clBoolean_7d75b3d94f!$B$2:$B$32767,MATCH(TRUE,INDEX(CL_clBoolean_7d75b3d94f!$A$2:$A$32767=B2879,0),0)))</f>
        <v/>
      </c>
      <c r="D2879" s="5"/>
      <c r="E2879" s="5"/>
      <c r="F2879" s="5"/>
      <c r="G2879" s="4" t="str">
        <f>IF(F2879="", "", INDEX(CL_clLanguageCode_8a67fe78a5!$B$2:$B$32767,MATCH(TRUE,INDEX(CL_clLanguageCode_8a67fe78a5!$A$2:$A$32767=F2879,0),0)))</f>
        <v/>
      </c>
      <c r="H2879" s="5"/>
      <c r="I2879" s="5"/>
      <c r="J2879" s="5"/>
      <c r="K2879" s="4" t="str">
        <f>IF(J2879="", "", INDEX(CL_clLanguageCode_8a67fe78a5!$B$2:$B$32767,MATCH(TRUE,INDEX(CL_clLanguageCode_8a67fe78a5!$A$2:$A$32767=J2879,0),0)))</f>
        <v/>
      </c>
      <c r="L2879" s="5"/>
      <c r="M2879" s="4" t="str">
        <f>IF(L2879="", "", INDEX(CL_clBoolean_7d75b3d94f!$B$2:$B$32767,MATCH(TRUE,INDEX(CL_clBoolean_7d75b3d94f!$A$2:$A$32767=L2879,0),0)))</f>
        <v/>
      </c>
      <c r="N2879" s="5"/>
      <c r="O2879" s="4" t="str">
        <f>IF(N2879="", "", INDEX(CL_clIdentificationO_47a27453f4!$B$2:$B$32767,MATCH(TRUE,INDEX(CL_clIdentificationO_47a27453f4!$A$2:$A$32767=N2879,0),0)))</f>
        <v/>
      </c>
      <c r="P2879" s="5"/>
      <c r="Q2879" s="4" t="str">
        <f>IF(P2879="", "", INDEX(CL_clIdentificationO_47a27453f4!$B$2:$B$32767,MATCH(TRUE,INDEX(CL_clIdentificationO_47a27453f4!$A$2:$A$32767=P2879,0),0)))</f>
        <v/>
      </c>
      <c r="R2879" s="5"/>
      <c r="S2879" s="5"/>
      <c r="T2879" s="4" t="str">
        <f>IF(S2879="", "", INDEX(CL_clLanguageCode_8a67fe78a5!$B$2:$B$32767,MATCH(TRUE,INDEX(CL_clLanguageCode_8a67fe78a5!$A$2:$A$32767=S2879,0),0)))</f>
        <v/>
      </c>
    </row>
    <row r="2880" spans="1:20" x14ac:dyDescent="0.35">
      <c r="A2880" s="4" t="str">
        <f>IF(SUMPRODUCT(--(B2880:T2880 &lt;&gt; ""))=0," ",MAX($A$4:A2879)+1)</f>
        <v xml:space="preserve"> </v>
      </c>
      <c r="B2880" s="5"/>
      <c r="C2880" s="4" t="str">
        <f>IF(B2880="", "", INDEX(CL_clBoolean_7d75b3d94f!$B$2:$B$32767,MATCH(TRUE,INDEX(CL_clBoolean_7d75b3d94f!$A$2:$A$32767=B2880,0),0)))</f>
        <v/>
      </c>
      <c r="D2880" s="5"/>
      <c r="E2880" s="5"/>
      <c r="F2880" s="5"/>
      <c r="G2880" s="4" t="str">
        <f>IF(F2880="", "", INDEX(CL_clLanguageCode_8a67fe78a5!$B$2:$B$32767,MATCH(TRUE,INDEX(CL_clLanguageCode_8a67fe78a5!$A$2:$A$32767=F2880,0),0)))</f>
        <v/>
      </c>
      <c r="H2880" s="5"/>
      <c r="I2880" s="5"/>
      <c r="J2880" s="5"/>
      <c r="K2880" s="4" t="str">
        <f>IF(J2880="", "", INDEX(CL_clLanguageCode_8a67fe78a5!$B$2:$B$32767,MATCH(TRUE,INDEX(CL_clLanguageCode_8a67fe78a5!$A$2:$A$32767=J2880,0),0)))</f>
        <v/>
      </c>
      <c r="L2880" s="5"/>
      <c r="M2880" s="4" t="str">
        <f>IF(L2880="", "", INDEX(CL_clBoolean_7d75b3d94f!$B$2:$B$32767,MATCH(TRUE,INDEX(CL_clBoolean_7d75b3d94f!$A$2:$A$32767=L2880,0),0)))</f>
        <v/>
      </c>
      <c r="N2880" s="5"/>
      <c r="O2880" s="4" t="str">
        <f>IF(N2880="", "", INDEX(CL_clIdentificationO_47a27453f4!$B$2:$B$32767,MATCH(TRUE,INDEX(CL_clIdentificationO_47a27453f4!$A$2:$A$32767=N2880,0),0)))</f>
        <v/>
      </c>
      <c r="P2880" s="5"/>
      <c r="Q2880" s="4" t="str">
        <f>IF(P2880="", "", INDEX(CL_clIdentificationO_47a27453f4!$B$2:$B$32767,MATCH(TRUE,INDEX(CL_clIdentificationO_47a27453f4!$A$2:$A$32767=P2880,0),0)))</f>
        <v/>
      </c>
      <c r="R2880" s="5"/>
      <c r="S2880" s="5"/>
      <c r="T2880" s="4" t="str">
        <f>IF(S2880="", "", INDEX(CL_clLanguageCode_8a67fe78a5!$B$2:$B$32767,MATCH(TRUE,INDEX(CL_clLanguageCode_8a67fe78a5!$A$2:$A$32767=S2880,0),0)))</f>
        <v/>
      </c>
    </row>
    <row r="2881" spans="1:20" x14ac:dyDescent="0.35">
      <c r="A2881" s="4" t="str">
        <f>IF(SUMPRODUCT(--(B2881:T2881 &lt;&gt; ""))=0," ",MAX($A$4:A2880)+1)</f>
        <v xml:space="preserve"> </v>
      </c>
      <c r="B2881" s="5"/>
      <c r="C2881" s="4" t="str">
        <f>IF(B2881="", "", INDEX(CL_clBoolean_7d75b3d94f!$B$2:$B$32767,MATCH(TRUE,INDEX(CL_clBoolean_7d75b3d94f!$A$2:$A$32767=B2881,0),0)))</f>
        <v/>
      </c>
      <c r="D2881" s="5"/>
      <c r="E2881" s="5"/>
      <c r="F2881" s="5"/>
      <c r="G2881" s="4" t="str">
        <f>IF(F2881="", "", INDEX(CL_clLanguageCode_8a67fe78a5!$B$2:$B$32767,MATCH(TRUE,INDEX(CL_clLanguageCode_8a67fe78a5!$A$2:$A$32767=F2881,0),0)))</f>
        <v/>
      </c>
      <c r="H2881" s="5"/>
      <c r="I2881" s="5"/>
      <c r="J2881" s="5"/>
      <c r="K2881" s="4" t="str">
        <f>IF(J2881="", "", INDEX(CL_clLanguageCode_8a67fe78a5!$B$2:$B$32767,MATCH(TRUE,INDEX(CL_clLanguageCode_8a67fe78a5!$A$2:$A$32767=J2881,0),0)))</f>
        <v/>
      </c>
      <c r="L2881" s="5"/>
      <c r="M2881" s="4" t="str">
        <f>IF(L2881="", "", INDEX(CL_clBoolean_7d75b3d94f!$B$2:$B$32767,MATCH(TRUE,INDEX(CL_clBoolean_7d75b3d94f!$A$2:$A$32767=L2881,0),0)))</f>
        <v/>
      </c>
      <c r="N2881" s="5"/>
      <c r="O2881" s="4" t="str">
        <f>IF(N2881="", "", INDEX(CL_clIdentificationO_47a27453f4!$B$2:$B$32767,MATCH(TRUE,INDEX(CL_clIdentificationO_47a27453f4!$A$2:$A$32767=N2881,0),0)))</f>
        <v/>
      </c>
      <c r="P2881" s="5"/>
      <c r="Q2881" s="4" t="str">
        <f>IF(P2881="", "", INDEX(CL_clIdentificationO_47a27453f4!$B$2:$B$32767,MATCH(TRUE,INDEX(CL_clIdentificationO_47a27453f4!$A$2:$A$32767=P2881,0),0)))</f>
        <v/>
      </c>
      <c r="R2881" s="5"/>
      <c r="S2881" s="5"/>
      <c r="T2881" s="4" t="str">
        <f>IF(S2881="", "", INDEX(CL_clLanguageCode_8a67fe78a5!$B$2:$B$32767,MATCH(TRUE,INDEX(CL_clLanguageCode_8a67fe78a5!$A$2:$A$32767=S2881,0),0)))</f>
        <v/>
      </c>
    </row>
    <row r="2882" spans="1:20" x14ac:dyDescent="0.35">
      <c r="A2882" s="4" t="str">
        <f>IF(SUMPRODUCT(--(B2882:T2882 &lt;&gt; ""))=0," ",MAX($A$4:A2881)+1)</f>
        <v xml:space="preserve"> </v>
      </c>
      <c r="B2882" s="5"/>
      <c r="C2882" s="4" t="str">
        <f>IF(B2882="", "", INDEX(CL_clBoolean_7d75b3d94f!$B$2:$B$32767,MATCH(TRUE,INDEX(CL_clBoolean_7d75b3d94f!$A$2:$A$32767=B2882,0),0)))</f>
        <v/>
      </c>
      <c r="D2882" s="5"/>
      <c r="E2882" s="5"/>
      <c r="F2882" s="5"/>
      <c r="G2882" s="4" t="str">
        <f>IF(F2882="", "", INDEX(CL_clLanguageCode_8a67fe78a5!$B$2:$B$32767,MATCH(TRUE,INDEX(CL_clLanguageCode_8a67fe78a5!$A$2:$A$32767=F2882,0),0)))</f>
        <v/>
      </c>
      <c r="H2882" s="5"/>
      <c r="I2882" s="5"/>
      <c r="J2882" s="5"/>
      <c r="K2882" s="4" t="str">
        <f>IF(J2882="", "", INDEX(CL_clLanguageCode_8a67fe78a5!$B$2:$B$32767,MATCH(TRUE,INDEX(CL_clLanguageCode_8a67fe78a5!$A$2:$A$32767=J2882,0),0)))</f>
        <v/>
      </c>
      <c r="L2882" s="5"/>
      <c r="M2882" s="4" t="str">
        <f>IF(L2882="", "", INDEX(CL_clBoolean_7d75b3d94f!$B$2:$B$32767,MATCH(TRUE,INDEX(CL_clBoolean_7d75b3d94f!$A$2:$A$32767=L2882,0),0)))</f>
        <v/>
      </c>
      <c r="N2882" s="5"/>
      <c r="O2882" s="4" t="str">
        <f>IF(N2882="", "", INDEX(CL_clIdentificationO_47a27453f4!$B$2:$B$32767,MATCH(TRUE,INDEX(CL_clIdentificationO_47a27453f4!$A$2:$A$32767=N2882,0),0)))</f>
        <v/>
      </c>
      <c r="P2882" s="5"/>
      <c r="Q2882" s="4" t="str">
        <f>IF(P2882="", "", INDEX(CL_clIdentificationO_47a27453f4!$B$2:$B$32767,MATCH(TRUE,INDEX(CL_clIdentificationO_47a27453f4!$A$2:$A$32767=P2882,0),0)))</f>
        <v/>
      </c>
      <c r="R2882" s="5"/>
      <c r="S2882" s="5"/>
      <c r="T2882" s="4" t="str">
        <f>IF(S2882="", "", INDEX(CL_clLanguageCode_8a67fe78a5!$B$2:$B$32767,MATCH(TRUE,INDEX(CL_clLanguageCode_8a67fe78a5!$A$2:$A$32767=S2882,0),0)))</f>
        <v/>
      </c>
    </row>
    <row r="2883" spans="1:20" x14ac:dyDescent="0.35">
      <c r="A2883" s="4" t="str">
        <f>IF(SUMPRODUCT(--(B2883:T2883 &lt;&gt; ""))=0," ",MAX($A$4:A2882)+1)</f>
        <v xml:space="preserve"> </v>
      </c>
      <c r="B2883" s="5"/>
      <c r="C2883" s="4" t="str">
        <f>IF(B2883="", "", INDEX(CL_clBoolean_7d75b3d94f!$B$2:$B$32767,MATCH(TRUE,INDEX(CL_clBoolean_7d75b3d94f!$A$2:$A$32767=B2883,0),0)))</f>
        <v/>
      </c>
      <c r="D2883" s="5"/>
      <c r="E2883" s="5"/>
      <c r="F2883" s="5"/>
      <c r="G2883" s="4" t="str">
        <f>IF(F2883="", "", INDEX(CL_clLanguageCode_8a67fe78a5!$B$2:$B$32767,MATCH(TRUE,INDEX(CL_clLanguageCode_8a67fe78a5!$A$2:$A$32767=F2883,0),0)))</f>
        <v/>
      </c>
      <c r="H2883" s="5"/>
      <c r="I2883" s="5"/>
      <c r="J2883" s="5"/>
      <c r="K2883" s="4" t="str">
        <f>IF(J2883="", "", INDEX(CL_clLanguageCode_8a67fe78a5!$B$2:$B$32767,MATCH(TRUE,INDEX(CL_clLanguageCode_8a67fe78a5!$A$2:$A$32767=J2883,0),0)))</f>
        <v/>
      </c>
      <c r="L2883" s="5"/>
      <c r="M2883" s="4" t="str">
        <f>IF(L2883="", "", INDEX(CL_clBoolean_7d75b3d94f!$B$2:$B$32767,MATCH(TRUE,INDEX(CL_clBoolean_7d75b3d94f!$A$2:$A$32767=L2883,0),0)))</f>
        <v/>
      </c>
      <c r="N2883" s="5"/>
      <c r="O2883" s="4" t="str">
        <f>IF(N2883="", "", INDEX(CL_clIdentificationO_47a27453f4!$B$2:$B$32767,MATCH(TRUE,INDEX(CL_clIdentificationO_47a27453f4!$A$2:$A$32767=N2883,0),0)))</f>
        <v/>
      </c>
      <c r="P2883" s="5"/>
      <c r="Q2883" s="4" t="str">
        <f>IF(P2883="", "", INDEX(CL_clIdentificationO_47a27453f4!$B$2:$B$32767,MATCH(TRUE,INDEX(CL_clIdentificationO_47a27453f4!$A$2:$A$32767=P2883,0),0)))</f>
        <v/>
      </c>
      <c r="R2883" s="5"/>
      <c r="S2883" s="5"/>
      <c r="T2883" s="4" t="str">
        <f>IF(S2883="", "", INDEX(CL_clLanguageCode_8a67fe78a5!$B$2:$B$32767,MATCH(TRUE,INDEX(CL_clLanguageCode_8a67fe78a5!$A$2:$A$32767=S2883,0),0)))</f>
        <v/>
      </c>
    </row>
    <row r="2884" spans="1:20" x14ac:dyDescent="0.35">
      <c r="A2884" s="4" t="str">
        <f>IF(SUMPRODUCT(--(B2884:T2884 &lt;&gt; ""))=0," ",MAX($A$4:A2883)+1)</f>
        <v xml:space="preserve"> </v>
      </c>
      <c r="B2884" s="5"/>
      <c r="C2884" s="4" t="str">
        <f>IF(B2884="", "", INDEX(CL_clBoolean_7d75b3d94f!$B$2:$B$32767,MATCH(TRUE,INDEX(CL_clBoolean_7d75b3d94f!$A$2:$A$32767=B2884,0),0)))</f>
        <v/>
      </c>
      <c r="D2884" s="5"/>
      <c r="E2884" s="5"/>
      <c r="F2884" s="5"/>
      <c r="G2884" s="4" t="str">
        <f>IF(F2884="", "", INDEX(CL_clLanguageCode_8a67fe78a5!$B$2:$B$32767,MATCH(TRUE,INDEX(CL_clLanguageCode_8a67fe78a5!$A$2:$A$32767=F2884,0),0)))</f>
        <v/>
      </c>
      <c r="H2884" s="5"/>
      <c r="I2884" s="5"/>
      <c r="J2884" s="5"/>
      <c r="K2884" s="4" t="str">
        <f>IF(J2884="", "", INDEX(CL_clLanguageCode_8a67fe78a5!$B$2:$B$32767,MATCH(TRUE,INDEX(CL_clLanguageCode_8a67fe78a5!$A$2:$A$32767=J2884,0),0)))</f>
        <v/>
      </c>
      <c r="L2884" s="5"/>
      <c r="M2884" s="4" t="str">
        <f>IF(L2884="", "", INDEX(CL_clBoolean_7d75b3d94f!$B$2:$B$32767,MATCH(TRUE,INDEX(CL_clBoolean_7d75b3d94f!$A$2:$A$32767=L2884,0),0)))</f>
        <v/>
      </c>
      <c r="N2884" s="5"/>
      <c r="O2884" s="4" t="str">
        <f>IF(N2884="", "", INDEX(CL_clIdentificationO_47a27453f4!$B$2:$B$32767,MATCH(TRUE,INDEX(CL_clIdentificationO_47a27453f4!$A$2:$A$32767=N2884,0),0)))</f>
        <v/>
      </c>
      <c r="P2884" s="5"/>
      <c r="Q2884" s="4" t="str">
        <f>IF(P2884="", "", INDEX(CL_clIdentificationO_47a27453f4!$B$2:$B$32767,MATCH(TRUE,INDEX(CL_clIdentificationO_47a27453f4!$A$2:$A$32767=P2884,0),0)))</f>
        <v/>
      </c>
      <c r="R2884" s="5"/>
      <c r="S2884" s="5"/>
      <c r="T2884" s="4" t="str">
        <f>IF(S2884="", "", INDEX(CL_clLanguageCode_8a67fe78a5!$B$2:$B$32767,MATCH(TRUE,INDEX(CL_clLanguageCode_8a67fe78a5!$A$2:$A$32767=S2884,0),0)))</f>
        <v/>
      </c>
    </row>
    <row r="2885" spans="1:20" x14ac:dyDescent="0.35">
      <c r="A2885" s="4" t="str">
        <f>IF(SUMPRODUCT(--(B2885:T2885 &lt;&gt; ""))=0," ",MAX($A$4:A2884)+1)</f>
        <v xml:space="preserve"> </v>
      </c>
      <c r="B2885" s="5"/>
      <c r="C2885" s="4" t="str">
        <f>IF(B2885="", "", INDEX(CL_clBoolean_7d75b3d94f!$B$2:$B$32767,MATCH(TRUE,INDEX(CL_clBoolean_7d75b3d94f!$A$2:$A$32767=B2885,0),0)))</f>
        <v/>
      </c>
      <c r="D2885" s="5"/>
      <c r="E2885" s="5"/>
      <c r="F2885" s="5"/>
      <c r="G2885" s="4" t="str">
        <f>IF(F2885="", "", INDEX(CL_clLanguageCode_8a67fe78a5!$B$2:$B$32767,MATCH(TRUE,INDEX(CL_clLanguageCode_8a67fe78a5!$A$2:$A$32767=F2885,0),0)))</f>
        <v/>
      </c>
      <c r="H2885" s="5"/>
      <c r="I2885" s="5"/>
      <c r="J2885" s="5"/>
      <c r="K2885" s="4" t="str">
        <f>IF(J2885="", "", INDEX(CL_clLanguageCode_8a67fe78a5!$B$2:$B$32767,MATCH(TRUE,INDEX(CL_clLanguageCode_8a67fe78a5!$A$2:$A$32767=J2885,0),0)))</f>
        <v/>
      </c>
      <c r="L2885" s="5"/>
      <c r="M2885" s="4" t="str">
        <f>IF(L2885="", "", INDEX(CL_clBoolean_7d75b3d94f!$B$2:$B$32767,MATCH(TRUE,INDEX(CL_clBoolean_7d75b3d94f!$A$2:$A$32767=L2885,0),0)))</f>
        <v/>
      </c>
      <c r="N2885" s="5"/>
      <c r="O2885" s="4" t="str">
        <f>IF(N2885="", "", INDEX(CL_clIdentificationO_47a27453f4!$B$2:$B$32767,MATCH(TRUE,INDEX(CL_clIdentificationO_47a27453f4!$A$2:$A$32767=N2885,0),0)))</f>
        <v/>
      </c>
      <c r="P2885" s="5"/>
      <c r="Q2885" s="4" t="str">
        <f>IF(P2885="", "", INDEX(CL_clIdentificationO_47a27453f4!$B$2:$B$32767,MATCH(TRUE,INDEX(CL_clIdentificationO_47a27453f4!$A$2:$A$32767=P2885,0),0)))</f>
        <v/>
      </c>
      <c r="R2885" s="5"/>
      <c r="S2885" s="5"/>
      <c r="T2885" s="4" t="str">
        <f>IF(S2885="", "", INDEX(CL_clLanguageCode_8a67fe78a5!$B$2:$B$32767,MATCH(TRUE,INDEX(CL_clLanguageCode_8a67fe78a5!$A$2:$A$32767=S2885,0),0)))</f>
        <v/>
      </c>
    </row>
    <row r="2886" spans="1:20" x14ac:dyDescent="0.35">
      <c r="A2886" s="4" t="str">
        <f>IF(SUMPRODUCT(--(B2886:T2886 &lt;&gt; ""))=0," ",MAX($A$4:A2885)+1)</f>
        <v xml:space="preserve"> </v>
      </c>
      <c r="B2886" s="5"/>
      <c r="C2886" s="4" t="str">
        <f>IF(B2886="", "", INDEX(CL_clBoolean_7d75b3d94f!$B$2:$B$32767,MATCH(TRUE,INDEX(CL_clBoolean_7d75b3d94f!$A$2:$A$32767=B2886,0),0)))</f>
        <v/>
      </c>
      <c r="D2886" s="5"/>
      <c r="E2886" s="5"/>
      <c r="F2886" s="5"/>
      <c r="G2886" s="4" t="str">
        <f>IF(F2886="", "", INDEX(CL_clLanguageCode_8a67fe78a5!$B$2:$B$32767,MATCH(TRUE,INDEX(CL_clLanguageCode_8a67fe78a5!$A$2:$A$32767=F2886,0),0)))</f>
        <v/>
      </c>
      <c r="H2886" s="5"/>
      <c r="I2886" s="5"/>
      <c r="J2886" s="5"/>
      <c r="K2886" s="4" t="str">
        <f>IF(J2886="", "", INDEX(CL_clLanguageCode_8a67fe78a5!$B$2:$B$32767,MATCH(TRUE,INDEX(CL_clLanguageCode_8a67fe78a5!$A$2:$A$32767=J2886,0),0)))</f>
        <v/>
      </c>
      <c r="L2886" s="5"/>
      <c r="M2886" s="4" t="str">
        <f>IF(L2886="", "", INDEX(CL_clBoolean_7d75b3d94f!$B$2:$B$32767,MATCH(TRUE,INDEX(CL_clBoolean_7d75b3d94f!$A$2:$A$32767=L2886,0),0)))</f>
        <v/>
      </c>
      <c r="N2886" s="5"/>
      <c r="O2886" s="4" t="str">
        <f>IF(N2886="", "", INDEX(CL_clIdentificationO_47a27453f4!$B$2:$B$32767,MATCH(TRUE,INDEX(CL_clIdentificationO_47a27453f4!$A$2:$A$32767=N2886,0),0)))</f>
        <v/>
      </c>
      <c r="P2886" s="5"/>
      <c r="Q2886" s="4" t="str">
        <f>IF(P2886="", "", INDEX(CL_clIdentificationO_47a27453f4!$B$2:$B$32767,MATCH(TRUE,INDEX(CL_clIdentificationO_47a27453f4!$A$2:$A$32767=P2886,0),0)))</f>
        <v/>
      </c>
      <c r="R2886" s="5"/>
      <c r="S2886" s="5"/>
      <c r="T2886" s="4" t="str">
        <f>IF(S2886="", "", INDEX(CL_clLanguageCode_8a67fe78a5!$B$2:$B$32767,MATCH(TRUE,INDEX(CL_clLanguageCode_8a67fe78a5!$A$2:$A$32767=S2886,0),0)))</f>
        <v/>
      </c>
    </row>
    <row r="2887" spans="1:20" x14ac:dyDescent="0.35">
      <c r="A2887" s="4" t="str">
        <f>IF(SUMPRODUCT(--(B2887:T2887 &lt;&gt; ""))=0," ",MAX($A$4:A2886)+1)</f>
        <v xml:space="preserve"> </v>
      </c>
      <c r="B2887" s="5"/>
      <c r="C2887" s="4" t="str">
        <f>IF(B2887="", "", INDEX(CL_clBoolean_7d75b3d94f!$B$2:$B$32767,MATCH(TRUE,INDEX(CL_clBoolean_7d75b3d94f!$A$2:$A$32767=B2887,0),0)))</f>
        <v/>
      </c>
      <c r="D2887" s="5"/>
      <c r="E2887" s="5"/>
      <c r="F2887" s="5"/>
      <c r="G2887" s="4" t="str">
        <f>IF(F2887="", "", INDEX(CL_clLanguageCode_8a67fe78a5!$B$2:$B$32767,MATCH(TRUE,INDEX(CL_clLanguageCode_8a67fe78a5!$A$2:$A$32767=F2887,0),0)))</f>
        <v/>
      </c>
      <c r="H2887" s="5"/>
      <c r="I2887" s="5"/>
      <c r="J2887" s="5"/>
      <c r="K2887" s="4" t="str">
        <f>IF(J2887="", "", INDEX(CL_clLanguageCode_8a67fe78a5!$B$2:$B$32767,MATCH(TRUE,INDEX(CL_clLanguageCode_8a67fe78a5!$A$2:$A$32767=J2887,0),0)))</f>
        <v/>
      </c>
      <c r="L2887" s="5"/>
      <c r="M2887" s="4" t="str">
        <f>IF(L2887="", "", INDEX(CL_clBoolean_7d75b3d94f!$B$2:$B$32767,MATCH(TRUE,INDEX(CL_clBoolean_7d75b3d94f!$A$2:$A$32767=L2887,0),0)))</f>
        <v/>
      </c>
      <c r="N2887" s="5"/>
      <c r="O2887" s="4" t="str">
        <f>IF(N2887="", "", INDEX(CL_clIdentificationO_47a27453f4!$B$2:$B$32767,MATCH(TRUE,INDEX(CL_clIdentificationO_47a27453f4!$A$2:$A$32767=N2887,0),0)))</f>
        <v/>
      </c>
      <c r="P2887" s="5"/>
      <c r="Q2887" s="4" t="str">
        <f>IF(P2887="", "", INDEX(CL_clIdentificationO_47a27453f4!$B$2:$B$32767,MATCH(TRUE,INDEX(CL_clIdentificationO_47a27453f4!$A$2:$A$32767=P2887,0),0)))</f>
        <v/>
      </c>
      <c r="R2887" s="5"/>
      <c r="S2887" s="5"/>
      <c r="T2887" s="4" t="str">
        <f>IF(S2887="", "", INDEX(CL_clLanguageCode_8a67fe78a5!$B$2:$B$32767,MATCH(TRUE,INDEX(CL_clLanguageCode_8a67fe78a5!$A$2:$A$32767=S2887,0),0)))</f>
        <v/>
      </c>
    </row>
    <row r="2888" spans="1:20" x14ac:dyDescent="0.35">
      <c r="A2888" s="4" t="str">
        <f>IF(SUMPRODUCT(--(B2888:T2888 &lt;&gt; ""))=0," ",MAX($A$4:A2887)+1)</f>
        <v xml:space="preserve"> </v>
      </c>
      <c r="B2888" s="5"/>
      <c r="C2888" s="4" t="str">
        <f>IF(B2888="", "", INDEX(CL_clBoolean_7d75b3d94f!$B$2:$B$32767,MATCH(TRUE,INDEX(CL_clBoolean_7d75b3d94f!$A$2:$A$32767=B2888,0),0)))</f>
        <v/>
      </c>
      <c r="D2888" s="5"/>
      <c r="E2888" s="5"/>
      <c r="F2888" s="5"/>
      <c r="G2888" s="4" t="str">
        <f>IF(F2888="", "", INDEX(CL_clLanguageCode_8a67fe78a5!$B$2:$B$32767,MATCH(TRUE,INDEX(CL_clLanguageCode_8a67fe78a5!$A$2:$A$32767=F2888,0),0)))</f>
        <v/>
      </c>
      <c r="H2888" s="5"/>
      <c r="I2888" s="5"/>
      <c r="J2888" s="5"/>
      <c r="K2888" s="4" t="str">
        <f>IF(J2888="", "", INDEX(CL_clLanguageCode_8a67fe78a5!$B$2:$B$32767,MATCH(TRUE,INDEX(CL_clLanguageCode_8a67fe78a5!$A$2:$A$32767=J2888,0),0)))</f>
        <v/>
      </c>
      <c r="L2888" s="5"/>
      <c r="M2888" s="4" t="str">
        <f>IF(L2888="", "", INDEX(CL_clBoolean_7d75b3d94f!$B$2:$B$32767,MATCH(TRUE,INDEX(CL_clBoolean_7d75b3d94f!$A$2:$A$32767=L2888,0),0)))</f>
        <v/>
      </c>
      <c r="N2888" s="5"/>
      <c r="O2888" s="4" t="str">
        <f>IF(N2888="", "", INDEX(CL_clIdentificationO_47a27453f4!$B$2:$B$32767,MATCH(TRUE,INDEX(CL_clIdentificationO_47a27453f4!$A$2:$A$32767=N2888,0),0)))</f>
        <v/>
      </c>
      <c r="P2888" s="5"/>
      <c r="Q2888" s="4" t="str">
        <f>IF(P2888="", "", INDEX(CL_clIdentificationO_47a27453f4!$B$2:$B$32767,MATCH(TRUE,INDEX(CL_clIdentificationO_47a27453f4!$A$2:$A$32767=P2888,0),0)))</f>
        <v/>
      </c>
      <c r="R2888" s="5"/>
      <c r="S2888" s="5"/>
      <c r="T2888" s="4" t="str">
        <f>IF(S2888="", "", INDEX(CL_clLanguageCode_8a67fe78a5!$B$2:$B$32767,MATCH(TRUE,INDEX(CL_clLanguageCode_8a67fe78a5!$A$2:$A$32767=S2888,0),0)))</f>
        <v/>
      </c>
    </row>
    <row r="2889" spans="1:20" x14ac:dyDescent="0.35">
      <c r="A2889" s="4" t="str">
        <f>IF(SUMPRODUCT(--(B2889:T2889 &lt;&gt; ""))=0," ",MAX($A$4:A2888)+1)</f>
        <v xml:space="preserve"> </v>
      </c>
      <c r="B2889" s="5"/>
      <c r="C2889" s="4" t="str">
        <f>IF(B2889="", "", INDEX(CL_clBoolean_7d75b3d94f!$B$2:$B$32767,MATCH(TRUE,INDEX(CL_clBoolean_7d75b3d94f!$A$2:$A$32767=B2889,0),0)))</f>
        <v/>
      </c>
      <c r="D2889" s="5"/>
      <c r="E2889" s="5"/>
      <c r="F2889" s="5"/>
      <c r="G2889" s="4" t="str">
        <f>IF(F2889="", "", INDEX(CL_clLanguageCode_8a67fe78a5!$B$2:$B$32767,MATCH(TRUE,INDEX(CL_clLanguageCode_8a67fe78a5!$A$2:$A$32767=F2889,0),0)))</f>
        <v/>
      </c>
      <c r="H2889" s="5"/>
      <c r="I2889" s="5"/>
      <c r="J2889" s="5"/>
      <c r="K2889" s="4" t="str">
        <f>IF(J2889="", "", INDEX(CL_clLanguageCode_8a67fe78a5!$B$2:$B$32767,MATCH(TRUE,INDEX(CL_clLanguageCode_8a67fe78a5!$A$2:$A$32767=J2889,0),0)))</f>
        <v/>
      </c>
      <c r="L2889" s="5"/>
      <c r="M2889" s="4" t="str">
        <f>IF(L2889="", "", INDEX(CL_clBoolean_7d75b3d94f!$B$2:$B$32767,MATCH(TRUE,INDEX(CL_clBoolean_7d75b3d94f!$A$2:$A$32767=L2889,0),0)))</f>
        <v/>
      </c>
      <c r="N2889" s="5"/>
      <c r="O2889" s="4" t="str">
        <f>IF(N2889="", "", INDEX(CL_clIdentificationO_47a27453f4!$B$2:$B$32767,MATCH(TRUE,INDEX(CL_clIdentificationO_47a27453f4!$A$2:$A$32767=N2889,0),0)))</f>
        <v/>
      </c>
      <c r="P2889" s="5"/>
      <c r="Q2889" s="4" t="str">
        <f>IF(P2889="", "", INDEX(CL_clIdentificationO_47a27453f4!$B$2:$B$32767,MATCH(TRUE,INDEX(CL_clIdentificationO_47a27453f4!$A$2:$A$32767=P2889,0),0)))</f>
        <v/>
      </c>
      <c r="R2889" s="5"/>
      <c r="S2889" s="5"/>
      <c r="T2889" s="4" t="str">
        <f>IF(S2889="", "", INDEX(CL_clLanguageCode_8a67fe78a5!$B$2:$B$32767,MATCH(TRUE,INDEX(CL_clLanguageCode_8a67fe78a5!$A$2:$A$32767=S2889,0),0)))</f>
        <v/>
      </c>
    </row>
    <row r="2890" spans="1:20" x14ac:dyDescent="0.35">
      <c r="A2890" s="4" t="str">
        <f>IF(SUMPRODUCT(--(B2890:T2890 &lt;&gt; ""))=0," ",MAX($A$4:A2889)+1)</f>
        <v xml:space="preserve"> </v>
      </c>
      <c r="B2890" s="5"/>
      <c r="C2890" s="4" t="str">
        <f>IF(B2890="", "", INDEX(CL_clBoolean_7d75b3d94f!$B$2:$B$32767,MATCH(TRUE,INDEX(CL_clBoolean_7d75b3d94f!$A$2:$A$32767=B2890,0),0)))</f>
        <v/>
      </c>
      <c r="D2890" s="5"/>
      <c r="E2890" s="5"/>
      <c r="F2890" s="5"/>
      <c r="G2890" s="4" t="str">
        <f>IF(F2890="", "", INDEX(CL_clLanguageCode_8a67fe78a5!$B$2:$B$32767,MATCH(TRUE,INDEX(CL_clLanguageCode_8a67fe78a5!$A$2:$A$32767=F2890,0),0)))</f>
        <v/>
      </c>
      <c r="H2890" s="5"/>
      <c r="I2890" s="5"/>
      <c r="J2890" s="5"/>
      <c r="K2890" s="4" t="str">
        <f>IF(J2890="", "", INDEX(CL_clLanguageCode_8a67fe78a5!$B$2:$B$32767,MATCH(TRUE,INDEX(CL_clLanguageCode_8a67fe78a5!$A$2:$A$32767=J2890,0),0)))</f>
        <v/>
      </c>
      <c r="L2890" s="5"/>
      <c r="M2890" s="4" t="str">
        <f>IF(L2890="", "", INDEX(CL_clBoolean_7d75b3d94f!$B$2:$B$32767,MATCH(TRUE,INDEX(CL_clBoolean_7d75b3d94f!$A$2:$A$32767=L2890,0),0)))</f>
        <v/>
      </c>
      <c r="N2890" s="5"/>
      <c r="O2890" s="4" t="str">
        <f>IF(N2890="", "", INDEX(CL_clIdentificationO_47a27453f4!$B$2:$B$32767,MATCH(TRUE,INDEX(CL_clIdentificationO_47a27453f4!$A$2:$A$32767=N2890,0),0)))</f>
        <v/>
      </c>
      <c r="P2890" s="5"/>
      <c r="Q2890" s="4" t="str">
        <f>IF(P2890="", "", INDEX(CL_clIdentificationO_47a27453f4!$B$2:$B$32767,MATCH(TRUE,INDEX(CL_clIdentificationO_47a27453f4!$A$2:$A$32767=P2890,0),0)))</f>
        <v/>
      </c>
      <c r="R2890" s="5"/>
      <c r="S2890" s="5"/>
      <c r="T2890" s="4" t="str">
        <f>IF(S2890="", "", INDEX(CL_clLanguageCode_8a67fe78a5!$B$2:$B$32767,MATCH(TRUE,INDEX(CL_clLanguageCode_8a67fe78a5!$A$2:$A$32767=S2890,0),0)))</f>
        <v/>
      </c>
    </row>
    <row r="2891" spans="1:20" x14ac:dyDescent="0.35">
      <c r="A2891" s="4" t="str">
        <f>IF(SUMPRODUCT(--(B2891:T2891 &lt;&gt; ""))=0," ",MAX($A$4:A2890)+1)</f>
        <v xml:space="preserve"> </v>
      </c>
      <c r="B2891" s="5"/>
      <c r="C2891" s="4" t="str">
        <f>IF(B2891="", "", INDEX(CL_clBoolean_7d75b3d94f!$B$2:$B$32767,MATCH(TRUE,INDEX(CL_clBoolean_7d75b3d94f!$A$2:$A$32767=B2891,0),0)))</f>
        <v/>
      </c>
      <c r="D2891" s="5"/>
      <c r="E2891" s="5"/>
      <c r="F2891" s="5"/>
      <c r="G2891" s="4" t="str">
        <f>IF(F2891="", "", INDEX(CL_clLanguageCode_8a67fe78a5!$B$2:$B$32767,MATCH(TRUE,INDEX(CL_clLanguageCode_8a67fe78a5!$A$2:$A$32767=F2891,0),0)))</f>
        <v/>
      </c>
      <c r="H2891" s="5"/>
      <c r="I2891" s="5"/>
      <c r="J2891" s="5"/>
      <c r="K2891" s="4" t="str">
        <f>IF(J2891="", "", INDEX(CL_clLanguageCode_8a67fe78a5!$B$2:$B$32767,MATCH(TRUE,INDEX(CL_clLanguageCode_8a67fe78a5!$A$2:$A$32767=J2891,0),0)))</f>
        <v/>
      </c>
      <c r="L2891" s="5"/>
      <c r="M2891" s="4" t="str">
        <f>IF(L2891="", "", INDEX(CL_clBoolean_7d75b3d94f!$B$2:$B$32767,MATCH(TRUE,INDEX(CL_clBoolean_7d75b3d94f!$A$2:$A$32767=L2891,0),0)))</f>
        <v/>
      </c>
      <c r="N2891" s="5"/>
      <c r="O2891" s="4" t="str">
        <f>IF(N2891="", "", INDEX(CL_clIdentificationO_47a27453f4!$B$2:$B$32767,MATCH(TRUE,INDEX(CL_clIdentificationO_47a27453f4!$A$2:$A$32767=N2891,0),0)))</f>
        <v/>
      </c>
      <c r="P2891" s="5"/>
      <c r="Q2891" s="4" t="str">
        <f>IF(P2891="", "", INDEX(CL_clIdentificationO_47a27453f4!$B$2:$B$32767,MATCH(TRUE,INDEX(CL_clIdentificationO_47a27453f4!$A$2:$A$32767=P2891,0),0)))</f>
        <v/>
      </c>
      <c r="R2891" s="5"/>
      <c r="S2891" s="5"/>
      <c r="T2891" s="4" t="str">
        <f>IF(S2891="", "", INDEX(CL_clLanguageCode_8a67fe78a5!$B$2:$B$32767,MATCH(TRUE,INDEX(CL_clLanguageCode_8a67fe78a5!$A$2:$A$32767=S2891,0),0)))</f>
        <v/>
      </c>
    </row>
    <row r="2892" spans="1:20" x14ac:dyDescent="0.35">
      <c r="A2892" s="4" t="str">
        <f>IF(SUMPRODUCT(--(B2892:T2892 &lt;&gt; ""))=0," ",MAX($A$4:A2891)+1)</f>
        <v xml:space="preserve"> </v>
      </c>
      <c r="B2892" s="5"/>
      <c r="C2892" s="4" t="str">
        <f>IF(B2892="", "", INDEX(CL_clBoolean_7d75b3d94f!$B$2:$B$32767,MATCH(TRUE,INDEX(CL_clBoolean_7d75b3d94f!$A$2:$A$32767=B2892,0),0)))</f>
        <v/>
      </c>
      <c r="D2892" s="5"/>
      <c r="E2892" s="5"/>
      <c r="F2892" s="5"/>
      <c r="G2892" s="4" t="str">
        <f>IF(F2892="", "", INDEX(CL_clLanguageCode_8a67fe78a5!$B$2:$B$32767,MATCH(TRUE,INDEX(CL_clLanguageCode_8a67fe78a5!$A$2:$A$32767=F2892,0),0)))</f>
        <v/>
      </c>
      <c r="H2892" s="5"/>
      <c r="I2892" s="5"/>
      <c r="J2892" s="5"/>
      <c r="K2892" s="4" t="str">
        <f>IF(J2892="", "", INDEX(CL_clLanguageCode_8a67fe78a5!$B$2:$B$32767,MATCH(TRUE,INDEX(CL_clLanguageCode_8a67fe78a5!$A$2:$A$32767=J2892,0),0)))</f>
        <v/>
      </c>
      <c r="L2892" s="5"/>
      <c r="M2892" s="4" t="str">
        <f>IF(L2892="", "", INDEX(CL_clBoolean_7d75b3d94f!$B$2:$B$32767,MATCH(TRUE,INDEX(CL_clBoolean_7d75b3d94f!$A$2:$A$32767=L2892,0),0)))</f>
        <v/>
      </c>
      <c r="N2892" s="5"/>
      <c r="O2892" s="4" t="str">
        <f>IF(N2892="", "", INDEX(CL_clIdentificationO_47a27453f4!$B$2:$B$32767,MATCH(TRUE,INDEX(CL_clIdentificationO_47a27453f4!$A$2:$A$32767=N2892,0),0)))</f>
        <v/>
      </c>
      <c r="P2892" s="5"/>
      <c r="Q2892" s="4" t="str">
        <f>IF(P2892="", "", INDEX(CL_clIdentificationO_47a27453f4!$B$2:$B$32767,MATCH(TRUE,INDEX(CL_clIdentificationO_47a27453f4!$A$2:$A$32767=P2892,0),0)))</f>
        <v/>
      </c>
      <c r="R2892" s="5"/>
      <c r="S2892" s="5"/>
      <c r="T2892" s="4" t="str">
        <f>IF(S2892="", "", INDEX(CL_clLanguageCode_8a67fe78a5!$B$2:$B$32767,MATCH(TRUE,INDEX(CL_clLanguageCode_8a67fe78a5!$A$2:$A$32767=S2892,0),0)))</f>
        <v/>
      </c>
    </row>
    <row r="2893" spans="1:20" x14ac:dyDescent="0.35">
      <c r="A2893" s="4" t="str">
        <f>IF(SUMPRODUCT(--(B2893:T2893 &lt;&gt; ""))=0," ",MAX($A$4:A2892)+1)</f>
        <v xml:space="preserve"> </v>
      </c>
      <c r="B2893" s="5"/>
      <c r="C2893" s="4" t="str">
        <f>IF(B2893="", "", INDEX(CL_clBoolean_7d75b3d94f!$B$2:$B$32767,MATCH(TRUE,INDEX(CL_clBoolean_7d75b3d94f!$A$2:$A$32767=B2893,0),0)))</f>
        <v/>
      </c>
      <c r="D2893" s="5"/>
      <c r="E2893" s="5"/>
      <c r="F2893" s="5"/>
      <c r="G2893" s="4" t="str">
        <f>IF(F2893="", "", INDEX(CL_clLanguageCode_8a67fe78a5!$B$2:$B$32767,MATCH(TRUE,INDEX(CL_clLanguageCode_8a67fe78a5!$A$2:$A$32767=F2893,0),0)))</f>
        <v/>
      </c>
      <c r="H2893" s="5"/>
      <c r="I2893" s="5"/>
      <c r="J2893" s="5"/>
      <c r="K2893" s="4" t="str">
        <f>IF(J2893="", "", INDEX(CL_clLanguageCode_8a67fe78a5!$B$2:$B$32767,MATCH(TRUE,INDEX(CL_clLanguageCode_8a67fe78a5!$A$2:$A$32767=J2893,0),0)))</f>
        <v/>
      </c>
      <c r="L2893" s="5"/>
      <c r="M2893" s="4" t="str">
        <f>IF(L2893="", "", INDEX(CL_clBoolean_7d75b3d94f!$B$2:$B$32767,MATCH(TRUE,INDEX(CL_clBoolean_7d75b3d94f!$A$2:$A$32767=L2893,0),0)))</f>
        <v/>
      </c>
      <c r="N2893" s="5"/>
      <c r="O2893" s="4" t="str">
        <f>IF(N2893="", "", INDEX(CL_clIdentificationO_47a27453f4!$B$2:$B$32767,MATCH(TRUE,INDEX(CL_clIdentificationO_47a27453f4!$A$2:$A$32767=N2893,0),0)))</f>
        <v/>
      </c>
      <c r="P2893" s="5"/>
      <c r="Q2893" s="4" t="str">
        <f>IF(P2893="", "", INDEX(CL_clIdentificationO_47a27453f4!$B$2:$B$32767,MATCH(TRUE,INDEX(CL_clIdentificationO_47a27453f4!$A$2:$A$32767=P2893,0),0)))</f>
        <v/>
      </c>
      <c r="R2893" s="5"/>
      <c r="S2893" s="5"/>
      <c r="T2893" s="4" t="str">
        <f>IF(S2893="", "", INDEX(CL_clLanguageCode_8a67fe78a5!$B$2:$B$32767,MATCH(TRUE,INDEX(CL_clLanguageCode_8a67fe78a5!$A$2:$A$32767=S2893,0),0)))</f>
        <v/>
      </c>
    </row>
    <row r="2894" spans="1:20" x14ac:dyDescent="0.35">
      <c r="A2894" s="4" t="str">
        <f>IF(SUMPRODUCT(--(B2894:T2894 &lt;&gt; ""))=0," ",MAX($A$4:A2893)+1)</f>
        <v xml:space="preserve"> </v>
      </c>
      <c r="B2894" s="5"/>
      <c r="C2894" s="4" t="str">
        <f>IF(B2894="", "", INDEX(CL_clBoolean_7d75b3d94f!$B$2:$B$32767,MATCH(TRUE,INDEX(CL_clBoolean_7d75b3d94f!$A$2:$A$32767=B2894,0),0)))</f>
        <v/>
      </c>
      <c r="D2894" s="5"/>
      <c r="E2894" s="5"/>
      <c r="F2894" s="5"/>
      <c r="G2894" s="4" t="str">
        <f>IF(F2894="", "", INDEX(CL_clLanguageCode_8a67fe78a5!$B$2:$B$32767,MATCH(TRUE,INDEX(CL_clLanguageCode_8a67fe78a5!$A$2:$A$32767=F2894,0),0)))</f>
        <v/>
      </c>
      <c r="H2894" s="5"/>
      <c r="I2894" s="5"/>
      <c r="J2894" s="5"/>
      <c r="K2894" s="4" t="str">
        <f>IF(J2894="", "", INDEX(CL_clLanguageCode_8a67fe78a5!$B$2:$B$32767,MATCH(TRUE,INDEX(CL_clLanguageCode_8a67fe78a5!$A$2:$A$32767=J2894,0),0)))</f>
        <v/>
      </c>
      <c r="L2894" s="5"/>
      <c r="M2894" s="4" t="str">
        <f>IF(L2894="", "", INDEX(CL_clBoolean_7d75b3d94f!$B$2:$B$32767,MATCH(TRUE,INDEX(CL_clBoolean_7d75b3d94f!$A$2:$A$32767=L2894,0),0)))</f>
        <v/>
      </c>
      <c r="N2894" s="5"/>
      <c r="O2894" s="4" t="str">
        <f>IF(N2894="", "", INDEX(CL_clIdentificationO_47a27453f4!$B$2:$B$32767,MATCH(TRUE,INDEX(CL_clIdentificationO_47a27453f4!$A$2:$A$32767=N2894,0),0)))</f>
        <v/>
      </c>
      <c r="P2894" s="5"/>
      <c r="Q2894" s="4" t="str">
        <f>IF(P2894="", "", INDEX(CL_clIdentificationO_47a27453f4!$B$2:$B$32767,MATCH(TRUE,INDEX(CL_clIdentificationO_47a27453f4!$A$2:$A$32767=P2894,0),0)))</f>
        <v/>
      </c>
      <c r="R2894" s="5"/>
      <c r="S2894" s="5"/>
      <c r="T2894" s="4" t="str">
        <f>IF(S2894="", "", INDEX(CL_clLanguageCode_8a67fe78a5!$B$2:$B$32767,MATCH(TRUE,INDEX(CL_clLanguageCode_8a67fe78a5!$A$2:$A$32767=S2894,0),0)))</f>
        <v/>
      </c>
    </row>
    <row r="2895" spans="1:20" x14ac:dyDescent="0.35">
      <c r="A2895" s="4" t="str">
        <f>IF(SUMPRODUCT(--(B2895:T2895 &lt;&gt; ""))=0," ",MAX($A$4:A2894)+1)</f>
        <v xml:space="preserve"> </v>
      </c>
      <c r="B2895" s="5"/>
      <c r="C2895" s="4" t="str">
        <f>IF(B2895="", "", INDEX(CL_clBoolean_7d75b3d94f!$B$2:$B$32767,MATCH(TRUE,INDEX(CL_clBoolean_7d75b3d94f!$A$2:$A$32767=B2895,0),0)))</f>
        <v/>
      </c>
      <c r="D2895" s="5"/>
      <c r="E2895" s="5"/>
      <c r="F2895" s="5"/>
      <c r="G2895" s="4" t="str">
        <f>IF(F2895="", "", INDEX(CL_clLanguageCode_8a67fe78a5!$B$2:$B$32767,MATCH(TRUE,INDEX(CL_clLanguageCode_8a67fe78a5!$A$2:$A$32767=F2895,0),0)))</f>
        <v/>
      </c>
      <c r="H2895" s="5"/>
      <c r="I2895" s="5"/>
      <c r="J2895" s="5"/>
      <c r="K2895" s="4" t="str">
        <f>IF(J2895="", "", INDEX(CL_clLanguageCode_8a67fe78a5!$B$2:$B$32767,MATCH(TRUE,INDEX(CL_clLanguageCode_8a67fe78a5!$A$2:$A$32767=J2895,0),0)))</f>
        <v/>
      </c>
      <c r="L2895" s="5"/>
      <c r="M2895" s="4" t="str">
        <f>IF(L2895="", "", INDEX(CL_clBoolean_7d75b3d94f!$B$2:$B$32767,MATCH(TRUE,INDEX(CL_clBoolean_7d75b3d94f!$A$2:$A$32767=L2895,0),0)))</f>
        <v/>
      </c>
      <c r="N2895" s="5"/>
      <c r="O2895" s="4" t="str">
        <f>IF(N2895="", "", INDEX(CL_clIdentificationO_47a27453f4!$B$2:$B$32767,MATCH(TRUE,INDEX(CL_clIdentificationO_47a27453f4!$A$2:$A$32767=N2895,0),0)))</f>
        <v/>
      </c>
      <c r="P2895" s="5"/>
      <c r="Q2895" s="4" t="str">
        <f>IF(P2895="", "", INDEX(CL_clIdentificationO_47a27453f4!$B$2:$B$32767,MATCH(TRUE,INDEX(CL_clIdentificationO_47a27453f4!$A$2:$A$32767=P2895,0),0)))</f>
        <v/>
      </c>
      <c r="R2895" s="5"/>
      <c r="S2895" s="5"/>
      <c r="T2895" s="4" t="str">
        <f>IF(S2895="", "", INDEX(CL_clLanguageCode_8a67fe78a5!$B$2:$B$32767,MATCH(TRUE,INDEX(CL_clLanguageCode_8a67fe78a5!$A$2:$A$32767=S2895,0),0)))</f>
        <v/>
      </c>
    </row>
    <row r="2896" spans="1:20" x14ac:dyDescent="0.35">
      <c r="A2896" s="4" t="str">
        <f>IF(SUMPRODUCT(--(B2896:T2896 &lt;&gt; ""))=0," ",MAX($A$4:A2895)+1)</f>
        <v xml:space="preserve"> </v>
      </c>
      <c r="B2896" s="5"/>
      <c r="C2896" s="4" t="str">
        <f>IF(B2896="", "", INDEX(CL_clBoolean_7d75b3d94f!$B$2:$B$32767,MATCH(TRUE,INDEX(CL_clBoolean_7d75b3d94f!$A$2:$A$32767=B2896,0),0)))</f>
        <v/>
      </c>
      <c r="D2896" s="5"/>
      <c r="E2896" s="5"/>
      <c r="F2896" s="5"/>
      <c r="G2896" s="4" t="str">
        <f>IF(F2896="", "", INDEX(CL_clLanguageCode_8a67fe78a5!$B$2:$B$32767,MATCH(TRUE,INDEX(CL_clLanguageCode_8a67fe78a5!$A$2:$A$32767=F2896,0),0)))</f>
        <v/>
      </c>
      <c r="H2896" s="5"/>
      <c r="I2896" s="5"/>
      <c r="J2896" s="5"/>
      <c r="K2896" s="4" t="str">
        <f>IF(J2896="", "", INDEX(CL_clLanguageCode_8a67fe78a5!$B$2:$B$32767,MATCH(TRUE,INDEX(CL_clLanguageCode_8a67fe78a5!$A$2:$A$32767=J2896,0),0)))</f>
        <v/>
      </c>
      <c r="L2896" s="5"/>
      <c r="M2896" s="4" t="str">
        <f>IF(L2896="", "", INDEX(CL_clBoolean_7d75b3d94f!$B$2:$B$32767,MATCH(TRUE,INDEX(CL_clBoolean_7d75b3d94f!$A$2:$A$32767=L2896,0),0)))</f>
        <v/>
      </c>
      <c r="N2896" s="5"/>
      <c r="O2896" s="4" t="str">
        <f>IF(N2896="", "", INDEX(CL_clIdentificationO_47a27453f4!$B$2:$B$32767,MATCH(TRUE,INDEX(CL_clIdentificationO_47a27453f4!$A$2:$A$32767=N2896,0),0)))</f>
        <v/>
      </c>
      <c r="P2896" s="5"/>
      <c r="Q2896" s="4" t="str">
        <f>IF(P2896="", "", INDEX(CL_clIdentificationO_47a27453f4!$B$2:$B$32767,MATCH(TRUE,INDEX(CL_clIdentificationO_47a27453f4!$A$2:$A$32767=P2896,0),0)))</f>
        <v/>
      </c>
      <c r="R2896" s="5"/>
      <c r="S2896" s="5"/>
      <c r="T2896" s="4" t="str">
        <f>IF(S2896="", "", INDEX(CL_clLanguageCode_8a67fe78a5!$B$2:$B$32767,MATCH(TRUE,INDEX(CL_clLanguageCode_8a67fe78a5!$A$2:$A$32767=S2896,0),0)))</f>
        <v/>
      </c>
    </row>
    <row r="2897" spans="1:20" x14ac:dyDescent="0.35">
      <c r="A2897" s="4" t="str">
        <f>IF(SUMPRODUCT(--(B2897:T2897 &lt;&gt; ""))=0," ",MAX($A$4:A2896)+1)</f>
        <v xml:space="preserve"> </v>
      </c>
      <c r="B2897" s="5"/>
      <c r="C2897" s="4" t="str">
        <f>IF(B2897="", "", INDEX(CL_clBoolean_7d75b3d94f!$B$2:$B$32767,MATCH(TRUE,INDEX(CL_clBoolean_7d75b3d94f!$A$2:$A$32767=B2897,0),0)))</f>
        <v/>
      </c>
      <c r="D2897" s="5"/>
      <c r="E2897" s="5"/>
      <c r="F2897" s="5"/>
      <c r="G2897" s="4" t="str">
        <f>IF(F2897="", "", INDEX(CL_clLanguageCode_8a67fe78a5!$B$2:$B$32767,MATCH(TRUE,INDEX(CL_clLanguageCode_8a67fe78a5!$A$2:$A$32767=F2897,0),0)))</f>
        <v/>
      </c>
      <c r="H2897" s="5"/>
      <c r="I2897" s="5"/>
      <c r="J2897" s="5"/>
      <c r="K2897" s="4" t="str">
        <f>IF(J2897="", "", INDEX(CL_clLanguageCode_8a67fe78a5!$B$2:$B$32767,MATCH(TRUE,INDEX(CL_clLanguageCode_8a67fe78a5!$A$2:$A$32767=J2897,0),0)))</f>
        <v/>
      </c>
      <c r="L2897" s="5"/>
      <c r="M2897" s="4" t="str">
        <f>IF(L2897="", "", INDEX(CL_clBoolean_7d75b3d94f!$B$2:$B$32767,MATCH(TRUE,INDEX(CL_clBoolean_7d75b3d94f!$A$2:$A$32767=L2897,0),0)))</f>
        <v/>
      </c>
      <c r="N2897" s="5"/>
      <c r="O2897" s="4" t="str">
        <f>IF(N2897="", "", INDEX(CL_clIdentificationO_47a27453f4!$B$2:$B$32767,MATCH(TRUE,INDEX(CL_clIdentificationO_47a27453f4!$A$2:$A$32767=N2897,0),0)))</f>
        <v/>
      </c>
      <c r="P2897" s="5"/>
      <c r="Q2897" s="4" t="str">
        <f>IF(P2897="", "", INDEX(CL_clIdentificationO_47a27453f4!$B$2:$B$32767,MATCH(TRUE,INDEX(CL_clIdentificationO_47a27453f4!$A$2:$A$32767=P2897,0),0)))</f>
        <v/>
      </c>
      <c r="R2897" s="5"/>
      <c r="S2897" s="5"/>
      <c r="T2897" s="4" t="str">
        <f>IF(S2897="", "", INDEX(CL_clLanguageCode_8a67fe78a5!$B$2:$B$32767,MATCH(TRUE,INDEX(CL_clLanguageCode_8a67fe78a5!$A$2:$A$32767=S2897,0),0)))</f>
        <v/>
      </c>
    </row>
    <row r="2898" spans="1:20" x14ac:dyDescent="0.35">
      <c r="A2898" s="4" t="str">
        <f>IF(SUMPRODUCT(--(B2898:T2898 &lt;&gt; ""))=0," ",MAX($A$4:A2897)+1)</f>
        <v xml:space="preserve"> </v>
      </c>
      <c r="B2898" s="5"/>
      <c r="C2898" s="4" t="str">
        <f>IF(B2898="", "", INDEX(CL_clBoolean_7d75b3d94f!$B$2:$B$32767,MATCH(TRUE,INDEX(CL_clBoolean_7d75b3d94f!$A$2:$A$32767=B2898,0),0)))</f>
        <v/>
      </c>
      <c r="D2898" s="5"/>
      <c r="E2898" s="5"/>
      <c r="F2898" s="5"/>
      <c r="G2898" s="4" t="str">
        <f>IF(F2898="", "", INDEX(CL_clLanguageCode_8a67fe78a5!$B$2:$B$32767,MATCH(TRUE,INDEX(CL_clLanguageCode_8a67fe78a5!$A$2:$A$32767=F2898,0),0)))</f>
        <v/>
      </c>
      <c r="H2898" s="5"/>
      <c r="I2898" s="5"/>
      <c r="J2898" s="5"/>
      <c r="K2898" s="4" t="str">
        <f>IF(J2898="", "", INDEX(CL_clLanguageCode_8a67fe78a5!$B$2:$B$32767,MATCH(TRUE,INDEX(CL_clLanguageCode_8a67fe78a5!$A$2:$A$32767=J2898,0),0)))</f>
        <v/>
      </c>
      <c r="L2898" s="5"/>
      <c r="M2898" s="4" t="str">
        <f>IF(L2898="", "", INDEX(CL_clBoolean_7d75b3d94f!$B$2:$B$32767,MATCH(TRUE,INDEX(CL_clBoolean_7d75b3d94f!$A$2:$A$32767=L2898,0),0)))</f>
        <v/>
      </c>
      <c r="N2898" s="5"/>
      <c r="O2898" s="4" t="str">
        <f>IF(N2898="", "", INDEX(CL_clIdentificationO_47a27453f4!$B$2:$B$32767,MATCH(TRUE,INDEX(CL_clIdentificationO_47a27453f4!$A$2:$A$32767=N2898,0),0)))</f>
        <v/>
      </c>
      <c r="P2898" s="5"/>
      <c r="Q2898" s="4" t="str">
        <f>IF(P2898="", "", INDEX(CL_clIdentificationO_47a27453f4!$B$2:$B$32767,MATCH(TRUE,INDEX(CL_clIdentificationO_47a27453f4!$A$2:$A$32767=P2898,0),0)))</f>
        <v/>
      </c>
      <c r="R2898" s="5"/>
      <c r="S2898" s="5"/>
      <c r="T2898" s="4" t="str">
        <f>IF(S2898="", "", INDEX(CL_clLanguageCode_8a67fe78a5!$B$2:$B$32767,MATCH(TRUE,INDEX(CL_clLanguageCode_8a67fe78a5!$A$2:$A$32767=S2898,0),0)))</f>
        <v/>
      </c>
    </row>
    <row r="2899" spans="1:20" x14ac:dyDescent="0.35">
      <c r="A2899" s="4" t="str">
        <f>IF(SUMPRODUCT(--(B2899:T2899 &lt;&gt; ""))=0," ",MAX($A$4:A2898)+1)</f>
        <v xml:space="preserve"> </v>
      </c>
      <c r="B2899" s="5"/>
      <c r="C2899" s="4" t="str">
        <f>IF(B2899="", "", INDEX(CL_clBoolean_7d75b3d94f!$B$2:$B$32767,MATCH(TRUE,INDEX(CL_clBoolean_7d75b3d94f!$A$2:$A$32767=B2899,0),0)))</f>
        <v/>
      </c>
      <c r="D2899" s="5"/>
      <c r="E2899" s="5"/>
      <c r="F2899" s="5"/>
      <c r="G2899" s="4" t="str">
        <f>IF(F2899="", "", INDEX(CL_clLanguageCode_8a67fe78a5!$B$2:$B$32767,MATCH(TRUE,INDEX(CL_clLanguageCode_8a67fe78a5!$A$2:$A$32767=F2899,0),0)))</f>
        <v/>
      </c>
      <c r="H2899" s="5"/>
      <c r="I2899" s="5"/>
      <c r="J2899" s="5"/>
      <c r="K2899" s="4" t="str">
        <f>IF(J2899="", "", INDEX(CL_clLanguageCode_8a67fe78a5!$B$2:$B$32767,MATCH(TRUE,INDEX(CL_clLanguageCode_8a67fe78a5!$A$2:$A$32767=J2899,0),0)))</f>
        <v/>
      </c>
      <c r="L2899" s="5"/>
      <c r="M2899" s="4" t="str">
        <f>IF(L2899="", "", INDEX(CL_clBoolean_7d75b3d94f!$B$2:$B$32767,MATCH(TRUE,INDEX(CL_clBoolean_7d75b3d94f!$A$2:$A$32767=L2899,0),0)))</f>
        <v/>
      </c>
      <c r="N2899" s="5"/>
      <c r="O2899" s="4" t="str">
        <f>IF(N2899="", "", INDEX(CL_clIdentificationO_47a27453f4!$B$2:$B$32767,MATCH(TRUE,INDEX(CL_clIdentificationO_47a27453f4!$A$2:$A$32767=N2899,0),0)))</f>
        <v/>
      </c>
      <c r="P2899" s="5"/>
      <c r="Q2899" s="4" t="str">
        <f>IF(P2899="", "", INDEX(CL_clIdentificationO_47a27453f4!$B$2:$B$32767,MATCH(TRUE,INDEX(CL_clIdentificationO_47a27453f4!$A$2:$A$32767=P2899,0),0)))</f>
        <v/>
      </c>
      <c r="R2899" s="5"/>
      <c r="S2899" s="5"/>
      <c r="T2899" s="4" t="str">
        <f>IF(S2899="", "", INDEX(CL_clLanguageCode_8a67fe78a5!$B$2:$B$32767,MATCH(TRUE,INDEX(CL_clLanguageCode_8a67fe78a5!$A$2:$A$32767=S2899,0),0)))</f>
        <v/>
      </c>
    </row>
    <row r="2900" spans="1:20" x14ac:dyDescent="0.35">
      <c r="A2900" s="4" t="str">
        <f>IF(SUMPRODUCT(--(B2900:T2900 &lt;&gt; ""))=0," ",MAX($A$4:A2899)+1)</f>
        <v xml:space="preserve"> </v>
      </c>
      <c r="B2900" s="5"/>
      <c r="C2900" s="4" t="str">
        <f>IF(B2900="", "", INDEX(CL_clBoolean_7d75b3d94f!$B$2:$B$32767,MATCH(TRUE,INDEX(CL_clBoolean_7d75b3d94f!$A$2:$A$32767=B2900,0),0)))</f>
        <v/>
      </c>
      <c r="D2900" s="5"/>
      <c r="E2900" s="5"/>
      <c r="F2900" s="5"/>
      <c r="G2900" s="4" t="str">
        <f>IF(F2900="", "", INDEX(CL_clLanguageCode_8a67fe78a5!$B$2:$B$32767,MATCH(TRUE,INDEX(CL_clLanguageCode_8a67fe78a5!$A$2:$A$32767=F2900,0),0)))</f>
        <v/>
      </c>
      <c r="H2900" s="5"/>
      <c r="I2900" s="5"/>
      <c r="J2900" s="5"/>
      <c r="K2900" s="4" t="str">
        <f>IF(J2900="", "", INDEX(CL_clLanguageCode_8a67fe78a5!$B$2:$B$32767,MATCH(TRUE,INDEX(CL_clLanguageCode_8a67fe78a5!$A$2:$A$32767=J2900,0),0)))</f>
        <v/>
      </c>
      <c r="L2900" s="5"/>
      <c r="M2900" s="4" t="str">
        <f>IF(L2900="", "", INDEX(CL_clBoolean_7d75b3d94f!$B$2:$B$32767,MATCH(TRUE,INDEX(CL_clBoolean_7d75b3d94f!$A$2:$A$32767=L2900,0),0)))</f>
        <v/>
      </c>
      <c r="N2900" s="5"/>
      <c r="O2900" s="4" t="str">
        <f>IF(N2900="", "", INDEX(CL_clIdentificationO_47a27453f4!$B$2:$B$32767,MATCH(TRUE,INDEX(CL_clIdentificationO_47a27453f4!$A$2:$A$32767=N2900,0),0)))</f>
        <v/>
      </c>
      <c r="P2900" s="5"/>
      <c r="Q2900" s="4" t="str">
        <f>IF(P2900="", "", INDEX(CL_clIdentificationO_47a27453f4!$B$2:$B$32767,MATCH(TRUE,INDEX(CL_clIdentificationO_47a27453f4!$A$2:$A$32767=P2900,0),0)))</f>
        <v/>
      </c>
      <c r="R2900" s="5"/>
      <c r="S2900" s="5"/>
      <c r="T2900" s="4" t="str">
        <f>IF(S2900="", "", INDEX(CL_clLanguageCode_8a67fe78a5!$B$2:$B$32767,MATCH(TRUE,INDEX(CL_clLanguageCode_8a67fe78a5!$A$2:$A$32767=S2900,0),0)))</f>
        <v/>
      </c>
    </row>
    <row r="2901" spans="1:20" x14ac:dyDescent="0.35">
      <c r="A2901" s="4" t="str">
        <f>IF(SUMPRODUCT(--(B2901:T2901 &lt;&gt; ""))=0," ",MAX($A$4:A2900)+1)</f>
        <v xml:space="preserve"> </v>
      </c>
      <c r="B2901" s="5"/>
      <c r="C2901" s="4" t="str">
        <f>IF(B2901="", "", INDEX(CL_clBoolean_7d75b3d94f!$B$2:$B$32767,MATCH(TRUE,INDEX(CL_clBoolean_7d75b3d94f!$A$2:$A$32767=B2901,0),0)))</f>
        <v/>
      </c>
      <c r="D2901" s="5"/>
      <c r="E2901" s="5"/>
      <c r="F2901" s="5"/>
      <c r="G2901" s="4" t="str">
        <f>IF(F2901="", "", INDEX(CL_clLanguageCode_8a67fe78a5!$B$2:$B$32767,MATCH(TRUE,INDEX(CL_clLanguageCode_8a67fe78a5!$A$2:$A$32767=F2901,0),0)))</f>
        <v/>
      </c>
      <c r="H2901" s="5"/>
      <c r="I2901" s="5"/>
      <c r="J2901" s="5"/>
      <c r="K2901" s="4" t="str">
        <f>IF(J2901="", "", INDEX(CL_clLanguageCode_8a67fe78a5!$B$2:$B$32767,MATCH(TRUE,INDEX(CL_clLanguageCode_8a67fe78a5!$A$2:$A$32767=J2901,0),0)))</f>
        <v/>
      </c>
      <c r="L2901" s="5"/>
      <c r="M2901" s="4" t="str">
        <f>IF(L2901="", "", INDEX(CL_clBoolean_7d75b3d94f!$B$2:$B$32767,MATCH(TRUE,INDEX(CL_clBoolean_7d75b3d94f!$A$2:$A$32767=L2901,0),0)))</f>
        <v/>
      </c>
      <c r="N2901" s="5"/>
      <c r="O2901" s="4" t="str">
        <f>IF(N2901="", "", INDEX(CL_clIdentificationO_47a27453f4!$B$2:$B$32767,MATCH(TRUE,INDEX(CL_clIdentificationO_47a27453f4!$A$2:$A$32767=N2901,0),0)))</f>
        <v/>
      </c>
      <c r="P2901" s="5"/>
      <c r="Q2901" s="4" t="str">
        <f>IF(P2901="", "", INDEX(CL_clIdentificationO_47a27453f4!$B$2:$B$32767,MATCH(TRUE,INDEX(CL_clIdentificationO_47a27453f4!$A$2:$A$32767=P2901,0),0)))</f>
        <v/>
      </c>
      <c r="R2901" s="5"/>
      <c r="S2901" s="5"/>
      <c r="T2901" s="4" t="str">
        <f>IF(S2901="", "", INDEX(CL_clLanguageCode_8a67fe78a5!$B$2:$B$32767,MATCH(TRUE,INDEX(CL_clLanguageCode_8a67fe78a5!$A$2:$A$32767=S2901,0),0)))</f>
        <v/>
      </c>
    </row>
    <row r="2902" spans="1:20" x14ac:dyDescent="0.35">
      <c r="A2902" s="4" t="str">
        <f>IF(SUMPRODUCT(--(B2902:T2902 &lt;&gt; ""))=0," ",MAX($A$4:A2901)+1)</f>
        <v xml:space="preserve"> </v>
      </c>
      <c r="B2902" s="5"/>
      <c r="C2902" s="4" t="str">
        <f>IF(B2902="", "", INDEX(CL_clBoolean_7d75b3d94f!$B$2:$B$32767,MATCH(TRUE,INDEX(CL_clBoolean_7d75b3d94f!$A$2:$A$32767=B2902,0),0)))</f>
        <v/>
      </c>
      <c r="D2902" s="5"/>
      <c r="E2902" s="5"/>
      <c r="F2902" s="5"/>
      <c r="G2902" s="4" t="str">
        <f>IF(F2902="", "", INDEX(CL_clLanguageCode_8a67fe78a5!$B$2:$B$32767,MATCH(TRUE,INDEX(CL_clLanguageCode_8a67fe78a5!$A$2:$A$32767=F2902,0),0)))</f>
        <v/>
      </c>
      <c r="H2902" s="5"/>
      <c r="I2902" s="5"/>
      <c r="J2902" s="5"/>
      <c r="K2902" s="4" t="str">
        <f>IF(J2902="", "", INDEX(CL_clLanguageCode_8a67fe78a5!$B$2:$B$32767,MATCH(TRUE,INDEX(CL_clLanguageCode_8a67fe78a5!$A$2:$A$32767=J2902,0),0)))</f>
        <v/>
      </c>
      <c r="L2902" s="5"/>
      <c r="M2902" s="4" t="str">
        <f>IF(L2902="", "", INDEX(CL_clBoolean_7d75b3d94f!$B$2:$B$32767,MATCH(TRUE,INDEX(CL_clBoolean_7d75b3d94f!$A$2:$A$32767=L2902,0),0)))</f>
        <v/>
      </c>
      <c r="N2902" s="5"/>
      <c r="O2902" s="4" t="str">
        <f>IF(N2902="", "", INDEX(CL_clIdentificationO_47a27453f4!$B$2:$B$32767,MATCH(TRUE,INDEX(CL_clIdentificationO_47a27453f4!$A$2:$A$32767=N2902,0),0)))</f>
        <v/>
      </c>
      <c r="P2902" s="5"/>
      <c r="Q2902" s="4" t="str">
        <f>IF(P2902="", "", INDEX(CL_clIdentificationO_47a27453f4!$B$2:$B$32767,MATCH(TRUE,INDEX(CL_clIdentificationO_47a27453f4!$A$2:$A$32767=P2902,0),0)))</f>
        <v/>
      </c>
      <c r="R2902" s="5"/>
      <c r="S2902" s="5"/>
      <c r="T2902" s="4" t="str">
        <f>IF(S2902="", "", INDEX(CL_clLanguageCode_8a67fe78a5!$B$2:$B$32767,MATCH(TRUE,INDEX(CL_clLanguageCode_8a67fe78a5!$A$2:$A$32767=S2902,0),0)))</f>
        <v/>
      </c>
    </row>
    <row r="2903" spans="1:20" x14ac:dyDescent="0.35">
      <c r="A2903" s="4" t="str">
        <f>IF(SUMPRODUCT(--(B2903:T2903 &lt;&gt; ""))=0," ",MAX($A$4:A2902)+1)</f>
        <v xml:space="preserve"> </v>
      </c>
      <c r="B2903" s="5"/>
      <c r="C2903" s="4" t="str">
        <f>IF(B2903="", "", INDEX(CL_clBoolean_7d75b3d94f!$B$2:$B$32767,MATCH(TRUE,INDEX(CL_clBoolean_7d75b3d94f!$A$2:$A$32767=B2903,0),0)))</f>
        <v/>
      </c>
      <c r="D2903" s="5"/>
      <c r="E2903" s="5"/>
      <c r="F2903" s="5"/>
      <c r="G2903" s="4" t="str">
        <f>IF(F2903="", "", INDEX(CL_clLanguageCode_8a67fe78a5!$B$2:$B$32767,MATCH(TRUE,INDEX(CL_clLanguageCode_8a67fe78a5!$A$2:$A$32767=F2903,0),0)))</f>
        <v/>
      </c>
      <c r="H2903" s="5"/>
      <c r="I2903" s="5"/>
      <c r="J2903" s="5"/>
      <c r="K2903" s="4" t="str">
        <f>IF(J2903="", "", INDEX(CL_clLanguageCode_8a67fe78a5!$B$2:$B$32767,MATCH(TRUE,INDEX(CL_clLanguageCode_8a67fe78a5!$A$2:$A$32767=J2903,0),0)))</f>
        <v/>
      </c>
      <c r="L2903" s="5"/>
      <c r="M2903" s="4" t="str">
        <f>IF(L2903="", "", INDEX(CL_clBoolean_7d75b3d94f!$B$2:$B$32767,MATCH(TRUE,INDEX(CL_clBoolean_7d75b3d94f!$A$2:$A$32767=L2903,0),0)))</f>
        <v/>
      </c>
      <c r="N2903" s="5"/>
      <c r="O2903" s="4" t="str">
        <f>IF(N2903="", "", INDEX(CL_clIdentificationO_47a27453f4!$B$2:$B$32767,MATCH(TRUE,INDEX(CL_clIdentificationO_47a27453f4!$A$2:$A$32767=N2903,0),0)))</f>
        <v/>
      </c>
      <c r="P2903" s="5"/>
      <c r="Q2903" s="4" t="str">
        <f>IF(P2903="", "", INDEX(CL_clIdentificationO_47a27453f4!$B$2:$B$32767,MATCH(TRUE,INDEX(CL_clIdentificationO_47a27453f4!$A$2:$A$32767=P2903,0),0)))</f>
        <v/>
      </c>
      <c r="R2903" s="5"/>
      <c r="S2903" s="5"/>
      <c r="T2903" s="4" t="str">
        <f>IF(S2903="", "", INDEX(CL_clLanguageCode_8a67fe78a5!$B$2:$B$32767,MATCH(TRUE,INDEX(CL_clLanguageCode_8a67fe78a5!$A$2:$A$32767=S2903,0),0)))</f>
        <v/>
      </c>
    </row>
    <row r="2904" spans="1:20" x14ac:dyDescent="0.35">
      <c r="A2904" s="4" t="str">
        <f>IF(SUMPRODUCT(--(B2904:T2904 &lt;&gt; ""))=0," ",MAX($A$4:A2903)+1)</f>
        <v xml:space="preserve"> </v>
      </c>
      <c r="B2904" s="5"/>
      <c r="C2904" s="4" t="str">
        <f>IF(B2904="", "", INDEX(CL_clBoolean_7d75b3d94f!$B$2:$B$32767,MATCH(TRUE,INDEX(CL_clBoolean_7d75b3d94f!$A$2:$A$32767=B2904,0),0)))</f>
        <v/>
      </c>
      <c r="D2904" s="5"/>
      <c r="E2904" s="5"/>
      <c r="F2904" s="5"/>
      <c r="G2904" s="4" t="str">
        <f>IF(F2904="", "", INDEX(CL_clLanguageCode_8a67fe78a5!$B$2:$B$32767,MATCH(TRUE,INDEX(CL_clLanguageCode_8a67fe78a5!$A$2:$A$32767=F2904,0),0)))</f>
        <v/>
      </c>
      <c r="H2904" s="5"/>
      <c r="I2904" s="5"/>
      <c r="J2904" s="5"/>
      <c r="K2904" s="4" t="str">
        <f>IF(J2904="", "", INDEX(CL_clLanguageCode_8a67fe78a5!$B$2:$B$32767,MATCH(TRUE,INDEX(CL_clLanguageCode_8a67fe78a5!$A$2:$A$32767=J2904,0),0)))</f>
        <v/>
      </c>
      <c r="L2904" s="5"/>
      <c r="M2904" s="4" t="str">
        <f>IF(L2904="", "", INDEX(CL_clBoolean_7d75b3d94f!$B$2:$B$32767,MATCH(TRUE,INDEX(CL_clBoolean_7d75b3d94f!$A$2:$A$32767=L2904,0),0)))</f>
        <v/>
      </c>
      <c r="N2904" s="5"/>
      <c r="O2904" s="4" t="str">
        <f>IF(N2904="", "", INDEX(CL_clIdentificationO_47a27453f4!$B$2:$B$32767,MATCH(TRUE,INDEX(CL_clIdentificationO_47a27453f4!$A$2:$A$32767=N2904,0),0)))</f>
        <v/>
      </c>
      <c r="P2904" s="5"/>
      <c r="Q2904" s="4" t="str">
        <f>IF(P2904="", "", INDEX(CL_clIdentificationO_47a27453f4!$B$2:$B$32767,MATCH(TRUE,INDEX(CL_clIdentificationO_47a27453f4!$A$2:$A$32767=P2904,0),0)))</f>
        <v/>
      </c>
      <c r="R2904" s="5"/>
      <c r="S2904" s="5"/>
      <c r="T2904" s="4" t="str">
        <f>IF(S2904="", "", INDEX(CL_clLanguageCode_8a67fe78a5!$B$2:$B$32767,MATCH(TRUE,INDEX(CL_clLanguageCode_8a67fe78a5!$A$2:$A$32767=S2904,0),0)))</f>
        <v/>
      </c>
    </row>
    <row r="2905" spans="1:20" x14ac:dyDescent="0.35">
      <c r="A2905" s="4" t="str">
        <f>IF(SUMPRODUCT(--(B2905:T2905 &lt;&gt; ""))=0," ",MAX($A$4:A2904)+1)</f>
        <v xml:space="preserve"> </v>
      </c>
      <c r="B2905" s="5"/>
      <c r="C2905" s="4" t="str">
        <f>IF(B2905="", "", INDEX(CL_clBoolean_7d75b3d94f!$B$2:$B$32767,MATCH(TRUE,INDEX(CL_clBoolean_7d75b3d94f!$A$2:$A$32767=B2905,0),0)))</f>
        <v/>
      </c>
      <c r="D2905" s="5"/>
      <c r="E2905" s="5"/>
      <c r="F2905" s="5"/>
      <c r="G2905" s="4" t="str">
        <f>IF(F2905="", "", INDEX(CL_clLanguageCode_8a67fe78a5!$B$2:$B$32767,MATCH(TRUE,INDEX(CL_clLanguageCode_8a67fe78a5!$A$2:$A$32767=F2905,0),0)))</f>
        <v/>
      </c>
      <c r="H2905" s="5"/>
      <c r="I2905" s="5"/>
      <c r="J2905" s="5"/>
      <c r="K2905" s="4" t="str">
        <f>IF(J2905="", "", INDEX(CL_clLanguageCode_8a67fe78a5!$B$2:$B$32767,MATCH(TRUE,INDEX(CL_clLanguageCode_8a67fe78a5!$A$2:$A$32767=J2905,0),0)))</f>
        <v/>
      </c>
      <c r="L2905" s="5"/>
      <c r="M2905" s="4" t="str">
        <f>IF(L2905="", "", INDEX(CL_clBoolean_7d75b3d94f!$B$2:$B$32767,MATCH(TRUE,INDEX(CL_clBoolean_7d75b3d94f!$A$2:$A$32767=L2905,0),0)))</f>
        <v/>
      </c>
      <c r="N2905" s="5"/>
      <c r="O2905" s="4" t="str">
        <f>IF(N2905="", "", INDEX(CL_clIdentificationO_47a27453f4!$B$2:$B$32767,MATCH(TRUE,INDEX(CL_clIdentificationO_47a27453f4!$A$2:$A$32767=N2905,0),0)))</f>
        <v/>
      </c>
      <c r="P2905" s="5"/>
      <c r="Q2905" s="4" t="str">
        <f>IF(P2905="", "", INDEX(CL_clIdentificationO_47a27453f4!$B$2:$B$32767,MATCH(TRUE,INDEX(CL_clIdentificationO_47a27453f4!$A$2:$A$32767=P2905,0),0)))</f>
        <v/>
      </c>
      <c r="R2905" s="5"/>
      <c r="S2905" s="5"/>
      <c r="T2905" s="4" t="str">
        <f>IF(S2905="", "", INDEX(CL_clLanguageCode_8a67fe78a5!$B$2:$B$32767,MATCH(TRUE,INDEX(CL_clLanguageCode_8a67fe78a5!$A$2:$A$32767=S2905,0),0)))</f>
        <v/>
      </c>
    </row>
    <row r="2906" spans="1:20" x14ac:dyDescent="0.35">
      <c r="A2906" s="4" t="str">
        <f>IF(SUMPRODUCT(--(B2906:T2906 &lt;&gt; ""))=0," ",MAX($A$4:A2905)+1)</f>
        <v xml:space="preserve"> </v>
      </c>
      <c r="B2906" s="5"/>
      <c r="C2906" s="4" t="str">
        <f>IF(B2906="", "", INDEX(CL_clBoolean_7d75b3d94f!$B$2:$B$32767,MATCH(TRUE,INDEX(CL_clBoolean_7d75b3d94f!$A$2:$A$32767=B2906,0),0)))</f>
        <v/>
      </c>
      <c r="D2906" s="5"/>
      <c r="E2906" s="5"/>
      <c r="F2906" s="5"/>
      <c r="G2906" s="4" t="str">
        <f>IF(F2906="", "", INDEX(CL_clLanguageCode_8a67fe78a5!$B$2:$B$32767,MATCH(TRUE,INDEX(CL_clLanguageCode_8a67fe78a5!$A$2:$A$32767=F2906,0),0)))</f>
        <v/>
      </c>
      <c r="H2906" s="5"/>
      <c r="I2906" s="5"/>
      <c r="J2906" s="5"/>
      <c r="K2906" s="4" t="str">
        <f>IF(J2906="", "", INDEX(CL_clLanguageCode_8a67fe78a5!$B$2:$B$32767,MATCH(TRUE,INDEX(CL_clLanguageCode_8a67fe78a5!$A$2:$A$32767=J2906,0),0)))</f>
        <v/>
      </c>
      <c r="L2906" s="5"/>
      <c r="M2906" s="4" t="str">
        <f>IF(L2906="", "", INDEX(CL_clBoolean_7d75b3d94f!$B$2:$B$32767,MATCH(TRUE,INDEX(CL_clBoolean_7d75b3d94f!$A$2:$A$32767=L2906,0),0)))</f>
        <v/>
      </c>
      <c r="N2906" s="5"/>
      <c r="O2906" s="4" t="str">
        <f>IF(N2906="", "", INDEX(CL_clIdentificationO_47a27453f4!$B$2:$B$32767,MATCH(TRUE,INDEX(CL_clIdentificationO_47a27453f4!$A$2:$A$32767=N2906,0),0)))</f>
        <v/>
      </c>
      <c r="P2906" s="5"/>
      <c r="Q2906" s="4" t="str">
        <f>IF(P2906="", "", INDEX(CL_clIdentificationO_47a27453f4!$B$2:$B$32767,MATCH(TRUE,INDEX(CL_clIdentificationO_47a27453f4!$A$2:$A$32767=P2906,0),0)))</f>
        <v/>
      </c>
      <c r="R2906" s="5"/>
      <c r="S2906" s="5"/>
      <c r="T2906" s="4" t="str">
        <f>IF(S2906="", "", INDEX(CL_clLanguageCode_8a67fe78a5!$B$2:$B$32767,MATCH(TRUE,INDEX(CL_clLanguageCode_8a67fe78a5!$A$2:$A$32767=S2906,0),0)))</f>
        <v/>
      </c>
    </row>
    <row r="2907" spans="1:20" x14ac:dyDescent="0.35">
      <c r="A2907" s="4" t="str">
        <f>IF(SUMPRODUCT(--(B2907:T2907 &lt;&gt; ""))=0," ",MAX($A$4:A2906)+1)</f>
        <v xml:space="preserve"> </v>
      </c>
      <c r="B2907" s="5"/>
      <c r="C2907" s="4" t="str">
        <f>IF(B2907="", "", INDEX(CL_clBoolean_7d75b3d94f!$B$2:$B$32767,MATCH(TRUE,INDEX(CL_clBoolean_7d75b3d94f!$A$2:$A$32767=B2907,0),0)))</f>
        <v/>
      </c>
      <c r="D2907" s="5"/>
      <c r="E2907" s="5"/>
      <c r="F2907" s="5"/>
      <c r="G2907" s="4" t="str">
        <f>IF(F2907="", "", INDEX(CL_clLanguageCode_8a67fe78a5!$B$2:$B$32767,MATCH(TRUE,INDEX(CL_clLanguageCode_8a67fe78a5!$A$2:$A$32767=F2907,0),0)))</f>
        <v/>
      </c>
      <c r="H2907" s="5"/>
      <c r="I2907" s="5"/>
      <c r="J2907" s="5"/>
      <c r="K2907" s="4" t="str">
        <f>IF(J2907="", "", INDEX(CL_clLanguageCode_8a67fe78a5!$B$2:$B$32767,MATCH(TRUE,INDEX(CL_clLanguageCode_8a67fe78a5!$A$2:$A$32767=J2907,0),0)))</f>
        <v/>
      </c>
      <c r="L2907" s="5"/>
      <c r="M2907" s="4" t="str">
        <f>IF(L2907="", "", INDEX(CL_clBoolean_7d75b3d94f!$B$2:$B$32767,MATCH(TRUE,INDEX(CL_clBoolean_7d75b3d94f!$A$2:$A$32767=L2907,0),0)))</f>
        <v/>
      </c>
      <c r="N2907" s="5"/>
      <c r="O2907" s="4" t="str">
        <f>IF(N2907="", "", INDEX(CL_clIdentificationO_47a27453f4!$B$2:$B$32767,MATCH(TRUE,INDEX(CL_clIdentificationO_47a27453f4!$A$2:$A$32767=N2907,0),0)))</f>
        <v/>
      </c>
      <c r="P2907" s="5"/>
      <c r="Q2907" s="4" t="str">
        <f>IF(P2907="", "", INDEX(CL_clIdentificationO_47a27453f4!$B$2:$B$32767,MATCH(TRUE,INDEX(CL_clIdentificationO_47a27453f4!$A$2:$A$32767=P2907,0),0)))</f>
        <v/>
      </c>
      <c r="R2907" s="5"/>
      <c r="S2907" s="5"/>
      <c r="T2907" s="4" t="str">
        <f>IF(S2907="", "", INDEX(CL_clLanguageCode_8a67fe78a5!$B$2:$B$32767,MATCH(TRUE,INDEX(CL_clLanguageCode_8a67fe78a5!$A$2:$A$32767=S2907,0),0)))</f>
        <v/>
      </c>
    </row>
    <row r="2908" spans="1:20" x14ac:dyDescent="0.35">
      <c r="A2908" s="4" t="str">
        <f>IF(SUMPRODUCT(--(B2908:T2908 &lt;&gt; ""))=0," ",MAX($A$4:A2907)+1)</f>
        <v xml:space="preserve"> </v>
      </c>
      <c r="B2908" s="5"/>
      <c r="C2908" s="4" t="str">
        <f>IF(B2908="", "", INDEX(CL_clBoolean_7d75b3d94f!$B$2:$B$32767,MATCH(TRUE,INDEX(CL_clBoolean_7d75b3d94f!$A$2:$A$32767=B2908,0),0)))</f>
        <v/>
      </c>
      <c r="D2908" s="5"/>
      <c r="E2908" s="5"/>
      <c r="F2908" s="5"/>
      <c r="G2908" s="4" t="str">
        <f>IF(F2908="", "", INDEX(CL_clLanguageCode_8a67fe78a5!$B$2:$B$32767,MATCH(TRUE,INDEX(CL_clLanguageCode_8a67fe78a5!$A$2:$A$32767=F2908,0),0)))</f>
        <v/>
      </c>
      <c r="H2908" s="5"/>
      <c r="I2908" s="5"/>
      <c r="J2908" s="5"/>
      <c r="K2908" s="4" t="str">
        <f>IF(J2908="", "", INDEX(CL_clLanguageCode_8a67fe78a5!$B$2:$B$32767,MATCH(TRUE,INDEX(CL_clLanguageCode_8a67fe78a5!$A$2:$A$32767=J2908,0),0)))</f>
        <v/>
      </c>
      <c r="L2908" s="5"/>
      <c r="M2908" s="4" t="str">
        <f>IF(L2908="", "", INDEX(CL_clBoolean_7d75b3d94f!$B$2:$B$32767,MATCH(TRUE,INDEX(CL_clBoolean_7d75b3d94f!$A$2:$A$32767=L2908,0),0)))</f>
        <v/>
      </c>
      <c r="N2908" s="5"/>
      <c r="O2908" s="4" t="str">
        <f>IF(N2908="", "", INDEX(CL_clIdentificationO_47a27453f4!$B$2:$B$32767,MATCH(TRUE,INDEX(CL_clIdentificationO_47a27453f4!$A$2:$A$32767=N2908,0),0)))</f>
        <v/>
      </c>
      <c r="P2908" s="5"/>
      <c r="Q2908" s="4" t="str">
        <f>IF(P2908="", "", INDEX(CL_clIdentificationO_47a27453f4!$B$2:$B$32767,MATCH(TRUE,INDEX(CL_clIdentificationO_47a27453f4!$A$2:$A$32767=P2908,0),0)))</f>
        <v/>
      </c>
      <c r="R2908" s="5"/>
      <c r="S2908" s="5"/>
      <c r="T2908" s="4" t="str">
        <f>IF(S2908="", "", INDEX(CL_clLanguageCode_8a67fe78a5!$B$2:$B$32767,MATCH(TRUE,INDEX(CL_clLanguageCode_8a67fe78a5!$A$2:$A$32767=S2908,0),0)))</f>
        <v/>
      </c>
    </row>
    <row r="2909" spans="1:20" x14ac:dyDescent="0.35">
      <c r="A2909" s="4" t="str">
        <f>IF(SUMPRODUCT(--(B2909:T2909 &lt;&gt; ""))=0," ",MAX($A$4:A2908)+1)</f>
        <v xml:space="preserve"> </v>
      </c>
      <c r="B2909" s="5"/>
      <c r="C2909" s="4" t="str">
        <f>IF(B2909="", "", INDEX(CL_clBoolean_7d75b3d94f!$B$2:$B$32767,MATCH(TRUE,INDEX(CL_clBoolean_7d75b3d94f!$A$2:$A$32767=B2909,0),0)))</f>
        <v/>
      </c>
      <c r="D2909" s="5"/>
      <c r="E2909" s="5"/>
      <c r="F2909" s="5"/>
      <c r="G2909" s="4" t="str">
        <f>IF(F2909="", "", INDEX(CL_clLanguageCode_8a67fe78a5!$B$2:$B$32767,MATCH(TRUE,INDEX(CL_clLanguageCode_8a67fe78a5!$A$2:$A$32767=F2909,0),0)))</f>
        <v/>
      </c>
      <c r="H2909" s="5"/>
      <c r="I2909" s="5"/>
      <c r="J2909" s="5"/>
      <c r="K2909" s="4" t="str">
        <f>IF(J2909="", "", INDEX(CL_clLanguageCode_8a67fe78a5!$B$2:$B$32767,MATCH(TRUE,INDEX(CL_clLanguageCode_8a67fe78a5!$A$2:$A$32767=J2909,0),0)))</f>
        <v/>
      </c>
      <c r="L2909" s="5"/>
      <c r="M2909" s="4" t="str">
        <f>IF(L2909="", "", INDEX(CL_clBoolean_7d75b3d94f!$B$2:$B$32767,MATCH(TRUE,INDEX(CL_clBoolean_7d75b3d94f!$A$2:$A$32767=L2909,0),0)))</f>
        <v/>
      </c>
      <c r="N2909" s="5"/>
      <c r="O2909" s="4" t="str">
        <f>IF(N2909="", "", INDEX(CL_clIdentificationO_47a27453f4!$B$2:$B$32767,MATCH(TRUE,INDEX(CL_clIdentificationO_47a27453f4!$A$2:$A$32767=N2909,0),0)))</f>
        <v/>
      </c>
      <c r="P2909" s="5"/>
      <c r="Q2909" s="4" t="str">
        <f>IF(P2909="", "", INDEX(CL_clIdentificationO_47a27453f4!$B$2:$B$32767,MATCH(TRUE,INDEX(CL_clIdentificationO_47a27453f4!$A$2:$A$32767=P2909,0),0)))</f>
        <v/>
      </c>
      <c r="R2909" s="5"/>
      <c r="S2909" s="5"/>
      <c r="T2909" s="4" t="str">
        <f>IF(S2909="", "", INDEX(CL_clLanguageCode_8a67fe78a5!$B$2:$B$32767,MATCH(TRUE,INDEX(CL_clLanguageCode_8a67fe78a5!$A$2:$A$32767=S2909,0),0)))</f>
        <v/>
      </c>
    </row>
    <row r="2910" spans="1:20" x14ac:dyDescent="0.35">
      <c r="A2910" s="4" t="str">
        <f>IF(SUMPRODUCT(--(B2910:T2910 &lt;&gt; ""))=0," ",MAX($A$4:A2909)+1)</f>
        <v xml:space="preserve"> </v>
      </c>
      <c r="B2910" s="5"/>
      <c r="C2910" s="4" t="str">
        <f>IF(B2910="", "", INDEX(CL_clBoolean_7d75b3d94f!$B$2:$B$32767,MATCH(TRUE,INDEX(CL_clBoolean_7d75b3d94f!$A$2:$A$32767=B2910,0),0)))</f>
        <v/>
      </c>
      <c r="D2910" s="5"/>
      <c r="E2910" s="5"/>
      <c r="F2910" s="5"/>
      <c r="G2910" s="4" t="str">
        <f>IF(F2910="", "", INDEX(CL_clLanguageCode_8a67fe78a5!$B$2:$B$32767,MATCH(TRUE,INDEX(CL_clLanguageCode_8a67fe78a5!$A$2:$A$32767=F2910,0),0)))</f>
        <v/>
      </c>
      <c r="H2910" s="5"/>
      <c r="I2910" s="5"/>
      <c r="J2910" s="5"/>
      <c r="K2910" s="4" t="str">
        <f>IF(J2910="", "", INDEX(CL_clLanguageCode_8a67fe78a5!$B$2:$B$32767,MATCH(TRUE,INDEX(CL_clLanguageCode_8a67fe78a5!$A$2:$A$32767=J2910,0),0)))</f>
        <v/>
      </c>
      <c r="L2910" s="5"/>
      <c r="M2910" s="4" t="str">
        <f>IF(L2910="", "", INDEX(CL_clBoolean_7d75b3d94f!$B$2:$B$32767,MATCH(TRUE,INDEX(CL_clBoolean_7d75b3d94f!$A$2:$A$32767=L2910,0),0)))</f>
        <v/>
      </c>
      <c r="N2910" s="5"/>
      <c r="O2910" s="4" t="str">
        <f>IF(N2910="", "", INDEX(CL_clIdentificationO_47a27453f4!$B$2:$B$32767,MATCH(TRUE,INDEX(CL_clIdentificationO_47a27453f4!$A$2:$A$32767=N2910,0),0)))</f>
        <v/>
      </c>
      <c r="P2910" s="5"/>
      <c r="Q2910" s="4" t="str">
        <f>IF(P2910="", "", INDEX(CL_clIdentificationO_47a27453f4!$B$2:$B$32767,MATCH(TRUE,INDEX(CL_clIdentificationO_47a27453f4!$A$2:$A$32767=P2910,0),0)))</f>
        <v/>
      </c>
      <c r="R2910" s="5"/>
      <c r="S2910" s="5"/>
      <c r="T2910" s="4" t="str">
        <f>IF(S2910="", "", INDEX(CL_clLanguageCode_8a67fe78a5!$B$2:$B$32767,MATCH(TRUE,INDEX(CL_clLanguageCode_8a67fe78a5!$A$2:$A$32767=S2910,0),0)))</f>
        <v/>
      </c>
    </row>
    <row r="2911" spans="1:20" x14ac:dyDescent="0.35">
      <c r="A2911" s="4" t="str">
        <f>IF(SUMPRODUCT(--(B2911:T2911 &lt;&gt; ""))=0," ",MAX($A$4:A2910)+1)</f>
        <v xml:space="preserve"> </v>
      </c>
      <c r="B2911" s="5"/>
      <c r="C2911" s="4" t="str">
        <f>IF(B2911="", "", INDEX(CL_clBoolean_7d75b3d94f!$B$2:$B$32767,MATCH(TRUE,INDEX(CL_clBoolean_7d75b3d94f!$A$2:$A$32767=B2911,0),0)))</f>
        <v/>
      </c>
      <c r="D2911" s="5"/>
      <c r="E2911" s="5"/>
      <c r="F2911" s="5"/>
      <c r="G2911" s="4" t="str">
        <f>IF(F2911="", "", INDEX(CL_clLanguageCode_8a67fe78a5!$B$2:$B$32767,MATCH(TRUE,INDEX(CL_clLanguageCode_8a67fe78a5!$A$2:$A$32767=F2911,0),0)))</f>
        <v/>
      </c>
      <c r="H2911" s="5"/>
      <c r="I2911" s="5"/>
      <c r="J2911" s="5"/>
      <c r="K2911" s="4" t="str">
        <f>IF(J2911="", "", INDEX(CL_clLanguageCode_8a67fe78a5!$B$2:$B$32767,MATCH(TRUE,INDEX(CL_clLanguageCode_8a67fe78a5!$A$2:$A$32767=J2911,0),0)))</f>
        <v/>
      </c>
      <c r="L2911" s="5"/>
      <c r="M2911" s="4" t="str">
        <f>IF(L2911="", "", INDEX(CL_clBoolean_7d75b3d94f!$B$2:$B$32767,MATCH(TRUE,INDEX(CL_clBoolean_7d75b3d94f!$A$2:$A$32767=L2911,0),0)))</f>
        <v/>
      </c>
      <c r="N2911" s="5"/>
      <c r="O2911" s="4" t="str">
        <f>IF(N2911="", "", INDEX(CL_clIdentificationO_47a27453f4!$B$2:$B$32767,MATCH(TRUE,INDEX(CL_clIdentificationO_47a27453f4!$A$2:$A$32767=N2911,0),0)))</f>
        <v/>
      </c>
      <c r="P2911" s="5"/>
      <c r="Q2911" s="4" t="str">
        <f>IF(P2911="", "", INDEX(CL_clIdentificationO_47a27453f4!$B$2:$B$32767,MATCH(TRUE,INDEX(CL_clIdentificationO_47a27453f4!$A$2:$A$32767=P2911,0),0)))</f>
        <v/>
      </c>
      <c r="R2911" s="5"/>
      <c r="S2911" s="5"/>
      <c r="T2911" s="4" t="str">
        <f>IF(S2911="", "", INDEX(CL_clLanguageCode_8a67fe78a5!$B$2:$B$32767,MATCH(TRUE,INDEX(CL_clLanguageCode_8a67fe78a5!$A$2:$A$32767=S2911,0),0)))</f>
        <v/>
      </c>
    </row>
    <row r="2912" spans="1:20" x14ac:dyDescent="0.35">
      <c r="A2912" s="4" t="str">
        <f>IF(SUMPRODUCT(--(B2912:T2912 &lt;&gt; ""))=0," ",MAX($A$4:A2911)+1)</f>
        <v xml:space="preserve"> </v>
      </c>
      <c r="B2912" s="5"/>
      <c r="C2912" s="4" t="str">
        <f>IF(B2912="", "", INDEX(CL_clBoolean_7d75b3d94f!$B$2:$B$32767,MATCH(TRUE,INDEX(CL_clBoolean_7d75b3d94f!$A$2:$A$32767=B2912,0),0)))</f>
        <v/>
      </c>
      <c r="D2912" s="5"/>
      <c r="E2912" s="5"/>
      <c r="F2912" s="5"/>
      <c r="G2912" s="4" t="str">
        <f>IF(F2912="", "", INDEX(CL_clLanguageCode_8a67fe78a5!$B$2:$B$32767,MATCH(TRUE,INDEX(CL_clLanguageCode_8a67fe78a5!$A$2:$A$32767=F2912,0),0)))</f>
        <v/>
      </c>
      <c r="H2912" s="5"/>
      <c r="I2912" s="5"/>
      <c r="J2912" s="5"/>
      <c r="K2912" s="4" t="str">
        <f>IF(J2912="", "", INDEX(CL_clLanguageCode_8a67fe78a5!$B$2:$B$32767,MATCH(TRUE,INDEX(CL_clLanguageCode_8a67fe78a5!$A$2:$A$32767=J2912,0),0)))</f>
        <v/>
      </c>
      <c r="L2912" s="5"/>
      <c r="M2912" s="4" t="str">
        <f>IF(L2912="", "", INDEX(CL_clBoolean_7d75b3d94f!$B$2:$B$32767,MATCH(TRUE,INDEX(CL_clBoolean_7d75b3d94f!$A$2:$A$32767=L2912,0),0)))</f>
        <v/>
      </c>
      <c r="N2912" s="5"/>
      <c r="O2912" s="4" t="str">
        <f>IF(N2912="", "", INDEX(CL_clIdentificationO_47a27453f4!$B$2:$B$32767,MATCH(TRUE,INDEX(CL_clIdentificationO_47a27453f4!$A$2:$A$32767=N2912,0),0)))</f>
        <v/>
      </c>
      <c r="P2912" s="5"/>
      <c r="Q2912" s="4" t="str">
        <f>IF(P2912="", "", INDEX(CL_clIdentificationO_47a27453f4!$B$2:$B$32767,MATCH(TRUE,INDEX(CL_clIdentificationO_47a27453f4!$A$2:$A$32767=P2912,0),0)))</f>
        <v/>
      </c>
      <c r="R2912" s="5"/>
      <c r="S2912" s="5"/>
      <c r="T2912" s="4" t="str">
        <f>IF(S2912="", "", INDEX(CL_clLanguageCode_8a67fe78a5!$B$2:$B$32767,MATCH(TRUE,INDEX(CL_clLanguageCode_8a67fe78a5!$A$2:$A$32767=S2912,0),0)))</f>
        <v/>
      </c>
    </row>
    <row r="2913" spans="1:20" x14ac:dyDescent="0.35">
      <c r="A2913" s="4" t="str">
        <f>IF(SUMPRODUCT(--(B2913:T2913 &lt;&gt; ""))=0," ",MAX($A$4:A2912)+1)</f>
        <v xml:space="preserve"> </v>
      </c>
      <c r="B2913" s="5"/>
      <c r="C2913" s="4" t="str">
        <f>IF(B2913="", "", INDEX(CL_clBoolean_7d75b3d94f!$B$2:$B$32767,MATCH(TRUE,INDEX(CL_clBoolean_7d75b3d94f!$A$2:$A$32767=B2913,0),0)))</f>
        <v/>
      </c>
      <c r="D2913" s="5"/>
      <c r="E2913" s="5"/>
      <c r="F2913" s="5"/>
      <c r="G2913" s="4" t="str">
        <f>IF(F2913="", "", INDEX(CL_clLanguageCode_8a67fe78a5!$B$2:$B$32767,MATCH(TRUE,INDEX(CL_clLanguageCode_8a67fe78a5!$A$2:$A$32767=F2913,0),0)))</f>
        <v/>
      </c>
      <c r="H2913" s="5"/>
      <c r="I2913" s="5"/>
      <c r="J2913" s="5"/>
      <c r="K2913" s="4" t="str">
        <f>IF(J2913="", "", INDEX(CL_clLanguageCode_8a67fe78a5!$B$2:$B$32767,MATCH(TRUE,INDEX(CL_clLanguageCode_8a67fe78a5!$A$2:$A$32767=J2913,0),0)))</f>
        <v/>
      </c>
      <c r="L2913" s="5"/>
      <c r="M2913" s="4" t="str">
        <f>IF(L2913="", "", INDEX(CL_clBoolean_7d75b3d94f!$B$2:$B$32767,MATCH(TRUE,INDEX(CL_clBoolean_7d75b3d94f!$A$2:$A$32767=L2913,0),0)))</f>
        <v/>
      </c>
      <c r="N2913" s="5"/>
      <c r="O2913" s="4" t="str">
        <f>IF(N2913="", "", INDEX(CL_clIdentificationO_47a27453f4!$B$2:$B$32767,MATCH(TRUE,INDEX(CL_clIdentificationO_47a27453f4!$A$2:$A$32767=N2913,0),0)))</f>
        <v/>
      </c>
      <c r="P2913" s="5"/>
      <c r="Q2913" s="4" t="str">
        <f>IF(P2913="", "", INDEX(CL_clIdentificationO_47a27453f4!$B$2:$B$32767,MATCH(TRUE,INDEX(CL_clIdentificationO_47a27453f4!$A$2:$A$32767=P2913,0),0)))</f>
        <v/>
      </c>
      <c r="R2913" s="5"/>
      <c r="S2913" s="5"/>
      <c r="T2913" s="4" t="str">
        <f>IF(S2913="", "", INDEX(CL_clLanguageCode_8a67fe78a5!$B$2:$B$32767,MATCH(TRUE,INDEX(CL_clLanguageCode_8a67fe78a5!$A$2:$A$32767=S2913,0),0)))</f>
        <v/>
      </c>
    </row>
    <row r="2914" spans="1:20" x14ac:dyDescent="0.35">
      <c r="A2914" s="4" t="str">
        <f>IF(SUMPRODUCT(--(B2914:T2914 &lt;&gt; ""))=0," ",MAX($A$4:A2913)+1)</f>
        <v xml:space="preserve"> </v>
      </c>
      <c r="B2914" s="5"/>
      <c r="C2914" s="4" t="str">
        <f>IF(B2914="", "", INDEX(CL_clBoolean_7d75b3d94f!$B$2:$B$32767,MATCH(TRUE,INDEX(CL_clBoolean_7d75b3d94f!$A$2:$A$32767=B2914,0),0)))</f>
        <v/>
      </c>
      <c r="D2914" s="5"/>
      <c r="E2914" s="5"/>
      <c r="F2914" s="5"/>
      <c r="G2914" s="4" t="str">
        <f>IF(F2914="", "", INDEX(CL_clLanguageCode_8a67fe78a5!$B$2:$B$32767,MATCH(TRUE,INDEX(CL_clLanguageCode_8a67fe78a5!$A$2:$A$32767=F2914,0),0)))</f>
        <v/>
      </c>
      <c r="H2914" s="5"/>
      <c r="I2914" s="5"/>
      <c r="J2914" s="5"/>
      <c r="K2914" s="4" t="str">
        <f>IF(J2914="", "", INDEX(CL_clLanguageCode_8a67fe78a5!$B$2:$B$32767,MATCH(TRUE,INDEX(CL_clLanguageCode_8a67fe78a5!$A$2:$A$32767=J2914,0),0)))</f>
        <v/>
      </c>
      <c r="L2914" s="5"/>
      <c r="M2914" s="4" t="str">
        <f>IF(L2914="", "", INDEX(CL_clBoolean_7d75b3d94f!$B$2:$B$32767,MATCH(TRUE,INDEX(CL_clBoolean_7d75b3d94f!$A$2:$A$32767=L2914,0),0)))</f>
        <v/>
      </c>
      <c r="N2914" s="5"/>
      <c r="O2914" s="4" t="str">
        <f>IF(N2914="", "", INDEX(CL_clIdentificationO_47a27453f4!$B$2:$B$32767,MATCH(TRUE,INDEX(CL_clIdentificationO_47a27453f4!$A$2:$A$32767=N2914,0),0)))</f>
        <v/>
      </c>
      <c r="P2914" s="5"/>
      <c r="Q2914" s="4" t="str">
        <f>IF(P2914="", "", INDEX(CL_clIdentificationO_47a27453f4!$B$2:$B$32767,MATCH(TRUE,INDEX(CL_clIdentificationO_47a27453f4!$A$2:$A$32767=P2914,0),0)))</f>
        <v/>
      </c>
      <c r="R2914" s="5"/>
      <c r="S2914" s="5"/>
      <c r="T2914" s="4" t="str">
        <f>IF(S2914="", "", INDEX(CL_clLanguageCode_8a67fe78a5!$B$2:$B$32767,MATCH(TRUE,INDEX(CL_clLanguageCode_8a67fe78a5!$A$2:$A$32767=S2914,0),0)))</f>
        <v/>
      </c>
    </row>
    <row r="2915" spans="1:20" x14ac:dyDescent="0.35">
      <c r="A2915" s="4" t="str">
        <f>IF(SUMPRODUCT(--(B2915:T2915 &lt;&gt; ""))=0," ",MAX($A$4:A2914)+1)</f>
        <v xml:space="preserve"> </v>
      </c>
      <c r="B2915" s="5"/>
      <c r="C2915" s="4" t="str">
        <f>IF(B2915="", "", INDEX(CL_clBoolean_7d75b3d94f!$B$2:$B$32767,MATCH(TRUE,INDEX(CL_clBoolean_7d75b3d94f!$A$2:$A$32767=B2915,0),0)))</f>
        <v/>
      </c>
      <c r="D2915" s="5"/>
      <c r="E2915" s="5"/>
      <c r="F2915" s="5"/>
      <c r="G2915" s="4" t="str">
        <f>IF(F2915="", "", INDEX(CL_clLanguageCode_8a67fe78a5!$B$2:$B$32767,MATCH(TRUE,INDEX(CL_clLanguageCode_8a67fe78a5!$A$2:$A$32767=F2915,0),0)))</f>
        <v/>
      </c>
      <c r="H2915" s="5"/>
      <c r="I2915" s="5"/>
      <c r="J2915" s="5"/>
      <c r="K2915" s="4" t="str">
        <f>IF(J2915="", "", INDEX(CL_clLanguageCode_8a67fe78a5!$B$2:$B$32767,MATCH(TRUE,INDEX(CL_clLanguageCode_8a67fe78a5!$A$2:$A$32767=J2915,0),0)))</f>
        <v/>
      </c>
      <c r="L2915" s="5"/>
      <c r="M2915" s="4" t="str">
        <f>IF(L2915="", "", INDEX(CL_clBoolean_7d75b3d94f!$B$2:$B$32767,MATCH(TRUE,INDEX(CL_clBoolean_7d75b3d94f!$A$2:$A$32767=L2915,0),0)))</f>
        <v/>
      </c>
      <c r="N2915" s="5"/>
      <c r="O2915" s="4" t="str">
        <f>IF(N2915="", "", INDEX(CL_clIdentificationO_47a27453f4!$B$2:$B$32767,MATCH(TRUE,INDEX(CL_clIdentificationO_47a27453f4!$A$2:$A$32767=N2915,0),0)))</f>
        <v/>
      </c>
      <c r="P2915" s="5"/>
      <c r="Q2915" s="4" t="str">
        <f>IF(P2915="", "", INDEX(CL_clIdentificationO_47a27453f4!$B$2:$B$32767,MATCH(TRUE,INDEX(CL_clIdentificationO_47a27453f4!$A$2:$A$32767=P2915,0),0)))</f>
        <v/>
      </c>
      <c r="R2915" s="5"/>
      <c r="S2915" s="5"/>
      <c r="T2915" s="4" t="str">
        <f>IF(S2915="", "", INDEX(CL_clLanguageCode_8a67fe78a5!$B$2:$B$32767,MATCH(TRUE,INDEX(CL_clLanguageCode_8a67fe78a5!$A$2:$A$32767=S2915,0),0)))</f>
        <v/>
      </c>
    </row>
    <row r="2916" spans="1:20" x14ac:dyDescent="0.35">
      <c r="A2916" s="4" t="str">
        <f>IF(SUMPRODUCT(--(B2916:T2916 &lt;&gt; ""))=0," ",MAX($A$4:A2915)+1)</f>
        <v xml:space="preserve"> </v>
      </c>
      <c r="B2916" s="5"/>
      <c r="C2916" s="4" t="str">
        <f>IF(B2916="", "", INDEX(CL_clBoolean_7d75b3d94f!$B$2:$B$32767,MATCH(TRUE,INDEX(CL_clBoolean_7d75b3d94f!$A$2:$A$32767=B2916,0),0)))</f>
        <v/>
      </c>
      <c r="D2916" s="5"/>
      <c r="E2916" s="5"/>
      <c r="F2916" s="5"/>
      <c r="G2916" s="4" t="str">
        <f>IF(F2916="", "", INDEX(CL_clLanguageCode_8a67fe78a5!$B$2:$B$32767,MATCH(TRUE,INDEX(CL_clLanguageCode_8a67fe78a5!$A$2:$A$32767=F2916,0),0)))</f>
        <v/>
      </c>
      <c r="H2916" s="5"/>
      <c r="I2916" s="5"/>
      <c r="J2916" s="5"/>
      <c r="K2916" s="4" t="str">
        <f>IF(J2916="", "", INDEX(CL_clLanguageCode_8a67fe78a5!$B$2:$B$32767,MATCH(TRUE,INDEX(CL_clLanguageCode_8a67fe78a5!$A$2:$A$32767=J2916,0),0)))</f>
        <v/>
      </c>
      <c r="L2916" s="5"/>
      <c r="M2916" s="4" t="str">
        <f>IF(L2916="", "", INDEX(CL_clBoolean_7d75b3d94f!$B$2:$B$32767,MATCH(TRUE,INDEX(CL_clBoolean_7d75b3d94f!$A$2:$A$32767=L2916,0),0)))</f>
        <v/>
      </c>
      <c r="N2916" s="5"/>
      <c r="O2916" s="4" t="str">
        <f>IF(N2916="", "", INDEX(CL_clIdentificationO_47a27453f4!$B$2:$B$32767,MATCH(TRUE,INDEX(CL_clIdentificationO_47a27453f4!$A$2:$A$32767=N2916,0),0)))</f>
        <v/>
      </c>
      <c r="P2916" s="5"/>
      <c r="Q2916" s="4" t="str">
        <f>IF(P2916="", "", INDEX(CL_clIdentificationO_47a27453f4!$B$2:$B$32767,MATCH(TRUE,INDEX(CL_clIdentificationO_47a27453f4!$A$2:$A$32767=P2916,0),0)))</f>
        <v/>
      </c>
      <c r="R2916" s="5"/>
      <c r="S2916" s="5"/>
      <c r="T2916" s="4" t="str">
        <f>IF(S2916="", "", INDEX(CL_clLanguageCode_8a67fe78a5!$B$2:$B$32767,MATCH(TRUE,INDEX(CL_clLanguageCode_8a67fe78a5!$A$2:$A$32767=S2916,0),0)))</f>
        <v/>
      </c>
    </row>
    <row r="2917" spans="1:20" x14ac:dyDescent="0.35">
      <c r="A2917" s="4" t="str">
        <f>IF(SUMPRODUCT(--(B2917:T2917 &lt;&gt; ""))=0," ",MAX($A$4:A2916)+1)</f>
        <v xml:space="preserve"> </v>
      </c>
      <c r="B2917" s="5"/>
      <c r="C2917" s="4" t="str">
        <f>IF(B2917="", "", INDEX(CL_clBoolean_7d75b3d94f!$B$2:$B$32767,MATCH(TRUE,INDEX(CL_clBoolean_7d75b3d94f!$A$2:$A$32767=B2917,0),0)))</f>
        <v/>
      </c>
      <c r="D2917" s="5"/>
      <c r="E2917" s="5"/>
      <c r="F2917" s="5"/>
      <c r="G2917" s="4" t="str">
        <f>IF(F2917="", "", INDEX(CL_clLanguageCode_8a67fe78a5!$B$2:$B$32767,MATCH(TRUE,INDEX(CL_clLanguageCode_8a67fe78a5!$A$2:$A$32767=F2917,0),0)))</f>
        <v/>
      </c>
      <c r="H2917" s="5"/>
      <c r="I2917" s="5"/>
      <c r="J2917" s="5"/>
      <c r="K2917" s="4" t="str">
        <f>IF(J2917="", "", INDEX(CL_clLanguageCode_8a67fe78a5!$B$2:$B$32767,MATCH(TRUE,INDEX(CL_clLanguageCode_8a67fe78a5!$A$2:$A$32767=J2917,0),0)))</f>
        <v/>
      </c>
      <c r="L2917" s="5"/>
      <c r="M2917" s="4" t="str">
        <f>IF(L2917="", "", INDEX(CL_clBoolean_7d75b3d94f!$B$2:$B$32767,MATCH(TRUE,INDEX(CL_clBoolean_7d75b3d94f!$A$2:$A$32767=L2917,0),0)))</f>
        <v/>
      </c>
      <c r="N2917" s="5"/>
      <c r="O2917" s="4" t="str">
        <f>IF(N2917="", "", INDEX(CL_clIdentificationO_47a27453f4!$B$2:$B$32767,MATCH(TRUE,INDEX(CL_clIdentificationO_47a27453f4!$A$2:$A$32767=N2917,0),0)))</f>
        <v/>
      </c>
      <c r="P2917" s="5"/>
      <c r="Q2917" s="4" t="str">
        <f>IF(P2917="", "", INDEX(CL_clIdentificationO_47a27453f4!$B$2:$B$32767,MATCH(TRUE,INDEX(CL_clIdentificationO_47a27453f4!$A$2:$A$32767=P2917,0),0)))</f>
        <v/>
      </c>
      <c r="R2917" s="5"/>
      <c r="S2917" s="5"/>
      <c r="T2917" s="4" t="str">
        <f>IF(S2917="", "", INDEX(CL_clLanguageCode_8a67fe78a5!$B$2:$B$32767,MATCH(TRUE,INDEX(CL_clLanguageCode_8a67fe78a5!$A$2:$A$32767=S2917,0),0)))</f>
        <v/>
      </c>
    </row>
    <row r="2918" spans="1:20" x14ac:dyDescent="0.35">
      <c r="A2918" s="4" t="str">
        <f>IF(SUMPRODUCT(--(B2918:T2918 &lt;&gt; ""))=0," ",MAX($A$4:A2917)+1)</f>
        <v xml:space="preserve"> </v>
      </c>
      <c r="B2918" s="5"/>
      <c r="C2918" s="4" t="str">
        <f>IF(B2918="", "", INDEX(CL_clBoolean_7d75b3d94f!$B$2:$B$32767,MATCH(TRUE,INDEX(CL_clBoolean_7d75b3d94f!$A$2:$A$32767=B2918,0),0)))</f>
        <v/>
      </c>
      <c r="D2918" s="5"/>
      <c r="E2918" s="5"/>
      <c r="F2918" s="5"/>
      <c r="G2918" s="4" t="str">
        <f>IF(F2918="", "", INDEX(CL_clLanguageCode_8a67fe78a5!$B$2:$B$32767,MATCH(TRUE,INDEX(CL_clLanguageCode_8a67fe78a5!$A$2:$A$32767=F2918,0),0)))</f>
        <v/>
      </c>
      <c r="H2918" s="5"/>
      <c r="I2918" s="5"/>
      <c r="J2918" s="5"/>
      <c r="K2918" s="4" t="str">
        <f>IF(J2918="", "", INDEX(CL_clLanguageCode_8a67fe78a5!$B$2:$B$32767,MATCH(TRUE,INDEX(CL_clLanguageCode_8a67fe78a5!$A$2:$A$32767=J2918,0),0)))</f>
        <v/>
      </c>
      <c r="L2918" s="5"/>
      <c r="M2918" s="4" t="str">
        <f>IF(L2918="", "", INDEX(CL_clBoolean_7d75b3d94f!$B$2:$B$32767,MATCH(TRUE,INDEX(CL_clBoolean_7d75b3d94f!$A$2:$A$32767=L2918,0),0)))</f>
        <v/>
      </c>
      <c r="N2918" s="5"/>
      <c r="O2918" s="4" t="str">
        <f>IF(N2918="", "", INDEX(CL_clIdentificationO_47a27453f4!$B$2:$B$32767,MATCH(TRUE,INDEX(CL_clIdentificationO_47a27453f4!$A$2:$A$32767=N2918,0),0)))</f>
        <v/>
      </c>
      <c r="P2918" s="5"/>
      <c r="Q2918" s="4" t="str">
        <f>IF(P2918="", "", INDEX(CL_clIdentificationO_47a27453f4!$B$2:$B$32767,MATCH(TRUE,INDEX(CL_clIdentificationO_47a27453f4!$A$2:$A$32767=P2918,0),0)))</f>
        <v/>
      </c>
      <c r="R2918" s="5"/>
      <c r="S2918" s="5"/>
      <c r="T2918" s="4" t="str">
        <f>IF(S2918="", "", INDEX(CL_clLanguageCode_8a67fe78a5!$B$2:$B$32767,MATCH(TRUE,INDEX(CL_clLanguageCode_8a67fe78a5!$A$2:$A$32767=S2918,0),0)))</f>
        <v/>
      </c>
    </row>
    <row r="2919" spans="1:20" x14ac:dyDescent="0.35">
      <c r="A2919" s="4" t="str">
        <f>IF(SUMPRODUCT(--(B2919:T2919 &lt;&gt; ""))=0," ",MAX($A$4:A2918)+1)</f>
        <v xml:space="preserve"> </v>
      </c>
      <c r="B2919" s="5"/>
      <c r="C2919" s="4" t="str">
        <f>IF(B2919="", "", INDEX(CL_clBoolean_7d75b3d94f!$B$2:$B$32767,MATCH(TRUE,INDEX(CL_clBoolean_7d75b3d94f!$A$2:$A$32767=B2919,0),0)))</f>
        <v/>
      </c>
      <c r="D2919" s="5"/>
      <c r="E2919" s="5"/>
      <c r="F2919" s="5"/>
      <c r="G2919" s="4" t="str">
        <f>IF(F2919="", "", INDEX(CL_clLanguageCode_8a67fe78a5!$B$2:$B$32767,MATCH(TRUE,INDEX(CL_clLanguageCode_8a67fe78a5!$A$2:$A$32767=F2919,0),0)))</f>
        <v/>
      </c>
      <c r="H2919" s="5"/>
      <c r="I2919" s="5"/>
      <c r="J2919" s="5"/>
      <c r="K2919" s="4" t="str">
        <f>IF(J2919="", "", INDEX(CL_clLanguageCode_8a67fe78a5!$B$2:$B$32767,MATCH(TRUE,INDEX(CL_clLanguageCode_8a67fe78a5!$A$2:$A$32767=J2919,0),0)))</f>
        <v/>
      </c>
      <c r="L2919" s="5"/>
      <c r="M2919" s="4" t="str">
        <f>IF(L2919="", "", INDEX(CL_clBoolean_7d75b3d94f!$B$2:$B$32767,MATCH(TRUE,INDEX(CL_clBoolean_7d75b3d94f!$A$2:$A$32767=L2919,0),0)))</f>
        <v/>
      </c>
      <c r="N2919" s="5"/>
      <c r="O2919" s="4" t="str">
        <f>IF(N2919="", "", INDEX(CL_clIdentificationO_47a27453f4!$B$2:$B$32767,MATCH(TRUE,INDEX(CL_clIdentificationO_47a27453f4!$A$2:$A$32767=N2919,0),0)))</f>
        <v/>
      </c>
      <c r="P2919" s="5"/>
      <c r="Q2919" s="4" t="str">
        <f>IF(P2919="", "", INDEX(CL_clIdentificationO_47a27453f4!$B$2:$B$32767,MATCH(TRUE,INDEX(CL_clIdentificationO_47a27453f4!$A$2:$A$32767=P2919,0),0)))</f>
        <v/>
      </c>
      <c r="R2919" s="5"/>
      <c r="S2919" s="5"/>
      <c r="T2919" s="4" t="str">
        <f>IF(S2919="", "", INDEX(CL_clLanguageCode_8a67fe78a5!$B$2:$B$32767,MATCH(TRUE,INDEX(CL_clLanguageCode_8a67fe78a5!$A$2:$A$32767=S2919,0),0)))</f>
        <v/>
      </c>
    </row>
    <row r="2920" spans="1:20" x14ac:dyDescent="0.35">
      <c r="A2920" s="4" t="str">
        <f>IF(SUMPRODUCT(--(B2920:T2920 &lt;&gt; ""))=0," ",MAX($A$4:A2919)+1)</f>
        <v xml:space="preserve"> </v>
      </c>
      <c r="B2920" s="5"/>
      <c r="C2920" s="4" t="str">
        <f>IF(B2920="", "", INDEX(CL_clBoolean_7d75b3d94f!$B$2:$B$32767,MATCH(TRUE,INDEX(CL_clBoolean_7d75b3d94f!$A$2:$A$32767=B2920,0),0)))</f>
        <v/>
      </c>
      <c r="D2920" s="5"/>
      <c r="E2920" s="5"/>
      <c r="F2920" s="5"/>
      <c r="G2920" s="4" t="str">
        <f>IF(F2920="", "", INDEX(CL_clLanguageCode_8a67fe78a5!$B$2:$B$32767,MATCH(TRUE,INDEX(CL_clLanguageCode_8a67fe78a5!$A$2:$A$32767=F2920,0),0)))</f>
        <v/>
      </c>
      <c r="H2920" s="5"/>
      <c r="I2920" s="5"/>
      <c r="J2920" s="5"/>
      <c r="K2920" s="4" t="str">
        <f>IF(J2920="", "", INDEX(CL_clLanguageCode_8a67fe78a5!$B$2:$B$32767,MATCH(TRUE,INDEX(CL_clLanguageCode_8a67fe78a5!$A$2:$A$32767=J2920,0),0)))</f>
        <v/>
      </c>
      <c r="L2920" s="5"/>
      <c r="M2920" s="4" t="str">
        <f>IF(L2920="", "", INDEX(CL_clBoolean_7d75b3d94f!$B$2:$B$32767,MATCH(TRUE,INDEX(CL_clBoolean_7d75b3d94f!$A$2:$A$32767=L2920,0),0)))</f>
        <v/>
      </c>
      <c r="N2920" s="5"/>
      <c r="O2920" s="4" t="str">
        <f>IF(N2920="", "", INDEX(CL_clIdentificationO_47a27453f4!$B$2:$B$32767,MATCH(TRUE,INDEX(CL_clIdentificationO_47a27453f4!$A$2:$A$32767=N2920,0),0)))</f>
        <v/>
      </c>
      <c r="P2920" s="5"/>
      <c r="Q2920" s="4" t="str">
        <f>IF(P2920="", "", INDEX(CL_clIdentificationO_47a27453f4!$B$2:$B$32767,MATCH(TRUE,INDEX(CL_clIdentificationO_47a27453f4!$A$2:$A$32767=P2920,0),0)))</f>
        <v/>
      </c>
      <c r="R2920" s="5"/>
      <c r="S2920" s="5"/>
      <c r="T2920" s="4" t="str">
        <f>IF(S2920="", "", INDEX(CL_clLanguageCode_8a67fe78a5!$B$2:$B$32767,MATCH(TRUE,INDEX(CL_clLanguageCode_8a67fe78a5!$A$2:$A$32767=S2920,0),0)))</f>
        <v/>
      </c>
    </row>
    <row r="2921" spans="1:20" x14ac:dyDescent="0.35">
      <c r="A2921" s="4" t="str">
        <f>IF(SUMPRODUCT(--(B2921:T2921 &lt;&gt; ""))=0," ",MAX($A$4:A2920)+1)</f>
        <v xml:space="preserve"> </v>
      </c>
      <c r="B2921" s="5"/>
      <c r="C2921" s="4" t="str">
        <f>IF(B2921="", "", INDEX(CL_clBoolean_7d75b3d94f!$B$2:$B$32767,MATCH(TRUE,INDEX(CL_clBoolean_7d75b3d94f!$A$2:$A$32767=B2921,0),0)))</f>
        <v/>
      </c>
      <c r="D2921" s="5"/>
      <c r="E2921" s="5"/>
      <c r="F2921" s="5"/>
      <c r="G2921" s="4" t="str">
        <f>IF(F2921="", "", INDEX(CL_clLanguageCode_8a67fe78a5!$B$2:$B$32767,MATCH(TRUE,INDEX(CL_clLanguageCode_8a67fe78a5!$A$2:$A$32767=F2921,0),0)))</f>
        <v/>
      </c>
      <c r="H2921" s="5"/>
      <c r="I2921" s="5"/>
      <c r="J2921" s="5"/>
      <c r="K2921" s="4" t="str">
        <f>IF(J2921="", "", INDEX(CL_clLanguageCode_8a67fe78a5!$B$2:$B$32767,MATCH(TRUE,INDEX(CL_clLanguageCode_8a67fe78a5!$A$2:$A$32767=J2921,0),0)))</f>
        <v/>
      </c>
      <c r="L2921" s="5"/>
      <c r="M2921" s="4" t="str">
        <f>IF(L2921="", "", INDEX(CL_clBoolean_7d75b3d94f!$B$2:$B$32767,MATCH(TRUE,INDEX(CL_clBoolean_7d75b3d94f!$A$2:$A$32767=L2921,0),0)))</f>
        <v/>
      </c>
      <c r="N2921" s="5"/>
      <c r="O2921" s="4" t="str">
        <f>IF(N2921="", "", INDEX(CL_clIdentificationO_47a27453f4!$B$2:$B$32767,MATCH(TRUE,INDEX(CL_clIdentificationO_47a27453f4!$A$2:$A$32767=N2921,0),0)))</f>
        <v/>
      </c>
      <c r="P2921" s="5"/>
      <c r="Q2921" s="4" t="str">
        <f>IF(P2921="", "", INDEX(CL_clIdentificationO_47a27453f4!$B$2:$B$32767,MATCH(TRUE,INDEX(CL_clIdentificationO_47a27453f4!$A$2:$A$32767=P2921,0),0)))</f>
        <v/>
      </c>
      <c r="R2921" s="5"/>
      <c r="S2921" s="5"/>
      <c r="T2921" s="4" t="str">
        <f>IF(S2921="", "", INDEX(CL_clLanguageCode_8a67fe78a5!$B$2:$B$32767,MATCH(TRUE,INDEX(CL_clLanguageCode_8a67fe78a5!$A$2:$A$32767=S2921,0),0)))</f>
        <v/>
      </c>
    </row>
    <row r="2922" spans="1:20" x14ac:dyDescent="0.35">
      <c r="A2922" s="4" t="str">
        <f>IF(SUMPRODUCT(--(B2922:T2922 &lt;&gt; ""))=0," ",MAX($A$4:A2921)+1)</f>
        <v xml:space="preserve"> </v>
      </c>
      <c r="B2922" s="5"/>
      <c r="C2922" s="4" t="str">
        <f>IF(B2922="", "", INDEX(CL_clBoolean_7d75b3d94f!$B$2:$B$32767,MATCH(TRUE,INDEX(CL_clBoolean_7d75b3d94f!$A$2:$A$32767=B2922,0),0)))</f>
        <v/>
      </c>
      <c r="D2922" s="5"/>
      <c r="E2922" s="5"/>
      <c r="F2922" s="5"/>
      <c r="G2922" s="4" t="str">
        <f>IF(F2922="", "", INDEX(CL_clLanguageCode_8a67fe78a5!$B$2:$B$32767,MATCH(TRUE,INDEX(CL_clLanguageCode_8a67fe78a5!$A$2:$A$32767=F2922,0),0)))</f>
        <v/>
      </c>
      <c r="H2922" s="5"/>
      <c r="I2922" s="5"/>
      <c r="J2922" s="5"/>
      <c r="K2922" s="4" t="str">
        <f>IF(J2922="", "", INDEX(CL_clLanguageCode_8a67fe78a5!$B$2:$B$32767,MATCH(TRUE,INDEX(CL_clLanguageCode_8a67fe78a5!$A$2:$A$32767=J2922,0),0)))</f>
        <v/>
      </c>
      <c r="L2922" s="5"/>
      <c r="M2922" s="4" t="str">
        <f>IF(L2922="", "", INDEX(CL_clBoolean_7d75b3d94f!$B$2:$B$32767,MATCH(TRUE,INDEX(CL_clBoolean_7d75b3d94f!$A$2:$A$32767=L2922,0),0)))</f>
        <v/>
      </c>
      <c r="N2922" s="5"/>
      <c r="O2922" s="4" t="str">
        <f>IF(N2922="", "", INDEX(CL_clIdentificationO_47a27453f4!$B$2:$B$32767,MATCH(TRUE,INDEX(CL_clIdentificationO_47a27453f4!$A$2:$A$32767=N2922,0),0)))</f>
        <v/>
      </c>
      <c r="P2922" s="5"/>
      <c r="Q2922" s="4" t="str">
        <f>IF(P2922="", "", INDEX(CL_clIdentificationO_47a27453f4!$B$2:$B$32767,MATCH(TRUE,INDEX(CL_clIdentificationO_47a27453f4!$A$2:$A$32767=P2922,0),0)))</f>
        <v/>
      </c>
      <c r="R2922" s="5"/>
      <c r="S2922" s="5"/>
      <c r="T2922" s="4" t="str">
        <f>IF(S2922="", "", INDEX(CL_clLanguageCode_8a67fe78a5!$B$2:$B$32767,MATCH(TRUE,INDEX(CL_clLanguageCode_8a67fe78a5!$A$2:$A$32767=S2922,0),0)))</f>
        <v/>
      </c>
    </row>
    <row r="2923" spans="1:20" x14ac:dyDescent="0.35">
      <c r="A2923" s="4" t="str">
        <f>IF(SUMPRODUCT(--(B2923:T2923 &lt;&gt; ""))=0," ",MAX($A$4:A2922)+1)</f>
        <v xml:space="preserve"> </v>
      </c>
      <c r="B2923" s="5"/>
      <c r="C2923" s="4" t="str">
        <f>IF(B2923="", "", INDEX(CL_clBoolean_7d75b3d94f!$B$2:$B$32767,MATCH(TRUE,INDEX(CL_clBoolean_7d75b3d94f!$A$2:$A$32767=B2923,0),0)))</f>
        <v/>
      </c>
      <c r="D2923" s="5"/>
      <c r="E2923" s="5"/>
      <c r="F2923" s="5"/>
      <c r="G2923" s="4" t="str">
        <f>IF(F2923="", "", INDEX(CL_clLanguageCode_8a67fe78a5!$B$2:$B$32767,MATCH(TRUE,INDEX(CL_clLanguageCode_8a67fe78a5!$A$2:$A$32767=F2923,0),0)))</f>
        <v/>
      </c>
      <c r="H2923" s="5"/>
      <c r="I2923" s="5"/>
      <c r="J2923" s="5"/>
      <c r="K2923" s="4" t="str">
        <f>IF(J2923="", "", INDEX(CL_clLanguageCode_8a67fe78a5!$B$2:$B$32767,MATCH(TRUE,INDEX(CL_clLanguageCode_8a67fe78a5!$A$2:$A$32767=J2923,0),0)))</f>
        <v/>
      </c>
      <c r="L2923" s="5"/>
      <c r="M2923" s="4" t="str">
        <f>IF(L2923="", "", INDEX(CL_clBoolean_7d75b3d94f!$B$2:$B$32767,MATCH(TRUE,INDEX(CL_clBoolean_7d75b3d94f!$A$2:$A$32767=L2923,0),0)))</f>
        <v/>
      </c>
      <c r="N2923" s="5"/>
      <c r="O2923" s="4" t="str">
        <f>IF(N2923="", "", INDEX(CL_clIdentificationO_47a27453f4!$B$2:$B$32767,MATCH(TRUE,INDEX(CL_clIdentificationO_47a27453f4!$A$2:$A$32767=N2923,0),0)))</f>
        <v/>
      </c>
      <c r="P2923" s="5"/>
      <c r="Q2923" s="4" t="str">
        <f>IF(P2923="", "", INDEX(CL_clIdentificationO_47a27453f4!$B$2:$B$32767,MATCH(TRUE,INDEX(CL_clIdentificationO_47a27453f4!$A$2:$A$32767=P2923,0),0)))</f>
        <v/>
      </c>
      <c r="R2923" s="5"/>
      <c r="S2923" s="5"/>
      <c r="T2923" s="4" t="str">
        <f>IF(S2923="", "", INDEX(CL_clLanguageCode_8a67fe78a5!$B$2:$B$32767,MATCH(TRUE,INDEX(CL_clLanguageCode_8a67fe78a5!$A$2:$A$32767=S2923,0),0)))</f>
        <v/>
      </c>
    </row>
    <row r="2924" spans="1:20" x14ac:dyDescent="0.35">
      <c r="A2924" s="4" t="str">
        <f>IF(SUMPRODUCT(--(B2924:T2924 &lt;&gt; ""))=0," ",MAX($A$4:A2923)+1)</f>
        <v xml:space="preserve"> </v>
      </c>
      <c r="B2924" s="5"/>
      <c r="C2924" s="4" t="str">
        <f>IF(B2924="", "", INDEX(CL_clBoolean_7d75b3d94f!$B$2:$B$32767,MATCH(TRUE,INDEX(CL_clBoolean_7d75b3d94f!$A$2:$A$32767=B2924,0),0)))</f>
        <v/>
      </c>
      <c r="D2924" s="5"/>
      <c r="E2924" s="5"/>
      <c r="F2924" s="5"/>
      <c r="G2924" s="4" t="str">
        <f>IF(F2924="", "", INDEX(CL_clLanguageCode_8a67fe78a5!$B$2:$B$32767,MATCH(TRUE,INDEX(CL_clLanguageCode_8a67fe78a5!$A$2:$A$32767=F2924,0),0)))</f>
        <v/>
      </c>
      <c r="H2924" s="5"/>
      <c r="I2924" s="5"/>
      <c r="J2924" s="5"/>
      <c r="K2924" s="4" t="str">
        <f>IF(J2924="", "", INDEX(CL_clLanguageCode_8a67fe78a5!$B$2:$B$32767,MATCH(TRUE,INDEX(CL_clLanguageCode_8a67fe78a5!$A$2:$A$32767=J2924,0),0)))</f>
        <v/>
      </c>
      <c r="L2924" s="5"/>
      <c r="M2924" s="4" t="str">
        <f>IF(L2924="", "", INDEX(CL_clBoolean_7d75b3d94f!$B$2:$B$32767,MATCH(TRUE,INDEX(CL_clBoolean_7d75b3d94f!$A$2:$A$32767=L2924,0),0)))</f>
        <v/>
      </c>
      <c r="N2924" s="5"/>
      <c r="O2924" s="4" t="str">
        <f>IF(N2924="", "", INDEX(CL_clIdentificationO_47a27453f4!$B$2:$B$32767,MATCH(TRUE,INDEX(CL_clIdentificationO_47a27453f4!$A$2:$A$32767=N2924,0),0)))</f>
        <v/>
      </c>
      <c r="P2924" s="5"/>
      <c r="Q2924" s="4" t="str">
        <f>IF(P2924="", "", INDEX(CL_clIdentificationO_47a27453f4!$B$2:$B$32767,MATCH(TRUE,INDEX(CL_clIdentificationO_47a27453f4!$A$2:$A$32767=P2924,0),0)))</f>
        <v/>
      </c>
      <c r="R2924" s="5"/>
      <c r="S2924" s="5"/>
      <c r="T2924" s="4" t="str">
        <f>IF(S2924="", "", INDEX(CL_clLanguageCode_8a67fe78a5!$B$2:$B$32767,MATCH(TRUE,INDEX(CL_clLanguageCode_8a67fe78a5!$A$2:$A$32767=S2924,0),0)))</f>
        <v/>
      </c>
    </row>
    <row r="2925" spans="1:20" x14ac:dyDescent="0.35">
      <c r="A2925" s="4" t="str">
        <f>IF(SUMPRODUCT(--(B2925:T2925 &lt;&gt; ""))=0," ",MAX($A$4:A2924)+1)</f>
        <v xml:space="preserve"> </v>
      </c>
      <c r="B2925" s="5"/>
      <c r="C2925" s="4" t="str">
        <f>IF(B2925="", "", INDEX(CL_clBoolean_7d75b3d94f!$B$2:$B$32767,MATCH(TRUE,INDEX(CL_clBoolean_7d75b3d94f!$A$2:$A$32767=B2925,0),0)))</f>
        <v/>
      </c>
      <c r="D2925" s="5"/>
      <c r="E2925" s="5"/>
      <c r="F2925" s="5"/>
      <c r="G2925" s="4" t="str">
        <f>IF(F2925="", "", INDEX(CL_clLanguageCode_8a67fe78a5!$B$2:$B$32767,MATCH(TRUE,INDEX(CL_clLanguageCode_8a67fe78a5!$A$2:$A$32767=F2925,0),0)))</f>
        <v/>
      </c>
      <c r="H2925" s="5"/>
      <c r="I2925" s="5"/>
      <c r="J2925" s="5"/>
      <c r="K2925" s="4" t="str">
        <f>IF(J2925="", "", INDEX(CL_clLanguageCode_8a67fe78a5!$B$2:$B$32767,MATCH(TRUE,INDEX(CL_clLanguageCode_8a67fe78a5!$A$2:$A$32767=J2925,0),0)))</f>
        <v/>
      </c>
      <c r="L2925" s="5"/>
      <c r="M2925" s="4" t="str">
        <f>IF(L2925="", "", INDEX(CL_clBoolean_7d75b3d94f!$B$2:$B$32767,MATCH(TRUE,INDEX(CL_clBoolean_7d75b3d94f!$A$2:$A$32767=L2925,0),0)))</f>
        <v/>
      </c>
      <c r="N2925" s="5"/>
      <c r="O2925" s="4" t="str">
        <f>IF(N2925="", "", INDEX(CL_clIdentificationO_47a27453f4!$B$2:$B$32767,MATCH(TRUE,INDEX(CL_clIdentificationO_47a27453f4!$A$2:$A$32767=N2925,0),0)))</f>
        <v/>
      </c>
      <c r="P2925" s="5"/>
      <c r="Q2925" s="4" t="str">
        <f>IF(P2925="", "", INDEX(CL_clIdentificationO_47a27453f4!$B$2:$B$32767,MATCH(TRUE,INDEX(CL_clIdentificationO_47a27453f4!$A$2:$A$32767=P2925,0),0)))</f>
        <v/>
      </c>
      <c r="R2925" s="5"/>
      <c r="S2925" s="5"/>
      <c r="T2925" s="4" t="str">
        <f>IF(S2925="", "", INDEX(CL_clLanguageCode_8a67fe78a5!$B$2:$B$32767,MATCH(TRUE,INDEX(CL_clLanguageCode_8a67fe78a5!$A$2:$A$32767=S2925,0),0)))</f>
        <v/>
      </c>
    </row>
    <row r="2926" spans="1:20" x14ac:dyDescent="0.35">
      <c r="A2926" s="4" t="str">
        <f>IF(SUMPRODUCT(--(B2926:T2926 &lt;&gt; ""))=0," ",MAX($A$4:A2925)+1)</f>
        <v xml:space="preserve"> </v>
      </c>
      <c r="B2926" s="5"/>
      <c r="C2926" s="4" t="str">
        <f>IF(B2926="", "", INDEX(CL_clBoolean_7d75b3d94f!$B$2:$B$32767,MATCH(TRUE,INDEX(CL_clBoolean_7d75b3d94f!$A$2:$A$32767=B2926,0),0)))</f>
        <v/>
      </c>
      <c r="D2926" s="5"/>
      <c r="E2926" s="5"/>
      <c r="F2926" s="5"/>
      <c r="G2926" s="4" t="str">
        <f>IF(F2926="", "", INDEX(CL_clLanguageCode_8a67fe78a5!$B$2:$B$32767,MATCH(TRUE,INDEX(CL_clLanguageCode_8a67fe78a5!$A$2:$A$32767=F2926,0),0)))</f>
        <v/>
      </c>
      <c r="H2926" s="5"/>
      <c r="I2926" s="5"/>
      <c r="J2926" s="5"/>
      <c r="K2926" s="4" t="str">
        <f>IF(J2926="", "", INDEX(CL_clLanguageCode_8a67fe78a5!$B$2:$B$32767,MATCH(TRUE,INDEX(CL_clLanguageCode_8a67fe78a5!$A$2:$A$32767=J2926,0),0)))</f>
        <v/>
      </c>
      <c r="L2926" s="5"/>
      <c r="M2926" s="4" t="str">
        <f>IF(L2926="", "", INDEX(CL_clBoolean_7d75b3d94f!$B$2:$B$32767,MATCH(TRUE,INDEX(CL_clBoolean_7d75b3d94f!$A$2:$A$32767=L2926,0),0)))</f>
        <v/>
      </c>
      <c r="N2926" s="5"/>
      <c r="O2926" s="4" t="str">
        <f>IF(N2926="", "", INDEX(CL_clIdentificationO_47a27453f4!$B$2:$B$32767,MATCH(TRUE,INDEX(CL_clIdentificationO_47a27453f4!$A$2:$A$32767=N2926,0),0)))</f>
        <v/>
      </c>
      <c r="P2926" s="5"/>
      <c r="Q2926" s="4" t="str">
        <f>IF(P2926="", "", INDEX(CL_clIdentificationO_47a27453f4!$B$2:$B$32767,MATCH(TRUE,INDEX(CL_clIdentificationO_47a27453f4!$A$2:$A$32767=P2926,0),0)))</f>
        <v/>
      </c>
      <c r="R2926" s="5"/>
      <c r="S2926" s="5"/>
      <c r="T2926" s="4" t="str">
        <f>IF(S2926="", "", INDEX(CL_clLanguageCode_8a67fe78a5!$B$2:$B$32767,MATCH(TRUE,INDEX(CL_clLanguageCode_8a67fe78a5!$A$2:$A$32767=S2926,0),0)))</f>
        <v/>
      </c>
    </row>
    <row r="2927" spans="1:20" x14ac:dyDescent="0.35">
      <c r="A2927" s="4" t="str">
        <f>IF(SUMPRODUCT(--(B2927:T2927 &lt;&gt; ""))=0," ",MAX($A$4:A2926)+1)</f>
        <v xml:space="preserve"> </v>
      </c>
      <c r="B2927" s="5"/>
      <c r="C2927" s="4" t="str">
        <f>IF(B2927="", "", INDEX(CL_clBoolean_7d75b3d94f!$B$2:$B$32767,MATCH(TRUE,INDEX(CL_clBoolean_7d75b3d94f!$A$2:$A$32767=B2927,0),0)))</f>
        <v/>
      </c>
      <c r="D2927" s="5"/>
      <c r="E2927" s="5"/>
      <c r="F2927" s="5"/>
      <c r="G2927" s="4" t="str">
        <f>IF(F2927="", "", INDEX(CL_clLanguageCode_8a67fe78a5!$B$2:$B$32767,MATCH(TRUE,INDEX(CL_clLanguageCode_8a67fe78a5!$A$2:$A$32767=F2927,0),0)))</f>
        <v/>
      </c>
      <c r="H2927" s="5"/>
      <c r="I2927" s="5"/>
      <c r="J2927" s="5"/>
      <c r="K2927" s="4" t="str">
        <f>IF(J2927="", "", INDEX(CL_clLanguageCode_8a67fe78a5!$B$2:$B$32767,MATCH(TRUE,INDEX(CL_clLanguageCode_8a67fe78a5!$A$2:$A$32767=J2927,0),0)))</f>
        <v/>
      </c>
      <c r="L2927" s="5"/>
      <c r="M2927" s="4" t="str">
        <f>IF(L2927="", "", INDEX(CL_clBoolean_7d75b3d94f!$B$2:$B$32767,MATCH(TRUE,INDEX(CL_clBoolean_7d75b3d94f!$A$2:$A$32767=L2927,0),0)))</f>
        <v/>
      </c>
      <c r="N2927" s="5"/>
      <c r="O2927" s="4" t="str">
        <f>IF(N2927="", "", INDEX(CL_clIdentificationO_47a27453f4!$B$2:$B$32767,MATCH(TRUE,INDEX(CL_clIdentificationO_47a27453f4!$A$2:$A$32767=N2927,0),0)))</f>
        <v/>
      </c>
      <c r="P2927" s="5"/>
      <c r="Q2927" s="4" t="str">
        <f>IF(P2927="", "", INDEX(CL_clIdentificationO_47a27453f4!$B$2:$B$32767,MATCH(TRUE,INDEX(CL_clIdentificationO_47a27453f4!$A$2:$A$32767=P2927,0),0)))</f>
        <v/>
      </c>
      <c r="R2927" s="5"/>
      <c r="S2927" s="5"/>
      <c r="T2927" s="4" t="str">
        <f>IF(S2927="", "", INDEX(CL_clLanguageCode_8a67fe78a5!$B$2:$B$32767,MATCH(TRUE,INDEX(CL_clLanguageCode_8a67fe78a5!$A$2:$A$32767=S2927,0),0)))</f>
        <v/>
      </c>
    </row>
    <row r="2928" spans="1:20" x14ac:dyDescent="0.35">
      <c r="A2928" s="4" t="str">
        <f>IF(SUMPRODUCT(--(B2928:T2928 &lt;&gt; ""))=0," ",MAX($A$4:A2927)+1)</f>
        <v xml:space="preserve"> </v>
      </c>
      <c r="B2928" s="5"/>
      <c r="C2928" s="4" t="str">
        <f>IF(B2928="", "", INDEX(CL_clBoolean_7d75b3d94f!$B$2:$B$32767,MATCH(TRUE,INDEX(CL_clBoolean_7d75b3d94f!$A$2:$A$32767=B2928,0),0)))</f>
        <v/>
      </c>
      <c r="D2928" s="5"/>
      <c r="E2928" s="5"/>
      <c r="F2928" s="5"/>
      <c r="G2928" s="4" t="str">
        <f>IF(F2928="", "", INDEX(CL_clLanguageCode_8a67fe78a5!$B$2:$B$32767,MATCH(TRUE,INDEX(CL_clLanguageCode_8a67fe78a5!$A$2:$A$32767=F2928,0),0)))</f>
        <v/>
      </c>
      <c r="H2928" s="5"/>
      <c r="I2928" s="5"/>
      <c r="J2928" s="5"/>
      <c r="K2928" s="4" t="str">
        <f>IF(J2928="", "", INDEX(CL_clLanguageCode_8a67fe78a5!$B$2:$B$32767,MATCH(TRUE,INDEX(CL_clLanguageCode_8a67fe78a5!$A$2:$A$32767=J2928,0),0)))</f>
        <v/>
      </c>
      <c r="L2928" s="5"/>
      <c r="M2928" s="4" t="str">
        <f>IF(L2928="", "", INDEX(CL_clBoolean_7d75b3d94f!$B$2:$B$32767,MATCH(TRUE,INDEX(CL_clBoolean_7d75b3d94f!$A$2:$A$32767=L2928,0),0)))</f>
        <v/>
      </c>
      <c r="N2928" s="5"/>
      <c r="O2928" s="4" t="str">
        <f>IF(N2928="", "", INDEX(CL_clIdentificationO_47a27453f4!$B$2:$B$32767,MATCH(TRUE,INDEX(CL_clIdentificationO_47a27453f4!$A$2:$A$32767=N2928,0),0)))</f>
        <v/>
      </c>
      <c r="P2928" s="5"/>
      <c r="Q2928" s="4" t="str">
        <f>IF(P2928="", "", INDEX(CL_clIdentificationO_47a27453f4!$B$2:$B$32767,MATCH(TRUE,INDEX(CL_clIdentificationO_47a27453f4!$A$2:$A$32767=P2928,0),0)))</f>
        <v/>
      </c>
      <c r="R2928" s="5"/>
      <c r="S2928" s="5"/>
      <c r="T2928" s="4" t="str">
        <f>IF(S2928="", "", INDEX(CL_clLanguageCode_8a67fe78a5!$B$2:$B$32767,MATCH(TRUE,INDEX(CL_clLanguageCode_8a67fe78a5!$A$2:$A$32767=S2928,0),0)))</f>
        <v/>
      </c>
    </row>
    <row r="2929" spans="1:20" x14ac:dyDescent="0.35">
      <c r="A2929" s="4" t="str">
        <f>IF(SUMPRODUCT(--(B2929:T2929 &lt;&gt; ""))=0," ",MAX($A$4:A2928)+1)</f>
        <v xml:space="preserve"> </v>
      </c>
      <c r="B2929" s="5"/>
      <c r="C2929" s="4" t="str">
        <f>IF(B2929="", "", INDEX(CL_clBoolean_7d75b3d94f!$B$2:$B$32767,MATCH(TRUE,INDEX(CL_clBoolean_7d75b3d94f!$A$2:$A$32767=B2929,0),0)))</f>
        <v/>
      </c>
      <c r="D2929" s="5"/>
      <c r="E2929" s="5"/>
      <c r="F2929" s="5"/>
      <c r="G2929" s="4" t="str">
        <f>IF(F2929="", "", INDEX(CL_clLanguageCode_8a67fe78a5!$B$2:$B$32767,MATCH(TRUE,INDEX(CL_clLanguageCode_8a67fe78a5!$A$2:$A$32767=F2929,0),0)))</f>
        <v/>
      </c>
      <c r="H2929" s="5"/>
      <c r="I2929" s="5"/>
      <c r="J2929" s="5"/>
      <c r="K2929" s="4" t="str">
        <f>IF(J2929="", "", INDEX(CL_clLanguageCode_8a67fe78a5!$B$2:$B$32767,MATCH(TRUE,INDEX(CL_clLanguageCode_8a67fe78a5!$A$2:$A$32767=J2929,0),0)))</f>
        <v/>
      </c>
      <c r="L2929" s="5"/>
      <c r="M2929" s="4" t="str">
        <f>IF(L2929="", "", INDEX(CL_clBoolean_7d75b3d94f!$B$2:$B$32767,MATCH(TRUE,INDEX(CL_clBoolean_7d75b3d94f!$A$2:$A$32767=L2929,0),0)))</f>
        <v/>
      </c>
      <c r="N2929" s="5"/>
      <c r="O2929" s="4" t="str">
        <f>IF(N2929="", "", INDEX(CL_clIdentificationO_47a27453f4!$B$2:$B$32767,MATCH(TRUE,INDEX(CL_clIdentificationO_47a27453f4!$A$2:$A$32767=N2929,0),0)))</f>
        <v/>
      </c>
      <c r="P2929" s="5"/>
      <c r="Q2929" s="4" t="str">
        <f>IF(P2929="", "", INDEX(CL_clIdentificationO_47a27453f4!$B$2:$B$32767,MATCH(TRUE,INDEX(CL_clIdentificationO_47a27453f4!$A$2:$A$32767=P2929,0),0)))</f>
        <v/>
      </c>
      <c r="R2929" s="5"/>
      <c r="S2929" s="5"/>
      <c r="T2929" s="4" t="str">
        <f>IF(S2929="", "", INDEX(CL_clLanguageCode_8a67fe78a5!$B$2:$B$32767,MATCH(TRUE,INDEX(CL_clLanguageCode_8a67fe78a5!$A$2:$A$32767=S2929,0),0)))</f>
        <v/>
      </c>
    </row>
    <row r="2930" spans="1:20" x14ac:dyDescent="0.35">
      <c r="A2930" s="4" t="str">
        <f>IF(SUMPRODUCT(--(B2930:T2930 &lt;&gt; ""))=0," ",MAX($A$4:A2929)+1)</f>
        <v xml:space="preserve"> </v>
      </c>
      <c r="B2930" s="5"/>
      <c r="C2930" s="4" t="str">
        <f>IF(B2930="", "", INDEX(CL_clBoolean_7d75b3d94f!$B$2:$B$32767,MATCH(TRUE,INDEX(CL_clBoolean_7d75b3d94f!$A$2:$A$32767=B2930,0),0)))</f>
        <v/>
      </c>
      <c r="D2930" s="5"/>
      <c r="E2930" s="5"/>
      <c r="F2930" s="5"/>
      <c r="G2930" s="4" t="str">
        <f>IF(F2930="", "", INDEX(CL_clLanguageCode_8a67fe78a5!$B$2:$B$32767,MATCH(TRUE,INDEX(CL_clLanguageCode_8a67fe78a5!$A$2:$A$32767=F2930,0),0)))</f>
        <v/>
      </c>
      <c r="H2930" s="5"/>
      <c r="I2930" s="5"/>
      <c r="J2930" s="5"/>
      <c r="K2930" s="4" t="str">
        <f>IF(J2930="", "", INDEX(CL_clLanguageCode_8a67fe78a5!$B$2:$B$32767,MATCH(TRUE,INDEX(CL_clLanguageCode_8a67fe78a5!$A$2:$A$32767=J2930,0),0)))</f>
        <v/>
      </c>
      <c r="L2930" s="5"/>
      <c r="M2930" s="4" t="str">
        <f>IF(L2930="", "", INDEX(CL_clBoolean_7d75b3d94f!$B$2:$B$32767,MATCH(TRUE,INDEX(CL_clBoolean_7d75b3d94f!$A$2:$A$32767=L2930,0),0)))</f>
        <v/>
      </c>
      <c r="N2930" s="5"/>
      <c r="O2930" s="4" t="str">
        <f>IF(N2930="", "", INDEX(CL_clIdentificationO_47a27453f4!$B$2:$B$32767,MATCH(TRUE,INDEX(CL_clIdentificationO_47a27453f4!$A$2:$A$32767=N2930,0),0)))</f>
        <v/>
      </c>
      <c r="P2930" s="5"/>
      <c r="Q2930" s="4" t="str">
        <f>IF(P2930="", "", INDEX(CL_clIdentificationO_47a27453f4!$B$2:$B$32767,MATCH(TRUE,INDEX(CL_clIdentificationO_47a27453f4!$A$2:$A$32767=P2930,0),0)))</f>
        <v/>
      </c>
      <c r="R2930" s="5"/>
      <c r="S2930" s="5"/>
      <c r="T2930" s="4" t="str">
        <f>IF(S2930="", "", INDEX(CL_clLanguageCode_8a67fe78a5!$B$2:$B$32767,MATCH(TRUE,INDEX(CL_clLanguageCode_8a67fe78a5!$A$2:$A$32767=S2930,0),0)))</f>
        <v/>
      </c>
    </row>
    <row r="2931" spans="1:20" x14ac:dyDescent="0.35">
      <c r="A2931" s="4" t="str">
        <f>IF(SUMPRODUCT(--(B2931:T2931 &lt;&gt; ""))=0," ",MAX($A$4:A2930)+1)</f>
        <v xml:space="preserve"> </v>
      </c>
      <c r="B2931" s="5"/>
      <c r="C2931" s="4" t="str">
        <f>IF(B2931="", "", INDEX(CL_clBoolean_7d75b3d94f!$B$2:$B$32767,MATCH(TRUE,INDEX(CL_clBoolean_7d75b3d94f!$A$2:$A$32767=B2931,0),0)))</f>
        <v/>
      </c>
      <c r="D2931" s="5"/>
      <c r="E2931" s="5"/>
      <c r="F2931" s="5"/>
      <c r="G2931" s="4" t="str">
        <f>IF(F2931="", "", INDEX(CL_clLanguageCode_8a67fe78a5!$B$2:$B$32767,MATCH(TRUE,INDEX(CL_clLanguageCode_8a67fe78a5!$A$2:$A$32767=F2931,0),0)))</f>
        <v/>
      </c>
      <c r="H2931" s="5"/>
      <c r="I2931" s="5"/>
      <c r="J2931" s="5"/>
      <c r="K2931" s="4" t="str">
        <f>IF(J2931="", "", INDEX(CL_clLanguageCode_8a67fe78a5!$B$2:$B$32767,MATCH(TRUE,INDEX(CL_clLanguageCode_8a67fe78a5!$A$2:$A$32767=J2931,0),0)))</f>
        <v/>
      </c>
      <c r="L2931" s="5"/>
      <c r="M2931" s="4" t="str">
        <f>IF(L2931="", "", INDEX(CL_clBoolean_7d75b3d94f!$B$2:$B$32767,MATCH(TRUE,INDEX(CL_clBoolean_7d75b3d94f!$A$2:$A$32767=L2931,0),0)))</f>
        <v/>
      </c>
      <c r="N2931" s="5"/>
      <c r="O2931" s="4" t="str">
        <f>IF(N2931="", "", INDEX(CL_clIdentificationO_47a27453f4!$B$2:$B$32767,MATCH(TRUE,INDEX(CL_clIdentificationO_47a27453f4!$A$2:$A$32767=N2931,0),0)))</f>
        <v/>
      </c>
      <c r="P2931" s="5"/>
      <c r="Q2931" s="4" t="str">
        <f>IF(P2931="", "", INDEX(CL_clIdentificationO_47a27453f4!$B$2:$B$32767,MATCH(TRUE,INDEX(CL_clIdentificationO_47a27453f4!$A$2:$A$32767=P2931,0),0)))</f>
        <v/>
      </c>
      <c r="R2931" s="5"/>
      <c r="S2931" s="5"/>
      <c r="T2931" s="4" t="str">
        <f>IF(S2931="", "", INDEX(CL_clLanguageCode_8a67fe78a5!$B$2:$B$32767,MATCH(TRUE,INDEX(CL_clLanguageCode_8a67fe78a5!$A$2:$A$32767=S2931,0),0)))</f>
        <v/>
      </c>
    </row>
    <row r="2932" spans="1:20" x14ac:dyDescent="0.35">
      <c r="A2932" s="4" t="str">
        <f>IF(SUMPRODUCT(--(B2932:T2932 &lt;&gt; ""))=0," ",MAX($A$4:A2931)+1)</f>
        <v xml:space="preserve"> </v>
      </c>
      <c r="B2932" s="5"/>
      <c r="C2932" s="4" t="str">
        <f>IF(B2932="", "", INDEX(CL_clBoolean_7d75b3d94f!$B$2:$B$32767,MATCH(TRUE,INDEX(CL_clBoolean_7d75b3d94f!$A$2:$A$32767=B2932,0),0)))</f>
        <v/>
      </c>
      <c r="D2932" s="5"/>
      <c r="E2932" s="5"/>
      <c r="F2932" s="5"/>
      <c r="G2932" s="4" t="str">
        <f>IF(F2932="", "", INDEX(CL_clLanguageCode_8a67fe78a5!$B$2:$B$32767,MATCH(TRUE,INDEX(CL_clLanguageCode_8a67fe78a5!$A$2:$A$32767=F2932,0),0)))</f>
        <v/>
      </c>
      <c r="H2932" s="5"/>
      <c r="I2932" s="5"/>
      <c r="J2932" s="5"/>
      <c r="K2932" s="4" t="str">
        <f>IF(J2932="", "", INDEX(CL_clLanguageCode_8a67fe78a5!$B$2:$B$32767,MATCH(TRUE,INDEX(CL_clLanguageCode_8a67fe78a5!$A$2:$A$32767=J2932,0),0)))</f>
        <v/>
      </c>
      <c r="L2932" s="5"/>
      <c r="M2932" s="4" t="str">
        <f>IF(L2932="", "", INDEX(CL_clBoolean_7d75b3d94f!$B$2:$B$32767,MATCH(TRUE,INDEX(CL_clBoolean_7d75b3d94f!$A$2:$A$32767=L2932,0),0)))</f>
        <v/>
      </c>
      <c r="N2932" s="5"/>
      <c r="O2932" s="4" t="str">
        <f>IF(N2932="", "", INDEX(CL_clIdentificationO_47a27453f4!$B$2:$B$32767,MATCH(TRUE,INDEX(CL_clIdentificationO_47a27453f4!$A$2:$A$32767=N2932,0),0)))</f>
        <v/>
      </c>
      <c r="P2932" s="5"/>
      <c r="Q2932" s="4" t="str">
        <f>IF(P2932="", "", INDEX(CL_clIdentificationO_47a27453f4!$B$2:$B$32767,MATCH(TRUE,INDEX(CL_clIdentificationO_47a27453f4!$A$2:$A$32767=P2932,0),0)))</f>
        <v/>
      </c>
      <c r="R2932" s="5"/>
      <c r="S2932" s="5"/>
      <c r="T2932" s="4" t="str">
        <f>IF(S2932="", "", INDEX(CL_clLanguageCode_8a67fe78a5!$B$2:$B$32767,MATCH(TRUE,INDEX(CL_clLanguageCode_8a67fe78a5!$A$2:$A$32767=S2932,0),0)))</f>
        <v/>
      </c>
    </row>
    <row r="2933" spans="1:20" x14ac:dyDescent="0.35">
      <c r="A2933" s="4" t="str">
        <f>IF(SUMPRODUCT(--(B2933:T2933 &lt;&gt; ""))=0," ",MAX($A$4:A2932)+1)</f>
        <v xml:space="preserve"> </v>
      </c>
      <c r="B2933" s="5"/>
      <c r="C2933" s="4" t="str">
        <f>IF(B2933="", "", INDEX(CL_clBoolean_7d75b3d94f!$B$2:$B$32767,MATCH(TRUE,INDEX(CL_clBoolean_7d75b3d94f!$A$2:$A$32767=B2933,0),0)))</f>
        <v/>
      </c>
      <c r="D2933" s="5"/>
      <c r="E2933" s="5"/>
      <c r="F2933" s="5"/>
      <c r="G2933" s="4" t="str">
        <f>IF(F2933="", "", INDEX(CL_clLanguageCode_8a67fe78a5!$B$2:$B$32767,MATCH(TRUE,INDEX(CL_clLanguageCode_8a67fe78a5!$A$2:$A$32767=F2933,0),0)))</f>
        <v/>
      </c>
      <c r="H2933" s="5"/>
      <c r="I2933" s="5"/>
      <c r="J2933" s="5"/>
      <c r="K2933" s="4" t="str">
        <f>IF(J2933="", "", INDEX(CL_clLanguageCode_8a67fe78a5!$B$2:$B$32767,MATCH(TRUE,INDEX(CL_clLanguageCode_8a67fe78a5!$A$2:$A$32767=J2933,0),0)))</f>
        <v/>
      </c>
      <c r="L2933" s="5"/>
      <c r="M2933" s="4" t="str">
        <f>IF(L2933="", "", INDEX(CL_clBoolean_7d75b3d94f!$B$2:$B$32767,MATCH(TRUE,INDEX(CL_clBoolean_7d75b3d94f!$A$2:$A$32767=L2933,0),0)))</f>
        <v/>
      </c>
      <c r="N2933" s="5"/>
      <c r="O2933" s="4" t="str">
        <f>IF(N2933="", "", INDEX(CL_clIdentificationO_47a27453f4!$B$2:$B$32767,MATCH(TRUE,INDEX(CL_clIdentificationO_47a27453f4!$A$2:$A$32767=N2933,0),0)))</f>
        <v/>
      </c>
      <c r="P2933" s="5"/>
      <c r="Q2933" s="4" t="str">
        <f>IF(P2933="", "", INDEX(CL_clIdentificationO_47a27453f4!$B$2:$B$32767,MATCH(TRUE,INDEX(CL_clIdentificationO_47a27453f4!$A$2:$A$32767=P2933,0),0)))</f>
        <v/>
      </c>
      <c r="R2933" s="5"/>
      <c r="S2933" s="5"/>
      <c r="T2933" s="4" t="str">
        <f>IF(S2933="", "", INDEX(CL_clLanguageCode_8a67fe78a5!$B$2:$B$32767,MATCH(TRUE,INDEX(CL_clLanguageCode_8a67fe78a5!$A$2:$A$32767=S2933,0),0)))</f>
        <v/>
      </c>
    </row>
    <row r="2934" spans="1:20" x14ac:dyDescent="0.35">
      <c r="A2934" s="4" t="str">
        <f>IF(SUMPRODUCT(--(B2934:T2934 &lt;&gt; ""))=0," ",MAX($A$4:A2933)+1)</f>
        <v xml:space="preserve"> </v>
      </c>
      <c r="B2934" s="5"/>
      <c r="C2934" s="4" t="str">
        <f>IF(B2934="", "", INDEX(CL_clBoolean_7d75b3d94f!$B$2:$B$32767,MATCH(TRUE,INDEX(CL_clBoolean_7d75b3d94f!$A$2:$A$32767=B2934,0),0)))</f>
        <v/>
      </c>
      <c r="D2934" s="5"/>
      <c r="E2934" s="5"/>
      <c r="F2934" s="5"/>
      <c r="G2934" s="4" t="str">
        <f>IF(F2934="", "", INDEX(CL_clLanguageCode_8a67fe78a5!$B$2:$B$32767,MATCH(TRUE,INDEX(CL_clLanguageCode_8a67fe78a5!$A$2:$A$32767=F2934,0),0)))</f>
        <v/>
      </c>
      <c r="H2934" s="5"/>
      <c r="I2934" s="5"/>
      <c r="J2934" s="5"/>
      <c r="K2934" s="4" t="str">
        <f>IF(J2934="", "", INDEX(CL_clLanguageCode_8a67fe78a5!$B$2:$B$32767,MATCH(TRUE,INDEX(CL_clLanguageCode_8a67fe78a5!$A$2:$A$32767=J2934,0),0)))</f>
        <v/>
      </c>
      <c r="L2934" s="5"/>
      <c r="M2934" s="4" t="str">
        <f>IF(L2934="", "", INDEX(CL_clBoolean_7d75b3d94f!$B$2:$B$32767,MATCH(TRUE,INDEX(CL_clBoolean_7d75b3d94f!$A$2:$A$32767=L2934,0),0)))</f>
        <v/>
      </c>
      <c r="N2934" s="5"/>
      <c r="O2934" s="4" t="str">
        <f>IF(N2934="", "", INDEX(CL_clIdentificationO_47a27453f4!$B$2:$B$32767,MATCH(TRUE,INDEX(CL_clIdentificationO_47a27453f4!$A$2:$A$32767=N2934,0),0)))</f>
        <v/>
      </c>
      <c r="P2934" s="5"/>
      <c r="Q2934" s="4" t="str">
        <f>IF(P2934="", "", INDEX(CL_clIdentificationO_47a27453f4!$B$2:$B$32767,MATCH(TRUE,INDEX(CL_clIdentificationO_47a27453f4!$A$2:$A$32767=P2934,0),0)))</f>
        <v/>
      </c>
      <c r="R2934" s="5"/>
      <c r="S2934" s="5"/>
      <c r="T2934" s="4" t="str">
        <f>IF(S2934="", "", INDEX(CL_clLanguageCode_8a67fe78a5!$B$2:$B$32767,MATCH(TRUE,INDEX(CL_clLanguageCode_8a67fe78a5!$A$2:$A$32767=S2934,0),0)))</f>
        <v/>
      </c>
    </row>
    <row r="2935" spans="1:20" x14ac:dyDescent="0.35">
      <c r="A2935" s="4" t="str">
        <f>IF(SUMPRODUCT(--(B2935:T2935 &lt;&gt; ""))=0," ",MAX($A$4:A2934)+1)</f>
        <v xml:space="preserve"> </v>
      </c>
      <c r="B2935" s="5"/>
      <c r="C2935" s="4" t="str">
        <f>IF(B2935="", "", INDEX(CL_clBoolean_7d75b3d94f!$B$2:$B$32767,MATCH(TRUE,INDEX(CL_clBoolean_7d75b3d94f!$A$2:$A$32767=B2935,0),0)))</f>
        <v/>
      </c>
      <c r="D2935" s="5"/>
      <c r="E2935" s="5"/>
      <c r="F2935" s="5"/>
      <c r="G2935" s="4" t="str">
        <f>IF(F2935="", "", INDEX(CL_clLanguageCode_8a67fe78a5!$B$2:$B$32767,MATCH(TRUE,INDEX(CL_clLanguageCode_8a67fe78a5!$A$2:$A$32767=F2935,0),0)))</f>
        <v/>
      </c>
      <c r="H2935" s="5"/>
      <c r="I2935" s="5"/>
      <c r="J2935" s="5"/>
      <c r="K2935" s="4" t="str">
        <f>IF(J2935="", "", INDEX(CL_clLanguageCode_8a67fe78a5!$B$2:$B$32767,MATCH(TRUE,INDEX(CL_clLanguageCode_8a67fe78a5!$A$2:$A$32767=J2935,0),0)))</f>
        <v/>
      </c>
      <c r="L2935" s="5"/>
      <c r="M2935" s="4" t="str">
        <f>IF(L2935="", "", INDEX(CL_clBoolean_7d75b3d94f!$B$2:$B$32767,MATCH(TRUE,INDEX(CL_clBoolean_7d75b3d94f!$A$2:$A$32767=L2935,0),0)))</f>
        <v/>
      </c>
      <c r="N2935" s="5"/>
      <c r="O2935" s="4" t="str">
        <f>IF(N2935="", "", INDEX(CL_clIdentificationO_47a27453f4!$B$2:$B$32767,MATCH(TRUE,INDEX(CL_clIdentificationO_47a27453f4!$A$2:$A$32767=N2935,0),0)))</f>
        <v/>
      </c>
      <c r="P2935" s="5"/>
      <c r="Q2935" s="4" t="str">
        <f>IF(P2935="", "", INDEX(CL_clIdentificationO_47a27453f4!$B$2:$B$32767,MATCH(TRUE,INDEX(CL_clIdentificationO_47a27453f4!$A$2:$A$32767=P2935,0),0)))</f>
        <v/>
      </c>
      <c r="R2935" s="5"/>
      <c r="S2935" s="5"/>
      <c r="T2935" s="4" t="str">
        <f>IF(S2935="", "", INDEX(CL_clLanguageCode_8a67fe78a5!$B$2:$B$32767,MATCH(TRUE,INDEX(CL_clLanguageCode_8a67fe78a5!$A$2:$A$32767=S2935,0),0)))</f>
        <v/>
      </c>
    </row>
    <row r="2936" spans="1:20" x14ac:dyDescent="0.35">
      <c r="A2936" s="4" t="str">
        <f>IF(SUMPRODUCT(--(B2936:T2936 &lt;&gt; ""))=0," ",MAX($A$4:A2935)+1)</f>
        <v xml:space="preserve"> </v>
      </c>
      <c r="B2936" s="5"/>
      <c r="C2936" s="4" t="str">
        <f>IF(B2936="", "", INDEX(CL_clBoolean_7d75b3d94f!$B$2:$B$32767,MATCH(TRUE,INDEX(CL_clBoolean_7d75b3d94f!$A$2:$A$32767=B2936,0),0)))</f>
        <v/>
      </c>
      <c r="D2936" s="5"/>
      <c r="E2936" s="5"/>
      <c r="F2936" s="5"/>
      <c r="G2936" s="4" t="str">
        <f>IF(F2936="", "", INDEX(CL_clLanguageCode_8a67fe78a5!$B$2:$B$32767,MATCH(TRUE,INDEX(CL_clLanguageCode_8a67fe78a5!$A$2:$A$32767=F2936,0),0)))</f>
        <v/>
      </c>
      <c r="H2936" s="5"/>
      <c r="I2936" s="5"/>
      <c r="J2936" s="5"/>
      <c r="K2936" s="4" t="str">
        <f>IF(J2936="", "", INDEX(CL_clLanguageCode_8a67fe78a5!$B$2:$B$32767,MATCH(TRUE,INDEX(CL_clLanguageCode_8a67fe78a5!$A$2:$A$32767=J2936,0),0)))</f>
        <v/>
      </c>
      <c r="L2936" s="5"/>
      <c r="M2936" s="4" t="str">
        <f>IF(L2936="", "", INDEX(CL_clBoolean_7d75b3d94f!$B$2:$B$32767,MATCH(TRUE,INDEX(CL_clBoolean_7d75b3d94f!$A$2:$A$32767=L2936,0),0)))</f>
        <v/>
      </c>
      <c r="N2936" s="5"/>
      <c r="O2936" s="4" t="str">
        <f>IF(N2936="", "", INDEX(CL_clIdentificationO_47a27453f4!$B$2:$B$32767,MATCH(TRUE,INDEX(CL_clIdentificationO_47a27453f4!$A$2:$A$32767=N2936,0),0)))</f>
        <v/>
      </c>
      <c r="P2936" s="5"/>
      <c r="Q2936" s="4" t="str">
        <f>IF(P2936="", "", INDEX(CL_clIdentificationO_47a27453f4!$B$2:$B$32767,MATCH(TRUE,INDEX(CL_clIdentificationO_47a27453f4!$A$2:$A$32767=P2936,0),0)))</f>
        <v/>
      </c>
      <c r="R2936" s="5"/>
      <c r="S2936" s="5"/>
      <c r="T2936" s="4" t="str">
        <f>IF(S2936="", "", INDEX(CL_clLanguageCode_8a67fe78a5!$B$2:$B$32767,MATCH(TRUE,INDEX(CL_clLanguageCode_8a67fe78a5!$A$2:$A$32767=S2936,0),0)))</f>
        <v/>
      </c>
    </row>
    <row r="2937" spans="1:20" x14ac:dyDescent="0.35">
      <c r="A2937" s="4" t="str">
        <f>IF(SUMPRODUCT(--(B2937:T2937 &lt;&gt; ""))=0," ",MAX($A$4:A2936)+1)</f>
        <v xml:space="preserve"> </v>
      </c>
      <c r="B2937" s="5"/>
      <c r="C2937" s="4" t="str">
        <f>IF(B2937="", "", INDEX(CL_clBoolean_7d75b3d94f!$B$2:$B$32767,MATCH(TRUE,INDEX(CL_clBoolean_7d75b3d94f!$A$2:$A$32767=B2937,0),0)))</f>
        <v/>
      </c>
      <c r="D2937" s="5"/>
      <c r="E2937" s="5"/>
      <c r="F2937" s="5"/>
      <c r="G2937" s="4" t="str">
        <f>IF(F2937="", "", INDEX(CL_clLanguageCode_8a67fe78a5!$B$2:$B$32767,MATCH(TRUE,INDEX(CL_clLanguageCode_8a67fe78a5!$A$2:$A$32767=F2937,0),0)))</f>
        <v/>
      </c>
      <c r="H2937" s="5"/>
      <c r="I2937" s="5"/>
      <c r="J2937" s="5"/>
      <c r="K2937" s="4" t="str">
        <f>IF(J2937="", "", INDEX(CL_clLanguageCode_8a67fe78a5!$B$2:$B$32767,MATCH(TRUE,INDEX(CL_clLanguageCode_8a67fe78a5!$A$2:$A$32767=J2937,0),0)))</f>
        <v/>
      </c>
      <c r="L2937" s="5"/>
      <c r="M2937" s="4" t="str">
        <f>IF(L2937="", "", INDEX(CL_clBoolean_7d75b3d94f!$B$2:$B$32767,MATCH(TRUE,INDEX(CL_clBoolean_7d75b3d94f!$A$2:$A$32767=L2937,0),0)))</f>
        <v/>
      </c>
      <c r="N2937" s="5"/>
      <c r="O2937" s="4" t="str">
        <f>IF(N2937="", "", INDEX(CL_clIdentificationO_47a27453f4!$B$2:$B$32767,MATCH(TRUE,INDEX(CL_clIdentificationO_47a27453f4!$A$2:$A$32767=N2937,0),0)))</f>
        <v/>
      </c>
      <c r="P2937" s="5"/>
      <c r="Q2937" s="4" t="str">
        <f>IF(P2937="", "", INDEX(CL_clIdentificationO_47a27453f4!$B$2:$B$32767,MATCH(TRUE,INDEX(CL_clIdentificationO_47a27453f4!$A$2:$A$32767=P2937,0),0)))</f>
        <v/>
      </c>
      <c r="R2937" s="5"/>
      <c r="S2937" s="5"/>
      <c r="T2937" s="4" t="str">
        <f>IF(S2937="", "", INDEX(CL_clLanguageCode_8a67fe78a5!$B$2:$B$32767,MATCH(TRUE,INDEX(CL_clLanguageCode_8a67fe78a5!$A$2:$A$32767=S2937,0),0)))</f>
        <v/>
      </c>
    </row>
    <row r="2938" spans="1:20" x14ac:dyDescent="0.35">
      <c r="A2938" s="4" t="str">
        <f>IF(SUMPRODUCT(--(B2938:T2938 &lt;&gt; ""))=0," ",MAX($A$4:A2937)+1)</f>
        <v xml:space="preserve"> </v>
      </c>
      <c r="B2938" s="5"/>
      <c r="C2938" s="4" t="str">
        <f>IF(B2938="", "", INDEX(CL_clBoolean_7d75b3d94f!$B$2:$B$32767,MATCH(TRUE,INDEX(CL_clBoolean_7d75b3d94f!$A$2:$A$32767=B2938,0),0)))</f>
        <v/>
      </c>
      <c r="D2938" s="5"/>
      <c r="E2938" s="5"/>
      <c r="F2938" s="5"/>
      <c r="G2938" s="4" t="str">
        <f>IF(F2938="", "", INDEX(CL_clLanguageCode_8a67fe78a5!$B$2:$B$32767,MATCH(TRUE,INDEX(CL_clLanguageCode_8a67fe78a5!$A$2:$A$32767=F2938,0),0)))</f>
        <v/>
      </c>
      <c r="H2938" s="5"/>
      <c r="I2938" s="5"/>
      <c r="J2938" s="5"/>
      <c r="K2938" s="4" t="str">
        <f>IF(J2938="", "", INDEX(CL_clLanguageCode_8a67fe78a5!$B$2:$B$32767,MATCH(TRUE,INDEX(CL_clLanguageCode_8a67fe78a5!$A$2:$A$32767=J2938,0),0)))</f>
        <v/>
      </c>
      <c r="L2938" s="5"/>
      <c r="M2938" s="4" t="str">
        <f>IF(L2938="", "", INDEX(CL_clBoolean_7d75b3d94f!$B$2:$B$32767,MATCH(TRUE,INDEX(CL_clBoolean_7d75b3d94f!$A$2:$A$32767=L2938,0),0)))</f>
        <v/>
      </c>
      <c r="N2938" s="5"/>
      <c r="O2938" s="4" t="str">
        <f>IF(N2938="", "", INDEX(CL_clIdentificationO_47a27453f4!$B$2:$B$32767,MATCH(TRUE,INDEX(CL_clIdentificationO_47a27453f4!$A$2:$A$32767=N2938,0),0)))</f>
        <v/>
      </c>
      <c r="P2938" s="5"/>
      <c r="Q2938" s="4" t="str">
        <f>IF(P2938="", "", INDEX(CL_clIdentificationO_47a27453f4!$B$2:$B$32767,MATCH(TRUE,INDEX(CL_clIdentificationO_47a27453f4!$A$2:$A$32767=P2938,0),0)))</f>
        <v/>
      </c>
      <c r="R2938" s="5"/>
      <c r="S2938" s="5"/>
      <c r="T2938" s="4" t="str">
        <f>IF(S2938="", "", INDEX(CL_clLanguageCode_8a67fe78a5!$B$2:$B$32767,MATCH(TRUE,INDEX(CL_clLanguageCode_8a67fe78a5!$A$2:$A$32767=S2938,0),0)))</f>
        <v/>
      </c>
    </row>
    <row r="2939" spans="1:20" x14ac:dyDescent="0.35">
      <c r="A2939" s="4" t="str">
        <f>IF(SUMPRODUCT(--(B2939:T2939 &lt;&gt; ""))=0," ",MAX($A$4:A2938)+1)</f>
        <v xml:space="preserve"> </v>
      </c>
      <c r="B2939" s="5"/>
      <c r="C2939" s="4" t="str">
        <f>IF(B2939="", "", INDEX(CL_clBoolean_7d75b3d94f!$B$2:$B$32767,MATCH(TRUE,INDEX(CL_clBoolean_7d75b3d94f!$A$2:$A$32767=B2939,0),0)))</f>
        <v/>
      </c>
      <c r="D2939" s="5"/>
      <c r="E2939" s="5"/>
      <c r="F2939" s="5"/>
      <c r="G2939" s="4" t="str">
        <f>IF(F2939="", "", INDEX(CL_clLanguageCode_8a67fe78a5!$B$2:$B$32767,MATCH(TRUE,INDEX(CL_clLanguageCode_8a67fe78a5!$A$2:$A$32767=F2939,0),0)))</f>
        <v/>
      </c>
      <c r="H2939" s="5"/>
      <c r="I2939" s="5"/>
      <c r="J2939" s="5"/>
      <c r="K2939" s="4" t="str">
        <f>IF(J2939="", "", INDEX(CL_clLanguageCode_8a67fe78a5!$B$2:$B$32767,MATCH(TRUE,INDEX(CL_clLanguageCode_8a67fe78a5!$A$2:$A$32767=J2939,0),0)))</f>
        <v/>
      </c>
      <c r="L2939" s="5"/>
      <c r="M2939" s="4" t="str">
        <f>IF(L2939="", "", INDEX(CL_clBoolean_7d75b3d94f!$B$2:$B$32767,MATCH(TRUE,INDEX(CL_clBoolean_7d75b3d94f!$A$2:$A$32767=L2939,0),0)))</f>
        <v/>
      </c>
      <c r="N2939" s="5"/>
      <c r="O2939" s="4" t="str">
        <f>IF(N2939="", "", INDEX(CL_clIdentificationO_47a27453f4!$B$2:$B$32767,MATCH(TRUE,INDEX(CL_clIdentificationO_47a27453f4!$A$2:$A$32767=N2939,0),0)))</f>
        <v/>
      </c>
      <c r="P2939" s="5"/>
      <c r="Q2939" s="4" t="str">
        <f>IF(P2939="", "", INDEX(CL_clIdentificationO_47a27453f4!$B$2:$B$32767,MATCH(TRUE,INDEX(CL_clIdentificationO_47a27453f4!$A$2:$A$32767=P2939,0),0)))</f>
        <v/>
      </c>
      <c r="R2939" s="5"/>
      <c r="S2939" s="5"/>
      <c r="T2939" s="4" t="str">
        <f>IF(S2939="", "", INDEX(CL_clLanguageCode_8a67fe78a5!$B$2:$B$32767,MATCH(TRUE,INDEX(CL_clLanguageCode_8a67fe78a5!$A$2:$A$32767=S2939,0),0)))</f>
        <v/>
      </c>
    </row>
    <row r="2940" spans="1:20" x14ac:dyDescent="0.35">
      <c r="A2940" s="4" t="str">
        <f>IF(SUMPRODUCT(--(B2940:T2940 &lt;&gt; ""))=0," ",MAX($A$4:A2939)+1)</f>
        <v xml:space="preserve"> </v>
      </c>
      <c r="B2940" s="5"/>
      <c r="C2940" s="4" t="str">
        <f>IF(B2940="", "", INDEX(CL_clBoolean_7d75b3d94f!$B$2:$B$32767,MATCH(TRUE,INDEX(CL_clBoolean_7d75b3d94f!$A$2:$A$32767=B2940,0),0)))</f>
        <v/>
      </c>
      <c r="D2940" s="5"/>
      <c r="E2940" s="5"/>
      <c r="F2940" s="5"/>
      <c r="G2940" s="4" t="str">
        <f>IF(F2940="", "", INDEX(CL_clLanguageCode_8a67fe78a5!$B$2:$B$32767,MATCH(TRUE,INDEX(CL_clLanguageCode_8a67fe78a5!$A$2:$A$32767=F2940,0),0)))</f>
        <v/>
      </c>
      <c r="H2940" s="5"/>
      <c r="I2940" s="5"/>
      <c r="J2940" s="5"/>
      <c r="K2940" s="4" t="str">
        <f>IF(J2940="", "", INDEX(CL_clLanguageCode_8a67fe78a5!$B$2:$B$32767,MATCH(TRUE,INDEX(CL_clLanguageCode_8a67fe78a5!$A$2:$A$32767=J2940,0),0)))</f>
        <v/>
      </c>
      <c r="L2940" s="5"/>
      <c r="M2940" s="4" t="str">
        <f>IF(L2940="", "", INDEX(CL_clBoolean_7d75b3d94f!$B$2:$B$32767,MATCH(TRUE,INDEX(CL_clBoolean_7d75b3d94f!$A$2:$A$32767=L2940,0),0)))</f>
        <v/>
      </c>
      <c r="N2940" s="5"/>
      <c r="O2940" s="4" t="str">
        <f>IF(N2940="", "", INDEX(CL_clIdentificationO_47a27453f4!$B$2:$B$32767,MATCH(TRUE,INDEX(CL_clIdentificationO_47a27453f4!$A$2:$A$32767=N2940,0),0)))</f>
        <v/>
      </c>
      <c r="P2940" s="5"/>
      <c r="Q2940" s="4" t="str">
        <f>IF(P2940="", "", INDEX(CL_clIdentificationO_47a27453f4!$B$2:$B$32767,MATCH(TRUE,INDEX(CL_clIdentificationO_47a27453f4!$A$2:$A$32767=P2940,0),0)))</f>
        <v/>
      </c>
      <c r="R2940" s="5"/>
      <c r="S2940" s="5"/>
      <c r="T2940" s="4" t="str">
        <f>IF(S2940="", "", INDEX(CL_clLanguageCode_8a67fe78a5!$B$2:$B$32767,MATCH(TRUE,INDEX(CL_clLanguageCode_8a67fe78a5!$A$2:$A$32767=S2940,0),0)))</f>
        <v/>
      </c>
    </row>
    <row r="2941" spans="1:20" x14ac:dyDescent="0.35">
      <c r="A2941" s="4" t="str">
        <f>IF(SUMPRODUCT(--(B2941:T2941 &lt;&gt; ""))=0," ",MAX($A$4:A2940)+1)</f>
        <v xml:space="preserve"> </v>
      </c>
      <c r="B2941" s="5"/>
      <c r="C2941" s="4" t="str">
        <f>IF(B2941="", "", INDEX(CL_clBoolean_7d75b3d94f!$B$2:$B$32767,MATCH(TRUE,INDEX(CL_clBoolean_7d75b3d94f!$A$2:$A$32767=B2941,0),0)))</f>
        <v/>
      </c>
      <c r="D2941" s="5"/>
      <c r="E2941" s="5"/>
      <c r="F2941" s="5"/>
      <c r="G2941" s="4" t="str">
        <f>IF(F2941="", "", INDEX(CL_clLanguageCode_8a67fe78a5!$B$2:$B$32767,MATCH(TRUE,INDEX(CL_clLanguageCode_8a67fe78a5!$A$2:$A$32767=F2941,0),0)))</f>
        <v/>
      </c>
      <c r="H2941" s="5"/>
      <c r="I2941" s="5"/>
      <c r="J2941" s="5"/>
      <c r="K2941" s="4" t="str">
        <f>IF(J2941="", "", INDEX(CL_clLanguageCode_8a67fe78a5!$B$2:$B$32767,MATCH(TRUE,INDEX(CL_clLanguageCode_8a67fe78a5!$A$2:$A$32767=J2941,0),0)))</f>
        <v/>
      </c>
      <c r="L2941" s="5"/>
      <c r="M2941" s="4" t="str">
        <f>IF(L2941="", "", INDEX(CL_clBoolean_7d75b3d94f!$B$2:$B$32767,MATCH(TRUE,INDEX(CL_clBoolean_7d75b3d94f!$A$2:$A$32767=L2941,0),0)))</f>
        <v/>
      </c>
      <c r="N2941" s="5"/>
      <c r="O2941" s="4" t="str">
        <f>IF(N2941="", "", INDEX(CL_clIdentificationO_47a27453f4!$B$2:$B$32767,MATCH(TRUE,INDEX(CL_clIdentificationO_47a27453f4!$A$2:$A$32767=N2941,0),0)))</f>
        <v/>
      </c>
      <c r="P2941" s="5"/>
      <c r="Q2941" s="4" t="str">
        <f>IF(P2941="", "", INDEX(CL_clIdentificationO_47a27453f4!$B$2:$B$32767,MATCH(TRUE,INDEX(CL_clIdentificationO_47a27453f4!$A$2:$A$32767=P2941,0),0)))</f>
        <v/>
      </c>
      <c r="R2941" s="5"/>
      <c r="S2941" s="5"/>
      <c r="T2941" s="4" t="str">
        <f>IF(S2941="", "", INDEX(CL_clLanguageCode_8a67fe78a5!$B$2:$B$32767,MATCH(TRUE,INDEX(CL_clLanguageCode_8a67fe78a5!$A$2:$A$32767=S2941,0),0)))</f>
        <v/>
      </c>
    </row>
    <row r="2942" spans="1:20" x14ac:dyDescent="0.35">
      <c r="A2942" s="4" t="str">
        <f>IF(SUMPRODUCT(--(B2942:T2942 &lt;&gt; ""))=0," ",MAX($A$4:A2941)+1)</f>
        <v xml:space="preserve"> </v>
      </c>
      <c r="B2942" s="5"/>
      <c r="C2942" s="4" t="str">
        <f>IF(B2942="", "", INDEX(CL_clBoolean_7d75b3d94f!$B$2:$B$32767,MATCH(TRUE,INDEX(CL_clBoolean_7d75b3d94f!$A$2:$A$32767=B2942,0),0)))</f>
        <v/>
      </c>
      <c r="D2942" s="5"/>
      <c r="E2942" s="5"/>
      <c r="F2942" s="5"/>
      <c r="G2942" s="4" t="str">
        <f>IF(F2942="", "", INDEX(CL_clLanguageCode_8a67fe78a5!$B$2:$B$32767,MATCH(TRUE,INDEX(CL_clLanguageCode_8a67fe78a5!$A$2:$A$32767=F2942,0),0)))</f>
        <v/>
      </c>
      <c r="H2942" s="5"/>
      <c r="I2942" s="5"/>
      <c r="J2942" s="5"/>
      <c r="K2942" s="4" t="str">
        <f>IF(J2942="", "", INDEX(CL_clLanguageCode_8a67fe78a5!$B$2:$B$32767,MATCH(TRUE,INDEX(CL_clLanguageCode_8a67fe78a5!$A$2:$A$32767=J2942,0),0)))</f>
        <v/>
      </c>
      <c r="L2942" s="5"/>
      <c r="M2942" s="4" t="str">
        <f>IF(L2942="", "", INDEX(CL_clBoolean_7d75b3d94f!$B$2:$B$32767,MATCH(TRUE,INDEX(CL_clBoolean_7d75b3d94f!$A$2:$A$32767=L2942,0),0)))</f>
        <v/>
      </c>
      <c r="N2942" s="5"/>
      <c r="O2942" s="4" t="str">
        <f>IF(N2942="", "", INDEX(CL_clIdentificationO_47a27453f4!$B$2:$B$32767,MATCH(TRUE,INDEX(CL_clIdentificationO_47a27453f4!$A$2:$A$32767=N2942,0),0)))</f>
        <v/>
      </c>
      <c r="P2942" s="5"/>
      <c r="Q2942" s="4" t="str">
        <f>IF(P2942="", "", INDEX(CL_clIdentificationO_47a27453f4!$B$2:$B$32767,MATCH(TRUE,INDEX(CL_clIdentificationO_47a27453f4!$A$2:$A$32767=P2942,0),0)))</f>
        <v/>
      </c>
      <c r="R2942" s="5"/>
      <c r="S2942" s="5"/>
      <c r="T2942" s="4" t="str">
        <f>IF(S2942="", "", INDEX(CL_clLanguageCode_8a67fe78a5!$B$2:$B$32767,MATCH(TRUE,INDEX(CL_clLanguageCode_8a67fe78a5!$A$2:$A$32767=S2942,0),0)))</f>
        <v/>
      </c>
    </row>
    <row r="2943" spans="1:20" x14ac:dyDescent="0.35">
      <c r="A2943" s="4" t="str">
        <f>IF(SUMPRODUCT(--(B2943:T2943 &lt;&gt; ""))=0," ",MAX($A$4:A2942)+1)</f>
        <v xml:space="preserve"> </v>
      </c>
      <c r="B2943" s="5"/>
      <c r="C2943" s="4" t="str">
        <f>IF(B2943="", "", INDEX(CL_clBoolean_7d75b3d94f!$B$2:$B$32767,MATCH(TRUE,INDEX(CL_clBoolean_7d75b3d94f!$A$2:$A$32767=B2943,0),0)))</f>
        <v/>
      </c>
      <c r="D2943" s="5"/>
      <c r="E2943" s="5"/>
      <c r="F2943" s="5"/>
      <c r="G2943" s="4" t="str">
        <f>IF(F2943="", "", INDEX(CL_clLanguageCode_8a67fe78a5!$B$2:$B$32767,MATCH(TRUE,INDEX(CL_clLanguageCode_8a67fe78a5!$A$2:$A$32767=F2943,0),0)))</f>
        <v/>
      </c>
      <c r="H2943" s="5"/>
      <c r="I2943" s="5"/>
      <c r="J2943" s="5"/>
      <c r="K2943" s="4" t="str">
        <f>IF(J2943="", "", INDEX(CL_clLanguageCode_8a67fe78a5!$B$2:$B$32767,MATCH(TRUE,INDEX(CL_clLanguageCode_8a67fe78a5!$A$2:$A$32767=J2943,0),0)))</f>
        <v/>
      </c>
      <c r="L2943" s="5"/>
      <c r="M2943" s="4" t="str">
        <f>IF(L2943="", "", INDEX(CL_clBoolean_7d75b3d94f!$B$2:$B$32767,MATCH(TRUE,INDEX(CL_clBoolean_7d75b3d94f!$A$2:$A$32767=L2943,0),0)))</f>
        <v/>
      </c>
      <c r="N2943" s="5"/>
      <c r="O2943" s="4" t="str">
        <f>IF(N2943="", "", INDEX(CL_clIdentificationO_47a27453f4!$B$2:$B$32767,MATCH(TRUE,INDEX(CL_clIdentificationO_47a27453f4!$A$2:$A$32767=N2943,0),0)))</f>
        <v/>
      </c>
      <c r="P2943" s="5"/>
      <c r="Q2943" s="4" t="str">
        <f>IF(P2943="", "", INDEX(CL_clIdentificationO_47a27453f4!$B$2:$B$32767,MATCH(TRUE,INDEX(CL_clIdentificationO_47a27453f4!$A$2:$A$32767=P2943,0),0)))</f>
        <v/>
      </c>
      <c r="R2943" s="5"/>
      <c r="S2943" s="5"/>
      <c r="T2943" s="4" t="str">
        <f>IF(S2943="", "", INDEX(CL_clLanguageCode_8a67fe78a5!$B$2:$B$32767,MATCH(TRUE,INDEX(CL_clLanguageCode_8a67fe78a5!$A$2:$A$32767=S2943,0),0)))</f>
        <v/>
      </c>
    </row>
    <row r="2944" spans="1:20" x14ac:dyDescent="0.35">
      <c r="A2944" s="4" t="str">
        <f>IF(SUMPRODUCT(--(B2944:T2944 &lt;&gt; ""))=0," ",MAX($A$4:A2943)+1)</f>
        <v xml:space="preserve"> </v>
      </c>
      <c r="B2944" s="5"/>
      <c r="C2944" s="4" t="str">
        <f>IF(B2944="", "", INDEX(CL_clBoolean_7d75b3d94f!$B$2:$B$32767,MATCH(TRUE,INDEX(CL_clBoolean_7d75b3d94f!$A$2:$A$32767=B2944,0),0)))</f>
        <v/>
      </c>
      <c r="D2944" s="5"/>
      <c r="E2944" s="5"/>
      <c r="F2944" s="5"/>
      <c r="G2944" s="4" t="str">
        <f>IF(F2944="", "", INDEX(CL_clLanguageCode_8a67fe78a5!$B$2:$B$32767,MATCH(TRUE,INDEX(CL_clLanguageCode_8a67fe78a5!$A$2:$A$32767=F2944,0),0)))</f>
        <v/>
      </c>
      <c r="H2944" s="5"/>
      <c r="I2944" s="5"/>
      <c r="J2944" s="5"/>
      <c r="K2944" s="4" t="str">
        <f>IF(J2944="", "", INDEX(CL_clLanguageCode_8a67fe78a5!$B$2:$B$32767,MATCH(TRUE,INDEX(CL_clLanguageCode_8a67fe78a5!$A$2:$A$32767=J2944,0),0)))</f>
        <v/>
      </c>
      <c r="L2944" s="5"/>
      <c r="M2944" s="4" t="str">
        <f>IF(L2944="", "", INDEX(CL_clBoolean_7d75b3d94f!$B$2:$B$32767,MATCH(TRUE,INDEX(CL_clBoolean_7d75b3d94f!$A$2:$A$32767=L2944,0),0)))</f>
        <v/>
      </c>
      <c r="N2944" s="5"/>
      <c r="O2944" s="4" t="str">
        <f>IF(N2944="", "", INDEX(CL_clIdentificationO_47a27453f4!$B$2:$B$32767,MATCH(TRUE,INDEX(CL_clIdentificationO_47a27453f4!$A$2:$A$32767=N2944,0),0)))</f>
        <v/>
      </c>
      <c r="P2944" s="5"/>
      <c r="Q2944" s="4" t="str">
        <f>IF(P2944="", "", INDEX(CL_clIdentificationO_47a27453f4!$B$2:$B$32767,MATCH(TRUE,INDEX(CL_clIdentificationO_47a27453f4!$A$2:$A$32767=P2944,0),0)))</f>
        <v/>
      </c>
      <c r="R2944" s="5"/>
      <c r="S2944" s="5"/>
      <c r="T2944" s="4" t="str">
        <f>IF(S2944="", "", INDEX(CL_clLanguageCode_8a67fe78a5!$B$2:$B$32767,MATCH(TRUE,INDEX(CL_clLanguageCode_8a67fe78a5!$A$2:$A$32767=S2944,0),0)))</f>
        <v/>
      </c>
    </row>
    <row r="2945" spans="1:20" x14ac:dyDescent="0.35">
      <c r="A2945" s="4" t="str">
        <f>IF(SUMPRODUCT(--(B2945:T2945 &lt;&gt; ""))=0," ",MAX($A$4:A2944)+1)</f>
        <v xml:space="preserve"> </v>
      </c>
      <c r="B2945" s="5"/>
      <c r="C2945" s="4" t="str">
        <f>IF(B2945="", "", INDEX(CL_clBoolean_7d75b3d94f!$B$2:$B$32767,MATCH(TRUE,INDEX(CL_clBoolean_7d75b3d94f!$A$2:$A$32767=B2945,0),0)))</f>
        <v/>
      </c>
      <c r="D2945" s="5"/>
      <c r="E2945" s="5"/>
      <c r="F2945" s="5"/>
      <c r="G2945" s="4" t="str">
        <f>IF(F2945="", "", INDEX(CL_clLanguageCode_8a67fe78a5!$B$2:$B$32767,MATCH(TRUE,INDEX(CL_clLanguageCode_8a67fe78a5!$A$2:$A$32767=F2945,0),0)))</f>
        <v/>
      </c>
      <c r="H2945" s="5"/>
      <c r="I2945" s="5"/>
      <c r="J2945" s="5"/>
      <c r="K2945" s="4" t="str">
        <f>IF(J2945="", "", INDEX(CL_clLanguageCode_8a67fe78a5!$B$2:$B$32767,MATCH(TRUE,INDEX(CL_clLanguageCode_8a67fe78a5!$A$2:$A$32767=J2945,0),0)))</f>
        <v/>
      </c>
      <c r="L2945" s="5"/>
      <c r="M2945" s="4" t="str">
        <f>IF(L2945="", "", INDEX(CL_clBoolean_7d75b3d94f!$B$2:$B$32767,MATCH(TRUE,INDEX(CL_clBoolean_7d75b3d94f!$A$2:$A$32767=L2945,0),0)))</f>
        <v/>
      </c>
      <c r="N2945" s="5"/>
      <c r="O2945" s="4" t="str">
        <f>IF(N2945="", "", INDEX(CL_clIdentificationO_47a27453f4!$B$2:$B$32767,MATCH(TRUE,INDEX(CL_clIdentificationO_47a27453f4!$A$2:$A$32767=N2945,0),0)))</f>
        <v/>
      </c>
      <c r="P2945" s="5"/>
      <c r="Q2945" s="4" t="str">
        <f>IF(P2945="", "", INDEX(CL_clIdentificationO_47a27453f4!$B$2:$B$32767,MATCH(TRUE,INDEX(CL_clIdentificationO_47a27453f4!$A$2:$A$32767=P2945,0),0)))</f>
        <v/>
      </c>
      <c r="R2945" s="5"/>
      <c r="S2945" s="5"/>
      <c r="T2945" s="4" t="str">
        <f>IF(S2945="", "", INDEX(CL_clLanguageCode_8a67fe78a5!$B$2:$B$32767,MATCH(TRUE,INDEX(CL_clLanguageCode_8a67fe78a5!$A$2:$A$32767=S2945,0),0)))</f>
        <v/>
      </c>
    </row>
    <row r="2946" spans="1:20" x14ac:dyDescent="0.35">
      <c r="A2946" s="4" t="str">
        <f>IF(SUMPRODUCT(--(B2946:T2946 &lt;&gt; ""))=0," ",MAX($A$4:A2945)+1)</f>
        <v xml:space="preserve"> </v>
      </c>
      <c r="B2946" s="5"/>
      <c r="C2946" s="4" t="str">
        <f>IF(B2946="", "", INDEX(CL_clBoolean_7d75b3d94f!$B$2:$B$32767,MATCH(TRUE,INDEX(CL_clBoolean_7d75b3d94f!$A$2:$A$32767=B2946,0),0)))</f>
        <v/>
      </c>
      <c r="D2946" s="5"/>
      <c r="E2946" s="5"/>
      <c r="F2946" s="5"/>
      <c r="G2946" s="4" t="str">
        <f>IF(F2946="", "", INDEX(CL_clLanguageCode_8a67fe78a5!$B$2:$B$32767,MATCH(TRUE,INDEX(CL_clLanguageCode_8a67fe78a5!$A$2:$A$32767=F2946,0),0)))</f>
        <v/>
      </c>
      <c r="H2946" s="5"/>
      <c r="I2946" s="5"/>
      <c r="J2946" s="5"/>
      <c r="K2946" s="4" t="str">
        <f>IF(J2946="", "", INDEX(CL_clLanguageCode_8a67fe78a5!$B$2:$B$32767,MATCH(TRUE,INDEX(CL_clLanguageCode_8a67fe78a5!$A$2:$A$32767=J2946,0),0)))</f>
        <v/>
      </c>
      <c r="L2946" s="5"/>
      <c r="M2946" s="4" t="str">
        <f>IF(L2946="", "", INDEX(CL_clBoolean_7d75b3d94f!$B$2:$B$32767,MATCH(TRUE,INDEX(CL_clBoolean_7d75b3d94f!$A$2:$A$32767=L2946,0),0)))</f>
        <v/>
      </c>
      <c r="N2946" s="5"/>
      <c r="O2946" s="4" t="str">
        <f>IF(N2946="", "", INDEX(CL_clIdentificationO_47a27453f4!$B$2:$B$32767,MATCH(TRUE,INDEX(CL_clIdentificationO_47a27453f4!$A$2:$A$32767=N2946,0),0)))</f>
        <v/>
      </c>
      <c r="P2946" s="5"/>
      <c r="Q2946" s="4" t="str">
        <f>IF(P2946="", "", INDEX(CL_clIdentificationO_47a27453f4!$B$2:$B$32767,MATCH(TRUE,INDEX(CL_clIdentificationO_47a27453f4!$A$2:$A$32767=P2946,0),0)))</f>
        <v/>
      </c>
      <c r="R2946" s="5"/>
      <c r="S2946" s="5"/>
      <c r="T2946" s="4" t="str">
        <f>IF(S2946="", "", INDEX(CL_clLanguageCode_8a67fe78a5!$B$2:$B$32767,MATCH(TRUE,INDEX(CL_clLanguageCode_8a67fe78a5!$A$2:$A$32767=S2946,0),0)))</f>
        <v/>
      </c>
    </row>
    <row r="2947" spans="1:20" x14ac:dyDescent="0.35">
      <c r="A2947" s="4" t="str">
        <f>IF(SUMPRODUCT(--(B2947:T2947 &lt;&gt; ""))=0," ",MAX($A$4:A2946)+1)</f>
        <v xml:space="preserve"> </v>
      </c>
      <c r="B2947" s="5"/>
      <c r="C2947" s="4" t="str">
        <f>IF(B2947="", "", INDEX(CL_clBoolean_7d75b3d94f!$B$2:$B$32767,MATCH(TRUE,INDEX(CL_clBoolean_7d75b3d94f!$A$2:$A$32767=B2947,0),0)))</f>
        <v/>
      </c>
      <c r="D2947" s="5"/>
      <c r="E2947" s="5"/>
      <c r="F2947" s="5"/>
      <c r="G2947" s="4" t="str">
        <f>IF(F2947="", "", INDEX(CL_clLanguageCode_8a67fe78a5!$B$2:$B$32767,MATCH(TRUE,INDEX(CL_clLanguageCode_8a67fe78a5!$A$2:$A$32767=F2947,0),0)))</f>
        <v/>
      </c>
      <c r="H2947" s="5"/>
      <c r="I2947" s="5"/>
      <c r="J2947" s="5"/>
      <c r="K2947" s="4" t="str">
        <f>IF(J2947="", "", INDEX(CL_clLanguageCode_8a67fe78a5!$B$2:$B$32767,MATCH(TRUE,INDEX(CL_clLanguageCode_8a67fe78a5!$A$2:$A$32767=J2947,0),0)))</f>
        <v/>
      </c>
      <c r="L2947" s="5"/>
      <c r="M2947" s="4" t="str">
        <f>IF(L2947="", "", INDEX(CL_clBoolean_7d75b3d94f!$B$2:$B$32767,MATCH(TRUE,INDEX(CL_clBoolean_7d75b3d94f!$A$2:$A$32767=L2947,0),0)))</f>
        <v/>
      </c>
      <c r="N2947" s="5"/>
      <c r="O2947" s="4" t="str">
        <f>IF(N2947="", "", INDEX(CL_clIdentificationO_47a27453f4!$B$2:$B$32767,MATCH(TRUE,INDEX(CL_clIdentificationO_47a27453f4!$A$2:$A$32767=N2947,0),0)))</f>
        <v/>
      </c>
      <c r="P2947" s="5"/>
      <c r="Q2947" s="4" t="str">
        <f>IF(P2947="", "", INDEX(CL_clIdentificationO_47a27453f4!$B$2:$B$32767,MATCH(TRUE,INDEX(CL_clIdentificationO_47a27453f4!$A$2:$A$32767=P2947,0),0)))</f>
        <v/>
      </c>
      <c r="R2947" s="5"/>
      <c r="S2947" s="5"/>
      <c r="T2947" s="4" t="str">
        <f>IF(S2947="", "", INDEX(CL_clLanguageCode_8a67fe78a5!$B$2:$B$32767,MATCH(TRUE,INDEX(CL_clLanguageCode_8a67fe78a5!$A$2:$A$32767=S2947,0),0)))</f>
        <v/>
      </c>
    </row>
    <row r="2948" spans="1:20" x14ac:dyDescent="0.35">
      <c r="A2948" s="4" t="str">
        <f>IF(SUMPRODUCT(--(B2948:T2948 &lt;&gt; ""))=0," ",MAX($A$4:A2947)+1)</f>
        <v xml:space="preserve"> </v>
      </c>
      <c r="B2948" s="5"/>
      <c r="C2948" s="4" t="str">
        <f>IF(B2948="", "", INDEX(CL_clBoolean_7d75b3d94f!$B$2:$B$32767,MATCH(TRUE,INDEX(CL_clBoolean_7d75b3d94f!$A$2:$A$32767=B2948,0),0)))</f>
        <v/>
      </c>
      <c r="D2948" s="5"/>
      <c r="E2948" s="5"/>
      <c r="F2948" s="5"/>
      <c r="G2948" s="4" t="str">
        <f>IF(F2948="", "", INDEX(CL_clLanguageCode_8a67fe78a5!$B$2:$B$32767,MATCH(TRUE,INDEX(CL_clLanguageCode_8a67fe78a5!$A$2:$A$32767=F2948,0),0)))</f>
        <v/>
      </c>
      <c r="H2948" s="5"/>
      <c r="I2948" s="5"/>
      <c r="J2948" s="5"/>
      <c r="K2948" s="4" t="str">
        <f>IF(J2948="", "", INDEX(CL_clLanguageCode_8a67fe78a5!$B$2:$B$32767,MATCH(TRUE,INDEX(CL_clLanguageCode_8a67fe78a5!$A$2:$A$32767=J2948,0),0)))</f>
        <v/>
      </c>
      <c r="L2948" s="5"/>
      <c r="M2948" s="4" t="str">
        <f>IF(L2948="", "", INDEX(CL_clBoolean_7d75b3d94f!$B$2:$B$32767,MATCH(TRUE,INDEX(CL_clBoolean_7d75b3d94f!$A$2:$A$32767=L2948,0),0)))</f>
        <v/>
      </c>
      <c r="N2948" s="5"/>
      <c r="O2948" s="4" t="str">
        <f>IF(N2948="", "", INDEX(CL_clIdentificationO_47a27453f4!$B$2:$B$32767,MATCH(TRUE,INDEX(CL_clIdentificationO_47a27453f4!$A$2:$A$32767=N2948,0),0)))</f>
        <v/>
      </c>
      <c r="P2948" s="5"/>
      <c r="Q2948" s="4" t="str">
        <f>IF(P2948="", "", INDEX(CL_clIdentificationO_47a27453f4!$B$2:$B$32767,MATCH(TRUE,INDEX(CL_clIdentificationO_47a27453f4!$A$2:$A$32767=P2948,0),0)))</f>
        <v/>
      </c>
      <c r="R2948" s="5"/>
      <c r="S2948" s="5"/>
      <c r="T2948" s="4" t="str">
        <f>IF(S2948="", "", INDEX(CL_clLanguageCode_8a67fe78a5!$B$2:$B$32767,MATCH(TRUE,INDEX(CL_clLanguageCode_8a67fe78a5!$A$2:$A$32767=S2948,0),0)))</f>
        <v/>
      </c>
    </row>
    <row r="2949" spans="1:20" x14ac:dyDescent="0.35">
      <c r="A2949" s="4" t="str">
        <f>IF(SUMPRODUCT(--(B2949:T2949 &lt;&gt; ""))=0," ",MAX($A$4:A2948)+1)</f>
        <v xml:space="preserve"> </v>
      </c>
      <c r="B2949" s="5"/>
      <c r="C2949" s="4" t="str">
        <f>IF(B2949="", "", INDEX(CL_clBoolean_7d75b3d94f!$B$2:$B$32767,MATCH(TRUE,INDEX(CL_clBoolean_7d75b3d94f!$A$2:$A$32767=B2949,0),0)))</f>
        <v/>
      </c>
      <c r="D2949" s="5"/>
      <c r="E2949" s="5"/>
      <c r="F2949" s="5"/>
      <c r="G2949" s="4" t="str">
        <f>IF(F2949="", "", INDEX(CL_clLanguageCode_8a67fe78a5!$B$2:$B$32767,MATCH(TRUE,INDEX(CL_clLanguageCode_8a67fe78a5!$A$2:$A$32767=F2949,0),0)))</f>
        <v/>
      </c>
      <c r="H2949" s="5"/>
      <c r="I2949" s="5"/>
      <c r="J2949" s="5"/>
      <c r="K2949" s="4" t="str">
        <f>IF(J2949="", "", INDEX(CL_clLanguageCode_8a67fe78a5!$B$2:$B$32767,MATCH(TRUE,INDEX(CL_clLanguageCode_8a67fe78a5!$A$2:$A$32767=J2949,0),0)))</f>
        <v/>
      </c>
      <c r="L2949" s="5"/>
      <c r="M2949" s="4" t="str">
        <f>IF(L2949="", "", INDEX(CL_clBoolean_7d75b3d94f!$B$2:$B$32767,MATCH(TRUE,INDEX(CL_clBoolean_7d75b3d94f!$A$2:$A$32767=L2949,0),0)))</f>
        <v/>
      </c>
      <c r="N2949" s="5"/>
      <c r="O2949" s="4" t="str">
        <f>IF(N2949="", "", INDEX(CL_clIdentificationO_47a27453f4!$B$2:$B$32767,MATCH(TRUE,INDEX(CL_clIdentificationO_47a27453f4!$A$2:$A$32767=N2949,0),0)))</f>
        <v/>
      </c>
      <c r="P2949" s="5"/>
      <c r="Q2949" s="4" t="str">
        <f>IF(P2949="", "", INDEX(CL_clIdentificationO_47a27453f4!$B$2:$B$32767,MATCH(TRUE,INDEX(CL_clIdentificationO_47a27453f4!$A$2:$A$32767=P2949,0),0)))</f>
        <v/>
      </c>
      <c r="R2949" s="5"/>
      <c r="S2949" s="5"/>
      <c r="T2949" s="4" t="str">
        <f>IF(S2949="", "", INDEX(CL_clLanguageCode_8a67fe78a5!$B$2:$B$32767,MATCH(TRUE,INDEX(CL_clLanguageCode_8a67fe78a5!$A$2:$A$32767=S2949,0),0)))</f>
        <v/>
      </c>
    </row>
    <row r="2950" spans="1:20" x14ac:dyDescent="0.35">
      <c r="A2950" s="4" t="str">
        <f>IF(SUMPRODUCT(--(B2950:T2950 &lt;&gt; ""))=0," ",MAX($A$4:A2949)+1)</f>
        <v xml:space="preserve"> </v>
      </c>
      <c r="B2950" s="5"/>
      <c r="C2950" s="4" t="str">
        <f>IF(B2950="", "", INDEX(CL_clBoolean_7d75b3d94f!$B$2:$B$32767,MATCH(TRUE,INDEX(CL_clBoolean_7d75b3d94f!$A$2:$A$32767=B2950,0),0)))</f>
        <v/>
      </c>
      <c r="D2950" s="5"/>
      <c r="E2950" s="5"/>
      <c r="F2950" s="5"/>
      <c r="G2950" s="4" t="str">
        <f>IF(F2950="", "", INDEX(CL_clLanguageCode_8a67fe78a5!$B$2:$B$32767,MATCH(TRUE,INDEX(CL_clLanguageCode_8a67fe78a5!$A$2:$A$32767=F2950,0),0)))</f>
        <v/>
      </c>
      <c r="H2950" s="5"/>
      <c r="I2950" s="5"/>
      <c r="J2950" s="5"/>
      <c r="K2950" s="4" t="str">
        <f>IF(J2950="", "", INDEX(CL_clLanguageCode_8a67fe78a5!$B$2:$B$32767,MATCH(TRUE,INDEX(CL_clLanguageCode_8a67fe78a5!$A$2:$A$32767=J2950,0),0)))</f>
        <v/>
      </c>
      <c r="L2950" s="5"/>
      <c r="M2950" s="4" t="str">
        <f>IF(L2950="", "", INDEX(CL_clBoolean_7d75b3d94f!$B$2:$B$32767,MATCH(TRUE,INDEX(CL_clBoolean_7d75b3d94f!$A$2:$A$32767=L2950,0),0)))</f>
        <v/>
      </c>
      <c r="N2950" s="5"/>
      <c r="O2950" s="4" t="str">
        <f>IF(N2950="", "", INDEX(CL_clIdentificationO_47a27453f4!$B$2:$B$32767,MATCH(TRUE,INDEX(CL_clIdentificationO_47a27453f4!$A$2:$A$32767=N2950,0),0)))</f>
        <v/>
      </c>
      <c r="P2950" s="5"/>
      <c r="Q2950" s="4" t="str">
        <f>IF(P2950="", "", INDEX(CL_clIdentificationO_47a27453f4!$B$2:$B$32767,MATCH(TRUE,INDEX(CL_clIdentificationO_47a27453f4!$A$2:$A$32767=P2950,0),0)))</f>
        <v/>
      </c>
      <c r="R2950" s="5"/>
      <c r="S2950" s="5"/>
      <c r="T2950" s="4" t="str">
        <f>IF(S2950="", "", INDEX(CL_clLanguageCode_8a67fe78a5!$B$2:$B$32767,MATCH(TRUE,INDEX(CL_clLanguageCode_8a67fe78a5!$A$2:$A$32767=S2950,0),0)))</f>
        <v/>
      </c>
    </row>
    <row r="2951" spans="1:20" x14ac:dyDescent="0.35">
      <c r="A2951" s="4" t="str">
        <f>IF(SUMPRODUCT(--(B2951:T2951 &lt;&gt; ""))=0," ",MAX($A$4:A2950)+1)</f>
        <v xml:space="preserve"> </v>
      </c>
      <c r="B2951" s="5"/>
      <c r="C2951" s="4" t="str">
        <f>IF(B2951="", "", INDEX(CL_clBoolean_7d75b3d94f!$B$2:$B$32767,MATCH(TRUE,INDEX(CL_clBoolean_7d75b3d94f!$A$2:$A$32767=B2951,0),0)))</f>
        <v/>
      </c>
      <c r="D2951" s="5"/>
      <c r="E2951" s="5"/>
      <c r="F2951" s="5"/>
      <c r="G2951" s="4" t="str">
        <f>IF(F2951="", "", INDEX(CL_clLanguageCode_8a67fe78a5!$B$2:$B$32767,MATCH(TRUE,INDEX(CL_clLanguageCode_8a67fe78a5!$A$2:$A$32767=F2951,0),0)))</f>
        <v/>
      </c>
      <c r="H2951" s="5"/>
      <c r="I2951" s="5"/>
      <c r="J2951" s="5"/>
      <c r="K2951" s="4" t="str">
        <f>IF(J2951="", "", INDEX(CL_clLanguageCode_8a67fe78a5!$B$2:$B$32767,MATCH(TRUE,INDEX(CL_clLanguageCode_8a67fe78a5!$A$2:$A$32767=J2951,0),0)))</f>
        <v/>
      </c>
      <c r="L2951" s="5"/>
      <c r="M2951" s="4" t="str">
        <f>IF(L2951="", "", INDEX(CL_clBoolean_7d75b3d94f!$B$2:$B$32767,MATCH(TRUE,INDEX(CL_clBoolean_7d75b3d94f!$A$2:$A$32767=L2951,0),0)))</f>
        <v/>
      </c>
      <c r="N2951" s="5"/>
      <c r="O2951" s="4" t="str">
        <f>IF(N2951="", "", INDEX(CL_clIdentificationO_47a27453f4!$B$2:$B$32767,MATCH(TRUE,INDEX(CL_clIdentificationO_47a27453f4!$A$2:$A$32767=N2951,0),0)))</f>
        <v/>
      </c>
      <c r="P2951" s="5"/>
      <c r="Q2951" s="4" t="str">
        <f>IF(P2951="", "", INDEX(CL_clIdentificationO_47a27453f4!$B$2:$B$32767,MATCH(TRUE,INDEX(CL_clIdentificationO_47a27453f4!$A$2:$A$32767=P2951,0),0)))</f>
        <v/>
      </c>
      <c r="R2951" s="5"/>
      <c r="S2951" s="5"/>
      <c r="T2951" s="4" t="str">
        <f>IF(S2951="", "", INDEX(CL_clLanguageCode_8a67fe78a5!$B$2:$B$32767,MATCH(TRUE,INDEX(CL_clLanguageCode_8a67fe78a5!$A$2:$A$32767=S2951,0),0)))</f>
        <v/>
      </c>
    </row>
    <row r="2952" spans="1:20" x14ac:dyDescent="0.35">
      <c r="A2952" s="4" t="str">
        <f>IF(SUMPRODUCT(--(B2952:T2952 &lt;&gt; ""))=0," ",MAX($A$4:A2951)+1)</f>
        <v xml:space="preserve"> </v>
      </c>
      <c r="B2952" s="5"/>
      <c r="C2952" s="4" t="str">
        <f>IF(B2952="", "", INDEX(CL_clBoolean_7d75b3d94f!$B$2:$B$32767,MATCH(TRUE,INDEX(CL_clBoolean_7d75b3d94f!$A$2:$A$32767=B2952,0),0)))</f>
        <v/>
      </c>
      <c r="D2952" s="5"/>
      <c r="E2952" s="5"/>
      <c r="F2952" s="5"/>
      <c r="G2952" s="4" t="str">
        <f>IF(F2952="", "", INDEX(CL_clLanguageCode_8a67fe78a5!$B$2:$B$32767,MATCH(TRUE,INDEX(CL_clLanguageCode_8a67fe78a5!$A$2:$A$32767=F2952,0),0)))</f>
        <v/>
      </c>
      <c r="H2952" s="5"/>
      <c r="I2952" s="5"/>
      <c r="J2952" s="5"/>
      <c r="K2952" s="4" t="str">
        <f>IF(J2952="", "", INDEX(CL_clLanguageCode_8a67fe78a5!$B$2:$B$32767,MATCH(TRUE,INDEX(CL_clLanguageCode_8a67fe78a5!$A$2:$A$32767=J2952,0),0)))</f>
        <v/>
      </c>
      <c r="L2952" s="5"/>
      <c r="M2952" s="4" t="str">
        <f>IF(L2952="", "", INDEX(CL_clBoolean_7d75b3d94f!$B$2:$B$32767,MATCH(TRUE,INDEX(CL_clBoolean_7d75b3d94f!$A$2:$A$32767=L2952,0),0)))</f>
        <v/>
      </c>
      <c r="N2952" s="5"/>
      <c r="O2952" s="4" t="str">
        <f>IF(N2952="", "", INDEX(CL_clIdentificationO_47a27453f4!$B$2:$B$32767,MATCH(TRUE,INDEX(CL_clIdentificationO_47a27453f4!$A$2:$A$32767=N2952,0),0)))</f>
        <v/>
      </c>
      <c r="P2952" s="5"/>
      <c r="Q2952" s="4" t="str">
        <f>IF(P2952="", "", INDEX(CL_clIdentificationO_47a27453f4!$B$2:$B$32767,MATCH(TRUE,INDEX(CL_clIdentificationO_47a27453f4!$A$2:$A$32767=P2952,0),0)))</f>
        <v/>
      </c>
      <c r="R2952" s="5"/>
      <c r="S2952" s="5"/>
      <c r="T2952" s="4" t="str">
        <f>IF(S2952="", "", INDEX(CL_clLanguageCode_8a67fe78a5!$B$2:$B$32767,MATCH(TRUE,INDEX(CL_clLanguageCode_8a67fe78a5!$A$2:$A$32767=S2952,0),0)))</f>
        <v/>
      </c>
    </row>
    <row r="2953" spans="1:20" x14ac:dyDescent="0.35">
      <c r="A2953" s="4" t="str">
        <f>IF(SUMPRODUCT(--(B2953:T2953 &lt;&gt; ""))=0," ",MAX($A$4:A2952)+1)</f>
        <v xml:space="preserve"> </v>
      </c>
      <c r="B2953" s="5"/>
      <c r="C2953" s="4" t="str">
        <f>IF(B2953="", "", INDEX(CL_clBoolean_7d75b3d94f!$B$2:$B$32767,MATCH(TRUE,INDEX(CL_clBoolean_7d75b3d94f!$A$2:$A$32767=B2953,0),0)))</f>
        <v/>
      </c>
      <c r="D2953" s="5"/>
      <c r="E2953" s="5"/>
      <c r="F2953" s="5"/>
      <c r="G2953" s="4" t="str">
        <f>IF(F2953="", "", INDEX(CL_clLanguageCode_8a67fe78a5!$B$2:$B$32767,MATCH(TRUE,INDEX(CL_clLanguageCode_8a67fe78a5!$A$2:$A$32767=F2953,0),0)))</f>
        <v/>
      </c>
      <c r="H2953" s="5"/>
      <c r="I2953" s="5"/>
      <c r="J2953" s="5"/>
      <c r="K2953" s="4" t="str">
        <f>IF(J2953="", "", INDEX(CL_clLanguageCode_8a67fe78a5!$B$2:$B$32767,MATCH(TRUE,INDEX(CL_clLanguageCode_8a67fe78a5!$A$2:$A$32767=J2953,0),0)))</f>
        <v/>
      </c>
      <c r="L2953" s="5"/>
      <c r="M2953" s="4" t="str">
        <f>IF(L2953="", "", INDEX(CL_clBoolean_7d75b3d94f!$B$2:$B$32767,MATCH(TRUE,INDEX(CL_clBoolean_7d75b3d94f!$A$2:$A$32767=L2953,0),0)))</f>
        <v/>
      </c>
      <c r="N2953" s="5"/>
      <c r="O2953" s="4" t="str">
        <f>IF(N2953="", "", INDEX(CL_clIdentificationO_47a27453f4!$B$2:$B$32767,MATCH(TRUE,INDEX(CL_clIdentificationO_47a27453f4!$A$2:$A$32767=N2953,0),0)))</f>
        <v/>
      </c>
      <c r="P2953" s="5"/>
      <c r="Q2953" s="4" t="str">
        <f>IF(P2953="", "", INDEX(CL_clIdentificationO_47a27453f4!$B$2:$B$32767,MATCH(TRUE,INDEX(CL_clIdentificationO_47a27453f4!$A$2:$A$32767=P2953,0),0)))</f>
        <v/>
      </c>
      <c r="R2953" s="5"/>
      <c r="S2953" s="5"/>
      <c r="T2953" s="4" t="str">
        <f>IF(S2953="", "", INDEX(CL_clLanguageCode_8a67fe78a5!$B$2:$B$32767,MATCH(TRUE,INDEX(CL_clLanguageCode_8a67fe78a5!$A$2:$A$32767=S2953,0),0)))</f>
        <v/>
      </c>
    </row>
    <row r="2954" spans="1:20" x14ac:dyDescent="0.35">
      <c r="A2954" s="4" t="str">
        <f>IF(SUMPRODUCT(--(B2954:T2954 &lt;&gt; ""))=0," ",MAX($A$4:A2953)+1)</f>
        <v xml:space="preserve"> </v>
      </c>
      <c r="B2954" s="5"/>
      <c r="C2954" s="4" t="str">
        <f>IF(B2954="", "", INDEX(CL_clBoolean_7d75b3d94f!$B$2:$B$32767,MATCH(TRUE,INDEX(CL_clBoolean_7d75b3d94f!$A$2:$A$32767=B2954,0),0)))</f>
        <v/>
      </c>
      <c r="D2954" s="5"/>
      <c r="E2954" s="5"/>
      <c r="F2954" s="5"/>
      <c r="G2954" s="4" t="str">
        <f>IF(F2954="", "", INDEX(CL_clLanguageCode_8a67fe78a5!$B$2:$B$32767,MATCH(TRUE,INDEX(CL_clLanguageCode_8a67fe78a5!$A$2:$A$32767=F2954,0),0)))</f>
        <v/>
      </c>
      <c r="H2954" s="5"/>
      <c r="I2954" s="5"/>
      <c r="J2954" s="5"/>
      <c r="K2954" s="4" t="str">
        <f>IF(J2954="", "", INDEX(CL_clLanguageCode_8a67fe78a5!$B$2:$B$32767,MATCH(TRUE,INDEX(CL_clLanguageCode_8a67fe78a5!$A$2:$A$32767=J2954,0),0)))</f>
        <v/>
      </c>
      <c r="L2954" s="5"/>
      <c r="M2954" s="4" t="str">
        <f>IF(L2954="", "", INDEX(CL_clBoolean_7d75b3d94f!$B$2:$B$32767,MATCH(TRUE,INDEX(CL_clBoolean_7d75b3d94f!$A$2:$A$32767=L2954,0),0)))</f>
        <v/>
      </c>
      <c r="N2954" s="5"/>
      <c r="O2954" s="4" t="str">
        <f>IF(N2954="", "", INDEX(CL_clIdentificationO_47a27453f4!$B$2:$B$32767,MATCH(TRUE,INDEX(CL_clIdentificationO_47a27453f4!$A$2:$A$32767=N2954,0),0)))</f>
        <v/>
      </c>
      <c r="P2954" s="5"/>
      <c r="Q2954" s="4" t="str">
        <f>IF(P2954="", "", INDEX(CL_clIdentificationO_47a27453f4!$B$2:$B$32767,MATCH(TRUE,INDEX(CL_clIdentificationO_47a27453f4!$A$2:$A$32767=P2954,0),0)))</f>
        <v/>
      </c>
      <c r="R2954" s="5"/>
      <c r="S2954" s="5"/>
      <c r="T2954" s="4" t="str">
        <f>IF(S2954="", "", INDEX(CL_clLanguageCode_8a67fe78a5!$B$2:$B$32767,MATCH(TRUE,INDEX(CL_clLanguageCode_8a67fe78a5!$A$2:$A$32767=S2954,0),0)))</f>
        <v/>
      </c>
    </row>
    <row r="2955" spans="1:20" x14ac:dyDescent="0.35">
      <c r="A2955" s="4" t="str">
        <f>IF(SUMPRODUCT(--(B2955:T2955 &lt;&gt; ""))=0," ",MAX($A$4:A2954)+1)</f>
        <v xml:space="preserve"> </v>
      </c>
      <c r="B2955" s="5"/>
      <c r="C2955" s="4" t="str">
        <f>IF(B2955="", "", INDEX(CL_clBoolean_7d75b3d94f!$B$2:$B$32767,MATCH(TRUE,INDEX(CL_clBoolean_7d75b3d94f!$A$2:$A$32767=B2955,0),0)))</f>
        <v/>
      </c>
      <c r="D2955" s="5"/>
      <c r="E2955" s="5"/>
      <c r="F2955" s="5"/>
      <c r="G2955" s="4" t="str">
        <f>IF(F2955="", "", INDEX(CL_clLanguageCode_8a67fe78a5!$B$2:$B$32767,MATCH(TRUE,INDEX(CL_clLanguageCode_8a67fe78a5!$A$2:$A$32767=F2955,0),0)))</f>
        <v/>
      </c>
      <c r="H2955" s="5"/>
      <c r="I2955" s="5"/>
      <c r="J2955" s="5"/>
      <c r="K2955" s="4" t="str">
        <f>IF(J2955="", "", INDEX(CL_clLanguageCode_8a67fe78a5!$B$2:$B$32767,MATCH(TRUE,INDEX(CL_clLanguageCode_8a67fe78a5!$A$2:$A$32767=J2955,0),0)))</f>
        <v/>
      </c>
      <c r="L2955" s="5"/>
      <c r="M2955" s="4" t="str">
        <f>IF(L2955="", "", INDEX(CL_clBoolean_7d75b3d94f!$B$2:$B$32767,MATCH(TRUE,INDEX(CL_clBoolean_7d75b3d94f!$A$2:$A$32767=L2955,0),0)))</f>
        <v/>
      </c>
      <c r="N2955" s="5"/>
      <c r="O2955" s="4" t="str">
        <f>IF(N2955="", "", INDEX(CL_clIdentificationO_47a27453f4!$B$2:$B$32767,MATCH(TRUE,INDEX(CL_clIdentificationO_47a27453f4!$A$2:$A$32767=N2955,0),0)))</f>
        <v/>
      </c>
      <c r="P2955" s="5"/>
      <c r="Q2955" s="4" t="str">
        <f>IF(P2955="", "", INDEX(CL_clIdentificationO_47a27453f4!$B$2:$B$32767,MATCH(TRUE,INDEX(CL_clIdentificationO_47a27453f4!$A$2:$A$32767=P2955,0),0)))</f>
        <v/>
      </c>
      <c r="R2955" s="5"/>
      <c r="S2955" s="5"/>
      <c r="T2955" s="4" t="str">
        <f>IF(S2955="", "", INDEX(CL_clLanguageCode_8a67fe78a5!$B$2:$B$32767,MATCH(TRUE,INDEX(CL_clLanguageCode_8a67fe78a5!$A$2:$A$32767=S2955,0),0)))</f>
        <v/>
      </c>
    </row>
    <row r="2956" spans="1:20" x14ac:dyDescent="0.35">
      <c r="A2956" s="4" t="str">
        <f>IF(SUMPRODUCT(--(B2956:T2956 &lt;&gt; ""))=0," ",MAX($A$4:A2955)+1)</f>
        <v xml:space="preserve"> </v>
      </c>
      <c r="B2956" s="5"/>
      <c r="C2956" s="4" t="str">
        <f>IF(B2956="", "", INDEX(CL_clBoolean_7d75b3d94f!$B$2:$B$32767,MATCH(TRUE,INDEX(CL_clBoolean_7d75b3d94f!$A$2:$A$32767=B2956,0),0)))</f>
        <v/>
      </c>
      <c r="D2956" s="5"/>
      <c r="E2956" s="5"/>
      <c r="F2956" s="5"/>
      <c r="G2956" s="4" t="str">
        <f>IF(F2956="", "", INDEX(CL_clLanguageCode_8a67fe78a5!$B$2:$B$32767,MATCH(TRUE,INDEX(CL_clLanguageCode_8a67fe78a5!$A$2:$A$32767=F2956,0),0)))</f>
        <v/>
      </c>
      <c r="H2956" s="5"/>
      <c r="I2956" s="5"/>
      <c r="J2956" s="5"/>
      <c r="K2956" s="4" t="str">
        <f>IF(J2956="", "", INDEX(CL_clLanguageCode_8a67fe78a5!$B$2:$B$32767,MATCH(TRUE,INDEX(CL_clLanguageCode_8a67fe78a5!$A$2:$A$32767=J2956,0),0)))</f>
        <v/>
      </c>
      <c r="L2956" s="5"/>
      <c r="M2956" s="4" t="str">
        <f>IF(L2956="", "", INDEX(CL_clBoolean_7d75b3d94f!$B$2:$B$32767,MATCH(TRUE,INDEX(CL_clBoolean_7d75b3d94f!$A$2:$A$32767=L2956,0),0)))</f>
        <v/>
      </c>
      <c r="N2956" s="5"/>
      <c r="O2956" s="4" t="str">
        <f>IF(N2956="", "", INDEX(CL_clIdentificationO_47a27453f4!$B$2:$B$32767,MATCH(TRUE,INDEX(CL_clIdentificationO_47a27453f4!$A$2:$A$32767=N2956,0),0)))</f>
        <v/>
      </c>
      <c r="P2956" s="5"/>
      <c r="Q2956" s="4" t="str">
        <f>IF(P2956="", "", INDEX(CL_clIdentificationO_47a27453f4!$B$2:$B$32767,MATCH(TRUE,INDEX(CL_clIdentificationO_47a27453f4!$A$2:$A$32767=P2956,0),0)))</f>
        <v/>
      </c>
      <c r="R2956" s="5"/>
      <c r="S2956" s="5"/>
      <c r="T2956" s="4" t="str">
        <f>IF(S2956="", "", INDEX(CL_clLanguageCode_8a67fe78a5!$B$2:$B$32767,MATCH(TRUE,INDEX(CL_clLanguageCode_8a67fe78a5!$A$2:$A$32767=S2956,0),0)))</f>
        <v/>
      </c>
    </row>
    <row r="2957" spans="1:20" x14ac:dyDescent="0.35">
      <c r="A2957" s="4" t="str">
        <f>IF(SUMPRODUCT(--(B2957:T2957 &lt;&gt; ""))=0," ",MAX($A$4:A2956)+1)</f>
        <v xml:space="preserve"> </v>
      </c>
      <c r="B2957" s="5"/>
      <c r="C2957" s="4" t="str">
        <f>IF(B2957="", "", INDEX(CL_clBoolean_7d75b3d94f!$B$2:$B$32767,MATCH(TRUE,INDEX(CL_clBoolean_7d75b3d94f!$A$2:$A$32767=B2957,0),0)))</f>
        <v/>
      </c>
      <c r="D2957" s="5"/>
      <c r="E2957" s="5"/>
      <c r="F2957" s="5"/>
      <c r="G2957" s="4" t="str">
        <f>IF(F2957="", "", INDEX(CL_clLanguageCode_8a67fe78a5!$B$2:$B$32767,MATCH(TRUE,INDEX(CL_clLanguageCode_8a67fe78a5!$A$2:$A$32767=F2957,0),0)))</f>
        <v/>
      </c>
      <c r="H2957" s="5"/>
      <c r="I2957" s="5"/>
      <c r="J2957" s="5"/>
      <c r="K2957" s="4" t="str">
        <f>IF(J2957="", "", INDEX(CL_clLanguageCode_8a67fe78a5!$B$2:$B$32767,MATCH(TRUE,INDEX(CL_clLanguageCode_8a67fe78a5!$A$2:$A$32767=J2957,0),0)))</f>
        <v/>
      </c>
      <c r="L2957" s="5"/>
      <c r="M2957" s="4" t="str">
        <f>IF(L2957="", "", INDEX(CL_clBoolean_7d75b3d94f!$B$2:$B$32767,MATCH(TRUE,INDEX(CL_clBoolean_7d75b3d94f!$A$2:$A$32767=L2957,0),0)))</f>
        <v/>
      </c>
      <c r="N2957" s="5"/>
      <c r="O2957" s="4" t="str">
        <f>IF(N2957="", "", INDEX(CL_clIdentificationO_47a27453f4!$B$2:$B$32767,MATCH(TRUE,INDEX(CL_clIdentificationO_47a27453f4!$A$2:$A$32767=N2957,0),0)))</f>
        <v/>
      </c>
      <c r="P2957" s="5"/>
      <c r="Q2957" s="4" t="str">
        <f>IF(P2957="", "", INDEX(CL_clIdentificationO_47a27453f4!$B$2:$B$32767,MATCH(TRUE,INDEX(CL_clIdentificationO_47a27453f4!$A$2:$A$32767=P2957,0),0)))</f>
        <v/>
      </c>
      <c r="R2957" s="5"/>
      <c r="S2957" s="5"/>
      <c r="T2957" s="4" t="str">
        <f>IF(S2957="", "", INDEX(CL_clLanguageCode_8a67fe78a5!$B$2:$B$32767,MATCH(TRUE,INDEX(CL_clLanguageCode_8a67fe78a5!$A$2:$A$32767=S2957,0),0)))</f>
        <v/>
      </c>
    </row>
    <row r="2958" spans="1:20" x14ac:dyDescent="0.35">
      <c r="A2958" s="4" t="str">
        <f>IF(SUMPRODUCT(--(B2958:T2958 &lt;&gt; ""))=0," ",MAX($A$4:A2957)+1)</f>
        <v xml:space="preserve"> </v>
      </c>
      <c r="B2958" s="5"/>
      <c r="C2958" s="4" t="str">
        <f>IF(B2958="", "", INDEX(CL_clBoolean_7d75b3d94f!$B$2:$B$32767,MATCH(TRUE,INDEX(CL_clBoolean_7d75b3d94f!$A$2:$A$32767=B2958,0),0)))</f>
        <v/>
      </c>
      <c r="D2958" s="5"/>
      <c r="E2958" s="5"/>
      <c r="F2958" s="5"/>
      <c r="G2958" s="4" t="str">
        <f>IF(F2958="", "", INDEX(CL_clLanguageCode_8a67fe78a5!$B$2:$B$32767,MATCH(TRUE,INDEX(CL_clLanguageCode_8a67fe78a5!$A$2:$A$32767=F2958,0),0)))</f>
        <v/>
      </c>
      <c r="H2958" s="5"/>
      <c r="I2958" s="5"/>
      <c r="J2958" s="5"/>
      <c r="K2958" s="4" t="str">
        <f>IF(J2958="", "", INDEX(CL_clLanguageCode_8a67fe78a5!$B$2:$B$32767,MATCH(TRUE,INDEX(CL_clLanguageCode_8a67fe78a5!$A$2:$A$32767=J2958,0),0)))</f>
        <v/>
      </c>
      <c r="L2958" s="5"/>
      <c r="M2958" s="4" t="str">
        <f>IF(L2958="", "", INDEX(CL_clBoolean_7d75b3d94f!$B$2:$B$32767,MATCH(TRUE,INDEX(CL_clBoolean_7d75b3d94f!$A$2:$A$32767=L2958,0),0)))</f>
        <v/>
      </c>
      <c r="N2958" s="5"/>
      <c r="O2958" s="4" t="str">
        <f>IF(N2958="", "", INDEX(CL_clIdentificationO_47a27453f4!$B$2:$B$32767,MATCH(TRUE,INDEX(CL_clIdentificationO_47a27453f4!$A$2:$A$32767=N2958,0),0)))</f>
        <v/>
      </c>
      <c r="P2958" s="5"/>
      <c r="Q2958" s="4" t="str">
        <f>IF(P2958="", "", INDEX(CL_clIdentificationO_47a27453f4!$B$2:$B$32767,MATCH(TRUE,INDEX(CL_clIdentificationO_47a27453f4!$A$2:$A$32767=P2958,0),0)))</f>
        <v/>
      </c>
      <c r="R2958" s="5"/>
      <c r="S2958" s="5"/>
      <c r="T2958" s="4" t="str">
        <f>IF(S2958="", "", INDEX(CL_clLanguageCode_8a67fe78a5!$B$2:$B$32767,MATCH(TRUE,INDEX(CL_clLanguageCode_8a67fe78a5!$A$2:$A$32767=S2958,0),0)))</f>
        <v/>
      </c>
    </row>
    <row r="2959" spans="1:20" x14ac:dyDescent="0.35">
      <c r="A2959" s="4" t="str">
        <f>IF(SUMPRODUCT(--(B2959:T2959 &lt;&gt; ""))=0," ",MAX($A$4:A2958)+1)</f>
        <v xml:space="preserve"> </v>
      </c>
      <c r="B2959" s="5"/>
      <c r="C2959" s="4" t="str">
        <f>IF(B2959="", "", INDEX(CL_clBoolean_7d75b3d94f!$B$2:$B$32767,MATCH(TRUE,INDEX(CL_clBoolean_7d75b3d94f!$A$2:$A$32767=B2959,0),0)))</f>
        <v/>
      </c>
      <c r="D2959" s="5"/>
      <c r="E2959" s="5"/>
      <c r="F2959" s="5"/>
      <c r="G2959" s="4" t="str">
        <f>IF(F2959="", "", INDEX(CL_clLanguageCode_8a67fe78a5!$B$2:$B$32767,MATCH(TRUE,INDEX(CL_clLanguageCode_8a67fe78a5!$A$2:$A$32767=F2959,0),0)))</f>
        <v/>
      </c>
      <c r="H2959" s="5"/>
      <c r="I2959" s="5"/>
      <c r="J2959" s="5"/>
      <c r="K2959" s="4" t="str">
        <f>IF(J2959="", "", INDEX(CL_clLanguageCode_8a67fe78a5!$B$2:$B$32767,MATCH(TRUE,INDEX(CL_clLanguageCode_8a67fe78a5!$A$2:$A$32767=J2959,0),0)))</f>
        <v/>
      </c>
      <c r="L2959" s="5"/>
      <c r="M2959" s="4" t="str">
        <f>IF(L2959="", "", INDEX(CL_clBoolean_7d75b3d94f!$B$2:$B$32767,MATCH(TRUE,INDEX(CL_clBoolean_7d75b3d94f!$A$2:$A$32767=L2959,0),0)))</f>
        <v/>
      </c>
      <c r="N2959" s="5"/>
      <c r="O2959" s="4" t="str">
        <f>IF(N2959="", "", INDEX(CL_clIdentificationO_47a27453f4!$B$2:$B$32767,MATCH(TRUE,INDEX(CL_clIdentificationO_47a27453f4!$A$2:$A$32767=N2959,0),0)))</f>
        <v/>
      </c>
      <c r="P2959" s="5"/>
      <c r="Q2959" s="4" t="str">
        <f>IF(P2959="", "", INDEX(CL_clIdentificationO_47a27453f4!$B$2:$B$32767,MATCH(TRUE,INDEX(CL_clIdentificationO_47a27453f4!$A$2:$A$32767=P2959,0),0)))</f>
        <v/>
      </c>
      <c r="R2959" s="5"/>
      <c r="S2959" s="5"/>
      <c r="T2959" s="4" t="str">
        <f>IF(S2959="", "", INDEX(CL_clLanguageCode_8a67fe78a5!$B$2:$B$32767,MATCH(TRUE,INDEX(CL_clLanguageCode_8a67fe78a5!$A$2:$A$32767=S2959,0),0)))</f>
        <v/>
      </c>
    </row>
    <row r="2960" spans="1:20" x14ac:dyDescent="0.35">
      <c r="A2960" s="4" t="str">
        <f>IF(SUMPRODUCT(--(B2960:T2960 &lt;&gt; ""))=0," ",MAX($A$4:A2959)+1)</f>
        <v xml:space="preserve"> </v>
      </c>
      <c r="B2960" s="5"/>
      <c r="C2960" s="4" t="str">
        <f>IF(B2960="", "", INDEX(CL_clBoolean_7d75b3d94f!$B$2:$B$32767,MATCH(TRUE,INDEX(CL_clBoolean_7d75b3d94f!$A$2:$A$32767=B2960,0),0)))</f>
        <v/>
      </c>
      <c r="D2960" s="5"/>
      <c r="E2960" s="5"/>
      <c r="F2960" s="5"/>
      <c r="G2960" s="4" t="str">
        <f>IF(F2960="", "", INDEX(CL_clLanguageCode_8a67fe78a5!$B$2:$B$32767,MATCH(TRUE,INDEX(CL_clLanguageCode_8a67fe78a5!$A$2:$A$32767=F2960,0),0)))</f>
        <v/>
      </c>
      <c r="H2960" s="5"/>
      <c r="I2960" s="5"/>
      <c r="J2960" s="5"/>
      <c r="K2960" s="4" t="str">
        <f>IF(J2960="", "", INDEX(CL_clLanguageCode_8a67fe78a5!$B$2:$B$32767,MATCH(TRUE,INDEX(CL_clLanguageCode_8a67fe78a5!$A$2:$A$32767=J2960,0),0)))</f>
        <v/>
      </c>
      <c r="L2960" s="5"/>
      <c r="M2960" s="4" t="str">
        <f>IF(L2960="", "", INDEX(CL_clBoolean_7d75b3d94f!$B$2:$B$32767,MATCH(TRUE,INDEX(CL_clBoolean_7d75b3d94f!$A$2:$A$32767=L2960,0),0)))</f>
        <v/>
      </c>
      <c r="N2960" s="5"/>
      <c r="O2960" s="4" t="str">
        <f>IF(N2960="", "", INDEX(CL_clIdentificationO_47a27453f4!$B$2:$B$32767,MATCH(TRUE,INDEX(CL_clIdentificationO_47a27453f4!$A$2:$A$32767=N2960,0),0)))</f>
        <v/>
      </c>
      <c r="P2960" s="5"/>
      <c r="Q2960" s="4" t="str">
        <f>IF(P2960="", "", INDEX(CL_clIdentificationO_47a27453f4!$B$2:$B$32767,MATCH(TRUE,INDEX(CL_clIdentificationO_47a27453f4!$A$2:$A$32767=P2960,0),0)))</f>
        <v/>
      </c>
      <c r="R2960" s="5"/>
      <c r="S2960" s="5"/>
      <c r="T2960" s="4" t="str">
        <f>IF(S2960="", "", INDEX(CL_clLanguageCode_8a67fe78a5!$B$2:$B$32767,MATCH(TRUE,INDEX(CL_clLanguageCode_8a67fe78a5!$A$2:$A$32767=S2960,0),0)))</f>
        <v/>
      </c>
    </row>
    <row r="2961" spans="1:20" x14ac:dyDescent="0.35">
      <c r="A2961" s="4" t="str">
        <f>IF(SUMPRODUCT(--(B2961:T2961 &lt;&gt; ""))=0," ",MAX($A$4:A2960)+1)</f>
        <v xml:space="preserve"> </v>
      </c>
      <c r="B2961" s="5"/>
      <c r="C2961" s="4" t="str">
        <f>IF(B2961="", "", INDEX(CL_clBoolean_7d75b3d94f!$B$2:$B$32767,MATCH(TRUE,INDEX(CL_clBoolean_7d75b3d94f!$A$2:$A$32767=B2961,0),0)))</f>
        <v/>
      </c>
      <c r="D2961" s="5"/>
      <c r="E2961" s="5"/>
      <c r="F2961" s="5"/>
      <c r="G2961" s="4" t="str">
        <f>IF(F2961="", "", INDEX(CL_clLanguageCode_8a67fe78a5!$B$2:$B$32767,MATCH(TRUE,INDEX(CL_clLanguageCode_8a67fe78a5!$A$2:$A$32767=F2961,0),0)))</f>
        <v/>
      </c>
      <c r="H2961" s="5"/>
      <c r="I2961" s="5"/>
      <c r="J2961" s="5"/>
      <c r="K2961" s="4" t="str">
        <f>IF(J2961="", "", INDEX(CL_clLanguageCode_8a67fe78a5!$B$2:$B$32767,MATCH(TRUE,INDEX(CL_clLanguageCode_8a67fe78a5!$A$2:$A$32767=J2961,0),0)))</f>
        <v/>
      </c>
      <c r="L2961" s="5"/>
      <c r="M2961" s="4" t="str">
        <f>IF(L2961="", "", INDEX(CL_clBoolean_7d75b3d94f!$B$2:$B$32767,MATCH(TRUE,INDEX(CL_clBoolean_7d75b3d94f!$A$2:$A$32767=L2961,0),0)))</f>
        <v/>
      </c>
      <c r="N2961" s="5"/>
      <c r="O2961" s="4" t="str">
        <f>IF(N2961="", "", INDEX(CL_clIdentificationO_47a27453f4!$B$2:$B$32767,MATCH(TRUE,INDEX(CL_clIdentificationO_47a27453f4!$A$2:$A$32767=N2961,0),0)))</f>
        <v/>
      </c>
      <c r="P2961" s="5"/>
      <c r="Q2961" s="4" t="str">
        <f>IF(P2961="", "", INDEX(CL_clIdentificationO_47a27453f4!$B$2:$B$32767,MATCH(TRUE,INDEX(CL_clIdentificationO_47a27453f4!$A$2:$A$32767=P2961,0),0)))</f>
        <v/>
      </c>
      <c r="R2961" s="5"/>
      <c r="S2961" s="5"/>
      <c r="T2961" s="4" t="str">
        <f>IF(S2961="", "", INDEX(CL_clLanguageCode_8a67fe78a5!$B$2:$B$32767,MATCH(TRUE,INDEX(CL_clLanguageCode_8a67fe78a5!$A$2:$A$32767=S2961,0),0)))</f>
        <v/>
      </c>
    </row>
    <row r="2962" spans="1:20" x14ac:dyDescent="0.35">
      <c r="A2962" s="4" t="str">
        <f>IF(SUMPRODUCT(--(B2962:T2962 &lt;&gt; ""))=0," ",MAX($A$4:A2961)+1)</f>
        <v xml:space="preserve"> </v>
      </c>
      <c r="B2962" s="5"/>
      <c r="C2962" s="4" t="str">
        <f>IF(B2962="", "", INDEX(CL_clBoolean_7d75b3d94f!$B$2:$B$32767,MATCH(TRUE,INDEX(CL_clBoolean_7d75b3d94f!$A$2:$A$32767=B2962,0),0)))</f>
        <v/>
      </c>
      <c r="D2962" s="5"/>
      <c r="E2962" s="5"/>
      <c r="F2962" s="5"/>
      <c r="G2962" s="4" t="str">
        <f>IF(F2962="", "", INDEX(CL_clLanguageCode_8a67fe78a5!$B$2:$B$32767,MATCH(TRUE,INDEX(CL_clLanguageCode_8a67fe78a5!$A$2:$A$32767=F2962,0),0)))</f>
        <v/>
      </c>
      <c r="H2962" s="5"/>
      <c r="I2962" s="5"/>
      <c r="J2962" s="5"/>
      <c r="K2962" s="4" t="str">
        <f>IF(J2962="", "", INDEX(CL_clLanguageCode_8a67fe78a5!$B$2:$B$32767,MATCH(TRUE,INDEX(CL_clLanguageCode_8a67fe78a5!$A$2:$A$32767=J2962,0),0)))</f>
        <v/>
      </c>
      <c r="L2962" s="5"/>
      <c r="M2962" s="4" t="str">
        <f>IF(L2962="", "", INDEX(CL_clBoolean_7d75b3d94f!$B$2:$B$32767,MATCH(TRUE,INDEX(CL_clBoolean_7d75b3d94f!$A$2:$A$32767=L2962,0),0)))</f>
        <v/>
      </c>
      <c r="N2962" s="5"/>
      <c r="O2962" s="4" t="str">
        <f>IF(N2962="", "", INDEX(CL_clIdentificationO_47a27453f4!$B$2:$B$32767,MATCH(TRUE,INDEX(CL_clIdentificationO_47a27453f4!$A$2:$A$32767=N2962,0),0)))</f>
        <v/>
      </c>
      <c r="P2962" s="5"/>
      <c r="Q2962" s="4" t="str">
        <f>IF(P2962="", "", INDEX(CL_clIdentificationO_47a27453f4!$B$2:$B$32767,MATCH(TRUE,INDEX(CL_clIdentificationO_47a27453f4!$A$2:$A$32767=P2962,0),0)))</f>
        <v/>
      </c>
      <c r="R2962" s="5"/>
      <c r="S2962" s="5"/>
      <c r="T2962" s="4" t="str">
        <f>IF(S2962="", "", INDEX(CL_clLanguageCode_8a67fe78a5!$B$2:$B$32767,MATCH(TRUE,INDEX(CL_clLanguageCode_8a67fe78a5!$A$2:$A$32767=S2962,0),0)))</f>
        <v/>
      </c>
    </row>
    <row r="2963" spans="1:20" x14ac:dyDescent="0.35">
      <c r="A2963" s="4" t="str">
        <f>IF(SUMPRODUCT(--(B2963:T2963 &lt;&gt; ""))=0," ",MAX($A$4:A2962)+1)</f>
        <v xml:space="preserve"> </v>
      </c>
      <c r="B2963" s="5"/>
      <c r="C2963" s="4" t="str">
        <f>IF(B2963="", "", INDEX(CL_clBoolean_7d75b3d94f!$B$2:$B$32767,MATCH(TRUE,INDEX(CL_clBoolean_7d75b3d94f!$A$2:$A$32767=B2963,0),0)))</f>
        <v/>
      </c>
      <c r="D2963" s="5"/>
      <c r="E2963" s="5"/>
      <c r="F2963" s="5"/>
      <c r="G2963" s="4" t="str">
        <f>IF(F2963="", "", INDEX(CL_clLanguageCode_8a67fe78a5!$B$2:$B$32767,MATCH(TRUE,INDEX(CL_clLanguageCode_8a67fe78a5!$A$2:$A$32767=F2963,0),0)))</f>
        <v/>
      </c>
      <c r="H2963" s="5"/>
      <c r="I2963" s="5"/>
      <c r="J2963" s="5"/>
      <c r="K2963" s="4" t="str">
        <f>IF(J2963="", "", INDEX(CL_clLanguageCode_8a67fe78a5!$B$2:$B$32767,MATCH(TRUE,INDEX(CL_clLanguageCode_8a67fe78a5!$A$2:$A$32767=J2963,0),0)))</f>
        <v/>
      </c>
      <c r="L2963" s="5"/>
      <c r="M2963" s="4" t="str">
        <f>IF(L2963="", "", INDEX(CL_clBoolean_7d75b3d94f!$B$2:$B$32767,MATCH(TRUE,INDEX(CL_clBoolean_7d75b3d94f!$A$2:$A$32767=L2963,0),0)))</f>
        <v/>
      </c>
      <c r="N2963" s="5"/>
      <c r="O2963" s="4" t="str">
        <f>IF(N2963="", "", INDEX(CL_clIdentificationO_47a27453f4!$B$2:$B$32767,MATCH(TRUE,INDEX(CL_clIdentificationO_47a27453f4!$A$2:$A$32767=N2963,0),0)))</f>
        <v/>
      </c>
      <c r="P2963" s="5"/>
      <c r="Q2963" s="4" t="str">
        <f>IF(P2963="", "", INDEX(CL_clIdentificationO_47a27453f4!$B$2:$B$32767,MATCH(TRUE,INDEX(CL_clIdentificationO_47a27453f4!$A$2:$A$32767=P2963,0),0)))</f>
        <v/>
      </c>
      <c r="R2963" s="5"/>
      <c r="S2963" s="5"/>
      <c r="T2963" s="4" t="str">
        <f>IF(S2963="", "", INDEX(CL_clLanguageCode_8a67fe78a5!$B$2:$B$32767,MATCH(TRUE,INDEX(CL_clLanguageCode_8a67fe78a5!$A$2:$A$32767=S2963,0),0)))</f>
        <v/>
      </c>
    </row>
    <row r="2964" spans="1:20" x14ac:dyDescent="0.35">
      <c r="A2964" s="4" t="str">
        <f>IF(SUMPRODUCT(--(B2964:T2964 &lt;&gt; ""))=0," ",MAX($A$4:A2963)+1)</f>
        <v xml:space="preserve"> </v>
      </c>
      <c r="B2964" s="5"/>
      <c r="C2964" s="4" t="str">
        <f>IF(B2964="", "", INDEX(CL_clBoolean_7d75b3d94f!$B$2:$B$32767,MATCH(TRUE,INDEX(CL_clBoolean_7d75b3d94f!$A$2:$A$32767=B2964,0),0)))</f>
        <v/>
      </c>
      <c r="D2964" s="5"/>
      <c r="E2964" s="5"/>
      <c r="F2964" s="5"/>
      <c r="G2964" s="4" t="str">
        <f>IF(F2964="", "", INDEX(CL_clLanguageCode_8a67fe78a5!$B$2:$B$32767,MATCH(TRUE,INDEX(CL_clLanguageCode_8a67fe78a5!$A$2:$A$32767=F2964,0),0)))</f>
        <v/>
      </c>
      <c r="H2964" s="5"/>
      <c r="I2964" s="5"/>
      <c r="J2964" s="5"/>
      <c r="K2964" s="4" t="str">
        <f>IF(J2964="", "", INDEX(CL_clLanguageCode_8a67fe78a5!$B$2:$B$32767,MATCH(TRUE,INDEX(CL_clLanguageCode_8a67fe78a5!$A$2:$A$32767=J2964,0),0)))</f>
        <v/>
      </c>
      <c r="L2964" s="5"/>
      <c r="M2964" s="4" t="str">
        <f>IF(L2964="", "", INDEX(CL_clBoolean_7d75b3d94f!$B$2:$B$32767,MATCH(TRUE,INDEX(CL_clBoolean_7d75b3d94f!$A$2:$A$32767=L2964,0),0)))</f>
        <v/>
      </c>
      <c r="N2964" s="5"/>
      <c r="O2964" s="4" t="str">
        <f>IF(N2964="", "", INDEX(CL_clIdentificationO_47a27453f4!$B$2:$B$32767,MATCH(TRUE,INDEX(CL_clIdentificationO_47a27453f4!$A$2:$A$32767=N2964,0),0)))</f>
        <v/>
      </c>
      <c r="P2964" s="5"/>
      <c r="Q2964" s="4" t="str">
        <f>IF(P2964="", "", INDEX(CL_clIdentificationO_47a27453f4!$B$2:$B$32767,MATCH(TRUE,INDEX(CL_clIdentificationO_47a27453f4!$A$2:$A$32767=P2964,0),0)))</f>
        <v/>
      </c>
      <c r="R2964" s="5"/>
      <c r="S2964" s="5"/>
      <c r="T2964" s="4" t="str">
        <f>IF(S2964="", "", INDEX(CL_clLanguageCode_8a67fe78a5!$B$2:$B$32767,MATCH(TRUE,INDEX(CL_clLanguageCode_8a67fe78a5!$A$2:$A$32767=S2964,0),0)))</f>
        <v/>
      </c>
    </row>
    <row r="2965" spans="1:20" x14ac:dyDescent="0.35">
      <c r="A2965" s="4" t="str">
        <f>IF(SUMPRODUCT(--(B2965:T2965 &lt;&gt; ""))=0," ",MAX($A$4:A2964)+1)</f>
        <v xml:space="preserve"> </v>
      </c>
      <c r="B2965" s="5"/>
      <c r="C2965" s="4" t="str">
        <f>IF(B2965="", "", INDEX(CL_clBoolean_7d75b3d94f!$B$2:$B$32767,MATCH(TRUE,INDEX(CL_clBoolean_7d75b3d94f!$A$2:$A$32767=B2965,0),0)))</f>
        <v/>
      </c>
      <c r="D2965" s="5"/>
      <c r="E2965" s="5"/>
      <c r="F2965" s="5"/>
      <c r="G2965" s="4" t="str">
        <f>IF(F2965="", "", INDEX(CL_clLanguageCode_8a67fe78a5!$B$2:$B$32767,MATCH(TRUE,INDEX(CL_clLanguageCode_8a67fe78a5!$A$2:$A$32767=F2965,0),0)))</f>
        <v/>
      </c>
      <c r="H2965" s="5"/>
      <c r="I2965" s="5"/>
      <c r="J2965" s="5"/>
      <c r="K2965" s="4" t="str">
        <f>IF(J2965="", "", INDEX(CL_clLanguageCode_8a67fe78a5!$B$2:$B$32767,MATCH(TRUE,INDEX(CL_clLanguageCode_8a67fe78a5!$A$2:$A$32767=J2965,0),0)))</f>
        <v/>
      </c>
      <c r="L2965" s="5"/>
      <c r="M2965" s="4" t="str">
        <f>IF(L2965="", "", INDEX(CL_clBoolean_7d75b3d94f!$B$2:$B$32767,MATCH(TRUE,INDEX(CL_clBoolean_7d75b3d94f!$A$2:$A$32767=L2965,0),0)))</f>
        <v/>
      </c>
      <c r="N2965" s="5"/>
      <c r="O2965" s="4" t="str">
        <f>IF(N2965="", "", INDEX(CL_clIdentificationO_47a27453f4!$B$2:$B$32767,MATCH(TRUE,INDEX(CL_clIdentificationO_47a27453f4!$A$2:$A$32767=N2965,0),0)))</f>
        <v/>
      </c>
      <c r="P2965" s="5"/>
      <c r="Q2965" s="4" t="str">
        <f>IF(P2965="", "", INDEX(CL_clIdentificationO_47a27453f4!$B$2:$B$32767,MATCH(TRUE,INDEX(CL_clIdentificationO_47a27453f4!$A$2:$A$32767=P2965,0),0)))</f>
        <v/>
      </c>
      <c r="R2965" s="5"/>
      <c r="S2965" s="5"/>
      <c r="T2965" s="4" t="str">
        <f>IF(S2965="", "", INDEX(CL_clLanguageCode_8a67fe78a5!$B$2:$B$32767,MATCH(TRUE,INDEX(CL_clLanguageCode_8a67fe78a5!$A$2:$A$32767=S2965,0),0)))</f>
        <v/>
      </c>
    </row>
    <row r="2966" spans="1:20" x14ac:dyDescent="0.35">
      <c r="A2966" s="4" t="str">
        <f>IF(SUMPRODUCT(--(B2966:T2966 &lt;&gt; ""))=0," ",MAX($A$4:A2965)+1)</f>
        <v xml:space="preserve"> </v>
      </c>
      <c r="B2966" s="5"/>
      <c r="C2966" s="4" t="str">
        <f>IF(B2966="", "", INDEX(CL_clBoolean_7d75b3d94f!$B$2:$B$32767,MATCH(TRUE,INDEX(CL_clBoolean_7d75b3d94f!$A$2:$A$32767=B2966,0),0)))</f>
        <v/>
      </c>
      <c r="D2966" s="5"/>
      <c r="E2966" s="5"/>
      <c r="F2966" s="5"/>
      <c r="G2966" s="4" t="str">
        <f>IF(F2966="", "", INDEX(CL_clLanguageCode_8a67fe78a5!$B$2:$B$32767,MATCH(TRUE,INDEX(CL_clLanguageCode_8a67fe78a5!$A$2:$A$32767=F2966,0),0)))</f>
        <v/>
      </c>
      <c r="H2966" s="5"/>
      <c r="I2966" s="5"/>
      <c r="J2966" s="5"/>
      <c r="K2966" s="4" t="str">
        <f>IF(J2966="", "", INDEX(CL_clLanguageCode_8a67fe78a5!$B$2:$B$32767,MATCH(TRUE,INDEX(CL_clLanguageCode_8a67fe78a5!$A$2:$A$32767=J2966,0),0)))</f>
        <v/>
      </c>
      <c r="L2966" s="5"/>
      <c r="M2966" s="4" t="str">
        <f>IF(L2966="", "", INDEX(CL_clBoolean_7d75b3d94f!$B$2:$B$32767,MATCH(TRUE,INDEX(CL_clBoolean_7d75b3d94f!$A$2:$A$32767=L2966,0),0)))</f>
        <v/>
      </c>
      <c r="N2966" s="5"/>
      <c r="O2966" s="4" t="str">
        <f>IF(N2966="", "", INDEX(CL_clIdentificationO_47a27453f4!$B$2:$B$32767,MATCH(TRUE,INDEX(CL_clIdentificationO_47a27453f4!$A$2:$A$32767=N2966,0),0)))</f>
        <v/>
      </c>
      <c r="P2966" s="5"/>
      <c r="Q2966" s="4" t="str">
        <f>IF(P2966="", "", INDEX(CL_clIdentificationO_47a27453f4!$B$2:$B$32767,MATCH(TRUE,INDEX(CL_clIdentificationO_47a27453f4!$A$2:$A$32767=P2966,0),0)))</f>
        <v/>
      </c>
      <c r="R2966" s="5"/>
      <c r="S2966" s="5"/>
      <c r="T2966" s="4" t="str">
        <f>IF(S2966="", "", INDEX(CL_clLanguageCode_8a67fe78a5!$B$2:$B$32767,MATCH(TRUE,INDEX(CL_clLanguageCode_8a67fe78a5!$A$2:$A$32767=S2966,0),0)))</f>
        <v/>
      </c>
    </row>
    <row r="2967" spans="1:20" x14ac:dyDescent="0.35">
      <c r="A2967" s="4" t="str">
        <f>IF(SUMPRODUCT(--(B2967:T2967 &lt;&gt; ""))=0," ",MAX($A$4:A2966)+1)</f>
        <v xml:space="preserve"> </v>
      </c>
      <c r="B2967" s="5"/>
      <c r="C2967" s="4" t="str">
        <f>IF(B2967="", "", INDEX(CL_clBoolean_7d75b3d94f!$B$2:$B$32767,MATCH(TRUE,INDEX(CL_clBoolean_7d75b3d94f!$A$2:$A$32767=B2967,0),0)))</f>
        <v/>
      </c>
      <c r="D2967" s="5"/>
      <c r="E2967" s="5"/>
      <c r="F2967" s="5"/>
      <c r="G2967" s="4" t="str">
        <f>IF(F2967="", "", INDEX(CL_clLanguageCode_8a67fe78a5!$B$2:$B$32767,MATCH(TRUE,INDEX(CL_clLanguageCode_8a67fe78a5!$A$2:$A$32767=F2967,0),0)))</f>
        <v/>
      </c>
      <c r="H2967" s="5"/>
      <c r="I2967" s="5"/>
      <c r="J2967" s="5"/>
      <c r="K2967" s="4" t="str">
        <f>IF(J2967="", "", INDEX(CL_clLanguageCode_8a67fe78a5!$B$2:$B$32767,MATCH(TRUE,INDEX(CL_clLanguageCode_8a67fe78a5!$A$2:$A$32767=J2967,0),0)))</f>
        <v/>
      </c>
      <c r="L2967" s="5"/>
      <c r="M2967" s="4" t="str">
        <f>IF(L2967="", "", INDEX(CL_clBoolean_7d75b3d94f!$B$2:$B$32767,MATCH(TRUE,INDEX(CL_clBoolean_7d75b3d94f!$A$2:$A$32767=L2967,0),0)))</f>
        <v/>
      </c>
      <c r="N2967" s="5"/>
      <c r="O2967" s="4" t="str">
        <f>IF(N2967="", "", INDEX(CL_clIdentificationO_47a27453f4!$B$2:$B$32767,MATCH(TRUE,INDEX(CL_clIdentificationO_47a27453f4!$A$2:$A$32767=N2967,0),0)))</f>
        <v/>
      </c>
      <c r="P2967" s="5"/>
      <c r="Q2967" s="4" t="str">
        <f>IF(P2967="", "", INDEX(CL_clIdentificationO_47a27453f4!$B$2:$B$32767,MATCH(TRUE,INDEX(CL_clIdentificationO_47a27453f4!$A$2:$A$32767=P2967,0),0)))</f>
        <v/>
      </c>
      <c r="R2967" s="5"/>
      <c r="S2967" s="5"/>
      <c r="T2967" s="4" t="str">
        <f>IF(S2967="", "", INDEX(CL_clLanguageCode_8a67fe78a5!$B$2:$B$32767,MATCH(TRUE,INDEX(CL_clLanguageCode_8a67fe78a5!$A$2:$A$32767=S2967,0),0)))</f>
        <v/>
      </c>
    </row>
    <row r="2968" spans="1:20" x14ac:dyDescent="0.35">
      <c r="A2968" s="4" t="str">
        <f>IF(SUMPRODUCT(--(B2968:T2968 &lt;&gt; ""))=0," ",MAX($A$4:A2967)+1)</f>
        <v xml:space="preserve"> </v>
      </c>
      <c r="B2968" s="5"/>
      <c r="C2968" s="4" t="str">
        <f>IF(B2968="", "", INDEX(CL_clBoolean_7d75b3d94f!$B$2:$B$32767,MATCH(TRUE,INDEX(CL_clBoolean_7d75b3d94f!$A$2:$A$32767=B2968,0),0)))</f>
        <v/>
      </c>
      <c r="D2968" s="5"/>
      <c r="E2968" s="5"/>
      <c r="F2968" s="5"/>
      <c r="G2968" s="4" t="str">
        <f>IF(F2968="", "", INDEX(CL_clLanguageCode_8a67fe78a5!$B$2:$B$32767,MATCH(TRUE,INDEX(CL_clLanguageCode_8a67fe78a5!$A$2:$A$32767=F2968,0),0)))</f>
        <v/>
      </c>
      <c r="H2968" s="5"/>
      <c r="I2968" s="5"/>
      <c r="J2968" s="5"/>
      <c r="K2968" s="4" t="str">
        <f>IF(J2968="", "", INDEX(CL_clLanguageCode_8a67fe78a5!$B$2:$B$32767,MATCH(TRUE,INDEX(CL_clLanguageCode_8a67fe78a5!$A$2:$A$32767=J2968,0),0)))</f>
        <v/>
      </c>
      <c r="L2968" s="5"/>
      <c r="M2968" s="4" t="str">
        <f>IF(L2968="", "", INDEX(CL_clBoolean_7d75b3d94f!$B$2:$B$32767,MATCH(TRUE,INDEX(CL_clBoolean_7d75b3d94f!$A$2:$A$32767=L2968,0),0)))</f>
        <v/>
      </c>
      <c r="N2968" s="5"/>
      <c r="O2968" s="4" t="str">
        <f>IF(N2968="", "", INDEX(CL_clIdentificationO_47a27453f4!$B$2:$B$32767,MATCH(TRUE,INDEX(CL_clIdentificationO_47a27453f4!$A$2:$A$32767=N2968,0),0)))</f>
        <v/>
      </c>
      <c r="P2968" s="5"/>
      <c r="Q2968" s="4" t="str">
        <f>IF(P2968="", "", INDEX(CL_clIdentificationO_47a27453f4!$B$2:$B$32767,MATCH(TRUE,INDEX(CL_clIdentificationO_47a27453f4!$A$2:$A$32767=P2968,0),0)))</f>
        <v/>
      </c>
      <c r="R2968" s="5"/>
      <c r="S2968" s="5"/>
      <c r="T2968" s="4" t="str">
        <f>IF(S2968="", "", INDEX(CL_clLanguageCode_8a67fe78a5!$B$2:$B$32767,MATCH(TRUE,INDEX(CL_clLanguageCode_8a67fe78a5!$A$2:$A$32767=S2968,0),0)))</f>
        <v/>
      </c>
    </row>
    <row r="2969" spans="1:20" x14ac:dyDescent="0.35">
      <c r="A2969" s="4" t="str">
        <f>IF(SUMPRODUCT(--(B2969:T2969 &lt;&gt; ""))=0," ",MAX($A$4:A2968)+1)</f>
        <v xml:space="preserve"> </v>
      </c>
      <c r="B2969" s="5"/>
      <c r="C2969" s="4" t="str">
        <f>IF(B2969="", "", INDEX(CL_clBoolean_7d75b3d94f!$B$2:$B$32767,MATCH(TRUE,INDEX(CL_clBoolean_7d75b3d94f!$A$2:$A$32767=B2969,0),0)))</f>
        <v/>
      </c>
      <c r="D2969" s="5"/>
      <c r="E2969" s="5"/>
      <c r="F2969" s="5"/>
      <c r="G2969" s="4" t="str">
        <f>IF(F2969="", "", INDEX(CL_clLanguageCode_8a67fe78a5!$B$2:$B$32767,MATCH(TRUE,INDEX(CL_clLanguageCode_8a67fe78a5!$A$2:$A$32767=F2969,0),0)))</f>
        <v/>
      </c>
      <c r="H2969" s="5"/>
      <c r="I2969" s="5"/>
      <c r="J2969" s="5"/>
      <c r="K2969" s="4" t="str">
        <f>IF(J2969="", "", INDEX(CL_clLanguageCode_8a67fe78a5!$B$2:$B$32767,MATCH(TRUE,INDEX(CL_clLanguageCode_8a67fe78a5!$A$2:$A$32767=J2969,0),0)))</f>
        <v/>
      </c>
      <c r="L2969" s="5"/>
      <c r="M2969" s="4" t="str">
        <f>IF(L2969="", "", INDEX(CL_clBoolean_7d75b3d94f!$B$2:$B$32767,MATCH(TRUE,INDEX(CL_clBoolean_7d75b3d94f!$A$2:$A$32767=L2969,0),0)))</f>
        <v/>
      </c>
      <c r="N2969" s="5"/>
      <c r="O2969" s="4" t="str">
        <f>IF(N2969="", "", INDEX(CL_clIdentificationO_47a27453f4!$B$2:$B$32767,MATCH(TRUE,INDEX(CL_clIdentificationO_47a27453f4!$A$2:$A$32767=N2969,0),0)))</f>
        <v/>
      </c>
      <c r="P2969" s="5"/>
      <c r="Q2969" s="4" t="str">
        <f>IF(P2969="", "", INDEX(CL_clIdentificationO_47a27453f4!$B$2:$B$32767,MATCH(TRUE,INDEX(CL_clIdentificationO_47a27453f4!$A$2:$A$32767=P2969,0),0)))</f>
        <v/>
      </c>
      <c r="R2969" s="5"/>
      <c r="S2969" s="5"/>
      <c r="T2969" s="4" t="str">
        <f>IF(S2969="", "", INDEX(CL_clLanguageCode_8a67fe78a5!$B$2:$B$32767,MATCH(TRUE,INDEX(CL_clLanguageCode_8a67fe78a5!$A$2:$A$32767=S2969,0),0)))</f>
        <v/>
      </c>
    </row>
    <row r="2970" spans="1:20" x14ac:dyDescent="0.35">
      <c r="A2970" s="4" t="str">
        <f>IF(SUMPRODUCT(--(B2970:T2970 &lt;&gt; ""))=0," ",MAX($A$4:A2969)+1)</f>
        <v xml:space="preserve"> </v>
      </c>
      <c r="B2970" s="5"/>
      <c r="C2970" s="4" t="str">
        <f>IF(B2970="", "", INDEX(CL_clBoolean_7d75b3d94f!$B$2:$B$32767,MATCH(TRUE,INDEX(CL_clBoolean_7d75b3d94f!$A$2:$A$32767=B2970,0),0)))</f>
        <v/>
      </c>
      <c r="D2970" s="5"/>
      <c r="E2970" s="5"/>
      <c r="F2970" s="5"/>
      <c r="G2970" s="4" t="str">
        <f>IF(F2970="", "", INDEX(CL_clLanguageCode_8a67fe78a5!$B$2:$B$32767,MATCH(TRUE,INDEX(CL_clLanguageCode_8a67fe78a5!$A$2:$A$32767=F2970,0),0)))</f>
        <v/>
      </c>
      <c r="H2970" s="5"/>
      <c r="I2970" s="5"/>
      <c r="J2970" s="5"/>
      <c r="K2970" s="4" t="str">
        <f>IF(J2970="", "", INDEX(CL_clLanguageCode_8a67fe78a5!$B$2:$B$32767,MATCH(TRUE,INDEX(CL_clLanguageCode_8a67fe78a5!$A$2:$A$32767=J2970,0),0)))</f>
        <v/>
      </c>
      <c r="L2970" s="5"/>
      <c r="M2970" s="4" t="str">
        <f>IF(L2970="", "", INDEX(CL_clBoolean_7d75b3d94f!$B$2:$B$32767,MATCH(TRUE,INDEX(CL_clBoolean_7d75b3d94f!$A$2:$A$32767=L2970,0),0)))</f>
        <v/>
      </c>
      <c r="N2970" s="5"/>
      <c r="O2970" s="4" t="str">
        <f>IF(N2970="", "", INDEX(CL_clIdentificationO_47a27453f4!$B$2:$B$32767,MATCH(TRUE,INDEX(CL_clIdentificationO_47a27453f4!$A$2:$A$32767=N2970,0),0)))</f>
        <v/>
      </c>
      <c r="P2970" s="5"/>
      <c r="Q2970" s="4" t="str">
        <f>IF(P2970="", "", INDEX(CL_clIdentificationO_47a27453f4!$B$2:$B$32767,MATCH(TRUE,INDEX(CL_clIdentificationO_47a27453f4!$A$2:$A$32767=P2970,0),0)))</f>
        <v/>
      </c>
      <c r="R2970" s="5"/>
      <c r="S2970" s="5"/>
      <c r="T2970" s="4" t="str">
        <f>IF(S2970="", "", INDEX(CL_clLanguageCode_8a67fe78a5!$B$2:$B$32767,MATCH(TRUE,INDEX(CL_clLanguageCode_8a67fe78a5!$A$2:$A$32767=S2970,0),0)))</f>
        <v/>
      </c>
    </row>
    <row r="2971" spans="1:20" x14ac:dyDescent="0.35">
      <c r="A2971" s="4" t="str">
        <f>IF(SUMPRODUCT(--(B2971:T2971 &lt;&gt; ""))=0," ",MAX($A$4:A2970)+1)</f>
        <v xml:space="preserve"> </v>
      </c>
      <c r="B2971" s="5"/>
      <c r="C2971" s="4" t="str">
        <f>IF(B2971="", "", INDEX(CL_clBoolean_7d75b3d94f!$B$2:$B$32767,MATCH(TRUE,INDEX(CL_clBoolean_7d75b3d94f!$A$2:$A$32767=B2971,0),0)))</f>
        <v/>
      </c>
      <c r="D2971" s="5"/>
      <c r="E2971" s="5"/>
      <c r="F2971" s="5"/>
      <c r="G2971" s="4" t="str">
        <f>IF(F2971="", "", INDEX(CL_clLanguageCode_8a67fe78a5!$B$2:$B$32767,MATCH(TRUE,INDEX(CL_clLanguageCode_8a67fe78a5!$A$2:$A$32767=F2971,0),0)))</f>
        <v/>
      </c>
      <c r="H2971" s="5"/>
      <c r="I2971" s="5"/>
      <c r="J2971" s="5"/>
      <c r="K2971" s="4" t="str">
        <f>IF(J2971="", "", INDEX(CL_clLanguageCode_8a67fe78a5!$B$2:$B$32767,MATCH(TRUE,INDEX(CL_clLanguageCode_8a67fe78a5!$A$2:$A$32767=J2971,0),0)))</f>
        <v/>
      </c>
      <c r="L2971" s="5"/>
      <c r="M2971" s="4" t="str">
        <f>IF(L2971="", "", INDEX(CL_clBoolean_7d75b3d94f!$B$2:$B$32767,MATCH(TRUE,INDEX(CL_clBoolean_7d75b3d94f!$A$2:$A$32767=L2971,0),0)))</f>
        <v/>
      </c>
      <c r="N2971" s="5"/>
      <c r="O2971" s="4" t="str">
        <f>IF(N2971="", "", INDEX(CL_clIdentificationO_47a27453f4!$B$2:$B$32767,MATCH(TRUE,INDEX(CL_clIdentificationO_47a27453f4!$A$2:$A$32767=N2971,0),0)))</f>
        <v/>
      </c>
      <c r="P2971" s="5"/>
      <c r="Q2971" s="4" t="str">
        <f>IF(P2971="", "", INDEX(CL_clIdentificationO_47a27453f4!$B$2:$B$32767,MATCH(TRUE,INDEX(CL_clIdentificationO_47a27453f4!$A$2:$A$32767=P2971,0),0)))</f>
        <v/>
      </c>
      <c r="R2971" s="5"/>
      <c r="S2971" s="5"/>
      <c r="T2971" s="4" t="str">
        <f>IF(S2971="", "", INDEX(CL_clLanguageCode_8a67fe78a5!$B$2:$B$32767,MATCH(TRUE,INDEX(CL_clLanguageCode_8a67fe78a5!$A$2:$A$32767=S2971,0),0)))</f>
        <v/>
      </c>
    </row>
    <row r="2972" spans="1:20" x14ac:dyDescent="0.35">
      <c r="A2972" s="4" t="str">
        <f>IF(SUMPRODUCT(--(B2972:T2972 &lt;&gt; ""))=0," ",MAX($A$4:A2971)+1)</f>
        <v xml:space="preserve"> </v>
      </c>
      <c r="B2972" s="5"/>
      <c r="C2972" s="4" t="str">
        <f>IF(B2972="", "", INDEX(CL_clBoolean_7d75b3d94f!$B$2:$B$32767,MATCH(TRUE,INDEX(CL_clBoolean_7d75b3d94f!$A$2:$A$32767=B2972,0),0)))</f>
        <v/>
      </c>
      <c r="D2972" s="5"/>
      <c r="E2972" s="5"/>
      <c r="F2972" s="5"/>
      <c r="G2972" s="4" t="str">
        <f>IF(F2972="", "", INDEX(CL_clLanguageCode_8a67fe78a5!$B$2:$B$32767,MATCH(TRUE,INDEX(CL_clLanguageCode_8a67fe78a5!$A$2:$A$32767=F2972,0),0)))</f>
        <v/>
      </c>
      <c r="H2972" s="5"/>
      <c r="I2972" s="5"/>
      <c r="J2972" s="5"/>
      <c r="K2972" s="4" t="str">
        <f>IF(J2972="", "", INDEX(CL_clLanguageCode_8a67fe78a5!$B$2:$B$32767,MATCH(TRUE,INDEX(CL_clLanguageCode_8a67fe78a5!$A$2:$A$32767=J2972,0),0)))</f>
        <v/>
      </c>
      <c r="L2972" s="5"/>
      <c r="M2972" s="4" t="str">
        <f>IF(L2972="", "", INDEX(CL_clBoolean_7d75b3d94f!$B$2:$B$32767,MATCH(TRUE,INDEX(CL_clBoolean_7d75b3d94f!$A$2:$A$32767=L2972,0),0)))</f>
        <v/>
      </c>
      <c r="N2972" s="5"/>
      <c r="O2972" s="4" t="str">
        <f>IF(N2972="", "", INDEX(CL_clIdentificationO_47a27453f4!$B$2:$B$32767,MATCH(TRUE,INDEX(CL_clIdentificationO_47a27453f4!$A$2:$A$32767=N2972,0),0)))</f>
        <v/>
      </c>
      <c r="P2972" s="5"/>
      <c r="Q2972" s="4" t="str">
        <f>IF(P2972="", "", INDEX(CL_clIdentificationO_47a27453f4!$B$2:$B$32767,MATCH(TRUE,INDEX(CL_clIdentificationO_47a27453f4!$A$2:$A$32767=P2972,0),0)))</f>
        <v/>
      </c>
      <c r="R2972" s="5"/>
      <c r="S2972" s="5"/>
      <c r="T2972" s="4" t="str">
        <f>IF(S2972="", "", INDEX(CL_clLanguageCode_8a67fe78a5!$B$2:$B$32767,MATCH(TRUE,INDEX(CL_clLanguageCode_8a67fe78a5!$A$2:$A$32767=S2972,0),0)))</f>
        <v/>
      </c>
    </row>
    <row r="2973" spans="1:20" x14ac:dyDescent="0.35">
      <c r="A2973" s="4" t="str">
        <f>IF(SUMPRODUCT(--(B2973:T2973 &lt;&gt; ""))=0," ",MAX($A$4:A2972)+1)</f>
        <v xml:space="preserve"> </v>
      </c>
      <c r="B2973" s="5"/>
      <c r="C2973" s="4" t="str">
        <f>IF(B2973="", "", INDEX(CL_clBoolean_7d75b3d94f!$B$2:$B$32767,MATCH(TRUE,INDEX(CL_clBoolean_7d75b3d94f!$A$2:$A$32767=B2973,0),0)))</f>
        <v/>
      </c>
      <c r="D2973" s="5"/>
      <c r="E2973" s="5"/>
      <c r="F2973" s="5"/>
      <c r="G2973" s="4" t="str">
        <f>IF(F2973="", "", INDEX(CL_clLanguageCode_8a67fe78a5!$B$2:$B$32767,MATCH(TRUE,INDEX(CL_clLanguageCode_8a67fe78a5!$A$2:$A$32767=F2973,0),0)))</f>
        <v/>
      </c>
      <c r="H2973" s="5"/>
      <c r="I2973" s="5"/>
      <c r="J2973" s="5"/>
      <c r="K2973" s="4" t="str">
        <f>IF(J2973="", "", INDEX(CL_clLanguageCode_8a67fe78a5!$B$2:$B$32767,MATCH(TRUE,INDEX(CL_clLanguageCode_8a67fe78a5!$A$2:$A$32767=J2973,0),0)))</f>
        <v/>
      </c>
      <c r="L2973" s="5"/>
      <c r="M2973" s="4" t="str">
        <f>IF(L2973="", "", INDEX(CL_clBoolean_7d75b3d94f!$B$2:$B$32767,MATCH(TRUE,INDEX(CL_clBoolean_7d75b3d94f!$A$2:$A$32767=L2973,0),0)))</f>
        <v/>
      </c>
      <c r="N2973" s="5"/>
      <c r="O2973" s="4" t="str">
        <f>IF(N2973="", "", INDEX(CL_clIdentificationO_47a27453f4!$B$2:$B$32767,MATCH(TRUE,INDEX(CL_clIdentificationO_47a27453f4!$A$2:$A$32767=N2973,0),0)))</f>
        <v/>
      </c>
      <c r="P2973" s="5"/>
      <c r="Q2973" s="4" t="str">
        <f>IF(P2973="", "", INDEX(CL_clIdentificationO_47a27453f4!$B$2:$B$32767,MATCH(TRUE,INDEX(CL_clIdentificationO_47a27453f4!$A$2:$A$32767=P2973,0),0)))</f>
        <v/>
      </c>
      <c r="R2973" s="5"/>
      <c r="S2973" s="5"/>
      <c r="T2973" s="4" t="str">
        <f>IF(S2973="", "", INDEX(CL_clLanguageCode_8a67fe78a5!$B$2:$B$32767,MATCH(TRUE,INDEX(CL_clLanguageCode_8a67fe78a5!$A$2:$A$32767=S2973,0),0)))</f>
        <v/>
      </c>
    </row>
    <row r="2974" spans="1:20" x14ac:dyDescent="0.35">
      <c r="A2974" s="4" t="str">
        <f>IF(SUMPRODUCT(--(B2974:T2974 &lt;&gt; ""))=0," ",MAX($A$4:A2973)+1)</f>
        <v xml:space="preserve"> </v>
      </c>
      <c r="B2974" s="5"/>
      <c r="C2974" s="4" t="str">
        <f>IF(B2974="", "", INDEX(CL_clBoolean_7d75b3d94f!$B$2:$B$32767,MATCH(TRUE,INDEX(CL_clBoolean_7d75b3d94f!$A$2:$A$32767=B2974,0),0)))</f>
        <v/>
      </c>
      <c r="D2974" s="5"/>
      <c r="E2974" s="5"/>
      <c r="F2974" s="5"/>
      <c r="G2974" s="4" t="str">
        <f>IF(F2974="", "", INDEX(CL_clLanguageCode_8a67fe78a5!$B$2:$B$32767,MATCH(TRUE,INDEX(CL_clLanguageCode_8a67fe78a5!$A$2:$A$32767=F2974,0),0)))</f>
        <v/>
      </c>
      <c r="H2974" s="5"/>
      <c r="I2974" s="5"/>
      <c r="J2974" s="5"/>
      <c r="K2974" s="4" t="str">
        <f>IF(J2974="", "", INDEX(CL_clLanguageCode_8a67fe78a5!$B$2:$B$32767,MATCH(TRUE,INDEX(CL_clLanguageCode_8a67fe78a5!$A$2:$A$32767=J2974,0),0)))</f>
        <v/>
      </c>
      <c r="L2974" s="5"/>
      <c r="M2974" s="4" t="str">
        <f>IF(L2974="", "", INDEX(CL_clBoolean_7d75b3d94f!$B$2:$B$32767,MATCH(TRUE,INDEX(CL_clBoolean_7d75b3d94f!$A$2:$A$32767=L2974,0),0)))</f>
        <v/>
      </c>
      <c r="N2974" s="5"/>
      <c r="O2974" s="4" t="str">
        <f>IF(N2974="", "", INDEX(CL_clIdentificationO_47a27453f4!$B$2:$B$32767,MATCH(TRUE,INDEX(CL_clIdentificationO_47a27453f4!$A$2:$A$32767=N2974,0),0)))</f>
        <v/>
      </c>
      <c r="P2974" s="5"/>
      <c r="Q2974" s="4" t="str">
        <f>IF(P2974="", "", INDEX(CL_clIdentificationO_47a27453f4!$B$2:$B$32767,MATCH(TRUE,INDEX(CL_clIdentificationO_47a27453f4!$A$2:$A$32767=P2974,0),0)))</f>
        <v/>
      </c>
      <c r="R2974" s="5"/>
      <c r="S2974" s="5"/>
      <c r="T2974" s="4" t="str">
        <f>IF(S2974="", "", INDEX(CL_clLanguageCode_8a67fe78a5!$B$2:$B$32767,MATCH(TRUE,INDEX(CL_clLanguageCode_8a67fe78a5!$A$2:$A$32767=S2974,0),0)))</f>
        <v/>
      </c>
    </row>
    <row r="2975" spans="1:20" x14ac:dyDescent="0.35">
      <c r="A2975" s="4" t="str">
        <f>IF(SUMPRODUCT(--(B2975:T2975 &lt;&gt; ""))=0," ",MAX($A$4:A2974)+1)</f>
        <v xml:space="preserve"> </v>
      </c>
      <c r="B2975" s="5"/>
      <c r="C2975" s="4" t="str">
        <f>IF(B2975="", "", INDEX(CL_clBoolean_7d75b3d94f!$B$2:$B$32767,MATCH(TRUE,INDEX(CL_clBoolean_7d75b3d94f!$A$2:$A$32767=B2975,0),0)))</f>
        <v/>
      </c>
      <c r="D2975" s="5"/>
      <c r="E2975" s="5"/>
      <c r="F2975" s="5"/>
      <c r="G2975" s="4" t="str">
        <f>IF(F2975="", "", INDEX(CL_clLanguageCode_8a67fe78a5!$B$2:$B$32767,MATCH(TRUE,INDEX(CL_clLanguageCode_8a67fe78a5!$A$2:$A$32767=F2975,0),0)))</f>
        <v/>
      </c>
      <c r="H2975" s="5"/>
      <c r="I2975" s="5"/>
      <c r="J2975" s="5"/>
      <c r="K2975" s="4" t="str">
        <f>IF(J2975="", "", INDEX(CL_clLanguageCode_8a67fe78a5!$B$2:$B$32767,MATCH(TRUE,INDEX(CL_clLanguageCode_8a67fe78a5!$A$2:$A$32767=J2975,0),0)))</f>
        <v/>
      </c>
      <c r="L2975" s="5"/>
      <c r="M2975" s="4" t="str">
        <f>IF(L2975="", "", INDEX(CL_clBoolean_7d75b3d94f!$B$2:$B$32767,MATCH(TRUE,INDEX(CL_clBoolean_7d75b3d94f!$A$2:$A$32767=L2975,0),0)))</f>
        <v/>
      </c>
      <c r="N2975" s="5"/>
      <c r="O2975" s="4" t="str">
        <f>IF(N2975="", "", INDEX(CL_clIdentificationO_47a27453f4!$B$2:$B$32767,MATCH(TRUE,INDEX(CL_clIdentificationO_47a27453f4!$A$2:$A$32767=N2975,0),0)))</f>
        <v/>
      </c>
      <c r="P2975" s="5"/>
      <c r="Q2975" s="4" t="str">
        <f>IF(P2975="", "", INDEX(CL_clIdentificationO_47a27453f4!$B$2:$B$32767,MATCH(TRUE,INDEX(CL_clIdentificationO_47a27453f4!$A$2:$A$32767=P2975,0),0)))</f>
        <v/>
      </c>
      <c r="R2975" s="5"/>
      <c r="S2975" s="5"/>
      <c r="T2975" s="4" t="str">
        <f>IF(S2975="", "", INDEX(CL_clLanguageCode_8a67fe78a5!$B$2:$B$32767,MATCH(TRUE,INDEX(CL_clLanguageCode_8a67fe78a5!$A$2:$A$32767=S2975,0),0)))</f>
        <v/>
      </c>
    </row>
    <row r="2976" spans="1:20" x14ac:dyDescent="0.35">
      <c r="A2976" s="4" t="str">
        <f>IF(SUMPRODUCT(--(B2976:T2976 &lt;&gt; ""))=0," ",MAX($A$4:A2975)+1)</f>
        <v xml:space="preserve"> </v>
      </c>
      <c r="B2976" s="5"/>
      <c r="C2976" s="4" t="str">
        <f>IF(B2976="", "", INDEX(CL_clBoolean_7d75b3d94f!$B$2:$B$32767,MATCH(TRUE,INDEX(CL_clBoolean_7d75b3d94f!$A$2:$A$32767=B2976,0),0)))</f>
        <v/>
      </c>
      <c r="D2976" s="5"/>
      <c r="E2976" s="5"/>
      <c r="F2976" s="5"/>
      <c r="G2976" s="4" t="str">
        <f>IF(F2976="", "", INDEX(CL_clLanguageCode_8a67fe78a5!$B$2:$B$32767,MATCH(TRUE,INDEX(CL_clLanguageCode_8a67fe78a5!$A$2:$A$32767=F2976,0),0)))</f>
        <v/>
      </c>
      <c r="H2976" s="5"/>
      <c r="I2976" s="5"/>
      <c r="J2976" s="5"/>
      <c r="K2976" s="4" t="str">
        <f>IF(J2976="", "", INDEX(CL_clLanguageCode_8a67fe78a5!$B$2:$B$32767,MATCH(TRUE,INDEX(CL_clLanguageCode_8a67fe78a5!$A$2:$A$32767=J2976,0),0)))</f>
        <v/>
      </c>
      <c r="L2976" s="5"/>
      <c r="M2976" s="4" t="str">
        <f>IF(L2976="", "", INDEX(CL_clBoolean_7d75b3d94f!$B$2:$B$32767,MATCH(TRUE,INDEX(CL_clBoolean_7d75b3d94f!$A$2:$A$32767=L2976,0),0)))</f>
        <v/>
      </c>
      <c r="N2976" s="5"/>
      <c r="O2976" s="4" t="str">
        <f>IF(N2976="", "", INDEX(CL_clIdentificationO_47a27453f4!$B$2:$B$32767,MATCH(TRUE,INDEX(CL_clIdentificationO_47a27453f4!$A$2:$A$32767=N2976,0),0)))</f>
        <v/>
      </c>
      <c r="P2976" s="5"/>
      <c r="Q2976" s="4" t="str">
        <f>IF(P2976="", "", INDEX(CL_clIdentificationO_47a27453f4!$B$2:$B$32767,MATCH(TRUE,INDEX(CL_clIdentificationO_47a27453f4!$A$2:$A$32767=P2976,0),0)))</f>
        <v/>
      </c>
      <c r="R2976" s="5"/>
      <c r="S2976" s="5"/>
      <c r="T2976" s="4" t="str">
        <f>IF(S2976="", "", INDEX(CL_clLanguageCode_8a67fe78a5!$B$2:$B$32767,MATCH(TRUE,INDEX(CL_clLanguageCode_8a67fe78a5!$A$2:$A$32767=S2976,0),0)))</f>
        <v/>
      </c>
    </row>
    <row r="2977" spans="1:20" x14ac:dyDescent="0.35">
      <c r="A2977" s="4" t="str">
        <f>IF(SUMPRODUCT(--(B2977:T2977 &lt;&gt; ""))=0," ",MAX($A$4:A2976)+1)</f>
        <v xml:space="preserve"> </v>
      </c>
      <c r="B2977" s="5"/>
      <c r="C2977" s="4" t="str">
        <f>IF(B2977="", "", INDEX(CL_clBoolean_7d75b3d94f!$B$2:$B$32767,MATCH(TRUE,INDEX(CL_clBoolean_7d75b3d94f!$A$2:$A$32767=B2977,0),0)))</f>
        <v/>
      </c>
      <c r="D2977" s="5"/>
      <c r="E2977" s="5"/>
      <c r="F2977" s="5"/>
      <c r="G2977" s="4" t="str">
        <f>IF(F2977="", "", INDEX(CL_clLanguageCode_8a67fe78a5!$B$2:$B$32767,MATCH(TRUE,INDEX(CL_clLanguageCode_8a67fe78a5!$A$2:$A$32767=F2977,0),0)))</f>
        <v/>
      </c>
      <c r="H2977" s="5"/>
      <c r="I2977" s="5"/>
      <c r="J2977" s="5"/>
      <c r="K2977" s="4" t="str">
        <f>IF(J2977="", "", INDEX(CL_clLanguageCode_8a67fe78a5!$B$2:$B$32767,MATCH(TRUE,INDEX(CL_clLanguageCode_8a67fe78a5!$A$2:$A$32767=J2977,0),0)))</f>
        <v/>
      </c>
      <c r="L2977" s="5"/>
      <c r="M2977" s="4" t="str">
        <f>IF(L2977="", "", INDEX(CL_clBoolean_7d75b3d94f!$B$2:$B$32767,MATCH(TRUE,INDEX(CL_clBoolean_7d75b3d94f!$A$2:$A$32767=L2977,0),0)))</f>
        <v/>
      </c>
      <c r="N2977" s="5"/>
      <c r="O2977" s="4" t="str">
        <f>IF(N2977="", "", INDEX(CL_clIdentificationO_47a27453f4!$B$2:$B$32767,MATCH(TRUE,INDEX(CL_clIdentificationO_47a27453f4!$A$2:$A$32767=N2977,0),0)))</f>
        <v/>
      </c>
      <c r="P2977" s="5"/>
      <c r="Q2977" s="4" t="str">
        <f>IF(P2977="", "", INDEX(CL_clIdentificationO_47a27453f4!$B$2:$B$32767,MATCH(TRUE,INDEX(CL_clIdentificationO_47a27453f4!$A$2:$A$32767=P2977,0),0)))</f>
        <v/>
      </c>
      <c r="R2977" s="5"/>
      <c r="S2977" s="5"/>
      <c r="T2977" s="4" t="str">
        <f>IF(S2977="", "", INDEX(CL_clLanguageCode_8a67fe78a5!$B$2:$B$32767,MATCH(TRUE,INDEX(CL_clLanguageCode_8a67fe78a5!$A$2:$A$32767=S2977,0),0)))</f>
        <v/>
      </c>
    </row>
    <row r="2978" spans="1:20" x14ac:dyDescent="0.35">
      <c r="A2978" s="4" t="str">
        <f>IF(SUMPRODUCT(--(B2978:T2978 &lt;&gt; ""))=0," ",MAX($A$4:A2977)+1)</f>
        <v xml:space="preserve"> </v>
      </c>
      <c r="B2978" s="5"/>
      <c r="C2978" s="4" t="str">
        <f>IF(B2978="", "", INDEX(CL_clBoolean_7d75b3d94f!$B$2:$B$32767,MATCH(TRUE,INDEX(CL_clBoolean_7d75b3d94f!$A$2:$A$32767=B2978,0),0)))</f>
        <v/>
      </c>
      <c r="D2978" s="5"/>
      <c r="E2978" s="5"/>
      <c r="F2978" s="5"/>
      <c r="G2978" s="4" t="str">
        <f>IF(F2978="", "", INDEX(CL_clLanguageCode_8a67fe78a5!$B$2:$B$32767,MATCH(TRUE,INDEX(CL_clLanguageCode_8a67fe78a5!$A$2:$A$32767=F2978,0),0)))</f>
        <v/>
      </c>
      <c r="H2978" s="5"/>
      <c r="I2978" s="5"/>
      <c r="J2978" s="5"/>
      <c r="K2978" s="4" t="str">
        <f>IF(J2978="", "", INDEX(CL_clLanguageCode_8a67fe78a5!$B$2:$B$32767,MATCH(TRUE,INDEX(CL_clLanguageCode_8a67fe78a5!$A$2:$A$32767=J2978,0),0)))</f>
        <v/>
      </c>
      <c r="L2978" s="5"/>
      <c r="M2978" s="4" t="str">
        <f>IF(L2978="", "", INDEX(CL_clBoolean_7d75b3d94f!$B$2:$B$32767,MATCH(TRUE,INDEX(CL_clBoolean_7d75b3d94f!$A$2:$A$32767=L2978,0),0)))</f>
        <v/>
      </c>
      <c r="N2978" s="5"/>
      <c r="O2978" s="4" t="str">
        <f>IF(N2978="", "", INDEX(CL_clIdentificationO_47a27453f4!$B$2:$B$32767,MATCH(TRUE,INDEX(CL_clIdentificationO_47a27453f4!$A$2:$A$32767=N2978,0),0)))</f>
        <v/>
      </c>
      <c r="P2978" s="5"/>
      <c r="Q2978" s="4" t="str">
        <f>IF(P2978="", "", INDEX(CL_clIdentificationO_47a27453f4!$B$2:$B$32767,MATCH(TRUE,INDEX(CL_clIdentificationO_47a27453f4!$A$2:$A$32767=P2978,0),0)))</f>
        <v/>
      </c>
      <c r="R2978" s="5"/>
      <c r="S2978" s="5"/>
      <c r="T2978" s="4" t="str">
        <f>IF(S2978="", "", INDEX(CL_clLanguageCode_8a67fe78a5!$B$2:$B$32767,MATCH(TRUE,INDEX(CL_clLanguageCode_8a67fe78a5!$A$2:$A$32767=S2978,0),0)))</f>
        <v/>
      </c>
    </row>
    <row r="2979" spans="1:20" x14ac:dyDescent="0.35">
      <c r="A2979" s="4" t="str">
        <f>IF(SUMPRODUCT(--(B2979:T2979 &lt;&gt; ""))=0," ",MAX($A$4:A2978)+1)</f>
        <v xml:space="preserve"> </v>
      </c>
      <c r="B2979" s="5"/>
      <c r="C2979" s="4" t="str">
        <f>IF(B2979="", "", INDEX(CL_clBoolean_7d75b3d94f!$B$2:$B$32767,MATCH(TRUE,INDEX(CL_clBoolean_7d75b3d94f!$A$2:$A$32767=B2979,0),0)))</f>
        <v/>
      </c>
      <c r="D2979" s="5"/>
      <c r="E2979" s="5"/>
      <c r="F2979" s="5"/>
      <c r="G2979" s="4" t="str">
        <f>IF(F2979="", "", INDEX(CL_clLanguageCode_8a67fe78a5!$B$2:$B$32767,MATCH(TRUE,INDEX(CL_clLanguageCode_8a67fe78a5!$A$2:$A$32767=F2979,0),0)))</f>
        <v/>
      </c>
      <c r="H2979" s="5"/>
      <c r="I2979" s="5"/>
      <c r="J2979" s="5"/>
      <c r="K2979" s="4" t="str">
        <f>IF(J2979="", "", INDEX(CL_clLanguageCode_8a67fe78a5!$B$2:$B$32767,MATCH(TRUE,INDEX(CL_clLanguageCode_8a67fe78a5!$A$2:$A$32767=J2979,0),0)))</f>
        <v/>
      </c>
      <c r="L2979" s="5"/>
      <c r="M2979" s="4" t="str">
        <f>IF(L2979="", "", INDEX(CL_clBoolean_7d75b3d94f!$B$2:$B$32767,MATCH(TRUE,INDEX(CL_clBoolean_7d75b3d94f!$A$2:$A$32767=L2979,0),0)))</f>
        <v/>
      </c>
      <c r="N2979" s="5"/>
      <c r="O2979" s="4" t="str">
        <f>IF(N2979="", "", INDEX(CL_clIdentificationO_47a27453f4!$B$2:$B$32767,MATCH(TRUE,INDEX(CL_clIdentificationO_47a27453f4!$A$2:$A$32767=N2979,0),0)))</f>
        <v/>
      </c>
      <c r="P2979" s="5"/>
      <c r="Q2979" s="4" t="str">
        <f>IF(P2979="", "", INDEX(CL_clIdentificationO_47a27453f4!$B$2:$B$32767,MATCH(TRUE,INDEX(CL_clIdentificationO_47a27453f4!$A$2:$A$32767=P2979,0),0)))</f>
        <v/>
      </c>
      <c r="R2979" s="5"/>
      <c r="S2979" s="5"/>
      <c r="T2979" s="4" t="str">
        <f>IF(S2979="", "", INDEX(CL_clLanguageCode_8a67fe78a5!$B$2:$B$32767,MATCH(TRUE,INDEX(CL_clLanguageCode_8a67fe78a5!$A$2:$A$32767=S2979,0),0)))</f>
        <v/>
      </c>
    </row>
    <row r="2980" spans="1:20" x14ac:dyDescent="0.35">
      <c r="A2980" s="4" t="str">
        <f>IF(SUMPRODUCT(--(B2980:T2980 &lt;&gt; ""))=0," ",MAX($A$4:A2979)+1)</f>
        <v xml:space="preserve"> </v>
      </c>
      <c r="B2980" s="5"/>
      <c r="C2980" s="4" t="str">
        <f>IF(B2980="", "", INDEX(CL_clBoolean_7d75b3d94f!$B$2:$B$32767,MATCH(TRUE,INDEX(CL_clBoolean_7d75b3d94f!$A$2:$A$32767=B2980,0),0)))</f>
        <v/>
      </c>
      <c r="D2980" s="5"/>
      <c r="E2980" s="5"/>
      <c r="F2980" s="5"/>
      <c r="G2980" s="4" t="str">
        <f>IF(F2980="", "", INDEX(CL_clLanguageCode_8a67fe78a5!$B$2:$B$32767,MATCH(TRUE,INDEX(CL_clLanguageCode_8a67fe78a5!$A$2:$A$32767=F2980,0),0)))</f>
        <v/>
      </c>
      <c r="H2980" s="5"/>
      <c r="I2980" s="5"/>
      <c r="J2980" s="5"/>
      <c r="K2980" s="4" t="str">
        <f>IF(J2980="", "", INDEX(CL_clLanguageCode_8a67fe78a5!$B$2:$B$32767,MATCH(TRUE,INDEX(CL_clLanguageCode_8a67fe78a5!$A$2:$A$32767=J2980,0),0)))</f>
        <v/>
      </c>
      <c r="L2980" s="5"/>
      <c r="M2980" s="4" t="str">
        <f>IF(L2980="", "", INDEX(CL_clBoolean_7d75b3d94f!$B$2:$B$32767,MATCH(TRUE,INDEX(CL_clBoolean_7d75b3d94f!$A$2:$A$32767=L2980,0),0)))</f>
        <v/>
      </c>
      <c r="N2980" s="5"/>
      <c r="O2980" s="4" t="str">
        <f>IF(N2980="", "", INDEX(CL_clIdentificationO_47a27453f4!$B$2:$B$32767,MATCH(TRUE,INDEX(CL_clIdentificationO_47a27453f4!$A$2:$A$32767=N2980,0),0)))</f>
        <v/>
      </c>
      <c r="P2980" s="5"/>
      <c r="Q2980" s="4" t="str">
        <f>IF(P2980="", "", INDEX(CL_clIdentificationO_47a27453f4!$B$2:$B$32767,MATCH(TRUE,INDEX(CL_clIdentificationO_47a27453f4!$A$2:$A$32767=P2980,0),0)))</f>
        <v/>
      </c>
      <c r="R2980" s="5"/>
      <c r="S2980" s="5"/>
      <c r="T2980" s="4" t="str">
        <f>IF(S2980="", "", INDEX(CL_clLanguageCode_8a67fe78a5!$B$2:$B$32767,MATCH(TRUE,INDEX(CL_clLanguageCode_8a67fe78a5!$A$2:$A$32767=S2980,0),0)))</f>
        <v/>
      </c>
    </row>
    <row r="2981" spans="1:20" x14ac:dyDescent="0.35">
      <c r="A2981" s="4" t="str">
        <f>IF(SUMPRODUCT(--(B2981:T2981 &lt;&gt; ""))=0," ",MAX($A$4:A2980)+1)</f>
        <v xml:space="preserve"> </v>
      </c>
      <c r="B2981" s="5"/>
      <c r="C2981" s="4" t="str">
        <f>IF(B2981="", "", INDEX(CL_clBoolean_7d75b3d94f!$B$2:$B$32767,MATCH(TRUE,INDEX(CL_clBoolean_7d75b3d94f!$A$2:$A$32767=B2981,0),0)))</f>
        <v/>
      </c>
      <c r="D2981" s="5"/>
      <c r="E2981" s="5"/>
      <c r="F2981" s="5"/>
      <c r="G2981" s="4" t="str">
        <f>IF(F2981="", "", INDEX(CL_clLanguageCode_8a67fe78a5!$B$2:$B$32767,MATCH(TRUE,INDEX(CL_clLanguageCode_8a67fe78a5!$A$2:$A$32767=F2981,0),0)))</f>
        <v/>
      </c>
      <c r="H2981" s="5"/>
      <c r="I2981" s="5"/>
      <c r="J2981" s="5"/>
      <c r="K2981" s="4" t="str">
        <f>IF(J2981="", "", INDEX(CL_clLanguageCode_8a67fe78a5!$B$2:$B$32767,MATCH(TRUE,INDEX(CL_clLanguageCode_8a67fe78a5!$A$2:$A$32767=J2981,0),0)))</f>
        <v/>
      </c>
      <c r="L2981" s="5"/>
      <c r="M2981" s="4" t="str">
        <f>IF(L2981="", "", INDEX(CL_clBoolean_7d75b3d94f!$B$2:$B$32767,MATCH(TRUE,INDEX(CL_clBoolean_7d75b3d94f!$A$2:$A$32767=L2981,0),0)))</f>
        <v/>
      </c>
      <c r="N2981" s="5"/>
      <c r="O2981" s="4" t="str">
        <f>IF(N2981="", "", INDEX(CL_clIdentificationO_47a27453f4!$B$2:$B$32767,MATCH(TRUE,INDEX(CL_clIdentificationO_47a27453f4!$A$2:$A$32767=N2981,0),0)))</f>
        <v/>
      </c>
      <c r="P2981" s="5"/>
      <c r="Q2981" s="4" t="str">
        <f>IF(P2981="", "", INDEX(CL_clIdentificationO_47a27453f4!$B$2:$B$32767,MATCH(TRUE,INDEX(CL_clIdentificationO_47a27453f4!$A$2:$A$32767=P2981,0),0)))</f>
        <v/>
      </c>
      <c r="R2981" s="5"/>
      <c r="S2981" s="5"/>
      <c r="T2981" s="4" t="str">
        <f>IF(S2981="", "", INDEX(CL_clLanguageCode_8a67fe78a5!$B$2:$B$32767,MATCH(TRUE,INDEX(CL_clLanguageCode_8a67fe78a5!$A$2:$A$32767=S2981,0),0)))</f>
        <v/>
      </c>
    </row>
    <row r="2982" spans="1:20" x14ac:dyDescent="0.35">
      <c r="A2982" s="4" t="str">
        <f>IF(SUMPRODUCT(--(B2982:T2982 &lt;&gt; ""))=0," ",MAX($A$4:A2981)+1)</f>
        <v xml:space="preserve"> </v>
      </c>
      <c r="B2982" s="5"/>
      <c r="C2982" s="4" t="str">
        <f>IF(B2982="", "", INDEX(CL_clBoolean_7d75b3d94f!$B$2:$B$32767,MATCH(TRUE,INDEX(CL_clBoolean_7d75b3d94f!$A$2:$A$32767=B2982,0),0)))</f>
        <v/>
      </c>
      <c r="D2982" s="5"/>
      <c r="E2982" s="5"/>
      <c r="F2982" s="5"/>
      <c r="G2982" s="4" t="str">
        <f>IF(F2982="", "", INDEX(CL_clLanguageCode_8a67fe78a5!$B$2:$B$32767,MATCH(TRUE,INDEX(CL_clLanguageCode_8a67fe78a5!$A$2:$A$32767=F2982,0),0)))</f>
        <v/>
      </c>
      <c r="H2982" s="5"/>
      <c r="I2982" s="5"/>
      <c r="J2982" s="5"/>
      <c r="K2982" s="4" t="str">
        <f>IF(J2982="", "", INDEX(CL_clLanguageCode_8a67fe78a5!$B$2:$B$32767,MATCH(TRUE,INDEX(CL_clLanguageCode_8a67fe78a5!$A$2:$A$32767=J2982,0),0)))</f>
        <v/>
      </c>
      <c r="L2982" s="5"/>
      <c r="M2982" s="4" t="str">
        <f>IF(L2982="", "", INDEX(CL_clBoolean_7d75b3d94f!$B$2:$B$32767,MATCH(TRUE,INDEX(CL_clBoolean_7d75b3d94f!$A$2:$A$32767=L2982,0),0)))</f>
        <v/>
      </c>
      <c r="N2982" s="5"/>
      <c r="O2982" s="4" t="str">
        <f>IF(N2982="", "", INDEX(CL_clIdentificationO_47a27453f4!$B$2:$B$32767,MATCH(TRUE,INDEX(CL_clIdentificationO_47a27453f4!$A$2:$A$32767=N2982,0),0)))</f>
        <v/>
      </c>
      <c r="P2982" s="5"/>
      <c r="Q2982" s="4" t="str">
        <f>IF(P2982="", "", INDEX(CL_clIdentificationO_47a27453f4!$B$2:$B$32767,MATCH(TRUE,INDEX(CL_clIdentificationO_47a27453f4!$A$2:$A$32767=P2982,0),0)))</f>
        <v/>
      </c>
      <c r="R2982" s="5"/>
      <c r="S2982" s="5"/>
      <c r="T2982" s="4" t="str">
        <f>IF(S2982="", "", INDEX(CL_clLanguageCode_8a67fe78a5!$B$2:$B$32767,MATCH(TRUE,INDEX(CL_clLanguageCode_8a67fe78a5!$A$2:$A$32767=S2982,0),0)))</f>
        <v/>
      </c>
    </row>
    <row r="2983" spans="1:20" x14ac:dyDescent="0.35">
      <c r="A2983" s="4" t="str">
        <f>IF(SUMPRODUCT(--(B2983:T2983 &lt;&gt; ""))=0," ",MAX($A$4:A2982)+1)</f>
        <v xml:space="preserve"> </v>
      </c>
      <c r="B2983" s="5"/>
      <c r="C2983" s="4" t="str">
        <f>IF(B2983="", "", INDEX(CL_clBoolean_7d75b3d94f!$B$2:$B$32767,MATCH(TRUE,INDEX(CL_clBoolean_7d75b3d94f!$A$2:$A$32767=B2983,0),0)))</f>
        <v/>
      </c>
      <c r="D2983" s="5"/>
      <c r="E2983" s="5"/>
      <c r="F2983" s="5"/>
      <c r="G2983" s="4" t="str">
        <f>IF(F2983="", "", INDEX(CL_clLanguageCode_8a67fe78a5!$B$2:$B$32767,MATCH(TRUE,INDEX(CL_clLanguageCode_8a67fe78a5!$A$2:$A$32767=F2983,0),0)))</f>
        <v/>
      </c>
      <c r="H2983" s="5"/>
      <c r="I2983" s="5"/>
      <c r="J2983" s="5"/>
      <c r="K2983" s="4" t="str">
        <f>IF(J2983="", "", INDEX(CL_clLanguageCode_8a67fe78a5!$B$2:$B$32767,MATCH(TRUE,INDEX(CL_clLanguageCode_8a67fe78a5!$A$2:$A$32767=J2983,0),0)))</f>
        <v/>
      </c>
      <c r="L2983" s="5"/>
      <c r="M2983" s="4" t="str">
        <f>IF(L2983="", "", INDEX(CL_clBoolean_7d75b3d94f!$B$2:$B$32767,MATCH(TRUE,INDEX(CL_clBoolean_7d75b3d94f!$A$2:$A$32767=L2983,0),0)))</f>
        <v/>
      </c>
      <c r="N2983" s="5"/>
      <c r="O2983" s="4" t="str">
        <f>IF(N2983="", "", INDEX(CL_clIdentificationO_47a27453f4!$B$2:$B$32767,MATCH(TRUE,INDEX(CL_clIdentificationO_47a27453f4!$A$2:$A$32767=N2983,0),0)))</f>
        <v/>
      </c>
      <c r="P2983" s="5"/>
      <c r="Q2983" s="4" t="str">
        <f>IF(P2983="", "", INDEX(CL_clIdentificationO_47a27453f4!$B$2:$B$32767,MATCH(TRUE,INDEX(CL_clIdentificationO_47a27453f4!$A$2:$A$32767=P2983,0),0)))</f>
        <v/>
      </c>
      <c r="R2983" s="5"/>
      <c r="S2983" s="5"/>
      <c r="T2983" s="4" t="str">
        <f>IF(S2983="", "", INDEX(CL_clLanguageCode_8a67fe78a5!$B$2:$B$32767,MATCH(TRUE,INDEX(CL_clLanguageCode_8a67fe78a5!$A$2:$A$32767=S2983,0),0)))</f>
        <v/>
      </c>
    </row>
    <row r="2984" spans="1:20" x14ac:dyDescent="0.35">
      <c r="A2984" s="4" t="str">
        <f>IF(SUMPRODUCT(--(B2984:T2984 &lt;&gt; ""))=0," ",MAX($A$4:A2983)+1)</f>
        <v xml:space="preserve"> </v>
      </c>
      <c r="B2984" s="5"/>
      <c r="C2984" s="4" t="str">
        <f>IF(B2984="", "", INDEX(CL_clBoolean_7d75b3d94f!$B$2:$B$32767,MATCH(TRUE,INDEX(CL_clBoolean_7d75b3d94f!$A$2:$A$32767=B2984,0),0)))</f>
        <v/>
      </c>
      <c r="D2984" s="5"/>
      <c r="E2984" s="5"/>
      <c r="F2984" s="5"/>
      <c r="G2984" s="4" t="str">
        <f>IF(F2984="", "", INDEX(CL_clLanguageCode_8a67fe78a5!$B$2:$B$32767,MATCH(TRUE,INDEX(CL_clLanguageCode_8a67fe78a5!$A$2:$A$32767=F2984,0),0)))</f>
        <v/>
      </c>
      <c r="H2984" s="5"/>
      <c r="I2984" s="5"/>
      <c r="J2984" s="5"/>
      <c r="K2984" s="4" t="str">
        <f>IF(J2984="", "", INDEX(CL_clLanguageCode_8a67fe78a5!$B$2:$B$32767,MATCH(TRUE,INDEX(CL_clLanguageCode_8a67fe78a5!$A$2:$A$32767=J2984,0),0)))</f>
        <v/>
      </c>
      <c r="L2984" s="5"/>
      <c r="M2984" s="4" t="str">
        <f>IF(L2984="", "", INDEX(CL_clBoolean_7d75b3d94f!$B$2:$B$32767,MATCH(TRUE,INDEX(CL_clBoolean_7d75b3d94f!$A$2:$A$32767=L2984,0),0)))</f>
        <v/>
      </c>
      <c r="N2984" s="5"/>
      <c r="O2984" s="4" t="str">
        <f>IF(N2984="", "", INDEX(CL_clIdentificationO_47a27453f4!$B$2:$B$32767,MATCH(TRUE,INDEX(CL_clIdentificationO_47a27453f4!$A$2:$A$32767=N2984,0),0)))</f>
        <v/>
      </c>
      <c r="P2984" s="5"/>
      <c r="Q2984" s="4" t="str">
        <f>IF(P2984="", "", INDEX(CL_clIdentificationO_47a27453f4!$B$2:$B$32767,MATCH(TRUE,INDEX(CL_clIdentificationO_47a27453f4!$A$2:$A$32767=P2984,0),0)))</f>
        <v/>
      </c>
      <c r="R2984" s="5"/>
      <c r="S2984" s="5"/>
      <c r="T2984" s="4" t="str">
        <f>IF(S2984="", "", INDEX(CL_clLanguageCode_8a67fe78a5!$B$2:$B$32767,MATCH(TRUE,INDEX(CL_clLanguageCode_8a67fe78a5!$A$2:$A$32767=S2984,0),0)))</f>
        <v/>
      </c>
    </row>
    <row r="2985" spans="1:20" x14ac:dyDescent="0.35">
      <c r="A2985" s="4" t="str">
        <f>IF(SUMPRODUCT(--(B2985:T2985 &lt;&gt; ""))=0," ",MAX($A$4:A2984)+1)</f>
        <v xml:space="preserve"> </v>
      </c>
      <c r="B2985" s="5"/>
      <c r="C2985" s="4" t="str">
        <f>IF(B2985="", "", INDEX(CL_clBoolean_7d75b3d94f!$B$2:$B$32767,MATCH(TRUE,INDEX(CL_clBoolean_7d75b3d94f!$A$2:$A$32767=B2985,0),0)))</f>
        <v/>
      </c>
      <c r="D2985" s="5"/>
      <c r="E2985" s="5"/>
      <c r="F2985" s="5"/>
      <c r="G2985" s="4" t="str">
        <f>IF(F2985="", "", INDEX(CL_clLanguageCode_8a67fe78a5!$B$2:$B$32767,MATCH(TRUE,INDEX(CL_clLanguageCode_8a67fe78a5!$A$2:$A$32767=F2985,0),0)))</f>
        <v/>
      </c>
      <c r="H2985" s="5"/>
      <c r="I2985" s="5"/>
      <c r="J2985" s="5"/>
      <c r="K2985" s="4" t="str">
        <f>IF(J2985="", "", INDEX(CL_clLanguageCode_8a67fe78a5!$B$2:$B$32767,MATCH(TRUE,INDEX(CL_clLanguageCode_8a67fe78a5!$A$2:$A$32767=J2985,0),0)))</f>
        <v/>
      </c>
      <c r="L2985" s="5"/>
      <c r="M2985" s="4" t="str">
        <f>IF(L2985="", "", INDEX(CL_clBoolean_7d75b3d94f!$B$2:$B$32767,MATCH(TRUE,INDEX(CL_clBoolean_7d75b3d94f!$A$2:$A$32767=L2985,0),0)))</f>
        <v/>
      </c>
      <c r="N2985" s="5"/>
      <c r="O2985" s="4" t="str">
        <f>IF(N2985="", "", INDEX(CL_clIdentificationO_47a27453f4!$B$2:$B$32767,MATCH(TRUE,INDEX(CL_clIdentificationO_47a27453f4!$A$2:$A$32767=N2985,0),0)))</f>
        <v/>
      </c>
      <c r="P2985" s="5"/>
      <c r="Q2985" s="4" t="str">
        <f>IF(P2985="", "", INDEX(CL_clIdentificationO_47a27453f4!$B$2:$B$32767,MATCH(TRUE,INDEX(CL_clIdentificationO_47a27453f4!$A$2:$A$32767=P2985,0),0)))</f>
        <v/>
      </c>
      <c r="R2985" s="5"/>
      <c r="S2985" s="5"/>
      <c r="T2985" s="4" t="str">
        <f>IF(S2985="", "", INDEX(CL_clLanguageCode_8a67fe78a5!$B$2:$B$32767,MATCH(TRUE,INDEX(CL_clLanguageCode_8a67fe78a5!$A$2:$A$32767=S2985,0),0)))</f>
        <v/>
      </c>
    </row>
    <row r="2986" spans="1:20" x14ac:dyDescent="0.35">
      <c r="A2986" s="4" t="str">
        <f>IF(SUMPRODUCT(--(B2986:T2986 &lt;&gt; ""))=0," ",MAX($A$4:A2985)+1)</f>
        <v xml:space="preserve"> </v>
      </c>
      <c r="B2986" s="5"/>
      <c r="C2986" s="4" t="str">
        <f>IF(B2986="", "", INDEX(CL_clBoolean_7d75b3d94f!$B$2:$B$32767,MATCH(TRUE,INDEX(CL_clBoolean_7d75b3d94f!$A$2:$A$32767=B2986,0),0)))</f>
        <v/>
      </c>
      <c r="D2986" s="5"/>
      <c r="E2986" s="5"/>
      <c r="F2986" s="5"/>
      <c r="G2986" s="4" t="str">
        <f>IF(F2986="", "", INDEX(CL_clLanguageCode_8a67fe78a5!$B$2:$B$32767,MATCH(TRUE,INDEX(CL_clLanguageCode_8a67fe78a5!$A$2:$A$32767=F2986,0),0)))</f>
        <v/>
      </c>
      <c r="H2986" s="5"/>
      <c r="I2986" s="5"/>
      <c r="J2986" s="5"/>
      <c r="K2986" s="4" t="str">
        <f>IF(J2986="", "", INDEX(CL_clLanguageCode_8a67fe78a5!$B$2:$B$32767,MATCH(TRUE,INDEX(CL_clLanguageCode_8a67fe78a5!$A$2:$A$32767=J2986,0),0)))</f>
        <v/>
      </c>
      <c r="L2986" s="5"/>
      <c r="M2986" s="4" t="str">
        <f>IF(L2986="", "", INDEX(CL_clBoolean_7d75b3d94f!$B$2:$B$32767,MATCH(TRUE,INDEX(CL_clBoolean_7d75b3d94f!$A$2:$A$32767=L2986,0),0)))</f>
        <v/>
      </c>
      <c r="N2986" s="5"/>
      <c r="O2986" s="4" t="str">
        <f>IF(N2986="", "", INDEX(CL_clIdentificationO_47a27453f4!$B$2:$B$32767,MATCH(TRUE,INDEX(CL_clIdentificationO_47a27453f4!$A$2:$A$32767=N2986,0),0)))</f>
        <v/>
      </c>
      <c r="P2986" s="5"/>
      <c r="Q2986" s="4" t="str">
        <f>IF(P2986="", "", INDEX(CL_clIdentificationO_47a27453f4!$B$2:$B$32767,MATCH(TRUE,INDEX(CL_clIdentificationO_47a27453f4!$A$2:$A$32767=P2986,0),0)))</f>
        <v/>
      </c>
      <c r="R2986" s="5"/>
      <c r="S2986" s="5"/>
      <c r="T2986" s="4" t="str">
        <f>IF(S2986="", "", INDEX(CL_clLanguageCode_8a67fe78a5!$B$2:$B$32767,MATCH(TRUE,INDEX(CL_clLanguageCode_8a67fe78a5!$A$2:$A$32767=S2986,0),0)))</f>
        <v/>
      </c>
    </row>
    <row r="2987" spans="1:20" x14ac:dyDescent="0.35">
      <c r="A2987" s="4" t="str">
        <f>IF(SUMPRODUCT(--(B2987:T2987 &lt;&gt; ""))=0," ",MAX($A$4:A2986)+1)</f>
        <v xml:space="preserve"> </v>
      </c>
      <c r="B2987" s="5"/>
      <c r="C2987" s="4" t="str">
        <f>IF(B2987="", "", INDEX(CL_clBoolean_7d75b3d94f!$B$2:$B$32767,MATCH(TRUE,INDEX(CL_clBoolean_7d75b3d94f!$A$2:$A$32767=B2987,0),0)))</f>
        <v/>
      </c>
      <c r="D2987" s="5"/>
      <c r="E2987" s="5"/>
      <c r="F2987" s="5"/>
      <c r="G2987" s="4" t="str">
        <f>IF(F2987="", "", INDEX(CL_clLanguageCode_8a67fe78a5!$B$2:$B$32767,MATCH(TRUE,INDEX(CL_clLanguageCode_8a67fe78a5!$A$2:$A$32767=F2987,0),0)))</f>
        <v/>
      </c>
      <c r="H2987" s="5"/>
      <c r="I2987" s="5"/>
      <c r="J2987" s="5"/>
      <c r="K2987" s="4" t="str">
        <f>IF(J2987="", "", INDEX(CL_clLanguageCode_8a67fe78a5!$B$2:$B$32767,MATCH(TRUE,INDEX(CL_clLanguageCode_8a67fe78a5!$A$2:$A$32767=J2987,0),0)))</f>
        <v/>
      </c>
      <c r="L2987" s="5"/>
      <c r="M2987" s="4" t="str">
        <f>IF(L2987="", "", INDEX(CL_clBoolean_7d75b3d94f!$B$2:$B$32767,MATCH(TRUE,INDEX(CL_clBoolean_7d75b3d94f!$A$2:$A$32767=L2987,0),0)))</f>
        <v/>
      </c>
      <c r="N2987" s="5"/>
      <c r="O2987" s="4" t="str">
        <f>IF(N2987="", "", INDEX(CL_clIdentificationO_47a27453f4!$B$2:$B$32767,MATCH(TRUE,INDEX(CL_clIdentificationO_47a27453f4!$A$2:$A$32767=N2987,0),0)))</f>
        <v/>
      </c>
      <c r="P2987" s="5"/>
      <c r="Q2987" s="4" t="str">
        <f>IF(P2987="", "", INDEX(CL_clIdentificationO_47a27453f4!$B$2:$B$32767,MATCH(TRUE,INDEX(CL_clIdentificationO_47a27453f4!$A$2:$A$32767=P2987,0),0)))</f>
        <v/>
      </c>
      <c r="R2987" s="5"/>
      <c r="S2987" s="5"/>
      <c r="T2987" s="4" t="str">
        <f>IF(S2987="", "", INDEX(CL_clLanguageCode_8a67fe78a5!$B$2:$B$32767,MATCH(TRUE,INDEX(CL_clLanguageCode_8a67fe78a5!$A$2:$A$32767=S2987,0),0)))</f>
        <v/>
      </c>
    </row>
    <row r="2988" spans="1:20" x14ac:dyDescent="0.35">
      <c r="A2988" s="4" t="str">
        <f>IF(SUMPRODUCT(--(B2988:T2988 &lt;&gt; ""))=0," ",MAX($A$4:A2987)+1)</f>
        <v xml:space="preserve"> </v>
      </c>
      <c r="B2988" s="5"/>
      <c r="C2988" s="4" t="str">
        <f>IF(B2988="", "", INDEX(CL_clBoolean_7d75b3d94f!$B$2:$B$32767,MATCH(TRUE,INDEX(CL_clBoolean_7d75b3d94f!$A$2:$A$32767=B2988,0),0)))</f>
        <v/>
      </c>
      <c r="D2988" s="5"/>
      <c r="E2988" s="5"/>
      <c r="F2988" s="5"/>
      <c r="G2988" s="4" t="str">
        <f>IF(F2988="", "", INDEX(CL_clLanguageCode_8a67fe78a5!$B$2:$B$32767,MATCH(TRUE,INDEX(CL_clLanguageCode_8a67fe78a5!$A$2:$A$32767=F2988,0),0)))</f>
        <v/>
      </c>
      <c r="H2988" s="5"/>
      <c r="I2988" s="5"/>
      <c r="J2988" s="5"/>
      <c r="K2988" s="4" t="str">
        <f>IF(J2988="", "", INDEX(CL_clLanguageCode_8a67fe78a5!$B$2:$B$32767,MATCH(TRUE,INDEX(CL_clLanguageCode_8a67fe78a5!$A$2:$A$32767=J2988,0),0)))</f>
        <v/>
      </c>
      <c r="L2988" s="5"/>
      <c r="M2988" s="4" t="str">
        <f>IF(L2988="", "", INDEX(CL_clBoolean_7d75b3d94f!$B$2:$B$32767,MATCH(TRUE,INDEX(CL_clBoolean_7d75b3d94f!$A$2:$A$32767=L2988,0),0)))</f>
        <v/>
      </c>
      <c r="N2988" s="5"/>
      <c r="O2988" s="4" t="str">
        <f>IF(N2988="", "", INDEX(CL_clIdentificationO_47a27453f4!$B$2:$B$32767,MATCH(TRUE,INDEX(CL_clIdentificationO_47a27453f4!$A$2:$A$32767=N2988,0),0)))</f>
        <v/>
      </c>
      <c r="P2988" s="5"/>
      <c r="Q2988" s="4" t="str">
        <f>IF(P2988="", "", INDEX(CL_clIdentificationO_47a27453f4!$B$2:$B$32767,MATCH(TRUE,INDEX(CL_clIdentificationO_47a27453f4!$A$2:$A$32767=P2988,0),0)))</f>
        <v/>
      </c>
      <c r="R2988" s="5"/>
      <c r="S2988" s="5"/>
      <c r="T2988" s="4" t="str">
        <f>IF(S2988="", "", INDEX(CL_clLanguageCode_8a67fe78a5!$B$2:$B$32767,MATCH(TRUE,INDEX(CL_clLanguageCode_8a67fe78a5!$A$2:$A$32767=S2988,0),0)))</f>
        <v/>
      </c>
    </row>
    <row r="2989" spans="1:20" x14ac:dyDescent="0.35">
      <c r="A2989" s="4" t="str">
        <f>IF(SUMPRODUCT(--(B2989:T2989 &lt;&gt; ""))=0," ",MAX($A$4:A2988)+1)</f>
        <v xml:space="preserve"> </v>
      </c>
      <c r="B2989" s="5"/>
      <c r="C2989" s="4" t="str">
        <f>IF(B2989="", "", INDEX(CL_clBoolean_7d75b3d94f!$B$2:$B$32767,MATCH(TRUE,INDEX(CL_clBoolean_7d75b3d94f!$A$2:$A$32767=B2989,0),0)))</f>
        <v/>
      </c>
      <c r="D2989" s="5"/>
      <c r="E2989" s="5"/>
      <c r="F2989" s="5"/>
      <c r="G2989" s="4" t="str">
        <f>IF(F2989="", "", INDEX(CL_clLanguageCode_8a67fe78a5!$B$2:$B$32767,MATCH(TRUE,INDEX(CL_clLanguageCode_8a67fe78a5!$A$2:$A$32767=F2989,0),0)))</f>
        <v/>
      </c>
      <c r="H2989" s="5"/>
      <c r="I2989" s="5"/>
      <c r="J2989" s="5"/>
      <c r="K2989" s="4" t="str">
        <f>IF(J2989="", "", INDEX(CL_clLanguageCode_8a67fe78a5!$B$2:$B$32767,MATCH(TRUE,INDEX(CL_clLanguageCode_8a67fe78a5!$A$2:$A$32767=J2989,0),0)))</f>
        <v/>
      </c>
      <c r="L2989" s="5"/>
      <c r="M2989" s="4" t="str">
        <f>IF(L2989="", "", INDEX(CL_clBoolean_7d75b3d94f!$B$2:$B$32767,MATCH(TRUE,INDEX(CL_clBoolean_7d75b3d94f!$A$2:$A$32767=L2989,0),0)))</f>
        <v/>
      </c>
      <c r="N2989" s="5"/>
      <c r="O2989" s="4" t="str">
        <f>IF(N2989="", "", INDEX(CL_clIdentificationO_47a27453f4!$B$2:$B$32767,MATCH(TRUE,INDEX(CL_clIdentificationO_47a27453f4!$A$2:$A$32767=N2989,0),0)))</f>
        <v/>
      </c>
      <c r="P2989" s="5"/>
      <c r="Q2989" s="4" t="str">
        <f>IF(P2989="", "", INDEX(CL_clIdentificationO_47a27453f4!$B$2:$B$32767,MATCH(TRUE,INDEX(CL_clIdentificationO_47a27453f4!$A$2:$A$32767=P2989,0),0)))</f>
        <v/>
      </c>
      <c r="R2989" s="5"/>
      <c r="S2989" s="5"/>
      <c r="T2989" s="4" t="str">
        <f>IF(S2989="", "", INDEX(CL_clLanguageCode_8a67fe78a5!$B$2:$B$32767,MATCH(TRUE,INDEX(CL_clLanguageCode_8a67fe78a5!$A$2:$A$32767=S2989,0),0)))</f>
        <v/>
      </c>
    </row>
    <row r="2990" spans="1:20" x14ac:dyDescent="0.35">
      <c r="A2990" s="4" t="str">
        <f>IF(SUMPRODUCT(--(B2990:T2990 &lt;&gt; ""))=0," ",MAX($A$4:A2989)+1)</f>
        <v xml:space="preserve"> </v>
      </c>
      <c r="B2990" s="5"/>
      <c r="C2990" s="4" t="str">
        <f>IF(B2990="", "", INDEX(CL_clBoolean_7d75b3d94f!$B$2:$B$32767,MATCH(TRUE,INDEX(CL_clBoolean_7d75b3d94f!$A$2:$A$32767=B2990,0),0)))</f>
        <v/>
      </c>
      <c r="D2990" s="5"/>
      <c r="E2990" s="5"/>
      <c r="F2990" s="5"/>
      <c r="G2990" s="4" t="str">
        <f>IF(F2990="", "", INDEX(CL_clLanguageCode_8a67fe78a5!$B$2:$B$32767,MATCH(TRUE,INDEX(CL_clLanguageCode_8a67fe78a5!$A$2:$A$32767=F2990,0),0)))</f>
        <v/>
      </c>
      <c r="H2990" s="5"/>
      <c r="I2990" s="5"/>
      <c r="J2990" s="5"/>
      <c r="K2990" s="4" t="str">
        <f>IF(J2990="", "", INDEX(CL_clLanguageCode_8a67fe78a5!$B$2:$B$32767,MATCH(TRUE,INDEX(CL_clLanguageCode_8a67fe78a5!$A$2:$A$32767=J2990,0),0)))</f>
        <v/>
      </c>
      <c r="L2990" s="5"/>
      <c r="M2990" s="4" t="str">
        <f>IF(L2990="", "", INDEX(CL_clBoolean_7d75b3d94f!$B$2:$B$32767,MATCH(TRUE,INDEX(CL_clBoolean_7d75b3d94f!$A$2:$A$32767=L2990,0),0)))</f>
        <v/>
      </c>
      <c r="N2990" s="5"/>
      <c r="O2990" s="4" t="str">
        <f>IF(N2990="", "", INDEX(CL_clIdentificationO_47a27453f4!$B$2:$B$32767,MATCH(TRUE,INDEX(CL_clIdentificationO_47a27453f4!$A$2:$A$32767=N2990,0),0)))</f>
        <v/>
      </c>
      <c r="P2990" s="5"/>
      <c r="Q2990" s="4" t="str">
        <f>IF(P2990="", "", INDEX(CL_clIdentificationO_47a27453f4!$B$2:$B$32767,MATCH(TRUE,INDEX(CL_clIdentificationO_47a27453f4!$A$2:$A$32767=P2990,0),0)))</f>
        <v/>
      </c>
      <c r="R2990" s="5"/>
      <c r="S2990" s="5"/>
      <c r="T2990" s="4" t="str">
        <f>IF(S2990="", "", INDEX(CL_clLanguageCode_8a67fe78a5!$B$2:$B$32767,MATCH(TRUE,INDEX(CL_clLanguageCode_8a67fe78a5!$A$2:$A$32767=S2990,0),0)))</f>
        <v/>
      </c>
    </row>
    <row r="2991" spans="1:20" x14ac:dyDescent="0.35">
      <c r="A2991" s="4" t="str">
        <f>IF(SUMPRODUCT(--(B2991:T2991 &lt;&gt; ""))=0," ",MAX($A$4:A2990)+1)</f>
        <v xml:space="preserve"> </v>
      </c>
      <c r="B2991" s="5"/>
      <c r="C2991" s="4" t="str">
        <f>IF(B2991="", "", INDEX(CL_clBoolean_7d75b3d94f!$B$2:$B$32767,MATCH(TRUE,INDEX(CL_clBoolean_7d75b3d94f!$A$2:$A$32767=B2991,0),0)))</f>
        <v/>
      </c>
      <c r="D2991" s="5"/>
      <c r="E2991" s="5"/>
      <c r="F2991" s="5"/>
      <c r="G2991" s="4" t="str">
        <f>IF(F2991="", "", INDEX(CL_clLanguageCode_8a67fe78a5!$B$2:$B$32767,MATCH(TRUE,INDEX(CL_clLanguageCode_8a67fe78a5!$A$2:$A$32767=F2991,0),0)))</f>
        <v/>
      </c>
      <c r="H2991" s="5"/>
      <c r="I2991" s="5"/>
      <c r="J2991" s="5"/>
      <c r="K2991" s="4" t="str">
        <f>IF(J2991="", "", INDEX(CL_clLanguageCode_8a67fe78a5!$B$2:$B$32767,MATCH(TRUE,INDEX(CL_clLanguageCode_8a67fe78a5!$A$2:$A$32767=J2991,0),0)))</f>
        <v/>
      </c>
      <c r="L2991" s="5"/>
      <c r="M2991" s="4" t="str">
        <f>IF(L2991="", "", INDEX(CL_clBoolean_7d75b3d94f!$B$2:$B$32767,MATCH(TRUE,INDEX(CL_clBoolean_7d75b3d94f!$A$2:$A$32767=L2991,0),0)))</f>
        <v/>
      </c>
      <c r="N2991" s="5"/>
      <c r="O2991" s="4" t="str">
        <f>IF(N2991="", "", INDEX(CL_clIdentificationO_47a27453f4!$B$2:$B$32767,MATCH(TRUE,INDEX(CL_clIdentificationO_47a27453f4!$A$2:$A$32767=N2991,0),0)))</f>
        <v/>
      </c>
      <c r="P2991" s="5"/>
      <c r="Q2991" s="4" t="str">
        <f>IF(P2991="", "", INDEX(CL_clIdentificationO_47a27453f4!$B$2:$B$32767,MATCH(TRUE,INDEX(CL_clIdentificationO_47a27453f4!$A$2:$A$32767=P2991,0),0)))</f>
        <v/>
      </c>
      <c r="R2991" s="5"/>
      <c r="S2991" s="5"/>
      <c r="T2991" s="4" t="str">
        <f>IF(S2991="", "", INDEX(CL_clLanguageCode_8a67fe78a5!$B$2:$B$32767,MATCH(TRUE,INDEX(CL_clLanguageCode_8a67fe78a5!$A$2:$A$32767=S2991,0),0)))</f>
        <v/>
      </c>
    </row>
    <row r="2992" spans="1:20" x14ac:dyDescent="0.35">
      <c r="A2992" s="4" t="str">
        <f>IF(SUMPRODUCT(--(B2992:T2992 &lt;&gt; ""))=0," ",MAX($A$4:A2991)+1)</f>
        <v xml:space="preserve"> </v>
      </c>
      <c r="B2992" s="5"/>
      <c r="C2992" s="4" t="str">
        <f>IF(B2992="", "", INDEX(CL_clBoolean_7d75b3d94f!$B$2:$B$32767,MATCH(TRUE,INDEX(CL_clBoolean_7d75b3d94f!$A$2:$A$32767=B2992,0),0)))</f>
        <v/>
      </c>
      <c r="D2992" s="5"/>
      <c r="E2992" s="5"/>
      <c r="F2992" s="5"/>
      <c r="G2992" s="4" t="str">
        <f>IF(F2992="", "", INDEX(CL_clLanguageCode_8a67fe78a5!$B$2:$B$32767,MATCH(TRUE,INDEX(CL_clLanguageCode_8a67fe78a5!$A$2:$A$32767=F2992,0),0)))</f>
        <v/>
      </c>
      <c r="H2992" s="5"/>
      <c r="I2992" s="5"/>
      <c r="J2992" s="5"/>
      <c r="K2992" s="4" t="str">
        <f>IF(J2992="", "", INDEX(CL_clLanguageCode_8a67fe78a5!$B$2:$B$32767,MATCH(TRUE,INDEX(CL_clLanguageCode_8a67fe78a5!$A$2:$A$32767=J2992,0),0)))</f>
        <v/>
      </c>
      <c r="L2992" s="5"/>
      <c r="M2992" s="4" t="str">
        <f>IF(L2992="", "", INDEX(CL_clBoolean_7d75b3d94f!$B$2:$B$32767,MATCH(TRUE,INDEX(CL_clBoolean_7d75b3d94f!$A$2:$A$32767=L2992,0),0)))</f>
        <v/>
      </c>
      <c r="N2992" s="5"/>
      <c r="O2992" s="4" t="str">
        <f>IF(N2992="", "", INDEX(CL_clIdentificationO_47a27453f4!$B$2:$B$32767,MATCH(TRUE,INDEX(CL_clIdentificationO_47a27453f4!$A$2:$A$32767=N2992,0),0)))</f>
        <v/>
      </c>
      <c r="P2992" s="5"/>
      <c r="Q2992" s="4" t="str">
        <f>IF(P2992="", "", INDEX(CL_clIdentificationO_47a27453f4!$B$2:$B$32767,MATCH(TRUE,INDEX(CL_clIdentificationO_47a27453f4!$A$2:$A$32767=P2992,0),0)))</f>
        <v/>
      </c>
      <c r="R2992" s="5"/>
      <c r="S2992" s="5"/>
      <c r="T2992" s="4" t="str">
        <f>IF(S2992="", "", INDEX(CL_clLanguageCode_8a67fe78a5!$B$2:$B$32767,MATCH(TRUE,INDEX(CL_clLanguageCode_8a67fe78a5!$A$2:$A$32767=S2992,0),0)))</f>
        <v/>
      </c>
    </row>
    <row r="2993" spans="1:20" x14ac:dyDescent="0.35">
      <c r="A2993" s="4" t="str">
        <f>IF(SUMPRODUCT(--(B2993:T2993 &lt;&gt; ""))=0," ",MAX($A$4:A2992)+1)</f>
        <v xml:space="preserve"> </v>
      </c>
      <c r="B2993" s="5"/>
      <c r="C2993" s="4" t="str">
        <f>IF(B2993="", "", INDEX(CL_clBoolean_7d75b3d94f!$B$2:$B$32767,MATCH(TRUE,INDEX(CL_clBoolean_7d75b3d94f!$A$2:$A$32767=B2993,0),0)))</f>
        <v/>
      </c>
      <c r="D2993" s="5"/>
      <c r="E2993" s="5"/>
      <c r="F2993" s="5"/>
      <c r="G2993" s="4" t="str">
        <f>IF(F2993="", "", INDEX(CL_clLanguageCode_8a67fe78a5!$B$2:$B$32767,MATCH(TRUE,INDEX(CL_clLanguageCode_8a67fe78a5!$A$2:$A$32767=F2993,0),0)))</f>
        <v/>
      </c>
      <c r="H2993" s="5"/>
      <c r="I2993" s="5"/>
      <c r="J2993" s="5"/>
      <c r="K2993" s="4" t="str">
        <f>IF(J2993="", "", INDEX(CL_clLanguageCode_8a67fe78a5!$B$2:$B$32767,MATCH(TRUE,INDEX(CL_clLanguageCode_8a67fe78a5!$A$2:$A$32767=J2993,0),0)))</f>
        <v/>
      </c>
      <c r="L2993" s="5"/>
      <c r="M2993" s="4" t="str">
        <f>IF(L2993="", "", INDEX(CL_clBoolean_7d75b3d94f!$B$2:$B$32767,MATCH(TRUE,INDEX(CL_clBoolean_7d75b3d94f!$A$2:$A$32767=L2993,0),0)))</f>
        <v/>
      </c>
      <c r="N2993" s="5"/>
      <c r="O2993" s="4" t="str">
        <f>IF(N2993="", "", INDEX(CL_clIdentificationO_47a27453f4!$B$2:$B$32767,MATCH(TRUE,INDEX(CL_clIdentificationO_47a27453f4!$A$2:$A$32767=N2993,0),0)))</f>
        <v/>
      </c>
      <c r="P2993" s="5"/>
      <c r="Q2993" s="4" t="str">
        <f>IF(P2993="", "", INDEX(CL_clIdentificationO_47a27453f4!$B$2:$B$32767,MATCH(TRUE,INDEX(CL_clIdentificationO_47a27453f4!$A$2:$A$32767=P2993,0),0)))</f>
        <v/>
      </c>
      <c r="R2993" s="5"/>
      <c r="S2993" s="5"/>
      <c r="T2993" s="4" t="str">
        <f>IF(S2993="", "", INDEX(CL_clLanguageCode_8a67fe78a5!$B$2:$B$32767,MATCH(TRUE,INDEX(CL_clLanguageCode_8a67fe78a5!$A$2:$A$32767=S2993,0),0)))</f>
        <v/>
      </c>
    </row>
    <row r="2994" spans="1:20" x14ac:dyDescent="0.35">
      <c r="A2994" s="4" t="str">
        <f>IF(SUMPRODUCT(--(B2994:T2994 &lt;&gt; ""))=0," ",MAX($A$4:A2993)+1)</f>
        <v xml:space="preserve"> </v>
      </c>
      <c r="B2994" s="5"/>
      <c r="C2994" s="4" t="str">
        <f>IF(B2994="", "", INDEX(CL_clBoolean_7d75b3d94f!$B$2:$B$32767,MATCH(TRUE,INDEX(CL_clBoolean_7d75b3d94f!$A$2:$A$32767=B2994,0),0)))</f>
        <v/>
      </c>
      <c r="D2994" s="5"/>
      <c r="E2994" s="5"/>
      <c r="F2994" s="5"/>
      <c r="G2994" s="4" t="str">
        <f>IF(F2994="", "", INDEX(CL_clLanguageCode_8a67fe78a5!$B$2:$B$32767,MATCH(TRUE,INDEX(CL_clLanguageCode_8a67fe78a5!$A$2:$A$32767=F2994,0),0)))</f>
        <v/>
      </c>
      <c r="H2994" s="5"/>
      <c r="I2994" s="5"/>
      <c r="J2994" s="5"/>
      <c r="K2994" s="4" t="str">
        <f>IF(J2994="", "", INDEX(CL_clLanguageCode_8a67fe78a5!$B$2:$B$32767,MATCH(TRUE,INDEX(CL_clLanguageCode_8a67fe78a5!$A$2:$A$32767=J2994,0),0)))</f>
        <v/>
      </c>
      <c r="L2994" s="5"/>
      <c r="M2994" s="4" t="str">
        <f>IF(L2994="", "", INDEX(CL_clBoolean_7d75b3d94f!$B$2:$B$32767,MATCH(TRUE,INDEX(CL_clBoolean_7d75b3d94f!$A$2:$A$32767=L2994,0),0)))</f>
        <v/>
      </c>
      <c r="N2994" s="5"/>
      <c r="O2994" s="4" t="str">
        <f>IF(N2994="", "", INDEX(CL_clIdentificationO_47a27453f4!$B$2:$B$32767,MATCH(TRUE,INDEX(CL_clIdentificationO_47a27453f4!$A$2:$A$32767=N2994,0),0)))</f>
        <v/>
      </c>
      <c r="P2994" s="5"/>
      <c r="Q2994" s="4" t="str">
        <f>IF(P2994="", "", INDEX(CL_clIdentificationO_47a27453f4!$B$2:$B$32767,MATCH(TRUE,INDEX(CL_clIdentificationO_47a27453f4!$A$2:$A$32767=P2994,0),0)))</f>
        <v/>
      </c>
      <c r="R2994" s="5"/>
      <c r="S2994" s="5"/>
      <c r="T2994" s="4" t="str">
        <f>IF(S2994="", "", INDEX(CL_clLanguageCode_8a67fe78a5!$B$2:$B$32767,MATCH(TRUE,INDEX(CL_clLanguageCode_8a67fe78a5!$A$2:$A$32767=S2994,0),0)))</f>
        <v/>
      </c>
    </row>
    <row r="2995" spans="1:20" x14ac:dyDescent="0.35">
      <c r="A2995" s="4" t="str">
        <f>IF(SUMPRODUCT(--(B2995:T2995 &lt;&gt; ""))=0," ",MAX($A$4:A2994)+1)</f>
        <v xml:space="preserve"> </v>
      </c>
      <c r="B2995" s="5"/>
      <c r="C2995" s="4" t="str">
        <f>IF(B2995="", "", INDEX(CL_clBoolean_7d75b3d94f!$B$2:$B$32767,MATCH(TRUE,INDEX(CL_clBoolean_7d75b3d94f!$A$2:$A$32767=B2995,0),0)))</f>
        <v/>
      </c>
      <c r="D2995" s="5"/>
      <c r="E2995" s="5"/>
      <c r="F2995" s="5"/>
      <c r="G2995" s="4" t="str">
        <f>IF(F2995="", "", INDEX(CL_clLanguageCode_8a67fe78a5!$B$2:$B$32767,MATCH(TRUE,INDEX(CL_clLanguageCode_8a67fe78a5!$A$2:$A$32767=F2995,0),0)))</f>
        <v/>
      </c>
      <c r="H2995" s="5"/>
      <c r="I2995" s="5"/>
      <c r="J2995" s="5"/>
      <c r="K2995" s="4" t="str">
        <f>IF(J2995="", "", INDEX(CL_clLanguageCode_8a67fe78a5!$B$2:$B$32767,MATCH(TRUE,INDEX(CL_clLanguageCode_8a67fe78a5!$A$2:$A$32767=J2995,0),0)))</f>
        <v/>
      </c>
      <c r="L2995" s="5"/>
      <c r="M2995" s="4" t="str">
        <f>IF(L2995="", "", INDEX(CL_clBoolean_7d75b3d94f!$B$2:$B$32767,MATCH(TRUE,INDEX(CL_clBoolean_7d75b3d94f!$A$2:$A$32767=L2995,0),0)))</f>
        <v/>
      </c>
      <c r="N2995" s="5"/>
      <c r="O2995" s="4" t="str">
        <f>IF(N2995="", "", INDEX(CL_clIdentificationO_47a27453f4!$B$2:$B$32767,MATCH(TRUE,INDEX(CL_clIdentificationO_47a27453f4!$A$2:$A$32767=N2995,0),0)))</f>
        <v/>
      </c>
      <c r="P2995" s="5"/>
      <c r="Q2995" s="4" t="str">
        <f>IF(P2995="", "", INDEX(CL_clIdentificationO_47a27453f4!$B$2:$B$32767,MATCH(TRUE,INDEX(CL_clIdentificationO_47a27453f4!$A$2:$A$32767=P2995,0),0)))</f>
        <v/>
      </c>
      <c r="R2995" s="5"/>
      <c r="S2995" s="5"/>
      <c r="T2995" s="4" t="str">
        <f>IF(S2995="", "", INDEX(CL_clLanguageCode_8a67fe78a5!$B$2:$B$32767,MATCH(TRUE,INDEX(CL_clLanguageCode_8a67fe78a5!$A$2:$A$32767=S2995,0),0)))</f>
        <v/>
      </c>
    </row>
    <row r="2996" spans="1:20" x14ac:dyDescent="0.35">
      <c r="A2996" s="4" t="str">
        <f>IF(SUMPRODUCT(--(B2996:T2996 &lt;&gt; ""))=0," ",MAX($A$4:A2995)+1)</f>
        <v xml:space="preserve"> </v>
      </c>
      <c r="B2996" s="5"/>
      <c r="C2996" s="4" t="str">
        <f>IF(B2996="", "", INDEX(CL_clBoolean_7d75b3d94f!$B$2:$B$32767,MATCH(TRUE,INDEX(CL_clBoolean_7d75b3d94f!$A$2:$A$32767=B2996,0),0)))</f>
        <v/>
      </c>
      <c r="D2996" s="5"/>
      <c r="E2996" s="5"/>
      <c r="F2996" s="5"/>
      <c r="G2996" s="4" t="str">
        <f>IF(F2996="", "", INDEX(CL_clLanguageCode_8a67fe78a5!$B$2:$B$32767,MATCH(TRUE,INDEX(CL_clLanguageCode_8a67fe78a5!$A$2:$A$32767=F2996,0),0)))</f>
        <v/>
      </c>
      <c r="H2996" s="5"/>
      <c r="I2996" s="5"/>
      <c r="J2996" s="5"/>
      <c r="K2996" s="4" t="str">
        <f>IF(J2996="", "", INDEX(CL_clLanguageCode_8a67fe78a5!$B$2:$B$32767,MATCH(TRUE,INDEX(CL_clLanguageCode_8a67fe78a5!$A$2:$A$32767=J2996,0),0)))</f>
        <v/>
      </c>
      <c r="L2996" s="5"/>
      <c r="M2996" s="4" t="str">
        <f>IF(L2996="", "", INDEX(CL_clBoolean_7d75b3d94f!$B$2:$B$32767,MATCH(TRUE,INDEX(CL_clBoolean_7d75b3d94f!$A$2:$A$32767=L2996,0),0)))</f>
        <v/>
      </c>
      <c r="N2996" s="5"/>
      <c r="O2996" s="4" t="str">
        <f>IF(N2996="", "", INDEX(CL_clIdentificationO_47a27453f4!$B$2:$B$32767,MATCH(TRUE,INDEX(CL_clIdentificationO_47a27453f4!$A$2:$A$32767=N2996,0),0)))</f>
        <v/>
      </c>
      <c r="P2996" s="5"/>
      <c r="Q2996" s="4" t="str">
        <f>IF(P2996="", "", INDEX(CL_clIdentificationO_47a27453f4!$B$2:$B$32767,MATCH(TRUE,INDEX(CL_clIdentificationO_47a27453f4!$A$2:$A$32767=P2996,0),0)))</f>
        <v/>
      </c>
      <c r="R2996" s="5"/>
      <c r="S2996" s="5"/>
      <c r="T2996" s="4" t="str">
        <f>IF(S2996="", "", INDEX(CL_clLanguageCode_8a67fe78a5!$B$2:$B$32767,MATCH(TRUE,INDEX(CL_clLanguageCode_8a67fe78a5!$A$2:$A$32767=S2996,0),0)))</f>
        <v/>
      </c>
    </row>
    <row r="2997" spans="1:20" x14ac:dyDescent="0.35">
      <c r="A2997" s="4" t="str">
        <f>IF(SUMPRODUCT(--(B2997:T2997 &lt;&gt; ""))=0," ",MAX($A$4:A2996)+1)</f>
        <v xml:space="preserve"> </v>
      </c>
      <c r="B2997" s="5"/>
      <c r="C2997" s="4" t="str">
        <f>IF(B2997="", "", INDEX(CL_clBoolean_7d75b3d94f!$B$2:$B$32767,MATCH(TRUE,INDEX(CL_clBoolean_7d75b3d94f!$A$2:$A$32767=B2997,0),0)))</f>
        <v/>
      </c>
      <c r="D2997" s="5"/>
      <c r="E2997" s="5"/>
      <c r="F2997" s="5"/>
      <c r="G2997" s="4" t="str">
        <f>IF(F2997="", "", INDEX(CL_clLanguageCode_8a67fe78a5!$B$2:$B$32767,MATCH(TRUE,INDEX(CL_clLanguageCode_8a67fe78a5!$A$2:$A$32767=F2997,0),0)))</f>
        <v/>
      </c>
      <c r="H2997" s="5"/>
      <c r="I2997" s="5"/>
      <c r="J2997" s="5"/>
      <c r="K2997" s="4" t="str">
        <f>IF(J2997="", "", INDEX(CL_clLanguageCode_8a67fe78a5!$B$2:$B$32767,MATCH(TRUE,INDEX(CL_clLanguageCode_8a67fe78a5!$A$2:$A$32767=J2997,0),0)))</f>
        <v/>
      </c>
      <c r="L2997" s="5"/>
      <c r="M2997" s="4" t="str">
        <f>IF(L2997="", "", INDEX(CL_clBoolean_7d75b3d94f!$B$2:$B$32767,MATCH(TRUE,INDEX(CL_clBoolean_7d75b3d94f!$A$2:$A$32767=L2997,0),0)))</f>
        <v/>
      </c>
      <c r="N2997" s="5"/>
      <c r="O2997" s="4" t="str">
        <f>IF(N2997="", "", INDEX(CL_clIdentificationO_47a27453f4!$B$2:$B$32767,MATCH(TRUE,INDEX(CL_clIdentificationO_47a27453f4!$A$2:$A$32767=N2997,0),0)))</f>
        <v/>
      </c>
      <c r="P2997" s="5"/>
      <c r="Q2997" s="4" t="str">
        <f>IF(P2997="", "", INDEX(CL_clIdentificationO_47a27453f4!$B$2:$B$32767,MATCH(TRUE,INDEX(CL_clIdentificationO_47a27453f4!$A$2:$A$32767=P2997,0),0)))</f>
        <v/>
      </c>
      <c r="R2997" s="5"/>
      <c r="S2997" s="5"/>
      <c r="T2997" s="4" t="str">
        <f>IF(S2997="", "", INDEX(CL_clLanguageCode_8a67fe78a5!$B$2:$B$32767,MATCH(TRUE,INDEX(CL_clLanguageCode_8a67fe78a5!$A$2:$A$32767=S2997,0),0)))</f>
        <v/>
      </c>
    </row>
    <row r="2998" spans="1:20" x14ac:dyDescent="0.35">
      <c r="A2998" s="4" t="str">
        <f>IF(SUMPRODUCT(--(B2998:T2998 &lt;&gt; ""))=0," ",MAX($A$4:A2997)+1)</f>
        <v xml:space="preserve"> </v>
      </c>
      <c r="B2998" s="5"/>
      <c r="C2998" s="4" t="str">
        <f>IF(B2998="", "", INDEX(CL_clBoolean_7d75b3d94f!$B$2:$B$32767,MATCH(TRUE,INDEX(CL_clBoolean_7d75b3d94f!$A$2:$A$32767=B2998,0),0)))</f>
        <v/>
      </c>
      <c r="D2998" s="5"/>
      <c r="E2998" s="5"/>
      <c r="F2998" s="5"/>
      <c r="G2998" s="4" t="str">
        <f>IF(F2998="", "", INDEX(CL_clLanguageCode_8a67fe78a5!$B$2:$B$32767,MATCH(TRUE,INDEX(CL_clLanguageCode_8a67fe78a5!$A$2:$A$32767=F2998,0),0)))</f>
        <v/>
      </c>
      <c r="H2998" s="5"/>
      <c r="I2998" s="5"/>
      <c r="J2998" s="5"/>
      <c r="K2998" s="4" t="str">
        <f>IF(J2998="", "", INDEX(CL_clLanguageCode_8a67fe78a5!$B$2:$B$32767,MATCH(TRUE,INDEX(CL_clLanguageCode_8a67fe78a5!$A$2:$A$32767=J2998,0),0)))</f>
        <v/>
      </c>
      <c r="L2998" s="5"/>
      <c r="M2998" s="4" t="str">
        <f>IF(L2998="", "", INDEX(CL_clBoolean_7d75b3d94f!$B$2:$B$32767,MATCH(TRUE,INDEX(CL_clBoolean_7d75b3d94f!$A$2:$A$32767=L2998,0),0)))</f>
        <v/>
      </c>
      <c r="N2998" s="5"/>
      <c r="O2998" s="4" t="str">
        <f>IF(N2998="", "", INDEX(CL_clIdentificationO_47a27453f4!$B$2:$B$32767,MATCH(TRUE,INDEX(CL_clIdentificationO_47a27453f4!$A$2:$A$32767=N2998,0),0)))</f>
        <v/>
      </c>
      <c r="P2998" s="5"/>
      <c r="Q2998" s="4" t="str">
        <f>IF(P2998="", "", INDEX(CL_clIdentificationO_47a27453f4!$B$2:$B$32767,MATCH(TRUE,INDEX(CL_clIdentificationO_47a27453f4!$A$2:$A$32767=P2998,0),0)))</f>
        <v/>
      </c>
      <c r="R2998" s="5"/>
      <c r="S2998" s="5"/>
      <c r="T2998" s="4" t="str">
        <f>IF(S2998="", "", INDEX(CL_clLanguageCode_8a67fe78a5!$B$2:$B$32767,MATCH(TRUE,INDEX(CL_clLanguageCode_8a67fe78a5!$A$2:$A$32767=S2998,0),0)))</f>
        <v/>
      </c>
    </row>
    <row r="2999" spans="1:20" x14ac:dyDescent="0.35">
      <c r="A2999" s="4" t="str">
        <f>IF(SUMPRODUCT(--(B2999:T2999 &lt;&gt; ""))=0," ",MAX($A$4:A2998)+1)</f>
        <v xml:space="preserve"> </v>
      </c>
      <c r="B2999" s="5"/>
      <c r="C2999" s="4" t="str">
        <f>IF(B2999="", "", INDEX(CL_clBoolean_7d75b3d94f!$B$2:$B$32767,MATCH(TRUE,INDEX(CL_clBoolean_7d75b3d94f!$A$2:$A$32767=B2999,0),0)))</f>
        <v/>
      </c>
      <c r="D2999" s="5"/>
      <c r="E2999" s="5"/>
      <c r="F2999" s="5"/>
      <c r="G2999" s="4" t="str">
        <f>IF(F2999="", "", INDEX(CL_clLanguageCode_8a67fe78a5!$B$2:$B$32767,MATCH(TRUE,INDEX(CL_clLanguageCode_8a67fe78a5!$A$2:$A$32767=F2999,0),0)))</f>
        <v/>
      </c>
      <c r="H2999" s="5"/>
      <c r="I2999" s="5"/>
      <c r="J2999" s="5"/>
      <c r="K2999" s="4" t="str">
        <f>IF(J2999="", "", INDEX(CL_clLanguageCode_8a67fe78a5!$B$2:$B$32767,MATCH(TRUE,INDEX(CL_clLanguageCode_8a67fe78a5!$A$2:$A$32767=J2999,0),0)))</f>
        <v/>
      </c>
      <c r="L2999" s="5"/>
      <c r="M2999" s="4" t="str">
        <f>IF(L2999="", "", INDEX(CL_clBoolean_7d75b3d94f!$B$2:$B$32767,MATCH(TRUE,INDEX(CL_clBoolean_7d75b3d94f!$A$2:$A$32767=L2999,0),0)))</f>
        <v/>
      </c>
      <c r="N2999" s="5"/>
      <c r="O2999" s="4" t="str">
        <f>IF(N2999="", "", INDEX(CL_clIdentificationO_47a27453f4!$B$2:$B$32767,MATCH(TRUE,INDEX(CL_clIdentificationO_47a27453f4!$A$2:$A$32767=N2999,0),0)))</f>
        <v/>
      </c>
      <c r="P2999" s="5"/>
      <c r="Q2999" s="4" t="str">
        <f>IF(P2999="", "", INDEX(CL_clIdentificationO_47a27453f4!$B$2:$B$32767,MATCH(TRUE,INDEX(CL_clIdentificationO_47a27453f4!$A$2:$A$32767=P2999,0),0)))</f>
        <v/>
      </c>
      <c r="R2999" s="5"/>
      <c r="S2999" s="5"/>
      <c r="T2999" s="4" t="str">
        <f>IF(S2999="", "", INDEX(CL_clLanguageCode_8a67fe78a5!$B$2:$B$32767,MATCH(TRUE,INDEX(CL_clLanguageCode_8a67fe78a5!$A$2:$A$32767=S2999,0),0)))</f>
        <v/>
      </c>
    </row>
    <row r="3000" spans="1:20" x14ac:dyDescent="0.35">
      <c r="A3000" s="4" t="str">
        <f>IF(SUMPRODUCT(--(B3000:T3000 &lt;&gt; ""))=0," ",MAX($A$4:A2999)+1)</f>
        <v xml:space="preserve"> </v>
      </c>
      <c r="B3000" s="5"/>
      <c r="C3000" s="4" t="str">
        <f>IF(B3000="", "", INDEX(CL_clBoolean_7d75b3d94f!$B$2:$B$32767,MATCH(TRUE,INDEX(CL_clBoolean_7d75b3d94f!$A$2:$A$32767=B3000,0),0)))</f>
        <v/>
      </c>
      <c r="D3000" s="5"/>
      <c r="E3000" s="5"/>
      <c r="F3000" s="5"/>
      <c r="G3000" s="4" t="str">
        <f>IF(F3000="", "", INDEX(CL_clLanguageCode_8a67fe78a5!$B$2:$B$32767,MATCH(TRUE,INDEX(CL_clLanguageCode_8a67fe78a5!$A$2:$A$32767=F3000,0),0)))</f>
        <v/>
      </c>
      <c r="H3000" s="5"/>
      <c r="I3000" s="5"/>
      <c r="J3000" s="5"/>
      <c r="K3000" s="4" t="str">
        <f>IF(J3000="", "", INDEX(CL_clLanguageCode_8a67fe78a5!$B$2:$B$32767,MATCH(TRUE,INDEX(CL_clLanguageCode_8a67fe78a5!$A$2:$A$32767=J3000,0),0)))</f>
        <v/>
      </c>
      <c r="L3000" s="5"/>
      <c r="M3000" s="4" t="str">
        <f>IF(L3000="", "", INDEX(CL_clBoolean_7d75b3d94f!$B$2:$B$32767,MATCH(TRUE,INDEX(CL_clBoolean_7d75b3d94f!$A$2:$A$32767=L3000,0),0)))</f>
        <v/>
      </c>
      <c r="N3000" s="5"/>
      <c r="O3000" s="4" t="str">
        <f>IF(N3000="", "", INDEX(CL_clIdentificationO_47a27453f4!$B$2:$B$32767,MATCH(TRUE,INDEX(CL_clIdentificationO_47a27453f4!$A$2:$A$32767=N3000,0),0)))</f>
        <v/>
      </c>
      <c r="P3000" s="5"/>
      <c r="Q3000" s="4" t="str">
        <f>IF(P3000="", "", INDEX(CL_clIdentificationO_47a27453f4!$B$2:$B$32767,MATCH(TRUE,INDEX(CL_clIdentificationO_47a27453f4!$A$2:$A$32767=P3000,0),0)))</f>
        <v/>
      </c>
      <c r="R3000" s="5"/>
      <c r="S3000" s="5"/>
      <c r="T3000" s="4" t="str">
        <f>IF(S3000="", "", INDEX(CL_clLanguageCode_8a67fe78a5!$B$2:$B$32767,MATCH(TRUE,INDEX(CL_clLanguageCode_8a67fe78a5!$A$2:$A$32767=S3000,0),0)))</f>
        <v/>
      </c>
    </row>
    <row r="3001" spans="1:20" x14ac:dyDescent="0.35">
      <c r="A3001" s="4" t="str">
        <f>IF(SUMPRODUCT(--(B3001:T3001 &lt;&gt; ""))=0," ",MAX($A$4:A3000)+1)</f>
        <v xml:space="preserve"> </v>
      </c>
      <c r="B3001" s="5"/>
      <c r="C3001" s="4" t="str">
        <f>IF(B3001="", "", INDEX(CL_clBoolean_7d75b3d94f!$B$2:$B$32767,MATCH(TRUE,INDEX(CL_clBoolean_7d75b3d94f!$A$2:$A$32767=B3001,0),0)))</f>
        <v/>
      </c>
      <c r="D3001" s="5"/>
      <c r="E3001" s="5"/>
      <c r="F3001" s="5"/>
      <c r="G3001" s="4" t="str">
        <f>IF(F3001="", "", INDEX(CL_clLanguageCode_8a67fe78a5!$B$2:$B$32767,MATCH(TRUE,INDEX(CL_clLanguageCode_8a67fe78a5!$A$2:$A$32767=F3001,0),0)))</f>
        <v/>
      </c>
      <c r="H3001" s="5"/>
      <c r="I3001" s="5"/>
      <c r="J3001" s="5"/>
      <c r="K3001" s="4" t="str">
        <f>IF(J3001="", "", INDEX(CL_clLanguageCode_8a67fe78a5!$B$2:$B$32767,MATCH(TRUE,INDEX(CL_clLanguageCode_8a67fe78a5!$A$2:$A$32767=J3001,0),0)))</f>
        <v/>
      </c>
      <c r="L3001" s="5"/>
      <c r="M3001" s="4" t="str">
        <f>IF(L3001="", "", INDEX(CL_clBoolean_7d75b3d94f!$B$2:$B$32767,MATCH(TRUE,INDEX(CL_clBoolean_7d75b3d94f!$A$2:$A$32767=L3001,0),0)))</f>
        <v/>
      </c>
      <c r="N3001" s="5"/>
      <c r="O3001" s="4" t="str">
        <f>IF(N3001="", "", INDEX(CL_clIdentificationO_47a27453f4!$B$2:$B$32767,MATCH(TRUE,INDEX(CL_clIdentificationO_47a27453f4!$A$2:$A$32767=N3001,0),0)))</f>
        <v/>
      </c>
      <c r="P3001" s="5"/>
      <c r="Q3001" s="4" t="str">
        <f>IF(P3001="", "", INDEX(CL_clIdentificationO_47a27453f4!$B$2:$B$32767,MATCH(TRUE,INDEX(CL_clIdentificationO_47a27453f4!$A$2:$A$32767=P3001,0),0)))</f>
        <v/>
      </c>
      <c r="R3001" s="5"/>
      <c r="S3001" s="5"/>
      <c r="T3001" s="4" t="str">
        <f>IF(S3001="", "", INDEX(CL_clLanguageCode_8a67fe78a5!$B$2:$B$32767,MATCH(TRUE,INDEX(CL_clLanguageCode_8a67fe78a5!$A$2:$A$32767=S3001,0),0)))</f>
        <v/>
      </c>
    </row>
    <row r="3002" spans="1:20" x14ac:dyDescent="0.35">
      <c r="A3002" s="4" t="str">
        <f>IF(SUMPRODUCT(--(B3002:T3002 &lt;&gt; ""))=0," ",MAX($A$4:A3001)+1)</f>
        <v xml:space="preserve"> </v>
      </c>
      <c r="B3002" s="5"/>
      <c r="C3002" s="4" t="str">
        <f>IF(B3002="", "", INDEX(CL_clBoolean_7d75b3d94f!$B$2:$B$32767,MATCH(TRUE,INDEX(CL_clBoolean_7d75b3d94f!$A$2:$A$32767=B3002,0),0)))</f>
        <v/>
      </c>
      <c r="D3002" s="5"/>
      <c r="E3002" s="5"/>
      <c r="F3002" s="5"/>
      <c r="G3002" s="4" t="str">
        <f>IF(F3002="", "", INDEX(CL_clLanguageCode_8a67fe78a5!$B$2:$B$32767,MATCH(TRUE,INDEX(CL_clLanguageCode_8a67fe78a5!$A$2:$A$32767=F3002,0),0)))</f>
        <v/>
      </c>
      <c r="H3002" s="5"/>
      <c r="I3002" s="5"/>
      <c r="J3002" s="5"/>
      <c r="K3002" s="4" t="str">
        <f>IF(J3002="", "", INDEX(CL_clLanguageCode_8a67fe78a5!$B$2:$B$32767,MATCH(TRUE,INDEX(CL_clLanguageCode_8a67fe78a5!$A$2:$A$32767=J3002,0),0)))</f>
        <v/>
      </c>
      <c r="L3002" s="5"/>
      <c r="M3002" s="4" t="str">
        <f>IF(L3002="", "", INDEX(CL_clBoolean_7d75b3d94f!$B$2:$B$32767,MATCH(TRUE,INDEX(CL_clBoolean_7d75b3d94f!$A$2:$A$32767=L3002,0),0)))</f>
        <v/>
      </c>
      <c r="N3002" s="5"/>
      <c r="O3002" s="4" t="str">
        <f>IF(N3002="", "", INDEX(CL_clIdentificationO_47a27453f4!$B$2:$B$32767,MATCH(TRUE,INDEX(CL_clIdentificationO_47a27453f4!$A$2:$A$32767=N3002,0),0)))</f>
        <v/>
      </c>
      <c r="P3002" s="5"/>
      <c r="Q3002" s="4" t="str">
        <f>IF(P3002="", "", INDEX(CL_clIdentificationO_47a27453f4!$B$2:$B$32767,MATCH(TRUE,INDEX(CL_clIdentificationO_47a27453f4!$A$2:$A$32767=P3002,0),0)))</f>
        <v/>
      </c>
      <c r="R3002" s="5"/>
      <c r="S3002" s="5"/>
      <c r="T3002" s="4" t="str">
        <f>IF(S3002="", "", INDEX(CL_clLanguageCode_8a67fe78a5!$B$2:$B$32767,MATCH(TRUE,INDEX(CL_clLanguageCode_8a67fe78a5!$A$2:$A$32767=S3002,0),0)))</f>
        <v/>
      </c>
    </row>
    <row r="3003" spans="1:20" x14ac:dyDescent="0.35">
      <c r="A3003" s="4" t="str">
        <f>IF(SUMPRODUCT(--(B3003:T3003 &lt;&gt; ""))=0," ",MAX($A$4:A3002)+1)</f>
        <v xml:space="preserve"> </v>
      </c>
      <c r="B3003" s="5"/>
      <c r="C3003" s="4" t="str">
        <f>IF(B3003="", "", INDEX(CL_clBoolean_7d75b3d94f!$B$2:$B$32767,MATCH(TRUE,INDEX(CL_clBoolean_7d75b3d94f!$A$2:$A$32767=B3003,0),0)))</f>
        <v/>
      </c>
      <c r="D3003" s="5"/>
      <c r="E3003" s="5"/>
      <c r="F3003" s="5"/>
      <c r="G3003" s="4" t="str">
        <f>IF(F3003="", "", INDEX(CL_clLanguageCode_8a67fe78a5!$B$2:$B$32767,MATCH(TRUE,INDEX(CL_clLanguageCode_8a67fe78a5!$A$2:$A$32767=F3003,0),0)))</f>
        <v/>
      </c>
      <c r="H3003" s="5"/>
      <c r="I3003" s="5"/>
      <c r="J3003" s="5"/>
      <c r="K3003" s="4" t="str">
        <f>IF(J3003="", "", INDEX(CL_clLanguageCode_8a67fe78a5!$B$2:$B$32767,MATCH(TRUE,INDEX(CL_clLanguageCode_8a67fe78a5!$A$2:$A$32767=J3003,0),0)))</f>
        <v/>
      </c>
      <c r="L3003" s="5"/>
      <c r="M3003" s="4" t="str">
        <f>IF(L3003="", "", INDEX(CL_clBoolean_7d75b3d94f!$B$2:$B$32767,MATCH(TRUE,INDEX(CL_clBoolean_7d75b3d94f!$A$2:$A$32767=L3003,0),0)))</f>
        <v/>
      </c>
      <c r="N3003" s="5"/>
      <c r="O3003" s="4" t="str">
        <f>IF(N3003="", "", INDEX(CL_clIdentificationO_47a27453f4!$B$2:$B$32767,MATCH(TRUE,INDEX(CL_clIdentificationO_47a27453f4!$A$2:$A$32767=N3003,0),0)))</f>
        <v/>
      </c>
      <c r="P3003" s="5"/>
      <c r="Q3003" s="4" t="str">
        <f>IF(P3003="", "", INDEX(CL_clIdentificationO_47a27453f4!$B$2:$B$32767,MATCH(TRUE,INDEX(CL_clIdentificationO_47a27453f4!$A$2:$A$32767=P3003,0),0)))</f>
        <v/>
      </c>
      <c r="R3003" s="5"/>
      <c r="S3003" s="5"/>
      <c r="T3003" s="4" t="str">
        <f>IF(S3003="", "", INDEX(CL_clLanguageCode_8a67fe78a5!$B$2:$B$32767,MATCH(TRUE,INDEX(CL_clLanguageCode_8a67fe78a5!$A$2:$A$32767=S3003,0),0)))</f>
        <v/>
      </c>
    </row>
    <row r="3004" spans="1:20" x14ac:dyDescent="0.35">
      <c r="A3004" s="4" t="str">
        <f>IF(SUMPRODUCT(--(B3004:T3004 &lt;&gt; ""))=0," ",MAX($A$4:A3003)+1)</f>
        <v xml:space="preserve"> </v>
      </c>
      <c r="B3004" s="5"/>
      <c r="C3004" s="4" t="str">
        <f>IF(B3004="", "", INDEX(CL_clBoolean_7d75b3d94f!$B$2:$B$32767,MATCH(TRUE,INDEX(CL_clBoolean_7d75b3d94f!$A$2:$A$32767=B3004,0),0)))</f>
        <v/>
      </c>
      <c r="D3004" s="5"/>
      <c r="E3004" s="5"/>
      <c r="F3004" s="5"/>
      <c r="G3004" s="4" t="str">
        <f>IF(F3004="", "", INDEX(CL_clLanguageCode_8a67fe78a5!$B$2:$B$32767,MATCH(TRUE,INDEX(CL_clLanguageCode_8a67fe78a5!$A$2:$A$32767=F3004,0),0)))</f>
        <v/>
      </c>
      <c r="H3004" s="5"/>
      <c r="I3004" s="5"/>
      <c r="J3004" s="5"/>
      <c r="K3004" s="4" t="str">
        <f>IF(J3004="", "", INDEX(CL_clLanguageCode_8a67fe78a5!$B$2:$B$32767,MATCH(TRUE,INDEX(CL_clLanguageCode_8a67fe78a5!$A$2:$A$32767=J3004,0),0)))</f>
        <v/>
      </c>
      <c r="L3004" s="5"/>
      <c r="M3004" s="4" t="str">
        <f>IF(L3004="", "", INDEX(CL_clBoolean_7d75b3d94f!$B$2:$B$32767,MATCH(TRUE,INDEX(CL_clBoolean_7d75b3d94f!$A$2:$A$32767=L3004,0),0)))</f>
        <v/>
      </c>
      <c r="N3004" s="5"/>
      <c r="O3004" s="4" t="str">
        <f>IF(N3004="", "", INDEX(CL_clIdentificationO_47a27453f4!$B$2:$B$32767,MATCH(TRUE,INDEX(CL_clIdentificationO_47a27453f4!$A$2:$A$32767=N3004,0),0)))</f>
        <v/>
      </c>
      <c r="P3004" s="5"/>
      <c r="Q3004" s="4" t="str">
        <f>IF(P3004="", "", INDEX(CL_clIdentificationO_47a27453f4!$B$2:$B$32767,MATCH(TRUE,INDEX(CL_clIdentificationO_47a27453f4!$A$2:$A$32767=P3004,0),0)))</f>
        <v/>
      </c>
      <c r="R3004" s="5"/>
      <c r="S3004" s="5"/>
      <c r="T3004" s="4" t="str">
        <f>IF(S3004="", "", INDEX(CL_clLanguageCode_8a67fe78a5!$B$2:$B$32767,MATCH(TRUE,INDEX(CL_clLanguageCode_8a67fe78a5!$A$2:$A$32767=S3004,0),0)))</f>
        <v/>
      </c>
    </row>
    <row r="3005" spans="1:20" x14ac:dyDescent="0.35">
      <c r="A3005" s="4" t="str">
        <f>IF(SUMPRODUCT(--(B3005:T3005 &lt;&gt; ""))=0," ",MAX($A$4:A3004)+1)</f>
        <v xml:space="preserve"> </v>
      </c>
      <c r="B3005" s="5"/>
      <c r="C3005" s="4" t="str">
        <f>IF(B3005="", "", INDEX(CL_clBoolean_7d75b3d94f!$B$2:$B$32767,MATCH(TRUE,INDEX(CL_clBoolean_7d75b3d94f!$A$2:$A$32767=B3005,0),0)))</f>
        <v/>
      </c>
      <c r="D3005" s="5"/>
      <c r="E3005" s="5"/>
      <c r="F3005" s="5"/>
      <c r="G3005" s="4" t="str">
        <f>IF(F3005="", "", INDEX(CL_clLanguageCode_8a67fe78a5!$B$2:$B$32767,MATCH(TRUE,INDEX(CL_clLanguageCode_8a67fe78a5!$A$2:$A$32767=F3005,0),0)))</f>
        <v/>
      </c>
      <c r="H3005" s="5"/>
      <c r="I3005" s="5"/>
      <c r="J3005" s="5"/>
      <c r="K3005" s="4" t="str">
        <f>IF(J3005="", "", INDEX(CL_clLanguageCode_8a67fe78a5!$B$2:$B$32767,MATCH(TRUE,INDEX(CL_clLanguageCode_8a67fe78a5!$A$2:$A$32767=J3005,0),0)))</f>
        <v/>
      </c>
      <c r="L3005" s="5"/>
      <c r="M3005" s="4" t="str">
        <f>IF(L3005="", "", INDEX(CL_clBoolean_7d75b3d94f!$B$2:$B$32767,MATCH(TRUE,INDEX(CL_clBoolean_7d75b3d94f!$A$2:$A$32767=L3005,0),0)))</f>
        <v/>
      </c>
      <c r="N3005" s="5"/>
      <c r="O3005" s="4" t="str">
        <f>IF(N3005="", "", INDEX(CL_clIdentificationO_47a27453f4!$B$2:$B$32767,MATCH(TRUE,INDEX(CL_clIdentificationO_47a27453f4!$A$2:$A$32767=N3005,0),0)))</f>
        <v/>
      </c>
      <c r="P3005" s="5"/>
      <c r="Q3005" s="4" t="str">
        <f>IF(P3005="", "", INDEX(CL_clIdentificationO_47a27453f4!$B$2:$B$32767,MATCH(TRUE,INDEX(CL_clIdentificationO_47a27453f4!$A$2:$A$32767=P3005,0),0)))</f>
        <v/>
      </c>
      <c r="R3005" s="5"/>
      <c r="S3005" s="5"/>
      <c r="T3005" s="4" t="str">
        <f>IF(S3005="", "", INDEX(CL_clLanguageCode_8a67fe78a5!$B$2:$B$32767,MATCH(TRUE,INDEX(CL_clLanguageCode_8a67fe78a5!$A$2:$A$32767=S3005,0),0)))</f>
        <v/>
      </c>
    </row>
    <row r="3006" spans="1:20" x14ac:dyDescent="0.35">
      <c r="A3006" s="4" t="str">
        <f>IF(SUMPRODUCT(--(B3006:T3006 &lt;&gt; ""))=0," ",MAX($A$4:A3005)+1)</f>
        <v xml:space="preserve"> </v>
      </c>
      <c r="B3006" s="5"/>
      <c r="C3006" s="4" t="str">
        <f>IF(B3006="", "", INDEX(CL_clBoolean_7d75b3d94f!$B$2:$B$32767,MATCH(TRUE,INDEX(CL_clBoolean_7d75b3d94f!$A$2:$A$32767=B3006,0),0)))</f>
        <v/>
      </c>
      <c r="D3006" s="5"/>
      <c r="E3006" s="5"/>
      <c r="F3006" s="5"/>
      <c r="G3006" s="4" t="str">
        <f>IF(F3006="", "", INDEX(CL_clLanguageCode_8a67fe78a5!$B$2:$B$32767,MATCH(TRUE,INDEX(CL_clLanguageCode_8a67fe78a5!$A$2:$A$32767=F3006,0),0)))</f>
        <v/>
      </c>
      <c r="H3006" s="5"/>
      <c r="I3006" s="5"/>
      <c r="J3006" s="5"/>
      <c r="K3006" s="4" t="str">
        <f>IF(J3006="", "", INDEX(CL_clLanguageCode_8a67fe78a5!$B$2:$B$32767,MATCH(TRUE,INDEX(CL_clLanguageCode_8a67fe78a5!$A$2:$A$32767=J3006,0),0)))</f>
        <v/>
      </c>
      <c r="L3006" s="5"/>
      <c r="M3006" s="4" t="str">
        <f>IF(L3006="", "", INDEX(CL_clBoolean_7d75b3d94f!$B$2:$B$32767,MATCH(TRUE,INDEX(CL_clBoolean_7d75b3d94f!$A$2:$A$32767=L3006,0),0)))</f>
        <v/>
      </c>
      <c r="N3006" s="5"/>
      <c r="O3006" s="4" t="str">
        <f>IF(N3006="", "", INDEX(CL_clIdentificationO_47a27453f4!$B$2:$B$32767,MATCH(TRUE,INDEX(CL_clIdentificationO_47a27453f4!$A$2:$A$32767=N3006,0),0)))</f>
        <v/>
      </c>
      <c r="P3006" s="5"/>
      <c r="Q3006" s="4" t="str">
        <f>IF(P3006="", "", INDEX(CL_clIdentificationO_47a27453f4!$B$2:$B$32767,MATCH(TRUE,INDEX(CL_clIdentificationO_47a27453f4!$A$2:$A$32767=P3006,0),0)))</f>
        <v/>
      </c>
      <c r="R3006" s="5"/>
      <c r="S3006" s="5"/>
      <c r="T3006" s="4" t="str">
        <f>IF(S3006="", "", INDEX(CL_clLanguageCode_8a67fe78a5!$B$2:$B$32767,MATCH(TRUE,INDEX(CL_clLanguageCode_8a67fe78a5!$A$2:$A$32767=S3006,0),0)))</f>
        <v/>
      </c>
    </row>
    <row r="3007" spans="1:20" x14ac:dyDescent="0.35">
      <c r="A3007" s="4" t="str">
        <f>IF(SUMPRODUCT(--(B3007:T3007 &lt;&gt; ""))=0," ",MAX($A$4:A3006)+1)</f>
        <v xml:space="preserve"> </v>
      </c>
      <c r="B3007" s="5"/>
      <c r="C3007" s="4" t="str">
        <f>IF(B3007="", "", INDEX(CL_clBoolean_7d75b3d94f!$B$2:$B$32767,MATCH(TRUE,INDEX(CL_clBoolean_7d75b3d94f!$A$2:$A$32767=B3007,0),0)))</f>
        <v/>
      </c>
      <c r="D3007" s="5"/>
      <c r="E3007" s="5"/>
      <c r="F3007" s="5"/>
      <c r="G3007" s="4" t="str">
        <f>IF(F3007="", "", INDEX(CL_clLanguageCode_8a67fe78a5!$B$2:$B$32767,MATCH(TRUE,INDEX(CL_clLanguageCode_8a67fe78a5!$A$2:$A$32767=F3007,0),0)))</f>
        <v/>
      </c>
      <c r="H3007" s="5"/>
      <c r="I3007" s="5"/>
      <c r="J3007" s="5"/>
      <c r="K3007" s="4" t="str">
        <f>IF(J3007="", "", INDEX(CL_clLanguageCode_8a67fe78a5!$B$2:$B$32767,MATCH(TRUE,INDEX(CL_clLanguageCode_8a67fe78a5!$A$2:$A$32767=J3007,0),0)))</f>
        <v/>
      </c>
      <c r="L3007" s="5"/>
      <c r="M3007" s="4" t="str">
        <f>IF(L3007="", "", INDEX(CL_clBoolean_7d75b3d94f!$B$2:$B$32767,MATCH(TRUE,INDEX(CL_clBoolean_7d75b3d94f!$A$2:$A$32767=L3007,0),0)))</f>
        <v/>
      </c>
      <c r="N3007" s="5"/>
      <c r="O3007" s="4" t="str">
        <f>IF(N3007="", "", INDEX(CL_clIdentificationO_47a27453f4!$B$2:$B$32767,MATCH(TRUE,INDEX(CL_clIdentificationO_47a27453f4!$A$2:$A$32767=N3007,0),0)))</f>
        <v/>
      </c>
      <c r="P3007" s="5"/>
      <c r="Q3007" s="4" t="str">
        <f>IF(P3007="", "", INDEX(CL_clIdentificationO_47a27453f4!$B$2:$B$32767,MATCH(TRUE,INDEX(CL_clIdentificationO_47a27453f4!$A$2:$A$32767=P3007,0),0)))</f>
        <v/>
      </c>
      <c r="R3007" s="5"/>
      <c r="S3007" s="5"/>
      <c r="T3007" s="4" t="str">
        <f>IF(S3007="", "", INDEX(CL_clLanguageCode_8a67fe78a5!$B$2:$B$32767,MATCH(TRUE,INDEX(CL_clLanguageCode_8a67fe78a5!$A$2:$A$32767=S3007,0),0)))</f>
        <v/>
      </c>
    </row>
    <row r="3008" spans="1:20" x14ac:dyDescent="0.35">
      <c r="A3008" s="4" t="str">
        <f>IF(SUMPRODUCT(--(B3008:T3008 &lt;&gt; ""))=0," ",MAX($A$4:A3007)+1)</f>
        <v xml:space="preserve"> </v>
      </c>
      <c r="B3008" s="5"/>
      <c r="C3008" s="4" t="str">
        <f>IF(B3008="", "", INDEX(CL_clBoolean_7d75b3d94f!$B$2:$B$32767,MATCH(TRUE,INDEX(CL_clBoolean_7d75b3d94f!$A$2:$A$32767=B3008,0),0)))</f>
        <v/>
      </c>
      <c r="D3008" s="5"/>
      <c r="E3008" s="5"/>
      <c r="F3008" s="5"/>
      <c r="G3008" s="4" t="str">
        <f>IF(F3008="", "", INDEX(CL_clLanguageCode_8a67fe78a5!$B$2:$B$32767,MATCH(TRUE,INDEX(CL_clLanguageCode_8a67fe78a5!$A$2:$A$32767=F3008,0),0)))</f>
        <v/>
      </c>
      <c r="H3008" s="5"/>
      <c r="I3008" s="5"/>
      <c r="J3008" s="5"/>
      <c r="K3008" s="4" t="str">
        <f>IF(J3008="", "", INDEX(CL_clLanguageCode_8a67fe78a5!$B$2:$B$32767,MATCH(TRUE,INDEX(CL_clLanguageCode_8a67fe78a5!$A$2:$A$32767=J3008,0),0)))</f>
        <v/>
      </c>
      <c r="L3008" s="5"/>
      <c r="M3008" s="4" t="str">
        <f>IF(L3008="", "", INDEX(CL_clBoolean_7d75b3d94f!$B$2:$B$32767,MATCH(TRUE,INDEX(CL_clBoolean_7d75b3d94f!$A$2:$A$32767=L3008,0),0)))</f>
        <v/>
      </c>
      <c r="N3008" s="5"/>
      <c r="O3008" s="4" t="str">
        <f>IF(N3008="", "", INDEX(CL_clIdentificationO_47a27453f4!$B$2:$B$32767,MATCH(TRUE,INDEX(CL_clIdentificationO_47a27453f4!$A$2:$A$32767=N3008,0),0)))</f>
        <v/>
      </c>
      <c r="P3008" s="5"/>
      <c r="Q3008" s="4" t="str">
        <f>IF(P3008="", "", INDEX(CL_clIdentificationO_47a27453f4!$B$2:$B$32767,MATCH(TRUE,INDEX(CL_clIdentificationO_47a27453f4!$A$2:$A$32767=P3008,0),0)))</f>
        <v/>
      </c>
      <c r="R3008" s="5"/>
      <c r="S3008" s="5"/>
      <c r="T3008" s="4" t="str">
        <f>IF(S3008="", "", INDEX(CL_clLanguageCode_8a67fe78a5!$B$2:$B$32767,MATCH(TRUE,INDEX(CL_clLanguageCode_8a67fe78a5!$A$2:$A$32767=S3008,0),0)))</f>
        <v/>
      </c>
    </row>
    <row r="3009" spans="1:20" x14ac:dyDescent="0.35">
      <c r="A3009" s="4" t="str">
        <f>IF(SUMPRODUCT(--(B3009:T3009 &lt;&gt; ""))=0," ",MAX($A$4:A3008)+1)</f>
        <v xml:space="preserve"> </v>
      </c>
      <c r="B3009" s="5"/>
      <c r="C3009" s="4" t="str">
        <f>IF(B3009="", "", INDEX(CL_clBoolean_7d75b3d94f!$B$2:$B$32767,MATCH(TRUE,INDEX(CL_clBoolean_7d75b3d94f!$A$2:$A$32767=B3009,0),0)))</f>
        <v/>
      </c>
      <c r="D3009" s="5"/>
      <c r="E3009" s="5"/>
      <c r="F3009" s="5"/>
      <c r="G3009" s="4" t="str">
        <f>IF(F3009="", "", INDEX(CL_clLanguageCode_8a67fe78a5!$B$2:$B$32767,MATCH(TRUE,INDEX(CL_clLanguageCode_8a67fe78a5!$A$2:$A$32767=F3009,0),0)))</f>
        <v/>
      </c>
      <c r="H3009" s="5"/>
      <c r="I3009" s="5"/>
      <c r="J3009" s="5"/>
      <c r="K3009" s="4" t="str">
        <f>IF(J3009="", "", INDEX(CL_clLanguageCode_8a67fe78a5!$B$2:$B$32767,MATCH(TRUE,INDEX(CL_clLanguageCode_8a67fe78a5!$A$2:$A$32767=J3009,0),0)))</f>
        <v/>
      </c>
      <c r="L3009" s="5"/>
      <c r="M3009" s="4" t="str">
        <f>IF(L3009="", "", INDEX(CL_clBoolean_7d75b3d94f!$B$2:$B$32767,MATCH(TRUE,INDEX(CL_clBoolean_7d75b3d94f!$A$2:$A$32767=L3009,0),0)))</f>
        <v/>
      </c>
      <c r="N3009" s="5"/>
      <c r="O3009" s="4" t="str">
        <f>IF(N3009="", "", INDEX(CL_clIdentificationO_47a27453f4!$B$2:$B$32767,MATCH(TRUE,INDEX(CL_clIdentificationO_47a27453f4!$A$2:$A$32767=N3009,0),0)))</f>
        <v/>
      </c>
      <c r="P3009" s="5"/>
      <c r="Q3009" s="4" t="str">
        <f>IF(P3009="", "", INDEX(CL_clIdentificationO_47a27453f4!$B$2:$B$32767,MATCH(TRUE,INDEX(CL_clIdentificationO_47a27453f4!$A$2:$A$32767=P3009,0),0)))</f>
        <v/>
      </c>
      <c r="R3009" s="5"/>
      <c r="S3009" s="5"/>
      <c r="T3009" s="4" t="str">
        <f>IF(S3009="", "", INDEX(CL_clLanguageCode_8a67fe78a5!$B$2:$B$32767,MATCH(TRUE,INDEX(CL_clLanguageCode_8a67fe78a5!$A$2:$A$32767=S3009,0),0)))</f>
        <v/>
      </c>
    </row>
    <row r="3010" spans="1:20" x14ac:dyDescent="0.35">
      <c r="A3010" s="4" t="str">
        <f>IF(SUMPRODUCT(--(B3010:T3010 &lt;&gt; ""))=0," ",MAX($A$4:A3009)+1)</f>
        <v xml:space="preserve"> </v>
      </c>
      <c r="B3010" s="5"/>
      <c r="C3010" s="4" t="str">
        <f>IF(B3010="", "", INDEX(CL_clBoolean_7d75b3d94f!$B$2:$B$32767,MATCH(TRUE,INDEX(CL_clBoolean_7d75b3d94f!$A$2:$A$32767=B3010,0),0)))</f>
        <v/>
      </c>
      <c r="D3010" s="5"/>
      <c r="E3010" s="5"/>
      <c r="F3010" s="5"/>
      <c r="G3010" s="4" t="str">
        <f>IF(F3010="", "", INDEX(CL_clLanguageCode_8a67fe78a5!$B$2:$B$32767,MATCH(TRUE,INDEX(CL_clLanguageCode_8a67fe78a5!$A$2:$A$32767=F3010,0),0)))</f>
        <v/>
      </c>
      <c r="H3010" s="5"/>
      <c r="I3010" s="5"/>
      <c r="J3010" s="5"/>
      <c r="K3010" s="4" t="str">
        <f>IF(J3010="", "", INDEX(CL_clLanguageCode_8a67fe78a5!$B$2:$B$32767,MATCH(TRUE,INDEX(CL_clLanguageCode_8a67fe78a5!$A$2:$A$32767=J3010,0),0)))</f>
        <v/>
      </c>
      <c r="L3010" s="5"/>
      <c r="M3010" s="4" t="str">
        <f>IF(L3010="", "", INDEX(CL_clBoolean_7d75b3d94f!$B$2:$B$32767,MATCH(TRUE,INDEX(CL_clBoolean_7d75b3d94f!$A$2:$A$32767=L3010,0),0)))</f>
        <v/>
      </c>
      <c r="N3010" s="5"/>
      <c r="O3010" s="4" t="str">
        <f>IF(N3010="", "", INDEX(CL_clIdentificationO_47a27453f4!$B$2:$B$32767,MATCH(TRUE,INDEX(CL_clIdentificationO_47a27453f4!$A$2:$A$32767=N3010,0),0)))</f>
        <v/>
      </c>
      <c r="P3010" s="5"/>
      <c r="Q3010" s="4" t="str">
        <f>IF(P3010="", "", INDEX(CL_clIdentificationO_47a27453f4!$B$2:$B$32767,MATCH(TRUE,INDEX(CL_clIdentificationO_47a27453f4!$A$2:$A$32767=P3010,0),0)))</f>
        <v/>
      </c>
      <c r="R3010" s="5"/>
      <c r="S3010" s="5"/>
      <c r="T3010" s="4" t="str">
        <f>IF(S3010="", "", INDEX(CL_clLanguageCode_8a67fe78a5!$B$2:$B$32767,MATCH(TRUE,INDEX(CL_clLanguageCode_8a67fe78a5!$A$2:$A$32767=S3010,0),0)))</f>
        <v/>
      </c>
    </row>
    <row r="3011" spans="1:20" x14ac:dyDescent="0.35">
      <c r="A3011" s="4" t="str">
        <f>IF(SUMPRODUCT(--(B3011:T3011 &lt;&gt; ""))=0," ",MAX($A$4:A3010)+1)</f>
        <v xml:space="preserve"> </v>
      </c>
      <c r="B3011" s="5"/>
      <c r="C3011" s="4" t="str">
        <f>IF(B3011="", "", INDEX(CL_clBoolean_7d75b3d94f!$B$2:$B$32767,MATCH(TRUE,INDEX(CL_clBoolean_7d75b3d94f!$A$2:$A$32767=B3011,0),0)))</f>
        <v/>
      </c>
      <c r="D3011" s="5"/>
      <c r="E3011" s="5"/>
      <c r="F3011" s="5"/>
      <c r="G3011" s="4" t="str">
        <f>IF(F3011="", "", INDEX(CL_clLanguageCode_8a67fe78a5!$B$2:$B$32767,MATCH(TRUE,INDEX(CL_clLanguageCode_8a67fe78a5!$A$2:$A$32767=F3011,0),0)))</f>
        <v/>
      </c>
      <c r="H3011" s="5"/>
      <c r="I3011" s="5"/>
      <c r="J3011" s="5"/>
      <c r="K3011" s="4" t="str">
        <f>IF(J3011="", "", INDEX(CL_clLanguageCode_8a67fe78a5!$B$2:$B$32767,MATCH(TRUE,INDEX(CL_clLanguageCode_8a67fe78a5!$A$2:$A$32767=J3011,0),0)))</f>
        <v/>
      </c>
      <c r="L3011" s="5"/>
      <c r="M3011" s="4" t="str">
        <f>IF(L3011="", "", INDEX(CL_clBoolean_7d75b3d94f!$B$2:$B$32767,MATCH(TRUE,INDEX(CL_clBoolean_7d75b3d94f!$A$2:$A$32767=L3011,0),0)))</f>
        <v/>
      </c>
      <c r="N3011" s="5"/>
      <c r="O3011" s="4" t="str">
        <f>IF(N3011="", "", INDEX(CL_clIdentificationO_47a27453f4!$B$2:$B$32767,MATCH(TRUE,INDEX(CL_clIdentificationO_47a27453f4!$A$2:$A$32767=N3011,0),0)))</f>
        <v/>
      </c>
      <c r="P3011" s="5"/>
      <c r="Q3011" s="4" t="str">
        <f>IF(P3011="", "", INDEX(CL_clIdentificationO_47a27453f4!$B$2:$B$32767,MATCH(TRUE,INDEX(CL_clIdentificationO_47a27453f4!$A$2:$A$32767=P3011,0),0)))</f>
        <v/>
      </c>
      <c r="R3011" s="5"/>
      <c r="S3011" s="5"/>
      <c r="T3011" s="4" t="str">
        <f>IF(S3011="", "", INDEX(CL_clLanguageCode_8a67fe78a5!$B$2:$B$32767,MATCH(TRUE,INDEX(CL_clLanguageCode_8a67fe78a5!$A$2:$A$32767=S3011,0),0)))</f>
        <v/>
      </c>
    </row>
    <row r="3012" spans="1:20" x14ac:dyDescent="0.35">
      <c r="A3012" s="4" t="str">
        <f>IF(SUMPRODUCT(--(B3012:T3012 &lt;&gt; ""))=0," ",MAX($A$4:A3011)+1)</f>
        <v xml:space="preserve"> </v>
      </c>
      <c r="B3012" s="5"/>
      <c r="C3012" s="4" t="str">
        <f>IF(B3012="", "", INDEX(CL_clBoolean_7d75b3d94f!$B$2:$B$32767,MATCH(TRUE,INDEX(CL_clBoolean_7d75b3d94f!$A$2:$A$32767=B3012,0),0)))</f>
        <v/>
      </c>
      <c r="D3012" s="5"/>
      <c r="E3012" s="5"/>
      <c r="F3012" s="5"/>
      <c r="G3012" s="4" t="str">
        <f>IF(F3012="", "", INDEX(CL_clLanguageCode_8a67fe78a5!$B$2:$B$32767,MATCH(TRUE,INDEX(CL_clLanguageCode_8a67fe78a5!$A$2:$A$32767=F3012,0),0)))</f>
        <v/>
      </c>
      <c r="H3012" s="5"/>
      <c r="I3012" s="5"/>
      <c r="J3012" s="5"/>
      <c r="K3012" s="4" t="str">
        <f>IF(J3012="", "", INDEX(CL_clLanguageCode_8a67fe78a5!$B$2:$B$32767,MATCH(TRUE,INDEX(CL_clLanguageCode_8a67fe78a5!$A$2:$A$32767=J3012,0),0)))</f>
        <v/>
      </c>
      <c r="L3012" s="5"/>
      <c r="M3012" s="4" t="str">
        <f>IF(L3012="", "", INDEX(CL_clBoolean_7d75b3d94f!$B$2:$B$32767,MATCH(TRUE,INDEX(CL_clBoolean_7d75b3d94f!$A$2:$A$32767=L3012,0),0)))</f>
        <v/>
      </c>
      <c r="N3012" s="5"/>
      <c r="O3012" s="4" t="str">
        <f>IF(N3012="", "", INDEX(CL_clIdentificationO_47a27453f4!$B$2:$B$32767,MATCH(TRUE,INDEX(CL_clIdentificationO_47a27453f4!$A$2:$A$32767=N3012,0),0)))</f>
        <v/>
      </c>
      <c r="P3012" s="5"/>
      <c r="Q3012" s="4" t="str">
        <f>IF(P3012="", "", INDEX(CL_clIdentificationO_47a27453f4!$B$2:$B$32767,MATCH(TRUE,INDEX(CL_clIdentificationO_47a27453f4!$A$2:$A$32767=P3012,0),0)))</f>
        <v/>
      </c>
      <c r="R3012" s="5"/>
      <c r="S3012" s="5"/>
      <c r="T3012" s="4" t="str">
        <f>IF(S3012="", "", INDEX(CL_clLanguageCode_8a67fe78a5!$B$2:$B$32767,MATCH(TRUE,INDEX(CL_clLanguageCode_8a67fe78a5!$A$2:$A$32767=S3012,0),0)))</f>
        <v/>
      </c>
    </row>
    <row r="3013" spans="1:20" x14ac:dyDescent="0.35">
      <c r="A3013" s="4" t="str">
        <f>IF(SUMPRODUCT(--(B3013:T3013 &lt;&gt; ""))=0," ",MAX($A$4:A3012)+1)</f>
        <v xml:space="preserve"> </v>
      </c>
      <c r="B3013" s="5"/>
      <c r="C3013" s="4" t="str">
        <f>IF(B3013="", "", INDEX(CL_clBoolean_7d75b3d94f!$B$2:$B$32767,MATCH(TRUE,INDEX(CL_clBoolean_7d75b3d94f!$A$2:$A$32767=B3013,0),0)))</f>
        <v/>
      </c>
      <c r="D3013" s="5"/>
      <c r="E3013" s="5"/>
      <c r="F3013" s="5"/>
      <c r="G3013" s="4" t="str">
        <f>IF(F3013="", "", INDEX(CL_clLanguageCode_8a67fe78a5!$B$2:$B$32767,MATCH(TRUE,INDEX(CL_clLanguageCode_8a67fe78a5!$A$2:$A$32767=F3013,0),0)))</f>
        <v/>
      </c>
      <c r="H3013" s="5"/>
      <c r="I3013" s="5"/>
      <c r="J3013" s="5"/>
      <c r="K3013" s="4" t="str">
        <f>IF(J3013="", "", INDEX(CL_clLanguageCode_8a67fe78a5!$B$2:$B$32767,MATCH(TRUE,INDEX(CL_clLanguageCode_8a67fe78a5!$A$2:$A$32767=J3013,0),0)))</f>
        <v/>
      </c>
      <c r="L3013" s="5"/>
      <c r="M3013" s="4" t="str">
        <f>IF(L3013="", "", INDEX(CL_clBoolean_7d75b3d94f!$B$2:$B$32767,MATCH(TRUE,INDEX(CL_clBoolean_7d75b3d94f!$A$2:$A$32767=L3013,0),0)))</f>
        <v/>
      </c>
      <c r="N3013" s="5"/>
      <c r="O3013" s="4" t="str">
        <f>IF(N3013="", "", INDEX(CL_clIdentificationO_47a27453f4!$B$2:$B$32767,MATCH(TRUE,INDEX(CL_clIdentificationO_47a27453f4!$A$2:$A$32767=N3013,0),0)))</f>
        <v/>
      </c>
      <c r="P3013" s="5"/>
      <c r="Q3013" s="4" t="str">
        <f>IF(P3013="", "", INDEX(CL_clIdentificationO_47a27453f4!$B$2:$B$32767,MATCH(TRUE,INDEX(CL_clIdentificationO_47a27453f4!$A$2:$A$32767=P3013,0),0)))</f>
        <v/>
      </c>
      <c r="R3013" s="5"/>
      <c r="S3013" s="5"/>
      <c r="T3013" s="4" t="str">
        <f>IF(S3013="", "", INDEX(CL_clLanguageCode_8a67fe78a5!$B$2:$B$32767,MATCH(TRUE,INDEX(CL_clLanguageCode_8a67fe78a5!$A$2:$A$32767=S3013,0),0)))</f>
        <v/>
      </c>
    </row>
    <row r="3014" spans="1:20" x14ac:dyDescent="0.35">
      <c r="A3014" s="4" t="str">
        <f>IF(SUMPRODUCT(--(B3014:T3014 &lt;&gt; ""))=0," ",MAX($A$4:A3013)+1)</f>
        <v xml:space="preserve"> </v>
      </c>
      <c r="B3014" s="5"/>
      <c r="C3014" s="4" t="str">
        <f>IF(B3014="", "", INDEX(CL_clBoolean_7d75b3d94f!$B$2:$B$32767,MATCH(TRUE,INDEX(CL_clBoolean_7d75b3d94f!$A$2:$A$32767=B3014,0),0)))</f>
        <v/>
      </c>
      <c r="D3014" s="5"/>
      <c r="E3014" s="5"/>
      <c r="F3014" s="5"/>
      <c r="G3014" s="4" t="str">
        <f>IF(F3014="", "", INDEX(CL_clLanguageCode_8a67fe78a5!$B$2:$B$32767,MATCH(TRUE,INDEX(CL_clLanguageCode_8a67fe78a5!$A$2:$A$32767=F3014,0),0)))</f>
        <v/>
      </c>
      <c r="H3014" s="5"/>
      <c r="I3014" s="5"/>
      <c r="J3014" s="5"/>
      <c r="K3014" s="4" t="str">
        <f>IF(J3014="", "", INDEX(CL_clLanguageCode_8a67fe78a5!$B$2:$B$32767,MATCH(TRUE,INDEX(CL_clLanguageCode_8a67fe78a5!$A$2:$A$32767=J3014,0),0)))</f>
        <v/>
      </c>
      <c r="L3014" s="5"/>
      <c r="M3014" s="4" t="str">
        <f>IF(L3014="", "", INDEX(CL_clBoolean_7d75b3d94f!$B$2:$B$32767,MATCH(TRUE,INDEX(CL_clBoolean_7d75b3d94f!$A$2:$A$32767=L3014,0),0)))</f>
        <v/>
      </c>
      <c r="N3014" s="5"/>
      <c r="O3014" s="4" t="str">
        <f>IF(N3014="", "", INDEX(CL_clIdentificationO_47a27453f4!$B$2:$B$32767,MATCH(TRUE,INDEX(CL_clIdentificationO_47a27453f4!$A$2:$A$32767=N3014,0),0)))</f>
        <v/>
      </c>
      <c r="P3014" s="5"/>
      <c r="Q3014" s="4" t="str">
        <f>IF(P3014="", "", INDEX(CL_clIdentificationO_47a27453f4!$B$2:$B$32767,MATCH(TRUE,INDEX(CL_clIdentificationO_47a27453f4!$A$2:$A$32767=P3014,0),0)))</f>
        <v/>
      </c>
      <c r="R3014" s="5"/>
      <c r="S3014" s="5"/>
      <c r="T3014" s="4" t="str">
        <f>IF(S3014="", "", INDEX(CL_clLanguageCode_8a67fe78a5!$B$2:$B$32767,MATCH(TRUE,INDEX(CL_clLanguageCode_8a67fe78a5!$A$2:$A$32767=S3014,0),0)))</f>
        <v/>
      </c>
    </row>
    <row r="3015" spans="1:20" x14ac:dyDescent="0.35">
      <c r="A3015" s="4" t="str">
        <f>IF(SUMPRODUCT(--(B3015:T3015 &lt;&gt; ""))=0," ",MAX($A$4:A3014)+1)</f>
        <v xml:space="preserve"> </v>
      </c>
      <c r="B3015" s="5"/>
      <c r="C3015" s="4" t="str">
        <f>IF(B3015="", "", INDEX(CL_clBoolean_7d75b3d94f!$B$2:$B$32767,MATCH(TRUE,INDEX(CL_clBoolean_7d75b3d94f!$A$2:$A$32767=B3015,0),0)))</f>
        <v/>
      </c>
      <c r="D3015" s="5"/>
      <c r="E3015" s="5"/>
      <c r="F3015" s="5"/>
      <c r="G3015" s="4" t="str">
        <f>IF(F3015="", "", INDEX(CL_clLanguageCode_8a67fe78a5!$B$2:$B$32767,MATCH(TRUE,INDEX(CL_clLanguageCode_8a67fe78a5!$A$2:$A$32767=F3015,0),0)))</f>
        <v/>
      </c>
      <c r="H3015" s="5"/>
      <c r="I3015" s="5"/>
      <c r="J3015" s="5"/>
      <c r="K3015" s="4" t="str">
        <f>IF(J3015="", "", INDEX(CL_clLanguageCode_8a67fe78a5!$B$2:$B$32767,MATCH(TRUE,INDEX(CL_clLanguageCode_8a67fe78a5!$A$2:$A$32767=J3015,0),0)))</f>
        <v/>
      </c>
      <c r="L3015" s="5"/>
      <c r="M3015" s="4" t="str">
        <f>IF(L3015="", "", INDEX(CL_clBoolean_7d75b3d94f!$B$2:$B$32767,MATCH(TRUE,INDEX(CL_clBoolean_7d75b3d94f!$A$2:$A$32767=L3015,0),0)))</f>
        <v/>
      </c>
      <c r="N3015" s="5"/>
      <c r="O3015" s="4" t="str">
        <f>IF(N3015="", "", INDEX(CL_clIdentificationO_47a27453f4!$B$2:$B$32767,MATCH(TRUE,INDEX(CL_clIdentificationO_47a27453f4!$A$2:$A$32767=N3015,0),0)))</f>
        <v/>
      </c>
      <c r="P3015" s="5"/>
      <c r="Q3015" s="4" t="str">
        <f>IF(P3015="", "", INDEX(CL_clIdentificationO_47a27453f4!$B$2:$B$32767,MATCH(TRUE,INDEX(CL_clIdentificationO_47a27453f4!$A$2:$A$32767=P3015,0),0)))</f>
        <v/>
      </c>
      <c r="R3015" s="5"/>
      <c r="S3015" s="5"/>
      <c r="T3015" s="4" t="str">
        <f>IF(S3015="", "", INDEX(CL_clLanguageCode_8a67fe78a5!$B$2:$B$32767,MATCH(TRUE,INDEX(CL_clLanguageCode_8a67fe78a5!$A$2:$A$32767=S3015,0),0)))</f>
        <v/>
      </c>
    </row>
    <row r="3016" spans="1:20" x14ac:dyDescent="0.35">
      <c r="A3016" s="4" t="str">
        <f>IF(SUMPRODUCT(--(B3016:T3016 &lt;&gt; ""))=0," ",MAX($A$4:A3015)+1)</f>
        <v xml:space="preserve"> </v>
      </c>
      <c r="B3016" s="5"/>
      <c r="C3016" s="4" t="str">
        <f>IF(B3016="", "", INDEX(CL_clBoolean_7d75b3d94f!$B$2:$B$32767,MATCH(TRUE,INDEX(CL_clBoolean_7d75b3d94f!$A$2:$A$32767=B3016,0),0)))</f>
        <v/>
      </c>
      <c r="D3016" s="5"/>
      <c r="E3016" s="5"/>
      <c r="F3016" s="5"/>
      <c r="G3016" s="4" t="str">
        <f>IF(F3016="", "", INDEX(CL_clLanguageCode_8a67fe78a5!$B$2:$B$32767,MATCH(TRUE,INDEX(CL_clLanguageCode_8a67fe78a5!$A$2:$A$32767=F3016,0),0)))</f>
        <v/>
      </c>
      <c r="H3016" s="5"/>
      <c r="I3016" s="5"/>
      <c r="J3016" s="5"/>
      <c r="K3016" s="4" t="str">
        <f>IF(J3016="", "", INDEX(CL_clLanguageCode_8a67fe78a5!$B$2:$B$32767,MATCH(TRUE,INDEX(CL_clLanguageCode_8a67fe78a5!$A$2:$A$32767=J3016,0),0)))</f>
        <v/>
      </c>
      <c r="L3016" s="5"/>
      <c r="M3016" s="4" t="str">
        <f>IF(L3016="", "", INDEX(CL_clBoolean_7d75b3d94f!$B$2:$B$32767,MATCH(TRUE,INDEX(CL_clBoolean_7d75b3d94f!$A$2:$A$32767=L3016,0),0)))</f>
        <v/>
      </c>
      <c r="N3016" s="5"/>
      <c r="O3016" s="4" t="str">
        <f>IF(N3016="", "", INDEX(CL_clIdentificationO_47a27453f4!$B$2:$B$32767,MATCH(TRUE,INDEX(CL_clIdentificationO_47a27453f4!$A$2:$A$32767=N3016,0),0)))</f>
        <v/>
      </c>
      <c r="P3016" s="5"/>
      <c r="Q3016" s="4" t="str">
        <f>IF(P3016="", "", INDEX(CL_clIdentificationO_47a27453f4!$B$2:$B$32767,MATCH(TRUE,INDEX(CL_clIdentificationO_47a27453f4!$A$2:$A$32767=P3016,0),0)))</f>
        <v/>
      </c>
      <c r="R3016" s="5"/>
      <c r="S3016" s="5"/>
      <c r="T3016" s="4" t="str">
        <f>IF(S3016="", "", INDEX(CL_clLanguageCode_8a67fe78a5!$B$2:$B$32767,MATCH(TRUE,INDEX(CL_clLanguageCode_8a67fe78a5!$A$2:$A$32767=S3016,0),0)))</f>
        <v/>
      </c>
    </row>
    <row r="3017" spans="1:20" x14ac:dyDescent="0.35">
      <c r="A3017" s="4" t="str">
        <f>IF(SUMPRODUCT(--(B3017:T3017 &lt;&gt; ""))=0," ",MAX($A$4:A3016)+1)</f>
        <v xml:space="preserve"> </v>
      </c>
      <c r="B3017" s="5"/>
      <c r="C3017" s="4" t="str">
        <f>IF(B3017="", "", INDEX(CL_clBoolean_7d75b3d94f!$B$2:$B$32767,MATCH(TRUE,INDEX(CL_clBoolean_7d75b3d94f!$A$2:$A$32767=B3017,0),0)))</f>
        <v/>
      </c>
      <c r="D3017" s="5"/>
      <c r="E3017" s="5"/>
      <c r="F3017" s="5"/>
      <c r="G3017" s="4" t="str">
        <f>IF(F3017="", "", INDEX(CL_clLanguageCode_8a67fe78a5!$B$2:$B$32767,MATCH(TRUE,INDEX(CL_clLanguageCode_8a67fe78a5!$A$2:$A$32767=F3017,0),0)))</f>
        <v/>
      </c>
      <c r="H3017" s="5"/>
      <c r="I3017" s="5"/>
      <c r="J3017" s="5"/>
      <c r="K3017" s="4" t="str">
        <f>IF(J3017="", "", INDEX(CL_clLanguageCode_8a67fe78a5!$B$2:$B$32767,MATCH(TRUE,INDEX(CL_clLanguageCode_8a67fe78a5!$A$2:$A$32767=J3017,0),0)))</f>
        <v/>
      </c>
      <c r="L3017" s="5"/>
      <c r="M3017" s="4" t="str">
        <f>IF(L3017="", "", INDEX(CL_clBoolean_7d75b3d94f!$B$2:$B$32767,MATCH(TRUE,INDEX(CL_clBoolean_7d75b3d94f!$A$2:$A$32767=L3017,0),0)))</f>
        <v/>
      </c>
      <c r="N3017" s="5"/>
      <c r="O3017" s="4" t="str">
        <f>IF(N3017="", "", INDEX(CL_clIdentificationO_47a27453f4!$B$2:$B$32767,MATCH(TRUE,INDEX(CL_clIdentificationO_47a27453f4!$A$2:$A$32767=N3017,0),0)))</f>
        <v/>
      </c>
      <c r="P3017" s="5"/>
      <c r="Q3017" s="4" t="str">
        <f>IF(P3017="", "", INDEX(CL_clIdentificationO_47a27453f4!$B$2:$B$32767,MATCH(TRUE,INDEX(CL_clIdentificationO_47a27453f4!$A$2:$A$32767=P3017,0),0)))</f>
        <v/>
      </c>
      <c r="R3017" s="5"/>
      <c r="S3017" s="5"/>
      <c r="T3017" s="4" t="str">
        <f>IF(S3017="", "", INDEX(CL_clLanguageCode_8a67fe78a5!$B$2:$B$32767,MATCH(TRUE,INDEX(CL_clLanguageCode_8a67fe78a5!$A$2:$A$32767=S3017,0),0)))</f>
        <v/>
      </c>
    </row>
    <row r="3018" spans="1:20" x14ac:dyDescent="0.35">
      <c r="A3018" s="4" t="str">
        <f>IF(SUMPRODUCT(--(B3018:T3018 &lt;&gt; ""))=0," ",MAX($A$4:A3017)+1)</f>
        <v xml:space="preserve"> </v>
      </c>
      <c r="B3018" s="5"/>
      <c r="C3018" s="4" t="str">
        <f>IF(B3018="", "", INDEX(CL_clBoolean_7d75b3d94f!$B$2:$B$32767,MATCH(TRUE,INDEX(CL_clBoolean_7d75b3d94f!$A$2:$A$32767=B3018,0),0)))</f>
        <v/>
      </c>
      <c r="D3018" s="5"/>
      <c r="E3018" s="5"/>
      <c r="F3018" s="5"/>
      <c r="G3018" s="4" t="str">
        <f>IF(F3018="", "", INDEX(CL_clLanguageCode_8a67fe78a5!$B$2:$B$32767,MATCH(TRUE,INDEX(CL_clLanguageCode_8a67fe78a5!$A$2:$A$32767=F3018,0),0)))</f>
        <v/>
      </c>
      <c r="H3018" s="5"/>
      <c r="I3018" s="5"/>
      <c r="J3018" s="5"/>
      <c r="K3018" s="4" t="str">
        <f>IF(J3018="", "", INDEX(CL_clLanguageCode_8a67fe78a5!$B$2:$B$32767,MATCH(TRUE,INDEX(CL_clLanguageCode_8a67fe78a5!$A$2:$A$32767=J3018,0),0)))</f>
        <v/>
      </c>
      <c r="L3018" s="5"/>
      <c r="M3018" s="4" t="str">
        <f>IF(L3018="", "", INDEX(CL_clBoolean_7d75b3d94f!$B$2:$B$32767,MATCH(TRUE,INDEX(CL_clBoolean_7d75b3d94f!$A$2:$A$32767=L3018,0),0)))</f>
        <v/>
      </c>
      <c r="N3018" s="5"/>
      <c r="O3018" s="4" t="str">
        <f>IF(N3018="", "", INDEX(CL_clIdentificationO_47a27453f4!$B$2:$B$32767,MATCH(TRUE,INDEX(CL_clIdentificationO_47a27453f4!$A$2:$A$32767=N3018,0),0)))</f>
        <v/>
      </c>
      <c r="P3018" s="5"/>
      <c r="Q3018" s="4" t="str">
        <f>IF(P3018="", "", INDEX(CL_clIdentificationO_47a27453f4!$B$2:$B$32767,MATCH(TRUE,INDEX(CL_clIdentificationO_47a27453f4!$A$2:$A$32767=P3018,0),0)))</f>
        <v/>
      </c>
      <c r="R3018" s="5"/>
      <c r="S3018" s="5"/>
      <c r="T3018" s="4" t="str">
        <f>IF(S3018="", "", INDEX(CL_clLanguageCode_8a67fe78a5!$B$2:$B$32767,MATCH(TRUE,INDEX(CL_clLanguageCode_8a67fe78a5!$A$2:$A$32767=S3018,0),0)))</f>
        <v/>
      </c>
    </row>
    <row r="3019" spans="1:20" x14ac:dyDescent="0.35">
      <c r="A3019" s="4" t="str">
        <f>IF(SUMPRODUCT(--(B3019:T3019 &lt;&gt; ""))=0," ",MAX($A$4:A3018)+1)</f>
        <v xml:space="preserve"> </v>
      </c>
      <c r="B3019" s="5"/>
      <c r="C3019" s="4" t="str">
        <f>IF(B3019="", "", INDEX(CL_clBoolean_7d75b3d94f!$B$2:$B$32767,MATCH(TRUE,INDEX(CL_clBoolean_7d75b3d94f!$A$2:$A$32767=B3019,0),0)))</f>
        <v/>
      </c>
      <c r="D3019" s="5"/>
      <c r="E3019" s="5"/>
      <c r="F3019" s="5"/>
      <c r="G3019" s="4" t="str">
        <f>IF(F3019="", "", INDEX(CL_clLanguageCode_8a67fe78a5!$B$2:$B$32767,MATCH(TRUE,INDEX(CL_clLanguageCode_8a67fe78a5!$A$2:$A$32767=F3019,0),0)))</f>
        <v/>
      </c>
      <c r="H3019" s="5"/>
      <c r="I3019" s="5"/>
      <c r="J3019" s="5"/>
      <c r="K3019" s="4" t="str">
        <f>IF(J3019="", "", INDEX(CL_clLanguageCode_8a67fe78a5!$B$2:$B$32767,MATCH(TRUE,INDEX(CL_clLanguageCode_8a67fe78a5!$A$2:$A$32767=J3019,0),0)))</f>
        <v/>
      </c>
      <c r="L3019" s="5"/>
      <c r="M3019" s="4" t="str">
        <f>IF(L3019="", "", INDEX(CL_clBoolean_7d75b3d94f!$B$2:$B$32767,MATCH(TRUE,INDEX(CL_clBoolean_7d75b3d94f!$A$2:$A$32767=L3019,0),0)))</f>
        <v/>
      </c>
      <c r="N3019" s="5"/>
      <c r="O3019" s="4" t="str">
        <f>IF(N3019="", "", INDEX(CL_clIdentificationO_47a27453f4!$B$2:$B$32767,MATCH(TRUE,INDEX(CL_clIdentificationO_47a27453f4!$A$2:$A$32767=N3019,0),0)))</f>
        <v/>
      </c>
      <c r="P3019" s="5"/>
      <c r="Q3019" s="4" t="str">
        <f>IF(P3019="", "", INDEX(CL_clIdentificationO_47a27453f4!$B$2:$B$32767,MATCH(TRUE,INDEX(CL_clIdentificationO_47a27453f4!$A$2:$A$32767=P3019,0),0)))</f>
        <v/>
      </c>
      <c r="R3019" s="5"/>
      <c r="S3019" s="5"/>
      <c r="T3019" s="4" t="str">
        <f>IF(S3019="", "", INDEX(CL_clLanguageCode_8a67fe78a5!$B$2:$B$32767,MATCH(TRUE,INDEX(CL_clLanguageCode_8a67fe78a5!$A$2:$A$32767=S3019,0),0)))</f>
        <v/>
      </c>
    </row>
    <row r="3020" spans="1:20" x14ac:dyDescent="0.35">
      <c r="A3020" s="4" t="str">
        <f>IF(SUMPRODUCT(--(B3020:T3020 &lt;&gt; ""))=0," ",MAX($A$4:A3019)+1)</f>
        <v xml:space="preserve"> </v>
      </c>
      <c r="B3020" s="5"/>
      <c r="C3020" s="4" t="str">
        <f>IF(B3020="", "", INDEX(CL_clBoolean_7d75b3d94f!$B$2:$B$32767,MATCH(TRUE,INDEX(CL_clBoolean_7d75b3d94f!$A$2:$A$32767=B3020,0),0)))</f>
        <v/>
      </c>
      <c r="D3020" s="5"/>
      <c r="E3020" s="5"/>
      <c r="F3020" s="5"/>
      <c r="G3020" s="4" t="str">
        <f>IF(F3020="", "", INDEX(CL_clLanguageCode_8a67fe78a5!$B$2:$B$32767,MATCH(TRUE,INDEX(CL_clLanguageCode_8a67fe78a5!$A$2:$A$32767=F3020,0),0)))</f>
        <v/>
      </c>
      <c r="H3020" s="5"/>
      <c r="I3020" s="5"/>
      <c r="J3020" s="5"/>
      <c r="K3020" s="4" t="str">
        <f>IF(J3020="", "", INDEX(CL_clLanguageCode_8a67fe78a5!$B$2:$B$32767,MATCH(TRUE,INDEX(CL_clLanguageCode_8a67fe78a5!$A$2:$A$32767=J3020,0),0)))</f>
        <v/>
      </c>
      <c r="L3020" s="5"/>
      <c r="M3020" s="4" t="str">
        <f>IF(L3020="", "", INDEX(CL_clBoolean_7d75b3d94f!$B$2:$B$32767,MATCH(TRUE,INDEX(CL_clBoolean_7d75b3d94f!$A$2:$A$32767=L3020,0),0)))</f>
        <v/>
      </c>
      <c r="N3020" s="5"/>
      <c r="O3020" s="4" t="str">
        <f>IF(N3020="", "", INDEX(CL_clIdentificationO_47a27453f4!$B$2:$B$32767,MATCH(TRUE,INDEX(CL_clIdentificationO_47a27453f4!$A$2:$A$32767=N3020,0),0)))</f>
        <v/>
      </c>
      <c r="P3020" s="5"/>
      <c r="Q3020" s="4" t="str">
        <f>IF(P3020="", "", INDEX(CL_clIdentificationO_47a27453f4!$B$2:$B$32767,MATCH(TRUE,INDEX(CL_clIdentificationO_47a27453f4!$A$2:$A$32767=P3020,0),0)))</f>
        <v/>
      </c>
      <c r="R3020" s="5"/>
      <c r="S3020" s="5"/>
      <c r="T3020" s="4" t="str">
        <f>IF(S3020="", "", INDEX(CL_clLanguageCode_8a67fe78a5!$B$2:$B$32767,MATCH(TRUE,INDEX(CL_clLanguageCode_8a67fe78a5!$A$2:$A$32767=S3020,0),0)))</f>
        <v/>
      </c>
    </row>
    <row r="3021" spans="1:20" x14ac:dyDescent="0.35">
      <c r="A3021" s="4" t="str">
        <f>IF(SUMPRODUCT(--(B3021:T3021 &lt;&gt; ""))=0," ",MAX($A$4:A3020)+1)</f>
        <v xml:space="preserve"> </v>
      </c>
      <c r="B3021" s="5"/>
      <c r="C3021" s="4" t="str">
        <f>IF(B3021="", "", INDEX(CL_clBoolean_7d75b3d94f!$B$2:$B$32767,MATCH(TRUE,INDEX(CL_clBoolean_7d75b3d94f!$A$2:$A$32767=B3021,0),0)))</f>
        <v/>
      </c>
      <c r="D3021" s="5"/>
      <c r="E3021" s="5"/>
      <c r="F3021" s="5"/>
      <c r="G3021" s="4" t="str">
        <f>IF(F3021="", "", INDEX(CL_clLanguageCode_8a67fe78a5!$B$2:$B$32767,MATCH(TRUE,INDEX(CL_clLanguageCode_8a67fe78a5!$A$2:$A$32767=F3021,0),0)))</f>
        <v/>
      </c>
      <c r="H3021" s="5"/>
      <c r="I3021" s="5"/>
      <c r="J3021" s="5"/>
      <c r="K3021" s="4" t="str">
        <f>IF(J3021="", "", INDEX(CL_clLanguageCode_8a67fe78a5!$B$2:$B$32767,MATCH(TRUE,INDEX(CL_clLanguageCode_8a67fe78a5!$A$2:$A$32767=J3021,0),0)))</f>
        <v/>
      </c>
      <c r="L3021" s="5"/>
      <c r="M3021" s="4" t="str">
        <f>IF(L3021="", "", INDEX(CL_clBoolean_7d75b3d94f!$B$2:$B$32767,MATCH(TRUE,INDEX(CL_clBoolean_7d75b3d94f!$A$2:$A$32767=L3021,0),0)))</f>
        <v/>
      </c>
      <c r="N3021" s="5"/>
      <c r="O3021" s="4" t="str">
        <f>IF(N3021="", "", INDEX(CL_clIdentificationO_47a27453f4!$B$2:$B$32767,MATCH(TRUE,INDEX(CL_clIdentificationO_47a27453f4!$A$2:$A$32767=N3021,0),0)))</f>
        <v/>
      </c>
      <c r="P3021" s="5"/>
      <c r="Q3021" s="4" t="str">
        <f>IF(P3021="", "", INDEX(CL_clIdentificationO_47a27453f4!$B$2:$B$32767,MATCH(TRUE,INDEX(CL_clIdentificationO_47a27453f4!$A$2:$A$32767=P3021,0),0)))</f>
        <v/>
      </c>
      <c r="R3021" s="5"/>
      <c r="S3021" s="5"/>
      <c r="T3021" s="4" t="str">
        <f>IF(S3021="", "", INDEX(CL_clLanguageCode_8a67fe78a5!$B$2:$B$32767,MATCH(TRUE,INDEX(CL_clLanguageCode_8a67fe78a5!$A$2:$A$32767=S3021,0),0)))</f>
        <v/>
      </c>
    </row>
    <row r="3022" spans="1:20" x14ac:dyDescent="0.35">
      <c r="A3022" s="4" t="str">
        <f>IF(SUMPRODUCT(--(B3022:T3022 &lt;&gt; ""))=0," ",MAX($A$4:A3021)+1)</f>
        <v xml:space="preserve"> </v>
      </c>
      <c r="B3022" s="5"/>
      <c r="C3022" s="4" t="str">
        <f>IF(B3022="", "", INDEX(CL_clBoolean_7d75b3d94f!$B$2:$B$32767,MATCH(TRUE,INDEX(CL_clBoolean_7d75b3d94f!$A$2:$A$32767=B3022,0),0)))</f>
        <v/>
      </c>
      <c r="D3022" s="5"/>
      <c r="E3022" s="5"/>
      <c r="F3022" s="5"/>
      <c r="G3022" s="4" t="str">
        <f>IF(F3022="", "", INDEX(CL_clLanguageCode_8a67fe78a5!$B$2:$B$32767,MATCH(TRUE,INDEX(CL_clLanguageCode_8a67fe78a5!$A$2:$A$32767=F3022,0),0)))</f>
        <v/>
      </c>
      <c r="H3022" s="5"/>
      <c r="I3022" s="5"/>
      <c r="J3022" s="5"/>
      <c r="K3022" s="4" t="str">
        <f>IF(J3022="", "", INDEX(CL_clLanguageCode_8a67fe78a5!$B$2:$B$32767,MATCH(TRUE,INDEX(CL_clLanguageCode_8a67fe78a5!$A$2:$A$32767=J3022,0),0)))</f>
        <v/>
      </c>
      <c r="L3022" s="5"/>
      <c r="M3022" s="4" t="str">
        <f>IF(L3022="", "", INDEX(CL_clBoolean_7d75b3d94f!$B$2:$B$32767,MATCH(TRUE,INDEX(CL_clBoolean_7d75b3d94f!$A$2:$A$32767=L3022,0),0)))</f>
        <v/>
      </c>
      <c r="N3022" s="5"/>
      <c r="O3022" s="4" t="str">
        <f>IF(N3022="", "", INDEX(CL_clIdentificationO_47a27453f4!$B$2:$B$32767,MATCH(TRUE,INDEX(CL_clIdentificationO_47a27453f4!$A$2:$A$32767=N3022,0),0)))</f>
        <v/>
      </c>
      <c r="P3022" s="5"/>
      <c r="Q3022" s="4" t="str">
        <f>IF(P3022="", "", INDEX(CL_clIdentificationO_47a27453f4!$B$2:$B$32767,MATCH(TRUE,INDEX(CL_clIdentificationO_47a27453f4!$A$2:$A$32767=P3022,0),0)))</f>
        <v/>
      </c>
      <c r="R3022" s="5"/>
      <c r="S3022" s="5"/>
      <c r="T3022" s="4" t="str">
        <f>IF(S3022="", "", INDEX(CL_clLanguageCode_8a67fe78a5!$B$2:$B$32767,MATCH(TRUE,INDEX(CL_clLanguageCode_8a67fe78a5!$A$2:$A$32767=S3022,0),0)))</f>
        <v/>
      </c>
    </row>
    <row r="3023" spans="1:20" x14ac:dyDescent="0.35">
      <c r="A3023" s="4" t="str">
        <f>IF(SUMPRODUCT(--(B3023:T3023 &lt;&gt; ""))=0," ",MAX($A$4:A3022)+1)</f>
        <v xml:space="preserve"> </v>
      </c>
      <c r="B3023" s="5"/>
      <c r="C3023" s="4" t="str">
        <f>IF(B3023="", "", INDEX(CL_clBoolean_7d75b3d94f!$B$2:$B$32767,MATCH(TRUE,INDEX(CL_clBoolean_7d75b3d94f!$A$2:$A$32767=B3023,0),0)))</f>
        <v/>
      </c>
      <c r="D3023" s="5"/>
      <c r="E3023" s="5"/>
      <c r="F3023" s="5"/>
      <c r="G3023" s="4" t="str">
        <f>IF(F3023="", "", INDEX(CL_clLanguageCode_8a67fe78a5!$B$2:$B$32767,MATCH(TRUE,INDEX(CL_clLanguageCode_8a67fe78a5!$A$2:$A$32767=F3023,0),0)))</f>
        <v/>
      </c>
      <c r="H3023" s="5"/>
      <c r="I3023" s="5"/>
      <c r="J3023" s="5"/>
      <c r="K3023" s="4" t="str">
        <f>IF(J3023="", "", INDEX(CL_clLanguageCode_8a67fe78a5!$B$2:$B$32767,MATCH(TRUE,INDEX(CL_clLanguageCode_8a67fe78a5!$A$2:$A$32767=J3023,0),0)))</f>
        <v/>
      </c>
      <c r="L3023" s="5"/>
      <c r="M3023" s="4" t="str">
        <f>IF(L3023="", "", INDEX(CL_clBoolean_7d75b3d94f!$B$2:$B$32767,MATCH(TRUE,INDEX(CL_clBoolean_7d75b3d94f!$A$2:$A$32767=L3023,0),0)))</f>
        <v/>
      </c>
      <c r="N3023" s="5"/>
      <c r="O3023" s="4" t="str">
        <f>IF(N3023="", "", INDEX(CL_clIdentificationO_47a27453f4!$B$2:$B$32767,MATCH(TRUE,INDEX(CL_clIdentificationO_47a27453f4!$A$2:$A$32767=N3023,0),0)))</f>
        <v/>
      </c>
      <c r="P3023" s="5"/>
      <c r="Q3023" s="4" t="str">
        <f>IF(P3023="", "", INDEX(CL_clIdentificationO_47a27453f4!$B$2:$B$32767,MATCH(TRUE,INDEX(CL_clIdentificationO_47a27453f4!$A$2:$A$32767=P3023,0),0)))</f>
        <v/>
      </c>
      <c r="R3023" s="5"/>
      <c r="S3023" s="5"/>
      <c r="T3023" s="4" t="str">
        <f>IF(S3023="", "", INDEX(CL_clLanguageCode_8a67fe78a5!$B$2:$B$32767,MATCH(TRUE,INDEX(CL_clLanguageCode_8a67fe78a5!$A$2:$A$32767=S3023,0),0)))</f>
        <v/>
      </c>
    </row>
    <row r="3024" spans="1:20" x14ac:dyDescent="0.35">
      <c r="A3024" s="4" t="str">
        <f>IF(SUMPRODUCT(--(B3024:T3024 &lt;&gt; ""))=0," ",MAX($A$4:A3023)+1)</f>
        <v xml:space="preserve"> </v>
      </c>
      <c r="B3024" s="5"/>
      <c r="C3024" s="4" t="str">
        <f>IF(B3024="", "", INDEX(CL_clBoolean_7d75b3d94f!$B$2:$B$32767,MATCH(TRUE,INDEX(CL_clBoolean_7d75b3d94f!$A$2:$A$32767=B3024,0),0)))</f>
        <v/>
      </c>
      <c r="D3024" s="5"/>
      <c r="E3024" s="5"/>
      <c r="F3024" s="5"/>
      <c r="G3024" s="4" t="str">
        <f>IF(F3024="", "", INDEX(CL_clLanguageCode_8a67fe78a5!$B$2:$B$32767,MATCH(TRUE,INDEX(CL_clLanguageCode_8a67fe78a5!$A$2:$A$32767=F3024,0),0)))</f>
        <v/>
      </c>
      <c r="H3024" s="5"/>
      <c r="I3024" s="5"/>
      <c r="J3024" s="5"/>
      <c r="K3024" s="4" t="str">
        <f>IF(J3024="", "", INDEX(CL_clLanguageCode_8a67fe78a5!$B$2:$B$32767,MATCH(TRUE,INDEX(CL_clLanguageCode_8a67fe78a5!$A$2:$A$32767=J3024,0),0)))</f>
        <v/>
      </c>
      <c r="L3024" s="5"/>
      <c r="M3024" s="4" t="str">
        <f>IF(L3024="", "", INDEX(CL_clBoolean_7d75b3d94f!$B$2:$B$32767,MATCH(TRUE,INDEX(CL_clBoolean_7d75b3d94f!$A$2:$A$32767=L3024,0),0)))</f>
        <v/>
      </c>
      <c r="N3024" s="5"/>
      <c r="O3024" s="4" t="str">
        <f>IF(N3024="", "", INDEX(CL_clIdentificationO_47a27453f4!$B$2:$B$32767,MATCH(TRUE,INDEX(CL_clIdentificationO_47a27453f4!$A$2:$A$32767=N3024,0),0)))</f>
        <v/>
      </c>
      <c r="P3024" s="5"/>
      <c r="Q3024" s="4" t="str">
        <f>IF(P3024="", "", INDEX(CL_clIdentificationO_47a27453f4!$B$2:$B$32767,MATCH(TRUE,INDEX(CL_clIdentificationO_47a27453f4!$A$2:$A$32767=P3024,0),0)))</f>
        <v/>
      </c>
      <c r="R3024" s="5"/>
      <c r="S3024" s="5"/>
      <c r="T3024" s="4" t="str">
        <f>IF(S3024="", "", INDEX(CL_clLanguageCode_8a67fe78a5!$B$2:$B$32767,MATCH(TRUE,INDEX(CL_clLanguageCode_8a67fe78a5!$A$2:$A$32767=S3024,0),0)))</f>
        <v/>
      </c>
    </row>
    <row r="3025" spans="1:20" x14ac:dyDescent="0.35">
      <c r="A3025" s="4" t="str">
        <f>IF(SUMPRODUCT(--(B3025:T3025 &lt;&gt; ""))=0," ",MAX($A$4:A3024)+1)</f>
        <v xml:space="preserve"> </v>
      </c>
      <c r="B3025" s="5"/>
      <c r="C3025" s="4" t="str">
        <f>IF(B3025="", "", INDEX(CL_clBoolean_7d75b3d94f!$B$2:$B$32767,MATCH(TRUE,INDEX(CL_clBoolean_7d75b3d94f!$A$2:$A$32767=B3025,0),0)))</f>
        <v/>
      </c>
      <c r="D3025" s="5"/>
      <c r="E3025" s="5"/>
      <c r="F3025" s="5"/>
      <c r="G3025" s="4" t="str">
        <f>IF(F3025="", "", INDEX(CL_clLanguageCode_8a67fe78a5!$B$2:$B$32767,MATCH(TRUE,INDEX(CL_clLanguageCode_8a67fe78a5!$A$2:$A$32767=F3025,0),0)))</f>
        <v/>
      </c>
      <c r="H3025" s="5"/>
      <c r="I3025" s="5"/>
      <c r="J3025" s="5"/>
      <c r="K3025" s="4" t="str">
        <f>IF(J3025="", "", INDEX(CL_clLanguageCode_8a67fe78a5!$B$2:$B$32767,MATCH(TRUE,INDEX(CL_clLanguageCode_8a67fe78a5!$A$2:$A$32767=J3025,0),0)))</f>
        <v/>
      </c>
      <c r="L3025" s="5"/>
      <c r="M3025" s="4" t="str">
        <f>IF(L3025="", "", INDEX(CL_clBoolean_7d75b3d94f!$B$2:$B$32767,MATCH(TRUE,INDEX(CL_clBoolean_7d75b3d94f!$A$2:$A$32767=L3025,0),0)))</f>
        <v/>
      </c>
      <c r="N3025" s="5"/>
      <c r="O3025" s="4" t="str">
        <f>IF(N3025="", "", INDEX(CL_clIdentificationO_47a27453f4!$B$2:$B$32767,MATCH(TRUE,INDEX(CL_clIdentificationO_47a27453f4!$A$2:$A$32767=N3025,0),0)))</f>
        <v/>
      </c>
      <c r="P3025" s="5"/>
      <c r="Q3025" s="4" t="str">
        <f>IF(P3025="", "", INDEX(CL_clIdentificationO_47a27453f4!$B$2:$B$32767,MATCH(TRUE,INDEX(CL_clIdentificationO_47a27453f4!$A$2:$A$32767=P3025,0),0)))</f>
        <v/>
      </c>
      <c r="R3025" s="5"/>
      <c r="S3025" s="5"/>
      <c r="T3025" s="4" t="str">
        <f>IF(S3025="", "", INDEX(CL_clLanguageCode_8a67fe78a5!$B$2:$B$32767,MATCH(TRUE,INDEX(CL_clLanguageCode_8a67fe78a5!$A$2:$A$32767=S3025,0),0)))</f>
        <v/>
      </c>
    </row>
    <row r="3026" spans="1:20" x14ac:dyDescent="0.35">
      <c r="A3026" s="4" t="str">
        <f>IF(SUMPRODUCT(--(B3026:T3026 &lt;&gt; ""))=0," ",MAX($A$4:A3025)+1)</f>
        <v xml:space="preserve"> </v>
      </c>
      <c r="B3026" s="5"/>
      <c r="C3026" s="4" t="str">
        <f>IF(B3026="", "", INDEX(CL_clBoolean_7d75b3d94f!$B$2:$B$32767,MATCH(TRUE,INDEX(CL_clBoolean_7d75b3d94f!$A$2:$A$32767=B3026,0),0)))</f>
        <v/>
      </c>
      <c r="D3026" s="5"/>
      <c r="E3026" s="5"/>
      <c r="F3026" s="5"/>
      <c r="G3026" s="4" t="str">
        <f>IF(F3026="", "", INDEX(CL_clLanguageCode_8a67fe78a5!$B$2:$B$32767,MATCH(TRUE,INDEX(CL_clLanguageCode_8a67fe78a5!$A$2:$A$32767=F3026,0),0)))</f>
        <v/>
      </c>
      <c r="H3026" s="5"/>
      <c r="I3026" s="5"/>
      <c r="J3026" s="5"/>
      <c r="K3026" s="4" t="str">
        <f>IF(J3026="", "", INDEX(CL_clLanguageCode_8a67fe78a5!$B$2:$B$32767,MATCH(TRUE,INDEX(CL_clLanguageCode_8a67fe78a5!$A$2:$A$32767=J3026,0),0)))</f>
        <v/>
      </c>
      <c r="L3026" s="5"/>
      <c r="M3026" s="4" t="str">
        <f>IF(L3026="", "", INDEX(CL_clBoolean_7d75b3d94f!$B$2:$B$32767,MATCH(TRUE,INDEX(CL_clBoolean_7d75b3d94f!$A$2:$A$32767=L3026,0),0)))</f>
        <v/>
      </c>
      <c r="N3026" s="5"/>
      <c r="O3026" s="4" t="str">
        <f>IF(N3026="", "", INDEX(CL_clIdentificationO_47a27453f4!$B$2:$B$32767,MATCH(TRUE,INDEX(CL_clIdentificationO_47a27453f4!$A$2:$A$32767=N3026,0),0)))</f>
        <v/>
      </c>
      <c r="P3026" s="5"/>
      <c r="Q3026" s="4" t="str">
        <f>IF(P3026="", "", INDEX(CL_clIdentificationO_47a27453f4!$B$2:$B$32767,MATCH(TRUE,INDEX(CL_clIdentificationO_47a27453f4!$A$2:$A$32767=P3026,0),0)))</f>
        <v/>
      </c>
      <c r="R3026" s="5"/>
      <c r="S3026" s="5"/>
      <c r="T3026" s="4" t="str">
        <f>IF(S3026="", "", INDEX(CL_clLanguageCode_8a67fe78a5!$B$2:$B$32767,MATCH(TRUE,INDEX(CL_clLanguageCode_8a67fe78a5!$A$2:$A$32767=S3026,0),0)))</f>
        <v/>
      </c>
    </row>
    <row r="3027" spans="1:20" x14ac:dyDescent="0.35">
      <c r="A3027" s="4" t="str">
        <f>IF(SUMPRODUCT(--(B3027:T3027 &lt;&gt; ""))=0," ",MAX($A$4:A3026)+1)</f>
        <v xml:space="preserve"> </v>
      </c>
      <c r="B3027" s="5"/>
      <c r="C3027" s="4" t="str">
        <f>IF(B3027="", "", INDEX(CL_clBoolean_7d75b3d94f!$B$2:$B$32767,MATCH(TRUE,INDEX(CL_clBoolean_7d75b3d94f!$A$2:$A$32767=B3027,0),0)))</f>
        <v/>
      </c>
      <c r="D3027" s="5"/>
      <c r="E3027" s="5"/>
      <c r="F3027" s="5"/>
      <c r="G3027" s="4" t="str">
        <f>IF(F3027="", "", INDEX(CL_clLanguageCode_8a67fe78a5!$B$2:$B$32767,MATCH(TRUE,INDEX(CL_clLanguageCode_8a67fe78a5!$A$2:$A$32767=F3027,0),0)))</f>
        <v/>
      </c>
      <c r="H3027" s="5"/>
      <c r="I3027" s="5"/>
      <c r="J3027" s="5"/>
      <c r="K3027" s="4" t="str">
        <f>IF(J3027="", "", INDEX(CL_clLanguageCode_8a67fe78a5!$B$2:$B$32767,MATCH(TRUE,INDEX(CL_clLanguageCode_8a67fe78a5!$A$2:$A$32767=J3027,0),0)))</f>
        <v/>
      </c>
      <c r="L3027" s="5"/>
      <c r="M3027" s="4" t="str">
        <f>IF(L3027="", "", INDEX(CL_clBoolean_7d75b3d94f!$B$2:$B$32767,MATCH(TRUE,INDEX(CL_clBoolean_7d75b3d94f!$A$2:$A$32767=L3027,0),0)))</f>
        <v/>
      </c>
      <c r="N3027" s="5"/>
      <c r="O3027" s="4" t="str">
        <f>IF(N3027="", "", INDEX(CL_clIdentificationO_47a27453f4!$B$2:$B$32767,MATCH(TRUE,INDEX(CL_clIdentificationO_47a27453f4!$A$2:$A$32767=N3027,0),0)))</f>
        <v/>
      </c>
      <c r="P3027" s="5"/>
      <c r="Q3027" s="4" t="str">
        <f>IF(P3027="", "", INDEX(CL_clIdentificationO_47a27453f4!$B$2:$B$32767,MATCH(TRUE,INDEX(CL_clIdentificationO_47a27453f4!$A$2:$A$32767=P3027,0),0)))</f>
        <v/>
      </c>
      <c r="R3027" s="5"/>
      <c r="S3027" s="5"/>
      <c r="T3027" s="4" t="str">
        <f>IF(S3027="", "", INDEX(CL_clLanguageCode_8a67fe78a5!$B$2:$B$32767,MATCH(TRUE,INDEX(CL_clLanguageCode_8a67fe78a5!$A$2:$A$32767=S3027,0),0)))</f>
        <v/>
      </c>
    </row>
    <row r="3028" spans="1:20" x14ac:dyDescent="0.35">
      <c r="A3028" s="4" t="str">
        <f>IF(SUMPRODUCT(--(B3028:T3028 &lt;&gt; ""))=0," ",MAX($A$4:A3027)+1)</f>
        <v xml:space="preserve"> </v>
      </c>
      <c r="B3028" s="5"/>
      <c r="C3028" s="4" t="str">
        <f>IF(B3028="", "", INDEX(CL_clBoolean_7d75b3d94f!$B$2:$B$32767,MATCH(TRUE,INDEX(CL_clBoolean_7d75b3d94f!$A$2:$A$32767=B3028,0),0)))</f>
        <v/>
      </c>
      <c r="D3028" s="5"/>
      <c r="E3028" s="5"/>
      <c r="F3028" s="5"/>
      <c r="G3028" s="4" t="str">
        <f>IF(F3028="", "", INDEX(CL_clLanguageCode_8a67fe78a5!$B$2:$B$32767,MATCH(TRUE,INDEX(CL_clLanguageCode_8a67fe78a5!$A$2:$A$32767=F3028,0),0)))</f>
        <v/>
      </c>
      <c r="H3028" s="5"/>
      <c r="I3028" s="5"/>
      <c r="J3028" s="5"/>
      <c r="K3028" s="4" t="str">
        <f>IF(J3028="", "", INDEX(CL_clLanguageCode_8a67fe78a5!$B$2:$B$32767,MATCH(TRUE,INDEX(CL_clLanguageCode_8a67fe78a5!$A$2:$A$32767=J3028,0),0)))</f>
        <v/>
      </c>
      <c r="L3028" s="5"/>
      <c r="M3028" s="4" t="str">
        <f>IF(L3028="", "", INDEX(CL_clBoolean_7d75b3d94f!$B$2:$B$32767,MATCH(TRUE,INDEX(CL_clBoolean_7d75b3d94f!$A$2:$A$32767=L3028,0),0)))</f>
        <v/>
      </c>
      <c r="N3028" s="5"/>
      <c r="O3028" s="4" t="str">
        <f>IF(N3028="", "", INDEX(CL_clIdentificationO_47a27453f4!$B$2:$B$32767,MATCH(TRUE,INDEX(CL_clIdentificationO_47a27453f4!$A$2:$A$32767=N3028,0),0)))</f>
        <v/>
      </c>
      <c r="P3028" s="5"/>
      <c r="Q3028" s="4" t="str">
        <f>IF(P3028="", "", INDEX(CL_clIdentificationO_47a27453f4!$B$2:$B$32767,MATCH(TRUE,INDEX(CL_clIdentificationO_47a27453f4!$A$2:$A$32767=P3028,0),0)))</f>
        <v/>
      </c>
      <c r="R3028" s="5"/>
      <c r="S3028" s="5"/>
      <c r="T3028" s="4" t="str">
        <f>IF(S3028="", "", INDEX(CL_clLanguageCode_8a67fe78a5!$B$2:$B$32767,MATCH(TRUE,INDEX(CL_clLanguageCode_8a67fe78a5!$A$2:$A$32767=S3028,0),0)))</f>
        <v/>
      </c>
    </row>
    <row r="3029" spans="1:20" x14ac:dyDescent="0.35">
      <c r="A3029" s="4" t="str">
        <f>IF(SUMPRODUCT(--(B3029:T3029 &lt;&gt; ""))=0," ",MAX($A$4:A3028)+1)</f>
        <v xml:space="preserve"> </v>
      </c>
      <c r="B3029" s="5"/>
      <c r="C3029" s="4" t="str">
        <f>IF(B3029="", "", INDEX(CL_clBoolean_7d75b3d94f!$B$2:$B$32767,MATCH(TRUE,INDEX(CL_clBoolean_7d75b3d94f!$A$2:$A$32767=B3029,0),0)))</f>
        <v/>
      </c>
      <c r="D3029" s="5"/>
      <c r="E3029" s="5"/>
      <c r="F3029" s="5"/>
      <c r="G3029" s="4" t="str">
        <f>IF(F3029="", "", INDEX(CL_clLanguageCode_8a67fe78a5!$B$2:$B$32767,MATCH(TRUE,INDEX(CL_clLanguageCode_8a67fe78a5!$A$2:$A$32767=F3029,0),0)))</f>
        <v/>
      </c>
      <c r="H3029" s="5"/>
      <c r="I3029" s="5"/>
      <c r="J3029" s="5"/>
      <c r="K3029" s="4" t="str">
        <f>IF(J3029="", "", INDEX(CL_clLanguageCode_8a67fe78a5!$B$2:$B$32767,MATCH(TRUE,INDEX(CL_clLanguageCode_8a67fe78a5!$A$2:$A$32767=J3029,0),0)))</f>
        <v/>
      </c>
      <c r="L3029" s="5"/>
      <c r="M3029" s="4" t="str">
        <f>IF(L3029="", "", INDEX(CL_clBoolean_7d75b3d94f!$B$2:$B$32767,MATCH(TRUE,INDEX(CL_clBoolean_7d75b3d94f!$A$2:$A$32767=L3029,0),0)))</f>
        <v/>
      </c>
      <c r="N3029" s="5"/>
      <c r="O3029" s="4" t="str">
        <f>IF(N3029="", "", INDEX(CL_clIdentificationO_47a27453f4!$B$2:$B$32767,MATCH(TRUE,INDEX(CL_clIdentificationO_47a27453f4!$A$2:$A$32767=N3029,0),0)))</f>
        <v/>
      </c>
      <c r="P3029" s="5"/>
      <c r="Q3029" s="4" t="str">
        <f>IF(P3029="", "", INDEX(CL_clIdentificationO_47a27453f4!$B$2:$B$32767,MATCH(TRUE,INDEX(CL_clIdentificationO_47a27453f4!$A$2:$A$32767=P3029,0),0)))</f>
        <v/>
      </c>
      <c r="R3029" s="5"/>
      <c r="S3029" s="5"/>
      <c r="T3029" s="4" t="str">
        <f>IF(S3029="", "", INDEX(CL_clLanguageCode_8a67fe78a5!$B$2:$B$32767,MATCH(TRUE,INDEX(CL_clLanguageCode_8a67fe78a5!$A$2:$A$32767=S3029,0),0)))</f>
        <v/>
      </c>
    </row>
    <row r="3030" spans="1:20" x14ac:dyDescent="0.35">
      <c r="A3030" s="4" t="str">
        <f>IF(SUMPRODUCT(--(B3030:T3030 &lt;&gt; ""))=0," ",MAX($A$4:A3029)+1)</f>
        <v xml:space="preserve"> </v>
      </c>
      <c r="B3030" s="5"/>
      <c r="C3030" s="4" t="str">
        <f>IF(B3030="", "", INDEX(CL_clBoolean_7d75b3d94f!$B$2:$B$32767,MATCH(TRUE,INDEX(CL_clBoolean_7d75b3d94f!$A$2:$A$32767=B3030,0),0)))</f>
        <v/>
      </c>
      <c r="D3030" s="5"/>
      <c r="E3030" s="5"/>
      <c r="F3030" s="5"/>
      <c r="G3030" s="4" t="str">
        <f>IF(F3030="", "", INDEX(CL_clLanguageCode_8a67fe78a5!$B$2:$B$32767,MATCH(TRUE,INDEX(CL_clLanguageCode_8a67fe78a5!$A$2:$A$32767=F3030,0),0)))</f>
        <v/>
      </c>
      <c r="H3030" s="5"/>
      <c r="I3030" s="5"/>
      <c r="J3030" s="5"/>
      <c r="K3030" s="4" t="str">
        <f>IF(J3030="", "", INDEX(CL_clLanguageCode_8a67fe78a5!$B$2:$B$32767,MATCH(TRUE,INDEX(CL_clLanguageCode_8a67fe78a5!$A$2:$A$32767=J3030,0),0)))</f>
        <v/>
      </c>
      <c r="L3030" s="5"/>
      <c r="M3030" s="4" t="str">
        <f>IF(L3030="", "", INDEX(CL_clBoolean_7d75b3d94f!$B$2:$B$32767,MATCH(TRUE,INDEX(CL_clBoolean_7d75b3d94f!$A$2:$A$32767=L3030,0),0)))</f>
        <v/>
      </c>
      <c r="N3030" s="5"/>
      <c r="O3030" s="4" t="str">
        <f>IF(N3030="", "", INDEX(CL_clIdentificationO_47a27453f4!$B$2:$B$32767,MATCH(TRUE,INDEX(CL_clIdentificationO_47a27453f4!$A$2:$A$32767=N3030,0),0)))</f>
        <v/>
      </c>
      <c r="P3030" s="5"/>
      <c r="Q3030" s="4" t="str">
        <f>IF(P3030="", "", INDEX(CL_clIdentificationO_47a27453f4!$B$2:$B$32767,MATCH(TRUE,INDEX(CL_clIdentificationO_47a27453f4!$A$2:$A$32767=P3030,0),0)))</f>
        <v/>
      </c>
      <c r="R3030" s="5"/>
      <c r="S3030" s="5"/>
      <c r="T3030" s="4" t="str">
        <f>IF(S3030="", "", INDEX(CL_clLanguageCode_8a67fe78a5!$B$2:$B$32767,MATCH(TRUE,INDEX(CL_clLanguageCode_8a67fe78a5!$A$2:$A$32767=S3030,0),0)))</f>
        <v/>
      </c>
    </row>
    <row r="3031" spans="1:20" x14ac:dyDescent="0.35">
      <c r="A3031" s="4" t="str">
        <f>IF(SUMPRODUCT(--(B3031:T3031 &lt;&gt; ""))=0," ",MAX($A$4:A3030)+1)</f>
        <v xml:space="preserve"> </v>
      </c>
      <c r="B3031" s="5"/>
      <c r="C3031" s="4" t="str">
        <f>IF(B3031="", "", INDEX(CL_clBoolean_7d75b3d94f!$B$2:$B$32767,MATCH(TRUE,INDEX(CL_clBoolean_7d75b3d94f!$A$2:$A$32767=B3031,0),0)))</f>
        <v/>
      </c>
      <c r="D3031" s="5"/>
      <c r="E3031" s="5"/>
      <c r="F3031" s="5"/>
      <c r="G3031" s="4" t="str">
        <f>IF(F3031="", "", INDEX(CL_clLanguageCode_8a67fe78a5!$B$2:$B$32767,MATCH(TRUE,INDEX(CL_clLanguageCode_8a67fe78a5!$A$2:$A$32767=F3031,0),0)))</f>
        <v/>
      </c>
      <c r="H3031" s="5"/>
      <c r="I3031" s="5"/>
      <c r="J3031" s="5"/>
      <c r="K3031" s="4" t="str">
        <f>IF(J3031="", "", INDEX(CL_clLanguageCode_8a67fe78a5!$B$2:$B$32767,MATCH(TRUE,INDEX(CL_clLanguageCode_8a67fe78a5!$A$2:$A$32767=J3031,0),0)))</f>
        <v/>
      </c>
      <c r="L3031" s="5"/>
      <c r="M3031" s="4" t="str">
        <f>IF(L3031="", "", INDEX(CL_clBoolean_7d75b3d94f!$B$2:$B$32767,MATCH(TRUE,INDEX(CL_clBoolean_7d75b3d94f!$A$2:$A$32767=L3031,0),0)))</f>
        <v/>
      </c>
      <c r="N3031" s="5"/>
      <c r="O3031" s="4" t="str">
        <f>IF(N3031="", "", INDEX(CL_clIdentificationO_47a27453f4!$B$2:$B$32767,MATCH(TRUE,INDEX(CL_clIdentificationO_47a27453f4!$A$2:$A$32767=N3031,0),0)))</f>
        <v/>
      </c>
      <c r="P3031" s="5"/>
      <c r="Q3031" s="4" t="str">
        <f>IF(P3031="", "", INDEX(CL_clIdentificationO_47a27453f4!$B$2:$B$32767,MATCH(TRUE,INDEX(CL_clIdentificationO_47a27453f4!$A$2:$A$32767=P3031,0),0)))</f>
        <v/>
      </c>
      <c r="R3031" s="5"/>
      <c r="S3031" s="5"/>
      <c r="T3031" s="4" t="str">
        <f>IF(S3031="", "", INDEX(CL_clLanguageCode_8a67fe78a5!$B$2:$B$32767,MATCH(TRUE,INDEX(CL_clLanguageCode_8a67fe78a5!$A$2:$A$32767=S3031,0),0)))</f>
        <v/>
      </c>
    </row>
    <row r="3032" spans="1:20" x14ac:dyDescent="0.35">
      <c r="A3032" s="4" t="str">
        <f>IF(SUMPRODUCT(--(B3032:T3032 &lt;&gt; ""))=0," ",MAX($A$4:A3031)+1)</f>
        <v xml:space="preserve"> </v>
      </c>
      <c r="B3032" s="5"/>
      <c r="C3032" s="4" t="str">
        <f>IF(B3032="", "", INDEX(CL_clBoolean_7d75b3d94f!$B$2:$B$32767,MATCH(TRUE,INDEX(CL_clBoolean_7d75b3d94f!$A$2:$A$32767=B3032,0),0)))</f>
        <v/>
      </c>
      <c r="D3032" s="5"/>
      <c r="E3032" s="5"/>
      <c r="F3032" s="5"/>
      <c r="G3032" s="4" t="str">
        <f>IF(F3032="", "", INDEX(CL_clLanguageCode_8a67fe78a5!$B$2:$B$32767,MATCH(TRUE,INDEX(CL_clLanguageCode_8a67fe78a5!$A$2:$A$32767=F3032,0),0)))</f>
        <v/>
      </c>
      <c r="H3032" s="5"/>
      <c r="I3032" s="5"/>
      <c r="J3032" s="5"/>
      <c r="K3032" s="4" t="str">
        <f>IF(J3032="", "", INDEX(CL_clLanguageCode_8a67fe78a5!$B$2:$B$32767,MATCH(TRUE,INDEX(CL_clLanguageCode_8a67fe78a5!$A$2:$A$32767=J3032,0),0)))</f>
        <v/>
      </c>
      <c r="L3032" s="5"/>
      <c r="M3032" s="4" t="str">
        <f>IF(L3032="", "", INDEX(CL_clBoolean_7d75b3d94f!$B$2:$B$32767,MATCH(TRUE,INDEX(CL_clBoolean_7d75b3d94f!$A$2:$A$32767=L3032,0),0)))</f>
        <v/>
      </c>
      <c r="N3032" s="5"/>
      <c r="O3032" s="4" t="str">
        <f>IF(N3032="", "", INDEX(CL_clIdentificationO_47a27453f4!$B$2:$B$32767,MATCH(TRUE,INDEX(CL_clIdentificationO_47a27453f4!$A$2:$A$32767=N3032,0),0)))</f>
        <v/>
      </c>
      <c r="P3032" s="5"/>
      <c r="Q3032" s="4" t="str">
        <f>IF(P3032="", "", INDEX(CL_clIdentificationO_47a27453f4!$B$2:$B$32767,MATCH(TRUE,INDEX(CL_clIdentificationO_47a27453f4!$A$2:$A$32767=P3032,0),0)))</f>
        <v/>
      </c>
      <c r="R3032" s="5"/>
      <c r="S3032" s="5"/>
      <c r="T3032" s="4" t="str">
        <f>IF(S3032="", "", INDEX(CL_clLanguageCode_8a67fe78a5!$B$2:$B$32767,MATCH(TRUE,INDEX(CL_clLanguageCode_8a67fe78a5!$A$2:$A$32767=S3032,0),0)))</f>
        <v/>
      </c>
    </row>
    <row r="3033" spans="1:20" x14ac:dyDescent="0.35">
      <c r="A3033" s="4" t="str">
        <f>IF(SUMPRODUCT(--(B3033:T3033 &lt;&gt; ""))=0," ",MAX($A$4:A3032)+1)</f>
        <v xml:space="preserve"> </v>
      </c>
      <c r="B3033" s="5"/>
      <c r="C3033" s="4" t="str">
        <f>IF(B3033="", "", INDEX(CL_clBoolean_7d75b3d94f!$B$2:$B$32767,MATCH(TRUE,INDEX(CL_clBoolean_7d75b3d94f!$A$2:$A$32767=B3033,0),0)))</f>
        <v/>
      </c>
      <c r="D3033" s="5"/>
      <c r="E3033" s="5"/>
      <c r="F3033" s="5"/>
      <c r="G3033" s="4" t="str">
        <f>IF(F3033="", "", INDEX(CL_clLanguageCode_8a67fe78a5!$B$2:$B$32767,MATCH(TRUE,INDEX(CL_clLanguageCode_8a67fe78a5!$A$2:$A$32767=F3033,0),0)))</f>
        <v/>
      </c>
      <c r="H3033" s="5"/>
      <c r="I3033" s="5"/>
      <c r="J3033" s="5"/>
      <c r="K3033" s="4" t="str">
        <f>IF(J3033="", "", INDEX(CL_clLanguageCode_8a67fe78a5!$B$2:$B$32767,MATCH(TRUE,INDEX(CL_clLanguageCode_8a67fe78a5!$A$2:$A$32767=J3033,0),0)))</f>
        <v/>
      </c>
      <c r="L3033" s="5"/>
      <c r="M3033" s="4" t="str">
        <f>IF(L3033="", "", INDEX(CL_clBoolean_7d75b3d94f!$B$2:$B$32767,MATCH(TRUE,INDEX(CL_clBoolean_7d75b3d94f!$A$2:$A$32767=L3033,0),0)))</f>
        <v/>
      </c>
      <c r="N3033" s="5"/>
      <c r="O3033" s="4" t="str">
        <f>IF(N3033="", "", INDEX(CL_clIdentificationO_47a27453f4!$B$2:$B$32767,MATCH(TRUE,INDEX(CL_clIdentificationO_47a27453f4!$A$2:$A$32767=N3033,0),0)))</f>
        <v/>
      </c>
      <c r="P3033" s="5"/>
      <c r="Q3033" s="4" t="str">
        <f>IF(P3033="", "", INDEX(CL_clIdentificationO_47a27453f4!$B$2:$B$32767,MATCH(TRUE,INDEX(CL_clIdentificationO_47a27453f4!$A$2:$A$32767=P3033,0),0)))</f>
        <v/>
      </c>
      <c r="R3033" s="5"/>
      <c r="S3033" s="5"/>
      <c r="T3033" s="4" t="str">
        <f>IF(S3033="", "", INDEX(CL_clLanguageCode_8a67fe78a5!$B$2:$B$32767,MATCH(TRUE,INDEX(CL_clLanguageCode_8a67fe78a5!$A$2:$A$32767=S3033,0),0)))</f>
        <v/>
      </c>
    </row>
    <row r="3034" spans="1:20" x14ac:dyDescent="0.35">
      <c r="A3034" s="4" t="str">
        <f>IF(SUMPRODUCT(--(B3034:T3034 &lt;&gt; ""))=0," ",MAX($A$4:A3033)+1)</f>
        <v xml:space="preserve"> </v>
      </c>
      <c r="B3034" s="5"/>
      <c r="C3034" s="4" t="str">
        <f>IF(B3034="", "", INDEX(CL_clBoolean_7d75b3d94f!$B$2:$B$32767,MATCH(TRUE,INDEX(CL_clBoolean_7d75b3d94f!$A$2:$A$32767=B3034,0),0)))</f>
        <v/>
      </c>
      <c r="D3034" s="5"/>
      <c r="E3034" s="5"/>
      <c r="F3034" s="5"/>
      <c r="G3034" s="4" t="str">
        <f>IF(F3034="", "", INDEX(CL_clLanguageCode_8a67fe78a5!$B$2:$B$32767,MATCH(TRUE,INDEX(CL_clLanguageCode_8a67fe78a5!$A$2:$A$32767=F3034,0),0)))</f>
        <v/>
      </c>
      <c r="H3034" s="5"/>
      <c r="I3034" s="5"/>
      <c r="J3034" s="5"/>
      <c r="K3034" s="4" t="str">
        <f>IF(J3034="", "", INDEX(CL_clLanguageCode_8a67fe78a5!$B$2:$B$32767,MATCH(TRUE,INDEX(CL_clLanguageCode_8a67fe78a5!$A$2:$A$32767=J3034,0),0)))</f>
        <v/>
      </c>
      <c r="L3034" s="5"/>
      <c r="M3034" s="4" t="str">
        <f>IF(L3034="", "", INDEX(CL_clBoolean_7d75b3d94f!$B$2:$B$32767,MATCH(TRUE,INDEX(CL_clBoolean_7d75b3d94f!$A$2:$A$32767=L3034,0),0)))</f>
        <v/>
      </c>
      <c r="N3034" s="5"/>
      <c r="O3034" s="4" t="str">
        <f>IF(N3034="", "", INDEX(CL_clIdentificationO_47a27453f4!$B$2:$B$32767,MATCH(TRUE,INDEX(CL_clIdentificationO_47a27453f4!$A$2:$A$32767=N3034,0),0)))</f>
        <v/>
      </c>
      <c r="P3034" s="5"/>
      <c r="Q3034" s="4" t="str">
        <f>IF(P3034="", "", INDEX(CL_clIdentificationO_47a27453f4!$B$2:$B$32767,MATCH(TRUE,INDEX(CL_clIdentificationO_47a27453f4!$A$2:$A$32767=P3034,0),0)))</f>
        <v/>
      </c>
      <c r="R3034" s="5"/>
      <c r="S3034" s="5"/>
      <c r="T3034" s="4" t="str">
        <f>IF(S3034="", "", INDEX(CL_clLanguageCode_8a67fe78a5!$B$2:$B$32767,MATCH(TRUE,INDEX(CL_clLanguageCode_8a67fe78a5!$A$2:$A$32767=S3034,0),0)))</f>
        <v/>
      </c>
    </row>
    <row r="3035" spans="1:20" x14ac:dyDescent="0.35">
      <c r="A3035" s="4" t="str">
        <f>IF(SUMPRODUCT(--(B3035:T3035 &lt;&gt; ""))=0," ",MAX($A$4:A3034)+1)</f>
        <v xml:space="preserve"> </v>
      </c>
      <c r="B3035" s="5"/>
      <c r="C3035" s="4" t="str">
        <f>IF(B3035="", "", INDEX(CL_clBoolean_7d75b3d94f!$B$2:$B$32767,MATCH(TRUE,INDEX(CL_clBoolean_7d75b3d94f!$A$2:$A$32767=B3035,0),0)))</f>
        <v/>
      </c>
      <c r="D3035" s="5"/>
      <c r="E3035" s="5"/>
      <c r="F3035" s="5"/>
      <c r="G3035" s="4" t="str">
        <f>IF(F3035="", "", INDEX(CL_clLanguageCode_8a67fe78a5!$B$2:$B$32767,MATCH(TRUE,INDEX(CL_clLanguageCode_8a67fe78a5!$A$2:$A$32767=F3035,0),0)))</f>
        <v/>
      </c>
      <c r="H3035" s="5"/>
      <c r="I3035" s="5"/>
      <c r="J3035" s="5"/>
      <c r="K3035" s="4" t="str">
        <f>IF(J3035="", "", INDEX(CL_clLanguageCode_8a67fe78a5!$B$2:$B$32767,MATCH(TRUE,INDEX(CL_clLanguageCode_8a67fe78a5!$A$2:$A$32767=J3035,0),0)))</f>
        <v/>
      </c>
      <c r="L3035" s="5"/>
      <c r="M3035" s="4" t="str">
        <f>IF(L3035="", "", INDEX(CL_clBoolean_7d75b3d94f!$B$2:$B$32767,MATCH(TRUE,INDEX(CL_clBoolean_7d75b3d94f!$A$2:$A$32767=L3035,0),0)))</f>
        <v/>
      </c>
      <c r="N3035" s="5"/>
      <c r="O3035" s="4" t="str">
        <f>IF(N3035="", "", INDEX(CL_clIdentificationO_47a27453f4!$B$2:$B$32767,MATCH(TRUE,INDEX(CL_clIdentificationO_47a27453f4!$A$2:$A$32767=N3035,0),0)))</f>
        <v/>
      </c>
      <c r="P3035" s="5"/>
      <c r="Q3035" s="4" t="str">
        <f>IF(P3035="", "", INDEX(CL_clIdentificationO_47a27453f4!$B$2:$B$32767,MATCH(TRUE,INDEX(CL_clIdentificationO_47a27453f4!$A$2:$A$32767=P3035,0),0)))</f>
        <v/>
      </c>
      <c r="R3035" s="5"/>
      <c r="S3035" s="5"/>
      <c r="T3035" s="4" t="str">
        <f>IF(S3035="", "", INDEX(CL_clLanguageCode_8a67fe78a5!$B$2:$B$32767,MATCH(TRUE,INDEX(CL_clLanguageCode_8a67fe78a5!$A$2:$A$32767=S3035,0),0)))</f>
        <v/>
      </c>
    </row>
    <row r="3036" spans="1:20" x14ac:dyDescent="0.35">
      <c r="A3036" s="4" t="str">
        <f>IF(SUMPRODUCT(--(B3036:T3036 &lt;&gt; ""))=0," ",MAX($A$4:A3035)+1)</f>
        <v xml:space="preserve"> </v>
      </c>
      <c r="B3036" s="5"/>
      <c r="C3036" s="4" t="str">
        <f>IF(B3036="", "", INDEX(CL_clBoolean_7d75b3d94f!$B$2:$B$32767,MATCH(TRUE,INDEX(CL_clBoolean_7d75b3d94f!$A$2:$A$32767=B3036,0),0)))</f>
        <v/>
      </c>
      <c r="D3036" s="5"/>
      <c r="E3036" s="5"/>
      <c r="F3036" s="5"/>
      <c r="G3036" s="4" t="str">
        <f>IF(F3036="", "", INDEX(CL_clLanguageCode_8a67fe78a5!$B$2:$B$32767,MATCH(TRUE,INDEX(CL_clLanguageCode_8a67fe78a5!$A$2:$A$32767=F3036,0),0)))</f>
        <v/>
      </c>
      <c r="H3036" s="5"/>
      <c r="I3036" s="5"/>
      <c r="J3036" s="5"/>
      <c r="K3036" s="4" t="str">
        <f>IF(J3036="", "", INDEX(CL_clLanguageCode_8a67fe78a5!$B$2:$B$32767,MATCH(TRUE,INDEX(CL_clLanguageCode_8a67fe78a5!$A$2:$A$32767=J3036,0),0)))</f>
        <v/>
      </c>
      <c r="L3036" s="5"/>
      <c r="M3036" s="4" t="str">
        <f>IF(L3036="", "", INDEX(CL_clBoolean_7d75b3d94f!$B$2:$B$32767,MATCH(TRUE,INDEX(CL_clBoolean_7d75b3d94f!$A$2:$A$32767=L3036,0),0)))</f>
        <v/>
      </c>
      <c r="N3036" s="5"/>
      <c r="O3036" s="4" t="str">
        <f>IF(N3036="", "", INDEX(CL_clIdentificationO_47a27453f4!$B$2:$B$32767,MATCH(TRUE,INDEX(CL_clIdentificationO_47a27453f4!$A$2:$A$32767=N3036,0),0)))</f>
        <v/>
      </c>
      <c r="P3036" s="5"/>
      <c r="Q3036" s="4" t="str">
        <f>IF(P3036="", "", INDEX(CL_clIdentificationO_47a27453f4!$B$2:$B$32767,MATCH(TRUE,INDEX(CL_clIdentificationO_47a27453f4!$A$2:$A$32767=P3036,0),0)))</f>
        <v/>
      </c>
      <c r="R3036" s="5"/>
      <c r="S3036" s="5"/>
      <c r="T3036" s="4" t="str">
        <f>IF(S3036="", "", INDEX(CL_clLanguageCode_8a67fe78a5!$B$2:$B$32767,MATCH(TRUE,INDEX(CL_clLanguageCode_8a67fe78a5!$A$2:$A$32767=S3036,0),0)))</f>
        <v/>
      </c>
    </row>
    <row r="3037" spans="1:20" x14ac:dyDescent="0.35">
      <c r="A3037" s="4" t="str">
        <f>IF(SUMPRODUCT(--(B3037:T3037 &lt;&gt; ""))=0," ",MAX($A$4:A3036)+1)</f>
        <v xml:space="preserve"> </v>
      </c>
      <c r="B3037" s="5"/>
      <c r="C3037" s="4" t="str">
        <f>IF(B3037="", "", INDEX(CL_clBoolean_7d75b3d94f!$B$2:$B$32767,MATCH(TRUE,INDEX(CL_clBoolean_7d75b3d94f!$A$2:$A$32767=B3037,0),0)))</f>
        <v/>
      </c>
      <c r="D3037" s="5"/>
      <c r="E3037" s="5"/>
      <c r="F3037" s="5"/>
      <c r="G3037" s="4" t="str">
        <f>IF(F3037="", "", INDEX(CL_clLanguageCode_8a67fe78a5!$B$2:$B$32767,MATCH(TRUE,INDEX(CL_clLanguageCode_8a67fe78a5!$A$2:$A$32767=F3037,0),0)))</f>
        <v/>
      </c>
      <c r="H3037" s="5"/>
      <c r="I3037" s="5"/>
      <c r="J3037" s="5"/>
      <c r="K3037" s="4" t="str">
        <f>IF(J3037="", "", INDEX(CL_clLanguageCode_8a67fe78a5!$B$2:$B$32767,MATCH(TRUE,INDEX(CL_clLanguageCode_8a67fe78a5!$A$2:$A$32767=J3037,0),0)))</f>
        <v/>
      </c>
      <c r="L3037" s="5"/>
      <c r="M3037" s="4" t="str">
        <f>IF(L3037="", "", INDEX(CL_clBoolean_7d75b3d94f!$B$2:$B$32767,MATCH(TRUE,INDEX(CL_clBoolean_7d75b3d94f!$A$2:$A$32767=L3037,0),0)))</f>
        <v/>
      </c>
      <c r="N3037" s="5"/>
      <c r="O3037" s="4" t="str">
        <f>IF(N3037="", "", INDEX(CL_clIdentificationO_47a27453f4!$B$2:$B$32767,MATCH(TRUE,INDEX(CL_clIdentificationO_47a27453f4!$A$2:$A$32767=N3037,0),0)))</f>
        <v/>
      </c>
      <c r="P3037" s="5"/>
      <c r="Q3037" s="4" t="str">
        <f>IF(P3037="", "", INDEX(CL_clIdentificationO_47a27453f4!$B$2:$B$32767,MATCH(TRUE,INDEX(CL_clIdentificationO_47a27453f4!$A$2:$A$32767=P3037,0),0)))</f>
        <v/>
      </c>
      <c r="R3037" s="5"/>
      <c r="S3037" s="5"/>
      <c r="T3037" s="4" t="str">
        <f>IF(S3037="", "", INDEX(CL_clLanguageCode_8a67fe78a5!$B$2:$B$32767,MATCH(TRUE,INDEX(CL_clLanguageCode_8a67fe78a5!$A$2:$A$32767=S3037,0),0)))</f>
        <v/>
      </c>
    </row>
    <row r="3038" spans="1:20" x14ac:dyDescent="0.35">
      <c r="A3038" s="4" t="str">
        <f>IF(SUMPRODUCT(--(B3038:T3038 &lt;&gt; ""))=0," ",MAX($A$4:A3037)+1)</f>
        <v xml:space="preserve"> </v>
      </c>
      <c r="B3038" s="5"/>
      <c r="C3038" s="4" t="str">
        <f>IF(B3038="", "", INDEX(CL_clBoolean_7d75b3d94f!$B$2:$B$32767,MATCH(TRUE,INDEX(CL_clBoolean_7d75b3d94f!$A$2:$A$32767=B3038,0),0)))</f>
        <v/>
      </c>
      <c r="D3038" s="5"/>
      <c r="E3038" s="5"/>
      <c r="F3038" s="5"/>
      <c r="G3038" s="4" t="str">
        <f>IF(F3038="", "", INDEX(CL_clLanguageCode_8a67fe78a5!$B$2:$B$32767,MATCH(TRUE,INDEX(CL_clLanguageCode_8a67fe78a5!$A$2:$A$32767=F3038,0),0)))</f>
        <v/>
      </c>
      <c r="H3038" s="5"/>
      <c r="I3038" s="5"/>
      <c r="J3038" s="5"/>
      <c r="K3038" s="4" t="str">
        <f>IF(J3038="", "", INDEX(CL_clLanguageCode_8a67fe78a5!$B$2:$B$32767,MATCH(TRUE,INDEX(CL_clLanguageCode_8a67fe78a5!$A$2:$A$32767=J3038,0),0)))</f>
        <v/>
      </c>
      <c r="L3038" s="5"/>
      <c r="M3038" s="4" t="str">
        <f>IF(L3038="", "", INDEX(CL_clBoolean_7d75b3d94f!$B$2:$B$32767,MATCH(TRUE,INDEX(CL_clBoolean_7d75b3d94f!$A$2:$A$32767=L3038,0),0)))</f>
        <v/>
      </c>
      <c r="N3038" s="5"/>
      <c r="O3038" s="4" t="str">
        <f>IF(N3038="", "", INDEX(CL_clIdentificationO_47a27453f4!$B$2:$B$32767,MATCH(TRUE,INDEX(CL_clIdentificationO_47a27453f4!$A$2:$A$32767=N3038,0),0)))</f>
        <v/>
      </c>
      <c r="P3038" s="5"/>
      <c r="Q3038" s="4" t="str">
        <f>IF(P3038="", "", INDEX(CL_clIdentificationO_47a27453f4!$B$2:$B$32767,MATCH(TRUE,INDEX(CL_clIdentificationO_47a27453f4!$A$2:$A$32767=P3038,0),0)))</f>
        <v/>
      </c>
      <c r="R3038" s="5"/>
      <c r="S3038" s="5"/>
      <c r="T3038" s="4" t="str">
        <f>IF(S3038="", "", INDEX(CL_clLanguageCode_8a67fe78a5!$B$2:$B$32767,MATCH(TRUE,INDEX(CL_clLanguageCode_8a67fe78a5!$A$2:$A$32767=S3038,0),0)))</f>
        <v/>
      </c>
    </row>
    <row r="3039" spans="1:20" x14ac:dyDescent="0.35">
      <c r="A3039" s="4" t="str">
        <f>IF(SUMPRODUCT(--(B3039:T3039 &lt;&gt; ""))=0," ",MAX($A$4:A3038)+1)</f>
        <v xml:space="preserve"> </v>
      </c>
      <c r="B3039" s="5"/>
      <c r="C3039" s="4" t="str">
        <f>IF(B3039="", "", INDEX(CL_clBoolean_7d75b3d94f!$B$2:$B$32767,MATCH(TRUE,INDEX(CL_clBoolean_7d75b3d94f!$A$2:$A$32767=B3039,0),0)))</f>
        <v/>
      </c>
      <c r="D3039" s="5"/>
      <c r="E3039" s="5"/>
      <c r="F3039" s="5"/>
      <c r="G3039" s="4" t="str">
        <f>IF(F3039="", "", INDEX(CL_clLanguageCode_8a67fe78a5!$B$2:$B$32767,MATCH(TRUE,INDEX(CL_clLanguageCode_8a67fe78a5!$A$2:$A$32767=F3039,0),0)))</f>
        <v/>
      </c>
      <c r="H3039" s="5"/>
      <c r="I3039" s="5"/>
      <c r="J3039" s="5"/>
      <c r="K3039" s="4" t="str">
        <f>IF(J3039="", "", INDEX(CL_clLanguageCode_8a67fe78a5!$B$2:$B$32767,MATCH(TRUE,INDEX(CL_clLanguageCode_8a67fe78a5!$A$2:$A$32767=J3039,0),0)))</f>
        <v/>
      </c>
      <c r="L3039" s="5"/>
      <c r="M3039" s="4" t="str">
        <f>IF(L3039="", "", INDEX(CL_clBoolean_7d75b3d94f!$B$2:$B$32767,MATCH(TRUE,INDEX(CL_clBoolean_7d75b3d94f!$A$2:$A$32767=L3039,0),0)))</f>
        <v/>
      </c>
      <c r="N3039" s="5"/>
      <c r="O3039" s="4" t="str">
        <f>IF(N3039="", "", INDEX(CL_clIdentificationO_47a27453f4!$B$2:$B$32767,MATCH(TRUE,INDEX(CL_clIdentificationO_47a27453f4!$A$2:$A$32767=N3039,0),0)))</f>
        <v/>
      </c>
      <c r="P3039" s="5"/>
      <c r="Q3039" s="4" t="str">
        <f>IF(P3039="", "", INDEX(CL_clIdentificationO_47a27453f4!$B$2:$B$32767,MATCH(TRUE,INDEX(CL_clIdentificationO_47a27453f4!$A$2:$A$32767=P3039,0),0)))</f>
        <v/>
      </c>
      <c r="R3039" s="5"/>
      <c r="S3039" s="5"/>
      <c r="T3039" s="4" t="str">
        <f>IF(S3039="", "", INDEX(CL_clLanguageCode_8a67fe78a5!$B$2:$B$32767,MATCH(TRUE,INDEX(CL_clLanguageCode_8a67fe78a5!$A$2:$A$32767=S3039,0),0)))</f>
        <v/>
      </c>
    </row>
    <row r="3040" spans="1:20" x14ac:dyDescent="0.35">
      <c r="A3040" s="4" t="str">
        <f>IF(SUMPRODUCT(--(B3040:T3040 &lt;&gt; ""))=0," ",MAX($A$4:A3039)+1)</f>
        <v xml:space="preserve"> </v>
      </c>
      <c r="B3040" s="5"/>
      <c r="C3040" s="4" t="str">
        <f>IF(B3040="", "", INDEX(CL_clBoolean_7d75b3d94f!$B$2:$B$32767,MATCH(TRUE,INDEX(CL_clBoolean_7d75b3d94f!$A$2:$A$32767=B3040,0),0)))</f>
        <v/>
      </c>
      <c r="D3040" s="5"/>
      <c r="E3040" s="5"/>
      <c r="F3040" s="5"/>
      <c r="G3040" s="4" t="str">
        <f>IF(F3040="", "", INDEX(CL_clLanguageCode_8a67fe78a5!$B$2:$B$32767,MATCH(TRUE,INDEX(CL_clLanguageCode_8a67fe78a5!$A$2:$A$32767=F3040,0),0)))</f>
        <v/>
      </c>
      <c r="H3040" s="5"/>
      <c r="I3040" s="5"/>
      <c r="J3040" s="5"/>
      <c r="K3040" s="4" t="str">
        <f>IF(J3040="", "", INDEX(CL_clLanguageCode_8a67fe78a5!$B$2:$B$32767,MATCH(TRUE,INDEX(CL_clLanguageCode_8a67fe78a5!$A$2:$A$32767=J3040,0),0)))</f>
        <v/>
      </c>
      <c r="L3040" s="5"/>
      <c r="M3040" s="4" t="str">
        <f>IF(L3040="", "", INDEX(CL_clBoolean_7d75b3d94f!$B$2:$B$32767,MATCH(TRUE,INDEX(CL_clBoolean_7d75b3d94f!$A$2:$A$32767=L3040,0),0)))</f>
        <v/>
      </c>
      <c r="N3040" s="5"/>
      <c r="O3040" s="4" t="str">
        <f>IF(N3040="", "", INDEX(CL_clIdentificationO_47a27453f4!$B$2:$B$32767,MATCH(TRUE,INDEX(CL_clIdentificationO_47a27453f4!$A$2:$A$32767=N3040,0),0)))</f>
        <v/>
      </c>
      <c r="P3040" s="5"/>
      <c r="Q3040" s="4" t="str">
        <f>IF(P3040="", "", INDEX(CL_clIdentificationO_47a27453f4!$B$2:$B$32767,MATCH(TRUE,INDEX(CL_clIdentificationO_47a27453f4!$A$2:$A$32767=P3040,0),0)))</f>
        <v/>
      </c>
      <c r="R3040" s="5"/>
      <c r="S3040" s="5"/>
      <c r="T3040" s="4" t="str">
        <f>IF(S3040="", "", INDEX(CL_clLanguageCode_8a67fe78a5!$B$2:$B$32767,MATCH(TRUE,INDEX(CL_clLanguageCode_8a67fe78a5!$A$2:$A$32767=S3040,0),0)))</f>
        <v/>
      </c>
    </row>
    <row r="3041" spans="1:20" x14ac:dyDescent="0.35">
      <c r="A3041" s="4" t="str">
        <f>IF(SUMPRODUCT(--(B3041:T3041 &lt;&gt; ""))=0," ",MAX($A$4:A3040)+1)</f>
        <v xml:space="preserve"> </v>
      </c>
      <c r="B3041" s="5"/>
      <c r="C3041" s="4" t="str">
        <f>IF(B3041="", "", INDEX(CL_clBoolean_7d75b3d94f!$B$2:$B$32767,MATCH(TRUE,INDEX(CL_clBoolean_7d75b3d94f!$A$2:$A$32767=B3041,0),0)))</f>
        <v/>
      </c>
      <c r="D3041" s="5"/>
      <c r="E3041" s="5"/>
      <c r="F3041" s="5"/>
      <c r="G3041" s="4" t="str">
        <f>IF(F3041="", "", INDEX(CL_clLanguageCode_8a67fe78a5!$B$2:$B$32767,MATCH(TRUE,INDEX(CL_clLanguageCode_8a67fe78a5!$A$2:$A$32767=F3041,0),0)))</f>
        <v/>
      </c>
      <c r="H3041" s="5"/>
      <c r="I3041" s="5"/>
      <c r="J3041" s="5"/>
      <c r="K3041" s="4" t="str">
        <f>IF(J3041="", "", INDEX(CL_clLanguageCode_8a67fe78a5!$B$2:$B$32767,MATCH(TRUE,INDEX(CL_clLanguageCode_8a67fe78a5!$A$2:$A$32767=J3041,0),0)))</f>
        <v/>
      </c>
      <c r="L3041" s="5"/>
      <c r="M3041" s="4" t="str">
        <f>IF(L3041="", "", INDEX(CL_clBoolean_7d75b3d94f!$B$2:$B$32767,MATCH(TRUE,INDEX(CL_clBoolean_7d75b3d94f!$A$2:$A$32767=L3041,0),0)))</f>
        <v/>
      </c>
      <c r="N3041" s="5"/>
      <c r="O3041" s="4" t="str">
        <f>IF(N3041="", "", INDEX(CL_clIdentificationO_47a27453f4!$B$2:$B$32767,MATCH(TRUE,INDEX(CL_clIdentificationO_47a27453f4!$A$2:$A$32767=N3041,0),0)))</f>
        <v/>
      </c>
      <c r="P3041" s="5"/>
      <c r="Q3041" s="4" t="str">
        <f>IF(P3041="", "", INDEX(CL_clIdentificationO_47a27453f4!$B$2:$B$32767,MATCH(TRUE,INDEX(CL_clIdentificationO_47a27453f4!$A$2:$A$32767=P3041,0),0)))</f>
        <v/>
      </c>
      <c r="R3041" s="5"/>
      <c r="S3041" s="5"/>
      <c r="T3041" s="4" t="str">
        <f>IF(S3041="", "", INDEX(CL_clLanguageCode_8a67fe78a5!$B$2:$B$32767,MATCH(TRUE,INDEX(CL_clLanguageCode_8a67fe78a5!$A$2:$A$32767=S3041,0),0)))</f>
        <v/>
      </c>
    </row>
    <row r="3042" spans="1:20" x14ac:dyDescent="0.35">
      <c r="A3042" s="4" t="str">
        <f>IF(SUMPRODUCT(--(B3042:T3042 &lt;&gt; ""))=0," ",MAX($A$4:A3041)+1)</f>
        <v xml:space="preserve"> </v>
      </c>
      <c r="B3042" s="5"/>
      <c r="C3042" s="4" t="str">
        <f>IF(B3042="", "", INDEX(CL_clBoolean_7d75b3d94f!$B$2:$B$32767,MATCH(TRUE,INDEX(CL_clBoolean_7d75b3d94f!$A$2:$A$32767=B3042,0),0)))</f>
        <v/>
      </c>
      <c r="D3042" s="5"/>
      <c r="E3042" s="5"/>
      <c r="F3042" s="5"/>
      <c r="G3042" s="4" t="str">
        <f>IF(F3042="", "", INDEX(CL_clLanguageCode_8a67fe78a5!$B$2:$B$32767,MATCH(TRUE,INDEX(CL_clLanguageCode_8a67fe78a5!$A$2:$A$32767=F3042,0),0)))</f>
        <v/>
      </c>
      <c r="H3042" s="5"/>
      <c r="I3042" s="5"/>
      <c r="J3042" s="5"/>
      <c r="K3042" s="4" t="str">
        <f>IF(J3042="", "", INDEX(CL_clLanguageCode_8a67fe78a5!$B$2:$B$32767,MATCH(TRUE,INDEX(CL_clLanguageCode_8a67fe78a5!$A$2:$A$32767=J3042,0),0)))</f>
        <v/>
      </c>
      <c r="L3042" s="5"/>
      <c r="M3042" s="4" t="str">
        <f>IF(L3042="", "", INDEX(CL_clBoolean_7d75b3d94f!$B$2:$B$32767,MATCH(TRUE,INDEX(CL_clBoolean_7d75b3d94f!$A$2:$A$32767=L3042,0),0)))</f>
        <v/>
      </c>
      <c r="N3042" s="5"/>
      <c r="O3042" s="4" t="str">
        <f>IF(N3042="", "", INDEX(CL_clIdentificationO_47a27453f4!$B$2:$B$32767,MATCH(TRUE,INDEX(CL_clIdentificationO_47a27453f4!$A$2:$A$32767=N3042,0),0)))</f>
        <v/>
      </c>
      <c r="P3042" s="5"/>
      <c r="Q3042" s="4" t="str">
        <f>IF(P3042="", "", INDEX(CL_clIdentificationO_47a27453f4!$B$2:$B$32767,MATCH(TRUE,INDEX(CL_clIdentificationO_47a27453f4!$A$2:$A$32767=P3042,0),0)))</f>
        <v/>
      </c>
      <c r="R3042" s="5"/>
      <c r="S3042" s="5"/>
      <c r="T3042" s="4" t="str">
        <f>IF(S3042="", "", INDEX(CL_clLanguageCode_8a67fe78a5!$B$2:$B$32767,MATCH(TRUE,INDEX(CL_clLanguageCode_8a67fe78a5!$A$2:$A$32767=S3042,0),0)))</f>
        <v/>
      </c>
    </row>
    <row r="3043" spans="1:20" x14ac:dyDescent="0.35">
      <c r="A3043" s="4" t="str">
        <f>IF(SUMPRODUCT(--(B3043:T3043 &lt;&gt; ""))=0," ",MAX($A$4:A3042)+1)</f>
        <v xml:space="preserve"> </v>
      </c>
      <c r="B3043" s="5"/>
      <c r="C3043" s="4" t="str">
        <f>IF(B3043="", "", INDEX(CL_clBoolean_7d75b3d94f!$B$2:$B$32767,MATCH(TRUE,INDEX(CL_clBoolean_7d75b3d94f!$A$2:$A$32767=B3043,0),0)))</f>
        <v/>
      </c>
      <c r="D3043" s="5"/>
      <c r="E3043" s="5"/>
      <c r="F3043" s="5"/>
      <c r="G3043" s="4" t="str">
        <f>IF(F3043="", "", INDEX(CL_clLanguageCode_8a67fe78a5!$B$2:$B$32767,MATCH(TRUE,INDEX(CL_clLanguageCode_8a67fe78a5!$A$2:$A$32767=F3043,0),0)))</f>
        <v/>
      </c>
      <c r="H3043" s="5"/>
      <c r="I3043" s="5"/>
      <c r="J3043" s="5"/>
      <c r="K3043" s="4" t="str">
        <f>IF(J3043="", "", INDEX(CL_clLanguageCode_8a67fe78a5!$B$2:$B$32767,MATCH(TRUE,INDEX(CL_clLanguageCode_8a67fe78a5!$A$2:$A$32767=J3043,0),0)))</f>
        <v/>
      </c>
      <c r="L3043" s="5"/>
      <c r="M3043" s="4" t="str">
        <f>IF(L3043="", "", INDEX(CL_clBoolean_7d75b3d94f!$B$2:$B$32767,MATCH(TRUE,INDEX(CL_clBoolean_7d75b3d94f!$A$2:$A$32767=L3043,0),0)))</f>
        <v/>
      </c>
      <c r="N3043" s="5"/>
      <c r="O3043" s="4" t="str">
        <f>IF(N3043="", "", INDEX(CL_clIdentificationO_47a27453f4!$B$2:$B$32767,MATCH(TRUE,INDEX(CL_clIdentificationO_47a27453f4!$A$2:$A$32767=N3043,0),0)))</f>
        <v/>
      </c>
      <c r="P3043" s="5"/>
      <c r="Q3043" s="4" t="str">
        <f>IF(P3043="", "", INDEX(CL_clIdentificationO_47a27453f4!$B$2:$B$32767,MATCH(TRUE,INDEX(CL_clIdentificationO_47a27453f4!$A$2:$A$32767=P3043,0),0)))</f>
        <v/>
      </c>
      <c r="R3043" s="5"/>
      <c r="S3043" s="5"/>
      <c r="T3043" s="4" t="str">
        <f>IF(S3043="", "", INDEX(CL_clLanguageCode_8a67fe78a5!$B$2:$B$32767,MATCH(TRUE,INDEX(CL_clLanguageCode_8a67fe78a5!$A$2:$A$32767=S3043,0),0)))</f>
        <v/>
      </c>
    </row>
    <row r="3044" spans="1:20" x14ac:dyDescent="0.35">
      <c r="A3044" s="4" t="str">
        <f>IF(SUMPRODUCT(--(B3044:T3044 &lt;&gt; ""))=0," ",MAX($A$4:A3043)+1)</f>
        <v xml:space="preserve"> </v>
      </c>
      <c r="B3044" s="5"/>
      <c r="C3044" s="4" t="str">
        <f>IF(B3044="", "", INDEX(CL_clBoolean_7d75b3d94f!$B$2:$B$32767,MATCH(TRUE,INDEX(CL_clBoolean_7d75b3d94f!$A$2:$A$32767=B3044,0),0)))</f>
        <v/>
      </c>
      <c r="D3044" s="5"/>
      <c r="E3044" s="5"/>
      <c r="F3044" s="5"/>
      <c r="G3044" s="4" t="str">
        <f>IF(F3044="", "", INDEX(CL_clLanguageCode_8a67fe78a5!$B$2:$B$32767,MATCH(TRUE,INDEX(CL_clLanguageCode_8a67fe78a5!$A$2:$A$32767=F3044,0),0)))</f>
        <v/>
      </c>
      <c r="H3044" s="5"/>
      <c r="I3044" s="5"/>
      <c r="J3044" s="5"/>
      <c r="K3044" s="4" t="str">
        <f>IF(J3044="", "", INDEX(CL_clLanguageCode_8a67fe78a5!$B$2:$B$32767,MATCH(TRUE,INDEX(CL_clLanguageCode_8a67fe78a5!$A$2:$A$32767=J3044,0),0)))</f>
        <v/>
      </c>
      <c r="L3044" s="5"/>
      <c r="M3044" s="4" t="str">
        <f>IF(L3044="", "", INDEX(CL_clBoolean_7d75b3d94f!$B$2:$B$32767,MATCH(TRUE,INDEX(CL_clBoolean_7d75b3d94f!$A$2:$A$32767=L3044,0),0)))</f>
        <v/>
      </c>
      <c r="N3044" s="5"/>
      <c r="O3044" s="4" t="str">
        <f>IF(N3044="", "", INDEX(CL_clIdentificationO_47a27453f4!$B$2:$B$32767,MATCH(TRUE,INDEX(CL_clIdentificationO_47a27453f4!$A$2:$A$32767=N3044,0),0)))</f>
        <v/>
      </c>
      <c r="P3044" s="5"/>
      <c r="Q3044" s="4" t="str">
        <f>IF(P3044="", "", INDEX(CL_clIdentificationO_47a27453f4!$B$2:$B$32767,MATCH(TRUE,INDEX(CL_clIdentificationO_47a27453f4!$A$2:$A$32767=P3044,0),0)))</f>
        <v/>
      </c>
      <c r="R3044" s="5"/>
      <c r="S3044" s="5"/>
      <c r="T3044" s="4" t="str">
        <f>IF(S3044="", "", INDEX(CL_clLanguageCode_8a67fe78a5!$B$2:$B$32767,MATCH(TRUE,INDEX(CL_clLanguageCode_8a67fe78a5!$A$2:$A$32767=S3044,0),0)))</f>
        <v/>
      </c>
    </row>
    <row r="3045" spans="1:20" x14ac:dyDescent="0.35">
      <c r="A3045" s="4" t="str">
        <f>IF(SUMPRODUCT(--(B3045:T3045 &lt;&gt; ""))=0," ",MAX($A$4:A3044)+1)</f>
        <v xml:space="preserve"> </v>
      </c>
      <c r="B3045" s="5"/>
      <c r="C3045" s="4" t="str">
        <f>IF(B3045="", "", INDEX(CL_clBoolean_7d75b3d94f!$B$2:$B$32767,MATCH(TRUE,INDEX(CL_clBoolean_7d75b3d94f!$A$2:$A$32767=B3045,0),0)))</f>
        <v/>
      </c>
      <c r="D3045" s="5"/>
      <c r="E3045" s="5"/>
      <c r="F3045" s="5"/>
      <c r="G3045" s="4" t="str">
        <f>IF(F3045="", "", INDEX(CL_clLanguageCode_8a67fe78a5!$B$2:$B$32767,MATCH(TRUE,INDEX(CL_clLanguageCode_8a67fe78a5!$A$2:$A$32767=F3045,0),0)))</f>
        <v/>
      </c>
      <c r="H3045" s="5"/>
      <c r="I3045" s="5"/>
      <c r="J3045" s="5"/>
      <c r="K3045" s="4" t="str">
        <f>IF(J3045="", "", INDEX(CL_clLanguageCode_8a67fe78a5!$B$2:$B$32767,MATCH(TRUE,INDEX(CL_clLanguageCode_8a67fe78a5!$A$2:$A$32767=J3045,0),0)))</f>
        <v/>
      </c>
      <c r="L3045" s="5"/>
      <c r="M3045" s="4" t="str">
        <f>IF(L3045="", "", INDEX(CL_clBoolean_7d75b3d94f!$B$2:$B$32767,MATCH(TRUE,INDEX(CL_clBoolean_7d75b3d94f!$A$2:$A$32767=L3045,0),0)))</f>
        <v/>
      </c>
      <c r="N3045" s="5"/>
      <c r="O3045" s="4" t="str">
        <f>IF(N3045="", "", INDEX(CL_clIdentificationO_47a27453f4!$B$2:$B$32767,MATCH(TRUE,INDEX(CL_clIdentificationO_47a27453f4!$A$2:$A$32767=N3045,0),0)))</f>
        <v/>
      </c>
      <c r="P3045" s="5"/>
      <c r="Q3045" s="4" t="str">
        <f>IF(P3045="", "", INDEX(CL_clIdentificationO_47a27453f4!$B$2:$B$32767,MATCH(TRUE,INDEX(CL_clIdentificationO_47a27453f4!$A$2:$A$32767=P3045,0),0)))</f>
        <v/>
      </c>
      <c r="R3045" s="5"/>
      <c r="S3045" s="5"/>
      <c r="T3045" s="4" t="str">
        <f>IF(S3045="", "", INDEX(CL_clLanguageCode_8a67fe78a5!$B$2:$B$32767,MATCH(TRUE,INDEX(CL_clLanguageCode_8a67fe78a5!$A$2:$A$32767=S3045,0),0)))</f>
        <v/>
      </c>
    </row>
    <row r="3046" spans="1:20" x14ac:dyDescent="0.35">
      <c r="A3046" s="4" t="str">
        <f>IF(SUMPRODUCT(--(B3046:T3046 &lt;&gt; ""))=0," ",MAX($A$4:A3045)+1)</f>
        <v xml:space="preserve"> </v>
      </c>
      <c r="B3046" s="5"/>
      <c r="C3046" s="4" t="str">
        <f>IF(B3046="", "", INDEX(CL_clBoolean_7d75b3d94f!$B$2:$B$32767,MATCH(TRUE,INDEX(CL_clBoolean_7d75b3d94f!$A$2:$A$32767=B3046,0),0)))</f>
        <v/>
      </c>
      <c r="D3046" s="5"/>
      <c r="E3046" s="5"/>
      <c r="F3046" s="5"/>
      <c r="G3046" s="4" t="str">
        <f>IF(F3046="", "", INDEX(CL_clLanguageCode_8a67fe78a5!$B$2:$B$32767,MATCH(TRUE,INDEX(CL_clLanguageCode_8a67fe78a5!$A$2:$A$32767=F3046,0),0)))</f>
        <v/>
      </c>
      <c r="H3046" s="5"/>
      <c r="I3046" s="5"/>
      <c r="J3046" s="5"/>
      <c r="K3046" s="4" t="str">
        <f>IF(J3046="", "", INDEX(CL_clLanguageCode_8a67fe78a5!$B$2:$B$32767,MATCH(TRUE,INDEX(CL_clLanguageCode_8a67fe78a5!$A$2:$A$32767=J3046,0),0)))</f>
        <v/>
      </c>
      <c r="L3046" s="5"/>
      <c r="M3046" s="4" t="str">
        <f>IF(L3046="", "", INDEX(CL_clBoolean_7d75b3d94f!$B$2:$B$32767,MATCH(TRUE,INDEX(CL_clBoolean_7d75b3d94f!$A$2:$A$32767=L3046,0),0)))</f>
        <v/>
      </c>
      <c r="N3046" s="5"/>
      <c r="O3046" s="4" t="str">
        <f>IF(N3046="", "", INDEX(CL_clIdentificationO_47a27453f4!$B$2:$B$32767,MATCH(TRUE,INDEX(CL_clIdentificationO_47a27453f4!$A$2:$A$32767=N3046,0),0)))</f>
        <v/>
      </c>
      <c r="P3046" s="5"/>
      <c r="Q3046" s="4" t="str">
        <f>IF(P3046="", "", INDEX(CL_clIdentificationO_47a27453f4!$B$2:$B$32767,MATCH(TRUE,INDEX(CL_clIdentificationO_47a27453f4!$A$2:$A$32767=P3046,0),0)))</f>
        <v/>
      </c>
      <c r="R3046" s="5"/>
      <c r="S3046" s="5"/>
      <c r="T3046" s="4" t="str">
        <f>IF(S3046="", "", INDEX(CL_clLanguageCode_8a67fe78a5!$B$2:$B$32767,MATCH(TRUE,INDEX(CL_clLanguageCode_8a67fe78a5!$A$2:$A$32767=S3046,0),0)))</f>
        <v/>
      </c>
    </row>
    <row r="3047" spans="1:20" x14ac:dyDescent="0.35">
      <c r="A3047" s="4" t="str">
        <f>IF(SUMPRODUCT(--(B3047:T3047 &lt;&gt; ""))=0," ",MAX($A$4:A3046)+1)</f>
        <v xml:space="preserve"> </v>
      </c>
      <c r="B3047" s="5"/>
      <c r="C3047" s="4" t="str">
        <f>IF(B3047="", "", INDEX(CL_clBoolean_7d75b3d94f!$B$2:$B$32767,MATCH(TRUE,INDEX(CL_clBoolean_7d75b3d94f!$A$2:$A$32767=B3047,0),0)))</f>
        <v/>
      </c>
      <c r="D3047" s="5"/>
      <c r="E3047" s="5"/>
      <c r="F3047" s="5"/>
      <c r="G3047" s="4" t="str">
        <f>IF(F3047="", "", INDEX(CL_clLanguageCode_8a67fe78a5!$B$2:$B$32767,MATCH(TRUE,INDEX(CL_clLanguageCode_8a67fe78a5!$A$2:$A$32767=F3047,0),0)))</f>
        <v/>
      </c>
      <c r="H3047" s="5"/>
      <c r="I3047" s="5"/>
      <c r="J3047" s="5"/>
      <c r="K3047" s="4" t="str">
        <f>IF(J3047="", "", INDEX(CL_clLanguageCode_8a67fe78a5!$B$2:$B$32767,MATCH(TRUE,INDEX(CL_clLanguageCode_8a67fe78a5!$A$2:$A$32767=J3047,0),0)))</f>
        <v/>
      </c>
      <c r="L3047" s="5"/>
      <c r="M3047" s="4" t="str">
        <f>IF(L3047="", "", INDEX(CL_clBoolean_7d75b3d94f!$B$2:$B$32767,MATCH(TRUE,INDEX(CL_clBoolean_7d75b3d94f!$A$2:$A$32767=L3047,0),0)))</f>
        <v/>
      </c>
      <c r="N3047" s="5"/>
      <c r="O3047" s="4" t="str">
        <f>IF(N3047="", "", INDEX(CL_clIdentificationO_47a27453f4!$B$2:$B$32767,MATCH(TRUE,INDEX(CL_clIdentificationO_47a27453f4!$A$2:$A$32767=N3047,0),0)))</f>
        <v/>
      </c>
      <c r="P3047" s="5"/>
      <c r="Q3047" s="4" t="str">
        <f>IF(P3047="", "", INDEX(CL_clIdentificationO_47a27453f4!$B$2:$B$32767,MATCH(TRUE,INDEX(CL_clIdentificationO_47a27453f4!$A$2:$A$32767=P3047,0),0)))</f>
        <v/>
      </c>
      <c r="R3047" s="5"/>
      <c r="S3047" s="5"/>
      <c r="T3047" s="4" t="str">
        <f>IF(S3047="", "", INDEX(CL_clLanguageCode_8a67fe78a5!$B$2:$B$32767,MATCH(TRUE,INDEX(CL_clLanguageCode_8a67fe78a5!$A$2:$A$32767=S3047,0),0)))</f>
        <v/>
      </c>
    </row>
    <row r="3048" spans="1:20" x14ac:dyDescent="0.35">
      <c r="A3048" s="4" t="str">
        <f>IF(SUMPRODUCT(--(B3048:T3048 &lt;&gt; ""))=0," ",MAX($A$4:A3047)+1)</f>
        <v xml:space="preserve"> </v>
      </c>
      <c r="B3048" s="5"/>
      <c r="C3048" s="4" t="str">
        <f>IF(B3048="", "", INDEX(CL_clBoolean_7d75b3d94f!$B$2:$B$32767,MATCH(TRUE,INDEX(CL_clBoolean_7d75b3d94f!$A$2:$A$32767=B3048,0),0)))</f>
        <v/>
      </c>
      <c r="D3048" s="5"/>
      <c r="E3048" s="5"/>
      <c r="F3048" s="5"/>
      <c r="G3048" s="4" t="str">
        <f>IF(F3048="", "", INDEX(CL_clLanguageCode_8a67fe78a5!$B$2:$B$32767,MATCH(TRUE,INDEX(CL_clLanguageCode_8a67fe78a5!$A$2:$A$32767=F3048,0),0)))</f>
        <v/>
      </c>
      <c r="H3048" s="5"/>
      <c r="I3048" s="5"/>
      <c r="J3048" s="5"/>
      <c r="K3048" s="4" t="str">
        <f>IF(J3048="", "", INDEX(CL_clLanguageCode_8a67fe78a5!$B$2:$B$32767,MATCH(TRUE,INDEX(CL_clLanguageCode_8a67fe78a5!$A$2:$A$32767=J3048,0),0)))</f>
        <v/>
      </c>
      <c r="L3048" s="5"/>
      <c r="M3048" s="4" t="str">
        <f>IF(L3048="", "", INDEX(CL_clBoolean_7d75b3d94f!$B$2:$B$32767,MATCH(TRUE,INDEX(CL_clBoolean_7d75b3d94f!$A$2:$A$32767=L3048,0),0)))</f>
        <v/>
      </c>
      <c r="N3048" s="5"/>
      <c r="O3048" s="4" t="str">
        <f>IF(N3048="", "", INDEX(CL_clIdentificationO_47a27453f4!$B$2:$B$32767,MATCH(TRUE,INDEX(CL_clIdentificationO_47a27453f4!$A$2:$A$32767=N3048,0),0)))</f>
        <v/>
      </c>
      <c r="P3048" s="5"/>
      <c r="Q3048" s="4" t="str">
        <f>IF(P3048="", "", INDEX(CL_clIdentificationO_47a27453f4!$B$2:$B$32767,MATCH(TRUE,INDEX(CL_clIdentificationO_47a27453f4!$A$2:$A$32767=P3048,0),0)))</f>
        <v/>
      </c>
      <c r="R3048" s="5"/>
      <c r="S3048" s="5"/>
      <c r="T3048" s="4" t="str">
        <f>IF(S3048="", "", INDEX(CL_clLanguageCode_8a67fe78a5!$B$2:$B$32767,MATCH(TRUE,INDEX(CL_clLanguageCode_8a67fe78a5!$A$2:$A$32767=S3048,0),0)))</f>
        <v/>
      </c>
    </row>
    <row r="3049" spans="1:20" x14ac:dyDescent="0.35">
      <c r="A3049" s="4" t="str">
        <f>IF(SUMPRODUCT(--(B3049:T3049 &lt;&gt; ""))=0," ",MAX($A$4:A3048)+1)</f>
        <v xml:space="preserve"> </v>
      </c>
      <c r="B3049" s="5"/>
      <c r="C3049" s="4" t="str">
        <f>IF(B3049="", "", INDEX(CL_clBoolean_7d75b3d94f!$B$2:$B$32767,MATCH(TRUE,INDEX(CL_clBoolean_7d75b3d94f!$A$2:$A$32767=B3049,0),0)))</f>
        <v/>
      </c>
      <c r="D3049" s="5"/>
      <c r="E3049" s="5"/>
      <c r="F3049" s="5"/>
      <c r="G3049" s="4" t="str">
        <f>IF(F3049="", "", INDEX(CL_clLanguageCode_8a67fe78a5!$B$2:$B$32767,MATCH(TRUE,INDEX(CL_clLanguageCode_8a67fe78a5!$A$2:$A$32767=F3049,0),0)))</f>
        <v/>
      </c>
      <c r="H3049" s="5"/>
      <c r="I3049" s="5"/>
      <c r="J3049" s="5"/>
      <c r="K3049" s="4" t="str">
        <f>IF(J3049="", "", INDEX(CL_clLanguageCode_8a67fe78a5!$B$2:$B$32767,MATCH(TRUE,INDEX(CL_clLanguageCode_8a67fe78a5!$A$2:$A$32767=J3049,0),0)))</f>
        <v/>
      </c>
      <c r="L3049" s="5"/>
      <c r="M3049" s="4" t="str">
        <f>IF(L3049="", "", INDEX(CL_clBoolean_7d75b3d94f!$B$2:$B$32767,MATCH(TRUE,INDEX(CL_clBoolean_7d75b3d94f!$A$2:$A$32767=L3049,0),0)))</f>
        <v/>
      </c>
      <c r="N3049" s="5"/>
      <c r="O3049" s="4" t="str">
        <f>IF(N3049="", "", INDEX(CL_clIdentificationO_47a27453f4!$B$2:$B$32767,MATCH(TRUE,INDEX(CL_clIdentificationO_47a27453f4!$A$2:$A$32767=N3049,0),0)))</f>
        <v/>
      </c>
      <c r="P3049" s="5"/>
      <c r="Q3049" s="4" t="str">
        <f>IF(P3049="", "", INDEX(CL_clIdentificationO_47a27453f4!$B$2:$B$32767,MATCH(TRUE,INDEX(CL_clIdentificationO_47a27453f4!$A$2:$A$32767=P3049,0),0)))</f>
        <v/>
      </c>
      <c r="R3049" s="5"/>
      <c r="S3049" s="5"/>
      <c r="T3049" s="4" t="str">
        <f>IF(S3049="", "", INDEX(CL_clLanguageCode_8a67fe78a5!$B$2:$B$32767,MATCH(TRUE,INDEX(CL_clLanguageCode_8a67fe78a5!$A$2:$A$32767=S3049,0),0)))</f>
        <v/>
      </c>
    </row>
    <row r="3050" spans="1:20" x14ac:dyDescent="0.35">
      <c r="A3050" s="4" t="str">
        <f>IF(SUMPRODUCT(--(B3050:T3050 &lt;&gt; ""))=0," ",MAX($A$4:A3049)+1)</f>
        <v xml:space="preserve"> </v>
      </c>
      <c r="B3050" s="5"/>
      <c r="C3050" s="4" t="str">
        <f>IF(B3050="", "", INDEX(CL_clBoolean_7d75b3d94f!$B$2:$B$32767,MATCH(TRUE,INDEX(CL_clBoolean_7d75b3d94f!$A$2:$A$32767=B3050,0),0)))</f>
        <v/>
      </c>
      <c r="D3050" s="5"/>
      <c r="E3050" s="5"/>
      <c r="F3050" s="5"/>
      <c r="G3050" s="4" t="str">
        <f>IF(F3050="", "", INDEX(CL_clLanguageCode_8a67fe78a5!$B$2:$B$32767,MATCH(TRUE,INDEX(CL_clLanguageCode_8a67fe78a5!$A$2:$A$32767=F3050,0),0)))</f>
        <v/>
      </c>
      <c r="H3050" s="5"/>
      <c r="I3050" s="5"/>
      <c r="J3050" s="5"/>
      <c r="K3050" s="4" t="str">
        <f>IF(J3050="", "", INDEX(CL_clLanguageCode_8a67fe78a5!$B$2:$B$32767,MATCH(TRUE,INDEX(CL_clLanguageCode_8a67fe78a5!$A$2:$A$32767=J3050,0),0)))</f>
        <v/>
      </c>
      <c r="L3050" s="5"/>
      <c r="M3050" s="4" t="str">
        <f>IF(L3050="", "", INDEX(CL_clBoolean_7d75b3d94f!$B$2:$B$32767,MATCH(TRUE,INDEX(CL_clBoolean_7d75b3d94f!$A$2:$A$32767=L3050,0),0)))</f>
        <v/>
      </c>
      <c r="N3050" s="5"/>
      <c r="O3050" s="4" t="str">
        <f>IF(N3050="", "", INDEX(CL_clIdentificationO_47a27453f4!$B$2:$B$32767,MATCH(TRUE,INDEX(CL_clIdentificationO_47a27453f4!$A$2:$A$32767=N3050,0),0)))</f>
        <v/>
      </c>
      <c r="P3050" s="5"/>
      <c r="Q3050" s="4" t="str">
        <f>IF(P3050="", "", INDEX(CL_clIdentificationO_47a27453f4!$B$2:$B$32767,MATCH(TRUE,INDEX(CL_clIdentificationO_47a27453f4!$A$2:$A$32767=P3050,0),0)))</f>
        <v/>
      </c>
      <c r="R3050" s="5"/>
      <c r="S3050" s="5"/>
      <c r="T3050" s="4" t="str">
        <f>IF(S3050="", "", INDEX(CL_clLanguageCode_8a67fe78a5!$B$2:$B$32767,MATCH(TRUE,INDEX(CL_clLanguageCode_8a67fe78a5!$A$2:$A$32767=S3050,0),0)))</f>
        <v/>
      </c>
    </row>
    <row r="3051" spans="1:20" x14ac:dyDescent="0.35">
      <c r="A3051" s="4" t="str">
        <f>IF(SUMPRODUCT(--(B3051:T3051 &lt;&gt; ""))=0," ",MAX($A$4:A3050)+1)</f>
        <v xml:space="preserve"> </v>
      </c>
      <c r="B3051" s="5"/>
      <c r="C3051" s="4" t="str">
        <f>IF(B3051="", "", INDEX(CL_clBoolean_7d75b3d94f!$B$2:$B$32767,MATCH(TRUE,INDEX(CL_clBoolean_7d75b3d94f!$A$2:$A$32767=B3051,0),0)))</f>
        <v/>
      </c>
      <c r="D3051" s="5"/>
      <c r="E3051" s="5"/>
      <c r="F3051" s="5"/>
      <c r="G3051" s="4" t="str">
        <f>IF(F3051="", "", INDEX(CL_clLanguageCode_8a67fe78a5!$B$2:$B$32767,MATCH(TRUE,INDEX(CL_clLanguageCode_8a67fe78a5!$A$2:$A$32767=F3051,0),0)))</f>
        <v/>
      </c>
      <c r="H3051" s="5"/>
      <c r="I3051" s="5"/>
      <c r="J3051" s="5"/>
      <c r="K3051" s="4" t="str">
        <f>IF(J3051="", "", INDEX(CL_clLanguageCode_8a67fe78a5!$B$2:$B$32767,MATCH(TRUE,INDEX(CL_clLanguageCode_8a67fe78a5!$A$2:$A$32767=J3051,0),0)))</f>
        <v/>
      </c>
      <c r="L3051" s="5"/>
      <c r="M3051" s="4" t="str">
        <f>IF(L3051="", "", INDEX(CL_clBoolean_7d75b3d94f!$B$2:$B$32767,MATCH(TRUE,INDEX(CL_clBoolean_7d75b3d94f!$A$2:$A$32767=L3051,0),0)))</f>
        <v/>
      </c>
      <c r="N3051" s="5"/>
      <c r="O3051" s="4" t="str">
        <f>IF(N3051="", "", INDEX(CL_clIdentificationO_47a27453f4!$B$2:$B$32767,MATCH(TRUE,INDEX(CL_clIdentificationO_47a27453f4!$A$2:$A$32767=N3051,0),0)))</f>
        <v/>
      </c>
      <c r="P3051" s="5"/>
      <c r="Q3051" s="4" t="str">
        <f>IF(P3051="", "", INDEX(CL_clIdentificationO_47a27453f4!$B$2:$B$32767,MATCH(TRUE,INDEX(CL_clIdentificationO_47a27453f4!$A$2:$A$32767=P3051,0),0)))</f>
        <v/>
      </c>
      <c r="R3051" s="5"/>
      <c r="S3051" s="5"/>
      <c r="T3051" s="4" t="str">
        <f>IF(S3051="", "", INDEX(CL_clLanguageCode_8a67fe78a5!$B$2:$B$32767,MATCH(TRUE,INDEX(CL_clLanguageCode_8a67fe78a5!$A$2:$A$32767=S3051,0),0)))</f>
        <v/>
      </c>
    </row>
    <row r="3052" spans="1:20" x14ac:dyDescent="0.35">
      <c r="A3052" s="4" t="str">
        <f>IF(SUMPRODUCT(--(B3052:T3052 &lt;&gt; ""))=0," ",MAX($A$4:A3051)+1)</f>
        <v xml:space="preserve"> </v>
      </c>
      <c r="B3052" s="5"/>
      <c r="C3052" s="4" t="str">
        <f>IF(B3052="", "", INDEX(CL_clBoolean_7d75b3d94f!$B$2:$B$32767,MATCH(TRUE,INDEX(CL_clBoolean_7d75b3d94f!$A$2:$A$32767=B3052,0),0)))</f>
        <v/>
      </c>
      <c r="D3052" s="5"/>
      <c r="E3052" s="5"/>
      <c r="F3052" s="5"/>
      <c r="G3052" s="4" t="str">
        <f>IF(F3052="", "", INDEX(CL_clLanguageCode_8a67fe78a5!$B$2:$B$32767,MATCH(TRUE,INDEX(CL_clLanguageCode_8a67fe78a5!$A$2:$A$32767=F3052,0),0)))</f>
        <v/>
      </c>
      <c r="H3052" s="5"/>
      <c r="I3052" s="5"/>
      <c r="J3052" s="5"/>
      <c r="K3052" s="4" t="str">
        <f>IF(J3052="", "", INDEX(CL_clLanguageCode_8a67fe78a5!$B$2:$B$32767,MATCH(TRUE,INDEX(CL_clLanguageCode_8a67fe78a5!$A$2:$A$32767=J3052,0),0)))</f>
        <v/>
      </c>
      <c r="L3052" s="5"/>
      <c r="M3052" s="4" t="str">
        <f>IF(L3052="", "", INDEX(CL_clBoolean_7d75b3d94f!$B$2:$B$32767,MATCH(TRUE,INDEX(CL_clBoolean_7d75b3d94f!$A$2:$A$32767=L3052,0),0)))</f>
        <v/>
      </c>
      <c r="N3052" s="5"/>
      <c r="O3052" s="4" t="str">
        <f>IF(N3052="", "", INDEX(CL_clIdentificationO_47a27453f4!$B$2:$B$32767,MATCH(TRUE,INDEX(CL_clIdentificationO_47a27453f4!$A$2:$A$32767=N3052,0),0)))</f>
        <v/>
      </c>
      <c r="P3052" s="5"/>
      <c r="Q3052" s="4" t="str">
        <f>IF(P3052="", "", INDEX(CL_clIdentificationO_47a27453f4!$B$2:$B$32767,MATCH(TRUE,INDEX(CL_clIdentificationO_47a27453f4!$A$2:$A$32767=P3052,0),0)))</f>
        <v/>
      </c>
      <c r="R3052" s="5"/>
      <c r="S3052" s="5"/>
      <c r="T3052" s="4" t="str">
        <f>IF(S3052="", "", INDEX(CL_clLanguageCode_8a67fe78a5!$B$2:$B$32767,MATCH(TRUE,INDEX(CL_clLanguageCode_8a67fe78a5!$A$2:$A$32767=S3052,0),0)))</f>
        <v/>
      </c>
    </row>
    <row r="3053" spans="1:20" x14ac:dyDescent="0.35">
      <c r="A3053" s="4" t="str">
        <f>IF(SUMPRODUCT(--(B3053:T3053 &lt;&gt; ""))=0," ",MAX($A$4:A3052)+1)</f>
        <v xml:space="preserve"> </v>
      </c>
      <c r="B3053" s="5"/>
      <c r="C3053" s="4" t="str">
        <f>IF(B3053="", "", INDEX(CL_clBoolean_7d75b3d94f!$B$2:$B$32767,MATCH(TRUE,INDEX(CL_clBoolean_7d75b3d94f!$A$2:$A$32767=B3053,0),0)))</f>
        <v/>
      </c>
      <c r="D3053" s="5"/>
      <c r="E3053" s="5"/>
      <c r="F3053" s="5"/>
      <c r="G3053" s="4" t="str">
        <f>IF(F3053="", "", INDEX(CL_clLanguageCode_8a67fe78a5!$B$2:$B$32767,MATCH(TRUE,INDEX(CL_clLanguageCode_8a67fe78a5!$A$2:$A$32767=F3053,0),0)))</f>
        <v/>
      </c>
      <c r="H3053" s="5"/>
      <c r="I3053" s="5"/>
      <c r="J3053" s="5"/>
      <c r="K3053" s="4" t="str">
        <f>IF(J3053="", "", INDEX(CL_clLanguageCode_8a67fe78a5!$B$2:$B$32767,MATCH(TRUE,INDEX(CL_clLanguageCode_8a67fe78a5!$A$2:$A$32767=J3053,0),0)))</f>
        <v/>
      </c>
      <c r="L3053" s="5"/>
      <c r="M3053" s="4" t="str">
        <f>IF(L3053="", "", INDEX(CL_clBoolean_7d75b3d94f!$B$2:$B$32767,MATCH(TRUE,INDEX(CL_clBoolean_7d75b3d94f!$A$2:$A$32767=L3053,0),0)))</f>
        <v/>
      </c>
      <c r="N3053" s="5"/>
      <c r="O3053" s="4" t="str">
        <f>IF(N3053="", "", INDEX(CL_clIdentificationO_47a27453f4!$B$2:$B$32767,MATCH(TRUE,INDEX(CL_clIdentificationO_47a27453f4!$A$2:$A$32767=N3053,0),0)))</f>
        <v/>
      </c>
      <c r="P3053" s="5"/>
      <c r="Q3053" s="4" t="str">
        <f>IF(P3053="", "", INDEX(CL_clIdentificationO_47a27453f4!$B$2:$B$32767,MATCH(TRUE,INDEX(CL_clIdentificationO_47a27453f4!$A$2:$A$32767=P3053,0),0)))</f>
        <v/>
      </c>
      <c r="R3053" s="5"/>
      <c r="S3053" s="5"/>
      <c r="T3053" s="4" t="str">
        <f>IF(S3053="", "", INDEX(CL_clLanguageCode_8a67fe78a5!$B$2:$B$32767,MATCH(TRUE,INDEX(CL_clLanguageCode_8a67fe78a5!$A$2:$A$32767=S3053,0),0)))</f>
        <v/>
      </c>
    </row>
    <row r="3054" spans="1:20" x14ac:dyDescent="0.35">
      <c r="A3054" s="4" t="str">
        <f>IF(SUMPRODUCT(--(B3054:T3054 &lt;&gt; ""))=0," ",MAX($A$4:A3053)+1)</f>
        <v xml:space="preserve"> </v>
      </c>
      <c r="B3054" s="5"/>
      <c r="C3054" s="4" t="str">
        <f>IF(B3054="", "", INDEX(CL_clBoolean_7d75b3d94f!$B$2:$B$32767,MATCH(TRUE,INDEX(CL_clBoolean_7d75b3d94f!$A$2:$A$32767=B3054,0),0)))</f>
        <v/>
      </c>
      <c r="D3054" s="5"/>
      <c r="E3054" s="5"/>
      <c r="F3054" s="5"/>
      <c r="G3054" s="4" t="str">
        <f>IF(F3054="", "", INDEX(CL_clLanguageCode_8a67fe78a5!$B$2:$B$32767,MATCH(TRUE,INDEX(CL_clLanguageCode_8a67fe78a5!$A$2:$A$32767=F3054,0),0)))</f>
        <v/>
      </c>
      <c r="H3054" s="5"/>
      <c r="I3054" s="5"/>
      <c r="J3054" s="5"/>
      <c r="K3054" s="4" t="str">
        <f>IF(J3054="", "", INDEX(CL_clLanguageCode_8a67fe78a5!$B$2:$B$32767,MATCH(TRUE,INDEX(CL_clLanguageCode_8a67fe78a5!$A$2:$A$32767=J3054,0),0)))</f>
        <v/>
      </c>
      <c r="L3054" s="5"/>
      <c r="M3054" s="4" t="str">
        <f>IF(L3054="", "", INDEX(CL_clBoolean_7d75b3d94f!$B$2:$B$32767,MATCH(TRUE,INDEX(CL_clBoolean_7d75b3d94f!$A$2:$A$32767=L3054,0),0)))</f>
        <v/>
      </c>
      <c r="N3054" s="5"/>
      <c r="O3054" s="4" t="str">
        <f>IF(N3054="", "", INDEX(CL_clIdentificationO_47a27453f4!$B$2:$B$32767,MATCH(TRUE,INDEX(CL_clIdentificationO_47a27453f4!$A$2:$A$32767=N3054,0),0)))</f>
        <v/>
      </c>
      <c r="P3054" s="5"/>
      <c r="Q3054" s="4" t="str">
        <f>IF(P3054="", "", INDEX(CL_clIdentificationO_47a27453f4!$B$2:$B$32767,MATCH(TRUE,INDEX(CL_clIdentificationO_47a27453f4!$A$2:$A$32767=P3054,0),0)))</f>
        <v/>
      </c>
      <c r="R3054" s="5"/>
      <c r="S3054" s="5"/>
      <c r="T3054" s="4" t="str">
        <f>IF(S3054="", "", INDEX(CL_clLanguageCode_8a67fe78a5!$B$2:$B$32767,MATCH(TRUE,INDEX(CL_clLanguageCode_8a67fe78a5!$A$2:$A$32767=S3054,0),0)))</f>
        <v/>
      </c>
    </row>
    <row r="3055" spans="1:20" x14ac:dyDescent="0.35">
      <c r="A3055" s="4" t="str">
        <f>IF(SUMPRODUCT(--(B3055:T3055 &lt;&gt; ""))=0," ",MAX($A$4:A3054)+1)</f>
        <v xml:space="preserve"> </v>
      </c>
      <c r="B3055" s="5"/>
      <c r="C3055" s="4" t="str">
        <f>IF(B3055="", "", INDEX(CL_clBoolean_7d75b3d94f!$B$2:$B$32767,MATCH(TRUE,INDEX(CL_clBoolean_7d75b3d94f!$A$2:$A$32767=B3055,0),0)))</f>
        <v/>
      </c>
      <c r="D3055" s="5"/>
      <c r="E3055" s="5"/>
      <c r="F3055" s="5"/>
      <c r="G3055" s="4" t="str">
        <f>IF(F3055="", "", INDEX(CL_clLanguageCode_8a67fe78a5!$B$2:$B$32767,MATCH(TRUE,INDEX(CL_clLanguageCode_8a67fe78a5!$A$2:$A$32767=F3055,0),0)))</f>
        <v/>
      </c>
      <c r="H3055" s="5"/>
      <c r="I3055" s="5"/>
      <c r="J3055" s="5"/>
      <c r="K3055" s="4" t="str">
        <f>IF(J3055="", "", INDEX(CL_clLanguageCode_8a67fe78a5!$B$2:$B$32767,MATCH(TRUE,INDEX(CL_clLanguageCode_8a67fe78a5!$A$2:$A$32767=J3055,0),0)))</f>
        <v/>
      </c>
      <c r="L3055" s="5"/>
      <c r="M3055" s="4" t="str">
        <f>IF(L3055="", "", INDEX(CL_clBoolean_7d75b3d94f!$B$2:$B$32767,MATCH(TRUE,INDEX(CL_clBoolean_7d75b3d94f!$A$2:$A$32767=L3055,0),0)))</f>
        <v/>
      </c>
      <c r="N3055" s="5"/>
      <c r="O3055" s="4" t="str">
        <f>IF(N3055="", "", INDEX(CL_clIdentificationO_47a27453f4!$B$2:$B$32767,MATCH(TRUE,INDEX(CL_clIdentificationO_47a27453f4!$A$2:$A$32767=N3055,0),0)))</f>
        <v/>
      </c>
      <c r="P3055" s="5"/>
      <c r="Q3055" s="4" t="str">
        <f>IF(P3055="", "", INDEX(CL_clIdentificationO_47a27453f4!$B$2:$B$32767,MATCH(TRUE,INDEX(CL_clIdentificationO_47a27453f4!$A$2:$A$32767=P3055,0),0)))</f>
        <v/>
      </c>
      <c r="R3055" s="5"/>
      <c r="S3055" s="5"/>
      <c r="T3055" s="4" t="str">
        <f>IF(S3055="", "", INDEX(CL_clLanguageCode_8a67fe78a5!$B$2:$B$32767,MATCH(TRUE,INDEX(CL_clLanguageCode_8a67fe78a5!$A$2:$A$32767=S3055,0),0)))</f>
        <v/>
      </c>
    </row>
    <row r="3056" spans="1:20" x14ac:dyDescent="0.35">
      <c r="A3056" s="4" t="str">
        <f>IF(SUMPRODUCT(--(B3056:T3056 &lt;&gt; ""))=0," ",MAX($A$4:A3055)+1)</f>
        <v xml:space="preserve"> </v>
      </c>
      <c r="B3056" s="5"/>
      <c r="C3056" s="4" t="str">
        <f>IF(B3056="", "", INDEX(CL_clBoolean_7d75b3d94f!$B$2:$B$32767,MATCH(TRUE,INDEX(CL_clBoolean_7d75b3d94f!$A$2:$A$32767=B3056,0),0)))</f>
        <v/>
      </c>
      <c r="D3056" s="5"/>
      <c r="E3056" s="5"/>
      <c r="F3056" s="5"/>
      <c r="G3056" s="4" t="str">
        <f>IF(F3056="", "", INDEX(CL_clLanguageCode_8a67fe78a5!$B$2:$B$32767,MATCH(TRUE,INDEX(CL_clLanguageCode_8a67fe78a5!$A$2:$A$32767=F3056,0),0)))</f>
        <v/>
      </c>
      <c r="H3056" s="5"/>
      <c r="I3056" s="5"/>
      <c r="J3056" s="5"/>
      <c r="K3056" s="4" t="str">
        <f>IF(J3056="", "", INDEX(CL_clLanguageCode_8a67fe78a5!$B$2:$B$32767,MATCH(TRUE,INDEX(CL_clLanguageCode_8a67fe78a5!$A$2:$A$32767=J3056,0),0)))</f>
        <v/>
      </c>
      <c r="L3056" s="5"/>
      <c r="M3056" s="4" t="str">
        <f>IF(L3056="", "", INDEX(CL_clBoolean_7d75b3d94f!$B$2:$B$32767,MATCH(TRUE,INDEX(CL_clBoolean_7d75b3d94f!$A$2:$A$32767=L3056,0),0)))</f>
        <v/>
      </c>
      <c r="N3056" s="5"/>
      <c r="O3056" s="4" t="str">
        <f>IF(N3056="", "", INDEX(CL_clIdentificationO_47a27453f4!$B$2:$B$32767,MATCH(TRUE,INDEX(CL_clIdentificationO_47a27453f4!$A$2:$A$32767=N3056,0),0)))</f>
        <v/>
      </c>
      <c r="P3056" s="5"/>
      <c r="Q3056" s="4" t="str">
        <f>IF(P3056="", "", INDEX(CL_clIdentificationO_47a27453f4!$B$2:$B$32767,MATCH(TRUE,INDEX(CL_clIdentificationO_47a27453f4!$A$2:$A$32767=P3056,0),0)))</f>
        <v/>
      </c>
      <c r="R3056" s="5"/>
      <c r="S3056" s="5"/>
      <c r="T3056" s="4" t="str">
        <f>IF(S3056="", "", INDEX(CL_clLanguageCode_8a67fe78a5!$B$2:$B$32767,MATCH(TRUE,INDEX(CL_clLanguageCode_8a67fe78a5!$A$2:$A$32767=S3056,0),0)))</f>
        <v/>
      </c>
    </row>
    <row r="3057" spans="1:20" x14ac:dyDescent="0.35">
      <c r="A3057" s="4" t="str">
        <f>IF(SUMPRODUCT(--(B3057:T3057 &lt;&gt; ""))=0," ",MAX($A$4:A3056)+1)</f>
        <v xml:space="preserve"> </v>
      </c>
      <c r="B3057" s="5"/>
      <c r="C3057" s="4" t="str">
        <f>IF(B3057="", "", INDEX(CL_clBoolean_7d75b3d94f!$B$2:$B$32767,MATCH(TRUE,INDEX(CL_clBoolean_7d75b3d94f!$A$2:$A$32767=B3057,0),0)))</f>
        <v/>
      </c>
      <c r="D3057" s="5"/>
      <c r="E3057" s="5"/>
      <c r="F3057" s="5"/>
      <c r="G3057" s="4" t="str">
        <f>IF(F3057="", "", INDEX(CL_clLanguageCode_8a67fe78a5!$B$2:$B$32767,MATCH(TRUE,INDEX(CL_clLanguageCode_8a67fe78a5!$A$2:$A$32767=F3057,0),0)))</f>
        <v/>
      </c>
      <c r="H3057" s="5"/>
      <c r="I3057" s="5"/>
      <c r="J3057" s="5"/>
      <c r="K3057" s="4" t="str">
        <f>IF(J3057="", "", INDEX(CL_clLanguageCode_8a67fe78a5!$B$2:$B$32767,MATCH(TRUE,INDEX(CL_clLanguageCode_8a67fe78a5!$A$2:$A$32767=J3057,0),0)))</f>
        <v/>
      </c>
      <c r="L3057" s="5"/>
      <c r="M3057" s="4" t="str">
        <f>IF(L3057="", "", INDEX(CL_clBoolean_7d75b3d94f!$B$2:$B$32767,MATCH(TRUE,INDEX(CL_clBoolean_7d75b3d94f!$A$2:$A$32767=L3057,0),0)))</f>
        <v/>
      </c>
      <c r="N3057" s="5"/>
      <c r="O3057" s="4" t="str">
        <f>IF(N3057="", "", INDEX(CL_clIdentificationO_47a27453f4!$B$2:$B$32767,MATCH(TRUE,INDEX(CL_clIdentificationO_47a27453f4!$A$2:$A$32767=N3057,0),0)))</f>
        <v/>
      </c>
      <c r="P3057" s="5"/>
      <c r="Q3057" s="4" t="str">
        <f>IF(P3057="", "", INDEX(CL_clIdentificationO_47a27453f4!$B$2:$B$32767,MATCH(TRUE,INDEX(CL_clIdentificationO_47a27453f4!$A$2:$A$32767=P3057,0),0)))</f>
        <v/>
      </c>
      <c r="R3057" s="5"/>
      <c r="S3057" s="5"/>
      <c r="T3057" s="4" t="str">
        <f>IF(S3057="", "", INDEX(CL_clLanguageCode_8a67fe78a5!$B$2:$B$32767,MATCH(TRUE,INDEX(CL_clLanguageCode_8a67fe78a5!$A$2:$A$32767=S3057,0),0)))</f>
        <v/>
      </c>
    </row>
    <row r="3058" spans="1:20" x14ac:dyDescent="0.35">
      <c r="A3058" s="4" t="str">
        <f>IF(SUMPRODUCT(--(B3058:T3058 &lt;&gt; ""))=0," ",MAX($A$4:A3057)+1)</f>
        <v xml:space="preserve"> </v>
      </c>
      <c r="B3058" s="5"/>
      <c r="C3058" s="4" t="str">
        <f>IF(B3058="", "", INDEX(CL_clBoolean_7d75b3d94f!$B$2:$B$32767,MATCH(TRUE,INDEX(CL_clBoolean_7d75b3d94f!$A$2:$A$32767=B3058,0),0)))</f>
        <v/>
      </c>
      <c r="D3058" s="5"/>
      <c r="E3058" s="5"/>
      <c r="F3058" s="5"/>
      <c r="G3058" s="4" t="str">
        <f>IF(F3058="", "", INDEX(CL_clLanguageCode_8a67fe78a5!$B$2:$B$32767,MATCH(TRUE,INDEX(CL_clLanguageCode_8a67fe78a5!$A$2:$A$32767=F3058,0),0)))</f>
        <v/>
      </c>
      <c r="H3058" s="5"/>
      <c r="I3058" s="5"/>
      <c r="J3058" s="5"/>
      <c r="K3058" s="4" t="str">
        <f>IF(J3058="", "", INDEX(CL_clLanguageCode_8a67fe78a5!$B$2:$B$32767,MATCH(TRUE,INDEX(CL_clLanguageCode_8a67fe78a5!$A$2:$A$32767=J3058,0),0)))</f>
        <v/>
      </c>
      <c r="L3058" s="5"/>
      <c r="M3058" s="4" t="str">
        <f>IF(L3058="", "", INDEX(CL_clBoolean_7d75b3d94f!$B$2:$B$32767,MATCH(TRUE,INDEX(CL_clBoolean_7d75b3d94f!$A$2:$A$32767=L3058,0),0)))</f>
        <v/>
      </c>
      <c r="N3058" s="5"/>
      <c r="O3058" s="4" t="str">
        <f>IF(N3058="", "", INDEX(CL_clIdentificationO_47a27453f4!$B$2:$B$32767,MATCH(TRUE,INDEX(CL_clIdentificationO_47a27453f4!$A$2:$A$32767=N3058,0),0)))</f>
        <v/>
      </c>
      <c r="P3058" s="5"/>
      <c r="Q3058" s="4" t="str">
        <f>IF(P3058="", "", INDEX(CL_clIdentificationO_47a27453f4!$B$2:$B$32767,MATCH(TRUE,INDEX(CL_clIdentificationO_47a27453f4!$A$2:$A$32767=P3058,0),0)))</f>
        <v/>
      </c>
      <c r="R3058" s="5"/>
      <c r="S3058" s="5"/>
      <c r="T3058" s="4" t="str">
        <f>IF(S3058="", "", INDEX(CL_clLanguageCode_8a67fe78a5!$B$2:$B$32767,MATCH(TRUE,INDEX(CL_clLanguageCode_8a67fe78a5!$A$2:$A$32767=S3058,0),0)))</f>
        <v/>
      </c>
    </row>
    <row r="3059" spans="1:20" x14ac:dyDescent="0.35">
      <c r="A3059" s="4" t="str">
        <f>IF(SUMPRODUCT(--(B3059:T3059 &lt;&gt; ""))=0," ",MAX($A$4:A3058)+1)</f>
        <v xml:space="preserve"> </v>
      </c>
      <c r="B3059" s="5"/>
      <c r="C3059" s="4" t="str">
        <f>IF(B3059="", "", INDEX(CL_clBoolean_7d75b3d94f!$B$2:$B$32767,MATCH(TRUE,INDEX(CL_clBoolean_7d75b3d94f!$A$2:$A$32767=B3059,0),0)))</f>
        <v/>
      </c>
      <c r="D3059" s="5"/>
      <c r="E3059" s="5"/>
      <c r="F3059" s="5"/>
      <c r="G3059" s="4" t="str">
        <f>IF(F3059="", "", INDEX(CL_clLanguageCode_8a67fe78a5!$B$2:$B$32767,MATCH(TRUE,INDEX(CL_clLanguageCode_8a67fe78a5!$A$2:$A$32767=F3059,0),0)))</f>
        <v/>
      </c>
      <c r="H3059" s="5"/>
      <c r="I3059" s="5"/>
      <c r="J3059" s="5"/>
      <c r="K3059" s="4" t="str">
        <f>IF(J3059="", "", INDEX(CL_clLanguageCode_8a67fe78a5!$B$2:$B$32767,MATCH(TRUE,INDEX(CL_clLanguageCode_8a67fe78a5!$A$2:$A$32767=J3059,0),0)))</f>
        <v/>
      </c>
      <c r="L3059" s="5"/>
      <c r="M3059" s="4" t="str">
        <f>IF(L3059="", "", INDEX(CL_clBoolean_7d75b3d94f!$B$2:$B$32767,MATCH(TRUE,INDEX(CL_clBoolean_7d75b3d94f!$A$2:$A$32767=L3059,0),0)))</f>
        <v/>
      </c>
      <c r="N3059" s="5"/>
      <c r="O3059" s="4" t="str">
        <f>IF(N3059="", "", INDEX(CL_clIdentificationO_47a27453f4!$B$2:$B$32767,MATCH(TRUE,INDEX(CL_clIdentificationO_47a27453f4!$A$2:$A$32767=N3059,0),0)))</f>
        <v/>
      </c>
      <c r="P3059" s="5"/>
      <c r="Q3059" s="4" t="str">
        <f>IF(P3059="", "", INDEX(CL_clIdentificationO_47a27453f4!$B$2:$B$32767,MATCH(TRUE,INDEX(CL_clIdentificationO_47a27453f4!$A$2:$A$32767=P3059,0),0)))</f>
        <v/>
      </c>
      <c r="R3059" s="5"/>
      <c r="S3059" s="5"/>
      <c r="T3059" s="4" t="str">
        <f>IF(S3059="", "", INDEX(CL_clLanguageCode_8a67fe78a5!$B$2:$B$32767,MATCH(TRUE,INDEX(CL_clLanguageCode_8a67fe78a5!$A$2:$A$32767=S3059,0),0)))</f>
        <v/>
      </c>
    </row>
    <row r="3060" spans="1:20" x14ac:dyDescent="0.35">
      <c r="A3060" s="4" t="str">
        <f>IF(SUMPRODUCT(--(B3060:T3060 &lt;&gt; ""))=0," ",MAX($A$4:A3059)+1)</f>
        <v xml:space="preserve"> </v>
      </c>
      <c r="B3060" s="5"/>
      <c r="C3060" s="4" t="str">
        <f>IF(B3060="", "", INDEX(CL_clBoolean_7d75b3d94f!$B$2:$B$32767,MATCH(TRUE,INDEX(CL_clBoolean_7d75b3d94f!$A$2:$A$32767=B3060,0),0)))</f>
        <v/>
      </c>
      <c r="D3060" s="5"/>
      <c r="E3060" s="5"/>
      <c r="F3060" s="5"/>
      <c r="G3060" s="4" t="str">
        <f>IF(F3060="", "", INDEX(CL_clLanguageCode_8a67fe78a5!$B$2:$B$32767,MATCH(TRUE,INDEX(CL_clLanguageCode_8a67fe78a5!$A$2:$A$32767=F3060,0),0)))</f>
        <v/>
      </c>
      <c r="H3060" s="5"/>
      <c r="I3060" s="5"/>
      <c r="J3060" s="5"/>
      <c r="K3060" s="4" t="str">
        <f>IF(J3060="", "", INDEX(CL_clLanguageCode_8a67fe78a5!$B$2:$B$32767,MATCH(TRUE,INDEX(CL_clLanguageCode_8a67fe78a5!$A$2:$A$32767=J3060,0),0)))</f>
        <v/>
      </c>
      <c r="L3060" s="5"/>
      <c r="M3060" s="4" t="str">
        <f>IF(L3060="", "", INDEX(CL_clBoolean_7d75b3d94f!$B$2:$B$32767,MATCH(TRUE,INDEX(CL_clBoolean_7d75b3d94f!$A$2:$A$32767=L3060,0),0)))</f>
        <v/>
      </c>
      <c r="N3060" s="5"/>
      <c r="O3060" s="4" t="str">
        <f>IF(N3060="", "", INDEX(CL_clIdentificationO_47a27453f4!$B$2:$B$32767,MATCH(TRUE,INDEX(CL_clIdentificationO_47a27453f4!$A$2:$A$32767=N3060,0),0)))</f>
        <v/>
      </c>
      <c r="P3060" s="5"/>
      <c r="Q3060" s="4" t="str">
        <f>IF(P3060="", "", INDEX(CL_clIdentificationO_47a27453f4!$B$2:$B$32767,MATCH(TRUE,INDEX(CL_clIdentificationO_47a27453f4!$A$2:$A$32767=P3060,0),0)))</f>
        <v/>
      </c>
      <c r="R3060" s="5"/>
      <c r="S3060" s="5"/>
      <c r="T3060" s="4" t="str">
        <f>IF(S3060="", "", INDEX(CL_clLanguageCode_8a67fe78a5!$B$2:$B$32767,MATCH(TRUE,INDEX(CL_clLanguageCode_8a67fe78a5!$A$2:$A$32767=S3060,0),0)))</f>
        <v/>
      </c>
    </row>
    <row r="3061" spans="1:20" x14ac:dyDescent="0.35">
      <c r="A3061" s="4" t="str">
        <f>IF(SUMPRODUCT(--(B3061:T3061 &lt;&gt; ""))=0," ",MAX($A$4:A3060)+1)</f>
        <v xml:space="preserve"> </v>
      </c>
      <c r="B3061" s="5"/>
      <c r="C3061" s="4" t="str">
        <f>IF(B3061="", "", INDEX(CL_clBoolean_7d75b3d94f!$B$2:$B$32767,MATCH(TRUE,INDEX(CL_clBoolean_7d75b3d94f!$A$2:$A$32767=B3061,0),0)))</f>
        <v/>
      </c>
      <c r="D3061" s="5"/>
      <c r="E3061" s="5"/>
      <c r="F3061" s="5"/>
      <c r="G3061" s="4" t="str">
        <f>IF(F3061="", "", INDEX(CL_clLanguageCode_8a67fe78a5!$B$2:$B$32767,MATCH(TRUE,INDEX(CL_clLanguageCode_8a67fe78a5!$A$2:$A$32767=F3061,0),0)))</f>
        <v/>
      </c>
      <c r="H3061" s="5"/>
      <c r="I3061" s="5"/>
      <c r="J3061" s="5"/>
      <c r="K3061" s="4" t="str">
        <f>IF(J3061="", "", INDEX(CL_clLanguageCode_8a67fe78a5!$B$2:$B$32767,MATCH(TRUE,INDEX(CL_clLanguageCode_8a67fe78a5!$A$2:$A$32767=J3061,0),0)))</f>
        <v/>
      </c>
      <c r="L3061" s="5"/>
      <c r="M3061" s="4" t="str">
        <f>IF(L3061="", "", INDEX(CL_clBoolean_7d75b3d94f!$B$2:$B$32767,MATCH(TRUE,INDEX(CL_clBoolean_7d75b3d94f!$A$2:$A$32767=L3061,0),0)))</f>
        <v/>
      </c>
      <c r="N3061" s="5"/>
      <c r="O3061" s="4" t="str">
        <f>IF(N3061="", "", INDEX(CL_clIdentificationO_47a27453f4!$B$2:$B$32767,MATCH(TRUE,INDEX(CL_clIdentificationO_47a27453f4!$A$2:$A$32767=N3061,0),0)))</f>
        <v/>
      </c>
      <c r="P3061" s="5"/>
      <c r="Q3061" s="4" t="str">
        <f>IF(P3061="", "", INDEX(CL_clIdentificationO_47a27453f4!$B$2:$B$32767,MATCH(TRUE,INDEX(CL_clIdentificationO_47a27453f4!$A$2:$A$32767=P3061,0),0)))</f>
        <v/>
      </c>
      <c r="R3061" s="5"/>
      <c r="S3061" s="5"/>
      <c r="T3061" s="4" t="str">
        <f>IF(S3061="", "", INDEX(CL_clLanguageCode_8a67fe78a5!$B$2:$B$32767,MATCH(TRUE,INDEX(CL_clLanguageCode_8a67fe78a5!$A$2:$A$32767=S3061,0),0)))</f>
        <v/>
      </c>
    </row>
    <row r="3062" spans="1:20" x14ac:dyDescent="0.35">
      <c r="A3062" s="4" t="str">
        <f>IF(SUMPRODUCT(--(B3062:T3062 &lt;&gt; ""))=0," ",MAX($A$4:A3061)+1)</f>
        <v xml:space="preserve"> </v>
      </c>
      <c r="B3062" s="5"/>
      <c r="C3062" s="4" t="str">
        <f>IF(B3062="", "", INDEX(CL_clBoolean_7d75b3d94f!$B$2:$B$32767,MATCH(TRUE,INDEX(CL_clBoolean_7d75b3d94f!$A$2:$A$32767=B3062,0),0)))</f>
        <v/>
      </c>
      <c r="D3062" s="5"/>
      <c r="E3062" s="5"/>
      <c r="F3062" s="5"/>
      <c r="G3062" s="4" t="str">
        <f>IF(F3062="", "", INDEX(CL_clLanguageCode_8a67fe78a5!$B$2:$B$32767,MATCH(TRUE,INDEX(CL_clLanguageCode_8a67fe78a5!$A$2:$A$32767=F3062,0),0)))</f>
        <v/>
      </c>
      <c r="H3062" s="5"/>
      <c r="I3062" s="5"/>
      <c r="J3062" s="5"/>
      <c r="K3062" s="4" t="str">
        <f>IF(J3062="", "", INDEX(CL_clLanguageCode_8a67fe78a5!$B$2:$B$32767,MATCH(TRUE,INDEX(CL_clLanguageCode_8a67fe78a5!$A$2:$A$32767=J3062,0),0)))</f>
        <v/>
      </c>
      <c r="L3062" s="5"/>
      <c r="M3062" s="4" t="str">
        <f>IF(L3062="", "", INDEX(CL_clBoolean_7d75b3d94f!$B$2:$B$32767,MATCH(TRUE,INDEX(CL_clBoolean_7d75b3d94f!$A$2:$A$32767=L3062,0),0)))</f>
        <v/>
      </c>
      <c r="N3062" s="5"/>
      <c r="O3062" s="4" t="str">
        <f>IF(N3062="", "", INDEX(CL_clIdentificationO_47a27453f4!$B$2:$B$32767,MATCH(TRUE,INDEX(CL_clIdentificationO_47a27453f4!$A$2:$A$32767=N3062,0),0)))</f>
        <v/>
      </c>
      <c r="P3062" s="5"/>
      <c r="Q3062" s="4" t="str">
        <f>IF(P3062="", "", INDEX(CL_clIdentificationO_47a27453f4!$B$2:$B$32767,MATCH(TRUE,INDEX(CL_clIdentificationO_47a27453f4!$A$2:$A$32767=P3062,0),0)))</f>
        <v/>
      </c>
      <c r="R3062" s="5"/>
      <c r="S3062" s="5"/>
      <c r="T3062" s="4" t="str">
        <f>IF(S3062="", "", INDEX(CL_clLanguageCode_8a67fe78a5!$B$2:$B$32767,MATCH(TRUE,INDEX(CL_clLanguageCode_8a67fe78a5!$A$2:$A$32767=S3062,0),0)))</f>
        <v/>
      </c>
    </row>
    <row r="3063" spans="1:20" x14ac:dyDescent="0.35">
      <c r="A3063" s="4" t="str">
        <f>IF(SUMPRODUCT(--(B3063:T3063 &lt;&gt; ""))=0," ",MAX($A$4:A3062)+1)</f>
        <v xml:space="preserve"> </v>
      </c>
      <c r="B3063" s="5"/>
      <c r="C3063" s="4" t="str">
        <f>IF(B3063="", "", INDEX(CL_clBoolean_7d75b3d94f!$B$2:$B$32767,MATCH(TRUE,INDEX(CL_clBoolean_7d75b3d94f!$A$2:$A$32767=B3063,0),0)))</f>
        <v/>
      </c>
      <c r="D3063" s="5"/>
      <c r="E3063" s="5"/>
      <c r="F3063" s="5"/>
      <c r="G3063" s="4" t="str">
        <f>IF(F3063="", "", INDEX(CL_clLanguageCode_8a67fe78a5!$B$2:$B$32767,MATCH(TRUE,INDEX(CL_clLanguageCode_8a67fe78a5!$A$2:$A$32767=F3063,0),0)))</f>
        <v/>
      </c>
      <c r="H3063" s="5"/>
      <c r="I3063" s="5"/>
      <c r="J3063" s="5"/>
      <c r="K3063" s="4" t="str">
        <f>IF(J3063="", "", INDEX(CL_clLanguageCode_8a67fe78a5!$B$2:$B$32767,MATCH(TRUE,INDEX(CL_clLanguageCode_8a67fe78a5!$A$2:$A$32767=J3063,0),0)))</f>
        <v/>
      </c>
      <c r="L3063" s="5"/>
      <c r="M3063" s="4" t="str">
        <f>IF(L3063="", "", INDEX(CL_clBoolean_7d75b3d94f!$B$2:$B$32767,MATCH(TRUE,INDEX(CL_clBoolean_7d75b3d94f!$A$2:$A$32767=L3063,0),0)))</f>
        <v/>
      </c>
      <c r="N3063" s="5"/>
      <c r="O3063" s="4" t="str">
        <f>IF(N3063="", "", INDEX(CL_clIdentificationO_47a27453f4!$B$2:$B$32767,MATCH(TRUE,INDEX(CL_clIdentificationO_47a27453f4!$A$2:$A$32767=N3063,0),0)))</f>
        <v/>
      </c>
      <c r="P3063" s="5"/>
      <c r="Q3063" s="4" t="str">
        <f>IF(P3063="", "", INDEX(CL_clIdentificationO_47a27453f4!$B$2:$B$32767,MATCH(TRUE,INDEX(CL_clIdentificationO_47a27453f4!$A$2:$A$32767=P3063,0),0)))</f>
        <v/>
      </c>
      <c r="R3063" s="5"/>
      <c r="S3063" s="5"/>
      <c r="T3063" s="4" t="str">
        <f>IF(S3063="", "", INDEX(CL_clLanguageCode_8a67fe78a5!$B$2:$B$32767,MATCH(TRUE,INDEX(CL_clLanguageCode_8a67fe78a5!$A$2:$A$32767=S3063,0),0)))</f>
        <v/>
      </c>
    </row>
    <row r="3064" spans="1:20" x14ac:dyDescent="0.35">
      <c r="A3064" s="4" t="str">
        <f>IF(SUMPRODUCT(--(B3064:T3064 &lt;&gt; ""))=0," ",MAX($A$4:A3063)+1)</f>
        <v xml:space="preserve"> </v>
      </c>
      <c r="B3064" s="5"/>
      <c r="C3064" s="4" t="str">
        <f>IF(B3064="", "", INDEX(CL_clBoolean_7d75b3d94f!$B$2:$B$32767,MATCH(TRUE,INDEX(CL_clBoolean_7d75b3d94f!$A$2:$A$32767=B3064,0),0)))</f>
        <v/>
      </c>
      <c r="D3064" s="5"/>
      <c r="E3064" s="5"/>
      <c r="F3064" s="5"/>
      <c r="G3064" s="4" t="str">
        <f>IF(F3064="", "", INDEX(CL_clLanguageCode_8a67fe78a5!$B$2:$B$32767,MATCH(TRUE,INDEX(CL_clLanguageCode_8a67fe78a5!$A$2:$A$32767=F3064,0),0)))</f>
        <v/>
      </c>
      <c r="H3064" s="5"/>
      <c r="I3064" s="5"/>
      <c r="J3064" s="5"/>
      <c r="K3064" s="4" t="str">
        <f>IF(J3064="", "", INDEX(CL_clLanguageCode_8a67fe78a5!$B$2:$B$32767,MATCH(TRUE,INDEX(CL_clLanguageCode_8a67fe78a5!$A$2:$A$32767=J3064,0),0)))</f>
        <v/>
      </c>
      <c r="L3064" s="5"/>
      <c r="M3064" s="4" t="str">
        <f>IF(L3064="", "", INDEX(CL_clBoolean_7d75b3d94f!$B$2:$B$32767,MATCH(TRUE,INDEX(CL_clBoolean_7d75b3d94f!$A$2:$A$32767=L3064,0),0)))</f>
        <v/>
      </c>
      <c r="N3064" s="5"/>
      <c r="O3064" s="4" t="str">
        <f>IF(N3064="", "", INDEX(CL_clIdentificationO_47a27453f4!$B$2:$B$32767,MATCH(TRUE,INDEX(CL_clIdentificationO_47a27453f4!$A$2:$A$32767=N3064,0),0)))</f>
        <v/>
      </c>
      <c r="P3064" s="5"/>
      <c r="Q3064" s="4" t="str">
        <f>IF(P3064="", "", INDEX(CL_clIdentificationO_47a27453f4!$B$2:$B$32767,MATCH(TRUE,INDEX(CL_clIdentificationO_47a27453f4!$A$2:$A$32767=P3064,0),0)))</f>
        <v/>
      </c>
      <c r="R3064" s="5"/>
      <c r="S3064" s="5"/>
      <c r="T3064" s="4" t="str">
        <f>IF(S3064="", "", INDEX(CL_clLanguageCode_8a67fe78a5!$B$2:$B$32767,MATCH(TRUE,INDEX(CL_clLanguageCode_8a67fe78a5!$A$2:$A$32767=S3064,0),0)))</f>
        <v/>
      </c>
    </row>
    <row r="3065" spans="1:20" x14ac:dyDescent="0.35">
      <c r="A3065" s="4" t="str">
        <f>IF(SUMPRODUCT(--(B3065:T3065 &lt;&gt; ""))=0," ",MAX($A$4:A3064)+1)</f>
        <v xml:space="preserve"> </v>
      </c>
      <c r="B3065" s="5"/>
      <c r="C3065" s="4" t="str">
        <f>IF(B3065="", "", INDEX(CL_clBoolean_7d75b3d94f!$B$2:$B$32767,MATCH(TRUE,INDEX(CL_clBoolean_7d75b3d94f!$A$2:$A$32767=B3065,0),0)))</f>
        <v/>
      </c>
      <c r="D3065" s="5"/>
      <c r="E3065" s="5"/>
      <c r="F3065" s="5"/>
      <c r="G3065" s="4" t="str">
        <f>IF(F3065="", "", INDEX(CL_clLanguageCode_8a67fe78a5!$B$2:$B$32767,MATCH(TRUE,INDEX(CL_clLanguageCode_8a67fe78a5!$A$2:$A$32767=F3065,0),0)))</f>
        <v/>
      </c>
      <c r="H3065" s="5"/>
      <c r="I3065" s="5"/>
      <c r="J3065" s="5"/>
      <c r="K3065" s="4" t="str">
        <f>IF(J3065="", "", INDEX(CL_clLanguageCode_8a67fe78a5!$B$2:$B$32767,MATCH(TRUE,INDEX(CL_clLanguageCode_8a67fe78a5!$A$2:$A$32767=J3065,0),0)))</f>
        <v/>
      </c>
      <c r="L3065" s="5"/>
      <c r="M3065" s="4" t="str">
        <f>IF(L3065="", "", INDEX(CL_clBoolean_7d75b3d94f!$B$2:$B$32767,MATCH(TRUE,INDEX(CL_clBoolean_7d75b3d94f!$A$2:$A$32767=L3065,0),0)))</f>
        <v/>
      </c>
      <c r="N3065" s="5"/>
      <c r="O3065" s="4" t="str">
        <f>IF(N3065="", "", INDEX(CL_clIdentificationO_47a27453f4!$B$2:$B$32767,MATCH(TRUE,INDEX(CL_clIdentificationO_47a27453f4!$A$2:$A$32767=N3065,0),0)))</f>
        <v/>
      </c>
      <c r="P3065" s="5"/>
      <c r="Q3065" s="4" t="str">
        <f>IF(P3065="", "", INDEX(CL_clIdentificationO_47a27453f4!$B$2:$B$32767,MATCH(TRUE,INDEX(CL_clIdentificationO_47a27453f4!$A$2:$A$32767=P3065,0),0)))</f>
        <v/>
      </c>
      <c r="R3065" s="5"/>
      <c r="S3065" s="5"/>
      <c r="T3065" s="4" t="str">
        <f>IF(S3065="", "", INDEX(CL_clLanguageCode_8a67fe78a5!$B$2:$B$32767,MATCH(TRUE,INDEX(CL_clLanguageCode_8a67fe78a5!$A$2:$A$32767=S3065,0),0)))</f>
        <v/>
      </c>
    </row>
    <row r="3066" spans="1:20" x14ac:dyDescent="0.35">
      <c r="A3066" s="4" t="str">
        <f>IF(SUMPRODUCT(--(B3066:T3066 &lt;&gt; ""))=0," ",MAX($A$4:A3065)+1)</f>
        <v xml:space="preserve"> </v>
      </c>
      <c r="B3066" s="5"/>
      <c r="C3066" s="4" t="str">
        <f>IF(B3066="", "", INDEX(CL_clBoolean_7d75b3d94f!$B$2:$B$32767,MATCH(TRUE,INDEX(CL_clBoolean_7d75b3d94f!$A$2:$A$32767=B3066,0),0)))</f>
        <v/>
      </c>
      <c r="D3066" s="5"/>
      <c r="E3066" s="5"/>
      <c r="F3066" s="5"/>
      <c r="G3066" s="4" t="str">
        <f>IF(F3066="", "", INDEX(CL_clLanguageCode_8a67fe78a5!$B$2:$B$32767,MATCH(TRUE,INDEX(CL_clLanguageCode_8a67fe78a5!$A$2:$A$32767=F3066,0),0)))</f>
        <v/>
      </c>
      <c r="H3066" s="5"/>
      <c r="I3066" s="5"/>
      <c r="J3066" s="5"/>
      <c r="K3066" s="4" t="str">
        <f>IF(J3066="", "", INDEX(CL_clLanguageCode_8a67fe78a5!$B$2:$B$32767,MATCH(TRUE,INDEX(CL_clLanguageCode_8a67fe78a5!$A$2:$A$32767=J3066,0),0)))</f>
        <v/>
      </c>
      <c r="L3066" s="5"/>
      <c r="M3066" s="4" t="str">
        <f>IF(L3066="", "", INDEX(CL_clBoolean_7d75b3d94f!$B$2:$B$32767,MATCH(TRUE,INDEX(CL_clBoolean_7d75b3d94f!$A$2:$A$32767=L3066,0),0)))</f>
        <v/>
      </c>
      <c r="N3066" s="5"/>
      <c r="O3066" s="4" t="str">
        <f>IF(N3066="", "", INDEX(CL_clIdentificationO_47a27453f4!$B$2:$B$32767,MATCH(TRUE,INDEX(CL_clIdentificationO_47a27453f4!$A$2:$A$32767=N3066,0),0)))</f>
        <v/>
      </c>
      <c r="P3066" s="5"/>
      <c r="Q3066" s="4" t="str">
        <f>IF(P3066="", "", INDEX(CL_clIdentificationO_47a27453f4!$B$2:$B$32767,MATCH(TRUE,INDEX(CL_clIdentificationO_47a27453f4!$A$2:$A$32767=P3066,0),0)))</f>
        <v/>
      </c>
      <c r="R3066" s="5"/>
      <c r="S3066" s="5"/>
      <c r="T3066" s="4" t="str">
        <f>IF(S3066="", "", INDEX(CL_clLanguageCode_8a67fe78a5!$B$2:$B$32767,MATCH(TRUE,INDEX(CL_clLanguageCode_8a67fe78a5!$A$2:$A$32767=S3066,0),0)))</f>
        <v/>
      </c>
    </row>
    <row r="3067" spans="1:20" x14ac:dyDescent="0.35">
      <c r="A3067" s="4" t="str">
        <f>IF(SUMPRODUCT(--(B3067:T3067 &lt;&gt; ""))=0," ",MAX($A$4:A3066)+1)</f>
        <v xml:space="preserve"> </v>
      </c>
      <c r="B3067" s="5"/>
      <c r="C3067" s="4" t="str">
        <f>IF(B3067="", "", INDEX(CL_clBoolean_7d75b3d94f!$B$2:$B$32767,MATCH(TRUE,INDEX(CL_clBoolean_7d75b3d94f!$A$2:$A$32767=B3067,0),0)))</f>
        <v/>
      </c>
      <c r="D3067" s="5"/>
      <c r="E3067" s="5"/>
      <c r="F3067" s="5"/>
      <c r="G3067" s="4" t="str">
        <f>IF(F3067="", "", INDEX(CL_clLanguageCode_8a67fe78a5!$B$2:$B$32767,MATCH(TRUE,INDEX(CL_clLanguageCode_8a67fe78a5!$A$2:$A$32767=F3067,0),0)))</f>
        <v/>
      </c>
      <c r="H3067" s="5"/>
      <c r="I3067" s="5"/>
      <c r="J3067" s="5"/>
      <c r="K3067" s="4" t="str">
        <f>IF(J3067="", "", INDEX(CL_clLanguageCode_8a67fe78a5!$B$2:$B$32767,MATCH(TRUE,INDEX(CL_clLanguageCode_8a67fe78a5!$A$2:$A$32767=J3067,0),0)))</f>
        <v/>
      </c>
      <c r="L3067" s="5"/>
      <c r="M3067" s="4" t="str">
        <f>IF(L3067="", "", INDEX(CL_clBoolean_7d75b3d94f!$B$2:$B$32767,MATCH(TRUE,INDEX(CL_clBoolean_7d75b3d94f!$A$2:$A$32767=L3067,0),0)))</f>
        <v/>
      </c>
      <c r="N3067" s="5"/>
      <c r="O3067" s="4" t="str">
        <f>IF(N3067="", "", INDEX(CL_clIdentificationO_47a27453f4!$B$2:$B$32767,MATCH(TRUE,INDEX(CL_clIdentificationO_47a27453f4!$A$2:$A$32767=N3067,0),0)))</f>
        <v/>
      </c>
      <c r="P3067" s="5"/>
      <c r="Q3067" s="4" t="str">
        <f>IF(P3067="", "", INDEX(CL_clIdentificationO_47a27453f4!$B$2:$B$32767,MATCH(TRUE,INDEX(CL_clIdentificationO_47a27453f4!$A$2:$A$32767=P3067,0),0)))</f>
        <v/>
      </c>
      <c r="R3067" s="5"/>
      <c r="S3067" s="5"/>
      <c r="T3067" s="4" t="str">
        <f>IF(S3067="", "", INDEX(CL_clLanguageCode_8a67fe78a5!$B$2:$B$32767,MATCH(TRUE,INDEX(CL_clLanguageCode_8a67fe78a5!$A$2:$A$32767=S3067,0),0)))</f>
        <v/>
      </c>
    </row>
    <row r="3068" spans="1:20" x14ac:dyDescent="0.35">
      <c r="A3068" s="4" t="str">
        <f>IF(SUMPRODUCT(--(B3068:T3068 &lt;&gt; ""))=0," ",MAX($A$4:A3067)+1)</f>
        <v xml:space="preserve"> </v>
      </c>
      <c r="B3068" s="5"/>
      <c r="C3068" s="4" t="str">
        <f>IF(B3068="", "", INDEX(CL_clBoolean_7d75b3d94f!$B$2:$B$32767,MATCH(TRUE,INDEX(CL_clBoolean_7d75b3d94f!$A$2:$A$32767=B3068,0),0)))</f>
        <v/>
      </c>
      <c r="D3068" s="5"/>
      <c r="E3068" s="5"/>
      <c r="F3068" s="5"/>
      <c r="G3068" s="4" t="str">
        <f>IF(F3068="", "", INDEX(CL_clLanguageCode_8a67fe78a5!$B$2:$B$32767,MATCH(TRUE,INDEX(CL_clLanguageCode_8a67fe78a5!$A$2:$A$32767=F3068,0),0)))</f>
        <v/>
      </c>
      <c r="H3068" s="5"/>
      <c r="I3068" s="5"/>
      <c r="J3068" s="5"/>
      <c r="K3068" s="4" t="str">
        <f>IF(J3068="", "", INDEX(CL_clLanguageCode_8a67fe78a5!$B$2:$B$32767,MATCH(TRUE,INDEX(CL_clLanguageCode_8a67fe78a5!$A$2:$A$32767=J3068,0),0)))</f>
        <v/>
      </c>
      <c r="L3068" s="5"/>
      <c r="M3068" s="4" t="str">
        <f>IF(L3068="", "", INDEX(CL_clBoolean_7d75b3d94f!$B$2:$B$32767,MATCH(TRUE,INDEX(CL_clBoolean_7d75b3d94f!$A$2:$A$32767=L3068,0),0)))</f>
        <v/>
      </c>
      <c r="N3068" s="5"/>
      <c r="O3068" s="4" t="str">
        <f>IF(N3068="", "", INDEX(CL_clIdentificationO_47a27453f4!$B$2:$B$32767,MATCH(TRUE,INDEX(CL_clIdentificationO_47a27453f4!$A$2:$A$32767=N3068,0),0)))</f>
        <v/>
      </c>
      <c r="P3068" s="5"/>
      <c r="Q3068" s="4" t="str">
        <f>IF(P3068="", "", INDEX(CL_clIdentificationO_47a27453f4!$B$2:$B$32767,MATCH(TRUE,INDEX(CL_clIdentificationO_47a27453f4!$A$2:$A$32767=P3068,0),0)))</f>
        <v/>
      </c>
      <c r="R3068" s="5"/>
      <c r="S3068" s="5"/>
      <c r="T3068" s="4" t="str">
        <f>IF(S3068="", "", INDEX(CL_clLanguageCode_8a67fe78a5!$B$2:$B$32767,MATCH(TRUE,INDEX(CL_clLanguageCode_8a67fe78a5!$A$2:$A$32767=S3068,0),0)))</f>
        <v/>
      </c>
    </row>
    <row r="3069" spans="1:20" x14ac:dyDescent="0.35">
      <c r="A3069" s="4" t="str">
        <f>IF(SUMPRODUCT(--(B3069:T3069 &lt;&gt; ""))=0," ",MAX($A$4:A3068)+1)</f>
        <v xml:space="preserve"> </v>
      </c>
      <c r="B3069" s="5"/>
      <c r="C3069" s="4" t="str">
        <f>IF(B3069="", "", INDEX(CL_clBoolean_7d75b3d94f!$B$2:$B$32767,MATCH(TRUE,INDEX(CL_clBoolean_7d75b3d94f!$A$2:$A$32767=B3069,0),0)))</f>
        <v/>
      </c>
      <c r="D3069" s="5"/>
      <c r="E3069" s="5"/>
      <c r="F3069" s="5"/>
      <c r="G3069" s="4" t="str">
        <f>IF(F3069="", "", INDEX(CL_clLanguageCode_8a67fe78a5!$B$2:$B$32767,MATCH(TRUE,INDEX(CL_clLanguageCode_8a67fe78a5!$A$2:$A$32767=F3069,0),0)))</f>
        <v/>
      </c>
      <c r="H3069" s="5"/>
      <c r="I3069" s="5"/>
      <c r="J3069" s="5"/>
      <c r="K3069" s="4" t="str">
        <f>IF(J3069="", "", INDEX(CL_clLanguageCode_8a67fe78a5!$B$2:$B$32767,MATCH(TRUE,INDEX(CL_clLanguageCode_8a67fe78a5!$A$2:$A$32767=J3069,0),0)))</f>
        <v/>
      </c>
      <c r="L3069" s="5"/>
      <c r="M3069" s="4" t="str">
        <f>IF(L3069="", "", INDEX(CL_clBoolean_7d75b3d94f!$B$2:$B$32767,MATCH(TRUE,INDEX(CL_clBoolean_7d75b3d94f!$A$2:$A$32767=L3069,0),0)))</f>
        <v/>
      </c>
      <c r="N3069" s="5"/>
      <c r="O3069" s="4" t="str">
        <f>IF(N3069="", "", INDEX(CL_clIdentificationO_47a27453f4!$B$2:$B$32767,MATCH(TRUE,INDEX(CL_clIdentificationO_47a27453f4!$A$2:$A$32767=N3069,0),0)))</f>
        <v/>
      </c>
      <c r="P3069" s="5"/>
      <c r="Q3069" s="4" t="str">
        <f>IF(P3069="", "", INDEX(CL_clIdentificationO_47a27453f4!$B$2:$B$32767,MATCH(TRUE,INDEX(CL_clIdentificationO_47a27453f4!$A$2:$A$32767=P3069,0),0)))</f>
        <v/>
      </c>
      <c r="R3069" s="5"/>
      <c r="S3069" s="5"/>
      <c r="T3069" s="4" t="str">
        <f>IF(S3069="", "", INDEX(CL_clLanguageCode_8a67fe78a5!$B$2:$B$32767,MATCH(TRUE,INDEX(CL_clLanguageCode_8a67fe78a5!$A$2:$A$32767=S3069,0),0)))</f>
        <v/>
      </c>
    </row>
    <row r="3070" spans="1:20" x14ac:dyDescent="0.35">
      <c r="A3070" s="4" t="str">
        <f>IF(SUMPRODUCT(--(B3070:T3070 &lt;&gt; ""))=0," ",MAX($A$4:A3069)+1)</f>
        <v xml:space="preserve"> </v>
      </c>
      <c r="B3070" s="5"/>
      <c r="C3070" s="4" t="str">
        <f>IF(B3070="", "", INDEX(CL_clBoolean_7d75b3d94f!$B$2:$B$32767,MATCH(TRUE,INDEX(CL_clBoolean_7d75b3d94f!$A$2:$A$32767=B3070,0),0)))</f>
        <v/>
      </c>
      <c r="D3070" s="5"/>
      <c r="E3070" s="5"/>
      <c r="F3070" s="5"/>
      <c r="G3070" s="4" t="str">
        <f>IF(F3070="", "", INDEX(CL_clLanguageCode_8a67fe78a5!$B$2:$B$32767,MATCH(TRUE,INDEX(CL_clLanguageCode_8a67fe78a5!$A$2:$A$32767=F3070,0),0)))</f>
        <v/>
      </c>
      <c r="H3070" s="5"/>
      <c r="I3070" s="5"/>
      <c r="J3070" s="5"/>
      <c r="K3070" s="4" t="str">
        <f>IF(J3070="", "", INDEX(CL_clLanguageCode_8a67fe78a5!$B$2:$B$32767,MATCH(TRUE,INDEX(CL_clLanguageCode_8a67fe78a5!$A$2:$A$32767=J3070,0),0)))</f>
        <v/>
      </c>
      <c r="L3070" s="5"/>
      <c r="M3070" s="4" t="str">
        <f>IF(L3070="", "", INDEX(CL_clBoolean_7d75b3d94f!$B$2:$B$32767,MATCH(TRUE,INDEX(CL_clBoolean_7d75b3d94f!$A$2:$A$32767=L3070,0),0)))</f>
        <v/>
      </c>
      <c r="N3070" s="5"/>
      <c r="O3070" s="4" t="str">
        <f>IF(N3070="", "", INDEX(CL_clIdentificationO_47a27453f4!$B$2:$B$32767,MATCH(TRUE,INDEX(CL_clIdentificationO_47a27453f4!$A$2:$A$32767=N3070,0),0)))</f>
        <v/>
      </c>
      <c r="P3070" s="5"/>
      <c r="Q3070" s="4" t="str">
        <f>IF(P3070="", "", INDEX(CL_clIdentificationO_47a27453f4!$B$2:$B$32767,MATCH(TRUE,INDEX(CL_clIdentificationO_47a27453f4!$A$2:$A$32767=P3070,0),0)))</f>
        <v/>
      </c>
      <c r="R3070" s="5"/>
      <c r="S3070" s="5"/>
      <c r="T3070" s="4" t="str">
        <f>IF(S3070="", "", INDEX(CL_clLanguageCode_8a67fe78a5!$B$2:$B$32767,MATCH(TRUE,INDEX(CL_clLanguageCode_8a67fe78a5!$A$2:$A$32767=S3070,0),0)))</f>
        <v/>
      </c>
    </row>
    <row r="3071" spans="1:20" x14ac:dyDescent="0.35">
      <c r="A3071" s="4" t="str">
        <f>IF(SUMPRODUCT(--(B3071:T3071 &lt;&gt; ""))=0," ",MAX($A$4:A3070)+1)</f>
        <v xml:space="preserve"> </v>
      </c>
      <c r="B3071" s="5"/>
      <c r="C3071" s="4" t="str">
        <f>IF(B3071="", "", INDEX(CL_clBoolean_7d75b3d94f!$B$2:$B$32767,MATCH(TRUE,INDEX(CL_clBoolean_7d75b3d94f!$A$2:$A$32767=B3071,0),0)))</f>
        <v/>
      </c>
      <c r="D3071" s="5"/>
      <c r="E3071" s="5"/>
      <c r="F3071" s="5"/>
      <c r="G3071" s="4" t="str">
        <f>IF(F3071="", "", INDEX(CL_clLanguageCode_8a67fe78a5!$B$2:$B$32767,MATCH(TRUE,INDEX(CL_clLanguageCode_8a67fe78a5!$A$2:$A$32767=F3071,0),0)))</f>
        <v/>
      </c>
      <c r="H3071" s="5"/>
      <c r="I3071" s="5"/>
      <c r="J3071" s="5"/>
      <c r="K3071" s="4" t="str">
        <f>IF(J3071="", "", INDEX(CL_clLanguageCode_8a67fe78a5!$B$2:$B$32767,MATCH(TRUE,INDEX(CL_clLanguageCode_8a67fe78a5!$A$2:$A$32767=J3071,0),0)))</f>
        <v/>
      </c>
      <c r="L3071" s="5"/>
      <c r="M3071" s="4" t="str">
        <f>IF(L3071="", "", INDEX(CL_clBoolean_7d75b3d94f!$B$2:$B$32767,MATCH(TRUE,INDEX(CL_clBoolean_7d75b3d94f!$A$2:$A$32767=L3071,0),0)))</f>
        <v/>
      </c>
      <c r="N3071" s="5"/>
      <c r="O3071" s="4" t="str">
        <f>IF(N3071="", "", INDEX(CL_clIdentificationO_47a27453f4!$B$2:$B$32767,MATCH(TRUE,INDEX(CL_clIdentificationO_47a27453f4!$A$2:$A$32767=N3071,0),0)))</f>
        <v/>
      </c>
      <c r="P3071" s="5"/>
      <c r="Q3071" s="4" t="str">
        <f>IF(P3071="", "", INDEX(CL_clIdentificationO_47a27453f4!$B$2:$B$32767,MATCH(TRUE,INDEX(CL_clIdentificationO_47a27453f4!$A$2:$A$32767=P3071,0),0)))</f>
        <v/>
      </c>
      <c r="R3071" s="5"/>
      <c r="S3071" s="5"/>
      <c r="T3071" s="4" t="str">
        <f>IF(S3071="", "", INDEX(CL_clLanguageCode_8a67fe78a5!$B$2:$B$32767,MATCH(TRUE,INDEX(CL_clLanguageCode_8a67fe78a5!$A$2:$A$32767=S3071,0),0)))</f>
        <v/>
      </c>
    </row>
    <row r="3072" spans="1:20" x14ac:dyDescent="0.35">
      <c r="A3072" s="4" t="str">
        <f>IF(SUMPRODUCT(--(B3072:T3072 &lt;&gt; ""))=0," ",MAX($A$4:A3071)+1)</f>
        <v xml:space="preserve"> </v>
      </c>
      <c r="B3072" s="5"/>
      <c r="C3072" s="4" t="str">
        <f>IF(B3072="", "", INDEX(CL_clBoolean_7d75b3d94f!$B$2:$B$32767,MATCH(TRUE,INDEX(CL_clBoolean_7d75b3d94f!$A$2:$A$32767=B3072,0),0)))</f>
        <v/>
      </c>
      <c r="D3072" s="5"/>
      <c r="E3072" s="5"/>
      <c r="F3072" s="5"/>
      <c r="G3072" s="4" t="str">
        <f>IF(F3072="", "", INDEX(CL_clLanguageCode_8a67fe78a5!$B$2:$B$32767,MATCH(TRUE,INDEX(CL_clLanguageCode_8a67fe78a5!$A$2:$A$32767=F3072,0),0)))</f>
        <v/>
      </c>
      <c r="H3072" s="5"/>
      <c r="I3072" s="5"/>
      <c r="J3072" s="5"/>
      <c r="K3072" s="4" t="str">
        <f>IF(J3072="", "", INDEX(CL_clLanguageCode_8a67fe78a5!$B$2:$B$32767,MATCH(TRUE,INDEX(CL_clLanguageCode_8a67fe78a5!$A$2:$A$32767=J3072,0),0)))</f>
        <v/>
      </c>
      <c r="L3072" s="5"/>
      <c r="M3072" s="4" t="str">
        <f>IF(L3072="", "", INDEX(CL_clBoolean_7d75b3d94f!$B$2:$B$32767,MATCH(TRUE,INDEX(CL_clBoolean_7d75b3d94f!$A$2:$A$32767=L3072,0),0)))</f>
        <v/>
      </c>
      <c r="N3072" s="5"/>
      <c r="O3072" s="4" t="str">
        <f>IF(N3072="", "", INDEX(CL_clIdentificationO_47a27453f4!$B$2:$B$32767,MATCH(TRUE,INDEX(CL_clIdentificationO_47a27453f4!$A$2:$A$32767=N3072,0),0)))</f>
        <v/>
      </c>
      <c r="P3072" s="5"/>
      <c r="Q3072" s="4" t="str">
        <f>IF(P3072="", "", INDEX(CL_clIdentificationO_47a27453f4!$B$2:$B$32767,MATCH(TRUE,INDEX(CL_clIdentificationO_47a27453f4!$A$2:$A$32767=P3072,0),0)))</f>
        <v/>
      </c>
      <c r="R3072" s="5"/>
      <c r="S3072" s="5"/>
      <c r="T3072" s="4" t="str">
        <f>IF(S3072="", "", INDEX(CL_clLanguageCode_8a67fe78a5!$B$2:$B$32767,MATCH(TRUE,INDEX(CL_clLanguageCode_8a67fe78a5!$A$2:$A$32767=S3072,0),0)))</f>
        <v/>
      </c>
    </row>
    <row r="3073" spans="1:20" x14ac:dyDescent="0.35">
      <c r="A3073" s="4" t="str">
        <f>IF(SUMPRODUCT(--(B3073:T3073 &lt;&gt; ""))=0," ",MAX($A$4:A3072)+1)</f>
        <v xml:space="preserve"> </v>
      </c>
      <c r="B3073" s="5"/>
      <c r="C3073" s="4" t="str">
        <f>IF(B3073="", "", INDEX(CL_clBoolean_7d75b3d94f!$B$2:$B$32767,MATCH(TRUE,INDEX(CL_clBoolean_7d75b3d94f!$A$2:$A$32767=B3073,0),0)))</f>
        <v/>
      </c>
      <c r="D3073" s="5"/>
      <c r="E3073" s="5"/>
      <c r="F3073" s="5"/>
      <c r="G3073" s="4" t="str">
        <f>IF(F3073="", "", INDEX(CL_clLanguageCode_8a67fe78a5!$B$2:$B$32767,MATCH(TRUE,INDEX(CL_clLanguageCode_8a67fe78a5!$A$2:$A$32767=F3073,0),0)))</f>
        <v/>
      </c>
      <c r="H3073" s="5"/>
      <c r="I3073" s="5"/>
      <c r="J3073" s="5"/>
      <c r="K3073" s="4" t="str">
        <f>IF(J3073="", "", INDEX(CL_clLanguageCode_8a67fe78a5!$B$2:$B$32767,MATCH(TRUE,INDEX(CL_clLanguageCode_8a67fe78a5!$A$2:$A$32767=J3073,0),0)))</f>
        <v/>
      </c>
      <c r="L3073" s="5"/>
      <c r="M3073" s="4" t="str">
        <f>IF(L3073="", "", INDEX(CL_clBoolean_7d75b3d94f!$B$2:$B$32767,MATCH(TRUE,INDEX(CL_clBoolean_7d75b3d94f!$A$2:$A$32767=L3073,0),0)))</f>
        <v/>
      </c>
      <c r="N3073" s="5"/>
      <c r="O3073" s="4" t="str">
        <f>IF(N3073="", "", INDEX(CL_clIdentificationO_47a27453f4!$B$2:$B$32767,MATCH(TRUE,INDEX(CL_clIdentificationO_47a27453f4!$A$2:$A$32767=N3073,0),0)))</f>
        <v/>
      </c>
      <c r="P3073" s="5"/>
      <c r="Q3073" s="4" t="str">
        <f>IF(P3073="", "", INDEX(CL_clIdentificationO_47a27453f4!$B$2:$B$32767,MATCH(TRUE,INDEX(CL_clIdentificationO_47a27453f4!$A$2:$A$32767=P3073,0),0)))</f>
        <v/>
      </c>
      <c r="R3073" s="5"/>
      <c r="S3073" s="5"/>
      <c r="T3073" s="4" t="str">
        <f>IF(S3073="", "", INDEX(CL_clLanguageCode_8a67fe78a5!$B$2:$B$32767,MATCH(TRUE,INDEX(CL_clLanguageCode_8a67fe78a5!$A$2:$A$32767=S3073,0),0)))</f>
        <v/>
      </c>
    </row>
    <row r="3074" spans="1:20" x14ac:dyDescent="0.35">
      <c r="A3074" s="4" t="str">
        <f>IF(SUMPRODUCT(--(B3074:T3074 &lt;&gt; ""))=0," ",MAX($A$4:A3073)+1)</f>
        <v xml:space="preserve"> </v>
      </c>
      <c r="B3074" s="5"/>
      <c r="C3074" s="4" t="str">
        <f>IF(B3074="", "", INDEX(CL_clBoolean_7d75b3d94f!$B$2:$B$32767,MATCH(TRUE,INDEX(CL_clBoolean_7d75b3d94f!$A$2:$A$32767=B3074,0),0)))</f>
        <v/>
      </c>
      <c r="D3074" s="5"/>
      <c r="E3074" s="5"/>
      <c r="F3074" s="5"/>
      <c r="G3074" s="4" t="str">
        <f>IF(F3074="", "", INDEX(CL_clLanguageCode_8a67fe78a5!$B$2:$B$32767,MATCH(TRUE,INDEX(CL_clLanguageCode_8a67fe78a5!$A$2:$A$32767=F3074,0),0)))</f>
        <v/>
      </c>
      <c r="H3074" s="5"/>
      <c r="I3074" s="5"/>
      <c r="J3074" s="5"/>
      <c r="K3074" s="4" t="str">
        <f>IF(J3074="", "", INDEX(CL_clLanguageCode_8a67fe78a5!$B$2:$B$32767,MATCH(TRUE,INDEX(CL_clLanguageCode_8a67fe78a5!$A$2:$A$32767=J3074,0),0)))</f>
        <v/>
      </c>
      <c r="L3074" s="5"/>
      <c r="M3074" s="4" t="str">
        <f>IF(L3074="", "", INDEX(CL_clBoolean_7d75b3d94f!$B$2:$B$32767,MATCH(TRUE,INDEX(CL_clBoolean_7d75b3d94f!$A$2:$A$32767=L3074,0),0)))</f>
        <v/>
      </c>
      <c r="N3074" s="5"/>
      <c r="O3074" s="4" t="str">
        <f>IF(N3074="", "", INDEX(CL_clIdentificationO_47a27453f4!$B$2:$B$32767,MATCH(TRUE,INDEX(CL_clIdentificationO_47a27453f4!$A$2:$A$32767=N3074,0),0)))</f>
        <v/>
      </c>
      <c r="P3074" s="5"/>
      <c r="Q3074" s="4" t="str">
        <f>IF(P3074="", "", INDEX(CL_clIdentificationO_47a27453f4!$B$2:$B$32767,MATCH(TRUE,INDEX(CL_clIdentificationO_47a27453f4!$A$2:$A$32767=P3074,0),0)))</f>
        <v/>
      </c>
      <c r="R3074" s="5"/>
      <c r="S3074" s="5"/>
      <c r="T3074" s="4" t="str">
        <f>IF(S3074="", "", INDEX(CL_clLanguageCode_8a67fe78a5!$B$2:$B$32767,MATCH(TRUE,INDEX(CL_clLanguageCode_8a67fe78a5!$A$2:$A$32767=S3074,0),0)))</f>
        <v/>
      </c>
    </row>
    <row r="3075" spans="1:20" x14ac:dyDescent="0.35">
      <c r="A3075" s="4" t="str">
        <f>IF(SUMPRODUCT(--(B3075:T3075 &lt;&gt; ""))=0," ",MAX($A$4:A3074)+1)</f>
        <v xml:space="preserve"> </v>
      </c>
      <c r="B3075" s="5"/>
      <c r="C3075" s="4" t="str">
        <f>IF(B3075="", "", INDEX(CL_clBoolean_7d75b3d94f!$B$2:$B$32767,MATCH(TRUE,INDEX(CL_clBoolean_7d75b3d94f!$A$2:$A$32767=B3075,0),0)))</f>
        <v/>
      </c>
      <c r="D3075" s="5"/>
      <c r="E3075" s="5"/>
      <c r="F3075" s="5"/>
      <c r="G3075" s="4" t="str">
        <f>IF(F3075="", "", INDEX(CL_clLanguageCode_8a67fe78a5!$B$2:$B$32767,MATCH(TRUE,INDEX(CL_clLanguageCode_8a67fe78a5!$A$2:$A$32767=F3075,0),0)))</f>
        <v/>
      </c>
      <c r="H3075" s="5"/>
      <c r="I3075" s="5"/>
      <c r="J3075" s="5"/>
      <c r="K3075" s="4" t="str">
        <f>IF(J3075="", "", INDEX(CL_clLanguageCode_8a67fe78a5!$B$2:$B$32767,MATCH(TRUE,INDEX(CL_clLanguageCode_8a67fe78a5!$A$2:$A$32767=J3075,0),0)))</f>
        <v/>
      </c>
      <c r="L3075" s="5"/>
      <c r="M3075" s="4" t="str">
        <f>IF(L3075="", "", INDEX(CL_clBoolean_7d75b3d94f!$B$2:$B$32767,MATCH(TRUE,INDEX(CL_clBoolean_7d75b3d94f!$A$2:$A$32767=L3075,0),0)))</f>
        <v/>
      </c>
      <c r="N3075" s="5"/>
      <c r="O3075" s="4" t="str">
        <f>IF(N3075="", "", INDEX(CL_clIdentificationO_47a27453f4!$B$2:$B$32767,MATCH(TRUE,INDEX(CL_clIdentificationO_47a27453f4!$A$2:$A$32767=N3075,0),0)))</f>
        <v/>
      </c>
      <c r="P3075" s="5"/>
      <c r="Q3075" s="4" t="str">
        <f>IF(P3075="", "", INDEX(CL_clIdentificationO_47a27453f4!$B$2:$B$32767,MATCH(TRUE,INDEX(CL_clIdentificationO_47a27453f4!$A$2:$A$32767=P3075,0),0)))</f>
        <v/>
      </c>
      <c r="R3075" s="5"/>
      <c r="S3075" s="5"/>
      <c r="T3075" s="4" t="str">
        <f>IF(S3075="", "", INDEX(CL_clLanguageCode_8a67fe78a5!$B$2:$B$32767,MATCH(TRUE,INDEX(CL_clLanguageCode_8a67fe78a5!$A$2:$A$32767=S3075,0),0)))</f>
        <v/>
      </c>
    </row>
    <row r="3076" spans="1:20" x14ac:dyDescent="0.35">
      <c r="A3076" s="4" t="str">
        <f>IF(SUMPRODUCT(--(B3076:T3076 &lt;&gt; ""))=0," ",MAX($A$4:A3075)+1)</f>
        <v xml:space="preserve"> </v>
      </c>
      <c r="B3076" s="5"/>
      <c r="C3076" s="4" t="str">
        <f>IF(B3076="", "", INDEX(CL_clBoolean_7d75b3d94f!$B$2:$B$32767,MATCH(TRUE,INDEX(CL_clBoolean_7d75b3d94f!$A$2:$A$32767=B3076,0),0)))</f>
        <v/>
      </c>
      <c r="D3076" s="5"/>
      <c r="E3076" s="5"/>
      <c r="F3076" s="5"/>
      <c r="G3076" s="4" t="str">
        <f>IF(F3076="", "", INDEX(CL_clLanguageCode_8a67fe78a5!$B$2:$B$32767,MATCH(TRUE,INDEX(CL_clLanguageCode_8a67fe78a5!$A$2:$A$32767=F3076,0),0)))</f>
        <v/>
      </c>
      <c r="H3076" s="5"/>
      <c r="I3076" s="5"/>
      <c r="J3076" s="5"/>
      <c r="K3076" s="4" t="str">
        <f>IF(J3076="", "", INDEX(CL_clLanguageCode_8a67fe78a5!$B$2:$B$32767,MATCH(TRUE,INDEX(CL_clLanguageCode_8a67fe78a5!$A$2:$A$32767=J3076,0),0)))</f>
        <v/>
      </c>
      <c r="L3076" s="5"/>
      <c r="M3076" s="4" t="str">
        <f>IF(L3076="", "", INDEX(CL_clBoolean_7d75b3d94f!$B$2:$B$32767,MATCH(TRUE,INDEX(CL_clBoolean_7d75b3d94f!$A$2:$A$32767=L3076,0),0)))</f>
        <v/>
      </c>
      <c r="N3076" s="5"/>
      <c r="O3076" s="4" t="str">
        <f>IF(N3076="", "", INDEX(CL_clIdentificationO_47a27453f4!$B$2:$B$32767,MATCH(TRUE,INDEX(CL_clIdentificationO_47a27453f4!$A$2:$A$32767=N3076,0),0)))</f>
        <v/>
      </c>
      <c r="P3076" s="5"/>
      <c r="Q3076" s="4" t="str">
        <f>IF(P3076="", "", INDEX(CL_clIdentificationO_47a27453f4!$B$2:$B$32767,MATCH(TRUE,INDEX(CL_clIdentificationO_47a27453f4!$A$2:$A$32767=P3076,0),0)))</f>
        <v/>
      </c>
      <c r="R3076" s="5"/>
      <c r="S3076" s="5"/>
      <c r="T3076" s="4" t="str">
        <f>IF(S3076="", "", INDEX(CL_clLanguageCode_8a67fe78a5!$B$2:$B$32767,MATCH(TRUE,INDEX(CL_clLanguageCode_8a67fe78a5!$A$2:$A$32767=S3076,0),0)))</f>
        <v/>
      </c>
    </row>
    <row r="3077" spans="1:20" x14ac:dyDescent="0.35">
      <c r="A3077" s="4" t="str">
        <f>IF(SUMPRODUCT(--(B3077:T3077 &lt;&gt; ""))=0," ",MAX($A$4:A3076)+1)</f>
        <v xml:space="preserve"> </v>
      </c>
      <c r="B3077" s="5"/>
      <c r="C3077" s="4" t="str">
        <f>IF(B3077="", "", INDEX(CL_clBoolean_7d75b3d94f!$B$2:$B$32767,MATCH(TRUE,INDEX(CL_clBoolean_7d75b3d94f!$A$2:$A$32767=B3077,0),0)))</f>
        <v/>
      </c>
      <c r="D3077" s="5"/>
      <c r="E3077" s="5"/>
      <c r="F3077" s="5"/>
      <c r="G3077" s="4" t="str">
        <f>IF(F3077="", "", INDEX(CL_clLanguageCode_8a67fe78a5!$B$2:$B$32767,MATCH(TRUE,INDEX(CL_clLanguageCode_8a67fe78a5!$A$2:$A$32767=F3077,0),0)))</f>
        <v/>
      </c>
      <c r="H3077" s="5"/>
      <c r="I3077" s="5"/>
      <c r="J3077" s="5"/>
      <c r="K3077" s="4" t="str">
        <f>IF(J3077="", "", INDEX(CL_clLanguageCode_8a67fe78a5!$B$2:$B$32767,MATCH(TRUE,INDEX(CL_clLanguageCode_8a67fe78a5!$A$2:$A$32767=J3077,0),0)))</f>
        <v/>
      </c>
      <c r="L3077" s="5"/>
      <c r="M3077" s="4" t="str">
        <f>IF(L3077="", "", INDEX(CL_clBoolean_7d75b3d94f!$B$2:$B$32767,MATCH(TRUE,INDEX(CL_clBoolean_7d75b3d94f!$A$2:$A$32767=L3077,0),0)))</f>
        <v/>
      </c>
      <c r="N3077" s="5"/>
      <c r="O3077" s="4" t="str">
        <f>IF(N3077="", "", INDEX(CL_clIdentificationO_47a27453f4!$B$2:$B$32767,MATCH(TRUE,INDEX(CL_clIdentificationO_47a27453f4!$A$2:$A$32767=N3077,0),0)))</f>
        <v/>
      </c>
      <c r="P3077" s="5"/>
      <c r="Q3077" s="4" t="str">
        <f>IF(P3077="", "", INDEX(CL_clIdentificationO_47a27453f4!$B$2:$B$32767,MATCH(TRUE,INDEX(CL_clIdentificationO_47a27453f4!$A$2:$A$32767=P3077,0),0)))</f>
        <v/>
      </c>
      <c r="R3077" s="5"/>
      <c r="S3077" s="5"/>
      <c r="T3077" s="4" t="str">
        <f>IF(S3077="", "", INDEX(CL_clLanguageCode_8a67fe78a5!$B$2:$B$32767,MATCH(TRUE,INDEX(CL_clLanguageCode_8a67fe78a5!$A$2:$A$32767=S3077,0),0)))</f>
        <v/>
      </c>
    </row>
    <row r="3078" spans="1:20" x14ac:dyDescent="0.35">
      <c r="A3078" s="4" t="str">
        <f>IF(SUMPRODUCT(--(B3078:T3078 &lt;&gt; ""))=0," ",MAX($A$4:A3077)+1)</f>
        <v xml:space="preserve"> </v>
      </c>
      <c r="B3078" s="5"/>
      <c r="C3078" s="4" t="str">
        <f>IF(B3078="", "", INDEX(CL_clBoolean_7d75b3d94f!$B$2:$B$32767,MATCH(TRUE,INDEX(CL_clBoolean_7d75b3d94f!$A$2:$A$32767=B3078,0),0)))</f>
        <v/>
      </c>
      <c r="D3078" s="5"/>
      <c r="E3078" s="5"/>
      <c r="F3078" s="5"/>
      <c r="G3078" s="4" t="str">
        <f>IF(F3078="", "", INDEX(CL_clLanguageCode_8a67fe78a5!$B$2:$B$32767,MATCH(TRUE,INDEX(CL_clLanguageCode_8a67fe78a5!$A$2:$A$32767=F3078,0),0)))</f>
        <v/>
      </c>
      <c r="H3078" s="5"/>
      <c r="I3078" s="5"/>
      <c r="J3078" s="5"/>
      <c r="K3078" s="4" t="str">
        <f>IF(J3078="", "", INDEX(CL_clLanguageCode_8a67fe78a5!$B$2:$B$32767,MATCH(TRUE,INDEX(CL_clLanguageCode_8a67fe78a5!$A$2:$A$32767=J3078,0),0)))</f>
        <v/>
      </c>
      <c r="L3078" s="5"/>
      <c r="M3078" s="4" t="str">
        <f>IF(L3078="", "", INDEX(CL_clBoolean_7d75b3d94f!$B$2:$B$32767,MATCH(TRUE,INDEX(CL_clBoolean_7d75b3d94f!$A$2:$A$32767=L3078,0),0)))</f>
        <v/>
      </c>
      <c r="N3078" s="5"/>
      <c r="O3078" s="4" t="str">
        <f>IF(N3078="", "", INDEX(CL_clIdentificationO_47a27453f4!$B$2:$B$32767,MATCH(TRUE,INDEX(CL_clIdentificationO_47a27453f4!$A$2:$A$32767=N3078,0),0)))</f>
        <v/>
      </c>
      <c r="P3078" s="5"/>
      <c r="Q3078" s="4" t="str">
        <f>IF(P3078="", "", INDEX(CL_clIdentificationO_47a27453f4!$B$2:$B$32767,MATCH(TRUE,INDEX(CL_clIdentificationO_47a27453f4!$A$2:$A$32767=P3078,0),0)))</f>
        <v/>
      </c>
      <c r="R3078" s="5"/>
      <c r="S3078" s="5"/>
      <c r="T3078" s="4" t="str">
        <f>IF(S3078="", "", INDEX(CL_clLanguageCode_8a67fe78a5!$B$2:$B$32767,MATCH(TRUE,INDEX(CL_clLanguageCode_8a67fe78a5!$A$2:$A$32767=S3078,0),0)))</f>
        <v/>
      </c>
    </row>
    <row r="3079" spans="1:20" x14ac:dyDescent="0.35">
      <c r="A3079" s="4" t="str">
        <f>IF(SUMPRODUCT(--(B3079:T3079 &lt;&gt; ""))=0," ",MAX($A$4:A3078)+1)</f>
        <v xml:space="preserve"> </v>
      </c>
      <c r="B3079" s="5"/>
      <c r="C3079" s="4" t="str">
        <f>IF(B3079="", "", INDEX(CL_clBoolean_7d75b3d94f!$B$2:$B$32767,MATCH(TRUE,INDEX(CL_clBoolean_7d75b3d94f!$A$2:$A$32767=B3079,0),0)))</f>
        <v/>
      </c>
      <c r="D3079" s="5"/>
      <c r="E3079" s="5"/>
      <c r="F3079" s="5"/>
      <c r="G3079" s="4" t="str">
        <f>IF(F3079="", "", INDEX(CL_clLanguageCode_8a67fe78a5!$B$2:$B$32767,MATCH(TRUE,INDEX(CL_clLanguageCode_8a67fe78a5!$A$2:$A$32767=F3079,0),0)))</f>
        <v/>
      </c>
      <c r="H3079" s="5"/>
      <c r="I3079" s="5"/>
      <c r="J3079" s="5"/>
      <c r="K3079" s="4" t="str">
        <f>IF(J3079="", "", INDEX(CL_clLanguageCode_8a67fe78a5!$B$2:$B$32767,MATCH(TRUE,INDEX(CL_clLanguageCode_8a67fe78a5!$A$2:$A$32767=J3079,0),0)))</f>
        <v/>
      </c>
      <c r="L3079" s="5"/>
      <c r="M3079" s="4" t="str">
        <f>IF(L3079="", "", INDEX(CL_clBoolean_7d75b3d94f!$B$2:$B$32767,MATCH(TRUE,INDEX(CL_clBoolean_7d75b3d94f!$A$2:$A$32767=L3079,0),0)))</f>
        <v/>
      </c>
      <c r="N3079" s="5"/>
      <c r="O3079" s="4" t="str">
        <f>IF(N3079="", "", INDEX(CL_clIdentificationO_47a27453f4!$B$2:$B$32767,MATCH(TRUE,INDEX(CL_clIdentificationO_47a27453f4!$A$2:$A$32767=N3079,0),0)))</f>
        <v/>
      </c>
      <c r="P3079" s="5"/>
      <c r="Q3079" s="4" t="str">
        <f>IF(P3079="", "", INDEX(CL_clIdentificationO_47a27453f4!$B$2:$B$32767,MATCH(TRUE,INDEX(CL_clIdentificationO_47a27453f4!$A$2:$A$32767=P3079,0),0)))</f>
        <v/>
      </c>
      <c r="R3079" s="5"/>
      <c r="S3079" s="5"/>
      <c r="T3079" s="4" t="str">
        <f>IF(S3079="", "", INDEX(CL_clLanguageCode_8a67fe78a5!$B$2:$B$32767,MATCH(TRUE,INDEX(CL_clLanguageCode_8a67fe78a5!$A$2:$A$32767=S3079,0),0)))</f>
        <v/>
      </c>
    </row>
    <row r="3080" spans="1:20" x14ac:dyDescent="0.35">
      <c r="A3080" s="4" t="str">
        <f>IF(SUMPRODUCT(--(B3080:T3080 &lt;&gt; ""))=0," ",MAX($A$4:A3079)+1)</f>
        <v xml:space="preserve"> </v>
      </c>
      <c r="B3080" s="5"/>
      <c r="C3080" s="4" t="str">
        <f>IF(B3080="", "", INDEX(CL_clBoolean_7d75b3d94f!$B$2:$B$32767,MATCH(TRUE,INDEX(CL_clBoolean_7d75b3d94f!$A$2:$A$32767=B3080,0),0)))</f>
        <v/>
      </c>
      <c r="D3080" s="5"/>
      <c r="E3080" s="5"/>
      <c r="F3080" s="5"/>
      <c r="G3080" s="4" t="str">
        <f>IF(F3080="", "", INDEX(CL_clLanguageCode_8a67fe78a5!$B$2:$B$32767,MATCH(TRUE,INDEX(CL_clLanguageCode_8a67fe78a5!$A$2:$A$32767=F3080,0),0)))</f>
        <v/>
      </c>
      <c r="H3080" s="5"/>
      <c r="I3080" s="5"/>
      <c r="J3080" s="5"/>
      <c r="K3080" s="4" t="str">
        <f>IF(J3080="", "", INDEX(CL_clLanguageCode_8a67fe78a5!$B$2:$B$32767,MATCH(TRUE,INDEX(CL_clLanguageCode_8a67fe78a5!$A$2:$A$32767=J3080,0),0)))</f>
        <v/>
      </c>
      <c r="L3080" s="5"/>
      <c r="M3080" s="4" t="str">
        <f>IF(L3080="", "", INDEX(CL_clBoolean_7d75b3d94f!$B$2:$B$32767,MATCH(TRUE,INDEX(CL_clBoolean_7d75b3d94f!$A$2:$A$32767=L3080,0),0)))</f>
        <v/>
      </c>
      <c r="N3080" s="5"/>
      <c r="O3080" s="4" t="str">
        <f>IF(N3080="", "", INDEX(CL_clIdentificationO_47a27453f4!$B$2:$B$32767,MATCH(TRUE,INDEX(CL_clIdentificationO_47a27453f4!$A$2:$A$32767=N3080,0),0)))</f>
        <v/>
      </c>
      <c r="P3080" s="5"/>
      <c r="Q3080" s="4" t="str">
        <f>IF(P3080="", "", INDEX(CL_clIdentificationO_47a27453f4!$B$2:$B$32767,MATCH(TRUE,INDEX(CL_clIdentificationO_47a27453f4!$A$2:$A$32767=P3080,0),0)))</f>
        <v/>
      </c>
      <c r="R3080" s="5"/>
      <c r="S3080" s="5"/>
      <c r="T3080" s="4" t="str">
        <f>IF(S3080="", "", INDEX(CL_clLanguageCode_8a67fe78a5!$B$2:$B$32767,MATCH(TRUE,INDEX(CL_clLanguageCode_8a67fe78a5!$A$2:$A$32767=S3080,0),0)))</f>
        <v/>
      </c>
    </row>
    <row r="3081" spans="1:20" x14ac:dyDescent="0.35">
      <c r="A3081" s="4" t="str">
        <f>IF(SUMPRODUCT(--(B3081:T3081 &lt;&gt; ""))=0," ",MAX($A$4:A3080)+1)</f>
        <v xml:space="preserve"> </v>
      </c>
      <c r="B3081" s="5"/>
      <c r="C3081" s="4" t="str">
        <f>IF(B3081="", "", INDEX(CL_clBoolean_7d75b3d94f!$B$2:$B$32767,MATCH(TRUE,INDEX(CL_clBoolean_7d75b3d94f!$A$2:$A$32767=B3081,0),0)))</f>
        <v/>
      </c>
      <c r="D3081" s="5"/>
      <c r="E3081" s="5"/>
      <c r="F3081" s="5"/>
      <c r="G3081" s="4" t="str">
        <f>IF(F3081="", "", INDEX(CL_clLanguageCode_8a67fe78a5!$B$2:$B$32767,MATCH(TRUE,INDEX(CL_clLanguageCode_8a67fe78a5!$A$2:$A$32767=F3081,0),0)))</f>
        <v/>
      </c>
      <c r="H3081" s="5"/>
      <c r="I3081" s="5"/>
      <c r="J3081" s="5"/>
      <c r="K3081" s="4" t="str">
        <f>IF(J3081="", "", INDEX(CL_clLanguageCode_8a67fe78a5!$B$2:$B$32767,MATCH(TRUE,INDEX(CL_clLanguageCode_8a67fe78a5!$A$2:$A$32767=J3081,0),0)))</f>
        <v/>
      </c>
      <c r="L3081" s="5"/>
      <c r="M3081" s="4" t="str">
        <f>IF(L3081="", "", INDEX(CL_clBoolean_7d75b3d94f!$B$2:$B$32767,MATCH(TRUE,INDEX(CL_clBoolean_7d75b3d94f!$A$2:$A$32767=L3081,0),0)))</f>
        <v/>
      </c>
      <c r="N3081" s="5"/>
      <c r="O3081" s="4" t="str">
        <f>IF(N3081="", "", INDEX(CL_clIdentificationO_47a27453f4!$B$2:$B$32767,MATCH(TRUE,INDEX(CL_clIdentificationO_47a27453f4!$A$2:$A$32767=N3081,0),0)))</f>
        <v/>
      </c>
      <c r="P3081" s="5"/>
      <c r="Q3081" s="4" t="str">
        <f>IF(P3081="", "", INDEX(CL_clIdentificationO_47a27453f4!$B$2:$B$32767,MATCH(TRUE,INDEX(CL_clIdentificationO_47a27453f4!$A$2:$A$32767=P3081,0),0)))</f>
        <v/>
      </c>
      <c r="R3081" s="5"/>
      <c r="S3081" s="5"/>
      <c r="T3081" s="4" t="str">
        <f>IF(S3081="", "", INDEX(CL_clLanguageCode_8a67fe78a5!$B$2:$B$32767,MATCH(TRUE,INDEX(CL_clLanguageCode_8a67fe78a5!$A$2:$A$32767=S3081,0),0)))</f>
        <v/>
      </c>
    </row>
    <row r="3082" spans="1:20" x14ac:dyDescent="0.35">
      <c r="A3082" s="4" t="str">
        <f>IF(SUMPRODUCT(--(B3082:T3082 &lt;&gt; ""))=0," ",MAX($A$4:A3081)+1)</f>
        <v xml:space="preserve"> </v>
      </c>
      <c r="B3082" s="5"/>
      <c r="C3082" s="4" t="str">
        <f>IF(B3082="", "", INDEX(CL_clBoolean_7d75b3d94f!$B$2:$B$32767,MATCH(TRUE,INDEX(CL_clBoolean_7d75b3d94f!$A$2:$A$32767=B3082,0),0)))</f>
        <v/>
      </c>
      <c r="D3082" s="5"/>
      <c r="E3082" s="5"/>
      <c r="F3082" s="5"/>
      <c r="G3082" s="4" t="str">
        <f>IF(F3082="", "", INDEX(CL_clLanguageCode_8a67fe78a5!$B$2:$B$32767,MATCH(TRUE,INDEX(CL_clLanguageCode_8a67fe78a5!$A$2:$A$32767=F3082,0),0)))</f>
        <v/>
      </c>
      <c r="H3082" s="5"/>
      <c r="I3082" s="5"/>
      <c r="J3082" s="5"/>
      <c r="K3082" s="4" t="str">
        <f>IF(J3082="", "", INDEX(CL_clLanguageCode_8a67fe78a5!$B$2:$B$32767,MATCH(TRUE,INDEX(CL_clLanguageCode_8a67fe78a5!$A$2:$A$32767=J3082,0),0)))</f>
        <v/>
      </c>
      <c r="L3082" s="5"/>
      <c r="M3082" s="4" t="str">
        <f>IF(L3082="", "", INDEX(CL_clBoolean_7d75b3d94f!$B$2:$B$32767,MATCH(TRUE,INDEX(CL_clBoolean_7d75b3d94f!$A$2:$A$32767=L3082,0),0)))</f>
        <v/>
      </c>
      <c r="N3082" s="5"/>
      <c r="O3082" s="4" t="str">
        <f>IF(N3082="", "", INDEX(CL_clIdentificationO_47a27453f4!$B$2:$B$32767,MATCH(TRUE,INDEX(CL_clIdentificationO_47a27453f4!$A$2:$A$32767=N3082,0),0)))</f>
        <v/>
      </c>
      <c r="P3082" s="5"/>
      <c r="Q3082" s="4" t="str">
        <f>IF(P3082="", "", INDEX(CL_clIdentificationO_47a27453f4!$B$2:$B$32767,MATCH(TRUE,INDEX(CL_clIdentificationO_47a27453f4!$A$2:$A$32767=P3082,0),0)))</f>
        <v/>
      </c>
      <c r="R3082" s="5"/>
      <c r="S3082" s="5"/>
      <c r="T3082" s="4" t="str">
        <f>IF(S3082="", "", INDEX(CL_clLanguageCode_8a67fe78a5!$B$2:$B$32767,MATCH(TRUE,INDEX(CL_clLanguageCode_8a67fe78a5!$A$2:$A$32767=S3082,0),0)))</f>
        <v/>
      </c>
    </row>
    <row r="3083" spans="1:20" x14ac:dyDescent="0.35">
      <c r="A3083" s="4" t="str">
        <f>IF(SUMPRODUCT(--(B3083:T3083 &lt;&gt; ""))=0," ",MAX($A$4:A3082)+1)</f>
        <v xml:space="preserve"> </v>
      </c>
      <c r="B3083" s="5"/>
      <c r="C3083" s="4" t="str">
        <f>IF(B3083="", "", INDEX(CL_clBoolean_7d75b3d94f!$B$2:$B$32767,MATCH(TRUE,INDEX(CL_clBoolean_7d75b3d94f!$A$2:$A$32767=B3083,0),0)))</f>
        <v/>
      </c>
      <c r="D3083" s="5"/>
      <c r="E3083" s="5"/>
      <c r="F3083" s="5"/>
      <c r="G3083" s="4" t="str">
        <f>IF(F3083="", "", INDEX(CL_clLanguageCode_8a67fe78a5!$B$2:$B$32767,MATCH(TRUE,INDEX(CL_clLanguageCode_8a67fe78a5!$A$2:$A$32767=F3083,0),0)))</f>
        <v/>
      </c>
      <c r="H3083" s="5"/>
      <c r="I3083" s="5"/>
      <c r="J3083" s="5"/>
      <c r="K3083" s="4" t="str">
        <f>IF(J3083="", "", INDEX(CL_clLanguageCode_8a67fe78a5!$B$2:$B$32767,MATCH(TRUE,INDEX(CL_clLanguageCode_8a67fe78a5!$A$2:$A$32767=J3083,0),0)))</f>
        <v/>
      </c>
      <c r="L3083" s="5"/>
      <c r="M3083" s="4" t="str">
        <f>IF(L3083="", "", INDEX(CL_clBoolean_7d75b3d94f!$B$2:$B$32767,MATCH(TRUE,INDEX(CL_clBoolean_7d75b3d94f!$A$2:$A$32767=L3083,0),0)))</f>
        <v/>
      </c>
      <c r="N3083" s="5"/>
      <c r="O3083" s="4" t="str">
        <f>IF(N3083="", "", INDEX(CL_clIdentificationO_47a27453f4!$B$2:$B$32767,MATCH(TRUE,INDEX(CL_clIdentificationO_47a27453f4!$A$2:$A$32767=N3083,0),0)))</f>
        <v/>
      </c>
      <c r="P3083" s="5"/>
      <c r="Q3083" s="4" t="str">
        <f>IF(P3083="", "", INDEX(CL_clIdentificationO_47a27453f4!$B$2:$B$32767,MATCH(TRUE,INDEX(CL_clIdentificationO_47a27453f4!$A$2:$A$32767=P3083,0),0)))</f>
        <v/>
      </c>
      <c r="R3083" s="5"/>
      <c r="S3083" s="5"/>
      <c r="T3083" s="4" t="str">
        <f>IF(S3083="", "", INDEX(CL_clLanguageCode_8a67fe78a5!$B$2:$B$32767,MATCH(TRUE,INDEX(CL_clLanguageCode_8a67fe78a5!$A$2:$A$32767=S3083,0),0)))</f>
        <v/>
      </c>
    </row>
    <row r="3084" spans="1:20" x14ac:dyDescent="0.35">
      <c r="A3084" s="4" t="str">
        <f>IF(SUMPRODUCT(--(B3084:T3084 &lt;&gt; ""))=0," ",MAX($A$4:A3083)+1)</f>
        <v xml:space="preserve"> </v>
      </c>
      <c r="B3084" s="5"/>
      <c r="C3084" s="4" t="str">
        <f>IF(B3084="", "", INDEX(CL_clBoolean_7d75b3d94f!$B$2:$B$32767,MATCH(TRUE,INDEX(CL_clBoolean_7d75b3d94f!$A$2:$A$32767=B3084,0),0)))</f>
        <v/>
      </c>
      <c r="D3084" s="5"/>
      <c r="E3084" s="5"/>
      <c r="F3084" s="5"/>
      <c r="G3084" s="4" t="str">
        <f>IF(F3084="", "", INDEX(CL_clLanguageCode_8a67fe78a5!$B$2:$B$32767,MATCH(TRUE,INDEX(CL_clLanguageCode_8a67fe78a5!$A$2:$A$32767=F3084,0),0)))</f>
        <v/>
      </c>
      <c r="H3084" s="5"/>
      <c r="I3084" s="5"/>
      <c r="J3084" s="5"/>
      <c r="K3084" s="4" t="str">
        <f>IF(J3084="", "", INDEX(CL_clLanguageCode_8a67fe78a5!$B$2:$B$32767,MATCH(TRUE,INDEX(CL_clLanguageCode_8a67fe78a5!$A$2:$A$32767=J3084,0),0)))</f>
        <v/>
      </c>
      <c r="L3084" s="5"/>
      <c r="M3084" s="4" t="str">
        <f>IF(L3084="", "", INDEX(CL_clBoolean_7d75b3d94f!$B$2:$B$32767,MATCH(TRUE,INDEX(CL_clBoolean_7d75b3d94f!$A$2:$A$32767=L3084,0),0)))</f>
        <v/>
      </c>
      <c r="N3084" s="5"/>
      <c r="O3084" s="4" t="str">
        <f>IF(N3084="", "", INDEX(CL_clIdentificationO_47a27453f4!$B$2:$B$32767,MATCH(TRUE,INDEX(CL_clIdentificationO_47a27453f4!$A$2:$A$32767=N3084,0),0)))</f>
        <v/>
      </c>
      <c r="P3084" s="5"/>
      <c r="Q3084" s="4" t="str">
        <f>IF(P3084="", "", INDEX(CL_clIdentificationO_47a27453f4!$B$2:$B$32767,MATCH(TRUE,INDEX(CL_clIdentificationO_47a27453f4!$A$2:$A$32767=P3084,0),0)))</f>
        <v/>
      </c>
      <c r="R3084" s="5"/>
      <c r="S3084" s="5"/>
      <c r="T3084" s="4" t="str">
        <f>IF(S3084="", "", INDEX(CL_clLanguageCode_8a67fe78a5!$B$2:$B$32767,MATCH(TRUE,INDEX(CL_clLanguageCode_8a67fe78a5!$A$2:$A$32767=S3084,0),0)))</f>
        <v/>
      </c>
    </row>
    <row r="3085" spans="1:20" x14ac:dyDescent="0.35">
      <c r="A3085" s="4" t="str">
        <f>IF(SUMPRODUCT(--(B3085:T3085 &lt;&gt; ""))=0," ",MAX($A$4:A3084)+1)</f>
        <v xml:space="preserve"> </v>
      </c>
      <c r="B3085" s="5"/>
      <c r="C3085" s="4" t="str">
        <f>IF(B3085="", "", INDEX(CL_clBoolean_7d75b3d94f!$B$2:$B$32767,MATCH(TRUE,INDEX(CL_clBoolean_7d75b3d94f!$A$2:$A$32767=B3085,0),0)))</f>
        <v/>
      </c>
      <c r="D3085" s="5"/>
      <c r="E3085" s="5"/>
      <c r="F3085" s="5"/>
      <c r="G3085" s="4" t="str">
        <f>IF(F3085="", "", INDEX(CL_clLanguageCode_8a67fe78a5!$B$2:$B$32767,MATCH(TRUE,INDEX(CL_clLanguageCode_8a67fe78a5!$A$2:$A$32767=F3085,0),0)))</f>
        <v/>
      </c>
      <c r="H3085" s="5"/>
      <c r="I3085" s="5"/>
      <c r="J3085" s="5"/>
      <c r="K3085" s="4" t="str">
        <f>IF(J3085="", "", INDEX(CL_clLanguageCode_8a67fe78a5!$B$2:$B$32767,MATCH(TRUE,INDEX(CL_clLanguageCode_8a67fe78a5!$A$2:$A$32767=J3085,0),0)))</f>
        <v/>
      </c>
      <c r="L3085" s="5"/>
      <c r="M3085" s="4" t="str">
        <f>IF(L3085="", "", INDEX(CL_clBoolean_7d75b3d94f!$B$2:$B$32767,MATCH(TRUE,INDEX(CL_clBoolean_7d75b3d94f!$A$2:$A$32767=L3085,0),0)))</f>
        <v/>
      </c>
      <c r="N3085" s="5"/>
      <c r="O3085" s="4" t="str">
        <f>IF(N3085="", "", INDEX(CL_clIdentificationO_47a27453f4!$B$2:$B$32767,MATCH(TRUE,INDEX(CL_clIdentificationO_47a27453f4!$A$2:$A$32767=N3085,0),0)))</f>
        <v/>
      </c>
      <c r="P3085" s="5"/>
      <c r="Q3085" s="4" t="str">
        <f>IF(P3085="", "", INDEX(CL_clIdentificationO_47a27453f4!$B$2:$B$32767,MATCH(TRUE,INDEX(CL_clIdentificationO_47a27453f4!$A$2:$A$32767=P3085,0),0)))</f>
        <v/>
      </c>
      <c r="R3085" s="5"/>
      <c r="S3085" s="5"/>
      <c r="T3085" s="4" t="str">
        <f>IF(S3085="", "", INDEX(CL_clLanguageCode_8a67fe78a5!$B$2:$B$32767,MATCH(TRUE,INDEX(CL_clLanguageCode_8a67fe78a5!$A$2:$A$32767=S3085,0),0)))</f>
        <v/>
      </c>
    </row>
    <row r="3086" spans="1:20" x14ac:dyDescent="0.35">
      <c r="A3086" s="4" t="str">
        <f>IF(SUMPRODUCT(--(B3086:T3086 &lt;&gt; ""))=0," ",MAX($A$4:A3085)+1)</f>
        <v xml:space="preserve"> </v>
      </c>
      <c r="B3086" s="5"/>
      <c r="C3086" s="4" t="str">
        <f>IF(B3086="", "", INDEX(CL_clBoolean_7d75b3d94f!$B$2:$B$32767,MATCH(TRUE,INDEX(CL_clBoolean_7d75b3d94f!$A$2:$A$32767=B3086,0),0)))</f>
        <v/>
      </c>
      <c r="D3086" s="5"/>
      <c r="E3086" s="5"/>
      <c r="F3086" s="5"/>
      <c r="G3086" s="4" t="str">
        <f>IF(F3086="", "", INDEX(CL_clLanguageCode_8a67fe78a5!$B$2:$B$32767,MATCH(TRUE,INDEX(CL_clLanguageCode_8a67fe78a5!$A$2:$A$32767=F3086,0),0)))</f>
        <v/>
      </c>
      <c r="H3086" s="5"/>
      <c r="I3086" s="5"/>
      <c r="J3086" s="5"/>
      <c r="K3086" s="4" t="str">
        <f>IF(J3086="", "", INDEX(CL_clLanguageCode_8a67fe78a5!$B$2:$B$32767,MATCH(TRUE,INDEX(CL_clLanguageCode_8a67fe78a5!$A$2:$A$32767=J3086,0),0)))</f>
        <v/>
      </c>
      <c r="L3086" s="5"/>
      <c r="M3086" s="4" t="str">
        <f>IF(L3086="", "", INDEX(CL_clBoolean_7d75b3d94f!$B$2:$B$32767,MATCH(TRUE,INDEX(CL_clBoolean_7d75b3d94f!$A$2:$A$32767=L3086,0),0)))</f>
        <v/>
      </c>
      <c r="N3086" s="5"/>
      <c r="O3086" s="4" t="str">
        <f>IF(N3086="", "", INDEX(CL_clIdentificationO_47a27453f4!$B$2:$B$32767,MATCH(TRUE,INDEX(CL_clIdentificationO_47a27453f4!$A$2:$A$32767=N3086,0),0)))</f>
        <v/>
      </c>
      <c r="P3086" s="5"/>
      <c r="Q3086" s="4" t="str">
        <f>IF(P3086="", "", INDEX(CL_clIdentificationO_47a27453f4!$B$2:$B$32767,MATCH(TRUE,INDEX(CL_clIdentificationO_47a27453f4!$A$2:$A$32767=P3086,0),0)))</f>
        <v/>
      </c>
      <c r="R3086" s="5"/>
      <c r="S3086" s="5"/>
      <c r="T3086" s="4" t="str">
        <f>IF(S3086="", "", INDEX(CL_clLanguageCode_8a67fe78a5!$B$2:$B$32767,MATCH(TRUE,INDEX(CL_clLanguageCode_8a67fe78a5!$A$2:$A$32767=S3086,0),0)))</f>
        <v/>
      </c>
    </row>
    <row r="3087" spans="1:20" x14ac:dyDescent="0.35">
      <c r="A3087" s="4" t="str">
        <f>IF(SUMPRODUCT(--(B3087:T3087 &lt;&gt; ""))=0," ",MAX($A$4:A3086)+1)</f>
        <v xml:space="preserve"> </v>
      </c>
      <c r="B3087" s="5"/>
      <c r="C3087" s="4" t="str">
        <f>IF(B3087="", "", INDEX(CL_clBoolean_7d75b3d94f!$B$2:$B$32767,MATCH(TRUE,INDEX(CL_clBoolean_7d75b3d94f!$A$2:$A$32767=B3087,0),0)))</f>
        <v/>
      </c>
      <c r="D3087" s="5"/>
      <c r="E3087" s="5"/>
      <c r="F3087" s="5"/>
      <c r="G3087" s="4" t="str">
        <f>IF(F3087="", "", INDEX(CL_clLanguageCode_8a67fe78a5!$B$2:$B$32767,MATCH(TRUE,INDEX(CL_clLanguageCode_8a67fe78a5!$A$2:$A$32767=F3087,0),0)))</f>
        <v/>
      </c>
      <c r="H3087" s="5"/>
      <c r="I3087" s="5"/>
      <c r="J3087" s="5"/>
      <c r="K3087" s="4" t="str">
        <f>IF(J3087="", "", INDEX(CL_clLanguageCode_8a67fe78a5!$B$2:$B$32767,MATCH(TRUE,INDEX(CL_clLanguageCode_8a67fe78a5!$A$2:$A$32767=J3087,0),0)))</f>
        <v/>
      </c>
      <c r="L3087" s="5"/>
      <c r="M3087" s="4" t="str">
        <f>IF(L3087="", "", INDEX(CL_clBoolean_7d75b3d94f!$B$2:$B$32767,MATCH(TRUE,INDEX(CL_clBoolean_7d75b3d94f!$A$2:$A$32767=L3087,0),0)))</f>
        <v/>
      </c>
      <c r="N3087" s="5"/>
      <c r="O3087" s="4" t="str">
        <f>IF(N3087="", "", INDEX(CL_clIdentificationO_47a27453f4!$B$2:$B$32767,MATCH(TRUE,INDEX(CL_clIdentificationO_47a27453f4!$A$2:$A$32767=N3087,0),0)))</f>
        <v/>
      </c>
      <c r="P3087" s="5"/>
      <c r="Q3087" s="4" t="str">
        <f>IF(P3087="", "", INDEX(CL_clIdentificationO_47a27453f4!$B$2:$B$32767,MATCH(TRUE,INDEX(CL_clIdentificationO_47a27453f4!$A$2:$A$32767=P3087,0),0)))</f>
        <v/>
      </c>
      <c r="R3087" s="5"/>
      <c r="S3087" s="5"/>
      <c r="T3087" s="4" t="str">
        <f>IF(S3087="", "", INDEX(CL_clLanguageCode_8a67fe78a5!$B$2:$B$32767,MATCH(TRUE,INDEX(CL_clLanguageCode_8a67fe78a5!$A$2:$A$32767=S3087,0),0)))</f>
        <v/>
      </c>
    </row>
    <row r="3088" spans="1:20" x14ac:dyDescent="0.35">
      <c r="A3088" s="4" t="str">
        <f>IF(SUMPRODUCT(--(B3088:T3088 &lt;&gt; ""))=0," ",MAX($A$4:A3087)+1)</f>
        <v xml:space="preserve"> </v>
      </c>
      <c r="B3088" s="5"/>
      <c r="C3088" s="4" t="str">
        <f>IF(B3088="", "", INDEX(CL_clBoolean_7d75b3d94f!$B$2:$B$32767,MATCH(TRUE,INDEX(CL_clBoolean_7d75b3d94f!$A$2:$A$32767=B3088,0),0)))</f>
        <v/>
      </c>
      <c r="D3088" s="5"/>
      <c r="E3088" s="5"/>
      <c r="F3088" s="5"/>
      <c r="G3088" s="4" t="str">
        <f>IF(F3088="", "", INDEX(CL_clLanguageCode_8a67fe78a5!$B$2:$B$32767,MATCH(TRUE,INDEX(CL_clLanguageCode_8a67fe78a5!$A$2:$A$32767=F3088,0),0)))</f>
        <v/>
      </c>
      <c r="H3088" s="5"/>
      <c r="I3088" s="5"/>
      <c r="J3088" s="5"/>
      <c r="K3088" s="4" t="str">
        <f>IF(J3088="", "", INDEX(CL_clLanguageCode_8a67fe78a5!$B$2:$B$32767,MATCH(TRUE,INDEX(CL_clLanguageCode_8a67fe78a5!$A$2:$A$32767=J3088,0),0)))</f>
        <v/>
      </c>
      <c r="L3088" s="5"/>
      <c r="M3088" s="4" t="str">
        <f>IF(L3088="", "", INDEX(CL_clBoolean_7d75b3d94f!$B$2:$B$32767,MATCH(TRUE,INDEX(CL_clBoolean_7d75b3d94f!$A$2:$A$32767=L3088,0),0)))</f>
        <v/>
      </c>
      <c r="N3088" s="5"/>
      <c r="O3088" s="4" t="str">
        <f>IF(N3088="", "", INDEX(CL_clIdentificationO_47a27453f4!$B$2:$B$32767,MATCH(TRUE,INDEX(CL_clIdentificationO_47a27453f4!$A$2:$A$32767=N3088,0),0)))</f>
        <v/>
      </c>
      <c r="P3088" s="5"/>
      <c r="Q3088" s="4" t="str">
        <f>IF(P3088="", "", INDEX(CL_clIdentificationO_47a27453f4!$B$2:$B$32767,MATCH(TRUE,INDEX(CL_clIdentificationO_47a27453f4!$A$2:$A$32767=P3088,0),0)))</f>
        <v/>
      </c>
      <c r="R3088" s="5"/>
      <c r="S3088" s="5"/>
      <c r="T3088" s="4" t="str">
        <f>IF(S3088="", "", INDEX(CL_clLanguageCode_8a67fe78a5!$B$2:$B$32767,MATCH(TRUE,INDEX(CL_clLanguageCode_8a67fe78a5!$A$2:$A$32767=S3088,0),0)))</f>
        <v/>
      </c>
    </row>
    <row r="3089" spans="1:20" x14ac:dyDescent="0.35">
      <c r="A3089" s="4" t="str">
        <f>IF(SUMPRODUCT(--(B3089:T3089 &lt;&gt; ""))=0," ",MAX($A$4:A3088)+1)</f>
        <v xml:space="preserve"> </v>
      </c>
      <c r="B3089" s="5"/>
      <c r="C3089" s="4" t="str">
        <f>IF(B3089="", "", INDEX(CL_clBoolean_7d75b3d94f!$B$2:$B$32767,MATCH(TRUE,INDEX(CL_clBoolean_7d75b3d94f!$A$2:$A$32767=B3089,0),0)))</f>
        <v/>
      </c>
      <c r="D3089" s="5"/>
      <c r="E3089" s="5"/>
      <c r="F3089" s="5"/>
      <c r="G3089" s="4" t="str">
        <f>IF(F3089="", "", INDEX(CL_clLanguageCode_8a67fe78a5!$B$2:$B$32767,MATCH(TRUE,INDEX(CL_clLanguageCode_8a67fe78a5!$A$2:$A$32767=F3089,0),0)))</f>
        <v/>
      </c>
      <c r="H3089" s="5"/>
      <c r="I3089" s="5"/>
      <c r="J3089" s="5"/>
      <c r="K3089" s="4" t="str">
        <f>IF(J3089="", "", INDEX(CL_clLanguageCode_8a67fe78a5!$B$2:$B$32767,MATCH(TRUE,INDEX(CL_clLanguageCode_8a67fe78a5!$A$2:$A$32767=J3089,0),0)))</f>
        <v/>
      </c>
      <c r="L3089" s="5"/>
      <c r="M3089" s="4" t="str">
        <f>IF(L3089="", "", INDEX(CL_clBoolean_7d75b3d94f!$B$2:$B$32767,MATCH(TRUE,INDEX(CL_clBoolean_7d75b3d94f!$A$2:$A$32767=L3089,0),0)))</f>
        <v/>
      </c>
      <c r="N3089" s="5"/>
      <c r="O3089" s="4" t="str">
        <f>IF(N3089="", "", INDEX(CL_clIdentificationO_47a27453f4!$B$2:$B$32767,MATCH(TRUE,INDEX(CL_clIdentificationO_47a27453f4!$A$2:$A$32767=N3089,0),0)))</f>
        <v/>
      </c>
      <c r="P3089" s="5"/>
      <c r="Q3089" s="4" t="str">
        <f>IF(P3089="", "", INDEX(CL_clIdentificationO_47a27453f4!$B$2:$B$32767,MATCH(TRUE,INDEX(CL_clIdentificationO_47a27453f4!$A$2:$A$32767=P3089,0),0)))</f>
        <v/>
      </c>
      <c r="R3089" s="5"/>
      <c r="S3089" s="5"/>
      <c r="T3089" s="4" t="str">
        <f>IF(S3089="", "", INDEX(CL_clLanguageCode_8a67fe78a5!$B$2:$B$32767,MATCH(TRUE,INDEX(CL_clLanguageCode_8a67fe78a5!$A$2:$A$32767=S3089,0),0)))</f>
        <v/>
      </c>
    </row>
    <row r="3090" spans="1:20" x14ac:dyDescent="0.35">
      <c r="A3090" s="4" t="str">
        <f>IF(SUMPRODUCT(--(B3090:T3090 &lt;&gt; ""))=0," ",MAX($A$4:A3089)+1)</f>
        <v xml:space="preserve"> </v>
      </c>
      <c r="B3090" s="5"/>
      <c r="C3090" s="4" t="str">
        <f>IF(B3090="", "", INDEX(CL_clBoolean_7d75b3d94f!$B$2:$B$32767,MATCH(TRUE,INDEX(CL_clBoolean_7d75b3d94f!$A$2:$A$32767=B3090,0),0)))</f>
        <v/>
      </c>
      <c r="D3090" s="5"/>
      <c r="E3090" s="5"/>
      <c r="F3090" s="5"/>
      <c r="G3090" s="4" t="str">
        <f>IF(F3090="", "", INDEX(CL_clLanguageCode_8a67fe78a5!$B$2:$B$32767,MATCH(TRUE,INDEX(CL_clLanguageCode_8a67fe78a5!$A$2:$A$32767=F3090,0),0)))</f>
        <v/>
      </c>
      <c r="H3090" s="5"/>
      <c r="I3090" s="5"/>
      <c r="J3090" s="5"/>
      <c r="K3090" s="4" t="str">
        <f>IF(J3090="", "", INDEX(CL_clLanguageCode_8a67fe78a5!$B$2:$B$32767,MATCH(TRUE,INDEX(CL_clLanguageCode_8a67fe78a5!$A$2:$A$32767=J3090,0),0)))</f>
        <v/>
      </c>
      <c r="L3090" s="5"/>
      <c r="M3090" s="4" t="str">
        <f>IF(L3090="", "", INDEX(CL_clBoolean_7d75b3d94f!$B$2:$B$32767,MATCH(TRUE,INDEX(CL_clBoolean_7d75b3d94f!$A$2:$A$32767=L3090,0),0)))</f>
        <v/>
      </c>
      <c r="N3090" s="5"/>
      <c r="O3090" s="4" t="str">
        <f>IF(N3090="", "", INDEX(CL_clIdentificationO_47a27453f4!$B$2:$B$32767,MATCH(TRUE,INDEX(CL_clIdentificationO_47a27453f4!$A$2:$A$32767=N3090,0),0)))</f>
        <v/>
      </c>
      <c r="P3090" s="5"/>
      <c r="Q3090" s="4" t="str">
        <f>IF(P3090="", "", INDEX(CL_clIdentificationO_47a27453f4!$B$2:$B$32767,MATCH(TRUE,INDEX(CL_clIdentificationO_47a27453f4!$A$2:$A$32767=P3090,0),0)))</f>
        <v/>
      </c>
      <c r="R3090" s="5"/>
      <c r="S3090" s="5"/>
      <c r="T3090" s="4" t="str">
        <f>IF(S3090="", "", INDEX(CL_clLanguageCode_8a67fe78a5!$B$2:$B$32767,MATCH(TRUE,INDEX(CL_clLanguageCode_8a67fe78a5!$A$2:$A$32767=S3090,0),0)))</f>
        <v/>
      </c>
    </row>
    <row r="3091" spans="1:20" x14ac:dyDescent="0.35">
      <c r="A3091" s="4" t="str">
        <f>IF(SUMPRODUCT(--(B3091:T3091 &lt;&gt; ""))=0," ",MAX($A$4:A3090)+1)</f>
        <v xml:space="preserve"> </v>
      </c>
      <c r="B3091" s="5"/>
      <c r="C3091" s="4" t="str">
        <f>IF(B3091="", "", INDEX(CL_clBoolean_7d75b3d94f!$B$2:$B$32767,MATCH(TRUE,INDEX(CL_clBoolean_7d75b3d94f!$A$2:$A$32767=B3091,0),0)))</f>
        <v/>
      </c>
      <c r="D3091" s="5"/>
      <c r="E3091" s="5"/>
      <c r="F3091" s="5"/>
      <c r="G3091" s="4" t="str">
        <f>IF(F3091="", "", INDEX(CL_clLanguageCode_8a67fe78a5!$B$2:$B$32767,MATCH(TRUE,INDEX(CL_clLanguageCode_8a67fe78a5!$A$2:$A$32767=F3091,0),0)))</f>
        <v/>
      </c>
      <c r="H3091" s="5"/>
      <c r="I3091" s="5"/>
      <c r="J3091" s="5"/>
      <c r="K3091" s="4" t="str">
        <f>IF(J3091="", "", INDEX(CL_clLanguageCode_8a67fe78a5!$B$2:$B$32767,MATCH(TRUE,INDEX(CL_clLanguageCode_8a67fe78a5!$A$2:$A$32767=J3091,0),0)))</f>
        <v/>
      </c>
      <c r="L3091" s="5"/>
      <c r="M3091" s="4" t="str">
        <f>IF(L3091="", "", INDEX(CL_clBoolean_7d75b3d94f!$B$2:$B$32767,MATCH(TRUE,INDEX(CL_clBoolean_7d75b3d94f!$A$2:$A$32767=L3091,0),0)))</f>
        <v/>
      </c>
      <c r="N3091" s="5"/>
      <c r="O3091" s="4" t="str">
        <f>IF(N3091="", "", INDEX(CL_clIdentificationO_47a27453f4!$B$2:$B$32767,MATCH(TRUE,INDEX(CL_clIdentificationO_47a27453f4!$A$2:$A$32767=N3091,0),0)))</f>
        <v/>
      </c>
      <c r="P3091" s="5"/>
      <c r="Q3091" s="4" t="str">
        <f>IF(P3091="", "", INDEX(CL_clIdentificationO_47a27453f4!$B$2:$B$32767,MATCH(TRUE,INDEX(CL_clIdentificationO_47a27453f4!$A$2:$A$32767=P3091,0),0)))</f>
        <v/>
      </c>
      <c r="R3091" s="5"/>
      <c r="S3091" s="5"/>
      <c r="T3091" s="4" t="str">
        <f>IF(S3091="", "", INDEX(CL_clLanguageCode_8a67fe78a5!$B$2:$B$32767,MATCH(TRUE,INDEX(CL_clLanguageCode_8a67fe78a5!$A$2:$A$32767=S3091,0),0)))</f>
        <v/>
      </c>
    </row>
    <row r="3092" spans="1:20" x14ac:dyDescent="0.35">
      <c r="A3092" s="4" t="str">
        <f>IF(SUMPRODUCT(--(B3092:T3092 &lt;&gt; ""))=0," ",MAX($A$4:A3091)+1)</f>
        <v xml:space="preserve"> </v>
      </c>
      <c r="B3092" s="5"/>
      <c r="C3092" s="4" t="str">
        <f>IF(B3092="", "", INDEX(CL_clBoolean_7d75b3d94f!$B$2:$B$32767,MATCH(TRUE,INDEX(CL_clBoolean_7d75b3d94f!$A$2:$A$32767=B3092,0),0)))</f>
        <v/>
      </c>
      <c r="D3092" s="5"/>
      <c r="E3092" s="5"/>
      <c r="F3092" s="5"/>
      <c r="G3092" s="4" t="str">
        <f>IF(F3092="", "", INDEX(CL_clLanguageCode_8a67fe78a5!$B$2:$B$32767,MATCH(TRUE,INDEX(CL_clLanguageCode_8a67fe78a5!$A$2:$A$32767=F3092,0),0)))</f>
        <v/>
      </c>
      <c r="H3092" s="5"/>
      <c r="I3092" s="5"/>
      <c r="J3092" s="5"/>
      <c r="K3092" s="4" t="str">
        <f>IF(J3092="", "", INDEX(CL_clLanguageCode_8a67fe78a5!$B$2:$B$32767,MATCH(TRUE,INDEX(CL_clLanguageCode_8a67fe78a5!$A$2:$A$32767=J3092,0),0)))</f>
        <v/>
      </c>
      <c r="L3092" s="5"/>
      <c r="M3092" s="4" t="str">
        <f>IF(L3092="", "", INDEX(CL_clBoolean_7d75b3d94f!$B$2:$B$32767,MATCH(TRUE,INDEX(CL_clBoolean_7d75b3d94f!$A$2:$A$32767=L3092,0),0)))</f>
        <v/>
      </c>
      <c r="N3092" s="5"/>
      <c r="O3092" s="4" t="str">
        <f>IF(N3092="", "", INDEX(CL_clIdentificationO_47a27453f4!$B$2:$B$32767,MATCH(TRUE,INDEX(CL_clIdentificationO_47a27453f4!$A$2:$A$32767=N3092,0),0)))</f>
        <v/>
      </c>
      <c r="P3092" s="5"/>
      <c r="Q3092" s="4" t="str">
        <f>IF(P3092="", "", INDEX(CL_clIdentificationO_47a27453f4!$B$2:$B$32767,MATCH(TRUE,INDEX(CL_clIdentificationO_47a27453f4!$A$2:$A$32767=P3092,0),0)))</f>
        <v/>
      </c>
      <c r="R3092" s="5"/>
      <c r="S3092" s="5"/>
      <c r="T3092" s="4" t="str">
        <f>IF(S3092="", "", INDEX(CL_clLanguageCode_8a67fe78a5!$B$2:$B$32767,MATCH(TRUE,INDEX(CL_clLanguageCode_8a67fe78a5!$A$2:$A$32767=S3092,0),0)))</f>
        <v/>
      </c>
    </row>
    <row r="3093" spans="1:20" x14ac:dyDescent="0.35">
      <c r="A3093" s="4" t="str">
        <f>IF(SUMPRODUCT(--(B3093:T3093 &lt;&gt; ""))=0," ",MAX($A$4:A3092)+1)</f>
        <v xml:space="preserve"> </v>
      </c>
      <c r="B3093" s="5"/>
      <c r="C3093" s="4" t="str">
        <f>IF(B3093="", "", INDEX(CL_clBoolean_7d75b3d94f!$B$2:$B$32767,MATCH(TRUE,INDEX(CL_clBoolean_7d75b3d94f!$A$2:$A$32767=B3093,0),0)))</f>
        <v/>
      </c>
      <c r="D3093" s="5"/>
      <c r="E3093" s="5"/>
      <c r="F3093" s="5"/>
      <c r="G3093" s="4" t="str">
        <f>IF(F3093="", "", INDEX(CL_clLanguageCode_8a67fe78a5!$B$2:$B$32767,MATCH(TRUE,INDEX(CL_clLanguageCode_8a67fe78a5!$A$2:$A$32767=F3093,0),0)))</f>
        <v/>
      </c>
      <c r="H3093" s="5"/>
      <c r="I3093" s="5"/>
      <c r="J3093" s="5"/>
      <c r="K3093" s="4" t="str">
        <f>IF(J3093="", "", INDEX(CL_clLanguageCode_8a67fe78a5!$B$2:$B$32767,MATCH(TRUE,INDEX(CL_clLanguageCode_8a67fe78a5!$A$2:$A$32767=J3093,0),0)))</f>
        <v/>
      </c>
      <c r="L3093" s="5"/>
      <c r="M3093" s="4" t="str">
        <f>IF(L3093="", "", INDEX(CL_clBoolean_7d75b3d94f!$B$2:$B$32767,MATCH(TRUE,INDEX(CL_clBoolean_7d75b3d94f!$A$2:$A$32767=L3093,0),0)))</f>
        <v/>
      </c>
      <c r="N3093" s="5"/>
      <c r="O3093" s="4" t="str">
        <f>IF(N3093="", "", INDEX(CL_clIdentificationO_47a27453f4!$B$2:$B$32767,MATCH(TRUE,INDEX(CL_clIdentificationO_47a27453f4!$A$2:$A$32767=N3093,0),0)))</f>
        <v/>
      </c>
      <c r="P3093" s="5"/>
      <c r="Q3093" s="4" t="str">
        <f>IF(P3093="", "", INDEX(CL_clIdentificationO_47a27453f4!$B$2:$B$32767,MATCH(TRUE,INDEX(CL_clIdentificationO_47a27453f4!$A$2:$A$32767=P3093,0),0)))</f>
        <v/>
      </c>
      <c r="R3093" s="5"/>
      <c r="S3093" s="5"/>
      <c r="T3093" s="4" t="str">
        <f>IF(S3093="", "", INDEX(CL_clLanguageCode_8a67fe78a5!$B$2:$B$32767,MATCH(TRUE,INDEX(CL_clLanguageCode_8a67fe78a5!$A$2:$A$32767=S3093,0),0)))</f>
        <v/>
      </c>
    </row>
    <row r="3094" spans="1:20" x14ac:dyDescent="0.35">
      <c r="A3094" s="4" t="str">
        <f>IF(SUMPRODUCT(--(B3094:T3094 &lt;&gt; ""))=0," ",MAX($A$4:A3093)+1)</f>
        <v xml:space="preserve"> </v>
      </c>
      <c r="B3094" s="5"/>
      <c r="C3094" s="4" t="str">
        <f>IF(B3094="", "", INDEX(CL_clBoolean_7d75b3d94f!$B$2:$B$32767,MATCH(TRUE,INDEX(CL_clBoolean_7d75b3d94f!$A$2:$A$32767=B3094,0),0)))</f>
        <v/>
      </c>
      <c r="D3094" s="5"/>
      <c r="E3094" s="5"/>
      <c r="F3094" s="5"/>
      <c r="G3094" s="4" t="str">
        <f>IF(F3094="", "", INDEX(CL_clLanguageCode_8a67fe78a5!$B$2:$B$32767,MATCH(TRUE,INDEX(CL_clLanguageCode_8a67fe78a5!$A$2:$A$32767=F3094,0),0)))</f>
        <v/>
      </c>
      <c r="H3094" s="5"/>
      <c r="I3094" s="5"/>
      <c r="J3094" s="5"/>
      <c r="K3094" s="4" t="str">
        <f>IF(J3094="", "", INDEX(CL_clLanguageCode_8a67fe78a5!$B$2:$B$32767,MATCH(TRUE,INDEX(CL_clLanguageCode_8a67fe78a5!$A$2:$A$32767=J3094,0),0)))</f>
        <v/>
      </c>
      <c r="L3094" s="5"/>
      <c r="M3094" s="4" t="str">
        <f>IF(L3094="", "", INDEX(CL_clBoolean_7d75b3d94f!$B$2:$B$32767,MATCH(TRUE,INDEX(CL_clBoolean_7d75b3d94f!$A$2:$A$32767=L3094,0),0)))</f>
        <v/>
      </c>
      <c r="N3094" s="5"/>
      <c r="O3094" s="4" t="str">
        <f>IF(N3094="", "", INDEX(CL_clIdentificationO_47a27453f4!$B$2:$B$32767,MATCH(TRUE,INDEX(CL_clIdentificationO_47a27453f4!$A$2:$A$32767=N3094,0),0)))</f>
        <v/>
      </c>
      <c r="P3094" s="5"/>
      <c r="Q3094" s="4" t="str">
        <f>IF(P3094="", "", INDEX(CL_clIdentificationO_47a27453f4!$B$2:$B$32767,MATCH(TRUE,INDEX(CL_clIdentificationO_47a27453f4!$A$2:$A$32767=P3094,0),0)))</f>
        <v/>
      </c>
      <c r="R3094" s="5"/>
      <c r="S3094" s="5"/>
      <c r="T3094" s="4" t="str">
        <f>IF(S3094="", "", INDEX(CL_clLanguageCode_8a67fe78a5!$B$2:$B$32767,MATCH(TRUE,INDEX(CL_clLanguageCode_8a67fe78a5!$A$2:$A$32767=S3094,0),0)))</f>
        <v/>
      </c>
    </row>
    <row r="3095" spans="1:20" x14ac:dyDescent="0.35">
      <c r="A3095" s="4" t="str">
        <f>IF(SUMPRODUCT(--(B3095:T3095 &lt;&gt; ""))=0," ",MAX($A$4:A3094)+1)</f>
        <v xml:space="preserve"> </v>
      </c>
      <c r="B3095" s="5"/>
      <c r="C3095" s="4" t="str">
        <f>IF(B3095="", "", INDEX(CL_clBoolean_7d75b3d94f!$B$2:$B$32767,MATCH(TRUE,INDEX(CL_clBoolean_7d75b3d94f!$A$2:$A$32767=B3095,0),0)))</f>
        <v/>
      </c>
      <c r="D3095" s="5"/>
      <c r="E3095" s="5"/>
      <c r="F3095" s="5"/>
      <c r="G3095" s="4" t="str">
        <f>IF(F3095="", "", INDEX(CL_clLanguageCode_8a67fe78a5!$B$2:$B$32767,MATCH(TRUE,INDEX(CL_clLanguageCode_8a67fe78a5!$A$2:$A$32767=F3095,0),0)))</f>
        <v/>
      </c>
      <c r="H3095" s="5"/>
      <c r="I3095" s="5"/>
      <c r="J3095" s="5"/>
      <c r="K3095" s="4" t="str">
        <f>IF(J3095="", "", INDEX(CL_clLanguageCode_8a67fe78a5!$B$2:$B$32767,MATCH(TRUE,INDEX(CL_clLanguageCode_8a67fe78a5!$A$2:$A$32767=J3095,0),0)))</f>
        <v/>
      </c>
      <c r="L3095" s="5"/>
      <c r="M3095" s="4" t="str">
        <f>IF(L3095="", "", INDEX(CL_clBoolean_7d75b3d94f!$B$2:$B$32767,MATCH(TRUE,INDEX(CL_clBoolean_7d75b3d94f!$A$2:$A$32767=L3095,0),0)))</f>
        <v/>
      </c>
      <c r="N3095" s="5"/>
      <c r="O3095" s="4" t="str">
        <f>IF(N3095="", "", INDEX(CL_clIdentificationO_47a27453f4!$B$2:$B$32767,MATCH(TRUE,INDEX(CL_clIdentificationO_47a27453f4!$A$2:$A$32767=N3095,0),0)))</f>
        <v/>
      </c>
      <c r="P3095" s="5"/>
      <c r="Q3095" s="4" t="str">
        <f>IF(P3095="", "", INDEX(CL_clIdentificationO_47a27453f4!$B$2:$B$32767,MATCH(TRUE,INDEX(CL_clIdentificationO_47a27453f4!$A$2:$A$32767=P3095,0),0)))</f>
        <v/>
      </c>
      <c r="R3095" s="5"/>
      <c r="S3095" s="5"/>
      <c r="T3095" s="4" t="str">
        <f>IF(S3095="", "", INDEX(CL_clLanguageCode_8a67fe78a5!$B$2:$B$32767,MATCH(TRUE,INDEX(CL_clLanguageCode_8a67fe78a5!$A$2:$A$32767=S3095,0),0)))</f>
        <v/>
      </c>
    </row>
    <row r="3096" spans="1:20" x14ac:dyDescent="0.35">
      <c r="A3096" s="4" t="str">
        <f>IF(SUMPRODUCT(--(B3096:T3096 &lt;&gt; ""))=0," ",MAX($A$4:A3095)+1)</f>
        <v xml:space="preserve"> </v>
      </c>
      <c r="B3096" s="5"/>
      <c r="C3096" s="4" t="str">
        <f>IF(B3096="", "", INDEX(CL_clBoolean_7d75b3d94f!$B$2:$B$32767,MATCH(TRUE,INDEX(CL_clBoolean_7d75b3d94f!$A$2:$A$32767=B3096,0),0)))</f>
        <v/>
      </c>
      <c r="D3096" s="5"/>
      <c r="E3096" s="5"/>
      <c r="F3096" s="5"/>
      <c r="G3096" s="4" t="str">
        <f>IF(F3096="", "", INDEX(CL_clLanguageCode_8a67fe78a5!$B$2:$B$32767,MATCH(TRUE,INDEX(CL_clLanguageCode_8a67fe78a5!$A$2:$A$32767=F3096,0),0)))</f>
        <v/>
      </c>
      <c r="H3096" s="5"/>
      <c r="I3096" s="5"/>
      <c r="J3096" s="5"/>
      <c r="K3096" s="4" t="str">
        <f>IF(J3096="", "", INDEX(CL_clLanguageCode_8a67fe78a5!$B$2:$B$32767,MATCH(TRUE,INDEX(CL_clLanguageCode_8a67fe78a5!$A$2:$A$32767=J3096,0),0)))</f>
        <v/>
      </c>
      <c r="L3096" s="5"/>
      <c r="M3096" s="4" t="str">
        <f>IF(L3096="", "", INDEX(CL_clBoolean_7d75b3d94f!$B$2:$B$32767,MATCH(TRUE,INDEX(CL_clBoolean_7d75b3d94f!$A$2:$A$32767=L3096,0),0)))</f>
        <v/>
      </c>
      <c r="N3096" s="5"/>
      <c r="O3096" s="4" t="str">
        <f>IF(N3096="", "", INDEX(CL_clIdentificationO_47a27453f4!$B$2:$B$32767,MATCH(TRUE,INDEX(CL_clIdentificationO_47a27453f4!$A$2:$A$32767=N3096,0),0)))</f>
        <v/>
      </c>
      <c r="P3096" s="5"/>
      <c r="Q3096" s="4" t="str">
        <f>IF(P3096="", "", INDEX(CL_clIdentificationO_47a27453f4!$B$2:$B$32767,MATCH(TRUE,INDEX(CL_clIdentificationO_47a27453f4!$A$2:$A$32767=P3096,0),0)))</f>
        <v/>
      </c>
      <c r="R3096" s="5"/>
      <c r="S3096" s="5"/>
      <c r="T3096" s="4" t="str">
        <f>IF(S3096="", "", INDEX(CL_clLanguageCode_8a67fe78a5!$B$2:$B$32767,MATCH(TRUE,INDEX(CL_clLanguageCode_8a67fe78a5!$A$2:$A$32767=S3096,0),0)))</f>
        <v/>
      </c>
    </row>
    <row r="3097" spans="1:20" x14ac:dyDescent="0.35">
      <c r="A3097" s="4" t="str">
        <f>IF(SUMPRODUCT(--(B3097:T3097 &lt;&gt; ""))=0," ",MAX($A$4:A3096)+1)</f>
        <v xml:space="preserve"> </v>
      </c>
      <c r="B3097" s="5"/>
      <c r="C3097" s="4" t="str">
        <f>IF(B3097="", "", INDEX(CL_clBoolean_7d75b3d94f!$B$2:$B$32767,MATCH(TRUE,INDEX(CL_clBoolean_7d75b3d94f!$A$2:$A$32767=B3097,0),0)))</f>
        <v/>
      </c>
      <c r="D3097" s="5"/>
      <c r="E3097" s="5"/>
      <c r="F3097" s="5"/>
      <c r="G3097" s="4" t="str">
        <f>IF(F3097="", "", INDEX(CL_clLanguageCode_8a67fe78a5!$B$2:$B$32767,MATCH(TRUE,INDEX(CL_clLanguageCode_8a67fe78a5!$A$2:$A$32767=F3097,0),0)))</f>
        <v/>
      </c>
      <c r="H3097" s="5"/>
      <c r="I3097" s="5"/>
      <c r="J3097" s="5"/>
      <c r="K3097" s="4" t="str">
        <f>IF(J3097="", "", INDEX(CL_clLanguageCode_8a67fe78a5!$B$2:$B$32767,MATCH(TRUE,INDEX(CL_clLanguageCode_8a67fe78a5!$A$2:$A$32767=J3097,0),0)))</f>
        <v/>
      </c>
      <c r="L3097" s="5"/>
      <c r="M3097" s="4" t="str">
        <f>IF(L3097="", "", INDEX(CL_clBoolean_7d75b3d94f!$B$2:$B$32767,MATCH(TRUE,INDEX(CL_clBoolean_7d75b3d94f!$A$2:$A$32767=L3097,0),0)))</f>
        <v/>
      </c>
      <c r="N3097" s="5"/>
      <c r="O3097" s="4" t="str">
        <f>IF(N3097="", "", INDEX(CL_clIdentificationO_47a27453f4!$B$2:$B$32767,MATCH(TRUE,INDEX(CL_clIdentificationO_47a27453f4!$A$2:$A$32767=N3097,0),0)))</f>
        <v/>
      </c>
      <c r="P3097" s="5"/>
      <c r="Q3097" s="4" t="str">
        <f>IF(P3097="", "", INDEX(CL_clIdentificationO_47a27453f4!$B$2:$B$32767,MATCH(TRUE,INDEX(CL_clIdentificationO_47a27453f4!$A$2:$A$32767=P3097,0),0)))</f>
        <v/>
      </c>
      <c r="R3097" s="5"/>
      <c r="S3097" s="5"/>
      <c r="T3097" s="4" t="str">
        <f>IF(S3097="", "", INDEX(CL_clLanguageCode_8a67fe78a5!$B$2:$B$32767,MATCH(TRUE,INDEX(CL_clLanguageCode_8a67fe78a5!$A$2:$A$32767=S3097,0),0)))</f>
        <v/>
      </c>
    </row>
    <row r="3098" spans="1:20" x14ac:dyDescent="0.35">
      <c r="A3098" s="4" t="str">
        <f>IF(SUMPRODUCT(--(B3098:T3098 &lt;&gt; ""))=0," ",MAX($A$4:A3097)+1)</f>
        <v xml:space="preserve"> </v>
      </c>
      <c r="B3098" s="5"/>
      <c r="C3098" s="4" t="str">
        <f>IF(B3098="", "", INDEX(CL_clBoolean_7d75b3d94f!$B$2:$B$32767,MATCH(TRUE,INDEX(CL_clBoolean_7d75b3d94f!$A$2:$A$32767=B3098,0),0)))</f>
        <v/>
      </c>
      <c r="D3098" s="5"/>
      <c r="E3098" s="5"/>
      <c r="F3098" s="5"/>
      <c r="G3098" s="4" t="str">
        <f>IF(F3098="", "", INDEX(CL_clLanguageCode_8a67fe78a5!$B$2:$B$32767,MATCH(TRUE,INDEX(CL_clLanguageCode_8a67fe78a5!$A$2:$A$32767=F3098,0),0)))</f>
        <v/>
      </c>
      <c r="H3098" s="5"/>
      <c r="I3098" s="5"/>
      <c r="J3098" s="5"/>
      <c r="K3098" s="4" t="str">
        <f>IF(J3098="", "", INDEX(CL_clLanguageCode_8a67fe78a5!$B$2:$B$32767,MATCH(TRUE,INDEX(CL_clLanguageCode_8a67fe78a5!$A$2:$A$32767=J3098,0),0)))</f>
        <v/>
      </c>
      <c r="L3098" s="5"/>
      <c r="M3098" s="4" t="str">
        <f>IF(L3098="", "", INDEX(CL_clBoolean_7d75b3d94f!$B$2:$B$32767,MATCH(TRUE,INDEX(CL_clBoolean_7d75b3d94f!$A$2:$A$32767=L3098,0),0)))</f>
        <v/>
      </c>
      <c r="N3098" s="5"/>
      <c r="O3098" s="4" t="str">
        <f>IF(N3098="", "", INDEX(CL_clIdentificationO_47a27453f4!$B$2:$B$32767,MATCH(TRUE,INDEX(CL_clIdentificationO_47a27453f4!$A$2:$A$32767=N3098,0),0)))</f>
        <v/>
      </c>
      <c r="P3098" s="5"/>
      <c r="Q3098" s="4" t="str">
        <f>IF(P3098="", "", INDEX(CL_clIdentificationO_47a27453f4!$B$2:$B$32767,MATCH(TRUE,INDEX(CL_clIdentificationO_47a27453f4!$A$2:$A$32767=P3098,0),0)))</f>
        <v/>
      </c>
      <c r="R3098" s="5"/>
      <c r="S3098" s="5"/>
      <c r="T3098" s="4" t="str">
        <f>IF(S3098="", "", INDEX(CL_clLanguageCode_8a67fe78a5!$B$2:$B$32767,MATCH(TRUE,INDEX(CL_clLanguageCode_8a67fe78a5!$A$2:$A$32767=S3098,0),0)))</f>
        <v/>
      </c>
    </row>
    <row r="3099" spans="1:20" x14ac:dyDescent="0.35">
      <c r="A3099" s="4" t="str">
        <f>IF(SUMPRODUCT(--(B3099:T3099 &lt;&gt; ""))=0," ",MAX($A$4:A3098)+1)</f>
        <v xml:space="preserve"> </v>
      </c>
      <c r="B3099" s="5"/>
      <c r="C3099" s="4" t="str">
        <f>IF(B3099="", "", INDEX(CL_clBoolean_7d75b3d94f!$B$2:$B$32767,MATCH(TRUE,INDEX(CL_clBoolean_7d75b3d94f!$A$2:$A$32767=B3099,0),0)))</f>
        <v/>
      </c>
      <c r="D3099" s="5"/>
      <c r="E3099" s="5"/>
      <c r="F3099" s="5"/>
      <c r="G3099" s="4" t="str">
        <f>IF(F3099="", "", INDEX(CL_clLanguageCode_8a67fe78a5!$B$2:$B$32767,MATCH(TRUE,INDEX(CL_clLanguageCode_8a67fe78a5!$A$2:$A$32767=F3099,0),0)))</f>
        <v/>
      </c>
      <c r="H3099" s="5"/>
      <c r="I3099" s="5"/>
      <c r="J3099" s="5"/>
      <c r="K3099" s="4" t="str">
        <f>IF(J3099="", "", INDEX(CL_clLanguageCode_8a67fe78a5!$B$2:$B$32767,MATCH(TRUE,INDEX(CL_clLanguageCode_8a67fe78a5!$A$2:$A$32767=J3099,0),0)))</f>
        <v/>
      </c>
      <c r="L3099" s="5"/>
      <c r="M3099" s="4" t="str">
        <f>IF(L3099="", "", INDEX(CL_clBoolean_7d75b3d94f!$B$2:$B$32767,MATCH(TRUE,INDEX(CL_clBoolean_7d75b3d94f!$A$2:$A$32767=L3099,0),0)))</f>
        <v/>
      </c>
      <c r="N3099" s="5"/>
      <c r="O3099" s="4" t="str">
        <f>IF(N3099="", "", INDEX(CL_clIdentificationO_47a27453f4!$B$2:$B$32767,MATCH(TRUE,INDEX(CL_clIdentificationO_47a27453f4!$A$2:$A$32767=N3099,0),0)))</f>
        <v/>
      </c>
      <c r="P3099" s="5"/>
      <c r="Q3099" s="4" t="str">
        <f>IF(P3099="", "", INDEX(CL_clIdentificationO_47a27453f4!$B$2:$B$32767,MATCH(TRUE,INDEX(CL_clIdentificationO_47a27453f4!$A$2:$A$32767=P3099,0),0)))</f>
        <v/>
      </c>
      <c r="R3099" s="5"/>
      <c r="S3099" s="5"/>
      <c r="T3099" s="4" t="str">
        <f>IF(S3099="", "", INDEX(CL_clLanguageCode_8a67fe78a5!$B$2:$B$32767,MATCH(TRUE,INDEX(CL_clLanguageCode_8a67fe78a5!$A$2:$A$32767=S3099,0),0)))</f>
        <v/>
      </c>
    </row>
    <row r="3100" spans="1:20" x14ac:dyDescent="0.35">
      <c r="A3100" s="4" t="str">
        <f>IF(SUMPRODUCT(--(B3100:T3100 &lt;&gt; ""))=0," ",MAX($A$4:A3099)+1)</f>
        <v xml:space="preserve"> </v>
      </c>
      <c r="B3100" s="5"/>
      <c r="C3100" s="4" t="str">
        <f>IF(B3100="", "", INDEX(CL_clBoolean_7d75b3d94f!$B$2:$B$32767,MATCH(TRUE,INDEX(CL_clBoolean_7d75b3d94f!$A$2:$A$32767=B3100,0),0)))</f>
        <v/>
      </c>
      <c r="D3100" s="5"/>
      <c r="E3100" s="5"/>
      <c r="F3100" s="5"/>
      <c r="G3100" s="4" t="str">
        <f>IF(F3100="", "", INDEX(CL_clLanguageCode_8a67fe78a5!$B$2:$B$32767,MATCH(TRUE,INDEX(CL_clLanguageCode_8a67fe78a5!$A$2:$A$32767=F3100,0),0)))</f>
        <v/>
      </c>
      <c r="H3100" s="5"/>
      <c r="I3100" s="5"/>
      <c r="J3100" s="5"/>
      <c r="K3100" s="4" t="str">
        <f>IF(J3100="", "", INDEX(CL_clLanguageCode_8a67fe78a5!$B$2:$B$32767,MATCH(TRUE,INDEX(CL_clLanguageCode_8a67fe78a5!$A$2:$A$32767=J3100,0),0)))</f>
        <v/>
      </c>
      <c r="L3100" s="5"/>
      <c r="M3100" s="4" t="str">
        <f>IF(L3100="", "", INDEX(CL_clBoolean_7d75b3d94f!$B$2:$B$32767,MATCH(TRUE,INDEX(CL_clBoolean_7d75b3d94f!$A$2:$A$32767=L3100,0),0)))</f>
        <v/>
      </c>
      <c r="N3100" s="5"/>
      <c r="O3100" s="4" t="str">
        <f>IF(N3100="", "", INDEX(CL_clIdentificationO_47a27453f4!$B$2:$B$32767,MATCH(TRUE,INDEX(CL_clIdentificationO_47a27453f4!$A$2:$A$32767=N3100,0),0)))</f>
        <v/>
      </c>
      <c r="P3100" s="5"/>
      <c r="Q3100" s="4" t="str">
        <f>IF(P3100="", "", INDEX(CL_clIdentificationO_47a27453f4!$B$2:$B$32767,MATCH(TRUE,INDEX(CL_clIdentificationO_47a27453f4!$A$2:$A$32767=P3100,0),0)))</f>
        <v/>
      </c>
      <c r="R3100" s="5"/>
      <c r="S3100" s="5"/>
      <c r="T3100" s="4" t="str">
        <f>IF(S3100="", "", INDEX(CL_clLanguageCode_8a67fe78a5!$B$2:$B$32767,MATCH(TRUE,INDEX(CL_clLanguageCode_8a67fe78a5!$A$2:$A$32767=S3100,0),0)))</f>
        <v/>
      </c>
    </row>
    <row r="3101" spans="1:20" x14ac:dyDescent="0.35">
      <c r="A3101" s="4" t="str">
        <f>IF(SUMPRODUCT(--(B3101:T3101 &lt;&gt; ""))=0," ",MAX($A$4:A3100)+1)</f>
        <v xml:space="preserve"> </v>
      </c>
      <c r="B3101" s="5"/>
      <c r="C3101" s="4" t="str">
        <f>IF(B3101="", "", INDEX(CL_clBoolean_7d75b3d94f!$B$2:$B$32767,MATCH(TRUE,INDEX(CL_clBoolean_7d75b3d94f!$A$2:$A$32767=B3101,0),0)))</f>
        <v/>
      </c>
      <c r="D3101" s="5"/>
      <c r="E3101" s="5"/>
      <c r="F3101" s="5"/>
      <c r="G3101" s="4" t="str">
        <f>IF(F3101="", "", INDEX(CL_clLanguageCode_8a67fe78a5!$B$2:$B$32767,MATCH(TRUE,INDEX(CL_clLanguageCode_8a67fe78a5!$A$2:$A$32767=F3101,0),0)))</f>
        <v/>
      </c>
      <c r="H3101" s="5"/>
      <c r="I3101" s="5"/>
      <c r="J3101" s="5"/>
      <c r="K3101" s="4" t="str">
        <f>IF(J3101="", "", INDEX(CL_clLanguageCode_8a67fe78a5!$B$2:$B$32767,MATCH(TRUE,INDEX(CL_clLanguageCode_8a67fe78a5!$A$2:$A$32767=J3101,0),0)))</f>
        <v/>
      </c>
      <c r="L3101" s="5"/>
      <c r="M3101" s="4" t="str">
        <f>IF(L3101="", "", INDEX(CL_clBoolean_7d75b3d94f!$B$2:$B$32767,MATCH(TRUE,INDEX(CL_clBoolean_7d75b3d94f!$A$2:$A$32767=L3101,0),0)))</f>
        <v/>
      </c>
      <c r="N3101" s="5"/>
      <c r="O3101" s="4" t="str">
        <f>IF(N3101="", "", INDEX(CL_clIdentificationO_47a27453f4!$B$2:$B$32767,MATCH(TRUE,INDEX(CL_clIdentificationO_47a27453f4!$A$2:$A$32767=N3101,0),0)))</f>
        <v/>
      </c>
      <c r="P3101" s="5"/>
      <c r="Q3101" s="4" t="str">
        <f>IF(P3101="", "", INDEX(CL_clIdentificationO_47a27453f4!$B$2:$B$32767,MATCH(TRUE,INDEX(CL_clIdentificationO_47a27453f4!$A$2:$A$32767=P3101,0),0)))</f>
        <v/>
      </c>
      <c r="R3101" s="5"/>
      <c r="S3101" s="5"/>
      <c r="T3101" s="4" t="str">
        <f>IF(S3101="", "", INDEX(CL_clLanguageCode_8a67fe78a5!$B$2:$B$32767,MATCH(TRUE,INDEX(CL_clLanguageCode_8a67fe78a5!$A$2:$A$32767=S3101,0),0)))</f>
        <v/>
      </c>
    </row>
    <row r="3102" spans="1:20" x14ac:dyDescent="0.35">
      <c r="A3102" s="4" t="str">
        <f>IF(SUMPRODUCT(--(B3102:T3102 &lt;&gt; ""))=0," ",MAX($A$4:A3101)+1)</f>
        <v xml:space="preserve"> </v>
      </c>
      <c r="B3102" s="5"/>
      <c r="C3102" s="4" t="str">
        <f>IF(B3102="", "", INDEX(CL_clBoolean_7d75b3d94f!$B$2:$B$32767,MATCH(TRUE,INDEX(CL_clBoolean_7d75b3d94f!$A$2:$A$32767=B3102,0),0)))</f>
        <v/>
      </c>
      <c r="D3102" s="5"/>
      <c r="E3102" s="5"/>
      <c r="F3102" s="5"/>
      <c r="G3102" s="4" t="str">
        <f>IF(F3102="", "", INDEX(CL_clLanguageCode_8a67fe78a5!$B$2:$B$32767,MATCH(TRUE,INDEX(CL_clLanguageCode_8a67fe78a5!$A$2:$A$32767=F3102,0),0)))</f>
        <v/>
      </c>
      <c r="H3102" s="5"/>
      <c r="I3102" s="5"/>
      <c r="J3102" s="5"/>
      <c r="K3102" s="4" t="str">
        <f>IF(J3102="", "", INDEX(CL_clLanguageCode_8a67fe78a5!$B$2:$B$32767,MATCH(TRUE,INDEX(CL_clLanguageCode_8a67fe78a5!$A$2:$A$32767=J3102,0),0)))</f>
        <v/>
      </c>
      <c r="L3102" s="5"/>
      <c r="M3102" s="4" t="str">
        <f>IF(L3102="", "", INDEX(CL_clBoolean_7d75b3d94f!$B$2:$B$32767,MATCH(TRUE,INDEX(CL_clBoolean_7d75b3d94f!$A$2:$A$32767=L3102,0),0)))</f>
        <v/>
      </c>
      <c r="N3102" s="5"/>
      <c r="O3102" s="4" t="str">
        <f>IF(N3102="", "", INDEX(CL_clIdentificationO_47a27453f4!$B$2:$B$32767,MATCH(TRUE,INDEX(CL_clIdentificationO_47a27453f4!$A$2:$A$32767=N3102,0),0)))</f>
        <v/>
      </c>
      <c r="P3102" s="5"/>
      <c r="Q3102" s="4" t="str">
        <f>IF(P3102="", "", INDEX(CL_clIdentificationO_47a27453f4!$B$2:$B$32767,MATCH(TRUE,INDEX(CL_clIdentificationO_47a27453f4!$A$2:$A$32767=P3102,0),0)))</f>
        <v/>
      </c>
      <c r="R3102" s="5"/>
      <c r="S3102" s="5"/>
      <c r="T3102" s="4" t="str">
        <f>IF(S3102="", "", INDEX(CL_clLanguageCode_8a67fe78a5!$B$2:$B$32767,MATCH(TRUE,INDEX(CL_clLanguageCode_8a67fe78a5!$A$2:$A$32767=S3102,0),0)))</f>
        <v/>
      </c>
    </row>
    <row r="3103" spans="1:20" x14ac:dyDescent="0.35">
      <c r="A3103" s="4" t="str">
        <f>IF(SUMPRODUCT(--(B3103:T3103 &lt;&gt; ""))=0," ",MAX($A$4:A3102)+1)</f>
        <v xml:space="preserve"> </v>
      </c>
      <c r="B3103" s="5"/>
      <c r="C3103" s="4" t="str">
        <f>IF(B3103="", "", INDEX(CL_clBoolean_7d75b3d94f!$B$2:$B$32767,MATCH(TRUE,INDEX(CL_clBoolean_7d75b3d94f!$A$2:$A$32767=B3103,0),0)))</f>
        <v/>
      </c>
      <c r="D3103" s="5"/>
      <c r="E3103" s="5"/>
      <c r="F3103" s="5"/>
      <c r="G3103" s="4" t="str">
        <f>IF(F3103="", "", INDEX(CL_clLanguageCode_8a67fe78a5!$B$2:$B$32767,MATCH(TRUE,INDEX(CL_clLanguageCode_8a67fe78a5!$A$2:$A$32767=F3103,0),0)))</f>
        <v/>
      </c>
      <c r="H3103" s="5"/>
      <c r="I3103" s="5"/>
      <c r="J3103" s="5"/>
      <c r="K3103" s="4" t="str">
        <f>IF(J3103="", "", INDEX(CL_clLanguageCode_8a67fe78a5!$B$2:$B$32767,MATCH(TRUE,INDEX(CL_clLanguageCode_8a67fe78a5!$A$2:$A$32767=J3103,0),0)))</f>
        <v/>
      </c>
      <c r="L3103" s="5"/>
      <c r="M3103" s="4" t="str">
        <f>IF(L3103="", "", INDEX(CL_clBoolean_7d75b3d94f!$B$2:$B$32767,MATCH(TRUE,INDEX(CL_clBoolean_7d75b3d94f!$A$2:$A$32767=L3103,0),0)))</f>
        <v/>
      </c>
      <c r="N3103" s="5"/>
      <c r="O3103" s="4" t="str">
        <f>IF(N3103="", "", INDEX(CL_clIdentificationO_47a27453f4!$B$2:$B$32767,MATCH(TRUE,INDEX(CL_clIdentificationO_47a27453f4!$A$2:$A$32767=N3103,0),0)))</f>
        <v/>
      </c>
      <c r="P3103" s="5"/>
      <c r="Q3103" s="4" t="str">
        <f>IF(P3103="", "", INDEX(CL_clIdentificationO_47a27453f4!$B$2:$B$32767,MATCH(TRUE,INDEX(CL_clIdentificationO_47a27453f4!$A$2:$A$32767=P3103,0),0)))</f>
        <v/>
      </c>
      <c r="R3103" s="5"/>
      <c r="S3103" s="5"/>
      <c r="T3103" s="4" t="str">
        <f>IF(S3103="", "", INDEX(CL_clLanguageCode_8a67fe78a5!$B$2:$B$32767,MATCH(TRUE,INDEX(CL_clLanguageCode_8a67fe78a5!$A$2:$A$32767=S3103,0),0)))</f>
        <v/>
      </c>
    </row>
    <row r="3104" spans="1:20" x14ac:dyDescent="0.35">
      <c r="A3104" s="4" t="str">
        <f>IF(SUMPRODUCT(--(B3104:T3104 &lt;&gt; ""))=0," ",MAX($A$4:A3103)+1)</f>
        <v xml:space="preserve"> </v>
      </c>
      <c r="B3104" s="5"/>
      <c r="C3104" s="4" t="str">
        <f>IF(B3104="", "", INDEX(CL_clBoolean_7d75b3d94f!$B$2:$B$32767,MATCH(TRUE,INDEX(CL_clBoolean_7d75b3d94f!$A$2:$A$32767=B3104,0),0)))</f>
        <v/>
      </c>
      <c r="D3104" s="5"/>
      <c r="E3104" s="5"/>
      <c r="F3104" s="5"/>
      <c r="G3104" s="4" t="str">
        <f>IF(F3104="", "", INDEX(CL_clLanguageCode_8a67fe78a5!$B$2:$B$32767,MATCH(TRUE,INDEX(CL_clLanguageCode_8a67fe78a5!$A$2:$A$32767=F3104,0),0)))</f>
        <v/>
      </c>
      <c r="H3104" s="5"/>
      <c r="I3104" s="5"/>
      <c r="J3104" s="5"/>
      <c r="K3104" s="4" t="str">
        <f>IF(J3104="", "", INDEX(CL_clLanguageCode_8a67fe78a5!$B$2:$B$32767,MATCH(TRUE,INDEX(CL_clLanguageCode_8a67fe78a5!$A$2:$A$32767=J3104,0),0)))</f>
        <v/>
      </c>
      <c r="L3104" s="5"/>
      <c r="M3104" s="4" t="str">
        <f>IF(L3104="", "", INDEX(CL_clBoolean_7d75b3d94f!$B$2:$B$32767,MATCH(TRUE,INDEX(CL_clBoolean_7d75b3d94f!$A$2:$A$32767=L3104,0),0)))</f>
        <v/>
      </c>
      <c r="N3104" s="5"/>
      <c r="O3104" s="4" t="str">
        <f>IF(N3104="", "", INDEX(CL_clIdentificationO_47a27453f4!$B$2:$B$32767,MATCH(TRUE,INDEX(CL_clIdentificationO_47a27453f4!$A$2:$A$32767=N3104,0),0)))</f>
        <v/>
      </c>
      <c r="P3104" s="5"/>
      <c r="Q3104" s="4" t="str">
        <f>IF(P3104="", "", INDEX(CL_clIdentificationO_47a27453f4!$B$2:$B$32767,MATCH(TRUE,INDEX(CL_clIdentificationO_47a27453f4!$A$2:$A$32767=P3104,0),0)))</f>
        <v/>
      </c>
      <c r="R3104" s="5"/>
      <c r="S3104" s="5"/>
      <c r="T3104" s="4" t="str">
        <f>IF(S3104="", "", INDEX(CL_clLanguageCode_8a67fe78a5!$B$2:$B$32767,MATCH(TRUE,INDEX(CL_clLanguageCode_8a67fe78a5!$A$2:$A$32767=S3104,0),0)))</f>
        <v/>
      </c>
    </row>
    <row r="3105" spans="1:20" x14ac:dyDescent="0.35">
      <c r="A3105" s="4" t="str">
        <f>IF(SUMPRODUCT(--(B3105:T3105 &lt;&gt; ""))=0," ",MAX($A$4:A3104)+1)</f>
        <v xml:space="preserve"> </v>
      </c>
      <c r="B3105" s="5"/>
      <c r="C3105" s="4" t="str">
        <f>IF(B3105="", "", INDEX(CL_clBoolean_7d75b3d94f!$B$2:$B$32767,MATCH(TRUE,INDEX(CL_clBoolean_7d75b3d94f!$A$2:$A$32767=B3105,0),0)))</f>
        <v/>
      </c>
      <c r="D3105" s="5"/>
      <c r="E3105" s="5"/>
      <c r="F3105" s="5"/>
      <c r="G3105" s="4" t="str">
        <f>IF(F3105="", "", INDEX(CL_clLanguageCode_8a67fe78a5!$B$2:$B$32767,MATCH(TRUE,INDEX(CL_clLanguageCode_8a67fe78a5!$A$2:$A$32767=F3105,0),0)))</f>
        <v/>
      </c>
      <c r="H3105" s="5"/>
      <c r="I3105" s="5"/>
      <c r="J3105" s="5"/>
      <c r="K3105" s="4" t="str">
        <f>IF(J3105="", "", INDEX(CL_clLanguageCode_8a67fe78a5!$B$2:$B$32767,MATCH(TRUE,INDEX(CL_clLanguageCode_8a67fe78a5!$A$2:$A$32767=J3105,0),0)))</f>
        <v/>
      </c>
      <c r="L3105" s="5"/>
      <c r="M3105" s="4" t="str">
        <f>IF(L3105="", "", INDEX(CL_clBoolean_7d75b3d94f!$B$2:$B$32767,MATCH(TRUE,INDEX(CL_clBoolean_7d75b3d94f!$A$2:$A$32767=L3105,0),0)))</f>
        <v/>
      </c>
      <c r="N3105" s="5"/>
      <c r="O3105" s="4" t="str">
        <f>IF(N3105="", "", INDEX(CL_clIdentificationO_47a27453f4!$B$2:$B$32767,MATCH(TRUE,INDEX(CL_clIdentificationO_47a27453f4!$A$2:$A$32767=N3105,0),0)))</f>
        <v/>
      </c>
      <c r="P3105" s="5"/>
      <c r="Q3105" s="4" t="str">
        <f>IF(P3105="", "", INDEX(CL_clIdentificationO_47a27453f4!$B$2:$B$32767,MATCH(TRUE,INDEX(CL_clIdentificationO_47a27453f4!$A$2:$A$32767=P3105,0),0)))</f>
        <v/>
      </c>
      <c r="R3105" s="5"/>
      <c r="S3105" s="5"/>
      <c r="T3105" s="4" t="str">
        <f>IF(S3105="", "", INDEX(CL_clLanguageCode_8a67fe78a5!$B$2:$B$32767,MATCH(TRUE,INDEX(CL_clLanguageCode_8a67fe78a5!$A$2:$A$32767=S3105,0),0)))</f>
        <v/>
      </c>
    </row>
    <row r="3106" spans="1:20" x14ac:dyDescent="0.35">
      <c r="A3106" s="4" t="str">
        <f>IF(SUMPRODUCT(--(B3106:T3106 &lt;&gt; ""))=0," ",MAX($A$4:A3105)+1)</f>
        <v xml:space="preserve"> </v>
      </c>
      <c r="B3106" s="5"/>
      <c r="C3106" s="4" t="str">
        <f>IF(B3106="", "", INDEX(CL_clBoolean_7d75b3d94f!$B$2:$B$32767,MATCH(TRUE,INDEX(CL_clBoolean_7d75b3d94f!$A$2:$A$32767=B3106,0),0)))</f>
        <v/>
      </c>
      <c r="D3106" s="5"/>
      <c r="E3106" s="5"/>
      <c r="F3106" s="5"/>
      <c r="G3106" s="4" t="str">
        <f>IF(F3106="", "", INDEX(CL_clLanguageCode_8a67fe78a5!$B$2:$B$32767,MATCH(TRUE,INDEX(CL_clLanguageCode_8a67fe78a5!$A$2:$A$32767=F3106,0),0)))</f>
        <v/>
      </c>
      <c r="H3106" s="5"/>
      <c r="I3106" s="5"/>
      <c r="J3106" s="5"/>
      <c r="K3106" s="4" t="str">
        <f>IF(J3106="", "", INDEX(CL_clLanguageCode_8a67fe78a5!$B$2:$B$32767,MATCH(TRUE,INDEX(CL_clLanguageCode_8a67fe78a5!$A$2:$A$32767=J3106,0),0)))</f>
        <v/>
      </c>
      <c r="L3106" s="5"/>
      <c r="M3106" s="4" t="str">
        <f>IF(L3106="", "", INDEX(CL_clBoolean_7d75b3d94f!$B$2:$B$32767,MATCH(TRUE,INDEX(CL_clBoolean_7d75b3d94f!$A$2:$A$32767=L3106,0),0)))</f>
        <v/>
      </c>
      <c r="N3106" s="5"/>
      <c r="O3106" s="4" t="str">
        <f>IF(N3106="", "", INDEX(CL_clIdentificationO_47a27453f4!$B$2:$B$32767,MATCH(TRUE,INDEX(CL_clIdentificationO_47a27453f4!$A$2:$A$32767=N3106,0),0)))</f>
        <v/>
      </c>
      <c r="P3106" s="5"/>
      <c r="Q3106" s="4" t="str">
        <f>IF(P3106="", "", INDEX(CL_clIdentificationO_47a27453f4!$B$2:$B$32767,MATCH(TRUE,INDEX(CL_clIdentificationO_47a27453f4!$A$2:$A$32767=P3106,0),0)))</f>
        <v/>
      </c>
      <c r="R3106" s="5"/>
      <c r="S3106" s="5"/>
      <c r="T3106" s="4" t="str">
        <f>IF(S3106="", "", INDEX(CL_clLanguageCode_8a67fe78a5!$B$2:$B$32767,MATCH(TRUE,INDEX(CL_clLanguageCode_8a67fe78a5!$A$2:$A$32767=S3106,0),0)))</f>
        <v/>
      </c>
    </row>
    <row r="3107" spans="1:20" x14ac:dyDescent="0.35">
      <c r="A3107" s="4" t="str">
        <f>IF(SUMPRODUCT(--(B3107:T3107 &lt;&gt; ""))=0," ",MAX($A$4:A3106)+1)</f>
        <v xml:space="preserve"> </v>
      </c>
      <c r="B3107" s="5"/>
      <c r="C3107" s="4" t="str">
        <f>IF(B3107="", "", INDEX(CL_clBoolean_7d75b3d94f!$B$2:$B$32767,MATCH(TRUE,INDEX(CL_clBoolean_7d75b3d94f!$A$2:$A$32767=B3107,0),0)))</f>
        <v/>
      </c>
      <c r="D3107" s="5"/>
      <c r="E3107" s="5"/>
      <c r="F3107" s="5"/>
      <c r="G3107" s="4" t="str">
        <f>IF(F3107="", "", INDEX(CL_clLanguageCode_8a67fe78a5!$B$2:$B$32767,MATCH(TRUE,INDEX(CL_clLanguageCode_8a67fe78a5!$A$2:$A$32767=F3107,0),0)))</f>
        <v/>
      </c>
      <c r="H3107" s="5"/>
      <c r="I3107" s="5"/>
      <c r="J3107" s="5"/>
      <c r="K3107" s="4" t="str">
        <f>IF(J3107="", "", INDEX(CL_clLanguageCode_8a67fe78a5!$B$2:$B$32767,MATCH(TRUE,INDEX(CL_clLanguageCode_8a67fe78a5!$A$2:$A$32767=J3107,0),0)))</f>
        <v/>
      </c>
      <c r="L3107" s="5"/>
      <c r="M3107" s="4" t="str">
        <f>IF(L3107="", "", INDEX(CL_clBoolean_7d75b3d94f!$B$2:$B$32767,MATCH(TRUE,INDEX(CL_clBoolean_7d75b3d94f!$A$2:$A$32767=L3107,0),0)))</f>
        <v/>
      </c>
      <c r="N3107" s="5"/>
      <c r="O3107" s="4" t="str">
        <f>IF(N3107="", "", INDEX(CL_clIdentificationO_47a27453f4!$B$2:$B$32767,MATCH(TRUE,INDEX(CL_clIdentificationO_47a27453f4!$A$2:$A$32767=N3107,0),0)))</f>
        <v/>
      </c>
      <c r="P3107" s="5"/>
      <c r="Q3107" s="4" t="str">
        <f>IF(P3107="", "", INDEX(CL_clIdentificationO_47a27453f4!$B$2:$B$32767,MATCH(TRUE,INDEX(CL_clIdentificationO_47a27453f4!$A$2:$A$32767=P3107,0),0)))</f>
        <v/>
      </c>
      <c r="R3107" s="5"/>
      <c r="S3107" s="5"/>
      <c r="T3107" s="4" t="str">
        <f>IF(S3107="", "", INDEX(CL_clLanguageCode_8a67fe78a5!$B$2:$B$32767,MATCH(TRUE,INDEX(CL_clLanguageCode_8a67fe78a5!$A$2:$A$32767=S3107,0),0)))</f>
        <v/>
      </c>
    </row>
    <row r="3108" spans="1:20" x14ac:dyDescent="0.35">
      <c r="A3108" s="4" t="str">
        <f>IF(SUMPRODUCT(--(B3108:T3108 &lt;&gt; ""))=0," ",MAX($A$4:A3107)+1)</f>
        <v xml:space="preserve"> </v>
      </c>
      <c r="B3108" s="5"/>
      <c r="C3108" s="4" t="str">
        <f>IF(B3108="", "", INDEX(CL_clBoolean_7d75b3d94f!$B$2:$B$32767,MATCH(TRUE,INDEX(CL_clBoolean_7d75b3d94f!$A$2:$A$32767=B3108,0),0)))</f>
        <v/>
      </c>
      <c r="D3108" s="5"/>
      <c r="E3108" s="5"/>
      <c r="F3108" s="5"/>
      <c r="G3108" s="4" t="str">
        <f>IF(F3108="", "", INDEX(CL_clLanguageCode_8a67fe78a5!$B$2:$B$32767,MATCH(TRUE,INDEX(CL_clLanguageCode_8a67fe78a5!$A$2:$A$32767=F3108,0),0)))</f>
        <v/>
      </c>
      <c r="H3108" s="5"/>
      <c r="I3108" s="5"/>
      <c r="J3108" s="5"/>
      <c r="K3108" s="4" t="str">
        <f>IF(J3108="", "", INDEX(CL_clLanguageCode_8a67fe78a5!$B$2:$B$32767,MATCH(TRUE,INDEX(CL_clLanguageCode_8a67fe78a5!$A$2:$A$32767=J3108,0),0)))</f>
        <v/>
      </c>
      <c r="L3108" s="5"/>
      <c r="M3108" s="4" t="str">
        <f>IF(L3108="", "", INDEX(CL_clBoolean_7d75b3d94f!$B$2:$B$32767,MATCH(TRUE,INDEX(CL_clBoolean_7d75b3d94f!$A$2:$A$32767=L3108,0),0)))</f>
        <v/>
      </c>
      <c r="N3108" s="5"/>
      <c r="O3108" s="4" t="str">
        <f>IF(N3108="", "", INDEX(CL_clIdentificationO_47a27453f4!$B$2:$B$32767,MATCH(TRUE,INDEX(CL_clIdentificationO_47a27453f4!$A$2:$A$32767=N3108,0),0)))</f>
        <v/>
      </c>
      <c r="P3108" s="5"/>
      <c r="Q3108" s="4" t="str">
        <f>IF(P3108="", "", INDEX(CL_clIdentificationO_47a27453f4!$B$2:$B$32767,MATCH(TRUE,INDEX(CL_clIdentificationO_47a27453f4!$A$2:$A$32767=P3108,0),0)))</f>
        <v/>
      </c>
      <c r="R3108" s="5"/>
      <c r="S3108" s="5"/>
      <c r="T3108" s="4" t="str">
        <f>IF(S3108="", "", INDEX(CL_clLanguageCode_8a67fe78a5!$B$2:$B$32767,MATCH(TRUE,INDEX(CL_clLanguageCode_8a67fe78a5!$A$2:$A$32767=S3108,0),0)))</f>
        <v/>
      </c>
    </row>
    <row r="3109" spans="1:20" x14ac:dyDescent="0.35">
      <c r="A3109" s="4" t="str">
        <f>IF(SUMPRODUCT(--(B3109:T3109 &lt;&gt; ""))=0," ",MAX($A$4:A3108)+1)</f>
        <v xml:space="preserve"> </v>
      </c>
      <c r="B3109" s="5"/>
      <c r="C3109" s="4" t="str">
        <f>IF(B3109="", "", INDEX(CL_clBoolean_7d75b3d94f!$B$2:$B$32767,MATCH(TRUE,INDEX(CL_clBoolean_7d75b3d94f!$A$2:$A$32767=B3109,0),0)))</f>
        <v/>
      </c>
      <c r="D3109" s="5"/>
      <c r="E3109" s="5"/>
      <c r="F3109" s="5"/>
      <c r="G3109" s="4" t="str">
        <f>IF(F3109="", "", INDEX(CL_clLanguageCode_8a67fe78a5!$B$2:$B$32767,MATCH(TRUE,INDEX(CL_clLanguageCode_8a67fe78a5!$A$2:$A$32767=F3109,0),0)))</f>
        <v/>
      </c>
      <c r="H3109" s="5"/>
      <c r="I3109" s="5"/>
      <c r="J3109" s="5"/>
      <c r="K3109" s="4" t="str">
        <f>IF(J3109="", "", INDEX(CL_clLanguageCode_8a67fe78a5!$B$2:$B$32767,MATCH(TRUE,INDEX(CL_clLanguageCode_8a67fe78a5!$A$2:$A$32767=J3109,0),0)))</f>
        <v/>
      </c>
      <c r="L3109" s="5"/>
      <c r="M3109" s="4" t="str">
        <f>IF(L3109="", "", INDEX(CL_clBoolean_7d75b3d94f!$B$2:$B$32767,MATCH(TRUE,INDEX(CL_clBoolean_7d75b3d94f!$A$2:$A$32767=L3109,0),0)))</f>
        <v/>
      </c>
      <c r="N3109" s="5"/>
      <c r="O3109" s="4" t="str">
        <f>IF(N3109="", "", INDEX(CL_clIdentificationO_47a27453f4!$B$2:$B$32767,MATCH(TRUE,INDEX(CL_clIdentificationO_47a27453f4!$A$2:$A$32767=N3109,0),0)))</f>
        <v/>
      </c>
      <c r="P3109" s="5"/>
      <c r="Q3109" s="4" t="str">
        <f>IF(P3109="", "", INDEX(CL_clIdentificationO_47a27453f4!$B$2:$B$32767,MATCH(TRUE,INDEX(CL_clIdentificationO_47a27453f4!$A$2:$A$32767=P3109,0),0)))</f>
        <v/>
      </c>
      <c r="R3109" s="5"/>
      <c r="S3109" s="5"/>
      <c r="T3109" s="4" t="str">
        <f>IF(S3109="", "", INDEX(CL_clLanguageCode_8a67fe78a5!$B$2:$B$32767,MATCH(TRUE,INDEX(CL_clLanguageCode_8a67fe78a5!$A$2:$A$32767=S3109,0),0)))</f>
        <v/>
      </c>
    </row>
    <row r="3110" spans="1:20" x14ac:dyDescent="0.35">
      <c r="A3110" s="4" t="str">
        <f>IF(SUMPRODUCT(--(B3110:T3110 &lt;&gt; ""))=0," ",MAX($A$4:A3109)+1)</f>
        <v xml:space="preserve"> </v>
      </c>
      <c r="B3110" s="5"/>
      <c r="C3110" s="4" t="str">
        <f>IF(B3110="", "", INDEX(CL_clBoolean_7d75b3d94f!$B$2:$B$32767,MATCH(TRUE,INDEX(CL_clBoolean_7d75b3d94f!$A$2:$A$32767=B3110,0),0)))</f>
        <v/>
      </c>
      <c r="D3110" s="5"/>
      <c r="E3110" s="5"/>
      <c r="F3110" s="5"/>
      <c r="G3110" s="4" t="str">
        <f>IF(F3110="", "", INDEX(CL_clLanguageCode_8a67fe78a5!$B$2:$B$32767,MATCH(TRUE,INDEX(CL_clLanguageCode_8a67fe78a5!$A$2:$A$32767=F3110,0),0)))</f>
        <v/>
      </c>
      <c r="H3110" s="5"/>
      <c r="I3110" s="5"/>
      <c r="J3110" s="5"/>
      <c r="K3110" s="4" t="str">
        <f>IF(J3110="", "", INDEX(CL_clLanguageCode_8a67fe78a5!$B$2:$B$32767,MATCH(TRUE,INDEX(CL_clLanguageCode_8a67fe78a5!$A$2:$A$32767=J3110,0),0)))</f>
        <v/>
      </c>
      <c r="L3110" s="5"/>
      <c r="M3110" s="4" t="str">
        <f>IF(L3110="", "", INDEX(CL_clBoolean_7d75b3d94f!$B$2:$B$32767,MATCH(TRUE,INDEX(CL_clBoolean_7d75b3d94f!$A$2:$A$32767=L3110,0),0)))</f>
        <v/>
      </c>
      <c r="N3110" s="5"/>
      <c r="O3110" s="4" t="str">
        <f>IF(N3110="", "", INDEX(CL_clIdentificationO_47a27453f4!$B$2:$B$32767,MATCH(TRUE,INDEX(CL_clIdentificationO_47a27453f4!$A$2:$A$32767=N3110,0),0)))</f>
        <v/>
      </c>
      <c r="P3110" s="5"/>
      <c r="Q3110" s="4" t="str">
        <f>IF(P3110="", "", INDEX(CL_clIdentificationO_47a27453f4!$B$2:$B$32767,MATCH(TRUE,INDEX(CL_clIdentificationO_47a27453f4!$A$2:$A$32767=P3110,0),0)))</f>
        <v/>
      </c>
      <c r="R3110" s="5"/>
      <c r="S3110" s="5"/>
      <c r="T3110" s="4" t="str">
        <f>IF(S3110="", "", INDEX(CL_clLanguageCode_8a67fe78a5!$B$2:$B$32767,MATCH(TRUE,INDEX(CL_clLanguageCode_8a67fe78a5!$A$2:$A$32767=S3110,0),0)))</f>
        <v/>
      </c>
    </row>
    <row r="3111" spans="1:20" x14ac:dyDescent="0.35">
      <c r="A3111" s="4" t="str">
        <f>IF(SUMPRODUCT(--(B3111:T3111 &lt;&gt; ""))=0," ",MAX($A$4:A3110)+1)</f>
        <v xml:space="preserve"> </v>
      </c>
      <c r="B3111" s="5"/>
      <c r="C3111" s="4" t="str">
        <f>IF(B3111="", "", INDEX(CL_clBoolean_7d75b3d94f!$B$2:$B$32767,MATCH(TRUE,INDEX(CL_clBoolean_7d75b3d94f!$A$2:$A$32767=B3111,0),0)))</f>
        <v/>
      </c>
      <c r="D3111" s="5"/>
      <c r="E3111" s="5"/>
      <c r="F3111" s="5"/>
      <c r="G3111" s="4" t="str">
        <f>IF(F3111="", "", INDEX(CL_clLanguageCode_8a67fe78a5!$B$2:$B$32767,MATCH(TRUE,INDEX(CL_clLanguageCode_8a67fe78a5!$A$2:$A$32767=F3111,0),0)))</f>
        <v/>
      </c>
      <c r="H3111" s="5"/>
      <c r="I3111" s="5"/>
      <c r="J3111" s="5"/>
      <c r="K3111" s="4" t="str">
        <f>IF(J3111="", "", INDEX(CL_clLanguageCode_8a67fe78a5!$B$2:$B$32767,MATCH(TRUE,INDEX(CL_clLanguageCode_8a67fe78a5!$A$2:$A$32767=J3111,0),0)))</f>
        <v/>
      </c>
      <c r="L3111" s="5"/>
      <c r="M3111" s="4" t="str">
        <f>IF(L3111="", "", INDEX(CL_clBoolean_7d75b3d94f!$B$2:$B$32767,MATCH(TRUE,INDEX(CL_clBoolean_7d75b3d94f!$A$2:$A$32767=L3111,0),0)))</f>
        <v/>
      </c>
      <c r="N3111" s="5"/>
      <c r="O3111" s="4" t="str">
        <f>IF(N3111="", "", INDEX(CL_clIdentificationO_47a27453f4!$B$2:$B$32767,MATCH(TRUE,INDEX(CL_clIdentificationO_47a27453f4!$A$2:$A$32767=N3111,0),0)))</f>
        <v/>
      </c>
      <c r="P3111" s="5"/>
      <c r="Q3111" s="4" t="str">
        <f>IF(P3111="", "", INDEX(CL_clIdentificationO_47a27453f4!$B$2:$B$32767,MATCH(TRUE,INDEX(CL_clIdentificationO_47a27453f4!$A$2:$A$32767=P3111,0),0)))</f>
        <v/>
      </c>
      <c r="R3111" s="5"/>
      <c r="S3111" s="5"/>
      <c r="T3111" s="4" t="str">
        <f>IF(S3111="", "", INDEX(CL_clLanguageCode_8a67fe78a5!$B$2:$B$32767,MATCH(TRUE,INDEX(CL_clLanguageCode_8a67fe78a5!$A$2:$A$32767=S3111,0),0)))</f>
        <v/>
      </c>
    </row>
    <row r="3112" spans="1:20" x14ac:dyDescent="0.35">
      <c r="A3112" s="4" t="str">
        <f>IF(SUMPRODUCT(--(B3112:T3112 &lt;&gt; ""))=0," ",MAX($A$4:A3111)+1)</f>
        <v xml:space="preserve"> </v>
      </c>
      <c r="B3112" s="5"/>
      <c r="C3112" s="4" t="str">
        <f>IF(B3112="", "", INDEX(CL_clBoolean_7d75b3d94f!$B$2:$B$32767,MATCH(TRUE,INDEX(CL_clBoolean_7d75b3d94f!$A$2:$A$32767=B3112,0),0)))</f>
        <v/>
      </c>
      <c r="D3112" s="5"/>
      <c r="E3112" s="5"/>
      <c r="F3112" s="5"/>
      <c r="G3112" s="4" t="str">
        <f>IF(F3112="", "", INDEX(CL_clLanguageCode_8a67fe78a5!$B$2:$B$32767,MATCH(TRUE,INDEX(CL_clLanguageCode_8a67fe78a5!$A$2:$A$32767=F3112,0),0)))</f>
        <v/>
      </c>
      <c r="H3112" s="5"/>
      <c r="I3112" s="5"/>
      <c r="J3112" s="5"/>
      <c r="K3112" s="4" t="str">
        <f>IF(J3112="", "", INDEX(CL_clLanguageCode_8a67fe78a5!$B$2:$B$32767,MATCH(TRUE,INDEX(CL_clLanguageCode_8a67fe78a5!$A$2:$A$32767=J3112,0),0)))</f>
        <v/>
      </c>
      <c r="L3112" s="5"/>
      <c r="M3112" s="4" t="str">
        <f>IF(L3112="", "", INDEX(CL_clBoolean_7d75b3d94f!$B$2:$B$32767,MATCH(TRUE,INDEX(CL_clBoolean_7d75b3d94f!$A$2:$A$32767=L3112,0),0)))</f>
        <v/>
      </c>
      <c r="N3112" s="5"/>
      <c r="O3112" s="4" t="str">
        <f>IF(N3112="", "", INDEX(CL_clIdentificationO_47a27453f4!$B$2:$B$32767,MATCH(TRUE,INDEX(CL_clIdentificationO_47a27453f4!$A$2:$A$32767=N3112,0),0)))</f>
        <v/>
      </c>
      <c r="P3112" s="5"/>
      <c r="Q3112" s="4" t="str">
        <f>IF(P3112="", "", INDEX(CL_clIdentificationO_47a27453f4!$B$2:$B$32767,MATCH(TRUE,INDEX(CL_clIdentificationO_47a27453f4!$A$2:$A$32767=P3112,0),0)))</f>
        <v/>
      </c>
      <c r="R3112" s="5"/>
      <c r="S3112" s="5"/>
      <c r="T3112" s="4" t="str">
        <f>IF(S3112="", "", INDEX(CL_clLanguageCode_8a67fe78a5!$B$2:$B$32767,MATCH(TRUE,INDEX(CL_clLanguageCode_8a67fe78a5!$A$2:$A$32767=S3112,0),0)))</f>
        <v/>
      </c>
    </row>
    <row r="3113" spans="1:20" x14ac:dyDescent="0.35">
      <c r="A3113" s="4" t="str">
        <f>IF(SUMPRODUCT(--(B3113:T3113 &lt;&gt; ""))=0," ",MAX($A$4:A3112)+1)</f>
        <v xml:space="preserve"> </v>
      </c>
      <c r="B3113" s="5"/>
      <c r="C3113" s="4" t="str">
        <f>IF(B3113="", "", INDEX(CL_clBoolean_7d75b3d94f!$B$2:$B$32767,MATCH(TRUE,INDEX(CL_clBoolean_7d75b3d94f!$A$2:$A$32767=B3113,0),0)))</f>
        <v/>
      </c>
      <c r="D3113" s="5"/>
      <c r="E3113" s="5"/>
      <c r="F3113" s="5"/>
      <c r="G3113" s="4" t="str">
        <f>IF(F3113="", "", INDEX(CL_clLanguageCode_8a67fe78a5!$B$2:$B$32767,MATCH(TRUE,INDEX(CL_clLanguageCode_8a67fe78a5!$A$2:$A$32767=F3113,0),0)))</f>
        <v/>
      </c>
      <c r="H3113" s="5"/>
      <c r="I3113" s="5"/>
      <c r="J3113" s="5"/>
      <c r="K3113" s="4" t="str">
        <f>IF(J3113="", "", INDEX(CL_clLanguageCode_8a67fe78a5!$B$2:$B$32767,MATCH(TRUE,INDEX(CL_clLanguageCode_8a67fe78a5!$A$2:$A$32767=J3113,0),0)))</f>
        <v/>
      </c>
      <c r="L3113" s="5"/>
      <c r="M3113" s="4" t="str">
        <f>IF(L3113="", "", INDEX(CL_clBoolean_7d75b3d94f!$B$2:$B$32767,MATCH(TRUE,INDEX(CL_clBoolean_7d75b3d94f!$A$2:$A$32767=L3113,0),0)))</f>
        <v/>
      </c>
      <c r="N3113" s="5"/>
      <c r="O3113" s="4" t="str">
        <f>IF(N3113="", "", INDEX(CL_clIdentificationO_47a27453f4!$B$2:$B$32767,MATCH(TRUE,INDEX(CL_clIdentificationO_47a27453f4!$A$2:$A$32767=N3113,0),0)))</f>
        <v/>
      </c>
      <c r="P3113" s="5"/>
      <c r="Q3113" s="4" t="str">
        <f>IF(P3113="", "", INDEX(CL_clIdentificationO_47a27453f4!$B$2:$B$32767,MATCH(TRUE,INDEX(CL_clIdentificationO_47a27453f4!$A$2:$A$32767=P3113,0),0)))</f>
        <v/>
      </c>
      <c r="R3113" s="5"/>
      <c r="S3113" s="5"/>
      <c r="T3113" s="4" t="str">
        <f>IF(S3113="", "", INDEX(CL_clLanguageCode_8a67fe78a5!$B$2:$B$32767,MATCH(TRUE,INDEX(CL_clLanguageCode_8a67fe78a5!$A$2:$A$32767=S3113,0),0)))</f>
        <v/>
      </c>
    </row>
    <row r="3114" spans="1:20" x14ac:dyDescent="0.35">
      <c r="A3114" s="4" t="str">
        <f>IF(SUMPRODUCT(--(B3114:T3114 &lt;&gt; ""))=0," ",MAX($A$4:A3113)+1)</f>
        <v xml:space="preserve"> </v>
      </c>
      <c r="B3114" s="5"/>
      <c r="C3114" s="4" t="str">
        <f>IF(B3114="", "", INDEX(CL_clBoolean_7d75b3d94f!$B$2:$B$32767,MATCH(TRUE,INDEX(CL_clBoolean_7d75b3d94f!$A$2:$A$32767=B3114,0),0)))</f>
        <v/>
      </c>
      <c r="D3114" s="5"/>
      <c r="E3114" s="5"/>
      <c r="F3114" s="5"/>
      <c r="G3114" s="4" t="str">
        <f>IF(F3114="", "", INDEX(CL_clLanguageCode_8a67fe78a5!$B$2:$B$32767,MATCH(TRUE,INDEX(CL_clLanguageCode_8a67fe78a5!$A$2:$A$32767=F3114,0),0)))</f>
        <v/>
      </c>
      <c r="H3114" s="5"/>
      <c r="I3114" s="5"/>
      <c r="J3114" s="5"/>
      <c r="K3114" s="4" t="str">
        <f>IF(J3114="", "", INDEX(CL_clLanguageCode_8a67fe78a5!$B$2:$B$32767,MATCH(TRUE,INDEX(CL_clLanguageCode_8a67fe78a5!$A$2:$A$32767=J3114,0),0)))</f>
        <v/>
      </c>
      <c r="L3114" s="5"/>
      <c r="M3114" s="4" t="str">
        <f>IF(L3114="", "", INDEX(CL_clBoolean_7d75b3d94f!$B$2:$B$32767,MATCH(TRUE,INDEX(CL_clBoolean_7d75b3d94f!$A$2:$A$32767=L3114,0),0)))</f>
        <v/>
      </c>
      <c r="N3114" s="5"/>
      <c r="O3114" s="4" t="str">
        <f>IF(N3114="", "", INDEX(CL_clIdentificationO_47a27453f4!$B$2:$B$32767,MATCH(TRUE,INDEX(CL_clIdentificationO_47a27453f4!$A$2:$A$32767=N3114,0),0)))</f>
        <v/>
      </c>
      <c r="P3114" s="5"/>
      <c r="Q3114" s="4" t="str">
        <f>IF(P3114="", "", INDEX(CL_clIdentificationO_47a27453f4!$B$2:$B$32767,MATCH(TRUE,INDEX(CL_clIdentificationO_47a27453f4!$A$2:$A$32767=P3114,0),0)))</f>
        <v/>
      </c>
      <c r="R3114" s="5"/>
      <c r="S3114" s="5"/>
      <c r="T3114" s="4" t="str">
        <f>IF(S3114="", "", INDEX(CL_clLanguageCode_8a67fe78a5!$B$2:$B$32767,MATCH(TRUE,INDEX(CL_clLanguageCode_8a67fe78a5!$A$2:$A$32767=S3114,0),0)))</f>
        <v/>
      </c>
    </row>
    <row r="3115" spans="1:20" x14ac:dyDescent="0.35">
      <c r="A3115" s="4" t="str">
        <f>IF(SUMPRODUCT(--(B3115:T3115 &lt;&gt; ""))=0," ",MAX($A$4:A3114)+1)</f>
        <v xml:space="preserve"> </v>
      </c>
      <c r="B3115" s="5"/>
      <c r="C3115" s="4" t="str">
        <f>IF(B3115="", "", INDEX(CL_clBoolean_7d75b3d94f!$B$2:$B$32767,MATCH(TRUE,INDEX(CL_clBoolean_7d75b3d94f!$A$2:$A$32767=B3115,0),0)))</f>
        <v/>
      </c>
      <c r="D3115" s="5"/>
      <c r="E3115" s="5"/>
      <c r="F3115" s="5"/>
      <c r="G3115" s="4" t="str">
        <f>IF(F3115="", "", INDEX(CL_clLanguageCode_8a67fe78a5!$B$2:$B$32767,MATCH(TRUE,INDEX(CL_clLanguageCode_8a67fe78a5!$A$2:$A$32767=F3115,0),0)))</f>
        <v/>
      </c>
      <c r="H3115" s="5"/>
      <c r="I3115" s="5"/>
      <c r="J3115" s="5"/>
      <c r="K3115" s="4" t="str">
        <f>IF(J3115="", "", INDEX(CL_clLanguageCode_8a67fe78a5!$B$2:$B$32767,MATCH(TRUE,INDEX(CL_clLanguageCode_8a67fe78a5!$A$2:$A$32767=J3115,0),0)))</f>
        <v/>
      </c>
      <c r="L3115" s="5"/>
      <c r="M3115" s="4" t="str">
        <f>IF(L3115="", "", INDEX(CL_clBoolean_7d75b3d94f!$B$2:$B$32767,MATCH(TRUE,INDEX(CL_clBoolean_7d75b3d94f!$A$2:$A$32767=L3115,0),0)))</f>
        <v/>
      </c>
      <c r="N3115" s="5"/>
      <c r="O3115" s="4" t="str">
        <f>IF(N3115="", "", INDEX(CL_clIdentificationO_47a27453f4!$B$2:$B$32767,MATCH(TRUE,INDEX(CL_clIdentificationO_47a27453f4!$A$2:$A$32767=N3115,0),0)))</f>
        <v/>
      </c>
      <c r="P3115" s="5"/>
      <c r="Q3115" s="4" t="str">
        <f>IF(P3115="", "", INDEX(CL_clIdentificationO_47a27453f4!$B$2:$B$32767,MATCH(TRUE,INDEX(CL_clIdentificationO_47a27453f4!$A$2:$A$32767=P3115,0),0)))</f>
        <v/>
      </c>
      <c r="R3115" s="5"/>
      <c r="S3115" s="5"/>
      <c r="T3115" s="4" t="str">
        <f>IF(S3115="", "", INDEX(CL_clLanguageCode_8a67fe78a5!$B$2:$B$32767,MATCH(TRUE,INDEX(CL_clLanguageCode_8a67fe78a5!$A$2:$A$32767=S3115,0),0)))</f>
        <v/>
      </c>
    </row>
    <row r="3116" spans="1:20" x14ac:dyDescent="0.35">
      <c r="A3116" s="4" t="str">
        <f>IF(SUMPRODUCT(--(B3116:T3116 &lt;&gt; ""))=0," ",MAX($A$4:A3115)+1)</f>
        <v xml:space="preserve"> </v>
      </c>
      <c r="B3116" s="5"/>
      <c r="C3116" s="4" t="str">
        <f>IF(B3116="", "", INDEX(CL_clBoolean_7d75b3d94f!$B$2:$B$32767,MATCH(TRUE,INDEX(CL_clBoolean_7d75b3d94f!$A$2:$A$32767=B3116,0),0)))</f>
        <v/>
      </c>
      <c r="D3116" s="5"/>
      <c r="E3116" s="5"/>
      <c r="F3116" s="5"/>
      <c r="G3116" s="4" t="str">
        <f>IF(F3116="", "", INDEX(CL_clLanguageCode_8a67fe78a5!$B$2:$B$32767,MATCH(TRUE,INDEX(CL_clLanguageCode_8a67fe78a5!$A$2:$A$32767=F3116,0),0)))</f>
        <v/>
      </c>
      <c r="H3116" s="5"/>
      <c r="I3116" s="5"/>
      <c r="J3116" s="5"/>
      <c r="K3116" s="4" t="str">
        <f>IF(J3116="", "", INDEX(CL_clLanguageCode_8a67fe78a5!$B$2:$B$32767,MATCH(TRUE,INDEX(CL_clLanguageCode_8a67fe78a5!$A$2:$A$32767=J3116,0),0)))</f>
        <v/>
      </c>
      <c r="L3116" s="5"/>
      <c r="M3116" s="4" t="str">
        <f>IF(L3116="", "", INDEX(CL_clBoolean_7d75b3d94f!$B$2:$B$32767,MATCH(TRUE,INDEX(CL_clBoolean_7d75b3d94f!$A$2:$A$32767=L3116,0),0)))</f>
        <v/>
      </c>
      <c r="N3116" s="5"/>
      <c r="O3116" s="4" t="str">
        <f>IF(N3116="", "", INDEX(CL_clIdentificationO_47a27453f4!$B$2:$B$32767,MATCH(TRUE,INDEX(CL_clIdentificationO_47a27453f4!$A$2:$A$32767=N3116,0),0)))</f>
        <v/>
      </c>
      <c r="P3116" s="5"/>
      <c r="Q3116" s="4" t="str">
        <f>IF(P3116="", "", INDEX(CL_clIdentificationO_47a27453f4!$B$2:$B$32767,MATCH(TRUE,INDEX(CL_clIdentificationO_47a27453f4!$A$2:$A$32767=P3116,0),0)))</f>
        <v/>
      </c>
      <c r="R3116" s="5"/>
      <c r="S3116" s="5"/>
      <c r="T3116" s="4" t="str">
        <f>IF(S3116="", "", INDEX(CL_clLanguageCode_8a67fe78a5!$B$2:$B$32767,MATCH(TRUE,INDEX(CL_clLanguageCode_8a67fe78a5!$A$2:$A$32767=S3116,0),0)))</f>
        <v/>
      </c>
    </row>
    <row r="3117" spans="1:20" x14ac:dyDescent="0.35">
      <c r="A3117" s="4" t="str">
        <f>IF(SUMPRODUCT(--(B3117:T3117 &lt;&gt; ""))=0," ",MAX($A$4:A3116)+1)</f>
        <v xml:space="preserve"> </v>
      </c>
      <c r="B3117" s="5"/>
      <c r="C3117" s="4" t="str">
        <f>IF(B3117="", "", INDEX(CL_clBoolean_7d75b3d94f!$B$2:$B$32767,MATCH(TRUE,INDEX(CL_clBoolean_7d75b3d94f!$A$2:$A$32767=B3117,0),0)))</f>
        <v/>
      </c>
      <c r="D3117" s="5"/>
      <c r="E3117" s="5"/>
      <c r="F3117" s="5"/>
      <c r="G3117" s="4" t="str">
        <f>IF(F3117="", "", INDEX(CL_clLanguageCode_8a67fe78a5!$B$2:$B$32767,MATCH(TRUE,INDEX(CL_clLanguageCode_8a67fe78a5!$A$2:$A$32767=F3117,0),0)))</f>
        <v/>
      </c>
      <c r="H3117" s="5"/>
      <c r="I3117" s="5"/>
      <c r="J3117" s="5"/>
      <c r="K3117" s="4" t="str">
        <f>IF(J3117="", "", INDEX(CL_clLanguageCode_8a67fe78a5!$B$2:$B$32767,MATCH(TRUE,INDEX(CL_clLanguageCode_8a67fe78a5!$A$2:$A$32767=J3117,0),0)))</f>
        <v/>
      </c>
      <c r="L3117" s="5"/>
      <c r="M3117" s="4" t="str">
        <f>IF(L3117="", "", INDEX(CL_clBoolean_7d75b3d94f!$B$2:$B$32767,MATCH(TRUE,INDEX(CL_clBoolean_7d75b3d94f!$A$2:$A$32767=L3117,0),0)))</f>
        <v/>
      </c>
      <c r="N3117" s="5"/>
      <c r="O3117" s="4" t="str">
        <f>IF(N3117="", "", INDEX(CL_clIdentificationO_47a27453f4!$B$2:$B$32767,MATCH(TRUE,INDEX(CL_clIdentificationO_47a27453f4!$A$2:$A$32767=N3117,0),0)))</f>
        <v/>
      </c>
      <c r="P3117" s="5"/>
      <c r="Q3117" s="4" t="str">
        <f>IF(P3117="", "", INDEX(CL_clIdentificationO_47a27453f4!$B$2:$B$32767,MATCH(TRUE,INDEX(CL_clIdentificationO_47a27453f4!$A$2:$A$32767=P3117,0),0)))</f>
        <v/>
      </c>
      <c r="R3117" s="5"/>
      <c r="S3117" s="5"/>
      <c r="T3117" s="4" t="str">
        <f>IF(S3117="", "", INDEX(CL_clLanguageCode_8a67fe78a5!$B$2:$B$32767,MATCH(TRUE,INDEX(CL_clLanguageCode_8a67fe78a5!$A$2:$A$32767=S3117,0),0)))</f>
        <v/>
      </c>
    </row>
    <row r="3118" spans="1:20" x14ac:dyDescent="0.35">
      <c r="A3118" s="4" t="str">
        <f>IF(SUMPRODUCT(--(B3118:T3118 &lt;&gt; ""))=0," ",MAX($A$4:A3117)+1)</f>
        <v xml:space="preserve"> </v>
      </c>
      <c r="B3118" s="5"/>
      <c r="C3118" s="4" t="str">
        <f>IF(B3118="", "", INDEX(CL_clBoolean_7d75b3d94f!$B$2:$B$32767,MATCH(TRUE,INDEX(CL_clBoolean_7d75b3d94f!$A$2:$A$32767=B3118,0),0)))</f>
        <v/>
      </c>
      <c r="D3118" s="5"/>
      <c r="E3118" s="5"/>
      <c r="F3118" s="5"/>
      <c r="G3118" s="4" t="str">
        <f>IF(F3118="", "", INDEX(CL_clLanguageCode_8a67fe78a5!$B$2:$B$32767,MATCH(TRUE,INDEX(CL_clLanguageCode_8a67fe78a5!$A$2:$A$32767=F3118,0),0)))</f>
        <v/>
      </c>
      <c r="H3118" s="5"/>
      <c r="I3118" s="5"/>
      <c r="J3118" s="5"/>
      <c r="K3118" s="4" t="str">
        <f>IF(J3118="", "", INDEX(CL_clLanguageCode_8a67fe78a5!$B$2:$B$32767,MATCH(TRUE,INDEX(CL_clLanguageCode_8a67fe78a5!$A$2:$A$32767=J3118,0),0)))</f>
        <v/>
      </c>
      <c r="L3118" s="5"/>
      <c r="M3118" s="4" t="str">
        <f>IF(L3118="", "", INDEX(CL_clBoolean_7d75b3d94f!$B$2:$B$32767,MATCH(TRUE,INDEX(CL_clBoolean_7d75b3d94f!$A$2:$A$32767=L3118,0),0)))</f>
        <v/>
      </c>
      <c r="N3118" s="5"/>
      <c r="O3118" s="4" t="str">
        <f>IF(N3118="", "", INDEX(CL_clIdentificationO_47a27453f4!$B$2:$B$32767,MATCH(TRUE,INDEX(CL_clIdentificationO_47a27453f4!$A$2:$A$32767=N3118,0),0)))</f>
        <v/>
      </c>
      <c r="P3118" s="5"/>
      <c r="Q3118" s="4" t="str">
        <f>IF(P3118="", "", INDEX(CL_clIdentificationO_47a27453f4!$B$2:$B$32767,MATCH(TRUE,INDEX(CL_clIdentificationO_47a27453f4!$A$2:$A$32767=P3118,0),0)))</f>
        <v/>
      </c>
      <c r="R3118" s="5"/>
      <c r="S3118" s="5"/>
      <c r="T3118" s="4" t="str">
        <f>IF(S3118="", "", INDEX(CL_clLanguageCode_8a67fe78a5!$B$2:$B$32767,MATCH(TRUE,INDEX(CL_clLanguageCode_8a67fe78a5!$A$2:$A$32767=S3118,0),0)))</f>
        <v/>
      </c>
    </row>
    <row r="3119" spans="1:20" x14ac:dyDescent="0.35">
      <c r="A3119" s="4" t="str">
        <f>IF(SUMPRODUCT(--(B3119:T3119 &lt;&gt; ""))=0," ",MAX($A$4:A3118)+1)</f>
        <v xml:space="preserve"> </v>
      </c>
      <c r="B3119" s="5"/>
      <c r="C3119" s="4" t="str">
        <f>IF(B3119="", "", INDEX(CL_clBoolean_7d75b3d94f!$B$2:$B$32767,MATCH(TRUE,INDEX(CL_clBoolean_7d75b3d94f!$A$2:$A$32767=B3119,0),0)))</f>
        <v/>
      </c>
      <c r="D3119" s="5"/>
      <c r="E3119" s="5"/>
      <c r="F3119" s="5"/>
      <c r="G3119" s="4" t="str">
        <f>IF(F3119="", "", INDEX(CL_clLanguageCode_8a67fe78a5!$B$2:$B$32767,MATCH(TRUE,INDEX(CL_clLanguageCode_8a67fe78a5!$A$2:$A$32767=F3119,0),0)))</f>
        <v/>
      </c>
      <c r="H3119" s="5"/>
      <c r="I3119" s="5"/>
      <c r="J3119" s="5"/>
      <c r="K3119" s="4" t="str">
        <f>IF(J3119="", "", INDEX(CL_clLanguageCode_8a67fe78a5!$B$2:$B$32767,MATCH(TRUE,INDEX(CL_clLanguageCode_8a67fe78a5!$A$2:$A$32767=J3119,0),0)))</f>
        <v/>
      </c>
      <c r="L3119" s="5"/>
      <c r="M3119" s="4" t="str">
        <f>IF(L3119="", "", INDEX(CL_clBoolean_7d75b3d94f!$B$2:$B$32767,MATCH(TRUE,INDEX(CL_clBoolean_7d75b3d94f!$A$2:$A$32767=L3119,0),0)))</f>
        <v/>
      </c>
      <c r="N3119" s="5"/>
      <c r="O3119" s="4" t="str">
        <f>IF(N3119="", "", INDEX(CL_clIdentificationO_47a27453f4!$B$2:$B$32767,MATCH(TRUE,INDEX(CL_clIdentificationO_47a27453f4!$A$2:$A$32767=N3119,0),0)))</f>
        <v/>
      </c>
      <c r="P3119" s="5"/>
      <c r="Q3119" s="4" t="str">
        <f>IF(P3119="", "", INDEX(CL_clIdentificationO_47a27453f4!$B$2:$B$32767,MATCH(TRUE,INDEX(CL_clIdentificationO_47a27453f4!$A$2:$A$32767=P3119,0),0)))</f>
        <v/>
      </c>
      <c r="R3119" s="5"/>
      <c r="S3119" s="5"/>
      <c r="T3119" s="4" t="str">
        <f>IF(S3119="", "", INDEX(CL_clLanguageCode_8a67fe78a5!$B$2:$B$32767,MATCH(TRUE,INDEX(CL_clLanguageCode_8a67fe78a5!$A$2:$A$32767=S3119,0),0)))</f>
        <v/>
      </c>
    </row>
    <row r="3120" spans="1:20" x14ac:dyDescent="0.35">
      <c r="A3120" s="4" t="str">
        <f>IF(SUMPRODUCT(--(B3120:T3120 &lt;&gt; ""))=0," ",MAX($A$4:A3119)+1)</f>
        <v xml:space="preserve"> </v>
      </c>
      <c r="B3120" s="5"/>
      <c r="C3120" s="4" t="str">
        <f>IF(B3120="", "", INDEX(CL_clBoolean_7d75b3d94f!$B$2:$B$32767,MATCH(TRUE,INDEX(CL_clBoolean_7d75b3d94f!$A$2:$A$32767=B3120,0),0)))</f>
        <v/>
      </c>
      <c r="D3120" s="5"/>
      <c r="E3120" s="5"/>
      <c r="F3120" s="5"/>
      <c r="G3120" s="4" t="str">
        <f>IF(F3120="", "", INDEX(CL_clLanguageCode_8a67fe78a5!$B$2:$B$32767,MATCH(TRUE,INDEX(CL_clLanguageCode_8a67fe78a5!$A$2:$A$32767=F3120,0),0)))</f>
        <v/>
      </c>
      <c r="H3120" s="5"/>
      <c r="I3120" s="5"/>
      <c r="J3120" s="5"/>
      <c r="K3120" s="4" t="str">
        <f>IF(J3120="", "", INDEX(CL_clLanguageCode_8a67fe78a5!$B$2:$B$32767,MATCH(TRUE,INDEX(CL_clLanguageCode_8a67fe78a5!$A$2:$A$32767=J3120,0),0)))</f>
        <v/>
      </c>
      <c r="L3120" s="5"/>
      <c r="M3120" s="4" t="str">
        <f>IF(L3120="", "", INDEX(CL_clBoolean_7d75b3d94f!$B$2:$B$32767,MATCH(TRUE,INDEX(CL_clBoolean_7d75b3d94f!$A$2:$A$32767=L3120,0),0)))</f>
        <v/>
      </c>
      <c r="N3120" s="5"/>
      <c r="O3120" s="4" t="str">
        <f>IF(N3120="", "", INDEX(CL_clIdentificationO_47a27453f4!$B$2:$B$32767,MATCH(TRUE,INDEX(CL_clIdentificationO_47a27453f4!$A$2:$A$32767=N3120,0),0)))</f>
        <v/>
      </c>
      <c r="P3120" s="5"/>
      <c r="Q3120" s="4" t="str">
        <f>IF(P3120="", "", INDEX(CL_clIdentificationO_47a27453f4!$B$2:$B$32767,MATCH(TRUE,INDEX(CL_clIdentificationO_47a27453f4!$A$2:$A$32767=P3120,0),0)))</f>
        <v/>
      </c>
      <c r="R3120" s="5"/>
      <c r="S3120" s="5"/>
      <c r="T3120" s="4" t="str">
        <f>IF(S3120="", "", INDEX(CL_clLanguageCode_8a67fe78a5!$B$2:$B$32767,MATCH(TRUE,INDEX(CL_clLanguageCode_8a67fe78a5!$A$2:$A$32767=S3120,0),0)))</f>
        <v/>
      </c>
    </row>
    <row r="3121" spans="1:20" x14ac:dyDescent="0.35">
      <c r="A3121" s="4" t="str">
        <f>IF(SUMPRODUCT(--(B3121:T3121 &lt;&gt; ""))=0," ",MAX($A$4:A3120)+1)</f>
        <v xml:space="preserve"> </v>
      </c>
      <c r="B3121" s="5"/>
      <c r="C3121" s="4" t="str">
        <f>IF(B3121="", "", INDEX(CL_clBoolean_7d75b3d94f!$B$2:$B$32767,MATCH(TRUE,INDEX(CL_clBoolean_7d75b3d94f!$A$2:$A$32767=B3121,0),0)))</f>
        <v/>
      </c>
      <c r="D3121" s="5"/>
      <c r="E3121" s="5"/>
      <c r="F3121" s="5"/>
      <c r="G3121" s="4" t="str">
        <f>IF(F3121="", "", INDEX(CL_clLanguageCode_8a67fe78a5!$B$2:$B$32767,MATCH(TRUE,INDEX(CL_clLanguageCode_8a67fe78a5!$A$2:$A$32767=F3121,0),0)))</f>
        <v/>
      </c>
      <c r="H3121" s="5"/>
      <c r="I3121" s="5"/>
      <c r="J3121" s="5"/>
      <c r="K3121" s="4" t="str">
        <f>IF(J3121="", "", INDEX(CL_clLanguageCode_8a67fe78a5!$B$2:$B$32767,MATCH(TRUE,INDEX(CL_clLanguageCode_8a67fe78a5!$A$2:$A$32767=J3121,0),0)))</f>
        <v/>
      </c>
      <c r="L3121" s="5"/>
      <c r="M3121" s="4" t="str">
        <f>IF(L3121="", "", INDEX(CL_clBoolean_7d75b3d94f!$B$2:$B$32767,MATCH(TRUE,INDEX(CL_clBoolean_7d75b3d94f!$A$2:$A$32767=L3121,0),0)))</f>
        <v/>
      </c>
      <c r="N3121" s="5"/>
      <c r="O3121" s="4" t="str">
        <f>IF(N3121="", "", INDEX(CL_clIdentificationO_47a27453f4!$B$2:$B$32767,MATCH(TRUE,INDEX(CL_clIdentificationO_47a27453f4!$A$2:$A$32767=N3121,0),0)))</f>
        <v/>
      </c>
      <c r="P3121" s="5"/>
      <c r="Q3121" s="4" t="str">
        <f>IF(P3121="", "", INDEX(CL_clIdentificationO_47a27453f4!$B$2:$B$32767,MATCH(TRUE,INDEX(CL_clIdentificationO_47a27453f4!$A$2:$A$32767=P3121,0),0)))</f>
        <v/>
      </c>
      <c r="R3121" s="5"/>
      <c r="S3121" s="5"/>
      <c r="T3121" s="4" t="str">
        <f>IF(S3121="", "", INDEX(CL_clLanguageCode_8a67fe78a5!$B$2:$B$32767,MATCH(TRUE,INDEX(CL_clLanguageCode_8a67fe78a5!$A$2:$A$32767=S3121,0),0)))</f>
        <v/>
      </c>
    </row>
    <row r="3122" spans="1:20" x14ac:dyDescent="0.35">
      <c r="A3122" s="4" t="str">
        <f>IF(SUMPRODUCT(--(B3122:T3122 &lt;&gt; ""))=0," ",MAX($A$4:A3121)+1)</f>
        <v xml:space="preserve"> </v>
      </c>
      <c r="B3122" s="5"/>
      <c r="C3122" s="4" t="str">
        <f>IF(B3122="", "", INDEX(CL_clBoolean_7d75b3d94f!$B$2:$B$32767,MATCH(TRUE,INDEX(CL_clBoolean_7d75b3d94f!$A$2:$A$32767=B3122,0),0)))</f>
        <v/>
      </c>
      <c r="D3122" s="5"/>
      <c r="E3122" s="5"/>
      <c r="F3122" s="5"/>
      <c r="G3122" s="4" t="str">
        <f>IF(F3122="", "", INDEX(CL_clLanguageCode_8a67fe78a5!$B$2:$B$32767,MATCH(TRUE,INDEX(CL_clLanguageCode_8a67fe78a5!$A$2:$A$32767=F3122,0),0)))</f>
        <v/>
      </c>
      <c r="H3122" s="5"/>
      <c r="I3122" s="5"/>
      <c r="J3122" s="5"/>
      <c r="K3122" s="4" t="str">
        <f>IF(J3122="", "", INDEX(CL_clLanguageCode_8a67fe78a5!$B$2:$B$32767,MATCH(TRUE,INDEX(CL_clLanguageCode_8a67fe78a5!$A$2:$A$32767=J3122,0),0)))</f>
        <v/>
      </c>
      <c r="L3122" s="5"/>
      <c r="M3122" s="4" t="str">
        <f>IF(L3122="", "", INDEX(CL_clBoolean_7d75b3d94f!$B$2:$B$32767,MATCH(TRUE,INDEX(CL_clBoolean_7d75b3d94f!$A$2:$A$32767=L3122,0),0)))</f>
        <v/>
      </c>
      <c r="N3122" s="5"/>
      <c r="O3122" s="4" t="str">
        <f>IF(N3122="", "", INDEX(CL_clIdentificationO_47a27453f4!$B$2:$B$32767,MATCH(TRUE,INDEX(CL_clIdentificationO_47a27453f4!$A$2:$A$32767=N3122,0),0)))</f>
        <v/>
      </c>
      <c r="P3122" s="5"/>
      <c r="Q3122" s="4" t="str">
        <f>IF(P3122="", "", INDEX(CL_clIdentificationO_47a27453f4!$B$2:$B$32767,MATCH(TRUE,INDEX(CL_clIdentificationO_47a27453f4!$A$2:$A$32767=P3122,0),0)))</f>
        <v/>
      </c>
      <c r="R3122" s="5"/>
      <c r="S3122" s="5"/>
      <c r="T3122" s="4" t="str">
        <f>IF(S3122="", "", INDEX(CL_clLanguageCode_8a67fe78a5!$B$2:$B$32767,MATCH(TRUE,INDEX(CL_clLanguageCode_8a67fe78a5!$A$2:$A$32767=S3122,0),0)))</f>
        <v/>
      </c>
    </row>
    <row r="3123" spans="1:20" x14ac:dyDescent="0.35">
      <c r="A3123" s="4" t="str">
        <f>IF(SUMPRODUCT(--(B3123:T3123 &lt;&gt; ""))=0," ",MAX($A$4:A3122)+1)</f>
        <v xml:space="preserve"> </v>
      </c>
      <c r="B3123" s="5"/>
      <c r="C3123" s="4" t="str">
        <f>IF(B3123="", "", INDEX(CL_clBoolean_7d75b3d94f!$B$2:$B$32767,MATCH(TRUE,INDEX(CL_clBoolean_7d75b3d94f!$A$2:$A$32767=B3123,0),0)))</f>
        <v/>
      </c>
      <c r="D3123" s="5"/>
      <c r="E3123" s="5"/>
      <c r="F3123" s="5"/>
      <c r="G3123" s="4" t="str">
        <f>IF(F3123="", "", INDEX(CL_clLanguageCode_8a67fe78a5!$B$2:$B$32767,MATCH(TRUE,INDEX(CL_clLanguageCode_8a67fe78a5!$A$2:$A$32767=F3123,0),0)))</f>
        <v/>
      </c>
      <c r="H3123" s="5"/>
      <c r="I3123" s="5"/>
      <c r="J3123" s="5"/>
      <c r="K3123" s="4" t="str">
        <f>IF(J3123="", "", INDEX(CL_clLanguageCode_8a67fe78a5!$B$2:$B$32767,MATCH(TRUE,INDEX(CL_clLanguageCode_8a67fe78a5!$A$2:$A$32767=J3123,0),0)))</f>
        <v/>
      </c>
      <c r="L3123" s="5"/>
      <c r="M3123" s="4" t="str">
        <f>IF(L3123="", "", INDEX(CL_clBoolean_7d75b3d94f!$B$2:$B$32767,MATCH(TRUE,INDEX(CL_clBoolean_7d75b3d94f!$A$2:$A$32767=L3123,0),0)))</f>
        <v/>
      </c>
      <c r="N3123" s="5"/>
      <c r="O3123" s="4" t="str">
        <f>IF(N3123="", "", INDEX(CL_clIdentificationO_47a27453f4!$B$2:$B$32767,MATCH(TRUE,INDEX(CL_clIdentificationO_47a27453f4!$A$2:$A$32767=N3123,0),0)))</f>
        <v/>
      </c>
      <c r="P3123" s="5"/>
      <c r="Q3123" s="4" t="str">
        <f>IF(P3123="", "", INDEX(CL_clIdentificationO_47a27453f4!$B$2:$B$32767,MATCH(TRUE,INDEX(CL_clIdentificationO_47a27453f4!$A$2:$A$32767=P3123,0),0)))</f>
        <v/>
      </c>
      <c r="R3123" s="5"/>
      <c r="S3123" s="5"/>
      <c r="T3123" s="4" t="str">
        <f>IF(S3123="", "", INDEX(CL_clLanguageCode_8a67fe78a5!$B$2:$B$32767,MATCH(TRUE,INDEX(CL_clLanguageCode_8a67fe78a5!$A$2:$A$32767=S3123,0),0)))</f>
        <v/>
      </c>
    </row>
    <row r="3124" spans="1:20" x14ac:dyDescent="0.35">
      <c r="A3124" s="4" t="str">
        <f>IF(SUMPRODUCT(--(B3124:T3124 &lt;&gt; ""))=0," ",MAX($A$4:A3123)+1)</f>
        <v xml:space="preserve"> </v>
      </c>
      <c r="B3124" s="5"/>
      <c r="C3124" s="4" t="str">
        <f>IF(B3124="", "", INDEX(CL_clBoolean_7d75b3d94f!$B$2:$B$32767,MATCH(TRUE,INDEX(CL_clBoolean_7d75b3d94f!$A$2:$A$32767=B3124,0),0)))</f>
        <v/>
      </c>
      <c r="D3124" s="5"/>
      <c r="E3124" s="5"/>
      <c r="F3124" s="5"/>
      <c r="G3124" s="4" t="str">
        <f>IF(F3124="", "", INDEX(CL_clLanguageCode_8a67fe78a5!$B$2:$B$32767,MATCH(TRUE,INDEX(CL_clLanguageCode_8a67fe78a5!$A$2:$A$32767=F3124,0),0)))</f>
        <v/>
      </c>
      <c r="H3124" s="5"/>
      <c r="I3124" s="5"/>
      <c r="J3124" s="5"/>
      <c r="K3124" s="4" t="str">
        <f>IF(J3124="", "", INDEX(CL_clLanguageCode_8a67fe78a5!$B$2:$B$32767,MATCH(TRUE,INDEX(CL_clLanguageCode_8a67fe78a5!$A$2:$A$32767=J3124,0),0)))</f>
        <v/>
      </c>
      <c r="L3124" s="5"/>
      <c r="M3124" s="4" t="str">
        <f>IF(L3124="", "", INDEX(CL_clBoolean_7d75b3d94f!$B$2:$B$32767,MATCH(TRUE,INDEX(CL_clBoolean_7d75b3d94f!$A$2:$A$32767=L3124,0),0)))</f>
        <v/>
      </c>
      <c r="N3124" s="5"/>
      <c r="O3124" s="4" t="str">
        <f>IF(N3124="", "", INDEX(CL_clIdentificationO_47a27453f4!$B$2:$B$32767,MATCH(TRUE,INDEX(CL_clIdentificationO_47a27453f4!$A$2:$A$32767=N3124,0),0)))</f>
        <v/>
      </c>
      <c r="P3124" s="5"/>
      <c r="Q3124" s="4" t="str">
        <f>IF(P3124="", "", INDEX(CL_clIdentificationO_47a27453f4!$B$2:$B$32767,MATCH(TRUE,INDEX(CL_clIdentificationO_47a27453f4!$A$2:$A$32767=P3124,0),0)))</f>
        <v/>
      </c>
      <c r="R3124" s="5"/>
      <c r="S3124" s="5"/>
      <c r="T3124" s="4" t="str">
        <f>IF(S3124="", "", INDEX(CL_clLanguageCode_8a67fe78a5!$B$2:$B$32767,MATCH(TRUE,INDEX(CL_clLanguageCode_8a67fe78a5!$A$2:$A$32767=S3124,0),0)))</f>
        <v/>
      </c>
    </row>
    <row r="3125" spans="1:20" x14ac:dyDescent="0.35">
      <c r="A3125" s="4" t="str">
        <f>IF(SUMPRODUCT(--(B3125:T3125 &lt;&gt; ""))=0," ",MAX($A$4:A3124)+1)</f>
        <v xml:space="preserve"> </v>
      </c>
      <c r="B3125" s="5"/>
      <c r="C3125" s="4" t="str">
        <f>IF(B3125="", "", INDEX(CL_clBoolean_7d75b3d94f!$B$2:$B$32767,MATCH(TRUE,INDEX(CL_clBoolean_7d75b3d94f!$A$2:$A$32767=B3125,0),0)))</f>
        <v/>
      </c>
      <c r="D3125" s="5"/>
      <c r="E3125" s="5"/>
      <c r="F3125" s="5"/>
      <c r="G3125" s="4" t="str">
        <f>IF(F3125="", "", INDEX(CL_clLanguageCode_8a67fe78a5!$B$2:$B$32767,MATCH(TRUE,INDEX(CL_clLanguageCode_8a67fe78a5!$A$2:$A$32767=F3125,0),0)))</f>
        <v/>
      </c>
      <c r="H3125" s="5"/>
      <c r="I3125" s="5"/>
      <c r="J3125" s="5"/>
      <c r="K3125" s="4" t="str">
        <f>IF(J3125="", "", INDEX(CL_clLanguageCode_8a67fe78a5!$B$2:$B$32767,MATCH(TRUE,INDEX(CL_clLanguageCode_8a67fe78a5!$A$2:$A$32767=J3125,0),0)))</f>
        <v/>
      </c>
      <c r="L3125" s="5"/>
      <c r="M3125" s="4" t="str">
        <f>IF(L3125="", "", INDEX(CL_clBoolean_7d75b3d94f!$B$2:$B$32767,MATCH(TRUE,INDEX(CL_clBoolean_7d75b3d94f!$A$2:$A$32767=L3125,0),0)))</f>
        <v/>
      </c>
      <c r="N3125" s="5"/>
      <c r="O3125" s="4" t="str">
        <f>IF(N3125="", "", INDEX(CL_clIdentificationO_47a27453f4!$B$2:$B$32767,MATCH(TRUE,INDEX(CL_clIdentificationO_47a27453f4!$A$2:$A$32767=N3125,0),0)))</f>
        <v/>
      </c>
      <c r="P3125" s="5"/>
      <c r="Q3125" s="4" t="str">
        <f>IF(P3125="", "", INDEX(CL_clIdentificationO_47a27453f4!$B$2:$B$32767,MATCH(TRUE,INDEX(CL_clIdentificationO_47a27453f4!$A$2:$A$32767=P3125,0),0)))</f>
        <v/>
      </c>
      <c r="R3125" s="5"/>
      <c r="S3125" s="5"/>
      <c r="T3125" s="4" t="str">
        <f>IF(S3125="", "", INDEX(CL_clLanguageCode_8a67fe78a5!$B$2:$B$32767,MATCH(TRUE,INDEX(CL_clLanguageCode_8a67fe78a5!$A$2:$A$32767=S3125,0),0)))</f>
        <v/>
      </c>
    </row>
    <row r="3126" spans="1:20" x14ac:dyDescent="0.35">
      <c r="A3126" s="4" t="str">
        <f>IF(SUMPRODUCT(--(B3126:T3126 &lt;&gt; ""))=0," ",MAX($A$4:A3125)+1)</f>
        <v xml:space="preserve"> </v>
      </c>
      <c r="B3126" s="5"/>
      <c r="C3126" s="4" t="str">
        <f>IF(B3126="", "", INDEX(CL_clBoolean_7d75b3d94f!$B$2:$B$32767,MATCH(TRUE,INDEX(CL_clBoolean_7d75b3d94f!$A$2:$A$32767=B3126,0),0)))</f>
        <v/>
      </c>
      <c r="D3126" s="5"/>
      <c r="E3126" s="5"/>
      <c r="F3126" s="5"/>
      <c r="G3126" s="4" t="str">
        <f>IF(F3126="", "", INDEX(CL_clLanguageCode_8a67fe78a5!$B$2:$B$32767,MATCH(TRUE,INDEX(CL_clLanguageCode_8a67fe78a5!$A$2:$A$32767=F3126,0),0)))</f>
        <v/>
      </c>
      <c r="H3126" s="5"/>
      <c r="I3126" s="5"/>
      <c r="J3126" s="5"/>
      <c r="K3126" s="4" t="str">
        <f>IF(J3126="", "", INDEX(CL_clLanguageCode_8a67fe78a5!$B$2:$B$32767,MATCH(TRUE,INDEX(CL_clLanguageCode_8a67fe78a5!$A$2:$A$32767=J3126,0),0)))</f>
        <v/>
      </c>
      <c r="L3126" s="5"/>
      <c r="M3126" s="4" t="str">
        <f>IF(L3126="", "", INDEX(CL_clBoolean_7d75b3d94f!$B$2:$B$32767,MATCH(TRUE,INDEX(CL_clBoolean_7d75b3d94f!$A$2:$A$32767=L3126,0),0)))</f>
        <v/>
      </c>
      <c r="N3126" s="5"/>
      <c r="O3126" s="4" t="str">
        <f>IF(N3126="", "", INDEX(CL_clIdentificationO_47a27453f4!$B$2:$B$32767,MATCH(TRUE,INDEX(CL_clIdentificationO_47a27453f4!$A$2:$A$32767=N3126,0),0)))</f>
        <v/>
      </c>
      <c r="P3126" s="5"/>
      <c r="Q3126" s="4" t="str">
        <f>IF(P3126="", "", INDEX(CL_clIdentificationO_47a27453f4!$B$2:$B$32767,MATCH(TRUE,INDEX(CL_clIdentificationO_47a27453f4!$A$2:$A$32767=P3126,0),0)))</f>
        <v/>
      </c>
      <c r="R3126" s="5"/>
      <c r="S3126" s="5"/>
      <c r="T3126" s="4" t="str">
        <f>IF(S3126="", "", INDEX(CL_clLanguageCode_8a67fe78a5!$B$2:$B$32767,MATCH(TRUE,INDEX(CL_clLanguageCode_8a67fe78a5!$A$2:$A$32767=S3126,0),0)))</f>
        <v/>
      </c>
    </row>
    <row r="3127" spans="1:20" x14ac:dyDescent="0.35">
      <c r="A3127" s="4" t="str">
        <f>IF(SUMPRODUCT(--(B3127:T3127 &lt;&gt; ""))=0," ",MAX($A$4:A3126)+1)</f>
        <v xml:space="preserve"> </v>
      </c>
      <c r="B3127" s="5"/>
      <c r="C3127" s="4" t="str">
        <f>IF(B3127="", "", INDEX(CL_clBoolean_7d75b3d94f!$B$2:$B$32767,MATCH(TRUE,INDEX(CL_clBoolean_7d75b3d94f!$A$2:$A$32767=B3127,0),0)))</f>
        <v/>
      </c>
      <c r="D3127" s="5"/>
      <c r="E3127" s="5"/>
      <c r="F3127" s="5"/>
      <c r="G3127" s="4" t="str">
        <f>IF(F3127="", "", INDEX(CL_clLanguageCode_8a67fe78a5!$B$2:$B$32767,MATCH(TRUE,INDEX(CL_clLanguageCode_8a67fe78a5!$A$2:$A$32767=F3127,0),0)))</f>
        <v/>
      </c>
      <c r="H3127" s="5"/>
      <c r="I3127" s="5"/>
      <c r="J3127" s="5"/>
      <c r="K3127" s="4" t="str">
        <f>IF(J3127="", "", INDEX(CL_clLanguageCode_8a67fe78a5!$B$2:$B$32767,MATCH(TRUE,INDEX(CL_clLanguageCode_8a67fe78a5!$A$2:$A$32767=J3127,0),0)))</f>
        <v/>
      </c>
      <c r="L3127" s="5"/>
      <c r="M3127" s="4" t="str">
        <f>IF(L3127="", "", INDEX(CL_clBoolean_7d75b3d94f!$B$2:$B$32767,MATCH(TRUE,INDEX(CL_clBoolean_7d75b3d94f!$A$2:$A$32767=L3127,0),0)))</f>
        <v/>
      </c>
      <c r="N3127" s="5"/>
      <c r="O3127" s="4" t="str">
        <f>IF(N3127="", "", INDEX(CL_clIdentificationO_47a27453f4!$B$2:$B$32767,MATCH(TRUE,INDEX(CL_clIdentificationO_47a27453f4!$A$2:$A$32767=N3127,0),0)))</f>
        <v/>
      </c>
      <c r="P3127" s="5"/>
      <c r="Q3127" s="4" t="str">
        <f>IF(P3127="", "", INDEX(CL_clIdentificationO_47a27453f4!$B$2:$B$32767,MATCH(TRUE,INDEX(CL_clIdentificationO_47a27453f4!$A$2:$A$32767=P3127,0),0)))</f>
        <v/>
      </c>
      <c r="R3127" s="5"/>
      <c r="S3127" s="5"/>
      <c r="T3127" s="4" t="str">
        <f>IF(S3127="", "", INDEX(CL_clLanguageCode_8a67fe78a5!$B$2:$B$32767,MATCH(TRUE,INDEX(CL_clLanguageCode_8a67fe78a5!$A$2:$A$32767=S3127,0),0)))</f>
        <v/>
      </c>
    </row>
    <row r="3128" spans="1:20" x14ac:dyDescent="0.35">
      <c r="A3128" s="4" t="str">
        <f>IF(SUMPRODUCT(--(B3128:T3128 &lt;&gt; ""))=0," ",MAX($A$4:A3127)+1)</f>
        <v xml:space="preserve"> </v>
      </c>
      <c r="B3128" s="5"/>
      <c r="C3128" s="4" t="str">
        <f>IF(B3128="", "", INDEX(CL_clBoolean_7d75b3d94f!$B$2:$B$32767,MATCH(TRUE,INDEX(CL_clBoolean_7d75b3d94f!$A$2:$A$32767=B3128,0),0)))</f>
        <v/>
      </c>
      <c r="D3128" s="5"/>
      <c r="E3128" s="5"/>
      <c r="F3128" s="5"/>
      <c r="G3128" s="4" t="str">
        <f>IF(F3128="", "", INDEX(CL_clLanguageCode_8a67fe78a5!$B$2:$B$32767,MATCH(TRUE,INDEX(CL_clLanguageCode_8a67fe78a5!$A$2:$A$32767=F3128,0),0)))</f>
        <v/>
      </c>
      <c r="H3128" s="5"/>
      <c r="I3128" s="5"/>
      <c r="J3128" s="5"/>
      <c r="K3128" s="4" t="str">
        <f>IF(J3128="", "", INDEX(CL_clLanguageCode_8a67fe78a5!$B$2:$B$32767,MATCH(TRUE,INDEX(CL_clLanguageCode_8a67fe78a5!$A$2:$A$32767=J3128,0),0)))</f>
        <v/>
      </c>
      <c r="L3128" s="5"/>
      <c r="M3128" s="4" t="str">
        <f>IF(L3128="", "", INDEX(CL_clBoolean_7d75b3d94f!$B$2:$B$32767,MATCH(TRUE,INDEX(CL_clBoolean_7d75b3d94f!$A$2:$A$32767=L3128,0),0)))</f>
        <v/>
      </c>
      <c r="N3128" s="5"/>
      <c r="O3128" s="4" t="str">
        <f>IF(N3128="", "", INDEX(CL_clIdentificationO_47a27453f4!$B$2:$B$32767,MATCH(TRUE,INDEX(CL_clIdentificationO_47a27453f4!$A$2:$A$32767=N3128,0),0)))</f>
        <v/>
      </c>
      <c r="P3128" s="5"/>
      <c r="Q3128" s="4" t="str">
        <f>IF(P3128="", "", INDEX(CL_clIdentificationO_47a27453f4!$B$2:$B$32767,MATCH(TRUE,INDEX(CL_clIdentificationO_47a27453f4!$A$2:$A$32767=P3128,0),0)))</f>
        <v/>
      </c>
      <c r="R3128" s="5"/>
      <c r="S3128" s="5"/>
      <c r="T3128" s="4" t="str">
        <f>IF(S3128="", "", INDEX(CL_clLanguageCode_8a67fe78a5!$B$2:$B$32767,MATCH(TRUE,INDEX(CL_clLanguageCode_8a67fe78a5!$A$2:$A$32767=S3128,0),0)))</f>
        <v/>
      </c>
    </row>
    <row r="3129" spans="1:20" x14ac:dyDescent="0.35">
      <c r="A3129" s="4" t="str">
        <f>IF(SUMPRODUCT(--(B3129:T3129 &lt;&gt; ""))=0," ",MAX($A$4:A3128)+1)</f>
        <v xml:space="preserve"> </v>
      </c>
      <c r="B3129" s="5"/>
      <c r="C3129" s="4" t="str">
        <f>IF(B3129="", "", INDEX(CL_clBoolean_7d75b3d94f!$B$2:$B$32767,MATCH(TRUE,INDEX(CL_clBoolean_7d75b3d94f!$A$2:$A$32767=B3129,0),0)))</f>
        <v/>
      </c>
      <c r="D3129" s="5"/>
      <c r="E3129" s="5"/>
      <c r="F3129" s="5"/>
      <c r="G3129" s="4" t="str">
        <f>IF(F3129="", "", INDEX(CL_clLanguageCode_8a67fe78a5!$B$2:$B$32767,MATCH(TRUE,INDEX(CL_clLanguageCode_8a67fe78a5!$A$2:$A$32767=F3129,0),0)))</f>
        <v/>
      </c>
      <c r="H3129" s="5"/>
      <c r="I3129" s="5"/>
      <c r="J3129" s="5"/>
      <c r="K3129" s="4" t="str">
        <f>IF(J3129="", "", INDEX(CL_clLanguageCode_8a67fe78a5!$B$2:$B$32767,MATCH(TRUE,INDEX(CL_clLanguageCode_8a67fe78a5!$A$2:$A$32767=J3129,0),0)))</f>
        <v/>
      </c>
      <c r="L3129" s="5"/>
      <c r="M3129" s="4" t="str">
        <f>IF(L3129="", "", INDEX(CL_clBoolean_7d75b3d94f!$B$2:$B$32767,MATCH(TRUE,INDEX(CL_clBoolean_7d75b3d94f!$A$2:$A$32767=L3129,0),0)))</f>
        <v/>
      </c>
      <c r="N3129" s="5"/>
      <c r="O3129" s="4" t="str">
        <f>IF(N3129="", "", INDEX(CL_clIdentificationO_47a27453f4!$B$2:$B$32767,MATCH(TRUE,INDEX(CL_clIdentificationO_47a27453f4!$A$2:$A$32767=N3129,0),0)))</f>
        <v/>
      </c>
      <c r="P3129" s="5"/>
      <c r="Q3129" s="4" t="str">
        <f>IF(P3129="", "", INDEX(CL_clIdentificationO_47a27453f4!$B$2:$B$32767,MATCH(TRUE,INDEX(CL_clIdentificationO_47a27453f4!$A$2:$A$32767=P3129,0),0)))</f>
        <v/>
      </c>
      <c r="R3129" s="5"/>
      <c r="S3129" s="5"/>
      <c r="T3129" s="4" t="str">
        <f>IF(S3129="", "", INDEX(CL_clLanguageCode_8a67fe78a5!$B$2:$B$32767,MATCH(TRUE,INDEX(CL_clLanguageCode_8a67fe78a5!$A$2:$A$32767=S3129,0),0)))</f>
        <v/>
      </c>
    </row>
    <row r="3130" spans="1:20" x14ac:dyDescent="0.35">
      <c r="A3130" s="4" t="str">
        <f>IF(SUMPRODUCT(--(B3130:T3130 &lt;&gt; ""))=0," ",MAX($A$4:A3129)+1)</f>
        <v xml:space="preserve"> </v>
      </c>
      <c r="B3130" s="5"/>
      <c r="C3130" s="4" t="str">
        <f>IF(B3130="", "", INDEX(CL_clBoolean_7d75b3d94f!$B$2:$B$32767,MATCH(TRUE,INDEX(CL_clBoolean_7d75b3d94f!$A$2:$A$32767=B3130,0),0)))</f>
        <v/>
      </c>
      <c r="D3130" s="5"/>
      <c r="E3130" s="5"/>
      <c r="F3130" s="5"/>
      <c r="G3130" s="4" t="str">
        <f>IF(F3130="", "", INDEX(CL_clLanguageCode_8a67fe78a5!$B$2:$B$32767,MATCH(TRUE,INDEX(CL_clLanguageCode_8a67fe78a5!$A$2:$A$32767=F3130,0),0)))</f>
        <v/>
      </c>
      <c r="H3130" s="5"/>
      <c r="I3130" s="5"/>
      <c r="J3130" s="5"/>
      <c r="K3130" s="4" t="str">
        <f>IF(J3130="", "", INDEX(CL_clLanguageCode_8a67fe78a5!$B$2:$B$32767,MATCH(TRUE,INDEX(CL_clLanguageCode_8a67fe78a5!$A$2:$A$32767=J3130,0),0)))</f>
        <v/>
      </c>
      <c r="L3130" s="5"/>
      <c r="M3130" s="4" t="str">
        <f>IF(L3130="", "", INDEX(CL_clBoolean_7d75b3d94f!$B$2:$B$32767,MATCH(TRUE,INDEX(CL_clBoolean_7d75b3d94f!$A$2:$A$32767=L3130,0),0)))</f>
        <v/>
      </c>
      <c r="N3130" s="5"/>
      <c r="O3130" s="4" t="str">
        <f>IF(N3130="", "", INDEX(CL_clIdentificationO_47a27453f4!$B$2:$B$32767,MATCH(TRUE,INDEX(CL_clIdentificationO_47a27453f4!$A$2:$A$32767=N3130,0),0)))</f>
        <v/>
      </c>
      <c r="P3130" s="5"/>
      <c r="Q3130" s="4" t="str">
        <f>IF(P3130="", "", INDEX(CL_clIdentificationO_47a27453f4!$B$2:$B$32767,MATCH(TRUE,INDEX(CL_clIdentificationO_47a27453f4!$A$2:$A$32767=P3130,0),0)))</f>
        <v/>
      </c>
      <c r="R3130" s="5"/>
      <c r="S3130" s="5"/>
      <c r="T3130" s="4" t="str">
        <f>IF(S3130="", "", INDEX(CL_clLanguageCode_8a67fe78a5!$B$2:$B$32767,MATCH(TRUE,INDEX(CL_clLanguageCode_8a67fe78a5!$A$2:$A$32767=S3130,0),0)))</f>
        <v/>
      </c>
    </row>
    <row r="3131" spans="1:20" x14ac:dyDescent="0.35">
      <c r="A3131" s="4" t="str">
        <f>IF(SUMPRODUCT(--(B3131:T3131 &lt;&gt; ""))=0," ",MAX($A$4:A3130)+1)</f>
        <v xml:space="preserve"> </v>
      </c>
      <c r="B3131" s="5"/>
      <c r="C3131" s="4" t="str">
        <f>IF(B3131="", "", INDEX(CL_clBoolean_7d75b3d94f!$B$2:$B$32767,MATCH(TRUE,INDEX(CL_clBoolean_7d75b3d94f!$A$2:$A$32767=B3131,0),0)))</f>
        <v/>
      </c>
      <c r="D3131" s="5"/>
      <c r="E3131" s="5"/>
      <c r="F3131" s="5"/>
      <c r="G3131" s="4" t="str">
        <f>IF(F3131="", "", INDEX(CL_clLanguageCode_8a67fe78a5!$B$2:$B$32767,MATCH(TRUE,INDEX(CL_clLanguageCode_8a67fe78a5!$A$2:$A$32767=F3131,0),0)))</f>
        <v/>
      </c>
      <c r="H3131" s="5"/>
      <c r="I3131" s="5"/>
      <c r="J3131" s="5"/>
      <c r="K3131" s="4" t="str">
        <f>IF(J3131="", "", INDEX(CL_clLanguageCode_8a67fe78a5!$B$2:$B$32767,MATCH(TRUE,INDEX(CL_clLanguageCode_8a67fe78a5!$A$2:$A$32767=J3131,0),0)))</f>
        <v/>
      </c>
      <c r="L3131" s="5"/>
      <c r="M3131" s="4" t="str">
        <f>IF(L3131="", "", INDEX(CL_clBoolean_7d75b3d94f!$B$2:$B$32767,MATCH(TRUE,INDEX(CL_clBoolean_7d75b3d94f!$A$2:$A$32767=L3131,0),0)))</f>
        <v/>
      </c>
      <c r="N3131" s="5"/>
      <c r="O3131" s="4" t="str">
        <f>IF(N3131="", "", INDEX(CL_clIdentificationO_47a27453f4!$B$2:$B$32767,MATCH(TRUE,INDEX(CL_clIdentificationO_47a27453f4!$A$2:$A$32767=N3131,0),0)))</f>
        <v/>
      </c>
      <c r="P3131" s="5"/>
      <c r="Q3131" s="4" t="str">
        <f>IF(P3131="", "", INDEX(CL_clIdentificationO_47a27453f4!$B$2:$B$32767,MATCH(TRUE,INDEX(CL_clIdentificationO_47a27453f4!$A$2:$A$32767=P3131,0),0)))</f>
        <v/>
      </c>
      <c r="R3131" s="5"/>
      <c r="S3131" s="5"/>
      <c r="T3131" s="4" t="str">
        <f>IF(S3131="", "", INDEX(CL_clLanguageCode_8a67fe78a5!$B$2:$B$32767,MATCH(TRUE,INDEX(CL_clLanguageCode_8a67fe78a5!$A$2:$A$32767=S3131,0),0)))</f>
        <v/>
      </c>
    </row>
    <row r="3132" spans="1:20" x14ac:dyDescent="0.35">
      <c r="A3132" s="4" t="str">
        <f>IF(SUMPRODUCT(--(B3132:T3132 &lt;&gt; ""))=0," ",MAX($A$4:A3131)+1)</f>
        <v xml:space="preserve"> </v>
      </c>
      <c r="B3132" s="5"/>
      <c r="C3132" s="4" t="str">
        <f>IF(B3132="", "", INDEX(CL_clBoolean_7d75b3d94f!$B$2:$B$32767,MATCH(TRUE,INDEX(CL_clBoolean_7d75b3d94f!$A$2:$A$32767=B3132,0),0)))</f>
        <v/>
      </c>
      <c r="D3132" s="5"/>
      <c r="E3132" s="5"/>
      <c r="F3132" s="5"/>
      <c r="G3132" s="4" t="str">
        <f>IF(F3132="", "", INDEX(CL_clLanguageCode_8a67fe78a5!$B$2:$B$32767,MATCH(TRUE,INDEX(CL_clLanguageCode_8a67fe78a5!$A$2:$A$32767=F3132,0),0)))</f>
        <v/>
      </c>
      <c r="H3132" s="5"/>
      <c r="I3132" s="5"/>
      <c r="J3132" s="5"/>
      <c r="K3132" s="4" t="str">
        <f>IF(J3132="", "", INDEX(CL_clLanguageCode_8a67fe78a5!$B$2:$B$32767,MATCH(TRUE,INDEX(CL_clLanguageCode_8a67fe78a5!$A$2:$A$32767=J3132,0),0)))</f>
        <v/>
      </c>
      <c r="L3132" s="5"/>
      <c r="M3132" s="4" t="str">
        <f>IF(L3132="", "", INDEX(CL_clBoolean_7d75b3d94f!$B$2:$B$32767,MATCH(TRUE,INDEX(CL_clBoolean_7d75b3d94f!$A$2:$A$32767=L3132,0),0)))</f>
        <v/>
      </c>
      <c r="N3132" s="5"/>
      <c r="O3132" s="4" t="str">
        <f>IF(N3132="", "", INDEX(CL_clIdentificationO_47a27453f4!$B$2:$B$32767,MATCH(TRUE,INDEX(CL_clIdentificationO_47a27453f4!$A$2:$A$32767=N3132,0),0)))</f>
        <v/>
      </c>
      <c r="P3132" s="5"/>
      <c r="Q3132" s="4" t="str">
        <f>IF(P3132="", "", INDEX(CL_clIdentificationO_47a27453f4!$B$2:$B$32767,MATCH(TRUE,INDEX(CL_clIdentificationO_47a27453f4!$A$2:$A$32767=P3132,0),0)))</f>
        <v/>
      </c>
      <c r="R3132" s="5"/>
      <c r="S3132" s="5"/>
      <c r="T3132" s="4" t="str">
        <f>IF(S3132="", "", INDEX(CL_clLanguageCode_8a67fe78a5!$B$2:$B$32767,MATCH(TRUE,INDEX(CL_clLanguageCode_8a67fe78a5!$A$2:$A$32767=S3132,0),0)))</f>
        <v/>
      </c>
    </row>
    <row r="3133" spans="1:20" x14ac:dyDescent="0.35">
      <c r="A3133" s="4" t="str">
        <f>IF(SUMPRODUCT(--(B3133:T3133 &lt;&gt; ""))=0," ",MAX($A$4:A3132)+1)</f>
        <v xml:space="preserve"> </v>
      </c>
      <c r="B3133" s="5"/>
      <c r="C3133" s="4" t="str">
        <f>IF(B3133="", "", INDEX(CL_clBoolean_7d75b3d94f!$B$2:$B$32767,MATCH(TRUE,INDEX(CL_clBoolean_7d75b3d94f!$A$2:$A$32767=B3133,0),0)))</f>
        <v/>
      </c>
      <c r="D3133" s="5"/>
      <c r="E3133" s="5"/>
      <c r="F3133" s="5"/>
      <c r="G3133" s="4" t="str">
        <f>IF(F3133="", "", INDEX(CL_clLanguageCode_8a67fe78a5!$B$2:$B$32767,MATCH(TRUE,INDEX(CL_clLanguageCode_8a67fe78a5!$A$2:$A$32767=F3133,0),0)))</f>
        <v/>
      </c>
      <c r="H3133" s="5"/>
      <c r="I3133" s="5"/>
      <c r="J3133" s="5"/>
      <c r="K3133" s="4" t="str">
        <f>IF(J3133="", "", INDEX(CL_clLanguageCode_8a67fe78a5!$B$2:$B$32767,MATCH(TRUE,INDEX(CL_clLanguageCode_8a67fe78a5!$A$2:$A$32767=J3133,0),0)))</f>
        <v/>
      </c>
      <c r="L3133" s="5"/>
      <c r="M3133" s="4" t="str">
        <f>IF(L3133="", "", INDEX(CL_clBoolean_7d75b3d94f!$B$2:$B$32767,MATCH(TRUE,INDEX(CL_clBoolean_7d75b3d94f!$A$2:$A$32767=L3133,0),0)))</f>
        <v/>
      </c>
      <c r="N3133" s="5"/>
      <c r="O3133" s="4" t="str">
        <f>IF(N3133="", "", INDEX(CL_clIdentificationO_47a27453f4!$B$2:$B$32767,MATCH(TRUE,INDEX(CL_clIdentificationO_47a27453f4!$A$2:$A$32767=N3133,0),0)))</f>
        <v/>
      </c>
      <c r="P3133" s="5"/>
      <c r="Q3133" s="4" t="str">
        <f>IF(P3133="", "", INDEX(CL_clIdentificationO_47a27453f4!$B$2:$B$32767,MATCH(TRUE,INDEX(CL_clIdentificationO_47a27453f4!$A$2:$A$32767=P3133,0),0)))</f>
        <v/>
      </c>
      <c r="R3133" s="5"/>
      <c r="S3133" s="5"/>
      <c r="T3133" s="4" t="str">
        <f>IF(S3133="", "", INDEX(CL_clLanguageCode_8a67fe78a5!$B$2:$B$32767,MATCH(TRUE,INDEX(CL_clLanguageCode_8a67fe78a5!$A$2:$A$32767=S3133,0),0)))</f>
        <v/>
      </c>
    </row>
    <row r="3134" spans="1:20" x14ac:dyDescent="0.35">
      <c r="A3134" s="4" t="str">
        <f>IF(SUMPRODUCT(--(B3134:T3134 &lt;&gt; ""))=0," ",MAX($A$4:A3133)+1)</f>
        <v xml:space="preserve"> </v>
      </c>
      <c r="B3134" s="5"/>
      <c r="C3134" s="4" t="str">
        <f>IF(B3134="", "", INDEX(CL_clBoolean_7d75b3d94f!$B$2:$B$32767,MATCH(TRUE,INDEX(CL_clBoolean_7d75b3d94f!$A$2:$A$32767=B3134,0),0)))</f>
        <v/>
      </c>
      <c r="D3134" s="5"/>
      <c r="E3134" s="5"/>
      <c r="F3134" s="5"/>
      <c r="G3134" s="4" t="str">
        <f>IF(F3134="", "", INDEX(CL_clLanguageCode_8a67fe78a5!$B$2:$B$32767,MATCH(TRUE,INDEX(CL_clLanguageCode_8a67fe78a5!$A$2:$A$32767=F3134,0),0)))</f>
        <v/>
      </c>
      <c r="H3134" s="5"/>
      <c r="I3134" s="5"/>
      <c r="J3134" s="5"/>
      <c r="K3134" s="4" t="str">
        <f>IF(J3134="", "", INDEX(CL_clLanguageCode_8a67fe78a5!$B$2:$B$32767,MATCH(TRUE,INDEX(CL_clLanguageCode_8a67fe78a5!$A$2:$A$32767=J3134,0),0)))</f>
        <v/>
      </c>
      <c r="L3134" s="5"/>
      <c r="M3134" s="4" t="str">
        <f>IF(L3134="", "", INDEX(CL_clBoolean_7d75b3d94f!$B$2:$B$32767,MATCH(TRUE,INDEX(CL_clBoolean_7d75b3d94f!$A$2:$A$32767=L3134,0),0)))</f>
        <v/>
      </c>
      <c r="N3134" s="5"/>
      <c r="O3134" s="4" t="str">
        <f>IF(N3134="", "", INDEX(CL_clIdentificationO_47a27453f4!$B$2:$B$32767,MATCH(TRUE,INDEX(CL_clIdentificationO_47a27453f4!$A$2:$A$32767=N3134,0),0)))</f>
        <v/>
      </c>
      <c r="P3134" s="5"/>
      <c r="Q3134" s="4" t="str">
        <f>IF(P3134="", "", INDEX(CL_clIdentificationO_47a27453f4!$B$2:$B$32767,MATCH(TRUE,INDEX(CL_clIdentificationO_47a27453f4!$A$2:$A$32767=P3134,0),0)))</f>
        <v/>
      </c>
      <c r="R3134" s="5"/>
      <c r="S3134" s="5"/>
      <c r="T3134" s="4" t="str">
        <f>IF(S3134="", "", INDEX(CL_clLanguageCode_8a67fe78a5!$B$2:$B$32767,MATCH(TRUE,INDEX(CL_clLanguageCode_8a67fe78a5!$A$2:$A$32767=S3134,0),0)))</f>
        <v/>
      </c>
    </row>
    <row r="3135" spans="1:20" x14ac:dyDescent="0.35">
      <c r="A3135" s="4" t="str">
        <f>IF(SUMPRODUCT(--(B3135:T3135 &lt;&gt; ""))=0," ",MAX($A$4:A3134)+1)</f>
        <v xml:space="preserve"> </v>
      </c>
      <c r="B3135" s="5"/>
      <c r="C3135" s="4" t="str">
        <f>IF(B3135="", "", INDEX(CL_clBoolean_7d75b3d94f!$B$2:$B$32767,MATCH(TRUE,INDEX(CL_clBoolean_7d75b3d94f!$A$2:$A$32767=B3135,0),0)))</f>
        <v/>
      </c>
      <c r="D3135" s="5"/>
      <c r="E3135" s="5"/>
      <c r="F3135" s="5"/>
      <c r="G3135" s="4" t="str">
        <f>IF(F3135="", "", INDEX(CL_clLanguageCode_8a67fe78a5!$B$2:$B$32767,MATCH(TRUE,INDEX(CL_clLanguageCode_8a67fe78a5!$A$2:$A$32767=F3135,0),0)))</f>
        <v/>
      </c>
      <c r="H3135" s="5"/>
      <c r="I3135" s="5"/>
      <c r="J3135" s="5"/>
      <c r="K3135" s="4" t="str">
        <f>IF(J3135="", "", INDEX(CL_clLanguageCode_8a67fe78a5!$B$2:$B$32767,MATCH(TRUE,INDEX(CL_clLanguageCode_8a67fe78a5!$A$2:$A$32767=J3135,0),0)))</f>
        <v/>
      </c>
      <c r="L3135" s="5"/>
      <c r="M3135" s="4" t="str">
        <f>IF(L3135="", "", INDEX(CL_clBoolean_7d75b3d94f!$B$2:$B$32767,MATCH(TRUE,INDEX(CL_clBoolean_7d75b3d94f!$A$2:$A$32767=L3135,0),0)))</f>
        <v/>
      </c>
      <c r="N3135" s="5"/>
      <c r="O3135" s="4" t="str">
        <f>IF(N3135="", "", INDEX(CL_clIdentificationO_47a27453f4!$B$2:$B$32767,MATCH(TRUE,INDEX(CL_clIdentificationO_47a27453f4!$A$2:$A$32767=N3135,0),0)))</f>
        <v/>
      </c>
      <c r="P3135" s="5"/>
      <c r="Q3135" s="4" t="str">
        <f>IF(P3135="", "", INDEX(CL_clIdentificationO_47a27453f4!$B$2:$B$32767,MATCH(TRUE,INDEX(CL_clIdentificationO_47a27453f4!$A$2:$A$32767=P3135,0),0)))</f>
        <v/>
      </c>
      <c r="R3135" s="5"/>
      <c r="S3135" s="5"/>
      <c r="T3135" s="4" t="str">
        <f>IF(S3135="", "", INDEX(CL_clLanguageCode_8a67fe78a5!$B$2:$B$32767,MATCH(TRUE,INDEX(CL_clLanguageCode_8a67fe78a5!$A$2:$A$32767=S3135,0),0)))</f>
        <v/>
      </c>
    </row>
    <row r="3136" spans="1:20" x14ac:dyDescent="0.35">
      <c r="A3136" s="4" t="str">
        <f>IF(SUMPRODUCT(--(B3136:T3136 &lt;&gt; ""))=0," ",MAX($A$4:A3135)+1)</f>
        <v xml:space="preserve"> </v>
      </c>
      <c r="B3136" s="5"/>
      <c r="C3136" s="4" t="str">
        <f>IF(B3136="", "", INDEX(CL_clBoolean_7d75b3d94f!$B$2:$B$32767,MATCH(TRUE,INDEX(CL_clBoolean_7d75b3d94f!$A$2:$A$32767=B3136,0),0)))</f>
        <v/>
      </c>
      <c r="D3136" s="5"/>
      <c r="E3136" s="5"/>
      <c r="F3136" s="5"/>
      <c r="G3136" s="4" t="str">
        <f>IF(F3136="", "", INDEX(CL_clLanguageCode_8a67fe78a5!$B$2:$B$32767,MATCH(TRUE,INDEX(CL_clLanguageCode_8a67fe78a5!$A$2:$A$32767=F3136,0),0)))</f>
        <v/>
      </c>
      <c r="H3136" s="5"/>
      <c r="I3136" s="5"/>
      <c r="J3136" s="5"/>
      <c r="K3136" s="4" t="str">
        <f>IF(J3136="", "", INDEX(CL_clLanguageCode_8a67fe78a5!$B$2:$B$32767,MATCH(TRUE,INDEX(CL_clLanguageCode_8a67fe78a5!$A$2:$A$32767=J3136,0),0)))</f>
        <v/>
      </c>
      <c r="L3136" s="5"/>
      <c r="M3136" s="4" t="str">
        <f>IF(L3136="", "", INDEX(CL_clBoolean_7d75b3d94f!$B$2:$B$32767,MATCH(TRUE,INDEX(CL_clBoolean_7d75b3d94f!$A$2:$A$32767=L3136,0),0)))</f>
        <v/>
      </c>
      <c r="N3136" s="5"/>
      <c r="O3136" s="4" t="str">
        <f>IF(N3136="", "", INDEX(CL_clIdentificationO_47a27453f4!$B$2:$B$32767,MATCH(TRUE,INDEX(CL_clIdentificationO_47a27453f4!$A$2:$A$32767=N3136,0),0)))</f>
        <v/>
      </c>
      <c r="P3136" s="5"/>
      <c r="Q3136" s="4" t="str">
        <f>IF(P3136="", "", INDEX(CL_clIdentificationO_47a27453f4!$B$2:$B$32767,MATCH(TRUE,INDEX(CL_clIdentificationO_47a27453f4!$A$2:$A$32767=P3136,0),0)))</f>
        <v/>
      </c>
      <c r="R3136" s="5"/>
      <c r="S3136" s="5"/>
      <c r="T3136" s="4" t="str">
        <f>IF(S3136="", "", INDEX(CL_clLanguageCode_8a67fe78a5!$B$2:$B$32767,MATCH(TRUE,INDEX(CL_clLanguageCode_8a67fe78a5!$A$2:$A$32767=S3136,0),0)))</f>
        <v/>
      </c>
    </row>
    <row r="3137" spans="1:20" x14ac:dyDescent="0.35">
      <c r="A3137" s="4" t="str">
        <f>IF(SUMPRODUCT(--(B3137:T3137 &lt;&gt; ""))=0," ",MAX($A$4:A3136)+1)</f>
        <v xml:space="preserve"> </v>
      </c>
      <c r="B3137" s="5"/>
      <c r="C3137" s="4" t="str">
        <f>IF(B3137="", "", INDEX(CL_clBoolean_7d75b3d94f!$B$2:$B$32767,MATCH(TRUE,INDEX(CL_clBoolean_7d75b3d94f!$A$2:$A$32767=B3137,0),0)))</f>
        <v/>
      </c>
      <c r="D3137" s="5"/>
      <c r="E3137" s="5"/>
      <c r="F3137" s="5"/>
      <c r="G3137" s="4" t="str">
        <f>IF(F3137="", "", INDEX(CL_clLanguageCode_8a67fe78a5!$B$2:$B$32767,MATCH(TRUE,INDEX(CL_clLanguageCode_8a67fe78a5!$A$2:$A$32767=F3137,0),0)))</f>
        <v/>
      </c>
      <c r="H3137" s="5"/>
      <c r="I3137" s="5"/>
      <c r="J3137" s="5"/>
      <c r="K3137" s="4" t="str">
        <f>IF(J3137="", "", INDEX(CL_clLanguageCode_8a67fe78a5!$B$2:$B$32767,MATCH(TRUE,INDEX(CL_clLanguageCode_8a67fe78a5!$A$2:$A$32767=J3137,0),0)))</f>
        <v/>
      </c>
      <c r="L3137" s="5"/>
      <c r="M3137" s="4" t="str">
        <f>IF(L3137="", "", INDEX(CL_clBoolean_7d75b3d94f!$B$2:$B$32767,MATCH(TRUE,INDEX(CL_clBoolean_7d75b3d94f!$A$2:$A$32767=L3137,0),0)))</f>
        <v/>
      </c>
      <c r="N3137" s="5"/>
      <c r="O3137" s="4" t="str">
        <f>IF(N3137="", "", INDEX(CL_clIdentificationO_47a27453f4!$B$2:$B$32767,MATCH(TRUE,INDEX(CL_clIdentificationO_47a27453f4!$A$2:$A$32767=N3137,0),0)))</f>
        <v/>
      </c>
      <c r="P3137" s="5"/>
      <c r="Q3137" s="4" t="str">
        <f>IF(P3137="", "", INDEX(CL_clIdentificationO_47a27453f4!$B$2:$B$32767,MATCH(TRUE,INDEX(CL_clIdentificationO_47a27453f4!$A$2:$A$32767=P3137,0),0)))</f>
        <v/>
      </c>
      <c r="R3137" s="5"/>
      <c r="S3137" s="5"/>
      <c r="T3137" s="4" t="str">
        <f>IF(S3137="", "", INDEX(CL_clLanguageCode_8a67fe78a5!$B$2:$B$32767,MATCH(TRUE,INDEX(CL_clLanguageCode_8a67fe78a5!$A$2:$A$32767=S3137,0),0)))</f>
        <v/>
      </c>
    </row>
    <row r="3138" spans="1:20" x14ac:dyDescent="0.35">
      <c r="A3138" s="4" t="str">
        <f>IF(SUMPRODUCT(--(B3138:T3138 &lt;&gt; ""))=0," ",MAX($A$4:A3137)+1)</f>
        <v xml:space="preserve"> </v>
      </c>
      <c r="B3138" s="5"/>
      <c r="C3138" s="4" t="str">
        <f>IF(B3138="", "", INDEX(CL_clBoolean_7d75b3d94f!$B$2:$B$32767,MATCH(TRUE,INDEX(CL_clBoolean_7d75b3d94f!$A$2:$A$32767=B3138,0),0)))</f>
        <v/>
      </c>
      <c r="D3138" s="5"/>
      <c r="E3138" s="5"/>
      <c r="F3138" s="5"/>
      <c r="G3138" s="4" t="str">
        <f>IF(F3138="", "", INDEX(CL_clLanguageCode_8a67fe78a5!$B$2:$B$32767,MATCH(TRUE,INDEX(CL_clLanguageCode_8a67fe78a5!$A$2:$A$32767=F3138,0),0)))</f>
        <v/>
      </c>
      <c r="H3138" s="5"/>
      <c r="I3138" s="5"/>
      <c r="J3138" s="5"/>
      <c r="K3138" s="4" t="str">
        <f>IF(J3138="", "", INDEX(CL_clLanguageCode_8a67fe78a5!$B$2:$B$32767,MATCH(TRUE,INDEX(CL_clLanguageCode_8a67fe78a5!$A$2:$A$32767=J3138,0),0)))</f>
        <v/>
      </c>
      <c r="L3138" s="5"/>
      <c r="M3138" s="4" t="str">
        <f>IF(L3138="", "", INDEX(CL_clBoolean_7d75b3d94f!$B$2:$B$32767,MATCH(TRUE,INDEX(CL_clBoolean_7d75b3d94f!$A$2:$A$32767=L3138,0),0)))</f>
        <v/>
      </c>
      <c r="N3138" s="5"/>
      <c r="O3138" s="4" t="str">
        <f>IF(N3138="", "", INDEX(CL_clIdentificationO_47a27453f4!$B$2:$B$32767,MATCH(TRUE,INDEX(CL_clIdentificationO_47a27453f4!$A$2:$A$32767=N3138,0),0)))</f>
        <v/>
      </c>
      <c r="P3138" s="5"/>
      <c r="Q3138" s="4" t="str">
        <f>IF(P3138="", "", INDEX(CL_clIdentificationO_47a27453f4!$B$2:$B$32767,MATCH(TRUE,INDEX(CL_clIdentificationO_47a27453f4!$A$2:$A$32767=P3138,0),0)))</f>
        <v/>
      </c>
      <c r="R3138" s="5"/>
      <c r="S3138" s="5"/>
      <c r="T3138" s="4" t="str">
        <f>IF(S3138="", "", INDEX(CL_clLanguageCode_8a67fe78a5!$B$2:$B$32767,MATCH(TRUE,INDEX(CL_clLanguageCode_8a67fe78a5!$A$2:$A$32767=S3138,0),0)))</f>
        <v/>
      </c>
    </row>
    <row r="3139" spans="1:20" x14ac:dyDescent="0.35">
      <c r="A3139" s="4" t="str">
        <f>IF(SUMPRODUCT(--(B3139:T3139 &lt;&gt; ""))=0," ",MAX($A$4:A3138)+1)</f>
        <v xml:space="preserve"> </v>
      </c>
      <c r="B3139" s="5"/>
      <c r="C3139" s="4" t="str">
        <f>IF(B3139="", "", INDEX(CL_clBoolean_7d75b3d94f!$B$2:$B$32767,MATCH(TRUE,INDEX(CL_clBoolean_7d75b3d94f!$A$2:$A$32767=B3139,0),0)))</f>
        <v/>
      </c>
      <c r="D3139" s="5"/>
      <c r="E3139" s="5"/>
      <c r="F3139" s="5"/>
      <c r="G3139" s="4" t="str">
        <f>IF(F3139="", "", INDEX(CL_clLanguageCode_8a67fe78a5!$B$2:$B$32767,MATCH(TRUE,INDEX(CL_clLanguageCode_8a67fe78a5!$A$2:$A$32767=F3139,0),0)))</f>
        <v/>
      </c>
      <c r="H3139" s="5"/>
      <c r="I3139" s="5"/>
      <c r="J3139" s="5"/>
      <c r="K3139" s="4" t="str">
        <f>IF(J3139="", "", INDEX(CL_clLanguageCode_8a67fe78a5!$B$2:$B$32767,MATCH(TRUE,INDEX(CL_clLanguageCode_8a67fe78a5!$A$2:$A$32767=J3139,0),0)))</f>
        <v/>
      </c>
      <c r="L3139" s="5"/>
      <c r="M3139" s="4" t="str">
        <f>IF(L3139="", "", INDEX(CL_clBoolean_7d75b3d94f!$B$2:$B$32767,MATCH(TRUE,INDEX(CL_clBoolean_7d75b3d94f!$A$2:$A$32767=L3139,0),0)))</f>
        <v/>
      </c>
      <c r="N3139" s="5"/>
      <c r="O3139" s="4" t="str">
        <f>IF(N3139="", "", INDEX(CL_clIdentificationO_47a27453f4!$B$2:$B$32767,MATCH(TRUE,INDEX(CL_clIdentificationO_47a27453f4!$A$2:$A$32767=N3139,0),0)))</f>
        <v/>
      </c>
      <c r="P3139" s="5"/>
      <c r="Q3139" s="4" t="str">
        <f>IF(P3139="", "", INDEX(CL_clIdentificationO_47a27453f4!$B$2:$B$32767,MATCH(TRUE,INDEX(CL_clIdentificationO_47a27453f4!$A$2:$A$32767=P3139,0),0)))</f>
        <v/>
      </c>
      <c r="R3139" s="5"/>
      <c r="S3139" s="5"/>
      <c r="T3139" s="4" t="str">
        <f>IF(S3139="", "", INDEX(CL_clLanguageCode_8a67fe78a5!$B$2:$B$32767,MATCH(TRUE,INDEX(CL_clLanguageCode_8a67fe78a5!$A$2:$A$32767=S3139,0),0)))</f>
        <v/>
      </c>
    </row>
    <row r="3140" spans="1:20" x14ac:dyDescent="0.35">
      <c r="A3140" s="4" t="str">
        <f>IF(SUMPRODUCT(--(B3140:T3140 &lt;&gt; ""))=0," ",MAX($A$4:A3139)+1)</f>
        <v xml:space="preserve"> </v>
      </c>
      <c r="B3140" s="5"/>
      <c r="C3140" s="4" t="str">
        <f>IF(B3140="", "", INDEX(CL_clBoolean_7d75b3d94f!$B$2:$B$32767,MATCH(TRUE,INDEX(CL_clBoolean_7d75b3d94f!$A$2:$A$32767=B3140,0),0)))</f>
        <v/>
      </c>
      <c r="D3140" s="5"/>
      <c r="E3140" s="5"/>
      <c r="F3140" s="5"/>
      <c r="G3140" s="4" t="str">
        <f>IF(F3140="", "", INDEX(CL_clLanguageCode_8a67fe78a5!$B$2:$B$32767,MATCH(TRUE,INDEX(CL_clLanguageCode_8a67fe78a5!$A$2:$A$32767=F3140,0),0)))</f>
        <v/>
      </c>
      <c r="H3140" s="5"/>
      <c r="I3140" s="5"/>
      <c r="J3140" s="5"/>
      <c r="K3140" s="4" t="str">
        <f>IF(J3140="", "", INDEX(CL_clLanguageCode_8a67fe78a5!$B$2:$B$32767,MATCH(TRUE,INDEX(CL_clLanguageCode_8a67fe78a5!$A$2:$A$32767=J3140,0),0)))</f>
        <v/>
      </c>
      <c r="L3140" s="5"/>
      <c r="M3140" s="4" t="str">
        <f>IF(L3140="", "", INDEX(CL_clBoolean_7d75b3d94f!$B$2:$B$32767,MATCH(TRUE,INDEX(CL_clBoolean_7d75b3d94f!$A$2:$A$32767=L3140,0),0)))</f>
        <v/>
      </c>
      <c r="N3140" s="5"/>
      <c r="O3140" s="4" t="str">
        <f>IF(N3140="", "", INDEX(CL_clIdentificationO_47a27453f4!$B$2:$B$32767,MATCH(TRUE,INDEX(CL_clIdentificationO_47a27453f4!$A$2:$A$32767=N3140,0),0)))</f>
        <v/>
      </c>
      <c r="P3140" s="5"/>
      <c r="Q3140" s="4" t="str">
        <f>IF(P3140="", "", INDEX(CL_clIdentificationO_47a27453f4!$B$2:$B$32767,MATCH(TRUE,INDEX(CL_clIdentificationO_47a27453f4!$A$2:$A$32767=P3140,0),0)))</f>
        <v/>
      </c>
      <c r="R3140" s="5"/>
      <c r="S3140" s="5"/>
      <c r="T3140" s="4" t="str">
        <f>IF(S3140="", "", INDEX(CL_clLanguageCode_8a67fe78a5!$B$2:$B$32767,MATCH(TRUE,INDEX(CL_clLanguageCode_8a67fe78a5!$A$2:$A$32767=S3140,0),0)))</f>
        <v/>
      </c>
    </row>
    <row r="3141" spans="1:20" x14ac:dyDescent="0.35">
      <c r="A3141" s="4" t="str">
        <f>IF(SUMPRODUCT(--(B3141:T3141 &lt;&gt; ""))=0," ",MAX($A$4:A3140)+1)</f>
        <v xml:space="preserve"> </v>
      </c>
      <c r="B3141" s="5"/>
      <c r="C3141" s="4" t="str">
        <f>IF(B3141="", "", INDEX(CL_clBoolean_7d75b3d94f!$B$2:$B$32767,MATCH(TRUE,INDEX(CL_clBoolean_7d75b3d94f!$A$2:$A$32767=B3141,0),0)))</f>
        <v/>
      </c>
      <c r="D3141" s="5"/>
      <c r="E3141" s="5"/>
      <c r="F3141" s="5"/>
      <c r="G3141" s="4" t="str">
        <f>IF(F3141="", "", INDEX(CL_clLanguageCode_8a67fe78a5!$B$2:$B$32767,MATCH(TRUE,INDEX(CL_clLanguageCode_8a67fe78a5!$A$2:$A$32767=F3141,0),0)))</f>
        <v/>
      </c>
      <c r="H3141" s="5"/>
      <c r="I3141" s="5"/>
      <c r="J3141" s="5"/>
      <c r="K3141" s="4" t="str">
        <f>IF(J3141="", "", INDEX(CL_clLanguageCode_8a67fe78a5!$B$2:$B$32767,MATCH(TRUE,INDEX(CL_clLanguageCode_8a67fe78a5!$A$2:$A$32767=J3141,0),0)))</f>
        <v/>
      </c>
      <c r="L3141" s="5"/>
      <c r="M3141" s="4" t="str">
        <f>IF(L3141="", "", INDEX(CL_clBoolean_7d75b3d94f!$B$2:$B$32767,MATCH(TRUE,INDEX(CL_clBoolean_7d75b3d94f!$A$2:$A$32767=L3141,0),0)))</f>
        <v/>
      </c>
      <c r="N3141" s="5"/>
      <c r="O3141" s="4" t="str">
        <f>IF(N3141="", "", INDEX(CL_clIdentificationO_47a27453f4!$B$2:$B$32767,MATCH(TRUE,INDEX(CL_clIdentificationO_47a27453f4!$A$2:$A$32767=N3141,0),0)))</f>
        <v/>
      </c>
      <c r="P3141" s="5"/>
      <c r="Q3141" s="4" t="str">
        <f>IF(P3141="", "", INDEX(CL_clIdentificationO_47a27453f4!$B$2:$B$32767,MATCH(TRUE,INDEX(CL_clIdentificationO_47a27453f4!$A$2:$A$32767=P3141,0),0)))</f>
        <v/>
      </c>
      <c r="R3141" s="5"/>
      <c r="S3141" s="5"/>
      <c r="T3141" s="4" t="str">
        <f>IF(S3141="", "", INDEX(CL_clLanguageCode_8a67fe78a5!$B$2:$B$32767,MATCH(TRUE,INDEX(CL_clLanguageCode_8a67fe78a5!$A$2:$A$32767=S3141,0),0)))</f>
        <v/>
      </c>
    </row>
    <row r="3142" spans="1:20" x14ac:dyDescent="0.35">
      <c r="A3142" s="4" t="str">
        <f>IF(SUMPRODUCT(--(B3142:T3142 &lt;&gt; ""))=0," ",MAX($A$4:A3141)+1)</f>
        <v xml:space="preserve"> </v>
      </c>
      <c r="B3142" s="5"/>
      <c r="C3142" s="4" t="str">
        <f>IF(B3142="", "", INDEX(CL_clBoolean_7d75b3d94f!$B$2:$B$32767,MATCH(TRUE,INDEX(CL_clBoolean_7d75b3d94f!$A$2:$A$32767=B3142,0),0)))</f>
        <v/>
      </c>
      <c r="D3142" s="5"/>
      <c r="E3142" s="5"/>
      <c r="F3142" s="5"/>
      <c r="G3142" s="4" t="str">
        <f>IF(F3142="", "", INDEX(CL_clLanguageCode_8a67fe78a5!$B$2:$B$32767,MATCH(TRUE,INDEX(CL_clLanguageCode_8a67fe78a5!$A$2:$A$32767=F3142,0),0)))</f>
        <v/>
      </c>
      <c r="H3142" s="5"/>
      <c r="I3142" s="5"/>
      <c r="J3142" s="5"/>
      <c r="K3142" s="4" t="str">
        <f>IF(J3142="", "", INDEX(CL_clLanguageCode_8a67fe78a5!$B$2:$B$32767,MATCH(TRUE,INDEX(CL_clLanguageCode_8a67fe78a5!$A$2:$A$32767=J3142,0),0)))</f>
        <v/>
      </c>
      <c r="L3142" s="5"/>
      <c r="M3142" s="4" t="str">
        <f>IF(L3142="", "", INDEX(CL_clBoolean_7d75b3d94f!$B$2:$B$32767,MATCH(TRUE,INDEX(CL_clBoolean_7d75b3d94f!$A$2:$A$32767=L3142,0),0)))</f>
        <v/>
      </c>
      <c r="N3142" s="5"/>
      <c r="O3142" s="4" t="str">
        <f>IF(N3142="", "", INDEX(CL_clIdentificationO_47a27453f4!$B$2:$B$32767,MATCH(TRUE,INDEX(CL_clIdentificationO_47a27453f4!$A$2:$A$32767=N3142,0),0)))</f>
        <v/>
      </c>
      <c r="P3142" s="5"/>
      <c r="Q3142" s="4" t="str">
        <f>IF(P3142="", "", INDEX(CL_clIdentificationO_47a27453f4!$B$2:$B$32767,MATCH(TRUE,INDEX(CL_clIdentificationO_47a27453f4!$A$2:$A$32767=P3142,0),0)))</f>
        <v/>
      </c>
      <c r="R3142" s="5"/>
      <c r="S3142" s="5"/>
      <c r="T3142" s="4" t="str">
        <f>IF(S3142="", "", INDEX(CL_clLanguageCode_8a67fe78a5!$B$2:$B$32767,MATCH(TRUE,INDEX(CL_clLanguageCode_8a67fe78a5!$A$2:$A$32767=S3142,0),0)))</f>
        <v/>
      </c>
    </row>
    <row r="3143" spans="1:20" x14ac:dyDescent="0.35">
      <c r="A3143" s="4" t="str">
        <f>IF(SUMPRODUCT(--(B3143:T3143 &lt;&gt; ""))=0," ",MAX($A$4:A3142)+1)</f>
        <v xml:space="preserve"> </v>
      </c>
      <c r="B3143" s="5"/>
      <c r="C3143" s="4" t="str">
        <f>IF(B3143="", "", INDEX(CL_clBoolean_7d75b3d94f!$B$2:$B$32767,MATCH(TRUE,INDEX(CL_clBoolean_7d75b3d94f!$A$2:$A$32767=B3143,0),0)))</f>
        <v/>
      </c>
      <c r="D3143" s="5"/>
      <c r="E3143" s="5"/>
      <c r="F3143" s="5"/>
      <c r="G3143" s="4" t="str">
        <f>IF(F3143="", "", INDEX(CL_clLanguageCode_8a67fe78a5!$B$2:$B$32767,MATCH(TRUE,INDEX(CL_clLanguageCode_8a67fe78a5!$A$2:$A$32767=F3143,0),0)))</f>
        <v/>
      </c>
      <c r="H3143" s="5"/>
      <c r="I3143" s="5"/>
      <c r="J3143" s="5"/>
      <c r="K3143" s="4" t="str">
        <f>IF(J3143="", "", INDEX(CL_clLanguageCode_8a67fe78a5!$B$2:$B$32767,MATCH(TRUE,INDEX(CL_clLanguageCode_8a67fe78a5!$A$2:$A$32767=J3143,0),0)))</f>
        <v/>
      </c>
      <c r="L3143" s="5"/>
      <c r="M3143" s="4" t="str">
        <f>IF(L3143="", "", INDEX(CL_clBoolean_7d75b3d94f!$B$2:$B$32767,MATCH(TRUE,INDEX(CL_clBoolean_7d75b3d94f!$A$2:$A$32767=L3143,0),0)))</f>
        <v/>
      </c>
      <c r="N3143" s="5"/>
      <c r="O3143" s="4" t="str">
        <f>IF(N3143="", "", INDEX(CL_clIdentificationO_47a27453f4!$B$2:$B$32767,MATCH(TRUE,INDEX(CL_clIdentificationO_47a27453f4!$A$2:$A$32767=N3143,0),0)))</f>
        <v/>
      </c>
      <c r="P3143" s="5"/>
      <c r="Q3143" s="4" t="str">
        <f>IF(P3143="", "", INDEX(CL_clIdentificationO_47a27453f4!$B$2:$B$32767,MATCH(TRUE,INDEX(CL_clIdentificationO_47a27453f4!$A$2:$A$32767=P3143,0),0)))</f>
        <v/>
      </c>
      <c r="R3143" s="5"/>
      <c r="S3143" s="5"/>
      <c r="T3143" s="4" t="str">
        <f>IF(S3143="", "", INDEX(CL_clLanguageCode_8a67fe78a5!$B$2:$B$32767,MATCH(TRUE,INDEX(CL_clLanguageCode_8a67fe78a5!$A$2:$A$32767=S3143,0),0)))</f>
        <v/>
      </c>
    </row>
    <row r="3144" spans="1:20" x14ac:dyDescent="0.35">
      <c r="A3144" s="4" t="str">
        <f>IF(SUMPRODUCT(--(B3144:T3144 &lt;&gt; ""))=0," ",MAX($A$4:A3143)+1)</f>
        <v xml:space="preserve"> </v>
      </c>
      <c r="B3144" s="5"/>
      <c r="C3144" s="4" t="str">
        <f>IF(B3144="", "", INDEX(CL_clBoolean_7d75b3d94f!$B$2:$B$32767,MATCH(TRUE,INDEX(CL_clBoolean_7d75b3d94f!$A$2:$A$32767=B3144,0),0)))</f>
        <v/>
      </c>
      <c r="D3144" s="5"/>
      <c r="E3144" s="5"/>
      <c r="F3144" s="5"/>
      <c r="G3144" s="4" t="str">
        <f>IF(F3144="", "", INDEX(CL_clLanguageCode_8a67fe78a5!$B$2:$B$32767,MATCH(TRUE,INDEX(CL_clLanguageCode_8a67fe78a5!$A$2:$A$32767=F3144,0),0)))</f>
        <v/>
      </c>
      <c r="H3144" s="5"/>
      <c r="I3144" s="5"/>
      <c r="J3144" s="5"/>
      <c r="K3144" s="4" t="str">
        <f>IF(J3144="", "", INDEX(CL_clLanguageCode_8a67fe78a5!$B$2:$B$32767,MATCH(TRUE,INDEX(CL_clLanguageCode_8a67fe78a5!$A$2:$A$32767=J3144,0),0)))</f>
        <v/>
      </c>
      <c r="L3144" s="5"/>
      <c r="M3144" s="4" t="str">
        <f>IF(L3144="", "", INDEX(CL_clBoolean_7d75b3d94f!$B$2:$B$32767,MATCH(TRUE,INDEX(CL_clBoolean_7d75b3d94f!$A$2:$A$32767=L3144,0),0)))</f>
        <v/>
      </c>
      <c r="N3144" s="5"/>
      <c r="O3144" s="4" t="str">
        <f>IF(N3144="", "", INDEX(CL_clIdentificationO_47a27453f4!$B$2:$B$32767,MATCH(TRUE,INDEX(CL_clIdentificationO_47a27453f4!$A$2:$A$32767=N3144,0),0)))</f>
        <v/>
      </c>
      <c r="P3144" s="5"/>
      <c r="Q3144" s="4" t="str">
        <f>IF(P3144="", "", INDEX(CL_clIdentificationO_47a27453f4!$B$2:$B$32767,MATCH(TRUE,INDEX(CL_clIdentificationO_47a27453f4!$A$2:$A$32767=P3144,0),0)))</f>
        <v/>
      </c>
      <c r="R3144" s="5"/>
      <c r="S3144" s="5"/>
      <c r="T3144" s="4" t="str">
        <f>IF(S3144="", "", INDEX(CL_clLanguageCode_8a67fe78a5!$B$2:$B$32767,MATCH(TRUE,INDEX(CL_clLanguageCode_8a67fe78a5!$A$2:$A$32767=S3144,0),0)))</f>
        <v/>
      </c>
    </row>
    <row r="3145" spans="1:20" x14ac:dyDescent="0.35">
      <c r="A3145" s="4" t="str">
        <f>IF(SUMPRODUCT(--(B3145:T3145 &lt;&gt; ""))=0," ",MAX($A$4:A3144)+1)</f>
        <v xml:space="preserve"> </v>
      </c>
      <c r="B3145" s="5"/>
      <c r="C3145" s="4" t="str">
        <f>IF(B3145="", "", INDEX(CL_clBoolean_7d75b3d94f!$B$2:$B$32767,MATCH(TRUE,INDEX(CL_clBoolean_7d75b3d94f!$A$2:$A$32767=B3145,0),0)))</f>
        <v/>
      </c>
      <c r="D3145" s="5"/>
      <c r="E3145" s="5"/>
      <c r="F3145" s="5"/>
      <c r="G3145" s="4" t="str">
        <f>IF(F3145="", "", INDEX(CL_clLanguageCode_8a67fe78a5!$B$2:$B$32767,MATCH(TRUE,INDEX(CL_clLanguageCode_8a67fe78a5!$A$2:$A$32767=F3145,0),0)))</f>
        <v/>
      </c>
      <c r="H3145" s="5"/>
      <c r="I3145" s="5"/>
      <c r="J3145" s="5"/>
      <c r="K3145" s="4" t="str">
        <f>IF(J3145="", "", INDEX(CL_clLanguageCode_8a67fe78a5!$B$2:$B$32767,MATCH(TRUE,INDEX(CL_clLanguageCode_8a67fe78a5!$A$2:$A$32767=J3145,0),0)))</f>
        <v/>
      </c>
      <c r="L3145" s="5"/>
      <c r="M3145" s="4" t="str">
        <f>IF(L3145="", "", INDEX(CL_clBoolean_7d75b3d94f!$B$2:$B$32767,MATCH(TRUE,INDEX(CL_clBoolean_7d75b3d94f!$A$2:$A$32767=L3145,0),0)))</f>
        <v/>
      </c>
      <c r="N3145" s="5"/>
      <c r="O3145" s="4" t="str">
        <f>IF(N3145="", "", INDEX(CL_clIdentificationO_47a27453f4!$B$2:$B$32767,MATCH(TRUE,INDEX(CL_clIdentificationO_47a27453f4!$A$2:$A$32767=N3145,0),0)))</f>
        <v/>
      </c>
      <c r="P3145" s="5"/>
      <c r="Q3145" s="4" t="str">
        <f>IF(P3145="", "", INDEX(CL_clIdentificationO_47a27453f4!$B$2:$B$32767,MATCH(TRUE,INDEX(CL_clIdentificationO_47a27453f4!$A$2:$A$32767=P3145,0),0)))</f>
        <v/>
      </c>
      <c r="R3145" s="5"/>
      <c r="S3145" s="5"/>
      <c r="T3145" s="4" t="str">
        <f>IF(S3145="", "", INDEX(CL_clLanguageCode_8a67fe78a5!$B$2:$B$32767,MATCH(TRUE,INDEX(CL_clLanguageCode_8a67fe78a5!$A$2:$A$32767=S3145,0),0)))</f>
        <v/>
      </c>
    </row>
    <row r="3146" spans="1:20" x14ac:dyDescent="0.35">
      <c r="A3146" s="4" t="str">
        <f>IF(SUMPRODUCT(--(B3146:T3146 &lt;&gt; ""))=0," ",MAX($A$4:A3145)+1)</f>
        <v xml:space="preserve"> </v>
      </c>
      <c r="B3146" s="5"/>
      <c r="C3146" s="4" t="str">
        <f>IF(B3146="", "", INDEX(CL_clBoolean_7d75b3d94f!$B$2:$B$32767,MATCH(TRUE,INDEX(CL_clBoolean_7d75b3d94f!$A$2:$A$32767=B3146,0),0)))</f>
        <v/>
      </c>
      <c r="D3146" s="5"/>
      <c r="E3146" s="5"/>
      <c r="F3146" s="5"/>
      <c r="G3146" s="4" t="str">
        <f>IF(F3146="", "", INDEX(CL_clLanguageCode_8a67fe78a5!$B$2:$B$32767,MATCH(TRUE,INDEX(CL_clLanguageCode_8a67fe78a5!$A$2:$A$32767=F3146,0),0)))</f>
        <v/>
      </c>
      <c r="H3146" s="5"/>
      <c r="I3146" s="5"/>
      <c r="J3146" s="5"/>
      <c r="K3146" s="4" t="str">
        <f>IF(J3146="", "", INDEX(CL_clLanguageCode_8a67fe78a5!$B$2:$B$32767,MATCH(TRUE,INDEX(CL_clLanguageCode_8a67fe78a5!$A$2:$A$32767=J3146,0),0)))</f>
        <v/>
      </c>
      <c r="L3146" s="5"/>
      <c r="M3146" s="4" t="str">
        <f>IF(L3146="", "", INDEX(CL_clBoolean_7d75b3d94f!$B$2:$B$32767,MATCH(TRUE,INDEX(CL_clBoolean_7d75b3d94f!$A$2:$A$32767=L3146,0),0)))</f>
        <v/>
      </c>
      <c r="N3146" s="5"/>
      <c r="O3146" s="4" t="str">
        <f>IF(N3146="", "", INDEX(CL_clIdentificationO_47a27453f4!$B$2:$B$32767,MATCH(TRUE,INDEX(CL_clIdentificationO_47a27453f4!$A$2:$A$32767=N3146,0),0)))</f>
        <v/>
      </c>
      <c r="P3146" s="5"/>
      <c r="Q3146" s="4" t="str">
        <f>IF(P3146="", "", INDEX(CL_clIdentificationO_47a27453f4!$B$2:$B$32767,MATCH(TRUE,INDEX(CL_clIdentificationO_47a27453f4!$A$2:$A$32767=P3146,0),0)))</f>
        <v/>
      </c>
      <c r="R3146" s="5"/>
      <c r="S3146" s="5"/>
      <c r="T3146" s="4" t="str">
        <f>IF(S3146="", "", INDEX(CL_clLanguageCode_8a67fe78a5!$B$2:$B$32767,MATCH(TRUE,INDEX(CL_clLanguageCode_8a67fe78a5!$A$2:$A$32767=S3146,0),0)))</f>
        <v/>
      </c>
    </row>
    <row r="3147" spans="1:20" x14ac:dyDescent="0.35">
      <c r="A3147" s="4" t="str">
        <f>IF(SUMPRODUCT(--(B3147:T3147 &lt;&gt; ""))=0," ",MAX($A$4:A3146)+1)</f>
        <v xml:space="preserve"> </v>
      </c>
      <c r="B3147" s="5"/>
      <c r="C3147" s="4" t="str">
        <f>IF(B3147="", "", INDEX(CL_clBoolean_7d75b3d94f!$B$2:$B$32767,MATCH(TRUE,INDEX(CL_clBoolean_7d75b3d94f!$A$2:$A$32767=B3147,0),0)))</f>
        <v/>
      </c>
      <c r="D3147" s="5"/>
      <c r="E3147" s="5"/>
      <c r="F3147" s="5"/>
      <c r="G3147" s="4" t="str">
        <f>IF(F3147="", "", INDEX(CL_clLanguageCode_8a67fe78a5!$B$2:$B$32767,MATCH(TRUE,INDEX(CL_clLanguageCode_8a67fe78a5!$A$2:$A$32767=F3147,0),0)))</f>
        <v/>
      </c>
      <c r="H3147" s="5"/>
      <c r="I3147" s="5"/>
      <c r="J3147" s="5"/>
      <c r="K3147" s="4" t="str">
        <f>IF(J3147="", "", INDEX(CL_clLanguageCode_8a67fe78a5!$B$2:$B$32767,MATCH(TRUE,INDEX(CL_clLanguageCode_8a67fe78a5!$A$2:$A$32767=J3147,0),0)))</f>
        <v/>
      </c>
      <c r="L3147" s="5"/>
      <c r="M3147" s="4" t="str">
        <f>IF(L3147="", "", INDEX(CL_clBoolean_7d75b3d94f!$B$2:$B$32767,MATCH(TRUE,INDEX(CL_clBoolean_7d75b3d94f!$A$2:$A$32767=L3147,0),0)))</f>
        <v/>
      </c>
      <c r="N3147" s="5"/>
      <c r="O3147" s="4" t="str">
        <f>IF(N3147="", "", INDEX(CL_clIdentificationO_47a27453f4!$B$2:$B$32767,MATCH(TRUE,INDEX(CL_clIdentificationO_47a27453f4!$A$2:$A$32767=N3147,0),0)))</f>
        <v/>
      </c>
      <c r="P3147" s="5"/>
      <c r="Q3147" s="4" t="str">
        <f>IF(P3147="", "", INDEX(CL_clIdentificationO_47a27453f4!$B$2:$B$32767,MATCH(TRUE,INDEX(CL_clIdentificationO_47a27453f4!$A$2:$A$32767=P3147,0),0)))</f>
        <v/>
      </c>
      <c r="R3147" s="5"/>
      <c r="S3147" s="5"/>
      <c r="T3147" s="4" t="str">
        <f>IF(S3147="", "", INDEX(CL_clLanguageCode_8a67fe78a5!$B$2:$B$32767,MATCH(TRUE,INDEX(CL_clLanguageCode_8a67fe78a5!$A$2:$A$32767=S3147,0),0)))</f>
        <v/>
      </c>
    </row>
    <row r="3148" spans="1:20" x14ac:dyDescent="0.35">
      <c r="A3148" s="4" t="str">
        <f>IF(SUMPRODUCT(--(B3148:T3148 &lt;&gt; ""))=0," ",MAX($A$4:A3147)+1)</f>
        <v xml:space="preserve"> </v>
      </c>
      <c r="B3148" s="5"/>
      <c r="C3148" s="4" t="str">
        <f>IF(B3148="", "", INDEX(CL_clBoolean_7d75b3d94f!$B$2:$B$32767,MATCH(TRUE,INDEX(CL_clBoolean_7d75b3d94f!$A$2:$A$32767=B3148,0),0)))</f>
        <v/>
      </c>
      <c r="D3148" s="5"/>
      <c r="E3148" s="5"/>
      <c r="F3148" s="5"/>
      <c r="G3148" s="4" t="str">
        <f>IF(F3148="", "", INDEX(CL_clLanguageCode_8a67fe78a5!$B$2:$B$32767,MATCH(TRUE,INDEX(CL_clLanguageCode_8a67fe78a5!$A$2:$A$32767=F3148,0),0)))</f>
        <v/>
      </c>
      <c r="H3148" s="5"/>
      <c r="I3148" s="5"/>
      <c r="J3148" s="5"/>
      <c r="K3148" s="4" t="str">
        <f>IF(J3148="", "", INDEX(CL_clLanguageCode_8a67fe78a5!$B$2:$B$32767,MATCH(TRUE,INDEX(CL_clLanguageCode_8a67fe78a5!$A$2:$A$32767=J3148,0),0)))</f>
        <v/>
      </c>
      <c r="L3148" s="5"/>
      <c r="M3148" s="4" t="str">
        <f>IF(L3148="", "", INDEX(CL_clBoolean_7d75b3d94f!$B$2:$B$32767,MATCH(TRUE,INDEX(CL_clBoolean_7d75b3d94f!$A$2:$A$32767=L3148,0),0)))</f>
        <v/>
      </c>
      <c r="N3148" s="5"/>
      <c r="O3148" s="4" t="str">
        <f>IF(N3148="", "", INDEX(CL_clIdentificationO_47a27453f4!$B$2:$B$32767,MATCH(TRUE,INDEX(CL_clIdentificationO_47a27453f4!$A$2:$A$32767=N3148,0),0)))</f>
        <v/>
      </c>
      <c r="P3148" s="5"/>
      <c r="Q3148" s="4" t="str">
        <f>IF(P3148="", "", INDEX(CL_clIdentificationO_47a27453f4!$B$2:$B$32767,MATCH(TRUE,INDEX(CL_clIdentificationO_47a27453f4!$A$2:$A$32767=P3148,0),0)))</f>
        <v/>
      </c>
      <c r="R3148" s="5"/>
      <c r="S3148" s="5"/>
      <c r="T3148" s="4" t="str">
        <f>IF(S3148="", "", INDEX(CL_clLanguageCode_8a67fe78a5!$B$2:$B$32767,MATCH(TRUE,INDEX(CL_clLanguageCode_8a67fe78a5!$A$2:$A$32767=S3148,0),0)))</f>
        <v/>
      </c>
    </row>
    <row r="3149" spans="1:20" x14ac:dyDescent="0.35">
      <c r="A3149" s="4" t="str">
        <f>IF(SUMPRODUCT(--(B3149:T3149 &lt;&gt; ""))=0," ",MAX($A$4:A3148)+1)</f>
        <v xml:space="preserve"> </v>
      </c>
      <c r="B3149" s="5"/>
      <c r="C3149" s="4" t="str">
        <f>IF(B3149="", "", INDEX(CL_clBoolean_7d75b3d94f!$B$2:$B$32767,MATCH(TRUE,INDEX(CL_clBoolean_7d75b3d94f!$A$2:$A$32767=B3149,0),0)))</f>
        <v/>
      </c>
      <c r="D3149" s="5"/>
      <c r="E3149" s="5"/>
      <c r="F3149" s="5"/>
      <c r="G3149" s="4" t="str">
        <f>IF(F3149="", "", INDEX(CL_clLanguageCode_8a67fe78a5!$B$2:$B$32767,MATCH(TRUE,INDEX(CL_clLanguageCode_8a67fe78a5!$A$2:$A$32767=F3149,0),0)))</f>
        <v/>
      </c>
      <c r="H3149" s="5"/>
      <c r="I3149" s="5"/>
      <c r="J3149" s="5"/>
      <c r="K3149" s="4" t="str">
        <f>IF(J3149="", "", INDEX(CL_clLanguageCode_8a67fe78a5!$B$2:$B$32767,MATCH(TRUE,INDEX(CL_clLanguageCode_8a67fe78a5!$A$2:$A$32767=J3149,0),0)))</f>
        <v/>
      </c>
      <c r="L3149" s="5"/>
      <c r="M3149" s="4" t="str">
        <f>IF(L3149="", "", INDEX(CL_clBoolean_7d75b3d94f!$B$2:$B$32767,MATCH(TRUE,INDEX(CL_clBoolean_7d75b3d94f!$A$2:$A$32767=L3149,0),0)))</f>
        <v/>
      </c>
      <c r="N3149" s="5"/>
      <c r="O3149" s="4" t="str">
        <f>IF(N3149="", "", INDEX(CL_clIdentificationO_47a27453f4!$B$2:$B$32767,MATCH(TRUE,INDEX(CL_clIdentificationO_47a27453f4!$A$2:$A$32767=N3149,0),0)))</f>
        <v/>
      </c>
      <c r="P3149" s="5"/>
      <c r="Q3149" s="4" t="str">
        <f>IF(P3149="", "", INDEX(CL_clIdentificationO_47a27453f4!$B$2:$B$32767,MATCH(TRUE,INDEX(CL_clIdentificationO_47a27453f4!$A$2:$A$32767=P3149,0),0)))</f>
        <v/>
      </c>
      <c r="R3149" s="5"/>
      <c r="S3149" s="5"/>
      <c r="T3149" s="4" t="str">
        <f>IF(S3149="", "", INDEX(CL_clLanguageCode_8a67fe78a5!$B$2:$B$32767,MATCH(TRUE,INDEX(CL_clLanguageCode_8a67fe78a5!$A$2:$A$32767=S3149,0),0)))</f>
        <v/>
      </c>
    </row>
    <row r="3150" spans="1:20" x14ac:dyDescent="0.35">
      <c r="A3150" s="4" t="str">
        <f>IF(SUMPRODUCT(--(B3150:T3150 &lt;&gt; ""))=0," ",MAX($A$4:A3149)+1)</f>
        <v xml:space="preserve"> </v>
      </c>
      <c r="B3150" s="5"/>
      <c r="C3150" s="4" t="str">
        <f>IF(B3150="", "", INDEX(CL_clBoolean_7d75b3d94f!$B$2:$B$32767,MATCH(TRUE,INDEX(CL_clBoolean_7d75b3d94f!$A$2:$A$32767=B3150,0),0)))</f>
        <v/>
      </c>
      <c r="D3150" s="5"/>
      <c r="E3150" s="5"/>
      <c r="F3150" s="5"/>
      <c r="G3150" s="4" t="str">
        <f>IF(F3150="", "", INDEX(CL_clLanguageCode_8a67fe78a5!$B$2:$B$32767,MATCH(TRUE,INDEX(CL_clLanguageCode_8a67fe78a5!$A$2:$A$32767=F3150,0),0)))</f>
        <v/>
      </c>
      <c r="H3150" s="5"/>
      <c r="I3150" s="5"/>
      <c r="J3150" s="5"/>
      <c r="K3150" s="4" t="str">
        <f>IF(J3150="", "", INDEX(CL_clLanguageCode_8a67fe78a5!$B$2:$B$32767,MATCH(TRUE,INDEX(CL_clLanguageCode_8a67fe78a5!$A$2:$A$32767=J3150,0),0)))</f>
        <v/>
      </c>
      <c r="L3150" s="5"/>
      <c r="M3150" s="4" t="str">
        <f>IF(L3150="", "", INDEX(CL_clBoolean_7d75b3d94f!$B$2:$B$32767,MATCH(TRUE,INDEX(CL_clBoolean_7d75b3d94f!$A$2:$A$32767=L3150,0),0)))</f>
        <v/>
      </c>
      <c r="N3150" s="5"/>
      <c r="O3150" s="4" t="str">
        <f>IF(N3150="", "", INDEX(CL_clIdentificationO_47a27453f4!$B$2:$B$32767,MATCH(TRUE,INDEX(CL_clIdentificationO_47a27453f4!$A$2:$A$32767=N3150,0),0)))</f>
        <v/>
      </c>
      <c r="P3150" s="5"/>
      <c r="Q3150" s="4" t="str">
        <f>IF(P3150="", "", INDEX(CL_clIdentificationO_47a27453f4!$B$2:$B$32767,MATCH(TRUE,INDEX(CL_clIdentificationO_47a27453f4!$A$2:$A$32767=P3150,0),0)))</f>
        <v/>
      </c>
      <c r="R3150" s="5"/>
      <c r="S3150" s="5"/>
      <c r="T3150" s="4" t="str">
        <f>IF(S3150="", "", INDEX(CL_clLanguageCode_8a67fe78a5!$B$2:$B$32767,MATCH(TRUE,INDEX(CL_clLanguageCode_8a67fe78a5!$A$2:$A$32767=S3150,0),0)))</f>
        <v/>
      </c>
    </row>
    <row r="3151" spans="1:20" x14ac:dyDescent="0.35">
      <c r="A3151" s="4" t="str">
        <f>IF(SUMPRODUCT(--(B3151:T3151 &lt;&gt; ""))=0," ",MAX($A$4:A3150)+1)</f>
        <v xml:space="preserve"> </v>
      </c>
      <c r="B3151" s="5"/>
      <c r="C3151" s="4" t="str">
        <f>IF(B3151="", "", INDEX(CL_clBoolean_7d75b3d94f!$B$2:$B$32767,MATCH(TRUE,INDEX(CL_clBoolean_7d75b3d94f!$A$2:$A$32767=B3151,0),0)))</f>
        <v/>
      </c>
      <c r="D3151" s="5"/>
      <c r="E3151" s="5"/>
      <c r="F3151" s="5"/>
      <c r="G3151" s="4" t="str">
        <f>IF(F3151="", "", INDEX(CL_clLanguageCode_8a67fe78a5!$B$2:$B$32767,MATCH(TRUE,INDEX(CL_clLanguageCode_8a67fe78a5!$A$2:$A$32767=F3151,0),0)))</f>
        <v/>
      </c>
      <c r="H3151" s="5"/>
      <c r="I3151" s="5"/>
      <c r="J3151" s="5"/>
      <c r="K3151" s="4" t="str">
        <f>IF(J3151="", "", INDEX(CL_clLanguageCode_8a67fe78a5!$B$2:$B$32767,MATCH(TRUE,INDEX(CL_clLanguageCode_8a67fe78a5!$A$2:$A$32767=J3151,0),0)))</f>
        <v/>
      </c>
      <c r="L3151" s="5"/>
      <c r="M3151" s="4" t="str">
        <f>IF(L3151="", "", INDEX(CL_clBoolean_7d75b3d94f!$B$2:$B$32767,MATCH(TRUE,INDEX(CL_clBoolean_7d75b3d94f!$A$2:$A$32767=L3151,0),0)))</f>
        <v/>
      </c>
      <c r="N3151" s="5"/>
      <c r="O3151" s="4" t="str">
        <f>IF(N3151="", "", INDEX(CL_clIdentificationO_47a27453f4!$B$2:$B$32767,MATCH(TRUE,INDEX(CL_clIdentificationO_47a27453f4!$A$2:$A$32767=N3151,0),0)))</f>
        <v/>
      </c>
      <c r="P3151" s="5"/>
      <c r="Q3151" s="4" t="str">
        <f>IF(P3151="", "", INDEX(CL_clIdentificationO_47a27453f4!$B$2:$B$32767,MATCH(TRUE,INDEX(CL_clIdentificationO_47a27453f4!$A$2:$A$32767=P3151,0),0)))</f>
        <v/>
      </c>
      <c r="R3151" s="5"/>
      <c r="S3151" s="5"/>
      <c r="T3151" s="4" t="str">
        <f>IF(S3151="", "", INDEX(CL_clLanguageCode_8a67fe78a5!$B$2:$B$32767,MATCH(TRUE,INDEX(CL_clLanguageCode_8a67fe78a5!$A$2:$A$32767=S3151,0),0)))</f>
        <v/>
      </c>
    </row>
    <row r="3152" spans="1:20" x14ac:dyDescent="0.35">
      <c r="A3152" s="4" t="str">
        <f>IF(SUMPRODUCT(--(B3152:T3152 &lt;&gt; ""))=0," ",MAX($A$4:A3151)+1)</f>
        <v xml:space="preserve"> </v>
      </c>
      <c r="B3152" s="5"/>
      <c r="C3152" s="4" t="str">
        <f>IF(B3152="", "", INDEX(CL_clBoolean_7d75b3d94f!$B$2:$B$32767,MATCH(TRUE,INDEX(CL_clBoolean_7d75b3d94f!$A$2:$A$32767=B3152,0),0)))</f>
        <v/>
      </c>
      <c r="D3152" s="5"/>
      <c r="E3152" s="5"/>
      <c r="F3152" s="5"/>
      <c r="G3152" s="4" t="str">
        <f>IF(F3152="", "", INDEX(CL_clLanguageCode_8a67fe78a5!$B$2:$B$32767,MATCH(TRUE,INDEX(CL_clLanguageCode_8a67fe78a5!$A$2:$A$32767=F3152,0),0)))</f>
        <v/>
      </c>
      <c r="H3152" s="5"/>
      <c r="I3152" s="5"/>
      <c r="J3152" s="5"/>
      <c r="K3152" s="4" t="str">
        <f>IF(J3152="", "", INDEX(CL_clLanguageCode_8a67fe78a5!$B$2:$B$32767,MATCH(TRUE,INDEX(CL_clLanguageCode_8a67fe78a5!$A$2:$A$32767=J3152,0),0)))</f>
        <v/>
      </c>
      <c r="L3152" s="5"/>
      <c r="M3152" s="4" t="str">
        <f>IF(L3152="", "", INDEX(CL_clBoolean_7d75b3d94f!$B$2:$B$32767,MATCH(TRUE,INDEX(CL_clBoolean_7d75b3d94f!$A$2:$A$32767=L3152,0),0)))</f>
        <v/>
      </c>
      <c r="N3152" s="5"/>
      <c r="O3152" s="4" t="str">
        <f>IF(N3152="", "", INDEX(CL_clIdentificationO_47a27453f4!$B$2:$B$32767,MATCH(TRUE,INDEX(CL_clIdentificationO_47a27453f4!$A$2:$A$32767=N3152,0),0)))</f>
        <v/>
      </c>
      <c r="P3152" s="5"/>
      <c r="Q3152" s="4" t="str">
        <f>IF(P3152="", "", INDEX(CL_clIdentificationO_47a27453f4!$B$2:$B$32767,MATCH(TRUE,INDEX(CL_clIdentificationO_47a27453f4!$A$2:$A$32767=P3152,0),0)))</f>
        <v/>
      </c>
      <c r="R3152" s="5"/>
      <c r="S3152" s="5"/>
      <c r="T3152" s="4" t="str">
        <f>IF(S3152="", "", INDEX(CL_clLanguageCode_8a67fe78a5!$B$2:$B$32767,MATCH(TRUE,INDEX(CL_clLanguageCode_8a67fe78a5!$A$2:$A$32767=S3152,0),0)))</f>
        <v/>
      </c>
    </row>
    <row r="3153" spans="1:20" x14ac:dyDescent="0.35">
      <c r="A3153" s="4" t="str">
        <f>IF(SUMPRODUCT(--(B3153:T3153 &lt;&gt; ""))=0," ",MAX($A$4:A3152)+1)</f>
        <v xml:space="preserve"> </v>
      </c>
      <c r="B3153" s="5"/>
      <c r="C3153" s="4" t="str">
        <f>IF(B3153="", "", INDEX(CL_clBoolean_7d75b3d94f!$B$2:$B$32767,MATCH(TRUE,INDEX(CL_clBoolean_7d75b3d94f!$A$2:$A$32767=B3153,0),0)))</f>
        <v/>
      </c>
      <c r="D3153" s="5"/>
      <c r="E3153" s="5"/>
      <c r="F3153" s="5"/>
      <c r="G3153" s="4" t="str">
        <f>IF(F3153="", "", INDEX(CL_clLanguageCode_8a67fe78a5!$B$2:$B$32767,MATCH(TRUE,INDEX(CL_clLanguageCode_8a67fe78a5!$A$2:$A$32767=F3153,0),0)))</f>
        <v/>
      </c>
      <c r="H3153" s="5"/>
      <c r="I3153" s="5"/>
      <c r="J3153" s="5"/>
      <c r="K3153" s="4" t="str">
        <f>IF(J3153="", "", INDEX(CL_clLanguageCode_8a67fe78a5!$B$2:$B$32767,MATCH(TRUE,INDEX(CL_clLanguageCode_8a67fe78a5!$A$2:$A$32767=J3153,0),0)))</f>
        <v/>
      </c>
      <c r="L3153" s="5"/>
      <c r="M3153" s="4" t="str">
        <f>IF(L3153="", "", INDEX(CL_clBoolean_7d75b3d94f!$B$2:$B$32767,MATCH(TRUE,INDEX(CL_clBoolean_7d75b3d94f!$A$2:$A$32767=L3153,0),0)))</f>
        <v/>
      </c>
      <c r="N3153" s="5"/>
      <c r="O3153" s="4" t="str">
        <f>IF(N3153="", "", INDEX(CL_clIdentificationO_47a27453f4!$B$2:$B$32767,MATCH(TRUE,INDEX(CL_clIdentificationO_47a27453f4!$A$2:$A$32767=N3153,0),0)))</f>
        <v/>
      </c>
      <c r="P3153" s="5"/>
      <c r="Q3153" s="4" t="str">
        <f>IF(P3153="", "", INDEX(CL_clIdentificationO_47a27453f4!$B$2:$B$32767,MATCH(TRUE,INDEX(CL_clIdentificationO_47a27453f4!$A$2:$A$32767=P3153,0),0)))</f>
        <v/>
      </c>
      <c r="R3153" s="5"/>
      <c r="S3153" s="5"/>
      <c r="T3153" s="4" t="str">
        <f>IF(S3153="", "", INDEX(CL_clLanguageCode_8a67fe78a5!$B$2:$B$32767,MATCH(TRUE,INDEX(CL_clLanguageCode_8a67fe78a5!$A$2:$A$32767=S3153,0),0)))</f>
        <v/>
      </c>
    </row>
    <row r="3154" spans="1:20" x14ac:dyDescent="0.35">
      <c r="A3154" s="4" t="str">
        <f>IF(SUMPRODUCT(--(B3154:T3154 &lt;&gt; ""))=0," ",MAX($A$4:A3153)+1)</f>
        <v xml:space="preserve"> </v>
      </c>
      <c r="B3154" s="5"/>
      <c r="C3154" s="4" t="str">
        <f>IF(B3154="", "", INDEX(CL_clBoolean_7d75b3d94f!$B$2:$B$32767,MATCH(TRUE,INDEX(CL_clBoolean_7d75b3d94f!$A$2:$A$32767=B3154,0),0)))</f>
        <v/>
      </c>
      <c r="D3154" s="5"/>
      <c r="E3154" s="5"/>
      <c r="F3154" s="5"/>
      <c r="G3154" s="4" t="str">
        <f>IF(F3154="", "", INDEX(CL_clLanguageCode_8a67fe78a5!$B$2:$B$32767,MATCH(TRUE,INDEX(CL_clLanguageCode_8a67fe78a5!$A$2:$A$32767=F3154,0),0)))</f>
        <v/>
      </c>
      <c r="H3154" s="5"/>
      <c r="I3154" s="5"/>
      <c r="J3154" s="5"/>
      <c r="K3154" s="4" t="str">
        <f>IF(J3154="", "", INDEX(CL_clLanguageCode_8a67fe78a5!$B$2:$B$32767,MATCH(TRUE,INDEX(CL_clLanguageCode_8a67fe78a5!$A$2:$A$32767=J3154,0),0)))</f>
        <v/>
      </c>
      <c r="L3154" s="5"/>
      <c r="M3154" s="4" t="str">
        <f>IF(L3154="", "", INDEX(CL_clBoolean_7d75b3d94f!$B$2:$B$32767,MATCH(TRUE,INDEX(CL_clBoolean_7d75b3d94f!$A$2:$A$32767=L3154,0),0)))</f>
        <v/>
      </c>
      <c r="N3154" s="5"/>
      <c r="O3154" s="4" t="str">
        <f>IF(N3154="", "", INDEX(CL_clIdentificationO_47a27453f4!$B$2:$B$32767,MATCH(TRUE,INDEX(CL_clIdentificationO_47a27453f4!$A$2:$A$32767=N3154,0),0)))</f>
        <v/>
      </c>
      <c r="P3154" s="5"/>
      <c r="Q3154" s="4" t="str">
        <f>IF(P3154="", "", INDEX(CL_clIdentificationO_47a27453f4!$B$2:$B$32767,MATCH(TRUE,INDEX(CL_clIdentificationO_47a27453f4!$A$2:$A$32767=P3154,0),0)))</f>
        <v/>
      </c>
      <c r="R3154" s="5"/>
      <c r="S3154" s="5"/>
      <c r="T3154" s="4" t="str">
        <f>IF(S3154="", "", INDEX(CL_clLanguageCode_8a67fe78a5!$B$2:$B$32767,MATCH(TRUE,INDEX(CL_clLanguageCode_8a67fe78a5!$A$2:$A$32767=S3154,0),0)))</f>
        <v/>
      </c>
    </row>
    <row r="3155" spans="1:20" x14ac:dyDescent="0.35">
      <c r="A3155" s="4" t="str">
        <f>IF(SUMPRODUCT(--(B3155:T3155 &lt;&gt; ""))=0," ",MAX($A$4:A3154)+1)</f>
        <v xml:space="preserve"> </v>
      </c>
      <c r="B3155" s="5"/>
      <c r="C3155" s="4" t="str">
        <f>IF(B3155="", "", INDEX(CL_clBoolean_7d75b3d94f!$B$2:$B$32767,MATCH(TRUE,INDEX(CL_clBoolean_7d75b3d94f!$A$2:$A$32767=B3155,0),0)))</f>
        <v/>
      </c>
      <c r="D3155" s="5"/>
      <c r="E3155" s="5"/>
      <c r="F3155" s="5"/>
      <c r="G3155" s="4" t="str">
        <f>IF(F3155="", "", INDEX(CL_clLanguageCode_8a67fe78a5!$B$2:$B$32767,MATCH(TRUE,INDEX(CL_clLanguageCode_8a67fe78a5!$A$2:$A$32767=F3155,0),0)))</f>
        <v/>
      </c>
      <c r="H3155" s="5"/>
      <c r="I3155" s="5"/>
      <c r="J3155" s="5"/>
      <c r="K3155" s="4" t="str">
        <f>IF(J3155="", "", INDEX(CL_clLanguageCode_8a67fe78a5!$B$2:$B$32767,MATCH(TRUE,INDEX(CL_clLanguageCode_8a67fe78a5!$A$2:$A$32767=J3155,0),0)))</f>
        <v/>
      </c>
      <c r="L3155" s="5"/>
      <c r="M3155" s="4" t="str">
        <f>IF(L3155="", "", INDEX(CL_clBoolean_7d75b3d94f!$B$2:$B$32767,MATCH(TRUE,INDEX(CL_clBoolean_7d75b3d94f!$A$2:$A$32767=L3155,0),0)))</f>
        <v/>
      </c>
      <c r="N3155" s="5"/>
      <c r="O3155" s="4" t="str">
        <f>IF(N3155="", "", INDEX(CL_clIdentificationO_47a27453f4!$B$2:$B$32767,MATCH(TRUE,INDEX(CL_clIdentificationO_47a27453f4!$A$2:$A$32767=N3155,0),0)))</f>
        <v/>
      </c>
      <c r="P3155" s="5"/>
      <c r="Q3155" s="4" t="str">
        <f>IF(P3155="", "", INDEX(CL_clIdentificationO_47a27453f4!$B$2:$B$32767,MATCH(TRUE,INDEX(CL_clIdentificationO_47a27453f4!$A$2:$A$32767=P3155,0),0)))</f>
        <v/>
      </c>
      <c r="R3155" s="5"/>
      <c r="S3155" s="5"/>
      <c r="T3155" s="4" t="str">
        <f>IF(S3155="", "", INDEX(CL_clLanguageCode_8a67fe78a5!$B$2:$B$32767,MATCH(TRUE,INDEX(CL_clLanguageCode_8a67fe78a5!$A$2:$A$32767=S3155,0),0)))</f>
        <v/>
      </c>
    </row>
    <row r="3156" spans="1:20" x14ac:dyDescent="0.35">
      <c r="A3156" s="4" t="str">
        <f>IF(SUMPRODUCT(--(B3156:T3156 &lt;&gt; ""))=0," ",MAX($A$4:A3155)+1)</f>
        <v xml:space="preserve"> </v>
      </c>
      <c r="B3156" s="5"/>
      <c r="C3156" s="4" t="str">
        <f>IF(B3156="", "", INDEX(CL_clBoolean_7d75b3d94f!$B$2:$B$32767,MATCH(TRUE,INDEX(CL_clBoolean_7d75b3d94f!$A$2:$A$32767=B3156,0),0)))</f>
        <v/>
      </c>
      <c r="D3156" s="5"/>
      <c r="E3156" s="5"/>
      <c r="F3156" s="5"/>
      <c r="G3156" s="4" t="str">
        <f>IF(F3156="", "", INDEX(CL_clLanguageCode_8a67fe78a5!$B$2:$B$32767,MATCH(TRUE,INDEX(CL_clLanguageCode_8a67fe78a5!$A$2:$A$32767=F3156,0),0)))</f>
        <v/>
      </c>
      <c r="H3156" s="5"/>
      <c r="I3156" s="5"/>
      <c r="J3156" s="5"/>
      <c r="K3156" s="4" t="str">
        <f>IF(J3156="", "", INDEX(CL_clLanguageCode_8a67fe78a5!$B$2:$B$32767,MATCH(TRUE,INDEX(CL_clLanguageCode_8a67fe78a5!$A$2:$A$32767=J3156,0),0)))</f>
        <v/>
      </c>
      <c r="L3156" s="5"/>
      <c r="M3156" s="4" t="str">
        <f>IF(L3156="", "", INDEX(CL_clBoolean_7d75b3d94f!$B$2:$B$32767,MATCH(TRUE,INDEX(CL_clBoolean_7d75b3d94f!$A$2:$A$32767=L3156,0),0)))</f>
        <v/>
      </c>
      <c r="N3156" s="5"/>
      <c r="O3156" s="4" t="str">
        <f>IF(N3156="", "", INDEX(CL_clIdentificationO_47a27453f4!$B$2:$B$32767,MATCH(TRUE,INDEX(CL_clIdentificationO_47a27453f4!$A$2:$A$32767=N3156,0),0)))</f>
        <v/>
      </c>
      <c r="P3156" s="5"/>
      <c r="Q3156" s="4" t="str">
        <f>IF(P3156="", "", INDEX(CL_clIdentificationO_47a27453f4!$B$2:$B$32767,MATCH(TRUE,INDEX(CL_clIdentificationO_47a27453f4!$A$2:$A$32767=P3156,0),0)))</f>
        <v/>
      </c>
      <c r="R3156" s="5"/>
      <c r="S3156" s="5"/>
      <c r="T3156" s="4" t="str">
        <f>IF(S3156="", "", INDEX(CL_clLanguageCode_8a67fe78a5!$B$2:$B$32767,MATCH(TRUE,INDEX(CL_clLanguageCode_8a67fe78a5!$A$2:$A$32767=S3156,0),0)))</f>
        <v/>
      </c>
    </row>
    <row r="3157" spans="1:20" x14ac:dyDescent="0.35">
      <c r="A3157" s="4" t="str">
        <f>IF(SUMPRODUCT(--(B3157:T3157 &lt;&gt; ""))=0," ",MAX($A$4:A3156)+1)</f>
        <v xml:space="preserve"> </v>
      </c>
      <c r="B3157" s="5"/>
      <c r="C3157" s="4" t="str">
        <f>IF(B3157="", "", INDEX(CL_clBoolean_7d75b3d94f!$B$2:$B$32767,MATCH(TRUE,INDEX(CL_clBoolean_7d75b3d94f!$A$2:$A$32767=B3157,0),0)))</f>
        <v/>
      </c>
      <c r="D3157" s="5"/>
      <c r="E3157" s="5"/>
      <c r="F3157" s="5"/>
      <c r="G3157" s="4" t="str">
        <f>IF(F3157="", "", INDEX(CL_clLanguageCode_8a67fe78a5!$B$2:$B$32767,MATCH(TRUE,INDEX(CL_clLanguageCode_8a67fe78a5!$A$2:$A$32767=F3157,0),0)))</f>
        <v/>
      </c>
      <c r="H3157" s="5"/>
      <c r="I3157" s="5"/>
      <c r="J3157" s="5"/>
      <c r="K3157" s="4" t="str">
        <f>IF(J3157="", "", INDEX(CL_clLanguageCode_8a67fe78a5!$B$2:$B$32767,MATCH(TRUE,INDEX(CL_clLanguageCode_8a67fe78a5!$A$2:$A$32767=J3157,0),0)))</f>
        <v/>
      </c>
      <c r="L3157" s="5"/>
      <c r="M3157" s="4" t="str">
        <f>IF(L3157="", "", INDEX(CL_clBoolean_7d75b3d94f!$B$2:$B$32767,MATCH(TRUE,INDEX(CL_clBoolean_7d75b3d94f!$A$2:$A$32767=L3157,0),0)))</f>
        <v/>
      </c>
      <c r="N3157" s="5"/>
      <c r="O3157" s="4" t="str">
        <f>IF(N3157="", "", INDEX(CL_clIdentificationO_47a27453f4!$B$2:$B$32767,MATCH(TRUE,INDEX(CL_clIdentificationO_47a27453f4!$A$2:$A$32767=N3157,0),0)))</f>
        <v/>
      </c>
      <c r="P3157" s="5"/>
      <c r="Q3157" s="4" t="str">
        <f>IF(P3157="", "", INDEX(CL_clIdentificationO_47a27453f4!$B$2:$B$32767,MATCH(TRUE,INDEX(CL_clIdentificationO_47a27453f4!$A$2:$A$32767=P3157,0),0)))</f>
        <v/>
      </c>
      <c r="R3157" s="5"/>
      <c r="S3157" s="5"/>
      <c r="T3157" s="4" t="str">
        <f>IF(S3157="", "", INDEX(CL_clLanguageCode_8a67fe78a5!$B$2:$B$32767,MATCH(TRUE,INDEX(CL_clLanguageCode_8a67fe78a5!$A$2:$A$32767=S3157,0),0)))</f>
        <v/>
      </c>
    </row>
    <row r="3158" spans="1:20" x14ac:dyDescent="0.35">
      <c r="A3158" s="4" t="str">
        <f>IF(SUMPRODUCT(--(B3158:T3158 &lt;&gt; ""))=0," ",MAX($A$4:A3157)+1)</f>
        <v xml:space="preserve"> </v>
      </c>
      <c r="B3158" s="5"/>
      <c r="C3158" s="4" t="str">
        <f>IF(B3158="", "", INDEX(CL_clBoolean_7d75b3d94f!$B$2:$B$32767,MATCH(TRUE,INDEX(CL_clBoolean_7d75b3d94f!$A$2:$A$32767=B3158,0),0)))</f>
        <v/>
      </c>
      <c r="D3158" s="5"/>
      <c r="E3158" s="5"/>
      <c r="F3158" s="5"/>
      <c r="G3158" s="4" t="str">
        <f>IF(F3158="", "", INDEX(CL_clLanguageCode_8a67fe78a5!$B$2:$B$32767,MATCH(TRUE,INDEX(CL_clLanguageCode_8a67fe78a5!$A$2:$A$32767=F3158,0),0)))</f>
        <v/>
      </c>
      <c r="H3158" s="5"/>
      <c r="I3158" s="5"/>
      <c r="J3158" s="5"/>
      <c r="K3158" s="4" t="str">
        <f>IF(J3158="", "", INDEX(CL_clLanguageCode_8a67fe78a5!$B$2:$B$32767,MATCH(TRUE,INDEX(CL_clLanguageCode_8a67fe78a5!$A$2:$A$32767=J3158,0),0)))</f>
        <v/>
      </c>
      <c r="L3158" s="5"/>
      <c r="M3158" s="4" t="str">
        <f>IF(L3158="", "", INDEX(CL_clBoolean_7d75b3d94f!$B$2:$B$32767,MATCH(TRUE,INDEX(CL_clBoolean_7d75b3d94f!$A$2:$A$32767=L3158,0),0)))</f>
        <v/>
      </c>
      <c r="N3158" s="5"/>
      <c r="O3158" s="4" t="str">
        <f>IF(N3158="", "", INDEX(CL_clIdentificationO_47a27453f4!$B$2:$B$32767,MATCH(TRUE,INDEX(CL_clIdentificationO_47a27453f4!$A$2:$A$32767=N3158,0),0)))</f>
        <v/>
      </c>
      <c r="P3158" s="5"/>
      <c r="Q3158" s="4" t="str">
        <f>IF(P3158="", "", INDEX(CL_clIdentificationO_47a27453f4!$B$2:$B$32767,MATCH(TRUE,INDEX(CL_clIdentificationO_47a27453f4!$A$2:$A$32767=P3158,0),0)))</f>
        <v/>
      </c>
      <c r="R3158" s="5"/>
      <c r="S3158" s="5"/>
      <c r="T3158" s="4" t="str">
        <f>IF(S3158="", "", INDEX(CL_clLanguageCode_8a67fe78a5!$B$2:$B$32767,MATCH(TRUE,INDEX(CL_clLanguageCode_8a67fe78a5!$A$2:$A$32767=S3158,0),0)))</f>
        <v/>
      </c>
    </row>
    <row r="3159" spans="1:20" x14ac:dyDescent="0.35">
      <c r="A3159" s="4" t="str">
        <f>IF(SUMPRODUCT(--(B3159:T3159 &lt;&gt; ""))=0," ",MAX($A$4:A3158)+1)</f>
        <v xml:space="preserve"> </v>
      </c>
      <c r="B3159" s="5"/>
      <c r="C3159" s="4" t="str">
        <f>IF(B3159="", "", INDEX(CL_clBoolean_7d75b3d94f!$B$2:$B$32767,MATCH(TRUE,INDEX(CL_clBoolean_7d75b3d94f!$A$2:$A$32767=B3159,0),0)))</f>
        <v/>
      </c>
      <c r="D3159" s="5"/>
      <c r="E3159" s="5"/>
      <c r="F3159" s="5"/>
      <c r="G3159" s="4" t="str">
        <f>IF(F3159="", "", INDEX(CL_clLanguageCode_8a67fe78a5!$B$2:$B$32767,MATCH(TRUE,INDEX(CL_clLanguageCode_8a67fe78a5!$A$2:$A$32767=F3159,0),0)))</f>
        <v/>
      </c>
      <c r="H3159" s="5"/>
      <c r="I3159" s="5"/>
      <c r="J3159" s="5"/>
      <c r="K3159" s="4" t="str">
        <f>IF(J3159="", "", INDEX(CL_clLanguageCode_8a67fe78a5!$B$2:$B$32767,MATCH(TRUE,INDEX(CL_clLanguageCode_8a67fe78a5!$A$2:$A$32767=J3159,0),0)))</f>
        <v/>
      </c>
      <c r="L3159" s="5"/>
      <c r="M3159" s="4" t="str">
        <f>IF(L3159="", "", INDEX(CL_clBoolean_7d75b3d94f!$B$2:$B$32767,MATCH(TRUE,INDEX(CL_clBoolean_7d75b3d94f!$A$2:$A$32767=L3159,0),0)))</f>
        <v/>
      </c>
      <c r="N3159" s="5"/>
      <c r="O3159" s="4" t="str">
        <f>IF(N3159="", "", INDEX(CL_clIdentificationO_47a27453f4!$B$2:$B$32767,MATCH(TRUE,INDEX(CL_clIdentificationO_47a27453f4!$A$2:$A$32767=N3159,0),0)))</f>
        <v/>
      </c>
      <c r="P3159" s="5"/>
      <c r="Q3159" s="4" t="str">
        <f>IF(P3159="", "", INDEX(CL_clIdentificationO_47a27453f4!$B$2:$B$32767,MATCH(TRUE,INDEX(CL_clIdentificationO_47a27453f4!$A$2:$A$32767=P3159,0),0)))</f>
        <v/>
      </c>
      <c r="R3159" s="5"/>
      <c r="S3159" s="5"/>
      <c r="T3159" s="4" t="str">
        <f>IF(S3159="", "", INDEX(CL_clLanguageCode_8a67fe78a5!$B$2:$B$32767,MATCH(TRUE,INDEX(CL_clLanguageCode_8a67fe78a5!$A$2:$A$32767=S3159,0),0)))</f>
        <v/>
      </c>
    </row>
    <row r="3160" spans="1:20" x14ac:dyDescent="0.35">
      <c r="A3160" s="4" t="str">
        <f>IF(SUMPRODUCT(--(B3160:T3160 &lt;&gt; ""))=0," ",MAX($A$4:A3159)+1)</f>
        <v xml:space="preserve"> </v>
      </c>
      <c r="B3160" s="5"/>
      <c r="C3160" s="4" t="str">
        <f>IF(B3160="", "", INDEX(CL_clBoolean_7d75b3d94f!$B$2:$B$32767,MATCH(TRUE,INDEX(CL_clBoolean_7d75b3d94f!$A$2:$A$32767=B3160,0),0)))</f>
        <v/>
      </c>
      <c r="D3160" s="5"/>
      <c r="E3160" s="5"/>
      <c r="F3160" s="5"/>
      <c r="G3160" s="4" t="str">
        <f>IF(F3160="", "", INDEX(CL_clLanguageCode_8a67fe78a5!$B$2:$B$32767,MATCH(TRUE,INDEX(CL_clLanguageCode_8a67fe78a5!$A$2:$A$32767=F3160,0),0)))</f>
        <v/>
      </c>
      <c r="H3160" s="5"/>
      <c r="I3160" s="5"/>
      <c r="J3160" s="5"/>
      <c r="K3160" s="4" t="str">
        <f>IF(J3160="", "", INDEX(CL_clLanguageCode_8a67fe78a5!$B$2:$B$32767,MATCH(TRUE,INDEX(CL_clLanguageCode_8a67fe78a5!$A$2:$A$32767=J3160,0),0)))</f>
        <v/>
      </c>
      <c r="L3160" s="5"/>
      <c r="M3160" s="4" t="str">
        <f>IF(L3160="", "", INDEX(CL_clBoolean_7d75b3d94f!$B$2:$B$32767,MATCH(TRUE,INDEX(CL_clBoolean_7d75b3d94f!$A$2:$A$32767=L3160,0),0)))</f>
        <v/>
      </c>
      <c r="N3160" s="5"/>
      <c r="O3160" s="4" t="str">
        <f>IF(N3160="", "", INDEX(CL_clIdentificationO_47a27453f4!$B$2:$B$32767,MATCH(TRUE,INDEX(CL_clIdentificationO_47a27453f4!$A$2:$A$32767=N3160,0),0)))</f>
        <v/>
      </c>
      <c r="P3160" s="5"/>
      <c r="Q3160" s="4" t="str">
        <f>IF(P3160="", "", INDEX(CL_clIdentificationO_47a27453f4!$B$2:$B$32767,MATCH(TRUE,INDEX(CL_clIdentificationO_47a27453f4!$A$2:$A$32767=P3160,0),0)))</f>
        <v/>
      </c>
      <c r="R3160" s="5"/>
      <c r="S3160" s="5"/>
      <c r="T3160" s="4" t="str">
        <f>IF(S3160="", "", INDEX(CL_clLanguageCode_8a67fe78a5!$B$2:$B$32767,MATCH(TRUE,INDEX(CL_clLanguageCode_8a67fe78a5!$A$2:$A$32767=S3160,0),0)))</f>
        <v/>
      </c>
    </row>
    <row r="3161" spans="1:20" x14ac:dyDescent="0.35">
      <c r="A3161" s="4" t="str">
        <f>IF(SUMPRODUCT(--(B3161:T3161 &lt;&gt; ""))=0," ",MAX($A$4:A3160)+1)</f>
        <v xml:space="preserve"> </v>
      </c>
      <c r="B3161" s="5"/>
      <c r="C3161" s="4" t="str">
        <f>IF(B3161="", "", INDEX(CL_clBoolean_7d75b3d94f!$B$2:$B$32767,MATCH(TRUE,INDEX(CL_clBoolean_7d75b3d94f!$A$2:$A$32767=B3161,0),0)))</f>
        <v/>
      </c>
      <c r="D3161" s="5"/>
      <c r="E3161" s="5"/>
      <c r="F3161" s="5"/>
      <c r="G3161" s="4" t="str">
        <f>IF(F3161="", "", INDEX(CL_clLanguageCode_8a67fe78a5!$B$2:$B$32767,MATCH(TRUE,INDEX(CL_clLanguageCode_8a67fe78a5!$A$2:$A$32767=F3161,0),0)))</f>
        <v/>
      </c>
      <c r="H3161" s="5"/>
      <c r="I3161" s="5"/>
      <c r="J3161" s="5"/>
      <c r="K3161" s="4" t="str">
        <f>IF(J3161="", "", INDEX(CL_clLanguageCode_8a67fe78a5!$B$2:$B$32767,MATCH(TRUE,INDEX(CL_clLanguageCode_8a67fe78a5!$A$2:$A$32767=J3161,0),0)))</f>
        <v/>
      </c>
      <c r="L3161" s="5"/>
      <c r="M3161" s="4" t="str">
        <f>IF(L3161="", "", INDEX(CL_clBoolean_7d75b3d94f!$B$2:$B$32767,MATCH(TRUE,INDEX(CL_clBoolean_7d75b3d94f!$A$2:$A$32767=L3161,0),0)))</f>
        <v/>
      </c>
      <c r="N3161" s="5"/>
      <c r="O3161" s="4" t="str">
        <f>IF(N3161="", "", INDEX(CL_clIdentificationO_47a27453f4!$B$2:$B$32767,MATCH(TRUE,INDEX(CL_clIdentificationO_47a27453f4!$A$2:$A$32767=N3161,0),0)))</f>
        <v/>
      </c>
      <c r="P3161" s="5"/>
      <c r="Q3161" s="4" t="str">
        <f>IF(P3161="", "", INDEX(CL_clIdentificationO_47a27453f4!$B$2:$B$32767,MATCH(TRUE,INDEX(CL_clIdentificationO_47a27453f4!$A$2:$A$32767=P3161,0),0)))</f>
        <v/>
      </c>
      <c r="R3161" s="5"/>
      <c r="S3161" s="5"/>
      <c r="T3161" s="4" t="str">
        <f>IF(S3161="", "", INDEX(CL_clLanguageCode_8a67fe78a5!$B$2:$B$32767,MATCH(TRUE,INDEX(CL_clLanguageCode_8a67fe78a5!$A$2:$A$32767=S3161,0),0)))</f>
        <v/>
      </c>
    </row>
    <row r="3162" spans="1:20" x14ac:dyDescent="0.35">
      <c r="A3162" s="4" t="str">
        <f>IF(SUMPRODUCT(--(B3162:T3162 &lt;&gt; ""))=0," ",MAX($A$4:A3161)+1)</f>
        <v xml:space="preserve"> </v>
      </c>
      <c r="B3162" s="5"/>
      <c r="C3162" s="4" t="str">
        <f>IF(B3162="", "", INDEX(CL_clBoolean_7d75b3d94f!$B$2:$B$32767,MATCH(TRUE,INDEX(CL_clBoolean_7d75b3d94f!$A$2:$A$32767=B3162,0),0)))</f>
        <v/>
      </c>
      <c r="D3162" s="5"/>
      <c r="E3162" s="5"/>
      <c r="F3162" s="5"/>
      <c r="G3162" s="4" t="str">
        <f>IF(F3162="", "", INDEX(CL_clLanguageCode_8a67fe78a5!$B$2:$B$32767,MATCH(TRUE,INDEX(CL_clLanguageCode_8a67fe78a5!$A$2:$A$32767=F3162,0),0)))</f>
        <v/>
      </c>
      <c r="H3162" s="5"/>
      <c r="I3162" s="5"/>
      <c r="J3162" s="5"/>
      <c r="K3162" s="4" t="str">
        <f>IF(J3162="", "", INDEX(CL_clLanguageCode_8a67fe78a5!$B$2:$B$32767,MATCH(TRUE,INDEX(CL_clLanguageCode_8a67fe78a5!$A$2:$A$32767=J3162,0),0)))</f>
        <v/>
      </c>
      <c r="L3162" s="5"/>
      <c r="M3162" s="4" t="str">
        <f>IF(L3162="", "", INDEX(CL_clBoolean_7d75b3d94f!$B$2:$B$32767,MATCH(TRUE,INDEX(CL_clBoolean_7d75b3d94f!$A$2:$A$32767=L3162,0),0)))</f>
        <v/>
      </c>
      <c r="N3162" s="5"/>
      <c r="O3162" s="4" t="str">
        <f>IF(N3162="", "", INDEX(CL_clIdentificationO_47a27453f4!$B$2:$B$32767,MATCH(TRUE,INDEX(CL_clIdentificationO_47a27453f4!$A$2:$A$32767=N3162,0),0)))</f>
        <v/>
      </c>
      <c r="P3162" s="5"/>
      <c r="Q3162" s="4" t="str">
        <f>IF(P3162="", "", INDEX(CL_clIdentificationO_47a27453f4!$B$2:$B$32767,MATCH(TRUE,INDEX(CL_clIdentificationO_47a27453f4!$A$2:$A$32767=P3162,0),0)))</f>
        <v/>
      </c>
      <c r="R3162" s="5"/>
      <c r="S3162" s="5"/>
      <c r="T3162" s="4" t="str">
        <f>IF(S3162="", "", INDEX(CL_clLanguageCode_8a67fe78a5!$B$2:$B$32767,MATCH(TRUE,INDEX(CL_clLanguageCode_8a67fe78a5!$A$2:$A$32767=S3162,0),0)))</f>
        <v/>
      </c>
    </row>
    <row r="3163" spans="1:20" x14ac:dyDescent="0.35">
      <c r="A3163" s="4" t="str">
        <f>IF(SUMPRODUCT(--(B3163:T3163 &lt;&gt; ""))=0," ",MAX($A$4:A3162)+1)</f>
        <v xml:space="preserve"> </v>
      </c>
      <c r="B3163" s="5"/>
      <c r="C3163" s="4" t="str">
        <f>IF(B3163="", "", INDEX(CL_clBoolean_7d75b3d94f!$B$2:$B$32767,MATCH(TRUE,INDEX(CL_clBoolean_7d75b3d94f!$A$2:$A$32767=B3163,0),0)))</f>
        <v/>
      </c>
      <c r="D3163" s="5"/>
      <c r="E3163" s="5"/>
      <c r="F3163" s="5"/>
      <c r="G3163" s="4" t="str">
        <f>IF(F3163="", "", INDEX(CL_clLanguageCode_8a67fe78a5!$B$2:$B$32767,MATCH(TRUE,INDEX(CL_clLanguageCode_8a67fe78a5!$A$2:$A$32767=F3163,0),0)))</f>
        <v/>
      </c>
      <c r="H3163" s="5"/>
      <c r="I3163" s="5"/>
      <c r="J3163" s="5"/>
      <c r="K3163" s="4" t="str">
        <f>IF(J3163="", "", INDEX(CL_clLanguageCode_8a67fe78a5!$B$2:$B$32767,MATCH(TRUE,INDEX(CL_clLanguageCode_8a67fe78a5!$A$2:$A$32767=J3163,0),0)))</f>
        <v/>
      </c>
      <c r="L3163" s="5"/>
      <c r="M3163" s="4" t="str">
        <f>IF(L3163="", "", INDEX(CL_clBoolean_7d75b3d94f!$B$2:$B$32767,MATCH(TRUE,INDEX(CL_clBoolean_7d75b3d94f!$A$2:$A$32767=L3163,0),0)))</f>
        <v/>
      </c>
      <c r="N3163" s="5"/>
      <c r="O3163" s="4" t="str">
        <f>IF(N3163="", "", INDEX(CL_clIdentificationO_47a27453f4!$B$2:$B$32767,MATCH(TRUE,INDEX(CL_clIdentificationO_47a27453f4!$A$2:$A$32767=N3163,0),0)))</f>
        <v/>
      </c>
      <c r="P3163" s="5"/>
      <c r="Q3163" s="4" t="str">
        <f>IF(P3163="", "", INDEX(CL_clIdentificationO_47a27453f4!$B$2:$B$32767,MATCH(TRUE,INDEX(CL_clIdentificationO_47a27453f4!$A$2:$A$32767=P3163,0),0)))</f>
        <v/>
      </c>
      <c r="R3163" s="5"/>
      <c r="S3163" s="5"/>
      <c r="T3163" s="4" t="str">
        <f>IF(S3163="", "", INDEX(CL_clLanguageCode_8a67fe78a5!$B$2:$B$32767,MATCH(TRUE,INDEX(CL_clLanguageCode_8a67fe78a5!$A$2:$A$32767=S3163,0),0)))</f>
        <v/>
      </c>
    </row>
    <row r="3164" spans="1:20" x14ac:dyDescent="0.35">
      <c r="A3164" s="4" t="str">
        <f>IF(SUMPRODUCT(--(B3164:T3164 &lt;&gt; ""))=0," ",MAX($A$4:A3163)+1)</f>
        <v xml:space="preserve"> </v>
      </c>
      <c r="B3164" s="5"/>
      <c r="C3164" s="4" t="str">
        <f>IF(B3164="", "", INDEX(CL_clBoolean_7d75b3d94f!$B$2:$B$32767,MATCH(TRUE,INDEX(CL_clBoolean_7d75b3d94f!$A$2:$A$32767=B3164,0),0)))</f>
        <v/>
      </c>
      <c r="D3164" s="5"/>
      <c r="E3164" s="5"/>
      <c r="F3164" s="5"/>
      <c r="G3164" s="4" t="str">
        <f>IF(F3164="", "", INDEX(CL_clLanguageCode_8a67fe78a5!$B$2:$B$32767,MATCH(TRUE,INDEX(CL_clLanguageCode_8a67fe78a5!$A$2:$A$32767=F3164,0),0)))</f>
        <v/>
      </c>
      <c r="H3164" s="5"/>
      <c r="I3164" s="5"/>
      <c r="J3164" s="5"/>
      <c r="K3164" s="4" t="str">
        <f>IF(J3164="", "", INDEX(CL_clLanguageCode_8a67fe78a5!$B$2:$B$32767,MATCH(TRUE,INDEX(CL_clLanguageCode_8a67fe78a5!$A$2:$A$32767=J3164,0),0)))</f>
        <v/>
      </c>
      <c r="L3164" s="5"/>
      <c r="M3164" s="4" t="str">
        <f>IF(L3164="", "", INDEX(CL_clBoolean_7d75b3d94f!$B$2:$B$32767,MATCH(TRUE,INDEX(CL_clBoolean_7d75b3d94f!$A$2:$A$32767=L3164,0),0)))</f>
        <v/>
      </c>
      <c r="N3164" s="5"/>
      <c r="O3164" s="4" t="str">
        <f>IF(N3164="", "", INDEX(CL_clIdentificationO_47a27453f4!$B$2:$B$32767,MATCH(TRUE,INDEX(CL_clIdentificationO_47a27453f4!$A$2:$A$32767=N3164,0),0)))</f>
        <v/>
      </c>
      <c r="P3164" s="5"/>
      <c r="Q3164" s="4" t="str">
        <f>IF(P3164="", "", INDEX(CL_clIdentificationO_47a27453f4!$B$2:$B$32767,MATCH(TRUE,INDEX(CL_clIdentificationO_47a27453f4!$A$2:$A$32767=P3164,0),0)))</f>
        <v/>
      </c>
      <c r="R3164" s="5"/>
      <c r="S3164" s="5"/>
      <c r="T3164" s="4" t="str">
        <f>IF(S3164="", "", INDEX(CL_clLanguageCode_8a67fe78a5!$B$2:$B$32767,MATCH(TRUE,INDEX(CL_clLanguageCode_8a67fe78a5!$A$2:$A$32767=S3164,0),0)))</f>
        <v/>
      </c>
    </row>
    <row r="3165" spans="1:20" x14ac:dyDescent="0.35">
      <c r="A3165" s="4" t="str">
        <f>IF(SUMPRODUCT(--(B3165:T3165 &lt;&gt; ""))=0," ",MAX($A$4:A3164)+1)</f>
        <v xml:space="preserve"> </v>
      </c>
      <c r="B3165" s="5"/>
      <c r="C3165" s="4" t="str">
        <f>IF(B3165="", "", INDEX(CL_clBoolean_7d75b3d94f!$B$2:$B$32767,MATCH(TRUE,INDEX(CL_clBoolean_7d75b3d94f!$A$2:$A$32767=B3165,0),0)))</f>
        <v/>
      </c>
      <c r="D3165" s="5"/>
      <c r="E3165" s="5"/>
      <c r="F3165" s="5"/>
      <c r="G3165" s="4" t="str">
        <f>IF(F3165="", "", INDEX(CL_clLanguageCode_8a67fe78a5!$B$2:$B$32767,MATCH(TRUE,INDEX(CL_clLanguageCode_8a67fe78a5!$A$2:$A$32767=F3165,0),0)))</f>
        <v/>
      </c>
      <c r="H3165" s="5"/>
      <c r="I3165" s="5"/>
      <c r="J3165" s="5"/>
      <c r="K3165" s="4" t="str">
        <f>IF(J3165="", "", INDEX(CL_clLanguageCode_8a67fe78a5!$B$2:$B$32767,MATCH(TRUE,INDEX(CL_clLanguageCode_8a67fe78a5!$A$2:$A$32767=J3165,0),0)))</f>
        <v/>
      </c>
      <c r="L3165" s="5"/>
      <c r="M3165" s="4" t="str">
        <f>IF(L3165="", "", INDEX(CL_clBoolean_7d75b3d94f!$B$2:$B$32767,MATCH(TRUE,INDEX(CL_clBoolean_7d75b3d94f!$A$2:$A$32767=L3165,0),0)))</f>
        <v/>
      </c>
      <c r="N3165" s="5"/>
      <c r="O3165" s="4" t="str">
        <f>IF(N3165="", "", INDEX(CL_clIdentificationO_47a27453f4!$B$2:$B$32767,MATCH(TRUE,INDEX(CL_clIdentificationO_47a27453f4!$A$2:$A$32767=N3165,0),0)))</f>
        <v/>
      </c>
      <c r="P3165" s="5"/>
      <c r="Q3165" s="4" t="str">
        <f>IF(P3165="", "", INDEX(CL_clIdentificationO_47a27453f4!$B$2:$B$32767,MATCH(TRUE,INDEX(CL_clIdentificationO_47a27453f4!$A$2:$A$32767=P3165,0),0)))</f>
        <v/>
      </c>
      <c r="R3165" s="5"/>
      <c r="S3165" s="5"/>
      <c r="T3165" s="4" t="str">
        <f>IF(S3165="", "", INDEX(CL_clLanguageCode_8a67fe78a5!$B$2:$B$32767,MATCH(TRUE,INDEX(CL_clLanguageCode_8a67fe78a5!$A$2:$A$32767=S3165,0),0)))</f>
        <v/>
      </c>
    </row>
    <row r="3166" spans="1:20" x14ac:dyDescent="0.35">
      <c r="A3166" s="4" t="str">
        <f>IF(SUMPRODUCT(--(B3166:T3166 &lt;&gt; ""))=0," ",MAX($A$4:A3165)+1)</f>
        <v xml:space="preserve"> </v>
      </c>
      <c r="B3166" s="5"/>
      <c r="C3166" s="4" t="str">
        <f>IF(B3166="", "", INDEX(CL_clBoolean_7d75b3d94f!$B$2:$B$32767,MATCH(TRUE,INDEX(CL_clBoolean_7d75b3d94f!$A$2:$A$32767=B3166,0),0)))</f>
        <v/>
      </c>
      <c r="D3166" s="5"/>
      <c r="E3166" s="5"/>
      <c r="F3166" s="5"/>
      <c r="G3166" s="4" t="str">
        <f>IF(F3166="", "", INDEX(CL_clLanguageCode_8a67fe78a5!$B$2:$B$32767,MATCH(TRUE,INDEX(CL_clLanguageCode_8a67fe78a5!$A$2:$A$32767=F3166,0),0)))</f>
        <v/>
      </c>
      <c r="H3166" s="5"/>
      <c r="I3166" s="5"/>
      <c r="J3166" s="5"/>
      <c r="K3166" s="4" t="str">
        <f>IF(J3166="", "", INDEX(CL_clLanguageCode_8a67fe78a5!$B$2:$B$32767,MATCH(TRUE,INDEX(CL_clLanguageCode_8a67fe78a5!$A$2:$A$32767=J3166,0),0)))</f>
        <v/>
      </c>
      <c r="L3166" s="5"/>
      <c r="M3166" s="4" t="str">
        <f>IF(L3166="", "", INDEX(CL_clBoolean_7d75b3d94f!$B$2:$B$32767,MATCH(TRUE,INDEX(CL_clBoolean_7d75b3d94f!$A$2:$A$32767=L3166,0),0)))</f>
        <v/>
      </c>
      <c r="N3166" s="5"/>
      <c r="O3166" s="4" t="str">
        <f>IF(N3166="", "", INDEX(CL_clIdentificationO_47a27453f4!$B$2:$B$32767,MATCH(TRUE,INDEX(CL_clIdentificationO_47a27453f4!$A$2:$A$32767=N3166,0),0)))</f>
        <v/>
      </c>
      <c r="P3166" s="5"/>
      <c r="Q3166" s="4" t="str">
        <f>IF(P3166="", "", INDEX(CL_clIdentificationO_47a27453f4!$B$2:$B$32767,MATCH(TRUE,INDEX(CL_clIdentificationO_47a27453f4!$A$2:$A$32767=P3166,0),0)))</f>
        <v/>
      </c>
      <c r="R3166" s="5"/>
      <c r="S3166" s="5"/>
      <c r="T3166" s="4" t="str">
        <f>IF(S3166="", "", INDEX(CL_clLanguageCode_8a67fe78a5!$B$2:$B$32767,MATCH(TRUE,INDEX(CL_clLanguageCode_8a67fe78a5!$A$2:$A$32767=S3166,0),0)))</f>
        <v/>
      </c>
    </row>
    <row r="3167" spans="1:20" x14ac:dyDescent="0.35">
      <c r="A3167" s="4" t="str">
        <f>IF(SUMPRODUCT(--(B3167:T3167 &lt;&gt; ""))=0," ",MAX($A$4:A3166)+1)</f>
        <v xml:space="preserve"> </v>
      </c>
      <c r="B3167" s="5"/>
      <c r="C3167" s="4" t="str">
        <f>IF(B3167="", "", INDEX(CL_clBoolean_7d75b3d94f!$B$2:$B$32767,MATCH(TRUE,INDEX(CL_clBoolean_7d75b3d94f!$A$2:$A$32767=B3167,0),0)))</f>
        <v/>
      </c>
      <c r="D3167" s="5"/>
      <c r="E3167" s="5"/>
      <c r="F3167" s="5"/>
      <c r="G3167" s="4" t="str">
        <f>IF(F3167="", "", INDEX(CL_clLanguageCode_8a67fe78a5!$B$2:$B$32767,MATCH(TRUE,INDEX(CL_clLanguageCode_8a67fe78a5!$A$2:$A$32767=F3167,0),0)))</f>
        <v/>
      </c>
      <c r="H3167" s="5"/>
      <c r="I3167" s="5"/>
      <c r="J3167" s="5"/>
      <c r="K3167" s="4" t="str">
        <f>IF(J3167="", "", INDEX(CL_clLanguageCode_8a67fe78a5!$B$2:$B$32767,MATCH(TRUE,INDEX(CL_clLanguageCode_8a67fe78a5!$A$2:$A$32767=J3167,0),0)))</f>
        <v/>
      </c>
      <c r="L3167" s="5"/>
      <c r="M3167" s="4" t="str">
        <f>IF(L3167="", "", INDEX(CL_clBoolean_7d75b3d94f!$B$2:$B$32767,MATCH(TRUE,INDEX(CL_clBoolean_7d75b3d94f!$A$2:$A$32767=L3167,0),0)))</f>
        <v/>
      </c>
      <c r="N3167" s="5"/>
      <c r="O3167" s="4" t="str">
        <f>IF(N3167="", "", INDEX(CL_clIdentificationO_47a27453f4!$B$2:$B$32767,MATCH(TRUE,INDEX(CL_clIdentificationO_47a27453f4!$A$2:$A$32767=N3167,0),0)))</f>
        <v/>
      </c>
      <c r="P3167" s="5"/>
      <c r="Q3167" s="4" t="str">
        <f>IF(P3167="", "", INDEX(CL_clIdentificationO_47a27453f4!$B$2:$B$32767,MATCH(TRUE,INDEX(CL_clIdentificationO_47a27453f4!$A$2:$A$32767=P3167,0),0)))</f>
        <v/>
      </c>
      <c r="R3167" s="5"/>
      <c r="S3167" s="5"/>
      <c r="T3167" s="4" t="str">
        <f>IF(S3167="", "", INDEX(CL_clLanguageCode_8a67fe78a5!$B$2:$B$32767,MATCH(TRUE,INDEX(CL_clLanguageCode_8a67fe78a5!$A$2:$A$32767=S3167,0),0)))</f>
        <v/>
      </c>
    </row>
    <row r="3168" spans="1:20" x14ac:dyDescent="0.35">
      <c r="A3168" s="4" t="str">
        <f>IF(SUMPRODUCT(--(B3168:T3168 &lt;&gt; ""))=0," ",MAX($A$4:A3167)+1)</f>
        <v xml:space="preserve"> </v>
      </c>
      <c r="B3168" s="5"/>
      <c r="C3168" s="4" t="str">
        <f>IF(B3168="", "", INDEX(CL_clBoolean_7d75b3d94f!$B$2:$B$32767,MATCH(TRUE,INDEX(CL_clBoolean_7d75b3d94f!$A$2:$A$32767=B3168,0),0)))</f>
        <v/>
      </c>
      <c r="D3168" s="5"/>
      <c r="E3168" s="5"/>
      <c r="F3168" s="5"/>
      <c r="G3168" s="4" t="str">
        <f>IF(F3168="", "", INDEX(CL_clLanguageCode_8a67fe78a5!$B$2:$B$32767,MATCH(TRUE,INDEX(CL_clLanguageCode_8a67fe78a5!$A$2:$A$32767=F3168,0),0)))</f>
        <v/>
      </c>
      <c r="H3168" s="5"/>
      <c r="I3168" s="5"/>
      <c r="J3168" s="5"/>
      <c r="K3168" s="4" t="str">
        <f>IF(J3168="", "", INDEX(CL_clLanguageCode_8a67fe78a5!$B$2:$B$32767,MATCH(TRUE,INDEX(CL_clLanguageCode_8a67fe78a5!$A$2:$A$32767=J3168,0),0)))</f>
        <v/>
      </c>
      <c r="L3168" s="5"/>
      <c r="M3168" s="4" t="str">
        <f>IF(L3168="", "", INDEX(CL_clBoolean_7d75b3d94f!$B$2:$B$32767,MATCH(TRUE,INDEX(CL_clBoolean_7d75b3d94f!$A$2:$A$32767=L3168,0),0)))</f>
        <v/>
      </c>
      <c r="N3168" s="5"/>
      <c r="O3168" s="4" t="str">
        <f>IF(N3168="", "", INDEX(CL_clIdentificationO_47a27453f4!$B$2:$B$32767,MATCH(TRUE,INDEX(CL_clIdentificationO_47a27453f4!$A$2:$A$32767=N3168,0),0)))</f>
        <v/>
      </c>
      <c r="P3168" s="5"/>
      <c r="Q3168" s="4" t="str">
        <f>IF(P3168="", "", INDEX(CL_clIdentificationO_47a27453f4!$B$2:$B$32767,MATCH(TRUE,INDEX(CL_clIdentificationO_47a27453f4!$A$2:$A$32767=P3168,0),0)))</f>
        <v/>
      </c>
      <c r="R3168" s="5"/>
      <c r="S3168" s="5"/>
      <c r="T3168" s="4" t="str">
        <f>IF(S3168="", "", INDEX(CL_clLanguageCode_8a67fe78a5!$B$2:$B$32767,MATCH(TRUE,INDEX(CL_clLanguageCode_8a67fe78a5!$A$2:$A$32767=S3168,0),0)))</f>
        <v/>
      </c>
    </row>
    <row r="3169" spans="1:20" x14ac:dyDescent="0.35">
      <c r="A3169" s="4" t="str">
        <f>IF(SUMPRODUCT(--(B3169:T3169 &lt;&gt; ""))=0," ",MAX($A$4:A3168)+1)</f>
        <v xml:space="preserve"> </v>
      </c>
      <c r="B3169" s="5"/>
      <c r="C3169" s="4" t="str">
        <f>IF(B3169="", "", INDEX(CL_clBoolean_7d75b3d94f!$B$2:$B$32767,MATCH(TRUE,INDEX(CL_clBoolean_7d75b3d94f!$A$2:$A$32767=B3169,0),0)))</f>
        <v/>
      </c>
      <c r="D3169" s="5"/>
      <c r="E3169" s="5"/>
      <c r="F3169" s="5"/>
      <c r="G3169" s="4" t="str">
        <f>IF(F3169="", "", INDEX(CL_clLanguageCode_8a67fe78a5!$B$2:$B$32767,MATCH(TRUE,INDEX(CL_clLanguageCode_8a67fe78a5!$A$2:$A$32767=F3169,0),0)))</f>
        <v/>
      </c>
      <c r="H3169" s="5"/>
      <c r="I3169" s="5"/>
      <c r="J3169" s="5"/>
      <c r="K3169" s="4" t="str">
        <f>IF(J3169="", "", INDEX(CL_clLanguageCode_8a67fe78a5!$B$2:$B$32767,MATCH(TRUE,INDEX(CL_clLanguageCode_8a67fe78a5!$A$2:$A$32767=J3169,0),0)))</f>
        <v/>
      </c>
      <c r="L3169" s="5"/>
      <c r="M3169" s="4" t="str">
        <f>IF(L3169="", "", INDEX(CL_clBoolean_7d75b3d94f!$B$2:$B$32767,MATCH(TRUE,INDEX(CL_clBoolean_7d75b3d94f!$A$2:$A$32767=L3169,0),0)))</f>
        <v/>
      </c>
      <c r="N3169" s="5"/>
      <c r="O3169" s="4" t="str">
        <f>IF(N3169="", "", INDEX(CL_clIdentificationO_47a27453f4!$B$2:$B$32767,MATCH(TRUE,INDEX(CL_clIdentificationO_47a27453f4!$A$2:$A$32767=N3169,0),0)))</f>
        <v/>
      </c>
      <c r="P3169" s="5"/>
      <c r="Q3169" s="4" t="str">
        <f>IF(P3169="", "", INDEX(CL_clIdentificationO_47a27453f4!$B$2:$B$32767,MATCH(TRUE,INDEX(CL_clIdentificationO_47a27453f4!$A$2:$A$32767=P3169,0),0)))</f>
        <v/>
      </c>
      <c r="R3169" s="5"/>
      <c r="S3169" s="5"/>
      <c r="T3169" s="4" t="str">
        <f>IF(S3169="", "", INDEX(CL_clLanguageCode_8a67fe78a5!$B$2:$B$32767,MATCH(TRUE,INDEX(CL_clLanguageCode_8a67fe78a5!$A$2:$A$32767=S3169,0),0)))</f>
        <v/>
      </c>
    </row>
    <row r="3170" spans="1:20" x14ac:dyDescent="0.35">
      <c r="A3170" s="4" t="str">
        <f>IF(SUMPRODUCT(--(B3170:T3170 &lt;&gt; ""))=0," ",MAX($A$4:A3169)+1)</f>
        <v xml:space="preserve"> </v>
      </c>
      <c r="B3170" s="5"/>
      <c r="C3170" s="4" t="str">
        <f>IF(B3170="", "", INDEX(CL_clBoolean_7d75b3d94f!$B$2:$B$32767,MATCH(TRUE,INDEX(CL_clBoolean_7d75b3d94f!$A$2:$A$32767=B3170,0),0)))</f>
        <v/>
      </c>
      <c r="D3170" s="5"/>
      <c r="E3170" s="5"/>
      <c r="F3170" s="5"/>
      <c r="G3170" s="4" t="str">
        <f>IF(F3170="", "", INDEX(CL_clLanguageCode_8a67fe78a5!$B$2:$B$32767,MATCH(TRUE,INDEX(CL_clLanguageCode_8a67fe78a5!$A$2:$A$32767=F3170,0),0)))</f>
        <v/>
      </c>
      <c r="H3170" s="5"/>
      <c r="I3170" s="5"/>
      <c r="J3170" s="5"/>
      <c r="K3170" s="4" t="str">
        <f>IF(J3170="", "", INDEX(CL_clLanguageCode_8a67fe78a5!$B$2:$B$32767,MATCH(TRUE,INDEX(CL_clLanguageCode_8a67fe78a5!$A$2:$A$32767=J3170,0),0)))</f>
        <v/>
      </c>
      <c r="L3170" s="5"/>
      <c r="M3170" s="4" t="str">
        <f>IF(L3170="", "", INDEX(CL_clBoolean_7d75b3d94f!$B$2:$B$32767,MATCH(TRUE,INDEX(CL_clBoolean_7d75b3d94f!$A$2:$A$32767=L3170,0),0)))</f>
        <v/>
      </c>
      <c r="N3170" s="5"/>
      <c r="O3170" s="4" t="str">
        <f>IF(N3170="", "", INDEX(CL_clIdentificationO_47a27453f4!$B$2:$B$32767,MATCH(TRUE,INDEX(CL_clIdentificationO_47a27453f4!$A$2:$A$32767=N3170,0),0)))</f>
        <v/>
      </c>
      <c r="P3170" s="5"/>
      <c r="Q3170" s="4" t="str">
        <f>IF(P3170="", "", INDEX(CL_clIdentificationO_47a27453f4!$B$2:$B$32767,MATCH(TRUE,INDEX(CL_clIdentificationO_47a27453f4!$A$2:$A$32767=P3170,0),0)))</f>
        <v/>
      </c>
      <c r="R3170" s="5"/>
      <c r="S3170" s="5"/>
      <c r="T3170" s="4" t="str">
        <f>IF(S3170="", "", INDEX(CL_clLanguageCode_8a67fe78a5!$B$2:$B$32767,MATCH(TRUE,INDEX(CL_clLanguageCode_8a67fe78a5!$A$2:$A$32767=S3170,0),0)))</f>
        <v/>
      </c>
    </row>
    <row r="3171" spans="1:20" x14ac:dyDescent="0.35">
      <c r="A3171" s="4" t="str">
        <f>IF(SUMPRODUCT(--(B3171:T3171 &lt;&gt; ""))=0," ",MAX($A$4:A3170)+1)</f>
        <v xml:space="preserve"> </v>
      </c>
      <c r="B3171" s="5"/>
      <c r="C3171" s="4" t="str">
        <f>IF(B3171="", "", INDEX(CL_clBoolean_7d75b3d94f!$B$2:$B$32767,MATCH(TRUE,INDEX(CL_clBoolean_7d75b3d94f!$A$2:$A$32767=B3171,0),0)))</f>
        <v/>
      </c>
      <c r="D3171" s="5"/>
      <c r="E3171" s="5"/>
      <c r="F3171" s="5"/>
      <c r="G3171" s="4" t="str">
        <f>IF(F3171="", "", INDEX(CL_clLanguageCode_8a67fe78a5!$B$2:$B$32767,MATCH(TRUE,INDEX(CL_clLanguageCode_8a67fe78a5!$A$2:$A$32767=F3171,0),0)))</f>
        <v/>
      </c>
      <c r="H3171" s="5"/>
      <c r="I3171" s="5"/>
      <c r="J3171" s="5"/>
      <c r="K3171" s="4" t="str">
        <f>IF(J3171="", "", INDEX(CL_clLanguageCode_8a67fe78a5!$B$2:$B$32767,MATCH(TRUE,INDEX(CL_clLanguageCode_8a67fe78a5!$A$2:$A$32767=J3171,0),0)))</f>
        <v/>
      </c>
      <c r="L3171" s="5"/>
      <c r="M3171" s="4" t="str">
        <f>IF(L3171="", "", INDEX(CL_clBoolean_7d75b3d94f!$B$2:$B$32767,MATCH(TRUE,INDEX(CL_clBoolean_7d75b3d94f!$A$2:$A$32767=L3171,0),0)))</f>
        <v/>
      </c>
      <c r="N3171" s="5"/>
      <c r="O3171" s="4" t="str">
        <f>IF(N3171="", "", INDEX(CL_clIdentificationO_47a27453f4!$B$2:$B$32767,MATCH(TRUE,INDEX(CL_clIdentificationO_47a27453f4!$A$2:$A$32767=N3171,0),0)))</f>
        <v/>
      </c>
      <c r="P3171" s="5"/>
      <c r="Q3171" s="4" t="str">
        <f>IF(P3171="", "", INDEX(CL_clIdentificationO_47a27453f4!$B$2:$B$32767,MATCH(TRUE,INDEX(CL_clIdentificationO_47a27453f4!$A$2:$A$32767=P3171,0),0)))</f>
        <v/>
      </c>
      <c r="R3171" s="5"/>
      <c r="S3171" s="5"/>
      <c r="T3171" s="4" t="str">
        <f>IF(S3171="", "", INDEX(CL_clLanguageCode_8a67fe78a5!$B$2:$B$32767,MATCH(TRUE,INDEX(CL_clLanguageCode_8a67fe78a5!$A$2:$A$32767=S3171,0),0)))</f>
        <v/>
      </c>
    </row>
    <row r="3172" spans="1:20" x14ac:dyDescent="0.35">
      <c r="A3172" s="4" t="str">
        <f>IF(SUMPRODUCT(--(B3172:T3172 &lt;&gt; ""))=0," ",MAX($A$4:A3171)+1)</f>
        <v xml:space="preserve"> </v>
      </c>
      <c r="B3172" s="5"/>
      <c r="C3172" s="4" t="str">
        <f>IF(B3172="", "", INDEX(CL_clBoolean_7d75b3d94f!$B$2:$B$32767,MATCH(TRUE,INDEX(CL_clBoolean_7d75b3d94f!$A$2:$A$32767=B3172,0),0)))</f>
        <v/>
      </c>
      <c r="D3172" s="5"/>
      <c r="E3172" s="5"/>
      <c r="F3172" s="5"/>
      <c r="G3172" s="4" t="str">
        <f>IF(F3172="", "", INDEX(CL_clLanguageCode_8a67fe78a5!$B$2:$B$32767,MATCH(TRUE,INDEX(CL_clLanguageCode_8a67fe78a5!$A$2:$A$32767=F3172,0),0)))</f>
        <v/>
      </c>
      <c r="H3172" s="5"/>
      <c r="I3172" s="5"/>
      <c r="J3172" s="5"/>
      <c r="K3172" s="4" t="str">
        <f>IF(J3172="", "", INDEX(CL_clLanguageCode_8a67fe78a5!$B$2:$B$32767,MATCH(TRUE,INDEX(CL_clLanguageCode_8a67fe78a5!$A$2:$A$32767=J3172,0),0)))</f>
        <v/>
      </c>
      <c r="L3172" s="5"/>
      <c r="M3172" s="4" t="str">
        <f>IF(L3172="", "", INDEX(CL_clBoolean_7d75b3d94f!$B$2:$B$32767,MATCH(TRUE,INDEX(CL_clBoolean_7d75b3d94f!$A$2:$A$32767=L3172,0),0)))</f>
        <v/>
      </c>
      <c r="N3172" s="5"/>
      <c r="O3172" s="4" t="str">
        <f>IF(N3172="", "", INDEX(CL_clIdentificationO_47a27453f4!$B$2:$B$32767,MATCH(TRUE,INDEX(CL_clIdentificationO_47a27453f4!$A$2:$A$32767=N3172,0),0)))</f>
        <v/>
      </c>
      <c r="P3172" s="5"/>
      <c r="Q3172" s="4" t="str">
        <f>IF(P3172="", "", INDEX(CL_clIdentificationO_47a27453f4!$B$2:$B$32767,MATCH(TRUE,INDEX(CL_clIdentificationO_47a27453f4!$A$2:$A$32767=P3172,0),0)))</f>
        <v/>
      </c>
      <c r="R3172" s="5"/>
      <c r="S3172" s="5"/>
      <c r="T3172" s="4" t="str">
        <f>IF(S3172="", "", INDEX(CL_clLanguageCode_8a67fe78a5!$B$2:$B$32767,MATCH(TRUE,INDEX(CL_clLanguageCode_8a67fe78a5!$A$2:$A$32767=S3172,0),0)))</f>
        <v/>
      </c>
    </row>
    <row r="3173" spans="1:20" x14ac:dyDescent="0.35">
      <c r="A3173" s="4" t="str">
        <f>IF(SUMPRODUCT(--(B3173:T3173 &lt;&gt; ""))=0," ",MAX($A$4:A3172)+1)</f>
        <v xml:space="preserve"> </v>
      </c>
      <c r="B3173" s="5"/>
      <c r="C3173" s="4" t="str">
        <f>IF(B3173="", "", INDEX(CL_clBoolean_7d75b3d94f!$B$2:$B$32767,MATCH(TRUE,INDEX(CL_clBoolean_7d75b3d94f!$A$2:$A$32767=B3173,0),0)))</f>
        <v/>
      </c>
      <c r="D3173" s="5"/>
      <c r="E3173" s="5"/>
      <c r="F3173" s="5"/>
      <c r="G3173" s="4" t="str">
        <f>IF(F3173="", "", INDEX(CL_clLanguageCode_8a67fe78a5!$B$2:$B$32767,MATCH(TRUE,INDEX(CL_clLanguageCode_8a67fe78a5!$A$2:$A$32767=F3173,0),0)))</f>
        <v/>
      </c>
      <c r="H3173" s="5"/>
      <c r="I3173" s="5"/>
      <c r="J3173" s="5"/>
      <c r="K3173" s="4" t="str">
        <f>IF(J3173="", "", INDEX(CL_clLanguageCode_8a67fe78a5!$B$2:$B$32767,MATCH(TRUE,INDEX(CL_clLanguageCode_8a67fe78a5!$A$2:$A$32767=J3173,0),0)))</f>
        <v/>
      </c>
      <c r="L3173" s="5"/>
      <c r="M3173" s="4" t="str">
        <f>IF(L3173="", "", INDEX(CL_clBoolean_7d75b3d94f!$B$2:$B$32767,MATCH(TRUE,INDEX(CL_clBoolean_7d75b3d94f!$A$2:$A$32767=L3173,0),0)))</f>
        <v/>
      </c>
      <c r="N3173" s="5"/>
      <c r="O3173" s="4" t="str">
        <f>IF(N3173="", "", INDEX(CL_clIdentificationO_47a27453f4!$B$2:$B$32767,MATCH(TRUE,INDEX(CL_clIdentificationO_47a27453f4!$A$2:$A$32767=N3173,0),0)))</f>
        <v/>
      </c>
      <c r="P3173" s="5"/>
      <c r="Q3173" s="4" t="str">
        <f>IF(P3173="", "", INDEX(CL_clIdentificationO_47a27453f4!$B$2:$B$32767,MATCH(TRUE,INDEX(CL_clIdentificationO_47a27453f4!$A$2:$A$32767=P3173,0),0)))</f>
        <v/>
      </c>
      <c r="R3173" s="5"/>
      <c r="S3173" s="5"/>
      <c r="T3173" s="4" t="str">
        <f>IF(S3173="", "", INDEX(CL_clLanguageCode_8a67fe78a5!$B$2:$B$32767,MATCH(TRUE,INDEX(CL_clLanguageCode_8a67fe78a5!$A$2:$A$32767=S3173,0),0)))</f>
        <v/>
      </c>
    </row>
    <row r="3174" spans="1:20" x14ac:dyDescent="0.35">
      <c r="A3174" s="4" t="str">
        <f>IF(SUMPRODUCT(--(B3174:T3174 &lt;&gt; ""))=0," ",MAX($A$4:A3173)+1)</f>
        <v xml:space="preserve"> </v>
      </c>
      <c r="B3174" s="5"/>
      <c r="C3174" s="4" t="str">
        <f>IF(B3174="", "", INDEX(CL_clBoolean_7d75b3d94f!$B$2:$B$32767,MATCH(TRUE,INDEX(CL_clBoolean_7d75b3d94f!$A$2:$A$32767=B3174,0),0)))</f>
        <v/>
      </c>
      <c r="D3174" s="5"/>
      <c r="E3174" s="5"/>
      <c r="F3174" s="5"/>
      <c r="G3174" s="4" t="str">
        <f>IF(F3174="", "", INDEX(CL_clLanguageCode_8a67fe78a5!$B$2:$B$32767,MATCH(TRUE,INDEX(CL_clLanguageCode_8a67fe78a5!$A$2:$A$32767=F3174,0),0)))</f>
        <v/>
      </c>
      <c r="H3174" s="5"/>
      <c r="I3174" s="5"/>
      <c r="J3174" s="5"/>
      <c r="K3174" s="4" t="str">
        <f>IF(J3174="", "", INDEX(CL_clLanguageCode_8a67fe78a5!$B$2:$B$32767,MATCH(TRUE,INDEX(CL_clLanguageCode_8a67fe78a5!$A$2:$A$32767=J3174,0),0)))</f>
        <v/>
      </c>
      <c r="L3174" s="5"/>
      <c r="M3174" s="4" t="str">
        <f>IF(L3174="", "", INDEX(CL_clBoolean_7d75b3d94f!$B$2:$B$32767,MATCH(TRUE,INDEX(CL_clBoolean_7d75b3d94f!$A$2:$A$32767=L3174,0),0)))</f>
        <v/>
      </c>
      <c r="N3174" s="5"/>
      <c r="O3174" s="4" t="str">
        <f>IF(N3174="", "", INDEX(CL_clIdentificationO_47a27453f4!$B$2:$B$32767,MATCH(TRUE,INDEX(CL_clIdentificationO_47a27453f4!$A$2:$A$32767=N3174,0),0)))</f>
        <v/>
      </c>
      <c r="P3174" s="5"/>
      <c r="Q3174" s="4" t="str">
        <f>IF(P3174="", "", INDEX(CL_clIdentificationO_47a27453f4!$B$2:$B$32767,MATCH(TRUE,INDEX(CL_clIdentificationO_47a27453f4!$A$2:$A$32767=P3174,0),0)))</f>
        <v/>
      </c>
      <c r="R3174" s="5"/>
      <c r="S3174" s="5"/>
      <c r="T3174" s="4" t="str">
        <f>IF(S3174="", "", INDEX(CL_clLanguageCode_8a67fe78a5!$B$2:$B$32767,MATCH(TRUE,INDEX(CL_clLanguageCode_8a67fe78a5!$A$2:$A$32767=S3174,0),0)))</f>
        <v/>
      </c>
    </row>
    <row r="3175" spans="1:20" x14ac:dyDescent="0.35">
      <c r="A3175" s="4" t="str">
        <f>IF(SUMPRODUCT(--(B3175:T3175 &lt;&gt; ""))=0," ",MAX($A$4:A3174)+1)</f>
        <v xml:space="preserve"> </v>
      </c>
      <c r="B3175" s="5"/>
      <c r="C3175" s="4" t="str">
        <f>IF(B3175="", "", INDEX(CL_clBoolean_7d75b3d94f!$B$2:$B$32767,MATCH(TRUE,INDEX(CL_clBoolean_7d75b3d94f!$A$2:$A$32767=B3175,0),0)))</f>
        <v/>
      </c>
      <c r="D3175" s="5"/>
      <c r="E3175" s="5"/>
      <c r="F3175" s="5"/>
      <c r="G3175" s="4" t="str">
        <f>IF(F3175="", "", INDEX(CL_clLanguageCode_8a67fe78a5!$B$2:$B$32767,MATCH(TRUE,INDEX(CL_clLanguageCode_8a67fe78a5!$A$2:$A$32767=F3175,0),0)))</f>
        <v/>
      </c>
      <c r="H3175" s="5"/>
      <c r="I3175" s="5"/>
      <c r="J3175" s="5"/>
      <c r="K3175" s="4" t="str">
        <f>IF(J3175="", "", INDEX(CL_clLanguageCode_8a67fe78a5!$B$2:$B$32767,MATCH(TRUE,INDEX(CL_clLanguageCode_8a67fe78a5!$A$2:$A$32767=J3175,0),0)))</f>
        <v/>
      </c>
      <c r="L3175" s="5"/>
      <c r="M3175" s="4" t="str">
        <f>IF(L3175="", "", INDEX(CL_clBoolean_7d75b3d94f!$B$2:$B$32767,MATCH(TRUE,INDEX(CL_clBoolean_7d75b3d94f!$A$2:$A$32767=L3175,0),0)))</f>
        <v/>
      </c>
      <c r="N3175" s="5"/>
      <c r="O3175" s="4" t="str">
        <f>IF(N3175="", "", INDEX(CL_clIdentificationO_47a27453f4!$B$2:$B$32767,MATCH(TRUE,INDEX(CL_clIdentificationO_47a27453f4!$A$2:$A$32767=N3175,0),0)))</f>
        <v/>
      </c>
      <c r="P3175" s="5"/>
      <c r="Q3175" s="4" t="str">
        <f>IF(P3175="", "", INDEX(CL_clIdentificationO_47a27453f4!$B$2:$B$32767,MATCH(TRUE,INDEX(CL_clIdentificationO_47a27453f4!$A$2:$A$32767=P3175,0),0)))</f>
        <v/>
      </c>
      <c r="R3175" s="5"/>
      <c r="S3175" s="5"/>
      <c r="T3175" s="4" t="str">
        <f>IF(S3175="", "", INDEX(CL_clLanguageCode_8a67fe78a5!$B$2:$B$32767,MATCH(TRUE,INDEX(CL_clLanguageCode_8a67fe78a5!$A$2:$A$32767=S3175,0),0)))</f>
        <v/>
      </c>
    </row>
    <row r="3176" spans="1:20" x14ac:dyDescent="0.35">
      <c r="A3176" s="4" t="str">
        <f>IF(SUMPRODUCT(--(B3176:T3176 &lt;&gt; ""))=0," ",MAX($A$4:A3175)+1)</f>
        <v xml:space="preserve"> </v>
      </c>
      <c r="B3176" s="5"/>
      <c r="C3176" s="4" t="str">
        <f>IF(B3176="", "", INDEX(CL_clBoolean_7d75b3d94f!$B$2:$B$32767,MATCH(TRUE,INDEX(CL_clBoolean_7d75b3d94f!$A$2:$A$32767=B3176,0),0)))</f>
        <v/>
      </c>
      <c r="D3176" s="5"/>
      <c r="E3176" s="5"/>
      <c r="F3176" s="5"/>
      <c r="G3176" s="4" t="str">
        <f>IF(F3176="", "", INDEX(CL_clLanguageCode_8a67fe78a5!$B$2:$B$32767,MATCH(TRUE,INDEX(CL_clLanguageCode_8a67fe78a5!$A$2:$A$32767=F3176,0),0)))</f>
        <v/>
      </c>
      <c r="H3176" s="5"/>
      <c r="I3176" s="5"/>
      <c r="J3176" s="5"/>
      <c r="K3176" s="4" t="str">
        <f>IF(J3176="", "", INDEX(CL_clLanguageCode_8a67fe78a5!$B$2:$B$32767,MATCH(TRUE,INDEX(CL_clLanguageCode_8a67fe78a5!$A$2:$A$32767=J3176,0),0)))</f>
        <v/>
      </c>
      <c r="L3176" s="5"/>
      <c r="M3176" s="4" t="str">
        <f>IF(L3176="", "", INDEX(CL_clBoolean_7d75b3d94f!$B$2:$B$32767,MATCH(TRUE,INDEX(CL_clBoolean_7d75b3d94f!$A$2:$A$32767=L3176,0),0)))</f>
        <v/>
      </c>
      <c r="N3176" s="5"/>
      <c r="O3176" s="4" t="str">
        <f>IF(N3176="", "", INDEX(CL_clIdentificationO_47a27453f4!$B$2:$B$32767,MATCH(TRUE,INDEX(CL_clIdentificationO_47a27453f4!$A$2:$A$32767=N3176,0),0)))</f>
        <v/>
      </c>
      <c r="P3176" s="5"/>
      <c r="Q3176" s="4" t="str">
        <f>IF(P3176="", "", INDEX(CL_clIdentificationO_47a27453f4!$B$2:$B$32767,MATCH(TRUE,INDEX(CL_clIdentificationO_47a27453f4!$A$2:$A$32767=P3176,0),0)))</f>
        <v/>
      </c>
      <c r="R3176" s="5"/>
      <c r="S3176" s="5"/>
      <c r="T3176" s="4" t="str">
        <f>IF(S3176="", "", INDEX(CL_clLanguageCode_8a67fe78a5!$B$2:$B$32767,MATCH(TRUE,INDEX(CL_clLanguageCode_8a67fe78a5!$A$2:$A$32767=S3176,0),0)))</f>
        <v/>
      </c>
    </row>
    <row r="3177" spans="1:20" x14ac:dyDescent="0.35">
      <c r="A3177" s="4" t="str">
        <f>IF(SUMPRODUCT(--(B3177:T3177 &lt;&gt; ""))=0," ",MAX($A$4:A3176)+1)</f>
        <v xml:space="preserve"> </v>
      </c>
      <c r="B3177" s="5"/>
      <c r="C3177" s="4" t="str">
        <f>IF(B3177="", "", INDEX(CL_clBoolean_7d75b3d94f!$B$2:$B$32767,MATCH(TRUE,INDEX(CL_clBoolean_7d75b3d94f!$A$2:$A$32767=B3177,0),0)))</f>
        <v/>
      </c>
      <c r="D3177" s="5"/>
      <c r="E3177" s="5"/>
      <c r="F3177" s="5"/>
      <c r="G3177" s="4" t="str">
        <f>IF(F3177="", "", INDEX(CL_clLanguageCode_8a67fe78a5!$B$2:$B$32767,MATCH(TRUE,INDEX(CL_clLanguageCode_8a67fe78a5!$A$2:$A$32767=F3177,0),0)))</f>
        <v/>
      </c>
      <c r="H3177" s="5"/>
      <c r="I3177" s="5"/>
      <c r="J3177" s="5"/>
      <c r="K3177" s="4" t="str">
        <f>IF(J3177="", "", INDEX(CL_clLanguageCode_8a67fe78a5!$B$2:$B$32767,MATCH(TRUE,INDEX(CL_clLanguageCode_8a67fe78a5!$A$2:$A$32767=J3177,0),0)))</f>
        <v/>
      </c>
      <c r="L3177" s="5"/>
      <c r="M3177" s="4" t="str">
        <f>IF(L3177="", "", INDEX(CL_clBoolean_7d75b3d94f!$B$2:$B$32767,MATCH(TRUE,INDEX(CL_clBoolean_7d75b3d94f!$A$2:$A$32767=L3177,0),0)))</f>
        <v/>
      </c>
      <c r="N3177" s="5"/>
      <c r="O3177" s="4" t="str">
        <f>IF(N3177="", "", INDEX(CL_clIdentificationO_47a27453f4!$B$2:$B$32767,MATCH(TRUE,INDEX(CL_clIdentificationO_47a27453f4!$A$2:$A$32767=N3177,0),0)))</f>
        <v/>
      </c>
      <c r="P3177" s="5"/>
      <c r="Q3177" s="4" t="str">
        <f>IF(P3177="", "", INDEX(CL_clIdentificationO_47a27453f4!$B$2:$B$32767,MATCH(TRUE,INDEX(CL_clIdentificationO_47a27453f4!$A$2:$A$32767=P3177,0),0)))</f>
        <v/>
      </c>
      <c r="R3177" s="5"/>
      <c r="S3177" s="5"/>
      <c r="T3177" s="4" t="str">
        <f>IF(S3177="", "", INDEX(CL_clLanguageCode_8a67fe78a5!$B$2:$B$32767,MATCH(TRUE,INDEX(CL_clLanguageCode_8a67fe78a5!$A$2:$A$32767=S3177,0),0)))</f>
        <v/>
      </c>
    </row>
    <row r="3178" spans="1:20" x14ac:dyDescent="0.35">
      <c r="A3178" s="4" t="str">
        <f>IF(SUMPRODUCT(--(B3178:T3178 &lt;&gt; ""))=0," ",MAX($A$4:A3177)+1)</f>
        <v xml:space="preserve"> </v>
      </c>
      <c r="B3178" s="5"/>
      <c r="C3178" s="4" t="str">
        <f>IF(B3178="", "", INDEX(CL_clBoolean_7d75b3d94f!$B$2:$B$32767,MATCH(TRUE,INDEX(CL_clBoolean_7d75b3d94f!$A$2:$A$32767=B3178,0),0)))</f>
        <v/>
      </c>
      <c r="D3178" s="5"/>
      <c r="E3178" s="5"/>
      <c r="F3178" s="5"/>
      <c r="G3178" s="4" t="str">
        <f>IF(F3178="", "", INDEX(CL_clLanguageCode_8a67fe78a5!$B$2:$B$32767,MATCH(TRUE,INDEX(CL_clLanguageCode_8a67fe78a5!$A$2:$A$32767=F3178,0),0)))</f>
        <v/>
      </c>
      <c r="H3178" s="5"/>
      <c r="I3178" s="5"/>
      <c r="J3178" s="5"/>
      <c r="K3178" s="4" t="str">
        <f>IF(J3178="", "", INDEX(CL_clLanguageCode_8a67fe78a5!$B$2:$B$32767,MATCH(TRUE,INDEX(CL_clLanguageCode_8a67fe78a5!$A$2:$A$32767=J3178,0),0)))</f>
        <v/>
      </c>
      <c r="L3178" s="5"/>
      <c r="M3178" s="4" t="str">
        <f>IF(L3178="", "", INDEX(CL_clBoolean_7d75b3d94f!$B$2:$B$32767,MATCH(TRUE,INDEX(CL_clBoolean_7d75b3d94f!$A$2:$A$32767=L3178,0),0)))</f>
        <v/>
      </c>
      <c r="N3178" s="5"/>
      <c r="O3178" s="4" t="str">
        <f>IF(N3178="", "", INDEX(CL_clIdentificationO_47a27453f4!$B$2:$B$32767,MATCH(TRUE,INDEX(CL_clIdentificationO_47a27453f4!$A$2:$A$32767=N3178,0),0)))</f>
        <v/>
      </c>
      <c r="P3178" s="5"/>
      <c r="Q3178" s="4" t="str">
        <f>IF(P3178="", "", INDEX(CL_clIdentificationO_47a27453f4!$B$2:$B$32767,MATCH(TRUE,INDEX(CL_clIdentificationO_47a27453f4!$A$2:$A$32767=P3178,0),0)))</f>
        <v/>
      </c>
      <c r="R3178" s="5"/>
      <c r="S3178" s="5"/>
      <c r="T3178" s="4" t="str">
        <f>IF(S3178="", "", INDEX(CL_clLanguageCode_8a67fe78a5!$B$2:$B$32767,MATCH(TRUE,INDEX(CL_clLanguageCode_8a67fe78a5!$A$2:$A$32767=S3178,0),0)))</f>
        <v/>
      </c>
    </row>
    <row r="3179" spans="1:20" x14ac:dyDescent="0.35">
      <c r="A3179" s="4" t="str">
        <f>IF(SUMPRODUCT(--(B3179:T3179 &lt;&gt; ""))=0," ",MAX($A$4:A3178)+1)</f>
        <v xml:space="preserve"> </v>
      </c>
      <c r="B3179" s="5"/>
      <c r="C3179" s="4" t="str">
        <f>IF(B3179="", "", INDEX(CL_clBoolean_7d75b3d94f!$B$2:$B$32767,MATCH(TRUE,INDEX(CL_clBoolean_7d75b3d94f!$A$2:$A$32767=B3179,0),0)))</f>
        <v/>
      </c>
      <c r="D3179" s="5"/>
      <c r="E3179" s="5"/>
      <c r="F3179" s="5"/>
      <c r="G3179" s="4" t="str">
        <f>IF(F3179="", "", INDEX(CL_clLanguageCode_8a67fe78a5!$B$2:$B$32767,MATCH(TRUE,INDEX(CL_clLanguageCode_8a67fe78a5!$A$2:$A$32767=F3179,0),0)))</f>
        <v/>
      </c>
      <c r="H3179" s="5"/>
      <c r="I3179" s="5"/>
      <c r="J3179" s="5"/>
      <c r="K3179" s="4" t="str">
        <f>IF(J3179="", "", INDEX(CL_clLanguageCode_8a67fe78a5!$B$2:$B$32767,MATCH(TRUE,INDEX(CL_clLanguageCode_8a67fe78a5!$A$2:$A$32767=J3179,0),0)))</f>
        <v/>
      </c>
      <c r="L3179" s="5"/>
      <c r="M3179" s="4" t="str">
        <f>IF(L3179="", "", INDEX(CL_clBoolean_7d75b3d94f!$B$2:$B$32767,MATCH(TRUE,INDEX(CL_clBoolean_7d75b3d94f!$A$2:$A$32767=L3179,0),0)))</f>
        <v/>
      </c>
      <c r="N3179" s="5"/>
      <c r="O3179" s="4" t="str">
        <f>IF(N3179="", "", INDEX(CL_clIdentificationO_47a27453f4!$B$2:$B$32767,MATCH(TRUE,INDEX(CL_clIdentificationO_47a27453f4!$A$2:$A$32767=N3179,0),0)))</f>
        <v/>
      </c>
      <c r="P3179" s="5"/>
      <c r="Q3179" s="4" t="str">
        <f>IF(P3179="", "", INDEX(CL_clIdentificationO_47a27453f4!$B$2:$B$32767,MATCH(TRUE,INDEX(CL_clIdentificationO_47a27453f4!$A$2:$A$32767=P3179,0),0)))</f>
        <v/>
      </c>
      <c r="R3179" s="5"/>
      <c r="S3179" s="5"/>
      <c r="T3179" s="4" t="str">
        <f>IF(S3179="", "", INDEX(CL_clLanguageCode_8a67fe78a5!$B$2:$B$32767,MATCH(TRUE,INDEX(CL_clLanguageCode_8a67fe78a5!$A$2:$A$32767=S3179,0),0)))</f>
        <v/>
      </c>
    </row>
    <row r="3180" spans="1:20" x14ac:dyDescent="0.35">
      <c r="A3180" s="4" t="str">
        <f>IF(SUMPRODUCT(--(B3180:T3180 &lt;&gt; ""))=0," ",MAX($A$4:A3179)+1)</f>
        <v xml:space="preserve"> </v>
      </c>
      <c r="B3180" s="5"/>
      <c r="C3180" s="4" t="str">
        <f>IF(B3180="", "", INDEX(CL_clBoolean_7d75b3d94f!$B$2:$B$32767,MATCH(TRUE,INDEX(CL_clBoolean_7d75b3d94f!$A$2:$A$32767=B3180,0),0)))</f>
        <v/>
      </c>
      <c r="D3180" s="5"/>
      <c r="E3180" s="5"/>
      <c r="F3180" s="5"/>
      <c r="G3180" s="4" t="str">
        <f>IF(F3180="", "", INDEX(CL_clLanguageCode_8a67fe78a5!$B$2:$B$32767,MATCH(TRUE,INDEX(CL_clLanguageCode_8a67fe78a5!$A$2:$A$32767=F3180,0),0)))</f>
        <v/>
      </c>
      <c r="H3180" s="5"/>
      <c r="I3180" s="5"/>
      <c r="J3180" s="5"/>
      <c r="K3180" s="4" t="str">
        <f>IF(J3180="", "", INDEX(CL_clLanguageCode_8a67fe78a5!$B$2:$B$32767,MATCH(TRUE,INDEX(CL_clLanguageCode_8a67fe78a5!$A$2:$A$32767=J3180,0),0)))</f>
        <v/>
      </c>
      <c r="L3180" s="5"/>
      <c r="M3180" s="4" t="str">
        <f>IF(L3180="", "", INDEX(CL_clBoolean_7d75b3d94f!$B$2:$B$32767,MATCH(TRUE,INDEX(CL_clBoolean_7d75b3d94f!$A$2:$A$32767=L3180,0),0)))</f>
        <v/>
      </c>
      <c r="N3180" s="5"/>
      <c r="O3180" s="4" t="str">
        <f>IF(N3180="", "", INDEX(CL_clIdentificationO_47a27453f4!$B$2:$B$32767,MATCH(TRUE,INDEX(CL_clIdentificationO_47a27453f4!$A$2:$A$32767=N3180,0),0)))</f>
        <v/>
      </c>
      <c r="P3180" s="5"/>
      <c r="Q3180" s="4" t="str">
        <f>IF(P3180="", "", INDEX(CL_clIdentificationO_47a27453f4!$B$2:$B$32767,MATCH(TRUE,INDEX(CL_clIdentificationO_47a27453f4!$A$2:$A$32767=P3180,0),0)))</f>
        <v/>
      </c>
      <c r="R3180" s="5"/>
      <c r="S3180" s="5"/>
      <c r="T3180" s="4" t="str">
        <f>IF(S3180="", "", INDEX(CL_clLanguageCode_8a67fe78a5!$B$2:$B$32767,MATCH(TRUE,INDEX(CL_clLanguageCode_8a67fe78a5!$A$2:$A$32767=S3180,0),0)))</f>
        <v/>
      </c>
    </row>
    <row r="3181" spans="1:20" x14ac:dyDescent="0.35">
      <c r="A3181" s="4" t="str">
        <f>IF(SUMPRODUCT(--(B3181:T3181 &lt;&gt; ""))=0," ",MAX($A$4:A3180)+1)</f>
        <v xml:space="preserve"> </v>
      </c>
      <c r="B3181" s="5"/>
      <c r="C3181" s="4" t="str">
        <f>IF(B3181="", "", INDEX(CL_clBoolean_7d75b3d94f!$B$2:$B$32767,MATCH(TRUE,INDEX(CL_clBoolean_7d75b3d94f!$A$2:$A$32767=B3181,0),0)))</f>
        <v/>
      </c>
      <c r="D3181" s="5"/>
      <c r="E3181" s="5"/>
      <c r="F3181" s="5"/>
      <c r="G3181" s="4" t="str">
        <f>IF(F3181="", "", INDEX(CL_clLanguageCode_8a67fe78a5!$B$2:$B$32767,MATCH(TRUE,INDEX(CL_clLanguageCode_8a67fe78a5!$A$2:$A$32767=F3181,0),0)))</f>
        <v/>
      </c>
      <c r="H3181" s="5"/>
      <c r="I3181" s="5"/>
      <c r="J3181" s="5"/>
      <c r="K3181" s="4" t="str">
        <f>IF(J3181="", "", INDEX(CL_clLanguageCode_8a67fe78a5!$B$2:$B$32767,MATCH(TRUE,INDEX(CL_clLanguageCode_8a67fe78a5!$A$2:$A$32767=J3181,0),0)))</f>
        <v/>
      </c>
      <c r="L3181" s="5"/>
      <c r="M3181" s="4" t="str">
        <f>IF(L3181="", "", INDEX(CL_clBoolean_7d75b3d94f!$B$2:$B$32767,MATCH(TRUE,INDEX(CL_clBoolean_7d75b3d94f!$A$2:$A$32767=L3181,0),0)))</f>
        <v/>
      </c>
      <c r="N3181" s="5"/>
      <c r="O3181" s="4" t="str">
        <f>IF(N3181="", "", INDEX(CL_clIdentificationO_47a27453f4!$B$2:$B$32767,MATCH(TRUE,INDEX(CL_clIdentificationO_47a27453f4!$A$2:$A$32767=N3181,0),0)))</f>
        <v/>
      </c>
      <c r="P3181" s="5"/>
      <c r="Q3181" s="4" t="str">
        <f>IF(P3181="", "", INDEX(CL_clIdentificationO_47a27453f4!$B$2:$B$32767,MATCH(TRUE,INDEX(CL_clIdentificationO_47a27453f4!$A$2:$A$32767=P3181,0),0)))</f>
        <v/>
      </c>
      <c r="R3181" s="5"/>
      <c r="S3181" s="5"/>
      <c r="T3181" s="4" t="str">
        <f>IF(S3181="", "", INDEX(CL_clLanguageCode_8a67fe78a5!$B$2:$B$32767,MATCH(TRUE,INDEX(CL_clLanguageCode_8a67fe78a5!$A$2:$A$32767=S3181,0),0)))</f>
        <v/>
      </c>
    </row>
    <row r="3182" spans="1:20" x14ac:dyDescent="0.35">
      <c r="A3182" s="4" t="str">
        <f>IF(SUMPRODUCT(--(B3182:T3182 &lt;&gt; ""))=0," ",MAX($A$4:A3181)+1)</f>
        <v xml:space="preserve"> </v>
      </c>
      <c r="B3182" s="5"/>
      <c r="C3182" s="4" t="str">
        <f>IF(B3182="", "", INDEX(CL_clBoolean_7d75b3d94f!$B$2:$B$32767,MATCH(TRUE,INDEX(CL_clBoolean_7d75b3d94f!$A$2:$A$32767=B3182,0),0)))</f>
        <v/>
      </c>
      <c r="D3182" s="5"/>
      <c r="E3182" s="5"/>
      <c r="F3182" s="5"/>
      <c r="G3182" s="4" t="str">
        <f>IF(F3182="", "", INDEX(CL_clLanguageCode_8a67fe78a5!$B$2:$B$32767,MATCH(TRUE,INDEX(CL_clLanguageCode_8a67fe78a5!$A$2:$A$32767=F3182,0),0)))</f>
        <v/>
      </c>
      <c r="H3182" s="5"/>
      <c r="I3182" s="5"/>
      <c r="J3182" s="5"/>
      <c r="K3182" s="4" t="str">
        <f>IF(J3182="", "", INDEX(CL_clLanguageCode_8a67fe78a5!$B$2:$B$32767,MATCH(TRUE,INDEX(CL_clLanguageCode_8a67fe78a5!$A$2:$A$32767=J3182,0),0)))</f>
        <v/>
      </c>
      <c r="L3182" s="5"/>
      <c r="M3182" s="4" t="str">
        <f>IF(L3182="", "", INDEX(CL_clBoolean_7d75b3d94f!$B$2:$B$32767,MATCH(TRUE,INDEX(CL_clBoolean_7d75b3d94f!$A$2:$A$32767=L3182,0),0)))</f>
        <v/>
      </c>
      <c r="N3182" s="5"/>
      <c r="O3182" s="4" t="str">
        <f>IF(N3182="", "", INDEX(CL_clIdentificationO_47a27453f4!$B$2:$B$32767,MATCH(TRUE,INDEX(CL_clIdentificationO_47a27453f4!$A$2:$A$32767=N3182,0),0)))</f>
        <v/>
      </c>
      <c r="P3182" s="5"/>
      <c r="Q3182" s="4" t="str">
        <f>IF(P3182="", "", INDEX(CL_clIdentificationO_47a27453f4!$B$2:$B$32767,MATCH(TRUE,INDEX(CL_clIdentificationO_47a27453f4!$A$2:$A$32767=P3182,0),0)))</f>
        <v/>
      </c>
      <c r="R3182" s="5"/>
      <c r="S3182" s="5"/>
      <c r="T3182" s="4" t="str">
        <f>IF(S3182="", "", INDEX(CL_clLanguageCode_8a67fe78a5!$B$2:$B$32767,MATCH(TRUE,INDEX(CL_clLanguageCode_8a67fe78a5!$A$2:$A$32767=S3182,0),0)))</f>
        <v/>
      </c>
    </row>
    <row r="3183" spans="1:20" x14ac:dyDescent="0.35">
      <c r="A3183" s="4" t="str">
        <f>IF(SUMPRODUCT(--(B3183:T3183 &lt;&gt; ""))=0," ",MAX($A$4:A3182)+1)</f>
        <v xml:space="preserve"> </v>
      </c>
      <c r="B3183" s="5"/>
      <c r="C3183" s="4" t="str">
        <f>IF(B3183="", "", INDEX(CL_clBoolean_7d75b3d94f!$B$2:$B$32767,MATCH(TRUE,INDEX(CL_clBoolean_7d75b3d94f!$A$2:$A$32767=B3183,0),0)))</f>
        <v/>
      </c>
      <c r="D3183" s="5"/>
      <c r="E3183" s="5"/>
      <c r="F3183" s="5"/>
      <c r="G3183" s="4" t="str">
        <f>IF(F3183="", "", INDEX(CL_clLanguageCode_8a67fe78a5!$B$2:$B$32767,MATCH(TRUE,INDEX(CL_clLanguageCode_8a67fe78a5!$A$2:$A$32767=F3183,0),0)))</f>
        <v/>
      </c>
      <c r="H3183" s="5"/>
      <c r="I3183" s="5"/>
      <c r="J3183" s="5"/>
      <c r="K3183" s="4" t="str">
        <f>IF(J3183="", "", INDEX(CL_clLanguageCode_8a67fe78a5!$B$2:$B$32767,MATCH(TRUE,INDEX(CL_clLanguageCode_8a67fe78a5!$A$2:$A$32767=J3183,0),0)))</f>
        <v/>
      </c>
      <c r="L3183" s="5"/>
      <c r="M3183" s="4" t="str">
        <f>IF(L3183="", "", INDEX(CL_clBoolean_7d75b3d94f!$B$2:$B$32767,MATCH(TRUE,INDEX(CL_clBoolean_7d75b3d94f!$A$2:$A$32767=L3183,0),0)))</f>
        <v/>
      </c>
      <c r="N3183" s="5"/>
      <c r="O3183" s="4" t="str">
        <f>IF(N3183="", "", INDEX(CL_clIdentificationO_47a27453f4!$B$2:$B$32767,MATCH(TRUE,INDEX(CL_clIdentificationO_47a27453f4!$A$2:$A$32767=N3183,0),0)))</f>
        <v/>
      </c>
      <c r="P3183" s="5"/>
      <c r="Q3183" s="4" t="str">
        <f>IF(P3183="", "", INDEX(CL_clIdentificationO_47a27453f4!$B$2:$B$32767,MATCH(TRUE,INDEX(CL_clIdentificationO_47a27453f4!$A$2:$A$32767=P3183,0),0)))</f>
        <v/>
      </c>
      <c r="R3183" s="5"/>
      <c r="S3183" s="5"/>
      <c r="T3183" s="4" t="str">
        <f>IF(S3183="", "", INDEX(CL_clLanguageCode_8a67fe78a5!$B$2:$B$32767,MATCH(TRUE,INDEX(CL_clLanguageCode_8a67fe78a5!$A$2:$A$32767=S3183,0),0)))</f>
        <v/>
      </c>
    </row>
    <row r="3184" spans="1:20" x14ac:dyDescent="0.35">
      <c r="A3184" s="4" t="str">
        <f>IF(SUMPRODUCT(--(B3184:T3184 &lt;&gt; ""))=0," ",MAX($A$4:A3183)+1)</f>
        <v xml:space="preserve"> </v>
      </c>
      <c r="B3184" s="5"/>
      <c r="C3184" s="4" t="str">
        <f>IF(B3184="", "", INDEX(CL_clBoolean_7d75b3d94f!$B$2:$B$32767,MATCH(TRUE,INDEX(CL_clBoolean_7d75b3d94f!$A$2:$A$32767=B3184,0),0)))</f>
        <v/>
      </c>
      <c r="D3184" s="5"/>
      <c r="E3184" s="5"/>
      <c r="F3184" s="5"/>
      <c r="G3184" s="4" t="str">
        <f>IF(F3184="", "", INDEX(CL_clLanguageCode_8a67fe78a5!$B$2:$B$32767,MATCH(TRUE,INDEX(CL_clLanguageCode_8a67fe78a5!$A$2:$A$32767=F3184,0),0)))</f>
        <v/>
      </c>
      <c r="H3184" s="5"/>
      <c r="I3184" s="5"/>
      <c r="J3184" s="5"/>
      <c r="K3184" s="4" t="str">
        <f>IF(J3184="", "", INDEX(CL_clLanguageCode_8a67fe78a5!$B$2:$B$32767,MATCH(TRUE,INDEX(CL_clLanguageCode_8a67fe78a5!$A$2:$A$32767=J3184,0),0)))</f>
        <v/>
      </c>
      <c r="L3184" s="5"/>
      <c r="M3184" s="4" t="str">
        <f>IF(L3184="", "", INDEX(CL_clBoolean_7d75b3d94f!$B$2:$B$32767,MATCH(TRUE,INDEX(CL_clBoolean_7d75b3d94f!$A$2:$A$32767=L3184,0),0)))</f>
        <v/>
      </c>
      <c r="N3184" s="5"/>
      <c r="O3184" s="4" t="str">
        <f>IF(N3184="", "", INDEX(CL_clIdentificationO_47a27453f4!$B$2:$B$32767,MATCH(TRUE,INDEX(CL_clIdentificationO_47a27453f4!$A$2:$A$32767=N3184,0),0)))</f>
        <v/>
      </c>
      <c r="P3184" s="5"/>
      <c r="Q3184" s="4" t="str">
        <f>IF(P3184="", "", INDEX(CL_clIdentificationO_47a27453f4!$B$2:$B$32767,MATCH(TRUE,INDEX(CL_clIdentificationO_47a27453f4!$A$2:$A$32767=P3184,0),0)))</f>
        <v/>
      </c>
      <c r="R3184" s="5"/>
      <c r="S3184" s="5"/>
      <c r="T3184" s="4" t="str">
        <f>IF(S3184="", "", INDEX(CL_clLanguageCode_8a67fe78a5!$B$2:$B$32767,MATCH(TRUE,INDEX(CL_clLanguageCode_8a67fe78a5!$A$2:$A$32767=S3184,0),0)))</f>
        <v/>
      </c>
    </row>
    <row r="3185" spans="1:20" x14ac:dyDescent="0.35">
      <c r="A3185" s="4" t="str">
        <f>IF(SUMPRODUCT(--(B3185:T3185 &lt;&gt; ""))=0," ",MAX($A$4:A3184)+1)</f>
        <v xml:space="preserve"> </v>
      </c>
      <c r="B3185" s="5"/>
      <c r="C3185" s="4" t="str">
        <f>IF(B3185="", "", INDEX(CL_clBoolean_7d75b3d94f!$B$2:$B$32767,MATCH(TRUE,INDEX(CL_clBoolean_7d75b3d94f!$A$2:$A$32767=B3185,0),0)))</f>
        <v/>
      </c>
      <c r="D3185" s="5"/>
      <c r="E3185" s="5"/>
      <c r="F3185" s="5"/>
      <c r="G3185" s="4" t="str">
        <f>IF(F3185="", "", INDEX(CL_clLanguageCode_8a67fe78a5!$B$2:$B$32767,MATCH(TRUE,INDEX(CL_clLanguageCode_8a67fe78a5!$A$2:$A$32767=F3185,0),0)))</f>
        <v/>
      </c>
      <c r="H3185" s="5"/>
      <c r="I3185" s="5"/>
      <c r="J3185" s="5"/>
      <c r="K3185" s="4" t="str">
        <f>IF(J3185="", "", INDEX(CL_clLanguageCode_8a67fe78a5!$B$2:$B$32767,MATCH(TRUE,INDEX(CL_clLanguageCode_8a67fe78a5!$A$2:$A$32767=J3185,0),0)))</f>
        <v/>
      </c>
      <c r="L3185" s="5"/>
      <c r="M3185" s="4" t="str">
        <f>IF(L3185="", "", INDEX(CL_clBoolean_7d75b3d94f!$B$2:$B$32767,MATCH(TRUE,INDEX(CL_clBoolean_7d75b3d94f!$A$2:$A$32767=L3185,0),0)))</f>
        <v/>
      </c>
      <c r="N3185" s="5"/>
      <c r="O3185" s="4" t="str">
        <f>IF(N3185="", "", INDEX(CL_clIdentificationO_47a27453f4!$B$2:$B$32767,MATCH(TRUE,INDEX(CL_clIdentificationO_47a27453f4!$A$2:$A$32767=N3185,0),0)))</f>
        <v/>
      </c>
      <c r="P3185" s="5"/>
      <c r="Q3185" s="4" t="str">
        <f>IF(P3185="", "", INDEX(CL_clIdentificationO_47a27453f4!$B$2:$B$32767,MATCH(TRUE,INDEX(CL_clIdentificationO_47a27453f4!$A$2:$A$32767=P3185,0),0)))</f>
        <v/>
      </c>
      <c r="R3185" s="5"/>
      <c r="S3185" s="5"/>
      <c r="T3185" s="4" t="str">
        <f>IF(S3185="", "", INDEX(CL_clLanguageCode_8a67fe78a5!$B$2:$B$32767,MATCH(TRUE,INDEX(CL_clLanguageCode_8a67fe78a5!$A$2:$A$32767=S3185,0),0)))</f>
        <v/>
      </c>
    </row>
    <row r="3186" spans="1:20" x14ac:dyDescent="0.35">
      <c r="A3186" s="4" t="str">
        <f>IF(SUMPRODUCT(--(B3186:T3186 &lt;&gt; ""))=0," ",MAX($A$4:A3185)+1)</f>
        <v xml:space="preserve"> </v>
      </c>
      <c r="B3186" s="5"/>
      <c r="C3186" s="4" t="str">
        <f>IF(B3186="", "", INDEX(CL_clBoolean_7d75b3d94f!$B$2:$B$32767,MATCH(TRUE,INDEX(CL_clBoolean_7d75b3d94f!$A$2:$A$32767=B3186,0),0)))</f>
        <v/>
      </c>
      <c r="D3186" s="5"/>
      <c r="E3186" s="5"/>
      <c r="F3186" s="5"/>
      <c r="G3186" s="4" t="str">
        <f>IF(F3186="", "", INDEX(CL_clLanguageCode_8a67fe78a5!$B$2:$B$32767,MATCH(TRUE,INDEX(CL_clLanguageCode_8a67fe78a5!$A$2:$A$32767=F3186,0),0)))</f>
        <v/>
      </c>
      <c r="H3186" s="5"/>
      <c r="I3186" s="5"/>
      <c r="J3186" s="5"/>
      <c r="K3186" s="4" t="str">
        <f>IF(J3186="", "", INDEX(CL_clLanguageCode_8a67fe78a5!$B$2:$B$32767,MATCH(TRUE,INDEX(CL_clLanguageCode_8a67fe78a5!$A$2:$A$32767=J3186,0),0)))</f>
        <v/>
      </c>
      <c r="L3186" s="5"/>
      <c r="M3186" s="4" t="str">
        <f>IF(L3186="", "", INDEX(CL_clBoolean_7d75b3d94f!$B$2:$B$32767,MATCH(TRUE,INDEX(CL_clBoolean_7d75b3d94f!$A$2:$A$32767=L3186,0),0)))</f>
        <v/>
      </c>
      <c r="N3186" s="5"/>
      <c r="O3186" s="4" t="str">
        <f>IF(N3186="", "", INDEX(CL_clIdentificationO_47a27453f4!$B$2:$B$32767,MATCH(TRUE,INDEX(CL_clIdentificationO_47a27453f4!$A$2:$A$32767=N3186,0),0)))</f>
        <v/>
      </c>
      <c r="P3186" s="5"/>
      <c r="Q3186" s="4" t="str">
        <f>IF(P3186="", "", INDEX(CL_clIdentificationO_47a27453f4!$B$2:$B$32767,MATCH(TRUE,INDEX(CL_clIdentificationO_47a27453f4!$A$2:$A$32767=P3186,0),0)))</f>
        <v/>
      </c>
      <c r="R3186" s="5"/>
      <c r="S3186" s="5"/>
      <c r="T3186" s="4" t="str">
        <f>IF(S3186="", "", INDEX(CL_clLanguageCode_8a67fe78a5!$B$2:$B$32767,MATCH(TRUE,INDEX(CL_clLanguageCode_8a67fe78a5!$A$2:$A$32767=S3186,0),0)))</f>
        <v/>
      </c>
    </row>
    <row r="3187" spans="1:20" x14ac:dyDescent="0.35">
      <c r="A3187" s="4" t="str">
        <f>IF(SUMPRODUCT(--(B3187:T3187 &lt;&gt; ""))=0," ",MAX($A$4:A3186)+1)</f>
        <v xml:space="preserve"> </v>
      </c>
      <c r="B3187" s="5"/>
      <c r="C3187" s="4" t="str">
        <f>IF(B3187="", "", INDEX(CL_clBoolean_7d75b3d94f!$B$2:$B$32767,MATCH(TRUE,INDEX(CL_clBoolean_7d75b3d94f!$A$2:$A$32767=B3187,0),0)))</f>
        <v/>
      </c>
      <c r="D3187" s="5"/>
      <c r="E3187" s="5"/>
      <c r="F3187" s="5"/>
      <c r="G3187" s="4" t="str">
        <f>IF(F3187="", "", INDEX(CL_clLanguageCode_8a67fe78a5!$B$2:$B$32767,MATCH(TRUE,INDEX(CL_clLanguageCode_8a67fe78a5!$A$2:$A$32767=F3187,0),0)))</f>
        <v/>
      </c>
      <c r="H3187" s="5"/>
      <c r="I3187" s="5"/>
      <c r="J3187" s="5"/>
      <c r="K3187" s="4" t="str">
        <f>IF(J3187="", "", INDEX(CL_clLanguageCode_8a67fe78a5!$B$2:$B$32767,MATCH(TRUE,INDEX(CL_clLanguageCode_8a67fe78a5!$A$2:$A$32767=J3187,0),0)))</f>
        <v/>
      </c>
      <c r="L3187" s="5"/>
      <c r="M3187" s="4" t="str">
        <f>IF(L3187="", "", INDEX(CL_clBoolean_7d75b3d94f!$B$2:$B$32767,MATCH(TRUE,INDEX(CL_clBoolean_7d75b3d94f!$A$2:$A$32767=L3187,0),0)))</f>
        <v/>
      </c>
      <c r="N3187" s="5"/>
      <c r="O3187" s="4" t="str">
        <f>IF(N3187="", "", INDEX(CL_clIdentificationO_47a27453f4!$B$2:$B$32767,MATCH(TRUE,INDEX(CL_clIdentificationO_47a27453f4!$A$2:$A$32767=N3187,0),0)))</f>
        <v/>
      </c>
      <c r="P3187" s="5"/>
      <c r="Q3187" s="4" t="str">
        <f>IF(P3187="", "", INDEX(CL_clIdentificationO_47a27453f4!$B$2:$B$32767,MATCH(TRUE,INDEX(CL_clIdentificationO_47a27453f4!$A$2:$A$32767=P3187,0),0)))</f>
        <v/>
      </c>
      <c r="R3187" s="5"/>
      <c r="S3187" s="5"/>
      <c r="T3187" s="4" t="str">
        <f>IF(S3187="", "", INDEX(CL_clLanguageCode_8a67fe78a5!$B$2:$B$32767,MATCH(TRUE,INDEX(CL_clLanguageCode_8a67fe78a5!$A$2:$A$32767=S3187,0),0)))</f>
        <v/>
      </c>
    </row>
    <row r="3188" spans="1:20" x14ac:dyDescent="0.35">
      <c r="A3188" s="4" t="str">
        <f>IF(SUMPRODUCT(--(B3188:T3188 &lt;&gt; ""))=0," ",MAX($A$4:A3187)+1)</f>
        <v xml:space="preserve"> </v>
      </c>
      <c r="B3188" s="5"/>
      <c r="C3188" s="4" t="str">
        <f>IF(B3188="", "", INDEX(CL_clBoolean_7d75b3d94f!$B$2:$B$32767,MATCH(TRUE,INDEX(CL_clBoolean_7d75b3d94f!$A$2:$A$32767=B3188,0),0)))</f>
        <v/>
      </c>
      <c r="D3188" s="5"/>
      <c r="E3188" s="5"/>
      <c r="F3188" s="5"/>
      <c r="G3188" s="4" t="str">
        <f>IF(F3188="", "", INDEX(CL_clLanguageCode_8a67fe78a5!$B$2:$B$32767,MATCH(TRUE,INDEX(CL_clLanguageCode_8a67fe78a5!$A$2:$A$32767=F3188,0),0)))</f>
        <v/>
      </c>
      <c r="H3188" s="5"/>
      <c r="I3188" s="5"/>
      <c r="J3188" s="5"/>
      <c r="K3188" s="4" t="str">
        <f>IF(J3188="", "", INDEX(CL_clLanguageCode_8a67fe78a5!$B$2:$B$32767,MATCH(TRUE,INDEX(CL_clLanguageCode_8a67fe78a5!$A$2:$A$32767=J3188,0),0)))</f>
        <v/>
      </c>
      <c r="L3188" s="5"/>
      <c r="M3188" s="4" t="str">
        <f>IF(L3188="", "", INDEX(CL_clBoolean_7d75b3d94f!$B$2:$B$32767,MATCH(TRUE,INDEX(CL_clBoolean_7d75b3d94f!$A$2:$A$32767=L3188,0),0)))</f>
        <v/>
      </c>
      <c r="N3188" s="5"/>
      <c r="O3188" s="4" t="str">
        <f>IF(N3188="", "", INDEX(CL_clIdentificationO_47a27453f4!$B$2:$B$32767,MATCH(TRUE,INDEX(CL_clIdentificationO_47a27453f4!$A$2:$A$32767=N3188,0),0)))</f>
        <v/>
      </c>
      <c r="P3188" s="5"/>
      <c r="Q3188" s="4" t="str">
        <f>IF(P3188="", "", INDEX(CL_clIdentificationO_47a27453f4!$B$2:$B$32767,MATCH(TRUE,INDEX(CL_clIdentificationO_47a27453f4!$A$2:$A$32767=P3188,0),0)))</f>
        <v/>
      </c>
      <c r="R3188" s="5"/>
      <c r="S3188" s="5"/>
      <c r="T3188" s="4" t="str">
        <f>IF(S3188="", "", INDEX(CL_clLanguageCode_8a67fe78a5!$B$2:$B$32767,MATCH(TRUE,INDEX(CL_clLanguageCode_8a67fe78a5!$A$2:$A$32767=S3188,0),0)))</f>
        <v/>
      </c>
    </row>
    <row r="3189" spans="1:20" x14ac:dyDescent="0.35">
      <c r="A3189" s="4" t="str">
        <f>IF(SUMPRODUCT(--(B3189:T3189 &lt;&gt; ""))=0," ",MAX($A$4:A3188)+1)</f>
        <v xml:space="preserve"> </v>
      </c>
      <c r="B3189" s="5"/>
      <c r="C3189" s="4" t="str">
        <f>IF(B3189="", "", INDEX(CL_clBoolean_7d75b3d94f!$B$2:$B$32767,MATCH(TRUE,INDEX(CL_clBoolean_7d75b3d94f!$A$2:$A$32767=B3189,0),0)))</f>
        <v/>
      </c>
      <c r="D3189" s="5"/>
      <c r="E3189" s="5"/>
      <c r="F3189" s="5"/>
      <c r="G3189" s="4" t="str">
        <f>IF(F3189="", "", INDEX(CL_clLanguageCode_8a67fe78a5!$B$2:$B$32767,MATCH(TRUE,INDEX(CL_clLanguageCode_8a67fe78a5!$A$2:$A$32767=F3189,0),0)))</f>
        <v/>
      </c>
      <c r="H3189" s="5"/>
      <c r="I3189" s="5"/>
      <c r="J3189" s="5"/>
      <c r="K3189" s="4" t="str">
        <f>IF(J3189="", "", INDEX(CL_clLanguageCode_8a67fe78a5!$B$2:$B$32767,MATCH(TRUE,INDEX(CL_clLanguageCode_8a67fe78a5!$A$2:$A$32767=J3189,0),0)))</f>
        <v/>
      </c>
      <c r="L3189" s="5"/>
      <c r="M3189" s="4" t="str">
        <f>IF(L3189="", "", INDEX(CL_clBoolean_7d75b3d94f!$B$2:$B$32767,MATCH(TRUE,INDEX(CL_clBoolean_7d75b3d94f!$A$2:$A$32767=L3189,0),0)))</f>
        <v/>
      </c>
      <c r="N3189" s="5"/>
      <c r="O3189" s="4" t="str">
        <f>IF(N3189="", "", INDEX(CL_clIdentificationO_47a27453f4!$B$2:$B$32767,MATCH(TRUE,INDEX(CL_clIdentificationO_47a27453f4!$A$2:$A$32767=N3189,0),0)))</f>
        <v/>
      </c>
      <c r="P3189" s="5"/>
      <c r="Q3189" s="4" t="str">
        <f>IF(P3189="", "", INDEX(CL_clIdentificationO_47a27453f4!$B$2:$B$32767,MATCH(TRUE,INDEX(CL_clIdentificationO_47a27453f4!$A$2:$A$32767=P3189,0),0)))</f>
        <v/>
      </c>
      <c r="R3189" s="5"/>
      <c r="S3189" s="5"/>
      <c r="T3189" s="4" t="str">
        <f>IF(S3189="", "", INDEX(CL_clLanguageCode_8a67fe78a5!$B$2:$B$32767,MATCH(TRUE,INDEX(CL_clLanguageCode_8a67fe78a5!$A$2:$A$32767=S3189,0),0)))</f>
        <v/>
      </c>
    </row>
    <row r="3190" spans="1:20" x14ac:dyDescent="0.35">
      <c r="A3190" s="4" t="str">
        <f>IF(SUMPRODUCT(--(B3190:T3190 &lt;&gt; ""))=0," ",MAX($A$4:A3189)+1)</f>
        <v xml:space="preserve"> </v>
      </c>
      <c r="B3190" s="5"/>
      <c r="C3190" s="4" t="str">
        <f>IF(B3190="", "", INDEX(CL_clBoolean_7d75b3d94f!$B$2:$B$32767,MATCH(TRUE,INDEX(CL_clBoolean_7d75b3d94f!$A$2:$A$32767=B3190,0),0)))</f>
        <v/>
      </c>
      <c r="D3190" s="5"/>
      <c r="E3190" s="5"/>
      <c r="F3190" s="5"/>
      <c r="G3190" s="4" t="str">
        <f>IF(F3190="", "", INDEX(CL_clLanguageCode_8a67fe78a5!$B$2:$B$32767,MATCH(TRUE,INDEX(CL_clLanguageCode_8a67fe78a5!$A$2:$A$32767=F3190,0),0)))</f>
        <v/>
      </c>
      <c r="H3190" s="5"/>
      <c r="I3190" s="5"/>
      <c r="J3190" s="5"/>
      <c r="K3190" s="4" t="str">
        <f>IF(J3190="", "", INDEX(CL_clLanguageCode_8a67fe78a5!$B$2:$B$32767,MATCH(TRUE,INDEX(CL_clLanguageCode_8a67fe78a5!$A$2:$A$32767=J3190,0),0)))</f>
        <v/>
      </c>
      <c r="L3190" s="5"/>
      <c r="M3190" s="4" t="str">
        <f>IF(L3190="", "", INDEX(CL_clBoolean_7d75b3d94f!$B$2:$B$32767,MATCH(TRUE,INDEX(CL_clBoolean_7d75b3d94f!$A$2:$A$32767=L3190,0),0)))</f>
        <v/>
      </c>
      <c r="N3190" s="5"/>
      <c r="O3190" s="4" t="str">
        <f>IF(N3190="", "", INDEX(CL_clIdentificationO_47a27453f4!$B$2:$B$32767,MATCH(TRUE,INDEX(CL_clIdentificationO_47a27453f4!$A$2:$A$32767=N3190,0),0)))</f>
        <v/>
      </c>
      <c r="P3190" s="5"/>
      <c r="Q3190" s="4" t="str">
        <f>IF(P3190="", "", INDEX(CL_clIdentificationO_47a27453f4!$B$2:$B$32767,MATCH(TRUE,INDEX(CL_clIdentificationO_47a27453f4!$A$2:$A$32767=P3190,0),0)))</f>
        <v/>
      </c>
      <c r="R3190" s="5"/>
      <c r="S3190" s="5"/>
      <c r="T3190" s="4" t="str">
        <f>IF(S3190="", "", INDEX(CL_clLanguageCode_8a67fe78a5!$B$2:$B$32767,MATCH(TRUE,INDEX(CL_clLanguageCode_8a67fe78a5!$A$2:$A$32767=S3190,0),0)))</f>
        <v/>
      </c>
    </row>
    <row r="3191" spans="1:20" x14ac:dyDescent="0.35">
      <c r="A3191" s="4" t="str">
        <f>IF(SUMPRODUCT(--(B3191:T3191 &lt;&gt; ""))=0," ",MAX($A$4:A3190)+1)</f>
        <v xml:space="preserve"> </v>
      </c>
      <c r="B3191" s="5"/>
      <c r="C3191" s="4" t="str">
        <f>IF(B3191="", "", INDEX(CL_clBoolean_7d75b3d94f!$B$2:$B$32767,MATCH(TRUE,INDEX(CL_clBoolean_7d75b3d94f!$A$2:$A$32767=B3191,0),0)))</f>
        <v/>
      </c>
      <c r="D3191" s="5"/>
      <c r="E3191" s="5"/>
      <c r="F3191" s="5"/>
      <c r="G3191" s="4" t="str">
        <f>IF(F3191="", "", INDEX(CL_clLanguageCode_8a67fe78a5!$B$2:$B$32767,MATCH(TRUE,INDEX(CL_clLanguageCode_8a67fe78a5!$A$2:$A$32767=F3191,0),0)))</f>
        <v/>
      </c>
      <c r="H3191" s="5"/>
      <c r="I3191" s="5"/>
      <c r="J3191" s="5"/>
      <c r="K3191" s="4" t="str">
        <f>IF(J3191="", "", INDEX(CL_clLanguageCode_8a67fe78a5!$B$2:$B$32767,MATCH(TRUE,INDEX(CL_clLanguageCode_8a67fe78a5!$A$2:$A$32767=J3191,0),0)))</f>
        <v/>
      </c>
      <c r="L3191" s="5"/>
      <c r="M3191" s="4" t="str">
        <f>IF(L3191="", "", INDEX(CL_clBoolean_7d75b3d94f!$B$2:$B$32767,MATCH(TRUE,INDEX(CL_clBoolean_7d75b3d94f!$A$2:$A$32767=L3191,0),0)))</f>
        <v/>
      </c>
      <c r="N3191" s="5"/>
      <c r="O3191" s="4" t="str">
        <f>IF(N3191="", "", INDEX(CL_clIdentificationO_47a27453f4!$B$2:$B$32767,MATCH(TRUE,INDEX(CL_clIdentificationO_47a27453f4!$A$2:$A$32767=N3191,0),0)))</f>
        <v/>
      </c>
      <c r="P3191" s="5"/>
      <c r="Q3191" s="4" t="str">
        <f>IF(P3191="", "", INDEX(CL_clIdentificationO_47a27453f4!$B$2:$B$32767,MATCH(TRUE,INDEX(CL_clIdentificationO_47a27453f4!$A$2:$A$32767=P3191,0),0)))</f>
        <v/>
      </c>
      <c r="R3191" s="5"/>
      <c r="S3191" s="5"/>
      <c r="T3191" s="4" t="str">
        <f>IF(S3191="", "", INDEX(CL_clLanguageCode_8a67fe78a5!$B$2:$B$32767,MATCH(TRUE,INDEX(CL_clLanguageCode_8a67fe78a5!$A$2:$A$32767=S3191,0),0)))</f>
        <v/>
      </c>
    </row>
    <row r="3192" spans="1:20" x14ac:dyDescent="0.35">
      <c r="A3192" s="4" t="str">
        <f>IF(SUMPRODUCT(--(B3192:T3192 &lt;&gt; ""))=0," ",MAX($A$4:A3191)+1)</f>
        <v xml:space="preserve"> </v>
      </c>
      <c r="B3192" s="5"/>
      <c r="C3192" s="4" t="str">
        <f>IF(B3192="", "", INDEX(CL_clBoolean_7d75b3d94f!$B$2:$B$32767,MATCH(TRUE,INDEX(CL_clBoolean_7d75b3d94f!$A$2:$A$32767=B3192,0),0)))</f>
        <v/>
      </c>
      <c r="D3192" s="5"/>
      <c r="E3192" s="5"/>
      <c r="F3192" s="5"/>
      <c r="G3192" s="4" t="str">
        <f>IF(F3192="", "", INDEX(CL_clLanguageCode_8a67fe78a5!$B$2:$B$32767,MATCH(TRUE,INDEX(CL_clLanguageCode_8a67fe78a5!$A$2:$A$32767=F3192,0),0)))</f>
        <v/>
      </c>
      <c r="H3192" s="5"/>
      <c r="I3192" s="5"/>
      <c r="J3192" s="5"/>
      <c r="K3192" s="4" t="str">
        <f>IF(J3192="", "", INDEX(CL_clLanguageCode_8a67fe78a5!$B$2:$B$32767,MATCH(TRUE,INDEX(CL_clLanguageCode_8a67fe78a5!$A$2:$A$32767=J3192,0),0)))</f>
        <v/>
      </c>
      <c r="L3192" s="5"/>
      <c r="M3192" s="4" t="str">
        <f>IF(L3192="", "", INDEX(CL_clBoolean_7d75b3d94f!$B$2:$B$32767,MATCH(TRUE,INDEX(CL_clBoolean_7d75b3d94f!$A$2:$A$32767=L3192,0),0)))</f>
        <v/>
      </c>
      <c r="N3192" s="5"/>
      <c r="O3192" s="4" t="str">
        <f>IF(N3192="", "", INDEX(CL_clIdentificationO_47a27453f4!$B$2:$B$32767,MATCH(TRUE,INDEX(CL_clIdentificationO_47a27453f4!$A$2:$A$32767=N3192,0),0)))</f>
        <v/>
      </c>
      <c r="P3192" s="5"/>
      <c r="Q3192" s="4" t="str">
        <f>IF(P3192="", "", INDEX(CL_clIdentificationO_47a27453f4!$B$2:$B$32767,MATCH(TRUE,INDEX(CL_clIdentificationO_47a27453f4!$A$2:$A$32767=P3192,0),0)))</f>
        <v/>
      </c>
      <c r="R3192" s="5"/>
      <c r="S3192" s="5"/>
      <c r="T3192" s="4" t="str">
        <f>IF(S3192="", "", INDEX(CL_clLanguageCode_8a67fe78a5!$B$2:$B$32767,MATCH(TRUE,INDEX(CL_clLanguageCode_8a67fe78a5!$A$2:$A$32767=S3192,0),0)))</f>
        <v/>
      </c>
    </row>
    <row r="3193" spans="1:20" x14ac:dyDescent="0.35">
      <c r="A3193" s="4" t="str">
        <f>IF(SUMPRODUCT(--(B3193:T3193 &lt;&gt; ""))=0," ",MAX($A$4:A3192)+1)</f>
        <v xml:space="preserve"> </v>
      </c>
      <c r="B3193" s="5"/>
      <c r="C3193" s="4" t="str">
        <f>IF(B3193="", "", INDEX(CL_clBoolean_7d75b3d94f!$B$2:$B$32767,MATCH(TRUE,INDEX(CL_clBoolean_7d75b3d94f!$A$2:$A$32767=B3193,0),0)))</f>
        <v/>
      </c>
      <c r="D3193" s="5"/>
      <c r="E3193" s="5"/>
      <c r="F3193" s="5"/>
      <c r="G3193" s="4" t="str">
        <f>IF(F3193="", "", INDEX(CL_clLanguageCode_8a67fe78a5!$B$2:$B$32767,MATCH(TRUE,INDEX(CL_clLanguageCode_8a67fe78a5!$A$2:$A$32767=F3193,0),0)))</f>
        <v/>
      </c>
      <c r="H3193" s="5"/>
      <c r="I3193" s="5"/>
      <c r="J3193" s="5"/>
      <c r="K3193" s="4" t="str">
        <f>IF(J3193="", "", INDEX(CL_clLanguageCode_8a67fe78a5!$B$2:$B$32767,MATCH(TRUE,INDEX(CL_clLanguageCode_8a67fe78a5!$A$2:$A$32767=J3193,0),0)))</f>
        <v/>
      </c>
      <c r="L3193" s="5"/>
      <c r="M3193" s="4" t="str">
        <f>IF(L3193="", "", INDEX(CL_clBoolean_7d75b3d94f!$B$2:$B$32767,MATCH(TRUE,INDEX(CL_clBoolean_7d75b3d94f!$A$2:$A$32767=L3193,0),0)))</f>
        <v/>
      </c>
      <c r="N3193" s="5"/>
      <c r="O3193" s="4" t="str">
        <f>IF(N3193="", "", INDEX(CL_clIdentificationO_47a27453f4!$B$2:$B$32767,MATCH(TRUE,INDEX(CL_clIdentificationO_47a27453f4!$A$2:$A$32767=N3193,0),0)))</f>
        <v/>
      </c>
      <c r="P3193" s="5"/>
      <c r="Q3193" s="4" t="str">
        <f>IF(P3193="", "", INDEX(CL_clIdentificationO_47a27453f4!$B$2:$B$32767,MATCH(TRUE,INDEX(CL_clIdentificationO_47a27453f4!$A$2:$A$32767=P3193,0),0)))</f>
        <v/>
      </c>
      <c r="R3193" s="5"/>
      <c r="S3193" s="5"/>
      <c r="T3193" s="4" t="str">
        <f>IF(S3193="", "", INDEX(CL_clLanguageCode_8a67fe78a5!$B$2:$B$32767,MATCH(TRUE,INDEX(CL_clLanguageCode_8a67fe78a5!$A$2:$A$32767=S3193,0),0)))</f>
        <v/>
      </c>
    </row>
    <row r="3194" spans="1:20" x14ac:dyDescent="0.35">
      <c r="A3194" s="4" t="str">
        <f>IF(SUMPRODUCT(--(B3194:T3194 &lt;&gt; ""))=0," ",MAX($A$4:A3193)+1)</f>
        <v xml:space="preserve"> </v>
      </c>
      <c r="B3194" s="5"/>
      <c r="C3194" s="4" t="str">
        <f>IF(B3194="", "", INDEX(CL_clBoolean_7d75b3d94f!$B$2:$B$32767,MATCH(TRUE,INDEX(CL_clBoolean_7d75b3d94f!$A$2:$A$32767=B3194,0),0)))</f>
        <v/>
      </c>
      <c r="D3194" s="5"/>
      <c r="E3194" s="5"/>
      <c r="F3194" s="5"/>
      <c r="G3194" s="4" t="str">
        <f>IF(F3194="", "", INDEX(CL_clLanguageCode_8a67fe78a5!$B$2:$B$32767,MATCH(TRUE,INDEX(CL_clLanguageCode_8a67fe78a5!$A$2:$A$32767=F3194,0),0)))</f>
        <v/>
      </c>
      <c r="H3194" s="5"/>
      <c r="I3194" s="5"/>
      <c r="J3194" s="5"/>
      <c r="K3194" s="4" t="str">
        <f>IF(J3194="", "", INDEX(CL_clLanguageCode_8a67fe78a5!$B$2:$B$32767,MATCH(TRUE,INDEX(CL_clLanguageCode_8a67fe78a5!$A$2:$A$32767=J3194,0),0)))</f>
        <v/>
      </c>
      <c r="L3194" s="5"/>
      <c r="M3194" s="4" t="str">
        <f>IF(L3194="", "", INDEX(CL_clBoolean_7d75b3d94f!$B$2:$B$32767,MATCH(TRUE,INDEX(CL_clBoolean_7d75b3d94f!$A$2:$A$32767=L3194,0),0)))</f>
        <v/>
      </c>
      <c r="N3194" s="5"/>
      <c r="O3194" s="4" t="str">
        <f>IF(N3194="", "", INDEX(CL_clIdentificationO_47a27453f4!$B$2:$B$32767,MATCH(TRUE,INDEX(CL_clIdentificationO_47a27453f4!$A$2:$A$32767=N3194,0),0)))</f>
        <v/>
      </c>
      <c r="P3194" s="5"/>
      <c r="Q3194" s="4" t="str">
        <f>IF(P3194="", "", INDEX(CL_clIdentificationO_47a27453f4!$B$2:$B$32767,MATCH(TRUE,INDEX(CL_clIdentificationO_47a27453f4!$A$2:$A$32767=P3194,0),0)))</f>
        <v/>
      </c>
      <c r="R3194" s="5"/>
      <c r="S3194" s="5"/>
      <c r="T3194" s="4" t="str">
        <f>IF(S3194="", "", INDEX(CL_clLanguageCode_8a67fe78a5!$B$2:$B$32767,MATCH(TRUE,INDEX(CL_clLanguageCode_8a67fe78a5!$A$2:$A$32767=S3194,0),0)))</f>
        <v/>
      </c>
    </row>
    <row r="3195" spans="1:20" x14ac:dyDescent="0.35">
      <c r="A3195" s="4" t="str">
        <f>IF(SUMPRODUCT(--(B3195:T3195 &lt;&gt; ""))=0," ",MAX($A$4:A3194)+1)</f>
        <v xml:space="preserve"> </v>
      </c>
      <c r="B3195" s="5"/>
      <c r="C3195" s="4" t="str">
        <f>IF(B3195="", "", INDEX(CL_clBoolean_7d75b3d94f!$B$2:$B$32767,MATCH(TRUE,INDEX(CL_clBoolean_7d75b3d94f!$A$2:$A$32767=B3195,0),0)))</f>
        <v/>
      </c>
      <c r="D3195" s="5"/>
      <c r="E3195" s="5"/>
      <c r="F3195" s="5"/>
      <c r="G3195" s="4" t="str">
        <f>IF(F3195="", "", INDEX(CL_clLanguageCode_8a67fe78a5!$B$2:$B$32767,MATCH(TRUE,INDEX(CL_clLanguageCode_8a67fe78a5!$A$2:$A$32767=F3195,0),0)))</f>
        <v/>
      </c>
      <c r="H3195" s="5"/>
      <c r="I3195" s="5"/>
      <c r="J3195" s="5"/>
      <c r="K3195" s="4" t="str">
        <f>IF(J3195="", "", INDEX(CL_clLanguageCode_8a67fe78a5!$B$2:$B$32767,MATCH(TRUE,INDEX(CL_clLanguageCode_8a67fe78a5!$A$2:$A$32767=J3195,0),0)))</f>
        <v/>
      </c>
      <c r="L3195" s="5"/>
      <c r="M3195" s="4" t="str">
        <f>IF(L3195="", "", INDEX(CL_clBoolean_7d75b3d94f!$B$2:$B$32767,MATCH(TRUE,INDEX(CL_clBoolean_7d75b3d94f!$A$2:$A$32767=L3195,0),0)))</f>
        <v/>
      </c>
      <c r="N3195" s="5"/>
      <c r="O3195" s="4" t="str">
        <f>IF(N3195="", "", INDEX(CL_clIdentificationO_47a27453f4!$B$2:$B$32767,MATCH(TRUE,INDEX(CL_clIdentificationO_47a27453f4!$A$2:$A$32767=N3195,0),0)))</f>
        <v/>
      </c>
      <c r="P3195" s="5"/>
      <c r="Q3195" s="4" t="str">
        <f>IF(P3195="", "", INDEX(CL_clIdentificationO_47a27453f4!$B$2:$B$32767,MATCH(TRUE,INDEX(CL_clIdentificationO_47a27453f4!$A$2:$A$32767=P3195,0),0)))</f>
        <v/>
      </c>
      <c r="R3195" s="5"/>
      <c r="S3195" s="5"/>
      <c r="T3195" s="4" t="str">
        <f>IF(S3195="", "", INDEX(CL_clLanguageCode_8a67fe78a5!$B$2:$B$32767,MATCH(TRUE,INDEX(CL_clLanguageCode_8a67fe78a5!$A$2:$A$32767=S3195,0),0)))</f>
        <v/>
      </c>
    </row>
    <row r="3196" spans="1:20" x14ac:dyDescent="0.35">
      <c r="A3196" s="4" t="str">
        <f>IF(SUMPRODUCT(--(B3196:T3196 &lt;&gt; ""))=0," ",MAX($A$4:A3195)+1)</f>
        <v xml:space="preserve"> </v>
      </c>
      <c r="B3196" s="5"/>
      <c r="C3196" s="4" t="str">
        <f>IF(B3196="", "", INDEX(CL_clBoolean_7d75b3d94f!$B$2:$B$32767,MATCH(TRUE,INDEX(CL_clBoolean_7d75b3d94f!$A$2:$A$32767=B3196,0),0)))</f>
        <v/>
      </c>
      <c r="D3196" s="5"/>
      <c r="E3196" s="5"/>
      <c r="F3196" s="5"/>
      <c r="G3196" s="4" t="str">
        <f>IF(F3196="", "", INDEX(CL_clLanguageCode_8a67fe78a5!$B$2:$B$32767,MATCH(TRUE,INDEX(CL_clLanguageCode_8a67fe78a5!$A$2:$A$32767=F3196,0),0)))</f>
        <v/>
      </c>
      <c r="H3196" s="5"/>
      <c r="I3196" s="5"/>
      <c r="J3196" s="5"/>
      <c r="K3196" s="4" t="str">
        <f>IF(J3196="", "", INDEX(CL_clLanguageCode_8a67fe78a5!$B$2:$B$32767,MATCH(TRUE,INDEX(CL_clLanguageCode_8a67fe78a5!$A$2:$A$32767=J3196,0),0)))</f>
        <v/>
      </c>
      <c r="L3196" s="5"/>
      <c r="M3196" s="4" t="str">
        <f>IF(L3196="", "", INDEX(CL_clBoolean_7d75b3d94f!$B$2:$B$32767,MATCH(TRUE,INDEX(CL_clBoolean_7d75b3d94f!$A$2:$A$32767=L3196,0),0)))</f>
        <v/>
      </c>
      <c r="N3196" s="5"/>
      <c r="O3196" s="4" t="str">
        <f>IF(N3196="", "", INDEX(CL_clIdentificationO_47a27453f4!$B$2:$B$32767,MATCH(TRUE,INDEX(CL_clIdentificationO_47a27453f4!$A$2:$A$32767=N3196,0),0)))</f>
        <v/>
      </c>
      <c r="P3196" s="5"/>
      <c r="Q3196" s="4" t="str">
        <f>IF(P3196="", "", INDEX(CL_clIdentificationO_47a27453f4!$B$2:$B$32767,MATCH(TRUE,INDEX(CL_clIdentificationO_47a27453f4!$A$2:$A$32767=P3196,0),0)))</f>
        <v/>
      </c>
      <c r="R3196" s="5"/>
      <c r="S3196" s="5"/>
      <c r="T3196" s="4" t="str">
        <f>IF(S3196="", "", INDEX(CL_clLanguageCode_8a67fe78a5!$B$2:$B$32767,MATCH(TRUE,INDEX(CL_clLanguageCode_8a67fe78a5!$A$2:$A$32767=S3196,0),0)))</f>
        <v/>
      </c>
    </row>
    <row r="3197" spans="1:20" x14ac:dyDescent="0.35">
      <c r="A3197" s="4" t="str">
        <f>IF(SUMPRODUCT(--(B3197:T3197 &lt;&gt; ""))=0," ",MAX($A$4:A3196)+1)</f>
        <v xml:space="preserve"> </v>
      </c>
      <c r="B3197" s="5"/>
      <c r="C3197" s="4" t="str">
        <f>IF(B3197="", "", INDEX(CL_clBoolean_7d75b3d94f!$B$2:$B$32767,MATCH(TRUE,INDEX(CL_clBoolean_7d75b3d94f!$A$2:$A$32767=B3197,0),0)))</f>
        <v/>
      </c>
      <c r="D3197" s="5"/>
      <c r="E3197" s="5"/>
      <c r="F3197" s="5"/>
      <c r="G3197" s="4" t="str">
        <f>IF(F3197="", "", INDEX(CL_clLanguageCode_8a67fe78a5!$B$2:$B$32767,MATCH(TRUE,INDEX(CL_clLanguageCode_8a67fe78a5!$A$2:$A$32767=F3197,0),0)))</f>
        <v/>
      </c>
      <c r="H3197" s="5"/>
      <c r="I3197" s="5"/>
      <c r="J3197" s="5"/>
      <c r="K3197" s="4" t="str">
        <f>IF(J3197="", "", INDEX(CL_clLanguageCode_8a67fe78a5!$B$2:$B$32767,MATCH(TRUE,INDEX(CL_clLanguageCode_8a67fe78a5!$A$2:$A$32767=J3197,0),0)))</f>
        <v/>
      </c>
      <c r="L3197" s="5"/>
      <c r="M3197" s="4" t="str">
        <f>IF(L3197="", "", INDEX(CL_clBoolean_7d75b3d94f!$B$2:$B$32767,MATCH(TRUE,INDEX(CL_clBoolean_7d75b3d94f!$A$2:$A$32767=L3197,0),0)))</f>
        <v/>
      </c>
      <c r="N3197" s="5"/>
      <c r="O3197" s="4" t="str">
        <f>IF(N3197="", "", INDEX(CL_clIdentificationO_47a27453f4!$B$2:$B$32767,MATCH(TRUE,INDEX(CL_clIdentificationO_47a27453f4!$A$2:$A$32767=N3197,0),0)))</f>
        <v/>
      </c>
      <c r="P3197" s="5"/>
      <c r="Q3197" s="4" t="str">
        <f>IF(P3197="", "", INDEX(CL_clIdentificationO_47a27453f4!$B$2:$B$32767,MATCH(TRUE,INDEX(CL_clIdentificationO_47a27453f4!$A$2:$A$32767=P3197,0),0)))</f>
        <v/>
      </c>
      <c r="R3197" s="5"/>
      <c r="S3197" s="5"/>
      <c r="T3197" s="4" t="str">
        <f>IF(S3197="", "", INDEX(CL_clLanguageCode_8a67fe78a5!$B$2:$B$32767,MATCH(TRUE,INDEX(CL_clLanguageCode_8a67fe78a5!$A$2:$A$32767=S3197,0),0)))</f>
        <v/>
      </c>
    </row>
    <row r="3198" spans="1:20" x14ac:dyDescent="0.35">
      <c r="A3198" s="4" t="str">
        <f>IF(SUMPRODUCT(--(B3198:T3198 &lt;&gt; ""))=0," ",MAX($A$4:A3197)+1)</f>
        <v xml:space="preserve"> </v>
      </c>
      <c r="B3198" s="5"/>
      <c r="C3198" s="4" t="str">
        <f>IF(B3198="", "", INDEX(CL_clBoolean_7d75b3d94f!$B$2:$B$32767,MATCH(TRUE,INDEX(CL_clBoolean_7d75b3d94f!$A$2:$A$32767=B3198,0),0)))</f>
        <v/>
      </c>
      <c r="D3198" s="5"/>
      <c r="E3198" s="5"/>
      <c r="F3198" s="5"/>
      <c r="G3198" s="4" t="str">
        <f>IF(F3198="", "", INDEX(CL_clLanguageCode_8a67fe78a5!$B$2:$B$32767,MATCH(TRUE,INDEX(CL_clLanguageCode_8a67fe78a5!$A$2:$A$32767=F3198,0),0)))</f>
        <v/>
      </c>
      <c r="H3198" s="5"/>
      <c r="I3198" s="5"/>
      <c r="J3198" s="5"/>
      <c r="K3198" s="4" t="str">
        <f>IF(J3198="", "", INDEX(CL_clLanguageCode_8a67fe78a5!$B$2:$B$32767,MATCH(TRUE,INDEX(CL_clLanguageCode_8a67fe78a5!$A$2:$A$32767=J3198,0),0)))</f>
        <v/>
      </c>
      <c r="L3198" s="5"/>
      <c r="M3198" s="4" t="str">
        <f>IF(L3198="", "", INDEX(CL_clBoolean_7d75b3d94f!$B$2:$B$32767,MATCH(TRUE,INDEX(CL_clBoolean_7d75b3d94f!$A$2:$A$32767=L3198,0),0)))</f>
        <v/>
      </c>
      <c r="N3198" s="5"/>
      <c r="O3198" s="4" t="str">
        <f>IF(N3198="", "", INDEX(CL_clIdentificationO_47a27453f4!$B$2:$B$32767,MATCH(TRUE,INDEX(CL_clIdentificationO_47a27453f4!$A$2:$A$32767=N3198,0),0)))</f>
        <v/>
      </c>
      <c r="P3198" s="5"/>
      <c r="Q3198" s="4" t="str">
        <f>IF(P3198="", "", INDEX(CL_clIdentificationO_47a27453f4!$B$2:$B$32767,MATCH(TRUE,INDEX(CL_clIdentificationO_47a27453f4!$A$2:$A$32767=P3198,0),0)))</f>
        <v/>
      </c>
      <c r="R3198" s="5"/>
      <c r="S3198" s="5"/>
      <c r="T3198" s="4" t="str">
        <f>IF(S3198="", "", INDEX(CL_clLanguageCode_8a67fe78a5!$B$2:$B$32767,MATCH(TRUE,INDEX(CL_clLanguageCode_8a67fe78a5!$A$2:$A$32767=S3198,0),0)))</f>
        <v/>
      </c>
    </row>
    <row r="3199" spans="1:20" x14ac:dyDescent="0.35">
      <c r="A3199" s="4" t="str">
        <f>IF(SUMPRODUCT(--(B3199:T3199 &lt;&gt; ""))=0," ",MAX($A$4:A3198)+1)</f>
        <v xml:space="preserve"> </v>
      </c>
      <c r="B3199" s="5"/>
      <c r="C3199" s="4" t="str">
        <f>IF(B3199="", "", INDEX(CL_clBoolean_7d75b3d94f!$B$2:$B$32767,MATCH(TRUE,INDEX(CL_clBoolean_7d75b3d94f!$A$2:$A$32767=B3199,0),0)))</f>
        <v/>
      </c>
      <c r="D3199" s="5"/>
      <c r="E3199" s="5"/>
      <c r="F3199" s="5"/>
      <c r="G3199" s="4" t="str">
        <f>IF(F3199="", "", INDEX(CL_clLanguageCode_8a67fe78a5!$B$2:$B$32767,MATCH(TRUE,INDEX(CL_clLanguageCode_8a67fe78a5!$A$2:$A$32767=F3199,0),0)))</f>
        <v/>
      </c>
      <c r="H3199" s="5"/>
      <c r="I3199" s="5"/>
      <c r="J3199" s="5"/>
      <c r="K3199" s="4" t="str">
        <f>IF(J3199="", "", INDEX(CL_clLanguageCode_8a67fe78a5!$B$2:$B$32767,MATCH(TRUE,INDEX(CL_clLanguageCode_8a67fe78a5!$A$2:$A$32767=J3199,0),0)))</f>
        <v/>
      </c>
      <c r="L3199" s="5"/>
      <c r="M3199" s="4" t="str">
        <f>IF(L3199="", "", INDEX(CL_clBoolean_7d75b3d94f!$B$2:$B$32767,MATCH(TRUE,INDEX(CL_clBoolean_7d75b3d94f!$A$2:$A$32767=L3199,0),0)))</f>
        <v/>
      </c>
      <c r="N3199" s="5"/>
      <c r="O3199" s="4" t="str">
        <f>IF(N3199="", "", INDEX(CL_clIdentificationO_47a27453f4!$B$2:$B$32767,MATCH(TRUE,INDEX(CL_clIdentificationO_47a27453f4!$A$2:$A$32767=N3199,0),0)))</f>
        <v/>
      </c>
      <c r="P3199" s="5"/>
      <c r="Q3199" s="4" t="str">
        <f>IF(P3199="", "", INDEX(CL_clIdentificationO_47a27453f4!$B$2:$B$32767,MATCH(TRUE,INDEX(CL_clIdentificationO_47a27453f4!$A$2:$A$32767=P3199,0),0)))</f>
        <v/>
      </c>
      <c r="R3199" s="5"/>
      <c r="S3199" s="5"/>
      <c r="T3199" s="4" t="str">
        <f>IF(S3199="", "", INDEX(CL_clLanguageCode_8a67fe78a5!$B$2:$B$32767,MATCH(TRUE,INDEX(CL_clLanguageCode_8a67fe78a5!$A$2:$A$32767=S3199,0),0)))</f>
        <v/>
      </c>
    </row>
    <row r="3200" spans="1:20" x14ac:dyDescent="0.35">
      <c r="A3200" s="4" t="str">
        <f>IF(SUMPRODUCT(--(B3200:T3200 &lt;&gt; ""))=0," ",MAX($A$4:A3199)+1)</f>
        <v xml:space="preserve"> </v>
      </c>
      <c r="B3200" s="5"/>
      <c r="C3200" s="4" t="str">
        <f>IF(B3200="", "", INDEX(CL_clBoolean_7d75b3d94f!$B$2:$B$32767,MATCH(TRUE,INDEX(CL_clBoolean_7d75b3d94f!$A$2:$A$32767=B3200,0),0)))</f>
        <v/>
      </c>
      <c r="D3200" s="5"/>
      <c r="E3200" s="5"/>
      <c r="F3200" s="5"/>
      <c r="G3200" s="4" t="str">
        <f>IF(F3200="", "", INDEX(CL_clLanguageCode_8a67fe78a5!$B$2:$B$32767,MATCH(TRUE,INDEX(CL_clLanguageCode_8a67fe78a5!$A$2:$A$32767=F3200,0),0)))</f>
        <v/>
      </c>
      <c r="H3200" s="5"/>
      <c r="I3200" s="5"/>
      <c r="J3200" s="5"/>
      <c r="K3200" s="4" t="str">
        <f>IF(J3200="", "", INDEX(CL_clLanguageCode_8a67fe78a5!$B$2:$B$32767,MATCH(TRUE,INDEX(CL_clLanguageCode_8a67fe78a5!$A$2:$A$32767=J3200,0),0)))</f>
        <v/>
      </c>
      <c r="L3200" s="5"/>
      <c r="M3200" s="4" t="str">
        <f>IF(L3200="", "", INDEX(CL_clBoolean_7d75b3d94f!$B$2:$B$32767,MATCH(TRUE,INDEX(CL_clBoolean_7d75b3d94f!$A$2:$A$32767=L3200,0),0)))</f>
        <v/>
      </c>
      <c r="N3200" s="5"/>
      <c r="O3200" s="4" t="str">
        <f>IF(N3200="", "", INDEX(CL_clIdentificationO_47a27453f4!$B$2:$B$32767,MATCH(TRUE,INDEX(CL_clIdentificationO_47a27453f4!$A$2:$A$32767=N3200,0),0)))</f>
        <v/>
      </c>
      <c r="P3200" s="5"/>
      <c r="Q3200" s="4" t="str">
        <f>IF(P3200="", "", INDEX(CL_clIdentificationO_47a27453f4!$B$2:$B$32767,MATCH(TRUE,INDEX(CL_clIdentificationO_47a27453f4!$A$2:$A$32767=P3200,0),0)))</f>
        <v/>
      </c>
      <c r="R3200" s="5"/>
      <c r="S3200" s="5"/>
      <c r="T3200" s="4" t="str">
        <f>IF(S3200="", "", INDEX(CL_clLanguageCode_8a67fe78a5!$B$2:$B$32767,MATCH(TRUE,INDEX(CL_clLanguageCode_8a67fe78a5!$A$2:$A$32767=S3200,0),0)))</f>
        <v/>
      </c>
    </row>
    <row r="3201" spans="1:20" x14ac:dyDescent="0.35">
      <c r="A3201" s="4" t="str">
        <f>IF(SUMPRODUCT(--(B3201:T3201 &lt;&gt; ""))=0," ",MAX($A$4:A3200)+1)</f>
        <v xml:space="preserve"> </v>
      </c>
      <c r="B3201" s="5"/>
      <c r="C3201" s="4" t="str">
        <f>IF(B3201="", "", INDEX(CL_clBoolean_7d75b3d94f!$B$2:$B$32767,MATCH(TRUE,INDEX(CL_clBoolean_7d75b3d94f!$A$2:$A$32767=B3201,0),0)))</f>
        <v/>
      </c>
      <c r="D3201" s="5"/>
      <c r="E3201" s="5"/>
      <c r="F3201" s="5"/>
      <c r="G3201" s="4" t="str">
        <f>IF(F3201="", "", INDEX(CL_clLanguageCode_8a67fe78a5!$B$2:$B$32767,MATCH(TRUE,INDEX(CL_clLanguageCode_8a67fe78a5!$A$2:$A$32767=F3201,0),0)))</f>
        <v/>
      </c>
      <c r="H3201" s="5"/>
      <c r="I3201" s="5"/>
      <c r="J3201" s="5"/>
      <c r="K3201" s="4" t="str">
        <f>IF(J3201="", "", INDEX(CL_clLanguageCode_8a67fe78a5!$B$2:$B$32767,MATCH(TRUE,INDEX(CL_clLanguageCode_8a67fe78a5!$A$2:$A$32767=J3201,0),0)))</f>
        <v/>
      </c>
      <c r="L3201" s="5"/>
      <c r="M3201" s="4" t="str">
        <f>IF(L3201="", "", INDEX(CL_clBoolean_7d75b3d94f!$B$2:$B$32767,MATCH(TRUE,INDEX(CL_clBoolean_7d75b3d94f!$A$2:$A$32767=L3201,0),0)))</f>
        <v/>
      </c>
      <c r="N3201" s="5"/>
      <c r="O3201" s="4" t="str">
        <f>IF(N3201="", "", INDEX(CL_clIdentificationO_47a27453f4!$B$2:$B$32767,MATCH(TRUE,INDEX(CL_clIdentificationO_47a27453f4!$A$2:$A$32767=N3201,0),0)))</f>
        <v/>
      </c>
      <c r="P3201" s="5"/>
      <c r="Q3201" s="4" t="str">
        <f>IF(P3201="", "", INDEX(CL_clIdentificationO_47a27453f4!$B$2:$B$32767,MATCH(TRUE,INDEX(CL_clIdentificationO_47a27453f4!$A$2:$A$32767=P3201,0),0)))</f>
        <v/>
      </c>
      <c r="R3201" s="5"/>
      <c r="S3201" s="5"/>
      <c r="T3201" s="4" t="str">
        <f>IF(S3201="", "", INDEX(CL_clLanguageCode_8a67fe78a5!$B$2:$B$32767,MATCH(TRUE,INDEX(CL_clLanguageCode_8a67fe78a5!$A$2:$A$32767=S3201,0),0)))</f>
        <v/>
      </c>
    </row>
    <row r="3202" spans="1:20" x14ac:dyDescent="0.35">
      <c r="A3202" s="4" t="str">
        <f>IF(SUMPRODUCT(--(B3202:T3202 &lt;&gt; ""))=0," ",MAX($A$4:A3201)+1)</f>
        <v xml:space="preserve"> </v>
      </c>
      <c r="B3202" s="5"/>
      <c r="C3202" s="4" t="str">
        <f>IF(B3202="", "", INDEX(CL_clBoolean_7d75b3d94f!$B$2:$B$32767,MATCH(TRUE,INDEX(CL_clBoolean_7d75b3d94f!$A$2:$A$32767=B3202,0),0)))</f>
        <v/>
      </c>
      <c r="D3202" s="5"/>
      <c r="E3202" s="5"/>
      <c r="F3202" s="5"/>
      <c r="G3202" s="4" t="str">
        <f>IF(F3202="", "", INDEX(CL_clLanguageCode_8a67fe78a5!$B$2:$B$32767,MATCH(TRUE,INDEX(CL_clLanguageCode_8a67fe78a5!$A$2:$A$32767=F3202,0),0)))</f>
        <v/>
      </c>
      <c r="H3202" s="5"/>
      <c r="I3202" s="5"/>
      <c r="J3202" s="5"/>
      <c r="K3202" s="4" t="str">
        <f>IF(J3202="", "", INDEX(CL_clLanguageCode_8a67fe78a5!$B$2:$B$32767,MATCH(TRUE,INDEX(CL_clLanguageCode_8a67fe78a5!$A$2:$A$32767=J3202,0),0)))</f>
        <v/>
      </c>
      <c r="L3202" s="5"/>
      <c r="M3202" s="4" t="str">
        <f>IF(L3202="", "", INDEX(CL_clBoolean_7d75b3d94f!$B$2:$B$32767,MATCH(TRUE,INDEX(CL_clBoolean_7d75b3d94f!$A$2:$A$32767=L3202,0),0)))</f>
        <v/>
      </c>
      <c r="N3202" s="5"/>
      <c r="O3202" s="4" t="str">
        <f>IF(N3202="", "", INDEX(CL_clIdentificationO_47a27453f4!$B$2:$B$32767,MATCH(TRUE,INDEX(CL_clIdentificationO_47a27453f4!$A$2:$A$32767=N3202,0),0)))</f>
        <v/>
      </c>
      <c r="P3202" s="5"/>
      <c r="Q3202" s="4" t="str">
        <f>IF(P3202="", "", INDEX(CL_clIdentificationO_47a27453f4!$B$2:$B$32767,MATCH(TRUE,INDEX(CL_clIdentificationO_47a27453f4!$A$2:$A$32767=P3202,0),0)))</f>
        <v/>
      </c>
      <c r="R3202" s="5"/>
      <c r="S3202" s="5"/>
      <c r="T3202" s="4" t="str">
        <f>IF(S3202="", "", INDEX(CL_clLanguageCode_8a67fe78a5!$B$2:$B$32767,MATCH(TRUE,INDEX(CL_clLanguageCode_8a67fe78a5!$A$2:$A$32767=S3202,0),0)))</f>
        <v/>
      </c>
    </row>
    <row r="3203" spans="1:20" x14ac:dyDescent="0.35">
      <c r="A3203" s="4" t="str">
        <f>IF(SUMPRODUCT(--(B3203:T3203 &lt;&gt; ""))=0," ",MAX($A$4:A3202)+1)</f>
        <v xml:space="preserve"> </v>
      </c>
      <c r="B3203" s="5"/>
      <c r="C3203" s="4" t="str">
        <f>IF(B3203="", "", INDEX(CL_clBoolean_7d75b3d94f!$B$2:$B$32767,MATCH(TRUE,INDEX(CL_clBoolean_7d75b3d94f!$A$2:$A$32767=B3203,0),0)))</f>
        <v/>
      </c>
      <c r="D3203" s="5"/>
      <c r="E3203" s="5"/>
      <c r="F3203" s="5"/>
      <c r="G3203" s="4" t="str">
        <f>IF(F3203="", "", INDEX(CL_clLanguageCode_8a67fe78a5!$B$2:$B$32767,MATCH(TRUE,INDEX(CL_clLanguageCode_8a67fe78a5!$A$2:$A$32767=F3203,0),0)))</f>
        <v/>
      </c>
      <c r="H3203" s="5"/>
      <c r="I3203" s="5"/>
      <c r="J3203" s="5"/>
      <c r="K3203" s="4" t="str">
        <f>IF(J3203="", "", INDEX(CL_clLanguageCode_8a67fe78a5!$B$2:$B$32767,MATCH(TRUE,INDEX(CL_clLanguageCode_8a67fe78a5!$A$2:$A$32767=J3203,0),0)))</f>
        <v/>
      </c>
      <c r="L3203" s="5"/>
      <c r="M3203" s="4" t="str">
        <f>IF(L3203="", "", INDEX(CL_clBoolean_7d75b3d94f!$B$2:$B$32767,MATCH(TRUE,INDEX(CL_clBoolean_7d75b3d94f!$A$2:$A$32767=L3203,0),0)))</f>
        <v/>
      </c>
      <c r="N3203" s="5"/>
      <c r="O3203" s="4" t="str">
        <f>IF(N3203="", "", INDEX(CL_clIdentificationO_47a27453f4!$B$2:$B$32767,MATCH(TRUE,INDEX(CL_clIdentificationO_47a27453f4!$A$2:$A$32767=N3203,0),0)))</f>
        <v/>
      </c>
      <c r="P3203" s="5"/>
      <c r="Q3203" s="4" t="str">
        <f>IF(P3203="", "", INDEX(CL_clIdentificationO_47a27453f4!$B$2:$B$32767,MATCH(TRUE,INDEX(CL_clIdentificationO_47a27453f4!$A$2:$A$32767=P3203,0),0)))</f>
        <v/>
      </c>
      <c r="R3203" s="5"/>
      <c r="S3203" s="5"/>
      <c r="T3203" s="4" t="str">
        <f>IF(S3203="", "", INDEX(CL_clLanguageCode_8a67fe78a5!$B$2:$B$32767,MATCH(TRUE,INDEX(CL_clLanguageCode_8a67fe78a5!$A$2:$A$32767=S3203,0),0)))</f>
        <v/>
      </c>
    </row>
    <row r="3204" spans="1:20" x14ac:dyDescent="0.35">
      <c r="A3204" s="4" t="str">
        <f>IF(SUMPRODUCT(--(B3204:T3204 &lt;&gt; ""))=0," ",MAX($A$4:A3203)+1)</f>
        <v xml:space="preserve"> </v>
      </c>
      <c r="B3204" s="5"/>
      <c r="C3204" s="4" t="str">
        <f>IF(B3204="", "", INDEX(CL_clBoolean_7d75b3d94f!$B$2:$B$32767,MATCH(TRUE,INDEX(CL_clBoolean_7d75b3d94f!$A$2:$A$32767=B3204,0),0)))</f>
        <v/>
      </c>
      <c r="D3204" s="5"/>
      <c r="E3204" s="5"/>
      <c r="F3204" s="5"/>
      <c r="G3204" s="4" t="str">
        <f>IF(F3204="", "", INDEX(CL_clLanguageCode_8a67fe78a5!$B$2:$B$32767,MATCH(TRUE,INDEX(CL_clLanguageCode_8a67fe78a5!$A$2:$A$32767=F3204,0),0)))</f>
        <v/>
      </c>
      <c r="H3204" s="5"/>
      <c r="I3204" s="5"/>
      <c r="J3204" s="5"/>
      <c r="K3204" s="4" t="str">
        <f>IF(J3204="", "", INDEX(CL_clLanguageCode_8a67fe78a5!$B$2:$B$32767,MATCH(TRUE,INDEX(CL_clLanguageCode_8a67fe78a5!$A$2:$A$32767=J3204,0),0)))</f>
        <v/>
      </c>
      <c r="L3204" s="5"/>
      <c r="M3204" s="4" t="str">
        <f>IF(L3204="", "", INDEX(CL_clBoolean_7d75b3d94f!$B$2:$B$32767,MATCH(TRUE,INDEX(CL_clBoolean_7d75b3d94f!$A$2:$A$32767=L3204,0),0)))</f>
        <v/>
      </c>
      <c r="N3204" s="5"/>
      <c r="O3204" s="4" t="str">
        <f>IF(N3204="", "", INDEX(CL_clIdentificationO_47a27453f4!$B$2:$B$32767,MATCH(TRUE,INDEX(CL_clIdentificationO_47a27453f4!$A$2:$A$32767=N3204,0),0)))</f>
        <v/>
      </c>
      <c r="P3204" s="5"/>
      <c r="Q3204" s="4" t="str">
        <f>IF(P3204="", "", INDEX(CL_clIdentificationO_47a27453f4!$B$2:$B$32767,MATCH(TRUE,INDEX(CL_clIdentificationO_47a27453f4!$A$2:$A$32767=P3204,0),0)))</f>
        <v/>
      </c>
      <c r="R3204" s="5"/>
      <c r="S3204" s="5"/>
      <c r="T3204" s="4" t="str">
        <f>IF(S3204="", "", INDEX(CL_clLanguageCode_8a67fe78a5!$B$2:$B$32767,MATCH(TRUE,INDEX(CL_clLanguageCode_8a67fe78a5!$A$2:$A$32767=S3204,0),0)))</f>
        <v/>
      </c>
    </row>
    <row r="3205" spans="1:20" x14ac:dyDescent="0.35">
      <c r="A3205" s="4" t="str">
        <f>IF(SUMPRODUCT(--(B3205:T3205 &lt;&gt; ""))=0," ",MAX($A$4:A3204)+1)</f>
        <v xml:space="preserve"> </v>
      </c>
      <c r="B3205" s="5"/>
      <c r="C3205" s="4" t="str">
        <f>IF(B3205="", "", INDEX(CL_clBoolean_7d75b3d94f!$B$2:$B$32767,MATCH(TRUE,INDEX(CL_clBoolean_7d75b3d94f!$A$2:$A$32767=B3205,0),0)))</f>
        <v/>
      </c>
      <c r="D3205" s="5"/>
      <c r="E3205" s="5"/>
      <c r="F3205" s="5"/>
      <c r="G3205" s="4" t="str">
        <f>IF(F3205="", "", INDEX(CL_clLanguageCode_8a67fe78a5!$B$2:$B$32767,MATCH(TRUE,INDEX(CL_clLanguageCode_8a67fe78a5!$A$2:$A$32767=F3205,0),0)))</f>
        <v/>
      </c>
      <c r="H3205" s="5"/>
      <c r="I3205" s="5"/>
      <c r="J3205" s="5"/>
      <c r="K3205" s="4" t="str">
        <f>IF(J3205="", "", INDEX(CL_clLanguageCode_8a67fe78a5!$B$2:$B$32767,MATCH(TRUE,INDEX(CL_clLanguageCode_8a67fe78a5!$A$2:$A$32767=J3205,0),0)))</f>
        <v/>
      </c>
      <c r="L3205" s="5"/>
      <c r="M3205" s="4" t="str">
        <f>IF(L3205="", "", INDEX(CL_clBoolean_7d75b3d94f!$B$2:$B$32767,MATCH(TRUE,INDEX(CL_clBoolean_7d75b3d94f!$A$2:$A$32767=L3205,0),0)))</f>
        <v/>
      </c>
      <c r="N3205" s="5"/>
      <c r="O3205" s="4" t="str">
        <f>IF(N3205="", "", INDEX(CL_clIdentificationO_47a27453f4!$B$2:$B$32767,MATCH(TRUE,INDEX(CL_clIdentificationO_47a27453f4!$A$2:$A$32767=N3205,0),0)))</f>
        <v/>
      </c>
      <c r="P3205" s="5"/>
      <c r="Q3205" s="4" t="str">
        <f>IF(P3205="", "", INDEX(CL_clIdentificationO_47a27453f4!$B$2:$B$32767,MATCH(TRUE,INDEX(CL_clIdentificationO_47a27453f4!$A$2:$A$32767=P3205,0),0)))</f>
        <v/>
      </c>
      <c r="R3205" s="5"/>
      <c r="S3205" s="5"/>
      <c r="T3205" s="4" t="str">
        <f>IF(S3205="", "", INDEX(CL_clLanguageCode_8a67fe78a5!$B$2:$B$32767,MATCH(TRUE,INDEX(CL_clLanguageCode_8a67fe78a5!$A$2:$A$32767=S3205,0),0)))</f>
        <v/>
      </c>
    </row>
    <row r="3206" spans="1:20" x14ac:dyDescent="0.35">
      <c r="A3206" s="4" t="str">
        <f>IF(SUMPRODUCT(--(B3206:T3206 &lt;&gt; ""))=0," ",MAX($A$4:A3205)+1)</f>
        <v xml:space="preserve"> </v>
      </c>
      <c r="B3206" s="5"/>
      <c r="C3206" s="4" t="str">
        <f>IF(B3206="", "", INDEX(CL_clBoolean_7d75b3d94f!$B$2:$B$32767,MATCH(TRUE,INDEX(CL_clBoolean_7d75b3d94f!$A$2:$A$32767=B3206,0),0)))</f>
        <v/>
      </c>
      <c r="D3206" s="5"/>
      <c r="E3206" s="5"/>
      <c r="F3206" s="5"/>
      <c r="G3206" s="4" t="str">
        <f>IF(F3206="", "", INDEX(CL_clLanguageCode_8a67fe78a5!$B$2:$B$32767,MATCH(TRUE,INDEX(CL_clLanguageCode_8a67fe78a5!$A$2:$A$32767=F3206,0),0)))</f>
        <v/>
      </c>
      <c r="H3206" s="5"/>
      <c r="I3206" s="5"/>
      <c r="J3206" s="5"/>
      <c r="K3206" s="4" t="str">
        <f>IF(J3206="", "", INDEX(CL_clLanguageCode_8a67fe78a5!$B$2:$B$32767,MATCH(TRUE,INDEX(CL_clLanguageCode_8a67fe78a5!$A$2:$A$32767=J3206,0),0)))</f>
        <v/>
      </c>
      <c r="L3206" s="5"/>
      <c r="M3206" s="4" t="str">
        <f>IF(L3206="", "", INDEX(CL_clBoolean_7d75b3d94f!$B$2:$B$32767,MATCH(TRUE,INDEX(CL_clBoolean_7d75b3d94f!$A$2:$A$32767=L3206,0),0)))</f>
        <v/>
      </c>
      <c r="N3206" s="5"/>
      <c r="O3206" s="4" t="str">
        <f>IF(N3206="", "", INDEX(CL_clIdentificationO_47a27453f4!$B$2:$B$32767,MATCH(TRUE,INDEX(CL_clIdentificationO_47a27453f4!$A$2:$A$32767=N3206,0),0)))</f>
        <v/>
      </c>
      <c r="P3206" s="5"/>
      <c r="Q3206" s="4" t="str">
        <f>IF(P3206="", "", INDEX(CL_clIdentificationO_47a27453f4!$B$2:$B$32767,MATCH(TRUE,INDEX(CL_clIdentificationO_47a27453f4!$A$2:$A$32767=P3206,0),0)))</f>
        <v/>
      </c>
      <c r="R3206" s="5"/>
      <c r="S3206" s="5"/>
      <c r="T3206" s="4" t="str">
        <f>IF(S3206="", "", INDEX(CL_clLanguageCode_8a67fe78a5!$B$2:$B$32767,MATCH(TRUE,INDEX(CL_clLanguageCode_8a67fe78a5!$A$2:$A$32767=S3206,0),0)))</f>
        <v/>
      </c>
    </row>
    <row r="3207" spans="1:20" x14ac:dyDescent="0.35">
      <c r="A3207" s="4" t="str">
        <f>IF(SUMPRODUCT(--(B3207:T3207 &lt;&gt; ""))=0," ",MAX($A$4:A3206)+1)</f>
        <v xml:space="preserve"> </v>
      </c>
      <c r="B3207" s="5"/>
      <c r="C3207" s="4" t="str">
        <f>IF(B3207="", "", INDEX(CL_clBoolean_7d75b3d94f!$B$2:$B$32767,MATCH(TRUE,INDEX(CL_clBoolean_7d75b3d94f!$A$2:$A$32767=B3207,0),0)))</f>
        <v/>
      </c>
      <c r="D3207" s="5"/>
      <c r="E3207" s="5"/>
      <c r="F3207" s="5"/>
      <c r="G3207" s="4" t="str">
        <f>IF(F3207="", "", INDEX(CL_clLanguageCode_8a67fe78a5!$B$2:$B$32767,MATCH(TRUE,INDEX(CL_clLanguageCode_8a67fe78a5!$A$2:$A$32767=F3207,0),0)))</f>
        <v/>
      </c>
      <c r="H3207" s="5"/>
      <c r="I3207" s="5"/>
      <c r="J3207" s="5"/>
      <c r="K3207" s="4" t="str">
        <f>IF(J3207="", "", INDEX(CL_clLanguageCode_8a67fe78a5!$B$2:$B$32767,MATCH(TRUE,INDEX(CL_clLanguageCode_8a67fe78a5!$A$2:$A$32767=J3207,0),0)))</f>
        <v/>
      </c>
      <c r="L3207" s="5"/>
      <c r="M3207" s="4" t="str">
        <f>IF(L3207="", "", INDEX(CL_clBoolean_7d75b3d94f!$B$2:$B$32767,MATCH(TRUE,INDEX(CL_clBoolean_7d75b3d94f!$A$2:$A$32767=L3207,0),0)))</f>
        <v/>
      </c>
      <c r="N3207" s="5"/>
      <c r="O3207" s="4" t="str">
        <f>IF(N3207="", "", INDEX(CL_clIdentificationO_47a27453f4!$B$2:$B$32767,MATCH(TRUE,INDEX(CL_clIdentificationO_47a27453f4!$A$2:$A$32767=N3207,0),0)))</f>
        <v/>
      </c>
      <c r="P3207" s="5"/>
      <c r="Q3207" s="4" t="str">
        <f>IF(P3207="", "", INDEX(CL_clIdentificationO_47a27453f4!$B$2:$B$32767,MATCH(TRUE,INDEX(CL_clIdentificationO_47a27453f4!$A$2:$A$32767=P3207,0),0)))</f>
        <v/>
      </c>
      <c r="R3207" s="5"/>
      <c r="S3207" s="5"/>
      <c r="T3207" s="4" t="str">
        <f>IF(S3207="", "", INDEX(CL_clLanguageCode_8a67fe78a5!$B$2:$B$32767,MATCH(TRUE,INDEX(CL_clLanguageCode_8a67fe78a5!$A$2:$A$32767=S3207,0),0)))</f>
        <v/>
      </c>
    </row>
    <row r="3208" spans="1:20" x14ac:dyDescent="0.35">
      <c r="A3208" s="4" t="str">
        <f>IF(SUMPRODUCT(--(B3208:T3208 &lt;&gt; ""))=0," ",MAX($A$4:A3207)+1)</f>
        <v xml:space="preserve"> </v>
      </c>
      <c r="B3208" s="5"/>
      <c r="C3208" s="4" t="str">
        <f>IF(B3208="", "", INDEX(CL_clBoolean_7d75b3d94f!$B$2:$B$32767,MATCH(TRUE,INDEX(CL_clBoolean_7d75b3d94f!$A$2:$A$32767=B3208,0),0)))</f>
        <v/>
      </c>
      <c r="D3208" s="5"/>
      <c r="E3208" s="5"/>
      <c r="F3208" s="5"/>
      <c r="G3208" s="4" t="str">
        <f>IF(F3208="", "", INDEX(CL_clLanguageCode_8a67fe78a5!$B$2:$B$32767,MATCH(TRUE,INDEX(CL_clLanguageCode_8a67fe78a5!$A$2:$A$32767=F3208,0),0)))</f>
        <v/>
      </c>
      <c r="H3208" s="5"/>
      <c r="I3208" s="5"/>
      <c r="J3208" s="5"/>
      <c r="K3208" s="4" t="str">
        <f>IF(J3208="", "", INDEX(CL_clLanguageCode_8a67fe78a5!$B$2:$B$32767,MATCH(TRUE,INDEX(CL_clLanguageCode_8a67fe78a5!$A$2:$A$32767=J3208,0),0)))</f>
        <v/>
      </c>
      <c r="L3208" s="5"/>
      <c r="M3208" s="4" t="str">
        <f>IF(L3208="", "", INDEX(CL_clBoolean_7d75b3d94f!$B$2:$B$32767,MATCH(TRUE,INDEX(CL_clBoolean_7d75b3d94f!$A$2:$A$32767=L3208,0),0)))</f>
        <v/>
      </c>
      <c r="N3208" s="5"/>
      <c r="O3208" s="4" t="str">
        <f>IF(N3208="", "", INDEX(CL_clIdentificationO_47a27453f4!$B$2:$B$32767,MATCH(TRUE,INDEX(CL_clIdentificationO_47a27453f4!$A$2:$A$32767=N3208,0),0)))</f>
        <v/>
      </c>
      <c r="P3208" s="5"/>
      <c r="Q3208" s="4" t="str">
        <f>IF(P3208="", "", INDEX(CL_clIdentificationO_47a27453f4!$B$2:$B$32767,MATCH(TRUE,INDEX(CL_clIdentificationO_47a27453f4!$A$2:$A$32767=P3208,0),0)))</f>
        <v/>
      </c>
      <c r="R3208" s="5"/>
      <c r="S3208" s="5"/>
      <c r="T3208" s="4" t="str">
        <f>IF(S3208="", "", INDEX(CL_clLanguageCode_8a67fe78a5!$B$2:$B$32767,MATCH(TRUE,INDEX(CL_clLanguageCode_8a67fe78a5!$A$2:$A$32767=S3208,0),0)))</f>
        <v/>
      </c>
    </row>
    <row r="3209" spans="1:20" x14ac:dyDescent="0.35">
      <c r="A3209" s="4" t="str">
        <f>IF(SUMPRODUCT(--(B3209:T3209 &lt;&gt; ""))=0," ",MAX($A$4:A3208)+1)</f>
        <v xml:space="preserve"> </v>
      </c>
      <c r="B3209" s="5"/>
      <c r="C3209" s="4" t="str">
        <f>IF(B3209="", "", INDEX(CL_clBoolean_7d75b3d94f!$B$2:$B$32767,MATCH(TRUE,INDEX(CL_clBoolean_7d75b3d94f!$A$2:$A$32767=B3209,0),0)))</f>
        <v/>
      </c>
      <c r="D3209" s="5"/>
      <c r="E3209" s="5"/>
      <c r="F3209" s="5"/>
      <c r="G3209" s="4" t="str">
        <f>IF(F3209="", "", INDEX(CL_clLanguageCode_8a67fe78a5!$B$2:$B$32767,MATCH(TRUE,INDEX(CL_clLanguageCode_8a67fe78a5!$A$2:$A$32767=F3209,0),0)))</f>
        <v/>
      </c>
      <c r="H3209" s="5"/>
      <c r="I3209" s="5"/>
      <c r="J3209" s="5"/>
      <c r="K3209" s="4" t="str">
        <f>IF(J3209="", "", INDEX(CL_clLanguageCode_8a67fe78a5!$B$2:$B$32767,MATCH(TRUE,INDEX(CL_clLanguageCode_8a67fe78a5!$A$2:$A$32767=J3209,0),0)))</f>
        <v/>
      </c>
      <c r="L3209" s="5"/>
      <c r="M3209" s="4" t="str">
        <f>IF(L3209="", "", INDEX(CL_clBoolean_7d75b3d94f!$B$2:$B$32767,MATCH(TRUE,INDEX(CL_clBoolean_7d75b3d94f!$A$2:$A$32767=L3209,0),0)))</f>
        <v/>
      </c>
      <c r="N3209" s="5"/>
      <c r="O3209" s="4" t="str">
        <f>IF(N3209="", "", INDEX(CL_clIdentificationO_47a27453f4!$B$2:$B$32767,MATCH(TRUE,INDEX(CL_clIdentificationO_47a27453f4!$A$2:$A$32767=N3209,0),0)))</f>
        <v/>
      </c>
      <c r="P3209" s="5"/>
      <c r="Q3209" s="4" t="str">
        <f>IF(P3209="", "", INDEX(CL_clIdentificationO_47a27453f4!$B$2:$B$32767,MATCH(TRUE,INDEX(CL_clIdentificationO_47a27453f4!$A$2:$A$32767=P3209,0),0)))</f>
        <v/>
      </c>
      <c r="R3209" s="5"/>
      <c r="S3209" s="5"/>
      <c r="T3209" s="4" t="str">
        <f>IF(S3209="", "", INDEX(CL_clLanguageCode_8a67fe78a5!$B$2:$B$32767,MATCH(TRUE,INDEX(CL_clLanguageCode_8a67fe78a5!$A$2:$A$32767=S3209,0),0)))</f>
        <v/>
      </c>
    </row>
    <row r="3210" spans="1:20" x14ac:dyDescent="0.35">
      <c r="A3210" s="4" t="str">
        <f>IF(SUMPRODUCT(--(B3210:T3210 &lt;&gt; ""))=0," ",MAX($A$4:A3209)+1)</f>
        <v xml:space="preserve"> </v>
      </c>
      <c r="B3210" s="5"/>
      <c r="C3210" s="4" t="str">
        <f>IF(B3210="", "", INDEX(CL_clBoolean_7d75b3d94f!$B$2:$B$32767,MATCH(TRUE,INDEX(CL_clBoolean_7d75b3d94f!$A$2:$A$32767=B3210,0),0)))</f>
        <v/>
      </c>
      <c r="D3210" s="5"/>
      <c r="E3210" s="5"/>
      <c r="F3210" s="5"/>
      <c r="G3210" s="4" t="str">
        <f>IF(F3210="", "", INDEX(CL_clLanguageCode_8a67fe78a5!$B$2:$B$32767,MATCH(TRUE,INDEX(CL_clLanguageCode_8a67fe78a5!$A$2:$A$32767=F3210,0),0)))</f>
        <v/>
      </c>
      <c r="H3210" s="5"/>
      <c r="I3210" s="5"/>
      <c r="J3210" s="5"/>
      <c r="K3210" s="4" t="str">
        <f>IF(J3210="", "", INDEX(CL_clLanguageCode_8a67fe78a5!$B$2:$B$32767,MATCH(TRUE,INDEX(CL_clLanguageCode_8a67fe78a5!$A$2:$A$32767=J3210,0),0)))</f>
        <v/>
      </c>
      <c r="L3210" s="5"/>
      <c r="M3210" s="4" t="str">
        <f>IF(L3210="", "", INDEX(CL_clBoolean_7d75b3d94f!$B$2:$B$32767,MATCH(TRUE,INDEX(CL_clBoolean_7d75b3d94f!$A$2:$A$32767=L3210,0),0)))</f>
        <v/>
      </c>
      <c r="N3210" s="5"/>
      <c r="O3210" s="4" t="str">
        <f>IF(N3210="", "", INDEX(CL_clIdentificationO_47a27453f4!$B$2:$B$32767,MATCH(TRUE,INDEX(CL_clIdentificationO_47a27453f4!$A$2:$A$32767=N3210,0),0)))</f>
        <v/>
      </c>
      <c r="P3210" s="5"/>
      <c r="Q3210" s="4" t="str">
        <f>IF(P3210="", "", INDEX(CL_clIdentificationO_47a27453f4!$B$2:$B$32767,MATCH(TRUE,INDEX(CL_clIdentificationO_47a27453f4!$A$2:$A$32767=P3210,0),0)))</f>
        <v/>
      </c>
      <c r="R3210" s="5"/>
      <c r="S3210" s="5"/>
      <c r="T3210" s="4" t="str">
        <f>IF(S3210="", "", INDEX(CL_clLanguageCode_8a67fe78a5!$B$2:$B$32767,MATCH(TRUE,INDEX(CL_clLanguageCode_8a67fe78a5!$A$2:$A$32767=S3210,0),0)))</f>
        <v/>
      </c>
    </row>
    <row r="3211" spans="1:20" x14ac:dyDescent="0.35">
      <c r="A3211" s="4" t="str">
        <f>IF(SUMPRODUCT(--(B3211:T3211 &lt;&gt; ""))=0," ",MAX($A$4:A3210)+1)</f>
        <v xml:space="preserve"> </v>
      </c>
      <c r="B3211" s="5"/>
      <c r="C3211" s="4" t="str">
        <f>IF(B3211="", "", INDEX(CL_clBoolean_7d75b3d94f!$B$2:$B$32767,MATCH(TRUE,INDEX(CL_clBoolean_7d75b3d94f!$A$2:$A$32767=B3211,0),0)))</f>
        <v/>
      </c>
      <c r="D3211" s="5"/>
      <c r="E3211" s="5"/>
      <c r="F3211" s="5"/>
      <c r="G3211" s="4" t="str">
        <f>IF(F3211="", "", INDEX(CL_clLanguageCode_8a67fe78a5!$B$2:$B$32767,MATCH(TRUE,INDEX(CL_clLanguageCode_8a67fe78a5!$A$2:$A$32767=F3211,0),0)))</f>
        <v/>
      </c>
      <c r="H3211" s="5"/>
      <c r="I3211" s="5"/>
      <c r="J3211" s="5"/>
      <c r="K3211" s="4" t="str">
        <f>IF(J3211="", "", INDEX(CL_clLanguageCode_8a67fe78a5!$B$2:$B$32767,MATCH(TRUE,INDEX(CL_clLanguageCode_8a67fe78a5!$A$2:$A$32767=J3211,0),0)))</f>
        <v/>
      </c>
      <c r="L3211" s="5"/>
      <c r="M3211" s="4" t="str">
        <f>IF(L3211="", "", INDEX(CL_clBoolean_7d75b3d94f!$B$2:$B$32767,MATCH(TRUE,INDEX(CL_clBoolean_7d75b3d94f!$A$2:$A$32767=L3211,0),0)))</f>
        <v/>
      </c>
      <c r="N3211" s="5"/>
      <c r="O3211" s="4" t="str">
        <f>IF(N3211="", "", INDEX(CL_clIdentificationO_47a27453f4!$B$2:$B$32767,MATCH(TRUE,INDEX(CL_clIdentificationO_47a27453f4!$A$2:$A$32767=N3211,0),0)))</f>
        <v/>
      </c>
      <c r="P3211" s="5"/>
      <c r="Q3211" s="4" t="str">
        <f>IF(P3211="", "", INDEX(CL_clIdentificationO_47a27453f4!$B$2:$B$32767,MATCH(TRUE,INDEX(CL_clIdentificationO_47a27453f4!$A$2:$A$32767=P3211,0),0)))</f>
        <v/>
      </c>
      <c r="R3211" s="5"/>
      <c r="S3211" s="5"/>
      <c r="T3211" s="4" t="str">
        <f>IF(S3211="", "", INDEX(CL_clLanguageCode_8a67fe78a5!$B$2:$B$32767,MATCH(TRUE,INDEX(CL_clLanguageCode_8a67fe78a5!$A$2:$A$32767=S3211,0),0)))</f>
        <v/>
      </c>
    </row>
    <row r="3212" spans="1:20" x14ac:dyDescent="0.35">
      <c r="A3212" s="4" t="str">
        <f>IF(SUMPRODUCT(--(B3212:T3212 &lt;&gt; ""))=0," ",MAX($A$4:A3211)+1)</f>
        <v xml:space="preserve"> </v>
      </c>
      <c r="B3212" s="5"/>
      <c r="C3212" s="4" t="str">
        <f>IF(B3212="", "", INDEX(CL_clBoolean_7d75b3d94f!$B$2:$B$32767,MATCH(TRUE,INDEX(CL_clBoolean_7d75b3d94f!$A$2:$A$32767=B3212,0),0)))</f>
        <v/>
      </c>
      <c r="D3212" s="5"/>
      <c r="E3212" s="5"/>
      <c r="F3212" s="5"/>
      <c r="G3212" s="4" t="str">
        <f>IF(F3212="", "", INDEX(CL_clLanguageCode_8a67fe78a5!$B$2:$B$32767,MATCH(TRUE,INDEX(CL_clLanguageCode_8a67fe78a5!$A$2:$A$32767=F3212,0),0)))</f>
        <v/>
      </c>
      <c r="H3212" s="5"/>
      <c r="I3212" s="5"/>
      <c r="J3212" s="5"/>
      <c r="K3212" s="4" t="str">
        <f>IF(J3212="", "", INDEX(CL_clLanguageCode_8a67fe78a5!$B$2:$B$32767,MATCH(TRUE,INDEX(CL_clLanguageCode_8a67fe78a5!$A$2:$A$32767=J3212,0),0)))</f>
        <v/>
      </c>
      <c r="L3212" s="5"/>
      <c r="M3212" s="4" t="str">
        <f>IF(L3212="", "", INDEX(CL_clBoolean_7d75b3d94f!$B$2:$B$32767,MATCH(TRUE,INDEX(CL_clBoolean_7d75b3d94f!$A$2:$A$32767=L3212,0),0)))</f>
        <v/>
      </c>
      <c r="N3212" s="5"/>
      <c r="O3212" s="4" t="str">
        <f>IF(N3212="", "", INDEX(CL_clIdentificationO_47a27453f4!$B$2:$B$32767,MATCH(TRUE,INDEX(CL_clIdentificationO_47a27453f4!$A$2:$A$32767=N3212,0),0)))</f>
        <v/>
      </c>
      <c r="P3212" s="5"/>
      <c r="Q3212" s="4" t="str">
        <f>IF(P3212="", "", INDEX(CL_clIdentificationO_47a27453f4!$B$2:$B$32767,MATCH(TRUE,INDEX(CL_clIdentificationO_47a27453f4!$A$2:$A$32767=P3212,0),0)))</f>
        <v/>
      </c>
      <c r="R3212" s="5"/>
      <c r="S3212" s="5"/>
      <c r="T3212" s="4" t="str">
        <f>IF(S3212="", "", INDEX(CL_clLanguageCode_8a67fe78a5!$B$2:$B$32767,MATCH(TRUE,INDEX(CL_clLanguageCode_8a67fe78a5!$A$2:$A$32767=S3212,0),0)))</f>
        <v/>
      </c>
    </row>
    <row r="3213" spans="1:20" x14ac:dyDescent="0.35">
      <c r="A3213" s="4" t="str">
        <f>IF(SUMPRODUCT(--(B3213:T3213 &lt;&gt; ""))=0," ",MAX($A$4:A3212)+1)</f>
        <v xml:space="preserve"> </v>
      </c>
      <c r="B3213" s="5"/>
      <c r="C3213" s="4" t="str">
        <f>IF(B3213="", "", INDEX(CL_clBoolean_7d75b3d94f!$B$2:$B$32767,MATCH(TRUE,INDEX(CL_clBoolean_7d75b3d94f!$A$2:$A$32767=B3213,0),0)))</f>
        <v/>
      </c>
      <c r="D3213" s="5"/>
      <c r="E3213" s="5"/>
      <c r="F3213" s="5"/>
      <c r="G3213" s="4" t="str">
        <f>IF(F3213="", "", INDEX(CL_clLanguageCode_8a67fe78a5!$B$2:$B$32767,MATCH(TRUE,INDEX(CL_clLanguageCode_8a67fe78a5!$A$2:$A$32767=F3213,0),0)))</f>
        <v/>
      </c>
      <c r="H3213" s="5"/>
      <c r="I3213" s="5"/>
      <c r="J3213" s="5"/>
      <c r="K3213" s="4" t="str">
        <f>IF(J3213="", "", INDEX(CL_clLanguageCode_8a67fe78a5!$B$2:$B$32767,MATCH(TRUE,INDEX(CL_clLanguageCode_8a67fe78a5!$A$2:$A$32767=J3213,0),0)))</f>
        <v/>
      </c>
      <c r="L3213" s="5"/>
      <c r="M3213" s="4" t="str">
        <f>IF(L3213="", "", INDEX(CL_clBoolean_7d75b3d94f!$B$2:$B$32767,MATCH(TRUE,INDEX(CL_clBoolean_7d75b3d94f!$A$2:$A$32767=L3213,0),0)))</f>
        <v/>
      </c>
      <c r="N3213" s="5"/>
      <c r="O3213" s="4" t="str">
        <f>IF(N3213="", "", INDEX(CL_clIdentificationO_47a27453f4!$B$2:$B$32767,MATCH(TRUE,INDEX(CL_clIdentificationO_47a27453f4!$A$2:$A$32767=N3213,0),0)))</f>
        <v/>
      </c>
      <c r="P3213" s="5"/>
      <c r="Q3213" s="4" t="str">
        <f>IF(P3213="", "", INDEX(CL_clIdentificationO_47a27453f4!$B$2:$B$32767,MATCH(TRUE,INDEX(CL_clIdentificationO_47a27453f4!$A$2:$A$32767=P3213,0),0)))</f>
        <v/>
      </c>
      <c r="R3213" s="5"/>
      <c r="S3213" s="5"/>
      <c r="T3213" s="4" t="str">
        <f>IF(S3213="", "", INDEX(CL_clLanguageCode_8a67fe78a5!$B$2:$B$32767,MATCH(TRUE,INDEX(CL_clLanguageCode_8a67fe78a5!$A$2:$A$32767=S3213,0),0)))</f>
        <v/>
      </c>
    </row>
    <row r="3214" spans="1:20" x14ac:dyDescent="0.35">
      <c r="A3214" s="4" t="str">
        <f>IF(SUMPRODUCT(--(B3214:T3214 &lt;&gt; ""))=0," ",MAX($A$4:A3213)+1)</f>
        <v xml:space="preserve"> </v>
      </c>
      <c r="B3214" s="5"/>
      <c r="C3214" s="4" t="str">
        <f>IF(B3214="", "", INDEX(CL_clBoolean_7d75b3d94f!$B$2:$B$32767,MATCH(TRUE,INDEX(CL_clBoolean_7d75b3d94f!$A$2:$A$32767=B3214,0),0)))</f>
        <v/>
      </c>
      <c r="D3214" s="5"/>
      <c r="E3214" s="5"/>
      <c r="F3214" s="5"/>
      <c r="G3214" s="4" t="str">
        <f>IF(F3214="", "", INDEX(CL_clLanguageCode_8a67fe78a5!$B$2:$B$32767,MATCH(TRUE,INDEX(CL_clLanguageCode_8a67fe78a5!$A$2:$A$32767=F3214,0),0)))</f>
        <v/>
      </c>
      <c r="H3214" s="5"/>
      <c r="I3214" s="5"/>
      <c r="J3214" s="5"/>
      <c r="K3214" s="4" t="str">
        <f>IF(J3214="", "", INDEX(CL_clLanguageCode_8a67fe78a5!$B$2:$B$32767,MATCH(TRUE,INDEX(CL_clLanguageCode_8a67fe78a5!$A$2:$A$32767=J3214,0),0)))</f>
        <v/>
      </c>
      <c r="L3214" s="5"/>
      <c r="M3214" s="4" t="str">
        <f>IF(L3214="", "", INDEX(CL_clBoolean_7d75b3d94f!$B$2:$B$32767,MATCH(TRUE,INDEX(CL_clBoolean_7d75b3d94f!$A$2:$A$32767=L3214,0),0)))</f>
        <v/>
      </c>
      <c r="N3214" s="5"/>
      <c r="O3214" s="4" t="str">
        <f>IF(N3214="", "", INDEX(CL_clIdentificationO_47a27453f4!$B$2:$B$32767,MATCH(TRUE,INDEX(CL_clIdentificationO_47a27453f4!$A$2:$A$32767=N3214,0),0)))</f>
        <v/>
      </c>
      <c r="P3214" s="5"/>
      <c r="Q3214" s="4" t="str">
        <f>IF(P3214="", "", INDEX(CL_clIdentificationO_47a27453f4!$B$2:$B$32767,MATCH(TRUE,INDEX(CL_clIdentificationO_47a27453f4!$A$2:$A$32767=P3214,0),0)))</f>
        <v/>
      </c>
      <c r="R3214" s="5"/>
      <c r="S3214" s="5"/>
      <c r="T3214" s="4" t="str">
        <f>IF(S3214="", "", INDEX(CL_clLanguageCode_8a67fe78a5!$B$2:$B$32767,MATCH(TRUE,INDEX(CL_clLanguageCode_8a67fe78a5!$A$2:$A$32767=S3214,0),0)))</f>
        <v/>
      </c>
    </row>
    <row r="3215" spans="1:20" x14ac:dyDescent="0.35">
      <c r="A3215" s="4" t="str">
        <f>IF(SUMPRODUCT(--(B3215:T3215 &lt;&gt; ""))=0," ",MAX($A$4:A3214)+1)</f>
        <v xml:space="preserve"> </v>
      </c>
      <c r="B3215" s="5"/>
      <c r="C3215" s="4" t="str">
        <f>IF(B3215="", "", INDEX(CL_clBoolean_7d75b3d94f!$B$2:$B$32767,MATCH(TRUE,INDEX(CL_clBoolean_7d75b3d94f!$A$2:$A$32767=B3215,0),0)))</f>
        <v/>
      </c>
      <c r="D3215" s="5"/>
      <c r="E3215" s="5"/>
      <c r="F3215" s="5"/>
      <c r="G3215" s="4" t="str">
        <f>IF(F3215="", "", INDEX(CL_clLanguageCode_8a67fe78a5!$B$2:$B$32767,MATCH(TRUE,INDEX(CL_clLanguageCode_8a67fe78a5!$A$2:$A$32767=F3215,0),0)))</f>
        <v/>
      </c>
      <c r="H3215" s="5"/>
      <c r="I3215" s="5"/>
      <c r="J3215" s="5"/>
      <c r="K3215" s="4" t="str">
        <f>IF(J3215="", "", INDEX(CL_clLanguageCode_8a67fe78a5!$B$2:$B$32767,MATCH(TRUE,INDEX(CL_clLanguageCode_8a67fe78a5!$A$2:$A$32767=J3215,0),0)))</f>
        <v/>
      </c>
      <c r="L3215" s="5"/>
      <c r="M3215" s="4" t="str">
        <f>IF(L3215="", "", INDEX(CL_clBoolean_7d75b3d94f!$B$2:$B$32767,MATCH(TRUE,INDEX(CL_clBoolean_7d75b3d94f!$A$2:$A$32767=L3215,0),0)))</f>
        <v/>
      </c>
      <c r="N3215" s="5"/>
      <c r="O3215" s="4" t="str">
        <f>IF(N3215="", "", INDEX(CL_clIdentificationO_47a27453f4!$B$2:$B$32767,MATCH(TRUE,INDEX(CL_clIdentificationO_47a27453f4!$A$2:$A$32767=N3215,0),0)))</f>
        <v/>
      </c>
      <c r="P3215" s="5"/>
      <c r="Q3215" s="4" t="str">
        <f>IF(P3215="", "", INDEX(CL_clIdentificationO_47a27453f4!$B$2:$B$32767,MATCH(TRUE,INDEX(CL_clIdentificationO_47a27453f4!$A$2:$A$32767=P3215,0),0)))</f>
        <v/>
      </c>
      <c r="R3215" s="5"/>
      <c r="S3215" s="5"/>
      <c r="T3215" s="4" t="str">
        <f>IF(S3215="", "", INDEX(CL_clLanguageCode_8a67fe78a5!$B$2:$B$32767,MATCH(TRUE,INDEX(CL_clLanguageCode_8a67fe78a5!$A$2:$A$32767=S3215,0),0)))</f>
        <v/>
      </c>
    </row>
    <row r="3216" spans="1:20" x14ac:dyDescent="0.35">
      <c r="A3216" s="4" t="str">
        <f>IF(SUMPRODUCT(--(B3216:T3216 &lt;&gt; ""))=0," ",MAX($A$4:A3215)+1)</f>
        <v xml:space="preserve"> </v>
      </c>
      <c r="B3216" s="5"/>
      <c r="C3216" s="4" t="str">
        <f>IF(B3216="", "", INDEX(CL_clBoolean_7d75b3d94f!$B$2:$B$32767,MATCH(TRUE,INDEX(CL_clBoolean_7d75b3d94f!$A$2:$A$32767=B3216,0),0)))</f>
        <v/>
      </c>
      <c r="D3216" s="5"/>
      <c r="E3216" s="5"/>
      <c r="F3216" s="5"/>
      <c r="G3216" s="4" t="str">
        <f>IF(F3216="", "", INDEX(CL_clLanguageCode_8a67fe78a5!$B$2:$B$32767,MATCH(TRUE,INDEX(CL_clLanguageCode_8a67fe78a5!$A$2:$A$32767=F3216,0),0)))</f>
        <v/>
      </c>
      <c r="H3216" s="5"/>
      <c r="I3216" s="5"/>
      <c r="J3216" s="5"/>
      <c r="K3216" s="4" t="str">
        <f>IF(J3216="", "", INDEX(CL_clLanguageCode_8a67fe78a5!$B$2:$B$32767,MATCH(TRUE,INDEX(CL_clLanguageCode_8a67fe78a5!$A$2:$A$32767=J3216,0),0)))</f>
        <v/>
      </c>
      <c r="L3216" s="5"/>
      <c r="M3216" s="4" t="str">
        <f>IF(L3216="", "", INDEX(CL_clBoolean_7d75b3d94f!$B$2:$B$32767,MATCH(TRUE,INDEX(CL_clBoolean_7d75b3d94f!$A$2:$A$32767=L3216,0),0)))</f>
        <v/>
      </c>
      <c r="N3216" s="5"/>
      <c r="O3216" s="4" t="str">
        <f>IF(N3216="", "", INDEX(CL_clIdentificationO_47a27453f4!$B$2:$B$32767,MATCH(TRUE,INDEX(CL_clIdentificationO_47a27453f4!$A$2:$A$32767=N3216,0),0)))</f>
        <v/>
      </c>
      <c r="P3216" s="5"/>
      <c r="Q3216" s="4" t="str">
        <f>IF(P3216="", "", INDEX(CL_clIdentificationO_47a27453f4!$B$2:$B$32767,MATCH(TRUE,INDEX(CL_clIdentificationO_47a27453f4!$A$2:$A$32767=P3216,0),0)))</f>
        <v/>
      </c>
      <c r="R3216" s="5"/>
      <c r="S3216" s="5"/>
      <c r="T3216" s="4" t="str">
        <f>IF(S3216="", "", INDEX(CL_clLanguageCode_8a67fe78a5!$B$2:$B$32767,MATCH(TRUE,INDEX(CL_clLanguageCode_8a67fe78a5!$A$2:$A$32767=S3216,0),0)))</f>
        <v/>
      </c>
    </row>
    <row r="3217" spans="1:20" x14ac:dyDescent="0.35">
      <c r="A3217" s="4" t="str">
        <f>IF(SUMPRODUCT(--(B3217:T3217 &lt;&gt; ""))=0," ",MAX($A$4:A3216)+1)</f>
        <v xml:space="preserve"> </v>
      </c>
      <c r="B3217" s="5"/>
      <c r="C3217" s="4" t="str">
        <f>IF(B3217="", "", INDEX(CL_clBoolean_7d75b3d94f!$B$2:$B$32767,MATCH(TRUE,INDEX(CL_clBoolean_7d75b3d94f!$A$2:$A$32767=B3217,0),0)))</f>
        <v/>
      </c>
      <c r="D3217" s="5"/>
      <c r="E3217" s="5"/>
      <c r="F3217" s="5"/>
      <c r="G3217" s="4" t="str">
        <f>IF(F3217="", "", INDEX(CL_clLanguageCode_8a67fe78a5!$B$2:$B$32767,MATCH(TRUE,INDEX(CL_clLanguageCode_8a67fe78a5!$A$2:$A$32767=F3217,0),0)))</f>
        <v/>
      </c>
      <c r="H3217" s="5"/>
      <c r="I3217" s="5"/>
      <c r="J3217" s="5"/>
      <c r="K3217" s="4" t="str">
        <f>IF(J3217="", "", INDEX(CL_clLanguageCode_8a67fe78a5!$B$2:$B$32767,MATCH(TRUE,INDEX(CL_clLanguageCode_8a67fe78a5!$A$2:$A$32767=J3217,0),0)))</f>
        <v/>
      </c>
      <c r="L3217" s="5"/>
      <c r="M3217" s="4" t="str">
        <f>IF(L3217="", "", INDEX(CL_clBoolean_7d75b3d94f!$B$2:$B$32767,MATCH(TRUE,INDEX(CL_clBoolean_7d75b3d94f!$A$2:$A$32767=L3217,0),0)))</f>
        <v/>
      </c>
      <c r="N3217" s="5"/>
      <c r="O3217" s="4" t="str">
        <f>IF(N3217="", "", INDEX(CL_clIdentificationO_47a27453f4!$B$2:$B$32767,MATCH(TRUE,INDEX(CL_clIdentificationO_47a27453f4!$A$2:$A$32767=N3217,0),0)))</f>
        <v/>
      </c>
      <c r="P3217" s="5"/>
      <c r="Q3217" s="4" t="str">
        <f>IF(P3217="", "", INDEX(CL_clIdentificationO_47a27453f4!$B$2:$B$32767,MATCH(TRUE,INDEX(CL_clIdentificationO_47a27453f4!$A$2:$A$32767=P3217,0),0)))</f>
        <v/>
      </c>
      <c r="R3217" s="5"/>
      <c r="S3217" s="5"/>
      <c r="T3217" s="4" t="str">
        <f>IF(S3217="", "", INDEX(CL_clLanguageCode_8a67fe78a5!$B$2:$B$32767,MATCH(TRUE,INDEX(CL_clLanguageCode_8a67fe78a5!$A$2:$A$32767=S3217,0),0)))</f>
        <v/>
      </c>
    </row>
    <row r="3218" spans="1:20" x14ac:dyDescent="0.35">
      <c r="A3218" s="4" t="str">
        <f>IF(SUMPRODUCT(--(B3218:T3218 &lt;&gt; ""))=0," ",MAX($A$4:A3217)+1)</f>
        <v xml:space="preserve"> </v>
      </c>
      <c r="B3218" s="5"/>
      <c r="C3218" s="4" t="str">
        <f>IF(B3218="", "", INDEX(CL_clBoolean_7d75b3d94f!$B$2:$B$32767,MATCH(TRUE,INDEX(CL_clBoolean_7d75b3d94f!$A$2:$A$32767=B3218,0),0)))</f>
        <v/>
      </c>
      <c r="D3218" s="5"/>
      <c r="E3218" s="5"/>
      <c r="F3218" s="5"/>
      <c r="G3218" s="4" t="str">
        <f>IF(F3218="", "", INDEX(CL_clLanguageCode_8a67fe78a5!$B$2:$B$32767,MATCH(TRUE,INDEX(CL_clLanguageCode_8a67fe78a5!$A$2:$A$32767=F3218,0),0)))</f>
        <v/>
      </c>
      <c r="H3218" s="5"/>
      <c r="I3218" s="5"/>
      <c r="J3218" s="5"/>
      <c r="K3218" s="4" t="str">
        <f>IF(J3218="", "", INDEX(CL_clLanguageCode_8a67fe78a5!$B$2:$B$32767,MATCH(TRUE,INDEX(CL_clLanguageCode_8a67fe78a5!$A$2:$A$32767=J3218,0),0)))</f>
        <v/>
      </c>
      <c r="L3218" s="5"/>
      <c r="M3218" s="4" t="str">
        <f>IF(L3218="", "", INDEX(CL_clBoolean_7d75b3d94f!$B$2:$B$32767,MATCH(TRUE,INDEX(CL_clBoolean_7d75b3d94f!$A$2:$A$32767=L3218,0),0)))</f>
        <v/>
      </c>
      <c r="N3218" s="5"/>
      <c r="O3218" s="4" t="str">
        <f>IF(N3218="", "", INDEX(CL_clIdentificationO_47a27453f4!$B$2:$B$32767,MATCH(TRUE,INDEX(CL_clIdentificationO_47a27453f4!$A$2:$A$32767=N3218,0),0)))</f>
        <v/>
      </c>
      <c r="P3218" s="5"/>
      <c r="Q3218" s="4" t="str">
        <f>IF(P3218="", "", INDEX(CL_clIdentificationO_47a27453f4!$B$2:$B$32767,MATCH(TRUE,INDEX(CL_clIdentificationO_47a27453f4!$A$2:$A$32767=P3218,0),0)))</f>
        <v/>
      </c>
      <c r="R3218" s="5"/>
      <c r="S3218" s="5"/>
      <c r="T3218" s="4" t="str">
        <f>IF(S3218="", "", INDEX(CL_clLanguageCode_8a67fe78a5!$B$2:$B$32767,MATCH(TRUE,INDEX(CL_clLanguageCode_8a67fe78a5!$A$2:$A$32767=S3218,0),0)))</f>
        <v/>
      </c>
    </row>
    <row r="3219" spans="1:20" x14ac:dyDescent="0.35">
      <c r="A3219" s="4" t="str">
        <f>IF(SUMPRODUCT(--(B3219:T3219 &lt;&gt; ""))=0," ",MAX($A$4:A3218)+1)</f>
        <v xml:space="preserve"> </v>
      </c>
      <c r="B3219" s="5"/>
      <c r="C3219" s="4" t="str">
        <f>IF(B3219="", "", INDEX(CL_clBoolean_7d75b3d94f!$B$2:$B$32767,MATCH(TRUE,INDEX(CL_clBoolean_7d75b3d94f!$A$2:$A$32767=B3219,0),0)))</f>
        <v/>
      </c>
      <c r="D3219" s="5"/>
      <c r="E3219" s="5"/>
      <c r="F3219" s="5"/>
      <c r="G3219" s="4" t="str">
        <f>IF(F3219="", "", INDEX(CL_clLanguageCode_8a67fe78a5!$B$2:$B$32767,MATCH(TRUE,INDEX(CL_clLanguageCode_8a67fe78a5!$A$2:$A$32767=F3219,0),0)))</f>
        <v/>
      </c>
      <c r="H3219" s="5"/>
      <c r="I3219" s="5"/>
      <c r="J3219" s="5"/>
      <c r="K3219" s="4" t="str">
        <f>IF(J3219="", "", INDEX(CL_clLanguageCode_8a67fe78a5!$B$2:$B$32767,MATCH(TRUE,INDEX(CL_clLanguageCode_8a67fe78a5!$A$2:$A$32767=J3219,0),0)))</f>
        <v/>
      </c>
      <c r="L3219" s="5"/>
      <c r="M3219" s="4" t="str">
        <f>IF(L3219="", "", INDEX(CL_clBoolean_7d75b3d94f!$B$2:$B$32767,MATCH(TRUE,INDEX(CL_clBoolean_7d75b3d94f!$A$2:$A$32767=L3219,0),0)))</f>
        <v/>
      </c>
      <c r="N3219" s="5"/>
      <c r="O3219" s="4" t="str">
        <f>IF(N3219="", "", INDEX(CL_clIdentificationO_47a27453f4!$B$2:$B$32767,MATCH(TRUE,INDEX(CL_clIdentificationO_47a27453f4!$A$2:$A$32767=N3219,0),0)))</f>
        <v/>
      </c>
      <c r="P3219" s="5"/>
      <c r="Q3219" s="4" t="str">
        <f>IF(P3219="", "", INDEX(CL_clIdentificationO_47a27453f4!$B$2:$B$32767,MATCH(TRUE,INDEX(CL_clIdentificationO_47a27453f4!$A$2:$A$32767=P3219,0),0)))</f>
        <v/>
      </c>
      <c r="R3219" s="5"/>
      <c r="S3219" s="5"/>
      <c r="T3219" s="4" t="str">
        <f>IF(S3219="", "", INDEX(CL_clLanguageCode_8a67fe78a5!$B$2:$B$32767,MATCH(TRUE,INDEX(CL_clLanguageCode_8a67fe78a5!$A$2:$A$32767=S3219,0),0)))</f>
        <v/>
      </c>
    </row>
    <row r="3220" spans="1:20" x14ac:dyDescent="0.35">
      <c r="A3220" s="4" t="str">
        <f>IF(SUMPRODUCT(--(B3220:T3220 &lt;&gt; ""))=0," ",MAX($A$4:A3219)+1)</f>
        <v xml:space="preserve"> </v>
      </c>
      <c r="B3220" s="5"/>
      <c r="C3220" s="4" t="str">
        <f>IF(B3220="", "", INDEX(CL_clBoolean_7d75b3d94f!$B$2:$B$32767,MATCH(TRUE,INDEX(CL_clBoolean_7d75b3d94f!$A$2:$A$32767=B3220,0),0)))</f>
        <v/>
      </c>
      <c r="D3220" s="5"/>
      <c r="E3220" s="5"/>
      <c r="F3220" s="5"/>
      <c r="G3220" s="4" t="str">
        <f>IF(F3220="", "", INDEX(CL_clLanguageCode_8a67fe78a5!$B$2:$B$32767,MATCH(TRUE,INDEX(CL_clLanguageCode_8a67fe78a5!$A$2:$A$32767=F3220,0),0)))</f>
        <v/>
      </c>
      <c r="H3220" s="5"/>
      <c r="I3220" s="5"/>
      <c r="J3220" s="5"/>
      <c r="K3220" s="4" t="str">
        <f>IF(J3220="", "", INDEX(CL_clLanguageCode_8a67fe78a5!$B$2:$B$32767,MATCH(TRUE,INDEX(CL_clLanguageCode_8a67fe78a5!$A$2:$A$32767=J3220,0),0)))</f>
        <v/>
      </c>
      <c r="L3220" s="5"/>
      <c r="M3220" s="4" t="str">
        <f>IF(L3220="", "", INDEX(CL_clBoolean_7d75b3d94f!$B$2:$B$32767,MATCH(TRUE,INDEX(CL_clBoolean_7d75b3d94f!$A$2:$A$32767=L3220,0),0)))</f>
        <v/>
      </c>
      <c r="N3220" s="5"/>
      <c r="O3220" s="4" t="str">
        <f>IF(N3220="", "", INDEX(CL_clIdentificationO_47a27453f4!$B$2:$B$32767,MATCH(TRUE,INDEX(CL_clIdentificationO_47a27453f4!$A$2:$A$32767=N3220,0),0)))</f>
        <v/>
      </c>
      <c r="P3220" s="5"/>
      <c r="Q3220" s="4" t="str">
        <f>IF(P3220="", "", INDEX(CL_clIdentificationO_47a27453f4!$B$2:$B$32767,MATCH(TRUE,INDEX(CL_clIdentificationO_47a27453f4!$A$2:$A$32767=P3220,0),0)))</f>
        <v/>
      </c>
      <c r="R3220" s="5"/>
      <c r="S3220" s="5"/>
      <c r="T3220" s="4" t="str">
        <f>IF(S3220="", "", INDEX(CL_clLanguageCode_8a67fe78a5!$B$2:$B$32767,MATCH(TRUE,INDEX(CL_clLanguageCode_8a67fe78a5!$A$2:$A$32767=S3220,0),0)))</f>
        <v/>
      </c>
    </row>
    <row r="3221" spans="1:20" x14ac:dyDescent="0.35">
      <c r="A3221" s="4" t="str">
        <f>IF(SUMPRODUCT(--(B3221:T3221 &lt;&gt; ""))=0," ",MAX($A$4:A3220)+1)</f>
        <v xml:space="preserve"> </v>
      </c>
      <c r="B3221" s="5"/>
      <c r="C3221" s="4" t="str">
        <f>IF(B3221="", "", INDEX(CL_clBoolean_7d75b3d94f!$B$2:$B$32767,MATCH(TRUE,INDEX(CL_clBoolean_7d75b3d94f!$A$2:$A$32767=B3221,0),0)))</f>
        <v/>
      </c>
      <c r="D3221" s="5"/>
      <c r="E3221" s="5"/>
      <c r="F3221" s="5"/>
      <c r="G3221" s="4" t="str">
        <f>IF(F3221="", "", INDEX(CL_clLanguageCode_8a67fe78a5!$B$2:$B$32767,MATCH(TRUE,INDEX(CL_clLanguageCode_8a67fe78a5!$A$2:$A$32767=F3221,0),0)))</f>
        <v/>
      </c>
      <c r="H3221" s="5"/>
      <c r="I3221" s="5"/>
      <c r="J3221" s="5"/>
      <c r="K3221" s="4" t="str">
        <f>IF(J3221="", "", INDEX(CL_clLanguageCode_8a67fe78a5!$B$2:$B$32767,MATCH(TRUE,INDEX(CL_clLanguageCode_8a67fe78a5!$A$2:$A$32767=J3221,0),0)))</f>
        <v/>
      </c>
      <c r="L3221" s="5"/>
      <c r="M3221" s="4" t="str">
        <f>IF(L3221="", "", INDEX(CL_clBoolean_7d75b3d94f!$B$2:$B$32767,MATCH(TRUE,INDEX(CL_clBoolean_7d75b3d94f!$A$2:$A$32767=L3221,0),0)))</f>
        <v/>
      </c>
      <c r="N3221" s="5"/>
      <c r="O3221" s="4" t="str">
        <f>IF(N3221="", "", INDEX(CL_clIdentificationO_47a27453f4!$B$2:$B$32767,MATCH(TRUE,INDEX(CL_clIdentificationO_47a27453f4!$A$2:$A$32767=N3221,0),0)))</f>
        <v/>
      </c>
      <c r="P3221" s="5"/>
      <c r="Q3221" s="4" t="str">
        <f>IF(P3221="", "", INDEX(CL_clIdentificationO_47a27453f4!$B$2:$B$32767,MATCH(TRUE,INDEX(CL_clIdentificationO_47a27453f4!$A$2:$A$32767=P3221,0),0)))</f>
        <v/>
      </c>
      <c r="R3221" s="5"/>
      <c r="S3221" s="5"/>
      <c r="T3221" s="4" t="str">
        <f>IF(S3221="", "", INDEX(CL_clLanguageCode_8a67fe78a5!$B$2:$B$32767,MATCH(TRUE,INDEX(CL_clLanguageCode_8a67fe78a5!$A$2:$A$32767=S3221,0),0)))</f>
        <v/>
      </c>
    </row>
    <row r="3222" spans="1:20" x14ac:dyDescent="0.35">
      <c r="A3222" s="4" t="str">
        <f>IF(SUMPRODUCT(--(B3222:T3222 &lt;&gt; ""))=0," ",MAX($A$4:A3221)+1)</f>
        <v xml:space="preserve"> </v>
      </c>
      <c r="B3222" s="5"/>
      <c r="C3222" s="4" t="str">
        <f>IF(B3222="", "", INDEX(CL_clBoolean_7d75b3d94f!$B$2:$B$32767,MATCH(TRUE,INDEX(CL_clBoolean_7d75b3d94f!$A$2:$A$32767=B3222,0),0)))</f>
        <v/>
      </c>
      <c r="D3222" s="5"/>
      <c r="E3222" s="5"/>
      <c r="F3222" s="5"/>
      <c r="G3222" s="4" t="str">
        <f>IF(F3222="", "", INDEX(CL_clLanguageCode_8a67fe78a5!$B$2:$B$32767,MATCH(TRUE,INDEX(CL_clLanguageCode_8a67fe78a5!$A$2:$A$32767=F3222,0),0)))</f>
        <v/>
      </c>
      <c r="H3222" s="5"/>
      <c r="I3222" s="5"/>
      <c r="J3222" s="5"/>
      <c r="K3222" s="4" t="str">
        <f>IF(J3222="", "", INDEX(CL_clLanguageCode_8a67fe78a5!$B$2:$B$32767,MATCH(TRUE,INDEX(CL_clLanguageCode_8a67fe78a5!$A$2:$A$32767=J3222,0),0)))</f>
        <v/>
      </c>
      <c r="L3222" s="5"/>
      <c r="M3222" s="4" t="str">
        <f>IF(L3222="", "", INDEX(CL_clBoolean_7d75b3d94f!$B$2:$B$32767,MATCH(TRUE,INDEX(CL_clBoolean_7d75b3d94f!$A$2:$A$32767=L3222,0),0)))</f>
        <v/>
      </c>
      <c r="N3222" s="5"/>
      <c r="O3222" s="4" t="str">
        <f>IF(N3222="", "", INDEX(CL_clIdentificationO_47a27453f4!$B$2:$B$32767,MATCH(TRUE,INDEX(CL_clIdentificationO_47a27453f4!$A$2:$A$32767=N3222,0),0)))</f>
        <v/>
      </c>
      <c r="P3222" s="5"/>
      <c r="Q3222" s="4" t="str">
        <f>IF(P3222="", "", INDEX(CL_clIdentificationO_47a27453f4!$B$2:$B$32767,MATCH(TRUE,INDEX(CL_clIdentificationO_47a27453f4!$A$2:$A$32767=P3222,0),0)))</f>
        <v/>
      </c>
      <c r="R3222" s="5"/>
      <c r="S3222" s="5"/>
      <c r="T3222" s="4" t="str">
        <f>IF(S3222="", "", INDEX(CL_clLanguageCode_8a67fe78a5!$B$2:$B$32767,MATCH(TRUE,INDEX(CL_clLanguageCode_8a67fe78a5!$A$2:$A$32767=S3222,0),0)))</f>
        <v/>
      </c>
    </row>
    <row r="3223" spans="1:20" x14ac:dyDescent="0.35">
      <c r="A3223" s="4" t="str">
        <f>IF(SUMPRODUCT(--(B3223:T3223 &lt;&gt; ""))=0," ",MAX($A$4:A3222)+1)</f>
        <v xml:space="preserve"> </v>
      </c>
      <c r="B3223" s="5"/>
      <c r="C3223" s="4" t="str">
        <f>IF(B3223="", "", INDEX(CL_clBoolean_7d75b3d94f!$B$2:$B$32767,MATCH(TRUE,INDEX(CL_clBoolean_7d75b3d94f!$A$2:$A$32767=B3223,0),0)))</f>
        <v/>
      </c>
      <c r="D3223" s="5"/>
      <c r="E3223" s="5"/>
      <c r="F3223" s="5"/>
      <c r="G3223" s="4" t="str">
        <f>IF(F3223="", "", INDEX(CL_clLanguageCode_8a67fe78a5!$B$2:$B$32767,MATCH(TRUE,INDEX(CL_clLanguageCode_8a67fe78a5!$A$2:$A$32767=F3223,0),0)))</f>
        <v/>
      </c>
      <c r="H3223" s="5"/>
      <c r="I3223" s="5"/>
      <c r="J3223" s="5"/>
      <c r="K3223" s="4" t="str">
        <f>IF(J3223="", "", INDEX(CL_clLanguageCode_8a67fe78a5!$B$2:$B$32767,MATCH(TRUE,INDEX(CL_clLanguageCode_8a67fe78a5!$A$2:$A$32767=J3223,0),0)))</f>
        <v/>
      </c>
      <c r="L3223" s="5"/>
      <c r="M3223" s="4" t="str">
        <f>IF(L3223="", "", INDEX(CL_clBoolean_7d75b3d94f!$B$2:$B$32767,MATCH(TRUE,INDEX(CL_clBoolean_7d75b3d94f!$A$2:$A$32767=L3223,0),0)))</f>
        <v/>
      </c>
      <c r="N3223" s="5"/>
      <c r="O3223" s="4" t="str">
        <f>IF(N3223="", "", INDEX(CL_clIdentificationO_47a27453f4!$B$2:$B$32767,MATCH(TRUE,INDEX(CL_clIdentificationO_47a27453f4!$A$2:$A$32767=N3223,0),0)))</f>
        <v/>
      </c>
      <c r="P3223" s="5"/>
      <c r="Q3223" s="4" t="str">
        <f>IF(P3223="", "", INDEX(CL_clIdentificationO_47a27453f4!$B$2:$B$32767,MATCH(TRUE,INDEX(CL_clIdentificationO_47a27453f4!$A$2:$A$32767=P3223,0),0)))</f>
        <v/>
      </c>
      <c r="R3223" s="5"/>
      <c r="S3223" s="5"/>
      <c r="T3223" s="4" t="str">
        <f>IF(S3223="", "", INDEX(CL_clLanguageCode_8a67fe78a5!$B$2:$B$32767,MATCH(TRUE,INDEX(CL_clLanguageCode_8a67fe78a5!$A$2:$A$32767=S3223,0),0)))</f>
        <v/>
      </c>
    </row>
    <row r="3224" spans="1:20" x14ac:dyDescent="0.35">
      <c r="A3224" s="4" t="str">
        <f>IF(SUMPRODUCT(--(B3224:T3224 &lt;&gt; ""))=0," ",MAX($A$4:A3223)+1)</f>
        <v xml:space="preserve"> </v>
      </c>
      <c r="B3224" s="5"/>
      <c r="C3224" s="4" t="str">
        <f>IF(B3224="", "", INDEX(CL_clBoolean_7d75b3d94f!$B$2:$B$32767,MATCH(TRUE,INDEX(CL_clBoolean_7d75b3d94f!$A$2:$A$32767=B3224,0),0)))</f>
        <v/>
      </c>
      <c r="D3224" s="5"/>
      <c r="E3224" s="5"/>
      <c r="F3224" s="5"/>
      <c r="G3224" s="4" t="str">
        <f>IF(F3224="", "", INDEX(CL_clLanguageCode_8a67fe78a5!$B$2:$B$32767,MATCH(TRUE,INDEX(CL_clLanguageCode_8a67fe78a5!$A$2:$A$32767=F3224,0),0)))</f>
        <v/>
      </c>
      <c r="H3224" s="5"/>
      <c r="I3224" s="5"/>
      <c r="J3224" s="5"/>
      <c r="K3224" s="4" t="str">
        <f>IF(J3224="", "", INDEX(CL_clLanguageCode_8a67fe78a5!$B$2:$B$32767,MATCH(TRUE,INDEX(CL_clLanguageCode_8a67fe78a5!$A$2:$A$32767=J3224,0),0)))</f>
        <v/>
      </c>
      <c r="L3224" s="5"/>
      <c r="M3224" s="4" t="str">
        <f>IF(L3224="", "", INDEX(CL_clBoolean_7d75b3d94f!$B$2:$B$32767,MATCH(TRUE,INDEX(CL_clBoolean_7d75b3d94f!$A$2:$A$32767=L3224,0),0)))</f>
        <v/>
      </c>
      <c r="N3224" s="5"/>
      <c r="O3224" s="4" t="str">
        <f>IF(N3224="", "", INDEX(CL_clIdentificationO_47a27453f4!$B$2:$B$32767,MATCH(TRUE,INDEX(CL_clIdentificationO_47a27453f4!$A$2:$A$32767=N3224,0),0)))</f>
        <v/>
      </c>
      <c r="P3224" s="5"/>
      <c r="Q3224" s="4" t="str">
        <f>IF(P3224="", "", INDEX(CL_clIdentificationO_47a27453f4!$B$2:$B$32767,MATCH(TRUE,INDEX(CL_clIdentificationO_47a27453f4!$A$2:$A$32767=P3224,0),0)))</f>
        <v/>
      </c>
      <c r="R3224" s="5"/>
      <c r="S3224" s="5"/>
      <c r="T3224" s="4" t="str">
        <f>IF(S3224="", "", INDEX(CL_clLanguageCode_8a67fe78a5!$B$2:$B$32767,MATCH(TRUE,INDEX(CL_clLanguageCode_8a67fe78a5!$A$2:$A$32767=S3224,0),0)))</f>
        <v/>
      </c>
    </row>
    <row r="3225" spans="1:20" x14ac:dyDescent="0.35">
      <c r="A3225" s="4" t="str">
        <f>IF(SUMPRODUCT(--(B3225:T3225 &lt;&gt; ""))=0," ",MAX($A$4:A3224)+1)</f>
        <v xml:space="preserve"> </v>
      </c>
      <c r="B3225" s="5"/>
      <c r="C3225" s="4" t="str">
        <f>IF(B3225="", "", INDEX(CL_clBoolean_7d75b3d94f!$B$2:$B$32767,MATCH(TRUE,INDEX(CL_clBoolean_7d75b3d94f!$A$2:$A$32767=B3225,0),0)))</f>
        <v/>
      </c>
      <c r="D3225" s="5"/>
      <c r="E3225" s="5"/>
      <c r="F3225" s="5"/>
      <c r="G3225" s="4" t="str">
        <f>IF(F3225="", "", INDEX(CL_clLanguageCode_8a67fe78a5!$B$2:$B$32767,MATCH(TRUE,INDEX(CL_clLanguageCode_8a67fe78a5!$A$2:$A$32767=F3225,0),0)))</f>
        <v/>
      </c>
      <c r="H3225" s="5"/>
      <c r="I3225" s="5"/>
      <c r="J3225" s="5"/>
      <c r="K3225" s="4" t="str">
        <f>IF(J3225="", "", INDEX(CL_clLanguageCode_8a67fe78a5!$B$2:$B$32767,MATCH(TRUE,INDEX(CL_clLanguageCode_8a67fe78a5!$A$2:$A$32767=J3225,0),0)))</f>
        <v/>
      </c>
      <c r="L3225" s="5"/>
      <c r="M3225" s="4" t="str">
        <f>IF(L3225="", "", INDEX(CL_clBoolean_7d75b3d94f!$B$2:$B$32767,MATCH(TRUE,INDEX(CL_clBoolean_7d75b3d94f!$A$2:$A$32767=L3225,0),0)))</f>
        <v/>
      </c>
      <c r="N3225" s="5"/>
      <c r="O3225" s="4" t="str">
        <f>IF(N3225="", "", INDEX(CL_clIdentificationO_47a27453f4!$B$2:$B$32767,MATCH(TRUE,INDEX(CL_clIdentificationO_47a27453f4!$A$2:$A$32767=N3225,0),0)))</f>
        <v/>
      </c>
      <c r="P3225" s="5"/>
      <c r="Q3225" s="4" t="str">
        <f>IF(P3225="", "", INDEX(CL_clIdentificationO_47a27453f4!$B$2:$B$32767,MATCH(TRUE,INDEX(CL_clIdentificationO_47a27453f4!$A$2:$A$32767=P3225,0),0)))</f>
        <v/>
      </c>
      <c r="R3225" s="5"/>
      <c r="S3225" s="5"/>
      <c r="T3225" s="4" t="str">
        <f>IF(S3225="", "", INDEX(CL_clLanguageCode_8a67fe78a5!$B$2:$B$32767,MATCH(TRUE,INDEX(CL_clLanguageCode_8a67fe78a5!$A$2:$A$32767=S3225,0),0)))</f>
        <v/>
      </c>
    </row>
    <row r="3226" spans="1:20" x14ac:dyDescent="0.35">
      <c r="A3226" s="4" t="str">
        <f>IF(SUMPRODUCT(--(B3226:T3226 &lt;&gt; ""))=0," ",MAX($A$4:A3225)+1)</f>
        <v xml:space="preserve"> </v>
      </c>
      <c r="B3226" s="5"/>
      <c r="C3226" s="4" t="str">
        <f>IF(B3226="", "", INDEX(CL_clBoolean_7d75b3d94f!$B$2:$B$32767,MATCH(TRUE,INDEX(CL_clBoolean_7d75b3d94f!$A$2:$A$32767=B3226,0),0)))</f>
        <v/>
      </c>
      <c r="D3226" s="5"/>
      <c r="E3226" s="5"/>
      <c r="F3226" s="5"/>
      <c r="G3226" s="4" t="str">
        <f>IF(F3226="", "", INDEX(CL_clLanguageCode_8a67fe78a5!$B$2:$B$32767,MATCH(TRUE,INDEX(CL_clLanguageCode_8a67fe78a5!$A$2:$A$32767=F3226,0),0)))</f>
        <v/>
      </c>
      <c r="H3226" s="5"/>
      <c r="I3226" s="5"/>
      <c r="J3226" s="5"/>
      <c r="K3226" s="4" t="str">
        <f>IF(J3226="", "", INDEX(CL_clLanguageCode_8a67fe78a5!$B$2:$B$32767,MATCH(TRUE,INDEX(CL_clLanguageCode_8a67fe78a5!$A$2:$A$32767=J3226,0),0)))</f>
        <v/>
      </c>
      <c r="L3226" s="5"/>
      <c r="M3226" s="4" t="str">
        <f>IF(L3226="", "", INDEX(CL_clBoolean_7d75b3d94f!$B$2:$B$32767,MATCH(TRUE,INDEX(CL_clBoolean_7d75b3d94f!$A$2:$A$32767=L3226,0),0)))</f>
        <v/>
      </c>
      <c r="N3226" s="5"/>
      <c r="O3226" s="4" t="str">
        <f>IF(N3226="", "", INDEX(CL_clIdentificationO_47a27453f4!$B$2:$B$32767,MATCH(TRUE,INDEX(CL_clIdentificationO_47a27453f4!$A$2:$A$32767=N3226,0),0)))</f>
        <v/>
      </c>
      <c r="P3226" s="5"/>
      <c r="Q3226" s="4" t="str">
        <f>IF(P3226="", "", INDEX(CL_clIdentificationO_47a27453f4!$B$2:$B$32767,MATCH(TRUE,INDEX(CL_clIdentificationO_47a27453f4!$A$2:$A$32767=P3226,0),0)))</f>
        <v/>
      </c>
      <c r="R3226" s="5"/>
      <c r="S3226" s="5"/>
      <c r="T3226" s="4" t="str">
        <f>IF(S3226="", "", INDEX(CL_clLanguageCode_8a67fe78a5!$B$2:$B$32767,MATCH(TRUE,INDEX(CL_clLanguageCode_8a67fe78a5!$A$2:$A$32767=S3226,0),0)))</f>
        <v/>
      </c>
    </row>
    <row r="3227" spans="1:20" x14ac:dyDescent="0.35">
      <c r="A3227" s="4" t="str">
        <f>IF(SUMPRODUCT(--(B3227:T3227 &lt;&gt; ""))=0," ",MAX($A$4:A3226)+1)</f>
        <v xml:space="preserve"> </v>
      </c>
      <c r="B3227" s="5"/>
      <c r="C3227" s="4" t="str">
        <f>IF(B3227="", "", INDEX(CL_clBoolean_7d75b3d94f!$B$2:$B$32767,MATCH(TRUE,INDEX(CL_clBoolean_7d75b3d94f!$A$2:$A$32767=B3227,0),0)))</f>
        <v/>
      </c>
      <c r="D3227" s="5"/>
      <c r="E3227" s="5"/>
      <c r="F3227" s="5"/>
      <c r="G3227" s="4" t="str">
        <f>IF(F3227="", "", INDEX(CL_clLanguageCode_8a67fe78a5!$B$2:$B$32767,MATCH(TRUE,INDEX(CL_clLanguageCode_8a67fe78a5!$A$2:$A$32767=F3227,0),0)))</f>
        <v/>
      </c>
      <c r="H3227" s="5"/>
      <c r="I3227" s="5"/>
      <c r="J3227" s="5"/>
      <c r="K3227" s="4" t="str">
        <f>IF(J3227="", "", INDEX(CL_clLanguageCode_8a67fe78a5!$B$2:$B$32767,MATCH(TRUE,INDEX(CL_clLanguageCode_8a67fe78a5!$A$2:$A$32767=J3227,0),0)))</f>
        <v/>
      </c>
      <c r="L3227" s="5"/>
      <c r="M3227" s="4" t="str">
        <f>IF(L3227="", "", INDEX(CL_clBoolean_7d75b3d94f!$B$2:$B$32767,MATCH(TRUE,INDEX(CL_clBoolean_7d75b3d94f!$A$2:$A$32767=L3227,0),0)))</f>
        <v/>
      </c>
      <c r="N3227" s="5"/>
      <c r="O3227" s="4" t="str">
        <f>IF(N3227="", "", INDEX(CL_clIdentificationO_47a27453f4!$B$2:$B$32767,MATCH(TRUE,INDEX(CL_clIdentificationO_47a27453f4!$A$2:$A$32767=N3227,0),0)))</f>
        <v/>
      </c>
      <c r="P3227" s="5"/>
      <c r="Q3227" s="4" t="str">
        <f>IF(P3227="", "", INDEX(CL_clIdentificationO_47a27453f4!$B$2:$B$32767,MATCH(TRUE,INDEX(CL_clIdentificationO_47a27453f4!$A$2:$A$32767=P3227,0),0)))</f>
        <v/>
      </c>
      <c r="R3227" s="5"/>
      <c r="S3227" s="5"/>
      <c r="T3227" s="4" t="str">
        <f>IF(S3227="", "", INDEX(CL_clLanguageCode_8a67fe78a5!$B$2:$B$32767,MATCH(TRUE,INDEX(CL_clLanguageCode_8a67fe78a5!$A$2:$A$32767=S3227,0),0)))</f>
        <v/>
      </c>
    </row>
    <row r="3228" spans="1:20" x14ac:dyDescent="0.35">
      <c r="A3228" s="4" t="str">
        <f>IF(SUMPRODUCT(--(B3228:T3228 &lt;&gt; ""))=0," ",MAX($A$4:A3227)+1)</f>
        <v xml:space="preserve"> </v>
      </c>
      <c r="B3228" s="5"/>
      <c r="C3228" s="4" t="str">
        <f>IF(B3228="", "", INDEX(CL_clBoolean_7d75b3d94f!$B$2:$B$32767,MATCH(TRUE,INDEX(CL_clBoolean_7d75b3d94f!$A$2:$A$32767=B3228,0),0)))</f>
        <v/>
      </c>
      <c r="D3228" s="5"/>
      <c r="E3228" s="5"/>
      <c r="F3228" s="5"/>
      <c r="G3228" s="4" t="str">
        <f>IF(F3228="", "", INDEX(CL_clLanguageCode_8a67fe78a5!$B$2:$B$32767,MATCH(TRUE,INDEX(CL_clLanguageCode_8a67fe78a5!$A$2:$A$32767=F3228,0),0)))</f>
        <v/>
      </c>
      <c r="H3228" s="5"/>
      <c r="I3228" s="5"/>
      <c r="J3228" s="5"/>
      <c r="K3228" s="4" t="str">
        <f>IF(J3228="", "", INDEX(CL_clLanguageCode_8a67fe78a5!$B$2:$B$32767,MATCH(TRUE,INDEX(CL_clLanguageCode_8a67fe78a5!$A$2:$A$32767=J3228,0),0)))</f>
        <v/>
      </c>
      <c r="L3228" s="5"/>
      <c r="M3228" s="4" t="str">
        <f>IF(L3228="", "", INDEX(CL_clBoolean_7d75b3d94f!$B$2:$B$32767,MATCH(TRUE,INDEX(CL_clBoolean_7d75b3d94f!$A$2:$A$32767=L3228,0),0)))</f>
        <v/>
      </c>
      <c r="N3228" s="5"/>
      <c r="O3228" s="4" t="str">
        <f>IF(N3228="", "", INDEX(CL_clIdentificationO_47a27453f4!$B$2:$B$32767,MATCH(TRUE,INDEX(CL_clIdentificationO_47a27453f4!$A$2:$A$32767=N3228,0),0)))</f>
        <v/>
      </c>
      <c r="P3228" s="5"/>
      <c r="Q3228" s="4" t="str">
        <f>IF(P3228="", "", INDEX(CL_clIdentificationO_47a27453f4!$B$2:$B$32767,MATCH(TRUE,INDEX(CL_clIdentificationO_47a27453f4!$A$2:$A$32767=P3228,0),0)))</f>
        <v/>
      </c>
      <c r="R3228" s="5"/>
      <c r="S3228" s="5"/>
      <c r="T3228" s="4" t="str">
        <f>IF(S3228="", "", INDEX(CL_clLanguageCode_8a67fe78a5!$B$2:$B$32767,MATCH(TRUE,INDEX(CL_clLanguageCode_8a67fe78a5!$A$2:$A$32767=S3228,0),0)))</f>
        <v/>
      </c>
    </row>
    <row r="3229" spans="1:20" x14ac:dyDescent="0.35">
      <c r="A3229" s="4" t="str">
        <f>IF(SUMPRODUCT(--(B3229:T3229 &lt;&gt; ""))=0," ",MAX($A$4:A3228)+1)</f>
        <v xml:space="preserve"> </v>
      </c>
      <c r="B3229" s="5"/>
      <c r="C3229" s="4" t="str">
        <f>IF(B3229="", "", INDEX(CL_clBoolean_7d75b3d94f!$B$2:$B$32767,MATCH(TRUE,INDEX(CL_clBoolean_7d75b3d94f!$A$2:$A$32767=B3229,0),0)))</f>
        <v/>
      </c>
      <c r="D3229" s="5"/>
      <c r="E3229" s="5"/>
      <c r="F3229" s="5"/>
      <c r="G3229" s="4" t="str">
        <f>IF(F3229="", "", INDEX(CL_clLanguageCode_8a67fe78a5!$B$2:$B$32767,MATCH(TRUE,INDEX(CL_clLanguageCode_8a67fe78a5!$A$2:$A$32767=F3229,0),0)))</f>
        <v/>
      </c>
      <c r="H3229" s="5"/>
      <c r="I3229" s="5"/>
      <c r="J3229" s="5"/>
      <c r="K3229" s="4" t="str">
        <f>IF(J3229="", "", INDEX(CL_clLanguageCode_8a67fe78a5!$B$2:$B$32767,MATCH(TRUE,INDEX(CL_clLanguageCode_8a67fe78a5!$A$2:$A$32767=J3229,0),0)))</f>
        <v/>
      </c>
      <c r="L3229" s="5"/>
      <c r="M3229" s="4" t="str">
        <f>IF(L3229="", "", INDEX(CL_clBoolean_7d75b3d94f!$B$2:$B$32767,MATCH(TRUE,INDEX(CL_clBoolean_7d75b3d94f!$A$2:$A$32767=L3229,0),0)))</f>
        <v/>
      </c>
      <c r="N3229" s="5"/>
      <c r="O3229" s="4" t="str">
        <f>IF(N3229="", "", INDEX(CL_clIdentificationO_47a27453f4!$B$2:$B$32767,MATCH(TRUE,INDEX(CL_clIdentificationO_47a27453f4!$A$2:$A$32767=N3229,0),0)))</f>
        <v/>
      </c>
      <c r="P3229" s="5"/>
      <c r="Q3229" s="4" t="str">
        <f>IF(P3229="", "", INDEX(CL_clIdentificationO_47a27453f4!$B$2:$B$32767,MATCH(TRUE,INDEX(CL_clIdentificationO_47a27453f4!$A$2:$A$32767=P3229,0),0)))</f>
        <v/>
      </c>
      <c r="R3229" s="5"/>
      <c r="S3229" s="5"/>
      <c r="T3229" s="4" t="str">
        <f>IF(S3229="", "", INDEX(CL_clLanguageCode_8a67fe78a5!$B$2:$B$32767,MATCH(TRUE,INDEX(CL_clLanguageCode_8a67fe78a5!$A$2:$A$32767=S3229,0),0)))</f>
        <v/>
      </c>
    </row>
    <row r="3230" spans="1:20" x14ac:dyDescent="0.35">
      <c r="A3230" s="4" t="str">
        <f>IF(SUMPRODUCT(--(B3230:T3230 &lt;&gt; ""))=0," ",MAX($A$4:A3229)+1)</f>
        <v xml:space="preserve"> </v>
      </c>
      <c r="B3230" s="5"/>
      <c r="C3230" s="4" t="str">
        <f>IF(B3230="", "", INDEX(CL_clBoolean_7d75b3d94f!$B$2:$B$32767,MATCH(TRUE,INDEX(CL_clBoolean_7d75b3d94f!$A$2:$A$32767=B3230,0),0)))</f>
        <v/>
      </c>
      <c r="D3230" s="5"/>
      <c r="E3230" s="5"/>
      <c r="F3230" s="5"/>
      <c r="G3230" s="4" t="str">
        <f>IF(F3230="", "", INDEX(CL_clLanguageCode_8a67fe78a5!$B$2:$B$32767,MATCH(TRUE,INDEX(CL_clLanguageCode_8a67fe78a5!$A$2:$A$32767=F3230,0),0)))</f>
        <v/>
      </c>
      <c r="H3230" s="5"/>
      <c r="I3230" s="5"/>
      <c r="J3230" s="5"/>
      <c r="K3230" s="4" t="str">
        <f>IF(J3230="", "", INDEX(CL_clLanguageCode_8a67fe78a5!$B$2:$B$32767,MATCH(TRUE,INDEX(CL_clLanguageCode_8a67fe78a5!$A$2:$A$32767=J3230,0),0)))</f>
        <v/>
      </c>
      <c r="L3230" s="5"/>
      <c r="M3230" s="4" t="str">
        <f>IF(L3230="", "", INDEX(CL_clBoolean_7d75b3d94f!$B$2:$B$32767,MATCH(TRUE,INDEX(CL_clBoolean_7d75b3d94f!$A$2:$A$32767=L3230,0),0)))</f>
        <v/>
      </c>
      <c r="N3230" s="5"/>
      <c r="O3230" s="4" t="str">
        <f>IF(N3230="", "", INDEX(CL_clIdentificationO_47a27453f4!$B$2:$B$32767,MATCH(TRUE,INDEX(CL_clIdentificationO_47a27453f4!$A$2:$A$32767=N3230,0),0)))</f>
        <v/>
      </c>
      <c r="P3230" s="5"/>
      <c r="Q3230" s="4" t="str">
        <f>IF(P3230="", "", INDEX(CL_clIdentificationO_47a27453f4!$B$2:$B$32767,MATCH(TRUE,INDEX(CL_clIdentificationO_47a27453f4!$A$2:$A$32767=P3230,0),0)))</f>
        <v/>
      </c>
      <c r="R3230" s="5"/>
      <c r="S3230" s="5"/>
      <c r="T3230" s="4" t="str">
        <f>IF(S3230="", "", INDEX(CL_clLanguageCode_8a67fe78a5!$B$2:$B$32767,MATCH(TRUE,INDEX(CL_clLanguageCode_8a67fe78a5!$A$2:$A$32767=S3230,0),0)))</f>
        <v/>
      </c>
    </row>
    <row r="3231" spans="1:20" x14ac:dyDescent="0.35">
      <c r="A3231" s="4" t="str">
        <f>IF(SUMPRODUCT(--(B3231:T3231 &lt;&gt; ""))=0," ",MAX($A$4:A3230)+1)</f>
        <v xml:space="preserve"> </v>
      </c>
      <c r="B3231" s="5"/>
      <c r="C3231" s="4" t="str">
        <f>IF(B3231="", "", INDEX(CL_clBoolean_7d75b3d94f!$B$2:$B$32767,MATCH(TRUE,INDEX(CL_clBoolean_7d75b3d94f!$A$2:$A$32767=B3231,0),0)))</f>
        <v/>
      </c>
      <c r="D3231" s="5"/>
      <c r="E3231" s="5"/>
      <c r="F3231" s="5"/>
      <c r="G3231" s="4" t="str">
        <f>IF(F3231="", "", INDEX(CL_clLanguageCode_8a67fe78a5!$B$2:$B$32767,MATCH(TRUE,INDEX(CL_clLanguageCode_8a67fe78a5!$A$2:$A$32767=F3231,0),0)))</f>
        <v/>
      </c>
      <c r="H3231" s="5"/>
      <c r="I3231" s="5"/>
      <c r="J3231" s="5"/>
      <c r="K3231" s="4" t="str">
        <f>IF(J3231="", "", INDEX(CL_clLanguageCode_8a67fe78a5!$B$2:$B$32767,MATCH(TRUE,INDEX(CL_clLanguageCode_8a67fe78a5!$A$2:$A$32767=J3231,0),0)))</f>
        <v/>
      </c>
      <c r="L3231" s="5"/>
      <c r="M3231" s="4" t="str">
        <f>IF(L3231="", "", INDEX(CL_clBoolean_7d75b3d94f!$B$2:$B$32767,MATCH(TRUE,INDEX(CL_clBoolean_7d75b3d94f!$A$2:$A$32767=L3231,0),0)))</f>
        <v/>
      </c>
      <c r="N3231" s="5"/>
      <c r="O3231" s="4" t="str">
        <f>IF(N3231="", "", INDEX(CL_clIdentificationO_47a27453f4!$B$2:$B$32767,MATCH(TRUE,INDEX(CL_clIdentificationO_47a27453f4!$A$2:$A$32767=N3231,0),0)))</f>
        <v/>
      </c>
      <c r="P3231" s="5"/>
      <c r="Q3231" s="4" t="str">
        <f>IF(P3231="", "", INDEX(CL_clIdentificationO_47a27453f4!$B$2:$B$32767,MATCH(TRUE,INDEX(CL_clIdentificationO_47a27453f4!$A$2:$A$32767=P3231,0),0)))</f>
        <v/>
      </c>
      <c r="R3231" s="5"/>
      <c r="S3231" s="5"/>
      <c r="T3231" s="4" t="str">
        <f>IF(S3231="", "", INDEX(CL_clLanguageCode_8a67fe78a5!$B$2:$B$32767,MATCH(TRUE,INDEX(CL_clLanguageCode_8a67fe78a5!$A$2:$A$32767=S3231,0),0)))</f>
        <v/>
      </c>
    </row>
    <row r="3232" spans="1:20" x14ac:dyDescent="0.35">
      <c r="A3232" s="4" t="str">
        <f>IF(SUMPRODUCT(--(B3232:T3232 &lt;&gt; ""))=0," ",MAX($A$4:A3231)+1)</f>
        <v xml:space="preserve"> </v>
      </c>
      <c r="B3232" s="5"/>
      <c r="C3232" s="4" t="str">
        <f>IF(B3232="", "", INDEX(CL_clBoolean_7d75b3d94f!$B$2:$B$32767,MATCH(TRUE,INDEX(CL_clBoolean_7d75b3d94f!$A$2:$A$32767=B3232,0),0)))</f>
        <v/>
      </c>
      <c r="D3232" s="5"/>
      <c r="E3232" s="5"/>
      <c r="F3232" s="5"/>
      <c r="G3232" s="4" t="str">
        <f>IF(F3232="", "", INDEX(CL_clLanguageCode_8a67fe78a5!$B$2:$B$32767,MATCH(TRUE,INDEX(CL_clLanguageCode_8a67fe78a5!$A$2:$A$32767=F3232,0),0)))</f>
        <v/>
      </c>
      <c r="H3232" s="5"/>
      <c r="I3232" s="5"/>
      <c r="J3232" s="5"/>
      <c r="K3232" s="4" t="str">
        <f>IF(J3232="", "", INDEX(CL_clLanguageCode_8a67fe78a5!$B$2:$B$32767,MATCH(TRUE,INDEX(CL_clLanguageCode_8a67fe78a5!$A$2:$A$32767=J3232,0),0)))</f>
        <v/>
      </c>
      <c r="L3232" s="5"/>
      <c r="M3232" s="4" t="str">
        <f>IF(L3232="", "", INDEX(CL_clBoolean_7d75b3d94f!$B$2:$B$32767,MATCH(TRUE,INDEX(CL_clBoolean_7d75b3d94f!$A$2:$A$32767=L3232,0),0)))</f>
        <v/>
      </c>
      <c r="N3232" s="5"/>
      <c r="O3232" s="4" t="str">
        <f>IF(N3232="", "", INDEX(CL_clIdentificationO_47a27453f4!$B$2:$B$32767,MATCH(TRUE,INDEX(CL_clIdentificationO_47a27453f4!$A$2:$A$32767=N3232,0),0)))</f>
        <v/>
      </c>
      <c r="P3232" s="5"/>
      <c r="Q3232" s="4" t="str">
        <f>IF(P3232="", "", INDEX(CL_clIdentificationO_47a27453f4!$B$2:$B$32767,MATCH(TRUE,INDEX(CL_clIdentificationO_47a27453f4!$A$2:$A$32767=P3232,0),0)))</f>
        <v/>
      </c>
      <c r="R3232" s="5"/>
      <c r="S3232" s="5"/>
      <c r="T3232" s="4" t="str">
        <f>IF(S3232="", "", INDEX(CL_clLanguageCode_8a67fe78a5!$B$2:$B$32767,MATCH(TRUE,INDEX(CL_clLanguageCode_8a67fe78a5!$A$2:$A$32767=S3232,0),0)))</f>
        <v/>
      </c>
    </row>
    <row r="3233" spans="1:20" x14ac:dyDescent="0.35">
      <c r="A3233" s="4" t="str">
        <f>IF(SUMPRODUCT(--(B3233:T3233 &lt;&gt; ""))=0," ",MAX($A$4:A3232)+1)</f>
        <v xml:space="preserve"> </v>
      </c>
      <c r="B3233" s="5"/>
      <c r="C3233" s="4" t="str">
        <f>IF(B3233="", "", INDEX(CL_clBoolean_7d75b3d94f!$B$2:$B$32767,MATCH(TRUE,INDEX(CL_clBoolean_7d75b3d94f!$A$2:$A$32767=B3233,0),0)))</f>
        <v/>
      </c>
      <c r="D3233" s="5"/>
      <c r="E3233" s="5"/>
      <c r="F3233" s="5"/>
      <c r="G3233" s="4" t="str">
        <f>IF(F3233="", "", INDEX(CL_clLanguageCode_8a67fe78a5!$B$2:$B$32767,MATCH(TRUE,INDEX(CL_clLanguageCode_8a67fe78a5!$A$2:$A$32767=F3233,0),0)))</f>
        <v/>
      </c>
      <c r="H3233" s="5"/>
      <c r="I3233" s="5"/>
      <c r="J3233" s="5"/>
      <c r="K3233" s="4" t="str">
        <f>IF(J3233="", "", INDEX(CL_clLanguageCode_8a67fe78a5!$B$2:$B$32767,MATCH(TRUE,INDEX(CL_clLanguageCode_8a67fe78a5!$A$2:$A$32767=J3233,0),0)))</f>
        <v/>
      </c>
      <c r="L3233" s="5"/>
      <c r="M3233" s="4" t="str">
        <f>IF(L3233="", "", INDEX(CL_clBoolean_7d75b3d94f!$B$2:$B$32767,MATCH(TRUE,INDEX(CL_clBoolean_7d75b3d94f!$A$2:$A$32767=L3233,0),0)))</f>
        <v/>
      </c>
      <c r="N3233" s="5"/>
      <c r="O3233" s="4" t="str">
        <f>IF(N3233="", "", INDEX(CL_clIdentificationO_47a27453f4!$B$2:$B$32767,MATCH(TRUE,INDEX(CL_clIdentificationO_47a27453f4!$A$2:$A$32767=N3233,0),0)))</f>
        <v/>
      </c>
      <c r="P3233" s="5"/>
      <c r="Q3233" s="4" t="str">
        <f>IF(P3233="", "", INDEX(CL_clIdentificationO_47a27453f4!$B$2:$B$32767,MATCH(TRUE,INDEX(CL_clIdentificationO_47a27453f4!$A$2:$A$32767=P3233,0),0)))</f>
        <v/>
      </c>
      <c r="R3233" s="5"/>
      <c r="S3233" s="5"/>
      <c r="T3233" s="4" t="str">
        <f>IF(S3233="", "", INDEX(CL_clLanguageCode_8a67fe78a5!$B$2:$B$32767,MATCH(TRUE,INDEX(CL_clLanguageCode_8a67fe78a5!$A$2:$A$32767=S3233,0),0)))</f>
        <v/>
      </c>
    </row>
    <row r="3234" spans="1:20" x14ac:dyDescent="0.35">
      <c r="A3234" s="4" t="str">
        <f>IF(SUMPRODUCT(--(B3234:T3234 &lt;&gt; ""))=0," ",MAX($A$4:A3233)+1)</f>
        <v xml:space="preserve"> </v>
      </c>
      <c r="B3234" s="5"/>
      <c r="C3234" s="4" t="str">
        <f>IF(B3234="", "", INDEX(CL_clBoolean_7d75b3d94f!$B$2:$B$32767,MATCH(TRUE,INDEX(CL_clBoolean_7d75b3d94f!$A$2:$A$32767=B3234,0),0)))</f>
        <v/>
      </c>
      <c r="D3234" s="5"/>
      <c r="E3234" s="5"/>
      <c r="F3234" s="5"/>
      <c r="G3234" s="4" t="str">
        <f>IF(F3234="", "", INDEX(CL_clLanguageCode_8a67fe78a5!$B$2:$B$32767,MATCH(TRUE,INDEX(CL_clLanguageCode_8a67fe78a5!$A$2:$A$32767=F3234,0),0)))</f>
        <v/>
      </c>
      <c r="H3234" s="5"/>
      <c r="I3234" s="5"/>
      <c r="J3234" s="5"/>
      <c r="K3234" s="4" t="str">
        <f>IF(J3234="", "", INDEX(CL_clLanguageCode_8a67fe78a5!$B$2:$B$32767,MATCH(TRUE,INDEX(CL_clLanguageCode_8a67fe78a5!$A$2:$A$32767=J3234,0),0)))</f>
        <v/>
      </c>
      <c r="L3234" s="5"/>
      <c r="M3234" s="4" t="str">
        <f>IF(L3234="", "", INDEX(CL_clBoolean_7d75b3d94f!$B$2:$B$32767,MATCH(TRUE,INDEX(CL_clBoolean_7d75b3d94f!$A$2:$A$32767=L3234,0),0)))</f>
        <v/>
      </c>
      <c r="N3234" s="5"/>
      <c r="O3234" s="4" t="str">
        <f>IF(N3234="", "", INDEX(CL_clIdentificationO_47a27453f4!$B$2:$B$32767,MATCH(TRUE,INDEX(CL_clIdentificationO_47a27453f4!$A$2:$A$32767=N3234,0),0)))</f>
        <v/>
      </c>
      <c r="P3234" s="5"/>
      <c r="Q3234" s="4" t="str">
        <f>IF(P3234="", "", INDEX(CL_clIdentificationO_47a27453f4!$B$2:$B$32767,MATCH(TRUE,INDEX(CL_clIdentificationO_47a27453f4!$A$2:$A$32767=P3234,0),0)))</f>
        <v/>
      </c>
      <c r="R3234" s="5"/>
      <c r="S3234" s="5"/>
      <c r="T3234" s="4" t="str">
        <f>IF(S3234="", "", INDEX(CL_clLanguageCode_8a67fe78a5!$B$2:$B$32767,MATCH(TRUE,INDEX(CL_clLanguageCode_8a67fe78a5!$A$2:$A$32767=S3234,0),0)))</f>
        <v/>
      </c>
    </row>
    <row r="3235" spans="1:20" x14ac:dyDescent="0.35">
      <c r="A3235" s="4" t="str">
        <f>IF(SUMPRODUCT(--(B3235:T3235 &lt;&gt; ""))=0," ",MAX($A$4:A3234)+1)</f>
        <v xml:space="preserve"> </v>
      </c>
      <c r="B3235" s="5"/>
      <c r="C3235" s="4" t="str">
        <f>IF(B3235="", "", INDEX(CL_clBoolean_7d75b3d94f!$B$2:$B$32767,MATCH(TRUE,INDEX(CL_clBoolean_7d75b3d94f!$A$2:$A$32767=B3235,0),0)))</f>
        <v/>
      </c>
      <c r="D3235" s="5"/>
      <c r="E3235" s="5"/>
      <c r="F3235" s="5"/>
      <c r="G3235" s="4" t="str">
        <f>IF(F3235="", "", INDEX(CL_clLanguageCode_8a67fe78a5!$B$2:$B$32767,MATCH(TRUE,INDEX(CL_clLanguageCode_8a67fe78a5!$A$2:$A$32767=F3235,0),0)))</f>
        <v/>
      </c>
      <c r="H3235" s="5"/>
      <c r="I3235" s="5"/>
      <c r="J3235" s="5"/>
      <c r="K3235" s="4" t="str">
        <f>IF(J3235="", "", INDEX(CL_clLanguageCode_8a67fe78a5!$B$2:$B$32767,MATCH(TRUE,INDEX(CL_clLanguageCode_8a67fe78a5!$A$2:$A$32767=J3235,0),0)))</f>
        <v/>
      </c>
      <c r="L3235" s="5"/>
      <c r="M3235" s="4" t="str">
        <f>IF(L3235="", "", INDEX(CL_clBoolean_7d75b3d94f!$B$2:$B$32767,MATCH(TRUE,INDEX(CL_clBoolean_7d75b3d94f!$A$2:$A$32767=L3235,0),0)))</f>
        <v/>
      </c>
      <c r="N3235" s="5"/>
      <c r="O3235" s="4" t="str">
        <f>IF(N3235="", "", INDEX(CL_clIdentificationO_47a27453f4!$B$2:$B$32767,MATCH(TRUE,INDEX(CL_clIdentificationO_47a27453f4!$A$2:$A$32767=N3235,0),0)))</f>
        <v/>
      </c>
      <c r="P3235" s="5"/>
      <c r="Q3235" s="4" t="str">
        <f>IF(P3235="", "", INDEX(CL_clIdentificationO_47a27453f4!$B$2:$B$32767,MATCH(TRUE,INDEX(CL_clIdentificationO_47a27453f4!$A$2:$A$32767=P3235,0),0)))</f>
        <v/>
      </c>
      <c r="R3235" s="5"/>
      <c r="S3235" s="5"/>
      <c r="T3235" s="4" t="str">
        <f>IF(S3235="", "", INDEX(CL_clLanguageCode_8a67fe78a5!$B$2:$B$32767,MATCH(TRUE,INDEX(CL_clLanguageCode_8a67fe78a5!$A$2:$A$32767=S3235,0),0)))</f>
        <v/>
      </c>
    </row>
    <row r="3236" spans="1:20" x14ac:dyDescent="0.35">
      <c r="A3236" s="4" t="str">
        <f>IF(SUMPRODUCT(--(B3236:T3236 &lt;&gt; ""))=0," ",MAX($A$4:A3235)+1)</f>
        <v xml:space="preserve"> </v>
      </c>
      <c r="B3236" s="5"/>
      <c r="C3236" s="4" t="str">
        <f>IF(B3236="", "", INDEX(CL_clBoolean_7d75b3d94f!$B$2:$B$32767,MATCH(TRUE,INDEX(CL_clBoolean_7d75b3d94f!$A$2:$A$32767=B3236,0),0)))</f>
        <v/>
      </c>
      <c r="D3236" s="5"/>
      <c r="E3236" s="5"/>
      <c r="F3236" s="5"/>
      <c r="G3236" s="4" t="str">
        <f>IF(F3236="", "", INDEX(CL_clLanguageCode_8a67fe78a5!$B$2:$B$32767,MATCH(TRUE,INDEX(CL_clLanguageCode_8a67fe78a5!$A$2:$A$32767=F3236,0),0)))</f>
        <v/>
      </c>
      <c r="H3236" s="5"/>
      <c r="I3236" s="5"/>
      <c r="J3236" s="5"/>
      <c r="K3236" s="4" t="str">
        <f>IF(J3236="", "", INDEX(CL_clLanguageCode_8a67fe78a5!$B$2:$B$32767,MATCH(TRUE,INDEX(CL_clLanguageCode_8a67fe78a5!$A$2:$A$32767=J3236,0),0)))</f>
        <v/>
      </c>
      <c r="L3236" s="5"/>
      <c r="M3236" s="4" t="str">
        <f>IF(L3236="", "", INDEX(CL_clBoolean_7d75b3d94f!$B$2:$B$32767,MATCH(TRUE,INDEX(CL_clBoolean_7d75b3d94f!$A$2:$A$32767=L3236,0),0)))</f>
        <v/>
      </c>
      <c r="N3236" s="5"/>
      <c r="O3236" s="4" t="str">
        <f>IF(N3236="", "", INDEX(CL_clIdentificationO_47a27453f4!$B$2:$B$32767,MATCH(TRUE,INDEX(CL_clIdentificationO_47a27453f4!$A$2:$A$32767=N3236,0),0)))</f>
        <v/>
      </c>
      <c r="P3236" s="5"/>
      <c r="Q3236" s="4" t="str">
        <f>IF(P3236="", "", INDEX(CL_clIdentificationO_47a27453f4!$B$2:$B$32767,MATCH(TRUE,INDEX(CL_clIdentificationO_47a27453f4!$A$2:$A$32767=P3236,0),0)))</f>
        <v/>
      </c>
      <c r="R3236" s="5"/>
      <c r="S3236" s="5"/>
      <c r="T3236" s="4" t="str">
        <f>IF(S3236="", "", INDEX(CL_clLanguageCode_8a67fe78a5!$B$2:$B$32767,MATCH(TRUE,INDEX(CL_clLanguageCode_8a67fe78a5!$A$2:$A$32767=S3236,0),0)))</f>
        <v/>
      </c>
    </row>
    <row r="3237" spans="1:20" x14ac:dyDescent="0.35">
      <c r="A3237" s="4" t="str">
        <f>IF(SUMPRODUCT(--(B3237:T3237 &lt;&gt; ""))=0," ",MAX($A$4:A3236)+1)</f>
        <v xml:space="preserve"> </v>
      </c>
      <c r="B3237" s="5"/>
      <c r="C3237" s="4" t="str">
        <f>IF(B3237="", "", INDEX(CL_clBoolean_7d75b3d94f!$B$2:$B$32767,MATCH(TRUE,INDEX(CL_clBoolean_7d75b3d94f!$A$2:$A$32767=B3237,0),0)))</f>
        <v/>
      </c>
      <c r="D3237" s="5"/>
      <c r="E3237" s="5"/>
      <c r="F3237" s="5"/>
      <c r="G3237" s="4" t="str">
        <f>IF(F3237="", "", INDEX(CL_clLanguageCode_8a67fe78a5!$B$2:$B$32767,MATCH(TRUE,INDEX(CL_clLanguageCode_8a67fe78a5!$A$2:$A$32767=F3237,0),0)))</f>
        <v/>
      </c>
      <c r="H3237" s="5"/>
      <c r="I3237" s="5"/>
      <c r="J3237" s="5"/>
      <c r="K3237" s="4" t="str">
        <f>IF(J3237="", "", INDEX(CL_clLanguageCode_8a67fe78a5!$B$2:$B$32767,MATCH(TRUE,INDEX(CL_clLanguageCode_8a67fe78a5!$A$2:$A$32767=J3237,0),0)))</f>
        <v/>
      </c>
      <c r="L3237" s="5"/>
      <c r="M3237" s="4" t="str">
        <f>IF(L3237="", "", INDEX(CL_clBoolean_7d75b3d94f!$B$2:$B$32767,MATCH(TRUE,INDEX(CL_clBoolean_7d75b3d94f!$A$2:$A$32767=L3237,0),0)))</f>
        <v/>
      </c>
      <c r="N3237" s="5"/>
      <c r="O3237" s="4" t="str">
        <f>IF(N3237="", "", INDEX(CL_clIdentificationO_47a27453f4!$B$2:$B$32767,MATCH(TRUE,INDEX(CL_clIdentificationO_47a27453f4!$A$2:$A$32767=N3237,0),0)))</f>
        <v/>
      </c>
      <c r="P3237" s="5"/>
      <c r="Q3237" s="4" t="str">
        <f>IF(P3237="", "", INDEX(CL_clIdentificationO_47a27453f4!$B$2:$B$32767,MATCH(TRUE,INDEX(CL_clIdentificationO_47a27453f4!$A$2:$A$32767=P3237,0),0)))</f>
        <v/>
      </c>
      <c r="R3237" s="5"/>
      <c r="S3237" s="5"/>
      <c r="T3237" s="4" t="str">
        <f>IF(S3237="", "", INDEX(CL_clLanguageCode_8a67fe78a5!$B$2:$B$32767,MATCH(TRUE,INDEX(CL_clLanguageCode_8a67fe78a5!$A$2:$A$32767=S3237,0),0)))</f>
        <v/>
      </c>
    </row>
    <row r="3238" spans="1:20" x14ac:dyDescent="0.35">
      <c r="A3238" s="4" t="str">
        <f>IF(SUMPRODUCT(--(B3238:T3238 &lt;&gt; ""))=0," ",MAX($A$4:A3237)+1)</f>
        <v xml:space="preserve"> </v>
      </c>
      <c r="B3238" s="5"/>
      <c r="C3238" s="4" t="str">
        <f>IF(B3238="", "", INDEX(CL_clBoolean_7d75b3d94f!$B$2:$B$32767,MATCH(TRUE,INDEX(CL_clBoolean_7d75b3d94f!$A$2:$A$32767=B3238,0),0)))</f>
        <v/>
      </c>
      <c r="D3238" s="5"/>
      <c r="E3238" s="5"/>
      <c r="F3238" s="5"/>
      <c r="G3238" s="4" t="str">
        <f>IF(F3238="", "", INDEX(CL_clLanguageCode_8a67fe78a5!$B$2:$B$32767,MATCH(TRUE,INDEX(CL_clLanguageCode_8a67fe78a5!$A$2:$A$32767=F3238,0),0)))</f>
        <v/>
      </c>
      <c r="H3238" s="5"/>
      <c r="I3238" s="5"/>
      <c r="J3238" s="5"/>
      <c r="K3238" s="4" t="str">
        <f>IF(J3238="", "", INDEX(CL_clLanguageCode_8a67fe78a5!$B$2:$B$32767,MATCH(TRUE,INDEX(CL_clLanguageCode_8a67fe78a5!$A$2:$A$32767=J3238,0),0)))</f>
        <v/>
      </c>
      <c r="L3238" s="5"/>
      <c r="M3238" s="4" t="str">
        <f>IF(L3238="", "", INDEX(CL_clBoolean_7d75b3d94f!$B$2:$B$32767,MATCH(TRUE,INDEX(CL_clBoolean_7d75b3d94f!$A$2:$A$32767=L3238,0),0)))</f>
        <v/>
      </c>
      <c r="N3238" s="5"/>
      <c r="O3238" s="4" t="str">
        <f>IF(N3238="", "", INDEX(CL_clIdentificationO_47a27453f4!$B$2:$B$32767,MATCH(TRUE,INDEX(CL_clIdentificationO_47a27453f4!$A$2:$A$32767=N3238,0),0)))</f>
        <v/>
      </c>
      <c r="P3238" s="5"/>
      <c r="Q3238" s="4" t="str">
        <f>IF(P3238="", "", INDEX(CL_clIdentificationO_47a27453f4!$B$2:$B$32767,MATCH(TRUE,INDEX(CL_clIdentificationO_47a27453f4!$A$2:$A$32767=P3238,0),0)))</f>
        <v/>
      </c>
      <c r="R3238" s="5"/>
      <c r="S3238" s="5"/>
      <c r="T3238" s="4" t="str">
        <f>IF(S3238="", "", INDEX(CL_clLanguageCode_8a67fe78a5!$B$2:$B$32767,MATCH(TRUE,INDEX(CL_clLanguageCode_8a67fe78a5!$A$2:$A$32767=S3238,0),0)))</f>
        <v/>
      </c>
    </row>
    <row r="3239" spans="1:20" x14ac:dyDescent="0.35">
      <c r="A3239" s="4" t="str">
        <f>IF(SUMPRODUCT(--(B3239:T3239 &lt;&gt; ""))=0," ",MAX($A$4:A3238)+1)</f>
        <v xml:space="preserve"> </v>
      </c>
      <c r="B3239" s="5"/>
      <c r="C3239" s="4" t="str">
        <f>IF(B3239="", "", INDEX(CL_clBoolean_7d75b3d94f!$B$2:$B$32767,MATCH(TRUE,INDEX(CL_clBoolean_7d75b3d94f!$A$2:$A$32767=B3239,0),0)))</f>
        <v/>
      </c>
      <c r="D3239" s="5"/>
      <c r="E3239" s="5"/>
      <c r="F3239" s="5"/>
      <c r="G3239" s="4" t="str">
        <f>IF(F3239="", "", INDEX(CL_clLanguageCode_8a67fe78a5!$B$2:$B$32767,MATCH(TRUE,INDEX(CL_clLanguageCode_8a67fe78a5!$A$2:$A$32767=F3239,0),0)))</f>
        <v/>
      </c>
      <c r="H3239" s="5"/>
      <c r="I3239" s="5"/>
      <c r="J3239" s="5"/>
      <c r="K3239" s="4" t="str">
        <f>IF(J3239="", "", INDEX(CL_clLanguageCode_8a67fe78a5!$B$2:$B$32767,MATCH(TRUE,INDEX(CL_clLanguageCode_8a67fe78a5!$A$2:$A$32767=J3239,0),0)))</f>
        <v/>
      </c>
      <c r="L3239" s="5"/>
      <c r="M3239" s="4" t="str">
        <f>IF(L3239="", "", INDEX(CL_clBoolean_7d75b3d94f!$B$2:$B$32767,MATCH(TRUE,INDEX(CL_clBoolean_7d75b3d94f!$A$2:$A$32767=L3239,0),0)))</f>
        <v/>
      </c>
      <c r="N3239" s="5"/>
      <c r="O3239" s="4" t="str">
        <f>IF(N3239="", "", INDEX(CL_clIdentificationO_47a27453f4!$B$2:$B$32767,MATCH(TRUE,INDEX(CL_clIdentificationO_47a27453f4!$A$2:$A$32767=N3239,0),0)))</f>
        <v/>
      </c>
      <c r="P3239" s="5"/>
      <c r="Q3239" s="4" t="str">
        <f>IF(P3239="", "", INDEX(CL_clIdentificationO_47a27453f4!$B$2:$B$32767,MATCH(TRUE,INDEX(CL_clIdentificationO_47a27453f4!$A$2:$A$32767=P3239,0),0)))</f>
        <v/>
      </c>
      <c r="R3239" s="5"/>
      <c r="S3239" s="5"/>
      <c r="T3239" s="4" t="str">
        <f>IF(S3239="", "", INDEX(CL_clLanguageCode_8a67fe78a5!$B$2:$B$32767,MATCH(TRUE,INDEX(CL_clLanguageCode_8a67fe78a5!$A$2:$A$32767=S3239,0),0)))</f>
        <v/>
      </c>
    </row>
    <row r="3240" spans="1:20" x14ac:dyDescent="0.35">
      <c r="A3240" s="4" t="str">
        <f>IF(SUMPRODUCT(--(B3240:T3240 &lt;&gt; ""))=0," ",MAX($A$4:A3239)+1)</f>
        <v xml:space="preserve"> </v>
      </c>
      <c r="B3240" s="5"/>
      <c r="C3240" s="4" t="str">
        <f>IF(B3240="", "", INDEX(CL_clBoolean_7d75b3d94f!$B$2:$B$32767,MATCH(TRUE,INDEX(CL_clBoolean_7d75b3d94f!$A$2:$A$32767=B3240,0),0)))</f>
        <v/>
      </c>
      <c r="D3240" s="5"/>
      <c r="E3240" s="5"/>
      <c r="F3240" s="5"/>
      <c r="G3240" s="4" t="str">
        <f>IF(F3240="", "", INDEX(CL_clLanguageCode_8a67fe78a5!$B$2:$B$32767,MATCH(TRUE,INDEX(CL_clLanguageCode_8a67fe78a5!$A$2:$A$32767=F3240,0),0)))</f>
        <v/>
      </c>
      <c r="H3240" s="5"/>
      <c r="I3240" s="5"/>
      <c r="J3240" s="5"/>
      <c r="K3240" s="4" t="str">
        <f>IF(J3240="", "", INDEX(CL_clLanguageCode_8a67fe78a5!$B$2:$B$32767,MATCH(TRUE,INDEX(CL_clLanguageCode_8a67fe78a5!$A$2:$A$32767=J3240,0),0)))</f>
        <v/>
      </c>
      <c r="L3240" s="5"/>
      <c r="M3240" s="4" t="str">
        <f>IF(L3240="", "", INDEX(CL_clBoolean_7d75b3d94f!$B$2:$B$32767,MATCH(TRUE,INDEX(CL_clBoolean_7d75b3d94f!$A$2:$A$32767=L3240,0),0)))</f>
        <v/>
      </c>
      <c r="N3240" s="5"/>
      <c r="O3240" s="4" t="str">
        <f>IF(N3240="", "", INDEX(CL_clIdentificationO_47a27453f4!$B$2:$B$32767,MATCH(TRUE,INDEX(CL_clIdentificationO_47a27453f4!$A$2:$A$32767=N3240,0),0)))</f>
        <v/>
      </c>
      <c r="P3240" s="5"/>
      <c r="Q3240" s="4" t="str">
        <f>IF(P3240="", "", INDEX(CL_clIdentificationO_47a27453f4!$B$2:$B$32767,MATCH(TRUE,INDEX(CL_clIdentificationO_47a27453f4!$A$2:$A$32767=P3240,0),0)))</f>
        <v/>
      </c>
      <c r="R3240" s="5"/>
      <c r="S3240" s="5"/>
      <c r="T3240" s="4" t="str">
        <f>IF(S3240="", "", INDEX(CL_clLanguageCode_8a67fe78a5!$B$2:$B$32767,MATCH(TRUE,INDEX(CL_clLanguageCode_8a67fe78a5!$A$2:$A$32767=S3240,0),0)))</f>
        <v/>
      </c>
    </row>
    <row r="3241" spans="1:20" x14ac:dyDescent="0.35">
      <c r="A3241" s="4" t="str">
        <f>IF(SUMPRODUCT(--(B3241:T3241 &lt;&gt; ""))=0," ",MAX($A$4:A3240)+1)</f>
        <v xml:space="preserve"> </v>
      </c>
      <c r="B3241" s="5"/>
      <c r="C3241" s="4" t="str">
        <f>IF(B3241="", "", INDEX(CL_clBoolean_7d75b3d94f!$B$2:$B$32767,MATCH(TRUE,INDEX(CL_clBoolean_7d75b3d94f!$A$2:$A$32767=B3241,0),0)))</f>
        <v/>
      </c>
      <c r="D3241" s="5"/>
      <c r="E3241" s="5"/>
      <c r="F3241" s="5"/>
      <c r="G3241" s="4" t="str">
        <f>IF(F3241="", "", INDEX(CL_clLanguageCode_8a67fe78a5!$B$2:$B$32767,MATCH(TRUE,INDEX(CL_clLanguageCode_8a67fe78a5!$A$2:$A$32767=F3241,0),0)))</f>
        <v/>
      </c>
      <c r="H3241" s="5"/>
      <c r="I3241" s="5"/>
      <c r="J3241" s="5"/>
      <c r="K3241" s="4" t="str">
        <f>IF(J3241="", "", INDEX(CL_clLanguageCode_8a67fe78a5!$B$2:$B$32767,MATCH(TRUE,INDEX(CL_clLanguageCode_8a67fe78a5!$A$2:$A$32767=J3241,0),0)))</f>
        <v/>
      </c>
      <c r="L3241" s="5"/>
      <c r="M3241" s="4" t="str">
        <f>IF(L3241="", "", INDEX(CL_clBoolean_7d75b3d94f!$B$2:$B$32767,MATCH(TRUE,INDEX(CL_clBoolean_7d75b3d94f!$A$2:$A$32767=L3241,0),0)))</f>
        <v/>
      </c>
      <c r="N3241" s="5"/>
      <c r="O3241" s="4" t="str">
        <f>IF(N3241="", "", INDEX(CL_clIdentificationO_47a27453f4!$B$2:$B$32767,MATCH(TRUE,INDEX(CL_clIdentificationO_47a27453f4!$A$2:$A$32767=N3241,0),0)))</f>
        <v/>
      </c>
      <c r="P3241" s="5"/>
      <c r="Q3241" s="4" t="str">
        <f>IF(P3241="", "", INDEX(CL_clIdentificationO_47a27453f4!$B$2:$B$32767,MATCH(TRUE,INDEX(CL_clIdentificationO_47a27453f4!$A$2:$A$32767=P3241,0),0)))</f>
        <v/>
      </c>
      <c r="R3241" s="5"/>
      <c r="S3241" s="5"/>
      <c r="T3241" s="4" t="str">
        <f>IF(S3241="", "", INDEX(CL_clLanguageCode_8a67fe78a5!$B$2:$B$32767,MATCH(TRUE,INDEX(CL_clLanguageCode_8a67fe78a5!$A$2:$A$32767=S3241,0),0)))</f>
        <v/>
      </c>
    </row>
    <row r="3242" spans="1:20" x14ac:dyDescent="0.35">
      <c r="A3242" s="4" t="str">
        <f>IF(SUMPRODUCT(--(B3242:T3242 &lt;&gt; ""))=0," ",MAX($A$4:A3241)+1)</f>
        <v xml:space="preserve"> </v>
      </c>
      <c r="B3242" s="5"/>
      <c r="C3242" s="4" t="str">
        <f>IF(B3242="", "", INDEX(CL_clBoolean_7d75b3d94f!$B$2:$B$32767,MATCH(TRUE,INDEX(CL_clBoolean_7d75b3d94f!$A$2:$A$32767=B3242,0),0)))</f>
        <v/>
      </c>
      <c r="D3242" s="5"/>
      <c r="E3242" s="5"/>
      <c r="F3242" s="5"/>
      <c r="G3242" s="4" t="str">
        <f>IF(F3242="", "", INDEX(CL_clLanguageCode_8a67fe78a5!$B$2:$B$32767,MATCH(TRUE,INDEX(CL_clLanguageCode_8a67fe78a5!$A$2:$A$32767=F3242,0),0)))</f>
        <v/>
      </c>
      <c r="H3242" s="5"/>
      <c r="I3242" s="5"/>
      <c r="J3242" s="5"/>
      <c r="K3242" s="4" t="str">
        <f>IF(J3242="", "", INDEX(CL_clLanguageCode_8a67fe78a5!$B$2:$B$32767,MATCH(TRUE,INDEX(CL_clLanguageCode_8a67fe78a5!$A$2:$A$32767=J3242,0),0)))</f>
        <v/>
      </c>
      <c r="L3242" s="5"/>
      <c r="M3242" s="4" t="str">
        <f>IF(L3242="", "", INDEX(CL_clBoolean_7d75b3d94f!$B$2:$B$32767,MATCH(TRUE,INDEX(CL_clBoolean_7d75b3d94f!$A$2:$A$32767=L3242,0),0)))</f>
        <v/>
      </c>
      <c r="N3242" s="5"/>
      <c r="O3242" s="4" t="str">
        <f>IF(N3242="", "", INDEX(CL_clIdentificationO_47a27453f4!$B$2:$B$32767,MATCH(TRUE,INDEX(CL_clIdentificationO_47a27453f4!$A$2:$A$32767=N3242,0),0)))</f>
        <v/>
      </c>
      <c r="P3242" s="5"/>
      <c r="Q3242" s="4" t="str">
        <f>IF(P3242="", "", INDEX(CL_clIdentificationO_47a27453f4!$B$2:$B$32767,MATCH(TRUE,INDEX(CL_clIdentificationO_47a27453f4!$A$2:$A$32767=P3242,0),0)))</f>
        <v/>
      </c>
      <c r="R3242" s="5"/>
      <c r="S3242" s="5"/>
      <c r="T3242" s="4" t="str">
        <f>IF(S3242="", "", INDEX(CL_clLanguageCode_8a67fe78a5!$B$2:$B$32767,MATCH(TRUE,INDEX(CL_clLanguageCode_8a67fe78a5!$A$2:$A$32767=S3242,0),0)))</f>
        <v/>
      </c>
    </row>
    <row r="3243" spans="1:20" x14ac:dyDescent="0.35">
      <c r="A3243" s="4" t="str">
        <f>IF(SUMPRODUCT(--(B3243:T3243 &lt;&gt; ""))=0," ",MAX($A$4:A3242)+1)</f>
        <v xml:space="preserve"> </v>
      </c>
      <c r="B3243" s="5"/>
      <c r="C3243" s="4" t="str">
        <f>IF(B3243="", "", INDEX(CL_clBoolean_7d75b3d94f!$B$2:$B$32767,MATCH(TRUE,INDEX(CL_clBoolean_7d75b3d94f!$A$2:$A$32767=B3243,0),0)))</f>
        <v/>
      </c>
      <c r="D3243" s="5"/>
      <c r="E3243" s="5"/>
      <c r="F3243" s="5"/>
      <c r="G3243" s="4" t="str">
        <f>IF(F3243="", "", INDEX(CL_clLanguageCode_8a67fe78a5!$B$2:$B$32767,MATCH(TRUE,INDEX(CL_clLanguageCode_8a67fe78a5!$A$2:$A$32767=F3243,0),0)))</f>
        <v/>
      </c>
      <c r="H3243" s="5"/>
      <c r="I3243" s="5"/>
      <c r="J3243" s="5"/>
      <c r="K3243" s="4" t="str">
        <f>IF(J3243="", "", INDEX(CL_clLanguageCode_8a67fe78a5!$B$2:$B$32767,MATCH(TRUE,INDEX(CL_clLanguageCode_8a67fe78a5!$A$2:$A$32767=J3243,0),0)))</f>
        <v/>
      </c>
      <c r="L3243" s="5"/>
      <c r="M3243" s="4" t="str">
        <f>IF(L3243="", "", INDEX(CL_clBoolean_7d75b3d94f!$B$2:$B$32767,MATCH(TRUE,INDEX(CL_clBoolean_7d75b3d94f!$A$2:$A$32767=L3243,0),0)))</f>
        <v/>
      </c>
      <c r="N3243" s="5"/>
      <c r="O3243" s="4" t="str">
        <f>IF(N3243="", "", INDEX(CL_clIdentificationO_47a27453f4!$B$2:$B$32767,MATCH(TRUE,INDEX(CL_clIdentificationO_47a27453f4!$A$2:$A$32767=N3243,0),0)))</f>
        <v/>
      </c>
      <c r="P3243" s="5"/>
      <c r="Q3243" s="4" t="str">
        <f>IF(P3243="", "", INDEX(CL_clIdentificationO_47a27453f4!$B$2:$B$32767,MATCH(TRUE,INDEX(CL_clIdentificationO_47a27453f4!$A$2:$A$32767=P3243,0),0)))</f>
        <v/>
      </c>
      <c r="R3243" s="5"/>
      <c r="S3243" s="5"/>
      <c r="T3243" s="4" t="str">
        <f>IF(S3243="", "", INDEX(CL_clLanguageCode_8a67fe78a5!$B$2:$B$32767,MATCH(TRUE,INDEX(CL_clLanguageCode_8a67fe78a5!$A$2:$A$32767=S3243,0),0)))</f>
        <v/>
      </c>
    </row>
    <row r="3244" spans="1:20" x14ac:dyDescent="0.35">
      <c r="A3244" s="4" t="str">
        <f>IF(SUMPRODUCT(--(B3244:T3244 &lt;&gt; ""))=0," ",MAX($A$4:A3243)+1)</f>
        <v xml:space="preserve"> </v>
      </c>
      <c r="B3244" s="5"/>
      <c r="C3244" s="4" t="str">
        <f>IF(B3244="", "", INDEX(CL_clBoolean_7d75b3d94f!$B$2:$B$32767,MATCH(TRUE,INDEX(CL_clBoolean_7d75b3d94f!$A$2:$A$32767=B3244,0),0)))</f>
        <v/>
      </c>
      <c r="D3244" s="5"/>
      <c r="E3244" s="5"/>
      <c r="F3244" s="5"/>
      <c r="G3244" s="4" t="str">
        <f>IF(F3244="", "", INDEX(CL_clLanguageCode_8a67fe78a5!$B$2:$B$32767,MATCH(TRUE,INDEX(CL_clLanguageCode_8a67fe78a5!$A$2:$A$32767=F3244,0),0)))</f>
        <v/>
      </c>
      <c r="H3244" s="5"/>
      <c r="I3244" s="5"/>
      <c r="J3244" s="5"/>
      <c r="K3244" s="4" t="str">
        <f>IF(J3244="", "", INDEX(CL_clLanguageCode_8a67fe78a5!$B$2:$B$32767,MATCH(TRUE,INDEX(CL_clLanguageCode_8a67fe78a5!$A$2:$A$32767=J3244,0),0)))</f>
        <v/>
      </c>
      <c r="L3244" s="5"/>
      <c r="M3244" s="4" t="str">
        <f>IF(L3244="", "", INDEX(CL_clBoolean_7d75b3d94f!$B$2:$B$32767,MATCH(TRUE,INDEX(CL_clBoolean_7d75b3d94f!$A$2:$A$32767=L3244,0),0)))</f>
        <v/>
      </c>
      <c r="N3244" s="5"/>
      <c r="O3244" s="4" t="str">
        <f>IF(N3244="", "", INDEX(CL_clIdentificationO_47a27453f4!$B$2:$B$32767,MATCH(TRUE,INDEX(CL_clIdentificationO_47a27453f4!$A$2:$A$32767=N3244,0),0)))</f>
        <v/>
      </c>
      <c r="P3244" s="5"/>
      <c r="Q3244" s="4" t="str">
        <f>IF(P3244="", "", INDEX(CL_clIdentificationO_47a27453f4!$B$2:$B$32767,MATCH(TRUE,INDEX(CL_clIdentificationO_47a27453f4!$A$2:$A$32767=P3244,0),0)))</f>
        <v/>
      </c>
      <c r="R3244" s="5"/>
      <c r="S3244" s="5"/>
      <c r="T3244" s="4" t="str">
        <f>IF(S3244="", "", INDEX(CL_clLanguageCode_8a67fe78a5!$B$2:$B$32767,MATCH(TRUE,INDEX(CL_clLanguageCode_8a67fe78a5!$A$2:$A$32767=S3244,0),0)))</f>
        <v/>
      </c>
    </row>
    <row r="3245" spans="1:20" x14ac:dyDescent="0.35">
      <c r="A3245" s="4" t="str">
        <f>IF(SUMPRODUCT(--(B3245:T3245 &lt;&gt; ""))=0," ",MAX($A$4:A3244)+1)</f>
        <v xml:space="preserve"> </v>
      </c>
      <c r="B3245" s="5"/>
      <c r="C3245" s="4" t="str">
        <f>IF(B3245="", "", INDEX(CL_clBoolean_7d75b3d94f!$B$2:$B$32767,MATCH(TRUE,INDEX(CL_clBoolean_7d75b3d94f!$A$2:$A$32767=B3245,0),0)))</f>
        <v/>
      </c>
      <c r="D3245" s="5"/>
      <c r="E3245" s="5"/>
      <c r="F3245" s="5"/>
      <c r="G3245" s="4" t="str">
        <f>IF(F3245="", "", INDEX(CL_clLanguageCode_8a67fe78a5!$B$2:$B$32767,MATCH(TRUE,INDEX(CL_clLanguageCode_8a67fe78a5!$A$2:$A$32767=F3245,0),0)))</f>
        <v/>
      </c>
      <c r="H3245" s="5"/>
      <c r="I3245" s="5"/>
      <c r="J3245" s="5"/>
      <c r="K3245" s="4" t="str">
        <f>IF(J3245="", "", INDEX(CL_clLanguageCode_8a67fe78a5!$B$2:$B$32767,MATCH(TRUE,INDEX(CL_clLanguageCode_8a67fe78a5!$A$2:$A$32767=J3245,0),0)))</f>
        <v/>
      </c>
      <c r="L3245" s="5"/>
      <c r="M3245" s="4" t="str">
        <f>IF(L3245="", "", INDEX(CL_clBoolean_7d75b3d94f!$B$2:$B$32767,MATCH(TRUE,INDEX(CL_clBoolean_7d75b3d94f!$A$2:$A$32767=L3245,0),0)))</f>
        <v/>
      </c>
      <c r="N3245" s="5"/>
      <c r="O3245" s="4" t="str">
        <f>IF(N3245="", "", INDEX(CL_clIdentificationO_47a27453f4!$B$2:$B$32767,MATCH(TRUE,INDEX(CL_clIdentificationO_47a27453f4!$A$2:$A$32767=N3245,0),0)))</f>
        <v/>
      </c>
      <c r="P3245" s="5"/>
      <c r="Q3245" s="4" t="str">
        <f>IF(P3245="", "", INDEX(CL_clIdentificationO_47a27453f4!$B$2:$B$32767,MATCH(TRUE,INDEX(CL_clIdentificationO_47a27453f4!$A$2:$A$32767=P3245,0),0)))</f>
        <v/>
      </c>
      <c r="R3245" s="5"/>
      <c r="S3245" s="5"/>
      <c r="T3245" s="4" t="str">
        <f>IF(S3245="", "", INDEX(CL_clLanguageCode_8a67fe78a5!$B$2:$B$32767,MATCH(TRUE,INDEX(CL_clLanguageCode_8a67fe78a5!$A$2:$A$32767=S3245,0),0)))</f>
        <v/>
      </c>
    </row>
    <row r="3246" spans="1:20" x14ac:dyDescent="0.35">
      <c r="A3246" s="4" t="str">
        <f>IF(SUMPRODUCT(--(B3246:T3246 &lt;&gt; ""))=0," ",MAX($A$4:A3245)+1)</f>
        <v xml:space="preserve"> </v>
      </c>
      <c r="B3246" s="5"/>
      <c r="C3246" s="4" t="str">
        <f>IF(B3246="", "", INDEX(CL_clBoolean_7d75b3d94f!$B$2:$B$32767,MATCH(TRUE,INDEX(CL_clBoolean_7d75b3d94f!$A$2:$A$32767=B3246,0),0)))</f>
        <v/>
      </c>
      <c r="D3246" s="5"/>
      <c r="E3246" s="5"/>
      <c r="F3246" s="5"/>
      <c r="G3246" s="4" t="str">
        <f>IF(F3246="", "", INDEX(CL_clLanguageCode_8a67fe78a5!$B$2:$B$32767,MATCH(TRUE,INDEX(CL_clLanguageCode_8a67fe78a5!$A$2:$A$32767=F3246,0),0)))</f>
        <v/>
      </c>
      <c r="H3246" s="5"/>
      <c r="I3246" s="5"/>
      <c r="J3246" s="5"/>
      <c r="K3246" s="4" t="str">
        <f>IF(J3246="", "", INDEX(CL_clLanguageCode_8a67fe78a5!$B$2:$B$32767,MATCH(TRUE,INDEX(CL_clLanguageCode_8a67fe78a5!$A$2:$A$32767=J3246,0),0)))</f>
        <v/>
      </c>
      <c r="L3246" s="5"/>
      <c r="M3246" s="4" t="str">
        <f>IF(L3246="", "", INDEX(CL_clBoolean_7d75b3d94f!$B$2:$B$32767,MATCH(TRUE,INDEX(CL_clBoolean_7d75b3d94f!$A$2:$A$32767=L3246,0),0)))</f>
        <v/>
      </c>
      <c r="N3246" s="5"/>
      <c r="O3246" s="4" t="str">
        <f>IF(N3246="", "", INDEX(CL_clIdentificationO_47a27453f4!$B$2:$B$32767,MATCH(TRUE,INDEX(CL_clIdentificationO_47a27453f4!$A$2:$A$32767=N3246,0),0)))</f>
        <v/>
      </c>
      <c r="P3246" s="5"/>
      <c r="Q3246" s="4" t="str">
        <f>IF(P3246="", "", INDEX(CL_clIdentificationO_47a27453f4!$B$2:$B$32767,MATCH(TRUE,INDEX(CL_clIdentificationO_47a27453f4!$A$2:$A$32767=P3246,0),0)))</f>
        <v/>
      </c>
      <c r="R3246" s="5"/>
      <c r="S3246" s="5"/>
      <c r="T3246" s="4" t="str">
        <f>IF(S3246="", "", INDEX(CL_clLanguageCode_8a67fe78a5!$B$2:$B$32767,MATCH(TRUE,INDEX(CL_clLanguageCode_8a67fe78a5!$A$2:$A$32767=S3246,0),0)))</f>
        <v/>
      </c>
    </row>
    <row r="3247" spans="1:20" x14ac:dyDescent="0.35">
      <c r="A3247" s="4" t="str">
        <f>IF(SUMPRODUCT(--(B3247:T3247 &lt;&gt; ""))=0," ",MAX($A$4:A3246)+1)</f>
        <v xml:space="preserve"> </v>
      </c>
      <c r="B3247" s="5"/>
      <c r="C3247" s="4" t="str">
        <f>IF(B3247="", "", INDEX(CL_clBoolean_7d75b3d94f!$B$2:$B$32767,MATCH(TRUE,INDEX(CL_clBoolean_7d75b3d94f!$A$2:$A$32767=B3247,0),0)))</f>
        <v/>
      </c>
      <c r="D3247" s="5"/>
      <c r="E3247" s="5"/>
      <c r="F3247" s="5"/>
      <c r="G3247" s="4" t="str">
        <f>IF(F3247="", "", INDEX(CL_clLanguageCode_8a67fe78a5!$B$2:$B$32767,MATCH(TRUE,INDEX(CL_clLanguageCode_8a67fe78a5!$A$2:$A$32767=F3247,0),0)))</f>
        <v/>
      </c>
      <c r="H3247" s="5"/>
      <c r="I3247" s="5"/>
      <c r="J3247" s="5"/>
      <c r="K3247" s="4" t="str">
        <f>IF(J3247="", "", INDEX(CL_clLanguageCode_8a67fe78a5!$B$2:$B$32767,MATCH(TRUE,INDEX(CL_clLanguageCode_8a67fe78a5!$A$2:$A$32767=J3247,0),0)))</f>
        <v/>
      </c>
      <c r="L3247" s="5"/>
      <c r="M3247" s="4" t="str">
        <f>IF(L3247="", "", INDEX(CL_clBoolean_7d75b3d94f!$B$2:$B$32767,MATCH(TRUE,INDEX(CL_clBoolean_7d75b3d94f!$A$2:$A$32767=L3247,0),0)))</f>
        <v/>
      </c>
      <c r="N3247" s="5"/>
      <c r="O3247" s="4" t="str">
        <f>IF(N3247="", "", INDEX(CL_clIdentificationO_47a27453f4!$B$2:$B$32767,MATCH(TRUE,INDEX(CL_clIdentificationO_47a27453f4!$A$2:$A$32767=N3247,0),0)))</f>
        <v/>
      </c>
      <c r="P3247" s="5"/>
      <c r="Q3247" s="4" t="str">
        <f>IF(P3247="", "", INDEX(CL_clIdentificationO_47a27453f4!$B$2:$B$32767,MATCH(TRUE,INDEX(CL_clIdentificationO_47a27453f4!$A$2:$A$32767=P3247,0),0)))</f>
        <v/>
      </c>
      <c r="R3247" s="5"/>
      <c r="S3247" s="5"/>
      <c r="T3247" s="4" t="str">
        <f>IF(S3247="", "", INDEX(CL_clLanguageCode_8a67fe78a5!$B$2:$B$32767,MATCH(TRUE,INDEX(CL_clLanguageCode_8a67fe78a5!$A$2:$A$32767=S3247,0),0)))</f>
        <v/>
      </c>
    </row>
    <row r="3248" spans="1:20" x14ac:dyDescent="0.35">
      <c r="A3248" s="4" t="str">
        <f>IF(SUMPRODUCT(--(B3248:T3248 &lt;&gt; ""))=0," ",MAX($A$4:A3247)+1)</f>
        <v xml:space="preserve"> </v>
      </c>
      <c r="B3248" s="5"/>
      <c r="C3248" s="4" t="str">
        <f>IF(B3248="", "", INDEX(CL_clBoolean_7d75b3d94f!$B$2:$B$32767,MATCH(TRUE,INDEX(CL_clBoolean_7d75b3d94f!$A$2:$A$32767=B3248,0),0)))</f>
        <v/>
      </c>
      <c r="D3248" s="5"/>
      <c r="E3248" s="5"/>
      <c r="F3248" s="5"/>
      <c r="G3248" s="4" t="str">
        <f>IF(F3248="", "", INDEX(CL_clLanguageCode_8a67fe78a5!$B$2:$B$32767,MATCH(TRUE,INDEX(CL_clLanguageCode_8a67fe78a5!$A$2:$A$32767=F3248,0),0)))</f>
        <v/>
      </c>
      <c r="H3248" s="5"/>
      <c r="I3248" s="5"/>
      <c r="J3248" s="5"/>
      <c r="K3248" s="4" t="str">
        <f>IF(J3248="", "", INDEX(CL_clLanguageCode_8a67fe78a5!$B$2:$B$32767,MATCH(TRUE,INDEX(CL_clLanguageCode_8a67fe78a5!$A$2:$A$32767=J3248,0),0)))</f>
        <v/>
      </c>
      <c r="L3248" s="5"/>
      <c r="M3248" s="4" t="str">
        <f>IF(L3248="", "", INDEX(CL_clBoolean_7d75b3d94f!$B$2:$B$32767,MATCH(TRUE,INDEX(CL_clBoolean_7d75b3d94f!$A$2:$A$32767=L3248,0),0)))</f>
        <v/>
      </c>
      <c r="N3248" s="5"/>
      <c r="O3248" s="4" t="str">
        <f>IF(N3248="", "", INDEX(CL_clIdentificationO_47a27453f4!$B$2:$B$32767,MATCH(TRUE,INDEX(CL_clIdentificationO_47a27453f4!$A$2:$A$32767=N3248,0),0)))</f>
        <v/>
      </c>
      <c r="P3248" s="5"/>
      <c r="Q3248" s="4" t="str">
        <f>IF(P3248="", "", INDEX(CL_clIdentificationO_47a27453f4!$B$2:$B$32767,MATCH(TRUE,INDEX(CL_clIdentificationO_47a27453f4!$A$2:$A$32767=P3248,0),0)))</f>
        <v/>
      </c>
      <c r="R3248" s="5"/>
      <c r="S3248" s="5"/>
      <c r="T3248" s="4" t="str">
        <f>IF(S3248="", "", INDEX(CL_clLanguageCode_8a67fe78a5!$B$2:$B$32767,MATCH(TRUE,INDEX(CL_clLanguageCode_8a67fe78a5!$A$2:$A$32767=S3248,0),0)))</f>
        <v/>
      </c>
    </row>
    <row r="3249" spans="1:20" x14ac:dyDescent="0.35">
      <c r="A3249" s="4" t="str">
        <f>IF(SUMPRODUCT(--(B3249:T3249 &lt;&gt; ""))=0," ",MAX($A$4:A3248)+1)</f>
        <v xml:space="preserve"> </v>
      </c>
      <c r="B3249" s="5"/>
      <c r="C3249" s="4" t="str">
        <f>IF(B3249="", "", INDEX(CL_clBoolean_7d75b3d94f!$B$2:$B$32767,MATCH(TRUE,INDEX(CL_clBoolean_7d75b3d94f!$A$2:$A$32767=B3249,0),0)))</f>
        <v/>
      </c>
      <c r="D3249" s="5"/>
      <c r="E3249" s="5"/>
      <c r="F3249" s="5"/>
      <c r="G3249" s="4" t="str">
        <f>IF(F3249="", "", INDEX(CL_clLanguageCode_8a67fe78a5!$B$2:$B$32767,MATCH(TRUE,INDEX(CL_clLanguageCode_8a67fe78a5!$A$2:$A$32767=F3249,0),0)))</f>
        <v/>
      </c>
      <c r="H3249" s="5"/>
      <c r="I3249" s="5"/>
      <c r="J3249" s="5"/>
      <c r="K3249" s="4" t="str">
        <f>IF(J3249="", "", INDEX(CL_clLanguageCode_8a67fe78a5!$B$2:$B$32767,MATCH(TRUE,INDEX(CL_clLanguageCode_8a67fe78a5!$A$2:$A$32767=J3249,0),0)))</f>
        <v/>
      </c>
      <c r="L3249" s="5"/>
      <c r="M3249" s="4" t="str">
        <f>IF(L3249="", "", INDEX(CL_clBoolean_7d75b3d94f!$B$2:$B$32767,MATCH(TRUE,INDEX(CL_clBoolean_7d75b3d94f!$A$2:$A$32767=L3249,0),0)))</f>
        <v/>
      </c>
      <c r="N3249" s="5"/>
      <c r="O3249" s="4" t="str">
        <f>IF(N3249="", "", INDEX(CL_clIdentificationO_47a27453f4!$B$2:$B$32767,MATCH(TRUE,INDEX(CL_clIdentificationO_47a27453f4!$A$2:$A$32767=N3249,0),0)))</f>
        <v/>
      </c>
      <c r="P3249" s="5"/>
      <c r="Q3249" s="4" t="str">
        <f>IF(P3249="", "", INDEX(CL_clIdentificationO_47a27453f4!$B$2:$B$32767,MATCH(TRUE,INDEX(CL_clIdentificationO_47a27453f4!$A$2:$A$32767=P3249,0),0)))</f>
        <v/>
      </c>
      <c r="R3249" s="5"/>
      <c r="S3249" s="5"/>
      <c r="T3249" s="4" t="str">
        <f>IF(S3249="", "", INDEX(CL_clLanguageCode_8a67fe78a5!$B$2:$B$32767,MATCH(TRUE,INDEX(CL_clLanguageCode_8a67fe78a5!$A$2:$A$32767=S3249,0),0)))</f>
        <v/>
      </c>
    </row>
    <row r="3250" spans="1:20" x14ac:dyDescent="0.35">
      <c r="A3250" s="4" t="str">
        <f>IF(SUMPRODUCT(--(B3250:T3250 &lt;&gt; ""))=0," ",MAX($A$4:A3249)+1)</f>
        <v xml:space="preserve"> </v>
      </c>
      <c r="B3250" s="5"/>
      <c r="C3250" s="4" t="str">
        <f>IF(B3250="", "", INDEX(CL_clBoolean_7d75b3d94f!$B$2:$B$32767,MATCH(TRUE,INDEX(CL_clBoolean_7d75b3d94f!$A$2:$A$32767=B3250,0),0)))</f>
        <v/>
      </c>
      <c r="D3250" s="5"/>
      <c r="E3250" s="5"/>
      <c r="F3250" s="5"/>
      <c r="G3250" s="4" t="str">
        <f>IF(F3250="", "", INDEX(CL_clLanguageCode_8a67fe78a5!$B$2:$B$32767,MATCH(TRUE,INDEX(CL_clLanguageCode_8a67fe78a5!$A$2:$A$32767=F3250,0),0)))</f>
        <v/>
      </c>
      <c r="H3250" s="5"/>
      <c r="I3250" s="5"/>
      <c r="J3250" s="5"/>
      <c r="K3250" s="4" t="str">
        <f>IF(J3250="", "", INDEX(CL_clLanguageCode_8a67fe78a5!$B$2:$B$32767,MATCH(TRUE,INDEX(CL_clLanguageCode_8a67fe78a5!$A$2:$A$32767=J3250,0),0)))</f>
        <v/>
      </c>
      <c r="L3250" s="5"/>
      <c r="M3250" s="4" t="str">
        <f>IF(L3250="", "", INDEX(CL_clBoolean_7d75b3d94f!$B$2:$B$32767,MATCH(TRUE,INDEX(CL_clBoolean_7d75b3d94f!$A$2:$A$32767=L3250,0),0)))</f>
        <v/>
      </c>
      <c r="N3250" s="5"/>
      <c r="O3250" s="4" t="str">
        <f>IF(N3250="", "", INDEX(CL_clIdentificationO_47a27453f4!$B$2:$B$32767,MATCH(TRUE,INDEX(CL_clIdentificationO_47a27453f4!$A$2:$A$32767=N3250,0),0)))</f>
        <v/>
      </c>
      <c r="P3250" s="5"/>
      <c r="Q3250" s="4" t="str">
        <f>IF(P3250="", "", INDEX(CL_clIdentificationO_47a27453f4!$B$2:$B$32767,MATCH(TRUE,INDEX(CL_clIdentificationO_47a27453f4!$A$2:$A$32767=P3250,0),0)))</f>
        <v/>
      </c>
      <c r="R3250" s="5"/>
      <c r="S3250" s="5"/>
      <c r="T3250" s="4" t="str">
        <f>IF(S3250="", "", INDEX(CL_clLanguageCode_8a67fe78a5!$B$2:$B$32767,MATCH(TRUE,INDEX(CL_clLanguageCode_8a67fe78a5!$A$2:$A$32767=S3250,0),0)))</f>
        <v/>
      </c>
    </row>
    <row r="3251" spans="1:20" x14ac:dyDescent="0.35">
      <c r="A3251" s="4" t="str">
        <f>IF(SUMPRODUCT(--(B3251:T3251 &lt;&gt; ""))=0," ",MAX($A$4:A3250)+1)</f>
        <v xml:space="preserve"> </v>
      </c>
      <c r="B3251" s="5"/>
      <c r="C3251" s="4" t="str">
        <f>IF(B3251="", "", INDEX(CL_clBoolean_7d75b3d94f!$B$2:$B$32767,MATCH(TRUE,INDEX(CL_clBoolean_7d75b3d94f!$A$2:$A$32767=B3251,0),0)))</f>
        <v/>
      </c>
      <c r="D3251" s="5"/>
      <c r="E3251" s="5"/>
      <c r="F3251" s="5"/>
      <c r="G3251" s="4" t="str">
        <f>IF(F3251="", "", INDEX(CL_clLanguageCode_8a67fe78a5!$B$2:$B$32767,MATCH(TRUE,INDEX(CL_clLanguageCode_8a67fe78a5!$A$2:$A$32767=F3251,0),0)))</f>
        <v/>
      </c>
      <c r="H3251" s="5"/>
      <c r="I3251" s="5"/>
      <c r="J3251" s="5"/>
      <c r="K3251" s="4" t="str">
        <f>IF(J3251="", "", INDEX(CL_clLanguageCode_8a67fe78a5!$B$2:$B$32767,MATCH(TRUE,INDEX(CL_clLanguageCode_8a67fe78a5!$A$2:$A$32767=J3251,0),0)))</f>
        <v/>
      </c>
      <c r="L3251" s="5"/>
      <c r="M3251" s="4" t="str">
        <f>IF(L3251="", "", INDEX(CL_clBoolean_7d75b3d94f!$B$2:$B$32767,MATCH(TRUE,INDEX(CL_clBoolean_7d75b3d94f!$A$2:$A$32767=L3251,0),0)))</f>
        <v/>
      </c>
      <c r="N3251" s="5"/>
      <c r="O3251" s="4" t="str">
        <f>IF(N3251="", "", INDEX(CL_clIdentificationO_47a27453f4!$B$2:$B$32767,MATCH(TRUE,INDEX(CL_clIdentificationO_47a27453f4!$A$2:$A$32767=N3251,0),0)))</f>
        <v/>
      </c>
      <c r="P3251" s="5"/>
      <c r="Q3251" s="4" t="str">
        <f>IF(P3251="", "", INDEX(CL_clIdentificationO_47a27453f4!$B$2:$B$32767,MATCH(TRUE,INDEX(CL_clIdentificationO_47a27453f4!$A$2:$A$32767=P3251,0),0)))</f>
        <v/>
      </c>
      <c r="R3251" s="5"/>
      <c r="S3251" s="5"/>
      <c r="T3251" s="4" t="str">
        <f>IF(S3251="", "", INDEX(CL_clLanguageCode_8a67fe78a5!$B$2:$B$32767,MATCH(TRUE,INDEX(CL_clLanguageCode_8a67fe78a5!$A$2:$A$32767=S3251,0),0)))</f>
        <v/>
      </c>
    </row>
    <row r="3252" spans="1:20" x14ac:dyDescent="0.35">
      <c r="A3252" s="4" t="str">
        <f>IF(SUMPRODUCT(--(B3252:T3252 &lt;&gt; ""))=0," ",MAX($A$4:A3251)+1)</f>
        <v xml:space="preserve"> </v>
      </c>
      <c r="B3252" s="5"/>
      <c r="C3252" s="4" t="str">
        <f>IF(B3252="", "", INDEX(CL_clBoolean_7d75b3d94f!$B$2:$B$32767,MATCH(TRUE,INDEX(CL_clBoolean_7d75b3d94f!$A$2:$A$32767=B3252,0),0)))</f>
        <v/>
      </c>
      <c r="D3252" s="5"/>
      <c r="E3252" s="5"/>
      <c r="F3252" s="5"/>
      <c r="G3252" s="4" t="str">
        <f>IF(F3252="", "", INDEX(CL_clLanguageCode_8a67fe78a5!$B$2:$B$32767,MATCH(TRUE,INDEX(CL_clLanguageCode_8a67fe78a5!$A$2:$A$32767=F3252,0),0)))</f>
        <v/>
      </c>
      <c r="H3252" s="5"/>
      <c r="I3252" s="5"/>
      <c r="J3252" s="5"/>
      <c r="K3252" s="4" t="str">
        <f>IF(J3252="", "", INDEX(CL_clLanguageCode_8a67fe78a5!$B$2:$B$32767,MATCH(TRUE,INDEX(CL_clLanguageCode_8a67fe78a5!$A$2:$A$32767=J3252,0),0)))</f>
        <v/>
      </c>
      <c r="L3252" s="5"/>
      <c r="M3252" s="4" t="str">
        <f>IF(L3252="", "", INDEX(CL_clBoolean_7d75b3d94f!$B$2:$B$32767,MATCH(TRUE,INDEX(CL_clBoolean_7d75b3d94f!$A$2:$A$32767=L3252,0),0)))</f>
        <v/>
      </c>
      <c r="N3252" s="5"/>
      <c r="O3252" s="4" t="str">
        <f>IF(N3252="", "", INDEX(CL_clIdentificationO_47a27453f4!$B$2:$B$32767,MATCH(TRUE,INDEX(CL_clIdentificationO_47a27453f4!$A$2:$A$32767=N3252,0),0)))</f>
        <v/>
      </c>
      <c r="P3252" s="5"/>
      <c r="Q3252" s="4" t="str">
        <f>IF(P3252="", "", INDEX(CL_clIdentificationO_47a27453f4!$B$2:$B$32767,MATCH(TRUE,INDEX(CL_clIdentificationO_47a27453f4!$A$2:$A$32767=P3252,0),0)))</f>
        <v/>
      </c>
      <c r="R3252" s="5"/>
      <c r="S3252" s="5"/>
      <c r="T3252" s="4" t="str">
        <f>IF(S3252="", "", INDEX(CL_clLanguageCode_8a67fe78a5!$B$2:$B$32767,MATCH(TRUE,INDEX(CL_clLanguageCode_8a67fe78a5!$A$2:$A$32767=S3252,0),0)))</f>
        <v/>
      </c>
    </row>
    <row r="3253" spans="1:20" x14ac:dyDescent="0.35">
      <c r="A3253" s="4" t="str">
        <f>IF(SUMPRODUCT(--(B3253:T3253 &lt;&gt; ""))=0," ",MAX($A$4:A3252)+1)</f>
        <v xml:space="preserve"> </v>
      </c>
      <c r="B3253" s="5"/>
      <c r="C3253" s="4" t="str">
        <f>IF(B3253="", "", INDEX(CL_clBoolean_7d75b3d94f!$B$2:$B$32767,MATCH(TRUE,INDEX(CL_clBoolean_7d75b3d94f!$A$2:$A$32767=B3253,0),0)))</f>
        <v/>
      </c>
      <c r="D3253" s="5"/>
      <c r="E3253" s="5"/>
      <c r="F3253" s="5"/>
      <c r="G3253" s="4" t="str">
        <f>IF(F3253="", "", INDEX(CL_clLanguageCode_8a67fe78a5!$B$2:$B$32767,MATCH(TRUE,INDEX(CL_clLanguageCode_8a67fe78a5!$A$2:$A$32767=F3253,0),0)))</f>
        <v/>
      </c>
      <c r="H3253" s="5"/>
      <c r="I3253" s="5"/>
      <c r="J3253" s="5"/>
      <c r="K3253" s="4" t="str">
        <f>IF(J3253="", "", INDEX(CL_clLanguageCode_8a67fe78a5!$B$2:$B$32767,MATCH(TRUE,INDEX(CL_clLanguageCode_8a67fe78a5!$A$2:$A$32767=J3253,0),0)))</f>
        <v/>
      </c>
      <c r="L3253" s="5"/>
      <c r="M3253" s="4" t="str">
        <f>IF(L3253="", "", INDEX(CL_clBoolean_7d75b3d94f!$B$2:$B$32767,MATCH(TRUE,INDEX(CL_clBoolean_7d75b3d94f!$A$2:$A$32767=L3253,0),0)))</f>
        <v/>
      </c>
      <c r="N3253" s="5"/>
      <c r="O3253" s="4" t="str">
        <f>IF(N3253="", "", INDEX(CL_clIdentificationO_47a27453f4!$B$2:$B$32767,MATCH(TRUE,INDEX(CL_clIdentificationO_47a27453f4!$A$2:$A$32767=N3253,0),0)))</f>
        <v/>
      </c>
      <c r="P3253" s="5"/>
      <c r="Q3253" s="4" t="str">
        <f>IF(P3253="", "", INDEX(CL_clIdentificationO_47a27453f4!$B$2:$B$32767,MATCH(TRUE,INDEX(CL_clIdentificationO_47a27453f4!$A$2:$A$32767=P3253,0),0)))</f>
        <v/>
      </c>
      <c r="R3253" s="5"/>
      <c r="S3253" s="5"/>
      <c r="T3253" s="4" t="str">
        <f>IF(S3253="", "", INDEX(CL_clLanguageCode_8a67fe78a5!$B$2:$B$32767,MATCH(TRUE,INDEX(CL_clLanguageCode_8a67fe78a5!$A$2:$A$32767=S3253,0),0)))</f>
        <v/>
      </c>
    </row>
    <row r="3254" spans="1:20" x14ac:dyDescent="0.35">
      <c r="A3254" s="4" t="str">
        <f>IF(SUMPRODUCT(--(B3254:T3254 &lt;&gt; ""))=0," ",MAX($A$4:A3253)+1)</f>
        <v xml:space="preserve"> </v>
      </c>
      <c r="B3254" s="5"/>
      <c r="C3254" s="4" t="str">
        <f>IF(B3254="", "", INDEX(CL_clBoolean_7d75b3d94f!$B$2:$B$32767,MATCH(TRUE,INDEX(CL_clBoolean_7d75b3d94f!$A$2:$A$32767=B3254,0),0)))</f>
        <v/>
      </c>
      <c r="D3254" s="5"/>
      <c r="E3254" s="5"/>
      <c r="F3254" s="5"/>
      <c r="G3254" s="4" t="str">
        <f>IF(F3254="", "", INDEX(CL_clLanguageCode_8a67fe78a5!$B$2:$B$32767,MATCH(TRUE,INDEX(CL_clLanguageCode_8a67fe78a5!$A$2:$A$32767=F3254,0),0)))</f>
        <v/>
      </c>
      <c r="H3254" s="5"/>
      <c r="I3254" s="5"/>
      <c r="J3254" s="5"/>
      <c r="K3254" s="4" t="str">
        <f>IF(J3254="", "", INDEX(CL_clLanguageCode_8a67fe78a5!$B$2:$B$32767,MATCH(TRUE,INDEX(CL_clLanguageCode_8a67fe78a5!$A$2:$A$32767=J3254,0),0)))</f>
        <v/>
      </c>
      <c r="L3254" s="5"/>
      <c r="M3254" s="4" t="str">
        <f>IF(L3254="", "", INDEX(CL_clBoolean_7d75b3d94f!$B$2:$B$32767,MATCH(TRUE,INDEX(CL_clBoolean_7d75b3d94f!$A$2:$A$32767=L3254,0),0)))</f>
        <v/>
      </c>
      <c r="N3254" s="5"/>
      <c r="O3254" s="4" t="str">
        <f>IF(N3254="", "", INDEX(CL_clIdentificationO_47a27453f4!$B$2:$B$32767,MATCH(TRUE,INDEX(CL_clIdentificationO_47a27453f4!$A$2:$A$32767=N3254,0),0)))</f>
        <v/>
      </c>
      <c r="P3254" s="5"/>
      <c r="Q3254" s="4" t="str">
        <f>IF(P3254="", "", INDEX(CL_clIdentificationO_47a27453f4!$B$2:$B$32767,MATCH(TRUE,INDEX(CL_clIdentificationO_47a27453f4!$A$2:$A$32767=P3254,0),0)))</f>
        <v/>
      </c>
      <c r="R3254" s="5"/>
      <c r="S3254" s="5"/>
      <c r="T3254" s="4" t="str">
        <f>IF(S3254="", "", INDEX(CL_clLanguageCode_8a67fe78a5!$B$2:$B$32767,MATCH(TRUE,INDEX(CL_clLanguageCode_8a67fe78a5!$A$2:$A$32767=S3254,0),0)))</f>
        <v/>
      </c>
    </row>
    <row r="3255" spans="1:20" x14ac:dyDescent="0.35">
      <c r="A3255" s="4" t="str">
        <f>IF(SUMPRODUCT(--(B3255:T3255 &lt;&gt; ""))=0," ",MAX($A$4:A3254)+1)</f>
        <v xml:space="preserve"> </v>
      </c>
      <c r="B3255" s="5"/>
      <c r="C3255" s="4" t="str">
        <f>IF(B3255="", "", INDEX(CL_clBoolean_7d75b3d94f!$B$2:$B$32767,MATCH(TRUE,INDEX(CL_clBoolean_7d75b3d94f!$A$2:$A$32767=B3255,0),0)))</f>
        <v/>
      </c>
      <c r="D3255" s="5"/>
      <c r="E3255" s="5"/>
      <c r="F3255" s="5"/>
      <c r="G3255" s="4" t="str">
        <f>IF(F3255="", "", INDEX(CL_clLanguageCode_8a67fe78a5!$B$2:$B$32767,MATCH(TRUE,INDEX(CL_clLanguageCode_8a67fe78a5!$A$2:$A$32767=F3255,0),0)))</f>
        <v/>
      </c>
      <c r="H3255" s="5"/>
      <c r="I3255" s="5"/>
      <c r="J3255" s="5"/>
      <c r="K3255" s="4" t="str">
        <f>IF(J3255="", "", INDEX(CL_clLanguageCode_8a67fe78a5!$B$2:$B$32767,MATCH(TRUE,INDEX(CL_clLanguageCode_8a67fe78a5!$A$2:$A$32767=J3255,0),0)))</f>
        <v/>
      </c>
      <c r="L3255" s="5"/>
      <c r="M3255" s="4" t="str">
        <f>IF(L3255="", "", INDEX(CL_clBoolean_7d75b3d94f!$B$2:$B$32767,MATCH(TRUE,INDEX(CL_clBoolean_7d75b3d94f!$A$2:$A$32767=L3255,0),0)))</f>
        <v/>
      </c>
      <c r="N3255" s="5"/>
      <c r="O3255" s="4" t="str">
        <f>IF(N3255="", "", INDEX(CL_clIdentificationO_47a27453f4!$B$2:$B$32767,MATCH(TRUE,INDEX(CL_clIdentificationO_47a27453f4!$A$2:$A$32767=N3255,0),0)))</f>
        <v/>
      </c>
      <c r="P3255" s="5"/>
      <c r="Q3255" s="4" t="str">
        <f>IF(P3255="", "", INDEX(CL_clIdentificationO_47a27453f4!$B$2:$B$32767,MATCH(TRUE,INDEX(CL_clIdentificationO_47a27453f4!$A$2:$A$32767=P3255,0),0)))</f>
        <v/>
      </c>
      <c r="R3255" s="5"/>
      <c r="S3255" s="5"/>
      <c r="T3255" s="4" t="str">
        <f>IF(S3255="", "", INDEX(CL_clLanguageCode_8a67fe78a5!$B$2:$B$32767,MATCH(TRUE,INDEX(CL_clLanguageCode_8a67fe78a5!$A$2:$A$32767=S3255,0),0)))</f>
        <v/>
      </c>
    </row>
    <row r="3256" spans="1:20" x14ac:dyDescent="0.35">
      <c r="A3256" s="4" t="str">
        <f>IF(SUMPRODUCT(--(B3256:T3256 &lt;&gt; ""))=0," ",MAX($A$4:A3255)+1)</f>
        <v xml:space="preserve"> </v>
      </c>
      <c r="B3256" s="5"/>
      <c r="C3256" s="4" t="str">
        <f>IF(B3256="", "", INDEX(CL_clBoolean_7d75b3d94f!$B$2:$B$32767,MATCH(TRUE,INDEX(CL_clBoolean_7d75b3d94f!$A$2:$A$32767=B3256,0),0)))</f>
        <v/>
      </c>
      <c r="D3256" s="5"/>
      <c r="E3256" s="5"/>
      <c r="F3256" s="5"/>
      <c r="G3256" s="4" t="str">
        <f>IF(F3256="", "", INDEX(CL_clLanguageCode_8a67fe78a5!$B$2:$B$32767,MATCH(TRUE,INDEX(CL_clLanguageCode_8a67fe78a5!$A$2:$A$32767=F3256,0),0)))</f>
        <v/>
      </c>
      <c r="H3256" s="5"/>
      <c r="I3256" s="5"/>
      <c r="J3256" s="5"/>
      <c r="K3256" s="4" t="str">
        <f>IF(J3256="", "", INDEX(CL_clLanguageCode_8a67fe78a5!$B$2:$B$32767,MATCH(TRUE,INDEX(CL_clLanguageCode_8a67fe78a5!$A$2:$A$32767=J3256,0),0)))</f>
        <v/>
      </c>
      <c r="L3256" s="5"/>
      <c r="M3256" s="4" t="str">
        <f>IF(L3256="", "", INDEX(CL_clBoolean_7d75b3d94f!$B$2:$B$32767,MATCH(TRUE,INDEX(CL_clBoolean_7d75b3d94f!$A$2:$A$32767=L3256,0),0)))</f>
        <v/>
      </c>
      <c r="N3256" s="5"/>
      <c r="O3256" s="4" t="str">
        <f>IF(N3256="", "", INDEX(CL_clIdentificationO_47a27453f4!$B$2:$B$32767,MATCH(TRUE,INDEX(CL_clIdentificationO_47a27453f4!$A$2:$A$32767=N3256,0),0)))</f>
        <v/>
      </c>
      <c r="P3256" s="5"/>
      <c r="Q3256" s="4" t="str">
        <f>IF(P3256="", "", INDEX(CL_clIdentificationO_47a27453f4!$B$2:$B$32767,MATCH(TRUE,INDEX(CL_clIdentificationO_47a27453f4!$A$2:$A$32767=P3256,0),0)))</f>
        <v/>
      </c>
      <c r="R3256" s="5"/>
      <c r="S3256" s="5"/>
      <c r="T3256" s="4" t="str">
        <f>IF(S3256="", "", INDEX(CL_clLanguageCode_8a67fe78a5!$B$2:$B$32767,MATCH(TRUE,INDEX(CL_clLanguageCode_8a67fe78a5!$A$2:$A$32767=S3256,0),0)))</f>
        <v/>
      </c>
    </row>
    <row r="3257" spans="1:20" x14ac:dyDescent="0.35">
      <c r="A3257" s="4" t="str">
        <f>IF(SUMPRODUCT(--(B3257:T3257 &lt;&gt; ""))=0," ",MAX($A$4:A3256)+1)</f>
        <v xml:space="preserve"> </v>
      </c>
      <c r="B3257" s="5"/>
      <c r="C3257" s="4" t="str">
        <f>IF(B3257="", "", INDEX(CL_clBoolean_7d75b3d94f!$B$2:$B$32767,MATCH(TRUE,INDEX(CL_clBoolean_7d75b3d94f!$A$2:$A$32767=B3257,0),0)))</f>
        <v/>
      </c>
      <c r="D3257" s="5"/>
      <c r="E3257" s="5"/>
      <c r="F3257" s="5"/>
      <c r="G3257" s="4" t="str">
        <f>IF(F3257="", "", INDEX(CL_clLanguageCode_8a67fe78a5!$B$2:$B$32767,MATCH(TRUE,INDEX(CL_clLanguageCode_8a67fe78a5!$A$2:$A$32767=F3257,0),0)))</f>
        <v/>
      </c>
      <c r="H3257" s="5"/>
      <c r="I3257" s="5"/>
      <c r="J3257" s="5"/>
      <c r="K3257" s="4" t="str">
        <f>IF(J3257="", "", INDEX(CL_clLanguageCode_8a67fe78a5!$B$2:$B$32767,MATCH(TRUE,INDEX(CL_clLanguageCode_8a67fe78a5!$A$2:$A$32767=J3257,0),0)))</f>
        <v/>
      </c>
      <c r="L3257" s="5"/>
      <c r="M3257" s="4" t="str">
        <f>IF(L3257="", "", INDEX(CL_clBoolean_7d75b3d94f!$B$2:$B$32767,MATCH(TRUE,INDEX(CL_clBoolean_7d75b3d94f!$A$2:$A$32767=L3257,0),0)))</f>
        <v/>
      </c>
      <c r="N3257" s="5"/>
      <c r="O3257" s="4" t="str">
        <f>IF(N3257="", "", INDEX(CL_clIdentificationO_47a27453f4!$B$2:$B$32767,MATCH(TRUE,INDEX(CL_clIdentificationO_47a27453f4!$A$2:$A$32767=N3257,0),0)))</f>
        <v/>
      </c>
      <c r="P3257" s="5"/>
      <c r="Q3257" s="4" t="str">
        <f>IF(P3257="", "", INDEX(CL_clIdentificationO_47a27453f4!$B$2:$B$32767,MATCH(TRUE,INDEX(CL_clIdentificationO_47a27453f4!$A$2:$A$32767=P3257,0),0)))</f>
        <v/>
      </c>
      <c r="R3257" s="5"/>
      <c r="S3257" s="5"/>
      <c r="T3257" s="4" t="str">
        <f>IF(S3257="", "", INDEX(CL_clLanguageCode_8a67fe78a5!$B$2:$B$32767,MATCH(TRUE,INDEX(CL_clLanguageCode_8a67fe78a5!$A$2:$A$32767=S3257,0),0)))</f>
        <v/>
      </c>
    </row>
    <row r="3258" spans="1:20" x14ac:dyDescent="0.35">
      <c r="A3258" s="4" t="str">
        <f>IF(SUMPRODUCT(--(B3258:T3258 &lt;&gt; ""))=0," ",MAX($A$4:A3257)+1)</f>
        <v xml:space="preserve"> </v>
      </c>
      <c r="B3258" s="5"/>
      <c r="C3258" s="4" t="str">
        <f>IF(B3258="", "", INDEX(CL_clBoolean_7d75b3d94f!$B$2:$B$32767,MATCH(TRUE,INDEX(CL_clBoolean_7d75b3d94f!$A$2:$A$32767=B3258,0),0)))</f>
        <v/>
      </c>
      <c r="D3258" s="5"/>
      <c r="E3258" s="5"/>
      <c r="F3258" s="5"/>
      <c r="G3258" s="4" t="str">
        <f>IF(F3258="", "", INDEX(CL_clLanguageCode_8a67fe78a5!$B$2:$B$32767,MATCH(TRUE,INDEX(CL_clLanguageCode_8a67fe78a5!$A$2:$A$32767=F3258,0),0)))</f>
        <v/>
      </c>
      <c r="H3258" s="5"/>
      <c r="I3258" s="5"/>
      <c r="J3258" s="5"/>
      <c r="K3258" s="4" t="str">
        <f>IF(J3258="", "", INDEX(CL_clLanguageCode_8a67fe78a5!$B$2:$B$32767,MATCH(TRUE,INDEX(CL_clLanguageCode_8a67fe78a5!$A$2:$A$32767=J3258,0),0)))</f>
        <v/>
      </c>
      <c r="L3258" s="5"/>
      <c r="M3258" s="4" t="str">
        <f>IF(L3258="", "", INDEX(CL_clBoolean_7d75b3d94f!$B$2:$B$32767,MATCH(TRUE,INDEX(CL_clBoolean_7d75b3d94f!$A$2:$A$32767=L3258,0),0)))</f>
        <v/>
      </c>
      <c r="N3258" s="5"/>
      <c r="O3258" s="4" t="str">
        <f>IF(N3258="", "", INDEX(CL_clIdentificationO_47a27453f4!$B$2:$B$32767,MATCH(TRUE,INDEX(CL_clIdentificationO_47a27453f4!$A$2:$A$32767=N3258,0),0)))</f>
        <v/>
      </c>
      <c r="P3258" s="5"/>
      <c r="Q3258" s="4" t="str">
        <f>IF(P3258="", "", INDEX(CL_clIdentificationO_47a27453f4!$B$2:$B$32767,MATCH(TRUE,INDEX(CL_clIdentificationO_47a27453f4!$A$2:$A$32767=P3258,0),0)))</f>
        <v/>
      </c>
      <c r="R3258" s="5"/>
      <c r="S3258" s="5"/>
      <c r="T3258" s="4" t="str">
        <f>IF(S3258="", "", INDEX(CL_clLanguageCode_8a67fe78a5!$B$2:$B$32767,MATCH(TRUE,INDEX(CL_clLanguageCode_8a67fe78a5!$A$2:$A$32767=S3258,0),0)))</f>
        <v/>
      </c>
    </row>
    <row r="3259" spans="1:20" x14ac:dyDescent="0.35">
      <c r="A3259" s="4" t="str">
        <f>IF(SUMPRODUCT(--(B3259:T3259 &lt;&gt; ""))=0," ",MAX($A$4:A3258)+1)</f>
        <v xml:space="preserve"> </v>
      </c>
      <c r="B3259" s="5"/>
      <c r="C3259" s="4" t="str">
        <f>IF(B3259="", "", INDEX(CL_clBoolean_7d75b3d94f!$B$2:$B$32767,MATCH(TRUE,INDEX(CL_clBoolean_7d75b3d94f!$A$2:$A$32767=B3259,0),0)))</f>
        <v/>
      </c>
      <c r="D3259" s="5"/>
      <c r="E3259" s="5"/>
      <c r="F3259" s="5"/>
      <c r="G3259" s="4" t="str">
        <f>IF(F3259="", "", INDEX(CL_clLanguageCode_8a67fe78a5!$B$2:$B$32767,MATCH(TRUE,INDEX(CL_clLanguageCode_8a67fe78a5!$A$2:$A$32767=F3259,0),0)))</f>
        <v/>
      </c>
      <c r="H3259" s="5"/>
      <c r="I3259" s="5"/>
      <c r="J3259" s="5"/>
      <c r="K3259" s="4" t="str">
        <f>IF(J3259="", "", INDEX(CL_clLanguageCode_8a67fe78a5!$B$2:$B$32767,MATCH(TRUE,INDEX(CL_clLanguageCode_8a67fe78a5!$A$2:$A$32767=J3259,0),0)))</f>
        <v/>
      </c>
      <c r="L3259" s="5"/>
      <c r="M3259" s="4" t="str">
        <f>IF(L3259="", "", INDEX(CL_clBoolean_7d75b3d94f!$B$2:$B$32767,MATCH(TRUE,INDEX(CL_clBoolean_7d75b3d94f!$A$2:$A$32767=L3259,0),0)))</f>
        <v/>
      </c>
      <c r="N3259" s="5"/>
      <c r="O3259" s="4" t="str">
        <f>IF(N3259="", "", INDEX(CL_clIdentificationO_47a27453f4!$B$2:$B$32767,MATCH(TRUE,INDEX(CL_clIdentificationO_47a27453f4!$A$2:$A$32767=N3259,0),0)))</f>
        <v/>
      </c>
      <c r="P3259" s="5"/>
      <c r="Q3259" s="4" t="str">
        <f>IF(P3259="", "", INDEX(CL_clIdentificationO_47a27453f4!$B$2:$B$32767,MATCH(TRUE,INDEX(CL_clIdentificationO_47a27453f4!$A$2:$A$32767=P3259,0),0)))</f>
        <v/>
      </c>
      <c r="R3259" s="5"/>
      <c r="S3259" s="5"/>
      <c r="T3259" s="4" t="str">
        <f>IF(S3259="", "", INDEX(CL_clLanguageCode_8a67fe78a5!$B$2:$B$32767,MATCH(TRUE,INDEX(CL_clLanguageCode_8a67fe78a5!$A$2:$A$32767=S3259,0),0)))</f>
        <v/>
      </c>
    </row>
    <row r="3260" spans="1:20" x14ac:dyDescent="0.35">
      <c r="A3260" s="4" t="str">
        <f>IF(SUMPRODUCT(--(B3260:T3260 &lt;&gt; ""))=0," ",MAX($A$4:A3259)+1)</f>
        <v xml:space="preserve"> </v>
      </c>
      <c r="B3260" s="5"/>
      <c r="C3260" s="4" t="str">
        <f>IF(B3260="", "", INDEX(CL_clBoolean_7d75b3d94f!$B$2:$B$32767,MATCH(TRUE,INDEX(CL_clBoolean_7d75b3d94f!$A$2:$A$32767=B3260,0),0)))</f>
        <v/>
      </c>
      <c r="D3260" s="5"/>
      <c r="E3260" s="5"/>
      <c r="F3260" s="5"/>
      <c r="G3260" s="4" t="str">
        <f>IF(F3260="", "", INDEX(CL_clLanguageCode_8a67fe78a5!$B$2:$B$32767,MATCH(TRUE,INDEX(CL_clLanguageCode_8a67fe78a5!$A$2:$A$32767=F3260,0),0)))</f>
        <v/>
      </c>
      <c r="H3260" s="5"/>
      <c r="I3260" s="5"/>
      <c r="J3260" s="5"/>
      <c r="K3260" s="4" t="str">
        <f>IF(J3260="", "", INDEX(CL_clLanguageCode_8a67fe78a5!$B$2:$B$32767,MATCH(TRUE,INDEX(CL_clLanguageCode_8a67fe78a5!$A$2:$A$32767=J3260,0),0)))</f>
        <v/>
      </c>
      <c r="L3260" s="5"/>
      <c r="M3260" s="4" t="str">
        <f>IF(L3260="", "", INDEX(CL_clBoolean_7d75b3d94f!$B$2:$B$32767,MATCH(TRUE,INDEX(CL_clBoolean_7d75b3d94f!$A$2:$A$32767=L3260,0),0)))</f>
        <v/>
      </c>
      <c r="N3260" s="5"/>
      <c r="O3260" s="4" t="str">
        <f>IF(N3260="", "", INDEX(CL_clIdentificationO_47a27453f4!$B$2:$B$32767,MATCH(TRUE,INDEX(CL_clIdentificationO_47a27453f4!$A$2:$A$32767=N3260,0),0)))</f>
        <v/>
      </c>
      <c r="P3260" s="5"/>
      <c r="Q3260" s="4" t="str">
        <f>IF(P3260="", "", INDEX(CL_clIdentificationO_47a27453f4!$B$2:$B$32767,MATCH(TRUE,INDEX(CL_clIdentificationO_47a27453f4!$A$2:$A$32767=P3260,0),0)))</f>
        <v/>
      </c>
      <c r="R3260" s="5"/>
      <c r="S3260" s="5"/>
      <c r="T3260" s="4" t="str">
        <f>IF(S3260="", "", INDEX(CL_clLanguageCode_8a67fe78a5!$B$2:$B$32767,MATCH(TRUE,INDEX(CL_clLanguageCode_8a67fe78a5!$A$2:$A$32767=S3260,0),0)))</f>
        <v/>
      </c>
    </row>
    <row r="3261" spans="1:20" x14ac:dyDescent="0.35">
      <c r="A3261" s="4" t="str">
        <f>IF(SUMPRODUCT(--(B3261:T3261 &lt;&gt; ""))=0," ",MAX($A$4:A3260)+1)</f>
        <v xml:space="preserve"> </v>
      </c>
      <c r="B3261" s="5"/>
      <c r="C3261" s="4" t="str">
        <f>IF(B3261="", "", INDEX(CL_clBoolean_7d75b3d94f!$B$2:$B$32767,MATCH(TRUE,INDEX(CL_clBoolean_7d75b3d94f!$A$2:$A$32767=B3261,0),0)))</f>
        <v/>
      </c>
      <c r="D3261" s="5"/>
      <c r="E3261" s="5"/>
      <c r="F3261" s="5"/>
      <c r="G3261" s="4" t="str">
        <f>IF(F3261="", "", INDEX(CL_clLanguageCode_8a67fe78a5!$B$2:$B$32767,MATCH(TRUE,INDEX(CL_clLanguageCode_8a67fe78a5!$A$2:$A$32767=F3261,0),0)))</f>
        <v/>
      </c>
      <c r="H3261" s="5"/>
      <c r="I3261" s="5"/>
      <c r="J3261" s="5"/>
      <c r="K3261" s="4" t="str">
        <f>IF(J3261="", "", INDEX(CL_clLanguageCode_8a67fe78a5!$B$2:$B$32767,MATCH(TRUE,INDEX(CL_clLanguageCode_8a67fe78a5!$A$2:$A$32767=J3261,0),0)))</f>
        <v/>
      </c>
      <c r="L3261" s="5"/>
      <c r="M3261" s="4" t="str">
        <f>IF(L3261="", "", INDEX(CL_clBoolean_7d75b3d94f!$B$2:$B$32767,MATCH(TRUE,INDEX(CL_clBoolean_7d75b3d94f!$A$2:$A$32767=L3261,0),0)))</f>
        <v/>
      </c>
      <c r="N3261" s="5"/>
      <c r="O3261" s="4" t="str">
        <f>IF(N3261="", "", INDEX(CL_clIdentificationO_47a27453f4!$B$2:$B$32767,MATCH(TRUE,INDEX(CL_clIdentificationO_47a27453f4!$A$2:$A$32767=N3261,0),0)))</f>
        <v/>
      </c>
      <c r="P3261" s="5"/>
      <c r="Q3261" s="4" t="str">
        <f>IF(P3261="", "", INDEX(CL_clIdentificationO_47a27453f4!$B$2:$B$32767,MATCH(TRUE,INDEX(CL_clIdentificationO_47a27453f4!$A$2:$A$32767=P3261,0),0)))</f>
        <v/>
      </c>
      <c r="R3261" s="5"/>
      <c r="S3261" s="5"/>
      <c r="T3261" s="4" t="str">
        <f>IF(S3261="", "", INDEX(CL_clLanguageCode_8a67fe78a5!$B$2:$B$32767,MATCH(TRUE,INDEX(CL_clLanguageCode_8a67fe78a5!$A$2:$A$32767=S3261,0),0)))</f>
        <v/>
      </c>
    </row>
    <row r="3262" spans="1:20" x14ac:dyDescent="0.35">
      <c r="A3262" s="4" t="str">
        <f>IF(SUMPRODUCT(--(B3262:T3262 &lt;&gt; ""))=0," ",MAX($A$4:A3261)+1)</f>
        <v xml:space="preserve"> </v>
      </c>
      <c r="B3262" s="5"/>
      <c r="C3262" s="4" t="str">
        <f>IF(B3262="", "", INDEX(CL_clBoolean_7d75b3d94f!$B$2:$B$32767,MATCH(TRUE,INDEX(CL_clBoolean_7d75b3d94f!$A$2:$A$32767=B3262,0),0)))</f>
        <v/>
      </c>
      <c r="D3262" s="5"/>
      <c r="E3262" s="5"/>
      <c r="F3262" s="5"/>
      <c r="G3262" s="4" t="str">
        <f>IF(F3262="", "", INDEX(CL_clLanguageCode_8a67fe78a5!$B$2:$B$32767,MATCH(TRUE,INDEX(CL_clLanguageCode_8a67fe78a5!$A$2:$A$32767=F3262,0),0)))</f>
        <v/>
      </c>
      <c r="H3262" s="5"/>
      <c r="I3262" s="5"/>
      <c r="J3262" s="5"/>
      <c r="K3262" s="4" t="str">
        <f>IF(J3262="", "", INDEX(CL_clLanguageCode_8a67fe78a5!$B$2:$B$32767,MATCH(TRUE,INDEX(CL_clLanguageCode_8a67fe78a5!$A$2:$A$32767=J3262,0),0)))</f>
        <v/>
      </c>
      <c r="L3262" s="5"/>
      <c r="M3262" s="4" t="str">
        <f>IF(L3262="", "", INDEX(CL_clBoolean_7d75b3d94f!$B$2:$B$32767,MATCH(TRUE,INDEX(CL_clBoolean_7d75b3d94f!$A$2:$A$32767=L3262,0),0)))</f>
        <v/>
      </c>
      <c r="N3262" s="5"/>
      <c r="O3262" s="4" t="str">
        <f>IF(N3262="", "", INDEX(CL_clIdentificationO_47a27453f4!$B$2:$B$32767,MATCH(TRUE,INDEX(CL_clIdentificationO_47a27453f4!$A$2:$A$32767=N3262,0),0)))</f>
        <v/>
      </c>
      <c r="P3262" s="5"/>
      <c r="Q3262" s="4" t="str">
        <f>IF(P3262="", "", INDEX(CL_clIdentificationO_47a27453f4!$B$2:$B$32767,MATCH(TRUE,INDEX(CL_clIdentificationO_47a27453f4!$A$2:$A$32767=P3262,0),0)))</f>
        <v/>
      </c>
      <c r="R3262" s="5"/>
      <c r="S3262" s="5"/>
      <c r="T3262" s="4" t="str">
        <f>IF(S3262="", "", INDEX(CL_clLanguageCode_8a67fe78a5!$B$2:$B$32767,MATCH(TRUE,INDEX(CL_clLanguageCode_8a67fe78a5!$A$2:$A$32767=S3262,0),0)))</f>
        <v/>
      </c>
    </row>
    <row r="3263" spans="1:20" x14ac:dyDescent="0.35">
      <c r="A3263" s="4" t="str">
        <f>IF(SUMPRODUCT(--(B3263:T3263 &lt;&gt; ""))=0," ",MAX($A$4:A3262)+1)</f>
        <v xml:space="preserve"> </v>
      </c>
      <c r="B3263" s="5"/>
      <c r="C3263" s="4" t="str">
        <f>IF(B3263="", "", INDEX(CL_clBoolean_7d75b3d94f!$B$2:$B$32767,MATCH(TRUE,INDEX(CL_clBoolean_7d75b3d94f!$A$2:$A$32767=B3263,0),0)))</f>
        <v/>
      </c>
      <c r="D3263" s="5"/>
      <c r="E3263" s="5"/>
      <c r="F3263" s="5"/>
      <c r="G3263" s="4" t="str">
        <f>IF(F3263="", "", INDEX(CL_clLanguageCode_8a67fe78a5!$B$2:$B$32767,MATCH(TRUE,INDEX(CL_clLanguageCode_8a67fe78a5!$A$2:$A$32767=F3263,0),0)))</f>
        <v/>
      </c>
      <c r="H3263" s="5"/>
      <c r="I3263" s="5"/>
      <c r="J3263" s="5"/>
      <c r="K3263" s="4" t="str">
        <f>IF(J3263="", "", INDEX(CL_clLanguageCode_8a67fe78a5!$B$2:$B$32767,MATCH(TRUE,INDEX(CL_clLanguageCode_8a67fe78a5!$A$2:$A$32767=J3263,0),0)))</f>
        <v/>
      </c>
      <c r="L3263" s="5"/>
      <c r="M3263" s="4" t="str">
        <f>IF(L3263="", "", INDEX(CL_clBoolean_7d75b3d94f!$B$2:$B$32767,MATCH(TRUE,INDEX(CL_clBoolean_7d75b3d94f!$A$2:$A$32767=L3263,0),0)))</f>
        <v/>
      </c>
      <c r="N3263" s="5"/>
      <c r="O3263" s="4" t="str">
        <f>IF(N3263="", "", INDEX(CL_clIdentificationO_47a27453f4!$B$2:$B$32767,MATCH(TRUE,INDEX(CL_clIdentificationO_47a27453f4!$A$2:$A$32767=N3263,0),0)))</f>
        <v/>
      </c>
      <c r="P3263" s="5"/>
      <c r="Q3263" s="4" t="str">
        <f>IF(P3263="", "", INDEX(CL_clIdentificationO_47a27453f4!$B$2:$B$32767,MATCH(TRUE,INDEX(CL_clIdentificationO_47a27453f4!$A$2:$A$32767=P3263,0),0)))</f>
        <v/>
      </c>
      <c r="R3263" s="5"/>
      <c r="S3263" s="5"/>
      <c r="T3263" s="4" t="str">
        <f>IF(S3263="", "", INDEX(CL_clLanguageCode_8a67fe78a5!$B$2:$B$32767,MATCH(TRUE,INDEX(CL_clLanguageCode_8a67fe78a5!$A$2:$A$32767=S3263,0),0)))</f>
        <v/>
      </c>
    </row>
    <row r="3264" spans="1:20" x14ac:dyDescent="0.35">
      <c r="A3264" s="4" t="str">
        <f>IF(SUMPRODUCT(--(B3264:T3264 &lt;&gt; ""))=0," ",MAX($A$4:A3263)+1)</f>
        <v xml:space="preserve"> </v>
      </c>
      <c r="B3264" s="5"/>
      <c r="C3264" s="4" t="str">
        <f>IF(B3264="", "", INDEX(CL_clBoolean_7d75b3d94f!$B$2:$B$32767,MATCH(TRUE,INDEX(CL_clBoolean_7d75b3d94f!$A$2:$A$32767=B3264,0),0)))</f>
        <v/>
      </c>
      <c r="D3264" s="5"/>
      <c r="E3264" s="5"/>
      <c r="F3264" s="5"/>
      <c r="G3264" s="4" t="str">
        <f>IF(F3264="", "", INDEX(CL_clLanguageCode_8a67fe78a5!$B$2:$B$32767,MATCH(TRUE,INDEX(CL_clLanguageCode_8a67fe78a5!$A$2:$A$32767=F3264,0),0)))</f>
        <v/>
      </c>
      <c r="H3264" s="5"/>
      <c r="I3264" s="5"/>
      <c r="J3264" s="5"/>
      <c r="K3264" s="4" t="str">
        <f>IF(J3264="", "", INDEX(CL_clLanguageCode_8a67fe78a5!$B$2:$B$32767,MATCH(TRUE,INDEX(CL_clLanguageCode_8a67fe78a5!$A$2:$A$32767=J3264,0),0)))</f>
        <v/>
      </c>
      <c r="L3264" s="5"/>
      <c r="M3264" s="4" t="str">
        <f>IF(L3264="", "", INDEX(CL_clBoolean_7d75b3d94f!$B$2:$B$32767,MATCH(TRUE,INDEX(CL_clBoolean_7d75b3d94f!$A$2:$A$32767=L3264,0),0)))</f>
        <v/>
      </c>
      <c r="N3264" s="5"/>
      <c r="O3264" s="4" t="str">
        <f>IF(N3264="", "", INDEX(CL_clIdentificationO_47a27453f4!$B$2:$B$32767,MATCH(TRUE,INDEX(CL_clIdentificationO_47a27453f4!$A$2:$A$32767=N3264,0),0)))</f>
        <v/>
      </c>
      <c r="P3264" s="5"/>
      <c r="Q3264" s="4" t="str">
        <f>IF(P3264="", "", INDEX(CL_clIdentificationO_47a27453f4!$B$2:$B$32767,MATCH(TRUE,INDEX(CL_clIdentificationO_47a27453f4!$A$2:$A$32767=P3264,0),0)))</f>
        <v/>
      </c>
      <c r="R3264" s="5"/>
      <c r="S3264" s="5"/>
      <c r="T3264" s="4" t="str">
        <f>IF(S3264="", "", INDEX(CL_clLanguageCode_8a67fe78a5!$B$2:$B$32767,MATCH(TRUE,INDEX(CL_clLanguageCode_8a67fe78a5!$A$2:$A$32767=S3264,0),0)))</f>
        <v/>
      </c>
    </row>
    <row r="3265" spans="1:20" x14ac:dyDescent="0.35">
      <c r="A3265" s="4" t="str">
        <f>IF(SUMPRODUCT(--(B3265:T3265 &lt;&gt; ""))=0," ",MAX($A$4:A3264)+1)</f>
        <v xml:space="preserve"> </v>
      </c>
      <c r="B3265" s="5"/>
      <c r="C3265" s="4" t="str">
        <f>IF(B3265="", "", INDEX(CL_clBoolean_7d75b3d94f!$B$2:$B$32767,MATCH(TRUE,INDEX(CL_clBoolean_7d75b3d94f!$A$2:$A$32767=B3265,0),0)))</f>
        <v/>
      </c>
      <c r="D3265" s="5"/>
      <c r="E3265" s="5"/>
      <c r="F3265" s="5"/>
      <c r="G3265" s="4" t="str">
        <f>IF(F3265="", "", INDEX(CL_clLanguageCode_8a67fe78a5!$B$2:$B$32767,MATCH(TRUE,INDEX(CL_clLanguageCode_8a67fe78a5!$A$2:$A$32767=F3265,0),0)))</f>
        <v/>
      </c>
      <c r="H3265" s="5"/>
      <c r="I3265" s="5"/>
      <c r="J3265" s="5"/>
      <c r="K3265" s="4" t="str">
        <f>IF(J3265="", "", INDEX(CL_clLanguageCode_8a67fe78a5!$B$2:$B$32767,MATCH(TRUE,INDEX(CL_clLanguageCode_8a67fe78a5!$A$2:$A$32767=J3265,0),0)))</f>
        <v/>
      </c>
      <c r="L3265" s="5"/>
      <c r="M3265" s="4" t="str">
        <f>IF(L3265="", "", INDEX(CL_clBoolean_7d75b3d94f!$B$2:$B$32767,MATCH(TRUE,INDEX(CL_clBoolean_7d75b3d94f!$A$2:$A$32767=L3265,0),0)))</f>
        <v/>
      </c>
      <c r="N3265" s="5"/>
      <c r="O3265" s="4" t="str">
        <f>IF(N3265="", "", INDEX(CL_clIdentificationO_47a27453f4!$B$2:$B$32767,MATCH(TRUE,INDEX(CL_clIdentificationO_47a27453f4!$A$2:$A$32767=N3265,0),0)))</f>
        <v/>
      </c>
      <c r="P3265" s="5"/>
      <c r="Q3265" s="4" t="str">
        <f>IF(P3265="", "", INDEX(CL_clIdentificationO_47a27453f4!$B$2:$B$32767,MATCH(TRUE,INDEX(CL_clIdentificationO_47a27453f4!$A$2:$A$32767=P3265,0),0)))</f>
        <v/>
      </c>
      <c r="R3265" s="5"/>
      <c r="S3265" s="5"/>
      <c r="T3265" s="4" t="str">
        <f>IF(S3265="", "", INDEX(CL_clLanguageCode_8a67fe78a5!$B$2:$B$32767,MATCH(TRUE,INDEX(CL_clLanguageCode_8a67fe78a5!$A$2:$A$32767=S3265,0),0)))</f>
        <v/>
      </c>
    </row>
    <row r="3266" spans="1:20" x14ac:dyDescent="0.35">
      <c r="A3266" s="4" t="str">
        <f>IF(SUMPRODUCT(--(B3266:T3266 &lt;&gt; ""))=0," ",MAX($A$4:A3265)+1)</f>
        <v xml:space="preserve"> </v>
      </c>
      <c r="B3266" s="5"/>
      <c r="C3266" s="4" t="str">
        <f>IF(B3266="", "", INDEX(CL_clBoolean_7d75b3d94f!$B$2:$B$32767,MATCH(TRUE,INDEX(CL_clBoolean_7d75b3d94f!$A$2:$A$32767=B3266,0),0)))</f>
        <v/>
      </c>
      <c r="D3266" s="5"/>
      <c r="E3266" s="5"/>
      <c r="F3266" s="5"/>
      <c r="G3266" s="4" t="str">
        <f>IF(F3266="", "", INDEX(CL_clLanguageCode_8a67fe78a5!$B$2:$B$32767,MATCH(TRUE,INDEX(CL_clLanguageCode_8a67fe78a5!$A$2:$A$32767=F3266,0),0)))</f>
        <v/>
      </c>
      <c r="H3266" s="5"/>
      <c r="I3266" s="5"/>
      <c r="J3266" s="5"/>
      <c r="K3266" s="4" t="str">
        <f>IF(J3266="", "", INDEX(CL_clLanguageCode_8a67fe78a5!$B$2:$B$32767,MATCH(TRUE,INDEX(CL_clLanguageCode_8a67fe78a5!$A$2:$A$32767=J3266,0),0)))</f>
        <v/>
      </c>
      <c r="L3266" s="5"/>
      <c r="M3266" s="4" t="str">
        <f>IF(L3266="", "", INDEX(CL_clBoolean_7d75b3d94f!$B$2:$B$32767,MATCH(TRUE,INDEX(CL_clBoolean_7d75b3d94f!$A$2:$A$32767=L3266,0),0)))</f>
        <v/>
      </c>
      <c r="N3266" s="5"/>
      <c r="O3266" s="4" t="str">
        <f>IF(N3266="", "", INDEX(CL_clIdentificationO_47a27453f4!$B$2:$B$32767,MATCH(TRUE,INDEX(CL_clIdentificationO_47a27453f4!$A$2:$A$32767=N3266,0),0)))</f>
        <v/>
      </c>
      <c r="P3266" s="5"/>
      <c r="Q3266" s="4" t="str">
        <f>IF(P3266="", "", INDEX(CL_clIdentificationO_47a27453f4!$B$2:$B$32767,MATCH(TRUE,INDEX(CL_clIdentificationO_47a27453f4!$A$2:$A$32767=P3266,0),0)))</f>
        <v/>
      </c>
      <c r="R3266" s="5"/>
      <c r="S3266" s="5"/>
      <c r="T3266" s="4" t="str">
        <f>IF(S3266="", "", INDEX(CL_clLanguageCode_8a67fe78a5!$B$2:$B$32767,MATCH(TRUE,INDEX(CL_clLanguageCode_8a67fe78a5!$A$2:$A$32767=S3266,0),0)))</f>
        <v/>
      </c>
    </row>
    <row r="3267" spans="1:20" x14ac:dyDescent="0.35">
      <c r="A3267" s="4" t="str">
        <f>IF(SUMPRODUCT(--(B3267:T3267 &lt;&gt; ""))=0," ",MAX($A$4:A3266)+1)</f>
        <v xml:space="preserve"> </v>
      </c>
      <c r="B3267" s="5"/>
      <c r="C3267" s="4" t="str">
        <f>IF(B3267="", "", INDEX(CL_clBoolean_7d75b3d94f!$B$2:$B$32767,MATCH(TRUE,INDEX(CL_clBoolean_7d75b3d94f!$A$2:$A$32767=B3267,0),0)))</f>
        <v/>
      </c>
      <c r="D3267" s="5"/>
      <c r="E3267" s="5"/>
      <c r="F3267" s="5"/>
      <c r="G3267" s="4" t="str">
        <f>IF(F3267="", "", INDEX(CL_clLanguageCode_8a67fe78a5!$B$2:$B$32767,MATCH(TRUE,INDEX(CL_clLanguageCode_8a67fe78a5!$A$2:$A$32767=F3267,0),0)))</f>
        <v/>
      </c>
      <c r="H3267" s="5"/>
      <c r="I3267" s="5"/>
      <c r="J3267" s="5"/>
      <c r="K3267" s="4" t="str">
        <f>IF(J3267="", "", INDEX(CL_clLanguageCode_8a67fe78a5!$B$2:$B$32767,MATCH(TRUE,INDEX(CL_clLanguageCode_8a67fe78a5!$A$2:$A$32767=J3267,0),0)))</f>
        <v/>
      </c>
      <c r="L3267" s="5"/>
      <c r="M3267" s="4" t="str">
        <f>IF(L3267="", "", INDEX(CL_clBoolean_7d75b3d94f!$B$2:$B$32767,MATCH(TRUE,INDEX(CL_clBoolean_7d75b3d94f!$A$2:$A$32767=L3267,0),0)))</f>
        <v/>
      </c>
      <c r="N3267" s="5"/>
      <c r="O3267" s="4" t="str">
        <f>IF(N3267="", "", INDEX(CL_clIdentificationO_47a27453f4!$B$2:$B$32767,MATCH(TRUE,INDEX(CL_clIdentificationO_47a27453f4!$A$2:$A$32767=N3267,0),0)))</f>
        <v/>
      </c>
      <c r="P3267" s="5"/>
      <c r="Q3267" s="4" t="str">
        <f>IF(P3267="", "", INDEX(CL_clIdentificationO_47a27453f4!$B$2:$B$32767,MATCH(TRUE,INDEX(CL_clIdentificationO_47a27453f4!$A$2:$A$32767=P3267,0),0)))</f>
        <v/>
      </c>
      <c r="R3267" s="5"/>
      <c r="S3267" s="5"/>
      <c r="T3267" s="4" t="str">
        <f>IF(S3267="", "", INDEX(CL_clLanguageCode_8a67fe78a5!$B$2:$B$32767,MATCH(TRUE,INDEX(CL_clLanguageCode_8a67fe78a5!$A$2:$A$32767=S3267,0),0)))</f>
        <v/>
      </c>
    </row>
    <row r="3268" spans="1:20" x14ac:dyDescent="0.35">
      <c r="A3268" s="4" t="str">
        <f>IF(SUMPRODUCT(--(B3268:T3268 &lt;&gt; ""))=0," ",MAX($A$4:A3267)+1)</f>
        <v xml:space="preserve"> </v>
      </c>
      <c r="B3268" s="5"/>
      <c r="C3268" s="4" t="str">
        <f>IF(B3268="", "", INDEX(CL_clBoolean_7d75b3d94f!$B$2:$B$32767,MATCH(TRUE,INDEX(CL_clBoolean_7d75b3d94f!$A$2:$A$32767=B3268,0),0)))</f>
        <v/>
      </c>
      <c r="D3268" s="5"/>
      <c r="E3268" s="5"/>
      <c r="F3268" s="5"/>
      <c r="G3268" s="4" t="str">
        <f>IF(F3268="", "", INDEX(CL_clLanguageCode_8a67fe78a5!$B$2:$B$32767,MATCH(TRUE,INDEX(CL_clLanguageCode_8a67fe78a5!$A$2:$A$32767=F3268,0),0)))</f>
        <v/>
      </c>
      <c r="H3268" s="5"/>
      <c r="I3268" s="5"/>
      <c r="J3268" s="5"/>
      <c r="K3268" s="4" t="str">
        <f>IF(J3268="", "", INDEX(CL_clLanguageCode_8a67fe78a5!$B$2:$B$32767,MATCH(TRUE,INDEX(CL_clLanguageCode_8a67fe78a5!$A$2:$A$32767=J3268,0),0)))</f>
        <v/>
      </c>
      <c r="L3268" s="5"/>
      <c r="M3268" s="4" t="str">
        <f>IF(L3268="", "", INDEX(CL_clBoolean_7d75b3d94f!$B$2:$B$32767,MATCH(TRUE,INDEX(CL_clBoolean_7d75b3d94f!$A$2:$A$32767=L3268,0),0)))</f>
        <v/>
      </c>
      <c r="N3268" s="5"/>
      <c r="O3268" s="4" t="str">
        <f>IF(N3268="", "", INDEX(CL_clIdentificationO_47a27453f4!$B$2:$B$32767,MATCH(TRUE,INDEX(CL_clIdentificationO_47a27453f4!$A$2:$A$32767=N3268,0),0)))</f>
        <v/>
      </c>
      <c r="P3268" s="5"/>
      <c r="Q3268" s="4" t="str">
        <f>IF(P3268="", "", INDEX(CL_clIdentificationO_47a27453f4!$B$2:$B$32767,MATCH(TRUE,INDEX(CL_clIdentificationO_47a27453f4!$A$2:$A$32767=P3268,0),0)))</f>
        <v/>
      </c>
      <c r="R3268" s="5"/>
      <c r="S3268" s="5"/>
      <c r="T3268" s="4" t="str">
        <f>IF(S3268="", "", INDEX(CL_clLanguageCode_8a67fe78a5!$B$2:$B$32767,MATCH(TRUE,INDEX(CL_clLanguageCode_8a67fe78a5!$A$2:$A$32767=S3268,0),0)))</f>
        <v/>
      </c>
    </row>
    <row r="3269" spans="1:20" x14ac:dyDescent="0.35">
      <c r="A3269" s="4" t="str">
        <f>IF(SUMPRODUCT(--(B3269:T3269 &lt;&gt; ""))=0," ",MAX($A$4:A3268)+1)</f>
        <v xml:space="preserve"> </v>
      </c>
      <c r="B3269" s="5"/>
      <c r="C3269" s="4" t="str">
        <f>IF(B3269="", "", INDEX(CL_clBoolean_7d75b3d94f!$B$2:$B$32767,MATCH(TRUE,INDEX(CL_clBoolean_7d75b3d94f!$A$2:$A$32767=B3269,0),0)))</f>
        <v/>
      </c>
      <c r="D3269" s="5"/>
      <c r="E3269" s="5"/>
      <c r="F3269" s="5"/>
      <c r="G3269" s="4" t="str">
        <f>IF(F3269="", "", INDEX(CL_clLanguageCode_8a67fe78a5!$B$2:$B$32767,MATCH(TRUE,INDEX(CL_clLanguageCode_8a67fe78a5!$A$2:$A$32767=F3269,0),0)))</f>
        <v/>
      </c>
      <c r="H3269" s="5"/>
      <c r="I3269" s="5"/>
      <c r="J3269" s="5"/>
      <c r="K3269" s="4" t="str">
        <f>IF(J3269="", "", INDEX(CL_clLanguageCode_8a67fe78a5!$B$2:$B$32767,MATCH(TRUE,INDEX(CL_clLanguageCode_8a67fe78a5!$A$2:$A$32767=J3269,0),0)))</f>
        <v/>
      </c>
      <c r="L3269" s="5"/>
      <c r="M3269" s="4" t="str">
        <f>IF(L3269="", "", INDEX(CL_clBoolean_7d75b3d94f!$B$2:$B$32767,MATCH(TRUE,INDEX(CL_clBoolean_7d75b3d94f!$A$2:$A$32767=L3269,0),0)))</f>
        <v/>
      </c>
      <c r="N3269" s="5"/>
      <c r="O3269" s="4" t="str">
        <f>IF(N3269="", "", INDEX(CL_clIdentificationO_47a27453f4!$B$2:$B$32767,MATCH(TRUE,INDEX(CL_clIdentificationO_47a27453f4!$A$2:$A$32767=N3269,0),0)))</f>
        <v/>
      </c>
      <c r="P3269" s="5"/>
      <c r="Q3269" s="4" t="str">
        <f>IF(P3269="", "", INDEX(CL_clIdentificationO_47a27453f4!$B$2:$B$32767,MATCH(TRUE,INDEX(CL_clIdentificationO_47a27453f4!$A$2:$A$32767=P3269,0),0)))</f>
        <v/>
      </c>
      <c r="R3269" s="5"/>
      <c r="S3269" s="5"/>
      <c r="T3269" s="4" t="str">
        <f>IF(S3269="", "", INDEX(CL_clLanguageCode_8a67fe78a5!$B$2:$B$32767,MATCH(TRUE,INDEX(CL_clLanguageCode_8a67fe78a5!$A$2:$A$32767=S3269,0),0)))</f>
        <v/>
      </c>
    </row>
    <row r="3270" spans="1:20" x14ac:dyDescent="0.35">
      <c r="A3270" s="4" t="str">
        <f>IF(SUMPRODUCT(--(B3270:T3270 &lt;&gt; ""))=0," ",MAX($A$4:A3269)+1)</f>
        <v xml:space="preserve"> </v>
      </c>
      <c r="B3270" s="5"/>
      <c r="C3270" s="4" t="str">
        <f>IF(B3270="", "", INDEX(CL_clBoolean_7d75b3d94f!$B$2:$B$32767,MATCH(TRUE,INDEX(CL_clBoolean_7d75b3d94f!$A$2:$A$32767=B3270,0),0)))</f>
        <v/>
      </c>
      <c r="D3270" s="5"/>
      <c r="E3270" s="5"/>
      <c r="F3270" s="5"/>
      <c r="G3270" s="4" t="str">
        <f>IF(F3270="", "", INDEX(CL_clLanguageCode_8a67fe78a5!$B$2:$B$32767,MATCH(TRUE,INDEX(CL_clLanguageCode_8a67fe78a5!$A$2:$A$32767=F3270,0),0)))</f>
        <v/>
      </c>
      <c r="H3270" s="5"/>
      <c r="I3270" s="5"/>
      <c r="J3270" s="5"/>
      <c r="K3270" s="4" t="str">
        <f>IF(J3270="", "", INDEX(CL_clLanguageCode_8a67fe78a5!$B$2:$B$32767,MATCH(TRUE,INDEX(CL_clLanguageCode_8a67fe78a5!$A$2:$A$32767=J3270,0),0)))</f>
        <v/>
      </c>
      <c r="L3270" s="5"/>
      <c r="M3270" s="4" t="str">
        <f>IF(L3270="", "", INDEX(CL_clBoolean_7d75b3d94f!$B$2:$B$32767,MATCH(TRUE,INDEX(CL_clBoolean_7d75b3d94f!$A$2:$A$32767=L3270,0),0)))</f>
        <v/>
      </c>
      <c r="N3270" s="5"/>
      <c r="O3270" s="4" t="str">
        <f>IF(N3270="", "", INDEX(CL_clIdentificationO_47a27453f4!$B$2:$B$32767,MATCH(TRUE,INDEX(CL_clIdentificationO_47a27453f4!$A$2:$A$32767=N3270,0),0)))</f>
        <v/>
      </c>
      <c r="P3270" s="5"/>
      <c r="Q3270" s="4" t="str">
        <f>IF(P3270="", "", INDEX(CL_clIdentificationO_47a27453f4!$B$2:$B$32767,MATCH(TRUE,INDEX(CL_clIdentificationO_47a27453f4!$A$2:$A$32767=P3270,0),0)))</f>
        <v/>
      </c>
      <c r="R3270" s="5"/>
      <c r="S3270" s="5"/>
      <c r="T3270" s="4" t="str">
        <f>IF(S3270="", "", INDEX(CL_clLanguageCode_8a67fe78a5!$B$2:$B$32767,MATCH(TRUE,INDEX(CL_clLanguageCode_8a67fe78a5!$A$2:$A$32767=S3270,0),0)))</f>
        <v/>
      </c>
    </row>
    <row r="3271" spans="1:20" x14ac:dyDescent="0.35">
      <c r="A3271" s="4" t="str">
        <f>IF(SUMPRODUCT(--(B3271:T3271 &lt;&gt; ""))=0," ",MAX($A$4:A3270)+1)</f>
        <v xml:space="preserve"> </v>
      </c>
      <c r="B3271" s="5"/>
      <c r="C3271" s="4" t="str">
        <f>IF(B3271="", "", INDEX(CL_clBoolean_7d75b3d94f!$B$2:$B$32767,MATCH(TRUE,INDEX(CL_clBoolean_7d75b3d94f!$A$2:$A$32767=B3271,0),0)))</f>
        <v/>
      </c>
      <c r="D3271" s="5"/>
      <c r="E3271" s="5"/>
      <c r="F3271" s="5"/>
      <c r="G3271" s="4" t="str">
        <f>IF(F3271="", "", INDEX(CL_clLanguageCode_8a67fe78a5!$B$2:$B$32767,MATCH(TRUE,INDEX(CL_clLanguageCode_8a67fe78a5!$A$2:$A$32767=F3271,0),0)))</f>
        <v/>
      </c>
      <c r="H3271" s="5"/>
      <c r="I3271" s="5"/>
      <c r="J3271" s="5"/>
      <c r="K3271" s="4" t="str">
        <f>IF(J3271="", "", INDEX(CL_clLanguageCode_8a67fe78a5!$B$2:$B$32767,MATCH(TRUE,INDEX(CL_clLanguageCode_8a67fe78a5!$A$2:$A$32767=J3271,0),0)))</f>
        <v/>
      </c>
      <c r="L3271" s="5"/>
      <c r="M3271" s="4" t="str">
        <f>IF(L3271="", "", INDEX(CL_clBoolean_7d75b3d94f!$B$2:$B$32767,MATCH(TRUE,INDEX(CL_clBoolean_7d75b3d94f!$A$2:$A$32767=L3271,0),0)))</f>
        <v/>
      </c>
      <c r="N3271" s="5"/>
      <c r="O3271" s="4" t="str">
        <f>IF(N3271="", "", INDEX(CL_clIdentificationO_47a27453f4!$B$2:$B$32767,MATCH(TRUE,INDEX(CL_clIdentificationO_47a27453f4!$A$2:$A$32767=N3271,0),0)))</f>
        <v/>
      </c>
      <c r="P3271" s="5"/>
      <c r="Q3271" s="4" t="str">
        <f>IF(P3271="", "", INDEX(CL_clIdentificationO_47a27453f4!$B$2:$B$32767,MATCH(TRUE,INDEX(CL_clIdentificationO_47a27453f4!$A$2:$A$32767=P3271,0),0)))</f>
        <v/>
      </c>
      <c r="R3271" s="5"/>
      <c r="S3271" s="5"/>
      <c r="T3271" s="4" t="str">
        <f>IF(S3271="", "", INDEX(CL_clLanguageCode_8a67fe78a5!$B$2:$B$32767,MATCH(TRUE,INDEX(CL_clLanguageCode_8a67fe78a5!$A$2:$A$32767=S3271,0),0)))</f>
        <v/>
      </c>
    </row>
    <row r="3272" spans="1:20" x14ac:dyDescent="0.35">
      <c r="A3272" s="4" t="str">
        <f>IF(SUMPRODUCT(--(B3272:T3272 &lt;&gt; ""))=0," ",MAX($A$4:A3271)+1)</f>
        <v xml:space="preserve"> </v>
      </c>
      <c r="B3272" s="5"/>
      <c r="C3272" s="4" t="str">
        <f>IF(B3272="", "", INDEX(CL_clBoolean_7d75b3d94f!$B$2:$B$32767,MATCH(TRUE,INDEX(CL_clBoolean_7d75b3d94f!$A$2:$A$32767=B3272,0),0)))</f>
        <v/>
      </c>
      <c r="D3272" s="5"/>
      <c r="E3272" s="5"/>
      <c r="F3272" s="5"/>
      <c r="G3272" s="4" t="str">
        <f>IF(F3272="", "", INDEX(CL_clLanguageCode_8a67fe78a5!$B$2:$B$32767,MATCH(TRUE,INDEX(CL_clLanguageCode_8a67fe78a5!$A$2:$A$32767=F3272,0),0)))</f>
        <v/>
      </c>
      <c r="H3272" s="5"/>
      <c r="I3272" s="5"/>
      <c r="J3272" s="5"/>
      <c r="K3272" s="4" t="str">
        <f>IF(J3272="", "", INDEX(CL_clLanguageCode_8a67fe78a5!$B$2:$B$32767,MATCH(TRUE,INDEX(CL_clLanguageCode_8a67fe78a5!$A$2:$A$32767=J3272,0),0)))</f>
        <v/>
      </c>
      <c r="L3272" s="5"/>
      <c r="M3272" s="4" t="str">
        <f>IF(L3272="", "", INDEX(CL_clBoolean_7d75b3d94f!$B$2:$B$32767,MATCH(TRUE,INDEX(CL_clBoolean_7d75b3d94f!$A$2:$A$32767=L3272,0),0)))</f>
        <v/>
      </c>
      <c r="N3272" s="5"/>
      <c r="O3272" s="4" t="str">
        <f>IF(N3272="", "", INDEX(CL_clIdentificationO_47a27453f4!$B$2:$B$32767,MATCH(TRUE,INDEX(CL_clIdentificationO_47a27453f4!$A$2:$A$32767=N3272,0),0)))</f>
        <v/>
      </c>
      <c r="P3272" s="5"/>
      <c r="Q3272" s="4" t="str">
        <f>IF(P3272="", "", INDEX(CL_clIdentificationO_47a27453f4!$B$2:$B$32767,MATCH(TRUE,INDEX(CL_clIdentificationO_47a27453f4!$A$2:$A$32767=P3272,0),0)))</f>
        <v/>
      </c>
      <c r="R3272" s="5"/>
      <c r="S3272" s="5"/>
      <c r="T3272" s="4" t="str">
        <f>IF(S3272="", "", INDEX(CL_clLanguageCode_8a67fe78a5!$B$2:$B$32767,MATCH(TRUE,INDEX(CL_clLanguageCode_8a67fe78a5!$A$2:$A$32767=S3272,0),0)))</f>
        <v/>
      </c>
    </row>
    <row r="3273" spans="1:20" x14ac:dyDescent="0.35">
      <c r="A3273" s="4" t="str">
        <f>IF(SUMPRODUCT(--(B3273:T3273 &lt;&gt; ""))=0," ",MAX($A$4:A3272)+1)</f>
        <v xml:space="preserve"> </v>
      </c>
      <c r="B3273" s="5"/>
      <c r="C3273" s="4" t="str">
        <f>IF(B3273="", "", INDEX(CL_clBoolean_7d75b3d94f!$B$2:$B$32767,MATCH(TRUE,INDEX(CL_clBoolean_7d75b3d94f!$A$2:$A$32767=B3273,0),0)))</f>
        <v/>
      </c>
      <c r="D3273" s="5"/>
      <c r="E3273" s="5"/>
      <c r="F3273" s="5"/>
      <c r="G3273" s="4" t="str">
        <f>IF(F3273="", "", INDEX(CL_clLanguageCode_8a67fe78a5!$B$2:$B$32767,MATCH(TRUE,INDEX(CL_clLanguageCode_8a67fe78a5!$A$2:$A$32767=F3273,0),0)))</f>
        <v/>
      </c>
      <c r="H3273" s="5"/>
      <c r="I3273" s="5"/>
      <c r="J3273" s="5"/>
      <c r="K3273" s="4" t="str">
        <f>IF(J3273="", "", INDEX(CL_clLanguageCode_8a67fe78a5!$B$2:$B$32767,MATCH(TRUE,INDEX(CL_clLanguageCode_8a67fe78a5!$A$2:$A$32767=J3273,0),0)))</f>
        <v/>
      </c>
      <c r="L3273" s="5"/>
      <c r="M3273" s="4" t="str">
        <f>IF(L3273="", "", INDEX(CL_clBoolean_7d75b3d94f!$B$2:$B$32767,MATCH(TRUE,INDEX(CL_clBoolean_7d75b3d94f!$A$2:$A$32767=L3273,0),0)))</f>
        <v/>
      </c>
      <c r="N3273" s="5"/>
      <c r="O3273" s="4" t="str">
        <f>IF(N3273="", "", INDEX(CL_clIdentificationO_47a27453f4!$B$2:$B$32767,MATCH(TRUE,INDEX(CL_clIdentificationO_47a27453f4!$A$2:$A$32767=N3273,0),0)))</f>
        <v/>
      </c>
      <c r="P3273" s="5"/>
      <c r="Q3273" s="4" t="str">
        <f>IF(P3273="", "", INDEX(CL_clIdentificationO_47a27453f4!$B$2:$B$32767,MATCH(TRUE,INDEX(CL_clIdentificationO_47a27453f4!$A$2:$A$32767=P3273,0),0)))</f>
        <v/>
      </c>
      <c r="R3273" s="5"/>
      <c r="S3273" s="5"/>
      <c r="T3273" s="4" t="str">
        <f>IF(S3273="", "", INDEX(CL_clLanguageCode_8a67fe78a5!$B$2:$B$32767,MATCH(TRUE,INDEX(CL_clLanguageCode_8a67fe78a5!$A$2:$A$32767=S3273,0),0)))</f>
        <v/>
      </c>
    </row>
    <row r="3274" spans="1:20" x14ac:dyDescent="0.35">
      <c r="A3274" s="4" t="str">
        <f>IF(SUMPRODUCT(--(B3274:T3274 &lt;&gt; ""))=0," ",MAX($A$4:A3273)+1)</f>
        <v xml:space="preserve"> </v>
      </c>
      <c r="B3274" s="5"/>
      <c r="C3274" s="4" t="str">
        <f>IF(B3274="", "", INDEX(CL_clBoolean_7d75b3d94f!$B$2:$B$32767,MATCH(TRUE,INDEX(CL_clBoolean_7d75b3d94f!$A$2:$A$32767=B3274,0),0)))</f>
        <v/>
      </c>
      <c r="D3274" s="5"/>
      <c r="E3274" s="5"/>
      <c r="F3274" s="5"/>
      <c r="G3274" s="4" t="str">
        <f>IF(F3274="", "", INDEX(CL_clLanguageCode_8a67fe78a5!$B$2:$B$32767,MATCH(TRUE,INDEX(CL_clLanguageCode_8a67fe78a5!$A$2:$A$32767=F3274,0),0)))</f>
        <v/>
      </c>
      <c r="H3274" s="5"/>
      <c r="I3274" s="5"/>
      <c r="J3274" s="5"/>
      <c r="K3274" s="4" t="str">
        <f>IF(J3274="", "", INDEX(CL_clLanguageCode_8a67fe78a5!$B$2:$B$32767,MATCH(TRUE,INDEX(CL_clLanguageCode_8a67fe78a5!$A$2:$A$32767=J3274,0),0)))</f>
        <v/>
      </c>
      <c r="L3274" s="5"/>
      <c r="M3274" s="4" t="str">
        <f>IF(L3274="", "", INDEX(CL_clBoolean_7d75b3d94f!$B$2:$B$32767,MATCH(TRUE,INDEX(CL_clBoolean_7d75b3d94f!$A$2:$A$32767=L3274,0),0)))</f>
        <v/>
      </c>
      <c r="N3274" s="5"/>
      <c r="O3274" s="4" t="str">
        <f>IF(N3274="", "", INDEX(CL_clIdentificationO_47a27453f4!$B$2:$B$32767,MATCH(TRUE,INDEX(CL_clIdentificationO_47a27453f4!$A$2:$A$32767=N3274,0),0)))</f>
        <v/>
      </c>
      <c r="P3274" s="5"/>
      <c r="Q3274" s="4" t="str">
        <f>IF(P3274="", "", INDEX(CL_clIdentificationO_47a27453f4!$B$2:$B$32767,MATCH(TRUE,INDEX(CL_clIdentificationO_47a27453f4!$A$2:$A$32767=P3274,0),0)))</f>
        <v/>
      </c>
      <c r="R3274" s="5"/>
      <c r="S3274" s="5"/>
      <c r="T3274" s="4" t="str">
        <f>IF(S3274="", "", INDEX(CL_clLanguageCode_8a67fe78a5!$B$2:$B$32767,MATCH(TRUE,INDEX(CL_clLanguageCode_8a67fe78a5!$A$2:$A$32767=S3274,0),0)))</f>
        <v/>
      </c>
    </row>
    <row r="3275" spans="1:20" x14ac:dyDescent="0.35">
      <c r="A3275" s="4" t="str">
        <f>IF(SUMPRODUCT(--(B3275:T3275 &lt;&gt; ""))=0," ",MAX($A$4:A3274)+1)</f>
        <v xml:space="preserve"> </v>
      </c>
      <c r="B3275" s="5"/>
      <c r="C3275" s="4" t="str">
        <f>IF(B3275="", "", INDEX(CL_clBoolean_7d75b3d94f!$B$2:$B$32767,MATCH(TRUE,INDEX(CL_clBoolean_7d75b3d94f!$A$2:$A$32767=B3275,0),0)))</f>
        <v/>
      </c>
      <c r="D3275" s="5"/>
      <c r="E3275" s="5"/>
      <c r="F3275" s="5"/>
      <c r="G3275" s="4" t="str">
        <f>IF(F3275="", "", INDEX(CL_clLanguageCode_8a67fe78a5!$B$2:$B$32767,MATCH(TRUE,INDEX(CL_clLanguageCode_8a67fe78a5!$A$2:$A$32767=F3275,0),0)))</f>
        <v/>
      </c>
      <c r="H3275" s="5"/>
      <c r="I3275" s="5"/>
      <c r="J3275" s="5"/>
      <c r="K3275" s="4" t="str">
        <f>IF(J3275="", "", INDEX(CL_clLanguageCode_8a67fe78a5!$B$2:$B$32767,MATCH(TRUE,INDEX(CL_clLanguageCode_8a67fe78a5!$A$2:$A$32767=J3275,0),0)))</f>
        <v/>
      </c>
      <c r="L3275" s="5"/>
      <c r="M3275" s="4" t="str">
        <f>IF(L3275="", "", INDEX(CL_clBoolean_7d75b3d94f!$B$2:$B$32767,MATCH(TRUE,INDEX(CL_clBoolean_7d75b3d94f!$A$2:$A$32767=L3275,0),0)))</f>
        <v/>
      </c>
      <c r="N3275" s="5"/>
      <c r="O3275" s="4" t="str">
        <f>IF(N3275="", "", INDEX(CL_clIdentificationO_47a27453f4!$B$2:$B$32767,MATCH(TRUE,INDEX(CL_clIdentificationO_47a27453f4!$A$2:$A$32767=N3275,0),0)))</f>
        <v/>
      </c>
      <c r="P3275" s="5"/>
      <c r="Q3275" s="4" t="str">
        <f>IF(P3275="", "", INDEX(CL_clIdentificationO_47a27453f4!$B$2:$B$32767,MATCH(TRUE,INDEX(CL_clIdentificationO_47a27453f4!$A$2:$A$32767=P3275,0),0)))</f>
        <v/>
      </c>
      <c r="R3275" s="5"/>
      <c r="S3275" s="5"/>
      <c r="T3275" s="4" t="str">
        <f>IF(S3275="", "", INDEX(CL_clLanguageCode_8a67fe78a5!$B$2:$B$32767,MATCH(TRUE,INDEX(CL_clLanguageCode_8a67fe78a5!$A$2:$A$32767=S3275,0),0)))</f>
        <v/>
      </c>
    </row>
    <row r="3276" spans="1:20" x14ac:dyDescent="0.35">
      <c r="A3276" s="4" t="str">
        <f>IF(SUMPRODUCT(--(B3276:T3276 &lt;&gt; ""))=0," ",MAX($A$4:A3275)+1)</f>
        <v xml:space="preserve"> </v>
      </c>
      <c r="B3276" s="5"/>
      <c r="C3276" s="4" t="str">
        <f>IF(B3276="", "", INDEX(CL_clBoolean_7d75b3d94f!$B$2:$B$32767,MATCH(TRUE,INDEX(CL_clBoolean_7d75b3d94f!$A$2:$A$32767=B3276,0),0)))</f>
        <v/>
      </c>
      <c r="D3276" s="5"/>
      <c r="E3276" s="5"/>
      <c r="F3276" s="5"/>
      <c r="G3276" s="4" t="str">
        <f>IF(F3276="", "", INDEX(CL_clLanguageCode_8a67fe78a5!$B$2:$B$32767,MATCH(TRUE,INDEX(CL_clLanguageCode_8a67fe78a5!$A$2:$A$32767=F3276,0),0)))</f>
        <v/>
      </c>
      <c r="H3276" s="5"/>
      <c r="I3276" s="5"/>
      <c r="J3276" s="5"/>
      <c r="K3276" s="4" t="str">
        <f>IF(J3276="", "", INDEX(CL_clLanguageCode_8a67fe78a5!$B$2:$B$32767,MATCH(TRUE,INDEX(CL_clLanguageCode_8a67fe78a5!$A$2:$A$32767=J3276,0),0)))</f>
        <v/>
      </c>
      <c r="L3276" s="5"/>
      <c r="M3276" s="4" t="str">
        <f>IF(L3276="", "", INDEX(CL_clBoolean_7d75b3d94f!$B$2:$B$32767,MATCH(TRUE,INDEX(CL_clBoolean_7d75b3d94f!$A$2:$A$32767=L3276,0),0)))</f>
        <v/>
      </c>
      <c r="N3276" s="5"/>
      <c r="O3276" s="4" t="str">
        <f>IF(N3276="", "", INDEX(CL_clIdentificationO_47a27453f4!$B$2:$B$32767,MATCH(TRUE,INDEX(CL_clIdentificationO_47a27453f4!$A$2:$A$32767=N3276,0),0)))</f>
        <v/>
      </c>
      <c r="P3276" s="5"/>
      <c r="Q3276" s="4" t="str">
        <f>IF(P3276="", "", INDEX(CL_clIdentificationO_47a27453f4!$B$2:$B$32767,MATCH(TRUE,INDEX(CL_clIdentificationO_47a27453f4!$A$2:$A$32767=P3276,0),0)))</f>
        <v/>
      </c>
      <c r="R3276" s="5"/>
      <c r="S3276" s="5"/>
      <c r="T3276" s="4" t="str">
        <f>IF(S3276="", "", INDEX(CL_clLanguageCode_8a67fe78a5!$B$2:$B$32767,MATCH(TRUE,INDEX(CL_clLanguageCode_8a67fe78a5!$A$2:$A$32767=S3276,0),0)))</f>
        <v/>
      </c>
    </row>
    <row r="3277" spans="1:20" x14ac:dyDescent="0.35">
      <c r="A3277" s="4" t="str">
        <f>IF(SUMPRODUCT(--(B3277:T3277 &lt;&gt; ""))=0," ",MAX($A$4:A3276)+1)</f>
        <v xml:space="preserve"> </v>
      </c>
      <c r="B3277" s="5"/>
      <c r="C3277" s="4" t="str">
        <f>IF(B3277="", "", INDEX(CL_clBoolean_7d75b3d94f!$B$2:$B$32767,MATCH(TRUE,INDEX(CL_clBoolean_7d75b3d94f!$A$2:$A$32767=B3277,0),0)))</f>
        <v/>
      </c>
      <c r="D3277" s="5"/>
      <c r="E3277" s="5"/>
      <c r="F3277" s="5"/>
      <c r="G3277" s="4" t="str">
        <f>IF(F3277="", "", INDEX(CL_clLanguageCode_8a67fe78a5!$B$2:$B$32767,MATCH(TRUE,INDEX(CL_clLanguageCode_8a67fe78a5!$A$2:$A$32767=F3277,0),0)))</f>
        <v/>
      </c>
      <c r="H3277" s="5"/>
      <c r="I3277" s="5"/>
      <c r="J3277" s="5"/>
      <c r="K3277" s="4" t="str">
        <f>IF(J3277="", "", INDEX(CL_clLanguageCode_8a67fe78a5!$B$2:$B$32767,MATCH(TRUE,INDEX(CL_clLanguageCode_8a67fe78a5!$A$2:$A$32767=J3277,0),0)))</f>
        <v/>
      </c>
      <c r="L3277" s="5"/>
      <c r="M3277" s="4" t="str">
        <f>IF(L3277="", "", INDEX(CL_clBoolean_7d75b3d94f!$B$2:$B$32767,MATCH(TRUE,INDEX(CL_clBoolean_7d75b3d94f!$A$2:$A$32767=L3277,0),0)))</f>
        <v/>
      </c>
      <c r="N3277" s="5"/>
      <c r="O3277" s="4" t="str">
        <f>IF(N3277="", "", INDEX(CL_clIdentificationO_47a27453f4!$B$2:$B$32767,MATCH(TRUE,INDEX(CL_clIdentificationO_47a27453f4!$A$2:$A$32767=N3277,0),0)))</f>
        <v/>
      </c>
      <c r="P3277" s="5"/>
      <c r="Q3277" s="4" t="str">
        <f>IF(P3277="", "", INDEX(CL_clIdentificationO_47a27453f4!$B$2:$B$32767,MATCH(TRUE,INDEX(CL_clIdentificationO_47a27453f4!$A$2:$A$32767=P3277,0),0)))</f>
        <v/>
      </c>
      <c r="R3277" s="5"/>
      <c r="S3277" s="5"/>
      <c r="T3277" s="4" t="str">
        <f>IF(S3277="", "", INDEX(CL_clLanguageCode_8a67fe78a5!$B$2:$B$32767,MATCH(TRUE,INDEX(CL_clLanguageCode_8a67fe78a5!$A$2:$A$32767=S3277,0),0)))</f>
        <v/>
      </c>
    </row>
    <row r="3278" spans="1:20" x14ac:dyDescent="0.35">
      <c r="A3278" s="4" t="str">
        <f>IF(SUMPRODUCT(--(B3278:T3278 &lt;&gt; ""))=0," ",MAX($A$4:A3277)+1)</f>
        <v xml:space="preserve"> </v>
      </c>
      <c r="B3278" s="5"/>
      <c r="C3278" s="4" t="str">
        <f>IF(B3278="", "", INDEX(CL_clBoolean_7d75b3d94f!$B$2:$B$32767,MATCH(TRUE,INDEX(CL_clBoolean_7d75b3d94f!$A$2:$A$32767=B3278,0),0)))</f>
        <v/>
      </c>
      <c r="D3278" s="5"/>
      <c r="E3278" s="5"/>
      <c r="F3278" s="5"/>
      <c r="G3278" s="4" t="str">
        <f>IF(F3278="", "", INDEX(CL_clLanguageCode_8a67fe78a5!$B$2:$B$32767,MATCH(TRUE,INDEX(CL_clLanguageCode_8a67fe78a5!$A$2:$A$32767=F3278,0),0)))</f>
        <v/>
      </c>
      <c r="H3278" s="5"/>
      <c r="I3278" s="5"/>
      <c r="J3278" s="5"/>
      <c r="K3278" s="4" t="str">
        <f>IF(J3278="", "", INDEX(CL_clLanguageCode_8a67fe78a5!$B$2:$B$32767,MATCH(TRUE,INDEX(CL_clLanguageCode_8a67fe78a5!$A$2:$A$32767=J3278,0),0)))</f>
        <v/>
      </c>
      <c r="L3278" s="5"/>
      <c r="M3278" s="4" t="str">
        <f>IF(L3278="", "", INDEX(CL_clBoolean_7d75b3d94f!$B$2:$B$32767,MATCH(TRUE,INDEX(CL_clBoolean_7d75b3d94f!$A$2:$A$32767=L3278,0),0)))</f>
        <v/>
      </c>
      <c r="N3278" s="5"/>
      <c r="O3278" s="4" t="str">
        <f>IF(N3278="", "", INDEX(CL_clIdentificationO_47a27453f4!$B$2:$B$32767,MATCH(TRUE,INDEX(CL_clIdentificationO_47a27453f4!$A$2:$A$32767=N3278,0),0)))</f>
        <v/>
      </c>
      <c r="P3278" s="5"/>
      <c r="Q3278" s="4" t="str">
        <f>IF(P3278="", "", INDEX(CL_clIdentificationO_47a27453f4!$B$2:$B$32767,MATCH(TRUE,INDEX(CL_clIdentificationO_47a27453f4!$A$2:$A$32767=P3278,0),0)))</f>
        <v/>
      </c>
      <c r="R3278" s="5"/>
      <c r="S3278" s="5"/>
      <c r="T3278" s="4" t="str">
        <f>IF(S3278="", "", INDEX(CL_clLanguageCode_8a67fe78a5!$B$2:$B$32767,MATCH(TRUE,INDEX(CL_clLanguageCode_8a67fe78a5!$A$2:$A$32767=S3278,0),0)))</f>
        <v/>
      </c>
    </row>
    <row r="3279" spans="1:20" x14ac:dyDescent="0.35">
      <c r="A3279" s="4" t="str">
        <f>IF(SUMPRODUCT(--(B3279:T3279 &lt;&gt; ""))=0," ",MAX($A$4:A3278)+1)</f>
        <v xml:space="preserve"> </v>
      </c>
      <c r="B3279" s="5"/>
      <c r="C3279" s="4" t="str">
        <f>IF(B3279="", "", INDEX(CL_clBoolean_7d75b3d94f!$B$2:$B$32767,MATCH(TRUE,INDEX(CL_clBoolean_7d75b3d94f!$A$2:$A$32767=B3279,0),0)))</f>
        <v/>
      </c>
      <c r="D3279" s="5"/>
      <c r="E3279" s="5"/>
      <c r="F3279" s="5"/>
      <c r="G3279" s="4" t="str">
        <f>IF(F3279="", "", INDEX(CL_clLanguageCode_8a67fe78a5!$B$2:$B$32767,MATCH(TRUE,INDEX(CL_clLanguageCode_8a67fe78a5!$A$2:$A$32767=F3279,0),0)))</f>
        <v/>
      </c>
      <c r="H3279" s="5"/>
      <c r="I3279" s="5"/>
      <c r="J3279" s="5"/>
      <c r="K3279" s="4" t="str">
        <f>IF(J3279="", "", INDEX(CL_clLanguageCode_8a67fe78a5!$B$2:$B$32767,MATCH(TRUE,INDEX(CL_clLanguageCode_8a67fe78a5!$A$2:$A$32767=J3279,0),0)))</f>
        <v/>
      </c>
      <c r="L3279" s="5"/>
      <c r="M3279" s="4" t="str">
        <f>IF(L3279="", "", INDEX(CL_clBoolean_7d75b3d94f!$B$2:$B$32767,MATCH(TRUE,INDEX(CL_clBoolean_7d75b3d94f!$A$2:$A$32767=L3279,0),0)))</f>
        <v/>
      </c>
      <c r="N3279" s="5"/>
      <c r="O3279" s="4" t="str">
        <f>IF(N3279="", "", INDEX(CL_clIdentificationO_47a27453f4!$B$2:$B$32767,MATCH(TRUE,INDEX(CL_clIdentificationO_47a27453f4!$A$2:$A$32767=N3279,0),0)))</f>
        <v/>
      </c>
      <c r="P3279" s="5"/>
      <c r="Q3279" s="4" t="str">
        <f>IF(P3279="", "", INDEX(CL_clIdentificationO_47a27453f4!$B$2:$B$32767,MATCH(TRUE,INDEX(CL_clIdentificationO_47a27453f4!$A$2:$A$32767=P3279,0),0)))</f>
        <v/>
      </c>
      <c r="R3279" s="5"/>
      <c r="S3279" s="5"/>
      <c r="T3279" s="4" t="str">
        <f>IF(S3279="", "", INDEX(CL_clLanguageCode_8a67fe78a5!$B$2:$B$32767,MATCH(TRUE,INDEX(CL_clLanguageCode_8a67fe78a5!$A$2:$A$32767=S3279,0),0)))</f>
        <v/>
      </c>
    </row>
    <row r="3280" spans="1:20" x14ac:dyDescent="0.35">
      <c r="A3280" s="4" t="str">
        <f>IF(SUMPRODUCT(--(B3280:T3280 &lt;&gt; ""))=0," ",MAX($A$4:A3279)+1)</f>
        <v xml:space="preserve"> </v>
      </c>
      <c r="B3280" s="5"/>
      <c r="C3280" s="4" t="str">
        <f>IF(B3280="", "", INDEX(CL_clBoolean_7d75b3d94f!$B$2:$B$32767,MATCH(TRUE,INDEX(CL_clBoolean_7d75b3d94f!$A$2:$A$32767=B3280,0),0)))</f>
        <v/>
      </c>
      <c r="D3280" s="5"/>
      <c r="E3280" s="5"/>
      <c r="F3280" s="5"/>
      <c r="G3280" s="4" t="str">
        <f>IF(F3280="", "", INDEX(CL_clLanguageCode_8a67fe78a5!$B$2:$B$32767,MATCH(TRUE,INDEX(CL_clLanguageCode_8a67fe78a5!$A$2:$A$32767=F3280,0),0)))</f>
        <v/>
      </c>
      <c r="H3280" s="5"/>
      <c r="I3280" s="5"/>
      <c r="J3280" s="5"/>
      <c r="K3280" s="4" t="str">
        <f>IF(J3280="", "", INDEX(CL_clLanguageCode_8a67fe78a5!$B$2:$B$32767,MATCH(TRUE,INDEX(CL_clLanguageCode_8a67fe78a5!$A$2:$A$32767=J3280,0),0)))</f>
        <v/>
      </c>
      <c r="L3280" s="5"/>
      <c r="M3280" s="4" t="str">
        <f>IF(L3280="", "", INDEX(CL_clBoolean_7d75b3d94f!$B$2:$B$32767,MATCH(TRUE,INDEX(CL_clBoolean_7d75b3d94f!$A$2:$A$32767=L3280,0),0)))</f>
        <v/>
      </c>
      <c r="N3280" s="5"/>
      <c r="O3280" s="4" t="str">
        <f>IF(N3280="", "", INDEX(CL_clIdentificationO_47a27453f4!$B$2:$B$32767,MATCH(TRUE,INDEX(CL_clIdentificationO_47a27453f4!$A$2:$A$32767=N3280,0),0)))</f>
        <v/>
      </c>
      <c r="P3280" s="5"/>
      <c r="Q3280" s="4" t="str">
        <f>IF(P3280="", "", INDEX(CL_clIdentificationO_47a27453f4!$B$2:$B$32767,MATCH(TRUE,INDEX(CL_clIdentificationO_47a27453f4!$A$2:$A$32767=P3280,0),0)))</f>
        <v/>
      </c>
      <c r="R3280" s="5"/>
      <c r="S3280" s="5"/>
      <c r="T3280" s="4" t="str">
        <f>IF(S3280="", "", INDEX(CL_clLanguageCode_8a67fe78a5!$B$2:$B$32767,MATCH(TRUE,INDEX(CL_clLanguageCode_8a67fe78a5!$A$2:$A$32767=S3280,0),0)))</f>
        <v/>
      </c>
    </row>
    <row r="3281" spans="1:20" x14ac:dyDescent="0.35">
      <c r="A3281" s="4" t="str">
        <f>IF(SUMPRODUCT(--(B3281:T3281 &lt;&gt; ""))=0," ",MAX($A$4:A3280)+1)</f>
        <v xml:space="preserve"> </v>
      </c>
      <c r="B3281" s="5"/>
      <c r="C3281" s="4" t="str">
        <f>IF(B3281="", "", INDEX(CL_clBoolean_7d75b3d94f!$B$2:$B$32767,MATCH(TRUE,INDEX(CL_clBoolean_7d75b3d94f!$A$2:$A$32767=B3281,0),0)))</f>
        <v/>
      </c>
      <c r="D3281" s="5"/>
      <c r="E3281" s="5"/>
      <c r="F3281" s="5"/>
      <c r="G3281" s="4" t="str">
        <f>IF(F3281="", "", INDEX(CL_clLanguageCode_8a67fe78a5!$B$2:$B$32767,MATCH(TRUE,INDEX(CL_clLanguageCode_8a67fe78a5!$A$2:$A$32767=F3281,0),0)))</f>
        <v/>
      </c>
      <c r="H3281" s="5"/>
      <c r="I3281" s="5"/>
      <c r="J3281" s="5"/>
      <c r="K3281" s="4" t="str">
        <f>IF(J3281="", "", INDEX(CL_clLanguageCode_8a67fe78a5!$B$2:$B$32767,MATCH(TRUE,INDEX(CL_clLanguageCode_8a67fe78a5!$A$2:$A$32767=J3281,0),0)))</f>
        <v/>
      </c>
      <c r="L3281" s="5"/>
      <c r="M3281" s="4" t="str">
        <f>IF(L3281="", "", INDEX(CL_clBoolean_7d75b3d94f!$B$2:$B$32767,MATCH(TRUE,INDEX(CL_clBoolean_7d75b3d94f!$A$2:$A$32767=L3281,0),0)))</f>
        <v/>
      </c>
      <c r="N3281" s="5"/>
      <c r="O3281" s="4" t="str">
        <f>IF(N3281="", "", INDEX(CL_clIdentificationO_47a27453f4!$B$2:$B$32767,MATCH(TRUE,INDEX(CL_clIdentificationO_47a27453f4!$A$2:$A$32767=N3281,0),0)))</f>
        <v/>
      </c>
      <c r="P3281" s="5"/>
      <c r="Q3281" s="4" t="str">
        <f>IF(P3281="", "", INDEX(CL_clIdentificationO_47a27453f4!$B$2:$B$32767,MATCH(TRUE,INDEX(CL_clIdentificationO_47a27453f4!$A$2:$A$32767=P3281,0),0)))</f>
        <v/>
      </c>
      <c r="R3281" s="5"/>
      <c r="S3281" s="5"/>
      <c r="T3281" s="4" t="str">
        <f>IF(S3281="", "", INDEX(CL_clLanguageCode_8a67fe78a5!$B$2:$B$32767,MATCH(TRUE,INDEX(CL_clLanguageCode_8a67fe78a5!$A$2:$A$32767=S3281,0),0)))</f>
        <v/>
      </c>
    </row>
    <row r="3282" spans="1:20" x14ac:dyDescent="0.35">
      <c r="A3282" s="4" t="str">
        <f>IF(SUMPRODUCT(--(B3282:T3282 &lt;&gt; ""))=0," ",MAX($A$4:A3281)+1)</f>
        <v xml:space="preserve"> </v>
      </c>
      <c r="B3282" s="5"/>
      <c r="C3282" s="4" t="str">
        <f>IF(B3282="", "", INDEX(CL_clBoolean_7d75b3d94f!$B$2:$B$32767,MATCH(TRUE,INDEX(CL_clBoolean_7d75b3d94f!$A$2:$A$32767=B3282,0),0)))</f>
        <v/>
      </c>
      <c r="D3282" s="5"/>
      <c r="E3282" s="5"/>
      <c r="F3282" s="5"/>
      <c r="G3282" s="4" t="str">
        <f>IF(F3282="", "", INDEX(CL_clLanguageCode_8a67fe78a5!$B$2:$B$32767,MATCH(TRUE,INDEX(CL_clLanguageCode_8a67fe78a5!$A$2:$A$32767=F3282,0),0)))</f>
        <v/>
      </c>
      <c r="H3282" s="5"/>
      <c r="I3282" s="5"/>
      <c r="J3282" s="5"/>
      <c r="K3282" s="4" t="str">
        <f>IF(J3282="", "", INDEX(CL_clLanguageCode_8a67fe78a5!$B$2:$B$32767,MATCH(TRUE,INDEX(CL_clLanguageCode_8a67fe78a5!$A$2:$A$32767=J3282,0),0)))</f>
        <v/>
      </c>
      <c r="L3282" s="5"/>
      <c r="M3282" s="4" t="str">
        <f>IF(L3282="", "", INDEX(CL_clBoolean_7d75b3d94f!$B$2:$B$32767,MATCH(TRUE,INDEX(CL_clBoolean_7d75b3d94f!$A$2:$A$32767=L3282,0),0)))</f>
        <v/>
      </c>
      <c r="N3282" s="5"/>
      <c r="O3282" s="4" t="str">
        <f>IF(N3282="", "", INDEX(CL_clIdentificationO_47a27453f4!$B$2:$B$32767,MATCH(TRUE,INDEX(CL_clIdentificationO_47a27453f4!$A$2:$A$32767=N3282,0),0)))</f>
        <v/>
      </c>
      <c r="P3282" s="5"/>
      <c r="Q3282" s="4" t="str">
        <f>IF(P3282="", "", INDEX(CL_clIdentificationO_47a27453f4!$B$2:$B$32767,MATCH(TRUE,INDEX(CL_clIdentificationO_47a27453f4!$A$2:$A$32767=P3282,0),0)))</f>
        <v/>
      </c>
      <c r="R3282" s="5"/>
      <c r="S3282" s="5"/>
      <c r="T3282" s="4" t="str">
        <f>IF(S3282="", "", INDEX(CL_clLanguageCode_8a67fe78a5!$B$2:$B$32767,MATCH(TRUE,INDEX(CL_clLanguageCode_8a67fe78a5!$A$2:$A$32767=S3282,0),0)))</f>
        <v/>
      </c>
    </row>
    <row r="3283" spans="1:20" x14ac:dyDescent="0.35">
      <c r="A3283" s="4" t="str">
        <f>IF(SUMPRODUCT(--(B3283:T3283 &lt;&gt; ""))=0," ",MAX($A$4:A3282)+1)</f>
        <v xml:space="preserve"> </v>
      </c>
      <c r="B3283" s="5"/>
      <c r="C3283" s="4" t="str">
        <f>IF(B3283="", "", INDEX(CL_clBoolean_7d75b3d94f!$B$2:$B$32767,MATCH(TRUE,INDEX(CL_clBoolean_7d75b3d94f!$A$2:$A$32767=B3283,0),0)))</f>
        <v/>
      </c>
      <c r="D3283" s="5"/>
      <c r="E3283" s="5"/>
      <c r="F3283" s="5"/>
      <c r="G3283" s="4" t="str">
        <f>IF(F3283="", "", INDEX(CL_clLanguageCode_8a67fe78a5!$B$2:$B$32767,MATCH(TRUE,INDEX(CL_clLanguageCode_8a67fe78a5!$A$2:$A$32767=F3283,0),0)))</f>
        <v/>
      </c>
      <c r="H3283" s="5"/>
      <c r="I3283" s="5"/>
      <c r="J3283" s="5"/>
      <c r="K3283" s="4" t="str">
        <f>IF(J3283="", "", INDEX(CL_clLanguageCode_8a67fe78a5!$B$2:$B$32767,MATCH(TRUE,INDEX(CL_clLanguageCode_8a67fe78a5!$A$2:$A$32767=J3283,0),0)))</f>
        <v/>
      </c>
      <c r="L3283" s="5"/>
      <c r="M3283" s="4" t="str">
        <f>IF(L3283="", "", INDEX(CL_clBoolean_7d75b3d94f!$B$2:$B$32767,MATCH(TRUE,INDEX(CL_clBoolean_7d75b3d94f!$A$2:$A$32767=L3283,0),0)))</f>
        <v/>
      </c>
      <c r="N3283" s="5"/>
      <c r="O3283" s="4" t="str">
        <f>IF(N3283="", "", INDEX(CL_clIdentificationO_47a27453f4!$B$2:$B$32767,MATCH(TRUE,INDEX(CL_clIdentificationO_47a27453f4!$A$2:$A$32767=N3283,0),0)))</f>
        <v/>
      </c>
      <c r="P3283" s="5"/>
      <c r="Q3283" s="4" t="str">
        <f>IF(P3283="", "", INDEX(CL_clIdentificationO_47a27453f4!$B$2:$B$32767,MATCH(TRUE,INDEX(CL_clIdentificationO_47a27453f4!$A$2:$A$32767=P3283,0),0)))</f>
        <v/>
      </c>
      <c r="R3283" s="5"/>
      <c r="S3283" s="5"/>
      <c r="T3283" s="4" t="str">
        <f>IF(S3283="", "", INDEX(CL_clLanguageCode_8a67fe78a5!$B$2:$B$32767,MATCH(TRUE,INDEX(CL_clLanguageCode_8a67fe78a5!$A$2:$A$32767=S3283,0),0)))</f>
        <v/>
      </c>
    </row>
    <row r="3284" spans="1:20" x14ac:dyDescent="0.35">
      <c r="A3284" s="4" t="str">
        <f>IF(SUMPRODUCT(--(B3284:T3284 &lt;&gt; ""))=0," ",MAX($A$4:A3283)+1)</f>
        <v xml:space="preserve"> </v>
      </c>
      <c r="B3284" s="5"/>
      <c r="C3284" s="4" t="str">
        <f>IF(B3284="", "", INDEX(CL_clBoolean_7d75b3d94f!$B$2:$B$32767,MATCH(TRUE,INDEX(CL_clBoolean_7d75b3d94f!$A$2:$A$32767=B3284,0),0)))</f>
        <v/>
      </c>
      <c r="D3284" s="5"/>
      <c r="E3284" s="5"/>
      <c r="F3284" s="5"/>
      <c r="G3284" s="4" t="str">
        <f>IF(F3284="", "", INDEX(CL_clLanguageCode_8a67fe78a5!$B$2:$B$32767,MATCH(TRUE,INDEX(CL_clLanguageCode_8a67fe78a5!$A$2:$A$32767=F3284,0),0)))</f>
        <v/>
      </c>
      <c r="H3284" s="5"/>
      <c r="I3284" s="5"/>
      <c r="J3284" s="5"/>
      <c r="K3284" s="4" t="str">
        <f>IF(J3284="", "", INDEX(CL_clLanguageCode_8a67fe78a5!$B$2:$B$32767,MATCH(TRUE,INDEX(CL_clLanguageCode_8a67fe78a5!$A$2:$A$32767=J3284,0),0)))</f>
        <v/>
      </c>
      <c r="L3284" s="5"/>
      <c r="M3284" s="4" t="str">
        <f>IF(L3284="", "", INDEX(CL_clBoolean_7d75b3d94f!$B$2:$B$32767,MATCH(TRUE,INDEX(CL_clBoolean_7d75b3d94f!$A$2:$A$32767=L3284,0),0)))</f>
        <v/>
      </c>
      <c r="N3284" s="5"/>
      <c r="O3284" s="4" t="str">
        <f>IF(N3284="", "", INDEX(CL_clIdentificationO_47a27453f4!$B$2:$B$32767,MATCH(TRUE,INDEX(CL_clIdentificationO_47a27453f4!$A$2:$A$32767=N3284,0),0)))</f>
        <v/>
      </c>
      <c r="P3284" s="5"/>
      <c r="Q3284" s="4" t="str">
        <f>IF(P3284="", "", INDEX(CL_clIdentificationO_47a27453f4!$B$2:$B$32767,MATCH(TRUE,INDEX(CL_clIdentificationO_47a27453f4!$A$2:$A$32767=P3284,0),0)))</f>
        <v/>
      </c>
      <c r="R3284" s="5"/>
      <c r="S3284" s="5"/>
      <c r="T3284" s="4" t="str">
        <f>IF(S3284="", "", INDEX(CL_clLanguageCode_8a67fe78a5!$B$2:$B$32767,MATCH(TRUE,INDEX(CL_clLanguageCode_8a67fe78a5!$A$2:$A$32767=S3284,0),0)))</f>
        <v/>
      </c>
    </row>
    <row r="3285" spans="1:20" x14ac:dyDescent="0.35">
      <c r="A3285" s="4" t="str">
        <f>IF(SUMPRODUCT(--(B3285:T3285 &lt;&gt; ""))=0," ",MAX($A$4:A3284)+1)</f>
        <v xml:space="preserve"> </v>
      </c>
      <c r="B3285" s="5"/>
      <c r="C3285" s="4" t="str">
        <f>IF(B3285="", "", INDEX(CL_clBoolean_7d75b3d94f!$B$2:$B$32767,MATCH(TRUE,INDEX(CL_clBoolean_7d75b3d94f!$A$2:$A$32767=B3285,0),0)))</f>
        <v/>
      </c>
      <c r="D3285" s="5"/>
      <c r="E3285" s="5"/>
      <c r="F3285" s="5"/>
      <c r="G3285" s="4" t="str">
        <f>IF(F3285="", "", INDEX(CL_clLanguageCode_8a67fe78a5!$B$2:$B$32767,MATCH(TRUE,INDEX(CL_clLanguageCode_8a67fe78a5!$A$2:$A$32767=F3285,0),0)))</f>
        <v/>
      </c>
      <c r="H3285" s="5"/>
      <c r="I3285" s="5"/>
      <c r="J3285" s="5"/>
      <c r="K3285" s="4" t="str">
        <f>IF(J3285="", "", INDEX(CL_clLanguageCode_8a67fe78a5!$B$2:$B$32767,MATCH(TRUE,INDEX(CL_clLanguageCode_8a67fe78a5!$A$2:$A$32767=J3285,0),0)))</f>
        <v/>
      </c>
      <c r="L3285" s="5"/>
      <c r="M3285" s="4" t="str">
        <f>IF(L3285="", "", INDEX(CL_clBoolean_7d75b3d94f!$B$2:$B$32767,MATCH(TRUE,INDEX(CL_clBoolean_7d75b3d94f!$A$2:$A$32767=L3285,0),0)))</f>
        <v/>
      </c>
      <c r="N3285" s="5"/>
      <c r="O3285" s="4" t="str">
        <f>IF(N3285="", "", INDEX(CL_clIdentificationO_47a27453f4!$B$2:$B$32767,MATCH(TRUE,INDEX(CL_clIdentificationO_47a27453f4!$A$2:$A$32767=N3285,0),0)))</f>
        <v/>
      </c>
      <c r="P3285" s="5"/>
      <c r="Q3285" s="4" t="str">
        <f>IF(P3285="", "", INDEX(CL_clIdentificationO_47a27453f4!$B$2:$B$32767,MATCH(TRUE,INDEX(CL_clIdentificationO_47a27453f4!$A$2:$A$32767=P3285,0),0)))</f>
        <v/>
      </c>
      <c r="R3285" s="5"/>
      <c r="S3285" s="5"/>
      <c r="T3285" s="4" t="str">
        <f>IF(S3285="", "", INDEX(CL_clLanguageCode_8a67fe78a5!$B$2:$B$32767,MATCH(TRUE,INDEX(CL_clLanguageCode_8a67fe78a5!$A$2:$A$32767=S3285,0),0)))</f>
        <v/>
      </c>
    </row>
    <row r="3286" spans="1:20" x14ac:dyDescent="0.35">
      <c r="A3286" s="4" t="str">
        <f>IF(SUMPRODUCT(--(B3286:T3286 &lt;&gt; ""))=0," ",MAX($A$4:A3285)+1)</f>
        <v xml:space="preserve"> </v>
      </c>
      <c r="B3286" s="5"/>
      <c r="C3286" s="4" t="str">
        <f>IF(B3286="", "", INDEX(CL_clBoolean_7d75b3d94f!$B$2:$B$32767,MATCH(TRUE,INDEX(CL_clBoolean_7d75b3d94f!$A$2:$A$32767=B3286,0),0)))</f>
        <v/>
      </c>
      <c r="D3286" s="5"/>
      <c r="E3286" s="5"/>
      <c r="F3286" s="5"/>
      <c r="G3286" s="4" t="str">
        <f>IF(F3286="", "", INDEX(CL_clLanguageCode_8a67fe78a5!$B$2:$B$32767,MATCH(TRUE,INDEX(CL_clLanguageCode_8a67fe78a5!$A$2:$A$32767=F3286,0),0)))</f>
        <v/>
      </c>
      <c r="H3286" s="5"/>
      <c r="I3286" s="5"/>
      <c r="J3286" s="5"/>
      <c r="K3286" s="4" t="str">
        <f>IF(J3286="", "", INDEX(CL_clLanguageCode_8a67fe78a5!$B$2:$B$32767,MATCH(TRUE,INDEX(CL_clLanguageCode_8a67fe78a5!$A$2:$A$32767=J3286,0),0)))</f>
        <v/>
      </c>
      <c r="L3286" s="5"/>
      <c r="M3286" s="4" t="str">
        <f>IF(L3286="", "", INDEX(CL_clBoolean_7d75b3d94f!$B$2:$B$32767,MATCH(TRUE,INDEX(CL_clBoolean_7d75b3d94f!$A$2:$A$32767=L3286,0),0)))</f>
        <v/>
      </c>
      <c r="N3286" s="5"/>
      <c r="O3286" s="4" t="str">
        <f>IF(N3286="", "", INDEX(CL_clIdentificationO_47a27453f4!$B$2:$B$32767,MATCH(TRUE,INDEX(CL_clIdentificationO_47a27453f4!$A$2:$A$32767=N3286,0),0)))</f>
        <v/>
      </c>
      <c r="P3286" s="5"/>
      <c r="Q3286" s="4" t="str">
        <f>IF(P3286="", "", INDEX(CL_clIdentificationO_47a27453f4!$B$2:$B$32767,MATCH(TRUE,INDEX(CL_clIdentificationO_47a27453f4!$A$2:$A$32767=P3286,0),0)))</f>
        <v/>
      </c>
      <c r="R3286" s="5"/>
      <c r="S3286" s="5"/>
      <c r="T3286" s="4" t="str">
        <f>IF(S3286="", "", INDEX(CL_clLanguageCode_8a67fe78a5!$B$2:$B$32767,MATCH(TRUE,INDEX(CL_clLanguageCode_8a67fe78a5!$A$2:$A$32767=S3286,0),0)))</f>
        <v/>
      </c>
    </row>
    <row r="3287" spans="1:20" x14ac:dyDescent="0.35">
      <c r="A3287" s="4" t="str">
        <f>IF(SUMPRODUCT(--(B3287:T3287 &lt;&gt; ""))=0," ",MAX($A$4:A3286)+1)</f>
        <v xml:space="preserve"> </v>
      </c>
      <c r="B3287" s="5"/>
      <c r="C3287" s="4" t="str">
        <f>IF(B3287="", "", INDEX(CL_clBoolean_7d75b3d94f!$B$2:$B$32767,MATCH(TRUE,INDEX(CL_clBoolean_7d75b3d94f!$A$2:$A$32767=B3287,0),0)))</f>
        <v/>
      </c>
      <c r="D3287" s="5"/>
      <c r="E3287" s="5"/>
      <c r="F3287" s="5"/>
      <c r="G3287" s="4" t="str">
        <f>IF(F3287="", "", INDEX(CL_clLanguageCode_8a67fe78a5!$B$2:$B$32767,MATCH(TRUE,INDEX(CL_clLanguageCode_8a67fe78a5!$A$2:$A$32767=F3287,0),0)))</f>
        <v/>
      </c>
      <c r="H3287" s="5"/>
      <c r="I3287" s="5"/>
      <c r="J3287" s="5"/>
      <c r="K3287" s="4" t="str">
        <f>IF(J3287="", "", INDEX(CL_clLanguageCode_8a67fe78a5!$B$2:$B$32767,MATCH(TRUE,INDEX(CL_clLanguageCode_8a67fe78a5!$A$2:$A$32767=J3287,0),0)))</f>
        <v/>
      </c>
      <c r="L3287" s="5"/>
      <c r="M3287" s="4" t="str">
        <f>IF(L3287="", "", INDEX(CL_clBoolean_7d75b3d94f!$B$2:$B$32767,MATCH(TRUE,INDEX(CL_clBoolean_7d75b3d94f!$A$2:$A$32767=L3287,0),0)))</f>
        <v/>
      </c>
      <c r="N3287" s="5"/>
      <c r="O3287" s="4" t="str">
        <f>IF(N3287="", "", INDEX(CL_clIdentificationO_47a27453f4!$B$2:$B$32767,MATCH(TRUE,INDEX(CL_clIdentificationO_47a27453f4!$A$2:$A$32767=N3287,0),0)))</f>
        <v/>
      </c>
      <c r="P3287" s="5"/>
      <c r="Q3287" s="4" t="str">
        <f>IF(P3287="", "", INDEX(CL_clIdentificationO_47a27453f4!$B$2:$B$32767,MATCH(TRUE,INDEX(CL_clIdentificationO_47a27453f4!$A$2:$A$32767=P3287,0),0)))</f>
        <v/>
      </c>
      <c r="R3287" s="5"/>
      <c r="S3287" s="5"/>
      <c r="T3287" s="4" t="str">
        <f>IF(S3287="", "", INDEX(CL_clLanguageCode_8a67fe78a5!$B$2:$B$32767,MATCH(TRUE,INDEX(CL_clLanguageCode_8a67fe78a5!$A$2:$A$32767=S3287,0),0)))</f>
        <v/>
      </c>
    </row>
    <row r="3288" spans="1:20" x14ac:dyDescent="0.35">
      <c r="A3288" s="4" t="str">
        <f>IF(SUMPRODUCT(--(B3288:T3288 &lt;&gt; ""))=0," ",MAX($A$4:A3287)+1)</f>
        <v xml:space="preserve"> </v>
      </c>
      <c r="B3288" s="5"/>
      <c r="C3288" s="4" t="str">
        <f>IF(B3288="", "", INDEX(CL_clBoolean_7d75b3d94f!$B$2:$B$32767,MATCH(TRUE,INDEX(CL_clBoolean_7d75b3d94f!$A$2:$A$32767=B3288,0),0)))</f>
        <v/>
      </c>
      <c r="D3288" s="5"/>
      <c r="E3288" s="5"/>
      <c r="F3288" s="5"/>
      <c r="G3288" s="4" t="str">
        <f>IF(F3288="", "", INDEX(CL_clLanguageCode_8a67fe78a5!$B$2:$B$32767,MATCH(TRUE,INDEX(CL_clLanguageCode_8a67fe78a5!$A$2:$A$32767=F3288,0),0)))</f>
        <v/>
      </c>
      <c r="H3288" s="5"/>
      <c r="I3288" s="5"/>
      <c r="J3288" s="5"/>
      <c r="K3288" s="4" t="str">
        <f>IF(J3288="", "", INDEX(CL_clLanguageCode_8a67fe78a5!$B$2:$B$32767,MATCH(TRUE,INDEX(CL_clLanguageCode_8a67fe78a5!$A$2:$A$32767=J3288,0),0)))</f>
        <v/>
      </c>
      <c r="L3288" s="5"/>
      <c r="M3288" s="4" t="str">
        <f>IF(L3288="", "", INDEX(CL_clBoolean_7d75b3d94f!$B$2:$B$32767,MATCH(TRUE,INDEX(CL_clBoolean_7d75b3d94f!$A$2:$A$32767=L3288,0),0)))</f>
        <v/>
      </c>
      <c r="N3288" s="5"/>
      <c r="O3288" s="4" t="str">
        <f>IF(N3288="", "", INDEX(CL_clIdentificationO_47a27453f4!$B$2:$B$32767,MATCH(TRUE,INDEX(CL_clIdentificationO_47a27453f4!$A$2:$A$32767=N3288,0),0)))</f>
        <v/>
      </c>
      <c r="P3288" s="5"/>
      <c r="Q3288" s="4" t="str">
        <f>IF(P3288="", "", INDEX(CL_clIdentificationO_47a27453f4!$B$2:$B$32767,MATCH(TRUE,INDEX(CL_clIdentificationO_47a27453f4!$A$2:$A$32767=P3288,0),0)))</f>
        <v/>
      </c>
      <c r="R3288" s="5"/>
      <c r="S3288" s="5"/>
      <c r="T3288" s="4" t="str">
        <f>IF(S3288="", "", INDEX(CL_clLanguageCode_8a67fe78a5!$B$2:$B$32767,MATCH(TRUE,INDEX(CL_clLanguageCode_8a67fe78a5!$A$2:$A$32767=S3288,0),0)))</f>
        <v/>
      </c>
    </row>
    <row r="3289" spans="1:20" x14ac:dyDescent="0.35">
      <c r="A3289" s="4" t="str">
        <f>IF(SUMPRODUCT(--(B3289:T3289 &lt;&gt; ""))=0," ",MAX($A$4:A3288)+1)</f>
        <v xml:space="preserve"> </v>
      </c>
      <c r="B3289" s="5"/>
      <c r="C3289" s="4" t="str">
        <f>IF(B3289="", "", INDEX(CL_clBoolean_7d75b3d94f!$B$2:$B$32767,MATCH(TRUE,INDEX(CL_clBoolean_7d75b3d94f!$A$2:$A$32767=B3289,0),0)))</f>
        <v/>
      </c>
      <c r="D3289" s="5"/>
      <c r="E3289" s="5"/>
      <c r="F3289" s="5"/>
      <c r="G3289" s="4" t="str">
        <f>IF(F3289="", "", INDEX(CL_clLanguageCode_8a67fe78a5!$B$2:$B$32767,MATCH(TRUE,INDEX(CL_clLanguageCode_8a67fe78a5!$A$2:$A$32767=F3289,0),0)))</f>
        <v/>
      </c>
      <c r="H3289" s="5"/>
      <c r="I3289" s="5"/>
      <c r="J3289" s="5"/>
      <c r="K3289" s="4" t="str">
        <f>IF(J3289="", "", INDEX(CL_clLanguageCode_8a67fe78a5!$B$2:$B$32767,MATCH(TRUE,INDEX(CL_clLanguageCode_8a67fe78a5!$A$2:$A$32767=J3289,0),0)))</f>
        <v/>
      </c>
      <c r="L3289" s="5"/>
      <c r="M3289" s="4" t="str">
        <f>IF(L3289="", "", INDEX(CL_clBoolean_7d75b3d94f!$B$2:$B$32767,MATCH(TRUE,INDEX(CL_clBoolean_7d75b3d94f!$A$2:$A$32767=L3289,0),0)))</f>
        <v/>
      </c>
      <c r="N3289" s="5"/>
      <c r="O3289" s="4" t="str">
        <f>IF(N3289="", "", INDEX(CL_clIdentificationO_47a27453f4!$B$2:$B$32767,MATCH(TRUE,INDEX(CL_clIdentificationO_47a27453f4!$A$2:$A$32767=N3289,0),0)))</f>
        <v/>
      </c>
      <c r="P3289" s="5"/>
      <c r="Q3289" s="4" t="str">
        <f>IF(P3289="", "", INDEX(CL_clIdentificationO_47a27453f4!$B$2:$B$32767,MATCH(TRUE,INDEX(CL_clIdentificationO_47a27453f4!$A$2:$A$32767=P3289,0),0)))</f>
        <v/>
      </c>
      <c r="R3289" s="5"/>
      <c r="S3289" s="5"/>
      <c r="T3289" s="4" t="str">
        <f>IF(S3289="", "", INDEX(CL_clLanguageCode_8a67fe78a5!$B$2:$B$32767,MATCH(TRUE,INDEX(CL_clLanguageCode_8a67fe78a5!$A$2:$A$32767=S3289,0),0)))</f>
        <v/>
      </c>
    </row>
    <row r="3290" spans="1:20" x14ac:dyDescent="0.35">
      <c r="A3290" s="4" t="str">
        <f>IF(SUMPRODUCT(--(B3290:T3290 &lt;&gt; ""))=0," ",MAX($A$4:A3289)+1)</f>
        <v xml:space="preserve"> </v>
      </c>
      <c r="B3290" s="5"/>
      <c r="C3290" s="4" t="str">
        <f>IF(B3290="", "", INDEX(CL_clBoolean_7d75b3d94f!$B$2:$B$32767,MATCH(TRUE,INDEX(CL_clBoolean_7d75b3d94f!$A$2:$A$32767=B3290,0),0)))</f>
        <v/>
      </c>
      <c r="D3290" s="5"/>
      <c r="E3290" s="5"/>
      <c r="F3290" s="5"/>
      <c r="G3290" s="4" t="str">
        <f>IF(F3290="", "", INDEX(CL_clLanguageCode_8a67fe78a5!$B$2:$B$32767,MATCH(TRUE,INDEX(CL_clLanguageCode_8a67fe78a5!$A$2:$A$32767=F3290,0),0)))</f>
        <v/>
      </c>
      <c r="H3290" s="5"/>
      <c r="I3290" s="5"/>
      <c r="J3290" s="5"/>
      <c r="K3290" s="4" t="str">
        <f>IF(J3290="", "", INDEX(CL_clLanguageCode_8a67fe78a5!$B$2:$B$32767,MATCH(TRUE,INDEX(CL_clLanguageCode_8a67fe78a5!$A$2:$A$32767=J3290,0),0)))</f>
        <v/>
      </c>
      <c r="L3290" s="5"/>
      <c r="M3290" s="4" t="str">
        <f>IF(L3290="", "", INDEX(CL_clBoolean_7d75b3d94f!$B$2:$B$32767,MATCH(TRUE,INDEX(CL_clBoolean_7d75b3d94f!$A$2:$A$32767=L3290,0),0)))</f>
        <v/>
      </c>
      <c r="N3290" s="5"/>
      <c r="O3290" s="4" t="str">
        <f>IF(N3290="", "", INDEX(CL_clIdentificationO_47a27453f4!$B$2:$B$32767,MATCH(TRUE,INDEX(CL_clIdentificationO_47a27453f4!$A$2:$A$32767=N3290,0),0)))</f>
        <v/>
      </c>
      <c r="P3290" s="5"/>
      <c r="Q3290" s="4" t="str">
        <f>IF(P3290="", "", INDEX(CL_clIdentificationO_47a27453f4!$B$2:$B$32767,MATCH(TRUE,INDEX(CL_clIdentificationO_47a27453f4!$A$2:$A$32767=P3290,0),0)))</f>
        <v/>
      </c>
      <c r="R3290" s="5"/>
      <c r="S3290" s="5"/>
      <c r="T3290" s="4" t="str">
        <f>IF(S3290="", "", INDEX(CL_clLanguageCode_8a67fe78a5!$B$2:$B$32767,MATCH(TRUE,INDEX(CL_clLanguageCode_8a67fe78a5!$A$2:$A$32767=S3290,0),0)))</f>
        <v/>
      </c>
    </row>
    <row r="3291" spans="1:20" x14ac:dyDescent="0.35">
      <c r="A3291" s="4" t="str">
        <f>IF(SUMPRODUCT(--(B3291:T3291 &lt;&gt; ""))=0," ",MAX($A$4:A3290)+1)</f>
        <v xml:space="preserve"> </v>
      </c>
      <c r="B3291" s="5"/>
      <c r="C3291" s="4" t="str">
        <f>IF(B3291="", "", INDEX(CL_clBoolean_7d75b3d94f!$B$2:$B$32767,MATCH(TRUE,INDEX(CL_clBoolean_7d75b3d94f!$A$2:$A$32767=B3291,0),0)))</f>
        <v/>
      </c>
      <c r="D3291" s="5"/>
      <c r="E3291" s="5"/>
      <c r="F3291" s="5"/>
      <c r="G3291" s="4" t="str">
        <f>IF(F3291="", "", INDEX(CL_clLanguageCode_8a67fe78a5!$B$2:$B$32767,MATCH(TRUE,INDEX(CL_clLanguageCode_8a67fe78a5!$A$2:$A$32767=F3291,0),0)))</f>
        <v/>
      </c>
      <c r="H3291" s="5"/>
      <c r="I3291" s="5"/>
      <c r="J3291" s="5"/>
      <c r="K3291" s="4" t="str">
        <f>IF(J3291="", "", INDEX(CL_clLanguageCode_8a67fe78a5!$B$2:$B$32767,MATCH(TRUE,INDEX(CL_clLanguageCode_8a67fe78a5!$A$2:$A$32767=J3291,0),0)))</f>
        <v/>
      </c>
      <c r="L3291" s="5"/>
      <c r="M3291" s="4" t="str">
        <f>IF(L3291="", "", INDEX(CL_clBoolean_7d75b3d94f!$B$2:$B$32767,MATCH(TRUE,INDEX(CL_clBoolean_7d75b3d94f!$A$2:$A$32767=L3291,0),0)))</f>
        <v/>
      </c>
      <c r="N3291" s="5"/>
      <c r="O3291" s="4" t="str">
        <f>IF(N3291="", "", INDEX(CL_clIdentificationO_47a27453f4!$B$2:$B$32767,MATCH(TRUE,INDEX(CL_clIdentificationO_47a27453f4!$A$2:$A$32767=N3291,0),0)))</f>
        <v/>
      </c>
      <c r="P3291" s="5"/>
      <c r="Q3291" s="4" t="str">
        <f>IF(P3291="", "", INDEX(CL_clIdentificationO_47a27453f4!$B$2:$B$32767,MATCH(TRUE,INDEX(CL_clIdentificationO_47a27453f4!$A$2:$A$32767=P3291,0),0)))</f>
        <v/>
      </c>
      <c r="R3291" s="5"/>
      <c r="S3291" s="5"/>
      <c r="T3291" s="4" t="str">
        <f>IF(S3291="", "", INDEX(CL_clLanguageCode_8a67fe78a5!$B$2:$B$32767,MATCH(TRUE,INDEX(CL_clLanguageCode_8a67fe78a5!$A$2:$A$32767=S3291,0),0)))</f>
        <v/>
      </c>
    </row>
    <row r="3292" spans="1:20" x14ac:dyDescent="0.35">
      <c r="A3292" s="4" t="str">
        <f>IF(SUMPRODUCT(--(B3292:T3292 &lt;&gt; ""))=0," ",MAX($A$4:A3291)+1)</f>
        <v xml:space="preserve"> </v>
      </c>
      <c r="B3292" s="5"/>
      <c r="C3292" s="4" t="str">
        <f>IF(B3292="", "", INDEX(CL_clBoolean_7d75b3d94f!$B$2:$B$32767,MATCH(TRUE,INDEX(CL_clBoolean_7d75b3d94f!$A$2:$A$32767=B3292,0),0)))</f>
        <v/>
      </c>
      <c r="D3292" s="5"/>
      <c r="E3292" s="5"/>
      <c r="F3292" s="5"/>
      <c r="G3292" s="4" t="str">
        <f>IF(F3292="", "", INDEX(CL_clLanguageCode_8a67fe78a5!$B$2:$B$32767,MATCH(TRUE,INDEX(CL_clLanguageCode_8a67fe78a5!$A$2:$A$32767=F3292,0),0)))</f>
        <v/>
      </c>
      <c r="H3292" s="5"/>
      <c r="I3292" s="5"/>
      <c r="J3292" s="5"/>
      <c r="K3292" s="4" t="str">
        <f>IF(J3292="", "", INDEX(CL_clLanguageCode_8a67fe78a5!$B$2:$B$32767,MATCH(TRUE,INDEX(CL_clLanguageCode_8a67fe78a5!$A$2:$A$32767=J3292,0),0)))</f>
        <v/>
      </c>
      <c r="L3292" s="5"/>
      <c r="M3292" s="4" t="str">
        <f>IF(L3292="", "", INDEX(CL_clBoolean_7d75b3d94f!$B$2:$B$32767,MATCH(TRUE,INDEX(CL_clBoolean_7d75b3d94f!$A$2:$A$32767=L3292,0),0)))</f>
        <v/>
      </c>
      <c r="N3292" s="5"/>
      <c r="O3292" s="4" t="str">
        <f>IF(N3292="", "", INDEX(CL_clIdentificationO_47a27453f4!$B$2:$B$32767,MATCH(TRUE,INDEX(CL_clIdentificationO_47a27453f4!$A$2:$A$32767=N3292,0),0)))</f>
        <v/>
      </c>
      <c r="P3292" s="5"/>
      <c r="Q3292" s="4" t="str">
        <f>IF(P3292="", "", INDEX(CL_clIdentificationO_47a27453f4!$B$2:$B$32767,MATCH(TRUE,INDEX(CL_clIdentificationO_47a27453f4!$A$2:$A$32767=P3292,0),0)))</f>
        <v/>
      </c>
      <c r="R3292" s="5"/>
      <c r="S3292" s="5"/>
      <c r="T3292" s="4" t="str">
        <f>IF(S3292="", "", INDEX(CL_clLanguageCode_8a67fe78a5!$B$2:$B$32767,MATCH(TRUE,INDEX(CL_clLanguageCode_8a67fe78a5!$A$2:$A$32767=S3292,0),0)))</f>
        <v/>
      </c>
    </row>
    <row r="3293" spans="1:20" x14ac:dyDescent="0.35">
      <c r="A3293" s="4" t="str">
        <f>IF(SUMPRODUCT(--(B3293:T3293 &lt;&gt; ""))=0," ",MAX($A$4:A3292)+1)</f>
        <v xml:space="preserve"> </v>
      </c>
      <c r="B3293" s="5"/>
      <c r="C3293" s="4" t="str">
        <f>IF(B3293="", "", INDEX(CL_clBoolean_7d75b3d94f!$B$2:$B$32767,MATCH(TRUE,INDEX(CL_clBoolean_7d75b3d94f!$A$2:$A$32767=B3293,0),0)))</f>
        <v/>
      </c>
      <c r="D3293" s="5"/>
      <c r="E3293" s="5"/>
      <c r="F3293" s="5"/>
      <c r="G3293" s="4" t="str">
        <f>IF(F3293="", "", INDEX(CL_clLanguageCode_8a67fe78a5!$B$2:$B$32767,MATCH(TRUE,INDEX(CL_clLanguageCode_8a67fe78a5!$A$2:$A$32767=F3293,0),0)))</f>
        <v/>
      </c>
      <c r="H3293" s="5"/>
      <c r="I3293" s="5"/>
      <c r="J3293" s="5"/>
      <c r="K3293" s="4" t="str">
        <f>IF(J3293="", "", INDEX(CL_clLanguageCode_8a67fe78a5!$B$2:$B$32767,MATCH(TRUE,INDEX(CL_clLanguageCode_8a67fe78a5!$A$2:$A$32767=J3293,0),0)))</f>
        <v/>
      </c>
      <c r="L3293" s="5"/>
      <c r="M3293" s="4" t="str">
        <f>IF(L3293="", "", INDEX(CL_clBoolean_7d75b3d94f!$B$2:$B$32767,MATCH(TRUE,INDEX(CL_clBoolean_7d75b3d94f!$A$2:$A$32767=L3293,0),0)))</f>
        <v/>
      </c>
      <c r="N3293" s="5"/>
      <c r="O3293" s="4" t="str">
        <f>IF(N3293="", "", INDEX(CL_clIdentificationO_47a27453f4!$B$2:$B$32767,MATCH(TRUE,INDEX(CL_clIdentificationO_47a27453f4!$A$2:$A$32767=N3293,0),0)))</f>
        <v/>
      </c>
      <c r="P3293" s="5"/>
      <c r="Q3293" s="4" t="str">
        <f>IF(P3293="", "", INDEX(CL_clIdentificationO_47a27453f4!$B$2:$B$32767,MATCH(TRUE,INDEX(CL_clIdentificationO_47a27453f4!$A$2:$A$32767=P3293,0),0)))</f>
        <v/>
      </c>
      <c r="R3293" s="5"/>
      <c r="S3293" s="5"/>
      <c r="T3293" s="4" t="str">
        <f>IF(S3293="", "", INDEX(CL_clLanguageCode_8a67fe78a5!$B$2:$B$32767,MATCH(TRUE,INDEX(CL_clLanguageCode_8a67fe78a5!$A$2:$A$32767=S3293,0),0)))</f>
        <v/>
      </c>
    </row>
    <row r="3294" spans="1:20" x14ac:dyDescent="0.35">
      <c r="A3294" s="4" t="str">
        <f>IF(SUMPRODUCT(--(B3294:T3294 &lt;&gt; ""))=0," ",MAX($A$4:A3293)+1)</f>
        <v xml:space="preserve"> </v>
      </c>
      <c r="B3294" s="5"/>
      <c r="C3294" s="4" t="str">
        <f>IF(B3294="", "", INDEX(CL_clBoolean_7d75b3d94f!$B$2:$B$32767,MATCH(TRUE,INDEX(CL_clBoolean_7d75b3d94f!$A$2:$A$32767=B3294,0),0)))</f>
        <v/>
      </c>
      <c r="D3294" s="5"/>
      <c r="E3294" s="5"/>
      <c r="F3294" s="5"/>
      <c r="G3294" s="4" t="str">
        <f>IF(F3294="", "", INDEX(CL_clLanguageCode_8a67fe78a5!$B$2:$B$32767,MATCH(TRUE,INDEX(CL_clLanguageCode_8a67fe78a5!$A$2:$A$32767=F3294,0),0)))</f>
        <v/>
      </c>
      <c r="H3294" s="5"/>
      <c r="I3294" s="5"/>
      <c r="J3294" s="5"/>
      <c r="K3294" s="4" t="str">
        <f>IF(J3294="", "", INDEX(CL_clLanguageCode_8a67fe78a5!$B$2:$B$32767,MATCH(TRUE,INDEX(CL_clLanguageCode_8a67fe78a5!$A$2:$A$32767=J3294,0),0)))</f>
        <v/>
      </c>
      <c r="L3294" s="5"/>
      <c r="M3294" s="4" t="str">
        <f>IF(L3294="", "", INDEX(CL_clBoolean_7d75b3d94f!$B$2:$B$32767,MATCH(TRUE,INDEX(CL_clBoolean_7d75b3d94f!$A$2:$A$32767=L3294,0),0)))</f>
        <v/>
      </c>
      <c r="N3294" s="5"/>
      <c r="O3294" s="4" t="str">
        <f>IF(N3294="", "", INDEX(CL_clIdentificationO_47a27453f4!$B$2:$B$32767,MATCH(TRUE,INDEX(CL_clIdentificationO_47a27453f4!$A$2:$A$32767=N3294,0),0)))</f>
        <v/>
      </c>
      <c r="P3294" s="5"/>
      <c r="Q3294" s="4" t="str">
        <f>IF(P3294="", "", INDEX(CL_clIdentificationO_47a27453f4!$B$2:$B$32767,MATCH(TRUE,INDEX(CL_clIdentificationO_47a27453f4!$A$2:$A$32767=P3294,0),0)))</f>
        <v/>
      </c>
      <c r="R3294" s="5"/>
      <c r="S3294" s="5"/>
      <c r="T3294" s="4" t="str">
        <f>IF(S3294="", "", INDEX(CL_clLanguageCode_8a67fe78a5!$B$2:$B$32767,MATCH(TRUE,INDEX(CL_clLanguageCode_8a67fe78a5!$A$2:$A$32767=S3294,0),0)))</f>
        <v/>
      </c>
    </row>
    <row r="3295" spans="1:20" x14ac:dyDescent="0.35">
      <c r="A3295" s="4" t="str">
        <f>IF(SUMPRODUCT(--(B3295:T3295 &lt;&gt; ""))=0," ",MAX($A$4:A3294)+1)</f>
        <v xml:space="preserve"> </v>
      </c>
      <c r="B3295" s="5"/>
      <c r="C3295" s="4" t="str">
        <f>IF(B3295="", "", INDEX(CL_clBoolean_7d75b3d94f!$B$2:$B$32767,MATCH(TRUE,INDEX(CL_clBoolean_7d75b3d94f!$A$2:$A$32767=B3295,0),0)))</f>
        <v/>
      </c>
      <c r="D3295" s="5"/>
      <c r="E3295" s="5"/>
      <c r="F3295" s="5"/>
      <c r="G3295" s="4" t="str">
        <f>IF(F3295="", "", INDEX(CL_clLanguageCode_8a67fe78a5!$B$2:$B$32767,MATCH(TRUE,INDEX(CL_clLanguageCode_8a67fe78a5!$A$2:$A$32767=F3295,0),0)))</f>
        <v/>
      </c>
      <c r="H3295" s="5"/>
      <c r="I3295" s="5"/>
      <c r="J3295" s="5"/>
      <c r="K3295" s="4" t="str">
        <f>IF(J3295="", "", INDEX(CL_clLanguageCode_8a67fe78a5!$B$2:$B$32767,MATCH(TRUE,INDEX(CL_clLanguageCode_8a67fe78a5!$A$2:$A$32767=J3295,0),0)))</f>
        <v/>
      </c>
      <c r="L3295" s="5"/>
      <c r="M3295" s="4" t="str">
        <f>IF(L3295="", "", INDEX(CL_clBoolean_7d75b3d94f!$B$2:$B$32767,MATCH(TRUE,INDEX(CL_clBoolean_7d75b3d94f!$A$2:$A$32767=L3295,0),0)))</f>
        <v/>
      </c>
      <c r="N3295" s="5"/>
      <c r="O3295" s="4" t="str">
        <f>IF(N3295="", "", INDEX(CL_clIdentificationO_47a27453f4!$B$2:$B$32767,MATCH(TRUE,INDEX(CL_clIdentificationO_47a27453f4!$A$2:$A$32767=N3295,0),0)))</f>
        <v/>
      </c>
      <c r="P3295" s="5"/>
      <c r="Q3295" s="4" t="str">
        <f>IF(P3295="", "", INDEX(CL_clIdentificationO_47a27453f4!$B$2:$B$32767,MATCH(TRUE,INDEX(CL_clIdentificationO_47a27453f4!$A$2:$A$32767=P3295,0),0)))</f>
        <v/>
      </c>
      <c r="R3295" s="5"/>
      <c r="S3295" s="5"/>
      <c r="T3295" s="4" t="str">
        <f>IF(S3295="", "", INDEX(CL_clLanguageCode_8a67fe78a5!$B$2:$B$32767,MATCH(TRUE,INDEX(CL_clLanguageCode_8a67fe78a5!$A$2:$A$32767=S3295,0),0)))</f>
        <v/>
      </c>
    </row>
    <row r="3296" spans="1:20" x14ac:dyDescent="0.35">
      <c r="A3296" s="4" t="str">
        <f>IF(SUMPRODUCT(--(B3296:T3296 &lt;&gt; ""))=0," ",MAX($A$4:A3295)+1)</f>
        <v xml:space="preserve"> </v>
      </c>
      <c r="B3296" s="5"/>
      <c r="C3296" s="4" t="str">
        <f>IF(B3296="", "", INDEX(CL_clBoolean_7d75b3d94f!$B$2:$B$32767,MATCH(TRUE,INDEX(CL_clBoolean_7d75b3d94f!$A$2:$A$32767=B3296,0),0)))</f>
        <v/>
      </c>
      <c r="D3296" s="5"/>
      <c r="E3296" s="5"/>
      <c r="F3296" s="5"/>
      <c r="G3296" s="4" t="str">
        <f>IF(F3296="", "", INDEX(CL_clLanguageCode_8a67fe78a5!$B$2:$B$32767,MATCH(TRUE,INDEX(CL_clLanguageCode_8a67fe78a5!$A$2:$A$32767=F3296,0),0)))</f>
        <v/>
      </c>
      <c r="H3296" s="5"/>
      <c r="I3296" s="5"/>
      <c r="J3296" s="5"/>
      <c r="K3296" s="4" t="str">
        <f>IF(J3296="", "", INDEX(CL_clLanguageCode_8a67fe78a5!$B$2:$B$32767,MATCH(TRUE,INDEX(CL_clLanguageCode_8a67fe78a5!$A$2:$A$32767=J3296,0),0)))</f>
        <v/>
      </c>
      <c r="L3296" s="5"/>
      <c r="M3296" s="4" t="str">
        <f>IF(L3296="", "", INDEX(CL_clBoolean_7d75b3d94f!$B$2:$B$32767,MATCH(TRUE,INDEX(CL_clBoolean_7d75b3d94f!$A$2:$A$32767=L3296,0),0)))</f>
        <v/>
      </c>
      <c r="N3296" s="5"/>
      <c r="O3296" s="4" t="str">
        <f>IF(N3296="", "", INDEX(CL_clIdentificationO_47a27453f4!$B$2:$B$32767,MATCH(TRUE,INDEX(CL_clIdentificationO_47a27453f4!$A$2:$A$32767=N3296,0),0)))</f>
        <v/>
      </c>
      <c r="P3296" s="5"/>
      <c r="Q3296" s="4" t="str">
        <f>IF(P3296="", "", INDEX(CL_clIdentificationO_47a27453f4!$B$2:$B$32767,MATCH(TRUE,INDEX(CL_clIdentificationO_47a27453f4!$A$2:$A$32767=P3296,0),0)))</f>
        <v/>
      </c>
      <c r="R3296" s="5"/>
      <c r="S3296" s="5"/>
      <c r="T3296" s="4" t="str">
        <f>IF(S3296="", "", INDEX(CL_clLanguageCode_8a67fe78a5!$B$2:$B$32767,MATCH(TRUE,INDEX(CL_clLanguageCode_8a67fe78a5!$A$2:$A$32767=S3296,0),0)))</f>
        <v/>
      </c>
    </row>
    <row r="3297" spans="1:20" x14ac:dyDescent="0.35">
      <c r="A3297" s="4" t="str">
        <f>IF(SUMPRODUCT(--(B3297:T3297 &lt;&gt; ""))=0," ",MAX($A$4:A3296)+1)</f>
        <v xml:space="preserve"> </v>
      </c>
      <c r="B3297" s="5"/>
      <c r="C3297" s="4" t="str">
        <f>IF(B3297="", "", INDEX(CL_clBoolean_7d75b3d94f!$B$2:$B$32767,MATCH(TRUE,INDEX(CL_clBoolean_7d75b3d94f!$A$2:$A$32767=B3297,0),0)))</f>
        <v/>
      </c>
      <c r="D3297" s="5"/>
      <c r="E3297" s="5"/>
      <c r="F3297" s="5"/>
      <c r="G3297" s="4" t="str">
        <f>IF(F3297="", "", INDEX(CL_clLanguageCode_8a67fe78a5!$B$2:$B$32767,MATCH(TRUE,INDEX(CL_clLanguageCode_8a67fe78a5!$A$2:$A$32767=F3297,0),0)))</f>
        <v/>
      </c>
      <c r="H3297" s="5"/>
      <c r="I3297" s="5"/>
      <c r="J3297" s="5"/>
      <c r="K3297" s="4" t="str">
        <f>IF(J3297="", "", INDEX(CL_clLanguageCode_8a67fe78a5!$B$2:$B$32767,MATCH(TRUE,INDEX(CL_clLanguageCode_8a67fe78a5!$A$2:$A$32767=J3297,0),0)))</f>
        <v/>
      </c>
      <c r="L3297" s="5"/>
      <c r="M3297" s="4" t="str">
        <f>IF(L3297="", "", INDEX(CL_clBoolean_7d75b3d94f!$B$2:$B$32767,MATCH(TRUE,INDEX(CL_clBoolean_7d75b3d94f!$A$2:$A$32767=L3297,0),0)))</f>
        <v/>
      </c>
      <c r="N3297" s="5"/>
      <c r="O3297" s="4" t="str">
        <f>IF(N3297="", "", INDEX(CL_clIdentificationO_47a27453f4!$B$2:$B$32767,MATCH(TRUE,INDEX(CL_clIdentificationO_47a27453f4!$A$2:$A$32767=N3297,0),0)))</f>
        <v/>
      </c>
      <c r="P3297" s="5"/>
      <c r="Q3297" s="4" t="str">
        <f>IF(P3297="", "", INDEX(CL_clIdentificationO_47a27453f4!$B$2:$B$32767,MATCH(TRUE,INDEX(CL_clIdentificationO_47a27453f4!$A$2:$A$32767=P3297,0),0)))</f>
        <v/>
      </c>
      <c r="R3297" s="5"/>
      <c r="S3297" s="5"/>
      <c r="T3297" s="4" t="str">
        <f>IF(S3297="", "", INDEX(CL_clLanguageCode_8a67fe78a5!$B$2:$B$32767,MATCH(TRUE,INDEX(CL_clLanguageCode_8a67fe78a5!$A$2:$A$32767=S3297,0),0)))</f>
        <v/>
      </c>
    </row>
    <row r="3298" spans="1:20" x14ac:dyDescent="0.35">
      <c r="A3298" s="4" t="str">
        <f>IF(SUMPRODUCT(--(B3298:T3298 &lt;&gt; ""))=0," ",MAX($A$4:A3297)+1)</f>
        <v xml:space="preserve"> </v>
      </c>
      <c r="B3298" s="5"/>
      <c r="C3298" s="4" t="str">
        <f>IF(B3298="", "", INDEX(CL_clBoolean_7d75b3d94f!$B$2:$B$32767,MATCH(TRUE,INDEX(CL_clBoolean_7d75b3d94f!$A$2:$A$32767=B3298,0),0)))</f>
        <v/>
      </c>
      <c r="D3298" s="5"/>
      <c r="E3298" s="5"/>
      <c r="F3298" s="5"/>
      <c r="G3298" s="4" t="str">
        <f>IF(F3298="", "", INDEX(CL_clLanguageCode_8a67fe78a5!$B$2:$B$32767,MATCH(TRUE,INDEX(CL_clLanguageCode_8a67fe78a5!$A$2:$A$32767=F3298,0),0)))</f>
        <v/>
      </c>
      <c r="H3298" s="5"/>
      <c r="I3298" s="5"/>
      <c r="J3298" s="5"/>
      <c r="K3298" s="4" t="str">
        <f>IF(J3298="", "", INDEX(CL_clLanguageCode_8a67fe78a5!$B$2:$B$32767,MATCH(TRUE,INDEX(CL_clLanguageCode_8a67fe78a5!$A$2:$A$32767=J3298,0),0)))</f>
        <v/>
      </c>
      <c r="L3298" s="5"/>
      <c r="M3298" s="4" t="str">
        <f>IF(L3298="", "", INDEX(CL_clBoolean_7d75b3d94f!$B$2:$B$32767,MATCH(TRUE,INDEX(CL_clBoolean_7d75b3d94f!$A$2:$A$32767=L3298,0),0)))</f>
        <v/>
      </c>
      <c r="N3298" s="5"/>
      <c r="O3298" s="4" t="str">
        <f>IF(N3298="", "", INDEX(CL_clIdentificationO_47a27453f4!$B$2:$B$32767,MATCH(TRUE,INDEX(CL_clIdentificationO_47a27453f4!$A$2:$A$32767=N3298,0),0)))</f>
        <v/>
      </c>
      <c r="P3298" s="5"/>
      <c r="Q3298" s="4" t="str">
        <f>IF(P3298="", "", INDEX(CL_clIdentificationO_47a27453f4!$B$2:$B$32767,MATCH(TRUE,INDEX(CL_clIdentificationO_47a27453f4!$A$2:$A$32767=P3298,0),0)))</f>
        <v/>
      </c>
      <c r="R3298" s="5"/>
      <c r="S3298" s="5"/>
      <c r="T3298" s="4" t="str">
        <f>IF(S3298="", "", INDEX(CL_clLanguageCode_8a67fe78a5!$B$2:$B$32767,MATCH(TRUE,INDEX(CL_clLanguageCode_8a67fe78a5!$A$2:$A$32767=S3298,0),0)))</f>
        <v/>
      </c>
    </row>
    <row r="3299" spans="1:20" x14ac:dyDescent="0.35">
      <c r="A3299" s="4" t="str">
        <f>IF(SUMPRODUCT(--(B3299:T3299 &lt;&gt; ""))=0," ",MAX($A$4:A3298)+1)</f>
        <v xml:space="preserve"> </v>
      </c>
      <c r="B3299" s="5"/>
      <c r="C3299" s="4" t="str">
        <f>IF(B3299="", "", INDEX(CL_clBoolean_7d75b3d94f!$B$2:$B$32767,MATCH(TRUE,INDEX(CL_clBoolean_7d75b3d94f!$A$2:$A$32767=B3299,0),0)))</f>
        <v/>
      </c>
      <c r="D3299" s="5"/>
      <c r="E3299" s="5"/>
      <c r="F3299" s="5"/>
      <c r="G3299" s="4" t="str">
        <f>IF(F3299="", "", INDEX(CL_clLanguageCode_8a67fe78a5!$B$2:$B$32767,MATCH(TRUE,INDEX(CL_clLanguageCode_8a67fe78a5!$A$2:$A$32767=F3299,0),0)))</f>
        <v/>
      </c>
      <c r="H3299" s="5"/>
      <c r="I3299" s="5"/>
      <c r="J3299" s="5"/>
      <c r="K3299" s="4" t="str">
        <f>IF(J3299="", "", INDEX(CL_clLanguageCode_8a67fe78a5!$B$2:$B$32767,MATCH(TRUE,INDEX(CL_clLanguageCode_8a67fe78a5!$A$2:$A$32767=J3299,0),0)))</f>
        <v/>
      </c>
      <c r="L3299" s="5"/>
      <c r="M3299" s="4" t="str">
        <f>IF(L3299="", "", INDEX(CL_clBoolean_7d75b3d94f!$B$2:$B$32767,MATCH(TRUE,INDEX(CL_clBoolean_7d75b3d94f!$A$2:$A$32767=L3299,0),0)))</f>
        <v/>
      </c>
      <c r="N3299" s="5"/>
      <c r="O3299" s="4" t="str">
        <f>IF(N3299="", "", INDEX(CL_clIdentificationO_47a27453f4!$B$2:$B$32767,MATCH(TRUE,INDEX(CL_clIdentificationO_47a27453f4!$A$2:$A$32767=N3299,0),0)))</f>
        <v/>
      </c>
      <c r="P3299" s="5"/>
      <c r="Q3299" s="4" t="str">
        <f>IF(P3299="", "", INDEX(CL_clIdentificationO_47a27453f4!$B$2:$B$32767,MATCH(TRUE,INDEX(CL_clIdentificationO_47a27453f4!$A$2:$A$32767=P3299,0),0)))</f>
        <v/>
      </c>
      <c r="R3299" s="5"/>
      <c r="S3299" s="5"/>
      <c r="T3299" s="4" t="str">
        <f>IF(S3299="", "", INDEX(CL_clLanguageCode_8a67fe78a5!$B$2:$B$32767,MATCH(TRUE,INDEX(CL_clLanguageCode_8a67fe78a5!$A$2:$A$32767=S3299,0),0)))</f>
        <v/>
      </c>
    </row>
    <row r="3300" spans="1:20" x14ac:dyDescent="0.35">
      <c r="A3300" s="4" t="str">
        <f>IF(SUMPRODUCT(--(B3300:T3300 &lt;&gt; ""))=0," ",MAX($A$4:A3299)+1)</f>
        <v xml:space="preserve"> </v>
      </c>
      <c r="B3300" s="5"/>
      <c r="C3300" s="4" t="str">
        <f>IF(B3300="", "", INDEX(CL_clBoolean_7d75b3d94f!$B$2:$B$32767,MATCH(TRUE,INDEX(CL_clBoolean_7d75b3d94f!$A$2:$A$32767=B3300,0),0)))</f>
        <v/>
      </c>
      <c r="D3300" s="5"/>
      <c r="E3300" s="5"/>
      <c r="F3300" s="5"/>
      <c r="G3300" s="4" t="str">
        <f>IF(F3300="", "", INDEX(CL_clLanguageCode_8a67fe78a5!$B$2:$B$32767,MATCH(TRUE,INDEX(CL_clLanguageCode_8a67fe78a5!$A$2:$A$32767=F3300,0),0)))</f>
        <v/>
      </c>
      <c r="H3300" s="5"/>
      <c r="I3300" s="5"/>
      <c r="J3300" s="5"/>
      <c r="K3300" s="4" t="str">
        <f>IF(J3300="", "", INDEX(CL_clLanguageCode_8a67fe78a5!$B$2:$B$32767,MATCH(TRUE,INDEX(CL_clLanguageCode_8a67fe78a5!$A$2:$A$32767=J3300,0),0)))</f>
        <v/>
      </c>
      <c r="L3300" s="5"/>
      <c r="M3300" s="4" t="str">
        <f>IF(L3300="", "", INDEX(CL_clBoolean_7d75b3d94f!$B$2:$B$32767,MATCH(TRUE,INDEX(CL_clBoolean_7d75b3d94f!$A$2:$A$32767=L3300,0),0)))</f>
        <v/>
      </c>
      <c r="N3300" s="5"/>
      <c r="O3300" s="4" t="str">
        <f>IF(N3300="", "", INDEX(CL_clIdentificationO_47a27453f4!$B$2:$B$32767,MATCH(TRUE,INDEX(CL_clIdentificationO_47a27453f4!$A$2:$A$32767=N3300,0),0)))</f>
        <v/>
      </c>
      <c r="P3300" s="5"/>
      <c r="Q3300" s="4" t="str">
        <f>IF(P3300="", "", INDEX(CL_clIdentificationO_47a27453f4!$B$2:$B$32767,MATCH(TRUE,INDEX(CL_clIdentificationO_47a27453f4!$A$2:$A$32767=P3300,0),0)))</f>
        <v/>
      </c>
      <c r="R3300" s="5"/>
      <c r="S3300" s="5"/>
      <c r="T3300" s="4" t="str">
        <f>IF(S3300="", "", INDEX(CL_clLanguageCode_8a67fe78a5!$B$2:$B$32767,MATCH(TRUE,INDEX(CL_clLanguageCode_8a67fe78a5!$A$2:$A$32767=S3300,0),0)))</f>
        <v/>
      </c>
    </row>
    <row r="3301" spans="1:20" x14ac:dyDescent="0.35">
      <c r="A3301" s="4" t="str">
        <f>IF(SUMPRODUCT(--(B3301:T3301 &lt;&gt; ""))=0," ",MAX($A$4:A3300)+1)</f>
        <v xml:space="preserve"> </v>
      </c>
      <c r="B3301" s="5"/>
      <c r="C3301" s="4" t="str">
        <f>IF(B3301="", "", INDEX(CL_clBoolean_7d75b3d94f!$B$2:$B$32767,MATCH(TRUE,INDEX(CL_clBoolean_7d75b3d94f!$A$2:$A$32767=B3301,0),0)))</f>
        <v/>
      </c>
      <c r="D3301" s="5"/>
      <c r="E3301" s="5"/>
      <c r="F3301" s="5"/>
      <c r="G3301" s="4" t="str">
        <f>IF(F3301="", "", INDEX(CL_clLanguageCode_8a67fe78a5!$B$2:$B$32767,MATCH(TRUE,INDEX(CL_clLanguageCode_8a67fe78a5!$A$2:$A$32767=F3301,0),0)))</f>
        <v/>
      </c>
      <c r="H3301" s="5"/>
      <c r="I3301" s="5"/>
      <c r="J3301" s="5"/>
      <c r="K3301" s="4" t="str">
        <f>IF(J3301="", "", INDEX(CL_clLanguageCode_8a67fe78a5!$B$2:$B$32767,MATCH(TRUE,INDEX(CL_clLanguageCode_8a67fe78a5!$A$2:$A$32767=J3301,0),0)))</f>
        <v/>
      </c>
      <c r="L3301" s="5"/>
      <c r="M3301" s="4" t="str">
        <f>IF(L3301="", "", INDEX(CL_clBoolean_7d75b3d94f!$B$2:$B$32767,MATCH(TRUE,INDEX(CL_clBoolean_7d75b3d94f!$A$2:$A$32767=L3301,0),0)))</f>
        <v/>
      </c>
      <c r="N3301" s="5"/>
      <c r="O3301" s="4" t="str">
        <f>IF(N3301="", "", INDEX(CL_clIdentificationO_47a27453f4!$B$2:$B$32767,MATCH(TRUE,INDEX(CL_clIdentificationO_47a27453f4!$A$2:$A$32767=N3301,0),0)))</f>
        <v/>
      </c>
      <c r="P3301" s="5"/>
      <c r="Q3301" s="4" t="str">
        <f>IF(P3301="", "", INDEX(CL_clIdentificationO_47a27453f4!$B$2:$B$32767,MATCH(TRUE,INDEX(CL_clIdentificationO_47a27453f4!$A$2:$A$32767=P3301,0),0)))</f>
        <v/>
      </c>
      <c r="R3301" s="5"/>
      <c r="S3301" s="5"/>
      <c r="T3301" s="4" t="str">
        <f>IF(S3301="", "", INDEX(CL_clLanguageCode_8a67fe78a5!$B$2:$B$32767,MATCH(TRUE,INDEX(CL_clLanguageCode_8a67fe78a5!$A$2:$A$32767=S3301,0),0)))</f>
        <v/>
      </c>
    </row>
    <row r="3302" spans="1:20" x14ac:dyDescent="0.35">
      <c r="A3302" s="4" t="str">
        <f>IF(SUMPRODUCT(--(B3302:T3302 &lt;&gt; ""))=0," ",MAX($A$4:A3301)+1)</f>
        <v xml:space="preserve"> </v>
      </c>
      <c r="B3302" s="5"/>
      <c r="C3302" s="4" t="str">
        <f>IF(B3302="", "", INDEX(CL_clBoolean_7d75b3d94f!$B$2:$B$32767,MATCH(TRUE,INDEX(CL_clBoolean_7d75b3d94f!$A$2:$A$32767=B3302,0),0)))</f>
        <v/>
      </c>
      <c r="D3302" s="5"/>
      <c r="E3302" s="5"/>
      <c r="F3302" s="5"/>
      <c r="G3302" s="4" t="str">
        <f>IF(F3302="", "", INDEX(CL_clLanguageCode_8a67fe78a5!$B$2:$B$32767,MATCH(TRUE,INDEX(CL_clLanguageCode_8a67fe78a5!$A$2:$A$32767=F3302,0),0)))</f>
        <v/>
      </c>
      <c r="H3302" s="5"/>
      <c r="I3302" s="5"/>
      <c r="J3302" s="5"/>
      <c r="K3302" s="4" t="str">
        <f>IF(J3302="", "", INDEX(CL_clLanguageCode_8a67fe78a5!$B$2:$B$32767,MATCH(TRUE,INDEX(CL_clLanguageCode_8a67fe78a5!$A$2:$A$32767=J3302,0),0)))</f>
        <v/>
      </c>
      <c r="L3302" s="5"/>
      <c r="M3302" s="4" t="str">
        <f>IF(L3302="", "", INDEX(CL_clBoolean_7d75b3d94f!$B$2:$B$32767,MATCH(TRUE,INDEX(CL_clBoolean_7d75b3d94f!$A$2:$A$32767=L3302,0),0)))</f>
        <v/>
      </c>
      <c r="N3302" s="5"/>
      <c r="O3302" s="4" t="str">
        <f>IF(N3302="", "", INDEX(CL_clIdentificationO_47a27453f4!$B$2:$B$32767,MATCH(TRUE,INDEX(CL_clIdentificationO_47a27453f4!$A$2:$A$32767=N3302,0),0)))</f>
        <v/>
      </c>
      <c r="P3302" s="5"/>
      <c r="Q3302" s="4" t="str">
        <f>IF(P3302="", "", INDEX(CL_clIdentificationO_47a27453f4!$B$2:$B$32767,MATCH(TRUE,INDEX(CL_clIdentificationO_47a27453f4!$A$2:$A$32767=P3302,0),0)))</f>
        <v/>
      </c>
      <c r="R3302" s="5"/>
      <c r="S3302" s="5"/>
      <c r="T3302" s="4" t="str">
        <f>IF(S3302="", "", INDEX(CL_clLanguageCode_8a67fe78a5!$B$2:$B$32767,MATCH(TRUE,INDEX(CL_clLanguageCode_8a67fe78a5!$A$2:$A$32767=S3302,0),0)))</f>
        <v/>
      </c>
    </row>
    <row r="3303" spans="1:20" x14ac:dyDescent="0.35">
      <c r="A3303" s="4" t="str">
        <f>IF(SUMPRODUCT(--(B3303:T3303 &lt;&gt; ""))=0," ",MAX($A$4:A3302)+1)</f>
        <v xml:space="preserve"> </v>
      </c>
      <c r="B3303" s="5"/>
      <c r="C3303" s="4" t="str">
        <f>IF(B3303="", "", INDEX(CL_clBoolean_7d75b3d94f!$B$2:$B$32767,MATCH(TRUE,INDEX(CL_clBoolean_7d75b3d94f!$A$2:$A$32767=B3303,0),0)))</f>
        <v/>
      </c>
      <c r="D3303" s="5"/>
      <c r="E3303" s="5"/>
      <c r="F3303" s="5"/>
      <c r="G3303" s="4" t="str">
        <f>IF(F3303="", "", INDEX(CL_clLanguageCode_8a67fe78a5!$B$2:$B$32767,MATCH(TRUE,INDEX(CL_clLanguageCode_8a67fe78a5!$A$2:$A$32767=F3303,0),0)))</f>
        <v/>
      </c>
      <c r="H3303" s="5"/>
      <c r="I3303" s="5"/>
      <c r="J3303" s="5"/>
      <c r="K3303" s="4" t="str">
        <f>IF(J3303="", "", INDEX(CL_clLanguageCode_8a67fe78a5!$B$2:$B$32767,MATCH(TRUE,INDEX(CL_clLanguageCode_8a67fe78a5!$A$2:$A$32767=J3303,0),0)))</f>
        <v/>
      </c>
      <c r="L3303" s="5"/>
      <c r="M3303" s="4" t="str">
        <f>IF(L3303="", "", INDEX(CL_clBoolean_7d75b3d94f!$B$2:$B$32767,MATCH(TRUE,INDEX(CL_clBoolean_7d75b3d94f!$A$2:$A$32767=L3303,0),0)))</f>
        <v/>
      </c>
      <c r="N3303" s="5"/>
      <c r="O3303" s="4" t="str">
        <f>IF(N3303="", "", INDEX(CL_clIdentificationO_47a27453f4!$B$2:$B$32767,MATCH(TRUE,INDEX(CL_clIdentificationO_47a27453f4!$A$2:$A$32767=N3303,0),0)))</f>
        <v/>
      </c>
      <c r="P3303" s="5"/>
      <c r="Q3303" s="4" t="str">
        <f>IF(P3303="", "", INDEX(CL_clIdentificationO_47a27453f4!$B$2:$B$32767,MATCH(TRUE,INDEX(CL_clIdentificationO_47a27453f4!$A$2:$A$32767=P3303,0),0)))</f>
        <v/>
      </c>
      <c r="R3303" s="5"/>
      <c r="S3303" s="5"/>
      <c r="T3303" s="4" t="str">
        <f>IF(S3303="", "", INDEX(CL_clLanguageCode_8a67fe78a5!$B$2:$B$32767,MATCH(TRUE,INDEX(CL_clLanguageCode_8a67fe78a5!$A$2:$A$32767=S3303,0),0)))</f>
        <v/>
      </c>
    </row>
    <row r="3304" spans="1:20" x14ac:dyDescent="0.35">
      <c r="A3304" s="4" t="str">
        <f>IF(SUMPRODUCT(--(B3304:T3304 &lt;&gt; ""))=0," ",MAX($A$4:A3303)+1)</f>
        <v xml:space="preserve"> </v>
      </c>
      <c r="B3304" s="5"/>
      <c r="C3304" s="4" t="str">
        <f>IF(B3304="", "", INDEX(CL_clBoolean_7d75b3d94f!$B$2:$B$32767,MATCH(TRUE,INDEX(CL_clBoolean_7d75b3d94f!$A$2:$A$32767=B3304,0),0)))</f>
        <v/>
      </c>
      <c r="D3304" s="5"/>
      <c r="E3304" s="5"/>
      <c r="F3304" s="5"/>
      <c r="G3304" s="4" t="str">
        <f>IF(F3304="", "", INDEX(CL_clLanguageCode_8a67fe78a5!$B$2:$B$32767,MATCH(TRUE,INDEX(CL_clLanguageCode_8a67fe78a5!$A$2:$A$32767=F3304,0),0)))</f>
        <v/>
      </c>
      <c r="H3304" s="5"/>
      <c r="I3304" s="5"/>
      <c r="J3304" s="5"/>
      <c r="K3304" s="4" t="str">
        <f>IF(J3304="", "", INDEX(CL_clLanguageCode_8a67fe78a5!$B$2:$B$32767,MATCH(TRUE,INDEX(CL_clLanguageCode_8a67fe78a5!$A$2:$A$32767=J3304,0),0)))</f>
        <v/>
      </c>
      <c r="L3304" s="5"/>
      <c r="M3304" s="4" t="str">
        <f>IF(L3304="", "", INDEX(CL_clBoolean_7d75b3d94f!$B$2:$B$32767,MATCH(TRUE,INDEX(CL_clBoolean_7d75b3d94f!$A$2:$A$32767=L3304,0),0)))</f>
        <v/>
      </c>
      <c r="N3304" s="5"/>
      <c r="O3304" s="4" t="str">
        <f>IF(N3304="", "", INDEX(CL_clIdentificationO_47a27453f4!$B$2:$B$32767,MATCH(TRUE,INDEX(CL_clIdentificationO_47a27453f4!$A$2:$A$32767=N3304,0),0)))</f>
        <v/>
      </c>
      <c r="P3304" s="5"/>
      <c r="Q3304" s="4" t="str">
        <f>IF(P3304="", "", INDEX(CL_clIdentificationO_47a27453f4!$B$2:$B$32767,MATCH(TRUE,INDEX(CL_clIdentificationO_47a27453f4!$A$2:$A$32767=P3304,0),0)))</f>
        <v/>
      </c>
      <c r="R3304" s="5"/>
      <c r="S3304" s="5"/>
      <c r="T3304" s="4" t="str">
        <f>IF(S3304="", "", INDEX(CL_clLanguageCode_8a67fe78a5!$B$2:$B$32767,MATCH(TRUE,INDEX(CL_clLanguageCode_8a67fe78a5!$A$2:$A$32767=S3304,0),0)))</f>
        <v/>
      </c>
    </row>
    <row r="3305" spans="1:20" x14ac:dyDescent="0.35">
      <c r="A3305" s="4" t="str">
        <f>IF(SUMPRODUCT(--(B3305:T3305 &lt;&gt; ""))=0," ",MAX($A$4:A3304)+1)</f>
        <v xml:space="preserve"> </v>
      </c>
      <c r="B3305" s="5"/>
      <c r="C3305" s="4" t="str">
        <f>IF(B3305="", "", INDEX(CL_clBoolean_7d75b3d94f!$B$2:$B$32767,MATCH(TRUE,INDEX(CL_clBoolean_7d75b3d94f!$A$2:$A$32767=B3305,0),0)))</f>
        <v/>
      </c>
      <c r="D3305" s="5"/>
      <c r="E3305" s="5"/>
      <c r="F3305" s="5"/>
      <c r="G3305" s="4" t="str">
        <f>IF(F3305="", "", INDEX(CL_clLanguageCode_8a67fe78a5!$B$2:$B$32767,MATCH(TRUE,INDEX(CL_clLanguageCode_8a67fe78a5!$A$2:$A$32767=F3305,0),0)))</f>
        <v/>
      </c>
      <c r="H3305" s="5"/>
      <c r="I3305" s="5"/>
      <c r="J3305" s="5"/>
      <c r="K3305" s="4" t="str">
        <f>IF(J3305="", "", INDEX(CL_clLanguageCode_8a67fe78a5!$B$2:$B$32767,MATCH(TRUE,INDEX(CL_clLanguageCode_8a67fe78a5!$A$2:$A$32767=J3305,0),0)))</f>
        <v/>
      </c>
      <c r="L3305" s="5"/>
      <c r="M3305" s="4" t="str">
        <f>IF(L3305="", "", INDEX(CL_clBoolean_7d75b3d94f!$B$2:$B$32767,MATCH(TRUE,INDEX(CL_clBoolean_7d75b3d94f!$A$2:$A$32767=L3305,0),0)))</f>
        <v/>
      </c>
      <c r="N3305" s="5"/>
      <c r="O3305" s="4" t="str">
        <f>IF(N3305="", "", INDEX(CL_clIdentificationO_47a27453f4!$B$2:$B$32767,MATCH(TRUE,INDEX(CL_clIdentificationO_47a27453f4!$A$2:$A$32767=N3305,0),0)))</f>
        <v/>
      </c>
      <c r="P3305" s="5"/>
      <c r="Q3305" s="4" t="str">
        <f>IF(P3305="", "", INDEX(CL_clIdentificationO_47a27453f4!$B$2:$B$32767,MATCH(TRUE,INDEX(CL_clIdentificationO_47a27453f4!$A$2:$A$32767=P3305,0),0)))</f>
        <v/>
      </c>
      <c r="R3305" s="5"/>
      <c r="S3305" s="5"/>
      <c r="T3305" s="4" t="str">
        <f>IF(S3305="", "", INDEX(CL_clLanguageCode_8a67fe78a5!$B$2:$B$32767,MATCH(TRUE,INDEX(CL_clLanguageCode_8a67fe78a5!$A$2:$A$32767=S3305,0),0)))</f>
        <v/>
      </c>
    </row>
    <row r="3306" spans="1:20" x14ac:dyDescent="0.35">
      <c r="A3306" s="4" t="str">
        <f>IF(SUMPRODUCT(--(B3306:T3306 &lt;&gt; ""))=0," ",MAX($A$4:A3305)+1)</f>
        <v xml:space="preserve"> </v>
      </c>
      <c r="B3306" s="5"/>
      <c r="C3306" s="4" t="str">
        <f>IF(B3306="", "", INDEX(CL_clBoolean_7d75b3d94f!$B$2:$B$32767,MATCH(TRUE,INDEX(CL_clBoolean_7d75b3d94f!$A$2:$A$32767=B3306,0),0)))</f>
        <v/>
      </c>
      <c r="D3306" s="5"/>
      <c r="E3306" s="5"/>
      <c r="F3306" s="5"/>
      <c r="G3306" s="4" t="str">
        <f>IF(F3306="", "", INDEX(CL_clLanguageCode_8a67fe78a5!$B$2:$B$32767,MATCH(TRUE,INDEX(CL_clLanguageCode_8a67fe78a5!$A$2:$A$32767=F3306,0),0)))</f>
        <v/>
      </c>
      <c r="H3306" s="5"/>
      <c r="I3306" s="5"/>
      <c r="J3306" s="5"/>
      <c r="K3306" s="4" t="str">
        <f>IF(J3306="", "", INDEX(CL_clLanguageCode_8a67fe78a5!$B$2:$B$32767,MATCH(TRUE,INDEX(CL_clLanguageCode_8a67fe78a5!$A$2:$A$32767=J3306,0),0)))</f>
        <v/>
      </c>
      <c r="L3306" s="5"/>
      <c r="M3306" s="4" t="str">
        <f>IF(L3306="", "", INDEX(CL_clBoolean_7d75b3d94f!$B$2:$B$32767,MATCH(TRUE,INDEX(CL_clBoolean_7d75b3d94f!$A$2:$A$32767=L3306,0),0)))</f>
        <v/>
      </c>
      <c r="N3306" s="5"/>
      <c r="O3306" s="4" t="str">
        <f>IF(N3306="", "", INDEX(CL_clIdentificationO_47a27453f4!$B$2:$B$32767,MATCH(TRUE,INDEX(CL_clIdentificationO_47a27453f4!$A$2:$A$32767=N3306,0),0)))</f>
        <v/>
      </c>
      <c r="P3306" s="5"/>
      <c r="Q3306" s="4" t="str">
        <f>IF(P3306="", "", INDEX(CL_clIdentificationO_47a27453f4!$B$2:$B$32767,MATCH(TRUE,INDEX(CL_clIdentificationO_47a27453f4!$A$2:$A$32767=P3306,0),0)))</f>
        <v/>
      </c>
      <c r="R3306" s="5"/>
      <c r="S3306" s="5"/>
      <c r="T3306" s="4" t="str">
        <f>IF(S3306="", "", INDEX(CL_clLanguageCode_8a67fe78a5!$B$2:$B$32767,MATCH(TRUE,INDEX(CL_clLanguageCode_8a67fe78a5!$A$2:$A$32767=S3306,0),0)))</f>
        <v/>
      </c>
    </row>
    <row r="3307" spans="1:20" x14ac:dyDescent="0.35">
      <c r="A3307" s="4" t="str">
        <f>IF(SUMPRODUCT(--(B3307:T3307 &lt;&gt; ""))=0," ",MAX($A$4:A3306)+1)</f>
        <v xml:space="preserve"> </v>
      </c>
      <c r="B3307" s="5"/>
      <c r="C3307" s="4" t="str">
        <f>IF(B3307="", "", INDEX(CL_clBoolean_7d75b3d94f!$B$2:$B$32767,MATCH(TRUE,INDEX(CL_clBoolean_7d75b3d94f!$A$2:$A$32767=B3307,0),0)))</f>
        <v/>
      </c>
      <c r="D3307" s="5"/>
      <c r="E3307" s="5"/>
      <c r="F3307" s="5"/>
      <c r="G3307" s="4" t="str">
        <f>IF(F3307="", "", INDEX(CL_clLanguageCode_8a67fe78a5!$B$2:$B$32767,MATCH(TRUE,INDEX(CL_clLanguageCode_8a67fe78a5!$A$2:$A$32767=F3307,0),0)))</f>
        <v/>
      </c>
      <c r="H3307" s="5"/>
      <c r="I3307" s="5"/>
      <c r="J3307" s="5"/>
      <c r="K3307" s="4" t="str">
        <f>IF(J3307="", "", INDEX(CL_clLanguageCode_8a67fe78a5!$B$2:$B$32767,MATCH(TRUE,INDEX(CL_clLanguageCode_8a67fe78a5!$A$2:$A$32767=J3307,0),0)))</f>
        <v/>
      </c>
      <c r="L3307" s="5"/>
      <c r="M3307" s="4" t="str">
        <f>IF(L3307="", "", INDEX(CL_clBoolean_7d75b3d94f!$B$2:$B$32767,MATCH(TRUE,INDEX(CL_clBoolean_7d75b3d94f!$A$2:$A$32767=L3307,0),0)))</f>
        <v/>
      </c>
      <c r="N3307" s="5"/>
      <c r="O3307" s="4" t="str">
        <f>IF(N3307="", "", INDEX(CL_clIdentificationO_47a27453f4!$B$2:$B$32767,MATCH(TRUE,INDEX(CL_clIdentificationO_47a27453f4!$A$2:$A$32767=N3307,0),0)))</f>
        <v/>
      </c>
      <c r="P3307" s="5"/>
      <c r="Q3307" s="4" t="str">
        <f>IF(P3307="", "", INDEX(CL_clIdentificationO_47a27453f4!$B$2:$B$32767,MATCH(TRUE,INDEX(CL_clIdentificationO_47a27453f4!$A$2:$A$32767=P3307,0),0)))</f>
        <v/>
      </c>
      <c r="R3307" s="5"/>
      <c r="S3307" s="5"/>
      <c r="T3307" s="4" t="str">
        <f>IF(S3307="", "", INDEX(CL_clLanguageCode_8a67fe78a5!$B$2:$B$32767,MATCH(TRUE,INDEX(CL_clLanguageCode_8a67fe78a5!$A$2:$A$32767=S3307,0),0)))</f>
        <v/>
      </c>
    </row>
    <row r="3308" spans="1:20" x14ac:dyDescent="0.35">
      <c r="A3308" s="4" t="str">
        <f>IF(SUMPRODUCT(--(B3308:T3308 &lt;&gt; ""))=0," ",MAX($A$4:A3307)+1)</f>
        <v xml:space="preserve"> </v>
      </c>
      <c r="B3308" s="5"/>
      <c r="C3308" s="4" t="str">
        <f>IF(B3308="", "", INDEX(CL_clBoolean_7d75b3d94f!$B$2:$B$32767,MATCH(TRUE,INDEX(CL_clBoolean_7d75b3d94f!$A$2:$A$32767=B3308,0),0)))</f>
        <v/>
      </c>
      <c r="D3308" s="5"/>
      <c r="E3308" s="5"/>
      <c r="F3308" s="5"/>
      <c r="G3308" s="4" t="str">
        <f>IF(F3308="", "", INDEX(CL_clLanguageCode_8a67fe78a5!$B$2:$B$32767,MATCH(TRUE,INDEX(CL_clLanguageCode_8a67fe78a5!$A$2:$A$32767=F3308,0),0)))</f>
        <v/>
      </c>
      <c r="H3308" s="5"/>
      <c r="I3308" s="5"/>
      <c r="J3308" s="5"/>
      <c r="K3308" s="4" t="str">
        <f>IF(J3308="", "", INDEX(CL_clLanguageCode_8a67fe78a5!$B$2:$B$32767,MATCH(TRUE,INDEX(CL_clLanguageCode_8a67fe78a5!$A$2:$A$32767=J3308,0),0)))</f>
        <v/>
      </c>
      <c r="L3308" s="5"/>
      <c r="M3308" s="4" t="str">
        <f>IF(L3308="", "", INDEX(CL_clBoolean_7d75b3d94f!$B$2:$B$32767,MATCH(TRUE,INDEX(CL_clBoolean_7d75b3d94f!$A$2:$A$32767=L3308,0),0)))</f>
        <v/>
      </c>
      <c r="N3308" s="5"/>
      <c r="O3308" s="4" t="str">
        <f>IF(N3308="", "", INDEX(CL_clIdentificationO_47a27453f4!$B$2:$B$32767,MATCH(TRUE,INDEX(CL_clIdentificationO_47a27453f4!$A$2:$A$32767=N3308,0),0)))</f>
        <v/>
      </c>
      <c r="P3308" s="5"/>
      <c r="Q3308" s="4" t="str">
        <f>IF(P3308="", "", INDEX(CL_clIdentificationO_47a27453f4!$B$2:$B$32767,MATCH(TRUE,INDEX(CL_clIdentificationO_47a27453f4!$A$2:$A$32767=P3308,0),0)))</f>
        <v/>
      </c>
      <c r="R3308" s="5"/>
      <c r="S3308" s="5"/>
      <c r="T3308" s="4" t="str">
        <f>IF(S3308="", "", INDEX(CL_clLanguageCode_8a67fe78a5!$B$2:$B$32767,MATCH(TRUE,INDEX(CL_clLanguageCode_8a67fe78a5!$A$2:$A$32767=S3308,0),0)))</f>
        <v/>
      </c>
    </row>
    <row r="3309" spans="1:20" x14ac:dyDescent="0.35">
      <c r="A3309" s="4" t="str">
        <f>IF(SUMPRODUCT(--(B3309:T3309 &lt;&gt; ""))=0," ",MAX($A$4:A3308)+1)</f>
        <v xml:space="preserve"> </v>
      </c>
      <c r="B3309" s="5"/>
      <c r="C3309" s="4" t="str">
        <f>IF(B3309="", "", INDEX(CL_clBoolean_7d75b3d94f!$B$2:$B$32767,MATCH(TRUE,INDEX(CL_clBoolean_7d75b3d94f!$A$2:$A$32767=B3309,0),0)))</f>
        <v/>
      </c>
      <c r="D3309" s="5"/>
      <c r="E3309" s="5"/>
      <c r="F3309" s="5"/>
      <c r="G3309" s="4" t="str">
        <f>IF(F3309="", "", INDEX(CL_clLanguageCode_8a67fe78a5!$B$2:$B$32767,MATCH(TRUE,INDEX(CL_clLanguageCode_8a67fe78a5!$A$2:$A$32767=F3309,0),0)))</f>
        <v/>
      </c>
      <c r="H3309" s="5"/>
      <c r="I3309" s="5"/>
      <c r="J3309" s="5"/>
      <c r="K3309" s="4" t="str">
        <f>IF(J3309="", "", INDEX(CL_clLanguageCode_8a67fe78a5!$B$2:$B$32767,MATCH(TRUE,INDEX(CL_clLanguageCode_8a67fe78a5!$A$2:$A$32767=J3309,0),0)))</f>
        <v/>
      </c>
      <c r="L3309" s="5"/>
      <c r="M3309" s="4" t="str">
        <f>IF(L3309="", "", INDEX(CL_clBoolean_7d75b3d94f!$B$2:$B$32767,MATCH(TRUE,INDEX(CL_clBoolean_7d75b3d94f!$A$2:$A$32767=L3309,0),0)))</f>
        <v/>
      </c>
      <c r="N3309" s="5"/>
      <c r="O3309" s="4" t="str">
        <f>IF(N3309="", "", INDEX(CL_clIdentificationO_47a27453f4!$B$2:$B$32767,MATCH(TRUE,INDEX(CL_clIdentificationO_47a27453f4!$A$2:$A$32767=N3309,0),0)))</f>
        <v/>
      </c>
      <c r="P3309" s="5"/>
      <c r="Q3309" s="4" t="str">
        <f>IF(P3309="", "", INDEX(CL_clIdentificationO_47a27453f4!$B$2:$B$32767,MATCH(TRUE,INDEX(CL_clIdentificationO_47a27453f4!$A$2:$A$32767=P3309,0),0)))</f>
        <v/>
      </c>
      <c r="R3309" s="5"/>
      <c r="S3309" s="5"/>
      <c r="T3309" s="4" t="str">
        <f>IF(S3309="", "", INDEX(CL_clLanguageCode_8a67fe78a5!$B$2:$B$32767,MATCH(TRUE,INDEX(CL_clLanguageCode_8a67fe78a5!$A$2:$A$32767=S3309,0),0)))</f>
        <v/>
      </c>
    </row>
    <row r="3310" spans="1:20" x14ac:dyDescent="0.35">
      <c r="A3310" s="4" t="str">
        <f>IF(SUMPRODUCT(--(B3310:T3310 &lt;&gt; ""))=0," ",MAX($A$4:A3309)+1)</f>
        <v xml:space="preserve"> </v>
      </c>
      <c r="B3310" s="5"/>
      <c r="C3310" s="4" t="str">
        <f>IF(B3310="", "", INDEX(CL_clBoolean_7d75b3d94f!$B$2:$B$32767,MATCH(TRUE,INDEX(CL_clBoolean_7d75b3d94f!$A$2:$A$32767=B3310,0),0)))</f>
        <v/>
      </c>
      <c r="D3310" s="5"/>
      <c r="E3310" s="5"/>
      <c r="F3310" s="5"/>
      <c r="G3310" s="4" t="str">
        <f>IF(F3310="", "", INDEX(CL_clLanguageCode_8a67fe78a5!$B$2:$B$32767,MATCH(TRUE,INDEX(CL_clLanguageCode_8a67fe78a5!$A$2:$A$32767=F3310,0),0)))</f>
        <v/>
      </c>
      <c r="H3310" s="5"/>
      <c r="I3310" s="5"/>
      <c r="J3310" s="5"/>
      <c r="K3310" s="4" t="str">
        <f>IF(J3310="", "", INDEX(CL_clLanguageCode_8a67fe78a5!$B$2:$B$32767,MATCH(TRUE,INDEX(CL_clLanguageCode_8a67fe78a5!$A$2:$A$32767=J3310,0),0)))</f>
        <v/>
      </c>
      <c r="L3310" s="5"/>
      <c r="M3310" s="4" t="str">
        <f>IF(L3310="", "", INDEX(CL_clBoolean_7d75b3d94f!$B$2:$B$32767,MATCH(TRUE,INDEX(CL_clBoolean_7d75b3d94f!$A$2:$A$32767=L3310,0),0)))</f>
        <v/>
      </c>
      <c r="N3310" s="5"/>
      <c r="O3310" s="4" t="str">
        <f>IF(N3310="", "", INDEX(CL_clIdentificationO_47a27453f4!$B$2:$B$32767,MATCH(TRUE,INDEX(CL_clIdentificationO_47a27453f4!$A$2:$A$32767=N3310,0),0)))</f>
        <v/>
      </c>
      <c r="P3310" s="5"/>
      <c r="Q3310" s="4" t="str">
        <f>IF(P3310="", "", INDEX(CL_clIdentificationO_47a27453f4!$B$2:$B$32767,MATCH(TRUE,INDEX(CL_clIdentificationO_47a27453f4!$A$2:$A$32767=P3310,0),0)))</f>
        <v/>
      </c>
      <c r="R3310" s="5"/>
      <c r="S3310" s="5"/>
      <c r="T3310" s="4" t="str">
        <f>IF(S3310="", "", INDEX(CL_clLanguageCode_8a67fe78a5!$B$2:$B$32767,MATCH(TRUE,INDEX(CL_clLanguageCode_8a67fe78a5!$A$2:$A$32767=S3310,0),0)))</f>
        <v/>
      </c>
    </row>
    <row r="3311" spans="1:20" x14ac:dyDescent="0.35">
      <c r="A3311" s="4" t="str">
        <f>IF(SUMPRODUCT(--(B3311:T3311 &lt;&gt; ""))=0," ",MAX($A$4:A3310)+1)</f>
        <v xml:space="preserve"> </v>
      </c>
      <c r="B3311" s="5"/>
      <c r="C3311" s="4" t="str">
        <f>IF(B3311="", "", INDEX(CL_clBoolean_7d75b3d94f!$B$2:$B$32767,MATCH(TRUE,INDEX(CL_clBoolean_7d75b3d94f!$A$2:$A$32767=B3311,0),0)))</f>
        <v/>
      </c>
      <c r="D3311" s="5"/>
      <c r="E3311" s="5"/>
      <c r="F3311" s="5"/>
      <c r="G3311" s="4" t="str">
        <f>IF(F3311="", "", INDEX(CL_clLanguageCode_8a67fe78a5!$B$2:$B$32767,MATCH(TRUE,INDEX(CL_clLanguageCode_8a67fe78a5!$A$2:$A$32767=F3311,0),0)))</f>
        <v/>
      </c>
      <c r="H3311" s="5"/>
      <c r="I3311" s="5"/>
      <c r="J3311" s="5"/>
      <c r="K3311" s="4" t="str">
        <f>IF(J3311="", "", INDEX(CL_clLanguageCode_8a67fe78a5!$B$2:$B$32767,MATCH(TRUE,INDEX(CL_clLanguageCode_8a67fe78a5!$A$2:$A$32767=J3311,0),0)))</f>
        <v/>
      </c>
      <c r="L3311" s="5"/>
      <c r="M3311" s="4" t="str">
        <f>IF(L3311="", "", INDEX(CL_clBoolean_7d75b3d94f!$B$2:$B$32767,MATCH(TRUE,INDEX(CL_clBoolean_7d75b3d94f!$A$2:$A$32767=L3311,0),0)))</f>
        <v/>
      </c>
      <c r="N3311" s="5"/>
      <c r="O3311" s="4" t="str">
        <f>IF(N3311="", "", INDEX(CL_clIdentificationO_47a27453f4!$B$2:$B$32767,MATCH(TRUE,INDEX(CL_clIdentificationO_47a27453f4!$A$2:$A$32767=N3311,0),0)))</f>
        <v/>
      </c>
      <c r="P3311" s="5"/>
      <c r="Q3311" s="4" t="str">
        <f>IF(P3311="", "", INDEX(CL_clIdentificationO_47a27453f4!$B$2:$B$32767,MATCH(TRUE,INDEX(CL_clIdentificationO_47a27453f4!$A$2:$A$32767=P3311,0),0)))</f>
        <v/>
      </c>
      <c r="R3311" s="5"/>
      <c r="S3311" s="5"/>
      <c r="T3311" s="4" t="str">
        <f>IF(S3311="", "", INDEX(CL_clLanguageCode_8a67fe78a5!$B$2:$B$32767,MATCH(TRUE,INDEX(CL_clLanguageCode_8a67fe78a5!$A$2:$A$32767=S3311,0),0)))</f>
        <v/>
      </c>
    </row>
    <row r="3312" spans="1:20" x14ac:dyDescent="0.35">
      <c r="A3312" s="4" t="str">
        <f>IF(SUMPRODUCT(--(B3312:T3312 &lt;&gt; ""))=0," ",MAX($A$4:A3311)+1)</f>
        <v xml:space="preserve"> </v>
      </c>
      <c r="B3312" s="5"/>
      <c r="C3312" s="4" t="str">
        <f>IF(B3312="", "", INDEX(CL_clBoolean_7d75b3d94f!$B$2:$B$32767,MATCH(TRUE,INDEX(CL_clBoolean_7d75b3d94f!$A$2:$A$32767=B3312,0),0)))</f>
        <v/>
      </c>
      <c r="D3312" s="5"/>
      <c r="E3312" s="5"/>
      <c r="F3312" s="5"/>
      <c r="G3312" s="4" t="str">
        <f>IF(F3312="", "", INDEX(CL_clLanguageCode_8a67fe78a5!$B$2:$B$32767,MATCH(TRUE,INDEX(CL_clLanguageCode_8a67fe78a5!$A$2:$A$32767=F3312,0),0)))</f>
        <v/>
      </c>
      <c r="H3312" s="5"/>
      <c r="I3312" s="5"/>
      <c r="J3312" s="5"/>
      <c r="K3312" s="4" t="str">
        <f>IF(J3312="", "", INDEX(CL_clLanguageCode_8a67fe78a5!$B$2:$B$32767,MATCH(TRUE,INDEX(CL_clLanguageCode_8a67fe78a5!$A$2:$A$32767=J3312,0),0)))</f>
        <v/>
      </c>
      <c r="L3312" s="5"/>
      <c r="M3312" s="4" t="str">
        <f>IF(L3312="", "", INDEX(CL_clBoolean_7d75b3d94f!$B$2:$B$32767,MATCH(TRUE,INDEX(CL_clBoolean_7d75b3d94f!$A$2:$A$32767=L3312,0),0)))</f>
        <v/>
      </c>
      <c r="N3312" s="5"/>
      <c r="O3312" s="4" t="str">
        <f>IF(N3312="", "", INDEX(CL_clIdentificationO_47a27453f4!$B$2:$B$32767,MATCH(TRUE,INDEX(CL_clIdentificationO_47a27453f4!$A$2:$A$32767=N3312,0),0)))</f>
        <v/>
      </c>
      <c r="P3312" s="5"/>
      <c r="Q3312" s="4" t="str">
        <f>IF(P3312="", "", INDEX(CL_clIdentificationO_47a27453f4!$B$2:$B$32767,MATCH(TRUE,INDEX(CL_clIdentificationO_47a27453f4!$A$2:$A$32767=P3312,0),0)))</f>
        <v/>
      </c>
      <c r="R3312" s="5"/>
      <c r="S3312" s="5"/>
      <c r="T3312" s="4" t="str">
        <f>IF(S3312="", "", INDEX(CL_clLanguageCode_8a67fe78a5!$B$2:$B$32767,MATCH(TRUE,INDEX(CL_clLanguageCode_8a67fe78a5!$A$2:$A$32767=S3312,0),0)))</f>
        <v/>
      </c>
    </row>
    <row r="3313" spans="1:20" x14ac:dyDescent="0.35">
      <c r="A3313" s="4" t="str">
        <f>IF(SUMPRODUCT(--(B3313:T3313 &lt;&gt; ""))=0," ",MAX($A$4:A3312)+1)</f>
        <v xml:space="preserve"> </v>
      </c>
      <c r="B3313" s="5"/>
      <c r="C3313" s="4" t="str">
        <f>IF(B3313="", "", INDEX(CL_clBoolean_7d75b3d94f!$B$2:$B$32767,MATCH(TRUE,INDEX(CL_clBoolean_7d75b3d94f!$A$2:$A$32767=B3313,0),0)))</f>
        <v/>
      </c>
      <c r="D3313" s="5"/>
      <c r="E3313" s="5"/>
      <c r="F3313" s="5"/>
      <c r="G3313" s="4" t="str">
        <f>IF(F3313="", "", INDEX(CL_clLanguageCode_8a67fe78a5!$B$2:$B$32767,MATCH(TRUE,INDEX(CL_clLanguageCode_8a67fe78a5!$A$2:$A$32767=F3313,0),0)))</f>
        <v/>
      </c>
      <c r="H3313" s="5"/>
      <c r="I3313" s="5"/>
      <c r="J3313" s="5"/>
      <c r="K3313" s="4" t="str">
        <f>IF(J3313="", "", INDEX(CL_clLanguageCode_8a67fe78a5!$B$2:$B$32767,MATCH(TRUE,INDEX(CL_clLanguageCode_8a67fe78a5!$A$2:$A$32767=J3313,0),0)))</f>
        <v/>
      </c>
      <c r="L3313" s="5"/>
      <c r="M3313" s="4" t="str">
        <f>IF(L3313="", "", INDEX(CL_clBoolean_7d75b3d94f!$B$2:$B$32767,MATCH(TRUE,INDEX(CL_clBoolean_7d75b3d94f!$A$2:$A$32767=L3313,0),0)))</f>
        <v/>
      </c>
      <c r="N3313" s="5"/>
      <c r="O3313" s="4" t="str">
        <f>IF(N3313="", "", INDEX(CL_clIdentificationO_47a27453f4!$B$2:$B$32767,MATCH(TRUE,INDEX(CL_clIdentificationO_47a27453f4!$A$2:$A$32767=N3313,0),0)))</f>
        <v/>
      </c>
      <c r="P3313" s="5"/>
      <c r="Q3313" s="4" t="str">
        <f>IF(P3313="", "", INDEX(CL_clIdentificationO_47a27453f4!$B$2:$B$32767,MATCH(TRUE,INDEX(CL_clIdentificationO_47a27453f4!$A$2:$A$32767=P3313,0),0)))</f>
        <v/>
      </c>
      <c r="R3313" s="5"/>
      <c r="S3313" s="5"/>
      <c r="T3313" s="4" t="str">
        <f>IF(S3313="", "", INDEX(CL_clLanguageCode_8a67fe78a5!$B$2:$B$32767,MATCH(TRUE,INDEX(CL_clLanguageCode_8a67fe78a5!$A$2:$A$32767=S3313,0),0)))</f>
        <v/>
      </c>
    </row>
    <row r="3314" spans="1:20" x14ac:dyDescent="0.35">
      <c r="A3314" s="4" t="str">
        <f>IF(SUMPRODUCT(--(B3314:T3314 &lt;&gt; ""))=0," ",MAX($A$4:A3313)+1)</f>
        <v xml:space="preserve"> </v>
      </c>
      <c r="B3314" s="5"/>
      <c r="C3314" s="4" t="str">
        <f>IF(B3314="", "", INDEX(CL_clBoolean_7d75b3d94f!$B$2:$B$32767,MATCH(TRUE,INDEX(CL_clBoolean_7d75b3d94f!$A$2:$A$32767=B3314,0),0)))</f>
        <v/>
      </c>
      <c r="D3314" s="5"/>
      <c r="E3314" s="5"/>
      <c r="F3314" s="5"/>
      <c r="G3314" s="4" t="str">
        <f>IF(F3314="", "", INDEX(CL_clLanguageCode_8a67fe78a5!$B$2:$B$32767,MATCH(TRUE,INDEX(CL_clLanguageCode_8a67fe78a5!$A$2:$A$32767=F3314,0),0)))</f>
        <v/>
      </c>
      <c r="H3314" s="5"/>
      <c r="I3314" s="5"/>
      <c r="J3314" s="5"/>
      <c r="K3314" s="4" t="str">
        <f>IF(J3314="", "", INDEX(CL_clLanguageCode_8a67fe78a5!$B$2:$B$32767,MATCH(TRUE,INDEX(CL_clLanguageCode_8a67fe78a5!$A$2:$A$32767=J3314,0),0)))</f>
        <v/>
      </c>
      <c r="L3314" s="5"/>
      <c r="M3314" s="4" t="str">
        <f>IF(L3314="", "", INDEX(CL_clBoolean_7d75b3d94f!$B$2:$B$32767,MATCH(TRUE,INDEX(CL_clBoolean_7d75b3d94f!$A$2:$A$32767=L3314,0),0)))</f>
        <v/>
      </c>
      <c r="N3314" s="5"/>
      <c r="O3314" s="4" t="str">
        <f>IF(N3314="", "", INDEX(CL_clIdentificationO_47a27453f4!$B$2:$B$32767,MATCH(TRUE,INDEX(CL_clIdentificationO_47a27453f4!$A$2:$A$32767=N3314,0),0)))</f>
        <v/>
      </c>
      <c r="P3314" s="5"/>
      <c r="Q3314" s="4" t="str">
        <f>IF(P3314="", "", INDEX(CL_clIdentificationO_47a27453f4!$B$2:$B$32767,MATCH(TRUE,INDEX(CL_clIdentificationO_47a27453f4!$A$2:$A$32767=P3314,0),0)))</f>
        <v/>
      </c>
      <c r="R3314" s="5"/>
      <c r="S3314" s="5"/>
      <c r="T3314" s="4" t="str">
        <f>IF(S3314="", "", INDEX(CL_clLanguageCode_8a67fe78a5!$B$2:$B$32767,MATCH(TRUE,INDEX(CL_clLanguageCode_8a67fe78a5!$A$2:$A$32767=S3314,0),0)))</f>
        <v/>
      </c>
    </row>
    <row r="3315" spans="1:20" x14ac:dyDescent="0.35">
      <c r="A3315" s="4" t="str">
        <f>IF(SUMPRODUCT(--(B3315:T3315 &lt;&gt; ""))=0," ",MAX($A$4:A3314)+1)</f>
        <v xml:space="preserve"> </v>
      </c>
      <c r="B3315" s="5"/>
      <c r="C3315" s="4" t="str">
        <f>IF(B3315="", "", INDEX(CL_clBoolean_7d75b3d94f!$B$2:$B$32767,MATCH(TRUE,INDEX(CL_clBoolean_7d75b3d94f!$A$2:$A$32767=B3315,0),0)))</f>
        <v/>
      </c>
      <c r="D3315" s="5"/>
      <c r="E3315" s="5"/>
      <c r="F3315" s="5"/>
      <c r="G3315" s="4" t="str">
        <f>IF(F3315="", "", INDEX(CL_clLanguageCode_8a67fe78a5!$B$2:$B$32767,MATCH(TRUE,INDEX(CL_clLanguageCode_8a67fe78a5!$A$2:$A$32767=F3315,0),0)))</f>
        <v/>
      </c>
      <c r="H3315" s="5"/>
      <c r="I3315" s="5"/>
      <c r="J3315" s="5"/>
      <c r="K3315" s="4" t="str">
        <f>IF(J3315="", "", INDEX(CL_clLanguageCode_8a67fe78a5!$B$2:$B$32767,MATCH(TRUE,INDEX(CL_clLanguageCode_8a67fe78a5!$A$2:$A$32767=J3315,0),0)))</f>
        <v/>
      </c>
      <c r="L3315" s="5"/>
      <c r="M3315" s="4" t="str">
        <f>IF(L3315="", "", INDEX(CL_clBoolean_7d75b3d94f!$B$2:$B$32767,MATCH(TRUE,INDEX(CL_clBoolean_7d75b3d94f!$A$2:$A$32767=L3315,0),0)))</f>
        <v/>
      </c>
      <c r="N3315" s="5"/>
      <c r="O3315" s="4" t="str">
        <f>IF(N3315="", "", INDEX(CL_clIdentificationO_47a27453f4!$B$2:$B$32767,MATCH(TRUE,INDEX(CL_clIdentificationO_47a27453f4!$A$2:$A$32767=N3315,0),0)))</f>
        <v/>
      </c>
      <c r="P3315" s="5"/>
      <c r="Q3315" s="4" t="str">
        <f>IF(P3315="", "", INDEX(CL_clIdentificationO_47a27453f4!$B$2:$B$32767,MATCH(TRUE,INDEX(CL_clIdentificationO_47a27453f4!$A$2:$A$32767=P3315,0),0)))</f>
        <v/>
      </c>
      <c r="R3315" s="5"/>
      <c r="S3315" s="5"/>
      <c r="T3315" s="4" t="str">
        <f>IF(S3315="", "", INDEX(CL_clLanguageCode_8a67fe78a5!$B$2:$B$32767,MATCH(TRUE,INDEX(CL_clLanguageCode_8a67fe78a5!$A$2:$A$32767=S3315,0),0)))</f>
        <v/>
      </c>
    </row>
    <row r="3316" spans="1:20" x14ac:dyDescent="0.35">
      <c r="A3316" s="4" t="str">
        <f>IF(SUMPRODUCT(--(B3316:T3316 &lt;&gt; ""))=0," ",MAX($A$4:A3315)+1)</f>
        <v xml:space="preserve"> </v>
      </c>
      <c r="B3316" s="5"/>
      <c r="C3316" s="4" t="str">
        <f>IF(B3316="", "", INDEX(CL_clBoolean_7d75b3d94f!$B$2:$B$32767,MATCH(TRUE,INDEX(CL_clBoolean_7d75b3d94f!$A$2:$A$32767=B3316,0),0)))</f>
        <v/>
      </c>
      <c r="D3316" s="5"/>
      <c r="E3316" s="5"/>
      <c r="F3316" s="5"/>
      <c r="G3316" s="4" t="str">
        <f>IF(F3316="", "", INDEX(CL_clLanguageCode_8a67fe78a5!$B$2:$B$32767,MATCH(TRUE,INDEX(CL_clLanguageCode_8a67fe78a5!$A$2:$A$32767=F3316,0),0)))</f>
        <v/>
      </c>
      <c r="H3316" s="5"/>
      <c r="I3316" s="5"/>
      <c r="J3316" s="5"/>
      <c r="K3316" s="4" t="str">
        <f>IF(J3316="", "", INDEX(CL_clLanguageCode_8a67fe78a5!$B$2:$B$32767,MATCH(TRUE,INDEX(CL_clLanguageCode_8a67fe78a5!$A$2:$A$32767=J3316,0),0)))</f>
        <v/>
      </c>
      <c r="L3316" s="5"/>
      <c r="M3316" s="4" t="str">
        <f>IF(L3316="", "", INDEX(CL_clBoolean_7d75b3d94f!$B$2:$B$32767,MATCH(TRUE,INDEX(CL_clBoolean_7d75b3d94f!$A$2:$A$32767=L3316,0),0)))</f>
        <v/>
      </c>
      <c r="N3316" s="5"/>
      <c r="O3316" s="4" t="str">
        <f>IF(N3316="", "", INDEX(CL_clIdentificationO_47a27453f4!$B$2:$B$32767,MATCH(TRUE,INDEX(CL_clIdentificationO_47a27453f4!$A$2:$A$32767=N3316,0),0)))</f>
        <v/>
      </c>
      <c r="P3316" s="5"/>
      <c r="Q3316" s="4" t="str">
        <f>IF(P3316="", "", INDEX(CL_clIdentificationO_47a27453f4!$B$2:$B$32767,MATCH(TRUE,INDEX(CL_clIdentificationO_47a27453f4!$A$2:$A$32767=P3316,0),0)))</f>
        <v/>
      </c>
      <c r="R3316" s="5"/>
      <c r="S3316" s="5"/>
      <c r="T3316" s="4" t="str">
        <f>IF(S3316="", "", INDEX(CL_clLanguageCode_8a67fe78a5!$B$2:$B$32767,MATCH(TRUE,INDEX(CL_clLanguageCode_8a67fe78a5!$A$2:$A$32767=S3316,0),0)))</f>
        <v/>
      </c>
    </row>
    <row r="3317" spans="1:20" x14ac:dyDescent="0.35">
      <c r="A3317" s="4" t="str">
        <f>IF(SUMPRODUCT(--(B3317:T3317 &lt;&gt; ""))=0," ",MAX($A$4:A3316)+1)</f>
        <v xml:space="preserve"> </v>
      </c>
      <c r="B3317" s="5"/>
      <c r="C3317" s="4" t="str">
        <f>IF(B3317="", "", INDEX(CL_clBoolean_7d75b3d94f!$B$2:$B$32767,MATCH(TRUE,INDEX(CL_clBoolean_7d75b3d94f!$A$2:$A$32767=B3317,0),0)))</f>
        <v/>
      </c>
      <c r="D3317" s="5"/>
      <c r="E3317" s="5"/>
      <c r="F3317" s="5"/>
      <c r="G3317" s="4" t="str">
        <f>IF(F3317="", "", INDEX(CL_clLanguageCode_8a67fe78a5!$B$2:$B$32767,MATCH(TRUE,INDEX(CL_clLanguageCode_8a67fe78a5!$A$2:$A$32767=F3317,0),0)))</f>
        <v/>
      </c>
      <c r="H3317" s="5"/>
      <c r="I3317" s="5"/>
      <c r="J3317" s="5"/>
      <c r="K3317" s="4" t="str">
        <f>IF(J3317="", "", INDEX(CL_clLanguageCode_8a67fe78a5!$B$2:$B$32767,MATCH(TRUE,INDEX(CL_clLanguageCode_8a67fe78a5!$A$2:$A$32767=J3317,0),0)))</f>
        <v/>
      </c>
      <c r="L3317" s="5"/>
      <c r="M3317" s="4" t="str">
        <f>IF(L3317="", "", INDEX(CL_clBoolean_7d75b3d94f!$B$2:$B$32767,MATCH(TRUE,INDEX(CL_clBoolean_7d75b3d94f!$A$2:$A$32767=L3317,0),0)))</f>
        <v/>
      </c>
      <c r="N3317" s="5"/>
      <c r="O3317" s="4" t="str">
        <f>IF(N3317="", "", INDEX(CL_clIdentificationO_47a27453f4!$B$2:$B$32767,MATCH(TRUE,INDEX(CL_clIdentificationO_47a27453f4!$A$2:$A$32767=N3317,0),0)))</f>
        <v/>
      </c>
      <c r="P3317" s="5"/>
      <c r="Q3317" s="4" t="str">
        <f>IF(P3317="", "", INDEX(CL_clIdentificationO_47a27453f4!$B$2:$B$32767,MATCH(TRUE,INDEX(CL_clIdentificationO_47a27453f4!$A$2:$A$32767=P3317,0),0)))</f>
        <v/>
      </c>
      <c r="R3317" s="5"/>
      <c r="S3317" s="5"/>
      <c r="T3317" s="4" t="str">
        <f>IF(S3317="", "", INDEX(CL_clLanguageCode_8a67fe78a5!$B$2:$B$32767,MATCH(TRUE,INDEX(CL_clLanguageCode_8a67fe78a5!$A$2:$A$32767=S3317,0),0)))</f>
        <v/>
      </c>
    </row>
    <row r="3318" spans="1:20" x14ac:dyDescent="0.35">
      <c r="A3318" s="4" t="str">
        <f>IF(SUMPRODUCT(--(B3318:T3318 &lt;&gt; ""))=0," ",MAX($A$4:A3317)+1)</f>
        <v xml:space="preserve"> </v>
      </c>
      <c r="B3318" s="5"/>
      <c r="C3318" s="4" t="str">
        <f>IF(B3318="", "", INDEX(CL_clBoolean_7d75b3d94f!$B$2:$B$32767,MATCH(TRUE,INDEX(CL_clBoolean_7d75b3d94f!$A$2:$A$32767=B3318,0),0)))</f>
        <v/>
      </c>
      <c r="D3318" s="5"/>
      <c r="E3318" s="5"/>
      <c r="F3318" s="5"/>
      <c r="G3318" s="4" t="str">
        <f>IF(F3318="", "", INDEX(CL_clLanguageCode_8a67fe78a5!$B$2:$B$32767,MATCH(TRUE,INDEX(CL_clLanguageCode_8a67fe78a5!$A$2:$A$32767=F3318,0),0)))</f>
        <v/>
      </c>
      <c r="H3318" s="5"/>
      <c r="I3318" s="5"/>
      <c r="J3318" s="5"/>
      <c r="K3318" s="4" t="str">
        <f>IF(J3318="", "", INDEX(CL_clLanguageCode_8a67fe78a5!$B$2:$B$32767,MATCH(TRUE,INDEX(CL_clLanguageCode_8a67fe78a5!$A$2:$A$32767=J3318,0),0)))</f>
        <v/>
      </c>
      <c r="L3318" s="5"/>
      <c r="M3318" s="4" t="str">
        <f>IF(L3318="", "", INDEX(CL_clBoolean_7d75b3d94f!$B$2:$B$32767,MATCH(TRUE,INDEX(CL_clBoolean_7d75b3d94f!$A$2:$A$32767=L3318,0),0)))</f>
        <v/>
      </c>
      <c r="N3318" s="5"/>
      <c r="O3318" s="4" t="str">
        <f>IF(N3318="", "", INDEX(CL_clIdentificationO_47a27453f4!$B$2:$B$32767,MATCH(TRUE,INDEX(CL_clIdentificationO_47a27453f4!$A$2:$A$32767=N3318,0),0)))</f>
        <v/>
      </c>
      <c r="P3318" s="5"/>
      <c r="Q3318" s="4" t="str">
        <f>IF(P3318="", "", INDEX(CL_clIdentificationO_47a27453f4!$B$2:$B$32767,MATCH(TRUE,INDEX(CL_clIdentificationO_47a27453f4!$A$2:$A$32767=P3318,0),0)))</f>
        <v/>
      </c>
      <c r="R3318" s="5"/>
      <c r="S3318" s="5"/>
      <c r="T3318" s="4" t="str">
        <f>IF(S3318="", "", INDEX(CL_clLanguageCode_8a67fe78a5!$B$2:$B$32767,MATCH(TRUE,INDEX(CL_clLanguageCode_8a67fe78a5!$A$2:$A$32767=S3318,0),0)))</f>
        <v/>
      </c>
    </row>
    <row r="3319" spans="1:20" x14ac:dyDescent="0.35">
      <c r="A3319" s="4" t="str">
        <f>IF(SUMPRODUCT(--(B3319:T3319 &lt;&gt; ""))=0," ",MAX($A$4:A3318)+1)</f>
        <v xml:space="preserve"> </v>
      </c>
      <c r="B3319" s="5"/>
      <c r="C3319" s="4" t="str">
        <f>IF(B3319="", "", INDEX(CL_clBoolean_7d75b3d94f!$B$2:$B$32767,MATCH(TRUE,INDEX(CL_clBoolean_7d75b3d94f!$A$2:$A$32767=B3319,0),0)))</f>
        <v/>
      </c>
      <c r="D3319" s="5"/>
      <c r="E3319" s="5"/>
      <c r="F3319" s="5"/>
      <c r="G3319" s="4" t="str">
        <f>IF(F3319="", "", INDEX(CL_clLanguageCode_8a67fe78a5!$B$2:$B$32767,MATCH(TRUE,INDEX(CL_clLanguageCode_8a67fe78a5!$A$2:$A$32767=F3319,0),0)))</f>
        <v/>
      </c>
      <c r="H3319" s="5"/>
      <c r="I3319" s="5"/>
      <c r="J3319" s="5"/>
      <c r="K3319" s="4" t="str">
        <f>IF(J3319="", "", INDEX(CL_clLanguageCode_8a67fe78a5!$B$2:$B$32767,MATCH(TRUE,INDEX(CL_clLanguageCode_8a67fe78a5!$A$2:$A$32767=J3319,0),0)))</f>
        <v/>
      </c>
      <c r="L3319" s="5"/>
      <c r="M3319" s="4" t="str">
        <f>IF(L3319="", "", INDEX(CL_clBoolean_7d75b3d94f!$B$2:$B$32767,MATCH(TRUE,INDEX(CL_clBoolean_7d75b3d94f!$A$2:$A$32767=L3319,0),0)))</f>
        <v/>
      </c>
      <c r="N3319" s="5"/>
      <c r="O3319" s="4" t="str">
        <f>IF(N3319="", "", INDEX(CL_clIdentificationO_47a27453f4!$B$2:$B$32767,MATCH(TRUE,INDEX(CL_clIdentificationO_47a27453f4!$A$2:$A$32767=N3319,0),0)))</f>
        <v/>
      </c>
      <c r="P3319" s="5"/>
      <c r="Q3319" s="4" t="str">
        <f>IF(P3319="", "", INDEX(CL_clIdentificationO_47a27453f4!$B$2:$B$32767,MATCH(TRUE,INDEX(CL_clIdentificationO_47a27453f4!$A$2:$A$32767=P3319,0),0)))</f>
        <v/>
      </c>
      <c r="R3319" s="5"/>
      <c r="S3319" s="5"/>
      <c r="T3319" s="4" t="str">
        <f>IF(S3319="", "", INDEX(CL_clLanguageCode_8a67fe78a5!$B$2:$B$32767,MATCH(TRUE,INDEX(CL_clLanguageCode_8a67fe78a5!$A$2:$A$32767=S3319,0),0)))</f>
        <v/>
      </c>
    </row>
    <row r="3320" spans="1:20" x14ac:dyDescent="0.35">
      <c r="A3320" s="4" t="str">
        <f>IF(SUMPRODUCT(--(B3320:T3320 &lt;&gt; ""))=0," ",MAX($A$4:A3319)+1)</f>
        <v xml:space="preserve"> </v>
      </c>
      <c r="B3320" s="5"/>
      <c r="C3320" s="4" t="str">
        <f>IF(B3320="", "", INDEX(CL_clBoolean_7d75b3d94f!$B$2:$B$32767,MATCH(TRUE,INDEX(CL_clBoolean_7d75b3d94f!$A$2:$A$32767=B3320,0),0)))</f>
        <v/>
      </c>
      <c r="D3320" s="5"/>
      <c r="E3320" s="5"/>
      <c r="F3320" s="5"/>
      <c r="G3320" s="4" t="str">
        <f>IF(F3320="", "", INDEX(CL_clLanguageCode_8a67fe78a5!$B$2:$B$32767,MATCH(TRUE,INDEX(CL_clLanguageCode_8a67fe78a5!$A$2:$A$32767=F3320,0),0)))</f>
        <v/>
      </c>
      <c r="H3320" s="5"/>
      <c r="I3320" s="5"/>
      <c r="J3320" s="5"/>
      <c r="K3320" s="4" t="str">
        <f>IF(J3320="", "", INDEX(CL_clLanguageCode_8a67fe78a5!$B$2:$B$32767,MATCH(TRUE,INDEX(CL_clLanguageCode_8a67fe78a5!$A$2:$A$32767=J3320,0),0)))</f>
        <v/>
      </c>
      <c r="L3320" s="5"/>
      <c r="M3320" s="4" t="str">
        <f>IF(L3320="", "", INDEX(CL_clBoolean_7d75b3d94f!$B$2:$B$32767,MATCH(TRUE,INDEX(CL_clBoolean_7d75b3d94f!$A$2:$A$32767=L3320,0),0)))</f>
        <v/>
      </c>
      <c r="N3320" s="5"/>
      <c r="O3320" s="4" t="str">
        <f>IF(N3320="", "", INDEX(CL_clIdentificationO_47a27453f4!$B$2:$B$32767,MATCH(TRUE,INDEX(CL_clIdentificationO_47a27453f4!$A$2:$A$32767=N3320,0),0)))</f>
        <v/>
      </c>
      <c r="P3320" s="5"/>
      <c r="Q3320" s="4" t="str">
        <f>IF(P3320="", "", INDEX(CL_clIdentificationO_47a27453f4!$B$2:$B$32767,MATCH(TRUE,INDEX(CL_clIdentificationO_47a27453f4!$A$2:$A$32767=P3320,0),0)))</f>
        <v/>
      </c>
      <c r="R3320" s="5"/>
      <c r="S3320" s="5"/>
      <c r="T3320" s="4" t="str">
        <f>IF(S3320="", "", INDEX(CL_clLanguageCode_8a67fe78a5!$B$2:$B$32767,MATCH(TRUE,INDEX(CL_clLanguageCode_8a67fe78a5!$A$2:$A$32767=S3320,0),0)))</f>
        <v/>
      </c>
    </row>
    <row r="3321" spans="1:20" x14ac:dyDescent="0.35">
      <c r="A3321" s="4" t="str">
        <f>IF(SUMPRODUCT(--(B3321:T3321 &lt;&gt; ""))=0," ",MAX($A$4:A3320)+1)</f>
        <v xml:space="preserve"> </v>
      </c>
      <c r="B3321" s="5"/>
      <c r="C3321" s="4" t="str">
        <f>IF(B3321="", "", INDEX(CL_clBoolean_7d75b3d94f!$B$2:$B$32767,MATCH(TRUE,INDEX(CL_clBoolean_7d75b3d94f!$A$2:$A$32767=B3321,0),0)))</f>
        <v/>
      </c>
      <c r="D3321" s="5"/>
      <c r="E3321" s="5"/>
      <c r="F3321" s="5"/>
      <c r="G3321" s="4" t="str">
        <f>IF(F3321="", "", INDEX(CL_clLanguageCode_8a67fe78a5!$B$2:$B$32767,MATCH(TRUE,INDEX(CL_clLanguageCode_8a67fe78a5!$A$2:$A$32767=F3321,0),0)))</f>
        <v/>
      </c>
      <c r="H3321" s="5"/>
      <c r="I3321" s="5"/>
      <c r="J3321" s="5"/>
      <c r="K3321" s="4" t="str">
        <f>IF(J3321="", "", INDEX(CL_clLanguageCode_8a67fe78a5!$B$2:$B$32767,MATCH(TRUE,INDEX(CL_clLanguageCode_8a67fe78a5!$A$2:$A$32767=J3321,0),0)))</f>
        <v/>
      </c>
      <c r="L3321" s="5"/>
      <c r="M3321" s="4" t="str">
        <f>IF(L3321="", "", INDEX(CL_clBoolean_7d75b3d94f!$B$2:$B$32767,MATCH(TRUE,INDEX(CL_clBoolean_7d75b3d94f!$A$2:$A$32767=L3321,0),0)))</f>
        <v/>
      </c>
      <c r="N3321" s="5"/>
      <c r="O3321" s="4" t="str">
        <f>IF(N3321="", "", INDEX(CL_clIdentificationO_47a27453f4!$B$2:$B$32767,MATCH(TRUE,INDEX(CL_clIdentificationO_47a27453f4!$A$2:$A$32767=N3321,0),0)))</f>
        <v/>
      </c>
      <c r="P3321" s="5"/>
      <c r="Q3321" s="4" t="str">
        <f>IF(P3321="", "", INDEX(CL_clIdentificationO_47a27453f4!$B$2:$B$32767,MATCH(TRUE,INDEX(CL_clIdentificationO_47a27453f4!$A$2:$A$32767=P3321,0),0)))</f>
        <v/>
      </c>
      <c r="R3321" s="5"/>
      <c r="S3321" s="5"/>
      <c r="T3321" s="4" t="str">
        <f>IF(S3321="", "", INDEX(CL_clLanguageCode_8a67fe78a5!$B$2:$B$32767,MATCH(TRUE,INDEX(CL_clLanguageCode_8a67fe78a5!$A$2:$A$32767=S3321,0),0)))</f>
        <v/>
      </c>
    </row>
    <row r="3322" spans="1:20" x14ac:dyDescent="0.35">
      <c r="A3322" s="4" t="str">
        <f>IF(SUMPRODUCT(--(B3322:T3322 &lt;&gt; ""))=0," ",MAX($A$4:A3321)+1)</f>
        <v xml:space="preserve"> </v>
      </c>
      <c r="B3322" s="5"/>
      <c r="C3322" s="4" t="str">
        <f>IF(B3322="", "", INDEX(CL_clBoolean_7d75b3d94f!$B$2:$B$32767,MATCH(TRUE,INDEX(CL_clBoolean_7d75b3d94f!$A$2:$A$32767=B3322,0),0)))</f>
        <v/>
      </c>
      <c r="D3322" s="5"/>
      <c r="E3322" s="5"/>
      <c r="F3322" s="5"/>
      <c r="G3322" s="4" t="str">
        <f>IF(F3322="", "", INDEX(CL_clLanguageCode_8a67fe78a5!$B$2:$B$32767,MATCH(TRUE,INDEX(CL_clLanguageCode_8a67fe78a5!$A$2:$A$32767=F3322,0),0)))</f>
        <v/>
      </c>
      <c r="H3322" s="5"/>
      <c r="I3322" s="5"/>
      <c r="J3322" s="5"/>
      <c r="K3322" s="4" t="str">
        <f>IF(J3322="", "", INDEX(CL_clLanguageCode_8a67fe78a5!$B$2:$B$32767,MATCH(TRUE,INDEX(CL_clLanguageCode_8a67fe78a5!$A$2:$A$32767=J3322,0),0)))</f>
        <v/>
      </c>
      <c r="L3322" s="5"/>
      <c r="M3322" s="4" t="str">
        <f>IF(L3322="", "", INDEX(CL_clBoolean_7d75b3d94f!$B$2:$B$32767,MATCH(TRUE,INDEX(CL_clBoolean_7d75b3d94f!$A$2:$A$32767=L3322,0),0)))</f>
        <v/>
      </c>
      <c r="N3322" s="5"/>
      <c r="O3322" s="4" t="str">
        <f>IF(N3322="", "", INDEX(CL_clIdentificationO_47a27453f4!$B$2:$B$32767,MATCH(TRUE,INDEX(CL_clIdentificationO_47a27453f4!$A$2:$A$32767=N3322,0),0)))</f>
        <v/>
      </c>
      <c r="P3322" s="5"/>
      <c r="Q3322" s="4" t="str">
        <f>IF(P3322="", "", INDEX(CL_clIdentificationO_47a27453f4!$B$2:$B$32767,MATCH(TRUE,INDEX(CL_clIdentificationO_47a27453f4!$A$2:$A$32767=P3322,0),0)))</f>
        <v/>
      </c>
      <c r="R3322" s="5"/>
      <c r="S3322" s="5"/>
      <c r="T3322" s="4" t="str">
        <f>IF(S3322="", "", INDEX(CL_clLanguageCode_8a67fe78a5!$B$2:$B$32767,MATCH(TRUE,INDEX(CL_clLanguageCode_8a67fe78a5!$A$2:$A$32767=S3322,0),0)))</f>
        <v/>
      </c>
    </row>
    <row r="3323" spans="1:20" x14ac:dyDescent="0.35">
      <c r="A3323" s="4" t="str">
        <f>IF(SUMPRODUCT(--(B3323:T3323 &lt;&gt; ""))=0," ",MAX($A$4:A3322)+1)</f>
        <v xml:space="preserve"> </v>
      </c>
      <c r="B3323" s="5"/>
      <c r="C3323" s="4" t="str">
        <f>IF(B3323="", "", INDEX(CL_clBoolean_7d75b3d94f!$B$2:$B$32767,MATCH(TRUE,INDEX(CL_clBoolean_7d75b3d94f!$A$2:$A$32767=B3323,0),0)))</f>
        <v/>
      </c>
      <c r="D3323" s="5"/>
      <c r="E3323" s="5"/>
      <c r="F3323" s="5"/>
      <c r="G3323" s="4" t="str">
        <f>IF(F3323="", "", INDEX(CL_clLanguageCode_8a67fe78a5!$B$2:$B$32767,MATCH(TRUE,INDEX(CL_clLanguageCode_8a67fe78a5!$A$2:$A$32767=F3323,0),0)))</f>
        <v/>
      </c>
      <c r="H3323" s="5"/>
      <c r="I3323" s="5"/>
      <c r="J3323" s="5"/>
      <c r="K3323" s="4" t="str">
        <f>IF(J3323="", "", INDEX(CL_clLanguageCode_8a67fe78a5!$B$2:$B$32767,MATCH(TRUE,INDEX(CL_clLanguageCode_8a67fe78a5!$A$2:$A$32767=J3323,0),0)))</f>
        <v/>
      </c>
      <c r="L3323" s="5"/>
      <c r="M3323" s="4" t="str">
        <f>IF(L3323="", "", INDEX(CL_clBoolean_7d75b3d94f!$B$2:$B$32767,MATCH(TRUE,INDEX(CL_clBoolean_7d75b3d94f!$A$2:$A$32767=L3323,0),0)))</f>
        <v/>
      </c>
      <c r="N3323" s="5"/>
      <c r="O3323" s="4" t="str">
        <f>IF(N3323="", "", INDEX(CL_clIdentificationO_47a27453f4!$B$2:$B$32767,MATCH(TRUE,INDEX(CL_clIdentificationO_47a27453f4!$A$2:$A$32767=N3323,0),0)))</f>
        <v/>
      </c>
      <c r="P3323" s="5"/>
      <c r="Q3323" s="4" t="str">
        <f>IF(P3323="", "", INDEX(CL_clIdentificationO_47a27453f4!$B$2:$B$32767,MATCH(TRUE,INDEX(CL_clIdentificationO_47a27453f4!$A$2:$A$32767=P3323,0),0)))</f>
        <v/>
      </c>
      <c r="R3323" s="5"/>
      <c r="S3323" s="5"/>
      <c r="T3323" s="4" t="str">
        <f>IF(S3323="", "", INDEX(CL_clLanguageCode_8a67fe78a5!$B$2:$B$32767,MATCH(TRUE,INDEX(CL_clLanguageCode_8a67fe78a5!$A$2:$A$32767=S3323,0),0)))</f>
        <v/>
      </c>
    </row>
    <row r="3324" spans="1:20" x14ac:dyDescent="0.35">
      <c r="A3324" s="4" t="str">
        <f>IF(SUMPRODUCT(--(B3324:T3324 &lt;&gt; ""))=0," ",MAX($A$4:A3323)+1)</f>
        <v xml:space="preserve"> </v>
      </c>
      <c r="B3324" s="5"/>
      <c r="C3324" s="4" t="str">
        <f>IF(B3324="", "", INDEX(CL_clBoolean_7d75b3d94f!$B$2:$B$32767,MATCH(TRUE,INDEX(CL_clBoolean_7d75b3d94f!$A$2:$A$32767=B3324,0),0)))</f>
        <v/>
      </c>
      <c r="D3324" s="5"/>
      <c r="E3324" s="5"/>
      <c r="F3324" s="5"/>
      <c r="G3324" s="4" t="str">
        <f>IF(F3324="", "", INDEX(CL_clLanguageCode_8a67fe78a5!$B$2:$B$32767,MATCH(TRUE,INDEX(CL_clLanguageCode_8a67fe78a5!$A$2:$A$32767=F3324,0),0)))</f>
        <v/>
      </c>
      <c r="H3324" s="5"/>
      <c r="I3324" s="5"/>
      <c r="J3324" s="5"/>
      <c r="K3324" s="4" t="str">
        <f>IF(J3324="", "", INDEX(CL_clLanguageCode_8a67fe78a5!$B$2:$B$32767,MATCH(TRUE,INDEX(CL_clLanguageCode_8a67fe78a5!$A$2:$A$32767=J3324,0),0)))</f>
        <v/>
      </c>
      <c r="L3324" s="5"/>
      <c r="M3324" s="4" t="str">
        <f>IF(L3324="", "", INDEX(CL_clBoolean_7d75b3d94f!$B$2:$B$32767,MATCH(TRUE,INDEX(CL_clBoolean_7d75b3d94f!$A$2:$A$32767=L3324,0),0)))</f>
        <v/>
      </c>
      <c r="N3324" s="5"/>
      <c r="O3324" s="4" t="str">
        <f>IF(N3324="", "", INDEX(CL_clIdentificationO_47a27453f4!$B$2:$B$32767,MATCH(TRUE,INDEX(CL_clIdentificationO_47a27453f4!$A$2:$A$32767=N3324,0),0)))</f>
        <v/>
      </c>
      <c r="P3324" s="5"/>
      <c r="Q3324" s="4" t="str">
        <f>IF(P3324="", "", INDEX(CL_clIdentificationO_47a27453f4!$B$2:$B$32767,MATCH(TRUE,INDEX(CL_clIdentificationO_47a27453f4!$A$2:$A$32767=P3324,0),0)))</f>
        <v/>
      </c>
      <c r="R3324" s="5"/>
      <c r="S3324" s="5"/>
      <c r="T3324" s="4" t="str">
        <f>IF(S3324="", "", INDEX(CL_clLanguageCode_8a67fe78a5!$B$2:$B$32767,MATCH(TRUE,INDEX(CL_clLanguageCode_8a67fe78a5!$A$2:$A$32767=S3324,0),0)))</f>
        <v/>
      </c>
    </row>
    <row r="3325" spans="1:20" x14ac:dyDescent="0.35">
      <c r="A3325" s="4" t="str">
        <f>IF(SUMPRODUCT(--(B3325:T3325 &lt;&gt; ""))=0," ",MAX($A$4:A3324)+1)</f>
        <v xml:space="preserve"> </v>
      </c>
      <c r="B3325" s="5"/>
      <c r="C3325" s="4" t="str">
        <f>IF(B3325="", "", INDEX(CL_clBoolean_7d75b3d94f!$B$2:$B$32767,MATCH(TRUE,INDEX(CL_clBoolean_7d75b3d94f!$A$2:$A$32767=B3325,0),0)))</f>
        <v/>
      </c>
      <c r="D3325" s="5"/>
      <c r="E3325" s="5"/>
      <c r="F3325" s="5"/>
      <c r="G3325" s="4" t="str">
        <f>IF(F3325="", "", INDEX(CL_clLanguageCode_8a67fe78a5!$B$2:$B$32767,MATCH(TRUE,INDEX(CL_clLanguageCode_8a67fe78a5!$A$2:$A$32767=F3325,0),0)))</f>
        <v/>
      </c>
      <c r="H3325" s="5"/>
      <c r="I3325" s="5"/>
      <c r="J3325" s="5"/>
      <c r="K3325" s="4" t="str">
        <f>IF(J3325="", "", INDEX(CL_clLanguageCode_8a67fe78a5!$B$2:$B$32767,MATCH(TRUE,INDEX(CL_clLanguageCode_8a67fe78a5!$A$2:$A$32767=J3325,0),0)))</f>
        <v/>
      </c>
      <c r="L3325" s="5"/>
      <c r="M3325" s="4" t="str">
        <f>IF(L3325="", "", INDEX(CL_clBoolean_7d75b3d94f!$B$2:$B$32767,MATCH(TRUE,INDEX(CL_clBoolean_7d75b3d94f!$A$2:$A$32767=L3325,0),0)))</f>
        <v/>
      </c>
      <c r="N3325" s="5"/>
      <c r="O3325" s="4" t="str">
        <f>IF(N3325="", "", INDEX(CL_clIdentificationO_47a27453f4!$B$2:$B$32767,MATCH(TRUE,INDEX(CL_clIdentificationO_47a27453f4!$A$2:$A$32767=N3325,0),0)))</f>
        <v/>
      </c>
      <c r="P3325" s="5"/>
      <c r="Q3325" s="4" t="str">
        <f>IF(P3325="", "", INDEX(CL_clIdentificationO_47a27453f4!$B$2:$B$32767,MATCH(TRUE,INDEX(CL_clIdentificationO_47a27453f4!$A$2:$A$32767=P3325,0),0)))</f>
        <v/>
      </c>
      <c r="R3325" s="5"/>
      <c r="S3325" s="5"/>
      <c r="T3325" s="4" t="str">
        <f>IF(S3325="", "", INDEX(CL_clLanguageCode_8a67fe78a5!$B$2:$B$32767,MATCH(TRUE,INDEX(CL_clLanguageCode_8a67fe78a5!$A$2:$A$32767=S3325,0),0)))</f>
        <v/>
      </c>
    </row>
    <row r="3326" spans="1:20" x14ac:dyDescent="0.35">
      <c r="A3326" s="4" t="str">
        <f>IF(SUMPRODUCT(--(B3326:T3326 &lt;&gt; ""))=0," ",MAX($A$4:A3325)+1)</f>
        <v xml:space="preserve"> </v>
      </c>
      <c r="B3326" s="5"/>
      <c r="C3326" s="4" t="str">
        <f>IF(B3326="", "", INDEX(CL_clBoolean_7d75b3d94f!$B$2:$B$32767,MATCH(TRUE,INDEX(CL_clBoolean_7d75b3d94f!$A$2:$A$32767=B3326,0),0)))</f>
        <v/>
      </c>
      <c r="D3326" s="5"/>
      <c r="E3326" s="5"/>
      <c r="F3326" s="5"/>
      <c r="G3326" s="4" t="str">
        <f>IF(F3326="", "", INDEX(CL_clLanguageCode_8a67fe78a5!$B$2:$B$32767,MATCH(TRUE,INDEX(CL_clLanguageCode_8a67fe78a5!$A$2:$A$32767=F3326,0),0)))</f>
        <v/>
      </c>
      <c r="H3326" s="5"/>
      <c r="I3326" s="5"/>
      <c r="J3326" s="5"/>
      <c r="K3326" s="4" t="str">
        <f>IF(J3326="", "", INDEX(CL_clLanguageCode_8a67fe78a5!$B$2:$B$32767,MATCH(TRUE,INDEX(CL_clLanguageCode_8a67fe78a5!$A$2:$A$32767=J3326,0),0)))</f>
        <v/>
      </c>
      <c r="L3326" s="5"/>
      <c r="M3326" s="4" t="str">
        <f>IF(L3326="", "", INDEX(CL_clBoolean_7d75b3d94f!$B$2:$B$32767,MATCH(TRUE,INDEX(CL_clBoolean_7d75b3d94f!$A$2:$A$32767=L3326,0),0)))</f>
        <v/>
      </c>
      <c r="N3326" s="5"/>
      <c r="O3326" s="4" t="str">
        <f>IF(N3326="", "", INDEX(CL_clIdentificationO_47a27453f4!$B$2:$B$32767,MATCH(TRUE,INDEX(CL_clIdentificationO_47a27453f4!$A$2:$A$32767=N3326,0),0)))</f>
        <v/>
      </c>
      <c r="P3326" s="5"/>
      <c r="Q3326" s="4" t="str">
        <f>IF(P3326="", "", INDEX(CL_clIdentificationO_47a27453f4!$B$2:$B$32767,MATCH(TRUE,INDEX(CL_clIdentificationO_47a27453f4!$A$2:$A$32767=P3326,0),0)))</f>
        <v/>
      </c>
      <c r="R3326" s="5"/>
      <c r="S3326" s="5"/>
      <c r="T3326" s="4" t="str">
        <f>IF(S3326="", "", INDEX(CL_clLanguageCode_8a67fe78a5!$B$2:$B$32767,MATCH(TRUE,INDEX(CL_clLanguageCode_8a67fe78a5!$A$2:$A$32767=S3326,0),0)))</f>
        <v/>
      </c>
    </row>
    <row r="3327" spans="1:20" x14ac:dyDescent="0.35">
      <c r="A3327" s="4" t="str">
        <f>IF(SUMPRODUCT(--(B3327:T3327 &lt;&gt; ""))=0," ",MAX($A$4:A3326)+1)</f>
        <v xml:space="preserve"> </v>
      </c>
      <c r="B3327" s="5"/>
      <c r="C3327" s="4" t="str">
        <f>IF(B3327="", "", INDEX(CL_clBoolean_7d75b3d94f!$B$2:$B$32767,MATCH(TRUE,INDEX(CL_clBoolean_7d75b3d94f!$A$2:$A$32767=B3327,0),0)))</f>
        <v/>
      </c>
      <c r="D3327" s="5"/>
      <c r="E3327" s="5"/>
      <c r="F3327" s="5"/>
      <c r="G3327" s="4" t="str">
        <f>IF(F3327="", "", INDEX(CL_clLanguageCode_8a67fe78a5!$B$2:$B$32767,MATCH(TRUE,INDEX(CL_clLanguageCode_8a67fe78a5!$A$2:$A$32767=F3327,0),0)))</f>
        <v/>
      </c>
      <c r="H3327" s="5"/>
      <c r="I3327" s="5"/>
      <c r="J3327" s="5"/>
      <c r="K3327" s="4" t="str">
        <f>IF(J3327="", "", INDEX(CL_clLanguageCode_8a67fe78a5!$B$2:$B$32767,MATCH(TRUE,INDEX(CL_clLanguageCode_8a67fe78a5!$A$2:$A$32767=J3327,0),0)))</f>
        <v/>
      </c>
      <c r="L3327" s="5"/>
      <c r="M3327" s="4" t="str">
        <f>IF(L3327="", "", INDEX(CL_clBoolean_7d75b3d94f!$B$2:$B$32767,MATCH(TRUE,INDEX(CL_clBoolean_7d75b3d94f!$A$2:$A$32767=L3327,0),0)))</f>
        <v/>
      </c>
      <c r="N3327" s="5"/>
      <c r="O3327" s="4" t="str">
        <f>IF(N3327="", "", INDEX(CL_clIdentificationO_47a27453f4!$B$2:$B$32767,MATCH(TRUE,INDEX(CL_clIdentificationO_47a27453f4!$A$2:$A$32767=N3327,0),0)))</f>
        <v/>
      </c>
      <c r="P3327" s="5"/>
      <c r="Q3327" s="4" t="str">
        <f>IF(P3327="", "", INDEX(CL_clIdentificationO_47a27453f4!$B$2:$B$32767,MATCH(TRUE,INDEX(CL_clIdentificationO_47a27453f4!$A$2:$A$32767=P3327,0),0)))</f>
        <v/>
      </c>
      <c r="R3327" s="5"/>
      <c r="S3327" s="5"/>
      <c r="T3327" s="4" t="str">
        <f>IF(S3327="", "", INDEX(CL_clLanguageCode_8a67fe78a5!$B$2:$B$32767,MATCH(TRUE,INDEX(CL_clLanguageCode_8a67fe78a5!$A$2:$A$32767=S3327,0),0)))</f>
        <v/>
      </c>
    </row>
    <row r="3328" spans="1:20" x14ac:dyDescent="0.35">
      <c r="A3328" s="4" t="str">
        <f>IF(SUMPRODUCT(--(B3328:T3328 &lt;&gt; ""))=0," ",MAX($A$4:A3327)+1)</f>
        <v xml:space="preserve"> </v>
      </c>
      <c r="B3328" s="5"/>
      <c r="C3328" s="4" t="str">
        <f>IF(B3328="", "", INDEX(CL_clBoolean_7d75b3d94f!$B$2:$B$32767,MATCH(TRUE,INDEX(CL_clBoolean_7d75b3d94f!$A$2:$A$32767=B3328,0),0)))</f>
        <v/>
      </c>
      <c r="D3328" s="5"/>
      <c r="E3328" s="5"/>
      <c r="F3328" s="5"/>
      <c r="G3328" s="4" t="str">
        <f>IF(F3328="", "", INDEX(CL_clLanguageCode_8a67fe78a5!$B$2:$B$32767,MATCH(TRUE,INDEX(CL_clLanguageCode_8a67fe78a5!$A$2:$A$32767=F3328,0),0)))</f>
        <v/>
      </c>
      <c r="H3328" s="5"/>
      <c r="I3328" s="5"/>
      <c r="J3328" s="5"/>
      <c r="K3328" s="4" t="str">
        <f>IF(J3328="", "", INDEX(CL_clLanguageCode_8a67fe78a5!$B$2:$B$32767,MATCH(TRUE,INDEX(CL_clLanguageCode_8a67fe78a5!$A$2:$A$32767=J3328,0),0)))</f>
        <v/>
      </c>
      <c r="L3328" s="5"/>
      <c r="M3328" s="4" t="str">
        <f>IF(L3328="", "", INDEX(CL_clBoolean_7d75b3d94f!$B$2:$B$32767,MATCH(TRUE,INDEX(CL_clBoolean_7d75b3d94f!$A$2:$A$32767=L3328,0),0)))</f>
        <v/>
      </c>
      <c r="N3328" s="5"/>
      <c r="O3328" s="4" t="str">
        <f>IF(N3328="", "", INDEX(CL_clIdentificationO_47a27453f4!$B$2:$B$32767,MATCH(TRUE,INDEX(CL_clIdentificationO_47a27453f4!$A$2:$A$32767=N3328,0),0)))</f>
        <v/>
      </c>
      <c r="P3328" s="5"/>
      <c r="Q3328" s="4" t="str">
        <f>IF(P3328="", "", INDEX(CL_clIdentificationO_47a27453f4!$B$2:$B$32767,MATCH(TRUE,INDEX(CL_clIdentificationO_47a27453f4!$A$2:$A$32767=P3328,0),0)))</f>
        <v/>
      </c>
      <c r="R3328" s="5"/>
      <c r="S3328" s="5"/>
      <c r="T3328" s="4" t="str">
        <f>IF(S3328="", "", INDEX(CL_clLanguageCode_8a67fe78a5!$B$2:$B$32767,MATCH(TRUE,INDEX(CL_clLanguageCode_8a67fe78a5!$A$2:$A$32767=S3328,0),0)))</f>
        <v/>
      </c>
    </row>
    <row r="3329" spans="1:20" x14ac:dyDescent="0.35">
      <c r="A3329" s="4" t="str">
        <f>IF(SUMPRODUCT(--(B3329:T3329 &lt;&gt; ""))=0," ",MAX($A$4:A3328)+1)</f>
        <v xml:space="preserve"> </v>
      </c>
      <c r="B3329" s="5"/>
      <c r="C3329" s="4" t="str">
        <f>IF(B3329="", "", INDEX(CL_clBoolean_7d75b3d94f!$B$2:$B$32767,MATCH(TRUE,INDEX(CL_clBoolean_7d75b3d94f!$A$2:$A$32767=B3329,0),0)))</f>
        <v/>
      </c>
      <c r="D3329" s="5"/>
      <c r="E3329" s="5"/>
      <c r="F3329" s="5"/>
      <c r="G3329" s="4" t="str">
        <f>IF(F3329="", "", INDEX(CL_clLanguageCode_8a67fe78a5!$B$2:$B$32767,MATCH(TRUE,INDEX(CL_clLanguageCode_8a67fe78a5!$A$2:$A$32767=F3329,0),0)))</f>
        <v/>
      </c>
      <c r="H3329" s="5"/>
      <c r="I3329" s="5"/>
      <c r="J3329" s="5"/>
      <c r="K3329" s="4" t="str">
        <f>IF(J3329="", "", INDEX(CL_clLanguageCode_8a67fe78a5!$B$2:$B$32767,MATCH(TRUE,INDEX(CL_clLanguageCode_8a67fe78a5!$A$2:$A$32767=J3329,0),0)))</f>
        <v/>
      </c>
      <c r="L3329" s="5"/>
      <c r="M3329" s="4" t="str">
        <f>IF(L3329="", "", INDEX(CL_clBoolean_7d75b3d94f!$B$2:$B$32767,MATCH(TRUE,INDEX(CL_clBoolean_7d75b3d94f!$A$2:$A$32767=L3329,0),0)))</f>
        <v/>
      </c>
      <c r="N3329" s="5"/>
      <c r="O3329" s="4" t="str">
        <f>IF(N3329="", "", INDEX(CL_clIdentificationO_47a27453f4!$B$2:$B$32767,MATCH(TRUE,INDEX(CL_clIdentificationO_47a27453f4!$A$2:$A$32767=N3329,0),0)))</f>
        <v/>
      </c>
      <c r="P3329" s="5"/>
      <c r="Q3329" s="4" t="str">
        <f>IF(P3329="", "", INDEX(CL_clIdentificationO_47a27453f4!$B$2:$B$32767,MATCH(TRUE,INDEX(CL_clIdentificationO_47a27453f4!$A$2:$A$32767=P3329,0),0)))</f>
        <v/>
      </c>
      <c r="R3329" s="5"/>
      <c r="S3329" s="5"/>
      <c r="T3329" s="4" t="str">
        <f>IF(S3329="", "", INDEX(CL_clLanguageCode_8a67fe78a5!$B$2:$B$32767,MATCH(TRUE,INDEX(CL_clLanguageCode_8a67fe78a5!$A$2:$A$32767=S3329,0),0)))</f>
        <v/>
      </c>
    </row>
    <row r="3330" spans="1:20" x14ac:dyDescent="0.35">
      <c r="A3330" s="4" t="str">
        <f>IF(SUMPRODUCT(--(B3330:T3330 &lt;&gt; ""))=0," ",MAX($A$4:A3329)+1)</f>
        <v xml:space="preserve"> </v>
      </c>
      <c r="B3330" s="5"/>
      <c r="C3330" s="4" t="str">
        <f>IF(B3330="", "", INDEX(CL_clBoolean_7d75b3d94f!$B$2:$B$32767,MATCH(TRUE,INDEX(CL_clBoolean_7d75b3d94f!$A$2:$A$32767=B3330,0),0)))</f>
        <v/>
      </c>
      <c r="D3330" s="5"/>
      <c r="E3330" s="5"/>
      <c r="F3330" s="5"/>
      <c r="G3330" s="4" t="str">
        <f>IF(F3330="", "", INDEX(CL_clLanguageCode_8a67fe78a5!$B$2:$B$32767,MATCH(TRUE,INDEX(CL_clLanguageCode_8a67fe78a5!$A$2:$A$32767=F3330,0),0)))</f>
        <v/>
      </c>
      <c r="H3330" s="5"/>
      <c r="I3330" s="5"/>
      <c r="J3330" s="5"/>
      <c r="K3330" s="4" t="str">
        <f>IF(J3330="", "", INDEX(CL_clLanguageCode_8a67fe78a5!$B$2:$B$32767,MATCH(TRUE,INDEX(CL_clLanguageCode_8a67fe78a5!$A$2:$A$32767=J3330,0),0)))</f>
        <v/>
      </c>
      <c r="L3330" s="5"/>
      <c r="M3330" s="4" t="str">
        <f>IF(L3330="", "", INDEX(CL_clBoolean_7d75b3d94f!$B$2:$B$32767,MATCH(TRUE,INDEX(CL_clBoolean_7d75b3d94f!$A$2:$A$32767=L3330,0),0)))</f>
        <v/>
      </c>
      <c r="N3330" s="5"/>
      <c r="O3330" s="4" t="str">
        <f>IF(N3330="", "", INDEX(CL_clIdentificationO_47a27453f4!$B$2:$B$32767,MATCH(TRUE,INDEX(CL_clIdentificationO_47a27453f4!$A$2:$A$32767=N3330,0),0)))</f>
        <v/>
      </c>
      <c r="P3330" s="5"/>
      <c r="Q3330" s="4" t="str">
        <f>IF(P3330="", "", INDEX(CL_clIdentificationO_47a27453f4!$B$2:$B$32767,MATCH(TRUE,INDEX(CL_clIdentificationO_47a27453f4!$A$2:$A$32767=P3330,0),0)))</f>
        <v/>
      </c>
      <c r="R3330" s="5"/>
      <c r="S3330" s="5"/>
      <c r="T3330" s="4" t="str">
        <f>IF(S3330="", "", INDEX(CL_clLanguageCode_8a67fe78a5!$B$2:$B$32767,MATCH(TRUE,INDEX(CL_clLanguageCode_8a67fe78a5!$A$2:$A$32767=S3330,0),0)))</f>
        <v/>
      </c>
    </row>
    <row r="3331" spans="1:20" x14ac:dyDescent="0.35">
      <c r="A3331" s="4" t="str">
        <f>IF(SUMPRODUCT(--(B3331:T3331 &lt;&gt; ""))=0," ",MAX($A$4:A3330)+1)</f>
        <v xml:space="preserve"> </v>
      </c>
      <c r="B3331" s="5"/>
      <c r="C3331" s="4" t="str">
        <f>IF(B3331="", "", INDEX(CL_clBoolean_7d75b3d94f!$B$2:$B$32767,MATCH(TRUE,INDEX(CL_clBoolean_7d75b3d94f!$A$2:$A$32767=B3331,0),0)))</f>
        <v/>
      </c>
      <c r="D3331" s="5"/>
      <c r="E3331" s="5"/>
      <c r="F3331" s="5"/>
      <c r="G3331" s="4" t="str">
        <f>IF(F3331="", "", INDEX(CL_clLanguageCode_8a67fe78a5!$B$2:$B$32767,MATCH(TRUE,INDEX(CL_clLanguageCode_8a67fe78a5!$A$2:$A$32767=F3331,0),0)))</f>
        <v/>
      </c>
      <c r="H3331" s="5"/>
      <c r="I3331" s="5"/>
      <c r="J3331" s="5"/>
      <c r="K3331" s="4" t="str">
        <f>IF(J3331="", "", INDEX(CL_clLanguageCode_8a67fe78a5!$B$2:$B$32767,MATCH(TRUE,INDEX(CL_clLanguageCode_8a67fe78a5!$A$2:$A$32767=J3331,0),0)))</f>
        <v/>
      </c>
      <c r="L3331" s="5"/>
      <c r="M3331" s="4" t="str">
        <f>IF(L3331="", "", INDEX(CL_clBoolean_7d75b3d94f!$B$2:$B$32767,MATCH(TRUE,INDEX(CL_clBoolean_7d75b3d94f!$A$2:$A$32767=L3331,0),0)))</f>
        <v/>
      </c>
      <c r="N3331" s="5"/>
      <c r="O3331" s="4" t="str">
        <f>IF(N3331="", "", INDEX(CL_clIdentificationO_47a27453f4!$B$2:$B$32767,MATCH(TRUE,INDEX(CL_clIdentificationO_47a27453f4!$A$2:$A$32767=N3331,0),0)))</f>
        <v/>
      </c>
      <c r="P3331" s="5"/>
      <c r="Q3331" s="4" t="str">
        <f>IF(P3331="", "", INDEX(CL_clIdentificationO_47a27453f4!$B$2:$B$32767,MATCH(TRUE,INDEX(CL_clIdentificationO_47a27453f4!$A$2:$A$32767=P3331,0),0)))</f>
        <v/>
      </c>
      <c r="R3331" s="5"/>
      <c r="S3331" s="5"/>
      <c r="T3331" s="4" t="str">
        <f>IF(S3331="", "", INDEX(CL_clLanguageCode_8a67fe78a5!$B$2:$B$32767,MATCH(TRUE,INDEX(CL_clLanguageCode_8a67fe78a5!$A$2:$A$32767=S3331,0),0)))</f>
        <v/>
      </c>
    </row>
    <row r="3332" spans="1:20" x14ac:dyDescent="0.35">
      <c r="A3332" s="4" t="str">
        <f>IF(SUMPRODUCT(--(B3332:T3332 &lt;&gt; ""))=0," ",MAX($A$4:A3331)+1)</f>
        <v xml:space="preserve"> </v>
      </c>
      <c r="B3332" s="5"/>
      <c r="C3332" s="4" t="str">
        <f>IF(B3332="", "", INDEX(CL_clBoolean_7d75b3d94f!$B$2:$B$32767,MATCH(TRUE,INDEX(CL_clBoolean_7d75b3d94f!$A$2:$A$32767=B3332,0),0)))</f>
        <v/>
      </c>
      <c r="D3332" s="5"/>
      <c r="E3332" s="5"/>
      <c r="F3332" s="5"/>
      <c r="G3332" s="4" t="str">
        <f>IF(F3332="", "", INDEX(CL_clLanguageCode_8a67fe78a5!$B$2:$B$32767,MATCH(TRUE,INDEX(CL_clLanguageCode_8a67fe78a5!$A$2:$A$32767=F3332,0),0)))</f>
        <v/>
      </c>
      <c r="H3332" s="5"/>
      <c r="I3332" s="5"/>
      <c r="J3332" s="5"/>
      <c r="K3332" s="4" t="str">
        <f>IF(J3332="", "", INDEX(CL_clLanguageCode_8a67fe78a5!$B$2:$B$32767,MATCH(TRUE,INDEX(CL_clLanguageCode_8a67fe78a5!$A$2:$A$32767=J3332,0),0)))</f>
        <v/>
      </c>
      <c r="L3332" s="5"/>
      <c r="M3332" s="4" t="str">
        <f>IF(L3332="", "", INDEX(CL_clBoolean_7d75b3d94f!$B$2:$B$32767,MATCH(TRUE,INDEX(CL_clBoolean_7d75b3d94f!$A$2:$A$32767=L3332,0),0)))</f>
        <v/>
      </c>
      <c r="N3332" s="5"/>
      <c r="O3332" s="4" t="str">
        <f>IF(N3332="", "", INDEX(CL_clIdentificationO_47a27453f4!$B$2:$B$32767,MATCH(TRUE,INDEX(CL_clIdentificationO_47a27453f4!$A$2:$A$32767=N3332,0),0)))</f>
        <v/>
      </c>
      <c r="P3332" s="5"/>
      <c r="Q3332" s="4" t="str">
        <f>IF(P3332="", "", INDEX(CL_clIdentificationO_47a27453f4!$B$2:$B$32767,MATCH(TRUE,INDEX(CL_clIdentificationO_47a27453f4!$A$2:$A$32767=P3332,0),0)))</f>
        <v/>
      </c>
      <c r="R3332" s="5"/>
      <c r="S3332" s="5"/>
      <c r="T3332" s="4" t="str">
        <f>IF(S3332="", "", INDEX(CL_clLanguageCode_8a67fe78a5!$B$2:$B$32767,MATCH(TRUE,INDEX(CL_clLanguageCode_8a67fe78a5!$A$2:$A$32767=S3332,0),0)))</f>
        <v/>
      </c>
    </row>
    <row r="3333" spans="1:20" x14ac:dyDescent="0.35">
      <c r="A3333" s="4" t="str">
        <f>IF(SUMPRODUCT(--(B3333:T3333 &lt;&gt; ""))=0," ",MAX($A$4:A3332)+1)</f>
        <v xml:space="preserve"> </v>
      </c>
      <c r="B3333" s="5"/>
      <c r="C3333" s="4" t="str">
        <f>IF(B3333="", "", INDEX(CL_clBoolean_7d75b3d94f!$B$2:$B$32767,MATCH(TRUE,INDEX(CL_clBoolean_7d75b3d94f!$A$2:$A$32767=B3333,0),0)))</f>
        <v/>
      </c>
      <c r="D3333" s="5"/>
      <c r="E3333" s="5"/>
      <c r="F3333" s="5"/>
      <c r="G3333" s="4" t="str">
        <f>IF(F3333="", "", INDEX(CL_clLanguageCode_8a67fe78a5!$B$2:$B$32767,MATCH(TRUE,INDEX(CL_clLanguageCode_8a67fe78a5!$A$2:$A$32767=F3333,0),0)))</f>
        <v/>
      </c>
      <c r="H3333" s="5"/>
      <c r="I3333" s="5"/>
      <c r="J3333" s="5"/>
      <c r="K3333" s="4" t="str">
        <f>IF(J3333="", "", INDEX(CL_clLanguageCode_8a67fe78a5!$B$2:$B$32767,MATCH(TRUE,INDEX(CL_clLanguageCode_8a67fe78a5!$A$2:$A$32767=J3333,0),0)))</f>
        <v/>
      </c>
      <c r="L3333" s="5"/>
      <c r="M3333" s="4" t="str">
        <f>IF(L3333="", "", INDEX(CL_clBoolean_7d75b3d94f!$B$2:$B$32767,MATCH(TRUE,INDEX(CL_clBoolean_7d75b3d94f!$A$2:$A$32767=L3333,0),0)))</f>
        <v/>
      </c>
      <c r="N3333" s="5"/>
      <c r="O3333" s="4" t="str">
        <f>IF(N3333="", "", INDEX(CL_clIdentificationO_47a27453f4!$B$2:$B$32767,MATCH(TRUE,INDEX(CL_clIdentificationO_47a27453f4!$A$2:$A$32767=N3333,0),0)))</f>
        <v/>
      </c>
      <c r="P3333" s="5"/>
      <c r="Q3333" s="4" t="str">
        <f>IF(P3333="", "", INDEX(CL_clIdentificationO_47a27453f4!$B$2:$B$32767,MATCH(TRUE,INDEX(CL_clIdentificationO_47a27453f4!$A$2:$A$32767=P3333,0),0)))</f>
        <v/>
      </c>
      <c r="R3333" s="5"/>
      <c r="S3333" s="5"/>
      <c r="T3333" s="4" t="str">
        <f>IF(S3333="", "", INDEX(CL_clLanguageCode_8a67fe78a5!$B$2:$B$32767,MATCH(TRUE,INDEX(CL_clLanguageCode_8a67fe78a5!$A$2:$A$32767=S3333,0),0)))</f>
        <v/>
      </c>
    </row>
    <row r="3334" spans="1:20" x14ac:dyDescent="0.35">
      <c r="A3334" s="4" t="str">
        <f>IF(SUMPRODUCT(--(B3334:T3334 &lt;&gt; ""))=0," ",MAX($A$4:A3333)+1)</f>
        <v xml:space="preserve"> </v>
      </c>
      <c r="B3334" s="5"/>
      <c r="C3334" s="4" t="str">
        <f>IF(B3334="", "", INDEX(CL_clBoolean_7d75b3d94f!$B$2:$B$32767,MATCH(TRUE,INDEX(CL_clBoolean_7d75b3d94f!$A$2:$A$32767=B3334,0),0)))</f>
        <v/>
      </c>
      <c r="D3334" s="5"/>
      <c r="E3334" s="5"/>
      <c r="F3334" s="5"/>
      <c r="G3334" s="4" t="str">
        <f>IF(F3334="", "", INDEX(CL_clLanguageCode_8a67fe78a5!$B$2:$B$32767,MATCH(TRUE,INDEX(CL_clLanguageCode_8a67fe78a5!$A$2:$A$32767=F3334,0),0)))</f>
        <v/>
      </c>
      <c r="H3334" s="5"/>
      <c r="I3334" s="5"/>
      <c r="J3334" s="5"/>
      <c r="K3334" s="4" t="str">
        <f>IF(J3334="", "", INDEX(CL_clLanguageCode_8a67fe78a5!$B$2:$B$32767,MATCH(TRUE,INDEX(CL_clLanguageCode_8a67fe78a5!$A$2:$A$32767=J3334,0),0)))</f>
        <v/>
      </c>
      <c r="L3334" s="5"/>
      <c r="M3334" s="4" t="str">
        <f>IF(L3334="", "", INDEX(CL_clBoolean_7d75b3d94f!$B$2:$B$32767,MATCH(TRUE,INDEX(CL_clBoolean_7d75b3d94f!$A$2:$A$32767=L3334,0),0)))</f>
        <v/>
      </c>
      <c r="N3334" s="5"/>
      <c r="O3334" s="4" t="str">
        <f>IF(N3334="", "", INDEX(CL_clIdentificationO_47a27453f4!$B$2:$B$32767,MATCH(TRUE,INDEX(CL_clIdentificationO_47a27453f4!$A$2:$A$32767=N3334,0),0)))</f>
        <v/>
      </c>
      <c r="P3334" s="5"/>
      <c r="Q3334" s="4" t="str">
        <f>IF(P3334="", "", INDEX(CL_clIdentificationO_47a27453f4!$B$2:$B$32767,MATCH(TRUE,INDEX(CL_clIdentificationO_47a27453f4!$A$2:$A$32767=P3334,0),0)))</f>
        <v/>
      </c>
      <c r="R3334" s="5"/>
      <c r="S3334" s="5"/>
      <c r="T3334" s="4" t="str">
        <f>IF(S3334="", "", INDEX(CL_clLanguageCode_8a67fe78a5!$B$2:$B$32767,MATCH(TRUE,INDEX(CL_clLanguageCode_8a67fe78a5!$A$2:$A$32767=S3334,0),0)))</f>
        <v/>
      </c>
    </row>
    <row r="3335" spans="1:20" x14ac:dyDescent="0.35">
      <c r="A3335" s="4" t="str">
        <f>IF(SUMPRODUCT(--(B3335:T3335 &lt;&gt; ""))=0," ",MAX($A$4:A3334)+1)</f>
        <v xml:space="preserve"> </v>
      </c>
      <c r="B3335" s="5"/>
      <c r="C3335" s="4" t="str">
        <f>IF(B3335="", "", INDEX(CL_clBoolean_7d75b3d94f!$B$2:$B$32767,MATCH(TRUE,INDEX(CL_clBoolean_7d75b3d94f!$A$2:$A$32767=B3335,0),0)))</f>
        <v/>
      </c>
      <c r="D3335" s="5"/>
      <c r="E3335" s="5"/>
      <c r="F3335" s="5"/>
      <c r="G3335" s="4" t="str">
        <f>IF(F3335="", "", INDEX(CL_clLanguageCode_8a67fe78a5!$B$2:$B$32767,MATCH(TRUE,INDEX(CL_clLanguageCode_8a67fe78a5!$A$2:$A$32767=F3335,0),0)))</f>
        <v/>
      </c>
      <c r="H3335" s="5"/>
      <c r="I3335" s="5"/>
      <c r="J3335" s="5"/>
      <c r="K3335" s="4" t="str">
        <f>IF(J3335="", "", INDEX(CL_clLanguageCode_8a67fe78a5!$B$2:$B$32767,MATCH(TRUE,INDEX(CL_clLanguageCode_8a67fe78a5!$A$2:$A$32767=J3335,0),0)))</f>
        <v/>
      </c>
      <c r="L3335" s="5"/>
      <c r="M3335" s="4" t="str">
        <f>IF(L3335="", "", INDEX(CL_clBoolean_7d75b3d94f!$B$2:$B$32767,MATCH(TRUE,INDEX(CL_clBoolean_7d75b3d94f!$A$2:$A$32767=L3335,0),0)))</f>
        <v/>
      </c>
      <c r="N3335" s="5"/>
      <c r="O3335" s="4" t="str">
        <f>IF(N3335="", "", INDEX(CL_clIdentificationO_47a27453f4!$B$2:$B$32767,MATCH(TRUE,INDEX(CL_clIdentificationO_47a27453f4!$A$2:$A$32767=N3335,0),0)))</f>
        <v/>
      </c>
      <c r="P3335" s="5"/>
      <c r="Q3335" s="4" t="str">
        <f>IF(P3335="", "", INDEX(CL_clIdentificationO_47a27453f4!$B$2:$B$32767,MATCH(TRUE,INDEX(CL_clIdentificationO_47a27453f4!$A$2:$A$32767=P3335,0),0)))</f>
        <v/>
      </c>
      <c r="R3335" s="5"/>
      <c r="S3335" s="5"/>
      <c r="T3335" s="4" t="str">
        <f>IF(S3335="", "", INDEX(CL_clLanguageCode_8a67fe78a5!$B$2:$B$32767,MATCH(TRUE,INDEX(CL_clLanguageCode_8a67fe78a5!$A$2:$A$32767=S3335,0),0)))</f>
        <v/>
      </c>
    </row>
    <row r="3336" spans="1:20" x14ac:dyDescent="0.35">
      <c r="A3336" s="4" t="str">
        <f>IF(SUMPRODUCT(--(B3336:T3336 &lt;&gt; ""))=0," ",MAX($A$4:A3335)+1)</f>
        <v xml:space="preserve"> </v>
      </c>
      <c r="B3336" s="5"/>
      <c r="C3336" s="4" t="str">
        <f>IF(B3336="", "", INDEX(CL_clBoolean_7d75b3d94f!$B$2:$B$32767,MATCH(TRUE,INDEX(CL_clBoolean_7d75b3d94f!$A$2:$A$32767=B3336,0),0)))</f>
        <v/>
      </c>
      <c r="D3336" s="5"/>
      <c r="E3336" s="5"/>
      <c r="F3336" s="5"/>
      <c r="G3336" s="4" t="str">
        <f>IF(F3336="", "", INDEX(CL_clLanguageCode_8a67fe78a5!$B$2:$B$32767,MATCH(TRUE,INDEX(CL_clLanguageCode_8a67fe78a5!$A$2:$A$32767=F3336,0),0)))</f>
        <v/>
      </c>
      <c r="H3336" s="5"/>
      <c r="I3336" s="5"/>
      <c r="J3336" s="5"/>
      <c r="K3336" s="4" t="str">
        <f>IF(J3336="", "", INDEX(CL_clLanguageCode_8a67fe78a5!$B$2:$B$32767,MATCH(TRUE,INDEX(CL_clLanguageCode_8a67fe78a5!$A$2:$A$32767=J3336,0),0)))</f>
        <v/>
      </c>
      <c r="L3336" s="5"/>
      <c r="M3336" s="4" t="str">
        <f>IF(L3336="", "", INDEX(CL_clBoolean_7d75b3d94f!$B$2:$B$32767,MATCH(TRUE,INDEX(CL_clBoolean_7d75b3d94f!$A$2:$A$32767=L3336,0),0)))</f>
        <v/>
      </c>
      <c r="N3336" s="5"/>
      <c r="O3336" s="4" t="str">
        <f>IF(N3336="", "", INDEX(CL_clIdentificationO_47a27453f4!$B$2:$B$32767,MATCH(TRUE,INDEX(CL_clIdentificationO_47a27453f4!$A$2:$A$32767=N3336,0),0)))</f>
        <v/>
      </c>
      <c r="P3336" s="5"/>
      <c r="Q3336" s="4" t="str">
        <f>IF(P3336="", "", INDEX(CL_clIdentificationO_47a27453f4!$B$2:$B$32767,MATCH(TRUE,INDEX(CL_clIdentificationO_47a27453f4!$A$2:$A$32767=P3336,0),0)))</f>
        <v/>
      </c>
      <c r="R3336" s="5"/>
      <c r="S3336" s="5"/>
      <c r="T3336" s="4" t="str">
        <f>IF(S3336="", "", INDEX(CL_clLanguageCode_8a67fe78a5!$B$2:$B$32767,MATCH(TRUE,INDEX(CL_clLanguageCode_8a67fe78a5!$A$2:$A$32767=S3336,0),0)))</f>
        <v/>
      </c>
    </row>
    <row r="3337" spans="1:20" x14ac:dyDescent="0.35">
      <c r="A3337" s="4" t="str">
        <f>IF(SUMPRODUCT(--(B3337:T3337 &lt;&gt; ""))=0," ",MAX($A$4:A3336)+1)</f>
        <v xml:space="preserve"> </v>
      </c>
      <c r="B3337" s="5"/>
      <c r="C3337" s="4" t="str">
        <f>IF(B3337="", "", INDEX(CL_clBoolean_7d75b3d94f!$B$2:$B$32767,MATCH(TRUE,INDEX(CL_clBoolean_7d75b3d94f!$A$2:$A$32767=B3337,0),0)))</f>
        <v/>
      </c>
      <c r="D3337" s="5"/>
      <c r="E3337" s="5"/>
      <c r="F3337" s="5"/>
      <c r="G3337" s="4" t="str">
        <f>IF(F3337="", "", INDEX(CL_clLanguageCode_8a67fe78a5!$B$2:$B$32767,MATCH(TRUE,INDEX(CL_clLanguageCode_8a67fe78a5!$A$2:$A$32767=F3337,0),0)))</f>
        <v/>
      </c>
      <c r="H3337" s="5"/>
      <c r="I3337" s="5"/>
      <c r="J3337" s="5"/>
      <c r="K3337" s="4" t="str">
        <f>IF(J3337="", "", INDEX(CL_clLanguageCode_8a67fe78a5!$B$2:$B$32767,MATCH(TRUE,INDEX(CL_clLanguageCode_8a67fe78a5!$A$2:$A$32767=J3337,0),0)))</f>
        <v/>
      </c>
      <c r="L3337" s="5"/>
      <c r="M3337" s="4" t="str">
        <f>IF(L3337="", "", INDEX(CL_clBoolean_7d75b3d94f!$B$2:$B$32767,MATCH(TRUE,INDEX(CL_clBoolean_7d75b3d94f!$A$2:$A$32767=L3337,0),0)))</f>
        <v/>
      </c>
      <c r="N3337" s="5"/>
      <c r="O3337" s="4" t="str">
        <f>IF(N3337="", "", INDEX(CL_clIdentificationO_47a27453f4!$B$2:$B$32767,MATCH(TRUE,INDEX(CL_clIdentificationO_47a27453f4!$A$2:$A$32767=N3337,0),0)))</f>
        <v/>
      </c>
      <c r="P3337" s="5"/>
      <c r="Q3337" s="4" t="str">
        <f>IF(P3337="", "", INDEX(CL_clIdentificationO_47a27453f4!$B$2:$B$32767,MATCH(TRUE,INDEX(CL_clIdentificationO_47a27453f4!$A$2:$A$32767=P3337,0),0)))</f>
        <v/>
      </c>
      <c r="R3337" s="5"/>
      <c r="S3337" s="5"/>
      <c r="T3337" s="4" t="str">
        <f>IF(S3337="", "", INDEX(CL_clLanguageCode_8a67fe78a5!$B$2:$B$32767,MATCH(TRUE,INDEX(CL_clLanguageCode_8a67fe78a5!$A$2:$A$32767=S3337,0),0)))</f>
        <v/>
      </c>
    </row>
    <row r="3338" spans="1:20" x14ac:dyDescent="0.35">
      <c r="A3338" s="4" t="str">
        <f>IF(SUMPRODUCT(--(B3338:T3338 &lt;&gt; ""))=0," ",MAX($A$4:A3337)+1)</f>
        <v xml:space="preserve"> </v>
      </c>
      <c r="B3338" s="5"/>
      <c r="C3338" s="4" t="str">
        <f>IF(B3338="", "", INDEX(CL_clBoolean_7d75b3d94f!$B$2:$B$32767,MATCH(TRUE,INDEX(CL_clBoolean_7d75b3d94f!$A$2:$A$32767=B3338,0),0)))</f>
        <v/>
      </c>
      <c r="D3338" s="5"/>
      <c r="E3338" s="5"/>
      <c r="F3338" s="5"/>
      <c r="G3338" s="4" t="str">
        <f>IF(F3338="", "", INDEX(CL_clLanguageCode_8a67fe78a5!$B$2:$B$32767,MATCH(TRUE,INDEX(CL_clLanguageCode_8a67fe78a5!$A$2:$A$32767=F3338,0),0)))</f>
        <v/>
      </c>
      <c r="H3338" s="5"/>
      <c r="I3338" s="5"/>
      <c r="J3338" s="5"/>
      <c r="K3338" s="4" t="str">
        <f>IF(J3338="", "", INDEX(CL_clLanguageCode_8a67fe78a5!$B$2:$B$32767,MATCH(TRUE,INDEX(CL_clLanguageCode_8a67fe78a5!$A$2:$A$32767=J3338,0),0)))</f>
        <v/>
      </c>
      <c r="L3338" s="5"/>
      <c r="M3338" s="4" t="str">
        <f>IF(L3338="", "", INDEX(CL_clBoolean_7d75b3d94f!$B$2:$B$32767,MATCH(TRUE,INDEX(CL_clBoolean_7d75b3d94f!$A$2:$A$32767=L3338,0),0)))</f>
        <v/>
      </c>
      <c r="N3338" s="5"/>
      <c r="O3338" s="4" t="str">
        <f>IF(N3338="", "", INDEX(CL_clIdentificationO_47a27453f4!$B$2:$B$32767,MATCH(TRUE,INDEX(CL_clIdentificationO_47a27453f4!$A$2:$A$32767=N3338,0),0)))</f>
        <v/>
      </c>
      <c r="P3338" s="5"/>
      <c r="Q3338" s="4" t="str">
        <f>IF(P3338="", "", INDEX(CL_clIdentificationO_47a27453f4!$B$2:$B$32767,MATCH(TRUE,INDEX(CL_clIdentificationO_47a27453f4!$A$2:$A$32767=P3338,0),0)))</f>
        <v/>
      </c>
      <c r="R3338" s="5"/>
      <c r="S3338" s="5"/>
      <c r="T3338" s="4" t="str">
        <f>IF(S3338="", "", INDEX(CL_clLanguageCode_8a67fe78a5!$B$2:$B$32767,MATCH(TRUE,INDEX(CL_clLanguageCode_8a67fe78a5!$A$2:$A$32767=S3338,0),0)))</f>
        <v/>
      </c>
    </row>
    <row r="3339" spans="1:20" x14ac:dyDescent="0.35">
      <c r="A3339" s="4" t="str">
        <f>IF(SUMPRODUCT(--(B3339:T3339 &lt;&gt; ""))=0," ",MAX($A$4:A3338)+1)</f>
        <v xml:space="preserve"> </v>
      </c>
      <c r="B3339" s="5"/>
      <c r="C3339" s="4" t="str">
        <f>IF(B3339="", "", INDEX(CL_clBoolean_7d75b3d94f!$B$2:$B$32767,MATCH(TRUE,INDEX(CL_clBoolean_7d75b3d94f!$A$2:$A$32767=B3339,0),0)))</f>
        <v/>
      </c>
      <c r="D3339" s="5"/>
      <c r="E3339" s="5"/>
      <c r="F3339" s="5"/>
      <c r="G3339" s="4" t="str">
        <f>IF(F3339="", "", INDEX(CL_clLanguageCode_8a67fe78a5!$B$2:$B$32767,MATCH(TRUE,INDEX(CL_clLanguageCode_8a67fe78a5!$A$2:$A$32767=F3339,0),0)))</f>
        <v/>
      </c>
      <c r="H3339" s="5"/>
      <c r="I3339" s="5"/>
      <c r="J3339" s="5"/>
      <c r="K3339" s="4" t="str">
        <f>IF(J3339="", "", INDEX(CL_clLanguageCode_8a67fe78a5!$B$2:$B$32767,MATCH(TRUE,INDEX(CL_clLanguageCode_8a67fe78a5!$A$2:$A$32767=J3339,0),0)))</f>
        <v/>
      </c>
      <c r="L3339" s="5"/>
      <c r="M3339" s="4" t="str">
        <f>IF(L3339="", "", INDEX(CL_clBoolean_7d75b3d94f!$B$2:$B$32767,MATCH(TRUE,INDEX(CL_clBoolean_7d75b3d94f!$A$2:$A$32767=L3339,0),0)))</f>
        <v/>
      </c>
      <c r="N3339" s="5"/>
      <c r="O3339" s="4" t="str">
        <f>IF(N3339="", "", INDEX(CL_clIdentificationO_47a27453f4!$B$2:$B$32767,MATCH(TRUE,INDEX(CL_clIdentificationO_47a27453f4!$A$2:$A$32767=N3339,0),0)))</f>
        <v/>
      </c>
      <c r="P3339" s="5"/>
      <c r="Q3339" s="4" t="str">
        <f>IF(P3339="", "", INDEX(CL_clIdentificationO_47a27453f4!$B$2:$B$32767,MATCH(TRUE,INDEX(CL_clIdentificationO_47a27453f4!$A$2:$A$32767=P3339,0),0)))</f>
        <v/>
      </c>
      <c r="R3339" s="5"/>
      <c r="S3339" s="5"/>
      <c r="T3339" s="4" t="str">
        <f>IF(S3339="", "", INDEX(CL_clLanguageCode_8a67fe78a5!$B$2:$B$32767,MATCH(TRUE,INDEX(CL_clLanguageCode_8a67fe78a5!$A$2:$A$32767=S3339,0),0)))</f>
        <v/>
      </c>
    </row>
    <row r="3340" spans="1:20" x14ac:dyDescent="0.35">
      <c r="A3340" s="4" t="str">
        <f>IF(SUMPRODUCT(--(B3340:T3340 &lt;&gt; ""))=0," ",MAX($A$4:A3339)+1)</f>
        <v xml:space="preserve"> </v>
      </c>
      <c r="B3340" s="5"/>
      <c r="C3340" s="4" t="str">
        <f>IF(B3340="", "", INDEX(CL_clBoolean_7d75b3d94f!$B$2:$B$32767,MATCH(TRUE,INDEX(CL_clBoolean_7d75b3d94f!$A$2:$A$32767=B3340,0),0)))</f>
        <v/>
      </c>
      <c r="D3340" s="5"/>
      <c r="E3340" s="5"/>
      <c r="F3340" s="5"/>
      <c r="G3340" s="4" t="str">
        <f>IF(F3340="", "", INDEX(CL_clLanguageCode_8a67fe78a5!$B$2:$B$32767,MATCH(TRUE,INDEX(CL_clLanguageCode_8a67fe78a5!$A$2:$A$32767=F3340,0),0)))</f>
        <v/>
      </c>
      <c r="H3340" s="5"/>
      <c r="I3340" s="5"/>
      <c r="J3340" s="5"/>
      <c r="K3340" s="4" t="str">
        <f>IF(J3340="", "", INDEX(CL_clLanguageCode_8a67fe78a5!$B$2:$B$32767,MATCH(TRUE,INDEX(CL_clLanguageCode_8a67fe78a5!$A$2:$A$32767=J3340,0),0)))</f>
        <v/>
      </c>
      <c r="L3340" s="5"/>
      <c r="M3340" s="4" t="str">
        <f>IF(L3340="", "", INDEX(CL_clBoolean_7d75b3d94f!$B$2:$B$32767,MATCH(TRUE,INDEX(CL_clBoolean_7d75b3d94f!$A$2:$A$32767=L3340,0),0)))</f>
        <v/>
      </c>
      <c r="N3340" s="5"/>
      <c r="O3340" s="4" t="str">
        <f>IF(N3340="", "", INDEX(CL_clIdentificationO_47a27453f4!$B$2:$B$32767,MATCH(TRUE,INDEX(CL_clIdentificationO_47a27453f4!$A$2:$A$32767=N3340,0),0)))</f>
        <v/>
      </c>
      <c r="P3340" s="5"/>
      <c r="Q3340" s="4" t="str">
        <f>IF(P3340="", "", INDEX(CL_clIdentificationO_47a27453f4!$B$2:$B$32767,MATCH(TRUE,INDEX(CL_clIdentificationO_47a27453f4!$A$2:$A$32767=P3340,0),0)))</f>
        <v/>
      </c>
      <c r="R3340" s="5"/>
      <c r="S3340" s="5"/>
      <c r="T3340" s="4" t="str">
        <f>IF(S3340="", "", INDEX(CL_clLanguageCode_8a67fe78a5!$B$2:$B$32767,MATCH(TRUE,INDEX(CL_clLanguageCode_8a67fe78a5!$A$2:$A$32767=S3340,0),0)))</f>
        <v/>
      </c>
    </row>
    <row r="3341" spans="1:20" x14ac:dyDescent="0.35">
      <c r="A3341" s="4" t="str">
        <f>IF(SUMPRODUCT(--(B3341:T3341 &lt;&gt; ""))=0," ",MAX($A$4:A3340)+1)</f>
        <v xml:space="preserve"> </v>
      </c>
      <c r="B3341" s="5"/>
      <c r="C3341" s="4" t="str">
        <f>IF(B3341="", "", INDEX(CL_clBoolean_7d75b3d94f!$B$2:$B$32767,MATCH(TRUE,INDEX(CL_clBoolean_7d75b3d94f!$A$2:$A$32767=B3341,0),0)))</f>
        <v/>
      </c>
      <c r="D3341" s="5"/>
      <c r="E3341" s="5"/>
      <c r="F3341" s="5"/>
      <c r="G3341" s="4" t="str">
        <f>IF(F3341="", "", INDEX(CL_clLanguageCode_8a67fe78a5!$B$2:$B$32767,MATCH(TRUE,INDEX(CL_clLanguageCode_8a67fe78a5!$A$2:$A$32767=F3341,0),0)))</f>
        <v/>
      </c>
      <c r="H3341" s="5"/>
      <c r="I3341" s="5"/>
      <c r="J3341" s="5"/>
      <c r="K3341" s="4" t="str">
        <f>IF(J3341="", "", INDEX(CL_clLanguageCode_8a67fe78a5!$B$2:$B$32767,MATCH(TRUE,INDEX(CL_clLanguageCode_8a67fe78a5!$A$2:$A$32767=J3341,0),0)))</f>
        <v/>
      </c>
      <c r="L3341" s="5"/>
      <c r="M3341" s="4" t="str">
        <f>IF(L3341="", "", INDEX(CL_clBoolean_7d75b3d94f!$B$2:$B$32767,MATCH(TRUE,INDEX(CL_clBoolean_7d75b3d94f!$A$2:$A$32767=L3341,0),0)))</f>
        <v/>
      </c>
      <c r="N3341" s="5"/>
      <c r="O3341" s="4" t="str">
        <f>IF(N3341="", "", INDEX(CL_clIdentificationO_47a27453f4!$B$2:$B$32767,MATCH(TRUE,INDEX(CL_clIdentificationO_47a27453f4!$A$2:$A$32767=N3341,0),0)))</f>
        <v/>
      </c>
      <c r="P3341" s="5"/>
      <c r="Q3341" s="4" t="str">
        <f>IF(P3341="", "", INDEX(CL_clIdentificationO_47a27453f4!$B$2:$B$32767,MATCH(TRUE,INDEX(CL_clIdentificationO_47a27453f4!$A$2:$A$32767=P3341,0),0)))</f>
        <v/>
      </c>
      <c r="R3341" s="5"/>
      <c r="S3341" s="5"/>
      <c r="T3341" s="4" t="str">
        <f>IF(S3341="", "", INDEX(CL_clLanguageCode_8a67fe78a5!$B$2:$B$32767,MATCH(TRUE,INDEX(CL_clLanguageCode_8a67fe78a5!$A$2:$A$32767=S3341,0),0)))</f>
        <v/>
      </c>
    </row>
    <row r="3342" spans="1:20" x14ac:dyDescent="0.35">
      <c r="A3342" s="4" t="str">
        <f>IF(SUMPRODUCT(--(B3342:T3342 &lt;&gt; ""))=0," ",MAX($A$4:A3341)+1)</f>
        <v xml:space="preserve"> </v>
      </c>
      <c r="B3342" s="5"/>
      <c r="C3342" s="4" t="str">
        <f>IF(B3342="", "", INDEX(CL_clBoolean_7d75b3d94f!$B$2:$B$32767,MATCH(TRUE,INDEX(CL_clBoolean_7d75b3d94f!$A$2:$A$32767=B3342,0),0)))</f>
        <v/>
      </c>
      <c r="D3342" s="5"/>
      <c r="E3342" s="5"/>
      <c r="F3342" s="5"/>
      <c r="G3342" s="4" t="str">
        <f>IF(F3342="", "", INDEX(CL_clLanguageCode_8a67fe78a5!$B$2:$B$32767,MATCH(TRUE,INDEX(CL_clLanguageCode_8a67fe78a5!$A$2:$A$32767=F3342,0),0)))</f>
        <v/>
      </c>
      <c r="H3342" s="5"/>
      <c r="I3342" s="5"/>
      <c r="J3342" s="5"/>
      <c r="K3342" s="4" t="str">
        <f>IF(J3342="", "", INDEX(CL_clLanguageCode_8a67fe78a5!$B$2:$B$32767,MATCH(TRUE,INDEX(CL_clLanguageCode_8a67fe78a5!$A$2:$A$32767=J3342,0),0)))</f>
        <v/>
      </c>
      <c r="L3342" s="5"/>
      <c r="M3342" s="4" t="str">
        <f>IF(L3342="", "", INDEX(CL_clBoolean_7d75b3d94f!$B$2:$B$32767,MATCH(TRUE,INDEX(CL_clBoolean_7d75b3d94f!$A$2:$A$32767=L3342,0),0)))</f>
        <v/>
      </c>
      <c r="N3342" s="5"/>
      <c r="O3342" s="4" t="str">
        <f>IF(N3342="", "", INDEX(CL_clIdentificationO_47a27453f4!$B$2:$B$32767,MATCH(TRUE,INDEX(CL_clIdentificationO_47a27453f4!$A$2:$A$32767=N3342,0),0)))</f>
        <v/>
      </c>
      <c r="P3342" s="5"/>
      <c r="Q3342" s="4" t="str">
        <f>IF(P3342="", "", INDEX(CL_clIdentificationO_47a27453f4!$B$2:$B$32767,MATCH(TRUE,INDEX(CL_clIdentificationO_47a27453f4!$A$2:$A$32767=P3342,0),0)))</f>
        <v/>
      </c>
      <c r="R3342" s="5"/>
      <c r="S3342" s="5"/>
      <c r="T3342" s="4" t="str">
        <f>IF(S3342="", "", INDEX(CL_clLanguageCode_8a67fe78a5!$B$2:$B$32767,MATCH(TRUE,INDEX(CL_clLanguageCode_8a67fe78a5!$A$2:$A$32767=S3342,0),0)))</f>
        <v/>
      </c>
    </row>
    <row r="3343" spans="1:20" x14ac:dyDescent="0.35">
      <c r="A3343" s="4" t="str">
        <f>IF(SUMPRODUCT(--(B3343:T3343 &lt;&gt; ""))=0," ",MAX($A$4:A3342)+1)</f>
        <v xml:space="preserve"> </v>
      </c>
      <c r="B3343" s="5"/>
      <c r="C3343" s="4" t="str">
        <f>IF(B3343="", "", INDEX(CL_clBoolean_7d75b3d94f!$B$2:$B$32767,MATCH(TRUE,INDEX(CL_clBoolean_7d75b3d94f!$A$2:$A$32767=B3343,0),0)))</f>
        <v/>
      </c>
      <c r="D3343" s="5"/>
      <c r="E3343" s="5"/>
      <c r="F3343" s="5"/>
      <c r="G3343" s="4" t="str">
        <f>IF(F3343="", "", INDEX(CL_clLanguageCode_8a67fe78a5!$B$2:$B$32767,MATCH(TRUE,INDEX(CL_clLanguageCode_8a67fe78a5!$A$2:$A$32767=F3343,0),0)))</f>
        <v/>
      </c>
      <c r="H3343" s="5"/>
      <c r="I3343" s="5"/>
      <c r="J3343" s="5"/>
      <c r="K3343" s="4" t="str">
        <f>IF(J3343="", "", INDEX(CL_clLanguageCode_8a67fe78a5!$B$2:$B$32767,MATCH(TRUE,INDEX(CL_clLanguageCode_8a67fe78a5!$A$2:$A$32767=J3343,0),0)))</f>
        <v/>
      </c>
      <c r="L3343" s="5"/>
      <c r="M3343" s="4" t="str">
        <f>IF(L3343="", "", INDEX(CL_clBoolean_7d75b3d94f!$B$2:$B$32767,MATCH(TRUE,INDEX(CL_clBoolean_7d75b3d94f!$A$2:$A$32767=L3343,0),0)))</f>
        <v/>
      </c>
      <c r="N3343" s="5"/>
      <c r="O3343" s="4" t="str">
        <f>IF(N3343="", "", INDEX(CL_clIdentificationO_47a27453f4!$B$2:$B$32767,MATCH(TRUE,INDEX(CL_clIdentificationO_47a27453f4!$A$2:$A$32767=N3343,0),0)))</f>
        <v/>
      </c>
      <c r="P3343" s="5"/>
      <c r="Q3343" s="4" t="str">
        <f>IF(P3343="", "", INDEX(CL_clIdentificationO_47a27453f4!$B$2:$B$32767,MATCH(TRUE,INDEX(CL_clIdentificationO_47a27453f4!$A$2:$A$32767=P3343,0),0)))</f>
        <v/>
      </c>
      <c r="R3343" s="5"/>
      <c r="S3343" s="5"/>
      <c r="T3343" s="4" t="str">
        <f>IF(S3343="", "", INDEX(CL_clLanguageCode_8a67fe78a5!$B$2:$B$32767,MATCH(TRUE,INDEX(CL_clLanguageCode_8a67fe78a5!$A$2:$A$32767=S3343,0),0)))</f>
        <v/>
      </c>
    </row>
    <row r="3344" spans="1:20" x14ac:dyDescent="0.35">
      <c r="A3344" s="4" t="str">
        <f>IF(SUMPRODUCT(--(B3344:T3344 &lt;&gt; ""))=0," ",MAX($A$4:A3343)+1)</f>
        <v xml:space="preserve"> </v>
      </c>
      <c r="B3344" s="5"/>
      <c r="C3344" s="4" t="str">
        <f>IF(B3344="", "", INDEX(CL_clBoolean_7d75b3d94f!$B$2:$B$32767,MATCH(TRUE,INDEX(CL_clBoolean_7d75b3d94f!$A$2:$A$32767=B3344,0),0)))</f>
        <v/>
      </c>
      <c r="D3344" s="5"/>
      <c r="E3344" s="5"/>
      <c r="F3344" s="5"/>
      <c r="G3344" s="4" t="str">
        <f>IF(F3344="", "", INDEX(CL_clLanguageCode_8a67fe78a5!$B$2:$B$32767,MATCH(TRUE,INDEX(CL_clLanguageCode_8a67fe78a5!$A$2:$A$32767=F3344,0),0)))</f>
        <v/>
      </c>
      <c r="H3344" s="5"/>
      <c r="I3344" s="5"/>
      <c r="J3344" s="5"/>
      <c r="K3344" s="4" t="str">
        <f>IF(J3344="", "", INDEX(CL_clLanguageCode_8a67fe78a5!$B$2:$B$32767,MATCH(TRUE,INDEX(CL_clLanguageCode_8a67fe78a5!$A$2:$A$32767=J3344,0),0)))</f>
        <v/>
      </c>
      <c r="L3344" s="5"/>
      <c r="M3344" s="4" t="str">
        <f>IF(L3344="", "", INDEX(CL_clBoolean_7d75b3d94f!$B$2:$B$32767,MATCH(TRUE,INDEX(CL_clBoolean_7d75b3d94f!$A$2:$A$32767=L3344,0),0)))</f>
        <v/>
      </c>
      <c r="N3344" s="5"/>
      <c r="O3344" s="4" t="str">
        <f>IF(N3344="", "", INDEX(CL_clIdentificationO_47a27453f4!$B$2:$B$32767,MATCH(TRUE,INDEX(CL_clIdentificationO_47a27453f4!$A$2:$A$32767=N3344,0),0)))</f>
        <v/>
      </c>
      <c r="P3344" s="5"/>
      <c r="Q3344" s="4" t="str">
        <f>IF(P3344="", "", INDEX(CL_clIdentificationO_47a27453f4!$B$2:$B$32767,MATCH(TRUE,INDEX(CL_clIdentificationO_47a27453f4!$A$2:$A$32767=P3344,0),0)))</f>
        <v/>
      </c>
      <c r="R3344" s="5"/>
      <c r="S3344" s="5"/>
      <c r="T3344" s="4" t="str">
        <f>IF(S3344="", "", INDEX(CL_clLanguageCode_8a67fe78a5!$B$2:$B$32767,MATCH(TRUE,INDEX(CL_clLanguageCode_8a67fe78a5!$A$2:$A$32767=S3344,0),0)))</f>
        <v/>
      </c>
    </row>
    <row r="3345" spans="1:20" x14ac:dyDescent="0.35">
      <c r="A3345" s="4" t="str">
        <f>IF(SUMPRODUCT(--(B3345:T3345 &lt;&gt; ""))=0," ",MAX($A$4:A3344)+1)</f>
        <v xml:space="preserve"> </v>
      </c>
      <c r="B3345" s="5"/>
      <c r="C3345" s="4" t="str">
        <f>IF(B3345="", "", INDEX(CL_clBoolean_7d75b3d94f!$B$2:$B$32767,MATCH(TRUE,INDEX(CL_clBoolean_7d75b3d94f!$A$2:$A$32767=B3345,0),0)))</f>
        <v/>
      </c>
      <c r="D3345" s="5"/>
      <c r="E3345" s="5"/>
      <c r="F3345" s="5"/>
      <c r="G3345" s="4" t="str">
        <f>IF(F3345="", "", INDEX(CL_clLanguageCode_8a67fe78a5!$B$2:$B$32767,MATCH(TRUE,INDEX(CL_clLanguageCode_8a67fe78a5!$A$2:$A$32767=F3345,0),0)))</f>
        <v/>
      </c>
      <c r="H3345" s="5"/>
      <c r="I3345" s="5"/>
      <c r="J3345" s="5"/>
      <c r="K3345" s="4" t="str">
        <f>IF(J3345="", "", INDEX(CL_clLanguageCode_8a67fe78a5!$B$2:$B$32767,MATCH(TRUE,INDEX(CL_clLanguageCode_8a67fe78a5!$A$2:$A$32767=J3345,0),0)))</f>
        <v/>
      </c>
      <c r="L3345" s="5"/>
      <c r="M3345" s="4" t="str">
        <f>IF(L3345="", "", INDEX(CL_clBoolean_7d75b3d94f!$B$2:$B$32767,MATCH(TRUE,INDEX(CL_clBoolean_7d75b3d94f!$A$2:$A$32767=L3345,0),0)))</f>
        <v/>
      </c>
      <c r="N3345" s="5"/>
      <c r="O3345" s="4" t="str">
        <f>IF(N3345="", "", INDEX(CL_clIdentificationO_47a27453f4!$B$2:$B$32767,MATCH(TRUE,INDEX(CL_clIdentificationO_47a27453f4!$A$2:$A$32767=N3345,0),0)))</f>
        <v/>
      </c>
      <c r="P3345" s="5"/>
      <c r="Q3345" s="4" t="str">
        <f>IF(P3345="", "", INDEX(CL_clIdentificationO_47a27453f4!$B$2:$B$32767,MATCH(TRUE,INDEX(CL_clIdentificationO_47a27453f4!$A$2:$A$32767=P3345,0),0)))</f>
        <v/>
      </c>
      <c r="R3345" s="5"/>
      <c r="S3345" s="5"/>
      <c r="T3345" s="4" t="str">
        <f>IF(S3345="", "", INDEX(CL_clLanguageCode_8a67fe78a5!$B$2:$B$32767,MATCH(TRUE,INDEX(CL_clLanguageCode_8a67fe78a5!$A$2:$A$32767=S3345,0),0)))</f>
        <v/>
      </c>
    </row>
    <row r="3346" spans="1:20" x14ac:dyDescent="0.35">
      <c r="A3346" s="4" t="str">
        <f>IF(SUMPRODUCT(--(B3346:T3346 &lt;&gt; ""))=0," ",MAX($A$4:A3345)+1)</f>
        <v xml:space="preserve"> </v>
      </c>
      <c r="B3346" s="5"/>
      <c r="C3346" s="4" t="str">
        <f>IF(B3346="", "", INDEX(CL_clBoolean_7d75b3d94f!$B$2:$B$32767,MATCH(TRUE,INDEX(CL_clBoolean_7d75b3d94f!$A$2:$A$32767=B3346,0),0)))</f>
        <v/>
      </c>
      <c r="D3346" s="5"/>
      <c r="E3346" s="5"/>
      <c r="F3346" s="5"/>
      <c r="G3346" s="4" t="str">
        <f>IF(F3346="", "", INDEX(CL_clLanguageCode_8a67fe78a5!$B$2:$B$32767,MATCH(TRUE,INDEX(CL_clLanguageCode_8a67fe78a5!$A$2:$A$32767=F3346,0),0)))</f>
        <v/>
      </c>
      <c r="H3346" s="5"/>
      <c r="I3346" s="5"/>
      <c r="J3346" s="5"/>
      <c r="K3346" s="4" t="str">
        <f>IF(J3346="", "", INDEX(CL_clLanguageCode_8a67fe78a5!$B$2:$B$32767,MATCH(TRUE,INDEX(CL_clLanguageCode_8a67fe78a5!$A$2:$A$32767=J3346,0),0)))</f>
        <v/>
      </c>
      <c r="L3346" s="5"/>
      <c r="M3346" s="4" t="str">
        <f>IF(L3346="", "", INDEX(CL_clBoolean_7d75b3d94f!$B$2:$B$32767,MATCH(TRUE,INDEX(CL_clBoolean_7d75b3d94f!$A$2:$A$32767=L3346,0),0)))</f>
        <v/>
      </c>
      <c r="N3346" s="5"/>
      <c r="O3346" s="4" t="str">
        <f>IF(N3346="", "", INDEX(CL_clIdentificationO_47a27453f4!$B$2:$B$32767,MATCH(TRUE,INDEX(CL_clIdentificationO_47a27453f4!$A$2:$A$32767=N3346,0),0)))</f>
        <v/>
      </c>
      <c r="P3346" s="5"/>
      <c r="Q3346" s="4" t="str">
        <f>IF(P3346="", "", INDEX(CL_clIdentificationO_47a27453f4!$B$2:$B$32767,MATCH(TRUE,INDEX(CL_clIdentificationO_47a27453f4!$A$2:$A$32767=P3346,0),0)))</f>
        <v/>
      </c>
      <c r="R3346" s="5"/>
      <c r="S3346" s="5"/>
      <c r="T3346" s="4" t="str">
        <f>IF(S3346="", "", INDEX(CL_clLanguageCode_8a67fe78a5!$B$2:$B$32767,MATCH(TRUE,INDEX(CL_clLanguageCode_8a67fe78a5!$A$2:$A$32767=S3346,0),0)))</f>
        <v/>
      </c>
    </row>
    <row r="3347" spans="1:20" x14ac:dyDescent="0.35">
      <c r="A3347" s="4" t="str">
        <f>IF(SUMPRODUCT(--(B3347:T3347 &lt;&gt; ""))=0," ",MAX($A$4:A3346)+1)</f>
        <v xml:space="preserve"> </v>
      </c>
      <c r="B3347" s="5"/>
      <c r="C3347" s="4" t="str">
        <f>IF(B3347="", "", INDEX(CL_clBoolean_7d75b3d94f!$B$2:$B$32767,MATCH(TRUE,INDEX(CL_clBoolean_7d75b3d94f!$A$2:$A$32767=B3347,0),0)))</f>
        <v/>
      </c>
      <c r="D3347" s="5"/>
      <c r="E3347" s="5"/>
      <c r="F3347" s="5"/>
      <c r="G3347" s="4" t="str">
        <f>IF(F3347="", "", INDEX(CL_clLanguageCode_8a67fe78a5!$B$2:$B$32767,MATCH(TRUE,INDEX(CL_clLanguageCode_8a67fe78a5!$A$2:$A$32767=F3347,0),0)))</f>
        <v/>
      </c>
      <c r="H3347" s="5"/>
      <c r="I3347" s="5"/>
      <c r="J3347" s="5"/>
      <c r="K3347" s="4" t="str">
        <f>IF(J3347="", "", INDEX(CL_clLanguageCode_8a67fe78a5!$B$2:$B$32767,MATCH(TRUE,INDEX(CL_clLanguageCode_8a67fe78a5!$A$2:$A$32767=J3347,0),0)))</f>
        <v/>
      </c>
      <c r="L3347" s="5"/>
      <c r="M3347" s="4" t="str">
        <f>IF(L3347="", "", INDEX(CL_clBoolean_7d75b3d94f!$B$2:$B$32767,MATCH(TRUE,INDEX(CL_clBoolean_7d75b3d94f!$A$2:$A$32767=L3347,0),0)))</f>
        <v/>
      </c>
      <c r="N3347" s="5"/>
      <c r="O3347" s="4" t="str">
        <f>IF(N3347="", "", INDEX(CL_clIdentificationO_47a27453f4!$B$2:$B$32767,MATCH(TRUE,INDEX(CL_clIdentificationO_47a27453f4!$A$2:$A$32767=N3347,0),0)))</f>
        <v/>
      </c>
      <c r="P3347" s="5"/>
      <c r="Q3347" s="4" t="str">
        <f>IF(P3347="", "", INDEX(CL_clIdentificationO_47a27453f4!$B$2:$B$32767,MATCH(TRUE,INDEX(CL_clIdentificationO_47a27453f4!$A$2:$A$32767=P3347,0),0)))</f>
        <v/>
      </c>
      <c r="R3347" s="5"/>
      <c r="S3347" s="5"/>
      <c r="T3347" s="4" t="str">
        <f>IF(S3347="", "", INDEX(CL_clLanguageCode_8a67fe78a5!$B$2:$B$32767,MATCH(TRUE,INDEX(CL_clLanguageCode_8a67fe78a5!$A$2:$A$32767=S3347,0),0)))</f>
        <v/>
      </c>
    </row>
    <row r="3348" spans="1:20" x14ac:dyDescent="0.35">
      <c r="A3348" s="4" t="str">
        <f>IF(SUMPRODUCT(--(B3348:T3348 &lt;&gt; ""))=0," ",MAX($A$4:A3347)+1)</f>
        <v xml:space="preserve"> </v>
      </c>
      <c r="B3348" s="5"/>
      <c r="C3348" s="4" t="str">
        <f>IF(B3348="", "", INDEX(CL_clBoolean_7d75b3d94f!$B$2:$B$32767,MATCH(TRUE,INDEX(CL_clBoolean_7d75b3d94f!$A$2:$A$32767=B3348,0),0)))</f>
        <v/>
      </c>
      <c r="D3348" s="5"/>
      <c r="E3348" s="5"/>
      <c r="F3348" s="5"/>
      <c r="G3348" s="4" t="str">
        <f>IF(F3348="", "", INDEX(CL_clLanguageCode_8a67fe78a5!$B$2:$B$32767,MATCH(TRUE,INDEX(CL_clLanguageCode_8a67fe78a5!$A$2:$A$32767=F3348,0),0)))</f>
        <v/>
      </c>
      <c r="H3348" s="5"/>
      <c r="I3348" s="5"/>
      <c r="J3348" s="5"/>
      <c r="K3348" s="4" t="str">
        <f>IF(J3348="", "", INDEX(CL_clLanguageCode_8a67fe78a5!$B$2:$B$32767,MATCH(TRUE,INDEX(CL_clLanguageCode_8a67fe78a5!$A$2:$A$32767=J3348,0),0)))</f>
        <v/>
      </c>
      <c r="L3348" s="5"/>
      <c r="M3348" s="4" t="str">
        <f>IF(L3348="", "", INDEX(CL_clBoolean_7d75b3d94f!$B$2:$B$32767,MATCH(TRUE,INDEX(CL_clBoolean_7d75b3d94f!$A$2:$A$32767=L3348,0),0)))</f>
        <v/>
      </c>
      <c r="N3348" s="5"/>
      <c r="O3348" s="4" t="str">
        <f>IF(N3348="", "", INDEX(CL_clIdentificationO_47a27453f4!$B$2:$B$32767,MATCH(TRUE,INDEX(CL_clIdentificationO_47a27453f4!$A$2:$A$32767=N3348,0),0)))</f>
        <v/>
      </c>
      <c r="P3348" s="5"/>
      <c r="Q3348" s="4" t="str">
        <f>IF(P3348="", "", INDEX(CL_clIdentificationO_47a27453f4!$B$2:$B$32767,MATCH(TRUE,INDEX(CL_clIdentificationO_47a27453f4!$A$2:$A$32767=P3348,0),0)))</f>
        <v/>
      </c>
      <c r="R3348" s="5"/>
      <c r="S3348" s="5"/>
      <c r="T3348" s="4" t="str">
        <f>IF(S3348="", "", INDEX(CL_clLanguageCode_8a67fe78a5!$B$2:$B$32767,MATCH(TRUE,INDEX(CL_clLanguageCode_8a67fe78a5!$A$2:$A$32767=S3348,0),0)))</f>
        <v/>
      </c>
    </row>
    <row r="3349" spans="1:20" x14ac:dyDescent="0.35">
      <c r="A3349" s="4" t="str">
        <f>IF(SUMPRODUCT(--(B3349:T3349 &lt;&gt; ""))=0," ",MAX($A$4:A3348)+1)</f>
        <v xml:space="preserve"> </v>
      </c>
      <c r="B3349" s="5"/>
      <c r="C3349" s="4" t="str">
        <f>IF(B3349="", "", INDEX(CL_clBoolean_7d75b3d94f!$B$2:$B$32767,MATCH(TRUE,INDEX(CL_clBoolean_7d75b3d94f!$A$2:$A$32767=B3349,0),0)))</f>
        <v/>
      </c>
      <c r="D3349" s="5"/>
      <c r="E3349" s="5"/>
      <c r="F3349" s="5"/>
      <c r="G3349" s="4" t="str">
        <f>IF(F3349="", "", INDEX(CL_clLanguageCode_8a67fe78a5!$B$2:$B$32767,MATCH(TRUE,INDEX(CL_clLanguageCode_8a67fe78a5!$A$2:$A$32767=F3349,0),0)))</f>
        <v/>
      </c>
      <c r="H3349" s="5"/>
      <c r="I3349" s="5"/>
      <c r="J3349" s="5"/>
      <c r="K3349" s="4" t="str">
        <f>IF(J3349="", "", INDEX(CL_clLanguageCode_8a67fe78a5!$B$2:$B$32767,MATCH(TRUE,INDEX(CL_clLanguageCode_8a67fe78a5!$A$2:$A$32767=J3349,0),0)))</f>
        <v/>
      </c>
      <c r="L3349" s="5"/>
      <c r="M3349" s="4" t="str">
        <f>IF(L3349="", "", INDEX(CL_clBoolean_7d75b3d94f!$B$2:$B$32767,MATCH(TRUE,INDEX(CL_clBoolean_7d75b3d94f!$A$2:$A$32767=L3349,0),0)))</f>
        <v/>
      </c>
      <c r="N3349" s="5"/>
      <c r="O3349" s="4" t="str">
        <f>IF(N3349="", "", INDEX(CL_clIdentificationO_47a27453f4!$B$2:$B$32767,MATCH(TRUE,INDEX(CL_clIdentificationO_47a27453f4!$A$2:$A$32767=N3349,0),0)))</f>
        <v/>
      </c>
      <c r="P3349" s="5"/>
      <c r="Q3349" s="4" t="str">
        <f>IF(P3349="", "", INDEX(CL_clIdentificationO_47a27453f4!$B$2:$B$32767,MATCH(TRUE,INDEX(CL_clIdentificationO_47a27453f4!$A$2:$A$32767=P3349,0),0)))</f>
        <v/>
      </c>
      <c r="R3349" s="5"/>
      <c r="S3349" s="5"/>
      <c r="T3349" s="4" t="str">
        <f>IF(S3349="", "", INDEX(CL_clLanguageCode_8a67fe78a5!$B$2:$B$32767,MATCH(TRUE,INDEX(CL_clLanguageCode_8a67fe78a5!$A$2:$A$32767=S3349,0),0)))</f>
        <v/>
      </c>
    </row>
    <row r="3350" spans="1:20" x14ac:dyDescent="0.35">
      <c r="A3350" s="4" t="str">
        <f>IF(SUMPRODUCT(--(B3350:T3350 &lt;&gt; ""))=0," ",MAX($A$4:A3349)+1)</f>
        <v xml:space="preserve"> </v>
      </c>
      <c r="B3350" s="5"/>
      <c r="C3350" s="4" t="str">
        <f>IF(B3350="", "", INDEX(CL_clBoolean_7d75b3d94f!$B$2:$B$32767,MATCH(TRUE,INDEX(CL_clBoolean_7d75b3d94f!$A$2:$A$32767=B3350,0),0)))</f>
        <v/>
      </c>
      <c r="D3350" s="5"/>
      <c r="E3350" s="5"/>
      <c r="F3350" s="5"/>
      <c r="G3350" s="4" t="str">
        <f>IF(F3350="", "", INDEX(CL_clLanguageCode_8a67fe78a5!$B$2:$B$32767,MATCH(TRUE,INDEX(CL_clLanguageCode_8a67fe78a5!$A$2:$A$32767=F3350,0),0)))</f>
        <v/>
      </c>
      <c r="H3350" s="5"/>
      <c r="I3350" s="5"/>
      <c r="J3350" s="5"/>
      <c r="K3350" s="4" t="str">
        <f>IF(J3350="", "", INDEX(CL_clLanguageCode_8a67fe78a5!$B$2:$B$32767,MATCH(TRUE,INDEX(CL_clLanguageCode_8a67fe78a5!$A$2:$A$32767=J3350,0),0)))</f>
        <v/>
      </c>
      <c r="L3350" s="5"/>
      <c r="M3350" s="4" t="str">
        <f>IF(L3350="", "", INDEX(CL_clBoolean_7d75b3d94f!$B$2:$B$32767,MATCH(TRUE,INDEX(CL_clBoolean_7d75b3d94f!$A$2:$A$32767=L3350,0),0)))</f>
        <v/>
      </c>
      <c r="N3350" s="5"/>
      <c r="O3350" s="4" t="str">
        <f>IF(N3350="", "", INDEX(CL_clIdentificationO_47a27453f4!$B$2:$B$32767,MATCH(TRUE,INDEX(CL_clIdentificationO_47a27453f4!$A$2:$A$32767=N3350,0),0)))</f>
        <v/>
      </c>
      <c r="P3350" s="5"/>
      <c r="Q3350" s="4" t="str">
        <f>IF(P3350="", "", INDEX(CL_clIdentificationO_47a27453f4!$B$2:$B$32767,MATCH(TRUE,INDEX(CL_clIdentificationO_47a27453f4!$A$2:$A$32767=P3350,0),0)))</f>
        <v/>
      </c>
      <c r="R3350" s="5"/>
      <c r="S3350" s="5"/>
      <c r="T3350" s="4" t="str">
        <f>IF(S3350="", "", INDEX(CL_clLanguageCode_8a67fe78a5!$B$2:$B$32767,MATCH(TRUE,INDEX(CL_clLanguageCode_8a67fe78a5!$A$2:$A$32767=S3350,0),0)))</f>
        <v/>
      </c>
    </row>
    <row r="3351" spans="1:20" x14ac:dyDescent="0.35">
      <c r="A3351" s="4" t="str">
        <f>IF(SUMPRODUCT(--(B3351:T3351 &lt;&gt; ""))=0," ",MAX($A$4:A3350)+1)</f>
        <v xml:space="preserve"> </v>
      </c>
      <c r="B3351" s="5"/>
      <c r="C3351" s="4" t="str">
        <f>IF(B3351="", "", INDEX(CL_clBoolean_7d75b3d94f!$B$2:$B$32767,MATCH(TRUE,INDEX(CL_clBoolean_7d75b3d94f!$A$2:$A$32767=B3351,0),0)))</f>
        <v/>
      </c>
      <c r="D3351" s="5"/>
      <c r="E3351" s="5"/>
      <c r="F3351" s="5"/>
      <c r="G3351" s="4" t="str">
        <f>IF(F3351="", "", INDEX(CL_clLanguageCode_8a67fe78a5!$B$2:$B$32767,MATCH(TRUE,INDEX(CL_clLanguageCode_8a67fe78a5!$A$2:$A$32767=F3351,0),0)))</f>
        <v/>
      </c>
      <c r="H3351" s="5"/>
      <c r="I3351" s="5"/>
      <c r="J3351" s="5"/>
      <c r="K3351" s="4" t="str">
        <f>IF(J3351="", "", INDEX(CL_clLanguageCode_8a67fe78a5!$B$2:$B$32767,MATCH(TRUE,INDEX(CL_clLanguageCode_8a67fe78a5!$A$2:$A$32767=J3351,0),0)))</f>
        <v/>
      </c>
      <c r="L3351" s="5"/>
      <c r="M3351" s="4" t="str">
        <f>IF(L3351="", "", INDEX(CL_clBoolean_7d75b3d94f!$B$2:$B$32767,MATCH(TRUE,INDEX(CL_clBoolean_7d75b3d94f!$A$2:$A$32767=L3351,0),0)))</f>
        <v/>
      </c>
      <c r="N3351" s="5"/>
      <c r="O3351" s="4" t="str">
        <f>IF(N3351="", "", INDEX(CL_clIdentificationO_47a27453f4!$B$2:$B$32767,MATCH(TRUE,INDEX(CL_clIdentificationO_47a27453f4!$A$2:$A$32767=N3351,0),0)))</f>
        <v/>
      </c>
      <c r="P3351" s="5"/>
      <c r="Q3351" s="4" t="str">
        <f>IF(P3351="", "", INDEX(CL_clIdentificationO_47a27453f4!$B$2:$B$32767,MATCH(TRUE,INDEX(CL_clIdentificationO_47a27453f4!$A$2:$A$32767=P3351,0),0)))</f>
        <v/>
      </c>
      <c r="R3351" s="5"/>
      <c r="S3351" s="5"/>
      <c r="T3351" s="4" t="str">
        <f>IF(S3351="", "", INDEX(CL_clLanguageCode_8a67fe78a5!$B$2:$B$32767,MATCH(TRUE,INDEX(CL_clLanguageCode_8a67fe78a5!$A$2:$A$32767=S3351,0),0)))</f>
        <v/>
      </c>
    </row>
    <row r="3352" spans="1:20" x14ac:dyDescent="0.35">
      <c r="A3352" s="4" t="str">
        <f>IF(SUMPRODUCT(--(B3352:T3352 &lt;&gt; ""))=0," ",MAX($A$4:A3351)+1)</f>
        <v xml:space="preserve"> </v>
      </c>
      <c r="B3352" s="5"/>
      <c r="C3352" s="4" t="str">
        <f>IF(B3352="", "", INDEX(CL_clBoolean_7d75b3d94f!$B$2:$B$32767,MATCH(TRUE,INDEX(CL_clBoolean_7d75b3d94f!$A$2:$A$32767=B3352,0),0)))</f>
        <v/>
      </c>
      <c r="D3352" s="5"/>
      <c r="E3352" s="5"/>
      <c r="F3352" s="5"/>
      <c r="G3352" s="4" t="str">
        <f>IF(F3352="", "", INDEX(CL_clLanguageCode_8a67fe78a5!$B$2:$B$32767,MATCH(TRUE,INDEX(CL_clLanguageCode_8a67fe78a5!$A$2:$A$32767=F3352,0),0)))</f>
        <v/>
      </c>
      <c r="H3352" s="5"/>
      <c r="I3352" s="5"/>
      <c r="J3352" s="5"/>
      <c r="K3352" s="4" t="str">
        <f>IF(J3352="", "", INDEX(CL_clLanguageCode_8a67fe78a5!$B$2:$B$32767,MATCH(TRUE,INDEX(CL_clLanguageCode_8a67fe78a5!$A$2:$A$32767=J3352,0),0)))</f>
        <v/>
      </c>
      <c r="L3352" s="5"/>
      <c r="M3352" s="4" t="str">
        <f>IF(L3352="", "", INDEX(CL_clBoolean_7d75b3d94f!$B$2:$B$32767,MATCH(TRUE,INDEX(CL_clBoolean_7d75b3d94f!$A$2:$A$32767=L3352,0),0)))</f>
        <v/>
      </c>
      <c r="N3352" s="5"/>
      <c r="O3352" s="4" t="str">
        <f>IF(N3352="", "", INDEX(CL_clIdentificationO_47a27453f4!$B$2:$B$32767,MATCH(TRUE,INDEX(CL_clIdentificationO_47a27453f4!$A$2:$A$32767=N3352,0),0)))</f>
        <v/>
      </c>
      <c r="P3352" s="5"/>
      <c r="Q3352" s="4" t="str">
        <f>IF(P3352="", "", INDEX(CL_clIdentificationO_47a27453f4!$B$2:$B$32767,MATCH(TRUE,INDEX(CL_clIdentificationO_47a27453f4!$A$2:$A$32767=P3352,0),0)))</f>
        <v/>
      </c>
      <c r="R3352" s="5"/>
      <c r="S3352" s="5"/>
      <c r="T3352" s="4" t="str">
        <f>IF(S3352="", "", INDEX(CL_clLanguageCode_8a67fe78a5!$B$2:$B$32767,MATCH(TRUE,INDEX(CL_clLanguageCode_8a67fe78a5!$A$2:$A$32767=S3352,0),0)))</f>
        <v/>
      </c>
    </row>
    <row r="3353" spans="1:20" x14ac:dyDescent="0.35">
      <c r="A3353" s="4" t="str">
        <f>IF(SUMPRODUCT(--(B3353:T3353 &lt;&gt; ""))=0," ",MAX($A$4:A3352)+1)</f>
        <v xml:space="preserve"> </v>
      </c>
      <c r="B3353" s="5"/>
      <c r="C3353" s="4" t="str">
        <f>IF(B3353="", "", INDEX(CL_clBoolean_7d75b3d94f!$B$2:$B$32767,MATCH(TRUE,INDEX(CL_clBoolean_7d75b3d94f!$A$2:$A$32767=B3353,0),0)))</f>
        <v/>
      </c>
      <c r="D3353" s="5"/>
      <c r="E3353" s="5"/>
      <c r="F3353" s="5"/>
      <c r="G3353" s="4" t="str">
        <f>IF(F3353="", "", INDEX(CL_clLanguageCode_8a67fe78a5!$B$2:$B$32767,MATCH(TRUE,INDEX(CL_clLanguageCode_8a67fe78a5!$A$2:$A$32767=F3353,0),0)))</f>
        <v/>
      </c>
      <c r="H3353" s="5"/>
      <c r="I3353" s="5"/>
      <c r="J3353" s="5"/>
      <c r="K3353" s="4" t="str">
        <f>IF(J3353="", "", INDEX(CL_clLanguageCode_8a67fe78a5!$B$2:$B$32767,MATCH(TRUE,INDEX(CL_clLanguageCode_8a67fe78a5!$A$2:$A$32767=J3353,0),0)))</f>
        <v/>
      </c>
      <c r="L3353" s="5"/>
      <c r="M3353" s="4" t="str">
        <f>IF(L3353="", "", INDEX(CL_clBoolean_7d75b3d94f!$B$2:$B$32767,MATCH(TRUE,INDEX(CL_clBoolean_7d75b3d94f!$A$2:$A$32767=L3353,0),0)))</f>
        <v/>
      </c>
      <c r="N3353" s="5"/>
      <c r="O3353" s="4" t="str">
        <f>IF(N3353="", "", INDEX(CL_clIdentificationO_47a27453f4!$B$2:$B$32767,MATCH(TRUE,INDEX(CL_clIdentificationO_47a27453f4!$A$2:$A$32767=N3353,0),0)))</f>
        <v/>
      </c>
      <c r="P3353" s="5"/>
      <c r="Q3353" s="4" t="str">
        <f>IF(P3353="", "", INDEX(CL_clIdentificationO_47a27453f4!$B$2:$B$32767,MATCH(TRUE,INDEX(CL_clIdentificationO_47a27453f4!$A$2:$A$32767=P3353,0),0)))</f>
        <v/>
      </c>
      <c r="R3353" s="5"/>
      <c r="S3353" s="5"/>
      <c r="T3353" s="4" t="str">
        <f>IF(S3353="", "", INDEX(CL_clLanguageCode_8a67fe78a5!$B$2:$B$32767,MATCH(TRUE,INDEX(CL_clLanguageCode_8a67fe78a5!$A$2:$A$32767=S3353,0),0)))</f>
        <v/>
      </c>
    </row>
    <row r="3354" spans="1:20" x14ac:dyDescent="0.35">
      <c r="A3354" s="4" t="str">
        <f>IF(SUMPRODUCT(--(B3354:T3354 &lt;&gt; ""))=0," ",MAX($A$4:A3353)+1)</f>
        <v xml:space="preserve"> </v>
      </c>
      <c r="B3354" s="5"/>
      <c r="C3354" s="4" t="str">
        <f>IF(B3354="", "", INDEX(CL_clBoolean_7d75b3d94f!$B$2:$B$32767,MATCH(TRUE,INDEX(CL_clBoolean_7d75b3d94f!$A$2:$A$32767=B3354,0),0)))</f>
        <v/>
      </c>
      <c r="D3354" s="5"/>
      <c r="E3354" s="5"/>
      <c r="F3354" s="5"/>
      <c r="G3354" s="4" t="str">
        <f>IF(F3354="", "", INDEX(CL_clLanguageCode_8a67fe78a5!$B$2:$B$32767,MATCH(TRUE,INDEX(CL_clLanguageCode_8a67fe78a5!$A$2:$A$32767=F3354,0),0)))</f>
        <v/>
      </c>
      <c r="H3354" s="5"/>
      <c r="I3354" s="5"/>
      <c r="J3354" s="5"/>
      <c r="K3354" s="4" t="str">
        <f>IF(J3354="", "", INDEX(CL_clLanguageCode_8a67fe78a5!$B$2:$B$32767,MATCH(TRUE,INDEX(CL_clLanguageCode_8a67fe78a5!$A$2:$A$32767=J3354,0),0)))</f>
        <v/>
      </c>
      <c r="L3354" s="5"/>
      <c r="M3354" s="4" t="str">
        <f>IF(L3354="", "", INDEX(CL_clBoolean_7d75b3d94f!$B$2:$B$32767,MATCH(TRUE,INDEX(CL_clBoolean_7d75b3d94f!$A$2:$A$32767=L3354,0),0)))</f>
        <v/>
      </c>
      <c r="N3354" s="5"/>
      <c r="O3354" s="4" t="str">
        <f>IF(N3354="", "", INDEX(CL_clIdentificationO_47a27453f4!$B$2:$B$32767,MATCH(TRUE,INDEX(CL_clIdentificationO_47a27453f4!$A$2:$A$32767=N3354,0),0)))</f>
        <v/>
      </c>
      <c r="P3354" s="5"/>
      <c r="Q3354" s="4" t="str">
        <f>IF(P3354="", "", INDEX(CL_clIdentificationO_47a27453f4!$B$2:$B$32767,MATCH(TRUE,INDEX(CL_clIdentificationO_47a27453f4!$A$2:$A$32767=P3354,0),0)))</f>
        <v/>
      </c>
      <c r="R3354" s="5"/>
      <c r="S3354" s="5"/>
      <c r="T3354" s="4" t="str">
        <f>IF(S3354="", "", INDEX(CL_clLanguageCode_8a67fe78a5!$B$2:$B$32767,MATCH(TRUE,INDEX(CL_clLanguageCode_8a67fe78a5!$A$2:$A$32767=S3354,0),0)))</f>
        <v/>
      </c>
    </row>
    <row r="3355" spans="1:20" x14ac:dyDescent="0.35">
      <c r="A3355" s="4" t="str">
        <f>IF(SUMPRODUCT(--(B3355:T3355 &lt;&gt; ""))=0," ",MAX($A$4:A3354)+1)</f>
        <v xml:space="preserve"> </v>
      </c>
      <c r="B3355" s="5"/>
      <c r="C3355" s="4" t="str">
        <f>IF(B3355="", "", INDEX(CL_clBoolean_7d75b3d94f!$B$2:$B$32767,MATCH(TRUE,INDEX(CL_clBoolean_7d75b3d94f!$A$2:$A$32767=B3355,0),0)))</f>
        <v/>
      </c>
      <c r="D3355" s="5"/>
      <c r="E3355" s="5"/>
      <c r="F3355" s="5"/>
      <c r="G3355" s="4" t="str">
        <f>IF(F3355="", "", INDEX(CL_clLanguageCode_8a67fe78a5!$B$2:$B$32767,MATCH(TRUE,INDEX(CL_clLanguageCode_8a67fe78a5!$A$2:$A$32767=F3355,0),0)))</f>
        <v/>
      </c>
      <c r="H3355" s="5"/>
      <c r="I3355" s="5"/>
      <c r="J3355" s="5"/>
      <c r="K3355" s="4" t="str">
        <f>IF(J3355="", "", INDEX(CL_clLanguageCode_8a67fe78a5!$B$2:$B$32767,MATCH(TRUE,INDEX(CL_clLanguageCode_8a67fe78a5!$A$2:$A$32767=J3355,0),0)))</f>
        <v/>
      </c>
      <c r="L3355" s="5"/>
      <c r="M3355" s="4" t="str">
        <f>IF(L3355="", "", INDEX(CL_clBoolean_7d75b3d94f!$B$2:$B$32767,MATCH(TRUE,INDEX(CL_clBoolean_7d75b3d94f!$A$2:$A$32767=L3355,0),0)))</f>
        <v/>
      </c>
      <c r="N3355" s="5"/>
      <c r="O3355" s="4" t="str">
        <f>IF(N3355="", "", INDEX(CL_clIdentificationO_47a27453f4!$B$2:$B$32767,MATCH(TRUE,INDEX(CL_clIdentificationO_47a27453f4!$A$2:$A$32767=N3355,0),0)))</f>
        <v/>
      </c>
      <c r="P3355" s="5"/>
      <c r="Q3355" s="4" t="str">
        <f>IF(P3355="", "", INDEX(CL_clIdentificationO_47a27453f4!$B$2:$B$32767,MATCH(TRUE,INDEX(CL_clIdentificationO_47a27453f4!$A$2:$A$32767=P3355,0),0)))</f>
        <v/>
      </c>
      <c r="R3355" s="5"/>
      <c r="S3355" s="5"/>
      <c r="T3355" s="4" t="str">
        <f>IF(S3355="", "", INDEX(CL_clLanguageCode_8a67fe78a5!$B$2:$B$32767,MATCH(TRUE,INDEX(CL_clLanguageCode_8a67fe78a5!$A$2:$A$32767=S3355,0),0)))</f>
        <v/>
      </c>
    </row>
    <row r="3356" spans="1:20" x14ac:dyDescent="0.35">
      <c r="A3356" s="4" t="str">
        <f>IF(SUMPRODUCT(--(B3356:T3356 &lt;&gt; ""))=0," ",MAX($A$4:A3355)+1)</f>
        <v xml:space="preserve"> </v>
      </c>
      <c r="B3356" s="5"/>
      <c r="C3356" s="4" t="str">
        <f>IF(B3356="", "", INDEX(CL_clBoolean_7d75b3d94f!$B$2:$B$32767,MATCH(TRUE,INDEX(CL_clBoolean_7d75b3d94f!$A$2:$A$32767=B3356,0),0)))</f>
        <v/>
      </c>
      <c r="D3356" s="5"/>
      <c r="E3356" s="5"/>
      <c r="F3356" s="5"/>
      <c r="G3356" s="4" t="str">
        <f>IF(F3356="", "", INDEX(CL_clLanguageCode_8a67fe78a5!$B$2:$B$32767,MATCH(TRUE,INDEX(CL_clLanguageCode_8a67fe78a5!$A$2:$A$32767=F3356,0),0)))</f>
        <v/>
      </c>
      <c r="H3356" s="5"/>
      <c r="I3356" s="5"/>
      <c r="J3356" s="5"/>
      <c r="K3356" s="4" t="str">
        <f>IF(J3356="", "", INDEX(CL_clLanguageCode_8a67fe78a5!$B$2:$B$32767,MATCH(TRUE,INDEX(CL_clLanguageCode_8a67fe78a5!$A$2:$A$32767=J3356,0),0)))</f>
        <v/>
      </c>
      <c r="L3356" s="5"/>
      <c r="M3356" s="4" t="str">
        <f>IF(L3356="", "", INDEX(CL_clBoolean_7d75b3d94f!$B$2:$B$32767,MATCH(TRUE,INDEX(CL_clBoolean_7d75b3d94f!$A$2:$A$32767=L3356,0),0)))</f>
        <v/>
      </c>
      <c r="N3356" s="5"/>
      <c r="O3356" s="4" t="str">
        <f>IF(N3356="", "", INDEX(CL_clIdentificationO_47a27453f4!$B$2:$B$32767,MATCH(TRUE,INDEX(CL_clIdentificationO_47a27453f4!$A$2:$A$32767=N3356,0),0)))</f>
        <v/>
      </c>
      <c r="P3356" s="5"/>
      <c r="Q3356" s="4" t="str">
        <f>IF(P3356="", "", INDEX(CL_clIdentificationO_47a27453f4!$B$2:$B$32767,MATCH(TRUE,INDEX(CL_clIdentificationO_47a27453f4!$A$2:$A$32767=P3356,0),0)))</f>
        <v/>
      </c>
      <c r="R3356" s="5"/>
      <c r="S3356" s="5"/>
      <c r="T3356" s="4" t="str">
        <f>IF(S3356="", "", INDEX(CL_clLanguageCode_8a67fe78a5!$B$2:$B$32767,MATCH(TRUE,INDEX(CL_clLanguageCode_8a67fe78a5!$A$2:$A$32767=S3356,0),0)))</f>
        <v/>
      </c>
    </row>
    <row r="3357" spans="1:20" x14ac:dyDescent="0.35">
      <c r="A3357" s="4" t="str">
        <f>IF(SUMPRODUCT(--(B3357:T3357 &lt;&gt; ""))=0," ",MAX($A$4:A3356)+1)</f>
        <v xml:space="preserve"> </v>
      </c>
      <c r="B3357" s="5"/>
      <c r="C3357" s="4" t="str">
        <f>IF(B3357="", "", INDEX(CL_clBoolean_7d75b3d94f!$B$2:$B$32767,MATCH(TRUE,INDEX(CL_clBoolean_7d75b3d94f!$A$2:$A$32767=B3357,0),0)))</f>
        <v/>
      </c>
      <c r="D3357" s="5"/>
      <c r="E3357" s="5"/>
      <c r="F3357" s="5"/>
      <c r="G3357" s="4" t="str">
        <f>IF(F3357="", "", INDEX(CL_clLanguageCode_8a67fe78a5!$B$2:$B$32767,MATCH(TRUE,INDEX(CL_clLanguageCode_8a67fe78a5!$A$2:$A$32767=F3357,0),0)))</f>
        <v/>
      </c>
      <c r="H3357" s="5"/>
      <c r="I3357" s="5"/>
      <c r="J3357" s="5"/>
      <c r="K3357" s="4" t="str">
        <f>IF(J3357="", "", INDEX(CL_clLanguageCode_8a67fe78a5!$B$2:$B$32767,MATCH(TRUE,INDEX(CL_clLanguageCode_8a67fe78a5!$A$2:$A$32767=J3357,0),0)))</f>
        <v/>
      </c>
      <c r="L3357" s="5"/>
      <c r="M3357" s="4" t="str">
        <f>IF(L3357="", "", INDEX(CL_clBoolean_7d75b3d94f!$B$2:$B$32767,MATCH(TRUE,INDEX(CL_clBoolean_7d75b3d94f!$A$2:$A$32767=L3357,0),0)))</f>
        <v/>
      </c>
      <c r="N3357" s="5"/>
      <c r="O3357" s="4" t="str">
        <f>IF(N3357="", "", INDEX(CL_clIdentificationO_47a27453f4!$B$2:$B$32767,MATCH(TRUE,INDEX(CL_clIdentificationO_47a27453f4!$A$2:$A$32767=N3357,0),0)))</f>
        <v/>
      </c>
      <c r="P3357" s="5"/>
      <c r="Q3357" s="4" t="str">
        <f>IF(P3357="", "", INDEX(CL_clIdentificationO_47a27453f4!$B$2:$B$32767,MATCH(TRUE,INDEX(CL_clIdentificationO_47a27453f4!$A$2:$A$32767=P3357,0),0)))</f>
        <v/>
      </c>
      <c r="R3357" s="5"/>
      <c r="S3357" s="5"/>
      <c r="T3357" s="4" t="str">
        <f>IF(S3357="", "", INDEX(CL_clLanguageCode_8a67fe78a5!$B$2:$B$32767,MATCH(TRUE,INDEX(CL_clLanguageCode_8a67fe78a5!$A$2:$A$32767=S3357,0),0)))</f>
        <v/>
      </c>
    </row>
    <row r="3358" spans="1:20" x14ac:dyDescent="0.35">
      <c r="A3358" s="4" t="str">
        <f>IF(SUMPRODUCT(--(B3358:T3358 &lt;&gt; ""))=0," ",MAX($A$4:A3357)+1)</f>
        <v xml:space="preserve"> </v>
      </c>
      <c r="B3358" s="5"/>
      <c r="C3358" s="4" t="str">
        <f>IF(B3358="", "", INDEX(CL_clBoolean_7d75b3d94f!$B$2:$B$32767,MATCH(TRUE,INDEX(CL_clBoolean_7d75b3d94f!$A$2:$A$32767=B3358,0),0)))</f>
        <v/>
      </c>
      <c r="D3358" s="5"/>
      <c r="E3358" s="5"/>
      <c r="F3358" s="5"/>
      <c r="G3358" s="4" t="str">
        <f>IF(F3358="", "", INDEX(CL_clLanguageCode_8a67fe78a5!$B$2:$B$32767,MATCH(TRUE,INDEX(CL_clLanguageCode_8a67fe78a5!$A$2:$A$32767=F3358,0),0)))</f>
        <v/>
      </c>
      <c r="H3358" s="5"/>
      <c r="I3358" s="5"/>
      <c r="J3358" s="5"/>
      <c r="K3358" s="4" t="str">
        <f>IF(J3358="", "", INDEX(CL_clLanguageCode_8a67fe78a5!$B$2:$B$32767,MATCH(TRUE,INDEX(CL_clLanguageCode_8a67fe78a5!$A$2:$A$32767=J3358,0),0)))</f>
        <v/>
      </c>
      <c r="L3358" s="5"/>
      <c r="M3358" s="4" t="str">
        <f>IF(L3358="", "", INDEX(CL_clBoolean_7d75b3d94f!$B$2:$B$32767,MATCH(TRUE,INDEX(CL_clBoolean_7d75b3d94f!$A$2:$A$32767=L3358,0),0)))</f>
        <v/>
      </c>
      <c r="N3358" s="5"/>
      <c r="O3358" s="4" t="str">
        <f>IF(N3358="", "", INDEX(CL_clIdentificationO_47a27453f4!$B$2:$B$32767,MATCH(TRUE,INDEX(CL_clIdentificationO_47a27453f4!$A$2:$A$32767=N3358,0),0)))</f>
        <v/>
      </c>
      <c r="P3358" s="5"/>
      <c r="Q3358" s="4" t="str">
        <f>IF(P3358="", "", INDEX(CL_clIdentificationO_47a27453f4!$B$2:$B$32767,MATCH(TRUE,INDEX(CL_clIdentificationO_47a27453f4!$A$2:$A$32767=P3358,0),0)))</f>
        <v/>
      </c>
      <c r="R3358" s="5"/>
      <c r="S3358" s="5"/>
      <c r="T3358" s="4" t="str">
        <f>IF(S3358="", "", INDEX(CL_clLanguageCode_8a67fe78a5!$B$2:$B$32767,MATCH(TRUE,INDEX(CL_clLanguageCode_8a67fe78a5!$A$2:$A$32767=S3358,0),0)))</f>
        <v/>
      </c>
    </row>
    <row r="3359" spans="1:20" x14ac:dyDescent="0.35">
      <c r="A3359" s="4" t="str">
        <f>IF(SUMPRODUCT(--(B3359:T3359 &lt;&gt; ""))=0," ",MAX($A$4:A3358)+1)</f>
        <v xml:space="preserve"> </v>
      </c>
      <c r="B3359" s="5"/>
      <c r="C3359" s="4" t="str">
        <f>IF(B3359="", "", INDEX(CL_clBoolean_7d75b3d94f!$B$2:$B$32767,MATCH(TRUE,INDEX(CL_clBoolean_7d75b3d94f!$A$2:$A$32767=B3359,0),0)))</f>
        <v/>
      </c>
      <c r="D3359" s="5"/>
      <c r="E3359" s="5"/>
      <c r="F3359" s="5"/>
      <c r="G3359" s="4" t="str">
        <f>IF(F3359="", "", INDEX(CL_clLanguageCode_8a67fe78a5!$B$2:$B$32767,MATCH(TRUE,INDEX(CL_clLanguageCode_8a67fe78a5!$A$2:$A$32767=F3359,0),0)))</f>
        <v/>
      </c>
      <c r="H3359" s="5"/>
      <c r="I3359" s="5"/>
      <c r="J3359" s="5"/>
      <c r="K3359" s="4" t="str">
        <f>IF(J3359="", "", INDEX(CL_clLanguageCode_8a67fe78a5!$B$2:$B$32767,MATCH(TRUE,INDEX(CL_clLanguageCode_8a67fe78a5!$A$2:$A$32767=J3359,0),0)))</f>
        <v/>
      </c>
      <c r="L3359" s="5"/>
      <c r="M3359" s="4" t="str">
        <f>IF(L3359="", "", INDEX(CL_clBoolean_7d75b3d94f!$B$2:$B$32767,MATCH(TRUE,INDEX(CL_clBoolean_7d75b3d94f!$A$2:$A$32767=L3359,0),0)))</f>
        <v/>
      </c>
      <c r="N3359" s="5"/>
      <c r="O3359" s="4" t="str">
        <f>IF(N3359="", "", INDEX(CL_clIdentificationO_47a27453f4!$B$2:$B$32767,MATCH(TRUE,INDEX(CL_clIdentificationO_47a27453f4!$A$2:$A$32767=N3359,0),0)))</f>
        <v/>
      </c>
      <c r="P3359" s="5"/>
      <c r="Q3359" s="4" t="str">
        <f>IF(P3359="", "", INDEX(CL_clIdentificationO_47a27453f4!$B$2:$B$32767,MATCH(TRUE,INDEX(CL_clIdentificationO_47a27453f4!$A$2:$A$32767=P3359,0),0)))</f>
        <v/>
      </c>
      <c r="R3359" s="5"/>
      <c r="S3359" s="5"/>
      <c r="T3359" s="4" t="str">
        <f>IF(S3359="", "", INDEX(CL_clLanguageCode_8a67fe78a5!$B$2:$B$32767,MATCH(TRUE,INDEX(CL_clLanguageCode_8a67fe78a5!$A$2:$A$32767=S3359,0),0)))</f>
        <v/>
      </c>
    </row>
    <row r="3360" spans="1:20" x14ac:dyDescent="0.35">
      <c r="A3360" s="4" t="str">
        <f>IF(SUMPRODUCT(--(B3360:T3360 &lt;&gt; ""))=0," ",MAX($A$4:A3359)+1)</f>
        <v xml:space="preserve"> </v>
      </c>
      <c r="B3360" s="5"/>
      <c r="C3360" s="4" t="str">
        <f>IF(B3360="", "", INDEX(CL_clBoolean_7d75b3d94f!$B$2:$B$32767,MATCH(TRUE,INDEX(CL_clBoolean_7d75b3d94f!$A$2:$A$32767=B3360,0),0)))</f>
        <v/>
      </c>
      <c r="D3360" s="5"/>
      <c r="E3360" s="5"/>
      <c r="F3360" s="5"/>
      <c r="G3360" s="4" t="str">
        <f>IF(F3360="", "", INDEX(CL_clLanguageCode_8a67fe78a5!$B$2:$B$32767,MATCH(TRUE,INDEX(CL_clLanguageCode_8a67fe78a5!$A$2:$A$32767=F3360,0),0)))</f>
        <v/>
      </c>
      <c r="H3360" s="5"/>
      <c r="I3360" s="5"/>
      <c r="J3360" s="5"/>
      <c r="K3360" s="4" t="str">
        <f>IF(J3360="", "", INDEX(CL_clLanguageCode_8a67fe78a5!$B$2:$B$32767,MATCH(TRUE,INDEX(CL_clLanguageCode_8a67fe78a5!$A$2:$A$32767=J3360,0),0)))</f>
        <v/>
      </c>
      <c r="L3360" s="5"/>
      <c r="M3360" s="4" t="str">
        <f>IF(L3360="", "", INDEX(CL_clBoolean_7d75b3d94f!$B$2:$B$32767,MATCH(TRUE,INDEX(CL_clBoolean_7d75b3d94f!$A$2:$A$32767=L3360,0),0)))</f>
        <v/>
      </c>
      <c r="N3360" s="5"/>
      <c r="O3360" s="4" t="str">
        <f>IF(N3360="", "", INDEX(CL_clIdentificationO_47a27453f4!$B$2:$B$32767,MATCH(TRUE,INDEX(CL_clIdentificationO_47a27453f4!$A$2:$A$32767=N3360,0),0)))</f>
        <v/>
      </c>
      <c r="P3360" s="5"/>
      <c r="Q3360" s="4" t="str">
        <f>IF(P3360="", "", INDEX(CL_clIdentificationO_47a27453f4!$B$2:$B$32767,MATCH(TRUE,INDEX(CL_clIdentificationO_47a27453f4!$A$2:$A$32767=P3360,0),0)))</f>
        <v/>
      </c>
      <c r="R3360" s="5"/>
      <c r="S3360" s="5"/>
      <c r="T3360" s="4" t="str">
        <f>IF(S3360="", "", INDEX(CL_clLanguageCode_8a67fe78a5!$B$2:$B$32767,MATCH(TRUE,INDEX(CL_clLanguageCode_8a67fe78a5!$A$2:$A$32767=S3360,0),0)))</f>
        <v/>
      </c>
    </row>
    <row r="3361" spans="1:20" x14ac:dyDescent="0.35">
      <c r="A3361" s="4" t="str">
        <f>IF(SUMPRODUCT(--(B3361:T3361 &lt;&gt; ""))=0," ",MAX($A$4:A3360)+1)</f>
        <v xml:space="preserve"> </v>
      </c>
      <c r="B3361" s="5"/>
      <c r="C3361" s="4" t="str">
        <f>IF(B3361="", "", INDEX(CL_clBoolean_7d75b3d94f!$B$2:$B$32767,MATCH(TRUE,INDEX(CL_clBoolean_7d75b3d94f!$A$2:$A$32767=B3361,0),0)))</f>
        <v/>
      </c>
      <c r="D3361" s="5"/>
      <c r="E3361" s="5"/>
      <c r="F3361" s="5"/>
      <c r="G3361" s="4" t="str">
        <f>IF(F3361="", "", INDEX(CL_clLanguageCode_8a67fe78a5!$B$2:$B$32767,MATCH(TRUE,INDEX(CL_clLanguageCode_8a67fe78a5!$A$2:$A$32767=F3361,0),0)))</f>
        <v/>
      </c>
      <c r="H3361" s="5"/>
      <c r="I3361" s="5"/>
      <c r="J3361" s="5"/>
      <c r="K3361" s="4" t="str">
        <f>IF(J3361="", "", INDEX(CL_clLanguageCode_8a67fe78a5!$B$2:$B$32767,MATCH(TRUE,INDEX(CL_clLanguageCode_8a67fe78a5!$A$2:$A$32767=J3361,0),0)))</f>
        <v/>
      </c>
      <c r="L3361" s="5"/>
      <c r="M3361" s="4" t="str">
        <f>IF(L3361="", "", INDEX(CL_clBoolean_7d75b3d94f!$B$2:$B$32767,MATCH(TRUE,INDEX(CL_clBoolean_7d75b3d94f!$A$2:$A$32767=L3361,0),0)))</f>
        <v/>
      </c>
      <c r="N3361" s="5"/>
      <c r="O3361" s="4" t="str">
        <f>IF(N3361="", "", INDEX(CL_clIdentificationO_47a27453f4!$B$2:$B$32767,MATCH(TRUE,INDEX(CL_clIdentificationO_47a27453f4!$A$2:$A$32767=N3361,0),0)))</f>
        <v/>
      </c>
      <c r="P3361" s="5"/>
      <c r="Q3361" s="4" t="str">
        <f>IF(P3361="", "", INDEX(CL_clIdentificationO_47a27453f4!$B$2:$B$32767,MATCH(TRUE,INDEX(CL_clIdentificationO_47a27453f4!$A$2:$A$32767=P3361,0),0)))</f>
        <v/>
      </c>
      <c r="R3361" s="5"/>
      <c r="S3361" s="5"/>
      <c r="T3361" s="4" t="str">
        <f>IF(S3361="", "", INDEX(CL_clLanguageCode_8a67fe78a5!$B$2:$B$32767,MATCH(TRUE,INDEX(CL_clLanguageCode_8a67fe78a5!$A$2:$A$32767=S3361,0),0)))</f>
        <v/>
      </c>
    </row>
    <row r="3362" spans="1:20" x14ac:dyDescent="0.35">
      <c r="A3362" s="4" t="str">
        <f>IF(SUMPRODUCT(--(B3362:T3362 &lt;&gt; ""))=0," ",MAX($A$4:A3361)+1)</f>
        <v xml:space="preserve"> </v>
      </c>
      <c r="B3362" s="5"/>
      <c r="C3362" s="4" t="str">
        <f>IF(B3362="", "", INDEX(CL_clBoolean_7d75b3d94f!$B$2:$B$32767,MATCH(TRUE,INDEX(CL_clBoolean_7d75b3d94f!$A$2:$A$32767=B3362,0),0)))</f>
        <v/>
      </c>
      <c r="D3362" s="5"/>
      <c r="E3362" s="5"/>
      <c r="F3362" s="5"/>
      <c r="G3362" s="4" t="str">
        <f>IF(F3362="", "", INDEX(CL_clLanguageCode_8a67fe78a5!$B$2:$B$32767,MATCH(TRUE,INDEX(CL_clLanguageCode_8a67fe78a5!$A$2:$A$32767=F3362,0),0)))</f>
        <v/>
      </c>
      <c r="H3362" s="5"/>
      <c r="I3362" s="5"/>
      <c r="J3362" s="5"/>
      <c r="K3362" s="4" t="str">
        <f>IF(J3362="", "", INDEX(CL_clLanguageCode_8a67fe78a5!$B$2:$B$32767,MATCH(TRUE,INDEX(CL_clLanguageCode_8a67fe78a5!$A$2:$A$32767=J3362,0),0)))</f>
        <v/>
      </c>
      <c r="L3362" s="5"/>
      <c r="M3362" s="4" t="str">
        <f>IF(L3362="", "", INDEX(CL_clBoolean_7d75b3d94f!$B$2:$B$32767,MATCH(TRUE,INDEX(CL_clBoolean_7d75b3d94f!$A$2:$A$32767=L3362,0),0)))</f>
        <v/>
      </c>
      <c r="N3362" s="5"/>
      <c r="O3362" s="4" t="str">
        <f>IF(N3362="", "", INDEX(CL_clIdentificationO_47a27453f4!$B$2:$B$32767,MATCH(TRUE,INDEX(CL_clIdentificationO_47a27453f4!$A$2:$A$32767=N3362,0),0)))</f>
        <v/>
      </c>
      <c r="P3362" s="5"/>
      <c r="Q3362" s="4" t="str">
        <f>IF(P3362="", "", INDEX(CL_clIdentificationO_47a27453f4!$B$2:$B$32767,MATCH(TRUE,INDEX(CL_clIdentificationO_47a27453f4!$A$2:$A$32767=P3362,0),0)))</f>
        <v/>
      </c>
      <c r="R3362" s="5"/>
      <c r="S3362" s="5"/>
      <c r="T3362" s="4" t="str">
        <f>IF(S3362="", "", INDEX(CL_clLanguageCode_8a67fe78a5!$B$2:$B$32767,MATCH(TRUE,INDEX(CL_clLanguageCode_8a67fe78a5!$A$2:$A$32767=S3362,0),0)))</f>
        <v/>
      </c>
    </row>
    <row r="3363" spans="1:20" x14ac:dyDescent="0.35">
      <c r="A3363" s="4" t="str">
        <f>IF(SUMPRODUCT(--(B3363:T3363 &lt;&gt; ""))=0," ",MAX($A$4:A3362)+1)</f>
        <v xml:space="preserve"> </v>
      </c>
      <c r="B3363" s="5"/>
      <c r="C3363" s="4" t="str">
        <f>IF(B3363="", "", INDEX(CL_clBoolean_7d75b3d94f!$B$2:$B$32767,MATCH(TRUE,INDEX(CL_clBoolean_7d75b3d94f!$A$2:$A$32767=B3363,0),0)))</f>
        <v/>
      </c>
      <c r="D3363" s="5"/>
      <c r="E3363" s="5"/>
      <c r="F3363" s="5"/>
      <c r="G3363" s="4" t="str">
        <f>IF(F3363="", "", INDEX(CL_clLanguageCode_8a67fe78a5!$B$2:$B$32767,MATCH(TRUE,INDEX(CL_clLanguageCode_8a67fe78a5!$A$2:$A$32767=F3363,0),0)))</f>
        <v/>
      </c>
      <c r="H3363" s="5"/>
      <c r="I3363" s="5"/>
      <c r="J3363" s="5"/>
      <c r="K3363" s="4" t="str">
        <f>IF(J3363="", "", INDEX(CL_clLanguageCode_8a67fe78a5!$B$2:$B$32767,MATCH(TRUE,INDEX(CL_clLanguageCode_8a67fe78a5!$A$2:$A$32767=J3363,0),0)))</f>
        <v/>
      </c>
      <c r="L3363" s="5"/>
      <c r="M3363" s="4" t="str">
        <f>IF(L3363="", "", INDEX(CL_clBoolean_7d75b3d94f!$B$2:$B$32767,MATCH(TRUE,INDEX(CL_clBoolean_7d75b3d94f!$A$2:$A$32767=L3363,0),0)))</f>
        <v/>
      </c>
      <c r="N3363" s="5"/>
      <c r="O3363" s="4" t="str">
        <f>IF(N3363="", "", INDEX(CL_clIdentificationO_47a27453f4!$B$2:$B$32767,MATCH(TRUE,INDEX(CL_clIdentificationO_47a27453f4!$A$2:$A$32767=N3363,0),0)))</f>
        <v/>
      </c>
      <c r="P3363" s="5"/>
      <c r="Q3363" s="4" t="str">
        <f>IF(P3363="", "", INDEX(CL_clIdentificationO_47a27453f4!$B$2:$B$32767,MATCH(TRUE,INDEX(CL_clIdentificationO_47a27453f4!$A$2:$A$32767=P3363,0),0)))</f>
        <v/>
      </c>
      <c r="R3363" s="5"/>
      <c r="S3363" s="5"/>
      <c r="T3363" s="4" t="str">
        <f>IF(S3363="", "", INDEX(CL_clLanguageCode_8a67fe78a5!$B$2:$B$32767,MATCH(TRUE,INDEX(CL_clLanguageCode_8a67fe78a5!$A$2:$A$32767=S3363,0),0)))</f>
        <v/>
      </c>
    </row>
    <row r="3364" spans="1:20" x14ac:dyDescent="0.35">
      <c r="A3364" s="4" t="str">
        <f>IF(SUMPRODUCT(--(B3364:T3364 &lt;&gt; ""))=0," ",MAX($A$4:A3363)+1)</f>
        <v xml:space="preserve"> </v>
      </c>
      <c r="B3364" s="5"/>
      <c r="C3364" s="4" t="str">
        <f>IF(B3364="", "", INDEX(CL_clBoolean_7d75b3d94f!$B$2:$B$32767,MATCH(TRUE,INDEX(CL_clBoolean_7d75b3d94f!$A$2:$A$32767=B3364,0),0)))</f>
        <v/>
      </c>
      <c r="D3364" s="5"/>
      <c r="E3364" s="5"/>
      <c r="F3364" s="5"/>
      <c r="G3364" s="4" t="str">
        <f>IF(F3364="", "", INDEX(CL_clLanguageCode_8a67fe78a5!$B$2:$B$32767,MATCH(TRUE,INDEX(CL_clLanguageCode_8a67fe78a5!$A$2:$A$32767=F3364,0),0)))</f>
        <v/>
      </c>
      <c r="H3364" s="5"/>
      <c r="I3364" s="5"/>
      <c r="J3364" s="5"/>
      <c r="K3364" s="4" t="str">
        <f>IF(J3364="", "", INDEX(CL_clLanguageCode_8a67fe78a5!$B$2:$B$32767,MATCH(TRUE,INDEX(CL_clLanguageCode_8a67fe78a5!$A$2:$A$32767=J3364,0),0)))</f>
        <v/>
      </c>
      <c r="L3364" s="5"/>
      <c r="M3364" s="4" t="str">
        <f>IF(L3364="", "", INDEX(CL_clBoolean_7d75b3d94f!$B$2:$B$32767,MATCH(TRUE,INDEX(CL_clBoolean_7d75b3d94f!$A$2:$A$32767=L3364,0),0)))</f>
        <v/>
      </c>
      <c r="N3364" s="5"/>
      <c r="O3364" s="4" t="str">
        <f>IF(N3364="", "", INDEX(CL_clIdentificationO_47a27453f4!$B$2:$B$32767,MATCH(TRUE,INDEX(CL_clIdentificationO_47a27453f4!$A$2:$A$32767=N3364,0),0)))</f>
        <v/>
      </c>
      <c r="P3364" s="5"/>
      <c r="Q3364" s="4" t="str">
        <f>IF(P3364="", "", INDEX(CL_clIdentificationO_47a27453f4!$B$2:$B$32767,MATCH(TRUE,INDEX(CL_clIdentificationO_47a27453f4!$A$2:$A$32767=P3364,0),0)))</f>
        <v/>
      </c>
      <c r="R3364" s="5"/>
      <c r="S3364" s="5"/>
      <c r="T3364" s="4" t="str">
        <f>IF(S3364="", "", INDEX(CL_clLanguageCode_8a67fe78a5!$B$2:$B$32767,MATCH(TRUE,INDEX(CL_clLanguageCode_8a67fe78a5!$A$2:$A$32767=S3364,0),0)))</f>
        <v/>
      </c>
    </row>
    <row r="3365" spans="1:20" x14ac:dyDescent="0.35">
      <c r="A3365" s="4" t="str">
        <f>IF(SUMPRODUCT(--(B3365:T3365 &lt;&gt; ""))=0," ",MAX($A$4:A3364)+1)</f>
        <v xml:space="preserve"> </v>
      </c>
      <c r="B3365" s="5"/>
      <c r="C3365" s="4" t="str">
        <f>IF(B3365="", "", INDEX(CL_clBoolean_7d75b3d94f!$B$2:$B$32767,MATCH(TRUE,INDEX(CL_clBoolean_7d75b3d94f!$A$2:$A$32767=B3365,0),0)))</f>
        <v/>
      </c>
      <c r="D3365" s="5"/>
      <c r="E3365" s="5"/>
      <c r="F3365" s="5"/>
      <c r="G3365" s="4" t="str">
        <f>IF(F3365="", "", INDEX(CL_clLanguageCode_8a67fe78a5!$B$2:$B$32767,MATCH(TRUE,INDEX(CL_clLanguageCode_8a67fe78a5!$A$2:$A$32767=F3365,0),0)))</f>
        <v/>
      </c>
      <c r="H3365" s="5"/>
      <c r="I3365" s="5"/>
      <c r="J3365" s="5"/>
      <c r="K3365" s="4" t="str">
        <f>IF(J3365="", "", INDEX(CL_clLanguageCode_8a67fe78a5!$B$2:$B$32767,MATCH(TRUE,INDEX(CL_clLanguageCode_8a67fe78a5!$A$2:$A$32767=J3365,0),0)))</f>
        <v/>
      </c>
      <c r="L3365" s="5"/>
      <c r="M3365" s="4" t="str">
        <f>IF(L3365="", "", INDEX(CL_clBoolean_7d75b3d94f!$B$2:$B$32767,MATCH(TRUE,INDEX(CL_clBoolean_7d75b3d94f!$A$2:$A$32767=L3365,0),0)))</f>
        <v/>
      </c>
      <c r="N3365" s="5"/>
      <c r="O3365" s="4" t="str">
        <f>IF(N3365="", "", INDEX(CL_clIdentificationO_47a27453f4!$B$2:$B$32767,MATCH(TRUE,INDEX(CL_clIdentificationO_47a27453f4!$A$2:$A$32767=N3365,0),0)))</f>
        <v/>
      </c>
      <c r="P3365" s="5"/>
      <c r="Q3365" s="4" t="str">
        <f>IF(P3365="", "", INDEX(CL_clIdentificationO_47a27453f4!$B$2:$B$32767,MATCH(TRUE,INDEX(CL_clIdentificationO_47a27453f4!$A$2:$A$32767=P3365,0),0)))</f>
        <v/>
      </c>
      <c r="R3365" s="5"/>
      <c r="S3365" s="5"/>
      <c r="T3365" s="4" t="str">
        <f>IF(S3365="", "", INDEX(CL_clLanguageCode_8a67fe78a5!$B$2:$B$32767,MATCH(TRUE,INDEX(CL_clLanguageCode_8a67fe78a5!$A$2:$A$32767=S3365,0),0)))</f>
        <v/>
      </c>
    </row>
    <row r="3366" spans="1:20" x14ac:dyDescent="0.35">
      <c r="A3366" s="4" t="str">
        <f>IF(SUMPRODUCT(--(B3366:T3366 &lt;&gt; ""))=0," ",MAX($A$4:A3365)+1)</f>
        <v xml:space="preserve"> </v>
      </c>
      <c r="B3366" s="5"/>
      <c r="C3366" s="4" t="str">
        <f>IF(B3366="", "", INDEX(CL_clBoolean_7d75b3d94f!$B$2:$B$32767,MATCH(TRUE,INDEX(CL_clBoolean_7d75b3d94f!$A$2:$A$32767=B3366,0),0)))</f>
        <v/>
      </c>
      <c r="D3366" s="5"/>
      <c r="E3366" s="5"/>
      <c r="F3366" s="5"/>
      <c r="G3366" s="4" t="str">
        <f>IF(F3366="", "", INDEX(CL_clLanguageCode_8a67fe78a5!$B$2:$B$32767,MATCH(TRUE,INDEX(CL_clLanguageCode_8a67fe78a5!$A$2:$A$32767=F3366,0),0)))</f>
        <v/>
      </c>
      <c r="H3366" s="5"/>
      <c r="I3366" s="5"/>
      <c r="J3366" s="5"/>
      <c r="K3366" s="4" t="str">
        <f>IF(J3366="", "", INDEX(CL_clLanguageCode_8a67fe78a5!$B$2:$B$32767,MATCH(TRUE,INDEX(CL_clLanguageCode_8a67fe78a5!$A$2:$A$32767=J3366,0),0)))</f>
        <v/>
      </c>
      <c r="L3366" s="5"/>
      <c r="M3366" s="4" t="str">
        <f>IF(L3366="", "", INDEX(CL_clBoolean_7d75b3d94f!$B$2:$B$32767,MATCH(TRUE,INDEX(CL_clBoolean_7d75b3d94f!$A$2:$A$32767=L3366,0),0)))</f>
        <v/>
      </c>
      <c r="N3366" s="5"/>
      <c r="O3366" s="4" t="str">
        <f>IF(N3366="", "", INDEX(CL_clIdentificationO_47a27453f4!$B$2:$B$32767,MATCH(TRUE,INDEX(CL_clIdentificationO_47a27453f4!$A$2:$A$32767=N3366,0),0)))</f>
        <v/>
      </c>
      <c r="P3366" s="5"/>
      <c r="Q3366" s="4" t="str">
        <f>IF(P3366="", "", INDEX(CL_clIdentificationO_47a27453f4!$B$2:$B$32767,MATCH(TRUE,INDEX(CL_clIdentificationO_47a27453f4!$A$2:$A$32767=P3366,0),0)))</f>
        <v/>
      </c>
      <c r="R3366" s="5"/>
      <c r="S3366" s="5"/>
      <c r="T3366" s="4" t="str">
        <f>IF(S3366="", "", INDEX(CL_clLanguageCode_8a67fe78a5!$B$2:$B$32767,MATCH(TRUE,INDEX(CL_clLanguageCode_8a67fe78a5!$A$2:$A$32767=S3366,0),0)))</f>
        <v/>
      </c>
    </row>
    <row r="3367" spans="1:20" x14ac:dyDescent="0.35">
      <c r="A3367" s="4" t="str">
        <f>IF(SUMPRODUCT(--(B3367:T3367 &lt;&gt; ""))=0," ",MAX($A$4:A3366)+1)</f>
        <v xml:space="preserve"> </v>
      </c>
      <c r="B3367" s="5"/>
      <c r="C3367" s="4" t="str">
        <f>IF(B3367="", "", INDEX(CL_clBoolean_7d75b3d94f!$B$2:$B$32767,MATCH(TRUE,INDEX(CL_clBoolean_7d75b3d94f!$A$2:$A$32767=B3367,0),0)))</f>
        <v/>
      </c>
      <c r="D3367" s="5"/>
      <c r="E3367" s="5"/>
      <c r="F3367" s="5"/>
      <c r="G3367" s="4" t="str">
        <f>IF(F3367="", "", INDEX(CL_clLanguageCode_8a67fe78a5!$B$2:$B$32767,MATCH(TRUE,INDEX(CL_clLanguageCode_8a67fe78a5!$A$2:$A$32767=F3367,0),0)))</f>
        <v/>
      </c>
      <c r="H3367" s="5"/>
      <c r="I3367" s="5"/>
      <c r="J3367" s="5"/>
      <c r="K3367" s="4" t="str">
        <f>IF(J3367="", "", INDEX(CL_clLanguageCode_8a67fe78a5!$B$2:$B$32767,MATCH(TRUE,INDEX(CL_clLanguageCode_8a67fe78a5!$A$2:$A$32767=J3367,0),0)))</f>
        <v/>
      </c>
      <c r="L3367" s="5"/>
      <c r="M3367" s="4" t="str">
        <f>IF(L3367="", "", INDEX(CL_clBoolean_7d75b3d94f!$B$2:$B$32767,MATCH(TRUE,INDEX(CL_clBoolean_7d75b3d94f!$A$2:$A$32767=L3367,0),0)))</f>
        <v/>
      </c>
      <c r="N3367" s="5"/>
      <c r="O3367" s="4" t="str">
        <f>IF(N3367="", "", INDEX(CL_clIdentificationO_47a27453f4!$B$2:$B$32767,MATCH(TRUE,INDEX(CL_clIdentificationO_47a27453f4!$A$2:$A$32767=N3367,0),0)))</f>
        <v/>
      </c>
      <c r="P3367" s="5"/>
      <c r="Q3367" s="4" t="str">
        <f>IF(P3367="", "", INDEX(CL_clIdentificationO_47a27453f4!$B$2:$B$32767,MATCH(TRUE,INDEX(CL_clIdentificationO_47a27453f4!$A$2:$A$32767=P3367,0),0)))</f>
        <v/>
      </c>
      <c r="R3367" s="5"/>
      <c r="S3367" s="5"/>
      <c r="T3367" s="4" t="str">
        <f>IF(S3367="", "", INDEX(CL_clLanguageCode_8a67fe78a5!$B$2:$B$32767,MATCH(TRUE,INDEX(CL_clLanguageCode_8a67fe78a5!$A$2:$A$32767=S3367,0),0)))</f>
        <v/>
      </c>
    </row>
    <row r="3368" spans="1:20" x14ac:dyDescent="0.35">
      <c r="A3368" s="4" t="str">
        <f>IF(SUMPRODUCT(--(B3368:T3368 &lt;&gt; ""))=0," ",MAX($A$4:A3367)+1)</f>
        <v xml:space="preserve"> </v>
      </c>
      <c r="B3368" s="5"/>
      <c r="C3368" s="4" t="str">
        <f>IF(B3368="", "", INDEX(CL_clBoolean_7d75b3d94f!$B$2:$B$32767,MATCH(TRUE,INDEX(CL_clBoolean_7d75b3d94f!$A$2:$A$32767=B3368,0),0)))</f>
        <v/>
      </c>
      <c r="D3368" s="5"/>
      <c r="E3368" s="5"/>
      <c r="F3368" s="5"/>
      <c r="G3368" s="4" t="str">
        <f>IF(F3368="", "", INDEX(CL_clLanguageCode_8a67fe78a5!$B$2:$B$32767,MATCH(TRUE,INDEX(CL_clLanguageCode_8a67fe78a5!$A$2:$A$32767=F3368,0),0)))</f>
        <v/>
      </c>
      <c r="H3368" s="5"/>
      <c r="I3368" s="5"/>
      <c r="J3368" s="5"/>
      <c r="K3368" s="4" t="str">
        <f>IF(J3368="", "", INDEX(CL_clLanguageCode_8a67fe78a5!$B$2:$B$32767,MATCH(TRUE,INDEX(CL_clLanguageCode_8a67fe78a5!$A$2:$A$32767=J3368,0),0)))</f>
        <v/>
      </c>
      <c r="L3368" s="5"/>
      <c r="M3368" s="4" t="str">
        <f>IF(L3368="", "", INDEX(CL_clBoolean_7d75b3d94f!$B$2:$B$32767,MATCH(TRUE,INDEX(CL_clBoolean_7d75b3d94f!$A$2:$A$32767=L3368,0),0)))</f>
        <v/>
      </c>
      <c r="N3368" s="5"/>
      <c r="O3368" s="4" t="str">
        <f>IF(N3368="", "", INDEX(CL_clIdentificationO_47a27453f4!$B$2:$B$32767,MATCH(TRUE,INDEX(CL_clIdentificationO_47a27453f4!$A$2:$A$32767=N3368,0),0)))</f>
        <v/>
      </c>
      <c r="P3368" s="5"/>
      <c r="Q3368" s="4" t="str">
        <f>IF(P3368="", "", INDEX(CL_clIdentificationO_47a27453f4!$B$2:$B$32767,MATCH(TRUE,INDEX(CL_clIdentificationO_47a27453f4!$A$2:$A$32767=P3368,0),0)))</f>
        <v/>
      </c>
      <c r="R3368" s="5"/>
      <c r="S3368" s="5"/>
      <c r="T3368" s="4" t="str">
        <f>IF(S3368="", "", INDEX(CL_clLanguageCode_8a67fe78a5!$B$2:$B$32767,MATCH(TRUE,INDEX(CL_clLanguageCode_8a67fe78a5!$A$2:$A$32767=S3368,0),0)))</f>
        <v/>
      </c>
    </row>
    <row r="3369" spans="1:20" x14ac:dyDescent="0.35">
      <c r="A3369" s="4" t="str">
        <f>IF(SUMPRODUCT(--(B3369:T3369 &lt;&gt; ""))=0," ",MAX($A$4:A3368)+1)</f>
        <v xml:space="preserve"> </v>
      </c>
      <c r="B3369" s="5"/>
      <c r="C3369" s="4" t="str">
        <f>IF(B3369="", "", INDEX(CL_clBoolean_7d75b3d94f!$B$2:$B$32767,MATCH(TRUE,INDEX(CL_clBoolean_7d75b3d94f!$A$2:$A$32767=B3369,0),0)))</f>
        <v/>
      </c>
      <c r="D3369" s="5"/>
      <c r="E3369" s="5"/>
      <c r="F3369" s="5"/>
      <c r="G3369" s="4" t="str">
        <f>IF(F3369="", "", INDEX(CL_clLanguageCode_8a67fe78a5!$B$2:$B$32767,MATCH(TRUE,INDEX(CL_clLanguageCode_8a67fe78a5!$A$2:$A$32767=F3369,0),0)))</f>
        <v/>
      </c>
      <c r="H3369" s="5"/>
      <c r="I3369" s="5"/>
      <c r="J3369" s="5"/>
      <c r="K3369" s="4" t="str">
        <f>IF(J3369="", "", INDEX(CL_clLanguageCode_8a67fe78a5!$B$2:$B$32767,MATCH(TRUE,INDEX(CL_clLanguageCode_8a67fe78a5!$A$2:$A$32767=J3369,0),0)))</f>
        <v/>
      </c>
      <c r="L3369" s="5"/>
      <c r="M3369" s="4" t="str">
        <f>IF(L3369="", "", INDEX(CL_clBoolean_7d75b3d94f!$B$2:$B$32767,MATCH(TRUE,INDEX(CL_clBoolean_7d75b3d94f!$A$2:$A$32767=L3369,0),0)))</f>
        <v/>
      </c>
      <c r="N3369" s="5"/>
      <c r="O3369" s="4" t="str">
        <f>IF(N3369="", "", INDEX(CL_clIdentificationO_47a27453f4!$B$2:$B$32767,MATCH(TRUE,INDEX(CL_clIdentificationO_47a27453f4!$A$2:$A$32767=N3369,0),0)))</f>
        <v/>
      </c>
      <c r="P3369" s="5"/>
      <c r="Q3369" s="4" t="str">
        <f>IF(P3369="", "", INDEX(CL_clIdentificationO_47a27453f4!$B$2:$B$32767,MATCH(TRUE,INDEX(CL_clIdentificationO_47a27453f4!$A$2:$A$32767=P3369,0),0)))</f>
        <v/>
      </c>
      <c r="R3369" s="5"/>
      <c r="S3369" s="5"/>
      <c r="T3369" s="4" t="str">
        <f>IF(S3369="", "", INDEX(CL_clLanguageCode_8a67fe78a5!$B$2:$B$32767,MATCH(TRUE,INDEX(CL_clLanguageCode_8a67fe78a5!$A$2:$A$32767=S3369,0),0)))</f>
        <v/>
      </c>
    </row>
    <row r="3370" spans="1:20" x14ac:dyDescent="0.35">
      <c r="A3370" s="4" t="str">
        <f>IF(SUMPRODUCT(--(B3370:T3370 &lt;&gt; ""))=0," ",MAX($A$4:A3369)+1)</f>
        <v xml:space="preserve"> </v>
      </c>
      <c r="B3370" s="5"/>
      <c r="C3370" s="4" t="str">
        <f>IF(B3370="", "", INDEX(CL_clBoolean_7d75b3d94f!$B$2:$B$32767,MATCH(TRUE,INDEX(CL_clBoolean_7d75b3d94f!$A$2:$A$32767=B3370,0),0)))</f>
        <v/>
      </c>
      <c r="D3370" s="5"/>
      <c r="E3370" s="5"/>
      <c r="F3370" s="5"/>
      <c r="G3370" s="4" t="str">
        <f>IF(F3370="", "", INDEX(CL_clLanguageCode_8a67fe78a5!$B$2:$B$32767,MATCH(TRUE,INDEX(CL_clLanguageCode_8a67fe78a5!$A$2:$A$32767=F3370,0),0)))</f>
        <v/>
      </c>
      <c r="H3370" s="5"/>
      <c r="I3370" s="5"/>
      <c r="J3370" s="5"/>
      <c r="K3370" s="4" t="str">
        <f>IF(J3370="", "", INDEX(CL_clLanguageCode_8a67fe78a5!$B$2:$B$32767,MATCH(TRUE,INDEX(CL_clLanguageCode_8a67fe78a5!$A$2:$A$32767=J3370,0),0)))</f>
        <v/>
      </c>
      <c r="L3370" s="5"/>
      <c r="M3370" s="4" t="str">
        <f>IF(L3370="", "", INDEX(CL_clBoolean_7d75b3d94f!$B$2:$B$32767,MATCH(TRUE,INDEX(CL_clBoolean_7d75b3d94f!$A$2:$A$32767=L3370,0),0)))</f>
        <v/>
      </c>
      <c r="N3370" s="5"/>
      <c r="O3370" s="4" t="str">
        <f>IF(N3370="", "", INDEX(CL_clIdentificationO_47a27453f4!$B$2:$B$32767,MATCH(TRUE,INDEX(CL_clIdentificationO_47a27453f4!$A$2:$A$32767=N3370,0),0)))</f>
        <v/>
      </c>
      <c r="P3370" s="5"/>
      <c r="Q3370" s="4" t="str">
        <f>IF(P3370="", "", INDEX(CL_clIdentificationO_47a27453f4!$B$2:$B$32767,MATCH(TRUE,INDEX(CL_clIdentificationO_47a27453f4!$A$2:$A$32767=P3370,0),0)))</f>
        <v/>
      </c>
      <c r="R3370" s="5"/>
      <c r="S3370" s="5"/>
      <c r="T3370" s="4" t="str">
        <f>IF(S3370="", "", INDEX(CL_clLanguageCode_8a67fe78a5!$B$2:$B$32767,MATCH(TRUE,INDEX(CL_clLanguageCode_8a67fe78a5!$A$2:$A$32767=S3370,0),0)))</f>
        <v/>
      </c>
    </row>
    <row r="3371" spans="1:20" x14ac:dyDescent="0.35">
      <c r="A3371" s="4" t="str">
        <f>IF(SUMPRODUCT(--(B3371:T3371 &lt;&gt; ""))=0," ",MAX($A$4:A3370)+1)</f>
        <v xml:space="preserve"> </v>
      </c>
      <c r="B3371" s="5"/>
      <c r="C3371" s="4" t="str">
        <f>IF(B3371="", "", INDEX(CL_clBoolean_7d75b3d94f!$B$2:$B$32767,MATCH(TRUE,INDEX(CL_clBoolean_7d75b3d94f!$A$2:$A$32767=B3371,0),0)))</f>
        <v/>
      </c>
      <c r="D3371" s="5"/>
      <c r="E3371" s="5"/>
      <c r="F3371" s="5"/>
      <c r="G3371" s="4" t="str">
        <f>IF(F3371="", "", INDEX(CL_clLanguageCode_8a67fe78a5!$B$2:$B$32767,MATCH(TRUE,INDEX(CL_clLanguageCode_8a67fe78a5!$A$2:$A$32767=F3371,0),0)))</f>
        <v/>
      </c>
      <c r="H3371" s="5"/>
      <c r="I3371" s="5"/>
      <c r="J3371" s="5"/>
      <c r="K3371" s="4" t="str">
        <f>IF(J3371="", "", INDEX(CL_clLanguageCode_8a67fe78a5!$B$2:$B$32767,MATCH(TRUE,INDEX(CL_clLanguageCode_8a67fe78a5!$A$2:$A$32767=J3371,0),0)))</f>
        <v/>
      </c>
      <c r="L3371" s="5"/>
      <c r="M3371" s="4" t="str">
        <f>IF(L3371="", "", INDEX(CL_clBoolean_7d75b3d94f!$B$2:$B$32767,MATCH(TRUE,INDEX(CL_clBoolean_7d75b3d94f!$A$2:$A$32767=L3371,0),0)))</f>
        <v/>
      </c>
      <c r="N3371" s="5"/>
      <c r="O3371" s="4" t="str">
        <f>IF(N3371="", "", INDEX(CL_clIdentificationO_47a27453f4!$B$2:$B$32767,MATCH(TRUE,INDEX(CL_clIdentificationO_47a27453f4!$A$2:$A$32767=N3371,0),0)))</f>
        <v/>
      </c>
      <c r="P3371" s="5"/>
      <c r="Q3371" s="4" t="str">
        <f>IF(P3371="", "", INDEX(CL_clIdentificationO_47a27453f4!$B$2:$B$32767,MATCH(TRUE,INDEX(CL_clIdentificationO_47a27453f4!$A$2:$A$32767=P3371,0),0)))</f>
        <v/>
      </c>
      <c r="R3371" s="5"/>
      <c r="S3371" s="5"/>
      <c r="T3371" s="4" t="str">
        <f>IF(S3371="", "", INDEX(CL_clLanguageCode_8a67fe78a5!$B$2:$B$32767,MATCH(TRUE,INDEX(CL_clLanguageCode_8a67fe78a5!$A$2:$A$32767=S3371,0),0)))</f>
        <v/>
      </c>
    </row>
    <row r="3372" spans="1:20" x14ac:dyDescent="0.35">
      <c r="A3372" s="4" t="str">
        <f>IF(SUMPRODUCT(--(B3372:T3372 &lt;&gt; ""))=0," ",MAX($A$4:A3371)+1)</f>
        <v xml:space="preserve"> </v>
      </c>
      <c r="B3372" s="5"/>
      <c r="C3372" s="4" t="str">
        <f>IF(B3372="", "", INDEX(CL_clBoolean_7d75b3d94f!$B$2:$B$32767,MATCH(TRUE,INDEX(CL_clBoolean_7d75b3d94f!$A$2:$A$32767=B3372,0),0)))</f>
        <v/>
      </c>
      <c r="D3372" s="5"/>
      <c r="E3372" s="5"/>
      <c r="F3372" s="5"/>
      <c r="G3372" s="4" t="str">
        <f>IF(F3372="", "", INDEX(CL_clLanguageCode_8a67fe78a5!$B$2:$B$32767,MATCH(TRUE,INDEX(CL_clLanguageCode_8a67fe78a5!$A$2:$A$32767=F3372,0),0)))</f>
        <v/>
      </c>
      <c r="H3372" s="5"/>
      <c r="I3372" s="5"/>
      <c r="J3372" s="5"/>
      <c r="K3372" s="4" t="str">
        <f>IF(J3372="", "", INDEX(CL_clLanguageCode_8a67fe78a5!$B$2:$B$32767,MATCH(TRUE,INDEX(CL_clLanguageCode_8a67fe78a5!$A$2:$A$32767=J3372,0),0)))</f>
        <v/>
      </c>
      <c r="L3372" s="5"/>
      <c r="M3372" s="4" t="str">
        <f>IF(L3372="", "", INDEX(CL_clBoolean_7d75b3d94f!$B$2:$B$32767,MATCH(TRUE,INDEX(CL_clBoolean_7d75b3d94f!$A$2:$A$32767=L3372,0),0)))</f>
        <v/>
      </c>
      <c r="N3372" s="5"/>
      <c r="O3372" s="4" t="str">
        <f>IF(N3372="", "", INDEX(CL_clIdentificationO_47a27453f4!$B$2:$B$32767,MATCH(TRUE,INDEX(CL_clIdentificationO_47a27453f4!$A$2:$A$32767=N3372,0),0)))</f>
        <v/>
      </c>
      <c r="P3372" s="5"/>
      <c r="Q3372" s="4" t="str">
        <f>IF(P3372="", "", INDEX(CL_clIdentificationO_47a27453f4!$B$2:$B$32767,MATCH(TRUE,INDEX(CL_clIdentificationO_47a27453f4!$A$2:$A$32767=P3372,0),0)))</f>
        <v/>
      </c>
      <c r="R3372" s="5"/>
      <c r="S3372" s="5"/>
      <c r="T3372" s="4" t="str">
        <f>IF(S3372="", "", INDEX(CL_clLanguageCode_8a67fe78a5!$B$2:$B$32767,MATCH(TRUE,INDEX(CL_clLanguageCode_8a67fe78a5!$A$2:$A$32767=S3372,0),0)))</f>
        <v/>
      </c>
    </row>
    <row r="3373" spans="1:20" x14ac:dyDescent="0.35">
      <c r="A3373" s="4" t="str">
        <f>IF(SUMPRODUCT(--(B3373:T3373 &lt;&gt; ""))=0," ",MAX($A$4:A3372)+1)</f>
        <v xml:space="preserve"> </v>
      </c>
      <c r="B3373" s="5"/>
      <c r="C3373" s="4" t="str">
        <f>IF(B3373="", "", INDEX(CL_clBoolean_7d75b3d94f!$B$2:$B$32767,MATCH(TRUE,INDEX(CL_clBoolean_7d75b3d94f!$A$2:$A$32767=B3373,0),0)))</f>
        <v/>
      </c>
      <c r="D3373" s="5"/>
      <c r="E3373" s="5"/>
      <c r="F3373" s="5"/>
      <c r="G3373" s="4" t="str">
        <f>IF(F3373="", "", INDEX(CL_clLanguageCode_8a67fe78a5!$B$2:$B$32767,MATCH(TRUE,INDEX(CL_clLanguageCode_8a67fe78a5!$A$2:$A$32767=F3373,0),0)))</f>
        <v/>
      </c>
      <c r="H3373" s="5"/>
      <c r="I3373" s="5"/>
      <c r="J3373" s="5"/>
      <c r="K3373" s="4" t="str">
        <f>IF(J3373="", "", INDEX(CL_clLanguageCode_8a67fe78a5!$B$2:$B$32767,MATCH(TRUE,INDEX(CL_clLanguageCode_8a67fe78a5!$A$2:$A$32767=J3373,0),0)))</f>
        <v/>
      </c>
      <c r="L3373" s="5"/>
      <c r="M3373" s="4" t="str">
        <f>IF(L3373="", "", INDEX(CL_clBoolean_7d75b3d94f!$B$2:$B$32767,MATCH(TRUE,INDEX(CL_clBoolean_7d75b3d94f!$A$2:$A$32767=L3373,0),0)))</f>
        <v/>
      </c>
      <c r="N3373" s="5"/>
      <c r="O3373" s="4" t="str">
        <f>IF(N3373="", "", INDEX(CL_clIdentificationO_47a27453f4!$B$2:$B$32767,MATCH(TRUE,INDEX(CL_clIdentificationO_47a27453f4!$A$2:$A$32767=N3373,0),0)))</f>
        <v/>
      </c>
      <c r="P3373" s="5"/>
      <c r="Q3373" s="4" t="str">
        <f>IF(P3373="", "", INDEX(CL_clIdentificationO_47a27453f4!$B$2:$B$32767,MATCH(TRUE,INDEX(CL_clIdentificationO_47a27453f4!$A$2:$A$32767=P3373,0),0)))</f>
        <v/>
      </c>
      <c r="R3373" s="5"/>
      <c r="S3373" s="5"/>
      <c r="T3373" s="4" t="str">
        <f>IF(S3373="", "", INDEX(CL_clLanguageCode_8a67fe78a5!$B$2:$B$32767,MATCH(TRUE,INDEX(CL_clLanguageCode_8a67fe78a5!$A$2:$A$32767=S3373,0),0)))</f>
        <v/>
      </c>
    </row>
    <row r="3374" spans="1:20" x14ac:dyDescent="0.35">
      <c r="A3374" s="4" t="str">
        <f>IF(SUMPRODUCT(--(B3374:T3374 &lt;&gt; ""))=0," ",MAX($A$4:A3373)+1)</f>
        <v xml:space="preserve"> </v>
      </c>
      <c r="B3374" s="5"/>
      <c r="C3374" s="4" t="str">
        <f>IF(B3374="", "", INDEX(CL_clBoolean_7d75b3d94f!$B$2:$B$32767,MATCH(TRUE,INDEX(CL_clBoolean_7d75b3d94f!$A$2:$A$32767=B3374,0),0)))</f>
        <v/>
      </c>
      <c r="D3374" s="5"/>
      <c r="E3374" s="5"/>
      <c r="F3374" s="5"/>
      <c r="G3374" s="4" t="str">
        <f>IF(F3374="", "", INDEX(CL_clLanguageCode_8a67fe78a5!$B$2:$B$32767,MATCH(TRUE,INDEX(CL_clLanguageCode_8a67fe78a5!$A$2:$A$32767=F3374,0),0)))</f>
        <v/>
      </c>
      <c r="H3374" s="5"/>
      <c r="I3374" s="5"/>
      <c r="J3374" s="5"/>
      <c r="K3374" s="4" t="str">
        <f>IF(J3374="", "", INDEX(CL_clLanguageCode_8a67fe78a5!$B$2:$B$32767,MATCH(TRUE,INDEX(CL_clLanguageCode_8a67fe78a5!$A$2:$A$32767=J3374,0),0)))</f>
        <v/>
      </c>
      <c r="L3374" s="5"/>
      <c r="M3374" s="4" t="str">
        <f>IF(L3374="", "", INDEX(CL_clBoolean_7d75b3d94f!$B$2:$B$32767,MATCH(TRUE,INDEX(CL_clBoolean_7d75b3d94f!$A$2:$A$32767=L3374,0),0)))</f>
        <v/>
      </c>
      <c r="N3374" s="5"/>
      <c r="O3374" s="4" t="str">
        <f>IF(N3374="", "", INDEX(CL_clIdentificationO_47a27453f4!$B$2:$B$32767,MATCH(TRUE,INDEX(CL_clIdentificationO_47a27453f4!$A$2:$A$32767=N3374,0),0)))</f>
        <v/>
      </c>
      <c r="P3374" s="5"/>
      <c r="Q3374" s="4" t="str">
        <f>IF(P3374="", "", INDEX(CL_clIdentificationO_47a27453f4!$B$2:$B$32767,MATCH(TRUE,INDEX(CL_clIdentificationO_47a27453f4!$A$2:$A$32767=P3374,0),0)))</f>
        <v/>
      </c>
      <c r="R3374" s="5"/>
      <c r="S3374" s="5"/>
      <c r="T3374" s="4" t="str">
        <f>IF(S3374="", "", INDEX(CL_clLanguageCode_8a67fe78a5!$B$2:$B$32767,MATCH(TRUE,INDEX(CL_clLanguageCode_8a67fe78a5!$A$2:$A$32767=S3374,0),0)))</f>
        <v/>
      </c>
    </row>
    <row r="3375" spans="1:20" x14ac:dyDescent="0.35">
      <c r="A3375" s="4" t="str">
        <f>IF(SUMPRODUCT(--(B3375:T3375 &lt;&gt; ""))=0," ",MAX($A$4:A3374)+1)</f>
        <v xml:space="preserve"> </v>
      </c>
      <c r="B3375" s="5"/>
      <c r="C3375" s="4" t="str">
        <f>IF(B3375="", "", INDEX(CL_clBoolean_7d75b3d94f!$B$2:$B$32767,MATCH(TRUE,INDEX(CL_clBoolean_7d75b3d94f!$A$2:$A$32767=B3375,0),0)))</f>
        <v/>
      </c>
      <c r="D3375" s="5"/>
      <c r="E3375" s="5"/>
      <c r="F3375" s="5"/>
      <c r="G3375" s="4" t="str">
        <f>IF(F3375="", "", INDEX(CL_clLanguageCode_8a67fe78a5!$B$2:$B$32767,MATCH(TRUE,INDEX(CL_clLanguageCode_8a67fe78a5!$A$2:$A$32767=F3375,0),0)))</f>
        <v/>
      </c>
      <c r="H3375" s="5"/>
      <c r="I3375" s="5"/>
      <c r="J3375" s="5"/>
      <c r="K3375" s="4" t="str">
        <f>IF(J3375="", "", INDEX(CL_clLanguageCode_8a67fe78a5!$B$2:$B$32767,MATCH(TRUE,INDEX(CL_clLanguageCode_8a67fe78a5!$A$2:$A$32767=J3375,0),0)))</f>
        <v/>
      </c>
      <c r="L3375" s="5"/>
      <c r="M3375" s="4" t="str">
        <f>IF(L3375="", "", INDEX(CL_clBoolean_7d75b3d94f!$B$2:$B$32767,MATCH(TRUE,INDEX(CL_clBoolean_7d75b3d94f!$A$2:$A$32767=L3375,0),0)))</f>
        <v/>
      </c>
      <c r="N3375" s="5"/>
      <c r="O3375" s="4" t="str">
        <f>IF(N3375="", "", INDEX(CL_clIdentificationO_47a27453f4!$B$2:$B$32767,MATCH(TRUE,INDEX(CL_clIdentificationO_47a27453f4!$A$2:$A$32767=N3375,0),0)))</f>
        <v/>
      </c>
      <c r="P3375" s="5"/>
      <c r="Q3375" s="4" t="str">
        <f>IF(P3375="", "", INDEX(CL_clIdentificationO_47a27453f4!$B$2:$B$32767,MATCH(TRUE,INDEX(CL_clIdentificationO_47a27453f4!$A$2:$A$32767=P3375,0),0)))</f>
        <v/>
      </c>
      <c r="R3375" s="5"/>
      <c r="S3375" s="5"/>
      <c r="T3375" s="4" t="str">
        <f>IF(S3375="", "", INDEX(CL_clLanguageCode_8a67fe78a5!$B$2:$B$32767,MATCH(TRUE,INDEX(CL_clLanguageCode_8a67fe78a5!$A$2:$A$32767=S3375,0),0)))</f>
        <v/>
      </c>
    </row>
    <row r="3376" spans="1:20" x14ac:dyDescent="0.35">
      <c r="A3376" s="4" t="str">
        <f>IF(SUMPRODUCT(--(B3376:T3376 &lt;&gt; ""))=0," ",MAX($A$4:A3375)+1)</f>
        <v xml:space="preserve"> </v>
      </c>
      <c r="B3376" s="5"/>
      <c r="C3376" s="4" t="str">
        <f>IF(B3376="", "", INDEX(CL_clBoolean_7d75b3d94f!$B$2:$B$32767,MATCH(TRUE,INDEX(CL_clBoolean_7d75b3d94f!$A$2:$A$32767=B3376,0),0)))</f>
        <v/>
      </c>
      <c r="D3376" s="5"/>
      <c r="E3376" s="5"/>
      <c r="F3376" s="5"/>
      <c r="G3376" s="4" t="str">
        <f>IF(F3376="", "", INDEX(CL_clLanguageCode_8a67fe78a5!$B$2:$B$32767,MATCH(TRUE,INDEX(CL_clLanguageCode_8a67fe78a5!$A$2:$A$32767=F3376,0),0)))</f>
        <v/>
      </c>
      <c r="H3376" s="5"/>
      <c r="I3376" s="5"/>
      <c r="J3376" s="5"/>
      <c r="K3376" s="4" t="str">
        <f>IF(J3376="", "", INDEX(CL_clLanguageCode_8a67fe78a5!$B$2:$B$32767,MATCH(TRUE,INDEX(CL_clLanguageCode_8a67fe78a5!$A$2:$A$32767=J3376,0),0)))</f>
        <v/>
      </c>
      <c r="L3376" s="5"/>
      <c r="M3376" s="4" t="str">
        <f>IF(L3376="", "", INDEX(CL_clBoolean_7d75b3d94f!$B$2:$B$32767,MATCH(TRUE,INDEX(CL_clBoolean_7d75b3d94f!$A$2:$A$32767=L3376,0),0)))</f>
        <v/>
      </c>
      <c r="N3376" s="5"/>
      <c r="O3376" s="4" t="str">
        <f>IF(N3376="", "", INDEX(CL_clIdentificationO_47a27453f4!$B$2:$B$32767,MATCH(TRUE,INDEX(CL_clIdentificationO_47a27453f4!$A$2:$A$32767=N3376,0),0)))</f>
        <v/>
      </c>
      <c r="P3376" s="5"/>
      <c r="Q3376" s="4" t="str">
        <f>IF(P3376="", "", INDEX(CL_clIdentificationO_47a27453f4!$B$2:$B$32767,MATCH(TRUE,INDEX(CL_clIdentificationO_47a27453f4!$A$2:$A$32767=P3376,0),0)))</f>
        <v/>
      </c>
      <c r="R3376" s="5"/>
      <c r="S3376" s="5"/>
      <c r="T3376" s="4" t="str">
        <f>IF(S3376="", "", INDEX(CL_clLanguageCode_8a67fe78a5!$B$2:$B$32767,MATCH(TRUE,INDEX(CL_clLanguageCode_8a67fe78a5!$A$2:$A$32767=S3376,0),0)))</f>
        <v/>
      </c>
    </row>
    <row r="3377" spans="1:20" x14ac:dyDescent="0.35">
      <c r="A3377" s="4" t="str">
        <f>IF(SUMPRODUCT(--(B3377:T3377 &lt;&gt; ""))=0," ",MAX($A$4:A3376)+1)</f>
        <v xml:space="preserve"> </v>
      </c>
      <c r="B3377" s="5"/>
      <c r="C3377" s="4" t="str">
        <f>IF(B3377="", "", INDEX(CL_clBoolean_7d75b3d94f!$B$2:$B$32767,MATCH(TRUE,INDEX(CL_clBoolean_7d75b3d94f!$A$2:$A$32767=B3377,0),0)))</f>
        <v/>
      </c>
      <c r="D3377" s="5"/>
      <c r="E3377" s="5"/>
      <c r="F3377" s="5"/>
      <c r="G3377" s="4" t="str">
        <f>IF(F3377="", "", INDEX(CL_clLanguageCode_8a67fe78a5!$B$2:$B$32767,MATCH(TRUE,INDEX(CL_clLanguageCode_8a67fe78a5!$A$2:$A$32767=F3377,0),0)))</f>
        <v/>
      </c>
      <c r="H3377" s="5"/>
      <c r="I3377" s="5"/>
      <c r="J3377" s="5"/>
      <c r="K3377" s="4" t="str">
        <f>IF(J3377="", "", INDEX(CL_clLanguageCode_8a67fe78a5!$B$2:$B$32767,MATCH(TRUE,INDEX(CL_clLanguageCode_8a67fe78a5!$A$2:$A$32767=J3377,0),0)))</f>
        <v/>
      </c>
      <c r="L3377" s="5"/>
      <c r="M3377" s="4" t="str">
        <f>IF(L3377="", "", INDEX(CL_clBoolean_7d75b3d94f!$B$2:$B$32767,MATCH(TRUE,INDEX(CL_clBoolean_7d75b3d94f!$A$2:$A$32767=L3377,0),0)))</f>
        <v/>
      </c>
      <c r="N3377" s="5"/>
      <c r="O3377" s="4" t="str">
        <f>IF(N3377="", "", INDEX(CL_clIdentificationO_47a27453f4!$B$2:$B$32767,MATCH(TRUE,INDEX(CL_clIdentificationO_47a27453f4!$A$2:$A$32767=N3377,0),0)))</f>
        <v/>
      </c>
      <c r="P3377" s="5"/>
      <c r="Q3377" s="4" t="str">
        <f>IF(P3377="", "", INDEX(CL_clIdentificationO_47a27453f4!$B$2:$B$32767,MATCH(TRUE,INDEX(CL_clIdentificationO_47a27453f4!$A$2:$A$32767=P3377,0),0)))</f>
        <v/>
      </c>
      <c r="R3377" s="5"/>
      <c r="S3377" s="5"/>
      <c r="T3377" s="4" t="str">
        <f>IF(S3377="", "", INDEX(CL_clLanguageCode_8a67fe78a5!$B$2:$B$32767,MATCH(TRUE,INDEX(CL_clLanguageCode_8a67fe78a5!$A$2:$A$32767=S3377,0),0)))</f>
        <v/>
      </c>
    </row>
    <row r="3378" spans="1:20" x14ac:dyDescent="0.35">
      <c r="A3378" s="4" t="str">
        <f>IF(SUMPRODUCT(--(B3378:T3378 &lt;&gt; ""))=0," ",MAX($A$4:A3377)+1)</f>
        <v xml:space="preserve"> </v>
      </c>
      <c r="B3378" s="5"/>
      <c r="C3378" s="4" t="str">
        <f>IF(B3378="", "", INDEX(CL_clBoolean_7d75b3d94f!$B$2:$B$32767,MATCH(TRUE,INDEX(CL_clBoolean_7d75b3d94f!$A$2:$A$32767=B3378,0),0)))</f>
        <v/>
      </c>
      <c r="D3378" s="5"/>
      <c r="E3378" s="5"/>
      <c r="F3378" s="5"/>
      <c r="G3378" s="4" t="str">
        <f>IF(F3378="", "", INDEX(CL_clLanguageCode_8a67fe78a5!$B$2:$B$32767,MATCH(TRUE,INDEX(CL_clLanguageCode_8a67fe78a5!$A$2:$A$32767=F3378,0),0)))</f>
        <v/>
      </c>
      <c r="H3378" s="5"/>
      <c r="I3378" s="5"/>
      <c r="J3378" s="5"/>
      <c r="K3378" s="4" t="str">
        <f>IF(J3378="", "", INDEX(CL_clLanguageCode_8a67fe78a5!$B$2:$B$32767,MATCH(TRUE,INDEX(CL_clLanguageCode_8a67fe78a5!$A$2:$A$32767=J3378,0),0)))</f>
        <v/>
      </c>
      <c r="L3378" s="5"/>
      <c r="M3378" s="4" t="str">
        <f>IF(L3378="", "", INDEX(CL_clBoolean_7d75b3d94f!$B$2:$B$32767,MATCH(TRUE,INDEX(CL_clBoolean_7d75b3d94f!$A$2:$A$32767=L3378,0),0)))</f>
        <v/>
      </c>
      <c r="N3378" s="5"/>
      <c r="O3378" s="4" t="str">
        <f>IF(N3378="", "", INDEX(CL_clIdentificationO_47a27453f4!$B$2:$B$32767,MATCH(TRUE,INDEX(CL_clIdentificationO_47a27453f4!$A$2:$A$32767=N3378,0),0)))</f>
        <v/>
      </c>
      <c r="P3378" s="5"/>
      <c r="Q3378" s="4" t="str">
        <f>IF(P3378="", "", INDEX(CL_clIdentificationO_47a27453f4!$B$2:$B$32767,MATCH(TRUE,INDEX(CL_clIdentificationO_47a27453f4!$A$2:$A$32767=P3378,0),0)))</f>
        <v/>
      </c>
      <c r="R3378" s="5"/>
      <c r="S3378" s="5"/>
      <c r="T3378" s="4" t="str">
        <f>IF(S3378="", "", INDEX(CL_clLanguageCode_8a67fe78a5!$B$2:$B$32767,MATCH(TRUE,INDEX(CL_clLanguageCode_8a67fe78a5!$A$2:$A$32767=S3378,0),0)))</f>
        <v/>
      </c>
    </row>
    <row r="3379" spans="1:20" x14ac:dyDescent="0.35">
      <c r="A3379" s="4" t="str">
        <f>IF(SUMPRODUCT(--(B3379:T3379 &lt;&gt; ""))=0," ",MAX($A$4:A3378)+1)</f>
        <v xml:space="preserve"> </v>
      </c>
      <c r="B3379" s="5"/>
      <c r="C3379" s="4" t="str">
        <f>IF(B3379="", "", INDEX(CL_clBoolean_7d75b3d94f!$B$2:$B$32767,MATCH(TRUE,INDEX(CL_clBoolean_7d75b3d94f!$A$2:$A$32767=B3379,0),0)))</f>
        <v/>
      </c>
      <c r="D3379" s="5"/>
      <c r="E3379" s="5"/>
      <c r="F3379" s="5"/>
      <c r="G3379" s="4" t="str">
        <f>IF(F3379="", "", INDEX(CL_clLanguageCode_8a67fe78a5!$B$2:$B$32767,MATCH(TRUE,INDEX(CL_clLanguageCode_8a67fe78a5!$A$2:$A$32767=F3379,0),0)))</f>
        <v/>
      </c>
      <c r="H3379" s="5"/>
      <c r="I3379" s="5"/>
      <c r="J3379" s="5"/>
      <c r="K3379" s="4" t="str">
        <f>IF(J3379="", "", INDEX(CL_clLanguageCode_8a67fe78a5!$B$2:$B$32767,MATCH(TRUE,INDEX(CL_clLanguageCode_8a67fe78a5!$A$2:$A$32767=J3379,0),0)))</f>
        <v/>
      </c>
      <c r="L3379" s="5"/>
      <c r="M3379" s="4" t="str">
        <f>IF(L3379="", "", INDEX(CL_clBoolean_7d75b3d94f!$B$2:$B$32767,MATCH(TRUE,INDEX(CL_clBoolean_7d75b3d94f!$A$2:$A$32767=L3379,0),0)))</f>
        <v/>
      </c>
      <c r="N3379" s="5"/>
      <c r="O3379" s="4" t="str">
        <f>IF(N3379="", "", INDEX(CL_clIdentificationO_47a27453f4!$B$2:$B$32767,MATCH(TRUE,INDEX(CL_clIdentificationO_47a27453f4!$A$2:$A$32767=N3379,0),0)))</f>
        <v/>
      </c>
      <c r="P3379" s="5"/>
      <c r="Q3379" s="4" t="str">
        <f>IF(P3379="", "", INDEX(CL_clIdentificationO_47a27453f4!$B$2:$B$32767,MATCH(TRUE,INDEX(CL_clIdentificationO_47a27453f4!$A$2:$A$32767=P3379,0),0)))</f>
        <v/>
      </c>
      <c r="R3379" s="5"/>
      <c r="S3379" s="5"/>
      <c r="T3379" s="4" t="str">
        <f>IF(S3379="", "", INDEX(CL_clLanguageCode_8a67fe78a5!$B$2:$B$32767,MATCH(TRUE,INDEX(CL_clLanguageCode_8a67fe78a5!$A$2:$A$32767=S3379,0),0)))</f>
        <v/>
      </c>
    </row>
    <row r="3380" spans="1:20" x14ac:dyDescent="0.35">
      <c r="A3380" s="4" t="str">
        <f>IF(SUMPRODUCT(--(B3380:T3380 &lt;&gt; ""))=0," ",MAX($A$4:A3379)+1)</f>
        <v xml:space="preserve"> </v>
      </c>
      <c r="B3380" s="5"/>
      <c r="C3380" s="4" t="str">
        <f>IF(B3380="", "", INDEX(CL_clBoolean_7d75b3d94f!$B$2:$B$32767,MATCH(TRUE,INDEX(CL_clBoolean_7d75b3d94f!$A$2:$A$32767=B3380,0),0)))</f>
        <v/>
      </c>
      <c r="D3380" s="5"/>
      <c r="E3380" s="5"/>
      <c r="F3380" s="5"/>
      <c r="G3380" s="4" t="str">
        <f>IF(F3380="", "", INDEX(CL_clLanguageCode_8a67fe78a5!$B$2:$B$32767,MATCH(TRUE,INDEX(CL_clLanguageCode_8a67fe78a5!$A$2:$A$32767=F3380,0),0)))</f>
        <v/>
      </c>
      <c r="H3380" s="5"/>
      <c r="I3380" s="5"/>
      <c r="J3380" s="5"/>
      <c r="K3380" s="4" t="str">
        <f>IF(J3380="", "", INDEX(CL_clLanguageCode_8a67fe78a5!$B$2:$B$32767,MATCH(TRUE,INDEX(CL_clLanguageCode_8a67fe78a5!$A$2:$A$32767=J3380,0),0)))</f>
        <v/>
      </c>
      <c r="L3380" s="5"/>
      <c r="M3380" s="4" t="str">
        <f>IF(L3380="", "", INDEX(CL_clBoolean_7d75b3d94f!$B$2:$B$32767,MATCH(TRUE,INDEX(CL_clBoolean_7d75b3d94f!$A$2:$A$32767=L3380,0),0)))</f>
        <v/>
      </c>
      <c r="N3380" s="5"/>
      <c r="O3380" s="4" t="str">
        <f>IF(N3380="", "", INDEX(CL_clIdentificationO_47a27453f4!$B$2:$B$32767,MATCH(TRUE,INDEX(CL_clIdentificationO_47a27453f4!$A$2:$A$32767=N3380,0),0)))</f>
        <v/>
      </c>
      <c r="P3380" s="5"/>
      <c r="Q3380" s="4" t="str">
        <f>IF(P3380="", "", INDEX(CL_clIdentificationO_47a27453f4!$B$2:$B$32767,MATCH(TRUE,INDEX(CL_clIdentificationO_47a27453f4!$A$2:$A$32767=P3380,0),0)))</f>
        <v/>
      </c>
      <c r="R3380" s="5"/>
      <c r="S3380" s="5"/>
      <c r="T3380" s="4" t="str">
        <f>IF(S3380="", "", INDEX(CL_clLanguageCode_8a67fe78a5!$B$2:$B$32767,MATCH(TRUE,INDEX(CL_clLanguageCode_8a67fe78a5!$A$2:$A$32767=S3380,0),0)))</f>
        <v/>
      </c>
    </row>
    <row r="3381" spans="1:20" x14ac:dyDescent="0.35">
      <c r="A3381" s="4" t="str">
        <f>IF(SUMPRODUCT(--(B3381:T3381 &lt;&gt; ""))=0," ",MAX($A$4:A3380)+1)</f>
        <v xml:space="preserve"> </v>
      </c>
      <c r="B3381" s="5"/>
      <c r="C3381" s="4" t="str">
        <f>IF(B3381="", "", INDEX(CL_clBoolean_7d75b3d94f!$B$2:$B$32767,MATCH(TRUE,INDEX(CL_clBoolean_7d75b3d94f!$A$2:$A$32767=B3381,0),0)))</f>
        <v/>
      </c>
      <c r="D3381" s="5"/>
      <c r="E3381" s="5"/>
      <c r="F3381" s="5"/>
      <c r="G3381" s="4" t="str">
        <f>IF(F3381="", "", INDEX(CL_clLanguageCode_8a67fe78a5!$B$2:$B$32767,MATCH(TRUE,INDEX(CL_clLanguageCode_8a67fe78a5!$A$2:$A$32767=F3381,0),0)))</f>
        <v/>
      </c>
      <c r="H3381" s="5"/>
      <c r="I3381" s="5"/>
      <c r="J3381" s="5"/>
      <c r="K3381" s="4" t="str">
        <f>IF(J3381="", "", INDEX(CL_clLanguageCode_8a67fe78a5!$B$2:$B$32767,MATCH(TRUE,INDEX(CL_clLanguageCode_8a67fe78a5!$A$2:$A$32767=J3381,0),0)))</f>
        <v/>
      </c>
      <c r="L3381" s="5"/>
      <c r="M3381" s="4" t="str">
        <f>IF(L3381="", "", INDEX(CL_clBoolean_7d75b3d94f!$B$2:$B$32767,MATCH(TRUE,INDEX(CL_clBoolean_7d75b3d94f!$A$2:$A$32767=L3381,0),0)))</f>
        <v/>
      </c>
      <c r="N3381" s="5"/>
      <c r="O3381" s="4" t="str">
        <f>IF(N3381="", "", INDEX(CL_clIdentificationO_47a27453f4!$B$2:$B$32767,MATCH(TRUE,INDEX(CL_clIdentificationO_47a27453f4!$A$2:$A$32767=N3381,0),0)))</f>
        <v/>
      </c>
      <c r="P3381" s="5"/>
      <c r="Q3381" s="4" t="str">
        <f>IF(P3381="", "", INDEX(CL_clIdentificationO_47a27453f4!$B$2:$B$32767,MATCH(TRUE,INDEX(CL_clIdentificationO_47a27453f4!$A$2:$A$32767=P3381,0),0)))</f>
        <v/>
      </c>
      <c r="R3381" s="5"/>
      <c r="S3381" s="5"/>
      <c r="T3381" s="4" t="str">
        <f>IF(S3381="", "", INDEX(CL_clLanguageCode_8a67fe78a5!$B$2:$B$32767,MATCH(TRUE,INDEX(CL_clLanguageCode_8a67fe78a5!$A$2:$A$32767=S3381,0),0)))</f>
        <v/>
      </c>
    </row>
    <row r="3382" spans="1:20" x14ac:dyDescent="0.35">
      <c r="A3382" s="4" t="str">
        <f>IF(SUMPRODUCT(--(B3382:T3382 &lt;&gt; ""))=0," ",MAX($A$4:A3381)+1)</f>
        <v xml:space="preserve"> </v>
      </c>
      <c r="B3382" s="5"/>
      <c r="C3382" s="4" t="str">
        <f>IF(B3382="", "", INDEX(CL_clBoolean_7d75b3d94f!$B$2:$B$32767,MATCH(TRUE,INDEX(CL_clBoolean_7d75b3d94f!$A$2:$A$32767=B3382,0),0)))</f>
        <v/>
      </c>
      <c r="D3382" s="5"/>
      <c r="E3382" s="5"/>
      <c r="F3382" s="5"/>
      <c r="G3382" s="4" t="str">
        <f>IF(F3382="", "", INDEX(CL_clLanguageCode_8a67fe78a5!$B$2:$B$32767,MATCH(TRUE,INDEX(CL_clLanguageCode_8a67fe78a5!$A$2:$A$32767=F3382,0),0)))</f>
        <v/>
      </c>
      <c r="H3382" s="5"/>
      <c r="I3382" s="5"/>
      <c r="J3382" s="5"/>
      <c r="K3382" s="4" t="str">
        <f>IF(J3382="", "", INDEX(CL_clLanguageCode_8a67fe78a5!$B$2:$B$32767,MATCH(TRUE,INDEX(CL_clLanguageCode_8a67fe78a5!$A$2:$A$32767=J3382,0),0)))</f>
        <v/>
      </c>
      <c r="L3382" s="5"/>
      <c r="M3382" s="4" t="str">
        <f>IF(L3382="", "", INDEX(CL_clBoolean_7d75b3d94f!$B$2:$B$32767,MATCH(TRUE,INDEX(CL_clBoolean_7d75b3d94f!$A$2:$A$32767=L3382,0),0)))</f>
        <v/>
      </c>
      <c r="N3382" s="5"/>
      <c r="O3382" s="4" t="str">
        <f>IF(N3382="", "", INDEX(CL_clIdentificationO_47a27453f4!$B$2:$B$32767,MATCH(TRUE,INDEX(CL_clIdentificationO_47a27453f4!$A$2:$A$32767=N3382,0),0)))</f>
        <v/>
      </c>
      <c r="P3382" s="5"/>
      <c r="Q3382" s="4" t="str">
        <f>IF(P3382="", "", INDEX(CL_clIdentificationO_47a27453f4!$B$2:$B$32767,MATCH(TRUE,INDEX(CL_clIdentificationO_47a27453f4!$A$2:$A$32767=P3382,0),0)))</f>
        <v/>
      </c>
      <c r="R3382" s="5"/>
      <c r="S3382" s="5"/>
      <c r="T3382" s="4" t="str">
        <f>IF(S3382="", "", INDEX(CL_clLanguageCode_8a67fe78a5!$B$2:$B$32767,MATCH(TRUE,INDEX(CL_clLanguageCode_8a67fe78a5!$A$2:$A$32767=S3382,0),0)))</f>
        <v/>
      </c>
    </row>
    <row r="3383" spans="1:20" x14ac:dyDescent="0.35">
      <c r="A3383" s="4" t="str">
        <f>IF(SUMPRODUCT(--(B3383:T3383 &lt;&gt; ""))=0," ",MAX($A$4:A3382)+1)</f>
        <v xml:space="preserve"> </v>
      </c>
      <c r="B3383" s="5"/>
      <c r="C3383" s="4" t="str">
        <f>IF(B3383="", "", INDEX(CL_clBoolean_7d75b3d94f!$B$2:$B$32767,MATCH(TRUE,INDEX(CL_clBoolean_7d75b3d94f!$A$2:$A$32767=B3383,0),0)))</f>
        <v/>
      </c>
      <c r="D3383" s="5"/>
      <c r="E3383" s="5"/>
      <c r="F3383" s="5"/>
      <c r="G3383" s="4" t="str">
        <f>IF(F3383="", "", INDEX(CL_clLanguageCode_8a67fe78a5!$B$2:$B$32767,MATCH(TRUE,INDEX(CL_clLanguageCode_8a67fe78a5!$A$2:$A$32767=F3383,0),0)))</f>
        <v/>
      </c>
      <c r="H3383" s="5"/>
      <c r="I3383" s="5"/>
      <c r="J3383" s="5"/>
      <c r="K3383" s="4" t="str">
        <f>IF(J3383="", "", INDEX(CL_clLanguageCode_8a67fe78a5!$B$2:$B$32767,MATCH(TRUE,INDEX(CL_clLanguageCode_8a67fe78a5!$A$2:$A$32767=J3383,0),0)))</f>
        <v/>
      </c>
      <c r="L3383" s="5"/>
      <c r="M3383" s="4" t="str">
        <f>IF(L3383="", "", INDEX(CL_clBoolean_7d75b3d94f!$B$2:$B$32767,MATCH(TRUE,INDEX(CL_clBoolean_7d75b3d94f!$A$2:$A$32767=L3383,0),0)))</f>
        <v/>
      </c>
      <c r="N3383" s="5"/>
      <c r="O3383" s="4" t="str">
        <f>IF(N3383="", "", INDEX(CL_clIdentificationO_47a27453f4!$B$2:$B$32767,MATCH(TRUE,INDEX(CL_clIdentificationO_47a27453f4!$A$2:$A$32767=N3383,0),0)))</f>
        <v/>
      </c>
      <c r="P3383" s="5"/>
      <c r="Q3383" s="4" t="str">
        <f>IF(P3383="", "", INDEX(CL_clIdentificationO_47a27453f4!$B$2:$B$32767,MATCH(TRUE,INDEX(CL_clIdentificationO_47a27453f4!$A$2:$A$32767=P3383,0),0)))</f>
        <v/>
      </c>
      <c r="R3383" s="5"/>
      <c r="S3383" s="5"/>
      <c r="T3383" s="4" t="str">
        <f>IF(S3383="", "", INDEX(CL_clLanguageCode_8a67fe78a5!$B$2:$B$32767,MATCH(TRUE,INDEX(CL_clLanguageCode_8a67fe78a5!$A$2:$A$32767=S3383,0),0)))</f>
        <v/>
      </c>
    </row>
    <row r="3384" spans="1:20" x14ac:dyDescent="0.35">
      <c r="A3384" s="4" t="str">
        <f>IF(SUMPRODUCT(--(B3384:T3384 &lt;&gt; ""))=0," ",MAX($A$4:A3383)+1)</f>
        <v xml:space="preserve"> </v>
      </c>
      <c r="B3384" s="5"/>
      <c r="C3384" s="4" t="str">
        <f>IF(B3384="", "", INDEX(CL_clBoolean_7d75b3d94f!$B$2:$B$32767,MATCH(TRUE,INDEX(CL_clBoolean_7d75b3d94f!$A$2:$A$32767=B3384,0),0)))</f>
        <v/>
      </c>
      <c r="D3384" s="5"/>
      <c r="E3384" s="5"/>
      <c r="F3384" s="5"/>
      <c r="G3384" s="4" t="str">
        <f>IF(F3384="", "", INDEX(CL_clLanguageCode_8a67fe78a5!$B$2:$B$32767,MATCH(TRUE,INDEX(CL_clLanguageCode_8a67fe78a5!$A$2:$A$32767=F3384,0),0)))</f>
        <v/>
      </c>
      <c r="H3384" s="5"/>
      <c r="I3384" s="5"/>
      <c r="J3384" s="5"/>
      <c r="K3384" s="4" t="str">
        <f>IF(J3384="", "", INDEX(CL_clLanguageCode_8a67fe78a5!$B$2:$B$32767,MATCH(TRUE,INDEX(CL_clLanguageCode_8a67fe78a5!$A$2:$A$32767=J3384,0),0)))</f>
        <v/>
      </c>
      <c r="L3384" s="5"/>
      <c r="M3384" s="4" t="str">
        <f>IF(L3384="", "", INDEX(CL_clBoolean_7d75b3d94f!$B$2:$B$32767,MATCH(TRUE,INDEX(CL_clBoolean_7d75b3d94f!$A$2:$A$32767=L3384,0),0)))</f>
        <v/>
      </c>
      <c r="N3384" s="5"/>
      <c r="O3384" s="4" t="str">
        <f>IF(N3384="", "", INDEX(CL_clIdentificationO_47a27453f4!$B$2:$B$32767,MATCH(TRUE,INDEX(CL_clIdentificationO_47a27453f4!$A$2:$A$32767=N3384,0),0)))</f>
        <v/>
      </c>
      <c r="P3384" s="5"/>
      <c r="Q3384" s="4" t="str">
        <f>IF(P3384="", "", INDEX(CL_clIdentificationO_47a27453f4!$B$2:$B$32767,MATCH(TRUE,INDEX(CL_clIdentificationO_47a27453f4!$A$2:$A$32767=P3384,0),0)))</f>
        <v/>
      </c>
      <c r="R3384" s="5"/>
      <c r="S3384" s="5"/>
      <c r="T3384" s="4" t="str">
        <f>IF(S3384="", "", INDEX(CL_clLanguageCode_8a67fe78a5!$B$2:$B$32767,MATCH(TRUE,INDEX(CL_clLanguageCode_8a67fe78a5!$A$2:$A$32767=S3384,0),0)))</f>
        <v/>
      </c>
    </row>
    <row r="3385" spans="1:20" x14ac:dyDescent="0.35">
      <c r="A3385" s="4" t="str">
        <f>IF(SUMPRODUCT(--(B3385:T3385 &lt;&gt; ""))=0," ",MAX($A$4:A3384)+1)</f>
        <v xml:space="preserve"> </v>
      </c>
      <c r="B3385" s="5"/>
      <c r="C3385" s="4" t="str">
        <f>IF(B3385="", "", INDEX(CL_clBoolean_7d75b3d94f!$B$2:$B$32767,MATCH(TRUE,INDEX(CL_clBoolean_7d75b3d94f!$A$2:$A$32767=B3385,0),0)))</f>
        <v/>
      </c>
      <c r="D3385" s="5"/>
      <c r="E3385" s="5"/>
      <c r="F3385" s="5"/>
      <c r="G3385" s="4" t="str">
        <f>IF(F3385="", "", INDEX(CL_clLanguageCode_8a67fe78a5!$B$2:$B$32767,MATCH(TRUE,INDEX(CL_clLanguageCode_8a67fe78a5!$A$2:$A$32767=F3385,0),0)))</f>
        <v/>
      </c>
      <c r="H3385" s="5"/>
      <c r="I3385" s="5"/>
      <c r="J3385" s="5"/>
      <c r="K3385" s="4" t="str">
        <f>IF(J3385="", "", INDEX(CL_clLanguageCode_8a67fe78a5!$B$2:$B$32767,MATCH(TRUE,INDEX(CL_clLanguageCode_8a67fe78a5!$A$2:$A$32767=J3385,0),0)))</f>
        <v/>
      </c>
      <c r="L3385" s="5"/>
      <c r="M3385" s="4" t="str">
        <f>IF(L3385="", "", INDEX(CL_clBoolean_7d75b3d94f!$B$2:$B$32767,MATCH(TRUE,INDEX(CL_clBoolean_7d75b3d94f!$A$2:$A$32767=L3385,0),0)))</f>
        <v/>
      </c>
      <c r="N3385" s="5"/>
      <c r="O3385" s="4" t="str">
        <f>IF(N3385="", "", INDEX(CL_clIdentificationO_47a27453f4!$B$2:$B$32767,MATCH(TRUE,INDEX(CL_clIdentificationO_47a27453f4!$A$2:$A$32767=N3385,0),0)))</f>
        <v/>
      </c>
      <c r="P3385" s="5"/>
      <c r="Q3385" s="4" t="str">
        <f>IF(P3385="", "", INDEX(CL_clIdentificationO_47a27453f4!$B$2:$B$32767,MATCH(TRUE,INDEX(CL_clIdentificationO_47a27453f4!$A$2:$A$32767=P3385,0),0)))</f>
        <v/>
      </c>
      <c r="R3385" s="5"/>
      <c r="S3385" s="5"/>
      <c r="T3385" s="4" t="str">
        <f>IF(S3385="", "", INDEX(CL_clLanguageCode_8a67fe78a5!$B$2:$B$32767,MATCH(TRUE,INDEX(CL_clLanguageCode_8a67fe78a5!$A$2:$A$32767=S3385,0),0)))</f>
        <v/>
      </c>
    </row>
    <row r="3386" spans="1:20" x14ac:dyDescent="0.35">
      <c r="A3386" s="4" t="str">
        <f>IF(SUMPRODUCT(--(B3386:T3386 &lt;&gt; ""))=0," ",MAX($A$4:A3385)+1)</f>
        <v xml:space="preserve"> </v>
      </c>
      <c r="B3386" s="5"/>
      <c r="C3386" s="4" t="str">
        <f>IF(B3386="", "", INDEX(CL_clBoolean_7d75b3d94f!$B$2:$B$32767,MATCH(TRUE,INDEX(CL_clBoolean_7d75b3d94f!$A$2:$A$32767=B3386,0),0)))</f>
        <v/>
      </c>
      <c r="D3386" s="5"/>
      <c r="E3386" s="5"/>
      <c r="F3386" s="5"/>
      <c r="G3386" s="4" t="str">
        <f>IF(F3386="", "", INDEX(CL_clLanguageCode_8a67fe78a5!$B$2:$B$32767,MATCH(TRUE,INDEX(CL_clLanguageCode_8a67fe78a5!$A$2:$A$32767=F3386,0),0)))</f>
        <v/>
      </c>
      <c r="H3386" s="5"/>
      <c r="I3386" s="5"/>
      <c r="J3386" s="5"/>
      <c r="K3386" s="4" t="str">
        <f>IF(J3386="", "", INDEX(CL_clLanguageCode_8a67fe78a5!$B$2:$B$32767,MATCH(TRUE,INDEX(CL_clLanguageCode_8a67fe78a5!$A$2:$A$32767=J3386,0),0)))</f>
        <v/>
      </c>
      <c r="L3386" s="5"/>
      <c r="M3386" s="4" t="str">
        <f>IF(L3386="", "", INDEX(CL_clBoolean_7d75b3d94f!$B$2:$B$32767,MATCH(TRUE,INDEX(CL_clBoolean_7d75b3d94f!$A$2:$A$32767=L3386,0),0)))</f>
        <v/>
      </c>
      <c r="N3386" s="5"/>
      <c r="O3386" s="4" t="str">
        <f>IF(N3386="", "", INDEX(CL_clIdentificationO_47a27453f4!$B$2:$B$32767,MATCH(TRUE,INDEX(CL_clIdentificationO_47a27453f4!$A$2:$A$32767=N3386,0),0)))</f>
        <v/>
      </c>
      <c r="P3386" s="5"/>
      <c r="Q3386" s="4" t="str">
        <f>IF(P3386="", "", INDEX(CL_clIdentificationO_47a27453f4!$B$2:$B$32767,MATCH(TRUE,INDEX(CL_clIdentificationO_47a27453f4!$A$2:$A$32767=P3386,0),0)))</f>
        <v/>
      </c>
      <c r="R3386" s="5"/>
      <c r="S3386" s="5"/>
      <c r="T3386" s="4" t="str">
        <f>IF(S3386="", "", INDEX(CL_clLanguageCode_8a67fe78a5!$B$2:$B$32767,MATCH(TRUE,INDEX(CL_clLanguageCode_8a67fe78a5!$A$2:$A$32767=S3386,0),0)))</f>
        <v/>
      </c>
    </row>
    <row r="3387" spans="1:20" x14ac:dyDescent="0.35">
      <c r="A3387" s="4" t="str">
        <f>IF(SUMPRODUCT(--(B3387:T3387 &lt;&gt; ""))=0," ",MAX($A$4:A3386)+1)</f>
        <v xml:space="preserve"> </v>
      </c>
      <c r="B3387" s="5"/>
      <c r="C3387" s="4" t="str">
        <f>IF(B3387="", "", INDEX(CL_clBoolean_7d75b3d94f!$B$2:$B$32767,MATCH(TRUE,INDEX(CL_clBoolean_7d75b3d94f!$A$2:$A$32767=B3387,0),0)))</f>
        <v/>
      </c>
      <c r="D3387" s="5"/>
      <c r="E3387" s="5"/>
      <c r="F3387" s="5"/>
      <c r="G3387" s="4" t="str">
        <f>IF(F3387="", "", INDEX(CL_clLanguageCode_8a67fe78a5!$B$2:$B$32767,MATCH(TRUE,INDEX(CL_clLanguageCode_8a67fe78a5!$A$2:$A$32767=F3387,0),0)))</f>
        <v/>
      </c>
      <c r="H3387" s="5"/>
      <c r="I3387" s="5"/>
      <c r="J3387" s="5"/>
      <c r="K3387" s="4" t="str">
        <f>IF(J3387="", "", INDEX(CL_clLanguageCode_8a67fe78a5!$B$2:$B$32767,MATCH(TRUE,INDEX(CL_clLanguageCode_8a67fe78a5!$A$2:$A$32767=J3387,0),0)))</f>
        <v/>
      </c>
      <c r="L3387" s="5"/>
      <c r="M3387" s="4" t="str">
        <f>IF(L3387="", "", INDEX(CL_clBoolean_7d75b3d94f!$B$2:$B$32767,MATCH(TRUE,INDEX(CL_clBoolean_7d75b3d94f!$A$2:$A$32767=L3387,0),0)))</f>
        <v/>
      </c>
      <c r="N3387" s="5"/>
      <c r="O3387" s="4" t="str">
        <f>IF(N3387="", "", INDEX(CL_clIdentificationO_47a27453f4!$B$2:$B$32767,MATCH(TRUE,INDEX(CL_clIdentificationO_47a27453f4!$A$2:$A$32767=N3387,0),0)))</f>
        <v/>
      </c>
      <c r="P3387" s="5"/>
      <c r="Q3387" s="4" t="str">
        <f>IF(P3387="", "", INDEX(CL_clIdentificationO_47a27453f4!$B$2:$B$32767,MATCH(TRUE,INDEX(CL_clIdentificationO_47a27453f4!$A$2:$A$32767=P3387,0),0)))</f>
        <v/>
      </c>
      <c r="R3387" s="5"/>
      <c r="S3387" s="5"/>
      <c r="T3387" s="4" t="str">
        <f>IF(S3387="", "", INDEX(CL_clLanguageCode_8a67fe78a5!$B$2:$B$32767,MATCH(TRUE,INDEX(CL_clLanguageCode_8a67fe78a5!$A$2:$A$32767=S3387,0),0)))</f>
        <v/>
      </c>
    </row>
    <row r="3388" spans="1:20" x14ac:dyDescent="0.35">
      <c r="A3388" s="4" t="str">
        <f>IF(SUMPRODUCT(--(B3388:T3388 &lt;&gt; ""))=0," ",MAX($A$4:A3387)+1)</f>
        <v xml:space="preserve"> </v>
      </c>
      <c r="B3388" s="5"/>
      <c r="C3388" s="4" t="str">
        <f>IF(B3388="", "", INDEX(CL_clBoolean_7d75b3d94f!$B$2:$B$32767,MATCH(TRUE,INDEX(CL_clBoolean_7d75b3d94f!$A$2:$A$32767=B3388,0),0)))</f>
        <v/>
      </c>
      <c r="D3388" s="5"/>
      <c r="E3388" s="5"/>
      <c r="F3388" s="5"/>
      <c r="G3388" s="4" t="str">
        <f>IF(F3388="", "", INDEX(CL_clLanguageCode_8a67fe78a5!$B$2:$B$32767,MATCH(TRUE,INDEX(CL_clLanguageCode_8a67fe78a5!$A$2:$A$32767=F3388,0),0)))</f>
        <v/>
      </c>
      <c r="H3388" s="5"/>
      <c r="I3388" s="5"/>
      <c r="J3388" s="5"/>
      <c r="K3388" s="4" t="str">
        <f>IF(J3388="", "", INDEX(CL_clLanguageCode_8a67fe78a5!$B$2:$B$32767,MATCH(TRUE,INDEX(CL_clLanguageCode_8a67fe78a5!$A$2:$A$32767=J3388,0),0)))</f>
        <v/>
      </c>
      <c r="L3388" s="5"/>
      <c r="M3388" s="4" t="str">
        <f>IF(L3388="", "", INDEX(CL_clBoolean_7d75b3d94f!$B$2:$B$32767,MATCH(TRUE,INDEX(CL_clBoolean_7d75b3d94f!$A$2:$A$32767=L3388,0),0)))</f>
        <v/>
      </c>
      <c r="N3388" s="5"/>
      <c r="O3388" s="4" t="str">
        <f>IF(N3388="", "", INDEX(CL_clIdentificationO_47a27453f4!$B$2:$B$32767,MATCH(TRUE,INDEX(CL_clIdentificationO_47a27453f4!$A$2:$A$32767=N3388,0),0)))</f>
        <v/>
      </c>
      <c r="P3388" s="5"/>
      <c r="Q3388" s="4" t="str">
        <f>IF(P3388="", "", INDEX(CL_clIdentificationO_47a27453f4!$B$2:$B$32767,MATCH(TRUE,INDEX(CL_clIdentificationO_47a27453f4!$A$2:$A$32767=P3388,0),0)))</f>
        <v/>
      </c>
      <c r="R3388" s="5"/>
      <c r="S3388" s="5"/>
      <c r="T3388" s="4" t="str">
        <f>IF(S3388="", "", INDEX(CL_clLanguageCode_8a67fe78a5!$B$2:$B$32767,MATCH(TRUE,INDEX(CL_clLanguageCode_8a67fe78a5!$A$2:$A$32767=S3388,0),0)))</f>
        <v/>
      </c>
    </row>
    <row r="3389" spans="1:20" x14ac:dyDescent="0.35">
      <c r="A3389" s="4" t="str">
        <f>IF(SUMPRODUCT(--(B3389:T3389 &lt;&gt; ""))=0," ",MAX($A$4:A3388)+1)</f>
        <v xml:space="preserve"> </v>
      </c>
      <c r="B3389" s="5"/>
      <c r="C3389" s="4" t="str">
        <f>IF(B3389="", "", INDEX(CL_clBoolean_7d75b3d94f!$B$2:$B$32767,MATCH(TRUE,INDEX(CL_clBoolean_7d75b3d94f!$A$2:$A$32767=B3389,0),0)))</f>
        <v/>
      </c>
      <c r="D3389" s="5"/>
      <c r="E3389" s="5"/>
      <c r="F3389" s="5"/>
      <c r="G3389" s="4" t="str">
        <f>IF(F3389="", "", INDEX(CL_clLanguageCode_8a67fe78a5!$B$2:$B$32767,MATCH(TRUE,INDEX(CL_clLanguageCode_8a67fe78a5!$A$2:$A$32767=F3389,0),0)))</f>
        <v/>
      </c>
      <c r="H3389" s="5"/>
      <c r="I3389" s="5"/>
      <c r="J3389" s="5"/>
      <c r="K3389" s="4" t="str">
        <f>IF(J3389="", "", INDEX(CL_clLanguageCode_8a67fe78a5!$B$2:$B$32767,MATCH(TRUE,INDEX(CL_clLanguageCode_8a67fe78a5!$A$2:$A$32767=J3389,0),0)))</f>
        <v/>
      </c>
      <c r="L3389" s="5"/>
      <c r="M3389" s="4" t="str">
        <f>IF(L3389="", "", INDEX(CL_clBoolean_7d75b3d94f!$B$2:$B$32767,MATCH(TRUE,INDEX(CL_clBoolean_7d75b3d94f!$A$2:$A$32767=L3389,0),0)))</f>
        <v/>
      </c>
      <c r="N3389" s="5"/>
      <c r="O3389" s="4" t="str">
        <f>IF(N3389="", "", INDEX(CL_clIdentificationO_47a27453f4!$B$2:$B$32767,MATCH(TRUE,INDEX(CL_clIdentificationO_47a27453f4!$A$2:$A$32767=N3389,0),0)))</f>
        <v/>
      </c>
      <c r="P3389" s="5"/>
      <c r="Q3389" s="4" t="str">
        <f>IF(P3389="", "", INDEX(CL_clIdentificationO_47a27453f4!$B$2:$B$32767,MATCH(TRUE,INDEX(CL_clIdentificationO_47a27453f4!$A$2:$A$32767=P3389,0),0)))</f>
        <v/>
      </c>
      <c r="R3389" s="5"/>
      <c r="S3389" s="5"/>
      <c r="T3389" s="4" t="str">
        <f>IF(S3389="", "", INDEX(CL_clLanguageCode_8a67fe78a5!$B$2:$B$32767,MATCH(TRUE,INDEX(CL_clLanguageCode_8a67fe78a5!$A$2:$A$32767=S3389,0),0)))</f>
        <v/>
      </c>
    </row>
    <row r="3390" spans="1:20" x14ac:dyDescent="0.35">
      <c r="A3390" s="4" t="str">
        <f>IF(SUMPRODUCT(--(B3390:T3390 &lt;&gt; ""))=0," ",MAX($A$4:A3389)+1)</f>
        <v xml:space="preserve"> </v>
      </c>
      <c r="B3390" s="5"/>
      <c r="C3390" s="4" t="str">
        <f>IF(B3390="", "", INDEX(CL_clBoolean_7d75b3d94f!$B$2:$B$32767,MATCH(TRUE,INDEX(CL_clBoolean_7d75b3d94f!$A$2:$A$32767=B3390,0),0)))</f>
        <v/>
      </c>
      <c r="D3390" s="5"/>
      <c r="E3390" s="5"/>
      <c r="F3390" s="5"/>
      <c r="G3390" s="4" t="str">
        <f>IF(F3390="", "", INDEX(CL_clLanguageCode_8a67fe78a5!$B$2:$B$32767,MATCH(TRUE,INDEX(CL_clLanguageCode_8a67fe78a5!$A$2:$A$32767=F3390,0),0)))</f>
        <v/>
      </c>
      <c r="H3390" s="5"/>
      <c r="I3390" s="5"/>
      <c r="J3390" s="5"/>
      <c r="K3390" s="4" t="str">
        <f>IF(J3390="", "", INDEX(CL_clLanguageCode_8a67fe78a5!$B$2:$B$32767,MATCH(TRUE,INDEX(CL_clLanguageCode_8a67fe78a5!$A$2:$A$32767=J3390,0),0)))</f>
        <v/>
      </c>
      <c r="L3390" s="5"/>
      <c r="M3390" s="4" t="str">
        <f>IF(L3390="", "", INDEX(CL_clBoolean_7d75b3d94f!$B$2:$B$32767,MATCH(TRUE,INDEX(CL_clBoolean_7d75b3d94f!$A$2:$A$32767=L3390,0),0)))</f>
        <v/>
      </c>
      <c r="N3390" s="5"/>
      <c r="O3390" s="4" t="str">
        <f>IF(N3390="", "", INDEX(CL_clIdentificationO_47a27453f4!$B$2:$B$32767,MATCH(TRUE,INDEX(CL_clIdentificationO_47a27453f4!$A$2:$A$32767=N3390,0),0)))</f>
        <v/>
      </c>
      <c r="P3390" s="5"/>
      <c r="Q3390" s="4" t="str">
        <f>IF(P3390="", "", INDEX(CL_clIdentificationO_47a27453f4!$B$2:$B$32767,MATCH(TRUE,INDEX(CL_clIdentificationO_47a27453f4!$A$2:$A$32767=P3390,0),0)))</f>
        <v/>
      </c>
      <c r="R3390" s="5"/>
      <c r="S3390" s="5"/>
      <c r="T3390" s="4" t="str">
        <f>IF(S3390="", "", INDEX(CL_clLanguageCode_8a67fe78a5!$B$2:$B$32767,MATCH(TRUE,INDEX(CL_clLanguageCode_8a67fe78a5!$A$2:$A$32767=S3390,0),0)))</f>
        <v/>
      </c>
    </row>
    <row r="3391" spans="1:20" x14ac:dyDescent="0.35">
      <c r="A3391" s="4" t="str">
        <f>IF(SUMPRODUCT(--(B3391:T3391 &lt;&gt; ""))=0," ",MAX($A$4:A3390)+1)</f>
        <v xml:space="preserve"> </v>
      </c>
      <c r="B3391" s="5"/>
      <c r="C3391" s="4" t="str">
        <f>IF(B3391="", "", INDEX(CL_clBoolean_7d75b3d94f!$B$2:$B$32767,MATCH(TRUE,INDEX(CL_clBoolean_7d75b3d94f!$A$2:$A$32767=B3391,0),0)))</f>
        <v/>
      </c>
      <c r="D3391" s="5"/>
      <c r="E3391" s="5"/>
      <c r="F3391" s="5"/>
      <c r="G3391" s="4" t="str">
        <f>IF(F3391="", "", INDEX(CL_clLanguageCode_8a67fe78a5!$B$2:$B$32767,MATCH(TRUE,INDEX(CL_clLanguageCode_8a67fe78a5!$A$2:$A$32767=F3391,0),0)))</f>
        <v/>
      </c>
      <c r="H3391" s="5"/>
      <c r="I3391" s="5"/>
      <c r="J3391" s="5"/>
      <c r="K3391" s="4" t="str">
        <f>IF(J3391="", "", INDEX(CL_clLanguageCode_8a67fe78a5!$B$2:$B$32767,MATCH(TRUE,INDEX(CL_clLanguageCode_8a67fe78a5!$A$2:$A$32767=J3391,0),0)))</f>
        <v/>
      </c>
      <c r="L3391" s="5"/>
      <c r="M3391" s="4" t="str">
        <f>IF(L3391="", "", INDEX(CL_clBoolean_7d75b3d94f!$B$2:$B$32767,MATCH(TRUE,INDEX(CL_clBoolean_7d75b3d94f!$A$2:$A$32767=L3391,0),0)))</f>
        <v/>
      </c>
      <c r="N3391" s="5"/>
      <c r="O3391" s="4" t="str">
        <f>IF(N3391="", "", INDEX(CL_clIdentificationO_47a27453f4!$B$2:$B$32767,MATCH(TRUE,INDEX(CL_clIdentificationO_47a27453f4!$A$2:$A$32767=N3391,0),0)))</f>
        <v/>
      </c>
      <c r="P3391" s="5"/>
      <c r="Q3391" s="4" t="str">
        <f>IF(P3391="", "", INDEX(CL_clIdentificationO_47a27453f4!$B$2:$B$32767,MATCH(TRUE,INDEX(CL_clIdentificationO_47a27453f4!$A$2:$A$32767=P3391,0),0)))</f>
        <v/>
      </c>
      <c r="R3391" s="5"/>
      <c r="S3391" s="5"/>
      <c r="T3391" s="4" t="str">
        <f>IF(S3391="", "", INDEX(CL_clLanguageCode_8a67fe78a5!$B$2:$B$32767,MATCH(TRUE,INDEX(CL_clLanguageCode_8a67fe78a5!$A$2:$A$32767=S3391,0),0)))</f>
        <v/>
      </c>
    </row>
    <row r="3392" spans="1:20" x14ac:dyDescent="0.35">
      <c r="A3392" s="4" t="str">
        <f>IF(SUMPRODUCT(--(B3392:T3392 &lt;&gt; ""))=0," ",MAX($A$4:A3391)+1)</f>
        <v xml:space="preserve"> </v>
      </c>
      <c r="B3392" s="5"/>
      <c r="C3392" s="4" t="str">
        <f>IF(B3392="", "", INDEX(CL_clBoolean_7d75b3d94f!$B$2:$B$32767,MATCH(TRUE,INDEX(CL_clBoolean_7d75b3d94f!$A$2:$A$32767=B3392,0),0)))</f>
        <v/>
      </c>
      <c r="D3392" s="5"/>
      <c r="E3392" s="5"/>
      <c r="F3392" s="5"/>
      <c r="G3392" s="4" t="str">
        <f>IF(F3392="", "", INDEX(CL_clLanguageCode_8a67fe78a5!$B$2:$B$32767,MATCH(TRUE,INDEX(CL_clLanguageCode_8a67fe78a5!$A$2:$A$32767=F3392,0),0)))</f>
        <v/>
      </c>
      <c r="H3392" s="5"/>
      <c r="I3392" s="5"/>
      <c r="J3392" s="5"/>
      <c r="K3392" s="4" t="str">
        <f>IF(J3392="", "", INDEX(CL_clLanguageCode_8a67fe78a5!$B$2:$B$32767,MATCH(TRUE,INDEX(CL_clLanguageCode_8a67fe78a5!$A$2:$A$32767=J3392,0),0)))</f>
        <v/>
      </c>
      <c r="L3392" s="5"/>
      <c r="M3392" s="4" t="str">
        <f>IF(L3392="", "", INDEX(CL_clBoolean_7d75b3d94f!$B$2:$B$32767,MATCH(TRUE,INDEX(CL_clBoolean_7d75b3d94f!$A$2:$A$32767=L3392,0),0)))</f>
        <v/>
      </c>
      <c r="N3392" s="5"/>
      <c r="O3392" s="4" t="str">
        <f>IF(N3392="", "", INDEX(CL_clIdentificationO_47a27453f4!$B$2:$B$32767,MATCH(TRUE,INDEX(CL_clIdentificationO_47a27453f4!$A$2:$A$32767=N3392,0),0)))</f>
        <v/>
      </c>
      <c r="P3392" s="5"/>
      <c r="Q3392" s="4" t="str">
        <f>IF(P3392="", "", INDEX(CL_clIdentificationO_47a27453f4!$B$2:$B$32767,MATCH(TRUE,INDEX(CL_clIdentificationO_47a27453f4!$A$2:$A$32767=P3392,0),0)))</f>
        <v/>
      </c>
      <c r="R3392" s="5"/>
      <c r="S3392" s="5"/>
      <c r="T3392" s="4" t="str">
        <f>IF(S3392="", "", INDEX(CL_clLanguageCode_8a67fe78a5!$B$2:$B$32767,MATCH(TRUE,INDEX(CL_clLanguageCode_8a67fe78a5!$A$2:$A$32767=S3392,0),0)))</f>
        <v/>
      </c>
    </row>
    <row r="3393" spans="1:20" x14ac:dyDescent="0.35">
      <c r="A3393" s="4" t="str">
        <f>IF(SUMPRODUCT(--(B3393:T3393 &lt;&gt; ""))=0," ",MAX($A$4:A3392)+1)</f>
        <v xml:space="preserve"> </v>
      </c>
      <c r="B3393" s="5"/>
      <c r="C3393" s="4" t="str">
        <f>IF(B3393="", "", INDEX(CL_clBoolean_7d75b3d94f!$B$2:$B$32767,MATCH(TRUE,INDEX(CL_clBoolean_7d75b3d94f!$A$2:$A$32767=B3393,0),0)))</f>
        <v/>
      </c>
      <c r="D3393" s="5"/>
      <c r="E3393" s="5"/>
      <c r="F3393" s="5"/>
      <c r="G3393" s="4" t="str">
        <f>IF(F3393="", "", INDEX(CL_clLanguageCode_8a67fe78a5!$B$2:$B$32767,MATCH(TRUE,INDEX(CL_clLanguageCode_8a67fe78a5!$A$2:$A$32767=F3393,0),0)))</f>
        <v/>
      </c>
      <c r="H3393" s="5"/>
      <c r="I3393" s="5"/>
      <c r="J3393" s="5"/>
      <c r="K3393" s="4" t="str">
        <f>IF(J3393="", "", INDEX(CL_clLanguageCode_8a67fe78a5!$B$2:$B$32767,MATCH(TRUE,INDEX(CL_clLanguageCode_8a67fe78a5!$A$2:$A$32767=J3393,0),0)))</f>
        <v/>
      </c>
      <c r="L3393" s="5"/>
      <c r="M3393" s="4" t="str">
        <f>IF(L3393="", "", INDEX(CL_clBoolean_7d75b3d94f!$B$2:$B$32767,MATCH(TRUE,INDEX(CL_clBoolean_7d75b3d94f!$A$2:$A$32767=L3393,0),0)))</f>
        <v/>
      </c>
      <c r="N3393" s="5"/>
      <c r="O3393" s="4" t="str">
        <f>IF(N3393="", "", INDEX(CL_clIdentificationO_47a27453f4!$B$2:$B$32767,MATCH(TRUE,INDEX(CL_clIdentificationO_47a27453f4!$A$2:$A$32767=N3393,0),0)))</f>
        <v/>
      </c>
      <c r="P3393" s="5"/>
      <c r="Q3393" s="4" t="str">
        <f>IF(P3393="", "", INDEX(CL_clIdentificationO_47a27453f4!$B$2:$B$32767,MATCH(TRUE,INDEX(CL_clIdentificationO_47a27453f4!$A$2:$A$32767=P3393,0),0)))</f>
        <v/>
      </c>
      <c r="R3393" s="5"/>
      <c r="S3393" s="5"/>
      <c r="T3393" s="4" t="str">
        <f>IF(S3393="", "", INDEX(CL_clLanguageCode_8a67fe78a5!$B$2:$B$32767,MATCH(TRUE,INDEX(CL_clLanguageCode_8a67fe78a5!$A$2:$A$32767=S3393,0),0)))</f>
        <v/>
      </c>
    </row>
    <row r="3394" spans="1:20" x14ac:dyDescent="0.35">
      <c r="A3394" s="4" t="str">
        <f>IF(SUMPRODUCT(--(B3394:T3394 &lt;&gt; ""))=0," ",MAX($A$4:A3393)+1)</f>
        <v xml:space="preserve"> </v>
      </c>
      <c r="B3394" s="5"/>
      <c r="C3394" s="4" t="str">
        <f>IF(B3394="", "", INDEX(CL_clBoolean_7d75b3d94f!$B$2:$B$32767,MATCH(TRUE,INDEX(CL_clBoolean_7d75b3d94f!$A$2:$A$32767=B3394,0),0)))</f>
        <v/>
      </c>
      <c r="D3394" s="5"/>
      <c r="E3394" s="5"/>
      <c r="F3394" s="5"/>
      <c r="G3394" s="4" t="str">
        <f>IF(F3394="", "", INDEX(CL_clLanguageCode_8a67fe78a5!$B$2:$B$32767,MATCH(TRUE,INDEX(CL_clLanguageCode_8a67fe78a5!$A$2:$A$32767=F3394,0),0)))</f>
        <v/>
      </c>
      <c r="H3394" s="5"/>
      <c r="I3394" s="5"/>
      <c r="J3394" s="5"/>
      <c r="K3394" s="4" t="str">
        <f>IF(J3394="", "", INDEX(CL_clLanguageCode_8a67fe78a5!$B$2:$B$32767,MATCH(TRUE,INDEX(CL_clLanguageCode_8a67fe78a5!$A$2:$A$32767=J3394,0),0)))</f>
        <v/>
      </c>
      <c r="L3394" s="5"/>
      <c r="M3394" s="4" t="str">
        <f>IF(L3394="", "", INDEX(CL_clBoolean_7d75b3d94f!$B$2:$B$32767,MATCH(TRUE,INDEX(CL_clBoolean_7d75b3d94f!$A$2:$A$32767=L3394,0),0)))</f>
        <v/>
      </c>
      <c r="N3394" s="5"/>
      <c r="O3394" s="4" t="str">
        <f>IF(N3394="", "", INDEX(CL_clIdentificationO_47a27453f4!$B$2:$B$32767,MATCH(TRUE,INDEX(CL_clIdentificationO_47a27453f4!$A$2:$A$32767=N3394,0),0)))</f>
        <v/>
      </c>
      <c r="P3394" s="5"/>
      <c r="Q3394" s="4" t="str">
        <f>IF(P3394="", "", INDEX(CL_clIdentificationO_47a27453f4!$B$2:$B$32767,MATCH(TRUE,INDEX(CL_clIdentificationO_47a27453f4!$A$2:$A$32767=P3394,0),0)))</f>
        <v/>
      </c>
      <c r="R3394" s="5"/>
      <c r="S3394" s="5"/>
      <c r="T3394" s="4" t="str">
        <f>IF(S3394="", "", INDEX(CL_clLanguageCode_8a67fe78a5!$B$2:$B$32767,MATCH(TRUE,INDEX(CL_clLanguageCode_8a67fe78a5!$A$2:$A$32767=S3394,0),0)))</f>
        <v/>
      </c>
    </row>
    <row r="3395" spans="1:20" x14ac:dyDescent="0.35">
      <c r="A3395" s="4" t="str">
        <f>IF(SUMPRODUCT(--(B3395:T3395 &lt;&gt; ""))=0," ",MAX($A$4:A3394)+1)</f>
        <v xml:space="preserve"> </v>
      </c>
      <c r="B3395" s="5"/>
      <c r="C3395" s="4" t="str">
        <f>IF(B3395="", "", INDEX(CL_clBoolean_7d75b3d94f!$B$2:$B$32767,MATCH(TRUE,INDEX(CL_clBoolean_7d75b3d94f!$A$2:$A$32767=B3395,0),0)))</f>
        <v/>
      </c>
      <c r="D3395" s="5"/>
      <c r="E3395" s="5"/>
      <c r="F3395" s="5"/>
      <c r="G3395" s="4" t="str">
        <f>IF(F3395="", "", INDEX(CL_clLanguageCode_8a67fe78a5!$B$2:$B$32767,MATCH(TRUE,INDEX(CL_clLanguageCode_8a67fe78a5!$A$2:$A$32767=F3395,0),0)))</f>
        <v/>
      </c>
      <c r="H3395" s="5"/>
      <c r="I3395" s="5"/>
      <c r="J3395" s="5"/>
      <c r="K3395" s="4" t="str">
        <f>IF(J3395="", "", INDEX(CL_clLanguageCode_8a67fe78a5!$B$2:$B$32767,MATCH(TRUE,INDEX(CL_clLanguageCode_8a67fe78a5!$A$2:$A$32767=J3395,0),0)))</f>
        <v/>
      </c>
      <c r="L3395" s="5"/>
      <c r="M3395" s="4" t="str">
        <f>IF(L3395="", "", INDEX(CL_clBoolean_7d75b3d94f!$B$2:$B$32767,MATCH(TRUE,INDEX(CL_clBoolean_7d75b3d94f!$A$2:$A$32767=L3395,0),0)))</f>
        <v/>
      </c>
      <c r="N3395" s="5"/>
      <c r="O3395" s="4" t="str">
        <f>IF(N3395="", "", INDEX(CL_clIdentificationO_47a27453f4!$B$2:$B$32767,MATCH(TRUE,INDEX(CL_clIdentificationO_47a27453f4!$A$2:$A$32767=N3395,0),0)))</f>
        <v/>
      </c>
      <c r="P3395" s="5"/>
      <c r="Q3395" s="4" t="str">
        <f>IF(P3395="", "", INDEX(CL_clIdentificationO_47a27453f4!$B$2:$B$32767,MATCH(TRUE,INDEX(CL_clIdentificationO_47a27453f4!$A$2:$A$32767=P3395,0),0)))</f>
        <v/>
      </c>
      <c r="R3395" s="5"/>
      <c r="S3395" s="5"/>
      <c r="T3395" s="4" t="str">
        <f>IF(S3395="", "", INDEX(CL_clLanguageCode_8a67fe78a5!$B$2:$B$32767,MATCH(TRUE,INDEX(CL_clLanguageCode_8a67fe78a5!$A$2:$A$32767=S3395,0),0)))</f>
        <v/>
      </c>
    </row>
    <row r="3396" spans="1:20" x14ac:dyDescent="0.35">
      <c r="A3396" s="4" t="str">
        <f>IF(SUMPRODUCT(--(B3396:T3396 &lt;&gt; ""))=0," ",MAX($A$4:A3395)+1)</f>
        <v xml:space="preserve"> </v>
      </c>
      <c r="B3396" s="5"/>
      <c r="C3396" s="4" t="str">
        <f>IF(B3396="", "", INDEX(CL_clBoolean_7d75b3d94f!$B$2:$B$32767,MATCH(TRUE,INDEX(CL_clBoolean_7d75b3d94f!$A$2:$A$32767=B3396,0),0)))</f>
        <v/>
      </c>
      <c r="D3396" s="5"/>
      <c r="E3396" s="5"/>
      <c r="F3396" s="5"/>
      <c r="G3396" s="4" t="str">
        <f>IF(F3396="", "", INDEX(CL_clLanguageCode_8a67fe78a5!$B$2:$B$32767,MATCH(TRUE,INDEX(CL_clLanguageCode_8a67fe78a5!$A$2:$A$32767=F3396,0),0)))</f>
        <v/>
      </c>
      <c r="H3396" s="5"/>
      <c r="I3396" s="5"/>
      <c r="J3396" s="5"/>
      <c r="K3396" s="4" t="str">
        <f>IF(J3396="", "", INDEX(CL_clLanguageCode_8a67fe78a5!$B$2:$B$32767,MATCH(TRUE,INDEX(CL_clLanguageCode_8a67fe78a5!$A$2:$A$32767=J3396,0),0)))</f>
        <v/>
      </c>
      <c r="L3396" s="5"/>
      <c r="M3396" s="4" t="str">
        <f>IF(L3396="", "", INDEX(CL_clBoolean_7d75b3d94f!$B$2:$B$32767,MATCH(TRUE,INDEX(CL_clBoolean_7d75b3d94f!$A$2:$A$32767=L3396,0),0)))</f>
        <v/>
      </c>
      <c r="N3396" s="5"/>
      <c r="O3396" s="4" t="str">
        <f>IF(N3396="", "", INDEX(CL_clIdentificationO_47a27453f4!$B$2:$B$32767,MATCH(TRUE,INDEX(CL_clIdentificationO_47a27453f4!$A$2:$A$32767=N3396,0),0)))</f>
        <v/>
      </c>
      <c r="P3396" s="5"/>
      <c r="Q3396" s="4" t="str">
        <f>IF(P3396="", "", INDEX(CL_clIdentificationO_47a27453f4!$B$2:$B$32767,MATCH(TRUE,INDEX(CL_clIdentificationO_47a27453f4!$A$2:$A$32767=P3396,0),0)))</f>
        <v/>
      </c>
      <c r="R3396" s="5"/>
      <c r="S3396" s="5"/>
      <c r="T3396" s="4" t="str">
        <f>IF(S3396="", "", INDEX(CL_clLanguageCode_8a67fe78a5!$B$2:$B$32767,MATCH(TRUE,INDEX(CL_clLanguageCode_8a67fe78a5!$A$2:$A$32767=S3396,0),0)))</f>
        <v/>
      </c>
    </row>
    <row r="3397" spans="1:20" x14ac:dyDescent="0.35">
      <c r="A3397" s="4" t="str">
        <f>IF(SUMPRODUCT(--(B3397:T3397 &lt;&gt; ""))=0," ",MAX($A$4:A3396)+1)</f>
        <v xml:space="preserve"> </v>
      </c>
      <c r="B3397" s="5"/>
      <c r="C3397" s="4" t="str">
        <f>IF(B3397="", "", INDEX(CL_clBoolean_7d75b3d94f!$B$2:$B$32767,MATCH(TRUE,INDEX(CL_clBoolean_7d75b3d94f!$A$2:$A$32767=B3397,0),0)))</f>
        <v/>
      </c>
      <c r="D3397" s="5"/>
      <c r="E3397" s="5"/>
      <c r="F3397" s="5"/>
      <c r="G3397" s="4" t="str">
        <f>IF(F3397="", "", INDEX(CL_clLanguageCode_8a67fe78a5!$B$2:$B$32767,MATCH(TRUE,INDEX(CL_clLanguageCode_8a67fe78a5!$A$2:$A$32767=F3397,0),0)))</f>
        <v/>
      </c>
      <c r="H3397" s="5"/>
      <c r="I3397" s="5"/>
      <c r="J3397" s="5"/>
      <c r="K3397" s="4" t="str">
        <f>IF(J3397="", "", INDEX(CL_clLanguageCode_8a67fe78a5!$B$2:$B$32767,MATCH(TRUE,INDEX(CL_clLanguageCode_8a67fe78a5!$A$2:$A$32767=J3397,0),0)))</f>
        <v/>
      </c>
      <c r="L3397" s="5"/>
      <c r="M3397" s="4" t="str">
        <f>IF(L3397="", "", INDEX(CL_clBoolean_7d75b3d94f!$B$2:$B$32767,MATCH(TRUE,INDEX(CL_clBoolean_7d75b3d94f!$A$2:$A$32767=L3397,0),0)))</f>
        <v/>
      </c>
      <c r="N3397" s="5"/>
      <c r="O3397" s="4" t="str">
        <f>IF(N3397="", "", INDEX(CL_clIdentificationO_47a27453f4!$B$2:$B$32767,MATCH(TRUE,INDEX(CL_clIdentificationO_47a27453f4!$A$2:$A$32767=N3397,0),0)))</f>
        <v/>
      </c>
      <c r="P3397" s="5"/>
      <c r="Q3397" s="4" t="str">
        <f>IF(P3397="", "", INDEX(CL_clIdentificationO_47a27453f4!$B$2:$B$32767,MATCH(TRUE,INDEX(CL_clIdentificationO_47a27453f4!$A$2:$A$32767=P3397,0),0)))</f>
        <v/>
      </c>
      <c r="R3397" s="5"/>
      <c r="S3397" s="5"/>
      <c r="T3397" s="4" t="str">
        <f>IF(S3397="", "", INDEX(CL_clLanguageCode_8a67fe78a5!$B$2:$B$32767,MATCH(TRUE,INDEX(CL_clLanguageCode_8a67fe78a5!$A$2:$A$32767=S3397,0),0)))</f>
        <v/>
      </c>
    </row>
    <row r="3398" spans="1:20" x14ac:dyDescent="0.35">
      <c r="A3398" s="4" t="str">
        <f>IF(SUMPRODUCT(--(B3398:T3398 &lt;&gt; ""))=0," ",MAX($A$4:A3397)+1)</f>
        <v xml:space="preserve"> </v>
      </c>
      <c r="B3398" s="5"/>
      <c r="C3398" s="4" t="str">
        <f>IF(B3398="", "", INDEX(CL_clBoolean_7d75b3d94f!$B$2:$B$32767,MATCH(TRUE,INDEX(CL_clBoolean_7d75b3d94f!$A$2:$A$32767=B3398,0),0)))</f>
        <v/>
      </c>
      <c r="D3398" s="5"/>
      <c r="E3398" s="5"/>
      <c r="F3398" s="5"/>
      <c r="G3398" s="4" t="str">
        <f>IF(F3398="", "", INDEX(CL_clLanguageCode_8a67fe78a5!$B$2:$B$32767,MATCH(TRUE,INDEX(CL_clLanguageCode_8a67fe78a5!$A$2:$A$32767=F3398,0),0)))</f>
        <v/>
      </c>
      <c r="H3398" s="5"/>
      <c r="I3398" s="5"/>
      <c r="J3398" s="5"/>
      <c r="K3398" s="4" t="str">
        <f>IF(J3398="", "", INDEX(CL_clLanguageCode_8a67fe78a5!$B$2:$B$32767,MATCH(TRUE,INDEX(CL_clLanguageCode_8a67fe78a5!$A$2:$A$32767=J3398,0),0)))</f>
        <v/>
      </c>
      <c r="L3398" s="5"/>
      <c r="M3398" s="4" t="str">
        <f>IF(L3398="", "", INDEX(CL_clBoolean_7d75b3d94f!$B$2:$B$32767,MATCH(TRUE,INDEX(CL_clBoolean_7d75b3d94f!$A$2:$A$32767=L3398,0),0)))</f>
        <v/>
      </c>
      <c r="N3398" s="5"/>
      <c r="O3398" s="4" t="str">
        <f>IF(N3398="", "", INDEX(CL_clIdentificationO_47a27453f4!$B$2:$B$32767,MATCH(TRUE,INDEX(CL_clIdentificationO_47a27453f4!$A$2:$A$32767=N3398,0),0)))</f>
        <v/>
      </c>
      <c r="P3398" s="5"/>
      <c r="Q3398" s="4" t="str">
        <f>IF(P3398="", "", INDEX(CL_clIdentificationO_47a27453f4!$B$2:$B$32767,MATCH(TRUE,INDEX(CL_clIdentificationO_47a27453f4!$A$2:$A$32767=P3398,0),0)))</f>
        <v/>
      </c>
      <c r="R3398" s="5"/>
      <c r="S3398" s="5"/>
      <c r="T3398" s="4" t="str">
        <f>IF(S3398="", "", INDEX(CL_clLanguageCode_8a67fe78a5!$B$2:$B$32767,MATCH(TRUE,INDEX(CL_clLanguageCode_8a67fe78a5!$A$2:$A$32767=S3398,0),0)))</f>
        <v/>
      </c>
    </row>
    <row r="3399" spans="1:20" x14ac:dyDescent="0.35">
      <c r="A3399" s="4" t="str">
        <f>IF(SUMPRODUCT(--(B3399:T3399 &lt;&gt; ""))=0," ",MAX($A$4:A3398)+1)</f>
        <v xml:space="preserve"> </v>
      </c>
      <c r="B3399" s="5"/>
      <c r="C3399" s="4" t="str">
        <f>IF(B3399="", "", INDEX(CL_clBoolean_7d75b3d94f!$B$2:$B$32767,MATCH(TRUE,INDEX(CL_clBoolean_7d75b3d94f!$A$2:$A$32767=B3399,0),0)))</f>
        <v/>
      </c>
      <c r="D3399" s="5"/>
      <c r="E3399" s="5"/>
      <c r="F3399" s="5"/>
      <c r="G3399" s="4" t="str">
        <f>IF(F3399="", "", INDEX(CL_clLanguageCode_8a67fe78a5!$B$2:$B$32767,MATCH(TRUE,INDEX(CL_clLanguageCode_8a67fe78a5!$A$2:$A$32767=F3399,0),0)))</f>
        <v/>
      </c>
      <c r="H3399" s="5"/>
      <c r="I3399" s="5"/>
      <c r="J3399" s="5"/>
      <c r="K3399" s="4" t="str">
        <f>IF(J3399="", "", INDEX(CL_clLanguageCode_8a67fe78a5!$B$2:$B$32767,MATCH(TRUE,INDEX(CL_clLanguageCode_8a67fe78a5!$A$2:$A$32767=J3399,0),0)))</f>
        <v/>
      </c>
      <c r="L3399" s="5"/>
      <c r="M3399" s="4" t="str">
        <f>IF(L3399="", "", INDEX(CL_clBoolean_7d75b3d94f!$B$2:$B$32767,MATCH(TRUE,INDEX(CL_clBoolean_7d75b3d94f!$A$2:$A$32767=L3399,0),0)))</f>
        <v/>
      </c>
      <c r="N3399" s="5"/>
      <c r="O3399" s="4" t="str">
        <f>IF(N3399="", "", INDEX(CL_clIdentificationO_47a27453f4!$B$2:$B$32767,MATCH(TRUE,INDEX(CL_clIdentificationO_47a27453f4!$A$2:$A$32767=N3399,0),0)))</f>
        <v/>
      </c>
      <c r="P3399" s="5"/>
      <c r="Q3399" s="4" t="str">
        <f>IF(P3399="", "", INDEX(CL_clIdentificationO_47a27453f4!$B$2:$B$32767,MATCH(TRUE,INDEX(CL_clIdentificationO_47a27453f4!$A$2:$A$32767=P3399,0),0)))</f>
        <v/>
      </c>
      <c r="R3399" s="5"/>
      <c r="S3399" s="5"/>
      <c r="T3399" s="4" t="str">
        <f>IF(S3399="", "", INDEX(CL_clLanguageCode_8a67fe78a5!$B$2:$B$32767,MATCH(TRUE,INDEX(CL_clLanguageCode_8a67fe78a5!$A$2:$A$32767=S3399,0),0)))</f>
        <v/>
      </c>
    </row>
    <row r="3400" spans="1:20" x14ac:dyDescent="0.35">
      <c r="A3400" s="4" t="str">
        <f>IF(SUMPRODUCT(--(B3400:T3400 &lt;&gt; ""))=0," ",MAX($A$4:A3399)+1)</f>
        <v xml:space="preserve"> </v>
      </c>
      <c r="B3400" s="5"/>
      <c r="C3400" s="4" t="str">
        <f>IF(B3400="", "", INDEX(CL_clBoolean_7d75b3d94f!$B$2:$B$32767,MATCH(TRUE,INDEX(CL_clBoolean_7d75b3d94f!$A$2:$A$32767=B3400,0),0)))</f>
        <v/>
      </c>
      <c r="D3400" s="5"/>
      <c r="E3400" s="5"/>
      <c r="F3400" s="5"/>
      <c r="G3400" s="4" t="str">
        <f>IF(F3400="", "", INDEX(CL_clLanguageCode_8a67fe78a5!$B$2:$B$32767,MATCH(TRUE,INDEX(CL_clLanguageCode_8a67fe78a5!$A$2:$A$32767=F3400,0),0)))</f>
        <v/>
      </c>
      <c r="H3400" s="5"/>
      <c r="I3400" s="5"/>
      <c r="J3400" s="5"/>
      <c r="K3400" s="4" t="str">
        <f>IF(J3400="", "", INDEX(CL_clLanguageCode_8a67fe78a5!$B$2:$B$32767,MATCH(TRUE,INDEX(CL_clLanguageCode_8a67fe78a5!$A$2:$A$32767=J3400,0),0)))</f>
        <v/>
      </c>
      <c r="L3400" s="5"/>
      <c r="M3400" s="4" t="str">
        <f>IF(L3400="", "", INDEX(CL_clBoolean_7d75b3d94f!$B$2:$B$32767,MATCH(TRUE,INDEX(CL_clBoolean_7d75b3d94f!$A$2:$A$32767=L3400,0),0)))</f>
        <v/>
      </c>
      <c r="N3400" s="5"/>
      <c r="O3400" s="4" t="str">
        <f>IF(N3400="", "", INDEX(CL_clIdentificationO_47a27453f4!$B$2:$B$32767,MATCH(TRUE,INDEX(CL_clIdentificationO_47a27453f4!$A$2:$A$32767=N3400,0),0)))</f>
        <v/>
      </c>
      <c r="P3400" s="5"/>
      <c r="Q3400" s="4" t="str">
        <f>IF(P3400="", "", INDEX(CL_clIdentificationO_47a27453f4!$B$2:$B$32767,MATCH(TRUE,INDEX(CL_clIdentificationO_47a27453f4!$A$2:$A$32767=P3400,0),0)))</f>
        <v/>
      </c>
      <c r="R3400" s="5"/>
      <c r="S3400" s="5"/>
      <c r="T3400" s="4" t="str">
        <f>IF(S3400="", "", INDEX(CL_clLanguageCode_8a67fe78a5!$B$2:$B$32767,MATCH(TRUE,INDEX(CL_clLanguageCode_8a67fe78a5!$A$2:$A$32767=S3400,0),0)))</f>
        <v/>
      </c>
    </row>
    <row r="3401" spans="1:20" x14ac:dyDescent="0.35">
      <c r="A3401" s="4" t="str">
        <f>IF(SUMPRODUCT(--(B3401:T3401 &lt;&gt; ""))=0," ",MAX($A$4:A3400)+1)</f>
        <v xml:space="preserve"> </v>
      </c>
      <c r="B3401" s="5"/>
      <c r="C3401" s="4" t="str">
        <f>IF(B3401="", "", INDEX(CL_clBoolean_7d75b3d94f!$B$2:$B$32767,MATCH(TRUE,INDEX(CL_clBoolean_7d75b3d94f!$A$2:$A$32767=B3401,0),0)))</f>
        <v/>
      </c>
      <c r="D3401" s="5"/>
      <c r="E3401" s="5"/>
      <c r="F3401" s="5"/>
      <c r="G3401" s="4" t="str">
        <f>IF(F3401="", "", INDEX(CL_clLanguageCode_8a67fe78a5!$B$2:$B$32767,MATCH(TRUE,INDEX(CL_clLanguageCode_8a67fe78a5!$A$2:$A$32767=F3401,0),0)))</f>
        <v/>
      </c>
      <c r="H3401" s="5"/>
      <c r="I3401" s="5"/>
      <c r="J3401" s="5"/>
      <c r="K3401" s="4" t="str">
        <f>IF(J3401="", "", INDEX(CL_clLanguageCode_8a67fe78a5!$B$2:$B$32767,MATCH(TRUE,INDEX(CL_clLanguageCode_8a67fe78a5!$A$2:$A$32767=J3401,0),0)))</f>
        <v/>
      </c>
      <c r="L3401" s="5"/>
      <c r="M3401" s="4" t="str">
        <f>IF(L3401="", "", INDEX(CL_clBoolean_7d75b3d94f!$B$2:$B$32767,MATCH(TRUE,INDEX(CL_clBoolean_7d75b3d94f!$A$2:$A$32767=L3401,0),0)))</f>
        <v/>
      </c>
      <c r="N3401" s="5"/>
      <c r="O3401" s="4" t="str">
        <f>IF(N3401="", "", INDEX(CL_clIdentificationO_47a27453f4!$B$2:$B$32767,MATCH(TRUE,INDEX(CL_clIdentificationO_47a27453f4!$A$2:$A$32767=N3401,0),0)))</f>
        <v/>
      </c>
      <c r="P3401" s="5"/>
      <c r="Q3401" s="4" t="str">
        <f>IF(P3401="", "", INDEX(CL_clIdentificationO_47a27453f4!$B$2:$B$32767,MATCH(TRUE,INDEX(CL_clIdentificationO_47a27453f4!$A$2:$A$32767=P3401,0),0)))</f>
        <v/>
      </c>
      <c r="R3401" s="5"/>
      <c r="S3401" s="5"/>
      <c r="T3401" s="4" t="str">
        <f>IF(S3401="", "", INDEX(CL_clLanguageCode_8a67fe78a5!$B$2:$B$32767,MATCH(TRUE,INDEX(CL_clLanguageCode_8a67fe78a5!$A$2:$A$32767=S3401,0),0)))</f>
        <v/>
      </c>
    </row>
    <row r="3402" spans="1:20" x14ac:dyDescent="0.35">
      <c r="A3402" s="4" t="str">
        <f>IF(SUMPRODUCT(--(B3402:T3402 &lt;&gt; ""))=0," ",MAX($A$4:A3401)+1)</f>
        <v xml:space="preserve"> </v>
      </c>
      <c r="B3402" s="5"/>
      <c r="C3402" s="4" t="str">
        <f>IF(B3402="", "", INDEX(CL_clBoolean_7d75b3d94f!$B$2:$B$32767,MATCH(TRUE,INDEX(CL_clBoolean_7d75b3d94f!$A$2:$A$32767=B3402,0),0)))</f>
        <v/>
      </c>
      <c r="D3402" s="5"/>
      <c r="E3402" s="5"/>
      <c r="F3402" s="5"/>
      <c r="G3402" s="4" t="str">
        <f>IF(F3402="", "", INDEX(CL_clLanguageCode_8a67fe78a5!$B$2:$B$32767,MATCH(TRUE,INDEX(CL_clLanguageCode_8a67fe78a5!$A$2:$A$32767=F3402,0),0)))</f>
        <v/>
      </c>
      <c r="H3402" s="5"/>
      <c r="I3402" s="5"/>
      <c r="J3402" s="5"/>
      <c r="K3402" s="4" t="str">
        <f>IF(J3402="", "", INDEX(CL_clLanguageCode_8a67fe78a5!$B$2:$B$32767,MATCH(TRUE,INDEX(CL_clLanguageCode_8a67fe78a5!$A$2:$A$32767=J3402,0),0)))</f>
        <v/>
      </c>
      <c r="L3402" s="5"/>
      <c r="M3402" s="4" t="str">
        <f>IF(L3402="", "", INDEX(CL_clBoolean_7d75b3d94f!$B$2:$B$32767,MATCH(TRUE,INDEX(CL_clBoolean_7d75b3d94f!$A$2:$A$32767=L3402,0),0)))</f>
        <v/>
      </c>
      <c r="N3402" s="5"/>
      <c r="O3402" s="4" t="str">
        <f>IF(N3402="", "", INDEX(CL_clIdentificationO_47a27453f4!$B$2:$B$32767,MATCH(TRUE,INDEX(CL_clIdentificationO_47a27453f4!$A$2:$A$32767=N3402,0),0)))</f>
        <v/>
      </c>
      <c r="P3402" s="5"/>
      <c r="Q3402" s="4" t="str">
        <f>IF(P3402="", "", INDEX(CL_clIdentificationO_47a27453f4!$B$2:$B$32767,MATCH(TRUE,INDEX(CL_clIdentificationO_47a27453f4!$A$2:$A$32767=P3402,0),0)))</f>
        <v/>
      </c>
      <c r="R3402" s="5"/>
      <c r="S3402" s="5"/>
      <c r="T3402" s="4" t="str">
        <f>IF(S3402="", "", INDEX(CL_clLanguageCode_8a67fe78a5!$B$2:$B$32767,MATCH(TRUE,INDEX(CL_clLanguageCode_8a67fe78a5!$A$2:$A$32767=S3402,0),0)))</f>
        <v/>
      </c>
    </row>
    <row r="3403" spans="1:20" x14ac:dyDescent="0.35">
      <c r="A3403" s="4" t="str">
        <f>IF(SUMPRODUCT(--(B3403:T3403 &lt;&gt; ""))=0," ",MAX($A$4:A3402)+1)</f>
        <v xml:space="preserve"> </v>
      </c>
      <c r="B3403" s="5"/>
      <c r="C3403" s="4" t="str">
        <f>IF(B3403="", "", INDEX(CL_clBoolean_7d75b3d94f!$B$2:$B$32767,MATCH(TRUE,INDEX(CL_clBoolean_7d75b3d94f!$A$2:$A$32767=B3403,0),0)))</f>
        <v/>
      </c>
      <c r="D3403" s="5"/>
      <c r="E3403" s="5"/>
      <c r="F3403" s="5"/>
      <c r="G3403" s="4" t="str">
        <f>IF(F3403="", "", INDEX(CL_clLanguageCode_8a67fe78a5!$B$2:$B$32767,MATCH(TRUE,INDEX(CL_clLanguageCode_8a67fe78a5!$A$2:$A$32767=F3403,0),0)))</f>
        <v/>
      </c>
      <c r="H3403" s="5"/>
      <c r="I3403" s="5"/>
      <c r="J3403" s="5"/>
      <c r="K3403" s="4" t="str">
        <f>IF(J3403="", "", INDEX(CL_clLanguageCode_8a67fe78a5!$B$2:$B$32767,MATCH(TRUE,INDEX(CL_clLanguageCode_8a67fe78a5!$A$2:$A$32767=J3403,0),0)))</f>
        <v/>
      </c>
      <c r="L3403" s="5"/>
      <c r="M3403" s="4" t="str">
        <f>IF(L3403="", "", INDEX(CL_clBoolean_7d75b3d94f!$B$2:$B$32767,MATCH(TRUE,INDEX(CL_clBoolean_7d75b3d94f!$A$2:$A$32767=L3403,0),0)))</f>
        <v/>
      </c>
      <c r="N3403" s="5"/>
      <c r="O3403" s="4" t="str">
        <f>IF(N3403="", "", INDEX(CL_clIdentificationO_47a27453f4!$B$2:$B$32767,MATCH(TRUE,INDEX(CL_clIdentificationO_47a27453f4!$A$2:$A$32767=N3403,0),0)))</f>
        <v/>
      </c>
      <c r="P3403" s="5"/>
      <c r="Q3403" s="4" t="str">
        <f>IF(P3403="", "", INDEX(CL_clIdentificationO_47a27453f4!$B$2:$B$32767,MATCH(TRUE,INDEX(CL_clIdentificationO_47a27453f4!$A$2:$A$32767=P3403,0),0)))</f>
        <v/>
      </c>
      <c r="R3403" s="5"/>
      <c r="S3403" s="5"/>
      <c r="T3403" s="4" t="str">
        <f>IF(S3403="", "", INDEX(CL_clLanguageCode_8a67fe78a5!$B$2:$B$32767,MATCH(TRUE,INDEX(CL_clLanguageCode_8a67fe78a5!$A$2:$A$32767=S3403,0),0)))</f>
        <v/>
      </c>
    </row>
    <row r="3404" spans="1:20" x14ac:dyDescent="0.35">
      <c r="A3404" s="4" t="str">
        <f>IF(SUMPRODUCT(--(B3404:T3404 &lt;&gt; ""))=0," ",MAX($A$4:A3403)+1)</f>
        <v xml:space="preserve"> </v>
      </c>
      <c r="B3404" s="5"/>
      <c r="C3404" s="4" t="str">
        <f>IF(B3404="", "", INDEX(CL_clBoolean_7d75b3d94f!$B$2:$B$32767,MATCH(TRUE,INDEX(CL_clBoolean_7d75b3d94f!$A$2:$A$32767=B3404,0),0)))</f>
        <v/>
      </c>
      <c r="D3404" s="5"/>
      <c r="E3404" s="5"/>
      <c r="F3404" s="5"/>
      <c r="G3404" s="4" t="str">
        <f>IF(F3404="", "", INDEX(CL_clLanguageCode_8a67fe78a5!$B$2:$B$32767,MATCH(TRUE,INDEX(CL_clLanguageCode_8a67fe78a5!$A$2:$A$32767=F3404,0),0)))</f>
        <v/>
      </c>
      <c r="H3404" s="5"/>
      <c r="I3404" s="5"/>
      <c r="J3404" s="5"/>
      <c r="K3404" s="4" t="str">
        <f>IF(J3404="", "", INDEX(CL_clLanguageCode_8a67fe78a5!$B$2:$B$32767,MATCH(TRUE,INDEX(CL_clLanguageCode_8a67fe78a5!$A$2:$A$32767=J3404,0),0)))</f>
        <v/>
      </c>
      <c r="L3404" s="5"/>
      <c r="M3404" s="4" t="str">
        <f>IF(L3404="", "", INDEX(CL_clBoolean_7d75b3d94f!$B$2:$B$32767,MATCH(TRUE,INDEX(CL_clBoolean_7d75b3d94f!$A$2:$A$32767=L3404,0),0)))</f>
        <v/>
      </c>
      <c r="N3404" s="5"/>
      <c r="O3404" s="4" t="str">
        <f>IF(N3404="", "", INDEX(CL_clIdentificationO_47a27453f4!$B$2:$B$32767,MATCH(TRUE,INDEX(CL_clIdentificationO_47a27453f4!$A$2:$A$32767=N3404,0),0)))</f>
        <v/>
      </c>
      <c r="P3404" s="5"/>
      <c r="Q3404" s="4" t="str">
        <f>IF(P3404="", "", INDEX(CL_clIdentificationO_47a27453f4!$B$2:$B$32767,MATCH(TRUE,INDEX(CL_clIdentificationO_47a27453f4!$A$2:$A$32767=P3404,0),0)))</f>
        <v/>
      </c>
      <c r="R3404" s="5"/>
      <c r="S3404" s="5"/>
      <c r="T3404" s="4" t="str">
        <f>IF(S3404="", "", INDEX(CL_clLanguageCode_8a67fe78a5!$B$2:$B$32767,MATCH(TRUE,INDEX(CL_clLanguageCode_8a67fe78a5!$A$2:$A$32767=S3404,0),0)))</f>
        <v/>
      </c>
    </row>
    <row r="3405" spans="1:20" x14ac:dyDescent="0.35">
      <c r="A3405" s="4" t="str">
        <f>IF(SUMPRODUCT(--(B3405:T3405 &lt;&gt; ""))=0," ",MAX($A$4:A3404)+1)</f>
        <v xml:space="preserve"> </v>
      </c>
      <c r="B3405" s="5"/>
      <c r="C3405" s="4" t="str">
        <f>IF(B3405="", "", INDEX(CL_clBoolean_7d75b3d94f!$B$2:$B$32767,MATCH(TRUE,INDEX(CL_clBoolean_7d75b3d94f!$A$2:$A$32767=B3405,0),0)))</f>
        <v/>
      </c>
      <c r="D3405" s="5"/>
      <c r="E3405" s="5"/>
      <c r="F3405" s="5"/>
      <c r="G3405" s="4" t="str">
        <f>IF(F3405="", "", INDEX(CL_clLanguageCode_8a67fe78a5!$B$2:$B$32767,MATCH(TRUE,INDEX(CL_clLanguageCode_8a67fe78a5!$A$2:$A$32767=F3405,0),0)))</f>
        <v/>
      </c>
      <c r="H3405" s="5"/>
      <c r="I3405" s="5"/>
      <c r="J3405" s="5"/>
      <c r="K3405" s="4" t="str">
        <f>IF(J3405="", "", INDEX(CL_clLanguageCode_8a67fe78a5!$B$2:$B$32767,MATCH(TRUE,INDEX(CL_clLanguageCode_8a67fe78a5!$A$2:$A$32767=J3405,0),0)))</f>
        <v/>
      </c>
      <c r="L3405" s="5"/>
      <c r="M3405" s="4" t="str">
        <f>IF(L3405="", "", INDEX(CL_clBoolean_7d75b3d94f!$B$2:$B$32767,MATCH(TRUE,INDEX(CL_clBoolean_7d75b3d94f!$A$2:$A$32767=L3405,0),0)))</f>
        <v/>
      </c>
      <c r="N3405" s="5"/>
      <c r="O3405" s="4" t="str">
        <f>IF(N3405="", "", INDEX(CL_clIdentificationO_47a27453f4!$B$2:$B$32767,MATCH(TRUE,INDEX(CL_clIdentificationO_47a27453f4!$A$2:$A$32767=N3405,0),0)))</f>
        <v/>
      </c>
      <c r="P3405" s="5"/>
      <c r="Q3405" s="4" t="str">
        <f>IF(P3405="", "", INDEX(CL_clIdentificationO_47a27453f4!$B$2:$B$32767,MATCH(TRUE,INDEX(CL_clIdentificationO_47a27453f4!$A$2:$A$32767=P3405,0),0)))</f>
        <v/>
      </c>
      <c r="R3405" s="5"/>
      <c r="S3405" s="5"/>
      <c r="T3405" s="4" t="str">
        <f>IF(S3405="", "", INDEX(CL_clLanguageCode_8a67fe78a5!$B$2:$B$32767,MATCH(TRUE,INDEX(CL_clLanguageCode_8a67fe78a5!$A$2:$A$32767=S3405,0),0)))</f>
        <v/>
      </c>
    </row>
    <row r="3406" spans="1:20" x14ac:dyDescent="0.35">
      <c r="A3406" s="4" t="str">
        <f>IF(SUMPRODUCT(--(B3406:T3406 &lt;&gt; ""))=0," ",MAX($A$4:A3405)+1)</f>
        <v xml:space="preserve"> </v>
      </c>
      <c r="B3406" s="5"/>
      <c r="C3406" s="4" t="str">
        <f>IF(B3406="", "", INDEX(CL_clBoolean_7d75b3d94f!$B$2:$B$32767,MATCH(TRUE,INDEX(CL_clBoolean_7d75b3d94f!$A$2:$A$32767=B3406,0),0)))</f>
        <v/>
      </c>
      <c r="D3406" s="5"/>
      <c r="E3406" s="5"/>
      <c r="F3406" s="5"/>
      <c r="G3406" s="4" t="str">
        <f>IF(F3406="", "", INDEX(CL_clLanguageCode_8a67fe78a5!$B$2:$B$32767,MATCH(TRUE,INDEX(CL_clLanguageCode_8a67fe78a5!$A$2:$A$32767=F3406,0),0)))</f>
        <v/>
      </c>
      <c r="H3406" s="5"/>
      <c r="I3406" s="5"/>
      <c r="J3406" s="5"/>
      <c r="K3406" s="4" t="str">
        <f>IF(J3406="", "", INDEX(CL_clLanguageCode_8a67fe78a5!$B$2:$B$32767,MATCH(TRUE,INDEX(CL_clLanguageCode_8a67fe78a5!$A$2:$A$32767=J3406,0),0)))</f>
        <v/>
      </c>
      <c r="L3406" s="5"/>
      <c r="M3406" s="4" t="str">
        <f>IF(L3406="", "", INDEX(CL_clBoolean_7d75b3d94f!$B$2:$B$32767,MATCH(TRUE,INDEX(CL_clBoolean_7d75b3d94f!$A$2:$A$32767=L3406,0),0)))</f>
        <v/>
      </c>
      <c r="N3406" s="5"/>
      <c r="O3406" s="4" t="str">
        <f>IF(N3406="", "", INDEX(CL_clIdentificationO_47a27453f4!$B$2:$B$32767,MATCH(TRUE,INDEX(CL_clIdentificationO_47a27453f4!$A$2:$A$32767=N3406,0),0)))</f>
        <v/>
      </c>
      <c r="P3406" s="5"/>
      <c r="Q3406" s="4" t="str">
        <f>IF(P3406="", "", INDEX(CL_clIdentificationO_47a27453f4!$B$2:$B$32767,MATCH(TRUE,INDEX(CL_clIdentificationO_47a27453f4!$A$2:$A$32767=P3406,0),0)))</f>
        <v/>
      </c>
      <c r="R3406" s="5"/>
      <c r="S3406" s="5"/>
      <c r="T3406" s="4" t="str">
        <f>IF(S3406="", "", INDEX(CL_clLanguageCode_8a67fe78a5!$B$2:$B$32767,MATCH(TRUE,INDEX(CL_clLanguageCode_8a67fe78a5!$A$2:$A$32767=S3406,0),0)))</f>
        <v/>
      </c>
    </row>
    <row r="3407" spans="1:20" x14ac:dyDescent="0.35">
      <c r="A3407" s="4" t="str">
        <f>IF(SUMPRODUCT(--(B3407:T3407 &lt;&gt; ""))=0," ",MAX($A$4:A3406)+1)</f>
        <v xml:space="preserve"> </v>
      </c>
      <c r="B3407" s="5"/>
      <c r="C3407" s="4" t="str">
        <f>IF(B3407="", "", INDEX(CL_clBoolean_7d75b3d94f!$B$2:$B$32767,MATCH(TRUE,INDEX(CL_clBoolean_7d75b3d94f!$A$2:$A$32767=B3407,0),0)))</f>
        <v/>
      </c>
      <c r="D3407" s="5"/>
      <c r="E3407" s="5"/>
      <c r="F3407" s="5"/>
      <c r="G3407" s="4" t="str">
        <f>IF(F3407="", "", INDEX(CL_clLanguageCode_8a67fe78a5!$B$2:$B$32767,MATCH(TRUE,INDEX(CL_clLanguageCode_8a67fe78a5!$A$2:$A$32767=F3407,0),0)))</f>
        <v/>
      </c>
      <c r="H3407" s="5"/>
      <c r="I3407" s="5"/>
      <c r="J3407" s="5"/>
      <c r="K3407" s="4" t="str">
        <f>IF(J3407="", "", INDEX(CL_clLanguageCode_8a67fe78a5!$B$2:$B$32767,MATCH(TRUE,INDEX(CL_clLanguageCode_8a67fe78a5!$A$2:$A$32767=J3407,0),0)))</f>
        <v/>
      </c>
      <c r="L3407" s="5"/>
      <c r="M3407" s="4" t="str">
        <f>IF(L3407="", "", INDEX(CL_clBoolean_7d75b3d94f!$B$2:$B$32767,MATCH(TRUE,INDEX(CL_clBoolean_7d75b3d94f!$A$2:$A$32767=L3407,0),0)))</f>
        <v/>
      </c>
      <c r="N3407" s="5"/>
      <c r="O3407" s="4" t="str">
        <f>IF(N3407="", "", INDEX(CL_clIdentificationO_47a27453f4!$B$2:$B$32767,MATCH(TRUE,INDEX(CL_clIdentificationO_47a27453f4!$A$2:$A$32767=N3407,0),0)))</f>
        <v/>
      </c>
      <c r="P3407" s="5"/>
      <c r="Q3407" s="4" t="str">
        <f>IF(P3407="", "", INDEX(CL_clIdentificationO_47a27453f4!$B$2:$B$32767,MATCH(TRUE,INDEX(CL_clIdentificationO_47a27453f4!$A$2:$A$32767=P3407,0),0)))</f>
        <v/>
      </c>
      <c r="R3407" s="5"/>
      <c r="S3407" s="5"/>
      <c r="T3407" s="4" t="str">
        <f>IF(S3407="", "", INDEX(CL_clLanguageCode_8a67fe78a5!$B$2:$B$32767,MATCH(TRUE,INDEX(CL_clLanguageCode_8a67fe78a5!$A$2:$A$32767=S3407,0),0)))</f>
        <v/>
      </c>
    </row>
    <row r="3408" spans="1:20" x14ac:dyDescent="0.35">
      <c r="A3408" s="4" t="str">
        <f>IF(SUMPRODUCT(--(B3408:T3408 &lt;&gt; ""))=0," ",MAX($A$4:A3407)+1)</f>
        <v xml:space="preserve"> </v>
      </c>
      <c r="B3408" s="5"/>
      <c r="C3408" s="4" t="str">
        <f>IF(B3408="", "", INDEX(CL_clBoolean_7d75b3d94f!$B$2:$B$32767,MATCH(TRUE,INDEX(CL_clBoolean_7d75b3d94f!$A$2:$A$32767=B3408,0),0)))</f>
        <v/>
      </c>
      <c r="D3408" s="5"/>
      <c r="E3408" s="5"/>
      <c r="F3408" s="5"/>
      <c r="G3408" s="4" t="str">
        <f>IF(F3408="", "", INDEX(CL_clLanguageCode_8a67fe78a5!$B$2:$B$32767,MATCH(TRUE,INDEX(CL_clLanguageCode_8a67fe78a5!$A$2:$A$32767=F3408,0),0)))</f>
        <v/>
      </c>
      <c r="H3408" s="5"/>
      <c r="I3408" s="5"/>
      <c r="J3408" s="5"/>
      <c r="K3408" s="4" t="str">
        <f>IF(J3408="", "", INDEX(CL_clLanguageCode_8a67fe78a5!$B$2:$B$32767,MATCH(TRUE,INDEX(CL_clLanguageCode_8a67fe78a5!$A$2:$A$32767=J3408,0),0)))</f>
        <v/>
      </c>
      <c r="L3408" s="5"/>
      <c r="M3408" s="4" t="str">
        <f>IF(L3408="", "", INDEX(CL_clBoolean_7d75b3d94f!$B$2:$B$32767,MATCH(TRUE,INDEX(CL_clBoolean_7d75b3d94f!$A$2:$A$32767=L3408,0),0)))</f>
        <v/>
      </c>
      <c r="N3408" s="5"/>
      <c r="O3408" s="4" t="str">
        <f>IF(N3408="", "", INDEX(CL_clIdentificationO_47a27453f4!$B$2:$B$32767,MATCH(TRUE,INDEX(CL_clIdentificationO_47a27453f4!$A$2:$A$32767=N3408,0),0)))</f>
        <v/>
      </c>
      <c r="P3408" s="5"/>
      <c r="Q3408" s="4" t="str">
        <f>IF(P3408="", "", INDEX(CL_clIdentificationO_47a27453f4!$B$2:$B$32767,MATCH(TRUE,INDEX(CL_clIdentificationO_47a27453f4!$A$2:$A$32767=P3408,0),0)))</f>
        <v/>
      </c>
      <c r="R3408" s="5"/>
      <c r="S3408" s="5"/>
      <c r="T3408" s="4" t="str">
        <f>IF(S3408="", "", INDEX(CL_clLanguageCode_8a67fe78a5!$B$2:$B$32767,MATCH(TRUE,INDEX(CL_clLanguageCode_8a67fe78a5!$A$2:$A$32767=S3408,0),0)))</f>
        <v/>
      </c>
    </row>
    <row r="3409" spans="1:20" x14ac:dyDescent="0.35">
      <c r="A3409" s="4" t="str">
        <f>IF(SUMPRODUCT(--(B3409:T3409 &lt;&gt; ""))=0," ",MAX($A$4:A3408)+1)</f>
        <v xml:space="preserve"> </v>
      </c>
      <c r="B3409" s="5"/>
      <c r="C3409" s="4" t="str">
        <f>IF(B3409="", "", INDEX(CL_clBoolean_7d75b3d94f!$B$2:$B$32767,MATCH(TRUE,INDEX(CL_clBoolean_7d75b3d94f!$A$2:$A$32767=B3409,0),0)))</f>
        <v/>
      </c>
      <c r="D3409" s="5"/>
      <c r="E3409" s="5"/>
      <c r="F3409" s="5"/>
      <c r="G3409" s="4" t="str">
        <f>IF(F3409="", "", INDEX(CL_clLanguageCode_8a67fe78a5!$B$2:$B$32767,MATCH(TRUE,INDEX(CL_clLanguageCode_8a67fe78a5!$A$2:$A$32767=F3409,0),0)))</f>
        <v/>
      </c>
      <c r="H3409" s="5"/>
      <c r="I3409" s="5"/>
      <c r="J3409" s="5"/>
      <c r="K3409" s="4" t="str">
        <f>IF(J3409="", "", INDEX(CL_clLanguageCode_8a67fe78a5!$B$2:$B$32767,MATCH(TRUE,INDEX(CL_clLanguageCode_8a67fe78a5!$A$2:$A$32767=J3409,0),0)))</f>
        <v/>
      </c>
      <c r="L3409" s="5"/>
      <c r="M3409" s="4" t="str">
        <f>IF(L3409="", "", INDEX(CL_clBoolean_7d75b3d94f!$B$2:$B$32767,MATCH(TRUE,INDEX(CL_clBoolean_7d75b3d94f!$A$2:$A$32767=L3409,0),0)))</f>
        <v/>
      </c>
      <c r="N3409" s="5"/>
      <c r="O3409" s="4" t="str">
        <f>IF(N3409="", "", INDEX(CL_clIdentificationO_47a27453f4!$B$2:$B$32767,MATCH(TRUE,INDEX(CL_clIdentificationO_47a27453f4!$A$2:$A$32767=N3409,0),0)))</f>
        <v/>
      </c>
      <c r="P3409" s="5"/>
      <c r="Q3409" s="4" t="str">
        <f>IF(P3409="", "", INDEX(CL_clIdentificationO_47a27453f4!$B$2:$B$32767,MATCH(TRUE,INDEX(CL_clIdentificationO_47a27453f4!$A$2:$A$32767=P3409,0),0)))</f>
        <v/>
      </c>
      <c r="R3409" s="5"/>
      <c r="S3409" s="5"/>
      <c r="T3409" s="4" t="str">
        <f>IF(S3409="", "", INDEX(CL_clLanguageCode_8a67fe78a5!$B$2:$B$32767,MATCH(TRUE,INDEX(CL_clLanguageCode_8a67fe78a5!$A$2:$A$32767=S3409,0),0)))</f>
        <v/>
      </c>
    </row>
    <row r="3410" spans="1:20" x14ac:dyDescent="0.35">
      <c r="A3410" s="4" t="str">
        <f>IF(SUMPRODUCT(--(B3410:T3410 &lt;&gt; ""))=0," ",MAX($A$4:A3409)+1)</f>
        <v xml:space="preserve"> </v>
      </c>
      <c r="B3410" s="5"/>
      <c r="C3410" s="4" t="str">
        <f>IF(B3410="", "", INDEX(CL_clBoolean_7d75b3d94f!$B$2:$B$32767,MATCH(TRUE,INDEX(CL_clBoolean_7d75b3d94f!$A$2:$A$32767=B3410,0),0)))</f>
        <v/>
      </c>
      <c r="D3410" s="5"/>
      <c r="E3410" s="5"/>
      <c r="F3410" s="5"/>
      <c r="G3410" s="4" t="str">
        <f>IF(F3410="", "", INDEX(CL_clLanguageCode_8a67fe78a5!$B$2:$B$32767,MATCH(TRUE,INDEX(CL_clLanguageCode_8a67fe78a5!$A$2:$A$32767=F3410,0),0)))</f>
        <v/>
      </c>
      <c r="H3410" s="5"/>
      <c r="I3410" s="5"/>
      <c r="J3410" s="5"/>
      <c r="K3410" s="4" t="str">
        <f>IF(J3410="", "", INDEX(CL_clLanguageCode_8a67fe78a5!$B$2:$B$32767,MATCH(TRUE,INDEX(CL_clLanguageCode_8a67fe78a5!$A$2:$A$32767=J3410,0),0)))</f>
        <v/>
      </c>
      <c r="L3410" s="5"/>
      <c r="M3410" s="4" t="str">
        <f>IF(L3410="", "", INDEX(CL_clBoolean_7d75b3d94f!$B$2:$B$32767,MATCH(TRUE,INDEX(CL_clBoolean_7d75b3d94f!$A$2:$A$32767=L3410,0),0)))</f>
        <v/>
      </c>
      <c r="N3410" s="5"/>
      <c r="O3410" s="4" t="str">
        <f>IF(N3410="", "", INDEX(CL_clIdentificationO_47a27453f4!$B$2:$B$32767,MATCH(TRUE,INDEX(CL_clIdentificationO_47a27453f4!$A$2:$A$32767=N3410,0),0)))</f>
        <v/>
      </c>
      <c r="P3410" s="5"/>
      <c r="Q3410" s="4" t="str">
        <f>IF(P3410="", "", INDEX(CL_clIdentificationO_47a27453f4!$B$2:$B$32767,MATCH(TRUE,INDEX(CL_clIdentificationO_47a27453f4!$A$2:$A$32767=P3410,0),0)))</f>
        <v/>
      </c>
      <c r="R3410" s="5"/>
      <c r="S3410" s="5"/>
      <c r="T3410" s="4" t="str">
        <f>IF(S3410="", "", INDEX(CL_clLanguageCode_8a67fe78a5!$B$2:$B$32767,MATCH(TRUE,INDEX(CL_clLanguageCode_8a67fe78a5!$A$2:$A$32767=S3410,0),0)))</f>
        <v/>
      </c>
    </row>
    <row r="3411" spans="1:20" x14ac:dyDescent="0.35">
      <c r="A3411" s="4" t="str">
        <f>IF(SUMPRODUCT(--(B3411:T3411 &lt;&gt; ""))=0," ",MAX($A$4:A3410)+1)</f>
        <v xml:space="preserve"> </v>
      </c>
      <c r="B3411" s="5"/>
      <c r="C3411" s="4" t="str">
        <f>IF(B3411="", "", INDEX(CL_clBoolean_7d75b3d94f!$B$2:$B$32767,MATCH(TRUE,INDEX(CL_clBoolean_7d75b3d94f!$A$2:$A$32767=B3411,0),0)))</f>
        <v/>
      </c>
      <c r="D3411" s="5"/>
      <c r="E3411" s="5"/>
      <c r="F3411" s="5"/>
      <c r="G3411" s="4" t="str">
        <f>IF(F3411="", "", INDEX(CL_clLanguageCode_8a67fe78a5!$B$2:$B$32767,MATCH(TRUE,INDEX(CL_clLanguageCode_8a67fe78a5!$A$2:$A$32767=F3411,0),0)))</f>
        <v/>
      </c>
      <c r="H3411" s="5"/>
      <c r="I3411" s="5"/>
      <c r="J3411" s="5"/>
      <c r="K3411" s="4" t="str">
        <f>IF(J3411="", "", INDEX(CL_clLanguageCode_8a67fe78a5!$B$2:$B$32767,MATCH(TRUE,INDEX(CL_clLanguageCode_8a67fe78a5!$A$2:$A$32767=J3411,0),0)))</f>
        <v/>
      </c>
      <c r="L3411" s="5"/>
      <c r="M3411" s="4" t="str">
        <f>IF(L3411="", "", INDEX(CL_clBoolean_7d75b3d94f!$B$2:$B$32767,MATCH(TRUE,INDEX(CL_clBoolean_7d75b3d94f!$A$2:$A$32767=L3411,0),0)))</f>
        <v/>
      </c>
      <c r="N3411" s="5"/>
      <c r="O3411" s="4" t="str">
        <f>IF(N3411="", "", INDEX(CL_clIdentificationO_47a27453f4!$B$2:$B$32767,MATCH(TRUE,INDEX(CL_clIdentificationO_47a27453f4!$A$2:$A$32767=N3411,0),0)))</f>
        <v/>
      </c>
      <c r="P3411" s="5"/>
      <c r="Q3411" s="4" t="str">
        <f>IF(P3411="", "", INDEX(CL_clIdentificationO_47a27453f4!$B$2:$B$32767,MATCH(TRUE,INDEX(CL_clIdentificationO_47a27453f4!$A$2:$A$32767=P3411,0),0)))</f>
        <v/>
      </c>
      <c r="R3411" s="5"/>
      <c r="S3411" s="5"/>
      <c r="T3411" s="4" t="str">
        <f>IF(S3411="", "", INDEX(CL_clLanguageCode_8a67fe78a5!$B$2:$B$32767,MATCH(TRUE,INDEX(CL_clLanguageCode_8a67fe78a5!$A$2:$A$32767=S3411,0),0)))</f>
        <v/>
      </c>
    </row>
    <row r="3412" spans="1:20" x14ac:dyDescent="0.35">
      <c r="A3412" s="4" t="str">
        <f>IF(SUMPRODUCT(--(B3412:T3412 &lt;&gt; ""))=0," ",MAX($A$4:A3411)+1)</f>
        <v xml:space="preserve"> </v>
      </c>
      <c r="B3412" s="5"/>
      <c r="C3412" s="4" t="str">
        <f>IF(B3412="", "", INDEX(CL_clBoolean_7d75b3d94f!$B$2:$B$32767,MATCH(TRUE,INDEX(CL_clBoolean_7d75b3d94f!$A$2:$A$32767=B3412,0),0)))</f>
        <v/>
      </c>
      <c r="D3412" s="5"/>
      <c r="E3412" s="5"/>
      <c r="F3412" s="5"/>
      <c r="G3412" s="4" t="str">
        <f>IF(F3412="", "", INDEX(CL_clLanguageCode_8a67fe78a5!$B$2:$B$32767,MATCH(TRUE,INDEX(CL_clLanguageCode_8a67fe78a5!$A$2:$A$32767=F3412,0),0)))</f>
        <v/>
      </c>
      <c r="H3412" s="5"/>
      <c r="I3412" s="5"/>
      <c r="J3412" s="5"/>
      <c r="K3412" s="4" t="str">
        <f>IF(J3412="", "", INDEX(CL_clLanguageCode_8a67fe78a5!$B$2:$B$32767,MATCH(TRUE,INDEX(CL_clLanguageCode_8a67fe78a5!$A$2:$A$32767=J3412,0),0)))</f>
        <v/>
      </c>
      <c r="L3412" s="5"/>
      <c r="M3412" s="4" t="str">
        <f>IF(L3412="", "", INDEX(CL_clBoolean_7d75b3d94f!$B$2:$B$32767,MATCH(TRUE,INDEX(CL_clBoolean_7d75b3d94f!$A$2:$A$32767=L3412,0),0)))</f>
        <v/>
      </c>
      <c r="N3412" s="5"/>
      <c r="O3412" s="4" t="str">
        <f>IF(N3412="", "", INDEX(CL_clIdentificationO_47a27453f4!$B$2:$B$32767,MATCH(TRUE,INDEX(CL_clIdentificationO_47a27453f4!$A$2:$A$32767=N3412,0),0)))</f>
        <v/>
      </c>
      <c r="P3412" s="5"/>
      <c r="Q3412" s="4" t="str">
        <f>IF(P3412="", "", INDEX(CL_clIdentificationO_47a27453f4!$B$2:$B$32767,MATCH(TRUE,INDEX(CL_clIdentificationO_47a27453f4!$A$2:$A$32767=P3412,0),0)))</f>
        <v/>
      </c>
      <c r="R3412" s="5"/>
      <c r="S3412" s="5"/>
      <c r="T3412" s="4" t="str">
        <f>IF(S3412="", "", INDEX(CL_clLanguageCode_8a67fe78a5!$B$2:$B$32767,MATCH(TRUE,INDEX(CL_clLanguageCode_8a67fe78a5!$A$2:$A$32767=S3412,0),0)))</f>
        <v/>
      </c>
    </row>
    <row r="3413" spans="1:20" x14ac:dyDescent="0.35">
      <c r="A3413" s="4" t="str">
        <f>IF(SUMPRODUCT(--(B3413:T3413 &lt;&gt; ""))=0," ",MAX($A$4:A3412)+1)</f>
        <v xml:space="preserve"> </v>
      </c>
      <c r="B3413" s="5"/>
      <c r="C3413" s="4" t="str">
        <f>IF(B3413="", "", INDEX(CL_clBoolean_7d75b3d94f!$B$2:$B$32767,MATCH(TRUE,INDEX(CL_clBoolean_7d75b3d94f!$A$2:$A$32767=B3413,0),0)))</f>
        <v/>
      </c>
      <c r="D3413" s="5"/>
      <c r="E3413" s="5"/>
      <c r="F3413" s="5"/>
      <c r="G3413" s="4" t="str">
        <f>IF(F3413="", "", INDEX(CL_clLanguageCode_8a67fe78a5!$B$2:$B$32767,MATCH(TRUE,INDEX(CL_clLanguageCode_8a67fe78a5!$A$2:$A$32767=F3413,0),0)))</f>
        <v/>
      </c>
      <c r="H3413" s="5"/>
      <c r="I3413" s="5"/>
      <c r="J3413" s="5"/>
      <c r="K3413" s="4" t="str">
        <f>IF(J3413="", "", INDEX(CL_clLanguageCode_8a67fe78a5!$B$2:$B$32767,MATCH(TRUE,INDEX(CL_clLanguageCode_8a67fe78a5!$A$2:$A$32767=J3413,0),0)))</f>
        <v/>
      </c>
      <c r="L3413" s="5"/>
      <c r="M3413" s="4" t="str">
        <f>IF(L3413="", "", INDEX(CL_clBoolean_7d75b3d94f!$B$2:$B$32767,MATCH(TRUE,INDEX(CL_clBoolean_7d75b3d94f!$A$2:$A$32767=L3413,0),0)))</f>
        <v/>
      </c>
      <c r="N3413" s="5"/>
      <c r="O3413" s="4" t="str">
        <f>IF(N3413="", "", INDEX(CL_clIdentificationO_47a27453f4!$B$2:$B$32767,MATCH(TRUE,INDEX(CL_clIdentificationO_47a27453f4!$A$2:$A$32767=N3413,0),0)))</f>
        <v/>
      </c>
      <c r="P3413" s="5"/>
      <c r="Q3413" s="4" t="str">
        <f>IF(P3413="", "", INDEX(CL_clIdentificationO_47a27453f4!$B$2:$B$32767,MATCH(TRUE,INDEX(CL_clIdentificationO_47a27453f4!$A$2:$A$32767=P3413,0),0)))</f>
        <v/>
      </c>
      <c r="R3413" s="5"/>
      <c r="S3413" s="5"/>
      <c r="T3413" s="4" t="str">
        <f>IF(S3413="", "", INDEX(CL_clLanguageCode_8a67fe78a5!$B$2:$B$32767,MATCH(TRUE,INDEX(CL_clLanguageCode_8a67fe78a5!$A$2:$A$32767=S3413,0),0)))</f>
        <v/>
      </c>
    </row>
    <row r="3414" spans="1:20" x14ac:dyDescent="0.35">
      <c r="A3414" s="4" t="str">
        <f>IF(SUMPRODUCT(--(B3414:T3414 &lt;&gt; ""))=0," ",MAX($A$4:A3413)+1)</f>
        <v xml:space="preserve"> </v>
      </c>
      <c r="B3414" s="5"/>
      <c r="C3414" s="4" t="str">
        <f>IF(B3414="", "", INDEX(CL_clBoolean_7d75b3d94f!$B$2:$B$32767,MATCH(TRUE,INDEX(CL_clBoolean_7d75b3d94f!$A$2:$A$32767=B3414,0),0)))</f>
        <v/>
      </c>
      <c r="D3414" s="5"/>
      <c r="E3414" s="5"/>
      <c r="F3414" s="5"/>
      <c r="G3414" s="4" t="str">
        <f>IF(F3414="", "", INDEX(CL_clLanguageCode_8a67fe78a5!$B$2:$B$32767,MATCH(TRUE,INDEX(CL_clLanguageCode_8a67fe78a5!$A$2:$A$32767=F3414,0),0)))</f>
        <v/>
      </c>
      <c r="H3414" s="5"/>
      <c r="I3414" s="5"/>
      <c r="J3414" s="5"/>
      <c r="K3414" s="4" t="str">
        <f>IF(J3414="", "", INDEX(CL_clLanguageCode_8a67fe78a5!$B$2:$B$32767,MATCH(TRUE,INDEX(CL_clLanguageCode_8a67fe78a5!$A$2:$A$32767=J3414,0),0)))</f>
        <v/>
      </c>
      <c r="L3414" s="5"/>
      <c r="M3414" s="4" t="str">
        <f>IF(L3414="", "", INDEX(CL_clBoolean_7d75b3d94f!$B$2:$B$32767,MATCH(TRUE,INDEX(CL_clBoolean_7d75b3d94f!$A$2:$A$32767=L3414,0),0)))</f>
        <v/>
      </c>
      <c r="N3414" s="5"/>
      <c r="O3414" s="4" t="str">
        <f>IF(N3414="", "", INDEX(CL_clIdentificationO_47a27453f4!$B$2:$B$32767,MATCH(TRUE,INDEX(CL_clIdentificationO_47a27453f4!$A$2:$A$32767=N3414,0),0)))</f>
        <v/>
      </c>
      <c r="P3414" s="5"/>
      <c r="Q3414" s="4" t="str">
        <f>IF(P3414="", "", INDEX(CL_clIdentificationO_47a27453f4!$B$2:$B$32767,MATCH(TRUE,INDEX(CL_clIdentificationO_47a27453f4!$A$2:$A$32767=P3414,0),0)))</f>
        <v/>
      </c>
      <c r="R3414" s="5"/>
      <c r="S3414" s="5"/>
      <c r="T3414" s="4" t="str">
        <f>IF(S3414="", "", INDEX(CL_clLanguageCode_8a67fe78a5!$B$2:$B$32767,MATCH(TRUE,INDEX(CL_clLanguageCode_8a67fe78a5!$A$2:$A$32767=S3414,0),0)))</f>
        <v/>
      </c>
    </row>
    <row r="3415" spans="1:20" x14ac:dyDescent="0.35">
      <c r="A3415" s="4" t="str">
        <f>IF(SUMPRODUCT(--(B3415:T3415 &lt;&gt; ""))=0," ",MAX($A$4:A3414)+1)</f>
        <v xml:space="preserve"> </v>
      </c>
      <c r="B3415" s="5"/>
      <c r="C3415" s="4" t="str">
        <f>IF(B3415="", "", INDEX(CL_clBoolean_7d75b3d94f!$B$2:$B$32767,MATCH(TRUE,INDEX(CL_clBoolean_7d75b3d94f!$A$2:$A$32767=B3415,0),0)))</f>
        <v/>
      </c>
      <c r="D3415" s="5"/>
      <c r="E3415" s="5"/>
      <c r="F3415" s="5"/>
      <c r="G3415" s="4" t="str">
        <f>IF(F3415="", "", INDEX(CL_clLanguageCode_8a67fe78a5!$B$2:$B$32767,MATCH(TRUE,INDEX(CL_clLanguageCode_8a67fe78a5!$A$2:$A$32767=F3415,0),0)))</f>
        <v/>
      </c>
      <c r="H3415" s="5"/>
      <c r="I3415" s="5"/>
      <c r="J3415" s="5"/>
      <c r="K3415" s="4" t="str">
        <f>IF(J3415="", "", INDEX(CL_clLanguageCode_8a67fe78a5!$B$2:$B$32767,MATCH(TRUE,INDEX(CL_clLanguageCode_8a67fe78a5!$A$2:$A$32767=J3415,0),0)))</f>
        <v/>
      </c>
      <c r="L3415" s="5"/>
      <c r="M3415" s="4" t="str">
        <f>IF(L3415="", "", INDEX(CL_clBoolean_7d75b3d94f!$B$2:$B$32767,MATCH(TRUE,INDEX(CL_clBoolean_7d75b3d94f!$A$2:$A$32767=L3415,0),0)))</f>
        <v/>
      </c>
      <c r="N3415" s="5"/>
      <c r="O3415" s="4" t="str">
        <f>IF(N3415="", "", INDEX(CL_clIdentificationO_47a27453f4!$B$2:$B$32767,MATCH(TRUE,INDEX(CL_clIdentificationO_47a27453f4!$A$2:$A$32767=N3415,0),0)))</f>
        <v/>
      </c>
      <c r="P3415" s="5"/>
      <c r="Q3415" s="4" t="str">
        <f>IF(P3415="", "", INDEX(CL_clIdentificationO_47a27453f4!$B$2:$B$32767,MATCH(TRUE,INDEX(CL_clIdentificationO_47a27453f4!$A$2:$A$32767=P3415,0),0)))</f>
        <v/>
      </c>
      <c r="R3415" s="5"/>
      <c r="S3415" s="5"/>
      <c r="T3415" s="4" t="str">
        <f>IF(S3415="", "", INDEX(CL_clLanguageCode_8a67fe78a5!$B$2:$B$32767,MATCH(TRUE,INDEX(CL_clLanguageCode_8a67fe78a5!$A$2:$A$32767=S3415,0),0)))</f>
        <v/>
      </c>
    </row>
    <row r="3416" spans="1:20" x14ac:dyDescent="0.35">
      <c r="A3416" s="4" t="str">
        <f>IF(SUMPRODUCT(--(B3416:T3416 &lt;&gt; ""))=0," ",MAX($A$4:A3415)+1)</f>
        <v xml:space="preserve"> </v>
      </c>
      <c r="B3416" s="5"/>
      <c r="C3416" s="4" t="str">
        <f>IF(B3416="", "", INDEX(CL_clBoolean_7d75b3d94f!$B$2:$B$32767,MATCH(TRUE,INDEX(CL_clBoolean_7d75b3d94f!$A$2:$A$32767=B3416,0),0)))</f>
        <v/>
      </c>
      <c r="D3416" s="5"/>
      <c r="E3416" s="5"/>
      <c r="F3416" s="5"/>
      <c r="G3416" s="4" t="str">
        <f>IF(F3416="", "", INDEX(CL_clLanguageCode_8a67fe78a5!$B$2:$B$32767,MATCH(TRUE,INDEX(CL_clLanguageCode_8a67fe78a5!$A$2:$A$32767=F3416,0),0)))</f>
        <v/>
      </c>
      <c r="H3416" s="5"/>
      <c r="I3416" s="5"/>
      <c r="J3416" s="5"/>
      <c r="K3416" s="4" t="str">
        <f>IF(J3416="", "", INDEX(CL_clLanguageCode_8a67fe78a5!$B$2:$B$32767,MATCH(TRUE,INDEX(CL_clLanguageCode_8a67fe78a5!$A$2:$A$32767=J3416,0),0)))</f>
        <v/>
      </c>
      <c r="L3416" s="5"/>
      <c r="M3416" s="4" t="str">
        <f>IF(L3416="", "", INDEX(CL_clBoolean_7d75b3d94f!$B$2:$B$32767,MATCH(TRUE,INDEX(CL_clBoolean_7d75b3d94f!$A$2:$A$32767=L3416,0),0)))</f>
        <v/>
      </c>
      <c r="N3416" s="5"/>
      <c r="O3416" s="4" t="str">
        <f>IF(N3416="", "", INDEX(CL_clIdentificationO_47a27453f4!$B$2:$B$32767,MATCH(TRUE,INDEX(CL_clIdentificationO_47a27453f4!$A$2:$A$32767=N3416,0),0)))</f>
        <v/>
      </c>
      <c r="P3416" s="5"/>
      <c r="Q3416" s="4" t="str">
        <f>IF(P3416="", "", INDEX(CL_clIdentificationO_47a27453f4!$B$2:$B$32767,MATCH(TRUE,INDEX(CL_clIdentificationO_47a27453f4!$A$2:$A$32767=P3416,0),0)))</f>
        <v/>
      </c>
      <c r="R3416" s="5"/>
      <c r="S3416" s="5"/>
      <c r="T3416" s="4" t="str">
        <f>IF(S3416="", "", INDEX(CL_clLanguageCode_8a67fe78a5!$B$2:$B$32767,MATCH(TRUE,INDEX(CL_clLanguageCode_8a67fe78a5!$A$2:$A$32767=S3416,0),0)))</f>
        <v/>
      </c>
    </row>
    <row r="3417" spans="1:20" x14ac:dyDescent="0.35">
      <c r="A3417" s="4" t="str">
        <f>IF(SUMPRODUCT(--(B3417:T3417 &lt;&gt; ""))=0," ",MAX($A$4:A3416)+1)</f>
        <v xml:space="preserve"> </v>
      </c>
      <c r="B3417" s="5"/>
      <c r="C3417" s="4" t="str">
        <f>IF(B3417="", "", INDEX(CL_clBoolean_7d75b3d94f!$B$2:$B$32767,MATCH(TRUE,INDEX(CL_clBoolean_7d75b3d94f!$A$2:$A$32767=B3417,0),0)))</f>
        <v/>
      </c>
      <c r="D3417" s="5"/>
      <c r="E3417" s="5"/>
      <c r="F3417" s="5"/>
      <c r="G3417" s="4" t="str">
        <f>IF(F3417="", "", INDEX(CL_clLanguageCode_8a67fe78a5!$B$2:$B$32767,MATCH(TRUE,INDEX(CL_clLanguageCode_8a67fe78a5!$A$2:$A$32767=F3417,0),0)))</f>
        <v/>
      </c>
      <c r="H3417" s="5"/>
      <c r="I3417" s="5"/>
      <c r="J3417" s="5"/>
      <c r="K3417" s="4" t="str">
        <f>IF(J3417="", "", INDEX(CL_clLanguageCode_8a67fe78a5!$B$2:$B$32767,MATCH(TRUE,INDEX(CL_clLanguageCode_8a67fe78a5!$A$2:$A$32767=J3417,0),0)))</f>
        <v/>
      </c>
      <c r="L3417" s="5"/>
      <c r="M3417" s="4" t="str">
        <f>IF(L3417="", "", INDEX(CL_clBoolean_7d75b3d94f!$B$2:$B$32767,MATCH(TRUE,INDEX(CL_clBoolean_7d75b3d94f!$A$2:$A$32767=L3417,0),0)))</f>
        <v/>
      </c>
      <c r="N3417" s="5"/>
      <c r="O3417" s="4" t="str">
        <f>IF(N3417="", "", INDEX(CL_clIdentificationO_47a27453f4!$B$2:$B$32767,MATCH(TRUE,INDEX(CL_clIdentificationO_47a27453f4!$A$2:$A$32767=N3417,0),0)))</f>
        <v/>
      </c>
      <c r="P3417" s="5"/>
      <c r="Q3417" s="4" t="str">
        <f>IF(P3417="", "", INDEX(CL_clIdentificationO_47a27453f4!$B$2:$B$32767,MATCH(TRUE,INDEX(CL_clIdentificationO_47a27453f4!$A$2:$A$32767=P3417,0),0)))</f>
        <v/>
      </c>
      <c r="R3417" s="5"/>
      <c r="S3417" s="5"/>
      <c r="T3417" s="4" t="str">
        <f>IF(S3417="", "", INDEX(CL_clLanguageCode_8a67fe78a5!$B$2:$B$32767,MATCH(TRUE,INDEX(CL_clLanguageCode_8a67fe78a5!$A$2:$A$32767=S3417,0),0)))</f>
        <v/>
      </c>
    </row>
    <row r="3418" spans="1:20" x14ac:dyDescent="0.35">
      <c r="A3418" s="4" t="str">
        <f>IF(SUMPRODUCT(--(B3418:T3418 &lt;&gt; ""))=0," ",MAX($A$4:A3417)+1)</f>
        <v xml:space="preserve"> </v>
      </c>
      <c r="B3418" s="5"/>
      <c r="C3418" s="4" t="str">
        <f>IF(B3418="", "", INDEX(CL_clBoolean_7d75b3d94f!$B$2:$B$32767,MATCH(TRUE,INDEX(CL_clBoolean_7d75b3d94f!$A$2:$A$32767=B3418,0),0)))</f>
        <v/>
      </c>
      <c r="D3418" s="5"/>
      <c r="E3418" s="5"/>
      <c r="F3418" s="5"/>
      <c r="G3418" s="4" t="str">
        <f>IF(F3418="", "", INDEX(CL_clLanguageCode_8a67fe78a5!$B$2:$B$32767,MATCH(TRUE,INDEX(CL_clLanguageCode_8a67fe78a5!$A$2:$A$32767=F3418,0),0)))</f>
        <v/>
      </c>
      <c r="H3418" s="5"/>
      <c r="I3418" s="5"/>
      <c r="J3418" s="5"/>
      <c r="K3418" s="4" t="str">
        <f>IF(J3418="", "", INDEX(CL_clLanguageCode_8a67fe78a5!$B$2:$B$32767,MATCH(TRUE,INDEX(CL_clLanguageCode_8a67fe78a5!$A$2:$A$32767=J3418,0),0)))</f>
        <v/>
      </c>
      <c r="L3418" s="5"/>
      <c r="M3418" s="4" t="str">
        <f>IF(L3418="", "", INDEX(CL_clBoolean_7d75b3d94f!$B$2:$B$32767,MATCH(TRUE,INDEX(CL_clBoolean_7d75b3d94f!$A$2:$A$32767=L3418,0),0)))</f>
        <v/>
      </c>
      <c r="N3418" s="5"/>
      <c r="O3418" s="4" t="str">
        <f>IF(N3418="", "", INDEX(CL_clIdentificationO_47a27453f4!$B$2:$B$32767,MATCH(TRUE,INDEX(CL_clIdentificationO_47a27453f4!$A$2:$A$32767=N3418,0),0)))</f>
        <v/>
      </c>
      <c r="P3418" s="5"/>
      <c r="Q3418" s="4" t="str">
        <f>IF(P3418="", "", INDEX(CL_clIdentificationO_47a27453f4!$B$2:$B$32767,MATCH(TRUE,INDEX(CL_clIdentificationO_47a27453f4!$A$2:$A$32767=P3418,0),0)))</f>
        <v/>
      </c>
      <c r="R3418" s="5"/>
      <c r="S3418" s="5"/>
      <c r="T3418" s="4" t="str">
        <f>IF(S3418="", "", INDEX(CL_clLanguageCode_8a67fe78a5!$B$2:$B$32767,MATCH(TRUE,INDEX(CL_clLanguageCode_8a67fe78a5!$A$2:$A$32767=S3418,0),0)))</f>
        <v/>
      </c>
    </row>
    <row r="3419" spans="1:20" x14ac:dyDescent="0.35">
      <c r="A3419" s="4" t="str">
        <f>IF(SUMPRODUCT(--(B3419:T3419 &lt;&gt; ""))=0," ",MAX($A$4:A3418)+1)</f>
        <v xml:space="preserve"> </v>
      </c>
      <c r="B3419" s="5"/>
      <c r="C3419" s="4" t="str">
        <f>IF(B3419="", "", INDEX(CL_clBoolean_7d75b3d94f!$B$2:$B$32767,MATCH(TRUE,INDEX(CL_clBoolean_7d75b3d94f!$A$2:$A$32767=B3419,0),0)))</f>
        <v/>
      </c>
      <c r="D3419" s="5"/>
      <c r="E3419" s="5"/>
      <c r="F3419" s="5"/>
      <c r="G3419" s="4" t="str">
        <f>IF(F3419="", "", INDEX(CL_clLanguageCode_8a67fe78a5!$B$2:$B$32767,MATCH(TRUE,INDEX(CL_clLanguageCode_8a67fe78a5!$A$2:$A$32767=F3419,0),0)))</f>
        <v/>
      </c>
      <c r="H3419" s="5"/>
      <c r="I3419" s="5"/>
      <c r="J3419" s="5"/>
      <c r="K3419" s="4" t="str">
        <f>IF(J3419="", "", INDEX(CL_clLanguageCode_8a67fe78a5!$B$2:$B$32767,MATCH(TRUE,INDEX(CL_clLanguageCode_8a67fe78a5!$A$2:$A$32767=J3419,0),0)))</f>
        <v/>
      </c>
      <c r="L3419" s="5"/>
      <c r="M3419" s="4" t="str">
        <f>IF(L3419="", "", INDEX(CL_clBoolean_7d75b3d94f!$B$2:$B$32767,MATCH(TRUE,INDEX(CL_clBoolean_7d75b3d94f!$A$2:$A$32767=L3419,0),0)))</f>
        <v/>
      </c>
      <c r="N3419" s="5"/>
      <c r="O3419" s="4" t="str">
        <f>IF(N3419="", "", INDEX(CL_clIdentificationO_47a27453f4!$B$2:$B$32767,MATCH(TRUE,INDEX(CL_clIdentificationO_47a27453f4!$A$2:$A$32767=N3419,0),0)))</f>
        <v/>
      </c>
      <c r="P3419" s="5"/>
      <c r="Q3419" s="4" t="str">
        <f>IF(P3419="", "", INDEX(CL_clIdentificationO_47a27453f4!$B$2:$B$32767,MATCH(TRUE,INDEX(CL_clIdentificationO_47a27453f4!$A$2:$A$32767=P3419,0),0)))</f>
        <v/>
      </c>
      <c r="R3419" s="5"/>
      <c r="S3419" s="5"/>
      <c r="T3419" s="4" t="str">
        <f>IF(S3419="", "", INDEX(CL_clLanguageCode_8a67fe78a5!$B$2:$B$32767,MATCH(TRUE,INDEX(CL_clLanguageCode_8a67fe78a5!$A$2:$A$32767=S3419,0),0)))</f>
        <v/>
      </c>
    </row>
    <row r="3420" spans="1:20" x14ac:dyDescent="0.35">
      <c r="A3420" s="4" t="str">
        <f>IF(SUMPRODUCT(--(B3420:T3420 &lt;&gt; ""))=0," ",MAX($A$4:A3419)+1)</f>
        <v xml:space="preserve"> </v>
      </c>
      <c r="B3420" s="5"/>
      <c r="C3420" s="4" t="str">
        <f>IF(B3420="", "", INDEX(CL_clBoolean_7d75b3d94f!$B$2:$B$32767,MATCH(TRUE,INDEX(CL_clBoolean_7d75b3d94f!$A$2:$A$32767=B3420,0),0)))</f>
        <v/>
      </c>
      <c r="D3420" s="5"/>
      <c r="E3420" s="5"/>
      <c r="F3420" s="5"/>
      <c r="G3420" s="4" t="str">
        <f>IF(F3420="", "", INDEX(CL_clLanguageCode_8a67fe78a5!$B$2:$B$32767,MATCH(TRUE,INDEX(CL_clLanguageCode_8a67fe78a5!$A$2:$A$32767=F3420,0),0)))</f>
        <v/>
      </c>
      <c r="H3420" s="5"/>
      <c r="I3420" s="5"/>
      <c r="J3420" s="5"/>
      <c r="K3420" s="4" t="str">
        <f>IF(J3420="", "", INDEX(CL_clLanguageCode_8a67fe78a5!$B$2:$B$32767,MATCH(TRUE,INDEX(CL_clLanguageCode_8a67fe78a5!$A$2:$A$32767=J3420,0),0)))</f>
        <v/>
      </c>
      <c r="L3420" s="5"/>
      <c r="M3420" s="4" t="str">
        <f>IF(L3420="", "", INDEX(CL_clBoolean_7d75b3d94f!$B$2:$B$32767,MATCH(TRUE,INDEX(CL_clBoolean_7d75b3d94f!$A$2:$A$32767=L3420,0),0)))</f>
        <v/>
      </c>
      <c r="N3420" s="5"/>
      <c r="O3420" s="4" t="str">
        <f>IF(N3420="", "", INDEX(CL_clIdentificationO_47a27453f4!$B$2:$B$32767,MATCH(TRUE,INDEX(CL_clIdentificationO_47a27453f4!$A$2:$A$32767=N3420,0),0)))</f>
        <v/>
      </c>
      <c r="P3420" s="5"/>
      <c r="Q3420" s="4" t="str">
        <f>IF(P3420="", "", INDEX(CL_clIdentificationO_47a27453f4!$B$2:$B$32767,MATCH(TRUE,INDEX(CL_clIdentificationO_47a27453f4!$A$2:$A$32767=P3420,0),0)))</f>
        <v/>
      </c>
      <c r="R3420" s="5"/>
      <c r="S3420" s="5"/>
      <c r="T3420" s="4" t="str">
        <f>IF(S3420="", "", INDEX(CL_clLanguageCode_8a67fe78a5!$B$2:$B$32767,MATCH(TRUE,INDEX(CL_clLanguageCode_8a67fe78a5!$A$2:$A$32767=S3420,0),0)))</f>
        <v/>
      </c>
    </row>
    <row r="3421" spans="1:20" x14ac:dyDescent="0.35">
      <c r="A3421" s="4" t="str">
        <f>IF(SUMPRODUCT(--(B3421:T3421 &lt;&gt; ""))=0," ",MAX($A$4:A3420)+1)</f>
        <v xml:space="preserve"> </v>
      </c>
      <c r="B3421" s="5"/>
      <c r="C3421" s="4" t="str">
        <f>IF(B3421="", "", INDEX(CL_clBoolean_7d75b3d94f!$B$2:$B$32767,MATCH(TRUE,INDEX(CL_clBoolean_7d75b3d94f!$A$2:$A$32767=B3421,0),0)))</f>
        <v/>
      </c>
      <c r="D3421" s="5"/>
      <c r="E3421" s="5"/>
      <c r="F3421" s="5"/>
      <c r="G3421" s="4" t="str">
        <f>IF(F3421="", "", INDEX(CL_clLanguageCode_8a67fe78a5!$B$2:$B$32767,MATCH(TRUE,INDEX(CL_clLanguageCode_8a67fe78a5!$A$2:$A$32767=F3421,0),0)))</f>
        <v/>
      </c>
      <c r="H3421" s="5"/>
      <c r="I3421" s="5"/>
      <c r="J3421" s="5"/>
      <c r="K3421" s="4" t="str">
        <f>IF(J3421="", "", INDEX(CL_clLanguageCode_8a67fe78a5!$B$2:$B$32767,MATCH(TRUE,INDEX(CL_clLanguageCode_8a67fe78a5!$A$2:$A$32767=J3421,0),0)))</f>
        <v/>
      </c>
      <c r="L3421" s="5"/>
      <c r="M3421" s="4" t="str">
        <f>IF(L3421="", "", INDEX(CL_clBoolean_7d75b3d94f!$B$2:$B$32767,MATCH(TRUE,INDEX(CL_clBoolean_7d75b3d94f!$A$2:$A$32767=L3421,0),0)))</f>
        <v/>
      </c>
      <c r="N3421" s="5"/>
      <c r="O3421" s="4" t="str">
        <f>IF(N3421="", "", INDEX(CL_clIdentificationO_47a27453f4!$B$2:$B$32767,MATCH(TRUE,INDEX(CL_clIdentificationO_47a27453f4!$A$2:$A$32767=N3421,0),0)))</f>
        <v/>
      </c>
      <c r="P3421" s="5"/>
      <c r="Q3421" s="4" t="str">
        <f>IF(P3421="", "", INDEX(CL_clIdentificationO_47a27453f4!$B$2:$B$32767,MATCH(TRUE,INDEX(CL_clIdentificationO_47a27453f4!$A$2:$A$32767=P3421,0),0)))</f>
        <v/>
      </c>
      <c r="R3421" s="5"/>
      <c r="S3421" s="5"/>
      <c r="T3421" s="4" t="str">
        <f>IF(S3421="", "", INDEX(CL_clLanguageCode_8a67fe78a5!$B$2:$B$32767,MATCH(TRUE,INDEX(CL_clLanguageCode_8a67fe78a5!$A$2:$A$32767=S3421,0),0)))</f>
        <v/>
      </c>
    </row>
    <row r="3422" spans="1:20" x14ac:dyDescent="0.35">
      <c r="A3422" s="4" t="str">
        <f>IF(SUMPRODUCT(--(B3422:T3422 &lt;&gt; ""))=0," ",MAX($A$4:A3421)+1)</f>
        <v xml:space="preserve"> </v>
      </c>
      <c r="B3422" s="5"/>
      <c r="C3422" s="4" t="str">
        <f>IF(B3422="", "", INDEX(CL_clBoolean_7d75b3d94f!$B$2:$B$32767,MATCH(TRUE,INDEX(CL_clBoolean_7d75b3d94f!$A$2:$A$32767=B3422,0),0)))</f>
        <v/>
      </c>
      <c r="D3422" s="5"/>
      <c r="E3422" s="5"/>
      <c r="F3422" s="5"/>
      <c r="G3422" s="4" t="str">
        <f>IF(F3422="", "", INDEX(CL_clLanguageCode_8a67fe78a5!$B$2:$B$32767,MATCH(TRUE,INDEX(CL_clLanguageCode_8a67fe78a5!$A$2:$A$32767=F3422,0),0)))</f>
        <v/>
      </c>
      <c r="H3422" s="5"/>
      <c r="I3422" s="5"/>
      <c r="J3422" s="5"/>
      <c r="K3422" s="4" t="str">
        <f>IF(J3422="", "", INDEX(CL_clLanguageCode_8a67fe78a5!$B$2:$B$32767,MATCH(TRUE,INDEX(CL_clLanguageCode_8a67fe78a5!$A$2:$A$32767=J3422,0),0)))</f>
        <v/>
      </c>
      <c r="L3422" s="5"/>
      <c r="M3422" s="4" t="str">
        <f>IF(L3422="", "", INDEX(CL_clBoolean_7d75b3d94f!$B$2:$B$32767,MATCH(TRUE,INDEX(CL_clBoolean_7d75b3d94f!$A$2:$A$32767=L3422,0),0)))</f>
        <v/>
      </c>
      <c r="N3422" s="5"/>
      <c r="O3422" s="4" t="str">
        <f>IF(N3422="", "", INDEX(CL_clIdentificationO_47a27453f4!$B$2:$B$32767,MATCH(TRUE,INDEX(CL_clIdentificationO_47a27453f4!$A$2:$A$32767=N3422,0),0)))</f>
        <v/>
      </c>
      <c r="P3422" s="5"/>
      <c r="Q3422" s="4" t="str">
        <f>IF(P3422="", "", INDEX(CL_clIdentificationO_47a27453f4!$B$2:$B$32767,MATCH(TRUE,INDEX(CL_clIdentificationO_47a27453f4!$A$2:$A$32767=P3422,0),0)))</f>
        <v/>
      </c>
      <c r="R3422" s="5"/>
      <c r="S3422" s="5"/>
      <c r="T3422" s="4" t="str">
        <f>IF(S3422="", "", INDEX(CL_clLanguageCode_8a67fe78a5!$B$2:$B$32767,MATCH(TRUE,INDEX(CL_clLanguageCode_8a67fe78a5!$A$2:$A$32767=S3422,0),0)))</f>
        <v/>
      </c>
    </row>
    <row r="3423" spans="1:20" x14ac:dyDescent="0.35">
      <c r="A3423" s="4" t="str">
        <f>IF(SUMPRODUCT(--(B3423:T3423 &lt;&gt; ""))=0," ",MAX($A$4:A3422)+1)</f>
        <v xml:space="preserve"> </v>
      </c>
      <c r="B3423" s="5"/>
      <c r="C3423" s="4" t="str">
        <f>IF(B3423="", "", INDEX(CL_clBoolean_7d75b3d94f!$B$2:$B$32767,MATCH(TRUE,INDEX(CL_clBoolean_7d75b3d94f!$A$2:$A$32767=B3423,0),0)))</f>
        <v/>
      </c>
      <c r="D3423" s="5"/>
      <c r="E3423" s="5"/>
      <c r="F3423" s="5"/>
      <c r="G3423" s="4" t="str">
        <f>IF(F3423="", "", INDEX(CL_clLanguageCode_8a67fe78a5!$B$2:$B$32767,MATCH(TRUE,INDEX(CL_clLanguageCode_8a67fe78a5!$A$2:$A$32767=F3423,0),0)))</f>
        <v/>
      </c>
      <c r="H3423" s="5"/>
      <c r="I3423" s="5"/>
      <c r="J3423" s="5"/>
      <c r="K3423" s="4" t="str">
        <f>IF(J3423="", "", INDEX(CL_clLanguageCode_8a67fe78a5!$B$2:$B$32767,MATCH(TRUE,INDEX(CL_clLanguageCode_8a67fe78a5!$A$2:$A$32767=J3423,0),0)))</f>
        <v/>
      </c>
      <c r="L3423" s="5"/>
      <c r="M3423" s="4" t="str">
        <f>IF(L3423="", "", INDEX(CL_clBoolean_7d75b3d94f!$B$2:$B$32767,MATCH(TRUE,INDEX(CL_clBoolean_7d75b3d94f!$A$2:$A$32767=L3423,0),0)))</f>
        <v/>
      </c>
      <c r="N3423" s="5"/>
      <c r="O3423" s="4" t="str">
        <f>IF(N3423="", "", INDEX(CL_clIdentificationO_47a27453f4!$B$2:$B$32767,MATCH(TRUE,INDEX(CL_clIdentificationO_47a27453f4!$A$2:$A$32767=N3423,0),0)))</f>
        <v/>
      </c>
      <c r="P3423" s="5"/>
      <c r="Q3423" s="4" t="str">
        <f>IF(P3423="", "", INDEX(CL_clIdentificationO_47a27453f4!$B$2:$B$32767,MATCH(TRUE,INDEX(CL_clIdentificationO_47a27453f4!$A$2:$A$32767=P3423,0),0)))</f>
        <v/>
      </c>
      <c r="R3423" s="5"/>
      <c r="S3423" s="5"/>
      <c r="T3423" s="4" t="str">
        <f>IF(S3423="", "", INDEX(CL_clLanguageCode_8a67fe78a5!$B$2:$B$32767,MATCH(TRUE,INDEX(CL_clLanguageCode_8a67fe78a5!$A$2:$A$32767=S3423,0),0)))</f>
        <v/>
      </c>
    </row>
    <row r="3424" spans="1:20" x14ac:dyDescent="0.35">
      <c r="A3424" s="4" t="str">
        <f>IF(SUMPRODUCT(--(B3424:T3424 &lt;&gt; ""))=0," ",MAX($A$4:A3423)+1)</f>
        <v xml:space="preserve"> </v>
      </c>
      <c r="B3424" s="5"/>
      <c r="C3424" s="4" t="str">
        <f>IF(B3424="", "", INDEX(CL_clBoolean_7d75b3d94f!$B$2:$B$32767,MATCH(TRUE,INDEX(CL_clBoolean_7d75b3d94f!$A$2:$A$32767=B3424,0),0)))</f>
        <v/>
      </c>
      <c r="D3424" s="5"/>
      <c r="E3424" s="5"/>
      <c r="F3424" s="5"/>
      <c r="G3424" s="4" t="str">
        <f>IF(F3424="", "", INDEX(CL_clLanguageCode_8a67fe78a5!$B$2:$B$32767,MATCH(TRUE,INDEX(CL_clLanguageCode_8a67fe78a5!$A$2:$A$32767=F3424,0),0)))</f>
        <v/>
      </c>
      <c r="H3424" s="5"/>
      <c r="I3424" s="5"/>
      <c r="J3424" s="5"/>
      <c r="K3424" s="4" t="str">
        <f>IF(J3424="", "", INDEX(CL_clLanguageCode_8a67fe78a5!$B$2:$B$32767,MATCH(TRUE,INDEX(CL_clLanguageCode_8a67fe78a5!$A$2:$A$32767=J3424,0),0)))</f>
        <v/>
      </c>
      <c r="L3424" s="5"/>
      <c r="M3424" s="4" t="str">
        <f>IF(L3424="", "", INDEX(CL_clBoolean_7d75b3d94f!$B$2:$B$32767,MATCH(TRUE,INDEX(CL_clBoolean_7d75b3d94f!$A$2:$A$32767=L3424,0),0)))</f>
        <v/>
      </c>
      <c r="N3424" s="5"/>
      <c r="O3424" s="4" t="str">
        <f>IF(N3424="", "", INDEX(CL_clIdentificationO_47a27453f4!$B$2:$B$32767,MATCH(TRUE,INDEX(CL_clIdentificationO_47a27453f4!$A$2:$A$32767=N3424,0),0)))</f>
        <v/>
      </c>
      <c r="P3424" s="5"/>
      <c r="Q3424" s="4" t="str">
        <f>IF(P3424="", "", INDEX(CL_clIdentificationO_47a27453f4!$B$2:$B$32767,MATCH(TRUE,INDEX(CL_clIdentificationO_47a27453f4!$A$2:$A$32767=P3424,0),0)))</f>
        <v/>
      </c>
      <c r="R3424" s="5"/>
      <c r="S3424" s="5"/>
      <c r="T3424" s="4" t="str">
        <f>IF(S3424="", "", INDEX(CL_clLanguageCode_8a67fe78a5!$B$2:$B$32767,MATCH(TRUE,INDEX(CL_clLanguageCode_8a67fe78a5!$A$2:$A$32767=S3424,0),0)))</f>
        <v/>
      </c>
    </row>
    <row r="3425" spans="1:20" x14ac:dyDescent="0.35">
      <c r="A3425" s="4" t="str">
        <f>IF(SUMPRODUCT(--(B3425:T3425 &lt;&gt; ""))=0," ",MAX($A$4:A3424)+1)</f>
        <v xml:space="preserve"> </v>
      </c>
      <c r="B3425" s="5"/>
      <c r="C3425" s="4" t="str">
        <f>IF(B3425="", "", INDEX(CL_clBoolean_7d75b3d94f!$B$2:$B$32767,MATCH(TRUE,INDEX(CL_clBoolean_7d75b3d94f!$A$2:$A$32767=B3425,0),0)))</f>
        <v/>
      </c>
      <c r="D3425" s="5"/>
      <c r="E3425" s="5"/>
      <c r="F3425" s="5"/>
      <c r="G3425" s="4" t="str">
        <f>IF(F3425="", "", INDEX(CL_clLanguageCode_8a67fe78a5!$B$2:$B$32767,MATCH(TRUE,INDEX(CL_clLanguageCode_8a67fe78a5!$A$2:$A$32767=F3425,0),0)))</f>
        <v/>
      </c>
      <c r="H3425" s="5"/>
      <c r="I3425" s="5"/>
      <c r="J3425" s="5"/>
      <c r="K3425" s="4" t="str">
        <f>IF(J3425="", "", INDEX(CL_clLanguageCode_8a67fe78a5!$B$2:$B$32767,MATCH(TRUE,INDEX(CL_clLanguageCode_8a67fe78a5!$A$2:$A$32767=J3425,0),0)))</f>
        <v/>
      </c>
      <c r="L3425" s="5"/>
      <c r="M3425" s="4" t="str">
        <f>IF(L3425="", "", INDEX(CL_clBoolean_7d75b3d94f!$B$2:$B$32767,MATCH(TRUE,INDEX(CL_clBoolean_7d75b3d94f!$A$2:$A$32767=L3425,0),0)))</f>
        <v/>
      </c>
      <c r="N3425" s="5"/>
      <c r="O3425" s="4" t="str">
        <f>IF(N3425="", "", INDEX(CL_clIdentificationO_47a27453f4!$B$2:$B$32767,MATCH(TRUE,INDEX(CL_clIdentificationO_47a27453f4!$A$2:$A$32767=N3425,0),0)))</f>
        <v/>
      </c>
      <c r="P3425" s="5"/>
      <c r="Q3425" s="4" t="str">
        <f>IF(P3425="", "", INDEX(CL_clIdentificationO_47a27453f4!$B$2:$B$32767,MATCH(TRUE,INDEX(CL_clIdentificationO_47a27453f4!$A$2:$A$32767=P3425,0),0)))</f>
        <v/>
      </c>
      <c r="R3425" s="5"/>
      <c r="S3425" s="5"/>
      <c r="T3425" s="4" t="str">
        <f>IF(S3425="", "", INDEX(CL_clLanguageCode_8a67fe78a5!$B$2:$B$32767,MATCH(TRUE,INDEX(CL_clLanguageCode_8a67fe78a5!$A$2:$A$32767=S3425,0),0)))</f>
        <v/>
      </c>
    </row>
    <row r="3426" spans="1:20" x14ac:dyDescent="0.35">
      <c r="A3426" s="4" t="str">
        <f>IF(SUMPRODUCT(--(B3426:T3426 &lt;&gt; ""))=0," ",MAX($A$4:A3425)+1)</f>
        <v xml:space="preserve"> </v>
      </c>
      <c r="B3426" s="5"/>
      <c r="C3426" s="4" t="str">
        <f>IF(B3426="", "", INDEX(CL_clBoolean_7d75b3d94f!$B$2:$B$32767,MATCH(TRUE,INDEX(CL_clBoolean_7d75b3d94f!$A$2:$A$32767=B3426,0),0)))</f>
        <v/>
      </c>
      <c r="D3426" s="5"/>
      <c r="E3426" s="5"/>
      <c r="F3426" s="5"/>
      <c r="G3426" s="4" t="str">
        <f>IF(F3426="", "", INDEX(CL_clLanguageCode_8a67fe78a5!$B$2:$B$32767,MATCH(TRUE,INDEX(CL_clLanguageCode_8a67fe78a5!$A$2:$A$32767=F3426,0),0)))</f>
        <v/>
      </c>
      <c r="H3426" s="5"/>
      <c r="I3426" s="5"/>
      <c r="J3426" s="5"/>
      <c r="K3426" s="4" t="str">
        <f>IF(J3426="", "", INDEX(CL_clLanguageCode_8a67fe78a5!$B$2:$B$32767,MATCH(TRUE,INDEX(CL_clLanguageCode_8a67fe78a5!$A$2:$A$32767=J3426,0),0)))</f>
        <v/>
      </c>
      <c r="L3426" s="5"/>
      <c r="M3426" s="4" t="str">
        <f>IF(L3426="", "", INDEX(CL_clBoolean_7d75b3d94f!$B$2:$B$32767,MATCH(TRUE,INDEX(CL_clBoolean_7d75b3d94f!$A$2:$A$32767=L3426,0),0)))</f>
        <v/>
      </c>
      <c r="N3426" s="5"/>
      <c r="O3426" s="4" t="str">
        <f>IF(N3426="", "", INDEX(CL_clIdentificationO_47a27453f4!$B$2:$B$32767,MATCH(TRUE,INDEX(CL_clIdentificationO_47a27453f4!$A$2:$A$32767=N3426,0),0)))</f>
        <v/>
      </c>
      <c r="P3426" s="5"/>
      <c r="Q3426" s="4" t="str">
        <f>IF(P3426="", "", INDEX(CL_clIdentificationO_47a27453f4!$B$2:$B$32767,MATCH(TRUE,INDEX(CL_clIdentificationO_47a27453f4!$A$2:$A$32767=P3426,0),0)))</f>
        <v/>
      </c>
      <c r="R3426" s="5"/>
      <c r="S3426" s="5"/>
      <c r="T3426" s="4" t="str">
        <f>IF(S3426="", "", INDEX(CL_clLanguageCode_8a67fe78a5!$B$2:$B$32767,MATCH(TRUE,INDEX(CL_clLanguageCode_8a67fe78a5!$A$2:$A$32767=S3426,0),0)))</f>
        <v/>
      </c>
    </row>
    <row r="3427" spans="1:20" x14ac:dyDescent="0.35">
      <c r="A3427" s="4" t="str">
        <f>IF(SUMPRODUCT(--(B3427:T3427 &lt;&gt; ""))=0," ",MAX($A$4:A3426)+1)</f>
        <v xml:space="preserve"> </v>
      </c>
      <c r="B3427" s="5"/>
      <c r="C3427" s="4" t="str">
        <f>IF(B3427="", "", INDEX(CL_clBoolean_7d75b3d94f!$B$2:$B$32767,MATCH(TRUE,INDEX(CL_clBoolean_7d75b3d94f!$A$2:$A$32767=B3427,0),0)))</f>
        <v/>
      </c>
      <c r="D3427" s="5"/>
      <c r="E3427" s="5"/>
      <c r="F3427" s="5"/>
      <c r="G3427" s="4" t="str">
        <f>IF(F3427="", "", INDEX(CL_clLanguageCode_8a67fe78a5!$B$2:$B$32767,MATCH(TRUE,INDEX(CL_clLanguageCode_8a67fe78a5!$A$2:$A$32767=F3427,0),0)))</f>
        <v/>
      </c>
      <c r="H3427" s="5"/>
      <c r="I3427" s="5"/>
      <c r="J3427" s="5"/>
      <c r="K3427" s="4" t="str">
        <f>IF(J3427="", "", INDEX(CL_clLanguageCode_8a67fe78a5!$B$2:$B$32767,MATCH(TRUE,INDEX(CL_clLanguageCode_8a67fe78a5!$A$2:$A$32767=J3427,0),0)))</f>
        <v/>
      </c>
      <c r="L3427" s="5"/>
      <c r="M3427" s="4" t="str">
        <f>IF(L3427="", "", INDEX(CL_clBoolean_7d75b3d94f!$B$2:$B$32767,MATCH(TRUE,INDEX(CL_clBoolean_7d75b3d94f!$A$2:$A$32767=L3427,0),0)))</f>
        <v/>
      </c>
      <c r="N3427" s="5"/>
      <c r="O3427" s="4" t="str">
        <f>IF(N3427="", "", INDEX(CL_clIdentificationO_47a27453f4!$B$2:$B$32767,MATCH(TRUE,INDEX(CL_clIdentificationO_47a27453f4!$A$2:$A$32767=N3427,0),0)))</f>
        <v/>
      </c>
      <c r="P3427" s="5"/>
      <c r="Q3427" s="4" t="str">
        <f>IF(P3427="", "", INDEX(CL_clIdentificationO_47a27453f4!$B$2:$B$32767,MATCH(TRUE,INDEX(CL_clIdentificationO_47a27453f4!$A$2:$A$32767=P3427,0),0)))</f>
        <v/>
      </c>
      <c r="R3427" s="5"/>
      <c r="S3427" s="5"/>
      <c r="T3427" s="4" t="str">
        <f>IF(S3427="", "", INDEX(CL_clLanguageCode_8a67fe78a5!$B$2:$B$32767,MATCH(TRUE,INDEX(CL_clLanguageCode_8a67fe78a5!$A$2:$A$32767=S3427,0),0)))</f>
        <v/>
      </c>
    </row>
    <row r="3428" spans="1:20" x14ac:dyDescent="0.35">
      <c r="A3428" s="4" t="str">
        <f>IF(SUMPRODUCT(--(B3428:T3428 &lt;&gt; ""))=0," ",MAX($A$4:A3427)+1)</f>
        <v xml:space="preserve"> </v>
      </c>
      <c r="B3428" s="5"/>
      <c r="C3428" s="4" t="str">
        <f>IF(B3428="", "", INDEX(CL_clBoolean_7d75b3d94f!$B$2:$B$32767,MATCH(TRUE,INDEX(CL_clBoolean_7d75b3d94f!$A$2:$A$32767=B3428,0),0)))</f>
        <v/>
      </c>
      <c r="D3428" s="5"/>
      <c r="E3428" s="5"/>
      <c r="F3428" s="5"/>
      <c r="G3428" s="4" t="str">
        <f>IF(F3428="", "", INDEX(CL_clLanguageCode_8a67fe78a5!$B$2:$B$32767,MATCH(TRUE,INDEX(CL_clLanguageCode_8a67fe78a5!$A$2:$A$32767=F3428,0),0)))</f>
        <v/>
      </c>
      <c r="H3428" s="5"/>
      <c r="I3428" s="5"/>
      <c r="J3428" s="5"/>
      <c r="K3428" s="4" t="str">
        <f>IF(J3428="", "", INDEX(CL_clLanguageCode_8a67fe78a5!$B$2:$B$32767,MATCH(TRUE,INDEX(CL_clLanguageCode_8a67fe78a5!$A$2:$A$32767=J3428,0),0)))</f>
        <v/>
      </c>
      <c r="L3428" s="5"/>
      <c r="M3428" s="4" t="str">
        <f>IF(L3428="", "", INDEX(CL_clBoolean_7d75b3d94f!$B$2:$B$32767,MATCH(TRUE,INDEX(CL_clBoolean_7d75b3d94f!$A$2:$A$32767=L3428,0),0)))</f>
        <v/>
      </c>
      <c r="N3428" s="5"/>
      <c r="O3428" s="4" t="str">
        <f>IF(N3428="", "", INDEX(CL_clIdentificationO_47a27453f4!$B$2:$B$32767,MATCH(TRUE,INDEX(CL_clIdentificationO_47a27453f4!$A$2:$A$32767=N3428,0),0)))</f>
        <v/>
      </c>
      <c r="P3428" s="5"/>
      <c r="Q3428" s="4" t="str">
        <f>IF(P3428="", "", INDEX(CL_clIdentificationO_47a27453f4!$B$2:$B$32767,MATCH(TRUE,INDEX(CL_clIdentificationO_47a27453f4!$A$2:$A$32767=P3428,0),0)))</f>
        <v/>
      </c>
      <c r="R3428" s="5"/>
      <c r="S3428" s="5"/>
      <c r="T3428" s="4" t="str">
        <f>IF(S3428="", "", INDEX(CL_clLanguageCode_8a67fe78a5!$B$2:$B$32767,MATCH(TRUE,INDEX(CL_clLanguageCode_8a67fe78a5!$A$2:$A$32767=S3428,0),0)))</f>
        <v/>
      </c>
    </row>
    <row r="3429" spans="1:20" x14ac:dyDescent="0.35">
      <c r="A3429" s="4" t="str">
        <f>IF(SUMPRODUCT(--(B3429:T3429 &lt;&gt; ""))=0," ",MAX($A$4:A3428)+1)</f>
        <v xml:space="preserve"> </v>
      </c>
      <c r="B3429" s="5"/>
      <c r="C3429" s="4" t="str">
        <f>IF(B3429="", "", INDEX(CL_clBoolean_7d75b3d94f!$B$2:$B$32767,MATCH(TRUE,INDEX(CL_clBoolean_7d75b3d94f!$A$2:$A$32767=B3429,0),0)))</f>
        <v/>
      </c>
      <c r="D3429" s="5"/>
      <c r="E3429" s="5"/>
      <c r="F3429" s="5"/>
      <c r="G3429" s="4" t="str">
        <f>IF(F3429="", "", INDEX(CL_clLanguageCode_8a67fe78a5!$B$2:$B$32767,MATCH(TRUE,INDEX(CL_clLanguageCode_8a67fe78a5!$A$2:$A$32767=F3429,0),0)))</f>
        <v/>
      </c>
      <c r="H3429" s="5"/>
      <c r="I3429" s="5"/>
      <c r="J3429" s="5"/>
      <c r="K3429" s="4" t="str">
        <f>IF(J3429="", "", INDEX(CL_clLanguageCode_8a67fe78a5!$B$2:$B$32767,MATCH(TRUE,INDEX(CL_clLanguageCode_8a67fe78a5!$A$2:$A$32767=J3429,0),0)))</f>
        <v/>
      </c>
      <c r="L3429" s="5"/>
      <c r="M3429" s="4" t="str">
        <f>IF(L3429="", "", INDEX(CL_clBoolean_7d75b3d94f!$B$2:$B$32767,MATCH(TRUE,INDEX(CL_clBoolean_7d75b3d94f!$A$2:$A$32767=L3429,0),0)))</f>
        <v/>
      </c>
      <c r="N3429" s="5"/>
      <c r="O3429" s="4" t="str">
        <f>IF(N3429="", "", INDEX(CL_clIdentificationO_47a27453f4!$B$2:$B$32767,MATCH(TRUE,INDEX(CL_clIdentificationO_47a27453f4!$A$2:$A$32767=N3429,0),0)))</f>
        <v/>
      </c>
      <c r="P3429" s="5"/>
      <c r="Q3429" s="4" t="str">
        <f>IF(P3429="", "", INDEX(CL_clIdentificationO_47a27453f4!$B$2:$B$32767,MATCH(TRUE,INDEX(CL_clIdentificationO_47a27453f4!$A$2:$A$32767=P3429,0),0)))</f>
        <v/>
      </c>
      <c r="R3429" s="5"/>
      <c r="S3429" s="5"/>
      <c r="T3429" s="4" t="str">
        <f>IF(S3429="", "", INDEX(CL_clLanguageCode_8a67fe78a5!$B$2:$B$32767,MATCH(TRUE,INDEX(CL_clLanguageCode_8a67fe78a5!$A$2:$A$32767=S3429,0),0)))</f>
        <v/>
      </c>
    </row>
    <row r="3430" spans="1:20" x14ac:dyDescent="0.35">
      <c r="A3430" s="4" t="str">
        <f>IF(SUMPRODUCT(--(B3430:T3430 &lt;&gt; ""))=0," ",MAX($A$4:A3429)+1)</f>
        <v xml:space="preserve"> </v>
      </c>
      <c r="B3430" s="5"/>
      <c r="C3430" s="4" t="str">
        <f>IF(B3430="", "", INDEX(CL_clBoolean_7d75b3d94f!$B$2:$B$32767,MATCH(TRUE,INDEX(CL_clBoolean_7d75b3d94f!$A$2:$A$32767=B3430,0),0)))</f>
        <v/>
      </c>
      <c r="D3430" s="5"/>
      <c r="E3430" s="5"/>
      <c r="F3430" s="5"/>
      <c r="G3430" s="4" t="str">
        <f>IF(F3430="", "", INDEX(CL_clLanguageCode_8a67fe78a5!$B$2:$B$32767,MATCH(TRUE,INDEX(CL_clLanguageCode_8a67fe78a5!$A$2:$A$32767=F3430,0),0)))</f>
        <v/>
      </c>
      <c r="H3430" s="5"/>
      <c r="I3430" s="5"/>
      <c r="J3430" s="5"/>
      <c r="K3430" s="4" t="str">
        <f>IF(J3430="", "", INDEX(CL_clLanguageCode_8a67fe78a5!$B$2:$B$32767,MATCH(TRUE,INDEX(CL_clLanguageCode_8a67fe78a5!$A$2:$A$32767=J3430,0),0)))</f>
        <v/>
      </c>
      <c r="L3430" s="5"/>
      <c r="M3430" s="4" t="str">
        <f>IF(L3430="", "", INDEX(CL_clBoolean_7d75b3d94f!$B$2:$B$32767,MATCH(TRUE,INDEX(CL_clBoolean_7d75b3d94f!$A$2:$A$32767=L3430,0),0)))</f>
        <v/>
      </c>
      <c r="N3430" s="5"/>
      <c r="O3430" s="4" t="str">
        <f>IF(N3430="", "", INDEX(CL_clIdentificationO_47a27453f4!$B$2:$B$32767,MATCH(TRUE,INDEX(CL_clIdentificationO_47a27453f4!$A$2:$A$32767=N3430,0),0)))</f>
        <v/>
      </c>
      <c r="P3430" s="5"/>
      <c r="Q3430" s="4" t="str">
        <f>IF(P3430="", "", INDEX(CL_clIdentificationO_47a27453f4!$B$2:$B$32767,MATCH(TRUE,INDEX(CL_clIdentificationO_47a27453f4!$A$2:$A$32767=P3430,0),0)))</f>
        <v/>
      </c>
      <c r="R3430" s="5"/>
      <c r="S3430" s="5"/>
      <c r="T3430" s="4" t="str">
        <f>IF(S3430="", "", INDEX(CL_clLanguageCode_8a67fe78a5!$B$2:$B$32767,MATCH(TRUE,INDEX(CL_clLanguageCode_8a67fe78a5!$A$2:$A$32767=S3430,0),0)))</f>
        <v/>
      </c>
    </row>
    <row r="3431" spans="1:20" x14ac:dyDescent="0.35">
      <c r="A3431" s="4" t="str">
        <f>IF(SUMPRODUCT(--(B3431:T3431 &lt;&gt; ""))=0," ",MAX($A$4:A3430)+1)</f>
        <v xml:space="preserve"> </v>
      </c>
      <c r="B3431" s="5"/>
      <c r="C3431" s="4" t="str">
        <f>IF(B3431="", "", INDEX(CL_clBoolean_7d75b3d94f!$B$2:$B$32767,MATCH(TRUE,INDEX(CL_clBoolean_7d75b3d94f!$A$2:$A$32767=B3431,0),0)))</f>
        <v/>
      </c>
      <c r="D3431" s="5"/>
      <c r="E3431" s="5"/>
      <c r="F3431" s="5"/>
      <c r="G3431" s="4" t="str">
        <f>IF(F3431="", "", INDEX(CL_clLanguageCode_8a67fe78a5!$B$2:$B$32767,MATCH(TRUE,INDEX(CL_clLanguageCode_8a67fe78a5!$A$2:$A$32767=F3431,0),0)))</f>
        <v/>
      </c>
      <c r="H3431" s="5"/>
      <c r="I3431" s="5"/>
      <c r="J3431" s="5"/>
      <c r="K3431" s="4" t="str">
        <f>IF(J3431="", "", INDEX(CL_clLanguageCode_8a67fe78a5!$B$2:$B$32767,MATCH(TRUE,INDEX(CL_clLanguageCode_8a67fe78a5!$A$2:$A$32767=J3431,0),0)))</f>
        <v/>
      </c>
      <c r="L3431" s="5"/>
      <c r="M3431" s="4" t="str">
        <f>IF(L3431="", "", INDEX(CL_clBoolean_7d75b3d94f!$B$2:$B$32767,MATCH(TRUE,INDEX(CL_clBoolean_7d75b3d94f!$A$2:$A$32767=L3431,0),0)))</f>
        <v/>
      </c>
      <c r="N3431" s="5"/>
      <c r="O3431" s="4" t="str">
        <f>IF(N3431="", "", INDEX(CL_clIdentificationO_47a27453f4!$B$2:$B$32767,MATCH(TRUE,INDEX(CL_clIdentificationO_47a27453f4!$A$2:$A$32767=N3431,0),0)))</f>
        <v/>
      </c>
      <c r="P3431" s="5"/>
      <c r="Q3431" s="4" t="str">
        <f>IF(P3431="", "", INDEX(CL_clIdentificationO_47a27453f4!$B$2:$B$32767,MATCH(TRUE,INDEX(CL_clIdentificationO_47a27453f4!$A$2:$A$32767=P3431,0),0)))</f>
        <v/>
      </c>
      <c r="R3431" s="5"/>
      <c r="S3431" s="5"/>
      <c r="T3431" s="4" t="str">
        <f>IF(S3431="", "", INDEX(CL_clLanguageCode_8a67fe78a5!$B$2:$B$32767,MATCH(TRUE,INDEX(CL_clLanguageCode_8a67fe78a5!$A$2:$A$32767=S3431,0),0)))</f>
        <v/>
      </c>
    </row>
    <row r="3432" spans="1:20" x14ac:dyDescent="0.35">
      <c r="A3432" s="4" t="str">
        <f>IF(SUMPRODUCT(--(B3432:T3432 &lt;&gt; ""))=0," ",MAX($A$4:A3431)+1)</f>
        <v xml:space="preserve"> </v>
      </c>
      <c r="B3432" s="5"/>
      <c r="C3432" s="4" t="str">
        <f>IF(B3432="", "", INDEX(CL_clBoolean_7d75b3d94f!$B$2:$B$32767,MATCH(TRUE,INDEX(CL_clBoolean_7d75b3d94f!$A$2:$A$32767=B3432,0),0)))</f>
        <v/>
      </c>
      <c r="D3432" s="5"/>
      <c r="E3432" s="5"/>
      <c r="F3432" s="5"/>
      <c r="G3432" s="4" t="str">
        <f>IF(F3432="", "", INDEX(CL_clLanguageCode_8a67fe78a5!$B$2:$B$32767,MATCH(TRUE,INDEX(CL_clLanguageCode_8a67fe78a5!$A$2:$A$32767=F3432,0),0)))</f>
        <v/>
      </c>
      <c r="H3432" s="5"/>
      <c r="I3432" s="5"/>
      <c r="J3432" s="5"/>
      <c r="K3432" s="4" t="str">
        <f>IF(J3432="", "", INDEX(CL_clLanguageCode_8a67fe78a5!$B$2:$B$32767,MATCH(TRUE,INDEX(CL_clLanguageCode_8a67fe78a5!$A$2:$A$32767=J3432,0),0)))</f>
        <v/>
      </c>
      <c r="L3432" s="5"/>
      <c r="M3432" s="4" t="str">
        <f>IF(L3432="", "", INDEX(CL_clBoolean_7d75b3d94f!$B$2:$B$32767,MATCH(TRUE,INDEX(CL_clBoolean_7d75b3d94f!$A$2:$A$32767=L3432,0),0)))</f>
        <v/>
      </c>
      <c r="N3432" s="5"/>
      <c r="O3432" s="4" t="str">
        <f>IF(N3432="", "", INDEX(CL_clIdentificationO_47a27453f4!$B$2:$B$32767,MATCH(TRUE,INDEX(CL_clIdentificationO_47a27453f4!$A$2:$A$32767=N3432,0),0)))</f>
        <v/>
      </c>
      <c r="P3432" s="5"/>
      <c r="Q3432" s="4" t="str">
        <f>IF(P3432="", "", INDEX(CL_clIdentificationO_47a27453f4!$B$2:$B$32767,MATCH(TRUE,INDEX(CL_clIdentificationO_47a27453f4!$A$2:$A$32767=P3432,0),0)))</f>
        <v/>
      </c>
      <c r="R3432" s="5"/>
      <c r="S3432" s="5"/>
      <c r="T3432" s="4" t="str">
        <f>IF(S3432="", "", INDEX(CL_clLanguageCode_8a67fe78a5!$B$2:$B$32767,MATCH(TRUE,INDEX(CL_clLanguageCode_8a67fe78a5!$A$2:$A$32767=S3432,0),0)))</f>
        <v/>
      </c>
    </row>
    <row r="3433" spans="1:20" x14ac:dyDescent="0.35">
      <c r="A3433" s="4" t="str">
        <f>IF(SUMPRODUCT(--(B3433:T3433 &lt;&gt; ""))=0," ",MAX($A$4:A3432)+1)</f>
        <v xml:space="preserve"> </v>
      </c>
      <c r="B3433" s="5"/>
      <c r="C3433" s="4" t="str">
        <f>IF(B3433="", "", INDEX(CL_clBoolean_7d75b3d94f!$B$2:$B$32767,MATCH(TRUE,INDEX(CL_clBoolean_7d75b3d94f!$A$2:$A$32767=B3433,0),0)))</f>
        <v/>
      </c>
      <c r="D3433" s="5"/>
      <c r="E3433" s="5"/>
      <c r="F3433" s="5"/>
      <c r="G3433" s="4" t="str">
        <f>IF(F3433="", "", INDEX(CL_clLanguageCode_8a67fe78a5!$B$2:$B$32767,MATCH(TRUE,INDEX(CL_clLanguageCode_8a67fe78a5!$A$2:$A$32767=F3433,0),0)))</f>
        <v/>
      </c>
      <c r="H3433" s="5"/>
      <c r="I3433" s="5"/>
      <c r="J3433" s="5"/>
      <c r="K3433" s="4" t="str">
        <f>IF(J3433="", "", INDEX(CL_clLanguageCode_8a67fe78a5!$B$2:$B$32767,MATCH(TRUE,INDEX(CL_clLanguageCode_8a67fe78a5!$A$2:$A$32767=J3433,0),0)))</f>
        <v/>
      </c>
      <c r="L3433" s="5"/>
      <c r="M3433" s="4" t="str">
        <f>IF(L3433="", "", INDEX(CL_clBoolean_7d75b3d94f!$B$2:$B$32767,MATCH(TRUE,INDEX(CL_clBoolean_7d75b3d94f!$A$2:$A$32767=L3433,0),0)))</f>
        <v/>
      </c>
      <c r="N3433" s="5"/>
      <c r="O3433" s="4" t="str">
        <f>IF(N3433="", "", INDEX(CL_clIdentificationO_47a27453f4!$B$2:$B$32767,MATCH(TRUE,INDEX(CL_clIdentificationO_47a27453f4!$A$2:$A$32767=N3433,0),0)))</f>
        <v/>
      </c>
      <c r="P3433" s="5"/>
      <c r="Q3433" s="4" t="str">
        <f>IF(P3433="", "", INDEX(CL_clIdentificationO_47a27453f4!$B$2:$B$32767,MATCH(TRUE,INDEX(CL_clIdentificationO_47a27453f4!$A$2:$A$32767=P3433,0),0)))</f>
        <v/>
      </c>
      <c r="R3433" s="5"/>
      <c r="S3433" s="5"/>
      <c r="T3433" s="4" t="str">
        <f>IF(S3433="", "", INDEX(CL_clLanguageCode_8a67fe78a5!$B$2:$B$32767,MATCH(TRUE,INDEX(CL_clLanguageCode_8a67fe78a5!$A$2:$A$32767=S3433,0),0)))</f>
        <v/>
      </c>
    </row>
    <row r="3434" spans="1:20" x14ac:dyDescent="0.35">
      <c r="A3434" s="4" t="str">
        <f>IF(SUMPRODUCT(--(B3434:T3434 &lt;&gt; ""))=0," ",MAX($A$4:A3433)+1)</f>
        <v xml:space="preserve"> </v>
      </c>
      <c r="B3434" s="5"/>
      <c r="C3434" s="4" t="str">
        <f>IF(B3434="", "", INDEX(CL_clBoolean_7d75b3d94f!$B$2:$B$32767,MATCH(TRUE,INDEX(CL_clBoolean_7d75b3d94f!$A$2:$A$32767=B3434,0),0)))</f>
        <v/>
      </c>
      <c r="D3434" s="5"/>
      <c r="E3434" s="5"/>
      <c r="F3434" s="5"/>
      <c r="G3434" s="4" t="str">
        <f>IF(F3434="", "", INDEX(CL_clLanguageCode_8a67fe78a5!$B$2:$B$32767,MATCH(TRUE,INDEX(CL_clLanguageCode_8a67fe78a5!$A$2:$A$32767=F3434,0),0)))</f>
        <v/>
      </c>
      <c r="H3434" s="5"/>
      <c r="I3434" s="5"/>
      <c r="J3434" s="5"/>
      <c r="K3434" s="4" t="str">
        <f>IF(J3434="", "", INDEX(CL_clLanguageCode_8a67fe78a5!$B$2:$B$32767,MATCH(TRUE,INDEX(CL_clLanguageCode_8a67fe78a5!$A$2:$A$32767=J3434,0),0)))</f>
        <v/>
      </c>
      <c r="L3434" s="5"/>
      <c r="M3434" s="4" t="str">
        <f>IF(L3434="", "", INDEX(CL_clBoolean_7d75b3d94f!$B$2:$B$32767,MATCH(TRUE,INDEX(CL_clBoolean_7d75b3d94f!$A$2:$A$32767=L3434,0),0)))</f>
        <v/>
      </c>
      <c r="N3434" s="5"/>
      <c r="O3434" s="4" t="str">
        <f>IF(N3434="", "", INDEX(CL_clIdentificationO_47a27453f4!$B$2:$B$32767,MATCH(TRUE,INDEX(CL_clIdentificationO_47a27453f4!$A$2:$A$32767=N3434,0),0)))</f>
        <v/>
      </c>
      <c r="P3434" s="5"/>
      <c r="Q3434" s="4" t="str">
        <f>IF(P3434="", "", INDEX(CL_clIdentificationO_47a27453f4!$B$2:$B$32767,MATCH(TRUE,INDEX(CL_clIdentificationO_47a27453f4!$A$2:$A$32767=P3434,0),0)))</f>
        <v/>
      </c>
      <c r="R3434" s="5"/>
      <c r="S3434" s="5"/>
      <c r="T3434" s="4" t="str">
        <f>IF(S3434="", "", INDEX(CL_clLanguageCode_8a67fe78a5!$B$2:$B$32767,MATCH(TRUE,INDEX(CL_clLanguageCode_8a67fe78a5!$A$2:$A$32767=S3434,0),0)))</f>
        <v/>
      </c>
    </row>
    <row r="3435" spans="1:20" x14ac:dyDescent="0.35">
      <c r="A3435" s="4" t="str">
        <f>IF(SUMPRODUCT(--(B3435:T3435 &lt;&gt; ""))=0," ",MAX($A$4:A3434)+1)</f>
        <v xml:space="preserve"> </v>
      </c>
      <c r="B3435" s="5"/>
      <c r="C3435" s="4" t="str">
        <f>IF(B3435="", "", INDEX(CL_clBoolean_7d75b3d94f!$B$2:$B$32767,MATCH(TRUE,INDEX(CL_clBoolean_7d75b3d94f!$A$2:$A$32767=B3435,0),0)))</f>
        <v/>
      </c>
      <c r="D3435" s="5"/>
      <c r="E3435" s="5"/>
      <c r="F3435" s="5"/>
      <c r="G3435" s="4" t="str">
        <f>IF(F3435="", "", INDEX(CL_clLanguageCode_8a67fe78a5!$B$2:$B$32767,MATCH(TRUE,INDEX(CL_clLanguageCode_8a67fe78a5!$A$2:$A$32767=F3435,0),0)))</f>
        <v/>
      </c>
      <c r="H3435" s="5"/>
      <c r="I3435" s="5"/>
      <c r="J3435" s="5"/>
      <c r="K3435" s="4" t="str">
        <f>IF(J3435="", "", INDEX(CL_clLanguageCode_8a67fe78a5!$B$2:$B$32767,MATCH(TRUE,INDEX(CL_clLanguageCode_8a67fe78a5!$A$2:$A$32767=J3435,0),0)))</f>
        <v/>
      </c>
      <c r="L3435" s="5"/>
      <c r="M3435" s="4" t="str">
        <f>IF(L3435="", "", INDEX(CL_clBoolean_7d75b3d94f!$B$2:$B$32767,MATCH(TRUE,INDEX(CL_clBoolean_7d75b3d94f!$A$2:$A$32767=L3435,0),0)))</f>
        <v/>
      </c>
      <c r="N3435" s="5"/>
      <c r="O3435" s="4" t="str">
        <f>IF(N3435="", "", INDEX(CL_clIdentificationO_47a27453f4!$B$2:$B$32767,MATCH(TRUE,INDEX(CL_clIdentificationO_47a27453f4!$A$2:$A$32767=N3435,0),0)))</f>
        <v/>
      </c>
      <c r="P3435" s="5"/>
      <c r="Q3435" s="4" t="str">
        <f>IF(P3435="", "", INDEX(CL_clIdentificationO_47a27453f4!$B$2:$B$32767,MATCH(TRUE,INDEX(CL_clIdentificationO_47a27453f4!$A$2:$A$32767=P3435,0),0)))</f>
        <v/>
      </c>
      <c r="R3435" s="5"/>
      <c r="S3435" s="5"/>
      <c r="T3435" s="4" t="str">
        <f>IF(S3435="", "", INDEX(CL_clLanguageCode_8a67fe78a5!$B$2:$B$32767,MATCH(TRUE,INDEX(CL_clLanguageCode_8a67fe78a5!$A$2:$A$32767=S3435,0),0)))</f>
        <v/>
      </c>
    </row>
    <row r="3436" spans="1:20" x14ac:dyDescent="0.35">
      <c r="A3436" s="4" t="str">
        <f>IF(SUMPRODUCT(--(B3436:T3436 &lt;&gt; ""))=0," ",MAX($A$4:A3435)+1)</f>
        <v xml:space="preserve"> </v>
      </c>
      <c r="B3436" s="5"/>
      <c r="C3436" s="4" t="str">
        <f>IF(B3436="", "", INDEX(CL_clBoolean_7d75b3d94f!$B$2:$B$32767,MATCH(TRUE,INDEX(CL_clBoolean_7d75b3d94f!$A$2:$A$32767=B3436,0),0)))</f>
        <v/>
      </c>
      <c r="D3436" s="5"/>
      <c r="E3436" s="5"/>
      <c r="F3436" s="5"/>
      <c r="G3436" s="4" t="str">
        <f>IF(F3436="", "", INDEX(CL_clLanguageCode_8a67fe78a5!$B$2:$B$32767,MATCH(TRUE,INDEX(CL_clLanguageCode_8a67fe78a5!$A$2:$A$32767=F3436,0),0)))</f>
        <v/>
      </c>
      <c r="H3436" s="5"/>
      <c r="I3436" s="5"/>
      <c r="J3436" s="5"/>
      <c r="K3436" s="4" t="str">
        <f>IF(J3436="", "", INDEX(CL_clLanguageCode_8a67fe78a5!$B$2:$B$32767,MATCH(TRUE,INDEX(CL_clLanguageCode_8a67fe78a5!$A$2:$A$32767=J3436,0),0)))</f>
        <v/>
      </c>
      <c r="L3436" s="5"/>
      <c r="M3436" s="4" t="str">
        <f>IF(L3436="", "", INDEX(CL_clBoolean_7d75b3d94f!$B$2:$B$32767,MATCH(TRUE,INDEX(CL_clBoolean_7d75b3d94f!$A$2:$A$32767=L3436,0),0)))</f>
        <v/>
      </c>
      <c r="N3436" s="5"/>
      <c r="O3436" s="4" t="str">
        <f>IF(N3436="", "", INDEX(CL_clIdentificationO_47a27453f4!$B$2:$B$32767,MATCH(TRUE,INDEX(CL_clIdentificationO_47a27453f4!$A$2:$A$32767=N3436,0),0)))</f>
        <v/>
      </c>
      <c r="P3436" s="5"/>
      <c r="Q3436" s="4" t="str">
        <f>IF(P3436="", "", INDEX(CL_clIdentificationO_47a27453f4!$B$2:$B$32767,MATCH(TRUE,INDEX(CL_clIdentificationO_47a27453f4!$A$2:$A$32767=P3436,0),0)))</f>
        <v/>
      </c>
      <c r="R3436" s="5"/>
      <c r="S3436" s="5"/>
      <c r="T3436" s="4" t="str">
        <f>IF(S3436="", "", INDEX(CL_clLanguageCode_8a67fe78a5!$B$2:$B$32767,MATCH(TRUE,INDEX(CL_clLanguageCode_8a67fe78a5!$A$2:$A$32767=S3436,0),0)))</f>
        <v/>
      </c>
    </row>
    <row r="3437" spans="1:20" x14ac:dyDescent="0.35">
      <c r="A3437" s="4" t="str">
        <f>IF(SUMPRODUCT(--(B3437:T3437 &lt;&gt; ""))=0," ",MAX($A$4:A3436)+1)</f>
        <v xml:space="preserve"> </v>
      </c>
      <c r="B3437" s="5"/>
      <c r="C3437" s="4" t="str">
        <f>IF(B3437="", "", INDEX(CL_clBoolean_7d75b3d94f!$B$2:$B$32767,MATCH(TRUE,INDEX(CL_clBoolean_7d75b3d94f!$A$2:$A$32767=B3437,0),0)))</f>
        <v/>
      </c>
      <c r="D3437" s="5"/>
      <c r="E3437" s="5"/>
      <c r="F3437" s="5"/>
      <c r="G3437" s="4" t="str">
        <f>IF(F3437="", "", INDEX(CL_clLanguageCode_8a67fe78a5!$B$2:$B$32767,MATCH(TRUE,INDEX(CL_clLanguageCode_8a67fe78a5!$A$2:$A$32767=F3437,0),0)))</f>
        <v/>
      </c>
      <c r="H3437" s="5"/>
      <c r="I3437" s="5"/>
      <c r="J3437" s="5"/>
      <c r="K3437" s="4" t="str">
        <f>IF(J3437="", "", INDEX(CL_clLanguageCode_8a67fe78a5!$B$2:$B$32767,MATCH(TRUE,INDEX(CL_clLanguageCode_8a67fe78a5!$A$2:$A$32767=J3437,0),0)))</f>
        <v/>
      </c>
      <c r="L3437" s="5"/>
      <c r="M3437" s="4" t="str">
        <f>IF(L3437="", "", INDEX(CL_clBoolean_7d75b3d94f!$B$2:$B$32767,MATCH(TRUE,INDEX(CL_clBoolean_7d75b3d94f!$A$2:$A$32767=L3437,0),0)))</f>
        <v/>
      </c>
      <c r="N3437" s="5"/>
      <c r="O3437" s="4" t="str">
        <f>IF(N3437="", "", INDEX(CL_clIdentificationO_47a27453f4!$B$2:$B$32767,MATCH(TRUE,INDEX(CL_clIdentificationO_47a27453f4!$A$2:$A$32767=N3437,0),0)))</f>
        <v/>
      </c>
      <c r="P3437" s="5"/>
      <c r="Q3437" s="4" t="str">
        <f>IF(P3437="", "", INDEX(CL_clIdentificationO_47a27453f4!$B$2:$B$32767,MATCH(TRUE,INDEX(CL_clIdentificationO_47a27453f4!$A$2:$A$32767=P3437,0),0)))</f>
        <v/>
      </c>
      <c r="R3437" s="5"/>
      <c r="S3437" s="5"/>
      <c r="T3437" s="4" t="str">
        <f>IF(S3437="", "", INDEX(CL_clLanguageCode_8a67fe78a5!$B$2:$B$32767,MATCH(TRUE,INDEX(CL_clLanguageCode_8a67fe78a5!$A$2:$A$32767=S3437,0),0)))</f>
        <v/>
      </c>
    </row>
    <row r="3438" spans="1:20" x14ac:dyDescent="0.35">
      <c r="A3438" s="4" t="str">
        <f>IF(SUMPRODUCT(--(B3438:T3438 &lt;&gt; ""))=0," ",MAX($A$4:A3437)+1)</f>
        <v xml:space="preserve"> </v>
      </c>
      <c r="B3438" s="5"/>
      <c r="C3438" s="4" t="str">
        <f>IF(B3438="", "", INDEX(CL_clBoolean_7d75b3d94f!$B$2:$B$32767,MATCH(TRUE,INDEX(CL_clBoolean_7d75b3d94f!$A$2:$A$32767=B3438,0),0)))</f>
        <v/>
      </c>
      <c r="D3438" s="5"/>
      <c r="E3438" s="5"/>
      <c r="F3438" s="5"/>
      <c r="G3438" s="4" t="str">
        <f>IF(F3438="", "", INDEX(CL_clLanguageCode_8a67fe78a5!$B$2:$B$32767,MATCH(TRUE,INDEX(CL_clLanguageCode_8a67fe78a5!$A$2:$A$32767=F3438,0),0)))</f>
        <v/>
      </c>
      <c r="H3438" s="5"/>
      <c r="I3438" s="5"/>
      <c r="J3438" s="5"/>
      <c r="K3438" s="4" t="str">
        <f>IF(J3438="", "", INDEX(CL_clLanguageCode_8a67fe78a5!$B$2:$B$32767,MATCH(TRUE,INDEX(CL_clLanguageCode_8a67fe78a5!$A$2:$A$32767=J3438,0),0)))</f>
        <v/>
      </c>
      <c r="L3438" s="5"/>
      <c r="M3438" s="4" t="str">
        <f>IF(L3438="", "", INDEX(CL_clBoolean_7d75b3d94f!$B$2:$B$32767,MATCH(TRUE,INDEX(CL_clBoolean_7d75b3d94f!$A$2:$A$32767=L3438,0),0)))</f>
        <v/>
      </c>
      <c r="N3438" s="5"/>
      <c r="O3438" s="4" t="str">
        <f>IF(N3438="", "", INDEX(CL_clIdentificationO_47a27453f4!$B$2:$B$32767,MATCH(TRUE,INDEX(CL_clIdentificationO_47a27453f4!$A$2:$A$32767=N3438,0),0)))</f>
        <v/>
      </c>
      <c r="P3438" s="5"/>
      <c r="Q3438" s="4" t="str">
        <f>IF(P3438="", "", INDEX(CL_clIdentificationO_47a27453f4!$B$2:$B$32767,MATCH(TRUE,INDEX(CL_clIdentificationO_47a27453f4!$A$2:$A$32767=P3438,0),0)))</f>
        <v/>
      </c>
      <c r="R3438" s="5"/>
      <c r="S3438" s="5"/>
      <c r="T3438" s="4" t="str">
        <f>IF(S3438="", "", INDEX(CL_clLanguageCode_8a67fe78a5!$B$2:$B$32767,MATCH(TRUE,INDEX(CL_clLanguageCode_8a67fe78a5!$A$2:$A$32767=S3438,0),0)))</f>
        <v/>
      </c>
    </row>
    <row r="3439" spans="1:20" x14ac:dyDescent="0.35">
      <c r="A3439" s="4" t="str">
        <f>IF(SUMPRODUCT(--(B3439:T3439 &lt;&gt; ""))=0," ",MAX($A$4:A3438)+1)</f>
        <v xml:space="preserve"> </v>
      </c>
      <c r="B3439" s="5"/>
      <c r="C3439" s="4" t="str">
        <f>IF(B3439="", "", INDEX(CL_clBoolean_7d75b3d94f!$B$2:$B$32767,MATCH(TRUE,INDEX(CL_clBoolean_7d75b3d94f!$A$2:$A$32767=B3439,0),0)))</f>
        <v/>
      </c>
      <c r="D3439" s="5"/>
      <c r="E3439" s="5"/>
      <c r="F3439" s="5"/>
      <c r="G3439" s="4" t="str">
        <f>IF(F3439="", "", INDEX(CL_clLanguageCode_8a67fe78a5!$B$2:$B$32767,MATCH(TRUE,INDEX(CL_clLanguageCode_8a67fe78a5!$A$2:$A$32767=F3439,0),0)))</f>
        <v/>
      </c>
      <c r="H3439" s="5"/>
      <c r="I3439" s="5"/>
      <c r="J3439" s="5"/>
      <c r="K3439" s="4" t="str">
        <f>IF(J3439="", "", INDEX(CL_clLanguageCode_8a67fe78a5!$B$2:$B$32767,MATCH(TRUE,INDEX(CL_clLanguageCode_8a67fe78a5!$A$2:$A$32767=J3439,0),0)))</f>
        <v/>
      </c>
      <c r="L3439" s="5"/>
      <c r="M3439" s="4" t="str">
        <f>IF(L3439="", "", INDEX(CL_clBoolean_7d75b3d94f!$B$2:$B$32767,MATCH(TRUE,INDEX(CL_clBoolean_7d75b3d94f!$A$2:$A$32767=L3439,0),0)))</f>
        <v/>
      </c>
      <c r="N3439" s="5"/>
      <c r="O3439" s="4" t="str">
        <f>IF(N3439="", "", INDEX(CL_clIdentificationO_47a27453f4!$B$2:$B$32767,MATCH(TRUE,INDEX(CL_clIdentificationO_47a27453f4!$A$2:$A$32767=N3439,0),0)))</f>
        <v/>
      </c>
      <c r="P3439" s="5"/>
      <c r="Q3439" s="4" t="str">
        <f>IF(P3439="", "", INDEX(CL_clIdentificationO_47a27453f4!$B$2:$B$32767,MATCH(TRUE,INDEX(CL_clIdentificationO_47a27453f4!$A$2:$A$32767=P3439,0),0)))</f>
        <v/>
      </c>
      <c r="R3439" s="5"/>
      <c r="S3439" s="5"/>
      <c r="T3439" s="4" t="str">
        <f>IF(S3439="", "", INDEX(CL_clLanguageCode_8a67fe78a5!$B$2:$B$32767,MATCH(TRUE,INDEX(CL_clLanguageCode_8a67fe78a5!$A$2:$A$32767=S3439,0),0)))</f>
        <v/>
      </c>
    </row>
    <row r="3440" spans="1:20" x14ac:dyDescent="0.35">
      <c r="A3440" s="4" t="str">
        <f>IF(SUMPRODUCT(--(B3440:T3440 &lt;&gt; ""))=0," ",MAX($A$4:A3439)+1)</f>
        <v xml:space="preserve"> </v>
      </c>
      <c r="B3440" s="5"/>
      <c r="C3440" s="4" t="str">
        <f>IF(B3440="", "", INDEX(CL_clBoolean_7d75b3d94f!$B$2:$B$32767,MATCH(TRUE,INDEX(CL_clBoolean_7d75b3d94f!$A$2:$A$32767=B3440,0),0)))</f>
        <v/>
      </c>
      <c r="D3440" s="5"/>
      <c r="E3440" s="5"/>
      <c r="F3440" s="5"/>
      <c r="G3440" s="4" t="str">
        <f>IF(F3440="", "", INDEX(CL_clLanguageCode_8a67fe78a5!$B$2:$B$32767,MATCH(TRUE,INDEX(CL_clLanguageCode_8a67fe78a5!$A$2:$A$32767=F3440,0),0)))</f>
        <v/>
      </c>
      <c r="H3440" s="5"/>
      <c r="I3440" s="5"/>
      <c r="J3440" s="5"/>
      <c r="K3440" s="4" t="str">
        <f>IF(J3440="", "", INDEX(CL_clLanguageCode_8a67fe78a5!$B$2:$B$32767,MATCH(TRUE,INDEX(CL_clLanguageCode_8a67fe78a5!$A$2:$A$32767=J3440,0),0)))</f>
        <v/>
      </c>
      <c r="L3440" s="5"/>
      <c r="M3440" s="4" t="str">
        <f>IF(L3440="", "", INDEX(CL_clBoolean_7d75b3d94f!$B$2:$B$32767,MATCH(TRUE,INDEX(CL_clBoolean_7d75b3d94f!$A$2:$A$32767=L3440,0),0)))</f>
        <v/>
      </c>
      <c r="N3440" s="5"/>
      <c r="O3440" s="4" t="str">
        <f>IF(N3440="", "", INDEX(CL_clIdentificationO_47a27453f4!$B$2:$B$32767,MATCH(TRUE,INDEX(CL_clIdentificationO_47a27453f4!$A$2:$A$32767=N3440,0),0)))</f>
        <v/>
      </c>
      <c r="P3440" s="5"/>
      <c r="Q3440" s="4" t="str">
        <f>IF(P3440="", "", INDEX(CL_clIdentificationO_47a27453f4!$B$2:$B$32767,MATCH(TRUE,INDEX(CL_clIdentificationO_47a27453f4!$A$2:$A$32767=P3440,0),0)))</f>
        <v/>
      </c>
      <c r="R3440" s="5"/>
      <c r="S3440" s="5"/>
      <c r="T3440" s="4" t="str">
        <f>IF(S3440="", "", INDEX(CL_clLanguageCode_8a67fe78a5!$B$2:$B$32767,MATCH(TRUE,INDEX(CL_clLanguageCode_8a67fe78a5!$A$2:$A$32767=S3440,0),0)))</f>
        <v/>
      </c>
    </row>
    <row r="3441" spans="1:20" x14ac:dyDescent="0.35">
      <c r="A3441" s="4" t="str">
        <f>IF(SUMPRODUCT(--(B3441:T3441 &lt;&gt; ""))=0," ",MAX($A$4:A3440)+1)</f>
        <v xml:space="preserve"> </v>
      </c>
      <c r="B3441" s="5"/>
      <c r="C3441" s="4" t="str">
        <f>IF(B3441="", "", INDEX(CL_clBoolean_7d75b3d94f!$B$2:$B$32767,MATCH(TRUE,INDEX(CL_clBoolean_7d75b3d94f!$A$2:$A$32767=B3441,0),0)))</f>
        <v/>
      </c>
      <c r="D3441" s="5"/>
      <c r="E3441" s="5"/>
      <c r="F3441" s="5"/>
      <c r="G3441" s="4" t="str">
        <f>IF(F3441="", "", INDEX(CL_clLanguageCode_8a67fe78a5!$B$2:$B$32767,MATCH(TRUE,INDEX(CL_clLanguageCode_8a67fe78a5!$A$2:$A$32767=F3441,0),0)))</f>
        <v/>
      </c>
      <c r="H3441" s="5"/>
      <c r="I3441" s="5"/>
      <c r="J3441" s="5"/>
      <c r="K3441" s="4" t="str">
        <f>IF(J3441="", "", INDEX(CL_clLanguageCode_8a67fe78a5!$B$2:$B$32767,MATCH(TRUE,INDEX(CL_clLanguageCode_8a67fe78a5!$A$2:$A$32767=J3441,0),0)))</f>
        <v/>
      </c>
      <c r="L3441" s="5"/>
      <c r="M3441" s="4" t="str">
        <f>IF(L3441="", "", INDEX(CL_clBoolean_7d75b3d94f!$B$2:$B$32767,MATCH(TRUE,INDEX(CL_clBoolean_7d75b3d94f!$A$2:$A$32767=L3441,0),0)))</f>
        <v/>
      </c>
      <c r="N3441" s="5"/>
      <c r="O3441" s="4" t="str">
        <f>IF(N3441="", "", INDEX(CL_clIdentificationO_47a27453f4!$B$2:$B$32767,MATCH(TRUE,INDEX(CL_clIdentificationO_47a27453f4!$A$2:$A$32767=N3441,0),0)))</f>
        <v/>
      </c>
      <c r="P3441" s="5"/>
      <c r="Q3441" s="4" t="str">
        <f>IF(P3441="", "", INDEX(CL_clIdentificationO_47a27453f4!$B$2:$B$32767,MATCH(TRUE,INDEX(CL_clIdentificationO_47a27453f4!$A$2:$A$32767=P3441,0),0)))</f>
        <v/>
      </c>
      <c r="R3441" s="5"/>
      <c r="S3441" s="5"/>
      <c r="T3441" s="4" t="str">
        <f>IF(S3441="", "", INDEX(CL_clLanguageCode_8a67fe78a5!$B$2:$B$32767,MATCH(TRUE,INDEX(CL_clLanguageCode_8a67fe78a5!$A$2:$A$32767=S3441,0),0)))</f>
        <v/>
      </c>
    </row>
    <row r="3442" spans="1:20" x14ac:dyDescent="0.35">
      <c r="A3442" s="4" t="str">
        <f>IF(SUMPRODUCT(--(B3442:T3442 &lt;&gt; ""))=0," ",MAX($A$4:A3441)+1)</f>
        <v xml:space="preserve"> </v>
      </c>
      <c r="B3442" s="5"/>
      <c r="C3442" s="4" t="str">
        <f>IF(B3442="", "", INDEX(CL_clBoolean_7d75b3d94f!$B$2:$B$32767,MATCH(TRUE,INDEX(CL_clBoolean_7d75b3d94f!$A$2:$A$32767=B3442,0),0)))</f>
        <v/>
      </c>
      <c r="D3442" s="5"/>
      <c r="E3442" s="5"/>
      <c r="F3442" s="5"/>
      <c r="G3442" s="4" t="str">
        <f>IF(F3442="", "", INDEX(CL_clLanguageCode_8a67fe78a5!$B$2:$B$32767,MATCH(TRUE,INDEX(CL_clLanguageCode_8a67fe78a5!$A$2:$A$32767=F3442,0),0)))</f>
        <v/>
      </c>
      <c r="H3442" s="5"/>
      <c r="I3442" s="5"/>
      <c r="J3442" s="5"/>
      <c r="K3442" s="4" t="str">
        <f>IF(J3442="", "", INDEX(CL_clLanguageCode_8a67fe78a5!$B$2:$B$32767,MATCH(TRUE,INDEX(CL_clLanguageCode_8a67fe78a5!$A$2:$A$32767=J3442,0),0)))</f>
        <v/>
      </c>
      <c r="L3442" s="5"/>
      <c r="M3442" s="4" t="str">
        <f>IF(L3442="", "", INDEX(CL_clBoolean_7d75b3d94f!$B$2:$B$32767,MATCH(TRUE,INDEX(CL_clBoolean_7d75b3d94f!$A$2:$A$32767=L3442,0),0)))</f>
        <v/>
      </c>
      <c r="N3442" s="5"/>
      <c r="O3442" s="4" t="str">
        <f>IF(N3442="", "", INDEX(CL_clIdentificationO_47a27453f4!$B$2:$B$32767,MATCH(TRUE,INDEX(CL_clIdentificationO_47a27453f4!$A$2:$A$32767=N3442,0),0)))</f>
        <v/>
      </c>
      <c r="P3442" s="5"/>
      <c r="Q3442" s="4" t="str">
        <f>IF(P3442="", "", INDEX(CL_clIdentificationO_47a27453f4!$B$2:$B$32767,MATCH(TRUE,INDEX(CL_clIdentificationO_47a27453f4!$A$2:$A$32767=P3442,0),0)))</f>
        <v/>
      </c>
      <c r="R3442" s="5"/>
      <c r="S3442" s="5"/>
      <c r="T3442" s="4" t="str">
        <f>IF(S3442="", "", INDEX(CL_clLanguageCode_8a67fe78a5!$B$2:$B$32767,MATCH(TRUE,INDEX(CL_clLanguageCode_8a67fe78a5!$A$2:$A$32767=S3442,0),0)))</f>
        <v/>
      </c>
    </row>
    <row r="3443" spans="1:20" x14ac:dyDescent="0.35">
      <c r="A3443" s="4" t="str">
        <f>IF(SUMPRODUCT(--(B3443:T3443 &lt;&gt; ""))=0," ",MAX($A$4:A3442)+1)</f>
        <v xml:space="preserve"> </v>
      </c>
      <c r="B3443" s="5"/>
      <c r="C3443" s="4" t="str">
        <f>IF(B3443="", "", INDEX(CL_clBoolean_7d75b3d94f!$B$2:$B$32767,MATCH(TRUE,INDEX(CL_clBoolean_7d75b3d94f!$A$2:$A$32767=B3443,0),0)))</f>
        <v/>
      </c>
      <c r="D3443" s="5"/>
      <c r="E3443" s="5"/>
      <c r="F3443" s="5"/>
      <c r="G3443" s="4" t="str">
        <f>IF(F3443="", "", INDEX(CL_clLanguageCode_8a67fe78a5!$B$2:$B$32767,MATCH(TRUE,INDEX(CL_clLanguageCode_8a67fe78a5!$A$2:$A$32767=F3443,0),0)))</f>
        <v/>
      </c>
      <c r="H3443" s="5"/>
      <c r="I3443" s="5"/>
      <c r="J3443" s="5"/>
      <c r="K3443" s="4" t="str">
        <f>IF(J3443="", "", INDEX(CL_clLanguageCode_8a67fe78a5!$B$2:$B$32767,MATCH(TRUE,INDEX(CL_clLanguageCode_8a67fe78a5!$A$2:$A$32767=J3443,0),0)))</f>
        <v/>
      </c>
      <c r="L3443" s="5"/>
      <c r="M3443" s="4" t="str">
        <f>IF(L3443="", "", INDEX(CL_clBoolean_7d75b3d94f!$B$2:$B$32767,MATCH(TRUE,INDEX(CL_clBoolean_7d75b3d94f!$A$2:$A$32767=L3443,0),0)))</f>
        <v/>
      </c>
      <c r="N3443" s="5"/>
      <c r="O3443" s="4" t="str">
        <f>IF(N3443="", "", INDEX(CL_clIdentificationO_47a27453f4!$B$2:$B$32767,MATCH(TRUE,INDEX(CL_clIdentificationO_47a27453f4!$A$2:$A$32767=N3443,0),0)))</f>
        <v/>
      </c>
      <c r="P3443" s="5"/>
      <c r="Q3443" s="4" t="str">
        <f>IF(P3443="", "", INDEX(CL_clIdentificationO_47a27453f4!$B$2:$B$32767,MATCH(TRUE,INDEX(CL_clIdentificationO_47a27453f4!$A$2:$A$32767=P3443,0),0)))</f>
        <v/>
      </c>
      <c r="R3443" s="5"/>
      <c r="S3443" s="5"/>
      <c r="T3443" s="4" t="str">
        <f>IF(S3443="", "", INDEX(CL_clLanguageCode_8a67fe78a5!$B$2:$B$32767,MATCH(TRUE,INDEX(CL_clLanguageCode_8a67fe78a5!$A$2:$A$32767=S3443,0),0)))</f>
        <v/>
      </c>
    </row>
    <row r="3444" spans="1:20" x14ac:dyDescent="0.35">
      <c r="A3444" s="4" t="str">
        <f>IF(SUMPRODUCT(--(B3444:T3444 &lt;&gt; ""))=0," ",MAX($A$4:A3443)+1)</f>
        <v xml:space="preserve"> </v>
      </c>
      <c r="B3444" s="5"/>
      <c r="C3444" s="4" t="str">
        <f>IF(B3444="", "", INDEX(CL_clBoolean_7d75b3d94f!$B$2:$B$32767,MATCH(TRUE,INDEX(CL_clBoolean_7d75b3d94f!$A$2:$A$32767=B3444,0),0)))</f>
        <v/>
      </c>
      <c r="D3444" s="5"/>
      <c r="E3444" s="5"/>
      <c r="F3444" s="5"/>
      <c r="G3444" s="4" t="str">
        <f>IF(F3444="", "", INDEX(CL_clLanguageCode_8a67fe78a5!$B$2:$B$32767,MATCH(TRUE,INDEX(CL_clLanguageCode_8a67fe78a5!$A$2:$A$32767=F3444,0),0)))</f>
        <v/>
      </c>
      <c r="H3444" s="5"/>
      <c r="I3444" s="5"/>
      <c r="J3444" s="5"/>
      <c r="K3444" s="4" t="str">
        <f>IF(J3444="", "", INDEX(CL_clLanguageCode_8a67fe78a5!$B$2:$B$32767,MATCH(TRUE,INDEX(CL_clLanguageCode_8a67fe78a5!$A$2:$A$32767=J3444,0),0)))</f>
        <v/>
      </c>
      <c r="L3444" s="5"/>
      <c r="M3444" s="4" t="str">
        <f>IF(L3444="", "", INDEX(CL_clBoolean_7d75b3d94f!$B$2:$B$32767,MATCH(TRUE,INDEX(CL_clBoolean_7d75b3d94f!$A$2:$A$32767=L3444,0),0)))</f>
        <v/>
      </c>
      <c r="N3444" s="5"/>
      <c r="O3444" s="4" t="str">
        <f>IF(N3444="", "", INDEX(CL_clIdentificationO_47a27453f4!$B$2:$B$32767,MATCH(TRUE,INDEX(CL_clIdentificationO_47a27453f4!$A$2:$A$32767=N3444,0),0)))</f>
        <v/>
      </c>
      <c r="P3444" s="5"/>
      <c r="Q3444" s="4" t="str">
        <f>IF(P3444="", "", INDEX(CL_clIdentificationO_47a27453f4!$B$2:$B$32767,MATCH(TRUE,INDEX(CL_clIdentificationO_47a27453f4!$A$2:$A$32767=P3444,0),0)))</f>
        <v/>
      </c>
      <c r="R3444" s="5"/>
      <c r="S3444" s="5"/>
      <c r="T3444" s="4" t="str">
        <f>IF(S3444="", "", INDEX(CL_clLanguageCode_8a67fe78a5!$B$2:$B$32767,MATCH(TRUE,INDEX(CL_clLanguageCode_8a67fe78a5!$A$2:$A$32767=S3444,0),0)))</f>
        <v/>
      </c>
    </row>
    <row r="3445" spans="1:20" x14ac:dyDescent="0.35">
      <c r="A3445" s="4" t="str">
        <f>IF(SUMPRODUCT(--(B3445:T3445 &lt;&gt; ""))=0," ",MAX($A$4:A3444)+1)</f>
        <v xml:space="preserve"> </v>
      </c>
      <c r="B3445" s="5"/>
      <c r="C3445" s="4" t="str">
        <f>IF(B3445="", "", INDEX(CL_clBoolean_7d75b3d94f!$B$2:$B$32767,MATCH(TRUE,INDEX(CL_clBoolean_7d75b3d94f!$A$2:$A$32767=B3445,0),0)))</f>
        <v/>
      </c>
      <c r="D3445" s="5"/>
      <c r="E3445" s="5"/>
      <c r="F3445" s="5"/>
      <c r="G3445" s="4" t="str">
        <f>IF(F3445="", "", INDEX(CL_clLanguageCode_8a67fe78a5!$B$2:$B$32767,MATCH(TRUE,INDEX(CL_clLanguageCode_8a67fe78a5!$A$2:$A$32767=F3445,0),0)))</f>
        <v/>
      </c>
      <c r="H3445" s="5"/>
      <c r="I3445" s="5"/>
      <c r="J3445" s="5"/>
      <c r="K3445" s="4" t="str">
        <f>IF(J3445="", "", INDEX(CL_clLanguageCode_8a67fe78a5!$B$2:$B$32767,MATCH(TRUE,INDEX(CL_clLanguageCode_8a67fe78a5!$A$2:$A$32767=J3445,0),0)))</f>
        <v/>
      </c>
      <c r="L3445" s="5"/>
      <c r="M3445" s="4" t="str">
        <f>IF(L3445="", "", INDEX(CL_clBoolean_7d75b3d94f!$B$2:$B$32767,MATCH(TRUE,INDEX(CL_clBoolean_7d75b3d94f!$A$2:$A$32767=L3445,0),0)))</f>
        <v/>
      </c>
      <c r="N3445" s="5"/>
      <c r="O3445" s="4" t="str">
        <f>IF(N3445="", "", INDEX(CL_clIdentificationO_47a27453f4!$B$2:$B$32767,MATCH(TRUE,INDEX(CL_clIdentificationO_47a27453f4!$A$2:$A$32767=N3445,0),0)))</f>
        <v/>
      </c>
      <c r="P3445" s="5"/>
      <c r="Q3445" s="4" t="str">
        <f>IF(P3445="", "", INDEX(CL_clIdentificationO_47a27453f4!$B$2:$B$32767,MATCH(TRUE,INDEX(CL_clIdentificationO_47a27453f4!$A$2:$A$32767=P3445,0),0)))</f>
        <v/>
      </c>
      <c r="R3445" s="5"/>
      <c r="S3445" s="5"/>
      <c r="T3445" s="4" t="str">
        <f>IF(S3445="", "", INDEX(CL_clLanguageCode_8a67fe78a5!$B$2:$B$32767,MATCH(TRUE,INDEX(CL_clLanguageCode_8a67fe78a5!$A$2:$A$32767=S3445,0),0)))</f>
        <v/>
      </c>
    </row>
    <row r="3446" spans="1:20" x14ac:dyDescent="0.35">
      <c r="A3446" s="4" t="str">
        <f>IF(SUMPRODUCT(--(B3446:T3446 &lt;&gt; ""))=0," ",MAX($A$4:A3445)+1)</f>
        <v xml:space="preserve"> </v>
      </c>
      <c r="B3446" s="5"/>
      <c r="C3446" s="4" t="str">
        <f>IF(B3446="", "", INDEX(CL_clBoolean_7d75b3d94f!$B$2:$B$32767,MATCH(TRUE,INDEX(CL_clBoolean_7d75b3d94f!$A$2:$A$32767=B3446,0),0)))</f>
        <v/>
      </c>
      <c r="D3446" s="5"/>
      <c r="E3446" s="5"/>
      <c r="F3446" s="5"/>
      <c r="G3446" s="4" t="str">
        <f>IF(F3446="", "", INDEX(CL_clLanguageCode_8a67fe78a5!$B$2:$B$32767,MATCH(TRUE,INDEX(CL_clLanguageCode_8a67fe78a5!$A$2:$A$32767=F3446,0),0)))</f>
        <v/>
      </c>
      <c r="H3446" s="5"/>
      <c r="I3446" s="5"/>
      <c r="J3446" s="5"/>
      <c r="K3446" s="4" t="str">
        <f>IF(J3446="", "", INDEX(CL_clLanguageCode_8a67fe78a5!$B$2:$B$32767,MATCH(TRUE,INDEX(CL_clLanguageCode_8a67fe78a5!$A$2:$A$32767=J3446,0),0)))</f>
        <v/>
      </c>
      <c r="L3446" s="5"/>
      <c r="M3446" s="4" t="str">
        <f>IF(L3446="", "", INDEX(CL_clBoolean_7d75b3d94f!$B$2:$B$32767,MATCH(TRUE,INDEX(CL_clBoolean_7d75b3d94f!$A$2:$A$32767=L3446,0),0)))</f>
        <v/>
      </c>
      <c r="N3446" s="5"/>
      <c r="O3446" s="4" t="str">
        <f>IF(N3446="", "", INDEX(CL_clIdentificationO_47a27453f4!$B$2:$B$32767,MATCH(TRUE,INDEX(CL_clIdentificationO_47a27453f4!$A$2:$A$32767=N3446,0),0)))</f>
        <v/>
      </c>
      <c r="P3446" s="5"/>
      <c r="Q3446" s="4" t="str">
        <f>IF(P3446="", "", INDEX(CL_clIdentificationO_47a27453f4!$B$2:$B$32767,MATCH(TRUE,INDEX(CL_clIdentificationO_47a27453f4!$A$2:$A$32767=P3446,0),0)))</f>
        <v/>
      </c>
      <c r="R3446" s="5"/>
      <c r="S3446" s="5"/>
      <c r="T3446" s="4" t="str">
        <f>IF(S3446="", "", INDEX(CL_clLanguageCode_8a67fe78a5!$B$2:$B$32767,MATCH(TRUE,INDEX(CL_clLanguageCode_8a67fe78a5!$A$2:$A$32767=S3446,0),0)))</f>
        <v/>
      </c>
    </row>
    <row r="3447" spans="1:20" x14ac:dyDescent="0.35">
      <c r="A3447" s="4" t="str">
        <f>IF(SUMPRODUCT(--(B3447:T3447 &lt;&gt; ""))=0," ",MAX($A$4:A3446)+1)</f>
        <v xml:space="preserve"> </v>
      </c>
      <c r="B3447" s="5"/>
      <c r="C3447" s="4" t="str">
        <f>IF(B3447="", "", INDEX(CL_clBoolean_7d75b3d94f!$B$2:$B$32767,MATCH(TRUE,INDEX(CL_clBoolean_7d75b3d94f!$A$2:$A$32767=B3447,0),0)))</f>
        <v/>
      </c>
      <c r="D3447" s="5"/>
      <c r="E3447" s="5"/>
      <c r="F3447" s="5"/>
      <c r="G3447" s="4" t="str">
        <f>IF(F3447="", "", INDEX(CL_clLanguageCode_8a67fe78a5!$B$2:$B$32767,MATCH(TRUE,INDEX(CL_clLanguageCode_8a67fe78a5!$A$2:$A$32767=F3447,0),0)))</f>
        <v/>
      </c>
      <c r="H3447" s="5"/>
      <c r="I3447" s="5"/>
      <c r="J3447" s="5"/>
      <c r="K3447" s="4" t="str">
        <f>IF(J3447="", "", INDEX(CL_clLanguageCode_8a67fe78a5!$B$2:$B$32767,MATCH(TRUE,INDEX(CL_clLanguageCode_8a67fe78a5!$A$2:$A$32767=J3447,0),0)))</f>
        <v/>
      </c>
      <c r="L3447" s="5"/>
      <c r="M3447" s="4" t="str">
        <f>IF(L3447="", "", INDEX(CL_clBoolean_7d75b3d94f!$B$2:$B$32767,MATCH(TRUE,INDEX(CL_clBoolean_7d75b3d94f!$A$2:$A$32767=L3447,0),0)))</f>
        <v/>
      </c>
      <c r="N3447" s="5"/>
      <c r="O3447" s="4" t="str">
        <f>IF(N3447="", "", INDEX(CL_clIdentificationO_47a27453f4!$B$2:$B$32767,MATCH(TRUE,INDEX(CL_clIdentificationO_47a27453f4!$A$2:$A$32767=N3447,0),0)))</f>
        <v/>
      </c>
      <c r="P3447" s="5"/>
      <c r="Q3447" s="4" t="str">
        <f>IF(P3447="", "", INDEX(CL_clIdentificationO_47a27453f4!$B$2:$B$32767,MATCH(TRUE,INDEX(CL_clIdentificationO_47a27453f4!$A$2:$A$32767=P3447,0),0)))</f>
        <v/>
      </c>
      <c r="R3447" s="5"/>
      <c r="S3447" s="5"/>
      <c r="T3447" s="4" t="str">
        <f>IF(S3447="", "", INDEX(CL_clLanguageCode_8a67fe78a5!$B$2:$B$32767,MATCH(TRUE,INDEX(CL_clLanguageCode_8a67fe78a5!$A$2:$A$32767=S3447,0),0)))</f>
        <v/>
      </c>
    </row>
    <row r="3448" spans="1:20" x14ac:dyDescent="0.35">
      <c r="A3448" s="4" t="str">
        <f>IF(SUMPRODUCT(--(B3448:T3448 &lt;&gt; ""))=0," ",MAX($A$4:A3447)+1)</f>
        <v xml:space="preserve"> </v>
      </c>
      <c r="B3448" s="5"/>
      <c r="C3448" s="4" t="str">
        <f>IF(B3448="", "", INDEX(CL_clBoolean_7d75b3d94f!$B$2:$B$32767,MATCH(TRUE,INDEX(CL_clBoolean_7d75b3d94f!$A$2:$A$32767=B3448,0),0)))</f>
        <v/>
      </c>
      <c r="D3448" s="5"/>
      <c r="E3448" s="5"/>
      <c r="F3448" s="5"/>
      <c r="G3448" s="4" t="str">
        <f>IF(F3448="", "", INDEX(CL_clLanguageCode_8a67fe78a5!$B$2:$B$32767,MATCH(TRUE,INDEX(CL_clLanguageCode_8a67fe78a5!$A$2:$A$32767=F3448,0),0)))</f>
        <v/>
      </c>
      <c r="H3448" s="5"/>
      <c r="I3448" s="5"/>
      <c r="J3448" s="5"/>
      <c r="K3448" s="4" t="str">
        <f>IF(J3448="", "", INDEX(CL_clLanguageCode_8a67fe78a5!$B$2:$B$32767,MATCH(TRUE,INDEX(CL_clLanguageCode_8a67fe78a5!$A$2:$A$32767=J3448,0),0)))</f>
        <v/>
      </c>
      <c r="L3448" s="5"/>
      <c r="M3448" s="4" t="str">
        <f>IF(L3448="", "", INDEX(CL_clBoolean_7d75b3d94f!$B$2:$B$32767,MATCH(TRUE,INDEX(CL_clBoolean_7d75b3d94f!$A$2:$A$32767=L3448,0),0)))</f>
        <v/>
      </c>
      <c r="N3448" s="5"/>
      <c r="O3448" s="4" t="str">
        <f>IF(N3448="", "", INDEX(CL_clIdentificationO_47a27453f4!$B$2:$B$32767,MATCH(TRUE,INDEX(CL_clIdentificationO_47a27453f4!$A$2:$A$32767=N3448,0),0)))</f>
        <v/>
      </c>
      <c r="P3448" s="5"/>
      <c r="Q3448" s="4" t="str">
        <f>IF(P3448="", "", INDEX(CL_clIdentificationO_47a27453f4!$B$2:$B$32767,MATCH(TRUE,INDEX(CL_clIdentificationO_47a27453f4!$A$2:$A$32767=P3448,0),0)))</f>
        <v/>
      </c>
      <c r="R3448" s="5"/>
      <c r="S3448" s="5"/>
      <c r="T3448" s="4" t="str">
        <f>IF(S3448="", "", INDEX(CL_clLanguageCode_8a67fe78a5!$B$2:$B$32767,MATCH(TRUE,INDEX(CL_clLanguageCode_8a67fe78a5!$A$2:$A$32767=S3448,0),0)))</f>
        <v/>
      </c>
    </row>
    <row r="3449" spans="1:20" x14ac:dyDescent="0.35">
      <c r="A3449" s="4" t="str">
        <f>IF(SUMPRODUCT(--(B3449:T3449 &lt;&gt; ""))=0," ",MAX($A$4:A3448)+1)</f>
        <v xml:space="preserve"> </v>
      </c>
      <c r="B3449" s="5"/>
      <c r="C3449" s="4" t="str">
        <f>IF(B3449="", "", INDEX(CL_clBoolean_7d75b3d94f!$B$2:$B$32767,MATCH(TRUE,INDEX(CL_clBoolean_7d75b3d94f!$A$2:$A$32767=B3449,0),0)))</f>
        <v/>
      </c>
      <c r="D3449" s="5"/>
      <c r="E3449" s="5"/>
      <c r="F3449" s="5"/>
      <c r="G3449" s="4" t="str">
        <f>IF(F3449="", "", INDEX(CL_clLanguageCode_8a67fe78a5!$B$2:$B$32767,MATCH(TRUE,INDEX(CL_clLanguageCode_8a67fe78a5!$A$2:$A$32767=F3449,0),0)))</f>
        <v/>
      </c>
      <c r="H3449" s="5"/>
      <c r="I3449" s="5"/>
      <c r="J3449" s="5"/>
      <c r="K3449" s="4" t="str">
        <f>IF(J3449="", "", INDEX(CL_clLanguageCode_8a67fe78a5!$B$2:$B$32767,MATCH(TRUE,INDEX(CL_clLanguageCode_8a67fe78a5!$A$2:$A$32767=J3449,0),0)))</f>
        <v/>
      </c>
      <c r="L3449" s="5"/>
      <c r="M3449" s="4" t="str">
        <f>IF(L3449="", "", INDEX(CL_clBoolean_7d75b3d94f!$B$2:$B$32767,MATCH(TRUE,INDEX(CL_clBoolean_7d75b3d94f!$A$2:$A$32767=L3449,0),0)))</f>
        <v/>
      </c>
      <c r="N3449" s="5"/>
      <c r="O3449" s="4" t="str">
        <f>IF(N3449="", "", INDEX(CL_clIdentificationO_47a27453f4!$B$2:$B$32767,MATCH(TRUE,INDEX(CL_clIdentificationO_47a27453f4!$A$2:$A$32767=N3449,0),0)))</f>
        <v/>
      </c>
      <c r="P3449" s="5"/>
      <c r="Q3449" s="4" t="str">
        <f>IF(P3449="", "", INDEX(CL_clIdentificationO_47a27453f4!$B$2:$B$32767,MATCH(TRUE,INDEX(CL_clIdentificationO_47a27453f4!$A$2:$A$32767=P3449,0),0)))</f>
        <v/>
      </c>
      <c r="R3449" s="5"/>
      <c r="S3449" s="5"/>
      <c r="T3449" s="4" t="str">
        <f>IF(S3449="", "", INDEX(CL_clLanguageCode_8a67fe78a5!$B$2:$B$32767,MATCH(TRUE,INDEX(CL_clLanguageCode_8a67fe78a5!$A$2:$A$32767=S3449,0),0)))</f>
        <v/>
      </c>
    </row>
    <row r="3450" spans="1:20" x14ac:dyDescent="0.35">
      <c r="A3450" s="4" t="str">
        <f>IF(SUMPRODUCT(--(B3450:T3450 &lt;&gt; ""))=0," ",MAX($A$4:A3449)+1)</f>
        <v xml:space="preserve"> </v>
      </c>
      <c r="B3450" s="5"/>
      <c r="C3450" s="4" t="str">
        <f>IF(B3450="", "", INDEX(CL_clBoolean_7d75b3d94f!$B$2:$B$32767,MATCH(TRUE,INDEX(CL_clBoolean_7d75b3d94f!$A$2:$A$32767=B3450,0),0)))</f>
        <v/>
      </c>
      <c r="D3450" s="5"/>
      <c r="E3450" s="5"/>
      <c r="F3450" s="5"/>
      <c r="G3450" s="4" t="str">
        <f>IF(F3450="", "", INDEX(CL_clLanguageCode_8a67fe78a5!$B$2:$B$32767,MATCH(TRUE,INDEX(CL_clLanguageCode_8a67fe78a5!$A$2:$A$32767=F3450,0),0)))</f>
        <v/>
      </c>
      <c r="H3450" s="5"/>
      <c r="I3450" s="5"/>
      <c r="J3450" s="5"/>
      <c r="K3450" s="4" t="str">
        <f>IF(J3450="", "", INDEX(CL_clLanguageCode_8a67fe78a5!$B$2:$B$32767,MATCH(TRUE,INDEX(CL_clLanguageCode_8a67fe78a5!$A$2:$A$32767=J3450,0),0)))</f>
        <v/>
      </c>
      <c r="L3450" s="5"/>
      <c r="M3450" s="4" t="str">
        <f>IF(L3450="", "", INDEX(CL_clBoolean_7d75b3d94f!$B$2:$B$32767,MATCH(TRUE,INDEX(CL_clBoolean_7d75b3d94f!$A$2:$A$32767=L3450,0),0)))</f>
        <v/>
      </c>
      <c r="N3450" s="5"/>
      <c r="O3450" s="4" t="str">
        <f>IF(N3450="", "", INDEX(CL_clIdentificationO_47a27453f4!$B$2:$B$32767,MATCH(TRUE,INDEX(CL_clIdentificationO_47a27453f4!$A$2:$A$32767=N3450,0),0)))</f>
        <v/>
      </c>
      <c r="P3450" s="5"/>
      <c r="Q3450" s="4" t="str">
        <f>IF(P3450="", "", INDEX(CL_clIdentificationO_47a27453f4!$B$2:$B$32767,MATCH(TRUE,INDEX(CL_clIdentificationO_47a27453f4!$A$2:$A$32767=P3450,0),0)))</f>
        <v/>
      </c>
      <c r="R3450" s="5"/>
      <c r="S3450" s="5"/>
      <c r="T3450" s="4" t="str">
        <f>IF(S3450="", "", INDEX(CL_clLanguageCode_8a67fe78a5!$B$2:$B$32767,MATCH(TRUE,INDEX(CL_clLanguageCode_8a67fe78a5!$A$2:$A$32767=S3450,0),0)))</f>
        <v/>
      </c>
    </row>
    <row r="3451" spans="1:20" x14ac:dyDescent="0.35">
      <c r="A3451" s="4" t="str">
        <f>IF(SUMPRODUCT(--(B3451:T3451 &lt;&gt; ""))=0," ",MAX($A$4:A3450)+1)</f>
        <v xml:space="preserve"> </v>
      </c>
      <c r="B3451" s="5"/>
      <c r="C3451" s="4" t="str">
        <f>IF(B3451="", "", INDEX(CL_clBoolean_7d75b3d94f!$B$2:$B$32767,MATCH(TRUE,INDEX(CL_clBoolean_7d75b3d94f!$A$2:$A$32767=B3451,0),0)))</f>
        <v/>
      </c>
      <c r="D3451" s="5"/>
      <c r="E3451" s="5"/>
      <c r="F3451" s="5"/>
      <c r="G3451" s="4" t="str">
        <f>IF(F3451="", "", INDEX(CL_clLanguageCode_8a67fe78a5!$B$2:$B$32767,MATCH(TRUE,INDEX(CL_clLanguageCode_8a67fe78a5!$A$2:$A$32767=F3451,0),0)))</f>
        <v/>
      </c>
      <c r="H3451" s="5"/>
      <c r="I3451" s="5"/>
      <c r="J3451" s="5"/>
      <c r="K3451" s="4" t="str">
        <f>IF(J3451="", "", INDEX(CL_clLanguageCode_8a67fe78a5!$B$2:$B$32767,MATCH(TRUE,INDEX(CL_clLanguageCode_8a67fe78a5!$A$2:$A$32767=J3451,0),0)))</f>
        <v/>
      </c>
      <c r="L3451" s="5"/>
      <c r="M3451" s="4" t="str">
        <f>IF(L3451="", "", INDEX(CL_clBoolean_7d75b3d94f!$B$2:$B$32767,MATCH(TRUE,INDEX(CL_clBoolean_7d75b3d94f!$A$2:$A$32767=L3451,0),0)))</f>
        <v/>
      </c>
      <c r="N3451" s="5"/>
      <c r="O3451" s="4" t="str">
        <f>IF(N3451="", "", INDEX(CL_clIdentificationO_47a27453f4!$B$2:$B$32767,MATCH(TRUE,INDEX(CL_clIdentificationO_47a27453f4!$A$2:$A$32767=N3451,0),0)))</f>
        <v/>
      </c>
      <c r="P3451" s="5"/>
      <c r="Q3451" s="4" t="str">
        <f>IF(P3451="", "", INDEX(CL_clIdentificationO_47a27453f4!$B$2:$B$32767,MATCH(TRUE,INDEX(CL_clIdentificationO_47a27453f4!$A$2:$A$32767=P3451,0),0)))</f>
        <v/>
      </c>
      <c r="R3451" s="5"/>
      <c r="S3451" s="5"/>
      <c r="T3451" s="4" t="str">
        <f>IF(S3451="", "", INDEX(CL_clLanguageCode_8a67fe78a5!$B$2:$B$32767,MATCH(TRUE,INDEX(CL_clLanguageCode_8a67fe78a5!$A$2:$A$32767=S3451,0),0)))</f>
        <v/>
      </c>
    </row>
    <row r="3452" spans="1:20" x14ac:dyDescent="0.35">
      <c r="A3452" s="4" t="str">
        <f>IF(SUMPRODUCT(--(B3452:T3452 &lt;&gt; ""))=0," ",MAX($A$4:A3451)+1)</f>
        <v xml:space="preserve"> </v>
      </c>
      <c r="B3452" s="5"/>
      <c r="C3452" s="4" t="str">
        <f>IF(B3452="", "", INDEX(CL_clBoolean_7d75b3d94f!$B$2:$B$32767,MATCH(TRUE,INDEX(CL_clBoolean_7d75b3d94f!$A$2:$A$32767=B3452,0),0)))</f>
        <v/>
      </c>
      <c r="D3452" s="5"/>
      <c r="E3452" s="5"/>
      <c r="F3452" s="5"/>
      <c r="G3452" s="4" t="str">
        <f>IF(F3452="", "", INDEX(CL_clLanguageCode_8a67fe78a5!$B$2:$B$32767,MATCH(TRUE,INDEX(CL_clLanguageCode_8a67fe78a5!$A$2:$A$32767=F3452,0),0)))</f>
        <v/>
      </c>
      <c r="H3452" s="5"/>
      <c r="I3452" s="5"/>
      <c r="J3452" s="5"/>
      <c r="K3452" s="4" t="str">
        <f>IF(J3452="", "", INDEX(CL_clLanguageCode_8a67fe78a5!$B$2:$B$32767,MATCH(TRUE,INDEX(CL_clLanguageCode_8a67fe78a5!$A$2:$A$32767=J3452,0),0)))</f>
        <v/>
      </c>
      <c r="L3452" s="5"/>
      <c r="M3452" s="4" t="str">
        <f>IF(L3452="", "", INDEX(CL_clBoolean_7d75b3d94f!$B$2:$B$32767,MATCH(TRUE,INDEX(CL_clBoolean_7d75b3d94f!$A$2:$A$32767=L3452,0),0)))</f>
        <v/>
      </c>
      <c r="N3452" s="5"/>
      <c r="O3452" s="4" t="str">
        <f>IF(N3452="", "", INDEX(CL_clIdentificationO_47a27453f4!$B$2:$B$32767,MATCH(TRUE,INDEX(CL_clIdentificationO_47a27453f4!$A$2:$A$32767=N3452,0),0)))</f>
        <v/>
      </c>
      <c r="P3452" s="5"/>
      <c r="Q3452" s="4" t="str">
        <f>IF(P3452="", "", INDEX(CL_clIdentificationO_47a27453f4!$B$2:$B$32767,MATCH(TRUE,INDEX(CL_clIdentificationO_47a27453f4!$A$2:$A$32767=P3452,0),0)))</f>
        <v/>
      </c>
      <c r="R3452" s="5"/>
      <c r="S3452" s="5"/>
      <c r="T3452" s="4" t="str">
        <f>IF(S3452="", "", INDEX(CL_clLanguageCode_8a67fe78a5!$B$2:$B$32767,MATCH(TRUE,INDEX(CL_clLanguageCode_8a67fe78a5!$A$2:$A$32767=S3452,0),0)))</f>
        <v/>
      </c>
    </row>
    <row r="3453" spans="1:20" x14ac:dyDescent="0.35">
      <c r="A3453" s="4" t="str">
        <f>IF(SUMPRODUCT(--(B3453:T3453 &lt;&gt; ""))=0," ",MAX($A$4:A3452)+1)</f>
        <v xml:space="preserve"> </v>
      </c>
      <c r="B3453" s="5"/>
      <c r="C3453" s="4" t="str">
        <f>IF(B3453="", "", INDEX(CL_clBoolean_7d75b3d94f!$B$2:$B$32767,MATCH(TRUE,INDEX(CL_clBoolean_7d75b3d94f!$A$2:$A$32767=B3453,0),0)))</f>
        <v/>
      </c>
      <c r="D3453" s="5"/>
      <c r="E3453" s="5"/>
      <c r="F3453" s="5"/>
      <c r="G3453" s="4" t="str">
        <f>IF(F3453="", "", INDEX(CL_clLanguageCode_8a67fe78a5!$B$2:$B$32767,MATCH(TRUE,INDEX(CL_clLanguageCode_8a67fe78a5!$A$2:$A$32767=F3453,0),0)))</f>
        <v/>
      </c>
      <c r="H3453" s="5"/>
      <c r="I3453" s="5"/>
      <c r="J3453" s="5"/>
      <c r="K3453" s="4" t="str">
        <f>IF(J3453="", "", INDEX(CL_clLanguageCode_8a67fe78a5!$B$2:$B$32767,MATCH(TRUE,INDEX(CL_clLanguageCode_8a67fe78a5!$A$2:$A$32767=J3453,0),0)))</f>
        <v/>
      </c>
      <c r="L3453" s="5"/>
      <c r="M3453" s="4" t="str">
        <f>IF(L3453="", "", INDEX(CL_clBoolean_7d75b3d94f!$B$2:$B$32767,MATCH(TRUE,INDEX(CL_clBoolean_7d75b3d94f!$A$2:$A$32767=L3453,0),0)))</f>
        <v/>
      </c>
      <c r="N3453" s="5"/>
      <c r="O3453" s="4" t="str">
        <f>IF(N3453="", "", INDEX(CL_clIdentificationO_47a27453f4!$B$2:$B$32767,MATCH(TRUE,INDEX(CL_clIdentificationO_47a27453f4!$A$2:$A$32767=N3453,0),0)))</f>
        <v/>
      </c>
      <c r="P3453" s="5"/>
      <c r="Q3453" s="4" t="str">
        <f>IF(P3453="", "", INDEX(CL_clIdentificationO_47a27453f4!$B$2:$B$32767,MATCH(TRUE,INDEX(CL_clIdentificationO_47a27453f4!$A$2:$A$32767=P3453,0),0)))</f>
        <v/>
      </c>
      <c r="R3453" s="5"/>
      <c r="S3453" s="5"/>
      <c r="T3453" s="4" t="str">
        <f>IF(S3453="", "", INDEX(CL_clLanguageCode_8a67fe78a5!$B$2:$B$32767,MATCH(TRUE,INDEX(CL_clLanguageCode_8a67fe78a5!$A$2:$A$32767=S3453,0),0)))</f>
        <v/>
      </c>
    </row>
    <row r="3454" spans="1:20" x14ac:dyDescent="0.35">
      <c r="A3454" s="4" t="str">
        <f>IF(SUMPRODUCT(--(B3454:T3454 &lt;&gt; ""))=0," ",MAX($A$4:A3453)+1)</f>
        <v xml:space="preserve"> </v>
      </c>
      <c r="B3454" s="5"/>
      <c r="C3454" s="4" t="str">
        <f>IF(B3454="", "", INDEX(CL_clBoolean_7d75b3d94f!$B$2:$B$32767,MATCH(TRUE,INDEX(CL_clBoolean_7d75b3d94f!$A$2:$A$32767=B3454,0),0)))</f>
        <v/>
      </c>
      <c r="D3454" s="5"/>
      <c r="E3454" s="5"/>
      <c r="F3454" s="5"/>
      <c r="G3454" s="4" t="str">
        <f>IF(F3454="", "", INDEX(CL_clLanguageCode_8a67fe78a5!$B$2:$B$32767,MATCH(TRUE,INDEX(CL_clLanguageCode_8a67fe78a5!$A$2:$A$32767=F3454,0),0)))</f>
        <v/>
      </c>
      <c r="H3454" s="5"/>
      <c r="I3454" s="5"/>
      <c r="J3454" s="5"/>
      <c r="K3454" s="4" t="str">
        <f>IF(J3454="", "", INDEX(CL_clLanguageCode_8a67fe78a5!$B$2:$B$32767,MATCH(TRUE,INDEX(CL_clLanguageCode_8a67fe78a5!$A$2:$A$32767=J3454,0),0)))</f>
        <v/>
      </c>
      <c r="L3454" s="5"/>
      <c r="M3454" s="4" t="str">
        <f>IF(L3454="", "", INDEX(CL_clBoolean_7d75b3d94f!$B$2:$B$32767,MATCH(TRUE,INDEX(CL_clBoolean_7d75b3d94f!$A$2:$A$32767=L3454,0),0)))</f>
        <v/>
      </c>
      <c r="N3454" s="5"/>
      <c r="O3454" s="4" t="str">
        <f>IF(N3454="", "", INDEX(CL_clIdentificationO_47a27453f4!$B$2:$B$32767,MATCH(TRUE,INDEX(CL_clIdentificationO_47a27453f4!$A$2:$A$32767=N3454,0),0)))</f>
        <v/>
      </c>
      <c r="P3454" s="5"/>
      <c r="Q3454" s="4" t="str">
        <f>IF(P3454="", "", INDEX(CL_clIdentificationO_47a27453f4!$B$2:$B$32767,MATCH(TRUE,INDEX(CL_clIdentificationO_47a27453f4!$A$2:$A$32767=P3454,0),0)))</f>
        <v/>
      </c>
      <c r="R3454" s="5"/>
      <c r="S3454" s="5"/>
      <c r="T3454" s="4" t="str">
        <f>IF(S3454="", "", INDEX(CL_clLanguageCode_8a67fe78a5!$B$2:$B$32767,MATCH(TRUE,INDEX(CL_clLanguageCode_8a67fe78a5!$A$2:$A$32767=S3454,0),0)))</f>
        <v/>
      </c>
    </row>
    <row r="3455" spans="1:20" x14ac:dyDescent="0.35">
      <c r="A3455" s="4" t="str">
        <f>IF(SUMPRODUCT(--(B3455:T3455 &lt;&gt; ""))=0," ",MAX($A$4:A3454)+1)</f>
        <v xml:space="preserve"> </v>
      </c>
      <c r="B3455" s="5"/>
      <c r="C3455" s="4" t="str">
        <f>IF(B3455="", "", INDEX(CL_clBoolean_7d75b3d94f!$B$2:$B$32767,MATCH(TRUE,INDEX(CL_clBoolean_7d75b3d94f!$A$2:$A$32767=B3455,0),0)))</f>
        <v/>
      </c>
      <c r="D3455" s="5"/>
      <c r="E3455" s="5"/>
      <c r="F3455" s="5"/>
      <c r="G3455" s="4" t="str">
        <f>IF(F3455="", "", INDEX(CL_clLanguageCode_8a67fe78a5!$B$2:$B$32767,MATCH(TRUE,INDEX(CL_clLanguageCode_8a67fe78a5!$A$2:$A$32767=F3455,0),0)))</f>
        <v/>
      </c>
      <c r="H3455" s="5"/>
      <c r="I3455" s="5"/>
      <c r="J3455" s="5"/>
      <c r="K3455" s="4" t="str">
        <f>IF(J3455="", "", INDEX(CL_clLanguageCode_8a67fe78a5!$B$2:$B$32767,MATCH(TRUE,INDEX(CL_clLanguageCode_8a67fe78a5!$A$2:$A$32767=J3455,0),0)))</f>
        <v/>
      </c>
      <c r="L3455" s="5"/>
      <c r="M3455" s="4" t="str">
        <f>IF(L3455="", "", INDEX(CL_clBoolean_7d75b3d94f!$B$2:$B$32767,MATCH(TRUE,INDEX(CL_clBoolean_7d75b3d94f!$A$2:$A$32767=L3455,0),0)))</f>
        <v/>
      </c>
      <c r="N3455" s="5"/>
      <c r="O3455" s="4" t="str">
        <f>IF(N3455="", "", INDEX(CL_clIdentificationO_47a27453f4!$B$2:$B$32767,MATCH(TRUE,INDEX(CL_clIdentificationO_47a27453f4!$A$2:$A$32767=N3455,0),0)))</f>
        <v/>
      </c>
      <c r="P3455" s="5"/>
      <c r="Q3455" s="4" t="str">
        <f>IF(P3455="", "", INDEX(CL_clIdentificationO_47a27453f4!$B$2:$B$32767,MATCH(TRUE,INDEX(CL_clIdentificationO_47a27453f4!$A$2:$A$32767=P3455,0),0)))</f>
        <v/>
      </c>
      <c r="R3455" s="5"/>
      <c r="S3455" s="5"/>
      <c r="T3455" s="4" t="str">
        <f>IF(S3455="", "", INDEX(CL_clLanguageCode_8a67fe78a5!$B$2:$B$32767,MATCH(TRUE,INDEX(CL_clLanguageCode_8a67fe78a5!$A$2:$A$32767=S3455,0),0)))</f>
        <v/>
      </c>
    </row>
    <row r="3456" spans="1:20" x14ac:dyDescent="0.35">
      <c r="A3456" s="4" t="str">
        <f>IF(SUMPRODUCT(--(B3456:T3456 &lt;&gt; ""))=0," ",MAX($A$4:A3455)+1)</f>
        <v xml:space="preserve"> </v>
      </c>
      <c r="B3456" s="5"/>
      <c r="C3456" s="4" t="str">
        <f>IF(B3456="", "", INDEX(CL_clBoolean_7d75b3d94f!$B$2:$B$32767,MATCH(TRUE,INDEX(CL_clBoolean_7d75b3d94f!$A$2:$A$32767=B3456,0),0)))</f>
        <v/>
      </c>
      <c r="D3456" s="5"/>
      <c r="E3456" s="5"/>
      <c r="F3456" s="5"/>
      <c r="G3456" s="4" t="str">
        <f>IF(F3456="", "", INDEX(CL_clLanguageCode_8a67fe78a5!$B$2:$B$32767,MATCH(TRUE,INDEX(CL_clLanguageCode_8a67fe78a5!$A$2:$A$32767=F3456,0),0)))</f>
        <v/>
      </c>
      <c r="H3456" s="5"/>
      <c r="I3456" s="5"/>
      <c r="J3456" s="5"/>
      <c r="K3456" s="4" t="str">
        <f>IF(J3456="", "", INDEX(CL_clLanguageCode_8a67fe78a5!$B$2:$B$32767,MATCH(TRUE,INDEX(CL_clLanguageCode_8a67fe78a5!$A$2:$A$32767=J3456,0),0)))</f>
        <v/>
      </c>
      <c r="L3456" s="5"/>
      <c r="M3456" s="4" t="str">
        <f>IF(L3456="", "", INDEX(CL_clBoolean_7d75b3d94f!$B$2:$B$32767,MATCH(TRUE,INDEX(CL_clBoolean_7d75b3d94f!$A$2:$A$32767=L3456,0),0)))</f>
        <v/>
      </c>
      <c r="N3456" s="5"/>
      <c r="O3456" s="4" t="str">
        <f>IF(N3456="", "", INDEX(CL_clIdentificationO_47a27453f4!$B$2:$B$32767,MATCH(TRUE,INDEX(CL_clIdentificationO_47a27453f4!$A$2:$A$32767=N3456,0),0)))</f>
        <v/>
      </c>
      <c r="P3456" s="5"/>
      <c r="Q3456" s="4" t="str">
        <f>IF(P3456="", "", INDEX(CL_clIdentificationO_47a27453f4!$B$2:$B$32767,MATCH(TRUE,INDEX(CL_clIdentificationO_47a27453f4!$A$2:$A$32767=P3456,0),0)))</f>
        <v/>
      </c>
      <c r="R3456" s="5"/>
      <c r="S3456" s="5"/>
      <c r="T3456" s="4" t="str">
        <f>IF(S3456="", "", INDEX(CL_clLanguageCode_8a67fe78a5!$B$2:$B$32767,MATCH(TRUE,INDEX(CL_clLanguageCode_8a67fe78a5!$A$2:$A$32767=S3456,0),0)))</f>
        <v/>
      </c>
    </row>
    <row r="3457" spans="1:20" x14ac:dyDescent="0.35">
      <c r="A3457" s="4" t="str">
        <f>IF(SUMPRODUCT(--(B3457:T3457 &lt;&gt; ""))=0," ",MAX($A$4:A3456)+1)</f>
        <v xml:space="preserve"> </v>
      </c>
      <c r="B3457" s="5"/>
      <c r="C3457" s="4" t="str">
        <f>IF(B3457="", "", INDEX(CL_clBoolean_7d75b3d94f!$B$2:$B$32767,MATCH(TRUE,INDEX(CL_clBoolean_7d75b3d94f!$A$2:$A$32767=B3457,0),0)))</f>
        <v/>
      </c>
      <c r="D3457" s="5"/>
      <c r="E3457" s="5"/>
      <c r="F3457" s="5"/>
      <c r="G3457" s="4" t="str">
        <f>IF(F3457="", "", INDEX(CL_clLanguageCode_8a67fe78a5!$B$2:$B$32767,MATCH(TRUE,INDEX(CL_clLanguageCode_8a67fe78a5!$A$2:$A$32767=F3457,0),0)))</f>
        <v/>
      </c>
      <c r="H3457" s="5"/>
      <c r="I3457" s="5"/>
      <c r="J3457" s="5"/>
      <c r="K3457" s="4" t="str">
        <f>IF(J3457="", "", INDEX(CL_clLanguageCode_8a67fe78a5!$B$2:$B$32767,MATCH(TRUE,INDEX(CL_clLanguageCode_8a67fe78a5!$A$2:$A$32767=J3457,0),0)))</f>
        <v/>
      </c>
      <c r="L3457" s="5"/>
      <c r="M3457" s="4" t="str">
        <f>IF(L3457="", "", INDEX(CL_clBoolean_7d75b3d94f!$B$2:$B$32767,MATCH(TRUE,INDEX(CL_clBoolean_7d75b3d94f!$A$2:$A$32767=L3457,0),0)))</f>
        <v/>
      </c>
      <c r="N3457" s="5"/>
      <c r="O3457" s="4" t="str">
        <f>IF(N3457="", "", INDEX(CL_clIdentificationO_47a27453f4!$B$2:$B$32767,MATCH(TRUE,INDEX(CL_clIdentificationO_47a27453f4!$A$2:$A$32767=N3457,0),0)))</f>
        <v/>
      </c>
      <c r="P3457" s="5"/>
      <c r="Q3457" s="4" t="str">
        <f>IF(P3457="", "", INDEX(CL_clIdentificationO_47a27453f4!$B$2:$B$32767,MATCH(TRUE,INDEX(CL_clIdentificationO_47a27453f4!$A$2:$A$32767=P3457,0),0)))</f>
        <v/>
      </c>
      <c r="R3457" s="5"/>
      <c r="S3457" s="5"/>
      <c r="T3457" s="4" t="str">
        <f>IF(S3457="", "", INDEX(CL_clLanguageCode_8a67fe78a5!$B$2:$B$32767,MATCH(TRUE,INDEX(CL_clLanguageCode_8a67fe78a5!$A$2:$A$32767=S3457,0),0)))</f>
        <v/>
      </c>
    </row>
    <row r="3458" spans="1:20" x14ac:dyDescent="0.35">
      <c r="A3458" s="4" t="str">
        <f>IF(SUMPRODUCT(--(B3458:T3458 &lt;&gt; ""))=0," ",MAX($A$4:A3457)+1)</f>
        <v xml:space="preserve"> </v>
      </c>
      <c r="B3458" s="5"/>
      <c r="C3458" s="4" t="str">
        <f>IF(B3458="", "", INDEX(CL_clBoolean_7d75b3d94f!$B$2:$B$32767,MATCH(TRUE,INDEX(CL_clBoolean_7d75b3d94f!$A$2:$A$32767=B3458,0),0)))</f>
        <v/>
      </c>
      <c r="D3458" s="5"/>
      <c r="E3458" s="5"/>
      <c r="F3458" s="5"/>
      <c r="G3458" s="4" t="str">
        <f>IF(F3458="", "", INDEX(CL_clLanguageCode_8a67fe78a5!$B$2:$B$32767,MATCH(TRUE,INDEX(CL_clLanguageCode_8a67fe78a5!$A$2:$A$32767=F3458,0),0)))</f>
        <v/>
      </c>
      <c r="H3458" s="5"/>
      <c r="I3458" s="5"/>
      <c r="J3458" s="5"/>
      <c r="K3458" s="4" t="str">
        <f>IF(J3458="", "", INDEX(CL_clLanguageCode_8a67fe78a5!$B$2:$B$32767,MATCH(TRUE,INDEX(CL_clLanguageCode_8a67fe78a5!$A$2:$A$32767=J3458,0),0)))</f>
        <v/>
      </c>
      <c r="L3458" s="5"/>
      <c r="M3458" s="4" t="str">
        <f>IF(L3458="", "", INDEX(CL_clBoolean_7d75b3d94f!$B$2:$B$32767,MATCH(TRUE,INDEX(CL_clBoolean_7d75b3d94f!$A$2:$A$32767=L3458,0),0)))</f>
        <v/>
      </c>
      <c r="N3458" s="5"/>
      <c r="O3458" s="4" t="str">
        <f>IF(N3458="", "", INDEX(CL_clIdentificationO_47a27453f4!$B$2:$B$32767,MATCH(TRUE,INDEX(CL_clIdentificationO_47a27453f4!$A$2:$A$32767=N3458,0),0)))</f>
        <v/>
      </c>
      <c r="P3458" s="5"/>
      <c r="Q3458" s="4" t="str">
        <f>IF(P3458="", "", INDEX(CL_clIdentificationO_47a27453f4!$B$2:$B$32767,MATCH(TRUE,INDEX(CL_clIdentificationO_47a27453f4!$A$2:$A$32767=P3458,0),0)))</f>
        <v/>
      </c>
      <c r="R3458" s="5"/>
      <c r="S3458" s="5"/>
      <c r="T3458" s="4" t="str">
        <f>IF(S3458="", "", INDEX(CL_clLanguageCode_8a67fe78a5!$B$2:$B$32767,MATCH(TRUE,INDEX(CL_clLanguageCode_8a67fe78a5!$A$2:$A$32767=S3458,0),0)))</f>
        <v/>
      </c>
    </row>
    <row r="3459" spans="1:20" x14ac:dyDescent="0.35">
      <c r="A3459" s="4" t="str">
        <f>IF(SUMPRODUCT(--(B3459:T3459 &lt;&gt; ""))=0," ",MAX($A$4:A3458)+1)</f>
        <v xml:space="preserve"> </v>
      </c>
      <c r="B3459" s="5"/>
      <c r="C3459" s="4" t="str">
        <f>IF(B3459="", "", INDEX(CL_clBoolean_7d75b3d94f!$B$2:$B$32767,MATCH(TRUE,INDEX(CL_clBoolean_7d75b3d94f!$A$2:$A$32767=B3459,0),0)))</f>
        <v/>
      </c>
      <c r="D3459" s="5"/>
      <c r="E3459" s="5"/>
      <c r="F3459" s="5"/>
      <c r="G3459" s="4" t="str">
        <f>IF(F3459="", "", INDEX(CL_clLanguageCode_8a67fe78a5!$B$2:$B$32767,MATCH(TRUE,INDEX(CL_clLanguageCode_8a67fe78a5!$A$2:$A$32767=F3459,0),0)))</f>
        <v/>
      </c>
      <c r="H3459" s="5"/>
      <c r="I3459" s="5"/>
      <c r="J3459" s="5"/>
      <c r="K3459" s="4" t="str">
        <f>IF(J3459="", "", INDEX(CL_clLanguageCode_8a67fe78a5!$B$2:$B$32767,MATCH(TRUE,INDEX(CL_clLanguageCode_8a67fe78a5!$A$2:$A$32767=J3459,0),0)))</f>
        <v/>
      </c>
      <c r="L3459" s="5"/>
      <c r="M3459" s="4" t="str">
        <f>IF(L3459="", "", INDEX(CL_clBoolean_7d75b3d94f!$B$2:$B$32767,MATCH(TRUE,INDEX(CL_clBoolean_7d75b3d94f!$A$2:$A$32767=L3459,0),0)))</f>
        <v/>
      </c>
      <c r="N3459" s="5"/>
      <c r="O3459" s="4" t="str">
        <f>IF(N3459="", "", INDEX(CL_clIdentificationO_47a27453f4!$B$2:$B$32767,MATCH(TRUE,INDEX(CL_clIdentificationO_47a27453f4!$A$2:$A$32767=N3459,0),0)))</f>
        <v/>
      </c>
      <c r="P3459" s="5"/>
      <c r="Q3459" s="4" t="str">
        <f>IF(P3459="", "", INDEX(CL_clIdentificationO_47a27453f4!$B$2:$B$32767,MATCH(TRUE,INDEX(CL_clIdentificationO_47a27453f4!$A$2:$A$32767=P3459,0),0)))</f>
        <v/>
      </c>
      <c r="R3459" s="5"/>
      <c r="S3459" s="5"/>
      <c r="T3459" s="4" t="str">
        <f>IF(S3459="", "", INDEX(CL_clLanguageCode_8a67fe78a5!$B$2:$B$32767,MATCH(TRUE,INDEX(CL_clLanguageCode_8a67fe78a5!$A$2:$A$32767=S3459,0),0)))</f>
        <v/>
      </c>
    </row>
    <row r="3460" spans="1:20" x14ac:dyDescent="0.35">
      <c r="A3460" s="4" t="str">
        <f>IF(SUMPRODUCT(--(B3460:T3460 &lt;&gt; ""))=0," ",MAX($A$4:A3459)+1)</f>
        <v xml:space="preserve"> </v>
      </c>
      <c r="B3460" s="5"/>
      <c r="C3460" s="4" t="str">
        <f>IF(B3460="", "", INDEX(CL_clBoolean_7d75b3d94f!$B$2:$B$32767,MATCH(TRUE,INDEX(CL_clBoolean_7d75b3d94f!$A$2:$A$32767=B3460,0),0)))</f>
        <v/>
      </c>
      <c r="D3460" s="5"/>
      <c r="E3460" s="5"/>
      <c r="F3460" s="5"/>
      <c r="G3460" s="4" t="str">
        <f>IF(F3460="", "", INDEX(CL_clLanguageCode_8a67fe78a5!$B$2:$B$32767,MATCH(TRUE,INDEX(CL_clLanguageCode_8a67fe78a5!$A$2:$A$32767=F3460,0),0)))</f>
        <v/>
      </c>
      <c r="H3460" s="5"/>
      <c r="I3460" s="5"/>
      <c r="J3460" s="5"/>
      <c r="K3460" s="4" t="str">
        <f>IF(J3460="", "", INDEX(CL_clLanguageCode_8a67fe78a5!$B$2:$B$32767,MATCH(TRUE,INDEX(CL_clLanguageCode_8a67fe78a5!$A$2:$A$32767=J3460,0),0)))</f>
        <v/>
      </c>
      <c r="L3460" s="5"/>
      <c r="M3460" s="4" t="str">
        <f>IF(L3460="", "", INDEX(CL_clBoolean_7d75b3d94f!$B$2:$B$32767,MATCH(TRUE,INDEX(CL_clBoolean_7d75b3d94f!$A$2:$A$32767=L3460,0),0)))</f>
        <v/>
      </c>
      <c r="N3460" s="5"/>
      <c r="O3460" s="4" t="str">
        <f>IF(N3460="", "", INDEX(CL_clIdentificationO_47a27453f4!$B$2:$B$32767,MATCH(TRUE,INDEX(CL_clIdentificationO_47a27453f4!$A$2:$A$32767=N3460,0),0)))</f>
        <v/>
      </c>
      <c r="P3460" s="5"/>
      <c r="Q3460" s="4" t="str">
        <f>IF(P3460="", "", INDEX(CL_clIdentificationO_47a27453f4!$B$2:$B$32767,MATCH(TRUE,INDEX(CL_clIdentificationO_47a27453f4!$A$2:$A$32767=P3460,0),0)))</f>
        <v/>
      </c>
      <c r="R3460" s="5"/>
      <c r="S3460" s="5"/>
      <c r="T3460" s="4" t="str">
        <f>IF(S3460="", "", INDEX(CL_clLanguageCode_8a67fe78a5!$B$2:$B$32767,MATCH(TRUE,INDEX(CL_clLanguageCode_8a67fe78a5!$A$2:$A$32767=S3460,0),0)))</f>
        <v/>
      </c>
    </row>
    <row r="3461" spans="1:20" x14ac:dyDescent="0.35">
      <c r="A3461" s="4" t="str">
        <f>IF(SUMPRODUCT(--(B3461:T3461 &lt;&gt; ""))=0," ",MAX($A$4:A3460)+1)</f>
        <v xml:space="preserve"> </v>
      </c>
      <c r="B3461" s="5"/>
      <c r="C3461" s="4" t="str">
        <f>IF(B3461="", "", INDEX(CL_clBoolean_7d75b3d94f!$B$2:$B$32767,MATCH(TRUE,INDEX(CL_clBoolean_7d75b3d94f!$A$2:$A$32767=B3461,0),0)))</f>
        <v/>
      </c>
      <c r="D3461" s="5"/>
      <c r="E3461" s="5"/>
      <c r="F3461" s="5"/>
      <c r="G3461" s="4" t="str">
        <f>IF(F3461="", "", INDEX(CL_clLanguageCode_8a67fe78a5!$B$2:$B$32767,MATCH(TRUE,INDEX(CL_clLanguageCode_8a67fe78a5!$A$2:$A$32767=F3461,0),0)))</f>
        <v/>
      </c>
      <c r="H3461" s="5"/>
      <c r="I3461" s="5"/>
      <c r="J3461" s="5"/>
      <c r="K3461" s="4" t="str">
        <f>IF(J3461="", "", INDEX(CL_clLanguageCode_8a67fe78a5!$B$2:$B$32767,MATCH(TRUE,INDEX(CL_clLanguageCode_8a67fe78a5!$A$2:$A$32767=J3461,0),0)))</f>
        <v/>
      </c>
      <c r="L3461" s="5"/>
      <c r="M3461" s="4" t="str">
        <f>IF(L3461="", "", INDEX(CL_clBoolean_7d75b3d94f!$B$2:$B$32767,MATCH(TRUE,INDEX(CL_clBoolean_7d75b3d94f!$A$2:$A$32767=L3461,0),0)))</f>
        <v/>
      </c>
      <c r="N3461" s="5"/>
      <c r="O3461" s="4" t="str">
        <f>IF(N3461="", "", INDEX(CL_clIdentificationO_47a27453f4!$B$2:$B$32767,MATCH(TRUE,INDEX(CL_clIdentificationO_47a27453f4!$A$2:$A$32767=N3461,0),0)))</f>
        <v/>
      </c>
      <c r="P3461" s="5"/>
      <c r="Q3461" s="4" t="str">
        <f>IF(P3461="", "", INDEX(CL_clIdentificationO_47a27453f4!$B$2:$B$32767,MATCH(TRUE,INDEX(CL_clIdentificationO_47a27453f4!$A$2:$A$32767=P3461,0),0)))</f>
        <v/>
      </c>
      <c r="R3461" s="5"/>
      <c r="S3461" s="5"/>
      <c r="T3461" s="4" t="str">
        <f>IF(S3461="", "", INDEX(CL_clLanguageCode_8a67fe78a5!$B$2:$B$32767,MATCH(TRUE,INDEX(CL_clLanguageCode_8a67fe78a5!$A$2:$A$32767=S3461,0),0)))</f>
        <v/>
      </c>
    </row>
    <row r="3462" spans="1:20" x14ac:dyDescent="0.35">
      <c r="A3462" s="4" t="str">
        <f>IF(SUMPRODUCT(--(B3462:T3462 &lt;&gt; ""))=0," ",MAX($A$4:A3461)+1)</f>
        <v xml:space="preserve"> </v>
      </c>
      <c r="B3462" s="5"/>
      <c r="C3462" s="4" t="str">
        <f>IF(B3462="", "", INDEX(CL_clBoolean_7d75b3d94f!$B$2:$B$32767,MATCH(TRUE,INDEX(CL_clBoolean_7d75b3d94f!$A$2:$A$32767=B3462,0),0)))</f>
        <v/>
      </c>
      <c r="D3462" s="5"/>
      <c r="E3462" s="5"/>
      <c r="F3462" s="5"/>
      <c r="G3462" s="4" t="str">
        <f>IF(F3462="", "", INDEX(CL_clLanguageCode_8a67fe78a5!$B$2:$B$32767,MATCH(TRUE,INDEX(CL_clLanguageCode_8a67fe78a5!$A$2:$A$32767=F3462,0),0)))</f>
        <v/>
      </c>
      <c r="H3462" s="5"/>
      <c r="I3462" s="5"/>
      <c r="J3462" s="5"/>
      <c r="K3462" s="4" t="str">
        <f>IF(J3462="", "", INDEX(CL_clLanguageCode_8a67fe78a5!$B$2:$B$32767,MATCH(TRUE,INDEX(CL_clLanguageCode_8a67fe78a5!$A$2:$A$32767=J3462,0),0)))</f>
        <v/>
      </c>
      <c r="L3462" s="5"/>
      <c r="M3462" s="4" t="str">
        <f>IF(L3462="", "", INDEX(CL_clBoolean_7d75b3d94f!$B$2:$B$32767,MATCH(TRUE,INDEX(CL_clBoolean_7d75b3d94f!$A$2:$A$32767=L3462,0),0)))</f>
        <v/>
      </c>
      <c r="N3462" s="5"/>
      <c r="O3462" s="4" t="str">
        <f>IF(N3462="", "", INDEX(CL_clIdentificationO_47a27453f4!$B$2:$B$32767,MATCH(TRUE,INDEX(CL_clIdentificationO_47a27453f4!$A$2:$A$32767=N3462,0),0)))</f>
        <v/>
      </c>
      <c r="P3462" s="5"/>
      <c r="Q3462" s="4" t="str">
        <f>IF(P3462="", "", INDEX(CL_clIdentificationO_47a27453f4!$B$2:$B$32767,MATCH(TRUE,INDEX(CL_clIdentificationO_47a27453f4!$A$2:$A$32767=P3462,0),0)))</f>
        <v/>
      </c>
      <c r="R3462" s="5"/>
      <c r="S3462" s="5"/>
      <c r="T3462" s="4" t="str">
        <f>IF(S3462="", "", INDEX(CL_clLanguageCode_8a67fe78a5!$B$2:$B$32767,MATCH(TRUE,INDEX(CL_clLanguageCode_8a67fe78a5!$A$2:$A$32767=S3462,0),0)))</f>
        <v/>
      </c>
    </row>
    <row r="3463" spans="1:20" x14ac:dyDescent="0.35">
      <c r="A3463" s="4" t="str">
        <f>IF(SUMPRODUCT(--(B3463:T3463 &lt;&gt; ""))=0," ",MAX($A$4:A3462)+1)</f>
        <v xml:space="preserve"> </v>
      </c>
      <c r="B3463" s="5"/>
      <c r="C3463" s="4" t="str">
        <f>IF(B3463="", "", INDEX(CL_clBoolean_7d75b3d94f!$B$2:$B$32767,MATCH(TRUE,INDEX(CL_clBoolean_7d75b3d94f!$A$2:$A$32767=B3463,0),0)))</f>
        <v/>
      </c>
      <c r="D3463" s="5"/>
      <c r="E3463" s="5"/>
      <c r="F3463" s="5"/>
      <c r="G3463" s="4" t="str">
        <f>IF(F3463="", "", INDEX(CL_clLanguageCode_8a67fe78a5!$B$2:$B$32767,MATCH(TRUE,INDEX(CL_clLanguageCode_8a67fe78a5!$A$2:$A$32767=F3463,0),0)))</f>
        <v/>
      </c>
      <c r="H3463" s="5"/>
      <c r="I3463" s="5"/>
      <c r="J3463" s="5"/>
      <c r="K3463" s="4" t="str">
        <f>IF(J3463="", "", INDEX(CL_clLanguageCode_8a67fe78a5!$B$2:$B$32767,MATCH(TRUE,INDEX(CL_clLanguageCode_8a67fe78a5!$A$2:$A$32767=J3463,0),0)))</f>
        <v/>
      </c>
      <c r="L3463" s="5"/>
      <c r="M3463" s="4" t="str">
        <f>IF(L3463="", "", INDEX(CL_clBoolean_7d75b3d94f!$B$2:$B$32767,MATCH(TRUE,INDEX(CL_clBoolean_7d75b3d94f!$A$2:$A$32767=L3463,0),0)))</f>
        <v/>
      </c>
      <c r="N3463" s="5"/>
      <c r="O3463" s="4" t="str">
        <f>IF(N3463="", "", INDEX(CL_clIdentificationO_47a27453f4!$B$2:$B$32767,MATCH(TRUE,INDEX(CL_clIdentificationO_47a27453f4!$A$2:$A$32767=N3463,0),0)))</f>
        <v/>
      </c>
      <c r="P3463" s="5"/>
      <c r="Q3463" s="4" t="str">
        <f>IF(P3463="", "", INDEX(CL_clIdentificationO_47a27453f4!$B$2:$B$32767,MATCH(TRUE,INDEX(CL_clIdentificationO_47a27453f4!$A$2:$A$32767=P3463,0),0)))</f>
        <v/>
      </c>
      <c r="R3463" s="5"/>
      <c r="S3463" s="5"/>
      <c r="T3463" s="4" t="str">
        <f>IF(S3463="", "", INDEX(CL_clLanguageCode_8a67fe78a5!$B$2:$B$32767,MATCH(TRUE,INDEX(CL_clLanguageCode_8a67fe78a5!$A$2:$A$32767=S3463,0),0)))</f>
        <v/>
      </c>
    </row>
    <row r="3464" spans="1:20" x14ac:dyDescent="0.35">
      <c r="A3464" s="4" t="str">
        <f>IF(SUMPRODUCT(--(B3464:T3464 &lt;&gt; ""))=0," ",MAX($A$4:A3463)+1)</f>
        <v xml:space="preserve"> </v>
      </c>
      <c r="B3464" s="5"/>
      <c r="C3464" s="4" t="str">
        <f>IF(B3464="", "", INDEX(CL_clBoolean_7d75b3d94f!$B$2:$B$32767,MATCH(TRUE,INDEX(CL_clBoolean_7d75b3d94f!$A$2:$A$32767=B3464,0),0)))</f>
        <v/>
      </c>
      <c r="D3464" s="5"/>
      <c r="E3464" s="5"/>
      <c r="F3464" s="5"/>
      <c r="G3464" s="4" t="str">
        <f>IF(F3464="", "", INDEX(CL_clLanguageCode_8a67fe78a5!$B$2:$B$32767,MATCH(TRUE,INDEX(CL_clLanguageCode_8a67fe78a5!$A$2:$A$32767=F3464,0),0)))</f>
        <v/>
      </c>
      <c r="H3464" s="5"/>
      <c r="I3464" s="5"/>
      <c r="J3464" s="5"/>
      <c r="K3464" s="4" t="str">
        <f>IF(J3464="", "", INDEX(CL_clLanguageCode_8a67fe78a5!$B$2:$B$32767,MATCH(TRUE,INDEX(CL_clLanguageCode_8a67fe78a5!$A$2:$A$32767=J3464,0),0)))</f>
        <v/>
      </c>
      <c r="L3464" s="5"/>
      <c r="M3464" s="4" t="str">
        <f>IF(L3464="", "", INDEX(CL_clBoolean_7d75b3d94f!$B$2:$B$32767,MATCH(TRUE,INDEX(CL_clBoolean_7d75b3d94f!$A$2:$A$32767=L3464,0),0)))</f>
        <v/>
      </c>
      <c r="N3464" s="5"/>
      <c r="O3464" s="4" t="str">
        <f>IF(N3464="", "", INDEX(CL_clIdentificationO_47a27453f4!$B$2:$B$32767,MATCH(TRUE,INDEX(CL_clIdentificationO_47a27453f4!$A$2:$A$32767=N3464,0),0)))</f>
        <v/>
      </c>
      <c r="P3464" s="5"/>
      <c r="Q3464" s="4" t="str">
        <f>IF(P3464="", "", INDEX(CL_clIdentificationO_47a27453f4!$B$2:$B$32767,MATCH(TRUE,INDEX(CL_clIdentificationO_47a27453f4!$A$2:$A$32767=P3464,0),0)))</f>
        <v/>
      </c>
      <c r="R3464" s="5"/>
      <c r="S3464" s="5"/>
      <c r="T3464" s="4" t="str">
        <f>IF(S3464="", "", INDEX(CL_clLanguageCode_8a67fe78a5!$B$2:$B$32767,MATCH(TRUE,INDEX(CL_clLanguageCode_8a67fe78a5!$A$2:$A$32767=S3464,0),0)))</f>
        <v/>
      </c>
    </row>
    <row r="3465" spans="1:20" x14ac:dyDescent="0.35">
      <c r="A3465" s="4" t="str">
        <f>IF(SUMPRODUCT(--(B3465:T3465 &lt;&gt; ""))=0," ",MAX($A$4:A3464)+1)</f>
        <v xml:space="preserve"> </v>
      </c>
      <c r="B3465" s="5"/>
      <c r="C3465" s="4" t="str">
        <f>IF(B3465="", "", INDEX(CL_clBoolean_7d75b3d94f!$B$2:$B$32767,MATCH(TRUE,INDEX(CL_clBoolean_7d75b3d94f!$A$2:$A$32767=B3465,0),0)))</f>
        <v/>
      </c>
      <c r="D3465" s="5"/>
      <c r="E3465" s="5"/>
      <c r="F3465" s="5"/>
      <c r="G3465" s="4" t="str">
        <f>IF(F3465="", "", INDEX(CL_clLanguageCode_8a67fe78a5!$B$2:$B$32767,MATCH(TRUE,INDEX(CL_clLanguageCode_8a67fe78a5!$A$2:$A$32767=F3465,0),0)))</f>
        <v/>
      </c>
      <c r="H3465" s="5"/>
      <c r="I3465" s="5"/>
      <c r="J3465" s="5"/>
      <c r="K3465" s="4" t="str">
        <f>IF(J3465="", "", INDEX(CL_clLanguageCode_8a67fe78a5!$B$2:$B$32767,MATCH(TRUE,INDEX(CL_clLanguageCode_8a67fe78a5!$A$2:$A$32767=J3465,0),0)))</f>
        <v/>
      </c>
      <c r="L3465" s="5"/>
      <c r="M3465" s="4" t="str">
        <f>IF(L3465="", "", INDEX(CL_clBoolean_7d75b3d94f!$B$2:$B$32767,MATCH(TRUE,INDEX(CL_clBoolean_7d75b3d94f!$A$2:$A$32767=L3465,0),0)))</f>
        <v/>
      </c>
      <c r="N3465" s="5"/>
      <c r="O3465" s="4" t="str">
        <f>IF(N3465="", "", INDEX(CL_clIdentificationO_47a27453f4!$B$2:$B$32767,MATCH(TRUE,INDEX(CL_clIdentificationO_47a27453f4!$A$2:$A$32767=N3465,0),0)))</f>
        <v/>
      </c>
      <c r="P3465" s="5"/>
      <c r="Q3465" s="4" t="str">
        <f>IF(P3465="", "", INDEX(CL_clIdentificationO_47a27453f4!$B$2:$B$32767,MATCH(TRUE,INDEX(CL_clIdentificationO_47a27453f4!$A$2:$A$32767=P3465,0),0)))</f>
        <v/>
      </c>
      <c r="R3465" s="5"/>
      <c r="S3465" s="5"/>
      <c r="T3465" s="4" t="str">
        <f>IF(S3465="", "", INDEX(CL_clLanguageCode_8a67fe78a5!$B$2:$B$32767,MATCH(TRUE,INDEX(CL_clLanguageCode_8a67fe78a5!$A$2:$A$32767=S3465,0),0)))</f>
        <v/>
      </c>
    </row>
    <row r="3466" spans="1:20" x14ac:dyDescent="0.35">
      <c r="A3466" s="4" t="str">
        <f>IF(SUMPRODUCT(--(B3466:T3466 &lt;&gt; ""))=0," ",MAX($A$4:A3465)+1)</f>
        <v xml:space="preserve"> </v>
      </c>
      <c r="B3466" s="5"/>
      <c r="C3466" s="4" t="str">
        <f>IF(B3466="", "", INDEX(CL_clBoolean_7d75b3d94f!$B$2:$B$32767,MATCH(TRUE,INDEX(CL_clBoolean_7d75b3d94f!$A$2:$A$32767=B3466,0),0)))</f>
        <v/>
      </c>
      <c r="D3466" s="5"/>
      <c r="E3466" s="5"/>
      <c r="F3466" s="5"/>
      <c r="G3466" s="4" t="str">
        <f>IF(F3466="", "", INDEX(CL_clLanguageCode_8a67fe78a5!$B$2:$B$32767,MATCH(TRUE,INDEX(CL_clLanguageCode_8a67fe78a5!$A$2:$A$32767=F3466,0),0)))</f>
        <v/>
      </c>
      <c r="H3466" s="5"/>
      <c r="I3466" s="5"/>
      <c r="J3466" s="5"/>
      <c r="K3466" s="4" t="str">
        <f>IF(J3466="", "", INDEX(CL_clLanguageCode_8a67fe78a5!$B$2:$B$32767,MATCH(TRUE,INDEX(CL_clLanguageCode_8a67fe78a5!$A$2:$A$32767=J3466,0),0)))</f>
        <v/>
      </c>
      <c r="L3466" s="5"/>
      <c r="M3466" s="4" t="str">
        <f>IF(L3466="", "", INDEX(CL_clBoolean_7d75b3d94f!$B$2:$B$32767,MATCH(TRUE,INDEX(CL_clBoolean_7d75b3d94f!$A$2:$A$32767=L3466,0),0)))</f>
        <v/>
      </c>
      <c r="N3466" s="5"/>
      <c r="O3466" s="4" t="str">
        <f>IF(N3466="", "", INDEX(CL_clIdentificationO_47a27453f4!$B$2:$B$32767,MATCH(TRUE,INDEX(CL_clIdentificationO_47a27453f4!$A$2:$A$32767=N3466,0),0)))</f>
        <v/>
      </c>
      <c r="P3466" s="5"/>
      <c r="Q3466" s="4" t="str">
        <f>IF(P3466="", "", INDEX(CL_clIdentificationO_47a27453f4!$B$2:$B$32767,MATCH(TRUE,INDEX(CL_clIdentificationO_47a27453f4!$A$2:$A$32767=P3466,0),0)))</f>
        <v/>
      </c>
      <c r="R3466" s="5"/>
      <c r="S3466" s="5"/>
      <c r="T3466" s="4" t="str">
        <f>IF(S3466="", "", INDEX(CL_clLanguageCode_8a67fe78a5!$B$2:$B$32767,MATCH(TRUE,INDEX(CL_clLanguageCode_8a67fe78a5!$A$2:$A$32767=S3466,0),0)))</f>
        <v/>
      </c>
    </row>
    <row r="3467" spans="1:20" x14ac:dyDescent="0.35">
      <c r="A3467" s="4" t="str">
        <f>IF(SUMPRODUCT(--(B3467:T3467 &lt;&gt; ""))=0," ",MAX($A$4:A3466)+1)</f>
        <v xml:space="preserve"> </v>
      </c>
      <c r="B3467" s="5"/>
      <c r="C3467" s="4" t="str">
        <f>IF(B3467="", "", INDEX(CL_clBoolean_7d75b3d94f!$B$2:$B$32767,MATCH(TRUE,INDEX(CL_clBoolean_7d75b3d94f!$A$2:$A$32767=B3467,0),0)))</f>
        <v/>
      </c>
      <c r="D3467" s="5"/>
      <c r="E3467" s="5"/>
      <c r="F3467" s="5"/>
      <c r="G3467" s="4" t="str">
        <f>IF(F3467="", "", INDEX(CL_clLanguageCode_8a67fe78a5!$B$2:$B$32767,MATCH(TRUE,INDEX(CL_clLanguageCode_8a67fe78a5!$A$2:$A$32767=F3467,0),0)))</f>
        <v/>
      </c>
      <c r="H3467" s="5"/>
      <c r="I3467" s="5"/>
      <c r="J3467" s="5"/>
      <c r="K3467" s="4" t="str">
        <f>IF(J3467="", "", INDEX(CL_clLanguageCode_8a67fe78a5!$B$2:$B$32767,MATCH(TRUE,INDEX(CL_clLanguageCode_8a67fe78a5!$A$2:$A$32767=J3467,0),0)))</f>
        <v/>
      </c>
      <c r="L3467" s="5"/>
      <c r="M3467" s="4" t="str">
        <f>IF(L3467="", "", INDEX(CL_clBoolean_7d75b3d94f!$B$2:$B$32767,MATCH(TRUE,INDEX(CL_clBoolean_7d75b3d94f!$A$2:$A$32767=L3467,0),0)))</f>
        <v/>
      </c>
      <c r="N3467" s="5"/>
      <c r="O3467" s="4" t="str">
        <f>IF(N3467="", "", INDEX(CL_clIdentificationO_47a27453f4!$B$2:$B$32767,MATCH(TRUE,INDEX(CL_clIdentificationO_47a27453f4!$A$2:$A$32767=N3467,0),0)))</f>
        <v/>
      </c>
      <c r="P3467" s="5"/>
      <c r="Q3467" s="4" t="str">
        <f>IF(P3467="", "", INDEX(CL_clIdentificationO_47a27453f4!$B$2:$B$32767,MATCH(TRUE,INDEX(CL_clIdentificationO_47a27453f4!$A$2:$A$32767=P3467,0),0)))</f>
        <v/>
      </c>
      <c r="R3467" s="5"/>
      <c r="S3467" s="5"/>
      <c r="T3467" s="4" t="str">
        <f>IF(S3467="", "", INDEX(CL_clLanguageCode_8a67fe78a5!$B$2:$B$32767,MATCH(TRUE,INDEX(CL_clLanguageCode_8a67fe78a5!$A$2:$A$32767=S3467,0),0)))</f>
        <v/>
      </c>
    </row>
    <row r="3468" spans="1:20" x14ac:dyDescent="0.35">
      <c r="A3468" s="4" t="str">
        <f>IF(SUMPRODUCT(--(B3468:T3468 &lt;&gt; ""))=0," ",MAX($A$4:A3467)+1)</f>
        <v xml:space="preserve"> </v>
      </c>
      <c r="B3468" s="5"/>
      <c r="C3468" s="4" t="str">
        <f>IF(B3468="", "", INDEX(CL_clBoolean_7d75b3d94f!$B$2:$B$32767,MATCH(TRUE,INDEX(CL_clBoolean_7d75b3d94f!$A$2:$A$32767=B3468,0),0)))</f>
        <v/>
      </c>
      <c r="D3468" s="5"/>
      <c r="E3468" s="5"/>
      <c r="F3468" s="5"/>
      <c r="G3468" s="4" t="str">
        <f>IF(F3468="", "", INDEX(CL_clLanguageCode_8a67fe78a5!$B$2:$B$32767,MATCH(TRUE,INDEX(CL_clLanguageCode_8a67fe78a5!$A$2:$A$32767=F3468,0),0)))</f>
        <v/>
      </c>
      <c r="H3468" s="5"/>
      <c r="I3468" s="5"/>
      <c r="J3468" s="5"/>
      <c r="K3468" s="4" t="str">
        <f>IF(J3468="", "", INDEX(CL_clLanguageCode_8a67fe78a5!$B$2:$B$32767,MATCH(TRUE,INDEX(CL_clLanguageCode_8a67fe78a5!$A$2:$A$32767=J3468,0),0)))</f>
        <v/>
      </c>
      <c r="L3468" s="5"/>
      <c r="M3468" s="4" t="str">
        <f>IF(L3468="", "", INDEX(CL_clBoolean_7d75b3d94f!$B$2:$B$32767,MATCH(TRUE,INDEX(CL_clBoolean_7d75b3d94f!$A$2:$A$32767=L3468,0),0)))</f>
        <v/>
      </c>
      <c r="N3468" s="5"/>
      <c r="O3468" s="4" t="str">
        <f>IF(N3468="", "", INDEX(CL_clIdentificationO_47a27453f4!$B$2:$B$32767,MATCH(TRUE,INDEX(CL_clIdentificationO_47a27453f4!$A$2:$A$32767=N3468,0),0)))</f>
        <v/>
      </c>
      <c r="P3468" s="5"/>
      <c r="Q3468" s="4" t="str">
        <f>IF(P3468="", "", INDEX(CL_clIdentificationO_47a27453f4!$B$2:$B$32767,MATCH(TRUE,INDEX(CL_clIdentificationO_47a27453f4!$A$2:$A$32767=P3468,0),0)))</f>
        <v/>
      </c>
      <c r="R3468" s="5"/>
      <c r="S3468" s="5"/>
      <c r="T3468" s="4" t="str">
        <f>IF(S3468="", "", INDEX(CL_clLanguageCode_8a67fe78a5!$B$2:$B$32767,MATCH(TRUE,INDEX(CL_clLanguageCode_8a67fe78a5!$A$2:$A$32767=S3468,0),0)))</f>
        <v/>
      </c>
    </row>
    <row r="3469" spans="1:20" x14ac:dyDescent="0.35">
      <c r="A3469" s="4" t="str">
        <f>IF(SUMPRODUCT(--(B3469:T3469 &lt;&gt; ""))=0," ",MAX($A$4:A3468)+1)</f>
        <v xml:space="preserve"> </v>
      </c>
      <c r="B3469" s="5"/>
      <c r="C3469" s="4" t="str">
        <f>IF(B3469="", "", INDEX(CL_clBoolean_7d75b3d94f!$B$2:$B$32767,MATCH(TRUE,INDEX(CL_clBoolean_7d75b3d94f!$A$2:$A$32767=B3469,0),0)))</f>
        <v/>
      </c>
      <c r="D3469" s="5"/>
      <c r="E3469" s="5"/>
      <c r="F3469" s="5"/>
      <c r="G3469" s="4" t="str">
        <f>IF(F3469="", "", INDEX(CL_clLanguageCode_8a67fe78a5!$B$2:$B$32767,MATCH(TRUE,INDEX(CL_clLanguageCode_8a67fe78a5!$A$2:$A$32767=F3469,0),0)))</f>
        <v/>
      </c>
      <c r="H3469" s="5"/>
      <c r="I3469" s="5"/>
      <c r="J3469" s="5"/>
      <c r="K3469" s="4" t="str">
        <f>IF(J3469="", "", INDEX(CL_clLanguageCode_8a67fe78a5!$B$2:$B$32767,MATCH(TRUE,INDEX(CL_clLanguageCode_8a67fe78a5!$A$2:$A$32767=J3469,0),0)))</f>
        <v/>
      </c>
      <c r="L3469" s="5"/>
      <c r="M3469" s="4" t="str">
        <f>IF(L3469="", "", INDEX(CL_clBoolean_7d75b3d94f!$B$2:$B$32767,MATCH(TRUE,INDEX(CL_clBoolean_7d75b3d94f!$A$2:$A$32767=L3469,0),0)))</f>
        <v/>
      </c>
      <c r="N3469" s="5"/>
      <c r="O3469" s="4" t="str">
        <f>IF(N3469="", "", INDEX(CL_clIdentificationO_47a27453f4!$B$2:$B$32767,MATCH(TRUE,INDEX(CL_clIdentificationO_47a27453f4!$A$2:$A$32767=N3469,0),0)))</f>
        <v/>
      </c>
      <c r="P3469" s="5"/>
      <c r="Q3469" s="4" t="str">
        <f>IF(P3469="", "", INDEX(CL_clIdentificationO_47a27453f4!$B$2:$B$32767,MATCH(TRUE,INDEX(CL_clIdentificationO_47a27453f4!$A$2:$A$32767=P3469,0),0)))</f>
        <v/>
      </c>
      <c r="R3469" s="5"/>
      <c r="S3469" s="5"/>
      <c r="T3469" s="4" t="str">
        <f>IF(S3469="", "", INDEX(CL_clLanguageCode_8a67fe78a5!$B$2:$B$32767,MATCH(TRUE,INDEX(CL_clLanguageCode_8a67fe78a5!$A$2:$A$32767=S3469,0),0)))</f>
        <v/>
      </c>
    </row>
    <row r="3470" spans="1:20" x14ac:dyDescent="0.35">
      <c r="A3470" s="4" t="str">
        <f>IF(SUMPRODUCT(--(B3470:T3470 &lt;&gt; ""))=0," ",MAX($A$4:A3469)+1)</f>
        <v xml:space="preserve"> </v>
      </c>
      <c r="B3470" s="5"/>
      <c r="C3470" s="4" t="str">
        <f>IF(B3470="", "", INDEX(CL_clBoolean_7d75b3d94f!$B$2:$B$32767,MATCH(TRUE,INDEX(CL_clBoolean_7d75b3d94f!$A$2:$A$32767=B3470,0),0)))</f>
        <v/>
      </c>
      <c r="D3470" s="5"/>
      <c r="E3470" s="5"/>
      <c r="F3470" s="5"/>
      <c r="G3470" s="4" t="str">
        <f>IF(F3470="", "", INDEX(CL_clLanguageCode_8a67fe78a5!$B$2:$B$32767,MATCH(TRUE,INDEX(CL_clLanguageCode_8a67fe78a5!$A$2:$A$32767=F3470,0),0)))</f>
        <v/>
      </c>
      <c r="H3470" s="5"/>
      <c r="I3470" s="5"/>
      <c r="J3470" s="5"/>
      <c r="K3470" s="4" t="str">
        <f>IF(J3470="", "", INDEX(CL_clLanguageCode_8a67fe78a5!$B$2:$B$32767,MATCH(TRUE,INDEX(CL_clLanguageCode_8a67fe78a5!$A$2:$A$32767=J3470,0),0)))</f>
        <v/>
      </c>
      <c r="L3470" s="5"/>
      <c r="M3470" s="4" t="str">
        <f>IF(L3470="", "", INDEX(CL_clBoolean_7d75b3d94f!$B$2:$B$32767,MATCH(TRUE,INDEX(CL_clBoolean_7d75b3d94f!$A$2:$A$32767=L3470,0),0)))</f>
        <v/>
      </c>
      <c r="N3470" s="5"/>
      <c r="O3470" s="4" t="str">
        <f>IF(N3470="", "", INDEX(CL_clIdentificationO_47a27453f4!$B$2:$B$32767,MATCH(TRUE,INDEX(CL_clIdentificationO_47a27453f4!$A$2:$A$32767=N3470,0),0)))</f>
        <v/>
      </c>
      <c r="P3470" s="5"/>
      <c r="Q3470" s="4" t="str">
        <f>IF(P3470="", "", INDEX(CL_clIdentificationO_47a27453f4!$B$2:$B$32767,MATCH(TRUE,INDEX(CL_clIdentificationO_47a27453f4!$A$2:$A$32767=P3470,0),0)))</f>
        <v/>
      </c>
      <c r="R3470" s="5"/>
      <c r="S3470" s="5"/>
      <c r="T3470" s="4" t="str">
        <f>IF(S3470="", "", INDEX(CL_clLanguageCode_8a67fe78a5!$B$2:$B$32767,MATCH(TRUE,INDEX(CL_clLanguageCode_8a67fe78a5!$A$2:$A$32767=S3470,0),0)))</f>
        <v/>
      </c>
    </row>
    <row r="3471" spans="1:20" x14ac:dyDescent="0.35">
      <c r="A3471" s="4" t="str">
        <f>IF(SUMPRODUCT(--(B3471:T3471 &lt;&gt; ""))=0," ",MAX($A$4:A3470)+1)</f>
        <v xml:space="preserve"> </v>
      </c>
      <c r="B3471" s="5"/>
      <c r="C3471" s="4" t="str">
        <f>IF(B3471="", "", INDEX(CL_clBoolean_7d75b3d94f!$B$2:$B$32767,MATCH(TRUE,INDEX(CL_clBoolean_7d75b3d94f!$A$2:$A$32767=B3471,0),0)))</f>
        <v/>
      </c>
      <c r="D3471" s="5"/>
      <c r="E3471" s="5"/>
      <c r="F3471" s="5"/>
      <c r="G3471" s="4" t="str">
        <f>IF(F3471="", "", INDEX(CL_clLanguageCode_8a67fe78a5!$B$2:$B$32767,MATCH(TRUE,INDEX(CL_clLanguageCode_8a67fe78a5!$A$2:$A$32767=F3471,0),0)))</f>
        <v/>
      </c>
      <c r="H3471" s="5"/>
      <c r="I3471" s="5"/>
      <c r="J3471" s="5"/>
      <c r="K3471" s="4" t="str">
        <f>IF(J3471="", "", INDEX(CL_clLanguageCode_8a67fe78a5!$B$2:$B$32767,MATCH(TRUE,INDEX(CL_clLanguageCode_8a67fe78a5!$A$2:$A$32767=J3471,0),0)))</f>
        <v/>
      </c>
      <c r="L3471" s="5"/>
      <c r="M3471" s="4" t="str">
        <f>IF(L3471="", "", INDEX(CL_clBoolean_7d75b3d94f!$B$2:$B$32767,MATCH(TRUE,INDEX(CL_clBoolean_7d75b3d94f!$A$2:$A$32767=L3471,0),0)))</f>
        <v/>
      </c>
      <c r="N3471" s="5"/>
      <c r="O3471" s="4" t="str">
        <f>IF(N3471="", "", INDEX(CL_clIdentificationO_47a27453f4!$B$2:$B$32767,MATCH(TRUE,INDEX(CL_clIdentificationO_47a27453f4!$A$2:$A$32767=N3471,0),0)))</f>
        <v/>
      </c>
      <c r="P3471" s="5"/>
      <c r="Q3471" s="4" t="str">
        <f>IF(P3471="", "", INDEX(CL_clIdentificationO_47a27453f4!$B$2:$B$32767,MATCH(TRUE,INDEX(CL_clIdentificationO_47a27453f4!$A$2:$A$32767=P3471,0),0)))</f>
        <v/>
      </c>
      <c r="R3471" s="5"/>
      <c r="S3471" s="5"/>
      <c r="T3471" s="4" t="str">
        <f>IF(S3471="", "", INDEX(CL_clLanguageCode_8a67fe78a5!$B$2:$B$32767,MATCH(TRUE,INDEX(CL_clLanguageCode_8a67fe78a5!$A$2:$A$32767=S3471,0),0)))</f>
        <v/>
      </c>
    </row>
    <row r="3472" spans="1:20" x14ac:dyDescent="0.35">
      <c r="A3472" s="4" t="str">
        <f>IF(SUMPRODUCT(--(B3472:T3472 &lt;&gt; ""))=0," ",MAX($A$4:A3471)+1)</f>
        <v xml:space="preserve"> </v>
      </c>
      <c r="B3472" s="5"/>
      <c r="C3472" s="4" t="str">
        <f>IF(B3472="", "", INDEX(CL_clBoolean_7d75b3d94f!$B$2:$B$32767,MATCH(TRUE,INDEX(CL_clBoolean_7d75b3d94f!$A$2:$A$32767=B3472,0),0)))</f>
        <v/>
      </c>
      <c r="D3472" s="5"/>
      <c r="E3472" s="5"/>
      <c r="F3472" s="5"/>
      <c r="G3472" s="4" t="str">
        <f>IF(F3472="", "", INDEX(CL_clLanguageCode_8a67fe78a5!$B$2:$B$32767,MATCH(TRUE,INDEX(CL_clLanguageCode_8a67fe78a5!$A$2:$A$32767=F3472,0),0)))</f>
        <v/>
      </c>
      <c r="H3472" s="5"/>
      <c r="I3472" s="5"/>
      <c r="J3472" s="5"/>
      <c r="K3472" s="4" t="str">
        <f>IF(J3472="", "", INDEX(CL_clLanguageCode_8a67fe78a5!$B$2:$B$32767,MATCH(TRUE,INDEX(CL_clLanguageCode_8a67fe78a5!$A$2:$A$32767=J3472,0),0)))</f>
        <v/>
      </c>
      <c r="L3472" s="5"/>
      <c r="M3472" s="4" t="str">
        <f>IF(L3472="", "", INDEX(CL_clBoolean_7d75b3d94f!$B$2:$B$32767,MATCH(TRUE,INDEX(CL_clBoolean_7d75b3d94f!$A$2:$A$32767=L3472,0),0)))</f>
        <v/>
      </c>
      <c r="N3472" s="5"/>
      <c r="O3472" s="4" t="str">
        <f>IF(N3472="", "", INDEX(CL_clIdentificationO_47a27453f4!$B$2:$B$32767,MATCH(TRUE,INDEX(CL_clIdentificationO_47a27453f4!$A$2:$A$32767=N3472,0),0)))</f>
        <v/>
      </c>
      <c r="P3472" s="5"/>
      <c r="Q3472" s="4" t="str">
        <f>IF(P3472="", "", INDEX(CL_clIdentificationO_47a27453f4!$B$2:$B$32767,MATCH(TRUE,INDEX(CL_clIdentificationO_47a27453f4!$A$2:$A$32767=P3472,0),0)))</f>
        <v/>
      </c>
      <c r="R3472" s="5"/>
      <c r="S3472" s="5"/>
      <c r="T3472" s="4" t="str">
        <f>IF(S3472="", "", INDEX(CL_clLanguageCode_8a67fe78a5!$B$2:$B$32767,MATCH(TRUE,INDEX(CL_clLanguageCode_8a67fe78a5!$A$2:$A$32767=S3472,0),0)))</f>
        <v/>
      </c>
    </row>
    <row r="3473" spans="1:20" x14ac:dyDescent="0.35">
      <c r="A3473" s="4" t="str">
        <f>IF(SUMPRODUCT(--(B3473:T3473 &lt;&gt; ""))=0," ",MAX($A$4:A3472)+1)</f>
        <v xml:space="preserve"> </v>
      </c>
      <c r="B3473" s="5"/>
      <c r="C3473" s="4" t="str">
        <f>IF(B3473="", "", INDEX(CL_clBoolean_7d75b3d94f!$B$2:$B$32767,MATCH(TRUE,INDEX(CL_clBoolean_7d75b3d94f!$A$2:$A$32767=B3473,0),0)))</f>
        <v/>
      </c>
      <c r="D3473" s="5"/>
      <c r="E3473" s="5"/>
      <c r="F3473" s="5"/>
      <c r="G3473" s="4" t="str">
        <f>IF(F3473="", "", INDEX(CL_clLanguageCode_8a67fe78a5!$B$2:$B$32767,MATCH(TRUE,INDEX(CL_clLanguageCode_8a67fe78a5!$A$2:$A$32767=F3473,0),0)))</f>
        <v/>
      </c>
      <c r="H3473" s="5"/>
      <c r="I3473" s="5"/>
      <c r="J3473" s="5"/>
      <c r="K3473" s="4" t="str">
        <f>IF(J3473="", "", INDEX(CL_clLanguageCode_8a67fe78a5!$B$2:$B$32767,MATCH(TRUE,INDEX(CL_clLanguageCode_8a67fe78a5!$A$2:$A$32767=J3473,0),0)))</f>
        <v/>
      </c>
      <c r="L3473" s="5"/>
      <c r="M3473" s="4" t="str">
        <f>IF(L3473="", "", INDEX(CL_clBoolean_7d75b3d94f!$B$2:$B$32767,MATCH(TRUE,INDEX(CL_clBoolean_7d75b3d94f!$A$2:$A$32767=L3473,0),0)))</f>
        <v/>
      </c>
      <c r="N3473" s="5"/>
      <c r="O3473" s="4" t="str">
        <f>IF(N3473="", "", INDEX(CL_clIdentificationO_47a27453f4!$B$2:$B$32767,MATCH(TRUE,INDEX(CL_clIdentificationO_47a27453f4!$A$2:$A$32767=N3473,0),0)))</f>
        <v/>
      </c>
      <c r="P3473" s="5"/>
      <c r="Q3473" s="4" t="str">
        <f>IF(P3473="", "", INDEX(CL_clIdentificationO_47a27453f4!$B$2:$B$32767,MATCH(TRUE,INDEX(CL_clIdentificationO_47a27453f4!$A$2:$A$32767=P3473,0),0)))</f>
        <v/>
      </c>
      <c r="R3473" s="5"/>
      <c r="S3473" s="5"/>
      <c r="T3473" s="4" t="str">
        <f>IF(S3473="", "", INDEX(CL_clLanguageCode_8a67fe78a5!$B$2:$B$32767,MATCH(TRUE,INDEX(CL_clLanguageCode_8a67fe78a5!$A$2:$A$32767=S3473,0),0)))</f>
        <v/>
      </c>
    </row>
    <row r="3474" spans="1:20" x14ac:dyDescent="0.35">
      <c r="A3474" s="4" t="str">
        <f>IF(SUMPRODUCT(--(B3474:T3474 &lt;&gt; ""))=0," ",MAX($A$4:A3473)+1)</f>
        <v xml:space="preserve"> </v>
      </c>
      <c r="B3474" s="5"/>
      <c r="C3474" s="4" t="str">
        <f>IF(B3474="", "", INDEX(CL_clBoolean_7d75b3d94f!$B$2:$B$32767,MATCH(TRUE,INDEX(CL_clBoolean_7d75b3d94f!$A$2:$A$32767=B3474,0),0)))</f>
        <v/>
      </c>
      <c r="D3474" s="5"/>
      <c r="E3474" s="5"/>
      <c r="F3474" s="5"/>
      <c r="G3474" s="4" t="str">
        <f>IF(F3474="", "", INDEX(CL_clLanguageCode_8a67fe78a5!$B$2:$B$32767,MATCH(TRUE,INDEX(CL_clLanguageCode_8a67fe78a5!$A$2:$A$32767=F3474,0),0)))</f>
        <v/>
      </c>
      <c r="H3474" s="5"/>
      <c r="I3474" s="5"/>
      <c r="J3474" s="5"/>
      <c r="K3474" s="4" t="str">
        <f>IF(J3474="", "", INDEX(CL_clLanguageCode_8a67fe78a5!$B$2:$B$32767,MATCH(TRUE,INDEX(CL_clLanguageCode_8a67fe78a5!$A$2:$A$32767=J3474,0),0)))</f>
        <v/>
      </c>
      <c r="L3474" s="5"/>
      <c r="M3474" s="4" t="str">
        <f>IF(L3474="", "", INDEX(CL_clBoolean_7d75b3d94f!$B$2:$B$32767,MATCH(TRUE,INDEX(CL_clBoolean_7d75b3d94f!$A$2:$A$32767=L3474,0),0)))</f>
        <v/>
      </c>
      <c r="N3474" s="5"/>
      <c r="O3474" s="4" t="str">
        <f>IF(N3474="", "", INDEX(CL_clIdentificationO_47a27453f4!$B$2:$B$32767,MATCH(TRUE,INDEX(CL_clIdentificationO_47a27453f4!$A$2:$A$32767=N3474,0),0)))</f>
        <v/>
      </c>
      <c r="P3474" s="5"/>
      <c r="Q3474" s="4" t="str">
        <f>IF(P3474="", "", INDEX(CL_clIdentificationO_47a27453f4!$B$2:$B$32767,MATCH(TRUE,INDEX(CL_clIdentificationO_47a27453f4!$A$2:$A$32767=P3474,0),0)))</f>
        <v/>
      </c>
      <c r="R3474" s="5"/>
      <c r="S3474" s="5"/>
      <c r="T3474" s="4" t="str">
        <f>IF(S3474="", "", INDEX(CL_clLanguageCode_8a67fe78a5!$B$2:$B$32767,MATCH(TRUE,INDEX(CL_clLanguageCode_8a67fe78a5!$A$2:$A$32767=S3474,0),0)))</f>
        <v/>
      </c>
    </row>
    <row r="3475" spans="1:20" x14ac:dyDescent="0.35">
      <c r="A3475" s="4" t="str">
        <f>IF(SUMPRODUCT(--(B3475:T3475 &lt;&gt; ""))=0," ",MAX($A$4:A3474)+1)</f>
        <v xml:space="preserve"> </v>
      </c>
      <c r="B3475" s="5"/>
      <c r="C3475" s="4" t="str">
        <f>IF(B3475="", "", INDEX(CL_clBoolean_7d75b3d94f!$B$2:$B$32767,MATCH(TRUE,INDEX(CL_clBoolean_7d75b3d94f!$A$2:$A$32767=B3475,0),0)))</f>
        <v/>
      </c>
      <c r="D3475" s="5"/>
      <c r="E3475" s="5"/>
      <c r="F3475" s="5"/>
      <c r="G3475" s="4" t="str">
        <f>IF(F3475="", "", INDEX(CL_clLanguageCode_8a67fe78a5!$B$2:$B$32767,MATCH(TRUE,INDEX(CL_clLanguageCode_8a67fe78a5!$A$2:$A$32767=F3475,0),0)))</f>
        <v/>
      </c>
      <c r="H3475" s="5"/>
      <c r="I3475" s="5"/>
      <c r="J3475" s="5"/>
      <c r="K3475" s="4" t="str">
        <f>IF(J3475="", "", INDEX(CL_clLanguageCode_8a67fe78a5!$B$2:$B$32767,MATCH(TRUE,INDEX(CL_clLanguageCode_8a67fe78a5!$A$2:$A$32767=J3475,0),0)))</f>
        <v/>
      </c>
      <c r="L3475" s="5"/>
      <c r="M3475" s="4" t="str">
        <f>IF(L3475="", "", INDEX(CL_clBoolean_7d75b3d94f!$B$2:$B$32767,MATCH(TRUE,INDEX(CL_clBoolean_7d75b3d94f!$A$2:$A$32767=L3475,0),0)))</f>
        <v/>
      </c>
      <c r="N3475" s="5"/>
      <c r="O3475" s="4" t="str">
        <f>IF(N3475="", "", INDEX(CL_clIdentificationO_47a27453f4!$B$2:$B$32767,MATCH(TRUE,INDEX(CL_clIdentificationO_47a27453f4!$A$2:$A$32767=N3475,0),0)))</f>
        <v/>
      </c>
      <c r="P3475" s="5"/>
      <c r="Q3475" s="4" t="str">
        <f>IF(P3475="", "", INDEX(CL_clIdentificationO_47a27453f4!$B$2:$B$32767,MATCH(TRUE,INDEX(CL_clIdentificationO_47a27453f4!$A$2:$A$32767=P3475,0),0)))</f>
        <v/>
      </c>
      <c r="R3475" s="5"/>
      <c r="S3475" s="5"/>
      <c r="T3475" s="4" t="str">
        <f>IF(S3475="", "", INDEX(CL_clLanguageCode_8a67fe78a5!$B$2:$B$32767,MATCH(TRUE,INDEX(CL_clLanguageCode_8a67fe78a5!$A$2:$A$32767=S3475,0),0)))</f>
        <v/>
      </c>
    </row>
    <row r="3476" spans="1:20" x14ac:dyDescent="0.35">
      <c r="A3476" s="4" t="str">
        <f>IF(SUMPRODUCT(--(B3476:T3476 &lt;&gt; ""))=0," ",MAX($A$4:A3475)+1)</f>
        <v xml:space="preserve"> </v>
      </c>
      <c r="B3476" s="5"/>
      <c r="C3476" s="4" t="str">
        <f>IF(B3476="", "", INDEX(CL_clBoolean_7d75b3d94f!$B$2:$B$32767,MATCH(TRUE,INDEX(CL_clBoolean_7d75b3d94f!$A$2:$A$32767=B3476,0),0)))</f>
        <v/>
      </c>
      <c r="D3476" s="5"/>
      <c r="E3476" s="5"/>
      <c r="F3476" s="5"/>
      <c r="G3476" s="4" t="str">
        <f>IF(F3476="", "", INDEX(CL_clLanguageCode_8a67fe78a5!$B$2:$B$32767,MATCH(TRUE,INDEX(CL_clLanguageCode_8a67fe78a5!$A$2:$A$32767=F3476,0),0)))</f>
        <v/>
      </c>
      <c r="H3476" s="5"/>
      <c r="I3476" s="5"/>
      <c r="J3476" s="5"/>
      <c r="K3476" s="4" t="str">
        <f>IF(J3476="", "", INDEX(CL_clLanguageCode_8a67fe78a5!$B$2:$B$32767,MATCH(TRUE,INDEX(CL_clLanguageCode_8a67fe78a5!$A$2:$A$32767=J3476,0),0)))</f>
        <v/>
      </c>
      <c r="L3476" s="5"/>
      <c r="M3476" s="4" t="str">
        <f>IF(L3476="", "", INDEX(CL_clBoolean_7d75b3d94f!$B$2:$B$32767,MATCH(TRUE,INDEX(CL_clBoolean_7d75b3d94f!$A$2:$A$32767=L3476,0),0)))</f>
        <v/>
      </c>
      <c r="N3476" s="5"/>
      <c r="O3476" s="4" t="str">
        <f>IF(N3476="", "", INDEX(CL_clIdentificationO_47a27453f4!$B$2:$B$32767,MATCH(TRUE,INDEX(CL_clIdentificationO_47a27453f4!$A$2:$A$32767=N3476,0),0)))</f>
        <v/>
      </c>
      <c r="P3476" s="5"/>
      <c r="Q3476" s="4" t="str">
        <f>IF(P3476="", "", INDEX(CL_clIdentificationO_47a27453f4!$B$2:$B$32767,MATCH(TRUE,INDEX(CL_clIdentificationO_47a27453f4!$A$2:$A$32767=P3476,0),0)))</f>
        <v/>
      </c>
      <c r="R3476" s="5"/>
      <c r="S3476" s="5"/>
      <c r="T3476" s="4" t="str">
        <f>IF(S3476="", "", INDEX(CL_clLanguageCode_8a67fe78a5!$B$2:$B$32767,MATCH(TRUE,INDEX(CL_clLanguageCode_8a67fe78a5!$A$2:$A$32767=S3476,0),0)))</f>
        <v/>
      </c>
    </row>
    <row r="3477" spans="1:20" x14ac:dyDescent="0.35">
      <c r="A3477" s="4" t="str">
        <f>IF(SUMPRODUCT(--(B3477:T3477 &lt;&gt; ""))=0," ",MAX($A$4:A3476)+1)</f>
        <v xml:space="preserve"> </v>
      </c>
      <c r="B3477" s="5"/>
      <c r="C3477" s="4" t="str">
        <f>IF(B3477="", "", INDEX(CL_clBoolean_7d75b3d94f!$B$2:$B$32767,MATCH(TRUE,INDEX(CL_clBoolean_7d75b3d94f!$A$2:$A$32767=B3477,0),0)))</f>
        <v/>
      </c>
      <c r="D3477" s="5"/>
      <c r="E3477" s="5"/>
      <c r="F3477" s="5"/>
      <c r="G3477" s="4" t="str">
        <f>IF(F3477="", "", INDEX(CL_clLanguageCode_8a67fe78a5!$B$2:$B$32767,MATCH(TRUE,INDEX(CL_clLanguageCode_8a67fe78a5!$A$2:$A$32767=F3477,0),0)))</f>
        <v/>
      </c>
      <c r="H3477" s="5"/>
      <c r="I3477" s="5"/>
      <c r="J3477" s="5"/>
      <c r="K3477" s="4" t="str">
        <f>IF(J3477="", "", INDEX(CL_clLanguageCode_8a67fe78a5!$B$2:$B$32767,MATCH(TRUE,INDEX(CL_clLanguageCode_8a67fe78a5!$A$2:$A$32767=J3477,0),0)))</f>
        <v/>
      </c>
      <c r="L3477" s="5"/>
      <c r="M3477" s="4" t="str">
        <f>IF(L3477="", "", INDEX(CL_clBoolean_7d75b3d94f!$B$2:$B$32767,MATCH(TRUE,INDEX(CL_clBoolean_7d75b3d94f!$A$2:$A$32767=L3477,0),0)))</f>
        <v/>
      </c>
      <c r="N3477" s="5"/>
      <c r="O3477" s="4" t="str">
        <f>IF(N3477="", "", INDEX(CL_clIdentificationO_47a27453f4!$B$2:$B$32767,MATCH(TRUE,INDEX(CL_clIdentificationO_47a27453f4!$A$2:$A$32767=N3477,0),0)))</f>
        <v/>
      </c>
      <c r="P3477" s="5"/>
      <c r="Q3477" s="4" t="str">
        <f>IF(P3477="", "", INDEX(CL_clIdentificationO_47a27453f4!$B$2:$B$32767,MATCH(TRUE,INDEX(CL_clIdentificationO_47a27453f4!$A$2:$A$32767=P3477,0),0)))</f>
        <v/>
      </c>
      <c r="R3477" s="5"/>
      <c r="S3477" s="5"/>
      <c r="T3477" s="4" t="str">
        <f>IF(S3477="", "", INDEX(CL_clLanguageCode_8a67fe78a5!$B$2:$B$32767,MATCH(TRUE,INDEX(CL_clLanguageCode_8a67fe78a5!$A$2:$A$32767=S3477,0),0)))</f>
        <v/>
      </c>
    </row>
    <row r="3478" spans="1:20" x14ac:dyDescent="0.35">
      <c r="A3478" s="4" t="str">
        <f>IF(SUMPRODUCT(--(B3478:T3478 &lt;&gt; ""))=0," ",MAX($A$4:A3477)+1)</f>
        <v xml:space="preserve"> </v>
      </c>
      <c r="B3478" s="5"/>
      <c r="C3478" s="4" t="str">
        <f>IF(B3478="", "", INDEX(CL_clBoolean_7d75b3d94f!$B$2:$B$32767,MATCH(TRUE,INDEX(CL_clBoolean_7d75b3d94f!$A$2:$A$32767=B3478,0),0)))</f>
        <v/>
      </c>
      <c r="D3478" s="5"/>
      <c r="E3478" s="5"/>
      <c r="F3478" s="5"/>
      <c r="G3478" s="4" t="str">
        <f>IF(F3478="", "", INDEX(CL_clLanguageCode_8a67fe78a5!$B$2:$B$32767,MATCH(TRUE,INDEX(CL_clLanguageCode_8a67fe78a5!$A$2:$A$32767=F3478,0),0)))</f>
        <v/>
      </c>
      <c r="H3478" s="5"/>
      <c r="I3478" s="5"/>
      <c r="J3478" s="5"/>
      <c r="K3478" s="4" t="str">
        <f>IF(J3478="", "", INDEX(CL_clLanguageCode_8a67fe78a5!$B$2:$B$32767,MATCH(TRUE,INDEX(CL_clLanguageCode_8a67fe78a5!$A$2:$A$32767=J3478,0),0)))</f>
        <v/>
      </c>
      <c r="L3478" s="5"/>
      <c r="M3478" s="4" t="str">
        <f>IF(L3478="", "", INDEX(CL_clBoolean_7d75b3d94f!$B$2:$B$32767,MATCH(TRUE,INDEX(CL_clBoolean_7d75b3d94f!$A$2:$A$32767=L3478,0),0)))</f>
        <v/>
      </c>
      <c r="N3478" s="5"/>
      <c r="O3478" s="4" t="str">
        <f>IF(N3478="", "", INDEX(CL_clIdentificationO_47a27453f4!$B$2:$B$32767,MATCH(TRUE,INDEX(CL_clIdentificationO_47a27453f4!$A$2:$A$32767=N3478,0),0)))</f>
        <v/>
      </c>
      <c r="P3478" s="5"/>
      <c r="Q3478" s="4" t="str">
        <f>IF(P3478="", "", INDEX(CL_clIdentificationO_47a27453f4!$B$2:$B$32767,MATCH(TRUE,INDEX(CL_clIdentificationO_47a27453f4!$A$2:$A$32767=P3478,0),0)))</f>
        <v/>
      </c>
      <c r="R3478" s="5"/>
      <c r="S3478" s="5"/>
      <c r="T3478" s="4" t="str">
        <f>IF(S3478="", "", INDEX(CL_clLanguageCode_8a67fe78a5!$B$2:$B$32767,MATCH(TRUE,INDEX(CL_clLanguageCode_8a67fe78a5!$A$2:$A$32767=S3478,0),0)))</f>
        <v/>
      </c>
    </row>
    <row r="3479" spans="1:20" x14ac:dyDescent="0.35">
      <c r="A3479" s="4" t="str">
        <f>IF(SUMPRODUCT(--(B3479:T3479 &lt;&gt; ""))=0," ",MAX($A$4:A3478)+1)</f>
        <v xml:space="preserve"> </v>
      </c>
      <c r="B3479" s="5"/>
      <c r="C3479" s="4" t="str">
        <f>IF(B3479="", "", INDEX(CL_clBoolean_7d75b3d94f!$B$2:$B$32767,MATCH(TRUE,INDEX(CL_clBoolean_7d75b3d94f!$A$2:$A$32767=B3479,0),0)))</f>
        <v/>
      </c>
      <c r="D3479" s="5"/>
      <c r="E3479" s="5"/>
      <c r="F3479" s="5"/>
      <c r="G3479" s="4" t="str">
        <f>IF(F3479="", "", INDEX(CL_clLanguageCode_8a67fe78a5!$B$2:$B$32767,MATCH(TRUE,INDEX(CL_clLanguageCode_8a67fe78a5!$A$2:$A$32767=F3479,0),0)))</f>
        <v/>
      </c>
      <c r="H3479" s="5"/>
      <c r="I3479" s="5"/>
      <c r="J3479" s="5"/>
      <c r="K3479" s="4" t="str">
        <f>IF(J3479="", "", INDEX(CL_clLanguageCode_8a67fe78a5!$B$2:$B$32767,MATCH(TRUE,INDEX(CL_clLanguageCode_8a67fe78a5!$A$2:$A$32767=J3479,0),0)))</f>
        <v/>
      </c>
      <c r="L3479" s="5"/>
      <c r="M3479" s="4" t="str">
        <f>IF(L3479="", "", INDEX(CL_clBoolean_7d75b3d94f!$B$2:$B$32767,MATCH(TRUE,INDEX(CL_clBoolean_7d75b3d94f!$A$2:$A$32767=L3479,0),0)))</f>
        <v/>
      </c>
      <c r="N3479" s="5"/>
      <c r="O3479" s="4" t="str">
        <f>IF(N3479="", "", INDEX(CL_clIdentificationO_47a27453f4!$B$2:$B$32767,MATCH(TRUE,INDEX(CL_clIdentificationO_47a27453f4!$A$2:$A$32767=N3479,0),0)))</f>
        <v/>
      </c>
      <c r="P3479" s="5"/>
      <c r="Q3479" s="4" t="str">
        <f>IF(P3479="", "", INDEX(CL_clIdentificationO_47a27453f4!$B$2:$B$32767,MATCH(TRUE,INDEX(CL_clIdentificationO_47a27453f4!$A$2:$A$32767=P3479,0),0)))</f>
        <v/>
      </c>
      <c r="R3479" s="5"/>
      <c r="S3479" s="5"/>
      <c r="T3479" s="4" t="str">
        <f>IF(S3479="", "", INDEX(CL_clLanguageCode_8a67fe78a5!$B$2:$B$32767,MATCH(TRUE,INDEX(CL_clLanguageCode_8a67fe78a5!$A$2:$A$32767=S3479,0),0)))</f>
        <v/>
      </c>
    </row>
    <row r="3480" spans="1:20" x14ac:dyDescent="0.35">
      <c r="A3480" s="4" t="str">
        <f>IF(SUMPRODUCT(--(B3480:T3480 &lt;&gt; ""))=0," ",MAX($A$4:A3479)+1)</f>
        <v xml:space="preserve"> </v>
      </c>
      <c r="B3480" s="5"/>
      <c r="C3480" s="4" t="str">
        <f>IF(B3480="", "", INDEX(CL_clBoolean_7d75b3d94f!$B$2:$B$32767,MATCH(TRUE,INDEX(CL_clBoolean_7d75b3d94f!$A$2:$A$32767=B3480,0),0)))</f>
        <v/>
      </c>
      <c r="D3480" s="5"/>
      <c r="E3480" s="5"/>
      <c r="F3480" s="5"/>
      <c r="G3480" s="4" t="str">
        <f>IF(F3480="", "", INDEX(CL_clLanguageCode_8a67fe78a5!$B$2:$B$32767,MATCH(TRUE,INDEX(CL_clLanguageCode_8a67fe78a5!$A$2:$A$32767=F3480,0),0)))</f>
        <v/>
      </c>
      <c r="H3480" s="5"/>
      <c r="I3480" s="5"/>
      <c r="J3480" s="5"/>
      <c r="K3480" s="4" t="str">
        <f>IF(J3480="", "", INDEX(CL_clLanguageCode_8a67fe78a5!$B$2:$B$32767,MATCH(TRUE,INDEX(CL_clLanguageCode_8a67fe78a5!$A$2:$A$32767=J3480,0),0)))</f>
        <v/>
      </c>
      <c r="L3480" s="5"/>
      <c r="M3480" s="4" t="str">
        <f>IF(L3480="", "", INDEX(CL_clBoolean_7d75b3d94f!$B$2:$B$32767,MATCH(TRUE,INDEX(CL_clBoolean_7d75b3d94f!$A$2:$A$32767=L3480,0),0)))</f>
        <v/>
      </c>
      <c r="N3480" s="5"/>
      <c r="O3480" s="4" t="str">
        <f>IF(N3480="", "", INDEX(CL_clIdentificationO_47a27453f4!$B$2:$B$32767,MATCH(TRUE,INDEX(CL_clIdentificationO_47a27453f4!$A$2:$A$32767=N3480,0),0)))</f>
        <v/>
      </c>
      <c r="P3480" s="5"/>
      <c r="Q3480" s="4" t="str">
        <f>IF(P3480="", "", INDEX(CL_clIdentificationO_47a27453f4!$B$2:$B$32767,MATCH(TRUE,INDEX(CL_clIdentificationO_47a27453f4!$A$2:$A$32767=P3480,0),0)))</f>
        <v/>
      </c>
      <c r="R3480" s="5"/>
      <c r="S3480" s="5"/>
      <c r="T3480" s="4" t="str">
        <f>IF(S3480="", "", INDEX(CL_clLanguageCode_8a67fe78a5!$B$2:$B$32767,MATCH(TRUE,INDEX(CL_clLanguageCode_8a67fe78a5!$A$2:$A$32767=S3480,0),0)))</f>
        <v/>
      </c>
    </row>
    <row r="3481" spans="1:20" x14ac:dyDescent="0.35">
      <c r="A3481" s="4" t="str">
        <f>IF(SUMPRODUCT(--(B3481:T3481 &lt;&gt; ""))=0," ",MAX($A$4:A3480)+1)</f>
        <v xml:space="preserve"> </v>
      </c>
      <c r="B3481" s="5"/>
      <c r="C3481" s="4" t="str">
        <f>IF(B3481="", "", INDEX(CL_clBoolean_7d75b3d94f!$B$2:$B$32767,MATCH(TRUE,INDEX(CL_clBoolean_7d75b3d94f!$A$2:$A$32767=B3481,0),0)))</f>
        <v/>
      </c>
      <c r="D3481" s="5"/>
      <c r="E3481" s="5"/>
      <c r="F3481" s="5"/>
      <c r="G3481" s="4" t="str">
        <f>IF(F3481="", "", INDEX(CL_clLanguageCode_8a67fe78a5!$B$2:$B$32767,MATCH(TRUE,INDEX(CL_clLanguageCode_8a67fe78a5!$A$2:$A$32767=F3481,0),0)))</f>
        <v/>
      </c>
      <c r="H3481" s="5"/>
      <c r="I3481" s="5"/>
      <c r="J3481" s="5"/>
      <c r="K3481" s="4" t="str">
        <f>IF(J3481="", "", INDEX(CL_clLanguageCode_8a67fe78a5!$B$2:$B$32767,MATCH(TRUE,INDEX(CL_clLanguageCode_8a67fe78a5!$A$2:$A$32767=J3481,0),0)))</f>
        <v/>
      </c>
      <c r="L3481" s="5"/>
      <c r="M3481" s="4" t="str">
        <f>IF(L3481="", "", INDEX(CL_clBoolean_7d75b3d94f!$B$2:$B$32767,MATCH(TRUE,INDEX(CL_clBoolean_7d75b3d94f!$A$2:$A$32767=L3481,0),0)))</f>
        <v/>
      </c>
      <c r="N3481" s="5"/>
      <c r="O3481" s="4" t="str">
        <f>IF(N3481="", "", INDEX(CL_clIdentificationO_47a27453f4!$B$2:$B$32767,MATCH(TRUE,INDEX(CL_clIdentificationO_47a27453f4!$A$2:$A$32767=N3481,0),0)))</f>
        <v/>
      </c>
      <c r="P3481" s="5"/>
      <c r="Q3481" s="4" t="str">
        <f>IF(P3481="", "", INDEX(CL_clIdentificationO_47a27453f4!$B$2:$B$32767,MATCH(TRUE,INDEX(CL_clIdentificationO_47a27453f4!$A$2:$A$32767=P3481,0),0)))</f>
        <v/>
      </c>
      <c r="R3481" s="5"/>
      <c r="S3481" s="5"/>
      <c r="T3481" s="4" t="str">
        <f>IF(S3481="", "", INDEX(CL_clLanguageCode_8a67fe78a5!$B$2:$B$32767,MATCH(TRUE,INDEX(CL_clLanguageCode_8a67fe78a5!$A$2:$A$32767=S3481,0),0)))</f>
        <v/>
      </c>
    </row>
    <row r="3482" spans="1:20" x14ac:dyDescent="0.35">
      <c r="A3482" s="4" t="str">
        <f>IF(SUMPRODUCT(--(B3482:T3482 &lt;&gt; ""))=0," ",MAX($A$4:A3481)+1)</f>
        <v xml:space="preserve"> </v>
      </c>
      <c r="B3482" s="5"/>
      <c r="C3482" s="4" t="str">
        <f>IF(B3482="", "", INDEX(CL_clBoolean_7d75b3d94f!$B$2:$B$32767,MATCH(TRUE,INDEX(CL_clBoolean_7d75b3d94f!$A$2:$A$32767=B3482,0),0)))</f>
        <v/>
      </c>
      <c r="D3482" s="5"/>
      <c r="E3482" s="5"/>
      <c r="F3482" s="5"/>
      <c r="G3482" s="4" t="str">
        <f>IF(F3482="", "", INDEX(CL_clLanguageCode_8a67fe78a5!$B$2:$B$32767,MATCH(TRUE,INDEX(CL_clLanguageCode_8a67fe78a5!$A$2:$A$32767=F3482,0),0)))</f>
        <v/>
      </c>
      <c r="H3482" s="5"/>
      <c r="I3482" s="5"/>
      <c r="J3482" s="5"/>
      <c r="K3482" s="4" t="str">
        <f>IF(J3482="", "", INDEX(CL_clLanguageCode_8a67fe78a5!$B$2:$B$32767,MATCH(TRUE,INDEX(CL_clLanguageCode_8a67fe78a5!$A$2:$A$32767=J3482,0),0)))</f>
        <v/>
      </c>
      <c r="L3482" s="5"/>
      <c r="M3482" s="4" t="str">
        <f>IF(L3482="", "", INDEX(CL_clBoolean_7d75b3d94f!$B$2:$B$32767,MATCH(TRUE,INDEX(CL_clBoolean_7d75b3d94f!$A$2:$A$32767=L3482,0),0)))</f>
        <v/>
      </c>
      <c r="N3482" s="5"/>
      <c r="O3482" s="4" t="str">
        <f>IF(N3482="", "", INDEX(CL_clIdentificationO_47a27453f4!$B$2:$B$32767,MATCH(TRUE,INDEX(CL_clIdentificationO_47a27453f4!$A$2:$A$32767=N3482,0),0)))</f>
        <v/>
      </c>
      <c r="P3482" s="5"/>
      <c r="Q3482" s="4" t="str">
        <f>IF(P3482="", "", INDEX(CL_clIdentificationO_47a27453f4!$B$2:$B$32767,MATCH(TRUE,INDEX(CL_clIdentificationO_47a27453f4!$A$2:$A$32767=P3482,0),0)))</f>
        <v/>
      </c>
      <c r="R3482" s="5"/>
      <c r="S3482" s="5"/>
      <c r="T3482" s="4" t="str">
        <f>IF(S3482="", "", INDEX(CL_clLanguageCode_8a67fe78a5!$B$2:$B$32767,MATCH(TRUE,INDEX(CL_clLanguageCode_8a67fe78a5!$A$2:$A$32767=S3482,0),0)))</f>
        <v/>
      </c>
    </row>
    <row r="3483" spans="1:20" x14ac:dyDescent="0.35">
      <c r="A3483" s="4" t="str">
        <f>IF(SUMPRODUCT(--(B3483:T3483 &lt;&gt; ""))=0," ",MAX($A$4:A3482)+1)</f>
        <v xml:space="preserve"> </v>
      </c>
      <c r="B3483" s="5"/>
      <c r="C3483" s="4" t="str">
        <f>IF(B3483="", "", INDEX(CL_clBoolean_7d75b3d94f!$B$2:$B$32767,MATCH(TRUE,INDEX(CL_clBoolean_7d75b3d94f!$A$2:$A$32767=B3483,0),0)))</f>
        <v/>
      </c>
      <c r="D3483" s="5"/>
      <c r="E3483" s="5"/>
      <c r="F3483" s="5"/>
      <c r="G3483" s="4" t="str">
        <f>IF(F3483="", "", INDEX(CL_clLanguageCode_8a67fe78a5!$B$2:$B$32767,MATCH(TRUE,INDEX(CL_clLanguageCode_8a67fe78a5!$A$2:$A$32767=F3483,0),0)))</f>
        <v/>
      </c>
      <c r="H3483" s="5"/>
      <c r="I3483" s="5"/>
      <c r="J3483" s="5"/>
      <c r="K3483" s="4" t="str">
        <f>IF(J3483="", "", INDEX(CL_clLanguageCode_8a67fe78a5!$B$2:$B$32767,MATCH(TRUE,INDEX(CL_clLanguageCode_8a67fe78a5!$A$2:$A$32767=J3483,0),0)))</f>
        <v/>
      </c>
      <c r="L3483" s="5"/>
      <c r="M3483" s="4" t="str">
        <f>IF(L3483="", "", INDEX(CL_clBoolean_7d75b3d94f!$B$2:$B$32767,MATCH(TRUE,INDEX(CL_clBoolean_7d75b3d94f!$A$2:$A$32767=L3483,0),0)))</f>
        <v/>
      </c>
      <c r="N3483" s="5"/>
      <c r="O3483" s="4" t="str">
        <f>IF(N3483="", "", INDEX(CL_clIdentificationO_47a27453f4!$B$2:$B$32767,MATCH(TRUE,INDEX(CL_clIdentificationO_47a27453f4!$A$2:$A$32767=N3483,0),0)))</f>
        <v/>
      </c>
      <c r="P3483" s="5"/>
      <c r="Q3483" s="4" t="str">
        <f>IF(P3483="", "", INDEX(CL_clIdentificationO_47a27453f4!$B$2:$B$32767,MATCH(TRUE,INDEX(CL_clIdentificationO_47a27453f4!$A$2:$A$32767=P3483,0),0)))</f>
        <v/>
      </c>
      <c r="R3483" s="5"/>
      <c r="S3483" s="5"/>
      <c r="T3483" s="4" t="str">
        <f>IF(S3483="", "", INDEX(CL_clLanguageCode_8a67fe78a5!$B$2:$B$32767,MATCH(TRUE,INDEX(CL_clLanguageCode_8a67fe78a5!$A$2:$A$32767=S3483,0),0)))</f>
        <v/>
      </c>
    </row>
    <row r="3484" spans="1:20" x14ac:dyDescent="0.35">
      <c r="A3484" s="4" t="str">
        <f>IF(SUMPRODUCT(--(B3484:T3484 &lt;&gt; ""))=0," ",MAX($A$4:A3483)+1)</f>
        <v xml:space="preserve"> </v>
      </c>
      <c r="B3484" s="5"/>
      <c r="C3484" s="4" t="str">
        <f>IF(B3484="", "", INDEX(CL_clBoolean_7d75b3d94f!$B$2:$B$32767,MATCH(TRUE,INDEX(CL_clBoolean_7d75b3d94f!$A$2:$A$32767=B3484,0),0)))</f>
        <v/>
      </c>
      <c r="D3484" s="5"/>
      <c r="E3484" s="5"/>
      <c r="F3484" s="5"/>
      <c r="G3484" s="4" t="str">
        <f>IF(F3484="", "", INDEX(CL_clLanguageCode_8a67fe78a5!$B$2:$B$32767,MATCH(TRUE,INDEX(CL_clLanguageCode_8a67fe78a5!$A$2:$A$32767=F3484,0),0)))</f>
        <v/>
      </c>
      <c r="H3484" s="5"/>
      <c r="I3484" s="5"/>
      <c r="J3484" s="5"/>
      <c r="K3484" s="4" t="str">
        <f>IF(J3484="", "", INDEX(CL_clLanguageCode_8a67fe78a5!$B$2:$B$32767,MATCH(TRUE,INDEX(CL_clLanguageCode_8a67fe78a5!$A$2:$A$32767=J3484,0),0)))</f>
        <v/>
      </c>
      <c r="L3484" s="5"/>
      <c r="M3484" s="4" t="str">
        <f>IF(L3484="", "", INDEX(CL_clBoolean_7d75b3d94f!$B$2:$B$32767,MATCH(TRUE,INDEX(CL_clBoolean_7d75b3d94f!$A$2:$A$32767=L3484,0),0)))</f>
        <v/>
      </c>
      <c r="N3484" s="5"/>
      <c r="O3484" s="4" t="str">
        <f>IF(N3484="", "", INDEX(CL_clIdentificationO_47a27453f4!$B$2:$B$32767,MATCH(TRUE,INDEX(CL_clIdentificationO_47a27453f4!$A$2:$A$32767=N3484,0),0)))</f>
        <v/>
      </c>
      <c r="P3484" s="5"/>
      <c r="Q3484" s="4" t="str">
        <f>IF(P3484="", "", INDEX(CL_clIdentificationO_47a27453f4!$B$2:$B$32767,MATCH(TRUE,INDEX(CL_clIdentificationO_47a27453f4!$A$2:$A$32767=P3484,0),0)))</f>
        <v/>
      </c>
      <c r="R3484" s="5"/>
      <c r="S3484" s="5"/>
      <c r="T3484" s="4" t="str">
        <f>IF(S3484="", "", INDEX(CL_clLanguageCode_8a67fe78a5!$B$2:$B$32767,MATCH(TRUE,INDEX(CL_clLanguageCode_8a67fe78a5!$A$2:$A$32767=S3484,0),0)))</f>
        <v/>
      </c>
    </row>
    <row r="3485" spans="1:20" x14ac:dyDescent="0.35">
      <c r="A3485" s="4" t="str">
        <f>IF(SUMPRODUCT(--(B3485:T3485 &lt;&gt; ""))=0," ",MAX($A$4:A3484)+1)</f>
        <v xml:space="preserve"> </v>
      </c>
      <c r="B3485" s="5"/>
      <c r="C3485" s="4" t="str">
        <f>IF(B3485="", "", INDEX(CL_clBoolean_7d75b3d94f!$B$2:$B$32767,MATCH(TRUE,INDEX(CL_clBoolean_7d75b3d94f!$A$2:$A$32767=B3485,0),0)))</f>
        <v/>
      </c>
      <c r="D3485" s="5"/>
      <c r="E3485" s="5"/>
      <c r="F3485" s="5"/>
      <c r="G3485" s="4" t="str">
        <f>IF(F3485="", "", INDEX(CL_clLanguageCode_8a67fe78a5!$B$2:$B$32767,MATCH(TRUE,INDEX(CL_clLanguageCode_8a67fe78a5!$A$2:$A$32767=F3485,0),0)))</f>
        <v/>
      </c>
      <c r="H3485" s="5"/>
      <c r="I3485" s="5"/>
      <c r="J3485" s="5"/>
      <c r="K3485" s="4" t="str">
        <f>IF(J3485="", "", INDEX(CL_clLanguageCode_8a67fe78a5!$B$2:$B$32767,MATCH(TRUE,INDEX(CL_clLanguageCode_8a67fe78a5!$A$2:$A$32767=J3485,0),0)))</f>
        <v/>
      </c>
      <c r="L3485" s="5"/>
      <c r="M3485" s="4" t="str">
        <f>IF(L3485="", "", INDEX(CL_clBoolean_7d75b3d94f!$B$2:$B$32767,MATCH(TRUE,INDEX(CL_clBoolean_7d75b3d94f!$A$2:$A$32767=L3485,0),0)))</f>
        <v/>
      </c>
      <c r="N3485" s="5"/>
      <c r="O3485" s="4" t="str">
        <f>IF(N3485="", "", INDEX(CL_clIdentificationO_47a27453f4!$B$2:$B$32767,MATCH(TRUE,INDEX(CL_clIdentificationO_47a27453f4!$A$2:$A$32767=N3485,0),0)))</f>
        <v/>
      </c>
      <c r="P3485" s="5"/>
      <c r="Q3485" s="4" t="str">
        <f>IF(P3485="", "", INDEX(CL_clIdentificationO_47a27453f4!$B$2:$B$32767,MATCH(TRUE,INDEX(CL_clIdentificationO_47a27453f4!$A$2:$A$32767=P3485,0),0)))</f>
        <v/>
      </c>
      <c r="R3485" s="5"/>
      <c r="S3485" s="5"/>
      <c r="T3485" s="4" t="str">
        <f>IF(S3485="", "", INDEX(CL_clLanguageCode_8a67fe78a5!$B$2:$B$32767,MATCH(TRUE,INDEX(CL_clLanguageCode_8a67fe78a5!$A$2:$A$32767=S3485,0),0)))</f>
        <v/>
      </c>
    </row>
    <row r="3486" spans="1:20" x14ac:dyDescent="0.35">
      <c r="A3486" s="4" t="str">
        <f>IF(SUMPRODUCT(--(B3486:T3486 &lt;&gt; ""))=0," ",MAX($A$4:A3485)+1)</f>
        <v xml:space="preserve"> </v>
      </c>
      <c r="B3486" s="5"/>
      <c r="C3486" s="4" t="str">
        <f>IF(B3486="", "", INDEX(CL_clBoolean_7d75b3d94f!$B$2:$B$32767,MATCH(TRUE,INDEX(CL_clBoolean_7d75b3d94f!$A$2:$A$32767=B3486,0),0)))</f>
        <v/>
      </c>
      <c r="D3486" s="5"/>
      <c r="E3486" s="5"/>
      <c r="F3486" s="5"/>
      <c r="G3486" s="4" t="str">
        <f>IF(F3486="", "", INDEX(CL_clLanguageCode_8a67fe78a5!$B$2:$B$32767,MATCH(TRUE,INDEX(CL_clLanguageCode_8a67fe78a5!$A$2:$A$32767=F3486,0),0)))</f>
        <v/>
      </c>
      <c r="H3486" s="5"/>
      <c r="I3486" s="5"/>
      <c r="J3486" s="5"/>
      <c r="K3486" s="4" t="str">
        <f>IF(J3486="", "", INDEX(CL_clLanguageCode_8a67fe78a5!$B$2:$B$32767,MATCH(TRUE,INDEX(CL_clLanguageCode_8a67fe78a5!$A$2:$A$32767=J3486,0),0)))</f>
        <v/>
      </c>
      <c r="L3486" s="5"/>
      <c r="M3486" s="4" t="str">
        <f>IF(L3486="", "", INDEX(CL_clBoolean_7d75b3d94f!$B$2:$B$32767,MATCH(TRUE,INDEX(CL_clBoolean_7d75b3d94f!$A$2:$A$32767=L3486,0),0)))</f>
        <v/>
      </c>
      <c r="N3486" s="5"/>
      <c r="O3486" s="4" t="str">
        <f>IF(N3486="", "", INDEX(CL_clIdentificationO_47a27453f4!$B$2:$B$32767,MATCH(TRUE,INDEX(CL_clIdentificationO_47a27453f4!$A$2:$A$32767=N3486,0),0)))</f>
        <v/>
      </c>
      <c r="P3486" s="5"/>
      <c r="Q3486" s="4" t="str">
        <f>IF(P3486="", "", INDEX(CL_clIdentificationO_47a27453f4!$B$2:$B$32767,MATCH(TRUE,INDEX(CL_clIdentificationO_47a27453f4!$A$2:$A$32767=P3486,0),0)))</f>
        <v/>
      </c>
      <c r="R3486" s="5"/>
      <c r="S3486" s="5"/>
      <c r="T3486" s="4" t="str">
        <f>IF(S3486="", "", INDEX(CL_clLanguageCode_8a67fe78a5!$B$2:$B$32767,MATCH(TRUE,INDEX(CL_clLanguageCode_8a67fe78a5!$A$2:$A$32767=S3486,0),0)))</f>
        <v/>
      </c>
    </row>
    <row r="3487" spans="1:20" x14ac:dyDescent="0.35">
      <c r="A3487" s="4" t="str">
        <f>IF(SUMPRODUCT(--(B3487:T3487 &lt;&gt; ""))=0," ",MAX($A$4:A3486)+1)</f>
        <v xml:space="preserve"> </v>
      </c>
      <c r="B3487" s="5"/>
      <c r="C3487" s="4" t="str">
        <f>IF(B3487="", "", INDEX(CL_clBoolean_7d75b3d94f!$B$2:$B$32767,MATCH(TRUE,INDEX(CL_clBoolean_7d75b3d94f!$A$2:$A$32767=B3487,0),0)))</f>
        <v/>
      </c>
      <c r="D3487" s="5"/>
      <c r="E3487" s="5"/>
      <c r="F3487" s="5"/>
      <c r="G3487" s="4" t="str">
        <f>IF(F3487="", "", INDEX(CL_clLanguageCode_8a67fe78a5!$B$2:$B$32767,MATCH(TRUE,INDEX(CL_clLanguageCode_8a67fe78a5!$A$2:$A$32767=F3487,0),0)))</f>
        <v/>
      </c>
      <c r="H3487" s="5"/>
      <c r="I3487" s="5"/>
      <c r="J3487" s="5"/>
      <c r="K3487" s="4" t="str">
        <f>IF(J3487="", "", INDEX(CL_clLanguageCode_8a67fe78a5!$B$2:$B$32767,MATCH(TRUE,INDEX(CL_clLanguageCode_8a67fe78a5!$A$2:$A$32767=J3487,0),0)))</f>
        <v/>
      </c>
      <c r="L3487" s="5"/>
      <c r="M3487" s="4" t="str">
        <f>IF(L3487="", "", INDEX(CL_clBoolean_7d75b3d94f!$B$2:$B$32767,MATCH(TRUE,INDEX(CL_clBoolean_7d75b3d94f!$A$2:$A$32767=L3487,0),0)))</f>
        <v/>
      </c>
      <c r="N3487" s="5"/>
      <c r="O3487" s="4" t="str">
        <f>IF(N3487="", "", INDEX(CL_clIdentificationO_47a27453f4!$B$2:$B$32767,MATCH(TRUE,INDEX(CL_clIdentificationO_47a27453f4!$A$2:$A$32767=N3487,0),0)))</f>
        <v/>
      </c>
      <c r="P3487" s="5"/>
      <c r="Q3487" s="4" t="str">
        <f>IF(P3487="", "", INDEX(CL_clIdentificationO_47a27453f4!$B$2:$B$32767,MATCH(TRUE,INDEX(CL_clIdentificationO_47a27453f4!$A$2:$A$32767=P3487,0),0)))</f>
        <v/>
      </c>
      <c r="R3487" s="5"/>
      <c r="S3487" s="5"/>
      <c r="T3487" s="4" t="str">
        <f>IF(S3487="", "", INDEX(CL_clLanguageCode_8a67fe78a5!$B$2:$B$32767,MATCH(TRUE,INDEX(CL_clLanguageCode_8a67fe78a5!$A$2:$A$32767=S3487,0),0)))</f>
        <v/>
      </c>
    </row>
    <row r="3488" spans="1:20" x14ac:dyDescent="0.35">
      <c r="A3488" s="4" t="str">
        <f>IF(SUMPRODUCT(--(B3488:T3488 &lt;&gt; ""))=0," ",MAX($A$4:A3487)+1)</f>
        <v xml:space="preserve"> </v>
      </c>
      <c r="B3488" s="5"/>
      <c r="C3488" s="4" t="str">
        <f>IF(B3488="", "", INDEX(CL_clBoolean_7d75b3d94f!$B$2:$B$32767,MATCH(TRUE,INDEX(CL_clBoolean_7d75b3d94f!$A$2:$A$32767=B3488,0),0)))</f>
        <v/>
      </c>
      <c r="D3488" s="5"/>
      <c r="E3488" s="5"/>
      <c r="F3488" s="5"/>
      <c r="G3488" s="4" t="str">
        <f>IF(F3488="", "", INDEX(CL_clLanguageCode_8a67fe78a5!$B$2:$B$32767,MATCH(TRUE,INDEX(CL_clLanguageCode_8a67fe78a5!$A$2:$A$32767=F3488,0),0)))</f>
        <v/>
      </c>
      <c r="H3488" s="5"/>
      <c r="I3488" s="5"/>
      <c r="J3488" s="5"/>
      <c r="K3488" s="4" t="str">
        <f>IF(J3488="", "", INDEX(CL_clLanguageCode_8a67fe78a5!$B$2:$B$32767,MATCH(TRUE,INDEX(CL_clLanguageCode_8a67fe78a5!$A$2:$A$32767=J3488,0),0)))</f>
        <v/>
      </c>
      <c r="L3488" s="5"/>
      <c r="M3488" s="4" t="str">
        <f>IF(L3488="", "", INDEX(CL_clBoolean_7d75b3d94f!$B$2:$B$32767,MATCH(TRUE,INDEX(CL_clBoolean_7d75b3d94f!$A$2:$A$32767=L3488,0),0)))</f>
        <v/>
      </c>
      <c r="N3488" s="5"/>
      <c r="O3488" s="4" t="str">
        <f>IF(N3488="", "", INDEX(CL_clIdentificationO_47a27453f4!$B$2:$B$32767,MATCH(TRUE,INDEX(CL_clIdentificationO_47a27453f4!$A$2:$A$32767=N3488,0),0)))</f>
        <v/>
      </c>
      <c r="P3488" s="5"/>
      <c r="Q3488" s="4" t="str">
        <f>IF(P3488="", "", INDEX(CL_clIdentificationO_47a27453f4!$B$2:$B$32767,MATCH(TRUE,INDEX(CL_clIdentificationO_47a27453f4!$A$2:$A$32767=P3488,0),0)))</f>
        <v/>
      </c>
      <c r="R3488" s="5"/>
      <c r="S3488" s="5"/>
      <c r="T3488" s="4" t="str">
        <f>IF(S3488="", "", INDEX(CL_clLanguageCode_8a67fe78a5!$B$2:$B$32767,MATCH(TRUE,INDEX(CL_clLanguageCode_8a67fe78a5!$A$2:$A$32767=S3488,0),0)))</f>
        <v/>
      </c>
    </row>
    <row r="3489" spans="1:20" x14ac:dyDescent="0.35">
      <c r="A3489" s="4" t="str">
        <f>IF(SUMPRODUCT(--(B3489:T3489 &lt;&gt; ""))=0," ",MAX($A$4:A3488)+1)</f>
        <v xml:space="preserve"> </v>
      </c>
      <c r="B3489" s="5"/>
      <c r="C3489" s="4" t="str">
        <f>IF(B3489="", "", INDEX(CL_clBoolean_7d75b3d94f!$B$2:$B$32767,MATCH(TRUE,INDEX(CL_clBoolean_7d75b3d94f!$A$2:$A$32767=B3489,0),0)))</f>
        <v/>
      </c>
      <c r="D3489" s="5"/>
      <c r="E3489" s="5"/>
      <c r="F3489" s="5"/>
      <c r="G3489" s="4" t="str">
        <f>IF(F3489="", "", INDEX(CL_clLanguageCode_8a67fe78a5!$B$2:$B$32767,MATCH(TRUE,INDEX(CL_clLanguageCode_8a67fe78a5!$A$2:$A$32767=F3489,0),0)))</f>
        <v/>
      </c>
      <c r="H3489" s="5"/>
      <c r="I3489" s="5"/>
      <c r="J3489" s="5"/>
      <c r="K3489" s="4" t="str">
        <f>IF(J3489="", "", INDEX(CL_clLanguageCode_8a67fe78a5!$B$2:$B$32767,MATCH(TRUE,INDEX(CL_clLanguageCode_8a67fe78a5!$A$2:$A$32767=J3489,0),0)))</f>
        <v/>
      </c>
      <c r="L3489" s="5"/>
      <c r="M3489" s="4" t="str">
        <f>IF(L3489="", "", INDEX(CL_clBoolean_7d75b3d94f!$B$2:$B$32767,MATCH(TRUE,INDEX(CL_clBoolean_7d75b3d94f!$A$2:$A$32767=L3489,0),0)))</f>
        <v/>
      </c>
      <c r="N3489" s="5"/>
      <c r="O3489" s="4" t="str">
        <f>IF(N3489="", "", INDEX(CL_clIdentificationO_47a27453f4!$B$2:$B$32767,MATCH(TRUE,INDEX(CL_clIdentificationO_47a27453f4!$A$2:$A$32767=N3489,0),0)))</f>
        <v/>
      </c>
      <c r="P3489" s="5"/>
      <c r="Q3489" s="4" t="str">
        <f>IF(P3489="", "", INDEX(CL_clIdentificationO_47a27453f4!$B$2:$B$32767,MATCH(TRUE,INDEX(CL_clIdentificationO_47a27453f4!$A$2:$A$32767=P3489,0),0)))</f>
        <v/>
      </c>
      <c r="R3489" s="5"/>
      <c r="S3489" s="5"/>
      <c r="T3489" s="4" t="str">
        <f>IF(S3489="", "", INDEX(CL_clLanguageCode_8a67fe78a5!$B$2:$B$32767,MATCH(TRUE,INDEX(CL_clLanguageCode_8a67fe78a5!$A$2:$A$32767=S3489,0),0)))</f>
        <v/>
      </c>
    </row>
    <row r="3490" spans="1:20" x14ac:dyDescent="0.35">
      <c r="A3490" s="4" t="str">
        <f>IF(SUMPRODUCT(--(B3490:T3490 &lt;&gt; ""))=0," ",MAX($A$4:A3489)+1)</f>
        <v xml:space="preserve"> </v>
      </c>
      <c r="B3490" s="5"/>
      <c r="C3490" s="4" t="str">
        <f>IF(B3490="", "", INDEX(CL_clBoolean_7d75b3d94f!$B$2:$B$32767,MATCH(TRUE,INDEX(CL_clBoolean_7d75b3d94f!$A$2:$A$32767=B3490,0),0)))</f>
        <v/>
      </c>
      <c r="D3490" s="5"/>
      <c r="E3490" s="5"/>
      <c r="F3490" s="5"/>
      <c r="G3490" s="4" t="str">
        <f>IF(F3490="", "", INDEX(CL_clLanguageCode_8a67fe78a5!$B$2:$B$32767,MATCH(TRUE,INDEX(CL_clLanguageCode_8a67fe78a5!$A$2:$A$32767=F3490,0),0)))</f>
        <v/>
      </c>
      <c r="H3490" s="5"/>
      <c r="I3490" s="5"/>
      <c r="J3490" s="5"/>
      <c r="K3490" s="4" t="str">
        <f>IF(J3490="", "", INDEX(CL_clLanguageCode_8a67fe78a5!$B$2:$B$32767,MATCH(TRUE,INDEX(CL_clLanguageCode_8a67fe78a5!$A$2:$A$32767=J3490,0),0)))</f>
        <v/>
      </c>
      <c r="L3490" s="5"/>
      <c r="M3490" s="4" t="str">
        <f>IF(L3490="", "", INDEX(CL_clBoolean_7d75b3d94f!$B$2:$B$32767,MATCH(TRUE,INDEX(CL_clBoolean_7d75b3d94f!$A$2:$A$32767=L3490,0),0)))</f>
        <v/>
      </c>
      <c r="N3490" s="5"/>
      <c r="O3490" s="4" t="str">
        <f>IF(N3490="", "", INDEX(CL_clIdentificationO_47a27453f4!$B$2:$B$32767,MATCH(TRUE,INDEX(CL_clIdentificationO_47a27453f4!$A$2:$A$32767=N3490,0),0)))</f>
        <v/>
      </c>
      <c r="P3490" s="5"/>
      <c r="Q3490" s="4" t="str">
        <f>IF(P3490="", "", INDEX(CL_clIdentificationO_47a27453f4!$B$2:$B$32767,MATCH(TRUE,INDEX(CL_clIdentificationO_47a27453f4!$A$2:$A$32767=P3490,0),0)))</f>
        <v/>
      </c>
      <c r="R3490" s="5"/>
      <c r="S3490" s="5"/>
      <c r="T3490" s="4" t="str">
        <f>IF(S3490="", "", INDEX(CL_clLanguageCode_8a67fe78a5!$B$2:$B$32767,MATCH(TRUE,INDEX(CL_clLanguageCode_8a67fe78a5!$A$2:$A$32767=S3490,0),0)))</f>
        <v/>
      </c>
    </row>
    <row r="3491" spans="1:20" x14ac:dyDescent="0.35">
      <c r="A3491" s="4" t="str">
        <f>IF(SUMPRODUCT(--(B3491:T3491 &lt;&gt; ""))=0," ",MAX($A$4:A3490)+1)</f>
        <v xml:space="preserve"> </v>
      </c>
      <c r="B3491" s="5"/>
      <c r="C3491" s="4" t="str">
        <f>IF(B3491="", "", INDEX(CL_clBoolean_7d75b3d94f!$B$2:$B$32767,MATCH(TRUE,INDEX(CL_clBoolean_7d75b3d94f!$A$2:$A$32767=B3491,0),0)))</f>
        <v/>
      </c>
      <c r="D3491" s="5"/>
      <c r="E3491" s="5"/>
      <c r="F3491" s="5"/>
      <c r="G3491" s="4" t="str">
        <f>IF(F3491="", "", INDEX(CL_clLanguageCode_8a67fe78a5!$B$2:$B$32767,MATCH(TRUE,INDEX(CL_clLanguageCode_8a67fe78a5!$A$2:$A$32767=F3491,0),0)))</f>
        <v/>
      </c>
      <c r="H3491" s="5"/>
      <c r="I3491" s="5"/>
      <c r="J3491" s="5"/>
      <c r="K3491" s="4" t="str">
        <f>IF(J3491="", "", INDEX(CL_clLanguageCode_8a67fe78a5!$B$2:$B$32767,MATCH(TRUE,INDEX(CL_clLanguageCode_8a67fe78a5!$A$2:$A$32767=J3491,0),0)))</f>
        <v/>
      </c>
      <c r="L3491" s="5"/>
      <c r="M3491" s="4" t="str">
        <f>IF(L3491="", "", INDEX(CL_clBoolean_7d75b3d94f!$B$2:$B$32767,MATCH(TRUE,INDEX(CL_clBoolean_7d75b3d94f!$A$2:$A$32767=L3491,0),0)))</f>
        <v/>
      </c>
      <c r="N3491" s="5"/>
      <c r="O3491" s="4" t="str">
        <f>IF(N3491="", "", INDEX(CL_clIdentificationO_47a27453f4!$B$2:$B$32767,MATCH(TRUE,INDEX(CL_clIdentificationO_47a27453f4!$A$2:$A$32767=N3491,0),0)))</f>
        <v/>
      </c>
      <c r="P3491" s="5"/>
      <c r="Q3491" s="4" t="str">
        <f>IF(P3491="", "", INDEX(CL_clIdentificationO_47a27453f4!$B$2:$B$32767,MATCH(TRUE,INDEX(CL_clIdentificationO_47a27453f4!$A$2:$A$32767=P3491,0),0)))</f>
        <v/>
      </c>
      <c r="R3491" s="5"/>
      <c r="S3491" s="5"/>
      <c r="T3491" s="4" t="str">
        <f>IF(S3491="", "", INDEX(CL_clLanguageCode_8a67fe78a5!$B$2:$B$32767,MATCH(TRUE,INDEX(CL_clLanguageCode_8a67fe78a5!$A$2:$A$32767=S3491,0),0)))</f>
        <v/>
      </c>
    </row>
    <row r="3492" spans="1:20" x14ac:dyDescent="0.35">
      <c r="A3492" s="4" t="str">
        <f>IF(SUMPRODUCT(--(B3492:T3492 &lt;&gt; ""))=0," ",MAX($A$4:A3491)+1)</f>
        <v xml:space="preserve"> </v>
      </c>
      <c r="B3492" s="5"/>
      <c r="C3492" s="4" t="str">
        <f>IF(B3492="", "", INDEX(CL_clBoolean_7d75b3d94f!$B$2:$B$32767,MATCH(TRUE,INDEX(CL_clBoolean_7d75b3d94f!$A$2:$A$32767=B3492,0),0)))</f>
        <v/>
      </c>
      <c r="D3492" s="5"/>
      <c r="E3492" s="5"/>
      <c r="F3492" s="5"/>
      <c r="G3492" s="4" t="str">
        <f>IF(F3492="", "", INDEX(CL_clLanguageCode_8a67fe78a5!$B$2:$B$32767,MATCH(TRUE,INDEX(CL_clLanguageCode_8a67fe78a5!$A$2:$A$32767=F3492,0),0)))</f>
        <v/>
      </c>
      <c r="H3492" s="5"/>
      <c r="I3492" s="5"/>
      <c r="J3492" s="5"/>
      <c r="K3492" s="4" t="str">
        <f>IF(J3492="", "", INDEX(CL_clLanguageCode_8a67fe78a5!$B$2:$B$32767,MATCH(TRUE,INDEX(CL_clLanguageCode_8a67fe78a5!$A$2:$A$32767=J3492,0),0)))</f>
        <v/>
      </c>
      <c r="L3492" s="5"/>
      <c r="M3492" s="4" t="str">
        <f>IF(L3492="", "", INDEX(CL_clBoolean_7d75b3d94f!$B$2:$B$32767,MATCH(TRUE,INDEX(CL_clBoolean_7d75b3d94f!$A$2:$A$32767=L3492,0),0)))</f>
        <v/>
      </c>
      <c r="N3492" s="5"/>
      <c r="O3492" s="4" t="str">
        <f>IF(N3492="", "", INDEX(CL_clIdentificationO_47a27453f4!$B$2:$B$32767,MATCH(TRUE,INDEX(CL_clIdentificationO_47a27453f4!$A$2:$A$32767=N3492,0),0)))</f>
        <v/>
      </c>
      <c r="P3492" s="5"/>
      <c r="Q3492" s="4" t="str">
        <f>IF(P3492="", "", INDEX(CL_clIdentificationO_47a27453f4!$B$2:$B$32767,MATCH(TRUE,INDEX(CL_clIdentificationO_47a27453f4!$A$2:$A$32767=P3492,0),0)))</f>
        <v/>
      </c>
      <c r="R3492" s="5"/>
      <c r="S3492" s="5"/>
      <c r="T3492" s="4" t="str">
        <f>IF(S3492="", "", INDEX(CL_clLanguageCode_8a67fe78a5!$B$2:$B$32767,MATCH(TRUE,INDEX(CL_clLanguageCode_8a67fe78a5!$A$2:$A$32767=S3492,0),0)))</f>
        <v/>
      </c>
    </row>
    <row r="3493" spans="1:20" x14ac:dyDescent="0.35">
      <c r="A3493" s="4" t="str">
        <f>IF(SUMPRODUCT(--(B3493:T3493 &lt;&gt; ""))=0," ",MAX($A$4:A3492)+1)</f>
        <v xml:space="preserve"> </v>
      </c>
      <c r="B3493" s="5"/>
      <c r="C3493" s="4" t="str">
        <f>IF(B3493="", "", INDEX(CL_clBoolean_7d75b3d94f!$B$2:$B$32767,MATCH(TRUE,INDEX(CL_clBoolean_7d75b3d94f!$A$2:$A$32767=B3493,0),0)))</f>
        <v/>
      </c>
      <c r="D3493" s="5"/>
      <c r="E3493" s="5"/>
      <c r="F3493" s="5"/>
      <c r="G3493" s="4" t="str">
        <f>IF(F3493="", "", INDEX(CL_clLanguageCode_8a67fe78a5!$B$2:$B$32767,MATCH(TRUE,INDEX(CL_clLanguageCode_8a67fe78a5!$A$2:$A$32767=F3493,0),0)))</f>
        <v/>
      </c>
      <c r="H3493" s="5"/>
      <c r="I3493" s="5"/>
      <c r="J3493" s="5"/>
      <c r="K3493" s="4" t="str">
        <f>IF(J3493="", "", INDEX(CL_clLanguageCode_8a67fe78a5!$B$2:$B$32767,MATCH(TRUE,INDEX(CL_clLanguageCode_8a67fe78a5!$A$2:$A$32767=J3493,0),0)))</f>
        <v/>
      </c>
      <c r="L3493" s="5"/>
      <c r="M3493" s="4" t="str">
        <f>IF(L3493="", "", INDEX(CL_clBoolean_7d75b3d94f!$B$2:$B$32767,MATCH(TRUE,INDEX(CL_clBoolean_7d75b3d94f!$A$2:$A$32767=L3493,0),0)))</f>
        <v/>
      </c>
      <c r="N3493" s="5"/>
      <c r="O3493" s="4" t="str">
        <f>IF(N3493="", "", INDEX(CL_clIdentificationO_47a27453f4!$B$2:$B$32767,MATCH(TRUE,INDEX(CL_clIdentificationO_47a27453f4!$A$2:$A$32767=N3493,0),0)))</f>
        <v/>
      </c>
      <c r="P3493" s="5"/>
      <c r="Q3493" s="4" t="str">
        <f>IF(P3493="", "", INDEX(CL_clIdentificationO_47a27453f4!$B$2:$B$32767,MATCH(TRUE,INDEX(CL_clIdentificationO_47a27453f4!$A$2:$A$32767=P3493,0),0)))</f>
        <v/>
      </c>
      <c r="R3493" s="5"/>
      <c r="S3493" s="5"/>
      <c r="T3493" s="4" t="str">
        <f>IF(S3493="", "", INDEX(CL_clLanguageCode_8a67fe78a5!$B$2:$B$32767,MATCH(TRUE,INDEX(CL_clLanguageCode_8a67fe78a5!$A$2:$A$32767=S3493,0),0)))</f>
        <v/>
      </c>
    </row>
    <row r="3494" spans="1:20" x14ac:dyDescent="0.35">
      <c r="A3494" s="4" t="str">
        <f>IF(SUMPRODUCT(--(B3494:T3494 &lt;&gt; ""))=0," ",MAX($A$4:A3493)+1)</f>
        <v xml:space="preserve"> </v>
      </c>
      <c r="B3494" s="5"/>
      <c r="C3494" s="4" t="str">
        <f>IF(B3494="", "", INDEX(CL_clBoolean_7d75b3d94f!$B$2:$B$32767,MATCH(TRUE,INDEX(CL_clBoolean_7d75b3d94f!$A$2:$A$32767=B3494,0),0)))</f>
        <v/>
      </c>
      <c r="D3494" s="5"/>
      <c r="E3494" s="5"/>
      <c r="F3494" s="5"/>
      <c r="G3494" s="4" t="str">
        <f>IF(F3494="", "", INDEX(CL_clLanguageCode_8a67fe78a5!$B$2:$B$32767,MATCH(TRUE,INDEX(CL_clLanguageCode_8a67fe78a5!$A$2:$A$32767=F3494,0),0)))</f>
        <v/>
      </c>
      <c r="H3494" s="5"/>
      <c r="I3494" s="5"/>
      <c r="J3494" s="5"/>
      <c r="K3494" s="4" t="str">
        <f>IF(J3494="", "", INDEX(CL_clLanguageCode_8a67fe78a5!$B$2:$B$32767,MATCH(TRUE,INDEX(CL_clLanguageCode_8a67fe78a5!$A$2:$A$32767=J3494,0),0)))</f>
        <v/>
      </c>
      <c r="L3494" s="5"/>
      <c r="M3494" s="4" t="str">
        <f>IF(L3494="", "", INDEX(CL_clBoolean_7d75b3d94f!$B$2:$B$32767,MATCH(TRUE,INDEX(CL_clBoolean_7d75b3d94f!$A$2:$A$32767=L3494,0),0)))</f>
        <v/>
      </c>
      <c r="N3494" s="5"/>
      <c r="O3494" s="4" t="str">
        <f>IF(N3494="", "", INDEX(CL_clIdentificationO_47a27453f4!$B$2:$B$32767,MATCH(TRUE,INDEX(CL_clIdentificationO_47a27453f4!$A$2:$A$32767=N3494,0),0)))</f>
        <v/>
      </c>
      <c r="P3494" s="5"/>
      <c r="Q3494" s="4" t="str">
        <f>IF(P3494="", "", INDEX(CL_clIdentificationO_47a27453f4!$B$2:$B$32767,MATCH(TRUE,INDEX(CL_clIdentificationO_47a27453f4!$A$2:$A$32767=P3494,0),0)))</f>
        <v/>
      </c>
      <c r="R3494" s="5"/>
      <c r="S3494" s="5"/>
      <c r="T3494" s="4" t="str">
        <f>IF(S3494="", "", INDEX(CL_clLanguageCode_8a67fe78a5!$B$2:$B$32767,MATCH(TRUE,INDEX(CL_clLanguageCode_8a67fe78a5!$A$2:$A$32767=S3494,0),0)))</f>
        <v/>
      </c>
    </row>
    <row r="3495" spans="1:20" x14ac:dyDescent="0.35">
      <c r="A3495" s="4" t="str">
        <f>IF(SUMPRODUCT(--(B3495:T3495 &lt;&gt; ""))=0," ",MAX($A$4:A3494)+1)</f>
        <v xml:space="preserve"> </v>
      </c>
      <c r="B3495" s="5"/>
      <c r="C3495" s="4" t="str">
        <f>IF(B3495="", "", INDEX(CL_clBoolean_7d75b3d94f!$B$2:$B$32767,MATCH(TRUE,INDEX(CL_clBoolean_7d75b3d94f!$A$2:$A$32767=B3495,0),0)))</f>
        <v/>
      </c>
      <c r="D3495" s="5"/>
      <c r="E3495" s="5"/>
      <c r="F3495" s="5"/>
      <c r="G3495" s="4" t="str">
        <f>IF(F3495="", "", INDEX(CL_clLanguageCode_8a67fe78a5!$B$2:$B$32767,MATCH(TRUE,INDEX(CL_clLanguageCode_8a67fe78a5!$A$2:$A$32767=F3495,0),0)))</f>
        <v/>
      </c>
      <c r="H3495" s="5"/>
      <c r="I3495" s="5"/>
      <c r="J3495" s="5"/>
      <c r="K3495" s="4" t="str">
        <f>IF(J3495="", "", INDEX(CL_clLanguageCode_8a67fe78a5!$B$2:$B$32767,MATCH(TRUE,INDEX(CL_clLanguageCode_8a67fe78a5!$A$2:$A$32767=J3495,0),0)))</f>
        <v/>
      </c>
      <c r="L3495" s="5"/>
      <c r="M3495" s="4" t="str">
        <f>IF(L3495="", "", INDEX(CL_clBoolean_7d75b3d94f!$B$2:$B$32767,MATCH(TRUE,INDEX(CL_clBoolean_7d75b3d94f!$A$2:$A$32767=L3495,0),0)))</f>
        <v/>
      </c>
      <c r="N3495" s="5"/>
      <c r="O3495" s="4" t="str">
        <f>IF(N3495="", "", INDEX(CL_clIdentificationO_47a27453f4!$B$2:$B$32767,MATCH(TRUE,INDEX(CL_clIdentificationO_47a27453f4!$A$2:$A$32767=N3495,0),0)))</f>
        <v/>
      </c>
      <c r="P3495" s="5"/>
      <c r="Q3495" s="4" t="str">
        <f>IF(P3495="", "", INDEX(CL_clIdentificationO_47a27453f4!$B$2:$B$32767,MATCH(TRUE,INDEX(CL_clIdentificationO_47a27453f4!$A$2:$A$32767=P3495,0),0)))</f>
        <v/>
      </c>
      <c r="R3495" s="5"/>
      <c r="S3495" s="5"/>
      <c r="T3495" s="4" t="str">
        <f>IF(S3495="", "", INDEX(CL_clLanguageCode_8a67fe78a5!$B$2:$B$32767,MATCH(TRUE,INDEX(CL_clLanguageCode_8a67fe78a5!$A$2:$A$32767=S3495,0),0)))</f>
        <v/>
      </c>
    </row>
    <row r="3496" spans="1:20" x14ac:dyDescent="0.35">
      <c r="A3496" s="4" t="str">
        <f>IF(SUMPRODUCT(--(B3496:T3496 &lt;&gt; ""))=0," ",MAX($A$4:A3495)+1)</f>
        <v xml:space="preserve"> </v>
      </c>
      <c r="B3496" s="5"/>
      <c r="C3496" s="4" t="str">
        <f>IF(B3496="", "", INDEX(CL_clBoolean_7d75b3d94f!$B$2:$B$32767,MATCH(TRUE,INDEX(CL_clBoolean_7d75b3d94f!$A$2:$A$32767=B3496,0),0)))</f>
        <v/>
      </c>
      <c r="D3496" s="5"/>
      <c r="E3496" s="5"/>
      <c r="F3496" s="5"/>
      <c r="G3496" s="4" t="str">
        <f>IF(F3496="", "", INDEX(CL_clLanguageCode_8a67fe78a5!$B$2:$B$32767,MATCH(TRUE,INDEX(CL_clLanguageCode_8a67fe78a5!$A$2:$A$32767=F3496,0),0)))</f>
        <v/>
      </c>
      <c r="H3496" s="5"/>
      <c r="I3496" s="5"/>
      <c r="J3496" s="5"/>
      <c r="K3496" s="4" t="str">
        <f>IF(J3496="", "", INDEX(CL_clLanguageCode_8a67fe78a5!$B$2:$B$32767,MATCH(TRUE,INDEX(CL_clLanguageCode_8a67fe78a5!$A$2:$A$32767=J3496,0),0)))</f>
        <v/>
      </c>
      <c r="L3496" s="5"/>
      <c r="M3496" s="4" t="str">
        <f>IF(L3496="", "", INDEX(CL_clBoolean_7d75b3d94f!$B$2:$B$32767,MATCH(TRUE,INDEX(CL_clBoolean_7d75b3d94f!$A$2:$A$32767=L3496,0),0)))</f>
        <v/>
      </c>
      <c r="N3496" s="5"/>
      <c r="O3496" s="4" t="str">
        <f>IF(N3496="", "", INDEX(CL_clIdentificationO_47a27453f4!$B$2:$B$32767,MATCH(TRUE,INDEX(CL_clIdentificationO_47a27453f4!$A$2:$A$32767=N3496,0),0)))</f>
        <v/>
      </c>
      <c r="P3496" s="5"/>
      <c r="Q3496" s="4" t="str">
        <f>IF(P3496="", "", INDEX(CL_clIdentificationO_47a27453f4!$B$2:$B$32767,MATCH(TRUE,INDEX(CL_clIdentificationO_47a27453f4!$A$2:$A$32767=P3496,0),0)))</f>
        <v/>
      </c>
      <c r="R3496" s="5"/>
      <c r="S3496" s="5"/>
      <c r="T3496" s="4" t="str">
        <f>IF(S3496="", "", INDEX(CL_clLanguageCode_8a67fe78a5!$B$2:$B$32767,MATCH(TRUE,INDEX(CL_clLanguageCode_8a67fe78a5!$A$2:$A$32767=S3496,0),0)))</f>
        <v/>
      </c>
    </row>
    <row r="3497" spans="1:20" x14ac:dyDescent="0.35">
      <c r="A3497" s="4" t="str">
        <f>IF(SUMPRODUCT(--(B3497:T3497 &lt;&gt; ""))=0," ",MAX($A$4:A3496)+1)</f>
        <v xml:space="preserve"> </v>
      </c>
      <c r="B3497" s="5"/>
      <c r="C3497" s="4" t="str">
        <f>IF(B3497="", "", INDEX(CL_clBoolean_7d75b3d94f!$B$2:$B$32767,MATCH(TRUE,INDEX(CL_clBoolean_7d75b3d94f!$A$2:$A$32767=B3497,0),0)))</f>
        <v/>
      </c>
      <c r="D3497" s="5"/>
      <c r="E3497" s="5"/>
      <c r="F3497" s="5"/>
      <c r="G3497" s="4" t="str">
        <f>IF(F3497="", "", INDEX(CL_clLanguageCode_8a67fe78a5!$B$2:$B$32767,MATCH(TRUE,INDEX(CL_clLanguageCode_8a67fe78a5!$A$2:$A$32767=F3497,0),0)))</f>
        <v/>
      </c>
      <c r="H3497" s="5"/>
      <c r="I3497" s="5"/>
      <c r="J3497" s="5"/>
      <c r="K3497" s="4" t="str">
        <f>IF(J3497="", "", INDEX(CL_clLanguageCode_8a67fe78a5!$B$2:$B$32767,MATCH(TRUE,INDEX(CL_clLanguageCode_8a67fe78a5!$A$2:$A$32767=J3497,0),0)))</f>
        <v/>
      </c>
      <c r="L3497" s="5"/>
      <c r="M3497" s="4" t="str">
        <f>IF(L3497="", "", INDEX(CL_clBoolean_7d75b3d94f!$B$2:$B$32767,MATCH(TRUE,INDEX(CL_clBoolean_7d75b3d94f!$A$2:$A$32767=L3497,0),0)))</f>
        <v/>
      </c>
      <c r="N3497" s="5"/>
      <c r="O3497" s="4" t="str">
        <f>IF(N3497="", "", INDEX(CL_clIdentificationO_47a27453f4!$B$2:$B$32767,MATCH(TRUE,INDEX(CL_clIdentificationO_47a27453f4!$A$2:$A$32767=N3497,0),0)))</f>
        <v/>
      </c>
      <c r="P3497" s="5"/>
      <c r="Q3497" s="4" t="str">
        <f>IF(P3497="", "", INDEX(CL_clIdentificationO_47a27453f4!$B$2:$B$32767,MATCH(TRUE,INDEX(CL_clIdentificationO_47a27453f4!$A$2:$A$32767=P3497,0),0)))</f>
        <v/>
      </c>
      <c r="R3497" s="5"/>
      <c r="S3497" s="5"/>
      <c r="T3497" s="4" t="str">
        <f>IF(S3497="", "", INDEX(CL_clLanguageCode_8a67fe78a5!$B$2:$B$32767,MATCH(TRUE,INDEX(CL_clLanguageCode_8a67fe78a5!$A$2:$A$32767=S3497,0),0)))</f>
        <v/>
      </c>
    </row>
    <row r="3498" spans="1:20" x14ac:dyDescent="0.35">
      <c r="A3498" s="4" t="str">
        <f>IF(SUMPRODUCT(--(B3498:T3498 &lt;&gt; ""))=0," ",MAX($A$4:A3497)+1)</f>
        <v xml:space="preserve"> </v>
      </c>
      <c r="B3498" s="5"/>
      <c r="C3498" s="4" t="str">
        <f>IF(B3498="", "", INDEX(CL_clBoolean_7d75b3d94f!$B$2:$B$32767,MATCH(TRUE,INDEX(CL_clBoolean_7d75b3d94f!$A$2:$A$32767=B3498,0),0)))</f>
        <v/>
      </c>
      <c r="D3498" s="5"/>
      <c r="E3498" s="5"/>
      <c r="F3498" s="5"/>
      <c r="G3498" s="4" t="str">
        <f>IF(F3498="", "", INDEX(CL_clLanguageCode_8a67fe78a5!$B$2:$B$32767,MATCH(TRUE,INDEX(CL_clLanguageCode_8a67fe78a5!$A$2:$A$32767=F3498,0),0)))</f>
        <v/>
      </c>
      <c r="H3498" s="5"/>
      <c r="I3498" s="5"/>
      <c r="J3498" s="5"/>
      <c r="K3498" s="4" t="str">
        <f>IF(J3498="", "", INDEX(CL_clLanguageCode_8a67fe78a5!$B$2:$B$32767,MATCH(TRUE,INDEX(CL_clLanguageCode_8a67fe78a5!$A$2:$A$32767=J3498,0),0)))</f>
        <v/>
      </c>
      <c r="L3498" s="5"/>
      <c r="M3498" s="4" t="str">
        <f>IF(L3498="", "", INDEX(CL_clBoolean_7d75b3d94f!$B$2:$B$32767,MATCH(TRUE,INDEX(CL_clBoolean_7d75b3d94f!$A$2:$A$32767=L3498,0),0)))</f>
        <v/>
      </c>
      <c r="N3498" s="5"/>
      <c r="O3498" s="4" t="str">
        <f>IF(N3498="", "", INDEX(CL_clIdentificationO_47a27453f4!$B$2:$B$32767,MATCH(TRUE,INDEX(CL_clIdentificationO_47a27453f4!$A$2:$A$32767=N3498,0),0)))</f>
        <v/>
      </c>
      <c r="P3498" s="5"/>
      <c r="Q3498" s="4" t="str">
        <f>IF(P3498="", "", INDEX(CL_clIdentificationO_47a27453f4!$B$2:$B$32767,MATCH(TRUE,INDEX(CL_clIdentificationO_47a27453f4!$A$2:$A$32767=P3498,0),0)))</f>
        <v/>
      </c>
      <c r="R3498" s="5"/>
      <c r="S3498" s="5"/>
      <c r="T3498" s="4" t="str">
        <f>IF(S3498="", "", INDEX(CL_clLanguageCode_8a67fe78a5!$B$2:$B$32767,MATCH(TRUE,INDEX(CL_clLanguageCode_8a67fe78a5!$A$2:$A$32767=S3498,0),0)))</f>
        <v/>
      </c>
    </row>
    <row r="3499" spans="1:20" x14ac:dyDescent="0.35">
      <c r="A3499" s="4" t="str">
        <f>IF(SUMPRODUCT(--(B3499:T3499 &lt;&gt; ""))=0," ",MAX($A$4:A3498)+1)</f>
        <v xml:space="preserve"> </v>
      </c>
      <c r="B3499" s="5"/>
      <c r="C3499" s="4" t="str">
        <f>IF(B3499="", "", INDEX(CL_clBoolean_7d75b3d94f!$B$2:$B$32767,MATCH(TRUE,INDEX(CL_clBoolean_7d75b3d94f!$A$2:$A$32767=B3499,0),0)))</f>
        <v/>
      </c>
      <c r="D3499" s="5"/>
      <c r="E3499" s="5"/>
      <c r="F3499" s="5"/>
      <c r="G3499" s="4" t="str">
        <f>IF(F3499="", "", INDEX(CL_clLanguageCode_8a67fe78a5!$B$2:$B$32767,MATCH(TRUE,INDEX(CL_clLanguageCode_8a67fe78a5!$A$2:$A$32767=F3499,0),0)))</f>
        <v/>
      </c>
      <c r="H3499" s="5"/>
      <c r="I3499" s="5"/>
      <c r="J3499" s="5"/>
      <c r="K3499" s="4" t="str">
        <f>IF(J3499="", "", INDEX(CL_clLanguageCode_8a67fe78a5!$B$2:$B$32767,MATCH(TRUE,INDEX(CL_clLanguageCode_8a67fe78a5!$A$2:$A$32767=J3499,0),0)))</f>
        <v/>
      </c>
      <c r="L3499" s="5"/>
      <c r="M3499" s="4" t="str">
        <f>IF(L3499="", "", INDEX(CL_clBoolean_7d75b3d94f!$B$2:$B$32767,MATCH(TRUE,INDEX(CL_clBoolean_7d75b3d94f!$A$2:$A$32767=L3499,0),0)))</f>
        <v/>
      </c>
      <c r="N3499" s="5"/>
      <c r="O3499" s="4" t="str">
        <f>IF(N3499="", "", INDEX(CL_clIdentificationO_47a27453f4!$B$2:$B$32767,MATCH(TRUE,INDEX(CL_clIdentificationO_47a27453f4!$A$2:$A$32767=N3499,0),0)))</f>
        <v/>
      </c>
      <c r="P3499" s="5"/>
      <c r="Q3499" s="4" t="str">
        <f>IF(P3499="", "", INDEX(CL_clIdentificationO_47a27453f4!$B$2:$B$32767,MATCH(TRUE,INDEX(CL_clIdentificationO_47a27453f4!$A$2:$A$32767=P3499,0),0)))</f>
        <v/>
      </c>
      <c r="R3499" s="5"/>
      <c r="S3499" s="5"/>
      <c r="T3499" s="4" t="str">
        <f>IF(S3499="", "", INDEX(CL_clLanguageCode_8a67fe78a5!$B$2:$B$32767,MATCH(TRUE,INDEX(CL_clLanguageCode_8a67fe78a5!$A$2:$A$32767=S3499,0),0)))</f>
        <v/>
      </c>
    </row>
    <row r="3500" spans="1:20" x14ac:dyDescent="0.35">
      <c r="A3500" s="4" t="str">
        <f>IF(SUMPRODUCT(--(B3500:T3500 &lt;&gt; ""))=0," ",MAX($A$4:A3499)+1)</f>
        <v xml:space="preserve"> </v>
      </c>
      <c r="B3500" s="5"/>
      <c r="C3500" s="4" t="str">
        <f>IF(B3500="", "", INDEX(CL_clBoolean_7d75b3d94f!$B$2:$B$32767,MATCH(TRUE,INDEX(CL_clBoolean_7d75b3d94f!$A$2:$A$32767=B3500,0),0)))</f>
        <v/>
      </c>
      <c r="D3500" s="5"/>
      <c r="E3500" s="5"/>
      <c r="F3500" s="5"/>
      <c r="G3500" s="4" t="str">
        <f>IF(F3500="", "", INDEX(CL_clLanguageCode_8a67fe78a5!$B$2:$B$32767,MATCH(TRUE,INDEX(CL_clLanguageCode_8a67fe78a5!$A$2:$A$32767=F3500,0),0)))</f>
        <v/>
      </c>
      <c r="H3500" s="5"/>
      <c r="I3500" s="5"/>
      <c r="J3500" s="5"/>
      <c r="K3500" s="4" t="str">
        <f>IF(J3500="", "", INDEX(CL_clLanguageCode_8a67fe78a5!$B$2:$B$32767,MATCH(TRUE,INDEX(CL_clLanguageCode_8a67fe78a5!$A$2:$A$32767=J3500,0),0)))</f>
        <v/>
      </c>
      <c r="L3500" s="5"/>
      <c r="M3500" s="4" t="str">
        <f>IF(L3500="", "", INDEX(CL_clBoolean_7d75b3d94f!$B$2:$B$32767,MATCH(TRUE,INDEX(CL_clBoolean_7d75b3d94f!$A$2:$A$32767=L3500,0),0)))</f>
        <v/>
      </c>
      <c r="N3500" s="5"/>
      <c r="O3500" s="4" t="str">
        <f>IF(N3500="", "", INDEX(CL_clIdentificationO_47a27453f4!$B$2:$B$32767,MATCH(TRUE,INDEX(CL_clIdentificationO_47a27453f4!$A$2:$A$32767=N3500,0),0)))</f>
        <v/>
      </c>
      <c r="P3500" s="5"/>
      <c r="Q3500" s="4" t="str">
        <f>IF(P3500="", "", INDEX(CL_clIdentificationO_47a27453f4!$B$2:$B$32767,MATCH(TRUE,INDEX(CL_clIdentificationO_47a27453f4!$A$2:$A$32767=P3500,0),0)))</f>
        <v/>
      </c>
      <c r="R3500" s="5"/>
      <c r="S3500" s="5"/>
      <c r="T3500" s="4" t="str">
        <f>IF(S3500="", "", INDEX(CL_clLanguageCode_8a67fe78a5!$B$2:$B$32767,MATCH(TRUE,INDEX(CL_clLanguageCode_8a67fe78a5!$A$2:$A$32767=S3500,0),0)))</f>
        <v/>
      </c>
    </row>
    <row r="3501" spans="1:20" x14ac:dyDescent="0.35">
      <c r="A3501" s="4" t="str">
        <f>IF(SUMPRODUCT(--(B3501:T3501 &lt;&gt; ""))=0," ",MAX($A$4:A3500)+1)</f>
        <v xml:space="preserve"> </v>
      </c>
      <c r="B3501" s="5"/>
      <c r="C3501" s="4" t="str">
        <f>IF(B3501="", "", INDEX(CL_clBoolean_7d75b3d94f!$B$2:$B$32767,MATCH(TRUE,INDEX(CL_clBoolean_7d75b3d94f!$A$2:$A$32767=B3501,0),0)))</f>
        <v/>
      </c>
      <c r="D3501" s="5"/>
      <c r="E3501" s="5"/>
      <c r="F3501" s="5"/>
      <c r="G3501" s="4" t="str">
        <f>IF(F3501="", "", INDEX(CL_clLanguageCode_8a67fe78a5!$B$2:$B$32767,MATCH(TRUE,INDEX(CL_clLanguageCode_8a67fe78a5!$A$2:$A$32767=F3501,0),0)))</f>
        <v/>
      </c>
      <c r="H3501" s="5"/>
      <c r="I3501" s="5"/>
      <c r="J3501" s="5"/>
      <c r="K3501" s="4" t="str">
        <f>IF(J3501="", "", INDEX(CL_clLanguageCode_8a67fe78a5!$B$2:$B$32767,MATCH(TRUE,INDEX(CL_clLanguageCode_8a67fe78a5!$A$2:$A$32767=J3501,0),0)))</f>
        <v/>
      </c>
      <c r="L3501" s="5"/>
      <c r="M3501" s="4" t="str">
        <f>IF(L3501="", "", INDEX(CL_clBoolean_7d75b3d94f!$B$2:$B$32767,MATCH(TRUE,INDEX(CL_clBoolean_7d75b3d94f!$A$2:$A$32767=L3501,0),0)))</f>
        <v/>
      </c>
      <c r="N3501" s="5"/>
      <c r="O3501" s="4" t="str">
        <f>IF(N3501="", "", INDEX(CL_clIdentificationO_47a27453f4!$B$2:$B$32767,MATCH(TRUE,INDEX(CL_clIdentificationO_47a27453f4!$A$2:$A$32767=N3501,0),0)))</f>
        <v/>
      </c>
      <c r="P3501" s="5"/>
      <c r="Q3501" s="4" t="str">
        <f>IF(P3501="", "", INDEX(CL_clIdentificationO_47a27453f4!$B$2:$B$32767,MATCH(TRUE,INDEX(CL_clIdentificationO_47a27453f4!$A$2:$A$32767=P3501,0),0)))</f>
        <v/>
      </c>
      <c r="R3501" s="5"/>
      <c r="S3501" s="5"/>
      <c r="T3501" s="4" t="str">
        <f>IF(S3501="", "", INDEX(CL_clLanguageCode_8a67fe78a5!$B$2:$B$32767,MATCH(TRUE,INDEX(CL_clLanguageCode_8a67fe78a5!$A$2:$A$32767=S3501,0),0)))</f>
        <v/>
      </c>
    </row>
    <row r="3502" spans="1:20" x14ac:dyDescent="0.35">
      <c r="A3502" s="4" t="str">
        <f>IF(SUMPRODUCT(--(B3502:T3502 &lt;&gt; ""))=0," ",MAX($A$4:A3501)+1)</f>
        <v xml:space="preserve"> </v>
      </c>
      <c r="B3502" s="5"/>
      <c r="C3502" s="4" t="str">
        <f>IF(B3502="", "", INDEX(CL_clBoolean_7d75b3d94f!$B$2:$B$32767,MATCH(TRUE,INDEX(CL_clBoolean_7d75b3d94f!$A$2:$A$32767=B3502,0),0)))</f>
        <v/>
      </c>
      <c r="D3502" s="5"/>
      <c r="E3502" s="5"/>
      <c r="F3502" s="5"/>
      <c r="G3502" s="4" t="str">
        <f>IF(F3502="", "", INDEX(CL_clLanguageCode_8a67fe78a5!$B$2:$B$32767,MATCH(TRUE,INDEX(CL_clLanguageCode_8a67fe78a5!$A$2:$A$32767=F3502,0),0)))</f>
        <v/>
      </c>
      <c r="H3502" s="5"/>
      <c r="I3502" s="5"/>
      <c r="J3502" s="5"/>
      <c r="K3502" s="4" t="str">
        <f>IF(J3502="", "", INDEX(CL_clLanguageCode_8a67fe78a5!$B$2:$B$32767,MATCH(TRUE,INDEX(CL_clLanguageCode_8a67fe78a5!$A$2:$A$32767=J3502,0),0)))</f>
        <v/>
      </c>
      <c r="L3502" s="5"/>
      <c r="M3502" s="4" t="str">
        <f>IF(L3502="", "", INDEX(CL_clBoolean_7d75b3d94f!$B$2:$B$32767,MATCH(TRUE,INDEX(CL_clBoolean_7d75b3d94f!$A$2:$A$32767=L3502,0),0)))</f>
        <v/>
      </c>
      <c r="N3502" s="5"/>
      <c r="O3502" s="4" t="str">
        <f>IF(N3502="", "", INDEX(CL_clIdentificationO_47a27453f4!$B$2:$B$32767,MATCH(TRUE,INDEX(CL_clIdentificationO_47a27453f4!$A$2:$A$32767=N3502,0),0)))</f>
        <v/>
      </c>
      <c r="P3502" s="5"/>
      <c r="Q3502" s="4" t="str">
        <f>IF(P3502="", "", INDEX(CL_clIdentificationO_47a27453f4!$B$2:$B$32767,MATCH(TRUE,INDEX(CL_clIdentificationO_47a27453f4!$A$2:$A$32767=P3502,0),0)))</f>
        <v/>
      </c>
      <c r="R3502" s="5"/>
      <c r="S3502" s="5"/>
      <c r="T3502" s="4" t="str">
        <f>IF(S3502="", "", INDEX(CL_clLanguageCode_8a67fe78a5!$B$2:$B$32767,MATCH(TRUE,INDEX(CL_clLanguageCode_8a67fe78a5!$A$2:$A$32767=S3502,0),0)))</f>
        <v/>
      </c>
    </row>
    <row r="3503" spans="1:20" x14ac:dyDescent="0.35">
      <c r="A3503" s="4" t="str">
        <f>IF(SUMPRODUCT(--(B3503:T3503 &lt;&gt; ""))=0," ",MAX($A$4:A3502)+1)</f>
        <v xml:space="preserve"> </v>
      </c>
      <c r="B3503" s="5"/>
      <c r="C3503" s="4" t="str">
        <f>IF(B3503="", "", INDEX(CL_clBoolean_7d75b3d94f!$B$2:$B$32767,MATCH(TRUE,INDEX(CL_clBoolean_7d75b3d94f!$A$2:$A$32767=B3503,0),0)))</f>
        <v/>
      </c>
      <c r="D3503" s="5"/>
      <c r="E3503" s="5"/>
      <c r="F3503" s="5"/>
      <c r="G3503" s="4" t="str">
        <f>IF(F3503="", "", INDEX(CL_clLanguageCode_8a67fe78a5!$B$2:$B$32767,MATCH(TRUE,INDEX(CL_clLanguageCode_8a67fe78a5!$A$2:$A$32767=F3503,0),0)))</f>
        <v/>
      </c>
      <c r="H3503" s="5"/>
      <c r="I3503" s="5"/>
      <c r="J3503" s="5"/>
      <c r="K3503" s="4" t="str">
        <f>IF(J3503="", "", INDEX(CL_clLanguageCode_8a67fe78a5!$B$2:$B$32767,MATCH(TRUE,INDEX(CL_clLanguageCode_8a67fe78a5!$A$2:$A$32767=J3503,0),0)))</f>
        <v/>
      </c>
      <c r="L3503" s="5"/>
      <c r="M3503" s="4" t="str">
        <f>IF(L3503="", "", INDEX(CL_clBoolean_7d75b3d94f!$B$2:$B$32767,MATCH(TRUE,INDEX(CL_clBoolean_7d75b3d94f!$A$2:$A$32767=L3503,0),0)))</f>
        <v/>
      </c>
      <c r="N3503" s="5"/>
      <c r="O3503" s="4" t="str">
        <f>IF(N3503="", "", INDEX(CL_clIdentificationO_47a27453f4!$B$2:$B$32767,MATCH(TRUE,INDEX(CL_clIdentificationO_47a27453f4!$A$2:$A$32767=N3503,0),0)))</f>
        <v/>
      </c>
      <c r="P3503" s="5"/>
      <c r="Q3503" s="4" t="str">
        <f>IF(P3503="", "", INDEX(CL_clIdentificationO_47a27453f4!$B$2:$B$32767,MATCH(TRUE,INDEX(CL_clIdentificationO_47a27453f4!$A$2:$A$32767=P3503,0),0)))</f>
        <v/>
      </c>
      <c r="R3503" s="5"/>
      <c r="S3503" s="5"/>
      <c r="T3503" s="4" t="str">
        <f>IF(S3503="", "", INDEX(CL_clLanguageCode_8a67fe78a5!$B$2:$B$32767,MATCH(TRUE,INDEX(CL_clLanguageCode_8a67fe78a5!$A$2:$A$32767=S3503,0),0)))</f>
        <v/>
      </c>
    </row>
    <row r="3504" spans="1:20" x14ac:dyDescent="0.35">
      <c r="A3504" s="4" t="str">
        <f>IF(SUMPRODUCT(--(B3504:T3504 &lt;&gt; ""))=0," ",MAX($A$4:A3503)+1)</f>
        <v xml:space="preserve"> </v>
      </c>
      <c r="B3504" s="5"/>
      <c r="C3504" s="4" t="str">
        <f>IF(B3504="", "", INDEX(CL_clBoolean_7d75b3d94f!$B$2:$B$32767,MATCH(TRUE,INDEX(CL_clBoolean_7d75b3d94f!$A$2:$A$32767=B3504,0),0)))</f>
        <v/>
      </c>
      <c r="D3504" s="5"/>
      <c r="E3504" s="5"/>
      <c r="F3504" s="5"/>
      <c r="G3504" s="4" t="str">
        <f>IF(F3504="", "", INDEX(CL_clLanguageCode_8a67fe78a5!$B$2:$B$32767,MATCH(TRUE,INDEX(CL_clLanguageCode_8a67fe78a5!$A$2:$A$32767=F3504,0),0)))</f>
        <v/>
      </c>
      <c r="H3504" s="5"/>
      <c r="I3504" s="5"/>
      <c r="J3504" s="5"/>
      <c r="K3504" s="4" t="str">
        <f>IF(J3504="", "", INDEX(CL_clLanguageCode_8a67fe78a5!$B$2:$B$32767,MATCH(TRUE,INDEX(CL_clLanguageCode_8a67fe78a5!$A$2:$A$32767=J3504,0),0)))</f>
        <v/>
      </c>
      <c r="L3504" s="5"/>
      <c r="M3504" s="4" t="str">
        <f>IF(L3504="", "", INDEX(CL_clBoolean_7d75b3d94f!$B$2:$B$32767,MATCH(TRUE,INDEX(CL_clBoolean_7d75b3d94f!$A$2:$A$32767=L3504,0),0)))</f>
        <v/>
      </c>
      <c r="N3504" s="5"/>
      <c r="O3504" s="4" t="str">
        <f>IF(N3504="", "", INDEX(CL_clIdentificationO_47a27453f4!$B$2:$B$32767,MATCH(TRUE,INDEX(CL_clIdentificationO_47a27453f4!$A$2:$A$32767=N3504,0),0)))</f>
        <v/>
      </c>
      <c r="P3504" s="5"/>
      <c r="Q3504" s="4" t="str">
        <f>IF(P3504="", "", INDEX(CL_clIdentificationO_47a27453f4!$B$2:$B$32767,MATCH(TRUE,INDEX(CL_clIdentificationO_47a27453f4!$A$2:$A$32767=P3504,0),0)))</f>
        <v/>
      </c>
      <c r="R3504" s="5"/>
      <c r="S3504" s="5"/>
      <c r="T3504" s="4" t="str">
        <f>IF(S3504="", "", INDEX(CL_clLanguageCode_8a67fe78a5!$B$2:$B$32767,MATCH(TRUE,INDEX(CL_clLanguageCode_8a67fe78a5!$A$2:$A$32767=S3504,0),0)))</f>
        <v/>
      </c>
    </row>
    <row r="3505" spans="1:20" x14ac:dyDescent="0.35">
      <c r="A3505" s="4" t="str">
        <f>IF(SUMPRODUCT(--(B3505:T3505 &lt;&gt; ""))=0," ",MAX($A$4:A3504)+1)</f>
        <v xml:space="preserve"> </v>
      </c>
      <c r="B3505" s="5"/>
      <c r="C3505" s="4" t="str">
        <f>IF(B3505="", "", INDEX(CL_clBoolean_7d75b3d94f!$B$2:$B$32767,MATCH(TRUE,INDEX(CL_clBoolean_7d75b3d94f!$A$2:$A$32767=B3505,0),0)))</f>
        <v/>
      </c>
      <c r="D3505" s="5"/>
      <c r="E3505" s="5"/>
      <c r="F3505" s="5"/>
      <c r="G3505" s="4" t="str">
        <f>IF(F3505="", "", INDEX(CL_clLanguageCode_8a67fe78a5!$B$2:$B$32767,MATCH(TRUE,INDEX(CL_clLanguageCode_8a67fe78a5!$A$2:$A$32767=F3505,0),0)))</f>
        <v/>
      </c>
      <c r="H3505" s="5"/>
      <c r="I3505" s="5"/>
      <c r="J3505" s="5"/>
      <c r="K3505" s="4" t="str">
        <f>IF(J3505="", "", INDEX(CL_clLanguageCode_8a67fe78a5!$B$2:$B$32767,MATCH(TRUE,INDEX(CL_clLanguageCode_8a67fe78a5!$A$2:$A$32767=J3505,0),0)))</f>
        <v/>
      </c>
      <c r="L3505" s="5"/>
      <c r="M3505" s="4" t="str">
        <f>IF(L3505="", "", INDEX(CL_clBoolean_7d75b3d94f!$B$2:$B$32767,MATCH(TRUE,INDEX(CL_clBoolean_7d75b3d94f!$A$2:$A$32767=L3505,0),0)))</f>
        <v/>
      </c>
      <c r="N3505" s="5"/>
      <c r="O3505" s="4" t="str">
        <f>IF(N3505="", "", INDEX(CL_clIdentificationO_47a27453f4!$B$2:$B$32767,MATCH(TRUE,INDEX(CL_clIdentificationO_47a27453f4!$A$2:$A$32767=N3505,0),0)))</f>
        <v/>
      </c>
      <c r="P3505" s="5"/>
      <c r="Q3505" s="4" t="str">
        <f>IF(P3505="", "", INDEX(CL_clIdentificationO_47a27453f4!$B$2:$B$32767,MATCH(TRUE,INDEX(CL_clIdentificationO_47a27453f4!$A$2:$A$32767=P3505,0),0)))</f>
        <v/>
      </c>
      <c r="R3505" s="5"/>
      <c r="S3505" s="5"/>
      <c r="T3505" s="4" t="str">
        <f>IF(S3505="", "", INDEX(CL_clLanguageCode_8a67fe78a5!$B$2:$B$32767,MATCH(TRUE,INDEX(CL_clLanguageCode_8a67fe78a5!$A$2:$A$32767=S3505,0),0)))</f>
        <v/>
      </c>
    </row>
    <row r="3506" spans="1:20" x14ac:dyDescent="0.35">
      <c r="A3506" s="4" t="str">
        <f>IF(SUMPRODUCT(--(B3506:T3506 &lt;&gt; ""))=0," ",MAX($A$4:A3505)+1)</f>
        <v xml:space="preserve"> </v>
      </c>
      <c r="B3506" s="5"/>
      <c r="C3506" s="4" t="str">
        <f>IF(B3506="", "", INDEX(CL_clBoolean_7d75b3d94f!$B$2:$B$32767,MATCH(TRUE,INDEX(CL_clBoolean_7d75b3d94f!$A$2:$A$32767=B3506,0),0)))</f>
        <v/>
      </c>
      <c r="D3506" s="5"/>
      <c r="E3506" s="5"/>
      <c r="F3506" s="5"/>
      <c r="G3506" s="4" t="str">
        <f>IF(F3506="", "", INDEX(CL_clLanguageCode_8a67fe78a5!$B$2:$B$32767,MATCH(TRUE,INDEX(CL_clLanguageCode_8a67fe78a5!$A$2:$A$32767=F3506,0),0)))</f>
        <v/>
      </c>
      <c r="H3506" s="5"/>
      <c r="I3506" s="5"/>
      <c r="J3506" s="5"/>
      <c r="K3506" s="4" t="str">
        <f>IF(J3506="", "", INDEX(CL_clLanguageCode_8a67fe78a5!$B$2:$B$32767,MATCH(TRUE,INDEX(CL_clLanguageCode_8a67fe78a5!$A$2:$A$32767=J3506,0),0)))</f>
        <v/>
      </c>
      <c r="L3506" s="5"/>
      <c r="M3506" s="4" t="str">
        <f>IF(L3506="", "", INDEX(CL_clBoolean_7d75b3d94f!$B$2:$B$32767,MATCH(TRUE,INDEX(CL_clBoolean_7d75b3d94f!$A$2:$A$32767=L3506,0),0)))</f>
        <v/>
      </c>
      <c r="N3506" s="5"/>
      <c r="O3506" s="4" t="str">
        <f>IF(N3506="", "", INDEX(CL_clIdentificationO_47a27453f4!$B$2:$B$32767,MATCH(TRUE,INDEX(CL_clIdentificationO_47a27453f4!$A$2:$A$32767=N3506,0),0)))</f>
        <v/>
      </c>
      <c r="P3506" s="5"/>
      <c r="Q3506" s="4" t="str">
        <f>IF(P3506="", "", INDEX(CL_clIdentificationO_47a27453f4!$B$2:$B$32767,MATCH(TRUE,INDEX(CL_clIdentificationO_47a27453f4!$A$2:$A$32767=P3506,0),0)))</f>
        <v/>
      </c>
      <c r="R3506" s="5"/>
      <c r="S3506" s="5"/>
      <c r="T3506" s="4" t="str">
        <f>IF(S3506="", "", INDEX(CL_clLanguageCode_8a67fe78a5!$B$2:$B$32767,MATCH(TRUE,INDEX(CL_clLanguageCode_8a67fe78a5!$A$2:$A$32767=S3506,0),0)))</f>
        <v/>
      </c>
    </row>
    <row r="3507" spans="1:20" x14ac:dyDescent="0.35">
      <c r="A3507" s="4" t="str">
        <f>IF(SUMPRODUCT(--(B3507:T3507 &lt;&gt; ""))=0," ",MAX($A$4:A3506)+1)</f>
        <v xml:space="preserve"> </v>
      </c>
      <c r="B3507" s="5"/>
      <c r="C3507" s="4" t="str">
        <f>IF(B3507="", "", INDEX(CL_clBoolean_7d75b3d94f!$B$2:$B$32767,MATCH(TRUE,INDEX(CL_clBoolean_7d75b3d94f!$A$2:$A$32767=B3507,0),0)))</f>
        <v/>
      </c>
      <c r="D3507" s="5"/>
      <c r="E3507" s="5"/>
      <c r="F3507" s="5"/>
      <c r="G3507" s="4" t="str">
        <f>IF(F3507="", "", INDEX(CL_clLanguageCode_8a67fe78a5!$B$2:$B$32767,MATCH(TRUE,INDEX(CL_clLanguageCode_8a67fe78a5!$A$2:$A$32767=F3507,0),0)))</f>
        <v/>
      </c>
      <c r="H3507" s="5"/>
      <c r="I3507" s="5"/>
      <c r="J3507" s="5"/>
      <c r="K3507" s="4" t="str">
        <f>IF(J3507="", "", INDEX(CL_clLanguageCode_8a67fe78a5!$B$2:$B$32767,MATCH(TRUE,INDEX(CL_clLanguageCode_8a67fe78a5!$A$2:$A$32767=J3507,0),0)))</f>
        <v/>
      </c>
      <c r="L3507" s="5"/>
      <c r="M3507" s="4" t="str">
        <f>IF(L3507="", "", INDEX(CL_clBoolean_7d75b3d94f!$B$2:$B$32767,MATCH(TRUE,INDEX(CL_clBoolean_7d75b3d94f!$A$2:$A$32767=L3507,0),0)))</f>
        <v/>
      </c>
      <c r="N3507" s="5"/>
      <c r="O3507" s="4" t="str">
        <f>IF(N3507="", "", INDEX(CL_clIdentificationO_47a27453f4!$B$2:$B$32767,MATCH(TRUE,INDEX(CL_clIdentificationO_47a27453f4!$A$2:$A$32767=N3507,0),0)))</f>
        <v/>
      </c>
      <c r="P3507" s="5"/>
      <c r="Q3507" s="4" t="str">
        <f>IF(P3507="", "", INDEX(CL_clIdentificationO_47a27453f4!$B$2:$B$32767,MATCH(TRUE,INDEX(CL_clIdentificationO_47a27453f4!$A$2:$A$32767=P3507,0),0)))</f>
        <v/>
      </c>
      <c r="R3507" s="5"/>
      <c r="S3507" s="5"/>
      <c r="T3507" s="4" t="str">
        <f>IF(S3507="", "", INDEX(CL_clLanguageCode_8a67fe78a5!$B$2:$B$32767,MATCH(TRUE,INDEX(CL_clLanguageCode_8a67fe78a5!$A$2:$A$32767=S3507,0),0)))</f>
        <v/>
      </c>
    </row>
    <row r="3508" spans="1:20" x14ac:dyDescent="0.35">
      <c r="A3508" s="4" t="str">
        <f>IF(SUMPRODUCT(--(B3508:T3508 &lt;&gt; ""))=0," ",MAX($A$4:A3507)+1)</f>
        <v xml:space="preserve"> </v>
      </c>
      <c r="B3508" s="5"/>
      <c r="C3508" s="4" t="str">
        <f>IF(B3508="", "", INDEX(CL_clBoolean_7d75b3d94f!$B$2:$B$32767,MATCH(TRUE,INDEX(CL_clBoolean_7d75b3d94f!$A$2:$A$32767=B3508,0),0)))</f>
        <v/>
      </c>
      <c r="D3508" s="5"/>
      <c r="E3508" s="5"/>
      <c r="F3508" s="5"/>
      <c r="G3508" s="4" t="str">
        <f>IF(F3508="", "", INDEX(CL_clLanguageCode_8a67fe78a5!$B$2:$B$32767,MATCH(TRUE,INDEX(CL_clLanguageCode_8a67fe78a5!$A$2:$A$32767=F3508,0),0)))</f>
        <v/>
      </c>
      <c r="H3508" s="5"/>
      <c r="I3508" s="5"/>
      <c r="J3508" s="5"/>
      <c r="K3508" s="4" t="str">
        <f>IF(J3508="", "", INDEX(CL_clLanguageCode_8a67fe78a5!$B$2:$B$32767,MATCH(TRUE,INDEX(CL_clLanguageCode_8a67fe78a5!$A$2:$A$32767=J3508,0),0)))</f>
        <v/>
      </c>
      <c r="L3508" s="5"/>
      <c r="M3508" s="4" t="str">
        <f>IF(L3508="", "", INDEX(CL_clBoolean_7d75b3d94f!$B$2:$B$32767,MATCH(TRUE,INDEX(CL_clBoolean_7d75b3d94f!$A$2:$A$32767=L3508,0),0)))</f>
        <v/>
      </c>
      <c r="N3508" s="5"/>
      <c r="O3508" s="4" t="str">
        <f>IF(N3508="", "", INDEX(CL_clIdentificationO_47a27453f4!$B$2:$B$32767,MATCH(TRUE,INDEX(CL_clIdentificationO_47a27453f4!$A$2:$A$32767=N3508,0),0)))</f>
        <v/>
      </c>
      <c r="P3508" s="5"/>
      <c r="Q3508" s="4" t="str">
        <f>IF(P3508="", "", INDEX(CL_clIdentificationO_47a27453f4!$B$2:$B$32767,MATCH(TRUE,INDEX(CL_clIdentificationO_47a27453f4!$A$2:$A$32767=P3508,0),0)))</f>
        <v/>
      </c>
      <c r="R3508" s="5"/>
      <c r="S3508" s="5"/>
      <c r="T3508" s="4" t="str">
        <f>IF(S3508="", "", INDEX(CL_clLanguageCode_8a67fe78a5!$B$2:$B$32767,MATCH(TRUE,INDEX(CL_clLanguageCode_8a67fe78a5!$A$2:$A$32767=S3508,0),0)))</f>
        <v/>
      </c>
    </row>
    <row r="3509" spans="1:20" x14ac:dyDescent="0.35">
      <c r="A3509" s="4" t="str">
        <f>IF(SUMPRODUCT(--(B3509:T3509 &lt;&gt; ""))=0," ",MAX($A$4:A3508)+1)</f>
        <v xml:space="preserve"> </v>
      </c>
      <c r="B3509" s="5"/>
      <c r="C3509" s="4" t="str">
        <f>IF(B3509="", "", INDEX(CL_clBoolean_7d75b3d94f!$B$2:$B$32767,MATCH(TRUE,INDEX(CL_clBoolean_7d75b3d94f!$A$2:$A$32767=B3509,0),0)))</f>
        <v/>
      </c>
      <c r="D3509" s="5"/>
      <c r="E3509" s="5"/>
      <c r="F3509" s="5"/>
      <c r="G3509" s="4" t="str">
        <f>IF(F3509="", "", INDEX(CL_clLanguageCode_8a67fe78a5!$B$2:$B$32767,MATCH(TRUE,INDEX(CL_clLanguageCode_8a67fe78a5!$A$2:$A$32767=F3509,0),0)))</f>
        <v/>
      </c>
      <c r="H3509" s="5"/>
      <c r="I3509" s="5"/>
      <c r="J3509" s="5"/>
      <c r="K3509" s="4" t="str">
        <f>IF(J3509="", "", INDEX(CL_clLanguageCode_8a67fe78a5!$B$2:$B$32767,MATCH(TRUE,INDEX(CL_clLanguageCode_8a67fe78a5!$A$2:$A$32767=J3509,0),0)))</f>
        <v/>
      </c>
      <c r="L3509" s="5"/>
      <c r="M3509" s="4" t="str">
        <f>IF(L3509="", "", INDEX(CL_clBoolean_7d75b3d94f!$B$2:$B$32767,MATCH(TRUE,INDEX(CL_clBoolean_7d75b3d94f!$A$2:$A$32767=L3509,0),0)))</f>
        <v/>
      </c>
      <c r="N3509" s="5"/>
      <c r="O3509" s="4" t="str">
        <f>IF(N3509="", "", INDEX(CL_clIdentificationO_47a27453f4!$B$2:$B$32767,MATCH(TRUE,INDEX(CL_clIdentificationO_47a27453f4!$A$2:$A$32767=N3509,0),0)))</f>
        <v/>
      </c>
      <c r="P3509" s="5"/>
      <c r="Q3509" s="4" t="str">
        <f>IF(P3509="", "", INDEX(CL_clIdentificationO_47a27453f4!$B$2:$B$32767,MATCH(TRUE,INDEX(CL_clIdentificationO_47a27453f4!$A$2:$A$32767=P3509,0),0)))</f>
        <v/>
      </c>
      <c r="R3509" s="5"/>
      <c r="S3509" s="5"/>
      <c r="T3509" s="4" t="str">
        <f>IF(S3509="", "", INDEX(CL_clLanguageCode_8a67fe78a5!$B$2:$B$32767,MATCH(TRUE,INDEX(CL_clLanguageCode_8a67fe78a5!$A$2:$A$32767=S3509,0),0)))</f>
        <v/>
      </c>
    </row>
    <row r="3510" spans="1:20" x14ac:dyDescent="0.35">
      <c r="A3510" s="4" t="str">
        <f>IF(SUMPRODUCT(--(B3510:T3510 &lt;&gt; ""))=0," ",MAX($A$4:A3509)+1)</f>
        <v xml:space="preserve"> </v>
      </c>
      <c r="B3510" s="5"/>
      <c r="C3510" s="4" t="str">
        <f>IF(B3510="", "", INDEX(CL_clBoolean_7d75b3d94f!$B$2:$B$32767,MATCH(TRUE,INDEX(CL_clBoolean_7d75b3d94f!$A$2:$A$32767=B3510,0),0)))</f>
        <v/>
      </c>
      <c r="D3510" s="5"/>
      <c r="E3510" s="5"/>
      <c r="F3510" s="5"/>
      <c r="G3510" s="4" t="str">
        <f>IF(F3510="", "", INDEX(CL_clLanguageCode_8a67fe78a5!$B$2:$B$32767,MATCH(TRUE,INDEX(CL_clLanguageCode_8a67fe78a5!$A$2:$A$32767=F3510,0),0)))</f>
        <v/>
      </c>
      <c r="H3510" s="5"/>
      <c r="I3510" s="5"/>
      <c r="J3510" s="5"/>
      <c r="K3510" s="4" t="str">
        <f>IF(J3510="", "", INDEX(CL_clLanguageCode_8a67fe78a5!$B$2:$B$32767,MATCH(TRUE,INDEX(CL_clLanguageCode_8a67fe78a5!$A$2:$A$32767=J3510,0),0)))</f>
        <v/>
      </c>
      <c r="L3510" s="5"/>
      <c r="M3510" s="4" t="str">
        <f>IF(L3510="", "", INDEX(CL_clBoolean_7d75b3d94f!$B$2:$B$32767,MATCH(TRUE,INDEX(CL_clBoolean_7d75b3d94f!$A$2:$A$32767=L3510,0),0)))</f>
        <v/>
      </c>
      <c r="N3510" s="5"/>
      <c r="O3510" s="4" t="str">
        <f>IF(N3510="", "", INDEX(CL_clIdentificationO_47a27453f4!$B$2:$B$32767,MATCH(TRUE,INDEX(CL_clIdentificationO_47a27453f4!$A$2:$A$32767=N3510,0),0)))</f>
        <v/>
      </c>
      <c r="P3510" s="5"/>
      <c r="Q3510" s="4" t="str">
        <f>IF(P3510="", "", INDEX(CL_clIdentificationO_47a27453f4!$B$2:$B$32767,MATCH(TRUE,INDEX(CL_clIdentificationO_47a27453f4!$A$2:$A$32767=P3510,0),0)))</f>
        <v/>
      </c>
      <c r="R3510" s="5"/>
      <c r="S3510" s="5"/>
      <c r="T3510" s="4" t="str">
        <f>IF(S3510="", "", INDEX(CL_clLanguageCode_8a67fe78a5!$B$2:$B$32767,MATCH(TRUE,INDEX(CL_clLanguageCode_8a67fe78a5!$A$2:$A$32767=S3510,0),0)))</f>
        <v/>
      </c>
    </row>
    <row r="3511" spans="1:20" x14ac:dyDescent="0.35">
      <c r="A3511" s="4" t="str">
        <f>IF(SUMPRODUCT(--(B3511:T3511 &lt;&gt; ""))=0," ",MAX($A$4:A3510)+1)</f>
        <v xml:space="preserve"> </v>
      </c>
      <c r="B3511" s="5"/>
      <c r="C3511" s="4" t="str">
        <f>IF(B3511="", "", INDEX(CL_clBoolean_7d75b3d94f!$B$2:$B$32767,MATCH(TRUE,INDEX(CL_clBoolean_7d75b3d94f!$A$2:$A$32767=B3511,0),0)))</f>
        <v/>
      </c>
      <c r="D3511" s="5"/>
      <c r="E3511" s="5"/>
      <c r="F3511" s="5"/>
      <c r="G3511" s="4" t="str">
        <f>IF(F3511="", "", INDEX(CL_clLanguageCode_8a67fe78a5!$B$2:$B$32767,MATCH(TRUE,INDEX(CL_clLanguageCode_8a67fe78a5!$A$2:$A$32767=F3511,0),0)))</f>
        <v/>
      </c>
      <c r="H3511" s="5"/>
      <c r="I3511" s="5"/>
      <c r="J3511" s="5"/>
      <c r="K3511" s="4" t="str">
        <f>IF(J3511="", "", INDEX(CL_clLanguageCode_8a67fe78a5!$B$2:$B$32767,MATCH(TRUE,INDEX(CL_clLanguageCode_8a67fe78a5!$A$2:$A$32767=J3511,0),0)))</f>
        <v/>
      </c>
      <c r="L3511" s="5"/>
      <c r="M3511" s="4" t="str">
        <f>IF(L3511="", "", INDEX(CL_clBoolean_7d75b3d94f!$B$2:$B$32767,MATCH(TRUE,INDEX(CL_clBoolean_7d75b3d94f!$A$2:$A$32767=L3511,0),0)))</f>
        <v/>
      </c>
      <c r="N3511" s="5"/>
      <c r="O3511" s="4" t="str">
        <f>IF(N3511="", "", INDEX(CL_clIdentificationO_47a27453f4!$B$2:$B$32767,MATCH(TRUE,INDEX(CL_clIdentificationO_47a27453f4!$A$2:$A$32767=N3511,0),0)))</f>
        <v/>
      </c>
      <c r="P3511" s="5"/>
      <c r="Q3511" s="4" t="str">
        <f>IF(P3511="", "", INDEX(CL_clIdentificationO_47a27453f4!$B$2:$B$32767,MATCH(TRUE,INDEX(CL_clIdentificationO_47a27453f4!$A$2:$A$32767=P3511,0),0)))</f>
        <v/>
      </c>
      <c r="R3511" s="5"/>
      <c r="S3511" s="5"/>
      <c r="T3511" s="4" t="str">
        <f>IF(S3511="", "", INDEX(CL_clLanguageCode_8a67fe78a5!$B$2:$B$32767,MATCH(TRUE,INDEX(CL_clLanguageCode_8a67fe78a5!$A$2:$A$32767=S3511,0),0)))</f>
        <v/>
      </c>
    </row>
    <row r="3512" spans="1:20" x14ac:dyDescent="0.35">
      <c r="A3512" s="4" t="str">
        <f>IF(SUMPRODUCT(--(B3512:T3512 &lt;&gt; ""))=0," ",MAX($A$4:A3511)+1)</f>
        <v xml:space="preserve"> </v>
      </c>
      <c r="B3512" s="5"/>
      <c r="C3512" s="4" t="str">
        <f>IF(B3512="", "", INDEX(CL_clBoolean_7d75b3d94f!$B$2:$B$32767,MATCH(TRUE,INDEX(CL_clBoolean_7d75b3d94f!$A$2:$A$32767=B3512,0),0)))</f>
        <v/>
      </c>
      <c r="D3512" s="5"/>
      <c r="E3512" s="5"/>
      <c r="F3512" s="5"/>
      <c r="G3512" s="4" t="str">
        <f>IF(F3512="", "", INDEX(CL_clLanguageCode_8a67fe78a5!$B$2:$B$32767,MATCH(TRUE,INDEX(CL_clLanguageCode_8a67fe78a5!$A$2:$A$32767=F3512,0),0)))</f>
        <v/>
      </c>
      <c r="H3512" s="5"/>
      <c r="I3512" s="5"/>
      <c r="J3512" s="5"/>
      <c r="K3512" s="4" t="str">
        <f>IF(J3512="", "", INDEX(CL_clLanguageCode_8a67fe78a5!$B$2:$B$32767,MATCH(TRUE,INDEX(CL_clLanguageCode_8a67fe78a5!$A$2:$A$32767=J3512,0),0)))</f>
        <v/>
      </c>
      <c r="L3512" s="5"/>
      <c r="M3512" s="4" t="str">
        <f>IF(L3512="", "", INDEX(CL_clBoolean_7d75b3d94f!$B$2:$B$32767,MATCH(TRUE,INDEX(CL_clBoolean_7d75b3d94f!$A$2:$A$32767=L3512,0),0)))</f>
        <v/>
      </c>
      <c r="N3512" s="5"/>
      <c r="O3512" s="4" t="str">
        <f>IF(N3512="", "", INDEX(CL_clIdentificationO_47a27453f4!$B$2:$B$32767,MATCH(TRUE,INDEX(CL_clIdentificationO_47a27453f4!$A$2:$A$32767=N3512,0),0)))</f>
        <v/>
      </c>
      <c r="P3512" s="5"/>
      <c r="Q3512" s="4" t="str">
        <f>IF(P3512="", "", INDEX(CL_clIdentificationO_47a27453f4!$B$2:$B$32767,MATCH(TRUE,INDEX(CL_clIdentificationO_47a27453f4!$A$2:$A$32767=P3512,0),0)))</f>
        <v/>
      </c>
      <c r="R3512" s="5"/>
      <c r="S3512" s="5"/>
      <c r="T3512" s="4" t="str">
        <f>IF(S3512="", "", INDEX(CL_clLanguageCode_8a67fe78a5!$B$2:$B$32767,MATCH(TRUE,INDEX(CL_clLanguageCode_8a67fe78a5!$A$2:$A$32767=S3512,0),0)))</f>
        <v/>
      </c>
    </row>
    <row r="3513" spans="1:20" x14ac:dyDescent="0.35">
      <c r="A3513" s="4" t="str">
        <f>IF(SUMPRODUCT(--(B3513:T3513 &lt;&gt; ""))=0," ",MAX($A$4:A3512)+1)</f>
        <v xml:space="preserve"> </v>
      </c>
      <c r="B3513" s="5"/>
      <c r="C3513" s="4" t="str">
        <f>IF(B3513="", "", INDEX(CL_clBoolean_7d75b3d94f!$B$2:$B$32767,MATCH(TRUE,INDEX(CL_clBoolean_7d75b3d94f!$A$2:$A$32767=B3513,0),0)))</f>
        <v/>
      </c>
      <c r="D3513" s="5"/>
      <c r="E3513" s="5"/>
      <c r="F3513" s="5"/>
      <c r="G3513" s="4" t="str">
        <f>IF(F3513="", "", INDEX(CL_clLanguageCode_8a67fe78a5!$B$2:$B$32767,MATCH(TRUE,INDEX(CL_clLanguageCode_8a67fe78a5!$A$2:$A$32767=F3513,0),0)))</f>
        <v/>
      </c>
      <c r="H3513" s="5"/>
      <c r="I3513" s="5"/>
      <c r="J3513" s="5"/>
      <c r="K3513" s="4" t="str">
        <f>IF(J3513="", "", INDEX(CL_clLanguageCode_8a67fe78a5!$B$2:$B$32767,MATCH(TRUE,INDEX(CL_clLanguageCode_8a67fe78a5!$A$2:$A$32767=J3513,0),0)))</f>
        <v/>
      </c>
      <c r="L3513" s="5"/>
      <c r="M3513" s="4" t="str">
        <f>IF(L3513="", "", INDEX(CL_clBoolean_7d75b3d94f!$B$2:$B$32767,MATCH(TRUE,INDEX(CL_clBoolean_7d75b3d94f!$A$2:$A$32767=L3513,0),0)))</f>
        <v/>
      </c>
      <c r="N3513" s="5"/>
      <c r="O3513" s="4" t="str">
        <f>IF(N3513="", "", INDEX(CL_clIdentificationO_47a27453f4!$B$2:$B$32767,MATCH(TRUE,INDEX(CL_clIdentificationO_47a27453f4!$A$2:$A$32767=N3513,0),0)))</f>
        <v/>
      </c>
      <c r="P3513" s="5"/>
      <c r="Q3513" s="4" t="str">
        <f>IF(P3513="", "", INDEX(CL_clIdentificationO_47a27453f4!$B$2:$B$32767,MATCH(TRUE,INDEX(CL_clIdentificationO_47a27453f4!$A$2:$A$32767=P3513,0),0)))</f>
        <v/>
      </c>
      <c r="R3513" s="5"/>
      <c r="S3513" s="5"/>
      <c r="T3513" s="4" t="str">
        <f>IF(S3513="", "", INDEX(CL_clLanguageCode_8a67fe78a5!$B$2:$B$32767,MATCH(TRUE,INDEX(CL_clLanguageCode_8a67fe78a5!$A$2:$A$32767=S3513,0),0)))</f>
        <v/>
      </c>
    </row>
    <row r="3514" spans="1:20" x14ac:dyDescent="0.35">
      <c r="A3514" s="4" t="str">
        <f>IF(SUMPRODUCT(--(B3514:T3514 &lt;&gt; ""))=0," ",MAX($A$4:A3513)+1)</f>
        <v xml:space="preserve"> </v>
      </c>
      <c r="B3514" s="5"/>
      <c r="C3514" s="4" t="str">
        <f>IF(B3514="", "", INDEX(CL_clBoolean_7d75b3d94f!$B$2:$B$32767,MATCH(TRUE,INDEX(CL_clBoolean_7d75b3d94f!$A$2:$A$32767=B3514,0),0)))</f>
        <v/>
      </c>
      <c r="D3514" s="5"/>
      <c r="E3514" s="5"/>
      <c r="F3514" s="5"/>
      <c r="G3514" s="4" t="str">
        <f>IF(F3514="", "", INDEX(CL_clLanguageCode_8a67fe78a5!$B$2:$B$32767,MATCH(TRUE,INDEX(CL_clLanguageCode_8a67fe78a5!$A$2:$A$32767=F3514,0),0)))</f>
        <v/>
      </c>
      <c r="H3514" s="5"/>
      <c r="I3514" s="5"/>
      <c r="J3514" s="5"/>
      <c r="K3514" s="4" t="str">
        <f>IF(J3514="", "", INDEX(CL_clLanguageCode_8a67fe78a5!$B$2:$B$32767,MATCH(TRUE,INDEX(CL_clLanguageCode_8a67fe78a5!$A$2:$A$32767=J3514,0),0)))</f>
        <v/>
      </c>
      <c r="L3514" s="5"/>
      <c r="M3514" s="4" t="str">
        <f>IF(L3514="", "", INDEX(CL_clBoolean_7d75b3d94f!$B$2:$B$32767,MATCH(TRUE,INDEX(CL_clBoolean_7d75b3d94f!$A$2:$A$32767=L3514,0),0)))</f>
        <v/>
      </c>
      <c r="N3514" s="5"/>
      <c r="O3514" s="4" t="str">
        <f>IF(N3514="", "", INDEX(CL_clIdentificationO_47a27453f4!$B$2:$B$32767,MATCH(TRUE,INDEX(CL_clIdentificationO_47a27453f4!$A$2:$A$32767=N3514,0),0)))</f>
        <v/>
      </c>
      <c r="P3514" s="5"/>
      <c r="Q3514" s="4" t="str">
        <f>IF(P3514="", "", INDEX(CL_clIdentificationO_47a27453f4!$B$2:$B$32767,MATCH(TRUE,INDEX(CL_clIdentificationO_47a27453f4!$A$2:$A$32767=P3514,0),0)))</f>
        <v/>
      </c>
      <c r="R3514" s="5"/>
      <c r="S3514" s="5"/>
      <c r="T3514" s="4" t="str">
        <f>IF(S3514="", "", INDEX(CL_clLanguageCode_8a67fe78a5!$B$2:$B$32767,MATCH(TRUE,INDEX(CL_clLanguageCode_8a67fe78a5!$A$2:$A$32767=S3514,0),0)))</f>
        <v/>
      </c>
    </row>
    <row r="3515" spans="1:20" x14ac:dyDescent="0.35">
      <c r="A3515" s="4" t="str">
        <f>IF(SUMPRODUCT(--(B3515:T3515 &lt;&gt; ""))=0," ",MAX($A$4:A3514)+1)</f>
        <v xml:space="preserve"> </v>
      </c>
      <c r="B3515" s="5"/>
      <c r="C3515" s="4" t="str">
        <f>IF(B3515="", "", INDEX(CL_clBoolean_7d75b3d94f!$B$2:$B$32767,MATCH(TRUE,INDEX(CL_clBoolean_7d75b3d94f!$A$2:$A$32767=B3515,0),0)))</f>
        <v/>
      </c>
      <c r="D3515" s="5"/>
      <c r="E3515" s="5"/>
      <c r="F3515" s="5"/>
      <c r="G3515" s="4" t="str">
        <f>IF(F3515="", "", INDEX(CL_clLanguageCode_8a67fe78a5!$B$2:$B$32767,MATCH(TRUE,INDEX(CL_clLanguageCode_8a67fe78a5!$A$2:$A$32767=F3515,0),0)))</f>
        <v/>
      </c>
      <c r="H3515" s="5"/>
      <c r="I3515" s="5"/>
      <c r="J3515" s="5"/>
      <c r="K3515" s="4" t="str">
        <f>IF(J3515="", "", INDEX(CL_clLanguageCode_8a67fe78a5!$B$2:$B$32767,MATCH(TRUE,INDEX(CL_clLanguageCode_8a67fe78a5!$A$2:$A$32767=J3515,0),0)))</f>
        <v/>
      </c>
      <c r="L3515" s="5"/>
      <c r="M3515" s="4" t="str">
        <f>IF(L3515="", "", INDEX(CL_clBoolean_7d75b3d94f!$B$2:$B$32767,MATCH(TRUE,INDEX(CL_clBoolean_7d75b3d94f!$A$2:$A$32767=L3515,0),0)))</f>
        <v/>
      </c>
      <c r="N3515" s="5"/>
      <c r="O3515" s="4" t="str">
        <f>IF(N3515="", "", INDEX(CL_clIdentificationO_47a27453f4!$B$2:$B$32767,MATCH(TRUE,INDEX(CL_clIdentificationO_47a27453f4!$A$2:$A$32767=N3515,0),0)))</f>
        <v/>
      </c>
      <c r="P3515" s="5"/>
      <c r="Q3515" s="4" t="str">
        <f>IF(P3515="", "", INDEX(CL_clIdentificationO_47a27453f4!$B$2:$B$32767,MATCH(TRUE,INDEX(CL_clIdentificationO_47a27453f4!$A$2:$A$32767=P3515,0),0)))</f>
        <v/>
      </c>
      <c r="R3515" s="5"/>
      <c r="S3515" s="5"/>
      <c r="T3515" s="4" t="str">
        <f>IF(S3515="", "", INDEX(CL_clLanguageCode_8a67fe78a5!$B$2:$B$32767,MATCH(TRUE,INDEX(CL_clLanguageCode_8a67fe78a5!$A$2:$A$32767=S3515,0),0)))</f>
        <v/>
      </c>
    </row>
    <row r="3516" spans="1:20" x14ac:dyDescent="0.35">
      <c r="A3516" s="4" t="str">
        <f>IF(SUMPRODUCT(--(B3516:T3516 &lt;&gt; ""))=0," ",MAX($A$4:A3515)+1)</f>
        <v xml:space="preserve"> </v>
      </c>
      <c r="B3516" s="5"/>
      <c r="C3516" s="4" t="str">
        <f>IF(B3516="", "", INDEX(CL_clBoolean_7d75b3d94f!$B$2:$B$32767,MATCH(TRUE,INDEX(CL_clBoolean_7d75b3d94f!$A$2:$A$32767=B3516,0),0)))</f>
        <v/>
      </c>
      <c r="D3516" s="5"/>
      <c r="E3516" s="5"/>
      <c r="F3516" s="5"/>
      <c r="G3516" s="4" t="str">
        <f>IF(F3516="", "", INDEX(CL_clLanguageCode_8a67fe78a5!$B$2:$B$32767,MATCH(TRUE,INDEX(CL_clLanguageCode_8a67fe78a5!$A$2:$A$32767=F3516,0),0)))</f>
        <v/>
      </c>
      <c r="H3516" s="5"/>
      <c r="I3516" s="5"/>
      <c r="J3516" s="5"/>
      <c r="K3516" s="4" t="str">
        <f>IF(J3516="", "", INDEX(CL_clLanguageCode_8a67fe78a5!$B$2:$B$32767,MATCH(TRUE,INDEX(CL_clLanguageCode_8a67fe78a5!$A$2:$A$32767=J3516,0),0)))</f>
        <v/>
      </c>
      <c r="L3516" s="5"/>
      <c r="M3516" s="4" t="str">
        <f>IF(L3516="", "", INDEX(CL_clBoolean_7d75b3d94f!$B$2:$B$32767,MATCH(TRUE,INDEX(CL_clBoolean_7d75b3d94f!$A$2:$A$32767=L3516,0),0)))</f>
        <v/>
      </c>
      <c r="N3516" s="5"/>
      <c r="O3516" s="4" t="str">
        <f>IF(N3516="", "", INDEX(CL_clIdentificationO_47a27453f4!$B$2:$B$32767,MATCH(TRUE,INDEX(CL_clIdentificationO_47a27453f4!$A$2:$A$32767=N3516,0),0)))</f>
        <v/>
      </c>
      <c r="P3516" s="5"/>
      <c r="Q3516" s="4" t="str">
        <f>IF(P3516="", "", INDEX(CL_clIdentificationO_47a27453f4!$B$2:$B$32767,MATCH(TRUE,INDEX(CL_clIdentificationO_47a27453f4!$A$2:$A$32767=P3516,0),0)))</f>
        <v/>
      </c>
      <c r="R3516" s="5"/>
      <c r="S3516" s="5"/>
      <c r="T3516" s="4" t="str">
        <f>IF(S3516="", "", INDEX(CL_clLanguageCode_8a67fe78a5!$B$2:$B$32767,MATCH(TRUE,INDEX(CL_clLanguageCode_8a67fe78a5!$A$2:$A$32767=S3516,0),0)))</f>
        <v/>
      </c>
    </row>
    <row r="3517" spans="1:20" x14ac:dyDescent="0.35">
      <c r="A3517" s="4" t="str">
        <f>IF(SUMPRODUCT(--(B3517:T3517 &lt;&gt; ""))=0," ",MAX($A$4:A3516)+1)</f>
        <v xml:space="preserve"> </v>
      </c>
      <c r="B3517" s="5"/>
      <c r="C3517" s="4" t="str">
        <f>IF(B3517="", "", INDEX(CL_clBoolean_7d75b3d94f!$B$2:$B$32767,MATCH(TRUE,INDEX(CL_clBoolean_7d75b3d94f!$A$2:$A$32767=B3517,0),0)))</f>
        <v/>
      </c>
      <c r="D3517" s="5"/>
      <c r="E3517" s="5"/>
      <c r="F3517" s="5"/>
      <c r="G3517" s="4" t="str">
        <f>IF(F3517="", "", INDEX(CL_clLanguageCode_8a67fe78a5!$B$2:$B$32767,MATCH(TRUE,INDEX(CL_clLanguageCode_8a67fe78a5!$A$2:$A$32767=F3517,0),0)))</f>
        <v/>
      </c>
      <c r="H3517" s="5"/>
      <c r="I3517" s="5"/>
      <c r="J3517" s="5"/>
      <c r="K3517" s="4" t="str">
        <f>IF(J3517="", "", INDEX(CL_clLanguageCode_8a67fe78a5!$B$2:$B$32767,MATCH(TRUE,INDEX(CL_clLanguageCode_8a67fe78a5!$A$2:$A$32767=J3517,0),0)))</f>
        <v/>
      </c>
      <c r="L3517" s="5"/>
      <c r="M3517" s="4" t="str">
        <f>IF(L3517="", "", INDEX(CL_clBoolean_7d75b3d94f!$B$2:$B$32767,MATCH(TRUE,INDEX(CL_clBoolean_7d75b3d94f!$A$2:$A$32767=L3517,0),0)))</f>
        <v/>
      </c>
      <c r="N3517" s="5"/>
      <c r="O3517" s="4" t="str">
        <f>IF(N3517="", "", INDEX(CL_clIdentificationO_47a27453f4!$B$2:$B$32767,MATCH(TRUE,INDEX(CL_clIdentificationO_47a27453f4!$A$2:$A$32767=N3517,0),0)))</f>
        <v/>
      </c>
      <c r="P3517" s="5"/>
      <c r="Q3517" s="4" t="str">
        <f>IF(P3517="", "", INDEX(CL_clIdentificationO_47a27453f4!$B$2:$B$32767,MATCH(TRUE,INDEX(CL_clIdentificationO_47a27453f4!$A$2:$A$32767=P3517,0),0)))</f>
        <v/>
      </c>
      <c r="R3517" s="5"/>
      <c r="S3517" s="5"/>
      <c r="T3517" s="4" t="str">
        <f>IF(S3517="", "", INDEX(CL_clLanguageCode_8a67fe78a5!$B$2:$B$32767,MATCH(TRUE,INDEX(CL_clLanguageCode_8a67fe78a5!$A$2:$A$32767=S3517,0),0)))</f>
        <v/>
      </c>
    </row>
    <row r="3518" spans="1:20" x14ac:dyDescent="0.35">
      <c r="A3518" s="4" t="str">
        <f>IF(SUMPRODUCT(--(B3518:T3518 &lt;&gt; ""))=0," ",MAX($A$4:A3517)+1)</f>
        <v xml:space="preserve"> </v>
      </c>
      <c r="B3518" s="5"/>
      <c r="C3518" s="4" t="str">
        <f>IF(B3518="", "", INDEX(CL_clBoolean_7d75b3d94f!$B$2:$B$32767,MATCH(TRUE,INDEX(CL_clBoolean_7d75b3d94f!$A$2:$A$32767=B3518,0),0)))</f>
        <v/>
      </c>
      <c r="D3518" s="5"/>
      <c r="E3518" s="5"/>
      <c r="F3518" s="5"/>
      <c r="G3518" s="4" t="str">
        <f>IF(F3518="", "", INDEX(CL_clLanguageCode_8a67fe78a5!$B$2:$B$32767,MATCH(TRUE,INDEX(CL_clLanguageCode_8a67fe78a5!$A$2:$A$32767=F3518,0),0)))</f>
        <v/>
      </c>
      <c r="H3518" s="5"/>
      <c r="I3518" s="5"/>
      <c r="J3518" s="5"/>
      <c r="K3518" s="4" t="str">
        <f>IF(J3518="", "", INDEX(CL_clLanguageCode_8a67fe78a5!$B$2:$B$32767,MATCH(TRUE,INDEX(CL_clLanguageCode_8a67fe78a5!$A$2:$A$32767=J3518,0),0)))</f>
        <v/>
      </c>
      <c r="L3518" s="5"/>
      <c r="M3518" s="4" t="str">
        <f>IF(L3518="", "", INDEX(CL_clBoolean_7d75b3d94f!$B$2:$B$32767,MATCH(TRUE,INDEX(CL_clBoolean_7d75b3d94f!$A$2:$A$32767=L3518,0),0)))</f>
        <v/>
      </c>
      <c r="N3518" s="5"/>
      <c r="O3518" s="4" t="str">
        <f>IF(N3518="", "", INDEX(CL_clIdentificationO_47a27453f4!$B$2:$B$32767,MATCH(TRUE,INDEX(CL_clIdentificationO_47a27453f4!$A$2:$A$32767=N3518,0),0)))</f>
        <v/>
      </c>
      <c r="P3518" s="5"/>
      <c r="Q3518" s="4" t="str">
        <f>IF(P3518="", "", INDEX(CL_clIdentificationO_47a27453f4!$B$2:$B$32767,MATCH(TRUE,INDEX(CL_clIdentificationO_47a27453f4!$A$2:$A$32767=P3518,0),0)))</f>
        <v/>
      </c>
      <c r="R3518" s="5"/>
      <c r="S3518" s="5"/>
      <c r="T3518" s="4" t="str">
        <f>IF(S3518="", "", INDEX(CL_clLanguageCode_8a67fe78a5!$B$2:$B$32767,MATCH(TRUE,INDEX(CL_clLanguageCode_8a67fe78a5!$A$2:$A$32767=S3518,0),0)))</f>
        <v/>
      </c>
    </row>
    <row r="3519" spans="1:20" x14ac:dyDescent="0.35">
      <c r="A3519" s="4" t="str">
        <f>IF(SUMPRODUCT(--(B3519:T3519 &lt;&gt; ""))=0," ",MAX($A$4:A3518)+1)</f>
        <v xml:space="preserve"> </v>
      </c>
      <c r="B3519" s="5"/>
      <c r="C3519" s="4" t="str">
        <f>IF(B3519="", "", INDEX(CL_clBoolean_7d75b3d94f!$B$2:$B$32767,MATCH(TRUE,INDEX(CL_clBoolean_7d75b3d94f!$A$2:$A$32767=B3519,0),0)))</f>
        <v/>
      </c>
      <c r="D3519" s="5"/>
      <c r="E3519" s="5"/>
      <c r="F3519" s="5"/>
      <c r="G3519" s="4" t="str">
        <f>IF(F3519="", "", INDEX(CL_clLanguageCode_8a67fe78a5!$B$2:$B$32767,MATCH(TRUE,INDEX(CL_clLanguageCode_8a67fe78a5!$A$2:$A$32767=F3519,0),0)))</f>
        <v/>
      </c>
      <c r="H3519" s="5"/>
      <c r="I3519" s="5"/>
      <c r="J3519" s="5"/>
      <c r="K3519" s="4" t="str">
        <f>IF(J3519="", "", INDEX(CL_clLanguageCode_8a67fe78a5!$B$2:$B$32767,MATCH(TRUE,INDEX(CL_clLanguageCode_8a67fe78a5!$A$2:$A$32767=J3519,0),0)))</f>
        <v/>
      </c>
      <c r="L3519" s="5"/>
      <c r="M3519" s="4" t="str">
        <f>IF(L3519="", "", INDEX(CL_clBoolean_7d75b3d94f!$B$2:$B$32767,MATCH(TRUE,INDEX(CL_clBoolean_7d75b3d94f!$A$2:$A$32767=L3519,0),0)))</f>
        <v/>
      </c>
      <c r="N3519" s="5"/>
      <c r="O3519" s="4" t="str">
        <f>IF(N3519="", "", INDEX(CL_clIdentificationO_47a27453f4!$B$2:$B$32767,MATCH(TRUE,INDEX(CL_clIdentificationO_47a27453f4!$A$2:$A$32767=N3519,0),0)))</f>
        <v/>
      </c>
      <c r="P3519" s="5"/>
      <c r="Q3519" s="4" t="str">
        <f>IF(P3519="", "", INDEX(CL_clIdentificationO_47a27453f4!$B$2:$B$32767,MATCH(TRUE,INDEX(CL_clIdentificationO_47a27453f4!$A$2:$A$32767=P3519,0),0)))</f>
        <v/>
      </c>
      <c r="R3519" s="5"/>
      <c r="S3519" s="5"/>
      <c r="T3519" s="4" t="str">
        <f>IF(S3519="", "", INDEX(CL_clLanguageCode_8a67fe78a5!$B$2:$B$32767,MATCH(TRUE,INDEX(CL_clLanguageCode_8a67fe78a5!$A$2:$A$32767=S3519,0),0)))</f>
        <v/>
      </c>
    </row>
    <row r="3520" spans="1:20" x14ac:dyDescent="0.35">
      <c r="A3520" s="4" t="str">
        <f>IF(SUMPRODUCT(--(B3520:T3520 &lt;&gt; ""))=0," ",MAX($A$4:A3519)+1)</f>
        <v xml:space="preserve"> </v>
      </c>
      <c r="B3520" s="5"/>
      <c r="C3520" s="4" t="str">
        <f>IF(B3520="", "", INDEX(CL_clBoolean_7d75b3d94f!$B$2:$B$32767,MATCH(TRUE,INDEX(CL_clBoolean_7d75b3d94f!$A$2:$A$32767=B3520,0),0)))</f>
        <v/>
      </c>
      <c r="D3520" s="5"/>
      <c r="E3520" s="5"/>
      <c r="F3520" s="5"/>
      <c r="G3520" s="4" t="str">
        <f>IF(F3520="", "", INDEX(CL_clLanguageCode_8a67fe78a5!$B$2:$B$32767,MATCH(TRUE,INDEX(CL_clLanguageCode_8a67fe78a5!$A$2:$A$32767=F3520,0),0)))</f>
        <v/>
      </c>
      <c r="H3520" s="5"/>
      <c r="I3520" s="5"/>
      <c r="J3520" s="5"/>
      <c r="K3520" s="4" t="str">
        <f>IF(J3520="", "", INDEX(CL_clLanguageCode_8a67fe78a5!$B$2:$B$32767,MATCH(TRUE,INDEX(CL_clLanguageCode_8a67fe78a5!$A$2:$A$32767=J3520,0),0)))</f>
        <v/>
      </c>
      <c r="L3520" s="5"/>
      <c r="M3520" s="4" t="str">
        <f>IF(L3520="", "", INDEX(CL_clBoolean_7d75b3d94f!$B$2:$B$32767,MATCH(TRUE,INDEX(CL_clBoolean_7d75b3d94f!$A$2:$A$32767=L3520,0),0)))</f>
        <v/>
      </c>
      <c r="N3520" s="5"/>
      <c r="O3520" s="4" t="str">
        <f>IF(N3520="", "", INDEX(CL_clIdentificationO_47a27453f4!$B$2:$B$32767,MATCH(TRUE,INDEX(CL_clIdentificationO_47a27453f4!$A$2:$A$32767=N3520,0),0)))</f>
        <v/>
      </c>
      <c r="P3520" s="5"/>
      <c r="Q3520" s="4" t="str">
        <f>IF(P3520="", "", INDEX(CL_clIdentificationO_47a27453f4!$B$2:$B$32767,MATCH(TRUE,INDEX(CL_clIdentificationO_47a27453f4!$A$2:$A$32767=P3520,0),0)))</f>
        <v/>
      </c>
      <c r="R3520" s="5"/>
      <c r="S3520" s="5"/>
      <c r="T3520" s="4" t="str">
        <f>IF(S3520="", "", INDEX(CL_clLanguageCode_8a67fe78a5!$B$2:$B$32767,MATCH(TRUE,INDEX(CL_clLanguageCode_8a67fe78a5!$A$2:$A$32767=S3520,0),0)))</f>
        <v/>
      </c>
    </row>
    <row r="3521" spans="1:20" x14ac:dyDescent="0.35">
      <c r="A3521" s="4" t="str">
        <f>IF(SUMPRODUCT(--(B3521:T3521 &lt;&gt; ""))=0," ",MAX($A$4:A3520)+1)</f>
        <v xml:space="preserve"> </v>
      </c>
      <c r="B3521" s="5"/>
      <c r="C3521" s="4" t="str">
        <f>IF(B3521="", "", INDEX(CL_clBoolean_7d75b3d94f!$B$2:$B$32767,MATCH(TRUE,INDEX(CL_clBoolean_7d75b3d94f!$A$2:$A$32767=B3521,0),0)))</f>
        <v/>
      </c>
      <c r="D3521" s="5"/>
      <c r="E3521" s="5"/>
      <c r="F3521" s="5"/>
      <c r="G3521" s="4" t="str">
        <f>IF(F3521="", "", INDEX(CL_clLanguageCode_8a67fe78a5!$B$2:$B$32767,MATCH(TRUE,INDEX(CL_clLanguageCode_8a67fe78a5!$A$2:$A$32767=F3521,0),0)))</f>
        <v/>
      </c>
      <c r="H3521" s="5"/>
      <c r="I3521" s="5"/>
      <c r="J3521" s="5"/>
      <c r="K3521" s="4" t="str">
        <f>IF(J3521="", "", INDEX(CL_clLanguageCode_8a67fe78a5!$B$2:$B$32767,MATCH(TRUE,INDEX(CL_clLanguageCode_8a67fe78a5!$A$2:$A$32767=J3521,0),0)))</f>
        <v/>
      </c>
      <c r="L3521" s="5"/>
      <c r="M3521" s="4" t="str">
        <f>IF(L3521="", "", INDEX(CL_clBoolean_7d75b3d94f!$B$2:$B$32767,MATCH(TRUE,INDEX(CL_clBoolean_7d75b3d94f!$A$2:$A$32767=L3521,0),0)))</f>
        <v/>
      </c>
      <c r="N3521" s="5"/>
      <c r="O3521" s="4" t="str">
        <f>IF(N3521="", "", INDEX(CL_clIdentificationO_47a27453f4!$B$2:$B$32767,MATCH(TRUE,INDEX(CL_clIdentificationO_47a27453f4!$A$2:$A$32767=N3521,0),0)))</f>
        <v/>
      </c>
      <c r="P3521" s="5"/>
      <c r="Q3521" s="4" t="str">
        <f>IF(P3521="", "", INDEX(CL_clIdentificationO_47a27453f4!$B$2:$B$32767,MATCH(TRUE,INDEX(CL_clIdentificationO_47a27453f4!$A$2:$A$32767=P3521,0),0)))</f>
        <v/>
      </c>
      <c r="R3521" s="5"/>
      <c r="S3521" s="5"/>
      <c r="T3521" s="4" t="str">
        <f>IF(S3521="", "", INDEX(CL_clLanguageCode_8a67fe78a5!$B$2:$B$32767,MATCH(TRUE,INDEX(CL_clLanguageCode_8a67fe78a5!$A$2:$A$32767=S3521,0),0)))</f>
        <v/>
      </c>
    </row>
    <row r="3522" spans="1:20" x14ac:dyDescent="0.35">
      <c r="A3522" s="4" t="str">
        <f>IF(SUMPRODUCT(--(B3522:T3522 &lt;&gt; ""))=0," ",MAX($A$4:A3521)+1)</f>
        <v xml:space="preserve"> </v>
      </c>
      <c r="B3522" s="5"/>
      <c r="C3522" s="4" t="str">
        <f>IF(B3522="", "", INDEX(CL_clBoolean_7d75b3d94f!$B$2:$B$32767,MATCH(TRUE,INDEX(CL_clBoolean_7d75b3d94f!$A$2:$A$32767=B3522,0),0)))</f>
        <v/>
      </c>
      <c r="D3522" s="5"/>
      <c r="E3522" s="5"/>
      <c r="F3522" s="5"/>
      <c r="G3522" s="4" t="str">
        <f>IF(F3522="", "", INDEX(CL_clLanguageCode_8a67fe78a5!$B$2:$B$32767,MATCH(TRUE,INDEX(CL_clLanguageCode_8a67fe78a5!$A$2:$A$32767=F3522,0),0)))</f>
        <v/>
      </c>
      <c r="H3522" s="5"/>
      <c r="I3522" s="5"/>
      <c r="J3522" s="5"/>
      <c r="K3522" s="4" t="str">
        <f>IF(J3522="", "", INDEX(CL_clLanguageCode_8a67fe78a5!$B$2:$B$32767,MATCH(TRUE,INDEX(CL_clLanguageCode_8a67fe78a5!$A$2:$A$32767=J3522,0),0)))</f>
        <v/>
      </c>
      <c r="L3522" s="5"/>
      <c r="M3522" s="4" t="str">
        <f>IF(L3522="", "", INDEX(CL_clBoolean_7d75b3d94f!$B$2:$B$32767,MATCH(TRUE,INDEX(CL_clBoolean_7d75b3d94f!$A$2:$A$32767=L3522,0),0)))</f>
        <v/>
      </c>
      <c r="N3522" s="5"/>
      <c r="O3522" s="4" t="str">
        <f>IF(N3522="", "", INDEX(CL_clIdentificationO_47a27453f4!$B$2:$B$32767,MATCH(TRUE,INDEX(CL_clIdentificationO_47a27453f4!$A$2:$A$32767=N3522,0),0)))</f>
        <v/>
      </c>
      <c r="P3522" s="5"/>
      <c r="Q3522" s="4" t="str">
        <f>IF(P3522="", "", INDEX(CL_clIdentificationO_47a27453f4!$B$2:$B$32767,MATCH(TRUE,INDEX(CL_clIdentificationO_47a27453f4!$A$2:$A$32767=P3522,0),0)))</f>
        <v/>
      </c>
      <c r="R3522" s="5"/>
      <c r="S3522" s="5"/>
      <c r="T3522" s="4" t="str">
        <f>IF(S3522="", "", INDEX(CL_clLanguageCode_8a67fe78a5!$B$2:$B$32767,MATCH(TRUE,INDEX(CL_clLanguageCode_8a67fe78a5!$A$2:$A$32767=S3522,0),0)))</f>
        <v/>
      </c>
    </row>
    <row r="3523" spans="1:20" x14ac:dyDescent="0.35">
      <c r="A3523" s="4" t="str">
        <f>IF(SUMPRODUCT(--(B3523:T3523 &lt;&gt; ""))=0," ",MAX($A$4:A3522)+1)</f>
        <v xml:space="preserve"> </v>
      </c>
      <c r="B3523" s="5"/>
      <c r="C3523" s="4" t="str">
        <f>IF(B3523="", "", INDEX(CL_clBoolean_7d75b3d94f!$B$2:$B$32767,MATCH(TRUE,INDEX(CL_clBoolean_7d75b3d94f!$A$2:$A$32767=B3523,0),0)))</f>
        <v/>
      </c>
      <c r="D3523" s="5"/>
      <c r="E3523" s="5"/>
      <c r="F3523" s="5"/>
      <c r="G3523" s="4" t="str">
        <f>IF(F3523="", "", INDEX(CL_clLanguageCode_8a67fe78a5!$B$2:$B$32767,MATCH(TRUE,INDEX(CL_clLanguageCode_8a67fe78a5!$A$2:$A$32767=F3523,0),0)))</f>
        <v/>
      </c>
      <c r="H3523" s="5"/>
      <c r="I3523" s="5"/>
      <c r="J3523" s="5"/>
      <c r="K3523" s="4" t="str">
        <f>IF(J3523="", "", INDEX(CL_clLanguageCode_8a67fe78a5!$B$2:$B$32767,MATCH(TRUE,INDEX(CL_clLanguageCode_8a67fe78a5!$A$2:$A$32767=J3523,0),0)))</f>
        <v/>
      </c>
      <c r="L3523" s="5"/>
      <c r="M3523" s="4" t="str">
        <f>IF(L3523="", "", INDEX(CL_clBoolean_7d75b3d94f!$B$2:$B$32767,MATCH(TRUE,INDEX(CL_clBoolean_7d75b3d94f!$A$2:$A$32767=L3523,0),0)))</f>
        <v/>
      </c>
      <c r="N3523" s="5"/>
      <c r="O3523" s="4" t="str">
        <f>IF(N3523="", "", INDEX(CL_clIdentificationO_47a27453f4!$B$2:$B$32767,MATCH(TRUE,INDEX(CL_clIdentificationO_47a27453f4!$A$2:$A$32767=N3523,0),0)))</f>
        <v/>
      </c>
      <c r="P3523" s="5"/>
      <c r="Q3523" s="4" t="str">
        <f>IF(P3523="", "", INDEX(CL_clIdentificationO_47a27453f4!$B$2:$B$32767,MATCH(TRUE,INDEX(CL_clIdentificationO_47a27453f4!$A$2:$A$32767=P3523,0),0)))</f>
        <v/>
      </c>
      <c r="R3523" s="5"/>
      <c r="S3523" s="5"/>
      <c r="T3523" s="4" t="str">
        <f>IF(S3523="", "", INDEX(CL_clLanguageCode_8a67fe78a5!$B$2:$B$32767,MATCH(TRUE,INDEX(CL_clLanguageCode_8a67fe78a5!$A$2:$A$32767=S3523,0),0)))</f>
        <v/>
      </c>
    </row>
    <row r="3524" spans="1:20" x14ac:dyDescent="0.35">
      <c r="A3524" s="4" t="str">
        <f>IF(SUMPRODUCT(--(B3524:T3524 &lt;&gt; ""))=0," ",MAX($A$4:A3523)+1)</f>
        <v xml:space="preserve"> </v>
      </c>
      <c r="B3524" s="5"/>
      <c r="C3524" s="4" t="str">
        <f>IF(B3524="", "", INDEX(CL_clBoolean_7d75b3d94f!$B$2:$B$32767,MATCH(TRUE,INDEX(CL_clBoolean_7d75b3d94f!$A$2:$A$32767=B3524,0),0)))</f>
        <v/>
      </c>
      <c r="D3524" s="5"/>
      <c r="E3524" s="5"/>
      <c r="F3524" s="5"/>
      <c r="G3524" s="4" t="str">
        <f>IF(F3524="", "", INDEX(CL_clLanguageCode_8a67fe78a5!$B$2:$B$32767,MATCH(TRUE,INDEX(CL_clLanguageCode_8a67fe78a5!$A$2:$A$32767=F3524,0),0)))</f>
        <v/>
      </c>
      <c r="H3524" s="5"/>
      <c r="I3524" s="5"/>
      <c r="J3524" s="5"/>
      <c r="K3524" s="4" t="str">
        <f>IF(J3524="", "", INDEX(CL_clLanguageCode_8a67fe78a5!$B$2:$B$32767,MATCH(TRUE,INDEX(CL_clLanguageCode_8a67fe78a5!$A$2:$A$32767=J3524,0),0)))</f>
        <v/>
      </c>
      <c r="L3524" s="5"/>
      <c r="M3524" s="4" t="str">
        <f>IF(L3524="", "", INDEX(CL_clBoolean_7d75b3d94f!$B$2:$B$32767,MATCH(TRUE,INDEX(CL_clBoolean_7d75b3d94f!$A$2:$A$32767=L3524,0),0)))</f>
        <v/>
      </c>
      <c r="N3524" s="5"/>
      <c r="O3524" s="4" t="str">
        <f>IF(N3524="", "", INDEX(CL_clIdentificationO_47a27453f4!$B$2:$B$32767,MATCH(TRUE,INDEX(CL_clIdentificationO_47a27453f4!$A$2:$A$32767=N3524,0),0)))</f>
        <v/>
      </c>
      <c r="P3524" s="5"/>
      <c r="Q3524" s="4" t="str">
        <f>IF(P3524="", "", INDEX(CL_clIdentificationO_47a27453f4!$B$2:$B$32767,MATCH(TRUE,INDEX(CL_clIdentificationO_47a27453f4!$A$2:$A$32767=P3524,0),0)))</f>
        <v/>
      </c>
      <c r="R3524" s="5"/>
      <c r="S3524" s="5"/>
      <c r="T3524" s="4" t="str">
        <f>IF(S3524="", "", INDEX(CL_clLanguageCode_8a67fe78a5!$B$2:$B$32767,MATCH(TRUE,INDEX(CL_clLanguageCode_8a67fe78a5!$A$2:$A$32767=S3524,0),0)))</f>
        <v/>
      </c>
    </row>
    <row r="3525" spans="1:20" x14ac:dyDescent="0.35">
      <c r="A3525" s="4" t="str">
        <f>IF(SUMPRODUCT(--(B3525:T3525 &lt;&gt; ""))=0," ",MAX($A$4:A3524)+1)</f>
        <v xml:space="preserve"> </v>
      </c>
      <c r="B3525" s="5"/>
      <c r="C3525" s="4" t="str">
        <f>IF(B3525="", "", INDEX(CL_clBoolean_7d75b3d94f!$B$2:$B$32767,MATCH(TRUE,INDEX(CL_clBoolean_7d75b3d94f!$A$2:$A$32767=B3525,0),0)))</f>
        <v/>
      </c>
      <c r="D3525" s="5"/>
      <c r="E3525" s="5"/>
      <c r="F3525" s="5"/>
      <c r="G3525" s="4" t="str">
        <f>IF(F3525="", "", INDEX(CL_clLanguageCode_8a67fe78a5!$B$2:$B$32767,MATCH(TRUE,INDEX(CL_clLanguageCode_8a67fe78a5!$A$2:$A$32767=F3525,0),0)))</f>
        <v/>
      </c>
      <c r="H3525" s="5"/>
      <c r="I3525" s="5"/>
      <c r="J3525" s="5"/>
      <c r="K3525" s="4" t="str">
        <f>IF(J3525="", "", INDEX(CL_clLanguageCode_8a67fe78a5!$B$2:$B$32767,MATCH(TRUE,INDEX(CL_clLanguageCode_8a67fe78a5!$A$2:$A$32767=J3525,0),0)))</f>
        <v/>
      </c>
      <c r="L3525" s="5"/>
      <c r="M3525" s="4" t="str">
        <f>IF(L3525="", "", INDEX(CL_clBoolean_7d75b3d94f!$B$2:$B$32767,MATCH(TRUE,INDEX(CL_clBoolean_7d75b3d94f!$A$2:$A$32767=L3525,0),0)))</f>
        <v/>
      </c>
      <c r="N3525" s="5"/>
      <c r="O3525" s="4" t="str">
        <f>IF(N3525="", "", INDEX(CL_clIdentificationO_47a27453f4!$B$2:$B$32767,MATCH(TRUE,INDEX(CL_clIdentificationO_47a27453f4!$A$2:$A$32767=N3525,0),0)))</f>
        <v/>
      </c>
      <c r="P3525" s="5"/>
      <c r="Q3525" s="4" t="str">
        <f>IF(P3525="", "", INDEX(CL_clIdentificationO_47a27453f4!$B$2:$B$32767,MATCH(TRUE,INDEX(CL_clIdentificationO_47a27453f4!$A$2:$A$32767=P3525,0),0)))</f>
        <v/>
      </c>
      <c r="R3525" s="5"/>
      <c r="S3525" s="5"/>
      <c r="T3525" s="4" t="str">
        <f>IF(S3525="", "", INDEX(CL_clLanguageCode_8a67fe78a5!$B$2:$B$32767,MATCH(TRUE,INDEX(CL_clLanguageCode_8a67fe78a5!$A$2:$A$32767=S3525,0),0)))</f>
        <v/>
      </c>
    </row>
    <row r="3526" spans="1:20" x14ac:dyDescent="0.35">
      <c r="A3526" s="4" t="str">
        <f>IF(SUMPRODUCT(--(B3526:T3526 &lt;&gt; ""))=0," ",MAX($A$4:A3525)+1)</f>
        <v xml:space="preserve"> </v>
      </c>
      <c r="B3526" s="5"/>
      <c r="C3526" s="4" t="str">
        <f>IF(B3526="", "", INDEX(CL_clBoolean_7d75b3d94f!$B$2:$B$32767,MATCH(TRUE,INDEX(CL_clBoolean_7d75b3d94f!$A$2:$A$32767=B3526,0),0)))</f>
        <v/>
      </c>
      <c r="D3526" s="5"/>
      <c r="E3526" s="5"/>
      <c r="F3526" s="5"/>
      <c r="G3526" s="4" t="str">
        <f>IF(F3526="", "", INDEX(CL_clLanguageCode_8a67fe78a5!$B$2:$B$32767,MATCH(TRUE,INDEX(CL_clLanguageCode_8a67fe78a5!$A$2:$A$32767=F3526,0),0)))</f>
        <v/>
      </c>
      <c r="H3526" s="5"/>
      <c r="I3526" s="5"/>
      <c r="J3526" s="5"/>
      <c r="K3526" s="4" t="str">
        <f>IF(J3526="", "", INDEX(CL_clLanguageCode_8a67fe78a5!$B$2:$B$32767,MATCH(TRUE,INDEX(CL_clLanguageCode_8a67fe78a5!$A$2:$A$32767=J3526,0),0)))</f>
        <v/>
      </c>
      <c r="L3526" s="5"/>
      <c r="M3526" s="4" t="str">
        <f>IF(L3526="", "", INDEX(CL_clBoolean_7d75b3d94f!$B$2:$B$32767,MATCH(TRUE,INDEX(CL_clBoolean_7d75b3d94f!$A$2:$A$32767=L3526,0),0)))</f>
        <v/>
      </c>
      <c r="N3526" s="5"/>
      <c r="O3526" s="4" t="str">
        <f>IF(N3526="", "", INDEX(CL_clIdentificationO_47a27453f4!$B$2:$B$32767,MATCH(TRUE,INDEX(CL_clIdentificationO_47a27453f4!$A$2:$A$32767=N3526,0),0)))</f>
        <v/>
      </c>
      <c r="P3526" s="5"/>
      <c r="Q3526" s="4" t="str">
        <f>IF(P3526="", "", INDEX(CL_clIdentificationO_47a27453f4!$B$2:$B$32767,MATCH(TRUE,INDEX(CL_clIdentificationO_47a27453f4!$A$2:$A$32767=P3526,0),0)))</f>
        <v/>
      </c>
      <c r="R3526" s="5"/>
      <c r="S3526" s="5"/>
      <c r="T3526" s="4" t="str">
        <f>IF(S3526="", "", INDEX(CL_clLanguageCode_8a67fe78a5!$B$2:$B$32767,MATCH(TRUE,INDEX(CL_clLanguageCode_8a67fe78a5!$A$2:$A$32767=S3526,0),0)))</f>
        <v/>
      </c>
    </row>
    <row r="3527" spans="1:20" x14ac:dyDescent="0.35">
      <c r="A3527" s="4" t="str">
        <f>IF(SUMPRODUCT(--(B3527:T3527 &lt;&gt; ""))=0," ",MAX($A$4:A3526)+1)</f>
        <v xml:space="preserve"> </v>
      </c>
      <c r="B3527" s="5"/>
      <c r="C3527" s="4" t="str">
        <f>IF(B3527="", "", INDEX(CL_clBoolean_7d75b3d94f!$B$2:$B$32767,MATCH(TRUE,INDEX(CL_clBoolean_7d75b3d94f!$A$2:$A$32767=B3527,0),0)))</f>
        <v/>
      </c>
      <c r="D3527" s="5"/>
      <c r="E3527" s="5"/>
      <c r="F3527" s="5"/>
      <c r="G3527" s="4" t="str">
        <f>IF(F3527="", "", INDEX(CL_clLanguageCode_8a67fe78a5!$B$2:$B$32767,MATCH(TRUE,INDEX(CL_clLanguageCode_8a67fe78a5!$A$2:$A$32767=F3527,0),0)))</f>
        <v/>
      </c>
      <c r="H3527" s="5"/>
      <c r="I3527" s="5"/>
      <c r="J3527" s="5"/>
      <c r="K3527" s="4" t="str">
        <f>IF(J3527="", "", INDEX(CL_clLanguageCode_8a67fe78a5!$B$2:$B$32767,MATCH(TRUE,INDEX(CL_clLanguageCode_8a67fe78a5!$A$2:$A$32767=J3527,0),0)))</f>
        <v/>
      </c>
      <c r="L3527" s="5"/>
      <c r="M3527" s="4" t="str">
        <f>IF(L3527="", "", INDEX(CL_clBoolean_7d75b3d94f!$B$2:$B$32767,MATCH(TRUE,INDEX(CL_clBoolean_7d75b3d94f!$A$2:$A$32767=L3527,0),0)))</f>
        <v/>
      </c>
      <c r="N3527" s="5"/>
      <c r="O3527" s="4" t="str">
        <f>IF(N3527="", "", INDEX(CL_clIdentificationO_47a27453f4!$B$2:$B$32767,MATCH(TRUE,INDEX(CL_clIdentificationO_47a27453f4!$A$2:$A$32767=N3527,0),0)))</f>
        <v/>
      </c>
      <c r="P3527" s="5"/>
      <c r="Q3527" s="4" t="str">
        <f>IF(P3527="", "", INDEX(CL_clIdentificationO_47a27453f4!$B$2:$B$32767,MATCH(TRUE,INDEX(CL_clIdentificationO_47a27453f4!$A$2:$A$32767=P3527,0),0)))</f>
        <v/>
      </c>
      <c r="R3527" s="5"/>
      <c r="S3527" s="5"/>
      <c r="T3527" s="4" t="str">
        <f>IF(S3527="", "", INDEX(CL_clLanguageCode_8a67fe78a5!$B$2:$B$32767,MATCH(TRUE,INDEX(CL_clLanguageCode_8a67fe78a5!$A$2:$A$32767=S3527,0),0)))</f>
        <v/>
      </c>
    </row>
    <row r="3528" spans="1:20" x14ac:dyDescent="0.35">
      <c r="A3528" s="4" t="str">
        <f>IF(SUMPRODUCT(--(B3528:T3528 &lt;&gt; ""))=0," ",MAX($A$4:A3527)+1)</f>
        <v xml:space="preserve"> </v>
      </c>
      <c r="B3528" s="5"/>
      <c r="C3528" s="4" t="str">
        <f>IF(B3528="", "", INDEX(CL_clBoolean_7d75b3d94f!$B$2:$B$32767,MATCH(TRUE,INDEX(CL_clBoolean_7d75b3d94f!$A$2:$A$32767=B3528,0),0)))</f>
        <v/>
      </c>
      <c r="D3528" s="5"/>
      <c r="E3528" s="5"/>
      <c r="F3528" s="5"/>
      <c r="G3528" s="4" t="str">
        <f>IF(F3528="", "", INDEX(CL_clLanguageCode_8a67fe78a5!$B$2:$B$32767,MATCH(TRUE,INDEX(CL_clLanguageCode_8a67fe78a5!$A$2:$A$32767=F3528,0),0)))</f>
        <v/>
      </c>
      <c r="H3528" s="5"/>
      <c r="I3528" s="5"/>
      <c r="J3528" s="5"/>
      <c r="K3528" s="4" t="str">
        <f>IF(J3528="", "", INDEX(CL_clLanguageCode_8a67fe78a5!$B$2:$B$32767,MATCH(TRUE,INDEX(CL_clLanguageCode_8a67fe78a5!$A$2:$A$32767=J3528,0),0)))</f>
        <v/>
      </c>
      <c r="L3528" s="5"/>
      <c r="M3528" s="4" t="str">
        <f>IF(L3528="", "", INDEX(CL_clBoolean_7d75b3d94f!$B$2:$B$32767,MATCH(TRUE,INDEX(CL_clBoolean_7d75b3d94f!$A$2:$A$32767=L3528,0),0)))</f>
        <v/>
      </c>
      <c r="N3528" s="5"/>
      <c r="O3528" s="4" t="str">
        <f>IF(N3528="", "", INDEX(CL_clIdentificationO_47a27453f4!$B$2:$B$32767,MATCH(TRUE,INDEX(CL_clIdentificationO_47a27453f4!$A$2:$A$32767=N3528,0),0)))</f>
        <v/>
      </c>
      <c r="P3528" s="5"/>
      <c r="Q3528" s="4" t="str">
        <f>IF(P3528="", "", INDEX(CL_clIdentificationO_47a27453f4!$B$2:$B$32767,MATCH(TRUE,INDEX(CL_clIdentificationO_47a27453f4!$A$2:$A$32767=P3528,0),0)))</f>
        <v/>
      </c>
      <c r="R3528" s="5"/>
      <c r="S3528" s="5"/>
      <c r="T3528" s="4" t="str">
        <f>IF(S3528="", "", INDEX(CL_clLanguageCode_8a67fe78a5!$B$2:$B$32767,MATCH(TRUE,INDEX(CL_clLanguageCode_8a67fe78a5!$A$2:$A$32767=S3528,0),0)))</f>
        <v/>
      </c>
    </row>
    <row r="3529" spans="1:20" x14ac:dyDescent="0.35">
      <c r="A3529" s="4" t="str">
        <f>IF(SUMPRODUCT(--(B3529:T3529 &lt;&gt; ""))=0," ",MAX($A$4:A3528)+1)</f>
        <v xml:space="preserve"> </v>
      </c>
      <c r="B3529" s="5"/>
      <c r="C3529" s="4" t="str">
        <f>IF(B3529="", "", INDEX(CL_clBoolean_7d75b3d94f!$B$2:$B$32767,MATCH(TRUE,INDEX(CL_clBoolean_7d75b3d94f!$A$2:$A$32767=B3529,0),0)))</f>
        <v/>
      </c>
      <c r="D3529" s="5"/>
      <c r="E3529" s="5"/>
      <c r="F3529" s="5"/>
      <c r="G3529" s="4" t="str">
        <f>IF(F3529="", "", INDEX(CL_clLanguageCode_8a67fe78a5!$B$2:$B$32767,MATCH(TRUE,INDEX(CL_clLanguageCode_8a67fe78a5!$A$2:$A$32767=F3529,0),0)))</f>
        <v/>
      </c>
      <c r="H3529" s="5"/>
      <c r="I3529" s="5"/>
      <c r="J3529" s="5"/>
      <c r="K3529" s="4" t="str">
        <f>IF(J3529="", "", INDEX(CL_clLanguageCode_8a67fe78a5!$B$2:$B$32767,MATCH(TRUE,INDEX(CL_clLanguageCode_8a67fe78a5!$A$2:$A$32767=J3529,0),0)))</f>
        <v/>
      </c>
      <c r="L3529" s="5"/>
      <c r="M3529" s="4" t="str">
        <f>IF(L3529="", "", INDEX(CL_clBoolean_7d75b3d94f!$B$2:$B$32767,MATCH(TRUE,INDEX(CL_clBoolean_7d75b3d94f!$A$2:$A$32767=L3529,0),0)))</f>
        <v/>
      </c>
      <c r="N3529" s="5"/>
      <c r="O3529" s="4" t="str">
        <f>IF(N3529="", "", INDEX(CL_clIdentificationO_47a27453f4!$B$2:$B$32767,MATCH(TRUE,INDEX(CL_clIdentificationO_47a27453f4!$A$2:$A$32767=N3529,0),0)))</f>
        <v/>
      </c>
      <c r="P3529" s="5"/>
      <c r="Q3529" s="4" t="str">
        <f>IF(P3529="", "", INDEX(CL_clIdentificationO_47a27453f4!$B$2:$B$32767,MATCH(TRUE,INDEX(CL_clIdentificationO_47a27453f4!$A$2:$A$32767=P3529,0),0)))</f>
        <v/>
      </c>
      <c r="R3529" s="5"/>
      <c r="S3529" s="5"/>
      <c r="T3529" s="4" t="str">
        <f>IF(S3529="", "", INDEX(CL_clLanguageCode_8a67fe78a5!$B$2:$B$32767,MATCH(TRUE,INDEX(CL_clLanguageCode_8a67fe78a5!$A$2:$A$32767=S3529,0),0)))</f>
        <v/>
      </c>
    </row>
    <row r="3530" spans="1:20" x14ac:dyDescent="0.35">
      <c r="A3530" s="4" t="str">
        <f>IF(SUMPRODUCT(--(B3530:T3530 &lt;&gt; ""))=0," ",MAX($A$4:A3529)+1)</f>
        <v xml:space="preserve"> </v>
      </c>
      <c r="B3530" s="5"/>
      <c r="C3530" s="4" t="str">
        <f>IF(B3530="", "", INDEX(CL_clBoolean_7d75b3d94f!$B$2:$B$32767,MATCH(TRUE,INDEX(CL_clBoolean_7d75b3d94f!$A$2:$A$32767=B3530,0),0)))</f>
        <v/>
      </c>
      <c r="D3530" s="5"/>
      <c r="E3530" s="5"/>
      <c r="F3530" s="5"/>
      <c r="G3530" s="4" t="str">
        <f>IF(F3530="", "", INDEX(CL_clLanguageCode_8a67fe78a5!$B$2:$B$32767,MATCH(TRUE,INDEX(CL_clLanguageCode_8a67fe78a5!$A$2:$A$32767=F3530,0),0)))</f>
        <v/>
      </c>
      <c r="H3530" s="5"/>
      <c r="I3530" s="5"/>
      <c r="J3530" s="5"/>
      <c r="K3530" s="4" t="str">
        <f>IF(J3530="", "", INDEX(CL_clLanguageCode_8a67fe78a5!$B$2:$B$32767,MATCH(TRUE,INDEX(CL_clLanguageCode_8a67fe78a5!$A$2:$A$32767=J3530,0),0)))</f>
        <v/>
      </c>
      <c r="L3530" s="5"/>
      <c r="M3530" s="4" t="str">
        <f>IF(L3530="", "", INDEX(CL_clBoolean_7d75b3d94f!$B$2:$B$32767,MATCH(TRUE,INDEX(CL_clBoolean_7d75b3d94f!$A$2:$A$32767=L3530,0),0)))</f>
        <v/>
      </c>
      <c r="N3530" s="5"/>
      <c r="O3530" s="4" t="str">
        <f>IF(N3530="", "", INDEX(CL_clIdentificationO_47a27453f4!$B$2:$B$32767,MATCH(TRUE,INDEX(CL_clIdentificationO_47a27453f4!$A$2:$A$32767=N3530,0),0)))</f>
        <v/>
      </c>
      <c r="P3530" s="5"/>
      <c r="Q3530" s="4" t="str">
        <f>IF(P3530="", "", INDEX(CL_clIdentificationO_47a27453f4!$B$2:$B$32767,MATCH(TRUE,INDEX(CL_clIdentificationO_47a27453f4!$A$2:$A$32767=P3530,0),0)))</f>
        <v/>
      </c>
      <c r="R3530" s="5"/>
      <c r="S3530" s="5"/>
      <c r="T3530" s="4" t="str">
        <f>IF(S3530="", "", INDEX(CL_clLanguageCode_8a67fe78a5!$B$2:$B$32767,MATCH(TRUE,INDEX(CL_clLanguageCode_8a67fe78a5!$A$2:$A$32767=S3530,0),0)))</f>
        <v/>
      </c>
    </row>
    <row r="3531" spans="1:20" x14ac:dyDescent="0.35">
      <c r="A3531" s="4" t="str">
        <f>IF(SUMPRODUCT(--(B3531:T3531 &lt;&gt; ""))=0," ",MAX($A$4:A3530)+1)</f>
        <v xml:space="preserve"> </v>
      </c>
      <c r="B3531" s="5"/>
      <c r="C3531" s="4" t="str">
        <f>IF(B3531="", "", INDEX(CL_clBoolean_7d75b3d94f!$B$2:$B$32767,MATCH(TRUE,INDEX(CL_clBoolean_7d75b3d94f!$A$2:$A$32767=B3531,0),0)))</f>
        <v/>
      </c>
      <c r="D3531" s="5"/>
      <c r="E3531" s="5"/>
      <c r="F3531" s="5"/>
      <c r="G3531" s="4" t="str">
        <f>IF(F3531="", "", INDEX(CL_clLanguageCode_8a67fe78a5!$B$2:$B$32767,MATCH(TRUE,INDEX(CL_clLanguageCode_8a67fe78a5!$A$2:$A$32767=F3531,0),0)))</f>
        <v/>
      </c>
      <c r="H3531" s="5"/>
      <c r="I3531" s="5"/>
      <c r="J3531" s="5"/>
      <c r="K3531" s="4" t="str">
        <f>IF(J3531="", "", INDEX(CL_clLanguageCode_8a67fe78a5!$B$2:$B$32767,MATCH(TRUE,INDEX(CL_clLanguageCode_8a67fe78a5!$A$2:$A$32767=J3531,0),0)))</f>
        <v/>
      </c>
      <c r="L3531" s="5"/>
      <c r="M3531" s="4" t="str">
        <f>IF(L3531="", "", INDEX(CL_clBoolean_7d75b3d94f!$B$2:$B$32767,MATCH(TRUE,INDEX(CL_clBoolean_7d75b3d94f!$A$2:$A$32767=L3531,0),0)))</f>
        <v/>
      </c>
      <c r="N3531" s="5"/>
      <c r="O3531" s="4" t="str">
        <f>IF(N3531="", "", INDEX(CL_clIdentificationO_47a27453f4!$B$2:$B$32767,MATCH(TRUE,INDEX(CL_clIdentificationO_47a27453f4!$A$2:$A$32767=N3531,0),0)))</f>
        <v/>
      </c>
      <c r="P3531" s="5"/>
      <c r="Q3531" s="4" t="str">
        <f>IF(P3531="", "", INDEX(CL_clIdentificationO_47a27453f4!$B$2:$B$32767,MATCH(TRUE,INDEX(CL_clIdentificationO_47a27453f4!$A$2:$A$32767=P3531,0),0)))</f>
        <v/>
      </c>
      <c r="R3531" s="5"/>
      <c r="S3531" s="5"/>
      <c r="T3531" s="4" t="str">
        <f>IF(S3531="", "", INDEX(CL_clLanguageCode_8a67fe78a5!$B$2:$B$32767,MATCH(TRUE,INDEX(CL_clLanguageCode_8a67fe78a5!$A$2:$A$32767=S3531,0),0)))</f>
        <v/>
      </c>
    </row>
    <row r="3532" spans="1:20" x14ac:dyDescent="0.35">
      <c r="A3532" s="4" t="str">
        <f>IF(SUMPRODUCT(--(B3532:T3532 &lt;&gt; ""))=0," ",MAX($A$4:A3531)+1)</f>
        <v xml:space="preserve"> </v>
      </c>
      <c r="B3532" s="5"/>
      <c r="C3532" s="4" t="str">
        <f>IF(B3532="", "", INDEX(CL_clBoolean_7d75b3d94f!$B$2:$B$32767,MATCH(TRUE,INDEX(CL_clBoolean_7d75b3d94f!$A$2:$A$32767=B3532,0),0)))</f>
        <v/>
      </c>
      <c r="D3532" s="5"/>
      <c r="E3532" s="5"/>
      <c r="F3532" s="5"/>
      <c r="G3532" s="4" t="str">
        <f>IF(F3532="", "", INDEX(CL_clLanguageCode_8a67fe78a5!$B$2:$B$32767,MATCH(TRUE,INDEX(CL_clLanguageCode_8a67fe78a5!$A$2:$A$32767=F3532,0),0)))</f>
        <v/>
      </c>
      <c r="H3532" s="5"/>
      <c r="I3532" s="5"/>
      <c r="J3532" s="5"/>
      <c r="K3532" s="4" t="str">
        <f>IF(J3532="", "", INDEX(CL_clLanguageCode_8a67fe78a5!$B$2:$B$32767,MATCH(TRUE,INDEX(CL_clLanguageCode_8a67fe78a5!$A$2:$A$32767=J3532,0),0)))</f>
        <v/>
      </c>
      <c r="L3532" s="5"/>
      <c r="M3532" s="4" t="str">
        <f>IF(L3532="", "", INDEX(CL_clBoolean_7d75b3d94f!$B$2:$B$32767,MATCH(TRUE,INDEX(CL_clBoolean_7d75b3d94f!$A$2:$A$32767=L3532,0),0)))</f>
        <v/>
      </c>
      <c r="N3532" s="5"/>
      <c r="O3532" s="4" t="str">
        <f>IF(N3532="", "", INDEX(CL_clIdentificationO_47a27453f4!$B$2:$B$32767,MATCH(TRUE,INDEX(CL_clIdentificationO_47a27453f4!$A$2:$A$32767=N3532,0),0)))</f>
        <v/>
      </c>
      <c r="P3532" s="5"/>
      <c r="Q3532" s="4" t="str">
        <f>IF(P3532="", "", INDEX(CL_clIdentificationO_47a27453f4!$B$2:$B$32767,MATCH(TRUE,INDEX(CL_clIdentificationO_47a27453f4!$A$2:$A$32767=P3532,0),0)))</f>
        <v/>
      </c>
      <c r="R3532" s="5"/>
      <c r="S3532" s="5"/>
      <c r="T3532" s="4" t="str">
        <f>IF(S3532="", "", INDEX(CL_clLanguageCode_8a67fe78a5!$B$2:$B$32767,MATCH(TRUE,INDEX(CL_clLanguageCode_8a67fe78a5!$A$2:$A$32767=S3532,0),0)))</f>
        <v/>
      </c>
    </row>
    <row r="3533" spans="1:20" x14ac:dyDescent="0.35">
      <c r="A3533" s="4" t="str">
        <f>IF(SUMPRODUCT(--(B3533:T3533 &lt;&gt; ""))=0," ",MAX($A$4:A3532)+1)</f>
        <v xml:space="preserve"> </v>
      </c>
      <c r="B3533" s="5"/>
      <c r="C3533" s="4" t="str">
        <f>IF(B3533="", "", INDEX(CL_clBoolean_7d75b3d94f!$B$2:$B$32767,MATCH(TRUE,INDEX(CL_clBoolean_7d75b3d94f!$A$2:$A$32767=B3533,0),0)))</f>
        <v/>
      </c>
      <c r="D3533" s="5"/>
      <c r="E3533" s="5"/>
      <c r="F3533" s="5"/>
      <c r="G3533" s="4" t="str">
        <f>IF(F3533="", "", INDEX(CL_clLanguageCode_8a67fe78a5!$B$2:$B$32767,MATCH(TRUE,INDEX(CL_clLanguageCode_8a67fe78a5!$A$2:$A$32767=F3533,0),0)))</f>
        <v/>
      </c>
      <c r="H3533" s="5"/>
      <c r="I3533" s="5"/>
      <c r="J3533" s="5"/>
      <c r="K3533" s="4" t="str">
        <f>IF(J3533="", "", INDEX(CL_clLanguageCode_8a67fe78a5!$B$2:$B$32767,MATCH(TRUE,INDEX(CL_clLanguageCode_8a67fe78a5!$A$2:$A$32767=J3533,0),0)))</f>
        <v/>
      </c>
      <c r="L3533" s="5"/>
      <c r="M3533" s="4" t="str">
        <f>IF(L3533="", "", INDEX(CL_clBoolean_7d75b3d94f!$B$2:$B$32767,MATCH(TRUE,INDEX(CL_clBoolean_7d75b3d94f!$A$2:$A$32767=L3533,0),0)))</f>
        <v/>
      </c>
      <c r="N3533" s="5"/>
      <c r="O3533" s="4" t="str">
        <f>IF(N3533="", "", INDEX(CL_clIdentificationO_47a27453f4!$B$2:$B$32767,MATCH(TRUE,INDEX(CL_clIdentificationO_47a27453f4!$A$2:$A$32767=N3533,0),0)))</f>
        <v/>
      </c>
      <c r="P3533" s="5"/>
      <c r="Q3533" s="4" t="str">
        <f>IF(P3533="", "", INDEX(CL_clIdentificationO_47a27453f4!$B$2:$B$32767,MATCH(TRUE,INDEX(CL_clIdentificationO_47a27453f4!$A$2:$A$32767=P3533,0),0)))</f>
        <v/>
      </c>
      <c r="R3533" s="5"/>
      <c r="S3533" s="5"/>
      <c r="T3533" s="4" t="str">
        <f>IF(S3533="", "", INDEX(CL_clLanguageCode_8a67fe78a5!$B$2:$B$32767,MATCH(TRUE,INDEX(CL_clLanguageCode_8a67fe78a5!$A$2:$A$32767=S3533,0),0)))</f>
        <v/>
      </c>
    </row>
    <row r="3534" spans="1:20" x14ac:dyDescent="0.35">
      <c r="A3534" s="4" t="str">
        <f>IF(SUMPRODUCT(--(B3534:T3534 &lt;&gt; ""))=0," ",MAX($A$4:A3533)+1)</f>
        <v xml:space="preserve"> </v>
      </c>
      <c r="B3534" s="5"/>
      <c r="C3534" s="4" t="str">
        <f>IF(B3534="", "", INDEX(CL_clBoolean_7d75b3d94f!$B$2:$B$32767,MATCH(TRUE,INDEX(CL_clBoolean_7d75b3d94f!$A$2:$A$32767=B3534,0),0)))</f>
        <v/>
      </c>
      <c r="D3534" s="5"/>
      <c r="E3534" s="5"/>
      <c r="F3534" s="5"/>
      <c r="G3534" s="4" t="str">
        <f>IF(F3534="", "", INDEX(CL_clLanguageCode_8a67fe78a5!$B$2:$B$32767,MATCH(TRUE,INDEX(CL_clLanguageCode_8a67fe78a5!$A$2:$A$32767=F3534,0),0)))</f>
        <v/>
      </c>
      <c r="H3534" s="5"/>
      <c r="I3534" s="5"/>
      <c r="J3534" s="5"/>
      <c r="K3534" s="4" t="str">
        <f>IF(J3534="", "", INDEX(CL_clLanguageCode_8a67fe78a5!$B$2:$B$32767,MATCH(TRUE,INDEX(CL_clLanguageCode_8a67fe78a5!$A$2:$A$32767=J3534,0),0)))</f>
        <v/>
      </c>
      <c r="L3534" s="5"/>
      <c r="M3534" s="4" t="str">
        <f>IF(L3534="", "", INDEX(CL_clBoolean_7d75b3d94f!$B$2:$B$32767,MATCH(TRUE,INDEX(CL_clBoolean_7d75b3d94f!$A$2:$A$32767=L3534,0),0)))</f>
        <v/>
      </c>
      <c r="N3534" s="5"/>
      <c r="O3534" s="4" t="str">
        <f>IF(N3534="", "", INDEX(CL_clIdentificationO_47a27453f4!$B$2:$B$32767,MATCH(TRUE,INDEX(CL_clIdentificationO_47a27453f4!$A$2:$A$32767=N3534,0),0)))</f>
        <v/>
      </c>
      <c r="P3534" s="5"/>
      <c r="Q3534" s="4" t="str">
        <f>IF(P3534="", "", INDEX(CL_clIdentificationO_47a27453f4!$B$2:$B$32767,MATCH(TRUE,INDEX(CL_clIdentificationO_47a27453f4!$A$2:$A$32767=P3534,0),0)))</f>
        <v/>
      </c>
      <c r="R3534" s="5"/>
      <c r="S3534" s="5"/>
      <c r="T3534" s="4" t="str">
        <f>IF(S3534="", "", INDEX(CL_clLanguageCode_8a67fe78a5!$B$2:$B$32767,MATCH(TRUE,INDEX(CL_clLanguageCode_8a67fe78a5!$A$2:$A$32767=S3534,0),0)))</f>
        <v/>
      </c>
    </row>
    <row r="3535" spans="1:20" x14ac:dyDescent="0.35">
      <c r="A3535" s="4" t="str">
        <f>IF(SUMPRODUCT(--(B3535:T3535 &lt;&gt; ""))=0," ",MAX($A$4:A3534)+1)</f>
        <v xml:space="preserve"> </v>
      </c>
      <c r="B3535" s="5"/>
      <c r="C3535" s="4" t="str">
        <f>IF(B3535="", "", INDEX(CL_clBoolean_7d75b3d94f!$B$2:$B$32767,MATCH(TRUE,INDEX(CL_clBoolean_7d75b3d94f!$A$2:$A$32767=B3535,0),0)))</f>
        <v/>
      </c>
      <c r="D3535" s="5"/>
      <c r="E3535" s="5"/>
      <c r="F3535" s="5"/>
      <c r="G3535" s="4" t="str">
        <f>IF(F3535="", "", INDEX(CL_clLanguageCode_8a67fe78a5!$B$2:$B$32767,MATCH(TRUE,INDEX(CL_clLanguageCode_8a67fe78a5!$A$2:$A$32767=F3535,0),0)))</f>
        <v/>
      </c>
      <c r="H3535" s="5"/>
      <c r="I3535" s="5"/>
      <c r="J3535" s="5"/>
      <c r="K3535" s="4" t="str">
        <f>IF(J3535="", "", INDEX(CL_clLanguageCode_8a67fe78a5!$B$2:$B$32767,MATCH(TRUE,INDEX(CL_clLanguageCode_8a67fe78a5!$A$2:$A$32767=J3535,0),0)))</f>
        <v/>
      </c>
      <c r="L3535" s="5"/>
      <c r="M3535" s="4" t="str">
        <f>IF(L3535="", "", INDEX(CL_clBoolean_7d75b3d94f!$B$2:$B$32767,MATCH(TRUE,INDEX(CL_clBoolean_7d75b3d94f!$A$2:$A$32767=L3535,0),0)))</f>
        <v/>
      </c>
      <c r="N3535" s="5"/>
      <c r="O3535" s="4" t="str">
        <f>IF(N3535="", "", INDEX(CL_clIdentificationO_47a27453f4!$B$2:$B$32767,MATCH(TRUE,INDEX(CL_clIdentificationO_47a27453f4!$A$2:$A$32767=N3535,0),0)))</f>
        <v/>
      </c>
      <c r="P3535" s="5"/>
      <c r="Q3535" s="4" t="str">
        <f>IF(P3535="", "", INDEX(CL_clIdentificationO_47a27453f4!$B$2:$B$32767,MATCH(TRUE,INDEX(CL_clIdentificationO_47a27453f4!$A$2:$A$32767=P3535,0),0)))</f>
        <v/>
      </c>
      <c r="R3535" s="5"/>
      <c r="S3535" s="5"/>
      <c r="T3535" s="4" t="str">
        <f>IF(S3535="", "", INDEX(CL_clLanguageCode_8a67fe78a5!$B$2:$B$32767,MATCH(TRUE,INDEX(CL_clLanguageCode_8a67fe78a5!$A$2:$A$32767=S3535,0),0)))</f>
        <v/>
      </c>
    </row>
    <row r="3536" spans="1:20" x14ac:dyDescent="0.35">
      <c r="A3536" s="4" t="str">
        <f>IF(SUMPRODUCT(--(B3536:T3536 &lt;&gt; ""))=0," ",MAX($A$4:A3535)+1)</f>
        <v xml:space="preserve"> </v>
      </c>
      <c r="B3536" s="5"/>
      <c r="C3536" s="4" t="str">
        <f>IF(B3536="", "", INDEX(CL_clBoolean_7d75b3d94f!$B$2:$B$32767,MATCH(TRUE,INDEX(CL_clBoolean_7d75b3d94f!$A$2:$A$32767=B3536,0),0)))</f>
        <v/>
      </c>
      <c r="D3536" s="5"/>
      <c r="E3536" s="5"/>
      <c r="F3536" s="5"/>
      <c r="G3536" s="4" t="str">
        <f>IF(F3536="", "", INDEX(CL_clLanguageCode_8a67fe78a5!$B$2:$B$32767,MATCH(TRUE,INDEX(CL_clLanguageCode_8a67fe78a5!$A$2:$A$32767=F3536,0),0)))</f>
        <v/>
      </c>
      <c r="H3536" s="5"/>
      <c r="I3536" s="5"/>
      <c r="J3536" s="5"/>
      <c r="K3536" s="4" t="str">
        <f>IF(J3536="", "", INDEX(CL_clLanguageCode_8a67fe78a5!$B$2:$B$32767,MATCH(TRUE,INDEX(CL_clLanguageCode_8a67fe78a5!$A$2:$A$32767=J3536,0),0)))</f>
        <v/>
      </c>
      <c r="L3536" s="5"/>
      <c r="M3536" s="4" t="str">
        <f>IF(L3536="", "", INDEX(CL_clBoolean_7d75b3d94f!$B$2:$B$32767,MATCH(TRUE,INDEX(CL_clBoolean_7d75b3d94f!$A$2:$A$32767=L3536,0),0)))</f>
        <v/>
      </c>
      <c r="N3536" s="5"/>
      <c r="O3536" s="4" t="str">
        <f>IF(N3536="", "", INDEX(CL_clIdentificationO_47a27453f4!$B$2:$B$32767,MATCH(TRUE,INDEX(CL_clIdentificationO_47a27453f4!$A$2:$A$32767=N3536,0),0)))</f>
        <v/>
      </c>
      <c r="P3536" s="5"/>
      <c r="Q3536" s="4" t="str">
        <f>IF(P3536="", "", INDEX(CL_clIdentificationO_47a27453f4!$B$2:$B$32767,MATCH(TRUE,INDEX(CL_clIdentificationO_47a27453f4!$A$2:$A$32767=P3536,0),0)))</f>
        <v/>
      </c>
      <c r="R3536" s="5"/>
      <c r="S3536" s="5"/>
      <c r="T3536" s="4" t="str">
        <f>IF(S3536="", "", INDEX(CL_clLanguageCode_8a67fe78a5!$B$2:$B$32767,MATCH(TRUE,INDEX(CL_clLanguageCode_8a67fe78a5!$A$2:$A$32767=S3536,0),0)))</f>
        <v/>
      </c>
    </row>
    <row r="3537" spans="1:20" x14ac:dyDescent="0.35">
      <c r="A3537" s="4" t="str">
        <f>IF(SUMPRODUCT(--(B3537:T3537 &lt;&gt; ""))=0," ",MAX($A$4:A3536)+1)</f>
        <v xml:space="preserve"> </v>
      </c>
      <c r="B3537" s="5"/>
      <c r="C3537" s="4" t="str">
        <f>IF(B3537="", "", INDEX(CL_clBoolean_7d75b3d94f!$B$2:$B$32767,MATCH(TRUE,INDEX(CL_clBoolean_7d75b3d94f!$A$2:$A$32767=B3537,0),0)))</f>
        <v/>
      </c>
      <c r="D3537" s="5"/>
      <c r="E3537" s="5"/>
      <c r="F3537" s="5"/>
      <c r="G3537" s="4" t="str">
        <f>IF(F3537="", "", INDEX(CL_clLanguageCode_8a67fe78a5!$B$2:$B$32767,MATCH(TRUE,INDEX(CL_clLanguageCode_8a67fe78a5!$A$2:$A$32767=F3537,0),0)))</f>
        <v/>
      </c>
      <c r="H3537" s="5"/>
      <c r="I3537" s="5"/>
      <c r="J3537" s="5"/>
      <c r="K3537" s="4" t="str">
        <f>IF(J3537="", "", INDEX(CL_clLanguageCode_8a67fe78a5!$B$2:$B$32767,MATCH(TRUE,INDEX(CL_clLanguageCode_8a67fe78a5!$A$2:$A$32767=J3537,0),0)))</f>
        <v/>
      </c>
      <c r="L3537" s="5"/>
      <c r="M3537" s="4" t="str">
        <f>IF(L3537="", "", INDEX(CL_clBoolean_7d75b3d94f!$B$2:$B$32767,MATCH(TRUE,INDEX(CL_clBoolean_7d75b3d94f!$A$2:$A$32767=L3537,0),0)))</f>
        <v/>
      </c>
      <c r="N3537" s="5"/>
      <c r="O3537" s="4" t="str">
        <f>IF(N3537="", "", INDEX(CL_clIdentificationO_47a27453f4!$B$2:$B$32767,MATCH(TRUE,INDEX(CL_clIdentificationO_47a27453f4!$A$2:$A$32767=N3537,0),0)))</f>
        <v/>
      </c>
      <c r="P3537" s="5"/>
      <c r="Q3537" s="4" t="str">
        <f>IF(P3537="", "", INDEX(CL_clIdentificationO_47a27453f4!$B$2:$B$32767,MATCH(TRUE,INDEX(CL_clIdentificationO_47a27453f4!$A$2:$A$32767=P3537,0),0)))</f>
        <v/>
      </c>
      <c r="R3537" s="5"/>
      <c r="S3537" s="5"/>
      <c r="T3537" s="4" t="str">
        <f>IF(S3537="", "", INDEX(CL_clLanguageCode_8a67fe78a5!$B$2:$B$32767,MATCH(TRUE,INDEX(CL_clLanguageCode_8a67fe78a5!$A$2:$A$32767=S3537,0),0)))</f>
        <v/>
      </c>
    </row>
    <row r="3538" spans="1:20" x14ac:dyDescent="0.35">
      <c r="A3538" s="4" t="str">
        <f>IF(SUMPRODUCT(--(B3538:T3538 &lt;&gt; ""))=0," ",MAX($A$4:A3537)+1)</f>
        <v xml:space="preserve"> </v>
      </c>
      <c r="B3538" s="5"/>
      <c r="C3538" s="4" t="str">
        <f>IF(B3538="", "", INDEX(CL_clBoolean_7d75b3d94f!$B$2:$B$32767,MATCH(TRUE,INDEX(CL_clBoolean_7d75b3d94f!$A$2:$A$32767=B3538,0),0)))</f>
        <v/>
      </c>
      <c r="D3538" s="5"/>
      <c r="E3538" s="5"/>
      <c r="F3538" s="5"/>
      <c r="G3538" s="4" t="str">
        <f>IF(F3538="", "", INDEX(CL_clLanguageCode_8a67fe78a5!$B$2:$B$32767,MATCH(TRUE,INDEX(CL_clLanguageCode_8a67fe78a5!$A$2:$A$32767=F3538,0),0)))</f>
        <v/>
      </c>
      <c r="H3538" s="5"/>
      <c r="I3538" s="5"/>
      <c r="J3538" s="5"/>
      <c r="K3538" s="4" t="str">
        <f>IF(J3538="", "", INDEX(CL_clLanguageCode_8a67fe78a5!$B$2:$B$32767,MATCH(TRUE,INDEX(CL_clLanguageCode_8a67fe78a5!$A$2:$A$32767=J3538,0),0)))</f>
        <v/>
      </c>
      <c r="L3538" s="5"/>
      <c r="M3538" s="4" t="str">
        <f>IF(L3538="", "", INDEX(CL_clBoolean_7d75b3d94f!$B$2:$B$32767,MATCH(TRUE,INDEX(CL_clBoolean_7d75b3d94f!$A$2:$A$32767=L3538,0),0)))</f>
        <v/>
      </c>
      <c r="N3538" s="5"/>
      <c r="O3538" s="4" t="str">
        <f>IF(N3538="", "", INDEX(CL_clIdentificationO_47a27453f4!$B$2:$B$32767,MATCH(TRUE,INDEX(CL_clIdentificationO_47a27453f4!$A$2:$A$32767=N3538,0),0)))</f>
        <v/>
      </c>
      <c r="P3538" s="5"/>
      <c r="Q3538" s="4" t="str">
        <f>IF(P3538="", "", INDEX(CL_clIdentificationO_47a27453f4!$B$2:$B$32767,MATCH(TRUE,INDEX(CL_clIdentificationO_47a27453f4!$A$2:$A$32767=P3538,0),0)))</f>
        <v/>
      </c>
      <c r="R3538" s="5"/>
      <c r="S3538" s="5"/>
      <c r="T3538" s="4" t="str">
        <f>IF(S3538="", "", INDEX(CL_clLanguageCode_8a67fe78a5!$B$2:$B$32767,MATCH(TRUE,INDEX(CL_clLanguageCode_8a67fe78a5!$A$2:$A$32767=S3538,0),0)))</f>
        <v/>
      </c>
    </row>
    <row r="3539" spans="1:20" x14ac:dyDescent="0.35">
      <c r="A3539" s="4" t="str">
        <f>IF(SUMPRODUCT(--(B3539:T3539 &lt;&gt; ""))=0," ",MAX($A$4:A3538)+1)</f>
        <v xml:space="preserve"> </v>
      </c>
      <c r="B3539" s="5"/>
      <c r="C3539" s="4" t="str">
        <f>IF(B3539="", "", INDEX(CL_clBoolean_7d75b3d94f!$B$2:$B$32767,MATCH(TRUE,INDEX(CL_clBoolean_7d75b3d94f!$A$2:$A$32767=B3539,0),0)))</f>
        <v/>
      </c>
      <c r="D3539" s="5"/>
      <c r="E3539" s="5"/>
      <c r="F3539" s="5"/>
      <c r="G3539" s="4" t="str">
        <f>IF(F3539="", "", INDEX(CL_clLanguageCode_8a67fe78a5!$B$2:$B$32767,MATCH(TRUE,INDEX(CL_clLanguageCode_8a67fe78a5!$A$2:$A$32767=F3539,0),0)))</f>
        <v/>
      </c>
      <c r="H3539" s="5"/>
      <c r="I3539" s="5"/>
      <c r="J3539" s="5"/>
      <c r="K3539" s="4" t="str">
        <f>IF(J3539="", "", INDEX(CL_clLanguageCode_8a67fe78a5!$B$2:$B$32767,MATCH(TRUE,INDEX(CL_clLanguageCode_8a67fe78a5!$A$2:$A$32767=J3539,0),0)))</f>
        <v/>
      </c>
      <c r="L3539" s="5"/>
      <c r="M3539" s="4" t="str">
        <f>IF(L3539="", "", INDEX(CL_clBoolean_7d75b3d94f!$B$2:$B$32767,MATCH(TRUE,INDEX(CL_clBoolean_7d75b3d94f!$A$2:$A$32767=L3539,0),0)))</f>
        <v/>
      </c>
      <c r="N3539" s="5"/>
      <c r="O3539" s="4" t="str">
        <f>IF(N3539="", "", INDEX(CL_clIdentificationO_47a27453f4!$B$2:$B$32767,MATCH(TRUE,INDEX(CL_clIdentificationO_47a27453f4!$A$2:$A$32767=N3539,0),0)))</f>
        <v/>
      </c>
      <c r="P3539" s="5"/>
      <c r="Q3539" s="4" t="str">
        <f>IF(P3539="", "", INDEX(CL_clIdentificationO_47a27453f4!$B$2:$B$32767,MATCH(TRUE,INDEX(CL_clIdentificationO_47a27453f4!$A$2:$A$32767=P3539,0),0)))</f>
        <v/>
      </c>
      <c r="R3539" s="5"/>
      <c r="S3539" s="5"/>
      <c r="T3539" s="4" t="str">
        <f>IF(S3539="", "", INDEX(CL_clLanguageCode_8a67fe78a5!$B$2:$B$32767,MATCH(TRUE,INDEX(CL_clLanguageCode_8a67fe78a5!$A$2:$A$32767=S3539,0),0)))</f>
        <v/>
      </c>
    </row>
    <row r="3540" spans="1:20" x14ac:dyDescent="0.35">
      <c r="A3540" s="4" t="str">
        <f>IF(SUMPRODUCT(--(B3540:T3540 &lt;&gt; ""))=0," ",MAX($A$4:A3539)+1)</f>
        <v xml:space="preserve"> </v>
      </c>
      <c r="B3540" s="5"/>
      <c r="C3540" s="4" t="str">
        <f>IF(B3540="", "", INDEX(CL_clBoolean_7d75b3d94f!$B$2:$B$32767,MATCH(TRUE,INDEX(CL_clBoolean_7d75b3d94f!$A$2:$A$32767=B3540,0),0)))</f>
        <v/>
      </c>
      <c r="D3540" s="5"/>
      <c r="E3540" s="5"/>
      <c r="F3540" s="5"/>
      <c r="G3540" s="4" t="str">
        <f>IF(F3540="", "", INDEX(CL_clLanguageCode_8a67fe78a5!$B$2:$B$32767,MATCH(TRUE,INDEX(CL_clLanguageCode_8a67fe78a5!$A$2:$A$32767=F3540,0),0)))</f>
        <v/>
      </c>
      <c r="H3540" s="5"/>
      <c r="I3540" s="5"/>
      <c r="J3540" s="5"/>
      <c r="K3540" s="4" t="str">
        <f>IF(J3540="", "", INDEX(CL_clLanguageCode_8a67fe78a5!$B$2:$B$32767,MATCH(TRUE,INDEX(CL_clLanguageCode_8a67fe78a5!$A$2:$A$32767=J3540,0),0)))</f>
        <v/>
      </c>
      <c r="L3540" s="5"/>
      <c r="M3540" s="4" t="str">
        <f>IF(L3540="", "", INDEX(CL_clBoolean_7d75b3d94f!$B$2:$B$32767,MATCH(TRUE,INDEX(CL_clBoolean_7d75b3d94f!$A$2:$A$32767=L3540,0),0)))</f>
        <v/>
      </c>
      <c r="N3540" s="5"/>
      <c r="O3540" s="4" t="str">
        <f>IF(N3540="", "", INDEX(CL_clIdentificationO_47a27453f4!$B$2:$B$32767,MATCH(TRUE,INDEX(CL_clIdentificationO_47a27453f4!$A$2:$A$32767=N3540,0),0)))</f>
        <v/>
      </c>
      <c r="P3540" s="5"/>
      <c r="Q3540" s="4" t="str">
        <f>IF(P3540="", "", INDEX(CL_clIdentificationO_47a27453f4!$B$2:$B$32767,MATCH(TRUE,INDEX(CL_clIdentificationO_47a27453f4!$A$2:$A$32767=P3540,0),0)))</f>
        <v/>
      </c>
      <c r="R3540" s="5"/>
      <c r="S3540" s="5"/>
      <c r="T3540" s="4" t="str">
        <f>IF(S3540="", "", INDEX(CL_clLanguageCode_8a67fe78a5!$B$2:$B$32767,MATCH(TRUE,INDEX(CL_clLanguageCode_8a67fe78a5!$A$2:$A$32767=S3540,0),0)))</f>
        <v/>
      </c>
    </row>
    <row r="3541" spans="1:20" x14ac:dyDescent="0.35">
      <c r="A3541" s="4" t="str">
        <f>IF(SUMPRODUCT(--(B3541:T3541 &lt;&gt; ""))=0," ",MAX($A$4:A3540)+1)</f>
        <v xml:space="preserve"> </v>
      </c>
      <c r="B3541" s="5"/>
      <c r="C3541" s="4" t="str">
        <f>IF(B3541="", "", INDEX(CL_clBoolean_7d75b3d94f!$B$2:$B$32767,MATCH(TRUE,INDEX(CL_clBoolean_7d75b3d94f!$A$2:$A$32767=B3541,0),0)))</f>
        <v/>
      </c>
      <c r="D3541" s="5"/>
      <c r="E3541" s="5"/>
      <c r="F3541" s="5"/>
      <c r="G3541" s="4" t="str">
        <f>IF(F3541="", "", INDEX(CL_clLanguageCode_8a67fe78a5!$B$2:$B$32767,MATCH(TRUE,INDEX(CL_clLanguageCode_8a67fe78a5!$A$2:$A$32767=F3541,0),0)))</f>
        <v/>
      </c>
      <c r="H3541" s="5"/>
      <c r="I3541" s="5"/>
      <c r="J3541" s="5"/>
      <c r="K3541" s="4" t="str">
        <f>IF(J3541="", "", INDEX(CL_clLanguageCode_8a67fe78a5!$B$2:$B$32767,MATCH(TRUE,INDEX(CL_clLanguageCode_8a67fe78a5!$A$2:$A$32767=J3541,0),0)))</f>
        <v/>
      </c>
      <c r="L3541" s="5"/>
      <c r="M3541" s="4" t="str">
        <f>IF(L3541="", "", INDEX(CL_clBoolean_7d75b3d94f!$B$2:$B$32767,MATCH(TRUE,INDEX(CL_clBoolean_7d75b3d94f!$A$2:$A$32767=L3541,0),0)))</f>
        <v/>
      </c>
      <c r="N3541" s="5"/>
      <c r="O3541" s="4" t="str">
        <f>IF(N3541="", "", INDEX(CL_clIdentificationO_47a27453f4!$B$2:$B$32767,MATCH(TRUE,INDEX(CL_clIdentificationO_47a27453f4!$A$2:$A$32767=N3541,0),0)))</f>
        <v/>
      </c>
      <c r="P3541" s="5"/>
      <c r="Q3541" s="4" t="str">
        <f>IF(P3541="", "", INDEX(CL_clIdentificationO_47a27453f4!$B$2:$B$32767,MATCH(TRUE,INDEX(CL_clIdentificationO_47a27453f4!$A$2:$A$32767=P3541,0),0)))</f>
        <v/>
      </c>
      <c r="R3541" s="5"/>
      <c r="S3541" s="5"/>
      <c r="T3541" s="4" t="str">
        <f>IF(S3541="", "", INDEX(CL_clLanguageCode_8a67fe78a5!$B$2:$B$32767,MATCH(TRUE,INDEX(CL_clLanguageCode_8a67fe78a5!$A$2:$A$32767=S3541,0),0)))</f>
        <v/>
      </c>
    </row>
    <row r="3542" spans="1:20" x14ac:dyDescent="0.35">
      <c r="A3542" s="4" t="str">
        <f>IF(SUMPRODUCT(--(B3542:T3542 &lt;&gt; ""))=0," ",MAX($A$4:A3541)+1)</f>
        <v xml:space="preserve"> </v>
      </c>
      <c r="B3542" s="5"/>
      <c r="C3542" s="4" t="str">
        <f>IF(B3542="", "", INDEX(CL_clBoolean_7d75b3d94f!$B$2:$B$32767,MATCH(TRUE,INDEX(CL_clBoolean_7d75b3d94f!$A$2:$A$32767=B3542,0),0)))</f>
        <v/>
      </c>
      <c r="D3542" s="5"/>
      <c r="E3542" s="5"/>
      <c r="F3542" s="5"/>
      <c r="G3542" s="4" t="str">
        <f>IF(F3542="", "", INDEX(CL_clLanguageCode_8a67fe78a5!$B$2:$B$32767,MATCH(TRUE,INDEX(CL_clLanguageCode_8a67fe78a5!$A$2:$A$32767=F3542,0),0)))</f>
        <v/>
      </c>
      <c r="H3542" s="5"/>
      <c r="I3542" s="5"/>
      <c r="J3542" s="5"/>
      <c r="K3542" s="4" t="str">
        <f>IF(J3542="", "", INDEX(CL_clLanguageCode_8a67fe78a5!$B$2:$B$32767,MATCH(TRUE,INDEX(CL_clLanguageCode_8a67fe78a5!$A$2:$A$32767=J3542,0),0)))</f>
        <v/>
      </c>
      <c r="L3542" s="5"/>
      <c r="M3542" s="4" t="str">
        <f>IF(L3542="", "", INDEX(CL_clBoolean_7d75b3d94f!$B$2:$B$32767,MATCH(TRUE,INDEX(CL_clBoolean_7d75b3d94f!$A$2:$A$32767=L3542,0),0)))</f>
        <v/>
      </c>
      <c r="N3542" s="5"/>
      <c r="O3542" s="4" t="str">
        <f>IF(N3542="", "", INDEX(CL_clIdentificationO_47a27453f4!$B$2:$B$32767,MATCH(TRUE,INDEX(CL_clIdentificationO_47a27453f4!$A$2:$A$32767=N3542,0),0)))</f>
        <v/>
      </c>
      <c r="P3542" s="5"/>
      <c r="Q3542" s="4" t="str">
        <f>IF(P3542="", "", INDEX(CL_clIdentificationO_47a27453f4!$B$2:$B$32767,MATCH(TRUE,INDEX(CL_clIdentificationO_47a27453f4!$A$2:$A$32767=P3542,0),0)))</f>
        <v/>
      </c>
      <c r="R3542" s="5"/>
      <c r="S3542" s="5"/>
      <c r="T3542" s="4" t="str">
        <f>IF(S3542="", "", INDEX(CL_clLanguageCode_8a67fe78a5!$B$2:$B$32767,MATCH(TRUE,INDEX(CL_clLanguageCode_8a67fe78a5!$A$2:$A$32767=S3542,0),0)))</f>
        <v/>
      </c>
    </row>
    <row r="3543" spans="1:20" x14ac:dyDescent="0.35">
      <c r="A3543" s="4" t="str">
        <f>IF(SUMPRODUCT(--(B3543:T3543 &lt;&gt; ""))=0," ",MAX($A$4:A3542)+1)</f>
        <v xml:space="preserve"> </v>
      </c>
      <c r="B3543" s="5"/>
      <c r="C3543" s="4" t="str">
        <f>IF(B3543="", "", INDEX(CL_clBoolean_7d75b3d94f!$B$2:$B$32767,MATCH(TRUE,INDEX(CL_clBoolean_7d75b3d94f!$A$2:$A$32767=B3543,0),0)))</f>
        <v/>
      </c>
      <c r="D3543" s="5"/>
      <c r="E3543" s="5"/>
      <c r="F3543" s="5"/>
      <c r="G3543" s="4" t="str">
        <f>IF(F3543="", "", INDEX(CL_clLanguageCode_8a67fe78a5!$B$2:$B$32767,MATCH(TRUE,INDEX(CL_clLanguageCode_8a67fe78a5!$A$2:$A$32767=F3543,0),0)))</f>
        <v/>
      </c>
      <c r="H3543" s="5"/>
      <c r="I3543" s="5"/>
      <c r="J3543" s="5"/>
      <c r="K3543" s="4" t="str">
        <f>IF(J3543="", "", INDEX(CL_clLanguageCode_8a67fe78a5!$B$2:$B$32767,MATCH(TRUE,INDEX(CL_clLanguageCode_8a67fe78a5!$A$2:$A$32767=J3543,0),0)))</f>
        <v/>
      </c>
      <c r="L3543" s="5"/>
      <c r="M3543" s="4" t="str">
        <f>IF(L3543="", "", INDEX(CL_clBoolean_7d75b3d94f!$B$2:$B$32767,MATCH(TRUE,INDEX(CL_clBoolean_7d75b3d94f!$A$2:$A$32767=L3543,0),0)))</f>
        <v/>
      </c>
      <c r="N3543" s="5"/>
      <c r="O3543" s="4" t="str">
        <f>IF(N3543="", "", INDEX(CL_clIdentificationO_47a27453f4!$B$2:$B$32767,MATCH(TRUE,INDEX(CL_clIdentificationO_47a27453f4!$A$2:$A$32767=N3543,0),0)))</f>
        <v/>
      </c>
      <c r="P3543" s="5"/>
      <c r="Q3543" s="4" t="str">
        <f>IF(P3543="", "", INDEX(CL_clIdentificationO_47a27453f4!$B$2:$B$32767,MATCH(TRUE,INDEX(CL_clIdentificationO_47a27453f4!$A$2:$A$32767=P3543,0),0)))</f>
        <v/>
      </c>
      <c r="R3543" s="5"/>
      <c r="S3543" s="5"/>
      <c r="T3543" s="4" t="str">
        <f>IF(S3543="", "", INDEX(CL_clLanguageCode_8a67fe78a5!$B$2:$B$32767,MATCH(TRUE,INDEX(CL_clLanguageCode_8a67fe78a5!$A$2:$A$32767=S3543,0),0)))</f>
        <v/>
      </c>
    </row>
    <row r="3544" spans="1:20" x14ac:dyDescent="0.35">
      <c r="A3544" s="4" t="str">
        <f>IF(SUMPRODUCT(--(B3544:T3544 &lt;&gt; ""))=0," ",MAX($A$4:A3543)+1)</f>
        <v xml:space="preserve"> </v>
      </c>
      <c r="B3544" s="5"/>
      <c r="C3544" s="4" t="str">
        <f>IF(B3544="", "", INDEX(CL_clBoolean_7d75b3d94f!$B$2:$B$32767,MATCH(TRUE,INDEX(CL_clBoolean_7d75b3d94f!$A$2:$A$32767=B3544,0),0)))</f>
        <v/>
      </c>
      <c r="D3544" s="5"/>
      <c r="E3544" s="5"/>
      <c r="F3544" s="5"/>
      <c r="G3544" s="4" t="str">
        <f>IF(F3544="", "", INDEX(CL_clLanguageCode_8a67fe78a5!$B$2:$B$32767,MATCH(TRUE,INDEX(CL_clLanguageCode_8a67fe78a5!$A$2:$A$32767=F3544,0),0)))</f>
        <v/>
      </c>
      <c r="H3544" s="5"/>
      <c r="I3544" s="5"/>
      <c r="J3544" s="5"/>
      <c r="K3544" s="4" t="str">
        <f>IF(J3544="", "", INDEX(CL_clLanguageCode_8a67fe78a5!$B$2:$B$32767,MATCH(TRUE,INDEX(CL_clLanguageCode_8a67fe78a5!$A$2:$A$32767=J3544,0),0)))</f>
        <v/>
      </c>
      <c r="L3544" s="5"/>
      <c r="M3544" s="4" t="str">
        <f>IF(L3544="", "", INDEX(CL_clBoolean_7d75b3d94f!$B$2:$B$32767,MATCH(TRUE,INDEX(CL_clBoolean_7d75b3d94f!$A$2:$A$32767=L3544,0),0)))</f>
        <v/>
      </c>
      <c r="N3544" s="5"/>
      <c r="O3544" s="4" t="str">
        <f>IF(N3544="", "", INDEX(CL_clIdentificationO_47a27453f4!$B$2:$B$32767,MATCH(TRUE,INDEX(CL_clIdentificationO_47a27453f4!$A$2:$A$32767=N3544,0),0)))</f>
        <v/>
      </c>
      <c r="P3544" s="5"/>
      <c r="Q3544" s="4" t="str">
        <f>IF(P3544="", "", INDEX(CL_clIdentificationO_47a27453f4!$B$2:$B$32767,MATCH(TRUE,INDEX(CL_clIdentificationO_47a27453f4!$A$2:$A$32767=P3544,0),0)))</f>
        <v/>
      </c>
      <c r="R3544" s="5"/>
      <c r="S3544" s="5"/>
      <c r="T3544" s="4" t="str">
        <f>IF(S3544="", "", INDEX(CL_clLanguageCode_8a67fe78a5!$B$2:$B$32767,MATCH(TRUE,INDEX(CL_clLanguageCode_8a67fe78a5!$A$2:$A$32767=S3544,0),0)))</f>
        <v/>
      </c>
    </row>
    <row r="3545" spans="1:20" x14ac:dyDescent="0.35">
      <c r="A3545" s="4" t="str">
        <f>IF(SUMPRODUCT(--(B3545:T3545 &lt;&gt; ""))=0," ",MAX($A$4:A3544)+1)</f>
        <v xml:space="preserve"> </v>
      </c>
      <c r="B3545" s="5"/>
      <c r="C3545" s="4" t="str">
        <f>IF(B3545="", "", INDEX(CL_clBoolean_7d75b3d94f!$B$2:$B$32767,MATCH(TRUE,INDEX(CL_clBoolean_7d75b3d94f!$A$2:$A$32767=B3545,0),0)))</f>
        <v/>
      </c>
      <c r="D3545" s="5"/>
      <c r="E3545" s="5"/>
      <c r="F3545" s="5"/>
      <c r="G3545" s="4" t="str">
        <f>IF(F3545="", "", INDEX(CL_clLanguageCode_8a67fe78a5!$B$2:$B$32767,MATCH(TRUE,INDEX(CL_clLanguageCode_8a67fe78a5!$A$2:$A$32767=F3545,0),0)))</f>
        <v/>
      </c>
      <c r="H3545" s="5"/>
      <c r="I3545" s="5"/>
      <c r="J3545" s="5"/>
      <c r="K3545" s="4" t="str">
        <f>IF(J3545="", "", INDEX(CL_clLanguageCode_8a67fe78a5!$B$2:$B$32767,MATCH(TRUE,INDEX(CL_clLanguageCode_8a67fe78a5!$A$2:$A$32767=J3545,0),0)))</f>
        <v/>
      </c>
      <c r="L3545" s="5"/>
      <c r="M3545" s="4" t="str">
        <f>IF(L3545="", "", INDEX(CL_clBoolean_7d75b3d94f!$B$2:$B$32767,MATCH(TRUE,INDEX(CL_clBoolean_7d75b3d94f!$A$2:$A$32767=L3545,0),0)))</f>
        <v/>
      </c>
      <c r="N3545" s="5"/>
      <c r="O3545" s="4" t="str">
        <f>IF(N3545="", "", INDEX(CL_clIdentificationO_47a27453f4!$B$2:$B$32767,MATCH(TRUE,INDEX(CL_clIdentificationO_47a27453f4!$A$2:$A$32767=N3545,0),0)))</f>
        <v/>
      </c>
      <c r="P3545" s="5"/>
      <c r="Q3545" s="4" t="str">
        <f>IF(P3545="", "", INDEX(CL_clIdentificationO_47a27453f4!$B$2:$B$32767,MATCH(TRUE,INDEX(CL_clIdentificationO_47a27453f4!$A$2:$A$32767=P3545,0),0)))</f>
        <v/>
      </c>
      <c r="R3545" s="5"/>
      <c r="S3545" s="5"/>
      <c r="T3545" s="4" t="str">
        <f>IF(S3545="", "", INDEX(CL_clLanguageCode_8a67fe78a5!$B$2:$B$32767,MATCH(TRUE,INDEX(CL_clLanguageCode_8a67fe78a5!$A$2:$A$32767=S3545,0),0)))</f>
        <v/>
      </c>
    </row>
    <row r="3546" spans="1:20" x14ac:dyDescent="0.35">
      <c r="A3546" s="4" t="str">
        <f>IF(SUMPRODUCT(--(B3546:T3546 &lt;&gt; ""))=0," ",MAX($A$4:A3545)+1)</f>
        <v xml:space="preserve"> </v>
      </c>
      <c r="B3546" s="5"/>
      <c r="C3546" s="4" t="str">
        <f>IF(B3546="", "", INDEX(CL_clBoolean_7d75b3d94f!$B$2:$B$32767,MATCH(TRUE,INDEX(CL_clBoolean_7d75b3d94f!$A$2:$A$32767=B3546,0),0)))</f>
        <v/>
      </c>
      <c r="D3546" s="5"/>
      <c r="E3546" s="5"/>
      <c r="F3546" s="5"/>
      <c r="G3546" s="4" t="str">
        <f>IF(F3546="", "", INDEX(CL_clLanguageCode_8a67fe78a5!$B$2:$B$32767,MATCH(TRUE,INDEX(CL_clLanguageCode_8a67fe78a5!$A$2:$A$32767=F3546,0),0)))</f>
        <v/>
      </c>
      <c r="H3546" s="5"/>
      <c r="I3546" s="5"/>
      <c r="J3546" s="5"/>
      <c r="K3546" s="4" t="str">
        <f>IF(J3546="", "", INDEX(CL_clLanguageCode_8a67fe78a5!$B$2:$B$32767,MATCH(TRUE,INDEX(CL_clLanguageCode_8a67fe78a5!$A$2:$A$32767=J3546,0),0)))</f>
        <v/>
      </c>
      <c r="L3546" s="5"/>
      <c r="M3546" s="4" t="str">
        <f>IF(L3546="", "", INDEX(CL_clBoolean_7d75b3d94f!$B$2:$B$32767,MATCH(TRUE,INDEX(CL_clBoolean_7d75b3d94f!$A$2:$A$32767=L3546,0),0)))</f>
        <v/>
      </c>
      <c r="N3546" s="5"/>
      <c r="O3546" s="4" t="str">
        <f>IF(N3546="", "", INDEX(CL_clIdentificationO_47a27453f4!$B$2:$B$32767,MATCH(TRUE,INDEX(CL_clIdentificationO_47a27453f4!$A$2:$A$32767=N3546,0),0)))</f>
        <v/>
      </c>
      <c r="P3546" s="5"/>
      <c r="Q3546" s="4" t="str">
        <f>IF(P3546="", "", INDEX(CL_clIdentificationO_47a27453f4!$B$2:$B$32767,MATCH(TRUE,INDEX(CL_clIdentificationO_47a27453f4!$A$2:$A$32767=P3546,0),0)))</f>
        <v/>
      </c>
      <c r="R3546" s="5"/>
      <c r="S3546" s="5"/>
      <c r="T3546" s="4" t="str">
        <f>IF(S3546="", "", INDEX(CL_clLanguageCode_8a67fe78a5!$B$2:$B$32767,MATCH(TRUE,INDEX(CL_clLanguageCode_8a67fe78a5!$A$2:$A$32767=S3546,0),0)))</f>
        <v/>
      </c>
    </row>
    <row r="3547" spans="1:20" x14ac:dyDescent="0.35">
      <c r="A3547" s="4" t="str">
        <f>IF(SUMPRODUCT(--(B3547:T3547 &lt;&gt; ""))=0," ",MAX($A$4:A3546)+1)</f>
        <v xml:space="preserve"> </v>
      </c>
      <c r="B3547" s="5"/>
      <c r="C3547" s="4" t="str">
        <f>IF(B3547="", "", INDEX(CL_clBoolean_7d75b3d94f!$B$2:$B$32767,MATCH(TRUE,INDEX(CL_clBoolean_7d75b3d94f!$A$2:$A$32767=B3547,0),0)))</f>
        <v/>
      </c>
      <c r="D3547" s="5"/>
      <c r="E3547" s="5"/>
      <c r="F3547" s="5"/>
      <c r="G3547" s="4" t="str">
        <f>IF(F3547="", "", INDEX(CL_clLanguageCode_8a67fe78a5!$B$2:$B$32767,MATCH(TRUE,INDEX(CL_clLanguageCode_8a67fe78a5!$A$2:$A$32767=F3547,0),0)))</f>
        <v/>
      </c>
      <c r="H3547" s="5"/>
      <c r="I3547" s="5"/>
      <c r="J3547" s="5"/>
      <c r="K3547" s="4" t="str">
        <f>IF(J3547="", "", INDEX(CL_clLanguageCode_8a67fe78a5!$B$2:$B$32767,MATCH(TRUE,INDEX(CL_clLanguageCode_8a67fe78a5!$A$2:$A$32767=J3547,0),0)))</f>
        <v/>
      </c>
      <c r="L3547" s="5"/>
      <c r="M3547" s="4" t="str">
        <f>IF(L3547="", "", INDEX(CL_clBoolean_7d75b3d94f!$B$2:$B$32767,MATCH(TRUE,INDEX(CL_clBoolean_7d75b3d94f!$A$2:$A$32767=L3547,0),0)))</f>
        <v/>
      </c>
      <c r="N3547" s="5"/>
      <c r="O3547" s="4" t="str">
        <f>IF(N3547="", "", INDEX(CL_clIdentificationO_47a27453f4!$B$2:$B$32767,MATCH(TRUE,INDEX(CL_clIdentificationO_47a27453f4!$A$2:$A$32767=N3547,0),0)))</f>
        <v/>
      </c>
      <c r="P3547" s="5"/>
      <c r="Q3547" s="4" t="str">
        <f>IF(P3547="", "", INDEX(CL_clIdentificationO_47a27453f4!$B$2:$B$32767,MATCH(TRUE,INDEX(CL_clIdentificationO_47a27453f4!$A$2:$A$32767=P3547,0),0)))</f>
        <v/>
      </c>
      <c r="R3547" s="5"/>
      <c r="S3547" s="5"/>
      <c r="T3547" s="4" t="str">
        <f>IF(S3547="", "", INDEX(CL_clLanguageCode_8a67fe78a5!$B$2:$B$32767,MATCH(TRUE,INDEX(CL_clLanguageCode_8a67fe78a5!$A$2:$A$32767=S3547,0),0)))</f>
        <v/>
      </c>
    </row>
    <row r="3548" spans="1:20" x14ac:dyDescent="0.35">
      <c r="A3548" s="4" t="str">
        <f>IF(SUMPRODUCT(--(B3548:T3548 &lt;&gt; ""))=0," ",MAX($A$4:A3547)+1)</f>
        <v xml:space="preserve"> </v>
      </c>
      <c r="B3548" s="5"/>
      <c r="C3548" s="4" t="str">
        <f>IF(B3548="", "", INDEX(CL_clBoolean_7d75b3d94f!$B$2:$B$32767,MATCH(TRUE,INDEX(CL_clBoolean_7d75b3d94f!$A$2:$A$32767=B3548,0),0)))</f>
        <v/>
      </c>
      <c r="D3548" s="5"/>
      <c r="E3548" s="5"/>
      <c r="F3548" s="5"/>
      <c r="G3548" s="4" t="str">
        <f>IF(F3548="", "", INDEX(CL_clLanguageCode_8a67fe78a5!$B$2:$B$32767,MATCH(TRUE,INDEX(CL_clLanguageCode_8a67fe78a5!$A$2:$A$32767=F3548,0),0)))</f>
        <v/>
      </c>
      <c r="H3548" s="5"/>
      <c r="I3548" s="5"/>
      <c r="J3548" s="5"/>
      <c r="K3548" s="4" t="str">
        <f>IF(J3548="", "", INDEX(CL_clLanguageCode_8a67fe78a5!$B$2:$B$32767,MATCH(TRUE,INDEX(CL_clLanguageCode_8a67fe78a5!$A$2:$A$32767=J3548,0),0)))</f>
        <v/>
      </c>
      <c r="L3548" s="5"/>
      <c r="M3548" s="4" t="str">
        <f>IF(L3548="", "", INDEX(CL_clBoolean_7d75b3d94f!$B$2:$B$32767,MATCH(TRUE,INDEX(CL_clBoolean_7d75b3d94f!$A$2:$A$32767=L3548,0),0)))</f>
        <v/>
      </c>
      <c r="N3548" s="5"/>
      <c r="O3548" s="4" t="str">
        <f>IF(N3548="", "", INDEX(CL_clIdentificationO_47a27453f4!$B$2:$B$32767,MATCH(TRUE,INDEX(CL_clIdentificationO_47a27453f4!$A$2:$A$32767=N3548,0),0)))</f>
        <v/>
      </c>
      <c r="P3548" s="5"/>
      <c r="Q3548" s="4" t="str">
        <f>IF(P3548="", "", INDEX(CL_clIdentificationO_47a27453f4!$B$2:$B$32767,MATCH(TRUE,INDEX(CL_clIdentificationO_47a27453f4!$A$2:$A$32767=P3548,0),0)))</f>
        <v/>
      </c>
      <c r="R3548" s="5"/>
      <c r="S3548" s="5"/>
      <c r="T3548" s="4" t="str">
        <f>IF(S3548="", "", INDEX(CL_clLanguageCode_8a67fe78a5!$B$2:$B$32767,MATCH(TRUE,INDEX(CL_clLanguageCode_8a67fe78a5!$A$2:$A$32767=S3548,0),0)))</f>
        <v/>
      </c>
    </row>
    <row r="3549" spans="1:20" x14ac:dyDescent="0.35">
      <c r="A3549" s="4" t="str">
        <f>IF(SUMPRODUCT(--(B3549:T3549 &lt;&gt; ""))=0," ",MAX($A$4:A3548)+1)</f>
        <v xml:space="preserve"> </v>
      </c>
      <c r="B3549" s="5"/>
      <c r="C3549" s="4" t="str">
        <f>IF(B3549="", "", INDEX(CL_clBoolean_7d75b3d94f!$B$2:$B$32767,MATCH(TRUE,INDEX(CL_clBoolean_7d75b3d94f!$A$2:$A$32767=B3549,0),0)))</f>
        <v/>
      </c>
      <c r="D3549" s="5"/>
      <c r="E3549" s="5"/>
      <c r="F3549" s="5"/>
      <c r="G3549" s="4" t="str">
        <f>IF(F3549="", "", INDEX(CL_clLanguageCode_8a67fe78a5!$B$2:$B$32767,MATCH(TRUE,INDEX(CL_clLanguageCode_8a67fe78a5!$A$2:$A$32767=F3549,0),0)))</f>
        <v/>
      </c>
      <c r="H3549" s="5"/>
      <c r="I3549" s="5"/>
      <c r="J3549" s="5"/>
      <c r="K3549" s="4" t="str">
        <f>IF(J3549="", "", INDEX(CL_clLanguageCode_8a67fe78a5!$B$2:$B$32767,MATCH(TRUE,INDEX(CL_clLanguageCode_8a67fe78a5!$A$2:$A$32767=J3549,0),0)))</f>
        <v/>
      </c>
      <c r="L3549" s="5"/>
      <c r="M3549" s="4" t="str">
        <f>IF(L3549="", "", INDEX(CL_clBoolean_7d75b3d94f!$B$2:$B$32767,MATCH(TRUE,INDEX(CL_clBoolean_7d75b3d94f!$A$2:$A$32767=L3549,0),0)))</f>
        <v/>
      </c>
      <c r="N3549" s="5"/>
      <c r="O3549" s="4" t="str">
        <f>IF(N3549="", "", INDEX(CL_clIdentificationO_47a27453f4!$B$2:$B$32767,MATCH(TRUE,INDEX(CL_clIdentificationO_47a27453f4!$A$2:$A$32767=N3549,0),0)))</f>
        <v/>
      </c>
      <c r="P3549" s="5"/>
      <c r="Q3549" s="4" t="str">
        <f>IF(P3549="", "", INDEX(CL_clIdentificationO_47a27453f4!$B$2:$B$32767,MATCH(TRUE,INDEX(CL_clIdentificationO_47a27453f4!$A$2:$A$32767=P3549,0),0)))</f>
        <v/>
      </c>
      <c r="R3549" s="5"/>
      <c r="S3549" s="5"/>
      <c r="T3549" s="4" t="str">
        <f>IF(S3549="", "", INDEX(CL_clLanguageCode_8a67fe78a5!$B$2:$B$32767,MATCH(TRUE,INDEX(CL_clLanguageCode_8a67fe78a5!$A$2:$A$32767=S3549,0),0)))</f>
        <v/>
      </c>
    </row>
    <row r="3550" spans="1:20" x14ac:dyDescent="0.35">
      <c r="A3550" s="4" t="str">
        <f>IF(SUMPRODUCT(--(B3550:T3550 &lt;&gt; ""))=0," ",MAX($A$4:A3549)+1)</f>
        <v xml:space="preserve"> </v>
      </c>
      <c r="B3550" s="5"/>
      <c r="C3550" s="4" t="str">
        <f>IF(B3550="", "", INDEX(CL_clBoolean_7d75b3d94f!$B$2:$B$32767,MATCH(TRUE,INDEX(CL_clBoolean_7d75b3d94f!$A$2:$A$32767=B3550,0),0)))</f>
        <v/>
      </c>
      <c r="D3550" s="5"/>
      <c r="E3550" s="5"/>
      <c r="F3550" s="5"/>
      <c r="G3550" s="4" t="str">
        <f>IF(F3550="", "", INDEX(CL_clLanguageCode_8a67fe78a5!$B$2:$B$32767,MATCH(TRUE,INDEX(CL_clLanguageCode_8a67fe78a5!$A$2:$A$32767=F3550,0),0)))</f>
        <v/>
      </c>
      <c r="H3550" s="5"/>
      <c r="I3550" s="5"/>
      <c r="J3550" s="5"/>
      <c r="K3550" s="4" t="str">
        <f>IF(J3550="", "", INDEX(CL_clLanguageCode_8a67fe78a5!$B$2:$B$32767,MATCH(TRUE,INDEX(CL_clLanguageCode_8a67fe78a5!$A$2:$A$32767=J3550,0),0)))</f>
        <v/>
      </c>
      <c r="L3550" s="5"/>
      <c r="M3550" s="4" t="str">
        <f>IF(L3550="", "", INDEX(CL_clBoolean_7d75b3d94f!$B$2:$B$32767,MATCH(TRUE,INDEX(CL_clBoolean_7d75b3d94f!$A$2:$A$32767=L3550,0),0)))</f>
        <v/>
      </c>
      <c r="N3550" s="5"/>
      <c r="O3550" s="4" t="str">
        <f>IF(N3550="", "", INDEX(CL_clIdentificationO_47a27453f4!$B$2:$B$32767,MATCH(TRUE,INDEX(CL_clIdentificationO_47a27453f4!$A$2:$A$32767=N3550,0),0)))</f>
        <v/>
      </c>
      <c r="P3550" s="5"/>
      <c r="Q3550" s="4" t="str">
        <f>IF(P3550="", "", INDEX(CL_clIdentificationO_47a27453f4!$B$2:$B$32767,MATCH(TRUE,INDEX(CL_clIdentificationO_47a27453f4!$A$2:$A$32767=P3550,0),0)))</f>
        <v/>
      </c>
      <c r="R3550" s="5"/>
      <c r="S3550" s="5"/>
      <c r="T3550" s="4" t="str">
        <f>IF(S3550="", "", INDEX(CL_clLanguageCode_8a67fe78a5!$B$2:$B$32767,MATCH(TRUE,INDEX(CL_clLanguageCode_8a67fe78a5!$A$2:$A$32767=S3550,0),0)))</f>
        <v/>
      </c>
    </row>
    <row r="3551" spans="1:20" x14ac:dyDescent="0.35">
      <c r="A3551" s="4" t="str">
        <f>IF(SUMPRODUCT(--(B3551:T3551 &lt;&gt; ""))=0," ",MAX($A$4:A3550)+1)</f>
        <v xml:space="preserve"> </v>
      </c>
      <c r="B3551" s="5"/>
      <c r="C3551" s="4" t="str">
        <f>IF(B3551="", "", INDEX(CL_clBoolean_7d75b3d94f!$B$2:$B$32767,MATCH(TRUE,INDEX(CL_clBoolean_7d75b3d94f!$A$2:$A$32767=B3551,0),0)))</f>
        <v/>
      </c>
      <c r="D3551" s="5"/>
      <c r="E3551" s="5"/>
      <c r="F3551" s="5"/>
      <c r="G3551" s="4" t="str">
        <f>IF(F3551="", "", INDEX(CL_clLanguageCode_8a67fe78a5!$B$2:$B$32767,MATCH(TRUE,INDEX(CL_clLanguageCode_8a67fe78a5!$A$2:$A$32767=F3551,0),0)))</f>
        <v/>
      </c>
      <c r="H3551" s="5"/>
      <c r="I3551" s="5"/>
      <c r="J3551" s="5"/>
      <c r="K3551" s="4" t="str">
        <f>IF(J3551="", "", INDEX(CL_clLanguageCode_8a67fe78a5!$B$2:$B$32767,MATCH(TRUE,INDEX(CL_clLanguageCode_8a67fe78a5!$A$2:$A$32767=J3551,0),0)))</f>
        <v/>
      </c>
      <c r="L3551" s="5"/>
      <c r="M3551" s="4" t="str">
        <f>IF(L3551="", "", INDEX(CL_clBoolean_7d75b3d94f!$B$2:$B$32767,MATCH(TRUE,INDEX(CL_clBoolean_7d75b3d94f!$A$2:$A$32767=L3551,0),0)))</f>
        <v/>
      </c>
      <c r="N3551" s="5"/>
      <c r="O3551" s="4" t="str">
        <f>IF(N3551="", "", INDEX(CL_clIdentificationO_47a27453f4!$B$2:$B$32767,MATCH(TRUE,INDEX(CL_clIdentificationO_47a27453f4!$A$2:$A$32767=N3551,0),0)))</f>
        <v/>
      </c>
      <c r="P3551" s="5"/>
      <c r="Q3551" s="4" t="str">
        <f>IF(P3551="", "", INDEX(CL_clIdentificationO_47a27453f4!$B$2:$B$32767,MATCH(TRUE,INDEX(CL_clIdentificationO_47a27453f4!$A$2:$A$32767=P3551,0),0)))</f>
        <v/>
      </c>
      <c r="R3551" s="5"/>
      <c r="S3551" s="5"/>
      <c r="T3551" s="4" t="str">
        <f>IF(S3551="", "", INDEX(CL_clLanguageCode_8a67fe78a5!$B$2:$B$32767,MATCH(TRUE,INDEX(CL_clLanguageCode_8a67fe78a5!$A$2:$A$32767=S3551,0),0)))</f>
        <v/>
      </c>
    </row>
    <row r="3552" spans="1:20" x14ac:dyDescent="0.35">
      <c r="A3552" s="4" t="str">
        <f>IF(SUMPRODUCT(--(B3552:T3552 &lt;&gt; ""))=0," ",MAX($A$4:A3551)+1)</f>
        <v xml:space="preserve"> </v>
      </c>
      <c r="B3552" s="5"/>
      <c r="C3552" s="4" t="str">
        <f>IF(B3552="", "", INDEX(CL_clBoolean_7d75b3d94f!$B$2:$B$32767,MATCH(TRUE,INDEX(CL_clBoolean_7d75b3d94f!$A$2:$A$32767=B3552,0),0)))</f>
        <v/>
      </c>
      <c r="D3552" s="5"/>
      <c r="E3552" s="5"/>
      <c r="F3552" s="5"/>
      <c r="G3552" s="4" t="str">
        <f>IF(F3552="", "", INDEX(CL_clLanguageCode_8a67fe78a5!$B$2:$B$32767,MATCH(TRUE,INDEX(CL_clLanguageCode_8a67fe78a5!$A$2:$A$32767=F3552,0),0)))</f>
        <v/>
      </c>
      <c r="H3552" s="5"/>
      <c r="I3552" s="5"/>
      <c r="J3552" s="5"/>
      <c r="K3552" s="4" t="str">
        <f>IF(J3552="", "", INDEX(CL_clLanguageCode_8a67fe78a5!$B$2:$B$32767,MATCH(TRUE,INDEX(CL_clLanguageCode_8a67fe78a5!$A$2:$A$32767=J3552,0),0)))</f>
        <v/>
      </c>
      <c r="L3552" s="5"/>
      <c r="M3552" s="4" t="str">
        <f>IF(L3552="", "", INDEX(CL_clBoolean_7d75b3d94f!$B$2:$B$32767,MATCH(TRUE,INDEX(CL_clBoolean_7d75b3d94f!$A$2:$A$32767=L3552,0),0)))</f>
        <v/>
      </c>
      <c r="N3552" s="5"/>
      <c r="O3552" s="4" t="str">
        <f>IF(N3552="", "", INDEX(CL_clIdentificationO_47a27453f4!$B$2:$B$32767,MATCH(TRUE,INDEX(CL_clIdentificationO_47a27453f4!$A$2:$A$32767=N3552,0),0)))</f>
        <v/>
      </c>
      <c r="P3552" s="5"/>
      <c r="Q3552" s="4" t="str">
        <f>IF(P3552="", "", INDEX(CL_clIdentificationO_47a27453f4!$B$2:$B$32767,MATCH(TRUE,INDEX(CL_clIdentificationO_47a27453f4!$A$2:$A$32767=P3552,0),0)))</f>
        <v/>
      </c>
      <c r="R3552" s="5"/>
      <c r="S3552" s="5"/>
      <c r="T3552" s="4" t="str">
        <f>IF(S3552="", "", INDEX(CL_clLanguageCode_8a67fe78a5!$B$2:$B$32767,MATCH(TRUE,INDEX(CL_clLanguageCode_8a67fe78a5!$A$2:$A$32767=S3552,0),0)))</f>
        <v/>
      </c>
    </row>
    <row r="3553" spans="1:20" x14ac:dyDescent="0.35">
      <c r="A3553" s="4" t="str">
        <f>IF(SUMPRODUCT(--(B3553:T3553 &lt;&gt; ""))=0," ",MAX($A$4:A3552)+1)</f>
        <v xml:space="preserve"> </v>
      </c>
      <c r="B3553" s="5"/>
      <c r="C3553" s="4" t="str">
        <f>IF(B3553="", "", INDEX(CL_clBoolean_7d75b3d94f!$B$2:$B$32767,MATCH(TRUE,INDEX(CL_clBoolean_7d75b3d94f!$A$2:$A$32767=B3553,0),0)))</f>
        <v/>
      </c>
      <c r="D3553" s="5"/>
      <c r="E3553" s="5"/>
      <c r="F3553" s="5"/>
      <c r="G3553" s="4" t="str">
        <f>IF(F3553="", "", INDEX(CL_clLanguageCode_8a67fe78a5!$B$2:$B$32767,MATCH(TRUE,INDEX(CL_clLanguageCode_8a67fe78a5!$A$2:$A$32767=F3553,0),0)))</f>
        <v/>
      </c>
      <c r="H3553" s="5"/>
      <c r="I3553" s="5"/>
      <c r="J3553" s="5"/>
      <c r="K3553" s="4" t="str">
        <f>IF(J3553="", "", INDEX(CL_clLanguageCode_8a67fe78a5!$B$2:$B$32767,MATCH(TRUE,INDEX(CL_clLanguageCode_8a67fe78a5!$A$2:$A$32767=J3553,0),0)))</f>
        <v/>
      </c>
      <c r="L3553" s="5"/>
      <c r="M3553" s="4" t="str">
        <f>IF(L3553="", "", INDEX(CL_clBoolean_7d75b3d94f!$B$2:$B$32767,MATCH(TRUE,INDEX(CL_clBoolean_7d75b3d94f!$A$2:$A$32767=L3553,0),0)))</f>
        <v/>
      </c>
      <c r="N3553" s="5"/>
      <c r="O3553" s="4" t="str">
        <f>IF(N3553="", "", INDEX(CL_clIdentificationO_47a27453f4!$B$2:$B$32767,MATCH(TRUE,INDEX(CL_clIdentificationO_47a27453f4!$A$2:$A$32767=N3553,0),0)))</f>
        <v/>
      </c>
      <c r="P3553" s="5"/>
      <c r="Q3553" s="4" t="str">
        <f>IF(P3553="", "", INDEX(CL_clIdentificationO_47a27453f4!$B$2:$B$32767,MATCH(TRUE,INDEX(CL_clIdentificationO_47a27453f4!$A$2:$A$32767=P3553,0),0)))</f>
        <v/>
      </c>
      <c r="R3553" s="5"/>
      <c r="S3553" s="5"/>
      <c r="T3553" s="4" t="str">
        <f>IF(S3553="", "", INDEX(CL_clLanguageCode_8a67fe78a5!$B$2:$B$32767,MATCH(TRUE,INDEX(CL_clLanguageCode_8a67fe78a5!$A$2:$A$32767=S3553,0),0)))</f>
        <v/>
      </c>
    </row>
    <row r="3554" spans="1:20" x14ac:dyDescent="0.35">
      <c r="A3554" s="4" t="str">
        <f>IF(SUMPRODUCT(--(B3554:T3554 &lt;&gt; ""))=0," ",MAX($A$4:A3553)+1)</f>
        <v xml:space="preserve"> </v>
      </c>
      <c r="B3554" s="5"/>
      <c r="C3554" s="4" t="str">
        <f>IF(B3554="", "", INDEX(CL_clBoolean_7d75b3d94f!$B$2:$B$32767,MATCH(TRUE,INDEX(CL_clBoolean_7d75b3d94f!$A$2:$A$32767=B3554,0),0)))</f>
        <v/>
      </c>
      <c r="D3554" s="5"/>
      <c r="E3554" s="5"/>
      <c r="F3554" s="5"/>
      <c r="G3554" s="4" t="str">
        <f>IF(F3554="", "", INDEX(CL_clLanguageCode_8a67fe78a5!$B$2:$B$32767,MATCH(TRUE,INDEX(CL_clLanguageCode_8a67fe78a5!$A$2:$A$32767=F3554,0),0)))</f>
        <v/>
      </c>
      <c r="H3554" s="5"/>
      <c r="I3554" s="5"/>
      <c r="J3554" s="5"/>
      <c r="K3554" s="4" t="str">
        <f>IF(J3554="", "", INDEX(CL_clLanguageCode_8a67fe78a5!$B$2:$B$32767,MATCH(TRUE,INDEX(CL_clLanguageCode_8a67fe78a5!$A$2:$A$32767=J3554,0),0)))</f>
        <v/>
      </c>
      <c r="L3554" s="5"/>
      <c r="M3554" s="4" t="str">
        <f>IF(L3554="", "", INDEX(CL_clBoolean_7d75b3d94f!$B$2:$B$32767,MATCH(TRUE,INDEX(CL_clBoolean_7d75b3d94f!$A$2:$A$32767=L3554,0),0)))</f>
        <v/>
      </c>
      <c r="N3554" s="5"/>
      <c r="O3554" s="4" t="str">
        <f>IF(N3554="", "", INDEX(CL_clIdentificationO_47a27453f4!$B$2:$B$32767,MATCH(TRUE,INDEX(CL_clIdentificationO_47a27453f4!$A$2:$A$32767=N3554,0),0)))</f>
        <v/>
      </c>
      <c r="P3554" s="5"/>
      <c r="Q3554" s="4" t="str">
        <f>IF(P3554="", "", INDEX(CL_clIdentificationO_47a27453f4!$B$2:$B$32767,MATCH(TRUE,INDEX(CL_clIdentificationO_47a27453f4!$A$2:$A$32767=P3554,0),0)))</f>
        <v/>
      </c>
      <c r="R3554" s="5"/>
      <c r="S3554" s="5"/>
      <c r="T3554" s="4" t="str">
        <f>IF(S3554="", "", INDEX(CL_clLanguageCode_8a67fe78a5!$B$2:$B$32767,MATCH(TRUE,INDEX(CL_clLanguageCode_8a67fe78a5!$A$2:$A$32767=S3554,0),0)))</f>
        <v/>
      </c>
    </row>
    <row r="3555" spans="1:20" x14ac:dyDescent="0.35">
      <c r="A3555" s="4" t="str">
        <f>IF(SUMPRODUCT(--(B3555:T3555 &lt;&gt; ""))=0," ",MAX($A$4:A3554)+1)</f>
        <v xml:space="preserve"> </v>
      </c>
      <c r="B3555" s="5"/>
      <c r="C3555" s="4" t="str">
        <f>IF(B3555="", "", INDEX(CL_clBoolean_7d75b3d94f!$B$2:$B$32767,MATCH(TRUE,INDEX(CL_clBoolean_7d75b3d94f!$A$2:$A$32767=B3555,0),0)))</f>
        <v/>
      </c>
      <c r="D3555" s="5"/>
      <c r="E3555" s="5"/>
      <c r="F3555" s="5"/>
      <c r="G3555" s="4" t="str">
        <f>IF(F3555="", "", INDEX(CL_clLanguageCode_8a67fe78a5!$B$2:$B$32767,MATCH(TRUE,INDEX(CL_clLanguageCode_8a67fe78a5!$A$2:$A$32767=F3555,0),0)))</f>
        <v/>
      </c>
      <c r="H3555" s="5"/>
      <c r="I3555" s="5"/>
      <c r="J3555" s="5"/>
      <c r="K3555" s="4" t="str">
        <f>IF(J3555="", "", INDEX(CL_clLanguageCode_8a67fe78a5!$B$2:$B$32767,MATCH(TRUE,INDEX(CL_clLanguageCode_8a67fe78a5!$A$2:$A$32767=J3555,0),0)))</f>
        <v/>
      </c>
      <c r="L3555" s="5"/>
      <c r="M3555" s="4" t="str">
        <f>IF(L3555="", "", INDEX(CL_clBoolean_7d75b3d94f!$B$2:$B$32767,MATCH(TRUE,INDEX(CL_clBoolean_7d75b3d94f!$A$2:$A$32767=L3555,0),0)))</f>
        <v/>
      </c>
      <c r="N3555" s="5"/>
      <c r="O3555" s="4" t="str">
        <f>IF(N3555="", "", INDEX(CL_clIdentificationO_47a27453f4!$B$2:$B$32767,MATCH(TRUE,INDEX(CL_clIdentificationO_47a27453f4!$A$2:$A$32767=N3555,0),0)))</f>
        <v/>
      </c>
      <c r="P3555" s="5"/>
      <c r="Q3555" s="4" t="str">
        <f>IF(P3555="", "", INDEX(CL_clIdentificationO_47a27453f4!$B$2:$B$32767,MATCH(TRUE,INDEX(CL_clIdentificationO_47a27453f4!$A$2:$A$32767=P3555,0),0)))</f>
        <v/>
      </c>
      <c r="R3555" s="5"/>
      <c r="S3555" s="5"/>
      <c r="T3555" s="4" t="str">
        <f>IF(S3555="", "", INDEX(CL_clLanguageCode_8a67fe78a5!$B$2:$B$32767,MATCH(TRUE,INDEX(CL_clLanguageCode_8a67fe78a5!$A$2:$A$32767=S3555,0),0)))</f>
        <v/>
      </c>
    </row>
    <row r="3556" spans="1:20" x14ac:dyDescent="0.35">
      <c r="A3556" s="4" t="str">
        <f>IF(SUMPRODUCT(--(B3556:T3556 &lt;&gt; ""))=0," ",MAX($A$4:A3555)+1)</f>
        <v xml:space="preserve"> </v>
      </c>
      <c r="B3556" s="5"/>
      <c r="C3556" s="4" t="str">
        <f>IF(B3556="", "", INDEX(CL_clBoolean_7d75b3d94f!$B$2:$B$32767,MATCH(TRUE,INDEX(CL_clBoolean_7d75b3d94f!$A$2:$A$32767=B3556,0),0)))</f>
        <v/>
      </c>
      <c r="D3556" s="5"/>
      <c r="E3556" s="5"/>
      <c r="F3556" s="5"/>
      <c r="G3556" s="4" t="str">
        <f>IF(F3556="", "", INDEX(CL_clLanguageCode_8a67fe78a5!$B$2:$B$32767,MATCH(TRUE,INDEX(CL_clLanguageCode_8a67fe78a5!$A$2:$A$32767=F3556,0),0)))</f>
        <v/>
      </c>
      <c r="H3556" s="5"/>
      <c r="I3556" s="5"/>
      <c r="J3556" s="5"/>
      <c r="K3556" s="4" t="str">
        <f>IF(J3556="", "", INDEX(CL_clLanguageCode_8a67fe78a5!$B$2:$B$32767,MATCH(TRUE,INDEX(CL_clLanguageCode_8a67fe78a5!$A$2:$A$32767=J3556,0),0)))</f>
        <v/>
      </c>
      <c r="L3556" s="5"/>
      <c r="M3556" s="4" t="str">
        <f>IF(L3556="", "", INDEX(CL_clBoolean_7d75b3d94f!$B$2:$B$32767,MATCH(TRUE,INDEX(CL_clBoolean_7d75b3d94f!$A$2:$A$32767=L3556,0),0)))</f>
        <v/>
      </c>
      <c r="N3556" s="5"/>
      <c r="O3556" s="4" t="str">
        <f>IF(N3556="", "", INDEX(CL_clIdentificationO_47a27453f4!$B$2:$B$32767,MATCH(TRUE,INDEX(CL_clIdentificationO_47a27453f4!$A$2:$A$32767=N3556,0),0)))</f>
        <v/>
      </c>
      <c r="P3556" s="5"/>
      <c r="Q3556" s="4" t="str">
        <f>IF(P3556="", "", INDEX(CL_clIdentificationO_47a27453f4!$B$2:$B$32767,MATCH(TRUE,INDEX(CL_clIdentificationO_47a27453f4!$A$2:$A$32767=P3556,0),0)))</f>
        <v/>
      </c>
      <c r="R3556" s="5"/>
      <c r="S3556" s="5"/>
      <c r="T3556" s="4" t="str">
        <f>IF(S3556="", "", INDEX(CL_clLanguageCode_8a67fe78a5!$B$2:$B$32767,MATCH(TRUE,INDEX(CL_clLanguageCode_8a67fe78a5!$A$2:$A$32767=S3556,0),0)))</f>
        <v/>
      </c>
    </row>
    <row r="3557" spans="1:20" x14ac:dyDescent="0.35">
      <c r="A3557" s="4" t="str">
        <f>IF(SUMPRODUCT(--(B3557:T3557 &lt;&gt; ""))=0," ",MAX($A$4:A3556)+1)</f>
        <v xml:space="preserve"> </v>
      </c>
      <c r="B3557" s="5"/>
      <c r="C3557" s="4" t="str">
        <f>IF(B3557="", "", INDEX(CL_clBoolean_7d75b3d94f!$B$2:$B$32767,MATCH(TRUE,INDEX(CL_clBoolean_7d75b3d94f!$A$2:$A$32767=B3557,0),0)))</f>
        <v/>
      </c>
      <c r="D3557" s="5"/>
      <c r="E3557" s="5"/>
      <c r="F3557" s="5"/>
      <c r="G3557" s="4" t="str">
        <f>IF(F3557="", "", INDEX(CL_clLanguageCode_8a67fe78a5!$B$2:$B$32767,MATCH(TRUE,INDEX(CL_clLanguageCode_8a67fe78a5!$A$2:$A$32767=F3557,0),0)))</f>
        <v/>
      </c>
      <c r="H3557" s="5"/>
      <c r="I3557" s="5"/>
      <c r="J3557" s="5"/>
      <c r="K3557" s="4" t="str">
        <f>IF(J3557="", "", INDEX(CL_clLanguageCode_8a67fe78a5!$B$2:$B$32767,MATCH(TRUE,INDEX(CL_clLanguageCode_8a67fe78a5!$A$2:$A$32767=J3557,0),0)))</f>
        <v/>
      </c>
      <c r="L3557" s="5"/>
      <c r="M3557" s="4" t="str">
        <f>IF(L3557="", "", INDEX(CL_clBoolean_7d75b3d94f!$B$2:$B$32767,MATCH(TRUE,INDEX(CL_clBoolean_7d75b3d94f!$A$2:$A$32767=L3557,0),0)))</f>
        <v/>
      </c>
      <c r="N3557" s="5"/>
      <c r="O3557" s="4" t="str">
        <f>IF(N3557="", "", INDEX(CL_clIdentificationO_47a27453f4!$B$2:$B$32767,MATCH(TRUE,INDEX(CL_clIdentificationO_47a27453f4!$A$2:$A$32767=N3557,0),0)))</f>
        <v/>
      </c>
      <c r="P3557" s="5"/>
      <c r="Q3557" s="4" t="str">
        <f>IF(P3557="", "", INDEX(CL_clIdentificationO_47a27453f4!$B$2:$B$32767,MATCH(TRUE,INDEX(CL_clIdentificationO_47a27453f4!$A$2:$A$32767=P3557,0),0)))</f>
        <v/>
      </c>
      <c r="R3557" s="5"/>
      <c r="S3557" s="5"/>
      <c r="T3557" s="4" t="str">
        <f>IF(S3557="", "", INDEX(CL_clLanguageCode_8a67fe78a5!$B$2:$B$32767,MATCH(TRUE,INDEX(CL_clLanguageCode_8a67fe78a5!$A$2:$A$32767=S3557,0),0)))</f>
        <v/>
      </c>
    </row>
    <row r="3558" spans="1:20" x14ac:dyDescent="0.35">
      <c r="A3558" s="4" t="str">
        <f>IF(SUMPRODUCT(--(B3558:T3558 &lt;&gt; ""))=0," ",MAX($A$4:A3557)+1)</f>
        <v xml:space="preserve"> </v>
      </c>
      <c r="B3558" s="5"/>
      <c r="C3558" s="4" t="str">
        <f>IF(B3558="", "", INDEX(CL_clBoolean_7d75b3d94f!$B$2:$B$32767,MATCH(TRUE,INDEX(CL_clBoolean_7d75b3d94f!$A$2:$A$32767=B3558,0),0)))</f>
        <v/>
      </c>
      <c r="D3558" s="5"/>
      <c r="E3558" s="5"/>
      <c r="F3558" s="5"/>
      <c r="G3558" s="4" t="str">
        <f>IF(F3558="", "", INDEX(CL_clLanguageCode_8a67fe78a5!$B$2:$B$32767,MATCH(TRUE,INDEX(CL_clLanguageCode_8a67fe78a5!$A$2:$A$32767=F3558,0),0)))</f>
        <v/>
      </c>
      <c r="H3558" s="5"/>
      <c r="I3558" s="5"/>
      <c r="J3558" s="5"/>
      <c r="K3558" s="4" t="str">
        <f>IF(J3558="", "", INDEX(CL_clLanguageCode_8a67fe78a5!$B$2:$B$32767,MATCH(TRUE,INDEX(CL_clLanguageCode_8a67fe78a5!$A$2:$A$32767=J3558,0),0)))</f>
        <v/>
      </c>
      <c r="L3558" s="5"/>
      <c r="M3558" s="4" t="str">
        <f>IF(L3558="", "", INDEX(CL_clBoolean_7d75b3d94f!$B$2:$B$32767,MATCH(TRUE,INDEX(CL_clBoolean_7d75b3d94f!$A$2:$A$32767=L3558,0),0)))</f>
        <v/>
      </c>
      <c r="N3558" s="5"/>
      <c r="O3558" s="4" t="str">
        <f>IF(N3558="", "", INDEX(CL_clIdentificationO_47a27453f4!$B$2:$B$32767,MATCH(TRUE,INDEX(CL_clIdentificationO_47a27453f4!$A$2:$A$32767=N3558,0),0)))</f>
        <v/>
      </c>
      <c r="P3558" s="5"/>
      <c r="Q3558" s="4" t="str">
        <f>IF(P3558="", "", INDEX(CL_clIdentificationO_47a27453f4!$B$2:$B$32767,MATCH(TRUE,INDEX(CL_clIdentificationO_47a27453f4!$A$2:$A$32767=P3558,0),0)))</f>
        <v/>
      </c>
      <c r="R3558" s="5"/>
      <c r="S3558" s="5"/>
      <c r="T3558" s="4" t="str">
        <f>IF(S3558="", "", INDEX(CL_clLanguageCode_8a67fe78a5!$B$2:$B$32767,MATCH(TRUE,INDEX(CL_clLanguageCode_8a67fe78a5!$A$2:$A$32767=S3558,0),0)))</f>
        <v/>
      </c>
    </row>
    <row r="3559" spans="1:20" x14ac:dyDescent="0.35">
      <c r="A3559" s="4" t="str">
        <f>IF(SUMPRODUCT(--(B3559:T3559 &lt;&gt; ""))=0," ",MAX($A$4:A3558)+1)</f>
        <v xml:space="preserve"> </v>
      </c>
      <c r="B3559" s="5"/>
      <c r="C3559" s="4" t="str">
        <f>IF(B3559="", "", INDEX(CL_clBoolean_7d75b3d94f!$B$2:$B$32767,MATCH(TRUE,INDEX(CL_clBoolean_7d75b3d94f!$A$2:$A$32767=B3559,0),0)))</f>
        <v/>
      </c>
      <c r="D3559" s="5"/>
      <c r="E3559" s="5"/>
      <c r="F3559" s="5"/>
      <c r="G3559" s="4" t="str">
        <f>IF(F3559="", "", INDEX(CL_clLanguageCode_8a67fe78a5!$B$2:$B$32767,MATCH(TRUE,INDEX(CL_clLanguageCode_8a67fe78a5!$A$2:$A$32767=F3559,0),0)))</f>
        <v/>
      </c>
      <c r="H3559" s="5"/>
      <c r="I3559" s="5"/>
      <c r="J3559" s="5"/>
      <c r="K3559" s="4" t="str">
        <f>IF(J3559="", "", INDEX(CL_clLanguageCode_8a67fe78a5!$B$2:$B$32767,MATCH(TRUE,INDEX(CL_clLanguageCode_8a67fe78a5!$A$2:$A$32767=J3559,0),0)))</f>
        <v/>
      </c>
      <c r="L3559" s="5"/>
      <c r="M3559" s="4" t="str">
        <f>IF(L3559="", "", INDEX(CL_clBoolean_7d75b3d94f!$B$2:$B$32767,MATCH(TRUE,INDEX(CL_clBoolean_7d75b3d94f!$A$2:$A$32767=L3559,0),0)))</f>
        <v/>
      </c>
      <c r="N3559" s="5"/>
      <c r="O3559" s="4" t="str">
        <f>IF(N3559="", "", INDEX(CL_clIdentificationO_47a27453f4!$B$2:$B$32767,MATCH(TRUE,INDEX(CL_clIdentificationO_47a27453f4!$A$2:$A$32767=N3559,0),0)))</f>
        <v/>
      </c>
      <c r="P3559" s="5"/>
      <c r="Q3559" s="4" t="str">
        <f>IF(P3559="", "", INDEX(CL_clIdentificationO_47a27453f4!$B$2:$B$32767,MATCH(TRUE,INDEX(CL_clIdentificationO_47a27453f4!$A$2:$A$32767=P3559,0),0)))</f>
        <v/>
      </c>
      <c r="R3559" s="5"/>
      <c r="S3559" s="5"/>
      <c r="T3559" s="4" t="str">
        <f>IF(S3559="", "", INDEX(CL_clLanguageCode_8a67fe78a5!$B$2:$B$32767,MATCH(TRUE,INDEX(CL_clLanguageCode_8a67fe78a5!$A$2:$A$32767=S3559,0),0)))</f>
        <v/>
      </c>
    </row>
    <row r="3560" spans="1:20" x14ac:dyDescent="0.35">
      <c r="A3560" s="4" t="str">
        <f>IF(SUMPRODUCT(--(B3560:T3560 &lt;&gt; ""))=0," ",MAX($A$4:A3559)+1)</f>
        <v xml:space="preserve"> </v>
      </c>
      <c r="B3560" s="5"/>
      <c r="C3560" s="4" t="str">
        <f>IF(B3560="", "", INDEX(CL_clBoolean_7d75b3d94f!$B$2:$B$32767,MATCH(TRUE,INDEX(CL_clBoolean_7d75b3d94f!$A$2:$A$32767=B3560,0),0)))</f>
        <v/>
      </c>
      <c r="D3560" s="5"/>
      <c r="E3560" s="5"/>
      <c r="F3560" s="5"/>
      <c r="G3560" s="4" t="str">
        <f>IF(F3560="", "", INDEX(CL_clLanguageCode_8a67fe78a5!$B$2:$B$32767,MATCH(TRUE,INDEX(CL_clLanguageCode_8a67fe78a5!$A$2:$A$32767=F3560,0),0)))</f>
        <v/>
      </c>
      <c r="H3560" s="5"/>
      <c r="I3560" s="5"/>
      <c r="J3560" s="5"/>
      <c r="K3560" s="4" t="str">
        <f>IF(J3560="", "", INDEX(CL_clLanguageCode_8a67fe78a5!$B$2:$B$32767,MATCH(TRUE,INDEX(CL_clLanguageCode_8a67fe78a5!$A$2:$A$32767=J3560,0),0)))</f>
        <v/>
      </c>
      <c r="L3560" s="5"/>
      <c r="M3560" s="4" t="str">
        <f>IF(L3560="", "", INDEX(CL_clBoolean_7d75b3d94f!$B$2:$B$32767,MATCH(TRUE,INDEX(CL_clBoolean_7d75b3d94f!$A$2:$A$32767=L3560,0),0)))</f>
        <v/>
      </c>
      <c r="N3560" s="5"/>
      <c r="O3560" s="4" t="str">
        <f>IF(N3560="", "", INDEX(CL_clIdentificationO_47a27453f4!$B$2:$B$32767,MATCH(TRUE,INDEX(CL_clIdentificationO_47a27453f4!$A$2:$A$32767=N3560,0),0)))</f>
        <v/>
      </c>
      <c r="P3560" s="5"/>
      <c r="Q3560" s="4" t="str">
        <f>IF(P3560="", "", INDEX(CL_clIdentificationO_47a27453f4!$B$2:$B$32767,MATCH(TRUE,INDEX(CL_clIdentificationO_47a27453f4!$A$2:$A$32767=P3560,0),0)))</f>
        <v/>
      </c>
      <c r="R3560" s="5"/>
      <c r="S3560" s="5"/>
      <c r="T3560" s="4" t="str">
        <f>IF(S3560="", "", INDEX(CL_clLanguageCode_8a67fe78a5!$B$2:$B$32767,MATCH(TRUE,INDEX(CL_clLanguageCode_8a67fe78a5!$A$2:$A$32767=S3560,0),0)))</f>
        <v/>
      </c>
    </row>
    <row r="3561" spans="1:20" x14ac:dyDescent="0.35">
      <c r="A3561" s="4" t="str">
        <f>IF(SUMPRODUCT(--(B3561:T3561 &lt;&gt; ""))=0," ",MAX($A$4:A3560)+1)</f>
        <v xml:space="preserve"> </v>
      </c>
      <c r="B3561" s="5"/>
      <c r="C3561" s="4" t="str">
        <f>IF(B3561="", "", INDEX(CL_clBoolean_7d75b3d94f!$B$2:$B$32767,MATCH(TRUE,INDEX(CL_clBoolean_7d75b3d94f!$A$2:$A$32767=B3561,0),0)))</f>
        <v/>
      </c>
      <c r="D3561" s="5"/>
      <c r="E3561" s="5"/>
      <c r="F3561" s="5"/>
      <c r="G3561" s="4" t="str">
        <f>IF(F3561="", "", INDEX(CL_clLanguageCode_8a67fe78a5!$B$2:$B$32767,MATCH(TRUE,INDEX(CL_clLanguageCode_8a67fe78a5!$A$2:$A$32767=F3561,0),0)))</f>
        <v/>
      </c>
      <c r="H3561" s="5"/>
      <c r="I3561" s="5"/>
      <c r="J3561" s="5"/>
      <c r="K3561" s="4" t="str">
        <f>IF(J3561="", "", INDEX(CL_clLanguageCode_8a67fe78a5!$B$2:$B$32767,MATCH(TRUE,INDEX(CL_clLanguageCode_8a67fe78a5!$A$2:$A$32767=J3561,0),0)))</f>
        <v/>
      </c>
      <c r="L3561" s="5"/>
      <c r="M3561" s="4" t="str">
        <f>IF(L3561="", "", INDEX(CL_clBoolean_7d75b3d94f!$B$2:$B$32767,MATCH(TRUE,INDEX(CL_clBoolean_7d75b3d94f!$A$2:$A$32767=L3561,0),0)))</f>
        <v/>
      </c>
      <c r="N3561" s="5"/>
      <c r="O3561" s="4" t="str">
        <f>IF(N3561="", "", INDEX(CL_clIdentificationO_47a27453f4!$B$2:$B$32767,MATCH(TRUE,INDEX(CL_clIdentificationO_47a27453f4!$A$2:$A$32767=N3561,0),0)))</f>
        <v/>
      </c>
      <c r="P3561" s="5"/>
      <c r="Q3561" s="4" t="str">
        <f>IF(P3561="", "", INDEX(CL_clIdentificationO_47a27453f4!$B$2:$B$32767,MATCH(TRUE,INDEX(CL_clIdentificationO_47a27453f4!$A$2:$A$32767=P3561,0),0)))</f>
        <v/>
      </c>
      <c r="R3561" s="5"/>
      <c r="S3561" s="5"/>
      <c r="T3561" s="4" t="str">
        <f>IF(S3561="", "", INDEX(CL_clLanguageCode_8a67fe78a5!$B$2:$B$32767,MATCH(TRUE,INDEX(CL_clLanguageCode_8a67fe78a5!$A$2:$A$32767=S3561,0),0)))</f>
        <v/>
      </c>
    </row>
    <row r="3562" spans="1:20" x14ac:dyDescent="0.35">
      <c r="A3562" s="4" t="str">
        <f>IF(SUMPRODUCT(--(B3562:T3562 &lt;&gt; ""))=0," ",MAX($A$4:A3561)+1)</f>
        <v xml:space="preserve"> </v>
      </c>
      <c r="B3562" s="5"/>
      <c r="C3562" s="4" t="str">
        <f>IF(B3562="", "", INDEX(CL_clBoolean_7d75b3d94f!$B$2:$B$32767,MATCH(TRUE,INDEX(CL_clBoolean_7d75b3d94f!$A$2:$A$32767=B3562,0),0)))</f>
        <v/>
      </c>
      <c r="D3562" s="5"/>
      <c r="E3562" s="5"/>
      <c r="F3562" s="5"/>
      <c r="G3562" s="4" t="str">
        <f>IF(F3562="", "", INDEX(CL_clLanguageCode_8a67fe78a5!$B$2:$B$32767,MATCH(TRUE,INDEX(CL_clLanguageCode_8a67fe78a5!$A$2:$A$32767=F3562,0),0)))</f>
        <v/>
      </c>
      <c r="H3562" s="5"/>
      <c r="I3562" s="5"/>
      <c r="J3562" s="5"/>
      <c r="K3562" s="4" t="str">
        <f>IF(J3562="", "", INDEX(CL_clLanguageCode_8a67fe78a5!$B$2:$B$32767,MATCH(TRUE,INDEX(CL_clLanguageCode_8a67fe78a5!$A$2:$A$32767=J3562,0),0)))</f>
        <v/>
      </c>
      <c r="L3562" s="5"/>
      <c r="M3562" s="4" t="str">
        <f>IF(L3562="", "", INDEX(CL_clBoolean_7d75b3d94f!$B$2:$B$32767,MATCH(TRUE,INDEX(CL_clBoolean_7d75b3d94f!$A$2:$A$32767=L3562,0),0)))</f>
        <v/>
      </c>
      <c r="N3562" s="5"/>
      <c r="O3562" s="4" t="str">
        <f>IF(N3562="", "", INDEX(CL_clIdentificationO_47a27453f4!$B$2:$B$32767,MATCH(TRUE,INDEX(CL_clIdentificationO_47a27453f4!$A$2:$A$32767=N3562,0),0)))</f>
        <v/>
      </c>
      <c r="P3562" s="5"/>
      <c r="Q3562" s="4" t="str">
        <f>IF(P3562="", "", INDEX(CL_clIdentificationO_47a27453f4!$B$2:$B$32767,MATCH(TRUE,INDEX(CL_clIdentificationO_47a27453f4!$A$2:$A$32767=P3562,0),0)))</f>
        <v/>
      </c>
      <c r="R3562" s="5"/>
      <c r="S3562" s="5"/>
      <c r="T3562" s="4" t="str">
        <f>IF(S3562="", "", INDEX(CL_clLanguageCode_8a67fe78a5!$B$2:$B$32767,MATCH(TRUE,INDEX(CL_clLanguageCode_8a67fe78a5!$A$2:$A$32767=S3562,0),0)))</f>
        <v/>
      </c>
    </row>
    <row r="3563" spans="1:20" x14ac:dyDescent="0.35">
      <c r="A3563" s="4" t="str">
        <f>IF(SUMPRODUCT(--(B3563:T3563 &lt;&gt; ""))=0," ",MAX($A$4:A3562)+1)</f>
        <v xml:space="preserve"> </v>
      </c>
      <c r="B3563" s="5"/>
      <c r="C3563" s="4" t="str">
        <f>IF(B3563="", "", INDEX(CL_clBoolean_7d75b3d94f!$B$2:$B$32767,MATCH(TRUE,INDEX(CL_clBoolean_7d75b3d94f!$A$2:$A$32767=B3563,0),0)))</f>
        <v/>
      </c>
      <c r="D3563" s="5"/>
      <c r="E3563" s="5"/>
      <c r="F3563" s="5"/>
      <c r="G3563" s="4" t="str">
        <f>IF(F3563="", "", INDEX(CL_clLanguageCode_8a67fe78a5!$B$2:$B$32767,MATCH(TRUE,INDEX(CL_clLanguageCode_8a67fe78a5!$A$2:$A$32767=F3563,0),0)))</f>
        <v/>
      </c>
      <c r="H3563" s="5"/>
      <c r="I3563" s="5"/>
      <c r="J3563" s="5"/>
      <c r="K3563" s="4" t="str">
        <f>IF(J3563="", "", INDEX(CL_clLanguageCode_8a67fe78a5!$B$2:$B$32767,MATCH(TRUE,INDEX(CL_clLanguageCode_8a67fe78a5!$A$2:$A$32767=J3563,0),0)))</f>
        <v/>
      </c>
      <c r="L3563" s="5"/>
      <c r="M3563" s="4" t="str">
        <f>IF(L3563="", "", INDEX(CL_clBoolean_7d75b3d94f!$B$2:$B$32767,MATCH(TRUE,INDEX(CL_clBoolean_7d75b3d94f!$A$2:$A$32767=L3563,0),0)))</f>
        <v/>
      </c>
      <c r="N3563" s="5"/>
      <c r="O3563" s="4" t="str">
        <f>IF(N3563="", "", INDEX(CL_clIdentificationO_47a27453f4!$B$2:$B$32767,MATCH(TRUE,INDEX(CL_clIdentificationO_47a27453f4!$A$2:$A$32767=N3563,0),0)))</f>
        <v/>
      </c>
      <c r="P3563" s="5"/>
      <c r="Q3563" s="4" t="str">
        <f>IF(P3563="", "", INDEX(CL_clIdentificationO_47a27453f4!$B$2:$B$32767,MATCH(TRUE,INDEX(CL_clIdentificationO_47a27453f4!$A$2:$A$32767=P3563,0),0)))</f>
        <v/>
      </c>
      <c r="R3563" s="5"/>
      <c r="S3563" s="5"/>
      <c r="T3563" s="4" t="str">
        <f>IF(S3563="", "", INDEX(CL_clLanguageCode_8a67fe78a5!$B$2:$B$32767,MATCH(TRUE,INDEX(CL_clLanguageCode_8a67fe78a5!$A$2:$A$32767=S3563,0),0)))</f>
        <v/>
      </c>
    </row>
    <row r="3564" spans="1:20" x14ac:dyDescent="0.35">
      <c r="A3564" s="4" t="str">
        <f>IF(SUMPRODUCT(--(B3564:T3564 &lt;&gt; ""))=0," ",MAX($A$4:A3563)+1)</f>
        <v xml:space="preserve"> </v>
      </c>
      <c r="B3564" s="5"/>
      <c r="C3564" s="4" t="str">
        <f>IF(B3564="", "", INDEX(CL_clBoolean_7d75b3d94f!$B$2:$B$32767,MATCH(TRUE,INDEX(CL_clBoolean_7d75b3d94f!$A$2:$A$32767=B3564,0),0)))</f>
        <v/>
      </c>
      <c r="D3564" s="5"/>
      <c r="E3564" s="5"/>
      <c r="F3564" s="5"/>
      <c r="G3564" s="4" t="str">
        <f>IF(F3564="", "", INDEX(CL_clLanguageCode_8a67fe78a5!$B$2:$B$32767,MATCH(TRUE,INDEX(CL_clLanguageCode_8a67fe78a5!$A$2:$A$32767=F3564,0),0)))</f>
        <v/>
      </c>
      <c r="H3564" s="5"/>
      <c r="I3564" s="5"/>
      <c r="J3564" s="5"/>
      <c r="K3564" s="4" t="str">
        <f>IF(J3564="", "", INDEX(CL_clLanguageCode_8a67fe78a5!$B$2:$B$32767,MATCH(TRUE,INDEX(CL_clLanguageCode_8a67fe78a5!$A$2:$A$32767=J3564,0),0)))</f>
        <v/>
      </c>
      <c r="L3564" s="5"/>
      <c r="M3564" s="4" t="str">
        <f>IF(L3564="", "", INDEX(CL_clBoolean_7d75b3d94f!$B$2:$B$32767,MATCH(TRUE,INDEX(CL_clBoolean_7d75b3d94f!$A$2:$A$32767=L3564,0),0)))</f>
        <v/>
      </c>
      <c r="N3564" s="5"/>
      <c r="O3564" s="4" t="str">
        <f>IF(N3564="", "", INDEX(CL_clIdentificationO_47a27453f4!$B$2:$B$32767,MATCH(TRUE,INDEX(CL_clIdentificationO_47a27453f4!$A$2:$A$32767=N3564,0),0)))</f>
        <v/>
      </c>
      <c r="P3564" s="5"/>
      <c r="Q3564" s="4" t="str">
        <f>IF(P3564="", "", INDEX(CL_clIdentificationO_47a27453f4!$B$2:$B$32767,MATCH(TRUE,INDEX(CL_clIdentificationO_47a27453f4!$A$2:$A$32767=P3564,0),0)))</f>
        <v/>
      </c>
      <c r="R3564" s="5"/>
      <c r="S3564" s="5"/>
      <c r="T3564" s="4" t="str">
        <f>IF(S3564="", "", INDEX(CL_clLanguageCode_8a67fe78a5!$B$2:$B$32767,MATCH(TRUE,INDEX(CL_clLanguageCode_8a67fe78a5!$A$2:$A$32767=S3564,0),0)))</f>
        <v/>
      </c>
    </row>
    <row r="3565" spans="1:20" x14ac:dyDescent="0.35">
      <c r="A3565" s="4" t="str">
        <f>IF(SUMPRODUCT(--(B3565:T3565 &lt;&gt; ""))=0," ",MAX($A$4:A3564)+1)</f>
        <v xml:space="preserve"> </v>
      </c>
      <c r="B3565" s="5"/>
      <c r="C3565" s="4" t="str">
        <f>IF(B3565="", "", INDEX(CL_clBoolean_7d75b3d94f!$B$2:$B$32767,MATCH(TRUE,INDEX(CL_clBoolean_7d75b3d94f!$A$2:$A$32767=B3565,0),0)))</f>
        <v/>
      </c>
      <c r="D3565" s="5"/>
      <c r="E3565" s="5"/>
      <c r="F3565" s="5"/>
      <c r="G3565" s="4" t="str">
        <f>IF(F3565="", "", INDEX(CL_clLanguageCode_8a67fe78a5!$B$2:$B$32767,MATCH(TRUE,INDEX(CL_clLanguageCode_8a67fe78a5!$A$2:$A$32767=F3565,0),0)))</f>
        <v/>
      </c>
      <c r="H3565" s="5"/>
      <c r="I3565" s="5"/>
      <c r="J3565" s="5"/>
      <c r="K3565" s="4" t="str">
        <f>IF(J3565="", "", INDEX(CL_clLanguageCode_8a67fe78a5!$B$2:$B$32767,MATCH(TRUE,INDEX(CL_clLanguageCode_8a67fe78a5!$A$2:$A$32767=J3565,0),0)))</f>
        <v/>
      </c>
      <c r="L3565" s="5"/>
      <c r="M3565" s="4" t="str">
        <f>IF(L3565="", "", INDEX(CL_clBoolean_7d75b3d94f!$B$2:$B$32767,MATCH(TRUE,INDEX(CL_clBoolean_7d75b3d94f!$A$2:$A$32767=L3565,0),0)))</f>
        <v/>
      </c>
      <c r="N3565" s="5"/>
      <c r="O3565" s="4" t="str">
        <f>IF(N3565="", "", INDEX(CL_clIdentificationO_47a27453f4!$B$2:$B$32767,MATCH(TRUE,INDEX(CL_clIdentificationO_47a27453f4!$A$2:$A$32767=N3565,0),0)))</f>
        <v/>
      </c>
      <c r="P3565" s="5"/>
      <c r="Q3565" s="4" t="str">
        <f>IF(P3565="", "", INDEX(CL_clIdentificationO_47a27453f4!$B$2:$B$32767,MATCH(TRUE,INDEX(CL_clIdentificationO_47a27453f4!$A$2:$A$32767=P3565,0),0)))</f>
        <v/>
      </c>
      <c r="R3565" s="5"/>
      <c r="S3565" s="5"/>
      <c r="T3565" s="4" t="str">
        <f>IF(S3565="", "", INDEX(CL_clLanguageCode_8a67fe78a5!$B$2:$B$32767,MATCH(TRUE,INDEX(CL_clLanguageCode_8a67fe78a5!$A$2:$A$32767=S3565,0),0)))</f>
        <v/>
      </c>
    </row>
    <row r="3566" spans="1:20" x14ac:dyDescent="0.35">
      <c r="A3566" s="4" t="str">
        <f>IF(SUMPRODUCT(--(B3566:T3566 &lt;&gt; ""))=0," ",MAX($A$4:A3565)+1)</f>
        <v xml:space="preserve"> </v>
      </c>
      <c r="B3566" s="5"/>
      <c r="C3566" s="4" t="str">
        <f>IF(B3566="", "", INDEX(CL_clBoolean_7d75b3d94f!$B$2:$B$32767,MATCH(TRUE,INDEX(CL_clBoolean_7d75b3d94f!$A$2:$A$32767=B3566,0),0)))</f>
        <v/>
      </c>
      <c r="D3566" s="5"/>
      <c r="E3566" s="5"/>
      <c r="F3566" s="5"/>
      <c r="G3566" s="4" t="str">
        <f>IF(F3566="", "", INDEX(CL_clLanguageCode_8a67fe78a5!$B$2:$B$32767,MATCH(TRUE,INDEX(CL_clLanguageCode_8a67fe78a5!$A$2:$A$32767=F3566,0),0)))</f>
        <v/>
      </c>
      <c r="H3566" s="5"/>
      <c r="I3566" s="5"/>
      <c r="J3566" s="5"/>
      <c r="K3566" s="4" t="str">
        <f>IF(J3566="", "", INDEX(CL_clLanguageCode_8a67fe78a5!$B$2:$B$32767,MATCH(TRUE,INDEX(CL_clLanguageCode_8a67fe78a5!$A$2:$A$32767=J3566,0),0)))</f>
        <v/>
      </c>
      <c r="L3566" s="5"/>
      <c r="M3566" s="4" t="str">
        <f>IF(L3566="", "", INDEX(CL_clBoolean_7d75b3d94f!$B$2:$B$32767,MATCH(TRUE,INDEX(CL_clBoolean_7d75b3d94f!$A$2:$A$32767=L3566,0),0)))</f>
        <v/>
      </c>
      <c r="N3566" s="5"/>
      <c r="O3566" s="4" t="str">
        <f>IF(N3566="", "", INDEX(CL_clIdentificationO_47a27453f4!$B$2:$B$32767,MATCH(TRUE,INDEX(CL_clIdentificationO_47a27453f4!$A$2:$A$32767=N3566,0),0)))</f>
        <v/>
      </c>
      <c r="P3566" s="5"/>
      <c r="Q3566" s="4" t="str">
        <f>IF(P3566="", "", INDEX(CL_clIdentificationO_47a27453f4!$B$2:$B$32767,MATCH(TRUE,INDEX(CL_clIdentificationO_47a27453f4!$A$2:$A$32767=P3566,0),0)))</f>
        <v/>
      </c>
      <c r="R3566" s="5"/>
      <c r="S3566" s="5"/>
      <c r="T3566" s="4" t="str">
        <f>IF(S3566="", "", INDEX(CL_clLanguageCode_8a67fe78a5!$B$2:$B$32767,MATCH(TRUE,INDEX(CL_clLanguageCode_8a67fe78a5!$A$2:$A$32767=S3566,0),0)))</f>
        <v/>
      </c>
    </row>
    <row r="3567" spans="1:20" x14ac:dyDescent="0.35">
      <c r="A3567" s="4" t="str">
        <f>IF(SUMPRODUCT(--(B3567:T3567 &lt;&gt; ""))=0," ",MAX($A$4:A3566)+1)</f>
        <v xml:space="preserve"> </v>
      </c>
      <c r="B3567" s="5"/>
      <c r="C3567" s="4" t="str">
        <f>IF(B3567="", "", INDEX(CL_clBoolean_7d75b3d94f!$B$2:$B$32767,MATCH(TRUE,INDEX(CL_clBoolean_7d75b3d94f!$A$2:$A$32767=B3567,0),0)))</f>
        <v/>
      </c>
      <c r="D3567" s="5"/>
      <c r="E3567" s="5"/>
      <c r="F3567" s="5"/>
      <c r="G3567" s="4" t="str">
        <f>IF(F3567="", "", INDEX(CL_clLanguageCode_8a67fe78a5!$B$2:$B$32767,MATCH(TRUE,INDEX(CL_clLanguageCode_8a67fe78a5!$A$2:$A$32767=F3567,0),0)))</f>
        <v/>
      </c>
      <c r="H3567" s="5"/>
      <c r="I3567" s="5"/>
      <c r="J3567" s="5"/>
      <c r="K3567" s="4" t="str">
        <f>IF(J3567="", "", INDEX(CL_clLanguageCode_8a67fe78a5!$B$2:$B$32767,MATCH(TRUE,INDEX(CL_clLanguageCode_8a67fe78a5!$A$2:$A$32767=J3567,0),0)))</f>
        <v/>
      </c>
      <c r="L3567" s="5"/>
      <c r="M3567" s="4" t="str">
        <f>IF(L3567="", "", INDEX(CL_clBoolean_7d75b3d94f!$B$2:$B$32767,MATCH(TRUE,INDEX(CL_clBoolean_7d75b3d94f!$A$2:$A$32767=L3567,0),0)))</f>
        <v/>
      </c>
      <c r="N3567" s="5"/>
      <c r="O3567" s="4" t="str">
        <f>IF(N3567="", "", INDEX(CL_clIdentificationO_47a27453f4!$B$2:$B$32767,MATCH(TRUE,INDEX(CL_clIdentificationO_47a27453f4!$A$2:$A$32767=N3567,0),0)))</f>
        <v/>
      </c>
      <c r="P3567" s="5"/>
      <c r="Q3567" s="4" t="str">
        <f>IF(P3567="", "", INDEX(CL_clIdentificationO_47a27453f4!$B$2:$B$32767,MATCH(TRUE,INDEX(CL_clIdentificationO_47a27453f4!$A$2:$A$32767=P3567,0),0)))</f>
        <v/>
      </c>
      <c r="R3567" s="5"/>
      <c r="S3567" s="5"/>
      <c r="T3567" s="4" t="str">
        <f>IF(S3567="", "", INDEX(CL_clLanguageCode_8a67fe78a5!$B$2:$B$32767,MATCH(TRUE,INDEX(CL_clLanguageCode_8a67fe78a5!$A$2:$A$32767=S3567,0),0)))</f>
        <v/>
      </c>
    </row>
    <row r="3568" spans="1:20" x14ac:dyDescent="0.35">
      <c r="A3568" s="4" t="str">
        <f>IF(SUMPRODUCT(--(B3568:T3568 &lt;&gt; ""))=0," ",MAX($A$4:A3567)+1)</f>
        <v xml:space="preserve"> </v>
      </c>
      <c r="B3568" s="5"/>
      <c r="C3568" s="4" t="str">
        <f>IF(B3568="", "", INDEX(CL_clBoolean_7d75b3d94f!$B$2:$B$32767,MATCH(TRUE,INDEX(CL_clBoolean_7d75b3d94f!$A$2:$A$32767=B3568,0),0)))</f>
        <v/>
      </c>
      <c r="D3568" s="5"/>
      <c r="E3568" s="5"/>
      <c r="F3568" s="5"/>
      <c r="G3568" s="4" t="str">
        <f>IF(F3568="", "", INDEX(CL_clLanguageCode_8a67fe78a5!$B$2:$B$32767,MATCH(TRUE,INDEX(CL_clLanguageCode_8a67fe78a5!$A$2:$A$32767=F3568,0),0)))</f>
        <v/>
      </c>
      <c r="H3568" s="5"/>
      <c r="I3568" s="5"/>
      <c r="J3568" s="5"/>
      <c r="K3568" s="4" t="str">
        <f>IF(J3568="", "", INDEX(CL_clLanguageCode_8a67fe78a5!$B$2:$B$32767,MATCH(TRUE,INDEX(CL_clLanguageCode_8a67fe78a5!$A$2:$A$32767=J3568,0),0)))</f>
        <v/>
      </c>
      <c r="L3568" s="5"/>
      <c r="M3568" s="4" t="str">
        <f>IF(L3568="", "", INDEX(CL_clBoolean_7d75b3d94f!$B$2:$B$32767,MATCH(TRUE,INDEX(CL_clBoolean_7d75b3d94f!$A$2:$A$32767=L3568,0),0)))</f>
        <v/>
      </c>
      <c r="N3568" s="5"/>
      <c r="O3568" s="4" t="str">
        <f>IF(N3568="", "", INDEX(CL_clIdentificationO_47a27453f4!$B$2:$B$32767,MATCH(TRUE,INDEX(CL_clIdentificationO_47a27453f4!$A$2:$A$32767=N3568,0),0)))</f>
        <v/>
      </c>
      <c r="P3568" s="5"/>
      <c r="Q3568" s="4" t="str">
        <f>IF(P3568="", "", INDEX(CL_clIdentificationO_47a27453f4!$B$2:$B$32767,MATCH(TRUE,INDEX(CL_clIdentificationO_47a27453f4!$A$2:$A$32767=P3568,0),0)))</f>
        <v/>
      </c>
      <c r="R3568" s="5"/>
      <c r="S3568" s="5"/>
      <c r="T3568" s="4" t="str">
        <f>IF(S3568="", "", INDEX(CL_clLanguageCode_8a67fe78a5!$B$2:$B$32767,MATCH(TRUE,INDEX(CL_clLanguageCode_8a67fe78a5!$A$2:$A$32767=S3568,0),0)))</f>
        <v/>
      </c>
    </row>
    <row r="3569" spans="1:20" x14ac:dyDescent="0.35">
      <c r="A3569" s="4" t="str">
        <f>IF(SUMPRODUCT(--(B3569:T3569 &lt;&gt; ""))=0," ",MAX($A$4:A3568)+1)</f>
        <v xml:space="preserve"> </v>
      </c>
      <c r="B3569" s="5"/>
      <c r="C3569" s="4" t="str">
        <f>IF(B3569="", "", INDEX(CL_clBoolean_7d75b3d94f!$B$2:$B$32767,MATCH(TRUE,INDEX(CL_clBoolean_7d75b3d94f!$A$2:$A$32767=B3569,0),0)))</f>
        <v/>
      </c>
      <c r="D3569" s="5"/>
      <c r="E3569" s="5"/>
      <c r="F3569" s="5"/>
      <c r="G3569" s="4" t="str">
        <f>IF(F3569="", "", INDEX(CL_clLanguageCode_8a67fe78a5!$B$2:$B$32767,MATCH(TRUE,INDEX(CL_clLanguageCode_8a67fe78a5!$A$2:$A$32767=F3569,0),0)))</f>
        <v/>
      </c>
      <c r="H3569" s="5"/>
      <c r="I3569" s="5"/>
      <c r="J3569" s="5"/>
      <c r="K3569" s="4" t="str">
        <f>IF(J3569="", "", INDEX(CL_clLanguageCode_8a67fe78a5!$B$2:$B$32767,MATCH(TRUE,INDEX(CL_clLanguageCode_8a67fe78a5!$A$2:$A$32767=J3569,0),0)))</f>
        <v/>
      </c>
      <c r="L3569" s="5"/>
      <c r="M3569" s="4" t="str">
        <f>IF(L3569="", "", INDEX(CL_clBoolean_7d75b3d94f!$B$2:$B$32767,MATCH(TRUE,INDEX(CL_clBoolean_7d75b3d94f!$A$2:$A$32767=L3569,0),0)))</f>
        <v/>
      </c>
      <c r="N3569" s="5"/>
      <c r="O3569" s="4" t="str">
        <f>IF(N3569="", "", INDEX(CL_clIdentificationO_47a27453f4!$B$2:$B$32767,MATCH(TRUE,INDEX(CL_clIdentificationO_47a27453f4!$A$2:$A$32767=N3569,0),0)))</f>
        <v/>
      </c>
      <c r="P3569" s="5"/>
      <c r="Q3569" s="4" t="str">
        <f>IF(P3569="", "", INDEX(CL_clIdentificationO_47a27453f4!$B$2:$B$32767,MATCH(TRUE,INDEX(CL_clIdentificationO_47a27453f4!$A$2:$A$32767=P3569,0),0)))</f>
        <v/>
      </c>
      <c r="R3569" s="5"/>
      <c r="S3569" s="5"/>
      <c r="T3569" s="4" t="str">
        <f>IF(S3569="", "", INDEX(CL_clLanguageCode_8a67fe78a5!$B$2:$B$32767,MATCH(TRUE,INDEX(CL_clLanguageCode_8a67fe78a5!$A$2:$A$32767=S3569,0),0)))</f>
        <v/>
      </c>
    </row>
    <row r="3570" spans="1:20" x14ac:dyDescent="0.35">
      <c r="A3570" s="4" t="str">
        <f>IF(SUMPRODUCT(--(B3570:T3570 &lt;&gt; ""))=0," ",MAX($A$4:A3569)+1)</f>
        <v xml:space="preserve"> </v>
      </c>
      <c r="B3570" s="5"/>
      <c r="C3570" s="4" t="str">
        <f>IF(B3570="", "", INDEX(CL_clBoolean_7d75b3d94f!$B$2:$B$32767,MATCH(TRUE,INDEX(CL_clBoolean_7d75b3d94f!$A$2:$A$32767=B3570,0),0)))</f>
        <v/>
      </c>
      <c r="D3570" s="5"/>
      <c r="E3570" s="5"/>
      <c r="F3570" s="5"/>
      <c r="G3570" s="4" t="str">
        <f>IF(F3570="", "", INDEX(CL_clLanguageCode_8a67fe78a5!$B$2:$B$32767,MATCH(TRUE,INDEX(CL_clLanguageCode_8a67fe78a5!$A$2:$A$32767=F3570,0),0)))</f>
        <v/>
      </c>
      <c r="H3570" s="5"/>
      <c r="I3570" s="5"/>
      <c r="J3570" s="5"/>
      <c r="K3570" s="4" t="str">
        <f>IF(J3570="", "", INDEX(CL_clLanguageCode_8a67fe78a5!$B$2:$B$32767,MATCH(TRUE,INDEX(CL_clLanguageCode_8a67fe78a5!$A$2:$A$32767=J3570,0),0)))</f>
        <v/>
      </c>
      <c r="L3570" s="5"/>
      <c r="M3570" s="4" t="str">
        <f>IF(L3570="", "", INDEX(CL_clBoolean_7d75b3d94f!$B$2:$B$32767,MATCH(TRUE,INDEX(CL_clBoolean_7d75b3d94f!$A$2:$A$32767=L3570,0),0)))</f>
        <v/>
      </c>
      <c r="N3570" s="5"/>
      <c r="O3570" s="4" t="str">
        <f>IF(N3570="", "", INDEX(CL_clIdentificationO_47a27453f4!$B$2:$B$32767,MATCH(TRUE,INDEX(CL_clIdentificationO_47a27453f4!$A$2:$A$32767=N3570,0),0)))</f>
        <v/>
      </c>
      <c r="P3570" s="5"/>
      <c r="Q3570" s="4" t="str">
        <f>IF(P3570="", "", INDEX(CL_clIdentificationO_47a27453f4!$B$2:$B$32767,MATCH(TRUE,INDEX(CL_clIdentificationO_47a27453f4!$A$2:$A$32767=P3570,0),0)))</f>
        <v/>
      </c>
      <c r="R3570" s="5"/>
      <c r="S3570" s="5"/>
      <c r="T3570" s="4" t="str">
        <f>IF(S3570="", "", INDEX(CL_clLanguageCode_8a67fe78a5!$B$2:$B$32767,MATCH(TRUE,INDEX(CL_clLanguageCode_8a67fe78a5!$A$2:$A$32767=S3570,0),0)))</f>
        <v/>
      </c>
    </row>
    <row r="3571" spans="1:20" x14ac:dyDescent="0.35">
      <c r="A3571" s="4" t="str">
        <f>IF(SUMPRODUCT(--(B3571:T3571 &lt;&gt; ""))=0," ",MAX($A$4:A3570)+1)</f>
        <v xml:space="preserve"> </v>
      </c>
      <c r="B3571" s="5"/>
      <c r="C3571" s="4" t="str">
        <f>IF(B3571="", "", INDEX(CL_clBoolean_7d75b3d94f!$B$2:$B$32767,MATCH(TRUE,INDEX(CL_clBoolean_7d75b3d94f!$A$2:$A$32767=B3571,0),0)))</f>
        <v/>
      </c>
      <c r="D3571" s="5"/>
      <c r="E3571" s="5"/>
      <c r="F3571" s="5"/>
      <c r="G3571" s="4" t="str">
        <f>IF(F3571="", "", INDEX(CL_clLanguageCode_8a67fe78a5!$B$2:$B$32767,MATCH(TRUE,INDEX(CL_clLanguageCode_8a67fe78a5!$A$2:$A$32767=F3571,0),0)))</f>
        <v/>
      </c>
      <c r="H3571" s="5"/>
      <c r="I3571" s="5"/>
      <c r="J3571" s="5"/>
      <c r="K3571" s="4" t="str">
        <f>IF(J3571="", "", INDEX(CL_clLanguageCode_8a67fe78a5!$B$2:$B$32767,MATCH(TRUE,INDEX(CL_clLanguageCode_8a67fe78a5!$A$2:$A$32767=J3571,0),0)))</f>
        <v/>
      </c>
      <c r="L3571" s="5"/>
      <c r="M3571" s="4" t="str">
        <f>IF(L3571="", "", INDEX(CL_clBoolean_7d75b3d94f!$B$2:$B$32767,MATCH(TRUE,INDEX(CL_clBoolean_7d75b3d94f!$A$2:$A$32767=L3571,0),0)))</f>
        <v/>
      </c>
      <c r="N3571" s="5"/>
      <c r="O3571" s="4" t="str">
        <f>IF(N3571="", "", INDEX(CL_clIdentificationO_47a27453f4!$B$2:$B$32767,MATCH(TRUE,INDEX(CL_clIdentificationO_47a27453f4!$A$2:$A$32767=N3571,0),0)))</f>
        <v/>
      </c>
      <c r="P3571" s="5"/>
      <c r="Q3571" s="4" t="str">
        <f>IF(P3571="", "", INDEX(CL_clIdentificationO_47a27453f4!$B$2:$B$32767,MATCH(TRUE,INDEX(CL_clIdentificationO_47a27453f4!$A$2:$A$32767=P3571,0),0)))</f>
        <v/>
      </c>
      <c r="R3571" s="5"/>
      <c r="S3571" s="5"/>
      <c r="T3571" s="4" t="str">
        <f>IF(S3571="", "", INDEX(CL_clLanguageCode_8a67fe78a5!$B$2:$B$32767,MATCH(TRUE,INDEX(CL_clLanguageCode_8a67fe78a5!$A$2:$A$32767=S3571,0),0)))</f>
        <v/>
      </c>
    </row>
    <row r="3572" spans="1:20" x14ac:dyDescent="0.35">
      <c r="A3572" s="4" t="str">
        <f>IF(SUMPRODUCT(--(B3572:T3572 &lt;&gt; ""))=0," ",MAX($A$4:A3571)+1)</f>
        <v xml:space="preserve"> </v>
      </c>
      <c r="B3572" s="5"/>
      <c r="C3572" s="4" t="str">
        <f>IF(B3572="", "", INDEX(CL_clBoolean_7d75b3d94f!$B$2:$B$32767,MATCH(TRUE,INDEX(CL_clBoolean_7d75b3d94f!$A$2:$A$32767=B3572,0),0)))</f>
        <v/>
      </c>
      <c r="D3572" s="5"/>
      <c r="E3572" s="5"/>
      <c r="F3572" s="5"/>
      <c r="G3572" s="4" t="str">
        <f>IF(F3572="", "", INDEX(CL_clLanguageCode_8a67fe78a5!$B$2:$B$32767,MATCH(TRUE,INDEX(CL_clLanguageCode_8a67fe78a5!$A$2:$A$32767=F3572,0),0)))</f>
        <v/>
      </c>
      <c r="H3572" s="5"/>
      <c r="I3572" s="5"/>
      <c r="J3572" s="5"/>
      <c r="K3572" s="4" t="str">
        <f>IF(J3572="", "", INDEX(CL_clLanguageCode_8a67fe78a5!$B$2:$B$32767,MATCH(TRUE,INDEX(CL_clLanguageCode_8a67fe78a5!$A$2:$A$32767=J3572,0),0)))</f>
        <v/>
      </c>
      <c r="L3572" s="5"/>
      <c r="M3572" s="4" t="str">
        <f>IF(L3572="", "", INDEX(CL_clBoolean_7d75b3d94f!$B$2:$B$32767,MATCH(TRUE,INDEX(CL_clBoolean_7d75b3d94f!$A$2:$A$32767=L3572,0),0)))</f>
        <v/>
      </c>
      <c r="N3572" s="5"/>
      <c r="O3572" s="4" t="str">
        <f>IF(N3572="", "", INDEX(CL_clIdentificationO_47a27453f4!$B$2:$B$32767,MATCH(TRUE,INDEX(CL_clIdentificationO_47a27453f4!$A$2:$A$32767=N3572,0),0)))</f>
        <v/>
      </c>
      <c r="P3572" s="5"/>
      <c r="Q3572" s="4" t="str">
        <f>IF(P3572="", "", INDEX(CL_clIdentificationO_47a27453f4!$B$2:$B$32767,MATCH(TRUE,INDEX(CL_clIdentificationO_47a27453f4!$A$2:$A$32767=P3572,0),0)))</f>
        <v/>
      </c>
      <c r="R3572" s="5"/>
      <c r="S3572" s="5"/>
      <c r="T3572" s="4" t="str">
        <f>IF(S3572="", "", INDEX(CL_clLanguageCode_8a67fe78a5!$B$2:$B$32767,MATCH(TRUE,INDEX(CL_clLanguageCode_8a67fe78a5!$A$2:$A$32767=S3572,0),0)))</f>
        <v/>
      </c>
    </row>
    <row r="3573" spans="1:20" x14ac:dyDescent="0.35">
      <c r="A3573" s="4" t="str">
        <f>IF(SUMPRODUCT(--(B3573:T3573 &lt;&gt; ""))=0," ",MAX($A$4:A3572)+1)</f>
        <v xml:space="preserve"> </v>
      </c>
      <c r="B3573" s="5"/>
      <c r="C3573" s="4" t="str">
        <f>IF(B3573="", "", INDEX(CL_clBoolean_7d75b3d94f!$B$2:$B$32767,MATCH(TRUE,INDEX(CL_clBoolean_7d75b3d94f!$A$2:$A$32767=B3573,0),0)))</f>
        <v/>
      </c>
      <c r="D3573" s="5"/>
      <c r="E3573" s="5"/>
      <c r="F3573" s="5"/>
      <c r="G3573" s="4" t="str">
        <f>IF(F3573="", "", INDEX(CL_clLanguageCode_8a67fe78a5!$B$2:$B$32767,MATCH(TRUE,INDEX(CL_clLanguageCode_8a67fe78a5!$A$2:$A$32767=F3573,0),0)))</f>
        <v/>
      </c>
      <c r="H3573" s="5"/>
      <c r="I3573" s="5"/>
      <c r="J3573" s="5"/>
      <c r="K3573" s="4" t="str">
        <f>IF(J3573="", "", INDEX(CL_clLanguageCode_8a67fe78a5!$B$2:$B$32767,MATCH(TRUE,INDEX(CL_clLanguageCode_8a67fe78a5!$A$2:$A$32767=J3573,0),0)))</f>
        <v/>
      </c>
      <c r="L3573" s="5"/>
      <c r="M3573" s="4" t="str">
        <f>IF(L3573="", "", INDEX(CL_clBoolean_7d75b3d94f!$B$2:$B$32767,MATCH(TRUE,INDEX(CL_clBoolean_7d75b3d94f!$A$2:$A$32767=L3573,0),0)))</f>
        <v/>
      </c>
      <c r="N3573" s="5"/>
      <c r="O3573" s="4" t="str">
        <f>IF(N3573="", "", INDEX(CL_clIdentificationO_47a27453f4!$B$2:$B$32767,MATCH(TRUE,INDEX(CL_clIdentificationO_47a27453f4!$A$2:$A$32767=N3573,0),0)))</f>
        <v/>
      </c>
      <c r="P3573" s="5"/>
      <c r="Q3573" s="4" t="str">
        <f>IF(P3573="", "", INDEX(CL_clIdentificationO_47a27453f4!$B$2:$B$32767,MATCH(TRUE,INDEX(CL_clIdentificationO_47a27453f4!$A$2:$A$32767=P3573,0),0)))</f>
        <v/>
      </c>
      <c r="R3573" s="5"/>
      <c r="S3573" s="5"/>
      <c r="T3573" s="4" t="str">
        <f>IF(S3573="", "", INDEX(CL_clLanguageCode_8a67fe78a5!$B$2:$B$32767,MATCH(TRUE,INDEX(CL_clLanguageCode_8a67fe78a5!$A$2:$A$32767=S3573,0),0)))</f>
        <v/>
      </c>
    </row>
    <row r="3574" spans="1:20" x14ac:dyDescent="0.35">
      <c r="A3574" s="4" t="str">
        <f>IF(SUMPRODUCT(--(B3574:T3574 &lt;&gt; ""))=0," ",MAX($A$4:A3573)+1)</f>
        <v xml:space="preserve"> </v>
      </c>
      <c r="B3574" s="5"/>
      <c r="C3574" s="4" t="str">
        <f>IF(B3574="", "", INDEX(CL_clBoolean_7d75b3d94f!$B$2:$B$32767,MATCH(TRUE,INDEX(CL_clBoolean_7d75b3d94f!$A$2:$A$32767=B3574,0),0)))</f>
        <v/>
      </c>
      <c r="D3574" s="5"/>
      <c r="E3574" s="5"/>
      <c r="F3574" s="5"/>
      <c r="G3574" s="4" t="str">
        <f>IF(F3574="", "", INDEX(CL_clLanguageCode_8a67fe78a5!$B$2:$B$32767,MATCH(TRUE,INDEX(CL_clLanguageCode_8a67fe78a5!$A$2:$A$32767=F3574,0),0)))</f>
        <v/>
      </c>
      <c r="H3574" s="5"/>
      <c r="I3574" s="5"/>
      <c r="J3574" s="5"/>
      <c r="K3574" s="4" t="str">
        <f>IF(J3574="", "", INDEX(CL_clLanguageCode_8a67fe78a5!$B$2:$B$32767,MATCH(TRUE,INDEX(CL_clLanguageCode_8a67fe78a5!$A$2:$A$32767=J3574,0),0)))</f>
        <v/>
      </c>
      <c r="L3574" s="5"/>
      <c r="M3574" s="4" t="str">
        <f>IF(L3574="", "", INDEX(CL_clBoolean_7d75b3d94f!$B$2:$B$32767,MATCH(TRUE,INDEX(CL_clBoolean_7d75b3d94f!$A$2:$A$32767=L3574,0),0)))</f>
        <v/>
      </c>
      <c r="N3574" s="5"/>
      <c r="O3574" s="4" t="str">
        <f>IF(N3574="", "", INDEX(CL_clIdentificationO_47a27453f4!$B$2:$B$32767,MATCH(TRUE,INDEX(CL_clIdentificationO_47a27453f4!$A$2:$A$32767=N3574,0),0)))</f>
        <v/>
      </c>
      <c r="P3574" s="5"/>
      <c r="Q3574" s="4" t="str">
        <f>IF(P3574="", "", INDEX(CL_clIdentificationO_47a27453f4!$B$2:$B$32767,MATCH(TRUE,INDEX(CL_clIdentificationO_47a27453f4!$A$2:$A$32767=P3574,0),0)))</f>
        <v/>
      </c>
      <c r="R3574" s="5"/>
      <c r="S3574" s="5"/>
      <c r="T3574" s="4" t="str">
        <f>IF(S3574="", "", INDEX(CL_clLanguageCode_8a67fe78a5!$B$2:$B$32767,MATCH(TRUE,INDEX(CL_clLanguageCode_8a67fe78a5!$A$2:$A$32767=S3574,0),0)))</f>
        <v/>
      </c>
    </row>
    <row r="3575" spans="1:20" x14ac:dyDescent="0.35">
      <c r="A3575" s="4" t="str">
        <f>IF(SUMPRODUCT(--(B3575:T3575 &lt;&gt; ""))=0," ",MAX($A$4:A3574)+1)</f>
        <v xml:space="preserve"> </v>
      </c>
      <c r="B3575" s="5"/>
      <c r="C3575" s="4" t="str">
        <f>IF(B3575="", "", INDEX(CL_clBoolean_7d75b3d94f!$B$2:$B$32767,MATCH(TRUE,INDEX(CL_clBoolean_7d75b3d94f!$A$2:$A$32767=B3575,0),0)))</f>
        <v/>
      </c>
      <c r="D3575" s="5"/>
      <c r="E3575" s="5"/>
      <c r="F3575" s="5"/>
      <c r="G3575" s="4" t="str">
        <f>IF(F3575="", "", INDEX(CL_clLanguageCode_8a67fe78a5!$B$2:$B$32767,MATCH(TRUE,INDEX(CL_clLanguageCode_8a67fe78a5!$A$2:$A$32767=F3575,0),0)))</f>
        <v/>
      </c>
      <c r="H3575" s="5"/>
      <c r="I3575" s="5"/>
      <c r="J3575" s="5"/>
      <c r="K3575" s="4" t="str">
        <f>IF(J3575="", "", INDEX(CL_clLanguageCode_8a67fe78a5!$B$2:$B$32767,MATCH(TRUE,INDEX(CL_clLanguageCode_8a67fe78a5!$A$2:$A$32767=J3575,0),0)))</f>
        <v/>
      </c>
      <c r="L3575" s="5"/>
      <c r="M3575" s="4" t="str">
        <f>IF(L3575="", "", INDEX(CL_clBoolean_7d75b3d94f!$B$2:$B$32767,MATCH(TRUE,INDEX(CL_clBoolean_7d75b3d94f!$A$2:$A$32767=L3575,0),0)))</f>
        <v/>
      </c>
      <c r="N3575" s="5"/>
      <c r="O3575" s="4" t="str">
        <f>IF(N3575="", "", INDEX(CL_clIdentificationO_47a27453f4!$B$2:$B$32767,MATCH(TRUE,INDEX(CL_clIdentificationO_47a27453f4!$A$2:$A$32767=N3575,0),0)))</f>
        <v/>
      </c>
      <c r="P3575" s="5"/>
      <c r="Q3575" s="4" t="str">
        <f>IF(P3575="", "", INDEX(CL_clIdentificationO_47a27453f4!$B$2:$B$32767,MATCH(TRUE,INDEX(CL_clIdentificationO_47a27453f4!$A$2:$A$32767=P3575,0),0)))</f>
        <v/>
      </c>
      <c r="R3575" s="5"/>
      <c r="S3575" s="5"/>
      <c r="T3575" s="4" t="str">
        <f>IF(S3575="", "", INDEX(CL_clLanguageCode_8a67fe78a5!$B$2:$B$32767,MATCH(TRUE,INDEX(CL_clLanguageCode_8a67fe78a5!$A$2:$A$32767=S3575,0),0)))</f>
        <v/>
      </c>
    </row>
    <row r="3576" spans="1:20" x14ac:dyDescent="0.35">
      <c r="A3576" s="4" t="str">
        <f>IF(SUMPRODUCT(--(B3576:T3576 &lt;&gt; ""))=0," ",MAX($A$4:A3575)+1)</f>
        <v xml:space="preserve"> </v>
      </c>
      <c r="B3576" s="5"/>
      <c r="C3576" s="4" t="str">
        <f>IF(B3576="", "", INDEX(CL_clBoolean_7d75b3d94f!$B$2:$B$32767,MATCH(TRUE,INDEX(CL_clBoolean_7d75b3d94f!$A$2:$A$32767=B3576,0),0)))</f>
        <v/>
      </c>
      <c r="D3576" s="5"/>
      <c r="E3576" s="5"/>
      <c r="F3576" s="5"/>
      <c r="G3576" s="4" t="str">
        <f>IF(F3576="", "", INDEX(CL_clLanguageCode_8a67fe78a5!$B$2:$B$32767,MATCH(TRUE,INDEX(CL_clLanguageCode_8a67fe78a5!$A$2:$A$32767=F3576,0),0)))</f>
        <v/>
      </c>
      <c r="H3576" s="5"/>
      <c r="I3576" s="5"/>
      <c r="J3576" s="5"/>
      <c r="K3576" s="4" t="str">
        <f>IF(J3576="", "", INDEX(CL_clLanguageCode_8a67fe78a5!$B$2:$B$32767,MATCH(TRUE,INDEX(CL_clLanguageCode_8a67fe78a5!$A$2:$A$32767=J3576,0),0)))</f>
        <v/>
      </c>
      <c r="L3576" s="5"/>
      <c r="M3576" s="4" t="str">
        <f>IF(L3576="", "", INDEX(CL_clBoolean_7d75b3d94f!$B$2:$B$32767,MATCH(TRUE,INDEX(CL_clBoolean_7d75b3d94f!$A$2:$A$32767=L3576,0),0)))</f>
        <v/>
      </c>
      <c r="N3576" s="5"/>
      <c r="O3576" s="4" t="str">
        <f>IF(N3576="", "", INDEX(CL_clIdentificationO_47a27453f4!$B$2:$B$32767,MATCH(TRUE,INDEX(CL_clIdentificationO_47a27453f4!$A$2:$A$32767=N3576,0),0)))</f>
        <v/>
      </c>
      <c r="P3576" s="5"/>
      <c r="Q3576" s="4" t="str">
        <f>IF(P3576="", "", INDEX(CL_clIdentificationO_47a27453f4!$B$2:$B$32767,MATCH(TRUE,INDEX(CL_clIdentificationO_47a27453f4!$A$2:$A$32767=P3576,0),0)))</f>
        <v/>
      </c>
      <c r="R3576" s="5"/>
      <c r="S3576" s="5"/>
      <c r="T3576" s="4" t="str">
        <f>IF(S3576="", "", INDEX(CL_clLanguageCode_8a67fe78a5!$B$2:$B$32767,MATCH(TRUE,INDEX(CL_clLanguageCode_8a67fe78a5!$A$2:$A$32767=S3576,0),0)))</f>
        <v/>
      </c>
    </row>
    <row r="3577" spans="1:20" x14ac:dyDescent="0.35">
      <c r="A3577" s="4" t="str">
        <f>IF(SUMPRODUCT(--(B3577:T3577 &lt;&gt; ""))=0," ",MAX($A$4:A3576)+1)</f>
        <v xml:space="preserve"> </v>
      </c>
      <c r="B3577" s="5"/>
      <c r="C3577" s="4" t="str">
        <f>IF(B3577="", "", INDEX(CL_clBoolean_7d75b3d94f!$B$2:$B$32767,MATCH(TRUE,INDEX(CL_clBoolean_7d75b3d94f!$A$2:$A$32767=B3577,0),0)))</f>
        <v/>
      </c>
      <c r="D3577" s="5"/>
      <c r="E3577" s="5"/>
      <c r="F3577" s="5"/>
      <c r="G3577" s="4" t="str">
        <f>IF(F3577="", "", INDEX(CL_clLanguageCode_8a67fe78a5!$B$2:$B$32767,MATCH(TRUE,INDEX(CL_clLanguageCode_8a67fe78a5!$A$2:$A$32767=F3577,0),0)))</f>
        <v/>
      </c>
      <c r="H3577" s="5"/>
      <c r="I3577" s="5"/>
      <c r="J3577" s="5"/>
      <c r="K3577" s="4" t="str">
        <f>IF(J3577="", "", INDEX(CL_clLanguageCode_8a67fe78a5!$B$2:$B$32767,MATCH(TRUE,INDEX(CL_clLanguageCode_8a67fe78a5!$A$2:$A$32767=J3577,0),0)))</f>
        <v/>
      </c>
      <c r="L3577" s="5"/>
      <c r="M3577" s="4" t="str">
        <f>IF(L3577="", "", INDEX(CL_clBoolean_7d75b3d94f!$B$2:$B$32767,MATCH(TRUE,INDEX(CL_clBoolean_7d75b3d94f!$A$2:$A$32767=L3577,0),0)))</f>
        <v/>
      </c>
      <c r="N3577" s="5"/>
      <c r="O3577" s="4" t="str">
        <f>IF(N3577="", "", INDEX(CL_clIdentificationO_47a27453f4!$B$2:$B$32767,MATCH(TRUE,INDEX(CL_clIdentificationO_47a27453f4!$A$2:$A$32767=N3577,0),0)))</f>
        <v/>
      </c>
      <c r="P3577" s="5"/>
      <c r="Q3577" s="4" t="str">
        <f>IF(P3577="", "", INDEX(CL_clIdentificationO_47a27453f4!$B$2:$B$32767,MATCH(TRUE,INDEX(CL_clIdentificationO_47a27453f4!$A$2:$A$32767=P3577,0),0)))</f>
        <v/>
      </c>
      <c r="R3577" s="5"/>
      <c r="S3577" s="5"/>
      <c r="T3577" s="4" t="str">
        <f>IF(S3577="", "", INDEX(CL_clLanguageCode_8a67fe78a5!$B$2:$B$32767,MATCH(TRUE,INDEX(CL_clLanguageCode_8a67fe78a5!$A$2:$A$32767=S3577,0),0)))</f>
        <v/>
      </c>
    </row>
    <row r="3578" spans="1:20" x14ac:dyDescent="0.35">
      <c r="A3578" s="4" t="str">
        <f>IF(SUMPRODUCT(--(B3578:T3578 &lt;&gt; ""))=0," ",MAX($A$4:A3577)+1)</f>
        <v xml:space="preserve"> </v>
      </c>
      <c r="B3578" s="5"/>
      <c r="C3578" s="4" t="str">
        <f>IF(B3578="", "", INDEX(CL_clBoolean_7d75b3d94f!$B$2:$B$32767,MATCH(TRUE,INDEX(CL_clBoolean_7d75b3d94f!$A$2:$A$32767=B3578,0),0)))</f>
        <v/>
      </c>
      <c r="D3578" s="5"/>
      <c r="E3578" s="5"/>
      <c r="F3578" s="5"/>
      <c r="G3578" s="4" t="str">
        <f>IF(F3578="", "", INDEX(CL_clLanguageCode_8a67fe78a5!$B$2:$B$32767,MATCH(TRUE,INDEX(CL_clLanguageCode_8a67fe78a5!$A$2:$A$32767=F3578,0),0)))</f>
        <v/>
      </c>
      <c r="H3578" s="5"/>
      <c r="I3578" s="5"/>
      <c r="J3578" s="5"/>
      <c r="K3578" s="4" t="str">
        <f>IF(J3578="", "", INDEX(CL_clLanguageCode_8a67fe78a5!$B$2:$B$32767,MATCH(TRUE,INDEX(CL_clLanguageCode_8a67fe78a5!$A$2:$A$32767=J3578,0),0)))</f>
        <v/>
      </c>
      <c r="L3578" s="5"/>
      <c r="M3578" s="4" t="str">
        <f>IF(L3578="", "", INDEX(CL_clBoolean_7d75b3d94f!$B$2:$B$32767,MATCH(TRUE,INDEX(CL_clBoolean_7d75b3d94f!$A$2:$A$32767=L3578,0),0)))</f>
        <v/>
      </c>
      <c r="N3578" s="5"/>
      <c r="O3578" s="4" t="str">
        <f>IF(N3578="", "", INDEX(CL_clIdentificationO_47a27453f4!$B$2:$B$32767,MATCH(TRUE,INDEX(CL_clIdentificationO_47a27453f4!$A$2:$A$32767=N3578,0),0)))</f>
        <v/>
      </c>
      <c r="P3578" s="5"/>
      <c r="Q3578" s="4" t="str">
        <f>IF(P3578="", "", INDEX(CL_clIdentificationO_47a27453f4!$B$2:$B$32767,MATCH(TRUE,INDEX(CL_clIdentificationO_47a27453f4!$A$2:$A$32767=P3578,0),0)))</f>
        <v/>
      </c>
      <c r="R3578" s="5"/>
      <c r="S3578" s="5"/>
      <c r="T3578" s="4" t="str">
        <f>IF(S3578="", "", INDEX(CL_clLanguageCode_8a67fe78a5!$B$2:$B$32767,MATCH(TRUE,INDEX(CL_clLanguageCode_8a67fe78a5!$A$2:$A$32767=S3578,0),0)))</f>
        <v/>
      </c>
    </row>
    <row r="3579" spans="1:20" x14ac:dyDescent="0.35">
      <c r="A3579" s="4" t="str">
        <f>IF(SUMPRODUCT(--(B3579:T3579 &lt;&gt; ""))=0," ",MAX($A$4:A3578)+1)</f>
        <v xml:space="preserve"> </v>
      </c>
      <c r="B3579" s="5"/>
      <c r="C3579" s="4" t="str">
        <f>IF(B3579="", "", INDEX(CL_clBoolean_7d75b3d94f!$B$2:$B$32767,MATCH(TRUE,INDEX(CL_clBoolean_7d75b3d94f!$A$2:$A$32767=B3579,0),0)))</f>
        <v/>
      </c>
      <c r="D3579" s="5"/>
      <c r="E3579" s="5"/>
      <c r="F3579" s="5"/>
      <c r="G3579" s="4" t="str">
        <f>IF(F3579="", "", INDEX(CL_clLanguageCode_8a67fe78a5!$B$2:$B$32767,MATCH(TRUE,INDEX(CL_clLanguageCode_8a67fe78a5!$A$2:$A$32767=F3579,0),0)))</f>
        <v/>
      </c>
      <c r="H3579" s="5"/>
      <c r="I3579" s="5"/>
      <c r="J3579" s="5"/>
      <c r="K3579" s="4" t="str">
        <f>IF(J3579="", "", INDEX(CL_clLanguageCode_8a67fe78a5!$B$2:$B$32767,MATCH(TRUE,INDEX(CL_clLanguageCode_8a67fe78a5!$A$2:$A$32767=J3579,0),0)))</f>
        <v/>
      </c>
      <c r="L3579" s="5"/>
      <c r="M3579" s="4" t="str">
        <f>IF(L3579="", "", INDEX(CL_clBoolean_7d75b3d94f!$B$2:$B$32767,MATCH(TRUE,INDEX(CL_clBoolean_7d75b3d94f!$A$2:$A$32767=L3579,0),0)))</f>
        <v/>
      </c>
      <c r="N3579" s="5"/>
      <c r="O3579" s="4" t="str">
        <f>IF(N3579="", "", INDEX(CL_clIdentificationO_47a27453f4!$B$2:$B$32767,MATCH(TRUE,INDEX(CL_clIdentificationO_47a27453f4!$A$2:$A$32767=N3579,0),0)))</f>
        <v/>
      </c>
      <c r="P3579" s="5"/>
      <c r="Q3579" s="4" t="str">
        <f>IF(P3579="", "", INDEX(CL_clIdentificationO_47a27453f4!$B$2:$B$32767,MATCH(TRUE,INDEX(CL_clIdentificationO_47a27453f4!$A$2:$A$32767=P3579,0),0)))</f>
        <v/>
      </c>
      <c r="R3579" s="5"/>
      <c r="S3579" s="5"/>
      <c r="T3579" s="4" t="str">
        <f>IF(S3579="", "", INDEX(CL_clLanguageCode_8a67fe78a5!$B$2:$B$32767,MATCH(TRUE,INDEX(CL_clLanguageCode_8a67fe78a5!$A$2:$A$32767=S3579,0),0)))</f>
        <v/>
      </c>
    </row>
    <row r="3580" spans="1:20" x14ac:dyDescent="0.35">
      <c r="A3580" s="4" t="str">
        <f>IF(SUMPRODUCT(--(B3580:T3580 &lt;&gt; ""))=0," ",MAX($A$4:A3579)+1)</f>
        <v xml:space="preserve"> </v>
      </c>
      <c r="B3580" s="5"/>
      <c r="C3580" s="4" t="str">
        <f>IF(B3580="", "", INDEX(CL_clBoolean_7d75b3d94f!$B$2:$B$32767,MATCH(TRUE,INDEX(CL_clBoolean_7d75b3d94f!$A$2:$A$32767=B3580,0),0)))</f>
        <v/>
      </c>
      <c r="D3580" s="5"/>
      <c r="E3580" s="5"/>
      <c r="F3580" s="5"/>
      <c r="G3580" s="4" t="str">
        <f>IF(F3580="", "", INDEX(CL_clLanguageCode_8a67fe78a5!$B$2:$B$32767,MATCH(TRUE,INDEX(CL_clLanguageCode_8a67fe78a5!$A$2:$A$32767=F3580,0),0)))</f>
        <v/>
      </c>
      <c r="H3580" s="5"/>
      <c r="I3580" s="5"/>
      <c r="J3580" s="5"/>
      <c r="K3580" s="4" t="str">
        <f>IF(J3580="", "", INDEX(CL_clLanguageCode_8a67fe78a5!$B$2:$B$32767,MATCH(TRUE,INDEX(CL_clLanguageCode_8a67fe78a5!$A$2:$A$32767=J3580,0),0)))</f>
        <v/>
      </c>
      <c r="L3580" s="5"/>
      <c r="M3580" s="4" t="str">
        <f>IF(L3580="", "", INDEX(CL_clBoolean_7d75b3d94f!$B$2:$B$32767,MATCH(TRUE,INDEX(CL_clBoolean_7d75b3d94f!$A$2:$A$32767=L3580,0),0)))</f>
        <v/>
      </c>
      <c r="N3580" s="5"/>
      <c r="O3580" s="4" t="str">
        <f>IF(N3580="", "", INDEX(CL_clIdentificationO_47a27453f4!$B$2:$B$32767,MATCH(TRUE,INDEX(CL_clIdentificationO_47a27453f4!$A$2:$A$32767=N3580,0),0)))</f>
        <v/>
      </c>
      <c r="P3580" s="5"/>
      <c r="Q3580" s="4" t="str">
        <f>IF(P3580="", "", INDEX(CL_clIdentificationO_47a27453f4!$B$2:$B$32767,MATCH(TRUE,INDEX(CL_clIdentificationO_47a27453f4!$A$2:$A$32767=P3580,0),0)))</f>
        <v/>
      </c>
      <c r="R3580" s="5"/>
      <c r="S3580" s="5"/>
      <c r="T3580" s="4" t="str">
        <f>IF(S3580="", "", INDEX(CL_clLanguageCode_8a67fe78a5!$B$2:$B$32767,MATCH(TRUE,INDEX(CL_clLanguageCode_8a67fe78a5!$A$2:$A$32767=S3580,0),0)))</f>
        <v/>
      </c>
    </row>
    <row r="3581" spans="1:20" x14ac:dyDescent="0.35">
      <c r="A3581" s="4" t="str">
        <f>IF(SUMPRODUCT(--(B3581:T3581 &lt;&gt; ""))=0," ",MAX($A$4:A3580)+1)</f>
        <v xml:space="preserve"> </v>
      </c>
      <c r="B3581" s="5"/>
      <c r="C3581" s="4" t="str">
        <f>IF(B3581="", "", INDEX(CL_clBoolean_7d75b3d94f!$B$2:$B$32767,MATCH(TRUE,INDEX(CL_clBoolean_7d75b3d94f!$A$2:$A$32767=B3581,0),0)))</f>
        <v/>
      </c>
      <c r="D3581" s="5"/>
      <c r="E3581" s="5"/>
      <c r="F3581" s="5"/>
      <c r="G3581" s="4" t="str">
        <f>IF(F3581="", "", INDEX(CL_clLanguageCode_8a67fe78a5!$B$2:$B$32767,MATCH(TRUE,INDEX(CL_clLanguageCode_8a67fe78a5!$A$2:$A$32767=F3581,0),0)))</f>
        <v/>
      </c>
      <c r="H3581" s="5"/>
      <c r="I3581" s="5"/>
      <c r="J3581" s="5"/>
      <c r="K3581" s="4" t="str">
        <f>IF(J3581="", "", INDEX(CL_clLanguageCode_8a67fe78a5!$B$2:$B$32767,MATCH(TRUE,INDEX(CL_clLanguageCode_8a67fe78a5!$A$2:$A$32767=J3581,0),0)))</f>
        <v/>
      </c>
      <c r="L3581" s="5"/>
      <c r="M3581" s="4" t="str">
        <f>IF(L3581="", "", INDEX(CL_clBoolean_7d75b3d94f!$B$2:$B$32767,MATCH(TRUE,INDEX(CL_clBoolean_7d75b3d94f!$A$2:$A$32767=L3581,0),0)))</f>
        <v/>
      </c>
      <c r="N3581" s="5"/>
      <c r="O3581" s="4" t="str">
        <f>IF(N3581="", "", INDEX(CL_clIdentificationO_47a27453f4!$B$2:$B$32767,MATCH(TRUE,INDEX(CL_clIdentificationO_47a27453f4!$A$2:$A$32767=N3581,0),0)))</f>
        <v/>
      </c>
      <c r="P3581" s="5"/>
      <c r="Q3581" s="4" t="str">
        <f>IF(P3581="", "", INDEX(CL_clIdentificationO_47a27453f4!$B$2:$B$32767,MATCH(TRUE,INDEX(CL_clIdentificationO_47a27453f4!$A$2:$A$32767=P3581,0),0)))</f>
        <v/>
      </c>
      <c r="R3581" s="5"/>
      <c r="S3581" s="5"/>
      <c r="T3581" s="4" t="str">
        <f>IF(S3581="", "", INDEX(CL_clLanguageCode_8a67fe78a5!$B$2:$B$32767,MATCH(TRUE,INDEX(CL_clLanguageCode_8a67fe78a5!$A$2:$A$32767=S3581,0),0)))</f>
        <v/>
      </c>
    </row>
    <row r="3582" spans="1:20" x14ac:dyDescent="0.35">
      <c r="A3582" s="4" t="str">
        <f>IF(SUMPRODUCT(--(B3582:T3582 &lt;&gt; ""))=0," ",MAX($A$4:A3581)+1)</f>
        <v xml:space="preserve"> </v>
      </c>
      <c r="B3582" s="5"/>
      <c r="C3582" s="4" t="str">
        <f>IF(B3582="", "", INDEX(CL_clBoolean_7d75b3d94f!$B$2:$B$32767,MATCH(TRUE,INDEX(CL_clBoolean_7d75b3d94f!$A$2:$A$32767=B3582,0),0)))</f>
        <v/>
      </c>
      <c r="D3582" s="5"/>
      <c r="E3582" s="5"/>
      <c r="F3582" s="5"/>
      <c r="G3582" s="4" t="str">
        <f>IF(F3582="", "", INDEX(CL_clLanguageCode_8a67fe78a5!$B$2:$B$32767,MATCH(TRUE,INDEX(CL_clLanguageCode_8a67fe78a5!$A$2:$A$32767=F3582,0),0)))</f>
        <v/>
      </c>
      <c r="H3582" s="5"/>
      <c r="I3582" s="5"/>
      <c r="J3582" s="5"/>
      <c r="K3582" s="4" t="str">
        <f>IF(J3582="", "", INDEX(CL_clLanguageCode_8a67fe78a5!$B$2:$B$32767,MATCH(TRUE,INDEX(CL_clLanguageCode_8a67fe78a5!$A$2:$A$32767=J3582,0),0)))</f>
        <v/>
      </c>
      <c r="L3582" s="5"/>
      <c r="M3582" s="4" t="str">
        <f>IF(L3582="", "", INDEX(CL_clBoolean_7d75b3d94f!$B$2:$B$32767,MATCH(TRUE,INDEX(CL_clBoolean_7d75b3d94f!$A$2:$A$32767=L3582,0),0)))</f>
        <v/>
      </c>
      <c r="N3582" s="5"/>
      <c r="O3582" s="4" t="str">
        <f>IF(N3582="", "", INDEX(CL_clIdentificationO_47a27453f4!$B$2:$B$32767,MATCH(TRUE,INDEX(CL_clIdentificationO_47a27453f4!$A$2:$A$32767=N3582,0),0)))</f>
        <v/>
      </c>
      <c r="P3582" s="5"/>
      <c r="Q3582" s="4" t="str">
        <f>IF(P3582="", "", INDEX(CL_clIdentificationO_47a27453f4!$B$2:$B$32767,MATCH(TRUE,INDEX(CL_clIdentificationO_47a27453f4!$A$2:$A$32767=P3582,0),0)))</f>
        <v/>
      </c>
      <c r="R3582" s="5"/>
      <c r="S3582" s="5"/>
      <c r="T3582" s="4" t="str">
        <f>IF(S3582="", "", INDEX(CL_clLanguageCode_8a67fe78a5!$B$2:$B$32767,MATCH(TRUE,INDEX(CL_clLanguageCode_8a67fe78a5!$A$2:$A$32767=S3582,0),0)))</f>
        <v/>
      </c>
    </row>
    <row r="3583" spans="1:20" x14ac:dyDescent="0.35">
      <c r="A3583" s="4" t="str">
        <f>IF(SUMPRODUCT(--(B3583:T3583 &lt;&gt; ""))=0," ",MAX($A$4:A3582)+1)</f>
        <v xml:space="preserve"> </v>
      </c>
      <c r="B3583" s="5"/>
      <c r="C3583" s="4" t="str">
        <f>IF(B3583="", "", INDEX(CL_clBoolean_7d75b3d94f!$B$2:$B$32767,MATCH(TRUE,INDEX(CL_clBoolean_7d75b3d94f!$A$2:$A$32767=B3583,0),0)))</f>
        <v/>
      </c>
      <c r="D3583" s="5"/>
      <c r="E3583" s="5"/>
      <c r="F3583" s="5"/>
      <c r="G3583" s="4" t="str">
        <f>IF(F3583="", "", INDEX(CL_clLanguageCode_8a67fe78a5!$B$2:$B$32767,MATCH(TRUE,INDEX(CL_clLanguageCode_8a67fe78a5!$A$2:$A$32767=F3583,0),0)))</f>
        <v/>
      </c>
      <c r="H3583" s="5"/>
      <c r="I3583" s="5"/>
      <c r="J3583" s="5"/>
      <c r="K3583" s="4" t="str">
        <f>IF(J3583="", "", INDEX(CL_clLanguageCode_8a67fe78a5!$B$2:$B$32767,MATCH(TRUE,INDEX(CL_clLanguageCode_8a67fe78a5!$A$2:$A$32767=J3583,0),0)))</f>
        <v/>
      </c>
      <c r="L3583" s="5"/>
      <c r="M3583" s="4" t="str">
        <f>IF(L3583="", "", INDEX(CL_clBoolean_7d75b3d94f!$B$2:$B$32767,MATCH(TRUE,INDEX(CL_clBoolean_7d75b3d94f!$A$2:$A$32767=L3583,0),0)))</f>
        <v/>
      </c>
      <c r="N3583" s="5"/>
      <c r="O3583" s="4" t="str">
        <f>IF(N3583="", "", INDEX(CL_clIdentificationO_47a27453f4!$B$2:$B$32767,MATCH(TRUE,INDEX(CL_clIdentificationO_47a27453f4!$A$2:$A$32767=N3583,0),0)))</f>
        <v/>
      </c>
      <c r="P3583" s="5"/>
      <c r="Q3583" s="4" t="str">
        <f>IF(P3583="", "", INDEX(CL_clIdentificationO_47a27453f4!$B$2:$B$32767,MATCH(TRUE,INDEX(CL_clIdentificationO_47a27453f4!$A$2:$A$32767=P3583,0),0)))</f>
        <v/>
      </c>
      <c r="R3583" s="5"/>
      <c r="S3583" s="5"/>
      <c r="T3583" s="4" t="str">
        <f>IF(S3583="", "", INDEX(CL_clLanguageCode_8a67fe78a5!$B$2:$B$32767,MATCH(TRUE,INDEX(CL_clLanguageCode_8a67fe78a5!$A$2:$A$32767=S3583,0),0)))</f>
        <v/>
      </c>
    </row>
    <row r="3584" spans="1:20" x14ac:dyDescent="0.35">
      <c r="A3584" s="4" t="str">
        <f>IF(SUMPRODUCT(--(B3584:T3584 &lt;&gt; ""))=0," ",MAX($A$4:A3583)+1)</f>
        <v xml:space="preserve"> </v>
      </c>
      <c r="B3584" s="5"/>
      <c r="C3584" s="4" t="str">
        <f>IF(B3584="", "", INDEX(CL_clBoolean_7d75b3d94f!$B$2:$B$32767,MATCH(TRUE,INDEX(CL_clBoolean_7d75b3d94f!$A$2:$A$32767=B3584,0),0)))</f>
        <v/>
      </c>
      <c r="D3584" s="5"/>
      <c r="E3584" s="5"/>
      <c r="F3584" s="5"/>
      <c r="G3584" s="4" t="str">
        <f>IF(F3584="", "", INDEX(CL_clLanguageCode_8a67fe78a5!$B$2:$B$32767,MATCH(TRUE,INDEX(CL_clLanguageCode_8a67fe78a5!$A$2:$A$32767=F3584,0),0)))</f>
        <v/>
      </c>
      <c r="H3584" s="5"/>
      <c r="I3584" s="5"/>
      <c r="J3584" s="5"/>
      <c r="K3584" s="4" t="str">
        <f>IF(J3584="", "", INDEX(CL_clLanguageCode_8a67fe78a5!$B$2:$B$32767,MATCH(TRUE,INDEX(CL_clLanguageCode_8a67fe78a5!$A$2:$A$32767=J3584,0),0)))</f>
        <v/>
      </c>
      <c r="L3584" s="5"/>
      <c r="M3584" s="4" t="str">
        <f>IF(L3584="", "", INDEX(CL_clBoolean_7d75b3d94f!$B$2:$B$32767,MATCH(TRUE,INDEX(CL_clBoolean_7d75b3d94f!$A$2:$A$32767=L3584,0),0)))</f>
        <v/>
      </c>
      <c r="N3584" s="5"/>
      <c r="O3584" s="4" t="str">
        <f>IF(N3584="", "", INDEX(CL_clIdentificationO_47a27453f4!$B$2:$B$32767,MATCH(TRUE,INDEX(CL_clIdentificationO_47a27453f4!$A$2:$A$32767=N3584,0),0)))</f>
        <v/>
      </c>
      <c r="P3584" s="5"/>
      <c r="Q3584" s="4" t="str">
        <f>IF(P3584="", "", INDEX(CL_clIdentificationO_47a27453f4!$B$2:$B$32767,MATCH(TRUE,INDEX(CL_clIdentificationO_47a27453f4!$A$2:$A$32767=P3584,0),0)))</f>
        <v/>
      </c>
      <c r="R3584" s="5"/>
      <c r="S3584" s="5"/>
      <c r="T3584" s="4" t="str">
        <f>IF(S3584="", "", INDEX(CL_clLanguageCode_8a67fe78a5!$B$2:$B$32767,MATCH(TRUE,INDEX(CL_clLanguageCode_8a67fe78a5!$A$2:$A$32767=S3584,0),0)))</f>
        <v/>
      </c>
    </row>
    <row r="3585" spans="1:20" x14ac:dyDescent="0.35">
      <c r="A3585" s="4" t="str">
        <f>IF(SUMPRODUCT(--(B3585:T3585 &lt;&gt; ""))=0," ",MAX($A$4:A3584)+1)</f>
        <v xml:space="preserve"> </v>
      </c>
      <c r="B3585" s="5"/>
      <c r="C3585" s="4" t="str">
        <f>IF(B3585="", "", INDEX(CL_clBoolean_7d75b3d94f!$B$2:$B$32767,MATCH(TRUE,INDEX(CL_clBoolean_7d75b3d94f!$A$2:$A$32767=B3585,0),0)))</f>
        <v/>
      </c>
      <c r="D3585" s="5"/>
      <c r="E3585" s="5"/>
      <c r="F3585" s="5"/>
      <c r="G3585" s="4" t="str">
        <f>IF(F3585="", "", INDEX(CL_clLanguageCode_8a67fe78a5!$B$2:$B$32767,MATCH(TRUE,INDEX(CL_clLanguageCode_8a67fe78a5!$A$2:$A$32767=F3585,0),0)))</f>
        <v/>
      </c>
      <c r="H3585" s="5"/>
      <c r="I3585" s="5"/>
      <c r="J3585" s="5"/>
      <c r="K3585" s="4" t="str">
        <f>IF(J3585="", "", INDEX(CL_clLanguageCode_8a67fe78a5!$B$2:$B$32767,MATCH(TRUE,INDEX(CL_clLanguageCode_8a67fe78a5!$A$2:$A$32767=J3585,0),0)))</f>
        <v/>
      </c>
      <c r="L3585" s="5"/>
      <c r="M3585" s="4" t="str">
        <f>IF(L3585="", "", INDEX(CL_clBoolean_7d75b3d94f!$B$2:$B$32767,MATCH(TRUE,INDEX(CL_clBoolean_7d75b3d94f!$A$2:$A$32767=L3585,0),0)))</f>
        <v/>
      </c>
      <c r="N3585" s="5"/>
      <c r="O3585" s="4" t="str">
        <f>IF(N3585="", "", INDEX(CL_clIdentificationO_47a27453f4!$B$2:$B$32767,MATCH(TRUE,INDEX(CL_clIdentificationO_47a27453f4!$A$2:$A$32767=N3585,0),0)))</f>
        <v/>
      </c>
      <c r="P3585" s="5"/>
      <c r="Q3585" s="4" t="str">
        <f>IF(P3585="", "", INDEX(CL_clIdentificationO_47a27453f4!$B$2:$B$32767,MATCH(TRUE,INDEX(CL_clIdentificationO_47a27453f4!$A$2:$A$32767=P3585,0),0)))</f>
        <v/>
      </c>
      <c r="R3585" s="5"/>
      <c r="S3585" s="5"/>
      <c r="T3585" s="4" t="str">
        <f>IF(S3585="", "", INDEX(CL_clLanguageCode_8a67fe78a5!$B$2:$B$32767,MATCH(TRUE,INDEX(CL_clLanguageCode_8a67fe78a5!$A$2:$A$32767=S3585,0),0)))</f>
        <v/>
      </c>
    </row>
    <row r="3586" spans="1:20" x14ac:dyDescent="0.35">
      <c r="A3586" s="4" t="str">
        <f>IF(SUMPRODUCT(--(B3586:T3586 &lt;&gt; ""))=0," ",MAX($A$4:A3585)+1)</f>
        <v xml:space="preserve"> </v>
      </c>
      <c r="B3586" s="5"/>
      <c r="C3586" s="4" t="str">
        <f>IF(B3586="", "", INDEX(CL_clBoolean_7d75b3d94f!$B$2:$B$32767,MATCH(TRUE,INDEX(CL_clBoolean_7d75b3d94f!$A$2:$A$32767=B3586,0),0)))</f>
        <v/>
      </c>
      <c r="D3586" s="5"/>
      <c r="E3586" s="5"/>
      <c r="F3586" s="5"/>
      <c r="G3586" s="4" t="str">
        <f>IF(F3586="", "", INDEX(CL_clLanguageCode_8a67fe78a5!$B$2:$B$32767,MATCH(TRUE,INDEX(CL_clLanguageCode_8a67fe78a5!$A$2:$A$32767=F3586,0),0)))</f>
        <v/>
      </c>
      <c r="H3586" s="5"/>
      <c r="I3586" s="5"/>
      <c r="J3586" s="5"/>
      <c r="K3586" s="4" t="str">
        <f>IF(J3586="", "", INDEX(CL_clLanguageCode_8a67fe78a5!$B$2:$B$32767,MATCH(TRUE,INDEX(CL_clLanguageCode_8a67fe78a5!$A$2:$A$32767=J3586,0),0)))</f>
        <v/>
      </c>
      <c r="L3586" s="5"/>
      <c r="M3586" s="4" t="str">
        <f>IF(L3586="", "", INDEX(CL_clBoolean_7d75b3d94f!$B$2:$B$32767,MATCH(TRUE,INDEX(CL_clBoolean_7d75b3d94f!$A$2:$A$32767=L3586,0),0)))</f>
        <v/>
      </c>
      <c r="N3586" s="5"/>
      <c r="O3586" s="4" t="str">
        <f>IF(N3586="", "", INDEX(CL_clIdentificationO_47a27453f4!$B$2:$B$32767,MATCH(TRUE,INDEX(CL_clIdentificationO_47a27453f4!$A$2:$A$32767=N3586,0),0)))</f>
        <v/>
      </c>
      <c r="P3586" s="5"/>
      <c r="Q3586" s="4" t="str">
        <f>IF(P3586="", "", INDEX(CL_clIdentificationO_47a27453f4!$B$2:$B$32767,MATCH(TRUE,INDEX(CL_clIdentificationO_47a27453f4!$A$2:$A$32767=P3586,0),0)))</f>
        <v/>
      </c>
      <c r="R3586" s="5"/>
      <c r="S3586" s="5"/>
      <c r="T3586" s="4" t="str">
        <f>IF(S3586="", "", INDEX(CL_clLanguageCode_8a67fe78a5!$B$2:$B$32767,MATCH(TRUE,INDEX(CL_clLanguageCode_8a67fe78a5!$A$2:$A$32767=S3586,0),0)))</f>
        <v/>
      </c>
    </row>
    <row r="3587" spans="1:20" x14ac:dyDescent="0.35">
      <c r="A3587" s="4" t="str">
        <f>IF(SUMPRODUCT(--(B3587:T3587 &lt;&gt; ""))=0," ",MAX($A$4:A3586)+1)</f>
        <v xml:space="preserve"> </v>
      </c>
      <c r="B3587" s="5"/>
      <c r="C3587" s="4" t="str">
        <f>IF(B3587="", "", INDEX(CL_clBoolean_7d75b3d94f!$B$2:$B$32767,MATCH(TRUE,INDEX(CL_clBoolean_7d75b3d94f!$A$2:$A$32767=B3587,0),0)))</f>
        <v/>
      </c>
      <c r="D3587" s="5"/>
      <c r="E3587" s="5"/>
      <c r="F3587" s="5"/>
      <c r="G3587" s="4" t="str">
        <f>IF(F3587="", "", INDEX(CL_clLanguageCode_8a67fe78a5!$B$2:$B$32767,MATCH(TRUE,INDEX(CL_clLanguageCode_8a67fe78a5!$A$2:$A$32767=F3587,0),0)))</f>
        <v/>
      </c>
      <c r="H3587" s="5"/>
      <c r="I3587" s="5"/>
      <c r="J3587" s="5"/>
      <c r="K3587" s="4" t="str">
        <f>IF(J3587="", "", INDEX(CL_clLanguageCode_8a67fe78a5!$B$2:$B$32767,MATCH(TRUE,INDEX(CL_clLanguageCode_8a67fe78a5!$A$2:$A$32767=J3587,0),0)))</f>
        <v/>
      </c>
      <c r="L3587" s="5"/>
      <c r="M3587" s="4" t="str">
        <f>IF(L3587="", "", INDEX(CL_clBoolean_7d75b3d94f!$B$2:$B$32767,MATCH(TRUE,INDEX(CL_clBoolean_7d75b3d94f!$A$2:$A$32767=L3587,0),0)))</f>
        <v/>
      </c>
      <c r="N3587" s="5"/>
      <c r="O3587" s="4" t="str">
        <f>IF(N3587="", "", INDEX(CL_clIdentificationO_47a27453f4!$B$2:$B$32767,MATCH(TRUE,INDEX(CL_clIdentificationO_47a27453f4!$A$2:$A$32767=N3587,0),0)))</f>
        <v/>
      </c>
      <c r="P3587" s="5"/>
      <c r="Q3587" s="4" t="str">
        <f>IF(P3587="", "", INDEX(CL_clIdentificationO_47a27453f4!$B$2:$B$32767,MATCH(TRUE,INDEX(CL_clIdentificationO_47a27453f4!$A$2:$A$32767=P3587,0),0)))</f>
        <v/>
      </c>
      <c r="R3587" s="5"/>
      <c r="S3587" s="5"/>
      <c r="T3587" s="4" t="str">
        <f>IF(S3587="", "", INDEX(CL_clLanguageCode_8a67fe78a5!$B$2:$B$32767,MATCH(TRUE,INDEX(CL_clLanguageCode_8a67fe78a5!$A$2:$A$32767=S3587,0),0)))</f>
        <v/>
      </c>
    </row>
    <row r="3588" spans="1:20" x14ac:dyDescent="0.35">
      <c r="A3588" s="4" t="str">
        <f>IF(SUMPRODUCT(--(B3588:T3588 &lt;&gt; ""))=0," ",MAX($A$4:A3587)+1)</f>
        <v xml:space="preserve"> </v>
      </c>
      <c r="B3588" s="5"/>
      <c r="C3588" s="4" t="str">
        <f>IF(B3588="", "", INDEX(CL_clBoolean_7d75b3d94f!$B$2:$B$32767,MATCH(TRUE,INDEX(CL_clBoolean_7d75b3d94f!$A$2:$A$32767=B3588,0),0)))</f>
        <v/>
      </c>
      <c r="D3588" s="5"/>
      <c r="E3588" s="5"/>
      <c r="F3588" s="5"/>
      <c r="G3588" s="4" t="str">
        <f>IF(F3588="", "", INDEX(CL_clLanguageCode_8a67fe78a5!$B$2:$B$32767,MATCH(TRUE,INDEX(CL_clLanguageCode_8a67fe78a5!$A$2:$A$32767=F3588,0),0)))</f>
        <v/>
      </c>
      <c r="H3588" s="5"/>
      <c r="I3588" s="5"/>
      <c r="J3588" s="5"/>
      <c r="K3588" s="4" t="str">
        <f>IF(J3588="", "", INDEX(CL_clLanguageCode_8a67fe78a5!$B$2:$B$32767,MATCH(TRUE,INDEX(CL_clLanguageCode_8a67fe78a5!$A$2:$A$32767=J3588,0),0)))</f>
        <v/>
      </c>
      <c r="L3588" s="5"/>
      <c r="M3588" s="4" t="str">
        <f>IF(L3588="", "", INDEX(CL_clBoolean_7d75b3d94f!$B$2:$B$32767,MATCH(TRUE,INDEX(CL_clBoolean_7d75b3d94f!$A$2:$A$32767=L3588,0),0)))</f>
        <v/>
      </c>
      <c r="N3588" s="5"/>
      <c r="O3588" s="4" t="str">
        <f>IF(N3588="", "", INDEX(CL_clIdentificationO_47a27453f4!$B$2:$B$32767,MATCH(TRUE,INDEX(CL_clIdentificationO_47a27453f4!$A$2:$A$32767=N3588,0),0)))</f>
        <v/>
      </c>
      <c r="P3588" s="5"/>
      <c r="Q3588" s="4" t="str">
        <f>IF(P3588="", "", INDEX(CL_clIdentificationO_47a27453f4!$B$2:$B$32767,MATCH(TRUE,INDEX(CL_clIdentificationO_47a27453f4!$A$2:$A$32767=P3588,0),0)))</f>
        <v/>
      </c>
      <c r="R3588" s="5"/>
      <c r="S3588" s="5"/>
      <c r="T3588" s="4" t="str">
        <f>IF(S3588="", "", INDEX(CL_clLanguageCode_8a67fe78a5!$B$2:$B$32767,MATCH(TRUE,INDEX(CL_clLanguageCode_8a67fe78a5!$A$2:$A$32767=S3588,0),0)))</f>
        <v/>
      </c>
    </row>
    <row r="3589" spans="1:20" x14ac:dyDescent="0.35">
      <c r="A3589" s="4" t="str">
        <f>IF(SUMPRODUCT(--(B3589:T3589 &lt;&gt; ""))=0," ",MAX($A$4:A3588)+1)</f>
        <v xml:space="preserve"> </v>
      </c>
      <c r="B3589" s="5"/>
      <c r="C3589" s="4" t="str">
        <f>IF(B3589="", "", INDEX(CL_clBoolean_7d75b3d94f!$B$2:$B$32767,MATCH(TRUE,INDEX(CL_clBoolean_7d75b3d94f!$A$2:$A$32767=B3589,0),0)))</f>
        <v/>
      </c>
      <c r="D3589" s="5"/>
      <c r="E3589" s="5"/>
      <c r="F3589" s="5"/>
      <c r="G3589" s="4" t="str">
        <f>IF(F3589="", "", INDEX(CL_clLanguageCode_8a67fe78a5!$B$2:$B$32767,MATCH(TRUE,INDEX(CL_clLanguageCode_8a67fe78a5!$A$2:$A$32767=F3589,0),0)))</f>
        <v/>
      </c>
      <c r="H3589" s="5"/>
      <c r="I3589" s="5"/>
      <c r="J3589" s="5"/>
      <c r="K3589" s="4" t="str">
        <f>IF(J3589="", "", INDEX(CL_clLanguageCode_8a67fe78a5!$B$2:$B$32767,MATCH(TRUE,INDEX(CL_clLanguageCode_8a67fe78a5!$A$2:$A$32767=J3589,0),0)))</f>
        <v/>
      </c>
      <c r="L3589" s="5"/>
      <c r="M3589" s="4" t="str">
        <f>IF(L3589="", "", INDEX(CL_clBoolean_7d75b3d94f!$B$2:$B$32767,MATCH(TRUE,INDEX(CL_clBoolean_7d75b3d94f!$A$2:$A$32767=L3589,0),0)))</f>
        <v/>
      </c>
      <c r="N3589" s="5"/>
      <c r="O3589" s="4" t="str">
        <f>IF(N3589="", "", INDEX(CL_clIdentificationO_47a27453f4!$B$2:$B$32767,MATCH(TRUE,INDEX(CL_clIdentificationO_47a27453f4!$A$2:$A$32767=N3589,0),0)))</f>
        <v/>
      </c>
      <c r="P3589" s="5"/>
      <c r="Q3589" s="4" t="str">
        <f>IF(P3589="", "", INDEX(CL_clIdentificationO_47a27453f4!$B$2:$B$32767,MATCH(TRUE,INDEX(CL_clIdentificationO_47a27453f4!$A$2:$A$32767=P3589,0),0)))</f>
        <v/>
      </c>
      <c r="R3589" s="5"/>
      <c r="S3589" s="5"/>
      <c r="T3589" s="4" t="str">
        <f>IF(S3589="", "", INDEX(CL_clLanguageCode_8a67fe78a5!$B$2:$B$32767,MATCH(TRUE,INDEX(CL_clLanguageCode_8a67fe78a5!$A$2:$A$32767=S3589,0),0)))</f>
        <v/>
      </c>
    </row>
    <row r="3590" spans="1:20" x14ac:dyDescent="0.35">
      <c r="A3590" s="4" t="str">
        <f>IF(SUMPRODUCT(--(B3590:T3590 &lt;&gt; ""))=0," ",MAX($A$4:A3589)+1)</f>
        <v xml:space="preserve"> </v>
      </c>
      <c r="B3590" s="5"/>
      <c r="C3590" s="4" t="str">
        <f>IF(B3590="", "", INDEX(CL_clBoolean_7d75b3d94f!$B$2:$B$32767,MATCH(TRUE,INDEX(CL_clBoolean_7d75b3d94f!$A$2:$A$32767=B3590,0),0)))</f>
        <v/>
      </c>
      <c r="D3590" s="5"/>
      <c r="E3590" s="5"/>
      <c r="F3590" s="5"/>
      <c r="G3590" s="4" t="str">
        <f>IF(F3590="", "", INDEX(CL_clLanguageCode_8a67fe78a5!$B$2:$B$32767,MATCH(TRUE,INDEX(CL_clLanguageCode_8a67fe78a5!$A$2:$A$32767=F3590,0),0)))</f>
        <v/>
      </c>
      <c r="H3590" s="5"/>
      <c r="I3590" s="5"/>
      <c r="J3590" s="5"/>
      <c r="K3590" s="4" t="str">
        <f>IF(J3590="", "", INDEX(CL_clLanguageCode_8a67fe78a5!$B$2:$B$32767,MATCH(TRUE,INDEX(CL_clLanguageCode_8a67fe78a5!$A$2:$A$32767=J3590,0),0)))</f>
        <v/>
      </c>
      <c r="L3590" s="5"/>
      <c r="M3590" s="4" t="str">
        <f>IF(L3590="", "", INDEX(CL_clBoolean_7d75b3d94f!$B$2:$B$32767,MATCH(TRUE,INDEX(CL_clBoolean_7d75b3d94f!$A$2:$A$32767=L3590,0),0)))</f>
        <v/>
      </c>
      <c r="N3590" s="5"/>
      <c r="O3590" s="4" t="str">
        <f>IF(N3590="", "", INDEX(CL_clIdentificationO_47a27453f4!$B$2:$B$32767,MATCH(TRUE,INDEX(CL_clIdentificationO_47a27453f4!$A$2:$A$32767=N3590,0),0)))</f>
        <v/>
      </c>
      <c r="P3590" s="5"/>
      <c r="Q3590" s="4" t="str">
        <f>IF(P3590="", "", INDEX(CL_clIdentificationO_47a27453f4!$B$2:$B$32767,MATCH(TRUE,INDEX(CL_clIdentificationO_47a27453f4!$A$2:$A$32767=P3590,0),0)))</f>
        <v/>
      </c>
      <c r="R3590" s="5"/>
      <c r="S3590" s="5"/>
      <c r="T3590" s="4" t="str">
        <f>IF(S3590="", "", INDEX(CL_clLanguageCode_8a67fe78a5!$B$2:$B$32767,MATCH(TRUE,INDEX(CL_clLanguageCode_8a67fe78a5!$A$2:$A$32767=S3590,0),0)))</f>
        <v/>
      </c>
    </row>
    <row r="3591" spans="1:20" x14ac:dyDescent="0.35">
      <c r="A3591" s="4" t="str">
        <f>IF(SUMPRODUCT(--(B3591:T3591 &lt;&gt; ""))=0," ",MAX($A$4:A3590)+1)</f>
        <v xml:space="preserve"> </v>
      </c>
      <c r="B3591" s="5"/>
      <c r="C3591" s="4" t="str">
        <f>IF(B3591="", "", INDEX(CL_clBoolean_7d75b3d94f!$B$2:$B$32767,MATCH(TRUE,INDEX(CL_clBoolean_7d75b3d94f!$A$2:$A$32767=B3591,0),0)))</f>
        <v/>
      </c>
      <c r="D3591" s="5"/>
      <c r="E3591" s="5"/>
      <c r="F3591" s="5"/>
      <c r="G3591" s="4" t="str">
        <f>IF(F3591="", "", INDEX(CL_clLanguageCode_8a67fe78a5!$B$2:$B$32767,MATCH(TRUE,INDEX(CL_clLanguageCode_8a67fe78a5!$A$2:$A$32767=F3591,0),0)))</f>
        <v/>
      </c>
      <c r="H3591" s="5"/>
      <c r="I3591" s="5"/>
      <c r="J3591" s="5"/>
      <c r="K3591" s="4" t="str">
        <f>IF(J3591="", "", INDEX(CL_clLanguageCode_8a67fe78a5!$B$2:$B$32767,MATCH(TRUE,INDEX(CL_clLanguageCode_8a67fe78a5!$A$2:$A$32767=J3591,0),0)))</f>
        <v/>
      </c>
      <c r="L3591" s="5"/>
      <c r="M3591" s="4" t="str">
        <f>IF(L3591="", "", INDEX(CL_clBoolean_7d75b3d94f!$B$2:$B$32767,MATCH(TRUE,INDEX(CL_clBoolean_7d75b3d94f!$A$2:$A$32767=L3591,0),0)))</f>
        <v/>
      </c>
      <c r="N3591" s="5"/>
      <c r="O3591" s="4" t="str">
        <f>IF(N3591="", "", INDEX(CL_clIdentificationO_47a27453f4!$B$2:$B$32767,MATCH(TRUE,INDEX(CL_clIdentificationO_47a27453f4!$A$2:$A$32767=N3591,0),0)))</f>
        <v/>
      </c>
      <c r="P3591" s="5"/>
      <c r="Q3591" s="4" t="str">
        <f>IF(P3591="", "", INDEX(CL_clIdentificationO_47a27453f4!$B$2:$B$32767,MATCH(TRUE,INDEX(CL_clIdentificationO_47a27453f4!$A$2:$A$32767=P3591,0),0)))</f>
        <v/>
      </c>
      <c r="R3591" s="5"/>
      <c r="S3591" s="5"/>
      <c r="T3591" s="4" t="str">
        <f>IF(S3591="", "", INDEX(CL_clLanguageCode_8a67fe78a5!$B$2:$B$32767,MATCH(TRUE,INDEX(CL_clLanguageCode_8a67fe78a5!$A$2:$A$32767=S3591,0),0)))</f>
        <v/>
      </c>
    </row>
    <row r="3592" spans="1:20" x14ac:dyDescent="0.35">
      <c r="A3592" s="4" t="str">
        <f>IF(SUMPRODUCT(--(B3592:T3592 &lt;&gt; ""))=0," ",MAX($A$4:A3591)+1)</f>
        <v xml:space="preserve"> </v>
      </c>
      <c r="B3592" s="5"/>
      <c r="C3592" s="4" t="str">
        <f>IF(B3592="", "", INDEX(CL_clBoolean_7d75b3d94f!$B$2:$B$32767,MATCH(TRUE,INDEX(CL_clBoolean_7d75b3d94f!$A$2:$A$32767=B3592,0),0)))</f>
        <v/>
      </c>
      <c r="D3592" s="5"/>
      <c r="E3592" s="5"/>
      <c r="F3592" s="5"/>
      <c r="G3592" s="4" t="str">
        <f>IF(F3592="", "", INDEX(CL_clLanguageCode_8a67fe78a5!$B$2:$B$32767,MATCH(TRUE,INDEX(CL_clLanguageCode_8a67fe78a5!$A$2:$A$32767=F3592,0),0)))</f>
        <v/>
      </c>
      <c r="H3592" s="5"/>
      <c r="I3592" s="5"/>
      <c r="J3592" s="5"/>
      <c r="K3592" s="4" t="str">
        <f>IF(J3592="", "", INDEX(CL_clLanguageCode_8a67fe78a5!$B$2:$B$32767,MATCH(TRUE,INDEX(CL_clLanguageCode_8a67fe78a5!$A$2:$A$32767=J3592,0),0)))</f>
        <v/>
      </c>
      <c r="L3592" s="5"/>
      <c r="M3592" s="4" t="str">
        <f>IF(L3592="", "", INDEX(CL_clBoolean_7d75b3d94f!$B$2:$B$32767,MATCH(TRUE,INDEX(CL_clBoolean_7d75b3d94f!$A$2:$A$32767=L3592,0),0)))</f>
        <v/>
      </c>
      <c r="N3592" s="5"/>
      <c r="O3592" s="4" t="str">
        <f>IF(N3592="", "", INDEX(CL_clIdentificationO_47a27453f4!$B$2:$B$32767,MATCH(TRUE,INDEX(CL_clIdentificationO_47a27453f4!$A$2:$A$32767=N3592,0),0)))</f>
        <v/>
      </c>
      <c r="P3592" s="5"/>
      <c r="Q3592" s="4" t="str">
        <f>IF(P3592="", "", INDEX(CL_clIdentificationO_47a27453f4!$B$2:$B$32767,MATCH(TRUE,INDEX(CL_clIdentificationO_47a27453f4!$A$2:$A$32767=P3592,0),0)))</f>
        <v/>
      </c>
      <c r="R3592" s="5"/>
      <c r="S3592" s="5"/>
      <c r="T3592" s="4" t="str">
        <f>IF(S3592="", "", INDEX(CL_clLanguageCode_8a67fe78a5!$B$2:$B$32767,MATCH(TRUE,INDEX(CL_clLanguageCode_8a67fe78a5!$A$2:$A$32767=S3592,0),0)))</f>
        <v/>
      </c>
    </row>
    <row r="3593" spans="1:20" x14ac:dyDescent="0.35">
      <c r="A3593" s="4" t="str">
        <f>IF(SUMPRODUCT(--(B3593:T3593 &lt;&gt; ""))=0," ",MAX($A$4:A3592)+1)</f>
        <v xml:space="preserve"> </v>
      </c>
      <c r="B3593" s="5"/>
      <c r="C3593" s="4" t="str">
        <f>IF(B3593="", "", INDEX(CL_clBoolean_7d75b3d94f!$B$2:$B$32767,MATCH(TRUE,INDEX(CL_clBoolean_7d75b3d94f!$A$2:$A$32767=B3593,0),0)))</f>
        <v/>
      </c>
      <c r="D3593" s="5"/>
      <c r="E3593" s="5"/>
      <c r="F3593" s="5"/>
      <c r="G3593" s="4" t="str">
        <f>IF(F3593="", "", INDEX(CL_clLanguageCode_8a67fe78a5!$B$2:$B$32767,MATCH(TRUE,INDEX(CL_clLanguageCode_8a67fe78a5!$A$2:$A$32767=F3593,0),0)))</f>
        <v/>
      </c>
      <c r="H3593" s="5"/>
      <c r="I3593" s="5"/>
      <c r="J3593" s="5"/>
      <c r="K3593" s="4" t="str">
        <f>IF(J3593="", "", INDEX(CL_clLanguageCode_8a67fe78a5!$B$2:$B$32767,MATCH(TRUE,INDEX(CL_clLanguageCode_8a67fe78a5!$A$2:$A$32767=J3593,0),0)))</f>
        <v/>
      </c>
      <c r="L3593" s="5"/>
      <c r="M3593" s="4" t="str">
        <f>IF(L3593="", "", INDEX(CL_clBoolean_7d75b3d94f!$B$2:$B$32767,MATCH(TRUE,INDEX(CL_clBoolean_7d75b3d94f!$A$2:$A$32767=L3593,0),0)))</f>
        <v/>
      </c>
      <c r="N3593" s="5"/>
      <c r="O3593" s="4" t="str">
        <f>IF(N3593="", "", INDEX(CL_clIdentificationO_47a27453f4!$B$2:$B$32767,MATCH(TRUE,INDEX(CL_clIdentificationO_47a27453f4!$A$2:$A$32767=N3593,0),0)))</f>
        <v/>
      </c>
      <c r="P3593" s="5"/>
      <c r="Q3593" s="4" t="str">
        <f>IF(P3593="", "", INDEX(CL_clIdentificationO_47a27453f4!$B$2:$B$32767,MATCH(TRUE,INDEX(CL_clIdentificationO_47a27453f4!$A$2:$A$32767=P3593,0),0)))</f>
        <v/>
      </c>
      <c r="R3593" s="5"/>
      <c r="S3593" s="5"/>
      <c r="T3593" s="4" t="str">
        <f>IF(S3593="", "", INDEX(CL_clLanguageCode_8a67fe78a5!$B$2:$B$32767,MATCH(TRUE,INDEX(CL_clLanguageCode_8a67fe78a5!$A$2:$A$32767=S3593,0),0)))</f>
        <v/>
      </c>
    </row>
    <row r="3594" spans="1:20" x14ac:dyDescent="0.35">
      <c r="A3594" s="4" t="str">
        <f>IF(SUMPRODUCT(--(B3594:T3594 &lt;&gt; ""))=0," ",MAX($A$4:A3593)+1)</f>
        <v xml:space="preserve"> </v>
      </c>
      <c r="B3594" s="5"/>
      <c r="C3594" s="4" t="str">
        <f>IF(B3594="", "", INDEX(CL_clBoolean_7d75b3d94f!$B$2:$B$32767,MATCH(TRUE,INDEX(CL_clBoolean_7d75b3d94f!$A$2:$A$32767=B3594,0),0)))</f>
        <v/>
      </c>
      <c r="D3594" s="5"/>
      <c r="E3594" s="5"/>
      <c r="F3594" s="5"/>
      <c r="G3594" s="4" t="str">
        <f>IF(F3594="", "", INDEX(CL_clLanguageCode_8a67fe78a5!$B$2:$B$32767,MATCH(TRUE,INDEX(CL_clLanguageCode_8a67fe78a5!$A$2:$A$32767=F3594,0),0)))</f>
        <v/>
      </c>
      <c r="H3594" s="5"/>
      <c r="I3594" s="5"/>
      <c r="J3594" s="5"/>
      <c r="K3594" s="4" t="str">
        <f>IF(J3594="", "", INDEX(CL_clLanguageCode_8a67fe78a5!$B$2:$B$32767,MATCH(TRUE,INDEX(CL_clLanguageCode_8a67fe78a5!$A$2:$A$32767=J3594,0),0)))</f>
        <v/>
      </c>
      <c r="L3594" s="5"/>
      <c r="M3594" s="4" t="str">
        <f>IF(L3594="", "", INDEX(CL_clBoolean_7d75b3d94f!$B$2:$B$32767,MATCH(TRUE,INDEX(CL_clBoolean_7d75b3d94f!$A$2:$A$32767=L3594,0),0)))</f>
        <v/>
      </c>
      <c r="N3594" s="5"/>
      <c r="O3594" s="4" t="str">
        <f>IF(N3594="", "", INDEX(CL_clIdentificationO_47a27453f4!$B$2:$B$32767,MATCH(TRUE,INDEX(CL_clIdentificationO_47a27453f4!$A$2:$A$32767=N3594,0),0)))</f>
        <v/>
      </c>
      <c r="P3594" s="5"/>
      <c r="Q3594" s="4" t="str">
        <f>IF(P3594="", "", INDEX(CL_clIdentificationO_47a27453f4!$B$2:$B$32767,MATCH(TRUE,INDEX(CL_clIdentificationO_47a27453f4!$A$2:$A$32767=P3594,0),0)))</f>
        <v/>
      </c>
      <c r="R3594" s="5"/>
      <c r="S3594" s="5"/>
      <c r="T3594" s="4" t="str">
        <f>IF(S3594="", "", INDEX(CL_clLanguageCode_8a67fe78a5!$B$2:$B$32767,MATCH(TRUE,INDEX(CL_clLanguageCode_8a67fe78a5!$A$2:$A$32767=S3594,0),0)))</f>
        <v/>
      </c>
    </row>
    <row r="3595" spans="1:20" x14ac:dyDescent="0.35">
      <c r="A3595" s="4" t="str">
        <f>IF(SUMPRODUCT(--(B3595:T3595 &lt;&gt; ""))=0," ",MAX($A$4:A3594)+1)</f>
        <v xml:space="preserve"> </v>
      </c>
      <c r="B3595" s="5"/>
      <c r="C3595" s="4" t="str">
        <f>IF(B3595="", "", INDEX(CL_clBoolean_7d75b3d94f!$B$2:$B$32767,MATCH(TRUE,INDEX(CL_clBoolean_7d75b3d94f!$A$2:$A$32767=B3595,0),0)))</f>
        <v/>
      </c>
      <c r="D3595" s="5"/>
      <c r="E3595" s="5"/>
      <c r="F3595" s="5"/>
      <c r="G3595" s="4" t="str">
        <f>IF(F3595="", "", INDEX(CL_clLanguageCode_8a67fe78a5!$B$2:$B$32767,MATCH(TRUE,INDEX(CL_clLanguageCode_8a67fe78a5!$A$2:$A$32767=F3595,0),0)))</f>
        <v/>
      </c>
      <c r="H3595" s="5"/>
      <c r="I3595" s="5"/>
      <c r="J3595" s="5"/>
      <c r="K3595" s="4" t="str">
        <f>IF(J3595="", "", INDEX(CL_clLanguageCode_8a67fe78a5!$B$2:$B$32767,MATCH(TRUE,INDEX(CL_clLanguageCode_8a67fe78a5!$A$2:$A$32767=J3595,0),0)))</f>
        <v/>
      </c>
      <c r="L3595" s="5"/>
      <c r="M3595" s="4" t="str">
        <f>IF(L3595="", "", INDEX(CL_clBoolean_7d75b3d94f!$B$2:$B$32767,MATCH(TRUE,INDEX(CL_clBoolean_7d75b3d94f!$A$2:$A$32767=L3595,0),0)))</f>
        <v/>
      </c>
      <c r="N3595" s="5"/>
      <c r="O3595" s="4" t="str">
        <f>IF(N3595="", "", INDEX(CL_clIdentificationO_47a27453f4!$B$2:$B$32767,MATCH(TRUE,INDEX(CL_clIdentificationO_47a27453f4!$A$2:$A$32767=N3595,0),0)))</f>
        <v/>
      </c>
      <c r="P3595" s="5"/>
      <c r="Q3595" s="4" t="str">
        <f>IF(P3595="", "", INDEX(CL_clIdentificationO_47a27453f4!$B$2:$B$32767,MATCH(TRUE,INDEX(CL_clIdentificationO_47a27453f4!$A$2:$A$32767=P3595,0),0)))</f>
        <v/>
      </c>
      <c r="R3595" s="5"/>
      <c r="S3595" s="5"/>
      <c r="T3595" s="4" t="str">
        <f>IF(S3595="", "", INDEX(CL_clLanguageCode_8a67fe78a5!$B$2:$B$32767,MATCH(TRUE,INDEX(CL_clLanguageCode_8a67fe78a5!$A$2:$A$32767=S3595,0),0)))</f>
        <v/>
      </c>
    </row>
    <row r="3596" spans="1:20" x14ac:dyDescent="0.35">
      <c r="A3596" s="4" t="str">
        <f>IF(SUMPRODUCT(--(B3596:T3596 &lt;&gt; ""))=0," ",MAX($A$4:A3595)+1)</f>
        <v xml:space="preserve"> </v>
      </c>
      <c r="B3596" s="5"/>
      <c r="C3596" s="4" t="str">
        <f>IF(B3596="", "", INDEX(CL_clBoolean_7d75b3d94f!$B$2:$B$32767,MATCH(TRUE,INDEX(CL_clBoolean_7d75b3d94f!$A$2:$A$32767=B3596,0),0)))</f>
        <v/>
      </c>
      <c r="D3596" s="5"/>
      <c r="E3596" s="5"/>
      <c r="F3596" s="5"/>
      <c r="G3596" s="4" t="str">
        <f>IF(F3596="", "", INDEX(CL_clLanguageCode_8a67fe78a5!$B$2:$B$32767,MATCH(TRUE,INDEX(CL_clLanguageCode_8a67fe78a5!$A$2:$A$32767=F3596,0),0)))</f>
        <v/>
      </c>
      <c r="H3596" s="5"/>
      <c r="I3596" s="5"/>
      <c r="J3596" s="5"/>
      <c r="K3596" s="4" t="str">
        <f>IF(J3596="", "", INDEX(CL_clLanguageCode_8a67fe78a5!$B$2:$B$32767,MATCH(TRUE,INDEX(CL_clLanguageCode_8a67fe78a5!$A$2:$A$32767=J3596,0),0)))</f>
        <v/>
      </c>
      <c r="L3596" s="5"/>
      <c r="M3596" s="4" t="str">
        <f>IF(L3596="", "", INDEX(CL_clBoolean_7d75b3d94f!$B$2:$B$32767,MATCH(TRUE,INDEX(CL_clBoolean_7d75b3d94f!$A$2:$A$32767=L3596,0),0)))</f>
        <v/>
      </c>
      <c r="N3596" s="5"/>
      <c r="O3596" s="4" t="str">
        <f>IF(N3596="", "", INDEX(CL_clIdentificationO_47a27453f4!$B$2:$B$32767,MATCH(TRUE,INDEX(CL_clIdentificationO_47a27453f4!$A$2:$A$32767=N3596,0),0)))</f>
        <v/>
      </c>
      <c r="P3596" s="5"/>
      <c r="Q3596" s="4" t="str">
        <f>IF(P3596="", "", INDEX(CL_clIdentificationO_47a27453f4!$B$2:$B$32767,MATCH(TRUE,INDEX(CL_clIdentificationO_47a27453f4!$A$2:$A$32767=P3596,0),0)))</f>
        <v/>
      </c>
      <c r="R3596" s="5"/>
      <c r="S3596" s="5"/>
      <c r="T3596" s="4" t="str">
        <f>IF(S3596="", "", INDEX(CL_clLanguageCode_8a67fe78a5!$B$2:$B$32767,MATCH(TRUE,INDEX(CL_clLanguageCode_8a67fe78a5!$A$2:$A$32767=S3596,0),0)))</f>
        <v/>
      </c>
    </row>
    <row r="3597" spans="1:20" x14ac:dyDescent="0.35">
      <c r="A3597" s="4" t="str">
        <f>IF(SUMPRODUCT(--(B3597:T3597 &lt;&gt; ""))=0," ",MAX($A$4:A3596)+1)</f>
        <v xml:space="preserve"> </v>
      </c>
      <c r="B3597" s="5"/>
      <c r="C3597" s="4" t="str">
        <f>IF(B3597="", "", INDEX(CL_clBoolean_7d75b3d94f!$B$2:$B$32767,MATCH(TRUE,INDEX(CL_clBoolean_7d75b3d94f!$A$2:$A$32767=B3597,0),0)))</f>
        <v/>
      </c>
      <c r="D3597" s="5"/>
      <c r="E3597" s="5"/>
      <c r="F3597" s="5"/>
      <c r="G3597" s="4" t="str">
        <f>IF(F3597="", "", INDEX(CL_clLanguageCode_8a67fe78a5!$B$2:$B$32767,MATCH(TRUE,INDEX(CL_clLanguageCode_8a67fe78a5!$A$2:$A$32767=F3597,0),0)))</f>
        <v/>
      </c>
      <c r="H3597" s="5"/>
      <c r="I3597" s="5"/>
      <c r="J3597" s="5"/>
      <c r="K3597" s="4" t="str">
        <f>IF(J3597="", "", INDEX(CL_clLanguageCode_8a67fe78a5!$B$2:$B$32767,MATCH(TRUE,INDEX(CL_clLanguageCode_8a67fe78a5!$A$2:$A$32767=J3597,0),0)))</f>
        <v/>
      </c>
      <c r="L3597" s="5"/>
      <c r="M3597" s="4" t="str">
        <f>IF(L3597="", "", INDEX(CL_clBoolean_7d75b3d94f!$B$2:$B$32767,MATCH(TRUE,INDEX(CL_clBoolean_7d75b3d94f!$A$2:$A$32767=L3597,0),0)))</f>
        <v/>
      </c>
      <c r="N3597" s="5"/>
      <c r="O3597" s="4" t="str">
        <f>IF(N3597="", "", INDEX(CL_clIdentificationO_47a27453f4!$B$2:$B$32767,MATCH(TRUE,INDEX(CL_clIdentificationO_47a27453f4!$A$2:$A$32767=N3597,0),0)))</f>
        <v/>
      </c>
      <c r="P3597" s="5"/>
      <c r="Q3597" s="4" t="str">
        <f>IF(P3597="", "", INDEX(CL_clIdentificationO_47a27453f4!$B$2:$B$32767,MATCH(TRUE,INDEX(CL_clIdentificationO_47a27453f4!$A$2:$A$32767=P3597,0),0)))</f>
        <v/>
      </c>
      <c r="R3597" s="5"/>
      <c r="S3597" s="5"/>
      <c r="T3597" s="4" t="str">
        <f>IF(S3597="", "", INDEX(CL_clLanguageCode_8a67fe78a5!$B$2:$B$32767,MATCH(TRUE,INDEX(CL_clLanguageCode_8a67fe78a5!$A$2:$A$32767=S3597,0),0)))</f>
        <v/>
      </c>
    </row>
    <row r="3598" spans="1:20" x14ac:dyDescent="0.35">
      <c r="A3598" s="4" t="str">
        <f>IF(SUMPRODUCT(--(B3598:T3598 &lt;&gt; ""))=0," ",MAX($A$4:A3597)+1)</f>
        <v xml:space="preserve"> </v>
      </c>
      <c r="B3598" s="5"/>
      <c r="C3598" s="4" t="str">
        <f>IF(B3598="", "", INDEX(CL_clBoolean_7d75b3d94f!$B$2:$B$32767,MATCH(TRUE,INDEX(CL_clBoolean_7d75b3d94f!$A$2:$A$32767=B3598,0),0)))</f>
        <v/>
      </c>
      <c r="D3598" s="5"/>
      <c r="E3598" s="5"/>
      <c r="F3598" s="5"/>
      <c r="G3598" s="4" t="str">
        <f>IF(F3598="", "", INDEX(CL_clLanguageCode_8a67fe78a5!$B$2:$B$32767,MATCH(TRUE,INDEX(CL_clLanguageCode_8a67fe78a5!$A$2:$A$32767=F3598,0),0)))</f>
        <v/>
      </c>
      <c r="H3598" s="5"/>
      <c r="I3598" s="5"/>
      <c r="J3598" s="5"/>
      <c r="K3598" s="4" t="str">
        <f>IF(J3598="", "", INDEX(CL_clLanguageCode_8a67fe78a5!$B$2:$B$32767,MATCH(TRUE,INDEX(CL_clLanguageCode_8a67fe78a5!$A$2:$A$32767=J3598,0),0)))</f>
        <v/>
      </c>
      <c r="L3598" s="5"/>
      <c r="M3598" s="4" t="str">
        <f>IF(L3598="", "", INDEX(CL_clBoolean_7d75b3d94f!$B$2:$B$32767,MATCH(TRUE,INDEX(CL_clBoolean_7d75b3d94f!$A$2:$A$32767=L3598,0),0)))</f>
        <v/>
      </c>
      <c r="N3598" s="5"/>
      <c r="O3598" s="4" t="str">
        <f>IF(N3598="", "", INDEX(CL_clIdentificationO_47a27453f4!$B$2:$B$32767,MATCH(TRUE,INDEX(CL_clIdentificationO_47a27453f4!$A$2:$A$32767=N3598,0),0)))</f>
        <v/>
      </c>
      <c r="P3598" s="5"/>
      <c r="Q3598" s="4" t="str">
        <f>IF(P3598="", "", INDEX(CL_clIdentificationO_47a27453f4!$B$2:$B$32767,MATCH(TRUE,INDEX(CL_clIdentificationO_47a27453f4!$A$2:$A$32767=P3598,0),0)))</f>
        <v/>
      </c>
      <c r="R3598" s="5"/>
      <c r="S3598" s="5"/>
      <c r="T3598" s="4" t="str">
        <f>IF(S3598="", "", INDEX(CL_clLanguageCode_8a67fe78a5!$B$2:$B$32767,MATCH(TRUE,INDEX(CL_clLanguageCode_8a67fe78a5!$A$2:$A$32767=S3598,0),0)))</f>
        <v/>
      </c>
    </row>
    <row r="3599" spans="1:20" x14ac:dyDescent="0.35">
      <c r="A3599" s="4" t="str">
        <f>IF(SUMPRODUCT(--(B3599:T3599 &lt;&gt; ""))=0," ",MAX($A$4:A3598)+1)</f>
        <v xml:space="preserve"> </v>
      </c>
      <c r="B3599" s="5"/>
      <c r="C3599" s="4" t="str">
        <f>IF(B3599="", "", INDEX(CL_clBoolean_7d75b3d94f!$B$2:$B$32767,MATCH(TRUE,INDEX(CL_clBoolean_7d75b3d94f!$A$2:$A$32767=B3599,0),0)))</f>
        <v/>
      </c>
      <c r="D3599" s="5"/>
      <c r="E3599" s="5"/>
      <c r="F3599" s="5"/>
      <c r="G3599" s="4" t="str">
        <f>IF(F3599="", "", INDEX(CL_clLanguageCode_8a67fe78a5!$B$2:$B$32767,MATCH(TRUE,INDEX(CL_clLanguageCode_8a67fe78a5!$A$2:$A$32767=F3599,0),0)))</f>
        <v/>
      </c>
      <c r="H3599" s="5"/>
      <c r="I3599" s="5"/>
      <c r="J3599" s="5"/>
      <c r="K3599" s="4" t="str">
        <f>IF(J3599="", "", INDEX(CL_clLanguageCode_8a67fe78a5!$B$2:$B$32767,MATCH(TRUE,INDEX(CL_clLanguageCode_8a67fe78a5!$A$2:$A$32767=J3599,0),0)))</f>
        <v/>
      </c>
      <c r="L3599" s="5"/>
      <c r="M3599" s="4" t="str">
        <f>IF(L3599="", "", INDEX(CL_clBoolean_7d75b3d94f!$B$2:$B$32767,MATCH(TRUE,INDEX(CL_clBoolean_7d75b3d94f!$A$2:$A$32767=L3599,0),0)))</f>
        <v/>
      </c>
      <c r="N3599" s="5"/>
      <c r="O3599" s="4" t="str">
        <f>IF(N3599="", "", INDEX(CL_clIdentificationO_47a27453f4!$B$2:$B$32767,MATCH(TRUE,INDEX(CL_clIdentificationO_47a27453f4!$A$2:$A$32767=N3599,0),0)))</f>
        <v/>
      </c>
      <c r="P3599" s="5"/>
      <c r="Q3599" s="4" t="str">
        <f>IF(P3599="", "", INDEX(CL_clIdentificationO_47a27453f4!$B$2:$B$32767,MATCH(TRUE,INDEX(CL_clIdentificationO_47a27453f4!$A$2:$A$32767=P3599,0),0)))</f>
        <v/>
      </c>
      <c r="R3599" s="5"/>
      <c r="S3599" s="5"/>
      <c r="T3599" s="4" t="str">
        <f>IF(S3599="", "", INDEX(CL_clLanguageCode_8a67fe78a5!$B$2:$B$32767,MATCH(TRUE,INDEX(CL_clLanguageCode_8a67fe78a5!$A$2:$A$32767=S3599,0),0)))</f>
        <v/>
      </c>
    </row>
    <row r="3600" spans="1:20" x14ac:dyDescent="0.35">
      <c r="A3600" s="4" t="str">
        <f>IF(SUMPRODUCT(--(B3600:T3600 &lt;&gt; ""))=0," ",MAX($A$4:A3599)+1)</f>
        <v xml:space="preserve"> </v>
      </c>
      <c r="B3600" s="5"/>
      <c r="C3600" s="4" t="str">
        <f>IF(B3600="", "", INDEX(CL_clBoolean_7d75b3d94f!$B$2:$B$32767,MATCH(TRUE,INDEX(CL_clBoolean_7d75b3d94f!$A$2:$A$32767=B3600,0),0)))</f>
        <v/>
      </c>
      <c r="D3600" s="5"/>
      <c r="E3600" s="5"/>
      <c r="F3600" s="5"/>
      <c r="G3600" s="4" t="str">
        <f>IF(F3600="", "", INDEX(CL_clLanguageCode_8a67fe78a5!$B$2:$B$32767,MATCH(TRUE,INDEX(CL_clLanguageCode_8a67fe78a5!$A$2:$A$32767=F3600,0),0)))</f>
        <v/>
      </c>
      <c r="H3600" s="5"/>
      <c r="I3600" s="5"/>
      <c r="J3600" s="5"/>
      <c r="K3600" s="4" t="str">
        <f>IF(J3600="", "", INDEX(CL_clLanguageCode_8a67fe78a5!$B$2:$B$32767,MATCH(TRUE,INDEX(CL_clLanguageCode_8a67fe78a5!$A$2:$A$32767=J3600,0),0)))</f>
        <v/>
      </c>
      <c r="L3600" s="5"/>
      <c r="M3600" s="4" t="str">
        <f>IF(L3600="", "", INDEX(CL_clBoolean_7d75b3d94f!$B$2:$B$32767,MATCH(TRUE,INDEX(CL_clBoolean_7d75b3d94f!$A$2:$A$32767=L3600,0),0)))</f>
        <v/>
      </c>
      <c r="N3600" s="5"/>
      <c r="O3600" s="4" t="str">
        <f>IF(N3600="", "", INDEX(CL_clIdentificationO_47a27453f4!$B$2:$B$32767,MATCH(TRUE,INDEX(CL_clIdentificationO_47a27453f4!$A$2:$A$32767=N3600,0),0)))</f>
        <v/>
      </c>
      <c r="P3600" s="5"/>
      <c r="Q3600" s="4" t="str">
        <f>IF(P3600="", "", INDEX(CL_clIdentificationO_47a27453f4!$B$2:$B$32767,MATCH(TRUE,INDEX(CL_clIdentificationO_47a27453f4!$A$2:$A$32767=P3600,0),0)))</f>
        <v/>
      </c>
      <c r="R3600" s="5"/>
      <c r="S3600" s="5"/>
      <c r="T3600" s="4" t="str">
        <f>IF(S3600="", "", INDEX(CL_clLanguageCode_8a67fe78a5!$B$2:$B$32767,MATCH(TRUE,INDEX(CL_clLanguageCode_8a67fe78a5!$A$2:$A$32767=S3600,0),0)))</f>
        <v/>
      </c>
    </row>
    <row r="3601" spans="1:20" x14ac:dyDescent="0.35">
      <c r="A3601" s="4" t="str">
        <f>IF(SUMPRODUCT(--(B3601:T3601 &lt;&gt; ""))=0," ",MAX($A$4:A3600)+1)</f>
        <v xml:space="preserve"> </v>
      </c>
      <c r="B3601" s="5"/>
      <c r="C3601" s="4" t="str">
        <f>IF(B3601="", "", INDEX(CL_clBoolean_7d75b3d94f!$B$2:$B$32767,MATCH(TRUE,INDEX(CL_clBoolean_7d75b3d94f!$A$2:$A$32767=B3601,0),0)))</f>
        <v/>
      </c>
      <c r="D3601" s="5"/>
      <c r="E3601" s="5"/>
      <c r="F3601" s="5"/>
      <c r="G3601" s="4" t="str">
        <f>IF(F3601="", "", INDEX(CL_clLanguageCode_8a67fe78a5!$B$2:$B$32767,MATCH(TRUE,INDEX(CL_clLanguageCode_8a67fe78a5!$A$2:$A$32767=F3601,0),0)))</f>
        <v/>
      </c>
      <c r="H3601" s="5"/>
      <c r="I3601" s="5"/>
      <c r="J3601" s="5"/>
      <c r="K3601" s="4" t="str">
        <f>IF(J3601="", "", INDEX(CL_clLanguageCode_8a67fe78a5!$B$2:$B$32767,MATCH(TRUE,INDEX(CL_clLanguageCode_8a67fe78a5!$A$2:$A$32767=J3601,0),0)))</f>
        <v/>
      </c>
      <c r="L3601" s="5"/>
      <c r="M3601" s="4" t="str">
        <f>IF(L3601="", "", INDEX(CL_clBoolean_7d75b3d94f!$B$2:$B$32767,MATCH(TRUE,INDEX(CL_clBoolean_7d75b3d94f!$A$2:$A$32767=L3601,0),0)))</f>
        <v/>
      </c>
      <c r="N3601" s="5"/>
      <c r="O3601" s="4" t="str">
        <f>IF(N3601="", "", INDEX(CL_clIdentificationO_47a27453f4!$B$2:$B$32767,MATCH(TRUE,INDEX(CL_clIdentificationO_47a27453f4!$A$2:$A$32767=N3601,0),0)))</f>
        <v/>
      </c>
      <c r="P3601" s="5"/>
      <c r="Q3601" s="4" t="str">
        <f>IF(P3601="", "", INDEX(CL_clIdentificationO_47a27453f4!$B$2:$B$32767,MATCH(TRUE,INDEX(CL_clIdentificationO_47a27453f4!$A$2:$A$32767=P3601,0),0)))</f>
        <v/>
      </c>
      <c r="R3601" s="5"/>
      <c r="S3601" s="5"/>
      <c r="T3601" s="4" t="str">
        <f>IF(S3601="", "", INDEX(CL_clLanguageCode_8a67fe78a5!$B$2:$B$32767,MATCH(TRUE,INDEX(CL_clLanguageCode_8a67fe78a5!$A$2:$A$32767=S3601,0),0)))</f>
        <v/>
      </c>
    </row>
    <row r="3602" spans="1:20" x14ac:dyDescent="0.35">
      <c r="A3602" s="4" t="str">
        <f>IF(SUMPRODUCT(--(B3602:T3602 &lt;&gt; ""))=0," ",MAX($A$4:A3601)+1)</f>
        <v xml:space="preserve"> </v>
      </c>
      <c r="B3602" s="5"/>
      <c r="C3602" s="4" t="str">
        <f>IF(B3602="", "", INDEX(CL_clBoolean_7d75b3d94f!$B$2:$B$32767,MATCH(TRUE,INDEX(CL_clBoolean_7d75b3d94f!$A$2:$A$32767=B3602,0),0)))</f>
        <v/>
      </c>
      <c r="D3602" s="5"/>
      <c r="E3602" s="5"/>
      <c r="F3602" s="5"/>
      <c r="G3602" s="4" t="str">
        <f>IF(F3602="", "", INDEX(CL_clLanguageCode_8a67fe78a5!$B$2:$B$32767,MATCH(TRUE,INDEX(CL_clLanguageCode_8a67fe78a5!$A$2:$A$32767=F3602,0),0)))</f>
        <v/>
      </c>
      <c r="H3602" s="5"/>
      <c r="I3602" s="5"/>
      <c r="J3602" s="5"/>
      <c r="K3602" s="4" t="str">
        <f>IF(J3602="", "", INDEX(CL_clLanguageCode_8a67fe78a5!$B$2:$B$32767,MATCH(TRUE,INDEX(CL_clLanguageCode_8a67fe78a5!$A$2:$A$32767=J3602,0),0)))</f>
        <v/>
      </c>
      <c r="L3602" s="5"/>
      <c r="M3602" s="4" t="str">
        <f>IF(L3602="", "", INDEX(CL_clBoolean_7d75b3d94f!$B$2:$B$32767,MATCH(TRUE,INDEX(CL_clBoolean_7d75b3d94f!$A$2:$A$32767=L3602,0),0)))</f>
        <v/>
      </c>
      <c r="N3602" s="5"/>
      <c r="O3602" s="4" t="str">
        <f>IF(N3602="", "", INDEX(CL_clIdentificationO_47a27453f4!$B$2:$B$32767,MATCH(TRUE,INDEX(CL_clIdentificationO_47a27453f4!$A$2:$A$32767=N3602,0),0)))</f>
        <v/>
      </c>
      <c r="P3602" s="5"/>
      <c r="Q3602" s="4" t="str">
        <f>IF(P3602="", "", INDEX(CL_clIdentificationO_47a27453f4!$B$2:$B$32767,MATCH(TRUE,INDEX(CL_clIdentificationO_47a27453f4!$A$2:$A$32767=P3602,0),0)))</f>
        <v/>
      </c>
      <c r="R3602" s="5"/>
      <c r="S3602" s="5"/>
      <c r="T3602" s="4" t="str">
        <f>IF(S3602="", "", INDEX(CL_clLanguageCode_8a67fe78a5!$B$2:$B$32767,MATCH(TRUE,INDEX(CL_clLanguageCode_8a67fe78a5!$A$2:$A$32767=S3602,0),0)))</f>
        <v/>
      </c>
    </row>
    <row r="3603" spans="1:20" x14ac:dyDescent="0.35">
      <c r="A3603" s="4" t="str">
        <f>IF(SUMPRODUCT(--(B3603:T3603 &lt;&gt; ""))=0," ",MAX($A$4:A3602)+1)</f>
        <v xml:space="preserve"> </v>
      </c>
      <c r="B3603" s="5"/>
      <c r="C3603" s="4" t="str">
        <f>IF(B3603="", "", INDEX(CL_clBoolean_7d75b3d94f!$B$2:$B$32767,MATCH(TRUE,INDEX(CL_clBoolean_7d75b3d94f!$A$2:$A$32767=B3603,0),0)))</f>
        <v/>
      </c>
      <c r="D3603" s="5"/>
      <c r="E3603" s="5"/>
      <c r="F3603" s="5"/>
      <c r="G3603" s="4" t="str">
        <f>IF(F3603="", "", INDEX(CL_clLanguageCode_8a67fe78a5!$B$2:$B$32767,MATCH(TRUE,INDEX(CL_clLanguageCode_8a67fe78a5!$A$2:$A$32767=F3603,0),0)))</f>
        <v/>
      </c>
      <c r="H3603" s="5"/>
      <c r="I3603" s="5"/>
      <c r="J3603" s="5"/>
      <c r="K3603" s="4" t="str">
        <f>IF(J3603="", "", INDEX(CL_clLanguageCode_8a67fe78a5!$B$2:$B$32767,MATCH(TRUE,INDEX(CL_clLanguageCode_8a67fe78a5!$A$2:$A$32767=J3603,0),0)))</f>
        <v/>
      </c>
      <c r="L3603" s="5"/>
      <c r="M3603" s="4" t="str">
        <f>IF(L3603="", "", INDEX(CL_clBoolean_7d75b3d94f!$B$2:$B$32767,MATCH(TRUE,INDEX(CL_clBoolean_7d75b3d94f!$A$2:$A$32767=L3603,0),0)))</f>
        <v/>
      </c>
      <c r="N3603" s="5"/>
      <c r="O3603" s="4" t="str">
        <f>IF(N3603="", "", INDEX(CL_clIdentificationO_47a27453f4!$B$2:$B$32767,MATCH(TRUE,INDEX(CL_clIdentificationO_47a27453f4!$A$2:$A$32767=N3603,0),0)))</f>
        <v/>
      </c>
      <c r="P3603" s="5"/>
      <c r="Q3603" s="4" t="str">
        <f>IF(P3603="", "", INDEX(CL_clIdentificationO_47a27453f4!$B$2:$B$32767,MATCH(TRUE,INDEX(CL_clIdentificationO_47a27453f4!$A$2:$A$32767=P3603,0),0)))</f>
        <v/>
      </c>
      <c r="R3603" s="5"/>
      <c r="S3603" s="5"/>
      <c r="T3603" s="4" t="str">
        <f>IF(S3603="", "", INDEX(CL_clLanguageCode_8a67fe78a5!$B$2:$B$32767,MATCH(TRUE,INDEX(CL_clLanguageCode_8a67fe78a5!$A$2:$A$32767=S3603,0),0)))</f>
        <v/>
      </c>
    </row>
    <row r="3604" spans="1:20" x14ac:dyDescent="0.35">
      <c r="A3604" s="4" t="str">
        <f>IF(SUMPRODUCT(--(B3604:T3604 &lt;&gt; ""))=0," ",MAX($A$4:A3603)+1)</f>
        <v xml:space="preserve"> </v>
      </c>
      <c r="B3604" s="5"/>
      <c r="C3604" s="4" t="str">
        <f>IF(B3604="", "", INDEX(CL_clBoolean_7d75b3d94f!$B$2:$B$32767,MATCH(TRUE,INDEX(CL_clBoolean_7d75b3d94f!$A$2:$A$32767=B3604,0),0)))</f>
        <v/>
      </c>
      <c r="D3604" s="5"/>
      <c r="E3604" s="5"/>
      <c r="F3604" s="5"/>
      <c r="G3604" s="4" t="str">
        <f>IF(F3604="", "", INDEX(CL_clLanguageCode_8a67fe78a5!$B$2:$B$32767,MATCH(TRUE,INDEX(CL_clLanguageCode_8a67fe78a5!$A$2:$A$32767=F3604,0),0)))</f>
        <v/>
      </c>
      <c r="H3604" s="5"/>
      <c r="I3604" s="5"/>
      <c r="J3604" s="5"/>
      <c r="K3604" s="4" t="str">
        <f>IF(J3604="", "", INDEX(CL_clLanguageCode_8a67fe78a5!$B$2:$B$32767,MATCH(TRUE,INDEX(CL_clLanguageCode_8a67fe78a5!$A$2:$A$32767=J3604,0),0)))</f>
        <v/>
      </c>
      <c r="L3604" s="5"/>
      <c r="M3604" s="4" t="str">
        <f>IF(L3604="", "", INDEX(CL_clBoolean_7d75b3d94f!$B$2:$B$32767,MATCH(TRUE,INDEX(CL_clBoolean_7d75b3d94f!$A$2:$A$32767=L3604,0),0)))</f>
        <v/>
      </c>
      <c r="N3604" s="5"/>
      <c r="O3604" s="4" t="str">
        <f>IF(N3604="", "", INDEX(CL_clIdentificationO_47a27453f4!$B$2:$B$32767,MATCH(TRUE,INDEX(CL_clIdentificationO_47a27453f4!$A$2:$A$32767=N3604,0),0)))</f>
        <v/>
      </c>
      <c r="P3604" s="5"/>
      <c r="Q3604" s="4" t="str">
        <f>IF(P3604="", "", INDEX(CL_clIdentificationO_47a27453f4!$B$2:$B$32767,MATCH(TRUE,INDEX(CL_clIdentificationO_47a27453f4!$A$2:$A$32767=P3604,0),0)))</f>
        <v/>
      </c>
      <c r="R3604" s="5"/>
      <c r="S3604" s="5"/>
      <c r="T3604" s="4" t="str">
        <f>IF(S3604="", "", INDEX(CL_clLanguageCode_8a67fe78a5!$B$2:$B$32767,MATCH(TRUE,INDEX(CL_clLanguageCode_8a67fe78a5!$A$2:$A$32767=S3604,0),0)))</f>
        <v/>
      </c>
    </row>
    <row r="3605" spans="1:20" x14ac:dyDescent="0.35">
      <c r="A3605" s="4" t="str">
        <f>IF(SUMPRODUCT(--(B3605:T3605 &lt;&gt; ""))=0," ",MAX($A$4:A3604)+1)</f>
        <v xml:space="preserve"> </v>
      </c>
      <c r="B3605" s="5"/>
      <c r="C3605" s="4" t="str">
        <f>IF(B3605="", "", INDEX(CL_clBoolean_7d75b3d94f!$B$2:$B$32767,MATCH(TRUE,INDEX(CL_clBoolean_7d75b3d94f!$A$2:$A$32767=B3605,0),0)))</f>
        <v/>
      </c>
      <c r="D3605" s="5"/>
      <c r="E3605" s="5"/>
      <c r="F3605" s="5"/>
      <c r="G3605" s="4" t="str">
        <f>IF(F3605="", "", INDEX(CL_clLanguageCode_8a67fe78a5!$B$2:$B$32767,MATCH(TRUE,INDEX(CL_clLanguageCode_8a67fe78a5!$A$2:$A$32767=F3605,0),0)))</f>
        <v/>
      </c>
      <c r="H3605" s="5"/>
      <c r="I3605" s="5"/>
      <c r="J3605" s="5"/>
      <c r="K3605" s="4" t="str">
        <f>IF(J3605="", "", INDEX(CL_clLanguageCode_8a67fe78a5!$B$2:$B$32767,MATCH(TRUE,INDEX(CL_clLanguageCode_8a67fe78a5!$A$2:$A$32767=J3605,0),0)))</f>
        <v/>
      </c>
      <c r="L3605" s="5"/>
      <c r="M3605" s="4" t="str">
        <f>IF(L3605="", "", INDEX(CL_clBoolean_7d75b3d94f!$B$2:$B$32767,MATCH(TRUE,INDEX(CL_clBoolean_7d75b3d94f!$A$2:$A$32767=L3605,0),0)))</f>
        <v/>
      </c>
      <c r="N3605" s="5"/>
      <c r="O3605" s="4" t="str">
        <f>IF(N3605="", "", INDEX(CL_clIdentificationO_47a27453f4!$B$2:$B$32767,MATCH(TRUE,INDEX(CL_clIdentificationO_47a27453f4!$A$2:$A$32767=N3605,0),0)))</f>
        <v/>
      </c>
      <c r="P3605" s="5"/>
      <c r="Q3605" s="4" t="str">
        <f>IF(P3605="", "", INDEX(CL_clIdentificationO_47a27453f4!$B$2:$B$32767,MATCH(TRUE,INDEX(CL_clIdentificationO_47a27453f4!$A$2:$A$32767=P3605,0),0)))</f>
        <v/>
      </c>
      <c r="R3605" s="5"/>
      <c r="S3605" s="5"/>
      <c r="T3605" s="4" t="str">
        <f>IF(S3605="", "", INDEX(CL_clLanguageCode_8a67fe78a5!$B$2:$B$32767,MATCH(TRUE,INDEX(CL_clLanguageCode_8a67fe78a5!$A$2:$A$32767=S3605,0),0)))</f>
        <v/>
      </c>
    </row>
    <row r="3606" spans="1:20" x14ac:dyDescent="0.35">
      <c r="A3606" s="4" t="str">
        <f>IF(SUMPRODUCT(--(B3606:T3606 &lt;&gt; ""))=0," ",MAX($A$4:A3605)+1)</f>
        <v xml:space="preserve"> </v>
      </c>
      <c r="B3606" s="5"/>
      <c r="C3606" s="4" t="str">
        <f>IF(B3606="", "", INDEX(CL_clBoolean_7d75b3d94f!$B$2:$B$32767,MATCH(TRUE,INDEX(CL_clBoolean_7d75b3d94f!$A$2:$A$32767=B3606,0),0)))</f>
        <v/>
      </c>
      <c r="D3606" s="5"/>
      <c r="E3606" s="5"/>
      <c r="F3606" s="5"/>
      <c r="G3606" s="4" t="str">
        <f>IF(F3606="", "", INDEX(CL_clLanguageCode_8a67fe78a5!$B$2:$B$32767,MATCH(TRUE,INDEX(CL_clLanguageCode_8a67fe78a5!$A$2:$A$32767=F3606,0),0)))</f>
        <v/>
      </c>
      <c r="H3606" s="5"/>
      <c r="I3606" s="5"/>
      <c r="J3606" s="5"/>
      <c r="K3606" s="4" t="str">
        <f>IF(J3606="", "", INDEX(CL_clLanguageCode_8a67fe78a5!$B$2:$B$32767,MATCH(TRUE,INDEX(CL_clLanguageCode_8a67fe78a5!$A$2:$A$32767=J3606,0),0)))</f>
        <v/>
      </c>
      <c r="L3606" s="5"/>
      <c r="M3606" s="4" t="str">
        <f>IF(L3606="", "", INDEX(CL_clBoolean_7d75b3d94f!$B$2:$B$32767,MATCH(TRUE,INDEX(CL_clBoolean_7d75b3d94f!$A$2:$A$32767=L3606,0),0)))</f>
        <v/>
      </c>
      <c r="N3606" s="5"/>
      <c r="O3606" s="4" t="str">
        <f>IF(N3606="", "", INDEX(CL_clIdentificationO_47a27453f4!$B$2:$B$32767,MATCH(TRUE,INDEX(CL_clIdentificationO_47a27453f4!$A$2:$A$32767=N3606,0),0)))</f>
        <v/>
      </c>
      <c r="P3606" s="5"/>
      <c r="Q3606" s="4" t="str">
        <f>IF(P3606="", "", INDEX(CL_clIdentificationO_47a27453f4!$B$2:$B$32767,MATCH(TRUE,INDEX(CL_clIdentificationO_47a27453f4!$A$2:$A$32767=P3606,0),0)))</f>
        <v/>
      </c>
      <c r="R3606" s="5"/>
      <c r="S3606" s="5"/>
      <c r="T3606" s="4" t="str">
        <f>IF(S3606="", "", INDEX(CL_clLanguageCode_8a67fe78a5!$B$2:$B$32767,MATCH(TRUE,INDEX(CL_clLanguageCode_8a67fe78a5!$A$2:$A$32767=S3606,0),0)))</f>
        <v/>
      </c>
    </row>
    <row r="3607" spans="1:20" x14ac:dyDescent="0.35">
      <c r="A3607" s="4" t="str">
        <f>IF(SUMPRODUCT(--(B3607:T3607 &lt;&gt; ""))=0," ",MAX($A$4:A3606)+1)</f>
        <v xml:space="preserve"> </v>
      </c>
      <c r="B3607" s="5"/>
      <c r="C3607" s="4" t="str">
        <f>IF(B3607="", "", INDEX(CL_clBoolean_7d75b3d94f!$B$2:$B$32767,MATCH(TRUE,INDEX(CL_clBoolean_7d75b3d94f!$A$2:$A$32767=B3607,0),0)))</f>
        <v/>
      </c>
      <c r="D3607" s="5"/>
      <c r="E3607" s="5"/>
      <c r="F3607" s="5"/>
      <c r="G3607" s="4" t="str">
        <f>IF(F3607="", "", INDEX(CL_clLanguageCode_8a67fe78a5!$B$2:$B$32767,MATCH(TRUE,INDEX(CL_clLanguageCode_8a67fe78a5!$A$2:$A$32767=F3607,0),0)))</f>
        <v/>
      </c>
      <c r="H3607" s="5"/>
      <c r="I3607" s="5"/>
      <c r="J3607" s="5"/>
      <c r="K3607" s="4" t="str">
        <f>IF(J3607="", "", INDEX(CL_clLanguageCode_8a67fe78a5!$B$2:$B$32767,MATCH(TRUE,INDEX(CL_clLanguageCode_8a67fe78a5!$A$2:$A$32767=J3607,0),0)))</f>
        <v/>
      </c>
      <c r="L3607" s="5"/>
      <c r="M3607" s="4" t="str">
        <f>IF(L3607="", "", INDEX(CL_clBoolean_7d75b3d94f!$B$2:$B$32767,MATCH(TRUE,INDEX(CL_clBoolean_7d75b3d94f!$A$2:$A$32767=L3607,0),0)))</f>
        <v/>
      </c>
      <c r="N3607" s="5"/>
      <c r="O3607" s="4" t="str">
        <f>IF(N3607="", "", INDEX(CL_clIdentificationO_47a27453f4!$B$2:$B$32767,MATCH(TRUE,INDEX(CL_clIdentificationO_47a27453f4!$A$2:$A$32767=N3607,0),0)))</f>
        <v/>
      </c>
      <c r="P3607" s="5"/>
      <c r="Q3607" s="4" t="str">
        <f>IF(P3607="", "", INDEX(CL_clIdentificationO_47a27453f4!$B$2:$B$32767,MATCH(TRUE,INDEX(CL_clIdentificationO_47a27453f4!$A$2:$A$32767=P3607,0),0)))</f>
        <v/>
      </c>
      <c r="R3607" s="5"/>
      <c r="S3607" s="5"/>
      <c r="T3607" s="4" t="str">
        <f>IF(S3607="", "", INDEX(CL_clLanguageCode_8a67fe78a5!$B$2:$B$32767,MATCH(TRUE,INDEX(CL_clLanguageCode_8a67fe78a5!$A$2:$A$32767=S3607,0),0)))</f>
        <v/>
      </c>
    </row>
    <row r="3608" spans="1:20" x14ac:dyDescent="0.35">
      <c r="A3608" s="4" t="str">
        <f>IF(SUMPRODUCT(--(B3608:T3608 &lt;&gt; ""))=0," ",MAX($A$4:A3607)+1)</f>
        <v xml:space="preserve"> </v>
      </c>
      <c r="B3608" s="5"/>
      <c r="C3608" s="4" t="str">
        <f>IF(B3608="", "", INDEX(CL_clBoolean_7d75b3d94f!$B$2:$B$32767,MATCH(TRUE,INDEX(CL_clBoolean_7d75b3d94f!$A$2:$A$32767=B3608,0),0)))</f>
        <v/>
      </c>
      <c r="D3608" s="5"/>
      <c r="E3608" s="5"/>
      <c r="F3608" s="5"/>
      <c r="G3608" s="4" t="str">
        <f>IF(F3608="", "", INDEX(CL_clLanguageCode_8a67fe78a5!$B$2:$B$32767,MATCH(TRUE,INDEX(CL_clLanguageCode_8a67fe78a5!$A$2:$A$32767=F3608,0),0)))</f>
        <v/>
      </c>
      <c r="H3608" s="5"/>
      <c r="I3608" s="5"/>
      <c r="J3608" s="5"/>
      <c r="K3608" s="4" t="str">
        <f>IF(J3608="", "", INDEX(CL_clLanguageCode_8a67fe78a5!$B$2:$B$32767,MATCH(TRUE,INDEX(CL_clLanguageCode_8a67fe78a5!$A$2:$A$32767=J3608,0),0)))</f>
        <v/>
      </c>
      <c r="L3608" s="5"/>
      <c r="M3608" s="4" t="str">
        <f>IF(L3608="", "", INDEX(CL_clBoolean_7d75b3d94f!$B$2:$B$32767,MATCH(TRUE,INDEX(CL_clBoolean_7d75b3d94f!$A$2:$A$32767=L3608,0),0)))</f>
        <v/>
      </c>
      <c r="N3608" s="5"/>
      <c r="O3608" s="4" t="str">
        <f>IF(N3608="", "", INDEX(CL_clIdentificationO_47a27453f4!$B$2:$B$32767,MATCH(TRUE,INDEX(CL_clIdentificationO_47a27453f4!$A$2:$A$32767=N3608,0),0)))</f>
        <v/>
      </c>
      <c r="P3608" s="5"/>
      <c r="Q3608" s="4" t="str">
        <f>IF(P3608="", "", INDEX(CL_clIdentificationO_47a27453f4!$B$2:$B$32767,MATCH(TRUE,INDEX(CL_clIdentificationO_47a27453f4!$A$2:$A$32767=P3608,0),0)))</f>
        <v/>
      </c>
      <c r="R3608" s="5"/>
      <c r="S3608" s="5"/>
      <c r="T3608" s="4" t="str">
        <f>IF(S3608="", "", INDEX(CL_clLanguageCode_8a67fe78a5!$B$2:$B$32767,MATCH(TRUE,INDEX(CL_clLanguageCode_8a67fe78a5!$A$2:$A$32767=S3608,0),0)))</f>
        <v/>
      </c>
    </row>
    <row r="3609" spans="1:20" x14ac:dyDescent="0.35">
      <c r="A3609" s="4" t="str">
        <f>IF(SUMPRODUCT(--(B3609:T3609 &lt;&gt; ""))=0," ",MAX($A$4:A3608)+1)</f>
        <v xml:space="preserve"> </v>
      </c>
      <c r="B3609" s="5"/>
      <c r="C3609" s="4" t="str">
        <f>IF(B3609="", "", INDEX(CL_clBoolean_7d75b3d94f!$B$2:$B$32767,MATCH(TRUE,INDEX(CL_clBoolean_7d75b3d94f!$A$2:$A$32767=B3609,0),0)))</f>
        <v/>
      </c>
      <c r="D3609" s="5"/>
      <c r="E3609" s="5"/>
      <c r="F3609" s="5"/>
      <c r="G3609" s="4" t="str">
        <f>IF(F3609="", "", INDEX(CL_clLanguageCode_8a67fe78a5!$B$2:$B$32767,MATCH(TRUE,INDEX(CL_clLanguageCode_8a67fe78a5!$A$2:$A$32767=F3609,0),0)))</f>
        <v/>
      </c>
      <c r="H3609" s="5"/>
      <c r="I3609" s="5"/>
      <c r="J3609" s="5"/>
      <c r="K3609" s="4" t="str">
        <f>IF(J3609="", "", INDEX(CL_clLanguageCode_8a67fe78a5!$B$2:$B$32767,MATCH(TRUE,INDEX(CL_clLanguageCode_8a67fe78a5!$A$2:$A$32767=J3609,0),0)))</f>
        <v/>
      </c>
      <c r="L3609" s="5"/>
      <c r="M3609" s="4" t="str">
        <f>IF(L3609="", "", INDEX(CL_clBoolean_7d75b3d94f!$B$2:$B$32767,MATCH(TRUE,INDEX(CL_clBoolean_7d75b3d94f!$A$2:$A$32767=L3609,0),0)))</f>
        <v/>
      </c>
      <c r="N3609" s="5"/>
      <c r="O3609" s="4" t="str">
        <f>IF(N3609="", "", INDEX(CL_clIdentificationO_47a27453f4!$B$2:$B$32767,MATCH(TRUE,INDEX(CL_clIdentificationO_47a27453f4!$A$2:$A$32767=N3609,0),0)))</f>
        <v/>
      </c>
      <c r="P3609" s="5"/>
      <c r="Q3609" s="4" t="str">
        <f>IF(P3609="", "", INDEX(CL_clIdentificationO_47a27453f4!$B$2:$B$32767,MATCH(TRUE,INDEX(CL_clIdentificationO_47a27453f4!$A$2:$A$32767=P3609,0),0)))</f>
        <v/>
      </c>
      <c r="R3609" s="5"/>
      <c r="S3609" s="5"/>
      <c r="T3609" s="4" t="str">
        <f>IF(S3609="", "", INDEX(CL_clLanguageCode_8a67fe78a5!$B$2:$B$32767,MATCH(TRUE,INDEX(CL_clLanguageCode_8a67fe78a5!$A$2:$A$32767=S3609,0),0)))</f>
        <v/>
      </c>
    </row>
    <row r="3610" spans="1:20" x14ac:dyDescent="0.35">
      <c r="A3610" s="4" t="str">
        <f>IF(SUMPRODUCT(--(B3610:T3610 &lt;&gt; ""))=0," ",MAX($A$4:A3609)+1)</f>
        <v xml:space="preserve"> </v>
      </c>
      <c r="B3610" s="5"/>
      <c r="C3610" s="4" t="str">
        <f>IF(B3610="", "", INDEX(CL_clBoolean_7d75b3d94f!$B$2:$B$32767,MATCH(TRUE,INDEX(CL_clBoolean_7d75b3d94f!$A$2:$A$32767=B3610,0),0)))</f>
        <v/>
      </c>
      <c r="D3610" s="5"/>
      <c r="E3610" s="5"/>
      <c r="F3610" s="5"/>
      <c r="G3610" s="4" t="str">
        <f>IF(F3610="", "", INDEX(CL_clLanguageCode_8a67fe78a5!$B$2:$B$32767,MATCH(TRUE,INDEX(CL_clLanguageCode_8a67fe78a5!$A$2:$A$32767=F3610,0),0)))</f>
        <v/>
      </c>
      <c r="H3610" s="5"/>
      <c r="I3610" s="5"/>
      <c r="J3610" s="5"/>
      <c r="K3610" s="4" t="str">
        <f>IF(J3610="", "", INDEX(CL_clLanguageCode_8a67fe78a5!$B$2:$B$32767,MATCH(TRUE,INDEX(CL_clLanguageCode_8a67fe78a5!$A$2:$A$32767=J3610,0),0)))</f>
        <v/>
      </c>
      <c r="L3610" s="5"/>
      <c r="M3610" s="4" t="str">
        <f>IF(L3610="", "", INDEX(CL_clBoolean_7d75b3d94f!$B$2:$B$32767,MATCH(TRUE,INDEX(CL_clBoolean_7d75b3d94f!$A$2:$A$32767=L3610,0),0)))</f>
        <v/>
      </c>
      <c r="N3610" s="5"/>
      <c r="O3610" s="4" t="str">
        <f>IF(N3610="", "", INDEX(CL_clIdentificationO_47a27453f4!$B$2:$B$32767,MATCH(TRUE,INDEX(CL_clIdentificationO_47a27453f4!$A$2:$A$32767=N3610,0),0)))</f>
        <v/>
      </c>
      <c r="P3610" s="5"/>
      <c r="Q3610" s="4" t="str">
        <f>IF(P3610="", "", INDEX(CL_clIdentificationO_47a27453f4!$B$2:$B$32767,MATCH(TRUE,INDEX(CL_clIdentificationO_47a27453f4!$A$2:$A$32767=P3610,0),0)))</f>
        <v/>
      </c>
      <c r="R3610" s="5"/>
      <c r="S3610" s="5"/>
      <c r="T3610" s="4" t="str">
        <f>IF(S3610="", "", INDEX(CL_clLanguageCode_8a67fe78a5!$B$2:$B$32767,MATCH(TRUE,INDEX(CL_clLanguageCode_8a67fe78a5!$A$2:$A$32767=S3610,0),0)))</f>
        <v/>
      </c>
    </row>
    <row r="3611" spans="1:20" x14ac:dyDescent="0.35">
      <c r="A3611" s="4" t="str">
        <f>IF(SUMPRODUCT(--(B3611:T3611 &lt;&gt; ""))=0," ",MAX($A$4:A3610)+1)</f>
        <v xml:space="preserve"> </v>
      </c>
      <c r="B3611" s="5"/>
      <c r="C3611" s="4" t="str">
        <f>IF(B3611="", "", INDEX(CL_clBoolean_7d75b3d94f!$B$2:$B$32767,MATCH(TRUE,INDEX(CL_clBoolean_7d75b3d94f!$A$2:$A$32767=B3611,0),0)))</f>
        <v/>
      </c>
      <c r="D3611" s="5"/>
      <c r="E3611" s="5"/>
      <c r="F3611" s="5"/>
      <c r="G3611" s="4" t="str">
        <f>IF(F3611="", "", INDEX(CL_clLanguageCode_8a67fe78a5!$B$2:$B$32767,MATCH(TRUE,INDEX(CL_clLanguageCode_8a67fe78a5!$A$2:$A$32767=F3611,0),0)))</f>
        <v/>
      </c>
      <c r="H3611" s="5"/>
      <c r="I3611" s="5"/>
      <c r="J3611" s="5"/>
      <c r="K3611" s="4" t="str">
        <f>IF(J3611="", "", INDEX(CL_clLanguageCode_8a67fe78a5!$B$2:$B$32767,MATCH(TRUE,INDEX(CL_clLanguageCode_8a67fe78a5!$A$2:$A$32767=J3611,0),0)))</f>
        <v/>
      </c>
      <c r="L3611" s="5"/>
      <c r="M3611" s="4" t="str">
        <f>IF(L3611="", "", INDEX(CL_clBoolean_7d75b3d94f!$B$2:$B$32767,MATCH(TRUE,INDEX(CL_clBoolean_7d75b3d94f!$A$2:$A$32767=L3611,0),0)))</f>
        <v/>
      </c>
      <c r="N3611" s="5"/>
      <c r="O3611" s="4" t="str">
        <f>IF(N3611="", "", INDEX(CL_clIdentificationO_47a27453f4!$B$2:$B$32767,MATCH(TRUE,INDEX(CL_clIdentificationO_47a27453f4!$A$2:$A$32767=N3611,0),0)))</f>
        <v/>
      </c>
      <c r="P3611" s="5"/>
      <c r="Q3611" s="4" t="str">
        <f>IF(P3611="", "", INDEX(CL_clIdentificationO_47a27453f4!$B$2:$B$32767,MATCH(TRUE,INDEX(CL_clIdentificationO_47a27453f4!$A$2:$A$32767=P3611,0),0)))</f>
        <v/>
      </c>
      <c r="R3611" s="5"/>
      <c r="S3611" s="5"/>
      <c r="T3611" s="4" t="str">
        <f>IF(S3611="", "", INDEX(CL_clLanguageCode_8a67fe78a5!$B$2:$B$32767,MATCH(TRUE,INDEX(CL_clLanguageCode_8a67fe78a5!$A$2:$A$32767=S3611,0),0)))</f>
        <v/>
      </c>
    </row>
    <row r="3612" spans="1:20" x14ac:dyDescent="0.35">
      <c r="A3612" s="4" t="str">
        <f>IF(SUMPRODUCT(--(B3612:T3612 &lt;&gt; ""))=0," ",MAX($A$4:A3611)+1)</f>
        <v xml:space="preserve"> </v>
      </c>
      <c r="B3612" s="5"/>
      <c r="C3612" s="4" t="str">
        <f>IF(B3612="", "", INDEX(CL_clBoolean_7d75b3d94f!$B$2:$B$32767,MATCH(TRUE,INDEX(CL_clBoolean_7d75b3d94f!$A$2:$A$32767=B3612,0),0)))</f>
        <v/>
      </c>
      <c r="D3612" s="5"/>
      <c r="E3612" s="5"/>
      <c r="F3612" s="5"/>
      <c r="G3612" s="4" t="str">
        <f>IF(F3612="", "", INDEX(CL_clLanguageCode_8a67fe78a5!$B$2:$B$32767,MATCH(TRUE,INDEX(CL_clLanguageCode_8a67fe78a5!$A$2:$A$32767=F3612,0),0)))</f>
        <v/>
      </c>
      <c r="H3612" s="5"/>
      <c r="I3612" s="5"/>
      <c r="J3612" s="5"/>
      <c r="K3612" s="4" t="str">
        <f>IF(J3612="", "", INDEX(CL_clLanguageCode_8a67fe78a5!$B$2:$B$32767,MATCH(TRUE,INDEX(CL_clLanguageCode_8a67fe78a5!$A$2:$A$32767=J3612,0),0)))</f>
        <v/>
      </c>
      <c r="L3612" s="5"/>
      <c r="M3612" s="4" t="str">
        <f>IF(L3612="", "", INDEX(CL_clBoolean_7d75b3d94f!$B$2:$B$32767,MATCH(TRUE,INDEX(CL_clBoolean_7d75b3d94f!$A$2:$A$32767=L3612,0),0)))</f>
        <v/>
      </c>
      <c r="N3612" s="5"/>
      <c r="O3612" s="4" t="str">
        <f>IF(N3612="", "", INDEX(CL_clIdentificationO_47a27453f4!$B$2:$B$32767,MATCH(TRUE,INDEX(CL_clIdentificationO_47a27453f4!$A$2:$A$32767=N3612,0),0)))</f>
        <v/>
      </c>
      <c r="P3612" s="5"/>
      <c r="Q3612" s="4" t="str">
        <f>IF(P3612="", "", INDEX(CL_clIdentificationO_47a27453f4!$B$2:$B$32767,MATCH(TRUE,INDEX(CL_clIdentificationO_47a27453f4!$A$2:$A$32767=P3612,0),0)))</f>
        <v/>
      </c>
      <c r="R3612" s="5"/>
      <c r="S3612" s="5"/>
      <c r="T3612" s="4" t="str">
        <f>IF(S3612="", "", INDEX(CL_clLanguageCode_8a67fe78a5!$B$2:$B$32767,MATCH(TRUE,INDEX(CL_clLanguageCode_8a67fe78a5!$A$2:$A$32767=S3612,0),0)))</f>
        <v/>
      </c>
    </row>
    <row r="3613" spans="1:20" x14ac:dyDescent="0.35">
      <c r="A3613" s="4" t="str">
        <f>IF(SUMPRODUCT(--(B3613:T3613 &lt;&gt; ""))=0," ",MAX($A$4:A3612)+1)</f>
        <v xml:space="preserve"> </v>
      </c>
      <c r="B3613" s="5"/>
      <c r="C3613" s="4" t="str">
        <f>IF(B3613="", "", INDEX(CL_clBoolean_7d75b3d94f!$B$2:$B$32767,MATCH(TRUE,INDEX(CL_clBoolean_7d75b3d94f!$A$2:$A$32767=B3613,0),0)))</f>
        <v/>
      </c>
      <c r="D3613" s="5"/>
      <c r="E3613" s="5"/>
      <c r="F3613" s="5"/>
      <c r="G3613" s="4" t="str">
        <f>IF(F3613="", "", INDEX(CL_clLanguageCode_8a67fe78a5!$B$2:$B$32767,MATCH(TRUE,INDEX(CL_clLanguageCode_8a67fe78a5!$A$2:$A$32767=F3613,0),0)))</f>
        <v/>
      </c>
      <c r="H3613" s="5"/>
      <c r="I3613" s="5"/>
      <c r="J3613" s="5"/>
      <c r="K3613" s="4" t="str">
        <f>IF(J3613="", "", INDEX(CL_clLanguageCode_8a67fe78a5!$B$2:$B$32767,MATCH(TRUE,INDEX(CL_clLanguageCode_8a67fe78a5!$A$2:$A$32767=J3613,0),0)))</f>
        <v/>
      </c>
      <c r="L3613" s="5"/>
      <c r="M3613" s="4" t="str">
        <f>IF(L3613="", "", INDEX(CL_clBoolean_7d75b3d94f!$B$2:$B$32767,MATCH(TRUE,INDEX(CL_clBoolean_7d75b3d94f!$A$2:$A$32767=L3613,0),0)))</f>
        <v/>
      </c>
      <c r="N3613" s="5"/>
      <c r="O3613" s="4" t="str">
        <f>IF(N3613="", "", INDEX(CL_clIdentificationO_47a27453f4!$B$2:$B$32767,MATCH(TRUE,INDEX(CL_clIdentificationO_47a27453f4!$A$2:$A$32767=N3613,0),0)))</f>
        <v/>
      </c>
      <c r="P3613" s="5"/>
      <c r="Q3613" s="4" t="str">
        <f>IF(P3613="", "", INDEX(CL_clIdentificationO_47a27453f4!$B$2:$B$32767,MATCH(TRUE,INDEX(CL_clIdentificationO_47a27453f4!$A$2:$A$32767=P3613,0),0)))</f>
        <v/>
      </c>
      <c r="R3613" s="5"/>
      <c r="S3613" s="5"/>
      <c r="T3613" s="4" t="str">
        <f>IF(S3613="", "", INDEX(CL_clLanguageCode_8a67fe78a5!$B$2:$B$32767,MATCH(TRUE,INDEX(CL_clLanguageCode_8a67fe78a5!$A$2:$A$32767=S3613,0),0)))</f>
        <v/>
      </c>
    </row>
    <row r="3614" spans="1:20" x14ac:dyDescent="0.35">
      <c r="A3614" s="4" t="str">
        <f>IF(SUMPRODUCT(--(B3614:T3614 &lt;&gt; ""))=0," ",MAX($A$4:A3613)+1)</f>
        <v xml:space="preserve"> </v>
      </c>
      <c r="B3614" s="5"/>
      <c r="C3614" s="4" t="str">
        <f>IF(B3614="", "", INDEX(CL_clBoolean_7d75b3d94f!$B$2:$B$32767,MATCH(TRUE,INDEX(CL_clBoolean_7d75b3d94f!$A$2:$A$32767=B3614,0),0)))</f>
        <v/>
      </c>
      <c r="D3614" s="5"/>
      <c r="E3614" s="5"/>
      <c r="F3614" s="5"/>
      <c r="G3614" s="4" t="str">
        <f>IF(F3614="", "", INDEX(CL_clLanguageCode_8a67fe78a5!$B$2:$B$32767,MATCH(TRUE,INDEX(CL_clLanguageCode_8a67fe78a5!$A$2:$A$32767=F3614,0),0)))</f>
        <v/>
      </c>
      <c r="H3614" s="5"/>
      <c r="I3614" s="5"/>
      <c r="J3614" s="5"/>
      <c r="K3614" s="4" t="str">
        <f>IF(J3614="", "", INDEX(CL_clLanguageCode_8a67fe78a5!$B$2:$B$32767,MATCH(TRUE,INDEX(CL_clLanguageCode_8a67fe78a5!$A$2:$A$32767=J3614,0),0)))</f>
        <v/>
      </c>
      <c r="L3614" s="5"/>
      <c r="M3614" s="4" t="str">
        <f>IF(L3614="", "", INDEX(CL_clBoolean_7d75b3d94f!$B$2:$B$32767,MATCH(TRUE,INDEX(CL_clBoolean_7d75b3d94f!$A$2:$A$32767=L3614,0),0)))</f>
        <v/>
      </c>
      <c r="N3614" s="5"/>
      <c r="O3614" s="4" t="str">
        <f>IF(N3614="", "", INDEX(CL_clIdentificationO_47a27453f4!$B$2:$B$32767,MATCH(TRUE,INDEX(CL_clIdentificationO_47a27453f4!$A$2:$A$32767=N3614,0),0)))</f>
        <v/>
      </c>
      <c r="P3614" s="5"/>
      <c r="Q3614" s="4" t="str">
        <f>IF(P3614="", "", INDEX(CL_clIdentificationO_47a27453f4!$B$2:$B$32767,MATCH(TRUE,INDEX(CL_clIdentificationO_47a27453f4!$A$2:$A$32767=P3614,0),0)))</f>
        <v/>
      </c>
      <c r="R3614" s="5"/>
      <c r="S3614" s="5"/>
      <c r="T3614" s="4" t="str">
        <f>IF(S3614="", "", INDEX(CL_clLanguageCode_8a67fe78a5!$B$2:$B$32767,MATCH(TRUE,INDEX(CL_clLanguageCode_8a67fe78a5!$A$2:$A$32767=S3614,0),0)))</f>
        <v/>
      </c>
    </row>
    <row r="3615" spans="1:20" x14ac:dyDescent="0.35">
      <c r="A3615" s="4" t="str">
        <f>IF(SUMPRODUCT(--(B3615:T3615 &lt;&gt; ""))=0," ",MAX($A$4:A3614)+1)</f>
        <v xml:space="preserve"> </v>
      </c>
      <c r="B3615" s="5"/>
      <c r="C3615" s="4" t="str">
        <f>IF(B3615="", "", INDEX(CL_clBoolean_7d75b3d94f!$B$2:$B$32767,MATCH(TRUE,INDEX(CL_clBoolean_7d75b3d94f!$A$2:$A$32767=B3615,0),0)))</f>
        <v/>
      </c>
      <c r="D3615" s="5"/>
      <c r="E3615" s="5"/>
      <c r="F3615" s="5"/>
      <c r="G3615" s="4" t="str">
        <f>IF(F3615="", "", INDEX(CL_clLanguageCode_8a67fe78a5!$B$2:$B$32767,MATCH(TRUE,INDEX(CL_clLanguageCode_8a67fe78a5!$A$2:$A$32767=F3615,0),0)))</f>
        <v/>
      </c>
      <c r="H3615" s="5"/>
      <c r="I3615" s="5"/>
      <c r="J3615" s="5"/>
      <c r="K3615" s="4" t="str">
        <f>IF(J3615="", "", INDEX(CL_clLanguageCode_8a67fe78a5!$B$2:$B$32767,MATCH(TRUE,INDEX(CL_clLanguageCode_8a67fe78a5!$A$2:$A$32767=J3615,0),0)))</f>
        <v/>
      </c>
      <c r="L3615" s="5"/>
      <c r="M3615" s="4" t="str">
        <f>IF(L3615="", "", INDEX(CL_clBoolean_7d75b3d94f!$B$2:$B$32767,MATCH(TRUE,INDEX(CL_clBoolean_7d75b3d94f!$A$2:$A$32767=L3615,0),0)))</f>
        <v/>
      </c>
      <c r="N3615" s="5"/>
      <c r="O3615" s="4" t="str">
        <f>IF(N3615="", "", INDEX(CL_clIdentificationO_47a27453f4!$B$2:$B$32767,MATCH(TRUE,INDEX(CL_clIdentificationO_47a27453f4!$A$2:$A$32767=N3615,0),0)))</f>
        <v/>
      </c>
      <c r="P3615" s="5"/>
      <c r="Q3615" s="4" t="str">
        <f>IF(P3615="", "", INDEX(CL_clIdentificationO_47a27453f4!$B$2:$B$32767,MATCH(TRUE,INDEX(CL_clIdentificationO_47a27453f4!$A$2:$A$32767=P3615,0),0)))</f>
        <v/>
      </c>
      <c r="R3615" s="5"/>
      <c r="S3615" s="5"/>
      <c r="T3615" s="4" t="str">
        <f>IF(S3615="", "", INDEX(CL_clLanguageCode_8a67fe78a5!$B$2:$B$32767,MATCH(TRUE,INDEX(CL_clLanguageCode_8a67fe78a5!$A$2:$A$32767=S3615,0),0)))</f>
        <v/>
      </c>
    </row>
    <row r="3616" spans="1:20" x14ac:dyDescent="0.35">
      <c r="A3616" s="4" t="str">
        <f>IF(SUMPRODUCT(--(B3616:T3616 &lt;&gt; ""))=0," ",MAX($A$4:A3615)+1)</f>
        <v xml:space="preserve"> </v>
      </c>
      <c r="B3616" s="5"/>
      <c r="C3616" s="4" t="str">
        <f>IF(B3616="", "", INDEX(CL_clBoolean_7d75b3d94f!$B$2:$B$32767,MATCH(TRUE,INDEX(CL_clBoolean_7d75b3d94f!$A$2:$A$32767=B3616,0),0)))</f>
        <v/>
      </c>
      <c r="D3616" s="5"/>
      <c r="E3616" s="5"/>
      <c r="F3616" s="5"/>
      <c r="G3616" s="4" t="str">
        <f>IF(F3616="", "", INDEX(CL_clLanguageCode_8a67fe78a5!$B$2:$B$32767,MATCH(TRUE,INDEX(CL_clLanguageCode_8a67fe78a5!$A$2:$A$32767=F3616,0),0)))</f>
        <v/>
      </c>
      <c r="H3616" s="5"/>
      <c r="I3616" s="5"/>
      <c r="J3616" s="5"/>
      <c r="K3616" s="4" t="str">
        <f>IF(J3616="", "", INDEX(CL_clLanguageCode_8a67fe78a5!$B$2:$B$32767,MATCH(TRUE,INDEX(CL_clLanguageCode_8a67fe78a5!$A$2:$A$32767=J3616,0),0)))</f>
        <v/>
      </c>
      <c r="L3616" s="5"/>
      <c r="M3616" s="4" t="str">
        <f>IF(L3616="", "", INDEX(CL_clBoolean_7d75b3d94f!$B$2:$B$32767,MATCH(TRUE,INDEX(CL_clBoolean_7d75b3d94f!$A$2:$A$32767=L3616,0),0)))</f>
        <v/>
      </c>
      <c r="N3616" s="5"/>
      <c r="O3616" s="4" t="str">
        <f>IF(N3616="", "", INDEX(CL_clIdentificationO_47a27453f4!$B$2:$B$32767,MATCH(TRUE,INDEX(CL_clIdentificationO_47a27453f4!$A$2:$A$32767=N3616,0),0)))</f>
        <v/>
      </c>
      <c r="P3616" s="5"/>
      <c r="Q3616" s="4" t="str">
        <f>IF(P3616="", "", INDEX(CL_clIdentificationO_47a27453f4!$B$2:$B$32767,MATCH(TRUE,INDEX(CL_clIdentificationO_47a27453f4!$A$2:$A$32767=P3616,0),0)))</f>
        <v/>
      </c>
      <c r="R3616" s="5"/>
      <c r="S3616" s="5"/>
      <c r="T3616" s="4" t="str">
        <f>IF(S3616="", "", INDEX(CL_clLanguageCode_8a67fe78a5!$B$2:$B$32767,MATCH(TRUE,INDEX(CL_clLanguageCode_8a67fe78a5!$A$2:$A$32767=S3616,0),0)))</f>
        <v/>
      </c>
    </row>
    <row r="3617" spans="1:20" x14ac:dyDescent="0.35">
      <c r="A3617" s="4" t="str">
        <f>IF(SUMPRODUCT(--(B3617:T3617 &lt;&gt; ""))=0," ",MAX($A$4:A3616)+1)</f>
        <v xml:space="preserve"> </v>
      </c>
      <c r="B3617" s="5"/>
      <c r="C3617" s="4" t="str">
        <f>IF(B3617="", "", INDEX(CL_clBoolean_7d75b3d94f!$B$2:$B$32767,MATCH(TRUE,INDEX(CL_clBoolean_7d75b3d94f!$A$2:$A$32767=B3617,0),0)))</f>
        <v/>
      </c>
      <c r="D3617" s="5"/>
      <c r="E3617" s="5"/>
      <c r="F3617" s="5"/>
      <c r="G3617" s="4" t="str">
        <f>IF(F3617="", "", INDEX(CL_clLanguageCode_8a67fe78a5!$B$2:$B$32767,MATCH(TRUE,INDEX(CL_clLanguageCode_8a67fe78a5!$A$2:$A$32767=F3617,0),0)))</f>
        <v/>
      </c>
      <c r="H3617" s="5"/>
      <c r="I3617" s="5"/>
      <c r="J3617" s="5"/>
      <c r="K3617" s="4" t="str">
        <f>IF(J3617="", "", INDEX(CL_clLanguageCode_8a67fe78a5!$B$2:$B$32767,MATCH(TRUE,INDEX(CL_clLanguageCode_8a67fe78a5!$A$2:$A$32767=J3617,0),0)))</f>
        <v/>
      </c>
      <c r="L3617" s="5"/>
      <c r="M3617" s="4" t="str">
        <f>IF(L3617="", "", INDEX(CL_clBoolean_7d75b3d94f!$B$2:$B$32767,MATCH(TRUE,INDEX(CL_clBoolean_7d75b3d94f!$A$2:$A$32767=L3617,0),0)))</f>
        <v/>
      </c>
      <c r="N3617" s="5"/>
      <c r="O3617" s="4" t="str">
        <f>IF(N3617="", "", INDEX(CL_clIdentificationO_47a27453f4!$B$2:$B$32767,MATCH(TRUE,INDEX(CL_clIdentificationO_47a27453f4!$A$2:$A$32767=N3617,0),0)))</f>
        <v/>
      </c>
      <c r="P3617" s="5"/>
      <c r="Q3617" s="4" t="str">
        <f>IF(P3617="", "", INDEX(CL_clIdentificationO_47a27453f4!$B$2:$B$32767,MATCH(TRUE,INDEX(CL_clIdentificationO_47a27453f4!$A$2:$A$32767=P3617,0),0)))</f>
        <v/>
      </c>
      <c r="R3617" s="5"/>
      <c r="S3617" s="5"/>
      <c r="T3617" s="4" t="str">
        <f>IF(S3617="", "", INDEX(CL_clLanguageCode_8a67fe78a5!$B$2:$B$32767,MATCH(TRUE,INDEX(CL_clLanguageCode_8a67fe78a5!$A$2:$A$32767=S3617,0),0)))</f>
        <v/>
      </c>
    </row>
    <row r="3618" spans="1:20" x14ac:dyDescent="0.35">
      <c r="A3618" s="4" t="str">
        <f>IF(SUMPRODUCT(--(B3618:T3618 &lt;&gt; ""))=0," ",MAX($A$4:A3617)+1)</f>
        <v xml:space="preserve"> </v>
      </c>
      <c r="B3618" s="5"/>
      <c r="C3618" s="4" t="str">
        <f>IF(B3618="", "", INDEX(CL_clBoolean_7d75b3d94f!$B$2:$B$32767,MATCH(TRUE,INDEX(CL_clBoolean_7d75b3d94f!$A$2:$A$32767=B3618,0),0)))</f>
        <v/>
      </c>
      <c r="D3618" s="5"/>
      <c r="E3618" s="5"/>
      <c r="F3618" s="5"/>
      <c r="G3618" s="4" t="str">
        <f>IF(F3618="", "", INDEX(CL_clLanguageCode_8a67fe78a5!$B$2:$B$32767,MATCH(TRUE,INDEX(CL_clLanguageCode_8a67fe78a5!$A$2:$A$32767=F3618,0),0)))</f>
        <v/>
      </c>
      <c r="H3618" s="5"/>
      <c r="I3618" s="5"/>
      <c r="J3618" s="5"/>
      <c r="K3618" s="4" t="str">
        <f>IF(J3618="", "", INDEX(CL_clLanguageCode_8a67fe78a5!$B$2:$B$32767,MATCH(TRUE,INDEX(CL_clLanguageCode_8a67fe78a5!$A$2:$A$32767=J3618,0),0)))</f>
        <v/>
      </c>
      <c r="L3618" s="5"/>
      <c r="M3618" s="4" t="str">
        <f>IF(L3618="", "", INDEX(CL_clBoolean_7d75b3d94f!$B$2:$B$32767,MATCH(TRUE,INDEX(CL_clBoolean_7d75b3d94f!$A$2:$A$32767=L3618,0),0)))</f>
        <v/>
      </c>
      <c r="N3618" s="5"/>
      <c r="O3618" s="4" t="str">
        <f>IF(N3618="", "", INDEX(CL_clIdentificationO_47a27453f4!$B$2:$B$32767,MATCH(TRUE,INDEX(CL_clIdentificationO_47a27453f4!$A$2:$A$32767=N3618,0),0)))</f>
        <v/>
      </c>
      <c r="P3618" s="5"/>
      <c r="Q3618" s="4" t="str">
        <f>IF(P3618="", "", INDEX(CL_clIdentificationO_47a27453f4!$B$2:$B$32767,MATCH(TRUE,INDEX(CL_clIdentificationO_47a27453f4!$A$2:$A$32767=P3618,0),0)))</f>
        <v/>
      </c>
      <c r="R3618" s="5"/>
      <c r="S3618" s="5"/>
      <c r="T3618" s="4" t="str">
        <f>IF(S3618="", "", INDEX(CL_clLanguageCode_8a67fe78a5!$B$2:$B$32767,MATCH(TRUE,INDEX(CL_clLanguageCode_8a67fe78a5!$A$2:$A$32767=S3618,0),0)))</f>
        <v/>
      </c>
    </row>
    <row r="3619" spans="1:20" x14ac:dyDescent="0.35">
      <c r="A3619" s="4" t="str">
        <f>IF(SUMPRODUCT(--(B3619:T3619 &lt;&gt; ""))=0," ",MAX($A$4:A3618)+1)</f>
        <v xml:space="preserve"> </v>
      </c>
      <c r="B3619" s="5"/>
      <c r="C3619" s="4" t="str">
        <f>IF(B3619="", "", INDEX(CL_clBoolean_7d75b3d94f!$B$2:$B$32767,MATCH(TRUE,INDEX(CL_clBoolean_7d75b3d94f!$A$2:$A$32767=B3619,0),0)))</f>
        <v/>
      </c>
      <c r="D3619" s="5"/>
      <c r="E3619" s="5"/>
      <c r="F3619" s="5"/>
      <c r="G3619" s="4" t="str">
        <f>IF(F3619="", "", INDEX(CL_clLanguageCode_8a67fe78a5!$B$2:$B$32767,MATCH(TRUE,INDEX(CL_clLanguageCode_8a67fe78a5!$A$2:$A$32767=F3619,0),0)))</f>
        <v/>
      </c>
      <c r="H3619" s="5"/>
      <c r="I3619" s="5"/>
      <c r="J3619" s="5"/>
      <c r="K3619" s="4" t="str">
        <f>IF(J3619="", "", INDEX(CL_clLanguageCode_8a67fe78a5!$B$2:$B$32767,MATCH(TRUE,INDEX(CL_clLanguageCode_8a67fe78a5!$A$2:$A$32767=J3619,0),0)))</f>
        <v/>
      </c>
      <c r="L3619" s="5"/>
      <c r="M3619" s="4" t="str">
        <f>IF(L3619="", "", INDEX(CL_clBoolean_7d75b3d94f!$B$2:$B$32767,MATCH(TRUE,INDEX(CL_clBoolean_7d75b3d94f!$A$2:$A$32767=L3619,0),0)))</f>
        <v/>
      </c>
      <c r="N3619" s="5"/>
      <c r="O3619" s="4" t="str">
        <f>IF(N3619="", "", INDEX(CL_clIdentificationO_47a27453f4!$B$2:$B$32767,MATCH(TRUE,INDEX(CL_clIdentificationO_47a27453f4!$A$2:$A$32767=N3619,0),0)))</f>
        <v/>
      </c>
      <c r="P3619" s="5"/>
      <c r="Q3619" s="4" t="str">
        <f>IF(P3619="", "", INDEX(CL_clIdentificationO_47a27453f4!$B$2:$B$32767,MATCH(TRUE,INDEX(CL_clIdentificationO_47a27453f4!$A$2:$A$32767=P3619,0),0)))</f>
        <v/>
      </c>
      <c r="R3619" s="5"/>
      <c r="S3619" s="5"/>
      <c r="T3619" s="4" t="str">
        <f>IF(S3619="", "", INDEX(CL_clLanguageCode_8a67fe78a5!$B$2:$B$32767,MATCH(TRUE,INDEX(CL_clLanguageCode_8a67fe78a5!$A$2:$A$32767=S3619,0),0)))</f>
        <v/>
      </c>
    </row>
    <row r="3620" spans="1:20" x14ac:dyDescent="0.35">
      <c r="A3620" s="4" t="str">
        <f>IF(SUMPRODUCT(--(B3620:T3620 &lt;&gt; ""))=0," ",MAX($A$4:A3619)+1)</f>
        <v xml:space="preserve"> </v>
      </c>
      <c r="B3620" s="5"/>
      <c r="C3620" s="4" t="str">
        <f>IF(B3620="", "", INDEX(CL_clBoolean_7d75b3d94f!$B$2:$B$32767,MATCH(TRUE,INDEX(CL_clBoolean_7d75b3d94f!$A$2:$A$32767=B3620,0),0)))</f>
        <v/>
      </c>
      <c r="D3620" s="5"/>
      <c r="E3620" s="5"/>
      <c r="F3620" s="5"/>
      <c r="G3620" s="4" t="str">
        <f>IF(F3620="", "", INDEX(CL_clLanguageCode_8a67fe78a5!$B$2:$B$32767,MATCH(TRUE,INDEX(CL_clLanguageCode_8a67fe78a5!$A$2:$A$32767=F3620,0),0)))</f>
        <v/>
      </c>
      <c r="H3620" s="5"/>
      <c r="I3620" s="5"/>
      <c r="J3620" s="5"/>
      <c r="K3620" s="4" t="str">
        <f>IF(J3620="", "", INDEX(CL_clLanguageCode_8a67fe78a5!$B$2:$B$32767,MATCH(TRUE,INDEX(CL_clLanguageCode_8a67fe78a5!$A$2:$A$32767=J3620,0),0)))</f>
        <v/>
      </c>
      <c r="L3620" s="5"/>
      <c r="M3620" s="4" t="str">
        <f>IF(L3620="", "", INDEX(CL_clBoolean_7d75b3d94f!$B$2:$B$32767,MATCH(TRUE,INDEX(CL_clBoolean_7d75b3d94f!$A$2:$A$32767=L3620,0),0)))</f>
        <v/>
      </c>
      <c r="N3620" s="5"/>
      <c r="O3620" s="4" t="str">
        <f>IF(N3620="", "", INDEX(CL_clIdentificationO_47a27453f4!$B$2:$B$32767,MATCH(TRUE,INDEX(CL_clIdentificationO_47a27453f4!$A$2:$A$32767=N3620,0),0)))</f>
        <v/>
      </c>
      <c r="P3620" s="5"/>
      <c r="Q3620" s="4" t="str">
        <f>IF(P3620="", "", INDEX(CL_clIdentificationO_47a27453f4!$B$2:$B$32767,MATCH(TRUE,INDEX(CL_clIdentificationO_47a27453f4!$A$2:$A$32767=P3620,0),0)))</f>
        <v/>
      </c>
      <c r="R3620" s="5"/>
      <c r="S3620" s="5"/>
      <c r="T3620" s="4" t="str">
        <f>IF(S3620="", "", INDEX(CL_clLanguageCode_8a67fe78a5!$B$2:$B$32767,MATCH(TRUE,INDEX(CL_clLanguageCode_8a67fe78a5!$A$2:$A$32767=S3620,0),0)))</f>
        <v/>
      </c>
    </row>
    <row r="3621" spans="1:20" x14ac:dyDescent="0.35">
      <c r="A3621" s="4" t="str">
        <f>IF(SUMPRODUCT(--(B3621:T3621 &lt;&gt; ""))=0," ",MAX($A$4:A3620)+1)</f>
        <v xml:space="preserve"> </v>
      </c>
      <c r="B3621" s="5"/>
      <c r="C3621" s="4" t="str">
        <f>IF(B3621="", "", INDEX(CL_clBoolean_7d75b3d94f!$B$2:$B$32767,MATCH(TRUE,INDEX(CL_clBoolean_7d75b3d94f!$A$2:$A$32767=B3621,0),0)))</f>
        <v/>
      </c>
      <c r="D3621" s="5"/>
      <c r="E3621" s="5"/>
      <c r="F3621" s="5"/>
      <c r="G3621" s="4" t="str">
        <f>IF(F3621="", "", INDEX(CL_clLanguageCode_8a67fe78a5!$B$2:$B$32767,MATCH(TRUE,INDEX(CL_clLanguageCode_8a67fe78a5!$A$2:$A$32767=F3621,0),0)))</f>
        <v/>
      </c>
      <c r="H3621" s="5"/>
      <c r="I3621" s="5"/>
      <c r="J3621" s="5"/>
      <c r="K3621" s="4" t="str">
        <f>IF(J3621="", "", INDEX(CL_clLanguageCode_8a67fe78a5!$B$2:$B$32767,MATCH(TRUE,INDEX(CL_clLanguageCode_8a67fe78a5!$A$2:$A$32767=J3621,0),0)))</f>
        <v/>
      </c>
      <c r="L3621" s="5"/>
      <c r="M3621" s="4" t="str">
        <f>IF(L3621="", "", INDEX(CL_clBoolean_7d75b3d94f!$B$2:$B$32767,MATCH(TRUE,INDEX(CL_clBoolean_7d75b3d94f!$A$2:$A$32767=L3621,0),0)))</f>
        <v/>
      </c>
      <c r="N3621" s="5"/>
      <c r="O3621" s="4" t="str">
        <f>IF(N3621="", "", INDEX(CL_clIdentificationO_47a27453f4!$B$2:$B$32767,MATCH(TRUE,INDEX(CL_clIdentificationO_47a27453f4!$A$2:$A$32767=N3621,0),0)))</f>
        <v/>
      </c>
      <c r="P3621" s="5"/>
      <c r="Q3621" s="4" t="str">
        <f>IF(P3621="", "", INDEX(CL_clIdentificationO_47a27453f4!$B$2:$B$32767,MATCH(TRUE,INDEX(CL_clIdentificationO_47a27453f4!$A$2:$A$32767=P3621,0),0)))</f>
        <v/>
      </c>
      <c r="R3621" s="5"/>
      <c r="S3621" s="5"/>
      <c r="T3621" s="4" t="str">
        <f>IF(S3621="", "", INDEX(CL_clLanguageCode_8a67fe78a5!$B$2:$B$32767,MATCH(TRUE,INDEX(CL_clLanguageCode_8a67fe78a5!$A$2:$A$32767=S3621,0),0)))</f>
        <v/>
      </c>
    </row>
    <row r="3622" spans="1:20" x14ac:dyDescent="0.35">
      <c r="A3622" s="4" t="str">
        <f>IF(SUMPRODUCT(--(B3622:T3622 &lt;&gt; ""))=0," ",MAX($A$4:A3621)+1)</f>
        <v xml:space="preserve"> </v>
      </c>
      <c r="B3622" s="5"/>
      <c r="C3622" s="4" t="str">
        <f>IF(B3622="", "", INDEX(CL_clBoolean_7d75b3d94f!$B$2:$B$32767,MATCH(TRUE,INDEX(CL_clBoolean_7d75b3d94f!$A$2:$A$32767=B3622,0),0)))</f>
        <v/>
      </c>
      <c r="D3622" s="5"/>
      <c r="E3622" s="5"/>
      <c r="F3622" s="5"/>
      <c r="G3622" s="4" t="str">
        <f>IF(F3622="", "", INDEX(CL_clLanguageCode_8a67fe78a5!$B$2:$B$32767,MATCH(TRUE,INDEX(CL_clLanguageCode_8a67fe78a5!$A$2:$A$32767=F3622,0),0)))</f>
        <v/>
      </c>
      <c r="H3622" s="5"/>
      <c r="I3622" s="5"/>
      <c r="J3622" s="5"/>
      <c r="K3622" s="4" t="str">
        <f>IF(J3622="", "", INDEX(CL_clLanguageCode_8a67fe78a5!$B$2:$B$32767,MATCH(TRUE,INDEX(CL_clLanguageCode_8a67fe78a5!$A$2:$A$32767=J3622,0),0)))</f>
        <v/>
      </c>
      <c r="L3622" s="5"/>
      <c r="M3622" s="4" t="str">
        <f>IF(L3622="", "", INDEX(CL_clBoolean_7d75b3d94f!$B$2:$B$32767,MATCH(TRUE,INDEX(CL_clBoolean_7d75b3d94f!$A$2:$A$32767=L3622,0),0)))</f>
        <v/>
      </c>
      <c r="N3622" s="5"/>
      <c r="O3622" s="4" t="str">
        <f>IF(N3622="", "", INDEX(CL_clIdentificationO_47a27453f4!$B$2:$B$32767,MATCH(TRUE,INDEX(CL_clIdentificationO_47a27453f4!$A$2:$A$32767=N3622,0),0)))</f>
        <v/>
      </c>
      <c r="P3622" s="5"/>
      <c r="Q3622" s="4" t="str">
        <f>IF(P3622="", "", INDEX(CL_clIdentificationO_47a27453f4!$B$2:$B$32767,MATCH(TRUE,INDEX(CL_clIdentificationO_47a27453f4!$A$2:$A$32767=P3622,0),0)))</f>
        <v/>
      </c>
      <c r="R3622" s="5"/>
      <c r="S3622" s="5"/>
      <c r="T3622" s="4" t="str">
        <f>IF(S3622="", "", INDEX(CL_clLanguageCode_8a67fe78a5!$B$2:$B$32767,MATCH(TRUE,INDEX(CL_clLanguageCode_8a67fe78a5!$A$2:$A$32767=S3622,0),0)))</f>
        <v/>
      </c>
    </row>
    <row r="3623" spans="1:20" x14ac:dyDescent="0.35">
      <c r="A3623" s="4" t="str">
        <f>IF(SUMPRODUCT(--(B3623:T3623 &lt;&gt; ""))=0," ",MAX($A$4:A3622)+1)</f>
        <v xml:space="preserve"> </v>
      </c>
      <c r="B3623" s="5"/>
      <c r="C3623" s="4" t="str">
        <f>IF(B3623="", "", INDEX(CL_clBoolean_7d75b3d94f!$B$2:$B$32767,MATCH(TRUE,INDEX(CL_clBoolean_7d75b3d94f!$A$2:$A$32767=B3623,0),0)))</f>
        <v/>
      </c>
      <c r="D3623" s="5"/>
      <c r="E3623" s="5"/>
      <c r="F3623" s="5"/>
      <c r="G3623" s="4" t="str">
        <f>IF(F3623="", "", INDEX(CL_clLanguageCode_8a67fe78a5!$B$2:$B$32767,MATCH(TRUE,INDEX(CL_clLanguageCode_8a67fe78a5!$A$2:$A$32767=F3623,0),0)))</f>
        <v/>
      </c>
      <c r="H3623" s="5"/>
      <c r="I3623" s="5"/>
      <c r="J3623" s="5"/>
      <c r="K3623" s="4" t="str">
        <f>IF(J3623="", "", INDEX(CL_clLanguageCode_8a67fe78a5!$B$2:$B$32767,MATCH(TRUE,INDEX(CL_clLanguageCode_8a67fe78a5!$A$2:$A$32767=J3623,0),0)))</f>
        <v/>
      </c>
      <c r="L3623" s="5"/>
      <c r="M3623" s="4" t="str">
        <f>IF(L3623="", "", INDEX(CL_clBoolean_7d75b3d94f!$B$2:$B$32767,MATCH(TRUE,INDEX(CL_clBoolean_7d75b3d94f!$A$2:$A$32767=L3623,0),0)))</f>
        <v/>
      </c>
      <c r="N3623" s="5"/>
      <c r="O3623" s="4" t="str">
        <f>IF(N3623="", "", INDEX(CL_clIdentificationO_47a27453f4!$B$2:$B$32767,MATCH(TRUE,INDEX(CL_clIdentificationO_47a27453f4!$A$2:$A$32767=N3623,0),0)))</f>
        <v/>
      </c>
      <c r="P3623" s="5"/>
      <c r="Q3623" s="4" t="str">
        <f>IF(P3623="", "", INDEX(CL_clIdentificationO_47a27453f4!$B$2:$B$32767,MATCH(TRUE,INDEX(CL_clIdentificationO_47a27453f4!$A$2:$A$32767=P3623,0),0)))</f>
        <v/>
      </c>
      <c r="R3623" s="5"/>
      <c r="S3623" s="5"/>
      <c r="T3623" s="4" t="str">
        <f>IF(S3623="", "", INDEX(CL_clLanguageCode_8a67fe78a5!$B$2:$B$32767,MATCH(TRUE,INDEX(CL_clLanguageCode_8a67fe78a5!$A$2:$A$32767=S3623,0),0)))</f>
        <v/>
      </c>
    </row>
    <row r="3624" spans="1:20" x14ac:dyDescent="0.35">
      <c r="A3624" s="4" t="str">
        <f>IF(SUMPRODUCT(--(B3624:T3624 &lt;&gt; ""))=0," ",MAX($A$4:A3623)+1)</f>
        <v xml:space="preserve"> </v>
      </c>
      <c r="B3624" s="5"/>
      <c r="C3624" s="4" t="str">
        <f>IF(B3624="", "", INDEX(CL_clBoolean_7d75b3d94f!$B$2:$B$32767,MATCH(TRUE,INDEX(CL_clBoolean_7d75b3d94f!$A$2:$A$32767=B3624,0),0)))</f>
        <v/>
      </c>
      <c r="D3624" s="5"/>
      <c r="E3624" s="5"/>
      <c r="F3624" s="5"/>
      <c r="G3624" s="4" t="str">
        <f>IF(F3624="", "", INDEX(CL_clLanguageCode_8a67fe78a5!$B$2:$B$32767,MATCH(TRUE,INDEX(CL_clLanguageCode_8a67fe78a5!$A$2:$A$32767=F3624,0),0)))</f>
        <v/>
      </c>
      <c r="H3624" s="5"/>
      <c r="I3624" s="5"/>
      <c r="J3624" s="5"/>
      <c r="K3624" s="4" t="str">
        <f>IF(J3624="", "", INDEX(CL_clLanguageCode_8a67fe78a5!$B$2:$B$32767,MATCH(TRUE,INDEX(CL_clLanguageCode_8a67fe78a5!$A$2:$A$32767=J3624,0),0)))</f>
        <v/>
      </c>
      <c r="L3624" s="5"/>
      <c r="M3624" s="4" t="str">
        <f>IF(L3624="", "", INDEX(CL_clBoolean_7d75b3d94f!$B$2:$B$32767,MATCH(TRUE,INDEX(CL_clBoolean_7d75b3d94f!$A$2:$A$32767=L3624,0),0)))</f>
        <v/>
      </c>
      <c r="N3624" s="5"/>
      <c r="O3624" s="4" t="str">
        <f>IF(N3624="", "", INDEX(CL_clIdentificationO_47a27453f4!$B$2:$B$32767,MATCH(TRUE,INDEX(CL_clIdentificationO_47a27453f4!$A$2:$A$32767=N3624,0),0)))</f>
        <v/>
      </c>
      <c r="P3624" s="5"/>
      <c r="Q3624" s="4" t="str">
        <f>IF(P3624="", "", INDEX(CL_clIdentificationO_47a27453f4!$B$2:$B$32767,MATCH(TRUE,INDEX(CL_clIdentificationO_47a27453f4!$A$2:$A$32767=P3624,0),0)))</f>
        <v/>
      </c>
      <c r="R3624" s="5"/>
      <c r="S3624" s="5"/>
      <c r="T3624" s="4" t="str">
        <f>IF(S3624="", "", INDEX(CL_clLanguageCode_8a67fe78a5!$B$2:$B$32767,MATCH(TRUE,INDEX(CL_clLanguageCode_8a67fe78a5!$A$2:$A$32767=S3624,0),0)))</f>
        <v/>
      </c>
    </row>
    <row r="3625" spans="1:20" x14ac:dyDescent="0.35">
      <c r="A3625" s="4" t="str">
        <f>IF(SUMPRODUCT(--(B3625:T3625 &lt;&gt; ""))=0," ",MAX($A$4:A3624)+1)</f>
        <v xml:space="preserve"> </v>
      </c>
      <c r="B3625" s="5"/>
      <c r="C3625" s="4" t="str">
        <f>IF(B3625="", "", INDEX(CL_clBoolean_7d75b3d94f!$B$2:$B$32767,MATCH(TRUE,INDEX(CL_clBoolean_7d75b3d94f!$A$2:$A$32767=B3625,0),0)))</f>
        <v/>
      </c>
      <c r="D3625" s="5"/>
      <c r="E3625" s="5"/>
      <c r="F3625" s="5"/>
      <c r="G3625" s="4" t="str">
        <f>IF(F3625="", "", INDEX(CL_clLanguageCode_8a67fe78a5!$B$2:$B$32767,MATCH(TRUE,INDEX(CL_clLanguageCode_8a67fe78a5!$A$2:$A$32767=F3625,0),0)))</f>
        <v/>
      </c>
      <c r="H3625" s="5"/>
      <c r="I3625" s="5"/>
      <c r="J3625" s="5"/>
      <c r="K3625" s="4" t="str">
        <f>IF(J3625="", "", INDEX(CL_clLanguageCode_8a67fe78a5!$B$2:$B$32767,MATCH(TRUE,INDEX(CL_clLanguageCode_8a67fe78a5!$A$2:$A$32767=J3625,0),0)))</f>
        <v/>
      </c>
      <c r="L3625" s="5"/>
      <c r="M3625" s="4" t="str">
        <f>IF(L3625="", "", INDEX(CL_clBoolean_7d75b3d94f!$B$2:$B$32767,MATCH(TRUE,INDEX(CL_clBoolean_7d75b3d94f!$A$2:$A$32767=L3625,0),0)))</f>
        <v/>
      </c>
      <c r="N3625" s="5"/>
      <c r="O3625" s="4" t="str">
        <f>IF(N3625="", "", INDEX(CL_clIdentificationO_47a27453f4!$B$2:$B$32767,MATCH(TRUE,INDEX(CL_clIdentificationO_47a27453f4!$A$2:$A$32767=N3625,0),0)))</f>
        <v/>
      </c>
      <c r="P3625" s="5"/>
      <c r="Q3625" s="4" t="str">
        <f>IF(P3625="", "", INDEX(CL_clIdentificationO_47a27453f4!$B$2:$B$32767,MATCH(TRUE,INDEX(CL_clIdentificationO_47a27453f4!$A$2:$A$32767=P3625,0),0)))</f>
        <v/>
      </c>
      <c r="R3625" s="5"/>
      <c r="S3625" s="5"/>
      <c r="T3625" s="4" t="str">
        <f>IF(S3625="", "", INDEX(CL_clLanguageCode_8a67fe78a5!$B$2:$B$32767,MATCH(TRUE,INDEX(CL_clLanguageCode_8a67fe78a5!$A$2:$A$32767=S3625,0),0)))</f>
        <v/>
      </c>
    </row>
    <row r="3626" spans="1:20" x14ac:dyDescent="0.35">
      <c r="A3626" s="4" t="str">
        <f>IF(SUMPRODUCT(--(B3626:T3626 &lt;&gt; ""))=0," ",MAX($A$4:A3625)+1)</f>
        <v xml:space="preserve"> </v>
      </c>
      <c r="B3626" s="5"/>
      <c r="C3626" s="4" t="str">
        <f>IF(B3626="", "", INDEX(CL_clBoolean_7d75b3d94f!$B$2:$B$32767,MATCH(TRUE,INDEX(CL_clBoolean_7d75b3d94f!$A$2:$A$32767=B3626,0),0)))</f>
        <v/>
      </c>
      <c r="D3626" s="5"/>
      <c r="E3626" s="5"/>
      <c r="F3626" s="5"/>
      <c r="G3626" s="4" t="str">
        <f>IF(F3626="", "", INDEX(CL_clLanguageCode_8a67fe78a5!$B$2:$B$32767,MATCH(TRUE,INDEX(CL_clLanguageCode_8a67fe78a5!$A$2:$A$32767=F3626,0),0)))</f>
        <v/>
      </c>
      <c r="H3626" s="5"/>
      <c r="I3626" s="5"/>
      <c r="J3626" s="5"/>
      <c r="K3626" s="4" t="str">
        <f>IF(J3626="", "", INDEX(CL_clLanguageCode_8a67fe78a5!$B$2:$B$32767,MATCH(TRUE,INDEX(CL_clLanguageCode_8a67fe78a5!$A$2:$A$32767=J3626,0),0)))</f>
        <v/>
      </c>
      <c r="L3626" s="5"/>
      <c r="M3626" s="4" t="str">
        <f>IF(L3626="", "", INDEX(CL_clBoolean_7d75b3d94f!$B$2:$B$32767,MATCH(TRUE,INDEX(CL_clBoolean_7d75b3d94f!$A$2:$A$32767=L3626,0),0)))</f>
        <v/>
      </c>
      <c r="N3626" s="5"/>
      <c r="O3626" s="4" t="str">
        <f>IF(N3626="", "", INDEX(CL_clIdentificationO_47a27453f4!$B$2:$B$32767,MATCH(TRUE,INDEX(CL_clIdentificationO_47a27453f4!$A$2:$A$32767=N3626,0),0)))</f>
        <v/>
      </c>
      <c r="P3626" s="5"/>
      <c r="Q3626" s="4" t="str">
        <f>IF(P3626="", "", INDEX(CL_clIdentificationO_47a27453f4!$B$2:$B$32767,MATCH(TRUE,INDEX(CL_clIdentificationO_47a27453f4!$A$2:$A$32767=P3626,0),0)))</f>
        <v/>
      </c>
      <c r="R3626" s="5"/>
      <c r="S3626" s="5"/>
      <c r="T3626" s="4" t="str">
        <f>IF(S3626="", "", INDEX(CL_clLanguageCode_8a67fe78a5!$B$2:$B$32767,MATCH(TRUE,INDEX(CL_clLanguageCode_8a67fe78a5!$A$2:$A$32767=S3626,0),0)))</f>
        <v/>
      </c>
    </row>
    <row r="3627" spans="1:20" x14ac:dyDescent="0.35">
      <c r="A3627" s="4" t="str">
        <f>IF(SUMPRODUCT(--(B3627:T3627 &lt;&gt; ""))=0," ",MAX($A$4:A3626)+1)</f>
        <v xml:space="preserve"> </v>
      </c>
      <c r="B3627" s="5"/>
      <c r="C3627" s="4" t="str">
        <f>IF(B3627="", "", INDEX(CL_clBoolean_7d75b3d94f!$B$2:$B$32767,MATCH(TRUE,INDEX(CL_clBoolean_7d75b3d94f!$A$2:$A$32767=B3627,0),0)))</f>
        <v/>
      </c>
      <c r="D3627" s="5"/>
      <c r="E3627" s="5"/>
      <c r="F3627" s="5"/>
      <c r="G3627" s="4" t="str">
        <f>IF(F3627="", "", INDEX(CL_clLanguageCode_8a67fe78a5!$B$2:$B$32767,MATCH(TRUE,INDEX(CL_clLanguageCode_8a67fe78a5!$A$2:$A$32767=F3627,0),0)))</f>
        <v/>
      </c>
      <c r="H3627" s="5"/>
      <c r="I3627" s="5"/>
      <c r="J3627" s="5"/>
      <c r="K3627" s="4" t="str">
        <f>IF(J3627="", "", INDEX(CL_clLanguageCode_8a67fe78a5!$B$2:$B$32767,MATCH(TRUE,INDEX(CL_clLanguageCode_8a67fe78a5!$A$2:$A$32767=J3627,0),0)))</f>
        <v/>
      </c>
      <c r="L3627" s="5"/>
      <c r="M3627" s="4" t="str">
        <f>IF(L3627="", "", INDEX(CL_clBoolean_7d75b3d94f!$B$2:$B$32767,MATCH(TRUE,INDEX(CL_clBoolean_7d75b3d94f!$A$2:$A$32767=L3627,0),0)))</f>
        <v/>
      </c>
      <c r="N3627" s="5"/>
      <c r="O3627" s="4" t="str">
        <f>IF(N3627="", "", INDEX(CL_clIdentificationO_47a27453f4!$B$2:$B$32767,MATCH(TRUE,INDEX(CL_clIdentificationO_47a27453f4!$A$2:$A$32767=N3627,0),0)))</f>
        <v/>
      </c>
      <c r="P3627" s="5"/>
      <c r="Q3627" s="4" t="str">
        <f>IF(P3627="", "", INDEX(CL_clIdentificationO_47a27453f4!$B$2:$B$32767,MATCH(TRUE,INDEX(CL_clIdentificationO_47a27453f4!$A$2:$A$32767=P3627,0),0)))</f>
        <v/>
      </c>
      <c r="R3627" s="5"/>
      <c r="S3627" s="5"/>
      <c r="T3627" s="4" t="str">
        <f>IF(S3627="", "", INDEX(CL_clLanguageCode_8a67fe78a5!$B$2:$B$32767,MATCH(TRUE,INDEX(CL_clLanguageCode_8a67fe78a5!$A$2:$A$32767=S3627,0),0)))</f>
        <v/>
      </c>
    </row>
    <row r="3628" spans="1:20" x14ac:dyDescent="0.35">
      <c r="A3628" s="4" t="str">
        <f>IF(SUMPRODUCT(--(B3628:T3628 &lt;&gt; ""))=0," ",MAX($A$4:A3627)+1)</f>
        <v xml:space="preserve"> </v>
      </c>
      <c r="B3628" s="5"/>
      <c r="C3628" s="4" t="str">
        <f>IF(B3628="", "", INDEX(CL_clBoolean_7d75b3d94f!$B$2:$B$32767,MATCH(TRUE,INDEX(CL_clBoolean_7d75b3d94f!$A$2:$A$32767=B3628,0),0)))</f>
        <v/>
      </c>
      <c r="D3628" s="5"/>
      <c r="E3628" s="5"/>
      <c r="F3628" s="5"/>
      <c r="G3628" s="4" t="str">
        <f>IF(F3628="", "", INDEX(CL_clLanguageCode_8a67fe78a5!$B$2:$B$32767,MATCH(TRUE,INDEX(CL_clLanguageCode_8a67fe78a5!$A$2:$A$32767=F3628,0),0)))</f>
        <v/>
      </c>
      <c r="H3628" s="5"/>
      <c r="I3628" s="5"/>
      <c r="J3628" s="5"/>
      <c r="K3628" s="4" t="str">
        <f>IF(J3628="", "", INDEX(CL_clLanguageCode_8a67fe78a5!$B$2:$B$32767,MATCH(TRUE,INDEX(CL_clLanguageCode_8a67fe78a5!$A$2:$A$32767=J3628,0),0)))</f>
        <v/>
      </c>
      <c r="L3628" s="5"/>
      <c r="M3628" s="4" t="str">
        <f>IF(L3628="", "", INDEX(CL_clBoolean_7d75b3d94f!$B$2:$B$32767,MATCH(TRUE,INDEX(CL_clBoolean_7d75b3d94f!$A$2:$A$32767=L3628,0),0)))</f>
        <v/>
      </c>
      <c r="N3628" s="5"/>
      <c r="O3628" s="4" t="str">
        <f>IF(N3628="", "", INDEX(CL_clIdentificationO_47a27453f4!$B$2:$B$32767,MATCH(TRUE,INDEX(CL_clIdentificationO_47a27453f4!$A$2:$A$32767=N3628,0),0)))</f>
        <v/>
      </c>
      <c r="P3628" s="5"/>
      <c r="Q3628" s="4" t="str">
        <f>IF(P3628="", "", INDEX(CL_clIdentificationO_47a27453f4!$B$2:$B$32767,MATCH(TRUE,INDEX(CL_clIdentificationO_47a27453f4!$A$2:$A$32767=P3628,0),0)))</f>
        <v/>
      </c>
      <c r="R3628" s="5"/>
      <c r="S3628" s="5"/>
      <c r="T3628" s="4" t="str">
        <f>IF(S3628="", "", INDEX(CL_clLanguageCode_8a67fe78a5!$B$2:$B$32767,MATCH(TRUE,INDEX(CL_clLanguageCode_8a67fe78a5!$A$2:$A$32767=S3628,0),0)))</f>
        <v/>
      </c>
    </row>
    <row r="3629" spans="1:20" x14ac:dyDescent="0.35">
      <c r="A3629" s="4" t="str">
        <f>IF(SUMPRODUCT(--(B3629:T3629 &lt;&gt; ""))=0," ",MAX($A$4:A3628)+1)</f>
        <v xml:space="preserve"> </v>
      </c>
      <c r="B3629" s="5"/>
      <c r="C3629" s="4" t="str">
        <f>IF(B3629="", "", INDEX(CL_clBoolean_7d75b3d94f!$B$2:$B$32767,MATCH(TRUE,INDEX(CL_clBoolean_7d75b3d94f!$A$2:$A$32767=B3629,0),0)))</f>
        <v/>
      </c>
      <c r="D3629" s="5"/>
      <c r="E3629" s="5"/>
      <c r="F3629" s="5"/>
      <c r="G3629" s="4" t="str">
        <f>IF(F3629="", "", INDEX(CL_clLanguageCode_8a67fe78a5!$B$2:$B$32767,MATCH(TRUE,INDEX(CL_clLanguageCode_8a67fe78a5!$A$2:$A$32767=F3629,0),0)))</f>
        <v/>
      </c>
      <c r="H3629" s="5"/>
      <c r="I3629" s="5"/>
      <c r="J3629" s="5"/>
      <c r="K3629" s="4" t="str">
        <f>IF(J3629="", "", INDEX(CL_clLanguageCode_8a67fe78a5!$B$2:$B$32767,MATCH(TRUE,INDEX(CL_clLanguageCode_8a67fe78a5!$A$2:$A$32767=J3629,0),0)))</f>
        <v/>
      </c>
      <c r="L3629" s="5"/>
      <c r="M3629" s="4" t="str">
        <f>IF(L3629="", "", INDEX(CL_clBoolean_7d75b3d94f!$B$2:$B$32767,MATCH(TRUE,INDEX(CL_clBoolean_7d75b3d94f!$A$2:$A$32767=L3629,0),0)))</f>
        <v/>
      </c>
      <c r="N3629" s="5"/>
      <c r="O3629" s="4" t="str">
        <f>IF(N3629="", "", INDEX(CL_clIdentificationO_47a27453f4!$B$2:$B$32767,MATCH(TRUE,INDEX(CL_clIdentificationO_47a27453f4!$A$2:$A$32767=N3629,0),0)))</f>
        <v/>
      </c>
      <c r="P3629" s="5"/>
      <c r="Q3629" s="4" t="str">
        <f>IF(P3629="", "", INDEX(CL_clIdentificationO_47a27453f4!$B$2:$B$32767,MATCH(TRUE,INDEX(CL_clIdentificationO_47a27453f4!$A$2:$A$32767=P3629,0),0)))</f>
        <v/>
      </c>
      <c r="R3629" s="5"/>
      <c r="S3629" s="5"/>
      <c r="T3629" s="4" t="str">
        <f>IF(S3629="", "", INDEX(CL_clLanguageCode_8a67fe78a5!$B$2:$B$32767,MATCH(TRUE,INDEX(CL_clLanguageCode_8a67fe78a5!$A$2:$A$32767=S3629,0),0)))</f>
        <v/>
      </c>
    </row>
    <row r="3630" spans="1:20" x14ac:dyDescent="0.35">
      <c r="A3630" s="4" t="str">
        <f>IF(SUMPRODUCT(--(B3630:T3630 &lt;&gt; ""))=0," ",MAX($A$4:A3629)+1)</f>
        <v xml:space="preserve"> </v>
      </c>
      <c r="B3630" s="5"/>
      <c r="C3630" s="4" t="str">
        <f>IF(B3630="", "", INDEX(CL_clBoolean_7d75b3d94f!$B$2:$B$32767,MATCH(TRUE,INDEX(CL_clBoolean_7d75b3d94f!$A$2:$A$32767=B3630,0),0)))</f>
        <v/>
      </c>
      <c r="D3630" s="5"/>
      <c r="E3630" s="5"/>
      <c r="F3630" s="5"/>
      <c r="G3630" s="4" t="str">
        <f>IF(F3630="", "", INDEX(CL_clLanguageCode_8a67fe78a5!$B$2:$B$32767,MATCH(TRUE,INDEX(CL_clLanguageCode_8a67fe78a5!$A$2:$A$32767=F3630,0),0)))</f>
        <v/>
      </c>
      <c r="H3630" s="5"/>
      <c r="I3630" s="5"/>
      <c r="J3630" s="5"/>
      <c r="K3630" s="4" t="str">
        <f>IF(J3630="", "", INDEX(CL_clLanguageCode_8a67fe78a5!$B$2:$B$32767,MATCH(TRUE,INDEX(CL_clLanguageCode_8a67fe78a5!$A$2:$A$32767=J3630,0),0)))</f>
        <v/>
      </c>
      <c r="L3630" s="5"/>
      <c r="M3630" s="4" t="str">
        <f>IF(L3630="", "", INDEX(CL_clBoolean_7d75b3d94f!$B$2:$B$32767,MATCH(TRUE,INDEX(CL_clBoolean_7d75b3d94f!$A$2:$A$32767=L3630,0),0)))</f>
        <v/>
      </c>
      <c r="N3630" s="5"/>
      <c r="O3630" s="4" t="str">
        <f>IF(N3630="", "", INDEX(CL_clIdentificationO_47a27453f4!$B$2:$B$32767,MATCH(TRUE,INDEX(CL_clIdentificationO_47a27453f4!$A$2:$A$32767=N3630,0),0)))</f>
        <v/>
      </c>
      <c r="P3630" s="5"/>
      <c r="Q3630" s="4" t="str">
        <f>IF(P3630="", "", INDEX(CL_clIdentificationO_47a27453f4!$B$2:$B$32767,MATCH(TRUE,INDEX(CL_clIdentificationO_47a27453f4!$A$2:$A$32767=P3630,0),0)))</f>
        <v/>
      </c>
      <c r="R3630" s="5"/>
      <c r="S3630" s="5"/>
      <c r="T3630" s="4" t="str">
        <f>IF(S3630="", "", INDEX(CL_clLanguageCode_8a67fe78a5!$B$2:$B$32767,MATCH(TRUE,INDEX(CL_clLanguageCode_8a67fe78a5!$A$2:$A$32767=S3630,0),0)))</f>
        <v/>
      </c>
    </row>
    <row r="3631" spans="1:20" x14ac:dyDescent="0.35">
      <c r="A3631" s="4" t="str">
        <f>IF(SUMPRODUCT(--(B3631:T3631 &lt;&gt; ""))=0," ",MAX($A$4:A3630)+1)</f>
        <v xml:space="preserve"> </v>
      </c>
      <c r="B3631" s="5"/>
      <c r="C3631" s="4" t="str">
        <f>IF(B3631="", "", INDEX(CL_clBoolean_7d75b3d94f!$B$2:$B$32767,MATCH(TRUE,INDEX(CL_clBoolean_7d75b3d94f!$A$2:$A$32767=B3631,0),0)))</f>
        <v/>
      </c>
      <c r="D3631" s="5"/>
      <c r="E3631" s="5"/>
      <c r="F3631" s="5"/>
      <c r="G3631" s="4" t="str">
        <f>IF(F3631="", "", INDEX(CL_clLanguageCode_8a67fe78a5!$B$2:$B$32767,MATCH(TRUE,INDEX(CL_clLanguageCode_8a67fe78a5!$A$2:$A$32767=F3631,0),0)))</f>
        <v/>
      </c>
      <c r="H3631" s="5"/>
      <c r="I3631" s="5"/>
      <c r="J3631" s="5"/>
      <c r="K3631" s="4" t="str">
        <f>IF(J3631="", "", INDEX(CL_clLanguageCode_8a67fe78a5!$B$2:$B$32767,MATCH(TRUE,INDEX(CL_clLanguageCode_8a67fe78a5!$A$2:$A$32767=J3631,0),0)))</f>
        <v/>
      </c>
      <c r="L3631" s="5"/>
      <c r="M3631" s="4" t="str">
        <f>IF(L3631="", "", INDEX(CL_clBoolean_7d75b3d94f!$B$2:$B$32767,MATCH(TRUE,INDEX(CL_clBoolean_7d75b3d94f!$A$2:$A$32767=L3631,0),0)))</f>
        <v/>
      </c>
      <c r="N3631" s="5"/>
      <c r="O3631" s="4" t="str">
        <f>IF(N3631="", "", INDEX(CL_clIdentificationO_47a27453f4!$B$2:$B$32767,MATCH(TRUE,INDEX(CL_clIdentificationO_47a27453f4!$A$2:$A$32767=N3631,0),0)))</f>
        <v/>
      </c>
      <c r="P3631" s="5"/>
      <c r="Q3631" s="4" t="str">
        <f>IF(P3631="", "", INDEX(CL_clIdentificationO_47a27453f4!$B$2:$B$32767,MATCH(TRUE,INDEX(CL_clIdentificationO_47a27453f4!$A$2:$A$32767=P3631,0),0)))</f>
        <v/>
      </c>
      <c r="R3631" s="5"/>
      <c r="S3631" s="5"/>
      <c r="T3631" s="4" t="str">
        <f>IF(S3631="", "", INDEX(CL_clLanguageCode_8a67fe78a5!$B$2:$B$32767,MATCH(TRUE,INDEX(CL_clLanguageCode_8a67fe78a5!$A$2:$A$32767=S3631,0),0)))</f>
        <v/>
      </c>
    </row>
    <row r="3632" spans="1:20" x14ac:dyDescent="0.35">
      <c r="A3632" s="4" t="str">
        <f>IF(SUMPRODUCT(--(B3632:T3632 &lt;&gt; ""))=0," ",MAX($A$4:A3631)+1)</f>
        <v xml:space="preserve"> </v>
      </c>
      <c r="B3632" s="5"/>
      <c r="C3632" s="4" t="str">
        <f>IF(B3632="", "", INDEX(CL_clBoolean_7d75b3d94f!$B$2:$B$32767,MATCH(TRUE,INDEX(CL_clBoolean_7d75b3d94f!$A$2:$A$32767=B3632,0),0)))</f>
        <v/>
      </c>
      <c r="D3632" s="5"/>
      <c r="E3632" s="5"/>
      <c r="F3632" s="5"/>
      <c r="G3632" s="4" t="str">
        <f>IF(F3632="", "", INDEX(CL_clLanguageCode_8a67fe78a5!$B$2:$B$32767,MATCH(TRUE,INDEX(CL_clLanguageCode_8a67fe78a5!$A$2:$A$32767=F3632,0),0)))</f>
        <v/>
      </c>
      <c r="H3632" s="5"/>
      <c r="I3632" s="5"/>
      <c r="J3632" s="5"/>
      <c r="K3632" s="4" t="str">
        <f>IF(J3632="", "", INDEX(CL_clLanguageCode_8a67fe78a5!$B$2:$B$32767,MATCH(TRUE,INDEX(CL_clLanguageCode_8a67fe78a5!$A$2:$A$32767=J3632,0),0)))</f>
        <v/>
      </c>
      <c r="L3632" s="5"/>
      <c r="M3632" s="4" t="str">
        <f>IF(L3632="", "", INDEX(CL_clBoolean_7d75b3d94f!$B$2:$B$32767,MATCH(TRUE,INDEX(CL_clBoolean_7d75b3d94f!$A$2:$A$32767=L3632,0),0)))</f>
        <v/>
      </c>
      <c r="N3632" s="5"/>
      <c r="O3632" s="4" t="str">
        <f>IF(N3632="", "", INDEX(CL_clIdentificationO_47a27453f4!$B$2:$B$32767,MATCH(TRUE,INDEX(CL_clIdentificationO_47a27453f4!$A$2:$A$32767=N3632,0),0)))</f>
        <v/>
      </c>
      <c r="P3632" s="5"/>
      <c r="Q3632" s="4" t="str">
        <f>IF(P3632="", "", INDEX(CL_clIdentificationO_47a27453f4!$B$2:$B$32767,MATCH(TRUE,INDEX(CL_clIdentificationO_47a27453f4!$A$2:$A$32767=P3632,0),0)))</f>
        <v/>
      </c>
      <c r="R3632" s="5"/>
      <c r="S3632" s="5"/>
      <c r="T3632" s="4" t="str">
        <f>IF(S3632="", "", INDEX(CL_clLanguageCode_8a67fe78a5!$B$2:$B$32767,MATCH(TRUE,INDEX(CL_clLanguageCode_8a67fe78a5!$A$2:$A$32767=S3632,0),0)))</f>
        <v/>
      </c>
    </row>
    <row r="3633" spans="1:20" x14ac:dyDescent="0.35">
      <c r="A3633" s="4" t="str">
        <f>IF(SUMPRODUCT(--(B3633:T3633 &lt;&gt; ""))=0," ",MAX($A$4:A3632)+1)</f>
        <v xml:space="preserve"> </v>
      </c>
      <c r="B3633" s="5"/>
      <c r="C3633" s="4" t="str">
        <f>IF(B3633="", "", INDEX(CL_clBoolean_7d75b3d94f!$B$2:$B$32767,MATCH(TRUE,INDEX(CL_clBoolean_7d75b3d94f!$A$2:$A$32767=B3633,0),0)))</f>
        <v/>
      </c>
      <c r="D3633" s="5"/>
      <c r="E3633" s="5"/>
      <c r="F3633" s="5"/>
      <c r="G3633" s="4" t="str">
        <f>IF(F3633="", "", INDEX(CL_clLanguageCode_8a67fe78a5!$B$2:$B$32767,MATCH(TRUE,INDEX(CL_clLanguageCode_8a67fe78a5!$A$2:$A$32767=F3633,0),0)))</f>
        <v/>
      </c>
      <c r="H3633" s="5"/>
      <c r="I3633" s="5"/>
      <c r="J3633" s="5"/>
      <c r="K3633" s="4" t="str">
        <f>IF(J3633="", "", INDEX(CL_clLanguageCode_8a67fe78a5!$B$2:$B$32767,MATCH(TRUE,INDEX(CL_clLanguageCode_8a67fe78a5!$A$2:$A$32767=J3633,0),0)))</f>
        <v/>
      </c>
      <c r="L3633" s="5"/>
      <c r="M3633" s="4" t="str">
        <f>IF(L3633="", "", INDEX(CL_clBoolean_7d75b3d94f!$B$2:$B$32767,MATCH(TRUE,INDEX(CL_clBoolean_7d75b3d94f!$A$2:$A$32767=L3633,0),0)))</f>
        <v/>
      </c>
      <c r="N3633" s="5"/>
      <c r="O3633" s="4" t="str">
        <f>IF(N3633="", "", INDEX(CL_clIdentificationO_47a27453f4!$B$2:$B$32767,MATCH(TRUE,INDEX(CL_clIdentificationO_47a27453f4!$A$2:$A$32767=N3633,0),0)))</f>
        <v/>
      </c>
      <c r="P3633" s="5"/>
      <c r="Q3633" s="4" t="str">
        <f>IF(P3633="", "", INDEX(CL_clIdentificationO_47a27453f4!$B$2:$B$32767,MATCH(TRUE,INDEX(CL_clIdentificationO_47a27453f4!$A$2:$A$32767=P3633,0),0)))</f>
        <v/>
      </c>
      <c r="R3633" s="5"/>
      <c r="S3633" s="5"/>
      <c r="T3633" s="4" t="str">
        <f>IF(S3633="", "", INDEX(CL_clLanguageCode_8a67fe78a5!$B$2:$B$32767,MATCH(TRUE,INDEX(CL_clLanguageCode_8a67fe78a5!$A$2:$A$32767=S3633,0),0)))</f>
        <v/>
      </c>
    </row>
    <row r="3634" spans="1:20" x14ac:dyDescent="0.35">
      <c r="A3634" s="4" t="str">
        <f>IF(SUMPRODUCT(--(B3634:T3634 &lt;&gt; ""))=0," ",MAX($A$4:A3633)+1)</f>
        <v xml:space="preserve"> </v>
      </c>
      <c r="B3634" s="5"/>
      <c r="C3634" s="4" t="str">
        <f>IF(B3634="", "", INDEX(CL_clBoolean_7d75b3d94f!$B$2:$B$32767,MATCH(TRUE,INDEX(CL_clBoolean_7d75b3d94f!$A$2:$A$32767=B3634,0),0)))</f>
        <v/>
      </c>
      <c r="D3634" s="5"/>
      <c r="E3634" s="5"/>
      <c r="F3634" s="5"/>
      <c r="G3634" s="4" t="str">
        <f>IF(F3634="", "", INDEX(CL_clLanguageCode_8a67fe78a5!$B$2:$B$32767,MATCH(TRUE,INDEX(CL_clLanguageCode_8a67fe78a5!$A$2:$A$32767=F3634,0),0)))</f>
        <v/>
      </c>
      <c r="H3634" s="5"/>
      <c r="I3634" s="5"/>
      <c r="J3634" s="5"/>
      <c r="K3634" s="4" t="str">
        <f>IF(J3634="", "", INDEX(CL_clLanguageCode_8a67fe78a5!$B$2:$B$32767,MATCH(TRUE,INDEX(CL_clLanguageCode_8a67fe78a5!$A$2:$A$32767=J3634,0),0)))</f>
        <v/>
      </c>
      <c r="L3634" s="5"/>
      <c r="M3634" s="4" t="str">
        <f>IF(L3634="", "", INDEX(CL_clBoolean_7d75b3d94f!$B$2:$B$32767,MATCH(TRUE,INDEX(CL_clBoolean_7d75b3d94f!$A$2:$A$32767=L3634,0),0)))</f>
        <v/>
      </c>
      <c r="N3634" s="5"/>
      <c r="O3634" s="4" t="str">
        <f>IF(N3634="", "", INDEX(CL_clIdentificationO_47a27453f4!$B$2:$B$32767,MATCH(TRUE,INDEX(CL_clIdentificationO_47a27453f4!$A$2:$A$32767=N3634,0),0)))</f>
        <v/>
      </c>
      <c r="P3634" s="5"/>
      <c r="Q3634" s="4" t="str">
        <f>IF(P3634="", "", INDEX(CL_clIdentificationO_47a27453f4!$B$2:$B$32767,MATCH(TRUE,INDEX(CL_clIdentificationO_47a27453f4!$A$2:$A$32767=P3634,0),0)))</f>
        <v/>
      </c>
      <c r="R3634" s="5"/>
      <c r="S3634" s="5"/>
      <c r="T3634" s="4" t="str">
        <f>IF(S3634="", "", INDEX(CL_clLanguageCode_8a67fe78a5!$B$2:$B$32767,MATCH(TRUE,INDEX(CL_clLanguageCode_8a67fe78a5!$A$2:$A$32767=S3634,0),0)))</f>
        <v/>
      </c>
    </row>
    <row r="3635" spans="1:20" x14ac:dyDescent="0.35">
      <c r="A3635" s="4" t="str">
        <f>IF(SUMPRODUCT(--(B3635:T3635 &lt;&gt; ""))=0," ",MAX($A$4:A3634)+1)</f>
        <v xml:space="preserve"> </v>
      </c>
      <c r="B3635" s="5"/>
      <c r="C3635" s="4" t="str">
        <f>IF(B3635="", "", INDEX(CL_clBoolean_7d75b3d94f!$B$2:$B$32767,MATCH(TRUE,INDEX(CL_clBoolean_7d75b3d94f!$A$2:$A$32767=B3635,0),0)))</f>
        <v/>
      </c>
      <c r="D3635" s="5"/>
      <c r="E3635" s="5"/>
      <c r="F3635" s="5"/>
      <c r="G3635" s="4" t="str">
        <f>IF(F3635="", "", INDEX(CL_clLanguageCode_8a67fe78a5!$B$2:$B$32767,MATCH(TRUE,INDEX(CL_clLanguageCode_8a67fe78a5!$A$2:$A$32767=F3635,0),0)))</f>
        <v/>
      </c>
      <c r="H3635" s="5"/>
      <c r="I3635" s="5"/>
      <c r="J3635" s="5"/>
      <c r="K3635" s="4" t="str">
        <f>IF(J3635="", "", INDEX(CL_clLanguageCode_8a67fe78a5!$B$2:$B$32767,MATCH(TRUE,INDEX(CL_clLanguageCode_8a67fe78a5!$A$2:$A$32767=J3635,0),0)))</f>
        <v/>
      </c>
      <c r="L3635" s="5"/>
      <c r="M3635" s="4" t="str">
        <f>IF(L3635="", "", INDEX(CL_clBoolean_7d75b3d94f!$B$2:$B$32767,MATCH(TRUE,INDEX(CL_clBoolean_7d75b3d94f!$A$2:$A$32767=L3635,0),0)))</f>
        <v/>
      </c>
      <c r="N3635" s="5"/>
      <c r="O3635" s="4" t="str">
        <f>IF(N3635="", "", INDEX(CL_clIdentificationO_47a27453f4!$B$2:$B$32767,MATCH(TRUE,INDEX(CL_clIdentificationO_47a27453f4!$A$2:$A$32767=N3635,0),0)))</f>
        <v/>
      </c>
      <c r="P3635" s="5"/>
      <c r="Q3635" s="4" t="str">
        <f>IF(P3635="", "", INDEX(CL_clIdentificationO_47a27453f4!$B$2:$B$32767,MATCH(TRUE,INDEX(CL_clIdentificationO_47a27453f4!$A$2:$A$32767=P3635,0),0)))</f>
        <v/>
      </c>
      <c r="R3635" s="5"/>
      <c r="S3635" s="5"/>
      <c r="T3635" s="4" t="str">
        <f>IF(S3635="", "", INDEX(CL_clLanguageCode_8a67fe78a5!$B$2:$B$32767,MATCH(TRUE,INDEX(CL_clLanguageCode_8a67fe78a5!$A$2:$A$32767=S3635,0),0)))</f>
        <v/>
      </c>
    </row>
    <row r="3636" spans="1:20" x14ac:dyDescent="0.35">
      <c r="A3636" s="4" t="str">
        <f>IF(SUMPRODUCT(--(B3636:T3636 &lt;&gt; ""))=0," ",MAX($A$4:A3635)+1)</f>
        <v xml:space="preserve"> </v>
      </c>
      <c r="B3636" s="5"/>
      <c r="C3636" s="4" t="str">
        <f>IF(B3636="", "", INDEX(CL_clBoolean_7d75b3d94f!$B$2:$B$32767,MATCH(TRUE,INDEX(CL_clBoolean_7d75b3d94f!$A$2:$A$32767=B3636,0),0)))</f>
        <v/>
      </c>
      <c r="D3636" s="5"/>
      <c r="E3636" s="5"/>
      <c r="F3636" s="5"/>
      <c r="G3636" s="4" t="str">
        <f>IF(F3636="", "", INDEX(CL_clLanguageCode_8a67fe78a5!$B$2:$B$32767,MATCH(TRUE,INDEX(CL_clLanguageCode_8a67fe78a5!$A$2:$A$32767=F3636,0),0)))</f>
        <v/>
      </c>
      <c r="H3636" s="5"/>
      <c r="I3636" s="5"/>
      <c r="J3636" s="5"/>
      <c r="K3636" s="4" t="str">
        <f>IF(J3636="", "", INDEX(CL_clLanguageCode_8a67fe78a5!$B$2:$B$32767,MATCH(TRUE,INDEX(CL_clLanguageCode_8a67fe78a5!$A$2:$A$32767=J3636,0),0)))</f>
        <v/>
      </c>
      <c r="L3636" s="5"/>
      <c r="M3636" s="4" t="str">
        <f>IF(L3636="", "", INDEX(CL_clBoolean_7d75b3d94f!$B$2:$B$32767,MATCH(TRUE,INDEX(CL_clBoolean_7d75b3d94f!$A$2:$A$32767=L3636,0),0)))</f>
        <v/>
      </c>
      <c r="N3636" s="5"/>
      <c r="O3636" s="4" t="str">
        <f>IF(N3636="", "", INDEX(CL_clIdentificationO_47a27453f4!$B$2:$B$32767,MATCH(TRUE,INDEX(CL_clIdentificationO_47a27453f4!$A$2:$A$32767=N3636,0),0)))</f>
        <v/>
      </c>
      <c r="P3636" s="5"/>
      <c r="Q3636" s="4" t="str">
        <f>IF(P3636="", "", INDEX(CL_clIdentificationO_47a27453f4!$B$2:$B$32767,MATCH(TRUE,INDEX(CL_clIdentificationO_47a27453f4!$A$2:$A$32767=P3636,0),0)))</f>
        <v/>
      </c>
      <c r="R3636" s="5"/>
      <c r="S3636" s="5"/>
      <c r="T3636" s="4" t="str">
        <f>IF(S3636="", "", INDEX(CL_clLanguageCode_8a67fe78a5!$B$2:$B$32767,MATCH(TRUE,INDEX(CL_clLanguageCode_8a67fe78a5!$A$2:$A$32767=S3636,0),0)))</f>
        <v/>
      </c>
    </row>
    <row r="3637" spans="1:20" x14ac:dyDescent="0.35">
      <c r="A3637" s="4" t="str">
        <f>IF(SUMPRODUCT(--(B3637:T3637 &lt;&gt; ""))=0," ",MAX($A$4:A3636)+1)</f>
        <v xml:space="preserve"> </v>
      </c>
      <c r="B3637" s="5"/>
      <c r="C3637" s="4" t="str">
        <f>IF(B3637="", "", INDEX(CL_clBoolean_7d75b3d94f!$B$2:$B$32767,MATCH(TRUE,INDEX(CL_clBoolean_7d75b3d94f!$A$2:$A$32767=B3637,0),0)))</f>
        <v/>
      </c>
      <c r="D3637" s="5"/>
      <c r="E3637" s="5"/>
      <c r="F3637" s="5"/>
      <c r="G3637" s="4" t="str">
        <f>IF(F3637="", "", INDEX(CL_clLanguageCode_8a67fe78a5!$B$2:$B$32767,MATCH(TRUE,INDEX(CL_clLanguageCode_8a67fe78a5!$A$2:$A$32767=F3637,0),0)))</f>
        <v/>
      </c>
      <c r="H3637" s="5"/>
      <c r="I3637" s="5"/>
      <c r="J3637" s="5"/>
      <c r="K3637" s="4" t="str">
        <f>IF(J3637="", "", INDEX(CL_clLanguageCode_8a67fe78a5!$B$2:$B$32767,MATCH(TRUE,INDEX(CL_clLanguageCode_8a67fe78a5!$A$2:$A$32767=J3637,0),0)))</f>
        <v/>
      </c>
      <c r="L3637" s="5"/>
      <c r="M3637" s="4" t="str">
        <f>IF(L3637="", "", INDEX(CL_clBoolean_7d75b3d94f!$B$2:$B$32767,MATCH(TRUE,INDEX(CL_clBoolean_7d75b3d94f!$A$2:$A$32767=L3637,0),0)))</f>
        <v/>
      </c>
      <c r="N3637" s="5"/>
      <c r="O3637" s="4" t="str">
        <f>IF(N3637="", "", INDEX(CL_clIdentificationO_47a27453f4!$B$2:$B$32767,MATCH(TRUE,INDEX(CL_clIdentificationO_47a27453f4!$A$2:$A$32767=N3637,0),0)))</f>
        <v/>
      </c>
      <c r="P3637" s="5"/>
      <c r="Q3637" s="4" t="str">
        <f>IF(P3637="", "", INDEX(CL_clIdentificationO_47a27453f4!$B$2:$B$32767,MATCH(TRUE,INDEX(CL_clIdentificationO_47a27453f4!$A$2:$A$32767=P3637,0),0)))</f>
        <v/>
      </c>
      <c r="R3637" s="5"/>
      <c r="S3637" s="5"/>
      <c r="T3637" s="4" t="str">
        <f>IF(S3637="", "", INDEX(CL_clLanguageCode_8a67fe78a5!$B$2:$B$32767,MATCH(TRUE,INDEX(CL_clLanguageCode_8a67fe78a5!$A$2:$A$32767=S3637,0),0)))</f>
        <v/>
      </c>
    </row>
    <row r="3638" spans="1:20" x14ac:dyDescent="0.35">
      <c r="A3638" s="4" t="str">
        <f>IF(SUMPRODUCT(--(B3638:T3638 &lt;&gt; ""))=0," ",MAX($A$4:A3637)+1)</f>
        <v xml:space="preserve"> </v>
      </c>
      <c r="B3638" s="5"/>
      <c r="C3638" s="4" t="str">
        <f>IF(B3638="", "", INDEX(CL_clBoolean_7d75b3d94f!$B$2:$B$32767,MATCH(TRUE,INDEX(CL_clBoolean_7d75b3d94f!$A$2:$A$32767=B3638,0),0)))</f>
        <v/>
      </c>
      <c r="D3638" s="5"/>
      <c r="E3638" s="5"/>
      <c r="F3638" s="5"/>
      <c r="G3638" s="4" t="str">
        <f>IF(F3638="", "", INDEX(CL_clLanguageCode_8a67fe78a5!$B$2:$B$32767,MATCH(TRUE,INDEX(CL_clLanguageCode_8a67fe78a5!$A$2:$A$32767=F3638,0),0)))</f>
        <v/>
      </c>
      <c r="H3638" s="5"/>
      <c r="I3638" s="5"/>
      <c r="J3638" s="5"/>
      <c r="K3638" s="4" t="str">
        <f>IF(J3638="", "", INDEX(CL_clLanguageCode_8a67fe78a5!$B$2:$B$32767,MATCH(TRUE,INDEX(CL_clLanguageCode_8a67fe78a5!$A$2:$A$32767=J3638,0),0)))</f>
        <v/>
      </c>
      <c r="L3638" s="5"/>
      <c r="M3638" s="4" t="str">
        <f>IF(L3638="", "", INDEX(CL_clBoolean_7d75b3d94f!$B$2:$B$32767,MATCH(TRUE,INDEX(CL_clBoolean_7d75b3d94f!$A$2:$A$32767=L3638,0),0)))</f>
        <v/>
      </c>
      <c r="N3638" s="5"/>
      <c r="O3638" s="4" t="str">
        <f>IF(N3638="", "", INDEX(CL_clIdentificationO_47a27453f4!$B$2:$B$32767,MATCH(TRUE,INDEX(CL_clIdentificationO_47a27453f4!$A$2:$A$32767=N3638,0),0)))</f>
        <v/>
      </c>
      <c r="P3638" s="5"/>
      <c r="Q3638" s="4" t="str">
        <f>IF(P3638="", "", INDEX(CL_clIdentificationO_47a27453f4!$B$2:$B$32767,MATCH(TRUE,INDEX(CL_clIdentificationO_47a27453f4!$A$2:$A$32767=P3638,0),0)))</f>
        <v/>
      </c>
      <c r="R3638" s="5"/>
      <c r="S3638" s="5"/>
      <c r="T3638" s="4" t="str">
        <f>IF(S3638="", "", INDEX(CL_clLanguageCode_8a67fe78a5!$B$2:$B$32767,MATCH(TRUE,INDEX(CL_clLanguageCode_8a67fe78a5!$A$2:$A$32767=S3638,0),0)))</f>
        <v/>
      </c>
    </row>
    <row r="3639" spans="1:20" x14ac:dyDescent="0.35">
      <c r="A3639" s="4" t="str">
        <f>IF(SUMPRODUCT(--(B3639:T3639 &lt;&gt; ""))=0," ",MAX($A$4:A3638)+1)</f>
        <v xml:space="preserve"> </v>
      </c>
      <c r="B3639" s="5"/>
      <c r="C3639" s="4" t="str">
        <f>IF(B3639="", "", INDEX(CL_clBoolean_7d75b3d94f!$B$2:$B$32767,MATCH(TRUE,INDEX(CL_clBoolean_7d75b3d94f!$A$2:$A$32767=B3639,0),0)))</f>
        <v/>
      </c>
      <c r="D3639" s="5"/>
      <c r="E3639" s="5"/>
      <c r="F3639" s="5"/>
      <c r="G3639" s="4" t="str">
        <f>IF(F3639="", "", INDEX(CL_clLanguageCode_8a67fe78a5!$B$2:$B$32767,MATCH(TRUE,INDEX(CL_clLanguageCode_8a67fe78a5!$A$2:$A$32767=F3639,0),0)))</f>
        <v/>
      </c>
      <c r="H3639" s="5"/>
      <c r="I3639" s="5"/>
      <c r="J3639" s="5"/>
      <c r="K3639" s="4" t="str">
        <f>IF(J3639="", "", INDEX(CL_clLanguageCode_8a67fe78a5!$B$2:$B$32767,MATCH(TRUE,INDEX(CL_clLanguageCode_8a67fe78a5!$A$2:$A$32767=J3639,0),0)))</f>
        <v/>
      </c>
      <c r="L3639" s="5"/>
      <c r="M3639" s="4" t="str">
        <f>IF(L3639="", "", INDEX(CL_clBoolean_7d75b3d94f!$B$2:$B$32767,MATCH(TRUE,INDEX(CL_clBoolean_7d75b3d94f!$A$2:$A$32767=L3639,0),0)))</f>
        <v/>
      </c>
      <c r="N3639" s="5"/>
      <c r="O3639" s="4" t="str">
        <f>IF(N3639="", "", INDEX(CL_clIdentificationO_47a27453f4!$B$2:$B$32767,MATCH(TRUE,INDEX(CL_clIdentificationO_47a27453f4!$A$2:$A$32767=N3639,0),0)))</f>
        <v/>
      </c>
      <c r="P3639" s="5"/>
      <c r="Q3639" s="4" t="str">
        <f>IF(P3639="", "", INDEX(CL_clIdentificationO_47a27453f4!$B$2:$B$32767,MATCH(TRUE,INDEX(CL_clIdentificationO_47a27453f4!$A$2:$A$32767=P3639,0),0)))</f>
        <v/>
      </c>
      <c r="R3639" s="5"/>
      <c r="S3639" s="5"/>
      <c r="T3639" s="4" t="str">
        <f>IF(S3639="", "", INDEX(CL_clLanguageCode_8a67fe78a5!$B$2:$B$32767,MATCH(TRUE,INDEX(CL_clLanguageCode_8a67fe78a5!$A$2:$A$32767=S3639,0),0)))</f>
        <v/>
      </c>
    </row>
    <row r="3640" spans="1:20" x14ac:dyDescent="0.35">
      <c r="A3640" s="4" t="str">
        <f>IF(SUMPRODUCT(--(B3640:T3640 &lt;&gt; ""))=0," ",MAX($A$4:A3639)+1)</f>
        <v xml:space="preserve"> </v>
      </c>
      <c r="B3640" s="5"/>
      <c r="C3640" s="4" t="str">
        <f>IF(B3640="", "", INDEX(CL_clBoolean_7d75b3d94f!$B$2:$B$32767,MATCH(TRUE,INDEX(CL_clBoolean_7d75b3d94f!$A$2:$A$32767=B3640,0),0)))</f>
        <v/>
      </c>
      <c r="D3640" s="5"/>
      <c r="E3640" s="5"/>
      <c r="F3640" s="5"/>
      <c r="G3640" s="4" t="str">
        <f>IF(F3640="", "", INDEX(CL_clLanguageCode_8a67fe78a5!$B$2:$B$32767,MATCH(TRUE,INDEX(CL_clLanguageCode_8a67fe78a5!$A$2:$A$32767=F3640,0),0)))</f>
        <v/>
      </c>
      <c r="H3640" s="5"/>
      <c r="I3640" s="5"/>
      <c r="J3640" s="5"/>
      <c r="K3640" s="4" t="str">
        <f>IF(J3640="", "", INDEX(CL_clLanguageCode_8a67fe78a5!$B$2:$B$32767,MATCH(TRUE,INDEX(CL_clLanguageCode_8a67fe78a5!$A$2:$A$32767=J3640,0),0)))</f>
        <v/>
      </c>
      <c r="L3640" s="5"/>
      <c r="M3640" s="4" t="str">
        <f>IF(L3640="", "", INDEX(CL_clBoolean_7d75b3d94f!$B$2:$B$32767,MATCH(TRUE,INDEX(CL_clBoolean_7d75b3d94f!$A$2:$A$32767=L3640,0),0)))</f>
        <v/>
      </c>
      <c r="N3640" s="5"/>
      <c r="O3640" s="4" t="str">
        <f>IF(N3640="", "", INDEX(CL_clIdentificationO_47a27453f4!$B$2:$B$32767,MATCH(TRUE,INDEX(CL_clIdentificationO_47a27453f4!$A$2:$A$32767=N3640,0),0)))</f>
        <v/>
      </c>
      <c r="P3640" s="5"/>
      <c r="Q3640" s="4" t="str">
        <f>IF(P3640="", "", INDEX(CL_clIdentificationO_47a27453f4!$B$2:$B$32767,MATCH(TRUE,INDEX(CL_clIdentificationO_47a27453f4!$A$2:$A$32767=P3640,0),0)))</f>
        <v/>
      </c>
      <c r="R3640" s="5"/>
      <c r="S3640" s="5"/>
      <c r="T3640" s="4" t="str">
        <f>IF(S3640="", "", INDEX(CL_clLanguageCode_8a67fe78a5!$B$2:$B$32767,MATCH(TRUE,INDEX(CL_clLanguageCode_8a67fe78a5!$A$2:$A$32767=S3640,0),0)))</f>
        <v/>
      </c>
    </row>
    <row r="3641" spans="1:20" x14ac:dyDescent="0.35">
      <c r="A3641" s="4" t="str">
        <f>IF(SUMPRODUCT(--(B3641:T3641 &lt;&gt; ""))=0," ",MAX($A$4:A3640)+1)</f>
        <v xml:space="preserve"> </v>
      </c>
      <c r="B3641" s="5"/>
      <c r="C3641" s="4" t="str">
        <f>IF(B3641="", "", INDEX(CL_clBoolean_7d75b3d94f!$B$2:$B$32767,MATCH(TRUE,INDEX(CL_clBoolean_7d75b3d94f!$A$2:$A$32767=B3641,0),0)))</f>
        <v/>
      </c>
      <c r="D3641" s="5"/>
      <c r="E3641" s="5"/>
      <c r="F3641" s="5"/>
      <c r="G3641" s="4" t="str">
        <f>IF(F3641="", "", INDEX(CL_clLanguageCode_8a67fe78a5!$B$2:$B$32767,MATCH(TRUE,INDEX(CL_clLanguageCode_8a67fe78a5!$A$2:$A$32767=F3641,0),0)))</f>
        <v/>
      </c>
      <c r="H3641" s="5"/>
      <c r="I3641" s="5"/>
      <c r="J3641" s="5"/>
      <c r="K3641" s="4" t="str">
        <f>IF(J3641="", "", INDEX(CL_clLanguageCode_8a67fe78a5!$B$2:$B$32767,MATCH(TRUE,INDEX(CL_clLanguageCode_8a67fe78a5!$A$2:$A$32767=J3641,0),0)))</f>
        <v/>
      </c>
      <c r="L3641" s="5"/>
      <c r="M3641" s="4" t="str">
        <f>IF(L3641="", "", INDEX(CL_clBoolean_7d75b3d94f!$B$2:$B$32767,MATCH(TRUE,INDEX(CL_clBoolean_7d75b3d94f!$A$2:$A$32767=L3641,0),0)))</f>
        <v/>
      </c>
      <c r="N3641" s="5"/>
      <c r="O3641" s="4" t="str">
        <f>IF(N3641="", "", INDEX(CL_clIdentificationO_47a27453f4!$B$2:$B$32767,MATCH(TRUE,INDEX(CL_clIdentificationO_47a27453f4!$A$2:$A$32767=N3641,0),0)))</f>
        <v/>
      </c>
      <c r="P3641" s="5"/>
      <c r="Q3641" s="4" t="str">
        <f>IF(P3641="", "", INDEX(CL_clIdentificationO_47a27453f4!$B$2:$B$32767,MATCH(TRUE,INDEX(CL_clIdentificationO_47a27453f4!$A$2:$A$32767=P3641,0),0)))</f>
        <v/>
      </c>
      <c r="R3641" s="5"/>
      <c r="S3641" s="5"/>
      <c r="T3641" s="4" t="str">
        <f>IF(S3641="", "", INDEX(CL_clLanguageCode_8a67fe78a5!$B$2:$B$32767,MATCH(TRUE,INDEX(CL_clLanguageCode_8a67fe78a5!$A$2:$A$32767=S3641,0),0)))</f>
        <v/>
      </c>
    </row>
    <row r="3642" spans="1:20" x14ac:dyDescent="0.35">
      <c r="A3642" s="4" t="str">
        <f>IF(SUMPRODUCT(--(B3642:T3642 &lt;&gt; ""))=0," ",MAX($A$4:A3641)+1)</f>
        <v xml:space="preserve"> </v>
      </c>
      <c r="B3642" s="5"/>
      <c r="C3642" s="4" t="str">
        <f>IF(B3642="", "", INDEX(CL_clBoolean_7d75b3d94f!$B$2:$B$32767,MATCH(TRUE,INDEX(CL_clBoolean_7d75b3d94f!$A$2:$A$32767=B3642,0),0)))</f>
        <v/>
      </c>
      <c r="D3642" s="5"/>
      <c r="E3642" s="5"/>
      <c r="F3642" s="5"/>
      <c r="G3642" s="4" t="str">
        <f>IF(F3642="", "", INDEX(CL_clLanguageCode_8a67fe78a5!$B$2:$B$32767,MATCH(TRUE,INDEX(CL_clLanguageCode_8a67fe78a5!$A$2:$A$32767=F3642,0),0)))</f>
        <v/>
      </c>
      <c r="H3642" s="5"/>
      <c r="I3642" s="5"/>
      <c r="J3642" s="5"/>
      <c r="K3642" s="4" t="str">
        <f>IF(J3642="", "", INDEX(CL_clLanguageCode_8a67fe78a5!$B$2:$B$32767,MATCH(TRUE,INDEX(CL_clLanguageCode_8a67fe78a5!$A$2:$A$32767=J3642,0),0)))</f>
        <v/>
      </c>
      <c r="L3642" s="5"/>
      <c r="M3642" s="4" t="str">
        <f>IF(L3642="", "", INDEX(CL_clBoolean_7d75b3d94f!$B$2:$B$32767,MATCH(TRUE,INDEX(CL_clBoolean_7d75b3d94f!$A$2:$A$32767=L3642,0),0)))</f>
        <v/>
      </c>
      <c r="N3642" s="5"/>
      <c r="O3642" s="4" t="str">
        <f>IF(N3642="", "", INDEX(CL_clIdentificationO_47a27453f4!$B$2:$B$32767,MATCH(TRUE,INDEX(CL_clIdentificationO_47a27453f4!$A$2:$A$32767=N3642,0),0)))</f>
        <v/>
      </c>
      <c r="P3642" s="5"/>
      <c r="Q3642" s="4" t="str">
        <f>IF(P3642="", "", INDEX(CL_clIdentificationO_47a27453f4!$B$2:$B$32767,MATCH(TRUE,INDEX(CL_clIdentificationO_47a27453f4!$A$2:$A$32767=P3642,0),0)))</f>
        <v/>
      </c>
      <c r="R3642" s="5"/>
      <c r="S3642" s="5"/>
      <c r="T3642" s="4" t="str">
        <f>IF(S3642="", "", INDEX(CL_clLanguageCode_8a67fe78a5!$B$2:$B$32767,MATCH(TRUE,INDEX(CL_clLanguageCode_8a67fe78a5!$A$2:$A$32767=S3642,0),0)))</f>
        <v/>
      </c>
    </row>
    <row r="3643" spans="1:20" x14ac:dyDescent="0.35">
      <c r="A3643" s="4" t="str">
        <f>IF(SUMPRODUCT(--(B3643:T3643 &lt;&gt; ""))=0," ",MAX($A$4:A3642)+1)</f>
        <v xml:space="preserve"> </v>
      </c>
      <c r="B3643" s="5"/>
      <c r="C3643" s="4" t="str">
        <f>IF(B3643="", "", INDEX(CL_clBoolean_7d75b3d94f!$B$2:$B$32767,MATCH(TRUE,INDEX(CL_clBoolean_7d75b3d94f!$A$2:$A$32767=B3643,0),0)))</f>
        <v/>
      </c>
      <c r="D3643" s="5"/>
      <c r="E3643" s="5"/>
      <c r="F3643" s="5"/>
      <c r="G3643" s="4" t="str">
        <f>IF(F3643="", "", INDEX(CL_clLanguageCode_8a67fe78a5!$B$2:$B$32767,MATCH(TRUE,INDEX(CL_clLanguageCode_8a67fe78a5!$A$2:$A$32767=F3643,0),0)))</f>
        <v/>
      </c>
      <c r="H3643" s="5"/>
      <c r="I3643" s="5"/>
      <c r="J3643" s="5"/>
      <c r="K3643" s="4" t="str">
        <f>IF(J3643="", "", INDEX(CL_clLanguageCode_8a67fe78a5!$B$2:$B$32767,MATCH(TRUE,INDEX(CL_clLanguageCode_8a67fe78a5!$A$2:$A$32767=J3643,0),0)))</f>
        <v/>
      </c>
      <c r="L3643" s="5"/>
      <c r="M3643" s="4" t="str">
        <f>IF(L3643="", "", INDEX(CL_clBoolean_7d75b3d94f!$B$2:$B$32767,MATCH(TRUE,INDEX(CL_clBoolean_7d75b3d94f!$A$2:$A$32767=L3643,0),0)))</f>
        <v/>
      </c>
      <c r="N3643" s="5"/>
      <c r="O3643" s="4" t="str">
        <f>IF(N3643="", "", INDEX(CL_clIdentificationO_47a27453f4!$B$2:$B$32767,MATCH(TRUE,INDEX(CL_clIdentificationO_47a27453f4!$A$2:$A$32767=N3643,0),0)))</f>
        <v/>
      </c>
      <c r="P3643" s="5"/>
      <c r="Q3643" s="4" t="str">
        <f>IF(P3643="", "", INDEX(CL_clIdentificationO_47a27453f4!$B$2:$B$32767,MATCH(TRUE,INDEX(CL_clIdentificationO_47a27453f4!$A$2:$A$32767=P3643,0),0)))</f>
        <v/>
      </c>
      <c r="R3643" s="5"/>
      <c r="S3643" s="5"/>
      <c r="T3643" s="4" t="str">
        <f>IF(S3643="", "", INDEX(CL_clLanguageCode_8a67fe78a5!$B$2:$B$32767,MATCH(TRUE,INDEX(CL_clLanguageCode_8a67fe78a5!$A$2:$A$32767=S3643,0),0)))</f>
        <v/>
      </c>
    </row>
    <row r="3644" spans="1:20" x14ac:dyDescent="0.35">
      <c r="A3644" s="4" t="str">
        <f>IF(SUMPRODUCT(--(B3644:T3644 &lt;&gt; ""))=0," ",MAX($A$4:A3643)+1)</f>
        <v xml:space="preserve"> </v>
      </c>
      <c r="B3644" s="5"/>
      <c r="C3644" s="4" t="str">
        <f>IF(B3644="", "", INDEX(CL_clBoolean_7d75b3d94f!$B$2:$B$32767,MATCH(TRUE,INDEX(CL_clBoolean_7d75b3d94f!$A$2:$A$32767=B3644,0),0)))</f>
        <v/>
      </c>
      <c r="D3644" s="5"/>
      <c r="E3644" s="5"/>
      <c r="F3644" s="5"/>
      <c r="G3644" s="4" t="str">
        <f>IF(F3644="", "", INDEX(CL_clLanguageCode_8a67fe78a5!$B$2:$B$32767,MATCH(TRUE,INDEX(CL_clLanguageCode_8a67fe78a5!$A$2:$A$32767=F3644,0),0)))</f>
        <v/>
      </c>
      <c r="H3644" s="5"/>
      <c r="I3644" s="5"/>
      <c r="J3644" s="5"/>
      <c r="K3644" s="4" t="str">
        <f>IF(J3644="", "", INDEX(CL_clLanguageCode_8a67fe78a5!$B$2:$B$32767,MATCH(TRUE,INDEX(CL_clLanguageCode_8a67fe78a5!$A$2:$A$32767=J3644,0),0)))</f>
        <v/>
      </c>
      <c r="L3644" s="5"/>
      <c r="M3644" s="4" t="str">
        <f>IF(L3644="", "", INDEX(CL_clBoolean_7d75b3d94f!$B$2:$B$32767,MATCH(TRUE,INDEX(CL_clBoolean_7d75b3d94f!$A$2:$A$32767=L3644,0),0)))</f>
        <v/>
      </c>
      <c r="N3644" s="5"/>
      <c r="O3644" s="4" t="str">
        <f>IF(N3644="", "", INDEX(CL_clIdentificationO_47a27453f4!$B$2:$B$32767,MATCH(TRUE,INDEX(CL_clIdentificationO_47a27453f4!$A$2:$A$32767=N3644,0),0)))</f>
        <v/>
      </c>
      <c r="P3644" s="5"/>
      <c r="Q3644" s="4" t="str">
        <f>IF(P3644="", "", INDEX(CL_clIdentificationO_47a27453f4!$B$2:$B$32767,MATCH(TRUE,INDEX(CL_clIdentificationO_47a27453f4!$A$2:$A$32767=P3644,0),0)))</f>
        <v/>
      </c>
      <c r="R3644" s="5"/>
      <c r="S3644" s="5"/>
      <c r="T3644" s="4" t="str">
        <f>IF(S3644="", "", INDEX(CL_clLanguageCode_8a67fe78a5!$B$2:$B$32767,MATCH(TRUE,INDEX(CL_clLanguageCode_8a67fe78a5!$A$2:$A$32767=S3644,0),0)))</f>
        <v/>
      </c>
    </row>
    <row r="3645" spans="1:20" x14ac:dyDescent="0.35">
      <c r="A3645" s="4" t="str">
        <f>IF(SUMPRODUCT(--(B3645:T3645 &lt;&gt; ""))=0," ",MAX($A$4:A3644)+1)</f>
        <v xml:space="preserve"> </v>
      </c>
      <c r="B3645" s="5"/>
      <c r="C3645" s="4" t="str">
        <f>IF(B3645="", "", INDEX(CL_clBoolean_7d75b3d94f!$B$2:$B$32767,MATCH(TRUE,INDEX(CL_clBoolean_7d75b3d94f!$A$2:$A$32767=B3645,0),0)))</f>
        <v/>
      </c>
      <c r="D3645" s="5"/>
      <c r="E3645" s="5"/>
      <c r="F3645" s="5"/>
      <c r="G3645" s="4" t="str">
        <f>IF(F3645="", "", INDEX(CL_clLanguageCode_8a67fe78a5!$B$2:$B$32767,MATCH(TRUE,INDEX(CL_clLanguageCode_8a67fe78a5!$A$2:$A$32767=F3645,0),0)))</f>
        <v/>
      </c>
      <c r="H3645" s="5"/>
      <c r="I3645" s="5"/>
      <c r="J3645" s="5"/>
      <c r="K3645" s="4" t="str">
        <f>IF(J3645="", "", INDEX(CL_clLanguageCode_8a67fe78a5!$B$2:$B$32767,MATCH(TRUE,INDEX(CL_clLanguageCode_8a67fe78a5!$A$2:$A$32767=J3645,0),0)))</f>
        <v/>
      </c>
      <c r="L3645" s="5"/>
      <c r="M3645" s="4" t="str">
        <f>IF(L3645="", "", INDEX(CL_clBoolean_7d75b3d94f!$B$2:$B$32767,MATCH(TRUE,INDEX(CL_clBoolean_7d75b3d94f!$A$2:$A$32767=L3645,0),0)))</f>
        <v/>
      </c>
      <c r="N3645" s="5"/>
      <c r="O3645" s="4" t="str">
        <f>IF(N3645="", "", INDEX(CL_clIdentificationO_47a27453f4!$B$2:$B$32767,MATCH(TRUE,INDEX(CL_clIdentificationO_47a27453f4!$A$2:$A$32767=N3645,0),0)))</f>
        <v/>
      </c>
      <c r="P3645" s="5"/>
      <c r="Q3645" s="4" t="str">
        <f>IF(P3645="", "", INDEX(CL_clIdentificationO_47a27453f4!$B$2:$B$32767,MATCH(TRUE,INDEX(CL_clIdentificationO_47a27453f4!$A$2:$A$32767=P3645,0),0)))</f>
        <v/>
      </c>
      <c r="R3645" s="5"/>
      <c r="S3645" s="5"/>
      <c r="T3645" s="4" t="str">
        <f>IF(S3645="", "", INDEX(CL_clLanguageCode_8a67fe78a5!$B$2:$B$32767,MATCH(TRUE,INDEX(CL_clLanguageCode_8a67fe78a5!$A$2:$A$32767=S3645,0),0)))</f>
        <v/>
      </c>
    </row>
    <row r="3646" spans="1:20" x14ac:dyDescent="0.35">
      <c r="A3646" s="4" t="str">
        <f>IF(SUMPRODUCT(--(B3646:T3646 &lt;&gt; ""))=0," ",MAX($A$4:A3645)+1)</f>
        <v xml:space="preserve"> </v>
      </c>
      <c r="B3646" s="5"/>
      <c r="C3646" s="4" t="str">
        <f>IF(B3646="", "", INDEX(CL_clBoolean_7d75b3d94f!$B$2:$B$32767,MATCH(TRUE,INDEX(CL_clBoolean_7d75b3d94f!$A$2:$A$32767=B3646,0),0)))</f>
        <v/>
      </c>
      <c r="D3646" s="5"/>
      <c r="E3646" s="5"/>
      <c r="F3646" s="5"/>
      <c r="G3646" s="4" t="str">
        <f>IF(F3646="", "", INDEX(CL_clLanguageCode_8a67fe78a5!$B$2:$B$32767,MATCH(TRUE,INDEX(CL_clLanguageCode_8a67fe78a5!$A$2:$A$32767=F3646,0),0)))</f>
        <v/>
      </c>
      <c r="H3646" s="5"/>
      <c r="I3646" s="5"/>
      <c r="J3646" s="5"/>
      <c r="K3646" s="4" t="str">
        <f>IF(J3646="", "", INDEX(CL_clLanguageCode_8a67fe78a5!$B$2:$B$32767,MATCH(TRUE,INDEX(CL_clLanguageCode_8a67fe78a5!$A$2:$A$32767=J3646,0),0)))</f>
        <v/>
      </c>
      <c r="L3646" s="5"/>
      <c r="M3646" s="4" t="str">
        <f>IF(L3646="", "", INDEX(CL_clBoolean_7d75b3d94f!$B$2:$B$32767,MATCH(TRUE,INDEX(CL_clBoolean_7d75b3d94f!$A$2:$A$32767=L3646,0),0)))</f>
        <v/>
      </c>
      <c r="N3646" s="5"/>
      <c r="O3646" s="4" t="str">
        <f>IF(N3646="", "", INDEX(CL_clIdentificationO_47a27453f4!$B$2:$B$32767,MATCH(TRUE,INDEX(CL_clIdentificationO_47a27453f4!$A$2:$A$32767=N3646,0),0)))</f>
        <v/>
      </c>
      <c r="P3646" s="5"/>
      <c r="Q3646" s="4" t="str">
        <f>IF(P3646="", "", INDEX(CL_clIdentificationO_47a27453f4!$B$2:$B$32767,MATCH(TRUE,INDEX(CL_clIdentificationO_47a27453f4!$A$2:$A$32767=P3646,0),0)))</f>
        <v/>
      </c>
      <c r="R3646" s="5"/>
      <c r="S3646" s="5"/>
      <c r="T3646" s="4" t="str">
        <f>IF(S3646="", "", INDEX(CL_clLanguageCode_8a67fe78a5!$B$2:$B$32767,MATCH(TRUE,INDEX(CL_clLanguageCode_8a67fe78a5!$A$2:$A$32767=S3646,0),0)))</f>
        <v/>
      </c>
    </row>
    <row r="3647" spans="1:20" x14ac:dyDescent="0.35">
      <c r="A3647" s="4" t="str">
        <f>IF(SUMPRODUCT(--(B3647:T3647 &lt;&gt; ""))=0," ",MAX($A$4:A3646)+1)</f>
        <v xml:space="preserve"> </v>
      </c>
      <c r="B3647" s="5"/>
      <c r="C3647" s="4" t="str">
        <f>IF(B3647="", "", INDEX(CL_clBoolean_7d75b3d94f!$B$2:$B$32767,MATCH(TRUE,INDEX(CL_clBoolean_7d75b3d94f!$A$2:$A$32767=B3647,0),0)))</f>
        <v/>
      </c>
      <c r="D3647" s="5"/>
      <c r="E3647" s="5"/>
      <c r="F3647" s="5"/>
      <c r="G3647" s="4" t="str">
        <f>IF(F3647="", "", INDEX(CL_clLanguageCode_8a67fe78a5!$B$2:$B$32767,MATCH(TRUE,INDEX(CL_clLanguageCode_8a67fe78a5!$A$2:$A$32767=F3647,0),0)))</f>
        <v/>
      </c>
      <c r="H3647" s="5"/>
      <c r="I3647" s="5"/>
      <c r="J3647" s="5"/>
      <c r="K3647" s="4" t="str">
        <f>IF(J3647="", "", INDEX(CL_clLanguageCode_8a67fe78a5!$B$2:$B$32767,MATCH(TRUE,INDEX(CL_clLanguageCode_8a67fe78a5!$A$2:$A$32767=J3647,0),0)))</f>
        <v/>
      </c>
      <c r="L3647" s="5"/>
      <c r="M3647" s="4" t="str">
        <f>IF(L3647="", "", INDEX(CL_clBoolean_7d75b3d94f!$B$2:$B$32767,MATCH(TRUE,INDEX(CL_clBoolean_7d75b3d94f!$A$2:$A$32767=L3647,0),0)))</f>
        <v/>
      </c>
      <c r="N3647" s="5"/>
      <c r="O3647" s="4" t="str">
        <f>IF(N3647="", "", INDEX(CL_clIdentificationO_47a27453f4!$B$2:$B$32767,MATCH(TRUE,INDEX(CL_clIdentificationO_47a27453f4!$A$2:$A$32767=N3647,0),0)))</f>
        <v/>
      </c>
      <c r="P3647" s="5"/>
      <c r="Q3647" s="4" t="str">
        <f>IF(P3647="", "", INDEX(CL_clIdentificationO_47a27453f4!$B$2:$B$32767,MATCH(TRUE,INDEX(CL_clIdentificationO_47a27453f4!$A$2:$A$32767=P3647,0),0)))</f>
        <v/>
      </c>
      <c r="R3647" s="5"/>
      <c r="S3647" s="5"/>
      <c r="T3647" s="4" t="str">
        <f>IF(S3647="", "", INDEX(CL_clLanguageCode_8a67fe78a5!$B$2:$B$32767,MATCH(TRUE,INDEX(CL_clLanguageCode_8a67fe78a5!$A$2:$A$32767=S3647,0),0)))</f>
        <v/>
      </c>
    </row>
    <row r="3648" spans="1:20" x14ac:dyDescent="0.35">
      <c r="A3648" s="4" t="str">
        <f>IF(SUMPRODUCT(--(B3648:T3648 &lt;&gt; ""))=0," ",MAX($A$4:A3647)+1)</f>
        <v xml:space="preserve"> </v>
      </c>
      <c r="B3648" s="5"/>
      <c r="C3648" s="4" t="str">
        <f>IF(B3648="", "", INDEX(CL_clBoolean_7d75b3d94f!$B$2:$B$32767,MATCH(TRUE,INDEX(CL_clBoolean_7d75b3d94f!$A$2:$A$32767=B3648,0),0)))</f>
        <v/>
      </c>
      <c r="D3648" s="5"/>
      <c r="E3648" s="5"/>
      <c r="F3648" s="5"/>
      <c r="G3648" s="4" t="str">
        <f>IF(F3648="", "", INDEX(CL_clLanguageCode_8a67fe78a5!$B$2:$B$32767,MATCH(TRUE,INDEX(CL_clLanguageCode_8a67fe78a5!$A$2:$A$32767=F3648,0),0)))</f>
        <v/>
      </c>
      <c r="H3648" s="5"/>
      <c r="I3648" s="5"/>
      <c r="J3648" s="5"/>
      <c r="K3648" s="4" t="str">
        <f>IF(J3648="", "", INDEX(CL_clLanguageCode_8a67fe78a5!$B$2:$B$32767,MATCH(TRUE,INDEX(CL_clLanguageCode_8a67fe78a5!$A$2:$A$32767=J3648,0),0)))</f>
        <v/>
      </c>
      <c r="L3648" s="5"/>
      <c r="M3648" s="4" t="str">
        <f>IF(L3648="", "", INDEX(CL_clBoolean_7d75b3d94f!$B$2:$B$32767,MATCH(TRUE,INDEX(CL_clBoolean_7d75b3d94f!$A$2:$A$32767=L3648,0),0)))</f>
        <v/>
      </c>
      <c r="N3648" s="5"/>
      <c r="O3648" s="4" t="str">
        <f>IF(N3648="", "", INDEX(CL_clIdentificationO_47a27453f4!$B$2:$B$32767,MATCH(TRUE,INDEX(CL_clIdentificationO_47a27453f4!$A$2:$A$32767=N3648,0),0)))</f>
        <v/>
      </c>
      <c r="P3648" s="5"/>
      <c r="Q3648" s="4" t="str">
        <f>IF(P3648="", "", INDEX(CL_clIdentificationO_47a27453f4!$B$2:$B$32767,MATCH(TRUE,INDEX(CL_clIdentificationO_47a27453f4!$A$2:$A$32767=P3648,0),0)))</f>
        <v/>
      </c>
      <c r="R3648" s="5"/>
      <c r="S3648" s="5"/>
      <c r="T3648" s="4" t="str">
        <f>IF(S3648="", "", INDEX(CL_clLanguageCode_8a67fe78a5!$B$2:$B$32767,MATCH(TRUE,INDEX(CL_clLanguageCode_8a67fe78a5!$A$2:$A$32767=S3648,0),0)))</f>
        <v/>
      </c>
    </row>
    <row r="3649" spans="1:20" x14ac:dyDescent="0.35">
      <c r="A3649" s="4" t="str">
        <f>IF(SUMPRODUCT(--(B3649:T3649 &lt;&gt; ""))=0," ",MAX($A$4:A3648)+1)</f>
        <v xml:space="preserve"> </v>
      </c>
      <c r="B3649" s="5"/>
      <c r="C3649" s="4" t="str">
        <f>IF(B3649="", "", INDEX(CL_clBoolean_7d75b3d94f!$B$2:$B$32767,MATCH(TRUE,INDEX(CL_clBoolean_7d75b3d94f!$A$2:$A$32767=B3649,0),0)))</f>
        <v/>
      </c>
      <c r="D3649" s="5"/>
      <c r="E3649" s="5"/>
      <c r="F3649" s="5"/>
      <c r="G3649" s="4" t="str">
        <f>IF(F3649="", "", INDEX(CL_clLanguageCode_8a67fe78a5!$B$2:$B$32767,MATCH(TRUE,INDEX(CL_clLanguageCode_8a67fe78a5!$A$2:$A$32767=F3649,0),0)))</f>
        <v/>
      </c>
      <c r="H3649" s="5"/>
      <c r="I3649" s="5"/>
      <c r="J3649" s="5"/>
      <c r="K3649" s="4" t="str">
        <f>IF(J3649="", "", INDEX(CL_clLanguageCode_8a67fe78a5!$B$2:$B$32767,MATCH(TRUE,INDEX(CL_clLanguageCode_8a67fe78a5!$A$2:$A$32767=J3649,0),0)))</f>
        <v/>
      </c>
      <c r="L3649" s="5"/>
      <c r="M3649" s="4" t="str">
        <f>IF(L3649="", "", INDEX(CL_clBoolean_7d75b3d94f!$B$2:$B$32767,MATCH(TRUE,INDEX(CL_clBoolean_7d75b3d94f!$A$2:$A$32767=L3649,0),0)))</f>
        <v/>
      </c>
      <c r="N3649" s="5"/>
      <c r="O3649" s="4" t="str">
        <f>IF(N3649="", "", INDEX(CL_clIdentificationO_47a27453f4!$B$2:$B$32767,MATCH(TRUE,INDEX(CL_clIdentificationO_47a27453f4!$A$2:$A$32767=N3649,0),0)))</f>
        <v/>
      </c>
      <c r="P3649" s="5"/>
      <c r="Q3649" s="4" t="str">
        <f>IF(P3649="", "", INDEX(CL_clIdentificationO_47a27453f4!$B$2:$B$32767,MATCH(TRUE,INDEX(CL_clIdentificationO_47a27453f4!$A$2:$A$32767=P3649,0),0)))</f>
        <v/>
      </c>
      <c r="R3649" s="5"/>
      <c r="S3649" s="5"/>
      <c r="T3649" s="4" t="str">
        <f>IF(S3649="", "", INDEX(CL_clLanguageCode_8a67fe78a5!$B$2:$B$32767,MATCH(TRUE,INDEX(CL_clLanguageCode_8a67fe78a5!$A$2:$A$32767=S3649,0),0)))</f>
        <v/>
      </c>
    </row>
    <row r="3650" spans="1:20" x14ac:dyDescent="0.35">
      <c r="A3650" s="4" t="str">
        <f>IF(SUMPRODUCT(--(B3650:T3650 &lt;&gt; ""))=0," ",MAX($A$4:A3649)+1)</f>
        <v xml:space="preserve"> </v>
      </c>
      <c r="B3650" s="5"/>
      <c r="C3650" s="4" t="str">
        <f>IF(B3650="", "", INDEX(CL_clBoolean_7d75b3d94f!$B$2:$B$32767,MATCH(TRUE,INDEX(CL_clBoolean_7d75b3d94f!$A$2:$A$32767=B3650,0),0)))</f>
        <v/>
      </c>
      <c r="D3650" s="5"/>
      <c r="E3650" s="5"/>
      <c r="F3650" s="5"/>
      <c r="G3650" s="4" t="str">
        <f>IF(F3650="", "", INDEX(CL_clLanguageCode_8a67fe78a5!$B$2:$B$32767,MATCH(TRUE,INDEX(CL_clLanguageCode_8a67fe78a5!$A$2:$A$32767=F3650,0),0)))</f>
        <v/>
      </c>
      <c r="H3650" s="5"/>
      <c r="I3650" s="5"/>
      <c r="J3650" s="5"/>
      <c r="K3650" s="4" t="str">
        <f>IF(J3650="", "", INDEX(CL_clLanguageCode_8a67fe78a5!$B$2:$B$32767,MATCH(TRUE,INDEX(CL_clLanguageCode_8a67fe78a5!$A$2:$A$32767=J3650,0),0)))</f>
        <v/>
      </c>
      <c r="L3650" s="5"/>
      <c r="M3650" s="4" t="str">
        <f>IF(L3650="", "", INDEX(CL_clBoolean_7d75b3d94f!$B$2:$B$32767,MATCH(TRUE,INDEX(CL_clBoolean_7d75b3d94f!$A$2:$A$32767=L3650,0),0)))</f>
        <v/>
      </c>
      <c r="N3650" s="5"/>
      <c r="O3650" s="4" t="str">
        <f>IF(N3650="", "", INDEX(CL_clIdentificationO_47a27453f4!$B$2:$B$32767,MATCH(TRUE,INDEX(CL_clIdentificationO_47a27453f4!$A$2:$A$32767=N3650,0),0)))</f>
        <v/>
      </c>
      <c r="P3650" s="5"/>
      <c r="Q3650" s="4" t="str">
        <f>IF(P3650="", "", INDEX(CL_clIdentificationO_47a27453f4!$B$2:$B$32767,MATCH(TRUE,INDEX(CL_clIdentificationO_47a27453f4!$A$2:$A$32767=P3650,0),0)))</f>
        <v/>
      </c>
      <c r="R3650" s="5"/>
      <c r="S3650" s="5"/>
      <c r="T3650" s="4" t="str">
        <f>IF(S3650="", "", INDEX(CL_clLanguageCode_8a67fe78a5!$B$2:$B$32767,MATCH(TRUE,INDEX(CL_clLanguageCode_8a67fe78a5!$A$2:$A$32767=S3650,0),0)))</f>
        <v/>
      </c>
    </row>
    <row r="3651" spans="1:20" x14ac:dyDescent="0.35">
      <c r="A3651" s="4" t="str">
        <f>IF(SUMPRODUCT(--(B3651:T3651 &lt;&gt; ""))=0," ",MAX($A$4:A3650)+1)</f>
        <v xml:space="preserve"> </v>
      </c>
      <c r="B3651" s="5"/>
      <c r="C3651" s="4" t="str">
        <f>IF(B3651="", "", INDEX(CL_clBoolean_7d75b3d94f!$B$2:$B$32767,MATCH(TRUE,INDEX(CL_clBoolean_7d75b3d94f!$A$2:$A$32767=B3651,0),0)))</f>
        <v/>
      </c>
      <c r="D3651" s="5"/>
      <c r="E3651" s="5"/>
      <c r="F3651" s="5"/>
      <c r="G3651" s="4" t="str">
        <f>IF(F3651="", "", INDEX(CL_clLanguageCode_8a67fe78a5!$B$2:$B$32767,MATCH(TRUE,INDEX(CL_clLanguageCode_8a67fe78a5!$A$2:$A$32767=F3651,0),0)))</f>
        <v/>
      </c>
      <c r="H3651" s="5"/>
      <c r="I3651" s="5"/>
      <c r="J3651" s="5"/>
      <c r="K3651" s="4" t="str">
        <f>IF(J3651="", "", INDEX(CL_clLanguageCode_8a67fe78a5!$B$2:$B$32767,MATCH(TRUE,INDEX(CL_clLanguageCode_8a67fe78a5!$A$2:$A$32767=J3651,0),0)))</f>
        <v/>
      </c>
      <c r="L3651" s="5"/>
      <c r="M3651" s="4" t="str">
        <f>IF(L3651="", "", INDEX(CL_clBoolean_7d75b3d94f!$B$2:$B$32767,MATCH(TRUE,INDEX(CL_clBoolean_7d75b3d94f!$A$2:$A$32767=L3651,0),0)))</f>
        <v/>
      </c>
      <c r="N3651" s="5"/>
      <c r="O3651" s="4" t="str">
        <f>IF(N3651="", "", INDEX(CL_clIdentificationO_47a27453f4!$B$2:$B$32767,MATCH(TRUE,INDEX(CL_clIdentificationO_47a27453f4!$A$2:$A$32767=N3651,0),0)))</f>
        <v/>
      </c>
      <c r="P3651" s="5"/>
      <c r="Q3651" s="4" t="str">
        <f>IF(P3651="", "", INDEX(CL_clIdentificationO_47a27453f4!$B$2:$B$32767,MATCH(TRUE,INDEX(CL_clIdentificationO_47a27453f4!$A$2:$A$32767=P3651,0),0)))</f>
        <v/>
      </c>
      <c r="R3651" s="5"/>
      <c r="S3651" s="5"/>
      <c r="T3651" s="4" t="str">
        <f>IF(S3651="", "", INDEX(CL_clLanguageCode_8a67fe78a5!$B$2:$B$32767,MATCH(TRUE,INDEX(CL_clLanguageCode_8a67fe78a5!$A$2:$A$32767=S3651,0),0)))</f>
        <v/>
      </c>
    </row>
    <row r="3652" spans="1:20" x14ac:dyDescent="0.35">
      <c r="A3652" s="4" t="str">
        <f>IF(SUMPRODUCT(--(B3652:T3652 &lt;&gt; ""))=0," ",MAX($A$4:A3651)+1)</f>
        <v xml:space="preserve"> </v>
      </c>
      <c r="B3652" s="5"/>
      <c r="C3652" s="4" t="str">
        <f>IF(B3652="", "", INDEX(CL_clBoolean_7d75b3d94f!$B$2:$B$32767,MATCH(TRUE,INDEX(CL_clBoolean_7d75b3d94f!$A$2:$A$32767=B3652,0),0)))</f>
        <v/>
      </c>
      <c r="D3652" s="5"/>
      <c r="E3652" s="5"/>
      <c r="F3652" s="5"/>
      <c r="G3652" s="4" t="str">
        <f>IF(F3652="", "", INDEX(CL_clLanguageCode_8a67fe78a5!$B$2:$B$32767,MATCH(TRUE,INDEX(CL_clLanguageCode_8a67fe78a5!$A$2:$A$32767=F3652,0),0)))</f>
        <v/>
      </c>
      <c r="H3652" s="5"/>
      <c r="I3652" s="5"/>
      <c r="J3652" s="5"/>
      <c r="K3652" s="4" t="str">
        <f>IF(J3652="", "", INDEX(CL_clLanguageCode_8a67fe78a5!$B$2:$B$32767,MATCH(TRUE,INDEX(CL_clLanguageCode_8a67fe78a5!$A$2:$A$32767=J3652,0),0)))</f>
        <v/>
      </c>
      <c r="L3652" s="5"/>
      <c r="M3652" s="4" t="str">
        <f>IF(L3652="", "", INDEX(CL_clBoolean_7d75b3d94f!$B$2:$B$32767,MATCH(TRUE,INDEX(CL_clBoolean_7d75b3d94f!$A$2:$A$32767=L3652,0),0)))</f>
        <v/>
      </c>
      <c r="N3652" s="5"/>
      <c r="O3652" s="4" t="str">
        <f>IF(N3652="", "", INDEX(CL_clIdentificationO_47a27453f4!$B$2:$B$32767,MATCH(TRUE,INDEX(CL_clIdentificationO_47a27453f4!$A$2:$A$32767=N3652,0),0)))</f>
        <v/>
      </c>
      <c r="P3652" s="5"/>
      <c r="Q3652" s="4" t="str">
        <f>IF(P3652="", "", INDEX(CL_clIdentificationO_47a27453f4!$B$2:$B$32767,MATCH(TRUE,INDEX(CL_clIdentificationO_47a27453f4!$A$2:$A$32767=P3652,0),0)))</f>
        <v/>
      </c>
      <c r="R3652" s="5"/>
      <c r="S3652" s="5"/>
      <c r="T3652" s="4" t="str">
        <f>IF(S3652="", "", INDEX(CL_clLanguageCode_8a67fe78a5!$B$2:$B$32767,MATCH(TRUE,INDEX(CL_clLanguageCode_8a67fe78a5!$A$2:$A$32767=S3652,0),0)))</f>
        <v/>
      </c>
    </row>
    <row r="3653" spans="1:20" x14ac:dyDescent="0.35">
      <c r="A3653" s="4" t="str">
        <f>IF(SUMPRODUCT(--(B3653:T3653 &lt;&gt; ""))=0," ",MAX($A$4:A3652)+1)</f>
        <v xml:space="preserve"> </v>
      </c>
      <c r="B3653" s="5"/>
      <c r="C3653" s="4" t="str">
        <f>IF(B3653="", "", INDEX(CL_clBoolean_7d75b3d94f!$B$2:$B$32767,MATCH(TRUE,INDEX(CL_clBoolean_7d75b3d94f!$A$2:$A$32767=B3653,0),0)))</f>
        <v/>
      </c>
      <c r="D3653" s="5"/>
      <c r="E3653" s="5"/>
      <c r="F3653" s="5"/>
      <c r="G3653" s="4" t="str">
        <f>IF(F3653="", "", INDEX(CL_clLanguageCode_8a67fe78a5!$B$2:$B$32767,MATCH(TRUE,INDEX(CL_clLanguageCode_8a67fe78a5!$A$2:$A$32767=F3653,0),0)))</f>
        <v/>
      </c>
      <c r="H3653" s="5"/>
      <c r="I3653" s="5"/>
      <c r="J3653" s="5"/>
      <c r="K3653" s="4" t="str">
        <f>IF(J3653="", "", INDEX(CL_clLanguageCode_8a67fe78a5!$B$2:$B$32767,MATCH(TRUE,INDEX(CL_clLanguageCode_8a67fe78a5!$A$2:$A$32767=J3653,0),0)))</f>
        <v/>
      </c>
      <c r="L3653" s="5"/>
      <c r="M3653" s="4" t="str">
        <f>IF(L3653="", "", INDEX(CL_clBoolean_7d75b3d94f!$B$2:$B$32767,MATCH(TRUE,INDEX(CL_clBoolean_7d75b3d94f!$A$2:$A$32767=L3653,0),0)))</f>
        <v/>
      </c>
      <c r="N3653" s="5"/>
      <c r="O3653" s="4" t="str">
        <f>IF(N3653="", "", INDEX(CL_clIdentificationO_47a27453f4!$B$2:$B$32767,MATCH(TRUE,INDEX(CL_clIdentificationO_47a27453f4!$A$2:$A$32767=N3653,0),0)))</f>
        <v/>
      </c>
      <c r="P3653" s="5"/>
      <c r="Q3653" s="4" t="str">
        <f>IF(P3653="", "", INDEX(CL_clIdentificationO_47a27453f4!$B$2:$B$32767,MATCH(TRUE,INDEX(CL_clIdentificationO_47a27453f4!$A$2:$A$32767=P3653,0),0)))</f>
        <v/>
      </c>
      <c r="R3653" s="5"/>
      <c r="S3653" s="5"/>
      <c r="T3653" s="4" t="str">
        <f>IF(S3653="", "", INDEX(CL_clLanguageCode_8a67fe78a5!$B$2:$B$32767,MATCH(TRUE,INDEX(CL_clLanguageCode_8a67fe78a5!$A$2:$A$32767=S3653,0),0)))</f>
        <v/>
      </c>
    </row>
    <row r="3654" spans="1:20" x14ac:dyDescent="0.35">
      <c r="A3654" s="4" t="str">
        <f>IF(SUMPRODUCT(--(B3654:T3654 &lt;&gt; ""))=0," ",MAX($A$4:A3653)+1)</f>
        <v xml:space="preserve"> </v>
      </c>
      <c r="B3654" s="5"/>
      <c r="C3654" s="4" t="str">
        <f>IF(B3654="", "", INDEX(CL_clBoolean_7d75b3d94f!$B$2:$B$32767,MATCH(TRUE,INDEX(CL_clBoolean_7d75b3d94f!$A$2:$A$32767=B3654,0),0)))</f>
        <v/>
      </c>
      <c r="D3654" s="5"/>
      <c r="E3654" s="5"/>
      <c r="F3654" s="5"/>
      <c r="G3654" s="4" t="str">
        <f>IF(F3654="", "", INDEX(CL_clLanguageCode_8a67fe78a5!$B$2:$B$32767,MATCH(TRUE,INDEX(CL_clLanguageCode_8a67fe78a5!$A$2:$A$32767=F3654,0),0)))</f>
        <v/>
      </c>
      <c r="H3654" s="5"/>
      <c r="I3654" s="5"/>
      <c r="J3654" s="5"/>
      <c r="K3654" s="4" t="str">
        <f>IF(J3654="", "", INDEX(CL_clLanguageCode_8a67fe78a5!$B$2:$B$32767,MATCH(TRUE,INDEX(CL_clLanguageCode_8a67fe78a5!$A$2:$A$32767=J3654,0),0)))</f>
        <v/>
      </c>
      <c r="L3654" s="5"/>
      <c r="M3654" s="4" t="str">
        <f>IF(L3654="", "", INDEX(CL_clBoolean_7d75b3d94f!$B$2:$B$32767,MATCH(TRUE,INDEX(CL_clBoolean_7d75b3d94f!$A$2:$A$32767=L3654,0),0)))</f>
        <v/>
      </c>
      <c r="N3654" s="5"/>
      <c r="O3654" s="4" t="str">
        <f>IF(N3654="", "", INDEX(CL_clIdentificationO_47a27453f4!$B$2:$B$32767,MATCH(TRUE,INDEX(CL_clIdentificationO_47a27453f4!$A$2:$A$32767=N3654,0),0)))</f>
        <v/>
      </c>
      <c r="P3654" s="5"/>
      <c r="Q3654" s="4" t="str">
        <f>IF(P3654="", "", INDEX(CL_clIdentificationO_47a27453f4!$B$2:$B$32767,MATCH(TRUE,INDEX(CL_clIdentificationO_47a27453f4!$A$2:$A$32767=P3654,0),0)))</f>
        <v/>
      </c>
      <c r="R3654" s="5"/>
      <c r="S3654" s="5"/>
      <c r="T3654" s="4" t="str">
        <f>IF(S3654="", "", INDEX(CL_clLanguageCode_8a67fe78a5!$B$2:$B$32767,MATCH(TRUE,INDEX(CL_clLanguageCode_8a67fe78a5!$A$2:$A$32767=S3654,0),0)))</f>
        <v/>
      </c>
    </row>
    <row r="3655" spans="1:20" x14ac:dyDescent="0.35">
      <c r="A3655" s="4" t="str">
        <f>IF(SUMPRODUCT(--(B3655:T3655 &lt;&gt; ""))=0," ",MAX($A$4:A3654)+1)</f>
        <v xml:space="preserve"> </v>
      </c>
      <c r="B3655" s="5"/>
      <c r="C3655" s="4" t="str">
        <f>IF(B3655="", "", INDEX(CL_clBoolean_7d75b3d94f!$B$2:$B$32767,MATCH(TRUE,INDEX(CL_clBoolean_7d75b3d94f!$A$2:$A$32767=B3655,0),0)))</f>
        <v/>
      </c>
      <c r="D3655" s="5"/>
      <c r="E3655" s="5"/>
      <c r="F3655" s="5"/>
      <c r="G3655" s="4" t="str">
        <f>IF(F3655="", "", INDEX(CL_clLanguageCode_8a67fe78a5!$B$2:$B$32767,MATCH(TRUE,INDEX(CL_clLanguageCode_8a67fe78a5!$A$2:$A$32767=F3655,0),0)))</f>
        <v/>
      </c>
      <c r="H3655" s="5"/>
      <c r="I3655" s="5"/>
      <c r="J3655" s="5"/>
      <c r="K3655" s="4" t="str">
        <f>IF(J3655="", "", INDEX(CL_clLanguageCode_8a67fe78a5!$B$2:$B$32767,MATCH(TRUE,INDEX(CL_clLanguageCode_8a67fe78a5!$A$2:$A$32767=J3655,0),0)))</f>
        <v/>
      </c>
      <c r="L3655" s="5"/>
      <c r="M3655" s="4" t="str">
        <f>IF(L3655="", "", INDEX(CL_clBoolean_7d75b3d94f!$B$2:$B$32767,MATCH(TRUE,INDEX(CL_clBoolean_7d75b3d94f!$A$2:$A$32767=L3655,0),0)))</f>
        <v/>
      </c>
      <c r="N3655" s="5"/>
      <c r="O3655" s="4" t="str">
        <f>IF(N3655="", "", INDEX(CL_clIdentificationO_47a27453f4!$B$2:$B$32767,MATCH(TRUE,INDEX(CL_clIdentificationO_47a27453f4!$A$2:$A$32767=N3655,0),0)))</f>
        <v/>
      </c>
      <c r="P3655" s="5"/>
      <c r="Q3655" s="4" t="str">
        <f>IF(P3655="", "", INDEX(CL_clIdentificationO_47a27453f4!$B$2:$B$32767,MATCH(TRUE,INDEX(CL_clIdentificationO_47a27453f4!$A$2:$A$32767=P3655,0),0)))</f>
        <v/>
      </c>
      <c r="R3655" s="5"/>
      <c r="S3655" s="5"/>
      <c r="T3655" s="4" t="str">
        <f>IF(S3655="", "", INDEX(CL_clLanguageCode_8a67fe78a5!$B$2:$B$32767,MATCH(TRUE,INDEX(CL_clLanguageCode_8a67fe78a5!$A$2:$A$32767=S3655,0),0)))</f>
        <v/>
      </c>
    </row>
    <row r="3656" spans="1:20" x14ac:dyDescent="0.35">
      <c r="A3656" s="4" t="str">
        <f>IF(SUMPRODUCT(--(B3656:T3656 &lt;&gt; ""))=0," ",MAX($A$4:A3655)+1)</f>
        <v xml:space="preserve"> </v>
      </c>
      <c r="B3656" s="5"/>
      <c r="C3656" s="4" t="str">
        <f>IF(B3656="", "", INDEX(CL_clBoolean_7d75b3d94f!$B$2:$B$32767,MATCH(TRUE,INDEX(CL_clBoolean_7d75b3d94f!$A$2:$A$32767=B3656,0),0)))</f>
        <v/>
      </c>
      <c r="D3656" s="5"/>
      <c r="E3656" s="5"/>
      <c r="F3656" s="5"/>
      <c r="G3656" s="4" t="str">
        <f>IF(F3656="", "", INDEX(CL_clLanguageCode_8a67fe78a5!$B$2:$B$32767,MATCH(TRUE,INDEX(CL_clLanguageCode_8a67fe78a5!$A$2:$A$32767=F3656,0),0)))</f>
        <v/>
      </c>
      <c r="H3656" s="5"/>
      <c r="I3656" s="5"/>
      <c r="J3656" s="5"/>
      <c r="K3656" s="4" t="str">
        <f>IF(J3656="", "", INDEX(CL_clLanguageCode_8a67fe78a5!$B$2:$B$32767,MATCH(TRUE,INDEX(CL_clLanguageCode_8a67fe78a5!$A$2:$A$32767=J3656,0),0)))</f>
        <v/>
      </c>
      <c r="L3656" s="5"/>
      <c r="M3656" s="4" t="str">
        <f>IF(L3656="", "", INDEX(CL_clBoolean_7d75b3d94f!$B$2:$B$32767,MATCH(TRUE,INDEX(CL_clBoolean_7d75b3d94f!$A$2:$A$32767=L3656,0),0)))</f>
        <v/>
      </c>
      <c r="N3656" s="5"/>
      <c r="O3656" s="4" t="str">
        <f>IF(N3656="", "", INDEX(CL_clIdentificationO_47a27453f4!$B$2:$B$32767,MATCH(TRUE,INDEX(CL_clIdentificationO_47a27453f4!$A$2:$A$32767=N3656,0),0)))</f>
        <v/>
      </c>
      <c r="P3656" s="5"/>
      <c r="Q3656" s="4" t="str">
        <f>IF(P3656="", "", INDEX(CL_clIdentificationO_47a27453f4!$B$2:$B$32767,MATCH(TRUE,INDEX(CL_clIdentificationO_47a27453f4!$A$2:$A$32767=P3656,0),0)))</f>
        <v/>
      </c>
      <c r="R3656" s="5"/>
      <c r="S3656" s="5"/>
      <c r="T3656" s="4" t="str">
        <f>IF(S3656="", "", INDEX(CL_clLanguageCode_8a67fe78a5!$B$2:$B$32767,MATCH(TRUE,INDEX(CL_clLanguageCode_8a67fe78a5!$A$2:$A$32767=S3656,0),0)))</f>
        <v/>
      </c>
    </row>
    <row r="3657" spans="1:20" x14ac:dyDescent="0.35">
      <c r="A3657" s="4" t="str">
        <f>IF(SUMPRODUCT(--(B3657:T3657 &lt;&gt; ""))=0," ",MAX($A$4:A3656)+1)</f>
        <v xml:space="preserve"> </v>
      </c>
      <c r="B3657" s="5"/>
      <c r="C3657" s="4" t="str">
        <f>IF(B3657="", "", INDEX(CL_clBoolean_7d75b3d94f!$B$2:$B$32767,MATCH(TRUE,INDEX(CL_clBoolean_7d75b3d94f!$A$2:$A$32767=B3657,0),0)))</f>
        <v/>
      </c>
      <c r="D3657" s="5"/>
      <c r="E3657" s="5"/>
      <c r="F3657" s="5"/>
      <c r="G3657" s="4" t="str">
        <f>IF(F3657="", "", INDEX(CL_clLanguageCode_8a67fe78a5!$B$2:$B$32767,MATCH(TRUE,INDEX(CL_clLanguageCode_8a67fe78a5!$A$2:$A$32767=F3657,0),0)))</f>
        <v/>
      </c>
      <c r="H3657" s="5"/>
      <c r="I3657" s="5"/>
      <c r="J3657" s="5"/>
      <c r="K3657" s="4" t="str">
        <f>IF(J3657="", "", INDEX(CL_clLanguageCode_8a67fe78a5!$B$2:$B$32767,MATCH(TRUE,INDEX(CL_clLanguageCode_8a67fe78a5!$A$2:$A$32767=J3657,0),0)))</f>
        <v/>
      </c>
      <c r="L3657" s="5"/>
      <c r="M3657" s="4" t="str">
        <f>IF(L3657="", "", INDEX(CL_clBoolean_7d75b3d94f!$B$2:$B$32767,MATCH(TRUE,INDEX(CL_clBoolean_7d75b3d94f!$A$2:$A$32767=L3657,0),0)))</f>
        <v/>
      </c>
      <c r="N3657" s="5"/>
      <c r="O3657" s="4" t="str">
        <f>IF(N3657="", "", INDEX(CL_clIdentificationO_47a27453f4!$B$2:$B$32767,MATCH(TRUE,INDEX(CL_clIdentificationO_47a27453f4!$A$2:$A$32767=N3657,0),0)))</f>
        <v/>
      </c>
      <c r="P3657" s="5"/>
      <c r="Q3657" s="4" t="str">
        <f>IF(P3657="", "", INDEX(CL_clIdentificationO_47a27453f4!$B$2:$B$32767,MATCH(TRUE,INDEX(CL_clIdentificationO_47a27453f4!$A$2:$A$32767=P3657,0),0)))</f>
        <v/>
      </c>
      <c r="R3657" s="5"/>
      <c r="S3657" s="5"/>
      <c r="T3657" s="4" t="str">
        <f>IF(S3657="", "", INDEX(CL_clLanguageCode_8a67fe78a5!$B$2:$B$32767,MATCH(TRUE,INDEX(CL_clLanguageCode_8a67fe78a5!$A$2:$A$32767=S3657,0),0)))</f>
        <v/>
      </c>
    </row>
    <row r="3658" spans="1:20" x14ac:dyDescent="0.35">
      <c r="A3658" s="4" t="str">
        <f>IF(SUMPRODUCT(--(B3658:T3658 &lt;&gt; ""))=0," ",MAX($A$4:A3657)+1)</f>
        <v xml:space="preserve"> </v>
      </c>
      <c r="B3658" s="5"/>
      <c r="C3658" s="4" t="str">
        <f>IF(B3658="", "", INDEX(CL_clBoolean_7d75b3d94f!$B$2:$B$32767,MATCH(TRUE,INDEX(CL_clBoolean_7d75b3d94f!$A$2:$A$32767=B3658,0),0)))</f>
        <v/>
      </c>
      <c r="D3658" s="5"/>
      <c r="E3658" s="5"/>
      <c r="F3658" s="5"/>
      <c r="G3658" s="4" t="str">
        <f>IF(F3658="", "", INDEX(CL_clLanguageCode_8a67fe78a5!$B$2:$B$32767,MATCH(TRUE,INDEX(CL_clLanguageCode_8a67fe78a5!$A$2:$A$32767=F3658,0),0)))</f>
        <v/>
      </c>
      <c r="H3658" s="5"/>
      <c r="I3658" s="5"/>
      <c r="J3658" s="5"/>
      <c r="K3658" s="4" t="str">
        <f>IF(J3658="", "", INDEX(CL_clLanguageCode_8a67fe78a5!$B$2:$B$32767,MATCH(TRUE,INDEX(CL_clLanguageCode_8a67fe78a5!$A$2:$A$32767=J3658,0),0)))</f>
        <v/>
      </c>
      <c r="L3658" s="5"/>
      <c r="M3658" s="4" t="str">
        <f>IF(L3658="", "", INDEX(CL_clBoolean_7d75b3d94f!$B$2:$B$32767,MATCH(TRUE,INDEX(CL_clBoolean_7d75b3d94f!$A$2:$A$32767=L3658,0),0)))</f>
        <v/>
      </c>
      <c r="N3658" s="5"/>
      <c r="O3658" s="4" t="str">
        <f>IF(N3658="", "", INDEX(CL_clIdentificationO_47a27453f4!$B$2:$B$32767,MATCH(TRUE,INDEX(CL_clIdentificationO_47a27453f4!$A$2:$A$32767=N3658,0),0)))</f>
        <v/>
      </c>
      <c r="P3658" s="5"/>
      <c r="Q3658" s="4" t="str">
        <f>IF(P3658="", "", INDEX(CL_clIdentificationO_47a27453f4!$B$2:$B$32767,MATCH(TRUE,INDEX(CL_clIdentificationO_47a27453f4!$A$2:$A$32767=P3658,0),0)))</f>
        <v/>
      </c>
      <c r="R3658" s="5"/>
      <c r="S3658" s="5"/>
      <c r="T3658" s="4" t="str">
        <f>IF(S3658="", "", INDEX(CL_clLanguageCode_8a67fe78a5!$B$2:$B$32767,MATCH(TRUE,INDEX(CL_clLanguageCode_8a67fe78a5!$A$2:$A$32767=S3658,0),0)))</f>
        <v/>
      </c>
    </row>
    <row r="3659" spans="1:20" x14ac:dyDescent="0.35">
      <c r="A3659" s="4" t="str">
        <f>IF(SUMPRODUCT(--(B3659:T3659 &lt;&gt; ""))=0," ",MAX($A$4:A3658)+1)</f>
        <v xml:space="preserve"> </v>
      </c>
      <c r="B3659" s="5"/>
      <c r="C3659" s="4" t="str">
        <f>IF(B3659="", "", INDEX(CL_clBoolean_7d75b3d94f!$B$2:$B$32767,MATCH(TRUE,INDEX(CL_clBoolean_7d75b3d94f!$A$2:$A$32767=B3659,0),0)))</f>
        <v/>
      </c>
      <c r="D3659" s="5"/>
      <c r="E3659" s="5"/>
      <c r="F3659" s="5"/>
      <c r="G3659" s="4" t="str">
        <f>IF(F3659="", "", INDEX(CL_clLanguageCode_8a67fe78a5!$B$2:$B$32767,MATCH(TRUE,INDEX(CL_clLanguageCode_8a67fe78a5!$A$2:$A$32767=F3659,0),0)))</f>
        <v/>
      </c>
      <c r="H3659" s="5"/>
      <c r="I3659" s="5"/>
      <c r="J3659" s="5"/>
      <c r="K3659" s="4" t="str">
        <f>IF(J3659="", "", INDEX(CL_clLanguageCode_8a67fe78a5!$B$2:$B$32767,MATCH(TRUE,INDEX(CL_clLanguageCode_8a67fe78a5!$A$2:$A$32767=J3659,0),0)))</f>
        <v/>
      </c>
      <c r="L3659" s="5"/>
      <c r="M3659" s="4" t="str">
        <f>IF(L3659="", "", INDEX(CL_clBoolean_7d75b3d94f!$B$2:$B$32767,MATCH(TRUE,INDEX(CL_clBoolean_7d75b3d94f!$A$2:$A$32767=L3659,0),0)))</f>
        <v/>
      </c>
      <c r="N3659" s="5"/>
      <c r="O3659" s="4" t="str">
        <f>IF(N3659="", "", INDEX(CL_clIdentificationO_47a27453f4!$B$2:$B$32767,MATCH(TRUE,INDEX(CL_clIdentificationO_47a27453f4!$A$2:$A$32767=N3659,0),0)))</f>
        <v/>
      </c>
      <c r="P3659" s="5"/>
      <c r="Q3659" s="4" t="str">
        <f>IF(P3659="", "", INDEX(CL_clIdentificationO_47a27453f4!$B$2:$B$32767,MATCH(TRUE,INDEX(CL_clIdentificationO_47a27453f4!$A$2:$A$32767=P3659,0),0)))</f>
        <v/>
      </c>
      <c r="R3659" s="5"/>
      <c r="S3659" s="5"/>
      <c r="T3659" s="4" t="str">
        <f>IF(S3659="", "", INDEX(CL_clLanguageCode_8a67fe78a5!$B$2:$B$32767,MATCH(TRUE,INDEX(CL_clLanguageCode_8a67fe78a5!$A$2:$A$32767=S3659,0),0)))</f>
        <v/>
      </c>
    </row>
    <row r="3660" spans="1:20" x14ac:dyDescent="0.35">
      <c r="A3660" s="4" t="str">
        <f>IF(SUMPRODUCT(--(B3660:T3660 &lt;&gt; ""))=0," ",MAX($A$4:A3659)+1)</f>
        <v xml:space="preserve"> </v>
      </c>
      <c r="B3660" s="5"/>
      <c r="C3660" s="4" t="str">
        <f>IF(B3660="", "", INDEX(CL_clBoolean_7d75b3d94f!$B$2:$B$32767,MATCH(TRUE,INDEX(CL_clBoolean_7d75b3d94f!$A$2:$A$32767=B3660,0),0)))</f>
        <v/>
      </c>
      <c r="D3660" s="5"/>
      <c r="E3660" s="5"/>
      <c r="F3660" s="5"/>
      <c r="G3660" s="4" t="str">
        <f>IF(F3660="", "", INDEX(CL_clLanguageCode_8a67fe78a5!$B$2:$B$32767,MATCH(TRUE,INDEX(CL_clLanguageCode_8a67fe78a5!$A$2:$A$32767=F3660,0),0)))</f>
        <v/>
      </c>
      <c r="H3660" s="5"/>
      <c r="I3660" s="5"/>
      <c r="J3660" s="5"/>
      <c r="K3660" s="4" t="str">
        <f>IF(J3660="", "", INDEX(CL_clLanguageCode_8a67fe78a5!$B$2:$B$32767,MATCH(TRUE,INDEX(CL_clLanguageCode_8a67fe78a5!$A$2:$A$32767=J3660,0),0)))</f>
        <v/>
      </c>
      <c r="L3660" s="5"/>
      <c r="M3660" s="4" t="str">
        <f>IF(L3660="", "", INDEX(CL_clBoolean_7d75b3d94f!$B$2:$B$32767,MATCH(TRUE,INDEX(CL_clBoolean_7d75b3d94f!$A$2:$A$32767=L3660,0),0)))</f>
        <v/>
      </c>
      <c r="N3660" s="5"/>
      <c r="O3660" s="4" t="str">
        <f>IF(N3660="", "", INDEX(CL_clIdentificationO_47a27453f4!$B$2:$B$32767,MATCH(TRUE,INDEX(CL_clIdentificationO_47a27453f4!$A$2:$A$32767=N3660,0),0)))</f>
        <v/>
      </c>
      <c r="P3660" s="5"/>
      <c r="Q3660" s="4" t="str">
        <f>IF(P3660="", "", INDEX(CL_clIdentificationO_47a27453f4!$B$2:$B$32767,MATCH(TRUE,INDEX(CL_clIdentificationO_47a27453f4!$A$2:$A$32767=P3660,0),0)))</f>
        <v/>
      </c>
      <c r="R3660" s="5"/>
      <c r="S3660" s="5"/>
      <c r="T3660" s="4" t="str">
        <f>IF(S3660="", "", INDEX(CL_clLanguageCode_8a67fe78a5!$B$2:$B$32767,MATCH(TRUE,INDEX(CL_clLanguageCode_8a67fe78a5!$A$2:$A$32767=S3660,0),0)))</f>
        <v/>
      </c>
    </row>
    <row r="3661" spans="1:20" x14ac:dyDescent="0.35">
      <c r="A3661" s="4" t="str">
        <f>IF(SUMPRODUCT(--(B3661:T3661 &lt;&gt; ""))=0," ",MAX($A$4:A3660)+1)</f>
        <v xml:space="preserve"> </v>
      </c>
      <c r="B3661" s="5"/>
      <c r="C3661" s="4" t="str">
        <f>IF(B3661="", "", INDEX(CL_clBoolean_7d75b3d94f!$B$2:$B$32767,MATCH(TRUE,INDEX(CL_clBoolean_7d75b3d94f!$A$2:$A$32767=B3661,0),0)))</f>
        <v/>
      </c>
      <c r="D3661" s="5"/>
      <c r="E3661" s="5"/>
      <c r="F3661" s="5"/>
      <c r="G3661" s="4" t="str">
        <f>IF(F3661="", "", INDEX(CL_clLanguageCode_8a67fe78a5!$B$2:$B$32767,MATCH(TRUE,INDEX(CL_clLanguageCode_8a67fe78a5!$A$2:$A$32767=F3661,0),0)))</f>
        <v/>
      </c>
      <c r="H3661" s="5"/>
      <c r="I3661" s="5"/>
      <c r="J3661" s="5"/>
      <c r="K3661" s="4" t="str">
        <f>IF(J3661="", "", INDEX(CL_clLanguageCode_8a67fe78a5!$B$2:$B$32767,MATCH(TRUE,INDEX(CL_clLanguageCode_8a67fe78a5!$A$2:$A$32767=J3661,0),0)))</f>
        <v/>
      </c>
      <c r="L3661" s="5"/>
      <c r="M3661" s="4" t="str">
        <f>IF(L3661="", "", INDEX(CL_clBoolean_7d75b3d94f!$B$2:$B$32767,MATCH(TRUE,INDEX(CL_clBoolean_7d75b3d94f!$A$2:$A$32767=L3661,0),0)))</f>
        <v/>
      </c>
      <c r="N3661" s="5"/>
      <c r="O3661" s="4" t="str">
        <f>IF(N3661="", "", INDEX(CL_clIdentificationO_47a27453f4!$B$2:$B$32767,MATCH(TRUE,INDEX(CL_clIdentificationO_47a27453f4!$A$2:$A$32767=N3661,0),0)))</f>
        <v/>
      </c>
      <c r="P3661" s="5"/>
      <c r="Q3661" s="4" t="str">
        <f>IF(P3661="", "", INDEX(CL_clIdentificationO_47a27453f4!$B$2:$B$32767,MATCH(TRUE,INDEX(CL_clIdentificationO_47a27453f4!$A$2:$A$32767=P3661,0),0)))</f>
        <v/>
      </c>
      <c r="R3661" s="5"/>
      <c r="S3661" s="5"/>
      <c r="T3661" s="4" t="str">
        <f>IF(S3661="", "", INDEX(CL_clLanguageCode_8a67fe78a5!$B$2:$B$32767,MATCH(TRUE,INDEX(CL_clLanguageCode_8a67fe78a5!$A$2:$A$32767=S3661,0),0)))</f>
        <v/>
      </c>
    </row>
    <row r="3662" spans="1:20" x14ac:dyDescent="0.35">
      <c r="A3662" s="4" t="str">
        <f>IF(SUMPRODUCT(--(B3662:T3662 &lt;&gt; ""))=0," ",MAX($A$4:A3661)+1)</f>
        <v xml:space="preserve"> </v>
      </c>
      <c r="B3662" s="5"/>
      <c r="C3662" s="4" t="str">
        <f>IF(B3662="", "", INDEX(CL_clBoolean_7d75b3d94f!$B$2:$B$32767,MATCH(TRUE,INDEX(CL_clBoolean_7d75b3d94f!$A$2:$A$32767=B3662,0),0)))</f>
        <v/>
      </c>
      <c r="D3662" s="5"/>
      <c r="E3662" s="5"/>
      <c r="F3662" s="5"/>
      <c r="G3662" s="4" t="str">
        <f>IF(F3662="", "", INDEX(CL_clLanguageCode_8a67fe78a5!$B$2:$B$32767,MATCH(TRUE,INDEX(CL_clLanguageCode_8a67fe78a5!$A$2:$A$32767=F3662,0),0)))</f>
        <v/>
      </c>
      <c r="H3662" s="5"/>
      <c r="I3662" s="5"/>
      <c r="J3662" s="5"/>
      <c r="K3662" s="4" t="str">
        <f>IF(J3662="", "", INDEX(CL_clLanguageCode_8a67fe78a5!$B$2:$B$32767,MATCH(TRUE,INDEX(CL_clLanguageCode_8a67fe78a5!$A$2:$A$32767=J3662,0),0)))</f>
        <v/>
      </c>
      <c r="L3662" s="5"/>
      <c r="M3662" s="4" t="str">
        <f>IF(L3662="", "", INDEX(CL_clBoolean_7d75b3d94f!$B$2:$B$32767,MATCH(TRUE,INDEX(CL_clBoolean_7d75b3d94f!$A$2:$A$32767=L3662,0),0)))</f>
        <v/>
      </c>
      <c r="N3662" s="5"/>
      <c r="O3662" s="4" t="str">
        <f>IF(N3662="", "", INDEX(CL_clIdentificationO_47a27453f4!$B$2:$B$32767,MATCH(TRUE,INDEX(CL_clIdentificationO_47a27453f4!$A$2:$A$32767=N3662,0),0)))</f>
        <v/>
      </c>
      <c r="P3662" s="5"/>
      <c r="Q3662" s="4" t="str">
        <f>IF(P3662="", "", INDEX(CL_clIdentificationO_47a27453f4!$B$2:$B$32767,MATCH(TRUE,INDEX(CL_clIdentificationO_47a27453f4!$A$2:$A$32767=P3662,0),0)))</f>
        <v/>
      </c>
      <c r="R3662" s="5"/>
      <c r="S3662" s="5"/>
      <c r="T3662" s="4" t="str">
        <f>IF(S3662="", "", INDEX(CL_clLanguageCode_8a67fe78a5!$B$2:$B$32767,MATCH(TRUE,INDEX(CL_clLanguageCode_8a67fe78a5!$A$2:$A$32767=S3662,0),0)))</f>
        <v/>
      </c>
    </row>
    <row r="3663" spans="1:20" x14ac:dyDescent="0.35">
      <c r="A3663" s="4" t="str">
        <f>IF(SUMPRODUCT(--(B3663:T3663 &lt;&gt; ""))=0," ",MAX($A$4:A3662)+1)</f>
        <v xml:space="preserve"> </v>
      </c>
      <c r="B3663" s="5"/>
      <c r="C3663" s="4" t="str">
        <f>IF(B3663="", "", INDEX(CL_clBoolean_7d75b3d94f!$B$2:$B$32767,MATCH(TRUE,INDEX(CL_clBoolean_7d75b3d94f!$A$2:$A$32767=B3663,0),0)))</f>
        <v/>
      </c>
      <c r="D3663" s="5"/>
      <c r="E3663" s="5"/>
      <c r="F3663" s="5"/>
      <c r="G3663" s="4" t="str">
        <f>IF(F3663="", "", INDEX(CL_clLanguageCode_8a67fe78a5!$B$2:$B$32767,MATCH(TRUE,INDEX(CL_clLanguageCode_8a67fe78a5!$A$2:$A$32767=F3663,0),0)))</f>
        <v/>
      </c>
      <c r="H3663" s="5"/>
      <c r="I3663" s="5"/>
      <c r="J3663" s="5"/>
      <c r="K3663" s="4" t="str">
        <f>IF(J3663="", "", INDEX(CL_clLanguageCode_8a67fe78a5!$B$2:$B$32767,MATCH(TRUE,INDEX(CL_clLanguageCode_8a67fe78a5!$A$2:$A$32767=J3663,0),0)))</f>
        <v/>
      </c>
      <c r="L3663" s="5"/>
      <c r="M3663" s="4" t="str">
        <f>IF(L3663="", "", INDEX(CL_clBoolean_7d75b3d94f!$B$2:$B$32767,MATCH(TRUE,INDEX(CL_clBoolean_7d75b3d94f!$A$2:$A$32767=L3663,0),0)))</f>
        <v/>
      </c>
      <c r="N3663" s="5"/>
      <c r="O3663" s="4" t="str">
        <f>IF(N3663="", "", INDEX(CL_clIdentificationO_47a27453f4!$B$2:$B$32767,MATCH(TRUE,INDEX(CL_clIdentificationO_47a27453f4!$A$2:$A$32767=N3663,0),0)))</f>
        <v/>
      </c>
      <c r="P3663" s="5"/>
      <c r="Q3663" s="4" t="str">
        <f>IF(P3663="", "", INDEX(CL_clIdentificationO_47a27453f4!$B$2:$B$32767,MATCH(TRUE,INDEX(CL_clIdentificationO_47a27453f4!$A$2:$A$32767=P3663,0),0)))</f>
        <v/>
      </c>
      <c r="R3663" s="5"/>
      <c r="S3663" s="5"/>
      <c r="T3663" s="4" t="str">
        <f>IF(S3663="", "", INDEX(CL_clLanguageCode_8a67fe78a5!$B$2:$B$32767,MATCH(TRUE,INDEX(CL_clLanguageCode_8a67fe78a5!$A$2:$A$32767=S3663,0),0)))</f>
        <v/>
      </c>
    </row>
    <row r="3664" spans="1:20" x14ac:dyDescent="0.35">
      <c r="A3664" s="4" t="str">
        <f>IF(SUMPRODUCT(--(B3664:T3664 &lt;&gt; ""))=0," ",MAX($A$4:A3663)+1)</f>
        <v xml:space="preserve"> </v>
      </c>
      <c r="B3664" s="5"/>
      <c r="C3664" s="4" t="str">
        <f>IF(B3664="", "", INDEX(CL_clBoolean_7d75b3d94f!$B$2:$B$32767,MATCH(TRUE,INDEX(CL_clBoolean_7d75b3d94f!$A$2:$A$32767=B3664,0),0)))</f>
        <v/>
      </c>
      <c r="D3664" s="5"/>
      <c r="E3664" s="5"/>
      <c r="F3664" s="5"/>
      <c r="G3664" s="4" t="str">
        <f>IF(F3664="", "", INDEX(CL_clLanguageCode_8a67fe78a5!$B$2:$B$32767,MATCH(TRUE,INDEX(CL_clLanguageCode_8a67fe78a5!$A$2:$A$32767=F3664,0),0)))</f>
        <v/>
      </c>
      <c r="H3664" s="5"/>
      <c r="I3664" s="5"/>
      <c r="J3664" s="5"/>
      <c r="K3664" s="4" t="str">
        <f>IF(J3664="", "", INDEX(CL_clLanguageCode_8a67fe78a5!$B$2:$B$32767,MATCH(TRUE,INDEX(CL_clLanguageCode_8a67fe78a5!$A$2:$A$32767=J3664,0),0)))</f>
        <v/>
      </c>
      <c r="L3664" s="5"/>
      <c r="M3664" s="4" t="str">
        <f>IF(L3664="", "", INDEX(CL_clBoolean_7d75b3d94f!$B$2:$B$32767,MATCH(TRUE,INDEX(CL_clBoolean_7d75b3d94f!$A$2:$A$32767=L3664,0),0)))</f>
        <v/>
      </c>
      <c r="N3664" s="5"/>
      <c r="O3664" s="4" t="str">
        <f>IF(N3664="", "", INDEX(CL_clIdentificationO_47a27453f4!$B$2:$B$32767,MATCH(TRUE,INDEX(CL_clIdentificationO_47a27453f4!$A$2:$A$32767=N3664,0),0)))</f>
        <v/>
      </c>
      <c r="P3664" s="5"/>
      <c r="Q3664" s="4" t="str">
        <f>IF(P3664="", "", INDEX(CL_clIdentificationO_47a27453f4!$B$2:$B$32767,MATCH(TRUE,INDEX(CL_clIdentificationO_47a27453f4!$A$2:$A$32767=P3664,0),0)))</f>
        <v/>
      </c>
      <c r="R3664" s="5"/>
      <c r="S3664" s="5"/>
      <c r="T3664" s="4" t="str">
        <f>IF(S3664="", "", INDEX(CL_clLanguageCode_8a67fe78a5!$B$2:$B$32767,MATCH(TRUE,INDEX(CL_clLanguageCode_8a67fe78a5!$A$2:$A$32767=S3664,0),0)))</f>
        <v/>
      </c>
    </row>
    <row r="3665" spans="1:20" x14ac:dyDescent="0.35">
      <c r="A3665" s="4" t="str">
        <f>IF(SUMPRODUCT(--(B3665:T3665 &lt;&gt; ""))=0," ",MAX($A$4:A3664)+1)</f>
        <v xml:space="preserve"> </v>
      </c>
      <c r="B3665" s="5"/>
      <c r="C3665" s="4" t="str">
        <f>IF(B3665="", "", INDEX(CL_clBoolean_7d75b3d94f!$B$2:$B$32767,MATCH(TRUE,INDEX(CL_clBoolean_7d75b3d94f!$A$2:$A$32767=B3665,0),0)))</f>
        <v/>
      </c>
      <c r="D3665" s="5"/>
      <c r="E3665" s="5"/>
      <c r="F3665" s="5"/>
      <c r="G3665" s="4" t="str">
        <f>IF(F3665="", "", INDEX(CL_clLanguageCode_8a67fe78a5!$B$2:$B$32767,MATCH(TRUE,INDEX(CL_clLanguageCode_8a67fe78a5!$A$2:$A$32767=F3665,0),0)))</f>
        <v/>
      </c>
      <c r="H3665" s="5"/>
      <c r="I3665" s="5"/>
      <c r="J3665" s="5"/>
      <c r="K3665" s="4" t="str">
        <f>IF(J3665="", "", INDEX(CL_clLanguageCode_8a67fe78a5!$B$2:$B$32767,MATCH(TRUE,INDEX(CL_clLanguageCode_8a67fe78a5!$A$2:$A$32767=J3665,0),0)))</f>
        <v/>
      </c>
      <c r="L3665" s="5"/>
      <c r="M3665" s="4" t="str">
        <f>IF(L3665="", "", INDEX(CL_clBoolean_7d75b3d94f!$B$2:$B$32767,MATCH(TRUE,INDEX(CL_clBoolean_7d75b3d94f!$A$2:$A$32767=L3665,0),0)))</f>
        <v/>
      </c>
      <c r="N3665" s="5"/>
      <c r="O3665" s="4" t="str">
        <f>IF(N3665="", "", INDEX(CL_clIdentificationO_47a27453f4!$B$2:$B$32767,MATCH(TRUE,INDEX(CL_clIdentificationO_47a27453f4!$A$2:$A$32767=N3665,0),0)))</f>
        <v/>
      </c>
      <c r="P3665" s="5"/>
      <c r="Q3665" s="4" t="str">
        <f>IF(P3665="", "", INDEX(CL_clIdentificationO_47a27453f4!$B$2:$B$32767,MATCH(TRUE,INDEX(CL_clIdentificationO_47a27453f4!$A$2:$A$32767=P3665,0),0)))</f>
        <v/>
      </c>
      <c r="R3665" s="5"/>
      <c r="S3665" s="5"/>
      <c r="T3665" s="4" t="str">
        <f>IF(S3665="", "", INDEX(CL_clLanguageCode_8a67fe78a5!$B$2:$B$32767,MATCH(TRUE,INDEX(CL_clLanguageCode_8a67fe78a5!$A$2:$A$32767=S3665,0),0)))</f>
        <v/>
      </c>
    </row>
    <row r="3666" spans="1:20" x14ac:dyDescent="0.35">
      <c r="A3666" s="4" t="str">
        <f>IF(SUMPRODUCT(--(B3666:T3666 &lt;&gt; ""))=0," ",MAX($A$4:A3665)+1)</f>
        <v xml:space="preserve"> </v>
      </c>
      <c r="B3666" s="5"/>
      <c r="C3666" s="4" t="str">
        <f>IF(B3666="", "", INDEX(CL_clBoolean_7d75b3d94f!$B$2:$B$32767,MATCH(TRUE,INDEX(CL_clBoolean_7d75b3d94f!$A$2:$A$32767=B3666,0),0)))</f>
        <v/>
      </c>
      <c r="D3666" s="5"/>
      <c r="E3666" s="5"/>
      <c r="F3666" s="5"/>
      <c r="G3666" s="4" t="str">
        <f>IF(F3666="", "", INDEX(CL_clLanguageCode_8a67fe78a5!$B$2:$B$32767,MATCH(TRUE,INDEX(CL_clLanguageCode_8a67fe78a5!$A$2:$A$32767=F3666,0),0)))</f>
        <v/>
      </c>
      <c r="H3666" s="5"/>
      <c r="I3666" s="5"/>
      <c r="J3666" s="5"/>
      <c r="K3666" s="4" t="str">
        <f>IF(J3666="", "", INDEX(CL_clLanguageCode_8a67fe78a5!$B$2:$B$32767,MATCH(TRUE,INDEX(CL_clLanguageCode_8a67fe78a5!$A$2:$A$32767=J3666,0),0)))</f>
        <v/>
      </c>
      <c r="L3666" s="5"/>
      <c r="M3666" s="4" t="str">
        <f>IF(L3666="", "", INDEX(CL_clBoolean_7d75b3d94f!$B$2:$B$32767,MATCH(TRUE,INDEX(CL_clBoolean_7d75b3d94f!$A$2:$A$32767=L3666,0),0)))</f>
        <v/>
      </c>
      <c r="N3666" s="5"/>
      <c r="O3666" s="4" t="str">
        <f>IF(N3666="", "", INDEX(CL_clIdentificationO_47a27453f4!$B$2:$B$32767,MATCH(TRUE,INDEX(CL_clIdentificationO_47a27453f4!$A$2:$A$32767=N3666,0),0)))</f>
        <v/>
      </c>
      <c r="P3666" s="5"/>
      <c r="Q3666" s="4" t="str">
        <f>IF(P3666="", "", INDEX(CL_clIdentificationO_47a27453f4!$B$2:$B$32767,MATCH(TRUE,INDEX(CL_clIdentificationO_47a27453f4!$A$2:$A$32767=P3666,0),0)))</f>
        <v/>
      </c>
      <c r="R3666" s="5"/>
      <c r="S3666" s="5"/>
      <c r="T3666" s="4" t="str">
        <f>IF(S3666="", "", INDEX(CL_clLanguageCode_8a67fe78a5!$B$2:$B$32767,MATCH(TRUE,INDEX(CL_clLanguageCode_8a67fe78a5!$A$2:$A$32767=S3666,0),0)))</f>
        <v/>
      </c>
    </row>
    <row r="3667" spans="1:20" x14ac:dyDescent="0.35">
      <c r="A3667" s="4" t="str">
        <f>IF(SUMPRODUCT(--(B3667:T3667 &lt;&gt; ""))=0," ",MAX($A$4:A3666)+1)</f>
        <v xml:space="preserve"> </v>
      </c>
      <c r="B3667" s="5"/>
      <c r="C3667" s="4" t="str">
        <f>IF(B3667="", "", INDEX(CL_clBoolean_7d75b3d94f!$B$2:$B$32767,MATCH(TRUE,INDEX(CL_clBoolean_7d75b3d94f!$A$2:$A$32767=B3667,0),0)))</f>
        <v/>
      </c>
      <c r="D3667" s="5"/>
      <c r="E3667" s="5"/>
      <c r="F3667" s="5"/>
      <c r="G3667" s="4" t="str">
        <f>IF(F3667="", "", INDEX(CL_clLanguageCode_8a67fe78a5!$B$2:$B$32767,MATCH(TRUE,INDEX(CL_clLanguageCode_8a67fe78a5!$A$2:$A$32767=F3667,0),0)))</f>
        <v/>
      </c>
      <c r="H3667" s="5"/>
      <c r="I3667" s="5"/>
      <c r="J3667" s="5"/>
      <c r="K3667" s="4" t="str">
        <f>IF(J3667="", "", INDEX(CL_clLanguageCode_8a67fe78a5!$B$2:$B$32767,MATCH(TRUE,INDEX(CL_clLanguageCode_8a67fe78a5!$A$2:$A$32767=J3667,0),0)))</f>
        <v/>
      </c>
      <c r="L3667" s="5"/>
      <c r="M3667" s="4" t="str">
        <f>IF(L3667="", "", INDEX(CL_clBoolean_7d75b3d94f!$B$2:$B$32767,MATCH(TRUE,INDEX(CL_clBoolean_7d75b3d94f!$A$2:$A$32767=L3667,0),0)))</f>
        <v/>
      </c>
      <c r="N3667" s="5"/>
      <c r="O3667" s="4" t="str">
        <f>IF(N3667="", "", INDEX(CL_clIdentificationO_47a27453f4!$B$2:$B$32767,MATCH(TRUE,INDEX(CL_clIdentificationO_47a27453f4!$A$2:$A$32767=N3667,0),0)))</f>
        <v/>
      </c>
      <c r="P3667" s="5"/>
      <c r="Q3667" s="4" t="str">
        <f>IF(P3667="", "", INDEX(CL_clIdentificationO_47a27453f4!$B$2:$B$32767,MATCH(TRUE,INDEX(CL_clIdentificationO_47a27453f4!$A$2:$A$32767=P3667,0),0)))</f>
        <v/>
      </c>
      <c r="R3667" s="5"/>
      <c r="S3667" s="5"/>
      <c r="T3667" s="4" t="str">
        <f>IF(S3667="", "", INDEX(CL_clLanguageCode_8a67fe78a5!$B$2:$B$32767,MATCH(TRUE,INDEX(CL_clLanguageCode_8a67fe78a5!$A$2:$A$32767=S3667,0),0)))</f>
        <v/>
      </c>
    </row>
    <row r="3668" spans="1:20" x14ac:dyDescent="0.35">
      <c r="A3668" s="4" t="str">
        <f>IF(SUMPRODUCT(--(B3668:T3668 &lt;&gt; ""))=0," ",MAX($A$4:A3667)+1)</f>
        <v xml:space="preserve"> </v>
      </c>
      <c r="B3668" s="5"/>
      <c r="C3668" s="4" t="str">
        <f>IF(B3668="", "", INDEX(CL_clBoolean_7d75b3d94f!$B$2:$B$32767,MATCH(TRUE,INDEX(CL_clBoolean_7d75b3d94f!$A$2:$A$32767=B3668,0),0)))</f>
        <v/>
      </c>
      <c r="D3668" s="5"/>
      <c r="E3668" s="5"/>
      <c r="F3668" s="5"/>
      <c r="G3668" s="4" t="str">
        <f>IF(F3668="", "", INDEX(CL_clLanguageCode_8a67fe78a5!$B$2:$B$32767,MATCH(TRUE,INDEX(CL_clLanguageCode_8a67fe78a5!$A$2:$A$32767=F3668,0),0)))</f>
        <v/>
      </c>
      <c r="H3668" s="5"/>
      <c r="I3668" s="5"/>
      <c r="J3668" s="5"/>
      <c r="K3668" s="4" t="str">
        <f>IF(J3668="", "", INDEX(CL_clLanguageCode_8a67fe78a5!$B$2:$B$32767,MATCH(TRUE,INDEX(CL_clLanguageCode_8a67fe78a5!$A$2:$A$32767=J3668,0),0)))</f>
        <v/>
      </c>
      <c r="L3668" s="5"/>
      <c r="M3668" s="4" t="str">
        <f>IF(L3668="", "", INDEX(CL_clBoolean_7d75b3d94f!$B$2:$B$32767,MATCH(TRUE,INDEX(CL_clBoolean_7d75b3d94f!$A$2:$A$32767=L3668,0),0)))</f>
        <v/>
      </c>
      <c r="N3668" s="5"/>
      <c r="O3668" s="4" t="str">
        <f>IF(N3668="", "", INDEX(CL_clIdentificationO_47a27453f4!$B$2:$B$32767,MATCH(TRUE,INDEX(CL_clIdentificationO_47a27453f4!$A$2:$A$32767=N3668,0),0)))</f>
        <v/>
      </c>
      <c r="P3668" s="5"/>
      <c r="Q3668" s="4" t="str">
        <f>IF(P3668="", "", INDEX(CL_clIdentificationO_47a27453f4!$B$2:$B$32767,MATCH(TRUE,INDEX(CL_clIdentificationO_47a27453f4!$A$2:$A$32767=P3668,0),0)))</f>
        <v/>
      </c>
      <c r="R3668" s="5"/>
      <c r="S3668" s="5"/>
      <c r="T3668" s="4" t="str">
        <f>IF(S3668="", "", INDEX(CL_clLanguageCode_8a67fe78a5!$B$2:$B$32767,MATCH(TRUE,INDEX(CL_clLanguageCode_8a67fe78a5!$A$2:$A$32767=S3668,0),0)))</f>
        <v/>
      </c>
    </row>
    <row r="3669" spans="1:20" x14ac:dyDescent="0.35">
      <c r="A3669" s="4" t="str">
        <f>IF(SUMPRODUCT(--(B3669:T3669 &lt;&gt; ""))=0," ",MAX($A$4:A3668)+1)</f>
        <v xml:space="preserve"> </v>
      </c>
      <c r="B3669" s="5"/>
      <c r="C3669" s="4" t="str">
        <f>IF(B3669="", "", INDEX(CL_clBoolean_7d75b3d94f!$B$2:$B$32767,MATCH(TRUE,INDEX(CL_clBoolean_7d75b3d94f!$A$2:$A$32767=B3669,0),0)))</f>
        <v/>
      </c>
      <c r="D3669" s="5"/>
      <c r="E3669" s="5"/>
      <c r="F3669" s="5"/>
      <c r="G3669" s="4" t="str">
        <f>IF(F3669="", "", INDEX(CL_clLanguageCode_8a67fe78a5!$B$2:$B$32767,MATCH(TRUE,INDEX(CL_clLanguageCode_8a67fe78a5!$A$2:$A$32767=F3669,0),0)))</f>
        <v/>
      </c>
      <c r="H3669" s="5"/>
      <c r="I3669" s="5"/>
      <c r="J3669" s="5"/>
      <c r="K3669" s="4" t="str">
        <f>IF(J3669="", "", INDEX(CL_clLanguageCode_8a67fe78a5!$B$2:$B$32767,MATCH(TRUE,INDEX(CL_clLanguageCode_8a67fe78a5!$A$2:$A$32767=J3669,0),0)))</f>
        <v/>
      </c>
      <c r="L3669" s="5"/>
      <c r="M3669" s="4" t="str">
        <f>IF(L3669="", "", INDEX(CL_clBoolean_7d75b3d94f!$B$2:$B$32767,MATCH(TRUE,INDEX(CL_clBoolean_7d75b3d94f!$A$2:$A$32767=L3669,0),0)))</f>
        <v/>
      </c>
      <c r="N3669" s="5"/>
      <c r="O3669" s="4" t="str">
        <f>IF(N3669="", "", INDEX(CL_clIdentificationO_47a27453f4!$B$2:$B$32767,MATCH(TRUE,INDEX(CL_clIdentificationO_47a27453f4!$A$2:$A$32767=N3669,0),0)))</f>
        <v/>
      </c>
      <c r="P3669" s="5"/>
      <c r="Q3669" s="4" t="str">
        <f>IF(P3669="", "", INDEX(CL_clIdentificationO_47a27453f4!$B$2:$B$32767,MATCH(TRUE,INDEX(CL_clIdentificationO_47a27453f4!$A$2:$A$32767=P3669,0),0)))</f>
        <v/>
      </c>
      <c r="R3669" s="5"/>
      <c r="S3669" s="5"/>
      <c r="T3669" s="4" t="str">
        <f>IF(S3669="", "", INDEX(CL_clLanguageCode_8a67fe78a5!$B$2:$B$32767,MATCH(TRUE,INDEX(CL_clLanguageCode_8a67fe78a5!$A$2:$A$32767=S3669,0),0)))</f>
        <v/>
      </c>
    </row>
    <row r="3670" spans="1:20" x14ac:dyDescent="0.35">
      <c r="A3670" s="4" t="str">
        <f>IF(SUMPRODUCT(--(B3670:T3670 &lt;&gt; ""))=0," ",MAX($A$4:A3669)+1)</f>
        <v xml:space="preserve"> </v>
      </c>
      <c r="B3670" s="5"/>
      <c r="C3670" s="4" t="str">
        <f>IF(B3670="", "", INDEX(CL_clBoolean_7d75b3d94f!$B$2:$B$32767,MATCH(TRUE,INDEX(CL_clBoolean_7d75b3d94f!$A$2:$A$32767=B3670,0),0)))</f>
        <v/>
      </c>
      <c r="D3670" s="5"/>
      <c r="E3670" s="5"/>
      <c r="F3670" s="5"/>
      <c r="G3670" s="4" t="str">
        <f>IF(F3670="", "", INDEX(CL_clLanguageCode_8a67fe78a5!$B$2:$B$32767,MATCH(TRUE,INDEX(CL_clLanguageCode_8a67fe78a5!$A$2:$A$32767=F3670,0),0)))</f>
        <v/>
      </c>
      <c r="H3670" s="5"/>
      <c r="I3670" s="5"/>
      <c r="J3670" s="5"/>
      <c r="K3670" s="4" t="str">
        <f>IF(J3670="", "", INDEX(CL_clLanguageCode_8a67fe78a5!$B$2:$B$32767,MATCH(TRUE,INDEX(CL_clLanguageCode_8a67fe78a5!$A$2:$A$32767=J3670,0),0)))</f>
        <v/>
      </c>
      <c r="L3670" s="5"/>
      <c r="M3670" s="4" t="str">
        <f>IF(L3670="", "", INDEX(CL_clBoolean_7d75b3d94f!$B$2:$B$32767,MATCH(TRUE,INDEX(CL_clBoolean_7d75b3d94f!$A$2:$A$32767=L3670,0),0)))</f>
        <v/>
      </c>
      <c r="N3670" s="5"/>
      <c r="O3670" s="4" t="str">
        <f>IF(N3670="", "", INDEX(CL_clIdentificationO_47a27453f4!$B$2:$B$32767,MATCH(TRUE,INDEX(CL_clIdentificationO_47a27453f4!$A$2:$A$32767=N3670,0),0)))</f>
        <v/>
      </c>
      <c r="P3670" s="5"/>
      <c r="Q3670" s="4" t="str">
        <f>IF(P3670="", "", INDEX(CL_clIdentificationO_47a27453f4!$B$2:$B$32767,MATCH(TRUE,INDEX(CL_clIdentificationO_47a27453f4!$A$2:$A$32767=P3670,0),0)))</f>
        <v/>
      </c>
      <c r="R3670" s="5"/>
      <c r="S3670" s="5"/>
      <c r="T3670" s="4" t="str">
        <f>IF(S3670="", "", INDEX(CL_clLanguageCode_8a67fe78a5!$B$2:$B$32767,MATCH(TRUE,INDEX(CL_clLanguageCode_8a67fe78a5!$A$2:$A$32767=S3670,0),0)))</f>
        <v/>
      </c>
    </row>
    <row r="3671" spans="1:20" x14ac:dyDescent="0.35">
      <c r="A3671" s="4" t="str">
        <f>IF(SUMPRODUCT(--(B3671:T3671 &lt;&gt; ""))=0," ",MAX($A$4:A3670)+1)</f>
        <v xml:space="preserve"> </v>
      </c>
      <c r="B3671" s="5"/>
      <c r="C3671" s="4" t="str">
        <f>IF(B3671="", "", INDEX(CL_clBoolean_7d75b3d94f!$B$2:$B$32767,MATCH(TRUE,INDEX(CL_clBoolean_7d75b3d94f!$A$2:$A$32767=B3671,0),0)))</f>
        <v/>
      </c>
      <c r="D3671" s="5"/>
      <c r="E3671" s="5"/>
      <c r="F3671" s="5"/>
      <c r="G3671" s="4" t="str">
        <f>IF(F3671="", "", INDEX(CL_clLanguageCode_8a67fe78a5!$B$2:$B$32767,MATCH(TRUE,INDEX(CL_clLanguageCode_8a67fe78a5!$A$2:$A$32767=F3671,0),0)))</f>
        <v/>
      </c>
      <c r="H3671" s="5"/>
      <c r="I3671" s="5"/>
      <c r="J3671" s="5"/>
      <c r="K3671" s="4" t="str">
        <f>IF(J3671="", "", INDEX(CL_clLanguageCode_8a67fe78a5!$B$2:$B$32767,MATCH(TRUE,INDEX(CL_clLanguageCode_8a67fe78a5!$A$2:$A$32767=J3671,0),0)))</f>
        <v/>
      </c>
      <c r="L3671" s="5"/>
      <c r="M3671" s="4" t="str">
        <f>IF(L3671="", "", INDEX(CL_clBoolean_7d75b3d94f!$B$2:$B$32767,MATCH(TRUE,INDEX(CL_clBoolean_7d75b3d94f!$A$2:$A$32767=L3671,0),0)))</f>
        <v/>
      </c>
      <c r="N3671" s="5"/>
      <c r="O3671" s="4" t="str">
        <f>IF(N3671="", "", INDEX(CL_clIdentificationO_47a27453f4!$B$2:$B$32767,MATCH(TRUE,INDEX(CL_clIdentificationO_47a27453f4!$A$2:$A$32767=N3671,0),0)))</f>
        <v/>
      </c>
      <c r="P3671" s="5"/>
      <c r="Q3671" s="4" t="str">
        <f>IF(P3671="", "", INDEX(CL_clIdentificationO_47a27453f4!$B$2:$B$32767,MATCH(TRUE,INDEX(CL_clIdentificationO_47a27453f4!$A$2:$A$32767=P3671,0),0)))</f>
        <v/>
      </c>
      <c r="R3671" s="5"/>
      <c r="S3671" s="5"/>
      <c r="T3671" s="4" t="str">
        <f>IF(S3671="", "", INDEX(CL_clLanguageCode_8a67fe78a5!$B$2:$B$32767,MATCH(TRUE,INDEX(CL_clLanguageCode_8a67fe78a5!$A$2:$A$32767=S3671,0),0)))</f>
        <v/>
      </c>
    </row>
    <row r="3672" spans="1:20" x14ac:dyDescent="0.35">
      <c r="A3672" s="4" t="str">
        <f>IF(SUMPRODUCT(--(B3672:T3672 &lt;&gt; ""))=0," ",MAX($A$4:A3671)+1)</f>
        <v xml:space="preserve"> </v>
      </c>
      <c r="B3672" s="5"/>
      <c r="C3672" s="4" t="str">
        <f>IF(B3672="", "", INDEX(CL_clBoolean_7d75b3d94f!$B$2:$B$32767,MATCH(TRUE,INDEX(CL_clBoolean_7d75b3d94f!$A$2:$A$32767=B3672,0),0)))</f>
        <v/>
      </c>
      <c r="D3672" s="5"/>
      <c r="E3672" s="5"/>
      <c r="F3672" s="5"/>
      <c r="G3672" s="4" t="str">
        <f>IF(F3672="", "", INDEX(CL_clLanguageCode_8a67fe78a5!$B$2:$B$32767,MATCH(TRUE,INDEX(CL_clLanguageCode_8a67fe78a5!$A$2:$A$32767=F3672,0),0)))</f>
        <v/>
      </c>
      <c r="H3672" s="5"/>
      <c r="I3672" s="5"/>
      <c r="J3672" s="5"/>
      <c r="K3672" s="4" t="str">
        <f>IF(J3672="", "", INDEX(CL_clLanguageCode_8a67fe78a5!$B$2:$B$32767,MATCH(TRUE,INDEX(CL_clLanguageCode_8a67fe78a5!$A$2:$A$32767=J3672,0),0)))</f>
        <v/>
      </c>
      <c r="L3672" s="5"/>
      <c r="M3672" s="4" t="str">
        <f>IF(L3672="", "", INDEX(CL_clBoolean_7d75b3d94f!$B$2:$B$32767,MATCH(TRUE,INDEX(CL_clBoolean_7d75b3d94f!$A$2:$A$32767=L3672,0),0)))</f>
        <v/>
      </c>
      <c r="N3672" s="5"/>
      <c r="O3672" s="4" t="str">
        <f>IF(N3672="", "", INDEX(CL_clIdentificationO_47a27453f4!$B$2:$B$32767,MATCH(TRUE,INDEX(CL_clIdentificationO_47a27453f4!$A$2:$A$32767=N3672,0),0)))</f>
        <v/>
      </c>
      <c r="P3672" s="5"/>
      <c r="Q3672" s="4" t="str">
        <f>IF(P3672="", "", INDEX(CL_clIdentificationO_47a27453f4!$B$2:$B$32767,MATCH(TRUE,INDEX(CL_clIdentificationO_47a27453f4!$A$2:$A$32767=P3672,0),0)))</f>
        <v/>
      </c>
      <c r="R3672" s="5"/>
      <c r="S3672" s="5"/>
      <c r="T3672" s="4" t="str">
        <f>IF(S3672="", "", INDEX(CL_clLanguageCode_8a67fe78a5!$B$2:$B$32767,MATCH(TRUE,INDEX(CL_clLanguageCode_8a67fe78a5!$A$2:$A$32767=S3672,0),0)))</f>
        <v/>
      </c>
    </row>
    <row r="3673" spans="1:20" x14ac:dyDescent="0.35">
      <c r="A3673" s="4" t="str">
        <f>IF(SUMPRODUCT(--(B3673:T3673 &lt;&gt; ""))=0," ",MAX($A$4:A3672)+1)</f>
        <v xml:space="preserve"> </v>
      </c>
      <c r="B3673" s="5"/>
      <c r="C3673" s="4" t="str">
        <f>IF(B3673="", "", INDEX(CL_clBoolean_7d75b3d94f!$B$2:$B$32767,MATCH(TRUE,INDEX(CL_clBoolean_7d75b3d94f!$A$2:$A$32767=B3673,0),0)))</f>
        <v/>
      </c>
      <c r="D3673" s="5"/>
      <c r="E3673" s="5"/>
      <c r="F3673" s="5"/>
      <c r="G3673" s="4" t="str">
        <f>IF(F3673="", "", INDEX(CL_clLanguageCode_8a67fe78a5!$B$2:$B$32767,MATCH(TRUE,INDEX(CL_clLanguageCode_8a67fe78a5!$A$2:$A$32767=F3673,0),0)))</f>
        <v/>
      </c>
      <c r="H3673" s="5"/>
      <c r="I3673" s="5"/>
      <c r="J3673" s="5"/>
      <c r="K3673" s="4" t="str">
        <f>IF(J3673="", "", INDEX(CL_clLanguageCode_8a67fe78a5!$B$2:$B$32767,MATCH(TRUE,INDEX(CL_clLanguageCode_8a67fe78a5!$A$2:$A$32767=J3673,0),0)))</f>
        <v/>
      </c>
      <c r="L3673" s="5"/>
      <c r="M3673" s="4" t="str">
        <f>IF(L3673="", "", INDEX(CL_clBoolean_7d75b3d94f!$B$2:$B$32767,MATCH(TRUE,INDEX(CL_clBoolean_7d75b3d94f!$A$2:$A$32767=L3673,0),0)))</f>
        <v/>
      </c>
      <c r="N3673" s="5"/>
      <c r="O3673" s="4" t="str">
        <f>IF(N3673="", "", INDEX(CL_clIdentificationO_47a27453f4!$B$2:$B$32767,MATCH(TRUE,INDEX(CL_clIdentificationO_47a27453f4!$A$2:$A$32767=N3673,0),0)))</f>
        <v/>
      </c>
      <c r="P3673" s="5"/>
      <c r="Q3673" s="4" t="str">
        <f>IF(P3673="", "", INDEX(CL_clIdentificationO_47a27453f4!$B$2:$B$32767,MATCH(TRUE,INDEX(CL_clIdentificationO_47a27453f4!$A$2:$A$32767=P3673,0),0)))</f>
        <v/>
      </c>
      <c r="R3673" s="5"/>
      <c r="S3673" s="5"/>
      <c r="T3673" s="4" t="str">
        <f>IF(S3673="", "", INDEX(CL_clLanguageCode_8a67fe78a5!$B$2:$B$32767,MATCH(TRUE,INDEX(CL_clLanguageCode_8a67fe78a5!$A$2:$A$32767=S3673,0),0)))</f>
        <v/>
      </c>
    </row>
    <row r="3674" spans="1:20" x14ac:dyDescent="0.35">
      <c r="A3674" s="4" t="str">
        <f>IF(SUMPRODUCT(--(B3674:T3674 &lt;&gt; ""))=0," ",MAX($A$4:A3673)+1)</f>
        <v xml:space="preserve"> </v>
      </c>
      <c r="B3674" s="5"/>
      <c r="C3674" s="4" t="str">
        <f>IF(B3674="", "", INDEX(CL_clBoolean_7d75b3d94f!$B$2:$B$32767,MATCH(TRUE,INDEX(CL_clBoolean_7d75b3d94f!$A$2:$A$32767=B3674,0),0)))</f>
        <v/>
      </c>
      <c r="D3674" s="5"/>
      <c r="E3674" s="5"/>
      <c r="F3674" s="5"/>
      <c r="G3674" s="4" t="str">
        <f>IF(F3674="", "", INDEX(CL_clLanguageCode_8a67fe78a5!$B$2:$B$32767,MATCH(TRUE,INDEX(CL_clLanguageCode_8a67fe78a5!$A$2:$A$32767=F3674,0),0)))</f>
        <v/>
      </c>
      <c r="H3674" s="5"/>
      <c r="I3674" s="5"/>
      <c r="J3674" s="5"/>
      <c r="K3674" s="4" t="str">
        <f>IF(J3674="", "", INDEX(CL_clLanguageCode_8a67fe78a5!$B$2:$B$32767,MATCH(TRUE,INDEX(CL_clLanguageCode_8a67fe78a5!$A$2:$A$32767=J3674,0),0)))</f>
        <v/>
      </c>
      <c r="L3674" s="5"/>
      <c r="M3674" s="4" t="str">
        <f>IF(L3674="", "", INDEX(CL_clBoolean_7d75b3d94f!$B$2:$B$32767,MATCH(TRUE,INDEX(CL_clBoolean_7d75b3d94f!$A$2:$A$32767=L3674,0),0)))</f>
        <v/>
      </c>
      <c r="N3674" s="5"/>
      <c r="O3674" s="4" t="str">
        <f>IF(N3674="", "", INDEX(CL_clIdentificationO_47a27453f4!$B$2:$B$32767,MATCH(TRUE,INDEX(CL_clIdentificationO_47a27453f4!$A$2:$A$32767=N3674,0),0)))</f>
        <v/>
      </c>
      <c r="P3674" s="5"/>
      <c r="Q3674" s="4" t="str">
        <f>IF(P3674="", "", INDEX(CL_clIdentificationO_47a27453f4!$B$2:$B$32767,MATCH(TRUE,INDEX(CL_clIdentificationO_47a27453f4!$A$2:$A$32767=P3674,0),0)))</f>
        <v/>
      </c>
      <c r="R3674" s="5"/>
      <c r="S3674" s="5"/>
      <c r="T3674" s="4" t="str">
        <f>IF(S3674="", "", INDEX(CL_clLanguageCode_8a67fe78a5!$B$2:$B$32767,MATCH(TRUE,INDEX(CL_clLanguageCode_8a67fe78a5!$A$2:$A$32767=S3674,0),0)))</f>
        <v/>
      </c>
    </row>
    <row r="3675" spans="1:20" x14ac:dyDescent="0.35">
      <c r="A3675" s="4" t="str">
        <f>IF(SUMPRODUCT(--(B3675:T3675 &lt;&gt; ""))=0," ",MAX($A$4:A3674)+1)</f>
        <v xml:space="preserve"> </v>
      </c>
      <c r="B3675" s="5"/>
      <c r="C3675" s="4" t="str">
        <f>IF(B3675="", "", INDEX(CL_clBoolean_7d75b3d94f!$B$2:$B$32767,MATCH(TRUE,INDEX(CL_clBoolean_7d75b3d94f!$A$2:$A$32767=B3675,0),0)))</f>
        <v/>
      </c>
      <c r="D3675" s="5"/>
      <c r="E3675" s="5"/>
      <c r="F3675" s="5"/>
      <c r="G3675" s="4" t="str">
        <f>IF(F3675="", "", INDEX(CL_clLanguageCode_8a67fe78a5!$B$2:$B$32767,MATCH(TRUE,INDEX(CL_clLanguageCode_8a67fe78a5!$A$2:$A$32767=F3675,0),0)))</f>
        <v/>
      </c>
      <c r="H3675" s="5"/>
      <c r="I3675" s="5"/>
      <c r="J3675" s="5"/>
      <c r="K3675" s="4" t="str">
        <f>IF(J3675="", "", INDEX(CL_clLanguageCode_8a67fe78a5!$B$2:$B$32767,MATCH(TRUE,INDEX(CL_clLanguageCode_8a67fe78a5!$A$2:$A$32767=J3675,0),0)))</f>
        <v/>
      </c>
      <c r="L3675" s="5"/>
      <c r="M3675" s="4" t="str">
        <f>IF(L3675="", "", INDEX(CL_clBoolean_7d75b3d94f!$B$2:$B$32767,MATCH(TRUE,INDEX(CL_clBoolean_7d75b3d94f!$A$2:$A$32767=L3675,0),0)))</f>
        <v/>
      </c>
      <c r="N3675" s="5"/>
      <c r="O3675" s="4" t="str">
        <f>IF(N3675="", "", INDEX(CL_clIdentificationO_47a27453f4!$B$2:$B$32767,MATCH(TRUE,INDEX(CL_clIdentificationO_47a27453f4!$A$2:$A$32767=N3675,0),0)))</f>
        <v/>
      </c>
      <c r="P3675" s="5"/>
      <c r="Q3675" s="4" t="str">
        <f>IF(P3675="", "", INDEX(CL_clIdentificationO_47a27453f4!$B$2:$B$32767,MATCH(TRUE,INDEX(CL_clIdentificationO_47a27453f4!$A$2:$A$32767=P3675,0),0)))</f>
        <v/>
      </c>
      <c r="R3675" s="5"/>
      <c r="S3675" s="5"/>
      <c r="T3675" s="4" t="str">
        <f>IF(S3675="", "", INDEX(CL_clLanguageCode_8a67fe78a5!$B$2:$B$32767,MATCH(TRUE,INDEX(CL_clLanguageCode_8a67fe78a5!$A$2:$A$32767=S3675,0),0)))</f>
        <v/>
      </c>
    </row>
    <row r="3676" spans="1:20" x14ac:dyDescent="0.35">
      <c r="A3676" s="4" t="str">
        <f>IF(SUMPRODUCT(--(B3676:T3676 &lt;&gt; ""))=0," ",MAX($A$4:A3675)+1)</f>
        <v xml:space="preserve"> </v>
      </c>
      <c r="B3676" s="5"/>
      <c r="C3676" s="4" t="str">
        <f>IF(B3676="", "", INDEX(CL_clBoolean_7d75b3d94f!$B$2:$B$32767,MATCH(TRUE,INDEX(CL_clBoolean_7d75b3d94f!$A$2:$A$32767=B3676,0),0)))</f>
        <v/>
      </c>
      <c r="D3676" s="5"/>
      <c r="E3676" s="5"/>
      <c r="F3676" s="5"/>
      <c r="G3676" s="4" t="str">
        <f>IF(F3676="", "", INDEX(CL_clLanguageCode_8a67fe78a5!$B$2:$B$32767,MATCH(TRUE,INDEX(CL_clLanguageCode_8a67fe78a5!$A$2:$A$32767=F3676,0),0)))</f>
        <v/>
      </c>
      <c r="H3676" s="5"/>
      <c r="I3676" s="5"/>
      <c r="J3676" s="5"/>
      <c r="K3676" s="4" t="str">
        <f>IF(J3676="", "", INDEX(CL_clLanguageCode_8a67fe78a5!$B$2:$B$32767,MATCH(TRUE,INDEX(CL_clLanguageCode_8a67fe78a5!$A$2:$A$32767=J3676,0),0)))</f>
        <v/>
      </c>
      <c r="L3676" s="5"/>
      <c r="M3676" s="4" t="str">
        <f>IF(L3676="", "", INDEX(CL_clBoolean_7d75b3d94f!$B$2:$B$32767,MATCH(TRUE,INDEX(CL_clBoolean_7d75b3d94f!$A$2:$A$32767=L3676,0),0)))</f>
        <v/>
      </c>
      <c r="N3676" s="5"/>
      <c r="O3676" s="4" t="str">
        <f>IF(N3676="", "", INDEX(CL_clIdentificationO_47a27453f4!$B$2:$B$32767,MATCH(TRUE,INDEX(CL_clIdentificationO_47a27453f4!$A$2:$A$32767=N3676,0),0)))</f>
        <v/>
      </c>
      <c r="P3676" s="5"/>
      <c r="Q3676" s="4" t="str">
        <f>IF(P3676="", "", INDEX(CL_clIdentificationO_47a27453f4!$B$2:$B$32767,MATCH(TRUE,INDEX(CL_clIdentificationO_47a27453f4!$A$2:$A$32767=P3676,0),0)))</f>
        <v/>
      </c>
      <c r="R3676" s="5"/>
      <c r="S3676" s="5"/>
      <c r="T3676" s="4" t="str">
        <f>IF(S3676="", "", INDEX(CL_clLanguageCode_8a67fe78a5!$B$2:$B$32767,MATCH(TRUE,INDEX(CL_clLanguageCode_8a67fe78a5!$A$2:$A$32767=S3676,0),0)))</f>
        <v/>
      </c>
    </row>
    <row r="3677" spans="1:20" x14ac:dyDescent="0.35">
      <c r="A3677" s="4" t="str">
        <f>IF(SUMPRODUCT(--(B3677:T3677 &lt;&gt; ""))=0," ",MAX($A$4:A3676)+1)</f>
        <v xml:space="preserve"> </v>
      </c>
      <c r="B3677" s="5"/>
      <c r="C3677" s="4" t="str">
        <f>IF(B3677="", "", INDEX(CL_clBoolean_7d75b3d94f!$B$2:$B$32767,MATCH(TRUE,INDEX(CL_clBoolean_7d75b3d94f!$A$2:$A$32767=B3677,0),0)))</f>
        <v/>
      </c>
      <c r="D3677" s="5"/>
      <c r="E3677" s="5"/>
      <c r="F3677" s="5"/>
      <c r="G3677" s="4" t="str">
        <f>IF(F3677="", "", INDEX(CL_clLanguageCode_8a67fe78a5!$B$2:$B$32767,MATCH(TRUE,INDEX(CL_clLanguageCode_8a67fe78a5!$A$2:$A$32767=F3677,0),0)))</f>
        <v/>
      </c>
      <c r="H3677" s="5"/>
      <c r="I3677" s="5"/>
      <c r="J3677" s="5"/>
      <c r="K3677" s="4" t="str">
        <f>IF(J3677="", "", INDEX(CL_clLanguageCode_8a67fe78a5!$B$2:$B$32767,MATCH(TRUE,INDEX(CL_clLanguageCode_8a67fe78a5!$A$2:$A$32767=J3677,0),0)))</f>
        <v/>
      </c>
      <c r="L3677" s="5"/>
      <c r="M3677" s="4" t="str">
        <f>IF(L3677="", "", INDEX(CL_clBoolean_7d75b3d94f!$B$2:$B$32767,MATCH(TRUE,INDEX(CL_clBoolean_7d75b3d94f!$A$2:$A$32767=L3677,0),0)))</f>
        <v/>
      </c>
      <c r="N3677" s="5"/>
      <c r="O3677" s="4" t="str">
        <f>IF(N3677="", "", INDEX(CL_clIdentificationO_47a27453f4!$B$2:$B$32767,MATCH(TRUE,INDEX(CL_clIdentificationO_47a27453f4!$A$2:$A$32767=N3677,0),0)))</f>
        <v/>
      </c>
      <c r="P3677" s="5"/>
      <c r="Q3677" s="4" t="str">
        <f>IF(P3677="", "", INDEX(CL_clIdentificationO_47a27453f4!$B$2:$B$32767,MATCH(TRUE,INDEX(CL_clIdentificationO_47a27453f4!$A$2:$A$32767=P3677,0),0)))</f>
        <v/>
      </c>
      <c r="R3677" s="5"/>
      <c r="S3677" s="5"/>
      <c r="T3677" s="4" t="str">
        <f>IF(S3677="", "", INDEX(CL_clLanguageCode_8a67fe78a5!$B$2:$B$32767,MATCH(TRUE,INDEX(CL_clLanguageCode_8a67fe78a5!$A$2:$A$32767=S3677,0),0)))</f>
        <v/>
      </c>
    </row>
    <row r="3678" spans="1:20" x14ac:dyDescent="0.35">
      <c r="A3678" s="4" t="str">
        <f>IF(SUMPRODUCT(--(B3678:T3678 &lt;&gt; ""))=0," ",MAX($A$4:A3677)+1)</f>
        <v xml:space="preserve"> </v>
      </c>
      <c r="B3678" s="5"/>
      <c r="C3678" s="4" t="str">
        <f>IF(B3678="", "", INDEX(CL_clBoolean_7d75b3d94f!$B$2:$B$32767,MATCH(TRUE,INDEX(CL_clBoolean_7d75b3d94f!$A$2:$A$32767=B3678,0),0)))</f>
        <v/>
      </c>
      <c r="D3678" s="5"/>
      <c r="E3678" s="5"/>
      <c r="F3678" s="5"/>
      <c r="G3678" s="4" t="str">
        <f>IF(F3678="", "", INDEX(CL_clLanguageCode_8a67fe78a5!$B$2:$B$32767,MATCH(TRUE,INDEX(CL_clLanguageCode_8a67fe78a5!$A$2:$A$32767=F3678,0),0)))</f>
        <v/>
      </c>
      <c r="H3678" s="5"/>
      <c r="I3678" s="5"/>
      <c r="J3678" s="5"/>
      <c r="K3678" s="4" t="str">
        <f>IF(J3678="", "", INDEX(CL_clLanguageCode_8a67fe78a5!$B$2:$B$32767,MATCH(TRUE,INDEX(CL_clLanguageCode_8a67fe78a5!$A$2:$A$32767=J3678,0),0)))</f>
        <v/>
      </c>
      <c r="L3678" s="5"/>
      <c r="M3678" s="4" t="str">
        <f>IF(L3678="", "", INDEX(CL_clBoolean_7d75b3d94f!$B$2:$B$32767,MATCH(TRUE,INDEX(CL_clBoolean_7d75b3d94f!$A$2:$A$32767=L3678,0),0)))</f>
        <v/>
      </c>
      <c r="N3678" s="5"/>
      <c r="O3678" s="4" t="str">
        <f>IF(N3678="", "", INDEX(CL_clIdentificationO_47a27453f4!$B$2:$B$32767,MATCH(TRUE,INDEX(CL_clIdentificationO_47a27453f4!$A$2:$A$32767=N3678,0),0)))</f>
        <v/>
      </c>
      <c r="P3678" s="5"/>
      <c r="Q3678" s="4" t="str">
        <f>IF(P3678="", "", INDEX(CL_clIdentificationO_47a27453f4!$B$2:$B$32767,MATCH(TRUE,INDEX(CL_clIdentificationO_47a27453f4!$A$2:$A$32767=P3678,0),0)))</f>
        <v/>
      </c>
      <c r="R3678" s="5"/>
      <c r="S3678" s="5"/>
      <c r="T3678" s="4" t="str">
        <f>IF(S3678="", "", INDEX(CL_clLanguageCode_8a67fe78a5!$B$2:$B$32767,MATCH(TRUE,INDEX(CL_clLanguageCode_8a67fe78a5!$A$2:$A$32767=S3678,0),0)))</f>
        <v/>
      </c>
    </row>
    <row r="3679" spans="1:20" x14ac:dyDescent="0.35">
      <c r="A3679" s="4" t="str">
        <f>IF(SUMPRODUCT(--(B3679:T3679 &lt;&gt; ""))=0," ",MAX($A$4:A3678)+1)</f>
        <v xml:space="preserve"> </v>
      </c>
      <c r="B3679" s="5"/>
      <c r="C3679" s="4" t="str">
        <f>IF(B3679="", "", INDEX(CL_clBoolean_7d75b3d94f!$B$2:$B$32767,MATCH(TRUE,INDEX(CL_clBoolean_7d75b3d94f!$A$2:$A$32767=B3679,0),0)))</f>
        <v/>
      </c>
      <c r="D3679" s="5"/>
      <c r="E3679" s="5"/>
      <c r="F3679" s="5"/>
      <c r="G3679" s="4" t="str">
        <f>IF(F3679="", "", INDEX(CL_clLanguageCode_8a67fe78a5!$B$2:$B$32767,MATCH(TRUE,INDEX(CL_clLanguageCode_8a67fe78a5!$A$2:$A$32767=F3679,0),0)))</f>
        <v/>
      </c>
      <c r="H3679" s="5"/>
      <c r="I3679" s="5"/>
      <c r="J3679" s="5"/>
      <c r="K3679" s="4" t="str">
        <f>IF(J3679="", "", INDEX(CL_clLanguageCode_8a67fe78a5!$B$2:$B$32767,MATCH(TRUE,INDEX(CL_clLanguageCode_8a67fe78a5!$A$2:$A$32767=J3679,0),0)))</f>
        <v/>
      </c>
      <c r="L3679" s="5"/>
      <c r="M3679" s="4" t="str">
        <f>IF(L3679="", "", INDEX(CL_clBoolean_7d75b3d94f!$B$2:$B$32767,MATCH(TRUE,INDEX(CL_clBoolean_7d75b3d94f!$A$2:$A$32767=L3679,0),0)))</f>
        <v/>
      </c>
      <c r="N3679" s="5"/>
      <c r="O3679" s="4" t="str">
        <f>IF(N3679="", "", INDEX(CL_clIdentificationO_47a27453f4!$B$2:$B$32767,MATCH(TRUE,INDEX(CL_clIdentificationO_47a27453f4!$A$2:$A$32767=N3679,0),0)))</f>
        <v/>
      </c>
      <c r="P3679" s="5"/>
      <c r="Q3679" s="4" t="str">
        <f>IF(P3679="", "", INDEX(CL_clIdentificationO_47a27453f4!$B$2:$B$32767,MATCH(TRUE,INDEX(CL_clIdentificationO_47a27453f4!$A$2:$A$32767=P3679,0),0)))</f>
        <v/>
      </c>
      <c r="R3679" s="5"/>
      <c r="S3679" s="5"/>
      <c r="T3679" s="4" t="str">
        <f>IF(S3679="", "", INDEX(CL_clLanguageCode_8a67fe78a5!$B$2:$B$32767,MATCH(TRUE,INDEX(CL_clLanguageCode_8a67fe78a5!$A$2:$A$32767=S3679,0),0)))</f>
        <v/>
      </c>
    </row>
    <row r="3680" spans="1:20" x14ac:dyDescent="0.35">
      <c r="A3680" s="4" t="str">
        <f>IF(SUMPRODUCT(--(B3680:T3680 &lt;&gt; ""))=0," ",MAX($A$4:A3679)+1)</f>
        <v xml:space="preserve"> </v>
      </c>
      <c r="B3680" s="5"/>
      <c r="C3680" s="4" t="str">
        <f>IF(B3680="", "", INDEX(CL_clBoolean_7d75b3d94f!$B$2:$B$32767,MATCH(TRUE,INDEX(CL_clBoolean_7d75b3d94f!$A$2:$A$32767=B3680,0),0)))</f>
        <v/>
      </c>
      <c r="D3680" s="5"/>
      <c r="E3680" s="5"/>
      <c r="F3680" s="5"/>
      <c r="G3680" s="4" t="str">
        <f>IF(F3680="", "", INDEX(CL_clLanguageCode_8a67fe78a5!$B$2:$B$32767,MATCH(TRUE,INDEX(CL_clLanguageCode_8a67fe78a5!$A$2:$A$32767=F3680,0),0)))</f>
        <v/>
      </c>
      <c r="H3680" s="5"/>
      <c r="I3680" s="5"/>
      <c r="J3680" s="5"/>
      <c r="K3680" s="4" t="str">
        <f>IF(J3680="", "", INDEX(CL_clLanguageCode_8a67fe78a5!$B$2:$B$32767,MATCH(TRUE,INDEX(CL_clLanguageCode_8a67fe78a5!$A$2:$A$32767=J3680,0),0)))</f>
        <v/>
      </c>
      <c r="L3680" s="5"/>
      <c r="M3680" s="4" t="str">
        <f>IF(L3680="", "", INDEX(CL_clBoolean_7d75b3d94f!$B$2:$B$32767,MATCH(TRUE,INDEX(CL_clBoolean_7d75b3d94f!$A$2:$A$32767=L3680,0),0)))</f>
        <v/>
      </c>
      <c r="N3680" s="5"/>
      <c r="O3680" s="4" t="str">
        <f>IF(N3680="", "", INDEX(CL_clIdentificationO_47a27453f4!$B$2:$B$32767,MATCH(TRUE,INDEX(CL_clIdentificationO_47a27453f4!$A$2:$A$32767=N3680,0),0)))</f>
        <v/>
      </c>
      <c r="P3680" s="5"/>
      <c r="Q3680" s="4" t="str">
        <f>IF(P3680="", "", INDEX(CL_clIdentificationO_47a27453f4!$B$2:$B$32767,MATCH(TRUE,INDEX(CL_clIdentificationO_47a27453f4!$A$2:$A$32767=P3680,0),0)))</f>
        <v/>
      </c>
      <c r="R3680" s="5"/>
      <c r="S3680" s="5"/>
      <c r="T3680" s="4" t="str">
        <f>IF(S3680="", "", INDEX(CL_clLanguageCode_8a67fe78a5!$B$2:$B$32767,MATCH(TRUE,INDEX(CL_clLanguageCode_8a67fe78a5!$A$2:$A$32767=S3680,0),0)))</f>
        <v/>
      </c>
    </row>
    <row r="3681" spans="1:20" x14ac:dyDescent="0.35">
      <c r="A3681" s="4" t="str">
        <f>IF(SUMPRODUCT(--(B3681:T3681 &lt;&gt; ""))=0," ",MAX($A$4:A3680)+1)</f>
        <v xml:space="preserve"> </v>
      </c>
      <c r="B3681" s="5"/>
      <c r="C3681" s="4" t="str">
        <f>IF(B3681="", "", INDEX(CL_clBoolean_7d75b3d94f!$B$2:$B$32767,MATCH(TRUE,INDEX(CL_clBoolean_7d75b3d94f!$A$2:$A$32767=B3681,0),0)))</f>
        <v/>
      </c>
      <c r="D3681" s="5"/>
      <c r="E3681" s="5"/>
      <c r="F3681" s="5"/>
      <c r="G3681" s="4" t="str">
        <f>IF(F3681="", "", INDEX(CL_clLanguageCode_8a67fe78a5!$B$2:$B$32767,MATCH(TRUE,INDEX(CL_clLanguageCode_8a67fe78a5!$A$2:$A$32767=F3681,0),0)))</f>
        <v/>
      </c>
      <c r="H3681" s="5"/>
      <c r="I3681" s="5"/>
      <c r="J3681" s="5"/>
      <c r="K3681" s="4" t="str">
        <f>IF(J3681="", "", INDEX(CL_clLanguageCode_8a67fe78a5!$B$2:$B$32767,MATCH(TRUE,INDEX(CL_clLanguageCode_8a67fe78a5!$A$2:$A$32767=J3681,0),0)))</f>
        <v/>
      </c>
      <c r="L3681" s="5"/>
      <c r="M3681" s="4" t="str">
        <f>IF(L3681="", "", INDEX(CL_clBoolean_7d75b3d94f!$B$2:$B$32767,MATCH(TRUE,INDEX(CL_clBoolean_7d75b3d94f!$A$2:$A$32767=L3681,0),0)))</f>
        <v/>
      </c>
      <c r="N3681" s="5"/>
      <c r="O3681" s="4" t="str">
        <f>IF(N3681="", "", INDEX(CL_clIdentificationO_47a27453f4!$B$2:$B$32767,MATCH(TRUE,INDEX(CL_clIdentificationO_47a27453f4!$A$2:$A$32767=N3681,0),0)))</f>
        <v/>
      </c>
      <c r="P3681" s="5"/>
      <c r="Q3681" s="4" t="str">
        <f>IF(P3681="", "", INDEX(CL_clIdentificationO_47a27453f4!$B$2:$B$32767,MATCH(TRUE,INDEX(CL_clIdentificationO_47a27453f4!$A$2:$A$32767=P3681,0),0)))</f>
        <v/>
      </c>
      <c r="R3681" s="5"/>
      <c r="S3681" s="5"/>
      <c r="T3681" s="4" t="str">
        <f>IF(S3681="", "", INDEX(CL_clLanguageCode_8a67fe78a5!$B$2:$B$32767,MATCH(TRUE,INDEX(CL_clLanguageCode_8a67fe78a5!$A$2:$A$32767=S3681,0),0)))</f>
        <v/>
      </c>
    </row>
    <row r="3682" spans="1:20" x14ac:dyDescent="0.35">
      <c r="A3682" s="4" t="str">
        <f>IF(SUMPRODUCT(--(B3682:T3682 &lt;&gt; ""))=0," ",MAX($A$4:A3681)+1)</f>
        <v xml:space="preserve"> </v>
      </c>
      <c r="B3682" s="5"/>
      <c r="C3682" s="4" t="str">
        <f>IF(B3682="", "", INDEX(CL_clBoolean_7d75b3d94f!$B$2:$B$32767,MATCH(TRUE,INDEX(CL_clBoolean_7d75b3d94f!$A$2:$A$32767=B3682,0),0)))</f>
        <v/>
      </c>
      <c r="D3682" s="5"/>
      <c r="E3682" s="5"/>
      <c r="F3682" s="5"/>
      <c r="G3682" s="4" t="str">
        <f>IF(F3682="", "", INDEX(CL_clLanguageCode_8a67fe78a5!$B$2:$B$32767,MATCH(TRUE,INDEX(CL_clLanguageCode_8a67fe78a5!$A$2:$A$32767=F3682,0),0)))</f>
        <v/>
      </c>
      <c r="H3682" s="5"/>
      <c r="I3682" s="5"/>
      <c r="J3682" s="5"/>
      <c r="K3682" s="4" t="str">
        <f>IF(J3682="", "", INDEX(CL_clLanguageCode_8a67fe78a5!$B$2:$B$32767,MATCH(TRUE,INDEX(CL_clLanguageCode_8a67fe78a5!$A$2:$A$32767=J3682,0),0)))</f>
        <v/>
      </c>
      <c r="L3682" s="5"/>
      <c r="M3682" s="4" t="str">
        <f>IF(L3682="", "", INDEX(CL_clBoolean_7d75b3d94f!$B$2:$B$32767,MATCH(TRUE,INDEX(CL_clBoolean_7d75b3d94f!$A$2:$A$32767=L3682,0),0)))</f>
        <v/>
      </c>
      <c r="N3682" s="5"/>
      <c r="O3682" s="4" t="str">
        <f>IF(N3682="", "", INDEX(CL_clIdentificationO_47a27453f4!$B$2:$B$32767,MATCH(TRUE,INDEX(CL_clIdentificationO_47a27453f4!$A$2:$A$32767=N3682,0),0)))</f>
        <v/>
      </c>
      <c r="P3682" s="5"/>
      <c r="Q3682" s="4" t="str">
        <f>IF(P3682="", "", INDEX(CL_clIdentificationO_47a27453f4!$B$2:$B$32767,MATCH(TRUE,INDEX(CL_clIdentificationO_47a27453f4!$A$2:$A$32767=P3682,0),0)))</f>
        <v/>
      </c>
      <c r="R3682" s="5"/>
      <c r="S3682" s="5"/>
      <c r="T3682" s="4" t="str">
        <f>IF(S3682="", "", INDEX(CL_clLanguageCode_8a67fe78a5!$B$2:$B$32767,MATCH(TRUE,INDEX(CL_clLanguageCode_8a67fe78a5!$A$2:$A$32767=S3682,0),0)))</f>
        <v/>
      </c>
    </row>
    <row r="3683" spans="1:20" x14ac:dyDescent="0.35">
      <c r="A3683" s="4" t="str">
        <f>IF(SUMPRODUCT(--(B3683:T3683 &lt;&gt; ""))=0," ",MAX($A$4:A3682)+1)</f>
        <v xml:space="preserve"> </v>
      </c>
      <c r="B3683" s="5"/>
      <c r="C3683" s="4" t="str">
        <f>IF(B3683="", "", INDEX(CL_clBoolean_7d75b3d94f!$B$2:$B$32767,MATCH(TRUE,INDEX(CL_clBoolean_7d75b3d94f!$A$2:$A$32767=B3683,0),0)))</f>
        <v/>
      </c>
      <c r="D3683" s="5"/>
      <c r="E3683" s="5"/>
      <c r="F3683" s="5"/>
      <c r="G3683" s="4" t="str">
        <f>IF(F3683="", "", INDEX(CL_clLanguageCode_8a67fe78a5!$B$2:$B$32767,MATCH(TRUE,INDEX(CL_clLanguageCode_8a67fe78a5!$A$2:$A$32767=F3683,0),0)))</f>
        <v/>
      </c>
      <c r="H3683" s="5"/>
      <c r="I3683" s="5"/>
      <c r="J3683" s="5"/>
      <c r="K3683" s="4" t="str">
        <f>IF(J3683="", "", INDEX(CL_clLanguageCode_8a67fe78a5!$B$2:$B$32767,MATCH(TRUE,INDEX(CL_clLanguageCode_8a67fe78a5!$A$2:$A$32767=J3683,0),0)))</f>
        <v/>
      </c>
      <c r="L3683" s="5"/>
      <c r="M3683" s="4" t="str">
        <f>IF(L3683="", "", INDEX(CL_clBoolean_7d75b3d94f!$B$2:$B$32767,MATCH(TRUE,INDEX(CL_clBoolean_7d75b3d94f!$A$2:$A$32767=L3683,0),0)))</f>
        <v/>
      </c>
      <c r="N3683" s="5"/>
      <c r="O3683" s="4" t="str">
        <f>IF(N3683="", "", INDEX(CL_clIdentificationO_47a27453f4!$B$2:$B$32767,MATCH(TRUE,INDEX(CL_clIdentificationO_47a27453f4!$A$2:$A$32767=N3683,0),0)))</f>
        <v/>
      </c>
      <c r="P3683" s="5"/>
      <c r="Q3683" s="4" t="str">
        <f>IF(P3683="", "", INDEX(CL_clIdentificationO_47a27453f4!$B$2:$B$32767,MATCH(TRUE,INDEX(CL_clIdentificationO_47a27453f4!$A$2:$A$32767=P3683,0),0)))</f>
        <v/>
      </c>
      <c r="R3683" s="5"/>
      <c r="S3683" s="5"/>
      <c r="T3683" s="4" t="str">
        <f>IF(S3683="", "", INDEX(CL_clLanguageCode_8a67fe78a5!$B$2:$B$32767,MATCH(TRUE,INDEX(CL_clLanguageCode_8a67fe78a5!$A$2:$A$32767=S3683,0),0)))</f>
        <v/>
      </c>
    </row>
    <row r="3684" spans="1:20" x14ac:dyDescent="0.35">
      <c r="A3684" s="4" t="str">
        <f>IF(SUMPRODUCT(--(B3684:T3684 &lt;&gt; ""))=0," ",MAX($A$4:A3683)+1)</f>
        <v xml:space="preserve"> </v>
      </c>
      <c r="B3684" s="5"/>
      <c r="C3684" s="4" t="str">
        <f>IF(B3684="", "", INDEX(CL_clBoolean_7d75b3d94f!$B$2:$B$32767,MATCH(TRUE,INDEX(CL_clBoolean_7d75b3d94f!$A$2:$A$32767=B3684,0),0)))</f>
        <v/>
      </c>
      <c r="D3684" s="5"/>
      <c r="E3684" s="5"/>
      <c r="F3684" s="5"/>
      <c r="G3684" s="4" t="str">
        <f>IF(F3684="", "", INDEX(CL_clLanguageCode_8a67fe78a5!$B$2:$B$32767,MATCH(TRUE,INDEX(CL_clLanguageCode_8a67fe78a5!$A$2:$A$32767=F3684,0),0)))</f>
        <v/>
      </c>
      <c r="H3684" s="5"/>
      <c r="I3684" s="5"/>
      <c r="J3684" s="5"/>
      <c r="K3684" s="4" t="str">
        <f>IF(J3684="", "", INDEX(CL_clLanguageCode_8a67fe78a5!$B$2:$B$32767,MATCH(TRUE,INDEX(CL_clLanguageCode_8a67fe78a5!$A$2:$A$32767=J3684,0),0)))</f>
        <v/>
      </c>
      <c r="L3684" s="5"/>
      <c r="M3684" s="4" t="str">
        <f>IF(L3684="", "", INDEX(CL_clBoolean_7d75b3d94f!$B$2:$B$32767,MATCH(TRUE,INDEX(CL_clBoolean_7d75b3d94f!$A$2:$A$32767=L3684,0),0)))</f>
        <v/>
      </c>
      <c r="N3684" s="5"/>
      <c r="O3684" s="4" t="str">
        <f>IF(N3684="", "", INDEX(CL_clIdentificationO_47a27453f4!$B$2:$B$32767,MATCH(TRUE,INDEX(CL_clIdentificationO_47a27453f4!$A$2:$A$32767=N3684,0),0)))</f>
        <v/>
      </c>
      <c r="P3684" s="5"/>
      <c r="Q3684" s="4" t="str">
        <f>IF(P3684="", "", INDEX(CL_clIdentificationO_47a27453f4!$B$2:$B$32767,MATCH(TRUE,INDEX(CL_clIdentificationO_47a27453f4!$A$2:$A$32767=P3684,0),0)))</f>
        <v/>
      </c>
      <c r="R3684" s="5"/>
      <c r="S3684" s="5"/>
      <c r="T3684" s="4" t="str">
        <f>IF(S3684="", "", INDEX(CL_clLanguageCode_8a67fe78a5!$B$2:$B$32767,MATCH(TRUE,INDEX(CL_clLanguageCode_8a67fe78a5!$A$2:$A$32767=S3684,0),0)))</f>
        <v/>
      </c>
    </row>
    <row r="3685" spans="1:20" x14ac:dyDescent="0.35">
      <c r="A3685" s="4" t="str">
        <f>IF(SUMPRODUCT(--(B3685:T3685 &lt;&gt; ""))=0," ",MAX($A$4:A3684)+1)</f>
        <v xml:space="preserve"> </v>
      </c>
      <c r="B3685" s="5"/>
      <c r="C3685" s="4" t="str">
        <f>IF(B3685="", "", INDEX(CL_clBoolean_7d75b3d94f!$B$2:$B$32767,MATCH(TRUE,INDEX(CL_clBoolean_7d75b3d94f!$A$2:$A$32767=B3685,0),0)))</f>
        <v/>
      </c>
      <c r="D3685" s="5"/>
      <c r="E3685" s="5"/>
      <c r="F3685" s="5"/>
      <c r="G3685" s="4" t="str">
        <f>IF(F3685="", "", INDEX(CL_clLanguageCode_8a67fe78a5!$B$2:$B$32767,MATCH(TRUE,INDEX(CL_clLanguageCode_8a67fe78a5!$A$2:$A$32767=F3685,0),0)))</f>
        <v/>
      </c>
      <c r="H3685" s="5"/>
      <c r="I3685" s="5"/>
      <c r="J3685" s="5"/>
      <c r="K3685" s="4" t="str">
        <f>IF(J3685="", "", INDEX(CL_clLanguageCode_8a67fe78a5!$B$2:$B$32767,MATCH(TRUE,INDEX(CL_clLanguageCode_8a67fe78a5!$A$2:$A$32767=J3685,0),0)))</f>
        <v/>
      </c>
      <c r="L3685" s="5"/>
      <c r="M3685" s="4" t="str">
        <f>IF(L3685="", "", INDEX(CL_clBoolean_7d75b3d94f!$B$2:$B$32767,MATCH(TRUE,INDEX(CL_clBoolean_7d75b3d94f!$A$2:$A$32767=L3685,0),0)))</f>
        <v/>
      </c>
      <c r="N3685" s="5"/>
      <c r="O3685" s="4" t="str">
        <f>IF(N3685="", "", INDEX(CL_clIdentificationO_47a27453f4!$B$2:$B$32767,MATCH(TRUE,INDEX(CL_clIdentificationO_47a27453f4!$A$2:$A$32767=N3685,0),0)))</f>
        <v/>
      </c>
      <c r="P3685" s="5"/>
      <c r="Q3685" s="4" t="str">
        <f>IF(P3685="", "", INDEX(CL_clIdentificationO_47a27453f4!$B$2:$B$32767,MATCH(TRUE,INDEX(CL_clIdentificationO_47a27453f4!$A$2:$A$32767=P3685,0),0)))</f>
        <v/>
      </c>
      <c r="R3685" s="5"/>
      <c r="S3685" s="5"/>
      <c r="T3685" s="4" t="str">
        <f>IF(S3685="", "", INDEX(CL_clLanguageCode_8a67fe78a5!$B$2:$B$32767,MATCH(TRUE,INDEX(CL_clLanguageCode_8a67fe78a5!$A$2:$A$32767=S3685,0),0)))</f>
        <v/>
      </c>
    </row>
    <row r="3686" spans="1:20" x14ac:dyDescent="0.35">
      <c r="A3686" s="4" t="str">
        <f>IF(SUMPRODUCT(--(B3686:T3686 &lt;&gt; ""))=0," ",MAX($A$4:A3685)+1)</f>
        <v xml:space="preserve"> </v>
      </c>
      <c r="B3686" s="5"/>
      <c r="C3686" s="4" t="str">
        <f>IF(B3686="", "", INDEX(CL_clBoolean_7d75b3d94f!$B$2:$B$32767,MATCH(TRUE,INDEX(CL_clBoolean_7d75b3d94f!$A$2:$A$32767=B3686,0),0)))</f>
        <v/>
      </c>
      <c r="D3686" s="5"/>
      <c r="E3686" s="5"/>
      <c r="F3686" s="5"/>
      <c r="G3686" s="4" t="str">
        <f>IF(F3686="", "", INDEX(CL_clLanguageCode_8a67fe78a5!$B$2:$B$32767,MATCH(TRUE,INDEX(CL_clLanguageCode_8a67fe78a5!$A$2:$A$32767=F3686,0),0)))</f>
        <v/>
      </c>
      <c r="H3686" s="5"/>
      <c r="I3686" s="5"/>
      <c r="J3686" s="5"/>
      <c r="K3686" s="4" t="str">
        <f>IF(J3686="", "", INDEX(CL_clLanguageCode_8a67fe78a5!$B$2:$B$32767,MATCH(TRUE,INDEX(CL_clLanguageCode_8a67fe78a5!$A$2:$A$32767=J3686,0),0)))</f>
        <v/>
      </c>
      <c r="L3686" s="5"/>
      <c r="M3686" s="4" t="str">
        <f>IF(L3686="", "", INDEX(CL_clBoolean_7d75b3d94f!$B$2:$B$32767,MATCH(TRUE,INDEX(CL_clBoolean_7d75b3d94f!$A$2:$A$32767=L3686,0),0)))</f>
        <v/>
      </c>
      <c r="N3686" s="5"/>
      <c r="O3686" s="4" t="str">
        <f>IF(N3686="", "", INDEX(CL_clIdentificationO_47a27453f4!$B$2:$B$32767,MATCH(TRUE,INDEX(CL_clIdentificationO_47a27453f4!$A$2:$A$32767=N3686,0),0)))</f>
        <v/>
      </c>
      <c r="P3686" s="5"/>
      <c r="Q3686" s="4" t="str">
        <f>IF(P3686="", "", INDEX(CL_clIdentificationO_47a27453f4!$B$2:$B$32767,MATCH(TRUE,INDEX(CL_clIdentificationO_47a27453f4!$A$2:$A$32767=P3686,0),0)))</f>
        <v/>
      </c>
      <c r="R3686" s="5"/>
      <c r="S3686" s="5"/>
      <c r="T3686" s="4" t="str">
        <f>IF(S3686="", "", INDEX(CL_clLanguageCode_8a67fe78a5!$B$2:$B$32767,MATCH(TRUE,INDEX(CL_clLanguageCode_8a67fe78a5!$A$2:$A$32767=S3686,0),0)))</f>
        <v/>
      </c>
    </row>
    <row r="3687" spans="1:20" x14ac:dyDescent="0.35">
      <c r="A3687" s="4" t="str">
        <f>IF(SUMPRODUCT(--(B3687:T3687 &lt;&gt; ""))=0," ",MAX($A$4:A3686)+1)</f>
        <v xml:space="preserve"> </v>
      </c>
      <c r="B3687" s="5"/>
      <c r="C3687" s="4" t="str">
        <f>IF(B3687="", "", INDEX(CL_clBoolean_7d75b3d94f!$B$2:$B$32767,MATCH(TRUE,INDEX(CL_clBoolean_7d75b3d94f!$A$2:$A$32767=B3687,0),0)))</f>
        <v/>
      </c>
      <c r="D3687" s="5"/>
      <c r="E3687" s="5"/>
      <c r="F3687" s="5"/>
      <c r="G3687" s="4" t="str">
        <f>IF(F3687="", "", INDEX(CL_clLanguageCode_8a67fe78a5!$B$2:$B$32767,MATCH(TRUE,INDEX(CL_clLanguageCode_8a67fe78a5!$A$2:$A$32767=F3687,0),0)))</f>
        <v/>
      </c>
      <c r="H3687" s="5"/>
      <c r="I3687" s="5"/>
      <c r="J3687" s="5"/>
      <c r="K3687" s="4" t="str">
        <f>IF(J3687="", "", INDEX(CL_clLanguageCode_8a67fe78a5!$B$2:$B$32767,MATCH(TRUE,INDEX(CL_clLanguageCode_8a67fe78a5!$A$2:$A$32767=J3687,0),0)))</f>
        <v/>
      </c>
      <c r="L3687" s="5"/>
      <c r="M3687" s="4" t="str">
        <f>IF(L3687="", "", INDEX(CL_clBoolean_7d75b3d94f!$B$2:$B$32767,MATCH(TRUE,INDEX(CL_clBoolean_7d75b3d94f!$A$2:$A$32767=L3687,0),0)))</f>
        <v/>
      </c>
      <c r="N3687" s="5"/>
      <c r="O3687" s="4" t="str">
        <f>IF(N3687="", "", INDEX(CL_clIdentificationO_47a27453f4!$B$2:$B$32767,MATCH(TRUE,INDEX(CL_clIdentificationO_47a27453f4!$A$2:$A$32767=N3687,0),0)))</f>
        <v/>
      </c>
      <c r="P3687" s="5"/>
      <c r="Q3687" s="4" t="str">
        <f>IF(P3687="", "", INDEX(CL_clIdentificationO_47a27453f4!$B$2:$B$32767,MATCH(TRUE,INDEX(CL_clIdentificationO_47a27453f4!$A$2:$A$32767=P3687,0),0)))</f>
        <v/>
      </c>
      <c r="R3687" s="5"/>
      <c r="S3687" s="5"/>
      <c r="T3687" s="4" t="str">
        <f>IF(S3687="", "", INDEX(CL_clLanguageCode_8a67fe78a5!$B$2:$B$32767,MATCH(TRUE,INDEX(CL_clLanguageCode_8a67fe78a5!$A$2:$A$32767=S3687,0),0)))</f>
        <v/>
      </c>
    </row>
    <row r="3688" spans="1:20" x14ac:dyDescent="0.35">
      <c r="A3688" s="4" t="str">
        <f>IF(SUMPRODUCT(--(B3688:T3688 &lt;&gt; ""))=0," ",MAX($A$4:A3687)+1)</f>
        <v xml:space="preserve"> </v>
      </c>
      <c r="B3688" s="5"/>
      <c r="C3688" s="4" t="str">
        <f>IF(B3688="", "", INDEX(CL_clBoolean_7d75b3d94f!$B$2:$B$32767,MATCH(TRUE,INDEX(CL_clBoolean_7d75b3d94f!$A$2:$A$32767=B3688,0),0)))</f>
        <v/>
      </c>
      <c r="D3688" s="5"/>
      <c r="E3688" s="5"/>
      <c r="F3688" s="5"/>
      <c r="G3688" s="4" t="str">
        <f>IF(F3688="", "", INDEX(CL_clLanguageCode_8a67fe78a5!$B$2:$B$32767,MATCH(TRUE,INDEX(CL_clLanguageCode_8a67fe78a5!$A$2:$A$32767=F3688,0),0)))</f>
        <v/>
      </c>
      <c r="H3688" s="5"/>
      <c r="I3688" s="5"/>
      <c r="J3688" s="5"/>
      <c r="K3688" s="4" t="str">
        <f>IF(J3688="", "", INDEX(CL_clLanguageCode_8a67fe78a5!$B$2:$B$32767,MATCH(TRUE,INDEX(CL_clLanguageCode_8a67fe78a5!$A$2:$A$32767=J3688,0),0)))</f>
        <v/>
      </c>
      <c r="L3688" s="5"/>
      <c r="M3688" s="4" t="str">
        <f>IF(L3688="", "", INDEX(CL_clBoolean_7d75b3d94f!$B$2:$B$32767,MATCH(TRUE,INDEX(CL_clBoolean_7d75b3d94f!$A$2:$A$32767=L3688,0),0)))</f>
        <v/>
      </c>
      <c r="N3688" s="5"/>
      <c r="O3688" s="4" t="str">
        <f>IF(N3688="", "", INDEX(CL_clIdentificationO_47a27453f4!$B$2:$B$32767,MATCH(TRUE,INDEX(CL_clIdentificationO_47a27453f4!$A$2:$A$32767=N3688,0),0)))</f>
        <v/>
      </c>
      <c r="P3688" s="5"/>
      <c r="Q3688" s="4" t="str">
        <f>IF(P3688="", "", INDEX(CL_clIdentificationO_47a27453f4!$B$2:$B$32767,MATCH(TRUE,INDEX(CL_clIdentificationO_47a27453f4!$A$2:$A$32767=P3688,0),0)))</f>
        <v/>
      </c>
      <c r="R3688" s="5"/>
      <c r="S3688" s="5"/>
      <c r="T3688" s="4" t="str">
        <f>IF(S3688="", "", INDEX(CL_clLanguageCode_8a67fe78a5!$B$2:$B$32767,MATCH(TRUE,INDEX(CL_clLanguageCode_8a67fe78a5!$A$2:$A$32767=S3688,0),0)))</f>
        <v/>
      </c>
    </row>
    <row r="3689" spans="1:20" x14ac:dyDescent="0.35">
      <c r="A3689" s="4" t="str">
        <f>IF(SUMPRODUCT(--(B3689:T3689 &lt;&gt; ""))=0," ",MAX($A$4:A3688)+1)</f>
        <v xml:space="preserve"> </v>
      </c>
      <c r="B3689" s="5"/>
      <c r="C3689" s="4" t="str">
        <f>IF(B3689="", "", INDEX(CL_clBoolean_7d75b3d94f!$B$2:$B$32767,MATCH(TRUE,INDEX(CL_clBoolean_7d75b3d94f!$A$2:$A$32767=B3689,0),0)))</f>
        <v/>
      </c>
      <c r="D3689" s="5"/>
      <c r="E3689" s="5"/>
      <c r="F3689" s="5"/>
      <c r="G3689" s="4" t="str">
        <f>IF(F3689="", "", INDEX(CL_clLanguageCode_8a67fe78a5!$B$2:$B$32767,MATCH(TRUE,INDEX(CL_clLanguageCode_8a67fe78a5!$A$2:$A$32767=F3689,0),0)))</f>
        <v/>
      </c>
      <c r="H3689" s="5"/>
      <c r="I3689" s="5"/>
      <c r="J3689" s="5"/>
      <c r="K3689" s="4" t="str">
        <f>IF(J3689="", "", INDEX(CL_clLanguageCode_8a67fe78a5!$B$2:$B$32767,MATCH(TRUE,INDEX(CL_clLanguageCode_8a67fe78a5!$A$2:$A$32767=J3689,0),0)))</f>
        <v/>
      </c>
      <c r="L3689" s="5"/>
      <c r="M3689" s="4" t="str">
        <f>IF(L3689="", "", INDEX(CL_clBoolean_7d75b3d94f!$B$2:$B$32767,MATCH(TRUE,INDEX(CL_clBoolean_7d75b3d94f!$A$2:$A$32767=L3689,0),0)))</f>
        <v/>
      </c>
      <c r="N3689" s="5"/>
      <c r="O3689" s="4" t="str">
        <f>IF(N3689="", "", INDEX(CL_clIdentificationO_47a27453f4!$B$2:$B$32767,MATCH(TRUE,INDEX(CL_clIdentificationO_47a27453f4!$A$2:$A$32767=N3689,0),0)))</f>
        <v/>
      </c>
      <c r="P3689" s="5"/>
      <c r="Q3689" s="4" t="str">
        <f>IF(P3689="", "", INDEX(CL_clIdentificationO_47a27453f4!$B$2:$B$32767,MATCH(TRUE,INDEX(CL_clIdentificationO_47a27453f4!$A$2:$A$32767=P3689,0),0)))</f>
        <v/>
      </c>
      <c r="R3689" s="5"/>
      <c r="S3689" s="5"/>
      <c r="T3689" s="4" t="str">
        <f>IF(S3689="", "", INDEX(CL_clLanguageCode_8a67fe78a5!$B$2:$B$32767,MATCH(TRUE,INDEX(CL_clLanguageCode_8a67fe78a5!$A$2:$A$32767=S3689,0),0)))</f>
        <v/>
      </c>
    </row>
    <row r="3690" spans="1:20" x14ac:dyDescent="0.35">
      <c r="A3690" s="4" t="str">
        <f>IF(SUMPRODUCT(--(B3690:T3690 &lt;&gt; ""))=0," ",MAX($A$4:A3689)+1)</f>
        <v xml:space="preserve"> </v>
      </c>
      <c r="B3690" s="5"/>
      <c r="C3690" s="4" t="str">
        <f>IF(B3690="", "", INDEX(CL_clBoolean_7d75b3d94f!$B$2:$B$32767,MATCH(TRUE,INDEX(CL_clBoolean_7d75b3d94f!$A$2:$A$32767=B3690,0),0)))</f>
        <v/>
      </c>
      <c r="D3690" s="5"/>
      <c r="E3690" s="5"/>
      <c r="F3690" s="5"/>
      <c r="G3690" s="4" t="str">
        <f>IF(F3690="", "", INDEX(CL_clLanguageCode_8a67fe78a5!$B$2:$B$32767,MATCH(TRUE,INDEX(CL_clLanguageCode_8a67fe78a5!$A$2:$A$32767=F3690,0),0)))</f>
        <v/>
      </c>
      <c r="H3690" s="5"/>
      <c r="I3690" s="5"/>
      <c r="J3690" s="5"/>
      <c r="K3690" s="4" t="str">
        <f>IF(J3690="", "", INDEX(CL_clLanguageCode_8a67fe78a5!$B$2:$B$32767,MATCH(TRUE,INDEX(CL_clLanguageCode_8a67fe78a5!$A$2:$A$32767=J3690,0),0)))</f>
        <v/>
      </c>
      <c r="L3690" s="5"/>
      <c r="M3690" s="4" t="str">
        <f>IF(L3690="", "", INDEX(CL_clBoolean_7d75b3d94f!$B$2:$B$32767,MATCH(TRUE,INDEX(CL_clBoolean_7d75b3d94f!$A$2:$A$32767=L3690,0),0)))</f>
        <v/>
      </c>
      <c r="N3690" s="5"/>
      <c r="O3690" s="4" t="str">
        <f>IF(N3690="", "", INDEX(CL_clIdentificationO_47a27453f4!$B$2:$B$32767,MATCH(TRUE,INDEX(CL_clIdentificationO_47a27453f4!$A$2:$A$32767=N3690,0),0)))</f>
        <v/>
      </c>
      <c r="P3690" s="5"/>
      <c r="Q3690" s="4" t="str">
        <f>IF(P3690="", "", INDEX(CL_clIdentificationO_47a27453f4!$B$2:$B$32767,MATCH(TRUE,INDEX(CL_clIdentificationO_47a27453f4!$A$2:$A$32767=P3690,0),0)))</f>
        <v/>
      </c>
      <c r="R3690" s="5"/>
      <c r="S3690" s="5"/>
      <c r="T3690" s="4" t="str">
        <f>IF(S3690="", "", INDEX(CL_clLanguageCode_8a67fe78a5!$B$2:$B$32767,MATCH(TRUE,INDEX(CL_clLanguageCode_8a67fe78a5!$A$2:$A$32767=S3690,0),0)))</f>
        <v/>
      </c>
    </row>
    <row r="3691" spans="1:20" x14ac:dyDescent="0.35">
      <c r="A3691" s="4" t="str">
        <f>IF(SUMPRODUCT(--(B3691:T3691 &lt;&gt; ""))=0," ",MAX($A$4:A3690)+1)</f>
        <v xml:space="preserve"> </v>
      </c>
      <c r="B3691" s="5"/>
      <c r="C3691" s="4" t="str">
        <f>IF(B3691="", "", INDEX(CL_clBoolean_7d75b3d94f!$B$2:$B$32767,MATCH(TRUE,INDEX(CL_clBoolean_7d75b3d94f!$A$2:$A$32767=B3691,0),0)))</f>
        <v/>
      </c>
      <c r="D3691" s="5"/>
      <c r="E3691" s="5"/>
      <c r="F3691" s="5"/>
      <c r="G3691" s="4" t="str">
        <f>IF(F3691="", "", INDEX(CL_clLanguageCode_8a67fe78a5!$B$2:$B$32767,MATCH(TRUE,INDEX(CL_clLanguageCode_8a67fe78a5!$A$2:$A$32767=F3691,0),0)))</f>
        <v/>
      </c>
      <c r="H3691" s="5"/>
      <c r="I3691" s="5"/>
      <c r="J3691" s="5"/>
      <c r="K3691" s="4" t="str">
        <f>IF(J3691="", "", INDEX(CL_clLanguageCode_8a67fe78a5!$B$2:$B$32767,MATCH(TRUE,INDEX(CL_clLanguageCode_8a67fe78a5!$A$2:$A$32767=J3691,0),0)))</f>
        <v/>
      </c>
      <c r="L3691" s="5"/>
      <c r="M3691" s="4" t="str">
        <f>IF(L3691="", "", INDEX(CL_clBoolean_7d75b3d94f!$B$2:$B$32767,MATCH(TRUE,INDEX(CL_clBoolean_7d75b3d94f!$A$2:$A$32767=L3691,0),0)))</f>
        <v/>
      </c>
      <c r="N3691" s="5"/>
      <c r="O3691" s="4" t="str">
        <f>IF(N3691="", "", INDEX(CL_clIdentificationO_47a27453f4!$B$2:$B$32767,MATCH(TRUE,INDEX(CL_clIdentificationO_47a27453f4!$A$2:$A$32767=N3691,0),0)))</f>
        <v/>
      </c>
      <c r="P3691" s="5"/>
      <c r="Q3691" s="4" t="str">
        <f>IF(P3691="", "", INDEX(CL_clIdentificationO_47a27453f4!$B$2:$B$32767,MATCH(TRUE,INDEX(CL_clIdentificationO_47a27453f4!$A$2:$A$32767=P3691,0),0)))</f>
        <v/>
      </c>
      <c r="R3691" s="5"/>
      <c r="S3691" s="5"/>
      <c r="T3691" s="4" t="str">
        <f>IF(S3691="", "", INDEX(CL_clLanguageCode_8a67fe78a5!$B$2:$B$32767,MATCH(TRUE,INDEX(CL_clLanguageCode_8a67fe78a5!$A$2:$A$32767=S3691,0),0)))</f>
        <v/>
      </c>
    </row>
    <row r="3692" spans="1:20" x14ac:dyDescent="0.35">
      <c r="A3692" s="4" t="str">
        <f>IF(SUMPRODUCT(--(B3692:T3692 &lt;&gt; ""))=0," ",MAX($A$4:A3691)+1)</f>
        <v xml:space="preserve"> </v>
      </c>
      <c r="B3692" s="5"/>
      <c r="C3692" s="4" t="str">
        <f>IF(B3692="", "", INDEX(CL_clBoolean_7d75b3d94f!$B$2:$B$32767,MATCH(TRUE,INDEX(CL_clBoolean_7d75b3d94f!$A$2:$A$32767=B3692,0),0)))</f>
        <v/>
      </c>
      <c r="D3692" s="5"/>
      <c r="E3692" s="5"/>
      <c r="F3692" s="5"/>
      <c r="G3692" s="4" t="str">
        <f>IF(F3692="", "", INDEX(CL_clLanguageCode_8a67fe78a5!$B$2:$B$32767,MATCH(TRUE,INDEX(CL_clLanguageCode_8a67fe78a5!$A$2:$A$32767=F3692,0),0)))</f>
        <v/>
      </c>
      <c r="H3692" s="5"/>
      <c r="I3692" s="5"/>
      <c r="J3692" s="5"/>
      <c r="K3692" s="4" t="str">
        <f>IF(J3692="", "", INDEX(CL_clLanguageCode_8a67fe78a5!$B$2:$B$32767,MATCH(TRUE,INDEX(CL_clLanguageCode_8a67fe78a5!$A$2:$A$32767=J3692,0),0)))</f>
        <v/>
      </c>
      <c r="L3692" s="5"/>
      <c r="M3692" s="4" t="str">
        <f>IF(L3692="", "", INDEX(CL_clBoolean_7d75b3d94f!$B$2:$B$32767,MATCH(TRUE,INDEX(CL_clBoolean_7d75b3d94f!$A$2:$A$32767=L3692,0),0)))</f>
        <v/>
      </c>
      <c r="N3692" s="5"/>
      <c r="O3692" s="4" t="str">
        <f>IF(N3692="", "", INDEX(CL_clIdentificationO_47a27453f4!$B$2:$B$32767,MATCH(TRUE,INDEX(CL_clIdentificationO_47a27453f4!$A$2:$A$32767=N3692,0),0)))</f>
        <v/>
      </c>
      <c r="P3692" s="5"/>
      <c r="Q3692" s="4" t="str">
        <f>IF(P3692="", "", INDEX(CL_clIdentificationO_47a27453f4!$B$2:$B$32767,MATCH(TRUE,INDEX(CL_clIdentificationO_47a27453f4!$A$2:$A$32767=P3692,0),0)))</f>
        <v/>
      </c>
      <c r="R3692" s="5"/>
      <c r="S3692" s="5"/>
      <c r="T3692" s="4" t="str">
        <f>IF(S3692="", "", INDEX(CL_clLanguageCode_8a67fe78a5!$B$2:$B$32767,MATCH(TRUE,INDEX(CL_clLanguageCode_8a67fe78a5!$A$2:$A$32767=S3692,0),0)))</f>
        <v/>
      </c>
    </row>
    <row r="3693" spans="1:20" x14ac:dyDescent="0.35">
      <c r="A3693" s="4" t="str">
        <f>IF(SUMPRODUCT(--(B3693:T3693 &lt;&gt; ""))=0," ",MAX($A$4:A3692)+1)</f>
        <v xml:space="preserve"> </v>
      </c>
      <c r="B3693" s="5"/>
      <c r="C3693" s="4" t="str">
        <f>IF(B3693="", "", INDEX(CL_clBoolean_7d75b3d94f!$B$2:$B$32767,MATCH(TRUE,INDEX(CL_clBoolean_7d75b3d94f!$A$2:$A$32767=B3693,0),0)))</f>
        <v/>
      </c>
      <c r="D3693" s="5"/>
      <c r="E3693" s="5"/>
      <c r="F3693" s="5"/>
      <c r="G3693" s="4" t="str">
        <f>IF(F3693="", "", INDEX(CL_clLanguageCode_8a67fe78a5!$B$2:$B$32767,MATCH(TRUE,INDEX(CL_clLanguageCode_8a67fe78a5!$A$2:$A$32767=F3693,0),0)))</f>
        <v/>
      </c>
      <c r="H3693" s="5"/>
      <c r="I3693" s="5"/>
      <c r="J3693" s="5"/>
      <c r="K3693" s="4" t="str">
        <f>IF(J3693="", "", INDEX(CL_clLanguageCode_8a67fe78a5!$B$2:$B$32767,MATCH(TRUE,INDEX(CL_clLanguageCode_8a67fe78a5!$A$2:$A$32767=J3693,0),0)))</f>
        <v/>
      </c>
      <c r="L3693" s="5"/>
      <c r="M3693" s="4" t="str">
        <f>IF(L3693="", "", INDEX(CL_clBoolean_7d75b3d94f!$B$2:$B$32767,MATCH(TRUE,INDEX(CL_clBoolean_7d75b3d94f!$A$2:$A$32767=L3693,0),0)))</f>
        <v/>
      </c>
      <c r="N3693" s="5"/>
      <c r="O3693" s="4" t="str">
        <f>IF(N3693="", "", INDEX(CL_clIdentificationO_47a27453f4!$B$2:$B$32767,MATCH(TRUE,INDEX(CL_clIdentificationO_47a27453f4!$A$2:$A$32767=N3693,0),0)))</f>
        <v/>
      </c>
      <c r="P3693" s="5"/>
      <c r="Q3693" s="4" t="str">
        <f>IF(P3693="", "", INDEX(CL_clIdentificationO_47a27453f4!$B$2:$B$32767,MATCH(TRUE,INDEX(CL_clIdentificationO_47a27453f4!$A$2:$A$32767=P3693,0),0)))</f>
        <v/>
      </c>
      <c r="R3693" s="5"/>
      <c r="S3693" s="5"/>
      <c r="T3693" s="4" t="str">
        <f>IF(S3693="", "", INDEX(CL_clLanguageCode_8a67fe78a5!$B$2:$B$32767,MATCH(TRUE,INDEX(CL_clLanguageCode_8a67fe78a5!$A$2:$A$32767=S3693,0),0)))</f>
        <v/>
      </c>
    </row>
    <row r="3694" spans="1:20" x14ac:dyDescent="0.35">
      <c r="A3694" s="4" t="str">
        <f>IF(SUMPRODUCT(--(B3694:T3694 &lt;&gt; ""))=0," ",MAX($A$4:A3693)+1)</f>
        <v xml:space="preserve"> </v>
      </c>
      <c r="B3694" s="5"/>
      <c r="C3694" s="4" t="str">
        <f>IF(B3694="", "", INDEX(CL_clBoolean_7d75b3d94f!$B$2:$B$32767,MATCH(TRUE,INDEX(CL_clBoolean_7d75b3d94f!$A$2:$A$32767=B3694,0),0)))</f>
        <v/>
      </c>
      <c r="D3694" s="5"/>
      <c r="E3694" s="5"/>
      <c r="F3694" s="5"/>
      <c r="G3694" s="4" t="str">
        <f>IF(F3694="", "", INDEX(CL_clLanguageCode_8a67fe78a5!$B$2:$B$32767,MATCH(TRUE,INDEX(CL_clLanguageCode_8a67fe78a5!$A$2:$A$32767=F3694,0),0)))</f>
        <v/>
      </c>
      <c r="H3694" s="5"/>
      <c r="I3694" s="5"/>
      <c r="J3694" s="5"/>
      <c r="K3694" s="4" t="str">
        <f>IF(J3694="", "", INDEX(CL_clLanguageCode_8a67fe78a5!$B$2:$B$32767,MATCH(TRUE,INDEX(CL_clLanguageCode_8a67fe78a5!$A$2:$A$32767=J3694,0),0)))</f>
        <v/>
      </c>
      <c r="L3694" s="5"/>
      <c r="M3694" s="4" t="str">
        <f>IF(L3694="", "", INDEX(CL_clBoolean_7d75b3d94f!$B$2:$B$32767,MATCH(TRUE,INDEX(CL_clBoolean_7d75b3d94f!$A$2:$A$32767=L3694,0),0)))</f>
        <v/>
      </c>
      <c r="N3694" s="5"/>
      <c r="O3694" s="4" t="str">
        <f>IF(N3694="", "", INDEX(CL_clIdentificationO_47a27453f4!$B$2:$B$32767,MATCH(TRUE,INDEX(CL_clIdentificationO_47a27453f4!$A$2:$A$32767=N3694,0),0)))</f>
        <v/>
      </c>
      <c r="P3694" s="5"/>
      <c r="Q3694" s="4" t="str">
        <f>IF(P3694="", "", INDEX(CL_clIdentificationO_47a27453f4!$B$2:$B$32767,MATCH(TRUE,INDEX(CL_clIdentificationO_47a27453f4!$A$2:$A$32767=P3694,0),0)))</f>
        <v/>
      </c>
      <c r="R3694" s="5"/>
      <c r="S3694" s="5"/>
      <c r="T3694" s="4" t="str">
        <f>IF(S3694="", "", INDEX(CL_clLanguageCode_8a67fe78a5!$B$2:$B$32767,MATCH(TRUE,INDEX(CL_clLanguageCode_8a67fe78a5!$A$2:$A$32767=S3694,0),0)))</f>
        <v/>
      </c>
    </row>
    <row r="3695" spans="1:20" x14ac:dyDescent="0.35">
      <c r="A3695" s="4" t="str">
        <f>IF(SUMPRODUCT(--(B3695:T3695 &lt;&gt; ""))=0," ",MAX($A$4:A3694)+1)</f>
        <v xml:space="preserve"> </v>
      </c>
      <c r="B3695" s="5"/>
      <c r="C3695" s="4" t="str">
        <f>IF(B3695="", "", INDEX(CL_clBoolean_7d75b3d94f!$B$2:$B$32767,MATCH(TRUE,INDEX(CL_clBoolean_7d75b3d94f!$A$2:$A$32767=B3695,0),0)))</f>
        <v/>
      </c>
      <c r="D3695" s="5"/>
      <c r="E3695" s="5"/>
      <c r="F3695" s="5"/>
      <c r="G3695" s="4" t="str">
        <f>IF(F3695="", "", INDEX(CL_clLanguageCode_8a67fe78a5!$B$2:$B$32767,MATCH(TRUE,INDEX(CL_clLanguageCode_8a67fe78a5!$A$2:$A$32767=F3695,0),0)))</f>
        <v/>
      </c>
      <c r="H3695" s="5"/>
      <c r="I3695" s="5"/>
      <c r="J3695" s="5"/>
      <c r="K3695" s="4" t="str">
        <f>IF(J3695="", "", INDEX(CL_clLanguageCode_8a67fe78a5!$B$2:$B$32767,MATCH(TRUE,INDEX(CL_clLanguageCode_8a67fe78a5!$A$2:$A$32767=J3695,0),0)))</f>
        <v/>
      </c>
      <c r="L3695" s="5"/>
      <c r="M3695" s="4" t="str">
        <f>IF(L3695="", "", INDEX(CL_clBoolean_7d75b3d94f!$B$2:$B$32767,MATCH(TRUE,INDEX(CL_clBoolean_7d75b3d94f!$A$2:$A$32767=L3695,0),0)))</f>
        <v/>
      </c>
      <c r="N3695" s="5"/>
      <c r="O3695" s="4" t="str">
        <f>IF(N3695="", "", INDEX(CL_clIdentificationO_47a27453f4!$B$2:$B$32767,MATCH(TRUE,INDEX(CL_clIdentificationO_47a27453f4!$A$2:$A$32767=N3695,0),0)))</f>
        <v/>
      </c>
      <c r="P3695" s="5"/>
      <c r="Q3695" s="4" t="str">
        <f>IF(P3695="", "", INDEX(CL_clIdentificationO_47a27453f4!$B$2:$B$32767,MATCH(TRUE,INDEX(CL_clIdentificationO_47a27453f4!$A$2:$A$32767=P3695,0),0)))</f>
        <v/>
      </c>
      <c r="R3695" s="5"/>
      <c r="S3695" s="5"/>
      <c r="T3695" s="4" t="str">
        <f>IF(S3695="", "", INDEX(CL_clLanguageCode_8a67fe78a5!$B$2:$B$32767,MATCH(TRUE,INDEX(CL_clLanguageCode_8a67fe78a5!$A$2:$A$32767=S3695,0),0)))</f>
        <v/>
      </c>
    </row>
    <row r="3696" spans="1:20" x14ac:dyDescent="0.35">
      <c r="A3696" s="4" t="str">
        <f>IF(SUMPRODUCT(--(B3696:T3696 &lt;&gt; ""))=0," ",MAX($A$4:A3695)+1)</f>
        <v xml:space="preserve"> </v>
      </c>
      <c r="B3696" s="5"/>
      <c r="C3696" s="4" t="str">
        <f>IF(B3696="", "", INDEX(CL_clBoolean_7d75b3d94f!$B$2:$B$32767,MATCH(TRUE,INDEX(CL_clBoolean_7d75b3d94f!$A$2:$A$32767=B3696,0),0)))</f>
        <v/>
      </c>
      <c r="D3696" s="5"/>
      <c r="E3696" s="5"/>
      <c r="F3696" s="5"/>
      <c r="G3696" s="4" t="str">
        <f>IF(F3696="", "", INDEX(CL_clLanguageCode_8a67fe78a5!$B$2:$B$32767,MATCH(TRUE,INDEX(CL_clLanguageCode_8a67fe78a5!$A$2:$A$32767=F3696,0),0)))</f>
        <v/>
      </c>
      <c r="H3696" s="5"/>
      <c r="I3696" s="5"/>
      <c r="J3696" s="5"/>
      <c r="K3696" s="4" t="str">
        <f>IF(J3696="", "", INDEX(CL_clLanguageCode_8a67fe78a5!$B$2:$B$32767,MATCH(TRUE,INDEX(CL_clLanguageCode_8a67fe78a5!$A$2:$A$32767=J3696,0),0)))</f>
        <v/>
      </c>
      <c r="L3696" s="5"/>
      <c r="M3696" s="4" t="str">
        <f>IF(L3696="", "", INDEX(CL_clBoolean_7d75b3d94f!$B$2:$B$32767,MATCH(TRUE,INDEX(CL_clBoolean_7d75b3d94f!$A$2:$A$32767=L3696,0),0)))</f>
        <v/>
      </c>
      <c r="N3696" s="5"/>
      <c r="O3696" s="4" t="str">
        <f>IF(N3696="", "", INDEX(CL_clIdentificationO_47a27453f4!$B$2:$B$32767,MATCH(TRUE,INDEX(CL_clIdentificationO_47a27453f4!$A$2:$A$32767=N3696,0),0)))</f>
        <v/>
      </c>
      <c r="P3696" s="5"/>
      <c r="Q3696" s="4" t="str">
        <f>IF(P3696="", "", INDEX(CL_clIdentificationO_47a27453f4!$B$2:$B$32767,MATCH(TRUE,INDEX(CL_clIdentificationO_47a27453f4!$A$2:$A$32767=P3696,0),0)))</f>
        <v/>
      </c>
      <c r="R3696" s="5"/>
      <c r="S3696" s="5"/>
      <c r="T3696" s="4" t="str">
        <f>IF(S3696="", "", INDEX(CL_clLanguageCode_8a67fe78a5!$B$2:$B$32767,MATCH(TRUE,INDEX(CL_clLanguageCode_8a67fe78a5!$A$2:$A$32767=S3696,0),0)))</f>
        <v/>
      </c>
    </row>
    <row r="3697" spans="1:20" x14ac:dyDescent="0.35">
      <c r="A3697" s="4" t="str">
        <f>IF(SUMPRODUCT(--(B3697:T3697 &lt;&gt; ""))=0," ",MAX($A$4:A3696)+1)</f>
        <v xml:space="preserve"> </v>
      </c>
      <c r="B3697" s="5"/>
      <c r="C3697" s="4" t="str">
        <f>IF(B3697="", "", INDEX(CL_clBoolean_7d75b3d94f!$B$2:$B$32767,MATCH(TRUE,INDEX(CL_clBoolean_7d75b3d94f!$A$2:$A$32767=B3697,0),0)))</f>
        <v/>
      </c>
      <c r="D3697" s="5"/>
      <c r="E3697" s="5"/>
      <c r="F3697" s="5"/>
      <c r="G3697" s="4" t="str">
        <f>IF(F3697="", "", INDEX(CL_clLanguageCode_8a67fe78a5!$B$2:$B$32767,MATCH(TRUE,INDEX(CL_clLanguageCode_8a67fe78a5!$A$2:$A$32767=F3697,0),0)))</f>
        <v/>
      </c>
      <c r="H3697" s="5"/>
      <c r="I3697" s="5"/>
      <c r="J3697" s="5"/>
      <c r="K3697" s="4" t="str">
        <f>IF(J3697="", "", INDEX(CL_clLanguageCode_8a67fe78a5!$B$2:$B$32767,MATCH(TRUE,INDEX(CL_clLanguageCode_8a67fe78a5!$A$2:$A$32767=J3697,0),0)))</f>
        <v/>
      </c>
      <c r="L3697" s="5"/>
      <c r="M3697" s="4" t="str">
        <f>IF(L3697="", "", INDEX(CL_clBoolean_7d75b3d94f!$B$2:$B$32767,MATCH(TRUE,INDEX(CL_clBoolean_7d75b3d94f!$A$2:$A$32767=L3697,0),0)))</f>
        <v/>
      </c>
      <c r="N3697" s="5"/>
      <c r="O3697" s="4" t="str">
        <f>IF(N3697="", "", INDEX(CL_clIdentificationO_47a27453f4!$B$2:$B$32767,MATCH(TRUE,INDEX(CL_clIdentificationO_47a27453f4!$A$2:$A$32767=N3697,0),0)))</f>
        <v/>
      </c>
      <c r="P3697" s="5"/>
      <c r="Q3697" s="4" t="str">
        <f>IF(P3697="", "", INDEX(CL_clIdentificationO_47a27453f4!$B$2:$B$32767,MATCH(TRUE,INDEX(CL_clIdentificationO_47a27453f4!$A$2:$A$32767=P3697,0),0)))</f>
        <v/>
      </c>
      <c r="R3697" s="5"/>
      <c r="S3697" s="5"/>
      <c r="T3697" s="4" t="str">
        <f>IF(S3697="", "", INDEX(CL_clLanguageCode_8a67fe78a5!$B$2:$B$32767,MATCH(TRUE,INDEX(CL_clLanguageCode_8a67fe78a5!$A$2:$A$32767=S3697,0),0)))</f>
        <v/>
      </c>
    </row>
    <row r="3698" spans="1:20" x14ac:dyDescent="0.35">
      <c r="A3698" s="4" t="str">
        <f>IF(SUMPRODUCT(--(B3698:T3698 &lt;&gt; ""))=0," ",MAX($A$4:A3697)+1)</f>
        <v xml:space="preserve"> </v>
      </c>
      <c r="B3698" s="5"/>
      <c r="C3698" s="4" t="str">
        <f>IF(B3698="", "", INDEX(CL_clBoolean_7d75b3d94f!$B$2:$B$32767,MATCH(TRUE,INDEX(CL_clBoolean_7d75b3d94f!$A$2:$A$32767=B3698,0),0)))</f>
        <v/>
      </c>
      <c r="D3698" s="5"/>
      <c r="E3698" s="5"/>
      <c r="F3698" s="5"/>
      <c r="G3698" s="4" t="str">
        <f>IF(F3698="", "", INDEX(CL_clLanguageCode_8a67fe78a5!$B$2:$B$32767,MATCH(TRUE,INDEX(CL_clLanguageCode_8a67fe78a5!$A$2:$A$32767=F3698,0),0)))</f>
        <v/>
      </c>
      <c r="H3698" s="5"/>
      <c r="I3698" s="5"/>
      <c r="J3698" s="5"/>
      <c r="K3698" s="4" t="str">
        <f>IF(J3698="", "", INDEX(CL_clLanguageCode_8a67fe78a5!$B$2:$B$32767,MATCH(TRUE,INDEX(CL_clLanguageCode_8a67fe78a5!$A$2:$A$32767=J3698,0),0)))</f>
        <v/>
      </c>
      <c r="L3698" s="5"/>
      <c r="M3698" s="4" t="str">
        <f>IF(L3698="", "", INDEX(CL_clBoolean_7d75b3d94f!$B$2:$B$32767,MATCH(TRUE,INDEX(CL_clBoolean_7d75b3d94f!$A$2:$A$32767=L3698,0),0)))</f>
        <v/>
      </c>
      <c r="N3698" s="5"/>
      <c r="O3698" s="4" t="str">
        <f>IF(N3698="", "", INDEX(CL_clIdentificationO_47a27453f4!$B$2:$B$32767,MATCH(TRUE,INDEX(CL_clIdentificationO_47a27453f4!$A$2:$A$32767=N3698,0),0)))</f>
        <v/>
      </c>
      <c r="P3698" s="5"/>
      <c r="Q3698" s="4" t="str">
        <f>IF(P3698="", "", INDEX(CL_clIdentificationO_47a27453f4!$B$2:$B$32767,MATCH(TRUE,INDEX(CL_clIdentificationO_47a27453f4!$A$2:$A$32767=P3698,0),0)))</f>
        <v/>
      </c>
      <c r="R3698" s="5"/>
      <c r="S3698" s="5"/>
      <c r="T3698" s="4" t="str">
        <f>IF(S3698="", "", INDEX(CL_clLanguageCode_8a67fe78a5!$B$2:$B$32767,MATCH(TRUE,INDEX(CL_clLanguageCode_8a67fe78a5!$A$2:$A$32767=S3698,0),0)))</f>
        <v/>
      </c>
    </row>
    <row r="3699" spans="1:20" x14ac:dyDescent="0.35">
      <c r="A3699" s="4" t="str">
        <f>IF(SUMPRODUCT(--(B3699:T3699 &lt;&gt; ""))=0," ",MAX($A$4:A3698)+1)</f>
        <v xml:space="preserve"> </v>
      </c>
      <c r="B3699" s="5"/>
      <c r="C3699" s="4" t="str">
        <f>IF(B3699="", "", INDEX(CL_clBoolean_7d75b3d94f!$B$2:$B$32767,MATCH(TRUE,INDEX(CL_clBoolean_7d75b3d94f!$A$2:$A$32767=B3699,0),0)))</f>
        <v/>
      </c>
      <c r="D3699" s="5"/>
      <c r="E3699" s="5"/>
      <c r="F3699" s="5"/>
      <c r="G3699" s="4" t="str">
        <f>IF(F3699="", "", INDEX(CL_clLanguageCode_8a67fe78a5!$B$2:$B$32767,MATCH(TRUE,INDEX(CL_clLanguageCode_8a67fe78a5!$A$2:$A$32767=F3699,0),0)))</f>
        <v/>
      </c>
      <c r="H3699" s="5"/>
      <c r="I3699" s="5"/>
      <c r="J3699" s="5"/>
      <c r="K3699" s="4" t="str">
        <f>IF(J3699="", "", INDEX(CL_clLanguageCode_8a67fe78a5!$B$2:$B$32767,MATCH(TRUE,INDEX(CL_clLanguageCode_8a67fe78a5!$A$2:$A$32767=J3699,0),0)))</f>
        <v/>
      </c>
      <c r="L3699" s="5"/>
      <c r="M3699" s="4" t="str">
        <f>IF(L3699="", "", INDEX(CL_clBoolean_7d75b3d94f!$B$2:$B$32767,MATCH(TRUE,INDEX(CL_clBoolean_7d75b3d94f!$A$2:$A$32767=L3699,0),0)))</f>
        <v/>
      </c>
      <c r="N3699" s="5"/>
      <c r="O3699" s="4" t="str">
        <f>IF(N3699="", "", INDEX(CL_clIdentificationO_47a27453f4!$B$2:$B$32767,MATCH(TRUE,INDEX(CL_clIdentificationO_47a27453f4!$A$2:$A$32767=N3699,0),0)))</f>
        <v/>
      </c>
      <c r="P3699" s="5"/>
      <c r="Q3699" s="4" t="str">
        <f>IF(P3699="", "", INDEX(CL_clIdentificationO_47a27453f4!$B$2:$B$32767,MATCH(TRUE,INDEX(CL_clIdentificationO_47a27453f4!$A$2:$A$32767=P3699,0),0)))</f>
        <v/>
      </c>
      <c r="R3699" s="5"/>
      <c r="S3699" s="5"/>
      <c r="T3699" s="4" t="str">
        <f>IF(S3699="", "", INDEX(CL_clLanguageCode_8a67fe78a5!$B$2:$B$32767,MATCH(TRUE,INDEX(CL_clLanguageCode_8a67fe78a5!$A$2:$A$32767=S3699,0),0)))</f>
        <v/>
      </c>
    </row>
    <row r="3700" spans="1:20" x14ac:dyDescent="0.35">
      <c r="A3700" s="4" t="str">
        <f>IF(SUMPRODUCT(--(B3700:T3700 &lt;&gt; ""))=0," ",MAX($A$4:A3699)+1)</f>
        <v xml:space="preserve"> </v>
      </c>
      <c r="B3700" s="5"/>
      <c r="C3700" s="4" t="str">
        <f>IF(B3700="", "", INDEX(CL_clBoolean_7d75b3d94f!$B$2:$B$32767,MATCH(TRUE,INDEX(CL_clBoolean_7d75b3d94f!$A$2:$A$32767=B3700,0),0)))</f>
        <v/>
      </c>
      <c r="D3700" s="5"/>
      <c r="E3700" s="5"/>
      <c r="F3700" s="5"/>
      <c r="G3700" s="4" t="str">
        <f>IF(F3700="", "", INDEX(CL_clLanguageCode_8a67fe78a5!$B$2:$B$32767,MATCH(TRUE,INDEX(CL_clLanguageCode_8a67fe78a5!$A$2:$A$32767=F3700,0),0)))</f>
        <v/>
      </c>
      <c r="H3700" s="5"/>
      <c r="I3700" s="5"/>
      <c r="J3700" s="5"/>
      <c r="K3700" s="4" t="str">
        <f>IF(J3700="", "", INDEX(CL_clLanguageCode_8a67fe78a5!$B$2:$B$32767,MATCH(TRUE,INDEX(CL_clLanguageCode_8a67fe78a5!$A$2:$A$32767=J3700,0),0)))</f>
        <v/>
      </c>
      <c r="L3700" s="5"/>
      <c r="M3700" s="4" t="str">
        <f>IF(L3700="", "", INDEX(CL_clBoolean_7d75b3d94f!$B$2:$B$32767,MATCH(TRUE,INDEX(CL_clBoolean_7d75b3d94f!$A$2:$A$32767=L3700,0),0)))</f>
        <v/>
      </c>
      <c r="N3700" s="5"/>
      <c r="O3700" s="4" t="str">
        <f>IF(N3700="", "", INDEX(CL_clIdentificationO_47a27453f4!$B$2:$B$32767,MATCH(TRUE,INDEX(CL_clIdentificationO_47a27453f4!$A$2:$A$32767=N3700,0),0)))</f>
        <v/>
      </c>
      <c r="P3700" s="5"/>
      <c r="Q3700" s="4" t="str">
        <f>IF(P3700="", "", INDEX(CL_clIdentificationO_47a27453f4!$B$2:$B$32767,MATCH(TRUE,INDEX(CL_clIdentificationO_47a27453f4!$A$2:$A$32767=P3700,0),0)))</f>
        <v/>
      </c>
      <c r="R3700" s="5"/>
      <c r="S3700" s="5"/>
      <c r="T3700" s="4" t="str">
        <f>IF(S3700="", "", INDEX(CL_clLanguageCode_8a67fe78a5!$B$2:$B$32767,MATCH(TRUE,INDEX(CL_clLanguageCode_8a67fe78a5!$A$2:$A$32767=S3700,0),0)))</f>
        <v/>
      </c>
    </row>
    <row r="3701" spans="1:20" x14ac:dyDescent="0.35">
      <c r="A3701" s="4" t="str">
        <f>IF(SUMPRODUCT(--(B3701:T3701 &lt;&gt; ""))=0," ",MAX($A$4:A3700)+1)</f>
        <v xml:space="preserve"> </v>
      </c>
      <c r="B3701" s="5"/>
      <c r="C3701" s="4" t="str">
        <f>IF(B3701="", "", INDEX(CL_clBoolean_7d75b3d94f!$B$2:$B$32767,MATCH(TRUE,INDEX(CL_clBoolean_7d75b3d94f!$A$2:$A$32767=B3701,0),0)))</f>
        <v/>
      </c>
      <c r="D3701" s="5"/>
      <c r="E3701" s="5"/>
      <c r="F3701" s="5"/>
      <c r="G3701" s="4" t="str">
        <f>IF(F3701="", "", INDEX(CL_clLanguageCode_8a67fe78a5!$B$2:$B$32767,MATCH(TRUE,INDEX(CL_clLanguageCode_8a67fe78a5!$A$2:$A$32767=F3701,0),0)))</f>
        <v/>
      </c>
      <c r="H3701" s="5"/>
      <c r="I3701" s="5"/>
      <c r="J3701" s="5"/>
      <c r="K3701" s="4" t="str">
        <f>IF(J3701="", "", INDEX(CL_clLanguageCode_8a67fe78a5!$B$2:$B$32767,MATCH(TRUE,INDEX(CL_clLanguageCode_8a67fe78a5!$A$2:$A$32767=J3701,0),0)))</f>
        <v/>
      </c>
      <c r="L3701" s="5"/>
      <c r="M3701" s="4" t="str">
        <f>IF(L3701="", "", INDEX(CL_clBoolean_7d75b3d94f!$B$2:$B$32767,MATCH(TRUE,INDEX(CL_clBoolean_7d75b3d94f!$A$2:$A$32767=L3701,0),0)))</f>
        <v/>
      </c>
      <c r="N3701" s="5"/>
      <c r="O3701" s="4" t="str">
        <f>IF(N3701="", "", INDEX(CL_clIdentificationO_47a27453f4!$B$2:$B$32767,MATCH(TRUE,INDEX(CL_clIdentificationO_47a27453f4!$A$2:$A$32767=N3701,0),0)))</f>
        <v/>
      </c>
      <c r="P3701" s="5"/>
      <c r="Q3701" s="4" t="str">
        <f>IF(P3701="", "", INDEX(CL_clIdentificationO_47a27453f4!$B$2:$B$32767,MATCH(TRUE,INDEX(CL_clIdentificationO_47a27453f4!$A$2:$A$32767=P3701,0),0)))</f>
        <v/>
      </c>
      <c r="R3701" s="5"/>
      <c r="S3701" s="5"/>
      <c r="T3701" s="4" t="str">
        <f>IF(S3701="", "", INDEX(CL_clLanguageCode_8a67fe78a5!$B$2:$B$32767,MATCH(TRUE,INDEX(CL_clLanguageCode_8a67fe78a5!$A$2:$A$32767=S3701,0),0)))</f>
        <v/>
      </c>
    </row>
    <row r="3702" spans="1:20" x14ac:dyDescent="0.35">
      <c r="A3702" s="4" t="str">
        <f>IF(SUMPRODUCT(--(B3702:T3702 &lt;&gt; ""))=0," ",MAX($A$4:A3701)+1)</f>
        <v xml:space="preserve"> </v>
      </c>
      <c r="B3702" s="5"/>
      <c r="C3702" s="4" t="str">
        <f>IF(B3702="", "", INDEX(CL_clBoolean_7d75b3d94f!$B$2:$B$32767,MATCH(TRUE,INDEX(CL_clBoolean_7d75b3d94f!$A$2:$A$32767=B3702,0),0)))</f>
        <v/>
      </c>
      <c r="D3702" s="5"/>
      <c r="E3702" s="5"/>
      <c r="F3702" s="5"/>
      <c r="G3702" s="4" t="str">
        <f>IF(F3702="", "", INDEX(CL_clLanguageCode_8a67fe78a5!$B$2:$B$32767,MATCH(TRUE,INDEX(CL_clLanguageCode_8a67fe78a5!$A$2:$A$32767=F3702,0),0)))</f>
        <v/>
      </c>
      <c r="H3702" s="5"/>
      <c r="I3702" s="5"/>
      <c r="J3702" s="5"/>
      <c r="K3702" s="4" t="str">
        <f>IF(J3702="", "", INDEX(CL_clLanguageCode_8a67fe78a5!$B$2:$B$32767,MATCH(TRUE,INDEX(CL_clLanguageCode_8a67fe78a5!$A$2:$A$32767=J3702,0),0)))</f>
        <v/>
      </c>
      <c r="L3702" s="5"/>
      <c r="M3702" s="4" t="str">
        <f>IF(L3702="", "", INDEX(CL_clBoolean_7d75b3d94f!$B$2:$B$32767,MATCH(TRUE,INDEX(CL_clBoolean_7d75b3d94f!$A$2:$A$32767=L3702,0),0)))</f>
        <v/>
      </c>
      <c r="N3702" s="5"/>
      <c r="O3702" s="4" t="str">
        <f>IF(N3702="", "", INDEX(CL_clIdentificationO_47a27453f4!$B$2:$B$32767,MATCH(TRUE,INDEX(CL_clIdentificationO_47a27453f4!$A$2:$A$32767=N3702,0),0)))</f>
        <v/>
      </c>
      <c r="P3702" s="5"/>
      <c r="Q3702" s="4" t="str">
        <f>IF(P3702="", "", INDEX(CL_clIdentificationO_47a27453f4!$B$2:$B$32767,MATCH(TRUE,INDEX(CL_clIdentificationO_47a27453f4!$A$2:$A$32767=P3702,0),0)))</f>
        <v/>
      </c>
      <c r="R3702" s="5"/>
      <c r="S3702" s="5"/>
      <c r="T3702" s="4" t="str">
        <f>IF(S3702="", "", INDEX(CL_clLanguageCode_8a67fe78a5!$B$2:$B$32767,MATCH(TRUE,INDEX(CL_clLanguageCode_8a67fe78a5!$A$2:$A$32767=S3702,0),0)))</f>
        <v/>
      </c>
    </row>
    <row r="3703" spans="1:20" x14ac:dyDescent="0.35">
      <c r="A3703" s="4" t="str">
        <f>IF(SUMPRODUCT(--(B3703:T3703 &lt;&gt; ""))=0," ",MAX($A$4:A3702)+1)</f>
        <v xml:space="preserve"> </v>
      </c>
      <c r="B3703" s="5"/>
      <c r="C3703" s="4" t="str">
        <f>IF(B3703="", "", INDEX(CL_clBoolean_7d75b3d94f!$B$2:$B$32767,MATCH(TRUE,INDEX(CL_clBoolean_7d75b3d94f!$A$2:$A$32767=B3703,0),0)))</f>
        <v/>
      </c>
      <c r="D3703" s="5"/>
      <c r="E3703" s="5"/>
      <c r="F3703" s="5"/>
      <c r="G3703" s="4" t="str">
        <f>IF(F3703="", "", INDEX(CL_clLanguageCode_8a67fe78a5!$B$2:$B$32767,MATCH(TRUE,INDEX(CL_clLanguageCode_8a67fe78a5!$A$2:$A$32767=F3703,0),0)))</f>
        <v/>
      </c>
      <c r="H3703" s="5"/>
      <c r="I3703" s="5"/>
      <c r="J3703" s="5"/>
      <c r="K3703" s="4" t="str">
        <f>IF(J3703="", "", INDEX(CL_clLanguageCode_8a67fe78a5!$B$2:$B$32767,MATCH(TRUE,INDEX(CL_clLanguageCode_8a67fe78a5!$A$2:$A$32767=J3703,0),0)))</f>
        <v/>
      </c>
      <c r="L3703" s="5"/>
      <c r="M3703" s="4" t="str">
        <f>IF(L3703="", "", INDEX(CL_clBoolean_7d75b3d94f!$B$2:$B$32767,MATCH(TRUE,INDEX(CL_clBoolean_7d75b3d94f!$A$2:$A$32767=L3703,0),0)))</f>
        <v/>
      </c>
      <c r="N3703" s="5"/>
      <c r="O3703" s="4" t="str">
        <f>IF(N3703="", "", INDEX(CL_clIdentificationO_47a27453f4!$B$2:$B$32767,MATCH(TRUE,INDEX(CL_clIdentificationO_47a27453f4!$A$2:$A$32767=N3703,0),0)))</f>
        <v/>
      </c>
      <c r="P3703" s="5"/>
      <c r="Q3703" s="4" t="str">
        <f>IF(P3703="", "", INDEX(CL_clIdentificationO_47a27453f4!$B$2:$B$32767,MATCH(TRUE,INDEX(CL_clIdentificationO_47a27453f4!$A$2:$A$32767=P3703,0),0)))</f>
        <v/>
      </c>
      <c r="R3703" s="5"/>
      <c r="S3703" s="5"/>
      <c r="T3703" s="4" t="str">
        <f>IF(S3703="", "", INDEX(CL_clLanguageCode_8a67fe78a5!$B$2:$B$32767,MATCH(TRUE,INDEX(CL_clLanguageCode_8a67fe78a5!$A$2:$A$32767=S3703,0),0)))</f>
        <v/>
      </c>
    </row>
    <row r="3704" spans="1:20" x14ac:dyDescent="0.35">
      <c r="A3704" s="4" t="str">
        <f>IF(SUMPRODUCT(--(B3704:T3704 &lt;&gt; ""))=0," ",MAX($A$4:A3703)+1)</f>
        <v xml:space="preserve"> </v>
      </c>
      <c r="B3704" s="5"/>
      <c r="C3704" s="4" t="str">
        <f>IF(B3704="", "", INDEX(CL_clBoolean_7d75b3d94f!$B$2:$B$32767,MATCH(TRUE,INDEX(CL_clBoolean_7d75b3d94f!$A$2:$A$32767=B3704,0),0)))</f>
        <v/>
      </c>
      <c r="D3704" s="5"/>
      <c r="E3704" s="5"/>
      <c r="F3704" s="5"/>
      <c r="G3704" s="4" t="str">
        <f>IF(F3704="", "", INDEX(CL_clLanguageCode_8a67fe78a5!$B$2:$B$32767,MATCH(TRUE,INDEX(CL_clLanguageCode_8a67fe78a5!$A$2:$A$32767=F3704,0),0)))</f>
        <v/>
      </c>
      <c r="H3704" s="5"/>
      <c r="I3704" s="5"/>
      <c r="J3704" s="5"/>
      <c r="K3704" s="4" t="str">
        <f>IF(J3704="", "", INDEX(CL_clLanguageCode_8a67fe78a5!$B$2:$B$32767,MATCH(TRUE,INDEX(CL_clLanguageCode_8a67fe78a5!$A$2:$A$32767=J3704,0),0)))</f>
        <v/>
      </c>
      <c r="L3704" s="5"/>
      <c r="M3704" s="4" t="str">
        <f>IF(L3704="", "", INDEX(CL_clBoolean_7d75b3d94f!$B$2:$B$32767,MATCH(TRUE,INDEX(CL_clBoolean_7d75b3d94f!$A$2:$A$32767=L3704,0),0)))</f>
        <v/>
      </c>
      <c r="N3704" s="5"/>
      <c r="O3704" s="4" t="str">
        <f>IF(N3704="", "", INDEX(CL_clIdentificationO_47a27453f4!$B$2:$B$32767,MATCH(TRUE,INDEX(CL_clIdentificationO_47a27453f4!$A$2:$A$32767=N3704,0),0)))</f>
        <v/>
      </c>
      <c r="P3704" s="5"/>
      <c r="Q3704" s="4" t="str">
        <f>IF(P3704="", "", INDEX(CL_clIdentificationO_47a27453f4!$B$2:$B$32767,MATCH(TRUE,INDEX(CL_clIdentificationO_47a27453f4!$A$2:$A$32767=P3704,0),0)))</f>
        <v/>
      </c>
      <c r="R3704" s="5"/>
      <c r="S3704" s="5"/>
      <c r="T3704" s="4" t="str">
        <f>IF(S3704="", "", INDEX(CL_clLanguageCode_8a67fe78a5!$B$2:$B$32767,MATCH(TRUE,INDEX(CL_clLanguageCode_8a67fe78a5!$A$2:$A$32767=S3704,0),0)))</f>
        <v/>
      </c>
    </row>
    <row r="3705" spans="1:20" x14ac:dyDescent="0.35">
      <c r="A3705" s="4" t="str">
        <f>IF(SUMPRODUCT(--(B3705:T3705 &lt;&gt; ""))=0," ",MAX($A$4:A3704)+1)</f>
        <v xml:space="preserve"> </v>
      </c>
      <c r="B3705" s="5"/>
      <c r="C3705" s="4" t="str">
        <f>IF(B3705="", "", INDEX(CL_clBoolean_7d75b3d94f!$B$2:$B$32767,MATCH(TRUE,INDEX(CL_clBoolean_7d75b3d94f!$A$2:$A$32767=B3705,0),0)))</f>
        <v/>
      </c>
      <c r="D3705" s="5"/>
      <c r="E3705" s="5"/>
      <c r="F3705" s="5"/>
      <c r="G3705" s="4" t="str">
        <f>IF(F3705="", "", INDEX(CL_clLanguageCode_8a67fe78a5!$B$2:$B$32767,MATCH(TRUE,INDEX(CL_clLanguageCode_8a67fe78a5!$A$2:$A$32767=F3705,0),0)))</f>
        <v/>
      </c>
      <c r="H3705" s="5"/>
      <c r="I3705" s="5"/>
      <c r="J3705" s="5"/>
      <c r="K3705" s="4" t="str">
        <f>IF(J3705="", "", INDEX(CL_clLanguageCode_8a67fe78a5!$B$2:$B$32767,MATCH(TRUE,INDEX(CL_clLanguageCode_8a67fe78a5!$A$2:$A$32767=J3705,0),0)))</f>
        <v/>
      </c>
      <c r="L3705" s="5"/>
      <c r="M3705" s="4" t="str">
        <f>IF(L3705="", "", INDEX(CL_clBoolean_7d75b3d94f!$B$2:$B$32767,MATCH(TRUE,INDEX(CL_clBoolean_7d75b3d94f!$A$2:$A$32767=L3705,0),0)))</f>
        <v/>
      </c>
      <c r="N3705" s="5"/>
      <c r="O3705" s="4" t="str">
        <f>IF(N3705="", "", INDEX(CL_clIdentificationO_47a27453f4!$B$2:$B$32767,MATCH(TRUE,INDEX(CL_clIdentificationO_47a27453f4!$A$2:$A$32767=N3705,0),0)))</f>
        <v/>
      </c>
      <c r="P3705" s="5"/>
      <c r="Q3705" s="4" t="str">
        <f>IF(P3705="", "", INDEX(CL_clIdentificationO_47a27453f4!$B$2:$B$32767,MATCH(TRUE,INDEX(CL_clIdentificationO_47a27453f4!$A$2:$A$32767=P3705,0),0)))</f>
        <v/>
      </c>
      <c r="R3705" s="5"/>
      <c r="S3705" s="5"/>
      <c r="T3705" s="4" t="str">
        <f>IF(S3705="", "", INDEX(CL_clLanguageCode_8a67fe78a5!$B$2:$B$32767,MATCH(TRUE,INDEX(CL_clLanguageCode_8a67fe78a5!$A$2:$A$32767=S3705,0),0)))</f>
        <v/>
      </c>
    </row>
    <row r="3706" spans="1:20" x14ac:dyDescent="0.35">
      <c r="A3706" s="4" t="str">
        <f>IF(SUMPRODUCT(--(B3706:T3706 &lt;&gt; ""))=0," ",MAX($A$4:A3705)+1)</f>
        <v xml:space="preserve"> </v>
      </c>
      <c r="B3706" s="5"/>
      <c r="C3706" s="4" t="str">
        <f>IF(B3706="", "", INDEX(CL_clBoolean_7d75b3d94f!$B$2:$B$32767,MATCH(TRUE,INDEX(CL_clBoolean_7d75b3d94f!$A$2:$A$32767=B3706,0),0)))</f>
        <v/>
      </c>
      <c r="D3706" s="5"/>
      <c r="E3706" s="5"/>
      <c r="F3706" s="5"/>
      <c r="G3706" s="4" t="str">
        <f>IF(F3706="", "", INDEX(CL_clLanguageCode_8a67fe78a5!$B$2:$B$32767,MATCH(TRUE,INDEX(CL_clLanguageCode_8a67fe78a5!$A$2:$A$32767=F3706,0),0)))</f>
        <v/>
      </c>
      <c r="H3706" s="5"/>
      <c r="I3706" s="5"/>
      <c r="J3706" s="5"/>
      <c r="K3706" s="4" t="str">
        <f>IF(J3706="", "", INDEX(CL_clLanguageCode_8a67fe78a5!$B$2:$B$32767,MATCH(TRUE,INDEX(CL_clLanguageCode_8a67fe78a5!$A$2:$A$32767=J3706,0),0)))</f>
        <v/>
      </c>
      <c r="L3706" s="5"/>
      <c r="M3706" s="4" t="str">
        <f>IF(L3706="", "", INDEX(CL_clBoolean_7d75b3d94f!$B$2:$B$32767,MATCH(TRUE,INDEX(CL_clBoolean_7d75b3d94f!$A$2:$A$32767=L3706,0),0)))</f>
        <v/>
      </c>
      <c r="N3706" s="5"/>
      <c r="O3706" s="4" t="str">
        <f>IF(N3706="", "", INDEX(CL_clIdentificationO_47a27453f4!$B$2:$B$32767,MATCH(TRUE,INDEX(CL_clIdentificationO_47a27453f4!$A$2:$A$32767=N3706,0),0)))</f>
        <v/>
      </c>
      <c r="P3706" s="5"/>
      <c r="Q3706" s="4" t="str">
        <f>IF(P3706="", "", INDEX(CL_clIdentificationO_47a27453f4!$B$2:$B$32767,MATCH(TRUE,INDEX(CL_clIdentificationO_47a27453f4!$A$2:$A$32767=P3706,0),0)))</f>
        <v/>
      </c>
      <c r="R3706" s="5"/>
      <c r="S3706" s="5"/>
      <c r="T3706" s="4" t="str">
        <f>IF(S3706="", "", INDEX(CL_clLanguageCode_8a67fe78a5!$B$2:$B$32767,MATCH(TRUE,INDEX(CL_clLanguageCode_8a67fe78a5!$A$2:$A$32767=S3706,0),0)))</f>
        <v/>
      </c>
    </row>
    <row r="3707" spans="1:20" x14ac:dyDescent="0.35">
      <c r="A3707" s="4" t="str">
        <f>IF(SUMPRODUCT(--(B3707:T3707 &lt;&gt; ""))=0," ",MAX($A$4:A3706)+1)</f>
        <v xml:space="preserve"> </v>
      </c>
      <c r="B3707" s="5"/>
      <c r="C3707" s="4" t="str">
        <f>IF(B3707="", "", INDEX(CL_clBoolean_7d75b3d94f!$B$2:$B$32767,MATCH(TRUE,INDEX(CL_clBoolean_7d75b3d94f!$A$2:$A$32767=B3707,0),0)))</f>
        <v/>
      </c>
      <c r="D3707" s="5"/>
      <c r="E3707" s="5"/>
      <c r="F3707" s="5"/>
      <c r="G3707" s="4" t="str">
        <f>IF(F3707="", "", INDEX(CL_clLanguageCode_8a67fe78a5!$B$2:$B$32767,MATCH(TRUE,INDEX(CL_clLanguageCode_8a67fe78a5!$A$2:$A$32767=F3707,0),0)))</f>
        <v/>
      </c>
      <c r="H3707" s="5"/>
      <c r="I3707" s="5"/>
      <c r="J3707" s="5"/>
      <c r="K3707" s="4" t="str">
        <f>IF(J3707="", "", INDEX(CL_clLanguageCode_8a67fe78a5!$B$2:$B$32767,MATCH(TRUE,INDEX(CL_clLanguageCode_8a67fe78a5!$A$2:$A$32767=J3707,0),0)))</f>
        <v/>
      </c>
      <c r="L3707" s="5"/>
      <c r="M3707" s="4" t="str">
        <f>IF(L3707="", "", INDEX(CL_clBoolean_7d75b3d94f!$B$2:$B$32767,MATCH(TRUE,INDEX(CL_clBoolean_7d75b3d94f!$A$2:$A$32767=L3707,0),0)))</f>
        <v/>
      </c>
      <c r="N3707" s="5"/>
      <c r="O3707" s="4" t="str">
        <f>IF(N3707="", "", INDEX(CL_clIdentificationO_47a27453f4!$B$2:$B$32767,MATCH(TRUE,INDEX(CL_clIdentificationO_47a27453f4!$A$2:$A$32767=N3707,0),0)))</f>
        <v/>
      </c>
      <c r="P3707" s="5"/>
      <c r="Q3707" s="4" t="str">
        <f>IF(P3707="", "", INDEX(CL_clIdentificationO_47a27453f4!$B$2:$B$32767,MATCH(TRUE,INDEX(CL_clIdentificationO_47a27453f4!$A$2:$A$32767=P3707,0),0)))</f>
        <v/>
      </c>
      <c r="R3707" s="5"/>
      <c r="S3707" s="5"/>
      <c r="T3707" s="4" t="str">
        <f>IF(S3707="", "", INDEX(CL_clLanguageCode_8a67fe78a5!$B$2:$B$32767,MATCH(TRUE,INDEX(CL_clLanguageCode_8a67fe78a5!$A$2:$A$32767=S3707,0),0)))</f>
        <v/>
      </c>
    </row>
    <row r="3708" spans="1:20" x14ac:dyDescent="0.35">
      <c r="A3708" s="4" t="str">
        <f>IF(SUMPRODUCT(--(B3708:T3708 &lt;&gt; ""))=0," ",MAX($A$4:A3707)+1)</f>
        <v xml:space="preserve"> </v>
      </c>
      <c r="B3708" s="5"/>
      <c r="C3708" s="4" t="str">
        <f>IF(B3708="", "", INDEX(CL_clBoolean_7d75b3d94f!$B$2:$B$32767,MATCH(TRUE,INDEX(CL_clBoolean_7d75b3d94f!$A$2:$A$32767=B3708,0),0)))</f>
        <v/>
      </c>
      <c r="D3708" s="5"/>
      <c r="E3708" s="5"/>
      <c r="F3708" s="5"/>
      <c r="G3708" s="4" t="str">
        <f>IF(F3708="", "", INDEX(CL_clLanguageCode_8a67fe78a5!$B$2:$B$32767,MATCH(TRUE,INDEX(CL_clLanguageCode_8a67fe78a5!$A$2:$A$32767=F3708,0),0)))</f>
        <v/>
      </c>
      <c r="H3708" s="5"/>
      <c r="I3708" s="5"/>
      <c r="J3708" s="5"/>
      <c r="K3708" s="4" t="str">
        <f>IF(J3708="", "", INDEX(CL_clLanguageCode_8a67fe78a5!$B$2:$B$32767,MATCH(TRUE,INDEX(CL_clLanguageCode_8a67fe78a5!$A$2:$A$32767=J3708,0),0)))</f>
        <v/>
      </c>
      <c r="L3708" s="5"/>
      <c r="M3708" s="4" t="str">
        <f>IF(L3708="", "", INDEX(CL_clBoolean_7d75b3d94f!$B$2:$B$32767,MATCH(TRUE,INDEX(CL_clBoolean_7d75b3d94f!$A$2:$A$32767=L3708,0),0)))</f>
        <v/>
      </c>
      <c r="N3708" s="5"/>
      <c r="O3708" s="4" t="str">
        <f>IF(N3708="", "", INDEX(CL_clIdentificationO_47a27453f4!$B$2:$B$32767,MATCH(TRUE,INDEX(CL_clIdentificationO_47a27453f4!$A$2:$A$32767=N3708,0),0)))</f>
        <v/>
      </c>
      <c r="P3708" s="5"/>
      <c r="Q3708" s="4" t="str">
        <f>IF(P3708="", "", INDEX(CL_clIdentificationO_47a27453f4!$B$2:$B$32767,MATCH(TRUE,INDEX(CL_clIdentificationO_47a27453f4!$A$2:$A$32767=P3708,0),0)))</f>
        <v/>
      </c>
      <c r="R3708" s="5"/>
      <c r="S3708" s="5"/>
      <c r="T3708" s="4" t="str">
        <f>IF(S3708="", "", INDEX(CL_clLanguageCode_8a67fe78a5!$B$2:$B$32767,MATCH(TRUE,INDEX(CL_clLanguageCode_8a67fe78a5!$A$2:$A$32767=S3708,0),0)))</f>
        <v/>
      </c>
    </row>
    <row r="3709" spans="1:20" x14ac:dyDescent="0.35">
      <c r="A3709" s="4" t="str">
        <f>IF(SUMPRODUCT(--(B3709:T3709 &lt;&gt; ""))=0," ",MAX($A$4:A3708)+1)</f>
        <v xml:space="preserve"> </v>
      </c>
      <c r="B3709" s="5"/>
      <c r="C3709" s="4" t="str">
        <f>IF(B3709="", "", INDEX(CL_clBoolean_7d75b3d94f!$B$2:$B$32767,MATCH(TRUE,INDEX(CL_clBoolean_7d75b3d94f!$A$2:$A$32767=B3709,0),0)))</f>
        <v/>
      </c>
      <c r="D3709" s="5"/>
      <c r="E3709" s="5"/>
      <c r="F3709" s="5"/>
      <c r="G3709" s="4" t="str">
        <f>IF(F3709="", "", INDEX(CL_clLanguageCode_8a67fe78a5!$B$2:$B$32767,MATCH(TRUE,INDEX(CL_clLanguageCode_8a67fe78a5!$A$2:$A$32767=F3709,0),0)))</f>
        <v/>
      </c>
      <c r="H3709" s="5"/>
      <c r="I3709" s="5"/>
      <c r="J3709" s="5"/>
      <c r="K3709" s="4" t="str">
        <f>IF(J3709="", "", INDEX(CL_clLanguageCode_8a67fe78a5!$B$2:$B$32767,MATCH(TRUE,INDEX(CL_clLanguageCode_8a67fe78a5!$A$2:$A$32767=J3709,0),0)))</f>
        <v/>
      </c>
      <c r="L3709" s="5"/>
      <c r="M3709" s="4" t="str">
        <f>IF(L3709="", "", INDEX(CL_clBoolean_7d75b3d94f!$B$2:$B$32767,MATCH(TRUE,INDEX(CL_clBoolean_7d75b3d94f!$A$2:$A$32767=L3709,0),0)))</f>
        <v/>
      </c>
      <c r="N3709" s="5"/>
      <c r="O3709" s="4" t="str">
        <f>IF(N3709="", "", INDEX(CL_clIdentificationO_47a27453f4!$B$2:$B$32767,MATCH(TRUE,INDEX(CL_clIdentificationO_47a27453f4!$A$2:$A$32767=N3709,0),0)))</f>
        <v/>
      </c>
      <c r="P3709" s="5"/>
      <c r="Q3709" s="4" t="str">
        <f>IF(P3709="", "", INDEX(CL_clIdentificationO_47a27453f4!$B$2:$B$32767,MATCH(TRUE,INDEX(CL_clIdentificationO_47a27453f4!$A$2:$A$32767=P3709,0),0)))</f>
        <v/>
      </c>
      <c r="R3709" s="5"/>
      <c r="S3709" s="5"/>
      <c r="T3709" s="4" t="str">
        <f>IF(S3709="", "", INDEX(CL_clLanguageCode_8a67fe78a5!$B$2:$B$32767,MATCH(TRUE,INDEX(CL_clLanguageCode_8a67fe78a5!$A$2:$A$32767=S3709,0),0)))</f>
        <v/>
      </c>
    </row>
    <row r="3710" spans="1:20" x14ac:dyDescent="0.35">
      <c r="A3710" s="4" t="str">
        <f>IF(SUMPRODUCT(--(B3710:T3710 &lt;&gt; ""))=0," ",MAX($A$4:A3709)+1)</f>
        <v xml:space="preserve"> </v>
      </c>
      <c r="B3710" s="5"/>
      <c r="C3710" s="4" t="str">
        <f>IF(B3710="", "", INDEX(CL_clBoolean_7d75b3d94f!$B$2:$B$32767,MATCH(TRUE,INDEX(CL_clBoolean_7d75b3d94f!$A$2:$A$32767=B3710,0),0)))</f>
        <v/>
      </c>
      <c r="D3710" s="5"/>
      <c r="E3710" s="5"/>
      <c r="F3710" s="5"/>
      <c r="G3710" s="4" t="str">
        <f>IF(F3710="", "", INDEX(CL_clLanguageCode_8a67fe78a5!$B$2:$B$32767,MATCH(TRUE,INDEX(CL_clLanguageCode_8a67fe78a5!$A$2:$A$32767=F3710,0),0)))</f>
        <v/>
      </c>
      <c r="H3710" s="5"/>
      <c r="I3710" s="5"/>
      <c r="J3710" s="5"/>
      <c r="K3710" s="4" t="str">
        <f>IF(J3710="", "", INDEX(CL_clLanguageCode_8a67fe78a5!$B$2:$B$32767,MATCH(TRUE,INDEX(CL_clLanguageCode_8a67fe78a5!$A$2:$A$32767=J3710,0),0)))</f>
        <v/>
      </c>
      <c r="L3710" s="5"/>
      <c r="M3710" s="4" t="str">
        <f>IF(L3710="", "", INDEX(CL_clBoolean_7d75b3d94f!$B$2:$B$32767,MATCH(TRUE,INDEX(CL_clBoolean_7d75b3d94f!$A$2:$A$32767=L3710,0),0)))</f>
        <v/>
      </c>
      <c r="N3710" s="5"/>
      <c r="O3710" s="4" t="str">
        <f>IF(N3710="", "", INDEX(CL_clIdentificationO_47a27453f4!$B$2:$B$32767,MATCH(TRUE,INDEX(CL_clIdentificationO_47a27453f4!$A$2:$A$32767=N3710,0),0)))</f>
        <v/>
      </c>
      <c r="P3710" s="5"/>
      <c r="Q3710" s="4" t="str">
        <f>IF(P3710="", "", INDEX(CL_clIdentificationO_47a27453f4!$B$2:$B$32767,MATCH(TRUE,INDEX(CL_clIdentificationO_47a27453f4!$A$2:$A$32767=P3710,0),0)))</f>
        <v/>
      </c>
      <c r="R3710" s="5"/>
      <c r="S3710" s="5"/>
      <c r="T3710" s="4" t="str">
        <f>IF(S3710="", "", INDEX(CL_clLanguageCode_8a67fe78a5!$B$2:$B$32767,MATCH(TRUE,INDEX(CL_clLanguageCode_8a67fe78a5!$A$2:$A$32767=S3710,0),0)))</f>
        <v/>
      </c>
    </row>
    <row r="3711" spans="1:20" x14ac:dyDescent="0.35">
      <c r="A3711" s="4" t="str">
        <f>IF(SUMPRODUCT(--(B3711:T3711 &lt;&gt; ""))=0," ",MAX($A$4:A3710)+1)</f>
        <v xml:space="preserve"> </v>
      </c>
      <c r="B3711" s="5"/>
      <c r="C3711" s="4" t="str">
        <f>IF(B3711="", "", INDEX(CL_clBoolean_7d75b3d94f!$B$2:$B$32767,MATCH(TRUE,INDEX(CL_clBoolean_7d75b3d94f!$A$2:$A$32767=B3711,0),0)))</f>
        <v/>
      </c>
      <c r="D3711" s="5"/>
      <c r="E3711" s="5"/>
      <c r="F3711" s="5"/>
      <c r="G3711" s="4" t="str">
        <f>IF(F3711="", "", INDEX(CL_clLanguageCode_8a67fe78a5!$B$2:$B$32767,MATCH(TRUE,INDEX(CL_clLanguageCode_8a67fe78a5!$A$2:$A$32767=F3711,0),0)))</f>
        <v/>
      </c>
      <c r="H3711" s="5"/>
      <c r="I3711" s="5"/>
      <c r="J3711" s="5"/>
      <c r="K3711" s="4" t="str">
        <f>IF(J3711="", "", INDEX(CL_clLanguageCode_8a67fe78a5!$B$2:$B$32767,MATCH(TRUE,INDEX(CL_clLanguageCode_8a67fe78a5!$A$2:$A$32767=J3711,0),0)))</f>
        <v/>
      </c>
      <c r="L3711" s="5"/>
      <c r="M3711" s="4" t="str">
        <f>IF(L3711="", "", INDEX(CL_clBoolean_7d75b3d94f!$B$2:$B$32767,MATCH(TRUE,INDEX(CL_clBoolean_7d75b3d94f!$A$2:$A$32767=L3711,0),0)))</f>
        <v/>
      </c>
      <c r="N3711" s="5"/>
      <c r="O3711" s="4" t="str">
        <f>IF(N3711="", "", INDEX(CL_clIdentificationO_47a27453f4!$B$2:$B$32767,MATCH(TRUE,INDEX(CL_clIdentificationO_47a27453f4!$A$2:$A$32767=N3711,0),0)))</f>
        <v/>
      </c>
      <c r="P3711" s="5"/>
      <c r="Q3711" s="4" t="str">
        <f>IF(P3711="", "", INDEX(CL_clIdentificationO_47a27453f4!$B$2:$B$32767,MATCH(TRUE,INDEX(CL_clIdentificationO_47a27453f4!$A$2:$A$32767=P3711,0),0)))</f>
        <v/>
      </c>
      <c r="R3711" s="5"/>
      <c r="S3711" s="5"/>
      <c r="T3711" s="4" t="str">
        <f>IF(S3711="", "", INDEX(CL_clLanguageCode_8a67fe78a5!$B$2:$B$32767,MATCH(TRUE,INDEX(CL_clLanguageCode_8a67fe78a5!$A$2:$A$32767=S3711,0),0)))</f>
        <v/>
      </c>
    </row>
    <row r="3712" spans="1:20" x14ac:dyDescent="0.35">
      <c r="A3712" s="4" t="str">
        <f>IF(SUMPRODUCT(--(B3712:T3712 &lt;&gt; ""))=0," ",MAX($A$4:A3711)+1)</f>
        <v xml:space="preserve"> </v>
      </c>
      <c r="B3712" s="5"/>
      <c r="C3712" s="4" t="str">
        <f>IF(B3712="", "", INDEX(CL_clBoolean_7d75b3d94f!$B$2:$B$32767,MATCH(TRUE,INDEX(CL_clBoolean_7d75b3d94f!$A$2:$A$32767=B3712,0),0)))</f>
        <v/>
      </c>
      <c r="D3712" s="5"/>
      <c r="E3712" s="5"/>
      <c r="F3712" s="5"/>
      <c r="G3712" s="4" t="str">
        <f>IF(F3712="", "", INDEX(CL_clLanguageCode_8a67fe78a5!$B$2:$B$32767,MATCH(TRUE,INDEX(CL_clLanguageCode_8a67fe78a5!$A$2:$A$32767=F3712,0),0)))</f>
        <v/>
      </c>
      <c r="H3712" s="5"/>
      <c r="I3712" s="5"/>
      <c r="J3712" s="5"/>
      <c r="K3712" s="4" t="str">
        <f>IF(J3712="", "", INDEX(CL_clLanguageCode_8a67fe78a5!$B$2:$B$32767,MATCH(TRUE,INDEX(CL_clLanguageCode_8a67fe78a5!$A$2:$A$32767=J3712,0),0)))</f>
        <v/>
      </c>
      <c r="L3712" s="5"/>
      <c r="M3712" s="4" t="str">
        <f>IF(L3712="", "", INDEX(CL_clBoolean_7d75b3d94f!$B$2:$B$32767,MATCH(TRUE,INDEX(CL_clBoolean_7d75b3d94f!$A$2:$A$32767=L3712,0),0)))</f>
        <v/>
      </c>
      <c r="N3712" s="5"/>
      <c r="O3712" s="4" t="str">
        <f>IF(N3712="", "", INDEX(CL_clIdentificationO_47a27453f4!$B$2:$B$32767,MATCH(TRUE,INDEX(CL_clIdentificationO_47a27453f4!$A$2:$A$32767=N3712,0),0)))</f>
        <v/>
      </c>
      <c r="P3712" s="5"/>
      <c r="Q3712" s="4" t="str">
        <f>IF(P3712="", "", INDEX(CL_clIdentificationO_47a27453f4!$B$2:$B$32767,MATCH(TRUE,INDEX(CL_clIdentificationO_47a27453f4!$A$2:$A$32767=P3712,0),0)))</f>
        <v/>
      </c>
      <c r="R3712" s="5"/>
      <c r="S3712" s="5"/>
      <c r="T3712" s="4" t="str">
        <f>IF(S3712="", "", INDEX(CL_clLanguageCode_8a67fe78a5!$B$2:$B$32767,MATCH(TRUE,INDEX(CL_clLanguageCode_8a67fe78a5!$A$2:$A$32767=S3712,0),0)))</f>
        <v/>
      </c>
    </row>
    <row r="3713" spans="1:20" x14ac:dyDescent="0.35">
      <c r="A3713" s="4" t="str">
        <f>IF(SUMPRODUCT(--(B3713:T3713 &lt;&gt; ""))=0," ",MAX($A$4:A3712)+1)</f>
        <v xml:space="preserve"> </v>
      </c>
      <c r="B3713" s="5"/>
      <c r="C3713" s="4" t="str">
        <f>IF(B3713="", "", INDEX(CL_clBoolean_7d75b3d94f!$B$2:$B$32767,MATCH(TRUE,INDEX(CL_clBoolean_7d75b3d94f!$A$2:$A$32767=B3713,0),0)))</f>
        <v/>
      </c>
      <c r="D3713" s="5"/>
      <c r="E3713" s="5"/>
      <c r="F3713" s="5"/>
      <c r="G3713" s="4" t="str">
        <f>IF(F3713="", "", INDEX(CL_clLanguageCode_8a67fe78a5!$B$2:$B$32767,MATCH(TRUE,INDEX(CL_clLanguageCode_8a67fe78a5!$A$2:$A$32767=F3713,0),0)))</f>
        <v/>
      </c>
      <c r="H3713" s="5"/>
      <c r="I3713" s="5"/>
      <c r="J3713" s="5"/>
      <c r="K3713" s="4" t="str">
        <f>IF(J3713="", "", INDEX(CL_clLanguageCode_8a67fe78a5!$B$2:$B$32767,MATCH(TRUE,INDEX(CL_clLanguageCode_8a67fe78a5!$A$2:$A$32767=J3713,0),0)))</f>
        <v/>
      </c>
      <c r="L3713" s="5"/>
      <c r="M3713" s="4" t="str">
        <f>IF(L3713="", "", INDEX(CL_clBoolean_7d75b3d94f!$B$2:$B$32767,MATCH(TRUE,INDEX(CL_clBoolean_7d75b3d94f!$A$2:$A$32767=L3713,0),0)))</f>
        <v/>
      </c>
      <c r="N3713" s="5"/>
      <c r="O3713" s="4" t="str">
        <f>IF(N3713="", "", INDEX(CL_clIdentificationO_47a27453f4!$B$2:$B$32767,MATCH(TRUE,INDEX(CL_clIdentificationO_47a27453f4!$A$2:$A$32767=N3713,0),0)))</f>
        <v/>
      </c>
      <c r="P3713" s="5"/>
      <c r="Q3713" s="4" t="str">
        <f>IF(P3713="", "", INDEX(CL_clIdentificationO_47a27453f4!$B$2:$B$32767,MATCH(TRUE,INDEX(CL_clIdentificationO_47a27453f4!$A$2:$A$32767=P3713,0),0)))</f>
        <v/>
      </c>
      <c r="R3713" s="5"/>
      <c r="S3713" s="5"/>
      <c r="T3713" s="4" t="str">
        <f>IF(S3713="", "", INDEX(CL_clLanguageCode_8a67fe78a5!$B$2:$B$32767,MATCH(TRUE,INDEX(CL_clLanguageCode_8a67fe78a5!$A$2:$A$32767=S3713,0),0)))</f>
        <v/>
      </c>
    </row>
    <row r="3714" spans="1:20" x14ac:dyDescent="0.35">
      <c r="A3714" s="4" t="str">
        <f>IF(SUMPRODUCT(--(B3714:T3714 &lt;&gt; ""))=0," ",MAX($A$4:A3713)+1)</f>
        <v xml:space="preserve"> </v>
      </c>
      <c r="B3714" s="5"/>
      <c r="C3714" s="4" t="str">
        <f>IF(B3714="", "", INDEX(CL_clBoolean_7d75b3d94f!$B$2:$B$32767,MATCH(TRUE,INDEX(CL_clBoolean_7d75b3d94f!$A$2:$A$32767=B3714,0),0)))</f>
        <v/>
      </c>
      <c r="D3714" s="5"/>
      <c r="E3714" s="5"/>
      <c r="F3714" s="5"/>
      <c r="G3714" s="4" t="str">
        <f>IF(F3714="", "", INDEX(CL_clLanguageCode_8a67fe78a5!$B$2:$B$32767,MATCH(TRUE,INDEX(CL_clLanguageCode_8a67fe78a5!$A$2:$A$32767=F3714,0),0)))</f>
        <v/>
      </c>
      <c r="H3714" s="5"/>
      <c r="I3714" s="5"/>
      <c r="J3714" s="5"/>
      <c r="K3714" s="4" t="str">
        <f>IF(J3714="", "", INDEX(CL_clLanguageCode_8a67fe78a5!$B$2:$B$32767,MATCH(TRUE,INDEX(CL_clLanguageCode_8a67fe78a5!$A$2:$A$32767=J3714,0),0)))</f>
        <v/>
      </c>
      <c r="L3714" s="5"/>
      <c r="M3714" s="4" t="str">
        <f>IF(L3714="", "", INDEX(CL_clBoolean_7d75b3d94f!$B$2:$B$32767,MATCH(TRUE,INDEX(CL_clBoolean_7d75b3d94f!$A$2:$A$32767=L3714,0),0)))</f>
        <v/>
      </c>
      <c r="N3714" s="5"/>
      <c r="O3714" s="4" t="str">
        <f>IF(N3714="", "", INDEX(CL_clIdentificationO_47a27453f4!$B$2:$B$32767,MATCH(TRUE,INDEX(CL_clIdentificationO_47a27453f4!$A$2:$A$32767=N3714,0),0)))</f>
        <v/>
      </c>
      <c r="P3714" s="5"/>
      <c r="Q3714" s="4" t="str">
        <f>IF(P3714="", "", INDEX(CL_clIdentificationO_47a27453f4!$B$2:$B$32767,MATCH(TRUE,INDEX(CL_clIdentificationO_47a27453f4!$A$2:$A$32767=P3714,0),0)))</f>
        <v/>
      </c>
      <c r="R3714" s="5"/>
      <c r="S3714" s="5"/>
      <c r="T3714" s="4" t="str">
        <f>IF(S3714="", "", INDEX(CL_clLanguageCode_8a67fe78a5!$B$2:$B$32767,MATCH(TRUE,INDEX(CL_clLanguageCode_8a67fe78a5!$A$2:$A$32767=S3714,0),0)))</f>
        <v/>
      </c>
    </row>
    <row r="3715" spans="1:20" x14ac:dyDescent="0.35">
      <c r="A3715" s="4" t="str">
        <f>IF(SUMPRODUCT(--(B3715:T3715 &lt;&gt; ""))=0," ",MAX($A$4:A3714)+1)</f>
        <v xml:space="preserve"> </v>
      </c>
      <c r="B3715" s="5"/>
      <c r="C3715" s="4" t="str">
        <f>IF(B3715="", "", INDEX(CL_clBoolean_7d75b3d94f!$B$2:$B$32767,MATCH(TRUE,INDEX(CL_clBoolean_7d75b3d94f!$A$2:$A$32767=B3715,0),0)))</f>
        <v/>
      </c>
      <c r="D3715" s="5"/>
      <c r="E3715" s="5"/>
      <c r="F3715" s="5"/>
      <c r="G3715" s="4" t="str">
        <f>IF(F3715="", "", INDEX(CL_clLanguageCode_8a67fe78a5!$B$2:$B$32767,MATCH(TRUE,INDEX(CL_clLanguageCode_8a67fe78a5!$A$2:$A$32767=F3715,0),0)))</f>
        <v/>
      </c>
      <c r="H3715" s="5"/>
      <c r="I3715" s="5"/>
      <c r="J3715" s="5"/>
      <c r="K3715" s="4" t="str">
        <f>IF(J3715="", "", INDEX(CL_clLanguageCode_8a67fe78a5!$B$2:$B$32767,MATCH(TRUE,INDEX(CL_clLanguageCode_8a67fe78a5!$A$2:$A$32767=J3715,0),0)))</f>
        <v/>
      </c>
      <c r="L3715" s="5"/>
      <c r="M3715" s="4" t="str">
        <f>IF(L3715="", "", INDEX(CL_clBoolean_7d75b3d94f!$B$2:$B$32767,MATCH(TRUE,INDEX(CL_clBoolean_7d75b3d94f!$A$2:$A$32767=L3715,0),0)))</f>
        <v/>
      </c>
      <c r="N3715" s="5"/>
      <c r="O3715" s="4" t="str">
        <f>IF(N3715="", "", INDEX(CL_clIdentificationO_47a27453f4!$B$2:$B$32767,MATCH(TRUE,INDEX(CL_clIdentificationO_47a27453f4!$A$2:$A$32767=N3715,0),0)))</f>
        <v/>
      </c>
      <c r="P3715" s="5"/>
      <c r="Q3715" s="4" t="str">
        <f>IF(P3715="", "", INDEX(CL_clIdentificationO_47a27453f4!$B$2:$B$32767,MATCH(TRUE,INDEX(CL_clIdentificationO_47a27453f4!$A$2:$A$32767=P3715,0),0)))</f>
        <v/>
      </c>
      <c r="R3715" s="5"/>
      <c r="S3715" s="5"/>
      <c r="T3715" s="4" t="str">
        <f>IF(S3715="", "", INDEX(CL_clLanguageCode_8a67fe78a5!$B$2:$B$32767,MATCH(TRUE,INDEX(CL_clLanguageCode_8a67fe78a5!$A$2:$A$32767=S3715,0),0)))</f>
        <v/>
      </c>
    </row>
    <row r="3716" spans="1:20" x14ac:dyDescent="0.35">
      <c r="A3716" s="4" t="str">
        <f>IF(SUMPRODUCT(--(B3716:T3716 &lt;&gt; ""))=0," ",MAX($A$4:A3715)+1)</f>
        <v xml:space="preserve"> </v>
      </c>
      <c r="B3716" s="5"/>
      <c r="C3716" s="4" t="str">
        <f>IF(B3716="", "", INDEX(CL_clBoolean_7d75b3d94f!$B$2:$B$32767,MATCH(TRUE,INDEX(CL_clBoolean_7d75b3d94f!$A$2:$A$32767=B3716,0),0)))</f>
        <v/>
      </c>
      <c r="D3716" s="5"/>
      <c r="E3716" s="5"/>
      <c r="F3716" s="5"/>
      <c r="G3716" s="4" t="str">
        <f>IF(F3716="", "", INDEX(CL_clLanguageCode_8a67fe78a5!$B$2:$B$32767,MATCH(TRUE,INDEX(CL_clLanguageCode_8a67fe78a5!$A$2:$A$32767=F3716,0),0)))</f>
        <v/>
      </c>
      <c r="H3716" s="5"/>
      <c r="I3716" s="5"/>
      <c r="J3716" s="5"/>
      <c r="K3716" s="4" t="str">
        <f>IF(J3716="", "", INDEX(CL_clLanguageCode_8a67fe78a5!$B$2:$B$32767,MATCH(TRUE,INDEX(CL_clLanguageCode_8a67fe78a5!$A$2:$A$32767=J3716,0),0)))</f>
        <v/>
      </c>
      <c r="L3716" s="5"/>
      <c r="M3716" s="4" t="str">
        <f>IF(L3716="", "", INDEX(CL_clBoolean_7d75b3d94f!$B$2:$B$32767,MATCH(TRUE,INDEX(CL_clBoolean_7d75b3d94f!$A$2:$A$32767=L3716,0),0)))</f>
        <v/>
      </c>
      <c r="N3716" s="5"/>
      <c r="O3716" s="4" t="str">
        <f>IF(N3716="", "", INDEX(CL_clIdentificationO_47a27453f4!$B$2:$B$32767,MATCH(TRUE,INDEX(CL_clIdentificationO_47a27453f4!$A$2:$A$32767=N3716,0),0)))</f>
        <v/>
      </c>
      <c r="P3716" s="5"/>
      <c r="Q3716" s="4" t="str">
        <f>IF(P3716="", "", INDEX(CL_clIdentificationO_47a27453f4!$B$2:$B$32767,MATCH(TRUE,INDEX(CL_clIdentificationO_47a27453f4!$A$2:$A$32767=P3716,0),0)))</f>
        <v/>
      </c>
      <c r="R3716" s="5"/>
      <c r="S3716" s="5"/>
      <c r="T3716" s="4" t="str">
        <f>IF(S3716="", "", INDEX(CL_clLanguageCode_8a67fe78a5!$B$2:$B$32767,MATCH(TRUE,INDEX(CL_clLanguageCode_8a67fe78a5!$A$2:$A$32767=S3716,0),0)))</f>
        <v/>
      </c>
    </row>
    <row r="3717" spans="1:20" x14ac:dyDescent="0.35">
      <c r="A3717" s="4" t="str">
        <f>IF(SUMPRODUCT(--(B3717:T3717 &lt;&gt; ""))=0," ",MAX($A$4:A3716)+1)</f>
        <v xml:space="preserve"> </v>
      </c>
      <c r="B3717" s="5"/>
      <c r="C3717" s="4" t="str">
        <f>IF(B3717="", "", INDEX(CL_clBoolean_7d75b3d94f!$B$2:$B$32767,MATCH(TRUE,INDEX(CL_clBoolean_7d75b3d94f!$A$2:$A$32767=B3717,0),0)))</f>
        <v/>
      </c>
      <c r="D3717" s="5"/>
      <c r="E3717" s="5"/>
      <c r="F3717" s="5"/>
      <c r="G3717" s="4" t="str">
        <f>IF(F3717="", "", INDEX(CL_clLanguageCode_8a67fe78a5!$B$2:$B$32767,MATCH(TRUE,INDEX(CL_clLanguageCode_8a67fe78a5!$A$2:$A$32767=F3717,0),0)))</f>
        <v/>
      </c>
      <c r="H3717" s="5"/>
      <c r="I3717" s="5"/>
      <c r="J3717" s="5"/>
      <c r="K3717" s="4" t="str">
        <f>IF(J3717="", "", INDEX(CL_clLanguageCode_8a67fe78a5!$B$2:$B$32767,MATCH(TRUE,INDEX(CL_clLanguageCode_8a67fe78a5!$A$2:$A$32767=J3717,0),0)))</f>
        <v/>
      </c>
      <c r="L3717" s="5"/>
      <c r="M3717" s="4" t="str">
        <f>IF(L3717="", "", INDEX(CL_clBoolean_7d75b3d94f!$B$2:$B$32767,MATCH(TRUE,INDEX(CL_clBoolean_7d75b3d94f!$A$2:$A$32767=L3717,0),0)))</f>
        <v/>
      </c>
      <c r="N3717" s="5"/>
      <c r="O3717" s="4" t="str">
        <f>IF(N3717="", "", INDEX(CL_clIdentificationO_47a27453f4!$B$2:$B$32767,MATCH(TRUE,INDEX(CL_clIdentificationO_47a27453f4!$A$2:$A$32767=N3717,0),0)))</f>
        <v/>
      </c>
      <c r="P3717" s="5"/>
      <c r="Q3717" s="4" t="str">
        <f>IF(P3717="", "", INDEX(CL_clIdentificationO_47a27453f4!$B$2:$B$32767,MATCH(TRUE,INDEX(CL_clIdentificationO_47a27453f4!$A$2:$A$32767=P3717,0),0)))</f>
        <v/>
      </c>
      <c r="R3717" s="5"/>
      <c r="S3717" s="5"/>
      <c r="T3717" s="4" t="str">
        <f>IF(S3717="", "", INDEX(CL_clLanguageCode_8a67fe78a5!$B$2:$B$32767,MATCH(TRUE,INDEX(CL_clLanguageCode_8a67fe78a5!$A$2:$A$32767=S3717,0),0)))</f>
        <v/>
      </c>
    </row>
    <row r="3718" spans="1:20" x14ac:dyDescent="0.35">
      <c r="A3718" s="4" t="str">
        <f>IF(SUMPRODUCT(--(B3718:T3718 &lt;&gt; ""))=0," ",MAX($A$4:A3717)+1)</f>
        <v xml:space="preserve"> </v>
      </c>
      <c r="B3718" s="5"/>
      <c r="C3718" s="4" t="str">
        <f>IF(B3718="", "", INDEX(CL_clBoolean_7d75b3d94f!$B$2:$B$32767,MATCH(TRUE,INDEX(CL_clBoolean_7d75b3d94f!$A$2:$A$32767=B3718,0),0)))</f>
        <v/>
      </c>
      <c r="D3718" s="5"/>
      <c r="E3718" s="5"/>
      <c r="F3718" s="5"/>
      <c r="G3718" s="4" t="str">
        <f>IF(F3718="", "", INDEX(CL_clLanguageCode_8a67fe78a5!$B$2:$B$32767,MATCH(TRUE,INDEX(CL_clLanguageCode_8a67fe78a5!$A$2:$A$32767=F3718,0),0)))</f>
        <v/>
      </c>
      <c r="H3718" s="5"/>
      <c r="I3718" s="5"/>
      <c r="J3718" s="5"/>
      <c r="K3718" s="4" t="str">
        <f>IF(J3718="", "", INDEX(CL_clLanguageCode_8a67fe78a5!$B$2:$B$32767,MATCH(TRUE,INDEX(CL_clLanguageCode_8a67fe78a5!$A$2:$A$32767=J3718,0),0)))</f>
        <v/>
      </c>
      <c r="L3718" s="5"/>
      <c r="M3718" s="4" t="str">
        <f>IF(L3718="", "", INDEX(CL_clBoolean_7d75b3d94f!$B$2:$B$32767,MATCH(TRUE,INDEX(CL_clBoolean_7d75b3d94f!$A$2:$A$32767=L3718,0),0)))</f>
        <v/>
      </c>
      <c r="N3718" s="5"/>
      <c r="O3718" s="4" t="str">
        <f>IF(N3718="", "", INDEX(CL_clIdentificationO_47a27453f4!$B$2:$B$32767,MATCH(TRUE,INDEX(CL_clIdentificationO_47a27453f4!$A$2:$A$32767=N3718,0),0)))</f>
        <v/>
      </c>
      <c r="P3718" s="5"/>
      <c r="Q3718" s="4" t="str">
        <f>IF(P3718="", "", INDEX(CL_clIdentificationO_47a27453f4!$B$2:$B$32767,MATCH(TRUE,INDEX(CL_clIdentificationO_47a27453f4!$A$2:$A$32767=P3718,0),0)))</f>
        <v/>
      </c>
      <c r="R3718" s="5"/>
      <c r="S3718" s="5"/>
      <c r="T3718" s="4" t="str">
        <f>IF(S3718="", "", INDEX(CL_clLanguageCode_8a67fe78a5!$B$2:$B$32767,MATCH(TRUE,INDEX(CL_clLanguageCode_8a67fe78a5!$A$2:$A$32767=S3718,0),0)))</f>
        <v/>
      </c>
    </row>
    <row r="3719" spans="1:20" x14ac:dyDescent="0.35">
      <c r="A3719" s="4" t="str">
        <f>IF(SUMPRODUCT(--(B3719:T3719 &lt;&gt; ""))=0," ",MAX($A$4:A3718)+1)</f>
        <v xml:space="preserve"> </v>
      </c>
      <c r="B3719" s="5"/>
      <c r="C3719" s="4" t="str">
        <f>IF(B3719="", "", INDEX(CL_clBoolean_7d75b3d94f!$B$2:$B$32767,MATCH(TRUE,INDEX(CL_clBoolean_7d75b3d94f!$A$2:$A$32767=B3719,0),0)))</f>
        <v/>
      </c>
      <c r="D3719" s="5"/>
      <c r="E3719" s="5"/>
      <c r="F3719" s="5"/>
      <c r="G3719" s="4" t="str">
        <f>IF(F3719="", "", INDEX(CL_clLanguageCode_8a67fe78a5!$B$2:$B$32767,MATCH(TRUE,INDEX(CL_clLanguageCode_8a67fe78a5!$A$2:$A$32767=F3719,0),0)))</f>
        <v/>
      </c>
      <c r="H3719" s="5"/>
      <c r="I3719" s="5"/>
      <c r="J3719" s="5"/>
      <c r="K3719" s="4" t="str">
        <f>IF(J3719="", "", INDEX(CL_clLanguageCode_8a67fe78a5!$B$2:$B$32767,MATCH(TRUE,INDEX(CL_clLanguageCode_8a67fe78a5!$A$2:$A$32767=J3719,0),0)))</f>
        <v/>
      </c>
      <c r="L3719" s="5"/>
      <c r="M3719" s="4" t="str">
        <f>IF(L3719="", "", INDEX(CL_clBoolean_7d75b3d94f!$B$2:$B$32767,MATCH(TRUE,INDEX(CL_clBoolean_7d75b3d94f!$A$2:$A$32767=L3719,0),0)))</f>
        <v/>
      </c>
      <c r="N3719" s="5"/>
      <c r="O3719" s="4" t="str">
        <f>IF(N3719="", "", INDEX(CL_clIdentificationO_47a27453f4!$B$2:$B$32767,MATCH(TRUE,INDEX(CL_clIdentificationO_47a27453f4!$A$2:$A$32767=N3719,0),0)))</f>
        <v/>
      </c>
      <c r="P3719" s="5"/>
      <c r="Q3719" s="4" t="str">
        <f>IF(P3719="", "", INDEX(CL_clIdentificationO_47a27453f4!$B$2:$B$32767,MATCH(TRUE,INDEX(CL_clIdentificationO_47a27453f4!$A$2:$A$32767=P3719,0),0)))</f>
        <v/>
      </c>
      <c r="R3719" s="5"/>
      <c r="S3719" s="5"/>
      <c r="T3719" s="4" t="str">
        <f>IF(S3719="", "", INDEX(CL_clLanguageCode_8a67fe78a5!$B$2:$B$32767,MATCH(TRUE,INDEX(CL_clLanguageCode_8a67fe78a5!$A$2:$A$32767=S3719,0),0)))</f>
        <v/>
      </c>
    </row>
    <row r="3720" spans="1:20" x14ac:dyDescent="0.35">
      <c r="A3720" s="4" t="str">
        <f>IF(SUMPRODUCT(--(B3720:T3720 &lt;&gt; ""))=0," ",MAX($A$4:A3719)+1)</f>
        <v xml:space="preserve"> </v>
      </c>
      <c r="B3720" s="5"/>
      <c r="C3720" s="4" t="str">
        <f>IF(B3720="", "", INDEX(CL_clBoolean_7d75b3d94f!$B$2:$B$32767,MATCH(TRUE,INDEX(CL_clBoolean_7d75b3d94f!$A$2:$A$32767=B3720,0),0)))</f>
        <v/>
      </c>
      <c r="D3720" s="5"/>
      <c r="E3720" s="5"/>
      <c r="F3720" s="5"/>
      <c r="G3720" s="4" t="str">
        <f>IF(F3720="", "", INDEX(CL_clLanguageCode_8a67fe78a5!$B$2:$B$32767,MATCH(TRUE,INDEX(CL_clLanguageCode_8a67fe78a5!$A$2:$A$32767=F3720,0),0)))</f>
        <v/>
      </c>
      <c r="H3720" s="5"/>
      <c r="I3720" s="5"/>
      <c r="J3720" s="5"/>
      <c r="K3720" s="4" t="str">
        <f>IF(J3720="", "", INDEX(CL_clLanguageCode_8a67fe78a5!$B$2:$B$32767,MATCH(TRUE,INDEX(CL_clLanguageCode_8a67fe78a5!$A$2:$A$32767=J3720,0),0)))</f>
        <v/>
      </c>
      <c r="L3720" s="5"/>
      <c r="M3720" s="4" t="str">
        <f>IF(L3720="", "", INDEX(CL_clBoolean_7d75b3d94f!$B$2:$B$32767,MATCH(TRUE,INDEX(CL_clBoolean_7d75b3d94f!$A$2:$A$32767=L3720,0),0)))</f>
        <v/>
      </c>
      <c r="N3720" s="5"/>
      <c r="O3720" s="4" t="str">
        <f>IF(N3720="", "", INDEX(CL_clIdentificationO_47a27453f4!$B$2:$B$32767,MATCH(TRUE,INDEX(CL_clIdentificationO_47a27453f4!$A$2:$A$32767=N3720,0),0)))</f>
        <v/>
      </c>
      <c r="P3720" s="5"/>
      <c r="Q3720" s="4" t="str">
        <f>IF(P3720="", "", INDEX(CL_clIdentificationO_47a27453f4!$B$2:$B$32767,MATCH(TRUE,INDEX(CL_clIdentificationO_47a27453f4!$A$2:$A$32767=P3720,0),0)))</f>
        <v/>
      </c>
      <c r="R3720" s="5"/>
      <c r="S3720" s="5"/>
      <c r="T3720" s="4" t="str">
        <f>IF(S3720="", "", INDEX(CL_clLanguageCode_8a67fe78a5!$B$2:$B$32767,MATCH(TRUE,INDEX(CL_clLanguageCode_8a67fe78a5!$A$2:$A$32767=S3720,0),0)))</f>
        <v/>
      </c>
    </row>
    <row r="3721" spans="1:20" x14ac:dyDescent="0.35">
      <c r="A3721" s="4" t="str">
        <f>IF(SUMPRODUCT(--(B3721:T3721 &lt;&gt; ""))=0," ",MAX($A$4:A3720)+1)</f>
        <v xml:space="preserve"> </v>
      </c>
      <c r="B3721" s="5"/>
      <c r="C3721" s="4" t="str">
        <f>IF(B3721="", "", INDEX(CL_clBoolean_7d75b3d94f!$B$2:$B$32767,MATCH(TRUE,INDEX(CL_clBoolean_7d75b3d94f!$A$2:$A$32767=B3721,0),0)))</f>
        <v/>
      </c>
      <c r="D3721" s="5"/>
      <c r="E3721" s="5"/>
      <c r="F3721" s="5"/>
      <c r="G3721" s="4" t="str">
        <f>IF(F3721="", "", INDEX(CL_clLanguageCode_8a67fe78a5!$B$2:$B$32767,MATCH(TRUE,INDEX(CL_clLanguageCode_8a67fe78a5!$A$2:$A$32767=F3721,0),0)))</f>
        <v/>
      </c>
      <c r="H3721" s="5"/>
      <c r="I3721" s="5"/>
      <c r="J3721" s="5"/>
      <c r="K3721" s="4" t="str">
        <f>IF(J3721="", "", INDEX(CL_clLanguageCode_8a67fe78a5!$B$2:$B$32767,MATCH(TRUE,INDEX(CL_clLanguageCode_8a67fe78a5!$A$2:$A$32767=J3721,0),0)))</f>
        <v/>
      </c>
      <c r="L3721" s="5"/>
      <c r="M3721" s="4" t="str">
        <f>IF(L3721="", "", INDEX(CL_clBoolean_7d75b3d94f!$B$2:$B$32767,MATCH(TRUE,INDEX(CL_clBoolean_7d75b3d94f!$A$2:$A$32767=L3721,0),0)))</f>
        <v/>
      </c>
      <c r="N3721" s="5"/>
      <c r="O3721" s="4" t="str">
        <f>IF(N3721="", "", INDEX(CL_clIdentificationO_47a27453f4!$B$2:$B$32767,MATCH(TRUE,INDEX(CL_clIdentificationO_47a27453f4!$A$2:$A$32767=N3721,0),0)))</f>
        <v/>
      </c>
      <c r="P3721" s="5"/>
      <c r="Q3721" s="4" t="str">
        <f>IF(P3721="", "", INDEX(CL_clIdentificationO_47a27453f4!$B$2:$B$32767,MATCH(TRUE,INDEX(CL_clIdentificationO_47a27453f4!$A$2:$A$32767=P3721,0),0)))</f>
        <v/>
      </c>
      <c r="R3721" s="5"/>
      <c r="S3721" s="5"/>
      <c r="T3721" s="4" t="str">
        <f>IF(S3721="", "", INDEX(CL_clLanguageCode_8a67fe78a5!$B$2:$B$32767,MATCH(TRUE,INDEX(CL_clLanguageCode_8a67fe78a5!$A$2:$A$32767=S3721,0),0)))</f>
        <v/>
      </c>
    </row>
    <row r="3722" spans="1:20" x14ac:dyDescent="0.35">
      <c r="A3722" s="4" t="str">
        <f>IF(SUMPRODUCT(--(B3722:T3722 &lt;&gt; ""))=0," ",MAX($A$4:A3721)+1)</f>
        <v xml:space="preserve"> </v>
      </c>
      <c r="B3722" s="5"/>
      <c r="C3722" s="4" t="str">
        <f>IF(B3722="", "", INDEX(CL_clBoolean_7d75b3d94f!$B$2:$B$32767,MATCH(TRUE,INDEX(CL_clBoolean_7d75b3d94f!$A$2:$A$32767=B3722,0),0)))</f>
        <v/>
      </c>
      <c r="D3722" s="5"/>
      <c r="E3722" s="5"/>
      <c r="F3722" s="5"/>
      <c r="G3722" s="4" t="str">
        <f>IF(F3722="", "", INDEX(CL_clLanguageCode_8a67fe78a5!$B$2:$B$32767,MATCH(TRUE,INDEX(CL_clLanguageCode_8a67fe78a5!$A$2:$A$32767=F3722,0),0)))</f>
        <v/>
      </c>
      <c r="H3722" s="5"/>
      <c r="I3722" s="5"/>
      <c r="J3722" s="5"/>
      <c r="K3722" s="4" t="str">
        <f>IF(J3722="", "", INDEX(CL_clLanguageCode_8a67fe78a5!$B$2:$B$32767,MATCH(TRUE,INDEX(CL_clLanguageCode_8a67fe78a5!$A$2:$A$32767=J3722,0),0)))</f>
        <v/>
      </c>
      <c r="L3722" s="5"/>
      <c r="M3722" s="4" t="str">
        <f>IF(L3722="", "", INDEX(CL_clBoolean_7d75b3d94f!$B$2:$B$32767,MATCH(TRUE,INDEX(CL_clBoolean_7d75b3d94f!$A$2:$A$32767=L3722,0),0)))</f>
        <v/>
      </c>
      <c r="N3722" s="5"/>
      <c r="O3722" s="4" t="str">
        <f>IF(N3722="", "", INDEX(CL_clIdentificationO_47a27453f4!$B$2:$B$32767,MATCH(TRUE,INDEX(CL_clIdentificationO_47a27453f4!$A$2:$A$32767=N3722,0),0)))</f>
        <v/>
      </c>
      <c r="P3722" s="5"/>
      <c r="Q3722" s="4" t="str">
        <f>IF(P3722="", "", INDEX(CL_clIdentificationO_47a27453f4!$B$2:$B$32767,MATCH(TRUE,INDEX(CL_clIdentificationO_47a27453f4!$A$2:$A$32767=P3722,0),0)))</f>
        <v/>
      </c>
      <c r="R3722" s="5"/>
      <c r="S3722" s="5"/>
      <c r="T3722" s="4" t="str">
        <f>IF(S3722="", "", INDEX(CL_clLanguageCode_8a67fe78a5!$B$2:$B$32767,MATCH(TRUE,INDEX(CL_clLanguageCode_8a67fe78a5!$A$2:$A$32767=S3722,0),0)))</f>
        <v/>
      </c>
    </row>
    <row r="3723" spans="1:20" x14ac:dyDescent="0.35">
      <c r="A3723" s="4" t="str">
        <f>IF(SUMPRODUCT(--(B3723:T3723 &lt;&gt; ""))=0," ",MAX($A$4:A3722)+1)</f>
        <v xml:space="preserve"> </v>
      </c>
      <c r="B3723" s="5"/>
      <c r="C3723" s="4" t="str">
        <f>IF(B3723="", "", INDEX(CL_clBoolean_7d75b3d94f!$B$2:$B$32767,MATCH(TRUE,INDEX(CL_clBoolean_7d75b3d94f!$A$2:$A$32767=B3723,0),0)))</f>
        <v/>
      </c>
      <c r="D3723" s="5"/>
      <c r="E3723" s="5"/>
      <c r="F3723" s="5"/>
      <c r="G3723" s="4" t="str">
        <f>IF(F3723="", "", INDEX(CL_clLanguageCode_8a67fe78a5!$B$2:$B$32767,MATCH(TRUE,INDEX(CL_clLanguageCode_8a67fe78a5!$A$2:$A$32767=F3723,0),0)))</f>
        <v/>
      </c>
      <c r="H3723" s="5"/>
      <c r="I3723" s="5"/>
      <c r="J3723" s="5"/>
      <c r="K3723" s="4" t="str">
        <f>IF(J3723="", "", INDEX(CL_clLanguageCode_8a67fe78a5!$B$2:$B$32767,MATCH(TRUE,INDEX(CL_clLanguageCode_8a67fe78a5!$A$2:$A$32767=J3723,0),0)))</f>
        <v/>
      </c>
      <c r="L3723" s="5"/>
      <c r="M3723" s="4" t="str">
        <f>IF(L3723="", "", INDEX(CL_clBoolean_7d75b3d94f!$B$2:$B$32767,MATCH(TRUE,INDEX(CL_clBoolean_7d75b3d94f!$A$2:$A$32767=L3723,0),0)))</f>
        <v/>
      </c>
      <c r="N3723" s="5"/>
      <c r="O3723" s="4" t="str">
        <f>IF(N3723="", "", INDEX(CL_clIdentificationO_47a27453f4!$B$2:$B$32767,MATCH(TRUE,INDEX(CL_clIdentificationO_47a27453f4!$A$2:$A$32767=N3723,0),0)))</f>
        <v/>
      </c>
      <c r="P3723" s="5"/>
      <c r="Q3723" s="4" t="str">
        <f>IF(P3723="", "", INDEX(CL_clIdentificationO_47a27453f4!$B$2:$B$32767,MATCH(TRUE,INDEX(CL_clIdentificationO_47a27453f4!$A$2:$A$32767=P3723,0),0)))</f>
        <v/>
      </c>
      <c r="R3723" s="5"/>
      <c r="S3723" s="5"/>
      <c r="T3723" s="4" t="str">
        <f>IF(S3723="", "", INDEX(CL_clLanguageCode_8a67fe78a5!$B$2:$B$32767,MATCH(TRUE,INDEX(CL_clLanguageCode_8a67fe78a5!$A$2:$A$32767=S3723,0),0)))</f>
        <v/>
      </c>
    </row>
    <row r="3724" spans="1:20" x14ac:dyDescent="0.35">
      <c r="A3724" s="4" t="str">
        <f>IF(SUMPRODUCT(--(B3724:T3724 &lt;&gt; ""))=0," ",MAX($A$4:A3723)+1)</f>
        <v xml:space="preserve"> </v>
      </c>
      <c r="B3724" s="5"/>
      <c r="C3724" s="4" t="str">
        <f>IF(B3724="", "", INDEX(CL_clBoolean_7d75b3d94f!$B$2:$B$32767,MATCH(TRUE,INDEX(CL_clBoolean_7d75b3d94f!$A$2:$A$32767=B3724,0),0)))</f>
        <v/>
      </c>
      <c r="D3724" s="5"/>
      <c r="E3724" s="5"/>
      <c r="F3724" s="5"/>
      <c r="G3724" s="4" t="str">
        <f>IF(F3724="", "", INDEX(CL_clLanguageCode_8a67fe78a5!$B$2:$B$32767,MATCH(TRUE,INDEX(CL_clLanguageCode_8a67fe78a5!$A$2:$A$32767=F3724,0),0)))</f>
        <v/>
      </c>
      <c r="H3724" s="5"/>
      <c r="I3724" s="5"/>
      <c r="J3724" s="5"/>
      <c r="K3724" s="4" t="str">
        <f>IF(J3724="", "", INDEX(CL_clLanguageCode_8a67fe78a5!$B$2:$B$32767,MATCH(TRUE,INDEX(CL_clLanguageCode_8a67fe78a5!$A$2:$A$32767=J3724,0),0)))</f>
        <v/>
      </c>
      <c r="L3724" s="5"/>
      <c r="M3724" s="4" t="str">
        <f>IF(L3724="", "", INDEX(CL_clBoolean_7d75b3d94f!$B$2:$B$32767,MATCH(TRUE,INDEX(CL_clBoolean_7d75b3d94f!$A$2:$A$32767=L3724,0),0)))</f>
        <v/>
      </c>
      <c r="N3724" s="5"/>
      <c r="O3724" s="4" t="str">
        <f>IF(N3724="", "", INDEX(CL_clIdentificationO_47a27453f4!$B$2:$B$32767,MATCH(TRUE,INDEX(CL_clIdentificationO_47a27453f4!$A$2:$A$32767=N3724,0),0)))</f>
        <v/>
      </c>
      <c r="P3724" s="5"/>
      <c r="Q3724" s="4" t="str">
        <f>IF(P3724="", "", INDEX(CL_clIdentificationO_47a27453f4!$B$2:$B$32767,MATCH(TRUE,INDEX(CL_clIdentificationO_47a27453f4!$A$2:$A$32767=P3724,0),0)))</f>
        <v/>
      </c>
      <c r="R3724" s="5"/>
      <c r="S3724" s="5"/>
      <c r="T3724" s="4" t="str">
        <f>IF(S3724="", "", INDEX(CL_clLanguageCode_8a67fe78a5!$B$2:$B$32767,MATCH(TRUE,INDEX(CL_clLanguageCode_8a67fe78a5!$A$2:$A$32767=S3724,0),0)))</f>
        <v/>
      </c>
    </row>
    <row r="3725" spans="1:20" x14ac:dyDescent="0.35">
      <c r="A3725" s="4" t="str">
        <f>IF(SUMPRODUCT(--(B3725:T3725 &lt;&gt; ""))=0," ",MAX($A$4:A3724)+1)</f>
        <v xml:space="preserve"> </v>
      </c>
      <c r="B3725" s="5"/>
      <c r="C3725" s="4" t="str">
        <f>IF(B3725="", "", INDEX(CL_clBoolean_7d75b3d94f!$B$2:$B$32767,MATCH(TRUE,INDEX(CL_clBoolean_7d75b3d94f!$A$2:$A$32767=B3725,0),0)))</f>
        <v/>
      </c>
      <c r="D3725" s="5"/>
      <c r="E3725" s="5"/>
      <c r="F3725" s="5"/>
      <c r="G3725" s="4" t="str">
        <f>IF(F3725="", "", INDEX(CL_clLanguageCode_8a67fe78a5!$B$2:$B$32767,MATCH(TRUE,INDEX(CL_clLanguageCode_8a67fe78a5!$A$2:$A$32767=F3725,0),0)))</f>
        <v/>
      </c>
      <c r="H3725" s="5"/>
      <c r="I3725" s="5"/>
      <c r="J3725" s="5"/>
      <c r="K3725" s="4" t="str">
        <f>IF(J3725="", "", INDEX(CL_clLanguageCode_8a67fe78a5!$B$2:$B$32767,MATCH(TRUE,INDEX(CL_clLanguageCode_8a67fe78a5!$A$2:$A$32767=J3725,0),0)))</f>
        <v/>
      </c>
      <c r="L3725" s="5"/>
      <c r="M3725" s="4" t="str">
        <f>IF(L3725="", "", INDEX(CL_clBoolean_7d75b3d94f!$B$2:$B$32767,MATCH(TRUE,INDEX(CL_clBoolean_7d75b3d94f!$A$2:$A$32767=L3725,0),0)))</f>
        <v/>
      </c>
      <c r="N3725" s="5"/>
      <c r="O3725" s="4" t="str">
        <f>IF(N3725="", "", INDEX(CL_clIdentificationO_47a27453f4!$B$2:$B$32767,MATCH(TRUE,INDEX(CL_clIdentificationO_47a27453f4!$A$2:$A$32767=N3725,0),0)))</f>
        <v/>
      </c>
      <c r="P3725" s="5"/>
      <c r="Q3725" s="4" t="str">
        <f>IF(P3725="", "", INDEX(CL_clIdentificationO_47a27453f4!$B$2:$B$32767,MATCH(TRUE,INDEX(CL_clIdentificationO_47a27453f4!$A$2:$A$32767=P3725,0),0)))</f>
        <v/>
      </c>
      <c r="R3725" s="5"/>
      <c r="S3725" s="5"/>
      <c r="T3725" s="4" t="str">
        <f>IF(S3725="", "", INDEX(CL_clLanguageCode_8a67fe78a5!$B$2:$B$32767,MATCH(TRUE,INDEX(CL_clLanguageCode_8a67fe78a5!$A$2:$A$32767=S3725,0),0)))</f>
        <v/>
      </c>
    </row>
    <row r="3726" spans="1:20" x14ac:dyDescent="0.35">
      <c r="A3726" s="4" t="str">
        <f>IF(SUMPRODUCT(--(B3726:T3726 &lt;&gt; ""))=0," ",MAX($A$4:A3725)+1)</f>
        <v xml:space="preserve"> </v>
      </c>
      <c r="B3726" s="5"/>
      <c r="C3726" s="4" t="str">
        <f>IF(B3726="", "", INDEX(CL_clBoolean_7d75b3d94f!$B$2:$B$32767,MATCH(TRUE,INDEX(CL_clBoolean_7d75b3d94f!$A$2:$A$32767=B3726,0),0)))</f>
        <v/>
      </c>
      <c r="D3726" s="5"/>
      <c r="E3726" s="5"/>
      <c r="F3726" s="5"/>
      <c r="G3726" s="4" t="str">
        <f>IF(F3726="", "", INDEX(CL_clLanguageCode_8a67fe78a5!$B$2:$B$32767,MATCH(TRUE,INDEX(CL_clLanguageCode_8a67fe78a5!$A$2:$A$32767=F3726,0),0)))</f>
        <v/>
      </c>
      <c r="H3726" s="5"/>
      <c r="I3726" s="5"/>
      <c r="J3726" s="5"/>
      <c r="K3726" s="4" t="str">
        <f>IF(J3726="", "", INDEX(CL_clLanguageCode_8a67fe78a5!$B$2:$B$32767,MATCH(TRUE,INDEX(CL_clLanguageCode_8a67fe78a5!$A$2:$A$32767=J3726,0),0)))</f>
        <v/>
      </c>
      <c r="L3726" s="5"/>
      <c r="M3726" s="4" t="str">
        <f>IF(L3726="", "", INDEX(CL_clBoolean_7d75b3d94f!$B$2:$B$32767,MATCH(TRUE,INDEX(CL_clBoolean_7d75b3d94f!$A$2:$A$32767=L3726,0),0)))</f>
        <v/>
      </c>
      <c r="N3726" s="5"/>
      <c r="O3726" s="4" t="str">
        <f>IF(N3726="", "", INDEX(CL_clIdentificationO_47a27453f4!$B$2:$B$32767,MATCH(TRUE,INDEX(CL_clIdentificationO_47a27453f4!$A$2:$A$32767=N3726,0),0)))</f>
        <v/>
      </c>
      <c r="P3726" s="5"/>
      <c r="Q3726" s="4" t="str">
        <f>IF(P3726="", "", INDEX(CL_clIdentificationO_47a27453f4!$B$2:$B$32767,MATCH(TRUE,INDEX(CL_clIdentificationO_47a27453f4!$A$2:$A$32767=P3726,0),0)))</f>
        <v/>
      </c>
      <c r="R3726" s="5"/>
      <c r="S3726" s="5"/>
      <c r="T3726" s="4" t="str">
        <f>IF(S3726="", "", INDEX(CL_clLanguageCode_8a67fe78a5!$B$2:$B$32767,MATCH(TRUE,INDEX(CL_clLanguageCode_8a67fe78a5!$A$2:$A$32767=S3726,0),0)))</f>
        <v/>
      </c>
    </row>
    <row r="3727" spans="1:20" x14ac:dyDescent="0.35">
      <c r="A3727" s="4" t="str">
        <f>IF(SUMPRODUCT(--(B3727:T3727 &lt;&gt; ""))=0," ",MAX($A$4:A3726)+1)</f>
        <v xml:space="preserve"> </v>
      </c>
      <c r="B3727" s="5"/>
      <c r="C3727" s="4" t="str">
        <f>IF(B3727="", "", INDEX(CL_clBoolean_7d75b3d94f!$B$2:$B$32767,MATCH(TRUE,INDEX(CL_clBoolean_7d75b3d94f!$A$2:$A$32767=B3727,0),0)))</f>
        <v/>
      </c>
      <c r="D3727" s="5"/>
      <c r="E3727" s="5"/>
      <c r="F3727" s="5"/>
      <c r="G3727" s="4" t="str">
        <f>IF(F3727="", "", INDEX(CL_clLanguageCode_8a67fe78a5!$B$2:$B$32767,MATCH(TRUE,INDEX(CL_clLanguageCode_8a67fe78a5!$A$2:$A$32767=F3727,0),0)))</f>
        <v/>
      </c>
      <c r="H3727" s="5"/>
      <c r="I3727" s="5"/>
      <c r="J3727" s="5"/>
      <c r="K3727" s="4" t="str">
        <f>IF(J3727="", "", INDEX(CL_clLanguageCode_8a67fe78a5!$B$2:$B$32767,MATCH(TRUE,INDEX(CL_clLanguageCode_8a67fe78a5!$A$2:$A$32767=J3727,0),0)))</f>
        <v/>
      </c>
      <c r="L3727" s="5"/>
      <c r="M3727" s="4" t="str">
        <f>IF(L3727="", "", INDEX(CL_clBoolean_7d75b3d94f!$B$2:$B$32767,MATCH(TRUE,INDEX(CL_clBoolean_7d75b3d94f!$A$2:$A$32767=L3727,0),0)))</f>
        <v/>
      </c>
      <c r="N3727" s="5"/>
      <c r="O3727" s="4" t="str">
        <f>IF(N3727="", "", INDEX(CL_clIdentificationO_47a27453f4!$B$2:$B$32767,MATCH(TRUE,INDEX(CL_clIdentificationO_47a27453f4!$A$2:$A$32767=N3727,0),0)))</f>
        <v/>
      </c>
      <c r="P3727" s="5"/>
      <c r="Q3727" s="4" t="str">
        <f>IF(P3727="", "", INDEX(CL_clIdentificationO_47a27453f4!$B$2:$B$32767,MATCH(TRUE,INDEX(CL_clIdentificationO_47a27453f4!$A$2:$A$32767=P3727,0),0)))</f>
        <v/>
      </c>
      <c r="R3727" s="5"/>
      <c r="S3727" s="5"/>
      <c r="T3727" s="4" t="str">
        <f>IF(S3727="", "", INDEX(CL_clLanguageCode_8a67fe78a5!$B$2:$B$32767,MATCH(TRUE,INDEX(CL_clLanguageCode_8a67fe78a5!$A$2:$A$32767=S3727,0),0)))</f>
        <v/>
      </c>
    </row>
    <row r="3728" spans="1:20" x14ac:dyDescent="0.35">
      <c r="A3728" s="4" t="str">
        <f>IF(SUMPRODUCT(--(B3728:T3728 &lt;&gt; ""))=0," ",MAX($A$4:A3727)+1)</f>
        <v xml:space="preserve"> </v>
      </c>
      <c r="B3728" s="5"/>
      <c r="C3728" s="4" t="str">
        <f>IF(B3728="", "", INDEX(CL_clBoolean_7d75b3d94f!$B$2:$B$32767,MATCH(TRUE,INDEX(CL_clBoolean_7d75b3d94f!$A$2:$A$32767=B3728,0),0)))</f>
        <v/>
      </c>
      <c r="D3728" s="5"/>
      <c r="E3728" s="5"/>
      <c r="F3728" s="5"/>
      <c r="G3728" s="4" t="str">
        <f>IF(F3728="", "", INDEX(CL_clLanguageCode_8a67fe78a5!$B$2:$B$32767,MATCH(TRUE,INDEX(CL_clLanguageCode_8a67fe78a5!$A$2:$A$32767=F3728,0),0)))</f>
        <v/>
      </c>
      <c r="H3728" s="5"/>
      <c r="I3728" s="5"/>
      <c r="J3728" s="5"/>
      <c r="K3728" s="4" t="str">
        <f>IF(J3728="", "", INDEX(CL_clLanguageCode_8a67fe78a5!$B$2:$B$32767,MATCH(TRUE,INDEX(CL_clLanguageCode_8a67fe78a5!$A$2:$A$32767=J3728,0),0)))</f>
        <v/>
      </c>
      <c r="L3728" s="5"/>
      <c r="M3728" s="4" t="str">
        <f>IF(L3728="", "", INDEX(CL_clBoolean_7d75b3d94f!$B$2:$B$32767,MATCH(TRUE,INDEX(CL_clBoolean_7d75b3d94f!$A$2:$A$32767=L3728,0),0)))</f>
        <v/>
      </c>
      <c r="N3728" s="5"/>
      <c r="O3728" s="4" t="str">
        <f>IF(N3728="", "", INDEX(CL_clIdentificationO_47a27453f4!$B$2:$B$32767,MATCH(TRUE,INDEX(CL_clIdentificationO_47a27453f4!$A$2:$A$32767=N3728,0),0)))</f>
        <v/>
      </c>
      <c r="P3728" s="5"/>
      <c r="Q3728" s="4" t="str">
        <f>IF(P3728="", "", INDEX(CL_clIdentificationO_47a27453f4!$B$2:$B$32767,MATCH(TRUE,INDEX(CL_clIdentificationO_47a27453f4!$A$2:$A$32767=P3728,0),0)))</f>
        <v/>
      </c>
      <c r="R3728" s="5"/>
      <c r="S3728" s="5"/>
      <c r="T3728" s="4" t="str">
        <f>IF(S3728="", "", INDEX(CL_clLanguageCode_8a67fe78a5!$B$2:$B$32767,MATCH(TRUE,INDEX(CL_clLanguageCode_8a67fe78a5!$A$2:$A$32767=S3728,0),0)))</f>
        <v/>
      </c>
    </row>
    <row r="3729" spans="1:20" x14ac:dyDescent="0.35">
      <c r="A3729" s="4" t="str">
        <f>IF(SUMPRODUCT(--(B3729:T3729 &lt;&gt; ""))=0," ",MAX($A$4:A3728)+1)</f>
        <v xml:space="preserve"> </v>
      </c>
      <c r="B3729" s="5"/>
      <c r="C3729" s="4" t="str">
        <f>IF(B3729="", "", INDEX(CL_clBoolean_7d75b3d94f!$B$2:$B$32767,MATCH(TRUE,INDEX(CL_clBoolean_7d75b3d94f!$A$2:$A$32767=B3729,0),0)))</f>
        <v/>
      </c>
      <c r="D3729" s="5"/>
      <c r="E3729" s="5"/>
      <c r="F3729" s="5"/>
      <c r="G3729" s="4" t="str">
        <f>IF(F3729="", "", INDEX(CL_clLanguageCode_8a67fe78a5!$B$2:$B$32767,MATCH(TRUE,INDEX(CL_clLanguageCode_8a67fe78a5!$A$2:$A$32767=F3729,0),0)))</f>
        <v/>
      </c>
      <c r="H3729" s="5"/>
      <c r="I3729" s="5"/>
      <c r="J3729" s="5"/>
      <c r="K3729" s="4" t="str">
        <f>IF(J3729="", "", INDEX(CL_clLanguageCode_8a67fe78a5!$B$2:$B$32767,MATCH(TRUE,INDEX(CL_clLanguageCode_8a67fe78a5!$A$2:$A$32767=J3729,0),0)))</f>
        <v/>
      </c>
      <c r="L3729" s="5"/>
      <c r="M3729" s="4" t="str">
        <f>IF(L3729="", "", INDEX(CL_clBoolean_7d75b3d94f!$B$2:$B$32767,MATCH(TRUE,INDEX(CL_clBoolean_7d75b3d94f!$A$2:$A$32767=L3729,0),0)))</f>
        <v/>
      </c>
      <c r="N3729" s="5"/>
      <c r="O3729" s="4" t="str">
        <f>IF(N3729="", "", INDEX(CL_clIdentificationO_47a27453f4!$B$2:$B$32767,MATCH(TRUE,INDEX(CL_clIdentificationO_47a27453f4!$A$2:$A$32767=N3729,0),0)))</f>
        <v/>
      </c>
      <c r="P3729" s="5"/>
      <c r="Q3729" s="4" t="str">
        <f>IF(P3729="", "", INDEX(CL_clIdentificationO_47a27453f4!$B$2:$B$32767,MATCH(TRUE,INDEX(CL_clIdentificationO_47a27453f4!$A$2:$A$32767=P3729,0),0)))</f>
        <v/>
      </c>
      <c r="R3729" s="5"/>
      <c r="S3729" s="5"/>
      <c r="T3729" s="4" t="str">
        <f>IF(S3729="", "", INDEX(CL_clLanguageCode_8a67fe78a5!$B$2:$B$32767,MATCH(TRUE,INDEX(CL_clLanguageCode_8a67fe78a5!$A$2:$A$32767=S3729,0),0)))</f>
        <v/>
      </c>
    </row>
    <row r="3730" spans="1:20" x14ac:dyDescent="0.35">
      <c r="A3730" s="4" t="str">
        <f>IF(SUMPRODUCT(--(B3730:T3730 &lt;&gt; ""))=0," ",MAX($A$4:A3729)+1)</f>
        <v xml:space="preserve"> </v>
      </c>
      <c r="B3730" s="5"/>
      <c r="C3730" s="4" t="str">
        <f>IF(B3730="", "", INDEX(CL_clBoolean_7d75b3d94f!$B$2:$B$32767,MATCH(TRUE,INDEX(CL_clBoolean_7d75b3d94f!$A$2:$A$32767=B3730,0),0)))</f>
        <v/>
      </c>
      <c r="D3730" s="5"/>
      <c r="E3730" s="5"/>
      <c r="F3730" s="5"/>
      <c r="G3730" s="4" t="str">
        <f>IF(F3730="", "", INDEX(CL_clLanguageCode_8a67fe78a5!$B$2:$B$32767,MATCH(TRUE,INDEX(CL_clLanguageCode_8a67fe78a5!$A$2:$A$32767=F3730,0),0)))</f>
        <v/>
      </c>
      <c r="H3730" s="5"/>
      <c r="I3730" s="5"/>
      <c r="J3730" s="5"/>
      <c r="K3730" s="4" t="str">
        <f>IF(J3730="", "", INDEX(CL_clLanguageCode_8a67fe78a5!$B$2:$B$32767,MATCH(TRUE,INDEX(CL_clLanguageCode_8a67fe78a5!$A$2:$A$32767=J3730,0),0)))</f>
        <v/>
      </c>
      <c r="L3730" s="5"/>
      <c r="M3730" s="4" t="str">
        <f>IF(L3730="", "", INDEX(CL_clBoolean_7d75b3d94f!$B$2:$B$32767,MATCH(TRUE,INDEX(CL_clBoolean_7d75b3d94f!$A$2:$A$32767=L3730,0),0)))</f>
        <v/>
      </c>
      <c r="N3730" s="5"/>
      <c r="O3730" s="4" t="str">
        <f>IF(N3730="", "", INDEX(CL_clIdentificationO_47a27453f4!$B$2:$B$32767,MATCH(TRUE,INDEX(CL_clIdentificationO_47a27453f4!$A$2:$A$32767=N3730,0),0)))</f>
        <v/>
      </c>
      <c r="P3730" s="5"/>
      <c r="Q3730" s="4" t="str">
        <f>IF(P3730="", "", INDEX(CL_clIdentificationO_47a27453f4!$B$2:$B$32767,MATCH(TRUE,INDEX(CL_clIdentificationO_47a27453f4!$A$2:$A$32767=P3730,0),0)))</f>
        <v/>
      </c>
      <c r="R3730" s="5"/>
      <c r="S3730" s="5"/>
      <c r="T3730" s="4" t="str">
        <f>IF(S3730="", "", INDEX(CL_clLanguageCode_8a67fe78a5!$B$2:$B$32767,MATCH(TRUE,INDEX(CL_clLanguageCode_8a67fe78a5!$A$2:$A$32767=S3730,0),0)))</f>
        <v/>
      </c>
    </row>
    <row r="3731" spans="1:20" x14ac:dyDescent="0.35">
      <c r="A3731" s="4" t="str">
        <f>IF(SUMPRODUCT(--(B3731:T3731 &lt;&gt; ""))=0," ",MAX($A$4:A3730)+1)</f>
        <v xml:space="preserve"> </v>
      </c>
      <c r="B3731" s="5"/>
      <c r="C3731" s="4" t="str">
        <f>IF(B3731="", "", INDEX(CL_clBoolean_7d75b3d94f!$B$2:$B$32767,MATCH(TRUE,INDEX(CL_clBoolean_7d75b3d94f!$A$2:$A$32767=B3731,0),0)))</f>
        <v/>
      </c>
      <c r="D3731" s="5"/>
      <c r="E3731" s="5"/>
      <c r="F3731" s="5"/>
      <c r="G3731" s="4" t="str">
        <f>IF(F3731="", "", INDEX(CL_clLanguageCode_8a67fe78a5!$B$2:$B$32767,MATCH(TRUE,INDEX(CL_clLanguageCode_8a67fe78a5!$A$2:$A$32767=F3731,0),0)))</f>
        <v/>
      </c>
      <c r="H3731" s="5"/>
      <c r="I3731" s="5"/>
      <c r="J3731" s="5"/>
      <c r="K3731" s="4" t="str">
        <f>IF(J3731="", "", INDEX(CL_clLanguageCode_8a67fe78a5!$B$2:$B$32767,MATCH(TRUE,INDEX(CL_clLanguageCode_8a67fe78a5!$A$2:$A$32767=J3731,0),0)))</f>
        <v/>
      </c>
      <c r="L3731" s="5"/>
      <c r="M3731" s="4" t="str">
        <f>IF(L3731="", "", INDEX(CL_clBoolean_7d75b3d94f!$B$2:$B$32767,MATCH(TRUE,INDEX(CL_clBoolean_7d75b3d94f!$A$2:$A$32767=L3731,0),0)))</f>
        <v/>
      </c>
      <c r="N3731" s="5"/>
      <c r="O3731" s="4" t="str">
        <f>IF(N3731="", "", INDEX(CL_clIdentificationO_47a27453f4!$B$2:$B$32767,MATCH(TRUE,INDEX(CL_clIdentificationO_47a27453f4!$A$2:$A$32767=N3731,0),0)))</f>
        <v/>
      </c>
      <c r="P3731" s="5"/>
      <c r="Q3731" s="4" t="str">
        <f>IF(P3731="", "", INDEX(CL_clIdentificationO_47a27453f4!$B$2:$B$32767,MATCH(TRUE,INDEX(CL_clIdentificationO_47a27453f4!$A$2:$A$32767=P3731,0),0)))</f>
        <v/>
      </c>
      <c r="R3731" s="5"/>
      <c r="S3731" s="5"/>
      <c r="T3731" s="4" t="str">
        <f>IF(S3731="", "", INDEX(CL_clLanguageCode_8a67fe78a5!$B$2:$B$32767,MATCH(TRUE,INDEX(CL_clLanguageCode_8a67fe78a5!$A$2:$A$32767=S3731,0),0)))</f>
        <v/>
      </c>
    </row>
    <row r="3732" spans="1:20" x14ac:dyDescent="0.35">
      <c r="A3732" s="4" t="str">
        <f>IF(SUMPRODUCT(--(B3732:T3732 &lt;&gt; ""))=0," ",MAX($A$4:A3731)+1)</f>
        <v xml:space="preserve"> </v>
      </c>
      <c r="B3732" s="5"/>
      <c r="C3732" s="4" t="str">
        <f>IF(B3732="", "", INDEX(CL_clBoolean_7d75b3d94f!$B$2:$B$32767,MATCH(TRUE,INDEX(CL_clBoolean_7d75b3d94f!$A$2:$A$32767=B3732,0),0)))</f>
        <v/>
      </c>
      <c r="D3732" s="5"/>
      <c r="E3732" s="5"/>
      <c r="F3732" s="5"/>
      <c r="G3732" s="4" t="str">
        <f>IF(F3732="", "", INDEX(CL_clLanguageCode_8a67fe78a5!$B$2:$B$32767,MATCH(TRUE,INDEX(CL_clLanguageCode_8a67fe78a5!$A$2:$A$32767=F3732,0),0)))</f>
        <v/>
      </c>
      <c r="H3732" s="5"/>
      <c r="I3732" s="5"/>
      <c r="J3732" s="5"/>
      <c r="K3732" s="4" t="str">
        <f>IF(J3732="", "", INDEX(CL_clLanguageCode_8a67fe78a5!$B$2:$B$32767,MATCH(TRUE,INDEX(CL_clLanguageCode_8a67fe78a5!$A$2:$A$32767=J3732,0),0)))</f>
        <v/>
      </c>
      <c r="L3732" s="5"/>
      <c r="M3732" s="4" t="str">
        <f>IF(L3732="", "", INDEX(CL_clBoolean_7d75b3d94f!$B$2:$B$32767,MATCH(TRUE,INDEX(CL_clBoolean_7d75b3d94f!$A$2:$A$32767=L3732,0),0)))</f>
        <v/>
      </c>
      <c r="N3732" s="5"/>
      <c r="O3732" s="4" t="str">
        <f>IF(N3732="", "", INDEX(CL_clIdentificationO_47a27453f4!$B$2:$B$32767,MATCH(TRUE,INDEX(CL_clIdentificationO_47a27453f4!$A$2:$A$32767=N3732,0),0)))</f>
        <v/>
      </c>
      <c r="P3732" s="5"/>
      <c r="Q3732" s="4" t="str">
        <f>IF(P3732="", "", INDEX(CL_clIdentificationO_47a27453f4!$B$2:$B$32767,MATCH(TRUE,INDEX(CL_clIdentificationO_47a27453f4!$A$2:$A$32767=P3732,0),0)))</f>
        <v/>
      </c>
      <c r="R3732" s="5"/>
      <c r="S3732" s="5"/>
      <c r="T3732" s="4" t="str">
        <f>IF(S3732="", "", INDEX(CL_clLanguageCode_8a67fe78a5!$B$2:$B$32767,MATCH(TRUE,INDEX(CL_clLanguageCode_8a67fe78a5!$A$2:$A$32767=S3732,0),0)))</f>
        <v/>
      </c>
    </row>
    <row r="3733" spans="1:20" x14ac:dyDescent="0.35">
      <c r="A3733" s="4" t="str">
        <f>IF(SUMPRODUCT(--(B3733:T3733 &lt;&gt; ""))=0," ",MAX($A$4:A3732)+1)</f>
        <v xml:space="preserve"> </v>
      </c>
      <c r="B3733" s="5"/>
      <c r="C3733" s="4" t="str">
        <f>IF(B3733="", "", INDEX(CL_clBoolean_7d75b3d94f!$B$2:$B$32767,MATCH(TRUE,INDEX(CL_clBoolean_7d75b3d94f!$A$2:$A$32767=B3733,0),0)))</f>
        <v/>
      </c>
      <c r="D3733" s="5"/>
      <c r="E3733" s="5"/>
      <c r="F3733" s="5"/>
      <c r="G3733" s="4" t="str">
        <f>IF(F3733="", "", INDEX(CL_clLanguageCode_8a67fe78a5!$B$2:$B$32767,MATCH(TRUE,INDEX(CL_clLanguageCode_8a67fe78a5!$A$2:$A$32767=F3733,0),0)))</f>
        <v/>
      </c>
      <c r="H3733" s="5"/>
      <c r="I3733" s="5"/>
      <c r="J3733" s="5"/>
      <c r="K3733" s="4" t="str">
        <f>IF(J3733="", "", INDEX(CL_clLanguageCode_8a67fe78a5!$B$2:$B$32767,MATCH(TRUE,INDEX(CL_clLanguageCode_8a67fe78a5!$A$2:$A$32767=J3733,0),0)))</f>
        <v/>
      </c>
      <c r="L3733" s="5"/>
      <c r="M3733" s="4" t="str">
        <f>IF(L3733="", "", INDEX(CL_clBoolean_7d75b3d94f!$B$2:$B$32767,MATCH(TRUE,INDEX(CL_clBoolean_7d75b3d94f!$A$2:$A$32767=L3733,0),0)))</f>
        <v/>
      </c>
      <c r="N3733" s="5"/>
      <c r="O3733" s="4" t="str">
        <f>IF(N3733="", "", INDEX(CL_clIdentificationO_47a27453f4!$B$2:$B$32767,MATCH(TRUE,INDEX(CL_clIdentificationO_47a27453f4!$A$2:$A$32767=N3733,0),0)))</f>
        <v/>
      </c>
      <c r="P3733" s="5"/>
      <c r="Q3733" s="4" t="str">
        <f>IF(P3733="", "", INDEX(CL_clIdentificationO_47a27453f4!$B$2:$B$32767,MATCH(TRUE,INDEX(CL_clIdentificationO_47a27453f4!$A$2:$A$32767=P3733,0),0)))</f>
        <v/>
      </c>
      <c r="R3733" s="5"/>
      <c r="S3733" s="5"/>
      <c r="T3733" s="4" t="str">
        <f>IF(S3733="", "", INDEX(CL_clLanguageCode_8a67fe78a5!$B$2:$B$32767,MATCH(TRUE,INDEX(CL_clLanguageCode_8a67fe78a5!$A$2:$A$32767=S3733,0),0)))</f>
        <v/>
      </c>
    </row>
    <row r="3734" spans="1:20" x14ac:dyDescent="0.35">
      <c r="A3734" s="4" t="str">
        <f>IF(SUMPRODUCT(--(B3734:T3734 &lt;&gt; ""))=0," ",MAX($A$4:A3733)+1)</f>
        <v xml:space="preserve"> </v>
      </c>
      <c r="B3734" s="5"/>
      <c r="C3734" s="4" t="str">
        <f>IF(B3734="", "", INDEX(CL_clBoolean_7d75b3d94f!$B$2:$B$32767,MATCH(TRUE,INDEX(CL_clBoolean_7d75b3d94f!$A$2:$A$32767=B3734,0),0)))</f>
        <v/>
      </c>
      <c r="D3734" s="5"/>
      <c r="E3734" s="5"/>
      <c r="F3734" s="5"/>
      <c r="G3734" s="4" t="str">
        <f>IF(F3734="", "", INDEX(CL_clLanguageCode_8a67fe78a5!$B$2:$B$32767,MATCH(TRUE,INDEX(CL_clLanguageCode_8a67fe78a5!$A$2:$A$32767=F3734,0),0)))</f>
        <v/>
      </c>
      <c r="H3734" s="5"/>
      <c r="I3734" s="5"/>
      <c r="J3734" s="5"/>
      <c r="K3734" s="4" t="str">
        <f>IF(J3734="", "", INDEX(CL_clLanguageCode_8a67fe78a5!$B$2:$B$32767,MATCH(TRUE,INDEX(CL_clLanguageCode_8a67fe78a5!$A$2:$A$32767=J3734,0),0)))</f>
        <v/>
      </c>
      <c r="L3734" s="5"/>
      <c r="M3734" s="4" t="str">
        <f>IF(L3734="", "", INDEX(CL_clBoolean_7d75b3d94f!$B$2:$B$32767,MATCH(TRUE,INDEX(CL_clBoolean_7d75b3d94f!$A$2:$A$32767=L3734,0),0)))</f>
        <v/>
      </c>
      <c r="N3734" s="5"/>
      <c r="O3734" s="4" t="str">
        <f>IF(N3734="", "", INDEX(CL_clIdentificationO_47a27453f4!$B$2:$B$32767,MATCH(TRUE,INDEX(CL_clIdentificationO_47a27453f4!$A$2:$A$32767=N3734,0),0)))</f>
        <v/>
      </c>
      <c r="P3734" s="5"/>
      <c r="Q3734" s="4" t="str">
        <f>IF(P3734="", "", INDEX(CL_clIdentificationO_47a27453f4!$B$2:$B$32767,MATCH(TRUE,INDEX(CL_clIdentificationO_47a27453f4!$A$2:$A$32767=P3734,0),0)))</f>
        <v/>
      </c>
      <c r="R3734" s="5"/>
      <c r="S3734" s="5"/>
      <c r="T3734" s="4" t="str">
        <f>IF(S3734="", "", INDEX(CL_clLanguageCode_8a67fe78a5!$B$2:$B$32767,MATCH(TRUE,INDEX(CL_clLanguageCode_8a67fe78a5!$A$2:$A$32767=S3734,0),0)))</f>
        <v/>
      </c>
    </row>
    <row r="3735" spans="1:20" x14ac:dyDescent="0.35">
      <c r="A3735" s="4" t="str">
        <f>IF(SUMPRODUCT(--(B3735:T3735 &lt;&gt; ""))=0," ",MAX($A$4:A3734)+1)</f>
        <v xml:space="preserve"> </v>
      </c>
      <c r="B3735" s="5"/>
      <c r="C3735" s="4" t="str">
        <f>IF(B3735="", "", INDEX(CL_clBoolean_7d75b3d94f!$B$2:$B$32767,MATCH(TRUE,INDEX(CL_clBoolean_7d75b3d94f!$A$2:$A$32767=B3735,0),0)))</f>
        <v/>
      </c>
      <c r="D3735" s="5"/>
      <c r="E3735" s="5"/>
      <c r="F3735" s="5"/>
      <c r="G3735" s="4" t="str">
        <f>IF(F3735="", "", INDEX(CL_clLanguageCode_8a67fe78a5!$B$2:$B$32767,MATCH(TRUE,INDEX(CL_clLanguageCode_8a67fe78a5!$A$2:$A$32767=F3735,0),0)))</f>
        <v/>
      </c>
      <c r="H3735" s="5"/>
      <c r="I3735" s="5"/>
      <c r="J3735" s="5"/>
      <c r="K3735" s="4" t="str">
        <f>IF(J3735="", "", INDEX(CL_clLanguageCode_8a67fe78a5!$B$2:$B$32767,MATCH(TRUE,INDEX(CL_clLanguageCode_8a67fe78a5!$A$2:$A$32767=J3735,0),0)))</f>
        <v/>
      </c>
      <c r="L3735" s="5"/>
      <c r="M3735" s="4" t="str">
        <f>IF(L3735="", "", INDEX(CL_clBoolean_7d75b3d94f!$B$2:$B$32767,MATCH(TRUE,INDEX(CL_clBoolean_7d75b3d94f!$A$2:$A$32767=L3735,0),0)))</f>
        <v/>
      </c>
      <c r="N3735" s="5"/>
      <c r="O3735" s="4" t="str">
        <f>IF(N3735="", "", INDEX(CL_clIdentificationO_47a27453f4!$B$2:$B$32767,MATCH(TRUE,INDEX(CL_clIdentificationO_47a27453f4!$A$2:$A$32767=N3735,0),0)))</f>
        <v/>
      </c>
      <c r="P3735" s="5"/>
      <c r="Q3735" s="4" t="str">
        <f>IF(P3735="", "", INDEX(CL_clIdentificationO_47a27453f4!$B$2:$B$32767,MATCH(TRUE,INDEX(CL_clIdentificationO_47a27453f4!$A$2:$A$32767=P3735,0),0)))</f>
        <v/>
      </c>
      <c r="R3735" s="5"/>
      <c r="S3735" s="5"/>
      <c r="T3735" s="4" t="str">
        <f>IF(S3735="", "", INDEX(CL_clLanguageCode_8a67fe78a5!$B$2:$B$32767,MATCH(TRUE,INDEX(CL_clLanguageCode_8a67fe78a5!$A$2:$A$32767=S3735,0),0)))</f>
        <v/>
      </c>
    </row>
    <row r="3736" spans="1:20" x14ac:dyDescent="0.35">
      <c r="A3736" s="4" t="str">
        <f>IF(SUMPRODUCT(--(B3736:T3736 &lt;&gt; ""))=0," ",MAX($A$4:A3735)+1)</f>
        <v xml:space="preserve"> </v>
      </c>
      <c r="B3736" s="5"/>
      <c r="C3736" s="4" t="str">
        <f>IF(B3736="", "", INDEX(CL_clBoolean_7d75b3d94f!$B$2:$B$32767,MATCH(TRUE,INDEX(CL_clBoolean_7d75b3d94f!$A$2:$A$32767=B3736,0),0)))</f>
        <v/>
      </c>
      <c r="D3736" s="5"/>
      <c r="E3736" s="5"/>
      <c r="F3736" s="5"/>
      <c r="G3736" s="4" t="str">
        <f>IF(F3736="", "", INDEX(CL_clLanguageCode_8a67fe78a5!$B$2:$B$32767,MATCH(TRUE,INDEX(CL_clLanguageCode_8a67fe78a5!$A$2:$A$32767=F3736,0),0)))</f>
        <v/>
      </c>
      <c r="H3736" s="5"/>
      <c r="I3736" s="5"/>
      <c r="J3736" s="5"/>
      <c r="K3736" s="4" t="str">
        <f>IF(J3736="", "", INDEX(CL_clLanguageCode_8a67fe78a5!$B$2:$B$32767,MATCH(TRUE,INDEX(CL_clLanguageCode_8a67fe78a5!$A$2:$A$32767=J3736,0),0)))</f>
        <v/>
      </c>
      <c r="L3736" s="5"/>
      <c r="M3736" s="4" t="str">
        <f>IF(L3736="", "", INDEX(CL_clBoolean_7d75b3d94f!$B$2:$B$32767,MATCH(TRUE,INDEX(CL_clBoolean_7d75b3d94f!$A$2:$A$32767=L3736,0),0)))</f>
        <v/>
      </c>
      <c r="N3736" s="5"/>
      <c r="O3736" s="4" t="str">
        <f>IF(N3736="", "", INDEX(CL_clIdentificationO_47a27453f4!$B$2:$B$32767,MATCH(TRUE,INDEX(CL_clIdentificationO_47a27453f4!$A$2:$A$32767=N3736,0),0)))</f>
        <v/>
      </c>
      <c r="P3736" s="5"/>
      <c r="Q3736" s="4" t="str">
        <f>IF(P3736="", "", INDEX(CL_clIdentificationO_47a27453f4!$B$2:$B$32767,MATCH(TRUE,INDEX(CL_clIdentificationO_47a27453f4!$A$2:$A$32767=P3736,0),0)))</f>
        <v/>
      </c>
      <c r="R3736" s="5"/>
      <c r="S3736" s="5"/>
      <c r="T3736" s="4" t="str">
        <f>IF(S3736="", "", INDEX(CL_clLanguageCode_8a67fe78a5!$B$2:$B$32767,MATCH(TRUE,INDEX(CL_clLanguageCode_8a67fe78a5!$A$2:$A$32767=S3736,0),0)))</f>
        <v/>
      </c>
    </row>
    <row r="3737" spans="1:20" x14ac:dyDescent="0.35">
      <c r="A3737" s="4" t="str">
        <f>IF(SUMPRODUCT(--(B3737:T3737 &lt;&gt; ""))=0," ",MAX($A$4:A3736)+1)</f>
        <v xml:space="preserve"> </v>
      </c>
      <c r="B3737" s="5"/>
      <c r="C3737" s="4" t="str">
        <f>IF(B3737="", "", INDEX(CL_clBoolean_7d75b3d94f!$B$2:$B$32767,MATCH(TRUE,INDEX(CL_clBoolean_7d75b3d94f!$A$2:$A$32767=B3737,0),0)))</f>
        <v/>
      </c>
      <c r="D3737" s="5"/>
      <c r="E3737" s="5"/>
      <c r="F3737" s="5"/>
      <c r="G3737" s="4" t="str">
        <f>IF(F3737="", "", INDEX(CL_clLanguageCode_8a67fe78a5!$B$2:$B$32767,MATCH(TRUE,INDEX(CL_clLanguageCode_8a67fe78a5!$A$2:$A$32767=F3737,0),0)))</f>
        <v/>
      </c>
      <c r="H3737" s="5"/>
      <c r="I3737" s="5"/>
      <c r="J3737" s="5"/>
      <c r="K3737" s="4" t="str">
        <f>IF(J3737="", "", INDEX(CL_clLanguageCode_8a67fe78a5!$B$2:$B$32767,MATCH(TRUE,INDEX(CL_clLanguageCode_8a67fe78a5!$A$2:$A$32767=J3737,0),0)))</f>
        <v/>
      </c>
      <c r="L3737" s="5"/>
      <c r="M3737" s="4" t="str">
        <f>IF(L3737="", "", INDEX(CL_clBoolean_7d75b3d94f!$B$2:$B$32767,MATCH(TRUE,INDEX(CL_clBoolean_7d75b3d94f!$A$2:$A$32767=L3737,0),0)))</f>
        <v/>
      </c>
      <c r="N3737" s="5"/>
      <c r="O3737" s="4" t="str">
        <f>IF(N3737="", "", INDEX(CL_clIdentificationO_47a27453f4!$B$2:$B$32767,MATCH(TRUE,INDEX(CL_clIdentificationO_47a27453f4!$A$2:$A$32767=N3737,0),0)))</f>
        <v/>
      </c>
      <c r="P3737" s="5"/>
      <c r="Q3737" s="4" t="str">
        <f>IF(P3737="", "", INDEX(CL_clIdentificationO_47a27453f4!$B$2:$B$32767,MATCH(TRUE,INDEX(CL_clIdentificationO_47a27453f4!$A$2:$A$32767=P3737,0),0)))</f>
        <v/>
      </c>
      <c r="R3737" s="5"/>
      <c r="S3737" s="5"/>
      <c r="T3737" s="4" t="str">
        <f>IF(S3737="", "", INDEX(CL_clLanguageCode_8a67fe78a5!$B$2:$B$32767,MATCH(TRUE,INDEX(CL_clLanguageCode_8a67fe78a5!$A$2:$A$32767=S3737,0),0)))</f>
        <v/>
      </c>
    </row>
    <row r="3738" spans="1:20" x14ac:dyDescent="0.35">
      <c r="A3738" s="4" t="str">
        <f>IF(SUMPRODUCT(--(B3738:T3738 &lt;&gt; ""))=0," ",MAX($A$4:A3737)+1)</f>
        <v xml:space="preserve"> </v>
      </c>
      <c r="B3738" s="5"/>
      <c r="C3738" s="4" t="str">
        <f>IF(B3738="", "", INDEX(CL_clBoolean_7d75b3d94f!$B$2:$B$32767,MATCH(TRUE,INDEX(CL_clBoolean_7d75b3d94f!$A$2:$A$32767=B3738,0),0)))</f>
        <v/>
      </c>
      <c r="D3738" s="5"/>
      <c r="E3738" s="5"/>
      <c r="F3738" s="5"/>
      <c r="G3738" s="4" t="str">
        <f>IF(F3738="", "", INDEX(CL_clLanguageCode_8a67fe78a5!$B$2:$B$32767,MATCH(TRUE,INDEX(CL_clLanguageCode_8a67fe78a5!$A$2:$A$32767=F3738,0),0)))</f>
        <v/>
      </c>
      <c r="H3738" s="5"/>
      <c r="I3738" s="5"/>
      <c r="J3738" s="5"/>
      <c r="K3738" s="4" t="str">
        <f>IF(J3738="", "", INDEX(CL_clLanguageCode_8a67fe78a5!$B$2:$B$32767,MATCH(TRUE,INDEX(CL_clLanguageCode_8a67fe78a5!$A$2:$A$32767=J3738,0),0)))</f>
        <v/>
      </c>
      <c r="L3738" s="5"/>
      <c r="M3738" s="4" t="str">
        <f>IF(L3738="", "", INDEX(CL_clBoolean_7d75b3d94f!$B$2:$B$32767,MATCH(TRUE,INDEX(CL_clBoolean_7d75b3d94f!$A$2:$A$32767=L3738,0),0)))</f>
        <v/>
      </c>
      <c r="N3738" s="5"/>
      <c r="O3738" s="4" t="str">
        <f>IF(N3738="", "", INDEX(CL_clIdentificationO_47a27453f4!$B$2:$B$32767,MATCH(TRUE,INDEX(CL_clIdentificationO_47a27453f4!$A$2:$A$32767=N3738,0),0)))</f>
        <v/>
      </c>
      <c r="P3738" s="5"/>
      <c r="Q3738" s="4" t="str">
        <f>IF(P3738="", "", INDEX(CL_clIdentificationO_47a27453f4!$B$2:$B$32767,MATCH(TRUE,INDEX(CL_clIdentificationO_47a27453f4!$A$2:$A$32767=P3738,0),0)))</f>
        <v/>
      </c>
      <c r="R3738" s="5"/>
      <c r="S3738" s="5"/>
      <c r="T3738" s="4" t="str">
        <f>IF(S3738="", "", INDEX(CL_clLanguageCode_8a67fe78a5!$B$2:$B$32767,MATCH(TRUE,INDEX(CL_clLanguageCode_8a67fe78a5!$A$2:$A$32767=S3738,0),0)))</f>
        <v/>
      </c>
    </row>
    <row r="3739" spans="1:20" x14ac:dyDescent="0.35">
      <c r="A3739" s="4" t="str">
        <f>IF(SUMPRODUCT(--(B3739:T3739 &lt;&gt; ""))=0," ",MAX($A$4:A3738)+1)</f>
        <v xml:space="preserve"> </v>
      </c>
      <c r="B3739" s="5"/>
      <c r="C3739" s="4" t="str">
        <f>IF(B3739="", "", INDEX(CL_clBoolean_7d75b3d94f!$B$2:$B$32767,MATCH(TRUE,INDEX(CL_clBoolean_7d75b3d94f!$A$2:$A$32767=B3739,0),0)))</f>
        <v/>
      </c>
      <c r="D3739" s="5"/>
      <c r="E3739" s="5"/>
      <c r="F3739" s="5"/>
      <c r="G3739" s="4" t="str">
        <f>IF(F3739="", "", INDEX(CL_clLanguageCode_8a67fe78a5!$B$2:$B$32767,MATCH(TRUE,INDEX(CL_clLanguageCode_8a67fe78a5!$A$2:$A$32767=F3739,0),0)))</f>
        <v/>
      </c>
      <c r="H3739" s="5"/>
      <c r="I3739" s="5"/>
      <c r="J3739" s="5"/>
      <c r="K3739" s="4" t="str">
        <f>IF(J3739="", "", INDEX(CL_clLanguageCode_8a67fe78a5!$B$2:$B$32767,MATCH(TRUE,INDEX(CL_clLanguageCode_8a67fe78a5!$A$2:$A$32767=J3739,0),0)))</f>
        <v/>
      </c>
      <c r="L3739" s="5"/>
      <c r="M3739" s="4" t="str">
        <f>IF(L3739="", "", INDEX(CL_clBoolean_7d75b3d94f!$B$2:$B$32767,MATCH(TRUE,INDEX(CL_clBoolean_7d75b3d94f!$A$2:$A$32767=L3739,0),0)))</f>
        <v/>
      </c>
      <c r="N3739" s="5"/>
      <c r="O3739" s="4" t="str">
        <f>IF(N3739="", "", INDEX(CL_clIdentificationO_47a27453f4!$B$2:$B$32767,MATCH(TRUE,INDEX(CL_clIdentificationO_47a27453f4!$A$2:$A$32767=N3739,0),0)))</f>
        <v/>
      </c>
      <c r="P3739" s="5"/>
      <c r="Q3739" s="4" t="str">
        <f>IF(P3739="", "", INDEX(CL_clIdentificationO_47a27453f4!$B$2:$B$32767,MATCH(TRUE,INDEX(CL_clIdentificationO_47a27453f4!$A$2:$A$32767=P3739,0),0)))</f>
        <v/>
      </c>
      <c r="R3739" s="5"/>
      <c r="S3739" s="5"/>
      <c r="T3739" s="4" t="str">
        <f>IF(S3739="", "", INDEX(CL_clLanguageCode_8a67fe78a5!$B$2:$B$32767,MATCH(TRUE,INDEX(CL_clLanguageCode_8a67fe78a5!$A$2:$A$32767=S3739,0),0)))</f>
        <v/>
      </c>
    </row>
    <row r="3740" spans="1:20" x14ac:dyDescent="0.35">
      <c r="A3740" s="4" t="str">
        <f>IF(SUMPRODUCT(--(B3740:T3740 &lt;&gt; ""))=0," ",MAX($A$4:A3739)+1)</f>
        <v xml:space="preserve"> </v>
      </c>
      <c r="B3740" s="5"/>
      <c r="C3740" s="4" t="str">
        <f>IF(B3740="", "", INDEX(CL_clBoolean_7d75b3d94f!$B$2:$B$32767,MATCH(TRUE,INDEX(CL_clBoolean_7d75b3d94f!$A$2:$A$32767=B3740,0),0)))</f>
        <v/>
      </c>
      <c r="D3740" s="5"/>
      <c r="E3740" s="5"/>
      <c r="F3740" s="5"/>
      <c r="G3740" s="4" t="str">
        <f>IF(F3740="", "", INDEX(CL_clLanguageCode_8a67fe78a5!$B$2:$B$32767,MATCH(TRUE,INDEX(CL_clLanguageCode_8a67fe78a5!$A$2:$A$32767=F3740,0),0)))</f>
        <v/>
      </c>
      <c r="H3740" s="5"/>
      <c r="I3740" s="5"/>
      <c r="J3740" s="5"/>
      <c r="K3740" s="4" t="str">
        <f>IF(J3740="", "", INDEX(CL_clLanguageCode_8a67fe78a5!$B$2:$B$32767,MATCH(TRUE,INDEX(CL_clLanguageCode_8a67fe78a5!$A$2:$A$32767=J3740,0),0)))</f>
        <v/>
      </c>
      <c r="L3740" s="5"/>
      <c r="M3740" s="4" t="str">
        <f>IF(L3740="", "", INDEX(CL_clBoolean_7d75b3d94f!$B$2:$B$32767,MATCH(TRUE,INDEX(CL_clBoolean_7d75b3d94f!$A$2:$A$32767=L3740,0),0)))</f>
        <v/>
      </c>
      <c r="N3740" s="5"/>
      <c r="O3740" s="4" t="str">
        <f>IF(N3740="", "", INDEX(CL_clIdentificationO_47a27453f4!$B$2:$B$32767,MATCH(TRUE,INDEX(CL_clIdentificationO_47a27453f4!$A$2:$A$32767=N3740,0),0)))</f>
        <v/>
      </c>
      <c r="P3740" s="5"/>
      <c r="Q3740" s="4" t="str">
        <f>IF(P3740="", "", INDEX(CL_clIdentificationO_47a27453f4!$B$2:$B$32767,MATCH(TRUE,INDEX(CL_clIdentificationO_47a27453f4!$A$2:$A$32767=P3740,0),0)))</f>
        <v/>
      </c>
      <c r="R3740" s="5"/>
      <c r="S3740" s="5"/>
      <c r="T3740" s="4" t="str">
        <f>IF(S3740="", "", INDEX(CL_clLanguageCode_8a67fe78a5!$B$2:$B$32767,MATCH(TRUE,INDEX(CL_clLanguageCode_8a67fe78a5!$A$2:$A$32767=S3740,0),0)))</f>
        <v/>
      </c>
    </row>
    <row r="3741" spans="1:20" x14ac:dyDescent="0.35">
      <c r="A3741" s="4" t="str">
        <f>IF(SUMPRODUCT(--(B3741:T3741 &lt;&gt; ""))=0," ",MAX($A$4:A3740)+1)</f>
        <v xml:space="preserve"> </v>
      </c>
      <c r="B3741" s="5"/>
      <c r="C3741" s="4" t="str">
        <f>IF(B3741="", "", INDEX(CL_clBoolean_7d75b3d94f!$B$2:$B$32767,MATCH(TRUE,INDEX(CL_clBoolean_7d75b3d94f!$A$2:$A$32767=B3741,0),0)))</f>
        <v/>
      </c>
      <c r="D3741" s="5"/>
      <c r="E3741" s="5"/>
      <c r="F3741" s="5"/>
      <c r="G3741" s="4" t="str">
        <f>IF(F3741="", "", INDEX(CL_clLanguageCode_8a67fe78a5!$B$2:$B$32767,MATCH(TRUE,INDEX(CL_clLanguageCode_8a67fe78a5!$A$2:$A$32767=F3741,0),0)))</f>
        <v/>
      </c>
      <c r="H3741" s="5"/>
      <c r="I3741" s="5"/>
      <c r="J3741" s="5"/>
      <c r="K3741" s="4" t="str">
        <f>IF(J3741="", "", INDEX(CL_clLanguageCode_8a67fe78a5!$B$2:$B$32767,MATCH(TRUE,INDEX(CL_clLanguageCode_8a67fe78a5!$A$2:$A$32767=J3741,0),0)))</f>
        <v/>
      </c>
      <c r="L3741" s="5"/>
      <c r="M3741" s="4" t="str">
        <f>IF(L3741="", "", INDEX(CL_clBoolean_7d75b3d94f!$B$2:$B$32767,MATCH(TRUE,INDEX(CL_clBoolean_7d75b3d94f!$A$2:$A$32767=L3741,0),0)))</f>
        <v/>
      </c>
      <c r="N3741" s="5"/>
      <c r="O3741" s="4" t="str">
        <f>IF(N3741="", "", INDEX(CL_clIdentificationO_47a27453f4!$B$2:$B$32767,MATCH(TRUE,INDEX(CL_clIdentificationO_47a27453f4!$A$2:$A$32767=N3741,0),0)))</f>
        <v/>
      </c>
      <c r="P3741" s="5"/>
      <c r="Q3741" s="4" t="str">
        <f>IF(P3741="", "", INDEX(CL_clIdentificationO_47a27453f4!$B$2:$B$32767,MATCH(TRUE,INDEX(CL_clIdentificationO_47a27453f4!$A$2:$A$32767=P3741,0),0)))</f>
        <v/>
      </c>
      <c r="R3741" s="5"/>
      <c r="S3741" s="5"/>
      <c r="T3741" s="4" t="str">
        <f>IF(S3741="", "", INDEX(CL_clLanguageCode_8a67fe78a5!$B$2:$B$32767,MATCH(TRUE,INDEX(CL_clLanguageCode_8a67fe78a5!$A$2:$A$32767=S3741,0),0)))</f>
        <v/>
      </c>
    </row>
    <row r="3742" spans="1:20" x14ac:dyDescent="0.35">
      <c r="A3742" s="4" t="str">
        <f>IF(SUMPRODUCT(--(B3742:T3742 &lt;&gt; ""))=0," ",MAX($A$4:A3741)+1)</f>
        <v xml:space="preserve"> </v>
      </c>
      <c r="B3742" s="5"/>
      <c r="C3742" s="4" t="str">
        <f>IF(B3742="", "", INDEX(CL_clBoolean_7d75b3d94f!$B$2:$B$32767,MATCH(TRUE,INDEX(CL_clBoolean_7d75b3d94f!$A$2:$A$32767=B3742,0),0)))</f>
        <v/>
      </c>
      <c r="D3742" s="5"/>
      <c r="E3742" s="5"/>
      <c r="F3742" s="5"/>
      <c r="G3742" s="4" t="str">
        <f>IF(F3742="", "", INDEX(CL_clLanguageCode_8a67fe78a5!$B$2:$B$32767,MATCH(TRUE,INDEX(CL_clLanguageCode_8a67fe78a5!$A$2:$A$32767=F3742,0),0)))</f>
        <v/>
      </c>
      <c r="H3742" s="5"/>
      <c r="I3742" s="5"/>
      <c r="J3742" s="5"/>
      <c r="K3742" s="4" t="str">
        <f>IF(J3742="", "", INDEX(CL_clLanguageCode_8a67fe78a5!$B$2:$B$32767,MATCH(TRUE,INDEX(CL_clLanguageCode_8a67fe78a5!$A$2:$A$32767=J3742,0),0)))</f>
        <v/>
      </c>
      <c r="L3742" s="5"/>
      <c r="M3742" s="4" t="str">
        <f>IF(L3742="", "", INDEX(CL_clBoolean_7d75b3d94f!$B$2:$B$32767,MATCH(TRUE,INDEX(CL_clBoolean_7d75b3d94f!$A$2:$A$32767=L3742,0),0)))</f>
        <v/>
      </c>
      <c r="N3742" s="5"/>
      <c r="O3742" s="4" t="str">
        <f>IF(N3742="", "", INDEX(CL_clIdentificationO_47a27453f4!$B$2:$B$32767,MATCH(TRUE,INDEX(CL_clIdentificationO_47a27453f4!$A$2:$A$32767=N3742,0),0)))</f>
        <v/>
      </c>
      <c r="P3742" s="5"/>
      <c r="Q3742" s="4" t="str">
        <f>IF(P3742="", "", INDEX(CL_clIdentificationO_47a27453f4!$B$2:$B$32767,MATCH(TRUE,INDEX(CL_clIdentificationO_47a27453f4!$A$2:$A$32767=P3742,0),0)))</f>
        <v/>
      </c>
      <c r="R3742" s="5"/>
      <c r="S3742" s="5"/>
      <c r="T3742" s="4" t="str">
        <f>IF(S3742="", "", INDEX(CL_clLanguageCode_8a67fe78a5!$B$2:$B$32767,MATCH(TRUE,INDEX(CL_clLanguageCode_8a67fe78a5!$A$2:$A$32767=S3742,0),0)))</f>
        <v/>
      </c>
    </row>
    <row r="3743" spans="1:20" x14ac:dyDescent="0.35">
      <c r="A3743" s="4" t="str">
        <f>IF(SUMPRODUCT(--(B3743:T3743 &lt;&gt; ""))=0," ",MAX($A$4:A3742)+1)</f>
        <v xml:space="preserve"> </v>
      </c>
      <c r="B3743" s="5"/>
      <c r="C3743" s="4" t="str">
        <f>IF(B3743="", "", INDEX(CL_clBoolean_7d75b3d94f!$B$2:$B$32767,MATCH(TRUE,INDEX(CL_clBoolean_7d75b3d94f!$A$2:$A$32767=B3743,0),0)))</f>
        <v/>
      </c>
      <c r="D3743" s="5"/>
      <c r="E3743" s="5"/>
      <c r="F3743" s="5"/>
      <c r="G3743" s="4" t="str">
        <f>IF(F3743="", "", INDEX(CL_clLanguageCode_8a67fe78a5!$B$2:$B$32767,MATCH(TRUE,INDEX(CL_clLanguageCode_8a67fe78a5!$A$2:$A$32767=F3743,0),0)))</f>
        <v/>
      </c>
      <c r="H3743" s="5"/>
      <c r="I3743" s="5"/>
      <c r="J3743" s="5"/>
      <c r="K3743" s="4" t="str">
        <f>IF(J3743="", "", INDEX(CL_clLanguageCode_8a67fe78a5!$B$2:$B$32767,MATCH(TRUE,INDEX(CL_clLanguageCode_8a67fe78a5!$A$2:$A$32767=J3743,0),0)))</f>
        <v/>
      </c>
      <c r="L3743" s="5"/>
      <c r="M3743" s="4" t="str">
        <f>IF(L3743="", "", INDEX(CL_clBoolean_7d75b3d94f!$B$2:$B$32767,MATCH(TRUE,INDEX(CL_clBoolean_7d75b3d94f!$A$2:$A$32767=L3743,0),0)))</f>
        <v/>
      </c>
      <c r="N3743" s="5"/>
      <c r="O3743" s="4" t="str">
        <f>IF(N3743="", "", INDEX(CL_clIdentificationO_47a27453f4!$B$2:$B$32767,MATCH(TRUE,INDEX(CL_clIdentificationO_47a27453f4!$A$2:$A$32767=N3743,0),0)))</f>
        <v/>
      </c>
      <c r="P3743" s="5"/>
      <c r="Q3743" s="4" t="str">
        <f>IF(P3743="", "", INDEX(CL_clIdentificationO_47a27453f4!$B$2:$B$32767,MATCH(TRUE,INDEX(CL_clIdentificationO_47a27453f4!$A$2:$A$32767=P3743,0),0)))</f>
        <v/>
      </c>
      <c r="R3743" s="5"/>
      <c r="S3743" s="5"/>
      <c r="T3743" s="4" t="str">
        <f>IF(S3743="", "", INDEX(CL_clLanguageCode_8a67fe78a5!$B$2:$B$32767,MATCH(TRUE,INDEX(CL_clLanguageCode_8a67fe78a5!$A$2:$A$32767=S3743,0),0)))</f>
        <v/>
      </c>
    </row>
    <row r="3744" spans="1:20" x14ac:dyDescent="0.35">
      <c r="A3744" s="4" t="str">
        <f>IF(SUMPRODUCT(--(B3744:T3744 &lt;&gt; ""))=0," ",MAX($A$4:A3743)+1)</f>
        <v xml:space="preserve"> </v>
      </c>
      <c r="B3744" s="5"/>
      <c r="C3744" s="4" t="str">
        <f>IF(B3744="", "", INDEX(CL_clBoolean_7d75b3d94f!$B$2:$B$32767,MATCH(TRUE,INDEX(CL_clBoolean_7d75b3d94f!$A$2:$A$32767=B3744,0),0)))</f>
        <v/>
      </c>
      <c r="D3744" s="5"/>
      <c r="E3744" s="5"/>
      <c r="F3744" s="5"/>
      <c r="G3744" s="4" t="str">
        <f>IF(F3744="", "", INDEX(CL_clLanguageCode_8a67fe78a5!$B$2:$B$32767,MATCH(TRUE,INDEX(CL_clLanguageCode_8a67fe78a5!$A$2:$A$32767=F3744,0),0)))</f>
        <v/>
      </c>
      <c r="H3744" s="5"/>
      <c r="I3744" s="5"/>
      <c r="J3744" s="5"/>
      <c r="K3744" s="4" t="str">
        <f>IF(J3744="", "", INDEX(CL_clLanguageCode_8a67fe78a5!$B$2:$B$32767,MATCH(TRUE,INDEX(CL_clLanguageCode_8a67fe78a5!$A$2:$A$32767=J3744,0),0)))</f>
        <v/>
      </c>
      <c r="L3744" s="5"/>
      <c r="M3744" s="4" t="str">
        <f>IF(L3744="", "", INDEX(CL_clBoolean_7d75b3d94f!$B$2:$B$32767,MATCH(TRUE,INDEX(CL_clBoolean_7d75b3d94f!$A$2:$A$32767=L3744,0),0)))</f>
        <v/>
      </c>
      <c r="N3744" s="5"/>
      <c r="O3744" s="4" t="str">
        <f>IF(N3744="", "", INDEX(CL_clIdentificationO_47a27453f4!$B$2:$B$32767,MATCH(TRUE,INDEX(CL_clIdentificationO_47a27453f4!$A$2:$A$32767=N3744,0),0)))</f>
        <v/>
      </c>
      <c r="P3744" s="5"/>
      <c r="Q3744" s="4" t="str">
        <f>IF(P3744="", "", INDEX(CL_clIdentificationO_47a27453f4!$B$2:$B$32767,MATCH(TRUE,INDEX(CL_clIdentificationO_47a27453f4!$A$2:$A$32767=P3744,0),0)))</f>
        <v/>
      </c>
      <c r="R3744" s="5"/>
      <c r="S3744" s="5"/>
      <c r="T3744" s="4" t="str">
        <f>IF(S3744="", "", INDEX(CL_clLanguageCode_8a67fe78a5!$B$2:$B$32767,MATCH(TRUE,INDEX(CL_clLanguageCode_8a67fe78a5!$A$2:$A$32767=S3744,0),0)))</f>
        <v/>
      </c>
    </row>
    <row r="3745" spans="1:20" x14ac:dyDescent="0.35">
      <c r="A3745" s="4" t="str">
        <f>IF(SUMPRODUCT(--(B3745:T3745 &lt;&gt; ""))=0," ",MAX($A$4:A3744)+1)</f>
        <v xml:space="preserve"> </v>
      </c>
      <c r="B3745" s="5"/>
      <c r="C3745" s="4" t="str">
        <f>IF(B3745="", "", INDEX(CL_clBoolean_7d75b3d94f!$B$2:$B$32767,MATCH(TRUE,INDEX(CL_clBoolean_7d75b3d94f!$A$2:$A$32767=B3745,0),0)))</f>
        <v/>
      </c>
      <c r="D3745" s="5"/>
      <c r="E3745" s="5"/>
      <c r="F3745" s="5"/>
      <c r="G3745" s="4" t="str">
        <f>IF(F3745="", "", INDEX(CL_clLanguageCode_8a67fe78a5!$B$2:$B$32767,MATCH(TRUE,INDEX(CL_clLanguageCode_8a67fe78a5!$A$2:$A$32767=F3745,0),0)))</f>
        <v/>
      </c>
      <c r="H3745" s="5"/>
      <c r="I3745" s="5"/>
      <c r="J3745" s="5"/>
      <c r="K3745" s="4" t="str">
        <f>IF(J3745="", "", INDEX(CL_clLanguageCode_8a67fe78a5!$B$2:$B$32767,MATCH(TRUE,INDEX(CL_clLanguageCode_8a67fe78a5!$A$2:$A$32767=J3745,0),0)))</f>
        <v/>
      </c>
      <c r="L3745" s="5"/>
      <c r="M3745" s="4" t="str">
        <f>IF(L3745="", "", INDEX(CL_clBoolean_7d75b3d94f!$B$2:$B$32767,MATCH(TRUE,INDEX(CL_clBoolean_7d75b3d94f!$A$2:$A$32767=L3745,0),0)))</f>
        <v/>
      </c>
      <c r="N3745" s="5"/>
      <c r="O3745" s="4" t="str">
        <f>IF(N3745="", "", INDEX(CL_clIdentificationO_47a27453f4!$B$2:$B$32767,MATCH(TRUE,INDEX(CL_clIdentificationO_47a27453f4!$A$2:$A$32767=N3745,0),0)))</f>
        <v/>
      </c>
      <c r="P3745" s="5"/>
      <c r="Q3745" s="4" t="str">
        <f>IF(P3745="", "", INDEX(CL_clIdentificationO_47a27453f4!$B$2:$B$32767,MATCH(TRUE,INDEX(CL_clIdentificationO_47a27453f4!$A$2:$A$32767=P3745,0),0)))</f>
        <v/>
      </c>
      <c r="R3745" s="5"/>
      <c r="S3745" s="5"/>
      <c r="T3745" s="4" t="str">
        <f>IF(S3745="", "", INDEX(CL_clLanguageCode_8a67fe78a5!$B$2:$B$32767,MATCH(TRUE,INDEX(CL_clLanguageCode_8a67fe78a5!$A$2:$A$32767=S3745,0),0)))</f>
        <v/>
      </c>
    </row>
    <row r="3746" spans="1:20" x14ac:dyDescent="0.35">
      <c r="A3746" s="4" t="str">
        <f>IF(SUMPRODUCT(--(B3746:T3746 &lt;&gt; ""))=0," ",MAX($A$4:A3745)+1)</f>
        <v xml:space="preserve"> </v>
      </c>
      <c r="B3746" s="5"/>
      <c r="C3746" s="4" t="str">
        <f>IF(B3746="", "", INDEX(CL_clBoolean_7d75b3d94f!$B$2:$B$32767,MATCH(TRUE,INDEX(CL_clBoolean_7d75b3d94f!$A$2:$A$32767=B3746,0),0)))</f>
        <v/>
      </c>
      <c r="D3746" s="5"/>
      <c r="E3746" s="5"/>
      <c r="F3746" s="5"/>
      <c r="G3746" s="4" t="str">
        <f>IF(F3746="", "", INDEX(CL_clLanguageCode_8a67fe78a5!$B$2:$B$32767,MATCH(TRUE,INDEX(CL_clLanguageCode_8a67fe78a5!$A$2:$A$32767=F3746,0),0)))</f>
        <v/>
      </c>
      <c r="H3746" s="5"/>
      <c r="I3746" s="5"/>
      <c r="J3746" s="5"/>
      <c r="K3746" s="4" t="str">
        <f>IF(J3746="", "", INDEX(CL_clLanguageCode_8a67fe78a5!$B$2:$B$32767,MATCH(TRUE,INDEX(CL_clLanguageCode_8a67fe78a5!$A$2:$A$32767=J3746,0),0)))</f>
        <v/>
      </c>
      <c r="L3746" s="5"/>
      <c r="M3746" s="4" t="str">
        <f>IF(L3746="", "", INDEX(CL_clBoolean_7d75b3d94f!$B$2:$B$32767,MATCH(TRUE,INDEX(CL_clBoolean_7d75b3d94f!$A$2:$A$32767=L3746,0),0)))</f>
        <v/>
      </c>
      <c r="N3746" s="5"/>
      <c r="O3746" s="4" t="str">
        <f>IF(N3746="", "", INDEX(CL_clIdentificationO_47a27453f4!$B$2:$B$32767,MATCH(TRUE,INDEX(CL_clIdentificationO_47a27453f4!$A$2:$A$32767=N3746,0),0)))</f>
        <v/>
      </c>
      <c r="P3746" s="5"/>
      <c r="Q3746" s="4" t="str">
        <f>IF(P3746="", "", INDEX(CL_clIdentificationO_47a27453f4!$B$2:$B$32767,MATCH(TRUE,INDEX(CL_clIdentificationO_47a27453f4!$A$2:$A$32767=P3746,0),0)))</f>
        <v/>
      </c>
      <c r="R3746" s="5"/>
      <c r="S3746" s="5"/>
      <c r="T3746" s="4" t="str">
        <f>IF(S3746="", "", INDEX(CL_clLanguageCode_8a67fe78a5!$B$2:$B$32767,MATCH(TRUE,INDEX(CL_clLanguageCode_8a67fe78a5!$A$2:$A$32767=S3746,0),0)))</f>
        <v/>
      </c>
    </row>
    <row r="3747" spans="1:20" x14ac:dyDescent="0.35">
      <c r="A3747" s="4" t="str">
        <f>IF(SUMPRODUCT(--(B3747:T3747 &lt;&gt; ""))=0," ",MAX($A$4:A3746)+1)</f>
        <v xml:space="preserve"> </v>
      </c>
      <c r="B3747" s="5"/>
      <c r="C3747" s="4" t="str">
        <f>IF(B3747="", "", INDEX(CL_clBoolean_7d75b3d94f!$B$2:$B$32767,MATCH(TRUE,INDEX(CL_clBoolean_7d75b3d94f!$A$2:$A$32767=B3747,0),0)))</f>
        <v/>
      </c>
      <c r="D3747" s="5"/>
      <c r="E3747" s="5"/>
      <c r="F3747" s="5"/>
      <c r="G3747" s="4" t="str">
        <f>IF(F3747="", "", INDEX(CL_clLanguageCode_8a67fe78a5!$B$2:$B$32767,MATCH(TRUE,INDEX(CL_clLanguageCode_8a67fe78a5!$A$2:$A$32767=F3747,0),0)))</f>
        <v/>
      </c>
      <c r="H3747" s="5"/>
      <c r="I3747" s="5"/>
      <c r="J3747" s="5"/>
      <c r="K3747" s="4" t="str">
        <f>IF(J3747="", "", INDEX(CL_clLanguageCode_8a67fe78a5!$B$2:$B$32767,MATCH(TRUE,INDEX(CL_clLanguageCode_8a67fe78a5!$A$2:$A$32767=J3747,0),0)))</f>
        <v/>
      </c>
      <c r="L3747" s="5"/>
      <c r="M3747" s="4" t="str">
        <f>IF(L3747="", "", INDEX(CL_clBoolean_7d75b3d94f!$B$2:$B$32767,MATCH(TRUE,INDEX(CL_clBoolean_7d75b3d94f!$A$2:$A$32767=L3747,0),0)))</f>
        <v/>
      </c>
      <c r="N3747" s="5"/>
      <c r="O3747" s="4" t="str">
        <f>IF(N3747="", "", INDEX(CL_clIdentificationO_47a27453f4!$B$2:$B$32767,MATCH(TRUE,INDEX(CL_clIdentificationO_47a27453f4!$A$2:$A$32767=N3747,0),0)))</f>
        <v/>
      </c>
      <c r="P3747" s="5"/>
      <c r="Q3747" s="4" t="str">
        <f>IF(P3747="", "", INDEX(CL_clIdentificationO_47a27453f4!$B$2:$B$32767,MATCH(TRUE,INDEX(CL_clIdentificationO_47a27453f4!$A$2:$A$32767=P3747,0),0)))</f>
        <v/>
      </c>
      <c r="R3747" s="5"/>
      <c r="S3747" s="5"/>
      <c r="T3747" s="4" t="str">
        <f>IF(S3747="", "", INDEX(CL_clLanguageCode_8a67fe78a5!$B$2:$B$32767,MATCH(TRUE,INDEX(CL_clLanguageCode_8a67fe78a5!$A$2:$A$32767=S3747,0),0)))</f>
        <v/>
      </c>
    </row>
    <row r="3748" spans="1:20" x14ac:dyDescent="0.35">
      <c r="A3748" s="4" t="str">
        <f>IF(SUMPRODUCT(--(B3748:T3748 &lt;&gt; ""))=0," ",MAX($A$4:A3747)+1)</f>
        <v xml:space="preserve"> </v>
      </c>
      <c r="B3748" s="5"/>
      <c r="C3748" s="4" t="str">
        <f>IF(B3748="", "", INDEX(CL_clBoolean_7d75b3d94f!$B$2:$B$32767,MATCH(TRUE,INDEX(CL_clBoolean_7d75b3d94f!$A$2:$A$32767=B3748,0),0)))</f>
        <v/>
      </c>
      <c r="D3748" s="5"/>
      <c r="E3748" s="5"/>
      <c r="F3748" s="5"/>
      <c r="G3748" s="4" t="str">
        <f>IF(F3748="", "", INDEX(CL_clLanguageCode_8a67fe78a5!$B$2:$B$32767,MATCH(TRUE,INDEX(CL_clLanguageCode_8a67fe78a5!$A$2:$A$32767=F3748,0),0)))</f>
        <v/>
      </c>
      <c r="H3748" s="5"/>
      <c r="I3748" s="5"/>
      <c r="J3748" s="5"/>
      <c r="K3748" s="4" t="str">
        <f>IF(J3748="", "", INDEX(CL_clLanguageCode_8a67fe78a5!$B$2:$B$32767,MATCH(TRUE,INDEX(CL_clLanguageCode_8a67fe78a5!$A$2:$A$32767=J3748,0),0)))</f>
        <v/>
      </c>
      <c r="L3748" s="5"/>
      <c r="M3748" s="4" t="str">
        <f>IF(L3748="", "", INDEX(CL_clBoolean_7d75b3d94f!$B$2:$B$32767,MATCH(TRUE,INDEX(CL_clBoolean_7d75b3d94f!$A$2:$A$32767=L3748,0),0)))</f>
        <v/>
      </c>
      <c r="N3748" s="5"/>
      <c r="O3748" s="4" t="str">
        <f>IF(N3748="", "", INDEX(CL_clIdentificationO_47a27453f4!$B$2:$B$32767,MATCH(TRUE,INDEX(CL_clIdentificationO_47a27453f4!$A$2:$A$32767=N3748,0),0)))</f>
        <v/>
      </c>
      <c r="P3748" s="5"/>
      <c r="Q3748" s="4" t="str">
        <f>IF(P3748="", "", INDEX(CL_clIdentificationO_47a27453f4!$B$2:$B$32767,MATCH(TRUE,INDEX(CL_clIdentificationO_47a27453f4!$A$2:$A$32767=P3748,0),0)))</f>
        <v/>
      </c>
      <c r="R3748" s="5"/>
      <c r="S3748" s="5"/>
      <c r="T3748" s="4" t="str">
        <f>IF(S3748="", "", INDEX(CL_clLanguageCode_8a67fe78a5!$B$2:$B$32767,MATCH(TRUE,INDEX(CL_clLanguageCode_8a67fe78a5!$A$2:$A$32767=S3748,0),0)))</f>
        <v/>
      </c>
    </row>
    <row r="3749" spans="1:20" x14ac:dyDescent="0.35">
      <c r="A3749" s="4" t="str">
        <f>IF(SUMPRODUCT(--(B3749:T3749 &lt;&gt; ""))=0," ",MAX($A$4:A3748)+1)</f>
        <v xml:space="preserve"> </v>
      </c>
      <c r="B3749" s="5"/>
      <c r="C3749" s="4" t="str">
        <f>IF(B3749="", "", INDEX(CL_clBoolean_7d75b3d94f!$B$2:$B$32767,MATCH(TRUE,INDEX(CL_clBoolean_7d75b3d94f!$A$2:$A$32767=B3749,0),0)))</f>
        <v/>
      </c>
      <c r="D3749" s="5"/>
      <c r="E3749" s="5"/>
      <c r="F3749" s="5"/>
      <c r="G3749" s="4" t="str">
        <f>IF(F3749="", "", INDEX(CL_clLanguageCode_8a67fe78a5!$B$2:$B$32767,MATCH(TRUE,INDEX(CL_clLanguageCode_8a67fe78a5!$A$2:$A$32767=F3749,0),0)))</f>
        <v/>
      </c>
      <c r="H3749" s="5"/>
      <c r="I3749" s="5"/>
      <c r="J3749" s="5"/>
      <c r="K3749" s="4" t="str">
        <f>IF(J3749="", "", INDEX(CL_clLanguageCode_8a67fe78a5!$B$2:$B$32767,MATCH(TRUE,INDEX(CL_clLanguageCode_8a67fe78a5!$A$2:$A$32767=J3749,0),0)))</f>
        <v/>
      </c>
      <c r="L3749" s="5"/>
      <c r="M3749" s="4" t="str">
        <f>IF(L3749="", "", INDEX(CL_clBoolean_7d75b3d94f!$B$2:$B$32767,MATCH(TRUE,INDEX(CL_clBoolean_7d75b3d94f!$A$2:$A$32767=L3749,0),0)))</f>
        <v/>
      </c>
      <c r="N3749" s="5"/>
      <c r="O3749" s="4" t="str">
        <f>IF(N3749="", "", INDEX(CL_clIdentificationO_47a27453f4!$B$2:$B$32767,MATCH(TRUE,INDEX(CL_clIdentificationO_47a27453f4!$A$2:$A$32767=N3749,0),0)))</f>
        <v/>
      </c>
      <c r="P3749" s="5"/>
      <c r="Q3749" s="4" t="str">
        <f>IF(P3749="", "", INDEX(CL_clIdentificationO_47a27453f4!$B$2:$B$32767,MATCH(TRUE,INDEX(CL_clIdentificationO_47a27453f4!$A$2:$A$32767=P3749,0),0)))</f>
        <v/>
      </c>
      <c r="R3749" s="5"/>
      <c r="S3749" s="5"/>
      <c r="T3749" s="4" t="str">
        <f>IF(S3749="", "", INDEX(CL_clLanguageCode_8a67fe78a5!$B$2:$B$32767,MATCH(TRUE,INDEX(CL_clLanguageCode_8a67fe78a5!$A$2:$A$32767=S3749,0),0)))</f>
        <v/>
      </c>
    </row>
    <row r="3750" spans="1:20" x14ac:dyDescent="0.35">
      <c r="A3750" s="4" t="str">
        <f>IF(SUMPRODUCT(--(B3750:T3750 &lt;&gt; ""))=0," ",MAX($A$4:A3749)+1)</f>
        <v xml:space="preserve"> </v>
      </c>
      <c r="B3750" s="5"/>
      <c r="C3750" s="4" t="str">
        <f>IF(B3750="", "", INDEX(CL_clBoolean_7d75b3d94f!$B$2:$B$32767,MATCH(TRUE,INDEX(CL_clBoolean_7d75b3d94f!$A$2:$A$32767=B3750,0),0)))</f>
        <v/>
      </c>
      <c r="D3750" s="5"/>
      <c r="E3750" s="5"/>
      <c r="F3750" s="5"/>
      <c r="G3750" s="4" t="str">
        <f>IF(F3750="", "", INDEX(CL_clLanguageCode_8a67fe78a5!$B$2:$B$32767,MATCH(TRUE,INDEX(CL_clLanguageCode_8a67fe78a5!$A$2:$A$32767=F3750,0),0)))</f>
        <v/>
      </c>
      <c r="H3750" s="5"/>
      <c r="I3750" s="5"/>
      <c r="J3750" s="5"/>
      <c r="K3750" s="4" t="str">
        <f>IF(J3750="", "", INDEX(CL_clLanguageCode_8a67fe78a5!$B$2:$B$32767,MATCH(TRUE,INDEX(CL_clLanguageCode_8a67fe78a5!$A$2:$A$32767=J3750,0),0)))</f>
        <v/>
      </c>
      <c r="L3750" s="5"/>
      <c r="M3750" s="4" t="str">
        <f>IF(L3750="", "", INDEX(CL_clBoolean_7d75b3d94f!$B$2:$B$32767,MATCH(TRUE,INDEX(CL_clBoolean_7d75b3d94f!$A$2:$A$32767=L3750,0),0)))</f>
        <v/>
      </c>
      <c r="N3750" s="5"/>
      <c r="O3750" s="4" t="str">
        <f>IF(N3750="", "", INDEX(CL_clIdentificationO_47a27453f4!$B$2:$B$32767,MATCH(TRUE,INDEX(CL_clIdentificationO_47a27453f4!$A$2:$A$32767=N3750,0),0)))</f>
        <v/>
      </c>
      <c r="P3750" s="5"/>
      <c r="Q3750" s="4" t="str">
        <f>IF(P3750="", "", INDEX(CL_clIdentificationO_47a27453f4!$B$2:$B$32767,MATCH(TRUE,INDEX(CL_clIdentificationO_47a27453f4!$A$2:$A$32767=P3750,0),0)))</f>
        <v/>
      </c>
      <c r="R3750" s="5"/>
      <c r="S3750" s="5"/>
      <c r="T3750" s="4" t="str">
        <f>IF(S3750="", "", INDEX(CL_clLanguageCode_8a67fe78a5!$B$2:$B$32767,MATCH(TRUE,INDEX(CL_clLanguageCode_8a67fe78a5!$A$2:$A$32767=S3750,0),0)))</f>
        <v/>
      </c>
    </row>
    <row r="3751" spans="1:20" x14ac:dyDescent="0.35">
      <c r="A3751" s="4" t="str">
        <f>IF(SUMPRODUCT(--(B3751:T3751 &lt;&gt; ""))=0," ",MAX($A$4:A3750)+1)</f>
        <v xml:space="preserve"> </v>
      </c>
      <c r="B3751" s="5"/>
      <c r="C3751" s="4" t="str">
        <f>IF(B3751="", "", INDEX(CL_clBoolean_7d75b3d94f!$B$2:$B$32767,MATCH(TRUE,INDEX(CL_clBoolean_7d75b3d94f!$A$2:$A$32767=B3751,0),0)))</f>
        <v/>
      </c>
      <c r="D3751" s="5"/>
      <c r="E3751" s="5"/>
      <c r="F3751" s="5"/>
      <c r="G3751" s="4" t="str">
        <f>IF(F3751="", "", INDEX(CL_clLanguageCode_8a67fe78a5!$B$2:$B$32767,MATCH(TRUE,INDEX(CL_clLanguageCode_8a67fe78a5!$A$2:$A$32767=F3751,0),0)))</f>
        <v/>
      </c>
      <c r="H3751" s="5"/>
      <c r="I3751" s="5"/>
      <c r="J3751" s="5"/>
      <c r="K3751" s="4" t="str">
        <f>IF(J3751="", "", INDEX(CL_clLanguageCode_8a67fe78a5!$B$2:$B$32767,MATCH(TRUE,INDEX(CL_clLanguageCode_8a67fe78a5!$A$2:$A$32767=J3751,0),0)))</f>
        <v/>
      </c>
      <c r="L3751" s="5"/>
      <c r="M3751" s="4" t="str">
        <f>IF(L3751="", "", INDEX(CL_clBoolean_7d75b3d94f!$B$2:$B$32767,MATCH(TRUE,INDEX(CL_clBoolean_7d75b3d94f!$A$2:$A$32767=L3751,0),0)))</f>
        <v/>
      </c>
      <c r="N3751" s="5"/>
      <c r="O3751" s="4" t="str">
        <f>IF(N3751="", "", INDEX(CL_clIdentificationO_47a27453f4!$B$2:$B$32767,MATCH(TRUE,INDEX(CL_clIdentificationO_47a27453f4!$A$2:$A$32767=N3751,0),0)))</f>
        <v/>
      </c>
      <c r="P3751" s="5"/>
      <c r="Q3751" s="4" t="str">
        <f>IF(P3751="", "", INDEX(CL_clIdentificationO_47a27453f4!$B$2:$B$32767,MATCH(TRUE,INDEX(CL_clIdentificationO_47a27453f4!$A$2:$A$32767=P3751,0),0)))</f>
        <v/>
      </c>
      <c r="R3751" s="5"/>
      <c r="S3751" s="5"/>
      <c r="T3751" s="4" t="str">
        <f>IF(S3751="", "", INDEX(CL_clLanguageCode_8a67fe78a5!$B$2:$B$32767,MATCH(TRUE,INDEX(CL_clLanguageCode_8a67fe78a5!$A$2:$A$32767=S3751,0),0)))</f>
        <v/>
      </c>
    </row>
    <row r="3752" spans="1:20" x14ac:dyDescent="0.35">
      <c r="A3752" s="4" t="str">
        <f>IF(SUMPRODUCT(--(B3752:T3752 &lt;&gt; ""))=0," ",MAX($A$4:A3751)+1)</f>
        <v xml:space="preserve"> </v>
      </c>
      <c r="B3752" s="5"/>
      <c r="C3752" s="4" t="str">
        <f>IF(B3752="", "", INDEX(CL_clBoolean_7d75b3d94f!$B$2:$B$32767,MATCH(TRUE,INDEX(CL_clBoolean_7d75b3d94f!$A$2:$A$32767=B3752,0),0)))</f>
        <v/>
      </c>
      <c r="D3752" s="5"/>
      <c r="E3752" s="5"/>
      <c r="F3752" s="5"/>
      <c r="G3752" s="4" t="str">
        <f>IF(F3752="", "", INDEX(CL_clLanguageCode_8a67fe78a5!$B$2:$B$32767,MATCH(TRUE,INDEX(CL_clLanguageCode_8a67fe78a5!$A$2:$A$32767=F3752,0),0)))</f>
        <v/>
      </c>
      <c r="H3752" s="5"/>
      <c r="I3752" s="5"/>
      <c r="J3752" s="5"/>
      <c r="K3752" s="4" t="str">
        <f>IF(J3752="", "", INDEX(CL_clLanguageCode_8a67fe78a5!$B$2:$B$32767,MATCH(TRUE,INDEX(CL_clLanguageCode_8a67fe78a5!$A$2:$A$32767=J3752,0),0)))</f>
        <v/>
      </c>
      <c r="L3752" s="5"/>
      <c r="M3752" s="4" t="str">
        <f>IF(L3752="", "", INDEX(CL_clBoolean_7d75b3d94f!$B$2:$B$32767,MATCH(TRUE,INDEX(CL_clBoolean_7d75b3d94f!$A$2:$A$32767=L3752,0),0)))</f>
        <v/>
      </c>
      <c r="N3752" s="5"/>
      <c r="O3752" s="4" t="str">
        <f>IF(N3752="", "", INDEX(CL_clIdentificationO_47a27453f4!$B$2:$B$32767,MATCH(TRUE,INDEX(CL_clIdentificationO_47a27453f4!$A$2:$A$32767=N3752,0),0)))</f>
        <v/>
      </c>
      <c r="P3752" s="5"/>
      <c r="Q3752" s="4" t="str">
        <f>IF(P3752="", "", INDEX(CL_clIdentificationO_47a27453f4!$B$2:$B$32767,MATCH(TRUE,INDEX(CL_clIdentificationO_47a27453f4!$A$2:$A$32767=P3752,0),0)))</f>
        <v/>
      </c>
      <c r="R3752" s="5"/>
      <c r="S3752" s="5"/>
      <c r="T3752" s="4" t="str">
        <f>IF(S3752="", "", INDEX(CL_clLanguageCode_8a67fe78a5!$B$2:$B$32767,MATCH(TRUE,INDEX(CL_clLanguageCode_8a67fe78a5!$A$2:$A$32767=S3752,0),0)))</f>
        <v/>
      </c>
    </row>
    <row r="3753" spans="1:20" x14ac:dyDescent="0.35">
      <c r="A3753" s="4" t="str">
        <f>IF(SUMPRODUCT(--(B3753:T3753 &lt;&gt; ""))=0," ",MAX($A$4:A3752)+1)</f>
        <v xml:space="preserve"> </v>
      </c>
      <c r="B3753" s="5"/>
      <c r="C3753" s="4" t="str">
        <f>IF(B3753="", "", INDEX(CL_clBoolean_7d75b3d94f!$B$2:$B$32767,MATCH(TRUE,INDEX(CL_clBoolean_7d75b3d94f!$A$2:$A$32767=B3753,0),0)))</f>
        <v/>
      </c>
      <c r="D3753" s="5"/>
      <c r="E3753" s="5"/>
      <c r="F3753" s="5"/>
      <c r="G3753" s="4" t="str">
        <f>IF(F3753="", "", INDEX(CL_clLanguageCode_8a67fe78a5!$B$2:$B$32767,MATCH(TRUE,INDEX(CL_clLanguageCode_8a67fe78a5!$A$2:$A$32767=F3753,0),0)))</f>
        <v/>
      </c>
      <c r="H3753" s="5"/>
      <c r="I3753" s="5"/>
      <c r="J3753" s="5"/>
      <c r="K3753" s="4" t="str">
        <f>IF(J3753="", "", INDEX(CL_clLanguageCode_8a67fe78a5!$B$2:$B$32767,MATCH(TRUE,INDEX(CL_clLanguageCode_8a67fe78a5!$A$2:$A$32767=J3753,0),0)))</f>
        <v/>
      </c>
      <c r="L3753" s="5"/>
      <c r="M3753" s="4" t="str">
        <f>IF(L3753="", "", INDEX(CL_clBoolean_7d75b3d94f!$B$2:$B$32767,MATCH(TRUE,INDEX(CL_clBoolean_7d75b3d94f!$A$2:$A$32767=L3753,0),0)))</f>
        <v/>
      </c>
      <c r="N3753" s="5"/>
      <c r="O3753" s="4" t="str">
        <f>IF(N3753="", "", INDEX(CL_clIdentificationO_47a27453f4!$B$2:$B$32767,MATCH(TRUE,INDEX(CL_clIdentificationO_47a27453f4!$A$2:$A$32767=N3753,0),0)))</f>
        <v/>
      </c>
      <c r="P3753" s="5"/>
      <c r="Q3753" s="4" t="str">
        <f>IF(P3753="", "", INDEX(CL_clIdentificationO_47a27453f4!$B$2:$B$32767,MATCH(TRUE,INDEX(CL_clIdentificationO_47a27453f4!$A$2:$A$32767=P3753,0),0)))</f>
        <v/>
      </c>
      <c r="R3753" s="5"/>
      <c r="S3753" s="5"/>
      <c r="T3753" s="4" t="str">
        <f>IF(S3753="", "", INDEX(CL_clLanguageCode_8a67fe78a5!$B$2:$B$32767,MATCH(TRUE,INDEX(CL_clLanguageCode_8a67fe78a5!$A$2:$A$32767=S3753,0),0)))</f>
        <v/>
      </c>
    </row>
    <row r="3754" spans="1:20" x14ac:dyDescent="0.35">
      <c r="A3754" s="4" t="str">
        <f>IF(SUMPRODUCT(--(B3754:T3754 &lt;&gt; ""))=0," ",MAX($A$4:A3753)+1)</f>
        <v xml:space="preserve"> </v>
      </c>
      <c r="B3754" s="5"/>
      <c r="C3754" s="4" t="str">
        <f>IF(B3754="", "", INDEX(CL_clBoolean_7d75b3d94f!$B$2:$B$32767,MATCH(TRUE,INDEX(CL_clBoolean_7d75b3d94f!$A$2:$A$32767=B3754,0),0)))</f>
        <v/>
      </c>
      <c r="D3754" s="5"/>
      <c r="E3754" s="5"/>
      <c r="F3754" s="5"/>
      <c r="G3754" s="4" t="str">
        <f>IF(F3754="", "", INDEX(CL_clLanguageCode_8a67fe78a5!$B$2:$B$32767,MATCH(TRUE,INDEX(CL_clLanguageCode_8a67fe78a5!$A$2:$A$32767=F3754,0),0)))</f>
        <v/>
      </c>
      <c r="H3754" s="5"/>
      <c r="I3754" s="5"/>
      <c r="J3754" s="5"/>
      <c r="K3754" s="4" t="str">
        <f>IF(J3754="", "", INDEX(CL_clLanguageCode_8a67fe78a5!$B$2:$B$32767,MATCH(TRUE,INDEX(CL_clLanguageCode_8a67fe78a5!$A$2:$A$32767=J3754,0),0)))</f>
        <v/>
      </c>
      <c r="L3754" s="5"/>
      <c r="M3754" s="4" t="str">
        <f>IF(L3754="", "", INDEX(CL_clBoolean_7d75b3d94f!$B$2:$B$32767,MATCH(TRUE,INDEX(CL_clBoolean_7d75b3d94f!$A$2:$A$32767=L3754,0),0)))</f>
        <v/>
      </c>
      <c r="N3754" s="5"/>
      <c r="O3754" s="4" t="str">
        <f>IF(N3754="", "", INDEX(CL_clIdentificationO_47a27453f4!$B$2:$B$32767,MATCH(TRUE,INDEX(CL_clIdentificationO_47a27453f4!$A$2:$A$32767=N3754,0),0)))</f>
        <v/>
      </c>
      <c r="P3754" s="5"/>
      <c r="Q3754" s="4" t="str">
        <f>IF(P3754="", "", INDEX(CL_clIdentificationO_47a27453f4!$B$2:$B$32767,MATCH(TRUE,INDEX(CL_clIdentificationO_47a27453f4!$A$2:$A$32767=P3754,0),0)))</f>
        <v/>
      </c>
      <c r="R3754" s="5"/>
      <c r="S3754" s="5"/>
      <c r="T3754" s="4" t="str">
        <f>IF(S3754="", "", INDEX(CL_clLanguageCode_8a67fe78a5!$B$2:$B$32767,MATCH(TRUE,INDEX(CL_clLanguageCode_8a67fe78a5!$A$2:$A$32767=S3754,0),0)))</f>
        <v/>
      </c>
    </row>
    <row r="3755" spans="1:20" x14ac:dyDescent="0.35">
      <c r="A3755" s="4" t="str">
        <f>IF(SUMPRODUCT(--(B3755:T3755 &lt;&gt; ""))=0," ",MAX($A$4:A3754)+1)</f>
        <v xml:space="preserve"> </v>
      </c>
      <c r="B3755" s="5"/>
      <c r="C3755" s="4" t="str">
        <f>IF(B3755="", "", INDEX(CL_clBoolean_7d75b3d94f!$B$2:$B$32767,MATCH(TRUE,INDEX(CL_clBoolean_7d75b3d94f!$A$2:$A$32767=B3755,0),0)))</f>
        <v/>
      </c>
      <c r="D3755" s="5"/>
      <c r="E3755" s="5"/>
      <c r="F3755" s="5"/>
      <c r="G3755" s="4" t="str">
        <f>IF(F3755="", "", INDEX(CL_clLanguageCode_8a67fe78a5!$B$2:$B$32767,MATCH(TRUE,INDEX(CL_clLanguageCode_8a67fe78a5!$A$2:$A$32767=F3755,0),0)))</f>
        <v/>
      </c>
      <c r="H3755" s="5"/>
      <c r="I3755" s="5"/>
      <c r="J3755" s="5"/>
      <c r="K3755" s="4" t="str">
        <f>IF(J3755="", "", INDEX(CL_clLanguageCode_8a67fe78a5!$B$2:$B$32767,MATCH(TRUE,INDEX(CL_clLanguageCode_8a67fe78a5!$A$2:$A$32767=J3755,0),0)))</f>
        <v/>
      </c>
      <c r="L3755" s="5"/>
      <c r="M3755" s="4" t="str">
        <f>IF(L3755="", "", INDEX(CL_clBoolean_7d75b3d94f!$B$2:$B$32767,MATCH(TRUE,INDEX(CL_clBoolean_7d75b3d94f!$A$2:$A$32767=L3755,0),0)))</f>
        <v/>
      </c>
      <c r="N3755" s="5"/>
      <c r="O3755" s="4" t="str">
        <f>IF(N3755="", "", INDEX(CL_clIdentificationO_47a27453f4!$B$2:$B$32767,MATCH(TRUE,INDEX(CL_clIdentificationO_47a27453f4!$A$2:$A$32767=N3755,0),0)))</f>
        <v/>
      </c>
      <c r="P3755" s="5"/>
      <c r="Q3755" s="4" t="str">
        <f>IF(P3755="", "", INDEX(CL_clIdentificationO_47a27453f4!$B$2:$B$32767,MATCH(TRUE,INDEX(CL_clIdentificationO_47a27453f4!$A$2:$A$32767=P3755,0),0)))</f>
        <v/>
      </c>
      <c r="R3755" s="5"/>
      <c r="S3755" s="5"/>
      <c r="T3755" s="4" t="str">
        <f>IF(S3755="", "", INDEX(CL_clLanguageCode_8a67fe78a5!$B$2:$B$32767,MATCH(TRUE,INDEX(CL_clLanguageCode_8a67fe78a5!$A$2:$A$32767=S3755,0),0)))</f>
        <v/>
      </c>
    </row>
    <row r="3756" spans="1:20" x14ac:dyDescent="0.35">
      <c r="A3756" s="4" t="str">
        <f>IF(SUMPRODUCT(--(B3756:T3756 &lt;&gt; ""))=0," ",MAX($A$4:A3755)+1)</f>
        <v xml:space="preserve"> </v>
      </c>
      <c r="B3756" s="5"/>
      <c r="C3756" s="4" t="str">
        <f>IF(B3756="", "", INDEX(CL_clBoolean_7d75b3d94f!$B$2:$B$32767,MATCH(TRUE,INDEX(CL_clBoolean_7d75b3d94f!$A$2:$A$32767=B3756,0),0)))</f>
        <v/>
      </c>
      <c r="D3756" s="5"/>
      <c r="E3756" s="5"/>
      <c r="F3756" s="5"/>
      <c r="G3756" s="4" t="str">
        <f>IF(F3756="", "", INDEX(CL_clLanguageCode_8a67fe78a5!$B$2:$B$32767,MATCH(TRUE,INDEX(CL_clLanguageCode_8a67fe78a5!$A$2:$A$32767=F3756,0),0)))</f>
        <v/>
      </c>
      <c r="H3756" s="5"/>
      <c r="I3756" s="5"/>
      <c r="J3756" s="5"/>
      <c r="K3756" s="4" t="str">
        <f>IF(J3756="", "", INDEX(CL_clLanguageCode_8a67fe78a5!$B$2:$B$32767,MATCH(TRUE,INDEX(CL_clLanguageCode_8a67fe78a5!$A$2:$A$32767=J3756,0),0)))</f>
        <v/>
      </c>
      <c r="L3756" s="5"/>
      <c r="M3756" s="4" t="str">
        <f>IF(L3756="", "", INDEX(CL_clBoolean_7d75b3d94f!$B$2:$B$32767,MATCH(TRUE,INDEX(CL_clBoolean_7d75b3d94f!$A$2:$A$32767=L3756,0),0)))</f>
        <v/>
      </c>
      <c r="N3756" s="5"/>
      <c r="O3756" s="4" t="str">
        <f>IF(N3756="", "", INDEX(CL_clIdentificationO_47a27453f4!$B$2:$B$32767,MATCH(TRUE,INDEX(CL_clIdentificationO_47a27453f4!$A$2:$A$32767=N3756,0),0)))</f>
        <v/>
      </c>
      <c r="P3756" s="5"/>
      <c r="Q3756" s="4" t="str">
        <f>IF(P3756="", "", INDEX(CL_clIdentificationO_47a27453f4!$B$2:$B$32767,MATCH(TRUE,INDEX(CL_clIdentificationO_47a27453f4!$A$2:$A$32767=P3756,0),0)))</f>
        <v/>
      </c>
      <c r="R3756" s="5"/>
      <c r="S3756" s="5"/>
      <c r="T3756" s="4" t="str">
        <f>IF(S3756="", "", INDEX(CL_clLanguageCode_8a67fe78a5!$B$2:$B$32767,MATCH(TRUE,INDEX(CL_clLanguageCode_8a67fe78a5!$A$2:$A$32767=S3756,0),0)))</f>
        <v/>
      </c>
    </row>
    <row r="3757" spans="1:20" x14ac:dyDescent="0.35">
      <c r="A3757" s="4" t="str">
        <f>IF(SUMPRODUCT(--(B3757:T3757 &lt;&gt; ""))=0," ",MAX($A$4:A3756)+1)</f>
        <v xml:space="preserve"> </v>
      </c>
      <c r="B3757" s="5"/>
      <c r="C3757" s="4" t="str">
        <f>IF(B3757="", "", INDEX(CL_clBoolean_7d75b3d94f!$B$2:$B$32767,MATCH(TRUE,INDEX(CL_clBoolean_7d75b3d94f!$A$2:$A$32767=B3757,0),0)))</f>
        <v/>
      </c>
      <c r="D3757" s="5"/>
      <c r="E3757" s="5"/>
      <c r="F3757" s="5"/>
      <c r="G3757" s="4" t="str">
        <f>IF(F3757="", "", INDEX(CL_clLanguageCode_8a67fe78a5!$B$2:$B$32767,MATCH(TRUE,INDEX(CL_clLanguageCode_8a67fe78a5!$A$2:$A$32767=F3757,0),0)))</f>
        <v/>
      </c>
      <c r="H3757" s="5"/>
      <c r="I3757" s="5"/>
      <c r="J3757" s="5"/>
      <c r="K3757" s="4" t="str">
        <f>IF(J3757="", "", INDEX(CL_clLanguageCode_8a67fe78a5!$B$2:$B$32767,MATCH(TRUE,INDEX(CL_clLanguageCode_8a67fe78a5!$A$2:$A$32767=J3757,0),0)))</f>
        <v/>
      </c>
      <c r="L3757" s="5"/>
      <c r="M3757" s="4" t="str">
        <f>IF(L3757="", "", INDEX(CL_clBoolean_7d75b3d94f!$B$2:$B$32767,MATCH(TRUE,INDEX(CL_clBoolean_7d75b3d94f!$A$2:$A$32767=L3757,0),0)))</f>
        <v/>
      </c>
      <c r="N3757" s="5"/>
      <c r="O3757" s="4" t="str">
        <f>IF(N3757="", "", INDEX(CL_clIdentificationO_47a27453f4!$B$2:$B$32767,MATCH(TRUE,INDEX(CL_clIdentificationO_47a27453f4!$A$2:$A$32767=N3757,0),0)))</f>
        <v/>
      </c>
      <c r="P3757" s="5"/>
      <c r="Q3757" s="4" t="str">
        <f>IF(P3757="", "", INDEX(CL_clIdentificationO_47a27453f4!$B$2:$B$32767,MATCH(TRUE,INDEX(CL_clIdentificationO_47a27453f4!$A$2:$A$32767=P3757,0),0)))</f>
        <v/>
      </c>
      <c r="R3757" s="5"/>
      <c r="S3757" s="5"/>
      <c r="T3757" s="4" t="str">
        <f>IF(S3757="", "", INDEX(CL_clLanguageCode_8a67fe78a5!$B$2:$B$32767,MATCH(TRUE,INDEX(CL_clLanguageCode_8a67fe78a5!$A$2:$A$32767=S3757,0),0)))</f>
        <v/>
      </c>
    </row>
    <row r="3758" spans="1:20" x14ac:dyDescent="0.35">
      <c r="A3758" s="4" t="str">
        <f>IF(SUMPRODUCT(--(B3758:T3758 &lt;&gt; ""))=0," ",MAX($A$4:A3757)+1)</f>
        <v xml:space="preserve"> </v>
      </c>
      <c r="B3758" s="5"/>
      <c r="C3758" s="4" t="str">
        <f>IF(B3758="", "", INDEX(CL_clBoolean_7d75b3d94f!$B$2:$B$32767,MATCH(TRUE,INDEX(CL_clBoolean_7d75b3d94f!$A$2:$A$32767=B3758,0),0)))</f>
        <v/>
      </c>
      <c r="D3758" s="5"/>
      <c r="E3758" s="5"/>
      <c r="F3758" s="5"/>
      <c r="G3758" s="4" t="str">
        <f>IF(F3758="", "", INDEX(CL_clLanguageCode_8a67fe78a5!$B$2:$B$32767,MATCH(TRUE,INDEX(CL_clLanguageCode_8a67fe78a5!$A$2:$A$32767=F3758,0),0)))</f>
        <v/>
      </c>
      <c r="H3758" s="5"/>
      <c r="I3758" s="5"/>
      <c r="J3758" s="5"/>
      <c r="K3758" s="4" t="str">
        <f>IF(J3758="", "", INDEX(CL_clLanguageCode_8a67fe78a5!$B$2:$B$32767,MATCH(TRUE,INDEX(CL_clLanguageCode_8a67fe78a5!$A$2:$A$32767=J3758,0),0)))</f>
        <v/>
      </c>
      <c r="L3758" s="5"/>
      <c r="M3758" s="4" t="str">
        <f>IF(L3758="", "", INDEX(CL_clBoolean_7d75b3d94f!$B$2:$B$32767,MATCH(TRUE,INDEX(CL_clBoolean_7d75b3d94f!$A$2:$A$32767=L3758,0),0)))</f>
        <v/>
      </c>
      <c r="N3758" s="5"/>
      <c r="O3758" s="4" t="str">
        <f>IF(N3758="", "", INDEX(CL_clIdentificationO_47a27453f4!$B$2:$B$32767,MATCH(TRUE,INDEX(CL_clIdentificationO_47a27453f4!$A$2:$A$32767=N3758,0),0)))</f>
        <v/>
      </c>
      <c r="P3758" s="5"/>
      <c r="Q3758" s="4" t="str">
        <f>IF(P3758="", "", INDEX(CL_clIdentificationO_47a27453f4!$B$2:$B$32767,MATCH(TRUE,INDEX(CL_clIdentificationO_47a27453f4!$A$2:$A$32767=P3758,0),0)))</f>
        <v/>
      </c>
      <c r="R3758" s="5"/>
      <c r="S3758" s="5"/>
      <c r="T3758" s="4" t="str">
        <f>IF(S3758="", "", INDEX(CL_clLanguageCode_8a67fe78a5!$B$2:$B$32767,MATCH(TRUE,INDEX(CL_clLanguageCode_8a67fe78a5!$A$2:$A$32767=S3758,0),0)))</f>
        <v/>
      </c>
    </row>
    <row r="3759" spans="1:20" x14ac:dyDescent="0.35">
      <c r="A3759" s="4" t="str">
        <f>IF(SUMPRODUCT(--(B3759:T3759 &lt;&gt; ""))=0," ",MAX($A$4:A3758)+1)</f>
        <v xml:space="preserve"> </v>
      </c>
      <c r="B3759" s="5"/>
      <c r="C3759" s="4" t="str">
        <f>IF(B3759="", "", INDEX(CL_clBoolean_7d75b3d94f!$B$2:$B$32767,MATCH(TRUE,INDEX(CL_clBoolean_7d75b3d94f!$A$2:$A$32767=B3759,0),0)))</f>
        <v/>
      </c>
      <c r="D3759" s="5"/>
      <c r="E3759" s="5"/>
      <c r="F3759" s="5"/>
      <c r="G3759" s="4" t="str">
        <f>IF(F3759="", "", INDEX(CL_clLanguageCode_8a67fe78a5!$B$2:$B$32767,MATCH(TRUE,INDEX(CL_clLanguageCode_8a67fe78a5!$A$2:$A$32767=F3759,0),0)))</f>
        <v/>
      </c>
      <c r="H3759" s="5"/>
      <c r="I3759" s="5"/>
      <c r="J3759" s="5"/>
      <c r="K3759" s="4" t="str">
        <f>IF(J3759="", "", INDEX(CL_clLanguageCode_8a67fe78a5!$B$2:$B$32767,MATCH(TRUE,INDEX(CL_clLanguageCode_8a67fe78a5!$A$2:$A$32767=J3759,0),0)))</f>
        <v/>
      </c>
      <c r="L3759" s="5"/>
      <c r="M3759" s="4" t="str">
        <f>IF(L3759="", "", INDEX(CL_clBoolean_7d75b3d94f!$B$2:$B$32767,MATCH(TRUE,INDEX(CL_clBoolean_7d75b3d94f!$A$2:$A$32767=L3759,0),0)))</f>
        <v/>
      </c>
      <c r="N3759" s="5"/>
      <c r="O3759" s="4" t="str">
        <f>IF(N3759="", "", INDEX(CL_clIdentificationO_47a27453f4!$B$2:$B$32767,MATCH(TRUE,INDEX(CL_clIdentificationO_47a27453f4!$A$2:$A$32767=N3759,0),0)))</f>
        <v/>
      </c>
      <c r="P3759" s="5"/>
      <c r="Q3759" s="4" t="str">
        <f>IF(P3759="", "", INDEX(CL_clIdentificationO_47a27453f4!$B$2:$B$32767,MATCH(TRUE,INDEX(CL_clIdentificationO_47a27453f4!$A$2:$A$32767=P3759,0),0)))</f>
        <v/>
      </c>
      <c r="R3759" s="5"/>
      <c r="S3759" s="5"/>
      <c r="T3759" s="4" t="str">
        <f>IF(S3759="", "", INDEX(CL_clLanguageCode_8a67fe78a5!$B$2:$B$32767,MATCH(TRUE,INDEX(CL_clLanguageCode_8a67fe78a5!$A$2:$A$32767=S3759,0),0)))</f>
        <v/>
      </c>
    </row>
    <row r="3760" spans="1:20" x14ac:dyDescent="0.35">
      <c r="A3760" s="4" t="str">
        <f>IF(SUMPRODUCT(--(B3760:T3760 &lt;&gt; ""))=0," ",MAX($A$4:A3759)+1)</f>
        <v xml:space="preserve"> </v>
      </c>
      <c r="B3760" s="5"/>
      <c r="C3760" s="4" t="str">
        <f>IF(B3760="", "", INDEX(CL_clBoolean_7d75b3d94f!$B$2:$B$32767,MATCH(TRUE,INDEX(CL_clBoolean_7d75b3d94f!$A$2:$A$32767=B3760,0),0)))</f>
        <v/>
      </c>
      <c r="D3760" s="5"/>
      <c r="E3760" s="5"/>
      <c r="F3760" s="5"/>
      <c r="G3760" s="4" t="str">
        <f>IF(F3760="", "", INDEX(CL_clLanguageCode_8a67fe78a5!$B$2:$B$32767,MATCH(TRUE,INDEX(CL_clLanguageCode_8a67fe78a5!$A$2:$A$32767=F3760,0),0)))</f>
        <v/>
      </c>
      <c r="H3760" s="5"/>
      <c r="I3760" s="5"/>
      <c r="J3760" s="5"/>
      <c r="K3760" s="4" t="str">
        <f>IF(J3760="", "", INDEX(CL_clLanguageCode_8a67fe78a5!$B$2:$B$32767,MATCH(TRUE,INDEX(CL_clLanguageCode_8a67fe78a5!$A$2:$A$32767=J3760,0),0)))</f>
        <v/>
      </c>
      <c r="L3760" s="5"/>
      <c r="M3760" s="4" t="str">
        <f>IF(L3760="", "", INDEX(CL_clBoolean_7d75b3d94f!$B$2:$B$32767,MATCH(TRUE,INDEX(CL_clBoolean_7d75b3d94f!$A$2:$A$32767=L3760,0),0)))</f>
        <v/>
      </c>
      <c r="N3760" s="5"/>
      <c r="O3760" s="4" t="str">
        <f>IF(N3760="", "", INDEX(CL_clIdentificationO_47a27453f4!$B$2:$B$32767,MATCH(TRUE,INDEX(CL_clIdentificationO_47a27453f4!$A$2:$A$32767=N3760,0),0)))</f>
        <v/>
      </c>
      <c r="P3760" s="5"/>
      <c r="Q3760" s="4" t="str">
        <f>IF(P3760="", "", INDEX(CL_clIdentificationO_47a27453f4!$B$2:$B$32767,MATCH(TRUE,INDEX(CL_clIdentificationO_47a27453f4!$A$2:$A$32767=P3760,0),0)))</f>
        <v/>
      </c>
      <c r="R3760" s="5"/>
      <c r="S3760" s="5"/>
      <c r="T3760" s="4" t="str">
        <f>IF(S3760="", "", INDEX(CL_clLanguageCode_8a67fe78a5!$B$2:$B$32767,MATCH(TRUE,INDEX(CL_clLanguageCode_8a67fe78a5!$A$2:$A$32767=S3760,0),0)))</f>
        <v/>
      </c>
    </row>
    <row r="3761" spans="1:20" x14ac:dyDescent="0.35">
      <c r="A3761" s="4" t="str">
        <f>IF(SUMPRODUCT(--(B3761:T3761 &lt;&gt; ""))=0," ",MAX($A$4:A3760)+1)</f>
        <v xml:space="preserve"> </v>
      </c>
      <c r="B3761" s="5"/>
      <c r="C3761" s="4" t="str">
        <f>IF(B3761="", "", INDEX(CL_clBoolean_7d75b3d94f!$B$2:$B$32767,MATCH(TRUE,INDEX(CL_clBoolean_7d75b3d94f!$A$2:$A$32767=B3761,0),0)))</f>
        <v/>
      </c>
      <c r="D3761" s="5"/>
      <c r="E3761" s="5"/>
      <c r="F3761" s="5"/>
      <c r="G3761" s="4" t="str">
        <f>IF(F3761="", "", INDEX(CL_clLanguageCode_8a67fe78a5!$B$2:$B$32767,MATCH(TRUE,INDEX(CL_clLanguageCode_8a67fe78a5!$A$2:$A$32767=F3761,0),0)))</f>
        <v/>
      </c>
      <c r="H3761" s="5"/>
      <c r="I3761" s="5"/>
      <c r="J3761" s="5"/>
      <c r="K3761" s="4" t="str">
        <f>IF(J3761="", "", INDEX(CL_clLanguageCode_8a67fe78a5!$B$2:$B$32767,MATCH(TRUE,INDEX(CL_clLanguageCode_8a67fe78a5!$A$2:$A$32767=J3761,0),0)))</f>
        <v/>
      </c>
      <c r="L3761" s="5"/>
      <c r="M3761" s="4" t="str">
        <f>IF(L3761="", "", INDEX(CL_clBoolean_7d75b3d94f!$B$2:$B$32767,MATCH(TRUE,INDEX(CL_clBoolean_7d75b3d94f!$A$2:$A$32767=L3761,0),0)))</f>
        <v/>
      </c>
      <c r="N3761" s="5"/>
      <c r="O3761" s="4" t="str">
        <f>IF(N3761="", "", INDEX(CL_clIdentificationO_47a27453f4!$B$2:$B$32767,MATCH(TRUE,INDEX(CL_clIdentificationO_47a27453f4!$A$2:$A$32767=N3761,0),0)))</f>
        <v/>
      </c>
      <c r="P3761" s="5"/>
      <c r="Q3761" s="4" t="str">
        <f>IF(P3761="", "", INDEX(CL_clIdentificationO_47a27453f4!$B$2:$B$32767,MATCH(TRUE,INDEX(CL_clIdentificationO_47a27453f4!$A$2:$A$32767=P3761,0),0)))</f>
        <v/>
      </c>
      <c r="R3761" s="5"/>
      <c r="S3761" s="5"/>
      <c r="T3761" s="4" t="str">
        <f>IF(S3761="", "", INDEX(CL_clLanguageCode_8a67fe78a5!$B$2:$B$32767,MATCH(TRUE,INDEX(CL_clLanguageCode_8a67fe78a5!$A$2:$A$32767=S3761,0),0)))</f>
        <v/>
      </c>
    </row>
    <row r="3762" spans="1:20" x14ac:dyDescent="0.35">
      <c r="A3762" s="4" t="str">
        <f>IF(SUMPRODUCT(--(B3762:T3762 &lt;&gt; ""))=0," ",MAX($A$4:A3761)+1)</f>
        <v xml:space="preserve"> </v>
      </c>
      <c r="B3762" s="5"/>
      <c r="C3762" s="4" t="str">
        <f>IF(B3762="", "", INDEX(CL_clBoolean_7d75b3d94f!$B$2:$B$32767,MATCH(TRUE,INDEX(CL_clBoolean_7d75b3d94f!$A$2:$A$32767=B3762,0),0)))</f>
        <v/>
      </c>
      <c r="D3762" s="5"/>
      <c r="E3762" s="5"/>
      <c r="F3762" s="5"/>
      <c r="G3762" s="4" t="str">
        <f>IF(F3762="", "", INDEX(CL_clLanguageCode_8a67fe78a5!$B$2:$B$32767,MATCH(TRUE,INDEX(CL_clLanguageCode_8a67fe78a5!$A$2:$A$32767=F3762,0),0)))</f>
        <v/>
      </c>
      <c r="H3762" s="5"/>
      <c r="I3762" s="5"/>
      <c r="J3762" s="5"/>
      <c r="K3762" s="4" t="str">
        <f>IF(J3762="", "", INDEX(CL_clLanguageCode_8a67fe78a5!$B$2:$B$32767,MATCH(TRUE,INDEX(CL_clLanguageCode_8a67fe78a5!$A$2:$A$32767=J3762,0),0)))</f>
        <v/>
      </c>
      <c r="L3762" s="5"/>
      <c r="M3762" s="4" t="str">
        <f>IF(L3762="", "", INDEX(CL_clBoolean_7d75b3d94f!$B$2:$B$32767,MATCH(TRUE,INDEX(CL_clBoolean_7d75b3d94f!$A$2:$A$32767=L3762,0),0)))</f>
        <v/>
      </c>
      <c r="N3762" s="5"/>
      <c r="O3762" s="4" t="str">
        <f>IF(N3762="", "", INDEX(CL_clIdentificationO_47a27453f4!$B$2:$B$32767,MATCH(TRUE,INDEX(CL_clIdentificationO_47a27453f4!$A$2:$A$32767=N3762,0),0)))</f>
        <v/>
      </c>
      <c r="P3762" s="5"/>
      <c r="Q3762" s="4" t="str">
        <f>IF(P3762="", "", INDEX(CL_clIdentificationO_47a27453f4!$B$2:$B$32767,MATCH(TRUE,INDEX(CL_clIdentificationO_47a27453f4!$A$2:$A$32767=P3762,0),0)))</f>
        <v/>
      </c>
      <c r="R3762" s="5"/>
      <c r="S3762" s="5"/>
      <c r="T3762" s="4" t="str">
        <f>IF(S3762="", "", INDEX(CL_clLanguageCode_8a67fe78a5!$B$2:$B$32767,MATCH(TRUE,INDEX(CL_clLanguageCode_8a67fe78a5!$A$2:$A$32767=S3762,0),0)))</f>
        <v/>
      </c>
    </row>
    <row r="3763" spans="1:20" x14ac:dyDescent="0.35">
      <c r="A3763" s="4" t="str">
        <f>IF(SUMPRODUCT(--(B3763:T3763 &lt;&gt; ""))=0," ",MAX($A$4:A3762)+1)</f>
        <v xml:space="preserve"> </v>
      </c>
      <c r="B3763" s="5"/>
      <c r="C3763" s="4" t="str">
        <f>IF(B3763="", "", INDEX(CL_clBoolean_7d75b3d94f!$B$2:$B$32767,MATCH(TRUE,INDEX(CL_clBoolean_7d75b3d94f!$A$2:$A$32767=B3763,0),0)))</f>
        <v/>
      </c>
      <c r="D3763" s="5"/>
      <c r="E3763" s="5"/>
      <c r="F3763" s="5"/>
      <c r="G3763" s="4" t="str">
        <f>IF(F3763="", "", INDEX(CL_clLanguageCode_8a67fe78a5!$B$2:$B$32767,MATCH(TRUE,INDEX(CL_clLanguageCode_8a67fe78a5!$A$2:$A$32767=F3763,0),0)))</f>
        <v/>
      </c>
      <c r="H3763" s="5"/>
      <c r="I3763" s="5"/>
      <c r="J3763" s="5"/>
      <c r="K3763" s="4" t="str">
        <f>IF(J3763="", "", INDEX(CL_clLanguageCode_8a67fe78a5!$B$2:$B$32767,MATCH(TRUE,INDEX(CL_clLanguageCode_8a67fe78a5!$A$2:$A$32767=J3763,0),0)))</f>
        <v/>
      </c>
      <c r="L3763" s="5"/>
      <c r="M3763" s="4" t="str">
        <f>IF(L3763="", "", INDEX(CL_clBoolean_7d75b3d94f!$B$2:$B$32767,MATCH(TRUE,INDEX(CL_clBoolean_7d75b3d94f!$A$2:$A$32767=L3763,0),0)))</f>
        <v/>
      </c>
      <c r="N3763" s="5"/>
      <c r="O3763" s="4" t="str">
        <f>IF(N3763="", "", INDEX(CL_clIdentificationO_47a27453f4!$B$2:$B$32767,MATCH(TRUE,INDEX(CL_clIdentificationO_47a27453f4!$A$2:$A$32767=N3763,0),0)))</f>
        <v/>
      </c>
      <c r="P3763" s="5"/>
      <c r="Q3763" s="4" t="str">
        <f>IF(P3763="", "", INDEX(CL_clIdentificationO_47a27453f4!$B$2:$B$32767,MATCH(TRUE,INDEX(CL_clIdentificationO_47a27453f4!$A$2:$A$32767=P3763,0),0)))</f>
        <v/>
      </c>
      <c r="R3763" s="5"/>
      <c r="S3763" s="5"/>
      <c r="T3763" s="4" t="str">
        <f>IF(S3763="", "", INDEX(CL_clLanguageCode_8a67fe78a5!$B$2:$B$32767,MATCH(TRUE,INDEX(CL_clLanguageCode_8a67fe78a5!$A$2:$A$32767=S3763,0),0)))</f>
        <v/>
      </c>
    </row>
    <row r="3764" spans="1:20" x14ac:dyDescent="0.35">
      <c r="A3764" s="4" t="str">
        <f>IF(SUMPRODUCT(--(B3764:T3764 &lt;&gt; ""))=0," ",MAX($A$4:A3763)+1)</f>
        <v xml:space="preserve"> </v>
      </c>
      <c r="B3764" s="5"/>
      <c r="C3764" s="4" t="str">
        <f>IF(B3764="", "", INDEX(CL_clBoolean_7d75b3d94f!$B$2:$B$32767,MATCH(TRUE,INDEX(CL_clBoolean_7d75b3d94f!$A$2:$A$32767=B3764,0),0)))</f>
        <v/>
      </c>
      <c r="D3764" s="5"/>
      <c r="E3764" s="5"/>
      <c r="F3764" s="5"/>
      <c r="G3764" s="4" t="str">
        <f>IF(F3764="", "", INDEX(CL_clLanguageCode_8a67fe78a5!$B$2:$B$32767,MATCH(TRUE,INDEX(CL_clLanguageCode_8a67fe78a5!$A$2:$A$32767=F3764,0),0)))</f>
        <v/>
      </c>
      <c r="H3764" s="5"/>
      <c r="I3764" s="5"/>
      <c r="J3764" s="5"/>
      <c r="K3764" s="4" t="str">
        <f>IF(J3764="", "", INDEX(CL_clLanguageCode_8a67fe78a5!$B$2:$B$32767,MATCH(TRUE,INDEX(CL_clLanguageCode_8a67fe78a5!$A$2:$A$32767=J3764,0),0)))</f>
        <v/>
      </c>
      <c r="L3764" s="5"/>
      <c r="M3764" s="4" t="str">
        <f>IF(L3764="", "", INDEX(CL_clBoolean_7d75b3d94f!$B$2:$B$32767,MATCH(TRUE,INDEX(CL_clBoolean_7d75b3d94f!$A$2:$A$32767=L3764,0),0)))</f>
        <v/>
      </c>
      <c r="N3764" s="5"/>
      <c r="O3764" s="4" t="str">
        <f>IF(N3764="", "", INDEX(CL_clIdentificationO_47a27453f4!$B$2:$B$32767,MATCH(TRUE,INDEX(CL_clIdentificationO_47a27453f4!$A$2:$A$32767=N3764,0),0)))</f>
        <v/>
      </c>
      <c r="P3764" s="5"/>
      <c r="Q3764" s="4" t="str">
        <f>IF(P3764="", "", INDEX(CL_clIdentificationO_47a27453f4!$B$2:$B$32767,MATCH(TRUE,INDEX(CL_clIdentificationO_47a27453f4!$A$2:$A$32767=P3764,0),0)))</f>
        <v/>
      </c>
      <c r="R3764" s="5"/>
      <c r="S3764" s="5"/>
      <c r="T3764" s="4" t="str">
        <f>IF(S3764="", "", INDEX(CL_clLanguageCode_8a67fe78a5!$B$2:$B$32767,MATCH(TRUE,INDEX(CL_clLanguageCode_8a67fe78a5!$A$2:$A$32767=S3764,0),0)))</f>
        <v/>
      </c>
    </row>
    <row r="3765" spans="1:20" x14ac:dyDescent="0.35">
      <c r="A3765" s="4" t="str">
        <f>IF(SUMPRODUCT(--(B3765:T3765 &lt;&gt; ""))=0," ",MAX($A$4:A3764)+1)</f>
        <v xml:space="preserve"> </v>
      </c>
      <c r="B3765" s="5"/>
      <c r="C3765" s="4" t="str">
        <f>IF(B3765="", "", INDEX(CL_clBoolean_7d75b3d94f!$B$2:$B$32767,MATCH(TRUE,INDEX(CL_clBoolean_7d75b3d94f!$A$2:$A$32767=B3765,0),0)))</f>
        <v/>
      </c>
      <c r="D3765" s="5"/>
      <c r="E3765" s="5"/>
      <c r="F3765" s="5"/>
      <c r="G3765" s="4" t="str">
        <f>IF(F3765="", "", INDEX(CL_clLanguageCode_8a67fe78a5!$B$2:$B$32767,MATCH(TRUE,INDEX(CL_clLanguageCode_8a67fe78a5!$A$2:$A$32767=F3765,0),0)))</f>
        <v/>
      </c>
      <c r="H3765" s="5"/>
      <c r="I3765" s="5"/>
      <c r="J3765" s="5"/>
      <c r="K3765" s="4" t="str">
        <f>IF(J3765="", "", INDEX(CL_clLanguageCode_8a67fe78a5!$B$2:$B$32767,MATCH(TRUE,INDEX(CL_clLanguageCode_8a67fe78a5!$A$2:$A$32767=J3765,0),0)))</f>
        <v/>
      </c>
      <c r="L3765" s="5"/>
      <c r="M3765" s="4" t="str">
        <f>IF(L3765="", "", INDEX(CL_clBoolean_7d75b3d94f!$B$2:$B$32767,MATCH(TRUE,INDEX(CL_clBoolean_7d75b3d94f!$A$2:$A$32767=L3765,0),0)))</f>
        <v/>
      </c>
      <c r="N3765" s="5"/>
      <c r="O3765" s="4" t="str">
        <f>IF(N3765="", "", INDEX(CL_clIdentificationO_47a27453f4!$B$2:$B$32767,MATCH(TRUE,INDEX(CL_clIdentificationO_47a27453f4!$A$2:$A$32767=N3765,0),0)))</f>
        <v/>
      </c>
      <c r="P3765" s="5"/>
      <c r="Q3765" s="4" t="str">
        <f>IF(P3765="", "", INDEX(CL_clIdentificationO_47a27453f4!$B$2:$B$32767,MATCH(TRUE,INDEX(CL_clIdentificationO_47a27453f4!$A$2:$A$32767=P3765,0),0)))</f>
        <v/>
      </c>
      <c r="R3765" s="5"/>
      <c r="S3765" s="5"/>
      <c r="T3765" s="4" t="str">
        <f>IF(S3765="", "", INDEX(CL_clLanguageCode_8a67fe78a5!$B$2:$B$32767,MATCH(TRUE,INDEX(CL_clLanguageCode_8a67fe78a5!$A$2:$A$32767=S3765,0),0)))</f>
        <v/>
      </c>
    </row>
    <row r="3766" spans="1:20" x14ac:dyDescent="0.35">
      <c r="A3766" s="4" t="str">
        <f>IF(SUMPRODUCT(--(B3766:T3766 &lt;&gt; ""))=0," ",MAX($A$4:A3765)+1)</f>
        <v xml:space="preserve"> </v>
      </c>
      <c r="B3766" s="5"/>
      <c r="C3766" s="4" t="str">
        <f>IF(B3766="", "", INDEX(CL_clBoolean_7d75b3d94f!$B$2:$B$32767,MATCH(TRUE,INDEX(CL_clBoolean_7d75b3d94f!$A$2:$A$32767=B3766,0),0)))</f>
        <v/>
      </c>
      <c r="D3766" s="5"/>
      <c r="E3766" s="5"/>
      <c r="F3766" s="5"/>
      <c r="G3766" s="4" t="str">
        <f>IF(F3766="", "", INDEX(CL_clLanguageCode_8a67fe78a5!$B$2:$B$32767,MATCH(TRUE,INDEX(CL_clLanguageCode_8a67fe78a5!$A$2:$A$32767=F3766,0),0)))</f>
        <v/>
      </c>
      <c r="H3766" s="5"/>
      <c r="I3766" s="5"/>
      <c r="J3766" s="5"/>
      <c r="K3766" s="4" t="str">
        <f>IF(J3766="", "", INDEX(CL_clLanguageCode_8a67fe78a5!$B$2:$B$32767,MATCH(TRUE,INDEX(CL_clLanguageCode_8a67fe78a5!$A$2:$A$32767=J3766,0),0)))</f>
        <v/>
      </c>
      <c r="L3766" s="5"/>
      <c r="M3766" s="4" t="str">
        <f>IF(L3766="", "", INDEX(CL_clBoolean_7d75b3d94f!$B$2:$B$32767,MATCH(TRUE,INDEX(CL_clBoolean_7d75b3d94f!$A$2:$A$32767=L3766,0),0)))</f>
        <v/>
      </c>
      <c r="N3766" s="5"/>
      <c r="O3766" s="4" t="str">
        <f>IF(N3766="", "", INDEX(CL_clIdentificationO_47a27453f4!$B$2:$B$32767,MATCH(TRUE,INDEX(CL_clIdentificationO_47a27453f4!$A$2:$A$32767=N3766,0),0)))</f>
        <v/>
      </c>
      <c r="P3766" s="5"/>
      <c r="Q3766" s="4" t="str">
        <f>IF(P3766="", "", INDEX(CL_clIdentificationO_47a27453f4!$B$2:$B$32767,MATCH(TRUE,INDEX(CL_clIdentificationO_47a27453f4!$A$2:$A$32767=P3766,0),0)))</f>
        <v/>
      </c>
      <c r="R3766" s="5"/>
      <c r="S3766" s="5"/>
      <c r="T3766" s="4" t="str">
        <f>IF(S3766="", "", INDEX(CL_clLanguageCode_8a67fe78a5!$B$2:$B$32767,MATCH(TRUE,INDEX(CL_clLanguageCode_8a67fe78a5!$A$2:$A$32767=S3766,0),0)))</f>
        <v/>
      </c>
    </row>
    <row r="3767" spans="1:20" x14ac:dyDescent="0.35">
      <c r="A3767" s="4" t="str">
        <f>IF(SUMPRODUCT(--(B3767:T3767 &lt;&gt; ""))=0," ",MAX($A$4:A3766)+1)</f>
        <v xml:space="preserve"> </v>
      </c>
      <c r="B3767" s="5"/>
      <c r="C3767" s="4" t="str">
        <f>IF(B3767="", "", INDEX(CL_clBoolean_7d75b3d94f!$B$2:$B$32767,MATCH(TRUE,INDEX(CL_clBoolean_7d75b3d94f!$A$2:$A$32767=B3767,0),0)))</f>
        <v/>
      </c>
      <c r="D3767" s="5"/>
      <c r="E3767" s="5"/>
      <c r="F3767" s="5"/>
      <c r="G3767" s="4" t="str">
        <f>IF(F3767="", "", INDEX(CL_clLanguageCode_8a67fe78a5!$B$2:$B$32767,MATCH(TRUE,INDEX(CL_clLanguageCode_8a67fe78a5!$A$2:$A$32767=F3767,0),0)))</f>
        <v/>
      </c>
      <c r="H3767" s="5"/>
      <c r="I3767" s="5"/>
      <c r="J3767" s="5"/>
      <c r="K3767" s="4" t="str">
        <f>IF(J3767="", "", INDEX(CL_clLanguageCode_8a67fe78a5!$B$2:$B$32767,MATCH(TRUE,INDEX(CL_clLanguageCode_8a67fe78a5!$A$2:$A$32767=J3767,0),0)))</f>
        <v/>
      </c>
      <c r="L3767" s="5"/>
      <c r="M3767" s="4" t="str">
        <f>IF(L3767="", "", INDEX(CL_clBoolean_7d75b3d94f!$B$2:$B$32767,MATCH(TRUE,INDEX(CL_clBoolean_7d75b3d94f!$A$2:$A$32767=L3767,0),0)))</f>
        <v/>
      </c>
      <c r="N3767" s="5"/>
      <c r="O3767" s="4" t="str">
        <f>IF(N3767="", "", INDEX(CL_clIdentificationO_47a27453f4!$B$2:$B$32767,MATCH(TRUE,INDEX(CL_clIdentificationO_47a27453f4!$A$2:$A$32767=N3767,0),0)))</f>
        <v/>
      </c>
      <c r="P3767" s="5"/>
      <c r="Q3767" s="4" t="str">
        <f>IF(P3767="", "", INDEX(CL_clIdentificationO_47a27453f4!$B$2:$B$32767,MATCH(TRUE,INDEX(CL_clIdentificationO_47a27453f4!$A$2:$A$32767=P3767,0),0)))</f>
        <v/>
      </c>
      <c r="R3767" s="5"/>
      <c r="S3767" s="5"/>
      <c r="T3767" s="4" t="str">
        <f>IF(S3767="", "", INDEX(CL_clLanguageCode_8a67fe78a5!$B$2:$B$32767,MATCH(TRUE,INDEX(CL_clLanguageCode_8a67fe78a5!$A$2:$A$32767=S3767,0),0)))</f>
        <v/>
      </c>
    </row>
    <row r="3768" spans="1:20" x14ac:dyDescent="0.35">
      <c r="A3768" s="4" t="str">
        <f>IF(SUMPRODUCT(--(B3768:T3768 &lt;&gt; ""))=0," ",MAX($A$4:A3767)+1)</f>
        <v xml:space="preserve"> </v>
      </c>
      <c r="B3768" s="5"/>
      <c r="C3768" s="4" t="str">
        <f>IF(B3768="", "", INDEX(CL_clBoolean_7d75b3d94f!$B$2:$B$32767,MATCH(TRUE,INDEX(CL_clBoolean_7d75b3d94f!$A$2:$A$32767=B3768,0),0)))</f>
        <v/>
      </c>
      <c r="D3768" s="5"/>
      <c r="E3768" s="5"/>
      <c r="F3768" s="5"/>
      <c r="G3768" s="4" t="str">
        <f>IF(F3768="", "", INDEX(CL_clLanguageCode_8a67fe78a5!$B$2:$B$32767,MATCH(TRUE,INDEX(CL_clLanguageCode_8a67fe78a5!$A$2:$A$32767=F3768,0),0)))</f>
        <v/>
      </c>
      <c r="H3768" s="5"/>
      <c r="I3768" s="5"/>
      <c r="J3768" s="5"/>
      <c r="K3768" s="4" t="str">
        <f>IF(J3768="", "", INDEX(CL_clLanguageCode_8a67fe78a5!$B$2:$B$32767,MATCH(TRUE,INDEX(CL_clLanguageCode_8a67fe78a5!$A$2:$A$32767=J3768,0),0)))</f>
        <v/>
      </c>
      <c r="L3768" s="5"/>
      <c r="M3768" s="4" t="str">
        <f>IF(L3768="", "", INDEX(CL_clBoolean_7d75b3d94f!$B$2:$B$32767,MATCH(TRUE,INDEX(CL_clBoolean_7d75b3d94f!$A$2:$A$32767=L3768,0),0)))</f>
        <v/>
      </c>
      <c r="N3768" s="5"/>
      <c r="O3768" s="4" t="str">
        <f>IF(N3768="", "", INDEX(CL_clIdentificationO_47a27453f4!$B$2:$B$32767,MATCH(TRUE,INDEX(CL_clIdentificationO_47a27453f4!$A$2:$A$32767=N3768,0),0)))</f>
        <v/>
      </c>
      <c r="P3768" s="5"/>
      <c r="Q3768" s="4" t="str">
        <f>IF(P3768="", "", INDEX(CL_clIdentificationO_47a27453f4!$B$2:$B$32767,MATCH(TRUE,INDEX(CL_clIdentificationO_47a27453f4!$A$2:$A$32767=P3768,0),0)))</f>
        <v/>
      </c>
      <c r="R3768" s="5"/>
      <c r="S3768" s="5"/>
      <c r="T3768" s="4" t="str">
        <f>IF(S3768="", "", INDEX(CL_clLanguageCode_8a67fe78a5!$B$2:$B$32767,MATCH(TRUE,INDEX(CL_clLanguageCode_8a67fe78a5!$A$2:$A$32767=S3768,0),0)))</f>
        <v/>
      </c>
    </row>
    <row r="3769" spans="1:20" x14ac:dyDescent="0.35">
      <c r="A3769" s="4" t="str">
        <f>IF(SUMPRODUCT(--(B3769:T3769 &lt;&gt; ""))=0," ",MAX($A$4:A3768)+1)</f>
        <v xml:space="preserve"> </v>
      </c>
      <c r="B3769" s="5"/>
      <c r="C3769" s="4" t="str">
        <f>IF(B3769="", "", INDEX(CL_clBoolean_7d75b3d94f!$B$2:$B$32767,MATCH(TRUE,INDEX(CL_clBoolean_7d75b3d94f!$A$2:$A$32767=B3769,0),0)))</f>
        <v/>
      </c>
      <c r="D3769" s="5"/>
      <c r="E3769" s="5"/>
      <c r="F3769" s="5"/>
      <c r="G3769" s="4" t="str">
        <f>IF(F3769="", "", INDEX(CL_clLanguageCode_8a67fe78a5!$B$2:$B$32767,MATCH(TRUE,INDEX(CL_clLanguageCode_8a67fe78a5!$A$2:$A$32767=F3769,0),0)))</f>
        <v/>
      </c>
      <c r="H3769" s="5"/>
      <c r="I3769" s="5"/>
      <c r="J3769" s="5"/>
      <c r="K3769" s="4" t="str">
        <f>IF(J3769="", "", INDEX(CL_clLanguageCode_8a67fe78a5!$B$2:$B$32767,MATCH(TRUE,INDEX(CL_clLanguageCode_8a67fe78a5!$A$2:$A$32767=J3769,0),0)))</f>
        <v/>
      </c>
      <c r="L3769" s="5"/>
      <c r="M3769" s="4" t="str">
        <f>IF(L3769="", "", INDEX(CL_clBoolean_7d75b3d94f!$B$2:$B$32767,MATCH(TRUE,INDEX(CL_clBoolean_7d75b3d94f!$A$2:$A$32767=L3769,0),0)))</f>
        <v/>
      </c>
      <c r="N3769" s="5"/>
      <c r="O3769" s="4" t="str">
        <f>IF(N3769="", "", INDEX(CL_clIdentificationO_47a27453f4!$B$2:$B$32767,MATCH(TRUE,INDEX(CL_clIdentificationO_47a27453f4!$A$2:$A$32767=N3769,0),0)))</f>
        <v/>
      </c>
      <c r="P3769" s="5"/>
      <c r="Q3769" s="4" t="str">
        <f>IF(P3769="", "", INDEX(CL_clIdentificationO_47a27453f4!$B$2:$B$32767,MATCH(TRUE,INDEX(CL_clIdentificationO_47a27453f4!$A$2:$A$32767=P3769,0),0)))</f>
        <v/>
      </c>
      <c r="R3769" s="5"/>
      <c r="S3769" s="5"/>
      <c r="T3769" s="4" t="str">
        <f>IF(S3769="", "", INDEX(CL_clLanguageCode_8a67fe78a5!$B$2:$B$32767,MATCH(TRUE,INDEX(CL_clLanguageCode_8a67fe78a5!$A$2:$A$32767=S3769,0),0)))</f>
        <v/>
      </c>
    </row>
    <row r="3770" spans="1:20" x14ac:dyDescent="0.35">
      <c r="A3770" s="4" t="str">
        <f>IF(SUMPRODUCT(--(B3770:T3770 &lt;&gt; ""))=0," ",MAX($A$4:A3769)+1)</f>
        <v xml:space="preserve"> </v>
      </c>
      <c r="B3770" s="5"/>
      <c r="C3770" s="4" t="str">
        <f>IF(B3770="", "", INDEX(CL_clBoolean_7d75b3d94f!$B$2:$B$32767,MATCH(TRUE,INDEX(CL_clBoolean_7d75b3d94f!$A$2:$A$32767=B3770,0),0)))</f>
        <v/>
      </c>
      <c r="D3770" s="5"/>
      <c r="E3770" s="5"/>
      <c r="F3770" s="5"/>
      <c r="G3770" s="4" t="str">
        <f>IF(F3770="", "", INDEX(CL_clLanguageCode_8a67fe78a5!$B$2:$B$32767,MATCH(TRUE,INDEX(CL_clLanguageCode_8a67fe78a5!$A$2:$A$32767=F3770,0),0)))</f>
        <v/>
      </c>
      <c r="H3770" s="5"/>
      <c r="I3770" s="5"/>
      <c r="J3770" s="5"/>
      <c r="K3770" s="4" t="str">
        <f>IF(J3770="", "", INDEX(CL_clLanguageCode_8a67fe78a5!$B$2:$B$32767,MATCH(TRUE,INDEX(CL_clLanguageCode_8a67fe78a5!$A$2:$A$32767=J3770,0),0)))</f>
        <v/>
      </c>
      <c r="L3770" s="5"/>
      <c r="M3770" s="4" t="str">
        <f>IF(L3770="", "", INDEX(CL_clBoolean_7d75b3d94f!$B$2:$B$32767,MATCH(TRUE,INDEX(CL_clBoolean_7d75b3d94f!$A$2:$A$32767=L3770,0),0)))</f>
        <v/>
      </c>
      <c r="N3770" s="5"/>
      <c r="O3770" s="4" t="str">
        <f>IF(N3770="", "", INDEX(CL_clIdentificationO_47a27453f4!$B$2:$B$32767,MATCH(TRUE,INDEX(CL_clIdentificationO_47a27453f4!$A$2:$A$32767=N3770,0),0)))</f>
        <v/>
      </c>
      <c r="P3770" s="5"/>
      <c r="Q3770" s="4" t="str">
        <f>IF(P3770="", "", INDEX(CL_clIdentificationO_47a27453f4!$B$2:$B$32767,MATCH(TRUE,INDEX(CL_clIdentificationO_47a27453f4!$A$2:$A$32767=P3770,0),0)))</f>
        <v/>
      </c>
      <c r="R3770" s="5"/>
      <c r="S3770" s="5"/>
      <c r="T3770" s="4" t="str">
        <f>IF(S3770="", "", INDEX(CL_clLanguageCode_8a67fe78a5!$B$2:$B$32767,MATCH(TRUE,INDEX(CL_clLanguageCode_8a67fe78a5!$A$2:$A$32767=S3770,0),0)))</f>
        <v/>
      </c>
    </row>
    <row r="3771" spans="1:20" x14ac:dyDescent="0.35">
      <c r="A3771" s="4" t="str">
        <f>IF(SUMPRODUCT(--(B3771:T3771 &lt;&gt; ""))=0," ",MAX($A$4:A3770)+1)</f>
        <v xml:space="preserve"> </v>
      </c>
      <c r="B3771" s="5"/>
      <c r="C3771" s="4" t="str">
        <f>IF(B3771="", "", INDEX(CL_clBoolean_7d75b3d94f!$B$2:$B$32767,MATCH(TRUE,INDEX(CL_clBoolean_7d75b3d94f!$A$2:$A$32767=B3771,0),0)))</f>
        <v/>
      </c>
      <c r="D3771" s="5"/>
      <c r="E3771" s="5"/>
      <c r="F3771" s="5"/>
      <c r="G3771" s="4" t="str">
        <f>IF(F3771="", "", INDEX(CL_clLanguageCode_8a67fe78a5!$B$2:$B$32767,MATCH(TRUE,INDEX(CL_clLanguageCode_8a67fe78a5!$A$2:$A$32767=F3771,0),0)))</f>
        <v/>
      </c>
      <c r="H3771" s="5"/>
      <c r="I3771" s="5"/>
      <c r="J3771" s="5"/>
      <c r="K3771" s="4" t="str">
        <f>IF(J3771="", "", INDEX(CL_clLanguageCode_8a67fe78a5!$B$2:$B$32767,MATCH(TRUE,INDEX(CL_clLanguageCode_8a67fe78a5!$A$2:$A$32767=J3771,0),0)))</f>
        <v/>
      </c>
      <c r="L3771" s="5"/>
      <c r="M3771" s="4" t="str">
        <f>IF(L3771="", "", INDEX(CL_clBoolean_7d75b3d94f!$B$2:$B$32767,MATCH(TRUE,INDEX(CL_clBoolean_7d75b3d94f!$A$2:$A$32767=L3771,0),0)))</f>
        <v/>
      </c>
      <c r="N3771" s="5"/>
      <c r="O3771" s="4" t="str">
        <f>IF(N3771="", "", INDEX(CL_clIdentificationO_47a27453f4!$B$2:$B$32767,MATCH(TRUE,INDEX(CL_clIdentificationO_47a27453f4!$A$2:$A$32767=N3771,0),0)))</f>
        <v/>
      </c>
      <c r="P3771" s="5"/>
      <c r="Q3771" s="4" t="str">
        <f>IF(P3771="", "", INDEX(CL_clIdentificationO_47a27453f4!$B$2:$B$32767,MATCH(TRUE,INDEX(CL_clIdentificationO_47a27453f4!$A$2:$A$32767=P3771,0),0)))</f>
        <v/>
      </c>
      <c r="R3771" s="5"/>
      <c r="S3771" s="5"/>
      <c r="T3771" s="4" t="str">
        <f>IF(S3771="", "", INDEX(CL_clLanguageCode_8a67fe78a5!$B$2:$B$32767,MATCH(TRUE,INDEX(CL_clLanguageCode_8a67fe78a5!$A$2:$A$32767=S3771,0),0)))</f>
        <v/>
      </c>
    </row>
    <row r="3772" spans="1:20" x14ac:dyDescent="0.35">
      <c r="A3772" s="4" t="str">
        <f>IF(SUMPRODUCT(--(B3772:T3772 &lt;&gt; ""))=0," ",MAX($A$4:A3771)+1)</f>
        <v xml:space="preserve"> </v>
      </c>
      <c r="B3772" s="5"/>
      <c r="C3772" s="4" t="str">
        <f>IF(B3772="", "", INDEX(CL_clBoolean_7d75b3d94f!$B$2:$B$32767,MATCH(TRUE,INDEX(CL_clBoolean_7d75b3d94f!$A$2:$A$32767=B3772,0),0)))</f>
        <v/>
      </c>
      <c r="D3772" s="5"/>
      <c r="E3772" s="5"/>
      <c r="F3772" s="5"/>
      <c r="G3772" s="4" t="str">
        <f>IF(F3772="", "", INDEX(CL_clLanguageCode_8a67fe78a5!$B$2:$B$32767,MATCH(TRUE,INDEX(CL_clLanguageCode_8a67fe78a5!$A$2:$A$32767=F3772,0),0)))</f>
        <v/>
      </c>
      <c r="H3772" s="5"/>
      <c r="I3772" s="5"/>
      <c r="J3772" s="5"/>
      <c r="K3772" s="4" t="str">
        <f>IF(J3772="", "", INDEX(CL_clLanguageCode_8a67fe78a5!$B$2:$B$32767,MATCH(TRUE,INDEX(CL_clLanguageCode_8a67fe78a5!$A$2:$A$32767=J3772,0),0)))</f>
        <v/>
      </c>
      <c r="L3772" s="5"/>
      <c r="M3772" s="4" t="str">
        <f>IF(L3772="", "", INDEX(CL_clBoolean_7d75b3d94f!$B$2:$B$32767,MATCH(TRUE,INDEX(CL_clBoolean_7d75b3d94f!$A$2:$A$32767=L3772,0),0)))</f>
        <v/>
      </c>
      <c r="N3772" s="5"/>
      <c r="O3772" s="4" t="str">
        <f>IF(N3772="", "", INDEX(CL_clIdentificationO_47a27453f4!$B$2:$B$32767,MATCH(TRUE,INDEX(CL_clIdentificationO_47a27453f4!$A$2:$A$32767=N3772,0),0)))</f>
        <v/>
      </c>
      <c r="P3772" s="5"/>
      <c r="Q3772" s="4" t="str">
        <f>IF(P3772="", "", INDEX(CL_clIdentificationO_47a27453f4!$B$2:$B$32767,MATCH(TRUE,INDEX(CL_clIdentificationO_47a27453f4!$A$2:$A$32767=P3772,0),0)))</f>
        <v/>
      </c>
      <c r="R3772" s="5"/>
      <c r="S3772" s="5"/>
      <c r="T3772" s="4" t="str">
        <f>IF(S3772="", "", INDEX(CL_clLanguageCode_8a67fe78a5!$B$2:$B$32767,MATCH(TRUE,INDEX(CL_clLanguageCode_8a67fe78a5!$A$2:$A$32767=S3772,0),0)))</f>
        <v/>
      </c>
    </row>
    <row r="3773" spans="1:20" x14ac:dyDescent="0.35">
      <c r="A3773" s="4" t="str">
        <f>IF(SUMPRODUCT(--(B3773:T3773 &lt;&gt; ""))=0," ",MAX($A$4:A3772)+1)</f>
        <v xml:space="preserve"> </v>
      </c>
      <c r="B3773" s="5"/>
      <c r="C3773" s="4" t="str">
        <f>IF(B3773="", "", INDEX(CL_clBoolean_7d75b3d94f!$B$2:$B$32767,MATCH(TRUE,INDEX(CL_clBoolean_7d75b3d94f!$A$2:$A$32767=B3773,0),0)))</f>
        <v/>
      </c>
      <c r="D3773" s="5"/>
      <c r="E3773" s="5"/>
      <c r="F3773" s="5"/>
      <c r="G3773" s="4" t="str">
        <f>IF(F3773="", "", INDEX(CL_clLanguageCode_8a67fe78a5!$B$2:$B$32767,MATCH(TRUE,INDEX(CL_clLanguageCode_8a67fe78a5!$A$2:$A$32767=F3773,0),0)))</f>
        <v/>
      </c>
      <c r="H3773" s="5"/>
      <c r="I3773" s="5"/>
      <c r="J3773" s="5"/>
      <c r="K3773" s="4" t="str">
        <f>IF(J3773="", "", INDEX(CL_clLanguageCode_8a67fe78a5!$B$2:$B$32767,MATCH(TRUE,INDEX(CL_clLanguageCode_8a67fe78a5!$A$2:$A$32767=J3773,0),0)))</f>
        <v/>
      </c>
      <c r="L3773" s="5"/>
      <c r="M3773" s="4" t="str">
        <f>IF(L3773="", "", INDEX(CL_clBoolean_7d75b3d94f!$B$2:$B$32767,MATCH(TRUE,INDEX(CL_clBoolean_7d75b3d94f!$A$2:$A$32767=L3773,0),0)))</f>
        <v/>
      </c>
      <c r="N3773" s="5"/>
      <c r="O3773" s="4" t="str">
        <f>IF(N3773="", "", INDEX(CL_clIdentificationO_47a27453f4!$B$2:$B$32767,MATCH(TRUE,INDEX(CL_clIdentificationO_47a27453f4!$A$2:$A$32767=N3773,0),0)))</f>
        <v/>
      </c>
      <c r="P3773" s="5"/>
      <c r="Q3773" s="4" t="str">
        <f>IF(P3773="", "", INDEX(CL_clIdentificationO_47a27453f4!$B$2:$B$32767,MATCH(TRUE,INDEX(CL_clIdentificationO_47a27453f4!$A$2:$A$32767=P3773,0),0)))</f>
        <v/>
      </c>
      <c r="R3773" s="5"/>
      <c r="S3773" s="5"/>
      <c r="T3773" s="4" t="str">
        <f>IF(S3773="", "", INDEX(CL_clLanguageCode_8a67fe78a5!$B$2:$B$32767,MATCH(TRUE,INDEX(CL_clLanguageCode_8a67fe78a5!$A$2:$A$32767=S3773,0),0)))</f>
        <v/>
      </c>
    </row>
    <row r="3774" spans="1:20" x14ac:dyDescent="0.35">
      <c r="A3774" s="4" t="str">
        <f>IF(SUMPRODUCT(--(B3774:T3774 &lt;&gt; ""))=0," ",MAX($A$4:A3773)+1)</f>
        <v xml:space="preserve"> </v>
      </c>
      <c r="B3774" s="5"/>
      <c r="C3774" s="4" t="str">
        <f>IF(B3774="", "", INDEX(CL_clBoolean_7d75b3d94f!$B$2:$B$32767,MATCH(TRUE,INDEX(CL_clBoolean_7d75b3d94f!$A$2:$A$32767=B3774,0),0)))</f>
        <v/>
      </c>
      <c r="D3774" s="5"/>
      <c r="E3774" s="5"/>
      <c r="F3774" s="5"/>
      <c r="G3774" s="4" t="str">
        <f>IF(F3774="", "", INDEX(CL_clLanguageCode_8a67fe78a5!$B$2:$B$32767,MATCH(TRUE,INDEX(CL_clLanguageCode_8a67fe78a5!$A$2:$A$32767=F3774,0),0)))</f>
        <v/>
      </c>
      <c r="H3774" s="5"/>
      <c r="I3774" s="5"/>
      <c r="J3774" s="5"/>
      <c r="K3774" s="4" t="str">
        <f>IF(J3774="", "", INDEX(CL_clLanguageCode_8a67fe78a5!$B$2:$B$32767,MATCH(TRUE,INDEX(CL_clLanguageCode_8a67fe78a5!$A$2:$A$32767=J3774,0),0)))</f>
        <v/>
      </c>
      <c r="L3774" s="5"/>
      <c r="M3774" s="4" t="str">
        <f>IF(L3774="", "", INDEX(CL_clBoolean_7d75b3d94f!$B$2:$B$32767,MATCH(TRUE,INDEX(CL_clBoolean_7d75b3d94f!$A$2:$A$32767=L3774,0),0)))</f>
        <v/>
      </c>
      <c r="N3774" s="5"/>
      <c r="O3774" s="4" t="str">
        <f>IF(N3774="", "", INDEX(CL_clIdentificationO_47a27453f4!$B$2:$B$32767,MATCH(TRUE,INDEX(CL_clIdentificationO_47a27453f4!$A$2:$A$32767=N3774,0),0)))</f>
        <v/>
      </c>
      <c r="P3774" s="5"/>
      <c r="Q3774" s="4" t="str">
        <f>IF(P3774="", "", INDEX(CL_clIdentificationO_47a27453f4!$B$2:$B$32767,MATCH(TRUE,INDEX(CL_clIdentificationO_47a27453f4!$A$2:$A$32767=P3774,0),0)))</f>
        <v/>
      </c>
      <c r="R3774" s="5"/>
      <c r="S3774" s="5"/>
      <c r="T3774" s="4" t="str">
        <f>IF(S3774="", "", INDEX(CL_clLanguageCode_8a67fe78a5!$B$2:$B$32767,MATCH(TRUE,INDEX(CL_clLanguageCode_8a67fe78a5!$A$2:$A$32767=S3774,0),0)))</f>
        <v/>
      </c>
    </row>
    <row r="3775" spans="1:20" x14ac:dyDescent="0.35">
      <c r="A3775" s="4" t="str">
        <f>IF(SUMPRODUCT(--(B3775:T3775 &lt;&gt; ""))=0," ",MAX($A$4:A3774)+1)</f>
        <v xml:space="preserve"> </v>
      </c>
      <c r="B3775" s="5"/>
      <c r="C3775" s="4" t="str">
        <f>IF(B3775="", "", INDEX(CL_clBoolean_7d75b3d94f!$B$2:$B$32767,MATCH(TRUE,INDEX(CL_clBoolean_7d75b3d94f!$A$2:$A$32767=B3775,0),0)))</f>
        <v/>
      </c>
      <c r="D3775" s="5"/>
      <c r="E3775" s="5"/>
      <c r="F3775" s="5"/>
      <c r="G3775" s="4" t="str">
        <f>IF(F3775="", "", INDEX(CL_clLanguageCode_8a67fe78a5!$B$2:$B$32767,MATCH(TRUE,INDEX(CL_clLanguageCode_8a67fe78a5!$A$2:$A$32767=F3775,0),0)))</f>
        <v/>
      </c>
      <c r="H3775" s="5"/>
      <c r="I3775" s="5"/>
      <c r="J3775" s="5"/>
      <c r="K3775" s="4" t="str">
        <f>IF(J3775="", "", INDEX(CL_clLanguageCode_8a67fe78a5!$B$2:$B$32767,MATCH(TRUE,INDEX(CL_clLanguageCode_8a67fe78a5!$A$2:$A$32767=J3775,0),0)))</f>
        <v/>
      </c>
      <c r="L3775" s="5"/>
      <c r="M3775" s="4" t="str">
        <f>IF(L3775="", "", INDEX(CL_clBoolean_7d75b3d94f!$B$2:$B$32767,MATCH(TRUE,INDEX(CL_clBoolean_7d75b3d94f!$A$2:$A$32767=L3775,0),0)))</f>
        <v/>
      </c>
      <c r="N3775" s="5"/>
      <c r="O3775" s="4" t="str">
        <f>IF(N3775="", "", INDEX(CL_clIdentificationO_47a27453f4!$B$2:$B$32767,MATCH(TRUE,INDEX(CL_clIdentificationO_47a27453f4!$A$2:$A$32767=N3775,0),0)))</f>
        <v/>
      </c>
      <c r="P3775" s="5"/>
      <c r="Q3775" s="4" t="str">
        <f>IF(P3775="", "", INDEX(CL_clIdentificationO_47a27453f4!$B$2:$B$32767,MATCH(TRUE,INDEX(CL_clIdentificationO_47a27453f4!$A$2:$A$32767=P3775,0),0)))</f>
        <v/>
      </c>
      <c r="R3775" s="5"/>
      <c r="S3775" s="5"/>
      <c r="T3775" s="4" t="str">
        <f>IF(S3775="", "", INDEX(CL_clLanguageCode_8a67fe78a5!$B$2:$B$32767,MATCH(TRUE,INDEX(CL_clLanguageCode_8a67fe78a5!$A$2:$A$32767=S3775,0),0)))</f>
        <v/>
      </c>
    </row>
    <row r="3776" spans="1:20" x14ac:dyDescent="0.35">
      <c r="A3776" s="4" t="str">
        <f>IF(SUMPRODUCT(--(B3776:T3776 &lt;&gt; ""))=0," ",MAX($A$4:A3775)+1)</f>
        <v xml:space="preserve"> </v>
      </c>
      <c r="B3776" s="5"/>
      <c r="C3776" s="4" t="str">
        <f>IF(B3776="", "", INDEX(CL_clBoolean_7d75b3d94f!$B$2:$B$32767,MATCH(TRUE,INDEX(CL_clBoolean_7d75b3d94f!$A$2:$A$32767=B3776,0),0)))</f>
        <v/>
      </c>
      <c r="D3776" s="5"/>
      <c r="E3776" s="5"/>
      <c r="F3776" s="5"/>
      <c r="G3776" s="4" t="str">
        <f>IF(F3776="", "", INDEX(CL_clLanguageCode_8a67fe78a5!$B$2:$B$32767,MATCH(TRUE,INDEX(CL_clLanguageCode_8a67fe78a5!$A$2:$A$32767=F3776,0),0)))</f>
        <v/>
      </c>
      <c r="H3776" s="5"/>
      <c r="I3776" s="5"/>
      <c r="J3776" s="5"/>
      <c r="K3776" s="4" t="str">
        <f>IF(J3776="", "", INDEX(CL_clLanguageCode_8a67fe78a5!$B$2:$B$32767,MATCH(TRUE,INDEX(CL_clLanguageCode_8a67fe78a5!$A$2:$A$32767=J3776,0),0)))</f>
        <v/>
      </c>
      <c r="L3776" s="5"/>
      <c r="M3776" s="4" t="str">
        <f>IF(L3776="", "", INDEX(CL_clBoolean_7d75b3d94f!$B$2:$B$32767,MATCH(TRUE,INDEX(CL_clBoolean_7d75b3d94f!$A$2:$A$32767=L3776,0),0)))</f>
        <v/>
      </c>
      <c r="N3776" s="5"/>
      <c r="O3776" s="4" t="str">
        <f>IF(N3776="", "", INDEX(CL_clIdentificationO_47a27453f4!$B$2:$B$32767,MATCH(TRUE,INDEX(CL_clIdentificationO_47a27453f4!$A$2:$A$32767=N3776,0),0)))</f>
        <v/>
      </c>
      <c r="P3776" s="5"/>
      <c r="Q3776" s="4" t="str">
        <f>IF(P3776="", "", INDEX(CL_clIdentificationO_47a27453f4!$B$2:$B$32767,MATCH(TRUE,INDEX(CL_clIdentificationO_47a27453f4!$A$2:$A$32767=P3776,0),0)))</f>
        <v/>
      </c>
      <c r="R3776" s="5"/>
      <c r="S3776" s="5"/>
      <c r="T3776" s="4" t="str">
        <f>IF(S3776="", "", INDEX(CL_clLanguageCode_8a67fe78a5!$B$2:$B$32767,MATCH(TRUE,INDEX(CL_clLanguageCode_8a67fe78a5!$A$2:$A$32767=S3776,0),0)))</f>
        <v/>
      </c>
    </row>
    <row r="3777" spans="1:20" x14ac:dyDescent="0.35">
      <c r="A3777" s="4" t="str">
        <f>IF(SUMPRODUCT(--(B3777:T3777 &lt;&gt; ""))=0," ",MAX($A$4:A3776)+1)</f>
        <v xml:space="preserve"> </v>
      </c>
      <c r="B3777" s="5"/>
      <c r="C3777" s="4" t="str">
        <f>IF(B3777="", "", INDEX(CL_clBoolean_7d75b3d94f!$B$2:$B$32767,MATCH(TRUE,INDEX(CL_clBoolean_7d75b3d94f!$A$2:$A$32767=B3777,0),0)))</f>
        <v/>
      </c>
      <c r="D3777" s="5"/>
      <c r="E3777" s="5"/>
      <c r="F3777" s="5"/>
      <c r="G3777" s="4" t="str">
        <f>IF(F3777="", "", INDEX(CL_clLanguageCode_8a67fe78a5!$B$2:$B$32767,MATCH(TRUE,INDEX(CL_clLanguageCode_8a67fe78a5!$A$2:$A$32767=F3777,0),0)))</f>
        <v/>
      </c>
      <c r="H3777" s="5"/>
      <c r="I3777" s="5"/>
      <c r="J3777" s="5"/>
      <c r="K3777" s="4" t="str">
        <f>IF(J3777="", "", INDEX(CL_clLanguageCode_8a67fe78a5!$B$2:$B$32767,MATCH(TRUE,INDEX(CL_clLanguageCode_8a67fe78a5!$A$2:$A$32767=J3777,0),0)))</f>
        <v/>
      </c>
      <c r="L3777" s="5"/>
      <c r="M3777" s="4" t="str">
        <f>IF(L3777="", "", INDEX(CL_clBoolean_7d75b3d94f!$B$2:$B$32767,MATCH(TRUE,INDEX(CL_clBoolean_7d75b3d94f!$A$2:$A$32767=L3777,0),0)))</f>
        <v/>
      </c>
      <c r="N3777" s="5"/>
      <c r="O3777" s="4" t="str">
        <f>IF(N3777="", "", INDEX(CL_clIdentificationO_47a27453f4!$B$2:$B$32767,MATCH(TRUE,INDEX(CL_clIdentificationO_47a27453f4!$A$2:$A$32767=N3777,0),0)))</f>
        <v/>
      </c>
      <c r="P3777" s="5"/>
      <c r="Q3777" s="4" t="str">
        <f>IF(P3777="", "", INDEX(CL_clIdentificationO_47a27453f4!$B$2:$B$32767,MATCH(TRUE,INDEX(CL_clIdentificationO_47a27453f4!$A$2:$A$32767=P3777,0),0)))</f>
        <v/>
      </c>
      <c r="R3777" s="5"/>
      <c r="S3777" s="5"/>
      <c r="T3777" s="4" t="str">
        <f>IF(S3777="", "", INDEX(CL_clLanguageCode_8a67fe78a5!$B$2:$B$32767,MATCH(TRUE,INDEX(CL_clLanguageCode_8a67fe78a5!$A$2:$A$32767=S3777,0),0)))</f>
        <v/>
      </c>
    </row>
    <row r="3778" spans="1:20" x14ac:dyDescent="0.35">
      <c r="A3778" s="4" t="str">
        <f>IF(SUMPRODUCT(--(B3778:T3778 &lt;&gt; ""))=0," ",MAX($A$4:A3777)+1)</f>
        <v xml:space="preserve"> </v>
      </c>
      <c r="B3778" s="5"/>
      <c r="C3778" s="4" t="str">
        <f>IF(B3778="", "", INDEX(CL_clBoolean_7d75b3d94f!$B$2:$B$32767,MATCH(TRUE,INDEX(CL_clBoolean_7d75b3d94f!$A$2:$A$32767=B3778,0),0)))</f>
        <v/>
      </c>
      <c r="D3778" s="5"/>
      <c r="E3778" s="5"/>
      <c r="F3778" s="5"/>
      <c r="G3778" s="4" t="str">
        <f>IF(F3778="", "", INDEX(CL_clLanguageCode_8a67fe78a5!$B$2:$B$32767,MATCH(TRUE,INDEX(CL_clLanguageCode_8a67fe78a5!$A$2:$A$32767=F3778,0),0)))</f>
        <v/>
      </c>
      <c r="H3778" s="5"/>
      <c r="I3778" s="5"/>
      <c r="J3778" s="5"/>
      <c r="K3778" s="4" t="str">
        <f>IF(J3778="", "", INDEX(CL_clLanguageCode_8a67fe78a5!$B$2:$B$32767,MATCH(TRUE,INDEX(CL_clLanguageCode_8a67fe78a5!$A$2:$A$32767=J3778,0),0)))</f>
        <v/>
      </c>
      <c r="L3778" s="5"/>
      <c r="M3778" s="4" t="str">
        <f>IF(L3778="", "", INDEX(CL_clBoolean_7d75b3d94f!$B$2:$B$32767,MATCH(TRUE,INDEX(CL_clBoolean_7d75b3d94f!$A$2:$A$32767=L3778,0),0)))</f>
        <v/>
      </c>
      <c r="N3778" s="5"/>
      <c r="O3778" s="4" t="str">
        <f>IF(N3778="", "", INDEX(CL_clIdentificationO_47a27453f4!$B$2:$B$32767,MATCH(TRUE,INDEX(CL_clIdentificationO_47a27453f4!$A$2:$A$32767=N3778,0),0)))</f>
        <v/>
      </c>
      <c r="P3778" s="5"/>
      <c r="Q3778" s="4" t="str">
        <f>IF(P3778="", "", INDEX(CL_clIdentificationO_47a27453f4!$B$2:$B$32767,MATCH(TRUE,INDEX(CL_clIdentificationO_47a27453f4!$A$2:$A$32767=P3778,0),0)))</f>
        <v/>
      </c>
      <c r="R3778" s="5"/>
      <c r="S3778" s="5"/>
      <c r="T3778" s="4" t="str">
        <f>IF(S3778="", "", INDEX(CL_clLanguageCode_8a67fe78a5!$B$2:$B$32767,MATCH(TRUE,INDEX(CL_clLanguageCode_8a67fe78a5!$A$2:$A$32767=S3778,0),0)))</f>
        <v/>
      </c>
    </row>
    <row r="3779" spans="1:20" x14ac:dyDescent="0.35">
      <c r="A3779" s="4" t="str">
        <f>IF(SUMPRODUCT(--(B3779:T3779 &lt;&gt; ""))=0," ",MAX($A$4:A3778)+1)</f>
        <v xml:space="preserve"> </v>
      </c>
      <c r="B3779" s="5"/>
      <c r="C3779" s="4" t="str">
        <f>IF(B3779="", "", INDEX(CL_clBoolean_7d75b3d94f!$B$2:$B$32767,MATCH(TRUE,INDEX(CL_clBoolean_7d75b3d94f!$A$2:$A$32767=B3779,0),0)))</f>
        <v/>
      </c>
      <c r="D3779" s="5"/>
      <c r="E3779" s="5"/>
      <c r="F3779" s="5"/>
      <c r="G3779" s="4" t="str">
        <f>IF(F3779="", "", INDEX(CL_clLanguageCode_8a67fe78a5!$B$2:$B$32767,MATCH(TRUE,INDEX(CL_clLanguageCode_8a67fe78a5!$A$2:$A$32767=F3779,0),0)))</f>
        <v/>
      </c>
      <c r="H3779" s="5"/>
      <c r="I3779" s="5"/>
      <c r="J3779" s="5"/>
      <c r="K3779" s="4" t="str">
        <f>IF(J3779="", "", INDEX(CL_clLanguageCode_8a67fe78a5!$B$2:$B$32767,MATCH(TRUE,INDEX(CL_clLanguageCode_8a67fe78a5!$A$2:$A$32767=J3779,0),0)))</f>
        <v/>
      </c>
      <c r="L3779" s="5"/>
      <c r="M3779" s="4" t="str">
        <f>IF(L3779="", "", INDEX(CL_clBoolean_7d75b3d94f!$B$2:$B$32767,MATCH(TRUE,INDEX(CL_clBoolean_7d75b3d94f!$A$2:$A$32767=L3779,0),0)))</f>
        <v/>
      </c>
      <c r="N3779" s="5"/>
      <c r="O3779" s="4" t="str">
        <f>IF(N3779="", "", INDEX(CL_clIdentificationO_47a27453f4!$B$2:$B$32767,MATCH(TRUE,INDEX(CL_clIdentificationO_47a27453f4!$A$2:$A$32767=N3779,0),0)))</f>
        <v/>
      </c>
      <c r="P3779" s="5"/>
      <c r="Q3779" s="4" t="str">
        <f>IF(P3779="", "", INDEX(CL_clIdentificationO_47a27453f4!$B$2:$B$32767,MATCH(TRUE,INDEX(CL_clIdentificationO_47a27453f4!$A$2:$A$32767=P3779,0),0)))</f>
        <v/>
      </c>
      <c r="R3779" s="5"/>
      <c r="S3779" s="5"/>
      <c r="T3779" s="4" t="str">
        <f>IF(S3779="", "", INDEX(CL_clLanguageCode_8a67fe78a5!$B$2:$B$32767,MATCH(TRUE,INDEX(CL_clLanguageCode_8a67fe78a5!$A$2:$A$32767=S3779,0),0)))</f>
        <v/>
      </c>
    </row>
    <row r="3780" spans="1:20" x14ac:dyDescent="0.35">
      <c r="A3780" s="4" t="str">
        <f>IF(SUMPRODUCT(--(B3780:T3780 &lt;&gt; ""))=0," ",MAX($A$4:A3779)+1)</f>
        <v xml:space="preserve"> </v>
      </c>
      <c r="B3780" s="5"/>
      <c r="C3780" s="4" t="str">
        <f>IF(B3780="", "", INDEX(CL_clBoolean_7d75b3d94f!$B$2:$B$32767,MATCH(TRUE,INDEX(CL_clBoolean_7d75b3d94f!$A$2:$A$32767=B3780,0),0)))</f>
        <v/>
      </c>
      <c r="D3780" s="5"/>
      <c r="E3780" s="5"/>
      <c r="F3780" s="5"/>
      <c r="G3780" s="4" t="str">
        <f>IF(F3780="", "", INDEX(CL_clLanguageCode_8a67fe78a5!$B$2:$B$32767,MATCH(TRUE,INDEX(CL_clLanguageCode_8a67fe78a5!$A$2:$A$32767=F3780,0),0)))</f>
        <v/>
      </c>
      <c r="H3780" s="5"/>
      <c r="I3780" s="5"/>
      <c r="J3780" s="5"/>
      <c r="K3780" s="4" t="str">
        <f>IF(J3780="", "", INDEX(CL_clLanguageCode_8a67fe78a5!$B$2:$B$32767,MATCH(TRUE,INDEX(CL_clLanguageCode_8a67fe78a5!$A$2:$A$32767=J3780,0),0)))</f>
        <v/>
      </c>
      <c r="L3780" s="5"/>
      <c r="M3780" s="4" t="str">
        <f>IF(L3780="", "", INDEX(CL_clBoolean_7d75b3d94f!$B$2:$B$32767,MATCH(TRUE,INDEX(CL_clBoolean_7d75b3d94f!$A$2:$A$32767=L3780,0),0)))</f>
        <v/>
      </c>
      <c r="N3780" s="5"/>
      <c r="O3780" s="4" t="str">
        <f>IF(N3780="", "", INDEX(CL_clIdentificationO_47a27453f4!$B$2:$B$32767,MATCH(TRUE,INDEX(CL_clIdentificationO_47a27453f4!$A$2:$A$32767=N3780,0),0)))</f>
        <v/>
      </c>
      <c r="P3780" s="5"/>
      <c r="Q3780" s="4" t="str">
        <f>IF(P3780="", "", INDEX(CL_clIdentificationO_47a27453f4!$B$2:$B$32767,MATCH(TRUE,INDEX(CL_clIdentificationO_47a27453f4!$A$2:$A$32767=P3780,0),0)))</f>
        <v/>
      </c>
      <c r="R3780" s="5"/>
      <c r="S3780" s="5"/>
      <c r="T3780" s="4" t="str">
        <f>IF(S3780="", "", INDEX(CL_clLanguageCode_8a67fe78a5!$B$2:$B$32767,MATCH(TRUE,INDEX(CL_clLanguageCode_8a67fe78a5!$A$2:$A$32767=S3780,0),0)))</f>
        <v/>
      </c>
    </row>
    <row r="3781" spans="1:20" x14ac:dyDescent="0.35">
      <c r="A3781" s="4" t="str">
        <f>IF(SUMPRODUCT(--(B3781:T3781 &lt;&gt; ""))=0," ",MAX($A$4:A3780)+1)</f>
        <v xml:space="preserve"> </v>
      </c>
      <c r="B3781" s="5"/>
      <c r="C3781" s="4" t="str">
        <f>IF(B3781="", "", INDEX(CL_clBoolean_7d75b3d94f!$B$2:$B$32767,MATCH(TRUE,INDEX(CL_clBoolean_7d75b3d94f!$A$2:$A$32767=B3781,0),0)))</f>
        <v/>
      </c>
      <c r="D3781" s="5"/>
      <c r="E3781" s="5"/>
      <c r="F3781" s="5"/>
      <c r="G3781" s="4" t="str">
        <f>IF(F3781="", "", INDEX(CL_clLanguageCode_8a67fe78a5!$B$2:$B$32767,MATCH(TRUE,INDEX(CL_clLanguageCode_8a67fe78a5!$A$2:$A$32767=F3781,0),0)))</f>
        <v/>
      </c>
      <c r="H3781" s="5"/>
      <c r="I3781" s="5"/>
      <c r="J3781" s="5"/>
      <c r="K3781" s="4" t="str">
        <f>IF(J3781="", "", INDEX(CL_clLanguageCode_8a67fe78a5!$B$2:$B$32767,MATCH(TRUE,INDEX(CL_clLanguageCode_8a67fe78a5!$A$2:$A$32767=J3781,0),0)))</f>
        <v/>
      </c>
      <c r="L3781" s="5"/>
      <c r="M3781" s="4" t="str">
        <f>IF(L3781="", "", INDEX(CL_clBoolean_7d75b3d94f!$B$2:$B$32767,MATCH(TRUE,INDEX(CL_clBoolean_7d75b3d94f!$A$2:$A$32767=L3781,0),0)))</f>
        <v/>
      </c>
      <c r="N3781" s="5"/>
      <c r="O3781" s="4" t="str">
        <f>IF(N3781="", "", INDEX(CL_clIdentificationO_47a27453f4!$B$2:$B$32767,MATCH(TRUE,INDEX(CL_clIdentificationO_47a27453f4!$A$2:$A$32767=N3781,0),0)))</f>
        <v/>
      </c>
      <c r="P3781" s="5"/>
      <c r="Q3781" s="4" t="str">
        <f>IF(P3781="", "", INDEX(CL_clIdentificationO_47a27453f4!$B$2:$B$32767,MATCH(TRUE,INDEX(CL_clIdentificationO_47a27453f4!$A$2:$A$32767=P3781,0),0)))</f>
        <v/>
      </c>
      <c r="R3781" s="5"/>
      <c r="S3781" s="5"/>
      <c r="T3781" s="4" t="str">
        <f>IF(S3781="", "", INDEX(CL_clLanguageCode_8a67fe78a5!$B$2:$B$32767,MATCH(TRUE,INDEX(CL_clLanguageCode_8a67fe78a5!$A$2:$A$32767=S3781,0),0)))</f>
        <v/>
      </c>
    </row>
    <row r="3782" spans="1:20" x14ac:dyDescent="0.35">
      <c r="A3782" s="4" t="str">
        <f>IF(SUMPRODUCT(--(B3782:T3782 &lt;&gt; ""))=0," ",MAX($A$4:A3781)+1)</f>
        <v xml:space="preserve"> </v>
      </c>
      <c r="B3782" s="5"/>
      <c r="C3782" s="4" t="str">
        <f>IF(B3782="", "", INDEX(CL_clBoolean_7d75b3d94f!$B$2:$B$32767,MATCH(TRUE,INDEX(CL_clBoolean_7d75b3d94f!$A$2:$A$32767=B3782,0),0)))</f>
        <v/>
      </c>
      <c r="D3782" s="5"/>
      <c r="E3782" s="5"/>
      <c r="F3782" s="5"/>
      <c r="G3782" s="4" t="str">
        <f>IF(F3782="", "", INDEX(CL_clLanguageCode_8a67fe78a5!$B$2:$B$32767,MATCH(TRUE,INDEX(CL_clLanguageCode_8a67fe78a5!$A$2:$A$32767=F3782,0),0)))</f>
        <v/>
      </c>
      <c r="H3782" s="5"/>
      <c r="I3782" s="5"/>
      <c r="J3782" s="5"/>
      <c r="K3782" s="4" t="str">
        <f>IF(J3782="", "", INDEX(CL_clLanguageCode_8a67fe78a5!$B$2:$B$32767,MATCH(TRUE,INDEX(CL_clLanguageCode_8a67fe78a5!$A$2:$A$32767=J3782,0),0)))</f>
        <v/>
      </c>
      <c r="L3782" s="5"/>
      <c r="M3782" s="4" t="str">
        <f>IF(L3782="", "", INDEX(CL_clBoolean_7d75b3d94f!$B$2:$B$32767,MATCH(TRUE,INDEX(CL_clBoolean_7d75b3d94f!$A$2:$A$32767=L3782,0),0)))</f>
        <v/>
      </c>
      <c r="N3782" s="5"/>
      <c r="O3782" s="4" t="str">
        <f>IF(N3782="", "", INDEX(CL_clIdentificationO_47a27453f4!$B$2:$B$32767,MATCH(TRUE,INDEX(CL_clIdentificationO_47a27453f4!$A$2:$A$32767=N3782,0),0)))</f>
        <v/>
      </c>
      <c r="P3782" s="5"/>
      <c r="Q3782" s="4" t="str">
        <f>IF(P3782="", "", INDEX(CL_clIdentificationO_47a27453f4!$B$2:$B$32767,MATCH(TRUE,INDEX(CL_clIdentificationO_47a27453f4!$A$2:$A$32767=P3782,0),0)))</f>
        <v/>
      </c>
      <c r="R3782" s="5"/>
      <c r="S3782" s="5"/>
      <c r="T3782" s="4" t="str">
        <f>IF(S3782="", "", INDEX(CL_clLanguageCode_8a67fe78a5!$B$2:$B$32767,MATCH(TRUE,INDEX(CL_clLanguageCode_8a67fe78a5!$A$2:$A$32767=S3782,0),0)))</f>
        <v/>
      </c>
    </row>
    <row r="3783" spans="1:20" x14ac:dyDescent="0.35">
      <c r="A3783" s="4" t="str">
        <f>IF(SUMPRODUCT(--(B3783:T3783 &lt;&gt; ""))=0," ",MAX($A$4:A3782)+1)</f>
        <v xml:space="preserve"> </v>
      </c>
      <c r="B3783" s="5"/>
      <c r="C3783" s="4" t="str">
        <f>IF(B3783="", "", INDEX(CL_clBoolean_7d75b3d94f!$B$2:$B$32767,MATCH(TRUE,INDEX(CL_clBoolean_7d75b3d94f!$A$2:$A$32767=B3783,0),0)))</f>
        <v/>
      </c>
      <c r="D3783" s="5"/>
      <c r="E3783" s="5"/>
      <c r="F3783" s="5"/>
      <c r="G3783" s="4" t="str">
        <f>IF(F3783="", "", INDEX(CL_clLanguageCode_8a67fe78a5!$B$2:$B$32767,MATCH(TRUE,INDEX(CL_clLanguageCode_8a67fe78a5!$A$2:$A$32767=F3783,0),0)))</f>
        <v/>
      </c>
      <c r="H3783" s="5"/>
      <c r="I3783" s="5"/>
      <c r="J3783" s="5"/>
      <c r="K3783" s="4" t="str">
        <f>IF(J3783="", "", INDEX(CL_clLanguageCode_8a67fe78a5!$B$2:$B$32767,MATCH(TRUE,INDEX(CL_clLanguageCode_8a67fe78a5!$A$2:$A$32767=J3783,0),0)))</f>
        <v/>
      </c>
      <c r="L3783" s="5"/>
      <c r="M3783" s="4" t="str">
        <f>IF(L3783="", "", INDEX(CL_clBoolean_7d75b3d94f!$B$2:$B$32767,MATCH(TRUE,INDEX(CL_clBoolean_7d75b3d94f!$A$2:$A$32767=L3783,0),0)))</f>
        <v/>
      </c>
      <c r="N3783" s="5"/>
      <c r="O3783" s="4" t="str">
        <f>IF(N3783="", "", INDEX(CL_clIdentificationO_47a27453f4!$B$2:$B$32767,MATCH(TRUE,INDEX(CL_clIdentificationO_47a27453f4!$A$2:$A$32767=N3783,0),0)))</f>
        <v/>
      </c>
      <c r="P3783" s="5"/>
      <c r="Q3783" s="4" t="str">
        <f>IF(P3783="", "", INDEX(CL_clIdentificationO_47a27453f4!$B$2:$B$32767,MATCH(TRUE,INDEX(CL_clIdentificationO_47a27453f4!$A$2:$A$32767=P3783,0),0)))</f>
        <v/>
      </c>
      <c r="R3783" s="5"/>
      <c r="S3783" s="5"/>
      <c r="T3783" s="4" t="str">
        <f>IF(S3783="", "", INDEX(CL_clLanguageCode_8a67fe78a5!$B$2:$B$32767,MATCH(TRUE,INDEX(CL_clLanguageCode_8a67fe78a5!$A$2:$A$32767=S3783,0),0)))</f>
        <v/>
      </c>
    </row>
    <row r="3784" spans="1:20" x14ac:dyDescent="0.35">
      <c r="A3784" s="4" t="str">
        <f>IF(SUMPRODUCT(--(B3784:T3784 &lt;&gt; ""))=0," ",MAX($A$4:A3783)+1)</f>
        <v xml:space="preserve"> </v>
      </c>
      <c r="B3784" s="5"/>
      <c r="C3784" s="4" t="str">
        <f>IF(B3784="", "", INDEX(CL_clBoolean_7d75b3d94f!$B$2:$B$32767,MATCH(TRUE,INDEX(CL_clBoolean_7d75b3d94f!$A$2:$A$32767=B3784,0),0)))</f>
        <v/>
      </c>
      <c r="D3784" s="5"/>
      <c r="E3784" s="5"/>
      <c r="F3784" s="5"/>
      <c r="G3784" s="4" t="str">
        <f>IF(F3784="", "", INDEX(CL_clLanguageCode_8a67fe78a5!$B$2:$B$32767,MATCH(TRUE,INDEX(CL_clLanguageCode_8a67fe78a5!$A$2:$A$32767=F3784,0),0)))</f>
        <v/>
      </c>
      <c r="H3784" s="5"/>
      <c r="I3784" s="5"/>
      <c r="J3784" s="5"/>
      <c r="K3784" s="4" t="str">
        <f>IF(J3784="", "", INDEX(CL_clLanguageCode_8a67fe78a5!$B$2:$B$32767,MATCH(TRUE,INDEX(CL_clLanguageCode_8a67fe78a5!$A$2:$A$32767=J3784,0),0)))</f>
        <v/>
      </c>
      <c r="L3784" s="5"/>
      <c r="M3784" s="4" t="str">
        <f>IF(L3784="", "", INDEX(CL_clBoolean_7d75b3d94f!$B$2:$B$32767,MATCH(TRUE,INDEX(CL_clBoolean_7d75b3d94f!$A$2:$A$32767=L3784,0),0)))</f>
        <v/>
      </c>
      <c r="N3784" s="5"/>
      <c r="O3784" s="4" t="str">
        <f>IF(N3784="", "", INDEX(CL_clIdentificationO_47a27453f4!$B$2:$B$32767,MATCH(TRUE,INDEX(CL_clIdentificationO_47a27453f4!$A$2:$A$32767=N3784,0),0)))</f>
        <v/>
      </c>
      <c r="P3784" s="5"/>
      <c r="Q3784" s="4" t="str">
        <f>IF(P3784="", "", INDEX(CL_clIdentificationO_47a27453f4!$B$2:$B$32767,MATCH(TRUE,INDEX(CL_clIdentificationO_47a27453f4!$A$2:$A$32767=P3784,0),0)))</f>
        <v/>
      </c>
      <c r="R3784" s="5"/>
      <c r="S3784" s="5"/>
      <c r="T3784" s="4" t="str">
        <f>IF(S3784="", "", INDEX(CL_clLanguageCode_8a67fe78a5!$B$2:$B$32767,MATCH(TRUE,INDEX(CL_clLanguageCode_8a67fe78a5!$A$2:$A$32767=S3784,0),0)))</f>
        <v/>
      </c>
    </row>
    <row r="3785" spans="1:20" x14ac:dyDescent="0.35">
      <c r="A3785" s="4" t="str">
        <f>IF(SUMPRODUCT(--(B3785:T3785 &lt;&gt; ""))=0," ",MAX($A$4:A3784)+1)</f>
        <v xml:space="preserve"> </v>
      </c>
      <c r="B3785" s="5"/>
      <c r="C3785" s="4" t="str">
        <f>IF(B3785="", "", INDEX(CL_clBoolean_7d75b3d94f!$B$2:$B$32767,MATCH(TRUE,INDEX(CL_clBoolean_7d75b3d94f!$A$2:$A$32767=B3785,0),0)))</f>
        <v/>
      </c>
      <c r="D3785" s="5"/>
      <c r="E3785" s="5"/>
      <c r="F3785" s="5"/>
      <c r="G3785" s="4" t="str">
        <f>IF(F3785="", "", INDEX(CL_clLanguageCode_8a67fe78a5!$B$2:$B$32767,MATCH(TRUE,INDEX(CL_clLanguageCode_8a67fe78a5!$A$2:$A$32767=F3785,0),0)))</f>
        <v/>
      </c>
      <c r="H3785" s="5"/>
      <c r="I3785" s="5"/>
      <c r="J3785" s="5"/>
      <c r="K3785" s="4" t="str">
        <f>IF(J3785="", "", INDEX(CL_clLanguageCode_8a67fe78a5!$B$2:$B$32767,MATCH(TRUE,INDEX(CL_clLanguageCode_8a67fe78a5!$A$2:$A$32767=J3785,0),0)))</f>
        <v/>
      </c>
      <c r="L3785" s="5"/>
      <c r="M3785" s="4" t="str">
        <f>IF(L3785="", "", INDEX(CL_clBoolean_7d75b3d94f!$B$2:$B$32767,MATCH(TRUE,INDEX(CL_clBoolean_7d75b3d94f!$A$2:$A$32767=L3785,0),0)))</f>
        <v/>
      </c>
      <c r="N3785" s="5"/>
      <c r="O3785" s="4" t="str">
        <f>IF(N3785="", "", INDEX(CL_clIdentificationO_47a27453f4!$B$2:$B$32767,MATCH(TRUE,INDEX(CL_clIdentificationO_47a27453f4!$A$2:$A$32767=N3785,0),0)))</f>
        <v/>
      </c>
      <c r="P3785" s="5"/>
      <c r="Q3785" s="4" t="str">
        <f>IF(P3785="", "", INDEX(CL_clIdentificationO_47a27453f4!$B$2:$B$32767,MATCH(TRUE,INDEX(CL_clIdentificationO_47a27453f4!$A$2:$A$32767=P3785,0),0)))</f>
        <v/>
      </c>
      <c r="R3785" s="5"/>
      <c r="S3785" s="5"/>
      <c r="T3785" s="4" t="str">
        <f>IF(S3785="", "", INDEX(CL_clLanguageCode_8a67fe78a5!$B$2:$B$32767,MATCH(TRUE,INDEX(CL_clLanguageCode_8a67fe78a5!$A$2:$A$32767=S3785,0),0)))</f>
        <v/>
      </c>
    </row>
    <row r="3786" spans="1:20" x14ac:dyDescent="0.35">
      <c r="A3786" s="4" t="str">
        <f>IF(SUMPRODUCT(--(B3786:T3786 &lt;&gt; ""))=0," ",MAX($A$4:A3785)+1)</f>
        <v xml:space="preserve"> </v>
      </c>
      <c r="B3786" s="5"/>
      <c r="C3786" s="4" t="str">
        <f>IF(B3786="", "", INDEX(CL_clBoolean_7d75b3d94f!$B$2:$B$32767,MATCH(TRUE,INDEX(CL_clBoolean_7d75b3d94f!$A$2:$A$32767=B3786,0),0)))</f>
        <v/>
      </c>
      <c r="D3786" s="5"/>
      <c r="E3786" s="5"/>
      <c r="F3786" s="5"/>
      <c r="G3786" s="4" t="str">
        <f>IF(F3786="", "", INDEX(CL_clLanguageCode_8a67fe78a5!$B$2:$B$32767,MATCH(TRUE,INDEX(CL_clLanguageCode_8a67fe78a5!$A$2:$A$32767=F3786,0),0)))</f>
        <v/>
      </c>
      <c r="H3786" s="5"/>
      <c r="I3786" s="5"/>
      <c r="J3786" s="5"/>
      <c r="K3786" s="4" t="str">
        <f>IF(J3786="", "", INDEX(CL_clLanguageCode_8a67fe78a5!$B$2:$B$32767,MATCH(TRUE,INDEX(CL_clLanguageCode_8a67fe78a5!$A$2:$A$32767=J3786,0),0)))</f>
        <v/>
      </c>
      <c r="L3786" s="5"/>
      <c r="M3786" s="4" t="str">
        <f>IF(L3786="", "", INDEX(CL_clBoolean_7d75b3d94f!$B$2:$B$32767,MATCH(TRUE,INDEX(CL_clBoolean_7d75b3d94f!$A$2:$A$32767=L3786,0),0)))</f>
        <v/>
      </c>
      <c r="N3786" s="5"/>
      <c r="O3786" s="4" t="str">
        <f>IF(N3786="", "", INDEX(CL_clIdentificationO_47a27453f4!$B$2:$B$32767,MATCH(TRUE,INDEX(CL_clIdentificationO_47a27453f4!$A$2:$A$32767=N3786,0),0)))</f>
        <v/>
      </c>
      <c r="P3786" s="5"/>
      <c r="Q3786" s="4" t="str">
        <f>IF(P3786="", "", INDEX(CL_clIdentificationO_47a27453f4!$B$2:$B$32767,MATCH(TRUE,INDEX(CL_clIdentificationO_47a27453f4!$A$2:$A$32767=P3786,0),0)))</f>
        <v/>
      </c>
      <c r="R3786" s="5"/>
      <c r="S3786" s="5"/>
      <c r="T3786" s="4" t="str">
        <f>IF(S3786="", "", INDEX(CL_clLanguageCode_8a67fe78a5!$B$2:$B$32767,MATCH(TRUE,INDEX(CL_clLanguageCode_8a67fe78a5!$A$2:$A$32767=S3786,0),0)))</f>
        <v/>
      </c>
    </row>
    <row r="3787" spans="1:20" x14ac:dyDescent="0.35">
      <c r="A3787" s="4" t="str">
        <f>IF(SUMPRODUCT(--(B3787:T3787 &lt;&gt; ""))=0," ",MAX($A$4:A3786)+1)</f>
        <v xml:space="preserve"> </v>
      </c>
      <c r="B3787" s="5"/>
      <c r="C3787" s="4" t="str">
        <f>IF(B3787="", "", INDEX(CL_clBoolean_7d75b3d94f!$B$2:$B$32767,MATCH(TRUE,INDEX(CL_clBoolean_7d75b3d94f!$A$2:$A$32767=B3787,0),0)))</f>
        <v/>
      </c>
      <c r="D3787" s="5"/>
      <c r="E3787" s="5"/>
      <c r="F3787" s="5"/>
      <c r="G3787" s="4" t="str">
        <f>IF(F3787="", "", INDEX(CL_clLanguageCode_8a67fe78a5!$B$2:$B$32767,MATCH(TRUE,INDEX(CL_clLanguageCode_8a67fe78a5!$A$2:$A$32767=F3787,0),0)))</f>
        <v/>
      </c>
      <c r="H3787" s="5"/>
      <c r="I3787" s="5"/>
      <c r="J3787" s="5"/>
      <c r="K3787" s="4" t="str">
        <f>IF(J3787="", "", INDEX(CL_clLanguageCode_8a67fe78a5!$B$2:$B$32767,MATCH(TRUE,INDEX(CL_clLanguageCode_8a67fe78a5!$A$2:$A$32767=J3787,0),0)))</f>
        <v/>
      </c>
      <c r="L3787" s="5"/>
      <c r="M3787" s="4" t="str">
        <f>IF(L3787="", "", INDEX(CL_clBoolean_7d75b3d94f!$B$2:$B$32767,MATCH(TRUE,INDEX(CL_clBoolean_7d75b3d94f!$A$2:$A$32767=L3787,0),0)))</f>
        <v/>
      </c>
      <c r="N3787" s="5"/>
      <c r="O3787" s="4" t="str">
        <f>IF(N3787="", "", INDEX(CL_clIdentificationO_47a27453f4!$B$2:$B$32767,MATCH(TRUE,INDEX(CL_clIdentificationO_47a27453f4!$A$2:$A$32767=N3787,0),0)))</f>
        <v/>
      </c>
      <c r="P3787" s="5"/>
      <c r="Q3787" s="4" t="str">
        <f>IF(P3787="", "", INDEX(CL_clIdentificationO_47a27453f4!$B$2:$B$32767,MATCH(TRUE,INDEX(CL_clIdentificationO_47a27453f4!$A$2:$A$32767=P3787,0),0)))</f>
        <v/>
      </c>
      <c r="R3787" s="5"/>
      <c r="S3787" s="5"/>
      <c r="T3787" s="4" t="str">
        <f>IF(S3787="", "", INDEX(CL_clLanguageCode_8a67fe78a5!$B$2:$B$32767,MATCH(TRUE,INDEX(CL_clLanguageCode_8a67fe78a5!$A$2:$A$32767=S3787,0),0)))</f>
        <v/>
      </c>
    </row>
    <row r="3788" spans="1:20" x14ac:dyDescent="0.35">
      <c r="A3788" s="4" t="str">
        <f>IF(SUMPRODUCT(--(B3788:T3788 &lt;&gt; ""))=0," ",MAX($A$4:A3787)+1)</f>
        <v xml:space="preserve"> </v>
      </c>
      <c r="B3788" s="5"/>
      <c r="C3788" s="4" t="str">
        <f>IF(B3788="", "", INDEX(CL_clBoolean_7d75b3d94f!$B$2:$B$32767,MATCH(TRUE,INDEX(CL_clBoolean_7d75b3d94f!$A$2:$A$32767=B3788,0),0)))</f>
        <v/>
      </c>
      <c r="D3788" s="5"/>
      <c r="E3788" s="5"/>
      <c r="F3788" s="5"/>
      <c r="G3788" s="4" t="str">
        <f>IF(F3788="", "", INDEX(CL_clLanguageCode_8a67fe78a5!$B$2:$B$32767,MATCH(TRUE,INDEX(CL_clLanguageCode_8a67fe78a5!$A$2:$A$32767=F3788,0),0)))</f>
        <v/>
      </c>
      <c r="H3788" s="5"/>
      <c r="I3788" s="5"/>
      <c r="J3788" s="5"/>
      <c r="K3788" s="4" t="str">
        <f>IF(J3788="", "", INDEX(CL_clLanguageCode_8a67fe78a5!$B$2:$B$32767,MATCH(TRUE,INDEX(CL_clLanguageCode_8a67fe78a5!$A$2:$A$32767=J3788,0),0)))</f>
        <v/>
      </c>
      <c r="L3788" s="5"/>
      <c r="M3788" s="4" t="str">
        <f>IF(L3788="", "", INDEX(CL_clBoolean_7d75b3d94f!$B$2:$B$32767,MATCH(TRUE,INDEX(CL_clBoolean_7d75b3d94f!$A$2:$A$32767=L3788,0),0)))</f>
        <v/>
      </c>
      <c r="N3788" s="5"/>
      <c r="O3788" s="4" t="str">
        <f>IF(N3788="", "", INDEX(CL_clIdentificationO_47a27453f4!$B$2:$B$32767,MATCH(TRUE,INDEX(CL_clIdentificationO_47a27453f4!$A$2:$A$32767=N3788,0),0)))</f>
        <v/>
      </c>
      <c r="P3788" s="5"/>
      <c r="Q3788" s="4" t="str">
        <f>IF(P3788="", "", INDEX(CL_clIdentificationO_47a27453f4!$B$2:$B$32767,MATCH(TRUE,INDEX(CL_clIdentificationO_47a27453f4!$A$2:$A$32767=P3788,0),0)))</f>
        <v/>
      </c>
      <c r="R3788" s="5"/>
      <c r="S3788" s="5"/>
      <c r="T3788" s="4" t="str">
        <f>IF(S3788="", "", INDEX(CL_clLanguageCode_8a67fe78a5!$B$2:$B$32767,MATCH(TRUE,INDEX(CL_clLanguageCode_8a67fe78a5!$A$2:$A$32767=S3788,0),0)))</f>
        <v/>
      </c>
    </row>
    <row r="3789" spans="1:20" x14ac:dyDescent="0.35">
      <c r="A3789" s="4" t="str">
        <f>IF(SUMPRODUCT(--(B3789:T3789 &lt;&gt; ""))=0," ",MAX($A$4:A3788)+1)</f>
        <v xml:space="preserve"> </v>
      </c>
      <c r="B3789" s="5"/>
      <c r="C3789" s="4" t="str">
        <f>IF(B3789="", "", INDEX(CL_clBoolean_7d75b3d94f!$B$2:$B$32767,MATCH(TRUE,INDEX(CL_clBoolean_7d75b3d94f!$A$2:$A$32767=B3789,0),0)))</f>
        <v/>
      </c>
      <c r="D3789" s="5"/>
      <c r="E3789" s="5"/>
      <c r="F3789" s="5"/>
      <c r="G3789" s="4" t="str">
        <f>IF(F3789="", "", INDEX(CL_clLanguageCode_8a67fe78a5!$B$2:$B$32767,MATCH(TRUE,INDEX(CL_clLanguageCode_8a67fe78a5!$A$2:$A$32767=F3789,0),0)))</f>
        <v/>
      </c>
      <c r="H3789" s="5"/>
      <c r="I3789" s="5"/>
      <c r="J3789" s="5"/>
      <c r="K3789" s="4" t="str">
        <f>IF(J3789="", "", INDEX(CL_clLanguageCode_8a67fe78a5!$B$2:$B$32767,MATCH(TRUE,INDEX(CL_clLanguageCode_8a67fe78a5!$A$2:$A$32767=J3789,0),0)))</f>
        <v/>
      </c>
      <c r="L3789" s="5"/>
      <c r="M3789" s="4" t="str">
        <f>IF(L3789="", "", INDEX(CL_clBoolean_7d75b3d94f!$B$2:$B$32767,MATCH(TRUE,INDEX(CL_clBoolean_7d75b3d94f!$A$2:$A$32767=L3789,0),0)))</f>
        <v/>
      </c>
      <c r="N3789" s="5"/>
      <c r="O3789" s="4" t="str">
        <f>IF(N3789="", "", INDEX(CL_clIdentificationO_47a27453f4!$B$2:$B$32767,MATCH(TRUE,INDEX(CL_clIdentificationO_47a27453f4!$A$2:$A$32767=N3789,0),0)))</f>
        <v/>
      </c>
      <c r="P3789" s="5"/>
      <c r="Q3789" s="4" t="str">
        <f>IF(P3789="", "", INDEX(CL_clIdentificationO_47a27453f4!$B$2:$B$32767,MATCH(TRUE,INDEX(CL_clIdentificationO_47a27453f4!$A$2:$A$32767=P3789,0),0)))</f>
        <v/>
      </c>
      <c r="R3789" s="5"/>
      <c r="S3789" s="5"/>
      <c r="T3789" s="4" t="str">
        <f>IF(S3789="", "", INDEX(CL_clLanguageCode_8a67fe78a5!$B$2:$B$32767,MATCH(TRUE,INDEX(CL_clLanguageCode_8a67fe78a5!$A$2:$A$32767=S3789,0),0)))</f>
        <v/>
      </c>
    </row>
    <row r="3790" spans="1:20" x14ac:dyDescent="0.35">
      <c r="A3790" s="4" t="str">
        <f>IF(SUMPRODUCT(--(B3790:T3790 &lt;&gt; ""))=0," ",MAX($A$4:A3789)+1)</f>
        <v xml:space="preserve"> </v>
      </c>
      <c r="B3790" s="5"/>
      <c r="C3790" s="4" t="str">
        <f>IF(B3790="", "", INDEX(CL_clBoolean_7d75b3d94f!$B$2:$B$32767,MATCH(TRUE,INDEX(CL_clBoolean_7d75b3d94f!$A$2:$A$32767=B3790,0),0)))</f>
        <v/>
      </c>
      <c r="D3790" s="5"/>
      <c r="E3790" s="5"/>
      <c r="F3790" s="5"/>
      <c r="G3790" s="4" t="str">
        <f>IF(F3790="", "", INDEX(CL_clLanguageCode_8a67fe78a5!$B$2:$B$32767,MATCH(TRUE,INDEX(CL_clLanguageCode_8a67fe78a5!$A$2:$A$32767=F3790,0),0)))</f>
        <v/>
      </c>
      <c r="H3790" s="5"/>
      <c r="I3790" s="5"/>
      <c r="J3790" s="5"/>
      <c r="K3790" s="4" t="str">
        <f>IF(J3790="", "", INDEX(CL_clLanguageCode_8a67fe78a5!$B$2:$B$32767,MATCH(TRUE,INDEX(CL_clLanguageCode_8a67fe78a5!$A$2:$A$32767=J3790,0),0)))</f>
        <v/>
      </c>
      <c r="L3790" s="5"/>
      <c r="M3790" s="4" t="str">
        <f>IF(L3790="", "", INDEX(CL_clBoolean_7d75b3d94f!$B$2:$B$32767,MATCH(TRUE,INDEX(CL_clBoolean_7d75b3d94f!$A$2:$A$32767=L3790,0),0)))</f>
        <v/>
      </c>
      <c r="N3790" s="5"/>
      <c r="O3790" s="4" t="str">
        <f>IF(N3790="", "", INDEX(CL_clIdentificationO_47a27453f4!$B$2:$B$32767,MATCH(TRUE,INDEX(CL_clIdentificationO_47a27453f4!$A$2:$A$32767=N3790,0),0)))</f>
        <v/>
      </c>
      <c r="P3790" s="5"/>
      <c r="Q3790" s="4" t="str">
        <f>IF(P3790="", "", INDEX(CL_clIdentificationO_47a27453f4!$B$2:$B$32767,MATCH(TRUE,INDEX(CL_clIdentificationO_47a27453f4!$A$2:$A$32767=P3790,0),0)))</f>
        <v/>
      </c>
      <c r="R3790" s="5"/>
      <c r="S3790" s="5"/>
      <c r="T3790" s="4" t="str">
        <f>IF(S3790="", "", INDEX(CL_clLanguageCode_8a67fe78a5!$B$2:$B$32767,MATCH(TRUE,INDEX(CL_clLanguageCode_8a67fe78a5!$A$2:$A$32767=S3790,0),0)))</f>
        <v/>
      </c>
    </row>
    <row r="3791" spans="1:20" x14ac:dyDescent="0.35">
      <c r="A3791" s="4" t="str">
        <f>IF(SUMPRODUCT(--(B3791:T3791 &lt;&gt; ""))=0," ",MAX($A$4:A3790)+1)</f>
        <v xml:space="preserve"> </v>
      </c>
      <c r="B3791" s="5"/>
      <c r="C3791" s="4" t="str">
        <f>IF(B3791="", "", INDEX(CL_clBoolean_7d75b3d94f!$B$2:$B$32767,MATCH(TRUE,INDEX(CL_clBoolean_7d75b3d94f!$A$2:$A$32767=B3791,0),0)))</f>
        <v/>
      </c>
      <c r="D3791" s="5"/>
      <c r="E3791" s="5"/>
      <c r="F3791" s="5"/>
      <c r="G3791" s="4" t="str">
        <f>IF(F3791="", "", INDEX(CL_clLanguageCode_8a67fe78a5!$B$2:$B$32767,MATCH(TRUE,INDEX(CL_clLanguageCode_8a67fe78a5!$A$2:$A$32767=F3791,0),0)))</f>
        <v/>
      </c>
      <c r="H3791" s="5"/>
      <c r="I3791" s="5"/>
      <c r="J3791" s="5"/>
      <c r="K3791" s="4" t="str">
        <f>IF(J3791="", "", INDEX(CL_clLanguageCode_8a67fe78a5!$B$2:$B$32767,MATCH(TRUE,INDEX(CL_clLanguageCode_8a67fe78a5!$A$2:$A$32767=J3791,0),0)))</f>
        <v/>
      </c>
      <c r="L3791" s="5"/>
      <c r="M3791" s="4" t="str">
        <f>IF(L3791="", "", INDEX(CL_clBoolean_7d75b3d94f!$B$2:$B$32767,MATCH(TRUE,INDEX(CL_clBoolean_7d75b3d94f!$A$2:$A$32767=L3791,0),0)))</f>
        <v/>
      </c>
      <c r="N3791" s="5"/>
      <c r="O3791" s="4" t="str">
        <f>IF(N3791="", "", INDEX(CL_clIdentificationO_47a27453f4!$B$2:$B$32767,MATCH(TRUE,INDEX(CL_clIdentificationO_47a27453f4!$A$2:$A$32767=N3791,0),0)))</f>
        <v/>
      </c>
      <c r="P3791" s="5"/>
      <c r="Q3791" s="4" t="str">
        <f>IF(P3791="", "", INDEX(CL_clIdentificationO_47a27453f4!$B$2:$B$32767,MATCH(TRUE,INDEX(CL_clIdentificationO_47a27453f4!$A$2:$A$32767=P3791,0),0)))</f>
        <v/>
      </c>
      <c r="R3791" s="5"/>
      <c r="S3791" s="5"/>
      <c r="T3791" s="4" t="str">
        <f>IF(S3791="", "", INDEX(CL_clLanguageCode_8a67fe78a5!$B$2:$B$32767,MATCH(TRUE,INDEX(CL_clLanguageCode_8a67fe78a5!$A$2:$A$32767=S3791,0),0)))</f>
        <v/>
      </c>
    </row>
    <row r="3792" spans="1:20" x14ac:dyDescent="0.35">
      <c r="A3792" s="4" t="str">
        <f>IF(SUMPRODUCT(--(B3792:T3792 &lt;&gt; ""))=0," ",MAX($A$4:A3791)+1)</f>
        <v xml:space="preserve"> </v>
      </c>
      <c r="B3792" s="5"/>
      <c r="C3792" s="4" t="str">
        <f>IF(B3792="", "", INDEX(CL_clBoolean_7d75b3d94f!$B$2:$B$32767,MATCH(TRUE,INDEX(CL_clBoolean_7d75b3d94f!$A$2:$A$32767=B3792,0),0)))</f>
        <v/>
      </c>
      <c r="D3792" s="5"/>
      <c r="E3792" s="5"/>
      <c r="F3792" s="5"/>
      <c r="G3792" s="4" t="str">
        <f>IF(F3792="", "", INDEX(CL_clLanguageCode_8a67fe78a5!$B$2:$B$32767,MATCH(TRUE,INDEX(CL_clLanguageCode_8a67fe78a5!$A$2:$A$32767=F3792,0),0)))</f>
        <v/>
      </c>
      <c r="H3792" s="5"/>
      <c r="I3792" s="5"/>
      <c r="J3792" s="5"/>
      <c r="K3792" s="4" t="str">
        <f>IF(J3792="", "", INDEX(CL_clLanguageCode_8a67fe78a5!$B$2:$B$32767,MATCH(TRUE,INDEX(CL_clLanguageCode_8a67fe78a5!$A$2:$A$32767=J3792,0),0)))</f>
        <v/>
      </c>
      <c r="L3792" s="5"/>
      <c r="M3792" s="4" t="str">
        <f>IF(L3792="", "", INDEX(CL_clBoolean_7d75b3d94f!$B$2:$B$32767,MATCH(TRUE,INDEX(CL_clBoolean_7d75b3d94f!$A$2:$A$32767=L3792,0),0)))</f>
        <v/>
      </c>
      <c r="N3792" s="5"/>
      <c r="O3792" s="4" t="str">
        <f>IF(N3792="", "", INDEX(CL_clIdentificationO_47a27453f4!$B$2:$B$32767,MATCH(TRUE,INDEX(CL_clIdentificationO_47a27453f4!$A$2:$A$32767=N3792,0),0)))</f>
        <v/>
      </c>
      <c r="P3792" s="5"/>
      <c r="Q3792" s="4" t="str">
        <f>IF(P3792="", "", INDEX(CL_clIdentificationO_47a27453f4!$B$2:$B$32767,MATCH(TRUE,INDEX(CL_clIdentificationO_47a27453f4!$A$2:$A$32767=P3792,0),0)))</f>
        <v/>
      </c>
      <c r="R3792" s="5"/>
      <c r="S3792" s="5"/>
      <c r="T3792" s="4" t="str">
        <f>IF(S3792="", "", INDEX(CL_clLanguageCode_8a67fe78a5!$B$2:$B$32767,MATCH(TRUE,INDEX(CL_clLanguageCode_8a67fe78a5!$A$2:$A$32767=S3792,0),0)))</f>
        <v/>
      </c>
    </row>
    <row r="3793" spans="1:20" x14ac:dyDescent="0.35">
      <c r="A3793" s="4" t="str">
        <f>IF(SUMPRODUCT(--(B3793:T3793 &lt;&gt; ""))=0," ",MAX($A$4:A3792)+1)</f>
        <v xml:space="preserve"> </v>
      </c>
      <c r="B3793" s="5"/>
      <c r="C3793" s="4" t="str">
        <f>IF(B3793="", "", INDEX(CL_clBoolean_7d75b3d94f!$B$2:$B$32767,MATCH(TRUE,INDEX(CL_clBoolean_7d75b3d94f!$A$2:$A$32767=B3793,0),0)))</f>
        <v/>
      </c>
      <c r="D3793" s="5"/>
      <c r="E3793" s="5"/>
      <c r="F3793" s="5"/>
      <c r="G3793" s="4" t="str">
        <f>IF(F3793="", "", INDEX(CL_clLanguageCode_8a67fe78a5!$B$2:$B$32767,MATCH(TRUE,INDEX(CL_clLanguageCode_8a67fe78a5!$A$2:$A$32767=F3793,0),0)))</f>
        <v/>
      </c>
      <c r="H3793" s="5"/>
      <c r="I3793" s="5"/>
      <c r="J3793" s="5"/>
      <c r="K3793" s="4" t="str">
        <f>IF(J3793="", "", INDEX(CL_clLanguageCode_8a67fe78a5!$B$2:$B$32767,MATCH(TRUE,INDEX(CL_clLanguageCode_8a67fe78a5!$A$2:$A$32767=J3793,0),0)))</f>
        <v/>
      </c>
      <c r="L3793" s="5"/>
      <c r="M3793" s="4" t="str">
        <f>IF(L3793="", "", INDEX(CL_clBoolean_7d75b3d94f!$B$2:$B$32767,MATCH(TRUE,INDEX(CL_clBoolean_7d75b3d94f!$A$2:$A$32767=L3793,0),0)))</f>
        <v/>
      </c>
      <c r="N3793" s="5"/>
      <c r="O3793" s="4" t="str">
        <f>IF(N3793="", "", INDEX(CL_clIdentificationO_47a27453f4!$B$2:$B$32767,MATCH(TRUE,INDEX(CL_clIdentificationO_47a27453f4!$A$2:$A$32767=N3793,0),0)))</f>
        <v/>
      </c>
      <c r="P3793" s="5"/>
      <c r="Q3793" s="4" t="str">
        <f>IF(P3793="", "", INDEX(CL_clIdentificationO_47a27453f4!$B$2:$B$32767,MATCH(TRUE,INDEX(CL_clIdentificationO_47a27453f4!$A$2:$A$32767=P3793,0),0)))</f>
        <v/>
      </c>
      <c r="R3793" s="5"/>
      <c r="S3793" s="5"/>
      <c r="T3793" s="4" t="str">
        <f>IF(S3793="", "", INDEX(CL_clLanguageCode_8a67fe78a5!$B$2:$B$32767,MATCH(TRUE,INDEX(CL_clLanguageCode_8a67fe78a5!$A$2:$A$32767=S3793,0),0)))</f>
        <v/>
      </c>
    </row>
    <row r="3794" spans="1:20" x14ac:dyDescent="0.35">
      <c r="A3794" s="4" t="str">
        <f>IF(SUMPRODUCT(--(B3794:T3794 &lt;&gt; ""))=0," ",MAX($A$4:A3793)+1)</f>
        <v xml:space="preserve"> </v>
      </c>
      <c r="B3794" s="5"/>
      <c r="C3794" s="4" t="str">
        <f>IF(B3794="", "", INDEX(CL_clBoolean_7d75b3d94f!$B$2:$B$32767,MATCH(TRUE,INDEX(CL_clBoolean_7d75b3d94f!$A$2:$A$32767=B3794,0),0)))</f>
        <v/>
      </c>
      <c r="D3794" s="5"/>
      <c r="E3794" s="5"/>
      <c r="F3794" s="5"/>
      <c r="G3794" s="4" t="str">
        <f>IF(F3794="", "", INDEX(CL_clLanguageCode_8a67fe78a5!$B$2:$B$32767,MATCH(TRUE,INDEX(CL_clLanguageCode_8a67fe78a5!$A$2:$A$32767=F3794,0),0)))</f>
        <v/>
      </c>
      <c r="H3794" s="5"/>
      <c r="I3794" s="5"/>
      <c r="J3794" s="5"/>
      <c r="K3794" s="4" t="str">
        <f>IF(J3794="", "", INDEX(CL_clLanguageCode_8a67fe78a5!$B$2:$B$32767,MATCH(TRUE,INDEX(CL_clLanguageCode_8a67fe78a5!$A$2:$A$32767=J3794,0),0)))</f>
        <v/>
      </c>
      <c r="L3794" s="5"/>
      <c r="M3794" s="4" t="str">
        <f>IF(L3794="", "", INDEX(CL_clBoolean_7d75b3d94f!$B$2:$B$32767,MATCH(TRUE,INDEX(CL_clBoolean_7d75b3d94f!$A$2:$A$32767=L3794,0),0)))</f>
        <v/>
      </c>
      <c r="N3794" s="5"/>
      <c r="O3794" s="4" t="str">
        <f>IF(N3794="", "", INDEX(CL_clIdentificationO_47a27453f4!$B$2:$B$32767,MATCH(TRUE,INDEX(CL_clIdentificationO_47a27453f4!$A$2:$A$32767=N3794,0),0)))</f>
        <v/>
      </c>
      <c r="P3794" s="5"/>
      <c r="Q3794" s="4" t="str">
        <f>IF(P3794="", "", INDEX(CL_clIdentificationO_47a27453f4!$B$2:$B$32767,MATCH(TRUE,INDEX(CL_clIdentificationO_47a27453f4!$A$2:$A$32767=P3794,0),0)))</f>
        <v/>
      </c>
      <c r="R3794" s="5"/>
      <c r="S3794" s="5"/>
      <c r="T3794" s="4" t="str">
        <f>IF(S3794="", "", INDEX(CL_clLanguageCode_8a67fe78a5!$B$2:$B$32767,MATCH(TRUE,INDEX(CL_clLanguageCode_8a67fe78a5!$A$2:$A$32767=S3794,0),0)))</f>
        <v/>
      </c>
    </row>
    <row r="3795" spans="1:20" x14ac:dyDescent="0.35">
      <c r="A3795" s="4" t="str">
        <f>IF(SUMPRODUCT(--(B3795:T3795 &lt;&gt; ""))=0," ",MAX($A$4:A3794)+1)</f>
        <v xml:space="preserve"> </v>
      </c>
      <c r="B3795" s="5"/>
      <c r="C3795" s="4" t="str">
        <f>IF(B3795="", "", INDEX(CL_clBoolean_7d75b3d94f!$B$2:$B$32767,MATCH(TRUE,INDEX(CL_clBoolean_7d75b3d94f!$A$2:$A$32767=B3795,0),0)))</f>
        <v/>
      </c>
      <c r="D3795" s="5"/>
      <c r="E3795" s="5"/>
      <c r="F3795" s="5"/>
      <c r="G3795" s="4" t="str">
        <f>IF(F3795="", "", INDEX(CL_clLanguageCode_8a67fe78a5!$B$2:$B$32767,MATCH(TRUE,INDEX(CL_clLanguageCode_8a67fe78a5!$A$2:$A$32767=F3795,0),0)))</f>
        <v/>
      </c>
      <c r="H3795" s="5"/>
      <c r="I3795" s="5"/>
      <c r="J3795" s="5"/>
      <c r="K3795" s="4" t="str">
        <f>IF(J3795="", "", INDEX(CL_clLanguageCode_8a67fe78a5!$B$2:$B$32767,MATCH(TRUE,INDEX(CL_clLanguageCode_8a67fe78a5!$A$2:$A$32767=J3795,0),0)))</f>
        <v/>
      </c>
      <c r="L3795" s="5"/>
      <c r="M3795" s="4" t="str">
        <f>IF(L3795="", "", INDEX(CL_clBoolean_7d75b3d94f!$B$2:$B$32767,MATCH(TRUE,INDEX(CL_clBoolean_7d75b3d94f!$A$2:$A$32767=L3795,0),0)))</f>
        <v/>
      </c>
      <c r="N3795" s="5"/>
      <c r="O3795" s="4" t="str">
        <f>IF(N3795="", "", INDEX(CL_clIdentificationO_47a27453f4!$B$2:$B$32767,MATCH(TRUE,INDEX(CL_clIdentificationO_47a27453f4!$A$2:$A$32767=N3795,0),0)))</f>
        <v/>
      </c>
      <c r="P3795" s="5"/>
      <c r="Q3795" s="4" t="str">
        <f>IF(P3795="", "", INDEX(CL_clIdentificationO_47a27453f4!$B$2:$B$32767,MATCH(TRUE,INDEX(CL_clIdentificationO_47a27453f4!$A$2:$A$32767=P3795,0),0)))</f>
        <v/>
      </c>
      <c r="R3795" s="5"/>
      <c r="S3795" s="5"/>
      <c r="T3795" s="4" t="str">
        <f>IF(S3795="", "", INDEX(CL_clLanguageCode_8a67fe78a5!$B$2:$B$32767,MATCH(TRUE,INDEX(CL_clLanguageCode_8a67fe78a5!$A$2:$A$32767=S3795,0),0)))</f>
        <v/>
      </c>
    </row>
    <row r="3796" spans="1:20" x14ac:dyDescent="0.35">
      <c r="A3796" s="4" t="str">
        <f>IF(SUMPRODUCT(--(B3796:T3796 &lt;&gt; ""))=0," ",MAX($A$4:A3795)+1)</f>
        <v xml:space="preserve"> </v>
      </c>
      <c r="B3796" s="5"/>
      <c r="C3796" s="4" t="str">
        <f>IF(B3796="", "", INDEX(CL_clBoolean_7d75b3d94f!$B$2:$B$32767,MATCH(TRUE,INDEX(CL_clBoolean_7d75b3d94f!$A$2:$A$32767=B3796,0),0)))</f>
        <v/>
      </c>
      <c r="D3796" s="5"/>
      <c r="E3796" s="5"/>
      <c r="F3796" s="5"/>
      <c r="G3796" s="4" t="str">
        <f>IF(F3796="", "", INDEX(CL_clLanguageCode_8a67fe78a5!$B$2:$B$32767,MATCH(TRUE,INDEX(CL_clLanguageCode_8a67fe78a5!$A$2:$A$32767=F3796,0),0)))</f>
        <v/>
      </c>
      <c r="H3796" s="5"/>
      <c r="I3796" s="5"/>
      <c r="J3796" s="5"/>
      <c r="K3796" s="4" t="str">
        <f>IF(J3796="", "", INDEX(CL_clLanguageCode_8a67fe78a5!$B$2:$B$32767,MATCH(TRUE,INDEX(CL_clLanguageCode_8a67fe78a5!$A$2:$A$32767=J3796,0),0)))</f>
        <v/>
      </c>
      <c r="L3796" s="5"/>
      <c r="M3796" s="4" t="str">
        <f>IF(L3796="", "", INDEX(CL_clBoolean_7d75b3d94f!$B$2:$B$32767,MATCH(TRUE,INDEX(CL_clBoolean_7d75b3d94f!$A$2:$A$32767=L3796,0),0)))</f>
        <v/>
      </c>
      <c r="N3796" s="5"/>
      <c r="O3796" s="4" t="str">
        <f>IF(N3796="", "", INDEX(CL_clIdentificationO_47a27453f4!$B$2:$B$32767,MATCH(TRUE,INDEX(CL_clIdentificationO_47a27453f4!$A$2:$A$32767=N3796,0),0)))</f>
        <v/>
      </c>
      <c r="P3796" s="5"/>
      <c r="Q3796" s="4" t="str">
        <f>IF(P3796="", "", INDEX(CL_clIdentificationO_47a27453f4!$B$2:$B$32767,MATCH(TRUE,INDEX(CL_clIdentificationO_47a27453f4!$A$2:$A$32767=P3796,0),0)))</f>
        <v/>
      </c>
      <c r="R3796" s="5"/>
      <c r="S3796" s="5"/>
      <c r="T3796" s="4" t="str">
        <f>IF(S3796="", "", INDEX(CL_clLanguageCode_8a67fe78a5!$B$2:$B$32767,MATCH(TRUE,INDEX(CL_clLanguageCode_8a67fe78a5!$A$2:$A$32767=S3796,0),0)))</f>
        <v/>
      </c>
    </row>
    <row r="3797" spans="1:20" x14ac:dyDescent="0.35">
      <c r="A3797" s="4" t="str">
        <f>IF(SUMPRODUCT(--(B3797:T3797 &lt;&gt; ""))=0," ",MAX($A$4:A3796)+1)</f>
        <v xml:space="preserve"> </v>
      </c>
      <c r="B3797" s="5"/>
      <c r="C3797" s="4" t="str">
        <f>IF(B3797="", "", INDEX(CL_clBoolean_7d75b3d94f!$B$2:$B$32767,MATCH(TRUE,INDEX(CL_clBoolean_7d75b3d94f!$A$2:$A$32767=B3797,0),0)))</f>
        <v/>
      </c>
      <c r="D3797" s="5"/>
      <c r="E3797" s="5"/>
      <c r="F3797" s="5"/>
      <c r="G3797" s="4" t="str">
        <f>IF(F3797="", "", INDEX(CL_clLanguageCode_8a67fe78a5!$B$2:$B$32767,MATCH(TRUE,INDEX(CL_clLanguageCode_8a67fe78a5!$A$2:$A$32767=F3797,0),0)))</f>
        <v/>
      </c>
      <c r="H3797" s="5"/>
      <c r="I3797" s="5"/>
      <c r="J3797" s="5"/>
      <c r="K3797" s="4" t="str">
        <f>IF(J3797="", "", INDEX(CL_clLanguageCode_8a67fe78a5!$B$2:$B$32767,MATCH(TRUE,INDEX(CL_clLanguageCode_8a67fe78a5!$A$2:$A$32767=J3797,0),0)))</f>
        <v/>
      </c>
      <c r="L3797" s="5"/>
      <c r="M3797" s="4" t="str">
        <f>IF(L3797="", "", INDEX(CL_clBoolean_7d75b3d94f!$B$2:$B$32767,MATCH(TRUE,INDEX(CL_clBoolean_7d75b3d94f!$A$2:$A$32767=L3797,0),0)))</f>
        <v/>
      </c>
      <c r="N3797" s="5"/>
      <c r="O3797" s="4" t="str">
        <f>IF(N3797="", "", INDEX(CL_clIdentificationO_47a27453f4!$B$2:$B$32767,MATCH(TRUE,INDEX(CL_clIdentificationO_47a27453f4!$A$2:$A$32767=N3797,0),0)))</f>
        <v/>
      </c>
      <c r="P3797" s="5"/>
      <c r="Q3797" s="4" t="str">
        <f>IF(P3797="", "", INDEX(CL_clIdentificationO_47a27453f4!$B$2:$B$32767,MATCH(TRUE,INDEX(CL_clIdentificationO_47a27453f4!$A$2:$A$32767=P3797,0),0)))</f>
        <v/>
      </c>
      <c r="R3797" s="5"/>
      <c r="S3797" s="5"/>
      <c r="T3797" s="4" t="str">
        <f>IF(S3797="", "", INDEX(CL_clLanguageCode_8a67fe78a5!$B$2:$B$32767,MATCH(TRUE,INDEX(CL_clLanguageCode_8a67fe78a5!$A$2:$A$32767=S3797,0),0)))</f>
        <v/>
      </c>
    </row>
    <row r="3798" spans="1:20" x14ac:dyDescent="0.35">
      <c r="A3798" s="4" t="str">
        <f>IF(SUMPRODUCT(--(B3798:T3798 &lt;&gt; ""))=0," ",MAX($A$4:A3797)+1)</f>
        <v xml:space="preserve"> </v>
      </c>
      <c r="B3798" s="5"/>
      <c r="C3798" s="4" t="str">
        <f>IF(B3798="", "", INDEX(CL_clBoolean_7d75b3d94f!$B$2:$B$32767,MATCH(TRUE,INDEX(CL_clBoolean_7d75b3d94f!$A$2:$A$32767=B3798,0),0)))</f>
        <v/>
      </c>
      <c r="D3798" s="5"/>
      <c r="E3798" s="5"/>
      <c r="F3798" s="5"/>
      <c r="G3798" s="4" t="str">
        <f>IF(F3798="", "", INDEX(CL_clLanguageCode_8a67fe78a5!$B$2:$B$32767,MATCH(TRUE,INDEX(CL_clLanguageCode_8a67fe78a5!$A$2:$A$32767=F3798,0),0)))</f>
        <v/>
      </c>
      <c r="H3798" s="5"/>
      <c r="I3798" s="5"/>
      <c r="J3798" s="5"/>
      <c r="K3798" s="4" t="str">
        <f>IF(J3798="", "", INDEX(CL_clLanguageCode_8a67fe78a5!$B$2:$B$32767,MATCH(TRUE,INDEX(CL_clLanguageCode_8a67fe78a5!$A$2:$A$32767=J3798,0),0)))</f>
        <v/>
      </c>
      <c r="L3798" s="5"/>
      <c r="M3798" s="4" t="str">
        <f>IF(L3798="", "", INDEX(CL_clBoolean_7d75b3d94f!$B$2:$B$32767,MATCH(TRUE,INDEX(CL_clBoolean_7d75b3d94f!$A$2:$A$32767=L3798,0),0)))</f>
        <v/>
      </c>
      <c r="N3798" s="5"/>
      <c r="O3798" s="4" t="str">
        <f>IF(N3798="", "", INDEX(CL_clIdentificationO_47a27453f4!$B$2:$B$32767,MATCH(TRUE,INDEX(CL_clIdentificationO_47a27453f4!$A$2:$A$32767=N3798,0),0)))</f>
        <v/>
      </c>
      <c r="P3798" s="5"/>
      <c r="Q3798" s="4" t="str">
        <f>IF(P3798="", "", INDEX(CL_clIdentificationO_47a27453f4!$B$2:$B$32767,MATCH(TRUE,INDEX(CL_clIdentificationO_47a27453f4!$A$2:$A$32767=P3798,0),0)))</f>
        <v/>
      </c>
      <c r="R3798" s="5"/>
      <c r="S3798" s="5"/>
      <c r="T3798" s="4" t="str">
        <f>IF(S3798="", "", INDEX(CL_clLanguageCode_8a67fe78a5!$B$2:$B$32767,MATCH(TRUE,INDEX(CL_clLanguageCode_8a67fe78a5!$A$2:$A$32767=S3798,0),0)))</f>
        <v/>
      </c>
    </row>
    <row r="3799" spans="1:20" x14ac:dyDescent="0.35">
      <c r="A3799" s="4" t="str">
        <f>IF(SUMPRODUCT(--(B3799:T3799 &lt;&gt; ""))=0," ",MAX($A$4:A3798)+1)</f>
        <v xml:space="preserve"> </v>
      </c>
      <c r="B3799" s="5"/>
      <c r="C3799" s="4" t="str">
        <f>IF(B3799="", "", INDEX(CL_clBoolean_7d75b3d94f!$B$2:$B$32767,MATCH(TRUE,INDEX(CL_clBoolean_7d75b3d94f!$A$2:$A$32767=B3799,0),0)))</f>
        <v/>
      </c>
      <c r="D3799" s="5"/>
      <c r="E3799" s="5"/>
      <c r="F3799" s="5"/>
      <c r="G3799" s="4" t="str">
        <f>IF(F3799="", "", INDEX(CL_clLanguageCode_8a67fe78a5!$B$2:$B$32767,MATCH(TRUE,INDEX(CL_clLanguageCode_8a67fe78a5!$A$2:$A$32767=F3799,0),0)))</f>
        <v/>
      </c>
      <c r="H3799" s="5"/>
      <c r="I3799" s="5"/>
      <c r="J3799" s="5"/>
      <c r="K3799" s="4" t="str">
        <f>IF(J3799="", "", INDEX(CL_clLanguageCode_8a67fe78a5!$B$2:$B$32767,MATCH(TRUE,INDEX(CL_clLanguageCode_8a67fe78a5!$A$2:$A$32767=J3799,0),0)))</f>
        <v/>
      </c>
      <c r="L3799" s="5"/>
      <c r="M3799" s="4" t="str">
        <f>IF(L3799="", "", INDEX(CL_clBoolean_7d75b3d94f!$B$2:$B$32767,MATCH(TRUE,INDEX(CL_clBoolean_7d75b3d94f!$A$2:$A$32767=L3799,0),0)))</f>
        <v/>
      </c>
      <c r="N3799" s="5"/>
      <c r="O3799" s="4" t="str">
        <f>IF(N3799="", "", INDEX(CL_clIdentificationO_47a27453f4!$B$2:$B$32767,MATCH(TRUE,INDEX(CL_clIdentificationO_47a27453f4!$A$2:$A$32767=N3799,0),0)))</f>
        <v/>
      </c>
      <c r="P3799" s="5"/>
      <c r="Q3799" s="4" t="str">
        <f>IF(P3799="", "", INDEX(CL_clIdentificationO_47a27453f4!$B$2:$B$32767,MATCH(TRUE,INDEX(CL_clIdentificationO_47a27453f4!$A$2:$A$32767=P3799,0),0)))</f>
        <v/>
      </c>
      <c r="R3799" s="5"/>
      <c r="S3799" s="5"/>
      <c r="T3799" s="4" t="str">
        <f>IF(S3799="", "", INDEX(CL_clLanguageCode_8a67fe78a5!$B$2:$B$32767,MATCH(TRUE,INDEX(CL_clLanguageCode_8a67fe78a5!$A$2:$A$32767=S3799,0),0)))</f>
        <v/>
      </c>
    </row>
    <row r="3800" spans="1:20" x14ac:dyDescent="0.35">
      <c r="A3800" s="4" t="str">
        <f>IF(SUMPRODUCT(--(B3800:T3800 &lt;&gt; ""))=0," ",MAX($A$4:A3799)+1)</f>
        <v xml:space="preserve"> </v>
      </c>
      <c r="B3800" s="5"/>
      <c r="C3800" s="4" t="str">
        <f>IF(B3800="", "", INDEX(CL_clBoolean_7d75b3d94f!$B$2:$B$32767,MATCH(TRUE,INDEX(CL_clBoolean_7d75b3d94f!$A$2:$A$32767=B3800,0),0)))</f>
        <v/>
      </c>
      <c r="D3800" s="5"/>
      <c r="E3800" s="5"/>
      <c r="F3800" s="5"/>
      <c r="G3800" s="4" t="str">
        <f>IF(F3800="", "", INDEX(CL_clLanguageCode_8a67fe78a5!$B$2:$B$32767,MATCH(TRUE,INDEX(CL_clLanguageCode_8a67fe78a5!$A$2:$A$32767=F3800,0),0)))</f>
        <v/>
      </c>
      <c r="H3800" s="5"/>
      <c r="I3800" s="5"/>
      <c r="J3800" s="5"/>
      <c r="K3800" s="4" t="str">
        <f>IF(J3800="", "", INDEX(CL_clLanguageCode_8a67fe78a5!$B$2:$B$32767,MATCH(TRUE,INDEX(CL_clLanguageCode_8a67fe78a5!$A$2:$A$32767=J3800,0),0)))</f>
        <v/>
      </c>
      <c r="L3800" s="5"/>
      <c r="M3800" s="4" t="str">
        <f>IF(L3800="", "", INDEX(CL_clBoolean_7d75b3d94f!$B$2:$B$32767,MATCH(TRUE,INDEX(CL_clBoolean_7d75b3d94f!$A$2:$A$32767=L3800,0),0)))</f>
        <v/>
      </c>
      <c r="N3800" s="5"/>
      <c r="O3800" s="4" t="str">
        <f>IF(N3800="", "", INDEX(CL_clIdentificationO_47a27453f4!$B$2:$B$32767,MATCH(TRUE,INDEX(CL_clIdentificationO_47a27453f4!$A$2:$A$32767=N3800,0),0)))</f>
        <v/>
      </c>
      <c r="P3800" s="5"/>
      <c r="Q3800" s="4" t="str">
        <f>IF(P3800="", "", INDEX(CL_clIdentificationO_47a27453f4!$B$2:$B$32767,MATCH(TRUE,INDEX(CL_clIdentificationO_47a27453f4!$A$2:$A$32767=P3800,0),0)))</f>
        <v/>
      </c>
      <c r="R3800" s="5"/>
      <c r="S3800" s="5"/>
      <c r="T3800" s="4" t="str">
        <f>IF(S3800="", "", INDEX(CL_clLanguageCode_8a67fe78a5!$B$2:$B$32767,MATCH(TRUE,INDEX(CL_clLanguageCode_8a67fe78a5!$A$2:$A$32767=S3800,0),0)))</f>
        <v/>
      </c>
    </row>
    <row r="3801" spans="1:20" x14ac:dyDescent="0.35">
      <c r="A3801" s="4" t="str">
        <f>IF(SUMPRODUCT(--(B3801:T3801 &lt;&gt; ""))=0," ",MAX($A$4:A3800)+1)</f>
        <v xml:space="preserve"> </v>
      </c>
      <c r="B3801" s="5"/>
      <c r="C3801" s="4" t="str">
        <f>IF(B3801="", "", INDEX(CL_clBoolean_7d75b3d94f!$B$2:$B$32767,MATCH(TRUE,INDEX(CL_clBoolean_7d75b3d94f!$A$2:$A$32767=B3801,0),0)))</f>
        <v/>
      </c>
      <c r="D3801" s="5"/>
      <c r="E3801" s="5"/>
      <c r="F3801" s="5"/>
      <c r="G3801" s="4" t="str">
        <f>IF(F3801="", "", INDEX(CL_clLanguageCode_8a67fe78a5!$B$2:$B$32767,MATCH(TRUE,INDEX(CL_clLanguageCode_8a67fe78a5!$A$2:$A$32767=F3801,0),0)))</f>
        <v/>
      </c>
      <c r="H3801" s="5"/>
      <c r="I3801" s="5"/>
      <c r="J3801" s="5"/>
      <c r="K3801" s="4" t="str">
        <f>IF(J3801="", "", INDEX(CL_clLanguageCode_8a67fe78a5!$B$2:$B$32767,MATCH(TRUE,INDEX(CL_clLanguageCode_8a67fe78a5!$A$2:$A$32767=J3801,0),0)))</f>
        <v/>
      </c>
      <c r="L3801" s="5"/>
      <c r="M3801" s="4" t="str">
        <f>IF(L3801="", "", INDEX(CL_clBoolean_7d75b3d94f!$B$2:$B$32767,MATCH(TRUE,INDEX(CL_clBoolean_7d75b3d94f!$A$2:$A$32767=L3801,0),0)))</f>
        <v/>
      </c>
      <c r="N3801" s="5"/>
      <c r="O3801" s="4" t="str">
        <f>IF(N3801="", "", INDEX(CL_clIdentificationO_47a27453f4!$B$2:$B$32767,MATCH(TRUE,INDEX(CL_clIdentificationO_47a27453f4!$A$2:$A$32767=N3801,0),0)))</f>
        <v/>
      </c>
      <c r="P3801" s="5"/>
      <c r="Q3801" s="4" t="str">
        <f>IF(P3801="", "", INDEX(CL_clIdentificationO_47a27453f4!$B$2:$B$32767,MATCH(TRUE,INDEX(CL_clIdentificationO_47a27453f4!$A$2:$A$32767=P3801,0),0)))</f>
        <v/>
      </c>
      <c r="R3801" s="5"/>
      <c r="S3801" s="5"/>
      <c r="T3801" s="4" t="str">
        <f>IF(S3801="", "", INDEX(CL_clLanguageCode_8a67fe78a5!$B$2:$B$32767,MATCH(TRUE,INDEX(CL_clLanguageCode_8a67fe78a5!$A$2:$A$32767=S3801,0),0)))</f>
        <v/>
      </c>
    </row>
    <row r="3802" spans="1:20" x14ac:dyDescent="0.35">
      <c r="A3802" s="4" t="str">
        <f>IF(SUMPRODUCT(--(B3802:T3802 &lt;&gt; ""))=0," ",MAX($A$4:A3801)+1)</f>
        <v xml:space="preserve"> </v>
      </c>
      <c r="B3802" s="5"/>
      <c r="C3802" s="4" t="str">
        <f>IF(B3802="", "", INDEX(CL_clBoolean_7d75b3d94f!$B$2:$B$32767,MATCH(TRUE,INDEX(CL_clBoolean_7d75b3d94f!$A$2:$A$32767=B3802,0),0)))</f>
        <v/>
      </c>
      <c r="D3802" s="5"/>
      <c r="E3802" s="5"/>
      <c r="F3802" s="5"/>
      <c r="G3802" s="4" t="str">
        <f>IF(F3802="", "", INDEX(CL_clLanguageCode_8a67fe78a5!$B$2:$B$32767,MATCH(TRUE,INDEX(CL_clLanguageCode_8a67fe78a5!$A$2:$A$32767=F3802,0),0)))</f>
        <v/>
      </c>
      <c r="H3802" s="5"/>
      <c r="I3802" s="5"/>
      <c r="J3802" s="5"/>
      <c r="K3802" s="4" t="str">
        <f>IF(J3802="", "", INDEX(CL_clLanguageCode_8a67fe78a5!$B$2:$B$32767,MATCH(TRUE,INDEX(CL_clLanguageCode_8a67fe78a5!$A$2:$A$32767=J3802,0),0)))</f>
        <v/>
      </c>
      <c r="L3802" s="5"/>
      <c r="M3802" s="4" t="str">
        <f>IF(L3802="", "", INDEX(CL_clBoolean_7d75b3d94f!$B$2:$B$32767,MATCH(TRUE,INDEX(CL_clBoolean_7d75b3d94f!$A$2:$A$32767=L3802,0),0)))</f>
        <v/>
      </c>
      <c r="N3802" s="5"/>
      <c r="O3802" s="4" t="str">
        <f>IF(N3802="", "", INDEX(CL_clIdentificationO_47a27453f4!$B$2:$B$32767,MATCH(TRUE,INDEX(CL_clIdentificationO_47a27453f4!$A$2:$A$32767=N3802,0),0)))</f>
        <v/>
      </c>
      <c r="P3802" s="5"/>
      <c r="Q3802" s="4" t="str">
        <f>IF(P3802="", "", INDEX(CL_clIdentificationO_47a27453f4!$B$2:$B$32767,MATCH(TRUE,INDEX(CL_clIdentificationO_47a27453f4!$A$2:$A$32767=P3802,0),0)))</f>
        <v/>
      </c>
      <c r="R3802" s="5"/>
      <c r="S3802" s="5"/>
      <c r="T3802" s="4" t="str">
        <f>IF(S3802="", "", INDEX(CL_clLanguageCode_8a67fe78a5!$B$2:$B$32767,MATCH(TRUE,INDEX(CL_clLanguageCode_8a67fe78a5!$A$2:$A$32767=S3802,0),0)))</f>
        <v/>
      </c>
    </row>
    <row r="3803" spans="1:20" x14ac:dyDescent="0.35">
      <c r="A3803" s="4" t="str">
        <f>IF(SUMPRODUCT(--(B3803:T3803 &lt;&gt; ""))=0," ",MAX($A$4:A3802)+1)</f>
        <v xml:space="preserve"> </v>
      </c>
      <c r="B3803" s="5"/>
      <c r="C3803" s="4" t="str">
        <f>IF(B3803="", "", INDEX(CL_clBoolean_7d75b3d94f!$B$2:$B$32767,MATCH(TRUE,INDEX(CL_clBoolean_7d75b3d94f!$A$2:$A$32767=B3803,0),0)))</f>
        <v/>
      </c>
      <c r="D3803" s="5"/>
      <c r="E3803" s="5"/>
      <c r="F3803" s="5"/>
      <c r="G3803" s="4" t="str">
        <f>IF(F3803="", "", INDEX(CL_clLanguageCode_8a67fe78a5!$B$2:$B$32767,MATCH(TRUE,INDEX(CL_clLanguageCode_8a67fe78a5!$A$2:$A$32767=F3803,0),0)))</f>
        <v/>
      </c>
      <c r="H3803" s="5"/>
      <c r="I3803" s="5"/>
      <c r="J3803" s="5"/>
      <c r="K3803" s="4" t="str">
        <f>IF(J3803="", "", INDEX(CL_clLanguageCode_8a67fe78a5!$B$2:$B$32767,MATCH(TRUE,INDEX(CL_clLanguageCode_8a67fe78a5!$A$2:$A$32767=J3803,0),0)))</f>
        <v/>
      </c>
      <c r="L3803" s="5"/>
      <c r="M3803" s="4" t="str">
        <f>IF(L3803="", "", INDEX(CL_clBoolean_7d75b3d94f!$B$2:$B$32767,MATCH(TRUE,INDEX(CL_clBoolean_7d75b3d94f!$A$2:$A$32767=L3803,0),0)))</f>
        <v/>
      </c>
      <c r="N3803" s="5"/>
      <c r="O3803" s="4" t="str">
        <f>IF(N3803="", "", INDEX(CL_clIdentificationO_47a27453f4!$B$2:$B$32767,MATCH(TRUE,INDEX(CL_clIdentificationO_47a27453f4!$A$2:$A$32767=N3803,0),0)))</f>
        <v/>
      </c>
      <c r="P3803" s="5"/>
      <c r="Q3803" s="4" t="str">
        <f>IF(P3803="", "", INDEX(CL_clIdentificationO_47a27453f4!$B$2:$B$32767,MATCH(TRUE,INDEX(CL_clIdentificationO_47a27453f4!$A$2:$A$32767=P3803,0),0)))</f>
        <v/>
      </c>
      <c r="R3803" s="5"/>
      <c r="S3803" s="5"/>
      <c r="T3803" s="4" t="str">
        <f>IF(S3803="", "", INDEX(CL_clLanguageCode_8a67fe78a5!$B$2:$B$32767,MATCH(TRUE,INDEX(CL_clLanguageCode_8a67fe78a5!$A$2:$A$32767=S3803,0),0)))</f>
        <v/>
      </c>
    </row>
    <row r="3804" spans="1:20" x14ac:dyDescent="0.35">
      <c r="A3804" s="4" t="str">
        <f>IF(SUMPRODUCT(--(B3804:T3804 &lt;&gt; ""))=0," ",MAX($A$4:A3803)+1)</f>
        <v xml:space="preserve"> </v>
      </c>
      <c r="B3804" s="5"/>
      <c r="C3804" s="4" t="str">
        <f>IF(B3804="", "", INDEX(CL_clBoolean_7d75b3d94f!$B$2:$B$32767,MATCH(TRUE,INDEX(CL_clBoolean_7d75b3d94f!$A$2:$A$32767=B3804,0),0)))</f>
        <v/>
      </c>
      <c r="D3804" s="5"/>
      <c r="E3804" s="5"/>
      <c r="F3804" s="5"/>
      <c r="G3804" s="4" t="str">
        <f>IF(F3804="", "", INDEX(CL_clLanguageCode_8a67fe78a5!$B$2:$B$32767,MATCH(TRUE,INDEX(CL_clLanguageCode_8a67fe78a5!$A$2:$A$32767=F3804,0),0)))</f>
        <v/>
      </c>
      <c r="H3804" s="5"/>
      <c r="I3804" s="5"/>
      <c r="J3804" s="5"/>
      <c r="K3804" s="4" t="str">
        <f>IF(J3804="", "", INDEX(CL_clLanguageCode_8a67fe78a5!$B$2:$B$32767,MATCH(TRUE,INDEX(CL_clLanguageCode_8a67fe78a5!$A$2:$A$32767=J3804,0),0)))</f>
        <v/>
      </c>
      <c r="L3804" s="5"/>
      <c r="M3804" s="4" t="str">
        <f>IF(L3804="", "", INDEX(CL_clBoolean_7d75b3d94f!$B$2:$B$32767,MATCH(TRUE,INDEX(CL_clBoolean_7d75b3d94f!$A$2:$A$32767=L3804,0),0)))</f>
        <v/>
      </c>
      <c r="N3804" s="5"/>
      <c r="O3804" s="4" t="str">
        <f>IF(N3804="", "", INDEX(CL_clIdentificationO_47a27453f4!$B$2:$B$32767,MATCH(TRUE,INDEX(CL_clIdentificationO_47a27453f4!$A$2:$A$32767=N3804,0),0)))</f>
        <v/>
      </c>
      <c r="P3804" s="5"/>
      <c r="Q3804" s="4" t="str">
        <f>IF(P3804="", "", INDEX(CL_clIdentificationO_47a27453f4!$B$2:$B$32767,MATCH(TRUE,INDEX(CL_clIdentificationO_47a27453f4!$A$2:$A$32767=P3804,0),0)))</f>
        <v/>
      </c>
      <c r="R3804" s="5"/>
      <c r="S3804" s="5"/>
      <c r="T3804" s="4" t="str">
        <f>IF(S3804="", "", INDEX(CL_clLanguageCode_8a67fe78a5!$B$2:$B$32767,MATCH(TRUE,INDEX(CL_clLanguageCode_8a67fe78a5!$A$2:$A$32767=S3804,0),0)))</f>
        <v/>
      </c>
    </row>
    <row r="3805" spans="1:20" x14ac:dyDescent="0.35">
      <c r="A3805" s="4" t="str">
        <f>IF(SUMPRODUCT(--(B3805:T3805 &lt;&gt; ""))=0," ",MAX($A$4:A3804)+1)</f>
        <v xml:space="preserve"> </v>
      </c>
      <c r="B3805" s="5"/>
      <c r="C3805" s="4" t="str">
        <f>IF(B3805="", "", INDEX(CL_clBoolean_7d75b3d94f!$B$2:$B$32767,MATCH(TRUE,INDEX(CL_clBoolean_7d75b3d94f!$A$2:$A$32767=B3805,0),0)))</f>
        <v/>
      </c>
      <c r="D3805" s="5"/>
      <c r="E3805" s="5"/>
      <c r="F3805" s="5"/>
      <c r="G3805" s="4" t="str">
        <f>IF(F3805="", "", INDEX(CL_clLanguageCode_8a67fe78a5!$B$2:$B$32767,MATCH(TRUE,INDEX(CL_clLanguageCode_8a67fe78a5!$A$2:$A$32767=F3805,0),0)))</f>
        <v/>
      </c>
      <c r="H3805" s="5"/>
      <c r="I3805" s="5"/>
      <c r="J3805" s="5"/>
      <c r="K3805" s="4" t="str">
        <f>IF(J3805="", "", INDEX(CL_clLanguageCode_8a67fe78a5!$B$2:$B$32767,MATCH(TRUE,INDEX(CL_clLanguageCode_8a67fe78a5!$A$2:$A$32767=J3805,0),0)))</f>
        <v/>
      </c>
      <c r="L3805" s="5"/>
      <c r="M3805" s="4" t="str">
        <f>IF(L3805="", "", INDEX(CL_clBoolean_7d75b3d94f!$B$2:$B$32767,MATCH(TRUE,INDEX(CL_clBoolean_7d75b3d94f!$A$2:$A$32767=L3805,0),0)))</f>
        <v/>
      </c>
      <c r="N3805" s="5"/>
      <c r="O3805" s="4" t="str">
        <f>IF(N3805="", "", INDEX(CL_clIdentificationO_47a27453f4!$B$2:$B$32767,MATCH(TRUE,INDEX(CL_clIdentificationO_47a27453f4!$A$2:$A$32767=N3805,0),0)))</f>
        <v/>
      </c>
      <c r="P3805" s="5"/>
      <c r="Q3805" s="4" t="str">
        <f>IF(P3805="", "", INDEX(CL_clIdentificationO_47a27453f4!$B$2:$B$32767,MATCH(TRUE,INDEX(CL_clIdentificationO_47a27453f4!$A$2:$A$32767=P3805,0),0)))</f>
        <v/>
      </c>
      <c r="R3805" s="5"/>
      <c r="S3805" s="5"/>
      <c r="T3805" s="4" t="str">
        <f>IF(S3805="", "", INDEX(CL_clLanguageCode_8a67fe78a5!$B$2:$B$32767,MATCH(TRUE,INDEX(CL_clLanguageCode_8a67fe78a5!$A$2:$A$32767=S3805,0),0)))</f>
        <v/>
      </c>
    </row>
    <row r="3806" spans="1:20" x14ac:dyDescent="0.35">
      <c r="A3806" s="4" t="str">
        <f>IF(SUMPRODUCT(--(B3806:T3806 &lt;&gt; ""))=0," ",MAX($A$4:A3805)+1)</f>
        <v xml:space="preserve"> </v>
      </c>
      <c r="B3806" s="5"/>
      <c r="C3806" s="4" t="str">
        <f>IF(B3806="", "", INDEX(CL_clBoolean_7d75b3d94f!$B$2:$B$32767,MATCH(TRUE,INDEX(CL_clBoolean_7d75b3d94f!$A$2:$A$32767=B3806,0),0)))</f>
        <v/>
      </c>
      <c r="D3806" s="5"/>
      <c r="E3806" s="5"/>
      <c r="F3806" s="5"/>
      <c r="G3806" s="4" t="str">
        <f>IF(F3806="", "", INDEX(CL_clLanguageCode_8a67fe78a5!$B$2:$B$32767,MATCH(TRUE,INDEX(CL_clLanguageCode_8a67fe78a5!$A$2:$A$32767=F3806,0),0)))</f>
        <v/>
      </c>
      <c r="H3806" s="5"/>
      <c r="I3806" s="5"/>
      <c r="J3806" s="5"/>
      <c r="K3806" s="4" t="str">
        <f>IF(J3806="", "", INDEX(CL_clLanguageCode_8a67fe78a5!$B$2:$B$32767,MATCH(TRUE,INDEX(CL_clLanguageCode_8a67fe78a5!$A$2:$A$32767=J3806,0),0)))</f>
        <v/>
      </c>
      <c r="L3806" s="5"/>
      <c r="M3806" s="4" t="str">
        <f>IF(L3806="", "", INDEX(CL_clBoolean_7d75b3d94f!$B$2:$B$32767,MATCH(TRUE,INDEX(CL_clBoolean_7d75b3d94f!$A$2:$A$32767=L3806,0),0)))</f>
        <v/>
      </c>
      <c r="N3806" s="5"/>
      <c r="O3806" s="4" t="str">
        <f>IF(N3806="", "", INDEX(CL_clIdentificationO_47a27453f4!$B$2:$B$32767,MATCH(TRUE,INDEX(CL_clIdentificationO_47a27453f4!$A$2:$A$32767=N3806,0),0)))</f>
        <v/>
      </c>
      <c r="P3806" s="5"/>
      <c r="Q3806" s="4" t="str">
        <f>IF(P3806="", "", INDEX(CL_clIdentificationO_47a27453f4!$B$2:$B$32767,MATCH(TRUE,INDEX(CL_clIdentificationO_47a27453f4!$A$2:$A$32767=P3806,0),0)))</f>
        <v/>
      </c>
      <c r="R3806" s="5"/>
      <c r="S3806" s="5"/>
      <c r="T3806" s="4" t="str">
        <f>IF(S3806="", "", INDEX(CL_clLanguageCode_8a67fe78a5!$B$2:$B$32767,MATCH(TRUE,INDEX(CL_clLanguageCode_8a67fe78a5!$A$2:$A$32767=S3806,0),0)))</f>
        <v/>
      </c>
    </row>
    <row r="3807" spans="1:20" x14ac:dyDescent="0.35">
      <c r="A3807" s="4" t="str">
        <f>IF(SUMPRODUCT(--(B3807:T3807 &lt;&gt; ""))=0," ",MAX($A$4:A3806)+1)</f>
        <v xml:space="preserve"> </v>
      </c>
      <c r="B3807" s="5"/>
      <c r="C3807" s="4" t="str">
        <f>IF(B3807="", "", INDEX(CL_clBoolean_7d75b3d94f!$B$2:$B$32767,MATCH(TRUE,INDEX(CL_clBoolean_7d75b3d94f!$A$2:$A$32767=B3807,0),0)))</f>
        <v/>
      </c>
      <c r="D3807" s="5"/>
      <c r="E3807" s="5"/>
      <c r="F3807" s="5"/>
      <c r="G3807" s="4" t="str">
        <f>IF(F3807="", "", INDEX(CL_clLanguageCode_8a67fe78a5!$B$2:$B$32767,MATCH(TRUE,INDEX(CL_clLanguageCode_8a67fe78a5!$A$2:$A$32767=F3807,0),0)))</f>
        <v/>
      </c>
      <c r="H3807" s="5"/>
      <c r="I3807" s="5"/>
      <c r="J3807" s="5"/>
      <c r="K3807" s="4" t="str">
        <f>IF(J3807="", "", INDEX(CL_clLanguageCode_8a67fe78a5!$B$2:$B$32767,MATCH(TRUE,INDEX(CL_clLanguageCode_8a67fe78a5!$A$2:$A$32767=J3807,0),0)))</f>
        <v/>
      </c>
      <c r="L3807" s="5"/>
      <c r="M3807" s="4" t="str">
        <f>IF(L3807="", "", INDEX(CL_clBoolean_7d75b3d94f!$B$2:$B$32767,MATCH(TRUE,INDEX(CL_clBoolean_7d75b3d94f!$A$2:$A$32767=L3807,0),0)))</f>
        <v/>
      </c>
      <c r="N3807" s="5"/>
      <c r="O3807" s="4" t="str">
        <f>IF(N3807="", "", INDEX(CL_clIdentificationO_47a27453f4!$B$2:$B$32767,MATCH(TRUE,INDEX(CL_clIdentificationO_47a27453f4!$A$2:$A$32767=N3807,0),0)))</f>
        <v/>
      </c>
      <c r="P3807" s="5"/>
      <c r="Q3807" s="4" t="str">
        <f>IF(P3807="", "", INDEX(CL_clIdentificationO_47a27453f4!$B$2:$B$32767,MATCH(TRUE,INDEX(CL_clIdentificationO_47a27453f4!$A$2:$A$32767=P3807,0),0)))</f>
        <v/>
      </c>
      <c r="R3807" s="5"/>
      <c r="S3807" s="5"/>
      <c r="T3807" s="4" t="str">
        <f>IF(S3807="", "", INDEX(CL_clLanguageCode_8a67fe78a5!$B$2:$B$32767,MATCH(TRUE,INDEX(CL_clLanguageCode_8a67fe78a5!$A$2:$A$32767=S3807,0),0)))</f>
        <v/>
      </c>
    </row>
    <row r="3808" spans="1:20" x14ac:dyDescent="0.35">
      <c r="A3808" s="4" t="str">
        <f>IF(SUMPRODUCT(--(B3808:T3808 &lt;&gt; ""))=0," ",MAX($A$4:A3807)+1)</f>
        <v xml:space="preserve"> </v>
      </c>
      <c r="B3808" s="5"/>
      <c r="C3808" s="4" t="str">
        <f>IF(B3808="", "", INDEX(CL_clBoolean_7d75b3d94f!$B$2:$B$32767,MATCH(TRUE,INDEX(CL_clBoolean_7d75b3d94f!$A$2:$A$32767=B3808,0),0)))</f>
        <v/>
      </c>
      <c r="D3808" s="5"/>
      <c r="E3808" s="5"/>
      <c r="F3808" s="5"/>
      <c r="G3808" s="4" t="str">
        <f>IF(F3808="", "", INDEX(CL_clLanguageCode_8a67fe78a5!$B$2:$B$32767,MATCH(TRUE,INDEX(CL_clLanguageCode_8a67fe78a5!$A$2:$A$32767=F3808,0),0)))</f>
        <v/>
      </c>
      <c r="H3808" s="5"/>
      <c r="I3808" s="5"/>
      <c r="J3808" s="5"/>
      <c r="K3808" s="4" t="str">
        <f>IF(J3808="", "", INDEX(CL_clLanguageCode_8a67fe78a5!$B$2:$B$32767,MATCH(TRUE,INDEX(CL_clLanguageCode_8a67fe78a5!$A$2:$A$32767=J3808,0),0)))</f>
        <v/>
      </c>
      <c r="L3808" s="5"/>
      <c r="M3808" s="4" t="str">
        <f>IF(L3808="", "", INDEX(CL_clBoolean_7d75b3d94f!$B$2:$B$32767,MATCH(TRUE,INDEX(CL_clBoolean_7d75b3d94f!$A$2:$A$32767=L3808,0),0)))</f>
        <v/>
      </c>
      <c r="N3808" s="5"/>
      <c r="O3808" s="4" t="str">
        <f>IF(N3808="", "", INDEX(CL_clIdentificationO_47a27453f4!$B$2:$B$32767,MATCH(TRUE,INDEX(CL_clIdentificationO_47a27453f4!$A$2:$A$32767=N3808,0),0)))</f>
        <v/>
      </c>
      <c r="P3808" s="5"/>
      <c r="Q3808" s="4" t="str">
        <f>IF(P3808="", "", INDEX(CL_clIdentificationO_47a27453f4!$B$2:$B$32767,MATCH(TRUE,INDEX(CL_clIdentificationO_47a27453f4!$A$2:$A$32767=P3808,0),0)))</f>
        <v/>
      </c>
      <c r="R3808" s="5"/>
      <c r="S3808" s="5"/>
      <c r="T3808" s="4" t="str">
        <f>IF(S3808="", "", INDEX(CL_clLanguageCode_8a67fe78a5!$B$2:$B$32767,MATCH(TRUE,INDEX(CL_clLanguageCode_8a67fe78a5!$A$2:$A$32767=S3808,0),0)))</f>
        <v/>
      </c>
    </row>
    <row r="3809" spans="1:20" x14ac:dyDescent="0.35">
      <c r="A3809" s="4" t="str">
        <f>IF(SUMPRODUCT(--(B3809:T3809 &lt;&gt; ""))=0," ",MAX($A$4:A3808)+1)</f>
        <v xml:space="preserve"> </v>
      </c>
      <c r="B3809" s="5"/>
      <c r="C3809" s="4" t="str">
        <f>IF(B3809="", "", INDEX(CL_clBoolean_7d75b3d94f!$B$2:$B$32767,MATCH(TRUE,INDEX(CL_clBoolean_7d75b3d94f!$A$2:$A$32767=B3809,0),0)))</f>
        <v/>
      </c>
      <c r="D3809" s="5"/>
      <c r="E3809" s="5"/>
      <c r="F3809" s="5"/>
      <c r="G3809" s="4" t="str">
        <f>IF(F3809="", "", INDEX(CL_clLanguageCode_8a67fe78a5!$B$2:$B$32767,MATCH(TRUE,INDEX(CL_clLanguageCode_8a67fe78a5!$A$2:$A$32767=F3809,0),0)))</f>
        <v/>
      </c>
      <c r="H3809" s="5"/>
      <c r="I3809" s="5"/>
      <c r="J3809" s="5"/>
      <c r="K3809" s="4" t="str">
        <f>IF(J3809="", "", INDEX(CL_clLanguageCode_8a67fe78a5!$B$2:$B$32767,MATCH(TRUE,INDEX(CL_clLanguageCode_8a67fe78a5!$A$2:$A$32767=J3809,0),0)))</f>
        <v/>
      </c>
      <c r="L3809" s="5"/>
      <c r="M3809" s="4" t="str">
        <f>IF(L3809="", "", INDEX(CL_clBoolean_7d75b3d94f!$B$2:$B$32767,MATCH(TRUE,INDEX(CL_clBoolean_7d75b3d94f!$A$2:$A$32767=L3809,0),0)))</f>
        <v/>
      </c>
      <c r="N3809" s="5"/>
      <c r="O3809" s="4" t="str">
        <f>IF(N3809="", "", INDEX(CL_clIdentificationO_47a27453f4!$B$2:$B$32767,MATCH(TRUE,INDEX(CL_clIdentificationO_47a27453f4!$A$2:$A$32767=N3809,0),0)))</f>
        <v/>
      </c>
      <c r="P3809" s="5"/>
      <c r="Q3809" s="4" t="str">
        <f>IF(P3809="", "", INDEX(CL_clIdentificationO_47a27453f4!$B$2:$B$32767,MATCH(TRUE,INDEX(CL_clIdentificationO_47a27453f4!$A$2:$A$32767=P3809,0),0)))</f>
        <v/>
      </c>
      <c r="R3809" s="5"/>
      <c r="S3809" s="5"/>
      <c r="T3809" s="4" t="str">
        <f>IF(S3809="", "", INDEX(CL_clLanguageCode_8a67fe78a5!$B$2:$B$32767,MATCH(TRUE,INDEX(CL_clLanguageCode_8a67fe78a5!$A$2:$A$32767=S3809,0),0)))</f>
        <v/>
      </c>
    </row>
    <row r="3810" spans="1:20" x14ac:dyDescent="0.35">
      <c r="A3810" s="4" t="str">
        <f>IF(SUMPRODUCT(--(B3810:T3810 &lt;&gt; ""))=0," ",MAX($A$4:A3809)+1)</f>
        <v xml:space="preserve"> </v>
      </c>
      <c r="B3810" s="5"/>
      <c r="C3810" s="4" t="str">
        <f>IF(B3810="", "", INDEX(CL_clBoolean_7d75b3d94f!$B$2:$B$32767,MATCH(TRUE,INDEX(CL_clBoolean_7d75b3d94f!$A$2:$A$32767=B3810,0),0)))</f>
        <v/>
      </c>
      <c r="D3810" s="5"/>
      <c r="E3810" s="5"/>
      <c r="F3810" s="5"/>
      <c r="G3810" s="4" t="str">
        <f>IF(F3810="", "", INDEX(CL_clLanguageCode_8a67fe78a5!$B$2:$B$32767,MATCH(TRUE,INDEX(CL_clLanguageCode_8a67fe78a5!$A$2:$A$32767=F3810,0),0)))</f>
        <v/>
      </c>
      <c r="H3810" s="5"/>
      <c r="I3810" s="5"/>
      <c r="J3810" s="5"/>
      <c r="K3810" s="4" t="str">
        <f>IF(J3810="", "", INDEX(CL_clLanguageCode_8a67fe78a5!$B$2:$B$32767,MATCH(TRUE,INDEX(CL_clLanguageCode_8a67fe78a5!$A$2:$A$32767=J3810,0),0)))</f>
        <v/>
      </c>
      <c r="L3810" s="5"/>
      <c r="M3810" s="4" t="str">
        <f>IF(L3810="", "", INDEX(CL_clBoolean_7d75b3d94f!$B$2:$B$32767,MATCH(TRUE,INDEX(CL_clBoolean_7d75b3d94f!$A$2:$A$32767=L3810,0),0)))</f>
        <v/>
      </c>
      <c r="N3810" s="5"/>
      <c r="O3810" s="4" t="str">
        <f>IF(N3810="", "", INDEX(CL_clIdentificationO_47a27453f4!$B$2:$B$32767,MATCH(TRUE,INDEX(CL_clIdentificationO_47a27453f4!$A$2:$A$32767=N3810,0),0)))</f>
        <v/>
      </c>
      <c r="P3810" s="5"/>
      <c r="Q3810" s="4" t="str">
        <f>IF(P3810="", "", INDEX(CL_clIdentificationO_47a27453f4!$B$2:$B$32767,MATCH(TRUE,INDEX(CL_clIdentificationO_47a27453f4!$A$2:$A$32767=P3810,0),0)))</f>
        <v/>
      </c>
      <c r="R3810" s="5"/>
      <c r="S3810" s="5"/>
      <c r="T3810" s="4" t="str">
        <f>IF(S3810="", "", INDEX(CL_clLanguageCode_8a67fe78a5!$B$2:$B$32767,MATCH(TRUE,INDEX(CL_clLanguageCode_8a67fe78a5!$A$2:$A$32767=S3810,0),0)))</f>
        <v/>
      </c>
    </row>
    <row r="3811" spans="1:20" x14ac:dyDescent="0.35">
      <c r="A3811" s="4" t="str">
        <f>IF(SUMPRODUCT(--(B3811:T3811 &lt;&gt; ""))=0," ",MAX($A$4:A3810)+1)</f>
        <v xml:space="preserve"> </v>
      </c>
      <c r="B3811" s="5"/>
      <c r="C3811" s="4" t="str">
        <f>IF(B3811="", "", INDEX(CL_clBoolean_7d75b3d94f!$B$2:$B$32767,MATCH(TRUE,INDEX(CL_clBoolean_7d75b3d94f!$A$2:$A$32767=B3811,0),0)))</f>
        <v/>
      </c>
      <c r="D3811" s="5"/>
      <c r="E3811" s="5"/>
      <c r="F3811" s="5"/>
      <c r="G3811" s="4" t="str">
        <f>IF(F3811="", "", INDEX(CL_clLanguageCode_8a67fe78a5!$B$2:$B$32767,MATCH(TRUE,INDEX(CL_clLanguageCode_8a67fe78a5!$A$2:$A$32767=F3811,0),0)))</f>
        <v/>
      </c>
      <c r="H3811" s="5"/>
      <c r="I3811" s="5"/>
      <c r="J3811" s="5"/>
      <c r="K3811" s="4" t="str">
        <f>IF(J3811="", "", INDEX(CL_clLanguageCode_8a67fe78a5!$B$2:$B$32767,MATCH(TRUE,INDEX(CL_clLanguageCode_8a67fe78a5!$A$2:$A$32767=J3811,0),0)))</f>
        <v/>
      </c>
      <c r="L3811" s="5"/>
      <c r="M3811" s="4" t="str">
        <f>IF(L3811="", "", INDEX(CL_clBoolean_7d75b3d94f!$B$2:$B$32767,MATCH(TRUE,INDEX(CL_clBoolean_7d75b3d94f!$A$2:$A$32767=L3811,0),0)))</f>
        <v/>
      </c>
      <c r="N3811" s="5"/>
      <c r="O3811" s="4" t="str">
        <f>IF(N3811="", "", INDEX(CL_clIdentificationO_47a27453f4!$B$2:$B$32767,MATCH(TRUE,INDEX(CL_clIdentificationO_47a27453f4!$A$2:$A$32767=N3811,0),0)))</f>
        <v/>
      </c>
      <c r="P3811" s="5"/>
      <c r="Q3811" s="4" t="str">
        <f>IF(P3811="", "", INDEX(CL_clIdentificationO_47a27453f4!$B$2:$B$32767,MATCH(TRUE,INDEX(CL_clIdentificationO_47a27453f4!$A$2:$A$32767=P3811,0),0)))</f>
        <v/>
      </c>
      <c r="R3811" s="5"/>
      <c r="S3811" s="5"/>
      <c r="T3811" s="4" t="str">
        <f>IF(S3811="", "", INDEX(CL_clLanguageCode_8a67fe78a5!$B$2:$B$32767,MATCH(TRUE,INDEX(CL_clLanguageCode_8a67fe78a5!$A$2:$A$32767=S3811,0),0)))</f>
        <v/>
      </c>
    </row>
    <row r="3812" spans="1:20" x14ac:dyDescent="0.35">
      <c r="A3812" s="4" t="str">
        <f>IF(SUMPRODUCT(--(B3812:T3812 &lt;&gt; ""))=0," ",MAX($A$4:A3811)+1)</f>
        <v xml:space="preserve"> </v>
      </c>
      <c r="B3812" s="5"/>
      <c r="C3812" s="4" t="str">
        <f>IF(B3812="", "", INDEX(CL_clBoolean_7d75b3d94f!$B$2:$B$32767,MATCH(TRUE,INDEX(CL_clBoolean_7d75b3d94f!$A$2:$A$32767=B3812,0),0)))</f>
        <v/>
      </c>
      <c r="D3812" s="5"/>
      <c r="E3812" s="5"/>
      <c r="F3812" s="5"/>
      <c r="G3812" s="4" t="str">
        <f>IF(F3812="", "", INDEX(CL_clLanguageCode_8a67fe78a5!$B$2:$B$32767,MATCH(TRUE,INDEX(CL_clLanguageCode_8a67fe78a5!$A$2:$A$32767=F3812,0),0)))</f>
        <v/>
      </c>
      <c r="H3812" s="5"/>
      <c r="I3812" s="5"/>
      <c r="J3812" s="5"/>
      <c r="K3812" s="4" t="str">
        <f>IF(J3812="", "", INDEX(CL_clLanguageCode_8a67fe78a5!$B$2:$B$32767,MATCH(TRUE,INDEX(CL_clLanguageCode_8a67fe78a5!$A$2:$A$32767=J3812,0),0)))</f>
        <v/>
      </c>
      <c r="L3812" s="5"/>
      <c r="M3812" s="4" t="str">
        <f>IF(L3812="", "", INDEX(CL_clBoolean_7d75b3d94f!$B$2:$B$32767,MATCH(TRUE,INDEX(CL_clBoolean_7d75b3d94f!$A$2:$A$32767=L3812,0),0)))</f>
        <v/>
      </c>
      <c r="N3812" s="5"/>
      <c r="O3812" s="4" t="str">
        <f>IF(N3812="", "", INDEX(CL_clIdentificationO_47a27453f4!$B$2:$B$32767,MATCH(TRUE,INDEX(CL_clIdentificationO_47a27453f4!$A$2:$A$32767=N3812,0),0)))</f>
        <v/>
      </c>
      <c r="P3812" s="5"/>
      <c r="Q3812" s="4" t="str">
        <f>IF(P3812="", "", INDEX(CL_clIdentificationO_47a27453f4!$B$2:$B$32767,MATCH(TRUE,INDEX(CL_clIdentificationO_47a27453f4!$A$2:$A$32767=P3812,0),0)))</f>
        <v/>
      </c>
      <c r="R3812" s="5"/>
      <c r="S3812" s="5"/>
      <c r="T3812" s="4" t="str">
        <f>IF(S3812="", "", INDEX(CL_clLanguageCode_8a67fe78a5!$B$2:$B$32767,MATCH(TRUE,INDEX(CL_clLanguageCode_8a67fe78a5!$A$2:$A$32767=S3812,0),0)))</f>
        <v/>
      </c>
    </row>
    <row r="3813" spans="1:20" x14ac:dyDescent="0.35">
      <c r="A3813" s="4" t="str">
        <f>IF(SUMPRODUCT(--(B3813:T3813 &lt;&gt; ""))=0," ",MAX($A$4:A3812)+1)</f>
        <v xml:space="preserve"> </v>
      </c>
      <c r="B3813" s="5"/>
      <c r="C3813" s="4" t="str">
        <f>IF(B3813="", "", INDEX(CL_clBoolean_7d75b3d94f!$B$2:$B$32767,MATCH(TRUE,INDEX(CL_clBoolean_7d75b3d94f!$A$2:$A$32767=B3813,0),0)))</f>
        <v/>
      </c>
      <c r="D3813" s="5"/>
      <c r="E3813" s="5"/>
      <c r="F3813" s="5"/>
      <c r="G3813" s="4" t="str">
        <f>IF(F3813="", "", INDEX(CL_clLanguageCode_8a67fe78a5!$B$2:$B$32767,MATCH(TRUE,INDEX(CL_clLanguageCode_8a67fe78a5!$A$2:$A$32767=F3813,0),0)))</f>
        <v/>
      </c>
      <c r="H3813" s="5"/>
      <c r="I3813" s="5"/>
      <c r="J3813" s="5"/>
      <c r="K3813" s="4" t="str">
        <f>IF(J3813="", "", INDEX(CL_clLanguageCode_8a67fe78a5!$B$2:$B$32767,MATCH(TRUE,INDEX(CL_clLanguageCode_8a67fe78a5!$A$2:$A$32767=J3813,0),0)))</f>
        <v/>
      </c>
      <c r="L3813" s="5"/>
      <c r="M3813" s="4" t="str">
        <f>IF(L3813="", "", INDEX(CL_clBoolean_7d75b3d94f!$B$2:$B$32767,MATCH(TRUE,INDEX(CL_clBoolean_7d75b3d94f!$A$2:$A$32767=L3813,0),0)))</f>
        <v/>
      </c>
      <c r="N3813" s="5"/>
      <c r="O3813" s="4" t="str">
        <f>IF(N3813="", "", INDEX(CL_clIdentificationO_47a27453f4!$B$2:$B$32767,MATCH(TRUE,INDEX(CL_clIdentificationO_47a27453f4!$A$2:$A$32767=N3813,0),0)))</f>
        <v/>
      </c>
      <c r="P3813" s="5"/>
      <c r="Q3813" s="4" t="str">
        <f>IF(P3813="", "", INDEX(CL_clIdentificationO_47a27453f4!$B$2:$B$32767,MATCH(TRUE,INDEX(CL_clIdentificationO_47a27453f4!$A$2:$A$32767=P3813,0),0)))</f>
        <v/>
      </c>
      <c r="R3813" s="5"/>
      <c r="S3813" s="5"/>
      <c r="T3813" s="4" t="str">
        <f>IF(S3813="", "", INDEX(CL_clLanguageCode_8a67fe78a5!$B$2:$B$32767,MATCH(TRUE,INDEX(CL_clLanguageCode_8a67fe78a5!$A$2:$A$32767=S3813,0),0)))</f>
        <v/>
      </c>
    </row>
    <row r="3814" spans="1:20" x14ac:dyDescent="0.35">
      <c r="A3814" s="4" t="str">
        <f>IF(SUMPRODUCT(--(B3814:T3814 &lt;&gt; ""))=0," ",MAX($A$4:A3813)+1)</f>
        <v xml:space="preserve"> </v>
      </c>
      <c r="B3814" s="5"/>
      <c r="C3814" s="4" t="str">
        <f>IF(B3814="", "", INDEX(CL_clBoolean_7d75b3d94f!$B$2:$B$32767,MATCH(TRUE,INDEX(CL_clBoolean_7d75b3d94f!$A$2:$A$32767=B3814,0),0)))</f>
        <v/>
      </c>
      <c r="D3814" s="5"/>
      <c r="E3814" s="5"/>
      <c r="F3814" s="5"/>
      <c r="G3814" s="4" t="str">
        <f>IF(F3814="", "", INDEX(CL_clLanguageCode_8a67fe78a5!$B$2:$B$32767,MATCH(TRUE,INDEX(CL_clLanguageCode_8a67fe78a5!$A$2:$A$32767=F3814,0),0)))</f>
        <v/>
      </c>
      <c r="H3814" s="5"/>
      <c r="I3814" s="5"/>
      <c r="J3814" s="5"/>
      <c r="K3814" s="4" t="str">
        <f>IF(J3814="", "", INDEX(CL_clLanguageCode_8a67fe78a5!$B$2:$B$32767,MATCH(TRUE,INDEX(CL_clLanguageCode_8a67fe78a5!$A$2:$A$32767=J3814,0),0)))</f>
        <v/>
      </c>
      <c r="L3814" s="5"/>
      <c r="M3814" s="4" t="str">
        <f>IF(L3814="", "", INDEX(CL_clBoolean_7d75b3d94f!$B$2:$B$32767,MATCH(TRUE,INDEX(CL_clBoolean_7d75b3d94f!$A$2:$A$32767=L3814,0),0)))</f>
        <v/>
      </c>
      <c r="N3814" s="5"/>
      <c r="O3814" s="4" t="str">
        <f>IF(N3814="", "", INDEX(CL_clIdentificationO_47a27453f4!$B$2:$B$32767,MATCH(TRUE,INDEX(CL_clIdentificationO_47a27453f4!$A$2:$A$32767=N3814,0),0)))</f>
        <v/>
      </c>
      <c r="P3814" s="5"/>
      <c r="Q3814" s="4" t="str">
        <f>IF(P3814="", "", INDEX(CL_clIdentificationO_47a27453f4!$B$2:$B$32767,MATCH(TRUE,INDEX(CL_clIdentificationO_47a27453f4!$A$2:$A$32767=P3814,0),0)))</f>
        <v/>
      </c>
      <c r="R3814" s="5"/>
      <c r="S3814" s="5"/>
      <c r="T3814" s="4" t="str">
        <f>IF(S3814="", "", INDEX(CL_clLanguageCode_8a67fe78a5!$B$2:$B$32767,MATCH(TRUE,INDEX(CL_clLanguageCode_8a67fe78a5!$A$2:$A$32767=S3814,0),0)))</f>
        <v/>
      </c>
    </row>
    <row r="3815" spans="1:20" x14ac:dyDescent="0.35">
      <c r="A3815" s="4" t="str">
        <f>IF(SUMPRODUCT(--(B3815:T3815 &lt;&gt; ""))=0," ",MAX($A$4:A3814)+1)</f>
        <v xml:space="preserve"> </v>
      </c>
      <c r="B3815" s="5"/>
      <c r="C3815" s="4" t="str">
        <f>IF(B3815="", "", INDEX(CL_clBoolean_7d75b3d94f!$B$2:$B$32767,MATCH(TRUE,INDEX(CL_clBoolean_7d75b3d94f!$A$2:$A$32767=B3815,0),0)))</f>
        <v/>
      </c>
      <c r="D3815" s="5"/>
      <c r="E3815" s="5"/>
      <c r="F3815" s="5"/>
      <c r="G3815" s="4" t="str">
        <f>IF(F3815="", "", INDEX(CL_clLanguageCode_8a67fe78a5!$B$2:$B$32767,MATCH(TRUE,INDEX(CL_clLanguageCode_8a67fe78a5!$A$2:$A$32767=F3815,0),0)))</f>
        <v/>
      </c>
      <c r="H3815" s="5"/>
      <c r="I3815" s="5"/>
      <c r="J3815" s="5"/>
      <c r="K3815" s="4" t="str">
        <f>IF(J3815="", "", INDEX(CL_clLanguageCode_8a67fe78a5!$B$2:$B$32767,MATCH(TRUE,INDEX(CL_clLanguageCode_8a67fe78a5!$A$2:$A$32767=J3815,0),0)))</f>
        <v/>
      </c>
      <c r="L3815" s="5"/>
      <c r="M3815" s="4" t="str">
        <f>IF(L3815="", "", INDEX(CL_clBoolean_7d75b3d94f!$B$2:$B$32767,MATCH(TRUE,INDEX(CL_clBoolean_7d75b3d94f!$A$2:$A$32767=L3815,0),0)))</f>
        <v/>
      </c>
      <c r="N3815" s="5"/>
      <c r="O3815" s="4" t="str">
        <f>IF(N3815="", "", INDEX(CL_clIdentificationO_47a27453f4!$B$2:$B$32767,MATCH(TRUE,INDEX(CL_clIdentificationO_47a27453f4!$A$2:$A$32767=N3815,0),0)))</f>
        <v/>
      </c>
      <c r="P3815" s="5"/>
      <c r="Q3815" s="4" t="str">
        <f>IF(P3815="", "", INDEX(CL_clIdentificationO_47a27453f4!$B$2:$B$32767,MATCH(TRUE,INDEX(CL_clIdentificationO_47a27453f4!$A$2:$A$32767=P3815,0),0)))</f>
        <v/>
      </c>
      <c r="R3815" s="5"/>
      <c r="S3815" s="5"/>
      <c r="T3815" s="4" t="str">
        <f>IF(S3815="", "", INDEX(CL_clLanguageCode_8a67fe78a5!$B$2:$B$32767,MATCH(TRUE,INDEX(CL_clLanguageCode_8a67fe78a5!$A$2:$A$32767=S3815,0),0)))</f>
        <v/>
      </c>
    </row>
    <row r="3816" spans="1:20" x14ac:dyDescent="0.35">
      <c r="A3816" s="4" t="str">
        <f>IF(SUMPRODUCT(--(B3816:T3816 &lt;&gt; ""))=0," ",MAX($A$4:A3815)+1)</f>
        <v xml:space="preserve"> </v>
      </c>
      <c r="B3816" s="5"/>
      <c r="C3816" s="4" t="str">
        <f>IF(B3816="", "", INDEX(CL_clBoolean_7d75b3d94f!$B$2:$B$32767,MATCH(TRUE,INDEX(CL_clBoolean_7d75b3d94f!$A$2:$A$32767=B3816,0),0)))</f>
        <v/>
      </c>
      <c r="D3816" s="5"/>
      <c r="E3816" s="5"/>
      <c r="F3816" s="5"/>
      <c r="G3816" s="4" t="str">
        <f>IF(F3816="", "", INDEX(CL_clLanguageCode_8a67fe78a5!$B$2:$B$32767,MATCH(TRUE,INDEX(CL_clLanguageCode_8a67fe78a5!$A$2:$A$32767=F3816,0),0)))</f>
        <v/>
      </c>
      <c r="H3816" s="5"/>
      <c r="I3816" s="5"/>
      <c r="J3816" s="5"/>
      <c r="K3816" s="4" t="str">
        <f>IF(J3816="", "", INDEX(CL_clLanguageCode_8a67fe78a5!$B$2:$B$32767,MATCH(TRUE,INDEX(CL_clLanguageCode_8a67fe78a5!$A$2:$A$32767=J3816,0),0)))</f>
        <v/>
      </c>
      <c r="L3816" s="5"/>
      <c r="M3816" s="4" t="str">
        <f>IF(L3816="", "", INDEX(CL_clBoolean_7d75b3d94f!$B$2:$B$32767,MATCH(TRUE,INDEX(CL_clBoolean_7d75b3d94f!$A$2:$A$32767=L3816,0),0)))</f>
        <v/>
      </c>
      <c r="N3816" s="5"/>
      <c r="O3816" s="4" t="str">
        <f>IF(N3816="", "", INDEX(CL_clIdentificationO_47a27453f4!$B$2:$B$32767,MATCH(TRUE,INDEX(CL_clIdentificationO_47a27453f4!$A$2:$A$32767=N3816,0),0)))</f>
        <v/>
      </c>
      <c r="P3816" s="5"/>
      <c r="Q3816" s="4" t="str">
        <f>IF(P3816="", "", INDEX(CL_clIdentificationO_47a27453f4!$B$2:$B$32767,MATCH(TRUE,INDEX(CL_clIdentificationO_47a27453f4!$A$2:$A$32767=P3816,0),0)))</f>
        <v/>
      </c>
      <c r="R3816" s="5"/>
      <c r="S3816" s="5"/>
      <c r="T3816" s="4" t="str">
        <f>IF(S3816="", "", INDEX(CL_clLanguageCode_8a67fe78a5!$B$2:$B$32767,MATCH(TRUE,INDEX(CL_clLanguageCode_8a67fe78a5!$A$2:$A$32767=S3816,0),0)))</f>
        <v/>
      </c>
    </row>
    <row r="3817" spans="1:20" x14ac:dyDescent="0.35">
      <c r="A3817" s="4" t="str">
        <f>IF(SUMPRODUCT(--(B3817:T3817 &lt;&gt; ""))=0," ",MAX($A$4:A3816)+1)</f>
        <v xml:space="preserve"> </v>
      </c>
      <c r="B3817" s="5"/>
      <c r="C3817" s="4" t="str">
        <f>IF(B3817="", "", INDEX(CL_clBoolean_7d75b3d94f!$B$2:$B$32767,MATCH(TRUE,INDEX(CL_clBoolean_7d75b3d94f!$A$2:$A$32767=B3817,0),0)))</f>
        <v/>
      </c>
      <c r="D3817" s="5"/>
      <c r="E3817" s="5"/>
      <c r="F3817" s="5"/>
      <c r="G3817" s="4" t="str">
        <f>IF(F3817="", "", INDEX(CL_clLanguageCode_8a67fe78a5!$B$2:$B$32767,MATCH(TRUE,INDEX(CL_clLanguageCode_8a67fe78a5!$A$2:$A$32767=F3817,0),0)))</f>
        <v/>
      </c>
      <c r="H3817" s="5"/>
      <c r="I3817" s="5"/>
      <c r="J3817" s="5"/>
      <c r="K3817" s="4" t="str">
        <f>IF(J3817="", "", INDEX(CL_clLanguageCode_8a67fe78a5!$B$2:$B$32767,MATCH(TRUE,INDEX(CL_clLanguageCode_8a67fe78a5!$A$2:$A$32767=J3817,0),0)))</f>
        <v/>
      </c>
      <c r="L3817" s="5"/>
      <c r="M3817" s="4" t="str">
        <f>IF(L3817="", "", INDEX(CL_clBoolean_7d75b3d94f!$B$2:$B$32767,MATCH(TRUE,INDEX(CL_clBoolean_7d75b3d94f!$A$2:$A$32767=L3817,0),0)))</f>
        <v/>
      </c>
      <c r="N3817" s="5"/>
      <c r="O3817" s="4" t="str">
        <f>IF(N3817="", "", INDEX(CL_clIdentificationO_47a27453f4!$B$2:$B$32767,MATCH(TRUE,INDEX(CL_clIdentificationO_47a27453f4!$A$2:$A$32767=N3817,0),0)))</f>
        <v/>
      </c>
      <c r="P3817" s="5"/>
      <c r="Q3817" s="4" t="str">
        <f>IF(P3817="", "", INDEX(CL_clIdentificationO_47a27453f4!$B$2:$B$32767,MATCH(TRUE,INDEX(CL_clIdentificationO_47a27453f4!$A$2:$A$32767=P3817,0),0)))</f>
        <v/>
      </c>
      <c r="R3817" s="5"/>
      <c r="S3817" s="5"/>
      <c r="T3817" s="4" t="str">
        <f>IF(S3817="", "", INDEX(CL_clLanguageCode_8a67fe78a5!$B$2:$B$32767,MATCH(TRUE,INDEX(CL_clLanguageCode_8a67fe78a5!$A$2:$A$32767=S3817,0),0)))</f>
        <v/>
      </c>
    </row>
    <row r="3818" spans="1:20" x14ac:dyDescent="0.35">
      <c r="A3818" s="4" t="str">
        <f>IF(SUMPRODUCT(--(B3818:T3818 &lt;&gt; ""))=0," ",MAX($A$4:A3817)+1)</f>
        <v xml:space="preserve"> </v>
      </c>
      <c r="B3818" s="5"/>
      <c r="C3818" s="4" t="str">
        <f>IF(B3818="", "", INDEX(CL_clBoolean_7d75b3d94f!$B$2:$B$32767,MATCH(TRUE,INDEX(CL_clBoolean_7d75b3d94f!$A$2:$A$32767=B3818,0),0)))</f>
        <v/>
      </c>
      <c r="D3818" s="5"/>
      <c r="E3818" s="5"/>
      <c r="F3818" s="5"/>
      <c r="G3818" s="4" t="str">
        <f>IF(F3818="", "", INDEX(CL_clLanguageCode_8a67fe78a5!$B$2:$B$32767,MATCH(TRUE,INDEX(CL_clLanguageCode_8a67fe78a5!$A$2:$A$32767=F3818,0),0)))</f>
        <v/>
      </c>
      <c r="H3818" s="5"/>
      <c r="I3818" s="5"/>
      <c r="J3818" s="5"/>
      <c r="K3818" s="4" t="str">
        <f>IF(J3818="", "", INDEX(CL_clLanguageCode_8a67fe78a5!$B$2:$B$32767,MATCH(TRUE,INDEX(CL_clLanguageCode_8a67fe78a5!$A$2:$A$32767=J3818,0),0)))</f>
        <v/>
      </c>
      <c r="L3818" s="5"/>
      <c r="M3818" s="4" t="str">
        <f>IF(L3818="", "", INDEX(CL_clBoolean_7d75b3d94f!$B$2:$B$32767,MATCH(TRUE,INDEX(CL_clBoolean_7d75b3d94f!$A$2:$A$32767=L3818,0),0)))</f>
        <v/>
      </c>
      <c r="N3818" s="5"/>
      <c r="O3818" s="4" t="str">
        <f>IF(N3818="", "", INDEX(CL_clIdentificationO_47a27453f4!$B$2:$B$32767,MATCH(TRUE,INDEX(CL_clIdentificationO_47a27453f4!$A$2:$A$32767=N3818,0),0)))</f>
        <v/>
      </c>
      <c r="P3818" s="5"/>
      <c r="Q3818" s="4" t="str">
        <f>IF(P3818="", "", INDEX(CL_clIdentificationO_47a27453f4!$B$2:$B$32767,MATCH(TRUE,INDEX(CL_clIdentificationO_47a27453f4!$A$2:$A$32767=P3818,0),0)))</f>
        <v/>
      </c>
      <c r="R3818" s="5"/>
      <c r="S3818" s="5"/>
      <c r="T3818" s="4" t="str">
        <f>IF(S3818="", "", INDEX(CL_clLanguageCode_8a67fe78a5!$B$2:$B$32767,MATCH(TRUE,INDEX(CL_clLanguageCode_8a67fe78a5!$A$2:$A$32767=S3818,0),0)))</f>
        <v/>
      </c>
    </row>
    <row r="3819" spans="1:20" x14ac:dyDescent="0.35">
      <c r="A3819" s="4" t="str">
        <f>IF(SUMPRODUCT(--(B3819:T3819 &lt;&gt; ""))=0," ",MAX($A$4:A3818)+1)</f>
        <v xml:space="preserve"> </v>
      </c>
      <c r="B3819" s="5"/>
      <c r="C3819" s="4" t="str">
        <f>IF(B3819="", "", INDEX(CL_clBoolean_7d75b3d94f!$B$2:$B$32767,MATCH(TRUE,INDEX(CL_clBoolean_7d75b3d94f!$A$2:$A$32767=B3819,0),0)))</f>
        <v/>
      </c>
      <c r="D3819" s="5"/>
      <c r="E3819" s="5"/>
      <c r="F3819" s="5"/>
      <c r="G3819" s="4" t="str">
        <f>IF(F3819="", "", INDEX(CL_clLanguageCode_8a67fe78a5!$B$2:$B$32767,MATCH(TRUE,INDEX(CL_clLanguageCode_8a67fe78a5!$A$2:$A$32767=F3819,0),0)))</f>
        <v/>
      </c>
      <c r="H3819" s="5"/>
      <c r="I3819" s="5"/>
      <c r="J3819" s="5"/>
      <c r="K3819" s="4" t="str">
        <f>IF(J3819="", "", INDEX(CL_clLanguageCode_8a67fe78a5!$B$2:$B$32767,MATCH(TRUE,INDEX(CL_clLanguageCode_8a67fe78a5!$A$2:$A$32767=J3819,0),0)))</f>
        <v/>
      </c>
      <c r="L3819" s="5"/>
      <c r="M3819" s="4" t="str">
        <f>IF(L3819="", "", INDEX(CL_clBoolean_7d75b3d94f!$B$2:$B$32767,MATCH(TRUE,INDEX(CL_clBoolean_7d75b3d94f!$A$2:$A$32767=L3819,0),0)))</f>
        <v/>
      </c>
      <c r="N3819" s="5"/>
      <c r="O3819" s="4" t="str">
        <f>IF(N3819="", "", INDEX(CL_clIdentificationO_47a27453f4!$B$2:$B$32767,MATCH(TRUE,INDEX(CL_clIdentificationO_47a27453f4!$A$2:$A$32767=N3819,0),0)))</f>
        <v/>
      </c>
      <c r="P3819" s="5"/>
      <c r="Q3819" s="4" t="str">
        <f>IF(P3819="", "", INDEX(CL_clIdentificationO_47a27453f4!$B$2:$B$32767,MATCH(TRUE,INDEX(CL_clIdentificationO_47a27453f4!$A$2:$A$32767=P3819,0),0)))</f>
        <v/>
      </c>
      <c r="R3819" s="5"/>
      <c r="S3819" s="5"/>
      <c r="T3819" s="4" t="str">
        <f>IF(S3819="", "", INDEX(CL_clLanguageCode_8a67fe78a5!$B$2:$B$32767,MATCH(TRUE,INDEX(CL_clLanguageCode_8a67fe78a5!$A$2:$A$32767=S3819,0),0)))</f>
        <v/>
      </c>
    </row>
    <row r="3820" spans="1:20" x14ac:dyDescent="0.35">
      <c r="A3820" s="4" t="str">
        <f>IF(SUMPRODUCT(--(B3820:T3820 &lt;&gt; ""))=0," ",MAX($A$4:A3819)+1)</f>
        <v xml:space="preserve"> </v>
      </c>
      <c r="B3820" s="5"/>
      <c r="C3820" s="4" t="str">
        <f>IF(B3820="", "", INDEX(CL_clBoolean_7d75b3d94f!$B$2:$B$32767,MATCH(TRUE,INDEX(CL_clBoolean_7d75b3d94f!$A$2:$A$32767=B3820,0),0)))</f>
        <v/>
      </c>
      <c r="D3820" s="5"/>
      <c r="E3820" s="5"/>
      <c r="F3820" s="5"/>
      <c r="G3820" s="4" t="str">
        <f>IF(F3820="", "", INDEX(CL_clLanguageCode_8a67fe78a5!$B$2:$B$32767,MATCH(TRUE,INDEX(CL_clLanguageCode_8a67fe78a5!$A$2:$A$32767=F3820,0),0)))</f>
        <v/>
      </c>
      <c r="H3820" s="5"/>
      <c r="I3820" s="5"/>
      <c r="J3820" s="5"/>
      <c r="K3820" s="4" t="str">
        <f>IF(J3820="", "", INDEX(CL_clLanguageCode_8a67fe78a5!$B$2:$B$32767,MATCH(TRUE,INDEX(CL_clLanguageCode_8a67fe78a5!$A$2:$A$32767=J3820,0),0)))</f>
        <v/>
      </c>
      <c r="L3820" s="5"/>
      <c r="M3820" s="4" t="str">
        <f>IF(L3820="", "", INDEX(CL_clBoolean_7d75b3d94f!$B$2:$B$32767,MATCH(TRUE,INDEX(CL_clBoolean_7d75b3d94f!$A$2:$A$32767=L3820,0),0)))</f>
        <v/>
      </c>
      <c r="N3820" s="5"/>
      <c r="O3820" s="4" t="str">
        <f>IF(N3820="", "", INDEX(CL_clIdentificationO_47a27453f4!$B$2:$B$32767,MATCH(TRUE,INDEX(CL_clIdentificationO_47a27453f4!$A$2:$A$32767=N3820,0),0)))</f>
        <v/>
      </c>
      <c r="P3820" s="5"/>
      <c r="Q3820" s="4" t="str">
        <f>IF(P3820="", "", INDEX(CL_clIdentificationO_47a27453f4!$B$2:$B$32767,MATCH(TRUE,INDEX(CL_clIdentificationO_47a27453f4!$A$2:$A$32767=P3820,0),0)))</f>
        <v/>
      </c>
      <c r="R3820" s="5"/>
      <c r="S3820" s="5"/>
      <c r="T3820" s="4" t="str">
        <f>IF(S3820="", "", INDEX(CL_clLanguageCode_8a67fe78a5!$B$2:$B$32767,MATCH(TRUE,INDEX(CL_clLanguageCode_8a67fe78a5!$A$2:$A$32767=S3820,0),0)))</f>
        <v/>
      </c>
    </row>
    <row r="3821" spans="1:20" x14ac:dyDescent="0.35">
      <c r="A3821" s="4" t="str">
        <f>IF(SUMPRODUCT(--(B3821:T3821 &lt;&gt; ""))=0," ",MAX($A$4:A3820)+1)</f>
        <v xml:space="preserve"> </v>
      </c>
      <c r="B3821" s="5"/>
      <c r="C3821" s="4" t="str">
        <f>IF(B3821="", "", INDEX(CL_clBoolean_7d75b3d94f!$B$2:$B$32767,MATCH(TRUE,INDEX(CL_clBoolean_7d75b3d94f!$A$2:$A$32767=B3821,0),0)))</f>
        <v/>
      </c>
      <c r="D3821" s="5"/>
      <c r="E3821" s="5"/>
      <c r="F3821" s="5"/>
      <c r="G3821" s="4" t="str">
        <f>IF(F3821="", "", INDEX(CL_clLanguageCode_8a67fe78a5!$B$2:$B$32767,MATCH(TRUE,INDEX(CL_clLanguageCode_8a67fe78a5!$A$2:$A$32767=F3821,0),0)))</f>
        <v/>
      </c>
      <c r="H3821" s="5"/>
      <c r="I3821" s="5"/>
      <c r="J3821" s="5"/>
      <c r="K3821" s="4" t="str">
        <f>IF(J3821="", "", INDEX(CL_clLanguageCode_8a67fe78a5!$B$2:$B$32767,MATCH(TRUE,INDEX(CL_clLanguageCode_8a67fe78a5!$A$2:$A$32767=J3821,0),0)))</f>
        <v/>
      </c>
      <c r="L3821" s="5"/>
      <c r="M3821" s="4" t="str">
        <f>IF(L3821="", "", INDEX(CL_clBoolean_7d75b3d94f!$B$2:$B$32767,MATCH(TRUE,INDEX(CL_clBoolean_7d75b3d94f!$A$2:$A$32767=L3821,0),0)))</f>
        <v/>
      </c>
      <c r="N3821" s="5"/>
      <c r="O3821" s="4" t="str">
        <f>IF(N3821="", "", INDEX(CL_clIdentificationO_47a27453f4!$B$2:$B$32767,MATCH(TRUE,INDEX(CL_clIdentificationO_47a27453f4!$A$2:$A$32767=N3821,0),0)))</f>
        <v/>
      </c>
      <c r="P3821" s="5"/>
      <c r="Q3821" s="4" t="str">
        <f>IF(P3821="", "", INDEX(CL_clIdentificationO_47a27453f4!$B$2:$B$32767,MATCH(TRUE,INDEX(CL_clIdentificationO_47a27453f4!$A$2:$A$32767=P3821,0),0)))</f>
        <v/>
      </c>
      <c r="R3821" s="5"/>
      <c r="S3821" s="5"/>
      <c r="T3821" s="4" t="str">
        <f>IF(S3821="", "", INDEX(CL_clLanguageCode_8a67fe78a5!$B$2:$B$32767,MATCH(TRUE,INDEX(CL_clLanguageCode_8a67fe78a5!$A$2:$A$32767=S3821,0),0)))</f>
        <v/>
      </c>
    </row>
    <row r="3822" spans="1:20" x14ac:dyDescent="0.35">
      <c r="A3822" s="4" t="str">
        <f>IF(SUMPRODUCT(--(B3822:T3822 &lt;&gt; ""))=0," ",MAX($A$4:A3821)+1)</f>
        <v xml:space="preserve"> </v>
      </c>
      <c r="B3822" s="5"/>
      <c r="C3822" s="4" t="str">
        <f>IF(B3822="", "", INDEX(CL_clBoolean_7d75b3d94f!$B$2:$B$32767,MATCH(TRUE,INDEX(CL_clBoolean_7d75b3d94f!$A$2:$A$32767=B3822,0),0)))</f>
        <v/>
      </c>
      <c r="D3822" s="5"/>
      <c r="E3822" s="5"/>
      <c r="F3822" s="5"/>
      <c r="G3822" s="4" t="str">
        <f>IF(F3822="", "", INDEX(CL_clLanguageCode_8a67fe78a5!$B$2:$B$32767,MATCH(TRUE,INDEX(CL_clLanguageCode_8a67fe78a5!$A$2:$A$32767=F3822,0),0)))</f>
        <v/>
      </c>
      <c r="H3822" s="5"/>
      <c r="I3822" s="5"/>
      <c r="J3822" s="5"/>
      <c r="K3822" s="4" t="str">
        <f>IF(J3822="", "", INDEX(CL_clLanguageCode_8a67fe78a5!$B$2:$B$32767,MATCH(TRUE,INDEX(CL_clLanguageCode_8a67fe78a5!$A$2:$A$32767=J3822,0),0)))</f>
        <v/>
      </c>
      <c r="L3822" s="5"/>
      <c r="M3822" s="4" t="str">
        <f>IF(L3822="", "", INDEX(CL_clBoolean_7d75b3d94f!$B$2:$B$32767,MATCH(TRUE,INDEX(CL_clBoolean_7d75b3d94f!$A$2:$A$32767=L3822,0),0)))</f>
        <v/>
      </c>
      <c r="N3822" s="5"/>
      <c r="O3822" s="4" t="str">
        <f>IF(N3822="", "", INDEX(CL_clIdentificationO_47a27453f4!$B$2:$B$32767,MATCH(TRUE,INDEX(CL_clIdentificationO_47a27453f4!$A$2:$A$32767=N3822,0),0)))</f>
        <v/>
      </c>
      <c r="P3822" s="5"/>
      <c r="Q3822" s="4" t="str">
        <f>IF(P3822="", "", INDEX(CL_clIdentificationO_47a27453f4!$B$2:$B$32767,MATCH(TRUE,INDEX(CL_clIdentificationO_47a27453f4!$A$2:$A$32767=P3822,0),0)))</f>
        <v/>
      </c>
      <c r="R3822" s="5"/>
      <c r="S3822" s="5"/>
      <c r="T3822" s="4" t="str">
        <f>IF(S3822="", "", INDEX(CL_clLanguageCode_8a67fe78a5!$B$2:$B$32767,MATCH(TRUE,INDEX(CL_clLanguageCode_8a67fe78a5!$A$2:$A$32767=S3822,0),0)))</f>
        <v/>
      </c>
    </row>
    <row r="3823" spans="1:20" x14ac:dyDescent="0.35">
      <c r="A3823" s="4" t="str">
        <f>IF(SUMPRODUCT(--(B3823:T3823 &lt;&gt; ""))=0," ",MAX($A$4:A3822)+1)</f>
        <v xml:space="preserve"> </v>
      </c>
      <c r="B3823" s="5"/>
      <c r="C3823" s="4" t="str">
        <f>IF(B3823="", "", INDEX(CL_clBoolean_7d75b3d94f!$B$2:$B$32767,MATCH(TRUE,INDEX(CL_clBoolean_7d75b3d94f!$A$2:$A$32767=B3823,0),0)))</f>
        <v/>
      </c>
      <c r="D3823" s="5"/>
      <c r="E3823" s="5"/>
      <c r="F3823" s="5"/>
      <c r="G3823" s="4" t="str">
        <f>IF(F3823="", "", INDEX(CL_clLanguageCode_8a67fe78a5!$B$2:$B$32767,MATCH(TRUE,INDEX(CL_clLanguageCode_8a67fe78a5!$A$2:$A$32767=F3823,0),0)))</f>
        <v/>
      </c>
      <c r="H3823" s="5"/>
      <c r="I3823" s="5"/>
      <c r="J3823" s="5"/>
      <c r="K3823" s="4" t="str">
        <f>IF(J3823="", "", INDEX(CL_clLanguageCode_8a67fe78a5!$B$2:$B$32767,MATCH(TRUE,INDEX(CL_clLanguageCode_8a67fe78a5!$A$2:$A$32767=J3823,0),0)))</f>
        <v/>
      </c>
      <c r="L3823" s="5"/>
      <c r="M3823" s="4" t="str">
        <f>IF(L3823="", "", INDEX(CL_clBoolean_7d75b3d94f!$B$2:$B$32767,MATCH(TRUE,INDEX(CL_clBoolean_7d75b3d94f!$A$2:$A$32767=L3823,0),0)))</f>
        <v/>
      </c>
      <c r="N3823" s="5"/>
      <c r="O3823" s="4" t="str">
        <f>IF(N3823="", "", INDEX(CL_clIdentificationO_47a27453f4!$B$2:$B$32767,MATCH(TRUE,INDEX(CL_clIdentificationO_47a27453f4!$A$2:$A$32767=N3823,0),0)))</f>
        <v/>
      </c>
      <c r="P3823" s="5"/>
      <c r="Q3823" s="4" t="str">
        <f>IF(P3823="", "", INDEX(CL_clIdentificationO_47a27453f4!$B$2:$B$32767,MATCH(TRUE,INDEX(CL_clIdentificationO_47a27453f4!$A$2:$A$32767=P3823,0),0)))</f>
        <v/>
      </c>
      <c r="R3823" s="5"/>
      <c r="S3823" s="5"/>
      <c r="T3823" s="4" t="str">
        <f>IF(S3823="", "", INDEX(CL_clLanguageCode_8a67fe78a5!$B$2:$B$32767,MATCH(TRUE,INDEX(CL_clLanguageCode_8a67fe78a5!$A$2:$A$32767=S3823,0),0)))</f>
        <v/>
      </c>
    </row>
    <row r="3824" spans="1:20" x14ac:dyDescent="0.35">
      <c r="A3824" s="4" t="str">
        <f>IF(SUMPRODUCT(--(B3824:T3824 &lt;&gt; ""))=0," ",MAX($A$4:A3823)+1)</f>
        <v xml:space="preserve"> </v>
      </c>
      <c r="B3824" s="5"/>
      <c r="C3824" s="4" t="str">
        <f>IF(B3824="", "", INDEX(CL_clBoolean_7d75b3d94f!$B$2:$B$32767,MATCH(TRUE,INDEX(CL_clBoolean_7d75b3d94f!$A$2:$A$32767=B3824,0),0)))</f>
        <v/>
      </c>
      <c r="D3824" s="5"/>
      <c r="E3824" s="5"/>
      <c r="F3824" s="5"/>
      <c r="G3824" s="4" t="str">
        <f>IF(F3824="", "", INDEX(CL_clLanguageCode_8a67fe78a5!$B$2:$B$32767,MATCH(TRUE,INDEX(CL_clLanguageCode_8a67fe78a5!$A$2:$A$32767=F3824,0),0)))</f>
        <v/>
      </c>
      <c r="H3824" s="5"/>
      <c r="I3824" s="5"/>
      <c r="J3824" s="5"/>
      <c r="K3824" s="4" t="str">
        <f>IF(J3824="", "", INDEX(CL_clLanguageCode_8a67fe78a5!$B$2:$B$32767,MATCH(TRUE,INDEX(CL_clLanguageCode_8a67fe78a5!$A$2:$A$32767=J3824,0),0)))</f>
        <v/>
      </c>
      <c r="L3824" s="5"/>
      <c r="M3824" s="4" t="str">
        <f>IF(L3824="", "", INDEX(CL_clBoolean_7d75b3d94f!$B$2:$B$32767,MATCH(TRUE,INDEX(CL_clBoolean_7d75b3d94f!$A$2:$A$32767=L3824,0),0)))</f>
        <v/>
      </c>
      <c r="N3824" s="5"/>
      <c r="O3824" s="4" t="str">
        <f>IF(N3824="", "", INDEX(CL_clIdentificationO_47a27453f4!$B$2:$B$32767,MATCH(TRUE,INDEX(CL_clIdentificationO_47a27453f4!$A$2:$A$32767=N3824,0),0)))</f>
        <v/>
      </c>
      <c r="P3824" s="5"/>
      <c r="Q3824" s="4" t="str">
        <f>IF(P3824="", "", INDEX(CL_clIdentificationO_47a27453f4!$B$2:$B$32767,MATCH(TRUE,INDEX(CL_clIdentificationO_47a27453f4!$A$2:$A$32767=P3824,0),0)))</f>
        <v/>
      </c>
      <c r="R3824" s="5"/>
      <c r="S3824" s="5"/>
      <c r="T3824" s="4" t="str">
        <f>IF(S3824="", "", INDEX(CL_clLanguageCode_8a67fe78a5!$B$2:$B$32767,MATCH(TRUE,INDEX(CL_clLanguageCode_8a67fe78a5!$A$2:$A$32767=S3824,0),0)))</f>
        <v/>
      </c>
    </row>
    <row r="3825" spans="1:20" x14ac:dyDescent="0.35">
      <c r="A3825" s="4" t="str">
        <f>IF(SUMPRODUCT(--(B3825:T3825 &lt;&gt; ""))=0," ",MAX($A$4:A3824)+1)</f>
        <v xml:space="preserve"> </v>
      </c>
      <c r="B3825" s="5"/>
      <c r="C3825" s="4" t="str">
        <f>IF(B3825="", "", INDEX(CL_clBoolean_7d75b3d94f!$B$2:$B$32767,MATCH(TRUE,INDEX(CL_clBoolean_7d75b3d94f!$A$2:$A$32767=B3825,0),0)))</f>
        <v/>
      </c>
      <c r="D3825" s="5"/>
      <c r="E3825" s="5"/>
      <c r="F3825" s="5"/>
      <c r="G3825" s="4" t="str">
        <f>IF(F3825="", "", INDEX(CL_clLanguageCode_8a67fe78a5!$B$2:$B$32767,MATCH(TRUE,INDEX(CL_clLanguageCode_8a67fe78a5!$A$2:$A$32767=F3825,0),0)))</f>
        <v/>
      </c>
      <c r="H3825" s="5"/>
      <c r="I3825" s="5"/>
      <c r="J3825" s="5"/>
      <c r="K3825" s="4" t="str">
        <f>IF(J3825="", "", INDEX(CL_clLanguageCode_8a67fe78a5!$B$2:$B$32767,MATCH(TRUE,INDEX(CL_clLanguageCode_8a67fe78a5!$A$2:$A$32767=J3825,0),0)))</f>
        <v/>
      </c>
      <c r="L3825" s="5"/>
      <c r="M3825" s="4" t="str">
        <f>IF(L3825="", "", INDEX(CL_clBoolean_7d75b3d94f!$B$2:$B$32767,MATCH(TRUE,INDEX(CL_clBoolean_7d75b3d94f!$A$2:$A$32767=L3825,0),0)))</f>
        <v/>
      </c>
      <c r="N3825" s="5"/>
      <c r="O3825" s="4" t="str">
        <f>IF(N3825="", "", INDEX(CL_clIdentificationO_47a27453f4!$B$2:$B$32767,MATCH(TRUE,INDEX(CL_clIdentificationO_47a27453f4!$A$2:$A$32767=N3825,0),0)))</f>
        <v/>
      </c>
      <c r="P3825" s="5"/>
      <c r="Q3825" s="4" t="str">
        <f>IF(P3825="", "", INDEX(CL_clIdentificationO_47a27453f4!$B$2:$B$32767,MATCH(TRUE,INDEX(CL_clIdentificationO_47a27453f4!$A$2:$A$32767=P3825,0),0)))</f>
        <v/>
      </c>
      <c r="R3825" s="5"/>
      <c r="S3825" s="5"/>
      <c r="T3825" s="4" t="str">
        <f>IF(S3825="", "", INDEX(CL_clLanguageCode_8a67fe78a5!$B$2:$B$32767,MATCH(TRUE,INDEX(CL_clLanguageCode_8a67fe78a5!$A$2:$A$32767=S3825,0),0)))</f>
        <v/>
      </c>
    </row>
    <row r="3826" spans="1:20" x14ac:dyDescent="0.35">
      <c r="A3826" s="4" t="str">
        <f>IF(SUMPRODUCT(--(B3826:T3826 &lt;&gt; ""))=0," ",MAX($A$4:A3825)+1)</f>
        <v xml:space="preserve"> </v>
      </c>
      <c r="B3826" s="5"/>
      <c r="C3826" s="4" t="str">
        <f>IF(B3826="", "", INDEX(CL_clBoolean_7d75b3d94f!$B$2:$B$32767,MATCH(TRUE,INDEX(CL_clBoolean_7d75b3d94f!$A$2:$A$32767=B3826,0),0)))</f>
        <v/>
      </c>
      <c r="D3826" s="5"/>
      <c r="E3826" s="5"/>
      <c r="F3826" s="5"/>
      <c r="G3826" s="4" t="str">
        <f>IF(F3826="", "", INDEX(CL_clLanguageCode_8a67fe78a5!$B$2:$B$32767,MATCH(TRUE,INDEX(CL_clLanguageCode_8a67fe78a5!$A$2:$A$32767=F3826,0),0)))</f>
        <v/>
      </c>
      <c r="H3826" s="5"/>
      <c r="I3826" s="5"/>
      <c r="J3826" s="5"/>
      <c r="K3826" s="4" t="str">
        <f>IF(J3826="", "", INDEX(CL_clLanguageCode_8a67fe78a5!$B$2:$B$32767,MATCH(TRUE,INDEX(CL_clLanguageCode_8a67fe78a5!$A$2:$A$32767=J3826,0),0)))</f>
        <v/>
      </c>
      <c r="L3826" s="5"/>
      <c r="M3826" s="4" t="str">
        <f>IF(L3826="", "", INDEX(CL_clBoolean_7d75b3d94f!$B$2:$B$32767,MATCH(TRUE,INDEX(CL_clBoolean_7d75b3d94f!$A$2:$A$32767=L3826,0),0)))</f>
        <v/>
      </c>
      <c r="N3826" s="5"/>
      <c r="O3826" s="4" t="str">
        <f>IF(N3826="", "", INDEX(CL_clIdentificationO_47a27453f4!$B$2:$B$32767,MATCH(TRUE,INDEX(CL_clIdentificationO_47a27453f4!$A$2:$A$32767=N3826,0),0)))</f>
        <v/>
      </c>
      <c r="P3826" s="5"/>
      <c r="Q3826" s="4" t="str">
        <f>IF(P3826="", "", INDEX(CL_clIdentificationO_47a27453f4!$B$2:$B$32767,MATCH(TRUE,INDEX(CL_clIdentificationO_47a27453f4!$A$2:$A$32767=P3826,0),0)))</f>
        <v/>
      </c>
      <c r="R3826" s="5"/>
      <c r="S3826" s="5"/>
      <c r="T3826" s="4" t="str">
        <f>IF(S3826="", "", INDEX(CL_clLanguageCode_8a67fe78a5!$B$2:$B$32767,MATCH(TRUE,INDEX(CL_clLanguageCode_8a67fe78a5!$A$2:$A$32767=S3826,0),0)))</f>
        <v/>
      </c>
    </row>
    <row r="3827" spans="1:20" x14ac:dyDescent="0.35">
      <c r="A3827" s="4" t="str">
        <f>IF(SUMPRODUCT(--(B3827:T3827 &lt;&gt; ""))=0," ",MAX($A$4:A3826)+1)</f>
        <v xml:space="preserve"> </v>
      </c>
      <c r="B3827" s="5"/>
      <c r="C3827" s="4" t="str">
        <f>IF(B3827="", "", INDEX(CL_clBoolean_7d75b3d94f!$B$2:$B$32767,MATCH(TRUE,INDEX(CL_clBoolean_7d75b3d94f!$A$2:$A$32767=B3827,0),0)))</f>
        <v/>
      </c>
      <c r="D3827" s="5"/>
      <c r="E3827" s="5"/>
      <c r="F3827" s="5"/>
      <c r="G3827" s="4" t="str">
        <f>IF(F3827="", "", INDEX(CL_clLanguageCode_8a67fe78a5!$B$2:$B$32767,MATCH(TRUE,INDEX(CL_clLanguageCode_8a67fe78a5!$A$2:$A$32767=F3827,0),0)))</f>
        <v/>
      </c>
      <c r="H3827" s="5"/>
      <c r="I3827" s="5"/>
      <c r="J3827" s="5"/>
      <c r="K3827" s="4" t="str">
        <f>IF(J3827="", "", INDEX(CL_clLanguageCode_8a67fe78a5!$B$2:$B$32767,MATCH(TRUE,INDEX(CL_clLanguageCode_8a67fe78a5!$A$2:$A$32767=J3827,0),0)))</f>
        <v/>
      </c>
      <c r="L3827" s="5"/>
      <c r="M3827" s="4" t="str">
        <f>IF(L3827="", "", INDEX(CL_clBoolean_7d75b3d94f!$B$2:$B$32767,MATCH(TRUE,INDEX(CL_clBoolean_7d75b3d94f!$A$2:$A$32767=L3827,0),0)))</f>
        <v/>
      </c>
      <c r="N3827" s="5"/>
      <c r="O3827" s="4" t="str">
        <f>IF(N3827="", "", INDEX(CL_clIdentificationO_47a27453f4!$B$2:$B$32767,MATCH(TRUE,INDEX(CL_clIdentificationO_47a27453f4!$A$2:$A$32767=N3827,0),0)))</f>
        <v/>
      </c>
      <c r="P3827" s="5"/>
      <c r="Q3827" s="4" t="str">
        <f>IF(P3827="", "", INDEX(CL_clIdentificationO_47a27453f4!$B$2:$B$32767,MATCH(TRUE,INDEX(CL_clIdentificationO_47a27453f4!$A$2:$A$32767=P3827,0),0)))</f>
        <v/>
      </c>
      <c r="R3827" s="5"/>
      <c r="S3827" s="5"/>
      <c r="T3827" s="4" t="str">
        <f>IF(S3827="", "", INDEX(CL_clLanguageCode_8a67fe78a5!$B$2:$B$32767,MATCH(TRUE,INDEX(CL_clLanguageCode_8a67fe78a5!$A$2:$A$32767=S3827,0),0)))</f>
        <v/>
      </c>
    </row>
    <row r="3828" spans="1:20" x14ac:dyDescent="0.35">
      <c r="A3828" s="4" t="str">
        <f>IF(SUMPRODUCT(--(B3828:T3828 &lt;&gt; ""))=0," ",MAX($A$4:A3827)+1)</f>
        <v xml:space="preserve"> </v>
      </c>
      <c r="B3828" s="5"/>
      <c r="C3828" s="4" t="str">
        <f>IF(B3828="", "", INDEX(CL_clBoolean_7d75b3d94f!$B$2:$B$32767,MATCH(TRUE,INDEX(CL_clBoolean_7d75b3d94f!$A$2:$A$32767=B3828,0),0)))</f>
        <v/>
      </c>
      <c r="D3828" s="5"/>
      <c r="E3828" s="5"/>
      <c r="F3828" s="5"/>
      <c r="G3828" s="4" t="str">
        <f>IF(F3828="", "", INDEX(CL_clLanguageCode_8a67fe78a5!$B$2:$B$32767,MATCH(TRUE,INDEX(CL_clLanguageCode_8a67fe78a5!$A$2:$A$32767=F3828,0),0)))</f>
        <v/>
      </c>
      <c r="H3828" s="5"/>
      <c r="I3828" s="5"/>
      <c r="J3828" s="5"/>
      <c r="K3828" s="4" t="str">
        <f>IF(J3828="", "", INDEX(CL_clLanguageCode_8a67fe78a5!$B$2:$B$32767,MATCH(TRUE,INDEX(CL_clLanguageCode_8a67fe78a5!$A$2:$A$32767=J3828,0),0)))</f>
        <v/>
      </c>
      <c r="L3828" s="5"/>
      <c r="M3828" s="4" t="str">
        <f>IF(L3828="", "", INDEX(CL_clBoolean_7d75b3d94f!$B$2:$B$32767,MATCH(TRUE,INDEX(CL_clBoolean_7d75b3d94f!$A$2:$A$32767=L3828,0),0)))</f>
        <v/>
      </c>
      <c r="N3828" s="5"/>
      <c r="O3828" s="4" t="str">
        <f>IF(N3828="", "", INDEX(CL_clIdentificationO_47a27453f4!$B$2:$B$32767,MATCH(TRUE,INDEX(CL_clIdentificationO_47a27453f4!$A$2:$A$32767=N3828,0),0)))</f>
        <v/>
      </c>
      <c r="P3828" s="5"/>
      <c r="Q3828" s="4" t="str">
        <f>IF(P3828="", "", INDEX(CL_clIdentificationO_47a27453f4!$B$2:$B$32767,MATCH(TRUE,INDEX(CL_clIdentificationO_47a27453f4!$A$2:$A$32767=P3828,0),0)))</f>
        <v/>
      </c>
      <c r="R3828" s="5"/>
      <c r="S3828" s="5"/>
      <c r="T3828" s="4" t="str">
        <f>IF(S3828="", "", INDEX(CL_clLanguageCode_8a67fe78a5!$B$2:$B$32767,MATCH(TRUE,INDEX(CL_clLanguageCode_8a67fe78a5!$A$2:$A$32767=S3828,0),0)))</f>
        <v/>
      </c>
    </row>
    <row r="3829" spans="1:20" x14ac:dyDescent="0.35">
      <c r="A3829" s="4" t="str">
        <f>IF(SUMPRODUCT(--(B3829:T3829 &lt;&gt; ""))=0," ",MAX($A$4:A3828)+1)</f>
        <v xml:space="preserve"> </v>
      </c>
      <c r="B3829" s="5"/>
      <c r="C3829" s="4" t="str">
        <f>IF(B3829="", "", INDEX(CL_clBoolean_7d75b3d94f!$B$2:$B$32767,MATCH(TRUE,INDEX(CL_clBoolean_7d75b3d94f!$A$2:$A$32767=B3829,0),0)))</f>
        <v/>
      </c>
      <c r="D3829" s="5"/>
      <c r="E3829" s="5"/>
      <c r="F3829" s="5"/>
      <c r="G3829" s="4" t="str">
        <f>IF(F3829="", "", INDEX(CL_clLanguageCode_8a67fe78a5!$B$2:$B$32767,MATCH(TRUE,INDEX(CL_clLanguageCode_8a67fe78a5!$A$2:$A$32767=F3829,0),0)))</f>
        <v/>
      </c>
      <c r="H3829" s="5"/>
      <c r="I3829" s="5"/>
      <c r="J3829" s="5"/>
      <c r="K3829" s="4" t="str">
        <f>IF(J3829="", "", INDEX(CL_clLanguageCode_8a67fe78a5!$B$2:$B$32767,MATCH(TRUE,INDEX(CL_clLanguageCode_8a67fe78a5!$A$2:$A$32767=J3829,0),0)))</f>
        <v/>
      </c>
      <c r="L3829" s="5"/>
      <c r="M3829" s="4" t="str">
        <f>IF(L3829="", "", INDEX(CL_clBoolean_7d75b3d94f!$B$2:$B$32767,MATCH(TRUE,INDEX(CL_clBoolean_7d75b3d94f!$A$2:$A$32767=L3829,0),0)))</f>
        <v/>
      </c>
      <c r="N3829" s="5"/>
      <c r="O3829" s="4" t="str">
        <f>IF(N3829="", "", INDEX(CL_clIdentificationO_47a27453f4!$B$2:$B$32767,MATCH(TRUE,INDEX(CL_clIdentificationO_47a27453f4!$A$2:$A$32767=N3829,0),0)))</f>
        <v/>
      </c>
      <c r="P3829" s="5"/>
      <c r="Q3829" s="4" t="str">
        <f>IF(P3829="", "", INDEX(CL_clIdentificationO_47a27453f4!$B$2:$B$32767,MATCH(TRUE,INDEX(CL_clIdentificationO_47a27453f4!$A$2:$A$32767=P3829,0),0)))</f>
        <v/>
      </c>
      <c r="R3829" s="5"/>
      <c r="S3829" s="5"/>
      <c r="T3829" s="4" t="str">
        <f>IF(S3829="", "", INDEX(CL_clLanguageCode_8a67fe78a5!$B$2:$B$32767,MATCH(TRUE,INDEX(CL_clLanguageCode_8a67fe78a5!$A$2:$A$32767=S3829,0),0)))</f>
        <v/>
      </c>
    </row>
    <row r="3830" spans="1:20" x14ac:dyDescent="0.35">
      <c r="A3830" s="4" t="str">
        <f>IF(SUMPRODUCT(--(B3830:T3830 &lt;&gt; ""))=0," ",MAX($A$4:A3829)+1)</f>
        <v xml:space="preserve"> </v>
      </c>
      <c r="B3830" s="5"/>
      <c r="C3830" s="4" t="str">
        <f>IF(B3830="", "", INDEX(CL_clBoolean_7d75b3d94f!$B$2:$B$32767,MATCH(TRUE,INDEX(CL_clBoolean_7d75b3d94f!$A$2:$A$32767=B3830,0),0)))</f>
        <v/>
      </c>
      <c r="D3830" s="5"/>
      <c r="E3830" s="5"/>
      <c r="F3830" s="5"/>
      <c r="G3830" s="4" t="str">
        <f>IF(F3830="", "", INDEX(CL_clLanguageCode_8a67fe78a5!$B$2:$B$32767,MATCH(TRUE,INDEX(CL_clLanguageCode_8a67fe78a5!$A$2:$A$32767=F3830,0),0)))</f>
        <v/>
      </c>
      <c r="H3830" s="5"/>
      <c r="I3830" s="5"/>
      <c r="J3830" s="5"/>
      <c r="K3830" s="4" t="str">
        <f>IF(J3830="", "", INDEX(CL_clLanguageCode_8a67fe78a5!$B$2:$B$32767,MATCH(TRUE,INDEX(CL_clLanguageCode_8a67fe78a5!$A$2:$A$32767=J3830,0),0)))</f>
        <v/>
      </c>
      <c r="L3830" s="5"/>
      <c r="M3830" s="4" t="str">
        <f>IF(L3830="", "", INDEX(CL_clBoolean_7d75b3d94f!$B$2:$B$32767,MATCH(TRUE,INDEX(CL_clBoolean_7d75b3d94f!$A$2:$A$32767=L3830,0),0)))</f>
        <v/>
      </c>
      <c r="N3830" s="5"/>
      <c r="O3830" s="4" t="str">
        <f>IF(N3830="", "", INDEX(CL_clIdentificationO_47a27453f4!$B$2:$B$32767,MATCH(TRUE,INDEX(CL_clIdentificationO_47a27453f4!$A$2:$A$32767=N3830,0),0)))</f>
        <v/>
      </c>
      <c r="P3830" s="5"/>
      <c r="Q3830" s="4" t="str">
        <f>IF(P3830="", "", INDEX(CL_clIdentificationO_47a27453f4!$B$2:$B$32767,MATCH(TRUE,INDEX(CL_clIdentificationO_47a27453f4!$A$2:$A$32767=P3830,0),0)))</f>
        <v/>
      </c>
      <c r="R3830" s="5"/>
      <c r="S3830" s="5"/>
      <c r="T3830" s="4" t="str">
        <f>IF(S3830="", "", INDEX(CL_clLanguageCode_8a67fe78a5!$B$2:$B$32767,MATCH(TRUE,INDEX(CL_clLanguageCode_8a67fe78a5!$A$2:$A$32767=S3830,0),0)))</f>
        <v/>
      </c>
    </row>
    <row r="3831" spans="1:20" x14ac:dyDescent="0.35">
      <c r="A3831" s="4" t="str">
        <f>IF(SUMPRODUCT(--(B3831:T3831 &lt;&gt; ""))=0," ",MAX($A$4:A3830)+1)</f>
        <v xml:space="preserve"> </v>
      </c>
      <c r="B3831" s="5"/>
      <c r="C3831" s="4" t="str">
        <f>IF(B3831="", "", INDEX(CL_clBoolean_7d75b3d94f!$B$2:$B$32767,MATCH(TRUE,INDEX(CL_clBoolean_7d75b3d94f!$A$2:$A$32767=B3831,0),0)))</f>
        <v/>
      </c>
      <c r="D3831" s="5"/>
      <c r="E3831" s="5"/>
      <c r="F3831" s="5"/>
      <c r="G3831" s="4" t="str">
        <f>IF(F3831="", "", INDEX(CL_clLanguageCode_8a67fe78a5!$B$2:$B$32767,MATCH(TRUE,INDEX(CL_clLanguageCode_8a67fe78a5!$A$2:$A$32767=F3831,0),0)))</f>
        <v/>
      </c>
      <c r="H3831" s="5"/>
      <c r="I3831" s="5"/>
      <c r="J3831" s="5"/>
      <c r="K3831" s="4" t="str">
        <f>IF(J3831="", "", INDEX(CL_clLanguageCode_8a67fe78a5!$B$2:$B$32767,MATCH(TRUE,INDEX(CL_clLanguageCode_8a67fe78a5!$A$2:$A$32767=J3831,0),0)))</f>
        <v/>
      </c>
      <c r="L3831" s="5"/>
      <c r="M3831" s="4" t="str">
        <f>IF(L3831="", "", INDEX(CL_clBoolean_7d75b3d94f!$B$2:$B$32767,MATCH(TRUE,INDEX(CL_clBoolean_7d75b3d94f!$A$2:$A$32767=L3831,0),0)))</f>
        <v/>
      </c>
      <c r="N3831" s="5"/>
      <c r="O3831" s="4" t="str">
        <f>IF(N3831="", "", INDEX(CL_clIdentificationO_47a27453f4!$B$2:$B$32767,MATCH(TRUE,INDEX(CL_clIdentificationO_47a27453f4!$A$2:$A$32767=N3831,0),0)))</f>
        <v/>
      </c>
      <c r="P3831" s="5"/>
      <c r="Q3831" s="4" t="str">
        <f>IF(P3831="", "", INDEX(CL_clIdentificationO_47a27453f4!$B$2:$B$32767,MATCH(TRUE,INDEX(CL_clIdentificationO_47a27453f4!$A$2:$A$32767=P3831,0),0)))</f>
        <v/>
      </c>
      <c r="R3831" s="5"/>
      <c r="S3831" s="5"/>
      <c r="T3831" s="4" t="str">
        <f>IF(S3831="", "", INDEX(CL_clLanguageCode_8a67fe78a5!$B$2:$B$32767,MATCH(TRUE,INDEX(CL_clLanguageCode_8a67fe78a5!$A$2:$A$32767=S3831,0),0)))</f>
        <v/>
      </c>
    </row>
    <row r="3832" spans="1:20" x14ac:dyDescent="0.35">
      <c r="A3832" s="4" t="str">
        <f>IF(SUMPRODUCT(--(B3832:T3832 &lt;&gt; ""))=0," ",MAX($A$4:A3831)+1)</f>
        <v xml:space="preserve"> </v>
      </c>
      <c r="B3832" s="5"/>
      <c r="C3832" s="4" t="str">
        <f>IF(B3832="", "", INDEX(CL_clBoolean_7d75b3d94f!$B$2:$B$32767,MATCH(TRUE,INDEX(CL_clBoolean_7d75b3d94f!$A$2:$A$32767=B3832,0),0)))</f>
        <v/>
      </c>
      <c r="D3832" s="5"/>
      <c r="E3832" s="5"/>
      <c r="F3832" s="5"/>
      <c r="G3832" s="4" t="str">
        <f>IF(F3832="", "", INDEX(CL_clLanguageCode_8a67fe78a5!$B$2:$B$32767,MATCH(TRUE,INDEX(CL_clLanguageCode_8a67fe78a5!$A$2:$A$32767=F3832,0),0)))</f>
        <v/>
      </c>
      <c r="H3832" s="5"/>
      <c r="I3832" s="5"/>
      <c r="J3832" s="5"/>
      <c r="K3832" s="4" t="str">
        <f>IF(J3832="", "", INDEX(CL_clLanguageCode_8a67fe78a5!$B$2:$B$32767,MATCH(TRUE,INDEX(CL_clLanguageCode_8a67fe78a5!$A$2:$A$32767=J3832,0),0)))</f>
        <v/>
      </c>
      <c r="L3832" s="5"/>
      <c r="M3832" s="4" t="str">
        <f>IF(L3832="", "", INDEX(CL_clBoolean_7d75b3d94f!$B$2:$B$32767,MATCH(TRUE,INDEX(CL_clBoolean_7d75b3d94f!$A$2:$A$32767=L3832,0),0)))</f>
        <v/>
      </c>
      <c r="N3832" s="5"/>
      <c r="O3832" s="4" t="str">
        <f>IF(N3832="", "", INDEX(CL_clIdentificationO_47a27453f4!$B$2:$B$32767,MATCH(TRUE,INDEX(CL_clIdentificationO_47a27453f4!$A$2:$A$32767=N3832,0),0)))</f>
        <v/>
      </c>
      <c r="P3832" s="5"/>
      <c r="Q3832" s="4" t="str">
        <f>IF(P3832="", "", INDEX(CL_clIdentificationO_47a27453f4!$B$2:$B$32767,MATCH(TRUE,INDEX(CL_clIdentificationO_47a27453f4!$A$2:$A$32767=P3832,0),0)))</f>
        <v/>
      </c>
      <c r="R3832" s="5"/>
      <c r="S3832" s="5"/>
      <c r="T3832" s="4" t="str">
        <f>IF(S3832="", "", INDEX(CL_clLanguageCode_8a67fe78a5!$B$2:$B$32767,MATCH(TRUE,INDEX(CL_clLanguageCode_8a67fe78a5!$A$2:$A$32767=S3832,0),0)))</f>
        <v/>
      </c>
    </row>
    <row r="3833" spans="1:20" x14ac:dyDescent="0.35">
      <c r="A3833" s="4" t="str">
        <f>IF(SUMPRODUCT(--(B3833:T3833 &lt;&gt; ""))=0," ",MAX($A$4:A3832)+1)</f>
        <v xml:space="preserve"> </v>
      </c>
      <c r="B3833" s="5"/>
      <c r="C3833" s="4" t="str">
        <f>IF(B3833="", "", INDEX(CL_clBoolean_7d75b3d94f!$B$2:$B$32767,MATCH(TRUE,INDEX(CL_clBoolean_7d75b3d94f!$A$2:$A$32767=B3833,0),0)))</f>
        <v/>
      </c>
      <c r="D3833" s="5"/>
      <c r="E3833" s="5"/>
      <c r="F3833" s="5"/>
      <c r="G3833" s="4" t="str">
        <f>IF(F3833="", "", INDEX(CL_clLanguageCode_8a67fe78a5!$B$2:$B$32767,MATCH(TRUE,INDEX(CL_clLanguageCode_8a67fe78a5!$A$2:$A$32767=F3833,0),0)))</f>
        <v/>
      </c>
      <c r="H3833" s="5"/>
      <c r="I3833" s="5"/>
      <c r="J3833" s="5"/>
      <c r="K3833" s="4" t="str">
        <f>IF(J3833="", "", INDEX(CL_clLanguageCode_8a67fe78a5!$B$2:$B$32767,MATCH(TRUE,INDEX(CL_clLanguageCode_8a67fe78a5!$A$2:$A$32767=J3833,0),0)))</f>
        <v/>
      </c>
      <c r="L3833" s="5"/>
      <c r="M3833" s="4" t="str">
        <f>IF(L3833="", "", INDEX(CL_clBoolean_7d75b3d94f!$B$2:$B$32767,MATCH(TRUE,INDEX(CL_clBoolean_7d75b3d94f!$A$2:$A$32767=L3833,0),0)))</f>
        <v/>
      </c>
      <c r="N3833" s="5"/>
      <c r="O3833" s="4" t="str">
        <f>IF(N3833="", "", INDEX(CL_clIdentificationO_47a27453f4!$B$2:$B$32767,MATCH(TRUE,INDEX(CL_clIdentificationO_47a27453f4!$A$2:$A$32767=N3833,0),0)))</f>
        <v/>
      </c>
      <c r="P3833" s="5"/>
      <c r="Q3833" s="4" t="str">
        <f>IF(P3833="", "", INDEX(CL_clIdentificationO_47a27453f4!$B$2:$B$32767,MATCH(TRUE,INDEX(CL_clIdentificationO_47a27453f4!$A$2:$A$32767=P3833,0),0)))</f>
        <v/>
      </c>
      <c r="R3833" s="5"/>
      <c r="S3833" s="5"/>
      <c r="T3833" s="4" t="str">
        <f>IF(S3833="", "", INDEX(CL_clLanguageCode_8a67fe78a5!$B$2:$B$32767,MATCH(TRUE,INDEX(CL_clLanguageCode_8a67fe78a5!$A$2:$A$32767=S3833,0),0)))</f>
        <v/>
      </c>
    </row>
    <row r="3834" spans="1:20" x14ac:dyDescent="0.35">
      <c r="A3834" s="4" t="str">
        <f>IF(SUMPRODUCT(--(B3834:T3834 &lt;&gt; ""))=0," ",MAX($A$4:A3833)+1)</f>
        <v xml:space="preserve"> </v>
      </c>
      <c r="B3834" s="5"/>
      <c r="C3834" s="4" t="str">
        <f>IF(B3834="", "", INDEX(CL_clBoolean_7d75b3d94f!$B$2:$B$32767,MATCH(TRUE,INDEX(CL_clBoolean_7d75b3d94f!$A$2:$A$32767=B3834,0),0)))</f>
        <v/>
      </c>
      <c r="D3834" s="5"/>
      <c r="E3834" s="5"/>
      <c r="F3834" s="5"/>
      <c r="G3834" s="4" t="str">
        <f>IF(F3834="", "", INDEX(CL_clLanguageCode_8a67fe78a5!$B$2:$B$32767,MATCH(TRUE,INDEX(CL_clLanguageCode_8a67fe78a5!$A$2:$A$32767=F3834,0),0)))</f>
        <v/>
      </c>
      <c r="H3834" s="5"/>
      <c r="I3834" s="5"/>
      <c r="J3834" s="5"/>
      <c r="K3834" s="4" t="str">
        <f>IF(J3834="", "", INDEX(CL_clLanguageCode_8a67fe78a5!$B$2:$B$32767,MATCH(TRUE,INDEX(CL_clLanguageCode_8a67fe78a5!$A$2:$A$32767=J3834,0),0)))</f>
        <v/>
      </c>
      <c r="L3834" s="5"/>
      <c r="M3834" s="4" t="str">
        <f>IF(L3834="", "", INDEX(CL_clBoolean_7d75b3d94f!$B$2:$B$32767,MATCH(TRUE,INDEX(CL_clBoolean_7d75b3d94f!$A$2:$A$32767=L3834,0),0)))</f>
        <v/>
      </c>
      <c r="N3834" s="5"/>
      <c r="O3834" s="4" t="str">
        <f>IF(N3834="", "", INDEX(CL_clIdentificationO_47a27453f4!$B$2:$B$32767,MATCH(TRUE,INDEX(CL_clIdentificationO_47a27453f4!$A$2:$A$32767=N3834,0),0)))</f>
        <v/>
      </c>
      <c r="P3834" s="5"/>
      <c r="Q3834" s="4" t="str">
        <f>IF(P3834="", "", INDEX(CL_clIdentificationO_47a27453f4!$B$2:$B$32767,MATCH(TRUE,INDEX(CL_clIdentificationO_47a27453f4!$A$2:$A$32767=P3834,0),0)))</f>
        <v/>
      </c>
      <c r="R3834" s="5"/>
      <c r="S3834" s="5"/>
      <c r="T3834" s="4" t="str">
        <f>IF(S3834="", "", INDEX(CL_clLanguageCode_8a67fe78a5!$B$2:$B$32767,MATCH(TRUE,INDEX(CL_clLanguageCode_8a67fe78a5!$A$2:$A$32767=S3834,0),0)))</f>
        <v/>
      </c>
    </row>
    <row r="3835" spans="1:20" x14ac:dyDescent="0.35">
      <c r="A3835" s="4" t="str">
        <f>IF(SUMPRODUCT(--(B3835:T3835 &lt;&gt; ""))=0," ",MAX($A$4:A3834)+1)</f>
        <v xml:space="preserve"> </v>
      </c>
      <c r="B3835" s="5"/>
      <c r="C3835" s="4" t="str">
        <f>IF(B3835="", "", INDEX(CL_clBoolean_7d75b3d94f!$B$2:$B$32767,MATCH(TRUE,INDEX(CL_clBoolean_7d75b3d94f!$A$2:$A$32767=B3835,0),0)))</f>
        <v/>
      </c>
      <c r="D3835" s="5"/>
      <c r="E3835" s="5"/>
      <c r="F3835" s="5"/>
      <c r="G3835" s="4" t="str">
        <f>IF(F3835="", "", INDEX(CL_clLanguageCode_8a67fe78a5!$B$2:$B$32767,MATCH(TRUE,INDEX(CL_clLanguageCode_8a67fe78a5!$A$2:$A$32767=F3835,0),0)))</f>
        <v/>
      </c>
      <c r="H3835" s="5"/>
      <c r="I3835" s="5"/>
      <c r="J3835" s="5"/>
      <c r="K3835" s="4" t="str">
        <f>IF(J3835="", "", INDEX(CL_clLanguageCode_8a67fe78a5!$B$2:$B$32767,MATCH(TRUE,INDEX(CL_clLanguageCode_8a67fe78a5!$A$2:$A$32767=J3835,0),0)))</f>
        <v/>
      </c>
      <c r="L3835" s="5"/>
      <c r="M3835" s="4" t="str">
        <f>IF(L3835="", "", INDEX(CL_clBoolean_7d75b3d94f!$B$2:$B$32767,MATCH(TRUE,INDEX(CL_clBoolean_7d75b3d94f!$A$2:$A$32767=L3835,0),0)))</f>
        <v/>
      </c>
      <c r="N3835" s="5"/>
      <c r="O3835" s="4" t="str">
        <f>IF(N3835="", "", INDEX(CL_clIdentificationO_47a27453f4!$B$2:$B$32767,MATCH(TRUE,INDEX(CL_clIdentificationO_47a27453f4!$A$2:$A$32767=N3835,0),0)))</f>
        <v/>
      </c>
      <c r="P3835" s="5"/>
      <c r="Q3835" s="4" t="str">
        <f>IF(P3835="", "", INDEX(CL_clIdentificationO_47a27453f4!$B$2:$B$32767,MATCH(TRUE,INDEX(CL_clIdentificationO_47a27453f4!$A$2:$A$32767=P3835,0),0)))</f>
        <v/>
      </c>
      <c r="R3835" s="5"/>
      <c r="S3835" s="5"/>
      <c r="T3835" s="4" t="str">
        <f>IF(S3835="", "", INDEX(CL_clLanguageCode_8a67fe78a5!$B$2:$B$32767,MATCH(TRUE,INDEX(CL_clLanguageCode_8a67fe78a5!$A$2:$A$32767=S3835,0),0)))</f>
        <v/>
      </c>
    </row>
    <row r="3836" spans="1:20" x14ac:dyDescent="0.35">
      <c r="A3836" s="4" t="str">
        <f>IF(SUMPRODUCT(--(B3836:T3836 &lt;&gt; ""))=0," ",MAX($A$4:A3835)+1)</f>
        <v xml:space="preserve"> </v>
      </c>
      <c r="B3836" s="5"/>
      <c r="C3836" s="4" t="str">
        <f>IF(B3836="", "", INDEX(CL_clBoolean_7d75b3d94f!$B$2:$B$32767,MATCH(TRUE,INDEX(CL_clBoolean_7d75b3d94f!$A$2:$A$32767=B3836,0),0)))</f>
        <v/>
      </c>
      <c r="D3836" s="5"/>
      <c r="E3836" s="5"/>
      <c r="F3836" s="5"/>
      <c r="G3836" s="4" t="str">
        <f>IF(F3836="", "", INDEX(CL_clLanguageCode_8a67fe78a5!$B$2:$B$32767,MATCH(TRUE,INDEX(CL_clLanguageCode_8a67fe78a5!$A$2:$A$32767=F3836,0),0)))</f>
        <v/>
      </c>
      <c r="H3836" s="5"/>
      <c r="I3836" s="5"/>
      <c r="J3836" s="5"/>
      <c r="K3836" s="4" t="str">
        <f>IF(J3836="", "", INDEX(CL_clLanguageCode_8a67fe78a5!$B$2:$B$32767,MATCH(TRUE,INDEX(CL_clLanguageCode_8a67fe78a5!$A$2:$A$32767=J3836,0),0)))</f>
        <v/>
      </c>
      <c r="L3836" s="5"/>
      <c r="M3836" s="4" t="str">
        <f>IF(L3836="", "", INDEX(CL_clBoolean_7d75b3d94f!$B$2:$B$32767,MATCH(TRUE,INDEX(CL_clBoolean_7d75b3d94f!$A$2:$A$32767=L3836,0),0)))</f>
        <v/>
      </c>
      <c r="N3836" s="5"/>
      <c r="O3836" s="4" t="str">
        <f>IF(N3836="", "", INDEX(CL_clIdentificationO_47a27453f4!$B$2:$B$32767,MATCH(TRUE,INDEX(CL_clIdentificationO_47a27453f4!$A$2:$A$32767=N3836,0),0)))</f>
        <v/>
      </c>
      <c r="P3836" s="5"/>
      <c r="Q3836" s="4" t="str">
        <f>IF(P3836="", "", INDEX(CL_clIdentificationO_47a27453f4!$B$2:$B$32767,MATCH(TRUE,INDEX(CL_clIdentificationO_47a27453f4!$A$2:$A$32767=P3836,0),0)))</f>
        <v/>
      </c>
      <c r="R3836" s="5"/>
      <c r="S3836" s="5"/>
      <c r="T3836" s="4" t="str">
        <f>IF(S3836="", "", INDEX(CL_clLanguageCode_8a67fe78a5!$B$2:$B$32767,MATCH(TRUE,INDEX(CL_clLanguageCode_8a67fe78a5!$A$2:$A$32767=S3836,0),0)))</f>
        <v/>
      </c>
    </row>
    <row r="3837" spans="1:20" x14ac:dyDescent="0.35">
      <c r="A3837" s="4" t="str">
        <f>IF(SUMPRODUCT(--(B3837:T3837 &lt;&gt; ""))=0," ",MAX($A$4:A3836)+1)</f>
        <v xml:space="preserve"> </v>
      </c>
      <c r="B3837" s="5"/>
      <c r="C3837" s="4" t="str">
        <f>IF(B3837="", "", INDEX(CL_clBoolean_7d75b3d94f!$B$2:$B$32767,MATCH(TRUE,INDEX(CL_clBoolean_7d75b3d94f!$A$2:$A$32767=B3837,0),0)))</f>
        <v/>
      </c>
      <c r="D3837" s="5"/>
      <c r="E3837" s="5"/>
      <c r="F3837" s="5"/>
      <c r="G3837" s="4" t="str">
        <f>IF(F3837="", "", INDEX(CL_clLanguageCode_8a67fe78a5!$B$2:$B$32767,MATCH(TRUE,INDEX(CL_clLanguageCode_8a67fe78a5!$A$2:$A$32767=F3837,0),0)))</f>
        <v/>
      </c>
      <c r="H3837" s="5"/>
      <c r="I3837" s="5"/>
      <c r="J3837" s="5"/>
      <c r="K3837" s="4" t="str">
        <f>IF(J3837="", "", INDEX(CL_clLanguageCode_8a67fe78a5!$B$2:$B$32767,MATCH(TRUE,INDEX(CL_clLanguageCode_8a67fe78a5!$A$2:$A$32767=J3837,0),0)))</f>
        <v/>
      </c>
      <c r="L3837" s="5"/>
      <c r="M3837" s="4" t="str">
        <f>IF(L3837="", "", INDEX(CL_clBoolean_7d75b3d94f!$B$2:$B$32767,MATCH(TRUE,INDEX(CL_clBoolean_7d75b3d94f!$A$2:$A$32767=L3837,0),0)))</f>
        <v/>
      </c>
      <c r="N3837" s="5"/>
      <c r="O3837" s="4" t="str">
        <f>IF(N3837="", "", INDEX(CL_clIdentificationO_47a27453f4!$B$2:$B$32767,MATCH(TRUE,INDEX(CL_clIdentificationO_47a27453f4!$A$2:$A$32767=N3837,0),0)))</f>
        <v/>
      </c>
      <c r="P3837" s="5"/>
      <c r="Q3837" s="4" t="str">
        <f>IF(P3837="", "", INDEX(CL_clIdentificationO_47a27453f4!$B$2:$B$32767,MATCH(TRUE,INDEX(CL_clIdentificationO_47a27453f4!$A$2:$A$32767=P3837,0),0)))</f>
        <v/>
      </c>
      <c r="R3837" s="5"/>
      <c r="S3837" s="5"/>
      <c r="T3837" s="4" t="str">
        <f>IF(S3837="", "", INDEX(CL_clLanguageCode_8a67fe78a5!$B$2:$B$32767,MATCH(TRUE,INDEX(CL_clLanguageCode_8a67fe78a5!$A$2:$A$32767=S3837,0),0)))</f>
        <v/>
      </c>
    </row>
    <row r="3838" spans="1:20" x14ac:dyDescent="0.35">
      <c r="A3838" s="4" t="str">
        <f>IF(SUMPRODUCT(--(B3838:T3838 &lt;&gt; ""))=0," ",MAX($A$4:A3837)+1)</f>
        <v xml:space="preserve"> </v>
      </c>
      <c r="B3838" s="5"/>
      <c r="C3838" s="4" t="str">
        <f>IF(B3838="", "", INDEX(CL_clBoolean_7d75b3d94f!$B$2:$B$32767,MATCH(TRUE,INDEX(CL_clBoolean_7d75b3d94f!$A$2:$A$32767=B3838,0),0)))</f>
        <v/>
      </c>
      <c r="D3838" s="5"/>
      <c r="E3838" s="5"/>
      <c r="F3838" s="5"/>
      <c r="G3838" s="4" t="str">
        <f>IF(F3838="", "", INDEX(CL_clLanguageCode_8a67fe78a5!$B$2:$B$32767,MATCH(TRUE,INDEX(CL_clLanguageCode_8a67fe78a5!$A$2:$A$32767=F3838,0),0)))</f>
        <v/>
      </c>
      <c r="H3838" s="5"/>
      <c r="I3838" s="5"/>
      <c r="J3838" s="5"/>
      <c r="K3838" s="4" t="str">
        <f>IF(J3838="", "", INDEX(CL_clLanguageCode_8a67fe78a5!$B$2:$B$32767,MATCH(TRUE,INDEX(CL_clLanguageCode_8a67fe78a5!$A$2:$A$32767=J3838,0),0)))</f>
        <v/>
      </c>
      <c r="L3838" s="5"/>
      <c r="M3838" s="4" t="str">
        <f>IF(L3838="", "", INDEX(CL_clBoolean_7d75b3d94f!$B$2:$B$32767,MATCH(TRUE,INDEX(CL_clBoolean_7d75b3d94f!$A$2:$A$32767=L3838,0),0)))</f>
        <v/>
      </c>
      <c r="N3838" s="5"/>
      <c r="O3838" s="4" t="str">
        <f>IF(N3838="", "", INDEX(CL_clIdentificationO_47a27453f4!$B$2:$B$32767,MATCH(TRUE,INDEX(CL_clIdentificationO_47a27453f4!$A$2:$A$32767=N3838,0),0)))</f>
        <v/>
      </c>
      <c r="P3838" s="5"/>
      <c r="Q3838" s="4" t="str">
        <f>IF(P3838="", "", INDEX(CL_clIdentificationO_47a27453f4!$B$2:$B$32767,MATCH(TRUE,INDEX(CL_clIdentificationO_47a27453f4!$A$2:$A$32767=P3838,0),0)))</f>
        <v/>
      </c>
      <c r="R3838" s="5"/>
      <c r="S3838" s="5"/>
      <c r="T3838" s="4" t="str">
        <f>IF(S3838="", "", INDEX(CL_clLanguageCode_8a67fe78a5!$B$2:$B$32767,MATCH(TRUE,INDEX(CL_clLanguageCode_8a67fe78a5!$A$2:$A$32767=S3838,0),0)))</f>
        <v/>
      </c>
    </row>
    <row r="3839" spans="1:20" x14ac:dyDescent="0.35">
      <c r="A3839" s="4" t="str">
        <f>IF(SUMPRODUCT(--(B3839:T3839 &lt;&gt; ""))=0," ",MAX($A$4:A3838)+1)</f>
        <v xml:space="preserve"> </v>
      </c>
      <c r="B3839" s="5"/>
      <c r="C3839" s="4" t="str">
        <f>IF(B3839="", "", INDEX(CL_clBoolean_7d75b3d94f!$B$2:$B$32767,MATCH(TRUE,INDEX(CL_clBoolean_7d75b3d94f!$A$2:$A$32767=B3839,0),0)))</f>
        <v/>
      </c>
      <c r="D3839" s="5"/>
      <c r="E3839" s="5"/>
      <c r="F3839" s="5"/>
      <c r="G3839" s="4" t="str">
        <f>IF(F3839="", "", INDEX(CL_clLanguageCode_8a67fe78a5!$B$2:$B$32767,MATCH(TRUE,INDEX(CL_clLanguageCode_8a67fe78a5!$A$2:$A$32767=F3839,0),0)))</f>
        <v/>
      </c>
      <c r="H3839" s="5"/>
      <c r="I3839" s="5"/>
      <c r="J3839" s="5"/>
      <c r="K3839" s="4" t="str">
        <f>IF(J3839="", "", INDEX(CL_clLanguageCode_8a67fe78a5!$B$2:$B$32767,MATCH(TRUE,INDEX(CL_clLanguageCode_8a67fe78a5!$A$2:$A$32767=J3839,0),0)))</f>
        <v/>
      </c>
      <c r="L3839" s="5"/>
      <c r="M3839" s="4" t="str">
        <f>IF(L3839="", "", INDEX(CL_clBoolean_7d75b3d94f!$B$2:$B$32767,MATCH(TRUE,INDEX(CL_clBoolean_7d75b3d94f!$A$2:$A$32767=L3839,0),0)))</f>
        <v/>
      </c>
      <c r="N3839" s="5"/>
      <c r="O3839" s="4" t="str">
        <f>IF(N3839="", "", INDEX(CL_clIdentificationO_47a27453f4!$B$2:$B$32767,MATCH(TRUE,INDEX(CL_clIdentificationO_47a27453f4!$A$2:$A$32767=N3839,0),0)))</f>
        <v/>
      </c>
      <c r="P3839" s="5"/>
      <c r="Q3839" s="4" t="str">
        <f>IF(P3839="", "", INDEX(CL_clIdentificationO_47a27453f4!$B$2:$B$32767,MATCH(TRUE,INDEX(CL_clIdentificationO_47a27453f4!$A$2:$A$32767=P3839,0),0)))</f>
        <v/>
      </c>
      <c r="R3839" s="5"/>
      <c r="S3839" s="5"/>
      <c r="T3839" s="4" t="str">
        <f>IF(S3839="", "", INDEX(CL_clLanguageCode_8a67fe78a5!$B$2:$B$32767,MATCH(TRUE,INDEX(CL_clLanguageCode_8a67fe78a5!$A$2:$A$32767=S3839,0),0)))</f>
        <v/>
      </c>
    </row>
    <row r="3840" spans="1:20" x14ac:dyDescent="0.35">
      <c r="A3840" s="4" t="str">
        <f>IF(SUMPRODUCT(--(B3840:T3840 &lt;&gt; ""))=0," ",MAX($A$4:A3839)+1)</f>
        <v xml:space="preserve"> </v>
      </c>
      <c r="B3840" s="5"/>
      <c r="C3840" s="4" t="str">
        <f>IF(B3840="", "", INDEX(CL_clBoolean_7d75b3d94f!$B$2:$B$32767,MATCH(TRUE,INDEX(CL_clBoolean_7d75b3d94f!$A$2:$A$32767=B3840,0),0)))</f>
        <v/>
      </c>
      <c r="D3840" s="5"/>
      <c r="E3840" s="5"/>
      <c r="F3840" s="5"/>
      <c r="G3840" s="4" t="str">
        <f>IF(F3840="", "", INDEX(CL_clLanguageCode_8a67fe78a5!$B$2:$B$32767,MATCH(TRUE,INDEX(CL_clLanguageCode_8a67fe78a5!$A$2:$A$32767=F3840,0),0)))</f>
        <v/>
      </c>
      <c r="H3840" s="5"/>
      <c r="I3840" s="5"/>
      <c r="J3840" s="5"/>
      <c r="K3840" s="4" t="str">
        <f>IF(J3840="", "", INDEX(CL_clLanguageCode_8a67fe78a5!$B$2:$B$32767,MATCH(TRUE,INDEX(CL_clLanguageCode_8a67fe78a5!$A$2:$A$32767=J3840,0),0)))</f>
        <v/>
      </c>
      <c r="L3840" s="5"/>
      <c r="M3840" s="4" t="str">
        <f>IF(L3840="", "", INDEX(CL_clBoolean_7d75b3d94f!$B$2:$B$32767,MATCH(TRUE,INDEX(CL_clBoolean_7d75b3d94f!$A$2:$A$32767=L3840,0),0)))</f>
        <v/>
      </c>
      <c r="N3840" s="5"/>
      <c r="O3840" s="4" t="str">
        <f>IF(N3840="", "", INDEX(CL_clIdentificationO_47a27453f4!$B$2:$B$32767,MATCH(TRUE,INDEX(CL_clIdentificationO_47a27453f4!$A$2:$A$32767=N3840,0),0)))</f>
        <v/>
      </c>
      <c r="P3840" s="5"/>
      <c r="Q3840" s="4" t="str">
        <f>IF(P3840="", "", INDEX(CL_clIdentificationO_47a27453f4!$B$2:$B$32767,MATCH(TRUE,INDEX(CL_clIdentificationO_47a27453f4!$A$2:$A$32767=P3840,0),0)))</f>
        <v/>
      </c>
      <c r="R3840" s="5"/>
      <c r="S3840" s="5"/>
      <c r="T3840" s="4" t="str">
        <f>IF(S3840="", "", INDEX(CL_clLanguageCode_8a67fe78a5!$B$2:$B$32767,MATCH(TRUE,INDEX(CL_clLanguageCode_8a67fe78a5!$A$2:$A$32767=S3840,0),0)))</f>
        <v/>
      </c>
    </row>
    <row r="3841" spans="1:20" x14ac:dyDescent="0.35">
      <c r="A3841" s="4" t="str">
        <f>IF(SUMPRODUCT(--(B3841:T3841 &lt;&gt; ""))=0," ",MAX($A$4:A3840)+1)</f>
        <v xml:space="preserve"> </v>
      </c>
      <c r="B3841" s="5"/>
      <c r="C3841" s="4" t="str">
        <f>IF(B3841="", "", INDEX(CL_clBoolean_7d75b3d94f!$B$2:$B$32767,MATCH(TRUE,INDEX(CL_clBoolean_7d75b3d94f!$A$2:$A$32767=B3841,0),0)))</f>
        <v/>
      </c>
      <c r="D3841" s="5"/>
      <c r="E3841" s="5"/>
      <c r="F3841" s="5"/>
      <c r="G3841" s="4" t="str">
        <f>IF(F3841="", "", INDEX(CL_clLanguageCode_8a67fe78a5!$B$2:$B$32767,MATCH(TRUE,INDEX(CL_clLanguageCode_8a67fe78a5!$A$2:$A$32767=F3841,0),0)))</f>
        <v/>
      </c>
      <c r="H3841" s="5"/>
      <c r="I3841" s="5"/>
      <c r="J3841" s="5"/>
      <c r="K3841" s="4" t="str">
        <f>IF(J3841="", "", INDEX(CL_clLanguageCode_8a67fe78a5!$B$2:$B$32767,MATCH(TRUE,INDEX(CL_clLanguageCode_8a67fe78a5!$A$2:$A$32767=J3841,0),0)))</f>
        <v/>
      </c>
      <c r="L3841" s="5"/>
      <c r="M3841" s="4" t="str">
        <f>IF(L3841="", "", INDEX(CL_clBoolean_7d75b3d94f!$B$2:$B$32767,MATCH(TRUE,INDEX(CL_clBoolean_7d75b3d94f!$A$2:$A$32767=L3841,0),0)))</f>
        <v/>
      </c>
      <c r="N3841" s="5"/>
      <c r="O3841" s="4" t="str">
        <f>IF(N3841="", "", INDEX(CL_clIdentificationO_47a27453f4!$B$2:$B$32767,MATCH(TRUE,INDEX(CL_clIdentificationO_47a27453f4!$A$2:$A$32767=N3841,0),0)))</f>
        <v/>
      </c>
      <c r="P3841" s="5"/>
      <c r="Q3841" s="4" t="str">
        <f>IF(P3841="", "", INDEX(CL_clIdentificationO_47a27453f4!$B$2:$B$32767,MATCH(TRUE,INDEX(CL_clIdentificationO_47a27453f4!$A$2:$A$32767=P3841,0),0)))</f>
        <v/>
      </c>
      <c r="R3841" s="5"/>
      <c r="S3841" s="5"/>
      <c r="T3841" s="4" t="str">
        <f>IF(S3841="", "", INDEX(CL_clLanguageCode_8a67fe78a5!$B$2:$B$32767,MATCH(TRUE,INDEX(CL_clLanguageCode_8a67fe78a5!$A$2:$A$32767=S3841,0),0)))</f>
        <v/>
      </c>
    </row>
    <row r="3842" spans="1:20" x14ac:dyDescent="0.35">
      <c r="A3842" s="4" t="str">
        <f>IF(SUMPRODUCT(--(B3842:T3842 &lt;&gt; ""))=0," ",MAX($A$4:A3841)+1)</f>
        <v xml:space="preserve"> </v>
      </c>
      <c r="B3842" s="5"/>
      <c r="C3842" s="4" t="str">
        <f>IF(B3842="", "", INDEX(CL_clBoolean_7d75b3d94f!$B$2:$B$32767,MATCH(TRUE,INDEX(CL_clBoolean_7d75b3d94f!$A$2:$A$32767=B3842,0),0)))</f>
        <v/>
      </c>
      <c r="D3842" s="5"/>
      <c r="E3842" s="5"/>
      <c r="F3842" s="5"/>
      <c r="G3842" s="4" t="str">
        <f>IF(F3842="", "", INDEX(CL_clLanguageCode_8a67fe78a5!$B$2:$B$32767,MATCH(TRUE,INDEX(CL_clLanguageCode_8a67fe78a5!$A$2:$A$32767=F3842,0),0)))</f>
        <v/>
      </c>
      <c r="H3842" s="5"/>
      <c r="I3842" s="5"/>
      <c r="J3842" s="5"/>
      <c r="K3842" s="4" t="str">
        <f>IF(J3842="", "", INDEX(CL_clLanguageCode_8a67fe78a5!$B$2:$B$32767,MATCH(TRUE,INDEX(CL_clLanguageCode_8a67fe78a5!$A$2:$A$32767=J3842,0),0)))</f>
        <v/>
      </c>
      <c r="L3842" s="5"/>
      <c r="M3842" s="4" t="str">
        <f>IF(L3842="", "", INDEX(CL_clBoolean_7d75b3d94f!$B$2:$B$32767,MATCH(TRUE,INDEX(CL_clBoolean_7d75b3d94f!$A$2:$A$32767=L3842,0),0)))</f>
        <v/>
      </c>
      <c r="N3842" s="5"/>
      <c r="O3842" s="4" t="str">
        <f>IF(N3842="", "", INDEX(CL_clIdentificationO_47a27453f4!$B$2:$B$32767,MATCH(TRUE,INDEX(CL_clIdentificationO_47a27453f4!$A$2:$A$32767=N3842,0),0)))</f>
        <v/>
      </c>
      <c r="P3842" s="5"/>
      <c r="Q3842" s="4" t="str">
        <f>IF(P3842="", "", INDEX(CL_clIdentificationO_47a27453f4!$B$2:$B$32767,MATCH(TRUE,INDEX(CL_clIdentificationO_47a27453f4!$A$2:$A$32767=P3842,0),0)))</f>
        <v/>
      </c>
      <c r="R3842" s="5"/>
      <c r="S3842" s="5"/>
      <c r="T3842" s="4" t="str">
        <f>IF(S3842="", "", INDEX(CL_clLanguageCode_8a67fe78a5!$B$2:$B$32767,MATCH(TRUE,INDEX(CL_clLanguageCode_8a67fe78a5!$A$2:$A$32767=S3842,0),0)))</f>
        <v/>
      </c>
    </row>
    <row r="3843" spans="1:20" x14ac:dyDescent="0.35">
      <c r="A3843" s="4" t="str">
        <f>IF(SUMPRODUCT(--(B3843:T3843 &lt;&gt; ""))=0," ",MAX($A$4:A3842)+1)</f>
        <v xml:space="preserve"> </v>
      </c>
      <c r="B3843" s="5"/>
      <c r="C3843" s="4" t="str">
        <f>IF(B3843="", "", INDEX(CL_clBoolean_7d75b3d94f!$B$2:$B$32767,MATCH(TRUE,INDEX(CL_clBoolean_7d75b3d94f!$A$2:$A$32767=B3843,0),0)))</f>
        <v/>
      </c>
      <c r="D3843" s="5"/>
      <c r="E3843" s="5"/>
      <c r="F3843" s="5"/>
      <c r="G3843" s="4" t="str">
        <f>IF(F3843="", "", INDEX(CL_clLanguageCode_8a67fe78a5!$B$2:$B$32767,MATCH(TRUE,INDEX(CL_clLanguageCode_8a67fe78a5!$A$2:$A$32767=F3843,0),0)))</f>
        <v/>
      </c>
      <c r="H3843" s="5"/>
      <c r="I3843" s="5"/>
      <c r="J3843" s="5"/>
      <c r="K3843" s="4" t="str">
        <f>IF(J3843="", "", INDEX(CL_clLanguageCode_8a67fe78a5!$B$2:$B$32767,MATCH(TRUE,INDEX(CL_clLanguageCode_8a67fe78a5!$A$2:$A$32767=J3843,0),0)))</f>
        <v/>
      </c>
      <c r="L3843" s="5"/>
      <c r="M3843" s="4" t="str">
        <f>IF(L3843="", "", INDEX(CL_clBoolean_7d75b3d94f!$B$2:$B$32767,MATCH(TRUE,INDEX(CL_clBoolean_7d75b3d94f!$A$2:$A$32767=L3843,0),0)))</f>
        <v/>
      </c>
      <c r="N3843" s="5"/>
      <c r="O3843" s="4" t="str">
        <f>IF(N3843="", "", INDEX(CL_clIdentificationO_47a27453f4!$B$2:$B$32767,MATCH(TRUE,INDEX(CL_clIdentificationO_47a27453f4!$A$2:$A$32767=N3843,0),0)))</f>
        <v/>
      </c>
      <c r="P3843" s="5"/>
      <c r="Q3843" s="4" t="str">
        <f>IF(P3843="", "", INDEX(CL_clIdentificationO_47a27453f4!$B$2:$B$32767,MATCH(TRUE,INDEX(CL_clIdentificationO_47a27453f4!$A$2:$A$32767=P3843,0),0)))</f>
        <v/>
      </c>
      <c r="R3843" s="5"/>
      <c r="S3843" s="5"/>
      <c r="T3843" s="4" t="str">
        <f>IF(S3843="", "", INDEX(CL_clLanguageCode_8a67fe78a5!$B$2:$B$32767,MATCH(TRUE,INDEX(CL_clLanguageCode_8a67fe78a5!$A$2:$A$32767=S3843,0),0)))</f>
        <v/>
      </c>
    </row>
    <row r="3844" spans="1:20" x14ac:dyDescent="0.35">
      <c r="A3844" s="4" t="str">
        <f>IF(SUMPRODUCT(--(B3844:T3844 &lt;&gt; ""))=0," ",MAX($A$4:A3843)+1)</f>
        <v xml:space="preserve"> </v>
      </c>
      <c r="B3844" s="5"/>
      <c r="C3844" s="4" t="str">
        <f>IF(B3844="", "", INDEX(CL_clBoolean_7d75b3d94f!$B$2:$B$32767,MATCH(TRUE,INDEX(CL_clBoolean_7d75b3d94f!$A$2:$A$32767=B3844,0),0)))</f>
        <v/>
      </c>
      <c r="D3844" s="5"/>
      <c r="E3844" s="5"/>
      <c r="F3844" s="5"/>
      <c r="G3844" s="4" t="str">
        <f>IF(F3844="", "", INDEX(CL_clLanguageCode_8a67fe78a5!$B$2:$B$32767,MATCH(TRUE,INDEX(CL_clLanguageCode_8a67fe78a5!$A$2:$A$32767=F3844,0),0)))</f>
        <v/>
      </c>
      <c r="H3844" s="5"/>
      <c r="I3844" s="5"/>
      <c r="J3844" s="5"/>
      <c r="K3844" s="4" t="str">
        <f>IF(J3844="", "", INDEX(CL_clLanguageCode_8a67fe78a5!$B$2:$B$32767,MATCH(TRUE,INDEX(CL_clLanguageCode_8a67fe78a5!$A$2:$A$32767=J3844,0),0)))</f>
        <v/>
      </c>
      <c r="L3844" s="5"/>
      <c r="M3844" s="4" t="str">
        <f>IF(L3844="", "", INDEX(CL_clBoolean_7d75b3d94f!$B$2:$B$32767,MATCH(TRUE,INDEX(CL_clBoolean_7d75b3d94f!$A$2:$A$32767=L3844,0),0)))</f>
        <v/>
      </c>
      <c r="N3844" s="5"/>
      <c r="O3844" s="4" t="str">
        <f>IF(N3844="", "", INDEX(CL_clIdentificationO_47a27453f4!$B$2:$B$32767,MATCH(TRUE,INDEX(CL_clIdentificationO_47a27453f4!$A$2:$A$32767=N3844,0),0)))</f>
        <v/>
      </c>
      <c r="P3844" s="5"/>
      <c r="Q3844" s="4" t="str">
        <f>IF(P3844="", "", INDEX(CL_clIdentificationO_47a27453f4!$B$2:$B$32767,MATCH(TRUE,INDEX(CL_clIdentificationO_47a27453f4!$A$2:$A$32767=P3844,0),0)))</f>
        <v/>
      </c>
      <c r="R3844" s="5"/>
      <c r="S3844" s="5"/>
      <c r="T3844" s="4" t="str">
        <f>IF(S3844="", "", INDEX(CL_clLanguageCode_8a67fe78a5!$B$2:$B$32767,MATCH(TRUE,INDEX(CL_clLanguageCode_8a67fe78a5!$A$2:$A$32767=S3844,0),0)))</f>
        <v/>
      </c>
    </row>
    <row r="3845" spans="1:20" x14ac:dyDescent="0.35">
      <c r="A3845" s="4" t="str">
        <f>IF(SUMPRODUCT(--(B3845:T3845 &lt;&gt; ""))=0," ",MAX($A$4:A3844)+1)</f>
        <v xml:space="preserve"> </v>
      </c>
      <c r="B3845" s="5"/>
      <c r="C3845" s="4" t="str">
        <f>IF(B3845="", "", INDEX(CL_clBoolean_7d75b3d94f!$B$2:$B$32767,MATCH(TRUE,INDEX(CL_clBoolean_7d75b3d94f!$A$2:$A$32767=B3845,0),0)))</f>
        <v/>
      </c>
      <c r="D3845" s="5"/>
      <c r="E3845" s="5"/>
      <c r="F3845" s="5"/>
      <c r="G3845" s="4" t="str">
        <f>IF(F3845="", "", INDEX(CL_clLanguageCode_8a67fe78a5!$B$2:$B$32767,MATCH(TRUE,INDEX(CL_clLanguageCode_8a67fe78a5!$A$2:$A$32767=F3845,0),0)))</f>
        <v/>
      </c>
      <c r="H3845" s="5"/>
      <c r="I3845" s="5"/>
      <c r="J3845" s="5"/>
      <c r="K3845" s="4" t="str">
        <f>IF(J3845="", "", INDEX(CL_clLanguageCode_8a67fe78a5!$B$2:$B$32767,MATCH(TRUE,INDEX(CL_clLanguageCode_8a67fe78a5!$A$2:$A$32767=J3845,0),0)))</f>
        <v/>
      </c>
      <c r="L3845" s="5"/>
      <c r="M3845" s="4" t="str">
        <f>IF(L3845="", "", INDEX(CL_clBoolean_7d75b3d94f!$B$2:$B$32767,MATCH(TRUE,INDEX(CL_clBoolean_7d75b3d94f!$A$2:$A$32767=L3845,0),0)))</f>
        <v/>
      </c>
      <c r="N3845" s="5"/>
      <c r="O3845" s="4" t="str">
        <f>IF(N3845="", "", INDEX(CL_clIdentificationO_47a27453f4!$B$2:$B$32767,MATCH(TRUE,INDEX(CL_clIdentificationO_47a27453f4!$A$2:$A$32767=N3845,0),0)))</f>
        <v/>
      </c>
      <c r="P3845" s="5"/>
      <c r="Q3845" s="4" t="str">
        <f>IF(P3845="", "", INDEX(CL_clIdentificationO_47a27453f4!$B$2:$B$32767,MATCH(TRUE,INDEX(CL_clIdentificationO_47a27453f4!$A$2:$A$32767=P3845,0),0)))</f>
        <v/>
      </c>
      <c r="R3845" s="5"/>
      <c r="S3845" s="5"/>
      <c r="T3845" s="4" t="str">
        <f>IF(S3845="", "", INDEX(CL_clLanguageCode_8a67fe78a5!$B$2:$B$32767,MATCH(TRUE,INDEX(CL_clLanguageCode_8a67fe78a5!$A$2:$A$32767=S3845,0),0)))</f>
        <v/>
      </c>
    </row>
    <row r="3846" spans="1:20" x14ac:dyDescent="0.35">
      <c r="A3846" s="4" t="str">
        <f>IF(SUMPRODUCT(--(B3846:T3846 &lt;&gt; ""))=0," ",MAX($A$4:A3845)+1)</f>
        <v xml:space="preserve"> </v>
      </c>
      <c r="B3846" s="5"/>
      <c r="C3846" s="4" t="str">
        <f>IF(B3846="", "", INDEX(CL_clBoolean_7d75b3d94f!$B$2:$B$32767,MATCH(TRUE,INDEX(CL_clBoolean_7d75b3d94f!$A$2:$A$32767=B3846,0),0)))</f>
        <v/>
      </c>
      <c r="D3846" s="5"/>
      <c r="E3846" s="5"/>
      <c r="F3846" s="5"/>
      <c r="G3846" s="4" t="str">
        <f>IF(F3846="", "", INDEX(CL_clLanguageCode_8a67fe78a5!$B$2:$B$32767,MATCH(TRUE,INDEX(CL_clLanguageCode_8a67fe78a5!$A$2:$A$32767=F3846,0),0)))</f>
        <v/>
      </c>
      <c r="H3846" s="5"/>
      <c r="I3846" s="5"/>
      <c r="J3846" s="5"/>
      <c r="K3846" s="4" t="str">
        <f>IF(J3846="", "", INDEX(CL_clLanguageCode_8a67fe78a5!$B$2:$B$32767,MATCH(TRUE,INDEX(CL_clLanguageCode_8a67fe78a5!$A$2:$A$32767=J3846,0),0)))</f>
        <v/>
      </c>
      <c r="L3846" s="5"/>
      <c r="M3846" s="4" t="str">
        <f>IF(L3846="", "", INDEX(CL_clBoolean_7d75b3d94f!$B$2:$B$32767,MATCH(TRUE,INDEX(CL_clBoolean_7d75b3d94f!$A$2:$A$32767=L3846,0),0)))</f>
        <v/>
      </c>
      <c r="N3846" s="5"/>
      <c r="O3846" s="4" t="str">
        <f>IF(N3846="", "", INDEX(CL_clIdentificationO_47a27453f4!$B$2:$B$32767,MATCH(TRUE,INDEX(CL_clIdentificationO_47a27453f4!$A$2:$A$32767=N3846,0),0)))</f>
        <v/>
      </c>
      <c r="P3846" s="5"/>
      <c r="Q3846" s="4" t="str">
        <f>IF(P3846="", "", INDEX(CL_clIdentificationO_47a27453f4!$B$2:$B$32767,MATCH(TRUE,INDEX(CL_clIdentificationO_47a27453f4!$A$2:$A$32767=P3846,0),0)))</f>
        <v/>
      </c>
      <c r="R3846" s="5"/>
      <c r="S3846" s="5"/>
      <c r="T3846" s="4" t="str">
        <f>IF(S3846="", "", INDEX(CL_clLanguageCode_8a67fe78a5!$B$2:$B$32767,MATCH(TRUE,INDEX(CL_clLanguageCode_8a67fe78a5!$A$2:$A$32767=S3846,0),0)))</f>
        <v/>
      </c>
    </row>
    <row r="3847" spans="1:20" x14ac:dyDescent="0.35">
      <c r="A3847" s="4" t="str">
        <f>IF(SUMPRODUCT(--(B3847:T3847 &lt;&gt; ""))=0," ",MAX($A$4:A3846)+1)</f>
        <v xml:space="preserve"> </v>
      </c>
      <c r="B3847" s="5"/>
      <c r="C3847" s="4" t="str">
        <f>IF(B3847="", "", INDEX(CL_clBoolean_7d75b3d94f!$B$2:$B$32767,MATCH(TRUE,INDEX(CL_clBoolean_7d75b3d94f!$A$2:$A$32767=B3847,0),0)))</f>
        <v/>
      </c>
      <c r="D3847" s="5"/>
      <c r="E3847" s="5"/>
      <c r="F3847" s="5"/>
      <c r="G3847" s="4" t="str">
        <f>IF(F3847="", "", INDEX(CL_clLanguageCode_8a67fe78a5!$B$2:$B$32767,MATCH(TRUE,INDEX(CL_clLanguageCode_8a67fe78a5!$A$2:$A$32767=F3847,0),0)))</f>
        <v/>
      </c>
      <c r="H3847" s="5"/>
      <c r="I3847" s="5"/>
      <c r="J3847" s="5"/>
      <c r="K3847" s="4" t="str">
        <f>IF(J3847="", "", INDEX(CL_clLanguageCode_8a67fe78a5!$B$2:$B$32767,MATCH(TRUE,INDEX(CL_clLanguageCode_8a67fe78a5!$A$2:$A$32767=J3847,0),0)))</f>
        <v/>
      </c>
      <c r="L3847" s="5"/>
      <c r="M3847" s="4" t="str">
        <f>IF(L3847="", "", INDEX(CL_clBoolean_7d75b3d94f!$B$2:$B$32767,MATCH(TRUE,INDEX(CL_clBoolean_7d75b3d94f!$A$2:$A$32767=L3847,0),0)))</f>
        <v/>
      </c>
      <c r="N3847" s="5"/>
      <c r="O3847" s="4" t="str">
        <f>IF(N3847="", "", INDEX(CL_clIdentificationO_47a27453f4!$B$2:$B$32767,MATCH(TRUE,INDEX(CL_clIdentificationO_47a27453f4!$A$2:$A$32767=N3847,0),0)))</f>
        <v/>
      </c>
      <c r="P3847" s="5"/>
      <c r="Q3847" s="4" t="str">
        <f>IF(P3847="", "", INDEX(CL_clIdentificationO_47a27453f4!$B$2:$B$32767,MATCH(TRUE,INDEX(CL_clIdentificationO_47a27453f4!$A$2:$A$32767=P3847,0),0)))</f>
        <v/>
      </c>
      <c r="R3847" s="5"/>
      <c r="S3847" s="5"/>
      <c r="T3847" s="4" t="str">
        <f>IF(S3847="", "", INDEX(CL_clLanguageCode_8a67fe78a5!$B$2:$B$32767,MATCH(TRUE,INDEX(CL_clLanguageCode_8a67fe78a5!$A$2:$A$32767=S3847,0),0)))</f>
        <v/>
      </c>
    </row>
    <row r="3848" spans="1:20" x14ac:dyDescent="0.35">
      <c r="A3848" s="4" t="str">
        <f>IF(SUMPRODUCT(--(B3848:T3848 &lt;&gt; ""))=0," ",MAX($A$4:A3847)+1)</f>
        <v xml:space="preserve"> </v>
      </c>
      <c r="B3848" s="5"/>
      <c r="C3848" s="4" t="str">
        <f>IF(B3848="", "", INDEX(CL_clBoolean_7d75b3d94f!$B$2:$B$32767,MATCH(TRUE,INDEX(CL_clBoolean_7d75b3d94f!$A$2:$A$32767=B3848,0),0)))</f>
        <v/>
      </c>
      <c r="D3848" s="5"/>
      <c r="E3848" s="5"/>
      <c r="F3848" s="5"/>
      <c r="G3848" s="4" t="str">
        <f>IF(F3848="", "", INDEX(CL_clLanguageCode_8a67fe78a5!$B$2:$B$32767,MATCH(TRUE,INDEX(CL_clLanguageCode_8a67fe78a5!$A$2:$A$32767=F3848,0),0)))</f>
        <v/>
      </c>
      <c r="H3848" s="5"/>
      <c r="I3848" s="5"/>
      <c r="J3848" s="5"/>
      <c r="K3848" s="4" t="str">
        <f>IF(J3848="", "", INDEX(CL_clLanguageCode_8a67fe78a5!$B$2:$B$32767,MATCH(TRUE,INDEX(CL_clLanguageCode_8a67fe78a5!$A$2:$A$32767=J3848,0),0)))</f>
        <v/>
      </c>
      <c r="L3848" s="5"/>
      <c r="M3848" s="4" t="str">
        <f>IF(L3848="", "", INDEX(CL_clBoolean_7d75b3d94f!$B$2:$B$32767,MATCH(TRUE,INDEX(CL_clBoolean_7d75b3d94f!$A$2:$A$32767=L3848,0),0)))</f>
        <v/>
      </c>
      <c r="N3848" s="5"/>
      <c r="O3848" s="4" t="str">
        <f>IF(N3848="", "", INDEX(CL_clIdentificationO_47a27453f4!$B$2:$B$32767,MATCH(TRUE,INDEX(CL_clIdentificationO_47a27453f4!$A$2:$A$32767=N3848,0),0)))</f>
        <v/>
      </c>
      <c r="P3848" s="5"/>
      <c r="Q3848" s="4" t="str">
        <f>IF(P3848="", "", INDEX(CL_clIdentificationO_47a27453f4!$B$2:$B$32767,MATCH(TRUE,INDEX(CL_clIdentificationO_47a27453f4!$A$2:$A$32767=P3848,0),0)))</f>
        <v/>
      </c>
      <c r="R3848" s="5"/>
      <c r="S3848" s="5"/>
      <c r="T3848" s="4" t="str">
        <f>IF(S3848="", "", INDEX(CL_clLanguageCode_8a67fe78a5!$B$2:$B$32767,MATCH(TRUE,INDEX(CL_clLanguageCode_8a67fe78a5!$A$2:$A$32767=S3848,0),0)))</f>
        <v/>
      </c>
    </row>
    <row r="3849" spans="1:20" x14ac:dyDescent="0.35">
      <c r="A3849" s="4" t="str">
        <f>IF(SUMPRODUCT(--(B3849:T3849 &lt;&gt; ""))=0," ",MAX($A$4:A3848)+1)</f>
        <v xml:space="preserve"> </v>
      </c>
      <c r="B3849" s="5"/>
      <c r="C3849" s="4" t="str">
        <f>IF(B3849="", "", INDEX(CL_clBoolean_7d75b3d94f!$B$2:$B$32767,MATCH(TRUE,INDEX(CL_clBoolean_7d75b3d94f!$A$2:$A$32767=B3849,0),0)))</f>
        <v/>
      </c>
      <c r="D3849" s="5"/>
      <c r="E3849" s="5"/>
      <c r="F3849" s="5"/>
      <c r="G3849" s="4" t="str">
        <f>IF(F3849="", "", INDEX(CL_clLanguageCode_8a67fe78a5!$B$2:$B$32767,MATCH(TRUE,INDEX(CL_clLanguageCode_8a67fe78a5!$A$2:$A$32767=F3849,0),0)))</f>
        <v/>
      </c>
      <c r="H3849" s="5"/>
      <c r="I3849" s="5"/>
      <c r="J3849" s="5"/>
      <c r="K3849" s="4" t="str">
        <f>IF(J3849="", "", INDEX(CL_clLanguageCode_8a67fe78a5!$B$2:$B$32767,MATCH(TRUE,INDEX(CL_clLanguageCode_8a67fe78a5!$A$2:$A$32767=J3849,0),0)))</f>
        <v/>
      </c>
      <c r="L3849" s="5"/>
      <c r="M3849" s="4" t="str">
        <f>IF(L3849="", "", INDEX(CL_clBoolean_7d75b3d94f!$B$2:$B$32767,MATCH(TRUE,INDEX(CL_clBoolean_7d75b3d94f!$A$2:$A$32767=L3849,0),0)))</f>
        <v/>
      </c>
      <c r="N3849" s="5"/>
      <c r="O3849" s="4" t="str">
        <f>IF(N3849="", "", INDEX(CL_clIdentificationO_47a27453f4!$B$2:$B$32767,MATCH(TRUE,INDEX(CL_clIdentificationO_47a27453f4!$A$2:$A$32767=N3849,0),0)))</f>
        <v/>
      </c>
      <c r="P3849" s="5"/>
      <c r="Q3849" s="4" t="str">
        <f>IF(P3849="", "", INDEX(CL_clIdentificationO_47a27453f4!$B$2:$B$32767,MATCH(TRUE,INDEX(CL_clIdentificationO_47a27453f4!$A$2:$A$32767=P3849,0),0)))</f>
        <v/>
      </c>
      <c r="R3849" s="5"/>
      <c r="S3849" s="5"/>
      <c r="T3849" s="4" t="str">
        <f>IF(S3849="", "", INDEX(CL_clLanguageCode_8a67fe78a5!$B$2:$B$32767,MATCH(TRUE,INDEX(CL_clLanguageCode_8a67fe78a5!$A$2:$A$32767=S3849,0),0)))</f>
        <v/>
      </c>
    </row>
    <row r="3850" spans="1:20" x14ac:dyDescent="0.35">
      <c r="A3850" s="4" t="str">
        <f>IF(SUMPRODUCT(--(B3850:T3850 &lt;&gt; ""))=0," ",MAX($A$4:A3849)+1)</f>
        <v xml:space="preserve"> </v>
      </c>
      <c r="B3850" s="5"/>
      <c r="C3850" s="4" t="str">
        <f>IF(B3850="", "", INDEX(CL_clBoolean_7d75b3d94f!$B$2:$B$32767,MATCH(TRUE,INDEX(CL_clBoolean_7d75b3d94f!$A$2:$A$32767=B3850,0),0)))</f>
        <v/>
      </c>
      <c r="D3850" s="5"/>
      <c r="E3850" s="5"/>
      <c r="F3850" s="5"/>
      <c r="G3850" s="4" t="str">
        <f>IF(F3850="", "", INDEX(CL_clLanguageCode_8a67fe78a5!$B$2:$B$32767,MATCH(TRUE,INDEX(CL_clLanguageCode_8a67fe78a5!$A$2:$A$32767=F3850,0),0)))</f>
        <v/>
      </c>
      <c r="H3850" s="5"/>
      <c r="I3850" s="5"/>
      <c r="J3850" s="5"/>
      <c r="K3850" s="4" t="str">
        <f>IF(J3850="", "", INDEX(CL_clLanguageCode_8a67fe78a5!$B$2:$B$32767,MATCH(TRUE,INDEX(CL_clLanguageCode_8a67fe78a5!$A$2:$A$32767=J3850,0),0)))</f>
        <v/>
      </c>
      <c r="L3850" s="5"/>
      <c r="M3850" s="4" t="str">
        <f>IF(L3850="", "", INDEX(CL_clBoolean_7d75b3d94f!$B$2:$B$32767,MATCH(TRUE,INDEX(CL_clBoolean_7d75b3d94f!$A$2:$A$32767=L3850,0),0)))</f>
        <v/>
      </c>
      <c r="N3850" s="5"/>
      <c r="O3850" s="4" t="str">
        <f>IF(N3850="", "", INDEX(CL_clIdentificationO_47a27453f4!$B$2:$B$32767,MATCH(TRUE,INDEX(CL_clIdentificationO_47a27453f4!$A$2:$A$32767=N3850,0),0)))</f>
        <v/>
      </c>
      <c r="P3850" s="5"/>
      <c r="Q3850" s="4" t="str">
        <f>IF(P3850="", "", INDEX(CL_clIdentificationO_47a27453f4!$B$2:$B$32767,MATCH(TRUE,INDEX(CL_clIdentificationO_47a27453f4!$A$2:$A$32767=P3850,0),0)))</f>
        <v/>
      </c>
      <c r="R3850" s="5"/>
      <c r="S3850" s="5"/>
      <c r="T3850" s="4" t="str">
        <f>IF(S3850="", "", INDEX(CL_clLanguageCode_8a67fe78a5!$B$2:$B$32767,MATCH(TRUE,INDEX(CL_clLanguageCode_8a67fe78a5!$A$2:$A$32767=S3850,0),0)))</f>
        <v/>
      </c>
    </row>
    <row r="3851" spans="1:20" x14ac:dyDescent="0.35">
      <c r="A3851" s="4" t="str">
        <f>IF(SUMPRODUCT(--(B3851:T3851 &lt;&gt; ""))=0," ",MAX($A$4:A3850)+1)</f>
        <v xml:space="preserve"> </v>
      </c>
      <c r="B3851" s="5"/>
      <c r="C3851" s="4" t="str">
        <f>IF(B3851="", "", INDEX(CL_clBoolean_7d75b3d94f!$B$2:$B$32767,MATCH(TRUE,INDEX(CL_clBoolean_7d75b3d94f!$A$2:$A$32767=B3851,0),0)))</f>
        <v/>
      </c>
      <c r="D3851" s="5"/>
      <c r="E3851" s="5"/>
      <c r="F3851" s="5"/>
      <c r="G3851" s="4" t="str">
        <f>IF(F3851="", "", INDEX(CL_clLanguageCode_8a67fe78a5!$B$2:$B$32767,MATCH(TRUE,INDEX(CL_clLanguageCode_8a67fe78a5!$A$2:$A$32767=F3851,0),0)))</f>
        <v/>
      </c>
      <c r="H3851" s="5"/>
      <c r="I3851" s="5"/>
      <c r="J3851" s="5"/>
      <c r="K3851" s="4" t="str">
        <f>IF(J3851="", "", INDEX(CL_clLanguageCode_8a67fe78a5!$B$2:$B$32767,MATCH(TRUE,INDEX(CL_clLanguageCode_8a67fe78a5!$A$2:$A$32767=J3851,0),0)))</f>
        <v/>
      </c>
      <c r="L3851" s="5"/>
      <c r="M3851" s="4" t="str">
        <f>IF(L3851="", "", INDEX(CL_clBoolean_7d75b3d94f!$B$2:$B$32767,MATCH(TRUE,INDEX(CL_clBoolean_7d75b3d94f!$A$2:$A$32767=L3851,0),0)))</f>
        <v/>
      </c>
      <c r="N3851" s="5"/>
      <c r="O3851" s="4" t="str">
        <f>IF(N3851="", "", INDEX(CL_clIdentificationO_47a27453f4!$B$2:$B$32767,MATCH(TRUE,INDEX(CL_clIdentificationO_47a27453f4!$A$2:$A$32767=N3851,0),0)))</f>
        <v/>
      </c>
      <c r="P3851" s="5"/>
      <c r="Q3851" s="4" t="str">
        <f>IF(P3851="", "", INDEX(CL_clIdentificationO_47a27453f4!$B$2:$B$32767,MATCH(TRUE,INDEX(CL_clIdentificationO_47a27453f4!$A$2:$A$32767=P3851,0),0)))</f>
        <v/>
      </c>
      <c r="R3851" s="5"/>
      <c r="S3851" s="5"/>
      <c r="T3851" s="4" t="str">
        <f>IF(S3851="", "", INDEX(CL_clLanguageCode_8a67fe78a5!$B$2:$B$32767,MATCH(TRUE,INDEX(CL_clLanguageCode_8a67fe78a5!$A$2:$A$32767=S3851,0),0)))</f>
        <v/>
      </c>
    </row>
    <row r="3852" spans="1:20" x14ac:dyDescent="0.35">
      <c r="A3852" s="4" t="str">
        <f>IF(SUMPRODUCT(--(B3852:T3852 &lt;&gt; ""))=0," ",MAX($A$4:A3851)+1)</f>
        <v xml:space="preserve"> </v>
      </c>
      <c r="B3852" s="5"/>
      <c r="C3852" s="4" t="str">
        <f>IF(B3852="", "", INDEX(CL_clBoolean_7d75b3d94f!$B$2:$B$32767,MATCH(TRUE,INDEX(CL_clBoolean_7d75b3d94f!$A$2:$A$32767=B3852,0),0)))</f>
        <v/>
      </c>
      <c r="D3852" s="5"/>
      <c r="E3852" s="5"/>
      <c r="F3852" s="5"/>
      <c r="G3852" s="4" t="str">
        <f>IF(F3852="", "", INDEX(CL_clLanguageCode_8a67fe78a5!$B$2:$B$32767,MATCH(TRUE,INDEX(CL_clLanguageCode_8a67fe78a5!$A$2:$A$32767=F3852,0),0)))</f>
        <v/>
      </c>
      <c r="H3852" s="5"/>
      <c r="I3852" s="5"/>
      <c r="J3852" s="5"/>
      <c r="K3852" s="4" t="str">
        <f>IF(J3852="", "", INDEX(CL_clLanguageCode_8a67fe78a5!$B$2:$B$32767,MATCH(TRUE,INDEX(CL_clLanguageCode_8a67fe78a5!$A$2:$A$32767=J3852,0),0)))</f>
        <v/>
      </c>
      <c r="L3852" s="5"/>
      <c r="M3852" s="4" t="str">
        <f>IF(L3852="", "", INDEX(CL_clBoolean_7d75b3d94f!$B$2:$B$32767,MATCH(TRUE,INDEX(CL_clBoolean_7d75b3d94f!$A$2:$A$32767=L3852,0),0)))</f>
        <v/>
      </c>
      <c r="N3852" s="5"/>
      <c r="O3852" s="4" t="str">
        <f>IF(N3852="", "", INDEX(CL_clIdentificationO_47a27453f4!$B$2:$B$32767,MATCH(TRUE,INDEX(CL_clIdentificationO_47a27453f4!$A$2:$A$32767=N3852,0),0)))</f>
        <v/>
      </c>
      <c r="P3852" s="5"/>
      <c r="Q3852" s="4" t="str">
        <f>IF(P3852="", "", INDEX(CL_clIdentificationO_47a27453f4!$B$2:$B$32767,MATCH(TRUE,INDEX(CL_clIdentificationO_47a27453f4!$A$2:$A$32767=P3852,0),0)))</f>
        <v/>
      </c>
      <c r="R3852" s="5"/>
      <c r="S3852" s="5"/>
      <c r="T3852" s="4" t="str">
        <f>IF(S3852="", "", INDEX(CL_clLanguageCode_8a67fe78a5!$B$2:$B$32767,MATCH(TRUE,INDEX(CL_clLanguageCode_8a67fe78a5!$A$2:$A$32767=S3852,0),0)))</f>
        <v/>
      </c>
    </row>
    <row r="3853" spans="1:20" x14ac:dyDescent="0.35">
      <c r="A3853" s="4" t="str">
        <f>IF(SUMPRODUCT(--(B3853:T3853 &lt;&gt; ""))=0," ",MAX($A$4:A3852)+1)</f>
        <v xml:space="preserve"> </v>
      </c>
      <c r="B3853" s="5"/>
      <c r="C3853" s="4" t="str">
        <f>IF(B3853="", "", INDEX(CL_clBoolean_7d75b3d94f!$B$2:$B$32767,MATCH(TRUE,INDEX(CL_clBoolean_7d75b3d94f!$A$2:$A$32767=B3853,0),0)))</f>
        <v/>
      </c>
      <c r="D3853" s="5"/>
      <c r="E3853" s="5"/>
      <c r="F3853" s="5"/>
      <c r="G3853" s="4" t="str">
        <f>IF(F3853="", "", INDEX(CL_clLanguageCode_8a67fe78a5!$B$2:$B$32767,MATCH(TRUE,INDEX(CL_clLanguageCode_8a67fe78a5!$A$2:$A$32767=F3853,0),0)))</f>
        <v/>
      </c>
      <c r="H3853" s="5"/>
      <c r="I3853" s="5"/>
      <c r="J3853" s="5"/>
      <c r="K3853" s="4" t="str">
        <f>IF(J3853="", "", INDEX(CL_clLanguageCode_8a67fe78a5!$B$2:$B$32767,MATCH(TRUE,INDEX(CL_clLanguageCode_8a67fe78a5!$A$2:$A$32767=J3853,0),0)))</f>
        <v/>
      </c>
      <c r="L3853" s="5"/>
      <c r="M3853" s="4" t="str">
        <f>IF(L3853="", "", INDEX(CL_clBoolean_7d75b3d94f!$B$2:$B$32767,MATCH(TRUE,INDEX(CL_clBoolean_7d75b3d94f!$A$2:$A$32767=L3853,0),0)))</f>
        <v/>
      </c>
      <c r="N3853" s="5"/>
      <c r="O3853" s="4" t="str">
        <f>IF(N3853="", "", INDEX(CL_clIdentificationO_47a27453f4!$B$2:$B$32767,MATCH(TRUE,INDEX(CL_clIdentificationO_47a27453f4!$A$2:$A$32767=N3853,0),0)))</f>
        <v/>
      </c>
      <c r="P3853" s="5"/>
      <c r="Q3853" s="4" t="str">
        <f>IF(P3853="", "", INDEX(CL_clIdentificationO_47a27453f4!$B$2:$B$32767,MATCH(TRUE,INDEX(CL_clIdentificationO_47a27453f4!$A$2:$A$32767=P3853,0),0)))</f>
        <v/>
      </c>
      <c r="R3853" s="5"/>
      <c r="S3853" s="5"/>
      <c r="T3853" s="4" t="str">
        <f>IF(S3853="", "", INDEX(CL_clLanguageCode_8a67fe78a5!$B$2:$B$32767,MATCH(TRUE,INDEX(CL_clLanguageCode_8a67fe78a5!$A$2:$A$32767=S3853,0),0)))</f>
        <v/>
      </c>
    </row>
    <row r="3854" spans="1:20" x14ac:dyDescent="0.35">
      <c r="A3854" s="4" t="str">
        <f>IF(SUMPRODUCT(--(B3854:T3854 &lt;&gt; ""))=0," ",MAX($A$4:A3853)+1)</f>
        <v xml:space="preserve"> </v>
      </c>
      <c r="B3854" s="5"/>
      <c r="C3854" s="4" t="str">
        <f>IF(B3854="", "", INDEX(CL_clBoolean_7d75b3d94f!$B$2:$B$32767,MATCH(TRUE,INDEX(CL_clBoolean_7d75b3d94f!$A$2:$A$32767=B3854,0),0)))</f>
        <v/>
      </c>
      <c r="D3854" s="5"/>
      <c r="E3854" s="5"/>
      <c r="F3854" s="5"/>
      <c r="G3854" s="4" t="str">
        <f>IF(F3854="", "", INDEX(CL_clLanguageCode_8a67fe78a5!$B$2:$B$32767,MATCH(TRUE,INDEX(CL_clLanguageCode_8a67fe78a5!$A$2:$A$32767=F3854,0),0)))</f>
        <v/>
      </c>
      <c r="H3854" s="5"/>
      <c r="I3854" s="5"/>
      <c r="J3854" s="5"/>
      <c r="K3854" s="4" t="str">
        <f>IF(J3854="", "", INDEX(CL_clLanguageCode_8a67fe78a5!$B$2:$B$32767,MATCH(TRUE,INDEX(CL_clLanguageCode_8a67fe78a5!$A$2:$A$32767=J3854,0),0)))</f>
        <v/>
      </c>
      <c r="L3854" s="5"/>
      <c r="M3854" s="4" t="str">
        <f>IF(L3854="", "", INDEX(CL_clBoolean_7d75b3d94f!$B$2:$B$32767,MATCH(TRUE,INDEX(CL_clBoolean_7d75b3d94f!$A$2:$A$32767=L3854,0),0)))</f>
        <v/>
      </c>
      <c r="N3854" s="5"/>
      <c r="O3854" s="4" t="str">
        <f>IF(N3854="", "", INDEX(CL_clIdentificationO_47a27453f4!$B$2:$B$32767,MATCH(TRUE,INDEX(CL_clIdentificationO_47a27453f4!$A$2:$A$32767=N3854,0),0)))</f>
        <v/>
      </c>
      <c r="P3854" s="5"/>
      <c r="Q3854" s="4" t="str">
        <f>IF(P3854="", "", INDEX(CL_clIdentificationO_47a27453f4!$B$2:$B$32767,MATCH(TRUE,INDEX(CL_clIdentificationO_47a27453f4!$A$2:$A$32767=P3854,0),0)))</f>
        <v/>
      </c>
      <c r="R3854" s="5"/>
      <c r="S3854" s="5"/>
      <c r="T3854" s="4" t="str">
        <f>IF(S3854="", "", INDEX(CL_clLanguageCode_8a67fe78a5!$B$2:$B$32767,MATCH(TRUE,INDEX(CL_clLanguageCode_8a67fe78a5!$A$2:$A$32767=S3854,0),0)))</f>
        <v/>
      </c>
    </row>
    <row r="3855" spans="1:20" x14ac:dyDescent="0.35">
      <c r="A3855" s="4" t="str">
        <f>IF(SUMPRODUCT(--(B3855:T3855 &lt;&gt; ""))=0," ",MAX($A$4:A3854)+1)</f>
        <v xml:space="preserve"> </v>
      </c>
      <c r="B3855" s="5"/>
      <c r="C3855" s="4" t="str">
        <f>IF(B3855="", "", INDEX(CL_clBoolean_7d75b3d94f!$B$2:$B$32767,MATCH(TRUE,INDEX(CL_clBoolean_7d75b3d94f!$A$2:$A$32767=B3855,0),0)))</f>
        <v/>
      </c>
      <c r="D3855" s="5"/>
      <c r="E3855" s="5"/>
      <c r="F3855" s="5"/>
      <c r="G3855" s="4" t="str">
        <f>IF(F3855="", "", INDEX(CL_clLanguageCode_8a67fe78a5!$B$2:$B$32767,MATCH(TRUE,INDEX(CL_clLanguageCode_8a67fe78a5!$A$2:$A$32767=F3855,0),0)))</f>
        <v/>
      </c>
      <c r="H3855" s="5"/>
      <c r="I3855" s="5"/>
      <c r="J3855" s="5"/>
      <c r="K3855" s="4" t="str">
        <f>IF(J3855="", "", INDEX(CL_clLanguageCode_8a67fe78a5!$B$2:$B$32767,MATCH(TRUE,INDEX(CL_clLanguageCode_8a67fe78a5!$A$2:$A$32767=J3855,0),0)))</f>
        <v/>
      </c>
      <c r="L3855" s="5"/>
      <c r="M3855" s="4" t="str">
        <f>IF(L3855="", "", INDEX(CL_clBoolean_7d75b3d94f!$B$2:$B$32767,MATCH(TRUE,INDEX(CL_clBoolean_7d75b3d94f!$A$2:$A$32767=L3855,0),0)))</f>
        <v/>
      </c>
      <c r="N3855" s="5"/>
      <c r="O3855" s="4" t="str">
        <f>IF(N3855="", "", INDEX(CL_clIdentificationO_47a27453f4!$B$2:$B$32767,MATCH(TRUE,INDEX(CL_clIdentificationO_47a27453f4!$A$2:$A$32767=N3855,0),0)))</f>
        <v/>
      </c>
      <c r="P3855" s="5"/>
      <c r="Q3855" s="4" t="str">
        <f>IF(P3855="", "", INDEX(CL_clIdentificationO_47a27453f4!$B$2:$B$32767,MATCH(TRUE,INDEX(CL_clIdentificationO_47a27453f4!$A$2:$A$32767=P3855,0),0)))</f>
        <v/>
      </c>
      <c r="R3855" s="5"/>
      <c r="S3855" s="5"/>
      <c r="T3855" s="4" t="str">
        <f>IF(S3855="", "", INDEX(CL_clLanguageCode_8a67fe78a5!$B$2:$B$32767,MATCH(TRUE,INDEX(CL_clLanguageCode_8a67fe78a5!$A$2:$A$32767=S3855,0),0)))</f>
        <v/>
      </c>
    </row>
    <row r="3856" spans="1:20" x14ac:dyDescent="0.35">
      <c r="A3856" s="4" t="str">
        <f>IF(SUMPRODUCT(--(B3856:T3856 &lt;&gt; ""))=0," ",MAX($A$4:A3855)+1)</f>
        <v xml:space="preserve"> </v>
      </c>
      <c r="B3856" s="5"/>
      <c r="C3856" s="4" t="str">
        <f>IF(B3856="", "", INDEX(CL_clBoolean_7d75b3d94f!$B$2:$B$32767,MATCH(TRUE,INDEX(CL_clBoolean_7d75b3d94f!$A$2:$A$32767=B3856,0),0)))</f>
        <v/>
      </c>
      <c r="D3856" s="5"/>
      <c r="E3856" s="5"/>
      <c r="F3856" s="5"/>
      <c r="G3856" s="4" t="str">
        <f>IF(F3856="", "", INDEX(CL_clLanguageCode_8a67fe78a5!$B$2:$B$32767,MATCH(TRUE,INDEX(CL_clLanguageCode_8a67fe78a5!$A$2:$A$32767=F3856,0),0)))</f>
        <v/>
      </c>
      <c r="H3856" s="5"/>
      <c r="I3856" s="5"/>
      <c r="J3856" s="5"/>
      <c r="K3856" s="4" t="str">
        <f>IF(J3856="", "", INDEX(CL_clLanguageCode_8a67fe78a5!$B$2:$B$32767,MATCH(TRUE,INDEX(CL_clLanguageCode_8a67fe78a5!$A$2:$A$32767=J3856,0),0)))</f>
        <v/>
      </c>
      <c r="L3856" s="5"/>
      <c r="M3856" s="4" t="str">
        <f>IF(L3856="", "", INDEX(CL_clBoolean_7d75b3d94f!$B$2:$B$32767,MATCH(TRUE,INDEX(CL_clBoolean_7d75b3d94f!$A$2:$A$32767=L3856,0),0)))</f>
        <v/>
      </c>
      <c r="N3856" s="5"/>
      <c r="O3856" s="4" t="str">
        <f>IF(N3856="", "", INDEX(CL_clIdentificationO_47a27453f4!$B$2:$B$32767,MATCH(TRUE,INDEX(CL_clIdentificationO_47a27453f4!$A$2:$A$32767=N3856,0),0)))</f>
        <v/>
      </c>
      <c r="P3856" s="5"/>
      <c r="Q3856" s="4" t="str">
        <f>IF(P3856="", "", INDEX(CL_clIdentificationO_47a27453f4!$B$2:$B$32767,MATCH(TRUE,INDEX(CL_clIdentificationO_47a27453f4!$A$2:$A$32767=P3856,0),0)))</f>
        <v/>
      </c>
      <c r="R3856" s="5"/>
      <c r="S3856" s="5"/>
      <c r="T3856" s="4" t="str">
        <f>IF(S3856="", "", INDEX(CL_clLanguageCode_8a67fe78a5!$B$2:$B$32767,MATCH(TRUE,INDEX(CL_clLanguageCode_8a67fe78a5!$A$2:$A$32767=S3856,0),0)))</f>
        <v/>
      </c>
    </row>
    <row r="3857" spans="1:20" x14ac:dyDescent="0.35">
      <c r="A3857" s="4" t="str">
        <f>IF(SUMPRODUCT(--(B3857:T3857 &lt;&gt; ""))=0," ",MAX($A$4:A3856)+1)</f>
        <v xml:space="preserve"> </v>
      </c>
      <c r="B3857" s="5"/>
      <c r="C3857" s="4" t="str">
        <f>IF(B3857="", "", INDEX(CL_clBoolean_7d75b3d94f!$B$2:$B$32767,MATCH(TRUE,INDEX(CL_clBoolean_7d75b3d94f!$A$2:$A$32767=B3857,0),0)))</f>
        <v/>
      </c>
      <c r="D3857" s="5"/>
      <c r="E3857" s="5"/>
      <c r="F3857" s="5"/>
      <c r="G3857" s="4" t="str">
        <f>IF(F3857="", "", INDEX(CL_clLanguageCode_8a67fe78a5!$B$2:$B$32767,MATCH(TRUE,INDEX(CL_clLanguageCode_8a67fe78a5!$A$2:$A$32767=F3857,0),0)))</f>
        <v/>
      </c>
      <c r="H3857" s="5"/>
      <c r="I3857" s="5"/>
      <c r="J3857" s="5"/>
      <c r="K3857" s="4" t="str">
        <f>IF(J3857="", "", INDEX(CL_clLanguageCode_8a67fe78a5!$B$2:$B$32767,MATCH(TRUE,INDEX(CL_clLanguageCode_8a67fe78a5!$A$2:$A$32767=J3857,0),0)))</f>
        <v/>
      </c>
      <c r="L3857" s="5"/>
      <c r="M3857" s="4" t="str">
        <f>IF(L3857="", "", INDEX(CL_clBoolean_7d75b3d94f!$B$2:$B$32767,MATCH(TRUE,INDEX(CL_clBoolean_7d75b3d94f!$A$2:$A$32767=L3857,0),0)))</f>
        <v/>
      </c>
      <c r="N3857" s="5"/>
      <c r="O3857" s="4" t="str">
        <f>IF(N3857="", "", INDEX(CL_clIdentificationO_47a27453f4!$B$2:$B$32767,MATCH(TRUE,INDEX(CL_clIdentificationO_47a27453f4!$A$2:$A$32767=N3857,0),0)))</f>
        <v/>
      </c>
      <c r="P3857" s="5"/>
      <c r="Q3857" s="4" t="str">
        <f>IF(P3857="", "", INDEX(CL_clIdentificationO_47a27453f4!$B$2:$B$32767,MATCH(TRUE,INDEX(CL_clIdentificationO_47a27453f4!$A$2:$A$32767=P3857,0),0)))</f>
        <v/>
      </c>
      <c r="R3857" s="5"/>
      <c r="S3857" s="5"/>
      <c r="T3857" s="4" t="str">
        <f>IF(S3857="", "", INDEX(CL_clLanguageCode_8a67fe78a5!$B$2:$B$32767,MATCH(TRUE,INDEX(CL_clLanguageCode_8a67fe78a5!$A$2:$A$32767=S3857,0),0)))</f>
        <v/>
      </c>
    </row>
    <row r="3858" spans="1:20" x14ac:dyDescent="0.35">
      <c r="A3858" s="4" t="str">
        <f>IF(SUMPRODUCT(--(B3858:T3858 &lt;&gt; ""))=0," ",MAX($A$4:A3857)+1)</f>
        <v xml:space="preserve"> </v>
      </c>
      <c r="B3858" s="5"/>
      <c r="C3858" s="4" t="str">
        <f>IF(B3858="", "", INDEX(CL_clBoolean_7d75b3d94f!$B$2:$B$32767,MATCH(TRUE,INDEX(CL_clBoolean_7d75b3d94f!$A$2:$A$32767=B3858,0),0)))</f>
        <v/>
      </c>
      <c r="D3858" s="5"/>
      <c r="E3858" s="5"/>
      <c r="F3858" s="5"/>
      <c r="G3858" s="4" t="str">
        <f>IF(F3858="", "", INDEX(CL_clLanguageCode_8a67fe78a5!$B$2:$B$32767,MATCH(TRUE,INDEX(CL_clLanguageCode_8a67fe78a5!$A$2:$A$32767=F3858,0),0)))</f>
        <v/>
      </c>
      <c r="H3858" s="5"/>
      <c r="I3858" s="5"/>
      <c r="J3858" s="5"/>
      <c r="K3858" s="4" t="str">
        <f>IF(J3858="", "", INDEX(CL_clLanguageCode_8a67fe78a5!$B$2:$B$32767,MATCH(TRUE,INDEX(CL_clLanguageCode_8a67fe78a5!$A$2:$A$32767=J3858,0),0)))</f>
        <v/>
      </c>
      <c r="L3858" s="5"/>
      <c r="M3858" s="4" t="str">
        <f>IF(L3858="", "", INDEX(CL_clBoolean_7d75b3d94f!$B$2:$B$32767,MATCH(TRUE,INDEX(CL_clBoolean_7d75b3d94f!$A$2:$A$32767=L3858,0),0)))</f>
        <v/>
      </c>
      <c r="N3858" s="5"/>
      <c r="O3858" s="4" t="str">
        <f>IF(N3858="", "", INDEX(CL_clIdentificationO_47a27453f4!$B$2:$B$32767,MATCH(TRUE,INDEX(CL_clIdentificationO_47a27453f4!$A$2:$A$32767=N3858,0),0)))</f>
        <v/>
      </c>
      <c r="P3858" s="5"/>
      <c r="Q3858" s="4" t="str">
        <f>IF(P3858="", "", INDEX(CL_clIdentificationO_47a27453f4!$B$2:$B$32767,MATCH(TRUE,INDEX(CL_clIdentificationO_47a27453f4!$A$2:$A$32767=P3858,0),0)))</f>
        <v/>
      </c>
      <c r="R3858" s="5"/>
      <c r="S3858" s="5"/>
      <c r="T3858" s="4" t="str">
        <f>IF(S3858="", "", INDEX(CL_clLanguageCode_8a67fe78a5!$B$2:$B$32767,MATCH(TRUE,INDEX(CL_clLanguageCode_8a67fe78a5!$A$2:$A$32767=S3858,0),0)))</f>
        <v/>
      </c>
    </row>
    <row r="3859" spans="1:20" x14ac:dyDescent="0.35">
      <c r="A3859" s="4" t="str">
        <f>IF(SUMPRODUCT(--(B3859:T3859 &lt;&gt; ""))=0," ",MAX($A$4:A3858)+1)</f>
        <v xml:space="preserve"> </v>
      </c>
      <c r="B3859" s="5"/>
      <c r="C3859" s="4" t="str">
        <f>IF(B3859="", "", INDEX(CL_clBoolean_7d75b3d94f!$B$2:$B$32767,MATCH(TRUE,INDEX(CL_clBoolean_7d75b3d94f!$A$2:$A$32767=B3859,0),0)))</f>
        <v/>
      </c>
      <c r="D3859" s="5"/>
      <c r="E3859" s="5"/>
      <c r="F3859" s="5"/>
      <c r="G3859" s="4" t="str">
        <f>IF(F3859="", "", INDEX(CL_clLanguageCode_8a67fe78a5!$B$2:$B$32767,MATCH(TRUE,INDEX(CL_clLanguageCode_8a67fe78a5!$A$2:$A$32767=F3859,0),0)))</f>
        <v/>
      </c>
      <c r="H3859" s="5"/>
      <c r="I3859" s="5"/>
      <c r="J3859" s="5"/>
      <c r="K3859" s="4" t="str">
        <f>IF(J3859="", "", INDEX(CL_clLanguageCode_8a67fe78a5!$B$2:$B$32767,MATCH(TRUE,INDEX(CL_clLanguageCode_8a67fe78a5!$A$2:$A$32767=J3859,0),0)))</f>
        <v/>
      </c>
      <c r="L3859" s="5"/>
      <c r="M3859" s="4" t="str">
        <f>IF(L3859="", "", INDEX(CL_clBoolean_7d75b3d94f!$B$2:$B$32767,MATCH(TRUE,INDEX(CL_clBoolean_7d75b3d94f!$A$2:$A$32767=L3859,0),0)))</f>
        <v/>
      </c>
      <c r="N3859" s="5"/>
      <c r="O3859" s="4" t="str">
        <f>IF(N3859="", "", INDEX(CL_clIdentificationO_47a27453f4!$B$2:$B$32767,MATCH(TRUE,INDEX(CL_clIdentificationO_47a27453f4!$A$2:$A$32767=N3859,0),0)))</f>
        <v/>
      </c>
      <c r="P3859" s="5"/>
      <c r="Q3859" s="4" t="str">
        <f>IF(P3859="", "", INDEX(CL_clIdentificationO_47a27453f4!$B$2:$B$32767,MATCH(TRUE,INDEX(CL_clIdentificationO_47a27453f4!$A$2:$A$32767=P3859,0),0)))</f>
        <v/>
      </c>
      <c r="R3859" s="5"/>
      <c r="S3859" s="5"/>
      <c r="T3859" s="4" t="str">
        <f>IF(S3859="", "", INDEX(CL_clLanguageCode_8a67fe78a5!$B$2:$B$32767,MATCH(TRUE,INDEX(CL_clLanguageCode_8a67fe78a5!$A$2:$A$32767=S3859,0),0)))</f>
        <v/>
      </c>
    </row>
    <row r="3860" spans="1:20" x14ac:dyDescent="0.35">
      <c r="A3860" s="4" t="str">
        <f>IF(SUMPRODUCT(--(B3860:T3860 &lt;&gt; ""))=0," ",MAX($A$4:A3859)+1)</f>
        <v xml:space="preserve"> </v>
      </c>
      <c r="B3860" s="5"/>
      <c r="C3860" s="4" t="str">
        <f>IF(B3860="", "", INDEX(CL_clBoolean_7d75b3d94f!$B$2:$B$32767,MATCH(TRUE,INDEX(CL_clBoolean_7d75b3d94f!$A$2:$A$32767=B3860,0),0)))</f>
        <v/>
      </c>
      <c r="D3860" s="5"/>
      <c r="E3860" s="5"/>
      <c r="F3860" s="5"/>
      <c r="G3860" s="4" t="str">
        <f>IF(F3860="", "", INDEX(CL_clLanguageCode_8a67fe78a5!$B$2:$B$32767,MATCH(TRUE,INDEX(CL_clLanguageCode_8a67fe78a5!$A$2:$A$32767=F3860,0),0)))</f>
        <v/>
      </c>
      <c r="H3860" s="5"/>
      <c r="I3860" s="5"/>
      <c r="J3860" s="5"/>
      <c r="K3860" s="4" t="str">
        <f>IF(J3860="", "", INDEX(CL_clLanguageCode_8a67fe78a5!$B$2:$B$32767,MATCH(TRUE,INDEX(CL_clLanguageCode_8a67fe78a5!$A$2:$A$32767=J3860,0),0)))</f>
        <v/>
      </c>
      <c r="L3860" s="5"/>
      <c r="M3860" s="4" t="str">
        <f>IF(L3860="", "", INDEX(CL_clBoolean_7d75b3d94f!$B$2:$B$32767,MATCH(TRUE,INDEX(CL_clBoolean_7d75b3d94f!$A$2:$A$32767=L3860,0),0)))</f>
        <v/>
      </c>
      <c r="N3860" s="5"/>
      <c r="O3860" s="4" t="str">
        <f>IF(N3860="", "", INDEX(CL_clIdentificationO_47a27453f4!$B$2:$B$32767,MATCH(TRUE,INDEX(CL_clIdentificationO_47a27453f4!$A$2:$A$32767=N3860,0),0)))</f>
        <v/>
      </c>
      <c r="P3860" s="5"/>
      <c r="Q3860" s="4" t="str">
        <f>IF(P3860="", "", INDEX(CL_clIdentificationO_47a27453f4!$B$2:$B$32767,MATCH(TRUE,INDEX(CL_clIdentificationO_47a27453f4!$A$2:$A$32767=P3860,0),0)))</f>
        <v/>
      </c>
      <c r="R3860" s="5"/>
      <c r="S3860" s="5"/>
      <c r="T3860" s="4" t="str">
        <f>IF(S3860="", "", INDEX(CL_clLanguageCode_8a67fe78a5!$B$2:$B$32767,MATCH(TRUE,INDEX(CL_clLanguageCode_8a67fe78a5!$A$2:$A$32767=S3860,0),0)))</f>
        <v/>
      </c>
    </row>
    <row r="3861" spans="1:20" x14ac:dyDescent="0.35">
      <c r="A3861" s="4" t="str">
        <f>IF(SUMPRODUCT(--(B3861:T3861 &lt;&gt; ""))=0," ",MAX($A$4:A3860)+1)</f>
        <v xml:space="preserve"> </v>
      </c>
      <c r="B3861" s="5"/>
      <c r="C3861" s="4" t="str">
        <f>IF(B3861="", "", INDEX(CL_clBoolean_7d75b3d94f!$B$2:$B$32767,MATCH(TRUE,INDEX(CL_clBoolean_7d75b3d94f!$A$2:$A$32767=B3861,0),0)))</f>
        <v/>
      </c>
      <c r="D3861" s="5"/>
      <c r="E3861" s="5"/>
      <c r="F3861" s="5"/>
      <c r="G3861" s="4" t="str">
        <f>IF(F3861="", "", INDEX(CL_clLanguageCode_8a67fe78a5!$B$2:$B$32767,MATCH(TRUE,INDEX(CL_clLanguageCode_8a67fe78a5!$A$2:$A$32767=F3861,0),0)))</f>
        <v/>
      </c>
      <c r="H3861" s="5"/>
      <c r="I3861" s="5"/>
      <c r="J3861" s="5"/>
      <c r="K3861" s="4" t="str">
        <f>IF(J3861="", "", INDEX(CL_clLanguageCode_8a67fe78a5!$B$2:$B$32767,MATCH(TRUE,INDEX(CL_clLanguageCode_8a67fe78a5!$A$2:$A$32767=J3861,0),0)))</f>
        <v/>
      </c>
      <c r="L3861" s="5"/>
      <c r="M3861" s="4" t="str">
        <f>IF(L3861="", "", INDEX(CL_clBoolean_7d75b3d94f!$B$2:$B$32767,MATCH(TRUE,INDEX(CL_clBoolean_7d75b3d94f!$A$2:$A$32767=L3861,0),0)))</f>
        <v/>
      </c>
      <c r="N3861" s="5"/>
      <c r="O3861" s="4" t="str">
        <f>IF(N3861="", "", INDEX(CL_clIdentificationO_47a27453f4!$B$2:$B$32767,MATCH(TRUE,INDEX(CL_clIdentificationO_47a27453f4!$A$2:$A$32767=N3861,0),0)))</f>
        <v/>
      </c>
      <c r="P3861" s="5"/>
      <c r="Q3861" s="4" t="str">
        <f>IF(P3861="", "", INDEX(CL_clIdentificationO_47a27453f4!$B$2:$B$32767,MATCH(TRUE,INDEX(CL_clIdentificationO_47a27453f4!$A$2:$A$32767=P3861,0),0)))</f>
        <v/>
      </c>
      <c r="R3861" s="5"/>
      <c r="S3861" s="5"/>
      <c r="T3861" s="4" t="str">
        <f>IF(S3861="", "", INDEX(CL_clLanguageCode_8a67fe78a5!$B$2:$B$32767,MATCH(TRUE,INDEX(CL_clLanguageCode_8a67fe78a5!$A$2:$A$32767=S3861,0),0)))</f>
        <v/>
      </c>
    </row>
    <row r="3862" spans="1:20" x14ac:dyDescent="0.35">
      <c r="A3862" s="4" t="str">
        <f>IF(SUMPRODUCT(--(B3862:T3862 &lt;&gt; ""))=0," ",MAX($A$4:A3861)+1)</f>
        <v xml:space="preserve"> </v>
      </c>
      <c r="B3862" s="5"/>
      <c r="C3862" s="4" t="str">
        <f>IF(B3862="", "", INDEX(CL_clBoolean_7d75b3d94f!$B$2:$B$32767,MATCH(TRUE,INDEX(CL_clBoolean_7d75b3d94f!$A$2:$A$32767=B3862,0),0)))</f>
        <v/>
      </c>
      <c r="D3862" s="5"/>
      <c r="E3862" s="5"/>
      <c r="F3862" s="5"/>
      <c r="G3862" s="4" t="str">
        <f>IF(F3862="", "", INDEX(CL_clLanguageCode_8a67fe78a5!$B$2:$B$32767,MATCH(TRUE,INDEX(CL_clLanguageCode_8a67fe78a5!$A$2:$A$32767=F3862,0),0)))</f>
        <v/>
      </c>
      <c r="H3862" s="5"/>
      <c r="I3862" s="5"/>
      <c r="J3862" s="5"/>
      <c r="K3862" s="4" t="str">
        <f>IF(J3862="", "", INDEX(CL_clLanguageCode_8a67fe78a5!$B$2:$B$32767,MATCH(TRUE,INDEX(CL_clLanguageCode_8a67fe78a5!$A$2:$A$32767=J3862,0),0)))</f>
        <v/>
      </c>
      <c r="L3862" s="5"/>
      <c r="M3862" s="4" t="str">
        <f>IF(L3862="", "", INDEX(CL_clBoolean_7d75b3d94f!$B$2:$B$32767,MATCH(TRUE,INDEX(CL_clBoolean_7d75b3d94f!$A$2:$A$32767=L3862,0),0)))</f>
        <v/>
      </c>
      <c r="N3862" s="5"/>
      <c r="O3862" s="4" t="str">
        <f>IF(N3862="", "", INDEX(CL_clIdentificationO_47a27453f4!$B$2:$B$32767,MATCH(TRUE,INDEX(CL_clIdentificationO_47a27453f4!$A$2:$A$32767=N3862,0),0)))</f>
        <v/>
      </c>
      <c r="P3862" s="5"/>
      <c r="Q3862" s="4" t="str">
        <f>IF(P3862="", "", INDEX(CL_clIdentificationO_47a27453f4!$B$2:$B$32767,MATCH(TRUE,INDEX(CL_clIdentificationO_47a27453f4!$A$2:$A$32767=P3862,0),0)))</f>
        <v/>
      </c>
      <c r="R3862" s="5"/>
      <c r="S3862" s="5"/>
      <c r="T3862" s="4" t="str">
        <f>IF(S3862="", "", INDEX(CL_clLanguageCode_8a67fe78a5!$B$2:$B$32767,MATCH(TRUE,INDEX(CL_clLanguageCode_8a67fe78a5!$A$2:$A$32767=S3862,0),0)))</f>
        <v/>
      </c>
    </row>
    <row r="3863" spans="1:20" x14ac:dyDescent="0.35">
      <c r="A3863" s="4" t="str">
        <f>IF(SUMPRODUCT(--(B3863:T3863 &lt;&gt; ""))=0," ",MAX($A$4:A3862)+1)</f>
        <v xml:space="preserve"> </v>
      </c>
      <c r="B3863" s="5"/>
      <c r="C3863" s="4" t="str">
        <f>IF(B3863="", "", INDEX(CL_clBoolean_7d75b3d94f!$B$2:$B$32767,MATCH(TRUE,INDEX(CL_clBoolean_7d75b3d94f!$A$2:$A$32767=B3863,0),0)))</f>
        <v/>
      </c>
      <c r="D3863" s="5"/>
      <c r="E3863" s="5"/>
      <c r="F3863" s="5"/>
      <c r="G3863" s="4" t="str">
        <f>IF(F3863="", "", INDEX(CL_clLanguageCode_8a67fe78a5!$B$2:$B$32767,MATCH(TRUE,INDEX(CL_clLanguageCode_8a67fe78a5!$A$2:$A$32767=F3863,0),0)))</f>
        <v/>
      </c>
      <c r="H3863" s="5"/>
      <c r="I3863" s="5"/>
      <c r="J3863" s="5"/>
      <c r="K3863" s="4" t="str">
        <f>IF(J3863="", "", INDEX(CL_clLanguageCode_8a67fe78a5!$B$2:$B$32767,MATCH(TRUE,INDEX(CL_clLanguageCode_8a67fe78a5!$A$2:$A$32767=J3863,0),0)))</f>
        <v/>
      </c>
      <c r="L3863" s="5"/>
      <c r="M3863" s="4" t="str">
        <f>IF(L3863="", "", INDEX(CL_clBoolean_7d75b3d94f!$B$2:$B$32767,MATCH(TRUE,INDEX(CL_clBoolean_7d75b3d94f!$A$2:$A$32767=L3863,0),0)))</f>
        <v/>
      </c>
      <c r="N3863" s="5"/>
      <c r="O3863" s="4" t="str">
        <f>IF(N3863="", "", INDEX(CL_clIdentificationO_47a27453f4!$B$2:$B$32767,MATCH(TRUE,INDEX(CL_clIdentificationO_47a27453f4!$A$2:$A$32767=N3863,0),0)))</f>
        <v/>
      </c>
      <c r="P3863" s="5"/>
      <c r="Q3863" s="4" t="str">
        <f>IF(P3863="", "", INDEX(CL_clIdentificationO_47a27453f4!$B$2:$B$32767,MATCH(TRUE,INDEX(CL_clIdentificationO_47a27453f4!$A$2:$A$32767=P3863,0),0)))</f>
        <v/>
      </c>
      <c r="R3863" s="5"/>
      <c r="S3863" s="5"/>
      <c r="T3863" s="4" t="str">
        <f>IF(S3863="", "", INDEX(CL_clLanguageCode_8a67fe78a5!$B$2:$B$32767,MATCH(TRUE,INDEX(CL_clLanguageCode_8a67fe78a5!$A$2:$A$32767=S3863,0),0)))</f>
        <v/>
      </c>
    </row>
    <row r="3864" spans="1:20" x14ac:dyDescent="0.35">
      <c r="A3864" s="4" t="str">
        <f>IF(SUMPRODUCT(--(B3864:T3864 &lt;&gt; ""))=0," ",MAX($A$4:A3863)+1)</f>
        <v xml:space="preserve"> </v>
      </c>
      <c r="B3864" s="5"/>
      <c r="C3864" s="4" t="str">
        <f>IF(B3864="", "", INDEX(CL_clBoolean_7d75b3d94f!$B$2:$B$32767,MATCH(TRUE,INDEX(CL_clBoolean_7d75b3d94f!$A$2:$A$32767=B3864,0),0)))</f>
        <v/>
      </c>
      <c r="D3864" s="5"/>
      <c r="E3864" s="5"/>
      <c r="F3864" s="5"/>
      <c r="G3864" s="4" t="str">
        <f>IF(F3864="", "", INDEX(CL_clLanguageCode_8a67fe78a5!$B$2:$B$32767,MATCH(TRUE,INDEX(CL_clLanguageCode_8a67fe78a5!$A$2:$A$32767=F3864,0),0)))</f>
        <v/>
      </c>
      <c r="H3864" s="5"/>
      <c r="I3864" s="5"/>
      <c r="J3864" s="5"/>
      <c r="K3864" s="4" t="str">
        <f>IF(J3864="", "", INDEX(CL_clLanguageCode_8a67fe78a5!$B$2:$B$32767,MATCH(TRUE,INDEX(CL_clLanguageCode_8a67fe78a5!$A$2:$A$32767=J3864,0),0)))</f>
        <v/>
      </c>
      <c r="L3864" s="5"/>
      <c r="M3864" s="4" t="str">
        <f>IF(L3864="", "", INDEX(CL_clBoolean_7d75b3d94f!$B$2:$B$32767,MATCH(TRUE,INDEX(CL_clBoolean_7d75b3d94f!$A$2:$A$32767=L3864,0),0)))</f>
        <v/>
      </c>
      <c r="N3864" s="5"/>
      <c r="O3864" s="4" t="str">
        <f>IF(N3864="", "", INDEX(CL_clIdentificationO_47a27453f4!$B$2:$B$32767,MATCH(TRUE,INDEX(CL_clIdentificationO_47a27453f4!$A$2:$A$32767=N3864,0),0)))</f>
        <v/>
      </c>
      <c r="P3864" s="5"/>
      <c r="Q3864" s="4" t="str">
        <f>IF(P3864="", "", INDEX(CL_clIdentificationO_47a27453f4!$B$2:$B$32767,MATCH(TRUE,INDEX(CL_clIdentificationO_47a27453f4!$A$2:$A$32767=P3864,0),0)))</f>
        <v/>
      </c>
      <c r="R3864" s="5"/>
      <c r="S3864" s="5"/>
      <c r="T3864" s="4" t="str">
        <f>IF(S3864="", "", INDEX(CL_clLanguageCode_8a67fe78a5!$B$2:$B$32767,MATCH(TRUE,INDEX(CL_clLanguageCode_8a67fe78a5!$A$2:$A$32767=S3864,0),0)))</f>
        <v/>
      </c>
    </row>
    <row r="3865" spans="1:20" x14ac:dyDescent="0.35">
      <c r="A3865" s="4" t="str">
        <f>IF(SUMPRODUCT(--(B3865:T3865 &lt;&gt; ""))=0," ",MAX($A$4:A3864)+1)</f>
        <v xml:space="preserve"> </v>
      </c>
      <c r="B3865" s="5"/>
      <c r="C3865" s="4" t="str">
        <f>IF(B3865="", "", INDEX(CL_clBoolean_7d75b3d94f!$B$2:$B$32767,MATCH(TRUE,INDEX(CL_clBoolean_7d75b3d94f!$A$2:$A$32767=B3865,0),0)))</f>
        <v/>
      </c>
      <c r="D3865" s="5"/>
      <c r="E3865" s="5"/>
      <c r="F3865" s="5"/>
      <c r="G3865" s="4" t="str">
        <f>IF(F3865="", "", INDEX(CL_clLanguageCode_8a67fe78a5!$B$2:$B$32767,MATCH(TRUE,INDEX(CL_clLanguageCode_8a67fe78a5!$A$2:$A$32767=F3865,0),0)))</f>
        <v/>
      </c>
      <c r="H3865" s="5"/>
      <c r="I3865" s="5"/>
      <c r="J3865" s="5"/>
      <c r="K3865" s="4" t="str">
        <f>IF(J3865="", "", INDEX(CL_clLanguageCode_8a67fe78a5!$B$2:$B$32767,MATCH(TRUE,INDEX(CL_clLanguageCode_8a67fe78a5!$A$2:$A$32767=J3865,0),0)))</f>
        <v/>
      </c>
      <c r="L3865" s="5"/>
      <c r="M3865" s="4" t="str">
        <f>IF(L3865="", "", INDEX(CL_clBoolean_7d75b3d94f!$B$2:$B$32767,MATCH(TRUE,INDEX(CL_clBoolean_7d75b3d94f!$A$2:$A$32767=L3865,0),0)))</f>
        <v/>
      </c>
      <c r="N3865" s="5"/>
      <c r="O3865" s="4" t="str">
        <f>IF(N3865="", "", INDEX(CL_clIdentificationO_47a27453f4!$B$2:$B$32767,MATCH(TRUE,INDEX(CL_clIdentificationO_47a27453f4!$A$2:$A$32767=N3865,0),0)))</f>
        <v/>
      </c>
      <c r="P3865" s="5"/>
      <c r="Q3865" s="4" t="str">
        <f>IF(P3865="", "", INDEX(CL_clIdentificationO_47a27453f4!$B$2:$B$32767,MATCH(TRUE,INDEX(CL_clIdentificationO_47a27453f4!$A$2:$A$32767=P3865,0),0)))</f>
        <v/>
      </c>
      <c r="R3865" s="5"/>
      <c r="S3865" s="5"/>
      <c r="T3865" s="4" t="str">
        <f>IF(S3865="", "", INDEX(CL_clLanguageCode_8a67fe78a5!$B$2:$B$32767,MATCH(TRUE,INDEX(CL_clLanguageCode_8a67fe78a5!$A$2:$A$32767=S3865,0),0)))</f>
        <v/>
      </c>
    </row>
    <row r="3866" spans="1:20" x14ac:dyDescent="0.35">
      <c r="A3866" s="4" t="str">
        <f>IF(SUMPRODUCT(--(B3866:T3866 &lt;&gt; ""))=0," ",MAX($A$4:A3865)+1)</f>
        <v xml:space="preserve"> </v>
      </c>
      <c r="B3866" s="5"/>
      <c r="C3866" s="4" t="str">
        <f>IF(B3866="", "", INDEX(CL_clBoolean_7d75b3d94f!$B$2:$B$32767,MATCH(TRUE,INDEX(CL_clBoolean_7d75b3d94f!$A$2:$A$32767=B3866,0),0)))</f>
        <v/>
      </c>
      <c r="D3866" s="5"/>
      <c r="E3866" s="5"/>
      <c r="F3866" s="5"/>
      <c r="G3866" s="4" t="str">
        <f>IF(F3866="", "", INDEX(CL_clLanguageCode_8a67fe78a5!$B$2:$B$32767,MATCH(TRUE,INDEX(CL_clLanguageCode_8a67fe78a5!$A$2:$A$32767=F3866,0),0)))</f>
        <v/>
      </c>
      <c r="H3866" s="5"/>
      <c r="I3866" s="5"/>
      <c r="J3866" s="5"/>
      <c r="K3866" s="4" t="str">
        <f>IF(J3866="", "", INDEX(CL_clLanguageCode_8a67fe78a5!$B$2:$B$32767,MATCH(TRUE,INDEX(CL_clLanguageCode_8a67fe78a5!$A$2:$A$32767=J3866,0),0)))</f>
        <v/>
      </c>
      <c r="L3866" s="5"/>
      <c r="M3866" s="4" t="str">
        <f>IF(L3866="", "", INDEX(CL_clBoolean_7d75b3d94f!$B$2:$B$32767,MATCH(TRUE,INDEX(CL_clBoolean_7d75b3d94f!$A$2:$A$32767=L3866,0),0)))</f>
        <v/>
      </c>
      <c r="N3866" s="5"/>
      <c r="O3866" s="4" t="str">
        <f>IF(N3866="", "", INDEX(CL_clIdentificationO_47a27453f4!$B$2:$B$32767,MATCH(TRUE,INDEX(CL_clIdentificationO_47a27453f4!$A$2:$A$32767=N3866,0),0)))</f>
        <v/>
      </c>
      <c r="P3866" s="5"/>
      <c r="Q3866" s="4" t="str">
        <f>IF(P3866="", "", INDEX(CL_clIdentificationO_47a27453f4!$B$2:$B$32767,MATCH(TRUE,INDEX(CL_clIdentificationO_47a27453f4!$A$2:$A$32767=P3866,0),0)))</f>
        <v/>
      </c>
      <c r="R3866" s="5"/>
      <c r="S3866" s="5"/>
      <c r="T3866" s="4" t="str">
        <f>IF(S3866="", "", INDEX(CL_clLanguageCode_8a67fe78a5!$B$2:$B$32767,MATCH(TRUE,INDEX(CL_clLanguageCode_8a67fe78a5!$A$2:$A$32767=S3866,0),0)))</f>
        <v/>
      </c>
    </row>
    <row r="3867" spans="1:20" x14ac:dyDescent="0.35">
      <c r="A3867" s="4" t="str">
        <f>IF(SUMPRODUCT(--(B3867:T3867 &lt;&gt; ""))=0," ",MAX($A$4:A3866)+1)</f>
        <v xml:space="preserve"> </v>
      </c>
      <c r="B3867" s="5"/>
      <c r="C3867" s="4" t="str">
        <f>IF(B3867="", "", INDEX(CL_clBoolean_7d75b3d94f!$B$2:$B$32767,MATCH(TRUE,INDEX(CL_clBoolean_7d75b3d94f!$A$2:$A$32767=B3867,0),0)))</f>
        <v/>
      </c>
      <c r="D3867" s="5"/>
      <c r="E3867" s="5"/>
      <c r="F3867" s="5"/>
      <c r="G3867" s="4" t="str">
        <f>IF(F3867="", "", INDEX(CL_clLanguageCode_8a67fe78a5!$B$2:$B$32767,MATCH(TRUE,INDEX(CL_clLanguageCode_8a67fe78a5!$A$2:$A$32767=F3867,0),0)))</f>
        <v/>
      </c>
      <c r="H3867" s="5"/>
      <c r="I3867" s="5"/>
      <c r="J3867" s="5"/>
      <c r="K3867" s="4" t="str">
        <f>IF(J3867="", "", INDEX(CL_clLanguageCode_8a67fe78a5!$B$2:$B$32767,MATCH(TRUE,INDEX(CL_clLanguageCode_8a67fe78a5!$A$2:$A$32767=J3867,0),0)))</f>
        <v/>
      </c>
      <c r="L3867" s="5"/>
      <c r="M3867" s="4" t="str">
        <f>IF(L3867="", "", INDEX(CL_clBoolean_7d75b3d94f!$B$2:$B$32767,MATCH(TRUE,INDEX(CL_clBoolean_7d75b3d94f!$A$2:$A$32767=L3867,0),0)))</f>
        <v/>
      </c>
      <c r="N3867" s="5"/>
      <c r="O3867" s="4" t="str">
        <f>IF(N3867="", "", INDEX(CL_clIdentificationO_47a27453f4!$B$2:$B$32767,MATCH(TRUE,INDEX(CL_clIdentificationO_47a27453f4!$A$2:$A$32767=N3867,0),0)))</f>
        <v/>
      </c>
      <c r="P3867" s="5"/>
      <c r="Q3867" s="4" t="str">
        <f>IF(P3867="", "", INDEX(CL_clIdentificationO_47a27453f4!$B$2:$B$32767,MATCH(TRUE,INDEX(CL_clIdentificationO_47a27453f4!$A$2:$A$32767=P3867,0),0)))</f>
        <v/>
      </c>
      <c r="R3867" s="5"/>
      <c r="S3867" s="5"/>
      <c r="T3867" s="4" t="str">
        <f>IF(S3867="", "", INDEX(CL_clLanguageCode_8a67fe78a5!$B$2:$B$32767,MATCH(TRUE,INDEX(CL_clLanguageCode_8a67fe78a5!$A$2:$A$32767=S3867,0),0)))</f>
        <v/>
      </c>
    </row>
    <row r="3868" spans="1:20" x14ac:dyDescent="0.35">
      <c r="A3868" s="4" t="str">
        <f>IF(SUMPRODUCT(--(B3868:T3868 &lt;&gt; ""))=0," ",MAX($A$4:A3867)+1)</f>
        <v xml:space="preserve"> </v>
      </c>
      <c r="B3868" s="5"/>
      <c r="C3868" s="4" t="str">
        <f>IF(B3868="", "", INDEX(CL_clBoolean_7d75b3d94f!$B$2:$B$32767,MATCH(TRUE,INDEX(CL_clBoolean_7d75b3d94f!$A$2:$A$32767=B3868,0),0)))</f>
        <v/>
      </c>
      <c r="D3868" s="5"/>
      <c r="E3868" s="5"/>
      <c r="F3868" s="5"/>
      <c r="G3868" s="4" t="str">
        <f>IF(F3868="", "", INDEX(CL_clLanguageCode_8a67fe78a5!$B$2:$B$32767,MATCH(TRUE,INDEX(CL_clLanguageCode_8a67fe78a5!$A$2:$A$32767=F3868,0),0)))</f>
        <v/>
      </c>
      <c r="H3868" s="5"/>
      <c r="I3868" s="5"/>
      <c r="J3868" s="5"/>
      <c r="K3868" s="4" t="str">
        <f>IF(J3868="", "", INDEX(CL_clLanguageCode_8a67fe78a5!$B$2:$B$32767,MATCH(TRUE,INDEX(CL_clLanguageCode_8a67fe78a5!$A$2:$A$32767=J3868,0),0)))</f>
        <v/>
      </c>
      <c r="L3868" s="5"/>
      <c r="M3868" s="4" t="str">
        <f>IF(L3868="", "", INDEX(CL_clBoolean_7d75b3d94f!$B$2:$B$32767,MATCH(TRUE,INDEX(CL_clBoolean_7d75b3d94f!$A$2:$A$32767=L3868,0),0)))</f>
        <v/>
      </c>
      <c r="N3868" s="5"/>
      <c r="O3868" s="4" t="str">
        <f>IF(N3868="", "", INDEX(CL_clIdentificationO_47a27453f4!$B$2:$B$32767,MATCH(TRUE,INDEX(CL_clIdentificationO_47a27453f4!$A$2:$A$32767=N3868,0),0)))</f>
        <v/>
      </c>
      <c r="P3868" s="5"/>
      <c r="Q3868" s="4" t="str">
        <f>IF(P3868="", "", INDEX(CL_clIdentificationO_47a27453f4!$B$2:$B$32767,MATCH(TRUE,INDEX(CL_clIdentificationO_47a27453f4!$A$2:$A$32767=P3868,0),0)))</f>
        <v/>
      </c>
      <c r="R3868" s="5"/>
      <c r="S3868" s="5"/>
      <c r="T3868" s="4" t="str">
        <f>IF(S3868="", "", INDEX(CL_clLanguageCode_8a67fe78a5!$B$2:$B$32767,MATCH(TRUE,INDEX(CL_clLanguageCode_8a67fe78a5!$A$2:$A$32767=S3868,0),0)))</f>
        <v/>
      </c>
    </row>
    <row r="3869" spans="1:20" x14ac:dyDescent="0.35">
      <c r="A3869" s="4" t="str">
        <f>IF(SUMPRODUCT(--(B3869:T3869 &lt;&gt; ""))=0," ",MAX($A$4:A3868)+1)</f>
        <v xml:space="preserve"> </v>
      </c>
      <c r="B3869" s="5"/>
      <c r="C3869" s="4" t="str">
        <f>IF(B3869="", "", INDEX(CL_clBoolean_7d75b3d94f!$B$2:$B$32767,MATCH(TRUE,INDEX(CL_clBoolean_7d75b3d94f!$A$2:$A$32767=B3869,0),0)))</f>
        <v/>
      </c>
      <c r="D3869" s="5"/>
      <c r="E3869" s="5"/>
      <c r="F3869" s="5"/>
      <c r="G3869" s="4" t="str">
        <f>IF(F3869="", "", INDEX(CL_clLanguageCode_8a67fe78a5!$B$2:$B$32767,MATCH(TRUE,INDEX(CL_clLanguageCode_8a67fe78a5!$A$2:$A$32767=F3869,0),0)))</f>
        <v/>
      </c>
      <c r="H3869" s="5"/>
      <c r="I3869" s="5"/>
      <c r="J3869" s="5"/>
      <c r="K3869" s="4" t="str">
        <f>IF(J3869="", "", INDEX(CL_clLanguageCode_8a67fe78a5!$B$2:$B$32767,MATCH(TRUE,INDEX(CL_clLanguageCode_8a67fe78a5!$A$2:$A$32767=J3869,0),0)))</f>
        <v/>
      </c>
      <c r="L3869" s="5"/>
      <c r="M3869" s="4" t="str">
        <f>IF(L3869="", "", INDEX(CL_clBoolean_7d75b3d94f!$B$2:$B$32767,MATCH(TRUE,INDEX(CL_clBoolean_7d75b3d94f!$A$2:$A$32767=L3869,0),0)))</f>
        <v/>
      </c>
      <c r="N3869" s="5"/>
      <c r="O3869" s="4" t="str">
        <f>IF(N3869="", "", INDEX(CL_clIdentificationO_47a27453f4!$B$2:$B$32767,MATCH(TRUE,INDEX(CL_clIdentificationO_47a27453f4!$A$2:$A$32767=N3869,0),0)))</f>
        <v/>
      </c>
      <c r="P3869" s="5"/>
      <c r="Q3869" s="4" t="str">
        <f>IF(P3869="", "", INDEX(CL_clIdentificationO_47a27453f4!$B$2:$B$32767,MATCH(TRUE,INDEX(CL_clIdentificationO_47a27453f4!$A$2:$A$32767=P3869,0),0)))</f>
        <v/>
      </c>
      <c r="R3869" s="5"/>
      <c r="S3869" s="5"/>
      <c r="T3869" s="4" t="str">
        <f>IF(S3869="", "", INDEX(CL_clLanguageCode_8a67fe78a5!$B$2:$B$32767,MATCH(TRUE,INDEX(CL_clLanguageCode_8a67fe78a5!$A$2:$A$32767=S3869,0),0)))</f>
        <v/>
      </c>
    </row>
    <row r="3870" spans="1:20" x14ac:dyDescent="0.35">
      <c r="A3870" s="4" t="str">
        <f>IF(SUMPRODUCT(--(B3870:T3870 &lt;&gt; ""))=0," ",MAX($A$4:A3869)+1)</f>
        <v xml:space="preserve"> </v>
      </c>
      <c r="B3870" s="5"/>
      <c r="C3870" s="4" t="str">
        <f>IF(B3870="", "", INDEX(CL_clBoolean_7d75b3d94f!$B$2:$B$32767,MATCH(TRUE,INDEX(CL_clBoolean_7d75b3d94f!$A$2:$A$32767=B3870,0),0)))</f>
        <v/>
      </c>
      <c r="D3870" s="5"/>
      <c r="E3870" s="5"/>
      <c r="F3870" s="5"/>
      <c r="G3870" s="4" t="str">
        <f>IF(F3870="", "", INDEX(CL_clLanguageCode_8a67fe78a5!$B$2:$B$32767,MATCH(TRUE,INDEX(CL_clLanguageCode_8a67fe78a5!$A$2:$A$32767=F3870,0),0)))</f>
        <v/>
      </c>
      <c r="H3870" s="5"/>
      <c r="I3870" s="5"/>
      <c r="J3870" s="5"/>
      <c r="K3870" s="4" t="str">
        <f>IF(J3870="", "", INDEX(CL_clLanguageCode_8a67fe78a5!$B$2:$B$32767,MATCH(TRUE,INDEX(CL_clLanguageCode_8a67fe78a5!$A$2:$A$32767=J3870,0),0)))</f>
        <v/>
      </c>
      <c r="L3870" s="5"/>
      <c r="M3870" s="4" t="str">
        <f>IF(L3870="", "", INDEX(CL_clBoolean_7d75b3d94f!$B$2:$B$32767,MATCH(TRUE,INDEX(CL_clBoolean_7d75b3d94f!$A$2:$A$32767=L3870,0),0)))</f>
        <v/>
      </c>
      <c r="N3870" s="5"/>
      <c r="O3870" s="4" t="str">
        <f>IF(N3870="", "", INDEX(CL_clIdentificationO_47a27453f4!$B$2:$B$32767,MATCH(TRUE,INDEX(CL_clIdentificationO_47a27453f4!$A$2:$A$32767=N3870,0),0)))</f>
        <v/>
      </c>
      <c r="P3870" s="5"/>
      <c r="Q3870" s="4" t="str">
        <f>IF(P3870="", "", INDEX(CL_clIdentificationO_47a27453f4!$B$2:$B$32767,MATCH(TRUE,INDEX(CL_clIdentificationO_47a27453f4!$A$2:$A$32767=P3870,0),0)))</f>
        <v/>
      </c>
      <c r="R3870" s="5"/>
      <c r="S3870" s="5"/>
      <c r="T3870" s="4" t="str">
        <f>IF(S3870="", "", INDEX(CL_clLanguageCode_8a67fe78a5!$B$2:$B$32767,MATCH(TRUE,INDEX(CL_clLanguageCode_8a67fe78a5!$A$2:$A$32767=S3870,0),0)))</f>
        <v/>
      </c>
    </row>
    <row r="3871" spans="1:20" x14ac:dyDescent="0.35">
      <c r="A3871" s="4" t="str">
        <f>IF(SUMPRODUCT(--(B3871:T3871 &lt;&gt; ""))=0," ",MAX($A$4:A3870)+1)</f>
        <v xml:space="preserve"> </v>
      </c>
      <c r="B3871" s="5"/>
      <c r="C3871" s="4" t="str">
        <f>IF(B3871="", "", INDEX(CL_clBoolean_7d75b3d94f!$B$2:$B$32767,MATCH(TRUE,INDEX(CL_clBoolean_7d75b3d94f!$A$2:$A$32767=B3871,0),0)))</f>
        <v/>
      </c>
      <c r="D3871" s="5"/>
      <c r="E3871" s="5"/>
      <c r="F3871" s="5"/>
      <c r="G3871" s="4" t="str">
        <f>IF(F3871="", "", INDEX(CL_clLanguageCode_8a67fe78a5!$B$2:$B$32767,MATCH(TRUE,INDEX(CL_clLanguageCode_8a67fe78a5!$A$2:$A$32767=F3871,0),0)))</f>
        <v/>
      </c>
      <c r="H3871" s="5"/>
      <c r="I3871" s="5"/>
      <c r="J3871" s="5"/>
      <c r="K3871" s="4" t="str">
        <f>IF(J3871="", "", INDEX(CL_clLanguageCode_8a67fe78a5!$B$2:$B$32767,MATCH(TRUE,INDEX(CL_clLanguageCode_8a67fe78a5!$A$2:$A$32767=J3871,0),0)))</f>
        <v/>
      </c>
      <c r="L3871" s="5"/>
      <c r="M3871" s="4" t="str">
        <f>IF(L3871="", "", INDEX(CL_clBoolean_7d75b3d94f!$B$2:$B$32767,MATCH(TRUE,INDEX(CL_clBoolean_7d75b3d94f!$A$2:$A$32767=L3871,0),0)))</f>
        <v/>
      </c>
      <c r="N3871" s="5"/>
      <c r="O3871" s="4" t="str">
        <f>IF(N3871="", "", INDEX(CL_clIdentificationO_47a27453f4!$B$2:$B$32767,MATCH(TRUE,INDEX(CL_clIdentificationO_47a27453f4!$A$2:$A$32767=N3871,0),0)))</f>
        <v/>
      </c>
      <c r="P3871" s="5"/>
      <c r="Q3871" s="4" t="str">
        <f>IF(P3871="", "", INDEX(CL_clIdentificationO_47a27453f4!$B$2:$B$32767,MATCH(TRUE,INDEX(CL_clIdentificationO_47a27453f4!$A$2:$A$32767=P3871,0),0)))</f>
        <v/>
      </c>
      <c r="R3871" s="5"/>
      <c r="S3871" s="5"/>
      <c r="T3871" s="4" t="str">
        <f>IF(S3871="", "", INDEX(CL_clLanguageCode_8a67fe78a5!$B$2:$B$32767,MATCH(TRUE,INDEX(CL_clLanguageCode_8a67fe78a5!$A$2:$A$32767=S3871,0),0)))</f>
        <v/>
      </c>
    </row>
    <row r="3872" spans="1:20" x14ac:dyDescent="0.35">
      <c r="A3872" s="4" t="str">
        <f>IF(SUMPRODUCT(--(B3872:T3872 &lt;&gt; ""))=0," ",MAX($A$4:A3871)+1)</f>
        <v xml:space="preserve"> </v>
      </c>
      <c r="B3872" s="5"/>
      <c r="C3872" s="4" t="str">
        <f>IF(B3872="", "", INDEX(CL_clBoolean_7d75b3d94f!$B$2:$B$32767,MATCH(TRUE,INDEX(CL_clBoolean_7d75b3d94f!$A$2:$A$32767=B3872,0),0)))</f>
        <v/>
      </c>
      <c r="D3872" s="5"/>
      <c r="E3872" s="5"/>
      <c r="F3872" s="5"/>
      <c r="G3872" s="4" t="str">
        <f>IF(F3872="", "", INDEX(CL_clLanguageCode_8a67fe78a5!$B$2:$B$32767,MATCH(TRUE,INDEX(CL_clLanguageCode_8a67fe78a5!$A$2:$A$32767=F3872,0),0)))</f>
        <v/>
      </c>
      <c r="H3872" s="5"/>
      <c r="I3872" s="5"/>
      <c r="J3872" s="5"/>
      <c r="K3872" s="4" t="str">
        <f>IF(J3872="", "", INDEX(CL_clLanguageCode_8a67fe78a5!$B$2:$B$32767,MATCH(TRUE,INDEX(CL_clLanguageCode_8a67fe78a5!$A$2:$A$32767=J3872,0),0)))</f>
        <v/>
      </c>
      <c r="L3872" s="5"/>
      <c r="M3872" s="4" t="str">
        <f>IF(L3872="", "", INDEX(CL_clBoolean_7d75b3d94f!$B$2:$B$32767,MATCH(TRUE,INDEX(CL_clBoolean_7d75b3d94f!$A$2:$A$32767=L3872,0),0)))</f>
        <v/>
      </c>
      <c r="N3872" s="5"/>
      <c r="O3872" s="4" t="str">
        <f>IF(N3872="", "", INDEX(CL_clIdentificationO_47a27453f4!$B$2:$B$32767,MATCH(TRUE,INDEX(CL_clIdentificationO_47a27453f4!$A$2:$A$32767=N3872,0),0)))</f>
        <v/>
      </c>
      <c r="P3872" s="5"/>
      <c r="Q3872" s="4" t="str">
        <f>IF(P3872="", "", INDEX(CL_clIdentificationO_47a27453f4!$B$2:$B$32767,MATCH(TRUE,INDEX(CL_clIdentificationO_47a27453f4!$A$2:$A$32767=P3872,0),0)))</f>
        <v/>
      </c>
      <c r="R3872" s="5"/>
      <c r="S3872" s="5"/>
      <c r="T3872" s="4" t="str">
        <f>IF(S3872="", "", INDEX(CL_clLanguageCode_8a67fe78a5!$B$2:$B$32767,MATCH(TRUE,INDEX(CL_clLanguageCode_8a67fe78a5!$A$2:$A$32767=S3872,0),0)))</f>
        <v/>
      </c>
    </row>
    <row r="3873" spans="1:20" x14ac:dyDescent="0.35">
      <c r="A3873" s="4" t="str">
        <f>IF(SUMPRODUCT(--(B3873:T3873 &lt;&gt; ""))=0," ",MAX($A$4:A3872)+1)</f>
        <v xml:space="preserve"> </v>
      </c>
      <c r="B3873" s="5"/>
      <c r="C3873" s="4" t="str">
        <f>IF(B3873="", "", INDEX(CL_clBoolean_7d75b3d94f!$B$2:$B$32767,MATCH(TRUE,INDEX(CL_clBoolean_7d75b3d94f!$A$2:$A$32767=B3873,0),0)))</f>
        <v/>
      </c>
      <c r="D3873" s="5"/>
      <c r="E3873" s="5"/>
      <c r="F3873" s="5"/>
      <c r="G3873" s="4" t="str">
        <f>IF(F3873="", "", INDEX(CL_clLanguageCode_8a67fe78a5!$B$2:$B$32767,MATCH(TRUE,INDEX(CL_clLanguageCode_8a67fe78a5!$A$2:$A$32767=F3873,0),0)))</f>
        <v/>
      </c>
      <c r="H3873" s="5"/>
      <c r="I3873" s="5"/>
      <c r="J3873" s="5"/>
      <c r="K3873" s="4" t="str">
        <f>IF(J3873="", "", INDEX(CL_clLanguageCode_8a67fe78a5!$B$2:$B$32767,MATCH(TRUE,INDEX(CL_clLanguageCode_8a67fe78a5!$A$2:$A$32767=J3873,0),0)))</f>
        <v/>
      </c>
      <c r="L3873" s="5"/>
      <c r="M3873" s="4" t="str">
        <f>IF(L3873="", "", INDEX(CL_clBoolean_7d75b3d94f!$B$2:$B$32767,MATCH(TRUE,INDEX(CL_clBoolean_7d75b3d94f!$A$2:$A$32767=L3873,0),0)))</f>
        <v/>
      </c>
      <c r="N3873" s="5"/>
      <c r="O3873" s="4" t="str">
        <f>IF(N3873="", "", INDEX(CL_clIdentificationO_47a27453f4!$B$2:$B$32767,MATCH(TRUE,INDEX(CL_clIdentificationO_47a27453f4!$A$2:$A$32767=N3873,0),0)))</f>
        <v/>
      </c>
      <c r="P3873" s="5"/>
      <c r="Q3873" s="4" t="str">
        <f>IF(P3873="", "", INDEX(CL_clIdentificationO_47a27453f4!$B$2:$B$32767,MATCH(TRUE,INDEX(CL_clIdentificationO_47a27453f4!$A$2:$A$32767=P3873,0),0)))</f>
        <v/>
      </c>
      <c r="R3873" s="5"/>
      <c r="S3873" s="5"/>
      <c r="T3873" s="4" t="str">
        <f>IF(S3873="", "", INDEX(CL_clLanguageCode_8a67fe78a5!$B$2:$B$32767,MATCH(TRUE,INDEX(CL_clLanguageCode_8a67fe78a5!$A$2:$A$32767=S3873,0),0)))</f>
        <v/>
      </c>
    </row>
    <row r="3874" spans="1:20" x14ac:dyDescent="0.35">
      <c r="A3874" s="4" t="str">
        <f>IF(SUMPRODUCT(--(B3874:T3874 &lt;&gt; ""))=0," ",MAX($A$4:A3873)+1)</f>
        <v xml:space="preserve"> </v>
      </c>
      <c r="B3874" s="5"/>
      <c r="C3874" s="4" t="str">
        <f>IF(B3874="", "", INDEX(CL_clBoolean_7d75b3d94f!$B$2:$B$32767,MATCH(TRUE,INDEX(CL_clBoolean_7d75b3d94f!$A$2:$A$32767=B3874,0),0)))</f>
        <v/>
      </c>
      <c r="D3874" s="5"/>
      <c r="E3874" s="5"/>
      <c r="F3874" s="5"/>
      <c r="G3874" s="4" t="str">
        <f>IF(F3874="", "", INDEX(CL_clLanguageCode_8a67fe78a5!$B$2:$B$32767,MATCH(TRUE,INDEX(CL_clLanguageCode_8a67fe78a5!$A$2:$A$32767=F3874,0),0)))</f>
        <v/>
      </c>
      <c r="H3874" s="5"/>
      <c r="I3874" s="5"/>
      <c r="J3874" s="5"/>
      <c r="K3874" s="4" t="str">
        <f>IF(J3874="", "", INDEX(CL_clLanguageCode_8a67fe78a5!$B$2:$B$32767,MATCH(TRUE,INDEX(CL_clLanguageCode_8a67fe78a5!$A$2:$A$32767=J3874,0),0)))</f>
        <v/>
      </c>
      <c r="L3874" s="5"/>
      <c r="M3874" s="4" t="str">
        <f>IF(L3874="", "", INDEX(CL_clBoolean_7d75b3d94f!$B$2:$B$32767,MATCH(TRUE,INDEX(CL_clBoolean_7d75b3d94f!$A$2:$A$32767=L3874,0),0)))</f>
        <v/>
      </c>
      <c r="N3874" s="5"/>
      <c r="O3874" s="4" t="str">
        <f>IF(N3874="", "", INDEX(CL_clIdentificationO_47a27453f4!$B$2:$B$32767,MATCH(TRUE,INDEX(CL_clIdentificationO_47a27453f4!$A$2:$A$32767=N3874,0),0)))</f>
        <v/>
      </c>
      <c r="P3874" s="5"/>
      <c r="Q3874" s="4" t="str">
        <f>IF(P3874="", "", INDEX(CL_clIdentificationO_47a27453f4!$B$2:$B$32767,MATCH(TRUE,INDEX(CL_clIdentificationO_47a27453f4!$A$2:$A$32767=P3874,0),0)))</f>
        <v/>
      </c>
      <c r="R3874" s="5"/>
      <c r="S3874" s="5"/>
      <c r="T3874" s="4" t="str">
        <f>IF(S3874="", "", INDEX(CL_clLanguageCode_8a67fe78a5!$B$2:$B$32767,MATCH(TRUE,INDEX(CL_clLanguageCode_8a67fe78a5!$A$2:$A$32767=S3874,0),0)))</f>
        <v/>
      </c>
    </row>
    <row r="3875" spans="1:20" x14ac:dyDescent="0.35">
      <c r="A3875" s="4" t="str">
        <f>IF(SUMPRODUCT(--(B3875:T3875 &lt;&gt; ""))=0," ",MAX($A$4:A3874)+1)</f>
        <v xml:space="preserve"> </v>
      </c>
      <c r="B3875" s="5"/>
      <c r="C3875" s="4" t="str">
        <f>IF(B3875="", "", INDEX(CL_clBoolean_7d75b3d94f!$B$2:$B$32767,MATCH(TRUE,INDEX(CL_clBoolean_7d75b3d94f!$A$2:$A$32767=B3875,0),0)))</f>
        <v/>
      </c>
      <c r="D3875" s="5"/>
      <c r="E3875" s="5"/>
      <c r="F3875" s="5"/>
      <c r="G3875" s="4" t="str">
        <f>IF(F3875="", "", INDEX(CL_clLanguageCode_8a67fe78a5!$B$2:$B$32767,MATCH(TRUE,INDEX(CL_clLanguageCode_8a67fe78a5!$A$2:$A$32767=F3875,0),0)))</f>
        <v/>
      </c>
      <c r="H3875" s="5"/>
      <c r="I3875" s="5"/>
      <c r="J3875" s="5"/>
      <c r="K3875" s="4" t="str">
        <f>IF(J3875="", "", INDEX(CL_clLanguageCode_8a67fe78a5!$B$2:$B$32767,MATCH(TRUE,INDEX(CL_clLanguageCode_8a67fe78a5!$A$2:$A$32767=J3875,0),0)))</f>
        <v/>
      </c>
      <c r="L3875" s="5"/>
      <c r="M3875" s="4" t="str">
        <f>IF(L3875="", "", INDEX(CL_clBoolean_7d75b3d94f!$B$2:$B$32767,MATCH(TRUE,INDEX(CL_clBoolean_7d75b3d94f!$A$2:$A$32767=L3875,0),0)))</f>
        <v/>
      </c>
      <c r="N3875" s="5"/>
      <c r="O3875" s="4" t="str">
        <f>IF(N3875="", "", INDEX(CL_clIdentificationO_47a27453f4!$B$2:$B$32767,MATCH(TRUE,INDEX(CL_clIdentificationO_47a27453f4!$A$2:$A$32767=N3875,0),0)))</f>
        <v/>
      </c>
      <c r="P3875" s="5"/>
      <c r="Q3875" s="4" t="str">
        <f>IF(P3875="", "", INDEX(CL_clIdentificationO_47a27453f4!$B$2:$B$32767,MATCH(TRUE,INDEX(CL_clIdentificationO_47a27453f4!$A$2:$A$32767=P3875,0),0)))</f>
        <v/>
      </c>
      <c r="R3875" s="5"/>
      <c r="S3875" s="5"/>
      <c r="T3875" s="4" t="str">
        <f>IF(S3875="", "", INDEX(CL_clLanguageCode_8a67fe78a5!$B$2:$B$32767,MATCH(TRUE,INDEX(CL_clLanguageCode_8a67fe78a5!$A$2:$A$32767=S3875,0),0)))</f>
        <v/>
      </c>
    </row>
    <row r="3876" spans="1:20" x14ac:dyDescent="0.35">
      <c r="A3876" s="4" t="str">
        <f>IF(SUMPRODUCT(--(B3876:T3876 &lt;&gt; ""))=0," ",MAX($A$4:A3875)+1)</f>
        <v xml:space="preserve"> </v>
      </c>
      <c r="B3876" s="5"/>
      <c r="C3876" s="4" t="str">
        <f>IF(B3876="", "", INDEX(CL_clBoolean_7d75b3d94f!$B$2:$B$32767,MATCH(TRUE,INDEX(CL_clBoolean_7d75b3d94f!$A$2:$A$32767=B3876,0),0)))</f>
        <v/>
      </c>
      <c r="D3876" s="5"/>
      <c r="E3876" s="5"/>
      <c r="F3876" s="5"/>
      <c r="G3876" s="4" t="str">
        <f>IF(F3876="", "", INDEX(CL_clLanguageCode_8a67fe78a5!$B$2:$B$32767,MATCH(TRUE,INDEX(CL_clLanguageCode_8a67fe78a5!$A$2:$A$32767=F3876,0),0)))</f>
        <v/>
      </c>
      <c r="H3876" s="5"/>
      <c r="I3876" s="5"/>
      <c r="J3876" s="5"/>
      <c r="K3876" s="4" t="str">
        <f>IF(J3876="", "", INDEX(CL_clLanguageCode_8a67fe78a5!$B$2:$B$32767,MATCH(TRUE,INDEX(CL_clLanguageCode_8a67fe78a5!$A$2:$A$32767=J3876,0),0)))</f>
        <v/>
      </c>
      <c r="L3876" s="5"/>
      <c r="M3876" s="4" t="str">
        <f>IF(L3876="", "", INDEX(CL_clBoolean_7d75b3d94f!$B$2:$B$32767,MATCH(TRUE,INDEX(CL_clBoolean_7d75b3d94f!$A$2:$A$32767=L3876,0),0)))</f>
        <v/>
      </c>
      <c r="N3876" s="5"/>
      <c r="O3876" s="4" t="str">
        <f>IF(N3876="", "", INDEX(CL_clIdentificationO_47a27453f4!$B$2:$B$32767,MATCH(TRUE,INDEX(CL_clIdentificationO_47a27453f4!$A$2:$A$32767=N3876,0),0)))</f>
        <v/>
      </c>
      <c r="P3876" s="5"/>
      <c r="Q3876" s="4" t="str">
        <f>IF(P3876="", "", INDEX(CL_clIdentificationO_47a27453f4!$B$2:$B$32767,MATCH(TRUE,INDEX(CL_clIdentificationO_47a27453f4!$A$2:$A$32767=P3876,0),0)))</f>
        <v/>
      </c>
      <c r="R3876" s="5"/>
      <c r="S3876" s="5"/>
      <c r="T3876" s="4" t="str">
        <f>IF(S3876="", "", INDEX(CL_clLanguageCode_8a67fe78a5!$B$2:$B$32767,MATCH(TRUE,INDEX(CL_clLanguageCode_8a67fe78a5!$A$2:$A$32767=S3876,0),0)))</f>
        <v/>
      </c>
    </row>
    <row r="3877" spans="1:20" x14ac:dyDescent="0.35">
      <c r="A3877" s="4" t="str">
        <f>IF(SUMPRODUCT(--(B3877:T3877 &lt;&gt; ""))=0," ",MAX($A$4:A3876)+1)</f>
        <v xml:space="preserve"> </v>
      </c>
      <c r="B3877" s="5"/>
      <c r="C3877" s="4" t="str">
        <f>IF(B3877="", "", INDEX(CL_clBoolean_7d75b3d94f!$B$2:$B$32767,MATCH(TRUE,INDEX(CL_clBoolean_7d75b3d94f!$A$2:$A$32767=B3877,0),0)))</f>
        <v/>
      </c>
      <c r="D3877" s="5"/>
      <c r="E3877" s="5"/>
      <c r="F3877" s="5"/>
      <c r="G3877" s="4" t="str">
        <f>IF(F3877="", "", INDEX(CL_clLanguageCode_8a67fe78a5!$B$2:$B$32767,MATCH(TRUE,INDEX(CL_clLanguageCode_8a67fe78a5!$A$2:$A$32767=F3877,0),0)))</f>
        <v/>
      </c>
      <c r="H3877" s="5"/>
      <c r="I3877" s="5"/>
      <c r="J3877" s="5"/>
      <c r="K3877" s="4" t="str">
        <f>IF(J3877="", "", INDEX(CL_clLanguageCode_8a67fe78a5!$B$2:$B$32767,MATCH(TRUE,INDEX(CL_clLanguageCode_8a67fe78a5!$A$2:$A$32767=J3877,0),0)))</f>
        <v/>
      </c>
      <c r="L3877" s="5"/>
      <c r="M3877" s="4" t="str">
        <f>IF(L3877="", "", INDEX(CL_clBoolean_7d75b3d94f!$B$2:$B$32767,MATCH(TRUE,INDEX(CL_clBoolean_7d75b3d94f!$A$2:$A$32767=L3877,0),0)))</f>
        <v/>
      </c>
      <c r="N3877" s="5"/>
      <c r="O3877" s="4" t="str">
        <f>IF(N3877="", "", INDEX(CL_clIdentificationO_47a27453f4!$B$2:$B$32767,MATCH(TRUE,INDEX(CL_clIdentificationO_47a27453f4!$A$2:$A$32767=N3877,0),0)))</f>
        <v/>
      </c>
      <c r="P3877" s="5"/>
      <c r="Q3877" s="4" t="str">
        <f>IF(P3877="", "", INDEX(CL_clIdentificationO_47a27453f4!$B$2:$B$32767,MATCH(TRUE,INDEX(CL_clIdentificationO_47a27453f4!$A$2:$A$32767=P3877,0),0)))</f>
        <v/>
      </c>
      <c r="R3877" s="5"/>
      <c r="S3877" s="5"/>
      <c r="T3877" s="4" t="str">
        <f>IF(S3877="", "", INDEX(CL_clLanguageCode_8a67fe78a5!$B$2:$B$32767,MATCH(TRUE,INDEX(CL_clLanguageCode_8a67fe78a5!$A$2:$A$32767=S3877,0),0)))</f>
        <v/>
      </c>
    </row>
    <row r="3878" spans="1:20" x14ac:dyDescent="0.35">
      <c r="A3878" s="4" t="str">
        <f>IF(SUMPRODUCT(--(B3878:T3878 &lt;&gt; ""))=0," ",MAX($A$4:A3877)+1)</f>
        <v xml:space="preserve"> </v>
      </c>
      <c r="B3878" s="5"/>
      <c r="C3878" s="4" t="str">
        <f>IF(B3878="", "", INDEX(CL_clBoolean_7d75b3d94f!$B$2:$B$32767,MATCH(TRUE,INDEX(CL_clBoolean_7d75b3d94f!$A$2:$A$32767=B3878,0),0)))</f>
        <v/>
      </c>
      <c r="D3878" s="5"/>
      <c r="E3878" s="5"/>
      <c r="F3878" s="5"/>
      <c r="G3878" s="4" t="str">
        <f>IF(F3878="", "", INDEX(CL_clLanguageCode_8a67fe78a5!$B$2:$B$32767,MATCH(TRUE,INDEX(CL_clLanguageCode_8a67fe78a5!$A$2:$A$32767=F3878,0),0)))</f>
        <v/>
      </c>
      <c r="H3878" s="5"/>
      <c r="I3878" s="5"/>
      <c r="J3878" s="5"/>
      <c r="K3878" s="4" t="str">
        <f>IF(J3878="", "", INDEX(CL_clLanguageCode_8a67fe78a5!$B$2:$B$32767,MATCH(TRUE,INDEX(CL_clLanguageCode_8a67fe78a5!$A$2:$A$32767=J3878,0),0)))</f>
        <v/>
      </c>
      <c r="L3878" s="5"/>
      <c r="M3878" s="4" t="str">
        <f>IF(L3878="", "", INDEX(CL_clBoolean_7d75b3d94f!$B$2:$B$32767,MATCH(TRUE,INDEX(CL_clBoolean_7d75b3d94f!$A$2:$A$32767=L3878,0),0)))</f>
        <v/>
      </c>
      <c r="N3878" s="5"/>
      <c r="O3878" s="4" t="str">
        <f>IF(N3878="", "", INDEX(CL_clIdentificationO_47a27453f4!$B$2:$B$32767,MATCH(TRUE,INDEX(CL_clIdentificationO_47a27453f4!$A$2:$A$32767=N3878,0),0)))</f>
        <v/>
      </c>
      <c r="P3878" s="5"/>
      <c r="Q3878" s="4" t="str">
        <f>IF(P3878="", "", INDEX(CL_clIdentificationO_47a27453f4!$B$2:$B$32767,MATCH(TRUE,INDEX(CL_clIdentificationO_47a27453f4!$A$2:$A$32767=P3878,0),0)))</f>
        <v/>
      </c>
      <c r="R3878" s="5"/>
      <c r="S3878" s="5"/>
      <c r="T3878" s="4" t="str">
        <f>IF(S3878="", "", INDEX(CL_clLanguageCode_8a67fe78a5!$B$2:$B$32767,MATCH(TRUE,INDEX(CL_clLanguageCode_8a67fe78a5!$A$2:$A$32767=S3878,0),0)))</f>
        <v/>
      </c>
    </row>
    <row r="3879" spans="1:20" x14ac:dyDescent="0.35">
      <c r="A3879" s="4" t="str">
        <f>IF(SUMPRODUCT(--(B3879:T3879 &lt;&gt; ""))=0," ",MAX($A$4:A3878)+1)</f>
        <v xml:space="preserve"> </v>
      </c>
      <c r="B3879" s="5"/>
      <c r="C3879" s="4" t="str">
        <f>IF(B3879="", "", INDEX(CL_clBoolean_7d75b3d94f!$B$2:$B$32767,MATCH(TRUE,INDEX(CL_clBoolean_7d75b3d94f!$A$2:$A$32767=B3879,0),0)))</f>
        <v/>
      </c>
      <c r="D3879" s="5"/>
      <c r="E3879" s="5"/>
      <c r="F3879" s="5"/>
      <c r="G3879" s="4" t="str">
        <f>IF(F3879="", "", INDEX(CL_clLanguageCode_8a67fe78a5!$B$2:$B$32767,MATCH(TRUE,INDEX(CL_clLanguageCode_8a67fe78a5!$A$2:$A$32767=F3879,0),0)))</f>
        <v/>
      </c>
      <c r="H3879" s="5"/>
      <c r="I3879" s="5"/>
      <c r="J3879" s="5"/>
      <c r="K3879" s="4" t="str">
        <f>IF(J3879="", "", INDEX(CL_clLanguageCode_8a67fe78a5!$B$2:$B$32767,MATCH(TRUE,INDEX(CL_clLanguageCode_8a67fe78a5!$A$2:$A$32767=J3879,0),0)))</f>
        <v/>
      </c>
      <c r="L3879" s="5"/>
      <c r="M3879" s="4" t="str">
        <f>IF(L3879="", "", INDEX(CL_clBoolean_7d75b3d94f!$B$2:$B$32767,MATCH(TRUE,INDEX(CL_clBoolean_7d75b3d94f!$A$2:$A$32767=L3879,0),0)))</f>
        <v/>
      </c>
      <c r="N3879" s="5"/>
      <c r="O3879" s="4" t="str">
        <f>IF(N3879="", "", INDEX(CL_clIdentificationO_47a27453f4!$B$2:$B$32767,MATCH(TRUE,INDEX(CL_clIdentificationO_47a27453f4!$A$2:$A$32767=N3879,0),0)))</f>
        <v/>
      </c>
      <c r="P3879" s="5"/>
      <c r="Q3879" s="4" t="str">
        <f>IF(P3879="", "", INDEX(CL_clIdentificationO_47a27453f4!$B$2:$B$32767,MATCH(TRUE,INDEX(CL_clIdentificationO_47a27453f4!$A$2:$A$32767=P3879,0),0)))</f>
        <v/>
      </c>
      <c r="R3879" s="5"/>
      <c r="S3879" s="5"/>
      <c r="T3879" s="4" t="str">
        <f>IF(S3879="", "", INDEX(CL_clLanguageCode_8a67fe78a5!$B$2:$B$32767,MATCH(TRUE,INDEX(CL_clLanguageCode_8a67fe78a5!$A$2:$A$32767=S3879,0),0)))</f>
        <v/>
      </c>
    </row>
    <row r="3880" spans="1:20" x14ac:dyDescent="0.35">
      <c r="A3880" s="4" t="str">
        <f>IF(SUMPRODUCT(--(B3880:T3880 &lt;&gt; ""))=0," ",MAX($A$4:A3879)+1)</f>
        <v xml:space="preserve"> </v>
      </c>
      <c r="B3880" s="5"/>
      <c r="C3880" s="4" t="str">
        <f>IF(B3880="", "", INDEX(CL_clBoolean_7d75b3d94f!$B$2:$B$32767,MATCH(TRUE,INDEX(CL_clBoolean_7d75b3d94f!$A$2:$A$32767=B3880,0),0)))</f>
        <v/>
      </c>
      <c r="D3880" s="5"/>
      <c r="E3880" s="5"/>
      <c r="F3880" s="5"/>
      <c r="G3880" s="4" t="str">
        <f>IF(F3880="", "", INDEX(CL_clLanguageCode_8a67fe78a5!$B$2:$B$32767,MATCH(TRUE,INDEX(CL_clLanguageCode_8a67fe78a5!$A$2:$A$32767=F3880,0),0)))</f>
        <v/>
      </c>
      <c r="H3880" s="5"/>
      <c r="I3880" s="5"/>
      <c r="J3880" s="5"/>
      <c r="K3880" s="4" t="str">
        <f>IF(J3880="", "", INDEX(CL_clLanguageCode_8a67fe78a5!$B$2:$B$32767,MATCH(TRUE,INDEX(CL_clLanguageCode_8a67fe78a5!$A$2:$A$32767=J3880,0),0)))</f>
        <v/>
      </c>
      <c r="L3880" s="5"/>
      <c r="M3880" s="4" t="str">
        <f>IF(L3880="", "", INDEX(CL_clBoolean_7d75b3d94f!$B$2:$B$32767,MATCH(TRUE,INDEX(CL_clBoolean_7d75b3d94f!$A$2:$A$32767=L3880,0),0)))</f>
        <v/>
      </c>
      <c r="N3880" s="5"/>
      <c r="O3880" s="4" t="str">
        <f>IF(N3880="", "", INDEX(CL_clIdentificationO_47a27453f4!$B$2:$B$32767,MATCH(TRUE,INDEX(CL_clIdentificationO_47a27453f4!$A$2:$A$32767=N3880,0),0)))</f>
        <v/>
      </c>
      <c r="P3880" s="5"/>
      <c r="Q3880" s="4" t="str">
        <f>IF(P3880="", "", INDEX(CL_clIdentificationO_47a27453f4!$B$2:$B$32767,MATCH(TRUE,INDEX(CL_clIdentificationO_47a27453f4!$A$2:$A$32767=P3880,0),0)))</f>
        <v/>
      </c>
      <c r="R3880" s="5"/>
      <c r="S3880" s="5"/>
      <c r="T3880" s="4" t="str">
        <f>IF(S3880="", "", INDEX(CL_clLanguageCode_8a67fe78a5!$B$2:$B$32767,MATCH(TRUE,INDEX(CL_clLanguageCode_8a67fe78a5!$A$2:$A$32767=S3880,0),0)))</f>
        <v/>
      </c>
    </row>
    <row r="3881" spans="1:20" x14ac:dyDescent="0.35">
      <c r="A3881" s="4" t="str">
        <f>IF(SUMPRODUCT(--(B3881:T3881 &lt;&gt; ""))=0," ",MAX($A$4:A3880)+1)</f>
        <v xml:space="preserve"> </v>
      </c>
      <c r="B3881" s="5"/>
      <c r="C3881" s="4" t="str">
        <f>IF(B3881="", "", INDEX(CL_clBoolean_7d75b3d94f!$B$2:$B$32767,MATCH(TRUE,INDEX(CL_clBoolean_7d75b3d94f!$A$2:$A$32767=B3881,0),0)))</f>
        <v/>
      </c>
      <c r="D3881" s="5"/>
      <c r="E3881" s="5"/>
      <c r="F3881" s="5"/>
      <c r="G3881" s="4" t="str">
        <f>IF(F3881="", "", INDEX(CL_clLanguageCode_8a67fe78a5!$B$2:$B$32767,MATCH(TRUE,INDEX(CL_clLanguageCode_8a67fe78a5!$A$2:$A$32767=F3881,0),0)))</f>
        <v/>
      </c>
      <c r="H3881" s="5"/>
      <c r="I3881" s="5"/>
      <c r="J3881" s="5"/>
      <c r="K3881" s="4" t="str">
        <f>IF(J3881="", "", INDEX(CL_clLanguageCode_8a67fe78a5!$B$2:$B$32767,MATCH(TRUE,INDEX(CL_clLanguageCode_8a67fe78a5!$A$2:$A$32767=J3881,0),0)))</f>
        <v/>
      </c>
      <c r="L3881" s="5"/>
      <c r="M3881" s="4" t="str">
        <f>IF(L3881="", "", INDEX(CL_clBoolean_7d75b3d94f!$B$2:$B$32767,MATCH(TRUE,INDEX(CL_clBoolean_7d75b3d94f!$A$2:$A$32767=L3881,0),0)))</f>
        <v/>
      </c>
      <c r="N3881" s="5"/>
      <c r="O3881" s="4" t="str">
        <f>IF(N3881="", "", INDEX(CL_clIdentificationO_47a27453f4!$B$2:$B$32767,MATCH(TRUE,INDEX(CL_clIdentificationO_47a27453f4!$A$2:$A$32767=N3881,0),0)))</f>
        <v/>
      </c>
      <c r="P3881" s="5"/>
      <c r="Q3881" s="4" t="str">
        <f>IF(P3881="", "", INDEX(CL_clIdentificationO_47a27453f4!$B$2:$B$32767,MATCH(TRUE,INDEX(CL_clIdentificationO_47a27453f4!$A$2:$A$32767=P3881,0),0)))</f>
        <v/>
      </c>
      <c r="R3881" s="5"/>
      <c r="S3881" s="5"/>
      <c r="T3881" s="4" t="str">
        <f>IF(S3881="", "", INDEX(CL_clLanguageCode_8a67fe78a5!$B$2:$B$32767,MATCH(TRUE,INDEX(CL_clLanguageCode_8a67fe78a5!$A$2:$A$32767=S3881,0),0)))</f>
        <v/>
      </c>
    </row>
    <row r="3882" spans="1:20" x14ac:dyDescent="0.35">
      <c r="A3882" s="4" t="str">
        <f>IF(SUMPRODUCT(--(B3882:T3882 &lt;&gt; ""))=0," ",MAX($A$4:A3881)+1)</f>
        <v xml:space="preserve"> </v>
      </c>
      <c r="B3882" s="5"/>
      <c r="C3882" s="4" t="str">
        <f>IF(B3882="", "", INDEX(CL_clBoolean_7d75b3d94f!$B$2:$B$32767,MATCH(TRUE,INDEX(CL_clBoolean_7d75b3d94f!$A$2:$A$32767=B3882,0),0)))</f>
        <v/>
      </c>
      <c r="D3882" s="5"/>
      <c r="E3882" s="5"/>
      <c r="F3882" s="5"/>
      <c r="G3882" s="4" t="str">
        <f>IF(F3882="", "", INDEX(CL_clLanguageCode_8a67fe78a5!$B$2:$B$32767,MATCH(TRUE,INDEX(CL_clLanguageCode_8a67fe78a5!$A$2:$A$32767=F3882,0),0)))</f>
        <v/>
      </c>
      <c r="H3882" s="5"/>
      <c r="I3882" s="5"/>
      <c r="J3882" s="5"/>
      <c r="K3882" s="4" t="str">
        <f>IF(J3882="", "", INDEX(CL_clLanguageCode_8a67fe78a5!$B$2:$B$32767,MATCH(TRUE,INDEX(CL_clLanguageCode_8a67fe78a5!$A$2:$A$32767=J3882,0),0)))</f>
        <v/>
      </c>
      <c r="L3882" s="5"/>
      <c r="M3882" s="4" t="str">
        <f>IF(L3882="", "", INDEX(CL_clBoolean_7d75b3d94f!$B$2:$B$32767,MATCH(TRUE,INDEX(CL_clBoolean_7d75b3d94f!$A$2:$A$32767=L3882,0),0)))</f>
        <v/>
      </c>
      <c r="N3882" s="5"/>
      <c r="O3882" s="4" t="str">
        <f>IF(N3882="", "", INDEX(CL_clIdentificationO_47a27453f4!$B$2:$B$32767,MATCH(TRUE,INDEX(CL_clIdentificationO_47a27453f4!$A$2:$A$32767=N3882,0),0)))</f>
        <v/>
      </c>
      <c r="P3882" s="5"/>
      <c r="Q3882" s="4" t="str">
        <f>IF(P3882="", "", INDEX(CL_clIdentificationO_47a27453f4!$B$2:$B$32767,MATCH(TRUE,INDEX(CL_clIdentificationO_47a27453f4!$A$2:$A$32767=P3882,0),0)))</f>
        <v/>
      </c>
      <c r="R3882" s="5"/>
      <c r="S3882" s="5"/>
      <c r="T3882" s="4" t="str">
        <f>IF(S3882="", "", INDEX(CL_clLanguageCode_8a67fe78a5!$B$2:$B$32767,MATCH(TRUE,INDEX(CL_clLanguageCode_8a67fe78a5!$A$2:$A$32767=S3882,0),0)))</f>
        <v/>
      </c>
    </row>
    <row r="3883" spans="1:20" x14ac:dyDescent="0.35">
      <c r="A3883" s="4" t="str">
        <f>IF(SUMPRODUCT(--(B3883:T3883 &lt;&gt; ""))=0," ",MAX($A$4:A3882)+1)</f>
        <v xml:space="preserve"> </v>
      </c>
      <c r="B3883" s="5"/>
      <c r="C3883" s="4" t="str">
        <f>IF(B3883="", "", INDEX(CL_clBoolean_7d75b3d94f!$B$2:$B$32767,MATCH(TRUE,INDEX(CL_clBoolean_7d75b3d94f!$A$2:$A$32767=B3883,0),0)))</f>
        <v/>
      </c>
      <c r="D3883" s="5"/>
      <c r="E3883" s="5"/>
      <c r="F3883" s="5"/>
      <c r="G3883" s="4" t="str">
        <f>IF(F3883="", "", INDEX(CL_clLanguageCode_8a67fe78a5!$B$2:$B$32767,MATCH(TRUE,INDEX(CL_clLanguageCode_8a67fe78a5!$A$2:$A$32767=F3883,0),0)))</f>
        <v/>
      </c>
      <c r="H3883" s="5"/>
      <c r="I3883" s="5"/>
      <c r="J3883" s="5"/>
      <c r="K3883" s="4" t="str">
        <f>IF(J3883="", "", INDEX(CL_clLanguageCode_8a67fe78a5!$B$2:$B$32767,MATCH(TRUE,INDEX(CL_clLanguageCode_8a67fe78a5!$A$2:$A$32767=J3883,0),0)))</f>
        <v/>
      </c>
      <c r="L3883" s="5"/>
      <c r="M3883" s="4" t="str">
        <f>IF(L3883="", "", INDEX(CL_clBoolean_7d75b3d94f!$B$2:$B$32767,MATCH(TRUE,INDEX(CL_clBoolean_7d75b3d94f!$A$2:$A$32767=L3883,0),0)))</f>
        <v/>
      </c>
      <c r="N3883" s="5"/>
      <c r="O3883" s="4" t="str">
        <f>IF(N3883="", "", INDEX(CL_clIdentificationO_47a27453f4!$B$2:$B$32767,MATCH(TRUE,INDEX(CL_clIdentificationO_47a27453f4!$A$2:$A$32767=N3883,0),0)))</f>
        <v/>
      </c>
      <c r="P3883" s="5"/>
      <c r="Q3883" s="4" t="str">
        <f>IF(P3883="", "", INDEX(CL_clIdentificationO_47a27453f4!$B$2:$B$32767,MATCH(TRUE,INDEX(CL_clIdentificationO_47a27453f4!$A$2:$A$32767=P3883,0),0)))</f>
        <v/>
      </c>
      <c r="R3883" s="5"/>
      <c r="S3883" s="5"/>
      <c r="T3883" s="4" t="str">
        <f>IF(S3883="", "", INDEX(CL_clLanguageCode_8a67fe78a5!$B$2:$B$32767,MATCH(TRUE,INDEX(CL_clLanguageCode_8a67fe78a5!$A$2:$A$32767=S3883,0),0)))</f>
        <v/>
      </c>
    </row>
    <row r="3884" spans="1:20" x14ac:dyDescent="0.35">
      <c r="A3884" s="4" t="str">
        <f>IF(SUMPRODUCT(--(B3884:T3884 &lt;&gt; ""))=0," ",MAX($A$4:A3883)+1)</f>
        <v xml:space="preserve"> </v>
      </c>
      <c r="B3884" s="5"/>
      <c r="C3884" s="4" t="str">
        <f>IF(B3884="", "", INDEX(CL_clBoolean_7d75b3d94f!$B$2:$B$32767,MATCH(TRUE,INDEX(CL_clBoolean_7d75b3d94f!$A$2:$A$32767=B3884,0),0)))</f>
        <v/>
      </c>
      <c r="D3884" s="5"/>
      <c r="E3884" s="5"/>
      <c r="F3884" s="5"/>
      <c r="G3884" s="4" t="str">
        <f>IF(F3884="", "", INDEX(CL_clLanguageCode_8a67fe78a5!$B$2:$B$32767,MATCH(TRUE,INDEX(CL_clLanguageCode_8a67fe78a5!$A$2:$A$32767=F3884,0),0)))</f>
        <v/>
      </c>
      <c r="H3884" s="5"/>
      <c r="I3884" s="5"/>
      <c r="J3884" s="5"/>
      <c r="K3884" s="4" t="str">
        <f>IF(J3884="", "", INDEX(CL_clLanguageCode_8a67fe78a5!$B$2:$B$32767,MATCH(TRUE,INDEX(CL_clLanguageCode_8a67fe78a5!$A$2:$A$32767=J3884,0),0)))</f>
        <v/>
      </c>
      <c r="L3884" s="5"/>
      <c r="M3884" s="4" t="str">
        <f>IF(L3884="", "", INDEX(CL_clBoolean_7d75b3d94f!$B$2:$B$32767,MATCH(TRUE,INDEX(CL_clBoolean_7d75b3d94f!$A$2:$A$32767=L3884,0),0)))</f>
        <v/>
      </c>
      <c r="N3884" s="5"/>
      <c r="O3884" s="4" t="str">
        <f>IF(N3884="", "", INDEX(CL_clIdentificationO_47a27453f4!$B$2:$B$32767,MATCH(TRUE,INDEX(CL_clIdentificationO_47a27453f4!$A$2:$A$32767=N3884,0),0)))</f>
        <v/>
      </c>
      <c r="P3884" s="5"/>
      <c r="Q3884" s="4" t="str">
        <f>IF(P3884="", "", INDEX(CL_clIdentificationO_47a27453f4!$B$2:$B$32767,MATCH(TRUE,INDEX(CL_clIdentificationO_47a27453f4!$A$2:$A$32767=P3884,0),0)))</f>
        <v/>
      </c>
      <c r="R3884" s="5"/>
      <c r="S3884" s="5"/>
      <c r="T3884" s="4" t="str">
        <f>IF(S3884="", "", INDEX(CL_clLanguageCode_8a67fe78a5!$B$2:$B$32767,MATCH(TRUE,INDEX(CL_clLanguageCode_8a67fe78a5!$A$2:$A$32767=S3884,0),0)))</f>
        <v/>
      </c>
    </row>
    <row r="3885" spans="1:20" x14ac:dyDescent="0.35">
      <c r="A3885" s="4" t="str">
        <f>IF(SUMPRODUCT(--(B3885:T3885 &lt;&gt; ""))=0," ",MAX($A$4:A3884)+1)</f>
        <v xml:space="preserve"> </v>
      </c>
      <c r="B3885" s="5"/>
      <c r="C3885" s="4" t="str">
        <f>IF(B3885="", "", INDEX(CL_clBoolean_7d75b3d94f!$B$2:$B$32767,MATCH(TRUE,INDEX(CL_clBoolean_7d75b3d94f!$A$2:$A$32767=B3885,0),0)))</f>
        <v/>
      </c>
      <c r="D3885" s="5"/>
      <c r="E3885" s="5"/>
      <c r="F3885" s="5"/>
      <c r="G3885" s="4" t="str">
        <f>IF(F3885="", "", INDEX(CL_clLanguageCode_8a67fe78a5!$B$2:$B$32767,MATCH(TRUE,INDEX(CL_clLanguageCode_8a67fe78a5!$A$2:$A$32767=F3885,0),0)))</f>
        <v/>
      </c>
      <c r="H3885" s="5"/>
      <c r="I3885" s="5"/>
      <c r="J3885" s="5"/>
      <c r="K3885" s="4" t="str">
        <f>IF(J3885="", "", INDEX(CL_clLanguageCode_8a67fe78a5!$B$2:$B$32767,MATCH(TRUE,INDEX(CL_clLanguageCode_8a67fe78a5!$A$2:$A$32767=J3885,0),0)))</f>
        <v/>
      </c>
      <c r="L3885" s="5"/>
      <c r="M3885" s="4" t="str">
        <f>IF(L3885="", "", INDEX(CL_clBoolean_7d75b3d94f!$B$2:$B$32767,MATCH(TRUE,INDEX(CL_clBoolean_7d75b3d94f!$A$2:$A$32767=L3885,0),0)))</f>
        <v/>
      </c>
      <c r="N3885" s="5"/>
      <c r="O3885" s="4" t="str">
        <f>IF(N3885="", "", INDEX(CL_clIdentificationO_47a27453f4!$B$2:$B$32767,MATCH(TRUE,INDEX(CL_clIdentificationO_47a27453f4!$A$2:$A$32767=N3885,0),0)))</f>
        <v/>
      </c>
      <c r="P3885" s="5"/>
      <c r="Q3885" s="4" t="str">
        <f>IF(P3885="", "", INDEX(CL_clIdentificationO_47a27453f4!$B$2:$B$32767,MATCH(TRUE,INDEX(CL_clIdentificationO_47a27453f4!$A$2:$A$32767=P3885,0),0)))</f>
        <v/>
      </c>
      <c r="R3885" s="5"/>
      <c r="S3885" s="5"/>
      <c r="T3885" s="4" t="str">
        <f>IF(S3885="", "", INDEX(CL_clLanguageCode_8a67fe78a5!$B$2:$B$32767,MATCH(TRUE,INDEX(CL_clLanguageCode_8a67fe78a5!$A$2:$A$32767=S3885,0),0)))</f>
        <v/>
      </c>
    </row>
    <row r="3886" spans="1:20" x14ac:dyDescent="0.35">
      <c r="A3886" s="4" t="str">
        <f>IF(SUMPRODUCT(--(B3886:T3886 &lt;&gt; ""))=0," ",MAX($A$4:A3885)+1)</f>
        <v xml:space="preserve"> </v>
      </c>
      <c r="B3886" s="5"/>
      <c r="C3886" s="4" t="str">
        <f>IF(B3886="", "", INDEX(CL_clBoolean_7d75b3d94f!$B$2:$B$32767,MATCH(TRUE,INDEX(CL_clBoolean_7d75b3d94f!$A$2:$A$32767=B3886,0),0)))</f>
        <v/>
      </c>
      <c r="D3886" s="5"/>
      <c r="E3886" s="5"/>
      <c r="F3886" s="5"/>
      <c r="G3886" s="4" t="str">
        <f>IF(F3886="", "", INDEX(CL_clLanguageCode_8a67fe78a5!$B$2:$B$32767,MATCH(TRUE,INDEX(CL_clLanguageCode_8a67fe78a5!$A$2:$A$32767=F3886,0),0)))</f>
        <v/>
      </c>
      <c r="H3886" s="5"/>
      <c r="I3886" s="5"/>
      <c r="J3886" s="5"/>
      <c r="K3886" s="4" t="str">
        <f>IF(J3886="", "", INDEX(CL_clLanguageCode_8a67fe78a5!$B$2:$B$32767,MATCH(TRUE,INDEX(CL_clLanguageCode_8a67fe78a5!$A$2:$A$32767=J3886,0),0)))</f>
        <v/>
      </c>
      <c r="L3886" s="5"/>
      <c r="M3886" s="4" t="str">
        <f>IF(L3886="", "", INDEX(CL_clBoolean_7d75b3d94f!$B$2:$B$32767,MATCH(TRUE,INDEX(CL_clBoolean_7d75b3d94f!$A$2:$A$32767=L3886,0),0)))</f>
        <v/>
      </c>
      <c r="N3886" s="5"/>
      <c r="O3886" s="4" t="str">
        <f>IF(N3886="", "", INDEX(CL_clIdentificationO_47a27453f4!$B$2:$B$32767,MATCH(TRUE,INDEX(CL_clIdentificationO_47a27453f4!$A$2:$A$32767=N3886,0),0)))</f>
        <v/>
      </c>
      <c r="P3886" s="5"/>
      <c r="Q3886" s="4" t="str">
        <f>IF(P3886="", "", INDEX(CL_clIdentificationO_47a27453f4!$B$2:$B$32767,MATCH(TRUE,INDEX(CL_clIdentificationO_47a27453f4!$A$2:$A$32767=P3886,0),0)))</f>
        <v/>
      </c>
      <c r="R3886" s="5"/>
      <c r="S3886" s="5"/>
      <c r="T3886" s="4" t="str">
        <f>IF(S3886="", "", INDEX(CL_clLanguageCode_8a67fe78a5!$B$2:$B$32767,MATCH(TRUE,INDEX(CL_clLanguageCode_8a67fe78a5!$A$2:$A$32767=S3886,0),0)))</f>
        <v/>
      </c>
    </row>
    <row r="3887" spans="1:20" x14ac:dyDescent="0.35">
      <c r="A3887" s="4" t="str">
        <f>IF(SUMPRODUCT(--(B3887:T3887 &lt;&gt; ""))=0," ",MAX($A$4:A3886)+1)</f>
        <v xml:space="preserve"> </v>
      </c>
      <c r="B3887" s="5"/>
      <c r="C3887" s="4" t="str">
        <f>IF(B3887="", "", INDEX(CL_clBoolean_7d75b3d94f!$B$2:$B$32767,MATCH(TRUE,INDEX(CL_clBoolean_7d75b3d94f!$A$2:$A$32767=B3887,0),0)))</f>
        <v/>
      </c>
      <c r="D3887" s="5"/>
      <c r="E3887" s="5"/>
      <c r="F3887" s="5"/>
      <c r="G3887" s="4" t="str">
        <f>IF(F3887="", "", INDEX(CL_clLanguageCode_8a67fe78a5!$B$2:$B$32767,MATCH(TRUE,INDEX(CL_clLanguageCode_8a67fe78a5!$A$2:$A$32767=F3887,0),0)))</f>
        <v/>
      </c>
      <c r="H3887" s="5"/>
      <c r="I3887" s="5"/>
      <c r="J3887" s="5"/>
      <c r="K3887" s="4" t="str">
        <f>IF(J3887="", "", INDEX(CL_clLanguageCode_8a67fe78a5!$B$2:$B$32767,MATCH(TRUE,INDEX(CL_clLanguageCode_8a67fe78a5!$A$2:$A$32767=J3887,0),0)))</f>
        <v/>
      </c>
      <c r="L3887" s="5"/>
      <c r="M3887" s="4" t="str">
        <f>IF(L3887="", "", INDEX(CL_clBoolean_7d75b3d94f!$B$2:$B$32767,MATCH(TRUE,INDEX(CL_clBoolean_7d75b3d94f!$A$2:$A$32767=L3887,0),0)))</f>
        <v/>
      </c>
      <c r="N3887" s="5"/>
      <c r="O3887" s="4" t="str">
        <f>IF(N3887="", "", INDEX(CL_clIdentificationO_47a27453f4!$B$2:$B$32767,MATCH(TRUE,INDEX(CL_clIdentificationO_47a27453f4!$A$2:$A$32767=N3887,0),0)))</f>
        <v/>
      </c>
      <c r="P3887" s="5"/>
      <c r="Q3887" s="4" t="str">
        <f>IF(P3887="", "", INDEX(CL_clIdentificationO_47a27453f4!$B$2:$B$32767,MATCH(TRUE,INDEX(CL_clIdentificationO_47a27453f4!$A$2:$A$32767=P3887,0),0)))</f>
        <v/>
      </c>
      <c r="R3887" s="5"/>
      <c r="S3887" s="5"/>
      <c r="T3887" s="4" t="str">
        <f>IF(S3887="", "", INDEX(CL_clLanguageCode_8a67fe78a5!$B$2:$B$32767,MATCH(TRUE,INDEX(CL_clLanguageCode_8a67fe78a5!$A$2:$A$32767=S3887,0),0)))</f>
        <v/>
      </c>
    </row>
    <row r="3888" spans="1:20" x14ac:dyDescent="0.35">
      <c r="A3888" s="4" t="str">
        <f>IF(SUMPRODUCT(--(B3888:T3888 &lt;&gt; ""))=0," ",MAX($A$4:A3887)+1)</f>
        <v xml:space="preserve"> </v>
      </c>
      <c r="B3888" s="5"/>
      <c r="C3888" s="4" t="str">
        <f>IF(B3888="", "", INDEX(CL_clBoolean_7d75b3d94f!$B$2:$B$32767,MATCH(TRUE,INDEX(CL_clBoolean_7d75b3d94f!$A$2:$A$32767=B3888,0),0)))</f>
        <v/>
      </c>
      <c r="D3888" s="5"/>
      <c r="E3888" s="5"/>
      <c r="F3888" s="5"/>
      <c r="G3888" s="4" t="str">
        <f>IF(F3888="", "", INDEX(CL_clLanguageCode_8a67fe78a5!$B$2:$B$32767,MATCH(TRUE,INDEX(CL_clLanguageCode_8a67fe78a5!$A$2:$A$32767=F3888,0),0)))</f>
        <v/>
      </c>
      <c r="H3888" s="5"/>
      <c r="I3888" s="5"/>
      <c r="J3888" s="5"/>
      <c r="K3888" s="4" t="str">
        <f>IF(J3888="", "", INDEX(CL_clLanguageCode_8a67fe78a5!$B$2:$B$32767,MATCH(TRUE,INDEX(CL_clLanguageCode_8a67fe78a5!$A$2:$A$32767=J3888,0),0)))</f>
        <v/>
      </c>
      <c r="L3888" s="5"/>
      <c r="M3888" s="4" t="str">
        <f>IF(L3888="", "", INDEX(CL_clBoolean_7d75b3d94f!$B$2:$B$32767,MATCH(TRUE,INDEX(CL_clBoolean_7d75b3d94f!$A$2:$A$32767=L3888,0),0)))</f>
        <v/>
      </c>
      <c r="N3888" s="5"/>
      <c r="O3888" s="4" t="str">
        <f>IF(N3888="", "", INDEX(CL_clIdentificationO_47a27453f4!$B$2:$B$32767,MATCH(TRUE,INDEX(CL_clIdentificationO_47a27453f4!$A$2:$A$32767=N3888,0),0)))</f>
        <v/>
      </c>
      <c r="P3888" s="5"/>
      <c r="Q3888" s="4" t="str">
        <f>IF(P3888="", "", INDEX(CL_clIdentificationO_47a27453f4!$B$2:$B$32767,MATCH(TRUE,INDEX(CL_clIdentificationO_47a27453f4!$A$2:$A$32767=P3888,0),0)))</f>
        <v/>
      </c>
      <c r="R3888" s="5"/>
      <c r="S3888" s="5"/>
      <c r="T3888" s="4" t="str">
        <f>IF(S3888="", "", INDEX(CL_clLanguageCode_8a67fe78a5!$B$2:$B$32767,MATCH(TRUE,INDEX(CL_clLanguageCode_8a67fe78a5!$A$2:$A$32767=S3888,0),0)))</f>
        <v/>
      </c>
    </row>
    <row r="3889" spans="1:20" x14ac:dyDescent="0.35">
      <c r="A3889" s="4" t="str">
        <f>IF(SUMPRODUCT(--(B3889:T3889 &lt;&gt; ""))=0," ",MAX($A$4:A3888)+1)</f>
        <v xml:space="preserve"> </v>
      </c>
      <c r="B3889" s="5"/>
      <c r="C3889" s="4" t="str">
        <f>IF(B3889="", "", INDEX(CL_clBoolean_7d75b3d94f!$B$2:$B$32767,MATCH(TRUE,INDEX(CL_clBoolean_7d75b3d94f!$A$2:$A$32767=B3889,0),0)))</f>
        <v/>
      </c>
      <c r="D3889" s="5"/>
      <c r="E3889" s="5"/>
      <c r="F3889" s="5"/>
      <c r="G3889" s="4" t="str">
        <f>IF(F3889="", "", INDEX(CL_clLanguageCode_8a67fe78a5!$B$2:$B$32767,MATCH(TRUE,INDEX(CL_clLanguageCode_8a67fe78a5!$A$2:$A$32767=F3889,0),0)))</f>
        <v/>
      </c>
      <c r="H3889" s="5"/>
      <c r="I3889" s="5"/>
      <c r="J3889" s="5"/>
      <c r="K3889" s="4" t="str">
        <f>IF(J3889="", "", INDEX(CL_clLanguageCode_8a67fe78a5!$B$2:$B$32767,MATCH(TRUE,INDEX(CL_clLanguageCode_8a67fe78a5!$A$2:$A$32767=J3889,0),0)))</f>
        <v/>
      </c>
      <c r="L3889" s="5"/>
      <c r="M3889" s="4" t="str">
        <f>IF(L3889="", "", INDEX(CL_clBoolean_7d75b3d94f!$B$2:$B$32767,MATCH(TRUE,INDEX(CL_clBoolean_7d75b3d94f!$A$2:$A$32767=L3889,0),0)))</f>
        <v/>
      </c>
      <c r="N3889" s="5"/>
      <c r="O3889" s="4" t="str">
        <f>IF(N3889="", "", INDEX(CL_clIdentificationO_47a27453f4!$B$2:$B$32767,MATCH(TRUE,INDEX(CL_clIdentificationO_47a27453f4!$A$2:$A$32767=N3889,0),0)))</f>
        <v/>
      </c>
      <c r="P3889" s="5"/>
      <c r="Q3889" s="4" t="str">
        <f>IF(P3889="", "", INDEX(CL_clIdentificationO_47a27453f4!$B$2:$B$32767,MATCH(TRUE,INDEX(CL_clIdentificationO_47a27453f4!$A$2:$A$32767=P3889,0),0)))</f>
        <v/>
      </c>
      <c r="R3889" s="5"/>
      <c r="S3889" s="5"/>
      <c r="T3889" s="4" t="str">
        <f>IF(S3889="", "", INDEX(CL_clLanguageCode_8a67fe78a5!$B$2:$B$32767,MATCH(TRUE,INDEX(CL_clLanguageCode_8a67fe78a5!$A$2:$A$32767=S3889,0),0)))</f>
        <v/>
      </c>
    </row>
    <row r="3890" spans="1:20" x14ac:dyDescent="0.35">
      <c r="A3890" s="4" t="str">
        <f>IF(SUMPRODUCT(--(B3890:T3890 &lt;&gt; ""))=0," ",MAX($A$4:A3889)+1)</f>
        <v xml:space="preserve"> </v>
      </c>
      <c r="B3890" s="5"/>
      <c r="C3890" s="4" t="str">
        <f>IF(B3890="", "", INDEX(CL_clBoolean_7d75b3d94f!$B$2:$B$32767,MATCH(TRUE,INDEX(CL_clBoolean_7d75b3d94f!$A$2:$A$32767=B3890,0),0)))</f>
        <v/>
      </c>
      <c r="D3890" s="5"/>
      <c r="E3890" s="5"/>
      <c r="F3890" s="5"/>
      <c r="G3890" s="4" t="str">
        <f>IF(F3890="", "", INDEX(CL_clLanguageCode_8a67fe78a5!$B$2:$B$32767,MATCH(TRUE,INDEX(CL_clLanguageCode_8a67fe78a5!$A$2:$A$32767=F3890,0),0)))</f>
        <v/>
      </c>
      <c r="H3890" s="5"/>
      <c r="I3890" s="5"/>
      <c r="J3890" s="5"/>
      <c r="K3890" s="4" t="str">
        <f>IF(J3890="", "", INDEX(CL_clLanguageCode_8a67fe78a5!$B$2:$B$32767,MATCH(TRUE,INDEX(CL_clLanguageCode_8a67fe78a5!$A$2:$A$32767=J3890,0),0)))</f>
        <v/>
      </c>
      <c r="L3890" s="5"/>
      <c r="M3890" s="4" t="str">
        <f>IF(L3890="", "", INDEX(CL_clBoolean_7d75b3d94f!$B$2:$B$32767,MATCH(TRUE,INDEX(CL_clBoolean_7d75b3d94f!$A$2:$A$32767=L3890,0),0)))</f>
        <v/>
      </c>
      <c r="N3890" s="5"/>
      <c r="O3890" s="4" t="str">
        <f>IF(N3890="", "", INDEX(CL_clIdentificationO_47a27453f4!$B$2:$B$32767,MATCH(TRUE,INDEX(CL_clIdentificationO_47a27453f4!$A$2:$A$32767=N3890,0),0)))</f>
        <v/>
      </c>
      <c r="P3890" s="5"/>
      <c r="Q3890" s="4" t="str">
        <f>IF(P3890="", "", INDEX(CL_clIdentificationO_47a27453f4!$B$2:$B$32767,MATCH(TRUE,INDEX(CL_clIdentificationO_47a27453f4!$A$2:$A$32767=P3890,0),0)))</f>
        <v/>
      </c>
      <c r="R3890" s="5"/>
      <c r="S3890" s="5"/>
      <c r="T3890" s="4" t="str">
        <f>IF(S3890="", "", INDEX(CL_clLanguageCode_8a67fe78a5!$B$2:$B$32767,MATCH(TRUE,INDEX(CL_clLanguageCode_8a67fe78a5!$A$2:$A$32767=S3890,0),0)))</f>
        <v/>
      </c>
    </row>
    <row r="3891" spans="1:20" x14ac:dyDescent="0.35">
      <c r="A3891" s="4" t="str">
        <f>IF(SUMPRODUCT(--(B3891:T3891 &lt;&gt; ""))=0," ",MAX($A$4:A3890)+1)</f>
        <v xml:space="preserve"> </v>
      </c>
      <c r="B3891" s="5"/>
      <c r="C3891" s="4" t="str">
        <f>IF(B3891="", "", INDEX(CL_clBoolean_7d75b3d94f!$B$2:$B$32767,MATCH(TRUE,INDEX(CL_clBoolean_7d75b3d94f!$A$2:$A$32767=B3891,0),0)))</f>
        <v/>
      </c>
      <c r="D3891" s="5"/>
      <c r="E3891" s="5"/>
      <c r="F3891" s="5"/>
      <c r="G3891" s="4" t="str">
        <f>IF(F3891="", "", INDEX(CL_clLanguageCode_8a67fe78a5!$B$2:$B$32767,MATCH(TRUE,INDEX(CL_clLanguageCode_8a67fe78a5!$A$2:$A$32767=F3891,0),0)))</f>
        <v/>
      </c>
      <c r="H3891" s="5"/>
      <c r="I3891" s="5"/>
      <c r="J3891" s="5"/>
      <c r="K3891" s="4" t="str">
        <f>IF(J3891="", "", INDEX(CL_clLanguageCode_8a67fe78a5!$B$2:$B$32767,MATCH(TRUE,INDEX(CL_clLanguageCode_8a67fe78a5!$A$2:$A$32767=J3891,0),0)))</f>
        <v/>
      </c>
      <c r="L3891" s="5"/>
      <c r="M3891" s="4" t="str">
        <f>IF(L3891="", "", INDEX(CL_clBoolean_7d75b3d94f!$B$2:$B$32767,MATCH(TRUE,INDEX(CL_clBoolean_7d75b3d94f!$A$2:$A$32767=L3891,0),0)))</f>
        <v/>
      </c>
      <c r="N3891" s="5"/>
      <c r="O3891" s="4" t="str">
        <f>IF(N3891="", "", INDEX(CL_clIdentificationO_47a27453f4!$B$2:$B$32767,MATCH(TRUE,INDEX(CL_clIdentificationO_47a27453f4!$A$2:$A$32767=N3891,0),0)))</f>
        <v/>
      </c>
      <c r="P3891" s="5"/>
      <c r="Q3891" s="4" t="str">
        <f>IF(P3891="", "", INDEX(CL_clIdentificationO_47a27453f4!$B$2:$B$32767,MATCH(TRUE,INDEX(CL_clIdentificationO_47a27453f4!$A$2:$A$32767=P3891,0),0)))</f>
        <v/>
      </c>
      <c r="R3891" s="5"/>
      <c r="S3891" s="5"/>
      <c r="T3891" s="4" t="str">
        <f>IF(S3891="", "", INDEX(CL_clLanguageCode_8a67fe78a5!$B$2:$B$32767,MATCH(TRUE,INDEX(CL_clLanguageCode_8a67fe78a5!$A$2:$A$32767=S3891,0),0)))</f>
        <v/>
      </c>
    </row>
    <row r="3892" spans="1:20" x14ac:dyDescent="0.35">
      <c r="A3892" s="4" t="str">
        <f>IF(SUMPRODUCT(--(B3892:T3892 &lt;&gt; ""))=0," ",MAX($A$4:A3891)+1)</f>
        <v xml:space="preserve"> </v>
      </c>
      <c r="B3892" s="5"/>
      <c r="C3892" s="4" t="str">
        <f>IF(B3892="", "", INDEX(CL_clBoolean_7d75b3d94f!$B$2:$B$32767,MATCH(TRUE,INDEX(CL_clBoolean_7d75b3d94f!$A$2:$A$32767=B3892,0),0)))</f>
        <v/>
      </c>
      <c r="D3892" s="5"/>
      <c r="E3892" s="5"/>
      <c r="F3892" s="5"/>
      <c r="G3892" s="4" t="str">
        <f>IF(F3892="", "", INDEX(CL_clLanguageCode_8a67fe78a5!$B$2:$B$32767,MATCH(TRUE,INDEX(CL_clLanguageCode_8a67fe78a5!$A$2:$A$32767=F3892,0),0)))</f>
        <v/>
      </c>
      <c r="H3892" s="5"/>
      <c r="I3892" s="5"/>
      <c r="J3892" s="5"/>
      <c r="K3892" s="4" t="str">
        <f>IF(J3892="", "", INDEX(CL_clLanguageCode_8a67fe78a5!$B$2:$B$32767,MATCH(TRUE,INDEX(CL_clLanguageCode_8a67fe78a5!$A$2:$A$32767=J3892,0),0)))</f>
        <v/>
      </c>
      <c r="L3892" s="5"/>
      <c r="M3892" s="4" t="str">
        <f>IF(L3892="", "", INDEX(CL_clBoolean_7d75b3d94f!$B$2:$B$32767,MATCH(TRUE,INDEX(CL_clBoolean_7d75b3d94f!$A$2:$A$32767=L3892,0),0)))</f>
        <v/>
      </c>
      <c r="N3892" s="5"/>
      <c r="O3892" s="4" t="str">
        <f>IF(N3892="", "", INDEX(CL_clIdentificationO_47a27453f4!$B$2:$B$32767,MATCH(TRUE,INDEX(CL_clIdentificationO_47a27453f4!$A$2:$A$32767=N3892,0),0)))</f>
        <v/>
      </c>
      <c r="P3892" s="5"/>
      <c r="Q3892" s="4" t="str">
        <f>IF(P3892="", "", INDEX(CL_clIdentificationO_47a27453f4!$B$2:$B$32767,MATCH(TRUE,INDEX(CL_clIdentificationO_47a27453f4!$A$2:$A$32767=P3892,0),0)))</f>
        <v/>
      </c>
      <c r="R3892" s="5"/>
      <c r="S3892" s="5"/>
      <c r="T3892" s="4" t="str">
        <f>IF(S3892="", "", INDEX(CL_clLanguageCode_8a67fe78a5!$B$2:$B$32767,MATCH(TRUE,INDEX(CL_clLanguageCode_8a67fe78a5!$A$2:$A$32767=S3892,0),0)))</f>
        <v/>
      </c>
    </row>
    <row r="3893" spans="1:20" x14ac:dyDescent="0.35">
      <c r="A3893" s="4" t="str">
        <f>IF(SUMPRODUCT(--(B3893:T3893 &lt;&gt; ""))=0," ",MAX($A$4:A3892)+1)</f>
        <v xml:space="preserve"> </v>
      </c>
      <c r="B3893" s="5"/>
      <c r="C3893" s="4" t="str">
        <f>IF(B3893="", "", INDEX(CL_clBoolean_7d75b3d94f!$B$2:$B$32767,MATCH(TRUE,INDEX(CL_clBoolean_7d75b3d94f!$A$2:$A$32767=B3893,0),0)))</f>
        <v/>
      </c>
      <c r="D3893" s="5"/>
      <c r="E3893" s="5"/>
      <c r="F3893" s="5"/>
      <c r="G3893" s="4" t="str">
        <f>IF(F3893="", "", INDEX(CL_clLanguageCode_8a67fe78a5!$B$2:$B$32767,MATCH(TRUE,INDEX(CL_clLanguageCode_8a67fe78a5!$A$2:$A$32767=F3893,0),0)))</f>
        <v/>
      </c>
      <c r="H3893" s="5"/>
      <c r="I3893" s="5"/>
      <c r="J3893" s="5"/>
      <c r="K3893" s="4" t="str">
        <f>IF(J3893="", "", INDEX(CL_clLanguageCode_8a67fe78a5!$B$2:$B$32767,MATCH(TRUE,INDEX(CL_clLanguageCode_8a67fe78a5!$A$2:$A$32767=J3893,0),0)))</f>
        <v/>
      </c>
      <c r="L3893" s="5"/>
      <c r="M3893" s="4" t="str">
        <f>IF(L3893="", "", INDEX(CL_clBoolean_7d75b3d94f!$B$2:$B$32767,MATCH(TRUE,INDEX(CL_clBoolean_7d75b3d94f!$A$2:$A$32767=L3893,0),0)))</f>
        <v/>
      </c>
      <c r="N3893" s="5"/>
      <c r="O3893" s="4" t="str">
        <f>IF(N3893="", "", INDEX(CL_clIdentificationO_47a27453f4!$B$2:$B$32767,MATCH(TRUE,INDEX(CL_clIdentificationO_47a27453f4!$A$2:$A$32767=N3893,0),0)))</f>
        <v/>
      </c>
      <c r="P3893" s="5"/>
      <c r="Q3893" s="4" t="str">
        <f>IF(P3893="", "", INDEX(CL_clIdentificationO_47a27453f4!$B$2:$B$32767,MATCH(TRUE,INDEX(CL_clIdentificationO_47a27453f4!$A$2:$A$32767=P3893,0),0)))</f>
        <v/>
      </c>
      <c r="R3893" s="5"/>
      <c r="S3893" s="5"/>
      <c r="T3893" s="4" t="str">
        <f>IF(S3893="", "", INDEX(CL_clLanguageCode_8a67fe78a5!$B$2:$B$32767,MATCH(TRUE,INDEX(CL_clLanguageCode_8a67fe78a5!$A$2:$A$32767=S3893,0),0)))</f>
        <v/>
      </c>
    </row>
    <row r="3894" spans="1:20" x14ac:dyDescent="0.35">
      <c r="A3894" s="4" t="str">
        <f>IF(SUMPRODUCT(--(B3894:T3894 &lt;&gt; ""))=0," ",MAX($A$4:A3893)+1)</f>
        <v xml:space="preserve"> </v>
      </c>
      <c r="B3894" s="5"/>
      <c r="C3894" s="4" t="str">
        <f>IF(B3894="", "", INDEX(CL_clBoolean_7d75b3d94f!$B$2:$B$32767,MATCH(TRUE,INDEX(CL_clBoolean_7d75b3d94f!$A$2:$A$32767=B3894,0),0)))</f>
        <v/>
      </c>
      <c r="D3894" s="5"/>
      <c r="E3894" s="5"/>
      <c r="F3894" s="5"/>
      <c r="G3894" s="4" t="str">
        <f>IF(F3894="", "", INDEX(CL_clLanguageCode_8a67fe78a5!$B$2:$B$32767,MATCH(TRUE,INDEX(CL_clLanguageCode_8a67fe78a5!$A$2:$A$32767=F3894,0),0)))</f>
        <v/>
      </c>
      <c r="H3894" s="5"/>
      <c r="I3894" s="5"/>
      <c r="J3894" s="5"/>
      <c r="K3894" s="4" t="str">
        <f>IF(J3894="", "", INDEX(CL_clLanguageCode_8a67fe78a5!$B$2:$B$32767,MATCH(TRUE,INDEX(CL_clLanguageCode_8a67fe78a5!$A$2:$A$32767=J3894,0),0)))</f>
        <v/>
      </c>
      <c r="L3894" s="5"/>
      <c r="M3894" s="4" t="str">
        <f>IF(L3894="", "", INDEX(CL_clBoolean_7d75b3d94f!$B$2:$B$32767,MATCH(TRUE,INDEX(CL_clBoolean_7d75b3d94f!$A$2:$A$32767=L3894,0),0)))</f>
        <v/>
      </c>
      <c r="N3894" s="5"/>
      <c r="O3894" s="4" t="str">
        <f>IF(N3894="", "", INDEX(CL_clIdentificationO_47a27453f4!$B$2:$B$32767,MATCH(TRUE,INDEX(CL_clIdentificationO_47a27453f4!$A$2:$A$32767=N3894,0),0)))</f>
        <v/>
      </c>
      <c r="P3894" s="5"/>
      <c r="Q3894" s="4" t="str">
        <f>IF(P3894="", "", INDEX(CL_clIdentificationO_47a27453f4!$B$2:$B$32767,MATCH(TRUE,INDEX(CL_clIdentificationO_47a27453f4!$A$2:$A$32767=P3894,0),0)))</f>
        <v/>
      </c>
      <c r="R3894" s="5"/>
      <c r="S3894" s="5"/>
      <c r="T3894" s="4" t="str">
        <f>IF(S3894="", "", INDEX(CL_clLanguageCode_8a67fe78a5!$B$2:$B$32767,MATCH(TRUE,INDEX(CL_clLanguageCode_8a67fe78a5!$A$2:$A$32767=S3894,0),0)))</f>
        <v/>
      </c>
    </row>
    <row r="3895" spans="1:20" x14ac:dyDescent="0.35">
      <c r="A3895" s="4" t="str">
        <f>IF(SUMPRODUCT(--(B3895:T3895 &lt;&gt; ""))=0," ",MAX($A$4:A3894)+1)</f>
        <v xml:space="preserve"> </v>
      </c>
      <c r="B3895" s="5"/>
      <c r="C3895" s="4" t="str">
        <f>IF(B3895="", "", INDEX(CL_clBoolean_7d75b3d94f!$B$2:$B$32767,MATCH(TRUE,INDEX(CL_clBoolean_7d75b3d94f!$A$2:$A$32767=B3895,0),0)))</f>
        <v/>
      </c>
      <c r="D3895" s="5"/>
      <c r="E3895" s="5"/>
      <c r="F3895" s="5"/>
      <c r="G3895" s="4" t="str">
        <f>IF(F3895="", "", INDEX(CL_clLanguageCode_8a67fe78a5!$B$2:$B$32767,MATCH(TRUE,INDEX(CL_clLanguageCode_8a67fe78a5!$A$2:$A$32767=F3895,0),0)))</f>
        <v/>
      </c>
      <c r="H3895" s="5"/>
      <c r="I3895" s="5"/>
      <c r="J3895" s="5"/>
      <c r="K3895" s="4" t="str">
        <f>IF(J3895="", "", INDEX(CL_clLanguageCode_8a67fe78a5!$B$2:$B$32767,MATCH(TRUE,INDEX(CL_clLanguageCode_8a67fe78a5!$A$2:$A$32767=J3895,0),0)))</f>
        <v/>
      </c>
      <c r="L3895" s="5"/>
      <c r="M3895" s="4" t="str">
        <f>IF(L3895="", "", INDEX(CL_clBoolean_7d75b3d94f!$B$2:$B$32767,MATCH(TRUE,INDEX(CL_clBoolean_7d75b3d94f!$A$2:$A$32767=L3895,0),0)))</f>
        <v/>
      </c>
      <c r="N3895" s="5"/>
      <c r="O3895" s="4" t="str">
        <f>IF(N3895="", "", INDEX(CL_clIdentificationO_47a27453f4!$B$2:$B$32767,MATCH(TRUE,INDEX(CL_clIdentificationO_47a27453f4!$A$2:$A$32767=N3895,0),0)))</f>
        <v/>
      </c>
      <c r="P3895" s="5"/>
      <c r="Q3895" s="4" t="str">
        <f>IF(P3895="", "", INDEX(CL_clIdentificationO_47a27453f4!$B$2:$B$32767,MATCH(TRUE,INDEX(CL_clIdentificationO_47a27453f4!$A$2:$A$32767=P3895,0),0)))</f>
        <v/>
      </c>
      <c r="R3895" s="5"/>
      <c r="S3895" s="5"/>
      <c r="T3895" s="4" t="str">
        <f>IF(S3895="", "", INDEX(CL_clLanguageCode_8a67fe78a5!$B$2:$B$32767,MATCH(TRUE,INDEX(CL_clLanguageCode_8a67fe78a5!$A$2:$A$32767=S3895,0),0)))</f>
        <v/>
      </c>
    </row>
    <row r="3896" spans="1:20" x14ac:dyDescent="0.35">
      <c r="A3896" s="4" t="str">
        <f>IF(SUMPRODUCT(--(B3896:T3896 &lt;&gt; ""))=0," ",MAX($A$4:A3895)+1)</f>
        <v xml:space="preserve"> </v>
      </c>
      <c r="B3896" s="5"/>
      <c r="C3896" s="4" t="str">
        <f>IF(B3896="", "", INDEX(CL_clBoolean_7d75b3d94f!$B$2:$B$32767,MATCH(TRUE,INDEX(CL_clBoolean_7d75b3d94f!$A$2:$A$32767=B3896,0),0)))</f>
        <v/>
      </c>
      <c r="D3896" s="5"/>
      <c r="E3896" s="5"/>
      <c r="F3896" s="5"/>
      <c r="G3896" s="4" t="str">
        <f>IF(F3896="", "", INDEX(CL_clLanguageCode_8a67fe78a5!$B$2:$B$32767,MATCH(TRUE,INDEX(CL_clLanguageCode_8a67fe78a5!$A$2:$A$32767=F3896,0),0)))</f>
        <v/>
      </c>
      <c r="H3896" s="5"/>
      <c r="I3896" s="5"/>
      <c r="J3896" s="5"/>
      <c r="K3896" s="4" t="str">
        <f>IF(J3896="", "", INDEX(CL_clLanguageCode_8a67fe78a5!$B$2:$B$32767,MATCH(TRUE,INDEX(CL_clLanguageCode_8a67fe78a5!$A$2:$A$32767=J3896,0),0)))</f>
        <v/>
      </c>
      <c r="L3896" s="5"/>
      <c r="M3896" s="4" t="str">
        <f>IF(L3896="", "", INDEX(CL_clBoolean_7d75b3d94f!$B$2:$B$32767,MATCH(TRUE,INDEX(CL_clBoolean_7d75b3d94f!$A$2:$A$32767=L3896,0),0)))</f>
        <v/>
      </c>
      <c r="N3896" s="5"/>
      <c r="O3896" s="4" t="str">
        <f>IF(N3896="", "", INDEX(CL_clIdentificationO_47a27453f4!$B$2:$B$32767,MATCH(TRUE,INDEX(CL_clIdentificationO_47a27453f4!$A$2:$A$32767=N3896,0),0)))</f>
        <v/>
      </c>
      <c r="P3896" s="5"/>
      <c r="Q3896" s="4" t="str">
        <f>IF(P3896="", "", INDEX(CL_clIdentificationO_47a27453f4!$B$2:$B$32767,MATCH(TRUE,INDEX(CL_clIdentificationO_47a27453f4!$A$2:$A$32767=P3896,0),0)))</f>
        <v/>
      </c>
      <c r="R3896" s="5"/>
      <c r="S3896" s="5"/>
      <c r="T3896" s="4" t="str">
        <f>IF(S3896="", "", INDEX(CL_clLanguageCode_8a67fe78a5!$B$2:$B$32767,MATCH(TRUE,INDEX(CL_clLanguageCode_8a67fe78a5!$A$2:$A$32767=S3896,0),0)))</f>
        <v/>
      </c>
    </row>
    <row r="3897" spans="1:20" x14ac:dyDescent="0.35">
      <c r="A3897" s="4" t="str">
        <f>IF(SUMPRODUCT(--(B3897:T3897 &lt;&gt; ""))=0," ",MAX($A$4:A3896)+1)</f>
        <v xml:space="preserve"> </v>
      </c>
      <c r="B3897" s="5"/>
      <c r="C3897" s="4" t="str">
        <f>IF(B3897="", "", INDEX(CL_clBoolean_7d75b3d94f!$B$2:$B$32767,MATCH(TRUE,INDEX(CL_clBoolean_7d75b3d94f!$A$2:$A$32767=B3897,0),0)))</f>
        <v/>
      </c>
      <c r="D3897" s="5"/>
      <c r="E3897" s="5"/>
      <c r="F3897" s="5"/>
      <c r="G3897" s="4" t="str">
        <f>IF(F3897="", "", INDEX(CL_clLanguageCode_8a67fe78a5!$B$2:$B$32767,MATCH(TRUE,INDEX(CL_clLanguageCode_8a67fe78a5!$A$2:$A$32767=F3897,0),0)))</f>
        <v/>
      </c>
      <c r="H3897" s="5"/>
      <c r="I3897" s="5"/>
      <c r="J3897" s="5"/>
      <c r="K3897" s="4" t="str">
        <f>IF(J3897="", "", INDEX(CL_clLanguageCode_8a67fe78a5!$B$2:$B$32767,MATCH(TRUE,INDEX(CL_clLanguageCode_8a67fe78a5!$A$2:$A$32767=J3897,0),0)))</f>
        <v/>
      </c>
      <c r="L3897" s="5"/>
      <c r="M3897" s="4" t="str">
        <f>IF(L3897="", "", INDEX(CL_clBoolean_7d75b3d94f!$B$2:$B$32767,MATCH(TRUE,INDEX(CL_clBoolean_7d75b3d94f!$A$2:$A$32767=L3897,0),0)))</f>
        <v/>
      </c>
      <c r="N3897" s="5"/>
      <c r="O3897" s="4" t="str">
        <f>IF(N3897="", "", INDEX(CL_clIdentificationO_47a27453f4!$B$2:$B$32767,MATCH(TRUE,INDEX(CL_clIdentificationO_47a27453f4!$A$2:$A$32767=N3897,0),0)))</f>
        <v/>
      </c>
      <c r="P3897" s="5"/>
      <c r="Q3897" s="4" t="str">
        <f>IF(P3897="", "", INDEX(CL_clIdentificationO_47a27453f4!$B$2:$B$32767,MATCH(TRUE,INDEX(CL_clIdentificationO_47a27453f4!$A$2:$A$32767=P3897,0),0)))</f>
        <v/>
      </c>
      <c r="R3897" s="5"/>
      <c r="S3897" s="5"/>
      <c r="T3897" s="4" t="str">
        <f>IF(S3897="", "", INDEX(CL_clLanguageCode_8a67fe78a5!$B$2:$B$32767,MATCH(TRUE,INDEX(CL_clLanguageCode_8a67fe78a5!$A$2:$A$32767=S3897,0),0)))</f>
        <v/>
      </c>
    </row>
    <row r="3898" spans="1:20" x14ac:dyDescent="0.35">
      <c r="A3898" s="4" t="str">
        <f>IF(SUMPRODUCT(--(B3898:T3898 &lt;&gt; ""))=0," ",MAX($A$4:A3897)+1)</f>
        <v xml:space="preserve"> </v>
      </c>
      <c r="B3898" s="5"/>
      <c r="C3898" s="4" t="str">
        <f>IF(B3898="", "", INDEX(CL_clBoolean_7d75b3d94f!$B$2:$B$32767,MATCH(TRUE,INDEX(CL_clBoolean_7d75b3d94f!$A$2:$A$32767=B3898,0),0)))</f>
        <v/>
      </c>
      <c r="D3898" s="5"/>
      <c r="E3898" s="5"/>
      <c r="F3898" s="5"/>
      <c r="G3898" s="4" t="str">
        <f>IF(F3898="", "", INDEX(CL_clLanguageCode_8a67fe78a5!$B$2:$B$32767,MATCH(TRUE,INDEX(CL_clLanguageCode_8a67fe78a5!$A$2:$A$32767=F3898,0),0)))</f>
        <v/>
      </c>
      <c r="H3898" s="5"/>
      <c r="I3898" s="5"/>
      <c r="J3898" s="5"/>
      <c r="K3898" s="4" t="str">
        <f>IF(J3898="", "", INDEX(CL_clLanguageCode_8a67fe78a5!$B$2:$B$32767,MATCH(TRUE,INDEX(CL_clLanguageCode_8a67fe78a5!$A$2:$A$32767=J3898,0),0)))</f>
        <v/>
      </c>
      <c r="L3898" s="5"/>
      <c r="M3898" s="4" t="str">
        <f>IF(L3898="", "", INDEX(CL_clBoolean_7d75b3d94f!$B$2:$B$32767,MATCH(TRUE,INDEX(CL_clBoolean_7d75b3d94f!$A$2:$A$32767=L3898,0),0)))</f>
        <v/>
      </c>
      <c r="N3898" s="5"/>
      <c r="O3898" s="4" t="str">
        <f>IF(N3898="", "", INDEX(CL_clIdentificationO_47a27453f4!$B$2:$B$32767,MATCH(TRUE,INDEX(CL_clIdentificationO_47a27453f4!$A$2:$A$32767=N3898,0),0)))</f>
        <v/>
      </c>
      <c r="P3898" s="5"/>
      <c r="Q3898" s="4" t="str">
        <f>IF(P3898="", "", INDEX(CL_clIdentificationO_47a27453f4!$B$2:$B$32767,MATCH(TRUE,INDEX(CL_clIdentificationO_47a27453f4!$A$2:$A$32767=P3898,0),0)))</f>
        <v/>
      </c>
      <c r="R3898" s="5"/>
      <c r="S3898" s="5"/>
      <c r="T3898" s="4" t="str">
        <f>IF(S3898="", "", INDEX(CL_clLanguageCode_8a67fe78a5!$B$2:$B$32767,MATCH(TRUE,INDEX(CL_clLanguageCode_8a67fe78a5!$A$2:$A$32767=S3898,0),0)))</f>
        <v/>
      </c>
    </row>
    <row r="3899" spans="1:20" x14ac:dyDescent="0.35">
      <c r="A3899" s="4" t="str">
        <f>IF(SUMPRODUCT(--(B3899:T3899 &lt;&gt; ""))=0," ",MAX($A$4:A3898)+1)</f>
        <v xml:space="preserve"> </v>
      </c>
      <c r="B3899" s="5"/>
      <c r="C3899" s="4" t="str">
        <f>IF(B3899="", "", INDEX(CL_clBoolean_7d75b3d94f!$B$2:$B$32767,MATCH(TRUE,INDEX(CL_clBoolean_7d75b3d94f!$A$2:$A$32767=B3899,0),0)))</f>
        <v/>
      </c>
      <c r="D3899" s="5"/>
      <c r="E3899" s="5"/>
      <c r="F3899" s="5"/>
      <c r="G3899" s="4" t="str">
        <f>IF(F3899="", "", INDEX(CL_clLanguageCode_8a67fe78a5!$B$2:$B$32767,MATCH(TRUE,INDEX(CL_clLanguageCode_8a67fe78a5!$A$2:$A$32767=F3899,0),0)))</f>
        <v/>
      </c>
      <c r="H3899" s="5"/>
      <c r="I3899" s="5"/>
      <c r="J3899" s="5"/>
      <c r="K3899" s="4" t="str">
        <f>IF(J3899="", "", INDEX(CL_clLanguageCode_8a67fe78a5!$B$2:$B$32767,MATCH(TRUE,INDEX(CL_clLanguageCode_8a67fe78a5!$A$2:$A$32767=J3899,0),0)))</f>
        <v/>
      </c>
      <c r="L3899" s="5"/>
      <c r="M3899" s="4" t="str">
        <f>IF(L3899="", "", INDEX(CL_clBoolean_7d75b3d94f!$B$2:$B$32767,MATCH(TRUE,INDEX(CL_clBoolean_7d75b3d94f!$A$2:$A$32767=L3899,0),0)))</f>
        <v/>
      </c>
      <c r="N3899" s="5"/>
      <c r="O3899" s="4" t="str">
        <f>IF(N3899="", "", INDEX(CL_clIdentificationO_47a27453f4!$B$2:$B$32767,MATCH(TRUE,INDEX(CL_clIdentificationO_47a27453f4!$A$2:$A$32767=N3899,0),0)))</f>
        <v/>
      </c>
      <c r="P3899" s="5"/>
      <c r="Q3899" s="4" t="str">
        <f>IF(P3899="", "", INDEX(CL_clIdentificationO_47a27453f4!$B$2:$B$32767,MATCH(TRUE,INDEX(CL_clIdentificationO_47a27453f4!$A$2:$A$32767=P3899,0),0)))</f>
        <v/>
      </c>
      <c r="R3899" s="5"/>
      <c r="S3899" s="5"/>
      <c r="T3899" s="4" t="str">
        <f>IF(S3899="", "", INDEX(CL_clLanguageCode_8a67fe78a5!$B$2:$B$32767,MATCH(TRUE,INDEX(CL_clLanguageCode_8a67fe78a5!$A$2:$A$32767=S3899,0),0)))</f>
        <v/>
      </c>
    </row>
    <row r="3900" spans="1:20" x14ac:dyDescent="0.35">
      <c r="A3900" s="4" t="str">
        <f>IF(SUMPRODUCT(--(B3900:T3900 &lt;&gt; ""))=0," ",MAX($A$4:A3899)+1)</f>
        <v xml:space="preserve"> </v>
      </c>
      <c r="B3900" s="5"/>
      <c r="C3900" s="4" t="str">
        <f>IF(B3900="", "", INDEX(CL_clBoolean_7d75b3d94f!$B$2:$B$32767,MATCH(TRUE,INDEX(CL_clBoolean_7d75b3d94f!$A$2:$A$32767=B3900,0),0)))</f>
        <v/>
      </c>
      <c r="D3900" s="5"/>
      <c r="E3900" s="5"/>
      <c r="F3900" s="5"/>
      <c r="G3900" s="4" t="str">
        <f>IF(F3900="", "", INDEX(CL_clLanguageCode_8a67fe78a5!$B$2:$B$32767,MATCH(TRUE,INDEX(CL_clLanguageCode_8a67fe78a5!$A$2:$A$32767=F3900,0),0)))</f>
        <v/>
      </c>
      <c r="H3900" s="5"/>
      <c r="I3900" s="5"/>
      <c r="J3900" s="5"/>
      <c r="K3900" s="4" t="str">
        <f>IF(J3900="", "", INDEX(CL_clLanguageCode_8a67fe78a5!$B$2:$B$32767,MATCH(TRUE,INDEX(CL_clLanguageCode_8a67fe78a5!$A$2:$A$32767=J3900,0),0)))</f>
        <v/>
      </c>
      <c r="L3900" s="5"/>
      <c r="M3900" s="4" t="str">
        <f>IF(L3900="", "", INDEX(CL_clBoolean_7d75b3d94f!$B$2:$B$32767,MATCH(TRUE,INDEX(CL_clBoolean_7d75b3d94f!$A$2:$A$32767=L3900,0),0)))</f>
        <v/>
      </c>
      <c r="N3900" s="5"/>
      <c r="O3900" s="4" t="str">
        <f>IF(N3900="", "", INDEX(CL_clIdentificationO_47a27453f4!$B$2:$B$32767,MATCH(TRUE,INDEX(CL_clIdentificationO_47a27453f4!$A$2:$A$32767=N3900,0),0)))</f>
        <v/>
      </c>
      <c r="P3900" s="5"/>
      <c r="Q3900" s="4" t="str">
        <f>IF(P3900="", "", INDEX(CL_clIdentificationO_47a27453f4!$B$2:$B$32767,MATCH(TRUE,INDEX(CL_clIdentificationO_47a27453f4!$A$2:$A$32767=P3900,0),0)))</f>
        <v/>
      </c>
      <c r="R3900" s="5"/>
      <c r="S3900" s="5"/>
      <c r="T3900" s="4" t="str">
        <f>IF(S3900="", "", INDEX(CL_clLanguageCode_8a67fe78a5!$B$2:$B$32767,MATCH(TRUE,INDEX(CL_clLanguageCode_8a67fe78a5!$A$2:$A$32767=S3900,0),0)))</f>
        <v/>
      </c>
    </row>
    <row r="3901" spans="1:20" x14ac:dyDescent="0.35">
      <c r="A3901" s="4" t="str">
        <f>IF(SUMPRODUCT(--(B3901:T3901 &lt;&gt; ""))=0," ",MAX($A$4:A3900)+1)</f>
        <v xml:space="preserve"> </v>
      </c>
      <c r="B3901" s="5"/>
      <c r="C3901" s="4" t="str">
        <f>IF(B3901="", "", INDEX(CL_clBoolean_7d75b3d94f!$B$2:$B$32767,MATCH(TRUE,INDEX(CL_clBoolean_7d75b3d94f!$A$2:$A$32767=B3901,0),0)))</f>
        <v/>
      </c>
      <c r="D3901" s="5"/>
      <c r="E3901" s="5"/>
      <c r="F3901" s="5"/>
      <c r="G3901" s="4" t="str">
        <f>IF(F3901="", "", INDEX(CL_clLanguageCode_8a67fe78a5!$B$2:$B$32767,MATCH(TRUE,INDEX(CL_clLanguageCode_8a67fe78a5!$A$2:$A$32767=F3901,0),0)))</f>
        <v/>
      </c>
      <c r="H3901" s="5"/>
      <c r="I3901" s="5"/>
      <c r="J3901" s="5"/>
      <c r="K3901" s="4" t="str">
        <f>IF(J3901="", "", INDEX(CL_clLanguageCode_8a67fe78a5!$B$2:$B$32767,MATCH(TRUE,INDEX(CL_clLanguageCode_8a67fe78a5!$A$2:$A$32767=J3901,0),0)))</f>
        <v/>
      </c>
      <c r="L3901" s="5"/>
      <c r="M3901" s="4" t="str">
        <f>IF(L3901="", "", INDEX(CL_clBoolean_7d75b3d94f!$B$2:$B$32767,MATCH(TRUE,INDEX(CL_clBoolean_7d75b3d94f!$A$2:$A$32767=L3901,0),0)))</f>
        <v/>
      </c>
      <c r="N3901" s="5"/>
      <c r="O3901" s="4" t="str">
        <f>IF(N3901="", "", INDEX(CL_clIdentificationO_47a27453f4!$B$2:$B$32767,MATCH(TRUE,INDEX(CL_clIdentificationO_47a27453f4!$A$2:$A$32767=N3901,0),0)))</f>
        <v/>
      </c>
      <c r="P3901" s="5"/>
      <c r="Q3901" s="4" t="str">
        <f>IF(P3901="", "", INDEX(CL_clIdentificationO_47a27453f4!$B$2:$B$32767,MATCH(TRUE,INDEX(CL_clIdentificationO_47a27453f4!$A$2:$A$32767=P3901,0),0)))</f>
        <v/>
      </c>
      <c r="R3901" s="5"/>
      <c r="S3901" s="5"/>
      <c r="T3901" s="4" t="str">
        <f>IF(S3901="", "", INDEX(CL_clLanguageCode_8a67fe78a5!$B$2:$B$32767,MATCH(TRUE,INDEX(CL_clLanguageCode_8a67fe78a5!$A$2:$A$32767=S3901,0),0)))</f>
        <v/>
      </c>
    </row>
    <row r="3902" spans="1:20" x14ac:dyDescent="0.35">
      <c r="A3902" s="4" t="str">
        <f>IF(SUMPRODUCT(--(B3902:T3902 &lt;&gt; ""))=0," ",MAX($A$4:A3901)+1)</f>
        <v xml:space="preserve"> </v>
      </c>
      <c r="B3902" s="5"/>
      <c r="C3902" s="4" t="str">
        <f>IF(B3902="", "", INDEX(CL_clBoolean_7d75b3d94f!$B$2:$B$32767,MATCH(TRUE,INDEX(CL_clBoolean_7d75b3d94f!$A$2:$A$32767=B3902,0),0)))</f>
        <v/>
      </c>
      <c r="D3902" s="5"/>
      <c r="E3902" s="5"/>
      <c r="F3902" s="5"/>
      <c r="G3902" s="4" t="str">
        <f>IF(F3902="", "", INDEX(CL_clLanguageCode_8a67fe78a5!$B$2:$B$32767,MATCH(TRUE,INDEX(CL_clLanguageCode_8a67fe78a5!$A$2:$A$32767=F3902,0),0)))</f>
        <v/>
      </c>
      <c r="H3902" s="5"/>
      <c r="I3902" s="5"/>
      <c r="J3902" s="5"/>
      <c r="K3902" s="4" t="str">
        <f>IF(J3902="", "", INDEX(CL_clLanguageCode_8a67fe78a5!$B$2:$B$32767,MATCH(TRUE,INDEX(CL_clLanguageCode_8a67fe78a5!$A$2:$A$32767=J3902,0),0)))</f>
        <v/>
      </c>
      <c r="L3902" s="5"/>
      <c r="M3902" s="4" t="str">
        <f>IF(L3902="", "", INDEX(CL_clBoolean_7d75b3d94f!$B$2:$B$32767,MATCH(TRUE,INDEX(CL_clBoolean_7d75b3d94f!$A$2:$A$32767=L3902,0),0)))</f>
        <v/>
      </c>
      <c r="N3902" s="5"/>
      <c r="O3902" s="4" t="str">
        <f>IF(N3902="", "", INDEX(CL_clIdentificationO_47a27453f4!$B$2:$B$32767,MATCH(TRUE,INDEX(CL_clIdentificationO_47a27453f4!$A$2:$A$32767=N3902,0),0)))</f>
        <v/>
      </c>
      <c r="P3902" s="5"/>
      <c r="Q3902" s="4" t="str">
        <f>IF(P3902="", "", INDEX(CL_clIdentificationO_47a27453f4!$B$2:$B$32767,MATCH(TRUE,INDEX(CL_clIdentificationO_47a27453f4!$A$2:$A$32767=P3902,0),0)))</f>
        <v/>
      </c>
      <c r="R3902" s="5"/>
      <c r="S3902" s="5"/>
      <c r="T3902" s="4" t="str">
        <f>IF(S3902="", "", INDEX(CL_clLanguageCode_8a67fe78a5!$B$2:$B$32767,MATCH(TRUE,INDEX(CL_clLanguageCode_8a67fe78a5!$A$2:$A$32767=S3902,0),0)))</f>
        <v/>
      </c>
    </row>
    <row r="3903" spans="1:20" x14ac:dyDescent="0.35">
      <c r="A3903" s="4" t="str">
        <f>IF(SUMPRODUCT(--(B3903:T3903 &lt;&gt; ""))=0," ",MAX($A$4:A3902)+1)</f>
        <v xml:space="preserve"> </v>
      </c>
      <c r="B3903" s="5"/>
      <c r="C3903" s="4" t="str">
        <f>IF(B3903="", "", INDEX(CL_clBoolean_7d75b3d94f!$B$2:$B$32767,MATCH(TRUE,INDEX(CL_clBoolean_7d75b3d94f!$A$2:$A$32767=B3903,0),0)))</f>
        <v/>
      </c>
      <c r="D3903" s="5"/>
      <c r="E3903" s="5"/>
      <c r="F3903" s="5"/>
      <c r="G3903" s="4" t="str">
        <f>IF(F3903="", "", INDEX(CL_clLanguageCode_8a67fe78a5!$B$2:$B$32767,MATCH(TRUE,INDEX(CL_clLanguageCode_8a67fe78a5!$A$2:$A$32767=F3903,0),0)))</f>
        <v/>
      </c>
      <c r="H3903" s="5"/>
      <c r="I3903" s="5"/>
      <c r="J3903" s="5"/>
      <c r="K3903" s="4" t="str">
        <f>IF(J3903="", "", INDEX(CL_clLanguageCode_8a67fe78a5!$B$2:$B$32767,MATCH(TRUE,INDEX(CL_clLanguageCode_8a67fe78a5!$A$2:$A$32767=J3903,0),0)))</f>
        <v/>
      </c>
      <c r="L3903" s="5"/>
      <c r="M3903" s="4" t="str">
        <f>IF(L3903="", "", INDEX(CL_clBoolean_7d75b3d94f!$B$2:$B$32767,MATCH(TRUE,INDEX(CL_clBoolean_7d75b3d94f!$A$2:$A$32767=L3903,0),0)))</f>
        <v/>
      </c>
      <c r="N3903" s="5"/>
      <c r="O3903" s="4" t="str">
        <f>IF(N3903="", "", INDEX(CL_clIdentificationO_47a27453f4!$B$2:$B$32767,MATCH(TRUE,INDEX(CL_clIdentificationO_47a27453f4!$A$2:$A$32767=N3903,0),0)))</f>
        <v/>
      </c>
      <c r="P3903" s="5"/>
      <c r="Q3903" s="4" t="str">
        <f>IF(P3903="", "", INDEX(CL_clIdentificationO_47a27453f4!$B$2:$B$32767,MATCH(TRUE,INDEX(CL_clIdentificationO_47a27453f4!$A$2:$A$32767=P3903,0),0)))</f>
        <v/>
      </c>
      <c r="R3903" s="5"/>
      <c r="S3903" s="5"/>
      <c r="T3903" s="4" t="str">
        <f>IF(S3903="", "", INDEX(CL_clLanguageCode_8a67fe78a5!$B$2:$B$32767,MATCH(TRUE,INDEX(CL_clLanguageCode_8a67fe78a5!$A$2:$A$32767=S3903,0),0)))</f>
        <v/>
      </c>
    </row>
    <row r="3904" spans="1:20" x14ac:dyDescent="0.35">
      <c r="A3904" s="4" t="str">
        <f>IF(SUMPRODUCT(--(B3904:T3904 &lt;&gt; ""))=0," ",MAX($A$4:A3903)+1)</f>
        <v xml:space="preserve"> </v>
      </c>
      <c r="B3904" s="5"/>
      <c r="C3904" s="4" t="str">
        <f>IF(B3904="", "", INDEX(CL_clBoolean_7d75b3d94f!$B$2:$B$32767,MATCH(TRUE,INDEX(CL_clBoolean_7d75b3d94f!$A$2:$A$32767=B3904,0),0)))</f>
        <v/>
      </c>
      <c r="D3904" s="5"/>
      <c r="E3904" s="5"/>
      <c r="F3904" s="5"/>
      <c r="G3904" s="4" t="str">
        <f>IF(F3904="", "", INDEX(CL_clLanguageCode_8a67fe78a5!$B$2:$B$32767,MATCH(TRUE,INDEX(CL_clLanguageCode_8a67fe78a5!$A$2:$A$32767=F3904,0),0)))</f>
        <v/>
      </c>
      <c r="H3904" s="5"/>
      <c r="I3904" s="5"/>
      <c r="J3904" s="5"/>
      <c r="K3904" s="4" t="str">
        <f>IF(J3904="", "", INDEX(CL_clLanguageCode_8a67fe78a5!$B$2:$B$32767,MATCH(TRUE,INDEX(CL_clLanguageCode_8a67fe78a5!$A$2:$A$32767=J3904,0),0)))</f>
        <v/>
      </c>
      <c r="L3904" s="5"/>
      <c r="M3904" s="4" t="str">
        <f>IF(L3904="", "", INDEX(CL_clBoolean_7d75b3d94f!$B$2:$B$32767,MATCH(TRUE,INDEX(CL_clBoolean_7d75b3d94f!$A$2:$A$32767=L3904,0),0)))</f>
        <v/>
      </c>
      <c r="N3904" s="5"/>
      <c r="O3904" s="4" t="str">
        <f>IF(N3904="", "", INDEX(CL_clIdentificationO_47a27453f4!$B$2:$B$32767,MATCH(TRUE,INDEX(CL_clIdentificationO_47a27453f4!$A$2:$A$32767=N3904,0),0)))</f>
        <v/>
      </c>
      <c r="P3904" s="5"/>
      <c r="Q3904" s="4" t="str">
        <f>IF(P3904="", "", INDEX(CL_clIdentificationO_47a27453f4!$B$2:$B$32767,MATCH(TRUE,INDEX(CL_clIdentificationO_47a27453f4!$A$2:$A$32767=P3904,0),0)))</f>
        <v/>
      </c>
      <c r="R3904" s="5"/>
      <c r="S3904" s="5"/>
      <c r="T3904" s="4" t="str">
        <f>IF(S3904="", "", INDEX(CL_clLanguageCode_8a67fe78a5!$B$2:$B$32767,MATCH(TRUE,INDEX(CL_clLanguageCode_8a67fe78a5!$A$2:$A$32767=S3904,0),0)))</f>
        <v/>
      </c>
    </row>
    <row r="3905" spans="1:20" x14ac:dyDescent="0.35">
      <c r="A3905" s="4" t="str">
        <f>IF(SUMPRODUCT(--(B3905:T3905 &lt;&gt; ""))=0," ",MAX($A$4:A3904)+1)</f>
        <v xml:space="preserve"> </v>
      </c>
      <c r="B3905" s="5"/>
      <c r="C3905" s="4" t="str">
        <f>IF(B3905="", "", INDEX(CL_clBoolean_7d75b3d94f!$B$2:$B$32767,MATCH(TRUE,INDEX(CL_clBoolean_7d75b3d94f!$A$2:$A$32767=B3905,0),0)))</f>
        <v/>
      </c>
      <c r="D3905" s="5"/>
      <c r="E3905" s="5"/>
      <c r="F3905" s="5"/>
      <c r="G3905" s="4" t="str">
        <f>IF(F3905="", "", INDEX(CL_clLanguageCode_8a67fe78a5!$B$2:$B$32767,MATCH(TRUE,INDEX(CL_clLanguageCode_8a67fe78a5!$A$2:$A$32767=F3905,0),0)))</f>
        <v/>
      </c>
      <c r="H3905" s="5"/>
      <c r="I3905" s="5"/>
      <c r="J3905" s="5"/>
      <c r="K3905" s="4" t="str">
        <f>IF(J3905="", "", INDEX(CL_clLanguageCode_8a67fe78a5!$B$2:$B$32767,MATCH(TRUE,INDEX(CL_clLanguageCode_8a67fe78a5!$A$2:$A$32767=J3905,0),0)))</f>
        <v/>
      </c>
      <c r="L3905" s="5"/>
      <c r="M3905" s="4" t="str">
        <f>IF(L3905="", "", INDEX(CL_clBoolean_7d75b3d94f!$B$2:$B$32767,MATCH(TRUE,INDEX(CL_clBoolean_7d75b3d94f!$A$2:$A$32767=L3905,0),0)))</f>
        <v/>
      </c>
      <c r="N3905" s="5"/>
      <c r="O3905" s="4" t="str">
        <f>IF(N3905="", "", INDEX(CL_clIdentificationO_47a27453f4!$B$2:$B$32767,MATCH(TRUE,INDEX(CL_clIdentificationO_47a27453f4!$A$2:$A$32767=N3905,0),0)))</f>
        <v/>
      </c>
      <c r="P3905" s="5"/>
      <c r="Q3905" s="4" t="str">
        <f>IF(P3905="", "", INDEX(CL_clIdentificationO_47a27453f4!$B$2:$B$32767,MATCH(TRUE,INDEX(CL_clIdentificationO_47a27453f4!$A$2:$A$32767=P3905,0),0)))</f>
        <v/>
      </c>
      <c r="R3905" s="5"/>
      <c r="S3905" s="5"/>
      <c r="T3905" s="4" t="str">
        <f>IF(S3905="", "", INDEX(CL_clLanguageCode_8a67fe78a5!$B$2:$B$32767,MATCH(TRUE,INDEX(CL_clLanguageCode_8a67fe78a5!$A$2:$A$32767=S3905,0),0)))</f>
        <v/>
      </c>
    </row>
    <row r="3906" spans="1:20" x14ac:dyDescent="0.35">
      <c r="A3906" s="4" t="str">
        <f>IF(SUMPRODUCT(--(B3906:T3906 &lt;&gt; ""))=0," ",MAX($A$4:A3905)+1)</f>
        <v xml:space="preserve"> </v>
      </c>
      <c r="B3906" s="5"/>
      <c r="C3906" s="4" t="str">
        <f>IF(B3906="", "", INDEX(CL_clBoolean_7d75b3d94f!$B$2:$B$32767,MATCH(TRUE,INDEX(CL_clBoolean_7d75b3d94f!$A$2:$A$32767=B3906,0),0)))</f>
        <v/>
      </c>
      <c r="D3906" s="5"/>
      <c r="E3906" s="5"/>
      <c r="F3906" s="5"/>
      <c r="G3906" s="4" t="str">
        <f>IF(F3906="", "", INDEX(CL_clLanguageCode_8a67fe78a5!$B$2:$B$32767,MATCH(TRUE,INDEX(CL_clLanguageCode_8a67fe78a5!$A$2:$A$32767=F3906,0),0)))</f>
        <v/>
      </c>
      <c r="H3906" s="5"/>
      <c r="I3906" s="5"/>
      <c r="J3906" s="5"/>
      <c r="K3906" s="4" t="str">
        <f>IF(J3906="", "", INDEX(CL_clLanguageCode_8a67fe78a5!$B$2:$B$32767,MATCH(TRUE,INDEX(CL_clLanguageCode_8a67fe78a5!$A$2:$A$32767=J3906,0),0)))</f>
        <v/>
      </c>
      <c r="L3906" s="5"/>
      <c r="M3906" s="4" t="str">
        <f>IF(L3906="", "", INDEX(CL_clBoolean_7d75b3d94f!$B$2:$B$32767,MATCH(TRUE,INDEX(CL_clBoolean_7d75b3d94f!$A$2:$A$32767=L3906,0),0)))</f>
        <v/>
      </c>
      <c r="N3906" s="5"/>
      <c r="O3906" s="4" t="str">
        <f>IF(N3906="", "", INDEX(CL_clIdentificationO_47a27453f4!$B$2:$B$32767,MATCH(TRUE,INDEX(CL_clIdentificationO_47a27453f4!$A$2:$A$32767=N3906,0),0)))</f>
        <v/>
      </c>
      <c r="P3906" s="5"/>
      <c r="Q3906" s="4" t="str">
        <f>IF(P3906="", "", INDEX(CL_clIdentificationO_47a27453f4!$B$2:$B$32767,MATCH(TRUE,INDEX(CL_clIdentificationO_47a27453f4!$A$2:$A$32767=P3906,0),0)))</f>
        <v/>
      </c>
      <c r="R3906" s="5"/>
      <c r="S3906" s="5"/>
      <c r="T3906" s="4" t="str">
        <f>IF(S3906="", "", INDEX(CL_clLanguageCode_8a67fe78a5!$B$2:$B$32767,MATCH(TRUE,INDEX(CL_clLanguageCode_8a67fe78a5!$A$2:$A$32767=S3906,0),0)))</f>
        <v/>
      </c>
    </row>
    <row r="3907" spans="1:20" x14ac:dyDescent="0.35">
      <c r="A3907" s="4" t="str">
        <f>IF(SUMPRODUCT(--(B3907:T3907 &lt;&gt; ""))=0," ",MAX($A$4:A3906)+1)</f>
        <v xml:space="preserve"> </v>
      </c>
      <c r="B3907" s="5"/>
      <c r="C3907" s="4" t="str">
        <f>IF(B3907="", "", INDEX(CL_clBoolean_7d75b3d94f!$B$2:$B$32767,MATCH(TRUE,INDEX(CL_clBoolean_7d75b3d94f!$A$2:$A$32767=B3907,0),0)))</f>
        <v/>
      </c>
      <c r="D3907" s="5"/>
      <c r="E3907" s="5"/>
      <c r="F3907" s="5"/>
      <c r="G3907" s="4" t="str">
        <f>IF(F3907="", "", INDEX(CL_clLanguageCode_8a67fe78a5!$B$2:$B$32767,MATCH(TRUE,INDEX(CL_clLanguageCode_8a67fe78a5!$A$2:$A$32767=F3907,0),0)))</f>
        <v/>
      </c>
      <c r="H3907" s="5"/>
      <c r="I3907" s="5"/>
      <c r="J3907" s="5"/>
      <c r="K3907" s="4" t="str">
        <f>IF(J3907="", "", INDEX(CL_clLanguageCode_8a67fe78a5!$B$2:$B$32767,MATCH(TRUE,INDEX(CL_clLanguageCode_8a67fe78a5!$A$2:$A$32767=J3907,0),0)))</f>
        <v/>
      </c>
      <c r="L3907" s="5"/>
      <c r="M3907" s="4" t="str">
        <f>IF(L3907="", "", INDEX(CL_clBoolean_7d75b3d94f!$B$2:$B$32767,MATCH(TRUE,INDEX(CL_clBoolean_7d75b3d94f!$A$2:$A$32767=L3907,0),0)))</f>
        <v/>
      </c>
      <c r="N3907" s="5"/>
      <c r="O3907" s="4" t="str">
        <f>IF(N3907="", "", INDEX(CL_clIdentificationO_47a27453f4!$B$2:$B$32767,MATCH(TRUE,INDEX(CL_clIdentificationO_47a27453f4!$A$2:$A$32767=N3907,0),0)))</f>
        <v/>
      </c>
      <c r="P3907" s="5"/>
      <c r="Q3907" s="4" t="str">
        <f>IF(P3907="", "", INDEX(CL_clIdentificationO_47a27453f4!$B$2:$B$32767,MATCH(TRUE,INDEX(CL_clIdentificationO_47a27453f4!$A$2:$A$32767=P3907,0),0)))</f>
        <v/>
      </c>
      <c r="R3907" s="5"/>
      <c r="S3907" s="5"/>
      <c r="T3907" s="4" t="str">
        <f>IF(S3907="", "", INDEX(CL_clLanguageCode_8a67fe78a5!$B$2:$B$32767,MATCH(TRUE,INDEX(CL_clLanguageCode_8a67fe78a5!$A$2:$A$32767=S3907,0),0)))</f>
        <v/>
      </c>
    </row>
    <row r="3908" spans="1:20" x14ac:dyDescent="0.35">
      <c r="A3908" s="4" t="str">
        <f>IF(SUMPRODUCT(--(B3908:T3908 &lt;&gt; ""))=0," ",MAX($A$4:A3907)+1)</f>
        <v xml:space="preserve"> </v>
      </c>
      <c r="B3908" s="5"/>
      <c r="C3908" s="4" t="str">
        <f>IF(B3908="", "", INDEX(CL_clBoolean_7d75b3d94f!$B$2:$B$32767,MATCH(TRUE,INDEX(CL_clBoolean_7d75b3d94f!$A$2:$A$32767=B3908,0),0)))</f>
        <v/>
      </c>
      <c r="D3908" s="5"/>
      <c r="E3908" s="5"/>
      <c r="F3908" s="5"/>
      <c r="G3908" s="4" t="str">
        <f>IF(F3908="", "", INDEX(CL_clLanguageCode_8a67fe78a5!$B$2:$B$32767,MATCH(TRUE,INDEX(CL_clLanguageCode_8a67fe78a5!$A$2:$A$32767=F3908,0),0)))</f>
        <v/>
      </c>
      <c r="H3908" s="5"/>
      <c r="I3908" s="5"/>
      <c r="J3908" s="5"/>
      <c r="K3908" s="4" t="str">
        <f>IF(J3908="", "", INDEX(CL_clLanguageCode_8a67fe78a5!$B$2:$B$32767,MATCH(TRUE,INDEX(CL_clLanguageCode_8a67fe78a5!$A$2:$A$32767=J3908,0),0)))</f>
        <v/>
      </c>
      <c r="L3908" s="5"/>
      <c r="M3908" s="4" t="str">
        <f>IF(L3908="", "", INDEX(CL_clBoolean_7d75b3d94f!$B$2:$B$32767,MATCH(TRUE,INDEX(CL_clBoolean_7d75b3d94f!$A$2:$A$32767=L3908,0),0)))</f>
        <v/>
      </c>
      <c r="N3908" s="5"/>
      <c r="O3908" s="4" t="str">
        <f>IF(N3908="", "", INDEX(CL_clIdentificationO_47a27453f4!$B$2:$B$32767,MATCH(TRUE,INDEX(CL_clIdentificationO_47a27453f4!$A$2:$A$32767=N3908,0),0)))</f>
        <v/>
      </c>
      <c r="P3908" s="5"/>
      <c r="Q3908" s="4" t="str">
        <f>IF(P3908="", "", INDEX(CL_clIdentificationO_47a27453f4!$B$2:$B$32767,MATCH(TRUE,INDEX(CL_clIdentificationO_47a27453f4!$A$2:$A$32767=P3908,0),0)))</f>
        <v/>
      </c>
      <c r="R3908" s="5"/>
      <c r="S3908" s="5"/>
      <c r="T3908" s="4" t="str">
        <f>IF(S3908="", "", INDEX(CL_clLanguageCode_8a67fe78a5!$B$2:$B$32767,MATCH(TRUE,INDEX(CL_clLanguageCode_8a67fe78a5!$A$2:$A$32767=S3908,0),0)))</f>
        <v/>
      </c>
    </row>
    <row r="3909" spans="1:20" x14ac:dyDescent="0.35">
      <c r="A3909" s="4" t="str">
        <f>IF(SUMPRODUCT(--(B3909:T3909 &lt;&gt; ""))=0," ",MAX($A$4:A3908)+1)</f>
        <v xml:space="preserve"> </v>
      </c>
      <c r="B3909" s="5"/>
      <c r="C3909" s="4" t="str">
        <f>IF(B3909="", "", INDEX(CL_clBoolean_7d75b3d94f!$B$2:$B$32767,MATCH(TRUE,INDEX(CL_clBoolean_7d75b3d94f!$A$2:$A$32767=B3909,0),0)))</f>
        <v/>
      </c>
      <c r="D3909" s="5"/>
      <c r="E3909" s="5"/>
      <c r="F3909" s="5"/>
      <c r="G3909" s="4" t="str">
        <f>IF(F3909="", "", INDEX(CL_clLanguageCode_8a67fe78a5!$B$2:$B$32767,MATCH(TRUE,INDEX(CL_clLanguageCode_8a67fe78a5!$A$2:$A$32767=F3909,0),0)))</f>
        <v/>
      </c>
      <c r="H3909" s="5"/>
      <c r="I3909" s="5"/>
      <c r="J3909" s="5"/>
      <c r="K3909" s="4" t="str">
        <f>IF(J3909="", "", INDEX(CL_clLanguageCode_8a67fe78a5!$B$2:$B$32767,MATCH(TRUE,INDEX(CL_clLanguageCode_8a67fe78a5!$A$2:$A$32767=J3909,0),0)))</f>
        <v/>
      </c>
      <c r="L3909" s="5"/>
      <c r="M3909" s="4" t="str">
        <f>IF(L3909="", "", INDEX(CL_clBoolean_7d75b3d94f!$B$2:$B$32767,MATCH(TRUE,INDEX(CL_clBoolean_7d75b3d94f!$A$2:$A$32767=L3909,0),0)))</f>
        <v/>
      </c>
      <c r="N3909" s="5"/>
      <c r="O3909" s="4" t="str">
        <f>IF(N3909="", "", INDEX(CL_clIdentificationO_47a27453f4!$B$2:$B$32767,MATCH(TRUE,INDEX(CL_clIdentificationO_47a27453f4!$A$2:$A$32767=N3909,0),0)))</f>
        <v/>
      </c>
      <c r="P3909" s="5"/>
      <c r="Q3909" s="4" t="str">
        <f>IF(P3909="", "", INDEX(CL_clIdentificationO_47a27453f4!$B$2:$B$32767,MATCH(TRUE,INDEX(CL_clIdentificationO_47a27453f4!$A$2:$A$32767=P3909,0),0)))</f>
        <v/>
      </c>
      <c r="R3909" s="5"/>
      <c r="S3909" s="5"/>
      <c r="T3909" s="4" t="str">
        <f>IF(S3909="", "", INDEX(CL_clLanguageCode_8a67fe78a5!$B$2:$B$32767,MATCH(TRUE,INDEX(CL_clLanguageCode_8a67fe78a5!$A$2:$A$32767=S3909,0),0)))</f>
        <v/>
      </c>
    </row>
    <row r="3910" spans="1:20" x14ac:dyDescent="0.35">
      <c r="A3910" s="4" t="str">
        <f>IF(SUMPRODUCT(--(B3910:T3910 &lt;&gt; ""))=0," ",MAX($A$4:A3909)+1)</f>
        <v xml:space="preserve"> </v>
      </c>
      <c r="B3910" s="5"/>
      <c r="C3910" s="4" t="str">
        <f>IF(B3910="", "", INDEX(CL_clBoolean_7d75b3d94f!$B$2:$B$32767,MATCH(TRUE,INDEX(CL_clBoolean_7d75b3d94f!$A$2:$A$32767=B3910,0),0)))</f>
        <v/>
      </c>
      <c r="D3910" s="5"/>
      <c r="E3910" s="5"/>
      <c r="F3910" s="5"/>
      <c r="G3910" s="4" t="str">
        <f>IF(F3910="", "", INDEX(CL_clLanguageCode_8a67fe78a5!$B$2:$B$32767,MATCH(TRUE,INDEX(CL_clLanguageCode_8a67fe78a5!$A$2:$A$32767=F3910,0),0)))</f>
        <v/>
      </c>
      <c r="H3910" s="5"/>
      <c r="I3910" s="5"/>
      <c r="J3910" s="5"/>
      <c r="K3910" s="4" t="str">
        <f>IF(J3910="", "", INDEX(CL_clLanguageCode_8a67fe78a5!$B$2:$B$32767,MATCH(TRUE,INDEX(CL_clLanguageCode_8a67fe78a5!$A$2:$A$32767=J3910,0),0)))</f>
        <v/>
      </c>
      <c r="L3910" s="5"/>
      <c r="M3910" s="4" t="str">
        <f>IF(L3910="", "", INDEX(CL_clBoolean_7d75b3d94f!$B$2:$B$32767,MATCH(TRUE,INDEX(CL_clBoolean_7d75b3d94f!$A$2:$A$32767=L3910,0),0)))</f>
        <v/>
      </c>
      <c r="N3910" s="5"/>
      <c r="O3910" s="4" t="str">
        <f>IF(N3910="", "", INDEX(CL_clIdentificationO_47a27453f4!$B$2:$B$32767,MATCH(TRUE,INDEX(CL_clIdentificationO_47a27453f4!$A$2:$A$32767=N3910,0),0)))</f>
        <v/>
      </c>
      <c r="P3910" s="5"/>
      <c r="Q3910" s="4" t="str">
        <f>IF(P3910="", "", INDEX(CL_clIdentificationO_47a27453f4!$B$2:$B$32767,MATCH(TRUE,INDEX(CL_clIdentificationO_47a27453f4!$A$2:$A$32767=P3910,0),0)))</f>
        <v/>
      </c>
      <c r="R3910" s="5"/>
      <c r="S3910" s="5"/>
      <c r="T3910" s="4" t="str">
        <f>IF(S3910="", "", INDEX(CL_clLanguageCode_8a67fe78a5!$B$2:$B$32767,MATCH(TRUE,INDEX(CL_clLanguageCode_8a67fe78a5!$A$2:$A$32767=S3910,0),0)))</f>
        <v/>
      </c>
    </row>
    <row r="3911" spans="1:20" x14ac:dyDescent="0.35">
      <c r="A3911" s="4" t="str">
        <f>IF(SUMPRODUCT(--(B3911:T3911 &lt;&gt; ""))=0," ",MAX($A$4:A3910)+1)</f>
        <v xml:space="preserve"> </v>
      </c>
      <c r="B3911" s="5"/>
      <c r="C3911" s="4" t="str">
        <f>IF(B3911="", "", INDEX(CL_clBoolean_7d75b3d94f!$B$2:$B$32767,MATCH(TRUE,INDEX(CL_clBoolean_7d75b3d94f!$A$2:$A$32767=B3911,0),0)))</f>
        <v/>
      </c>
      <c r="D3911" s="5"/>
      <c r="E3911" s="5"/>
      <c r="F3911" s="5"/>
      <c r="G3911" s="4" t="str">
        <f>IF(F3911="", "", INDEX(CL_clLanguageCode_8a67fe78a5!$B$2:$B$32767,MATCH(TRUE,INDEX(CL_clLanguageCode_8a67fe78a5!$A$2:$A$32767=F3911,0),0)))</f>
        <v/>
      </c>
      <c r="H3911" s="5"/>
      <c r="I3911" s="5"/>
      <c r="J3911" s="5"/>
      <c r="K3911" s="4" t="str">
        <f>IF(J3911="", "", INDEX(CL_clLanguageCode_8a67fe78a5!$B$2:$B$32767,MATCH(TRUE,INDEX(CL_clLanguageCode_8a67fe78a5!$A$2:$A$32767=J3911,0),0)))</f>
        <v/>
      </c>
      <c r="L3911" s="5"/>
      <c r="M3911" s="4" t="str">
        <f>IF(L3911="", "", INDEX(CL_clBoolean_7d75b3d94f!$B$2:$B$32767,MATCH(TRUE,INDEX(CL_clBoolean_7d75b3d94f!$A$2:$A$32767=L3911,0),0)))</f>
        <v/>
      </c>
      <c r="N3911" s="5"/>
      <c r="O3911" s="4" t="str">
        <f>IF(N3911="", "", INDEX(CL_clIdentificationO_47a27453f4!$B$2:$B$32767,MATCH(TRUE,INDEX(CL_clIdentificationO_47a27453f4!$A$2:$A$32767=N3911,0),0)))</f>
        <v/>
      </c>
      <c r="P3911" s="5"/>
      <c r="Q3911" s="4" t="str">
        <f>IF(P3911="", "", INDEX(CL_clIdentificationO_47a27453f4!$B$2:$B$32767,MATCH(TRUE,INDEX(CL_clIdentificationO_47a27453f4!$A$2:$A$32767=P3911,0),0)))</f>
        <v/>
      </c>
      <c r="R3911" s="5"/>
      <c r="S3911" s="5"/>
      <c r="T3911" s="4" t="str">
        <f>IF(S3911="", "", INDEX(CL_clLanguageCode_8a67fe78a5!$B$2:$B$32767,MATCH(TRUE,INDEX(CL_clLanguageCode_8a67fe78a5!$A$2:$A$32767=S3911,0),0)))</f>
        <v/>
      </c>
    </row>
    <row r="3912" spans="1:20" x14ac:dyDescent="0.35">
      <c r="A3912" s="4" t="str">
        <f>IF(SUMPRODUCT(--(B3912:T3912 &lt;&gt; ""))=0," ",MAX($A$4:A3911)+1)</f>
        <v xml:space="preserve"> </v>
      </c>
      <c r="B3912" s="5"/>
      <c r="C3912" s="4" t="str">
        <f>IF(B3912="", "", INDEX(CL_clBoolean_7d75b3d94f!$B$2:$B$32767,MATCH(TRUE,INDEX(CL_clBoolean_7d75b3d94f!$A$2:$A$32767=B3912,0),0)))</f>
        <v/>
      </c>
      <c r="D3912" s="5"/>
      <c r="E3912" s="5"/>
      <c r="F3912" s="5"/>
      <c r="G3912" s="4" t="str">
        <f>IF(F3912="", "", INDEX(CL_clLanguageCode_8a67fe78a5!$B$2:$B$32767,MATCH(TRUE,INDEX(CL_clLanguageCode_8a67fe78a5!$A$2:$A$32767=F3912,0),0)))</f>
        <v/>
      </c>
      <c r="H3912" s="5"/>
      <c r="I3912" s="5"/>
      <c r="J3912" s="5"/>
      <c r="K3912" s="4" t="str">
        <f>IF(J3912="", "", INDEX(CL_clLanguageCode_8a67fe78a5!$B$2:$B$32767,MATCH(TRUE,INDEX(CL_clLanguageCode_8a67fe78a5!$A$2:$A$32767=J3912,0),0)))</f>
        <v/>
      </c>
      <c r="L3912" s="5"/>
      <c r="M3912" s="4" t="str">
        <f>IF(L3912="", "", INDEX(CL_clBoolean_7d75b3d94f!$B$2:$B$32767,MATCH(TRUE,INDEX(CL_clBoolean_7d75b3d94f!$A$2:$A$32767=L3912,0),0)))</f>
        <v/>
      </c>
      <c r="N3912" s="5"/>
      <c r="O3912" s="4" t="str">
        <f>IF(N3912="", "", INDEX(CL_clIdentificationO_47a27453f4!$B$2:$B$32767,MATCH(TRUE,INDEX(CL_clIdentificationO_47a27453f4!$A$2:$A$32767=N3912,0),0)))</f>
        <v/>
      </c>
      <c r="P3912" s="5"/>
      <c r="Q3912" s="4" t="str">
        <f>IF(P3912="", "", INDEX(CL_clIdentificationO_47a27453f4!$B$2:$B$32767,MATCH(TRUE,INDEX(CL_clIdentificationO_47a27453f4!$A$2:$A$32767=P3912,0),0)))</f>
        <v/>
      </c>
      <c r="R3912" s="5"/>
      <c r="S3912" s="5"/>
      <c r="T3912" s="4" t="str">
        <f>IF(S3912="", "", INDEX(CL_clLanguageCode_8a67fe78a5!$B$2:$B$32767,MATCH(TRUE,INDEX(CL_clLanguageCode_8a67fe78a5!$A$2:$A$32767=S3912,0),0)))</f>
        <v/>
      </c>
    </row>
    <row r="3913" spans="1:20" x14ac:dyDescent="0.35">
      <c r="A3913" s="4" t="str">
        <f>IF(SUMPRODUCT(--(B3913:T3913 &lt;&gt; ""))=0," ",MAX($A$4:A3912)+1)</f>
        <v xml:space="preserve"> </v>
      </c>
      <c r="B3913" s="5"/>
      <c r="C3913" s="4" t="str">
        <f>IF(B3913="", "", INDEX(CL_clBoolean_7d75b3d94f!$B$2:$B$32767,MATCH(TRUE,INDEX(CL_clBoolean_7d75b3d94f!$A$2:$A$32767=B3913,0),0)))</f>
        <v/>
      </c>
      <c r="D3913" s="5"/>
      <c r="E3913" s="5"/>
      <c r="F3913" s="5"/>
      <c r="G3913" s="4" t="str">
        <f>IF(F3913="", "", INDEX(CL_clLanguageCode_8a67fe78a5!$B$2:$B$32767,MATCH(TRUE,INDEX(CL_clLanguageCode_8a67fe78a5!$A$2:$A$32767=F3913,0),0)))</f>
        <v/>
      </c>
      <c r="H3913" s="5"/>
      <c r="I3913" s="5"/>
      <c r="J3913" s="5"/>
      <c r="K3913" s="4" t="str">
        <f>IF(J3913="", "", INDEX(CL_clLanguageCode_8a67fe78a5!$B$2:$B$32767,MATCH(TRUE,INDEX(CL_clLanguageCode_8a67fe78a5!$A$2:$A$32767=J3913,0),0)))</f>
        <v/>
      </c>
      <c r="L3913" s="5"/>
      <c r="M3913" s="4" t="str">
        <f>IF(L3913="", "", INDEX(CL_clBoolean_7d75b3d94f!$B$2:$B$32767,MATCH(TRUE,INDEX(CL_clBoolean_7d75b3d94f!$A$2:$A$32767=L3913,0),0)))</f>
        <v/>
      </c>
      <c r="N3913" s="5"/>
      <c r="O3913" s="4" t="str">
        <f>IF(N3913="", "", INDEX(CL_clIdentificationO_47a27453f4!$B$2:$B$32767,MATCH(TRUE,INDEX(CL_clIdentificationO_47a27453f4!$A$2:$A$32767=N3913,0),0)))</f>
        <v/>
      </c>
      <c r="P3913" s="5"/>
      <c r="Q3913" s="4" t="str">
        <f>IF(P3913="", "", INDEX(CL_clIdentificationO_47a27453f4!$B$2:$B$32767,MATCH(TRUE,INDEX(CL_clIdentificationO_47a27453f4!$A$2:$A$32767=P3913,0),0)))</f>
        <v/>
      </c>
      <c r="R3913" s="5"/>
      <c r="S3913" s="5"/>
      <c r="T3913" s="4" t="str">
        <f>IF(S3913="", "", INDEX(CL_clLanguageCode_8a67fe78a5!$B$2:$B$32767,MATCH(TRUE,INDEX(CL_clLanguageCode_8a67fe78a5!$A$2:$A$32767=S3913,0),0)))</f>
        <v/>
      </c>
    </row>
    <row r="3914" spans="1:20" x14ac:dyDescent="0.35">
      <c r="A3914" s="4" t="str">
        <f>IF(SUMPRODUCT(--(B3914:T3914 &lt;&gt; ""))=0," ",MAX($A$4:A3913)+1)</f>
        <v xml:space="preserve"> </v>
      </c>
      <c r="B3914" s="5"/>
      <c r="C3914" s="4" t="str">
        <f>IF(B3914="", "", INDEX(CL_clBoolean_7d75b3d94f!$B$2:$B$32767,MATCH(TRUE,INDEX(CL_clBoolean_7d75b3d94f!$A$2:$A$32767=B3914,0),0)))</f>
        <v/>
      </c>
      <c r="D3914" s="5"/>
      <c r="E3914" s="5"/>
      <c r="F3914" s="5"/>
      <c r="G3914" s="4" t="str">
        <f>IF(F3914="", "", INDEX(CL_clLanguageCode_8a67fe78a5!$B$2:$B$32767,MATCH(TRUE,INDEX(CL_clLanguageCode_8a67fe78a5!$A$2:$A$32767=F3914,0),0)))</f>
        <v/>
      </c>
      <c r="H3914" s="5"/>
      <c r="I3914" s="5"/>
      <c r="J3914" s="5"/>
      <c r="K3914" s="4" t="str">
        <f>IF(J3914="", "", INDEX(CL_clLanguageCode_8a67fe78a5!$B$2:$B$32767,MATCH(TRUE,INDEX(CL_clLanguageCode_8a67fe78a5!$A$2:$A$32767=J3914,0),0)))</f>
        <v/>
      </c>
      <c r="L3914" s="5"/>
      <c r="M3914" s="4" t="str">
        <f>IF(L3914="", "", INDEX(CL_clBoolean_7d75b3d94f!$B$2:$B$32767,MATCH(TRUE,INDEX(CL_clBoolean_7d75b3d94f!$A$2:$A$32767=L3914,0),0)))</f>
        <v/>
      </c>
      <c r="N3914" s="5"/>
      <c r="O3914" s="4" t="str">
        <f>IF(N3914="", "", INDEX(CL_clIdentificationO_47a27453f4!$B$2:$B$32767,MATCH(TRUE,INDEX(CL_clIdentificationO_47a27453f4!$A$2:$A$32767=N3914,0),0)))</f>
        <v/>
      </c>
      <c r="P3914" s="5"/>
      <c r="Q3914" s="4" t="str">
        <f>IF(P3914="", "", INDEX(CL_clIdentificationO_47a27453f4!$B$2:$B$32767,MATCH(TRUE,INDEX(CL_clIdentificationO_47a27453f4!$A$2:$A$32767=P3914,0),0)))</f>
        <v/>
      </c>
      <c r="R3914" s="5"/>
      <c r="S3914" s="5"/>
      <c r="T3914" s="4" t="str">
        <f>IF(S3914="", "", INDEX(CL_clLanguageCode_8a67fe78a5!$B$2:$B$32767,MATCH(TRUE,INDEX(CL_clLanguageCode_8a67fe78a5!$A$2:$A$32767=S3914,0),0)))</f>
        <v/>
      </c>
    </row>
    <row r="3915" spans="1:20" x14ac:dyDescent="0.35">
      <c r="A3915" s="4" t="str">
        <f>IF(SUMPRODUCT(--(B3915:T3915 &lt;&gt; ""))=0," ",MAX($A$4:A3914)+1)</f>
        <v xml:space="preserve"> </v>
      </c>
      <c r="B3915" s="5"/>
      <c r="C3915" s="4" t="str">
        <f>IF(B3915="", "", INDEX(CL_clBoolean_7d75b3d94f!$B$2:$B$32767,MATCH(TRUE,INDEX(CL_clBoolean_7d75b3d94f!$A$2:$A$32767=B3915,0),0)))</f>
        <v/>
      </c>
      <c r="D3915" s="5"/>
      <c r="E3915" s="5"/>
      <c r="F3915" s="5"/>
      <c r="G3915" s="4" t="str">
        <f>IF(F3915="", "", INDEX(CL_clLanguageCode_8a67fe78a5!$B$2:$B$32767,MATCH(TRUE,INDEX(CL_clLanguageCode_8a67fe78a5!$A$2:$A$32767=F3915,0),0)))</f>
        <v/>
      </c>
      <c r="H3915" s="5"/>
      <c r="I3915" s="5"/>
      <c r="J3915" s="5"/>
      <c r="K3915" s="4" t="str">
        <f>IF(J3915="", "", INDEX(CL_clLanguageCode_8a67fe78a5!$B$2:$B$32767,MATCH(TRUE,INDEX(CL_clLanguageCode_8a67fe78a5!$A$2:$A$32767=J3915,0),0)))</f>
        <v/>
      </c>
      <c r="L3915" s="5"/>
      <c r="M3915" s="4" t="str">
        <f>IF(L3915="", "", INDEX(CL_clBoolean_7d75b3d94f!$B$2:$B$32767,MATCH(TRUE,INDEX(CL_clBoolean_7d75b3d94f!$A$2:$A$32767=L3915,0),0)))</f>
        <v/>
      </c>
      <c r="N3915" s="5"/>
      <c r="O3915" s="4" t="str">
        <f>IF(N3915="", "", INDEX(CL_clIdentificationO_47a27453f4!$B$2:$B$32767,MATCH(TRUE,INDEX(CL_clIdentificationO_47a27453f4!$A$2:$A$32767=N3915,0),0)))</f>
        <v/>
      </c>
      <c r="P3915" s="5"/>
      <c r="Q3915" s="4" t="str">
        <f>IF(P3915="", "", INDEX(CL_clIdentificationO_47a27453f4!$B$2:$B$32767,MATCH(TRUE,INDEX(CL_clIdentificationO_47a27453f4!$A$2:$A$32767=P3915,0),0)))</f>
        <v/>
      </c>
      <c r="R3915" s="5"/>
      <c r="S3915" s="5"/>
      <c r="T3915" s="4" t="str">
        <f>IF(S3915="", "", INDEX(CL_clLanguageCode_8a67fe78a5!$B$2:$B$32767,MATCH(TRUE,INDEX(CL_clLanguageCode_8a67fe78a5!$A$2:$A$32767=S3915,0),0)))</f>
        <v/>
      </c>
    </row>
    <row r="3916" spans="1:20" x14ac:dyDescent="0.35">
      <c r="A3916" s="4" t="str">
        <f>IF(SUMPRODUCT(--(B3916:T3916 &lt;&gt; ""))=0," ",MAX($A$4:A3915)+1)</f>
        <v xml:space="preserve"> </v>
      </c>
      <c r="B3916" s="5"/>
      <c r="C3916" s="4" t="str">
        <f>IF(B3916="", "", INDEX(CL_clBoolean_7d75b3d94f!$B$2:$B$32767,MATCH(TRUE,INDEX(CL_clBoolean_7d75b3d94f!$A$2:$A$32767=B3916,0),0)))</f>
        <v/>
      </c>
      <c r="D3916" s="5"/>
      <c r="E3916" s="5"/>
      <c r="F3916" s="5"/>
      <c r="G3916" s="4" t="str">
        <f>IF(F3916="", "", INDEX(CL_clLanguageCode_8a67fe78a5!$B$2:$B$32767,MATCH(TRUE,INDEX(CL_clLanguageCode_8a67fe78a5!$A$2:$A$32767=F3916,0),0)))</f>
        <v/>
      </c>
      <c r="H3916" s="5"/>
      <c r="I3916" s="5"/>
      <c r="J3916" s="5"/>
      <c r="K3916" s="4" t="str">
        <f>IF(J3916="", "", INDEX(CL_clLanguageCode_8a67fe78a5!$B$2:$B$32767,MATCH(TRUE,INDEX(CL_clLanguageCode_8a67fe78a5!$A$2:$A$32767=J3916,0),0)))</f>
        <v/>
      </c>
      <c r="L3916" s="5"/>
      <c r="M3916" s="4" t="str">
        <f>IF(L3916="", "", INDEX(CL_clBoolean_7d75b3d94f!$B$2:$B$32767,MATCH(TRUE,INDEX(CL_clBoolean_7d75b3d94f!$A$2:$A$32767=L3916,0),0)))</f>
        <v/>
      </c>
      <c r="N3916" s="5"/>
      <c r="O3916" s="4" t="str">
        <f>IF(N3916="", "", INDEX(CL_clIdentificationO_47a27453f4!$B$2:$B$32767,MATCH(TRUE,INDEX(CL_clIdentificationO_47a27453f4!$A$2:$A$32767=N3916,0),0)))</f>
        <v/>
      </c>
      <c r="P3916" s="5"/>
      <c r="Q3916" s="4" t="str">
        <f>IF(P3916="", "", INDEX(CL_clIdentificationO_47a27453f4!$B$2:$B$32767,MATCH(TRUE,INDEX(CL_clIdentificationO_47a27453f4!$A$2:$A$32767=P3916,0),0)))</f>
        <v/>
      </c>
      <c r="R3916" s="5"/>
      <c r="S3916" s="5"/>
      <c r="T3916" s="4" t="str">
        <f>IF(S3916="", "", INDEX(CL_clLanguageCode_8a67fe78a5!$B$2:$B$32767,MATCH(TRUE,INDEX(CL_clLanguageCode_8a67fe78a5!$A$2:$A$32767=S3916,0),0)))</f>
        <v/>
      </c>
    </row>
    <row r="3917" spans="1:20" x14ac:dyDescent="0.35">
      <c r="A3917" s="4" t="str">
        <f>IF(SUMPRODUCT(--(B3917:T3917 &lt;&gt; ""))=0," ",MAX($A$4:A3916)+1)</f>
        <v xml:space="preserve"> </v>
      </c>
      <c r="B3917" s="5"/>
      <c r="C3917" s="4" t="str">
        <f>IF(B3917="", "", INDEX(CL_clBoolean_7d75b3d94f!$B$2:$B$32767,MATCH(TRUE,INDEX(CL_clBoolean_7d75b3d94f!$A$2:$A$32767=B3917,0),0)))</f>
        <v/>
      </c>
      <c r="D3917" s="5"/>
      <c r="E3917" s="5"/>
      <c r="F3917" s="5"/>
      <c r="G3917" s="4" t="str">
        <f>IF(F3917="", "", INDEX(CL_clLanguageCode_8a67fe78a5!$B$2:$B$32767,MATCH(TRUE,INDEX(CL_clLanguageCode_8a67fe78a5!$A$2:$A$32767=F3917,0),0)))</f>
        <v/>
      </c>
      <c r="H3917" s="5"/>
      <c r="I3917" s="5"/>
      <c r="J3917" s="5"/>
      <c r="K3917" s="4" t="str">
        <f>IF(J3917="", "", INDEX(CL_clLanguageCode_8a67fe78a5!$B$2:$B$32767,MATCH(TRUE,INDEX(CL_clLanguageCode_8a67fe78a5!$A$2:$A$32767=J3917,0),0)))</f>
        <v/>
      </c>
      <c r="L3917" s="5"/>
      <c r="M3917" s="4" t="str">
        <f>IF(L3917="", "", INDEX(CL_clBoolean_7d75b3d94f!$B$2:$B$32767,MATCH(TRUE,INDEX(CL_clBoolean_7d75b3d94f!$A$2:$A$32767=L3917,0),0)))</f>
        <v/>
      </c>
      <c r="N3917" s="5"/>
      <c r="O3917" s="4" t="str">
        <f>IF(N3917="", "", INDEX(CL_clIdentificationO_47a27453f4!$B$2:$B$32767,MATCH(TRUE,INDEX(CL_clIdentificationO_47a27453f4!$A$2:$A$32767=N3917,0),0)))</f>
        <v/>
      </c>
      <c r="P3917" s="5"/>
      <c r="Q3917" s="4" t="str">
        <f>IF(P3917="", "", INDEX(CL_clIdentificationO_47a27453f4!$B$2:$B$32767,MATCH(TRUE,INDEX(CL_clIdentificationO_47a27453f4!$A$2:$A$32767=P3917,0),0)))</f>
        <v/>
      </c>
      <c r="R3917" s="5"/>
      <c r="S3917" s="5"/>
      <c r="T3917" s="4" t="str">
        <f>IF(S3917="", "", INDEX(CL_clLanguageCode_8a67fe78a5!$B$2:$B$32767,MATCH(TRUE,INDEX(CL_clLanguageCode_8a67fe78a5!$A$2:$A$32767=S3917,0),0)))</f>
        <v/>
      </c>
    </row>
    <row r="3918" spans="1:20" x14ac:dyDescent="0.35">
      <c r="A3918" s="4" t="str">
        <f>IF(SUMPRODUCT(--(B3918:T3918 &lt;&gt; ""))=0," ",MAX($A$4:A3917)+1)</f>
        <v xml:space="preserve"> </v>
      </c>
      <c r="B3918" s="5"/>
      <c r="C3918" s="4" t="str">
        <f>IF(B3918="", "", INDEX(CL_clBoolean_7d75b3d94f!$B$2:$B$32767,MATCH(TRUE,INDEX(CL_clBoolean_7d75b3d94f!$A$2:$A$32767=B3918,0),0)))</f>
        <v/>
      </c>
      <c r="D3918" s="5"/>
      <c r="E3918" s="5"/>
      <c r="F3918" s="5"/>
      <c r="G3918" s="4" t="str">
        <f>IF(F3918="", "", INDEX(CL_clLanguageCode_8a67fe78a5!$B$2:$B$32767,MATCH(TRUE,INDEX(CL_clLanguageCode_8a67fe78a5!$A$2:$A$32767=F3918,0),0)))</f>
        <v/>
      </c>
      <c r="H3918" s="5"/>
      <c r="I3918" s="5"/>
      <c r="J3918" s="5"/>
      <c r="K3918" s="4" t="str">
        <f>IF(J3918="", "", INDEX(CL_clLanguageCode_8a67fe78a5!$B$2:$B$32767,MATCH(TRUE,INDEX(CL_clLanguageCode_8a67fe78a5!$A$2:$A$32767=J3918,0),0)))</f>
        <v/>
      </c>
      <c r="L3918" s="5"/>
      <c r="M3918" s="4" t="str">
        <f>IF(L3918="", "", INDEX(CL_clBoolean_7d75b3d94f!$B$2:$B$32767,MATCH(TRUE,INDEX(CL_clBoolean_7d75b3d94f!$A$2:$A$32767=L3918,0),0)))</f>
        <v/>
      </c>
      <c r="N3918" s="5"/>
      <c r="O3918" s="4" t="str">
        <f>IF(N3918="", "", INDEX(CL_clIdentificationO_47a27453f4!$B$2:$B$32767,MATCH(TRUE,INDEX(CL_clIdentificationO_47a27453f4!$A$2:$A$32767=N3918,0),0)))</f>
        <v/>
      </c>
      <c r="P3918" s="5"/>
      <c r="Q3918" s="4" t="str">
        <f>IF(P3918="", "", INDEX(CL_clIdentificationO_47a27453f4!$B$2:$B$32767,MATCH(TRUE,INDEX(CL_clIdentificationO_47a27453f4!$A$2:$A$32767=P3918,0),0)))</f>
        <v/>
      </c>
      <c r="R3918" s="5"/>
      <c r="S3918" s="5"/>
      <c r="T3918" s="4" t="str">
        <f>IF(S3918="", "", INDEX(CL_clLanguageCode_8a67fe78a5!$B$2:$B$32767,MATCH(TRUE,INDEX(CL_clLanguageCode_8a67fe78a5!$A$2:$A$32767=S3918,0),0)))</f>
        <v/>
      </c>
    </row>
    <row r="3919" spans="1:20" x14ac:dyDescent="0.35">
      <c r="A3919" s="4" t="str">
        <f>IF(SUMPRODUCT(--(B3919:T3919 &lt;&gt; ""))=0," ",MAX($A$4:A3918)+1)</f>
        <v xml:space="preserve"> </v>
      </c>
      <c r="B3919" s="5"/>
      <c r="C3919" s="4" t="str">
        <f>IF(B3919="", "", INDEX(CL_clBoolean_7d75b3d94f!$B$2:$B$32767,MATCH(TRUE,INDEX(CL_clBoolean_7d75b3d94f!$A$2:$A$32767=B3919,0),0)))</f>
        <v/>
      </c>
      <c r="D3919" s="5"/>
      <c r="E3919" s="5"/>
      <c r="F3919" s="5"/>
      <c r="G3919" s="4" t="str">
        <f>IF(F3919="", "", INDEX(CL_clLanguageCode_8a67fe78a5!$B$2:$B$32767,MATCH(TRUE,INDEX(CL_clLanguageCode_8a67fe78a5!$A$2:$A$32767=F3919,0),0)))</f>
        <v/>
      </c>
      <c r="H3919" s="5"/>
      <c r="I3919" s="5"/>
      <c r="J3919" s="5"/>
      <c r="K3919" s="4" t="str">
        <f>IF(J3919="", "", INDEX(CL_clLanguageCode_8a67fe78a5!$B$2:$B$32767,MATCH(TRUE,INDEX(CL_clLanguageCode_8a67fe78a5!$A$2:$A$32767=J3919,0),0)))</f>
        <v/>
      </c>
      <c r="L3919" s="5"/>
      <c r="M3919" s="4" t="str">
        <f>IF(L3919="", "", INDEX(CL_clBoolean_7d75b3d94f!$B$2:$B$32767,MATCH(TRUE,INDEX(CL_clBoolean_7d75b3d94f!$A$2:$A$32767=L3919,0),0)))</f>
        <v/>
      </c>
      <c r="N3919" s="5"/>
      <c r="O3919" s="4" t="str">
        <f>IF(N3919="", "", INDEX(CL_clIdentificationO_47a27453f4!$B$2:$B$32767,MATCH(TRUE,INDEX(CL_clIdentificationO_47a27453f4!$A$2:$A$32767=N3919,0),0)))</f>
        <v/>
      </c>
      <c r="P3919" s="5"/>
      <c r="Q3919" s="4" t="str">
        <f>IF(P3919="", "", INDEX(CL_clIdentificationO_47a27453f4!$B$2:$B$32767,MATCH(TRUE,INDEX(CL_clIdentificationO_47a27453f4!$A$2:$A$32767=P3919,0),0)))</f>
        <v/>
      </c>
      <c r="R3919" s="5"/>
      <c r="S3919" s="5"/>
      <c r="T3919" s="4" t="str">
        <f>IF(S3919="", "", INDEX(CL_clLanguageCode_8a67fe78a5!$B$2:$B$32767,MATCH(TRUE,INDEX(CL_clLanguageCode_8a67fe78a5!$A$2:$A$32767=S3919,0),0)))</f>
        <v/>
      </c>
    </row>
    <row r="3920" spans="1:20" x14ac:dyDescent="0.35">
      <c r="A3920" s="4" t="str">
        <f>IF(SUMPRODUCT(--(B3920:T3920 &lt;&gt; ""))=0," ",MAX($A$4:A3919)+1)</f>
        <v xml:space="preserve"> </v>
      </c>
      <c r="B3920" s="5"/>
      <c r="C3920" s="4" t="str">
        <f>IF(B3920="", "", INDEX(CL_clBoolean_7d75b3d94f!$B$2:$B$32767,MATCH(TRUE,INDEX(CL_clBoolean_7d75b3d94f!$A$2:$A$32767=B3920,0),0)))</f>
        <v/>
      </c>
      <c r="D3920" s="5"/>
      <c r="E3920" s="5"/>
      <c r="F3920" s="5"/>
      <c r="G3920" s="4" t="str">
        <f>IF(F3920="", "", INDEX(CL_clLanguageCode_8a67fe78a5!$B$2:$B$32767,MATCH(TRUE,INDEX(CL_clLanguageCode_8a67fe78a5!$A$2:$A$32767=F3920,0),0)))</f>
        <v/>
      </c>
      <c r="H3920" s="5"/>
      <c r="I3920" s="5"/>
      <c r="J3920" s="5"/>
      <c r="K3920" s="4" t="str">
        <f>IF(J3920="", "", INDEX(CL_clLanguageCode_8a67fe78a5!$B$2:$B$32767,MATCH(TRUE,INDEX(CL_clLanguageCode_8a67fe78a5!$A$2:$A$32767=J3920,0),0)))</f>
        <v/>
      </c>
      <c r="L3920" s="5"/>
      <c r="M3920" s="4" t="str">
        <f>IF(L3920="", "", INDEX(CL_clBoolean_7d75b3d94f!$B$2:$B$32767,MATCH(TRUE,INDEX(CL_clBoolean_7d75b3d94f!$A$2:$A$32767=L3920,0),0)))</f>
        <v/>
      </c>
      <c r="N3920" s="5"/>
      <c r="O3920" s="4" t="str">
        <f>IF(N3920="", "", INDEX(CL_clIdentificationO_47a27453f4!$B$2:$B$32767,MATCH(TRUE,INDEX(CL_clIdentificationO_47a27453f4!$A$2:$A$32767=N3920,0),0)))</f>
        <v/>
      </c>
      <c r="P3920" s="5"/>
      <c r="Q3920" s="4" t="str">
        <f>IF(P3920="", "", INDEX(CL_clIdentificationO_47a27453f4!$B$2:$B$32767,MATCH(TRUE,INDEX(CL_clIdentificationO_47a27453f4!$A$2:$A$32767=P3920,0),0)))</f>
        <v/>
      </c>
      <c r="R3920" s="5"/>
      <c r="S3920" s="5"/>
      <c r="T3920" s="4" t="str">
        <f>IF(S3920="", "", INDEX(CL_clLanguageCode_8a67fe78a5!$B$2:$B$32767,MATCH(TRUE,INDEX(CL_clLanguageCode_8a67fe78a5!$A$2:$A$32767=S3920,0),0)))</f>
        <v/>
      </c>
    </row>
    <row r="3921" spans="1:20" x14ac:dyDescent="0.35">
      <c r="A3921" s="4" t="str">
        <f>IF(SUMPRODUCT(--(B3921:T3921 &lt;&gt; ""))=0," ",MAX($A$4:A3920)+1)</f>
        <v xml:space="preserve"> </v>
      </c>
      <c r="B3921" s="5"/>
      <c r="C3921" s="4" t="str">
        <f>IF(B3921="", "", INDEX(CL_clBoolean_7d75b3d94f!$B$2:$B$32767,MATCH(TRUE,INDEX(CL_clBoolean_7d75b3d94f!$A$2:$A$32767=B3921,0),0)))</f>
        <v/>
      </c>
      <c r="D3921" s="5"/>
      <c r="E3921" s="5"/>
      <c r="F3921" s="5"/>
      <c r="G3921" s="4" t="str">
        <f>IF(F3921="", "", INDEX(CL_clLanguageCode_8a67fe78a5!$B$2:$B$32767,MATCH(TRUE,INDEX(CL_clLanguageCode_8a67fe78a5!$A$2:$A$32767=F3921,0),0)))</f>
        <v/>
      </c>
      <c r="H3921" s="5"/>
      <c r="I3921" s="5"/>
      <c r="J3921" s="5"/>
      <c r="K3921" s="4" t="str">
        <f>IF(J3921="", "", INDEX(CL_clLanguageCode_8a67fe78a5!$B$2:$B$32767,MATCH(TRUE,INDEX(CL_clLanguageCode_8a67fe78a5!$A$2:$A$32767=J3921,0),0)))</f>
        <v/>
      </c>
      <c r="L3921" s="5"/>
      <c r="M3921" s="4" t="str">
        <f>IF(L3921="", "", INDEX(CL_clBoolean_7d75b3d94f!$B$2:$B$32767,MATCH(TRUE,INDEX(CL_clBoolean_7d75b3d94f!$A$2:$A$32767=L3921,0),0)))</f>
        <v/>
      </c>
      <c r="N3921" s="5"/>
      <c r="O3921" s="4" t="str">
        <f>IF(N3921="", "", INDEX(CL_clIdentificationO_47a27453f4!$B$2:$B$32767,MATCH(TRUE,INDEX(CL_clIdentificationO_47a27453f4!$A$2:$A$32767=N3921,0),0)))</f>
        <v/>
      </c>
      <c r="P3921" s="5"/>
      <c r="Q3921" s="4" t="str">
        <f>IF(P3921="", "", INDEX(CL_clIdentificationO_47a27453f4!$B$2:$B$32767,MATCH(TRUE,INDEX(CL_clIdentificationO_47a27453f4!$A$2:$A$32767=P3921,0),0)))</f>
        <v/>
      </c>
      <c r="R3921" s="5"/>
      <c r="S3921" s="5"/>
      <c r="T3921" s="4" t="str">
        <f>IF(S3921="", "", INDEX(CL_clLanguageCode_8a67fe78a5!$B$2:$B$32767,MATCH(TRUE,INDEX(CL_clLanguageCode_8a67fe78a5!$A$2:$A$32767=S3921,0),0)))</f>
        <v/>
      </c>
    </row>
    <row r="3922" spans="1:20" x14ac:dyDescent="0.35">
      <c r="A3922" s="4" t="str">
        <f>IF(SUMPRODUCT(--(B3922:T3922 &lt;&gt; ""))=0," ",MAX($A$4:A3921)+1)</f>
        <v xml:space="preserve"> </v>
      </c>
      <c r="B3922" s="5"/>
      <c r="C3922" s="4" t="str">
        <f>IF(B3922="", "", INDEX(CL_clBoolean_7d75b3d94f!$B$2:$B$32767,MATCH(TRUE,INDEX(CL_clBoolean_7d75b3d94f!$A$2:$A$32767=B3922,0),0)))</f>
        <v/>
      </c>
      <c r="D3922" s="5"/>
      <c r="E3922" s="5"/>
      <c r="F3922" s="5"/>
      <c r="G3922" s="4" t="str">
        <f>IF(F3922="", "", INDEX(CL_clLanguageCode_8a67fe78a5!$B$2:$B$32767,MATCH(TRUE,INDEX(CL_clLanguageCode_8a67fe78a5!$A$2:$A$32767=F3922,0),0)))</f>
        <v/>
      </c>
      <c r="H3922" s="5"/>
      <c r="I3922" s="5"/>
      <c r="J3922" s="5"/>
      <c r="K3922" s="4" t="str">
        <f>IF(J3922="", "", INDEX(CL_clLanguageCode_8a67fe78a5!$B$2:$B$32767,MATCH(TRUE,INDEX(CL_clLanguageCode_8a67fe78a5!$A$2:$A$32767=J3922,0),0)))</f>
        <v/>
      </c>
      <c r="L3922" s="5"/>
      <c r="M3922" s="4" t="str">
        <f>IF(L3922="", "", INDEX(CL_clBoolean_7d75b3d94f!$B$2:$B$32767,MATCH(TRUE,INDEX(CL_clBoolean_7d75b3d94f!$A$2:$A$32767=L3922,0),0)))</f>
        <v/>
      </c>
      <c r="N3922" s="5"/>
      <c r="O3922" s="4" t="str">
        <f>IF(N3922="", "", INDEX(CL_clIdentificationO_47a27453f4!$B$2:$B$32767,MATCH(TRUE,INDEX(CL_clIdentificationO_47a27453f4!$A$2:$A$32767=N3922,0),0)))</f>
        <v/>
      </c>
      <c r="P3922" s="5"/>
      <c r="Q3922" s="4" t="str">
        <f>IF(P3922="", "", INDEX(CL_clIdentificationO_47a27453f4!$B$2:$B$32767,MATCH(TRUE,INDEX(CL_clIdentificationO_47a27453f4!$A$2:$A$32767=P3922,0),0)))</f>
        <v/>
      </c>
      <c r="R3922" s="5"/>
      <c r="S3922" s="5"/>
      <c r="T3922" s="4" t="str">
        <f>IF(S3922="", "", INDEX(CL_clLanguageCode_8a67fe78a5!$B$2:$B$32767,MATCH(TRUE,INDEX(CL_clLanguageCode_8a67fe78a5!$A$2:$A$32767=S3922,0),0)))</f>
        <v/>
      </c>
    </row>
    <row r="3923" spans="1:20" x14ac:dyDescent="0.35">
      <c r="A3923" s="4" t="str">
        <f>IF(SUMPRODUCT(--(B3923:T3923 &lt;&gt; ""))=0," ",MAX($A$4:A3922)+1)</f>
        <v xml:space="preserve"> </v>
      </c>
      <c r="B3923" s="5"/>
      <c r="C3923" s="4" t="str">
        <f>IF(B3923="", "", INDEX(CL_clBoolean_7d75b3d94f!$B$2:$B$32767,MATCH(TRUE,INDEX(CL_clBoolean_7d75b3d94f!$A$2:$A$32767=B3923,0),0)))</f>
        <v/>
      </c>
      <c r="D3923" s="5"/>
      <c r="E3923" s="5"/>
      <c r="F3923" s="5"/>
      <c r="G3923" s="4" t="str">
        <f>IF(F3923="", "", INDEX(CL_clLanguageCode_8a67fe78a5!$B$2:$B$32767,MATCH(TRUE,INDEX(CL_clLanguageCode_8a67fe78a5!$A$2:$A$32767=F3923,0),0)))</f>
        <v/>
      </c>
      <c r="H3923" s="5"/>
      <c r="I3923" s="5"/>
      <c r="J3923" s="5"/>
      <c r="K3923" s="4" t="str">
        <f>IF(J3923="", "", INDEX(CL_clLanguageCode_8a67fe78a5!$B$2:$B$32767,MATCH(TRUE,INDEX(CL_clLanguageCode_8a67fe78a5!$A$2:$A$32767=J3923,0),0)))</f>
        <v/>
      </c>
      <c r="L3923" s="5"/>
      <c r="M3923" s="4" t="str">
        <f>IF(L3923="", "", INDEX(CL_clBoolean_7d75b3d94f!$B$2:$B$32767,MATCH(TRUE,INDEX(CL_clBoolean_7d75b3d94f!$A$2:$A$32767=L3923,0),0)))</f>
        <v/>
      </c>
      <c r="N3923" s="5"/>
      <c r="O3923" s="4" t="str">
        <f>IF(N3923="", "", INDEX(CL_clIdentificationO_47a27453f4!$B$2:$B$32767,MATCH(TRUE,INDEX(CL_clIdentificationO_47a27453f4!$A$2:$A$32767=N3923,0),0)))</f>
        <v/>
      </c>
      <c r="P3923" s="5"/>
      <c r="Q3923" s="4" t="str">
        <f>IF(P3923="", "", INDEX(CL_clIdentificationO_47a27453f4!$B$2:$B$32767,MATCH(TRUE,INDEX(CL_clIdentificationO_47a27453f4!$A$2:$A$32767=P3923,0),0)))</f>
        <v/>
      </c>
      <c r="R3923" s="5"/>
      <c r="S3923" s="5"/>
      <c r="T3923" s="4" t="str">
        <f>IF(S3923="", "", INDEX(CL_clLanguageCode_8a67fe78a5!$B$2:$B$32767,MATCH(TRUE,INDEX(CL_clLanguageCode_8a67fe78a5!$A$2:$A$32767=S3923,0),0)))</f>
        <v/>
      </c>
    </row>
    <row r="3924" spans="1:20" x14ac:dyDescent="0.35">
      <c r="A3924" s="4" t="str">
        <f>IF(SUMPRODUCT(--(B3924:T3924 &lt;&gt; ""))=0," ",MAX($A$4:A3923)+1)</f>
        <v xml:space="preserve"> </v>
      </c>
      <c r="B3924" s="5"/>
      <c r="C3924" s="4" t="str">
        <f>IF(B3924="", "", INDEX(CL_clBoolean_7d75b3d94f!$B$2:$B$32767,MATCH(TRUE,INDEX(CL_clBoolean_7d75b3d94f!$A$2:$A$32767=B3924,0),0)))</f>
        <v/>
      </c>
      <c r="D3924" s="5"/>
      <c r="E3924" s="5"/>
      <c r="F3924" s="5"/>
      <c r="G3924" s="4" t="str">
        <f>IF(F3924="", "", INDEX(CL_clLanguageCode_8a67fe78a5!$B$2:$B$32767,MATCH(TRUE,INDEX(CL_clLanguageCode_8a67fe78a5!$A$2:$A$32767=F3924,0),0)))</f>
        <v/>
      </c>
      <c r="H3924" s="5"/>
      <c r="I3924" s="5"/>
      <c r="J3924" s="5"/>
      <c r="K3924" s="4" t="str">
        <f>IF(J3924="", "", INDEX(CL_clLanguageCode_8a67fe78a5!$B$2:$B$32767,MATCH(TRUE,INDEX(CL_clLanguageCode_8a67fe78a5!$A$2:$A$32767=J3924,0),0)))</f>
        <v/>
      </c>
      <c r="L3924" s="5"/>
      <c r="M3924" s="4" t="str">
        <f>IF(L3924="", "", INDEX(CL_clBoolean_7d75b3d94f!$B$2:$B$32767,MATCH(TRUE,INDEX(CL_clBoolean_7d75b3d94f!$A$2:$A$32767=L3924,0),0)))</f>
        <v/>
      </c>
      <c r="N3924" s="5"/>
      <c r="O3924" s="4" t="str">
        <f>IF(N3924="", "", INDEX(CL_clIdentificationO_47a27453f4!$B$2:$B$32767,MATCH(TRUE,INDEX(CL_clIdentificationO_47a27453f4!$A$2:$A$32767=N3924,0),0)))</f>
        <v/>
      </c>
      <c r="P3924" s="5"/>
      <c r="Q3924" s="4" t="str">
        <f>IF(P3924="", "", INDEX(CL_clIdentificationO_47a27453f4!$B$2:$B$32767,MATCH(TRUE,INDEX(CL_clIdentificationO_47a27453f4!$A$2:$A$32767=P3924,0),0)))</f>
        <v/>
      </c>
      <c r="R3924" s="5"/>
      <c r="S3924" s="5"/>
      <c r="T3924" s="4" t="str">
        <f>IF(S3924="", "", INDEX(CL_clLanguageCode_8a67fe78a5!$B$2:$B$32767,MATCH(TRUE,INDEX(CL_clLanguageCode_8a67fe78a5!$A$2:$A$32767=S3924,0),0)))</f>
        <v/>
      </c>
    </row>
    <row r="3925" spans="1:20" x14ac:dyDescent="0.35">
      <c r="A3925" s="4" t="str">
        <f>IF(SUMPRODUCT(--(B3925:T3925 &lt;&gt; ""))=0," ",MAX($A$4:A3924)+1)</f>
        <v xml:space="preserve"> </v>
      </c>
      <c r="B3925" s="5"/>
      <c r="C3925" s="4" t="str">
        <f>IF(B3925="", "", INDEX(CL_clBoolean_7d75b3d94f!$B$2:$B$32767,MATCH(TRUE,INDEX(CL_clBoolean_7d75b3d94f!$A$2:$A$32767=B3925,0),0)))</f>
        <v/>
      </c>
      <c r="D3925" s="5"/>
      <c r="E3925" s="5"/>
      <c r="F3925" s="5"/>
      <c r="G3925" s="4" t="str">
        <f>IF(F3925="", "", INDEX(CL_clLanguageCode_8a67fe78a5!$B$2:$B$32767,MATCH(TRUE,INDEX(CL_clLanguageCode_8a67fe78a5!$A$2:$A$32767=F3925,0),0)))</f>
        <v/>
      </c>
      <c r="H3925" s="5"/>
      <c r="I3925" s="5"/>
      <c r="J3925" s="5"/>
      <c r="K3925" s="4" t="str">
        <f>IF(J3925="", "", INDEX(CL_clLanguageCode_8a67fe78a5!$B$2:$B$32767,MATCH(TRUE,INDEX(CL_clLanguageCode_8a67fe78a5!$A$2:$A$32767=J3925,0),0)))</f>
        <v/>
      </c>
      <c r="L3925" s="5"/>
      <c r="M3925" s="4" t="str">
        <f>IF(L3925="", "", INDEX(CL_clBoolean_7d75b3d94f!$B$2:$B$32767,MATCH(TRUE,INDEX(CL_clBoolean_7d75b3d94f!$A$2:$A$32767=L3925,0),0)))</f>
        <v/>
      </c>
      <c r="N3925" s="5"/>
      <c r="O3925" s="4" t="str">
        <f>IF(N3925="", "", INDEX(CL_clIdentificationO_47a27453f4!$B$2:$B$32767,MATCH(TRUE,INDEX(CL_clIdentificationO_47a27453f4!$A$2:$A$32767=N3925,0),0)))</f>
        <v/>
      </c>
      <c r="P3925" s="5"/>
      <c r="Q3925" s="4" t="str">
        <f>IF(P3925="", "", INDEX(CL_clIdentificationO_47a27453f4!$B$2:$B$32767,MATCH(TRUE,INDEX(CL_clIdentificationO_47a27453f4!$A$2:$A$32767=P3925,0),0)))</f>
        <v/>
      </c>
      <c r="R3925" s="5"/>
      <c r="S3925" s="5"/>
      <c r="T3925" s="4" t="str">
        <f>IF(S3925="", "", INDEX(CL_clLanguageCode_8a67fe78a5!$B$2:$B$32767,MATCH(TRUE,INDEX(CL_clLanguageCode_8a67fe78a5!$A$2:$A$32767=S3925,0),0)))</f>
        <v/>
      </c>
    </row>
    <row r="3926" spans="1:20" x14ac:dyDescent="0.35">
      <c r="A3926" s="4" t="str">
        <f>IF(SUMPRODUCT(--(B3926:T3926 &lt;&gt; ""))=0," ",MAX($A$4:A3925)+1)</f>
        <v xml:space="preserve"> </v>
      </c>
      <c r="B3926" s="5"/>
      <c r="C3926" s="4" t="str">
        <f>IF(B3926="", "", INDEX(CL_clBoolean_7d75b3d94f!$B$2:$B$32767,MATCH(TRUE,INDEX(CL_clBoolean_7d75b3d94f!$A$2:$A$32767=B3926,0),0)))</f>
        <v/>
      </c>
      <c r="D3926" s="5"/>
      <c r="E3926" s="5"/>
      <c r="F3926" s="5"/>
      <c r="G3926" s="4" t="str">
        <f>IF(F3926="", "", INDEX(CL_clLanguageCode_8a67fe78a5!$B$2:$B$32767,MATCH(TRUE,INDEX(CL_clLanguageCode_8a67fe78a5!$A$2:$A$32767=F3926,0),0)))</f>
        <v/>
      </c>
      <c r="H3926" s="5"/>
      <c r="I3926" s="5"/>
      <c r="J3926" s="5"/>
      <c r="K3926" s="4" t="str">
        <f>IF(J3926="", "", INDEX(CL_clLanguageCode_8a67fe78a5!$B$2:$B$32767,MATCH(TRUE,INDEX(CL_clLanguageCode_8a67fe78a5!$A$2:$A$32767=J3926,0),0)))</f>
        <v/>
      </c>
      <c r="L3926" s="5"/>
      <c r="M3926" s="4" t="str">
        <f>IF(L3926="", "", INDEX(CL_clBoolean_7d75b3d94f!$B$2:$B$32767,MATCH(TRUE,INDEX(CL_clBoolean_7d75b3d94f!$A$2:$A$32767=L3926,0),0)))</f>
        <v/>
      </c>
      <c r="N3926" s="5"/>
      <c r="O3926" s="4" t="str">
        <f>IF(N3926="", "", INDEX(CL_clIdentificationO_47a27453f4!$B$2:$B$32767,MATCH(TRUE,INDEX(CL_clIdentificationO_47a27453f4!$A$2:$A$32767=N3926,0),0)))</f>
        <v/>
      </c>
      <c r="P3926" s="5"/>
      <c r="Q3926" s="4" t="str">
        <f>IF(P3926="", "", INDEX(CL_clIdentificationO_47a27453f4!$B$2:$B$32767,MATCH(TRUE,INDEX(CL_clIdentificationO_47a27453f4!$A$2:$A$32767=P3926,0),0)))</f>
        <v/>
      </c>
      <c r="R3926" s="5"/>
      <c r="S3926" s="5"/>
      <c r="T3926" s="4" t="str">
        <f>IF(S3926="", "", INDEX(CL_clLanguageCode_8a67fe78a5!$B$2:$B$32767,MATCH(TRUE,INDEX(CL_clLanguageCode_8a67fe78a5!$A$2:$A$32767=S3926,0),0)))</f>
        <v/>
      </c>
    </row>
    <row r="3927" spans="1:20" x14ac:dyDescent="0.35">
      <c r="A3927" s="4" t="str">
        <f>IF(SUMPRODUCT(--(B3927:T3927 &lt;&gt; ""))=0," ",MAX($A$4:A3926)+1)</f>
        <v xml:space="preserve"> </v>
      </c>
      <c r="B3927" s="5"/>
      <c r="C3927" s="4" t="str">
        <f>IF(B3927="", "", INDEX(CL_clBoolean_7d75b3d94f!$B$2:$B$32767,MATCH(TRUE,INDEX(CL_clBoolean_7d75b3d94f!$A$2:$A$32767=B3927,0),0)))</f>
        <v/>
      </c>
      <c r="D3927" s="5"/>
      <c r="E3927" s="5"/>
      <c r="F3927" s="5"/>
      <c r="G3927" s="4" t="str">
        <f>IF(F3927="", "", INDEX(CL_clLanguageCode_8a67fe78a5!$B$2:$B$32767,MATCH(TRUE,INDEX(CL_clLanguageCode_8a67fe78a5!$A$2:$A$32767=F3927,0),0)))</f>
        <v/>
      </c>
      <c r="H3927" s="5"/>
      <c r="I3927" s="5"/>
      <c r="J3927" s="5"/>
      <c r="K3927" s="4" t="str">
        <f>IF(J3927="", "", INDEX(CL_clLanguageCode_8a67fe78a5!$B$2:$B$32767,MATCH(TRUE,INDEX(CL_clLanguageCode_8a67fe78a5!$A$2:$A$32767=J3927,0),0)))</f>
        <v/>
      </c>
      <c r="L3927" s="5"/>
      <c r="M3927" s="4" t="str">
        <f>IF(L3927="", "", INDEX(CL_clBoolean_7d75b3d94f!$B$2:$B$32767,MATCH(TRUE,INDEX(CL_clBoolean_7d75b3d94f!$A$2:$A$32767=L3927,0),0)))</f>
        <v/>
      </c>
      <c r="N3927" s="5"/>
      <c r="O3927" s="4" t="str">
        <f>IF(N3927="", "", INDEX(CL_clIdentificationO_47a27453f4!$B$2:$B$32767,MATCH(TRUE,INDEX(CL_clIdentificationO_47a27453f4!$A$2:$A$32767=N3927,0),0)))</f>
        <v/>
      </c>
      <c r="P3927" s="5"/>
      <c r="Q3927" s="4" t="str">
        <f>IF(P3927="", "", INDEX(CL_clIdentificationO_47a27453f4!$B$2:$B$32767,MATCH(TRUE,INDEX(CL_clIdentificationO_47a27453f4!$A$2:$A$32767=P3927,0),0)))</f>
        <v/>
      </c>
      <c r="R3927" s="5"/>
      <c r="S3927" s="5"/>
      <c r="T3927" s="4" t="str">
        <f>IF(S3927="", "", INDEX(CL_clLanguageCode_8a67fe78a5!$B$2:$B$32767,MATCH(TRUE,INDEX(CL_clLanguageCode_8a67fe78a5!$A$2:$A$32767=S3927,0),0)))</f>
        <v/>
      </c>
    </row>
    <row r="3928" spans="1:20" x14ac:dyDescent="0.35">
      <c r="A3928" s="4" t="str">
        <f>IF(SUMPRODUCT(--(B3928:T3928 &lt;&gt; ""))=0," ",MAX($A$4:A3927)+1)</f>
        <v xml:space="preserve"> </v>
      </c>
      <c r="B3928" s="5"/>
      <c r="C3928" s="4" t="str">
        <f>IF(B3928="", "", INDEX(CL_clBoolean_7d75b3d94f!$B$2:$B$32767,MATCH(TRUE,INDEX(CL_clBoolean_7d75b3d94f!$A$2:$A$32767=B3928,0),0)))</f>
        <v/>
      </c>
      <c r="D3928" s="5"/>
      <c r="E3928" s="5"/>
      <c r="F3928" s="5"/>
      <c r="G3928" s="4" t="str">
        <f>IF(F3928="", "", INDEX(CL_clLanguageCode_8a67fe78a5!$B$2:$B$32767,MATCH(TRUE,INDEX(CL_clLanguageCode_8a67fe78a5!$A$2:$A$32767=F3928,0),0)))</f>
        <v/>
      </c>
      <c r="H3928" s="5"/>
      <c r="I3928" s="5"/>
      <c r="J3928" s="5"/>
      <c r="K3928" s="4" t="str">
        <f>IF(J3928="", "", INDEX(CL_clLanguageCode_8a67fe78a5!$B$2:$B$32767,MATCH(TRUE,INDEX(CL_clLanguageCode_8a67fe78a5!$A$2:$A$32767=J3928,0),0)))</f>
        <v/>
      </c>
      <c r="L3928" s="5"/>
      <c r="M3928" s="4" t="str">
        <f>IF(L3928="", "", INDEX(CL_clBoolean_7d75b3d94f!$B$2:$B$32767,MATCH(TRUE,INDEX(CL_clBoolean_7d75b3d94f!$A$2:$A$32767=L3928,0),0)))</f>
        <v/>
      </c>
      <c r="N3928" s="5"/>
      <c r="O3928" s="4" t="str">
        <f>IF(N3928="", "", INDEX(CL_clIdentificationO_47a27453f4!$B$2:$B$32767,MATCH(TRUE,INDEX(CL_clIdentificationO_47a27453f4!$A$2:$A$32767=N3928,0),0)))</f>
        <v/>
      </c>
      <c r="P3928" s="5"/>
      <c r="Q3928" s="4" t="str">
        <f>IF(P3928="", "", INDEX(CL_clIdentificationO_47a27453f4!$B$2:$B$32767,MATCH(TRUE,INDEX(CL_clIdentificationO_47a27453f4!$A$2:$A$32767=P3928,0),0)))</f>
        <v/>
      </c>
      <c r="R3928" s="5"/>
      <c r="S3928" s="5"/>
      <c r="T3928" s="4" t="str">
        <f>IF(S3928="", "", INDEX(CL_clLanguageCode_8a67fe78a5!$B$2:$B$32767,MATCH(TRUE,INDEX(CL_clLanguageCode_8a67fe78a5!$A$2:$A$32767=S3928,0),0)))</f>
        <v/>
      </c>
    </row>
    <row r="3929" spans="1:20" x14ac:dyDescent="0.35">
      <c r="A3929" s="4" t="str">
        <f>IF(SUMPRODUCT(--(B3929:T3929 &lt;&gt; ""))=0," ",MAX($A$4:A3928)+1)</f>
        <v xml:space="preserve"> </v>
      </c>
      <c r="B3929" s="5"/>
      <c r="C3929" s="4" t="str">
        <f>IF(B3929="", "", INDEX(CL_clBoolean_7d75b3d94f!$B$2:$B$32767,MATCH(TRUE,INDEX(CL_clBoolean_7d75b3d94f!$A$2:$A$32767=B3929,0),0)))</f>
        <v/>
      </c>
      <c r="D3929" s="5"/>
      <c r="E3929" s="5"/>
      <c r="F3929" s="5"/>
      <c r="G3929" s="4" t="str">
        <f>IF(F3929="", "", INDEX(CL_clLanguageCode_8a67fe78a5!$B$2:$B$32767,MATCH(TRUE,INDEX(CL_clLanguageCode_8a67fe78a5!$A$2:$A$32767=F3929,0),0)))</f>
        <v/>
      </c>
      <c r="H3929" s="5"/>
      <c r="I3929" s="5"/>
      <c r="J3929" s="5"/>
      <c r="K3929" s="4" t="str">
        <f>IF(J3929="", "", INDEX(CL_clLanguageCode_8a67fe78a5!$B$2:$B$32767,MATCH(TRUE,INDEX(CL_clLanguageCode_8a67fe78a5!$A$2:$A$32767=J3929,0),0)))</f>
        <v/>
      </c>
      <c r="L3929" s="5"/>
      <c r="M3929" s="4" t="str">
        <f>IF(L3929="", "", INDEX(CL_clBoolean_7d75b3d94f!$B$2:$B$32767,MATCH(TRUE,INDEX(CL_clBoolean_7d75b3d94f!$A$2:$A$32767=L3929,0),0)))</f>
        <v/>
      </c>
      <c r="N3929" s="5"/>
      <c r="O3929" s="4" t="str">
        <f>IF(N3929="", "", INDEX(CL_clIdentificationO_47a27453f4!$B$2:$B$32767,MATCH(TRUE,INDEX(CL_clIdentificationO_47a27453f4!$A$2:$A$32767=N3929,0),0)))</f>
        <v/>
      </c>
      <c r="P3929" s="5"/>
      <c r="Q3929" s="4" t="str">
        <f>IF(P3929="", "", INDEX(CL_clIdentificationO_47a27453f4!$B$2:$B$32767,MATCH(TRUE,INDEX(CL_clIdentificationO_47a27453f4!$A$2:$A$32767=P3929,0),0)))</f>
        <v/>
      </c>
      <c r="R3929" s="5"/>
      <c r="S3929" s="5"/>
      <c r="T3929" s="4" t="str">
        <f>IF(S3929="", "", INDEX(CL_clLanguageCode_8a67fe78a5!$B$2:$B$32767,MATCH(TRUE,INDEX(CL_clLanguageCode_8a67fe78a5!$A$2:$A$32767=S3929,0),0)))</f>
        <v/>
      </c>
    </row>
    <row r="3930" spans="1:20" x14ac:dyDescent="0.35">
      <c r="A3930" s="4" t="str">
        <f>IF(SUMPRODUCT(--(B3930:T3930 &lt;&gt; ""))=0," ",MAX($A$4:A3929)+1)</f>
        <v xml:space="preserve"> </v>
      </c>
      <c r="B3930" s="5"/>
      <c r="C3930" s="4" t="str">
        <f>IF(B3930="", "", INDEX(CL_clBoolean_7d75b3d94f!$B$2:$B$32767,MATCH(TRUE,INDEX(CL_clBoolean_7d75b3d94f!$A$2:$A$32767=B3930,0),0)))</f>
        <v/>
      </c>
      <c r="D3930" s="5"/>
      <c r="E3930" s="5"/>
      <c r="F3930" s="5"/>
      <c r="G3930" s="4" t="str">
        <f>IF(F3930="", "", INDEX(CL_clLanguageCode_8a67fe78a5!$B$2:$B$32767,MATCH(TRUE,INDEX(CL_clLanguageCode_8a67fe78a5!$A$2:$A$32767=F3930,0),0)))</f>
        <v/>
      </c>
      <c r="H3930" s="5"/>
      <c r="I3930" s="5"/>
      <c r="J3930" s="5"/>
      <c r="K3930" s="4" t="str">
        <f>IF(J3930="", "", INDEX(CL_clLanguageCode_8a67fe78a5!$B$2:$B$32767,MATCH(TRUE,INDEX(CL_clLanguageCode_8a67fe78a5!$A$2:$A$32767=J3930,0),0)))</f>
        <v/>
      </c>
      <c r="L3930" s="5"/>
      <c r="M3930" s="4" t="str">
        <f>IF(L3930="", "", INDEX(CL_clBoolean_7d75b3d94f!$B$2:$B$32767,MATCH(TRUE,INDEX(CL_clBoolean_7d75b3d94f!$A$2:$A$32767=L3930,0),0)))</f>
        <v/>
      </c>
      <c r="N3930" s="5"/>
      <c r="O3930" s="4" t="str">
        <f>IF(N3930="", "", INDEX(CL_clIdentificationO_47a27453f4!$B$2:$B$32767,MATCH(TRUE,INDEX(CL_clIdentificationO_47a27453f4!$A$2:$A$32767=N3930,0),0)))</f>
        <v/>
      </c>
      <c r="P3930" s="5"/>
      <c r="Q3930" s="4" t="str">
        <f>IF(P3930="", "", INDEX(CL_clIdentificationO_47a27453f4!$B$2:$B$32767,MATCH(TRUE,INDEX(CL_clIdentificationO_47a27453f4!$A$2:$A$32767=P3930,0),0)))</f>
        <v/>
      </c>
      <c r="R3930" s="5"/>
      <c r="S3930" s="5"/>
      <c r="T3930" s="4" t="str">
        <f>IF(S3930="", "", INDEX(CL_clLanguageCode_8a67fe78a5!$B$2:$B$32767,MATCH(TRUE,INDEX(CL_clLanguageCode_8a67fe78a5!$A$2:$A$32767=S3930,0),0)))</f>
        <v/>
      </c>
    </row>
    <row r="3931" spans="1:20" x14ac:dyDescent="0.35">
      <c r="A3931" s="4" t="str">
        <f>IF(SUMPRODUCT(--(B3931:T3931 &lt;&gt; ""))=0," ",MAX($A$4:A3930)+1)</f>
        <v xml:space="preserve"> </v>
      </c>
      <c r="B3931" s="5"/>
      <c r="C3931" s="4" t="str">
        <f>IF(B3931="", "", INDEX(CL_clBoolean_7d75b3d94f!$B$2:$B$32767,MATCH(TRUE,INDEX(CL_clBoolean_7d75b3d94f!$A$2:$A$32767=B3931,0),0)))</f>
        <v/>
      </c>
      <c r="D3931" s="5"/>
      <c r="E3931" s="5"/>
      <c r="F3931" s="5"/>
      <c r="G3931" s="4" t="str">
        <f>IF(F3931="", "", INDEX(CL_clLanguageCode_8a67fe78a5!$B$2:$B$32767,MATCH(TRUE,INDEX(CL_clLanguageCode_8a67fe78a5!$A$2:$A$32767=F3931,0),0)))</f>
        <v/>
      </c>
      <c r="H3931" s="5"/>
      <c r="I3931" s="5"/>
      <c r="J3931" s="5"/>
      <c r="K3931" s="4" t="str">
        <f>IF(J3931="", "", INDEX(CL_clLanguageCode_8a67fe78a5!$B$2:$B$32767,MATCH(TRUE,INDEX(CL_clLanguageCode_8a67fe78a5!$A$2:$A$32767=J3931,0),0)))</f>
        <v/>
      </c>
      <c r="L3931" s="5"/>
      <c r="M3931" s="4" t="str">
        <f>IF(L3931="", "", INDEX(CL_clBoolean_7d75b3d94f!$B$2:$B$32767,MATCH(TRUE,INDEX(CL_clBoolean_7d75b3d94f!$A$2:$A$32767=L3931,0),0)))</f>
        <v/>
      </c>
      <c r="N3931" s="5"/>
      <c r="O3931" s="4" t="str">
        <f>IF(N3931="", "", INDEX(CL_clIdentificationO_47a27453f4!$B$2:$B$32767,MATCH(TRUE,INDEX(CL_clIdentificationO_47a27453f4!$A$2:$A$32767=N3931,0),0)))</f>
        <v/>
      </c>
      <c r="P3931" s="5"/>
      <c r="Q3931" s="4" t="str">
        <f>IF(P3931="", "", INDEX(CL_clIdentificationO_47a27453f4!$B$2:$B$32767,MATCH(TRUE,INDEX(CL_clIdentificationO_47a27453f4!$A$2:$A$32767=P3931,0),0)))</f>
        <v/>
      </c>
      <c r="R3931" s="5"/>
      <c r="S3931" s="5"/>
      <c r="T3931" s="4" t="str">
        <f>IF(S3931="", "", INDEX(CL_clLanguageCode_8a67fe78a5!$B$2:$B$32767,MATCH(TRUE,INDEX(CL_clLanguageCode_8a67fe78a5!$A$2:$A$32767=S3931,0),0)))</f>
        <v/>
      </c>
    </row>
    <row r="3932" spans="1:20" x14ac:dyDescent="0.35">
      <c r="A3932" s="4" t="str">
        <f>IF(SUMPRODUCT(--(B3932:T3932 &lt;&gt; ""))=0," ",MAX($A$4:A3931)+1)</f>
        <v xml:space="preserve"> </v>
      </c>
      <c r="B3932" s="5"/>
      <c r="C3932" s="4" t="str">
        <f>IF(B3932="", "", INDEX(CL_clBoolean_7d75b3d94f!$B$2:$B$32767,MATCH(TRUE,INDEX(CL_clBoolean_7d75b3d94f!$A$2:$A$32767=B3932,0),0)))</f>
        <v/>
      </c>
      <c r="D3932" s="5"/>
      <c r="E3932" s="5"/>
      <c r="F3932" s="5"/>
      <c r="G3932" s="4" t="str">
        <f>IF(F3932="", "", INDEX(CL_clLanguageCode_8a67fe78a5!$B$2:$B$32767,MATCH(TRUE,INDEX(CL_clLanguageCode_8a67fe78a5!$A$2:$A$32767=F3932,0),0)))</f>
        <v/>
      </c>
      <c r="H3932" s="5"/>
      <c r="I3932" s="5"/>
      <c r="J3932" s="5"/>
      <c r="K3932" s="4" t="str">
        <f>IF(J3932="", "", INDEX(CL_clLanguageCode_8a67fe78a5!$B$2:$B$32767,MATCH(TRUE,INDEX(CL_clLanguageCode_8a67fe78a5!$A$2:$A$32767=J3932,0),0)))</f>
        <v/>
      </c>
      <c r="L3932" s="5"/>
      <c r="M3932" s="4" t="str">
        <f>IF(L3932="", "", INDEX(CL_clBoolean_7d75b3d94f!$B$2:$B$32767,MATCH(TRUE,INDEX(CL_clBoolean_7d75b3d94f!$A$2:$A$32767=L3932,0),0)))</f>
        <v/>
      </c>
      <c r="N3932" s="5"/>
      <c r="O3932" s="4" t="str">
        <f>IF(N3932="", "", INDEX(CL_clIdentificationO_47a27453f4!$B$2:$B$32767,MATCH(TRUE,INDEX(CL_clIdentificationO_47a27453f4!$A$2:$A$32767=N3932,0),0)))</f>
        <v/>
      </c>
      <c r="P3932" s="5"/>
      <c r="Q3932" s="4" t="str">
        <f>IF(P3932="", "", INDEX(CL_clIdentificationO_47a27453f4!$B$2:$B$32767,MATCH(TRUE,INDEX(CL_clIdentificationO_47a27453f4!$A$2:$A$32767=P3932,0),0)))</f>
        <v/>
      </c>
      <c r="R3932" s="5"/>
      <c r="S3932" s="5"/>
      <c r="T3932" s="4" t="str">
        <f>IF(S3932="", "", INDEX(CL_clLanguageCode_8a67fe78a5!$B$2:$B$32767,MATCH(TRUE,INDEX(CL_clLanguageCode_8a67fe78a5!$A$2:$A$32767=S3932,0),0)))</f>
        <v/>
      </c>
    </row>
    <row r="3933" spans="1:20" x14ac:dyDescent="0.35">
      <c r="A3933" s="4" t="str">
        <f>IF(SUMPRODUCT(--(B3933:T3933 &lt;&gt; ""))=0," ",MAX($A$4:A3932)+1)</f>
        <v xml:space="preserve"> </v>
      </c>
      <c r="B3933" s="5"/>
      <c r="C3933" s="4" t="str">
        <f>IF(B3933="", "", INDEX(CL_clBoolean_7d75b3d94f!$B$2:$B$32767,MATCH(TRUE,INDEX(CL_clBoolean_7d75b3d94f!$A$2:$A$32767=B3933,0),0)))</f>
        <v/>
      </c>
      <c r="D3933" s="5"/>
      <c r="E3933" s="5"/>
      <c r="F3933" s="5"/>
      <c r="G3933" s="4" t="str">
        <f>IF(F3933="", "", INDEX(CL_clLanguageCode_8a67fe78a5!$B$2:$B$32767,MATCH(TRUE,INDEX(CL_clLanguageCode_8a67fe78a5!$A$2:$A$32767=F3933,0),0)))</f>
        <v/>
      </c>
      <c r="H3933" s="5"/>
      <c r="I3933" s="5"/>
      <c r="J3933" s="5"/>
      <c r="K3933" s="4" t="str">
        <f>IF(J3933="", "", INDEX(CL_clLanguageCode_8a67fe78a5!$B$2:$B$32767,MATCH(TRUE,INDEX(CL_clLanguageCode_8a67fe78a5!$A$2:$A$32767=J3933,0),0)))</f>
        <v/>
      </c>
      <c r="L3933" s="5"/>
      <c r="M3933" s="4" t="str">
        <f>IF(L3933="", "", INDEX(CL_clBoolean_7d75b3d94f!$B$2:$B$32767,MATCH(TRUE,INDEX(CL_clBoolean_7d75b3d94f!$A$2:$A$32767=L3933,0),0)))</f>
        <v/>
      </c>
      <c r="N3933" s="5"/>
      <c r="O3933" s="4" t="str">
        <f>IF(N3933="", "", INDEX(CL_clIdentificationO_47a27453f4!$B$2:$B$32767,MATCH(TRUE,INDEX(CL_clIdentificationO_47a27453f4!$A$2:$A$32767=N3933,0),0)))</f>
        <v/>
      </c>
      <c r="P3933" s="5"/>
      <c r="Q3933" s="4" t="str">
        <f>IF(P3933="", "", INDEX(CL_clIdentificationO_47a27453f4!$B$2:$B$32767,MATCH(TRUE,INDEX(CL_clIdentificationO_47a27453f4!$A$2:$A$32767=P3933,0),0)))</f>
        <v/>
      </c>
      <c r="R3933" s="5"/>
      <c r="S3933" s="5"/>
      <c r="T3933" s="4" t="str">
        <f>IF(S3933="", "", INDEX(CL_clLanguageCode_8a67fe78a5!$B$2:$B$32767,MATCH(TRUE,INDEX(CL_clLanguageCode_8a67fe78a5!$A$2:$A$32767=S3933,0),0)))</f>
        <v/>
      </c>
    </row>
    <row r="3934" spans="1:20" x14ac:dyDescent="0.35">
      <c r="A3934" s="4" t="str">
        <f>IF(SUMPRODUCT(--(B3934:T3934 &lt;&gt; ""))=0," ",MAX($A$4:A3933)+1)</f>
        <v xml:space="preserve"> </v>
      </c>
      <c r="B3934" s="5"/>
      <c r="C3934" s="4" t="str">
        <f>IF(B3934="", "", INDEX(CL_clBoolean_7d75b3d94f!$B$2:$B$32767,MATCH(TRUE,INDEX(CL_clBoolean_7d75b3d94f!$A$2:$A$32767=B3934,0),0)))</f>
        <v/>
      </c>
      <c r="D3934" s="5"/>
      <c r="E3934" s="5"/>
      <c r="F3934" s="5"/>
      <c r="G3934" s="4" t="str">
        <f>IF(F3934="", "", INDEX(CL_clLanguageCode_8a67fe78a5!$B$2:$B$32767,MATCH(TRUE,INDEX(CL_clLanguageCode_8a67fe78a5!$A$2:$A$32767=F3934,0),0)))</f>
        <v/>
      </c>
      <c r="H3934" s="5"/>
      <c r="I3934" s="5"/>
      <c r="J3934" s="5"/>
      <c r="K3934" s="4" t="str">
        <f>IF(J3934="", "", INDEX(CL_clLanguageCode_8a67fe78a5!$B$2:$B$32767,MATCH(TRUE,INDEX(CL_clLanguageCode_8a67fe78a5!$A$2:$A$32767=J3934,0),0)))</f>
        <v/>
      </c>
      <c r="L3934" s="5"/>
      <c r="M3934" s="4" t="str">
        <f>IF(L3934="", "", INDEX(CL_clBoolean_7d75b3d94f!$B$2:$B$32767,MATCH(TRUE,INDEX(CL_clBoolean_7d75b3d94f!$A$2:$A$32767=L3934,0),0)))</f>
        <v/>
      </c>
      <c r="N3934" s="5"/>
      <c r="O3934" s="4" t="str">
        <f>IF(N3934="", "", INDEX(CL_clIdentificationO_47a27453f4!$B$2:$B$32767,MATCH(TRUE,INDEX(CL_clIdentificationO_47a27453f4!$A$2:$A$32767=N3934,0),0)))</f>
        <v/>
      </c>
      <c r="P3934" s="5"/>
      <c r="Q3934" s="4" t="str">
        <f>IF(P3934="", "", INDEX(CL_clIdentificationO_47a27453f4!$B$2:$B$32767,MATCH(TRUE,INDEX(CL_clIdentificationO_47a27453f4!$A$2:$A$32767=P3934,0),0)))</f>
        <v/>
      </c>
      <c r="R3934" s="5"/>
      <c r="S3934" s="5"/>
      <c r="T3934" s="4" t="str">
        <f>IF(S3934="", "", INDEX(CL_clLanguageCode_8a67fe78a5!$B$2:$B$32767,MATCH(TRUE,INDEX(CL_clLanguageCode_8a67fe78a5!$A$2:$A$32767=S3934,0),0)))</f>
        <v/>
      </c>
    </row>
    <row r="3935" spans="1:20" x14ac:dyDescent="0.35">
      <c r="A3935" s="4" t="str">
        <f>IF(SUMPRODUCT(--(B3935:T3935 &lt;&gt; ""))=0," ",MAX($A$4:A3934)+1)</f>
        <v xml:space="preserve"> </v>
      </c>
      <c r="B3935" s="5"/>
      <c r="C3935" s="4" t="str">
        <f>IF(B3935="", "", INDEX(CL_clBoolean_7d75b3d94f!$B$2:$B$32767,MATCH(TRUE,INDEX(CL_clBoolean_7d75b3d94f!$A$2:$A$32767=B3935,0),0)))</f>
        <v/>
      </c>
      <c r="D3935" s="5"/>
      <c r="E3935" s="5"/>
      <c r="F3935" s="5"/>
      <c r="G3935" s="4" t="str">
        <f>IF(F3935="", "", INDEX(CL_clLanguageCode_8a67fe78a5!$B$2:$B$32767,MATCH(TRUE,INDEX(CL_clLanguageCode_8a67fe78a5!$A$2:$A$32767=F3935,0),0)))</f>
        <v/>
      </c>
      <c r="H3935" s="5"/>
      <c r="I3935" s="5"/>
      <c r="J3935" s="5"/>
      <c r="K3935" s="4" t="str">
        <f>IF(J3935="", "", INDEX(CL_clLanguageCode_8a67fe78a5!$B$2:$B$32767,MATCH(TRUE,INDEX(CL_clLanguageCode_8a67fe78a5!$A$2:$A$32767=J3935,0),0)))</f>
        <v/>
      </c>
      <c r="L3935" s="5"/>
      <c r="M3935" s="4" t="str">
        <f>IF(L3935="", "", INDEX(CL_clBoolean_7d75b3d94f!$B$2:$B$32767,MATCH(TRUE,INDEX(CL_clBoolean_7d75b3d94f!$A$2:$A$32767=L3935,0),0)))</f>
        <v/>
      </c>
      <c r="N3935" s="5"/>
      <c r="O3935" s="4" t="str">
        <f>IF(N3935="", "", INDEX(CL_clIdentificationO_47a27453f4!$B$2:$B$32767,MATCH(TRUE,INDEX(CL_clIdentificationO_47a27453f4!$A$2:$A$32767=N3935,0),0)))</f>
        <v/>
      </c>
      <c r="P3935" s="5"/>
      <c r="Q3935" s="4" t="str">
        <f>IF(P3935="", "", INDEX(CL_clIdentificationO_47a27453f4!$B$2:$B$32767,MATCH(TRUE,INDEX(CL_clIdentificationO_47a27453f4!$A$2:$A$32767=P3935,0),0)))</f>
        <v/>
      </c>
      <c r="R3935" s="5"/>
      <c r="S3935" s="5"/>
      <c r="T3935" s="4" t="str">
        <f>IF(S3935="", "", INDEX(CL_clLanguageCode_8a67fe78a5!$B$2:$B$32767,MATCH(TRUE,INDEX(CL_clLanguageCode_8a67fe78a5!$A$2:$A$32767=S3935,0),0)))</f>
        <v/>
      </c>
    </row>
    <row r="3936" spans="1:20" x14ac:dyDescent="0.35">
      <c r="A3936" s="4" t="str">
        <f>IF(SUMPRODUCT(--(B3936:T3936 &lt;&gt; ""))=0," ",MAX($A$4:A3935)+1)</f>
        <v xml:space="preserve"> </v>
      </c>
      <c r="B3936" s="5"/>
      <c r="C3936" s="4" t="str">
        <f>IF(B3936="", "", INDEX(CL_clBoolean_7d75b3d94f!$B$2:$B$32767,MATCH(TRUE,INDEX(CL_clBoolean_7d75b3d94f!$A$2:$A$32767=B3936,0),0)))</f>
        <v/>
      </c>
      <c r="D3936" s="5"/>
      <c r="E3936" s="5"/>
      <c r="F3936" s="5"/>
      <c r="G3936" s="4" t="str">
        <f>IF(F3936="", "", INDEX(CL_clLanguageCode_8a67fe78a5!$B$2:$B$32767,MATCH(TRUE,INDEX(CL_clLanguageCode_8a67fe78a5!$A$2:$A$32767=F3936,0),0)))</f>
        <v/>
      </c>
      <c r="H3936" s="5"/>
      <c r="I3936" s="5"/>
      <c r="J3936" s="5"/>
      <c r="K3936" s="4" t="str">
        <f>IF(J3936="", "", INDEX(CL_clLanguageCode_8a67fe78a5!$B$2:$B$32767,MATCH(TRUE,INDEX(CL_clLanguageCode_8a67fe78a5!$A$2:$A$32767=J3936,0),0)))</f>
        <v/>
      </c>
      <c r="L3936" s="5"/>
      <c r="M3936" s="4" t="str">
        <f>IF(L3936="", "", INDEX(CL_clBoolean_7d75b3d94f!$B$2:$B$32767,MATCH(TRUE,INDEX(CL_clBoolean_7d75b3d94f!$A$2:$A$32767=L3936,0),0)))</f>
        <v/>
      </c>
      <c r="N3936" s="5"/>
      <c r="O3936" s="4" t="str">
        <f>IF(N3936="", "", INDEX(CL_clIdentificationO_47a27453f4!$B$2:$B$32767,MATCH(TRUE,INDEX(CL_clIdentificationO_47a27453f4!$A$2:$A$32767=N3936,0),0)))</f>
        <v/>
      </c>
      <c r="P3936" s="5"/>
      <c r="Q3936" s="4" t="str">
        <f>IF(P3936="", "", INDEX(CL_clIdentificationO_47a27453f4!$B$2:$B$32767,MATCH(TRUE,INDEX(CL_clIdentificationO_47a27453f4!$A$2:$A$32767=P3936,0),0)))</f>
        <v/>
      </c>
      <c r="R3936" s="5"/>
      <c r="S3936" s="5"/>
      <c r="T3936" s="4" t="str">
        <f>IF(S3936="", "", INDEX(CL_clLanguageCode_8a67fe78a5!$B$2:$B$32767,MATCH(TRUE,INDEX(CL_clLanguageCode_8a67fe78a5!$A$2:$A$32767=S3936,0),0)))</f>
        <v/>
      </c>
    </row>
    <row r="3937" spans="1:20" x14ac:dyDescent="0.35">
      <c r="A3937" s="4" t="str">
        <f>IF(SUMPRODUCT(--(B3937:T3937 &lt;&gt; ""))=0," ",MAX($A$4:A3936)+1)</f>
        <v xml:space="preserve"> </v>
      </c>
      <c r="B3937" s="5"/>
      <c r="C3937" s="4" t="str">
        <f>IF(B3937="", "", INDEX(CL_clBoolean_7d75b3d94f!$B$2:$B$32767,MATCH(TRUE,INDEX(CL_clBoolean_7d75b3d94f!$A$2:$A$32767=B3937,0),0)))</f>
        <v/>
      </c>
      <c r="D3937" s="5"/>
      <c r="E3937" s="5"/>
      <c r="F3937" s="5"/>
      <c r="G3937" s="4" t="str">
        <f>IF(F3937="", "", INDEX(CL_clLanguageCode_8a67fe78a5!$B$2:$B$32767,MATCH(TRUE,INDEX(CL_clLanguageCode_8a67fe78a5!$A$2:$A$32767=F3937,0),0)))</f>
        <v/>
      </c>
      <c r="H3937" s="5"/>
      <c r="I3937" s="5"/>
      <c r="J3937" s="5"/>
      <c r="K3937" s="4" t="str">
        <f>IF(J3937="", "", INDEX(CL_clLanguageCode_8a67fe78a5!$B$2:$B$32767,MATCH(TRUE,INDEX(CL_clLanguageCode_8a67fe78a5!$A$2:$A$32767=J3937,0),0)))</f>
        <v/>
      </c>
      <c r="L3937" s="5"/>
      <c r="M3937" s="4" t="str">
        <f>IF(L3937="", "", INDEX(CL_clBoolean_7d75b3d94f!$B$2:$B$32767,MATCH(TRUE,INDEX(CL_clBoolean_7d75b3d94f!$A$2:$A$32767=L3937,0),0)))</f>
        <v/>
      </c>
      <c r="N3937" s="5"/>
      <c r="O3937" s="4" t="str">
        <f>IF(N3937="", "", INDEX(CL_clIdentificationO_47a27453f4!$B$2:$B$32767,MATCH(TRUE,INDEX(CL_clIdentificationO_47a27453f4!$A$2:$A$32767=N3937,0),0)))</f>
        <v/>
      </c>
      <c r="P3937" s="5"/>
      <c r="Q3937" s="4" t="str">
        <f>IF(P3937="", "", INDEX(CL_clIdentificationO_47a27453f4!$B$2:$B$32767,MATCH(TRUE,INDEX(CL_clIdentificationO_47a27453f4!$A$2:$A$32767=P3937,0),0)))</f>
        <v/>
      </c>
      <c r="R3937" s="5"/>
      <c r="S3937" s="5"/>
      <c r="T3937" s="4" t="str">
        <f>IF(S3937="", "", INDEX(CL_clLanguageCode_8a67fe78a5!$B$2:$B$32767,MATCH(TRUE,INDEX(CL_clLanguageCode_8a67fe78a5!$A$2:$A$32767=S3937,0),0)))</f>
        <v/>
      </c>
    </row>
    <row r="3938" spans="1:20" x14ac:dyDescent="0.35">
      <c r="A3938" s="4" t="str">
        <f>IF(SUMPRODUCT(--(B3938:T3938 &lt;&gt; ""))=0," ",MAX($A$4:A3937)+1)</f>
        <v xml:space="preserve"> </v>
      </c>
      <c r="B3938" s="5"/>
      <c r="C3938" s="4" t="str">
        <f>IF(B3938="", "", INDEX(CL_clBoolean_7d75b3d94f!$B$2:$B$32767,MATCH(TRUE,INDEX(CL_clBoolean_7d75b3d94f!$A$2:$A$32767=B3938,0),0)))</f>
        <v/>
      </c>
      <c r="D3938" s="5"/>
      <c r="E3938" s="5"/>
      <c r="F3938" s="5"/>
      <c r="G3938" s="4" t="str">
        <f>IF(F3938="", "", INDEX(CL_clLanguageCode_8a67fe78a5!$B$2:$B$32767,MATCH(TRUE,INDEX(CL_clLanguageCode_8a67fe78a5!$A$2:$A$32767=F3938,0),0)))</f>
        <v/>
      </c>
      <c r="H3938" s="5"/>
      <c r="I3938" s="5"/>
      <c r="J3938" s="5"/>
      <c r="K3938" s="4" t="str">
        <f>IF(J3938="", "", INDEX(CL_clLanguageCode_8a67fe78a5!$B$2:$B$32767,MATCH(TRUE,INDEX(CL_clLanguageCode_8a67fe78a5!$A$2:$A$32767=J3938,0),0)))</f>
        <v/>
      </c>
      <c r="L3938" s="5"/>
      <c r="M3938" s="4" t="str">
        <f>IF(L3938="", "", INDEX(CL_clBoolean_7d75b3d94f!$B$2:$B$32767,MATCH(TRUE,INDEX(CL_clBoolean_7d75b3d94f!$A$2:$A$32767=L3938,0),0)))</f>
        <v/>
      </c>
      <c r="N3938" s="5"/>
      <c r="O3938" s="4" t="str">
        <f>IF(N3938="", "", INDEX(CL_clIdentificationO_47a27453f4!$B$2:$B$32767,MATCH(TRUE,INDEX(CL_clIdentificationO_47a27453f4!$A$2:$A$32767=N3938,0),0)))</f>
        <v/>
      </c>
      <c r="P3938" s="5"/>
      <c r="Q3938" s="4" t="str">
        <f>IF(P3938="", "", INDEX(CL_clIdentificationO_47a27453f4!$B$2:$B$32767,MATCH(TRUE,INDEX(CL_clIdentificationO_47a27453f4!$A$2:$A$32767=P3938,0),0)))</f>
        <v/>
      </c>
      <c r="R3938" s="5"/>
      <c r="S3938" s="5"/>
      <c r="T3938" s="4" t="str">
        <f>IF(S3938="", "", INDEX(CL_clLanguageCode_8a67fe78a5!$B$2:$B$32767,MATCH(TRUE,INDEX(CL_clLanguageCode_8a67fe78a5!$A$2:$A$32767=S3938,0),0)))</f>
        <v/>
      </c>
    </row>
    <row r="3939" spans="1:20" x14ac:dyDescent="0.35">
      <c r="A3939" s="4" t="str">
        <f>IF(SUMPRODUCT(--(B3939:T3939 &lt;&gt; ""))=0," ",MAX($A$4:A3938)+1)</f>
        <v xml:space="preserve"> </v>
      </c>
      <c r="B3939" s="5"/>
      <c r="C3939" s="4" t="str">
        <f>IF(B3939="", "", INDEX(CL_clBoolean_7d75b3d94f!$B$2:$B$32767,MATCH(TRUE,INDEX(CL_clBoolean_7d75b3d94f!$A$2:$A$32767=B3939,0),0)))</f>
        <v/>
      </c>
      <c r="D3939" s="5"/>
      <c r="E3939" s="5"/>
      <c r="F3939" s="5"/>
      <c r="G3939" s="4" t="str">
        <f>IF(F3939="", "", INDEX(CL_clLanguageCode_8a67fe78a5!$B$2:$B$32767,MATCH(TRUE,INDEX(CL_clLanguageCode_8a67fe78a5!$A$2:$A$32767=F3939,0),0)))</f>
        <v/>
      </c>
      <c r="H3939" s="5"/>
      <c r="I3939" s="5"/>
      <c r="J3939" s="5"/>
      <c r="K3939" s="4" t="str">
        <f>IF(J3939="", "", INDEX(CL_clLanguageCode_8a67fe78a5!$B$2:$B$32767,MATCH(TRUE,INDEX(CL_clLanguageCode_8a67fe78a5!$A$2:$A$32767=J3939,0),0)))</f>
        <v/>
      </c>
      <c r="L3939" s="5"/>
      <c r="M3939" s="4" t="str">
        <f>IF(L3939="", "", INDEX(CL_clBoolean_7d75b3d94f!$B$2:$B$32767,MATCH(TRUE,INDEX(CL_clBoolean_7d75b3d94f!$A$2:$A$32767=L3939,0),0)))</f>
        <v/>
      </c>
      <c r="N3939" s="5"/>
      <c r="O3939" s="4" t="str">
        <f>IF(N3939="", "", INDEX(CL_clIdentificationO_47a27453f4!$B$2:$B$32767,MATCH(TRUE,INDEX(CL_clIdentificationO_47a27453f4!$A$2:$A$32767=N3939,0),0)))</f>
        <v/>
      </c>
      <c r="P3939" s="5"/>
      <c r="Q3939" s="4" t="str">
        <f>IF(P3939="", "", INDEX(CL_clIdentificationO_47a27453f4!$B$2:$B$32767,MATCH(TRUE,INDEX(CL_clIdentificationO_47a27453f4!$A$2:$A$32767=P3939,0),0)))</f>
        <v/>
      </c>
      <c r="R3939" s="5"/>
      <c r="S3939" s="5"/>
      <c r="T3939" s="4" t="str">
        <f>IF(S3939="", "", INDEX(CL_clLanguageCode_8a67fe78a5!$B$2:$B$32767,MATCH(TRUE,INDEX(CL_clLanguageCode_8a67fe78a5!$A$2:$A$32767=S3939,0),0)))</f>
        <v/>
      </c>
    </row>
    <row r="3940" spans="1:20" x14ac:dyDescent="0.35">
      <c r="A3940" s="4" t="str">
        <f>IF(SUMPRODUCT(--(B3940:T3940 &lt;&gt; ""))=0," ",MAX($A$4:A3939)+1)</f>
        <v xml:space="preserve"> </v>
      </c>
      <c r="B3940" s="5"/>
      <c r="C3940" s="4" t="str">
        <f>IF(B3940="", "", INDEX(CL_clBoolean_7d75b3d94f!$B$2:$B$32767,MATCH(TRUE,INDEX(CL_clBoolean_7d75b3d94f!$A$2:$A$32767=B3940,0),0)))</f>
        <v/>
      </c>
      <c r="D3940" s="5"/>
      <c r="E3940" s="5"/>
      <c r="F3940" s="5"/>
      <c r="G3940" s="4" t="str">
        <f>IF(F3940="", "", INDEX(CL_clLanguageCode_8a67fe78a5!$B$2:$B$32767,MATCH(TRUE,INDEX(CL_clLanguageCode_8a67fe78a5!$A$2:$A$32767=F3940,0),0)))</f>
        <v/>
      </c>
      <c r="H3940" s="5"/>
      <c r="I3940" s="5"/>
      <c r="J3940" s="5"/>
      <c r="K3940" s="4" t="str">
        <f>IF(J3940="", "", INDEX(CL_clLanguageCode_8a67fe78a5!$B$2:$B$32767,MATCH(TRUE,INDEX(CL_clLanguageCode_8a67fe78a5!$A$2:$A$32767=J3940,0),0)))</f>
        <v/>
      </c>
      <c r="L3940" s="5"/>
      <c r="M3940" s="4" t="str">
        <f>IF(L3940="", "", INDEX(CL_clBoolean_7d75b3d94f!$B$2:$B$32767,MATCH(TRUE,INDEX(CL_clBoolean_7d75b3d94f!$A$2:$A$32767=L3940,0),0)))</f>
        <v/>
      </c>
      <c r="N3940" s="5"/>
      <c r="O3940" s="4" t="str">
        <f>IF(N3940="", "", INDEX(CL_clIdentificationO_47a27453f4!$B$2:$B$32767,MATCH(TRUE,INDEX(CL_clIdentificationO_47a27453f4!$A$2:$A$32767=N3940,0),0)))</f>
        <v/>
      </c>
      <c r="P3940" s="5"/>
      <c r="Q3940" s="4" t="str">
        <f>IF(P3940="", "", INDEX(CL_clIdentificationO_47a27453f4!$B$2:$B$32767,MATCH(TRUE,INDEX(CL_clIdentificationO_47a27453f4!$A$2:$A$32767=P3940,0),0)))</f>
        <v/>
      </c>
      <c r="R3940" s="5"/>
      <c r="S3940" s="5"/>
      <c r="T3940" s="4" t="str">
        <f>IF(S3940="", "", INDEX(CL_clLanguageCode_8a67fe78a5!$B$2:$B$32767,MATCH(TRUE,INDEX(CL_clLanguageCode_8a67fe78a5!$A$2:$A$32767=S3940,0),0)))</f>
        <v/>
      </c>
    </row>
    <row r="3941" spans="1:20" x14ac:dyDescent="0.35">
      <c r="A3941" s="4" t="str">
        <f>IF(SUMPRODUCT(--(B3941:T3941 &lt;&gt; ""))=0," ",MAX($A$4:A3940)+1)</f>
        <v xml:space="preserve"> </v>
      </c>
      <c r="B3941" s="5"/>
      <c r="C3941" s="4" t="str">
        <f>IF(B3941="", "", INDEX(CL_clBoolean_7d75b3d94f!$B$2:$B$32767,MATCH(TRUE,INDEX(CL_clBoolean_7d75b3d94f!$A$2:$A$32767=B3941,0),0)))</f>
        <v/>
      </c>
      <c r="D3941" s="5"/>
      <c r="E3941" s="5"/>
      <c r="F3941" s="5"/>
      <c r="G3941" s="4" t="str">
        <f>IF(F3941="", "", INDEX(CL_clLanguageCode_8a67fe78a5!$B$2:$B$32767,MATCH(TRUE,INDEX(CL_clLanguageCode_8a67fe78a5!$A$2:$A$32767=F3941,0),0)))</f>
        <v/>
      </c>
      <c r="H3941" s="5"/>
      <c r="I3941" s="5"/>
      <c r="J3941" s="5"/>
      <c r="K3941" s="4" t="str">
        <f>IF(J3941="", "", INDEX(CL_clLanguageCode_8a67fe78a5!$B$2:$B$32767,MATCH(TRUE,INDEX(CL_clLanguageCode_8a67fe78a5!$A$2:$A$32767=J3941,0),0)))</f>
        <v/>
      </c>
      <c r="L3941" s="5"/>
      <c r="M3941" s="4" t="str">
        <f>IF(L3941="", "", INDEX(CL_clBoolean_7d75b3d94f!$B$2:$B$32767,MATCH(TRUE,INDEX(CL_clBoolean_7d75b3d94f!$A$2:$A$32767=L3941,0),0)))</f>
        <v/>
      </c>
      <c r="N3941" s="5"/>
      <c r="O3941" s="4" t="str">
        <f>IF(N3941="", "", INDEX(CL_clIdentificationO_47a27453f4!$B$2:$B$32767,MATCH(TRUE,INDEX(CL_clIdentificationO_47a27453f4!$A$2:$A$32767=N3941,0),0)))</f>
        <v/>
      </c>
      <c r="P3941" s="5"/>
      <c r="Q3941" s="4" t="str">
        <f>IF(P3941="", "", INDEX(CL_clIdentificationO_47a27453f4!$B$2:$B$32767,MATCH(TRUE,INDEX(CL_clIdentificationO_47a27453f4!$A$2:$A$32767=P3941,0),0)))</f>
        <v/>
      </c>
      <c r="R3941" s="5"/>
      <c r="S3941" s="5"/>
      <c r="T3941" s="4" t="str">
        <f>IF(S3941="", "", INDEX(CL_clLanguageCode_8a67fe78a5!$B$2:$B$32767,MATCH(TRUE,INDEX(CL_clLanguageCode_8a67fe78a5!$A$2:$A$32767=S3941,0),0)))</f>
        <v/>
      </c>
    </row>
    <row r="3942" spans="1:20" x14ac:dyDescent="0.35">
      <c r="A3942" s="4" t="str">
        <f>IF(SUMPRODUCT(--(B3942:T3942 &lt;&gt; ""))=0," ",MAX($A$4:A3941)+1)</f>
        <v xml:space="preserve"> </v>
      </c>
      <c r="B3942" s="5"/>
      <c r="C3942" s="4" t="str">
        <f>IF(B3942="", "", INDEX(CL_clBoolean_7d75b3d94f!$B$2:$B$32767,MATCH(TRUE,INDEX(CL_clBoolean_7d75b3d94f!$A$2:$A$32767=B3942,0),0)))</f>
        <v/>
      </c>
      <c r="D3942" s="5"/>
      <c r="E3942" s="5"/>
      <c r="F3942" s="5"/>
      <c r="G3942" s="4" t="str">
        <f>IF(F3942="", "", INDEX(CL_clLanguageCode_8a67fe78a5!$B$2:$B$32767,MATCH(TRUE,INDEX(CL_clLanguageCode_8a67fe78a5!$A$2:$A$32767=F3942,0),0)))</f>
        <v/>
      </c>
      <c r="H3942" s="5"/>
      <c r="I3942" s="5"/>
      <c r="J3942" s="5"/>
      <c r="K3942" s="4" t="str">
        <f>IF(J3942="", "", INDEX(CL_clLanguageCode_8a67fe78a5!$B$2:$B$32767,MATCH(TRUE,INDEX(CL_clLanguageCode_8a67fe78a5!$A$2:$A$32767=J3942,0),0)))</f>
        <v/>
      </c>
      <c r="L3942" s="5"/>
      <c r="M3942" s="4" t="str">
        <f>IF(L3942="", "", INDEX(CL_clBoolean_7d75b3d94f!$B$2:$B$32767,MATCH(TRUE,INDEX(CL_clBoolean_7d75b3d94f!$A$2:$A$32767=L3942,0),0)))</f>
        <v/>
      </c>
      <c r="N3942" s="5"/>
      <c r="O3942" s="4" t="str">
        <f>IF(N3942="", "", INDEX(CL_clIdentificationO_47a27453f4!$B$2:$B$32767,MATCH(TRUE,INDEX(CL_clIdentificationO_47a27453f4!$A$2:$A$32767=N3942,0),0)))</f>
        <v/>
      </c>
      <c r="P3942" s="5"/>
      <c r="Q3942" s="4" t="str">
        <f>IF(P3942="", "", INDEX(CL_clIdentificationO_47a27453f4!$B$2:$B$32767,MATCH(TRUE,INDEX(CL_clIdentificationO_47a27453f4!$A$2:$A$32767=P3942,0),0)))</f>
        <v/>
      </c>
      <c r="R3942" s="5"/>
      <c r="S3942" s="5"/>
      <c r="T3942" s="4" t="str">
        <f>IF(S3942="", "", INDEX(CL_clLanguageCode_8a67fe78a5!$B$2:$B$32767,MATCH(TRUE,INDEX(CL_clLanguageCode_8a67fe78a5!$A$2:$A$32767=S3942,0),0)))</f>
        <v/>
      </c>
    </row>
    <row r="3943" spans="1:20" x14ac:dyDescent="0.35">
      <c r="A3943" s="4" t="str">
        <f>IF(SUMPRODUCT(--(B3943:T3943 &lt;&gt; ""))=0," ",MAX($A$4:A3942)+1)</f>
        <v xml:space="preserve"> </v>
      </c>
      <c r="B3943" s="5"/>
      <c r="C3943" s="4" t="str">
        <f>IF(B3943="", "", INDEX(CL_clBoolean_7d75b3d94f!$B$2:$B$32767,MATCH(TRUE,INDEX(CL_clBoolean_7d75b3d94f!$A$2:$A$32767=B3943,0),0)))</f>
        <v/>
      </c>
      <c r="D3943" s="5"/>
      <c r="E3943" s="5"/>
      <c r="F3943" s="5"/>
      <c r="G3943" s="4" t="str">
        <f>IF(F3943="", "", INDEX(CL_clLanguageCode_8a67fe78a5!$B$2:$B$32767,MATCH(TRUE,INDEX(CL_clLanguageCode_8a67fe78a5!$A$2:$A$32767=F3943,0),0)))</f>
        <v/>
      </c>
      <c r="H3943" s="5"/>
      <c r="I3943" s="5"/>
      <c r="J3943" s="5"/>
      <c r="K3943" s="4" t="str">
        <f>IF(J3943="", "", INDEX(CL_clLanguageCode_8a67fe78a5!$B$2:$B$32767,MATCH(TRUE,INDEX(CL_clLanguageCode_8a67fe78a5!$A$2:$A$32767=J3943,0),0)))</f>
        <v/>
      </c>
      <c r="L3943" s="5"/>
      <c r="M3943" s="4" t="str">
        <f>IF(L3943="", "", INDEX(CL_clBoolean_7d75b3d94f!$B$2:$B$32767,MATCH(TRUE,INDEX(CL_clBoolean_7d75b3d94f!$A$2:$A$32767=L3943,0),0)))</f>
        <v/>
      </c>
      <c r="N3943" s="5"/>
      <c r="O3943" s="4" t="str">
        <f>IF(N3943="", "", INDEX(CL_clIdentificationO_47a27453f4!$B$2:$B$32767,MATCH(TRUE,INDEX(CL_clIdentificationO_47a27453f4!$A$2:$A$32767=N3943,0),0)))</f>
        <v/>
      </c>
      <c r="P3943" s="5"/>
      <c r="Q3943" s="4" t="str">
        <f>IF(P3943="", "", INDEX(CL_clIdentificationO_47a27453f4!$B$2:$B$32767,MATCH(TRUE,INDEX(CL_clIdentificationO_47a27453f4!$A$2:$A$32767=P3943,0),0)))</f>
        <v/>
      </c>
      <c r="R3943" s="5"/>
      <c r="S3943" s="5"/>
      <c r="T3943" s="4" t="str">
        <f>IF(S3943="", "", INDEX(CL_clLanguageCode_8a67fe78a5!$B$2:$B$32767,MATCH(TRUE,INDEX(CL_clLanguageCode_8a67fe78a5!$A$2:$A$32767=S3943,0),0)))</f>
        <v/>
      </c>
    </row>
    <row r="3944" spans="1:20" x14ac:dyDescent="0.35">
      <c r="A3944" s="4" t="str">
        <f>IF(SUMPRODUCT(--(B3944:T3944 &lt;&gt; ""))=0," ",MAX($A$4:A3943)+1)</f>
        <v xml:space="preserve"> </v>
      </c>
      <c r="B3944" s="5"/>
      <c r="C3944" s="4" t="str">
        <f>IF(B3944="", "", INDEX(CL_clBoolean_7d75b3d94f!$B$2:$B$32767,MATCH(TRUE,INDEX(CL_clBoolean_7d75b3d94f!$A$2:$A$32767=B3944,0),0)))</f>
        <v/>
      </c>
      <c r="D3944" s="5"/>
      <c r="E3944" s="5"/>
      <c r="F3944" s="5"/>
      <c r="G3944" s="4" t="str">
        <f>IF(F3944="", "", INDEX(CL_clLanguageCode_8a67fe78a5!$B$2:$B$32767,MATCH(TRUE,INDEX(CL_clLanguageCode_8a67fe78a5!$A$2:$A$32767=F3944,0),0)))</f>
        <v/>
      </c>
      <c r="H3944" s="5"/>
      <c r="I3944" s="5"/>
      <c r="J3944" s="5"/>
      <c r="K3944" s="4" t="str">
        <f>IF(J3944="", "", INDEX(CL_clLanguageCode_8a67fe78a5!$B$2:$B$32767,MATCH(TRUE,INDEX(CL_clLanguageCode_8a67fe78a5!$A$2:$A$32767=J3944,0),0)))</f>
        <v/>
      </c>
      <c r="L3944" s="5"/>
      <c r="M3944" s="4" t="str">
        <f>IF(L3944="", "", INDEX(CL_clBoolean_7d75b3d94f!$B$2:$B$32767,MATCH(TRUE,INDEX(CL_clBoolean_7d75b3d94f!$A$2:$A$32767=L3944,0),0)))</f>
        <v/>
      </c>
      <c r="N3944" s="5"/>
      <c r="O3944" s="4" t="str">
        <f>IF(N3944="", "", INDEX(CL_clIdentificationO_47a27453f4!$B$2:$B$32767,MATCH(TRUE,INDEX(CL_clIdentificationO_47a27453f4!$A$2:$A$32767=N3944,0),0)))</f>
        <v/>
      </c>
      <c r="P3944" s="5"/>
      <c r="Q3944" s="4" t="str">
        <f>IF(P3944="", "", INDEX(CL_clIdentificationO_47a27453f4!$B$2:$B$32767,MATCH(TRUE,INDEX(CL_clIdentificationO_47a27453f4!$A$2:$A$32767=P3944,0),0)))</f>
        <v/>
      </c>
      <c r="R3944" s="5"/>
      <c r="S3944" s="5"/>
      <c r="T3944" s="4" t="str">
        <f>IF(S3944="", "", INDEX(CL_clLanguageCode_8a67fe78a5!$B$2:$B$32767,MATCH(TRUE,INDEX(CL_clLanguageCode_8a67fe78a5!$A$2:$A$32767=S3944,0),0)))</f>
        <v/>
      </c>
    </row>
    <row r="3945" spans="1:20" x14ac:dyDescent="0.35">
      <c r="A3945" s="4" t="str">
        <f>IF(SUMPRODUCT(--(B3945:T3945 &lt;&gt; ""))=0," ",MAX($A$4:A3944)+1)</f>
        <v xml:space="preserve"> </v>
      </c>
      <c r="B3945" s="5"/>
      <c r="C3945" s="4" t="str">
        <f>IF(B3945="", "", INDEX(CL_clBoolean_7d75b3d94f!$B$2:$B$32767,MATCH(TRUE,INDEX(CL_clBoolean_7d75b3d94f!$A$2:$A$32767=B3945,0),0)))</f>
        <v/>
      </c>
      <c r="D3945" s="5"/>
      <c r="E3945" s="5"/>
      <c r="F3945" s="5"/>
      <c r="G3945" s="4" t="str">
        <f>IF(F3945="", "", INDEX(CL_clLanguageCode_8a67fe78a5!$B$2:$B$32767,MATCH(TRUE,INDEX(CL_clLanguageCode_8a67fe78a5!$A$2:$A$32767=F3945,0),0)))</f>
        <v/>
      </c>
      <c r="H3945" s="5"/>
      <c r="I3945" s="5"/>
      <c r="J3945" s="5"/>
      <c r="K3945" s="4" t="str">
        <f>IF(J3945="", "", INDEX(CL_clLanguageCode_8a67fe78a5!$B$2:$B$32767,MATCH(TRUE,INDEX(CL_clLanguageCode_8a67fe78a5!$A$2:$A$32767=J3945,0),0)))</f>
        <v/>
      </c>
      <c r="L3945" s="5"/>
      <c r="M3945" s="4" t="str">
        <f>IF(L3945="", "", INDEX(CL_clBoolean_7d75b3d94f!$B$2:$B$32767,MATCH(TRUE,INDEX(CL_clBoolean_7d75b3d94f!$A$2:$A$32767=L3945,0),0)))</f>
        <v/>
      </c>
      <c r="N3945" s="5"/>
      <c r="O3945" s="4" t="str">
        <f>IF(N3945="", "", INDEX(CL_clIdentificationO_47a27453f4!$B$2:$B$32767,MATCH(TRUE,INDEX(CL_clIdentificationO_47a27453f4!$A$2:$A$32767=N3945,0),0)))</f>
        <v/>
      </c>
      <c r="P3945" s="5"/>
      <c r="Q3945" s="4" t="str">
        <f>IF(P3945="", "", INDEX(CL_clIdentificationO_47a27453f4!$B$2:$B$32767,MATCH(TRUE,INDEX(CL_clIdentificationO_47a27453f4!$A$2:$A$32767=P3945,0),0)))</f>
        <v/>
      </c>
      <c r="R3945" s="5"/>
      <c r="S3945" s="5"/>
      <c r="T3945" s="4" t="str">
        <f>IF(S3945="", "", INDEX(CL_clLanguageCode_8a67fe78a5!$B$2:$B$32767,MATCH(TRUE,INDEX(CL_clLanguageCode_8a67fe78a5!$A$2:$A$32767=S3945,0),0)))</f>
        <v/>
      </c>
    </row>
    <row r="3946" spans="1:20" x14ac:dyDescent="0.35">
      <c r="A3946" s="4" t="str">
        <f>IF(SUMPRODUCT(--(B3946:T3946 &lt;&gt; ""))=0," ",MAX($A$4:A3945)+1)</f>
        <v xml:space="preserve"> </v>
      </c>
      <c r="B3946" s="5"/>
      <c r="C3946" s="4" t="str">
        <f>IF(B3946="", "", INDEX(CL_clBoolean_7d75b3d94f!$B$2:$B$32767,MATCH(TRUE,INDEX(CL_clBoolean_7d75b3d94f!$A$2:$A$32767=B3946,0),0)))</f>
        <v/>
      </c>
      <c r="D3946" s="5"/>
      <c r="E3946" s="5"/>
      <c r="F3946" s="5"/>
      <c r="G3946" s="4" t="str">
        <f>IF(F3946="", "", INDEX(CL_clLanguageCode_8a67fe78a5!$B$2:$B$32767,MATCH(TRUE,INDEX(CL_clLanguageCode_8a67fe78a5!$A$2:$A$32767=F3946,0),0)))</f>
        <v/>
      </c>
      <c r="H3946" s="5"/>
      <c r="I3946" s="5"/>
      <c r="J3946" s="5"/>
      <c r="K3946" s="4" t="str">
        <f>IF(J3946="", "", INDEX(CL_clLanguageCode_8a67fe78a5!$B$2:$B$32767,MATCH(TRUE,INDEX(CL_clLanguageCode_8a67fe78a5!$A$2:$A$32767=J3946,0),0)))</f>
        <v/>
      </c>
      <c r="L3946" s="5"/>
      <c r="M3946" s="4" t="str">
        <f>IF(L3946="", "", INDEX(CL_clBoolean_7d75b3d94f!$B$2:$B$32767,MATCH(TRUE,INDEX(CL_clBoolean_7d75b3d94f!$A$2:$A$32767=L3946,0),0)))</f>
        <v/>
      </c>
      <c r="N3946" s="5"/>
      <c r="O3946" s="4" t="str">
        <f>IF(N3946="", "", INDEX(CL_clIdentificationO_47a27453f4!$B$2:$B$32767,MATCH(TRUE,INDEX(CL_clIdentificationO_47a27453f4!$A$2:$A$32767=N3946,0),0)))</f>
        <v/>
      </c>
      <c r="P3946" s="5"/>
      <c r="Q3946" s="4" t="str">
        <f>IF(P3946="", "", INDEX(CL_clIdentificationO_47a27453f4!$B$2:$B$32767,MATCH(TRUE,INDEX(CL_clIdentificationO_47a27453f4!$A$2:$A$32767=P3946,0),0)))</f>
        <v/>
      </c>
      <c r="R3946" s="5"/>
      <c r="S3946" s="5"/>
      <c r="T3946" s="4" t="str">
        <f>IF(S3946="", "", INDEX(CL_clLanguageCode_8a67fe78a5!$B$2:$B$32767,MATCH(TRUE,INDEX(CL_clLanguageCode_8a67fe78a5!$A$2:$A$32767=S3946,0),0)))</f>
        <v/>
      </c>
    </row>
    <row r="3947" spans="1:20" x14ac:dyDescent="0.35">
      <c r="A3947" s="4" t="str">
        <f>IF(SUMPRODUCT(--(B3947:T3947 &lt;&gt; ""))=0," ",MAX($A$4:A3946)+1)</f>
        <v xml:space="preserve"> </v>
      </c>
      <c r="B3947" s="5"/>
      <c r="C3947" s="4" t="str">
        <f>IF(B3947="", "", INDEX(CL_clBoolean_7d75b3d94f!$B$2:$B$32767,MATCH(TRUE,INDEX(CL_clBoolean_7d75b3d94f!$A$2:$A$32767=B3947,0),0)))</f>
        <v/>
      </c>
      <c r="D3947" s="5"/>
      <c r="E3947" s="5"/>
      <c r="F3947" s="5"/>
      <c r="G3947" s="4" t="str">
        <f>IF(F3947="", "", INDEX(CL_clLanguageCode_8a67fe78a5!$B$2:$B$32767,MATCH(TRUE,INDEX(CL_clLanguageCode_8a67fe78a5!$A$2:$A$32767=F3947,0),0)))</f>
        <v/>
      </c>
      <c r="H3947" s="5"/>
      <c r="I3947" s="5"/>
      <c r="J3947" s="5"/>
      <c r="K3947" s="4" t="str">
        <f>IF(J3947="", "", INDEX(CL_clLanguageCode_8a67fe78a5!$B$2:$B$32767,MATCH(TRUE,INDEX(CL_clLanguageCode_8a67fe78a5!$A$2:$A$32767=J3947,0),0)))</f>
        <v/>
      </c>
      <c r="L3947" s="5"/>
      <c r="M3947" s="4" t="str">
        <f>IF(L3947="", "", INDEX(CL_clBoolean_7d75b3d94f!$B$2:$B$32767,MATCH(TRUE,INDEX(CL_clBoolean_7d75b3d94f!$A$2:$A$32767=L3947,0),0)))</f>
        <v/>
      </c>
      <c r="N3947" s="5"/>
      <c r="O3947" s="4" t="str">
        <f>IF(N3947="", "", INDEX(CL_clIdentificationO_47a27453f4!$B$2:$B$32767,MATCH(TRUE,INDEX(CL_clIdentificationO_47a27453f4!$A$2:$A$32767=N3947,0),0)))</f>
        <v/>
      </c>
      <c r="P3947" s="5"/>
      <c r="Q3947" s="4" t="str">
        <f>IF(P3947="", "", INDEX(CL_clIdentificationO_47a27453f4!$B$2:$B$32767,MATCH(TRUE,INDEX(CL_clIdentificationO_47a27453f4!$A$2:$A$32767=P3947,0),0)))</f>
        <v/>
      </c>
      <c r="R3947" s="5"/>
      <c r="S3947" s="5"/>
      <c r="T3947" s="4" t="str">
        <f>IF(S3947="", "", INDEX(CL_clLanguageCode_8a67fe78a5!$B$2:$B$32767,MATCH(TRUE,INDEX(CL_clLanguageCode_8a67fe78a5!$A$2:$A$32767=S3947,0),0)))</f>
        <v/>
      </c>
    </row>
    <row r="3948" spans="1:20" x14ac:dyDescent="0.35">
      <c r="A3948" s="4" t="str">
        <f>IF(SUMPRODUCT(--(B3948:T3948 &lt;&gt; ""))=0," ",MAX($A$4:A3947)+1)</f>
        <v xml:space="preserve"> </v>
      </c>
      <c r="B3948" s="5"/>
      <c r="C3948" s="4" t="str">
        <f>IF(B3948="", "", INDEX(CL_clBoolean_7d75b3d94f!$B$2:$B$32767,MATCH(TRUE,INDEX(CL_clBoolean_7d75b3d94f!$A$2:$A$32767=B3948,0),0)))</f>
        <v/>
      </c>
      <c r="D3948" s="5"/>
      <c r="E3948" s="5"/>
      <c r="F3948" s="5"/>
      <c r="G3948" s="4" t="str">
        <f>IF(F3948="", "", INDEX(CL_clLanguageCode_8a67fe78a5!$B$2:$B$32767,MATCH(TRUE,INDEX(CL_clLanguageCode_8a67fe78a5!$A$2:$A$32767=F3948,0),0)))</f>
        <v/>
      </c>
      <c r="H3948" s="5"/>
      <c r="I3948" s="5"/>
      <c r="J3948" s="5"/>
      <c r="K3948" s="4" t="str">
        <f>IF(J3948="", "", INDEX(CL_clLanguageCode_8a67fe78a5!$B$2:$B$32767,MATCH(TRUE,INDEX(CL_clLanguageCode_8a67fe78a5!$A$2:$A$32767=J3948,0),0)))</f>
        <v/>
      </c>
      <c r="L3948" s="5"/>
      <c r="M3948" s="4" t="str">
        <f>IF(L3948="", "", INDEX(CL_clBoolean_7d75b3d94f!$B$2:$B$32767,MATCH(TRUE,INDEX(CL_clBoolean_7d75b3d94f!$A$2:$A$32767=L3948,0),0)))</f>
        <v/>
      </c>
      <c r="N3948" s="5"/>
      <c r="O3948" s="4" t="str">
        <f>IF(N3948="", "", INDEX(CL_clIdentificationO_47a27453f4!$B$2:$B$32767,MATCH(TRUE,INDEX(CL_clIdentificationO_47a27453f4!$A$2:$A$32767=N3948,0),0)))</f>
        <v/>
      </c>
      <c r="P3948" s="5"/>
      <c r="Q3948" s="4" t="str">
        <f>IF(P3948="", "", INDEX(CL_clIdentificationO_47a27453f4!$B$2:$B$32767,MATCH(TRUE,INDEX(CL_clIdentificationO_47a27453f4!$A$2:$A$32767=P3948,0),0)))</f>
        <v/>
      </c>
      <c r="R3948" s="5"/>
      <c r="S3948" s="5"/>
      <c r="T3948" s="4" t="str">
        <f>IF(S3948="", "", INDEX(CL_clLanguageCode_8a67fe78a5!$B$2:$B$32767,MATCH(TRUE,INDEX(CL_clLanguageCode_8a67fe78a5!$A$2:$A$32767=S3948,0),0)))</f>
        <v/>
      </c>
    </row>
    <row r="3949" spans="1:20" x14ac:dyDescent="0.35">
      <c r="A3949" s="4" t="str">
        <f>IF(SUMPRODUCT(--(B3949:T3949 &lt;&gt; ""))=0," ",MAX($A$4:A3948)+1)</f>
        <v xml:space="preserve"> </v>
      </c>
      <c r="B3949" s="5"/>
      <c r="C3949" s="4" t="str">
        <f>IF(B3949="", "", INDEX(CL_clBoolean_7d75b3d94f!$B$2:$B$32767,MATCH(TRUE,INDEX(CL_clBoolean_7d75b3d94f!$A$2:$A$32767=B3949,0),0)))</f>
        <v/>
      </c>
      <c r="D3949" s="5"/>
      <c r="E3949" s="5"/>
      <c r="F3949" s="5"/>
      <c r="G3949" s="4" t="str">
        <f>IF(F3949="", "", INDEX(CL_clLanguageCode_8a67fe78a5!$B$2:$B$32767,MATCH(TRUE,INDEX(CL_clLanguageCode_8a67fe78a5!$A$2:$A$32767=F3949,0),0)))</f>
        <v/>
      </c>
      <c r="H3949" s="5"/>
      <c r="I3949" s="5"/>
      <c r="J3949" s="5"/>
      <c r="K3949" s="4" t="str">
        <f>IF(J3949="", "", INDEX(CL_clLanguageCode_8a67fe78a5!$B$2:$B$32767,MATCH(TRUE,INDEX(CL_clLanguageCode_8a67fe78a5!$A$2:$A$32767=J3949,0),0)))</f>
        <v/>
      </c>
      <c r="L3949" s="5"/>
      <c r="M3949" s="4" t="str">
        <f>IF(L3949="", "", INDEX(CL_clBoolean_7d75b3d94f!$B$2:$B$32767,MATCH(TRUE,INDEX(CL_clBoolean_7d75b3d94f!$A$2:$A$32767=L3949,0),0)))</f>
        <v/>
      </c>
      <c r="N3949" s="5"/>
      <c r="O3949" s="4" t="str">
        <f>IF(N3949="", "", INDEX(CL_clIdentificationO_47a27453f4!$B$2:$B$32767,MATCH(TRUE,INDEX(CL_clIdentificationO_47a27453f4!$A$2:$A$32767=N3949,0),0)))</f>
        <v/>
      </c>
      <c r="P3949" s="5"/>
      <c r="Q3949" s="4" t="str">
        <f>IF(P3949="", "", INDEX(CL_clIdentificationO_47a27453f4!$B$2:$B$32767,MATCH(TRUE,INDEX(CL_clIdentificationO_47a27453f4!$A$2:$A$32767=P3949,0),0)))</f>
        <v/>
      </c>
      <c r="R3949" s="5"/>
      <c r="S3949" s="5"/>
      <c r="T3949" s="4" t="str">
        <f>IF(S3949="", "", INDEX(CL_clLanguageCode_8a67fe78a5!$B$2:$B$32767,MATCH(TRUE,INDEX(CL_clLanguageCode_8a67fe78a5!$A$2:$A$32767=S3949,0),0)))</f>
        <v/>
      </c>
    </row>
    <row r="3950" spans="1:20" x14ac:dyDescent="0.35">
      <c r="A3950" s="4" t="str">
        <f>IF(SUMPRODUCT(--(B3950:T3950 &lt;&gt; ""))=0," ",MAX($A$4:A3949)+1)</f>
        <v xml:space="preserve"> </v>
      </c>
      <c r="B3950" s="5"/>
      <c r="C3950" s="4" t="str">
        <f>IF(B3950="", "", INDEX(CL_clBoolean_7d75b3d94f!$B$2:$B$32767,MATCH(TRUE,INDEX(CL_clBoolean_7d75b3d94f!$A$2:$A$32767=B3950,0),0)))</f>
        <v/>
      </c>
      <c r="D3950" s="5"/>
      <c r="E3950" s="5"/>
      <c r="F3950" s="5"/>
      <c r="G3950" s="4" t="str">
        <f>IF(F3950="", "", INDEX(CL_clLanguageCode_8a67fe78a5!$B$2:$B$32767,MATCH(TRUE,INDEX(CL_clLanguageCode_8a67fe78a5!$A$2:$A$32767=F3950,0),0)))</f>
        <v/>
      </c>
      <c r="H3950" s="5"/>
      <c r="I3950" s="5"/>
      <c r="J3950" s="5"/>
      <c r="K3950" s="4" t="str">
        <f>IF(J3950="", "", INDEX(CL_clLanguageCode_8a67fe78a5!$B$2:$B$32767,MATCH(TRUE,INDEX(CL_clLanguageCode_8a67fe78a5!$A$2:$A$32767=J3950,0),0)))</f>
        <v/>
      </c>
      <c r="L3950" s="5"/>
      <c r="M3950" s="4" t="str">
        <f>IF(L3950="", "", INDEX(CL_clBoolean_7d75b3d94f!$B$2:$B$32767,MATCH(TRUE,INDEX(CL_clBoolean_7d75b3d94f!$A$2:$A$32767=L3950,0),0)))</f>
        <v/>
      </c>
      <c r="N3950" s="5"/>
      <c r="O3950" s="4" t="str">
        <f>IF(N3950="", "", INDEX(CL_clIdentificationO_47a27453f4!$B$2:$B$32767,MATCH(TRUE,INDEX(CL_clIdentificationO_47a27453f4!$A$2:$A$32767=N3950,0),0)))</f>
        <v/>
      </c>
      <c r="P3950" s="5"/>
      <c r="Q3950" s="4" t="str">
        <f>IF(P3950="", "", INDEX(CL_clIdentificationO_47a27453f4!$B$2:$B$32767,MATCH(TRUE,INDEX(CL_clIdentificationO_47a27453f4!$A$2:$A$32767=P3950,0),0)))</f>
        <v/>
      </c>
      <c r="R3950" s="5"/>
      <c r="S3950" s="5"/>
      <c r="T3950" s="4" t="str">
        <f>IF(S3950="", "", INDEX(CL_clLanguageCode_8a67fe78a5!$B$2:$B$32767,MATCH(TRUE,INDEX(CL_clLanguageCode_8a67fe78a5!$A$2:$A$32767=S3950,0),0)))</f>
        <v/>
      </c>
    </row>
    <row r="3951" spans="1:20" x14ac:dyDescent="0.35">
      <c r="A3951" s="4" t="str">
        <f>IF(SUMPRODUCT(--(B3951:T3951 &lt;&gt; ""))=0," ",MAX($A$4:A3950)+1)</f>
        <v xml:space="preserve"> </v>
      </c>
      <c r="B3951" s="5"/>
      <c r="C3951" s="4" t="str">
        <f>IF(B3951="", "", INDEX(CL_clBoolean_7d75b3d94f!$B$2:$B$32767,MATCH(TRUE,INDEX(CL_clBoolean_7d75b3d94f!$A$2:$A$32767=B3951,0),0)))</f>
        <v/>
      </c>
      <c r="D3951" s="5"/>
      <c r="E3951" s="5"/>
      <c r="F3951" s="5"/>
      <c r="G3951" s="4" t="str">
        <f>IF(F3951="", "", INDEX(CL_clLanguageCode_8a67fe78a5!$B$2:$B$32767,MATCH(TRUE,INDEX(CL_clLanguageCode_8a67fe78a5!$A$2:$A$32767=F3951,0),0)))</f>
        <v/>
      </c>
      <c r="H3951" s="5"/>
      <c r="I3951" s="5"/>
      <c r="J3951" s="5"/>
      <c r="K3951" s="4" t="str">
        <f>IF(J3951="", "", INDEX(CL_clLanguageCode_8a67fe78a5!$B$2:$B$32767,MATCH(TRUE,INDEX(CL_clLanguageCode_8a67fe78a5!$A$2:$A$32767=J3951,0),0)))</f>
        <v/>
      </c>
      <c r="L3951" s="5"/>
      <c r="M3951" s="4" t="str">
        <f>IF(L3951="", "", INDEX(CL_clBoolean_7d75b3d94f!$B$2:$B$32767,MATCH(TRUE,INDEX(CL_clBoolean_7d75b3d94f!$A$2:$A$32767=L3951,0),0)))</f>
        <v/>
      </c>
      <c r="N3951" s="5"/>
      <c r="O3951" s="4" t="str">
        <f>IF(N3951="", "", INDEX(CL_clIdentificationO_47a27453f4!$B$2:$B$32767,MATCH(TRUE,INDEX(CL_clIdentificationO_47a27453f4!$A$2:$A$32767=N3951,0),0)))</f>
        <v/>
      </c>
      <c r="P3951" s="5"/>
      <c r="Q3951" s="4" t="str">
        <f>IF(P3951="", "", INDEX(CL_clIdentificationO_47a27453f4!$B$2:$B$32767,MATCH(TRUE,INDEX(CL_clIdentificationO_47a27453f4!$A$2:$A$32767=P3951,0),0)))</f>
        <v/>
      </c>
      <c r="R3951" s="5"/>
      <c r="S3951" s="5"/>
      <c r="T3951" s="4" t="str">
        <f>IF(S3951="", "", INDEX(CL_clLanguageCode_8a67fe78a5!$B$2:$B$32767,MATCH(TRUE,INDEX(CL_clLanguageCode_8a67fe78a5!$A$2:$A$32767=S3951,0),0)))</f>
        <v/>
      </c>
    </row>
    <row r="3952" spans="1:20" x14ac:dyDescent="0.35">
      <c r="A3952" s="4" t="str">
        <f>IF(SUMPRODUCT(--(B3952:T3952 &lt;&gt; ""))=0," ",MAX($A$4:A3951)+1)</f>
        <v xml:space="preserve"> </v>
      </c>
      <c r="B3952" s="5"/>
      <c r="C3952" s="4" t="str">
        <f>IF(B3952="", "", INDEX(CL_clBoolean_7d75b3d94f!$B$2:$B$32767,MATCH(TRUE,INDEX(CL_clBoolean_7d75b3d94f!$A$2:$A$32767=B3952,0),0)))</f>
        <v/>
      </c>
      <c r="D3952" s="5"/>
      <c r="E3952" s="5"/>
      <c r="F3952" s="5"/>
      <c r="G3952" s="4" t="str">
        <f>IF(F3952="", "", INDEX(CL_clLanguageCode_8a67fe78a5!$B$2:$B$32767,MATCH(TRUE,INDEX(CL_clLanguageCode_8a67fe78a5!$A$2:$A$32767=F3952,0),0)))</f>
        <v/>
      </c>
      <c r="H3952" s="5"/>
      <c r="I3952" s="5"/>
      <c r="J3952" s="5"/>
      <c r="K3952" s="4" t="str">
        <f>IF(J3952="", "", INDEX(CL_clLanguageCode_8a67fe78a5!$B$2:$B$32767,MATCH(TRUE,INDEX(CL_clLanguageCode_8a67fe78a5!$A$2:$A$32767=J3952,0),0)))</f>
        <v/>
      </c>
      <c r="L3952" s="5"/>
      <c r="M3952" s="4" t="str">
        <f>IF(L3952="", "", INDEX(CL_clBoolean_7d75b3d94f!$B$2:$B$32767,MATCH(TRUE,INDEX(CL_clBoolean_7d75b3d94f!$A$2:$A$32767=L3952,0),0)))</f>
        <v/>
      </c>
      <c r="N3952" s="5"/>
      <c r="O3952" s="4" t="str">
        <f>IF(N3952="", "", INDEX(CL_clIdentificationO_47a27453f4!$B$2:$B$32767,MATCH(TRUE,INDEX(CL_clIdentificationO_47a27453f4!$A$2:$A$32767=N3952,0),0)))</f>
        <v/>
      </c>
      <c r="P3952" s="5"/>
      <c r="Q3952" s="4" t="str">
        <f>IF(P3952="", "", INDEX(CL_clIdentificationO_47a27453f4!$B$2:$B$32767,MATCH(TRUE,INDEX(CL_clIdentificationO_47a27453f4!$A$2:$A$32767=P3952,0),0)))</f>
        <v/>
      </c>
      <c r="R3952" s="5"/>
      <c r="S3952" s="5"/>
      <c r="T3952" s="4" t="str">
        <f>IF(S3952="", "", INDEX(CL_clLanguageCode_8a67fe78a5!$B$2:$B$32767,MATCH(TRUE,INDEX(CL_clLanguageCode_8a67fe78a5!$A$2:$A$32767=S3952,0),0)))</f>
        <v/>
      </c>
    </row>
    <row r="3953" spans="1:20" x14ac:dyDescent="0.35">
      <c r="A3953" s="4" t="str">
        <f>IF(SUMPRODUCT(--(B3953:T3953 &lt;&gt; ""))=0," ",MAX($A$4:A3952)+1)</f>
        <v xml:space="preserve"> </v>
      </c>
      <c r="B3953" s="5"/>
      <c r="C3953" s="4" t="str">
        <f>IF(B3953="", "", INDEX(CL_clBoolean_7d75b3d94f!$B$2:$B$32767,MATCH(TRUE,INDEX(CL_clBoolean_7d75b3d94f!$A$2:$A$32767=B3953,0),0)))</f>
        <v/>
      </c>
      <c r="D3953" s="5"/>
      <c r="E3953" s="5"/>
      <c r="F3953" s="5"/>
      <c r="G3953" s="4" t="str">
        <f>IF(F3953="", "", INDEX(CL_clLanguageCode_8a67fe78a5!$B$2:$B$32767,MATCH(TRUE,INDEX(CL_clLanguageCode_8a67fe78a5!$A$2:$A$32767=F3953,0),0)))</f>
        <v/>
      </c>
      <c r="H3953" s="5"/>
      <c r="I3953" s="5"/>
      <c r="J3953" s="5"/>
      <c r="K3953" s="4" t="str">
        <f>IF(J3953="", "", INDEX(CL_clLanguageCode_8a67fe78a5!$B$2:$B$32767,MATCH(TRUE,INDEX(CL_clLanguageCode_8a67fe78a5!$A$2:$A$32767=J3953,0),0)))</f>
        <v/>
      </c>
      <c r="L3953" s="5"/>
      <c r="M3953" s="4" t="str">
        <f>IF(L3953="", "", INDEX(CL_clBoolean_7d75b3d94f!$B$2:$B$32767,MATCH(TRUE,INDEX(CL_clBoolean_7d75b3d94f!$A$2:$A$32767=L3953,0),0)))</f>
        <v/>
      </c>
      <c r="N3953" s="5"/>
      <c r="O3953" s="4" t="str">
        <f>IF(N3953="", "", INDEX(CL_clIdentificationO_47a27453f4!$B$2:$B$32767,MATCH(TRUE,INDEX(CL_clIdentificationO_47a27453f4!$A$2:$A$32767=N3953,0),0)))</f>
        <v/>
      </c>
      <c r="P3953" s="5"/>
      <c r="Q3953" s="4" t="str">
        <f>IF(P3953="", "", INDEX(CL_clIdentificationO_47a27453f4!$B$2:$B$32767,MATCH(TRUE,INDEX(CL_clIdentificationO_47a27453f4!$A$2:$A$32767=P3953,0),0)))</f>
        <v/>
      </c>
      <c r="R3953" s="5"/>
      <c r="S3953" s="5"/>
      <c r="T3953" s="4" t="str">
        <f>IF(S3953="", "", INDEX(CL_clLanguageCode_8a67fe78a5!$B$2:$B$32767,MATCH(TRUE,INDEX(CL_clLanguageCode_8a67fe78a5!$A$2:$A$32767=S3953,0),0)))</f>
        <v/>
      </c>
    </row>
    <row r="3954" spans="1:20" x14ac:dyDescent="0.35">
      <c r="A3954" s="4" t="str">
        <f>IF(SUMPRODUCT(--(B3954:T3954 &lt;&gt; ""))=0," ",MAX($A$4:A3953)+1)</f>
        <v xml:space="preserve"> </v>
      </c>
      <c r="B3954" s="5"/>
      <c r="C3954" s="4" t="str">
        <f>IF(B3954="", "", INDEX(CL_clBoolean_7d75b3d94f!$B$2:$B$32767,MATCH(TRUE,INDEX(CL_clBoolean_7d75b3d94f!$A$2:$A$32767=B3954,0),0)))</f>
        <v/>
      </c>
      <c r="D3954" s="5"/>
      <c r="E3954" s="5"/>
      <c r="F3954" s="5"/>
      <c r="G3954" s="4" t="str">
        <f>IF(F3954="", "", INDEX(CL_clLanguageCode_8a67fe78a5!$B$2:$B$32767,MATCH(TRUE,INDEX(CL_clLanguageCode_8a67fe78a5!$A$2:$A$32767=F3954,0),0)))</f>
        <v/>
      </c>
      <c r="H3954" s="5"/>
      <c r="I3954" s="5"/>
      <c r="J3954" s="5"/>
      <c r="K3954" s="4" t="str">
        <f>IF(J3954="", "", INDEX(CL_clLanguageCode_8a67fe78a5!$B$2:$B$32767,MATCH(TRUE,INDEX(CL_clLanguageCode_8a67fe78a5!$A$2:$A$32767=J3954,0),0)))</f>
        <v/>
      </c>
      <c r="L3954" s="5"/>
      <c r="M3954" s="4" t="str">
        <f>IF(L3954="", "", INDEX(CL_clBoolean_7d75b3d94f!$B$2:$B$32767,MATCH(TRUE,INDEX(CL_clBoolean_7d75b3d94f!$A$2:$A$32767=L3954,0),0)))</f>
        <v/>
      </c>
      <c r="N3954" s="5"/>
      <c r="O3954" s="4" t="str">
        <f>IF(N3954="", "", INDEX(CL_clIdentificationO_47a27453f4!$B$2:$B$32767,MATCH(TRUE,INDEX(CL_clIdentificationO_47a27453f4!$A$2:$A$32767=N3954,0),0)))</f>
        <v/>
      </c>
      <c r="P3954" s="5"/>
      <c r="Q3954" s="4" t="str">
        <f>IF(P3954="", "", INDEX(CL_clIdentificationO_47a27453f4!$B$2:$B$32767,MATCH(TRUE,INDEX(CL_clIdentificationO_47a27453f4!$A$2:$A$32767=P3954,0),0)))</f>
        <v/>
      </c>
      <c r="R3954" s="5"/>
      <c r="S3954" s="5"/>
      <c r="T3954" s="4" t="str">
        <f>IF(S3954="", "", INDEX(CL_clLanguageCode_8a67fe78a5!$B$2:$B$32767,MATCH(TRUE,INDEX(CL_clLanguageCode_8a67fe78a5!$A$2:$A$32767=S3954,0),0)))</f>
        <v/>
      </c>
    </row>
    <row r="3955" spans="1:20" x14ac:dyDescent="0.35">
      <c r="A3955" s="4" t="str">
        <f>IF(SUMPRODUCT(--(B3955:T3955 &lt;&gt; ""))=0," ",MAX($A$4:A3954)+1)</f>
        <v xml:space="preserve"> </v>
      </c>
      <c r="B3955" s="5"/>
      <c r="C3955" s="4" t="str">
        <f>IF(B3955="", "", INDEX(CL_clBoolean_7d75b3d94f!$B$2:$B$32767,MATCH(TRUE,INDEX(CL_clBoolean_7d75b3d94f!$A$2:$A$32767=B3955,0),0)))</f>
        <v/>
      </c>
      <c r="D3955" s="5"/>
      <c r="E3955" s="5"/>
      <c r="F3955" s="5"/>
      <c r="G3955" s="4" t="str">
        <f>IF(F3955="", "", INDEX(CL_clLanguageCode_8a67fe78a5!$B$2:$B$32767,MATCH(TRUE,INDEX(CL_clLanguageCode_8a67fe78a5!$A$2:$A$32767=F3955,0),0)))</f>
        <v/>
      </c>
      <c r="H3955" s="5"/>
      <c r="I3955" s="5"/>
      <c r="J3955" s="5"/>
      <c r="K3955" s="4" t="str">
        <f>IF(J3955="", "", INDEX(CL_clLanguageCode_8a67fe78a5!$B$2:$B$32767,MATCH(TRUE,INDEX(CL_clLanguageCode_8a67fe78a5!$A$2:$A$32767=J3955,0),0)))</f>
        <v/>
      </c>
      <c r="L3955" s="5"/>
      <c r="M3955" s="4" t="str">
        <f>IF(L3955="", "", INDEX(CL_clBoolean_7d75b3d94f!$B$2:$B$32767,MATCH(TRUE,INDEX(CL_clBoolean_7d75b3d94f!$A$2:$A$32767=L3955,0),0)))</f>
        <v/>
      </c>
      <c r="N3955" s="5"/>
      <c r="O3955" s="4" t="str">
        <f>IF(N3955="", "", INDEX(CL_clIdentificationO_47a27453f4!$B$2:$B$32767,MATCH(TRUE,INDEX(CL_clIdentificationO_47a27453f4!$A$2:$A$32767=N3955,0),0)))</f>
        <v/>
      </c>
      <c r="P3955" s="5"/>
      <c r="Q3955" s="4" t="str">
        <f>IF(P3955="", "", INDEX(CL_clIdentificationO_47a27453f4!$B$2:$B$32767,MATCH(TRUE,INDEX(CL_clIdentificationO_47a27453f4!$A$2:$A$32767=P3955,0),0)))</f>
        <v/>
      </c>
      <c r="R3955" s="5"/>
      <c r="S3955" s="5"/>
      <c r="T3955" s="4" t="str">
        <f>IF(S3955="", "", INDEX(CL_clLanguageCode_8a67fe78a5!$B$2:$B$32767,MATCH(TRUE,INDEX(CL_clLanguageCode_8a67fe78a5!$A$2:$A$32767=S3955,0),0)))</f>
        <v/>
      </c>
    </row>
    <row r="3956" spans="1:20" x14ac:dyDescent="0.35">
      <c r="A3956" s="4" t="str">
        <f>IF(SUMPRODUCT(--(B3956:T3956 &lt;&gt; ""))=0," ",MAX($A$4:A3955)+1)</f>
        <v xml:space="preserve"> </v>
      </c>
      <c r="B3956" s="5"/>
      <c r="C3956" s="4" t="str">
        <f>IF(B3956="", "", INDEX(CL_clBoolean_7d75b3d94f!$B$2:$B$32767,MATCH(TRUE,INDEX(CL_clBoolean_7d75b3d94f!$A$2:$A$32767=B3956,0),0)))</f>
        <v/>
      </c>
      <c r="D3956" s="5"/>
      <c r="E3956" s="5"/>
      <c r="F3956" s="5"/>
      <c r="G3956" s="4" t="str">
        <f>IF(F3956="", "", INDEX(CL_clLanguageCode_8a67fe78a5!$B$2:$B$32767,MATCH(TRUE,INDEX(CL_clLanguageCode_8a67fe78a5!$A$2:$A$32767=F3956,0),0)))</f>
        <v/>
      </c>
      <c r="H3956" s="5"/>
      <c r="I3956" s="5"/>
      <c r="J3956" s="5"/>
      <c r="K3956" s="4" t="str">
        <f>IF(J3956="", "", INDEX(CL_clLanguageCode_8a67fe78a5!$B$2:$B$32767,MATCH(TRUE,INDEX(CL_clLanguageCode_8a67fe78a5!$A$2:$A$32767=J3956,0),0)))</f>
        <v/>
      </c>
      <c r="L3956" s="5"/>
      <c r="M3956" s="4" t="str">
        <f>IF(L3956="", "", INDEX(CL_clBoolean_7d75b3d94f!$B$2:$B$32767,MATCH(TRUE,INDEX(CL_clBoolean_7d75b3d94f!$A$2:$A$32767=L3956,0),0)))</f>
        <v/>
      </c>
      <c r="N3956" s="5"/>
      <c r="O3956" s="4" t="str">
        <f>IF(N3956="", "", INDEX(CL_clIdentificationO_47a27453f4!$B$2:$B$32767,MATCH(TRUE,INDEX(CL_clIdentificationO_47a27453f4!$A$2:$A$32767=N3956,0),0)))</f>
        <v/>
      </c>
      <c r="P3956" s="5"/>
      <c r="Q3956" s="4" t="str">
        <f>IF(P3956="", "", INDEX(CL_clIdentificationO_47a27453f4!$B$2:$B$32767,MATCH(TRUE,INDEX(CL_clIdentificationO_47a27453f4!$A$2:$A$32767=P3956,0),0)))</f>
        <v/>
      </c>
      <c r="R3956" s="5"/>
      <c r="S3956" s="5"/>
      <c r="T3956" s="4" t="str">
        <f>IF(S3956="", "", INDEX(CL_clLanguageCode_8a67fe78a5!$B$2:$B$32767,MATCH(TRUE,INDEX(CL_clLanguageCode_8a67fe78a5!$A$2:$A$32767=S3956,0),0)))</f>
        <v/>
      </c>
    </row>
    <row r="3957" spans="1:20" x14ac:dyDescent="0.35">
      <c r="A3957" s="4" t="str">
        <f>IF(SUMPRODUCT(--(B3957:T3957 &lt;&gt; ""))=0," ",MAX($A$4:A3956)+1)</f>
        <v xml:space="preserve"> </v>
      </c>
      <c r="B3957" s="5"/>
      <c r="C3957" s="4" t="str">
        <f>IF(B3957="", "", INDEX(CL_clBoolean_7d75b3d94f!$B$2:$B$32767,MATCH(TRUE,INDEX(CL_clBoolean_7d75b3d94f!$A$2:$A$32767=B3957,0),0)))</f>
        <v/>
      </c>
      <c r="D3957" s="5"/>
      <c r="E3957" s="5"/>
      <c r="F3957" s="5"/>
      <c r="G3957" s="4" t="str">
        <f>IF(F3957="", "", INDEX(CL_clLanguageCode_8a67fe78a5!$B$2:$B$32767,MATCH(TRUE,INDEX(CL_clLanguageCode_8a67fe78a5!$A$2:$A$32767=F3957,0),0)))</f>
        <v/>
      </c>
      <c r="H3957" s="5"/>
      <c r="I3957" s="5"/>
      <c r="J3957" s="5"/>
      <c r="K3957" s="4" t="str">
        <f>IF(J3957="", "", INDEX(CL_clLanguageCode_8a67fe78a5!$B$2:$B$32767,MATCH(TRUE,INDEX(CL_clLanguageCode_8a67fe78a5!$A$2:$A$32767=J3957,0),0)))</f>
        <v/>
      </c>
      <c r="L3957" s="5"/>
      <c r="M3957" s="4" t="str">
        <f>IF(L3957="", "", INDEX(CL_clBoolean_7d75b3d94f!$B$2:$B$32767,MATCH(TRUE,INDEX(CL_clBoolean_7d75b3d94f!$A$2:$A$32767=L3957,0),0)))</f>
        <v/>
      </c>
      <c r="N3957" s="5"/>
      <c r="O3957" s="4" t="str">
        <f>IF(N3957="", "", INDEX(CL_clIdentificationO_47a27453f4!$B$2:$B$32767,MATCH(TRUE,INDEX(CL_clIdentificationO_47a27453f4!$A$2:$A$32767=N3957,0),0)))</f>
        <v/>
      </c>
      <c r="P3957" s="5"/>
      <c r="Q3957" s="4" t="str">
        <f>IF(P3957="", "", INDEX(CL_clIdentificationO_47a27453f4!$B$2:$B$32767,MATCH(TRUE,INDEX(CL_clIdentificationO_47a27453f4!$A$2:$A$32767=P3957,0),0)))</f>
        <v/>
      </c>
      <c r="R3957" s="5"/>
      <c r="S3957" s="5"/>
      <c r="T3957" s="4" t="str">
        <f>IF(S3957="", "", INDEX(CL_clLanguageCode_8a67fe78a5!$B$2:$B$32767,MATCH(TRUE,INDEX(CL_clLanguageCode_8a67fe78a5!$A$2:$A$32767=S3957,0),0)))</f>
        <v/>
      </c>
    </row>
    <row r="3958" spans="1:20" x14ac:dyDescent="0.35">
      <c r="A3958" s="4" t="str">
        <f>IF(SUMPRODUCT(--(B3958:T3958 &lt;&gt; ""))=0," ",MAX($A$4:A3957)+1)</f>
        <v xml:space="preserve"> </v>
      </c>
      <c r="B3958" s="5"/>
      <c r="C3958" s="4" t="str">
        <f>IF(B3958="", "", INDEX(CL_clBoolean_7d75b3d94f!$B$2:$B$32767,MATCH(TRUE,INDEX(CL_clBoolean_7d75b3d94f!$A$2:$A$32767=B3958,0),0)))</f>
        <v/>
      </c>
      <c r="D3958" s="5"/>
      <c r="E3958" s="5"/>
      <c r="F3958" s="5"/>
      <c r="G3958" s="4" t="str">
        <f>IF(F3958="", "", INDEX(CL_clLanguageCode_8a67fe78a5!$B$2:$B$32767,MATCH(TRUE,INDEX(CL_clLanguageCode_8a67fe78a5!$A$2:$A$32767=F3958,0),0)))</f>
        <v/>
      </c>
      <c r="H3958" s="5"/>
      <c r="I3958" s="5"/>
      <c r="J3958" s="5"/>
      <c r="K3958" s="4" t="str">
        <f>IF(J3958="", "", INDEX(CL_clLanguageCode_8a67fe78a5!$B$2:$B$32767,MATCH(TRUE,INDEX(CL_clLanguageCode_8a67fe78a5!$A$2:$A$32767=J3958,0),0)))</f>
        <v/>
      </c>
      <c r="L3958" s="5"/>
      <c r="M3958" s="4" t="str">
        <f>IF(L3958="", "", INDEX(CL_clBoolean_7d75b3d94f!$B$2:$B$32767,MATCH(TRUE,INDEX(CL_clBoolean_7d75b3d94f!$A$2:$A$32767=L3958,0),0)))</f>
        <v/>
      </c>
      <c r="N3958" s="5"/>
      <c r="O3958" s="4" t="str">
        <f>IF(N3958="", "", INDEX(CL_clIdentificationO_47a27453f4!$B$2:$B$32767,MATCH(TRUE,INDEX(CL_clIdentificationO_47a27453f4!$A$2:$A$32767=N3958,0),0)))</f>
        <v/>
      </c>
      <c r="P3958" s="5"/>
      <c r="Q3958" s="4" t="str">
        <f>IF(P3958="", "", INDEX(CL_clIdentificationO_47a27453f4!$B$2:$B$32767,MATCH(TRUE,INDEX(CL_clIdentificationO_47a27453f4!$A$2:$A$32767=P3958,0),0)))</f>
        <v/>
      </c>
      <c r="R3958" s="5"/>
      <c r="S3958" s="5"/>
      <c r="T3958" s="4" t="str">
        <f>IF(S3958="", "", INDEX(CL_clLanguageCode_8a67fe78a5!$B$2:$B$32767,MATCH(TRUE,INDEX(CL_clLanguageCode_8a67fe78a5!$A$2:$A$32767=S3958,0),0)))</f>
        <v/>
      </c>
    </row>
    <row r="3959" spans="1:20" x14ac:dyDescent="0.35">
      <c r="A3959" s="4" t="str">
        <f>IF(SUMPRODUCT(--(B3959:T3959 &lt;&gt; ""))=0," ",MAX($A$4:A3958)+1)</f>
        <v xml:space="preserve"> </v>
      </c>
      <c r="B3959" s="5"/>
      <c r="C3959" s="4" t="str">
        <f>IF(B3959="", "", INDEX(CL_clBoolean_7d75b3d94f!$B$2:$B$32767,MATCH(TRUE,INDEX(CL_clBoolean_7d75b3d94f!$A$2:$A$32767=B3959,0),0)))</f>
        <v/>
      </c>
      <c r="D3959" s="5"/>
      <c r="E3959" s="5"/>
      <c r="F3959" s="5"/>
      <c r="G3959" s="4" t="str">
        <f>IF(F3959="", "", INDEX(CL_clLanguageCode_8a67fe78a5!$B$2:$B$32767,MATCH(TRUE,INDEX(CL_clLanguageCode_8a67fe78a5!$A$2:$A$32767=F3959,0),0)))</f>
        <v/>
      </c>
      <c r="H3959" s="5"/>
      <c r="I3959" s="5"/>
      <c r="J3959" s="5"/>
      <c r="K3959" s="4" t="str">
        <f>IF(J3959="", "", INDEX(CL_clLanguageCode_8a67fe78a5!$B$2:$B$32767,MATCH(TRUE,INDEX(CL_clLanguageCode_8a67fe78a5!$A$2:$A$32767=J3959,0),0)))</f>
        <v/>
      </c>
      <c r="L3959" s="5"/>
      <c r="M3959" s="4" t="str">
        <f>IF(L3959="", "", INDEX(CL_clBoolean_7d75b3d94f!$B$2:$B$32767,MATCH(TRUE,INDEX(CL_clBoolean_7d75b3d94f!$A$2:$A$32767=L3959,0),0)))</f>
        <v/>
      </c>
      <c r="N3959" s="5"/>
      <c r="O3959" s="4" t="str">
        <f>IF(N3959="", "", INDEX(CL_clIdentificationO_47a27453f4!$B$2:$B$32767,MATCH(TRUE,INDEX(CL_clIdentificationO_47a27453f4!$A$2:$A$32767=N3959,0),0)))</f>
        <v/>
      </c>
      <c r="P3959" s="5"/>
      <c r="Q3959" s="4" t="str">
        <f>IF(P3959="", "", INDEX(CL_clIdentificationO_47a27453f4!$B$2:$B$32767,MATCH(TRUE,INDEX(CL_clIdentificationO_47a27453f4!$A$2:$A$32767=P3959,0),0)))</f>
        <v/>
      </c>
      <c r="R3959" s="5"/>
      <c r="S3959" s="5"/>
      <c r="T3959" s="4" t="str">
        <f>IF(S3959="", "", INDEX(CL_clLanguageCode_8a67fe78a5!$B$2:$B$32767,MATCH(TRUE,INDEX(CL_clLanguageCode_8a67fe78a5!$A$2:$A$32767=S3959,0),0)))</f>
        <v/>
      </c>
    </row>
    <row r="3960" spans="1:20" x14ac:dyDescent="0.35">
      <c r="A3960" s="4" t="str">
        <f>IF(SUMPRODUCT(--(B3960:T3960 &lt;&gt; ""))=0," ",MAX($A$4:A3959)+1)</f>
        <v xml:space="preserve"> </v>
      </c>
      <c r="B3960" s="5"/>
      <c r="C3960" s="4" t="str">
        <f>IF(B3960="", "", INDEX(CL_clBoolean_7d75b3d94f!$B$2:$B$32767,MATCH(TRUE,INDEX(CL_clBoolean_7d75b3d94f!$A$2:$A$32767=B3960,0),0)))</f>
        <v/>
      </c>
      <c r="D3960" s="5"/>
      <c r="E3960" s="5"/>
      <c r="F3960" s="5"/>
      <c r="G3960" s="4" t="str">
        <f>IF(F3960="", "", INDEX(CL_clLanguageCode_8a67fe78a5!$B$2:$B$32767,MATCH(TRUE,INDEX(CL_clLanguageCode_8a67fe78a5!$A$2:$A$32767=F3960,0),0)))</f>
        <v/>
      </c>
      <c r="H3960" s="5"/>
      <c r="I3960" s="5"/>
      <c r="J3960" s="5"/>
      <c r="K3960" s="4" t="str">
        <f>IF(J3960="", "", INDEX(CL_clLanguageCode_8a67fe78a5!$B$2:$B$32767,MATCH(TRUE,INDEX(CL_clLanguageCode_8a67fe78a5!$A$2:$A$32767=J3960,0),0)))</f>
        <v/>
      </c>
      <c r="L3960" s="5"/>
      <c r="M3960" s="4" t="str">
        <f>IF(L3960="", "", INDEX(CL_clBoolean_7d75b3d94f!$B$2:$B$32767,MATCH(TRUE,INDEX(CL_clBoolean_7d75b3d94f!$A$2:$A$32767=L3960,0),0)))</f>
        <v/>
      </c>
      <c r="N3960" s="5"/>
      <c r="O3960" s="4" t="str">
        <f>IF(N3960="", "", INDEX(CL_clIdentificationO_47a27453f4!$B$2:$B$32767,MATCH(TRUE,INDEX(CL_clIdentificationO_47a27453f4!$A$2:$A$32767=N3960,0),0)))</f>
        <v/>
      </c>
      <c r="P3960" s="5"/>
      <c r="Q3960" s="4" t="str">
        <f>IF(P3960="", "", INDEX(CL_clIdentificationO_47a27453f4!$B$2:$B$32767,MATCH(TRUE,INDEX(CL_clIdentificationO_47a27453f4!$A$2:$A$32767=P3960,0),0)))</f>
        <v/>
      </c>
      <c r="R3960" s="5"/>
      <c r="S3960" s="5"/>
      <c r="T3960" s="4" t="str">
        <f>IF(S3960="", "", INDEX(CL_clLanguageCode_8a67fe78a5!$B$2:$B$32767,MATCH(TRUE,INDEX(CL_clLanguageCode_8a67fe78a5!$A$2:$A$32767=S3960,0),0)))</f>
        <v/>
      </c>
    </row>
    <row r="3961" spans="1:20" x14ac:dyDescent="0.35">
      <c r="A3961" s="4" t="str">
        <f>IF(SUMPRODUCT(--(B3961:T3961 &lt;&gt; ""))=0," ",MAX($A$4:A3960)+1)</f>
        <v xml:space="preserve"> </v>
      </c>
      <c r="B3961" s="5"/>
      <c r="C3961" s="4" t="str">
        <f>IF(B3961="", "", INDEX(CL_clBoolean_7d75b3d94f!$B$2:$B$32767,MATCH(TRUE,INDEX(CL_clBoolean_7d75b3d94f!$A$2:$A$32767=B3961,0),0)))</f>
        <v/>
      </c>
      <c r="D3961" s="5"/>
      <c r="E3961" s="5"/>
      <c r="F3961" s="5"/>
      <c r="G3961" s="4" t="str">
        <f>IF(F3961="", "", INDEX(CL_clLanguageCode_8a67fe78a5!$B$2:$B$32767,MATCH(TRUE,INDEX(CL_clLanguageCode_8a67fe78a5!$A$2:$A$32767=F3961,0),0)))</f>
        <v/>
      </c>
      <c r="H3961" s="5"/>
      <c r="I3961" s="5"/>
      <c r="J3961" s="5"/>
      <c r="K3961" s="4" t="str">
        <f>IF(J3961="", "", INDEX(CL_clLanguageCode_8a67fe78a5!$B$2:$B$32767,MATCH(TRUE,INDEX(CL_clLanguageCode_8a67fe78a5!$A$2:$A$32767=J3961,0),0)))</f>
        <v/>
      </c>
      <c r="L3961" s="5"/>
      <c r="M3961" s="4" t="str">
        <f>IF(L3961="", "", INDEX(CL_clBoolean_7d75b3d94f!$B$2:$B$32767,MATCH(TRUE,INDEX(CL_clBoolean_7d75b3d94f!$A$2:$A$32767=L3961,0),0)))</f>
        <v/>
      </c>
      <c r="N3961" s="5"/>
      <c r="O3961" s="4" t="str">
        <f>IF(N3961="", "", INDEX(CL_clIdentificationO_47a27453f4!$B$2:$B$32767,MATCH(TRUE,INDEX(CL_clIdentificationO_47a27453f4!$A$2:$A$32767=N3961,0),0)))</f>
        <v/>
      </c>
      <c r="P3961" s="5"/>
      <c r="Q3961" s="4" t="str">
        <f>IF(P3961="", "", INDEX(CL_clIdentificationO_47a27453f4!$B$2:$B$32767,MATCH(TRUE,INDEX(CL_clIdentificationO_47a27453f4!$A$2:$A$32767=P3961,0),0)))</f>
        <v/>
      </c>
      <c r="R3961" s="5"/>
      <c r="S3961" s="5"/>
      <c r="T3961" s="4" t="str">
        <f>IF(S3961="", "", INDEX(CL_clLanguageCode_8a67fe78a5!$B$2:$B$32767,MATCH(TRUE,INDEX(CL_clLanguageCode_8a67fe78a5!$A$2:$A$32767=S3961,0),0)))</f>
        <v/>
      </c>
    </row>
    <row r="3962" spans="1:20" x14ac:dyDescent="0.35">
      <c r="A3962" s="4" t="str">
        <f>IF(SUMPRODUCT(--(B3962:T3962 &lt;&gt; ""))=0," ",MAX($A$4:A3961)+1)</f>
        <v xml:space="preserve"> </v>
      </c>
      <c r="B3962" s="5"/>
      <c r="C3962" s="4" t="str">
        <f>IF(B3962="", "", INDEX(CL_clBoolean_7d75b3d94f!$B$2:$B$32767,MATCH(TRUE,INDEX(CL_clBoolean_7d75b3d94f!$A$2:$A$32767=B3962,0),0)))</f>
        <v/>
      </c>
      <c r="D3962" s="5"/>
      <c r="E3962" s="5"/>
      <c r="F3962" s="5"/>
      <c r="G3962" s="4" t="str">
        <f>IF(F3962="", "", INDEX(CL_clLanguageCode_8a67fe78a5!$B$2:$B$32767,MATCH(TRUE,INDEX(CL_clLanguageCode_8a67fe78a5!$A$2:$A$32767=F3962,0),0)))</f>
        <v/>
      </c>
      <c r="H3962" s="5"/>
      <c r="I3962" s="5"/>
      <c r="J3962" s="5"/>
      <c r="K3962" s="4" t="str">
        <f>IF(J3962="", "", INDEX(CL_clLanguageCode_8a67fe78a5!$B$2:$B$32767,MATCH(TRUE,INDEX(CL_clLanguageCode_8a67fe78a5!$A$2:$A$32767=J3962,0),0)))</f>
        <v/>
      </c>
      <c r="L3962" s="5"/>
      <c r="M3962" s="4" t="str">
        <f>IF(L3962="", "", INDEX(CL_clBoolean_7d75b3d94f!$B$2:$B$32767,MATCH(TRUE,INDEX(CL_clBoolean_7d75b3d94f!$A$2:$A$32767=L3962,0),0)))</f>
        <v/>
      </c>
      <c r="N3962" s="5"/>
      <c r="O3962" s="4" t="str">
        <f>IF(N3962="", "", INDEX(CL_clIdentificationO_47a27453f4!$B$2:$B$32767,MATCH(TRUE,INDEX(CL_clIdentificationO_47a27453f4!$A$2:$A$32767=N3962,0),0)))</f>
        <v/>
      </c>
      <c r="P3962" s="5"/>
      <c r="Q3962" s="4" t="str">
        <f>IF(P3962="", "", INDEX(CL_clIdentificationO_47a27453f4!$B$2:$B$32767,MATCH(TRUE,INDEX(CL_clIdentificationO_47a27453f4!$A$2:$A$32767=P3962,0),0)))</f>
        <v/>
      </c>
      <c r="R3962" s="5"/>
      <c r="S3962" s="5"/>
      <c r="T3962" s="4" t="str">
        <f>IF(S3962="", "", INDEX(CL_clLanguageCode_8a67fe78a5!$B$2:$B$32767,MATCH(TRUE,INDEX(CL_clLanguageCode_8a67fe78a5!$A$2:$A$32767=S3962,0),0)))</f>
        <v/>
      </c>
    </row>
    <row r="3963" spans="1:20" x14ac:dyDescent="0.35">
      <c r="A3963" s="4" t="str">
        <f>IF(SUMPRODUCT(--(B3963:T3963 &lt;&gt; ""))=0," ",MAX($A$4:A3962)+1)</f>
        <v xml:space="preserve"> </v>
      </c>
      <c r="B3963" s="5"/>
      <c r="C3963" s="4" t="str">
        <f>IF(B3963="", "", INDEX(CL_clBoolean_7d75b3d94f!$B$2:$B$32767,MATCH(TRUE,INDEX(CL_clBoolean_7d75b3d94f!$A$2:$A$32767=B3963,0),0)))</f>
        <v/>
      </c>
      <c r="D3963" s="5"/>
      <c r="E3963" s="5"/>
      <c r="F3963" s="5"/>
      <c r="G3963" s="4" t="str">
        <f>IF(F3963="", "", INDEX(CL_clLanguageCode_8a67fe78a5!$B$2:$B$32767,MATCH(TRUE,INDEX(CL_clLanguageCode_8a67fe78a5!$A$2:$A$32767=F3963,0),0)))</f>
        <v/>
      </c>
      <c r="H3963" s="5"/>
      <c r="I3963" s="5"/>
      <c r="J3963" s="5"/>
      <c r="K3963" s="4" t="str">
        <f>IF(J3963="", "", INDEX(CL_clLanguageCode_8a67fe78a5!$B$2:$B$32767,MATCH(TRUE,INDEX(CL_clLanguageCode_8a67fe78a5!$A$2:$A$32767=J3963,0),0)))</f>
        <v/>
      </c>
      <c r="L3963" s="5"/>
      <c r="M3963" s="4" t="str">
        <f>IF(L3963="", "", INDEX(CL_clBoolean_7d75b3d94f!$B$2:$B$32767,MATCH(TRUE,INDEX(CL_clBoolean_7d75b3d94f!$A$2:$A$32767=L3963,0),0)))</f>
        <v/>
      </c>
      <c r="N3963" s="5"/>
      <c r="O3963" s="4" t="str">
        <f>IF(N3963="", "", INDEX(CL_clIdentificationO_47a27453f4!$B$2:$B$32767,MATCH(TRUE,INDEX(CL_clIdentificationO_47a27453f4!$A$2:$A$32767=N3963,0),0)))</f>
        <v/>
      </c>
      <c r="P3963" s="5"/>
      <c r="Q3963" s="4" t="str">
        <f>IF(P3963="", "", INDEX(CL_clIdentificationO_47a27453f4!$B$2:$B$32767,MATCH(TRUE,INDEX(CL_clIdentificationO_47a27453f4!$A$2:$A$32767=P3963,0),0)))</f>
        <v/>
      </c>
      <c r="R3963" s="5"/>
      <c r="S3963" s="5"/>
      <c r="T3963" s="4" t="str">
        <f>IF(S3963="", "", INDEX(CL_clLanguageCode_8a67fe78a5!$B$2:$B$32767,MATCH(TRUE,INDEX(CL_clLanguageCode_8a67fe78a5!$A$2:$A$32767=S3963,0),0)))</f>
        <v/>
      </c>
    </row>
    <row r="3964" spans="1:20" x14ac:dyDescent="0.35">
      <c r="A3964" s="4" t="str">
        <f>IF(SUMPRODUCT(--(B3964:T3964 &lt;&gt; ""))=0," ",MAX($A$4:A3963)+1)</f>
        <v xml:space="preserve"> </v>
      </c>
      <c r="B3964" s="5"/>
      <c r="C3964" s="4" t="str">
        <f>IF(B3964="", "", INDEX(CL_clBoolean_7d75b3d94f!$B$2:$B$32767,MATCH(TRUE,INDEX(CL_clBoolean_7d75b3d94f!$A$2:$A$32767=B3964,0),0)))</f>
        <v/>
      </c>
      <c r="D3964" s="5"/>
      <c r="E3964" s="5"/>
      <c r="F3964" s="5"/>
      <c r="G3964" s="4" t="str">
        <f>IF(F3964="", "", INDEX(CL_clLanguageCode_8a67fe78a5!$B$2:$B$32767,MATCH(TRUE,INDEX(CL_clLanguageCode_8a67fe78a5!$A$2:$A$32767=F3964,0),0)))</f>
        <v/>
      </c>
      <c r="H3964" s="5"/>
      <c r="I3964" s="5"/>
      <c r="J3964" s="5"/>
      <c r="K3964" s="4" t="str">
        <f>IF(J3964="", "", INDEX(CL_clLanguageCode_8a67fe78a5!$B$2:$B$32767,MATCH(TRUE,INDEX(CL_clLanguageCode_8a67fe78a5!$A$2:$A$32767=J3964,0),0)))</f>
        <v/>
      </c>
      <c r="L3964" s="5"/>
      <c r="M3964" s="4" t="str">
        <f>IF(L3964="", "", INDEX(CL_clBoolean_7d75b3d94f!$B$2:$B$32767,MATCH(TRUE,INDEX(CL_clBoolean_7d75b3d94f!$A$2:$A$32767=L3964,0),0)))</f>
        <v/>
      </c>
      <c r="N3964" s="5"/>
      <c r="O3964" s="4" t="str">
        <f>IF(N3964="", "", INDEX(CL_clIdentificationO_47a27453f4!$B$2:$B$32767,MATCH(TRUE,INDEX(CL_clIdentificationO_47a27453f4!$A$2:$A$32767=N3964,0),0)))</f>
        <v/>
      </c>
      <c r="P3964" s="5"/>
      <c r="Q3964" s="4" t="str">
        <f>IF(P3964="", "", INDEX(CL_clIdentificationO_47a27453f4!$B$2:$B$32767,MATCH(TRUE,INDEX(CL_clIdentificationO_47a27453f4!$A$2:$A$32767=P3964,0),0)))</f>
        <v/>
      </c>
      <c r="R3964" s="5"/>
      <c r="S3964" s="5"/>
      <c r="T3964" s="4" t="str">
        <f>IF(S3964="", "", INDEX(CL_clLanguageCode_8a67fe78a5!$B$2:$B$32767,MATCH(TRUE,INDEX(CL_clLanguageCode_8a67fe78a5!$A$2:$A$32767=S3964,0),0)))</f>
        <v/>
      </c>
    </row>
    <row r="3965" spans="1:20" x14ac:dyDescent="0.35">
      <c r="A3965" s="4" t="str">
        <f>IF(SUMPRODUCT(--(B3965:T3965 &lt;&gt; ""))=0," ",MAX($A$4:A3964)+1)</f>
        <v xml:space="preserve"> </v>
      </c>
      <c r="B3965" s="5"/>
      <c r="C3965" s="4" t="str">
        <f>IF(B3965="", "", INDEX(CL_clBoolean_7d75b3d94f!$B$2:$B$32767,MATCH(TRUE,INDEX(CL_clBoolean_7d75b3d94f!$A$2:$A$32767=B3965,0),0)))</f>
        <v/>
      </c>
      <c r="D3965" s="5"/>
      <c r="E3965" s="5"/>
      <c r="F3965" s="5"/>
      <c r="G3965" s="4" t="str">
        <f>IF(F3965="", "", INDEX(CL_clLanguageCode_8a67fe78a5!$B$2:$B$32767,MATCH(TRUE,INDEX(CL_clLanguageCode_8a67fe78a5!$A$2:$A$32767=F3965,0),0)))</f>
        <v/>
      </c>
      <c r="H3965" s="5"/>
      <c r="I3965" s="5"/>
      <c r="J3965" s="5"/>
      <c r="K3965" s="4" t="str">
        <f>IF(J3965="", "", INDEX(CL_clLanguageCode_8a67fe78a5!$B$2:$B$32767,MATCH(TRUE,INDEX(CL_clLanguageCode_8a67fe78a5!$A$2:$A$32767=J3965,0),0)))</f>
        <v/>
      </c>
      <c r="L3965" s="5"/>
      <c r="M3965" s="4" t="str">
        <f>IF(L3965="", "", INDEX(CL_clBoolean_7d75b3d94f!$B$2:$B$32767,MATCH(TRUE,INDEX(CL_clBoolean_7d75b3d94f!$A$2:$A$32767=L3965,0),0)))</f>
        <v/>
      </c>
      <c r="N3965" s="5"/>
      <c r="O3965" s="4" t="str">
        <f>IF(N3965="", "", INDEX(CL_clIdentificationO_47a27453f4!$B$2:$B$32767,MATCH(TRUE,INDEX(CL_clIdentificationO_47a27453f4!$A$2:$A$32767=N3965,0),0)))</f>
        <v/>
      </c>
      <c r="P3965" s="5"/>
      <c r="Q3965" s="4" t="str">
        <f>IF(P3965="", "", INDEX(CL_clIdentificationO_47a27453f4!$B$2:$B$32767,MATCH(TRUE,INDEX(CL_clIdentificationO_47a27453f4!$A$2:$A$32767=P3965,0),0)))</f>
        <v/>
      </c>
      <c r="R3965" s="5"/>
      <c r="S3965" s="5"/>
      <c r="T3965" s="4" t="str">
        <f>IF(S3965="", "", INDEX(CL_clLanguageCode_8a67fe78a5!$B$2:$B$32767,MATCH(TRUE,INDEX(CL_clLanguageCode_8a67fe78a5!$A$2:$A$32767=S3965,0),0)))</f>
        <v/>
      </c>
    </row>
    <row r="3966" spans="1:20" x14ac:dyDescent="0.35">
      <c r="A3966" s="4" t="str">
        <f>IF(SUMPRODUCT(--(B3966:T3966 &lt;&gt; ""))=0," ",MAX($A$4:A3965)+1)</f>
        <v xml:space="preserve"> </v>
      </c>
      <c r="B3966" s="5"/>
      <c r="C3966" s="4" t="str">
        <f>IF(B3966="", "", INDEX(CL_clBoolean_7d75b3d94f!$B$2:$B$32767,MATCH(TRUE,INDEX(CL_clBoolean_7d75b3d94f!$A$2:$A$32767=B3966,0),0)))</f>
        <v/>
      </c>
      <c r="D3966" s="5"/>
      <c r="E3966" s="5"/>
      <c r="F3966" s="5"/>
      <c r="G3966" s="4" t="str">
        <f>IF(F3966="", "", INDEX(CL_clLanguageCode_8a67fe78a5!$B$2:$B$32767,MATCH(TRUE,INDEX(CL_clLanguageCode_8a67fe78a5!$A$2:$A$32767=F3966,0),0)))</f>
        <v/>
      </c>
      <c r="H3966" s="5"/>
      <c r="I3966" s="5"/>
      <c r="J3966" s="5"/>
      <c r="K3966" s="4" t="str">
        <f>IF(J3966="", "", INDEX(CL_clLanguageCode_8a67fe78a5!$B$2:$B$32767,MATCH(TRUE,INDEX(CL_clLanguageCode_8a67fe78a5!$A$2:$A$32767=J3966,0),0)))</f>
        <v/>
      </c>
      <c r="L3966" s="5"/>
      <c r="M3966" s="4" t="str">
        <f>IF(L3966="", "", INDEX(CL_clBoolean_7d75b3d94f!$B$2:$B$32767,MATCH(TRUE,INDEX(CL_clBoolean_7d75b3d94f!$A$2:$A$32767=L3966,0),0)))</f>
        <v/>
      </c>
      <c r="N3966" s="5"/>
      <c r="O3966" s="4" t="str">
        <f>IF(N3966="", "", INDEX(CL_clIdentificationO_47a27453f4!$B$2:$B$32767,MATCH(TRUE,INDEX(CL_clIdentificationO_47a27453f4!$A$2:$A$32767=N3966,0),0)))</f>
        <v/>
      </c>
      <c r="P3966" s="5"/>
      <c r="Q3966" s="4" t="str">
        <f>IF(P3966="", "", INDEX(CL_clIdentificationO_47a27453f4!$B$2:$B$32767,MATCH(TRUE,INDEX(CL_clIdentificationO_47a27453f4!$A$2:$A$32767=P3966,0),0)))</f>
        <v/>
      </c>
      <c r="R3966" s="5"/>
      <c r="S3966" s="5"/>
      <c r="T3966" s="4" t="str">
        <f>IF(S3966="", "", INDEX(CL_clLanguageCode_8a67fe78a5!$B$2:$B$32767,MATCH(TRUE,INDEX(CL_clLanguageCode_8a67fe78a5!$A$2:$A$32767=S3966,0),0)))</f>
        <v/>
      </c>
    </row>
    <row r="3967" spans="1:20" x14ac:dyDescent="0.35">
      <c r="A3967" s="4" t="str">
        <f>IF(SUMPRODUCT(--(B3967:T3967 &lt;&gt; ""))=0," ",MAX($A$4:A3966)+1)</f>
        <v xml:space="preserve"> </v>
      </c>
      <c r="B3967" s="5"/>
      <c r="C3967" s="4" t="str">
        <f>IF(B3967="", "", INDEX(CL_clBoolean_7d75b3d94f!$B$2:$B$32767,MATCH(TRUE,INDEX(CL_clBoolean_7d75b3d94f!$A$2:$A$32767=B3967,0),0)))</f>
        <v/>
      </c>
      <c r="D3967" s="5"/>
      <c r="E3967" s="5"/>
      <c r="F3967" s="5"/>
      <c r="G3967" s="4" t="str">
        <f>IF(F3967="", "", INDEX(CL_clLanguageCode_8a67fe78a5!$B$2:$B$32767,MATCH(TRUE,INDEX(CL_clLanguageCode_8a67fe78a5!$A$2:$A$32767=F3967,0),0)))</f>
        <v/>
      </c>
      <c r="H3967" s="5"/>
      <c r="I3967" s="5"/>
      <c r="J3967" s="5"/>
      <c r="K3967" s="4" t="str">
        <f>IF(J3967="", "", INDEX(CL_clLanguageCode_8a67fe78a5!$B$2:$B$32767,MATCH(TRUE,INDEX(CL_clLanguageCode_8a67fe78a5!$A$2:$A$32767=J3967,0),0)))</f>
        <v/>
      </c>
      <c r="L3967" s="5"/>
      <c r="M3967" s="4" t="str">
        <f>IF(L3967="", "", INDEX(CL_clBoolean_7d75b3d94f!$B$2:$B$32767,MATCH(TRUE,INDEX(CL_clBoolean_7d75b3d94f!$A$2:$A$32767=L3967,0),0)))</f>
        <v/>
      </c>
      <c r="N3967" s="5"/>
      <c r="O3967" s="4" t="str">
        <f>IF(N3967="", "", INDEX(CL_clIdentificationO_47a27453f4!$B$2:$B$32767,MATCH(TRUE,INDEX(CL_clIdentificationO_47a27453f4!$A$2:$A$32767=N3967,0),0)))</f>
        <v/>
      </c>
      <c r="P3967" s="5"/>
      <c r="Q3967" s="4" t="str">
        <f>IF(P3967="", "", INDEX(CL_clIdentificationO_47a27453f4!$B$2:$B$32767,MATCH(TRUE,INDEX(CL_clIdentificationO_47a27453f4!$A$2:$A$32767=P3967,0),0)))</f>
        <v/>
      </c>
      <c r="R3967" s="5"/>
      <c r="S3967" s="5"/>
      <c r="T3967" s="4" t="str">
        <f>IF(S3967="", "", INDEX(CL_clLanguageCode_8a67fe78a5!$B$2:$B$32767,MATCH(TRUE,INDEX(CL_clLanguageCode_8a67fe78a5!$A$2:$A$32767=S3967,0),0)))</f>
        <v/>
      </c>
    </row>
    <row r="3968" spans="1:20" x14ac:dyDescent="0.35">
      <c r="A3968" s="4" t="str">
        <f>IF(SUMPRODUCT(--(B3968:T3968 &lt;&gt; ""))=0," ",MAX($A$4:A3967)+1)</f>
        <v xml:space="preserve"> </v>
      </c>
      <c r="B3968" s="5"/>
      <c r="C3968" s="4" t="str">
        <f>IF(B3968="", "", INDEX(CL_clBoolean_7d75b3d94f!$B$2:$B$32767,MATCH(TRUE,INDEX(CL_clBoolean_7d75b3d94f!$A$2:$A$32767=B3968,0),0)))</f>
        <v/>
      </c>
      <c r="D3968" s="5"/>
      <c r="E3968" s="5"/>
      <c r="F3968" s="5"/>
      <c r="G3968" s="4" t="str">
        <f>IF(F3968="", "", INDEX(CL_clLanguageCode_8a67fe78a5!$B$2:$B$32767,MATCH(TRUE,INDEX(CL_clLanguageCode_8a67fe78a5!$A$2:$A$32767=F3968,0),0)))</f>
        <v/>
      </c>
      <c r="H3968" s="5"/>
      <c r="I3968" s="5"/>
      <c r="J3968" s="5"/>
      <c r="K3968" s="4" t="str">
        <f>IF(J3968="", "", INDEX(CL_clLanguageCode_8a67fe78a5!$B$2:$B$32767,MATCH(TRUE,INDEX(CL_clLanguageCode_8a67fe78a5!$A$2:$A$32767=J3968,0),0)))</f>
        <v/>
      </c>
      <c r="L3968" s="5"/>
      <c r="M3968" s="4" t="str">
        <f>IF(L3968="", "", INDEX(CL_clBoolean_7d75b3d94f!$B$2:$B$32767,MATCH(TRUE,INDEX(CL_clBoolean_7d75b3d94f!$A$2:$A$32767=L3968,0),0)))</f>
        <v/>
      </c>
      <c r="N3968" s="5"/>
      <c r="O3968" s="4" t="str">
        <f>IF(N3968="", "", INDEX(CL_clIdentificationO_47a27453f4!$B$2:$B$32767,MATCH(TRUE,INDEX(CL_clIdentificationO_47a27453f4!$A$2:$A$32767=N3968,0),0)))</f>
        <v/>
      </c>
      <c r="P3968" s="5"/>
      <c r="Q3968" s="4" t="str">
        <f>IF(P3968="", "", INDEX(CL_clIdentificationO_47a27453f4!$B$2:$B$32767,MATCH(TRUE,INDEX(CL_clIdentificationO_47a27453f4!$A$2:$A$32767=P3968,0),0)))</f>
        <v/>
      </c>
      <c r="R3968" s="5"/>
      <c r="S3968" s="5"/>
      <c r="T3968" s="4" t="str">
        <f>IF(S3968="", "", INDEX(CL_clLanguageCode_8a67fe78a5!$B$2:$B$32767,MATCH(TRUE,INDEX(CL_clLanguageCode_8a67fe78a5!$A$2:$A$32767=S3968,0),0)))</f>
        <v/>
      </c>
    </row>
    <row r="3969" spans="1:20" x14ac:dyDescent="0.35">
      <c r="A3969" s="4" t="str">
        <f>IF(SUMPRODUCT(--(B3969:T3969 &lt;&gt; ""))=0," ",MAX($A$4:A3968)+1)</f>
        <v xml:space="preserve"> </v>
      </c>
      <c r="B3969" s="5"/>
      <c r="C3969" s="4" t="str">
        <f>IF(B3969="", "", INDEX(CL_clBoolean_7d75b3d94f!$B$2:$B$32767,MATCH(TRUE,INDEX(CL_clBoolean_7d75b3d94f!$A$2:$A$32767=B3969,0),0)))</f>
        <v/>
      </c>
      <c r="D3969" s="5"/>
      <c r="E3969" s="5"/>
      <c r="F3969" s="5"/>
      <c r="G3969" s="4" t="str">
        <f>IF(F3969="", "", INDEX(CL_clLanguageCode_8a67fe78a5!$B$2:$B$32767,MATCH(TRUE,INDEX(CL_clLanguageCode_8a67fe78a5!$A$2:$A$32767=F3969,0),0)))</f>
        <v/>
      </c>
      <c r="H3969" s="5"/>
      <c r="I3969" s="5"/>
      <c r="J3969" s="5"/>
      <c r="K3969" s="4" t="str">
        <f>IF(J3969="", "", INDEX(CL_clLanguageCode_8a67fe78a5!$B$2:$B$32767,MATCH(TRUE,INDEX(CL_clLanguageCode_8a67fe78a5!$A$2:$A$32767=J3969,0),0)))</f>
        <v/>
      </c>
      <c r="L3969" s="5"/>
      <c r="M3969" s="4" t="str">
        <f>IF(L3969="", "", INDEX(CL_clBoolean_7d75b3d94f!$B$2:$B$32767,MATCH(TRUE,INDEX(CL_clBoolean_7d75b3d94f!$A$2:$A$32767=L3969,0),0)))</f>
        <v/>
      </c>
      <c r="N3969" s="5"/>
      <c r="O3969" s="4" t="str">
        <f>IF(N3969="", "", INDEX(CL_clIdentificationO_47a27453f4!$B$2:$B$32767,MATCH(TRUE,INDEX(CL_clIdentificationO_47a27453f4!$A$2:$A$32767=N3969,0),0)))</f>
        <v/>
      </c>
      <c r="P3969" s="5"/>
      <c r="Q3969" s="4" t="str">
        <f>IF(P3969="", "", INDEX(CL_clIdentificationO_47a27453f4!$B$2:$B$32767,MATCH(TRUE,INDEX(CL_clIdentificationO_47a27453f4!$A$2:$A$32767=P3969,0),0)))</f>
        <v/>
      </c>
      <c r="R3969" s="5"/>
      <c r="S3969" s="5"/>
      <c r="T3969" s="4" t="str">
        <f>IF(S3969="", "", INDEX(CL_clLanguageCode_8a67fe78a5!$B$2:$B$32767,MATCH(TRUE,INDEX(CL_clLanguageCode_8a67fe78a5!$A$2:$A$32767=S3969,0),0)))</f>
        <v/>
      </c>
    </row>
    <row r="3970" spans="1:20" x14ac:dyDescent="0.35">
      <c r="A3970" s="4" t="str">
        <f>IF(SUMPRODUCT(--(B3970:T3970 &lt;&gt; ""))=0," ",MAX($A$4:A3969)+1)</f>
        <v xml:space="preserve"> </v>
      </c>
      <c r="B3970" s="5"/>
      <c r="C3970" s="4" t="str">
        <f>IF(B3970="", "", INDEX(CL_clBoolean_7d75b3d94f!$B$2:$B$32767,MATCH(TRUE,INDEX(CL_clBoolean_7d75b3d94f!$A$2:$A$32767=B3970,0),0)))</f>
        <v/>
      </c>
      <c r="D3970" s="5"/>
      <c r="E3970" s="5"/>
      <c r="F3970" s="5"/>
      <c r="G3970" s="4" t="str">
        <f>IF(F3970="", "", INDEX(CL_clLanguageCode_8a67fe78a5!$B$2:$B$32767,MATCH(TRUE,INDEX(CL_clLanguageCode_8a67fe78a5!$A$2:$A$32767=F3970,0),0)))</f>
        <v/>
      </c>
      <c r="H3970" s="5"/>
      <c r="I3970" s="5"/>
      <c r="J3970" s="5"/>
      <c r="K3970" s="4" t="str">
        <f>IF(J3970="", "", INDEX(CL_clLanguageCode_8a67fe78a5!$B$2:$B$32767,MATCH(TRUE,INDEX(CL_clLanguageCode_8a67fe78a5!$A$2:$A$32767=J3970,0),0)))</f>
        <v/>
      </c>
      <c r="L3970" s="5"/>
      <c r="M3970" s="4" t="str">
        <f>IF(L3970="", "", INDEX(CL_clBoolean_7d75b3d94f!$B$2:$B$32767,MATCH(TRUE,INDEX(CL_clBoolean_7d75b3d94f!$A$2:$A$32767=L3970,0),0)))</f>
        <v/>
      </c>
      <c r="N3970" s="5"/>
      <c r="O3970" s="4" t="str">
        <f>IF(N3970="", "", INDEX(CL_clIdentificationO_47a27453f4!$B$2:$B$32767,MATCH(TRUE,INDEX(CL_clIdentificationO_47a27453f4!$A$2:$A$32767=N3970,0),0)))</f>
        <v/>
      </c>
      <c r="P3970" s="5"/>
      <c r="Q3970" s="4" t="str">
        <f>IF(P3970="", "", INDEX(CL_clIdentificationO_47a27453f4!$B$2:$B$32767,MATCH(TRUE,INDEX(CL_clIdentificationO_47a27453f4!$A$2:$A$32767=P3970,0),0)))</f>
        <v/>
      </c>
      <c r="R3970" s="5"/>
      <c r="S3970" s="5"/>
      <c r="T3970" s="4" t="str">
        <f>IF(S3970="", "", INDEX(CL_clLanguageCode_8a67fe78a5!$B$2:$B$32767,MATCH(TRUE,INDEX(CL_clLanguageCode_8a67fe78a5!$A$2:$A$32767=S3970,0),0)))</f>
        <v/>
      </c>
    </row>
    <row r="3971" spans="1:20" x14ac:dyDescent="0.35">
      <c r="A3971" s="4" t="str">
        <f>IF(SUMPRODUCT(--(B3971:T3971 &lt;&gt; ""))=0," ",MAX($A$4:A3970)+1)</f>
        <v xml:space="preserve"> </v>
      </c>
      <c r="B3971" s="5"/>
      <c r="C3971" s="4" t="str">
        <f>IF(B3971="", "", INDEX(CL_clBoolean_7d75b3d94f!$B$2:$B$32767,MATCH(TRUE,INDEX(CL_clBoolean_7d75b3d94f!$A$2:$A$32767=B3971,0),0)))</f>
        <v/>
      </c>
      <c r="D3971" s="5"/>
      <c r="E3971" s="5"/>
      <c r="F3971" s="5"/>
      <c r="G3971" s="4" t="str">
        <f>IF(F3971="", "", INDEX(CL_clLanguageCode_8a67fe78a5!$B$2:$B$32767,MATCH(TRUE,INDEX(CL_clLanguageCode_8a67fe78a5!$A$2:$A$32767=F3971,0),0)))</f>
        <v/>
      </c>
      <c r="H3971" s="5"/>
      <c r="I3971" s="5"/>
      <c r="J3971" s="5"/>
      <c r="K3971" s="4" t="str">
        <f>IF(J3971="", "", INDEX(CL_clLanguageCode_8a67fe78a5!$B$2:$B$32767,MATCH(TRUE,INDEX(CL_clLanguageCode_8a67fe78a5!$A$2:$A$32767=J3971,0),0)))</f>
        <v/>
      </c>
      <c r="L3971" s="5"/>
      <c r="M3971" s="4" t="str">
        <f>IF(L3971="", "", INDEX(CL_clBoolean_7d75b3d94f!$B$2:$B$32767,MATCH(TRUE,INDEX(CL_clBoolean_7d75b3d94f!$A$2:$A$32767=L3971,0),0)))</f>
        <v/>
      </c>
      <c r="N3971" s="5"/>
      <c r="O3971" s="4" t="str">
        <f>IF(N3971="", "", INDEX(CL_clIdentificationO_47a27453f4!$B$2:$B$32767,MATCH(TRUE,INDEX(CL_clIdentificationO_47a27453f4!$A$2:$A$32767=N3971,0),0)))</f>
        <v/>
      </c>
      <c r="P3971" s="5"/>
      <c r="Q3971" s="4" t="str">
        <f>IF(P3971="", "", INDEX(CL_clIdentificationO_47a27453f4!$B$2:$B$32767,MATCH(TRUE,INDEX(CL_clIdentificationO_47a27453f4!$A$2:$A$32767=P3971,0),0)))</f>
        <v/>
      </c>
      <c r="R3971" s="5"/>
      <c r="S3971" s="5"/>
      <c r="T3971" s="4" t="str">
        <f>IF(S3971="", "", INDEX(CL_clLanguageCode_8a67fe78a5!$B$2:$B$32767,MATCH(TRUE,INDEX(CL_clLanguageCode_8a67fe78a5!$A$2:$A$32767=S3971,0),0)))</f>
        <v/>
      </c>
    </row>
    <row r="3972" spans="1:20" x14ac:dyDescent="0.35">
      <c r="A3972" s="4" t="str">
        <f>IF(SUMPRODUCT(--(B3972:T3972 &lt;&gt; ""))=0," ",MAX($A$4:A3971)+1)</f>
        <v xml:space="preserve"> </v>
      </c>
      <c r="B3972" s="5"/>
      <c r="C3972" s="4" t="str">
        <f>IF(B3972="", "", INDEX(CL_clBoolean_7d75b3d94f!$B$2:$B$32767,MATCH(TRUE,INDEX(CL_clBoolean_7d75b3d94f!$A$2:$A$32767=B3972,0),0)))</f>
        <v/>
      </c>
      <c r="D3972" s="5"/>
      <c r="E3972" s="5"/>
      <c r="F3972" s="5"/>
      <c r="G3972" s="4" t="str">
        <f>IF(F3972="", "", INDEX(CL_clLanguageCode_8a67fe78a5!$B$2:$B$32767,MATCH(TRUE,INDEX(CL_clLanguageCode_8a67fe78a5!$A$2:$A$32767=F3972,0),0)))</f>
        <v/>
      </c>
      <c r="H3972" s="5"/>
      <c r="I3972" s="5"/>
      <c r="J3972" s="5"/>
      <c r="K3972" s="4" t="str">
        <f>IF(J3972="", "", INDEX(CL_clLanguageCode_8a67fe78a5!$B$2:$B$32767,MATCH(TRUE,INDEX(CL_clLanguageCode_8a67fe78a5!$A$2:$A$32767=J3972,0),0)))</f>
        <v/>
      </c>
      <c r="L3972" s="5"/>
      <c r="M3972" s="4" t="str">
        <f>IF(L3972="", "", INDEX(CL_clBoolean_7d75b3d94f!$B$2:$B$32767,MATCH(TRUE,INDEX(CL_clBoolean_7d75b3d94f!$A$2:$A$32767=L3972,0),0)))</f>
        <v/>
      </c>
      <c r="N3972" s="5"/>
      <c r="O3972" s="4" t="str">
        <f>IF(N3972="", "", INDEX(CL_clIdentificationO_47a27453f4!$B$2:$B$32767,MATCH(TRUE,INDEX(CL_clIdentificationO_47a27453f4!$A$2:$A$32767=N3972,0),0)))</f>
        <v/>
      </c>
      <c r="P3972" s="5"/>
      <c r="Q3972" s="4" t="str">
        <f>IF(P3972="", "", INDEX(CL_clIdentificationO_47a27453f4!$B$2:$B$32767,MATCH(TRUE,INDEX(CL_clIdentificationO_47a27453f4!$A$2:$A$32767=P3972,0),0)))</f>
        <v/>
      </c>
      <c r="R3972" s="5"/>
      <c r="S3972" s="5"/>
      <c r="T3972" s="4" t="str">
        <f>IF(S3972="", "", INDEX(CL_clLanguageCode_8a67fe78a5!$B$2:$B$32767,MATCH(TRUE,INDEX(CL_clLanguageCode_8a67fe78a5!$A$2:$A$32767=S3972,0),0)))</f>
        <v/>
      </c>
    </row>
    <row r="3973" spans="1:20" x14ac:dyDescent="0.35">
      <c r="A3973" s="4" t="str">
        <f>IF(SUMPRODUCT(--(B3973:T3973 &lt;&gt; ""))=0," ",MAX($A$4:A3972)+1)</f>
        <v xml:space="preserve"> </v>
      </c>
      <c r="B3973" s="5"/>
      <c r="C3973" s="4" t="str">
        <f>IF(B3973="", "", INDEX(CL_clBoolean_7d75b3d94f!$B$2:$B$32767,MATCH(TRUE,INDEX(CL_clBoolean_7d75b3d94f!$A$2:$A$32767=B3973,0),0)))</f>
        <v/>
      </c>
      <c r="D3973" s="5"/>
      <c r="E3973" s="5"/>
      <c r="F3973" s="5"/>
      <c r="G3973" s="4" t="str">
        <f>IF(F3973="", "", INDEX(CL_clLanguageCode_8a67fe78a5!$B$2:$B$32767,MATCH(TRUE,INDEX(CL_clLanguageCode_8a67fe78a5!$A$2:$A$32767=F3973,0),0)))</f>
        <v/>
      </c>
      <c r="H3973" s="5"/>
      <c r="I3973" s="5"/>
      <c r="J3973" s="5"/>
      <c r="K3973" s="4" t="str">
        <f>IF(J3973="", "", INDEX(CL_clLanguageCode_8a67fe78a5!$B$2:$B$32767,MATCH(TRUE,INDEX(CL_clLanguageCode_8a67fe78a5!$A$2:$A$32767=J3973,0),0)))</f>
        <v/>
      </c>
      <c r="L3973" s="5"/>
      <c r="M3973" s="4" t="str">
        <f>IF(L3973="", "", INDEX(CL_clBoolean_7d75b3d94f!$B$2:$B$32767,MATCH(TRUE,INDEX(CL_clBoolean_7d75b3d94f!$A$2:$A$32767=L3973,0),0)))</f>
        <v/>
      </c>
      <c r="N3973" s="5"/>
      <c r="O3973" s="4" t="str">
        <f>IF(N3973="", "", INDEX(CL_clIdentificationO_47a27453f4!$B$2:$B$32767,MATCH(TRUE,INDEX(CL_clIdentificationO_47a27453f4!$A$2:$A$32767=N3973,0),0)))</f>
        <v/>
      </c>
      <c r="P3973" s="5"/>
      <c r="Q3973" s="4" t="str">
        <f>IF(P3973="", "", INDEX(CL_clIdentificationO_47a27453f4!$B$2:$B$32767,MATCH(TRUE,INDEX(CL_clIdentificationO_47a27453f4!$A$2:$A$32767=P3973,0),0)))</f>
        <v/>
      </c>
      <c r="R3973" s="5"/>
      <c r="S3973" s="5"/>
      <c r="T3973" s="4" t="str">
        <f>IF(S3973="", "", INDEX(CL_clLanguageCode_8a67fe78a5!$B$2:$B$32767,MATCH(TRUE,INDEX(CL_clLanguageCode_8a67fe78a5!$A$2:$A$32767=S3973,0),0)))</f>
        <v/>
      </c>
    </row>
    <row r="3974" spans="1:20" x14ac:dyDescent="0.35">
      <c r="A3974" s="4" t="str">
        <f>IF(SUMPRODUCT(--(B3974:T3974 &lt;&gt; ""))=0," ",MAX($A$4:A3973)+1)</f>
        <v xml:space="preserve"> </v>
      </c>
      <c r="B3974" s="5"/>
      <c r="C3974" s="4" t="str">
        <f>IF(B3974="", "", INDEX(CL_clBoolean_7d75b3d94f!$B$2:$B$32767,MATCH(TRUE,INDEX(CL_clBoolean_7d75b3d94f!$A$2:$A$32767=B3974,0),0)))</f>
        <v/>
      </c>
      <c r="D3974" s="5"/>
      <c r="E3974" s="5"/>
      <c r="F3974" s="5"/>
      <c r="G3974" s="4" t="str">
        <f>IF(F3974="", "", INDEX(CL_clLanguageCode_8a67fe78a5!$B$2:$B$32767,MATCH(TRUE,INDEX(CL_clLanguageCode_8a67fe78a5!$A$2:$A$32767=F3974,0),0)))</f>
        <v/>
      </c>
      <c r="H3974" s="5"/>
      <c r="I3974" s="5"/>
      <c r="J3974" s="5"/>
      <c r="K3974" s="4" t="str">
        <f>IF(J3974="", "", INDEX(CL_clLanguageCode_8a67fe78a5!$B$2:$B$32767,MATCH(TRUE,INDEX(CL_clLanguageCode_8a67fe78a5!$A$2:$A$32767=J3974,0),0)))</f>
        <v/>
      </c>
      <c r="L3974" s="5"/>
      <c r="M3974" s="4" t="str">
        <f>IF(L3974="", "", INDEX(CL_clBoolean_7d75b3d94f!$B$2:$B$32767,MATCH(TRUE,INDEX(CL_clBoolean_7d75b3d94f!$A$2:$A$32767=L3974,0),0)))</f>
        <v/>
      </c>
      <c r="N3974" s="5"/>
      <c r="O3974" s="4" t="str">
        <f>IF(N3974="", "", INDEX(CL_clIdentificationO_47a27453f4!$B$2:$B$32767,MATCH(TRUE,INDEX(CL_clIdentificationO_47a27453f4!$A$2:$A$32767=N3974,0),0)))</f>
        <v/>
      </c>
      <c r="P3974" s="5"/>
      <c r="Q3974" s="4" t="str">
        <f>IF(P3974="", "", INDEX(CL_clIdentificationO_47a27453f4!$B$2:$B$32767,MATCH(TRUE,INDEX(CL_clIdentificationO_47a27453f4!$A$2:$A$32767=P3974,0),0)))</f>
        <v/>
      </c>
      <c r="R3974" s="5"/>
      <c r="S3974" s="5"/>
      <c r="T3974" s="4" t="str">
        <f>IF(S3974="", "", INDEX(CL_clLanguageCode_8a67fe78a5!$B$2:$B$32767,MATCH(TRUE,INDEX(CL_clLanguageCode_8a67fe78a5!$A$2:$A$32767=S3974,0),0)))</f>
        <v/>
      </c>
    </row>
    <row r="3975" spans="1:20" x14ac:dyDescent="0.35">
      <c r="A3975" s="4" t="str">
        <f>IF(SUMPRODUCT(--(B3975:T3975 &lt;&gt; ""))=0," ",MAX($A$4:A3974)+1)</f>
        <v xml:space="preserve"> </v>
      </c>
      <c r="B3975" s="5"/>
      <c r="C3975" s="4" t="str">
        <f>IF(B3975="", "", INDEX(CL_clBoolean_7d75b3d94f!$B$2:$B$32767,MATCH(TRUE,INDEX(CL_clBoolean_7d75b3d94f!$A$2:$A$32767=B3975,0),0)))</f>
        <v/>
      </c>
      <c r="D3975" s="5"/>
      <c r="E3975" s="5"/>
      <c r="F3975" s="5"/>
      <c r="G3975" s="4" t="str">
        <f>IF(F3975="", "", INDEX(CL_clLanguageCode_8a67fe78a5!$B$2:$B$32767,MATCH(TRUE,INDEX(CL_clLanguageCode_8a67fe78a5!$A$2:$A$32767=F3975,0),0)))</f>
        <v/>
      </c>
      <c r="H3975" s="5"/>
      <c r="I3975" s="5"/>
      <c r="J3975" s="5"/>
      <c r="K3975" s="4" t="str">
        <f>IF(J3975="", "", INDEX(CL_clLanguageCode_8a67fe78a5!$B$2:$B$32767,MATCH(TRUE,INDEX(CL_clLanguageCode_8a67fe78a5!$A$2:$A$32767=J3975,0),0)))</f>
        <v/>
      </c>
      <c r="L3975" s="5"/>
      <c r="M3975" s="4" t="str">
        <f>IF(L3975="", "", INDEX(CL_clBoolean_7d75b3d94f!$B$2:$B$32767,MATCH(TRUE,INDEX(CL_clBoolean_7d75b3d94f!$A$2:$A$32767=L3975,0),0)))</f>
        <v/>
      </c>
      <c r="N3975" s="5"/>
      <c r="O3975" s="4" t="str">
        <f>IF(N3975="", "", INDEX(CL_clIdentificationO_47a27453f4!$B$2:$B$32767,MATCH(TRUE,INDEX(CL_clIdentificationO_47a27453f4!$A$2:$A$32767=N3975,0),0)))</f>
        <v/>
      </c>
      <c r="P3975" s="5"/>
      <c r="Q3975" s="4" t="str">
        <f>IF(P3975="", "", INDEX(CL_clIdentificationO_47a27453f4!$B$2:$B$32767,MATCH(TRUE,INDEX(CL_clIdentificationO_47a27453f4!$A$2:$A$32767=P3975,0),0)))</f>
        <v/>
      </c>
      <c r="R3975" s="5"/>
      <c r="S3975" s="5"/>
      <c r="T3975" s="4" t="str">
        <f>IF(S3975="", "", INDEX(CL_clLanguageCode_8a67fe78a5!$B$2:$B$32767,MATCH(TRUE,INDEX(CL_clLanguageCode_8a67fe78a5!$A$2:$A$32767=S3975,0),0)))</f>
        <v/>
      </c>
    </row>
    <row r="3976" spans="1:20" x14ac:dyDescent="0.35">
      <c r="A3976" s="4" t="str">
        <f>IF(SUMPRODUCT(--(B3976:T3976 &lt;&gt; ""))=0," ",MAX($A$4:A3975)+1)</f>
        <v xml:space="preserve"> </v>
      </c>
      <c r="B3976" s="5"/>
      <c r="C3976" s="4" t="str">
        <f>IF(B3976="", "", INDEX(CL_clBoolean_7d75b3d94f!$B$2:$B$32767,MATCH(TRUE,INDEX(CL_clBoolean_7d75b3d94f!$A$2:$A$32767=B3976,0),0)))</f>
        <v/>
      </c>
      <c r="D3976" s="5"/>
      <c r="E3976" s="5"/>
      <c r="F3976" s="5"/>
      <c r="G3976" s="4" t="str">
        <f>IF(F3976="", "", INDEX(CL_clLanguageCode_8a67fe78a5!$B$2:$B$32767,MATCH(TRUE,INDEX(CL_clLanguageCode_8a67fe78a5!$A$2:$A$32767=F3976,0),0)))</f>
        <v/>
      </c>
      <c r="H3976" s="5"/>
      <c r="I3976" s="5"/>
      <c r="J3976" s="5"/>
      <c r="K3976" s="4" t="str">
        <f>IF(J3976="", "", INDEX(CL_clLanguageCode_8a67fe78a5!$B$2:$B$32767,MATCH(TRUE,INDEX(CL_clLanguageCode_8a67fe78a5!$A$2:$A$32767=J3976,0),0)))</f>
        <v/>
      </c>
      <c r="L3976" s="5"/>
      <c r="M3976" s="4" t="str">
        <f>IF(L3976="", "", INDEX(CL_clBoolean_7d75b3d94f!$B$2:$B$32767,MATCH(TRUE,INDEX(CL_clBoolean_7d75b3d94f!$A$2:$A$32767=L3976,0),0)))</f>
        <v/>
      </c>
      <c r="N3976" s="5"/>
      <c r="O3976" s="4" t="str">
        <f>IF(N3976="", "", INDEX(CL_clIdentificationO_47a27453f4!$B$2:$B$32767,MATCH(TRUE,INDEX(CL_clIdentificationO_47a27453f4!$A$2:$A$32767=N3976,0),0)))</f>
        <v/>
      </c>
      <c r="P3976" s="5"/>
      <c r="Q3976" s="4" t="str">
        <f>IF(P3976="", "", INDEX(CL_clIdentificationO_47a27453f4!$B$2:$B$32767,MATCH(TRUE,INDEX(CL_clIdentificationO_47a27453f4!$A$2:$A$32767=P3976,0),0)))</f>
        <v/>
      </c>
      <c r="R3976" s="5"/>
      <c r="S3976" s="5"/>
      <c r="T3976" s="4" t="str">
        <f>IF(S3976="", "", INDEX(CL_clLanguageCode_8a67fe78a5!$B$2:$B$32767,MATCH(TRUE,INDEX(CL_clLanguageCode_8a67fe78a5!$A$2:$A$32767=S3976,0),0)))</f>
        <v/>
      </c>
    </row>
    <row r="3977" spans="1:20" x14ac:dyDescent="0.35">
      <c r="A3977" s="4" t="str">
        <f>IF(SUMPRODUCT(--(B3977:T3977 &lt;&gt; ""))=0," ",MAX($A$4:A3976)+1)</f>
        <v xml:space="preserve"> </v>
      </c>
      <c r="B3977" s="5"/>
      <c r="C3977" s="4" t="str">
        <f>IF(B3977="", "", INDEX(CL_clBoolean_7d75b3d94f!$B$2:$B$32767,MATCH(TRUE,INDEX(CL_clBoolean_7d75b3d94f!$A$2:$A$32767=B3977,0),0)))</f>
        <v/>
      </c>
      <c r="D3977" s="5"/>
      <c r="E3977" s="5"/>
      <c r="F3977" s="5"/>
      <c r="G3977" s="4" t="str">
        <f>IF(F3977="", "", INDEX(CL_clLanguageCode_8a67fe78a5!$B$2:$B$32767,MATCH(TRUE,INDEX(CL_clLanguageCode_8a67fe78a5!$A$2:$A$32767=F3977,0),0)))</f>
        <v/>
      </c>
      <c r="H3977" s="5"/>
      <c r="I3977" s="5"/>
      <c r="J3977" s="5"/>
      <c r="K3977" s="4" t="str">
        <f>IF(J3977="", "", INDEX(CL_clLanguageCode_8a67fe78a5!$B$2:$B$32767,MATCH(TRUE,INDEX(CL_clLanguageCode_8a67fe78a5!$A$2:$A$32767=J3977,0),0)))</f>
        <v/>
      </c>
      <c r="L3977" s="5"/>
      <c r="M3977" s="4" t="str">
        <f>IF(L3977="", "", INDEX(CL_clBoolean_7d75b3d94f!$B$2:$B$32767,MATCH(TRUE,INDEX(CL_clBoolean_7d75b3d94f!$A$2:$A$32767=L3977,0),0)))</f>
        <v/>
      </c>
      <c r="N3977" s="5"/>
      <c r="O3977" s="4" t="str">
        <f>IF(N3977="", "", INDEX(CL_clIdentificationO_47a27453f4!$B$2:$B$32767,MATCH(TRUE,INDEX(CL_clIdentificationO_47a27453f4!$A$2:$A$32767=N3977,0),0)))</f>
        <v/>
      </c>
      <c r="P3977" s="5"/>
      <c r="Q3977" s="4" t="str">
        <f>IF(P3977="", "", INDEX(CL_clIdentificationO_47a27453f4!$B$2:$B$32767,MATCH(TRUE,INDEX(CL_clIdentificationO_47a27453f4!$A$2:$A$32767=P3977,0),0)))</f>
        <v/>
      </c>
      <c r="R3977" s="5"/>
      <c r="S3977" s="5"/>
      <c r="T3977" s="4" t="str">
        <f>IF(S3977="", "", INDEX(CL_clLanguageCode_8a67fe78a5!$B$2:$B$32767,MATCH(TRUE,INDEX(CL_clLanguageCode_8a67fe78a5!$A$2:$A$32767=S3977,0),0)))</f>
        <v/>
      </c>
    </row>
    <row r="3978" spans="1:20" x14ac:dyDescent="0.35">
      <c r="A3978" s="4" t="str">
        <f>IF(SUMPRODUCT(--(B3978:T3978 &lt;&gt; ""))=0," ",MAX($A$4:A3977)+1)</f>
        <v xml:space="preserve"> </v>
      </c>
      <c r="B3978" s="5"/>
      <c r="C3978" s="4" t="str">
        <f>IF(B3978="", "", INDEX(CL_clBoolean_7d75b3d94f!$B$2:$B$32767,MATCH(TRUE,INDEX(CL_clBoolean_7d75b3d94f!$A$2:$A$32767=B3978,0),0)))</f>
        <v/>
      </c>
      <c r="D3978" s="5"/>
      <c r="E3978" s="5"/>
      <c r="F3978" s="5"/>
      <c r="G3978" s="4" t="str">
        <f>IF(F3978="", "", INDEX(CL_clLanguageCode_8a67fe78a5!$B$2:$B$32767,MATCH(TRUE,INDEX(CL_clLanguageCode_8a67fe78a5!$A$2:$A$32767=F3978,0),0)))</f>
        <v/>
      </c>
      <c r="H3978" s="5"/>
      <c r="I3978" s="5"/>
      <c r="J3978" s="5"/>
      <c r="K3978" s="4" t="str">
        <f>IF(J3978="", "", INDEX(CL_clLanguageCode_8a67fe78a5!$B$2:$B$32767,MATCH(TRUE,INDEX(CL_clLanguageCode_8a67fe78a5!$A$2:$A$32767=J3978,0),0)))</f>
        <v/>
      </c>
      <c r="L3978" s="5"/>
      <c r="M3978" s="4" t="str">
        <f>IF(L3978="", "", INDEX(CL_clBoolean_7d75b3d94f!$B$2:$B$32767,MATCH(TRUE,INDEX(CL_clBoolean_7d75b3d94f!$A$2:$A$32767=L3978,0),0)))</f>
        <v/>
      </c>
      <c r="N3978" s="5"/>
      <c r="O3978" s="4" t="str">
        <f>IF(N3978="", "", INDEX(CL_clIdentificationO_47a27453f4!$B$2:$B$32767,MATCH(TRUE,INDEX(CL_clIdentificationO_47a27453f4!$A$2:$A$32767=N3978,0),0)))</f>
        <v/>
      </c>
      <c r="P3978" s="5"/>
      <c r="Q3978" s="4" t="str">
        <f>IF(P3978="", "", INDEX(CL_clIdentificationO_47a27453f4!$B$2:$B$32767,MATCH(TRUE,INDEX(CL_clIdentificationO_47a27453f4!$A$2:$A$32767=P3978,0),0)))</f>
        <v/>
      </c>
      <c r="R3978" s="5"/>
      <c r="S3978" s="5"/>
      <c r="T3978" s="4" t="str">
        <f>IF(S3978="", "", INDEX(CL_clLanguageCode_8a67fe78a5!$B$2:$B$32767,MATCH(TRUE,INDEX(CL_clLanguageCode_8a67fe78a5!$A$2:$A$32767=S3978,0),0)))</f>
        <v/>
      </c>
    </row>
    <row r="3979" spans="1:20" x14ac:dyDescent="0.35">
      <c r="A3979" s="4" t="str">
        <f>IF(SUMPRODUCT(--(B3979:T3979 &lt;&gt; ""))=0," ",MAX($A$4:A3978)+1)</f>
        <v xml:space="preserve"> </v>
      </c>
      <c r="B3979" s="5"/>
      <c r="C3979" s="4" t="str">
        <f>IF(B3979="", "", INDEX(CL_clBoolean_7d75b3d94f!$B$2:$B$32767,MATCH(TRUE,INDEX(CL_clBoolean_7d75b3d94f!$A$2:$A$32767=B3979,0),0)))</f>
        <v/>
      </c>
      <c r="D3979" s="5"/>
      <c r="E3979" s="5"/>
      <c r="F3979" s="5"/>
      <c r="G3979" s="4" t="str">
        <f>IF(F3979="", "", INDEX(CL_clLanguageCode_8a67fe78a5!$B$2:$B$32767,MATCH(TRUE,INDEX(CL_clLanguageCode_8a67fe78a5!$A$2:$A$32767=F3979,0),0)))</f>
        <v/>
      </c>
      <c r="H3979" s="5"/>
      <c r="I3979" s="5"/>
      <c r="J3979" s="5"/>
      <c r="K3979" s="4" t="str">
        <f>IF(J3979="", "", INDEX(CL_clLanguageCode_8a67fe78a5!$B$2:$B$32767,MATCH(TRUE,INDEX(CL_clLanguageCode_8a67fe78a5!$A$2:$A$32767=J3979,0),0)))</f>
        <v/>
      </c>
      <c r="L3979" s="5"/>
      <c r="M3979" s="4" t="str">
        <f>IF(L3979="", "", INDEX(CL_clBoolean_7d75b3d94f!$B$2:$B$32767,MATCH(TRUE,INDEX(CL_clBoolean_7d75b3d94f!$A$2:$A$32767=L3979,0),0)))</f>
        <v/>
      </c>
      <c r="N3979" s="5"/>
      <c r="O3979" s="4" t="str">
        <f>IF(N3979="", "", INDEX(CL_clIdentificationO_47a27453f4!$B$2:$B$32767,MATCH(TRUE,INDEX(CL_clIdentificationO_47a27453f4!$A$2:$A$32767=N3979,0),0)))</f>
        <v/>
      </c>
      <c r="P3979" s="5"/>
      <c r="Q3979" s="4" t="str">
        <f>IF(P3979="", "", INDEX(CL_clIdentificationO_47a27453f4!$B$2:$B$32767,MATCH(TRUE,INDEX(CL_clIdentificationO_47a27453f4!$A$2:$A$32767=P3979,0),0)))</f>
        <v/>
      </c>
      <c r="R3979" s="5"/>
      <c r="S3979" s="5"/>
      <c r="T3979" s="4" t="str">
        <f>IF(S3979="", "", INDEX(CL_clLanguageCode_8a67fe78a5!$B$2:$B$32767,MATCH(TRUE,INDEX(CL_clLanguageCode_8a67fe78a5!$A$2:$A$32767=S3979,0),0)))</f>
        <v/>
      </c>
    </row>
    <row r="3980" spans="1:20" x14ac:dyDescent="0.35">
      <c r="A3980" s="4" t="str">
        <f>IF(SUMPRODUCT(--(B3980:T3980 &lt;&gt; ""))=0," ",MAX($A$4:A3979)+1)</f>
        <v xml:space="preserve"> </v>
      </c>
      <c r="B3980" s="5"/>
      <c r="C3980" s="4" t="str">
        <f>IF(B3980="", "", INDEX(CL_clBoolean_7d75b3d94f!$B$2:$B$32767,MATCH(TRUE,INDEX(CL_clBoolean_7d75b3d94f!$A$2:$A$32767=B3980,0),0)))</f>
        <v/>
      </c>
      <c r="D3980" s="5"/>
      <c r="E3980" s="5"/>
      <c r="F3980" s="5"/>
      <c r="G3980" s="4" t="str">
        <f>IF(F3980="", "", INDEX(CL_clLanguageCode_8a67fe78a5!$B$2:$B$32767,MATCH(TRUE,INDEX(CL_clLanguageCode_8a67fe78a5!$A$2:$A$32767=F3980,0),0)))</f>
        <v/>
      </c>
      <c r="H3980" s="5"/>
      <c r="I3980" s="5"/>
      <c r="J3980" s="5"/>
      <c r="K3980" s="4" t="str">
        <f>IF(J3980="", "", INDEX(CL_clLanguageCode_8a67fe78a5!$B$2:$B$32767,MATCH(TRUE,INDEX(CL_clLanguageCode_8a67fe78a5!$A$2:$A$32767=J3980,0),0)))</f>
        <v/>
      </c>
      <c r="L3980" s="5"/>
      <c r="M3980" s="4" t="str">
        <f>IF(L3980="", "", INDEX(CL_clBoolean_7d75b3d94f!$B$2:$B$32767,MATCH(TRUE,INDEX(CL_clBoolean_7d75b3d94f!$A$2:$A$32767=L3980,0),0)))</f>
        <v/>
      </c>
      <c r="N3980" s="5"/>
      <c r="O3980" s="4" t="str">
        <f>IF(N3980="", "", INDEX(CL_clIdentificationO_47a27453f4!$B$2:$B$32767,MATCH(TRUE,INDEX(CL_clIdentificationO_47a27453f4!$A$2:$A$32767=N3980,0),0)))</f>
        <v/>
      </c>
      <c r="P3980" s="5"/>
      <c r="Q3980" s="4" t="str">
        <f>IF(P3980="", "", INDEX(CL_clIdentificationO_47a27453f4!$B$2:$B$32767,MATCH(TRUE,INDEX(CL_clIdentificationO_47a27453f4!$A$2:$A$32767=P3980,0),0)))</f>
        <v/>
      </c>
      <c r="R3980" s="5"/>
      <c r="S3980" s="5"/>
      <c r="T3980" s="4" t="str">
        <f>IF(S3980="", "", INDEX(CL_clLanguageCode_8a67fe78a5!$B$2:$B$32767,MATCH(TRUE,INDEX(CL_clLanguageCode_8a67fe78a5!$A$2:$A$32767=S3980,0),0)))</f>
        <v/>
      </c>
    </row>
    <row r="3981" spans="1:20" x14ac:dyDescent="0.35">
      <c r="A3981" s="4" t="str">
        <f>IF(SUMPRODUCT(--(B3981:T3981 &lt;&gt; ""))=0," ",MAX($A$4:A3980)+1)</f>
        <v xml:space="preserve"> </v>
      </c>
      <c r="B3981" s="5"/>
      <c r="C3981" s="4" t="str">
        <f>IF(B3981="", "", INDEX(CL_clBoolean_7d75b3d94f!$B$2:$B$32767,MATCH(TRUE,INDEX(CL_clBoolean_7d75b3d94f!$A$2:$A$32767=B3981,0),0)))</f>
        <v/>
      </c>
      <c r="D3981" s="5"/>
      <c r="E3981" s="5"/>
      <c r="F3981" s="5"/>
      <c r="G3981" s="4" t="str">
        <f>IF(F3981="", "", INDEX(CL_clLanguageCode_8a67fe78a5!$B$2:$B$32767,MATCH(TRUE,INDEX(CL_clLanguageCode_8a67fe78a5!$A$2:$A$32767=F3981,0),0)))</f>
        <v/>
      </c>
      <c r="H3981" s="5"/>
      <c r="I3981" s="5"/>
      <c r="J3981" s="5"/>
      <c r="K3981" s="4" t="str">
        <f>IF(J3981="", "", INDEX(CL_clLanguageCode_8a67fe78a5!$B$2:$B$32767,MATCH(TRUE,INDEX(CL_clLanguageCode_8a67fe78a5!$A$2:$A$32767=J3981,0),0)))</f>
        <v/>
      </c>
      <c r="L3981" s="5"/>
      <c r="M3981" s="4" t="str">
        <f>IF(L3981="", "", INDEX(CL_clBoolean_7d75b3d94f!$B$2:$B$32767,MATCH(TRUE,INDEX(CL_clBoolean_7d75b3d94f!$A$2:$A$32767=L3981,0),0)))</f>
        <v/>
      </c>
      <c r="N3981" s="5"/>
      <c r="O3981" s="4" t="str">
        <f>IF(N3981="", "", INDEX(CL_clIdentificationO_47a27453f4!$B$2:$B$32767,MATCH(TRUE,INDEX(CL_clIdentificationO_47a27453f4!$A$2:$A$32767=N3981,0),0)))</f>
        <v/>
      </c>
      <c r="P3981" s="5"/>
      <c r="Q3981" s="4" t="str">
        <f>IF(P3981="", "", INDEX(CL_clIdentificationO_47a27453f4!$B$2:$B$32767,MATCH(TRUE,INDEX(CL_clIdentificationO_47a27453f4!$A$2:$A$32767=P3981,0),0)))</f>
        <v/>
      </c>
      <c r="R3981" s="5"/>
      <c r="S3981" s="5"/>
      <c r="T3981" s="4" t="str">
        <f>IF(S3981="", "", INDEX(CL_clLanguageCode_8a67fe78a5!$B$2:$B$32767,MATCH(TRUE,INDEX(CL_clLanguageCode_8a67fe78a5!$A$2:$A$32767=S3981,0),0)))</f>
        <v/>
      </c>
    </row>
    <row r="3982" spans="1:20" x14ac:dyDescent="0.35">
      <c r="A3982" s="4" t="str">
        <f>IF(SUMPRODUCT(--(B3982:T3982 &lt;&gt; ""))=0," ",MAX($A$4:A3981)+1)</f>
        <v xml:space="preserve"> </v>
      </c>
      <c r="B3982" s="5"/>
      <c r="C3982" s="4" t="str">
        <f>IF(B3982="", "", INDEX(CL_clBoolean_7d75b3d94f!$B$2:$B$32767,MATCH(TRUE,INDEX(CL_clBoolean_7d75b3d94f!$A$2:$A$32767=B3982,0),0)))</f>
        <v/>
      </c>
      <c r="D3982" s="5"/>
      <c r="E3982" s="5"/>
      <c r="F3982" s="5"/>
      <c r="G3982" s="4" t="str">
        <f>IF(F3982="", "", INDEX(CL_clLanguageCode_8a67fe78a5!$B$2:$B$32767,MATCH(TRUE,INDEX(CL_clLanguageCode_8a67fe78a5!$A$2:$A$32767=F3982,0),0)))</f>
        <v/>
      </c>
      <c r="H3982" s="5"/>
      <c r="I3982" s="5"/>
      <c r="J3982" s="5"/>
      <c r="K3982" s="4" t="str">
        <f>IF(J3982="", "", INDEX(CL_clLanguageCode_8a67fe78a5!$B$2:$B$32767,MATCH(TRUE,INDEX(CL_clLanguageCode_8a67fe78a5!$A$2:$A$32767=J3982,0),0)))</f>
        <v/>
      </c>
      <c r="L3982" s="5"/>
      <c r="M3982" s="4" t="str">
        <f>IF(L3982="", "", INDEX(CL_clBoolean_7d75b3d94f!$B$2:$B$32767,MATCH(TRUE,INDEX(CL_clBoolean_7d75b3d94f!$A$2:$A$32767=L3982,0),0)))</f>
        <v/>
      </c>
      <c r="N3982" s="5"/>
      <c r="O3982" s="4" t="str">
        <f>IF(N3982="", "", INDEX(CL_clIdentificationO_47a27453f4!$B$2:$B$32767,MATCH(TRUE,INDEX(CL_clIdentificationO_47a27453f4!$A$2:$A$32767=N3982,0),0)))</f>
        <v/>
      </c>
      <c r="P3982" s="5"/>
      <c r="Q3982" s="4" t="str">
        <f>IF(P3982="", "", INDEX(CL_clIdentificationO_47a27453f4!$B$2:$B$32767,MATCH(TRUE,INDEX(CL_clIdentificationO_47a27453f4!$A$2:$A$32767=P3982,0),0)))</f>
        <v/>
      </c>
      <c r="R3982" s="5"/>
      <c r="S3982" s="5"/>
      <c r="T3982" s="4" t="str">
        <f>IF(S3982="", "", INDEX(CL_clLanguageCode_8a67fe78a5!$B$2:$B$32767,MATCH(TRUE,INDEX(CL_clLanguageCode_8a67fe78a5!$A$2:$A$32767=S3982,0),0)))</f>
        <v/>
      </c>
    </row>
    <row r="3983" spans="1:20" x14ac:dyDescent="0.35">
      <c r="A3983" s="4" t="str">
        <f>IF(SUMPRODUCT(--(B3983:T3983 &lt;&gt; ""))=0," ",MAX($A$4:A3982)+1)</f>
        <v xml:space="preserve"> </v>
      </c>
      <c r="B3983" s="5"/>
      <c r="C3983" s="4" t="str">
        <f>IF(B3983="", "", INDEX(CL_clBoolean_7d75b3d94f!$B$2:$B$32767,MATCH(TRUE,INDEX(CL_clBoolean_7d75b3d94f!$A$2:$A$32767=B3983,0),0)))</f>
        <v/>
      </c>
      <c r="D3983" s="5"/>
      <c r="E3983" s="5"/>
      <c r="F3983" s="5"/>
      <c r="G3983" s="4" t="str">
        <f>IF(F3983="", "", INDEX(CL_clLanguageCode_8a67fe78a5!$B$2:$B$32767,MATCH(TRUE,INDEX(CL_clLanguageCode_8a67fe78a5!$A$2:$A$32767=F3983,0),0)))</f>
        <v/>
      </c>
      <c r="H3983" s="5"/>
      <c r="I3983" s="5"/>
      <c r="J3983" s="5"/>
      <c r="K3983" s="4" t="str">
        <f>IF(J3983="", "", INDEX(CL_clLanguageCode_8a67fe78a5!$B$2:$B$32767,MATCH(TRUE,INDEX(CL_clLanguageCode_8a67fe78a5!$A$2:$A$32767=J3983,0),0)))</f>
        <v/>
      </c>
      <c r="L3983" s="5"/>
      <c r="M3983" s="4" t="str">
        <f>IF(L3983="", "", INDEX(CL_clBoolean_7d75b3d94f!$B$2:$B$32767,MATCH(TRUE,INDEX(CL_clBoolean_7d75b3d94f!$A$2:$A$32767=L3983,0),0)))</f>
        <v/>
      </c>
      <c r="N3983" s="5"/>
      <c r="O3983" s="4" t="str">
        <f>IF(N3983="", "", INDEX(CL_clIdentificationO_47a27453f4!$B$2:$B$32767,MATCH(TRUE,INDEX(CL_clIdentificationO_47a27453f4!$A$2:$A$32767=N3983,0),0)))</f>
        <v/>
      </c>
      <c r="P3983" s="5"/>
      <c r="Q3983" s="4" t="str">
        <f>IF(P3983="", "", INDEX(CL_clIdentificationO_47a27453f4!$B$2:$B$32767,MATCH(TRUE,INDEX(CL_clIdentificationO_47a27453f4!$A$2:$A$32767=P3983,0),0)))</f>
        <v/>
      </c>
      <c r="R3983" s="5"/>
      <c r="S3983" s="5"/>
      <c r="T3983" s="4" t="str">
        <f>IF(S3983="", "", INDEX(CL_clLanguageCode_8a67fe78a5!$B$2:$B$32767,MATCH(TRUE,INDEX(CL_clLanguageCode_8a67fe78a5!$A$2:$A$32767=S3983,0),0)))</f>
        <v/>
      </c>
    </row>
    <row r="3984" spans="1:20" x14ac:dyDescent="0.35">
      <c r="A3984" s="4" t="str">
        <f>IF(SUMPRODUCT(--(B3984:T3984 &lt;&gt; ""))=0," ",MAX($A$4:A3983)+1)</f>
        <v xml:space="preserve"> </v>
      </c>
      <c r="B3984" s="5"/>
      <c r="C3984" s="4" t="str">
        <f>IF(B3984="", "", INDEX(CL_clBoolean_7d75b3d94f!$B$2:$B$32767,MATCH(TRUE,INDEX(CL_clBoolean_7d75b3d94f!$A$2:$A$32767=B3984,0),0)))</f>
        <v/>
      </c>
      <c r="D3984" s="5"/>
      <c r="E3984" s="5"/>
      <c r="F3984" s="5"/>
      <c r="G3984" s="4" t="str">
        <f>IF(F3984="", "", INDEX(CL_clLanguageCode_8a67fe78a5!$B$2:$B$32767,MATCH(TRUE,INDEX(CL_clLanguageCode_8a67fe78a5!$A$2:$A$32767=F3984,0),0)))</f>
        <v/>
      </c>
      <c r="H3984" s="5"/>
      <c r="I3984" s="5"/>
      <c r="J3984" s="5"/>
      <c r="K3984" s="4" t="str">
        <f>IF(J3984="", "", INDEX(CL_clLanguageCode_8a67fe78a5!$B$2:$B$32767,MATCH(TRUE,INDEX(CL_clLanguageCode_8a67fe78a5!$A$2:$A$32767=J3984,0),0)))</f>
        <v/>
      </c>
      <c r="L3984" s="5"/>
      <c r="M3984" s="4" t="str">
        <f>IF(L3984="", "", INDEX(CL_clBoolean_7d75b3d94f!$B$2:$B$32767,MATCH(TRUE,INDEX(CL_clBoolean_7d75b3d94f!$A$2:$A$32767=L3984,0),0)))</f>
        <v/>
      </c>
      <c r="N3984" s="5"/>
      <c r="O3984" s="4" t="str">
        <f>IF(N3984="", "", INDEX(CL_clIdentificationO_47a27453f4!$B$2:$B$32767,MATCH(TRUE,INDEX(CL_clIdentificationO_47a27453f4!$A$2:$A$32767=N3984,0),0)))</f>
        <v/>
      </c>
      <c r="P3984" s="5"/>
      <c r="Q3984" s="4" t="str">
        <f>IF(P3984="", "", INDEX(CL_clIdentificationO_47a27453f4!$B$2:$B$32767,MATCH(TRUE,INDEX(CL_clIdentificationO_47a27453f4!$A$2:$A$32767=P3984,0),0)))</f>
        <v/>
      </c>
      <c r="R3984" s="5"/>
      <c r="S3984" s="5"/>
      <c r="T3984" s="4" t="str">
        <f>IF(S3984="", "", INDEX(CL_clLanguageCode_8a67fe78a5!$B$2:$B$32767,MATCH(TRUE,INDEX(CL_clLanguageCode_8a67fe78a5!$A$2:$A$32767=S3984,0),0)))</f>
        <v/>
      </c>
    </row>
    <row r="3985" spans="1:20" x14ac:dyDescent="0.35">
      <c r="A3985" s="4" t="str">
        <f>IF(SUMPRODUCT(--(B3985:T3985 &lt;&gt; ""))=0," ",MAX($A$4:A3984)+1)</f>
        <v xml:space="preserve"> </v>
      </c>
      <c r="B3985" s="5"/>
      <c r="C3985" s="4" t="str">
        <f>IF(B3985="", "", INDEX(CL_clBoolean_7d75b3d94f!$B$2:$B$32767,MATCH(TRUE,INDEX(CL_clBoolean_7d75b3d94f!$A$2:$A$32767=B3985,0),0)))</f>
        <v/>
      </c>
      <c r="D3985" s="5"/>
      <c r="E3985" s="5"/>
      <c r="F3985" s="5"/>
      <c r="G3985" s="4" t="str">
        <f>IF(F3985="", "", INDEX(CL_clLanguageCode_8a67fe78a5!$B$2:$B$32767,MATCH(TRUE,INDEX(CL_clLanguageCode_8a67fe78a5!$A$2:$A$32767=F3985,0),0)))</f>
        <v/>
      </c>
      <c r="H3985" s="5"/>
      <c r="I3985" s="5"/>
      <c r="J3985" s="5"/>
      <c r="K3985" s="4" t="str">
        <f>IF(J3985="", "", INDEX(CL_clLanguageCode_8a67fe78a5!$B$2:$B$32767,MATCH(TRUE,INDEX(CL_clLanguageCode_8a67fe78a5!$A$2:$A$32767=J3985,0),0)))</f>
        <v/>
      </c>
      <c r="L3985" s="5"/>
      <c r="M3985" s="4" t="str">
        <f>IF(L3985="", "", INDEX(CL_clBoolean_7d75b3d94f!$B$2:$B$32767,MATCH(TRUE,INDEX(CL_clBoolean_7d75b3d94f!$A$2:$A$32767=L3985,0),0)))</f>
        <v/>
      </c>
      <c r="N3985" s="5"/>
      <c r="O3985" s="4" t="str">
        <f>IF(N3985="", "", INDEX(CL_clIdentificationO_47a27453f4!$B$2:$B$32767,MATCH(TRUE,INDEX(CL_clIdentificationO_47a27453f4!$A$2:$A$32767=N3985,0),0)))</f>
        <v/>
      </c>
      <c r="P3985" s="5"/>
      <c r="Q3985" s="4" t="str">
        <f>IF(P3985="", "", INDEX(CL_clIdentificationO_47a27453f4!$B$2:$B$32767,MATCH(TRUE,INDEX(CL_clIdentificationO_47a27453f4!$A$2:$A$32767=P3985,0),0)))</f>
        <v/>
      </c>
      <c r="R3985" s="5"/>
      <c r="S3985" s="5"/>
      <c r="T3985" s="4" t="str">
        <f>IF(S3985="", "", INDEX(CL_clLanguageCode_8a67fe78a5!$B$2:$B$32767,MATCH(TRUE,INDEX(CL_clLanguageCode_8a67fe78a5!$A$2:$A$32767=S3985,0),0)))</f>
        <v/>
      </c>
    </row>
    <row r="3986" spans="1:20" x14ac:dyDescent="0.35">
      <c r="A3986" s="4" t="str">
        <f>IF(SUMPRODUCT(--(B3986:T3986 &lt;&gt; ""))=0," ",MAX($A$4:A3985)+1)</f>
        <v xml:space="preserve"> </v>
      </c>
      <c r="B3986" s="5"/>
      <c r="C3986" s="4" t="str">
        <f>IF(B3986="", "", INDEX(CL_clBoolean_7d75b3d94f!$B$2:$B$32767,MATCH(TRUE,INDEX(CL_clBoolean_7d75b3d94f!$A$2:$A$32767=B3986,0),0)))</f>
        <v/>
      </c>
      <c r="D3986" s="5"/>
      <c r="E3986" s="5"/>
      <c r="F3986" s="5"/>
      <c r="G3986" s="4" t="str">
        <f>IF(F3986="", "", INDEX(CL_clLanguageCode_8a67fe78a5!$B$2:$B$32767,MATCH(TRUE,INDEX(CL_clLanguageCode_8a67fe78a5!$A$2:$A$32767=F3986,0),0)))</f>
        <v/>
      </c>
      <c r="H3986" s="5"/>
      <c r="I3986" s="5"/>
      <c r="J3986" s="5"/>
      <c r="K3986" s="4" t="str">
        <f>IF(J3986="", "", INDEX(CL_clLanguageCode_8a67fe78a5!$B$2:$B$32767,MATCH(TRUE,INDEX(CL_clLanguageCode_8a67fe78a5!$A$2:$A$32767=J3986,0),0)))</f>
        <v/>
      </c>
      <c r="L3986" s="5"/>
      <c r="M3986" s="4" t="str">
        <f>IF(L3986="", "", INDEX(CL_clBoolean_7d75b3d94f!$B$2:$B$32767,MATCH(TRUE,INDEX(CL_clBoolean_7d75b3d94f!$A$2:$A$32767=L3986,0),0)))</f>
        <v/>
      </c>
      <c r="N3986" s="5"/>
      <c r="O3986" s="4" t="str">
        <f>IF(N3986="", "", INDEX(CL_clIdentificationO_47a27453f4!$B$2:$B$32767,MATCH(TRUE,INDEX(CL_clIdentificationO_47a27453f4!$A$2:$A$32767=N3986,0),0)))</f>
        <v/>
      </c>
      <c r="P3986" s="5"/>
      <c r="Q3986" s="4" t="str">
        <f>IF(P3986="", "", INDEX(CL_clIdentificationO_47a27453f4!$B$2:$B$32767,MATCH(TRUE,INDEX(CL_clIdentificationO_47a27453f4!$A$2:$A$32767=P3986,0),0)))</f>
        <v/>
      </c>
      <c r="R3986" s="5"/>
      <c r="S3986" s="5"/>
      <c r="T3986" s="4" t="str">
        <f>IF(S3986="", "", INDEX(CL_clLanguageCode_8a67fe78a5!$B$2:$B$32767,MATCH(TRUE,INDEX(CL_clLanguageCode_8a67fe78a5!$A$2:$A$32767=S3986,0),0)))</f>
        <v/>
      </c>
    </row>
    <row r="3987" spans="1:20" x14ac:dyDescent="0.35">
      <c r="A3987" s="4" t="str">
        <f>IF(SUMPRODUCT(--(B3987:T3987 &lt;&gt; ""))=0," ",MAX($A$4:A3986)+1)</f>
        <v xml:space="preserve"> </v>
      </c>
      <c r="B3987" s="5"/>
      <c r="C3987" s="4" t="str">
        <f>IF(B3987="", "", INDEX(CL_clBoolean_7d75b3d94f!$B$2:$B$32767,MATCH(TRUE,INDEX(CL_clBoolean_7d75b3d94f!$A$2:$A$32767=B3987,0),0)))</f>
        <v/>
      </c>
      <c r="D3987" s="5"/>
      <c r="E3987" s="5"/>
      <c r="F3987" s="5"/>
      <c r="G3987" s="4" t="str">
        <f>IF(F3987="", "", INDEX(CL_clLanguageCode_8a67fe78a5!$B$2:$B$32767,MATCH(TRUE,INDEX(CL_clLanguageCode_8a67fe78a5!$A$2:$A$32767=F3987,0),0)))</f>
        <v/>
      </c>
      <c r="H3987" s="5"/>
      <c r="I3987" s="5"/>
      <c r="J3987" s="5"/>
      <c r="K3987" s="4" t="str">
        <f>IF(J3987="", "", INDEX(CL_clLanguageCode_8a67fe78a5!$B$2:$B$32767,MATCH(TRUE,INDEX(CL_clLanguageCode_8a67fe78a5!$A$2:$A$32767=J3987,0),0)))</f>
        <v/>
      </c>
      <c r="L3987" s="5"/>
      <c r="M3987" s="4" t="str">
        <f>IF(L3987="", "", INDEX(CL_clBoolean_7d75b3d94f!$B$2:$B$32767,MATCH(TRUE,INDEX(CL_clBoolean_7d75b3d94f!$A$2:$A$32767=L3987,0),0)))</f>
        <v/>
      </c>
      <c r="N3987" s="5"/>
      <c r="O3987" s="4" t="str">
        <f>IF(N3987="", "", INDEX(CL_clIdentificationO_47a27453f4!$B$2:$B$32767,MATCH(TRUE,INDEX(CL_clIdentificationO_47a27453f4!$A$2:$A$32767=N3987,0),0)))</f>
        <v/>
      </c>
      <c r="P3987" s="5"/>
      <c r="Q3987" s="4" t="str">
        <f>IF(P3987="", "", INDEX(CL_clIdentificationO_47a27453f4!$B$2:$B$32767,MATCH(TRUE,INDEX(CL_clIdentificationO_47a27453f4!$A$2:$A$32767=P3987,0),0)))</f>
        <v/>
      </c>
      <c r="R3987" s="5"/>
      <c r="S3987" s="5"/>
      <c r="T3987" s="4" t="str">
        <f>IF(S3987="", "", INDEX(CL_clLanguageCode_8a67fe78a5!$B$2:$B$32767,MATCH(TRUE,INDEX(CL_clLanguageCode_8a67fe78a5!$A$2:$A$32767=S3987,0),0)))</f>
        <v/>
      </c>
    </row>
    <row r="3988" spans="1:20" x14ac:dyDescent="0.35">
      <c r="A3988" s="4" t="str">
        <f>IF(SUMPRODUCT(--(B3988:T3988 &lt;&gt; ""))=0," ",MAX($A$4:A3987)+1)</f>
        <v xml:space="preserve"> </v>
      </c>
      <c r="B3988" s="5"/>
      <c r="C3988" s="4" t="str">
        <f>IF(B3988="", "", INDEX(CL_clBoolean_7d75b3d94f!$B$2:$B$32767,MATCH(TRUE,INDEX(CL_clBoolean_7d75b3d94f!$A$2:$A$32767=B3988,0),0)))</f>
        <v/>
      </c>
      <c r="D3988" s="5"/>
      <c r="E3988" s="5"/>
      <c r="F3988" s="5"/>
      <c r="G3988" s="4" t="str">
        <f>IF(F3988="", "", INDEX(CL_clLanguageCode_8a67fe78a5!$B$2:$B$32767,MATCH(TRUE,INDEX(CL_clLanguageCode_8a67fe78a5!$A$2:$A$32767=F3988,0),0)))</f>
        <v/>
      </c>
      <c r="H3988" s="5"/>
      <c r="I3988" s="5"/>
      <c r="J3988" s="5"/>
      <c r="K3988" s="4" t="str">
        <f>IF(J3988="", "", INDEX(CL_clLanguageCode_8a67fe78a5!$B$2:$B$32767,MATCH(TRUE,INDEX(CL_clLanguageCode_8a67fe78a5!$A$2:$A$32767=J3988,0),0)))</f>
        <v/>
      </c>
      <c r="L3988" s="5"/>
      <c r="M3988" s="4" t="str">
        <f>IF(L3988="", "", INDEX(CL_clBoolean_7d75b3d94f!$B$2:$B$32767,MATCH(TRUE,INDEX(CL_clBoolean_7d75b3d94f!$A$2:$A$32767=L3988,0),0)))</f>
        <v/>
      </c>
      <c r="N3988" s="5"/>
      <c r="O3988" s="4" t="str">
        <f>IF(N3988="", "", INDEX(CL_clIdentificationO_47a27453f4!$B$2:$B$32767,MATCH(TRUE,INDEX(CL_clIdentificationO_47a27453f4!$A$2:$A$32767=N3988,0),0)))</f>
        <v/>
      </c>
      <c r="P3988" s="5"/>
      <c r="Q3988" s="4" t="str">
        <f>IF(P3988="", "", INDEX(CL_clIdentificationO_47a27453f4!$B$2:$B$32767,MATCH(TRUE,INDEX(CL_clIdentificationO_47a27453f4!$A$2:$A$32767=P3988,0),0)))</f>
        <v/>
      </c>
      <c r="R3988" s="5"/>
      <c r="S3988" s="5"/>
      <c r="T3988" s="4" t="str">
        <f>IF(S3988="", "", INDEX(CL_clLanguageCode_8a67fe78a5!$B$2:$B$32767,MATCH(TRUE,INDEX(CL_clLanguageCode_8a67fe78a5!$A$2:$A$32767=S3988,0),0)))</f>
        <v/>
      </c>
    </row>
    <row r="3989" spans="1:20" x14ac:dyDescent="0.35">
      <c r="A3989" s="4" t="str">
        <f>IF(SUMPRODUCT(--(B3989:T3989 &lt;&gt; ""))=0," ",MAX($A$4:A3988)+1)</f>
        <v xml:space="preserve"> </v>
      </c>
      <c r="B3989" s="5"/>
      <c r="C3989" s="4" t="str">
        <f>IF(B3989="", "", INDEX(CL_clBoolean_7d75b3d94f!$B$2:$B$32767,MATCH(TRUE,INDEX(CL_clBoolean_7d75b3d94f!$A$2:$A$32767=B3989,0),0)))</f>
        <v/>
      </c>
      <c r="D3989" s="5"/>
      <c r="E3989" s="5"/>
      <c r="F3989" s="5"/>
      <c r="G3989" s="4" t="str">
        <f>IF(F3989="", "", INDEX(CL_clLanguageCode_8a67fe78a5!$B$2:$B$32767,MATCH(TRUE,INDEX(CL_clLanguageCode_8a67fe78a5!$A$2:$A$32767=F3989,0),0)))</f>
        <v/>
      </c>
      <c r="H3989" s="5"/>
      <c r="I3989" s="5"/>
      <c r="J3989" s="5"/>
      <c r="K3989" s="4" t="str">
        <f>IF(J3989="", "", INDEX(CL_clLanguageCode_8a67fe78a5!$B$2:$B$32767,MATCH(TRUE,INDEX(CL_clLanguageCode_8a67fe78a5!$A$2:$A$32767=J3989,0),0)))</f>
        <v/>
      </c>
      <c r="L3989" s="5"/>
      <c r="M3989" s="4" t="str">
        <f>IF(L3989="", "", INDEX(CL_clBoolean_7d75b3d94f!$B$2:$B$32767,MATCH(TRUE,INDEX(CL_clBoolean_7d75b3d94f!$A$2:$A$32767=L3989,0),0)))</f>
        <v/>
      </c>
      <c r="N3989" s="5"/>
      <c r="O3989" s="4" t="str">
        <f>IF(N3989="", "", INDEX(CL_clIdentificationO_47a27453f4!$B$2:$B$32767,MATCH(TRUE,INDEX(CL_clIdentificationO_47a27453f4!$A$2:$A$32767=N3989,0),0)))</f>
        <v/>
      </c>
      <c r="P3989" s="5"/>
      <c r="Q3989" s="4" t="str">
        <f>IF(P3989="", "", INDEX(CL_clIdentificationO_47a27453f4!$B$2:$B$32767,MATCH(TRUE,INDEX(CL_clIdentificationO_47a27453f4!$A$2:$A$32767=P3989,0),0)))</f>
        <v/>
      </c>
      <c r="R3989" s="5"/>
      <c r="S3989" s="5"/>
      <c r="T3989" s="4" t="str">
        <f>IF(S3989="", "", INDEX(CL_clLanguageCode_8a67fe78a5!$B$2:$B$32767,MATCH(TRUE,INDEX(CL_clLanguageCode_8a67fe78a5!$A$2:$A$32767=S3989,0),0)))</f>
        <v/>
      </c>
    </row>
    <row r="3990" spans="1:20" x14ac:dyDescent="0.35">
      <c r="A3990" s="4" t="str">
        <f>IF(SUMPRODUCT(--(B3990:T3990 &lt;&gt; ""))=0," ",MAX($A$4:A3989)+1)</f>
        <v xml:space="preserve"> </v>
      </c>
      <c r="B3990" s="5"/>
      <c r="C3990" s="4" t="str">
        <f>IF(B3990="", "", INDEX(CL_clBoolean_7d75b3d94f!$B$2:$B$32767,MATCH(TRUE,INDEX(CL_clBoolean_7d75b3d94f!$A$2:$A$32767=B3990,0),0)))</f>
        <v/>
      </c>
      <c r="D3990" s="5"/>
      <c r="E3990" s="5"/>
      <c r="F3990" s="5"/>
      <c r="G3990" s="4" t="str">
        <f>IF(F3990="", "", INDEX(CL_clLanguageCode_8a67fe78a5!$B$2:$B$32767,MATCH(TRUE,INDEX(CL_clLanguageCode_8a67fe78a5!$A$2:$A$32767=F3990,0),0)))</f>
        <v/>
      </c>
      <c r="H3990" s="5"/>
      <c r="I3990" s="5"/>
      <c r="J3990" s="5"/>
      <c r="K3990" s="4" t="str">
        <f>IF(J3990="", "", INDEX(CL_clLanguageCode_8a67fe78a5!$B$2:$B$32767,MATCH(TRUE,INDEX(CL_clLanguageCode_8a67fe78a5!$A$2:$A$32767=J3990,0),0)))</f>
        <v/>
      </c>
      <c r="L3990" s="5"/>
      <c r="M3990" s="4" t="str">
        <f>IF(L3990="", "", INDEX(CL_clBoolean_7d75b3d94f!$B$2:$B$32767,MATCH(TRUE,INDEX(CL_clBoolean_7d75b3d94f!$A$2:$A$32767=L3990,0),0)))</f>
        <v/>
      </c>
      <c r="N3990" s="5"/>
      <c r="O3990" s="4" t="str">
        <f>IF(N3990="", "", INDEX(CL_clIdentificationO_47a27453f4!$B$2:$B$32767,MATCH(TRUE,INDEX(CL_clIdentificationO_47a27453f4!$A$2:$A$32767=N3990,0),0)))</f>
        <v/>
      </c>
      <c r="P3990" s="5"/>
      <c r="Q3990" s="4" t="str">
        <f>IF(P3990="", "", INDEX(CL_clIdentificationO_47a27453f4!$B$2:$B$32767,MATCH(TRUE,INDEX(CL_clIdentificationO_47a27453f4!$A$2:$A$32767=P3990,0),0)))</f>
        <v/>
      </c>
      <c r="R3990" s="5"/>
      <c r="S3990" s="5"/>
      <c r="T3990" s="4" t="str">
        <f>IF(S3990="", "", INDEX(CL_clLanguageCode_8a67fe78a5!$B$2:$B$32767,MATCH(TRUE,INDEX(CL_clLanguageCode_8a67fe78a5!$A$2:$A$32767=S3990,0),0)))</f>
        <v/>
      </c>
    </row>
    <row r="3991" spans="1:20" x14ac:dyDescent="0.35">
      <c r="A3991" s="4" t="str">
        <f>IF(SUMPRODUCT(--(B3991:T3991 &lt;&gt; ""))=0," ",MAX($A$4:A3990)+1)</f>
        <v xml:space="preserve"> </v>
      </c>
      <c r="B3991" s="5"/>
      <c r="C3991" s="4" t="str">
        <f>IF(B3991="", "", INDEX(CL_clBoolean_7d75b3d94f!$B$2:$B$32767,MATCH(TRUE,INDEX(CL_clBoolean_7d75b3d94f!$A$2:$A$32767=B3991,0),0)))</f>
        <v/>
      </c>
      <c r="D3991" s="5"/>
      <c r="E3991" s="5"/>
      <c r="F3991" s="5"/>
      <c r="G3991" s="4" t="str">
        <f>IF(F3991="", "", INDEX(CL_clLanguageCode_8a67fe78a5!$B$2:$B$32767,MATCH(TRUE,INDEX(CL_clLanguageCode_8a67fe78a5!$A$2:$A$32767=F3991,0),0)))</f>
        <v/>
      </c>
      <c r="H3991" s="5"/>
      <c r="I3991" s="5"/>
      <c r="J3991" s="5"/>
      <c r="K3991" s="4" t="str">
        <f>IF(J3991="", "", INDEX(CL_clLanguageCode_8a67fe78a5!$B$2:$B$32767,MATCH(TRUE,INDEX(CL_clLanguageCode_8a67fe78a5!$A$2:$A$32767=J3991,0),0)))</f>
        <v/>
      </c>
      <c r="L3991" s="5"/>
      <c r="M3991" s="4" t="str">
        <f>IF(L3991="", "", INDEX(CL_clBoolean_7d75b3d94f!$B$2:$B$32767,MATCH(TRUE,INDEX(CL_clBoolean_7d75b3d94f!$A$2:$A$32767=L3991,0),0)))</f>
        <v/>
      </c>
      <c r="N3991" s="5"/>
      <c r="O3991" s="4" t="str">
        <f>IF(N3991="", "", INDEX(CL_clIdentificationO_47a27453f4!$B$2:$B$32767,MATCH(TRUE,INDEX(CL_clIdentificationO_47a27453f4!$A$2:$A$32767=N3991,0),0)))</f>
        <v/>
      </c>
      <c r="P3991" s="5"/>
      <c r="Q3991" s="4" t="str">
        <f>IF(P3991="", "", INDEX(CL_clIdentificationO_47a27453f4!$B$2:$B$32767,MATCH(TRUE,INDEX(CL_clIdentificationO_47a27453f4!$A$2:$A$32767=P3991,0),0)))</f>
        <v/>
      </c>
      <c r="R3991" s="5"/>
      <c r="S3991" s="5"/>
      <c r="T3991" s="4" t="str">
        <f>IF(S3991="", "", INDEX(CL_clLanguageCode_8a67fe78a5!$B$2:$B$32767,MATCH(TRUE,INDEX(CL_clLanguageCode_8a67fe78a5!$A$2:$A$32767=S3991,0),0)))</f>
        <v/>
      </c>
    </row>
    <row r="3992" spans="1:20" x14ac:dyDescent="0.35">
      <c r="A3992" s="4" t="str">
        <f>IF(SUMPRODUCT(--(B3992:T3992 &lt;&gt; ""))=0," ",MAX($A$4:A3991)+1)</f>
        <v xml:space="preserve"> </v>
      </c>
      <c r="B3992" s="5"/>
      <c r="C3992" s="4" t="str">
        <f>IF(B3992="", "", INDEX(CL_clBoolean_7d75b3d94f!$B$2:$B$32767,MATCH(TRUE,INDEX(CL_clBoolean_7d75b3d94f!$A$2:$A$32767=B3992,0),0)))</f>
        <v/>
      </c>
      <c r="D3992" s="5"/>
      <c r="E3992" s="5"/>
      <c r="F3992" s="5"/>
      <c r="G3992" s="4" t="str">
        <f>IF(F3992="", "", INDEX(CL_clLanguageCode_8a67fe78a5!$B$2:$B$32767,MATCH(TRUE,INDEX(CL_clLanguageCode_8a67fe78a5!$A$2:$A$32767=F3992,0),0)))</f>
        <v/>
      </c>
      <c r="H3992" s="5"/>
      <c r="I3992" s="5"/>
      <c r="J3992" s="5"/>
      <c r="K3992" s="4" t="str">
        <f>IF(J3992="", "", INDEX(CL_clLanguageCode_8a67fe78a5!$B$2:$B$32767,MATCH(TRUE,INDEX(CL_clLanguageCode_8a67fe78a5!$A$2:$A$32767=J3992,0),0)))</f>
        <v/>
      </c>
      <c r="L3992" s="5"/>
      <c r="M3992" s="4" t="str">
        <f>IF(L3992="", "", INDEX(CL_clBoolean_7d75b3d94f!$B$2:$B$32767,MATCH(TRUE,INDEX(CL_clBoolean_7d75b3d94f!$A$2:$A$32767=L3992,0),0)))</f>
        <v/>
      </c>
      <c r="N3992" s="5"/>
      <c r="O3992" s="4" t="str">
        <f>IF(N3992="", "", INDEX(CL_clIdentificationO_47a27453f4!$B$2:$B$32767,MATCH(TRUE,INDEX(CL_clIdentificationO_47a27453f4!$A$2:$A$32767=N3992,0),0)))</f>
        <v/>
      </c>
      <c r="P3992" s="5"/>
      <c r="Q3992" s="4" t="str">
        <f>IF(P3992="", "", INDEX(CL_clIdentificationO_47a27453f4!$B$2:$B$32767,MATCH(TRUE,INDEX(CL_clIdentificationO_47a27453f4!$A$2:$A$32767=P3992,0),0)))</f>
        <v/>
      </c>
      <c r="R3992" s="5"/>
      <c r="S3992" s="5"/>
      <c r="T3992" s="4" t="str">
        <f>IF(S3992="", "", INDEX(CL_clLanguageCode_8a67fe78a5!$B$2:$B$32767,MATCH(TRUE,INDEX(CL_clLanguageCode_8a67fe78a5!$A$2:$A$32767=S3992,0),0)))</f>
        <v/>
      </c>
    </row>
    <row r="3993" spans="1:20" x14ac:dyDescent="0.35">
      <c r="A3993" s="4" t="str">
        <f>IF(SUMPRODUCT(--(B3993:T3993 &lt;&gt; ""))=0," ",MAX($A$4:A3992)+1)</f>
        <v xml:space="preserve"> </v>
      </c>
      <c r="B3993" s="5"/>
      <c r="C3993" s="4" t="str">
        <f>IF(B3993="", "", INDEX(CL_clBoolean_7d75b3d94f!$B$2:$B$32767,MATCH(TRUE,INDEX(CL_clBoolean_7d75b3d94f!$A$2:$A$32767=B3993,0),0)))</f>
        <v/>
      </c>
      <c r="D3993" s="5"/>
      <c r="E3993" s="5"/>
      <c r="F3993" s="5"/>
      <c r="G3993" s="4" t="str">
        <f>IF(F3993="", "", INDEX(CL_clLanguageCode_8a67fe78a5!$B$2:$B$32767,MATCH(TRUE,INDEX(CL_clLanguageCode_8a67fe78a5!$A$2:$A$32767=F3993,0),0)))</f>
        <v/>
      </c>
      <c r="H3993" s="5"/>
      <c r="I3993" s="5"/>
      <c r="J3993" s="5"/>
      <c r="K3993" s="4" t="str">
        <f>IF(J3993="", "", INDEX(CL_clLanguageCode_8a67fe78a5!$B$2:$B$32767,MATCH(TRUE,INDEX(CL_clLanguageCode_8a67fe78a5!$A$2:$A$32767=J3993,0),0)))</f>
        <v/>
      </c>
      <c r="L3993" s="5"/>
      <c r="M3993" s="4" t="str">
        <f>IF(L3993="", "", INDEX(CL_clBoolean_7d75b3d94f!$B$2:$B$32767,MATCH(TRUE,INDEX(CL_clBoolean_7d75b3d94f!$A$2:$A$32767=L3993,0),0)))</f>
        <v/>
      </c>
      <c r="N3993" s="5"/>
      <c r="O3993" s="4" t="str">
        <f>IF(N3993="", "", INDEX(CL_clIdentificationO_47a27453f4!$B$2:$B$32767,MATCH(TRUE,INDEX(CL_clIdentificationO_47a27453f4!$A$2:$A$32767=N3993,0),0)))</f>
        <v/>
      </c>
      <c r="P3993" s="5"/>
      <c r="Q3993" s="4" t="str">
        <f>IF(P3993="", "", INDEX(CL_clIdentificationO_47a27453f4!$B$2:$B$32767,MATCH(TRUE,INDEX(CL_clIdentificationO_47a27453f4!$A$2:$A$32767=P3993,0),0)))</f>
        <v/>
      </c>
      <c r="R3993" s="5"/>
      <c r="S3993" s="5"/>
      <c r="T3993" s="4" t="str">
        <f>IF(S3993="", "", INDEX(CL_clLanguageCode_8a67fe78a5!$B$2:$B$32767,MATCH(TRUE,INDEX(CL_clLanguageCode_8a67fe78a5!$A$2:$A$32767=S3993,0),0)))</f>
        <v/>
      </c>
    </row>
    <row r="3994" spans="1:20" x14ac:dyDescent="0.35">
      <c r="A3994" s="4" t="str">
        <f>IF(SUMPRODUCT(--(B3994:T3994 &lt;&gt; ""))=0," ",MAX($A$4:A3993)+1)</f>
        <v xml:space="preserve"> </v>
      </c>
      <c r="B3994" s="5"/>
      <c r="C3994" s="4" t="str">
        <f>IF(B3994="", "", INDEX(CL_clBoolean_7d75b3d94f!$B$2:$B$32767,MATCH(TRUE,INDEX(CL_clBoolean_7d75b3d94f!$A$2:$A$32767=B3994,0),0)))</f>
        <v/>
      </c>
      <c r="D3994" s="5"/>
      <c r="E3994" s="5"/>
      <c r="F3994" s="5"/>
      <c r="G3994" s="4" t="str">
        <f>IF(F3994="", "", INDEX(CL_clLanguageCode_8a67fe78a5!$B$2:$B$32767,MATCH(TRUE,INDEX(CL_clLanguageCode_8a67fe78a5!$A$2:$A$32767=F3994,0),0)))</f>
        <v/>
      </c>
      <c r="H3994" s="5"/>
      <c r="I3994" s="5"/>
      <c r="J3994" s="5"/>
      <c r="K3994" s="4" t="str">
        <f>IF(J3994="", "", INDEX(CL_clLanguageCode_8a67fe78a5!$B$2:$B$32767,MATCH(TRUE,INDEX(CL_clLanguageCode_8a67fe78a5!$A$2:$A$32767=J3994,0),0)))</f>
        <v/>
      </c>
      <c r="L3994" s="5"/>
      <c r="M3994" s="4" t="str">
        <f>IF(L3994="", "", INDEX(CL_clBoolean_7d75b3d94f!$B$2:$B$32767,MATCH(TRUE,INDEX(CL_clBoolean_7d75b3d94f!$A$2:$A$32767=L3994,0),0)))</f>
        <v/>
      </c>
      <c r="N3994" s="5"/>
      <c r="O3994" s="4" t="str">
        <f>IF(N3994="", "", INDEX(CL_clIdentificationO_47a27453f4!$B$2:$B$32767,MATCH(TRUE,INDEX(CL_clIdentificationO_47a27453f4!$A$2:$A$32767=N3994,0),0)))</f>
        <v/>
      </c>
      <c r="P3994" s="5"/>
      <c r="Q3994" s="4" t="str">
        <f>IF(P3994="", "", INDEX(CL_clIdentificationO_47a27453f4!$B$2:$B$32767,MATCH(TRUE,INDEX(CL_clIdentificationO_47a27453f4!$A$2:$A$32767=P3994,0),0)))</f>
        <v/>
      </c>
      <c r="R3994" s="5"/>
      <c r="S3994" s="5"/>
      <c r="T3994" s="4" t="str">
        <f>IF(S3994="", "", INDEX(CL_clLanguageCode_8a67fe78a5!$B$2:$B$32767,MATCH(TRUE,INDEX(CL_clLanguageCode_8a67fe78a5!$A$2:$A$32767=S3994,0),0)))</f>
        <v/>
      </c>
    </row>
    <row r="3995" spans="1:20" x14ac:dyDescent="0.35">
      <c r="A3995" s="4" t="str">
        <f>IF(SUMPRODUCT(--(B3995:T3995 &lt;&gt; ""))=0," ",MAX($A$4:A3994)+1)</f>
        <v xml:space="preserve"> </v>
      </c>
      <c r="B3995" s="5"/>
      <c r="C3995" s="4" t="str">
        <f>IF(B3995="", "", INDEX(CL_clBoolean_7d75b3d94f!$B$2:$B$32767,MATCH(TRUE,INDEX(CL_clBoolean_7d75b3d94f!$A$2:$A$32767=B3995,0),0)))</f>
        <v/>
      </c>
      <c r="D3995" s="5"/>
      <c r="E3995" s="5"/>
      <c r="F3995" s="5"/>
      <c r="G3995" s="4" t="str">
        <f>IF(F3995="", "", INDEX(CL_clLanguageCode_8a67fe78a5!$B$2:$B$32767,MATCH(TRUE,INDEX(CL_clLanguageCode_8a67fe78a5!$A$2:$A$32767=F3995,0),0)))</f>
        <v/>
      </c>
      <c r="H3995" s="5"/>
      <c r="I3995" s="5"/>
      <c r="J3995" s="5"/>
      <c r="K3995" s="4" t="str">
        <f>IF(J3995="", "", INDEX(CL_clLanguageCode_8a67fe78a5!$B$2:$B$32767,MATCH(TRUE,INDEX(CL_clLanguageCode_8a67fe78a5!$A$2:$A$32767=J3995,0),0)))</f>
        <v/>
      </c>
      <c r="L3995" s="5"/>
      <c r="M3995" s="4" t="str">
        <f>IF(L3995="", "", INDEX(CL_clBoolean_7d75b3d94f!$B$2:$B$32767,MATCH(TRUE,INDEX(CL_clBoolean_7d75b3d94f!$A$2:$A$32767=L3995,0),0)))</f>
        <v/>
      </c>
      <c r="N3995" s="5"/>
      <c r="O3995" s="4" t="str">
        <f>IF(N3995="", "", INDEX(CL_clIdentificationO_47a27453f4!$B$2:$B$32767,MATCH(TRUE,INDEX(CL_clIdentificationO_47a27453f4!$A$2:$A$32767=N3995,0),0)))</f>
        <v/>
      </c>
      <c r="P3995" s="5"/>
      <c r="Q3995" s="4" t="str">
        <f>IF(P3995="", "", INDEX(CL_clIdentificationO_47a27453f4!$B$2:$B$32767,MATCH(TRUE,INDEX(CL_clIdentificationO_47a27453f4!$A$2:$A$32767=P3995,0),0)))</f>
        <v/>
      </c>
      <c r="R3995" s="5"/>
      <c r="S3995" s="5"/>
      <c r="T3995" s="4" t="str">
        <f>IF(S3995="", "", INDEX(CL_clLanguageCode_8a67fe78a5!$B$2:$B$32767,MATCH(TRUE,INDEX(CL_clLanguageCode_8a67fe78a5!$A$2:$A$32767=S3995,0),0)))</f>
        <v/>
      </c>
    </row>
    <row r="3996" spans="1:20" x14ac:dyDescent="0.35">
      <c r="A3996" s="4" t="str">
        <f>IF(SUMPRODUCT(--(B3996:T3996 &lt;&gt; ""))=0," ",MAX($A$4:A3995)+1)</f>
        <v xml:space="preserve"> </v>
      </c>
      <c r="B3996" s="5"/>
      <c r="C3996" s="4" t="str">
        <f>IF(B3996="", "", INDEX(CL_clBoolean_7d75b3d94f!$B$2:$B$32767,MATCH(TRUE,INDEX(CL_clBoolean_7d75b3d94f!$A$2:$A$32767=B3996,0),0)))</f>
        <v/>
      </c>
      <c r="D3996" s="5"/>
      <c r="E3996" s="5"/>
      <c r="F3996" s="5"/>
      <c r="G3996" s="4" t="str">
        <f>IF(F3996="", "", INDEX(CL_clLanguageCode_8a67fe78a5!$B$2:$B$32767,MATCH(TRUE,INDEX(CL_clLanguageCode_8a67fe78a5!$A$2:$A$32767=F3996,0),0)))</f>
        <v/>
      </c>
      <c r="H3996" s="5"/>
      <c r="I3996" s="5"/>
      <c r="J3996" s="5"/>
      <c r="K3996" s="4" t="str">
        <f>IF(J3996="", "", INDEX(CL_clLanguageCode_8a67fe78a5!$B$2:$B$32767,MATCH(TRUE,INDEX(CL_clLanguageCode_8a67fe78a5!$A$2:$A$32767=J3996,0),0)))</f>
        <v/>
      </c>
      <c r="L3996" s="5"/>
      <c r="M3996" s="4" t="str">
        <f>IF(L3996="", "", INDEX(CL_clBoolean_7d75b3d94f!$B$2:$B$32767,MATCH(TRUE,INDEX(CL_clBoolean_7d75b3d94f!$A$2:$A$32767=L3996,0),0)))</f>
        <v/>
      </c>
      <c r="N3996" s="5"/>
      <c r="O3996" s="4" t="str">
        <f>IF(N3996="", "", INDEX(CL_clIdentificationO_47a27453f4!$B$2:$B$32767,MATCH(TRUE,INDEX(CL_clIdentificationO_47a27453f4!$A$2:$A$32767=N3996,0),0)))</f>
        <v/>
      </c>
      <c r="P3996" s="5"/>
      <c r="Q3996" s="4" t="str">
        <f>IF(P3996="", "", INDEX(CL_clIdentificationO_47a27453f4!$B$2:$B$32767,MATCH(TRUE,INDEX(CL_clIdentificationO_47a27453f4!$A$2:$A$32767=P3996,0),0)))</f>
        <v/>
      </c>
      <c r="R3996" s="5"/>
      <c r="S3996" s="5"/>
      <c r="T3996" s="4" t="str">
        <f>IF(S3996="", "", INDEX(CL_clLanguageCode_8a67fe78a5!$B$2:$B$32767,MATCH(TRUE,INDEX(CL_clLanguageCode_8a67fe78a5!$A$2:$A$32767=S3996,0),0)))</f>
        <v/>
      </c>
    </row>
    <row r="3997" spans="1:20" x14ac:dyDescent="0.35">
      <c r="A3997" s="4" t="str">
        <f>IF(SUMPRODUCT(--(B3997:T3997 &lt;&gt; ""))=0," ",MAX($A$4:A3996)+1)</f>
        <v xml:space="preserve"> </v>
      </c>
      <c r="B3997" s="5"/>
      <c r="C3997" s="4" t="str">
        <f>IF(B3997="", "", INDEX(CL_clBoolean_7d75b3d94f!$B$2:$B$32767,MATCH(TRUE,INDEX(CL_clBoolean_7d75b3d94f!$A$2:$A$32767=B3997,0),0)))</f>
        <v/>
      </c>
      <c r="D3997" s="5"/>
      <c r="E3997" s="5"/>
      <c r="F3997" s="5"/>
      <c r="G3997" s="4" t="str">
        <f>IF(F3997="", "", INDEX(CL_clLanguageCode_8a67fe78a5!$B$2:$B$32767,MATCH(TRUE,INDEX(CL_clLanguageCode_8a67fe78a5!$A$2:$A$32767=F3997,0),0)))</f>
        <v/>
      </c>
      <c r="H3997" s="5"/>
      <c r="I3997" s="5"/>
      <c r="J3997" s="5"/>
      <c r="K3997" s="4" t="str">
        <f>IF(J3997="", "", INDEX(CL_clLanguageCode_8a67fe78a5!$B$2:$B$32767,MATCH(TRUE,INDEX(CL_clLanguageCode_8a67fe78a5!$A$2:$A$32767=J3997,0),0)))</f>
        <v/>
      </c>
      <c r="L3997" s="5"/>
      <c r="M3997" s="4" t="str">
        <f>IF(L3997="", "", INDEX(CL_clBoolean_7d75b3d94f!$B$2:$B$32767,MATCH(TRUE,INDEX(CL_clBoolean_7d75b3d94f!$A$2:$A$32767=L3997,0),0)))</f>
        <v/>
      </c>
      <c r="N3997" s="5"/>
      <c r="O3997" s="4" t="str">
        <f>IF(N3997="", "", INDEX(CL_clIdentificationO_47a27453f4!$B$2:$B$32767,MATCH(TRUE,INDEX(CL_clIdentificationO_47a27453f4!$A$2:$A$32767=N3997,0),0)))</f>
        <v/>
      </c>
      <c r="P3997" s="5"/>
      <c r="Q3997" s="4" t="str">
        <f>IF(P3997="", "", INDEX(CL_clIdentificationO_47a27453f4!$B$2:$B$32767,MATCH(TRUE,INDEX(CL_clIdentificationO_47a27453f4!$A$2:$A$32767=P3997,0),0)))</f>
        <v/>
      </c>
      <c r="R3997" s="5"/>
      <c r="S3997" s="5"/>
      <c r="T3997" s="4" t="str">
        <f>IF(S3997="", "", INDEX(CL_clLanguageCode_8a67fe78a5!$B$2:$B$32767,MATCH(TRUE,INDEX(CL_clLanguageCode_8a67fe78a5!$A$2:$A$32767=S3997,0),0)))</f>
        <v/>
      </c>
    </row>
    <row r="3998" spans="1:20" x14ac:dyDescent="0.35">
      <c r="A3998" s="4" t="str">
        <f>IF(SUMPRODUCT(--(B3998:T3998 &lt;&gt; ""))=0," ",MAX($A$4:A3997)+1)</f>
        <v xml:space="preserve"> </v>
      </c>
      <c r="B3998" s="5"/>
      <c r="C3998" s="4" t="str">
        <f>IF(B3998="", "", INDEX(CL_clBoolean_7d75b3d94f!$B$2:$B$32767,MATCH(TRUE,INDEX(CL_clBoolean_7d75b3d94f!$A$2:$A$32767=B3998,0),0)))</f>
        <v/>
      </c>
      <c r="D3998" s="5"/>
      <c r="E3998" s="5"/>
      <c r="F3998" s="5"/>
      <c r="G3998" s="4" t="str">
        <f>IF(F3998="", "", INDEX(CL_clLanguageCode_8a67fe78a5!$B$2:$B$32767,MATCH(TRUE,INDEX(CL_clLanguageCode_8a67fe78a5!$A$2:$A$32767=F3998,0),0)))</f>
        <v/>
      </c>
      <c r="H3998" s="5"/>
      <c r="I3998" s="5"/>
      <c r="J3998" s="5"/>
      <c r="K3998" s="4" t="str">
        <f>IF(J3998="", "", INDEX(CL_clLanguageCode_8a67fe78a5!$B$2:$B$32767,MATCH(TRUE,INDEX(CL_clLanguageCode_8a67fe78a5!$A$2:$A$32767=J3998,0),0)))</f>
        <v/>
      </c>
      <c r="L3998" s="5"/>
      <c r="M3998" s="4" t="str">
        <f>IF(L3998="", "", INDEX(CL_clBoolean_7d75b3d94f!$B$2:$B$32767,MATCH(TRUE,INDEX(CL_clBoolean_7d75b3d94f!$A$2:$A$32767=L3998,0),0)))</f>
        <v/>
      </c>
      <c r="N3998" s="5"/>
      <c r="O3998" s="4" t="str">
        <f>IF(N3998="", "", INDEX(CL_clIdentificationO_47a27453f4!$B$2:$B$32767,MATCH(TRUE,INDEX(CL_clIdentificationO_47a27453f4!$A$2:$A$32767=N3998,0),0)))</f>
        <v/>
      </c>
      <c r="P3998" s="5"/>
      <c r="Q3998" s="4" t="str">
        <f>IF(P3998="", "", INDEX(CL_clIdentificationO_47a27453f4!$B$2:$B$32767,MATCH(TRUE,INDEX(CL_clIdentificationO_47a27453f4!$A$2:$A$32767=P3998,0),0)))</f>
        <v/>
      </c>
      <c r="R3998" s="5"/>
      <c r="S3998" s="5"/>
      <c r="T3998" s="4" t="str">
        <f>IF(S3998="", "", INDEX(CL_clLanguageCode_8a67fe78a5!$B$2:$B$32767,MATCH(TRUE,INDEX(CL_clLanguageCode_8a67fe78a5!$A$2:$A$32767=S3998,0),0)))</f>
        <v/>
      </c>
    </row>
    <row r="3999" spans="1:20" x14ac:dyDescent="0.35">
      <c r="A3999" s="4" t="str">
        <f>IF(SUMPRODUCT(--(B3999:T3999 &lt;&gt; ""))=0," ",MAX($A$4:A3998)+1)</f>
        <v xml:space="preserve"> </v>
      </c>
      <c r="B3999" s="5"/>
      <c r="C3999" s="4" t="str">
        <f>IF(B3999="", "", INDEX(CL_clBoolean_7d75b3d94f!$B$2:$B$32767,MATCH(TRUE,INDEX(CL_clBoolean_7d75b3d94f!$A$2:$A$32767=B3999,0),0)))</f>
        <v/>
      </c>
      <c r="D3999" s="5"/>
      <c r="E3999" s="5"/>
      <c r="F3999" s="5"/>
      <c r="G3999" s="4" t="str">
        <f>IF(F3999="", "", INDEX(CL_clLanguageCode_8a67fe78a5!$B$2:$B$32767,MATCH(TRUE,INDEX(CL_clLanguageCode_8a67fe78a5!$A$2:$A$32767=F3999,0),0)))</f>
        <v/>
      </c>
      <c r="H3999" s="5"/>
      <c r="I3999" s="5"/>
      <c r="J3999" s="5"/>
      <c r="K3999" s="4" t="str">
        <f>IF(J3999="", "", INDEX(CL_clLanguageCode_8a67fe78a5!$B$2:$B$32767,MATCH(TRUE,INDEX(CL_clLanguageCode_8a67fe78a5!$A$2:$A$32767=J3999,0),0)))</f>
        <v/>
      </c>
      <c r="L3999" s="5"/>
      <c r="M3999" s="4" t="str">
        <f>IF(L3999="", "", INDEX(CL_clBoolean_7d75b3d94f!$B$2:$B$32767,MATCH(TRUE,INDEX(CL_clBoolean_7d75b3d94f!$A$2:$A$32767=L3999,0),0)))</f>
        <v/>
      </c>
      <c r="N3999" s="5"/>
      <c r="O3999" s="4" t="str">
        <f>IF(N3999="", "", INDEX(CL_clIdentificationO_47a27453f4!$B$2:$B$32767,MATCH(TRUE,INDEX(CL_clIdentificationO_47a27453f4!$A$2:$A$32767=N3999,0),0)))</f>
        <v/>
      </c>
      <c r="P3999" s="5"/>
      <c r="Q3999" s="4" t="str">
        <f>IF(P3999="", "", INDEX(CL_clIdentificationO_47a27453f4!$B$2:$B$32767,MATCH(TRUE,INDEX(CL_clIdentificationO_47a27453f4!$A$2:$A$32767=P3999,0),0)))</f>
        <v/>
      </c>
      <c r="R3999" s="5"/>
      <c r="S3999" s="5"/>
      <c r="T3999" s="4" t="str">
        <f>IF(S3999="", "", INDEX(CL_clLanguageCode_8a67fe78a5!$B$2:$B$32767,MATCH(TRUE,INDEX(CL_clLanguageCode_8a67fe78a5!$A$2:$A$32767=S3999,0),0)))</f>
        <v/>
      </c>
    </row>
    <row r="4000" spans="1:20" x14ac:dyDescent="0.35">
      <c r="A4000" s="4" t="str">
        <f>IF(SUMPRODUCT(--(B4000:T4000 &lt;&gt; ""))=0," ",MAX($A$4:A3999)+1)</f>
        <v xml:space="preserve"> </v>
      </c>
      <c r="B4000" s="5"/>
      <c r="C4000" s="4" t="str">
        <f>IF(B4000="", "", INDEX(CL_clBoolean_7d75b3d94f!$B$2:$B$32767,MATCH(TRUE,INDEX(CL_clBoolean_7d75b3d94f!$A$2:$A$32767=B4000,0),0)))</f>
        <v/>
      </c>
      <c r="D4000" s="5"/>
      <c r="E4000" s="5"/>
      <c r="F4000" s="5"/>
      <c r="G4000" s="4" t="str">
        <f>IF(F4000="", "", INDEX(CL_clLanguageCode_8a67fe78a5!$B$2:$B$32767,MATCH(TRUE,INDEX(CL_clLanguageCode_8a67fe78a5!$A$2:$A$32767=F4000,0),0)))</f>
        <v/>
      </c>
      <c r="H4000" s="5"/>
      <c r="I4000" s="5"/>
      <c r="J4000" s="5"/>
      <c r="K4000" s="4" t="str">
        <f>IF(J4000="", "", INDEX(CL_clLanguageCode_8a67fe78a5!$B$2:$B$32767,MATCH(TRUE,INDEX(CL_clLanguageCode_8a67fe78a5!$A$2:$A$32767=J4000,0),0)))</f>
        <v/>
      </c>
      <c r="L4000" s="5"/>
      <c r="M4000" s="4" t="str">
        <f>IF(L4000="", "", INDEX(CL_clBoolean_7d75b3d94f!$B$2:$B$32767,MATCH(TRUE,INDEX(CL_clBoolean_7d75b3d94f!$A$2:$A$32767=L4000,0),0)))</f>
        <v/>
      </c>
      <c r="N4000" s="5"/>
      <c r="O4000" s="4" t="str">
        <f>IF(N4000="", "", INDEX(CL_clIdentificationO_47a27453f4!$B$2:$B$32767,MATCH(TRUE,INDEX(CL_clIdentificationO_47a27453f4!$A$2:$A$32767=N4000,0),0)))</f>
        <v/>
      </c>
      <c r="P4000" s="5"/>
      <c r="Q4000" s="4" t="str">
        <f>IF(P4000="", "", INDEX(CL_clIdentificationO_47a27453f4!$B$2:$B$32767,MATCH(TRUE,INDEX(CL_clIdentificationO_47a27453f4!$A$2:$A$32767=P4000,0),0)))</f>
        <v/>
      </c>
      <c r="R4000" s="5"/>
      <c r="S4000" s="5"/>
      <c r="T4000" s="4" t="str">
        <f>IF(S4000="", "", INDEX(CL_clLanguageCode_8a67fe78a5!$B$2:$B$32767,MATCH(TRUE,INDEX(CL_clLanguageCode_8a67fe78a5!$A$2:$A$32767=S4000,0),0)))</f>
        <v/>
      </c>
    </row>
    <row r="4001" spans="1:20" x14ac:dyDescent="0.35">
      <c r="A4001" s="4" t="str">
        <f>IF(SUMPRODUCT(--(B4001:T4001 &lt;&gt; ""))=0," ",MAX($A$4:A4000)+1)</f>
        <v xml:space="preserve"> </v>
      </c>
      <c r="B4001" s="5"/>
      <c r="C4001" s="4" t="str">
        <f>IF(B4001="", "", INDEX(CL_clBoolean_7d75b3d94f!$B$2:$B$32767,MATCH(TRUE,INDEX(CL_clBoolean_7d75b3d94f!$A$2:$A$32767=B4001,0),0)))</f>
        <v/>
      </c>
      <c r="D4001" s="5"/>
      <c r="E4001" s="5"/>
      <c r="F4001" s="5"/>
      <c r="G4001" s="4" t="str">
        <f>IF(F4001="", "", INDEX(CL_clLanguageCode_8a67fe78a5!$B$2:$B$32767,MATCH(TRUE,INDEX(CL_clLanguageCode_8a67fe78a5!$A$2:$A$32767=F4001,0),0)))</f>
        <v/>
      </c>
      <c r="H4001" s="5"/>
      <c r="I4001" s="5"/>
      <c r="J4001" s="5"/>
      <c r="K4001" s="4" t="str">
        <f>IF(J4001="", "", INDEX(CL_clLanguageCode_8a67fe78a5!$B$2:$B$32767,MATCH(TRUE,INDEX(CL_clLanguageCode_8a67fe78a5!$A$2:$A$32767=J4001,0),0)))</f>
        <v/>
      </c>
      <c r="L4001" s="5"/>
      <c r="M4001" s="4" t="str">
        <f>IF(L4001="", "", INDEX(CL_clBoolean_7d75b3d94f!$B$2:$B$32767,MATCH(TRUE,INDEX(CL_clBoolean_7d75b3d94f!$A$2:$A$32767=L4001,0),0)))</f>
        <v/>
      </c>
      <c r="N4001" s="5"/>
      <c r="O4001" s="4" t="str">
        <f>IF(N4001="", "", INDEX(CL_clIdentificationO_47a27453f4!$B$2:$B$32767,MATCH(TRUE,INDEX(CL_clIdentificationO_47a27453f4!$A$2:$A$32767=N4001,0),0)))</f>
        <v/>
      </c>
      <c r="P4001" s="5"/>
      <c r="Q4001" s="4" t="str">
        <f>IF(P4001="", "", INDEX(CL_clIdentificationO_47a27453f4!$B$2:$B$32767,MATCH(TRUE,INDEX(CL_clIdentificationO_47a27453f4!$A$2:$A$32767=P4001,0),0)))</f>
        <v/>
      </c>
      <c r="R4001" s="5"/>
      <c r="S4001" s="5"/>
      <c r="T4001" s="4" t="str">
        <f>IF(S4001="", "", INDEX(CL_clLanguageCode_8a67fe78a5!$B$2:$B$32767,MATCH(TRUE,INDEX(CL_clLanguageCode_8a67fe78a5!$A$2:$A$32767=S4001,0),0)))</f>
        <v/>
      </c>
    </row>
    <row r="4002" spans="1:20" x14ac:dyDescent="0.35">
      <c r="A4002" s="4" t="str">
        <f>IF(SUMPRODUCT(--(B4002:T4002 &lt;&gt; ""))=0," ",MAX($A$4:A4001)+1)</f>
        <v xml:space="preserve"> </v>
      </c>
      <c r="B4002" s="5"/>
      <c r="C4002" s="4" t="str">
        <f>IF(B4002="", "", INDEX(CL_clBoolean_7d75b3d94f!$B$2:$B$32767,MATCH(TRUE,INDEX(CL_clBoolean_7d75b3d94f!$A$2:$A$32767=B4002,0),0)))</f>
        <v/>
      </c>
      <c r="D4002" s="5"/>
      <c r="E4002" s="5"/>
      <c r="F4002" s="5"/>
      <c r="G4002" s="4" t="str">
        <f>IF(F4002="", "", INDEX(CL_clLanguageCode_8a67fe78a5!$B$2:$B$32767,MATCH(TRUE,INDEX(CL_clLanguageCode_8a67fe78a5!$A$2:$A$32767=F4002,0),0)))</f>
        <v/>
      </c>
      <c r="H4002" s="5"/>
      <c r="I4002" s="5"/>
      <c r="J4002" s="5"/>
      <c r="K4002" s="4" t="str">
        <f>IF(J4002="", "", INDEX(CL_clLanguageCode_8a67fe78a5!$B$2:$B$32767,MATCH(TRUE,INDEX(CL_clLanguageCode_8a67fe78a5!$A$2:$A$32767=J4002,0),0)))</f>
        <v/>
      </c>
      <c r="L4002" s="5"/>
      <c r="M4002" s="4" t="str">
        <f>IF(L4002="", "", INDEX(CL_clBoolean_7d75b3d94f!$B$2:$B$32767,MATCH(TRUE,INDEX(CL_clBoolean_7d75b3d94f!$A$2:$A$32767=L4002,0),0)))</f>
        <v/>
      </c>
      <c r="N4002" s="5"/>
      <c r="O4002" s="4" t="str">
        <f>IF(N4002="", "", INDEX(CL_clIdentificationO_47a27453f4!$B$2:$B$32767,MATCH(TRUE,INDEX(CL_clIdentificationO_47a27453f4!$A$2:$A$32767=N4002,0),0)))</f>
        <v/>
      </c>
      <c r="P4002" s="5"/>
      <c r="Q4002" s="4" t="str">
        <f>IF(P4002="", "", INDEX(CL_clIdentificationO_47a27453f4!$B$2:$B$32767,MATCH(TRUE,INDEX(CL_clIdentificationO_47a27453f4!$A$2:$A$32767=P4002,0),0)))</f>
        <v/>
      </c>
      <c r="R4002" s="5"/>
      <c r="S4002" s="5"/>
      <c r="T4002" s="4" t="str">
        <f>IF(S4002="", "", INDEX(CL_clLanguageCode_8a67fe78a5!$B$2:$B$32767,MATCH(TRUE,INDEX(CL_clLanguageCode_8a67fe78a5!$A$2:$A$32767=S4002,0),0)))</f>
        <v/>
      </c>
    </row>
    <row r="4003" spans="1:20" x14ac:dyDescent="0.35">
      <c r="A4003" s="4" t="str">
        <f>IF(SUMPRODUCT(--(B4003:T4003 &lt;&gt; ""))=0," ",MAX($A$4:A4002)+1)</f>
        <v xml:space="preserve"> </v>
      </c>
      <c r="B4003" s="5"/>
      <c r="C4003" s="4" t="str">
        <f>IF(B4003="", "", INDEX(CL_clBoolean_7d75b3d94f!$B$2:$B$32767,MATCH(TRUE,INDEX(CL_clBoolean_7d75b3d94f!$A$2:$A$32767=B4003,0),0)))</f>
        <v/>
      </c>
      <c r="D4003" s="5"/>
      <c r="E4003" s="5"/>
      <c r="F4003" s="5"/>
      <c r="G4003" s="4" t="str">
        <f>IF(F4003="", "", INDEX(CL_clLanguageCode_8a67fe78a5!$B$2:$B$32767,MATCH(TRUE,INDEX(CL_clLanguageCode_8a67fe78a5!$A$2:$A$32767=F4003,0),0)))</f>
        <v/>
      </c>
      <c r="H4003" s="5"/>
      <c r="I4003" s="5"/>
      <c r="J4003" s="5"/>
      <c r="K4003" s="4" t="str">
        <f>IF(J4003="", "", INDEX(CL_clLanguageCode_8a67fe78a5!$B$2:$B$32767,MATCH(TRUE,INDEX(CL_clLanguageCode_8a67fe78a5!$A$2:$A$32767=J4003,0),0)))</f>
        <v/>
      </c>
      <c r="L4003" s="5"/>
      <c r="M4003" s="4" t="str">
        <f>IF(L4003="", "", INDEX(CL_clBoolean_7d75b3d94f!$B$2:$B$32767,MATCH(TRUE,INDEX(CL_clBoolean_7d75b3d94f!$A$2:$A$32767=L4003,0),0)))</f>
        <v/>
      </c>
      <c r="N4003" s="5"/>
      <c r="O4003" s="4" t="str">
        <f>IF(N4003="", "", INDEX(CL_clIdentificationO_47a27453f4!$B$2:$B$32767,MATCH(TRUE,INDEX(CL_clIdentificationO_47a27453f4!$A$2:$A$32767=N4003,0),0)))</f>
        <v/>
      </c>
      <c r="P4003" s="5"/>
      <c r="Q4003" s="4" t="str">
        <f>IF(P4003="", "", INDEX(CL_clIdentificationO_47a27453f4!$B$2:$B$32767,MATCH(TRUE,INDEX(CL_clIdentificationO_47a27453f4!$A$2:$A$32767=P4003,0),0)))</f>
        <v/>
      </c>
      <c r="R4003" s="5"/>
      <c r="S4003" s="5"/>
      <c r="T4003" s="4" t="str">
        <f>IF(S4003="", "", INDEX(CL_clLanguageCode_8a67fe78a5!$B$2:$B$32767,MATCH(TRUE,INDEX(CL_clLanguageCode_8a67fe78a5!$A$2:$A$32767=S4003,0),0)))</f>
        <v/>
      </c>
    </row>
    <row r="4004" spans="1:20" x14ac:dyDescent="0.35">
      <c r="A4004" s="4" t="str">
        <f>IF(SUMPRODUCT(--(B4004:T4004 &lt;&gt; ""))=0," ",MAX($A$4:A4003)+1)</f>
        <v xml:space="preserve"> </v>
      </c>
      <c r="B4004" s="5"/>
      <c r="C4004" s="4" t="str">
        <f>IF(B4004="", "", INDEX(CL_clBoolean_7d75b3d94f!$B$2:$B$32767,MATCH(TRUE,INDEX(CL_clBoolean_7d75b3d94f!$A$2:$A$32767=B4004,0),0)))</f>
        <v/>
      </c>
      <c r="D4004" s="5"/>
      <c r="E4004" s="5"/>
      <c r="F4004" s="5"/>
      <c r="G4004" s="4" t="str">
        <f>IF(F4004="", "", INDEX(CL_clLanguageCode_8a67fe78a5!$B$2:$B$32767,MATCH(TRUE,INDEX(CL_clLanguageCode_8a67fe78a5!$A$2:$A$32767=F4004,0),0)))</f>
        <v/>
      </c>
      <c r="H4004" s="5"/>
      <c r="I4004" s="5"/>
      <c r="J4004" s="5"/>
      <c r="K4004" s="4" t="str">
        <f>IF(J4004="", "", INDEX(CL_clLanguageCode_8a67fe78a5!$B$2:$B$32767,MATCH(TRUE,INDEX(CL_clLanguageCode_8a67fe78a5!$A$2:$A$32767=J4004,0),0)))</f>
        <v/>
      </c>
      <c r="L4004" s="5"/>
      <c r="M4004" s="4" t="str">
        <f>IF(L4004="", "", INDEX(CL_clBoolean_7d75b3d94f!$B$2:$B$32767,MATCH(TRUE,INDEX(CL_clBoolean_7d75b3d94f!$A$2:$A$32767=L4004,0),0)))</f>
        <v/>
      </c>
      <c r="N4004" s="5"/>
      <c r="O4004" s="4" t="str">
        <f>IF(N4004="", "", INDEX(CL_clIdentificationO_47a27453f4!$B$2:$B$32767,MATCH(TRUE,INDEX(CL_clIdentificationO_47a27453f4!$A$2:$A$32767=N4004,0),0)))</f>
        <v/>
      </c>
      <c r="P4004" s="5"/>
      <c r="Q4004" s="4" t="str">
        <f>IF(P4004="", "", INDEX(CL_clIdentificationO_47a27453f4!$B$2:$B$32767,MATCH(TRUE,INDEX(CL_clIdentificationO_47a27453f4!$A$2:$A$32767=P4004,0),0)))</f>
        <v/>
      </c>
      <c r="R4004" s="5"/>
      <c r="S4004" s="5"/>
      <c r="T4004" s="4" t="str">
        <f>IF(S4004="", "", INDEX(CL_clLanguageCode_8a67fe78a5!$B$2:$B$32767,MATCH(TRUE,INDEX(CL_clLanguageCode_8a67fe78a5!$A$2:$A$32767=S4004,0),0)))</f>
        <v/>
      </c>
    </row>
    <row r="4005" spans="1:20" x14ac:dyDescent="0.35">
      <c r="A4005" s="4" t="str">
        <f>IF(SUMPRODUCT(--(B4005:T4005 &lt;&gt; ""))=0," ",MAX($A$4:A4004)+1)</f>
        <v xml:space="preserve"> </v>
      </c>
      <c r="B4005" s="5"/>
      <c r="C4005" s="4" t="str">
        <f>IF(B4005="", "", INDEX(CL_clBoolean_7d75b3d94f!$B$2:$B$32767,MATCH(TRUE,INDEX(CL_clBoolean_7d75b3d94f!$A$2:$A$32767=B4005,0),0)))</f>
        <v/>
      </c>
      <c r="D4005" s="5"/>
      <c r="E4005" s="5"/>
      <c r="F4005" s="5"/>
      <c r="G4005" s="4" t="str">
        <f>IF(F4005="", "", INDEX(CL_clLanguageCode_8a67fe78a5!$B$2:$B$32767,MATCH(TRUE,INDEX(CL_clLanguageCode_8a67fe78a5!$A$2:$A$32767=F4005,0),0)))</f>
        <v/>
      </c>
      <c r="H4005" s="5"/>
      <c r="I4005" s="5"/>
      <c r="J4005" s="5"/>
      <c r="K4005" s="4" t="str">
        <f>IF(J4005="", "", INDEX(CL_clLanguageCode_8a67fe78a5!$B$2:$B$32767,MATCH(TRUE,INDEX(CL_clLanguageCode_8a67fe78a5!$A$2:$A$32767=J4005,0),0)))</f>
        <v/>
      </c>
      <c r="L4005" s="5"/>
      <c r="M4005" s="4" t="str">
        <f>IF(L4005="", "", INDEX(CL_clBoolean_7d75b3d94f!$B$2:$B$32767,MATCH(TRUE,INDEX(CL_clBoolean_7d75b3d94f!$A$2:$A$32767=L4005,0),0)))</f>
        <v/>
      </c>
      <c r="N4005" s="5"/>
      <c r="O4005" s="4" t="str">
        <f>IF(N4005="", "", INDEX(CL_clIdentificationO_47a27453f4!$B$2:$B$32767,MATCH(TRUE,INDEX(CL_clIdentificationO_47a27453f4!$A$2:$A$32767=N4005,0),0)))</f>
        <v/>
      </c>
      <c r="P4005" s="5"/>
      <c r="Q4005" s="4" t="str">
        <f>IF(P4005="", "", INDEX(CL_clIdentificationO_47a27453f4!$B$2:$B$32767,MATCH(TRUE,INDEX(CL_clIdentificationO_47a27453f4!$A$2:$A$32767=P4005,0),0)))</f>
        <v/>
      </c>
      <c r="R4005" s="5"/>
      <c r="S4005" s="5"/>
      <c r="T4005" s="4" t="str">
        <f>IF(S4005="", "", INDEX(CL_clLanguageCode_8a67fe78a5!$B$2:$B$32767,MATCH(TRUE,INDEX(CL_clLanguageCode_8a67fe78a5!$A$2:$A$32767=S4005,0),0)))</f>
        <v/>
      </c>
    </row>
    <row r="4006" spans="1:20" x14ac:dyDescent="0.35">
      <c r="A4006" s="4" t="str">
        <f>IF(SUMPRODUCT(--(B4006:T4006 &lt;&gt; ""))=0," ",MAX($A$4:A4005)+1)</f>
        <v xml:space="preserve"> </v>
      </c>
      <c r="B4006" s="5"/>
      <c r="C4006" s="4" t="str">
        <f>IF(B4006="", "", INDEX(CL_clBoolean_7d75b3d94f!$B$2:$B$32767,MATCH(TRUE,INDEX(CL_clBoolean_7d75b3d94f!$A$2:$A$32767=B4006,0),0)))</f>
        <v/>
      </c>
      <c r="D4006" s="5"/>
      <c r="E4006" s="5"/>
      <c r="F4006" s="5"/>
      <c r="G4006" s="4" t="str">
        <f>IF(F4006="", "", INDEX(CL_clLanguageCode_8a67fe78a5!$B$2:$B$32767,MATCH(TRUE,INDEX(CL_clLanguageCode_8a67fe78a5!$A$2:$A$32767=F4006,0),0)))</f>
        <v/>
      </c>
      <c r="H4006" s="5"/>
      <c r="I4006" s="5"/>
      <c r="J4006" s="5"/>
      <c r="K4006" s="4" t="str">
        <f>IF(J4006="", "", INDEX(CL_clLanguageCode_8a67fe78a5!$B$2:$B$32767,MATCH(TRUE,INDEX(CL_clLanguageCode_8a67fe78a5!$A$2:$A$32767=J4006,0),0)))</f>
        <v/>
      </c>
      <c r="L4006" s="5"/>
      <c r="M4006" s="4" t="str">
        <f>IF(L4006="", "", INDEX(CL_clBoolean_7d75b3d94f!$B$2:$B$32767,MATCH(TRUE,INDEX(CL_clBoolean_7d75b3d94f!$A$2:$A$32767=L4006,0),0)))</f>
        <v/>
      </c>
      <c r="N4006" s="5"/>
      <c r="O4006" s="4" t="str">
        <f>IF(N4006="", "", INDEX(CL_clIdentificationO_47a27453f4!$B$2:$B$32767,MATCH(TRUE,INDEX(CL_clIdentificationO_47a27453f4!$A$2:$A$32767=N4006,0),0)))</f>
        <v/>
      </c>
      <c r="P4006" s="5"/>
      <c r="Q4006" s="4" t="str">
        <f>IF(P4006="", "", INDEX(CL_clIdentificationO_47a27453f4!$B$2:$B$32767,MATCH(TRUE,INDEX(CL_clIdentificationO_47a27453f4!$A$2:$A$32767=P4006,0),0)))</f>
        <v/>
      </c>
      <c r="R4006" s="5"/>
      <c r="S4006" s="5"/>
      <c r="T4006" s="4" t="str">
        <f>IF(S4006="", "", INDEX(CL_clLanguageCode_8a67fe78a5!$B$2:$B$32767,MATCH(TRUE,INDEX(CL_clLanguageCode_8a67fe78a5!$A$2:$A$32767=S4006,0),0)))</f>
        <v/>
      </c>
    </row>
    <row r="4007" spans="1:20" x14ac:dyDescent="0.35">
      <c r="A4007" s="4" t="str">
        <f>IF(SUMPRODUCT(--(B4007:T4007 &lt;&gt; ""))=0," ",MAX($A$4:A4006)+1)</f>
        <v xml:space="preserve"> </v>
      </c>
      <c r="B4007" s="5"/>
      <c r="C4007" s="4" t="str">
        <f>IF(B4007="", "", INDEX(CL_clBoolean_7d75b3d94f!$B$2:$B$32767,MATCH(TRUE,INDEX(CL_clBoolean_7d75b3d94f!$A$2:$A$32767=B4007,0),0)))</f>
        <v/>
      </c>
      <c r="D4007" s="5"/>
      <c r="E4007" s="5"/>
      <c r="F4007" s="5"/>
      <c r="G4007" s="4" t="str">
        <f>IF(F4007="", "", INDEX(CL_clLanguageCode_8a67fe78a5!$B$2:$B$32767,MATCH(TRUE,INDEX(CL_clLanguageCode_8a67fe78a5!$A$2:$A$32767=F4007,0),0)))</f>
        <v/>
      </c>
      <c r="H4007" s="5"/>
      <c r="I4007" s="5"/>
      <c r="J4007" s="5"/>
      <c r="K4007" s="4" t="str">
        <f>IF(J4007="", "", INDEX(CL_clLanguageCode_8a67fe78a5!$B$2:$B$32767,MATCH(TRUE,INDEX(CL_clLanguageCode_8a67fe78a5!$A$2:$A$32767=J4007,0),0)))</f>
        <v/>
      </c>
      <c r="L4007" s="5"/>
      <c r="M4007" s="4" t="str">
        <f>IF(L4007="", "", INDEX(CL_clBoolean_7d75b3d94f!$B$2:$B$32767,MATCH(TRUE,INDEX(CL_clBoolean_7d75b3d94f!$A$2:$A$32767=L4007,0),0)))</f>
        <v/>
      </c>
      <c r="N4007" s="5"/>
      <c r="O4007" s="4" t="str">
        <f>IF(N4007="", "", INDEX(CL_clIdentificationO_47a27453f4!$B$2:$B$32767,MATCH(TRUE,INDEX(CL_clIdentificationO_47a27453f4!$A$2:$A$32767=N4007,0),0)))</f>
        <v/>
      </c>
      <c r="P4007" s="5"/>
      <c r="Q4007" s="4" t="str">
        <f>IF(P4007="", "", INDEX(CL_clIdentificationO_47a27453f4!$B$2:$B$32767,MATCH(TRUE,INDEX(CL_clIdentificationO_47a27453f4!$A$2:$A$32767=P4007,0),0)))</f>
        <v/>
      </c>
      <c r="R4007" s="5"/>
      <c r="S4007" s="5"/>
      <c r="T4007" s="4" t="str">
        <f>IF(S4007="", "", INDEX(CL_clLanguageCode_8a67fe78a5!$B$2:$B$32767,MATCH(TRUE,INDEX(CL_clLanguageCode_8a67fe78a5!$A$2:$A$32767=S4007,0),0)))</f>
        <v/>
      </c>
    </row>
    <row r="4008" spans="1:20" x14ac:dyDescent="0.35">
      <c r="A4008" s="4" t="str">
        <f>IF(SUMPRODUCT(--(B4008:T4008 &lt;&gt; ""))=0," ",MAX($A$4:A4007)+1)</f>
        <v xml:space="preserve"> </v>
      </c>
      <c r="B4008" s="5"/>
      <c r="C4008" s="4" t="str">
        <f>IF(B4008="", "", INDEX(CL_clBoolean_7d75b3d94f!$B$2:$B$32767,MATCH(TRUE,INDEX(CL_clBoolean_7d75b3d94f!$A$2:$A$32767=B4008,0),0)))</f>
        <v/>
      </c>
      <c r="D4008" s="5"/>
      <c r="E4008" s="5"/>
      <c r="F4008" s="5"/>
      <c r="G4008" s="4" t="str">
        <f>IF(F4008="", "", INDEX(CL_clLanguageCode_8a67fe78a5!$B$2:$B$32767,MATCH(TRUE,INDEX(CL_clLanguageCode_8a67fe78a5!$A$2:$A$32767=F4008,0),0)))</f>
        <v/>
      </c>
      <c r="H4008" s="5"/>
      <c r="I4008" s="5"/>
      <c r="J4008" s="5"/>
      <c r="K4008" s="4" t="str">
        <f>IF(J4008="", "", INDEX(CL_clLanguageCode_8a67fe78a5!$B$2:$B$32767,MATCH(TRUE,INDEX(CL_clLanguageCode_8a67fe78a5!$A$2:$A$32767=J4008,0),0)))</f>
        <v/>
      </c>
      <c r="L4008" s="5"/>
      <c r="M4008" s="4" t="str">
        <f>IF(L4008="", "", INDEX(CL_clBoolean_7d75b3d94f!$B$2:$B$32767,MATCH(TRUE,INDEX(CL_clBoolean_7d75b3d94f!$A$2:$A$32767=L4008,0),0)))</f>
        <v/>
      </c>
      <c r="N4008" s="5"/>
      <c r="O4008" s="4" t="str">
        <f>IF(N4008="", "", INDEX(CL_clIdentificationO_47a27453f4!$B$2:$B$32767,MATCH(TRUE,INDEX(CL_clIdentificationO_47a27453f4!$A$2:$A$32767=N4008,0),0)))</f>
        <v/>
      </c>
      <c r="P4008" s="5"/>
      <c r="Q4008" s="4" t="str">
        <f>IF(P4008="", "", INDEX(CL_clIdentificationO_47a27453f4!$B$2:$B$32767,MATCH(TRUE,INDEX(CL_clIdentificationO_47a27453f4!$A$2:$A$32767=P4008,0),0)))</f>
        <v/>
      </c>
      <c r="R4008" s="5"/>
      <c r="S4008" s="5"/>
      <c r="T4008" s="4" t="str">
        <f>IF(S4008="", "", INDEX(CL_clLanguageCode_8a67fe78a5!$B$2:$B$32767,MATCH(TRUE,INDEX(CL_clLanguageCode_8a67fe78a5!$A$2:$A$32767=S4008,0),0)))</f>
        <v/>
      </c>
    </row>
    <row r="4009" spans="1:20" x14ac:dyDescent="0.35">
      <c r="A4009" s="4" t="str">
        <f>IF(SUMPRODUCT(--(B4009:T4009 &lt;&gt; ""))=0," ",MAX($A$4:A4008)+1)</f>
        <v xml:space="preserve"> </v>
      </c>
      <c r="B4009" s="5"/>
      <c r="C4009" s="4" t="str">
        <f>IF(B4009="", "", INDEX(CL_clBoolean_7d75b3d94f!$B$2:$B$32767,MATCH(TRUE,INDEX(CL_clBoolean_7d75b3d94f!$A$2:$A$32767=B4009,0),0)))</f>
        <v/>
      </c>
      <c r="D4009" s="5"/>
      <c r="E4009" s="5"/>
      <c r="F4009" s="5"/>
      <c r="G4009" s="4" t="str">
        <f>IF(F4009="", "", INDEX(CL_clLanguageCode_8a67fe78a5!$B$2:$B$32767,MATCH(TRUE,INDEX(CL_clLanguageCode_8a67fe78a5!$A$2:$A$32767=F4009,0),0)))</f>
        <v/>
      </c>
      <c r="H4009" s="5"/>
      <c r="I4009" s="5"/>
      <c r="J4009" s="5"/>
      <c r="K4009" s="4" t="str">
        <f>IF(J4009="", "", INDEX(CL_clLanguageCode_8a67fe78a5!$B$2:$B$32767,MATCH(TRUE,INDEX(CL_clLanguageCode_8a67fe78a5!$A$2:$A$32767=J4009,0),0)))</f>
        <v/>
      </c>
      <c r="L4009" s="5"/>
      <c r="M4009" s="4" t="str">
        <f>IF(L4009="", "", INDEX(CL_clBoolean_7d75b3d94f!$B$2:$B$32767,MATCH(TRUE,INDEX(CL_clBoolean_7d75b3d94f!$A$2:$A$32767=L4009,0),0)))</f>
        <v/>
      </c>
      <c r="N4009" s="5"/>
      <c r="O4009" s="4" t="str">
        <f>IF(N4009="", "", INDEX(CL_clIdentificationO_47a27453f4!$B$2:$B$32767,MATCH(TRUE,INDEX(CL_clIdentificationO_47a27453f4!$A$2:$A$32767=N4009,0),0)))</f>
        <v/>
      </c>
      <c r="P4009" s="5"/>
      <c r="Q4009" s="4" t="str">
        <f>IF(P4009="", "", INDEX(CL_clIdentificationO_47a27453f4!$B$2:$B$32767,MATCH(TRUE,INDEX(CL_clIdentificationO_47a27453f4!$A$2:$A$32767=P4009,0),0)))</f>
        <v/>
      </c>
      <c r="R4009" s="5"/>
      <c r="S4009" s="5"/>
      <c r="T4009" s="4" t="str">
        <f>IF(S4009="", "", INDEX(CL_clLanguageCode_8a67fe78a5!$B$2:$B$32767,MATCH(TRUE,INDEX(CL_clLanguageCode_8a67fe78a5!$A$2:$A$32767=S4009,0),0)))</f>
        <v/>
      </c>
    </row>
    <row r="4010" spans="1:20" x14ac:dyDescent="0.35">
      <c r="A4010" s="4" t="str">
        <f>IF(SUMPRODUCT(--(B4010:T4010 &lt;&gt; ""))=0," ",MAX($A$4:A4009)+1)</f>
        <v xml:space="preserve"> </v>
      </c>
      <c r="B4010" s="5"/>
      <c r="C4010" s="4" t="str">
        <f>IF(B4010="", "", INDEX(CL_clBoolean_7d75b3d94f!$B$2:$B$32767,MATCH(TRUE,INDEX(CL_clBoolean_7d75b3d94f!$A$2:$A$32767=B4010,0),0)))</f>
        <v/>
      </c>
      <c r="D4010" s="5"/>
      <c r="E4010" s="5"/>
      <c r="F4010" s="5"/>
      <c r="G4010" s="4" t="str">
        <f>IF(F4010="", "", INDEX(CL_clLanguageCode_8a67fe78a5!$B$2:$B$32767,MATCH(TRUE,INDEX(CL_clLanguageCode_8a67fe78a5!$A$2:$A$32767=F4010,0),0)))</f>
        <v/>
      </c>
      <c r="H4010" s="5"/>
      <c r="I4010" s="5"/>
      <c r="J4010" s="5"/>
      <c r="K4010" s="4" t="str">
        <f>IF(J4010="", "", INDEX(CL_clLanguageCode_8a67fe78a5!$B$2:$B$32767,MATCH(TRUE,INDEX(CL_clLanguageCode_8a67fe78a5!$A$2:$A$32767=J4010,0),0)))</f>
        <v/>
      </c>
      <c r="L4010" s="5"/>
      <c r="M4010" s="4" t="str">
        <f>IF(L4010="", "", INDEX(CL_clBoolean_7d75b3d94f!$B$2:$B$32767,MATCH(TRUE,INDEX(CL_clBoolean_7d75b3d94f!$A$2:$A$32767=L4010,0),0)))</f>
        <v/>
      </c>
      <c r="N4010" s="5"/>
      <c r="O4010" s="4" t="str">
        <f>IF(N4010="", "", INDEX(CL_clIdentificationO_47a27453f4!$B$2:$B$32767,MATCH(TRUE,INDEX(CL_clIdentificationO_47a27453f4!$A$2:$A$32767=N4010,0),0)))</f>
        <v/>
      </c>
      <c r="P4010" s="5"/>
      <c r="Q4010" s="4" t="str">
        <f>IF(P4010="", "", INDEX(CL_clIdentificationO_47a27453f4!$B$2:$B$32767,MATCH(TRUE,INDEX(CL_clIdentificationO_47a27453f4!$A$2:$A$32767=P4010,0),0)))</f>
        <v/>
      </c>
      <c r="R4010" s="5"/>
      <c r="S4010" s="5"/>
      <c r="T4010" s="4" t="str">
        <f>IF(S4010="", "", INDEX(CL_clLanguageCode_8a67fe78a5!$B$2:$B$32767,MATCH(TRUE,INDEX(CL_clLanguageCode_8a67fe78a5!$A$2:$A$32767=S4010,0),0)))</f>
        <v/>
      </c>
    </row>
    <row r="4011" spans="1:20" x14ac:dyDescent="0.35">
      <c r="A4011" s="4" t="str">
        <f>IF(SUMPRODUCT(--(B4011:T4011 &lt;&gt; ""))=0," ",MAX($A$4:A4010)+1)</f>
        <v xml:space="preserve"> </v>
      </c>
      <c r="B4011" s="5"/>
      <c r="C4011" s="4" t="str">
        <f>IF(B4011="", "", INDEX(CL_clBoolean_7d75b3d94f!$B$2:$B$32767,MATCH(TRUE,INDEX(CL_clBoolean_7d75b3d94f!$A$2:$A$32767=B4011,0),0)))</f>
        <v/>
      </c>
      <c r="D4011" s="5"/>
      <c r="E4011" s="5"/>
      <c r="F4011" s="5"/>
      <c r="G4011" s="4" t="str">
        <f>IF(F4011="", "", INDEX(CL_clLanguageCode_8a67fe78a5!$B$2:$B$32767,MATCH(TRUE,INDEX(CL_clLanguageCode_8a67fe78a5!$A$2:$A$32767=F4011,0),0)))</f>
        <v/>
      </c>
      <c r="H4011" s="5"/>
      <c r="I4011" s="5"/>
      <c r="J4011" s="5"/>
      <c r="K4011" s="4" t="str">
        <f>IF(J4011="", "", INDEX(CL_clLanguageCode_8a67fe78a5!$B$2:$B$32767,MATCH(TRUE,INDEX(CL_clLanguageCode_8a67fe78a5!$A$2:$A$32767=J4011,0),0)))</f>
        <v/>
      </c>
      <c r="L4011" s="5"/>
      <c r="M4011" s="4" t="str">
        <f>IF(L4011="", "", INDEX(CL_clBoolean_7d75b3d94f!$B$2:$B$32767,MATCH(TRUE,INDEX(CL_clBoolean_7d75b3d94f!$A$2:$A$32767=L4011,0),0)))</f>
        <v/>
      </c>
      <c r="N4011" s="5"/>
      <c r="O4011" s="4" t="str">
        <f>IF(N4011="", "", INDEX(CL_clIdentificationO_47a27453f4!$B$2:$B$32767,MATCH(TRUE,INDEX(CL_clIdentificationO_47a27453f4!$A$2:$A$32767=N4011,0),0)))</f>
        <v/>
      </c>
      <c r="P4011" s="5"/>
      <c r="Q4011" s="4" t="str">
        <f>IF(P4011="", "", INDEX(CL_clIdentificationO_47a27453f4!$B$2:$B$32767,MATCH(TRUE,INDEX(CL_clIdentificationO_47a27453f4!$A$2:$A$32767=P4011,0),0)))</f>
        <v/>
      </c>
      <c r="R4011" s="5"/>
      <c r="S4011" s="5"/>
      <c r="T4011" s="4" t="str">
        <f>IF(S4011="", "", INDEX(CL_clLanguageCode_8a67fe78a5!$B$2:$B$32767,MATCH(TRUE,INDEX(CL_clLanguageCode_8a67fe78a5!$A$2:$A$32767=S4011,0),0)))</f>
        <v/>
      </c>
    </row>
    <row r="4012" spans="1:20" x14ac:dyDescent="0.35">
      <c r="A4012" s="4" t="str">
        <f>IF(SUMPRODUCT(--(B4012:T4012 &lt;&gt; ""))=0," ",MAX($A$4:A4011)+1)</f>
        <v xml:space="preserve"> </v>
      </c>
      <c r="B4012" s="5"/>
      <c r="C4012" s="4" t="str">
        <f>IF(B4012="", "", INDEX(CL_clBoolean_7d75b3d94f!$B$2:$B$32767,MATCH(TRUE,INDEX(CL_clBoolean_7d75b3d94f!$A$2:$A$32767=B4012,0),0)))</f>
        <v/>
      </c>
      <c r="D4012" s="5"/>
      <c r="E4012" s="5"/>
      <c r="F4012" s="5"/>
      <c r="G4012" s="4" t="str">
        <f>IF(F4012="", "", INDEX(CL_clLanguageCode_8a67fe78a5!$B$2:$B$32767,MATCH(TRUE,INDEX(CL_clLanguageCode_8a67fe78a5!$A$2:$A$32767=F4012,0),0)))</f>
        <v/>
      </c>
      <c r="H4012" s="5"/>
      <c r="I4012" s="5"/>
      <c r="J4012" s="5"/>
      <c r="K4012" s="4" t="str">
        <f>IF(J4012="", "", INDEX(CL_clLanguageCode_8a67fe78a5!$B$2:$B$32767,MATCH(TRUE,INDEX(CL_clLanguageCode_8a67fe78a5!$A$2:$A$32767=J4012,0),0)))</f>
        <v/>
      </c>
      <c r="L4012" s="5"/>
      <c r="M4012" s="4" t="str">
        <f>IF(L4012="", "", INDEX(CL_clBoolean_7d75b3d94f!$B$2:$B$32767,MATCH(TRUE,INDEX(CL_clBoolean_7d75b3d94f!$A$2:$A$32767=L4012,0),0)))</f>
        <v/>
      </c>
      <c r="N4012" s="5"/>
      <c r="O4012" s="4" t="str">
        <f>IF(N4012="", "", INDEX(CL_clIdentificationO_47a27453f4!$B$2:$B$32767,MATCH(TRUE,INDEX(CL_clIdentificationO_47a27453f4!$A$2:$A$32767=N4012,0),0)))</f>
        <v/>
      </c>
      <c r="P4012" s="5"/>
      <c r="Q4012" s="4" t="str">
        <f>IF(P4012="", "", INDEX(CL_clIdentificationO_47a27453f4!$B$2:$B$32767,MATCH(TRUE,INDEX(CL_clIdentificationO_47a27453f4!$A$2:$A$32767=P4012,0),0)))</f>
        <v/>
      </c>
      <c r="R4012" s="5"/>
      <c r="S4012" s="5"/>
      <c r="T4012" s="4" t="str">
        <f>IF(S4012="", "", INDEX(CL_clLanguageCode_8a67fe78a5!$B$2:$B$32767,MATCH(TRUE,INDEX(CL_clLanguageCode_8a67fe78a5!$A$2:$A$32767=S4012,0),0)))</f>
        <v/>
      </c>
    </row>
    <row r="4013" spans="1:20" x14ac:dyDescent="0.35">
      <c r="A4013" s="4" t="str">
        <f>IF(SUMPRODUCT(--(B4013:T4013 &lt;&gt; ""))=0," ",MAX($A$4:A4012)+1)</f>
        <v xml:space="preserve"> </v>
      </c>
      <c r="B4013" s="5"/>
      <c r="C4013" s="4" t="str">
        <f>IF(B4013="", "", INDEX(CL_clBoolean_7d75b3d94f!$B$2:$B$32767,MATCH(TRUE,INDEX(CL_clBoolean_7d75b3d94f!$A$2:$A$32767=B4013,0),0)))</f>
        <v/>
      </c>
      <c r="D4013" s="5"/>
      <c r="E4013" s="5"/>
      <c r="F4013" s="5"/>
      <c r="G4013" s="4" t="str">
        <f>IF(F4013="", "", INDEX(CL_clLanguageCode_8a67fe78a5!$B$2:$B$32767,MATCH(TRUE,INDEX(CL_clLanguageCode_8a67fe78a5!$A$2:$A$32767=F4013,0),0)))</f>
        <v/>
      </c>
      <c r="H4013" s="5"/>
      <c r="I4013" s="5"/>
      <c r="J4013" s="5"/>
      <c r="K4013" s="4" t="str">
        <f>IF(J4013="", "", INDEX(CL_clLanguageCode_8a67fe78a5!$B$2:$B$32767,MATCH(TRUE,INDEX(CL_clLanguageCode_8a67fe78a5!$A$2:$A$32767=J4013,0),0)))</f>
        <v/>
      </c>
      <c r="L4013" s="5"/>
      <c r="M4013" s="4" t="str">
        <f>IF(L4013="", "", INDEX(CL_clBoolean_7d75b3d94f!$B$2:$B$32767,MATCH(TRUE,INDEX(CL_clBoolean_7d75b3d94f!$A$2:$A$32767=L4013,0),0)))</f>
        <v/>
      </c>
      <c r="N4013" s="5"/>
      <c r="O4013" s="4" t="str">
        <f>IF(N4013="", "", INDEX(CL_clIdentificationO_47a27453f4!$B$2:$B$32767,MATCH(TRUE,INDEX(CL_clIdentificationO_47a27453f4!$A$2:$A$32767=N4013,0),0)))</f>
        <v/>
      </c>
      <c r="P4013" s="5"/>
      <c r="Q4013" s="4" t="str">
        <f>IF(P4013="", "", INDEX(CL_clIdentificationO_47a27453f4!$B$2:$B$32767,MATCH(TRUE,INDEX(CL_clIdentificationO_47a27453f4!$A$2:$A$32767=P4013,0),0)))</f>
        <v/>
      </c>
      <c r="R4013" s="5"/>
      <c r="S4013" s="5"/>
      <c r="T4013" s="4" t="str">
        <f>IF(S4013="", "", INDEX(CL_clLanguageCode_8a67fe78a5!$B$2:$B$32767,MATCH(TRUE,INDEX(CL_clLanguageCode_8a67fe78a5!$A$2:$A$32767=S4013,0),0)))</f>
        <v/>
      </c>
    </row>
    <row r="4014" spans="1:20" x14ac:dyDescent="0.35">
      <c r="A4014" s="4" t="str">
        <f>IF(SUMPRODUCT(--(B4014:T4014 &lt;&gt; ""))=0," ",MAX($A$4:A4013)+1)</f>
        <v xml:space="preserve"> </v>
      </c>
      <c r="B4014" s="5"/>
      <c r="C4014" s="4" t="str">
        <f>IF(B4014="", "", INDEX(CL_clBoolean_7d75b3d94f!$B$2:$B$32767,MATCH(TRUE,INDEX(CL_clBoolean_7d75b3d94f!$A$2:$A$32767=B4014,0),0)))</f>
        <v/>
      </c>
      <c r="D4014" s="5"/>
      <c r="E4014" s="5"/>
      <c r="F4014" s="5"/>
      <c r="G4014" s="4" t="str">
        <f>IF(F4014="", "", INDEX(CL_clLanguageCode_8a67fe78a5!$B$2:$B$32767,MATCH(TRUE,INDEX(CL_clLanguageCode_8a67fe78a5!$A$2:$A$32767=F4014,0),0)))</f>
        <v/>
      </c>
      <c r="H4014" s="5"/>
      <c r="I4014" s="5"/>
      <c r="J4014" s="5"/>
      <c r="K4014" s="4" t="str">
        <f>IF(J4014="", "", INDEX(CL_clLanguageCode_8a67fe78a5!$B$2:$B$32767,MATCH(TRUE,INDEX(CL_clLanguageCode_8a67fe78a5!$A$2:$A$32767=J4014,0),0)))</f>
        <v/>
      </c>
      <c r="L4014" s="5"/>
      <c r="M4014" s="4" t="str">
        <f>IF(L4014="", "", INDEX(CL_clBoolean_7d75b3d94f!$B$2:$B$32767,MATCH(TRUE,INDEX(CL_clBoolean_7d75b3d94f!$A$2:$A$32767=L4014,0),0)))</f>
        <v/>
      </c>
      <c r="N4014" s="5"/>
      <c r="O4014" s="4" t="str">
        <f>IF(N4014="", "", INDEX(CL_clIdentificationO_47a27453f4!$B$2:$B$32767,MATCH(TRUE,INDEX(CL_clIdentificationO_47a27453f4!$A$2:$A$32767=N4014,0),0)))</f>
        <v/>
      </c>
      <c r="P4014" s="5"/>
      <c r="Q4014" s="4" t="str">
        <f>IF(P4014="", "", INDEX(CL_clIdentificationO_47a27453f4!$B$2:$B$32767,MATCH(TRUE,INDEX(CL_clIdentificationO_47a27453f4!$A$2:$A$32767=P4014,0),0)))</f>
        <v/>
      </c>
      <c r="R4014" s="5"/>
      <c r="S4014" s="5"/>
      <c r="T4014" s="4" t="str">
        <f>IF(S4014="", "", INDEX(CL_clLanguageCode_8a67fe78a5!$B$2:$B$32767,MATCH(TRUE,INDEX(CL_clLanguageCode_8a67fe78a5!$A$2:$A$32767=S4014,0),0)))</f>
        <v/>
      </c>
    </row>
    <row r="4015" spans="1:20" x14ac:dyDescent="0.35">
      <c r="A4015" s="4" t="str">
        <f>IF(SUMPRODUCT(--(B4015:T4015 &lt;&gt; ""))=0," ",MAX($A$4:A4014)+1)</f>
        <v xml:space="preserve"> </v>
      </c>
      <c r="B4015" s="5"/>
      <c r="C4015" s="4" t="str">
        <f>IF(B4015="", "", INDEX(CL_clBoolean_7d75b3d94f!$B$2:$B$32767,MATCH(TRUE,INDEX(CL_clBoolean_7d75b3d94f!$A$2:$A$32767=B4015,0),0)))</f>
        <v/>
      </c>
      <c r="D4015" s="5"/>
      <c r="E4015" s="5"/>
      <c r="F4015" s="5"/>
      <c r="G4015" s="4" t="str">
        <f>IF(F4015="", "", INDEX(CL_clLanguageCode_8a67fe78a5!$B$2:$B$32767,MATCH(TRUE,INDEX(CL_clLanguageCode_8a67fe78a5!$A$2:$A$32767=F4015,0),0)))</f>
        <v/>
      </c>
      <c r="H4015" s="5"/>
      <c r="I4015" s="5"/>
      <c r="J4015" s="5"/>
      <c r="K4015" s="4" t="str">
        <f>IF(J4015="", "", INDEX(CL_clLanguageCode_8a67fe78a5!$B$2:$B$32767,MATCH(TRUE,INDEX(CL_clLanguageCode_8a67fe78a5!$A$2:$A$32767=J4015,0),0)))</f>
        <v/>
      </c>
      <c r="L4015" s="5"/>
      <c r="M4015" s="4" t="str">
        <f>IF(L4015="", "", INDEX(CL_clBoolean_7d75b3d94f!$B$2:$B$32767,MATCH(TRUE,INDEX(CL_clBoolean_7d75b3d94f!$A$2:$A$32767=L4015,0),0)))</f>
        <v/>
      </c>
      <c r="N4015" s="5"/>
      <c r="O4015" s="4" t="str">
        <f>IF(N4015="", "", INDEX(CL_clIdentificationO_47a27453f4!$B$2:$B$32767,MATCH(TRUE,INDEX(CL_clIdentificationO_47a27453f4!$A$2:$A$32767=N4015,0),0)))</f>
        <v/>
      </c>
      <c r="P4015" s="5"/>
      <c r="Q4015" s="4" t="str">
        <f>IF(P4015="", "", INDEX(CL_clIdentificationO_47a27453f4!$B$2:$B$32767,MATCH(TRUE,INDEX(CL_clIdentificationO_47a27453f4!$A$2:$A$32767=P4015,0),0)))</f>
        <v/>
      </c>
      <c r="R4015" s="5"/>
      <c r="S4015" s="5"/>
      <c r="T4015" s="4" t="str">
        <f>IF(S4015="", "", INDEX(CL_clLanguageCode_8a67fe78a5!$B$2:$B$32767,MATCH(TRUE,INDEX(CL_clLanguageCode_8a67fe78a5!$A$2:$A$32767=S4015,0),0)))</f>
        <v/>
      </c>
    </row>
    <row r="4016" spans="1:20" x14ac:dyDescent="0.35">
      <c r="A4016" s="4" t="str">
        <f>IF(SUMPRODUCT(--(B4016:T4016 &lt;&gt; ""))=0," ",MAX($A$4:A4015)+1)</f>
        <v xml:space="preserve"> </v>
      </c>
      <c r="B4016" s="5"/>
      <c r="C4016" s="4" t="str">
        <f>IF(B4016="", "", INDEX(CL_clBoolean_7d75b3d94f!$B$2:$B$32767,MATCH(TRUE,INDEX(CL_clBoolean_7d75b3d94f!$A$2:$A$32767=B4016,0),0)))</f>
        <v/>
      </c>
      <c r="D4016" s="5"/>
      <c r="E4016" s="5"/>
      <c r="F4016" s="5"/>
      <c r="G4016" s="4" t="str">
        <f>IF(F4016="", "", INDEX(CL_clLanguageCode_8a67fe78a5!$B$2:$B$32767,MATCH(TRUE,INDEX(CL_clLanguageCode_8a67fe78a5!$A$2:$A$32767=F4016,0),0)))</f>
        <v/>
      </c>
      <c r="H4016" s="5"/>
      <c r="I4016" s="5"/>
      <c r="J4016" s="5"/>
      <c r="K4016" s="4" t="str">
        <f>IF(J4016="", "", INDEX(CL_clLanguageCode_8a67fe78a5!$B$2:$B$32767,MATCH(TRUE,INDEX(CL_clLanguageCode_8a67fe78a5!$A$2:$A$32767=J4016,0),0)))</f>
        <v/>
      </c>
      <c r="L4016" s="5"/>
      <c r="M4016" s="4" t="str">
        <f>IF(L4016="", "", INDEX(CL_clBoolean_7d75b3d94f!$B$2:$B$32767,MATCH(TRUE,INDEX(CL_clBoolean_7d75b3d94f!$A$2:$A$32767=L4016,0),0)))</f>
        <v/>
      </c>
      <c r="N4016" s="5"/>
      <c r="O4016" s="4" t="str">
        <f>IF(N4016="", "", INDEX(CL_clIdentificationO_47a27453f4!$B$2:$B$32767,MATCH(TRUE,INDEX(CL_clIdentificationO_47a27453f4!$A$2:$A$32767=N4016,0),0)))</f>
        <v/>
      </c>
      <c r="P4016" s="5"/>
      <c r="Q4016" s="4" t="str">
        <f>IF(P4016="", "", INDEX(CL_clIdentificationO_47a27453f4!$B$2:$B$32767,MATCH(TRUE,INDEX(CL_clIdentificationO_47a27453f4!$A$2:$A$32767=P4016,0),0)))</f>
        <v/>
      </c>
      <c r="R4016" s="5"/>
      <c r="S4016" s="5"/>
      <c r="T4016" s="4" t="str">
        <f>IF(S4016="", "", INDEX(CL_clLanguageCode_8a67fe78a5!$B$2:$B$32767,MATCH(TRUE,INDEX(CL_clLanguageCode_8a67fe78a5!$A$2:$A$32767=S4016,0),0)))</f>
        <v/>
      </c>
    </row>
    <row r="4017" spans="1:20" x14ac:dyDescent="0.35">
      <c r="A4017" s="4" t="str">
        <f>IF(SUMPRODUCT(--(B4017:T4017 &lt;&gt; ""))=0," ",MAX($A$4:A4016)+1)</f>
        <v xml:space="preserve"> </v>
      </c>
      <c r="B4017" s="5"/>
      <c r="C4017" s="4" t="str">
        <f>IF(B4017="", "", INDEX(CL_clBoolean_7d75b3d94f!$B$2:$B$32767,MATCH(TRUE,INDEX(CL_clBoolean_7d75b3d94f!$A$2:$A$32767=B4017,0),0)))</f>
        <v/>
      </c>
      <c r="D4017" s="5"/>
      <c r="E4017" s="5"/>
      <c r="F4017" s="5"/>
      <c r="G4017" s="4" t="str">
        <f>IF(F4017="", "", INDEX(CL_clLanguageCode_8a67fe78a5!$B$2:$B$32767,MATCH(TRUE,INDEX(CL_clLanguageCode_8a67fe78a5!$A$2:$A$32767=F4017,0),0)))</f>
        <v/>
      </c>
      <c r="H4017" s="5"/>
      <c r="I4017" s="5"/>
      <c r="J4017" s="5"/>
      <c r="K4017" s="4" t="str">
        <f>IF(J4017="", "", INDEX(CL_clLanguageCode_8a67fe78a5!$B$2:$B$32767,MATCH(TRUE,INDEX(CL_clLanguageCode_8a67fe78a5!$A$2:$A$32767=J4017,0),0)))</f>
        <v/>
      </c>
      <c r="L4017" s="5"/>
      <c r="M4017" s="4" t="str">
        <f>IF(L4017="", "", INDEX(CL_clBoolean_7d75b3d94f!$B$2:$B$32767,MATCH(TRUE,INDEX(CL_clBoolean_7d75b3d94f!$A$2:$A$32767=L4017,0),0)))</f>
        <v/>
      </c>
      <c r="N4017" s="5"/>
      <c r="O4017" s="4" t="str">
        <f>IF(N4017="", "", INDEX(CL_clIdentificationO_47a27453f4!$B$2:$B$32767,MATCH(TRUE,INDEX(CL_clIdentificationO_47a27453f4!$A$2:$A$32767=N4017,0),0)))</f>
        <v/>
      </c>
      <c r="P4017" s="5"/>
      <c r="Q4017" s="4" t="str">
        <f>IF(P4017="", "", INDEX(CL_clIdentificationO_47a27453f4!$B$2:$B$32767,MATCH(TRUE,INDEX(CL_clIdentificationO_47a27453f4!$A$2:$A$32767=P4017,0),0)))</f>
        <v/>
      </c>
      <c r="R4017" s="5"/>
      <c r="S4017" s="5"/>
      <c r="T4017" s="4" t="str">
        <f>IF(S4017="", "", INDEX(CL_clLanguageCode_8a67fe78a5!$B$2:$B$32767,MATCH(TRUE,INDEX(CL_clLanguageCode_8a67fe78a5!$A$2:$A$32767=S4017,0),0)))</f>
        <v/>
      </c>
    </row>
    <row r="4018" spans="1:20" x14ac:dyDescent="0.35">
      <c r="A4018" s="4" t="str">
        <f>IF(SUMPRODUCT(--(B4018:T4018 &lt;&gt; ""))=0," ",MAX($A$4:A4017)+1)</f>
        <v xml:space="preserve"> </v>
      </c>
      <c r="B4018" s="5"/>
      <c r="C4018" s="4" t="str">
        <f>IF(B4018="", "", INDEX(CL_clBoolean_7d75b3d94f!$B$2:$B$32767,MATCH(TRUE,INDEX(CL_clBoolean_7d75b3d94f!$A$2:$A$32767=B4018,0),0)))</f>
        <v/>
      </c>
      <c r="D4018" s="5"/>
      <c r="E4018" s="5"/>
      <c r="F4018" s="5"/>
      <c r="G4018" s="4" t="str">
        <f>IF(F4018="", "", INDEX(CL_clLanguageCode_8a67fe78a5!$B$2:$B$32767,MATCH(TRUE,INDEX(CL_clLanguageCode_8a67fe78a5!$A$2:$A$32767=F4018,0),0)))</f>
        <v/>
      </c>
      <c r="H4018" s="5"/>
      <c r="I4018" s="5"/>
      <c r="J4018" s="5"/>
      <c r="K4018" s="4" t="str">
        <f>IF(J4018="", "", INDEX(CL_clLanguageCode_8a67fe78a5!$B$2:$B$32767,MATCH(TRUE,INDEX(CL_clLanguageCode_8a67fe78a5!$A$2:$A$32767=J4018,0),0)))</f>
        <v/>
      </c>
      <c r="L4018" s="5"/>
      <c r="M4018" s="4" t="str">
        <f>IF(L4018="", "", INDEX(CL_clBoolean_7d75b3d94f!$B$2:$B$32767,MATCH(TRUE,INDEX(CL_clBoolean_7d75b3d94f!$A$2:$A$32767=L4018,0),0)))</f>
        <v/>
      </c>
      <c r="N4018" s="5"/>
      <c r="O4018" s="4" t="str">
        <f>IF(N4018="", "", INDEX(CL_clIdentificationO_47a27453f4!$B$2:$B$32767,MATCH(TRUE,INDEX(CL_clIdentificationO_47a27453f4!$A$2:$A$32767=N4018,0),0)))</f>
        <v/>
      </c>
      <c r="P4018" s="5"/>
      <c r="Q4018" s="4" t="str">
        <f>IF(P4018="", "", INDEX(CL_clIdentificationO_47a27453f4!$B$2:$B$32767,MATCH(TRUE,INDEX(CL_clIdentificationO_47a27453f4!$A$2:$A$32767=P4018,0),0)))</f>
        <v/>
      </c>
      <c r="R4018" s="5"/>
      <c r="S4018" s="5"/>
      <c r="T4018" s="4" t="str">
        <f>IF(S4018="", "", INDEX(CL_clLanguageCode_8a67fe78a5!$B$2:$B$32767,MATCH(TRUE,INDEX(CL_clLanguageCode_8a67fe78a5!$A$2:$A$32767=S4018,0),0)))</f>
        <v/>
      </c>
    </row>
    <row r="4019" spans="1:20" x14ac:dyDescent="0.35">
      <c r="A4019" s="4" t="str">
        <f>IF(SUMPRODUCT(--(B4019:T4019 &lt;&gt; ""))=0," ",MAX($A$4:A4018)+1)</f>
        <v xml:space="preserve"> </v>
      </c>
      <c r="B4019" s="5"/>
      <c r="C4019" s="4" t="str">
        <f>IF(B4019="", "", INDEX(CL_clBoolean_7d75b3d94f!$B$2:$B$32767,MATCH(TRUE,INDEX(CL_clBoolean_7d75b3d94f!$A$2:$A$32767=B4019,0),0)))</f>
        <v/>
      </c>
      <c r="D4019" s="5"/>
      <c r="E4019" s="5"/>
      <c r="F4019" s="5"/>
      <c r="G4019" s="4" t="str">
        <f>IF(F4019="", "", INDEX(CL_clLanguageCode_8a67fe78a5!$B$2:$B$32767,MATCH(TRUE,INDEX(CL_clLanguageCode_8a67fe78a5!$A$2:$A$32767=F4019,0),0)))</f>
        <v/>
      </c>
      <c r="H4019" s="5"/>
      <c r="I4019" s="5"/>
      <c r="J4019" s="5"/>
      <c r="K4019" s="4" t="str">
        <f>IF(J4019="", "", INDEX(CL_clLanguageCode_8a67fe78a5!$B$2:$B$32767,MATCH(TRUE,INDEX(CL_clLanguageCode_8a67fe78a5!$A$2:$A$32767=J4019,0),0)))</f>
        <v/>
      </c>
      <c r="L4019" s="5"/>
      <c r="M4019" s="4" t="str">
        <f>IF(L4019="", "", INDEX(CL_clBoolean_7d75b3d94f!$B$2:$B$32767,MATCH(TRUE,INDEX(CL_clBoolean_7d75b3d94f!$A$2:$A$32767=L4019,0),0)))</f>
        <v/>
      </c>
      <c r="N4019" s="5"/>
      <c r="O4019" s="4" t="str">
        <f>IF(N4019="", "", INDEX(CL_clIdentificationO_47a27453f4!$B$2:$B$32767,MATCH(TRUE,INDEX(CL_clIdentificationO_47a27453f4!$A$2:$A$32767=N4019,0),0)))</f>
        <v/>
      </c>
      <c r="P4019" s="5"/>
      <c r="Q4019" s="4" t="str">
        <f>IF(P4019="", "", INDEX(CL_clIdentificationO_47a27453f4!$B$2:$B$32767,MATCH(TRUE,INDEX(CL_clIdentificationO_47a27453f4!$A$2:$A$32767=P4019,0),0)))</f>
        <v/>
      </c>
      <c r="R4019" s="5"/>
      <c r="S4019" s="5"/>
      <c r="T4019" s="4" t="str">
        <f>IF(S4019="", "", INDEX(CL_clLanguageCode_8a67fe78a5!$B$2:$B$32767,MATCH(TRUE,INDEX(CL_clLanguageCode_8a67fe78a5!$A$2:$A$32767=S4019,0),0)))</f>
        <v/>
      </c>
    </row>
    <row r="4020" spans="1:20" x14ac:dyDescent="0.35">
      <c r="A4020" s="4" t="str">
        <f>IF(SUMPRODUCT(--(B4020:T4020 &lt;&gt; ""))=0," ",MAX($A$4:A4019)+1)</f>
        <v xml:space="preserve"> </v>
      </c>
      <c r="B4020" s="5"/>
      <c r="C4020" s="4" t="str">
        <f>IF(B4020="", "", INDEX(CL_clBoolean_7d75b3d94f!$B$2:$B$32767,MATCH(TRUE,INDEX(CL_clBoolean_7d75b3d94f!$A$2:$A$32767=B4020,0),0)))</f>
        <v/>
      </c>
      <c r="D4020" s="5"/>
      <c r="E4020" s="5"/>
      <c r="F4020" s="5"/>
      <c r="G4020" s="4" t="str">
        <f>IF(F4020="", "", INDEX(CL_clLanguageCode_8a67fe78a5!$B$2:$B$32767,MATCH(TRUE,INDEX(CL_clLanguageCode_8a67fe78a5!$A$2:$A$32767=F4020,0),0)))</f>
        <v/>
      </c>
      <c r="H4020" s="5"/>
      <c r="I4020" s="5"/>
      <c r="J4020" s="5"/>
      <c r="K4020" s="4" t="str">
        <f>IF(J4020="", "", INDEX(CL_clLanguageCode_8a67fe78a5!$B$2:$B$32767,MATCH(TRUE,INDEX(CL_clLanguageCode_8a67fe78a5!$A$2:$A$32767=J4020,0),0)))</f>
        <v/>
      </c>
      <c r="L4020" s="5"/>
      <c r="M4020" s="4" t="str">
        <f>IF(L4020="", "", INDEX(CL_clBoolean_7d75b3d94f!$B$2:$B$32767,MATCH(TRUE,INDEX(CL_clBoolean_7d75b3d94f!$A$2:$A$32767=L4020,0),0)))</f>
        <v/>
      </c>
      <c r="N4020" s="5"/>
      <c r="O4020" s="4" t="str">
        <f>IF(N4020="", "", INDEX(CL_clIdentificationO_47a27453f4!$B$2:$B$32767,MATCH(TRUE,INDEX(CL_clIdentificationO_47a27453f4!$A$2:$A$32767=N4020,0),0)))</f>
        <v/>
      </c>
      <c r="P4020" s="5"/>
      <c r="Q4020" s="4" t="str">
        <f>IF(P4020="", "", INDEX(CL_clIdentificationO_47a27453f4!$B$2:$B$32767,MATCH(TRUE,INDEX(CL_clIdentificationO_47a27453f4!$A$2:$A$32767=P4020,0),0)))</f>
        <v/>
      </c>
      <c r="R4020" s="5"/>
      <c r="S4020" s="5"/>
      <c r="T4020" s="4" t="str">
        <f>IF(S4020="", "", INDEX(CL_clLanguageCode_8a67fe78a5!$B$2:$B$32767,MATCH(TRUE,INDEX(CL_clLanguageCode_8a67fe78a5!$A$2:$A$32767=S4020,0),0)))</f>
        <v/>
      </c>
    </row>
    <row r="4021" spans="1:20" x14ac:dyDescent="0.35">
      <c r="A4021" s="4" t="str">
        <f>IF(SUMPRODUCT(--(B4021:T4021 &lt;&gt; ""))=0," ",MAX($A$4:A4020)+1)</f>
        <v xml:space="preserve"> </v>
      </c>
      <c r="B4021" s="5"/>
      <c r="C4021" s="4" t="str">
        <f>IF(B4021="", "", INDEX(CL_clBoolean_7d75b3d94f!$B$2:$B$32767,MATCH(TRUE,INDEX(CL_clBoolean_7d75b3d94f!$A$2:$A$32767=B4021,0),0)))</f>
        <v/>
      </c>
      <c r="D4021" s="5"/>
      <c r="E4021" s="5"/>
      <c r="F4021" s="5"/>
      <c r="G4021" s="4" t="str">
        <f>IF(F4021="", "", INDEX(CL_clLanguageCode_8a67fe78a5!$B$2:$B$32767,MATCH(TRUE,INDEX(CL_clLanguageCode_8a67fe78a5!$A$2:$A$32767=F4021,0),0)))</f>
        <v/>
      </c>
      <c r="H4021" s="5"/>
      <c r="I4021" s="5"/>
      <c r="J4021" s="5"/>
      <c r="K4021" s="4" t="str">
        <f>IF(J4021="", "", INDEX(CL_clLanguageCode_8a67fe78a5!$B$2:$B$32767,MATCH(TRUE,INDEX(CL_clLanguageCode_8a67fe78a5!$A$2:$A$32767=J4021,0),0)))</f>
        <v/>
      </c>
      <c r="L4021" s="5"/>
      <c r="M4021" s="4" t="str">
        <f>IF(L4021="", "", INDEX(CL_clBoolean_7d75b3d94f!$B$2:$B$32767,MATCH(TRUE,INDEX(CL_clBoolean_7d75b3d94f!$A$2:$A$32767=L4021,0),0)))</f>
        <v/>
      </c>
      <c r="N4021" s="5"/>
      <c r="O4021" s="4" t="str">
        <f>IF(N4021="", "", INDEX(CL_clIdentificationO_47a27453f4!$B$2:$B$32767,MATCH(TRUE,INDEX(CL_clIdentificationO_47a27453f4!$A$2:$A$32767=N4021,0),0)))</f>
        <v/>
      </c>
      <c r="P4021" s="5"/>
      <c r="Q4021" s="4" t="str">
        <f>IF(P4021="", "", INDEX(CL_clIdentificationO_47a27453f4!$B$2:$B$32767,MATCH(TRUE,INDEX(CL_clIdentificationO_47a27453f4!$A$2:$A$32767=P4021,0),0)))</f>
        <v/>
      </c>
      <c r="R4021" s="5"/>
      <c r="S4021" s="5"/>
      <c r="T4021" s="4" t="str">
        <f>IF(S4021="", "", INDEX(CL_clLanguageCode_8a67fe78a5!$B$2:$B$32767,MATCH(TRUE,INDEX(CL_clLanguageCode_8a67fe78a5!$A$2:$A$32767=S4021,0),0)))</f>
        <v/>
      </c>
    </row>
    <row r="4022" spans="1:20" x14ac:dyDescent="0.35">
      <c r="A4022" s="4" t="str">
        <f>IF(SUMPRODUCT(--(B4022:T4022 &lt;&gt; ""))=0," ",MAX($A$4:A4021)+1)</f>
        <v xml:space="preserve"> </v>
      </c>
      <c r="B4022" s="5"/>
      <c r="C4022" s="4" t="str">
        <f>IF(B4022="", "", INDEX(CL_clBoolean_7d75b3d94f!$B$2:$B$32767,MATCH(TRUE,INDEX(CL_clBoolean_7d75b3d94f!$A$2:$A$32767=B4022,0),0)))</f>
        <v/>
      </c>
      <c r="D4022" s="5"/>
      <c r="E4022" s="5"/>
      <c r="F4022" s="5"/>
      <c r="G4022" s="4" t="str">
        <f>IF(F4022="", "", INDEX(CL_clLanguageCode_8a67fe78a5!$B$2:$B$32767,MATCH(TRUE,INDEX(CL_clLanguageCode_8a67fe78a5!$A$2:$A$32767=F4022,0),0)))</f>
        <v/>
      </c>
      <c r="H4022" s="5"/>
      <c r="I4022" s="5"/>
      <c r="J4022" s="5"/>
      <c r="K4022" s="4" t="str">
        <f>IF(J4022="", "", INDEX(CL_clLanguageCode_8a67fe78a5!$B$2:$B$32767,MATCH(TRUE,INDEX(CL_clLanguageCode_8a67fe78a5!$A$2:$A$32767=J4022,0),0)))</f>
        <v/>
      </c>
      <c r="L4022" s="5"/>
      <c r="M4022" s="4" t="str">
        <f>IF(L4022="", "", INDEX(CL_clBoolean_7d75b3d94f!$B$2:$B$32767,MATCH(TRUE,INDEX(CL_clBoolean_7d75b3d94f!$A$2:$A$32767=L4022,0),0)))</f>
        <v/>
      </c>
      <c r="N4022" s="5"/>
      <c r="O4022" s="4" t="str">
        <f>IF(N4022="", "", INDEX(CL_clIdentificationO_47a27453f4!$B$2:$B$32767,MATCH(TRUE,INDEX(CL_clIdentificationO_47a27453f4!$A$2:$A$32767=N4022,0),0)))</f>
        <v/>
      </c>
      <c r="P4022" s="5"/>
      <c r="Q4022" s="4" t="str">
        <f>IF(P4022="", "", INDEX(CL_clIdentificationO_47a27453f4!$B$2:$B$32767,MATCH(TRUE,INDEX(CL_clIdentificationO_47a27453f4!$A$2:$A$32767=P4022,0),0)))</f>
        <v/>
      </c>
      <c r="R4022" s="5"/>
      <c r="S4022" s="5"/>
      <c r="T4022" s="4" t="str">
        <f>IF(S4022="", "", INDEX(CL_clLanguageCode_8a67fe78a5!$B$2:$B$32767,MATCH(TRUE,INDEX(CL_clLanguageCode_8a67fe78a5!$A$2:$A$32767=S4022,0),0)))</f>
        <v/>
      </c>
    </row>
    <row r="4023" spans="1:20" x14ac:dyDescent="0.35">
      <c r="A4023" s="4" t="str">
        <f>IF(SUMPRODUCT(--(B4023:T4023 &lt;&gt; ""))=0," ",MAX($A$4:A4022)+1)</f>
        <v xml:space="preserve"> </v>
      </c>
      <c r="B4023" s="5"/>
      <c r="C4023" s="4" t="str">
        <f>IF(B4023="", "", INDEX(CL_clBoolean_7d75b3d94f!$B$2:$B$32767,MATCH(TRUE,INDEX(CL_clBoolean_7d75b3d94f!$A$2:$A$32767=B4023,0),0)))</f>
        <v/>
      </c>
      <c r="D4023" s="5"/>
      <c r="E4023" s="5"/>
      <c r="F4023" s="5"/>
      <c r="G4023" s="4" t="str">
        <f>IF(F4023="", "", INDEX(CL_clLanguageCode_8a67fe78a5!$B$2:$B$32767,MATCH(TRUE,INDEX(CL_clLanguageCode_8a67fe78a5!$A$2:$A$32767=F4023,0),0)))</f>
        <v/>
      </c>
      <c r="H4023" s="5"/>
      <c r="I4023" s="5"/>
      <c r="J4023" s="5"/>
      <c r="K4023" s="4" t="str">
        <f>IF(J4023="", "", INDEX(CL_clLanguageCode_8a67fe78a5!$B$2:$B$32767,MATCH(TRUE,INDEX(CL_clLanguageCode_8a67fe78a5!$A$2:$A$32767=J4023,0),0)))</f>
        <v/>
      </c>
      <c r="L4023" s="5"/>
      <c r="M4023" s="4" t="str">
        <f>IF(L4023="", "", INDEX(CL_clBoolean_7d75b3d94f!$B$2:$B$32767,MATCH(TRUE,INDEX(CL_clBoolean_7d75b3d94f!$A$2:$A$32767=L4023,0),0)))</f>
        <v/>
      </c>
      <c r="N4023" s="5"/>
      <c r="O4023" s="4" t="str">
        <f>IF(N4023="", "", INDEX(CL_clIdentificationO_47a27453f4!$B$2:$B$32767,MATCH(TRUE,INDEX(CL_clIdentificationO_47a27453f4!$A$2:$A$32767=N4023,0),0)))</f>
        <v/>
      </c>
      <c r="P4023" s="5"/>
      <c r="Q4023" s="4" t="str">
        <f>IF(P4023="", "", INDEX(CL_clIdentificationO_47a27453f4!$B$2:$B$32767,MATCH(TRUE,INDEX(CL_clIdentificationO_47a27453f4!$A$2:$A$32767=P4023,0),0)))</f>
        <v/>
      </c>
      <c r="R4023" s="5"/>
      <c r="S4023" s="5"/>
      <c r="T4023" s="4" t="str">
        <f>IF(S4023="", "", INDEX(CL_clLanguageCode_8a67fe78a5!$B$2:$B$32767,MATCH(TRUE,INDEX(CL_clLanguageCode_8a67fe78a5!$A$2:$A$32767=S4023,0),0)))</f>
        <v/>
      </c>
    </row>
    <row r="4024" spans="1:20" x14ac:dyDescent="0.35">
      <c r="A4024" s="4" t="str">
        <f>IF(SUMPRODUCT(--(B4024:T4024 &lt;&gt; ""))=0," ",MAX($A$4:A4023)+1)</f>
        <v xml:space="preserve"> </v>
      </c>
      <c r="B4024" s="5"/>
      <c r="C4024" s="4" t="str">
        <f>IF(B4024="", "", INDEX(CL_clBoolean_7d75b3d94f!$B$2:$B$32767,MATCH(TRUE,INDEX(CL_clBoolean_7d75b3d94f!$A$2:$A$32767=B4024,0),0)))</f>
        <v/>
      </c>
      <c r="D4024" s="5"/>
      <c r="E4024" s="5"/>
      <c r="F4024" s="5"/>
      <c r="G4024" s="4" t="str">
        <f>IF(F4024="", "", INDEX(CL_clLanguageCode_8a67fe78a5!$B$2:$B$32767,MATCH(TRUE,INDEX(CL_clLanguageCode_8a67fe78a5!$A$2:$A$32767=F4024,0),0)))</f>
        <v/>
      </c>
      <c r="H4024" s="5"/>
      <c r="I4024" s="5"/>
      <c r="J4024" s="5"/>
      <c r="K4024" s="4" t="str">
        <f>IF(J4024="", "", INDEX(CL_clLanguageCode_8a67fe78a5!$B$2:$B$32767,MATCH(TRUE,INDEX(CL_clLanguageCode_8a67fe78a5!$A$2:$A$32767=J4024,0),0)))</f>
        <v/>
      </c>
      <c r="L4024" s="5"/>
      <c r="M4024" s="4" t="str">
        <f>IF(L4024="", "", INDEX(CL_clBoolean_7d75b3d94f!$B$2:$B$32767,MATCH(TRUE,INDEX(CL_clBoolean_7d75b3d94f!$A$2:$A$32767=L4024,0),0)))</f>
        <v/>
      </c>
      <c r="N4024" s="5"/>
      <c r="O4024" s="4" t="str">
        <f>IF(N4024="", "", INDEX(CL_clIdentificationO_47a27453f4!$B$2:$B$32767,MATCH(TRUE,INDEX(CL_clIdentificationO_47a27453f4!$A$2:$A$32767=N4024,0),0)))</f>
        <v/>
      </c>
      <c r="P4024" s="5"/>
      <c r="Q4024" s="4" t="str">
        <f>IF(P4024="", "", INDEX(CL_clIdentificationO_47a27453f4!$B$2:$B$32767,MATCH(TRUE,INDEX(CL_clIdentificationO_47a27453f4!$A$2:$A$32767=P4024,0),0)))</f>
        <v/>
      </c>
      <c r="R4024" s="5"/>
      <c r="S4024" s="5"/>
      <c r="T4024" s="4" t="str">
        <f>IF(S4024="", "", INDEX(CL_clLanguageCode_8a67fe78a5!$B$2:$B$32767,MATCH(TRUE,INDEX(CL_clLanguageCode_8a67fe78a5!$A$2:$A$32767=S4024,0),0)))</f>
        <v/>
      </c>
    </row>
    <row r="4025" spans="1:20" x14ac:dyDescent="0.35">
      <c r="A4025" s="4" t="str">
        <f>IF(SUMPRODUCT(--(B4025:T4025 &lt;&gt; ""))=0," ",MAX($A$4:A4024)+1)</f>
        <v xml:space="preserve"> </v>
      </c>
      <c r="B4025" s="5"/>
      <c r="C4025" s="4" t="str">
        <f>IF(B4025="", "", INDEX(CL_clBoolean_7d75b3d94f!$B$2:$B$32767,MATCH(TRUE,INDEX(CL_clBoolean_7d75b3d94f!$A$2:$A$32767=B4025,0),0)))</f>
        <v/>
      </c>
      <c r="D4025" s="5"/>
      <c r="E4025" s="5"/>
      <c r="F4025" s="5"/>
      <c r="G4025" s="4" t="str">
        <f>IF(F4025="", "", INDEX(CL_clLanguageCode_8a67fe78a5!$B$2:$B$32767,MATCH(TRUE,INDEX(CL_clLanguageCode_8a67fe78a5!$A$2:$A$32767=F4025,0),0)))</f>
        <v/>
      </c>
      <c r="H4025" s="5"/>
      <c r="I4025" s="5"/>
      <c r="J4025" s="5"/>
      <c r="K4025" s="4" t="str">
        <f>IF(J4025="", "", INDEX(CL_clLanguageCode_8a67fe78a5!$B$2:$B$32767,MATCH(TRUE,INDEX(CL_clLanguageCode_8a67fe78a5!$A$2:$A$32767=J4025,0),0)))</f>
        <v/>
      </c>
      <c r="L4025" s="5"/>
      <c r="M4025" s="4" t="str">
        <f>IF(L4025="", "", INDEX(CL_clBoolean_7d75b3d94f!$B$2:$B$32767,MATCH(TRUE,INDEX(CL_clBoolean_7d75b3d94f!$A$2:$A$32767=L4025,0),0)))</f>
        <v/>
      </c>
      <c r="N4025" s="5"/>
      <c r="O4025" s="4" t="str">
        <f>IF(N4025="", "", INDEX(CL_clIdentificationO_47a27453f4!$B$2:$B$32767,MATCH(TRUE,INDEX(CL_clIdentificationO_47a27453f4!$A$2:$A$32767=N4025,0),0)))</f>
        <v/>
      </c>
      <c r="P4025" s="5"/>
      <c r="Q4025" s="4" t="str">
        <f>IF(P4025="", "", INDEX(CL_clIdentificationO_47a27453f4!$B$2:$B$32767,MATCH(TRUE,INDEX(CL_clIdentificationO_47a27453f4!$A$2:$A$32767=P4025,0),0)))</f>
        <v/>
      </c>
      <c r="R4025" s="5"/>
      <c r="S4025" s="5"/>
      <c r="T4025" s="4" t="str">
        <f>IF(S4025="", "", INDEX(CL_clLanguageCode_8a67fe78a5!$B$2:$B$32767,MATCH(TRUE,INDEX(CL_clLanguageCode_8a67fe78a5!$A$2:$A$32767=S4025,0),0)))</f>
        <v/>
      </c>
    </row>
    <row r="4026" spans="1:20" x14ac:dyDescent="0.35">
      <c r="A4026" s="4" t="str">
        <f>IF(SUMPRODUCT(--(B4026:T4026 &lt;&gt; ""))=0," ",MAX($A$4:A4025)+1)</f>
        <v xml:space="preserve"> </v>
      </c>
      <c r="B4026" s="5"/>
      <c r="C4026" s="4" t="str">
        <f>IF(B4026="", "", INDEX(CL_clBoolean_7d75b3d94f!$B$2:$B$32767,MATCH(TRUE,INDEX(CL_clBoolean_7d75b3d94f!$A$2:$A$32767=B4026,0),0)))</f>
        <v/>
      </c>
      <c r="D4026" s="5"/>
      <c r="E4026" s="5"/>
      <c r="F4026" s="5"/>
      <c r="G4026" s="4" t="str">
        <f>IF(F4026="", "", INDEX(CL_clLanguageCode_8a67fe78a5!$B$2:$B$32767,MATCH(TRUE,INDEX(CL_clLanguageCode_8a67fe78a5!$A$2:$A$32767=F4026,0),0)))</f>
        <v/>
      </c>
      <c r="H4026" s="5"/>
      <c r="I4026" s="5"/>
      <c r="J4026" s="5"/>
      <c r="K4026" s="4" t="str">
        <f>IF(J4026="", "", INDEX(CL_clLanguageCode_8a67fe78a5!$B$2:$B$32767,MATCH(TRUE,INDEX(CL_clLanguageCode_8a67fe78a5!$A$2:$A$32767=J4026,0),0)))</f>
        <v/>
      </c>
      <c r="L4026" s="5"/>
      <c r="M4026" s="4" t="str">
        <f>IF(L4026="", "", INDEX(CL_clBoolean_7d75b3d94f!$B$2:$B$32767,MATCH(TRUE,INDEX(CL_clBoolean_7d75b3d94f!$A$2:$A$32767=L4026,0),0)))</f>
        <v/>
      </c>
      <c r="N4026" s="5"/>
      <c r="O4026" s="4" t="str">
        <f>IF(N4026="", "", INDEX(CL_clIdentificationO_47a27453f4!$B$2:$B$32767,MATCH(TRUE,INDEX(CL_clIdentificationO_47a27453f4!$A$2:$A$32767=N4026,0),0)))</f>
        <v/>
      </c>
      <c r="P4026" s="5"/>
      <c r="Q4026" s="4" t="str">
        <f>IF(P4026="", "", INDEX(CL_clIdentificationO_47a27453f4!$B$2:$B$32767,MATCH(TRUE,INDEX(CL_clIdentificationO_47a27453f4!$A$2:$A$32767=P4026,0),0)))</f>
        <v/>
      </c>
      <c r="R4026" s="5"/>
      <c r="S4026" s="5"/>
      <c r="T4026" s="4" t="str">
        <f>IF(S4026="", "", INDEX(CL_clLanguageCode_8a67fe78a5!$B$2:$B$32767,MATCH(TRUE,INDEX(CL_clLanguageCode_8a67fe78a5!$A$2:$A$32767=S4026,0),0)))</f>
        <v/>
      </c>
    </row>
    <row r="4027" spans="1:20" x14ac:dyDescent="0.35">
      <c r="A4027" s="4" t="str">
        <f>IF(SUMPRODUCT(--(B4027:T4027 &lt;&gt; ""))=0," ",MAX($A$4:A4026)+1)</f>
        <v xml:space="preserve"> </v>
      </c>
      <c r="B4027" s="5"/>
      <c r="C4027" s="4" t="str">
        <f>IF(B4027="", "", INDEX(CL_clBoolean_7d75b3d94f!$B$2:$B$32767,MATCH(TRUE,INDEX(CL_clBoolean_7d75b3d94f!$A$2:$A$32767=B4027,0),0)))</f>
        <v/>
      </c>
      <c r="D4027" s="5"/>
      <c r="E4027" s="5"/>
      <c r="F4027" s="5"/>
      <c r="G4027" s="4" t="str">
        <f>IF(F4027="", "", INDEX(CL_clLanguageCode_8a67fe78a5!$B$2:$B$32767,MATCH(TRUE,INDEX(CL_clLanguageCode_8a67fe78a5!$A$2:$A$32767=F4027,0),0)))</f>
        <v/>
      </c>
      <c r="H4027" s="5"/>
      <c r="I4027" s="5"/>
      <c r="J4027" s="5"/>
      <c r="K4027" s="4" t="str">
        <f>IF(J4027="", "", INDEX(CL_clLanguageCode_8a67fe78a5!$B$2:$B$32767,MATCH(TRUE,INDEX(CL_clLanguageCode_8a67fe78a5!$A$2:$A$32767=J4027,0),0)))</f>
        <v/>
      </c>
      <c r="L4027" s="5"/>
      <c r="M4027" s="4" t="str">
        <f>IF(L4027="", "", INDEX(CL_clBoolean_7d75b3d94f!$B$2:$B$32767,MATCH(TRUE,INDEX(CL_clBoolean_7d75b3d94f!$A$2:$A$32767=L4027,0),0)))</f>
        <v/>
      </c>
      <c r="N4027" s="5"/>
      <c r="O4027" s="4" t="str">
        <f>IF(N4027="", "", INDEX(CL_clIdentificationO_47a27453f4!$B$2:$B$32767,MATCH(TRUE,INDEX(CL_clIdentificationO_47a27453f4!$A$2:$A$32767=N4027,0),0)))</f>
        <v/>
      </c>
      <c r="P4027" s="5"/>
      <c r="Q4027" s="4" t="str">
        <f>IF(P4027="", "", INDEX(CL_clIdentificationO_47a27453f4!$B$2:$B$32767,MATCH(TRUE,INDEX(CL_clIdentificationO_47a27453f4!$A$2:$A$32767=P4027,0),0)))</f>
        <v/>
      </c>
      <c r="R4027" s="5"/>
      <c r="S4027" s="5"/>
      <c r="T4027" s="4" t="str">
        <f>IF(S4027="", "", INDEX(CL_clLanguageCode_8a67fe78a5!$B$2:$B$32767,MATCH(TRUE,INDEX(CL_clLanguageCode_8a67fe78a5!$A$2:$A$32767=S4027,0),0)))</f>
        <v/>
      </c>
    </row>
    <row r="4028" spans="1:20" x14ac:dyDescent="0.35">
      <c r="A4028" s="4" t="str">
        <f>IF(SUMPRODUCT(--(B4028:T4028 &lt;&gt; ""))=0," ",MAX($A$4:A4027)+1)</f>
        <v xml:space="preserve"> </v>
      </c>
      <c r="B4028" s="5"/>
      <c r="C4028" s="4" t="str">
        <f>IF(B4028="", "", INDEX(CL_clBoolean_7d75b3d94f!$B$2:$B$32767,MATCH(TRUE,INDEX(CL_clBoolean_7d75b3d94f!$A$2:$A$32767=B4028,0),0)))</f>
        <v/>
      </c>
      <c r="D4028" s="5"/>
      <c r="E4028" s="5"/>
      <c r="F4028" s="5"/>
      <c r="G4028" s="4" t="str">
        <f>IF(F4028="", "", INDEX(CL_clLanguageCode_8a67fe78a5!$B$2:$B$32767,MATCH(TRUE,INDEX(CL_clLanguageCode_8a67fe78a5!$A$2:$A$32767=F4028,0),0)))</f>
        <v/>
      </c>
      <c r="H4028" s="5"/>
      <c r="I4028" s="5"/>
      <c r="J4028" s="5"/>
      <c r="K4028" s="4" t="str">
        <f>IF(J4028="", "", INDEX(CL_clLanguageCode_8a67fe78a5!$B$2:$B$32767,MATCH(TRUE,INDEX(CL_clLanguageCode_8a67fe78a5!$A$2:$A$32767=J4028,0),0)))</f>
        <v/>
      </c>
      <c r="L4028" s="5"/>
      <c r="M4028" s="4" t="str">
        <f>IF(L4028="", "", INDEX(CL_clBoolean_7d75b3d94f!$B$2:$B$32767,MATCH(TRUE,INDEX(CL_clBoolean_7d75b3d94f!$A$2:$A$32767=L4028,0),0)))</f>
        <v/>
      </c>
      <c r="N4028" s="5"/>
      <c r="O4028" s="4" t="str">
        <f>IF(N4028="", "", INDEX(CL_clIdentificationO_47a27453f4!$B$2:$B$32767,MATCH(TRUE,INDEX(CL_clIdentificationO_47a27453f4!$A$2:$A$32767=N4028,0),0)))</f>
        <v/>
      </c>
      <c r="P4028" s="5"/>
      <c r="Q4028" s="4" t="str">
        <f>IF(P4028="", "", INDEX(CL_clIdentificationO_47a27453f4!$B$2:$B$32767,MATCH(TRUE,INDEX(CL_clIdentificationO_47a27453f4!$A$2:$A$32767=P4028,0),0)))</f>
        <v/>
      </c>
      <c r="R4028" s="5"/>
      <c r="S4028" s="5"/>
      <c r="T4028" s="4" t="str">
        <f>IF(S4028="", "", INDEX(CL_clLanguageCode_8a67fe78a5!$B$2:$B$32767,MATCH(TRUE,INDEX(CL_clLanguageCode_8a67fe78a5!$A$2:$A$32767=S4028,0),0)))</f>
        <v/>
      </c>
    </row>
    <row r="4029" spans="1:20" x14ac:dyDescent="0.35">
      <c r="A4029" s="4" t="str">
        <f>IF(SUMPRODUCT(--(B4029:T4029 &lt;&gt; ""))=0," ",MAX($A$4:A4028)+1)</f>
        <v xml:space="preserve"> </v>
      </c>
      <c r="B4029" s="5"/>
      <c r="C4029" s="4" t="str">
        <f>IF(B4029="", "", INDEX(CL_clBoolean_7d75b3d94f!$B$2:$B$32767,MATCH(TRUE,INDEX(CL_clBoolean_7d75b3d94f!$A$2:$A$32767=B4029,0),0)))</f>
        <v/>
      </c>
      <c r="D4029" s="5"/>
      <c r="E4029" s="5"/>
      <c r="F4029" s="5"/>
      <c r="G4029" s="4" t="str">
        <f>IF(F4029="", "", INDEX(CL_clLanguageCode_8a67fe78a5!$B$2:$B$32767,MATCH(TRUE,INDEX(CL_clLanguageCode_8a67fe78a5!$A$2:$A$32767=F4029,0),0)))</f>
        <v/>
      </c>
      <c r="H4029" s="5"/>
      <c r="I4029" s="5"/>
      <c r="J4029" s="5"/>
      <c r="K4029" s="4" t="str">
        <f>IF(J4029="", "", INDEX(CL_clLanguageCode_8a67fe78a5!$B$2:$B$32767,MATCH(TRUE,INDEX(CL_clLanguageCode_8a67fe78a5!$A$2:$A$32767=J4029,0),0)))</f>
        <v/>
      </c>
      <c r="L4029" s="5"/>
      <c r="M4029" s="4" t="str">
        <f>IF(L4029="", "", INDEX(CL_clBoolean_7d75b3d94f!$B$2:$B$32767,MATCH(TRUE,INDEX(CL_clBoolean_7d75b3d94f!$A$2:$A$32767=L4029,0),0)))</f>
        <v/>
      </c>
      <c r="N4029" s="5"/>
      <c r="O4029" s="4" t="str">
        <f>IF(N4029="", "", INDEX(CL_clIdentificationO_47a27453f4!$B$2:$B$32767,MATCH(TRUE,INDEX(CL_clIdentificationO_47a27453f4!$A$2:$A$32767=N4029,0),0)))</f>
        <v/>
      </c>
      <c r="P4029" s="5"/>
      <c r="Q4029" s="4" t="str">
        <f>IF(P4029="", "", INDEX(CL_clIdentificationO_47a27453f4!$B$2:$B$32767,MATCH(TRUE,INDEX(CL_clIdentificationO_47a27453f4!$A$2:$A$32767=P4029,0),0)))</f>
        <v/>
      </c>
      <c r="R4029" s="5"/>
      <c r="S4029" s="5"/>
      <c r="T4029" s="4" t="str">
        <f>IF(S4029="", "", INDEX(CL_clLanguageCode_8a67fe78a5!$B$2:$B$32767,MATCH(TRUE,INDEX(CL_clLanguageCode_8a67fe78a5!$A$2:$A$32767=S4029,0),0)))</f>
        <v/>
      </c>
    </row>
    <row r="4030" spans="1:20" x14ac:dyDescent="0.35">
      <c r="A4030" s="4" t="str">
        <f>IF(SUMPRODUCT(--(B4030:T4030 &lt;&gt; ""))=0," ",MAX($A$4:A4029)+1)</f>
        <v xml:space="preserve"> </v>
      </c>
      <c r="B4030" s="5"/>
      <c r="C4030" s="4" t="str">
        <f>IF(B4030="", "", INDEX(CL_clBoolean_7d75b3d94f!$B$2:$B$32767,MATCH(TRUE,INDEX(CL_clBoolean_7d75b3d94f!$A$2:$A$32767=B4030,0),0)))</f>
        <v/>
      </c>
      <c r="D4030" s="5"/>
      <c r="E4030" s="5"/>
      <c r="F4030" s="5"/>
      <c r="G4030" s="4" t="str">
        <f>IF(F4030="", "", INDEX(CL_clLanguageCode_8a67fe78a5!$B$2:$B$32767,MATCH(TRUE,INDEX(CL_clLanguageCode_8a67fe78a5!$A$2:$A$32767=F4030,0),0)))</f>
        <v/>
      </c>
      <c r="H4030" s="5"/>
      <c r="I4030" s="5"/>
      <c r="J4030" s="5"/>
      <c r="K4030" s="4" t="str">
        <f>IF(J4030="", "", INDEX(CL_clLanguageCode_8a67fe78a5!$B$2:$B$32767,MATCH(TRUE,INDEX(CL_clLanguageCode_8a67fe78a5!$A$2:$A$32767=J4030,0),0)))</f>
        <v/>
      </c>
      <c r="L4030" s="5"/>
      <c r="M4030" s="4" t="str">
        <f>IF(L4030="", "", INDEX(CL_clBoolean_7d75b3d94f!$B$2:$B$32767,MATCH(TRUE,INDEX(CL_clBoolean_7d75b3d94f!$A$2:$A$32767=L4030,0),0)))</f>
        <v/>
      </c>
      <c r="N4030" s="5"/>
      <c r="O4030" s="4" t="str">
        <f>IF(N4030="", "", INDEX(CL_clIdentificationO_47a27453f4!$B$2:$B$32767,MATCH(TRUE,INDEX(CL_clIdentificationO_47a27453f4!$A$2:$A$32767=N4030,0),0)))</f>
        <v/>
      </c>
      <c r="P4030" s="5"/>
      <c r="Q4030" s="4" t="str">
        <f>IF(P4030="", "", INDEX(CL_clIdentificationO_47a27453f4!$B$2:$B$32767,MATCH(TRUE,INDEX(CL_clIdentificationO_47a27453f4!$A$2:$A$32767=P4030,0),0)))</f>
        <v/>
      </c>
      <c r="R4030" s="5"/>
      <c r="S4030" s="5"/>
      <c r="T4030" s="4" t="str">
        <f>IF(S4030="", "", INDEX(CL_clLanguageCode_8a67fe78a5!$B$2:$B$32767,MATCH(TRUE,INDEX(CL_clLanguageCode_8a67fe78a5!$A$2:$A$32767=S4030,0),0)))</f>
        <v/>
      </c>
    </row>
    <row r="4031" spans="1:20" x14ac:dyDescent="0.35">
      <c r="A4031" s="4" t="str">
        <f>IF(SUMPRODUCT(--(B4031:T4031 &lt;&gt; ""))=0," ",MAX($A$4:A4030)+1)</f>
        <v xml:space="preserve"> </v>
      </c>
      <c r="B4031" s="5"/>
      <c r="C4031" s="4" t="str">
        <f>IF(B4031="", "", INDEX(CL_clBoolean_7d75b3d94f!$B$2:$B$32767,MATCH(TRUE,INDEX(CL_clBoolean_7d75b3d94f!$A$2:$A$32767=B4031,0),0)))</f>
        <v/>
      </c>
      <c r="D4031" s="5"/>
      <c r="E4031" s="5"/>
      <c r="F4031" s="5"/>
      <c r="G4031" s="4" t="str">
        <f>IF(F4031="", "", INDEX(CL_clLanguageCode_8a67fe78a5!$B$2:$B$32767,MATCH(TRUE,INDEX(CL_clLanguageCode_8a67fe78a5!$A$2:$A$32767=F4031,0),0)))</f>
        <v/>
      </c>
      <c r="H4031" s="5"/>
      <c r="I4031" s="5"/>
      <c r="J4031" s="5"/>
      <c r="K4031" s="4" t="str">
        <f>IF(J4031="", "", INDEX(CL_clLanguageCode_8a67fe78a5!$B$2:$B$32767,MATCH(TRUE,INDEX(CL_clLanguageCode_8a67fe78a5!$A$2:$A$32767=J4031,0),0)))</f>
        <v/>
      </c>
      <c r="L4031" s="5"/>
      <c r="M4031" s="4" t="str">
        <f>IF(L4031="", "", INDEX(CL_clBoolean_7d75b3d94f!$B$2:$B$32767,MATCH(TRUE,INDEX(CL_clBoolean_7d75b3d94f!$A$2:$A$32767=L4031,0),0)))</f>
        <v/>
      </c>
      <c r="N4031" s="5"/>
      <c r="O4031" s="4" t="str">
        <f>IF(N4031="", "", INDEX(CL_clIdentificationO_47a27453f4!$B$2:$B$32767,MATCH(TRUE,INDEX(CL_clIdentificationO_47a27453f4!$A$2:$A$32767=N4031,0),0)))</f>
        <v/>
      </c>
      <c r="P4031" s="5"/>
      <c r="Q4031" s="4" t="str">
        <f>IF(P4031="", "", INDEX(CL_clIdentificationO_47a27453f4!$B$2:$B$32767,MATCH(TRUE,INDEX(CL_clIdentificationO_47a27453f4!$A$2:$A$32767=P4031,0),0)))</f>
        <v/>
      </c>
      <c r="R4031" s="5"/>
      <c r="S4031" s="5"/>
      <c r="T4031" s="4" t="str">
        <f>IF(S4031="", "", INDEX(CL_clLanguageCode_8a67fe78a5!$B$2:$B$32767,MATCH(TRUE,INDEX(CL_clLanguageCode_8a67fe78a5!$A$2:$A$32767=S4031,0),0)))</f>
        <v/>
      </c>
    </row>
    <row r="4032" spans="1:20" x14ac:dyDescent="0.35">
      <c r="A4032" s="4" t="str">
        <f>IF(SUMPRODUCT(--(B4032:T4032 &lt;&gt; ""))=0," ",MAX($A$4:A4031)+1)</f>
        <v xml:space="preserve"> </v>
      </c>
      <c r="B4032" s="5"/>
      <c r="C4032" s="4" t="str">
        <f>IF(B4032="", "", INDEX(CL_clBoolean_7d75b3d94f!$B$2:$B$32767,MATCH(TRUE,INDEX(CL_clBoolean_7d75b3d94f!$A$2:$A$32767=B4032,0),0)))</f>
        <v/>
      </c>
      <c r="D4032" s="5"/>
      <c r="E4032" s="5"/>
      <c r="F4032" s="5"/>
      <c r="G4032" s="4" t="str">
        <f>IF(F4032="", "", INDEX(CL_clLanguageCode_8a67fe78a5!$B$2:$B$32767,MATCH(TRUE,INDEX(CL_clLanguageCode_8a67fe78a5!$A$2:$A$32767=F4032,0),0)))</f>
        <v/>
      </c>
      <c r="H4032" s="5"/>
      <c r="I4032" s="5"/>
      <c r="J4032" s="5"/>
      <c r="K4032" s="4" t="str">
        <f>IF(J4032="", "", INDEX(CL_clLanguageCode_8a67fe78a5!$B$2:$B$32767,MATCH(TRUE,INDEX(CL_clLanguageCode_8a67fe78a5!$A$2:$A$32767=J4032,0),0)))</f>
        <v/>
      </c>
      <c r="L4032" s="5"/>
      <c r="M4032" s="4" t="str">
        <f>IF(L4032="", "", INDEX(CL_clBoolean_7d75b3d94f!$B$2:$B$32767,MATCH(TRUE,INDEX(CL_clBoolean_7d75b3d94f!$A$2:$A$32767=L4032,0),0)))</f>
        <v/>
      </c>
      <c r="N4032" s="5"/>
      <c r="O4032" s="4" t="str">
        <f>IF(N4032="", "", INDEX(CL_clIdentificationO_47a27453f4!$B$2:$B$32767,MATCH(TRUE,INDEX(CL_clIdentificationO_47a27453f4!$A$2:$A$32767=N4032,0),0)))</f>
        <v/>
      </c>
      <c r="P4032" s="5"/>
      <c r="Q4032" s="4" t="str">
        <f>IF(P4032="", "", INDEX(CL_clIdentificationO_47a27453f4!$B$2:$B$32767,MATCH(TRUE,INDEX(CL_clIdentificationO_47a27453f4!$A$2:$A$32767=P4032,0),0)))</f>
        <v/>
      </c>
      <c r="R4032" s="5"/>
      <c r="S4032" s="5"/>
      <c r="T4032" s="4" t="str">
        <f>IF(S4032="", "", INDEX(CL_clLanguageCode_8a67fe78a5!$B$2:$B$32767,MATCH(TRUE,INDEX(CL_clLanguageCode_8a67fe78a5!$A$2:$A$32767=S4032,0),0)))</f>
        <v/>
      </c>
    </row>
    <row r="4033" spans="1:20" x14ac:dyDescent="0.35">
      <c r="A4033" s="4" t="str">
        <f>IF(SUMPRODUCT(--(B4033:T4033 &lt;&gt; ""))=0," ",MAX($A$4:A4032)+1)</f>
        <v xml:space="preserve"> </v>
      </c>
      <c r="B4033" s="5"/>
      <c r="C4033" s="4" t="str">
        <f>IF(B4033="", "", INDEX(CL_clBoolean_7d75b3d94f!$B$2:$B$32767,MATCH(TRUE,INDEX(CL_clBoolean_7d75b3d94f!$A$2:$A$32767=B4033,0),0)))</f>
        <v/>
      </c>
      <c r="D4033" s="5"/>
      <c r="E4033" s="5"/>
      <c r="F4033" s="5"/>
      <c r="G4033" s="4" t="str">
        <f>IF(F4033="", "", INDEX(CL_clLanguageCode_8a67fe78a5!$B$2:$B$32767,MATCH(TRUE,INDEX(CL_clLanguageCode_8a67fe78a5!$A$2:$A$32767=F4033,0),0)))</f>
        <v/>
      </c>
      <c r="H4033" s="5"/>
      <c r="I4033" s="5"/>
      <c r="J4033" s="5"/>
      <c r="K4033" s="4" t="str">
        <f>IF(J4033="", "", INDEX(CL_clLanguageCode_8a67fe78a5!$B$2:$B$32767,MATCH(TRUE,INDEX(CL_clLanguageCode_8a67fe78a5!$A$2:$A$32767=J4033,0),0)))</f>
        <v/>
      </c>
      <c r="L4033" s="5"/>
      <c r="M4033" s="4" t="str">
        <f>IF(L4033="", "", INDEX(CL_clBoolean_7d75b3d94f!$B$2:$B$32767,MATCH(TRUE,INDEX(CL_clBoolean_7d75b3d94f!$A$2:$A$32767=L4033,0),0)))</f>
        <v/>
      </c>
      <c r="N4033" s="5"/>
      <c r="O4033" s="4" t="str">
        <f>IF(N4033="", "", INDEX(CL_clIdentificationO_47a27453f4!$B$2:$B$32767,MATCH(TRUE,INDEX(CL_clIdentificationO_47a27453f4!$A$2:$A$32767=N4033,0),0)))</f>
        <v/>
      </c>
      <c r="P4033" s="5"/>
      <c r="Q4033" s="4" t="str">
        <f>IF(P4033="", "", INDEX(CL_clIdentificationO_47a27453f4!$B$2:$B$32767,MATCH(TRUE,INDEX(CL_clIdentificationO_47a27453f4!$A$2:$A$32767=P4033,0),0)))</f>
        <v/>
      </c>
      <c r="R4033" s="5"/>
      <c r="S4033" s="5"/>
      <c r="T4033" s="4" t="str">
        <f>IF(S4033="", "", INDEX(CL_clLanguageCode_8a67fe78a5!$B$2:$B$32767,MATCH(TRUE,INDEX(CL_clLanguageCode_8a67fe78a5!$A$2:$A$32767=S4033,0),0)))</f>
        <v/>
      </c>
    </row>
    <row r="4034" spans="1:20" x14ac:dyDescent="0.35">
      <c r="A4034" s="4" t="str">
        <f>IF(SUMPRODUCT(--(B4034:T4034 &lt;&gt; ""))=0," ",MAX($A$4:A4033)+1)</f>
        <v xml:space="preserve"> </v>
      </c>
      <c r="B4034" s="5"/>
      <c r="C4034" s="4" t="str">
        <f>IF(B4034="", "", INDEX(CL_clBoolean_7d75b3d94f!$B$2:$B$32767,MATCH(TRUE,INDEX(CL_clBoolean_7d75b3d94f!$A$2:$A$32767=B4034,0),0)))</f>
        <v/>
      </c>
      <c r="D4034" s="5"/>
      <c r="E4034" s="5"/>
      <c r="F4034" s="5"/>
      <c r="G4034" s="4" t="str">
        <f>IF(F4034="", "", INDEX(CL_clLanguageCode_8a67fe78a5!$B$2:$B$32767,MATCH(TRUE,INDEX(CL_clLanguageCode_8a67fe78a5!$A$2:$A$32767=F4034,0),0)))</f>
        <v/>
      </c>
      <c r="H4034" s="5"/>
      <c r="I4034" s="5"/>
      <c r="J4034" s="5"/>
      <c r="K4034" s="4" t="str">
        <f>IF(J4034="", "", INDEX(CL_clLanguageCode_8a67fe78a5!$B$2:$B$32767,MATCH(TRUE,INDEX(CL_clLanguageCode_8a67fe78a5!$A$2:$A$32767=J4034,0),0)))</f>
        <v/>
      </c>
      <c r="L4034" s="5"/>
      <c r="M4034" s="4" t="str">
        <f>IF(L4034="", "", INDEX(CL_clBoolean_7d75b3d94f!$B$2:$B$32767,MATCH(TRUE,INDEX(CL_clBoolean_7d75b3d94f!$A$2:$A$32767=L4034,0),0)))</f>
        <v/>
      </c>
      <c r="N4034" s="5"/>
      <c r="O4034" s="4" t="str">
        <f>IF(N4034="", "", INDEX(CL_clIdentificationO_47a27453f4!$B$2:$B$32767,MATCH(TRUE,INDEX(CL_clIdentificationO_47a27453f4!$A$2:$A$32767=N4034,0),0)))</f>
        <v/>
      </c>
      <c r="P4034" s="5"/>
      <c r="Q4034" s="4" t="str">
        <f>IF(P4034="", "", INDEX(CL_clIdentificationO_47a27453f4!$B$2:$B$32767,MATCH(TRUE,INDEX(CL_clIdentificationO_47a27453f4!$A$2:$A$32767=P4034,0),0)))</f>
        <v/>
      </c>
      <c r="R4034" s="5"/>
      <c r="S4034" s="5"/>
      <c r="T4034" s="4" t="str">
        <f>IF(S4034="", "", INDEX(CL_clLanguageCode_8a67fe78a5!$B$2:$B$32767,MATCH(TRUE,INDEX(CL_clLanguageCode_8a67fe78a5!$A$2:$A$32767=S4034,0),0)))</f>
        <v/>
      </c>
    </row>
    <row r="4035" spans="1:20" x14ac:dyDescent="0.35">
      <c r="A4035" s="4" t="str">
        <f>IF(SUMPRODUCT(--(B4035:T4035 &lt;&gt; ""))=0," ",MAX($A$4:A4034)+1)</f>
        <v xml:space="preserve"> </v>
      </c>
      <c r="B4035" s="5"/>
      <c r="C4035" s="4" t="str">
        <f>IF(B4035="", "", INDEX(CL_clBoolean_7d75b3d94f!$B$2:$B$32767,MATCH(TRUE,INDEX(CL_clBoolean_7d75b3d94f!$A$2:$A$32767=B4035,0),0)))</f>
        <v/>
      </c>
      <c r="D4035" s="5"/>
      <c r="E4035" s="5"/>
      <c r="F4035" s="5"/>
      <c r="G4035" s="4" t="str">
        <f>IF(F4035="", "", INDEX(CL_clLanguageCode_8a67fe78a5!$B$2:$B$32767,MATCH(TRUE,INDEX(CL_clLanguageCode_8a67fe78a5!$A$2:$A$32767=F4035,0),0)))</f>
        <v/>
      </c>
      <c r="H4035" s="5"/>
      <c r="I4035" s="5"/>
      <c r="J4035" s="5"/>
      <c r="K4035" s="4" t="str">
        <f>IF(J4035="", "", INDEX(CL_clLanguageCode_8a67fe78a5!$B$2:$B$32767,MATCH(TRUE,INDEX(CL_clLanguageCode_8a67fe78a5!$A$2:$A$32767=J4035,0),0)))</f>
        <v/>
      </c>
      <c r="L4035" s="5"/>
      <c r="M4035" s="4" t="str">
        <f>IF(L4035="", "", INDEX(CL_clBoolean_7d75b3d94f!$B$2:$B$32767,MATCH(TRUE,INDEX(CL_clBoolean_7d75b3d94f!$A$2:$A$32767=L4035,0),0)))</f>
        <v/>
      </c>
      <c r="N4035" s="5"/>
      <c r="O4035" s="4" t="str">
        <f>IF(N4035="", "", INDEX(CL_clIdentificationO_47a27453f4!$B$2:$B$32767,MATCH(TRUE,INDEX(CL_clIdentificationO_47a27453f4!$A$2:$A$32767=N4035,0),0)))</f>
        <v/>
      </c>
      <c r="P4035" s="5"/>
      <c r="Q4035" s="4" t="str">
        <f>IF(P4035="", "", INDEX(CL_clIdentificationO_47a27453f4!$B$2:$B$32767,MATCH(TRUE,INDEX(CL_clIdentificationO_47a27453f4!$A$2:$A$32767=P4035,0),0)))</f>
        <v/>
      </c>
      <c r="R4035" s="5"/>
      <c r="S4035" s="5"/>
      <c r="T4035" s="4" t="str">
        <f>IF(S4035="", "", INDEX(CL_clLanguageCode_8a67fe78a5!$B$2:$B$32767,MATCH(TRUE,INDEX(CL_clLanguageCode_8a67fe78a5!$A$2:$A$32767=S4035,0),0)))</f>
        <v/>
      </c>
    </row>
    <row r="4036" spans="1:20" x14ac:dyDescent="0.35">
      <c r="A4036" s="4" t="str">
        <f>IF(SUMPRODUCT(--(B4036:T4036 &lt;&gt; ""))=0," ",MAX($A$4:A4035)+1)</f>
        <v xml:space="preserve"> </v>
      </c>
      <c r="B4036" s="5"/>
      <c r="C4036" s="4" t="str">
        <f>IF(B4036="", "", INDEX(CL_clBoolean_7d75b3d94f!$B$2:$B$32767,MATCH(TRUE,INDEX(CL_clBoolean_7d75b3d94f!$A$2:$A$32767=B4036,0),0)))</f>
        <v/>
      </c>
      <c r="D4036" s="5"/>
      <c r="E4036" s="5"/>
      <c r="F4036" s="5"/>
      <c r="G4036" s="4" t="str">
        <f>IF(F4036="", "", INDEX(CL_clLanguageCode_8a67fe78a5!$B$2:$B$32767,MATCH(TRUE,INDEX(CL_clLanguageCode_8a67fe78a5!$A$2:$A$32767=F4036,0),0)))</f>
        <v/>
      </c>
      <c r="H4036" s="5"/>
      <c r="I4036" s="5"/>
      <c r="J4036" s="5"/>
      <c r="K4036" s="4" t="str">
        <f>IF(J4036="", "", INDEX(CL_clLanguageCode_8a67fe78a5!$B$2:$B$32767,MATCH(TRUE,INDEX(CL_clLanguageCode_8a67fe78a5!$A$2:$A$32767=J4036,0),0)))</f>
        <v/>
      </c>
      <c r="L4036" s="5"/>
      <c r="M4036" s="4" t="str">
        <f>IF(L4036="", "", INDEX(CL_clBoolean_7d75b3d94f!$B$2:$B$32767,MATCH(TRUE,INDEX(CL_clBoolean_7d75b3d94f!$A$2:$A$32767=L4036,0),0)))</f>
        <v/>
      </c>
      <c r="N4036" s="5"/>
      <c r="O4036" s="4" t="str">
        <f>IF(N4036="", "", INDEX(CL_clIdentificationO_47a27453f4!$B$2:$B$32767,MATCH(TRUE,INDEX(CL_clIdentificationO_47a27453f4!$A$2:$A$32767=N4036,0),0)))</f>
        <v/>
      </c>
      <c r="P4036" s="5"/>
      <c r="Q4036" s="4" t="str">
        <f>IF(P4036="", "", INDEX(CL_clIdentificationO_47a27453f4!$B$2:$B$32767,MATCH(TRUE,INDEX(CL_clIdentificationO_47a27453f4!$A$2:$A$32767=P4036,0),0)))</f>
        <v/>
      </c>
      <c r="R4036" s="5"/>
      <c r="S4036" s="5"/>
      <c r="T4036" s="4" t="str">
        <f>IF(S4036="", "", INDEX(CL_clLanguageCode_8a67fe78a5!$B$2:$B$32767,MATCH(TRUE,INDEX(CL_clLanguageCode_8a67fe78a5!$A$2:$A$32767=S4036,0),0)))</f>
        <v/>
      </c>
    </row>
    <row r="4037" spans="1:20" x14ac:dyDescent="0.35">
      <c r="A4037" s="4" t="str">
        <f>IF(SUMPRODUCT(--(B4037:T4037 &lt;&gt; ""))=0," ",MAX($A$4:A4036)+1)</f>
        <v xml:space="preserve"> </v>
      </c>
      <c r="B4037" s="5"/>
      <c r="C4037" s="4" t="str">
        <f>IF(B4037="", "", INDEX(CL_clBoolean_7d75b3d94f!$B$2:$B$32767,MATCH(TRUE,INDEX(CL_clBoolean_7d75b3d94f!$A$2:$A$32767=B4037,0),0)))</f>
        <v/>
      </c>
      <c r="D4037" s="5"/>
      <c r="E4037" s="5"/>
      <c r="F4037" s="5"/>
      <c r="G4037" s="4" t="str">
        <f>IF(F4037="", "", INDEX(CL_clLanguageCode_8a67fe78a5!$B$2:$B$32767,MATCH(TRUE,INDEX(CL_clLanguageCode_8a67fe78a5!$A$2:$A$32767=F4037,0),0)))</f>
        <v/>
      </c>
      <c r="H4037" s="5"/>
      <c r="I4037" s="5"/>
      <c r="J4037" s="5"/>
      <c r="K4037" s="4" t="str">
        <f>IF(J4037="", "", INDEX(CL_clLanguageCode_8a67fe78a5!$B$2:$B$32767,MATCH(TRUE,INDEX(CL_clLanguageCode_8a67fe78a5!$A$2:$A$32767=J4037,0),0)))</f>
        <v/>
      </c>
      <c r="L4037" s="5"/>
      <c r="M4037" s="4" t="str">
        <f>IF(L4037="", "", INDEX(CL_clBoolean_7d75b3d94f!$B$2:$B$32767,MATCH(TRUE,INDEX(CL_clBoolean_7d75b3d94f!$A$2:$A$32767=L4037,0),0)))</f>
        <v/>
      </c>
      <c r="N4037" s="5"/>
      <c r="O4037" s="4" t="str">
        <f>IF(N4037="", "", INDEX(CL_clIdentificationO_47a27453f4!$B$2:$B$32767,MATCH(TRUE,INDEX(CL_clIdentificationO_47a27453f4!$A$2:$A$32767=N4037,0),0)))</f>
        <v/>
      </c>
      <c r="P4037" s="5"/>
      <c r="Q4037" s="4" t="str">
        <f>IF(P4037="", "", INDEX(CL_clIdentificationO_47a27453f4!$B$2:$B$32767,MATCH(TRUE,INDEX(CL_clIdentificationO_47a27453f4!$A$2:$A$32767=P4037,0),0)))</f>
        <v/>
      </c>
      <c r="R4037" s="5"/>
      <c r="S4037" s="5"/>
      <c r="T4037" s="4" t="str">
        <f>IF(S4037="", "", INDEX(CL_clLanguageCode_8a67fe78a5!$B$2:$B$32767,MATCH(TRUE,INDEX(CL_clLanguageCode_8a67fe78a5!$A$2:$A$32767=S4037,0),0)))</f>
        <v/>
      </c>
    </row>
    <row r="4038" spans="1:20" x14ac:dyDescent="0.35">
      <c r="A4038" s="4" t="str">
        <f>IF(SUMPRODUCT(--(B4038:T4038 &lt;&gt; ""))=0," ",MAX($A$4:A4037)+1)</f>
        <v xml:space="preserve"> </v>
      </c>
      <c r="B4038" s="5"/>
      <c r="C4038" s="4" t="str">
        <f>IF(B4038="", "", INDEX(CL_clBoolean_7d75b3d94f!$B$2:$B$32767,MATCH(TRUE,INDEX(CL_clBoolean_7d75b3d94f!$A$2:$A$32767=B4038,0),0)))</f>
        <v/>
      </c>
      <c r="D4038" s="5"/>
      <c r="E4038" s="5"/>
      <c r="F4038" s="5"/>
      <c r="G4038" s="4" t="str">
        <f>IF(F4038="", "", INDEX(CL_clLanguageCode_8a67fe78a5!$B$2:$B$32767,MATCH(TRUE,INDEX(CL_clLanguageCode_8a67fe78a5!$A$2:$A$32767=F4038,0),0)))</f>
        <v/>
      </c>
      <c r="H4038" s="5"/>
      <c r="I4038" s="5"/>
      <c r="J4038" s="5"/>
      <c r="K4038" s="4" t="str">
        <f>IF(J4038="", "", INDEX(CL_clLanguageCode_8a67fe78a5!$B$2:$B$32767,MATCH(TRUE,INDEX(CL_clLanguageCode_8a67fe78a5!$A$2:$A$32767=J4038,0),0)))</f>
        <v/>
      </c>
      <c r="L4038" s="5"/>
      <c r="M4038" s="4" t="str">
        <f>IF(L4038="", "", INDEX(CL_clBoolean_7d75b3d94f!$B$2:$B$32767,MATCH(TRUE,INDEX(CL_clBoolean_7d75b3d94f!$A$2:$A$32767=L4038,0),0)))</f>
        <v/>
      </c>
      <c r="N4038" s="5"/>
      <c r="O4038" s="4" t="str">
        <f>IF(N4038="", "", INDEX(CL_clIdentificationO_47a27453f4!$B$2:$B$32767,MATCH(TRUE,INDEX(CL_clIdentificationO_47a27453f4!$A$2:$A$32767=N4038,0),0)))</f>
        <v/>
      </c>
      <c r="P4038" s="5"/>
      <c r="Q4038" s="4" t="str">
        <f>IF(P4038="", "", INDEX(CL_clIdentificationO_47a27453f4!$B$2:$B$32767,MATCH(TRUE,INDEX(CL_clIdentificationO_47a27453f4!$A$2:$A$32767=P4038,0),0)))</f>
        <v/>
      </c>
      <c r="R4038" s="5"/>
      <c r="S4038" s="5"/>
      <c r="T4038" s="4" t="str">
        <f>IF(S4038="", "", INDEX(CL_clLanguageCode_8a67fe78a5!$B$2:$B$32767,MATCH(TRUE,INDEX(CL_clLanguageCode_8a67fe78a5!$A$2:$A$32767=S4038,0),0)))</f>
        <v/>
      </c>
    </row>
    <row r="4039" spans="1:20" x14ac:dyDescent="0.35">
      <c r="A4039" s="4" t="str">
        <f>IF(SUMPRODUCT(--(B4039:T4039 &lt;&gt; ""))=0," ",MAX($A$4:A4038)+1)</f>
        <v xml:space="preserve"> </v>
      </c>
      <c r="B4039" s="5"/>
      <c r="C4039" s="4" t="str">
        <f>IF(B4039="", "", INDEX(CL_clBoolean_7d75b3d94f!$B$2:$B$32767,MATCH(TRUE,INDEX(CL_clBoolean_7d75b3d94f!$A$2:$A$32767=B4039,0),0)))</f>
        <v/>
      </c>
      <c r="D4039" s="5"/>
      <c r="E4039" s="5"/>
      <c r="F4039" s="5"/>
      <c r="G4039" s="4" t="str">
        <f>IF(F4039="", "", INDEX(CL_clLanguageCode_8a67fe78a5!$B$2:$B$32767,MATCH(TRUE,INDEX(CL_clLanguageCode_8a67fe78a5!$A$2:$A$32767=F4039,0),0)))</f>
        <v/>
      </c>
      <c r="H4039" s="5"/>
      <c r="I4039" s="5"/>
      <c r="J4039" s="5"/>
      <c r="K4039" s="4" t="str">
        <f>IF(J4039="", "", INDEX(CL_clLanguageCode_8a67fe78a5!$B$2:$B$32767,MATCH(TRUE,INDEX(CL_clLanguageCode_8a67fe78a5!$A$2:$A$32767=J4039,0),0)))</f>
        <v/>
      </c>
      <c r="L4039" s="5"/>
      <c r="M4039" s="4" t="str">
        <f>IF(L4039="", "", INDEX(CL_clBoolean_7d75b3d94f!$B$2:$B$32767,MATCH(TRUE,INDEX(CL_clBoolean_7d75b3d94f!$A$2:$A$32767=L4039,0),0)))</f>
        <v/>
      </c>
      <c r="N4039" s="5"/>
      <c r="O4039" s="4" t="str">
        <f>IF(N4039="", "", INDEX(CL_clIdentificationO_47a27453f4!$B$2:$B$32767,MATCH(TRUE,INDEX(CL_clIdentificationO_47a27453f4!$A$2:$A$32767=N4039,0),0)))</f>
        <v/>
      </c>
      <c r="P4039" s="5"/>
      <c r="Q4039" s="4" t="str">
        <f>IF(P4039="", "", INDEX(CL_clIdentificationO_47a27453f4!$B$2:$B$32767,MATCH(TRUE,INDEX(CL_clIdentificationO_47a27453f4!$A$2:$A$32767=P4039,0),0)))</f>
        <v/>
      </c>
      <c r="R4039" s="5"/>
      <c r="S4039" s="5"/>
      <c r="T4039" s="4" t="str">
        <f>IF(S4039="", "", INDEX(CL_clLanguageCode_8a67fe78a5!$B$2:$B$32767,MATCH(TRUE,INDEX(CL_clLanguageCode_8a67fe78a5!$A$2:$A$32767=S4039,0),0)))</f>
        <v/>
      </c>
    </row>
    <row r="4040" spans="1:20" x14ac:dyDescent="0.35">
      <c r="A4040" s="4" t="str">
        <f>IF(SUMPRODUCT(--(B4040:T4040 &lt;&gt; ""))=0," ",MAX($A$4:A4039)+1)</f>
        <v xml:space="preserve"> </v>
      </c>
      <c r="B4040" s="5"/>
      <c r="C4040" s="4" t="str">
        <f>IF(B4040="", "", INDEX(CL_clBoolean_7d75b3d94f!$B$2:$B$32767,MATCH(TRUE,INDEX(CL_clBoolean_7d75b3d94f!$A$2:$A$32767=B4040,0),0)))</f>
        <v/>
      </c>
      <c r="D4040" s="5"/>
      <c r="E4040" s="5"/>
      <c r="F4040" s="5"/>
      <c r="G4040" s="4" t="str">
        <f>IF(F4040="", "", INDEX(CL_clLanguageCode_8a67fe78a5!$B$2:$B$32767,MATCH(TRUE,INDEX(CL_clLanguageCode_8a67fe78a5!$A$2:$A$32767=F4040,0),0)))</f>
        <v/>
      </c>
      <c r="H4040" s="5"/>
      <c r="I4040" s="5"/>
      <c r="J4040" s="5"/>
      <c r="K4040" s="4" t="str">
        <f>IF(J4040="", "", INDEX(CL_clLanguageCode_8a67fe78a5!$B$2:$B$32767,MATCH(TRUE,INDEX(CL_clLanguageCode_8a67fe78a5!$A$2:$A$32767=J4040,0),0)))</f>
        <v/>
      </c>
      <c r="L4040" s="5"/>
      <c r="M4040" s="4" t="str">
        <f>IF(L4040="", "", INDEX(CL_clBoolean_7d75b3d94f!$B$2:$B$32767,MATCH(TRUE,INDEX(CL_clBoolean_7d75b3d94f!$A$2:$A$32767=L4040,0),0)))</f>
        <v/>
      </c>
      <c r="N4040" s="5"/>
      <c r="O4040" s="4" t="str">
        <f>IF(N4040="", "", INDEX(CL_clIdentificationO_47a27453f4!$B$2:$B$32767,MATCH(TRUE,INDEX(CL_clIdentificationO_47a27453f4!$A$2:$A$32767=N4040,0),0)))</f>
        <v/>
      </c>
      <c r="P4040" s="5"/>
      <c r="Q4040" s="4" t="str">
        <f>IF(P4040="", "", INDEX(CL_clIdentificationO_47a27453f4!$B$2:$B$32767,MATCH(TRUE,INDEX(CL_clIdentificationO_47a27453f4!$A$2:$A$32767=P4040,0),0)))</f>
        <v/>
      </c>
      <c r="R4040" s="5"/>
      <c r="S4040" s="5"/>
      <c r="T4040" s="4" t="str">
        <f>IF(S4040="", "", INDEX(CL_clLanguageCode_8a67fe78a5!$B$2:$B$32767,MATCH(TRUE,INDEX(CL_clLanguageCode_8a67fe78a5!$A$2:$A$32767=S4040,0),0)))</f>
        <v/>
      </c>
    </row>
    <row r="4041" spans="1:20" x14ac:dyDescent="0.35">
      <c r="A4041" s="4" t="str">
        <f>IF(SUMPRODUCT(--(B4041:T4041 &lt;&gt; ""))=0," ",MAX($A$4:A4040)+1)</f>
        <v xml:space="preserve"> </v>
      </c>
      <c r="B4041" s="5"/>
      <c r="C4041" s="4" t="str">
        <f>IF(B4041="", "", INDEX(CL_clBoolean_7d75b3d94f!$B$2:$B$32767,MATCH(TRUE,INDEX(CL_clBoolean_7d75b3d94f!$A$2:$A$32767=B4041,0),0)))</f>
        <v/>
      </c>
      <c r="D4041" s="5"/>
      <c r="E4041" s="5"/>
      <c r="F4041" s="5"/>
      <c r="G4041" s="4" t="str">
        <f>IF(F4041="", "", INDEX(CL_clLanguageCode_8a67fe78a5!$B$2:$B$32767,MATCH(TRUE,INDEX(CL_clLanguageCode_8a67fe78a5!$A$2:$A$32767=F4041,0),0)))</f>
        <v/>
      </c>
      <c r="H4041" s="5"/>
      <c r="I4041" s="5"/>
      <c r="J4041" s="5"/>
      <c r="K4041" s="4" t="str">
        <f>IF(J4041="", "", INDEX(CL_clLanguageCode_8a67fe78a5!$B$2:$B$32767,MATCH(TRUE,INDEX(CL_clLanguageCode_8a67fe78a5!$A$2:$A$32767=J4041,0),0)))</f>
        <v/>
      </c>
      <c r="L4041" s="5"/>
      <c r="M4041" s="4" t="str">
        <f>IF(L4041="", "", INDEX(CL_clBoolean_7d75b3d94f!$B$2:$B$32767,MATCH(TRUE,INDEX(CL_clBoolean_7d75b3d94f!$A$2:$A$32767=L4041,0),0)))</f>
        <v/>
      </c>
      <c r="N4041" s="5"/>
      <c r="O4041" s="4" t="str">
        <f>IF(N4041="", "", INDEX(CL_clIdentificationO_47a27453f4!$B$2:$B$32767,MATCH(TRUE,INDEX(CL_clIdentificationO_47a27453f4!$A$2:$A$32767=N4041,0),0)))</f>
        <v/>
      </c>
      <c r="P4041" s="5"/>
      <c r="Q4041" s="4" t="str">
        <f>IF(P4041="", "", INDEX(CL_clIdentificationO_47a27453f4!$B$2:$B$32767,MATCH(TRUE,INDEX(CL_clIdentificationO_47a27453f4!$A$2:$A$32767=P4041,0),0)))</f>
        <v/>
      </c>
      <c r="R4041" s="5"/>
      <c r="S4041" s="5"/>
      <c r="T4041" s="4" t="str">
        <f>IF(S4041="", "", INDEX(CL_clLanguageCode_8a67fe78a5!$B$2:$B$32767,MATCH(TRUE,INDEX(CL_clLanguageCode_8a67fe78a5!$A$2:$A$32767=S4041,0),0)))</f>
        <v/>
      </c>
    </row>
    <row r="4042" spans="1:20" x14ac:dyDescent="0.35">
      <c r="A4042" s="4" t="str">
        <f>IF(SUMPRODUCT(--(B4042:T4042 &lt;&gt; ""))=0," ",MAX($A$4:A4041)+1)</f>
        <v xml:space="preserve"> </v>
      </c>
      <c r="B4042" s="5"/>
      <c r="C4042" s="4" t="str">
        <f>IF(B4042="", "", INDEX(CL_clBoolean_7d75b3d94f!$B$2:$B$32767,MATCH(TRUE,INDEX(CL_clBoolean_7d75b3d94f!$A$2:$A$32767=B4042,0),0)))</f>
        <v/>
      </c>
      <c r="D4042" s="5"/>
      <c r="E4042" s="5"/>
      <c r="F4042" s="5"/>
      <c r="G4042" s="4" t="str">
        <f>IF(F4042="", "", INDEX(CL_clLanguageCode_8a67fe78a5!$B$2:$B$32767,MATCH(TRUE,INDEX(CL_clLanguageCode_8a67fe78a5!$A$2:$A$32767=F4042,0),0)))</f>
        <v/>
      </c>
      <c r="H4042" s="5"/>
      <c r="I4042" s="5"/>
      <c r="J4042" s="5"/>
      <c r="K4042" s="4" t="str">
        <f>IF(J4042="", "", INDEX(CL_clLanguageCode_8a67fe78a5!$B$2:$B$32767,MATCH(TRUE,INDEX(CL_clLanguageCode_8a67fe78a5!$A$2:$A$32767=J4042,0),0)))</f>
        <v/>
      </c>
      <c r="L4042" s="5"/>
      <c r="M4042" s="4" t="str">
        <f>IF(L4042="", "", INDEX(CL_clBoolean_7d75b3d94f!$B$2:$B$32767,MATCH(TRUE,INDEX(CL_clBoolean_7d75b3d94f!$A$2:$A$32767=L4042,0),0)))</f>
        <v/>
      </c>
      <c r="N4042" s="5"/>
      <c r="O4042" s="4" t="str">
        <f>IF(N4042="", "", INDEX(CL_clIdentificationO_47a27453f4!$B$2:$B$32767,MATCH(TRUE,INDEX(CL_clIdentificationO_47a27453f4!$A$2:$A$32767=N4042,0),0)))</f>
        <v/>
      </c>
      <c r="P4042" s="5"/>
      <c r="Q4042" s="4" t="str">
        <f>IF(P4042="", "", INDEX(CL_clIdentificationO_47a27453f4!$B$2:$B$32767,MATCH(TRUE,INDEX(CL_clIdentificationO_47a27453f4!$A$2:$A$32767=P4042,0),0)))</f>
        <v/>
      </c>
      <c r="R4042" s="5"/>
      <c r="S4042" s="5"/>
      <c r="T4042" s="4" t="str">
        <f>IF(S4042="", "", INDEX(CL_clLanguageCode_8a67fe78a5!$B$2:$B$32767,MATCH(TRUE,INDEX(CL_clLanguageCode_8a67fe78a5!$A$2:$A$32767=S4042,0),0)))</f>
        <v/>
      </c>
    </row>
    <row r="4043" spans="1:20" x14ac:dyDescent="0.35">
      <c r="A4043" s="4" t="str">
        <f>IF(SUMPRODUCT(--(B4043:T4043 &lt;&gt; ""))=0," ",MAX($A$4:A4042)+1)</f>
        <v xml:space="preserve"> </v>
      </c>
      <c r="B4043" s="5"/>
      <c r="C4043" s="4" t="str">
        <f>IF(B4043="", "", INDEX(CL_clBoolean_7d75b3d94f!$B$2:$B$32767,MATCH(TRUE,INDEX(CL_clBoolean_7d75b3d94f!$A$2:$A$32767=B4043,0),0)))</f>
        <v/>
      </c>
      <c r="D4043" s="5"/>
      <c r="E4043" s="5"/>
      <c r="F4043" s="5"/>
      <c r="G4043" s="4" t="str">
        <f>IF(F4043="", "", INDEX(CL_clLanguageCode_8a67fe78a5!$B$2:$B$32767,MATCH(TRUE,INDEX(CL_clLanguageCode_8a67fe78a5!$A$2:$A$32767=F4043,0),0)))</f>
        <v/>
      </c>
      <c r="H4043" s="5"/>
      <c r="I4043" s="5"/>
      <c r="J4043" s="5"/>
      <c r="K4043" s="4" t="str">
        <f>IF(J4043="", "", INDEX(CL_clLanguageCode_8a67fe78a5!$B$2:$B$32767,MATCH(TRUE,INDEX(CL_clLanguageCode_8a67fe78a5!$A$2:$A$32767=J4043,0),0)))</f>
        <v/>
      </c>
      <c r="L4043" s="5"/>
      <c r="M4043" s="4" t="str">
        <f>IF(L4043="", "", INDEX(CL_clBoolean_7d75b3d94f!$B$2:$B$32767,MATCH(TRUE,INDEX(CL_clBoolean_7d75b3d94f!$A$2:$A$32767=L4043,0),0)))</f>
        <v/>
      </c>
      <c r="N4043" s="5"/>
      <c r="O4043" s="4" t="str">
        <f>IF(N4043="", "", INDEX(CL_clIdentificationO_47a27453f4!$B$2:$B$32767,MATCH(TRUE,INDEX(CL_clIdentificationO_47a27453f4!$A$2:$A$32767=N4043,0),0)))</f>
        <v/>
      </c>
      <c r="P4043" s="5"/>
      <c r="Q4043" s="4" t="str">
        <f>IF(P4043="", "", INDEX(CL_clIdentificationO_47a27453f4!$B$2:$B$32767,MATCH(TRUE,INDEX(CL_clIdentificationO_47a27453f4!$A$2:$A$32767=P4043,0),0)))</f>
        <v/>
      </c>
      <c r="R4043" s="5"/>
      <c r="S4043" s="5"/>
      <c r="T4043" s="4" t="str">
        <f>IF(S4043="", "", INDEX(CL_clLanguageCode_8a67fe78a5!$B$2:$B$32767,MATCH(TRUE,INDEX(CL_clLanguageCode_8a67fe78a5!$A$2:$A$32767=S4043,0),0)))</f>
        <v/>
      </c>
    </row>
    <row r="4044" spans="1:20" x14ac:dyDescent="0.35">
      <c r="A4044" s="4" t="str">
        <f>IF(SUMPRODUCT(--(B4044:T4044 &lt;&gt; ""))=0," ",MAX($A$4:A4043)+1)</f>
        <v xml:space="preserve"> </v>
      </c>
      <c r="B4044" s="5"/>
      <c r="C4044" s="4" t="str">
        <f>IF(B4044="", "", INDEX(CL_clBoolean_7d75b3d94f!$B$2:$B$32767,MATCH(TRUE,INDEX(CL_clBoolean_7d75b3d94f!$A$2:$A$32767=B4044,0),0)))</f>
        <v/>
      </c>
      <c r="D4044" s="5"/>
      <c r="E4044" s="5"/>
      <c r="F4044" s="5"/>
      <c r="G4044" s="4" t="str">
        <f>IF(F4044="", "", INDEX(CL_clLanguageCode_8a67fe78a5!$B$2:$B$32767,MATCH(TRUE,INDEX(CL_clLanguageCode_8a67fe78a5!$A$2:$A$32767=F4044,0),0)))</f>
        <v/>
      </c>
      <c r="H4044" s="5"/>
      <c r="I4044" s="5"/>
      <c r="J4044" s="5"/>
      <c r="K4044" s="4" t="str">
        <f>IF(J4044="", "", INDEX(CL_clLanguageCode_8a67fe78a5!$B$2:$B$32767,MATCH(TRUE,INDEX(CL_clLanguageCode_8a67fe78a5!$A$2:$A$32767=J4044,0),0)))</f>
        <v/>
      </c>
      <c r="L4044" s="5"/>
      <c r="M4044" s="4" t="str">
        <f>IF(L4044="", "", INDEX(CL_clBoolean_7d75b3d94f!$B$2:$B$32767,MATCH(TRUE,INDEX(CL_clBoolean_7d75b3d94f!$A$2:$A$32767=L4044,0),0)))</f>
        <v/>
      </c>
      <c r="N4044" s="5"/>
      <c r="O4044" s="4" t="str">
        <f>IF(N4044="", "", INDEX(CL_clIdentificationO_47a27453f4!$B$2:$B$32767,MATCH(TRUE,INDEX(CL_clIdentificationO_47a27453f4!$A$2:$A$32767=N4044,0),0)))</f>
        <v/>
      </c>
      <c r="P4044" s="5"/>
      <c r="Q4044" s="4" t="str">
        <f>IF(P4044="", "", INDEX(CL_clIdentificationO_47a27453f4!$B$2:$B$32767,MATCH(TRUE,INDEX(CL_clIdentificationO_47a27453f4!$A$2:$A$32767=P4044,0),0)))</f>
        <v/>
      </c>
      <c r="R4044" s="5"/>
      <c r="S4044" s="5"/>
      <c r="T4044" s="4" t="str">
        <f>IF(S4044="", "", INDEX(CL_clLanguageCode_8a67fe78a5!$B$2:$B$32767,MATCH(TRUE,INDEX(CL_clLanguageCode_8a67fe78a5!$A$2:$A$32767=S4044,0),0)))</f>
        <v/>
      </c>
    </row>
    <row r="4045" spans="1:20" x14ac:dyDescent="0.35">
      <c r="A4045" s="4" t="str">
        <f>IF(SUMPRODUCT(--(B4045:T4045 &lt;&gt; ""))=0," ",MAX($A$4:A4044)+1)</f>
        <v xml:space="preserve"> </v>
      </c>
      <c r="B4045" s="5"/>
      <c r="C4045" s="4" t="str">
        <f>IF(B4045="", "", INDEX(CL_clBoolean_7d75b3d94f!$B$2:$B$32767,MATCH(TRUE,INDEX(CL_clBoolean_7d75b3d94f!$A$2:$A$32767=B4045,0),0)))</f>
        <v/>
      </c>
      <c r="D4045" s="5"/>
      <c r="E4045" s="5"/>
      <c r="F4045" s="5"/>
      <c r="G4045" s="4" t="str">
        <f>IF(F4045="", "", INDEX(CL_clLanguageCode_8a67fe78a5!$B$2:$B$32767,MATCH(TRUE,INDEX(CL_clLanguageCode_8a67fe78a5!$A$2:$A$32767=F4045,0),0)))</f>
        <v/>
      </c>
      <c r="H4045" s="5"/>
      <c r="I4045" s="5"/>
      <c r="J4045" s="5"/>
      <c r="K4045" s="4" t="str">
        <f>IF(J4045="", "", INDEX(CL_clLanguageCode_8a67fe78a5!$B$2:$B$32767,MATCH(TRUE,INDEX(CL_clLanguageCode_8a67fe78a5!$A$2:$A$32767=J4045,0),0)))</f>
        <v/>
      </c>
      <c r="L4045" s="5"/>
      <c r="M4045" s="4" t="str">
        <f>IF(L4045="", "", INDEX(CL_clBoolean_7d75b3d94f!$B$2:$B$32767,MATCH(TRUE,INDEX(CL_clBoolean_7d75b3d94f!$A$2:$A$32767=L4045,0),0)))</f>
        <v/>
      </c>
      <c r="N4045" s="5"/>
      <c r="O4045" s="4" t="str">
        <f>IF(N4045="", "", INDEX(CL_clIdentificationO_47a27453f4!$B$2:$B$32767,MATCH(TRUE,INDEX(CL_clIdentificationO_47a27453f4!$A$2:$A$32767=N4045,0),0)))</f>
        <v/>
      </c>
      <c r="P4045" s="5"/>
      <c r="Q4045" s="4" t="str">
        <f>IF(P4045="", "", INDEX(CL_clIdentificationO_47a27453f4!$B$2:$B$32767,MATCH(TRUE,INDEX(CL_clIdentificationO_47a27453f4!$A$2:$A$32767=P4045,0),0)))</f>
        <v/>
      </c>
      <c r="R4045" s="5"/>
      <c r="S4045" s="5"/>
      <c r="T4045" s="4" t="str">
        <f>IF(S4045="", "", INDEX(CL_clLanguageCode_8a67fe78a5!$B$2:$B$32767,MATCH(TRUE,INDEX(CL_clLanguageCode_8a67fe78a5!$A$2:$A$32767=S4045,0),0)))</f>
        <v/>
      </c>
    </row>
    <row r="4046" spans="1:20" x14ac:dyDescent="0.35">
      <c r="A4046" s="4" t="str">
        <f>IF(SUMPRODUCT(--(B4046:T4046 &lt;&gt; ""))=0," ",MAX($A$4:A4045)+1)</f>
        <v xml:space="preserve"> </v>
      </c>
      <c r="B4046" s="5"/>
      <c r="C4046" s="4" t="str">
        <f>IF(B4046="", "", INDEX(CL_clBoolean_7d75b3d94f!$B$2:$B$32767,MATCH(TRUE,INDEX(CL_clBoolean_7d75b3d94f!$A$2:$A$32767=B4046,0),0)))</f>
        <v/>
      </c>
      <c r="D4046" s="5"/>
      <c r="E4046" s="5"/>
      <c r="F4046" s="5"/>
      <c r="G4046" s="4" t="str">
        <f>IF(F4046="", "", INDEX(CL_clLanguageCode_8a67fe78a5!$B$2:$B$32767,MATCH(TRUE,INDEX(CL_clLanguageCode_8a67fe78a5!$A$2:$A$32767=F4046,0),0)))</f>
        <v/>
      </c>
      <c r="H4046" s="5"/>
      <c r="I4046" s="5"/>
      <c r="J4046" s="5"/>
      <c r="K4046" s="4" t="str">
        <f>IF(J4046="", "", INDEX(CL_clLanguageCode_8a67fe78a5!$B$2:$B$32767,MATCH(TRUE,INDEX(CL_clLanguageCode_8a67fe78a5!$A$2:$A$32767=J4046,0),0)))</f>
        <v/>
      </c>
      <c r="L4046" s="5"/>
      <c r="M4046" s="4" t="str">
        <f>IF(L4046="", "", INDEX(CL_clBoolean_7d75b3d94f!$B$2:$B$32767,MATCH(TRUE,INDEX(CL_clBoolean_7d75b3d94f!$A$2:$A$32767=L4046,0),0)))</f>
        <v/>
      </c>
      <c r="N4046" s="5"/>
      <c r="O4046" s="4" t="str">
        <f>IF(N4046="", "", INDEX(CL_clIdentificationO_47a27453f4!$B$2:$B$32767,MATCH(TRUE,INDEX(CL_clIdentificationO_47a27453f4!$A$2:$A$32767=N4046,0),0)))</f>
        <v/>
      </c>
      <c r="P4046" s="5"/>
      <c r="Q4046" s="4" t="str">
        <f>IF(P4046="", "", INDEX(CL_clIdentificationO_47a27453f4!$B$2:$B$32767,MATCH(TRUE,INDEX(CL_clIdentificationO_47a27453f4!$A$2:$A$32767=P4046,0),0)))</f>
        <v/>
      </c>
      <c r="R4046" s="5"/>
      <c r="S4046" s="5"/>
      <c r="T4046" s="4" t="str">
        <f>IF(S4046="", "", INDEX(CL_clLanguageCode_8a67fe78a5!$B$2:$B$32767,MATCH(TRUE,INDEX(CL_clLanguageCode_8a67fe78a5!$A$2:$A$32767=S4046,0),0)))</f>
        <v/>
      </c>
    </row>
    <row r="4047" spans="1:20" x14ac:dyDescent="0.35">
      <c r="A4047" s="4" t="str">
        <f>IF(SUMPRODUCT(--(B4047:T4047 &lt;&gt; ""))=0," ",MAX($A$4:A4046)+1)</f>
        <v xml:space="preserve"> </v>
      </c>
      <c r="B4047" s="5"/>
      <c r="C4047" s="4" t="str">
        <f>IF(B4047="", "", INDEX(CL_clBoolean_7d75b3d94f!$B$2:$B$32767,MATCH(TRUE,INDEX(CL_clBoolean_7d75b3d94f!$A$2:$A$32767=B4047,0),0)))</f>
        <v/>
      </c>
      <c r="D4047" s="5"/>
      <c r="E4047" s="5"/>
      <c r="F4047" s="5"/>
      <c r="G4047" s="4" t="str">
        <f>IF(F4047="", "", INDEX(CL_clLanguageCode_8a67fe78a5!$B$2:$B$32767,MATCH(TRUE,INDEX(CL_clLanguageCode_8a67fe78a5!$A$2:$A$32767=F4047,0),0)))</f>
        <v/>
      </c>
      <c r="H4047" s="5"/>
      <c r="I4047" s="5"/>
      <c r="J4047" s="5"/>
      <c r="K4047" s="4" t="str">
        <f>IF(J4047="", "", INDEX(CL_clLanguageCode_8a67fe78a5!$B$2:$B$32767,MATCH(TRUE,INDEX(CL_clLanguageCode_8a67fe78a5!$A$2:$A$32767=J4047,0),0)))</f>
        <v/>
      </c>
      <c r="L4047" s="5"/>
      <c r="M4047" s="4" t="str">
        <f>IF(L4047="", "", INDEX(CL_clBoolean_7d75b3d94f!$B$2:$B$32767,MATCH(TRUE,INDEX(CL_clBoolean_7d75b3d94f!$A$2:$A$32767=L4047,0),0)))</f>
        <v/>
      </c>
      <c r="N4047" s="5"/>
      <c r="O4047" s="4" t="str">
        <f>IF(N4047="", "", INDEX(CL_clIdentificationO_47a27453f4!$B$2:$B$32767,MATCH(TRUE,INDEX(CL_clIdentificationO_47a27453f4!$A$2:$A$32767=N4047,0),0)))</f>
        <v/>
      </c>
      <c r="P4047" s="5"/>
      <c r="Q4047" s="4" t="str">
        <f>IF(P4047="", "", INDEX(CL_clIdentificationO_47a27453f4!$B$2:$B$32767,MATCH(TRUE,INDEX(CL_clIdentificationO_47a27453f4!$A$2:$A$32767=P4047,0),0)))</f>
        <v/>
      </c>
      <c r="R4047" s="5"/>
      <c r="S4047" s="5"/>
      <c r="T4047" s="4" t="str">
        <f>IF(S4047="", "", INDEX(CL_clLanguageCode_8a67fe78a5!$B$2:$B$32767,MATCH(TRUE,INDEX(CL_clLanguageCode_8a67fe78a5!$A$2:$A$32767=S4047,0),0)))</f>
        <v/>
      </c>
    </row>
    <row r="4048" spans="1:20" x14ac:dyDescent="0.35">
      <c r="A4048" s="4" t="str">
        <f>IF(SUMPRODUCT(--(B4048:T4048 &lt;&gt; ""))=0," ",MAX($A$4:A4047)+1)</f>
        <v xml:space="preserve"> </v>
      </c>
      <c r="B4048" s="5"/>
      <c r="C4048" s="4" t="str">
        <f>IF(B4048="", "", INDEX(CL_clBoolean_7d75b3d94f!$B$2:$B$32767,MATCH(TRUE,INDEX(CL_clBoolean_7d75b3d94f!$A$2:$A$32767=B4048,0),0)))</f>
        <v/>
      </c>
      <c r="D4048" s="5"/>
      <c r="E4048" s="5"/>
      <c r="F4048" s="5"/>
      <c r="G4048" s="4" t="str">
        <f>IF(F4048="", "", INDEX(CL_clLanguageCode_8a67fe78a5!$B$2:$B$32767,MATCH(TRUE,INDEX(CL_clLanguageCode_8a67fe78a5!$A$2:$A$32767=F4048,0),0)))</f>
        <v/>
      </c>
      <c r="H4048" s="5"/>
      <c r="I4048" s="5"/>
      <c r="J4048" s="5"/>
      <c r="K4048" s="4" t="str">
        <f>IF(J4048="", "", INDEX(CL_clLanguageCode_8a67fe78a5!$B$2:$B$32767,MATCH(TRUE,INDEX(CL_clLanguageCode_8a67fe78a5!$A$2:$A$32767=J4048,0),0)))</f>
        <v/>
      </c>
      <c r="L4048" s="5"/>
      <c r="M4048" s="4" t="str">
        <f>IF(L4048="", "", INDEX(CL_clBoolean_7d75b3d94f!$B$2:$B$32767,MATCH(TRUE,INDEX(CL_clBoolean_7d75b3d94f!$A$2:$A$32767=L4048,0),0)))</f>
        <v/>
      </c>
      <c r="N4048" s="5"/>
      <c r="O4048" s="4" t="str">
        <f>IF(N4048="", "", INDEX(CL_clIdentificationO_47a27453f4!$B$2:$B$32767,MATCH(TRUE,INDEX(CL_clIdentificationO_47a27453f4!$A$2:$A$32767=N4048,0),0)))</f>
        <v/>
      </c>
      <c r="P4048" s="5"/>
      <c r="Q4048" s="4" t="str">
        <f>IF(P4048="", "", INDEX(CL_clIdentificationO_47a27453f4!$B$2:$B$32767,MATCH(TRUE,INDEX(CL_clIdentificationO_47a27453f4!$A$2:$A$32767=P4048,0),0)))</f>
        <v/>
      </c>
      <c r="R4048" s="5"/>
      <c r="S4048" s="5"/>
      <c r="T4048" s="4" t="str">
        <f>IF(S4048="", "", INDEX(CL_clLanguageCode_8a67fe78a5!$B$2:$B$32767,MATCH(TRUE,INDEX(CL_clLanguageCode_8a67fe78a5!$A$2:$A$32767=S4048,0),0)))</f>
        <v/>
      </c>
    </row>
    <row r="4049" spans="1:20" x14ac:dyDescent="0.35">
      <c r="A4049" s="4" t="str">
        <f>IF(SUMPRODUCT(--(B4049:T4049 &lt;&gt; ""))=0," ",MAX($A$4:A4048)+1)</f>
        <v xml:space="preserve"> </v>
      </c>
      <c r="B4049" s="5"/>
      <c r="C4049" s="4" t="str">
        <f>IF(B4049="", "", INDEX(CL_clBoolean_7d75b3d94f!$B$2:$B$32767,MATCH(TRUE,INDEX(CL_clBoolean_7d75b3d94f!$A$2:$A$32767=B4049,0),0)))</f>
        <v/>
      </c>
      <c r="D4049" s="5"/>
      <c r="E4049" s="5"/>
      <c r="F4049" s="5"/>
      <c r="G4049" s="4" t="str">
        <f>IF(F4049="", "", INDEX(CL_clLanguageCode_8a67fe78a5!$B$2:$B$32767,MATCH(TRUE,INDEX(CL_clLanguageCode_8a67fe78a5!$A$2:$A$32767=F4049,0),0)))</f>
        <v/>
      </c>
      <c r="H4049" s="5"/>
      <c r="I4049" s="5"/>
      <c r="J4049" s="5"/>
      <c r="K4049" s="4" t="str">
        <f>IF(J4049="", "", INDEX(CL_clLanguageCode_8a67fe78a5!$B$2:$B$32767,MATCH(TRUE,INDEX(CL_clLanguageCode_8a67fe78a5!$A$2:$A$32767=J4049,0),0)))</f>
        <v/>
      </c>
      <c r="L4049" s="5"/>
      <c r="M4049" s="4" t="str">
        <f>IF(L4049="", "", INDEX(CL_clBoolean_7d75b3d94f!$B$2:$B$32767,MATCH(TRUE,INDEX(CL_clBoolean_7d75b3d94f!$A$2:$A$32767=L4049,0),0)))</f>
        <v/>
      </c>
      <c r="N4049" s="5"/>
      <c r="O4049" s="4" t="str">
        <f>IF(N4049="", "", INDEX(CL_clIdentificationO_47a27453f4!$B$2:$B$32767,MATCH(TRUE,INDEX(CL_clIdentificationO_47a27453f4!$A$2:$A$32767=N4049,0),0)))</f>
        <v/>
      </c>
      <c r="P4049" s="5"/>
      <c r="Q4049" s="4" t="str">
        <f>IF(P4049="", "", INDEX(CL_clIdentificationO_47a27453f4!$B$2:$B$32767,MATCH(TRUE,INDEX(CL_clIdentificationO_47a27453f4!$A$2:$A$32767=P4049,0),0)))</f>
        <v/>
      </c>
      <c r="R4049" s="5"/>
      <c r="S4049" s="5"/>
      <c r="T4049" s="4" t="str">
        <f>IF(S4049="", "", INDEX(CL_clLanguageCode_8a67fe78a5!$B$2:$B$32767,MATCH(TRUE,INDEX(CL_clLanguageCode_8a67fe78a5!$A$2:$A$32767=S4049,0),0)))</f>
        <v/>
      </c>
    </row>
    <row r="4050" spans="1:20" x14ac:dyDescent="0.35">
      <c r="A4050" s="4" t="str">
        <f>IF(SUMPRODUCT(--(B4050:T4050 &lt;&gt; ""))=0," ",MAX($A$4:A4049)+1)</f>
        <v xml:space="preserve"> </v>
      </c>
      <c r="B4050" s="5"/>
      <c r="C4050" s="4" t="str">
        <f>IF(B4050="", "", INDEX(CL_clBoolean_7d75b3d94f!$B$2:$B$32767,MATCH(TRUE,INDEX(CL_clBoolean_7d75b3d94f!$A$2:$A$32767=B4050,0),0)))</f>
        <v/>
      </c>
      <c r="D4050" s="5"/>
      <c r="E4050" s="5"/>
      <c r="F4050" s="5"/>
      <c r="G4050" s="4" t="str">
        <f>IF(F4050="", "", INDEX(CL_clLanguageCode_8a67fe78a5!$B$2:$B$32767,MATCH(TRUE,INDEX(CL_clLanguageCode_8a67fe78a5!$A$2:$A$32767=F4050,0),0)))</f>
        <v/>
      </c>
      <c r="H4050" s="5"/>
      <c r="I4050" s="5"/>
      <c r="J4050" s="5"/>
      <c r="K4050" s="4" t="str">
        <f>IF(J4050="", "", INDEX(CL_clLanguageCode_8a67fe78a5!$B$2:$B$32767,MATCH(TRUE,INDEX(CL_clLanguageCode_8a67fe78a5!$A$2:$A$32767=J4050,0),0)))</f>
        <v/>
      </c>
      <c r="L4050" s="5"/>
      <c r="M4050" s="4" t="str">
        <f>IF(L4050="", "", INDEX(CL_clBoolean_7d75b3d94f!$B$2:$B$32767,MATCH(TRUE,INDEX(CL_clBoolean_7d75b3d94f!$A$2:$A$32767=L4050,0),0)))</f>
        <v/>
      </c>
      <c r="N4050" s="5"/>
      <c r="O4050" s="4" t="str">
        <f>IF(N4050="", "", INDEX(CL_clIdentificationO_47a27453f4!$B$2:$B$32767,MATCH(TRUE,INDEX(CL_clIdentificationO_47a27453f4!$A$2:$A$32767=N4050,0),0)))</f>
        <v/>
      </c>
      <c r="P4050" s="5"/>
      <c r="Q4050" s="4" t="str">
        <f>IF(P4050="", "", INDEX(CL_clIdentificationO_47a27453f4!$B$2:$B$32767,MATCH(TRUE,INDEX(CL_clIdentificationO_47a27453f4!$A$2:$A$32767=P4050,0),0)))</f>
        <v/>
      </c>
      <c r="R4050" s="5"/>
      <c r="S4050" s="5"/>
      <c r="T4050" s="4" t="str">
        <f>IF(S4050="", "", INDEX(CL_clLanguageCode_8a67fe78a5!$B$2:$B$32767,MATCH(TRUE,INDEX(CL_clLanguageCode_8a67fe78a5!$A$2:$A$32767=S4050,0),0)))</f>
        <v/>
      </c>
    </row>
    <row r="4051" spans="1:20" x14ac:dyDescent="0.35">
      <c r="A4051" s="4" t="str">
        <f>IF(SUMPRODUCT(--(B4051:T4051 &lt;&gt; ""))=0," ",MAX($A$4:A4050)+1)</f>
        <v xml:space="preserve"> </v>
      </c>
      <c r="B4051" s="5"/>
      <c r="C4051" s="4" t="str">
        <f>IF(B4051="", "", INDEX(CL_clBoolean_7d75b3d94f!$B$2:$B$32767,MATCH(TRUE,INDEX(CL_clBoolean_7d75b3d94f!$A$2:$A$32767=B4051,0),0)))</f>
        <v/>
      </c>
      <c r="D4051" s="5"/>
      <c r="E4051" s="5"/>
      <c r="F4051" s="5"/>
      <c r="G4051" s="4" t="str">
        <f>IF(F4051="", "", INDEX(CL_clLanguageCode_8a67fe78a5!$B$2:$B$32767,MATCH(TRUE,INDEX(CL_clLanguageCode_8a67fe78a5!$A$2:$A$32767=F4051,0),0)))</f>
        <v/>
      </c>
      <c r="H4051" s="5"/>
      <c r="I4051" s="5"/>
      <c r="J4051" s="5"/>
      <c r="K4051" s="4" t="str">
        <f>IF(J4051="", "", INDEX(CL_clLanguageCode_8a67fe78a5!$B$2:$B$32767,MATCH(TRUE,INDEX(CL_clLanguageCode_8a67fe78a5!$A$2:$A$32767=J4051,0),0)))</f>
        <v/>
      </c>
      <c r="L4051" s="5"/>
      <c r="M4051" s="4" t="str">
        <f>IF(L4051="", "", INDEX(CL_clBoolean_7d75b3d94f!$B$2:$B$32767,MATCH(TRUE,INDEX(CL_clBoolean_7d75b3d94f!$A$2:$A$32767=L4051,0),0)))</f>
        <v/>
      </c>
      <c r="N4051" s="5"/>
      <c r="O4051" s="4" t="str">
        <f>IF(N4051="", "", INDEX(CL_clIdentificationO_47a27453f4!$B$2:$B$32767,MATCH(TRUE,INDEX(CL_clIdentificationO_47a27453f4!$A$2:$A$32767=N4051,0),0)))</f>
        <v/>
      </c>
      <c r="P4051" s="5"/>
      <c r="Q4051" s="4" t="str">
        <f>IF(P4051="", "", INDEX(CL_clIdentificationO_47a27453f4!$B$2:$B$32767,MATCH(TRUE,INDEX(CL_clIdentificationO_47a27453f4!$A$2:$A$32767=P4051,0),0)))</f>
        <v/>
      </c>
      <c r="R4051" s="5"/>
      <c r="S4051" s="5"/>
      <c r="T4051" s="4" t="str">
        <f>IF(S4051="", "", INDEX(CL_clLanguageCode_8a67fe78a5!$B$2:$B$32767,MATCH(TRUE,INDEX(CL_clLanguageCode_8a67fe78a5!$A$2:$A$32767=S4051,0),0)))</f>
        <v/>
      </c>
    </row>
    <row r="4052" spans="1:20" x14ac:dyDescent="0.35">
      <c r="A4052" s="4" t="str">
        <f>IF(SUMPRODUCT(--(B4052:T4052 &lt;&gt; ""))=0," ",MAX($A$4:A4051)+1)</f>
        <v xml:space="preserve"> </v>
      </c>
      <c r="B4052" s="5"/>
      <c r="C4052" s="4" t="str">
        <f>IF(B4052="", "", INDEX(CL_clBoolean_7d75b3d94f!$B$2:$B$32767,MATCH(TRUE,INDEX(CL_clBoolean_7d75b3d94f!$A$2:$A$32767=B4052,0),0)))</f>
        <v/>
      </c>
      <c r="D4052" s="5"/>
      <c r="E4052" s="5"/>
      <c r="F4052" s="5"/>
      <c r="G4052" s="4" t="str">
        <f>IF(F4052="", "", INDEX(CL_clLanguageCode_8a67fe78a5!$B$2:$B$32767,MATCH(TRUE,INDEX(CL_clLanguageCode_8a67fe78a5!$A$2:$A$32767=F4052,0),0)))</f>
        <v/>
      </c>
      <c r="H4052" s="5"/>
      <c r="I4052" s="5"/>
      <c r="J4052" s="5"/>
      <c r="K4052" s="4" t="str">
        <f>IF(J4052="", "", INDEX(CL_clLanguageCode_8a67fe78a5!$B$2:$B$32767,MATCH(TRUE,INDEX(CL_clLanguageCode_8a67fe78a5!$A$2:$A$32767=J4052,0),0)))</f>
        <v/>
      </c>
      <c r="L4052" s="5"/>
      <c r="M4052" s="4" t="str">
        <f>IF(L4052="", "", INDEX(CL_clBoolean_7d75b3d94f!$B$2:$B$32767,MATCH(TRUE,INDEX(CL_clBoolean_7d75b3d94f!$A$2:$A$32767=L4052,0),0)))</f>
        <v/>
      </c>
      <c r="N4052" s="5"/>
      <c r="O4052" s="4" t="str">
        <f>IF(N4052="", "", INDEX(CL_clIdentificationO_47a27453f4!$B$2:$B$32767,MATCH(TRUE,INDEX(CL_clIdentificationO_47a27453f4!$A$2:$A$32767=N4052,0),0)))</f>
        <v/>
      </c>
      <c r="P4052" s="5"/>
      <c r="Q4052" s="4" t="str">
        <f>IF(P4052="", "", INDEX(CL_clIdentificationO_47a27453f4!$B$2:$B$32767,MATCH(TRUE,INDEX(CL_clIdentificationO_47a27453f4!$A$2:$A$32767=P4052,0),0)))</f>
        <v/>
      </c>
      <c r="R4052" s="5"/>
      <c r="S4052" s="5"/>
      <c r="T4052" s="4" t="str">
        <f>IF(S4052="", "", INDEX(CL_clLanguageCode_8a67fe78a5!$B$2:$B$32767,MATCH(TRUE,INDEX(CL_clLanguageCode_8a67fe78a5!$A$2:$A$32767=S4052,0),0)))</f>
        <v/>
      </c>
    </row>
    <row r="4053" spans="1:20" x14ac:dyDescent="0.35">
      <c r="A4053" s="4" t="str">
        <f>IF(SUMPRODUCT(--(B4053:T4053 &lt;&gt; ""))=0," ",MAX($A$4:A4052)+1)</f>
        <v xml:space="preserve"> </v>
      </c>
      <c r="B4053" s="5"/>
      <c r="C4053" s="4" t="str">
        <f>IF(B4053="", "", INDEX(CL_clBoolean_7d75b3d94f!$B$2:$B$32767,MATCH(TRUE,INDEX(CL_clBoolean_7d75b3d94f!$A$2:$A$32767=B4053,0),0)))</f>
        <v/>
      </c>
      <c r="D4053" s="5"/>
      <c r="E4053" s="5"/>
      <c r="F4053" s="5"/>
      <c r="G4053" s="4" t="str">
        <f>IF(F4053="", "", INDEX(CL_clLanguageCode_8a67fe78a5!$B$2:$B$32767,MATCH(TRUE,INDEX(CL_clLanguageCode_8a67fe78a5!$A$2:$A$32767=F4053,0),0)))</f>
        <v/>
      </c>
      <c r="H4053" s="5"/>
      <c r="I4053" s="5"/>
      <c r="J4053" s="5"/>
      <c r="K4053" s="4" t="str">
        <f>IF(J4053="", "", INDEX(CL_clLanguageCode_8a67fe78a5!$B$2:$B$32767,MATCH(TRUE,INDEX(CL_clLanguageCode_8a67fe78a5!$A$2:$A$32767=J4053,0),0)))</f>
        <v/>
      </c>
      <c r="L4053" s="5"/>
      <c r="M4053" s="4" t="str">
        <f>IF(L4053="", "", INDEX(CL_clBoolean_7d75b3d94f!$B$2:$B$32767,MATCH(TRUE,INDEX(CL_clBoolean_7d75b3d94f!$A$2:$A$32767=L4053,0),0)))</f>
        <v/>
      </c>
      <c r="N4053" s="5"/>
      <c r="O4053" s="4" t="str">
        <f>IF(N4053="", "", INDEX(CL_clIdentificationO_47a27453f4!$B$2:$B$32767,MATCH(TRUE,INDEX(CL_clIdentificationO_47a27453f4!$A$2:$A$32767=N4053,0),0)))</f>
        <v/>
      </c>
      <c r="P4053" s="5"/>
      <c r="Q4053" s="4" t="str">
        <f>IF(P4053="", "", INDEX(CL_clIdentificationO_47a27453f4!$B$2:$B$32767,MATCH(TRUE,INDEX(CL_clIdentificationO_47a27453f4!$A$2:$A$32767=P4053,0),0)))</f>
        <v/>
      </c>
      <c r="R4053" s="5"/>
      <c r="S4053" s="5"/>
      <c r="T4053" s="4" t="str">
        <f>IF(S4053="", "", INDEX(CL_clLanguageCode_8a67fe78a5!$B$2:$B$32767,MATCH(TRUE,INDEX(CL_clLanguageCode_8a67fe78a5!$A$2:$A$32767=S4053,0),0)))</f>
        <v/>
      </c>
    </row>
    <row r="4054" spans="1:20" x14ac:dyDescent="0.35">
      <c r="A4054" s="4" t="str">
        <f>IF(SUMPRODUCT(--(B4054:T4054 &lt;&gt; ""))=0," ",MAX($A$4:A4053)+1)</f>
        <v xml:space="preserve"> </v>
      </c>
      <c r="B4054" s="5"/>
      <c r="C4054" s="4" t="str">
        <f>IF(B4054="", "", INDEX(CL_clBoolean_7d75b3d94f!$B$2:$B$32767,MATCH(TRUE,INDEX(CL_clBoolean_7d75b3d94f!$A$2:$A$32767=B4054,0),0)))</f>
        <v/>
      </c>
      <c r="D4054" s="5"/>
      <c r="E4054" s="5"/>
      <c r="F4054" s="5"/>
      <c r="G4054" s="4" t="str">
        <f>IF(F4054="", "", INDEX(CL_clLanguageCode_8a67fe78a5!$B$2:$B$32767,MATCH(TRUE,INDEX(CL_clLanguageCode_8a67fe78a5!$A$2:$A$32767=F4054,0),0)))</f>
        <v/>
      </c>
      <c r="H4054" s="5"/>
      <c r="I4054" s="5"/>
      <c r="J4054" s="5"/>
      <c r="K4054" s="4" t="str">
        <f>IF(J4054="", "", INDEX(CL_clLanguageCode_8a67fe78a5!$B$2:$B$32767,MATCH(TRUE,INDEX(CL_clLanguageCode_8a67fe78a5!$A$2:$A$32767=J4054,0),0)))</f>
        <v/>
      </c>
      <c r="L4054" s="5"/>
      <c r="M4054" s="4" t="str">
        <f>IF(L4054="", "", INDEX(CL_clBoolean_7d75b3d94f!$B$2:$B$32767,MATCH(TRUE,INDEX(CL_clBoolean_7d75b3d94f!$A$2:$A$32767=L4054,0),0)))</f>
        <v/>
      </c>
      <c r="N4054" s="5"/>
      <c r="O4054" s="4" t="str">
        <f>IF(N4054="", "", INDEX(CL_clIdentificationO_47a27453f4!$B$2:$B$32767,MATCH(TRUE,INDEX(CL_clIdentificationO_47a27453f4!$A$2:$A$32767=N4054,0),0)))</f>
        <v/>
      </c>
      <c r="P4054" s="5"/>
      <c r="Q4054" s="4" t="str">
        <f>IF(P4054="", "", INDEX(CL_clIdentificationO_47a27453f4!$B$2:$B$32767,MATCH(TRUE,INDEX(CL_clIdentificationO_47a27453f4!$A$2:$A$32767=P4054,0),0)))</f>
        <v/>
      </c>
      <c r="R4054" s="5"/>
      <c r="S4054" s="5"/>
      <c r="T4054" s="4" t="str">
        <f>IF(S4054="", "", INDEX(CL_clLanguageCode_8a67fe78a5!$B$2:$B$32767,MATCH(TRUE,INDEX(CL_clLanguageCode_8a67fe78a5!$A$2:$A$32767=S4054,0),0)))</f>
        <v/>
      </c>
    </row>
    <row r="4055" spans="1:20" x14ac:dyDescent="0.35">
      <c r="A4055" s="4" t="str">
        <f>IF(SUMPRODUCT(--(B4055:T4055 &lt;&gt; ""))=0," ",MAX($A$4:A4054)+1)</f>
        <v xml:space="preserve"> </v>
      </c>
      <c r="B4055" s="5"/>
      <c r="C4055" s="4" t="str">
        <f>IF(B4055="", "", INDEX(CL_clBoolean_7d75b3d94f!$B$2:$B$32767,MATCH(TRUE,INDEX(CL_clBoolean_7d75b3d94f!$A$2:$A$32767=B4055,0),0)))</f>
        <v/>
      </c>
      <c r="D4055" s="5"/>
      <c r="E4055" s="5"/>
      <c r="F4055" s="5"/>
      <c r="G4055" s="4" t="str">
        <f>IF(F4055="", "", INDEX(CL_clLanguageCode_8a67fe78a5!$B$2:$B$32767,MATCH(TRUE,INDEX(CL_clLanguageCode_8a67fe78a5!$A$2:$A$32767=F4055,0),0)))</f>
        <v/>
      </c>
      <c r="H4055" s="5"/>
      <c r="I4055" s="5"/>
      <c r="J4055" s="5"/>
      <c r="K4055" s="4" t="str">
        <f>IF(J4055="", "", INDEX(CL_clLanguageCode_8a67fe78a5!$B$2:$B$32767,MATCH(TRUE,INDEX(CL_clLanguageCode_8a67fe78a5!$A$2:$A$32767=J4055,0),0)))</f>
        <v/>
      </c>
      <c r="L4055" s="5"/>
      <c r="M4055" s="4" t="str">
        <f>IF(L4055="", "", INDEX(CL_clBoolean_7d75b3d94f!$B$2:$B$32767,MATCH(TRUE,INDEX(CL_clBoolean_7d75b3d94f!$A$2:$A$32767=L4055,0),0)))</f>
        <v/>
      </c>
      <c r="N4055" s="5"/>
      <c r="O4055" s="4" t="str">
        <f>IF(N4055="", "", INDEX(CL_clIdentificationO_47a27453f4!$B$2:$B$32767,MATCH(TRUE,INDEX(CL_clIdentificationO_47a27453f4!$A$2:$A$32767=N4055,0),0)))</f>
        <v/>
      </c>
      <c r="P4055" s="5"/>
      <c r="Q4055" s="4" t="str">
        <f>IF(P4055="", "", INDEX(CL_clIdentificationO_47a27453f4!$B$2:$B$32767,MATCH(TRUE,INDEX(CL_clIdentificationO_47a27453f4!$A$2:$A$32767=P4055,0),0)))</f>
        <v/>
      </c>
      <c r="R4055" s="5"/>
      <c r="S4055" s="5"/>
      <c r="T4055" s="4" t="str">
        <f>IF(S4055="", "", INDEX(CL_clLanguageCode_8a67fe78a5!$B$2:$B$32767,MATCH(TRUE,INDEX(CL_clLanguageCode_8a67fe78a5!$A$2:$A$32767=S4055,0),0)))</f>
        <v/>
      </c>
    </row>
    <row r="4056" spans="1:20" x14ac:dyDescent="0.35">
      <c r="A4056" s="4" t="str">
        <f>IF(SUMPRODUCT(--(B4056:T4056 &lt;&gt; ""))=0," ",MAX($A$4:A4055)+1)</f>
        <v xml:space="preserve"> </v>
      </c>
      <c r="B4056" s="5"/>
      <c r="C4056" s="4" t="str">
        <f>IF(B4056="", "", INDEX(CL_clBoolean_7d75b3d94f!$B$2:$B$32767,MATCH(TRUE,INDEX(CL_clBoolean_7d75b3d94f!$A$2:$A$32767=B4056,0),0)))</f>
        <v/>
      </c>
      <c r="D4056" s="5"/>
      <c r="E4056" s="5"/>
      <c r="F4056" s="5"/>
      <c r="G4056" s="4" t="str">
        <f>IF(F4056="", "", INDEX(CL_clLanguageCode_8a67fe78a5!$B$2:$B$32767,MATCH(TRUE,INDEX(CL_clLanguageCode_8a67fe78a5!$A$2:$A$32767=F4056,0),0)))</f>
        <v/>
      </c>
      <c r="H4056" s="5"/>
      <c r="I4056" s="5"/>
      <c r="J4056" s="5"/>
      <c r="K4056" s="4" t="str">
        <f>IF(J4056="", "", INDEX(CL_clLanguageCode_8a67fe78a5!$B$2:$B$32767,MATCH(TRUE,INDEX(CL_clLanguageCode_8a67fe78a5!$A$2:$A$32767=J4056,0),0)))</f>
        <v/>
      </c>
      <c r="L4056" s="5"/>
      <c r="M4056" s="4" t="str">
        <f>IF(L4056="", "", INDEX(CL_clBoolean_7d75b3d94f!$B$2:$B$32767,MATCH(TRUE,INDEX(CL_clBoolean_7d75b3d94f!$A$2:$A$32767=L4056,0),0)))</f>
        <v/>
      </c>
      <c r="N4056" s="5"/>
      <c r="O4056" s="4" t="str">
        <f>IF(N4056="", "", INDEX(CL_clIdentificationO_47a27453f4!$B$2:$B$32767,MATCH(TRUE,INDEX(CL_clIdentificationO_47a27453f4!$A$2:$A$32767=N4056,0),0)))</f>
        <v/>
      </c>
      <c r="P4056" s="5"/>
      <c r="Q4056" s="4" t="str">
        <f>IF(P4056="", "", INDEX(CL_clIdentificationO_47a27453f4!$B$2:$B$32767,MATCH(TRUE,INDEX(CL_clIdentificationO_47a27453f4!$A$2:$A$32767=P4056,0),0)))</f>
        <v/>
      </c>
      <c r="R4056" s="5"/>
      <c r="S4056" s="5"/>
      <c r="T4056" s="4" t="str">
        <f>IF(S4056="", "", INDEX(CL_clLanguageCode_8a67fe78a5!$B$2:$B$32767,MATCH(TRUE,INDEX(CL_clLanguageCode_8a67fe78a5!$A$2:$A$32767=S4056,0),0)))</f>
        <v/>
      </c>
    </row>
    <row r="4057" spans="1:20" x14ac:dyDescent="0.35">
      <c r="A4057" s="4" t="str">
        <f>IF(SUMPRODUCT(--(B4057:T4057 &lt;&gt; ""))=0," ",MAX($A$4:A4056)+1)</f>
        <v xml:space="preserve"> </v>
      </c>
      <c r="B4057" s="5"/>
      <c r="C4057" s="4" t="str">
        <f>IF(B4057="", "", INDEX(CL_clBoolean_7d75b3d94f!$B$2:$B$32767,MATCH(TRUE,INDEX(CL_clBoolean_7d75b3d94f!$A$2:$A$32767=B4057,0),0)))</f>
        <v/>
      </c>
      <c r="D4057" s="5"/>
      <c r="E4057" s="5"/>
      <c r="F4057" s="5"/>
      <c r="G4057" s="4" t="str">
        <f>IF(F4057="", "", INDEX(CL_clLanguageCode_8a67fe78a5!$B$2:$B$32767,MATCH(TRUE,INDEX(CL_clLanguageCode_8a67fe78a5!$A$2:$A$32767=F4057,0),0)))</f>
        <v/>
      </c>
      <c r="H4057" s="5"/>
      <c r="I4057" s="5"/>
      <c r="J4057" s="5"/>
      <c r="K4057" s="4" t="str">
        <f>IF(J4057="", "", INDEX(CL_clLanguageCode_8a67fe78a5!$B$2:$B$32767,MATCH(TRUE,INDEX(CL_clLanguageCode_8a67fe78a5!$A$2:$A$32767=J4057,0),0)))</f>
        <v/>
      </c>
      <c r="L4057" s="5"/>
      <c r="M4057" s="4" t="str">
        <f>IF(L4057="", "", INDEX(CL_clBoolean_7d75b3d94f!$B$2:$B$32767,MATCH(TRUE,INDEX(CL_clBoolean_7d75b3d94f!$A$2:$A$32767=L4057,0),0)))</f>
        <v/>
      </c>
      <c r="N4057" s="5"/>
      <c r="O4057" s="4" t="str">
        <f>IF(N4057="", "", INDEX(CL_clIdentificationO_47a27453f4!$B$2:$B$32767,MATCH(TRUE,INDEX(CL_clIdentificationO_47a27453f4!$A$2:$A$32767=N4057,0),0)))</f>
        <v/>
      </c>
      <c r="P4057" s="5"/>
      <c r="Q4057" s="4" t="str">
        <f>IF(P4057="", "", INDEX(CL_clIdentificationO_47a27453f4!$B$2:$B$32767,MATCH(TRUE,INDEX(CL_clIdentificationO_47a27453f4!$A$2:$A$32767=P4057,0),0)))</f>
        <v/>
      </c>
      <c r="R4057" s="5"/>
      <c r="S4057" s="5"/>
      <c r="T4057" s="4" t="str">
        <f>IF(S4057="", "", INDEX(CL_clLanguageCode_8a67fe78a5!$B$2:$B$32767,MATCH(TRUE,INDEX(CL_clLanguageCode_8a67fe78a5!$A$2:$A$32767=S4057,0),0)))</f>
        <v/>
      </c>
    </row>
    <row r="4058" spans="1:20" x14ac:dyDescent="0.35">
      <c r="A4058" s="4" t="str">
        <f>IF(SUMPRODUCT(--(B4058:T4058 &lt;&gt; ""))=0," ",MAX($A$4:A4057)+1)</f>
        <v xml:space="preserve"> </v>
      </c>
      <c r="B4058" s="5"/>
      <c r="C4058" s="4" t="str">
        <f>IF(B4058="", "", INDEX(CL_clBoolean_7d75b3d94f!$B$2:$B$32767,MATCH(TRUE,INDEX(CL_clBoolean_7d75b3d94f!$A$2:$A$32767=B4058,0),0)))</f>
        <v/>
      </c>
      <c r="D4058" s="5"/>
      <c r="E4058" s="5"/>
      <c r="F4058" s="5"/>
      <c r="G4058" s="4" t="str">
        <f>IF(F4058="", "", INDEX(CL_clLanguageCode_8a67fe78a5!$B$2:$B$32767,MATCH(TRUE,INDEX(CL_clLanguageCode_8a67fe78a5!$A$2:$A$32767=F4058,0),0)))</f>
        <v/>
      </c>
      <c r="H4058" s="5"/>
      <c r="I4058" s="5"/>
      <c r="J4058" s="5"/>
      <c r="K4058" s="4" t="str">
        <f>IF(J4058="", "", INDEX(CL_clLanguageCode_8a67fe78a5!$B$2:$B$32767,MATCH(TRUE,INDEX(CL_clLanguageCode_8a67fe78a5!$A$2:$A$32767=J4058,0),0)))</f>
        <v/>
      </c>
      <c r="L4058" s="5"/>
      <c r="M4058" s="4" t="str">
        <f>IF(L4058="", "", INDEX(CL_clBoolean_7d75b3d94f!$B$2:$B$32767,MATCH(TRUE,INDEX(CL_clBoolean_7d75b3d94f!$A$2:$A$32767=L4058,0),0)))</f>
        <v/>
      </c>
      <c r="N4058" s="5"/>
      <c r="O4058" s="4" t="str">
        <f>IF(N4058="", "", INDEX(CL_clIdentificationO_47a27453f4!$B$2:$B$32767,MATCH(TRUE,INDEX(CL_clIdentificationO_47a27453f4!$A$2:$A$32767=N4058,0),0)))</f>
        <v/>
      </c>
      <c r="P4058" s="5"/>
      <c r="Q4058" s="4" t="str">
        <f>IF(P4058="", "", INDEX(CL_clIdentificationO_47a27453f4!$B$2:$B$32767,MATCH(TRUE,INDEX(CL_clIdentificationO_47a27453f4!$A$2:$A$32767=P4058,0),0)))</f>
        <v/>
      </c>
      <c r="R4058" s="5"/>
      <c r="S4058" s="5"/>
      <c r="T4058" s="4" t="str">
        <f>IF(S4058="", "", INDEX(CL_clLanguageCode_8a67fe78a5!$B$2:$B$32767,MATCH(TRUE,INDEX(CL_clLanguageCode_8a67fe78a5!$A$2:$A$32767=S4058,0),0)))</f>
        <v/>
      </c>
    </row>
    <row r="4059" spans="1:20" x14ac:dyDescent="0.35">
      <c r="A4059" s="4" t="str">
        <f>IF(SUMPRODUCT(--(B4059:T4059 &lt;&gt; ""))=0," ",MAX($A$4:A4058)+1)</f>
        <v xml:space="preserve"> </v>
      </c>
      <c r="B4059" s="5"/>
      <c r="C4059" s="4" t="str">
        <f>IF(B4059="", "", INDEX(CL_clBoolean_7d75b3d94f!$B$2:$B$32767,MATCH(TRUE,INDEX(CL_clBoolean_7d75b3d94f!$A$2:$A$32767=B4059,0),0)))</f>
        <v/>
      </c>
      <c r="D4059" s="5"/>
      <c r="E4059" s="5"/>
      <c r="F4059" s="5"/>
      <c r="G4059" s="4" t="str">
        <f>IF(F4059="", "", INDEX(CL_clLanguageCode_8a67fe78a5!$B$2:$B$32767,MATCH(TRUE,INDEX(CL_clLanguageCode_8a67fe78a5!$A$2:$A$32767=F4059,0),0)))</f>
        <v/>
      </c>
      <c r="H4059" s="5"/>
      <c r="I4059" s="5"/>
      <c r="J4059" s="5"/>
      <c r="K4059" s="4" t="str">
        <f>IF(J4059="", "", INDEX(CL_clLanguageCode_8a67fe78a5!$B$2:$B$32767,MATCH(TRUE,INDEX(CL_clLanguageCode_8a67fe78a5!$A$2:$A$32767=J4059,0),0)))</f>
        <v/>
      </c>
      <c r="L4059" s="5"/>
      <c r="M4059" s="4" t="str">
        <f>IF(L4059="", "", INDEX(CL_clBoolean_7d75b3d94f!$B$2:$B$32767,MATCH(TRUE,INDEX(CL_clBoolean_7d75b3d94f!$A$2:$A$32767=L4059,0),0)))</f>
        <v/>
      </c>
      <c r="N4059" s="5"/>
      <c r="O4059" s="4" t="str">
        <f>IF(N4059="", "", INDEX(CL_clIdentificationO_47a27453f4!$B$2:$B$32767,MATCH(TRUE,INDEX(CL_clIdentificationO_47a27453f4!$A$2:$A$32767=N4059,0),0)))</f>
        <v/>
      </c>
      <c r="P4059" s="5"/>
      <c r="Q4059" s="4" t="str">
        <f>IF(P4059="", "", INDEX(CL_clIdentificationO_47a27453f4!$B$2:$B$32767,MATCH(TRUE,INDEX(CL_clIdentificationO_47a27453f4!$A$2:$A$32767=P4059,0),0)))</f>
        <v/>
      </c>
      <c r="R4059" s="5"/>
      <c r="S4059" s="5"/>
      <c r="T4059" s="4" t="str">
        <f>IF(S4059="", "", INDEX(CL_clLanguageCode_8a67fe78a5!$B$2:$B$32767,MATCH(TRUE,INDEX(CL_clLanguageCode_8a67fe78a5!$A$2:$A$32767=S4059,0),0)))</f>
        <v/>
      </c>
    </row>
    <row r="4060" spans="1:20" x14ac:dyDescent="0.35">
      <c r="A4060" s="4" t="str">
        <f>IF(SUMPRODUCT(--(B4060:T4060 &lt;&gt; ""))=0," ",MAX($A$4:A4059)+1)</f>
        <v xml:space="preserve"> </v>
      </c>
      <c r="B4060" s="5"/>
      <c r="C4060" s="4" t="str">
        <f>IF(B4060="", "", INDEX(CL_clBoolean_7d75b3d94f!$B$2:$B$32767,MATCH(TRUE,INDEX(CL_clBoolean_7d75b3d94f!$A$2:$A$32767=B4060,0),0)))</f>
        <v/>
      </c>
      <c r="D4060" s="5"/>
      <c r="E4060" s="5"/>
      <c r="F4060" s="5"/>
      <c r="G4060" s="4" t="str">
        <f>IF(F4060="", "", INDEX(CL_clLanguageCode_8a67fe78a5!$B$2:$B$32767,MATCH(TRUE,INDEX(CL_clLanguageCode_8a67fe78a5!$A$2:$A$32767=F4060,0),0)))</f>
        <v/>
      </c>
      <c r="H4060" s="5"/>
      <c r="I4060" s="5"/>
      <c r="J4060" s="5"/>
      <c r="K4060" s="4" t="str">
        <f>IF(J4060="", "", INDEX(CL_clLanguageCode_8a67fe78a5!$B$2:$B$32767,MATCH(TRUE,INDEX(CL_clLanguageCode_8a67fe78a5!$A$2:$A$32767=J4060,0),0)))</f>
        <v/>
      </c>
      <c r="L4060" s="5"/>
      <c r="M4060" s="4" t="str">
        <f>IF(L4060="", "", INDEX(CL_clBoolean_7d75b3d94f!$B$2:$B$32767,MATCH(TRUE,INDEX(CL_clBoolean_7d75b3d94f!$A$2:$A$32767=L4060,0),0)))</f>
        <v/>
      </c>
      <c r="N4060" s="5"/>
      <c r="O4060" s="4" t="str">
        <f>IF(N4060="", "", INDEX(CL_clIdentificationO_47a27453f4!$B$2:$B$32767,MATCH(TRUE,INDEX(CL_clIdentificationO_47a27453f4!$A$2:$A$32767=N4060,0),0)))</f>
        <v/>
      </c>
      <c r="P4060" s="5"/>
      <c r="Q4060" s="4" t="str">
        <f>IF(P4060="", "", INDEX(CL_clIdentificationO_47a27453f4!$B$2:$B$32767,MATCH(TRUE,INDEX(CL_clIdentificationO_47a27453f4!$A$2:$A$32767=P4060,0),0)))</f>
        <v/>
      </c>
      <c r="R4060" s="5"/>
      <c r="S4060" s="5"/>
      <c r="T4060" s="4" t="str">
        <f>IF(S4060="", "", INDEX(CL_clLanguageCode_8a67fe78a5!$B$2:$B$32767,MATCH(TRUE,INDEX(CL_clLanguageCode_8a67fe78a5!$A$2:$A$32767=S4060,0),0)))</f>
        <v/>
      </c>
    </row>
    <row r="4061" spans="1:20" x14ac:dyDescent="0.35">
      <c r="A4061" s="4" t="str">
        <f>IF(SUMPRODUCT(--(B4061:T4061 &lt;&gt; ""))=0," ",MAX($A$4:A4060)+1)</f>
        <v xml:space="preserve"> </v>
      </c>
      <c r="B4061" s="5"/>
      <c r="C4061" s="4" t="str">
        <f>IF(B4061="", "", INDEX(CL_clBoolean_7d75b3d94f!$B$2:$B$32767,MATCH(TRUE,INDEX(CL_clBoolean_7d75b3d94f!$A$2:$A$32767=B4061,0),0)))</f>
        <v/>
      </c>
      <c r="D4061" s="5"/>
      <c r="E4061" s="5"/>
      <c r="F4061" s="5"/>
      <c r="G4061" s="4" t="str">
        <f>IF(F4061="", "", INDEX(CL_clLanguageCode_8a67fe78a5!$B$2:$B$32767,MATCH(TRUE,INDEX(CL_clLanguageCode_8a67fe78a5!$A$2:$A$32767=F4061,0),0)))</f>
        <v/>
      </c>
      <c r="H4061" s="5"/>
      <c r="I4061" s="5"/>
      <c r="J4061" s="5"/>
      <c r="K4061" s="4" t="str">
        <f>IF(J4061="", "", INDEX(CL_clLanguageCode_8a67fe78a5!$B$2:$B$32767,MATCH(TRUE,INDEX(CL_clLanguageCode_8a67fe78a5!$A$2:$A$32767=J4061,0),0)))</f>
        <v/>
      </c>
      <c r="L4061" s="5"/>
      <c r="M4061" s="4" t="str">
        <f>IF(L4061="", "", INDEX(CL_clBoolean_7d75b3d94f!$B$2:$B$32767,MATCH(TRUE,INDEX(CL_clBoolean_7d75b3d94f!$A$2:$A$32767=L4061,0),0)))</f>
        <v/>
      </c>
      <c r="N4061" s="5"/>
      <c r="O4061" s="4" t="str">
        <f>IF(N4061="", "", INDEX(CL_clIdentificationO_47a27453f4!$B$2:$B$32767,MATCH(TRUE,INDEX(CL_clIdentificationO_47a27453f4!$A$2:$A$32767=N4061,0),0)))</f>
        <v/>
      </c>
      <c r="P4061" s="5"/>
      <c r="Q4061" s="4" t="str">
        <f>IF(P4061="", "", INDEX(CL_clIdentificationO_47a27453f4!$B$2:$B$32767,MATCH(TRUE,INDEX(CL_clIdentificationO_47a27453f4!$A$2:$A$32767=P4061,0),0)))</f>
        <v/>
      </c>
      <c r="R4061" s="5"/>
      <c r="S4061" s="5"/>
      <c r="T4061" s="4" t="str">
        <f>IF(S4061="", "", INDEX(CL_clLanguageCode_8a67fe78a5!$B$2:$B$32767,MATCH(TRUE,INDEX(CL_clLanguageCode_8a67fe78a5!$A$2:$A$32767=S4061,0),0)))</f>
        <v/>
      </c>
    </row>
    <row r="4062" spans="1:20" x14ac:dyDescent="0.35">
      <c r="A4062" s="4" t="str">
        <f>IF(SUMPRODUCT(--(B4062:T4062 &lt;&gt; ""))=0," ",MAX($A$4:A4061)+1)</f>
        <v xml:space="preserve"> </v>
      </c>
      <c r="B4062" s="5"/>
      <c r="C4062" s="4" t="str">
        <f>IF(B4062="", "", INDEX(CL_clBoolean_7d75b3d94f!$B$2:$B$32767,MATCH(TRUE,INDEX(CL_clBoolean_7d75b3d94f!$A$2:$A$32767=B4062,0),0)))</f>
        <v/>
      </c>
      <c r="D4062" s="5"/>
      <c r="E4062" s="5"/>
      <c r="F4062" s="5"/>
      <c r="G4062" s="4" t="str">
        <f>IF(F4062="", "", INDEX(CL_clLanguageCode_8a67fe78a5!$B$2:$B$32767,MATCH(TRUE,INDEX(CL_clLanguageCode_8a67fe78a5!$A$2:$A$32767=F4062,0),0)))</f>
        <v/>
      </c>
      <c r="H4062" s="5"/>
      <c r="I4062" s="5"/>
      <c r="J4062" s="5"/>
      <c r="K4062" s="4" t="str">
        <f>IF(J4062="", "", INDEX(CL_clLanguageCode_8a67fe78a5!$B$2:$B$32767,MATCH(TRUE,INDEX(CL_clLanguageCode_8a67fe78a5!$A$2:$A$32767=J4062,0),0)))</f>
        <v/>
      </c>
      <c r="L4062" s="5"/>
      <c r="M4062" s="4" t="str">
        <f>IF(L4062="", "", INDEX(CL_clBoolean_7d75b3d94f!$B$2:$B$32767,MATCH(TRUE,INDEX(CL_clBoolean_7d75b3d94f!$A$2:$A$32767=L4062,0),0)))</f>
        <v/>
      </c>
      <c r="N4062" s="5"/>
      <c r="O4062" s="4" t="str">
        <f>IF(N4062="", "", INDEX(CL_clIdentificationO_47a27453f4!$B$2:$B$32767,MATCH(TRUE,INDEX(CL_clIdentificationO_47a27453f4!$A$2:$A$32767=N4062,0),0)))</f>
        <v/>
      </c>
      <c r="P4062" s="5"/>
      <c r="Q4062" s="4" t="str">
        <f>IF(P4062="", "", INDEX(CL_clIdentificationO_47a27453f4!$B$2:$B$32767,MATCH(TRUE,INDEX(CL_clIdentificationO_47a27453f4!$A$2:$A$32767=P4062,0),0)))</f>
        <v/>
      </c>
      <c r="R4062" s="5"/>
      <c r="S4062" s="5"/>
      <c r="T4062" s="4" t="str">
        <f>IF(S4062="", "", INDEX(CL_clLanguageCode_8a67fe78a5!$B$2:$B$32767,MATCH(TRUE,INDEX(CL_clLanguageCode_8a67fe78a5!$A$2:$A$32767=S4062,0),0)))</f>
        <v/>
      </c>
    </row>
    <row r="4063" spans="1:20" x14ac:dyDescent="0.35">
      <c r="A4063" s="4" t="str">
        <f>IF(SUMPRODUCT(--(B4063:T4063 &lt;&gt; ""))=0," ",MAX($A$4:A4062)+1)</f>
        <v xml:space="preserve"> </v>
      </c>
      <c r="B4063" s="5"/>
      <c r="C4063" s="4" t="str">
        <f>IF(B4063="", "", INDEX(CL_clBoolean_7d75b3d94f!$B$2:$B$32767,MATCH(TRUE,INDEX(CL_clBoolean_7d75b3d94f!$A$2:$A$32767=B4063,0),0)))</f>
        <v/>
      </c>
      <c r="D4063" s="5"/>
      <c r="E4063" s="5"/>
      <c r="F4063" s="5"/>
      <c r="G4063" s="4" t="str">
        <f>IF(F4063="", "", INDEX(CL_clLanguageCode_8a67fe78a5!$B$2:$B$32767,MATCH(TRUE,INDEX(CL_clLanguageCode_8a67fe78a5!$A$2:$A$32767=F4063,0),0)))</f>
        <v/>
      </c>
      <c r="H4063" s="5"/>
      <c r="I4063" s="5"/>
      <c r="J4063" s="5"/>
      <c r="K4063" s="4" t="str">
        <f>IF(J4063="", "", INDEX(CL_clLanguageCode_8a67fe78a5!$B$2:$B$32767,MATCH(TRUE,INDEX(CL_clLanguageCode_8a67fe78a5!$A$2:$A$32767=J4063,0),0)))</f>
        <v/>
      </c>
      <c r="L4063" s="5"/>
      <c r="M4063" s="4" t="str">
        <f>IF(L4063="", "", INDEX(CL_clBoolean_7d75b3d94f!$B$2:$B$32767,MATCH(TRUE,INDEX(CL_clBoolean_7d75b3d94f!$A$2:$A$32767=L4063,0),0)))</f>
        <v/>
      </c>
      <c r="N4063" s="5"/>
      <c r="O4063" s="4" t="str">
        <f>IF(N4063="", "", INDEX(CL_clIdentificationO_47a27453f4!$B$2:$B$32767,MATCH(TRUE,INDEX(CL_clIdentificationO_47a27453f4!$A$2:$A$32767=N4063,0),0)))</f>
        <v/>
      </c>
      <c r="P4063" s="5"/>
      <c r="Q4063" s="4" t="str">
        <f>IF(P4063="", "", INDEX(CL_clIdentificationO_47a27453f4!$B$2:$B$32767,MATCH(TRUE,INDEX(CL_clIdentificationO_47a27453f4!$A$2:$A$32767=P4063,0),0)))</f>
        <v/>
      </c>
      <c r="R4063" s="5"/>
      <c r="S4063" s="5"/>
      <c r="T4063" s="4" t="str">
        <f>IF(S4063="", "", INDEX(CL_clLanguageCode_8a67fe78a5!$B$2:$B$32767,MATCH(TRUE,INDEX(CL_clLanguageCode_8a67fe78a5!$A$2:$A$32767=S4063,0),0)))</f>
        <v/>
      </c>
    </row>
    <row r="4064" spans="1:20" x14ac:dyDescent="0.35">
      <c r="A4064" s="4" t="str">
        <f>IF(SUMPRODUCT(--(B4064:T4064 &lt;&gt; ""))=0," ",MAX($A$4:A4063)+1)</f>
        <v xml:space="preserve"> </v>
      </c>
      <c r="B4064" s="5"/>
      <c r="C4064" s="4" t="str">
        <f>IF(B4064="", "", INDEX(CL_clBoolean_7d75b3d94f!$B$2:$B$32767,MATCH(TRUE,INDEX(CL_clBoolean_7d75b3d94f!$A$2:$A$32767=B4064,0),0)))</f>
        <v/>
      </c>
      <c r="D4064" s="5"/>
      <c r="E4064" s="5"/>
      <c r="F4064" s="5"/>
      <c r="G4064" s="4" t="str">
        <f>IF(F4064="", "", INDEX(CL_clLanguageCode_8a67fe78a5!$B$2:$B$32767,MATCH(TRUE,INDEX(CL_clLanguageCode_8a67fe78a5!$A$2:$A$32767=F4064,0),0)))</f>
        <v/>
      </c>
      <c r="H4064" s="5"/>
      <c r="I4064" s="5"/>
      <c r="J4064" s="5"/>
      <c r="K4064" s="4" t="str">
        <f>IF(J4064="", "", INDEX(CL_clLanguageCode_8a67fe78a5!$B$2:$B$32767,MATCH(TRUE,INDEX(CL_clLanguageCode_8a67fe78a5!$A$2:$A$32767=J4064,0),0)))</f>
        <v/>
      </c>
      <c r="L4064" s="5"/>
      <c r="M4064" s="4" t="str">
        <f>IF(L4064="", "", INDEX(CL_clBoolean_7d75b3d94f!$B$2:$B$32767,MATCH(TRUE,INDEX(CL_clBoolean_7d75b3d94f!$A$2:$A$32767=L4064,0),0)))</f>
        <v/>
      </c>
      <c r="N4064" s="5"/>
      <c r="O4064" s="4" t="str">
        <f>IF(N4064="", "", INDEX(CL_clIdentificationO_47a27453f4!$B$2:$B$32767,MATCH(TRUE,INDEX(CL_clIdentificationO_47a27453f4!$A$2:$A$32767=N4064,0),0)))</f>
        <v/>
      </c>
      <c r="P4064" s="5"/>
      <c r="Q4064" s="4" t="str">
        <f>IF(P4064="", "", INDEX(CL_clIdentificationO_47a27453f4!$B$2:$B$32767,MATCH(TRUE,INDEX(CL_clIdentificationO_47a27453f4!$A$2:$A$32767=P4064,0),0)))</f>
        <v/>
      </c>
      <c r="R4064" s="5"/>
      <c r="S4064" s="5"/>
      <c r="T4064" s="4" t="str">
        <f>IF(S4064="", "", INDEX(CL_clLanguageCode_8a67fe78a5!$B$2:$B$32767,MATCH(TRUE,INDEX(CL_clLanguageCode_8a67fe78a5!$A$2:$A$32767=S4064,0),0)))</f>
        <v/>
      </c>
    </row>
    <row r="4065" spans="1:20" x14ac:dyDescent="0.35">
      <c r="A4065" s="4" t="str">
        <f>IF(SUMPRODUCT(--(B4065:T4065 &lt;&gt; ""))=0," ",MAX($A$4:A4064)+1)</f>
        <v xml:space="preserve"> </v>
      </c>
      <c r="B4065" s="5"/>
      <c r="C4065" s="4" t="str">
        <f>IF(B4065="", "", INDEX(CL_clBoolean_7d75b3d94f!$B$2:$B$32767,MATCH(TRUE,INDEX(CL_clBoolean_7d75b3d94f!$A$2:$A$32767=B4065,0),0)))</f>
        <v/>
      </c>
      <c r="D4065" s="5"/>
      <c r="E4065" s="5"/>
      <c r="F4065" s="5"/>
      <c r="G4065" s="4" t="str">
        <f>IF(F4065="", "", INDEX(CL_clLanguageCode_8a67fe78a5!$B$2:$B$32767,MATCH(TRUE,INDEX(CL_clLanguageCode_8a67fe78a5!$A$2:$A$32767=F4065,0),0)))</f>
        <v/>
      </c>
      <c r="H4065" s="5"/>
      <c r="I4065" s="5"/>
      <c r="J4065" s="5"/>
      <c r="K4065" s="4" t="str">
        <f>IF(J4065="", "", INDEX(CL_clLanguageCode_8a67fe78a5!$B$2:$B$32767,MATCH(TRUE,INDEX(CL_clLanguageCode_8a67fe78a5!$A$2:$A$32767=J4065,0),0)))</f>
        <v/>
      </c>
      <c r="L4065" s="5"/>
      <c r="M4065" s="4" t="str">
        <f>IF(L4065="", "", INDEX(CL_clBoolean_7d75b3d94f!$B$2:$B$32767,MATCH(TRUE,INDEX(CL_clBoolean_7d75b3d94f!$A$2:$A$32767=L4065,0),0)))</f>
        <v/>
      </c>
      <c r="N4065" s="5"/>
      <c r="O4065" s="4" t="str">
        <f>IF(N4065="", "", INDEX(CL_clIdentificationO_47a27453f4!$B$2:$B$32767,MATCH(TRUE,INDEX(CL_clIdentificationO_47a27453f4!$A$2:$A$32767=N4065,0),0)))</f>
        <v/>
      </c>
      <c r="P4065" s="5"/>
      <c r="Q4065" s="4" t="str">
        <f>IF(P4065="", "", INDEX(CL_clIdentificationO_47a27453f4!$B$2:$B$32767,MATCH(TRUE,INDEX(CL_clIdentificationO_47a27453f4!$A$2:$A$32767=P4065,0),0)))</f>
        <v/>
      </c>
      <c r="R4065" s="5"/>
      <c r="S4065" s="5"/>
      <c r="T4065" s="4" t="str">
        <f>IF(S4065="", "", INDEX(CL_clLanguageCode_8a67fe78a5!$B$2:$B$32767,MATCH(TRUE,INDEX(CL_clLanguageCode_8a67fe78a5!$A$2:$A$32767=S4065,0),0)))</f>
        <v/>
      </c>
    </row>
    <row r="4066" spans="1:20" x14ac:dyDescent="0.35">
      <c r="A4066" s="4" t="str">
        <f>IF(SUMPRODUCT(--(B4066:T4066 &lt;&gt; ""))=0," ",MAX($A$4:A4065)+1)</f>
        <v xml:space="preserve"> </v>
      </c>
      <c r="B4066" s="5"/>
      <c r="C4066" s="4" t="str">
        <f>IF(B4066="", "", INDEX(CL_clBoolean_7d75b3d94f!$B$2:$B$32767,MATCH(TRUE,INDEX(CL_clBoolean_7d75b3d94f!$A$2:$A$32767=B4066,0),0)))</f>
        <v/>
      </c>
      <c r="D4066" s="5"/>
      <c r="E4066" s="5"/>
      <c r="F4066" s="5"/>
      <c r="G4066" s="4" t="str">
        <f>IF(F4066="", "", INDEX(CL_clLanguageCode_8a67fe78a5!$B$2:$B$32767,MATCH(TRUE,INDEX(CL_clLanguageCode_8a67fe78a5!$A$2:$A$32767=F4066,0),0)))</f>
        <v/>
      </c>
      <c r="H4066" s="5"/>
      <c r="I4066" s="5"/>
      <c r="J4066" s="5"/>
      <c r="K4066" s="4" t="str">
        <f>IF(J4066="", "", INDEX(CL_clLanguageCode_8a67fe78a5!$B$2:$B$32767,MATCH(TRUE,INDEX(CL_clLanguageCode_8a67fe78a5!$A$2:$A$32767=J4066,0),0)))</f>
        <v/>
      </c>
      <c r="L4066" s="5"/>
      <c r="M4066" s="4" t="str">
        <f>IF(L4066="", "", INDEX(CL_clBoolean_7d75b3d94f!$B$2:$B$32767,MATCH(TRUE,INDEX(CL_clBoolean_7d75b3d94f!$A$2:$A$32767=L4066,0),0)))</f>
        <v/>
      </c>
      <c r="N4066" s="5"/>
      <c r="O4066" s="4" t="str">
        <f>IF(N4066="", "", INDEX(CL_clIdentificationO_47a27453f4!$B$2:$B$32767,MATCH(TRUE,INDEX(CL_clIdentificationO_47a27453f4!$A$2:$A$32767=N4066,0),0)))</f>
        <v/>
      </c>
      <c r="P4066" s="5"/>
      <c r="Q4066" s="4" t="str">
        <f>IF(P4066="", "", INDEX(CL_clIdentificationO_47a27453f4!$B$2:$B$32767,MATCH(TRUE,INDEX(CL_clIdentificationO_47a27453f4!$A$2:$A$32767=P4066,0),0)))</f>
        <v/>
      </c>
      <c r="R4066" s="5"/>
      <c r="S4066" s="5"/>
      <c r="T4066" s="4" t="str">
        <f>IF(S4066="", "", INDEX(CL_clLanguageCode_8a67fe78a5!$B$2:$B$32767,MATCH(TRUE,INDEX(CL_clLanguageCode_8a67fe78a5!$A$2:$A$32767=S4066,0),0)))</f>
        <v/>
      </c>
    </row>
    <row r="4067" spans="1:20" x14ac:dyDescent="0.35">
      <c r="A4067" s="4" t="str">
        <f>IF(SUMPRODUCT(--(B4067:T4067 &lt;&gt; ""))=0," ",MAX($A$4:A4066)+1)</f>
        <v xml:space="preserve"> </v>
      </c>
      <c r="B4067" s="5"/>
      <c r="C4067" s="4" t="str">
        <f>IF(B4067="", "", INDEX(CL_clBoolean_7d75b3d94f!$B$2:$B$32767,MATCH(TRUE,INDEX(CL_clBoolean_7d75b3d94f!$A$2:$A$32767=B4067,0),0)))</f>
        <v/>
      </c>
      <c r="D4067" s="5"/>
      <c r="E4067" s="5"/>
      <c r="F4067" s="5"/>
      <c r="G4067" s="4" t="str">
        <f>IF(F4067="", "", INDEX(CL_clLanguageCode_8a67fe78a5!$B$2:$B$32767,MATCH(TRUE,INDEX(CL_clLanguageCode_8a67fe78a5!$A$2:$A$32767=F4067,0),0)))</f>
        <v/>
      </c>
      <c r="H4067" s="5"/>
      <c r="I4067" s="5"/>
      <c r="J4067" s="5"/>
      <c r="K4067" s="4" t="str">
        <f>IF(J4067="", "", INDEX(CL_clLanguageCode_8a67fe78a5!$B$2:$B$32767,MATCH(TRUE,INDEX(CL_clLanguageCode_8a67fe78a5!$A$2:$A$32767=J4067,0),0)))</f>
        <v/>
      </c>
      <c r="L4067" s="5"/>
      <c r="M4067" s="4" t="str">
        <f>IF(L4067="", "", INDEX(CL_clBoolean_7d75b3d94f!$B$2:$B$32767,MATCH(TRUE,INDEX(CL_clBoolean_7d75b3d94f!$A$2:$A$32767=L4067,0),0)))</f>
        <v/>
      </c>
      <c r="N4067" s="5"/>
      <c r="O4067" s="4" t="str">
        <f>IF(N4067="", "", INDEX(CL_clIdentificationO_47a27453f4!$B$2:$B$32767,MATCH(TRUE,INDEX(CL_clIdentificationO_47a27453f4!$A$2:$A$32767=N4067,0),0)))</f>
        <v/>
      </c>
      <c r="P4067" s="5"/>
      <c r="Q4067" s="4" t="str">
        <f>IF(P4067="", "", INDEX(CL_clIdentificationO_47a27453f4!$B$2:$B$32767,MATCH(TRUE,INDEX(CL_clIdentificationO_47a27453f4!$A$2:$A$32767=P4067,0),0)))</f>
        <v/>
      </c>
      <c r="R4067" s="5"/>
      <c r="S4067" s="5"/>
      <c r="T4067" s="4" t="str">
        <f>IF(S4067="", "", INDEX(CL_clLanguageCode_8a67fe78a5!$B$2:$B$32767,MATCH(TRUE,INDEX(CL_clLanguageCode_8a67fe78a5!$A$2:$A$32767=S4067,0),0)))</f>
        <v/>
      </c>
    </row>
    <row r="4068" spans="1:20" x14ac:dyDescent="0.35">
      <c r="A4068" s="4" t="str">
        <f>IF(SUMPRODUCT(--(B4068:T4068 &lt;&gt; ""))=0," ",MAX($A$4:A4067)+1)</f>
        <v xml:space="preserve"> </v>
      </c>
      <c r="B4068" s="5"/>
      <c r="C4068" s="4" t="str">
        <f>IF(B4068="", "", INDEX(CL_clBoolean_7d75b3d94f!$B$2:$B$32767,MATCH(TRUE,INDEX(CL_clBoolean_7d75b3d94f!$A$2:$A$32767=B4068,0),0)))</f>
        <v/>
      </c>
      <c r="D4068" s="5"/>
      <c r="E4068" s="5"/>
      <c r="F4068" s="5"/>
      <c r="G4068" s="4" t="str">
        <f>IF(F4068="", "", INDEX(CL_clLanguageCode_8a67fe78a5!$B$2:$B$32767,MATCH(TRUE,INDEX(CL_clLanguageCode_8a67fe78a5!$A$2:$A$32767=F4068,0),0)))</f>
        <v/>
      </c>
      <c r="H4068" s="5"/>
      <c r="I4068" s="5"/>
      <c r="J4068" s="5"/>
      <c r="K4068" s="4" t="str">
        <f>IF(J4068="", "", INDEX(CL_clLanguageCode_8a67fe78a5!$B$2:$B$32767,MATCH(TRUE,INDEX(CL_clLanguageCode_8a67fe78a5!$A$2:$A$32767=J4068,0),0)))</f>
        <v/>
      </c>
      <c r="L4068" s="5"/>
      <c r="M4068" s="4" t="str">
        <f>IF(L4068="", "", INDEX(CL_clBoolean_7d75b3d94f!$B$2:$B$32767,MATCH(TRUE,INDEX(CL_clBoolean_7d75b3d94f!$A$2:$A$32767=L4068,0),0)))</f>
        <v/>
      </c>
      <c r="N4068" s="5"/>
      <c r="O4068" s="4" t="str">
        <f>IF(N4068="", "", INDEX(CL_clIdentificationO_47a27453f4!$B$2:$B$32767,MATCH(TRUE,INDEX(CL_clIdentificationO_47a27453f4!$A$2:$A$32767=N4068,0),0)))</f>
        <v/>
      </c>
      <c r="P4068" s="5"/>
      <c r="Q4068" s="4" t="str">
        <f>IF(P4068="", "", INDEX(CL_clIdentificationO_47a27453f4!$B$2:$B$32767,MATCH(TRUE,INDEX(CL_clIdentificationO_47a27453f4!$A$2:$A$32767=P4068,0),0)))</f>
        <v/>
      </c>
      <c r="R4068" s="5"/>
      <c r="S4068" s="5"/>
      <c r="T4068" s="4" t="str">
        <f>IF(S4068="", "", INDEX(CL_clLanguageCode_8a67fe78a5!$B$2:$B$32767,MATCH(TRUE,INDEX(CL_clLanguageCode_8a67fe78a5!$A$2:$A$32767=S4068,0),0)))</f>
        <v/>
      </c>
    </row>
    <row r="4069" spans="1:20" x14ac:dyDescent="0.35">
      <c r="A4069" s="4" t="str">
        <f>IF(SUMPRODUCT(--(B4069:T4069 &lt;&gt; ""))=0," ",MAX($A$4:A4068)+1)</f>
        <v xml:space="preserve"> </v>
      </c>
      <c r="B4069" s="5"/>
      <c r="C4069" s="4" t="str">
        <f>IF(B4069="", "", INDEX(CL_clBoolean_7d75b3d94f!$B$2:$B$32767,MATCH(TRUE,INDEX(CL_clBoolean_7d75b3d94f!$A$2:$A$32767=B4069,0),0)))</f>
        <v/>
      </c>
      <c r="D4069" s="5"/>
      <c r="E4069" s="5"/>
      <c r="F4069" s="5"/>
      <c r="G4069" s="4" t="str">
        <f>IF(F4069="", "", INDEX(CL_clLanguageCode_8a67fe78a5!$B$2:$B$32767,MATCH(TRUE,INDEX(CL_clLanguageCode_8a67fe78a5!$A$2:$A$32767=F4069,0),0)))</f>
        <v/>
      </c>
      <c r="H4069" s="5"/>
      <c r="I4069" s="5"/>
      <c r="J4069" s="5"/>
      <c r="K4069" s="4" t="str">
        <f>IF(J4069="", "", INDEX(CL_clLanguageCode_8a67fe78a5!$B$2:$B$32767,MATCH(TRUE,INDEX(CL_clLanguageCode_8a67fe78a5!$A$2:$A$32767=J4069,0),0)))</f>
        <v/>
      </c>
      <c r="L4069" s="5"/>
      <c r="M4069" s="4" t="str">
        <f>IF(L4069="", "", INDEX(CL_clBoolean_7d75b3d94f!$B$2:$B$32767,MATCH(TRUE,INDEX(CL_clBoolean_7d75b3d94f!$A$2:$A$32767=L4069,0),0)))</f>
        <v/>
      </c>
      <c r="N4069" s="5"/>
      <c r="O4069" s="4" t="str">
        <f>IF(N4069="", "", INDEX(CL_clIdentificationO_47a27453f4!$B$2:$B$32767,MATCH(TRUE,INDEX(CL_clIdentificationO_47a27453f4!$A$2:$A$32767=N4069,0),0)))</f>
        <v/>
      </c>
      <c r="P4069" s="5"/>
      <c r="Q4069" s="4" t="str">
        <f>IF(P4069="", "", INDEX(CL_clIdentificationO_47a27453f4!$B$2:$B$32767,MATCH(TRUE,INDEX(CL_clIdentificationO_47a27453f4!$A$2:$A$32767=P4069,0),0)))</f>
        <v/>
      </c>
      <c r="R4069" s="5"/>
      <c r="S4069" s="5"/>
      <c r="T4069" s="4" t="str">
        <f>IF(S4069="", "", INDEX(CL_clLanguageCode_8a67fe78a5!$B$2:$B$32767,MATCH(TRUE,INDEX(CL_clLanguageCode_8a67fe78a5!$A$2:$A$32767=S4069,0),0)))</f>
        <v/>
      </c>
    </row>
    <row r="4070" spans="1:20" x14ac:dyDescent="0.35">
      <c r="A4070" s="4" t="str">
        <f>IF(SUMPRODUCT(--(B4070:T4070 &lt;&gt; ""))=0," ",MAX($A$4:A4069)+1)</f>
        <v xml:space="preserve"> </v>
      </c>
      <c r="B4070" s="5"/>
      <c r="C4070" s="4" t="str">
        <f>IF(B4070="", "", INDEX(CL_clBoolean_7d75b3d94f!$B$2:$B$32767,MATCH(TRUE,INDEX(CL_clBoolean_7d75b3d94f!$A$2:$A$32767=B4070,0),0)))</f>
        <v/>
      </c>
      <c r="D4070" s="5"/>
      <c r="E4070" s="5"/>
      <c r="F4070" s="5"/>
      <c r="G4070" s="4" t="str">
        <f>IF(F4070="", "", INDEX(CL_clLanguageCode_8a67fe78a5!$B$2:$B$32767,MATCH(TRUE,INDEX(CL_clLanguageCode_8a67fe78a5!$A$2:$A$32767=F4070,0),0)))</f>
        <v/>
      </c>
      <c r="H4070" s="5"/>
      <c r="I4070" s="5"/>
      <c r="J4070" s="5"/>
      <c r="K4070" s="4" t="str">
        <f>IF(J4070="", "", INDEX(CL_clLanguageCode_8a67fe78a5!$B$2:$B$32767,MATCH(TRUE,INDEX(CL_clLanguageCode_8a67fe78a5!$A$2:$A$32767=J4070,0),0)))</f>
        <v/>
      </c>
      <c r="L4070" s="5"/>
      <c r="M4070" s="4" t="str">
        <f>IF(L4070="", "", INDEX(CL_clBoolean_7d75b3d94f!$B$2:$B$32767,MATCH(TRUE,INDEX(CL_clBoolean_7d75b3d94f!$A$2:$A$32767=L4070,0),0)))</f>
        <v/>
      </c>
      <c r="N4070" s="5"/>
      <c r="O4070" s="4" t="str">
        <f>IF(N4070="", "", INDEX(CL_clIdentificationO_47a27453f4!$B$2:$B$32767,MATCH(TRUE,INDEX(CL_clIdentificationO_47a27453f4!$A$2:$A$32767=N4070,0),0)))</f>
        <v/>
      </c>
      <c r="P4070" s="5"/>
      <c r="Q4070" s="4" t="str">
        <f>IF(P4070="", "", INDEX(CL_clIdentificationO_47a27453f4!$B$2:$B$32767,MATCH(TRUE,INDEX(CL_clIdentificationO_47a27453f4!$A$2:$A$32767=P4070,0),0)))</f>
        <v/>
      </c>
      <c r="R4070" s="5"/>
      <c r="S4070" s="5"/>
      <c r="T4070" s="4" t="str">
        <f>IF(S4070="", "", INDEX(CL_clLanguageCode_8a67fe78a5!$B$2:$B$32767,MATCH(TRUE,INDEX(CL_clLanguageCode_8a67fe78a5!$A$2:$A$32767=S4070,0),0)))</f>
        <v/>
      </c>
    </row>
    <row r="4071" spans="1:20" x14ac:dyDescent="0.35">
      <c r="A4071" s="4" t="str">
        <f>IF(SUMPRODUCT(--(B4071:T4071 &lt;&gt; ""))=0," ",MAX($A$4:A4070)+1)</f>
        <v xml:space="preserve"> </v>
      </c>
      <c r="B4071" s="5"/>
      <c r="C4071" s="4" t="str">
        <f>IF(B4071="", "", INDEX(CL_clBoolean_7d75b3d94f!$B$2:$B$32767,MATCH(TRUE,INDEX(CL_clBoolean_7d75b3d94f!$A$2:$A$32767=B4071,0),0)))</f>
        <v/>
      </c>
      <c r="D4071" s="5"/>
      <c r="E4071" s="5"/>
      <c r="F4071" s="5"/>
      <c r="G4071" s="4" t="str">
        <f>IF(F4071="", "", INDEX(CL_clLanguageCode_8a67fe78a5!$B$2:$B$32767,MATCH(TRUE,INDEX(CL_clLanguageCode_8a67fe78a5!$A$2:$A$32767=F4071,0),0)))</f>
        <v/>
      </c>
      <c r="H4071" s="5"/>
      <c r="I4071" s="5"/>
      <c r="J4071" s="5"/>
      <c r="K4071" s="4" t="str">
        <f>IF(J4071="", "", INDEX(CL_clLanguageCode_8a67fe78a5!$B$2:$B$32767,MATCH(TRUE,INDEX(CL_clLanguageCode_8a67fe78a5!$A$2:$A$32767=J4071,0),0)))</f>
        <v/>
      </c>
      <c r="L4071" s="5"/>
      <c r="M4071" s="4" t="str">
        <f>IF(L4071="", "", INDEX(CL_clBoolean_7d75b3d94f!$B$2:$B$32767,MATCH(TRUE,INDEX(CL_clBoolean_7d75b3d94f!$A$2:$A$32767=L4071,0),0)))</f>
        <v/>
      </c>
      <c r="N4071" s="5"/>
      <c r="O4071" s="4" t="str">
        <f>IF(N4071="", "", INDEX(CL_clIdentificationO_47a27453f4!$B$2:$B$32767,MATCH(TRUE,INDEX(CL_clIdentificationO_47a27453f4!$A$2:$A$32767=N4071,0),0)))</f>
        <v/>
      </c>
      <c r="P4071" s="5"/>
      <c r="Q4071" s="4" t="str">
        <f>IF(P4071="", "", INDEX(CL_clIdentificationO_47a27453f4!$B$2:$B$32767,MATCH(TRUE,INDEX(CL_clIdentificationO_47a27453f4!$A$2:$A$32767=P4071,0),0)))</f>
        <v/>
      </c>
      <c r="R4071" s="5"/>
      <c r="S4071" s="5"/>
      <c r="T4071" s="4" t="str">
        <f>IF(S4071="", "", INDEX(CL_clLanguageCode_8a67fe78a5!$B$2:$B$32767,MATCH(TRUE,INDEX(CL_clLanguageCode_8a67fe78a5!$A$2:$A$32767=S4071,0),0)))</f>
        <v/>
      </c>
    </row>
    <row r="4072" spans="1:20" x14ac:dyDescent="0.35">
      <c r="A4072" s="4" t="str">
        <f>IF(SUMPRODUCT(--(B4072:T4072 &lt;&gt; ""))=0," ",MAX($A$4:A4071)+1)</f>
        <v xml:space="preserve"> </v>
      </c>
      <c r="B4072" s="5"/>
      <c r="C4072" s="4" t="str">
        <f>IF(B4072="", "", INDEX(CL_clBoolean_7d75b3d94f!$B$2:$B$32767,MATCH(TRUE,INDEX(CL_clBoolean_7d75b3d94f!$A$2:$A$32767=B4072,0),0)))</f>
        <v/>
      </c>
      <c r="D4072" s="5"/>
      <c r="E4072" s="5"/>
      <c r="F4072" s="5"/>
      <c r="G4072" s="4" t="str">
        <f>IF(F4072="", "", INDEX(CL_clLanguageCode_8a67fe78a5!$B$2:$B$32767,MATCH(TRUE,INDEX(CL_clLanguageCode_8a67fe78a5!$A$2:$A$32767=F4072,0),0)))</f>
        <v/>
      </c>
      <c r="H4072" s="5"/>
      <c r="I4072" s="5"/>
      <c r="J4072" s="5"/>
      <c r="K4072" s="4" t="str">
        <f>IF(J4072="", "", INDEX(CL_clLanguageCode_8a67fe78a5!$B$2:$B$32767,MATCH(TRUE,INDEX(CL_clLanguageCode_8a67fe78a5!$A$2:$A$32767=J4072,0),0)))</f>
        <v/>
      </c>
      <c r="L4072" s="5"/>
      <c r="M4072" s="4" t="str">
        <f>IF(L4072="", "", INDEX(CL_clBoolean_7d75b3d94f!$B$2:$B$32767,MATCH(TRUE,INDEX(CL_clBoolean_7d75b3d94f!$A$2:$A$32767=L4072,0),0)))</f>
        <v/>
      </c>
      <c r="N4072" s="5"/>
      <c r="O4072" s="4" t="str">
        <f>IF(N4072="", "", INDEX(CL_clIdentificationO_47a27453f4!$B$2:$B$32767,MATCH(TRUE,INDEX(CL_clIdentificationO_47a27453f4!$A$2:$A$32767=N4072,0),0)))</f>
        <v/>
      </c>
      <c r="P4072" s="5"/>
      <c r="Q4072" s="4" t="str">
        <f>IF(P4072="", "", INDEX(CL_clIdentificationO_47a27453f4!$B$2:$B$32767,MATCH(TRUE,INDEX(CL_clIdentificationO_47a27453f4!$A$2:$A$32767=P4072,0),0)))</f>
        <v/>
      </c>
      <c r="R4072" s="5"/>
      <c r="S4072" s="5"/>
      <c r="T4072" s="4" t="str">
        <f>IF(S4072="", "", INDEX(CL_clLanguageCode_8a67fe78a5!$B$2:$B$32767,MATCH(TRUE,INDEX(CL_clLanguageCode_8a67fe78a5!$A$2:$A$32767=S4072,0),0)))</f>
        <v/>
      </c>
    </row>
    <row r="4073" spans="1:20" x14ac:dyDescent="0.35">
      <c r="A4073" s="4" t="str">
        <f>IF(SUMPRODUCT(--(B4073:T4073 &lt;&gt; ""))=0," ",MAX($A$4:A4072)+1)</f>
        <v xml:space="preserve"> </v>
      </c>
      <c r="B4073" s="5"/>
      <c r="C4073" s="4" t="str">
        <f>IF(B4073="", "", INDEX(CL_clBoolean_7d75b3d94f!$B$2:$B$32767,MATCH(TRUE,INDEX(CL_clBoolean_7d75b3d94f!$A$2:$A$32767=B4073,0),0)))</f>
        <v/>
      </c>
      <c r="D4073" s="5"/>
      <c r="E4073" s="5"/>
      <c r="F4073" s="5"/>
      <c r="G4073" s="4" t="str">
        <f>IF(F4073="", "", INDEX(CL_clLanguageCode_8a67fe78a5!$B$2:$B$32767,MATCH(TRUE,INDEX(CL_clLanguageCode_8a67fe78a5!$A$2:$A$32767=F4073,0),0)))</f>
        <v/>
      </c>
      <c r="H4073" s="5"/>
      <c r="I4073" s="5"/>
      <c r="J4073" s="5"/>
      <c r="K4073" s="4" t="str">
        <f>IF(J4073="", "", INDEX(CL_clLanguageCode_8a67fe78a5!$B$2:$B$32767,MATCH(TRUE,INDEX(CL_clLanguageCode_8a67fe78a5!$A$2:$A$32767=J4073,0),0)))</f>
        <v/>
      </c>
      <c r="L4073" s="5"/>
      <c r="M4073" s="4" t="str">
        <f>IF(L4073="", "", INDEX(CL_clBoolean_7d75b3d94f!$B$2:$B$32767,MATCH(TRUE,INDEX(CL_clBoolean_7d75b3d94f!$A$2:$A$32767=L4073,0),0)))</f>
        <v/>
      </c>
      <c r="N4073" s="5"/>
      <c r="O4073" s="4" t="str">
        <f>IF(N4073="", "", INDEX(CL_clIdentificationO_47a27453f4!$B$2:$B$32767,MATCH(TRUE,INDEX(CL_clIdentificationO_47a27453f4!$A$2:$A$32767=N4073,0),0)))</f>
        <v/>
      </c>
      <c r="P4073" s="5"/>
      <c r="Q4073" s="4" t="str">
        <f>IF(P4073="", "", INDEX(CL_clIdentificationO_47a27453f4!$B$2:$B$32767,MATCH(TRUE,INDEX(CL_clIdentificationO_47a27453f4!$A$2:$A$32767=P4073,0),0)))</f>
        <v/>
      </c>
      <c r="R4073" s="5"/>
      <c r="S4073" s="5"/>
      <c r="T4073" s="4" t="str">
        <f>IF(S4073="", "", INDEX(CL_clLanguageCode_8a67fe78a5!$B$2:$B$32767,MATCH(TRUE,INDEX(CL_clLanguageCode_8a67fe78a5!$A$2:$A$32767=S4073,0),0)))</f>
        <v/>
      </c>
    </row>
    <row r="4074" spans="1:20" x14ac:dyDescent="0.35">
      <c r="A4074" s="4" t="str">
        <f>IF(SUMPRODUCT(--(B4074:T4074 &lt;&gt; ""))=0," ",MAX($A$4:A4073)+1)</f>
        <v xml:space="preserve"> </v>
      </c>
      <c r="B4074" s="5"/>
      <c r="C4074" s="4" t="str">
        <f>IF(B4074="", "", INDEX(CL_clBoolean_7d75b3d94f!$B$2:$B$32767,MATCH(TRUE,INDEX(CL_clBoolean_7d75b3d94f!$A$2:$A$32767=B4074,0),0)))</f>
        <v/>
      </c>
      <c r="D4074" s="5"/>
      <c r="E4074" s="5"/>
      <c r="F4074" s="5"/>
      <c r="G4074" s="4" t="str">
        <f>IF(F4074="", "", INDEX(CL_clLanguageCode_8a67fe78a5!$B$2:$B$32767,MATCH(TRUE,INDEX(CL_clLanguageCode_8a67fe78a5!$A$2:$A$32767=F4074,0),0)))</f>
        <v/>
      </c>
      <c r="H4074" s="5"/>
      <c r="I4074" s="5"/>
      <c r="J4074" s="5"/>
      <c r="K4074" s="4" t="str">
        <f>IF(J4074="", "", INDEX(CL_clLanguageCode_8a67fe78a5!$B$2:$B$32767,MATCH(TRUE,INDEX(CL_clLanguageCode_8a67fe78a5!$A$2:$A$32767=J4074,0),0)))</f>
        <v/>
      </c>
      <c r="L4074" s="5"/>
      <c r="M4074" s="4" t="str">
        <f>IF(L4074="", "", INDEX(CL_clBoolean_7d75b3d94f!$B$2:$B$32767,MATCH(TRUE,INDEX(CL_clBoolean_7d75b3d94f!$A$2:$A$32767=L4074,0),0)))</f>
        <v/>
      </c>
      <c r="N4074" s="5"/>
      <c r="O4074" s="4" t="str">
        <f>IF(N4074="", "", INDEX(CL_clIdentificationO_47a27453f4!$B$2:$B$32767,MATCH(TRUE,INDEX(CL_clIdentificationO_47a27453f4!$A$2:$A$32767=N4074,0),0)))</f>
        <v/>
      </c>
      <c r="P4074" s="5"/>
      <c r="Q4074" s="4" t="str">
        <f>IF(P4074="", "", INDEX(CL_clIdentificationO_47a27453f4!$B$2:$B$32767,MATCH(TRUE,INDEX(CL_clIdentificationO_47a27453f4!$A$2:$A$32767=P4074,0),0)))</f>
        <v/>
      </c>
      <c r="R4074" s="5"/>
      <c r="S4074" s="5"/>
      <c r="T4074" s="4" t="str">
        <f>IF(S4074="", "", INDEX(CL_clLanguageCode_8a67fe78a5!$B$2:$B$32767,MATCH(TRUE,INDEX(CL_clLanguageCode_8a67fe78a5!$A$2:$A$32767=S4074,0),0)))</f>
        <v/>
      </c>
    </row>
    <row r="4075" spans="1:20" x14ac:dyDescent="0.35">
      <c r="A4075" s="4" t="str">
        <f>IF(SUMPRODUCT(--(B4075:T4075 &lt;&gt; ""))=0," ",MAX($A$4:A4074)+1)</f>
        <v xml:space="preserve"> </v>
      </c>
      <c r="B4075" s="5"/>
      <c r="C4075" s="4" t="str">
        <f>IF(B4075="", "", INDEX(CL_clBoolean_7d75b3d94f!$B$2:$B$32767,MATCH(TRUE,INDEX(CL_clBoolean_7d75b3d94f!$A$2:$A$32767=B4075,0),0)))</f>
        <v/>
      </c>
      <c r="D4075" s="5"/>
      <c r="E4075" s="5"/>
      <c r="F4075" s="5"/>
      <c r="G4075" s="4" t="str">
        <f>IF(F4075="", "", INDEX(CL_clLanguageCode_8a67fe78a5!$B$2:$B$32767,MATCH(TRUE,INDEX(CL_clLanguageCode_8a67fe78a5!$A$2:$A$32767=F4075,0),0)))</f>
        <v/>
      </c>
      <c r="H4075" s="5"/>
      <c r="I4075" s="5"/>
      <c r="J4075" s="5"/>
      <c r="K4075" s="4" t="str">
        <f>IF(J4075="", "", INDEX(CL_clLanguageCode_8a67fe78a5!$B$2:$B$32767,MATCH(TRUE,INDEX(CL_clLanguageCode_8a67fe78a5!$A$2:$A$32767=J4075,0),0)))</f>
        <v/>
      </c>
      <c r="L4075" s="5"/>
      <c r="M4075" s="4" t="str">
        <f>IF(L4075="", "", INDEX(CL_clBoolean_7d75b3d94f!$B$2:$B$32767,MATCH(TRUE,INDEX(CL_clBoolean_7d75b3d94f!$A$2:$A$32767=L4075,0),0)))</f>
        <v/>
      </c>
      <c r="N4075" s="5"/>
      <c r="O4075" s="4" t="str">
        <f>IF(N4075="", "", INDEX(CL_clIdentificationO_47a27453f4!$B$2:$B$32767,MATCH(TRUE,INDEX(CL_clIdentificationO_47a27453f4!$A$2:$A$32767=N4075,0),0)))</f>
        <v/>
      </c>
      <c r="P4075" s="5"/>
      <c r="Q4075" s="4" t="str">
        <f>IF(P4075="", "", INDEX(CL_clIdentificationO_47a27453f4!$B$2:$B$32767,MATCH(TRUE,INDEX(CL_clIdentificationO_47a27453f4!$A$2:$A$32767=P4075,0),0)))</f>
        <v/>
      </c>
      <c r="R4075" s="5"/>
      <c r="S4075" s="5"/>
      <c r="T4075" s="4" t="str">
        <f>IF(S4075="", "", INDEX(CL_clLanguageCode_8a67fe78a5!$B$2:$B$32767,MATCH(TRUE,INDEX(CL_clLanguageCode_8a67fe78a5!$A$2:$A$32767=S4075,0),0)))</f>
        <v/>
      </c>
    </row>
    <row r="4076" spans="1:20" x14ac:dyDescent="0.35">
      <c r="A4076" s="4" t="str">
        <f>IF(SUMPRODUCT(--(B4076:T4076 &lt;&gt; ""))=0," ",MAX($A$4:A4075)+1)</f>
        <v xml:space="preserve"> </v>
      </c>
      <c r="B4076" s="5"/>
      <c r="C4076" s="4" t="str">
        <f>IF(B4076="", "", INDEX(CL_clBoolean_7d75b3d94f!$B$2:$B$32767,MATCH(TRUE,INDEX(CL_clBoolean_7d75b3d94f!$A$2:$A$32767=B4076,0),0)))</f>
        <v/>
      </c>
      <c r="D4076" s="5"/>
      <c r="E4076" s="5"/>
      <c r="F4076" s="5"/>
      <c r="G4076" s="4" t="str">
        <f>IF(F4076="", "", INDEX(CL_clLanguageCode_8a67fe78a5!$B$2:$B$32767,MATCH(TRUE,INDEX(CL_clLanguageCode_8a67fe78a5!$A$2:$A$32767=F4076,0),0)))</f>
        <v/>
      </c>
      <c r="H4076" s="5"/>
      <c r="I4076" s="5"/>
      <c r="J4076" s="5"/>
      <c r="K4076" s="4" t="str">
        <f>IF(J4076="", "", INDEX(CL_clLanguageCode_8a67fe78a5!$B$2:$B$32767,MATCH(TRUE,INDEX(CL_clLanguageCode_8a67fe78a5!$A$2:$A$32767=J4076,0),0)))</f>
        <v/>
      </c>
      <c r="L4076" s="5"/>
      <c r="M4076" s="4" t="str">
        <f>IF(L4076="", "", INDEX(CL_clBoolean_7d75b3d94f!$B$2:$B$32767,MATCH(TRUE,INDEX(CL_clBoolean_7d75b3d94f!$A$2:$A$32767=L4076,0),0)))</f>
        <v/>
      </c>
      <c r="N4076" s="5"/>
      <c r="O4076" s="4" t="str">
        <f>IF(N4076="", "", INDEX(CL_clIdentificationO_47a27453f4!$B$2:$B$32767,MATCH(TRUE,INDEX(CL_clIdentificationO_47a27453f4!$A$2:$A$32767=N4076,0),0)))</f>
        <v/>
      </c>
      <c r="P4076" s="5"/>
      <c r="Q4076" s="4" t="str">
        <f>IF(P4076="", "", INDEX(CL_clIdentificationO_47a27453f4!$B$2:$B$32767,MATCH(TRUE,INDEX(CL_clIdentificationO_47a27453f4!$A$2:$A$32767=P4076,0),0)))</f>
        <v/>
      </c>
      <c r="R4076" s="5"/>
      <c r="S4076" s="5"/>
      <c r="T4076" s="4" t="str">
        <f>IF(S4076="", "", INDEX(CL_clLanguageCode_8a67fe78a5!$B$2:$B$32767,MATCH(TRUE,INDEX(CL_clLanguageCode_8a67fe78a5!$A$2:$A$32767=S4076,0),0)))</f>
        <v/>
      </c>
    </row>
    <row r="4077" spans="1:20" x14ac:dyDescent="0.35">
      <c r="A4077" s="4" t="str">
        <f>IF(SUMPRODUCT(--(B4077:T4077 &lt;&gt; ""))=0," ",MAX($A$4:A4076)+1)</f>
        <v xml:space="preserve"> </v>
      </c>
      <c r="B4077" s="5"/>
      <c r="C4077" s="4" t="str">
        <f>IF(B4077="", "", INDEX(CL_clBoolean_7d75b3d94f!$B$2:$B$32767,MATCH(TRUE,INDEX(CL_clBoolean_7d75b3d94f!$A$2:$A$32767=B4077,0),0)))</f>
        <v/>
      </c>
      <c r="D4077" s="5"/>
      <c r="E4077" s="5"/>
      <c r="F4077" s="5"/>
      <c r="G4077" s="4" t="str">
        <f>IF(F4077="", "", INDEX(CL_clLanguageCode_8a67fe78a5!$B$2:$B$32767,MATCH(TRUE,INDEX(CL_clLanguageCode_8a67fe78a5!$A$2:$A$32767=F4077,0),0)))</f>
        <v/>
      </c>
      <c r="H4077" s="5"/>
      <c r="I4077" s="5"/>
      <c r="J4077" s="5"/>
      <c r="K4077" s="4" t="str">
        <f>IF(J4077="", "", INDEX(CL_clLanguageCode_8a67fe78a5!$B$2:$B$32767,MATCH(TRUE,INDEX(CL_clLanguageCode_8a67fe78a5!$A$2:$A$32767=J4077,0),0)))</f>
        <v/>
      </c>
      <c r="L4077" s="5"/>
      <c r="M4077" s="4" t="str">
        <f>IF(L4077="", "", INDEX(CL_clBoolean_7d75b3d94f!$B$2:$B$32767,MATCH(TRUE,INDEX(CL_clBoolean_7d75b3d94f!$A$2:$A$32767=L4077,0),0)))</f>
        <v/>
      </c>
      <c r="N4077" s="5"/>
      <c r="O4077" s="4" t="str">
        <f>IF(N4077="", "", INDEX(CL_clIdentificationO_47a27453f4!$B$2:$B$32767,MATCH(TRUE,INDEX(CL_clIdentificationO_47a27453f4!$A$2:$A$32767=N4077,0),0)))</f>
        <v/>
      </c>
      <c r="P4077" s="5"/>
      <c r="Q4077" s="4" t="str">
        <f>IF(P4077="", "", INDEX(CL_clIdentificationO_47a27453f4!$B$2:$B$32767,MATCH(TRUE,INDEX(CL_clIdentificationO_47a27453f4!$A$2:$A$32767=P4077,0),0)))</f>
        <v/>
      </c>
      <c r="R4077" s="5"/>
      <c r="S4077" s="5"/>
      <c r="T4077" s="4" t="str">
        <f>IF(S4077="", "", INDEX(CL_clLanguageCode_8a67fe78a5!$B$2:$B$32767,MATCH(TRUE,INDEX(CL_clLanguageCode_8a67fe78a5!$A$2:$A$32767=S4077,0),0)))</f>
        <v/>
      </c>
    </row>
    <row r="4078" spans="1:20" x14ac:dyDescent="0.35">
      <c r="A4078" s="4" t="str">
        <f>IF(SUMPRODUCT(--(B4078:T4078 &lt;&gt; ""))=0," ",MAX($A$4:A4077)+1)</f>
        <v xml:space="preserve"> </v>
      </c>
      <c r="B4078" s="5"/>
      <c r="C4078" s="4" t="str">
        <f>IF(B4078="", "", INDEX(CL_clBoolean_7d75b3d94f!$B$2:$B$32767,MATCH(TRUE,INDEX(CL_clBoolean_7d75b3d94f!$A$2:$A$32767=B4078,0),0)))</f>
        <v/>
      </c>
      <c r="D4078" s="5"/>
      <c r="E4078" s="5"/>
      <c r="F4078" s="5"/>
      <c r="G4078" s="4" t="str">
        <f>IF(F4078="", "", INDEX(CL_clLanguageCode_8a67fe78a5!$B$2:$B$32767,MATCH(TRUE,INDEX(CL_clLanguageCode_8a67fe78a5!$A$2:$A$32767=F4078,0),0)))</f>
        <v/>
      </c>
      <c r="H4078" s="5"/>
      <c r="I4078" s="5"/>
      <c r="J4078" s="5"/>
      <c r="K4078" s="4" t="str">
        <f>IF(J4078="", "", INDEX(CL_clLanguageCode_8a67fe78a5!$B$2:$B$32767,MATCH(TRUE,INDEX(CL_clLanguageCode_8a67fe78a5!$A$2:$A$32767=J4078,0),0)))</f>
        <v/>
      </c>
      <c r="L4078" s="5"/>
      <c r="M4078" s="4" t="str">
        <f>IF(L4078="", "", INDEX(CL_clBoolean_7d75b3d94f!$B$2:$B$32767,MATCH(TRUE,INDEX(CL_clBoolean_7d75b3d94f!$A$2:$A$32767=L4078,0),0)))</f>
        <v/>
      </c>
      <c r="N4078" s="5"/>
      <c r="O4078" s="4" t="str">
        <f>IF(N4078="", "", INDEX(CL_clIdentificationO_47a27453f4!$B$2:$B$32767,MATCH(TRUE,INDEX(CL_clIdentificationO_47a27453f4!$A$2:$A$32767=N4078,0),0)))</f>
        <v/>
      </c>
      <c r="P4078" s="5"/>
      <c r="Q4078" s="4" t="str">
        <f>IF(P4078="", "", INDEX(CL_clIdentificationO_47a27453f4!$B$2:$B$32767,MATCH(TRUE,INDEX(CL_clIdentificationO_47a27453f4!$A$2:$A$32767=P4078,0),0)))</f>
        <v/>
      </c>
      <c r="R4078" s="5"/>
      <c r="S4078" s="5"/>
      <c r="T4078" s="4" t="str">
        <f>IF(S4078="", "", INDEX(CL_clLanguageCode_8a67fe78a5!$B$2:$B$32767,MATCH(TRUE,INDEX(CL_clLanguageCode_8a67fe78a5!$A$2:$A$32767=S4078,0),0)))</f>
        <v/>
      </c>
    </row>
    <row r="4079" spans="1:20" x14ac:dyDescent="0.35">
      <c r="A4079" s="4" t="str">
        <f>IF(SUMPRODUCT(--(B4079:T4079 &lt;&gt; ""))=0," ",MAX($A$4:A4078)+1)</f>
        <v xml:space="preserve"> </v>
      </c>
      <c r="B4079" s="5"/>
      <c r="C4079" s="4" t="str">
        <f>IF(B4079="", "", INDEX(CL_clBoolean_7d75b3d94f!$B$2:$B$32767,MATCH(TRUE,INDEX(CL_clBoolean_7d75b3d94f!$A$2:$A$32767=B4079,0),0)))</f>
        <v/>
      </c>
      <c r="D4079" s="5"/>
      <c r="E4079" s="5"/>
      <c r="F4079" s="5"/>
      <c r="G4079" s="4" t="str">
        <f>IF(F4079="", "", INDEX(CL_clLanguageCode_8a67fe78a5!$B$2:$B$32767,MATCH(TRUE,INDEX(CL_clLanguageCode_8a67fe78a5!$A$2:$A$32767=F4079,0),0)))</f>
        <v/>
      </c>
      <c r="H4079" s="5"/>
      <c r="I4079" s="5"/>
      <c r="J4079" s="5"/>
      <c r="K4079" s="4" t="str">
        <f>IF(J4079="", "", INDEX(CL_clLanguageCode_8a67fe78a5!$B$2:$B$32767,MATCH(TRUE,INDEX(CL_clLanguageCode_8a67fe78a5!$A$2:$A$32767=J4079,0),0)))</f>
        <v/>
      </c>
      <c r="L4079" s="5"/>
      <c r="M4079" s="4" t="str">
        <f>IF(L4079="", "", INDEX(CL_clBoolean_7d75b3d94f!$B$2:$B$32767,MATCH(TRUE,INDEX(CL_clBoolean_7d75b3d94f!$A$2:$A$32767=L4079,0),0)))</f>
        <v/>
      </c>
      <c r="N4079" s="5"/>
      <c r="O4079" s="4" t="str">
        <f>IF(N4079="", "", INDEX(CL_clIdentificationO_47a27453f4!$B$2:$B$32767,MATCH(TRUE,INDEX(CL_clIdentificationO_47a27453f4!$A$2:$A$32767=N4079,0),0)))</f>
        <v/>
      </c>
      <c r="P4079" s="5"/>
      <c r="Q4079" s="4" t="str">
        <f>IF(P4079="", "", INDEX(CL_clIdentificationO_47a27453f4!$B$2:$B$32767,MATCH(TRUE,INDEX(CL_clIdentificationO_47a27453f4!$A$2:$A$32767=P4079,0),0)))</f>
        <v/>
      </c>
      <c r="R4079" s="5"/>
      <c r="S4079" s="5"/>
      <c r="T4079" s="4" t="str">
        <f>IF(S4079="", "", INDEX(CL_clLanguageCode_8a67fe78a5!$B$2:$B$32767,MATCH(TRUE,INDEX(CL_clLanguageCode_8a67fe78a5!$A$2:$A$32767=S4079,0),0)))</f>
        <v/>
      </c>
    </row>
    <row r="4080" spans="1:20" x14ac:dyDescent="0.35">
      <c r="A4080" s="4" t="str">
        <f>IF(SUMPRODUCT(--(B4080:T4080 &lt;&gt; ""))=0," ",MAX($A$4:A4079)+1)</f>
        <v xml:space="preserve"> </v>
      </c>
      <c r="B4080" s="5"/>
      <c r="C4080" s="4" t="str">
        <f>IF(B4080="", "", INDEX(CL_clBoolean_7d75b3d94f!$B$2:$B$32767,MATCH(TRUE,INDEX(CL_clBoolean_7d75b3d94f!$A$2:$A$32767=B4080,0),0)))</f>
        <v/>
      </c>
      <c r="D4080" s="5"/>
      <c r="E4080" s="5"/>
      <c r="F4080" s="5"/>
      <c r="G4080" s="4" t="str">
        <f>IF(F4080="", "", INDEX(CL_clLanguageCode_8a67fe78a5!$B$2:$B$32767,MATCH(TRUE,INDEX(CL_clLanguageCode_8a67fe78a5!$A$2:$A$32767=F4080,0),0)))</f>
        <v/>
      </c>
      <c r="H4080" s="5"/>
      <c r="I4080" s="5"/>
      <c r="J4080" s="5"/>
      <c r="K4080" s="4" t="str">
        <f>IF(J4080="", "", INDEX(CL_clLanguageCode_8a67fe78a5!$B$2:$B$32767,MATCH(TRUE,INDEX(CL_clLanguageCode_8a67fe78a5!$A$2:$A$32767=J4080,0),0)))</f>
        <v/>
      </c>
      <c r="L4080" s="5"/>
      <c r="M4080" s="4" t="str">
        <f>IF(L4080="", "", INDEX(CL_clBoolean_7d75b3d94f!$B$2:$B$32767,MATCH(TRUE,INDEX(CL_clBoolean_7d75b3d94f!$A$2:$A$32767=L4080,0),0)))</f>
        <v/>
      </c>
      <c r="N4080" s="5"/>
      <c r="O4080" s="4" t="str">
        <f>IF(N4080="", "", INDEX(CL_clIdentificationO_47a27453f4!$B$2:$B$32767,MATCH(TRUE,INDEX(CL_clIdentificationO_47a27453f4!$A$2:$A$32767=N4080,0),0)))</f>
        <v/>
      </c>
      <c r="P4080" s="5"/>
      <c r="Q4080" s="4" t="str">
        <f>IF(P4080="", "", INDEX(CL_clIdentificationO_47a27453f4!$B$2:$B$32767,MATCH(TRUE,INDEX(CL_clIdentificationO_47a27453f4!$A$2:$A$32767=P4080,0),0)))</f>
        <v/>
      </c>
      <c r="R4080" s="5"/>
      <c r="S4080" s="5"/>
      <c r="T4080" s="4" t="str">
        <f>IF(S4080="", "", INDEX(CL_clLanguageCode_8a67fe78a5!$B$2:$B$32767,MATCH(TRUE,INDEX(CL_clLanguageCode_8a67fe78a5!$A$2:$A$32767=S4080,0),0)))</f>
        <v/>
      </c>
    </row>
    <row r="4081" spans="1:20" x14ac:dyDescent="0.35">
      <c r="A4081" s="4" t="str">
        <f>IF(SUMPRODUCT(--(B4081:T4081 &lt;&gt; ""))=0," ",MAX($A$4:A4080)+1)</f>
        <v xml:space="preserve"> </v>
      </c>
      <c r="B4081" s="5"/>
      <c r="C4081" s="4" t="str">
        <f>IF(B4081="", "", INDEX(CL_clBoolean_7d75b3d94f!$B$2:$B$32767,MATCH(TRUE,INDEX(CL_clBoolean_7d75b3d94f!$A$2:$A$32767=B4081,0),0)))</f>
        <v/>
      </c>
      <c r="D4081" s="5"/>
      <c r="E4081" s="5"/>
      <c r="F4081" s="5"/>
      <c r="G4081" s="4" t="str">
        <f>IF(F4081="", "", INDEX(CL_clLanguageCode_8a67fe78a5!$B$2:$B$32767,MATCH(TRUE,INDEX(CL_clLanguageCode_8a67fe78a5!$A$2:$A$32767=F4081,0),0)))</f>
        <v/>
      </c>
      <c r="H4081" s="5"/>
      <c r="I4081" s="5"/>
      <c r="J4081" s="5"/>
      <c r="K4081" s="4" t="str">
        <f>IF(J4081="", "", INDEX(CL_clLanguageCode_8a67fe78a5!$B$2:$B$32767,MATCH(TRUE,INDEX(CL_clLanguageCode_8a67fe78a5!$A$2:$A$32767=J4081,0),0)))</f>
        <v/>
      </c>
      <c r="L4081" s="5"/>
      <c r="M4081" s="4" t="str">
        <f>IF(L4081="", "", INDEX(CL_clBoolean_7d75b3d94f!$B$2:$B$32767,MATCH(TRUE,INDEX(CL_clBoolean_7d75b3d94f!$A$2:$A$32767=L4081,0),0)))</f>
        <v/>
      </c>
      <c r="N4081" s="5"/>
      <c r="O4081" s="4" t="str">
        <f>IF(N4081="", "", INDEX(CL_clIdentificationO_47a27453f4!$B$2:$B$32767,MATCH(TRUE,INDEX(CL_clIdentificationO_47a27453f4!$A$2:$A$32767=N4081,0),0)))</f>
        <v/>
      </c>
      <c r="P4081" s="5"/>
      <c r="Q4081" s="4" t="str">
        <f>IF(P4081="", "", INDEX(CL_clIdentificationO_47a27453f4!$B$2:$B$32767,MATCH(TRUE,INDEX(CL_clIdentificationO_47a27453f4!$A$2:$A$32767=P4081,0),0)))</f>
        <v/>
      </c>
      <c r="R4081" s="5"/>
      <c r="S4081" s="5"/>
      <c r="T4081" s="4" t="str">
        <f>IF(S4081="", "", INDEX(CL_clLanguageCode_8a67fe78a5!$B$2:$B$32767,MATCH(TRUE,INDEX(CL_clLanguageCode_8a67fe78a5!$A$2:$A$32767=S4081,0),0)))</f>
        <v/>
      </c>
    </row>
    <row r="4082" spans="1:20" x14ac:dyDescent="0.35">
      <c r="A4082" s="4" t="str">
        <f>IF(SUMPRODUCT(--(B4082:T4082 &lt;&gt; ""))=0," ",MAX($A$4:A4081)+1)</f>
        <v xml:space="preserve"> </v>
      </c>
      <c r="B4082" s="5"/>
      <c r="C4082" s="4" t="str">
        <f>IF(B4082="", "", INDEX(CL_clBoolean_7d75b3d94f!$B$2:$B$32767,MATCH(TRUE,INDEX(CL_clBoolean_7d75b3d94f!$A$2:$A$32767=B4082,0),0)))</f>
        <v/>
      </c>
      <c r="D4082" s="5"/>
      <c r="E4082" s="5"/>
      <c r="F4082" s="5"/>
      <c r="G4082" s="4" t="str">
        <f>IF(F4082="", "", INDEX(CL_clLanguageCode_8a67fe78a5!$B$2:$B$32767,MATCH(TRUE,INDEX(CL_clLanguageCode_8a67fe78a5!$A$2:$A$32767=F4082,0),0)))</f>
        <v/>
      </c>
      <c r="H4082" s="5"/>
      <c r="I4082" s="5"/>
      <c r="J4082" s="5"/>
      <c r="K4082" s="4" t="str">
        <f>IF(J4082="", "", INDEX(CL_clLanguageCode_8a67fe78a5!$B$2:$B$32767,MATCH(TRUE,INDEX(CL_clLanguageCode_8a67fe78a5!$A$2:$A$32767=J4082,0),0)))</f>
        <v/>
      </c>
      <c r="L4082" s="5"/>
      <c r="M4082" s="4" t="str">
        <f>IF(L4082="", "", INDEX(CL_clBoolean_7d75b3d94f!$B$2:$B$32767,MATCH(TRUE,INDEX(CL_clBoolean_7d75b3d94f!$A$2:$A$32767=L4082,0),0)))</f>
        <v/>
      </c>
      <c r="N4082" s="5"/>
      <c r="O4082" s="4" t="str">
        <f>IF(N4082="", "", INDEX(CL_clIdentificationO_47a27453f4!$B$2:$B$32767,MATCH(TRUE,INDEX(CL_clIdentificationO_47a27453f4!$A$2:$A$32767=N4082,0),0)))</f>
        <v/>
      </c>
      <c r="P4082" s="5"/>
      <c r="Q4082" s="4" t="str">
        <f>IF(P4082="", "", INDEX(CL_clIdentificationO_47a27453f4!$B$2:$B$32767,MATCH(TRUE,INDEX(CL_clIdentificationO_47a27453f4!$A$2:$A$32767=P4082,0),0)))</f>
        <v/>
      </c>
      <c r="R4082" s="5"/>
      <c r="S4082" s="5"/>
      <c r="T4082" s="4" t="str">
        <f>IF(S4082="", "", INDEX(CL_clLanguageCode_8a67fe78a5!$B$2:$B$32767,MATCH(TRUE,INDEX(CL_clLanguageCode_8a67fe78a5!$A$2:$A$32767=S4082,0),0)))</f>
        <v/>
      </c>
    </row>
    <row r="4083" spans="1:20" x14ac:dyDescent="0.35">
      <c r="A4083" s="4" t="str">
        <f>IF(SUMPRODUCT(--(B4083:T4083 &lt;&gt; ""))=0," ",MAX($A$4:A4082)+1)</f>
        <v xml:space="preserve"> </v>
      </c>
      <c r="B4083" s="5"/>
      <c r="C4083" s="4" t="str">
        <f>IF(B4083="", "", INDEX(CL_clBoolean_7d75b3d94f!$B$2:$B$32767,MATCH(TRUE,INDEX(CL_clBoolean_7d75b3d94f!$A$2:$A$32767=B4083,0),0)))</f>
        <v/>
      </c>
      <c r="D4083" s="5"/>
      <c r="E4083" s="5"/>
      <c r="F4083" s="5"/>
      <c r="G4083" s="4" t="str">
        <f>IF(F4083="", "", INDEX(CL_clLanguageCode_8a67fe78a5!$B$2:$B$32767,MATCH(TRUE,INDEX(CL_clLanguageCode_8a67fe78a5!$A$2:$A$32767=F4083,0),0)))</f>
        <v/>
      </c>
      <c r="H4083" s="5"/>
      <c r="I4083" s="5"/>
      <c r="J4083" s="5"/>
      <c r="K4083" s="4" t="str">
        <f>IF(J4083="", "", INDEX(CL_clLanguageCode_8a67fe78a5!$B$2:$B$32767,MATCH(TRUE,INDEX(CL_clLanguageCode_8a67fe78a5!$A$2:$A$32767=J4083,0),0)))</f>
        <v/>
      </c>
      <c r="L4083" s="5"/>
      <c r="M4083" s="4" t="str">
        <f>IF(L4083="", "", INDEX(CL_clBoolean_7d75b3d94f!$B$2:$B$32767,MATCH(TRUE,INDEX(CL_clBoolean_7d75b3d94f!$A$2:$A$32767=L4083,0),0)))</f>
        <v/>
      </c>
      <c r="N4083" s="5"/>
      <c r="O4083" s="4" t="str">
        <f>IF(N4083="", "", INDEX(CL_clIdentificationO_47a27453f4!$B$2:$B$32767,MATCH(TRUE,INDEX(CL_clIdentificationO_47a27453f4!$A$2:$A$32767=N4083,0),0)))</f>
        <v/>
      </c>
      <c r="P4083" s="5"/>
      <c r="Q4083" s="4" t="str">
        <f>IF(P4083="", "", INDEX(CL_clIdentificationO_47a27453f4!$B$2:$B$32767,MATCH(TRUE,INDEX(CL_clIdentificationO_47a27453f4!$A$2:$A$32767=P4083,0),0)))</f>
        <v/>
      </c>
      <c r="R4083" s="5"/>
      <c r="S4083" s="5"/>
      <c r="T4083" s="4" t="str">
        <f>IF(S4083="", "", INDEX(CL_clLanguageCode_8a67fe78a5!$B$2:$B$32767,MATCH(TRUE,INDEX(CL_clLanguageCode_8a67fe78a5!$A$2:$A$32767=S4083,0),0)))</f>
        <v/>
      </c>
    </row>
    <row r="4084" spans="1:20" x14ac:dyDescent="0.35">
      <c r="A4084" s="4" t="str">
        <f>IF(SUMPRODUCT(--(B4084:T4084 &lt;&gt; ""))=0," ",MAX($A$4:A4083)+1)</f>
        <v xml:space="preserve"> </v>
      </c>
      <c r="B4084" s="5"/>
      <c r="C4084" s="4" t="str">
        <f>IF(B4084="", "", INDEX(CL_clBoolean_7d75b3d94f!$B$2:$B$32767,MATCH(TRUE,INDEX(CL_clBoolean_7d75b3d94f!$A$2:$A$32767=B4084,0),0)))</f>
        <v/>
      </c>
      <c r="D4084" s="5"/>
      <c r="E4084" s="5"/>
      <c r="F4084" s="5"/>
      <c r="G4084" s="4" t="str">
        <f>IF(F4084="", "", INDEX(CL_clLanguageCode_8a67fe78a5!$B$2:$B$32767,MATCH(TRUE,INDEX(CL_clLanguageCode_8a67fe78a5!$A$2:$A$32767=F4084,0),0)))</f>
        <v/>
      </c>
      <c r="H4084" s="5"/>
      <c r="I4084" s="5"/>
      <c r="J4084" s="5"/>
      <c r="K4084" s="4" t="str">
        <f>IF(J4084="", "", INDEX(CL_clLanguageCode_8a67fe78a5!$B$2:$B$32767,MATCH(TRUE,INDEX(CL_clLanguageCode_8a67fe78a5!$A$2:$A$32767=J4084,0),0)))</f>
        <v/>
      </c>
      <c r="L4084" s="5"/>
      <c r="M4084" s="4" t="str">
        <f>IF(L4084="", "", INDEX(CL_clBoolean_7d75b3d94f!$B$2:$B$32767,MATCH(TRUE,INDEX(CL_clBoolean_7d75b3d94f!$A$2:$A$32767=L4084,0),0)))</f>
        <v/>
      </c>
      <c r="N4084" s="5"/>
      <c r="O4084" s="4" t="str">
        <f>IF(N4084="", "", INDEX(CL_clIdentificationO_47a27453f4!$B$2:$B$32767,MATCH(TRUE,INDEX(CL_clIdentificationO_47a27453f4!$A$2:$A$32767=N4084,0),0)))</f>
        <v/>
      </c>
      <c r="P4084" s="5"/>
      <c r="Q4084" s="4" t="str">
        <f>IF(P4084="", "", INDEX(CL_clIdentificationO_47a27453f4!$B$2:$B$32767,MATCH(TRUE,INDEX(CL_clIdentificationO_47a27453f4!$A$2:$A$32767=P4084,0),0)))</f>
        <v/>
      </c>
      <c r="R4084" s="5"/>
      <c r="S4084" s="5"/>
      <c r="T4084" s="4" t="str">
        <f>IF(S4084="", "", INDEX(CL_clLanguageCode_8a67fe78a5!$B$2:$B$32767,MATCH(TRUE,INDEX(CL_clLanguageCode_8a67fe78a5!$A$2:$A$32767=S4084,0),0)))</f>
        <v/>
      </c>
    </row>
    <row r="4085" spans="1:20" x14ac:dyDescent="0.35">
      <c r="A4085" s="4" t="str">
        <f>IF(SUMPRODUCT(--(B4085:T4085 &lt;&gt; ""))=0," ",MAX($A$4:A4084)+1)</f>
        <v xml:space="preserve"> </v>
      </c>
      <c r="B4085" s="5"/>
      <c r="C4085" s="4" t="str">
        <f>IF(B4085="", "", INDEX(CL_clBoolean_7d75b3d94f!$B$2:$B$32767,MATCH(TRUE,INDEX(CL_clBoolean_7d75b3d94f!$A$2:$A$32767=B4085,0),0)))</f>
        <v/>
      </c>
      <c r="D4085" s="5"/>
      <c r="E4085" s="5"/>
      <c r="F4085" s="5"/>
      <c r="G4085" s="4" t="str">
        <f>IF(F4085="", "", INDEX(CL_clLanguageCode_8a67fe78a5!$B$2:$B$32767,MATCH(TRUE,INDEX(CL_clLanguageCode_8a67fe78a5!$A$2:$A$32767=F4085,0),0)))</f>
        <v/>
      </c>
      <c r="H4085" s="5"/>
      <c r="I4085" s="5"/>
      <c r="J4085" s="5"/>
      <c r="K4085" s="4" t="str">
        <f>IF(J4085="", "", INDEX(CL_clLanguageCode_8a67fe78a5!$B$2:$B$32767,MATCH(TRUE,INDEX(CL_clLanguageCode_8a67fe78a5!$A$2:$A$32767=J4085,0),0)))</f>
        <v/>
      </c>
      <c r="L4085" s="5"/>
      <c r="M4085" s="4" t="str">
        <f>IF(L4085="", "", INDEX(CL_clBoolean_7d75b3d94f!$B$2:$B$32767,MATCH(TRUE,INDEX(CL_clBoolean_7d75b3d94f!$A$2:$A$32767=L4085,0),0)))</f>
        <v/>
      </c>
      <c r="N4085" s="5"/>
      <c r="O4085" s="4" t="str">
        <f>IF(N4085="", "", INDEX(CL_clIdentificationO_47a27453f4!$B$2:$B$32767,MATCH(TRUE,INDEX(CL_clIdentificationO_47a27453f4!$A$2:$A$32767=N4085,0),0)))</f>
        <v/>
      </c>
      <c r="P4085" s="5"/>
      <c r="Q4085" s="4" t="str">
        <f>IF(P4085="", "", INDEX(CL_clIdentificationO_47a27453f4!$B$2:$B$32767,MATCH(TRUE,INDEX(CL_clIdentificationO_47a27453f4!$A$2:$A$32767=P4085,0),0)))</f>
        <v/>
      </c>
      <c r="R4085" s="5"/>
      <c r="S4085" s="5"/>
      <c r="T4085" s="4" t="str">
        <f>IF(S4085="", "", INDEX(CL_clLanguageCode_8a67fe78a5!$B$2:$B$32767,MATCH(TRUE,INDEX(CL_clLanguageCode_8a67fe78a5!$A$2:$A$32767=S4085,0),0)))</f>
        <v/>
      </c>
    </row>
    <row r="4086" spans="1:20" x14ac:dyDescent="0.35">
      <c r="A4086" s="4" t="str">
        <f>IF(SUMPRODUCT(--(B4086:T4086 &lt;&gt; ""))=0," ",MAX($A$4:A4085)+1)</f>
        <v xml:space="preserve"> </v>
      </c>
      <c r="B4086" s="5"/>
      <c r="C4086" s="4" t="str">
        <f>IF(B4086="", "", INDEX(CL_clBoolean_7d75b3d94f!$B$2:$B$32767,MATCH(TRUE,INDEX(CL_clBoolean_7d75b3d94f!$A$2:$A$32767=B4086,0),0)))</f>
        <v/>
      </c>
      <c r="D4086" s="5"/>
      <c r="E4086" s="5"/>
      <c r="F4086" s="5"/>
      <c r="G4086" s="4" t="str">
        <f>IF(F4086="", "", INDEX(CL_clLanguageCode_8a67fe78a5!$B$2:$B$32767,MATCH(TRUE,INDEX(CL_clLanguageCode_8a67fe78a5!$A$2:$A$32767=F4086,0),0)))</f>
        <v/>
      </c>
      <c r="H4086" s="5"/>
      <c r="I4086" s="5"/>
      <c r="J4086" s="5"/>
      <c r="K4086" s="4" t="str">
        <f>IF(J4086="", "", INDEX(CL_clLanguageCode_8a67fe78a5!$B$2:$B$32767,MATCH(TRUE,INDEX(CL_clLanguageCode_8a67fe78a5!$A$2:$A$32767=J4086,0),0)))</f>
        <v/>
      </c>
      <c r="L4086" s="5"/>
      <c r="M4086" s="4" t="str">
        <f>IF(L4086="", "", INDEX(CL_clBoolean_7d75b3d94f!$B$2:$B$32767,MATCH(TRUE,INDEX(CL_clBoolean_7d75b3d94f!$A$2:$A$32767=L4086,0),0)))</f>
        <v/>
      </c>
      <c r="N4086" s="5"/>
      <c r="O4086" s="4" t="str">
        <f>IF(N4086="", "", INDEX(CL_clIdentificationO_47a27453f4!$B$2:$B$32767,MATCH(TRUE,INDEX(CL_clIdentificationO_47a27453f4!$A$2:$A$32767=N4086,0),0)))</f>
        <v/>
      </c>
      <c r="P4086" s="5"/>
      <c r="Q4086" s="4" t="str">
        <f>IF(P4086="", "", INDEX(CL_clIdentificationO_47a27453f4!$B$2:$B$32767,MATCH(TRUE,INDEX(CL_clIdentificationO_47a27453f4!$A$2:$A$32767=P4086,0),0)))</f>
        <v/>
      </c>
      <c r="R4086" s="5"/>
      <c r="S4086" s="5"/>
      <c r="T4086" s="4" t="str">
        <f>IF(S4086="", "", INDEX(CL_clLanguageCode_8a67fe78a5!$B$2:$B$32767,MATCH(TRUE,INDEX(CL_clLanguageCode_8a67fe78a5!$A$2:$A$32767=S4086,0),0)))</f>
        <v/>
      </c>
    </row>
    <row r="4087" spans="1:20" x14ac:dyDescent="0.35">
      <c r="A4087" s="4" t="str">
        <f>IF(SUMPRODUCT(--(B4087:T4087 &lt;&gt; ""))=0," ",MAX($A$4:A4086)+1)</f>
        <v xml:space="preserve"> </v>
      </c>
      <c r="B4087" s="5"/>
      <c r="C4087" s="4" t="str">
        <f>IF(B4087="", "", INDEX(CL_clBoolean_7d75b3d94f!$B$2:$B$32767,MATCH(TRUE,INDEX(CL_clBoolean_7d75b3d94f!$A$2:$A$32767=B4087,0),0)))</f>
        <v/>
      </c>
      <c r="D4087" s="5"/>
      <c r="E4087" s="5"/>
      <c r="F4087" s="5"/>
      <c r="G4087" s="4" t="str">
        <f>IF(F4087="", "", INDEX(CL_clLanguageCode_8a67fe78a5!$B$2:$B$32767,MATCH(TRUE,INDEX(CL_clLanguageCode_8a67fe78a5!$A$2:$A$32767=F4087,0),0)))</f>
        <v/>
      </c>
      <c r="H4087" s="5"/>
      <c r="I4087" s="5"/>
      <c r="J4087" s="5"/>
      <c r="K4087" s="4" t="str">
        <f>IF(J4087="", "", INDEX(CL_clLanguageCode_8a67fe78a5!$B$2:$B$32767,MATCH(TRUE,INDEX(CL_clLanguageCode_8a67fe78a5!$A$2:$A$32767=J4087,0),0)))</f>
        <v/>
      </c>
      <c r="L4087" s="5"/>
      <c r="M4087" s="4" t="str">
        <f>IF(L4087="", "", INDEX(CL_clBoolean_7d75b3d94f!$B$2:$B$32767,MATCH(TRUE,INDEX(CL_clBoolean_7d75b3d94f!$A$2:$A$32767=L4087,0),0)))</f>
        <v/>
      </c>
      <c r="N4087" s="5"/>
      <c r="O4087" s="4" t="str">
        <f>IF(N4087="", "", INDEX(CL_clIdentificationO_47a27453f4!$B$2:$B$32767,MATCH(TRUE,INDEX(CL_clIdentificationO_47a27453f4!$A$2:$A$32767=N4087,0),0)))</f>
        <v/>
      </c>
      <c r="P4087" s="5"/>
      <c r="Q4087" s="4" t="str">
        <f>IF(P4087="", "", INDEX(CL_clIdentificationO_47a27453f4!$B$2:$B$32767,MATCH(TRUE,INDEX(CL_clIdentificationO_47a27453f4!$A$2:$A$32767=P4087,0),0)))</f>
        <v/>
      </c>
      <c r="R4087" s="5"/>
      <c r="S4087" s="5"/>
      <c r="T4087" s="4" t="str">
        <f>IF(S4087="", "", INDEX(CL_clLanguageCode_8a67fe78a5!$B$2:$B$32767,MATCH(TRUE,INDEX(CL_clLanguageCode_8a67fe78a5!$A$2:$A$32767=S4087,0),0)))</f>
        <v/>
      </c>
    </row>
    <row r="4088" spans="1:20" x14ac:dyDescent="0.35">
      <c r="A4088" s="4" t="str">
        <f>IF(SUMPRODUCT(--(B4088:T4088 &lt;&gt; ""))=0," ",MAX($A$4:A4087)+1)</f>
        <v xml:space="preserve"> </v>
      </c>
      <c r="B4088" s="5"/>
      <c r="C4088" s="4" t="str">
        <f>IF(B4088="", "", INDEX(CL_clBoolean_7d75b3d94f!$B$2:$B$32767,MATCH(TRUE,INDEX(CL_clBoolean_7d75b3d94f!$A$2:$A$32767=B4088,0),0)))</f>
        <v/>
      </c>
      <c r="D4088" s="5"/>
      <c r="E4088" s="5"/>
      <c r="F4088" s="5"/>
      <c r="G4088" s="4" t="str">
        <f>IF(F4088="", "", INDEX(CL_clLanguageCode_8a67fe78a5!$B$2:$B$32767,MATCH(TRUE,INDEX(CL_clLanguageCode_8a67fe78a5!$A$2:$A$32767=F4088,0),0)))</f>
        <v/>
      </c>
      <c r="H4088" s="5"/>
      <c r="I4088" s="5"/>
      <c r="J4088" s="5"/>
      <c r="K4088" s="4" t="str">
        <f>IF(J4088="", "", INDEX(CL_clLanguageCode_8a67fe78a5!$B$2:$B$32767,MATCH(TRUE,INDEX(CL_clLanguageCode_8a67fe78a5!$A$2:$A$32767=J4088,0),0)))</f>
        <v/>
      </c>
      <c r="L4088" s="5"/>
      <c r="M4088" s="4" t="str">
        <f>IF(L4088="", "", INDEX(CL_clBoolean_7d75b3d94f!$B$2:$B$32767,MATCH(TRUE,INDEX(CL_clBoolean_7d75b3d94f!$A$2:$A$32767=L4088,0),0)))</f>
        <v/>
      </c>
      <c r="N4088" s="5"/>
      <c r="O4088" s="4" t="str">
        <f>IF(N4088="", "", INDEX(CL_clIdentificationO_47a27453f4!$B$2:$B$32767,MATCH(TRUE,INDEX(CL_clIdentificationO_47a27453f4!$A$2:$A$32767=N4088,0),0)))</f>
        <v/>
      </c>
      <c r="P4088" s="5"/>
      <c r="Q4088" s="4" t="str">
        <f>IF(P4088="", "", INDEX(CL_clIdentificationO_47a27453f4!$B$2:$B$32767,MATCH(TRUE,INDEX(CL_clIdentificationO_47a27453f4!$A$2:$A$32767=P4088,0),0)))</f>
        <v/>
      </c>
      <c r="R4088" s="5"/>
      <c r="S4088" s="5"/>
      <c r="T4088" s="4" t="str">
        <f>IF(S4088="", "", INDEX(CL_clLanguageCode_8a67fe78a5!$B$2:$B$32767,MATCH(TRUE,INDEX(CL_clLanguageCode_8a67fe78a5!$A$2:$A$32767=S4088,0),0)))</f>
        <v/>
      </c>
    </row>
    <row r="4089" spans="1:20" x14ac:dyDescent="0.35">
      <c r="A4089" s="4" t="str">
        <f>IF(SUMPRODUCT(--(B4089:T4089 &lt;&gt; ""))=0," ",MAX($A$4:A4088)+1)</f>
        <v xml:space="preserve"> </v>
      </c>
      <c r="B4089" s="5"/>
      <c r="C4089" s="4" t="str">
        <f>IF(B4089="", "", INDEX(CL_clBoolean_7d75b3d94f!$B$2:$B$32767,MATCH(TRUE,INDEX(CL_clBoolean_7d75b3d94f!$A$2:$A$32767=B4089,0),0)))</f>
        <v/>
      </c>
      <c r="D4089" s="5"/>
      <c r="E4089" s="5"/>
      <c r="F4089" s="5"/>
      <c r="G4089" s="4" t="str">
        <f>IF(F4089="", "", INDEX(CL_clLanguageCode_8a67fe78a5!$B$2:$B$32767,MATCH(TRUE,INDEX(CL_clLanguageCode_8a67fe78a5!$A$2:$A$32767=F4089,0),0)))</f>
        <v/>
      </c>
      <c r="H4089" s="5"/>
      <c r="I4089" s="5"/>
      <c r="J4089" s="5"/>
      <c r="K4089" s="4" t="str">
        <f>IF(J4089="", "", INDEX(CL_clLanguageCode_8a67fe78a5!$B$2:$B$32767,MATCH(TRUE,INDEX(CL_clLanguageCode_8a67fe78a5!$A$2:$A$32767=J4089,0),0)))</f>
        <v/>
      </c>
      <c r="L4089" s="5"/>
      <c r="M4089" s="4" t="str">
        <f>IF(L4089="", "", INDEX(CL_clBoolean_7d75b3d94f!$B$2:$B$32767,MATCH(TRUE,INDEX(CL_clBoolean_7d75b3d94f!$A$2:$A$32767=L4089,0),0)))</f>
        <v/>
      </c>
      <c r="N4089" s="5"/>
      <c r="O4089" s="4" t="str">
        <f>IF(N4089="", "", INDEX(CL_clIdentificationO_47a27453f4!$B$2:$B$32767,MATCH(TRUE,INDEX(CL_clIdentificationO_47a27453f4!$A$2:$A$32767=N4089,0),0)))</f>
        <v/>
      </c>
      <c r="P4089" s="5"/>
      <c r="Q4089" s="4" t="str">
        <f>IF(P4089="", "", INDEX(CL_clIdentificationO_47a27453f4!$B$2:$B$32767,MATCH(TRUE,INDEX(CL_clIdentificationO_47a27453f4!$A$2:$A$32767=P4089,0),0)))</f>
        <v/>
      </c>
      <c r="R4089" s="5"/>
      <c r="S4089" s="5"/>
      <c r="T4089" s="4" t="str">
        <f>IF(S4089="", "", INDEX(CL_clLanguageCode_8a67fe78a5!$B$2:$B$32767,MATCH(TRUE,INDEX(CL_clLanguageCode_8a67fe78a5!$A$2:$A$32767=S4089,0),0)))</f>
        <v/>
      </c>
    </row>
    <row r="4090" spans="1:20" x14ac:dyDescent="0.35">
      <c r="A4090" s="4" t="str">
        <f>IF(SUMPRODUCT(--(B4090:T4090 &lt;&gt; ""))=0," ",MAX($A$4:A4089)+1)</f>
        <v xml:space="preserve"> </v>
      </c>
      <c r="B4090" s="5"/>
      <c r="C4090" s="4" t="str">
        <f>IF(B4090="", "", INDEX(CL_clBoolean_7d75b3d94f!$B$2:$B$32767,MATCH(TRUE,INDEX(CL_clBoolean_7d75b3d94f!$A$2:$A$32767=B4090,0),0)))</f>
        <v/>
      </c>
      <c r="D4090" s="5"/>
      <c r="E4090" s="5"/>
      <c r="F4090" s="5"/>
      <c r="G4090" s="4" t="str">
        <f>IF(F4090="", "", INDEX(CL_clLanguageCode_8a67fe78a5!$B$2:$B$32767,MATCH(TRUE,INDEX(CL_clLanguageCode_8a67fe78a5!$A$2:$A$32767=F4090,0),0)))</f>
        <v/>
      </c>
      <c r="H4090" s="5"/>
      <c r="I4090" s="5"/>
      <c r="J4090" s="5"/>
      <c r="K4090" s="4" t="str">
        <f>IF(J4090="", "", INDEX(CL_clLanguageCode_8a67fe78a5!$B$2:$B$32767,MATCH(TRUE,INDEX(CL_clLanguageCode_8a67fe78a5!$A$2:$A$32767=J4090,0),0)))</f>
        <v/>
      </c>
      <c r="L4090" s="5"/>
      <c r="M4090" s="4" t="str">
        <f>IF(L4090="", "", INDEX(CL_clBoolean_7d75b3d94f!$B$2:$B$32767,MATCH(TRUE,INDEX(CL_clBoolean_7d75b3d94f!$A$2:$A$32767=L4090,0),0)))</f>
        <v/>
      </c>
      <c r="N4090" s="5"/>
      <c r="O4090" s="4" t="str">
        <f>IF(N4090="", "", INDEX(CL_clIdentificationO_47a27453f4!$B$2:$B$32767,MATCH(TRUE,INDEX(CL_clIdentificationO_47a27453f4!$A$2:$A$32767=N4090,0),0)))</f>
        <v/>
      </c>
      <c r="P4090" s="5"/>
      <c r="Q4090" s="4" t="str">
        <f>IF(P4090="", "", INDEX(CL_clIdentificationO_47a27453f4!$B$2:$B$32767,MATCH(TRUE,INDEX(CL_clIdentificationO_47a27453f4!$A$2:$A$32767=P4090,0),0)))</f>
        <v/>
      </c>
      <c r="R4090" s="5"/>
      <c r="S4090" s="5"/>
      <c r="T4090" s="4" t="str">
        <f>IF(S4090="", "", INDEX(CL_clLanguageCode_8a67fe78a5!$B$2:$B$32767,MATCH(TRUE,INDEX(CL_clLanguageCode_8a67fe78a5!$A$2:$A$32767=S4090,0),0)))</f>
        <v/>
      </c>
    </row>
    <row r="4091" spans="1:20" x14ac:dyDescent="0.35">
      <c r="A4091" s="4" t="str">
        <f>IF(SUMPRODUCT(--(B4091:T4091 &lt;&gt; ""))=0," ",MAX($A$4:A4090)+1)</f>
        <v xml:space="preserve"> </v>
      </c>
      <c r="B4091" s="5"/>
      <c r="C4091" s="4" t="str">
        <f>IF(B4091="", "", INDEX(CL_clBoolean_7d75b3d94f!$B$2:$B$32767,MATCH(TRUE,INDEX(CL_clBoolean_7d75b3d94f!$A$2:$A$32767=B4091,0),0)))</f>
        <v/>
      </c>
      <c r="D4091" s="5"/>
      <c r="E4091" s="5"/>
      <c r="F4091" s="5"/>
      <c r="G4091" s="4" t="str">
        <f>IF(F4091="", "", INDEX(CL_clLanguageCode_8a67fe78a5!$B$2:$B$32767,MATCH(TRUE,INDEX(CL_clLanguageCode_8a67fe78a5!$A$2:$A$32767=F4091,0),0)))</f>
        <v/>
      </c>
      <c r="H4091" s="5"/>
      <c r="I4091" s="5"/>
      <c r="J4091" s="5"/>
      <c r="K4091" s="4" t="str">
        <f>IF(J4091="", "", INDEX(CL_clLanguageCode_8a67fe78a5!$B$2:$B$32767,MATCH(TRUE,INDEX(CL_clLanguageCode_8a67fe78a5!$A$2:$A$32767=J4091,0),0)))</f>
        <v/>
      </c>
      <c r="L4091" s="5"/>
      <c r="M4091" s="4" t="str">
        <f>IF(L4091="", "", INDEX(CL_clBoolean_7d75b3d94f!$B$2:$B$32767,MATCH(TRUE,INDEX(CL_clBoolean_7d75b3d94f!$A$2:$A$32767=L4091,0),0)))</f>
        <v/>
      </c>
      <c r="N4091" s="5"/>
      <c r="O4091" s="4" t="str">
        <f>IF(N4091="", "", INDEX(CL_clIdentificationO_47a27453f4!$B$2:$B$32767,MATCH(TRUE,INDEX(CL_clIdentificationO_47a27453f4!$A$2:$A$32767=N4091,0),0)))</f>
        <v/>
      </c>
      <c r="P4091" s="5"/>
      <c r="Q4091" s="4" t="str">
        <f>IF(P4091="", "", INDEX(CL_clIdentificationO_47a27453f4!$B$2:$B$32767,MATCH(TRUE,INDEX(CL_clIdentificationO_47a27453f4!$A$2:$A$32767=P4091,0),0)))</f>
        <v/>
      </c>
      <c r="R4091" s="5"/>
      <c r="S4091" s="5"/>
      <c r="T4091" s="4" t="str">
        <f>IF(S4091="", "", INDEX(CL_clLanguageCode_8a67fe78a5!$B$2:$B$32767,MATCH(TRUE,INDEX(CL_clLanguageCode_8a67fe78a5!$A$2:$A$32767=S4091,0),0)))</f>
        <v/>
      </c>
    </row>
    <row r="4092" spans="1:20" x14ac:dyDescent="0.35">
      <c r="A4092" s="4" t="str">
        <f>IF(SUMPRODUCT(--(B4092:T4092 &lt;&gt; ""))=0," ",MAX($A$4:A4091)+1)</f>
        <v xml:space="preserve"> </v>
      </c>
      <c r="B4092" s="5"/>
      <c r="C4092" s="4" t="str">
        <f>IF(B4092="", "", INDEX(CL_clBoolean_7d75b3d94f!$B$2:$B$32767,MATCH(TRUE,INDEX(CL_clBoolean_7d75b3d94f!$A$2:$A$32767=B4092,0),0)))</f>
        <v/>
      </c>
      <c r="D4092" s="5"/>
      <c r="E4092" s="5"/>
      <c r="F4092" s="5"/>
      <c r="G4092" s="4" t="str">
        <f>IF(F4092="", "", INDEX(CL_clLanguageCode_8a67fe78a5!$B$2:$B$32767,MATCH(TRUE,INDEX(CL_clLanguageCode_8a67fe78a5!$A$2:$A$32767=F4092,0),0)))</f>
        <v/>
      </c>
      <c r="H4092" s="5"/>
      <c r="I4092" s="5"/>
      <c r="J4092" s="5"/>
      <c r="K4092" s="4" t="str">
        <f>IF(J4092="", "", INDEX(CL_clLanguageCode_8a67fe78a5!$B$2:$B$32767,MATCH(TRUE,INDEX(CL_clLanguageCode_8a67fe78a5!$A$2:$A$32767=J4092,0),0)))</f>
        <v/>
      </c>
      <c r="L4092" s="5"/>
      <c r="M4092" s="4" t="str">
        <f>IF(L4092="", "", INDEX(CL_clBoolean_7d75b3d94f!$B$2:$B$32767,MATCH(TRUE,INDEX(CL_clBoolean_7d75b3d94f!$A$2:$A$32767=L4092,0),0)))</f>
        <v/>
      </c>
      <c r="N4092" s="5"/>
      <c r="O4092" s="4" t="str">
        <f>IF(N4092="", "", INDEX(CL_clIdentificationO_47a27453f4!$B$2:$B$32767,MATCH(TRUE,INDEX(CL_clIdentificationO_47a27453f4!$A$2:$A$32767=N4092,0),0)))</f>
        <v/>
      </c>
      <c r="P4092" s="5"/>
      <c r="Q4092" s="4" t="str">
        <f>IF(P4092="", "", INDEX(CL_clIdentificationO_47a27453f4!$B$2:$B$32767,MATCH(TRUE,INDEX(CL_clIdentificationO_47a27453f4!$A$2:$A$32767=P4092,0),0)))</f>
        <v/>
      </c>
      <c r="R4092" s="5"/>
      <c r="S4092" s="5"/>
      <c r="T4092" s="4" t="str">
        <f>IF(S4092="", "", INDEX(CL_clLanguageCode_8a67fe78a5!$B$2:$B$32767,MATCH(TRUE,INDEX(CL_clLanguageCode_8a67fe78a5!$A$2:$A$32767=S4092,0),0)))</f>
        <v/>
      </c>
    </row>
    <row r="4093" spans="1:20" x14ac:dyDescent="0.35">
      <c r="A4093" s="4" t="str">
        <f>IF(SUMPRODUCT(--(B4093:T4093 &lt;&gt; ""))=0," ",MAX($A$4:A4092)+1)</f>
        <v xml:space="preserve"> </v>
      </c>
      <c r="B4093" s="5"/>
      <c r="C4093" s="4" t="str">
        <f>IF(B4093="", "", INDEX(CL_clBoolean_7d75b3d94f!$B$2:$B$32767,MATCH(TRUE,INDEX(CL_clBoolean_7d75b3d94f!$A$2:$A$32767=B4093,0),0)))</f>
        <v/>
      </c>
      <c r="D4093" s="5"/>
      <c r="E4093" s="5"/>
      <c r="F4093" s="5"/>
      <c r="G4093" s="4" t="str">
        <f>IF(F4093="", "", INDEX(CL_clLanguageCode_8a67fe78a5!$B$2:$B$32767,MATCH(TRUE,INDEX(CL_clLanguageCode_8a67fe78a5!$A$2:$A$32767=F4093,0),0)))</f>
        <v/>
      </c>
      <c r="H4093" s="5"/>
      <c r="I4093" s="5"/>
      <c r="J4093" s="5"/>
      <c r="K4093" s="4" t="str">
        <f>IF(J4093="", "", INDEX(CL_clLanguageCode_8a67fe78a5!$B$2:$B$32767,MATCH(TRUE,INDEX(CL_clLanguageCode_8a67fe78a5!$A$2:$A$32767=J4093,0),0)))</f>
        <v/>
      </c>
      <c r="L4093" s="5"/>
      <c r="M4093" s="4" t="str">
        <f>IF(L4093="", "", INDEX(CL_clBoolean_7d75b3d94f!$B$2:$B$32767,MATCH(TRUE,INDEX(CL_clBoolean_7d75b3d94f!$A$2:$A$32767=L4093,0),0)))</f>
        <v/>
      </c>
      <c r="N4093" s="5"/>
      <c r="O4093" s="4" t="str">
        <f>IF(N4093="", "", INDEX(CL_clIdentificationO_47a27453f4!$B$2:$B$32767,MATCH(TRUE,INDEX(CL_clIdentificationO_47a27453f4!$A$2:$A$32767=N4093,0),0)))</f>
        <v/>
      </c>
      <c r="P4093" s="5"/>
      <c r="Q4093" s="4" t="str">
        <f>IF(P4093="", "", INDEX(CL_clIdentificationO_47a27453f4!$B$2:$B$32767,MATCH(TRUE,INDEX(CL_clIdentificationO_47a27453f4!$A$2:$A$32767=P4093,0),0)))</f>
        <v/>
      </c>
      <c r="R4093" s="5"/>
      <c r="S4093" s="5"/>
      <c r="T4093" s="4" t="str">
        <f>IF(S4093="", "", INDEX(CL_clLanguageCode_8a67fe78a5!$B$2:$B$32767,MATCH(TRUE,INDEX(CL_clLanguageCode_8a67fe78a5!$A$2:$A$32767=S4093,0),0)))</f>
        <v/>
      </c>
    </row>
    <row r="4094" spans="1:20" x14ac:dyDescent="0.35">
      <c r="A4094" s="4" t="str">
        <f>IF(SUMPRODUCT(--(B4094:T4094 &lt;&gt; ""))=0," ",MAX($A$4:A4093)+1)</f>
        <v xml:space="preserve"> </v>
      </c>
      <c r="B4094" s="5"/>
      <c r="C4094" s="4" t="str">
        <f>IF(B4094="", "", INDEX(CL_clBoolean_7d75b3d94f!$B$2:$B$32767,MATCH(TRUE,INDEX(CL_clBoolean_7d75b3d94f!$A$2:$A$32767=B4094,0),0)))</f>
        <v/>
      </c>
      <c r="D4094" s="5"/>
      <c r="E4094" s="5"/>
      <c r="F4094" s="5"/>
      <c r="G4094" s="4" t="str">
        <f>IF(F4094="", "", INDEX(CL_clLanguageCode_8a67fe78a5!$B$2:$B$32767,MATCH(TRUE,INDEX(CL_clLanguageCode_8a67fe78a5!$A$2:$A$32767=F4094,0),0)))</f>
        <v/>
      </c>
      <c r="H4094" s="5"/>
      <c r="I4094" s="5"/>
      <c r="J4094" s="5"/>
      <c r="K4094" s="4" t="str">
        <f>IF(J4094="", "", INDEX(CL_clLanguageCode_8a67fe78a5!$B$2:$B$32767,MATCH(TRUE,INDEX(CL_clLanguageCode_8a67fe78a5!$A$2:$A$32767=J4094,0),0)))</f>
        <v/>
      </c>
      <c r="L4094" s="5"/>
      <c r="M4094" s="4" t="str">
        <f>IF(L4094="", "", INDEX(CL_clBoolean_7d75b3d94f!$B$2:$B$32767,MATCH(TRUE,INDEX(CL_clBoolean_7d75b3d94f!$A$2:$A$32767=L4094,0),0)))</f>
        <v/>
      </c>
      <c r="N4094" s="5"/>
      <c r="O4094" s="4" t="str">
        <f>IF(N4094="", "", INDEX(CL_clIdentificationO_47a27453f4!$B$2:$B$32767,MATCH(TRUE,INDEX(CL_clIdentificationO_47a27453f4!$A$2:$A$32767=N4094,0),0)))</f>
        <v/>
      </c>
      <c r="P4094" s="5"/>
      <c r="Q4094" s="4" t="str">
        <f>IF(P4094="", "", INDEX(CL_clIdentificationO_47a27453f4!$B$2:$B$32767,MATCH(TRUE,INDEX(CL_clIdentificationO_47a27453f4!$A$2:$A$32767=P4094,0),0)))</f>
        <v/>
      </c>
      <c r="R4094" s="5"/>
      <c r="S4094" s="5"/>
      <c r="T4094" s="4" t="str">
        <f>IF(S4094="", "", INDEX(CL_clLanguageCode_8a67fe78a5!$B$2:$B$32767,MATCH(TRUE,INDEX(CL_clLanguageCode_8a67fe78a5!$A$2:$A$32767=S4094,0),0)))</f>
        <v/>
      </c>
    </row>
    <row r="4095" spans="1:20" x14ac:dyDescent="0.35">
      <c r="A4095" s="4" t="str">
        <f>IF(SUMPRODUCT(--(B4095:T4095 &lt;&gt; ""))=0," ",MAX($A$4:A4094)+1)</f>
        <v xml:space="preserve"> </v>
      </c>
      <c r="B4095" s="5"/>
      <c r="C4095" s="4" t="str">
        <f>IF(B4095="", "", INDEX(CL_clBoolean_7d75b3d94f!$B$2:$B$32767,MATCH(TRUE,INDEX(CL_clBoolean_7d75b3d94f!$A$2:$A$32767=B4095,0),0)))</f>
        <v/>
      </c>
      <c r="D4095" s="5"/>
      <c r="E4095" s="5"/>
      <c r="F4095" s="5"/>
      <c r="G4095" s="4" t="str">
        <f>IF(F4095="", "", INDEX(CL_clLanguageCode_8a67fe78a5!$B$2:$B$32767,MATCH(TRUE,INDEX(CL_clLanguageCode_8a67fe78a5!$A$2:$A$32767=F4095,0),0)))</f>
        <v/>
      </c>
      <c r="H4095" s="5"/>
      <c r="I4095" s="5"/>
      <c r="J4095" s="5"/>
      <c r="K4095" s="4" t="str">
        <f>IF(J4095="", "", INDEX(CL_clLanguageCode_8a67fe78a5!$B$2:$B$32767,MATCH(TRUE,INDEX(CL_clLanguageCode_8a67fe78a5!$A$2:$A$32767=J4095,0),0)))</f>
        <v/>
      </c>
      <c r="L4095" s="5"/>
      <c r="M4095" s="4" t="str">
        <f>IF(L4095="", "", INDEX(CL_clBoolean_7d75b3d94f!$B$2:$B$32767,MATCH(TRUE,INDEX(CL_clBoolean_7d75b3d94f!$A$2:$A$32767=L4095,0),0)))</f>
        <v/>
      </c>
      <c r="N4095" s="5"/>
      <c r="O4095" s="4" t="str">
        <f>IF(N4095="", "", INDEX(CL_clIdentificationO_47a27453f4!$B$2:$B$32767,MATCH(TRUE,INDEX(CL_clIdentificationO_47a27453f4!$A$2:$A$32767=N4095,0),0)))</f>
        <v/>
      </c>
      <c r="P4095" s="5"/>
      <c r="Q4095" s="4" t="str">
        <f>IF(P4095="", "", INDEX(CL_clIdentificationO_47a27453f4!$B$2:$B$32767,MATCH(TRUE,INDEX(CL_clIdentificationO_47a27453f4!$A$2:$A$32767=P4095,0),0)))</f>
        <v/>
      </c>
      <c r="R4095" s="5"/>
      <c r="S4095" s="5"/>
      <c r="T4095" s="4" t="str">
        <f>IF(S4095="", "", INDEX(CL_clLanguageCode_8a67fe78a5!$B$2:$B$32767,MATCH(TRUE,INDEX(CL_clLanguageCode_8a67fe78a5!$A$2:$A$32767=S4095,0),0)))</f>
        <v/>
      </c>
    </row>
    <row r="4096" spans="1:20" x14ac:dyDescent="0.35">
      <c r="A4096" s="4" t="str">
        <f>IF(SUMPRODUCT(--(B4096:T4096 &lt;&gt; ""))=0," ",MAX($A$4:A4095)+1)</f>
        <v xml:space="preserve"> </v>
      </c>
      <c r="B4096" s="5"/>
      <c r="C4096" s="4" t="str">
        <f>IF(B4096="", "", INDEX(CL_clBoolean_7d75b3d94f!$B$2:$B$32767,MATCH(TRUE,INDEX(CL_clBoolean_7d75b3d94f!$A$2:$A$32767=B4096,0),0)))</f>
        <v/>
      </c>
      <c r="D4096" s="5"/>
      <c r="E4096" s="5"/>
      <c r="F4096" s="5"/>
      <c r="G4096" s="4" t="str">
        <f>IF(F4096="", "", INDEX(CL_clLanguageCode_8a67fe78a5!$B$2:$B$32767,MATCH(TRUE,INDEX(CL_clLanguageCode_8a67fe78a5!$A$2:$A$32767=F4096,0),0)))</f>
        <v/>
      </c>
      <c r="H4096" s="5"/>
      <c r="I4096" s="5"/>
      <c r="J4096" s="5"/>
      <c r="K4096" s="4" t="str">
        <f>IF(J4096="", "", INDEX(CL_clLanguageCode_8a67fe78a5!$B$2:$B$32767,MATCH(TRUE,INDEX(CL_clLanguageCode_8a67fe78a5!$A$2:$A$32767=J4096,0),0)))</f>
        <v/>
      </c>
      <c r="L4096" s="5"/>
      <c r="M4096" s="4" t="str">
        <f>IF(L4096="", "", INDEX(CL_clBoolean_7d75b3d94f!$B$2:$B$32767,MATCH(TRUE,INDEX(CL_clBoolean_7d75b3d94f!$A$2:$A$32767=L4096,0),0)))</f>
        <v/>
      </c>
      <c r="N4096" s="5"/>
      <c r="O4096" s="4" t="str">
        <f>IF(N4096="", "", INDEX(CL_clIdentificationO_47a27453f4!$B$2:$B$32767,MATCH(TRUE,INDEX(CL_clIdentificationO_47a27453f4!$A$2:$A$32767=N4096,0),0)))</f>
        <v/>
      </c>
      <c r="P4096" s="5"/>
      <c r="Q4096" s="4" t="str">
        <f>IF(P4096="", "", INDEX(CL_clIdentificationO_47a27453f4!$B$2:$B$32767,MATCH(TRUE,INDEX(CL_clIdentificationO_47a27453f4!$A$2:$A$32767=P4096,0),0)))</f>
        <v/>
      </c>
      <c r="R4096" s="5"/>
      <c r="S4096" s="5"/>
      <c r="T4096" s="4" t="str">
        <f>IF(S4096="", "", INDEX(CL_clLanguageCode_8a67fe78a5!$B$2:$B$32767,MATCH(TRUE,INDEX(CL_clLanguageCode_8a67fe78a5!$A$2:$A$32767=S4096,0),0)))</f>
        <v/>
      </c>
    </row>
    <row r="4097" spans="1:20" x14ac:dyDescent="0.35">
      <c r="A4097" s="4" t="str">
        <f>IF(SUMPRODUCT(--(B4097:T4097 &lt;&gt; ""))=0," ",MAX($A$4:A4096)+1)</f>
        <v xml:space="preserve"> </v>
      </c>
      <c r="B4097" s="5"/>
      <c r="C4097" s="4" t="str">
        <f>IF(B4097="", "", INDEX(CL_clBoolean_7d75b3d94f!$B$2:$B$32767,MATCH(TRUE,INDEX(CL_clBoolean_7d75b3d94f!$A$2:$A$32767=B4097,0),0)))</f>
        <v/>
      </c>
      <c r="D4097" s="5"/>
      <c r="E4097" s="5"/>
      <c r="F4097" s="5"/>
      <c r="G4097" s="4" t="str">
        <f>IF(F4097="", "", INDEX(CL_clLanguageCode_8a67fe78a5!$B$2:$B$32767,MATCH(TRUE,INDEX(CL_clLanguageCode_8a67fe78a5!$A$2:$A$32767=F4097,0),0)))</f>
        <v/>
      </c>
      <c r="H4097" s="5"/>
      <c r="I4097" s="5"/>
      <c r="J4097" s="5"/>
      <c r="K4097" s="4" t="str">
        <f>IF(J4097="", "", INDEX(CL_clLanguageCode_8a67fe78a5!$B$2:$B$32767,MATCH(TRUE,INDEX(CL_clLanguageCode_8a67fe78a5!$A$2:$A$32767=J4097,0),0)))</f>
        <v/>
      </c>
      <c r="L4097" s="5"/>
      <c r="M4097" s="4" t="str">
        <f>IF(L4097="", "", INDEX(CL_clBoolean_7d75b3d94f!$B$2:$B$32767,MATCH(TRUE,INDEX(CL_clBoolean_7d75b3d94f!$A$2:$A$32767=L4097,0),0)))</f>
        <v/>
      </c>
      <c r="N4097" s="5"/>
      <c r="O4097" s="4" t="str">
        <f>IF(N4097="", "", INDEX(CL_clIdentificationO_47a27453f4!$B$2:$B$32767,MATCH(TRUE,INDEX(CL_clIdentificationO_47a27453f4!$A$2:$A$32767=N4097,0),0)))</f>
        <v/>
      </c>
      <c r="P4097" s="5"/>
      <c r="Q4097" s="4" t="str">
        <f>IF(P4097="", "", INDEX(CL_clIdentificationO_47a27453f4!$B$2:$B$32767,MATCH(TRUE,INDEX(CL_clIdentificationO_47a27453f4!$A$2:$A$32767=P4097,0),0)))</f>
        <v/>
      </c>
      <c r="R4097" s="5"/>
      <c r="S4097" s="5"/>
      <c r="T4097" s="4" t="str">
        <f>IF(S4097="", "", INDEX(CL_clLanguageCode_8a67fe78a5!$B$2:$B$32767,MATCH(TRUE,INDEX(CL_clLanguageCode_8a67fe78a5!$A$2:$A$32767=S4097,0),0)))</f>
        <v/>
      </c>
    </row>
    <row r="4098" spans="1:20" x14ac:dyDescent="0.35">
      <c r="A4098" s="4" t="str">
        <f>IF(SUMPRODUCT(--(B4098:T4098 &lt;&gt; ""))=0," ",MAX($A$4:A4097)+1)</f>
        <v xml:space="preserve"> </v>
      </c>
      <c r="B4098" s="5"/>
      <c r="C4098" s="4" t="str">
        <f>IF(B4098="", "", INDEX(CL_clBoolean_7d75b3d94f!$B$2:$B$32767,MATCH(TRUE,INDEX(CL_clBoolean_7d75b3d94f!$A$2:$A$32767=B4098,0),0)))</f>
        <v/>
      </c>
      <c r="D4098" s="5"/>
      <c r="E4098" s="5"/>
      <c r="F4098" s="5"/>
      <c r="G4098" s="4" t="str">
        <f>IF(F4098="", "", INDEX(CL_clLanguageCode_8a67fe78a5!$B$2:$B$32767,MATCH(TRUE,INDEX(CL_clLanguageCode_8a67fe78a5!$A$2:$A$32767=F4098,0),0)))</f>
        <v/>
      </c>
      <c r="H4098" s="5"/>
      <c r="I4098" s="5"/>
      <c r="J4098" s="5"/>
      <c r="K4098" s="4" t="str">
        <f>IF(J4098="", "", INDEX(CL_clLanguageCode_8a67fe78a5!$B$2:$B$32767,MATCH(TRUE,INDEX(CL_clLanguageCode_8a67fe78a5!$A$2:$A$32767=J4098,0),0)))</f>
        <v/>
      </c>
      <c r="L4098" s="5"/>
      <c r="M4098" s="4" t="str">
        <f>IF(L4098="", "", INDEX(CL_clBoolean_7d75b3d94f!$B$2:$B$32767,MATCH(TRUE,INDEX(CL_clBoolean_7d75b3d94f!$A$2:$A$32767=L4098,0),0)))</f>
        <v/>
      </c>
      <c r="N4098" s="5"/>
      <c r="O4098" s="4" t="str">
        <f>IF(N4098="", "", INDEX(CL_clIdentificationO_47a27453f4!$B$2:$B$32767,MATCH(TRUE,INDEX(CL_clIdentificationO_47a27453f4!$A$2:$A$32767=N4098,0),0)))</f>
        <v/>
      </c>
      <c r="P4098" s="5"/>
      <c r="Q4098" s="4" t="str">
        <f>IF(P4098="", "", INDEX(CL_clIdentificationO_47a27453f4!$B$2:$B$32767,MATCH(TRUE,INDEX(CL_clIdentificationO_47a27453f4!$A$2:$A$32767=P4098,0),0)))</f>
        <v/>
      </c>
      <c r="R4098" s="5"/>
      <c r="S4098" s="5"/>
      <c r="T4098" s="4" t="str">
        <f>IF(S4098="", "", INDEX(CL_clLanguageCode_8a67fe78a5!$B$2:$B$32767,MATCH(TRUE,INDEX(CL_clLanguageCode_8a67fe78a5!$A$2:$A$32767=S4098,0),0)))</f>
        <v/>
      </c>
    </row>
    <row r="4099" spans="1:20" x14ac:dyDescent="0.35">
      <c r="A4099" s="4" t="str">
        <f>IF(SUMPRODUCT(--(B4099:T4099 &lt;&gt; ""))=0," ",MAX($A$4:A4098)+1)</f>
        <v xml:space="preserve"> </v>
      </c>
      <c r="B4099" s="5"/>
      <c r="C4099" s="4" t="str">
        <f>IF(B4099="", "", INDEX(CL_clBoolean_7d75b3d94f!$B$2:$B$32767,MATCH(TRUE,INDEX(CL_clBoolean_7d75b3d94f!$A$2:$A$32767=B4099,0),0)))</f>
        <v/>
      </c>
      <c r="D4099" s="5"/>
      <c r="E4099" s="5"/>
      <c r="F4099" s="5"/>
      <c r="G4099" s="4" t="str">
        <f>IF(F4099="", "", INDEX(CL_clLanguageCode_8a67fe78a5!$B$2:$B$32767,MATCH(TRUE,INDEX(CL_clLanguageCode_8a67fe78a5!$A$2:$A$32767=F4099,0),0)))</f>
        <v/>
      </c>
      <c r="H4099" s="5"/>
      <c r="I4099" s="5"/>
      <c r="J4099" s="5"/>
      <c r="K4099" s="4" t="str">
        <f>IF(J4099="", "", INDEX(CL_clLanguageCode_8a67fe78a5!$B$2:$B$32767,MATCH(TRUE,INDEX(CL_clLanguageCode_8a67fe78a5!$A$2:$A$32767=J4099,0),0)))</f>
        <v/>
      </c>
      <c r="L4099" s="5"/>
      <c r="M4099" s="4" t="str">
        <f>IF(L4099="", "", INDEX(CL_clBoolean_7d75b3d94f!$B$2:$B$32767,MATCH(TRUE,INDEX(CL_clBoolean_7d75b3d94f!$A$2:$A$32767=L4099,0),0)))</f>
        <v/>
      </c>
      <c r="N4099" s="5"/>
      <c r="O4099" s="4" t="str">
        <f>IF(N4099="", "", INDEX(CL_clIdentificationO_47a27453f4!$B$2:$B$32767,MATCH(TRUE,INDEX(CL_clIdentificationO_47a27453f4!$A$2:$A$32767=N4099,0),0)))</f>
        <v/>
      </c>
      <c r="P4099" s="5"/>
      <c r="Q4099" s="4" t="str">
        <f>IF(P4099="", "", INDEX(CL_clIdentificationO_47a27453f4!$B$2:$B$32767,MATCH(TRUE,INDEX(CL_clIdentificationO_47a27453f4!$A$2:$A$32767=P4099,0),0)))</f>
        <v/>
      </c>
      <c r="R4099" s="5"/>
      <c r="S4099" s="5"/>
      <c r="T4099" s="4" t="str">
        <f>IF(S4099="", "", INDEX(CL_clLanguageCode_8a67fe78a5!$B$2:$B$32767,MATCH(TRUE,INDEX(CL_clLanguageCode_8a67fe78a5!$A$2:$A$32767=S4099,0),0)))</f>
        <v/>
      </c>
    </row>
    <row r="4100" spans="1:20" x14ac:dyDescent="0.35">
      <c r="A4100" s="4" t="str">
        <f>IF(SUMPRODUCT(--(B4100:T4100 &lt;&gt; ""))=0," ",MAX($A$4:A4099)+1)</f>
        <v xml:space="preserve"> </v>
      </c>
      <c r="B4100" s="5"/>
      <c r="C4100" s="4" t="str">
        <f>IF(B4100="", "", INDEX(CL_clBoolean_7d75b3d94f!$B$2:$B$32767,MATCH(TRUE,INDEX(CL_clBoolean_7d75b3d94f!$A$2:$A$32767=B4100,0),0)))</f>
        <v/>
      </c>
      <c r="D4100" s="5"/>
      <c r="E4100" s="5"/>
      <c r="F4100" s="5"/>
      <c r="G4100" s="4" t="str">
        <f>IF(F4100="", "", INDEX(CL_clLanguageCode_8a67fe78a5!$B$2:$B$32767,MATCH(TRUE,INDEX(CL_clLanguageCode_8a67fe78a5!$A$2:$A$32767=F4100,0),0)))</f>
        <v/>
      </c>
      <c r="H4100" s="5"/>
      <c r="I4100" s="5"/>
      <c r="J4100" s="5"/>
      <c r="K4100" s="4" t="str">
        <f>IF(J4100="", "", INDEX(CL_clLanguageCode_8a67fe78a5!$B$2:$B$32767,MATCH(TRUE,INDEX(CL_clLanguageCode_8a67fe78a5!$A$2:$A$32767=J4100,0),0)))</f>
        <v/>
      </c>
      <c r="L4100" s="5"/>
      <c r="M4100" s="4" t="str">
        <f>IF(L4100="", "", INDEX(CL_clBoolean_7d75b3d94f!$B$2:$B$32767,MATCH(TRUE,INDEX(CL_clBoolean_7d75b3d94f!$A$2:$A$32767=L4100,0),0)))</f>
        <v/>
      </c>
      <c r="N4100" s="5"/>
      <c r="O4100" s="4" t="str">
        <f>IF(N4100="", "", INDEX(CL_clIdentificationO_47a27453f4!$B$2:$B$32767,MATCH(TRUE,INDEX(CL_clIdentificationO_47a27453f4!$A$2:$A$32767=N4100,0),0)))</f>
        <v/>
      </c>
      <c r="P4100" s="5"/>
      <c r="Q4100" s="4" t="str">
        <f>IF(P4100="", "", INDEX(CL_clIdentificationO_47a27453f4!$B$2:$B$32767,MATCH(TRUE,INDEX(CL_clIdentificationO_47a27453f4!$A$2:$A$32767=P4100,0),0)))</f>
        <v/>
      </c>
      <c r="R4100" s="5"/>
      <c r="S4100" s="5"/>
      <c r="T4100" s="4" t="str">
        <f>IF(S4100="", "", INDEX(CL_clLanguageCode_8a67fe78a5!$B$2:$B$32767,MATCH(TRUE,INDEX(CL_clLanguageCode_8a67fe78a5!$A$2:$A$32767=S4100,0),0)))</f>
        <v/>
      </c>
    </row>
    <row r="4101" spans="1:20" x14ac:dyDescent="0.35">
      <c r="A4101" s="4" t="str">
        <f>IF(SUMPRODUCT(--(B4101:T4101 &lt;&gt; ""))=0," ",MAX($A$4:A4100)+1)</f>
        <v xml:space="preserve"> </v>
      </c>
      <c r="B4101" s="5"/>
      <c r="C4101" s="4" t="str">
        <f>IF(B4101="", "", INDEX(CL_clBoolean_7d75b3d94f!$B$2:$B$32767,MATCH(TRUE,INDEX(CL_clBoolean_7d75b3d94f!$A$2:$A$32767=B4101,0),0)))</f>
        <v/>
      </c>
      <c r="D4101" s="5"/>
      <c r="E4101" s="5"/>
      <c r="F4101" s="5"/>
      <c r="G4101" s="4" t="str">
        <f>IF(F4101="", "", INDEX(CL_clLanguageCode_8a67fe78a5!$B$2:$B$32767,MATCH(TRUE,INDEX(CL_clLanguageCode_8a67fe78a5!$A$2:$A$32767=F4101,0),0)))</f>
        <v/>
      </c>
      <c r="H4101" s="5"/>
      <c r="I4101" s="5"/>
      <c r="J4101" s="5"/>
      <c r="K4101" s="4" t="str">
        <f>IF(J4101="", "", INDEX(CL_clLanguageCode_8a67fe78a5!$B$2:$B$32767,MATCH(TRUE,INDEX(CL_clLanguageCode_8a67fe78a5!$A$2:$A$32767=J4101,0),0)))</f>
        <v/>
      </c>
      <c r="L4101" s="5"/>
      <c r="M4101" s="4" t="str">
        <f>IF(L4101="", "", INDEX(CL_clBoolean_7d75b3d94f!$B$2:$B$32767,MATCH(TRUE,INDEX(CL_clBoolean_7d75b3d94f!$A$2:$A$32767=L4101,0),0)))</f>
        <v/>
      </c>
      <c r="N4101" s="5"/>
      <c r="O4101" s="4" t="str">
        <f>IF(N4101="", "", INDEX(CL_clIdentificationO_47a27453f4!$B$2:$B$32767,MATCH(TRUE,INDEX(CL_clIdentificationO_47a27453f4!$A$2:$A$32767=N4101,0),0)))</f>
        <v/>
      </c>
      <c r="P4101" s="5"/>
      <c r="Q4101" s="4" t="str">
        <f>IF(P4101="", "", INDEX(CL_clIdentificationO_47a27453f4!$B$2:$B$32767,MATCH(TRUE,INDEX(CL_clIdentificationO_47a27453f4!$A$2:$A$32767=P4101,0),0)))</f>
        <v/>
      </c>
      <c r="R4101" s="5"/>
      <c r="S4101" s="5"/>
      <c r="T4101" s="4" t="str">
        <f>IF(S4101="", "", INDEX(CL_clLanguageCode_8a67fe78a5!$B$2:$B$32767,MATCH(TRUE,INDEX(CL_clLanguageCode_8a67fe78a5!$A$2:$A$32767=S4101,0),0)))</f>
        <v/>
      </c>
    </row>
    <row r="4102" spans="1:20" x14ac:dyDescent="0.35">
      <c r="A4102" s="4" t="str">
        <f>IF(SUMPRODUCT(--(B4102:T4102 &lt;&gt; ""))=0," ",MAX($A$4:A4101)+1)</f>
        <v xml:space="preserve"> </v>
      </c>
      <c r="B4102" s="5"/>
      <c r="C4102" s="4" t="str">
        <f>IF(B4102="", "", INDEX(CL_clBoolean_7d75b3d94f!$B$2:$B$32767,MATCH(TRUE,INDEX(CL_clBoolean_7d75b3d94f!$A$2:$A$32767=B4102,0),0)))</f>
        <v/>
      </c>
      <c r="D4102" s="5"/>
      <c r="E4102" s="5"/>
      <c r="F4102" s="5"/>
      <c r="G4102" s="4" t="str">
        <f>IF(F4102="", "", INDEX(CL_clLanguageCode_8a67fe78a5!$B$2:$B$32767,MATCH(TRUE,INDEX(CL_clLanguageCode_8a67fe78a5!$A$2:$A$32767=F4102,0),0)))</f>
        <v/>
      </c>
      <c r="H4102" s="5"/>
      <c r="I4102" s="5"/>
      <c r="J4102" s="5"/>
      <c r="K4102" s="4" t="str">
        <f>IF(J4102="", "", INDEX(CL_clLanguageCode_8a67fe78a5!$B$2:$B$32767,MATCH(TRUE,INDEX(CL_clLanguageCode_8a67fe78a5!$A$2:$A$32767=J4102,0),0)))</f>
        <v/>
      </c>
      <c r="L4102" s="5"/>
      <c r="M4102" s="4" t="str">
        <f>IF(L4102="", "", INDEX(CL_clBoolean_7d75b3d94f!$B$2:$B$32767,MATCH(TRUE,INDEX(CL_clBoolean_7d75b3d94f!$A$2:$A$32767=L4102,0),0)))</f>
        <v/>
      </c>
      <c r="N4102" s="5"/>
      <c r="O4102" s="4" t="str">
        <f>IF(N4102="", "", INDEX(CL_clIdentificationO_47a27453f4!$B$2:$B$32767,MATCH(TRUE,INDEX(CL_clIdentificationO_47a27453f4!$A$2:$A$32767=N4102,0),0)))</f>
        <v/>
      </c>
      <c r="P4102" s="5"/>
      <c r="Q4102" s="4" t="str">
        <f>IF(P4102="", "", INDEX(CL_clIdentificationO_47a27453f4!$B$2:$B$32767,MATCH(TRUE,INDEX(CL_clIdentificationO_47a27453f4!$A$2:$A$32767=P4102,0),0)))</f>
        <v/>
      </c>
      <c r="R4102" s="5"/>
      <c r="S4102" s="5"/>
      <c r="T4102" s="4" t="str">
        <f>IF(S4102="", "", INDEX(CL_clLanguageCode_8a67fe78a5!$B$2:$B$32767,MATCH(TRUE,INDEX(CL_clLanguageCode_8a67fe78a5!$A$2:$A$32767=S4102,0),0)))</f>
        <v/>
      </c>
    </row>
    <row r="4103" spans="1:20" x14ac:dyDescent="0.35">
      <c r="A4103" s="4" t="str">
        <f>IF(SUMPRODUCT(--(B4103:T4103 &lt;&gt; ""))=0," ",MAX($A$4:A4102)+1)</f>
        <v xml:space="preserve"> </v>
      </c>
      <c r="B4103" s="5"/>
      <c r="C4103" s="4" t="str">
        <f>IF(B4103="", "", INDEX(CL_clBoolean_7d75b3d94f!$B$2:$B$32767,MATCH(TRUE,INDEX(CL_clBoolean_7d75b3d94f!$A$2:$A$32767=B4103,0),0)))</f>
        <v/>
      </c>
      <c r="D4103" s="5"/>
      <c r="E4103" s="5"/>
      <c r="F4103" s="5"/>
      <c r="G4103" s="4" t="str">
        <f>IF(F4103="", "", INDEX(CL_clLanguageCode_8a67fe78a5!$B$2:$B$32767,MATCH(TRUE,INDEX(CL_clLanguageCode_8a67fe78a5!$A$2:$A$32767=F4103,0),0)))</f>
        <v/>
      </c>
      <c r="H4103" s="5"/>
      <c r="I4103" s="5"/>
      <c r="J4103" s="5"/>
      <c r="K4103" s="4" t="str">
        <f>IF(J4103="", "", INDEX(CL_clLanguageCode_8a67fe78a5!$B$2:$B$32767,MATCH(TRUE,INDEX(CL_clLanguageCode_8a67fe78a5!$A$2:$A$32767=J4103,0),0)))</f>
        <v/>
      </c>
      <c r="L4103" s="5"/>
      <c r="M4103" s="4" t="str">
        <f>IF(L4103="", "", INDEX(CL_clBoolean_7d75b3d94f!$B$2:$B$32767,MATCH(TRUE,INDEX(CL_clBoolean_7d75b3d94f!$A$2:$A$32767=L4103,0),0)))</f>
        <v/>
      </c>
      <c r="N4103" s="5"/>
      <c r="O4103" s="4" t="str">
        <f>IF(N4103="", "", INDEX(CL_clIdentificationO_47a27453f4!$B$2:$B$32767,MATCH(TRUE,INDEX(CL_clIdentificationO_47a27453f4!$A$2:$A$32767=N4103,0),0)))</f>
        <v/>
      </c>
      <c r="P4103" s="5"/>
      <c r="Q4103" s="4" t="str">
        <f>IF(P4103="", "", INDEX(CL_clIdentificationO_47a27453f4!$B$2:$B$32767,MATCH(TRUE,INDEX(CL_clIdentificationO_47a27453f4!$A$2:$A$32767=P4103,0),0)))</f>
        <v/>
      </c>
      <c r="R4103" s="5"/>
      <c r="S4103" s="5"/>
      <c r="T4103" s="4" t="str">
        <f>IF(S4103="", "", INDEX(CL_clLanguageCode_8a67fe78a5!$B$2:$B$32767,MATCH(TRUE,INDEX(CL_clLanguageCode_8a67fe78a5!$A$2:$A$32767=S4103,0),0)))</f>
        <v/>
      </c>
    </row>
    <row r="4104" spans="1:20" x14ac:dyDescent="0.35">
      <c r="A4104" s="4" t="str">
        <f>IF(SUMPRODUCT(--(B4104:T4104 &lt;&gt; ""))=0," ",MAX($A$4:A4103)+1)</f>
        <v xml:space="preserve"> </v>
      </c>
      <c r="B4104" s="5"/>
      <c r="C4104" s="4" t="str">
        <f>IF(B4104="", "", INDEX(CL_clBoolean_7d75b3d94f!$B$2:$B$32767,MATCH(TRUE,INDEX(CL_clBoolean_7d75b3d94f!$A$2:$A$32767=B4104,0),0)))</f>
        <v/>
      </c>
      <c r="D4104" s="5"/>
      <c r="E4104" s="5"/>
      <c r="F4104" s="5"/>
      <c r="G4104" s="4" t="str">
        <f>IF(F4104="", "", INDEX(CL_clLanguageCode_8a67fe78a5!$B$2:$B$32767,MATCH(TRUE,INDEX(CL_clLanguageCode_8a67fe78a5!$A$2:$A$32767=F4104,0),0)))</f>
        <v/>
      </c>
      <c r="H4104" s="5"/>
      <c r="I4104" s="5"/>
      <c r="J4104" s="5"/>
      <c r="K4104" s="4" t="str">
        <f>IF(J4104="", "", INDEX(CL_clLanguageCode_8a67fe78a5!$B$2:$B$32767,MATCH(TRUE,INDEX(CL_clLanguageCode_8a67fe78a5!$A$2:$A$32767=J4104,0),0)))</f>
        <v/>
      </c>
      <c r="L4104" s="5"/>
      <c r="M4104" s="4" t="str">
        <f>IF(L4104="", "", INDEX(CL_clBoolean_7d75b3d94f!$B$2:$B$32767,MATCH(TRUE,INDEX(CL_clBoolean_7d75b3d94f!$A$2:$A$32767=L4104,0),0)))</f>
        <v/>
      </c>
      <c r="N4104" s="5"/>
      <c r="O4104" s="4" t="str">
        <f>IF(N4104="", "", INDEX(CL_clIdentificationO_47a27453f4!$B$2:$B$32767,MATCH(TRUE,INDEX(CL_clIdentificationO_47a27453f4!$A$2:$A$32767=N4104,0),0)))</f>
        <v/>
      </c>
      <c r="P4104" s="5"/>
      <c r="Q4104" s="4" t="str">
        <f>IF(P4104="", "", INDEX(CL_clIdentificationO_47a27453f4!$B$2:$B$32767,MATCH(TRUE,INDEX(CL_clIdentificationO_47a27453f4!$A$2:$A$32767=P4104,0),0)))</f>
        <v/>
      </c>
      <c r="R4104" s="5"/>
      <c r="S4104" s="5"/>
      <c r="T4104" s="4" t="str">
        <f>IF(S4104="", "", INDEX(CL_clLanguageCode_8a67fe78a5!$B$2:$B$32767,MATCH(TRUE,INDEX(CL_clLanguageCode_8a67fe78a5!$A$2:$A$32767=S4104,0),0)))</f>
        <v/>
      </c>
    </row>
    <row r="4105" spans="1:20" x14ac:dyDescent="0.35">
      <c r="A4105" s="4" t="str">
        <f>IF(SUMPRODUCT(--(B4105:T4105 &lt;&gt; ""))=0," ",MAX($A$4:A4104)+1)</f>
        <v xml:space="preserve"> </v>
      </c>
      <c r="B4105" s="5"/>
      <c r="C4105" s="4" t="str">
        <f>IF(B4105="", "", INDEX(CL_clBoolean_7d75b3d94f!$B$2:$B$32767,MATCH(TRUE,INDEX(CL_clBoolean_7d75b3d94f!$A$2:$A$32767=B4105,0),0)))</f>
        <v/>
      </c>
      <c r="D4105" s="5"/>
      <c r="E4105" s="5"/>
      <c r="F4105" s="5"/>
      <c r="G4105" s="4" t="str">
        <f>IF(F4105="", "", INDEX(CL_clLanguageCode_8a67fe78a5!$B$2:$B$32767,MATCH(TRUE,INDEX(CL_clLanguageCode_8a67fe78a5!$A$2:$A$32767=F4105,0),0)))</f>
        <v/>
      </c>
      <c r="H4105" s="5"/>
      <c r="I4105" s="5"/>
      <c r="J4105" s="5"/>
      <c r="K4105" s="4" t="str">
        <f>IF(J4105="", "", INDEX(CL_clLanguageCode_8a67fe78a5!$B$2:$B$32767,MATCH(TRUE,INDEX(CL_clLanguageCode_8a67fe78a5!$A$2:$A$32767=J4105,0),0)))</f>
        <v/>
      </c>
      <c r="L4105" s="5"/>
      <c r="M4105" s="4" t="str">
        <f>IF(L4105="", "", INDEX(CL_clBoolean_7d75b3d94f!$B$2:$B$32767,MATCH(TRUE,INDEX(CL_clBoolean_7d75b3d94f!$A$2:$A$32767=L4105,0),0)))</f>
        <v/>
      </c>
      <c r="N4105" s="5"/>
      <c r="O4105" s="4" t="str">
        <f>IF(N4105="", "", INDEX(CL_clIdentificationO_47a27453f4!$B$2:$B$32767,MATCH(TRUE,INDEX(CL_clIdentificationO_47a27453f4!$A$2:$A$32767=N4105,0),0)))</f>
        <v/>
      </c>
      <c r="P4105" s="5"/>
      <c r="Q4105" s="4" t="str">
        <f>IF(P4105="", "", INDEX(CL_clIdentificationO_47a27453f4!$B$2:$B$32767,MATCH(TRUE,INDEX(CL_clIdentificationO_47a27453f4!$A$2:$A$32767=P4105,0),0)))</f>
        <v/>
      </c>
      <c r="R4105" s="5"/>
      <c r="S4105" s="5"/>
      <c r="T4105" s="4" t="str">
        <f>IF(S4105="", "", INDEX(CL_clLanguageCode_8a67fe78a5!$B$2:$B$32767,MATCH(TRUE,INDEX(CL_clLanguageCode_8a67fe78a5!$A$2:$A$32767=S4105,0),0)))</f>
        <v/>
      </c>
    </row>
    <row r="4106" spans="1:20" x14ac:dyDescent="0.35">
      <c r="A4106" s="4" t="str">
        <f>IF(SUMPRODUCT(--(B4106:T4106 &lt;&gt; ""))=0," ",MAX($A$4:A4105)+1)</f>
        <v xml:space="preserve"> </v>
      </c>
      <c r="B4106" s="5"/>
      <c r="C4106" s="4" t="str">
        <f>IF(B4106="", "", INDEX(CL_clBoolean_7d75b3d94f!$B$2:$B$32767,MATCH(TRUE,INDEX(CL_clBoolean_7d75b3d94f!$A$2:$A$32767=B4106,0),0)))</f>
        <v/>
      </c>
      <c r="D4106" s="5"/>
      <c r="E4106" s="5"/>
      <c r="F4106" s="5"/>
      <c r="G4106" s="4" t="str">
        <f>IF(F4106="", "", INDEX(CL_clLanguageCode_8a67fe78a5!$B$2:$B$32767,MATCH(TRUE,INDEX(CL_clLanguageCode_8a67fe78a5!$A$2:$A$32767=F4106,0),0)))</f>
        <v/>
      </c>
      <c r="H4106" s="5"/>
      <c r="I4106" s="5"/>
      <c r="J4106" s="5"/>
      <c r="K4106" s="4" t="str">
        <f>IF(J4106="", "", INDEX(CL_clLanguageCode_8a67fe78a5!$B$2:$B$32767,MATCH(TRUE,INDEX(CL_clLanguageCode_8a67fe78a5!$A$2:$A$32767=J4106,0),0)))</f>
        <v/>
      </c>
      <c r="L4106" s="5"/>
      <c r="M4106" s="4" t="str">
        <f>IF(L4106="", "", INDEX(CL_clBoolean_7d75b3d94f!$B$2:$B$32767,MATCH(TRUE,INDEX(CL_clBoolean_7d75b3d94f!$A$2:$A$32767=L4106,0),0)))</f>
        <v/>
      </c>
      <c r="N4106" s="5"/>
      <c r="O4106" s="4" t="str">
        <f>IF(N4106="", "", INDEX(CL_clIdentificationO_47a27453f4!$B$2:$B$32767,MATCH(TRUE,INDEX(CL_clIdentificationO_47a27453f4!$A$2:$A$32767=N4106,0),0)))</f>
        <v/>
      </c>
      <c r="P4106" s="5"/>
      <c r="Q4106" s="4" t="str">
        <f>IF(P4106="", "", INDEX(CL_clIdentificationO_47a27453f4!$B$2:$B$32767,MATCH(TRUE,INDEX(CL_clIdentificationO_47a27453f4!$A$2:$A$32767=P4106,0),0)))</f>
        <v/>
      </c>
      <c r="R4106" s="5"/>
      <c r="S4106" s="5"/>
      <c r="T4106" s="4" t="str">
        <f>IF(S4106="", "", INDEX(CL_clLanguageCode_8a67fe78a5!$B$2:$B$32767,MATCH(TRUE,INDEX(CL_clLanguageCode_8a67fe78a5!$A$2:$A$32767=S4106,0),0)))</f>
        <v/>
      </c>
    </row>
    <row r="4107" spans="1:20" x14ac:dyDescent="0.35">
      <c r="A4107" s="4" t="str">
        <f>IF(SUMPRODUCT(--(B4107:T4107 &lt;&gt; ""))=0," ",MAX($A$4:A4106)+1)</f>
        <v xml:space="preserve"> </v>
      </c>
      <c r="B4107" s="5"/>
      <c r="C4107" s="4" t="str">
        <f>IF(B4107="", "", INDEX(CL_clBoolean_7d75b3d94f!$B$2:$B$32767,MATCH(TRUE,INDEX(CL_clBoolean_7d75b3d94f!$A$2:$A$32767=B4107,0),0)))</f>
        <v/>
      </c>
      <c r="D4107" s="5"/>
      <c r="E4107" s="5"/>
      <c r="F4107" s="5"/>
      <c r="G4107" s="4" t="str">
        <f>IF(F4107="", "", INDEX(CL_clLanguageCode_8a67fe78a5!$B$2:$B$32767,MATCH(TRUE,INDEX(CL_clLanguageCode_8a67fe78a5!$A$2:$A$32767=F4107,0),0)))</f>
        <v/>
      </c>
      <c r="H4107" s="5"/>
      <c r="I4107" s="5"/>
      <c r="J4107" s="5"/>
      <c r="K4107" s="4" t="str">
        <f>IF(J4107="", "", INDEX(CL_clLanguageCode_8a67fe78a5!$B$2:$B$32767,MATCH(TRUE,INDEX(CL_clLanguageCode_8a67fe78a5!$A$2:$A$32767=J4107,0),0)))</f>
        <v/>
      </c>
      <c r="L4107" s="5"/>
      <c r="M4107" s="4" t="str">
        <f>IF(L4107="", "", INDEX(CL_clBoolean_7d75b3d94f!$B$2:$B$32767,MATCH(TRUE,INDEX(CL_clBoolean_7d75b3d94f!$A$2:$A$32767=L4107,0),0)))</f>
        <v/>
      </c>
      <c r="N4107" s="5"/>
      <c r="O4107" s="4" t="str">
        <f>IF(N4107="", "", INDEX(CL_clIdentificationO_47a27453f4!$B$2:$B$32767,MATCH(TRUE,INDEX(CL_clIdentificationO_47a27453f4!$A$2:$A$32767=N4107,0),0)))</f>
        <v/>
      </c>
      <c r="P4107" s="5"/>
      <c r="Q4107" s="4" t="str">
        <f>IF(P4107="", "", INDEX(CL_clIdentificationO_47a27453f4!$B$2:$B$32767,MATCH(TRUE,INDEX(CL_clIdentificationO_47a27453f4!$A$2:$A$32767=P4107,0),0)))</f>
        <v/>
      </c>
      <c r="R4107" s="5"/>
      <c r="S4107" s="5"/>
      <c r="T4107" s="4" t="str">
        <f>IF(S4107="", "", INDEX(CL_clLanguageCode_8a67fe78a5!$B$2:$B$32767,MATCH(TRUE,INDEX(CL_clLanguageCode_8a67fe78a5!$A$2:$A$32767=S4107,0),0)))</f>
        <v/>
      </c>
    </row>
    <row r="4108" spans="1:20" x14ac:dyDescent="0.35">
      <c r="A4108" s="4" t="str">
        <f>IF(SUMPRODUCT(--(B4108:T4108 &lt;&gt; ""))=0," ",MAX($A$4:A4107)+1)</f>
        <v xml:space="preserve"> </v>
      </c>
      <c r="B4108" s="5"/>
      <c r="C4108" s="4" t="str">
        <f>IF(B4108="", "", INDEX(CL_clBoolean_7d75b3d94f!$B$2:$B$32767,MATCH(TRUE,INDEX(CL_clBoolean_7d75b3d94f!$A$2:$A$32767=B4108,0),0)))</f>
        <v/>
      </c>
      <c r="D4108" s="5"/>
      <c r="E4108" s="5"/>
      <c r="F4108" s="5"/>
      <c r="G4108" s="4" t="str">
        <f>IF(F4108="", "", INDEX(CL_clLanguageCode_8a67fe78a5!$B$2:$B$32767,MATCH(TRUE,INDEX(CL_clLanguageCode_8a67fe78a5!$A$2:$A$32767=F4108,0),0)))</f>
        <v/>
      </c>
      <c r="H4108" s="5"/>
      <c r="I4108" s="5"/>
      <c r="J4108" s="5"/>
      <c r="K4108" s="4" t="str">
        <f>IF(J4108="", "", INDEX(CL_clLanguageCode_8a67fe78a5!$B$2:$B$32767,MATCH(TRUE,INDEX(CL_clLanguageCode_8a67fe78a5!$A$2:$A$32767=J4108,0),0)))</f>
        <v/>
      </c>
      <c r="L4108" s="5"/>
      <c r="M4108" s="4" t="str">
        <f>IF(L4108="", "", INDEX(CL_clBoolean_7d75b3d94f!$B$2:$B$32767,MATCH(TRUE,INDEX(CL_clBoolean_7d75b3d94f!$A$2:$A$32767=L4108,0),0)))</f>
        <v/>
      </c>
      <c r="N4108" s="5"/>
      <c r="O4108" s="4" t="str">
        <f>IF(N4108="", "", INDEX(CL_clIdentificationO_47a27453f4!$B$2:$B$32767,MATCH(TRUE,INDEX(CL_clIdentificationO_47a27453f4!$A$2:$A$32767=N4108,0),0)))</f>
        <v/>
      </c>
      <c r="P4108" s="5"/>
      <c r="Q4108" s="4" t="str">
        <f>IF(P4108="", "", INDEX(CL_clIdentificationO_47a27453f4!$B$2:$B$32767,MATCH(TRUE,INDEX(CL_clIdentificationO_47a27453f4!$A$2:$A$32767=P4108,0),0)))</f>
        <v/>
      </c>
      <c r="R4108" s="5"/>
      <c r="S4108" s="5"/>
      <c r="T4108" s="4" t="str">
        <f>IF(S4108="", "", INDEX(CL_clLanguageCode_8a67fe78a5!$B$2:$B$32767,MATCH(TRUE,INDEX(CL_clLanguageCode_8a67fe78a5!$A$2:$A$32767=S4108,0),0)))</f>
        <v/>
      </c>
    </row>
    <row r="4109" spans="1:20" x14ac:dyDescent="0.35">
      <c r="A4109" s="4" t="str">
        <f>IF(SUMPRODUCT(--(B4109:T4109 &lt;&gt; ""))=0," ",MAX($A$4:A4108)+1)</f>
        <v xml:space="preserve"> </v>
      </c>
      <c r="B4109" s="5"/>
      <c r="C4109" s="4" t="str">
        <f>IF(B4109="", "", INDEX(CL_clBoolean_7d75b3d94f!$B$2:$B$32767,MATCH(TRUE,INDEX(CL_clBoolean_7d75b3d94f!$A$2:$A$32767=B4109,0),0)))</f>
        <v/>
      </c>
      <c r="D4109" s="5"/>
      <c r="E4109" s="5"/>
      <c r="F4109" s="5"/>
      <c r="G4109" s="4" t="str">
        <f>IF(F4109="", "", INDEX(CL_clLanguageCode_8a67fe78a5!$B$2:$B$32767,MATCH(TRUE,INDEX(CL_clLanguageCode_8a67fe78a5!$A$2:$A$32767=F4109,0),0)))</f>
        <v/>
      </c>
      <c r="H4109" s="5"/>
      <c r="I4109" s="5"/>
      <c r="J4109" s="5"/>
      <c r="K4109" s="4" t="str">
        <f>IF(J4109="", "", INDEX(CL_clLanguageCode_8a67fe78a5!$B$2:$B$32767,MATCH(TRUE,INDEX(CL_clLanguageCode_8a67fe78a5!$A$2:$A$32767=J4109,0),0)))</f>
        <v/>
      </c>
      <c r="L4109" s="5"/>
      <c r="M4109" s="4" t="str">
        <f>IF(L4109="", "", INDEX(CL_clBoolean_7d75b3d94f!$B$2:$B$32767,MATCH(TRUE,INDEX(CL_clBoolean_7d75b3d94f!$A$2:$A$32767=L4109,0),0)))</f>
        <v/>
      </c>
      <c r="N4109" s="5"/>
      <c r="O4109" s="4" t="str">
        <f>IF(N4109="", "", INDEX(CL_clIdentificationO_47a27453f4!$B$2:$B$32767,MATCH(TRUE,INDEX(CL_clIdentificationO_47a27453f4!$A$2:$A$32767=N4109,0),0)))</f>
        <v/>
      </c>
      <c r="P4109" s="5"/>
      <c r="Q4109" s="4" t="str">
        <f>IF(P4109="", "", INDEX(CL_clIdentificationO_47a27453f4!$B$2:$B$32767,MATCH(TRUE,INDEX(CL_clIdentificationO_47a27453f4!$A$2:$A$32767=P4109,0),0)))</f>
        <v/>
      </c>
      <c r="R4109" s="5"/>
      <c r="S4109" s="5"/>
      <c r="T4109" s="4" t="str">
        <f>IF(S4109="", "", INDEX(CL_clLanguageCode_8a67fe78a5!$B$2:$B$32767,MATCH(TRUE,INDEX(CL_clLanguageCode_8a67fe78a5!$A$2:$A$32767=S4109,0),0)))</f>
        <v/>
      </c>
    </row>
    <row r="4110" spans="1:20" x14ac:dyDescent="0.35">
      <c r="A4110" s="4" t="str">
        <f>IF(SUMPRODUCT(--(B4110:T4110 &lt;&gt; ""))=0," ",MAX($A$4:A4109)+1)</f>
        <v xml:space="preserve"> </v>
      </c>
      <c r="B4110" s="5"/>
      <c r="C4110" s="4" t="str">
        <f>IF(B4110="", "", INDEX(CL_clBoolean_7d75b3d94f!$B$2:$B$32767,MATCH(TRUE,INDEX(CL_clBoolean_7d75b3d94f!$A$2:$A$32767=B4110,0),0)))</f>
        <v/>
      </c>
      <c r="D4110" s="5"/>
      <c r="E4110" s="5"/>
      <c r="F4110" s="5"/>
      <c r="G4110" s="4" t="str">
        <f>IF(F4110="", "", INDEX(CL_clLanguageCode_8a67fe78a5!$B$2:$B$32767,MATCH(TRUE,INDEX(CL_clLanguageCode_8a67fe78a5!$A$2:$A$32767=F4110,0),0)))</f>
        <v/>
      </c>
      <c r="H4110" s="5"/>
      <c r="I4110" s="5"/>
      <c r="J4110" s="5"/>
      <c r="K4110" s="4" t="str">
        <f>IF(J4110="", "", INDEX(CL_clLanguageCode_8a67fe78a5!$B$2:$B$32767,MATCH(TRUE,INDEX(CL_clLanguageCode_8a67fe78a5!$A$2:$A$32767=J4110,0),0)))</f>
        <v/>
      </c>
      <c r="L4110" s="5"/>
      <c r="M4110" s="4" t="str">
        <f>IF(L4110="", "", INDEX(CL_clBoolean_7d75b3d94f!$B$2:$B$32767,MATCH(TRUE,INDEX(CL_clBoolean_7d75b3d94f!$A$2:$A$32767=L4110,0),0)))</f>
        <v/>
      </c>
      <c r="N4110" s="5"/>
      <c r="O4110" s="4" t="str">
        <f>IF(N4110="", "", INDEX(CL_clIdentificationO_47a27453f4!$B$2:$B$32767,MATCH(TRUE,INDEX(CL_clIdentificationO_47a27453f4!$A$2:$A$32767=N4110,0),0)))</f>
        <v/>
      </c>
      <c r="P4110" s="5"/>
      <c r="Q4110" s="4" t="str">
        <f>IF(P4110="", "", INDEX(CL_clIdentificationO_47a27453f4!$B$2:$B$32767,MATCH(TRUE,INDEX(CL_clIdentificationO_47a27453f4!$A$2:$A$32767=P4110,0),0)))</f>
        <v/>
      </c>
      <c r="R4110" s="5"/>
      <c r="S4110" s="5"/>
      <c r="T4110" s="4" t="str">
        <f>IF(S4110="", "", INDEX(CL_clLanguageCode_8a67fe78a5!$B$2:$B$32767,MATCH(TRUE,INDEX(CL_clLanguageCode_8a67fe78a5!$A$2:$A$32767=S4110,0),0)))</f>
        <v/>
      </c>
    </row>
    <row r="4111" spans="1:20" x14ac:dyDescent="0.35">
      <c r="A4111" s="4" t="str">
        <f>IF(SUMPRODUCT(--(B4111:T4111 &lt;&gt; ""))=0," ",MAX($A$4:A4110)+1)</f>
        <v xml:space="preserve"> </v>
      </c>
      <c r="B4111" s="5"/>
      <c r="C4111" s="4" t="str">
        <f>IF(B4111="", "", INDEX(CL_clBoolean_7d75b3d94f!$B$2:$B$32767,MATCH(TRUE,INDEX(CL_clBoolean_7d75b3d94f!$A$2:$A$32767=B4111,0),0)))</f>
        <v/>
      </c>
      <c r="D4111" s="5"/>
      <c r="E4111" s="5"/>
      <c r="F4111" s="5"/>
      <c r="G4111" s="4" t="str">
        <f>IF(F4111="", "", INDEX(CL_clLanguageCode_8a67fe78a5!$B$2:$B$32767,MATCH(TRUE,INDEX(CL_clLanguageCode_8a67fe78a5!$A$2:$A$32767=F4111,0),0)))</f>
        <v/>
      </c>
      <c r="H4111" s="5"/>
      <c r="I4111" s="5"/>
      <c r="J4111" s="5"/>
      <c r="K4111" s="4" t="str">
        <f>IF(J4111="", "", INDEX(CL_clLanguageCode_8a67fe78a5!$B$2:$B$32767,MATCH(TRUE,INDEX(CL_clLanguageCode_8a67fe78a5!$A$2:$A$32767=J4111,0),0)))</f>
        <v/>
      </c>
      <c r="L4111" s="5"/>
      <c r="M4111" s="4" t="str">
        <f>IF(L4111="", "", INDEX(CL_clBoolean_7d75b3d94f!$B$2:$B$32767,MATCH(TRUE,INDEX(CL_clBoolean_7d75b3d94f!$A$2:$A$32767=L4111,0),0)))</f>
        <v/>
      </c>
      <c r="N4111" s="5"/>
      <c r="O4111" s="4" t="str">
        <f>IF(N4111="", "", INDEX(CL_clIdentificationO_47a27453f4!$B$2:$B$32767,MATCH(TRUE,INDEX(CL_clIdentificationO_47a27453f4!$A$2:$A$32767=N4111,0),0)))</f>
        <v/>
      </c>
      <c r="P4111" s="5"/>
      <c r="Q4111" s="4" t="str">
        <f>IF(P4111="", "", INDEX(CL_clIdentificationO_47a27453f4!$B$2:$B$32767,MATCH(TRUE,INDEX(CL_clIdentificationO_47a27453f4!$A$2:$A$32767=P4111,0),0)))</f>
        <v/>
      </c>
      <c r="R4111" s="5"/>
      <c r="S4111" s="5"/>
      <c r="T4111" s="4" t="str">
        <f>IF(S4111="", "", INDEX(CL_clLanguageCode_8a67fe78a5!$B$2:$B$32767,MATCH(TRUE,INDEX(CL_clLanguageCode_8a67fe78a5!$A$2:$A$32767=S4111,0),0)))</f>
        <v/>
      </c>
    </row>
    <row r="4112" spans="1:20" x14ac:dyDescent="0.35">
      <c r="A4112" s="4" t="str">
        <f>IF(SUMPRODUCT(--(B4112:T4112 &lt;&gt; ""))=0," ",MAX($A$4:A4111)+1)</f>
        <v xml:space="preserve"> </v>
      </c>
      <c r="B4112" s="5"/>
      <c r="C4112" s="4" t="str">
        <f>IF(B4112="", "", INDEX(CL_clBoolean_7d75b3d94f!$B$2:$B$32767,MATCH(TRUE,INDEX(CL_clBoolean_7d75b3d94f!$A$2:$A$32767=B4112,0),0)))</f>
        <v/>
      </c>
      <c r="D4112" s="5"/>
      <c r="E4112" s="5"/>
      <c r="F4112" s="5"/>
      <c r="G4112" s="4" t="str">
        <f>IF(F4112="", "", INDEX(CL_clLanguageCode_8a67fe78a5!$B$2:$B$32767,MATCH(TRUE,INDEX(CL_clLanguageCode_8a67fe78a5!$A$2:$A$32767=F4112,0),0)))</f>
        <v/>
      </c>
      <c r="H4112" s="5"/>
      <c r="I4112" s="5"/>
      <c r="J4112" s="5"/>
      <c r="K4112" s="4" t="str">
        <f>IF(J4112="", "", INDEX(CL_clLanguageCode_8a67fe78a5!$B$2:$B$32767,MATCH(TRUE,INDEX(CL_clLanguageCode_8a67fe78a5!$A$2:$A$32767=J4112,0),0)))</f>
        <v/>
      </c>
      <c r="L4112" s="5"/>
      <c r="M4112" s="4" t="str">
        <f>IF(L4112="", "", INDEX(CL_clBoolean_7d75b3d94f!$B$2:$B$32767,MATCH(TRUE,INDEX(CL_clBoolean_7d75b3d94f!$A$2:$A$32767=L4112,0),0)))</f>
        <v/>
      </c>
      <c r="N4112" s="5"/>
      <c r="O4112" s="4" t="str">
        <f>IF(N4112="", "", INDEX(CL_clIdentificationO_47a27453f4!$B$2:$B$32767,MATCH(TRUE,INDEX(CL_clIdentificationO_47a27453f4!$A$2:$A$32767=N4112,0),0)))</f>
        <v/>
      </c>
      <c r="P4112" s="5"/>
      <c r="Q4112" s="4" t="str">
        <f>IF(P4112="", "", INDEX(CL_clIdentificationO_47a27453f4!$B$2:$B$32767,MATCH(TRUE,INDEX(CL_clIdentificationO_47a27453f4!$A$2:$A$32767=P4112,0),0)))</f>
        <v/>
      </c>
      <c r="R4112" s="5"/>
      <c r="S4112" s="5"/>
      <c r="T4112" s="4" t="str">
        <f>IF(S4112="", "", INDEX(CL_clLanguageCode_8a67fe78a5!$B$2:$B$32767,MATCH(TRUE,INDEX(CL_clLanguageCode_8a67fe78a5!$A$2:$A$32767=S4112,0),0)))</f>
        <v/>
      </c>
    </row>
    <row r="4113" spans="1:20" x14ac:dyDescent="0.35">
      <c r="A4113" s="4" t="str">
        <f>IF(SUMPRODUCT(--(B4113:T4113 &lt;&gt; ""))=0," ",MAX($A$4:A4112)+1)</f>
        <v xml:space="preserve"> </v>
      </c>
      <c r="B4113" s="5"/>
      <c r="C4113" s="4" t="str">
        <f>IF(B4113="", "", INDEX(CL_clBoolean_7d75b3d94f!$B$2:$B$32767,MATCH(TRUE,INDEX(CL_clBoolean_7d75b3d94f!$A$2:$A$32767=B4113,0),0)))</f>
        <v/>
      </c>
      <c r="D4113" s="5"/>
      <c r="E4113" s="5"/>
      <c r="F4113" s="5"/>
      <c r="G4113" s="4" t="str">
        <f>IF(F4113="", "", INDEX(CL_clLanguageCode_8a67fe78a5!$B$2:$B$32767,MATCH(TRUE,INDEX(CL_clLanguageCode_8a67fe78a5!$A$2:$A$32767=F4113,0),0)))</f>
        <v/>
      </c>
      <c r="H4113" s="5"/>
      <c r="I4113" s="5"/>
      <c r="J4113" s="5"/>
      <c r="K4113" s="4" t="str">
        <f>IF(J4113="", "", INDEX(CL_clLanguageCode_8a67fe78a5!$B$2:$B$32767,MATCH(TRUE,INDEX(CL_clLanguageCode_8a67fe78a5!$A$2:$A$32767=J4113,0),0)))</f>
        <v/>
      </c>
      <c r="L4113" s="5"/>
      <c r="M4113" s="4" t="str">
        <f>IF(L4113="", "", INDEX(CL_clBoolean_7d75b3d94f!$B$2:$B$32767,MATCH(TRUE,INDEX(CL_clBoolean_7d75b3d94f!$A$2:$A$32767=L4113,0),0)))</f>
        <v/>
      </c>
      <c r="N4113" s="5"/>
      <c r="O4113" s="4" t="str">
        <f>IF(N4113="", "", INDEX(CL_clIdentificationO_47a27453f4!$B$2:$B$32767,MATCH(TRUE,INDEX(CL_clIdentificationO_47a27453f4!$A$2:$A$32767=N4113,0),0)))</f>
        <v/>
      </c>
      <c r="P4113" s="5"/>
      <c r="Q4113" s="4" t="str">
        <f>IF(P4113="", "", INDEX(CL_clIdentificationO_47a27453f4!$B$2:$B$32767,MATCH(TRUE,INDEX(CL_clIdentificationO_47a27453f4!$A$2:$A$32767=P4113,0),0)))</f>
        <v/>
      </c>
      <c r="R4113" s="5"/>
      <c r="S4113" s="5"/>
      <c r="T4113" s="4" t="str">
        <f>IF(S4113="", "", INDEX(CL_clLanguageCode_8a67fe78a5!$B$2:$B$32767,MATCH(TRUE,INDEX(CL_clLanguageCode_8a67fe78a5!$A$2:$A$32767=S4113,0),0)))</f>
        <v/>
      </c>
    </row>
    <row r="4114" spans="1:20" x14ac:dyDescent="0.35">
      <c r="A4114" s="4" t="str">
        <f>IF(SUMPRODUCT(--(B4114:T4114 &lt;&gt; ""))=0," ",MAX($A$4:A4113)+1)</f>
        <v xml:space="preserve"> </v>
      </c>
      <c r="B4114" s="5"/>
      <c r="C4114" s="4" t="str">
        <f>IF(B4114="", "", INDEX(CL_clBoolean_7d75b3d94f!$B$2:$B$32767,MATCH(TRUE,INDEX(CL_clBoolean_7d75b3d94f!$A$2:$A$32767=B4114,0),0)))</f>
        <v/>
      </c>
      <c r="D4114" s="5"/>
      <c r="E4114" s="5"/>
      <c r="F4114" s="5"/>
      <c r="G4114" s="4" t="str">
        <f>IF(F4114="", "", INDEX(CL_clLanguageCode_8a67fe78a5!$B$2:$B$32767,MATCH(TRUE,INDEX(CL_clLanguageCode_8a67fe78a5!$A$2:$A$32767=F4114,0),0)))</f>
        <v/>
      </c>
      <c r="H4114" s="5"/>
      <c r="I4114" s="5"/>
      <c r="J4114" s="5"/>
      <c r="K4114" s="4" t="str">
        <f>IF(J4114="", "", INDEX(CL_clLanguageCode_8a67fe78a5!$B$2:$B$32767,MATCH(TRUE,INDEX(CL_clLanguageCode_8a67fe78a5!$A$2:$A$32767=J4114,0),0)))</f>
        <v/>
      </c>
      <c r="L4114" s="5"/>
      <c r="M4114" s="4" t="str">
        <f>IF(L4114="", "", INDEX(CL_clBoolean_7d75b3d94f!$B$2:$B$32767,MATCH(TRUE,INDEX(CL_clBoolean_7d75b3d94f!$A$2:$A$32767=L4114,0),0)))</f>
        <v/>
      </c>
      <c r="N4114" s="5"/>
      <c r="O4114" s="4" t="str">
        <f>IF(N4114="", "", INDEX(CL_clIdentificationO_47a27453f4!$B$2:$B$32767,MATCH(TRUE,INDEX(CL_clIdentificationO_47a27453f4!$A$2:$A$32767=N4114,0),0)))</f>
        <v/>
      </c>
      <c r="P4114" s="5"/>
      <c r="Q4114" s="4" t="str">
        <f>IF(P4114="", "", INDEX(CL_clIdentificationO_47a27453f4!$B$2:$B$32767,MATCH(TRUE,INDEX(CL_clIdentificationO_47a27453f4!$A$2:$A$32767=P4114,0),0)))</f>
        <v/>
      </c>
      <c r="R4114" s="5"/>
      <c r="S4114" s="5"/>
      <c r="T4114" s="4" t="str">
        <f>IF(S4114="", "", INDEX(CL_clLanguageCode_8a67fe78a5!$B$2:$B$32767,MATCH(TRUE,INDEX(CL_clLanguageCode_8a67fe78a5!$A$2:$A$32767=S4114,0),0)))</f>
        <v/>
      </c>
    </row>
    <row r="4115" spans="1:20" x14ac:dyDescent="0.35">
      <c r="A4115" s="4" t="str">
        <f>IF(SUMPRODUCT(--(B4115:T4115 &lt;&gt; ""))=0," ",MAX($A$4:A4114)+1)</f>
        <v xml:space="preserve"> </v>
      </c>
      <c r="B4115" s="5"/>
      <c r="C4115" s="4" t="str">
        <f>IF(B4115="", "", INDEX(CL_clBoolean_7d75b3d94f!$B$2:$B$32767,MATCH(TRUE,INDEX(CL_clBoolean_7d75b3d94f!$A$2:$A$32767=B4115,0),0)))</f>
        <v/>
      </c>
      <c r="D4115" s="5"/>
      <c r="E4115" s="5"/>
      <c r="F4115" s="5"/>
      <c r="G4115" s="4" t="str">
        <f>IF(F4115="", "", INDEX(CL_clLanguageCode_8a67fe78a5!$B$2:$B$32767,MATCH(TRUE,INDEX(CL_clLanguageCode_8a67fe78a5!$A$2:$A$32767=F4115,0),0)))</f>
        <v/>
      </c>
      <c r="H4115" s="5"/>
      <c r="I4115" s="5"/>
      <c r="J4115" s="5"/>
      <c r="K4115" s="4" t="str">
        <f>IF(J4115="", "", INDEX(CL_clLanguageCode_8a67fe78a5!$B$2:$B$32767,MATCH(TRUE,INDEX(CL_clLanguageCode_8a67fe78a5!$A$2:$A$32767=J4115,0),0)))</f>
        <v/>
      </c>
      <c r="L4115" s="5"/>
      <c r="M4115" s="4" t="str">
        <f>IF(L4115="", "", INDEX(CL_clBoolean_7d75b3d94f!$B$2:$B$32767,MATCH(TRUE,INDEX(CL_clBoolean_7d75b3d94f!$A$2:$A$32767=L4115,0),0)))</f>
        <v/>
      </c>
      <c r="N4115" s="5"/>
      <c r="O4115" s="4" t="str">
        <f>IF(N4115="", "", INDEX(CL_clIdentificationO_47a27453f4!$B$2:$B$32767,MATCH(TRUE,INDEX(CL_clIdentificationO_47a27453f4!$A$2:$A$32767=N4115,0),0)))</f>
        <v/>
      </c>
      <c r="P4115" s="5"/>
      <c r="Q4115" s="4" t="str">
        <f>IF(P4115="", "", INDEX(CL_clIdentificationO_47a27453f4!$B$2:$B$32767,MATCH(TRUE,INDEX(CL_clIdentificationO_47a27453f4!$A$2:$A$32767=P4115,0),0)))</f>
        <v/>
      </c>
      <c r="R4115" s="5"/>
      <c r="S4115" s="5"/>
      <c r="T4115" s="4" t="str">
        <f>IF(S4115="", "", INDEX(CL_clLanguageCode_8a67fe78a5!$B$2:$B$32767,MATCH(TRUE,INDEX(CL_clLanguageCode_8a67fe78a5!$A$2:$A$32767=S4115,0),0)))</f>
        <v/>
      </c>
    </row>
    <row r="4116" spans="1:20" x14ac:dyDescent="0.35">
      <c r="A4116" s="4" t="str">
        <f>IF(SUMPRODUCT(--(B4116:T4116 &lt;&gt; ""))=0," ",MAX($A$4:A4115)+1)</f>
        <v xml:space="preserve"> </v>
      </c>
      <c r="B4116" s="5"/>
      <c r="C4116" s="4" t="str">
        <f>IF(B4116="", "", INDEX(CL_clBoolean_7d75b3d94f!$B$2:$B$32767,MATCH(TRUE,INDEX(CL_clBoolean_7d75b3d94f!$A$2:$A$32767=B4116,0),0)))</f>
        <v/>
      </c>
      <c r="D4116" s="5"/>
      <c r="E4116" s="5"/>
      <c r="F4116" s="5"/>
      <c r="G4116" s="4" t="str">
        <f>IF(F4116="", "", INDEX(CL_clLanguageCode_8a67fe78a5!$B$2:$B$32767,MATCH(TRUE,INDEX(CL_clLanguageCode_8a67fe78a5!$A$2:$A$32767=F4116,0),0)))</f>
        <v/>
      </c>
      <c r="H4116" s="5"/>
      <c r="I4116" s="5"/>
      <c r="J4116" s="5"/>
      <c r="K4116" s="4" t="str">
        <f>IF(J4116="", "", INDEX(CL_clLanguageCode_8a67fe78a5!$B$2:$B$32767,MATCH(TRUE,INDEX(CL_clLanguageCode_8a67fe78a5!$A$2:$A$32767=J4116,0),0)))</f>
        <v/>
      </c>
      <c r="L4116" s="5"/>
      <c r="M4116" s="4" t="str">
        <f>IF(L4116="", "", INDEX(CL_clBoolean_7d75b3d94f!$B$2:$B$32767,MATCH(TRUE,INDEX(CL_clBoolean_7d75b3d94f!$A$2:$A$32767=L4116,0),0)))</f>
        <v/>
      </c>
      <c r="N4116" s="5"/>
      <c r="O4116" s="4" t="str">
        <f>IF(N4116="", "", INDEX(CL_clIdentificationO_47a27453f4!$B$2:$B$32767,MATCH(TRUE,INDEX(CL_clIdentificationO_47a27453f4!$A$2:$A$32767=N4116,0),0)))</f>
        <v/>
      </c>
      <c r="P4116" s="5"/>
      <c r="Q4116" s="4" t="str">
        <f>IF(P4116="", "", INDEX(CL_clIdentificationO_47a27453f4!$B$2:$B$32767,MATCH(TRUE,INDEX(CL_clIdentificationO_47a27453f4!$A$2:$A$32767=P4116,0),0)))</f>
        <v/>
      </c>
      <c r="R4116" s="5"/>
      <c r="S4116" s="5"/>
      <c r="T4116" s="4" t="str">
        <f>IF(S4116="", "", INDEX(CL_clLanguageCode_8a67fe78a5!$B$2:$B$32767,MATCH(TRUE,INDEX(CL_clLanguageCode_8a67fe78a5!$A$2:$A$32767=S4116,0),0)))</f>
        <v/>
      </c>
    </row>
    <row r="4117" spans="1:20" x14ac:dyDescent="0.35">
      <c r="A4117" s="4" t="str">
        <f>IF(SUMPRODUCT(--(B4117:T4117 &lt;&gt; ""))=0," ",MAX($A$4:A4116)+1)</f>
        <v xml:space="preserve"> </v>
      </c>
      <c r="B4117" s="5"/>
      <c r="C4117" s="4" t="str">
        <f>IF(B4117="", "", INDEX(CL_clBoolean_7d75b3d94f!$B$2:$B$32767,MATCH(TRUE,INDEX(CL_clBoolean_7d75b3d94f!$A$2:$A$32767=B4117,0),0)))</f>
        <v/>
      </c>
      <c r="D4117" s="5"/>
      <c r="E4117" s="5"/>
      <c r="F4117" s="5"/>
      <c r="G4117" s="4" t="str">
        <f>IF(F4117="", "", INDEX(CL_clLanguageCode_8a67fe78a5!$B$2:$B$32767,MATCH(TRUE,INDEX(CL_clLanguageCode_8a67fe78a5!$A$2:$A$32767=F4117,0),0)))</f>
        <v/>
      </c>
      <c r="H4117" s="5"/>
      <c r="I4117" s="5"/>
      <c r="J4117" s="5"/>
      <c r="K4117" s="4" t="str">
        <f>IF(J4117="", "", INDEX(CL_clLanguageCode_8a67fe78a5!$B$2:$B$32767,MATCH(TRUE,INDEX(CL_clLanguageCode_8a67fe78a5!$A$2:$A$32767=J4117,0),0)))</f>
        <v/>
      </c>
      <c r="L4117" s="5"/>
      <c r="M4117" s="4" t="str">
        <f>IF(L4117="", "", INDEX(CL_clBoolean_7d75b3d94f!$B$2:$B$32767,MATCH(TRUE,INDEX(CL_clBoolean_7d75b3d94f!$A$2:$A$32767=L4117,0),0)))</f>
        <v/>
      </c>
      <c r="N4117" s="5"/>
      <c r="O4117" s="4" t="str">
        <f>IF(N4117="", "", INDEX(CL_clIdentificationO_47a27453f4!$B$2:$B$32767,MATCH(TRUE,INDEX(CL_clIdentificationO_47a27453f4!$A$2:$A$32767=N4117,0),0)))</f>
        <v/>
      </c>
      <c r="P4117" s="5"/>
      <c r="Q4117" s="4" t="str">
        <f>IF(P4117="", "", INDEX(CL_clIdentificationO_47a27453f4!$B$2:$B$32767,MATCH(TRUE,INDEX(CL_clIdentificationO_47a27453f4!$A$2:$A$32767=P4117,0),0)))</f>
        <v/>
      </c>
      <c r="R4117" s="5"/>
      <c r="S4117" s="5"/>
      <c r="T4117" s="4" t="str">
        <f>IF(S4117="", "", INDEX(CL_clLanguageCode_8a67fe78a5!$B$2:$B$32767,MATCH(TRUE,INDEX(CL_clLanguageCode_8a67fe78a5!$A$2:$A$32767=S4117,0),0)))</f>
        <v/>
      </c>
    </row>
    <row r="4118" spans="1:20" x14ac:dyDescent="0.35">
      <c r="A4118" s="4" t="str">
        <f>IF(SUMPRODUCT(--(B4118:T4118 &lt;&gt; ""))=0," ",MAX($A$4:A4117)+1)</f>
        <v xml:space="preserve"> </v>
      </c>
      <c r="B4118" s="5"/>
      <c r="C4118" s="4" t="str">
        <f>IF(B4118="", "", INDEX(CL_clBoolean_7d75b3d94f!$B$2:$B$32767,MATCH(TRUE,INDEX(CL_clBoolean_7d75b3d94f!$A$2:$A$32767=B4118,0),0)))</f>
        <v/>
      </c>
      <c r="D4118" s="5"/>
      <c r="E4118" s="5"/>
      <c r="F4118" s="5"/>
      <c r="G4118" s="4" t="str">
        <f>IF(F4118="", "", INDEX(CL_clLanguageCode_8a67fe78a5!$B$2:$B$32767,MATCH(TRUE,INDEX(CL_clLanguageCode_8a67fe78a5!$A$2:$A$32767=F4118,0),0)))</f>
        <v/>
      </c>
      <c r="H4118" s="5"/>
      <c r="I4118" s="5"/>
      <c r="J4118" s="5"/>
      <c r="K4118" s="4" t="str">
        <f>IF(J4118="", "", INDEX(CL_clLanguageCode_8a67fe78a5!$B$2:$B$32767,MATCH(TRUE,INDEX(CL_clLanguageCode_8a67fe78a5!$A$2:$A$32767=J4118,0),0)))</f>
        <v/>
      </c>
      <c r="L4118" s="5"/>
      <c r="M4118" s="4" t="str">
        <f>IF(L4118="", "", INDEX(CL_clBoolean_7d75b3d94f!$B$2:$B$32767,MATCH(TRUE,INDEX(CL_clBoolean_7d75b3d94f!$A$2:$A$32767=L4118,0),0)))</f>
        <v/>
      </c>
      <c r="N4118" s="5"/>
      <c r="O4118" s="4" t="str">
        <f>IF(N4118="", "", INDEX(CL_clIdentificationO_47a27453f4!$B$2:$B$32767,MATCH(TRUE,INDEX(CL_clIdentificationO_47a27453f4!$A$2:$A$32767=N4118,0),0)))</f>
        <v/>
      </c>
      <c r="P4118" s="5"/>
      <c r="Q4118" s="4" t="str">
        <f>IF(P4118="", "", INDEX(CL_clIdentificationO_47a27453f4!$B$2:$B$32767,MATCH(TRUE,INDEX(CL_clIdentificationO_47a27453f4!$A$2:$A$32767=P4118,0),0)))</f>
        <v/>
      </c>
      <c r="R4118" s="5"/>
      <c r="S4118" s="5"/>
      <c r="T4118" s="4" t="str">
        <f>IF(S4118="", "", INDEX(CL_clLanguageCode_8a67fe78a5!$B$2:$B$32767,MATCH(TRUE,INDEX(CL_clLanguageCode_8a67fe78a5!$A$2:$A$32767=S4118,0),0)))</f>
        <v/>
      </c>
    </row>
    <row r="4119" spans="1:20" x14ac:dyDescent="0.35">
      <c r="A4119" s="4" t="str">
        <f>IF(SUMPRODUCT(--(B4119:T4119 &lt;&gt; ""))=0," ",MAX($A$4:A4118)+1)</f>
        <v xml:space="preserve"> </v>
      </c>
      <c r="B4119" s="5"/>
      <c r="C4119" s="4" t="str">
        <f>IF(B4119="", "", INDEX(CL_clBoolean_7d75b3d94f!$B$2:$B$32767,MATCH(TRUE,INDEX(CL_clBoolean_7d75b3d94f!$A$2:$A$32767=B4119,0),0)))</f>
        <v/>
      </c>
      <c r="D4119" s="5"/>
      <c r="E4119" s="5"/>
      <c r="F4119" s="5"/>
      <c r="G4119" s="4" t="str">
        <f>IF(F4119="", "", INDEX(CL_clLanguageCode_8a67fe78a5!$B$2:$B$32767,MATCH(TRUE,INDEX(CL_clLanguageCode_8a67fe78a5!$A$2:$A$32767=F4119,0),0)))</f>
        <v/>
      </c>
      <c r="H4119" s="5"/>
      <c r="I4119" s="5"/>
      <c r="J4119" s="5"/>
      <c r="K4119" s="4" t="str">
        <f>IF(J4119="", "", INDEX(CL_clLanguageCode_8a67fe78a5!$B$2:$B$32767,MATCH(TRUE,INDEX(CL_clLanguageCode_8a67fe78a5!$A$2:$A$32767=J4119,0),0)))</f>
        <v/>
      </c>
      <c r="L4119" s="5"/>
      <c r="M4119" s="4" t="str">
        <f>IF(L4119="", "", INDEX(CL_clBoolean_7d75b3d94f!$B$2:$B$32767,MATCH(TRUE,INDEX(CL_clBoolean_7d75b3d94f!$A$2:$A$32767=L4119,0),0)))</f>
        <v/>
      </c>
      <c r="N4119" s="5"/>
      <c r="O4119" s="4" t="str">
        <f>IF(N4119="", "", INDEX(CL_clIdentificationO_47a27453f4!$B$2:$B$32767,MATCH(TRUE,INDEX(CL_clIdentificationO_47a27453f4!$A$2:$A$32767=N4119,0),0)))</f>
        <v/>
      </c>
      <c r="P4119" s="5"/>
      <c r="Q4119" s="4" t="str">
        <f>IF(P4119="", "", INDEX(CL_clIdentificationO_47a27453f4!$B$2:$B$32767,MATCH(TRUE,INDEX(CL_clIdentificationO_47a27453f4!$A$2:$A$32767=P4119,0),0)))</f>
        <v/>
      </c>
      <c r="R4119" s="5"/>
      <c r="S4119" s="5"/>
      <c r="T4119" s="4" t="str">
        <f>IF(S4119="", "", INDEX(CL_clLanguageCode_8a67fe78a5!$B$2:$B$32767,MATCH(TRUE,INDEX(CL_clLanguageCode_8a67fe78a5!$A$2:$A$32767=S4119,0),0)))</f>
        <v/>
      </c>
    </row>
    <row r="4120" spans="1:20" x14ac:dyDescent="0.35">
      <c r="A4120" s="4" t="str">
        <f>IF(SUMPRODUCT(--(B4120:T4120 &lt;&gt; ""))=0," ",MAX($A$4:A4119)+1)</f>
        <v xml:space="preserve"> </v>
      </c>
      <c r="B4120" s="5"/>
      <c r="C4120" s="4" t="str">
        <f>IF(B4120="", "", INDEX(CL_clBoolean_7d75b3d94f!$B$2:$B$32767,MATCH(TRUE,INDEX(CL_clBoolean_7d75b3d94f!$A$2:$A$32767=B4120,0),0)))</f>
        <v/>
      </c>
      <c r="D4120" s="5"/>
      <c r="E4120" s="5"/>
      <c r="F4120" s="5"/>
      <c r="G4120" s="4" t="str">
        <f>IF(F4120="", "", INDEX(CL_clLanguageCode_8a67fe78a5!$B$2:$B$32767,MATCH(TRUE,INDEX(CL_clLanguageCode_8a67fe78a5!$A$2:$A$32767=F4120,0),0)))</f>
        <v/>
      </c>
      <c r="H4120" s="5"/>
      <c r="I4120" s="5"/>
      <c r="J4120" s="5"/>
      <c r="K4120" s="4" t="str">
        <f>IF(J4120="", "", INDEX(CL_clLanguageCode_8a67fe78a5!$B$2:$B$32767,MATCH(TRUE,INDEX(CL_clLanguageCode_8a67fe78a5!$A$2:$A$32767=J4120,0),0)))</f>
        <v/>
      </c>
      <c r="L4120" s="5"/>
      <c r="M4120" s="4" t="str">
        <f>IF(L4120="", "", INDEX(CL_clBoolean_7d75b3d94f!$B$2:$B$32767,MATCH(TRUE,INDEX(CL_clBoolean_7d75b3d94f!$A$2:$A$32767=L4120,0),0)))</f>
        <v/>
      </c>
      <c r="N4120" s="5"/>
      <c r="O4120" s="4" t="str">
        <f>IF(N4120="", "", INDEX(CL_clIdentificationO_47a27453f4!$B$2:$B$32767,MATCH(TRUE,INDEX(CL_clIdentificationO_47a27453f4!$A$2:$A$32767=N4120,0),0)))</f>
        <v/>
      </c>
      <c r="P4120" s="5"/>
      <c r="Q4120" s="4" t="str">
        <f>IF(P4120="", "", INDEX(CL_clIdentificationO_47a27453f4!$B$2:$B$32767,MATCH(TRUE,INDEX(CL_clIdentificationO_47a27453f4!$A$2:$A$32767=P4120,0),0)))</f>
        <v/>
      </c>
      <c r="R4120" s="5"/>
      <c r="S4120" s="5"/>
      <c r="T4120" s="4" t="str">
        <f>IF(S4120="", "", INDEX(CL_clLanguageCode_8a67fe78a5!$B$2:$B$32767,MATCH(TRUE,INDEX(CL_clLanguageCode_8a67fe78a5!$A$2:$A$32767=S4120,0),0)))</f>
        <v/>
      </c>
    </row>
    <row r="4121" spans="1:20" x14ac:dyDescent="0.35">
      <c r="A4121" s="4" t="str">
        <f>IF(SUMPRODUCT(--(B4121:T4121 &lt;&gt; ""))=0," ",MAX($A$4:A4120)+1)</f>
        <v xml:space="preserve"> </v>
      </c>
      <c r="B4121" s="5"/>
      <c r="C4121" s="4" t="str">
        <f>IF(B4121="", "", INDEX(CL_clBoolean_7d75b3d94f!$B$2:$B$32767,MATCH(TRUE,INDEX(CL_clBoolean_7d75b3d94f!$A$2:$A$32767=B4121,0),0)))</f>
        <v/>
      </c>
      <c r="D4121" s="5"/>
      <c r="E4121" s="5"/>
      <c r="F4121" s="5"/>
      <c r="G4121" s="4" t="str">
        <f>IF(F4121="", "", INDEX(CL_clLanguageCode_8a67fe78a5!$B$2:$B$32767,MATCH(TRUE,INDEX(CL_clLanguageCode_8a67fe78a5!$A$2:$A$32767=F4121,0),0)))</f>
        <v/>
      </c>
      <c r="H4121" s="5"/>
      <c r="I4121" s="5"/>
      <c r="J4121" s="5"/>
      <c r="K4121" s="4" t="str">
        <f>IF(J4121="", "", INDEX(CL_clLanguageCode_8a67fe78a5!$B$2:$B$32767,MATCH(TRUE,INDEX(CL_clLanguageCode_8a67fe78a5!$A$2:$A$32767=J4121,0),0)))</f>
        <v/>
      </c>
      <c r="L4121" s="5"/>
      <c r="M4121" s="4" t="str">
        <f>IF(L4121="", "", INDEX(CL_clBoolean_7d75b3d94f!$B$2:$B$32767,MATCH(TRUE,INDEX(CL_clBoolean_7d75b3d94f!$A$2:$A$32767=L4121,0),0)))</f>
        <v/>
      </c>
      <c r="N4121" s="5"/>
      <c r="O4121" s="4" t="str">
        <f>IF(N4121="", "", INDEX(CL_clIdentificationO_47a27453f4!$B$2:$B$32767,MATCH(TRUE,INDEX(CL_clIdentificationO_47a27453f4!$A$2:$A$32767=N4121,0),0)))</f>
        <v/>
      </c>
      <c r="P4121" s="5"/>
      <c r="Q4121" s="4" t="str">
        <f>IF(P4121="", "", INDEX(CL_clIdentificationO_47a27453f4!$B$2:$B$32767,MATCH(TRUE,INDEX(CL_clIdentificationO_47a27453f4!$A$2:$A$32767=P4121,0),0)))</f>
        <v/>
      </c>
      <c r="R4121" s="5"/>
      <c r="S4121" s="5"/>
      <c r="T4121" s="4" t="str">
        <f>IF(S4121="", "", INDEX(CL_clLanguageCode_8a67fe78a5!$B$2:$B$32767,MATCH(TRUE,INDEX(CL_clLanguageCode_8a67fe78a5!$A$2:$A$32767=S4121,0),0)))</f>
        <v/>
      </c>
    </row>
    <row r="4122" spans="1:20" x14ac:dyDescent="0.35">
      <c r="A4122" s="4" t="str">
        <f>IF(SUMPRODUCT(--(B4122:T4122 &lt;&gt; ""))=0," ",MAX($A$4:A4121)+1)</f>
        <v xml:space="preserve"> </v>
      </c>
      <c r="B4122" s="5"/>
      <c r="C4122" s="4" t="str">
        <f>IF(B4122="", "", INDEX(CL_clBoolean_7d75b3d94f!$B$2:$B$32767,MATCH(TRUE,INDEX(CL_clBoolean_7d75b3d94f!$A$2:$A$32767=B4122,0),0)))</f>
        <v/>
      </c>
      <c r="D4122" s="5"/>
      <c r="E4122" s="5"/>
      <c r="F4122" s="5"/>
      <c r="G4122" s="4" t="str">
        <f>IF(F4122="", "", INDEX(CL_clLanguageCode_8a67fe78a5!$B$2:$B$32767,MATCH(TRUE,INDEX(CL_clLanguageCode_8a67fe78a5!$A$2:$A$32767=F4122,0),0)))</f>
        <v/>
      </c>
      <c r="H4122" s="5"/>
      <c r="I4122" s="5"/>
      <c r="J4122" s="5"/>
      <c r="K4122" s="4" t="str">
        <f>IF(J4122="", "", INDEX(CL_clLanguageCode_8a67fe78a5!$B$2:$B$32767,MATCH(TRUE,INDEX(CL_clLanguageCode_8a67fe78a5!$A$2:$A$32767=J4122,0),0)))</f>
        <v/>
      </c>
      <c r="L4122" s="5"/>
      <c r="M4122" s="4" t="str">
        <f>IF(L4122="", "", INDEX(CL_clBoolean_7d75b3d94f!$B$2:$B$32767,MATCH(TRUE,INDEX(CL_clBoolean_7d75b3d94f!$A$2:$A$32767=L4122,0),0)))</f>
        <v/>
      </c>
      <c r="N4122" s="5"/>
      <c r="O4122" s="4" t="str">
        <f>IF(N4122="", "", INDEX(CL_clIdentificationO_47a27453f4!$B$2:$B$32767,MATCH(TRUE,INDEX(CL_clIdentificationO_47a27453f4!$A$2:$A$32767=N4122,0),0)))</f>
        <v/>
      </c>
      <c r="P4122" s="5"/>
      <c r="Q4122" s="4" t="str">
        <f>IF(P4122="", "", INDEX(CL_clIdentificationO_47a27453f4!$B$2:$B$32767,MATCH(TRUE,INDEX(CL_clIdentificationO_47a27453f4!$A$2:$A$32767=P4122,0),0)))</f>
        <v/>
      </c>
      <c r="R4122" s="5"/>
      <c r="S4122" s="5"/>
      <c r="T4122" s="4" t="str">
        <f>IF(S4122="", "", INDEX(CL_clLanguageCode_8a67fe78a5!$B$2:$B$32767,MATCH(TRUE,INDEX(CL_clLanguageCode_8a67fe78a5!$A$2:$A$32767=S4122,0),0)))</f>
        <v/>
      </c>
    </row>
    <row r="4123" spans="1:20" x14ac:dyDescent="0.35">
      <c r="A4123" s="4" t="str">
        <f>IF(SUMPRODUCT(--(B4123:T4123 &lt;&gt; ""))=0," ",MAX($A$4:A4122)+1)</f>
        <v xml:space="preserve"> </v>
      </c>
      <c r="B4123" s="5"/>
      <c r="C4123" s="4" t="str">
        <f>IF(B4123="", "", INDEX(CL_clBoolean_7d75b3d94f!$B$2:$B$32767,MATCH(TRUE,INDEX(CL_clBoolean_7d75b3d94f!$A$2:$A$32767=B4123,0),0)))</f>
        <v/>
      </c>
      <c r="D4123" s="5"/>
      <c r="E4123" s="5"/>
      <c r="F4123" s="5"/>
      <c r="G4123" s="4" t="str">
        <f>IF(F4123="", "", INDEX(CL_clLanguageCode_8a67fe78a5!$B$2:$B$32767,MATCH(TRUE,INDEX(CL_clLanguageCode_8a67fe78a5!$A$2:$A$32767=F4123,0),0)))</f>
        <v/>
      </c>
      <c r="H4123" s="5"/>
      <c r="I4123" s="5"/>
      <c r="J4123" s="5"/>
      <c r="K4123" s="4" t="str">
        <f>IF(J4123="", "", INDEX(CL_clLanguageCode_8a67fe78a5!$B$2:$B$32767,MATCH(TRUE,INDEX(CL_clLanguageCode_8a67fe78a5!$A$2:$A$32767=J4123,0),0)))</f>
        <v/>
      </c>
      <c r="L4123" s="5"/>
      <c r="M4123" s="4" t="str">
        <f>IF(L4123="", "", INDEX(CL_clBoolean_7d75b3d94f!$B$2:$B$32767,MATCH(TRUE,INDEX(CL_clBoolean_7d75b3d94f!$A$2:$A$32767=L4123,0),0)))</f>
        <v/>
      </c>
      <c r="N4123" s="5"/>
      <c r="O4123" s="4" t="str">
        <f>IF(N4123="", "", INDEX(CL_clIdentificationO_47a27453f4!$B$2:$B$32767,MATCH(TRUE,INDEX(CL_clIdentificationO_47a27453f4!$A$2:$A$32767=N4123,0),0)))</f>
        <v/>
      </c>
      <c r="P4123" s="5"/>
      <c r="Q4123" s="4" t="str">
        <f>IF(P4123="", "", INDEX(CL_clIdentificationO_47a27453f4!$B$2:$B$32767,MATCH(TRUE,INDEX(CL_clIdentificationO_47a27453f4!$A$2:$A$32767=P4123,0),0)))</f>
        <v/>
      </c>
      <c r="R4123" s="5"/>
      <c r="S4123" s="5"/>
      <c r="T4123" s="4" t="str">
        <f>IF(S4123="", "", INDEX(CL_clLanguageCode_8a67fe78a5!$B$2:$B$32767,MATCH(TRUE,INDEX(CL_clLanguageCode_8a67fe78a5!$A$2:$A$32767=S4123,0),0)))</f>
        <v/>
      </c>
    </row>
    <row r="4124" spans="1:20" x14ac:dyDescent="0.35">
      <c r="A4124" s="4" t="str">
        <f>IF(SUMPRODUCT(--(B4124:T4124 &lt;&gt; ""))=0," ",MAX($A$4:A4123)+1)</f>
        <v xml:space="preserve"> </v>
      </c>
      <c r="B4124" s="5"/>
      <c r="C4124" s="4" t="str">
        <f>IF(B4124="", "", INDEX(CL_clBoolean_7d75b3d94f!$B$2:$B$32767,MATCH(TRUE,INDEX(CL_clBoolean_7d75b3d94f!$A$2:$A$32767=B4124,0),0)))</f>
        <v/>
      </c>
      <c r="D4124" s="5"/>
      <c r="E4124" s="5"/>
      <c r="F4124" s="5"/>
      <c r="G4124" s="4" t="str">
        <f>IF(F4124="", "", INDEX(CL_clLanguageCode_8a67fe78a5!$B$2:$B$32767,MATCH(TRUE,INDEX(CL_clLanguageCode_8a67fe78a5!$A$2:$A$32767=F4124,0),0)))</f>
        <v/>
      </c>
      <c r="H4124" s="5"/>
      <c r="I4124" s="5"/>
      <c r="J4124" s="5"/>
      <c r="K4124" s="4" t="str">
        <f>IF(J4124="", "", INDEX(CL_clLanguageCode_8a67fe78a5!$B$2:$B$32767,MATCH(TRUE,INDEX(CL_clLanguageCode_8a67fe78a5!$A$2:$A$32767=J4124,0),0)))</f>
        <v/>
      </c>
      <c r="L4124" s="5"/>
      <c r="M4124" s="4" t="str">
        <f>IF(L4124="", "", INDEX(CL_clBoolean_7d75b3d94f!$B$2:$B$32767,MATCH(TRUE,INDEX(CL_clBoolean_7d75b3d94f!$A$2:$A$32767=L4124,0),0)))</f>
        <v/>
      </c>
      <c r="N4124" s="5"/>
      <c r="O4124" s="4" t="str">
        <f>IF(N4124="", "", INDEX(CL_clIdentificationO_47a27453f4!$B$2:$B$32767,MATCH(TRUE,INDEX(CL_clIdentificationO_47a27453f4!$A$2:$A$32767=N4124,0),0)))</f>
        <v/>
      </c>
      <c r="P4124" s="5"/>
      <c r="Q4124" s="4" t="str">
        <f>IF(P4124="", "", INDEX(CL_clIdentificationO_47a27453f4!$B$2:$B$32767,MATCH(TRUE,INDEX(CL_clIdentificationO_47a27453f4!$A$2:$A$32767=P4124,0),0)))</f>
        <v/>
      </c>
      <c r="R4124" s="5"/>
      <c r="S4124" s="5"/>
      <c r="T4124" s="4" t="str">
        <f>IF(S4124="", "", INDEX(CL_clLanguageCode_8a67fe78a5!$B$2:$B$32767,MATCH(TRUE,INDEX(CL_clLanguageCode_8a67fe78a5!$A$2:$A$32767=S4124,0),0)))</f>
        <v/>
      </c>
    </row>
    <row r="4125" spans="1:20" x14ac:dyDescent="0.35">
      <c r="A4125" s="4" t="str">
        <f>IF(SUMPRODUCT(--(B4125:T4125 &lt;&gt; ""))=0," ",MAX($A$4:A4124)+1)</f>
        <v xml:space="preserve"> </v>
      </c>
      <c r="B4125" s="5"/>
      <c r="C4125" s="4" t="str">
        <f>IF(B4125="", "", INDEX(CL_clBoolean_7d75b3d94f!$B$2:$B$32767,MATCH(TRUE,INDEX(CL_clBoolean_7d75b3d94f!$A$2:$A$32767=B4125,0),0)))</f>
        <v/>
      </c>
      <c r="D4125" s="5"/>
      <c r="E4125" s="5"/>
      <c r="F4125" s="5"/>
      <c r="G4125" s="4" t="str">
        <f>IF(F4125="", "", INDEX(CL_clLanguageCode_8a67fe78a5!$B$2:$B$32767,MATCH(TRUE,INDEX(CL_clLanguageCode_8a67fe78a5!$A$2:$A$32767=F4125,0),0)))</f>
        <v/>
      </c>
      <c r="H4125" s="5"/>
      <c r="I4125" s="5"/>
      <c r="J4125" s="5"/>
      <c r="K4125" s="4" t="str">
        <f>IF(J4125="", "", INDEX(CL_clLanguageCode_8a67fe78a5!$B$2:$B$32767,MATCH(TRUE,INDEX(CL_clLanguageCode_8a67fe78a5!$A$2:$A$32767=J4125,0),0)))</f>
        <v/>
      </c>
      <c r="L4125" s="5"/>
      <c r="M4125" s="4" t="str">
        <f>IF(L4125="", "", INDEX(CL_clBoolean_7d75b3d94f!$B$2:$B$32767,MATCH(TRUE,INDEX(CL_clBoolean_7d75b3d94f!$A$2:$A$32767=L4125,0),0)))</f>
        <v/>
      </c>
      <c r="N4125" s="5"/>
      <c r="O4125" s="4" t="str">
        <f>IF(N4125="", "", INDEX(CL_clIdentificationO_47a27453f4!$B$2:$B$32767,MATCH(TRUE,INDEX(CL_clIdentificationO_47a27453f4!$A$2:$A$32767=N4125,0),0)))</f>
        <v/>
      </c>
      <c r="P4125" s="5"/>
      <c r="Q4125" s="4" t="str">
        <f>IF(P4125="", "", INDEX(CL_clIdentificationO_47a27453f4!$B$2:$B$32767,MATCH(TRUE,INDEX(CL_clIdentificationO_47a27453f4!$A$2:$A$32767=P4125,0),0)))</f>
        <v/>
      </c>
      <c r="R4125" s="5"/>
      <c r="S4125" s="5"/>
      <c r="T4125" s="4" t="str">
        <f>IF(S4125="", "", INDEX(CL_clLanguageCode_8a67fe78a5!$B$2:$B$32767,MATCH(TRUE,INDEX(CL_clLanguageCode_8a67fe78a5!$A$2:$A$32767=S4125,0),0)))</f>
        <v/>
      </c>
    </row>
    <row r="4126" spans="1:20" x14ac:dyDescent="0.35">
      <c r="A4126" s="4" t="str">
        <f>IF(SUMPRODUCT(--(B4126:T4126 &lt;&gt; ""))=0," ",MAX($A$4:A4125)+1)</f>
        <v xml:space="preserve"> </v>
      </c>
      <c r="B4126" s="5"/>
      <c r="C4126" s="4" t="str">
        <f>IF(B4126="", "", INDEX(CL_clBoolean_7d75b3d94f!$B$2:$B$32767,MATCH(TRUE,INDEX(CL_clBoolean_7d75b3d94f!$A$2:$A$32767=B4126,0),0)))</f>
        <v/>
      </c>
      <c r="D4126" s="5"/>
      <c r="E4126" s="5"/>
      <c r="F4126" s="5"/>
      <c r="G4126" s="4" t="str">
        <f>IF(F4126="", "", INDEX(CL_clLanguageCode_8a67fe78a5!$B$2:$B$32767,MATCH(TRUE,INDEX(CL_clLanguageCode_8a67fe78a5!$A$2:$A$32767=F4126,0),0)))</f>
        <v/>
      </c>
      <c r="H4126" s="5"/>
      <c r="I4126" s="5"/>
      <c r="J4126" s="5"/>
      <c r="K4126" s="4" t="str">
        <f>IF(J4126="", "", INDEX(CL_clLanguageCode_8a67fe78a5!$B$2:$B$32767,MATCH(TRUE,INDEX(CL_clLanguageCode_8a67fe78a5!$A$2:$A$32767=J4126,0),0)))</f>
        <v/>
      </c>
      <c r="L4126" s="5"/>
      <c r="M4126" s="4" t="str">
        <f>IF(L4126="", "", INDEX(CL_clBoolean_7d75b3d94f!$B$2:$B$32767,MATCH(TRUE,INDEX(CL_clBoolean_7d75b3d94f!$A$2:$A$32767=L4126,0),0)))</f>
        <v/>
      </c>
      <c r="N4126" s="5"/>
      <c r="O4126" s="4" t="str">
        <f>IF(N4126="", "", INDEX(CL_clIdentificationO_47a27453f4!$B$2:$B$32767,MATCH(TRUE,INDEX(CL_clIdentificationO_47a27453f4!$A$2:$A$32767=N4126,0),0)))</f>
        <v/>
      </c>
      <c r="P4126" s="5"/>
      <c r="Q4126" s="4" t="str">
        <f>IF(P4126="", "", INDEX(CL_clIdentificationO_47a27453f4!$B$2:$B$32767,MATCH(TRUE,INDEX(CL_clIdentificationO_47a27453f4!$A$2:$A$32767=P4126,0),0)))</f>
        <v/>
      </c>
      <c r="R4126" s="5"/>
      <c r="S4126" s="5"/>
      <c r="T4126" s="4" t="str">
        <f>IF(S4126="", "", INDEX(CL_clLanguageCode_8a67fe78a5!$B$2:$B$32767,MATCH(TRUE,INDEX(CL_clLanguageCode_8a67fe78a5!$A$2:$A$32767=S4126,0),0)))</f>
        <v/>
      </c>
    </row>
    <row r="4127" spans="1:20" x14ac:dyDescent="0.35">
      <c r="A4127" s="4" t="str">
        <f>IF(SUMPRODUCT(--(B4127:T4127 &lt;&gt; ""))=0," ",MAX($A$4:A4126)+1)</f>
        <v xml:space="preserve"> </v>
      </c>
      <c r="B4127" s="5"/>
      <c r="C4127" s="4" t="str">
        <f>IF(B4127="", "", INDEX(CL_clBoolean_7d75b3d94f!$B$2:$B$32767,MATCH(TRUE,INDEX(CL_clBoolean_7d75b3d94f!$A$2:$A$32767=B4127,0),0)))</f>
        <v/>
      </c>
      <c r="D4127" s="5"/>
      <c r="E4127" s="5"/>
      <c r="F4127" s="5"/>
      <c r="G4127" s="4" t="str">
        <f>IF(F4127="", "", INDEX(CL_clLanguageCode_8a67fe78a5!$B$2:$B$32767,MATCH(TRUE,INDEX(CL_clLanguageCode_8a67fe78a5!$A$2:$A$32767=F4127,0),0)))</f>
        <v/>
      </c>
      <c r="H4127" s="5"/>
      <c r="I4127" s="5"/>
      <c r="J4127" s="5"/>
      <c r="K4127" s="4" t="str">
        <f>IF(J4127="", "", INDEX(CL_clLanguageCode_8a67fe78a5!$B$2:$B$32767,MATCH(TRUE,INDEX(CL_clLanguageCode_8a67fe78a5!$A$2:$A$32767=J4127,0),0)))</f>
        <v/>
      </c>
      <c r="L4127" s="5"/>
      <c r="M4127" s="4" t="str">
        <f>IF(L4127="", "", INDEX(CL_clBoolean_7d75b3d94f!$B$2:$B$32767,MATCH(TRUE,INDEX(CL_clBoolean_7d75b3d94f!$A$2:$A$32767=L4127,0),0)))</f>
        <v/>
      </c>
      <c r="N4127" s="5"/>
      <c r="O4127" s="4" t="str">
        <f>IF(N4127="", "", INDEX(CL_clIdentificationO_47a27453f4!$B$2:$B$32767,MATCH(TRUE,INDEX(CL_clIdentificationO_47a27453f4!$A$2:$A$32767=N4127,0),0)))</f>
        <v/>
      </c>
      <c r="P4127" s="5"/>
      <c r="Q4127" s="4" t="str">
        <f>IF(P4127="", "", INDEX(CL_clIdentificationO_47a27453f4!$B$2:$B$32767,MATCH(TRUE,INDEX(CL_clIdentificationO_47a27453f4!$A$2:$A$32767=P4127,0),0)))</f>
        <v/>
      </c>
      <c r="R4127" s="5"/>
      <c r="S4127" s="5"/>
      <c r="T4127" s="4" t="str">
        <f>IF(S4127="", "", INDEX(CL_clLanguageCode_8a67fe78a5!$B$2:$B$32767,MATCH(TRUE,INDEX(CL_clLanguageCode_8a67fe78a5!$A$2:$A$32767=S4127,0),0)))</f>
        <v/>
      </c>
    </row>
    <row r="4128" spans="1:20" x14ac:dyDescent="0.35">
      <c r="A4128" s="4" t="str">
        <f>IF(SUMPRODUCT(--(B4128:T4128 &lt;&gt; ""))=0," ",MAX($A$4:A4127)+1)</f>
        <v xml:space="preserve"> </v>
      </c>
      <c r="B4128" s="5"/>
      <c r="C4128" s="4" t="str">
        <f>IF(B4128="", "", INDEX(CL_clBoolean_7d75b3d94f!$B$2:$B$32767,MATCH(TRUE,INDEX(CL_clBoolean_7d75b3d94f!$A$2:$A$32767=B4128,0),0)))</f>
        <v/>
      </c>
      <c r="D4128" s="5"/>
      <c r="E4128" s="5"/>
      <c r="F4128" s="5"/>
      <c r="G4128" s="4" t="str">
        <f>IF(F4128="", "", INDEX(CL_clLanguageCode_8a67fe78a5!$B$2:$B$32767,MATCH(TRUE,INDEX(CL_clLanguageCode_8a67fe78a5!$A$2:$A$32767=F4128,0),0)))</f>
        <v/>
      </c>
      <c r="H4128" s="5"/>
      <c r="I4128" s="5"/>
      <c r="J4128" s="5"/>
      <c r="K4128" s="4" t="str">
        <f>IF(J4128="", "", INDEX(CL_clLanguageCode_8a67fe78a5!$B$2:$B$32767,MATCH(TRUE,INDEX(CL_clLanguageCode_8a67fe78a5!$A$2:$A$32767=J4128,0),0)))</f>
        <v/>
      </c>
      <c r="L4128" s="5"/>
      <c r="M4128" s="4" t="str">
        <f>IF(L4128="", "", INDEX(CL_clBoolean_7d75b3d94f!$B$2:$B$32767,MATCH(TRUE,INDEX(CL_clBoolean_7d75b3d94f!$A$2:$A$32767=L4128,0),0)))</f>
        <v/>
      </c>
      <c r="N4128" s="5"/>
      <c r="O4128" s="4" t="str">
        <f>IF(N4128="", "", INDEX(CL_clIdentificationO_47a27453f4!$B$2:$B$32767,MATCH(TRUE,INDEX(CL_clIdentificationO_47a27453f4!$A$2:$A$32767=N4128,0),0)))</f>
        <v/>
      </c>
      <c r="P4128" s="5"/>
      <c r="Q4128" s="4" t="str">
        <f>IF(P4128="", "", INDEX(CL_clIdentificationO_47a27453f4!$B$2:$B$32767,MATCH(TRUE,INDEX(CL_clIdentificationO_47a27453f4!$A$2:$A$32767=P4128,0),0)))</f>
        <v/>
      </c>
      <c r="R4128" s="5"/>
      <c r="S4128" s="5"/>
      <c r="T4128" s="4" t="str">
        <f>IF(S4128="", "", INDEX(CL_clLanguageCode_8a67fe78a5!$B$2:$B$32767,MATCH(TRUE,INDEX(CL_clLanguageCode_8a67fe78a5!$A$2:$A$32767=S4128,0),0)))</f>
        <v/>
      </c>
    </row>
    <row r="4129" spans="1:20" x14ac:dyDescent="0.35">
      <c r="A4129" s="4" t="str">
        <f>IF(SUMPRODUCT(--(B4129:T4129 &lt;&gt; ""))=0," ",MAX($A$4:A4128)+1)</f>
        <v xml:space="preserve"> </v>
      </c>
      <c r="B4129" s="5"/>
      <c r="C4129" s="4" t="str">
        <f>IF(B4129="", "", INDEX(CL_clBoolean_7d75b3d94f!$B$2:$B$32767,MATCH(TRUE,INDEX(CL_clBoolean_7d75b3d94f!$A$2:$A$32767=B4129,0),0)))</f>
        <v/>
      </c>
      <c r="D4129" s="5"/>
      <c r="E4129" s="5"/>
      <c r="F4129" s="5"/>
      <c r="G4129" s="4" t="str">
        <f>IF(F4129="", "", INDEX(CL_clLanguageCode_8a67fe78a5!$B$2:$B$32767,MATCH(TRUE,INDEX(CL_clLanguageCode_8a67fe78a5!$A$2:$A$32767=F4129,0),0)))</f>
        <v/>
      </c>
      <c r="H4129" s="5"/>
      <c r="I4129" s="5"/>
      <c r="J4129" s="5"/>
      <c r="K4129" s="4" t="str">
        <f>IF(J4129="", "", INDEX(CL_clLanguageCode_8a67fe78a5!$B$2:$B$32767,MATCH(TRUE,INDEX(CL_clLanguageCode_8a67fe78a5!$A$2:$A$32767=J4129,0),0)))</f>
        <v/>
      </c>
      <c r="L4129" s="5"/>
      <c r="M4129" s="4" t="str">
        <f>IF(L4129="", "", INDEX(CL_clBoolean_7d75b3d94f!$B$2:$B$32767,MATCH(TRUE,INDEX(CL_clBoolean_7d75b3d94f!$A$2:$A$32767=L4129,0),0)))</f>
        <v/>
      </c>
      <c r="N4129" s="5"/>
      <c r="O4129" s="4" t="str">
        <f>IF(N4129="", "", INDEX(CL_clIdentificationO_47a27453f4!$B$2:$B$32767,MATCH(TRUE,INDEX(CL_clIdentificationO_47a27453f4!$A$2:$A$32767=N4129,0),0)))</f>
        <v/>
      </c>
      <c r="P4129" s="5"/>
      <c r="Q4129" s="4" t="str">
        <f>IF(P4129="", "", INDEX(CL_clIdentificationO_47a27453f4!$B$2:$B$32767,MATCH(TRUE,INDEX(CL_clIdentificationO_47a27453f4!$A$2:$A$32767=P4129,0),0)))</f>
        <v/>
      </c>
      <c r="R4129" s="5"/>
      <c r="S4129" s="5"/>
      <c r="T4129" s="4" t="str">
        <f>IF(S4129="", "", INDEX(CL_clLanguageCode_8a67fe78a5!$B$2:$B$32767,MATCH(TRUE,INDEX(CL_clLanguageCode_8a67fe78a5!$A$2:$A$32767=S4129,0),0)))</f>
        <v/>
      </c>
    </row>
    <row r="4130" spans="1:20" x14ac:dyDescent="0.35">
      <c r="A4130" s="4" t="str">
        <f>IF(SUMPRODUCT(--(B4130:T4130 &lt;&gt; ""))=0," ",MAX($A$4:A4129)+1)</f>
        <v xml:space="preserve"> </v>
      </c>
      <c r="B4130" s="5"/>
      <c r="C4130" s="4" t="str">
        <f>IF(B4130="", "", INDEX(CL_clBoolean_7d75b3d94f!$B$2:$B$32767,MATCH(TRUE,INDEX(CL_clBoolean_7d75b3d94f!$A$2:$A$32767=B4130,0),0)))</f>
        <v/>
      </c>
      <c r="D4130" s="5"/>
      <c r="E4130" s="5"/>
      <c r="F4130" s="5"/>
      <c r="G4130" s="4" t="str">
        <f>IF(F4130="", "", INDEX(CL_clLanguageCode_8a67fe78a5!$B$2:$B$32767,MATCH(TRUE,INDEX(CL_clLanguageCode_8a67fe78a5!$A$2:$A$32767=F4130,0),0)))</f>
        <v/>
      </c>
      <c r="H4130" s="5"/>
      <c r="I4130" s="5"/>
      <c r="J4130" s="5"/>
      <c r="K4130" s="4" t="str">
        <f>IF(J4130="", "", INDEX(CL_clLanguageCode_8a67fe78a5!$B$2:$B$32767,MATCH(TRUE,INDEX(CL_clLanguageCode_8a67fe78a5!$A$2:$A$32767=J4130,0),0)))</f>
        <v/>
      </c>
      <c r="L4130" s="5"/>
      <c r="M4130" s="4" t="str">
        <f>IF(L4130="", "", INDEX(CL_clBoolean_7d75b3d94f!$B$2:$B$32767,MATCH(TRUE,INDEX(CL_clBoolean_7d75b3d94f!$A$2:$A$32767=L4130,0),0)))</f>
        <v/>
      </c>
      <c r="N4130" s="5"/>
      <c r="O4130" s="4" t="str">
        <f>IF(N4130="", "", INDEX(CL_clIdentificationO_47a27453f4!$B$2:$B$32767,MATCH(TRUE,INDEX(CL_clIdentificationO_47a27453f4!$A$2:$A$32767=N4130,0),0)))</f>
        <v/>
      </c>
      <c r="P4130" s="5"/>
      <c r="Q4130" s="4" t="str">
        <f>IF(P4130="", "", INDEX(CL_clIdentificationO_47a27453f4!$B$2:$B$32767,MATCH(TRUE,INDEX(CL_clIdentificationO_47a27453f4!$A$2:$A$32767=P4130,0),0)))</f>
        <v/>
      </c>
      <c r="R4130" s="5"/>
      <c r="S4130" s="5"/>
      <c r="T4130" s="4" t="str">
        <f>IF(S4130="", "", INDEX(CL_clLanguageCode_8a67fe78a5!$B$2:$B$32767,MATCH(TRUE,INDEX(CL_clLanguageCode_8a67fe78a5!$A$2:$A$32767=S4130,0),0)))</f>
        <v/>
      </c>
    </row>
    <row r="4131" spans="1:20" x14ac:dyDescent="0.35">
      <c r="A4131" s="4" t="str">
        <f>IF(SUMPRODUCT(--(B4131:T4131 &lt;&gt; ""))=0," ",MAX($A$4:A4130)+1)</f>
        <v xml:space="preserve"> </v>
      </c>
      <c r="B4131" s="5"/>
      <c r="C4131" s="4" t="str">
        <f>IF(B4131="", "", INDEX(CL_clBoolean_7d75b3d94f!$B$2:$B$32767,MATCH(TRUE,INDEX(CL_clBoolean_7d75b3d94f!$A$2:$A$32767=B4131,0),0)))</f>
        <v/>
      </c>
      <c r="D4131" s="5"/>
      <c r="E4131" s="5"/>
      <c r="F4131" s="5"/>
      <c r="G4131" s="4" t="str">
        <f>IF(F4131="", "", INDEX(CL_clLanguageCode_8a67fe78a5!$B$2:$B$32767,MATCH(TRUE,INDEX(CL_clLanguageCode_8a67fe78a5!$A$2:$A$32767=F4131,0),0)))</f>
        <v/>
      </c>
      <c r="H4131" s="5"/>
      <c r="I4131" s="5"/>
      <c r="J4131" s="5"/>
      <c r="K4131" s="4" t="str">
        <f>IF(J4131="", "", INDEX(CL_clLanguageCode_8a67fe78a5!$B$2:$B$32767,MATCH(TRUE,INDEX(CL_clLanguageCode_8a67fe78a5!$A$2:$A$32767=J4131,0),0)))</f>
        <v/>
      </c>
      <c r="L4131" s="5"/>
      <c r="M4131" s="4" t="str">
        <f>IF(L4131="", "", INDEX(CL_clBoolean_7d75b3d94f!$B$2:$B$32767,MATCH(TRUE,INDEX(CL_clBoolean_7d75b3d94f!$A$2:$A$32767=L4131,0),0)))</f>
        <v/>
      </c>
      <c r="N4131" s="5"/>
      <c r="O4131" s="4" t="str">
        <f>IF(N4131="", "", INDEX(CL_clIdentificationO_47a27453f4!$B$2:$B$32767,MATCH(TRUE,INDEX(CL_clIdentificationO_47a27453f4!$A$2:$A$32767=N4131,0),0)))</f>
        <v/>
      </c>
      <c r="P4131" s="5"/>
      <c r="Q4131" s="4" t="str">
        <f>IF(P4131="", "", INDEX(CL_clIdentificationO_47a27453f4!$B$2:$B$32767,MATCH(TRUE,INDEX(CL_clIdentificationO_47a27453f4!$A$2:$A$32767=P4131,0),0)))</f>
        <v/>
      </c>
      <c r="R4131" s="5"/>
      <c r="S4131" s="5"/>
      <c r="T4131" s="4" t="str">
        <f>IF(S4131="", "", INDEX(CL_clLanguageCode_8a67fe78a5!$B$2:$B$32767,MATCH(TRUE,INDEX(CL_clLanguageCode_8a67fe78a5!$A$2:$A$32767=S4131,0),0)))</f>
        <v/>
      </c>
    </row>
    <row r="4132" spans="1:20" x14ac:dyDescent="0.35">
      <c r="A4132" s="4" t="str">
        <f>IF(SUMPRODUCT(--(B4132:T4132 &lt;&gt; ""))=0," ",MAX($A$4:A4131)+1)</f>
        <v xml:space="preserve"> </v>
      </c>
      <c r="B4132" s="5"/>
      <c r="C4132" s="4" t="str">
        <f>IF(B4132="", "", INDEX(CL_clBoolean_7d75b3d94f!$B$2:$B$32767,MATCH(TRUE,INDEX(CL_clBoolean_7d75b3d94f!$A$2:$A$32767=B4132,0),0)))</f>
        <v/>
      </c>
      <c r="D4132" s="5"/>
      <c r="E4132" s="5"/>
      <c r="F4132" s="5"/>
      <c r="G4132" s="4" t="str">
        <f>IF(F4132="", "", INDEX(CL_clLanguageCode_8a67fe78a5!$B$2:$B$32767,MATCH(TRUE,INDEX(CL_clLanguageCode_8a67fe78a5!$A$2:$A$32767=F4132,0),0)))</f>
        <v/>
      </c>
      <c r="H4132" s="5"/>
      <c r="I4132" s="5"/>
      <c r="J4132" s="5"/>
      <c r="K4132" s="4" t="str">
        <f>IF(J4132="", "", INDEX(CL_clLanguageCode_8a67fe78a5!$B$2:$B$32767,MATCH(TRUE,INDEX(CL_clLanguageCode_8a67fe78a5!$A$2:$A$32767=J4132,0),0)))</f>
        <v/>
      </c>
      <c r="L4132" s="5"/>
      <c r="M4132" s="4" t="str">
        <f>IF(L4132="", "", INDEX(CL_clBoolean_7d75b3d94f!$B$2:$B$32767,MATCH(TRUE,INDEX(CL_clBoolean_7d75b3d94f!$A$2:$A$32767=L4132,0),0)))</f>
        <v/>
      </c>
      <c r="N4132" s="5"/>
      <c r="O4132" s="4" t="str">
        <f>IF(N4132="", "", INDEX(CL_clIdentificationO_47a27453f4!$B$2:$B$32767,MATCH(TRUE,INDEX(CL_clIdentificationO_47a27453f4!$A$2:$A$32767=N4132,0),0)))</f>
        <v/>
      </c>
      <c r="P4132" s="5"/>
      <c r="Q4132" s="4" t="str">
        <f>IF(P4132="", "", INDEX(CL_clIdentificationO_47a27453f4!$B$2:$B$32767,MATCH(TRUE,INDEX(CL_clIdentificationO_47a27453f4!$A$2:$A$32767=P4132,0),0)))</f>
        <v/>
      </c>
      <c r="R4132" s="5"/>
      <c r="S4132" s="5"/>
      <c r="T4132" s="4" t="str">
        <f>IF(S4132="", "", INDEX(CL_clLanguageCode_8a67fe78a5!$B$2:$B$32767,MATCH(TRUE,INDEX(CL_clLanguageCode_8a67fe78a5!$A$2:$A$32767=S4132,0),0)))</f>
        <v/>
      </c>
    </row>
    <row r="4133" spans="1:20" x14ac:dyDescent="0.35">
      <c r="A4133" s="4" t="str">
        <f>IF(SUMPRODUCT(--(B4133:T4133 &lt;&gt; ""))=0," ",MAX($A$4:A4132)+1)</f>
        <v xml:space="preserve"> </v>
      </c>
      <c r="B4133" s="5"/>
      <c r="C4133" s="4" t="str">
        <f>IF(B4133="", "", INDEX(CL_clBoolean_7d75b3d94f!$B$2:$B$32767,MATCH(TRUE,INDEX(CL_clBoolean_7d75b3d94f!$A$2:$A$32767=B4133,0),0)))</f>
        <v/>
      </c>
      <c r="D4133" s="5"/>
      <c r="E4133" s="5"/>
      <c r="F4133" s="5"/>
      <c r="G4133" s="4" t="str">
        <f>IF(F4133="", "", INDEX(CL_clLanguageCode_8a67fe78a5!$B$2:$B$32767,MATCH(TRUE,INDEX(CL_clLanguageCode_8a67fe78a5!$A$2:$A$32767=F4133,0),0)))</f>
        <v/>
      </c>
      <c r="H4133" s="5"/>
      <c r="I4133" s="5"/>
      <c r="J4133" s="5"/>
      <c r="K4133" s="4" t="str">
        <f>IF(J4133="", "", INDEX(CL_clLanguageCode_8a67fe78a5!$B$2:$B$32767,MATCH(TRUE,INDEX(CL_clLanguageCode_8a67fe78a5!$A$2:$A$32767=J4133,0),0)))</f>
        <v/>
      </c>
      <c r="L4133" s="5"/>
      <c r="M4133" s="4" t="str">
        <f>IF(L4133="", "", INDEX(CL_clBoolean_7d75b3d94f!$B$2:$B$32767,MATCH(TRUE,INDEX(CL_clBoolean_7d75b3d94f!$A$2:$A$32767=L4133,0),0)))</f>
        <v/>
      </c>
      <c r="N4133" s="5"/>
      <c r="O4133" s="4" t="str">
        <f>IF(N4133="", "", INDEX(CL_clIdentificationO_47a27453f4!$B$2:$B$32767,MATCH(TRUE,INDEX(CL_clIdentificationO_47a27453f4!$A$2:$A$32767=N4133,0),0)))</f>
        <v/>
      </c>
      <c r="P4133" s="5"/>
      <c r="Q4133" s="4" t="str">
        <f>IF(P4133="", "", INDEX(CL_clIdentificationO_47a27453f4!$B$2:$B$32767,MATCH(TRUE,INDEX(CL_clIdentificationO_47a27453f4!$A$2:$A$32767=P4133,0),0)))</f>
        <v/>
      </c>
      <c r="R4133" s="5"/>
      <c r="S4133" s="5"/>
      <c r="T4133" s="4" t="str">
        <f>IF(S4133="", "", INDEX(CL_clLanguageCode_8a67fe78a5!$B$2:$B$32767,MATCH(TRUE,INDEX(CL_clLanguageCode_8a67fe78a5!$A$2:$A$32767=S4133,0),0)))</f>
        <v/>
      </c>
    </row>
    <row r="4134" spans="1:20" x14ac:dyDescent="0.35">
      <c r="A4134" s="4" t="str">
        <f>IF(SUMPRODUCT(--(B4134:T4134 &lt;&gt; ""))=0," ",MAX($A$4:A4133)+1)</f>
        <v xml:space="preserve"> </v>
      </c>
      <c r="B4134" s="5"/>
      <c r="C4134" s="4" t="str">
        <f>IF(B4134="", "", INDEX(CL_clBoolean_7d75b3d94f!$B$2:$B$32767,MATCH(TRUE,INDEX(CL_clBoolean_7d75b3d94f!$A$2:$A$32767=B4134,0),0)))</f>
        <v/>
      </c>
      <c r="D4134" s="5"/>
      <c r="E4134" s="5"/>
      <c r="F4134" s="5"/>
      <c r="G4134" s="4" t="str">
        <f>IF(F4134="", "", INDEX(CL_clLanguageCode_8a67fe78a5!$B$2:$B$32767,MATCH(TRUE,INDEX(CL_clLanguageCode_8a67fe78a5!$A$2:$A$32767=F4134,0),0)))</f>
        <v/>
      </c>
      <c r="H4134" s="5"/>
      <c r="I4134" s="5"/>
      <c r="J4134" s="5"/>
      <c r="K4134" s="4" t="str">
        <f>IF(J4134="", "", INDEX(CL_clLanguageCode_8a67fe78a5!$B$2:$B$32767,MATCH(TRUE,INDEX(CL_clLanguageCode_8a67fe78a5!$A$2:$A$32767=J4134,0),0)))</f>
        <v/>
      </c>
      <c r="L4134" s="5"/>
      <c r="M4134" s="4" t="str">
        <f>IF(L4134="", "", INDEX(CL_clBoolean_7d75b3d94f!$B$2:$B$32767,MATCH(TRUE,INDEX(CL_clBoolean_7d75b3d94f!$A$2:$A$32767=L4134,0),0)))</f>
        <v/>
      </c>
      <c r="N4134" s="5"/>
      <c r="O4134" s="4" t="str">
        <f>IF(N4134="", "", INDEX(CL_clIdentificationO_47a27453f4!$B$2:$B$32767,MATCH(TRUE,INDEX(CL_clIdentificationO_47a27453f4!$A$2:$A$32767=N4134,0),0)))</f>
        <v/>
      </c>
      <c r="P4134" s="5"/>
      <c r="Q4134" s="4" t="str">
        <f>IF(P4134="", "", INDEX(CL_clIdentificationO_47a27453f4!$B$2:$B$32767,MATCH(TRUE,INDEX(CL_clIdentificationO_47a27453f4!$A$2:$A$32767=P4134,0),0)))</f>
        <v/>
      </c>
      <c r="R4134" s="5"/>
      <c r="S4134" s="5"/>
      <c r="T4134" s="4" t="str">
        <f>IF(S4134="", "", INDEX(CL_clLanguageCode_8a67fe78a5!$B$2:$B$32767,MATCH(TRUE,INDEX(CL_clLanguageCode_8a67fe78a5!$A$2:$A$32767=S4134,0),0)))</f>
        <v/>
      </c>
    </row>
    <row r="4135" spans="1:20" x14ac:dyDescent="0.35">
      <c r="A4135" s="4" t="str">
        <f>IF(SUMPRODUCT(--(B4135:T4135 &lt;&gt; ""))=0," ",MAX($A$4:A4134)+1)</f>
        <v xml:space="preserve"> </v>
      </c>
      <c r="B4135" s="5"/>
      <c r="C4135" s="4" t="str">
        <f>IF(B4135="", "", INDEX(CL_clBoolean_7d75b3d94f!$B$2:$B$32767,MATCH(TRUE,INDEX(CL_clBoolean_7d75b3d94f!$A$2:$A$32767=B4135,0),0)))</f>
        <v/>
      </c>
      <c r="D4135" s="5"/>
      <c r="E4135" s="5"/>
      <c r="F4135" s="5"/>
      <c r="G4135" s="4" t="str">
        <f>IF(F4135="", "", INDEX(CL_clLanguageCode_8a67fe78a5!$B$2:$B$32767,MATCH(TRUE,INDEX(CL_clLanguageCode_8a67fe78a5!$A$2:$A$32767=F4135,0),0)))</f>
        <v/>
      </c>
      <c r="H4135" s="5"/>
      <c r="I4135" s="5"/>
      <c r="J4135" s="5"/>
      <c r="K4135" s="4" t="str">
        <f>IF(J4135="", "", INDEX(CL_clLanguageCode_8a67fe78a5!$B$2:$B$32767,MATCH(TRUE,INDEX(CL_clLanguageCode_8a67fe78a5!$A$2:$A$32767=J4135,0),0)))</f>
        <v/>
      </c>
      <c r="L4135" s="5"/>
      <c r="M4135" s="4" t="str">
        <f>IF(L4135="", "", INDEX(CL_clBoolean_7d75b3d94f!$B$2:$B$32767,MATCH(TRUE,INDEX(CL_clBoolean_7d75b3d94f!$A$2:$A$32767=L4135,0),0)))</f>
        <v/>
      </c>
      <c r="N4135" s="5"/>
      <c r="O4135" s="4" t="str">
        <f>IF(N4135="", "", INDEX(CL_clIdentificationO_47a27453f4!$B$2:$B$32767,MATCH(TRUE,INDEX(CL_clIdentificationO_47a27453f4!$A$2:$A$32767=N4135,0),0)))</f>
        <v/>
      </c>
      <c r="P4135" s="5"/>
      <c r="Q4135" s="4" t="str">
        <f>IF(P4135="", "", INDEX(CL_clIdentificationO_47a27453f4!$B$2:$B$32767,MATCH(TRUE,INDEX(CL_clIdentificationO_47a27453f4!$A$2:$A$32767=P4135,0),0)))</f>
        <v/>
      </c>
      <c r="R4135" s="5"/>
      <c r="S4135" s="5"/>
      <c r="T4135" s="4" t="str">
        <f>IF(S4135="", "", INDEX(CL_clLanguageCode_8a67fe78a5!$B$2:$B$32767,MATCH(TRUE,INDEX(CL_clLanguageCode_8a67fe78a5!$A$2:$A$32767=S4135,0),0)))</f>
        <v/>
      </c>
    </row>
    <row r="4136" spans="1:20" x14ac:dyDescent="0.35">
      <c r="A4136" s="4" t="str">
        <f>IF(SUMPRODUCT(--(B4136:T4136 &lt;&gt; ""))=0," ",MAX($A$4:A4135)+1)</f>
        <v xml:space="preserve"> </v>
      </c>
      <c r="B4136" s="5"/>
      <c r="C4136" s="4" t="str">
        <f>IF(B4136="", "", INDEX(CL_clBoolean_7d75b3d94f!$B$2:$B$32767,MATCH(TRUE,INDEX(CL_clBoolean_7d75b3d94f!$A$2:$A$32767=B4136,0),0)))</f>
        <v/>
      </c>
      <c r="D4136" s="5"/>
      <c r="E4136" s="5"/>
      <c r="F4136" s="5"/>
      <c r="G4136" s="4" t="str">
        <f>IF(F4136="", "", INDEX(CL_clLanguageCode_8a67fe78a5!$B$2:$B$32767,MATCH(TRUE,INDEX(CL_clLanguageCode_8a67fe78a5!$A$2:$A$32767=F4136,0),0)))</f>
        <v/>
      </c>
      <c r="H4136" s="5"/>
      <c r="I4136" s="5"/>
      <c r="J4136" s="5"/>
      <c r="K4136" s="4" t="str">
        <f>IF(J4136="", "", INDEX(CL_clLanguageCode_8a67fe78a5!$B$2:$B$32767,MATCH(TRUE,INDEX(CL_clLanguageCode_8a67fe78a5!$A$2:$A$32767=J4136,0),0)))</f>
        <v/>
      </c>
      <c r="L4136" s="5"/>
      <c r="M4136" s="4" t="str">
        <f>IF(L4136="", "", INDEX(CL_clBoolean_7d75b3d94f!$B$2:$B$32767,MATCH(TRUE,INDEX(CL_clBoolean_7d75b3d94f!$A$2:$A$32767=L4136,0),0)))</f>
        <v/>
      </c>
      <c r="N4136" s="5"/>
      <c r="O4136" s="4" t="str">
        <f>IF(N4136="", "", INDEX(CL_clIdentificationO_47a27453f4!$B$2:$B$32767,MATCH(TRUE,INDEX(CL_clIdentificationO_47a27453f4!$A$2:$A$32767=N4136,0),0)))</f>
        <v/>
      </c>
      <c r="P4136" s="5"/>
      <c r="Q4136" s="4" t="str">
        <f>IF(P4136="", "", INDEX(CL_clIdentificationO_47a27453f4!$B$2:$B$32767,MATCH(TRUE,INDEX(CL_clIdentificationO_47a27453f4!$A$2:$A$32767=P4136,0),0)))</f>
        <v/>
      </c>
      <c r="R4136" s="5"/>
      <c r="S4136" s="5"/>
      <c r="T4136" s="4" t="str">
        <f>IF(S4136="", "", INDEX(CL_clLanguageCode_8a67fe78a5!$B$2:$B$32767,MATCH(TRUE,INDEX(CL_clLanguageCode_8a67fe78a5!$A$2:$A$32767=S4136,0),0)))</f>
        <v/>
      </c>
    </row>
    <row r="4137" spans="1:20" x14ac:dyDescent="0.35">
      <c r="A4137" s="4" t="str">
        <f>IF(SUMPRODUCT(--(B4137:T4137 &lt;&gt; ""))=0," ",MAX($A$4:A4136)+1)</f>
        <v xml:space="preserve"> </v>
      </c>
      <c r="B4137" s="5"/>
      <c r="C4137" s="4" t="str">
        <f>IF(B4137="", "", INDEX(CL_clBoolean_7d75b3d94f!$B$2:$B$32767,MATCH(TRUE,INDEX(CL_clBoolean_7d75b3d94f!$A$2:$A$32767=B4137,0),0)))</f>
        <v/>
      </c>
      <c r="D4137" s="5"/>
      <c r="E4137" s="5"/>
      <c r="F4137" s="5"/>
      <c r="G4137" s="4" t="str">
        <f>IF(F4137="", "", INDEX(CL_clLanguageCode_8a67fe78a5!$B$2:$B$32767,MATCH(TRUE,INDEX(CL_clLanguageCode_8a67fe78a5!$A$2:$A$32767=F4137,0),0)))</f>
        <v/>
      </c>
      <c r="H4137" s="5"/>
      <c r="I4137" s="5"/>
      <c r="J4137" s="5"/>
      <c r="K4137" s="4" t="str">
        <f>IF(J4137="", "", INDEX(CL_clLanguageCode_8a67fe78a5!$B$2:$B$32767,MATCH(TRUE,INDEX(CL_clLanguageCode_8a67fe78a5!$A$2:$A$32767=J4137,0),0)))</f>
        <v/>
      </c>
      <c r="L4137" s="5"/>
      <c r="M4137" s="4" t="str">
        <f>IF(L4137="", "", INDEX(CL_clBoolean_7d75b3d94f!$B$2:$B$32767,MATCH(TRUE,INDEX(CL_clBoolean_7d75b3d94f!$A$2:$A$32767=L4137,0),0)))</f>
        <v/>
      </c>
      <c r="N4137" s="5"/>
      <c r="O4137" s="4" t="str">
        <f>IF(N4137="", "", INDEX(CL_clIdentificationO_47a27453f4!$B$2:$B$32767,MATCH(TRUE,INDEX(CL_clIdentificationO_47a27453f4!$A$2:$A$32767=N4137,0),0)))</f>
        <v/>
      </c>
      <c r="P4137" s="5"/>
      <c r="Q4137" s="4" t="str">
        <f>IF(P4137="", "", INDEX(CL_clIdentificationO_47a27453f4!$B$2:$B$32767,MATCH(TRUE,INDEX(CL_clIdentificationO_47a27453f4!$A$2:$A$32767=P4137,0),0)))</f>
        <v/>
      </c>
      <c r="R4137" s="5"/>
      <c r="S4137" s="5"/>
      <c r="T4137" s="4" t="str">
        <f>IF(S4137="", "", INDEX(CL_clLanguageCode_8a67fe78a5!$B$2:$B$32767,MATCH(TRUE,INDEX(CL_clLanguageCode_8a67fe78a5!$A$2:$A$32767=S4137,0),0)))</f>
        <v/>
      </c>
    </row>
    <row r="4138" spans="1:20" x14ac:dyDescent="0.35">
      <c r="A4138" s="4" t="str">
        <f>IF(SUMPRODUCT(--(B4138:T4138 &lt;&gt; ""))=0," ",MAX($A$4:A4137)+1)</f>
        <v xml:space="preserve"> </v>
      </c>
      <c r="B4138" s="5"/>
      <c r="C4138" s="4" t="str">
        <f>IF(B4138="", "", INDEX(CL_clBoolean_7d75b3d94f!$B$2:$B$32767,MATCH(TRUE,INDEX(CL_clBoolean_7d75b3d94f!$A$2:$A$32767=B4138,0),0)))</f>
        <v/>
      </c>
      <c r="D4138" s="5"/>
      <c r="E4138" s="5"/>
      <c r="F4138" s="5"/>
      <c r="G4138" s="4" t="str">
        <f>IF(F4138="", "", INDEX(CL_clLanguageCode_8a67fe78a5!$B$2:$B$32767,MATCH(TRUE,INDEX(CL_clLanguageCode_8a67fe78a5!$A$2:$A$32767=F4138,0),0)))</f>
        <v/>
      </c>
      <c r="H4138" s="5"/>
      <c r="I4138" s="5"/>
      <c r="J4138" s="5"/>
      <c r="K4138" s="4" t="str">
        <f>IF(J4138="", "", INDEX(CL_clLanguageCode_8a67fe78a5!$B$2:$B$32767,MATCH(TRUE,INDEX(CL_clLanguageCode_8a67fe78a5!$A$2:$A$32767=J4138,0),0)))</f>
        <v/>
      </c>
      <c r="L4138" s="5"/>
      <c r="M4138" s="4" t="str">
        <f>IF(L4138="", "", INDEX(CL_clBoolean_7d75b3d94f!$B$2:$B$32767,MATCH(TRUE,INDEX(CL_clBoolean_7d75b3d94f!$A$2:$A$32767=L4138,0),0)))</f>
        <v/>
      </c>
      <c r="N4138" s="5"/>
      <c r="O4138" s="4" t="str">
        <f>IF(N4138="", "", INDEX(CL_clIdentificationO_47a27453f4!$B$2:$B$32767,MATCH(TRUE,INDEX(CL_clIdentificationO_47a27453f4!$A$2:$A$32767=N4138,0),0)))</f>
        <v/>
      </c>
      <c r="P4138" s="5"/>
      <c r="Q4138" s="4" t="str">
        <f>IF(P4138="", "", INDEX(CL_clIdentificationO_47a27453f4!$B$2:$B$32767,MATCH(TRUE,INDEX(CL_clIdentificationO_47a27453f4!$A$2:$A$32767=P4138,0),0)))</f>
        <v/>
      </c>
      <c r="R4138" s="5"/>
      <c r="S4138" s="5"/>
      <c r="T4138" s="4" t="str">
        <f>IF(S4138="", "", INDEX(CL_clLanguageCode_8a67fe78a5!$B$2:$B$32767,MATCH(TRUE,INDEX(CL_clLanguageCode_8a67fe78a5!$A$2:$A$32767=S4138,0),0)))</f>
        <v/>
      </c>
    </row>
    <row r="4139" spans="1:20" x14ac:dyDescent="0.35">
      <c r="A4139" s="4" t="str">
        <f>IF(SUMPRODUCT(--(B4139:T4139 &lt;&gt; ""))=0," ",MAX($A$4:A4138)+1)</f>
        <v xml:space="preserve"> </v>
      </c>
      <c r="B4139" s="5"/>
      <c r="C4139" s="4" t="str">
        <f>IF(B4139="", "", INDEX(CL_clBoolean_7d75b3d94f!$B$2:$B$32767,MATCH(TRUE,INDEX(CL_clBoolean_7d75b3d94f!$A$2:$A$32767=B4139,0),0)))</f>
        <v/>
      </c>
      <c r="D4139" s="5"/>
      <c r="E4139" s="5"/>
      <c r="F4139" s="5"/>
      <c r="G4139" s="4" t="str">
        <f>IF(F4139="", "", INDEX(CL_clLanguageCode_8a67fe78a5!$B$2:$B$32767,MATCH(TRUE,INDEX(CL_clLanguageCode_8a67fe78a5!$A$2:$A$32767=F4139,0),0)))</f>
        <v/>
      </c>
      <c r="H4139" s="5"/>
      <c r="I4139" s="5"/>
      <c r="J4139" s="5"/>
      <c r="K4139" s="4" t="str">
        <f>IF(J4139="", "", INDEX(CL_clLanguageCode_8a67fe78a5!$B$2:$B$32767,MATCH(TRUE,INDEX(CL_clLanguageCode_8a67fe78a5!$A$2:$A$32767=J4139,0),0)))</f>
        <v/>
      </c>
      <c r="L4139" s="5"/>
      <c r="M4139" s="4" t="str">
        <f>IF(L4139="", "", INDEX(CL_clBoolean_7d75b3d94f!$B$2:$B$32767,MATCH(TRUE,INDEX(CL_clBoolean_7d75b3d94f!$A$2:$A$32767=L4139,0),0)))</f>
        <v/>
      </c>
      <c r="N4139" s="5"/>
      <c r="O4139" s="4" t="str">
        <f>IF(N4139="", "", INDEX(CL_clIdentificationO_47a27453f4!$B$2:$B$32767,MATCH(TRUE,INDEX(CL_clIdentificationO_47a27453f4!$A$2:$A$32767=N4139,0),0)))</f>
        <v/>
      </c>
      <c r="P4139" s="5"/>
      <c r="Q4139" s="4" t="str">
        <f>IF(P4139="", "", INDEX(CL_clIdentificationO_47a27453f4!$B$2:$B$32767,MATCH(TRUE,INDEX(CL_clIdentificationO_47a27453f4!$A$2:$A$32767=P4139,0),0)))</f>
        <v/>
      </c>
      <c r="R4139" s="5"/>
      <c r="S4139" s="5"/>
      <c r="T4139" s="4" t="str">
        <f>IF(S4139="", "", INDEX(CL_clLanguageCode_8a67fe78a5!$B$2:$B$32767,MATCH(TRUE,INDEX(CL_clLanguageCode_8a67fe78a5!$A$2:$A$32767=S4139,0),0)))</f>
        <v/>
      </c>
    </row>
    <row r="4140" spans="1:20" x14ac:dyDescent="0.35">
      <c r="A4140" s="4" t="str">
        <f>IF(SUMPRODUCT(--(B4140:T4140 &lt;&gt; ""))=0," ",MAX($A$4:A4139)+1)</f>
        <v xml:space="preserve"> </v>
      </c>
      <c r="B4140" s="5"/>
      <c r="C4140" s="4" t="str">
        <f>IF(B4140="", "", INDEX(CL_clBoolean_7d75b3d94f!$B$2:$B$32767,MATCH(TRUE,INDEX(CL_clBoolean_7d75b3d94f!$A$2:$A$32767=B4140,0),0)))</f>
        <v/>
      </c>
      <c r="D4140" s="5"/>
      <c r="E4140" s="5"/>
      <c r="F4140" s="5"/>
      <c r="G4140" s="4" t="str">
        <f>IF(F4140="", "", INDEX(CL_clLanguageCode_8a67fe78a5!$B$2:$B$32767,MATCH(TRUE,INDEX(CL_clLanguageCode_8a67fe78a5!$A$2:$A$32767=F4140,0),0)))</f>
        <v/>
      </c>
      <c r="H4140" s="5"/>
      <c r="I4140" s="5"/>
      <c r="J4140" s="5"/>
      <c r="K4140" s="4" t="str">
        <f>IF(J4140="", "", INDEX(CL_clLanguageCode_8a67fe78a5!$B$2:$B$32767,MATCH(TRUE,INDEX(CL_clLanguageCode_8a67fe78a5!$A$2:$A$32767=J4140,0),0)))</f>
        <v/>
      </c>
      <c r="L4140" s="5"/>
      <c r="M4140" s="4" t="str">
        <f>IF(L4140="", "", INDEX(CL_clBoolean_7d75b3d94f!$B$2:$B$32767,MATCH(TRUE,INDEX(CL_clBoolean_7d75b3d94f!$A$2:$A$32767=L4140,0),0)))</f>
        <v/>
      </c>
      <c r="N4140" s="5"/>
      <c r="O4140" s="4" t="str">
        <f>IF(N4140="", "", INDEX(CL_clIdentificationO_47a27453f4!$B$2:$B$32767,MATCH(TRUE,INDEX(CL_clIdentificationO_47a27453f4!$A$2:$A$32767=N4140,0),0)))</f>
        <v/>
      </c>
      <c r="P4140" s="5"/>
      <c r="Q4140" s="4" t="str">
        <f>IF(P4140="", "", INDEX(CL_clIdentificationO_47a27453f4!$B$2:$B$32767,MATCH(TRUE,INDEX(CL_clIdentificationO_47a27453f4!$A$2:$A$32767=P4140,0),0)))</f>
        <v/>
      </c>
      <c r="R4140" s="5"/>
      <c r="S4140" s="5"/>
      <c r="T4140" s="4" t="str">
        <f>IF(S4140="", "", INDEX(CL_clLanguageCode_8a67fe78a5!$B$2:$B$32767,MATCH(TRUE,INDEX(CL_clLanguageCode_8a67fe78a5!$A$2:$A$32767=S4140,0),0)))</f>
        <v/>
      </c>
    </row>
    <row r="4141" spans="1:20" x14ac:dyDescent="0.35">
      <c r="A4141" s="4" t="str">
        <f>IF(SUMPRODUCT(--(B4141:T4141 &lt;&gt; ""))=0," ",MAX($A$4:A4140)+1)</f>
        <v xml:space="preserve"> </v>
      </c>
      <c r="B4141" s="5"/>
      <c r="C4141" s="4" t="str">
        <f>IF(B4141="", "", INDEX(CL_clBoolean_7d75b3d94f!$B$2:$B$32767,MATCH(TRUE,INDEX(CL_clBoolean_7d75b3d94f!$A$2:$A$32767=B4141,0),0)))</f>
        <v/>
      </c>
      <c r="D4141" s="5"/>
      <c r="E4141" s="5"/>
      <c r="F4141" s="5"/>
      <c r="G4141" s="4" t="str">
        <f>IF(F4141="", "", INDEX(CL_clLanguageCode_8a67fe78a5!$B$2:$B$32767,MATCH(TRUE,INDEX(CL_clLanguageCode_8a67fe78a5!$A$2:$A$32767=F4141,0),0)))</f>
        <v/>
      </c>
      <c r="H4141" s="5"/>
      <c r="I4141" s="5"/>
      <c r="J4141" s="5"/>
      <c r="K4141" s="4" t="str">
        <f>IF(J4141="", "", INDEX(CL_clLanguageCode_8a67fe78a5!$B$2:$B$32767,MATCH(TRUE,INDEX(CL_clLanguageCode_8a67fe78a5!$A$2:$A$32767=J4141,0),0)))</f>
        <v/>
      </c>
      <c r="L4141" s="5"/>
      <c r="M4141" s="4" t="str">
        <f>IF(L4141="", "", INDEX(CL_clBoolean_7d75b3d94f!$B$2:$B$32767,MATCH(TRUE,INDEX(CL_clBoolean_7d75b3d94f!$A$2:$A$32767=L4141,0),0)))</f>
        <v/>
      </c>
      <c r="N4141" s="5"/>
      <c r="O4141" s="4" t="str">
        <f>IF(N4141="", "", INDEX(CL_clIdentificationO_47a27453f4!$B$2:$B$32767,MATCH(TRUE,INDEX(CL_clIdentificationO_47a27453f4!$A$2:$A$32767=N4141,0),0)))</f>
        <v/>
      </c>
      <c r="P4141" s="5"/>
      <c r="Q4141" s="4" t="str">
        <f>IF(P4141="", "", INDEX(CL_clIdentificationO_47a27453f4!$B$2:$B$32767,MATCH(TRUE,INDEX(CL_clIdentificationO_47a27453f4!$A$2:$A$32767=P4141,0),0)))</f>
        <v/>
      </c>
      <c r="R4141" s="5"/>
      <c r="S4141" s="5"/>
      <c r="T4141" s="4" t="str">
        <f>IF(S4141="", "", INDEX(CL_clLanguageCode_8a67fe78a5!$B$2:$B$32767,MATCH(TRUE,INDEX(CL_clLanguageCode_8a67fe78a5!$A$2:$A$32767=S4141,0),0)))</f>
        <v/>
      </c>
    </row>
    <row r="4142" spans="1:20" x14ac:dyDescent="0.35">
      <c r="A4142" s="4" t="str">
        <f>IF(SUMPRODUCT(--(B4142:T4142 &lt;&gt; ""))=0," ",MAX($A$4:A4141)+1)</f>
        <v xml:space="preserve"> </v>
      </c>
      <c r="B4142" s="5"/>
      <c r="C4142" s="4" t="str">
        <f>IF(B4142="", "", INDEX(CL_clBoolean_7d75b3d94f!$B$2:$B$32767,MATCH(TRUE,INDEX(CL_clBoolean_7d75b3d94f!$A$2:$A$32767=B4142,0),0)))</f>
        <v/>
      </c>
      <c r="D4142" s="5"/>
      <c r="E4142" s="5"/>
      <c r="F4142" s="5"/>
      <c r="G4142" s="4" t="str">
        <f>IF(F4142="", "", INDEX(CL_clLanguageCode_8a67fe78a5!$B$2:$B$32767,MATCH(TRUE,INDEX(CL_clLanguageCode_8a67fe78a5!$A$2:$A$32767=F4142,0),0)))</f>
        <v/>
      </c>
      <c r="H4142" s="5"/>
      <c r="I4142" s="5"/>
      <c r="J4142" s="5"/>
      <c r="K4142" s="4" t="str">
        <f>IF(J4142="", "", INDEX(CL_clLanguageCode_8a67fe78a5!$B$2:$B$32767,MATCH(TRUE,INDEX(CL_clLanguageCode_8a67fe78a5!$A$2:$A$32767=J4142,0),0)))</f>
        <v/>
      </c>
      <c r="L4142" s="5"/>
      <c r="M4142" s="4" t="str">
        <f>IF(L4142="", "", INDEX(CL_clBoolean_7d75b3d94f!$B$2:$B$32767,MATCH(TRUE,INDEX(CL_clBoolean_7d75b3d94f!$A$2:$A$32767=L4142,0),0)))</f>
        <v/>
      </c>
      <c r="N4142" s="5"/>
      <c r="O4142" s="4" t="str">
        <f>IF(N4142="", "", INDEX(CL_clIdentificationO_47a27453f4!$B$2:$B$32767,MATCH(TRUE,INDEX(CL_clIdentificationO_47a27453f4!$A$2:$A$32767=N4142,0),0)))</f>
        <v/>
      </c>
      <c r="P4142" s="5"/>
      <c r="Q4142" s="4" t="str">
        <f>IF(P4142="", "", INDEX(CL_clIdentificationO_47a27453f4!$B$2:$B$32767,MATCH(TRUE,INDEX(CL_clIdentificationO_47a27453f4!$A$2:$A$32767=P4142,0),0)))</f>
        <v/>
      </c>
      <c r="R4142" s="5"/>
      <c r="S4142" s="5"/>
      <c r="T4142" s="4" t="str">
        <f>IF(S4142="", "", INDEX(CL_clLanguageCode_8a67fe78a5!$B$2:$B$32767,MATCH(TRUE,INDEX(CL_clLanguageCode_8a67fe78a5!$A$2:$A$32767=S4142,0),0)))</f>
        <v/>
      </c>
    </row>
    <row r="4143" spans="1:20" x14ac:dyDescent="0.35">
      <c r="A4143" s="4" t="str">
        <f>IF(SUMPRODUCT(--(B4143:T4143 &lt;&gt; ""))=0," ",MAX($A$4:A4142)+1)</f>
        <v xml:space="preserve"> </v>
      </c>
      <c r="B4143" s="5"/>
      <c r="C4143" s="4" t="str">
        <f>IF(B4143="", "", INDEX(CL_clBoolean_7d75b3d94f!$B$2:$B$32767,MATCH(TRUE,INDEX(CL_clBoolean_7d75b3d94f!$A$2:$A$32767=B4143,0),0)))</f>
        <v/>
      </c>
      <c r="D4143" s="5"/>
      <c r="E4143" s="5"/>
      <c r="F4143" s="5"/>
      <c r="G4143" s="4" t="str">
        <f>IF(F4143="", "", INDEX(CL_clLanguageCode_8a67fe78a5!$B$2:$B$32767,MATCH(TRUE,INDEX(CL_clLanguageCode_8a67fe78a5!$A$2:$A$32767=F4143,0),0)))</f>
        <v/>
      </c>
      <c r="H4143" s="5"/>
      <c r="I4143" s="5"/>
      <c r="J4143" s="5"/>
      <c r="K4143" s="4" t="str">
        <f>IF(J4143="", "", INDEX(CL_clLanguageCode_8a67fe78a5!$B$2:$B$32767,MATCH(TRUE,INDEX(CL_clLanguageCode_8a67fe78a5!$A$2:$A$32767=J4143,0),0)))</f>
        <v/>
      </c>
      <c r="L4143" s="5"/>
      <c r="M4143" s="4" t="str">
        <f>IF(L4143="", "", INDEX(CL_clBoolean_7d75b3d94f!$B$2:$B$32767,MATCH(TRUE,INDEX(CL_clBoolean_7d75b3d94f!$A$2:$A$32767=L4143,0),0)))</f>
        <v/>
      </c>
      <c r="N4143" s="5"/>
      <c r="O4143" s="4" t="str">
        <f>IF(N4143="", "", INDEX(CL_clIdentificationO_47a27453f4!$B$2:$B$32767,MATCH(TRUE,INDEX(CL_clIdentificationO_47a27453f4!$A$2:$A$32767=N4143,0),0)))</f>
        <v/>
      </c>
      <c r="P4143" s="5"/>
      <c r="Q4143" s="4" t="str">
        <f>IF(P4143="", "", INDEX(CL_clIdentificationO_47a27453f4!$B$2:$B$32767,MATCH(TRUE,INDEX(CL_clIdentificationO_47a27453f4!$A$2:$A$32767=P4143,0),0)))</f>
        <v/>
      </c>
      <c r="R4143" s="5"/>
      <c r="S4143" s="5"/>
      <c r="T4143" s="4" t="str">
        <f>IF(S4143="", "", INDEX(CL_clLanguageCode_8a67fe78a5!$B$2:$B$32767,MATCH(TRUE,INDEX(CL_clLanguageCode_8a67fe78a5!$A$2:$A$32767=S4143,0),0)))</f>
        <v/>
      </c>
    </row>
    <row r="4144" spans="1:20" x14ac:dyDescent="0.35">
      <c r="A4144" s="4" t="str">
        <f>IF(SUMPRODUCT(--(B4144:T4144 &lt;&gt; ""))=0," ",MAX($A$4:A4143)+1)</f>
        <v xml:space="preserve"> </v>
      </c>
      <c r="B4144" s="5"/>
      <c r="C4144" s="4" t="str">
        <f>IF(B4144="", "", INDEX(CL_clBoolean_7d75b3d94f!$B$2:$B$32767,MATCH(TRUE,INDEX(CL_clBoolean_7d75b3d94f!$A$2:$A$32767=B4144,0),0)))</f>
        <v/>
      </c>
      <c r="D4144" s="5"/>
      <c r="E4144" s="5"/>
      <c r="F4144" s="5"/>
      <c r="G4144" s="4" t="str">
        <f>IF(F4144="", "", INDEX(CL_clLanguageCode_8a67fe78a5!$B$2:$B$32767,MATCH(TRUE,INDEX(CL_clLanguageCode_8a67fe78a5!$A$2:$A$32767=F4144,0),0)))</f>
        <v/>
      </c>
      <c r="H4144" s="5"/>
      <c r="I4144" s="5"/>
      <c r="J4144" s="5"/>
      <c r="K4144" s="4" t="str">
        <f>IF(J4144="", "", INDEX(CL_clLanguageCode_8a67fe78a5!$B$2:$B$32767,MATCH(TRUE,INDEX(CL_clLanguageCode_8a67fe78a5!$A$2:$A$32767=J4144,0),0)))</f>
        <v/>
      </c>
      <c r="L4144" s="5"/>
      <c r="M4144" s="4" t="str">
        <f>IF(L4144="", "", INDEX(CL_clBoolean_7d75b3d94f!$B$2:$B$32767,MATCH(TRUE,INDEX(CL_clBoolean_7d75b3d94f!$A$2:$A$32767=L4144,0),0)))</f>
        <v/>
      </c>
      <c r="N4144" s="5"/>
      <c r="O4144" s="4" t="str">
        <f>IF(N4144="", "", INDEX(CL_clIdentificationO_47a27453f4!$B$2:$B$32767,MATCH(TRUE,INDEX(CL_clIdentificationO_47a27453f4!$A$2:$A$32767=N4144,0),0)))</f>
        <v/>
      </c>
      <c r="P4144" s="5"/>
      <c r="Q4144" s="4" t="str">
        <f>IF(P4144="", "", INDEX(CL_clIdentificationO_47a27453f4!$B$2:$B$32767,MATCH(TRUE,INDEX(CL_clIdentificationO_47a27453f4!$A$2:$A$32767=P4144,0),0)))</f>
        <v/>
      </c>
      <c r="R4144" s="5"/>
      <c r="S4144" s="5"/>
      <c r="T4144" s="4" t="str">
        <f>IF(S4144="", "", INDEX(CL_clLanguageCode_8a67fe78a5!$B$2:$B$32767,MATCH(TRUE,INDEX(CL_clLanguageCode_8a67fe78a5!$A$2:$A$32767=S4144,0),0)))</f>
        <v/>
      </c>
    </row>
    <row r="4145" spans="1:20" x14ac:dyDescent="0.35">
      <c r="A4145" s="4" t="str">
        <f>IF(SUMPRODUCT(--(B4145:T4145 &lt;&gt; ""))=0," ",MAX($A$4:A4144)+1)</f>
        <v xml:space="preserve"> </v>
      </c>
      <c r="B4145" s="5"/>
      <c r="C4145" s="4" t="str">
        <f>IF(B4145="", "", INDEX(CL_clBoolean_7d75b3d94f!$B$2:$B$32767,MATCH(TRUE,INDEX(CL_clBoolean_7d75b3d94f!$A$2:$A$32767=B4145,0),0)))</f>
        <v/>
      </c>
      <c r="D4145" s="5"/>
      <c r="E4145" s="5"/>
      <c r="F4145" s="5"/>
      <c r="G4145" s="4" t="str">
        <f>IF(F4145="", "", INDEX(CL_clLanguageCode_8a67fe78a5!$B$2:$B$32767,MATCH(TRUE,INDEX(CL_clLanguageCode_8a67fe78a5!$A$2:$A$32767=F4145,0),0)))</f>
        <v/>
      </c>
      <c r="H4145" s="5"/>
      <c r="I4145" s="5"/>
      <c r="J4145" s="5"/>
      <c r="K4145" s="4" t="str">
        <f>IF(J4145="", "", INDEX(CL_clLanguageCode_8a67fe78a5!$B$2:$B$32767,MATCH(TRUE,INDEX(CL_clLanguageCode_8a67fe78a5!$A$2:$A$32767=J4145,0),0)))</f>
        <v/>
      </c>
      <c r="L4145" s="5"/>
      <c r="M4145" s="4" t="str">
        <f>IF(L4145="", "", INDEX(CL_clBoolean_7d75b3d94f!$B$2:$B$32767,MATCH(TRUE,INDEX(CL_clBoolean_7d75b3d94f!$A$2:$A$32767=L4145,0),0)))</f>
        <v/>
      </c>
      <c r="N4145" s="5"/>
      <c r="O4145" s="4" t="str">
        <f>IF(N4145="", "", INDEX(CL_clIdentificationO_47a27453f4!$B$2:$B$32767,MATCH(TRUE,INDEX(CL_clIdentificationO_47a27453f4!$A$2:$A$32767=N4145,0),0)))</f>
        <v/>
      </c>
      <c r="P4145" s="5"/>
      <c r="Q4145" s="4" t="str">
        <f>IF(P4145="", "", INDEX(CL_clIdentificationO_47a27453f4!$B$2:$B$32767,MATCH(TRUE,INDEX(CL_clIdentificationO_47a27453f4!$A$2:$A$32767=P4145,0),0)))</f>
        <v/>
      </c>
      <c r="R4145" s="5"/>
      <c r="S4145" s="5"/>
      <c r="T4145" s="4" t="str">
        <f>IF(S4145="", "", INDEX(CL_clLanguageCode_8a67fe78a5!$B$2:$B$32767,MATCH(TRUE,INDEX(CL_clLanguageCode_8a67fe78a5!$A$2:$A$32767=S4145,0),0)))</f>
        <v/>
      </c>
    </row>
    <row r="4146" spans="1:20" x14ac:dyDescent="0.35">
      <c r="A4146" s="4" t="str">
        <f>IF(SUMPRODUCT(--(B4146:T4146 &lt;&gt; ""))=0," ",MAX($A$4:A4145)+1)</f>
        <v xml:space="preserve"> </v>
      </c>
      <c r="B4146" s="5"/>
      <c r="C4146" s="4" t="str">
        <f>IF(B4146="", "", INDEX(CL_clBoolean_7d75b3d94f!$B$2:$B$32767,MATCH(TRUE,INDEX(CL_clBoolean_7d75b3d94f!$A$2:$A$32767=B4146,0),0)))</f>
        <v/>
      </c>
      <c r="D4146" s="5"/>
      <c r="E4146" s="5"/>
      <c r="F4146" s="5"/>
      <c r="G4146" s="4" t="str">
        <f>IF(F4146="", "", INDEX(CL_clLanguageCode_8a67fe78a5!$B$2:$B$32767,MATCH(TRUE,INDEX(CL_clLanguageCode_8a67fe78a5!$A$2:$A$32767=F4146,0),0)))</f>
        <v/>
      </c>
      <c r="H4146" s="5"/>
      <c r="I4146" s="5"/>
      <c r="J4146" s="5"/>
      <c r="K4146" s="4" t="str">
        <f>IF(J4146="", "", INDEX(CL_clLanguageCode_8a67fe78a5!$B$2:$B$32767,MATCH(TRUE,INDEX(CL_clLanguageCode_8a67fe78a5!$A$2:$A$32767=J4146,0),0)))</f>
        <v/>
      </c>
      <c r="L4146" s="5"/>
      <c r="M4146" s="4" t="str">
        <f>IF(L4146="", "", INDEX(CL_clBoolean_7d75b3d94f!$B$2:$B$32767,MATCH(TRUE,INDEX(CL_clBoolean_7d75b3d94f!$A$2:$A$32767=L4146,0),0)))</f>
        <v/>
      </c>
      <c r="N4146" s="5"/>
      <c r="O4146" s="4" t="str">
        <f>IF(N4146="", "", INDEX(CL_clIdentificationO_47a27453f4!$B$2:$B$32767,MATCH(TRUE,INDEX(CL_clIdentificationO_47a27453f4!$A$2:$A$32767=N4146,0),0)))</f>
        <v/>
      </c>
      <c r="P4146" s="5"/>
      <c r="Q4146" s="4" t="str">
        <f>IF(P4146="", "", INDEX(CL_clIdentificationO_47a27453f4!$B$2:$B$32767,MATCH(TRUE,INDEX(CL_clIdentificationO_47a27453f4!$A$2:$A$32767=P4146,0),0)))</f>
        <v/>
      </c>
      <c r="R4146" s="5"/>
      <c r="S4146" s="5"/>
      <c r="T4146" s="4" t="str">
        <f>IF(S4146="", "", INDEX(CL_clLanguageCode_8a67fe78a5!$B$2:$B$32767,MATCH(TRUE,INDEX(CL_clLanguageCode_8a67fe78a5!$A$2:$A$32767=S4146,0),0)))</f>
        <v/>
      </c>
    </row>
    <row r="4147" spans="1:20" x14ac:dyDescent="0.35">
      <c r="A4147" s="4" t="str">
        <f>IF(SUMPRODUCT(--(B4147:T4147 &lt;&gt; ""))=0," ",MAX($A$4:A4146)+1)</f>
        <v xml:space="preserve"> </v>
      </c>
      <c r="B4147" s="5"/>
      <c r="C4147" s="4" t="str">
        <f>IF(B4147="", "", INDEX(CL_clBoolean_7d75b3d94f!$B$2:$B$32767,MATCH(TRUE,INDEX(CL_clBoolean_7d75b3d94f!$A$2:$A$32767=B4147,0),0)))</f>
        <v/>
      </c>
      <c r="D4147" s="5"/>
      <c r="E4147" s="5"/>
      <c r="F4147" s="5"/>
      <c r="G4147" s="4" t="str">
        <f>IF(F4147="", "", INDEX(CL_clLanguageCode_8a67fe78a5!$B$2:$B$32767,MATCH(TRUE,INDEX(CL_clLanguageCode_8a67fe78a5!$A$2:$A$32767=F4147,0),0)))</f>
        <v/>
      </c>
      <c r="H4147" s="5"/>
      <c r="I4147" s="5"/>
      <c r="J4147" s="5"/>
      <c r="K4147" s="4" t="str">
        <f>IF(J4147="", "", INDEX(CL_clLanguageCode_8a67fe78a5!$B$2:$B$32767,MATCH(TRUE,INDEX(CL_clLanguageCode_8a67fe78a5!$A$2:$A$32767=J4147,0),0)))</f>
        <v/>
      </c>
      <c r="L4147" s="5"/>
      <c r="M4147" s="4" t="str">
        <f>IF(L4147="", "", INDEX(CL_clBoolean_7d75b3d94f!$B$2:$B$32767,MATCH(TRUE,INDEX(CL_clBoolean_7d75b3d94f!$A$2:$A$32767=L4147,0),0)))</f>
        <v/>
      </c>
      <c r="N4147" s="5"/>
      <c r="O4147" s="4" t="str">
        <f>IF(N4147="", "", INDEX(CL_clIdentificationO_47a27453f4!$B$2:$B$32767,MATCH(TRUE,INDEX(CL_clIdentificationO_47a27453f4!$A$2:$A$32767=N4147,0),0)))</f>
        <v/>
      </c>
      <c r="P4147" s="5"/>
      <c r="Q4147" s="4" t="str">
        <f>IF(P4147="", "", INDEX(CL_clIdentificationO_47a27453f4!$B$2:$B$32767,MATCH(TRUE,INDEX(CL_clIdentificationO_47a27453f4!$A$2:$A$32767=P4147,0),0)))</f>
        <v/>
      </c>
      <c r="R4147" s="5"/>
      <c r="S4147" s="5"/>
      <c r="T4147" s="4" t="str">
        <f>IF(S4147="", "", INDEX(CL_clLanguageCode_8a67fe78a5!$B$2:$B$32767,MATCH(TRUE,INDEX(CL_clLanguageCode_8a67fe78a5!$A$2:$A$32767=S4147,0),0)))</f>
        <v/>
      </c>
    </row>
    <row r="4148" spans="1:20" x14ac:dyDescent="0.35">
      <c r="A4148" s="4" t="str">
        <f>IF(SUMPRODUCT(--(B4148:T4148 &lt;&gt; ""))=0," ",MAX($A$4:A4147)+1)</f>
        <v xml:space="preserve"> </v>
      </c>
      <c r="B4148" s="5"/>
      <c r="C4148" s="4" t="str">
        <f>IF(B4148="", "", INDEX(CL_clBoolean_7d75b3d94f!$B$2:$B$32767,MATCH(TRUE,INDEX(CL_clBoolean_7d75b3d94f!$A$2:$A$32767=B4148,0),0)))</f>
        <v/>
      </c>
      <c r="D4148" s="5"/>
      <c r="E4148" s="5"/>
      <c r="F4148" s="5"/>
      <c r="G4148" s="4" t="str">
        <f>IF(F4148="", "", INDEX(CL_clLanguageCode_8a67fe78a5!$B$2:$B$32767,MATCH(TRUE,INDEX(CL_clLanguageCode_8a67fe78a5!$A$2:$A$32767=F4148,0),0)))</f>
        <v/>
      </c>
      <c r="H4148" s="5"/>
      <c r="I4148" s="5"/>
      <c r="J4148" s="5"/>
      <c r="K4148" s="4" t="str">
        <f>IF(J4148="", "", INDEX(CL_clLanguageCode_8a67fe78a5!$B$2:$B$32767,MATCH(TRUE,INDEX(CL_clLanguageCode_8a67fe78a5!$A$2:$A$32767=J4148,0),0)))</f>
        <v/>
      </c>
      <c r="L4148" s="5"/>
      <c r="M4148" s="4" t="str">
        <f>IF(L4148="", "", INDEX(CL_clBoolean_7d75b3d94f!$B$2:$B$32767,MATCH(TRUE,INDEX(CL_clBoolean_7d75b3d94f!$A$2:$A$32767=L4148,0),0)))</f>
        <v/>
      </c>
      <c r="N4148" s="5"/>
      <c r="O4148" s="4" t="str">
        <f>IF(N4148="", "", INDEX(CL_clIdentificationO_47a27453f4!$B$2:$B$32767,MATCH(TRUE,INDEX(CL_clIdentificationO_47a27453f4!$A$2:$A$32767=N4148,0),0)))</f>
        <v/>
      </c>
      <c r="P4148" s="5"/>
      <c r="Q4148" s="4" t="str">
        <f>IF(P4148="", "", INDEX(CL_clIdentificationO_47a27453f4!$B$2:$B$32767,MATCH(TRUE,INDEX(CL_clIdentificationO_47a27453f4!$A$2:$A$32767=P4148,0),0)))</f>
        <v/>
      </c>
      <c r="R4148" s="5"/>
      <c r="S4148" s="5"/>
      <c r="T4148" s="4" t="str">
        <f>IF(S4148="", "", INDEX(CL_clLanguageCode_8a67fe78a5!$B$2:$B$32767,MATCH(TRUE,INDEX(CL_clLanguageCode_8a67fe78a5!$A$2:$A$32767=S4148,0),0)))</f>
        <v/>
      </c>
    </row>
    <row r="4149" spans="1:20" x14ac:dyDescent="0.35">
      <c r="A4149" s="4" t="str">
        <f>IF(SUMPRODUCT(--(B4149:T4149 &lt;&gt; ""))=0," ",MAX($A$4:A4148)+1)</f>
        <v xml:space="preserve"> </v>
      </c>
      <c r="B4149" s="5"/>
      <c r="C4149" s="4" t="str">
        <f>IF(B4149="", "", INDEX(CL_clBoolean_7d75b3d94f!$B$2:$B$32767,MATCH(TRUE,INDEX(CL_clBoolean_7d75b3d94f!$A$2:$A$32767=B4149,0),0)))</f>
        <v/>
      </c>
      <c r="D4149" s="5"/>
      <c r="E4149" s="5"/>
      <c r="F4149" s="5"/>
      <c r="G4149" s="4" t="str">
        <f>IF(F4149="", "", INDEX(CL_clLanguageCode_8a67fe78a5!$B$2:$B$32767,MATCH(TRUE,INDEX(CL_clLanguageCode_8a67fe78a5!$A$2:$A$32767=F4149,0),0)))</f>
        <v/>
      </c>
      <c r="H4149" s="5"/>
      <c r="I4149" s="5"/>
      <c r="J4149" s="5"/>
      <c r="K4149" s="4" t="str">
        <f>IF(J4149="", "", INDEX(CL_clLanguageCode_8a67fe78a5!$B$2:$B$32767,MATCH(TRUE,INDEX(CL_clLanguageCode_8a67fe78a5!$A$2:$A$32767=J4149,0),0)))</f>
        <v/>
      </c>
      <c r="L4149" s="5"/>
      <c r="M4149" s="4" t="str">
        <f>IF(L4149="", "", INDEX(CL_clBoolean_7d75b3d94f!$B$2:$B$32767,MATCH(TRUE,INDEX(CL_clBoolean_7d75b3d94f!$A$2:$A$32767=L4149,0),0)))</f>
        <v/>
      </c>
      <c r="N4149" s="5"/>
      <c r="O4149" s="4" t="str">
        <f>IF(N4149="", "", INDEX(CL_clIdentificationO_47a27453f4!$B$2:$B$32767,MATCH(TRUE,INDEX(CL_clIdentificationO_47a27453f4!$A$2:$A$32767=N4149,0),0)))</f>
        <v/>
      </c>
      <c r="P4149" s="5"/>
      <c r="Q4149" s="4" t="str">
        <f>IF(P4149="", "", INDEX(CL_clIdentificationO_47a27453f4!$B$2:$B$32767,MATCH(TRUE,INDEX(CL_clIdentificationO_47a27453f4!$A$2:$A$32767=P4149,0),0)))</f>
        <v/>
      </c>
      <c r="R4149" s="5"/>
      <c r="S4149" s="5"/>
      <c r="T4149" s="4" t="str">
        <f>IF(S4149="", "", INDEX(CL_clLanguageCode_8a67fe78a5!$B$2:$B$32767,MATCH(TRUE,INDEX(CL_clLanguageCode_8a67fe78a5!$A$2:$A$32767=S4149,0),0)))</f>
        <v/>
      </c>
    </row>
    <row r="4150" spans="1:20" x14ac:dyDescent="0.35">
      <c r="A4150" s="4" t="str">
        <f>IF(SUMPRODUCT(--(B4150:T4150 &lt;&gt; ""))=0," ",MAX($A$4:A4149)+1)</f>
        <v xml:space="preserve"> </v>
      </c>
      <c r="B4150" s="5"/>
      <c r="C4150" s="4" t="str">
        <f>IF(B4150="", "", INDEX(CL_clBoolean_7d75b3d94f!$B$2:$B$32767,MATCH(TRUE,INDEX(CL_clBoolean_7d75b3d94f!$A$2:$A$32767=B4150,0),0)))</f>
        <v/>
      </c>
      <c r="D4150" s="5"/>
      <c r="E4150" s="5"/>
      <c r="F4150" s="5"/>
      <c r="G4150" s="4" t="str">
        <f>IF(F4150="", "", INDEX(CL_clLanguageCode_8a67fe78a5!$B$2:$B$32767,MATCH(TRUE,INDEX(CL_clLanguageCode_8a67fe78a5!$A$2:$A$32767=F4150,0),0)))</f>
        <v/>
      </c>
      <c r="H4150" s="5"/>
      <c r="I4150" s="5"/>
      <c r="J4150" s="5"/>
      <c r="K4150" s="4" t="str">
        <f>IF(J4150="", "", INDEX(CL_clLanguageCode_8a67fe78a5!$B$2:$B$32767,MATCH(TRUE,INDEX(CL_clLanguageCode_8a67fe78a5!$A$2:$A$32767=J4150,0),0)))</f>
        <v/>
      </c>
      <c r="L4150" s="5"/>
      <c r="M4150" s="4" t="str">
        <f>IF(L4150="", "", INDEX(CL_clBoolean_7d75b3d94f!$B$2:$B$32767,MATCH(TRUE,INDEX(CL_clBoolean_7d75b3d94f!$A$2:$A$32767=L4150,0),0)))</f>
        <v/>
      </c>
      <c r="N4150" s="5"/>
      <c r="O4150" s="4" t="str">
        <f>IF(N4150="", "", INDEX(CL_clIdentificationO_47a27453f4!$B$2:$B$32767,MATCH(TRUE,INDEX(CL_clIdentificationO_47a27453f4!$A$2:$A$32767=N4150,0),0)))</f>
        <v/>
      </c>
      <c r="P4150" s="5"/>
      <c r="Q4150" s="4" t="str">
        <f>IF(P4150="", "", INDEX(CL_clIdentificationO_47a27453f4!$B$2:$B$32767,MATCH(TRUE,INDEX(CL_clIdentificationO_47a27453f4!$A$2:$A$32767=P4150,0),0)))</f>
        <v/>
      </c>
      <c r="R4150" s="5"/>
      <c r="S4150" s="5"/>
      <c r="T4150" s="4" t="str">
        <f>IF(S4150="", "", INDEX(CL_clLanguageCode_8a67fe78a5!$B$2:$B$32767,MATCH(TRUE,INDEX(CL_clLanguageCode_8a67fe78a5!$A$2:$A$32767=S4150,0),0)))</f>
        <v/>
      </c>
    </row>
    <row r="4151" spans="1:20" x14ac:dyDescent="0.35">
      <c r="A4151" s="4" t="str">
        <f>IF(SUMPRODUCT(--(B4151:T4151 &lt;&gt; ""))=0," ",MAX($A$4:A4150)+1)</f>
        <v xml:space="preserve"> </v>
      </c>
      <c r="B4151" s="5"/>
      <c r="C4151" s="4" t="str">
        <f>IF(B4151="", "", INDEX(CL_clBoolean_7d75b3d94f!$B$2:$B$32767,MATCH(TRUE,INDEX(CL_clBoolean_7d75b3d94f!$A$2:$A$32767=B4151,0),0)))</f>
        <v/>
      </c>
      <c r="D4151" s="5"/>
      <c r="E4151" s="5"/>
      <c r="F4151" s="5"/>
      <c r="G4151" s="4" t="str">
        <f>IF(F4151="", "", INDEX(CL_clLanguageCode_8a67fe78a5!$B$2:$B$32767,MATCH(TRUE,INDEX(CL_clLanguageCode_8a67fe78a5!$A$2:$A$32767=F4151,0),0)))</f>
        <v/>
      </c>
      <c r="H4151" s="5"/>
      <c r="I4151" s="5"/>
      <c r="J4151" s="5"/>
      <c r="K4151" s="4" t="str">
        <f>IF(J4151="", "", INDEX(CL_clLanguageCode_8a67fe78a5!$B$2:$B$32767,MATCH(TRUE,INDEX(CL_clLanguageCode_8a67fe78a5!$A$2:$A$32767=J4151,0),0)))</f>
        <v/>
      </c>
      <c r="L4151" s="5"/>
      <c r="M4151" s="4" t="str">
        <f>IF(L4151="", "", INDEX(CL_clBoolean_7d75b3d94f!$B$2:$B$32767,MATCH(TRUE,INDEX(CL_clBoolean_7d75b3d94f!$A$2:$A$32767=L4151,0),0)))</f>
        <v/>
      </c>
      <c r="N4151" s="5"/>
      <c r="O4151" s="4" t="str">
        <f>IF(N4151="", "", INDEX(CL_clIdentificationO_47a27453f4!$B$2:$B$32767,MATCH(TRUE,INDEX(CL_clIdentificationO_47a27453f4!$A$2:$A$32767=N4151,0),0)))</f>
        <v/>
      </c>
      <c r="P4151" s="5"/>
      <c r="Q4151" s="4" t="str">
        <f>IF(P4151="", "", INDEX(CL_clIdentificationO_47a27453f4!$B$2:$B$32767,MATCH(TRUE,INDEX(CL_clIdentificationO_47a27453f4!$A$2:$A$32767=P4151,0),0)))</f>
        <v/>
      </c>
      <c r="R4151" s="5"/>
      <c r="S4151" s="5"/>
      <c r="T4151" s="4" t="str">
        <f>IF(S4151="", "", INDEX(CL_clLanguageCode_8a67fe78a5!$B$2:$B$32767,MATCH(TRUE,INDEX(CL_clLanguageCode_8a67fe78a5!$A$2:$A$32767=S4151,0),0)))</f>
        <v/>
      </c>
    </row>
    <row r="4152" spans="1:20" x14ac:dyDescent="0.35">
      <c r="A4152" s="4" t="str">
        <f>IF(SUMPRODUCT(--(B4152:T4152 &lt;&gt; ""))=0," ",MAX($A$4:A4151)+1)</f>
        <v xml:space="preserve"> </v>
      </c>
      <c r="B4152" s="5"/>
      <c r="C4152" s="4" t="str">
        <f>IF(B4152="", "", INDEX(CL_clBoolean_7d75b3d94f!$B$2:$B$32767,MATCH(TRUE,INDEX(CL_clBoolean_7d75b3d94f!$A$2:$A$32767=B4152,0),0)))</f>
        <v/>
      </c>
      <c r="D4152" s="5"/>
      <c r="E4152" s="5"/>
      <c r="F4152" s="5"/>
      <c r="G4152" s="4" t="str">
        <f>IF(F4152="", "", INDEX(CL_clLanguageCode_8a67fe78a5!$B$2:$B$32767,MATCH(TRUE,INDEX(CL_clLanguageCode_8a67fe78a5!$A$2:$A$32767=F4152,0),0)))</f>
        <v/>
      </c>
      <c r="H4152" s="5"/>
      <c r="I4152" s="5"/>
      <c r="J4152" s="5"/>
      <c r="K4152" s="4" t="str">
        <f>IF(J4152="", "", INDEX(CL_clLanguageCode_8a67fe78a5!$B$2:$B$32767,MATCH(TRUE,INDEX(CL_clLanguageCode_8a67fe78a5!$A$2:$A$32767=J4152,0),0)))</f>
        <v/>
      </c>
      <c r="L4152" s="5"/>
      <c r="M4152" s="4" t="str">
        <f>IF(L4152="", "", INDEX(CL_clBoolean_7d75b3d94f!$B$2:$B$32767,MATCH(TRUE,INDEX(CL_clBoolean_7d75b3d94f!$A$2:$A$32767=L4152,0),0)))</f>
        <v/>
      </c>
      <c r="N4152" s="5"/>
      <c r="O4152" s="4" t="str">
        <f>IF(N4152="", "", INDEX(CL_clIdentificationO_47a27453f4!$B$2:$B$32767,MATCH(TRUE,INDEX(CL_clIdentificationO_47a27453f4!$A$2:$A$32767=N4152,0),0)))</f>
        <v/>
      </c>
      <c r="P4152" s="5"/>
      <c r="Q4152" s="4" t="str">
        <f>IF(P4152="", "", INDEX(CL_clIdentificationO_47a27453f4!$B$2:$B$32767,MATCH(TRUE,INDEX(CL_clIdentificationO_47a27453f4!$A$2:$A$32767=P4152,0),0)))</f>
        <v/>
      </c>
      <c r="R4152" s="5"/>
      <c r="S4152" s="5"/>
      <c r="T4152" s="4" t="str">
        <f>IF(S4152="", "", INDEX(CL_clLanguageCode_8a67fe78a5!$B$2:$B$32767,MATCH(TRUE,INDEX(CL_clLanguageCode_8a67fe78a5!$A$2:$A$32767=S4152,0),0)))</f>
        <v/>
      </c>
    </row>
    <row r="4153" spans="1:20" x14ac:dyDescent="0.35">
      <c r="A4153" s="4" t="str">
        <f>IF(SUMPRODUCT(--(B4153:T4153 &lt;&gt; ""))=0," ",MAX($A$4:A4152)+1)</f>
        <v xml:space="preserve"> </v>
      </c>
      <c r="B4153" s="5"/>
      <c r="C4153" s="4" t="str">
        <f>IF(B4153="", "", INDEX(CL_clBoolean_7d75b3d94f!$B$2:$B$32767,MATCH(TRUE,INDEX(CL_clBoolean_7d75b3d94f!$A$2:$A$32767=B4153,0),0)))</f>
        <v/>
      </c>
      <c r="D4153" s="5"/>
      <c r="E4153" s="5"/>
      <c r="F4153" s="5"/>
      <c r="G4153" s="4" t="str">
        <f>IF(F4153="", "", INDEX(CL_clLanguageCode_8a67fe78a5!$B$2:$B$32767,MATCH(TRUE,INDEX(CL_clLanguageCode_8a67fe78a5!$A$2:$A$32767=F4153,0),0)))</f>
        <v/>
      </c>
      <c r="H4153" s="5"/>
      <c r="I4153" s="5"/>
      <c r="J4153" s="5"/>
      <c r="K4153" s="4" t="str">
        <f>IF(J4153="", "", INDEX(CL_clLanguageCode_8a67fe78a5!$B$2:$B$32767,MATCH(TRUE,INDEX(CL_clLanguageCode_8a67fe78a5!$A$2:$A$32767=J4153,0),0)))</f>
        <v/>
      </c>
      <c r="L4153" s="5"/>
      <c r="M4153" s="4" t="str">
        <f>IF(L4153="", "", INDEX(CL_clBoolean_7d75b3d94f!$B$2:$B$32767,MATCH(TRUE,INDEX(CL_clBoolean_7d75b3d94f!$A$2:$A$32767=L4153,0),0)))</f>
        <v/>
      </c>
      <c r="N4153" s="5"/>
      <c r="O4153" s="4" t="str">
        <f>IF(N4153="", "", INDEX(CL_clIdentificationO_47a27453f4!$B$2:$B$32767,MATCH(TRUE,INDEX(CL_clIdentificationO_47a27453f4!$A$2:$A$32767=N4153,0),0)))</f>
        <v/>
      </c>
      <c r="P4153" s="5"/>
      <c r="Q4153" s="4" t="str">
        <f>IF(P4153="", "", INDEX(CL_clIdentificationO_47a27453f4!$B$2:$B$32767,MATCH(TRUE,INDEX(CL_clIdentificationO_47a27453f4!$A$2:$A$32767=P4153,0),0)))</f>
        <v/>
      </c>
      <c r="R4153" s="5"/>
      <c r="S4153" s="5"/>
      <c r="T4153" s="4" t="str">
        <f>IF(S4153="", "", INDEX(CL_clLanguageCode_8a67fe78a5!$B$2:$B$32767,MATCH(TRUE,INDEX(CL_clLanguageCode_8a67fe78a5!$A$2:$A$32767=S4153,0),0)))</f>
        <v/>
      </c>
    </row>
    <row r="4154" spans="1:20" x14ac:dyDescent="0.35">
      <c r="A4154" s="4" t="str">
        <f>IF(SUMPRODUCT(--(B4154:T4154 &lt;&gt; ""))=0," ",MAX($A$4:A4153)+1)</f>
        <v xml:space="preserve"> </v>
      </c>
      <c r="B4154" s="5"/>
      <c r="C4154" s="4" t="str">
        <f>IF(B4154="", "", INDEX(CL_clBoolean_7d75b3d94f!$B$2:$B$32767,MATCH(TRUE,INDEX(CL_clBoolean_7d75b3d94f!$A$2:$A$32767=B4154,0),0)))</f>
        <v/>
      </c>
      <c r="D4154" s="5"/>
      <c r="E4154" s="5"/>
      <c r="F4154" s="5"/>
      <c r="G4154" s="4" t="str">
        <f>IF(F4154="", "", INDEX(CL_clLanguageCode_8a67fe78a5!$B$2:$B$32767,MATCH(TRUE,INDEX(CL_clLanguageCode_8a67fe78a5!$A$2:$A$32767=F4154,0),0)))</f>
        <v/>
      </c>
      <c r="H4154" s="5"/>
      <c r="I4154" s="5"/>
      <c r="J4154" s="5"/>
      <c r="K4154" s="4" t="str">
        <f>IF(J4154="", "", INDEX(CL_clLanguageCode_8a67fe78a5!$B$2:$B$32767,MATCH(TRUE,INDEX(CL_clLanguageCode_8a67fe78a5!$A$2:$A$32767=J4154,0),0)))</f>
        <v/>
      </c>
      <c r="L4154" s="5"/>
      <c r="M4154" s="4" t="str">
        <f>IF(L4154="", "", INDEX(CL_clBoolean_7d75b3d94f!$B$2:$B$32767,MATCH(TRUE,INDEX(CL_clBoolean_7d75b3d94f!$A$2:$A$32767=L4154,0),0)))</f>
        <v/>
      </c>
      <c r="N4154" s="5"/>
      <c r="O4154" s="4" t="str">
        <f>IF(N4154="", "", INDEX(CL_clIdentificationO_47a27453f4!$B$2:$B$32767,MATCH(TRUE,INDEX(CL_clIdentificationO_47a27453f4!$A$2:$A$32767=N4154,0),0)))</f>
        <v/>
      </c>
      <c r="P4154" s="5"/>
      <c r="Q4154" s="4" t="str">
        <f>IF(P4154="", "", INDEX(CL_clIdentificationO_47a27453f4!$B$2:$B$32767,MATCH(TRUE,INDEX(CL_clIdentificationO_47a27453f4!$A$2:$A$32767=P4154,0),0)))</f>
        <v/>
      </c>
      <c r="R4154" s="5"/>
      <c r="S4154" s="5"/>
      <c r="T4154" s="4" t="str">
        <f>IF(S4154="", "", INDEX(CL_clLanguageCode_8a67fe78a5!$B$2:$B$32767,MATCH(TRUE,INDEX(CL_clLanguageCode_8a67fe78a5!$A$2:$A$32767=S4154,0),0)))</f>
        <v/>
      </c>
    </row>
    <row r="4155" spans="1:20" x14ac:dyDescent="0.35">
      <c r="A4155" s="4" t="str">
        <f>IF(SUMPRODUCT(--(B4155:T4155 &lt;&gt; ""))=0," ",MAX($A$4:A4154)+1)</f>
        <v xml:space="preserve"> </v>
      </c>
      <c r="B4155" s="5"/>
      <c r="C4155" s="4" t="str">
        <f>IF(B4155="", "", INDEX(CL_clBoolean_7d75b3d94f!$B$2:$B$32767,MATCH(TRUE,INDEX(CL_clBoolean_7d75b3d94f!$A$2:$A$32767=B4155,0),0)))</f>
        <v/>
      </c>
      <c r="D4155" s="5"/>
      <c r="E4155" s="5"/>
      <c r="F4155" s="5"/>
      <c r="G4155" s="4" t="str">
        <f>IF(F4155="", "", INDEX(CL_clLanguageCode_8a67fe78a5!$B$2:$B$32767,MATCH(TRUE,INDEX(CL_clLanguageCode_8a67fe78a5!$A$2:$A$32767=F4155,0),0)))</f>
        <v/>
      </c>
      <c r="H4155" s="5"/>
      <c r="I4155" s="5"/>
      <c r="J4155" s="5"/>
      <c r="K4155" s="4" t="str">
        <f>IF(J4155="", "", INDEX(CL_clLanguageCode_8a67fe78a5!$B$2:$B$32767,MATCH(TRUE,INDEX(CL_clLanguageCode_8a67fe78a5!$A$2:$A$32767=J4155,0),0)))</f>
        <v/>
      </c>
      <c r="L4155" s="5"/>
      <c r="M4155" s="4" t="str">
        <f>IF(L4155="", "", INDEX(CL_clBoolean_7d75b3d94f!$B$2:$B$32767,MATCH(TRUE,INDEX(CL_clBoolean_7d75b3d94f!$A$2:$A$32767=L4155,0),0)))</f>
        <v/>
      </c>
      <c r="N4155" s="5"/>
      <c r="O4155" s="4" t="str">
        <f>IF(N4155="", "", INDEX(CL_clIdentificationO_47a27453f4!$B$2:$B$32767,MATCH(TRUE,INDEX(CL_clIdentificationO_47a27453f4!$A$2:$A$32767=N4155,0),0)))</f>
        <v/>
      </c>
      <c r="P4155" s="5"/>
      <c r="Q4155" s="4" t="str">
        <f>IF(P4155="", "", INDEX(CL_clIdentificationO_47a27453f4!$B$2:$B$32767,MATCH(TRUE,INDEX(CL_clIdentificationO_47a27453f4!$A$2:$A$32767=P4155,0),0)))</f>
        <v/>
      </c>
      <c r="R4155" s="5"/>
      <c r="S4155" s="5"/>
      <c r="T4155" s="4" t="str">
        <f>IF(S4155="", "", INDEX(CL_clLanguageCode_8a67fe78a5!$B$2:$B$32767,MATCH(TRUE,INDEX(CL_clLanguageCode_8a67fe78a5!$A$2:$A$32767=S4155,0),0)))</f>
        <v/>
      </c>
    </row>
    <row r="4156" spans="1:20" x14ac:dyDescent="0.35">
      <c r="A4156" s="4" t="str">
        <f>IF(SUMPRODUCT(--(B4156:T4156 &lt;&gt; ""))=0," ",MAX($A$4:A4155)+1)</f>
        <v xml:space="preserve"> </v>
      </c>
      <c r="B4156" s="5"/>
      <c r="C4156" s="4" t="str">
        <f>IF(B4156="", "", INDEX(CL_clBoolean_7d75b3d94f!$B$2:$B$32767,MATCH(TRUE,INDEX(CL_clBoolean_7d75b3d94f!$A$2:$A$32767=B4156,0),0)))</f>
        <v/>
      </c>
      <c r="D4156" s="5"/>
      <c r="E4156" s="5"/>
      <c r="F4156" s="5"/>
      <c r="G4156" s="4" t="str">
        <f>IF(F4156="", "", INDEX(CL_clLanguageCode_8a67fe78a5!$B$2:$B$32767,MATCH(TRUE,INDEX(CL_clLanguageCode_8a67fe78a5!$A$2:$A$32767=F4156,0),0)))</f>
        <v/>
      </c>
      <c r="H4156" s="5"/>
      <c r="I4156" s="5"/>
      <c r="J4156" s="5"/>
      <c r="K4156" s="4" t="str">
        <f>IF(J4156="", "", INDEX(CL_clLanguageCode_8a67fe78a5!$B$2:$B$32767,MATCH(TRUE,INDEX(CL_clLanguageCode_8a67fe78a5!$A$2:$A$32767=J4156,0),0)))</f>
        <v/>
      </c>
      <c r="L4156" s="5"/>
      <c r="M4156" s="4" t="str">
        <f>IF(L4156="", "", INDEX(CL_clBoolean_7d75b3d94f!$B$2:$B$32767,MATCH(TRUE,INDEX(CL_clBoolean_7d75b3d94f!$A$2:$A$32767=L4156,0),0)))</f>
        <v/>
      </c>
      <c r="N4156" s="5"/>
      <c r="O4156" s="4" t="str">
        <f>IF(N4156="", "", INDEX(CL_clIdentificationO_47a27453f4!$B$2:$B$32767,MATCH(TRUE,INDEX(CL_clIdentificationO_47a27453f4!$A$2:$A$32767=N4156,0),0)))</f>
        <v/>
      </c>
      <c r="P4156" s="5"/>
      <c r="Q4156" s="4" t="str">
        <f>IF(P4156="", "", INDEX(CL_clIdentificationO_47a27453f4!$B$2:$B$32767,MATCH(TRUE,INDEX(CL_clIdentificationO_47a27453f4!$A$2:$A$32767=P4156,0),0)))</f>
        <v/>
      </c>
      <c r="R4156" s="5"/>
      <c r="S4156" s="5"/>
      <c r="T4156" s="4" t="str">
        <f>IF(S4156="", "", INDEX(CL_clLanguageCode_8a67fe78a5!$B$2:$B$32767,MATCH(TRUE,INDEX(CL_clLanguageCode_8a67fe78a5!$A$2:$A$32767=S4156,0),0)))</f>
        <v/>
      </c>
    </row>
    <row r="4157" spans="1:20" x14ac:dyDescent="0.35">
      <c r="A4157" s="4" t="str">
        <f>IF(SUMPRODUCT(--(B4157:T4157 &lt;&gt; ""))=0," ",MAX($A$4:A4156)+1)</f>
        <v xml:space="preserve"> </v>
      </c>
      <c r="B4157" s="5"/>
      <c r="C4157" s="4" t="str">
        <f>IF(B4157="", "", INDEX(CL_clBoolean_7d75b3d94f!$B$2:$B$32767,MATCH(TRUE,INDEX(CL_clBoolean_7d75b3d94f!$A$2:$A$32767=B4157,0),0)))</f>
        <v/>
      </c>
      <c r="D4157" s="5"/>
      <c r="E4157" s="5"/>
      <c r="F4157" s="5"/>
      <c r="G4157" s="4" t="str">
        <f>IF(F4157="", "", INDEX(CL_clLanguageCode_8a67fe78a5!$B$2:$B$32767,MATCH(TRUE,INDEX(CL_clLanguageCode_8a67fe78a5!$A$2:$A$32767=F4157,0),0)))</f>
        <v/>
      </c>
      <c r="H4157" s="5"/>
      <c r="I4157" s="5"/>
      <c r="J4157" s="5"/>
      <c r="K4157" s="4" t="str">
        <f>IF(J4157="", "", INDEX(CL_clLanguageCode_8a67fe78a5!$B$2:$B$32767,MATCH(TRUE,INDEX(CL_clLanguageCode_8a67fe78a5!$A$2:$A$32767=J4157,0),0)))</f>
        <v/>
      </c>
      <c r="L4157" s="5"/>
      <c r="M4157" s="4" t="str">
        <f>IF(L4157="", "", INDEX(CL_clBoolean_7d75b3d94f!$B$2:$B$32767,MATCH(TRUE,INDEX(CL_clBoolean_7d75b3d94f!$A$2:$A$32767=L4157,0),0)))</f>
        <v/>
      </c>
      <c r="N4157" s="5"/>
      <c r="O4157" s="4" t="str">
        <f>IF(N4157="", "", INDEX(CL_clIdentificationO_47a27453f4!$B$2:$B$32767,MATCH(TRUE,INDEX(CL_clIdentificationO_47a27453f4!$A$2:$A$32767=N4157,0),0)))</f>
        <v/>
      </c>
      <c r="P4157" s="5"/>
      <c r="Q4157" s="4" t="str">
        <f>IF(P4157="", "", INDEX(CL_clIdentificationO_47a27453f4!$B$2:$B$32767,MATCH(TRUE,INDEX(CL_clIdentificationO_47a27453f4!$A$2:$A$32767=P4157,0),0)))</f>
        <v/>
      </c>
      <c r="R4157" s="5"/>
      <c r="S4157" s="5"/>
      <c r="T4157" s="4" t="str">
        <f>IF(S4157="", "", INDEX(CL_clLanguageCode_8a67fe78a5!$B$2:$B$32767,MATCH(TRUE,INDEX(CL_clLanguageCode_8a67fe78a5!$A$2:$A$32767=S4157,0),0)))</f>
        <v/>
      </c>
    </row>
    <row r="4158" spans="1:20" x14ac:dyDescent="0.35">
      <c r="A4158" s="4" t="str">
        <f>IF(SUMPRODUCT(--(B4158:T4158 &lt;&gt; ""))=0," ",MAX($A$4:A4157)+1)</f>
        <v xml:space="preserve"> </v>
      </c>
      <c r="B4158" s="5"/>
      <c r="C4158" s="4" t="str">
        <f>IF(B4158="", "", INDEX(CL_clBoolean_7d75b3d94f!$B$2:$B$32767,MATCH(TRUE,INDEX(CL_clBoolean_7d75b3d94f!$A$2:$A$32767=B4158,0),0)))</f>
        <v/>
      </c>
      <c r="D4158" s="5"/>
      <c r="E4158" s="5"/>
      <c r="F4158" s="5"/>
      <c r="G4158" s="4" t="str">
        <f>IF(F4158="", "", INDEX(CL_clLanguageCode_8a67fe78a5!$B$2:$B$32767,MATCH(TRUE,INDEX(CL_clLanguageCode_8a67fe78a5!$A$2:$A$32767=F4158,0),0)))</f>
        <v/>
      </c>
      <c r="H4158" s="5"/>
      <c r="I4158" s="5"/>
      <c r="J4158" s="5"/>
      <c r="K4158" s="4" t="str">
        <f>IF(J4158="", "", INDEX(CL_clLanguageCode_8a67fe78a5!$B$2:$B$32767,MATCH(TRUE,INDEX(CL_clLanguageCode_8a67fe78a5!$A$2:$A$32767=J4158,0),0)))</f>
        <v/>
      </c>
      <c r="L4158" s="5"/>
      <c r="M4158" s="4" t="str">
        <f>IF(L4158="", "", INDEX(CL_clBoolean_7d75b3d94f!$B$2:$B$32767,MATCH(TRUE,INDEX(CL_clBoolean_7d75b3d94f!$A$2:$A$32767=L4158,0),0)))</f>
        <v/>
      </c>
      <c r="N4158" s="5"/>
      <c r="O4158" s="4" t="str">
        <f>IF(N4158="", "", INDEX(CL_clIdentificationO_47a27453f4!$B$2:$B$32767,MATCH(TRUE,INDEX(CL_clIdentificationO_47a27453f4!$A$2:$A$32767=N4158,0),0)))</f>
        <v/>
      </c>
      <c r="P4158" s="5"/>
      <c r="Q4158" s="4" t="str">
        <f>IF(P4158="", "", INDEX(CL_clIdentificationO_47a27453f4!$B$2:$B$32767,MATCH(TRUE,INDEX(CL_clIdentificationO_47a27453f4!$A$2:$A$32767=P4158,0),0)))</f>
        <v/>
      </c>
      <c r="R4158" s="5"/>
      <c r="S4158" s="5"/>
      <c r="T4158" s="4" t="str">
        <f>IF(S4158="", "", INDEX(CL_clLanguageCode_8a67fe78a5!$B$2:$B$32767,MATCH(TRUE,INDEX(CL_clLanguageCode_8a67fe78a5!$A$2:$A$32767=S4158,0),0)))</f>
        <v/>
      </c>
    </row>
    <row r="4159" spans="1:20" x14ac:dyDescent="0.35">
      <c r="A4159" s="4" t="str">
        <f>IF(SUMPRODUCT(--(B4159:T4159 &lt;&gt; ""))=0," ",MAX($A$4:A4158)+1)</f>
        <v xml:space="preserve"> </v>
      </c>
      <c r="B4159" s="5"/>
      <c r="C4159" s="4" t="str">
        <f>IF(B4159="", "", INDEX(CL_clBoolean_7d75b3d94f!$B$2:$B$32767,MATCH(TRUE,INDEX(CL_clBoolean_7d75b3d94f!$A$2:$A$32767=B4159,0),0)))</f>
        <v/>
      </c>
      <c r="D4159" s="5"/>
      <c r="E4159" s="5"/>
      <c r="F4159" s="5"/>
      <c r="G4159" s="4" t="str">
        <f>IF(F4159="", "", INDEX(CL_clLanguageCode_8a67fe78a5!$B$2:$B$32767,MATCH(TRUE,INDEX(CL_clLanguageCode_8a67fe78a5!$A$2:$A$32767=F4159,0),0)))</f>
        <v/>
      </c>
      <c r="H4159" s="5"/>
      <c r="I4159" s="5"/>
      <c r="J4159" s="5"/>
      <c r="K4159" s="4" t="str">
        <f>IF(J4159="", "", INDEX(CL_clLanguageCode_8a67fe78a5!$B$2:$B$32767,MATCH(TRUE,INDEX(CL_clLanguageCode_8a67fe78a5!$A$2:$A$32767=J4159,0),0)))</f>
        <v/>
      </c>
      <c r="L4159" s="5"/>
      <c r="M4159" s="4" t="str">
        <f>IF(L4159="", "", INDEX(CL_clBoolean_7d75b3d94f!$B$2:$B$32767,MATCH(TRUE,INDEX(CL_clBoolean_7d75b3d94f!$A$2:$A$32767=L4159,0),0)))</f>
        <v/>
      </c>
      <c r="N4159" s="5"/>
      <c r="O4159" s="4" t="str">
        <f>IF(N4159="", "", INDEX(CL_clIdentificationO_47a27453f4!$B$2:$B$32767,MATCH(TRUE,INDEX(CL_clIdentificationO_47a27453f4!$A$2:$A$32767=N4159,0),0)))</f>
        <v/>
      </c>
      <c r="P4159" s="5"/>
      <c r="Q4159" s="4" t="str">
        <f>IF(P4159="", "", INDEX(CL_clIdentificationO_47a27453f4!$B$2:$B$32767,MATCH(TRUE,INDEX(CL_clIdentificationO_47a27453f4!$A$2:$A$32767=P4159,0),0)))</f>
        <v/>
      </c>
      <c r="R4159" s="5"/>
      <c r="S4159" s="5"/>
      <c r="T4159" s="4" t="str">
        <f>IF(S4159="", "", INDEX(CL_clLanguageCode_8a67fe78a5!$B$2:$B$32767,MATCH(TRUE,INDEX(CL_clLanguageCode_8a67fe78a5!$A$2:$A$32767=S4159,0),0)))</f>
        <v/>
      </c>
    </row>
    <row r="4160" spans="1:20" x14ac:dyDescent="0.35">
      <c r="A4160" s="4" t="str">
        <f>IF(SUMPRODUCT(--(B4160:T4160 &lt;&gt; ""))=0," ",MAX($A$4:A4159)+1)</f>
        <v xml:space="preserve"> </v>
      </c>
      <c r="B4160" s="5"/>
      <c r="C4160" s="4" t="str">
        <f>IF(B4160="", "", INDEX(CL_clBoolean_7d75b3d94f!$B$2:$B$32767,MATCH(TRUE,INDEX(CL_clBoolean_7d75b3d94f!$A$2:$A$32767=B4160,0),0)))</f>
        <v/>
      </c>
      <c r="D4160" s="5"/>
      <c r="E4160" s="5"/>
      <c r="F4160" s="5"/>
      <c r="G4160" s="4" t="str">
        <f>IF(F4160="", "", INDEX(CL_clLanguageCode_8a67fe78a5!$B$2:$B$32767,MATCH(TRUE,INDEX(CL_clLanguageCode_8a67fe78a5!$A$2:$A$32767=F4160,0),0)))</f>
        <v/>
      </c>
      <c r="H4160" s="5"/>
      <c r="I4160" s="5"/>
      <c r="J4160" s="5"/>
      <c r="K4160" s="4" t="str">
        <f>IF(J4160="", "", INDEX(CL_clLanguageCode_8a67fe78a5!$B$2:$B$32767,MATCH(TRUE,INDEX(CL_clLanguageCode_8a67fe78a5!$A$2:$A$32767=J4160,0),0)))</f>
        <v/>
      </c>
      <c r="L4160" s="5"/>
      <c r="M4160" s="4" t="str">
        <f>IF(L4160="", "", INDEX(CL_clBoolean_7d75b3d94f!$B$2:$B$32767,MATCH(TRUE,INDEX(CL_clBoolean_7d75b3d94f!$A$2:$A$32767=L4160,0),0)))</f>
        <v/>
      </c>
      <c r="N4160" s="5"/>
      <c r="O4160" s="4" t="str">
        <f>IF(N4160="", "", INDEX(CL_clIdentificationO_47a27453f4!$B$2:$B$32767,MATCH(TRUE,INDEX(CL_clIdentificationO_47a27453f4!$A$2:$A$32767=N4160,0),0)))</f>
        <v/>
      </c>
      <c r="P4160" s="5"/>
      <c r="Q4160" s="4" t="str">
        <f>IF(P4160="", "", INDEX(CL_clIdentificationO_47a27453f4!$B$2:$B$32767,MATCH(TRUE,INDEX(CL_clIdentificationO_47a27453f4!$A$2:$A$32767=P4160,0),0)))</f>
        <v/>
      </c>
      <c r="R4160" s="5"/>
      <c r="S4160" s="5"/>
      <c r="T4160" s="4" t="str">
        <f>IF(S4160="", "", INDEX(CL_clLanguageCode_8a67fe78a5!$B$2:$B$32767,MATCH(TRUE,INDEX(CL_clLanguageCode_8a67fe78a5!$A$2:$A$32767=S4160,0),0)))</f>
        <v/>
      </c>
    </row>
    <row r="4161" spans="1:20" x14ac:dyDescent="0.35">
      <c r="A4161" s="4" t="str">
        <f>IF(SUMPRODUCT(--(B4161:T4161 &lt;&gt; ""))=0," ",MAX($A$4:A4160)+1)</f>
        <v xml:space="preserve"> </v>
      </c>
      <c r="B4161" s="5"/>
      <c r="C4161" s="4" t="str">
        <f>IF(B4161="", "", INDEX(CL_clBoolean_7d75b3d94f!$B$2:$B$32767,MATCH(TRUE,INDEX(CL_clBoolean_7d75b3d94f!$A$2:$A$32767=B4161,0),0)))</f>
        <v/>
      </c>
      <c r="D4161" s="5"/>
      <c r="E4161" s="5"/>
      <c r="F4161" s="5"/>
      <c r="G4161" s="4" t="str">
        <f>IF(F4161="", "", INDEX(CL_clLanguageCode_8a67fe78a5!$B$2:$B$32767,MATCH(TRUE,INDEX(CL_clLanguageCode_8a67fe78a5!$A$2:$A$32767=F4161,0),0)))</f>
        <v/>
      </c>
      <c r="H4161" s="5"/>
      <c r="I4161" s="5"/>
      <c r="J4161" s="5"/>
      <c r="K4161" s="4" t="str">
        <f>IF(J4161="", "", INDEX(CL_clLanguageCode_8a67fe78a5!$B$2:$B$32767,MATCH(TRUE,INDEX(CL_clLanguageCode_8a67fe78a5!$A$2:$A$32767=J4161,0),0)))</f>
        <v/>
      </c>
      <c r="L4161" s="5"/>
      <c r="M4161" s="4" t="str">
        <f>IF(L4161="", "", INDEX(CL_clBoolean_7d75b3d94f!$B$2:$B$32767,MATCH(TRUE,INDEX(CL_clBoolean_7d75b3d94f!$A$2:$A$32767=L4161,0),0)))</f>
        <v/>
      </c>
      <c r="N4161" s="5"/>
      <c r="O4161" s="4" t="str">
        <f>IF(N4161="", "", INDEX(CL_clIdentificationO_47a27453f4!$B$2:$B$32767,MATCH(TRUE,INDEX(CL_clIdentificationO_47a27453f4!$A$2:$A$32767=N4161,0),0)))</f>
        <v/>
      </c>
      <c r="P4161" s="5"/>
      <c r="Q4161" s="4" t="str">
        <f>IF(P4161="", "", INDEX(CL_clIdentificationO_47a27453f4!$B$2:$B$32767,MATCH(TRUE,INDEX(CL_clIdentificationO_47a27453f4!$A$2:$A$32767=P4161,0),0)))</f>
        <v/>
      </c>
      <c r="R4161" s="5"/>
      <c r="S4161" s="5"/>
      <c r="T4161" s="4" t="str">
        <f>IF(S4161="", "", INDEX(CL_clLanguageCode_8a67fe78a5!$B$2:$B$32767,MATCH(TRUE,INDEX(CL_clLanguageCode_8a67fe78a5!$A$2:$A$32767=S4161,0),0)))</f>
        <v/>
      </c>
    </row>
    <row r="4162" spans="1:20" x14ac:dyDescent="0.35">
      <c r="A4162" s="4" t="str">
        <f>IF(SUMPRODUCT(--(B4162:T4162 &lt;&gt; ""))=0," ",MAX($A$4:A4161)+1)</f>
        <v xml:space="preserve"> </v>
      </c>
      <c r="B4162" s="5"/>
      <c r="C4162" s="4" t="str">
        <f>IF(B4162="", "", INDEX(CL_clBoolean_7d75b3d94f!$B$2:$B$32767,MATCH(TRUE,INDEX(CL_clBoolean_7d75b3d94f!$A$2:$A$32767=B4162,0),0)))</f>
        <v/>
      </c>
      <c r="D4162" s="5"/>
      <c r="E4162" s="5"/>
      <c r="F4162" s="5"/>
      <c r="G4162" s="4" t="str">
        <f>IF(F4162="", "", INDEX(CL_clLanguageCode_8a67fe78a5!$B$2:$B$32767,MATCH(TRUE,INDEX(CL_clLanguageCode_8a67fe78a5!$A$2:$A$32767=F4162,0),0)))</f>
        <v/>
      </c>
      <c r="H4162" s="5"/>
      <c r="I4162" s="5"/>
      <c r="J4162" s="5"/>
      <c r="K4162" s="4" t="str">
        <f>IF(J4162="", "", INDEX(CL_clLanguageCode_8a67fe78a5!$B$2:$B$32767,MATCH(TRUE,INDEX(CL_clLanguageCode_8a67fe78a5!$A$2:$A$32767=J4162,0),0)))</f>
        <v/>
      </c>
      <c r="L4162" s="5"/>
      <c r="M4162" s="4" t="str">
        <f>IF(L4162="", "", INDEX(CL_clBoolean_7d75b3d94f!$B$2:$B$32767,MATCH(TRUE,INDEX(CL_clBoolean_7d75b3d94f!$A$2:$A$32767=L4162,0),0)))</f>
        <v/>
      </c>
      <c r="N4162" s="5"/>
      <c r="O4162" s="4" t="str">
        <f>IF(N4162="", "", INDEX(CL_clIdentificationO_47a27453f4!$B$2:$B$32767,MATCH(TRUE,INDEX(CL_clIdentificationO_47a27453f4!$A$2:$A$32767=N4162,0),0)))</f>
        <v/>
      </c>
      <c r="P4162" s="5"/>
      <c r="Q4162" s="4" t="str">
        <f>IF(P4162="", "", INDEX(CL_clIdentificationO_47a27453f4!$B$2:$B$32767,MATCH(TRUE,INDEX(CL_clIdentificationO_47a27453f4!$A$2:$A$32767=P4162,0),0)))</f>
        <v/>
      </c>
      <c r="R4162" s="5"/>
      <c r="S4162" s="5"/>
      <c r="T4162" s="4" t="str">
        <f>IF(S4162="", "", INDEX(CL_clLanguageCode_8a67fe78a5!$B$2:$B$32767,MATCH(TRUE,INDEX(CL_clLanguageCode_8a67fe78a5!$A$2:$A$32767=S4162,0),0)))</f>
        <v/>
      </c>
    </row>
    <row r="4163" spans="1:20" x14ac:dyDescent="0.35">
      <c r="A4163" s="4" t="str">
        <f>IF(SUMPRODUCT(--(B4163:T4163 &lt;&gt; ""))=0," ",MAX($A$4:A4162)+1)</f>
        <v xml:space="preserve"> </v>
      </c>
      <c r="B4163" s="5"/>
      <c r="C4163" s="4" t="str">
        <f>IF(B4163="", "", INDEX(CL_clBoolean_7d75b3d94f!$B$2:$B$32767,MATCH(TRUE,INDEX(CL_clBoolean_7d75b3d94f!$A$2:$A$32767=B4163,0),0)))</f>
        <v/>
      </c>
      <c r="D4163" s="5"/>
      <c r="E4163" s="5"/>
      <c r="F4163" s="5"/>
      <c r="G4163" s="4" t="str">
        <f>IF(F4163="", "", INDEX(CL_clLanguageCode_8a67fe78a5!$B$2:$B$32767,MATCH(TRUE,INDEX(CL_clLanguageCode_8a67fe78a5!$A$2:$A$32767=F4163,0),0)))</f>
        <v/>
      </c>
      <c r="H4163" s="5"/>
      <c r="I4163" s="5"/>
      <c r="J4163" s="5"/>
      <c r="K4163" s="4" t="str">
        <f>IF(J4163="", "", INDEX(CL_clLanguageCode_8a67fe78a5!$B$2:$B$32767,MATCH(TRUE,INDEX(CL_clLanguageCode_8a67fe78a5!$A$2:$A$32767=J4163,0),0)))</f>
        <v/>
      </c>
      <c r="L4163" s="5"/>
      <c r="M4163" s="4" t="str">
        <f>IF(L4163="", "", INDEX(CL_clBoolean_7d75b3d94f!$B$2:$B$32767,MATCH(TRUE,INDEX(CL_clBoolean_7d75b3d94f!$A$2:$A$32767=L4163,0),0)))</f>
        <v/>
      </c>
      <c r="N4163" s="5"/>
      <c r="O4163" s="4" t="str">
        <f>IF(N4163="", "", INDEX(CL_clIdentificationO_47a27453f4!$B$2:$B$32767,MATCH(TRUE,INDEX(CL_clIdentificationO_47a27453f4!$A$2:$A$32767=N4163,0),0)))</f>
        <v/>
      </c>
      <c r="P4163" s="5"/>
      <c r="Q4163" s="4" t="str">
        <f>IF(P4163="", "", INDEX(CL_clIdentificationO_47a27453f4!$B$2:$B$32767,MATCH(TRUE,INDEX(CL_clIdentificationO_47a27453f4!$A$2:$A$32767=P4163,0),0)))</f>
        <v/>
      </c>
      <c r="R4163" s="5"/>
      <c r="S4163" s="5"/>
      <c r="T4163" s="4" t="str">
        <f>IF(S4163="", "", INDEX(CL_clLanguageCode_8a67fe78a5!$B$2:$B$32767,MATCH(TRUE,INDEX(CL_clLanguageCode_8a67fe78a5!$A$2:$A$32767=S4163,0),0)))</f>
        <v/>
      </c>
    </row>
    <row r="4164" spans="1:20" x14ac:dyDescent="0.35">
      <c r="A4164" s="4" t="str">
        <f>IF(SUMPRODUCT(--(B4164:T4164 &lt;&gt; ""))=0," ",MAX($A$4:A4163)+1)</f>
        <v xml:space="preserve"> </v>
      </c>
      <c r="B4164" s="5"/>
      <c r="C4164" s="4" t="str">
        <f>IF(B4164="", "", INDEX(CL_clBoolean_7d75b3d94f!$B$2:$B$32767,MATCH(TRUE,INDEX(CL_clBoolean_7d75b3d94f!$A$2:$A$32767=B4164,0),0)))</f>
        <v/>
      </c>
      <c r="D4164" s="5"/>
      <c r="E4164" s="5"/>
      <c r="F4164" s="5"/>
      <c r="G4164" s="4" t="str">
        <f>IF(F4164="", "", INDEX(CL_clLanguageCode_8a67fe78a5!$B$2:$B$32767,MATCH(TRUE,INDEX(CL_clLanguageCode_8a67fe78a5!$A$2:$A$32767=F4164,0),0)))</f>
        <v/>
      </c>
      <c r="H4164" s="5"/>
      <c r="I4164" s="5"/>
      <c r="J4164" s="5"/>
      <c r="K4164" s="4" t="str">
        <f>IF(J4164="", "", INDEX(CL_clLanguageCode_8a67fe78a5!$B$2:$B$32767,MATCH(TRUE,INDEX(CL_clLanguageCode_8a67fe78a5!$A$2:$A$32767=J4164,0),0)))</f>
        <v/>
      </c>
      <c r="L4164" s="5"/>
      <c r="M4164" s="4" t="str">
        <f>IF(L4164="", "", INDEX(CL_clBoolean_7d75b3d94f!$B$2:$B$32767,MATCH(TRUE,INDEX(CL_clBoolean_7d75b3d94f!$A$2:$A$32767=L4164,0),0)))</f>
        <v/>
      </c>
      <c r="N4164" s="5"/>
      <c r="O4164" s="4" t="str">
        <f>IF(N4164="", "", INDEX(CL_clIdentificationO_47a27453f4!$B$2:$B$32767,MATCH(TRUE,INDEX(CL_clIdentificationO_47a27453f4!$A$2:$A$32767=N4164,0),0)))</f>
        <v/>
      </c>
      <c r="P4164" s="5"/>
      <c r="Q4164" s="4" t="str">
        <f>IF(P4164="", "", INDEX(CL_clIdentificationO_47a27453f4!$B$2:$B$32767,MATCH(TRUE,INDEX(CL_clIdentificationO_47a27453f4!$A$2:$A$32767=P4164,0),0)))</f>
        <v/>
      </c>
      <c r="R4164" s="5"/>
      <c r="S4164" s="5"/>
      <c r="T4164" s="4" t="str">
        <f>IF(S4164="", "", INDEX(CL_clLanguageCode_8a67fe78a5!$B$2:$B$32767,MATCH(TRUE,INDEX(CL_clLanguageCode_8a67fe78a5!$A$2:$A$32767=S4164,0),0)))</f>
        <v/>
      </c>
    </row>
    <row r="4165" spans="1:20" x14ac:dyDescent="0.35">
      <c r="A4165" s="4" t="str">
        <f>IF(SUMPRODUCT(--(B4165:T4165 &lt;&gt; ""))=0," ",MAX($A$4:A4164)+1)</f>
        <v xml:space="preserve"> </v>
      </c>
      <c r="B4165" s="5"/>
      <c r="C4165" s="4" t="str">
        <f>IF(B4165="", "", INDEX(CL_clBoolean_7d75b3d94f!$B$2:$B$32767,MATCH(TRUE,INDEX(CL_clBoolean_7d75b3d94f!$A$2:$A$32767=B4165,0),0)))</f>
        <v/>
      </c>
      <c r="D4165" s="5"/>
      <c r="E4165" s="5"/>
      <c r="F4165" s="5"/>
      <c r="G4165" s="4" t="str">
        <f>IF(F4165="", "", INDEX(CL_clLanguageCode_8a67fe78a5!$B$2:$B$32767,MATCH(TRUE,INDEX(CL_clLanguageCode_8a67fe78a5!$A$2:$A$32767=F4165,0),0)))</f>
        <v/>
      </c>
      <c r="H4165" s="5"/>
      <c r="I4165" s="5"/>
      <c r="J4165" s="5"/>
      <c r="K4165" s="4" t="str">
        <f>IF(J4165="", "", INDEX(CL_clLanguageCode_8a67fe78a5!$B$2:$B$32767,MATCH(TRUE,INDEX(CL_clLanguageCode_8a67fe78a5!$A$2:$A$32767=J4165,0),0)))</f>
        <v/>
      </c>
      <c r="L4165" s="5"/>
      <c r="M4165" s="4" t="str">
        <f>IF(L4165="", "", INDEX(CL_clBoolean_7d75b3d94f!$B$2:$B$32767,MATCH(TRUE,INDEX(CL_clBoolean_7d75b3d94f!$A$2:$A$32767=L4165,0),0)))</f>
        <v/>
      </c>
      <c r="N4165" s="5"/>
      <c r="O4165" s="4" t="str">
        <f>IF(N4165="", "", INDEX(CL_clIdentificationO_47a27453f4!$B$2:$B$32767,MATCH(TRUE,INDEX(CL_clIdentificationO_47a27453f4!$A$2:$A$32767=N4165,0),0)))</f>
        <v/>
      </c>
      <c r="P4165" s="5"/>
      <c r="Q4165" s="4" t="str">
        <f>IF(P4165="", "", INDEX(CL_clIdentificationO_47a27453f4!$B$2:$B$32767,MATCH(TRUE,INDEX(CL_clIdentificationO_47a27453f4!$A$2:$A$32767=P4165,0),0)))</f>
        <v/>
      </c>
      <c r="R4165" s="5"/>
      <c r="S4165" s="5"/>
      <c r="T4165" s="4" t="str">
        <f>IF(S4165="", "", INDEX(CL_clLanguageCode_8a67fe78a5!$B$2:$B$32767,MATCH(TRUE,INDEX(CL_clLanguageCode_8a67fe78a5!$A$2:$A$32767=S4165,0),0)))</f>
        <v/>
      </c>
    </row>
    <row r="4166" spans="1:20" x14ac:dyDescent="0.35">
      <c r="A4166" s="4" t="str">
        <f>IF(SUMPRODUCT(--(B4166:T4166 &lt;&gt; ""))=0," ",MAX($A$4:A4165)+1)</f>
        <v xml:space="preserve"> </v>
      </c>
      <c r="B4166" s="5"/>
      <c r="C4166" s="4" t="str">
        <f>IF(B4166="", "", INDEX(CL_clBoolean_7d75b3d94f!$B$2:$B$32767,MATCH(TRUE,INDEX(CL_clBoolean_7d75b3d94f!$A$2:$A$32767=B4166,0),0)))</f>
        <v/>
      </c>
      <c r="D4166" s="5"/>
      <c r="E4166" s="5"/>
      <c r="F4166" s="5"/>
      <c r="G4166" s="4" t="str">
        <f>IF(F4166="", "", INDEX(CL_clLanguageCode_8a67fe78a5!$B$2:$B$32767,MATCH(TRUE,INDEX(CL_clLanguageCode_8a67fe78a5!$A$2:$A$32767=F4166,0),0)))</f>
        <v/>
      </c>
      <c r="H4166" s="5"/>
      <c r="I4166" s="5"/>
      <c r="J4166" s="5"/>
      <c r="K4166" s="4" t="str">
        <f>IF(J4166="", "", INDEX(CL_clLanguageCode_8a67fe78a5!$B$2:$B$32767,MATCH(TRUE,INDEX(CL_clLanguageCode_8a67fe78a5!$A$2:$A$32767=J4166,0),0)))</f>
        <v/>
      </c>
      <c r="L4166" s="5"/>
      <c r="M4166" s="4" t="str">
        <f>IF(L4166="", "", INDEX(CL_clBoolean_7d75b3d94f!$B$2:$B$32767,MATCH(TRUE,INDEX(CL_clBoolean_7d75b3d94f!$A$2:$A$32767=L4166,0),0)))</f>
        <v/>
      </c>
      <c r="N4166" s="5"/>
      <c r="O4166" s="4" t="str">
        <f>IF(N4166="", "", INDEX(CL_clIdentificationO_47a27453f4!$B$2:$B$32767,MATCH(TRUE,INDEX(CL_clIdentificationO_47a27453f4!$A$2:$A$32767=N4166,0),0)))</f>
        <v/>
      </c>
      <c r="P4166" s="5"/>
      <c r="Q4166" s="4" t="str">
        <f>IF(P4166="", "", INDEX(CL_clIdentificationO_47a27453f4!$B$2:$B$32767,MATCH(TRUE,INDEX(CL_clIdentificationO_47a27453f4!$A$2:$A$32767=P4166,0),0)))</f>
        <v/>
      </c>
      <c r="R4166" s="5"/>
      <c r="S4166" s="5"/>
      <c r="T4166" s="4" t="str">
        <f>IF(S4166="", "", INDEX(CL_clLanguageCode_8a67fe78a5!$B$2:$B$32767,MATCH(TRUE,INDEX(CL_clLanguageCode_8a67fe78a5!$A$2:$A$32767=S4166,0),0)))</f>
        <v/>
      </c>
    </row>
    <row r="4167" spans="1:20" x14ac:dyDescent="0.35">
      <c r="A4167" s="4" t="str">
        <f>IF(SUMPRODUCT(--(B4167:T4167 &lt;&gt; ""))=0," ",MAX($A$4:A4166)+1)</f>
        <v xml:space="preserve"> </v>
      </c>
      <c r="B4167" s="5"/>
      <c r="C4167" s="4" t="str">
        <f>IF(B4167="", "", INDEX(CL_clBoolean_7d75b3d94f!$B$2:$B$32767,MATCH(TRUE,INDEX(CL_clBoolean_7d75b3d94f!$A$2:$A$32767=B4167,0),0)))</f>
        <v/>
      </c>
      <c r="D4167" s="5"/>
      <c r="E4167" s="5"/>
      <c r="F4167" s="5"/>
      <c r="G4167" s="4" t="str">
        <f>IF(F4167="", "", INDEX(CL_clLanguageCode_8a67fe78a5!$B$2:$B$32767,MATCH(TRUE,INDEX(CL_clLanguageCode_8a67fe78a5!$A$2:$A$32767=F4167,0),0)))</f>
        <v/>
      </c>
      <c r="H4167" s="5"/>
      <c r="I4167" s="5"/>
      <c r="J4167" s="5"/>
      <c r="K4167" s="4" t="str">
        <f>IF(J4167="", "", INDEX(CL_clLanguageCode_8a67fe78a5!$B$2:$B$32767,MATCH(TRUE,INDEX(CL_clLanguageCode_8a67fe78a5!$A$2:$A$32767=J4167,0),0)))</f>
        <v/>
      </c>
      <c r="L4167" s="5"/>
      <c r="M4167" s="4" t="str">
        <f>IF(L4167="", "", INDEX(CL_clBoolean_7d75b3d94f!$B$2:$B$32767,MATCH(TRUE,INDEX(CL_clBoolean_7d75b3d94f!$A$2:$A$32767=L4167,0),0)))</f>
        <v/>
      </c>
      <c r="N4167" s="5"/>
      <c r="O4167" s="4" t="str">
        <f>IF(N4167="", "", INDEX(CL_clIdentificationO_47a27453f4!$B$2:$B$32767,MATCH(TRUE,INDEX(CL_clIdentificationO_47a27453f4!$A$2:$A$32767=N4167,0),0)))</f>
        <v/>
      </c>
      <c r="P4167" s="5"/>
      <c r="Q4167" s="4" t="str">
        <f>IF(P4167="", "", INDEX(CL_clIdentificationO_47a27453f4!$B$2:$B$32767,MATCH(TRUE,INDEX(CL_clIdentificationO_47a27453f4!$A$2:$A$32767=P4167,0),0)))</f>
        <v/>
      </c>
      <c r="R4167" s="5"/>
      <c r="S4167" s="5"/>
      <c r="T4167" s="4" t="str">
        <f>IF(S4167="", "", INDEX(CL_clLanguageCode_8a67fe78a5!$B$2:$B$32767,MATCH(TRUE,INDEX(CL_clLanguageCode_8a67fe78a5!$A$2:$A$32767=S4167,0),0)))</f>
        <v/>
      </c>
    </row>
    <row r="4168" spans="1:20" x14ac:dyDescent="0.35">
      <c r="A4168" s="4" t="str">
        <f>IF(SUMPRODUCT(--(B4168:T4168 &lt;&gt; ""))=0," ",MAX($A$4:A4167)+1)</f>
        <v xml:space="preserve"> </v>
      </c>
      <c r="B4168" s="5"/>
      <c r="C4168" s="4" t="str">
        <f>IF(B4168="", "", INDEX(CL_clBoolean_7d75b3d94f!$B$2:$B$32767,MATCH(TRUE,INDEX(CL_clBoolean_7d75b3d94f!$A$2:$A$32767=B4168,0),0)))</f>
        <v/>
      </c>
      <c r="D4168" s="5"/>
      <c r="E4168" s="5"/>
      <c r="F4168" s="5"/>
      <c r="G4168" s="4" t="str">
        <f>IF(F4168="", "", INDEX(CL_clLanguageCode_8a67fe78a5!$B$2:$B$32767,MATCH(TRUE,INDEX(CL_clLanguageCode_8a67fe78a5!$A$2:$A$32767=F4168,0),0)))</f>
        <v/>
      </c>
      <c r="H4168" s="5"/>
      <c r="I4168" s="5"/>
      <c r="J4168" s="5"/>
      <c r="K4168" s="4" t="str">
        <f>IF(J4168="", "", INDEX(CL_clLanguageCode_8a67fe78a5!$B$2:$B$32767,MATCH(TRUE,INDEX(CL_clLanguageCode_8a67fe78a5!$A$2:$A$32767=J4168,0),0)))</f>
        <v/>
      </c>
      <c r="L4168" s="5"/>
      <c r="M4168" s="4" t="str">
        <f>IF(L4168="", "", INDEX(CL_clBoolean_7d75b3d94f!$B$2:$B$32767,MATCH(TRUE,INDEX(CL_clBoolean_7d75b3d94f!$A$2:$A$32767=L4168,0),0)))</f>
        <v/>
      </c>
      <c r="N4168" s="5"/>
      <c r="O4168" s="4" t="str">
        <f>IF(N4168="", "", INDEX(CL_clIdentificationO_47a27453f4!$B$2:$B$32767,MATCH(TRUE,INDEX(CL_clIdentificationO_47a27453f4!$A$2:$A$32767=N4168,0),0)))</f>
        <v/>
      </c>
      <c r="P4168" s="5"/>
      <c r="Q4168" s="4" t="str">
        <f>IF(P4168="", "", INDEX(CL_clIdentificationO_47a27453f4!$B$2:$B$32767,MATCH(TRUE,INDEX(CL_clIdentificationO_47a27453f4!$A$2:$A$32767=P4168,0),0)))</f>
        <v/>
      </c>
      <c r="R4168" s="5"/>
      <c r="S4168" s="5"/>
      <c r="T4168" s="4" t="str">
        <f>IF(S4168="", "", INDEX(CL_clLanguageCode_8a67fe78a5!$B$2:$B$32767,MATCH(TRUE,INDEX(CL_clLanguageCode_8a67fe78a5!$A$2:$A$32767=S4168,0),0)))</f>
        <v/>
      </c>
    </row>
    <row r="4169" spans="1:20" x14ac:dyDescent="0.35">
      <c r="A4169" s="4" t="str">
        <f>IF(SUMPRODUCT(--(B4169:T4169 &lt;&gt; ""))=0," ",MAX($A$4:A4168)+1)</f>
        <v xml:space="preserve"> </v>
      </c>
      <c r="B4169" s="5"/>
      <c r="C4169" s="4" t="str">
        <f>IF(B4169="", "", INDEX(CL_clBoolean_7d75b3d94f!$B$2:$B$32767,MATCH(TRUE,INDEX(CL_clBoolean_7d75b3d94f!$A$2:$A$32767=B4169,0),0)))</f>
        <v/>
      </c>
      <c r="D4169" s="5"/>
      <c r="E4169" s="5"/>
      <c r="F4169" s="5"/>
      <c r="G4169" s="4" t="str">
        <f>IF(F4169="", "", INDEX(CL_clLanguageCode_8a67fe78a5!$B$2:$B$32767,MATCH(TRUE,INDEX(CL_clLanguageCode_8a67fe78a5!$A$2:$A$32767=F4169,0),0)))</f>
        <v/>
      </c>
      <c r="H4169" s="5"/>
      <c r="I4169" s="5"/>
      <c r="J4169" s="5"/>
      <c r="K4169" s="4" t="str">
        <f>IF(J4169="", "", INDEX(CL_clLanguageCode_8a67fe78a5!$B$2:$B$32767,MATCH(TRUE,INDEX(CL_clLanguageCode_8a67fe78a5!$A$2:$A$32767=J4169,0),0)))</f>
        <v/>
      </c>
      <c r="L4169" s="5"/>
      <c r="M4169" s="4" t="str">
        <f>IF(L4169="", "", INDEX(CL_clBoolean_7d75b3d94f!$B$2:$B$32767,MATCH(TRUE,INDEX(CL_clBoolean_7d75b3d94f!$A$2:$A$32767=L4169,0),0)))</f>
        <v/>
      </c>
      <c r="N4169" s="5"/>
      <c r="O4169" s="4" t="str">
        <f>IF(N4169="", "", INDEX(CL_clIdentificationO_47a27453f4!$B$2:$B$32767,MATCH(TRUE,INDEX(CL_clIdentificationO_47a27453f4!$A$2:$A$32767=N4169,0),0)))</f>
        <v/>
      </c>
      <c r="P4169" s="5"/>
      <c r="Q4169" s="4" t="str">
        <f>IF(P4169="", "", INDEX(CL_clIdentificationO_47a27453f4!$B$2:$B$32767,MATCH(TRUE,INDEX(CL_clIdentificationO_47a27453f4!$A$2:$A$32767=P4169,0),0)))</f>
        <v/>
      </c>
      <c r="R4169" s="5"/>
      <c r="S4169" s="5"/>
      <c r="T4169" s="4" t="str">
        <f>IF(S4169="", "", INDEX(CL_clLanguageCode_8a67fe78a5!$B$2:$B$32767,MATCH(TRUE,INDEX(CL_clLanguageCode_8a67fe78a5!$A$2:$A$32767=S4169,0),0)))</f>
        <v/>
      </c>
    </row>
    <row r="4170" spans="1:20" x14ac:dyDescent="0.35">
      <c r="A4170" s="4" t="str">
        <f>IF(SUMPRODUCT(--(B4170:T4170 &lt;&gt; ""))=0," ",MAX($A$4:A4169)+1)</f>
        <v xml:space="preserve"> </v>
      </c>
      <c r="B4170" s="5"/>
      <c r="C4170" s="4" t="str">
        <f>IF(B4170="", "", INDEX(CL_clBoolean_7d75b3d94f!$B$2:$B$32767,MATCH(TRUE,INDEX(CL_clBoolean_7d75b3d94f!$A$2:$A$32767=B4170,0),0)))</f>
        <v/>
      </c>
      <c r="D4170" s="5"/>
      <c r="E4170" s="5"/>
      <c r="F4170" s="5"/>
      <c r="G4170" s="4" t="str">
        <f>IF(F4170="", "", INDEX(CL_clLanguageCode_8a67fe78a5!$B$2:$B$32767,MATCH(TRUE,INDEX(CL_clLanguageCode_8a67fe78a5!$A$2:$A$32767=F4170,0),0)))</f>
        <v/>
      </c>
      <c r="H4170" s="5"/>
      <c r="I4170" s="5"/>
      <c r="J4170" s="5"/>
      <c r="K4170" s="4" t="str">
        <f>IF(J4170="", "", INDEX(CL_clLanguageCode_8a67fe78a5!$B$2:$B$32767,MATCH(TRUE,INDEX(CL_clLanguageCode_8a67fe78a5!$A$2:$A$32767=J4170,0),0)))</f>
        <v/>
      </c>
      <c r="L4170" s="5"/>
      <c r="M4170" s="4" t="str">
        <f>IF(L4170="", "", INDEX(CL_clBoolean_7d75b3d94f!$B$2:$B$32767,MATCH(TRUE,INDEX(CL_clBoolean_7d75b3d94f!$A$2:$A$32767=L4170,0),0)))</f>
        <v/>
      </c>
      <c r="N4170" s="5"/>
      <c r="O4170" s="4" t="str">
        <f>IF(N4170="", "", INDEX(CL_clIdentificationO_47a27453f4!$B$2:$B$32767,MATCH(TRUE,INDEX(CL_clIdentificationO_47a27453f4!$A$2:$A$32767=N4170,0),0)))</f>
        <v/>
      </c>
      <c r="P4170" s="5"/>
      <c r="Q4170" s="4" t="str">
        <f>IF(P4170="", "", INDEX(CL_clIdentificationO_47a27453f4!$B$2:$B$32767,MATCH(TRUE,INDEX(CL_clIdentificationO_47a27453f4!$A$2:$A$32767=P4170,0),0)))</f>
        <v/>
      </c>
      <c r="R4170" s="5"/>
      <c r="S4170" s="5"/>
      <c r="T4170" s="4" t="str">
        <f>IF(S4170="", "", INDEX(CL_clLanguageCode_8a67fe78a5!$B$2:$B$32767,MATCH(TRUE,INDEX(CL_clLanguageCode_8a67fe78a5!$A$2:$A$32767=S4170,0),0)))</f>
        <v/>
      </c>
    </row>
    <row r="4171" spans="1:20" x14ac:dyDescent="0.35">
      <c r="A4171" s="4" t="str">
        <f>IF(SUMPRODUCT(--(B4171:T4171 &lt;&gt; ""))=0," ",MAX($A$4:A4170)+1)</f>
        <v xml:space="preserve"> </v>
      </c>
      <c r="B4171" s="5"/>
      <c r="C4171" s="4" t="str">
        <f>IF(B4171="", "", INDEX(CL_clBoolean_7d75b3d94f!$B$2:$B$32767,MATCH(TRUE,INDEX(CL_clBoolean_7d75b3d94f!$A$2:$A$32767=B4171,0),0)))</f>
        <v/>
      </c>
      <c r="D4171" s="5"/>
      <c r="E4171" s="5"/>
      <c r="F4171" s="5"/>
      <c r="G4171" s="4" t="str">
        <f>IF(F4171="", "", INDEX(CL_clLanguageCode_8a67fe78a5!$B$2:$B$32767,MATCH(TRUE,INDEX(CL_clLanguageCode_8a67fe78a5!$A$2:$A$32767=F4171,0),0)))</f>
        <v/>
      </c>
      <c r="H4171" s="5"/>
      <c r="I4171" s="5"/>
      <c r="J4171" s="5"/>
      <c r="K4171" s="4" t="str">
        <f>IF(J4171="", "", INDEX(CL_clLanguageCode_8a67fe78a5!$B$2:$B$32767,MATCH(TRUE,INDEX(CL_clLanguageCode_8a67fe78a5!$A$2:$A$32767=J4171,0),0)))</f>
        <v/>
      </c>
      <c r="L4171" s="5"/>
      <c r="M4171" s="4" t="str">
        <f>IF(L4171="", "", INDEX(CL_clBoolean_7d75b3d94f!$B$2:$B$32767,MATCH(TRUE,INDEX(CL_clBoolean_7d75b3d94f!$A$2:$A$32767=L4171,0),0)))</f>
        <v/>
      </c>
      <c r="N4171" s="5"/>
      <c r="O4171" s="4" t="str">
        <f>IF(N4171="", "", INDEX(CL_clIdentificationO_47a27453f4!$B$2:$B$32767,MATCH(TRUE,INDEX(CL_clIdentificationO_47a27453f4!$A$2:$A$32767=N4171,0),0)))</f>
        <v/>
      </c>
      <c r="P4171" s="5"/>
      <c r="Q4171" s="4" t="str">
        <f>IF(P4171="", "", INDEX(CL_clIdentificationO_47a27453f4!$B$2:$B$32767,MATCH(TRUE,INDEX(CL_clIdentificationO_47a27453f4!$A$2:$A$32767=P4171,0),0)))</f>
        <v/>
      </c>
      <c r="R4171" s="5"/>
      <c r="S4171" s="5"/>
      <c r="T4171" s="4" t="str">
        <f>IF(S4171="", "", INDEX(CL_clLanguageCode_8a67fe78a5!$B$2:$B$32767,MATCH(TRUE,INDEX(CL_clLanguageCode_8a67fe78a5!$A$2:$A$32767=S4171,0),0)))</f>
        <v/>
      </c>
    </row>
    <row r="4172" spans="1:20" x14ac:dyDescent="0.35">
      <c r="A4172" s="4" t="str">
        <f>IF(SUMPRODUCT(--(B4172:T4172 &lt;&gt; ""))=0," ",MAX($A$4:A4171)+1)</f>
        <v xml:space="preserve"> </v>
      </c>
      <c r="B4172" s="5"/>
      <c r="C4172" s="4" t="str">
        <f>IF(B4172="", "", INDEX(CL_clBoolean_7d75b3d94f!$B$2:$B$32767,MATCH(TRUE,INDEX(CL_clBoolean_7d75b3d94f!$A$2:$A$32767=B4172,0),0)))</f>
        <v/>
      </c>
      <c r="D4172" s="5"/>
      <c r="E4172" s="5"/>
      <c r="F4172" s="5"/>
      <c r="G4172" s="4" t="str">
        <f>IF(F4172="", "", INDEX(CL_clLanguageCode_8a67fe78a5!$B$2:$B$32767,MATCH(TRUE,INDEX(CL_clLanguageCode_8a67fe78a5!$A$2:$A$32767=F4172,0),0)))</f>
        <v/>
      </c>
      <c r="H4172" s="5"/>
      <c r="I4172" s="5"/>
      <c r="J4172" s="5"/>
      <c r="K4172" s="4" t="str">
        <f>IF(J4172="", "", INDEX(CL_clLanguageCode_8a67fe78a5!$B$2:$B$32767,MATCH(TRUE,INDEX(CL_clLanguageCode_8a67fe78a5!$A$2:$A$32767=J4172,0),0)))</f>
        <v/>
      </c>
      <c r="L4172" s="5"/>
      <c r="M4172" s="4" t="str">
        <f>IF(L4172="", "", INDEX(CL_clBoolean_7d75b3d94f!$B$2:$B$32767,MATCH(TRUE,INDEX(CL_clBoolean_7d75b3d94f!$A$2:$A$32767=L4172,0),0)))</f>
        <v/>
      </c>
      <c r="N4172" s="5"/>
      <c r="O4172" s="4" t="str">
        <f>IF(N4172="", "", INDEX(CL_clIdentificationO_47a27453f4!$B$2:$B$32767,MATCH(TRUE,INDEX(CL_clIdentificationO_47a27453f4!$A$2:$A$32767=N4172,0),0)))</f>
        <v/>
      </c>
      <c r="P4172" s="5"/>
      <c r="Q4172" s="4" t="str">
        <f>IF(P4172="", "", INDEX(CL_clIdentificationO_47a27453f4!$B$2:$B$32767,MATCH(TRUE,INDEX(CL_clIdentificationO_47a27453f4!$A$2:$A$32767=P4172,0),0)))</f>
        <v/>
      </c>
      <c r="R4172" s="5"/>
      <c r="S4172" s="5"/>
      <c r="T4172" s="4" t="str">
        <f>IF(S4172="", "", INDEX(CL_clLanguageCode_8a67fe78a5!$B$2:$B$32767,MATCH(TRUE,INDEX(CL_clLanguageCode_8a67fe78a5!$A$2:$A$32767=S4172,0),0)))</f>
        <v/>
      </c>
    </row>
    <row r="4173" spans="1:20" x14ac:dyDescent="0.35">
      <c r="A4173" s="4" t="str">
        <f>IF(SUMPRODUCT(--(B4173:T4173 &lt;&gt; ""))=0," ",MAX($A$4:A4172)+1)</f>
        <v xml:space="preserve"> </v>
      </c>
      <c r="B4173" s="5"/>
      <c r="C4173" s="4" t="str">
        <f>IF(B4173="", "", INDEX(CL_clBoolean_7d75b3d94f!$B$2:$B$32767,MATCH(TRUE,INDEX(CL_clBoolean_7d75b3d94f!$A$2:$A$32767=B4173,0),0)))</f>
        <v/>
      </c>
      <c r="D4173" s="5"/>
      <c r="E4173" s="5"/>
      <c r="F4173" s="5"/>
      <c r="G4173" s="4" t="str">
        <f>IF(F4173="", "", INDEX(CL_clLanguageCode_8a67fe78a5!$B$2:$B$32767,MATCH(TRUE,INDEX(CL_clLanguageCode_8a67fe78a5!$A$2:$A$32767=F4173,0),0)))</f>
        <v/>
      </c>
      <c r="H4173" s="5"/>
      <c r="I4173" s="5"/>
      <c r="J4173" s="5"/>
      <c r="K4173" s="4" t="str">
        <f>IF(J4173="", "", INDEX(CL_clLanguageCode_8a67fe78a5!$B$2:$B$32767,MATCH(TRUE,INDEX(CL_clLanguageCode_8a67fe78a5!$A$2:$A$32767=J4173,0),0)))</f>
        <v/>
      </c>
      <c r="L4173" s="5"/>
      <c r="M4173" s="4" t="str">
        <f>IF(L4173="", "", INDEX(CL_clBoolean_7d75b3d94f!$B$2:$B$32767,MATCH(TRUE,INDEX(CL_clBoolean_7d75b3d94f!$A$2:$A$32767=L4173,0),0)))</f>
        <v/>
      </c>
      <c r="N4173" s="5"/>
      <c r="O4173" s="4" t="str">
        <f>IF(N4173="", "", INDEX(CL_clIdentificationO_47a27453f4!$B$2:$B$32767,MATCH(TRUE,INDEX(CL_clIdentificationO_47a27453f4!$A$2:$A$32767=N4173,0),0)))</f>
        <v/>
      </c>
      <c r="P4173" s="5"/>
      <c r="Q4173" s="4" t="str">
        <f>IF(P4173="", "", INDEX(CL_clIdentificationO_47a27453f4!$B$2:$B$32767,MATCH(TRUE,INDEX(CL_clIdentificationO_47a27453f4!$A$2:$A$32767=P4173,0),0)))</f>
        <v/>
      </c>
      <c r="R4173" s="5"/>
      <c r="S4173" s="5"/>
      <c r="T4173" s="4" t="str">
        <f>IF(S4173="", "", INDEX(CL_clLanguageCode_8a67fe78a5!$B$2:$B$32767,MATCH(TRUE,INDEX(CL_clLanguageCode_8a67fe78a5!$A$2:$A$32767=S4173,0),0)))</f>
        <v/>
      </c>
    </row>
    <row r="4174" spans="1:20" x14ac:dyDescent="0.35">
      <c r="A4174" s="4" t="str">
        <f>IF(SUMPRODUCT(--(B4174:T4174 &lt;&gt; ""))=0," ",MAX($A$4:A4173)+1)</f>
        <v xml:space="preserve"> </v>
      </c>
      <c r="B4174" s="5"/>
      <c r="C4174" s="4" t="str">
        <f>IF(B4174="", "", INDEX(CL_clBoolean_7d75b3d94f!$B$2:$B$32767,MATCH(TRUE,INDEX(CL_clBoolean_7d75b3d94f!$A$2:$A$32767=B4174,0),0)))</f>
        <v/>
      </c>
      <c r="D4174" s="5"/>
      <c r="E4174" s="5"/>
      <c r="F4174" s="5"/>
      <c r="G4174" s="4" t="str">
        <f>IF(F4174="", "", INDEX(CL_clLanguageCode_8a67fe78a5!$B$2:$B$32767,MATCH(TRUE,INDEX(CL_clLanguageCode_8a67fe78a5!$A$2:$A$32767=F4174,0),0)))</f>
        <v/>
      </c>
      <c r="H4174" s="5"/>
      <c r="I4174" s="5"/>
      <c r="J4174" s="5"/>
      <c r="K4174" s="4" t="str">
        <f>IF(J4174="", "", INDEX(CL_clLanguageCode_8a67fe78a5!$B$2:$B$32767,MATCH(TRUE,INDEX(CL_clLanguageCode_8a67fe78a5!$A$2:$A$32767=J4174,0),0)))</f>
        <v/>
      </c>
      <c r="L4174" s="5"/>
      <c r="M4174" s="4" t="str">
        <f>IF(L4174="", "", INDEX(CL_clBoolean_7d75b3d94f!$B$2:$B$32767,MATCH(TRUE,INDEX(CL_clBoolean_7d75b3d94f!$A$2:$A$32767=L4174,0),0)))</f>
        <v/>
      </c>
      <c r="N4174" s="5"/>
      <c r="O4174" s="4" t="str">
        <f>IF(N4174="", "", INDEX(CL_clIdentificationO_47a27453f4!$B$2:$B$32767,MATCH(TRUE,INDEX(CL_clIdentificationO_47a27453f4!$A$2:$A$32767=N4174,0),0)))</f>
        <v/>
      </c>
      <c r="P4174" s="5"/>
      <c r="Q4174" s="4" t="str">
        <f>IF(P4174="", "", INDEX(CL_clIdentificationO_47a27453f4!$B$2:$B$32767,MATCH(TRUE,INDEX(CL_clIdentificationO_47a27453f4!$A$2:$A$32767=P4174,0),0)))</f>
        <v/>
      </c>
      <c r="R4174" s="5"/>
      <c r="S4174" s="5"/>
      <c r="T4174" s="4" t="str">
        <f>IF(S4174="", "", INDEX(CL_clLanguageCode_8a67fe78a5!$B$2:$B$32767,MATCH(TRUE,INDEX(CL_clLanguageCode_8a67fe78a5!$A$2:$A$32767=S4174,0),0)))</f>
        <v/>
      </c>
    </row>
    <row r="4175" spans="1:20" x14ac:dyDescent="0.35">
      <c r="A4175" s="4" t="str">
        <f>IF(SUMPRODUCT(--(B4175:T4175 &lt;&gt; ""))=0," ",MAX($A$4:A4174)+1)</f>
        <v xml:space="preserve"> </v>
      </c>
      <c r="B4175" s="5"/>
      <c r="C4175" s="4" t="str">
        <f>IF(B4175="", "", INDEX(CL_clBoolean_7d75b3d94f!$B$2:$B$32767,MATCH(TRUE,INDEX(CL_clBoolean_7d75b3d94f!$A$2:$A$32767=B4175,0),0)))</f>
        <v/>
      </c>
      <c r="D4175" s="5"/>
      <c r="E4175" s="5"/>
      <c r="F4175" s="5"/>
      <c r="G4175" s="4" t="str">
        <f>IF(F4175="", "", INDEX(CL_clLanguageCode_8a67fe78a5!$B$2:$B$32767,MATCH(TRUE,INDEX(CL_clLanguageCode_8a67fe78a5!$A$2:$A$32767=F4175,0),0)))</f>
        <v/>
      </c>
      <c r="H4175" s="5"/>
      <c r="I4175" s="5"/>
      <c r="J4175" s="5"/>
      <c r="K4175" s="4" t="str">
        <f>IF(J4175="", "", INDEX(CL_clLanguageCode_8a67fe78a5!$B$2:$B$32767,MATCH(TRUE,INDEX(CL_clLanguageCode_8a67fe78a5!$A$2:$A$32767=J4175,0),0)))</f>
        <v/>
      </c>
      <c r="L4175" s="5"/>
      <c r="M4175" s="4" t="str">
        <f>IF(L4175="", "", INDEX(CL_clBoolean_7d75b3d94f!$B$2:$B$32767,MATCH(TRUE,INDEX(CL_clBoolean_7d75b3d94f!$A$2:$A$32767=L4175,0),0)))</f>
        <v/>
      </c>
      <c r="N4175" s="5"/>
      <c r="O4175" s="4" t="str">
        <f>IF(N4175="", "", INDEX(CL_clIdentificationO_47a27453f4!$B$2:$B$32767,MATCH(TRUE,INDEX(CL_clIdentificationO_47a27453f4!$A$2:$A$32767=N4175,0),0)))</f>
        <v/>
      </c>
      <c r="P4175" s="5"/>
      <c r="Q4175" s="4" t="str">
        <f>IF(P4175="", "", INDEX(CL_clIdentificationO_47a27453f4!$B$2:$B$32767,MATCH(TRUE,INDEX(CL_clIdentificationO_47a27453f4!$A$2:$A$32767=P4175,0),0)))</f>
        <v/>
      </c>
      <c r="R4175" s="5"/>
      <c r="S4175" s="5"/>
      <c r="T4175" s="4" t="str">
        <f>IF(S4175="", "", INDEX(CL_clLanguageCode_8a67fe78a5!$B$2:$B$32767,MATCH(TRUE,INDEX(CL_clLanguageCode_8a67fe78a5!$A$2:$A$32767=S4175,0),0)))</f>
        <v/>
      </c>
    </row>
    <row r="4176" spans="1:20" x14ac:dyDescent="0.35">
      <c r="A4176" s="4" t="str">
        <f>IF(SUMPRODUCT(--(B4176:T4176 &lt;&gt; ""))=0," ",MAX($A$4:A4175)+1)</f>
        <v xml:space="preserve"> </v>
      </c>
      <c r="B4176" s="5"/>
      <c r="C4176" s="4" t="str">
        <f>IF(B4176="", "", INDEX(CL_clBoolean_7d75b3d94f!$B$2:$B$32767,MATCH(TRUE,INDEX(CL_clBoolean_7d75b3d94f!$A$2:$A$32767=B4176,0),0)))</f>
        <v/>
      </c>
      <c r="D4176" s="5"/>
      <c r="E4176" s="5"/>
      <c r="F4176" s="5"/>
      <c r="G4176" s="4" t="str">
        <f>IF(F4176="", "", INDEX(CL_clLanguageCode_8a67fe78a5!$B$2:$B$32767,MATCH(TRUE,INDEX(CL_clLanguageCode_8a67fe78a5!$A$2:$A$32767=F4176,0),0)))</f>
        <v/>
      </c>
      <c r="H4176" s="5"/>
      <c r="I4176" s="5"/>
      <c r="J4176" s="5"/>
      <c r="K4176" s="4" t="str">
        <f>IF(J4176="", "", INDEX(CL_clLanguageCode_8a67fe78a5!$B$2:$B$32767,MATCH(TRUE,INDEX(CL_clLanguageCode_8a67fe78a5!$A$2:$A$32767=J4176,0),0)))</f>
        <v/>
      </c>
      <c r="L4176" s="5"/>
      <c r="M4176" s="4" t="str">
        <f>IF(L4176="", "", INDEX(CL_clBoolean_7d75b3d94f!$B$2:$B$32767,MATCH(TRUE,INDEX(CL_clBoolean_7d75b3d94f!$A$2:$A$32767=L4176,0),0)))</f>
        <v/>
      </c>
      <c r="N4176" s="5"/>
      <c r="O4176" s="4" t="str">
        <f>IF(N4176="", "", INDEX(CL_clIdentificationO_47a27453f4!$B$2:$B$32767,MATCH(TRUE,INDEX(CL_clIdentificationO_47a27453f4!$A$2:$A$32767=N4176,0),0)))</f>
        <v/>
      </c>
      <c r="P4176" s="5"/>
      <c r="Q4176" s="4" t="str">
        <f>IF(P4176="", "", INDEX(CL_clIdentificationO_47a27453f4!$B$2:$B$32767,MATCH(TRUE,INDEX(CL_clIdentificationO_47a27453f4!$A$2:$A$32767=P4176,0),0)))</f>
        <v/>
      </c>
      <c r="R4176" s="5"/>
      <c r="S4176" s="5"/>
      <c r="T4176" s="4" t="str">
        <f>IF(S4176="", "", INDEX(CL_clLanguageCode_8a67fe78a5!$B$2:$B$32767,MATCH(TRUE,INDEX(CL_clLanguageCode_8a67fe78a5!$A$2:$A$32767=S4176,0),0)))</f>
        <v/>
      </c>
    </row>
    <row r="4177" spans="1:20" x14ac:dyDescent="0.35">
      <c r="A4177" s="4" t="str">
        <f>IF(SUMPRODUCT(--(B4177:T4177 &lt;&gt; ""))=0," ",MAX($A$4:A4176)+1)</f>
        <v xml:space="preserve"> </v>
      </c>
      <c r="B4177" s="5"/>
      <c r="C4177" s="4" t="str">
        <f>IF(B4177="", "", INDEX(CL_clBoolean_7d75b3d94f!$B$2:$B$32767,MATCH(TRUE,INDEX(CL_clBoolean_7d75b3d94f!$A$2:$A$32767=B4177,0),0)))</f>
        <v/>
      </c>
      <c r="D4177" s="5"/>
      <c r="E4177" s="5"/>
      <c r="F4177" s="5"/>
      <c r="G4177" s="4" t="str">
        <f>IF(F4177="", "", INDEX(CL_clLanguageCode_8a67fe78a5!$B$2:$B$32767,MATCH(TRUE,INDEX(CL_clLanguageCode_8a67fe78a5!$A$2:$A$32767=F4177,0),0)))</f>
        <v/>
      </c>
      <c r="H4177" s="5"/>
      <c r="I4177" s="5"/>
      <c r="J4177" s="5"/>
      <c r="K4177" s="4" t="str">
        <f>IF(J4177="", "", INDEX(CL_clLanguageCode_8a67fe78a5!$B$2:$B$32767,MATCH(TRUE,INDEX(CL_clLanguageCode_8a67fe78a5!$A$2:$A$32767=J4177,0),0)))</f>
        <v/>
      </c>
      <c r="L4177" s="5"/>
      <c r="M4177" s="4" t="str">
        <f>IF(L4177="", "", INDEX(CL_clBoolean_7d75b3d94f!$B$2:$B$32767,MATCH(TRUE,INDEX(CL_clBoolean_7d75b3d94f!$A$2:$A$32767=L4177,0),0)))</f>
        <v/>
      </c>
      <c r="N4177" s="5"/>
      <c r="O4177" s="4" t="str">
        <f>IF(N4177="", "", INDEX(CL_clIdentificationO_47a27453f4!$B$2:$B$32767,MATCH(TRUE,INDEX(CL_clIdentificationO_47a27453f4!$A$2:$A$32767=N4177,0),0)))</f>
        <v/>
      </c>
      <c r="P4177" s="5"/>
      <c r="Q4177" s="4" t="str">
        <f>IF(P4177="", "", INDEX(CL_clIdentificationO_47a27453f4!$B$2:$B$32767,MATCH(TRUE,INDEX(CL_clIdentificationO_47a27453f4!$A$2:$A$32767=P4177,0),0)))</f>
        <v/>
      </c>
      <c r="R4177" s="5"/>
      <c r="S4177" s="5"/>
      <c r="T4177" s="4" t="str">
        <f>IF(S4177="", "", INDEX(CL_clLanguageCode_8a67fe78a5!$B$2:$B$32767,MATCH(TRUE,INDEX(CL_clLanguageCode_8a67fe78a5!$A$2:$A$32767=S4177,0),0)))</f>
        <v/>
      </c>
    </row>
    <row r="4178" spans="1:20" x14ac:dyDescent="0.35">
      <c r="A4178" s="4" t="str">
        <f>IF(SUMPRODUCT(--(B4178:T4178 &lt;&gt; ""))=0," ",MAX($A$4:A4177)+1)</f>
        <v xml:space="preserve"> </v>
      </c>
      <c r="B4178" s="5"/>
      <c r="C4178" s="4" t="str">
        <f>IF(B4178="", "", INDEX(CL_clBoolean_7d75b3d94f!$B$2:$B$32767,MATCH(TRUE,INDEX(CL_clBoolean_7d75b3d94f!$A$2:$A$32767=B4178,0),0)))</f>
        <v/>
      </c>
      <c r="D4178" s="5"/>
      <c r="E4178" s="5"/>
      <c r="F4178" s="5"/>
      <c r="G4178" s="4" t="str">
        <f>IF(F4178="", "", INDEX(CL_clLanguageCode_8a67fe78a5!$B$2:$B$32767,MATCH(TRUE,INDEX(CL_clLanguageCode_8a67fe78a5!$A$2:$A$32767=F4178,0),0)))</f>
        <v/>
      </c>
      <c r="H4178" s="5"/>
      <c r="I4178" s="5"/>
      <c r="J4178" s="5"/>
      <c r="K4178" s="4" t="str">
        <f>IF(J4178="", "", INDEX(CL_clLanguageCode_8a67fe78a5!$B$2:$B$32767,MATCH(TRUE,INDEX(CL_clLanguageCode_8a67fe78a5!$A$2:$A$32767=J4178,0),0)))</f>
        <v/>
      </c>
      <c r="L4178" s="5"/>
      <c r="M4178" s="4" t="str">
        <f>IF(L4178="", "", INDEX(CL_clBoolean_7d75b3d94f!$B$2:$B$32767,MATCH(TRUE,INDEX(CL_clBoolean_7d75b3d94f!$A$2:$A$32767=L4178,0),0)))</f>
        <v/>
      </c>
      <c r="N4178" s="5"/>
      <c r="O4178" s="4" t="str">
        <f>IF(N4178="", "", INDEX(CL_clIdentificationO_47a27453f4!$B$2:$B$32767,MATCH(TRUE,INDEX(CL_clIdentificationO_47a27453f4!$A$2:$A$32767=N4178,0),0)))</f>
        <v/>
      </c>
      <c r="P4178" s="5"/>
      <c r="Q4178" s="4" t="str">
        <f>IF(P4178="", "", INDEX(CL_clIdentificationO_47a27453f4!$B$2:$B$32767,MATCH(TRUE,INDEX(CL_clIdentificationO_47a27453f4!$A$2:$A$32767=P4178,0),0)))</f>
        <v/>
      </c>
      <c r="R4178" s="5"/>
      <c r="S4178" s="5"/>
      <c r="T4178" s="4" t="str">
        <f>IF(S4178="", "", INDEX(CL_clLanguageCode_8a67fe78a5!$B$2:$B$32767,MATCH(TRUE,INDEX(CL_clLanguageCode_8a67fe78a5!$A$2:$A$32767=S4178,0),0)))</f>
        <v/>
      </c>
    </row>
    <row r="4179" spans="1:20" x14ac:dyDescent="0.35">
      <c r="A4179" s="4" t="str">
        <f>IF(SUMPRODUCT(--(B4179:T4179 &lt;&gt; ""))=0," ",MAX($A$4:A4178)+1)</f>
        <v xml:space="preserve"> </v>
      </c>
      <c r="B4179" s="5"/>
      <c r="C4179" s="4" t="str">
        <f>IF(B4179="", "", INDEX(CL_clBoolean_7d75b3d94f!$B$2:$B$32767,MATCH(TRUE,INDEX(CL_clBoolean_7d75b3d94f!$A$2:$A$32767=B4179,0),0)))</f>
        <v/>
      </c>
      <c r="D4179" s="5"/>
      <c r="E4179" s="5"/>
      <c r="F4179" s="5"/>
      <c r="G4179" s="4" t="str">
        <f>IF(F4179="", "", INDEX(CL_clLanguageCode_8a67fe78a5!$B$2:$B$32767,MATCH(TRUE,INDEX(CL_clLanguageCode_8a67fe78a5!$A$2:$A$32767=F4179,0),0)))</f>
        <v/>
      </c>
      <c r="H4179" s="5"/>
      <c r="I4179" s="5"/>
      <c r="J4179" s="5"/>
      <c r="K4179" s="4" t="str">
        <f>IF(J4179="", "", INDEX(CL_clLanguageCode_8a67fe78a5!$B$2:$B$32767,MATCH(TRUE,INDEX(CL_clLanguageCode_8a67fe78a5!$A$2:$A$32767=J4179,0),0)))</f>
        <v/>
      </c>
      <c r="L4179" s="5"/>
      <c r="M4179" s="4" t="str">
        <f>IF(L4179="", "", INDEX(CL_clBoolean_7d75b3d94f!$B$2:$B$32767,MATCH(TRUE,INDEX(CL_clBoolean_7d75b3d94f!$A$2:$A$32767=L4179,0),0)))</f>
        <v/>
      </c>
      <c r="N4179" s="5"/>
      <c r="O4179" s="4" t="str">
        <f>IF(N4179="", "", INDEX(CL_clIdentificationO_47a27453f4!$B$2:$B$32767,MATCH(TRUE,INDEX(CL_clIdentificationO_47a27453f4!$A$2:$A$32767=N4179,0),0)))</f>
        <v/>
      </c>
      <c r="P4179" s="5"/>
      <c r="Q4179" s="4" t="str">
        <f>IF(P4179="", "", INDEX(CL_clIdentificationO_47a27453f4!$B$2:$B$32767,MATCH(TRUE,INDEX(CL_clIdentificationO_47a27453f4!$A$2:$A$32767=P4179,0),0)))</f>
        <v/>
      </c>
      <c r="R4179" s="5"/>
      <c r="S4179" s="5"/>
      <c r="T4179" s="4" t="str">
        <f>IF(S4179="", "", INDEX(CL_clLanguageCode_8a67fe78a5!$B$2:$B$32767,MATCH(TRUE,INDEX(CL_clLanguageCode_8a67fe78a5!$A$2:$A$32767=S4179,0),0)))</f>
        <v/>
      </c>
    </row>
    <row r="4180" spans="1:20" x14ac:dyDescent="0.35">
      <c r="A4180" s="4" t="str">
        <f>IF(SUMPRODUCT(--(B4180:T4180 &lt;&gt; ""))=0," ",MAX($A$4:A4179)+1)</f>
        <v xml:space="preserve"> </v>
      </c>
      <c r="B4180" s="5"/>
      <c r="C4180" s="4" t="str">
        <f>IF(B4180="", "", INDEX(CL_clBoolean_7d75b3d94f!$B$2:$B$32767,MATCH(TRUE,INDEX(CL_clBoolean_7d75b3d94f!$A$2:$A$32767=B4180,0),0)))</f>
        <v/>
      </c>
      <c r="D4180" s="5"/>
      <c r="E4180" s="5"/>
      <c r="F4180" s="5"/>
      <c r="G4180" s="4" t="str">
        <f>IF(F4180="", "", INDEX(CL_clLanguageCode_8a67fe78a5!$B$2:$B$32767,MATCH(TRUE,INDEX(CL_clLanguageCode_8a67fe78a5!$A$2:$A$32767=F4180,0),0)))</f>
        <v/>
      </c>
      <c r="H4180" s="5"/>
      <c r="I4180" s="5"/>
      <c r="J4180" s="5"/>
      <c r="K4180" s="4" t="str">
        <f>IF(J4180="", "", INDEX(CL_clLanguageCode_8a67fe78a5!$B$2:$B$32767,MATCH(TRUE,INDEX(CL_clLanguageCode_8a67fe78a5!$A$2:$A$32767=J4180,0),0)))</f>
        <v/>
      </c>
      <c r="L4180" s="5"/>
      <c r="M4180" s="4" t="str">
        <f>IF(L4180="", "", INDEX(CL_clBoolean_7d75b3d94f!$B$2:$B$32767,MATCH(TRUE,INDEX(CL_clBoolean_7d75b3d94f!$A$2:$A$32767=L4180,0),0)))</f>
        <v/>
      </c>
      <c r="N4180" s="5"/>
      <c r="O4180" s="4" t="str">
        <f>IF(N4180="", "", INDEX(CL_clIdentificationO_47a27453f4!$B$2:$B$32767,MATCH(TRUE,INDEX(CL_clIdentificationO_47a27453f4!$A$2:$A$32767=N4180,0),0)))</f>
        <v/>
      </c>
      <c r="P4180" s="5"/>
      <c r="Q4180" s="4" t="str">
        <f>IF(P4180="", "", INDEX(CL_clIdentificationO_47a27453f4!$B$2:$B$32767,MATCH(TRUE,INDEX(CL_clIdentificationO_47a27453f4!$A$2:$A$32767=P4180,0),0)))</f>
        <v/>
      </c>
      <c r="R4180" s="5"/>
      <c r="S4180" s="5"/>
      <c r="T4180" s="4" t="str">
        <f>IF(S4180="", "", INDEX(CL_clLanguageCode_8a67fe78a5!$B$2:$B$32767,MATCH(TRUE,INDEX(CL_clLanguageCode_8a67fe78a5!$A$2:$A$32767=S4180,0),0)))</f>
        <v/>
      </c>
    </row>
    <row r="4181" spans="1:20" x14ac:dyDescent="0.35">
      <c r="A4181" s="4" t="str">
        <f>IF(SUMPRODUCT(--(B4181:T4181 &lt;&gt; ""))=0," ",MAX($A$4:A4180)+1)</f>
        <v xml:space="preserve"> </v>
      </c>
      <c r="B4181" s="5"/>
      <c r="C4181" s="4" t="str">
        <f>IF(B4181="", "", INDEX(CL_clBoolean_7d75b3d94f!$B$2:$B$32767,MATCH(TRUE,INDEX(CL_clBoolean_7d75b3d94f!$A$2:$A$32767=B4181,0),0)))</f>
        <v/>
      </c>
      <c r="D4181" s="5"/>
      <c r="E4181" s="5"/>
      <c r="F4181" s="5"/>
      <c r="G4181" s="4" t="str">
        <f>IF(F4181="", "", INDEX(CL_clLanguageCode_8a67fe78a5!$B$2:$B$32767,MATCH(TRUE,INDEX(CL_clLanguageCode_8a67fe78a5!$A$2:$A$32767=F4181,0),0)))</f>
        <v/>
      </c>
      <c r="H4181" s="5"/>
      <c r="I4181" s="5"/>
      <c r="J4181" s="5"/>
      <c r="K4181" s="4" t="str">
        <f>IF(J4181="", "", INDEX(CL_clLanguageCode_8a67fe78a5!$B$2:$B$32767,MATCH(TRUE,INDEX(CL_clLanguageCode_8a67fe78a5!$A$2:$A$32767=J4181,0),0)))</f>
        <v/>
      </c>
      <c r="L4181" s="5"/>
      <c r="M4181" s="4" t="str">
        <f>IF(L4181="", "", INDEX(CL_clBoolean_7d75b3d94f!$B$2:$B$32767,MATCH(TRUE,INDEX(CL_clBoolean_7d75b3d94f!$A$2:$A$32767=L4181,0),0)))</f>
        <v/>
      </c>
      <c r="N4181" s="5"/>
      <c r="O4181" s="4" t="str">
        <f>IF(N4181="", "", INDEX(CL_clIdentificationO_47a27453f4!$B$2:$B$32767,MATCH(TRUE,INDEX(CL_clIdentificationO_47a27453f4!$A$2:$A$32767=N4181,0),0)))</f>
        <v/>
      </c>
      <c r="P4181" s="5"/>
      <c r="Q4181" s="4" t="str">
        <f>IF(P4181="", "", INDEX(CL_clIdentificationO_47a27453f4!$B$2:$B$32767,MATCH(TRUE,INDEX(CL_clIdentificationO_47a27453f4!$A$2:$A$32767=P4181,0),0)))</f>
        <v/>
      </c>
      <c r="R4181" s="5"/>
      <c r="S4181" s="5"/>
      <c r="T4181" s="4" t="str">
        <f>IF(S4181="", "", INDEX(CL_clLanguageCode_8a67fe78a5!$B$2:$B$32767,MATCH(TRUE,INDEX(CL_clLanguageCode_8a67fe78a5!$A$2:$A$32767=S4181,0),0)))</f>
        <v/>
      </c>
    </row>
    <row r="4182" spans="1:20" x14ac:dyDescent="0.35">
      <c r="A4182" s="4" t="str">
        <f>IF(SUMPRODUCT(--(B4182:T4182 &lt;&gt; ""))=0," ",MAX($A$4:A4181)+1)</f>
        <v xml:space="preserve"> </v>
      </c>
      <c r="B4182" s="5"/>
      <c r="C4182" s="4" t="str">
        <f>IF(B4182="", "", INDEX(CL_clBoolean_7d75b3d94f!$B$2:$B$32767,MATCH(TRUE,INDEX(CL_clBoolean_7d75b3d94f!$A$2:$A$32767=B4182,0),0)))</f>
        <v/>
      </c>
      <c r="D4182" s="5"/>
      <c r="E4182" s="5"/>
      <c r="F4182" s="5"/>
      <c r="G4182" s="4" t="str">
        <f>IF(F4182="", "", INDEX(CL_clLanguageCode_8a67fe78a5!$B$2:$B$32767,MATCH(TRUE,INDEX(CL_clLanguageCode_8a67fe78a5!$A$2:$A$32767=F4182,0),0)))</f>
        <v/>
      </c>
      <c r="H4182" s="5"/>
      <c r="I4182" s="5"/>
      <c r="J4182" s="5"/>
      <c r="K4182" s="4" t="str">
        <f>IF(J4182="", "", INDEX(CL_clLanguageCode_8a67fe78a5!$B$2:$B$32767,MATCH(TRUE,INDEX(CL_clLanguageCode_8a67fe78a5!$A$2:$A$32767=J4182,0),0)))</f>
        <v/>
      </c>
      <c r="L4182" s="5"/>
      <c r="M4182" s="4" t="str">
        <f>IF(L4182="", "", INDEX(CL_clBoolean_7d75b3d94f!$B$2:$B$32767,MATCH(TRUE,INDEX(CL_clBoolean_7d75b3d94f!$A$2:$A$32767=L4182,0),0)))</f>
        <v/>
      </c>
      <c r="N4182" s="5"/>
      <c r="O4182" s="4" t="str">
        <f>IF(N4182="", "", INDEX(CL_clIdentificationO_47a27453f4!$B$2:$B$32767,MATCH(TRUE,INDEX(CL_clIdentificationO_47a27453f4!$A$2:$A$32767=N4182,0),0)))</f>
        <v/>
      </c>
      <c r="P4182" s="5"/>
      <c r="Q4182" s="4" t="str">
        <f>IF(P4182="", "", INDEX(CL_clIdentificationO_47a27453f4!$B$2:$B$32767,MATCH(TRUE,INDEX(CL_clIdentificationO_47a27453f4!$A$2:$A$32767=P4182,0),0)))</f>
        <v/>
      </c>
      <c r="R4182" s="5"/>
      <c r="S4182" s="5"/>
      <c r="T4182" s="4" t="str">
        <f>IF(S4182="", "", INDEX(CL_clLanguageCode_8a67fe78a5!$B$2:$B$32767,MATCH(TRUE,INDEX(CL_clLanguageCode_8a67fe78a5!$A$2:$A$32767=S4182,0),0)))</f>
        <v/>
      </c>
    </row>
    <row r="4183" spans="1:20" x14ac:dyDescent="0.35">
      <c r="A4183" s="4" t="str">
        <f>IF(SUMPRODUCT(--(B4183:T4183 &lt;&gt; ""))=0," ",MAX($A$4:A4182)+1)</f>
        <v xml:space="preserve"> </v>
      </c>
      <c r="B4183" s="5"/>
      <c r="C4183" s="4" t="str">
        <f>IF(B4183="", "", INDEX(CL_clBoolean_7d75b3d94f!$B$2:$B$32767,MATCH(TRUE,INDEX(CL_clBoolean_7d75b3d94f!$A$2:$A$32767=B4183,0),0)))</f>
        <v/>
      </c>
      <c r="D4183" s="5"/>
      <c r="E4183" s="5"/>
      <c r="F4183" s="5"/>
      <c r="G4183" s="4" t="str">
        <f>IF(F4183="", "", INDEX(CL_clLanguageCode_8a67fe78a5!$B$2:$B$32767,MATCH(TRUE,INDEX(CL_clLanguageCode_8a67fe78a5!$A$2:$A$32767=F4183,0),0)))</f>
        <v/>
      </c>
      <c r="H4183" s="5"/>
      <c r="I4183" s="5"/>
      <c r="J4183" s="5"/>
      <c r="K4183" s="4" t="str">
        <f>IF(J4183="", "", INDEX(CL_clLanguageCode_8a67fe78a5!$B$2:$B$32767,MATCH(TRUE,INDEX(CL_clLanguageCode_8a67fe78a5!$A$2:$A$32767=J4183,0),0)))</f>
        <v/>
      </c>
      <c r="L4183" s="5"/>
      <c r="M4183" s="4" t="str">
        <f>IF(L4183="", "", INDEX(CL_clBoolean_7d75b3d94f!$B$2:$B$32767,MATCH(TRUE,INDEX(CL_clBoolean_7d75b3d94f!$A$2:$A$32767=L4183,0),0)))</f>
        <v/>
      </c>
      <c r="N4183" s="5"/>
      <c r="O4183" s="4" t="str">
        <f>IF(N4183="", "", INDEX(CL_clIdentificationO_47a27453f4!$B$2:$B$32767,MATCH(TRUE,INDEX(CL_clIdentificationO_47a27453f4!$A$2:$A$32767=N4183,0),0)))</f>
        <v/>
      </c>
      <c r="P4183" s="5"/>
      <c r="Q4183" s="4" t="str">
        <f>IF(P4183="", "", INDEX(CL_clIdentificationO_47a27453f4!$B$2:$B$32767,MATCH(TRUE,INDEX(CL_clIdentificationO_47a27453f4!$A$2:$A$32767=P4183,0),0)))</f>
        <v/>
      </c>
      <c r="R4183" s="5"/>
      <c r="S4183" s="5"/>
      <c r="T4183" s="4" t="str">
        <f>IF(S4183="", "", INDEX(CL_clLanguageCode_8a67fe78a5!$B$2:$B$32767,MATCH(TRUE,INDEX(CL_clLanguageCode_8a67fe78a5!$A$2:$A$32767=S4183,0),0)))</f>
        <v/>
      </c>
    </row>
    <row r="4184" spans="1:20" x14ac:dyDescent="0.35">
      <c r="A4184" s="4" t="str">
        <f>IF(SUMPRODUCT(--(B4184:T4184 &lt;&gt; ""))=0," ",MAX($A$4:A4183)+1)</f>
        <v xml:space="preserve"> </v>
      </c>
      <c r="B4184" s="5"/>
      <c r="C4184" s="4" t="str">
        <f>IF(B4184="", "", INDEX(CL_clBoolean_7d75b3d94f!$B$2:$B$32767,MATCH(TRUE,INDEX(CL_clBoolean_7d75b3d94f!$A$2:$A$32767=B4184,0),0)))</f>
        <v/>
      </c>
      <c r="D4184" s="5"/>
      <c r="E4184" s="5"/>
      <c r="F4184" s="5"/>
      <c r="G4184" s="4" t="str">
        <f>IF(F4184="", "", INDEX(CL_clLanguageCode_8a67fe78a5!$B$2:$B$32767,MATCH(TRUE,INDEX(CL_clLanguageCode_8a67fe78a5!$A$2:$A$32767=F4184,0),0)))</f>
        <v/>
      </c>
      <c r="H4184" s="5"/>
      <c r="I4184" s="5"/>
      <c r="J4184" s="5"/>
      <c r="K4184" s="4" t="str">
        <f>IF(J4184="", "", INDEX(CL_clLanguageCode_8a67fe78a5!$B$2:$B$32767,MATCH(TRUE,INDEX(CL_clLanguageCode_8a67fe78a5!$A$2:$A$32767=J4184,0),0)))</f>
        <v/>
      </c>
      <c r="L4184" s="5"/>
      <c r="M4184" s="4" t="str">
        <f>IF(L4184="", "", INDEX(CL_clBoolean_7d75b3d94f!$B$2:$B$32767,MATCH(TRUE,INDEX(CL_clBoolean_7d75b3d94f!$A$2:$A$32767=L4184,0),0)))</f>
        <v/>
      </c>
      <c r="N4184" s="5"/>
      <c r="O4184" s="4" t="str">
        <f>IF(N4184="", "", INDEX(CL_clIdentificationO_47a27453f4!$B$2:$B$32767,MATCH(TRUE,INDEX(CL_clIdentificationO_47a27453f4!$A$2:$A$32767=N4184,0),0)))</f>
        <v/>
      </c>
      <c r="P4184" s="5"/>
      <c r="Q4184" s="4" t="str">
        <f>IF(P4184="", "", INDEX(CL_clIdentificationO_47a27453f4!$B$2:$B$32767,MATCH(TRUE,INDEX(CL_clIdentificationO_47a27453f4!$A$2:$A$32767=P4184,0),0)))</f>
        <v/>
      </c>
      <c r="R4184" s="5"/>
      <c r="S4184" s="5"/>
      <c r="T4184" s="4" t="str">
        <f>IF(S4184="", "", INDEX(CL_clLanguageCode_8a67fe78a5!$B$2:$B$32767,MATCH(TRUE,INDEX(CL_clLanguageCode_8a67fe78a5!$A$2:$A$32767=S4184,0),0)))</f>
        <v/>
      </c>
    </row>
    <row r="4185" spans="1:20" x14ac:dyDescent="0.35">
      <c r="A4185" s="4" t="str">
        <f>IF(SUMPRODUCT(--(B4185:T4185 &lt;&gt; ""))=0," ",MAX($A$4:A4184)+1)</f>
        <v xml:space="preserve"> </v>
      </c>
      <c r="B4185" s="5"/>
      <c r="C4185" s="4" t="str">
        <f>IF(B4185="", "", INDEX(CL_clBoolean_7d75b3d94f!$B$2:$B$32767,MATCH(TRUE,INDEX(CL_clBoolean_7d75b3d94f!$A$2:$A$32767=B4185,0),0)))</f>
        <v/>
      </c>
      <c r="D4185" s="5"/>
      <c r="E4185" s="5"/>
      <c r="F4185" s="5"/>
      <c r="G4185" s="4" t="str">
        <f>IF(F4185="", "", INDEX(CL_clLanguageCode_8a67fe78a5!$B$2:$B$32767,MATCH(TRUE,INDEX(CL_clLanguageCode_8a67fe78a5!$A$2:$A$32767=F4185,0),0)))</f>
        <v/>
      </c>
      <c r="H4185" s="5"/>
      <c r="I4185" s="5"/>
      <c r="J4185" s="5"/>
      <c r="K4185" s="4" t="str">
        <f>IF(J4185="", "", INDEX(CL_clLanguageCode_8a67fe78a5!$B$2:$B$32767,MATCH(TRUE,INDEX(CL_clLanguageCode_8a67fe78a5!$A$2:$A$32767=J4185,0),0)))</f>
        <v/>
      </c>
      <c r="L4185" s="5"/>
      <c r="M4185" s="4" t="str">
        <f>IF(L4185="", "", INDEX(CL_clBoolean_7d75b3d94f!$B$2:$B$32767,MATCH(TRUE,INDEX(CL_clBoolean_7d75b3d94f!$A$2:$A$32767=L4185,0),0)))</f>
        <v/>
      </c>
      <c r="N4185" s="5"/>
      <c r="O4185" s="4" t="str">
        <f>IF(N4185="", "", INDEX(CL_clIdentificationO_47a27453f4!$B$2:$B$32767,MATCH(TRUE,INDEX(CL_clIdentificationO_47a27453f4!$A$2:$A$32767=N4185,0),0)))</f>
        <v/>
      </c>
      <c r="P4185" s="5"/>
      <c r="Q4185" s="4" t="str">
        <f>IF(P4185="", "", INDEX(CL_clIdentificationO_47a27453f4!$B$2:$B$32767,MATCH(TRUE,INDEX(CL_clIdentificationO_47a27453f4!$A$2:$A$32767=P4185,0),0)))</f>
        <v/>
      </c>
      <c r="R4185" s="5"/>
      <c r="S4185" s="5"/>
      <c r="T4185" s="4" t="str">
        <f>IF(S4185="", "", INDEX(CL_clLanguageCode_8a67fe78a5!$B$2:$B$32767,MATCH(TRUE,INDEX(CL_clLanguageCode_8a67fe78a5!$A$2:$A$32767=S4185,0),0)))</f>
        <v/>
      </c>
    </row>
    <row r="4186" spans="1:20" x14ac:dyDescent="0.35">
      <c r="A4186" s="4" t="str">
        <f>IF(SUMPRODUCT(--(B4186:T4186 &lt;&gt; ""))=0," ",MAX($A$4:A4185)+1)</f>
        <v xml:space="preserve"> </v>
      </c>
      <c r="B4186" s="5"/>
      <c r="C4186" s="4" t="str">
        <f>IF(B4186="", "", INDEX(CL_clBoolean_7d75b3d94f!$B$2:$B$32767,MATCH(TRUE,INDEX(CL_clBoolean_7d75b3d94f!$A$2:$A$32767=B4186,0),0)))</f>
        <v/>
      </c>
      <c r="D4186" s="5"/>
      <c r="E4186" s="5"/>
      <c r="F4186" s="5"/>
      <c r="G4186" s="4" t="str">
        <f>IF(F4186="", "", INDEX(CL_clLanguageCode_8a67fe78a5!$B$2:$B$32767,MATCH(TRUE,INDEX(CL_clLanguageCode_8a67fe78a5!$A$2:$A$32767=F4186,0),0)))</f>
        <v/>
      </c>
      <c r="H4186" s="5"/>
      <c r="I4186" s="5"/>
      <c r="J4186" s="5"/>
      <c r="K4186" s="4" t="str">
        <f>IF(J4186="", "", INDEX(CL_clLanguageCode_8a67fe78a5!$B$2:$B$32767,MATCH(TRUE,INDEX(CL_clLanguageCode_8a67fe78a5!$A$2:$A$32767=J4186,0),0)))</f>
        <v/>
      </c>
      <c r="L4186" s="5"/>
      <c r="M4186" s="4" t="str">
        <f>IF(L4186="", "", INDEX(CL_clBoolean_7d75b3d94f!$B$2:$B$32767,MATCH(TRUE,INDEX(CL_clBoolean_7d75b3d94f!$A$2:$A$32767=L4186,0),0)))</f>
        <v/>
      </c>
      <c r="N4186" s="5"/>
      <c r="O4186" s="4" t="str">
        <f>IF(N4186="", "", INDEX(CL_clIdentificationO_47a27453f4!$B$2:$B$32767,MATCH(TRUE,INDEX(CL_clIdentificationO_47a27453f4!$A$2:$A$32767=N4186,0),0)))</f>
        <v/>
      </c>
      <c r="P4186" s="5"/>
      <c r="Q4186" s="4" t="str">
        <f>IF(P4186="", "", INDEX(CL_clIdentificationO_47a27453f4!$B$2:$B$32767,MATCH(TRUE,INDEX(CL_clIdentificationO_47a27453f4!$A$2:$A$32767=P4186,0),0)))</f>
        <v/>
      </c>
      <c r="R4186" s="5"/>
      <c r="S4186" s="5"/>
      <c r="T4186" s="4" t="str">
        <f>IF(S4186="", "", INDEX(CL_clLanguageCode_8a67fe78a5!$B$2:$B$32767,MATCH(TRUE,INDEX(CL_clLanguageCode_8a67fe78a5!$A$2:$A$32767=S4186,0),0)))</f>
        <v/>
      </c>
    </row>
    <row r="4187" spans="1:20" x14ac:dyDescent="0.35">
      <c r="A4187" s="4" t="str">
        <f>IF(SUMPRODUCT(--(B4187:T4187 &lt;&gt; ""))=0," ",MAX($A$4:A4186)+1)</f>
        <v xml:space="preserve"> </v>
      </c>
      <c r="B4187" s="5"/>
      <c r="C4187" s="4" t="str">
        <f>IF(B4187="", "", INDEX(CL_clBoolean_7d75b3d94f!$B$2:$B$32767,MATCH(TRUE,INDEX(CL_clBoolean_7d75b3d94f!$A$2:$A$32767=B4187,0),0)))</f>
        <v/>
      </c>
      <c r="D4187" s="5"/>
      <c r="E4187" s="5"/>
      <c r="F4187" s="5"/>
      <c r="G4187" s="4" t="str">
        <f>IF(F4187="", "", INDEX(CL_clLanguageCode_8a67fe78a5!$B$2:$B$32767,MATCH(TRUE,INDEX(CL_clLanguageCode_8a67fe78a5!$A$2:$A$32767=F4187,0),0)))</f>
        <v/>
      </c>
      <c r="H4187" s="5"/>
      <c r="I4187" s="5"/>
      <c r="J4187" s="5"/>
      <c r="K4187" s="4" t="str">
        <f>IF(J4187="", "", INDEX(CL_clLanguageCode_8a67fe78a5!$B$2:$B$32767,MATCH(TRUE,INDEX(CL_clLanguageCode_8a67fe78a5!$A$2:$A$32767=J4187,0),0)))</f>
        <v/>
      </c>
      <c r="L4187" s="5"/>
      <c r="M4187" s="4" t="str">
        <f>IF(L4187="", "", INDEX(CL_clBoolean_7d75b3d94f!$B$2:$B$32767,MATCH(TRUE,INDEX(CL_clBoolean_7d75b3d94f!$A$2:$A$32767=L4187,0),0)))</f>
        <v/>
      </c>
      <c r="N4187" s="5"/>
      <c r="O4187" s="4" t="str">
        <f>IF(N4187="", "", INDEX(CL_clIdentificationO_47a27453f4!$B$2:$B$32767,MATCH(TRUE,INDEX(CL_clIdentificationO_47a27453f4!$A$2:$A$32767=N4187,0),0)))</f>
        <v/>
      </c>
      <c r="P4187" s="5"/>
      <c r="Q4187" s="4" t="str">
        <f>IF(P4187="", "", INDEX(CL_clIdentificationO_47a27453f4!$B$2:$B$32767,MATCH(TRUE,INDEX(CL_clIdentificationO_47a27453f4!$A$2:$A$32767=P4187,0),0)))</f>
        <v/>
      </c>
      <c r="R4187" s="5"/>
      <c r="S4187" s="5"/>
      <c r="T4187" s="4" t="str">
        <f>IF(S4187="", "", INDEX(CL_clLanguageCode_8a67fe78a5!$B$2:$B$32767,MATCH(TRUE,INDEX(CL_clLanguageCode_8a67fe78a5!$A$2:$A$32767=S4187,0),0)))</f>
        <v/>
      </c>
    </row>
    <row r="4188" spans="1:20" x14ac:dyDescent="0.35">
      <c r="A4188" s="4" t="str">
        <f>IF(SUMPRODUCT(--(B4188:T4188 &lt;&gt; ""))=0," ",MAX($A$4:A4187)+1)</f>
        <v xml:space="preserve"> </v>
      </c>
      <c r="B4188" s="5"/>
      <c r="C4188" s="4" t="str">
        <f>IF(B4188="", "", INDEX(CL_clBoolean_7d75b3d94f!$B$2:$B$32767,MATCH(TRUE,INDEX(CL_clBoolean_7d75b3d94f!$A$2:$A$32767=B4188,0),0)))</f>
        <v/>
      </c>
      <c r="D4188" s="5"/>
      <c r="E4188" s="5"/>
      <c r="F4188" s="5"/>
      <c r="G4188" s="4" t="str">
        <f>IF(F4188="", "", INDEX(CL_clLanguageCode_8a67fe78a5!$B$2:$B$32767,MATCH(TRUE,INDEX(CL_clLanguageCode_8a67fe78a5!$A$2:$A$32767=F4188,0),0)))</f>
        <v/>
      </c>
      <c r="H4188" s="5"/>
      <c r="I4188" s="5"/>
      <c r="J4188" s="5"/>
      <c r="K4188" s="4" t="str">
        <f>IF(J4188="", "", INDEX(CL_clLanguageCode_8a67fe78a5!$B$2:$B$32767,MATCH(TRUE,INDEX(CL_clLanguageCode_8a67fe78a5!$A$2:$A$32767=J4188,0),0)))</f>
        <v/>
      </c>
      <c r="L4188" s="5"/>
      <c r="M4188" s="4" t="str">
        <f>IF(L4188="", "", INDEX(CL_clBoolean_7d75b3d94f!$B$2:$B$32767,MATCH(TRUE,INDEX(CL_clBoolean_7d75b3d94f!$A$2:$A$32767=L4188,0),0)))</f>
        <v/>
      </c>
      <c r="N4188" s="5"/>
      <c r="O4188" s="4" t="str">
        <f>IF(N4188="", "", INDEX(CL_clIdentificationO_47a27453f4!$B$2:$B$32767,MATCH(TRUE,INDEX(CL_clIdentificationO_47a27453f4!$A$2:$A$32767=N4188,0),0)))</f>
        <v/>
      </c>
      <c r="P4188" s="5"/>
      <c r="Q4188" s="4" t="str">
        <f>IF(P4188="", "", INDEX(CL_clIdentificationO_47a27453f4!$B$2:$B$32767,MATCH(TRUE,INDEX(CL_clIdentificationO_47a27453f4!$A$2:$A$32767=P4188,0),0)))</f>
        <v/>
      </c>
      <c r="R4188" s="5"/>
      <c r="S4188" s="5"/>
      <c r="T4188" s="4" t="str">
        <f>IF(S4188="", "", INDEX(CL_clLanguageCode_8a67fe78a5!$B$2:$B$32767,MATCH(TRUE,INDEX(CL_clLanguageCode_8a67fe78a5!$A$2:$A$32767=S4188,0),0)))</f>
        <v/>
      </c>
    </row>
    <row r="4189" spans="1:20" x14ac:dyDescent="0.35">
      <c r="A4189" s="4" t="str">
        <f>IF(SUMPRODUCT(--(B4189:T4189 &lt;&gt; ""))=0," ",MAX($A$4:A4188)+1)</f>
        <v xml:space="preserve"> </v>
      </c>
      <c r="B4189" s="5"/>
      <c r="C4189" s="4" t="str">
        <f>IF(B4189="", "", INDEX(CL_clBoolean_7d75b3d94f!$B$2:$B$32767,MATCH(TRUE,INDEX(CL_clBoolean_7d75b3d94f!$A$2:$A$32767=B4189,0),0)))</f>
        <v/>
      </c>
      <c r="D4189" s="5"/>
      <c r="E4189" s="5"/>
      <c r="F4189" s="5"/>
      <c r="G4189" s="4" t="str">
        <f>IF(F4189="", "", INDEX(CL_clLanguageCode_8a67fe78a5!$B$2:$B$32767,MATCH(TRUE,INDEX(CL_clLanguageCode_8a67fe78a5!$A$2:$A$32767=F4189,0),0)))</f>
        <v/>
      </c>
      <c r="H4189" s="5"/>
      <c r="I4189" s="5"/>
      <c r="J4189" s="5"/>
      <c r="K4189" s="4" t="str">
        <f>IF(J4189="", "", INDEX(CL_clLanguageCode_8a67fe78a5!$B$2:$B$32767,MATCH(TRUE,INDEX(CL_clLanguageCode_8a67fe78a5!$A$2:$A$32767=J4189,0),0)))</f>
        <v/>
      </c>
      <c r="L4189" s="5"/>
      <c r="M4189" s="4" t="str">
        <f>IF(L4189="", "", INDEX(CL_clBoolean_7d75b3d94f!$B$2:$B$32767,MATCH(TRUE,INDEX(CL_clBoolean_7d75b3d94f!$A$2:$A$32767=L4189,0),0)))</f>
        <v/>
      </c>
      <c r="N4189" s="5"/>
      <c r="O4189" s="4" t="str">
        <f>IF(N4189="", "", INDEX(CL_clIdentificationO_47a27453f4!$B$2:$B$32767,MATCH(TRUE,INDEX(CL_clIdentificationO_47a27453f4!$A$2:$A$32767=N4189,0),0)))</f>
        <v/>
      </c>
      <c r="P4189" s="5"/>
      <c r="Q4189" s="4" t="str">
        <f>IF(P4189="", "", INDEX(CL_clIdentificationO_47a27453f4!$B$2:$B$32767,MATCH(TRUE,INDEX(CL_clIdentificationO_47a27453f4!$A$2:$A$32767=P4189,0),0)))</f>
        <v/>
      </c>
      <c r="R4189" s="5"/>
      <c r="S4189" s="5"/>
      <c r="T4189" s="4" t="str">
        <f>IF(S4189="", "", INDEX(CL_clLanguageCode_8a67fe78a5!$B$2:$B$32767,MATCH(TRUE,INDEX(CL_clLanguageCode_8a67fe78a5!$A$2:$A$32767=S4189,0),0)))</f>
        <v/>
      </c>
    </row>
    <row r="4190" spans="1:20" x14ac:dyDescent="0.35">
      <c r="A4190" s="4" t="str">
        <f>IF(SUMPRODUCT(--(B4190:T4190 &lt;&gt; ""))=0," ",MAX($A$4:A4189)+1)</f>
        <v xml:space="preserve"> </v>
      </c>
      <c r="B4190" s="5"/>
      <c r="C4190" s="4" t="str">
        <f>IF(B4190="", "", INDEX(CL_clBoolean_7d75b3d94f!$B$2:$B$32767,MATCH(TRUE,INDEX(CL_clBoolean_7d75b3d94f!$A$2:$A$32767=B4190,0),0)))</f>
        <v/>
      </c>
      <c r="D4190" s="5"/>
      <c r="E4190" s="5"/>
      <c r="F4190" s="5"/>
      <c r="G4190" s="4" t="str">
        <f>IF(F4190="", "", INDEX(CL_clLanguageCode_8a67fe78a5!$B$2:$B$32767,MATCH(TRUE,INDEX(CL_clLanguageCode_8a67fe78a5!$A$2:$A$32767=F4190,0),0)))</f>
        <v/>
      </c>
      <c r="H4190" s="5"/>
      <c r="I4190" s="5"/>
      <c r="J4190" s="5"/>
      <c r="K4190" s="4" t="str">
        <f>IF(J4190="", "", INDEX(CL_clLanguageCode_8a67fe78a5!$B$2:$B$32767,MATCH(TRUE,INDEX(CL_clLanguageCode_8a67fe78a5!$A$2:$A$32767=J4190,0),0)))</f>
        <v/>
      </c>
      <c r="L4190" s="5"/>
      <c r="M4190" s="4" t="str">
        <f>IF(L4190="", "", INDEX(CL_clBoolean_7d75b3d94f!$B$2:$B$32767,MATCH(TRUE,INDEX(CL_clBoolean_7d75b3d94f!$A$2:$A$32767=L4190,0),0)))</f>
        <v/>
      </c>
      <c r="N4190" s="5"/>
      <c r="O4190" s="4" t="str">
        <f>IF(N4190="", "", INDEX(CL_clIdentificationO_47a27453f4!$B$2:$B$32767,MATCH(TRUE,INDEX(CL_clIdentificationO_47a27453f4!$A$2:$A$32767=N4190,0),0)))</f>
        <v/>
      </c>
      <c r="P4190" s="5"/>
      <c r="Q4190" s="4" t="str">
        <f>IF(P4190="", "", INDEX(CL_clIdentificationO_47a27453f4!$B$2:$B$32767,MATCH(TRUE,INDEX(CL_clIdentificationO_47a27453f4!$A$2:$A$32767=P4190,0),0)))</f>
        <v/>
      </c>
      <c r="R4190" s="5"/>
      <c r="S4190" s="5"/>
      <c r="T4190" s="4" t="str">
        <f>IF(S4190="", "", INDEX(CL_clLanguageCode_8a67fe78a5!$B$2:$B$32767,MATCH(TRUE,INDEX(CL_clLanguageCode_8a67fe78a5!$A$2:$A$32767=S4190,0),0)))</f>
        <v/>
      </c>
    </row>
    <row r="4191" spans="1:20" x14ac:dyDescent="0.35">
      <c r="A4191" s="4" t="str">
        <f>IF(SUMPRODUCT(--(B4191:T4191 &lt;&gt; ""))=0," ",MAX($A$4:A4190)+1)</f>
        <v xml:space="preserve"> </v>
      </c>
      <c r="B4191" s="5"/>
      <c r="C4191" s="4" t="str">
        <f>IF(B4191="", "", INDEX(CL_clBoolean_7d75b3d94f!$B$2:$B$32767,MATCH(TRUE,INDEX(CL_clBoolean_7d75b3d94f!$A$2:$A$32767=B4191,0),0)))</f>
        <v/>
      </c>
      <c r="D4191" s="5"/>
      <c r="E4191" s="5"/>
      <c r="F4191" s="5"/>
      <c r="G4191" s="4" t="str">
        <f>IF(F4191="", "", INDEX(CL_clLanguageCode_8a67fe78a5!$B$2:$B$32767,MATCH(TRUE,INDEX(CL_clLanguageCode_8a67fe78a5!$A$2:$A$32767=F4191,0),0)))</f>
        <v/>
      </c>
      <c r="H4191" s="5"/>
      <c r="I4191" s="5"/>
      <c r="J4191" s="5"/>
      <c r="K4191" s="4" t="str">
        <f>IF(J4191="", "", INDEX(CL_clLanguageCode_8a67fe78a5!$B$2:$B$32767,MATCH(TRUE,INDEX(CL_clLanguageCode_8a67fe78a5!$A$2:$A$32767=J4191,0),0)))</f>
        <v/>
      </c>
      <c r="L4191" s="5"/>
      <c r="M4191" s="4" t="str">
        <f>IF(L4191="", "", INDEX(CL_clBoolean_7d75b3d94f!$B$2:$B$32767,MATCH(TRUE,INDEX(CL_clBoolean_7d75b3d94f!$A$2:$A$32767=L4191,0),0)))</f>
        <v/>
      </c>
      <c r="N4191" s="5"/>
      <c r="O4191" s="4" t="str">
        <f>IF(N4191="", "", INDEX(CL_clIdentificationO_47a27453f4!$B$2:$B$32767,MATCH(TRUE,INDEX(CL_clIdentificationO_47a27453f4!$A$2:$A$32767=N4191,0),0)))</f>
        <v/>
      </c>
      <c r="P4191" s="5"/>
      <c r="Q4191" s="4" t="str">
        <f>IF(P4191="", "", INDEX(CL_clIdentificationO_47a27453f4!$B$2:$B$32767,MATCH(TRUE,INDEX(CL_clIdentificationO_47a27453f4!$A$2:$A$32767=P4191,0),0)))</f>
        <v/>
      </c>
      <c r="R4191" s="5"/>
      <c r="S4191" s="5"/>
      <c r="T4191" s="4" t="str">
        <f>IF(S4191="", "", INDEX(CL_clLanguageCode_8a67fe78a5!$B$2:$B$32767,MATCH(TRUE,INDEX(CL_clLanguageCode_8a67fe78a5!$A$2:$A$32767=S4191,0),0)))</f>
        <v/>
      </c>
    </row>
    <row r="4192" spans="1:20" x14ac:dyDescent="0.35">
      <c r="A4192" s="4" t="str">
        <f>IF(SUMPRODUCT(--(B4192:T4192 &lt;&gt; ""))=0," ",MAX($A$4:A4191)+1)</f>
        <v xml:space="preserve"> </v>
      </c>
      <c r="B4192" s="5"/>
      <c r="C4192" s="4" t="str">
        <f>IF(B4192="", "", INDEX(CL_clBoolean_7d75b3d94f!$B$2:$B$32767,MATCH(TRUE,INDEX(CL_clBoolean_7d75b3d94f!$A$2:$A$32767=B4192,0),0)))</f>
        <v/>
      </c>
      <c r="D4192" s="5"/>
      <c r="E4192" s="5"/>
      <c r="F4192" s="5"/>
      <c r="G4192" s="4" t="str">
        <f>IF(F4192="", "", INDEX(CL_clLanguageCode_8a67fe78a5!$B$2:$B$32767,MATCH(TRUE,INDEX(CL_clLanguageCode_8a67fe78a5!$A$2:$A$32767=F4192,0),0)))</f>
        <v/>
      </c>
      <c r="H4192" s="5"/>
      <c r="I4192" s="5"/>
      <c r="J4192" s="5"/>
      <c r="K4192" s="4" t="str">
        <f>IF(J4192="", "", INDEX(CL_clLanguageCode_8a67fe78a5!$B$2:$B$32767,MATCH(TRUE,INDEX(CL_clLanguageCode_8a67fe78a5!$A$2:$A$32767=J4192,0),0)))</f>
        <v/>
      </c>
      <c r="L4192" s="5"/>
      <c r="M4192" s="4" t="str">
        <f>IF(L4192="", "", INDEX(CL_clBoolean_7d75b3d94f!$B$2:$B$32767,MATCH(TRUE,INDEX(CL_clBoolean_7d75b3d94f!$A$2:$A$32767=L4192,0),0)))</f>
        <v/>
      </c>
      <c r="N4192" s="5"/>
      <c r="O4192" s="4" t="str">
        <f>IF(N4192="", "", INDEX(CL_clIdentificationO_47a27453f4!$B$2:$B$32767,MATCH(TRUE,INDEX(CL_clIdentificationO_47a27453f4!$A$2:$A$32767=N4192,0),0)))</f>
        <v/>
      </c>
      <c r="P4192" s="5"/>
      <c r="Q4192" s="4" t="str">
        <f>IF(P4192="", "", INDEX(CL_clIdentificationO_47a27453f4!$B$2:$B$32767,MATCH(TRUE,INDEX(CL_clIdentificationO_47a27453f4!$A$2:$A$32767=P4192,0),0)))</f>
        <v/>
      </c>
      <c r="R4192" s="5"/>
      <c r="S4192" s="5"/>
      <c r="T4192" s="4" t="str">
        <f>IF(S4192="", "", INDEX(CL_clLanguageCode_8a67fe78a5!$B$2:$B$32767,MATCH(TRUE,INDEX(CL_clLanguageCode_8a67fe78a5!$A$2:$A$32767=S4192,0),0)))</f>
        <v/>
      </c>
    </row>
    <row r="4193" spans="1:20" x14ac:dyDescent="0.35">
      <c r="A4193" s="4" t="str">
        <f>IF(SUMPRODUCT(--(B4193:T4193 &lt;&gt; ""))=0," ",MAX($A$4:A4192)+1)</f>
        <v xml:space="preserve"> </v>
      </c>
      <c r="B4193" s="5"/>
      <c r="C4193" s="4" t="str">
        <f>IF(B4193="", "", INDEX(CL_clBoolean_7d75b3d94f!$B$2:$B$32767,MATCH(TRUE,INDEX(CL_clBoolean_7d75b3d94f!$A$2:$A$32767=B4193,0),0)))</f>
        <v/>
      </c>
      <c r="D4193" s="5"/>
      <c r="E4193" s="5"/>
      <c r="F4193" s="5"/>
      <c r="G4193" s="4" t="str">
        <f>IF(F4193="", "", INDEX(CL_clLanguageCode_8a67fe78a5!$B$2:$B$32767,MATCH(TRUE,INDEX(CL_clLanguageCode_8a67fe78a5!$A$2:$A$32767=F4193,0),0)))</f>
        <v/>
      </c>
      <c r="H4193" s="5"/>
      <c r="I4193" s="5"/>
      <c r="J4193" s="5"/>
      <c r="K4193" s="4" t="str">
        <f>IF(J4193="", "", INDEX(CL_clLanguageCode_8a67fe78a5!$B$2:$B$32767,MATCH(TRUE,INDEX(CL_clLanguageCode_8a67fe78a5!$A$2:$A$32767=J4193,0),0)))</f>
        <v/>
      </c>
      <c r="L4193" s="5"/>
      <c r="M4193" s="4" t="str">
        <f>IF(L4193="", "", INDEX(CL_clBoolean_7d75b3d94f!$B$2:$B$32767,MATCH(TRUE,INDEX(CL_clBoolean_7d75b3d94f!$A$2:$A$32767=L4193,0),0)))</f>
        <v/>
      </c>
      <c r="N4193" s="5"/>
      <c r="O4193" s="4" t="str">
        <f>IF(N4193="", "", INDEX(CL_clIdentificationO_47a27453f4!$B$2:$B$32767,MATCH(TRUE,INDEX(CL_clIdentificationO_47a27453f4!$A$2:$A$32767=N4193,0),0)))</f>
        <v/>
      </c>
      <c r="P4193" s="5"/>
      <c r="Q4193" s="4" t="str">
        <f>IF(P4193="", "", INDEX(CL_clIdentificationO_47a27453f4!$B$2:$B$32767,MATCH(TRUE,INDEX(CL_clIdentificationO_47a27453f4!$A$2:$A$32767=P4193,0),0)))</f>
        <v/>
      </c>
      <c r="R4193" s="5"/>
      <c r="S4193" s="5"/>
      <c r="T4193" s="4" t="str">
        <f>IF(S4193="", "", INDEX(CL_clLanguageCode_8a67fe78a5!$B$2:$B$32767,MATCH(TRUE,INDEX(CL_clLanguageCode_8a67fe78a5!$A$2:$A$32767=S4193,0),0)))</f>
        <v/>
      </c>
    </row>
    <row r="4194" spans="1:20" x14ac:dyDescent="0.35">
      <c r="A4194" s="4" t="str">
        <f>IF(SUMPRODUCT(--(B4194:T4194 &lt;&gt; ""))=0," ",MAX($A$4:A4193)+1)</f>
        <v xml:space="preserve"> </v>
      </c>
      <c r="B4194" s="5"/>
      <c r="C4194" s="4" t="str">
        <f>IF(B4194="", "", INDEX(CL_clBoolean_7d75b3d94f!$B$2:$B$32767,MATCH(TRUE,INDEX(CL_clBoolean_7d75b3d94f!$A$2:$A$32767=B4194,0),0)))</f>
        <v/>
      </c>
      <c r="D4194" s="5"/>
      <c r="E4194" s="5"/>
      <c r="F4194" s="5"/>
      <c r="G4194" s="4" t="str">
        <f>IF(F4194="", "", INDEX(CL_clLanguageCode_8a67fe78a5!$B$2:$B$32767,MATCH(TRUE,INDEX(CL_clLanguageCode_8a67fe78a5!$A$2:$A$32767=F4194,0),0)))</f>
        <v/>
      </c>
      <c r="H4194" s="5"/>
      <c r="I4194" s="5"/>
      <c r="J4194" s="5"/>
      <c r="K4194" s="4" t="str">
        <f>IF(J4194="", "", INDEX(CL_clLanguageCode_8a67fe78a5!$B$2:$B$32767,MATCH(TRUE,INDEX(CL_clLanguageCode_8a67fe78a5!$A$2:$A$32767=J4194,0),0)))</f>
        <v/>
      </c>
      <c r="L4194" s="5"/>
      <c r="M4194" s="4" t="str">
        <f>IF(L4194="", "", INDEX(CL_clBoolean_7d75b3d94f!$B$2:$B$32767,MATCH(TRUE,INDEX(CL_clBoolean_7d75b3d94f!$A$2:$A$32767=L4194,0),0)))</f>
        <v/>
      </c>
      <c r="N4194" s="5"/>
      <c r="O4194" s="4" t="str">
        <f>IF(N4194="", "", INDEX(CL_clIdentificationO_47a27453f4!$B$2:$B$32767,MATCH(TRUE,INDEX(CL_clIdentificationO_47a27453f4!$A$2:$A$32767=N4194,0),0)))</f>
        <v/>
      </c>
      <c r="P4194" s="5"/>
      <c r="Q4194" s="4" t="str">
        <f>IF(P4194="", "", INDEX(CL_clIdentificationO_47a27453f4!$B$2:$B$32767,MATCH(TRUE,INDEX(CL_clIdentificationO_47a27453f4!$A$2:$A$32767=P4194,0),0)))</f>
        <v/>
      </c>
      <c r="R4194" s="5"/>
      <c r="S4194" s="5"/>
      <c r="T4194" s="4" t="str">
        <f>IF(S4194="", "", INDEX(CL_clLanguageCode_8a67fe78a5!$B$2:$B$32767,MATCH(TRUE,INDEX(CL_clLanguageCode_8a67fe78a5!$A$2:$A$32767=S4194,0),0)))</f>
        <v/>
      </c>
    </row>
    <row r="4195" spans="1:20" x14ac:dyDescent="0.35">
      <c r="A4195" s="4" t="str">
        <f>IF(SUMPRODUCT(--(B4195:T4195 &lt;&gt; ""))=0," ",MAX($A$4:A4194)+1)</f>
        <v xml:space="preserve"> </v>
      </c>
      <c r="B4195" s="5"/>
      <c r="C4195" s="4" t="str">
        <f>IF(B4195="", "", INDEX(CL_clBoolean_7d75b3d94f!$B$2:$B$32767,MATCH(TRUE,INDEX(CL_clBoolean_7d75b3d94f!$A$2:$A$32767=B4195,0),0)))</f>
        <v/>
      </c>
      <c r="D4195" s="5"/>
      <c r="E4195" s="5"/>
      <c r="F4195" s="5"/>
      <c r="G4195" s="4" t="str">
        <f>IF(F4195="", "", INDEX(CL_clLanguageCode_8a67fe78a5!$B$2:$B$32767,MATCH(TRUE,INDEX(CL_clLanguageCode_8a67fe78a5!$A$2:$A$32767=F4195,0),0)))</f>
        <v/>
      </c>
      <c r="H4195" s="5"/>
      <c r="I4195" s="5"/>
      <c r="J4195" s="5"/>
      <c r="K4195" s="4" t="str">
        <f>IF(J4195="", "", INDEX(CL_clLanguageCode_8a67fe78a5!$B$2:$B$32767,MATCH(TRUE,INDEX(CL_clLanguageCode_8a67fe78a5!$A$2:$A$32767=J4195,0),0)))</f>
        <v/>
      </c>
      <c r="L4195" s="5"/>
      <c r="M4195" s="4" t="str">
        <f>IF(L4195="", "", INDEX(CL_clBoolean_7d75b3d94f!$B$2:$B$32767,MATCH(TRUE,INDEX(CL_clBoolean_7d75b3d94f!$A$2:$A$32767=L4195,0),0)))</f>
        <v/>
      </c>
      <c r="N4195" s="5"/>
      <c r="O4195" s="4" t="str">
        <f>IF(N4195="", "", INDEX(CL_clIdentificationO_47a27453f4!$B$2:$B$32767,MATCH(TRUE,INDEX(CL_clIdentificationO_47a27453f4!$A$2:$A$32767=N4195,0),0)))</f>
        <v/>
      </c>
      <c r="P4195" s="5"/>
      <c r="Q4195" s="4" t="str">
        <f>IF(P4195="", "", INDEX(CL_clIdentificationO_47a27453f4!$B$2:$B$32767,MATCH(TRUE,INDEX(CL_clIdentificationO_47a27453f4!$A$2:$A$32767=P4195,0),0)))</f>
        <v/>
      </c>
      <c r="R4195" s="5"/>
      <c r="S4195" s="5"/>
      <c r="T4195" s="4" t="str">
        <f>IF(S4195="", "", INDEX(CL_clLanguageCode_8a67fe78a5!$B$2:$B$32767,MATCH(TRUE,INDEX(CL_clLanguageCode_8a67fe78a5!$A$2:$A$32767=S4195,0),0)))</f>
        <v/>
      </c>
    </row>
    <row r="4196" spans="1:20" x14ac:dyDescent="0.35">
      <c r="A4196" s="4" t="str">
        <f>IF(SUMPRODUCT(--(B4196:T4196 &lt;&gt; ""))=0," ",MAX($A$4:A4195)+1)</f>
        <v xml:space="preserve"> </v>
      </c>
      <c r="B4196" s="5"/>
      <c r="C4196" s="4" t="str">
        <f>IF(B4196="", "", INDEX(CL_clBoolean_7d75b3d94f!$B$2:$B$32767,MATCH(TRUE,INDEX(CL_clBoolean_7d75b3d94f!$A$2:$A$32767=B4196,0),0)))</f>
        <v/>
      </c>
      <c r="D4196" s="5"/>
      <c r="E4196" s="5"/>
      <c r="F4196" s="5"/>
      <c r="G4196" s="4" t="str">
        <f>IF(F4196="", "", INDEX(CL_clLanguageCode_8a67fe78a5!$B$2:$B$32767,MATCH(TRUE,INDEX(CL_clLanguageCode_8a67fe78a5!$A$2:$A$32767=F4196,0),0)))</f>
        <v/>
      </c>
      <c r="H4196" s="5"/>
      <c r="I4196" s="5"/>
      <c r="J4196" s="5"/>
      <c r="K4196" s="4" t="str">
        <f>IF(J4196="", "", INDEX(CL_clLanguageCode_8a67fe78a5!$B$2:$B$32767,MATCH(TRUE,INDEX(CL_clLanguageCode_8a67fe78a5!$A$2:$A$32767=J4196,0),0)))</f>
        <v/>
      </c>
      <c r="L4196" s="5"/>
      <c r="M4196" s="4" t="str">
        <f>IF(L4196="", "", INDEX(CL_clBoolean_7d75b3d94f!$B$2:$B$32767,MATCH(TRUE,INDEX(CL_clBoolean_7d75b3d94f!$A$2:$A$32767=L4196,0),0)))</f>
        <v/>
      </c>
      <c r="N4196" s="5"/>
      <c r="O4196" s="4" t="str">
        <f>IF(N4196="", "", INDEX(CL_clIdentificationO_47a27453f4!$B$2:$B$32767,MATCH(TRUE,INDEX(CL_clIdentificationO_47a27453f4!$A$2:$A$32767=N4196,0),0)))</f>
        <v/>
      </c>
      <c r="P4196" s="5"/>
      <c r="Q4196" s="4" t="str">
        <f>IF(P4196="", "", INDEX(CL_clIdentificationO_47a27453f4!$B$2:$B$32767,MATCH(TRUE,INDEX(CL_clIdentificationO_47a27453f4!$A$2:$A$32767=P4196,0),0)))</f>
        <v/>
      </c>
      <c r="R4196" s="5"/>
      <c r="S4196" s="5"/>
      <c r="T4196" s="4" t="str">
        <f>IF(S4196="", "", INDEX(CL_clLanguageCode_8a67fe78a5!$B$2:$B$32767,MATCH(TRUE,INDEX(CL_clLanguageCode_8a67fe78a5!$A$2:$A$32767=S4196,0),0)))</f>
        <v/>
      </c>
    </row>
    <row r="4197" spans="1:20" x14ac:dyDescent="0.35">
      <c r="A4197" s="4" t="str">
        <f>IF(SUMPRODUCT(--(B4197:T4197 &lt;&gt; ""))=0," ",MAX($A$4:A4196)+1)</f>
        <v xml:space="preserve"> </v>
      </c>
      <c r="B4197" s="5"/>
      <c r="C4197" s="4" t="str">
        <f>IF(B4197="", "", INDEX(CL_clBoolean_7d75b3d94f!$B$2:$B$32767,MATCH(TRUE,INDEX(CL_clBoolean_7d75b3d94f!$A$2:$A$32767=B4197,0),0)))</f>
        <v/>
      </c>
      <c r="D4197" s="5"/>
      <c r="E4197" s="5"/>
      <c r="F4197" s="5"/>
      <c r="G4197" s="4" t="str">
        <f>IF(F4197="", "", INDEX(CL_clLanguageCode_8a67fe78a5!$B$2:$B$32767,MATCH(TRUE,INDEX(CL_clLanguageCode_8a67fe78a5!$A$2:$A$32767=F4197,0),0)))</f>
        <v/>
      </c>
      <c r="H4197" s="5"/>
      <c r="I4197" s="5"/>
      <c r="J4197" s="5"/>
      <c r="K4197" s="4" t="str">
        <f>IF(J4197="", "", INDEX(CL_clLanguageCode_8a67fe78a5!$B$2:$B$32767,MATCH(TRUE,INDEX(CL_clLanguageCode_8a67fe78a5!$A$2:$A$32767=J4197,0),0)))</f>
        <v/>
      </c>
      <c r="L4197" s="5"/>
      <c r="M4197" s="4" t="str">
        <f>IF(L4197="", "", INDEX(CL_clBoolean_7d75b3d94f!$B$2:$B$32767,MATCH(TRUE,INDEX(CL_clBoolean_7d75b3d94f!$A$2:$A$32767=L4197,0),0)))</f>
        <v/>
      </c>
      <c r="N4197" s="5"/>
      <c r="O4197" s="4" t="str">
        <f>IF(N4197="", "", INDEX(CL_clIdentificationO_47a27453f4!$B$2:$B$32767,MATCH(TRUE,INDEX(CL_clIdentificationO_47a27453f4!$A$2:$A$32767=N4197,0),0)))</f>
        <v/>
      </c>
      <c r="P4197" s="5"/>
      <c r="Q4197" s="4" t="str">
        <f>IF(P4197="", "", INDEX(CL_clIdentificationO_47a27453f4!$B$2:$B$32767,MATCH(TRUE,INDEX(CL_clIdentificationO_47a27453f4!$A$2:$A$32767=P4197,0),0)))</f>
        <v/>
      </c>
      <c r="R4197" s="5"/>
      <c r="S4197" s="5"/>
      <c r="T4197" s="4" t="str">
        <f>IF(S4197="", "", INDEX(CL_clLanguageCode_8a67fe78a5!$B$2:$B$32767,MATCH(TRUE,INDEX(CL_clLanguageCode_8a67fe78a5!$A$2:$A$32767=S4197,0),0)))</f>
        <v/>
      </c>
    </row>
    <row r="4198" spans="1:20" x14ac:dyDescent="0.35">
      <c r="A4198" s="4" t="str">
        <f>IF(SUMPRODUCT(--(B4198:T4198 &lt;&gt; ""))=0," ",MAX($A$4:A4197)+1)</f>
        <v xml:space="preserve"> </v>
      </c>
      <c r="B4198" s="5"/>
      <c r="C4198" s="4" t="str">
        <f>IF(B4198="", "", INDEX(CL_clBoolean_7d75b3d94f!$B$2:$B$32767,MATCH(TRUE,INDEX(CL_clBoolean_7d75b3d94f!$A$2:$A$32767=B4198,0),0)))</f>
        <v/>
      </c>
      <c r="D4198" s="5"/>
      <c r="E4198" s="5"/>
      <c r="F4198" s="5"/>
      <c r="G4198" s="4" t="str">
        <f>IF(F4198="", "", INDEX(CL_clLanguageCode_8a67fe78a5!$B$2:$B$32767,MATCH(TRUE,INDEX(CL_clLanguageCode_8a67fe78a5!$A$2:$A$32767=F4198,0),0)))</f>
        <v/>
      </c>
      <c r="H4198" s="5"/>
      <c r="I4198" s="5"/>
      <c r="J4198" s="5"/>
      <c r="K4198" s="4" t="str">
        <f>IF(J4198="", "", INDEX(CL_clLanguageCode_8a67fe78a5!$B$2:$B$32767,MATCH(TRUE,INDEX(CL_clLanguageCode_8a67fe78a5!$A$2:$A$32767=J4198,0),0)))</f>
        <v/>
      </c>
      <c r="L4198" s="5"/>
      <c r="M4198" s="4" t="str">
        <f>IF(L4198="", "", INDEX(CL_clBoolean_7d75b3d94f!$B$2:$B$32767,MATCH(TRUE,INDEX(CL_clBoolean_7d75b3d94f!$A$2:$A$32767=L4198,0),0)))</f>
        <v/>
      </c>
      <c r="N4198" s="5"/>
      <c r="O4198" s="4" t="str">
        <f>IF(N4198="", "", INDEX(CL_clIdentificationO_47a27453f4!$B$2:$B$32767,MATCH(TRUE,INDEX(CL_clIdentificationO_47a27453f4!$A$2:$A$32767=N4198,0),0)))</f>
        <v/>
      </c>
      <c r="P4198" s="5"/>
      <c r="Q4198" s="4" t="str">
        <f>IF(P4198="", "", INDEX(CL_clIdentificationO_47a27453f4!$B$2:$B$32767,MATCH(TRUE,INDEX(CL_clIdentificationO_47a27453f4!$A$2:$A$32767=P4198,0),0)))</f>
        <v/>
      </c>
      <c r="R4198" s="5"/>
      <c r="S4198" s="5"/>
      <c r="T4198" s="4" t="str">
        <f>IF(S4198="", "", INDEX(CL_clLanguageCode_8a67fe78a5!$B$2:$B$32767,MATCH(TRUE,INDEX(CL_clLanguageCode_8a67fe78a5!$A$2:$A$32767=S4198,0),0)))</f>
        <v/>
      </c>
    </row>
    <row r="4199" spans="1:20" x14ac:dyDescent="0.35">
      <c r="A4199" s="4" t="str">
        <f>IF(SUMPRODUCT(--(B4199:T4199 &lt;&gt; ""))=0," ",MAX($A$4:A4198)+1)</f>
        <v xml:space="preserve"> </v>
      </c>
      <c r="B4199" s="5"/>
      <c r="C4199" s="4" t="str">
        <f>IF(B4199="", "", INDEX(CL_clBoolean_7d75b3d94f!$B$2:$B$32767,MATCH(TRUE,INDEX(CL_clBoolean_7d75b3d94f!$A$2:$A$32767=B4199,0),0)))</f>
        <v/>
      </c>
      <c r="D4199" s="5"/>
      <c r="E4199" s="5"/>
      <c r="F4199" s="5"/>
      <c r="G4199" s="4" t="str">
        <f>IF(F4199="", "", INDEX(CL_clLanguageCode_8a67fe78a5!$B$2:$B$32767,MATCH(TRUE,INDEX(CL_clLanguageCode_8a67fe78a5!$A$2:$A$32767=F4199,0),0)))</f>
        <v/>
      </c>
      <c r="H4199" s="5"/>
      <c r="I4199" s="5"/>
      <c r="J4199" s="5"/>
      <c r="K4199" s="4" t="str">
        <f>IF(J4199="", "", INDEX(CL_clLanguageCode_8a67fe78a5!$B$2:$B$32767,MATCH(TRUE,INDEX(CL_clLanguageCode_8a67fe78a5!$A$2:$A$32767=J4199,0),0)))</f>
        <v/>
      </c>
      <c r="L4199" s="5"/>
      <c r="M4199" s="4" t="str">
        <f>IF(L4199="", "", INDEX(CL_clBoolean_7d75b3d94f!$B$2:$B$32767,MATCH(TRUE,INDEX(CL_clBoolean_7d75b3d94f!$A$2:$A$32767=L4199,0),0)))</f>
        <v/>
      </c>
      <c r="N4199" s="5"/>
      <c r="O4199" s="4" t="str">
        <f>IF(N4199="", "", INDEX(CL_clIdentificationO_47a27453f4!$B$2:$B$32767,MATCH(TRUE,INDEX(CL_clIdentificationO_47a27453f4!$A$2:$A$32767=N4199,0),0)))</f>
        <v/>
      </c>
      <c r="P4199" s="5"/>
      <c r="Q4199" s="4" t="str">
        <f>IF(P4199="", "", INDEX(CL_clIdentificationO_47a27453f4!$B$2:$B$32767,MATCH(TRUE,INDEX(CL_clIdentificationO_47a27453f4!$A$2:$A$32767=P4199,0),0)))</f>
        <v/>
      </c>
      <c r="R4199" s="5"/>
      <c r="S4199" s="5"/>
      <c r="T4199" s="4" t="str">
        <f>IF(S4199="", "", INDEX(CL_clLanguageCode_8a67fe78a5!$B$2:$B$32767,MATCH(TRUE,INDEX(CL_clLanguageCode_8a67fe78a5!$A$2:$A$32767=S4199,0),0)))</f>
        <v/>
      </c>
    </row>
    <row r="4200" spans="1:20" x14ac:dyDescent="0.35">
      <c r="A4200" s="4" t="str">
        <f>IF(SUMPRODUCT(--(B4200:T4200 &lt;&gt; ""))=0," ",MAX($A$4:A4199)+1)</f>
        <v xml:space="preserve"> </v>
      </c>
      <c r="B4200" s="5"/>
      <c r="C4200" s="4" t="str">
        <f>IF(B4200="", "", INDEX(CL_clBoolean_7d75b3d94f!$B$2:$B$32767,MATCH(TRUE,INDEX(CL_clBoolean_7d75b3d94f!$A$2:$A$32767=B4200,0),0)))</f>
        <v/>
      </c>
      <c r="D4200" s="5"/>
      <c r="E4200" s="5"/>
      <c r="F4200" s="5"/>
      <c r="G4200" s="4" t="str">
        <f>IF(F4200="", "", INDEX(CL_clLanguageCode_8a67fe78a5!$B$2:$B$32767,MATCH(TRUE,INDEX(CL_clLanguageCode_8a67fe78a5!$A$2:$A$32767=F4200,0),0)))</f>
        <v/>
      </c>
      <c r="H4200" s="5"/>
      <c r="I4200" s="5"/>
      <c r="J4200" s="5"/>
      <c r="K4200" s="4" t="str">
        <f>IF(J4200="", "", INDEX(CL_clLanguageCode_8a67fe78a5!$B$2:$B$32767,MATCH(TRUE,INDEX(CL_clLanguageCode_8a67fe78a5!$A$2:$A$32767=J4200,0),0)))</f>
        <v/>
      </c>
      <c r="L4200" s="5"/>
      <c r="M4200" s="4" t="str">
        <f>IF(L4200="", "", INDEX(CL_clBoolean_7d75b3d94f!$B$2:$B$32767,MATCH(TRUE,INDEX(CL_clBoolean_7d75b3d94f!$A$2:$A$32767=L4200,0),0)))</f>
        <v/>
      </c>
      <c r="N4200" s="5"/>
      <c r="O4200" s="4" t="str">
        <f>IF(N4200="", "", INDEX(CL_clIdentificationO_47a27453f4!$B$2:$B$32767,MATCH(TRUE,INDEX(CL_clIdentificationO_47a27453f4!$A$2:$A$32767=N4200,0),0)))</f>
        <v/>
      </c>
      <c r="P4200" s="5"/>
      <c r="Q4200" s="4" t="str">
        <f>IF(P4200="", "", INDEX(CL_clIdentificationO_47a27453f4!$B$2:$B$32767,MATCH(TRUE,INDEX(CL_clIdentificationO_47a27453f4!$A$2:$A$32767=P4200,0),0)))</f>
        <v/>
      </c>
      <c r="R4200" s="5"/>
      <c r="S4200" s="5"/>
      <c r="T4200" s="4" t="str">
        <f>IF(S4200="", "", INDEX(CL_clLanguageCode_8a67fe78a5!$B$2:$B$32767,MATCH(TRUE,INDEX(CL_clLanguageCode_8a67fe78a5!$A$2:$A$32767=S4200,0),0)))</f>
        <v/>
      </c>
    </row>
    <row r="4201" spans="1:20" x14ac:dyDescent="0.35">
      <c r="A4201" s="4" t="str">
        <f>IF(SUMPRODUCT(--(B4201:T4201 &lt;&gt; ""))=0," ",MAX($A$4:A4200)+1)</f>
        <v xml:space="preserve"> </v>
      </c>
      <c r="B4201" s="5"/>
      <c r="C4201" s="4" t="str">
        <f>IF(B4201="", "", INDEX(CL_clBoolean_7d75b3d94f!$B$2:$B$32767,MATCH(TRUE,INDEX(CL_clBoolean_7d75b3d94f!$A$2:$A$32767=B4201,0),0)))</f>
        <v/>
      </c>
      <c r="D4201" s="5"/>
      <c r="E4201" s="5"/>
      <c r="F4201" s="5"/>
      <c r="G4201" s="4" t="str">
        <f>IF(F4201="", "", INDEX(CL_clLanguageCode_8a67fe78a5!$B$2:$B$32767,MATCH(TRUE,INDEX(CL_clLanguageCode_8a67fe78a5!$A$2:$A$32767=F4201,0),0)))</f>
        <v/>
      </c>
      <c r="H4201" s="5"/>
      <c r="I4201" s="5"/>
      <c r="J4201" s="5"/>
      <c r="K4201" s="4" t="str">
        <f>IF(J4201="", "", INDEX(CL_clLanguageCode_8a67fe78a5!$B$2:$B$32767,MATCH(TRUE,INDEX(CL_clLanguageCode_8a67fe78a5!$A$2:$A$32767=J4201,0),0)))</f>
        <v/>
      </c>
      <c r="L4201" s="5"/>
      <c r="M4201" s="4" t="str">
        <f>IF(L4201="", "", INDEX(CL_clBoolean_7d75b3d94f!$B$2:$B$32767,MATCH(TRUE,INDEX(CL_clBoolean_7d75b3d94f!$A$2:$A$32767=L4201,0),0)))</f>
        <v/>
      </c>
      <c r="N4201" s="5"/>
      <c r="O4201" s="4" t="str">
        <f>IF(N4201="", "", INDEX(CL_clIdentificationO_47a27453f4!$B$2:$B$32767,MATCH(TRUE,INDEX(CL_clIdentificationO_47a27453f4!$A$2:$A$32767=N4201,0),0)))</f>
        <v/>
      </c>
      <c r="P4201" s="5"/>
      <c r="Q4201" s="4" t="str">
        <f>IF(P4201="", "", INDEX(CL_clIdentificationO_47a27453f4!$B$2:$B$32767,MATCH(TRUE,INDEX(CL_clIdentificationO_47a27453f4!$A$2:$A$32767=P4201,0),0)))</f>
        <v/>
      </c>
      <c r="R4201" s="5"/>
      <c r="S4201" s="5"/>
      <c r="T4201" s="4" t="str">
        <f>IF(S4201="", "", INDEX(CL_clLanguageCode_8a67fe78a5!$B$2:$B$32767,MATCH(TRUE,INDEX(CL_clLanguageCode_8a67fe78a5!$A$2:$A$32767=S4201,0),0)))</f>
        <v/>
      </c>
    </row>
    <row r="4202" spans="1:20" x14ac:dyDescent="0.35">
      <c r="A4202" s="4" t="str">
        <f>IF(SUMPRODUCT(--(B4202:T4202 &lt;&gt; ""))=0," ",MAX($A$4:A4201)+1)</f>
        <v xml:space="preserve"> </v>
      </c>
      <c r="B4202" s="5"/>
      <c r="C4202" s="4" t="str">
        <f>IF(B4202="", "", INDEX(CL_clBoolean_7d75b3d94f!$B$2:$B$32767,MATCH(TRUE,INDEX(CL_clBoolean_7d75b3d94f!$A$2:$A$32767=B4202,0),0)))</f>
        <v/>
      </c>
      <c r="D4202" s="5"/>
      <c r="E4202" s="5"/>
      <c r="F4202" s="5"/>
      <c r="G4202" s="4" t="str">
        <f>IF(F4202="", "", INDEX(CL_clLanguageCode_8a67fe78a5!$B$2:$B$32767,MATCH(TRUE,INDEX(CL_clLanguageCode_8a67fe78a5!$A$2:$A$32767=F4202,0),0)))</f>
        <v/>
      </c>
      <c r="H4202" s="5"/>
      <c r="I4202" s="5"/>
      <c r="J4202" s="5"/>
      <c r="K4202" s="4" t="str">
        <f>IF(J4202="", "", INDEX(CL_clLanguageCode_8a67fe78a5!$B$2:$B$32767,MATCH(TRUE,INDEX(CL_clLanguageCode_8a67fe78a5!$A$2:$A$32767=J4202,0),0)))</f>
        <v/>
      </c>
      <c r="L4202" s="5"/>
      <c r="M4202" s="4" t="str">
        <f>IF(L4202="", "", INDEX(CL_clBoolean_7d75b3d94f!$B$2:$B$32767,MATCH(TRUE,INDEX(CL_clBoolean_7d75b3d94f!$A$2:$A$32767=L4202,0),0)))</f>
        <v/>
      </c>
      <c r="N4202" s="5"/>
      <c r="O4202" s="4" t="str">
        <f>IF(N4202="", "", INDEX(CL_clIdentificationO_47a27453f4!$B$2:$B$32767,MATCH(TRUE,INDEX(CL_clIdentificationO_47a27453f4!$A$2:$A$32767=N4202,0),0)))</f>
        <v/>
      </c>
      <c r="P4202" s="5"/>
      <c r="Q4202" s="4" t="str">
        <f>IF(P4202="", "", INDEX(CL_clIdentificationO_47a27453f4!$B$2:$B$32767,MATCH(TRUE,INDEX(CL_clIdentificationO_47a27453f4!$A$2:$A$32767=P4202,0),0)))</f>
        <v/>
      </c>
      <c r="R4202" s="5"/>
      <c r="S4202" s="5"/>
      <c r="T4202" s="4" t="str">
        <f>IF(S4202="", "", INDEX(CL_clLanguageCode_8a67fe78a5!$B$2:$B$32767,MATCH(TRUE,INDEX(CL_clLanguageCode_8a67fe78a5!$A$2:$A$32767=S4202,0),0)))</f>
        <v/>
      </c>
    </row>
    <row r="4203" spans="1:20" x14ac:dyDescent="0.35">
      <c r="A4203" s="4" t="str">
        <f>IF(SUMPRODUCT(--(B4203:T4203 &lt;&gt; ""))=0," ",MAX($A$4:A4202)+1)</f>
        <v xml:space="preserve"> </v>
      </c>
      <c r="B4203" s="5"/>
      <c r="C4203" s="4" t="str">
        <f>IF(B4203="", "", INDEX(CL_clBoolean_7d75b3d94f!$B$2:$B$32767,MATCH(TRUE,INDEX(CL_clBoolean_7d75b3d94f!$A$2:$A$32767=B4203,0),0)))</f>
        <v/>
      </c>
      <c r="D4203" s="5"/>
      <c r="E4203" s="5"/>
      <c r="F4203" s="5"/>
      <c r="G4203" s="4" t="str">
        <f>IF(F4203="", "", INDEX(CL_clLanguageCode_8a67fe78a5!$B$2:$B$32767,MATCH(TRUE,INDEX(CL_clLanguageCode_8a67fe78a5!$A$2:$A$32767=F4203,0),0)))</f>
        <v/>
      </c>
      <c r="H4203" s="5"/>
      <c r="I4203" s="5"/>
      <c r="J4203" s="5"/>
      <c r="K4203" s="4" t="str">
        <f>IF(J4203="", "", INDEX(CL_clLanguageCode_8a67fe78a5!$B$2:$B$32767,MATCH(TRUE,INDEX(CL_clLanguageCode_8a67fe78a5!$A$2:$A$32767=J4203,0),0)))</f>
        <v/>
      </c>
      <c r="L4203" s="5"/>
      <c r="M4203" s="4" t="str">
        <f>IF(L4203="", "", INDEX(CL_clBoolean_7d75b3d94f!$B$2:$B$32767,MATCH(TRUE,INDEX(CL_clBoolean_7d75b3d94f!$A$2:$A$32767=L4203,0),0)))</f>
        <v/>
      </c>
      <c r="N4203" s="5"/>
      <c r="O4203" s="4" t="str">
        <f>IF(N4203="", "", INDEX(CL_clIdentificationO_47a27453f4!$B$2:$B$32767,MATCH(TRUE,INDEX(CL_clIdentificationO_47a27453f4!$A$2:$A$32767=N4203,0),0)))</f>
        <v/>
      </c>
      <c r="P4203" s="5"/>
      <c r="Q4203" s="4" t="str">
        <f>IF(P4203="", "", INDEX(CL_clIdentificationO_47a27453f4!$B$2:$B$32767,MATCH(TRUE,INDEX(CL_clIdentificationO_47a27453f4!$A$2:$A$32767=P4203,0),0)))</f>
        <v/>
      </c>
      <c r="R4203" s="5"/>
      <c r="S4203" s="5"/>
      <c r="T4203" s="4" t="str">
        <f>IF(S4203="", "", INDEX(CL_clLanguageCode_8a67fe78a5!$B$2:$B$32767,MATCH(TRUE,INDEX(CL_clLanguageCode_8a67fe78a5!$A$2:$A$32767=S4203,0),0)))</f>
        <v/>
      </c>
    </row>
    <row r="4204" spans="1:20" x14ac:dyDescent="0.35">
      <c r="A4204" s="4" t="str">
        <f>IF(SUMPRODUCT(--(B4204:T4204 &lt;&gt; ""))=0," ",MAX($A$4:A4203)+1)</f>
        <v xml:space="preserve"> </v>
      </c>
      <c r="B4204" s="5"/>
      <c r="C4204" s="4" t="str">
        <f>IF(B4204="", "", INDEX(CL_clBoolean_7d75b3d94f!$B$2:$B$32767,MATCH(TRUE,INDEX(CL_clBoolean_7d75b3d94f!$A$2:$A$32767=B4204,0),0)))</f>
        <v/>
      </c>
      <c r="D4204" s="5"/>
      <c r="E4204" s="5"/>
      <c r="F4204" s="5"/>
      <c r="G4204" s="4" t="str">
        <f>IF(F4204="", "", INDEX(CL_clLanguageCode_8a67fe78a5!$B$2:$B$32767,MATCH(TRUE,INDEX(CL_clLanguageCode_8a67fe78a5!$A$2:$A$32767=F4204,0),0)))</f>
        <v/>
      </c>
      <c r="H4204" s="5"/>
      <c r="I4204" s="5"/>
      <c r="J4204" s="5"/>
      <c r="K4204" s="4" t="str">
        <f>IF(J4204="", "", INDEX(CL_clLanguageCode_8a67fe78a5!$B$2:$B$32767,MATCH(TRUE,INDEX(CL_clLanguageCode_8a67fe78a5!$A$2:$A$32767=J4204,0),0)))</f>
        <v/>
      </c>
      <c r="L4204" s="5"/>
      <c r="M4204" s="4" t="str">
        <f>IF(L4204="", "", INDEX(CL_clBoolean_7d75b3d94f!$B$2:$B$32767,MATCH(TRUE,INDEX(CL_clBoolean_7d75b3d94f!$A$2:$A$32767=L4204,0),0)))</f>
        <v/>
      </c>
      <c r="N4204" s="5"/>
      <c r="O4204" s="4" t="str">
        <f>IF(N4204="", "", INDEX(CL_clIdentificationO_47a27453f4!$B$2:$B$32767,MATCH(TRUE,INDEX(CL_clIdentificationO_47a27453f4!$A$2:$A$32767=N4204,0),0)))</f>
        <v/>
      </c>
      <c r="P4204" s="5"/>
      <c r="Q4204" s="4" t="str">
        <f>IF(P4204="", "", INDEX(CL_clIdentificationO_47a27453f4!$B$2:$B$32767,MATCH(TRUE,INDEX(CL_clIdentificationO_47a27453f4!$A$2:$A$32767=P4204,0),0)))</f>
        <v/>
      </c>
      <c r="R4204" s="5"/>
      <c r="S4204" s="5"/>
      <c r="T4204" s="4" t="str">
        <f>IF(S4204="", "", INDEX(CL_clLanguageCode_8a67fe78a5!$B$2:$B$32767,MATCH(TRUE,INDEX(CL_clLanguageCode_8a67fe78a5!$A$2:$A$32767=S4204,0),0)))</f>
        <v/>
      </c>
    </row>
    <row r="4205" spans="1:20" x14ac:dyDescent="0.35">
      <c r="A4205" s="4" t="str">
        <f>IF(SUMPRODUCT(--(B4205:T4205 &lt;&gt; ""))=0," ",MAX($A$4:A4204)+1)</f>
        <v xml:space="preserve"> </v>
      </c>
      <c r="B4205" s="5"/>
      <c r="C4205" s="4" t="str">
        <f>IF(B4205="", "", INDEX(CL_clBoolean_7d75b3d94f!$B$2:$B$32767,MATCH(TRUE,INDEX(CL_clBoolean_7d75b3d94f!$A$2:$A$32767=B4205,0),0)))</f>
        <v/>
      </c>
      <c r="D4205" s="5"/>
      <c r="E4205" s="5"/>
      <c r="F4205" s="5"/>
      <c r="G4205" s="4" t="str">
        <f>IF(F4205="", "", INDEX(CL_clLanguageCode_8a67fe78a5!$B$2:$B$32767,MATCH(TRUE,INDEX(CL_clLanguageCode_8a67fe78a5!$A$2:$A$32767=F4205,0),0)))</f>
        <v/>
      </c>
      <c r="H4205" s="5"/>
      <c r="I4205" s="5"/>
      <c r="J4205" s="5"/>
      <c r="K4205" s="4" t="str">
        <f>IF(J4205="", "", INDEX(CL_clLanguageCode_8a67fe78a5!$B$2:$B$32767,MATCH(TRUE,INDEX(CL_clLanguageCode_8a67fe78a5!$A$2:$A$32767=J4205,0),0)))</f>
        <v/>
      </c>
      <c r="L4205" s="5"/>
      <c r="M4205" s="4" t="str">
        <f>IF(L4205="", "", INDEX(CL_clBoolean_7d75b3d94f!$B$2:$B$32767,MATCH(TRUE,INDEX(CL_clBoolean_7d75b3d94f!$A$2:$A$32767=L4205,0),0)))</f>
        <v/>
      </c>
      <c r="N4205" s="5"/>
      <c r="O4205" s="4" t="str">
        <f>IF(N4205="", "", INDEX(CL_clIdentificationO_47a27453f4!$B$2:$B$32767,MATCH(TRUE,INDEX(CL_clIdentificationO_47a27453f4!$A$2:$A$32767=N4205,0),0)))</f>
        <v/>
      </c>
      <c r="P4205" s="5"/>
      <c r="Q4205" s="4" t="str">
        <f>IF(P4205="", "", INDEX(CL_clIdentificationO_47a27453f4!$B$2:$B$32767,MATCH(TRUE,INDEX(CL_clIdentificationO_47a27453f4!$A$2:$A$32767=P4205,0),0)))</f>
        <v/>
      </c>
      <c r="R4205" s="5"/>
      <c r="S4205" s="5"/>
      <c r="T4205" s="4" t="str">
        <f>IF(S4205="", "", INDEX(CL_clLanguageCode_8a67fe78a5!$B$2:$B$32767,MATCH(TRUE,INDEX(CL_clLanguageCode_8a67fe78a5!$A$2:$A$32767=S4205,0),0)))</f>
        <v/>
      </c>
    </row>
    <row r="4206" spans="1:20" x14ac:dyDescent="0.35">
      <c r="A4206" s="4" t="str">
        <f>IF(SUMPRODUCT(--(B4206:T4206 &lt;&gt; ""))=0," ",MAX($A$4:A4205)+1)</f>
        <v xml:space="preserve"> </v>
      </c>
      <c r="B4206" s="5"/>
      <c r="C4206" s="4" t="str">
        <f>IF(B4206="", "", INDEX(CL_clBoolean_7d75b3d94f!$B$2:$B$32767,MATCH(TRUE,INDEX(CL_clBoolean_7d75b3d94f!$A$2:$A$32767=B4206,0),0)))</f>
        <v/>
      </c>
      <c r="D4206" s="5"/>
      <c r="E4206" s="5"/>
      <c r="F4206" s="5"/>
      <c r="G4206" s="4" t="str">
        <f>IF(F4206="", "", INDEX(CL_clLanguageCode_8a67fe78a5!$B$2:$B$32767,MATCH(TRUE,INDEX(CL_clLanguageCode_8a67fe78a5!$A$2:$A$32767=F4206,0),0)))</f>
        <v/>
      </c>
      <c r="H4206" s="5"/>
      <c r="I4206" s="5"/>
      <c r="J4206" s="5"/>
      <c r="K4206" s="4" t="str">
        <f>IF(J4206="", "", INDEX(CL_clLanguageCode_8a67fe78a5!$B$2:$B$32767,MATCH(TRUE,INDEX(CL_clLanguageCode_8a67fe78a5!$A$2:$A$32767=J4206,0),0)))</f>
        <v/>
      </c>
      <c r="L4206" s="5"/>
      <c r="M4206" s="4" t="str">
        <f>IF(L4206="", "", INDEX(CL_clBoolean_7d75b3d94f!$B$2:$B$32767,MATCH(TRUE,INDEX(CL_clBoolean_7d75b3d94f!$A$2:$A$32767=L4206,0),0)))</f>
        <v/>
      </c>
      <c r="N4206" s="5"/>
      <c r="O4206" s="4" t="str">
        <f>IF(N4206="", "", INDEX(CL_clIdentificationO_47a27453f4!$B$2:$B$32767,MATCH(TRUE,INDEX(CL_clIdentificationO_47a27453f4!$A$2:$A$32767=N4206,0),0)))</f>
        <v/>
      </c>
      <c r="P4206" s="5"/>
      <c r="Q4206" s="4" t="str">
        <f>IF(P4206="", "", INDEX(CL_clIdentificationO_47a27453f4!$B$2:$B$32767,MATCH(TRUE,INDEX(CL_clIdentificationO_47a27453f4!$A$2:$A$32767=P4206,0),0)))</f>
        <v/>
      </c>
      <c r="R4206" s="5"/>
      <c r="S4206" s="5"/>
      <c r="T4206" s="4" t="str">
        <f>IF(S4206="", "", INDEX(CL_clLanguageCode_8a67fe78a5!$B$2:$B$32767,MATCH(TRUE,INDEX(CL_clLanguageCode_8a67fe78a5!$A$2:$A$32767=S4206,0),0)))</f>
        <v/>
      </c>
    </row>
    <row r="4207" spans="1:20" x14ac:dyDescent="0.35">
      <c r="A4207" s="4" t="str">
        <f>IF(SUMPRODUCT(--(B4207:T4207 &lt;&gt; ""))=0," ",MAX($A$4:A4206)+1)</f>
        <v xml:space="preserve"> </v>
      </c>
      <c r="B4207" s="5"/>
      <c r="C4207" s="4" t="str">
        <f>IF(B4207="", "", INDEX(CL_clBoolean_7d75b3d94f!$B$2:$B$32767,MATCH(TRUE,INDEX(CL_clBoolean_7d75b3d94f!$A$2:$A$32767=B4207,0),0)))</f>
        <v/>
      </c>
      <c r="D4207" s="5"/>
      <c r="E4207" s="5"/>
      <c r="F4207" s="5"/>
      <c r="G4207" s="4" t="str">
        <f>IF(F4207="", "", INDEX(CL_clLanguageCode_8a67fe78a5!$B$2:$B$32767,MATCH(TRUE,INDEX(CL_clLanguageCode_8a67fe78a5!$A$2:$A$32767=F4207,0),0)))</f>
        <v/>
      </c>
      <c r="H4207" s="5"/>
      <c r="I4207" s="5"/>
      <c r="J4207" s="5"/>
      <c r="K4207" s="4" t="str">
        <f>IF(J4207="", "", INDEX(CL_clLanguageCode_8a67fe78a5!$B$2:$B$32767,MATCH(TRUE,INDEX(CL_clLanguageCode_8a67fe78a5!$A$2:$A$32767=J4207,0),0)))</f>
        <v/>
      </c>
      <c r="L4207" s="5"/>
      <c r="M4207" s="4" t="str">
        <f>IF(L4207="", "", INDEX(CL_clBoolean_7d75b3d94f!$B$2:$B$32767,MATCH(TRUE,INDEX(CL_clBoolean_7d75b3d94f!$A$2:$A$32767=L4207,0),0)))</f>
        <v/>
      </c>
      <c r="N4207" s="5"/>
      <c r="O4207" s="4" t="str">
        <f>IF(N4207="", "", INDEX(CL_clIdentificationO_47a27453f4!$B$2:$B$32767,MATCH(TRUE,INDEX(CL_clIdentificationO_47a27453f4!$A$2:$A$32767=N4207,0),0)))</f>
        <v/>
      </c>
      <c r="P4207" s="5"/>
      <c r="Q4207" s="4" t="str">
        <f>IF(P4207="", "", INDEX(CL_clIdentificationO_47a27453f4!$B$2:$B$32767,MATCH(TRUE,INDEX(CL_clIdentificationO_47a27453f4!$A$2:$A$32767=P4207,0),0)))</f>
        <v/>
      </c>
      <c r="R4207" s="5"/>
      <c r="S4207" s="5"/>
      <c r="T4207" s="4" t="str">
        <f>IF(S4207="", "", INDEX(CL_clLanguageCode_8a67fe78a5!$B$2:$B$32767,MATCH(TRUE,INDEX(CL_clLanguageCode_8a67fe78a5!$A$2:$A$32767=S4207,0),0)))</f>
        <v/>
      </c>
    </row>
    <row r="4208" spans="1:20" x14ac:dyDescent="0.35">
      <c r="A4208" s="4" t="str">
        <f>IF(SUMPRODUCT(--(B4208:T4208 &lt;&gt; ""))=0," ",MAX($A$4:A4207)+1)</f>
        <v xml:space="preserve"> </v>
      </c>
      <c r="B4208" s="5"/>
      <c r="C4208" s="4" t="str">
        <f>IF(B4208="", "", INDEX(CL_clBoolean_7d75b3d94f!$B$2:$B$32767,MATCH(TRUE,INDEX(CL_clBoolean_7d75b3d94f!$A$2:$A$32767=B4208,0),0)))</f>
        <v/>
      </c>
      <c r="D4208" s="5"/>
      <c r="E4208" s="5"/>
      <c r="F4208" s="5"/>
      <c r="G4208" s="4" t="str">
        <f>IF(F4208="", "", INDEX(CL_clLanguageCode_8a67fe78a5!$B$2:$B$32767,MATCH(TRUE,INDEX(CL_clLanguageCode_8a67fe78a5!$A$2:$A$32767=F4208,0),0)))</f>
        <v/>
      </c>
      <c r="H4208" s="5"/>
      <c r="I4208" s="5"/>
      <c r="J4208" s="5"/>
      <c r="K4208" s="4" t="str">
        <f>IF(J4208="", "", INDEX(CL_clLanguageCode_8a67fe78a5!$B$2:$B$32767,MATCH(TRUE,INDEX(CL_clLanguageCode_8a67fe78a5!$A$2:$A$32767=J4208,0),0)))</f>
        <v/>
      </c>
      <c r="L4208" s="5"/>
      <c r="M4208" s="4" t="str">
        <f>IF(L4208="", "", INDEX(CL_clBoolean_7d75b3d94f!$B$2:$B$32767,MATCH(TRUE,INDEX(CL_clBoolean_7d75b3d94f!$A$2:$A$32767=L4208,0),0)))</f>
        <v/>
      </c>
      <c r="N4208" s="5"/>
      <c r="O4208" s="4" t="str">
        <f>IF(N4208="", "", INDEX(CL_clIdentificationO_47a27453f4!$B$2:$B$32767,MATCH(TRUE,INDEX(CL_clIdentificationO_47a27453f4!$A$2:$A$32767=N4208,0),0)))</f>
        <v/>
      </c>
      <c r="P4208" s="5"/>
      <c r="Q4208" s="4" t="str">
        <f>IF(P4208="", "", INDEX(CL_clIdentificationO_47a27453f4!$B$2:$B$32767,MATCH(TRUE,INDEX(CL_clIdentificationO_47a27453f4!$A$2:$A$32767=P4208,0),0)))</f>
        <v/>
      </c>
      <c r="R4208" s="5"/>
      <c r="S4208" s="5"/>
      <c r="T4208" s="4" t="str">
        <f>IF(S4208="", "", INDEX(CL_clLanguageCode_8a67fe78a5!$B$2:$B$32767,MATCH(TRUE,INDEX(CL_clLanguageCode_8a67fe78a5!$A$2:$A$32767=S4208,0),0)))</f>
        <v/>
      </c>
    </row>
    <row r="4209" spans="1:20" x14ac:dyDescent="0.35">
      <c r="A4209" s="4" t="str">
        <f>IF(SUMPRODUCT(--(B4209:T4209 &lt;&gt; ""))=0," ",MAX($A$4:A4208)+1)</f>
        <v xml:space="preserve"> </v>
      </c>
      <c r="B4209" s="5"/>
      <c r="C4209" s="4" t="str">
        <f>IF(B4209="", "", INDEX(CL_clBoolean_7d75b3d94f!$B$2:$B$32767,MATCH(TRUE,INDEX(CL_clBoolean_7d75b3d94f!$A$2:$A$32767=B4209,0),0)))</f>
        <v/>
      </c>
      <c r="D4209" s="5"/>
      <c r="E4209" s="5"/>
      <c r="F4209" s="5"/>
      <c r="G4209" s="4" t="str">
        <f>IF(F4209="", "", INDEX(CL_clLanguageCode_8a67fe78a5!$B$2:$B$32767,MATCH(TRUE,INDEX(CL_clLanguageCode_8a67fe78a5!$A$2:$A$32767=F4209,0),0)))</f>
        <v/>
      </c>
      <c r="H4209" s="5"/>
      <c r="I4209" s="5"/>
      <c r="J4209" s="5"/>
      <c r="K4209" s="4" t="str">
        <f>IF(J4209="", "", INDEX(CL_clLanguageCode_8a67fe78a5!$B$2:$B$32767,MATCH(TRUE,INDEX(CL_clLanguageCode_8a67fe78a5!$A$2:$A$32767=J4209,0),0)))</f>
        <v/>
      </c>
      <c r="L4209" s="5"/>
      <c r="M4209" s="4" t="str">
        <f>IF(L4209="", "", INDEX(CL_clBoolean_7d75b3d94f!$B$2:$B$32767,MATCH(TRUE,INDEX(CL_clBoolean_7d75b3d94f!$A$2:$A$32767=L4209,0),0)))</f>
        <v/>
      </c>
      <c r="N4209" s="5"/>
      <c r="O4209" s="4" t="str">
        <f>IF(N4209="", "", INDEX(CL_clIdentificationO_47a27453f4!$B$2:$B$32767,MATCH(TRUE,INDEX(CL_clIdentificationO_47a27453f4!$A$2:$A$32767=N4209,0),0)))</f>
        <v/>
      </c>
      <c r="P4209" s="5"/>
      <c r="Q4209" s="4" t="str">
        <f>IF(P4209="", "", INDEX(CL_clIdentificationO_47a27453f4!$B$2:$B$32767,MATCH(TRUE,INDEX(CL_clIdentificationO_47a27453f4!$A$2:$A$32767=P4209,0),0)))</f>
        <v/>
      </c>
      <c r="R4209" s="5"/>
      <c r="S4209" s="5"/>
      <c r="T4209" s="4" t="str">
        <f>IF(S4209="", "", INDEX(CL_clLanguageCode_8a67fe78a5!$B$2:$B$32767,MATCH(TRUE,INDEX(CL_clLanguageCode_8a67fe78a5!$A$2:$A$32767=S4209,0),0)))</f>
        <v/>
      </c>
    </row>
    <row r="4210" spans="1:20" x14ac:dyDescent="0.35">
      <c r="A4210" s="4" t="str">
        <f>IF(SUMPRODUCT(--(B4210:T4210 &lt;&gt; ""))=0," ",MAX($A$4:A4209)+1)</f>
        <v xml:space="preserve"> </v>
      </c>
      <c r="B4210" s="5"/>
      <c r="C4210" s="4" t="str">
        <f>IF(B4210="", "", INDEX(CL_clBoolean_7d75b3d94f!$B$2:$B$32767,MATCH(TRUE,INDEX(CL_clBoolean_7d75b3d94f!$A$2:$A$32767=B4210,0),0)))</f>
        <v/>
      </c>
      <c r="D4210" s="5"/>
      <c r="E4210" s="5"/>
      <c r="F4210" s="5"/>
      <c r="G4210" s="4" t="str">
        <f>IF(F4210="", "", INDEX(CL_clLanguageCode_8a67fe78a5!$B$2:$B$32767,MATCH(TRUE,INDEX(CL_clLanguageCode_8a67fe78a5!$A$2:$A$32767=F4210,0),0)))</f>
        <v/>
      </c>
      <c r="H4210" s="5"/>
      <c r="I4210" s="5"/>
      <c r="J4210" s="5"/>
      <c r="K4210" s="4" t="str">
        <f>IF(J4210="", "", INDEX(CL_clLanguageCode_8a67fe78a5!$B$2:$B$32767,MATCH(TRUE,INDEX(CL_clLanguageCode_8a67fe78a5!$A$2:$A$32767=J4210,0),0)))</f>
        <v/>
      </c>
      <c r="L4210" s="5"/>
      <c r="M4210" s="4" t="str">
        <f>IF(L4210="", "", INDEX(CL_clBoolean_7d75b3d94f!$B$2:$B$32767,MATCH(TRUE,INDEX(CL_clBoolean_7d75b3d94f!$A$2:$A$32767=L4210,0),0)))</f>
        <v/>
      </c>
      <c r="N4210" s="5"/>
      <c r="O4210" s="4" t="str">
        <f>IF(N4210="", "", INDEX(CL_clIdentificationO_47a27453f4!$B$2:$B$32767,MATCH(TRUE,INDEX(CL_clIdentificationO_47a27453f4!$A$2:$A$32767=N4210,0),0)))</f>
        <v/>
      </c>
      <c r="P4210" s="5"/>
      <c r="Q4210" s="4" t="str">
        <f>IF(P4210="", "", INDEX(CL_clIdentificationO_47a27453f4!$B$2:$B$32767,MATCH(TRUE,INDEX(CL_clIdentificationO_47a27453f4!$A$2:$A$32767=P4210,0),0)))</f>
        <v/>
      </c>
      <c r="R4210" s="5"/>
      <c r="S4210" s="5"/>
      <c r="T4210" s="4" t="str">
        <f>IF(S4210="", "", INDEX(CL_clLanguageCode_8a67fe78a5!$B$2:$B$32767,MATCH(TRUE,INDEX(CL_clLanguageCode_8a67fe78a5!$A$2:$A$32767=S4210,0),0)))</f>
        <v/>
      </c>
    </row>
    <row r="4211" spans="1:20" x14ac:dyDescent="0.35">
      <c r="A4211" s="4" t="str">
        <f>IF(SUMPRODUCT(--(B4211:T4211 &lt;&gt; ""))=0," ",MAX($A$4:A4210)+1)</f>
        <v xml:space="preserve"> </v>
      </c>
      <c r="B4211" s="5"/>
      <c r="C4211" s="4" t="str">
        <f>IF(B4211="", "", INDEX(CL_clBoolean_7d75b3d94f!$B$2:$B$32767,MATCH(TRUE,INDEX(CL_clBoolean_7d75b3d94f!$A$2:$A$32767=B4211,0),0)))</f>
        <v/>
      </c>
      <c r="D4211" s="5"/>
      <c r="E4211" s="5"/>
      <c r="F4211" s="5"/>
      <c r="G4211" s="4" t="str">
        <f>IF(F4211="", "", INDEX(CL_clLanguageCode_8a67fe78a5!$B$2:$B$32767,MATCH(TRUE,INDEX(CL_clLanguageCode_8a67fe78a5!$A$2:$A$32767=F4211,0),0)))</f>
        <v/>
      </c>
      <c r="H4211" s="5"/>
      <c r="I4211" s="5"/>
      <c r="J4211" s="5"/>
      <c r="K4211" s="4" t="str">
        <f>IF(J4211="", "", INDEX(CL_clLanguageCode_8a67fe78a5!$B$2:$B$32767,MATCH(TRUE,INDEX(CL_clLanguageCode_8a67fe78a5!$A$2:$A$32767=J4211,0),0)))</f>
        <v/>
      </c>
      <c r="L4211" s="5"/>
      <c r="M4211" s="4" t="str">
        <f>IF(L4211="", "", INDEX(CL_clBoolean_7d75b3d94f!$B$2:$B$32767,MATCH(TRUE,INDEX(CL_clBoolean_7d75b3d94f!$A$2:$A$32767=L4211,0),0)))</f>
        <v/>
      </c>
      <c r="N4211" s="5"/>
      <c r="O4211" s="4" t="str">
        <f>IF(N4211="", "", INDEX(CL_clIdentificationO_47a27453f4!$B$2:$B$32767,MATCH(TRUE,INDEX(CL_clIdentificationO_47a27453f4!$A$2:$A$32767=N4211,0),0)))</f>
        <v/>
      </c>
      <c r="P4211" s="5"/>
      <c r="Q4211" s="4" t="str">
        <f>IF(P4211="", "", INDEX(CL_clIdentificationO_47a27453f4!$B$2:$B$32767,MATCH(TRUE,INDEX(CL_clIdentificationO_47a27453f4!$A$2:$A$32767=P4211,0),0)))</f>
        <v/>
      </c>
      <c r="R4211" s="5"/>
      <c r="S4211" s="5"/>
      <c r="T4211" s="4" t="str">
        <f>IF(S4211="", "", INDEX(CL_clLanguageCode_8a67fe78a5!$B$2:$B$32767,MATCH(TRUE,INDEX(CL_clLanguageCode_8a67fe78a5!$A$2:$A$32767=S4211,0),0)))</f>
        <v/>
      </c>
    </row>
    <row r="4212" spans="1:20" x14ac:dyDescent="0.35">
      <c r="A4212" s="4" t="str">
        <f>IF(SUMPRODUCT(--(B4212:T4212 &lt;&gt; ""))=0," ",MAX($A$4:A4211)+1)</f>
        <v xml:space="preserve"> </v>
      </c>
      <c r="B4212" s="5"/>
      <c r="C4212" s="4" t="str">
        <f>IF(B4212="", "", INDEX(CL_clBoolean_7d75b3d94f!$B$2:$B$32767,MATCH(TRUE,INDEX(CL_clBoolean_7d75b3d94f!$A$2:$A$32767=B4212,0),0)))</f>
        <v/>
      </c>
      <c r="D4212" s="5"/>
      <c r="E4212" s="5"/>
      <c r="F4212" s="5"/>
      <c r="G4212" s="4" t="str">
        <f>IF(F4212="", "", INDEX(CL_clLanguageCode_8a67fe78a5!$B$2:$B$32767,MATCH(TRUE,INDEX(CL_clLanguageCode_8a67fe78a5!$A$2:$A$32767=F4212,0),0)))</f>
        <v/>
      </c>
      <c r="H4212" s="5"/>
      <c r="I4212" s="5"/>
      <c r="J4212" s="5"/>
      <c r="K4212" s="4" t="str">
        <f>IF(J4212="", "", INDEX(CL_clLanguageCode_8a67fe78a5!$B$2:$B$32767,MATCH(TRUE,INDEX(CL_clLanguageCode_8a67fe78a5!$A$2:$A$32767=J4212,0),0)))</f>
        <v/>
      </c>
      <c r="L4212" s="5"/>
      <c r="M4212" s="4" t="str">
        <f>IF(L4212="", "", INDEX(CL_clBoolean_7d75b3d94f!$B$2:$B$32767,MATCH(TRUE,INDEX(CL_clBoolean_7d75b3d94f!$A$2:$A$32767=L4212,0),0)))</f>
        <v/>
      </c>
      <c r="N4212" s="5"/>
      <c r="O4212" s="4" t="str">
        <f>IF(N4212="", "", INDEX(CL_clIdentificationO_47a27453f4!$B$2:$B$32767,MATCH(TRUE,INDEX(CL_clIdentificationO_47a27453f4!$A$2:$A$32767=N4212,0),0)))</f>
        <v/>
      </c>
      <c r="P4212" s="5"/>
      <c r="Q4212" s="4" t="str">
        <f>IF(P4212="", "", INDEX(CL_clIdentificationO_47a27453f4!$B$2:$B$32767,MATCH(TRUE,INDEX(CL_clIdentificationO_47a27453f4!$A$2:$A$32767=P4212,0),0)))</f>
        <v/>
      </c>
      <c r="R4212" s="5"/>
      <c r="S4212" s="5"/>
      <c r="T4212" s="4" t="str">
        <f>IF(S4212="", "", INDEX(CL_clLanguageCode_8a67fe78a5!$B$2:$B$32767,MATCH(TRUE,INDEX(CL_clLanguageCode_8a67fe78a5!$A$2:$A$32767=S4212,0),0)))</f>
        <v/>
      </c>
    </row>
    <row r="4213" spans="1:20" x14ac:dyDescent="0.35">
      <c r="A4213" s="4" t="str">
        <f>IF(SUMPRODUCT(--(B4213:T4213 &lt;&gt; ""))=0," ",MAX($A$4:A4212)+1)</f>
        <v xml:space="preserve"> </v>
      </c>
      <c r="B4213" s="5"/>
      <c r="C4213" s="4" t="str">
        <f>IF(B4213="", "", INDEX(CL_clBoolean_7d75b3d94f!$B$2:$B$32767,MATCH(TRUE,INDEX(CL_clBoolean_7d75b3d94f!$A$2:$A$32767=B4213,0),0)))</f>
        <v/>
      </c>
      <c r="D4213" s="5"/>
      <c r="E4213" s="5"/>
      <c r="F4213" s="5"/>
      <c r="G4213" s="4" t="str">
        <f>IF(F4213="", "", INDEX(CL_clLanguageCode_8a67fe78a5!$B$2:$B$32767,MATCH(TRUE,INDEX(CL_clLanguageCode_8a67fe78a5!$A$2:$A$32767=F4213,0),0)))</f>
        <v/>
      </c>
      <c r="H4213" s="5"/>
      <c r="I4213" s="5"/>
      <c r="J4213" s="5"/>
      <c r="K4213" s="4" t="str">
        <f>IF(J4213="", "", INDEX(CL_clLanguageCode_8a67fe78a5!$B$2:$B$32767,MATCH(TRUE,INDEX(CL_clLanguageCode_8a67fe78a5!$A$2:$A$32767=J4213,0),0)))</f>
        <v/>
      </c>
      <c r="L4213" s="5"/>
      <c r="M4213" s="4" t="str">
        <f>IF(L4213="", "", INDEX(CL_clBoolean_7d75b3d94f!$B$2:$B$32767,MATCH(TRUE,INDEX(CL_clBoolean_7d75b3d94f!$A$2:$A$32767=L4213,0),0)))</f>
        <v/>
      </c>
      <c r="N4213" s="5"/>
      <c r="O4213" s="4" t="str">
        <f>IF(N4213="", "", INDEX(CL_clIdentificationO_47a27453f4!$B$2:$B$32767,MATCH(TRUE,INDEX(CL_clIdentificationO_47a27453f4!$A$2:$A$32767=N4213,0),0)))</f>
        <v/>
      </c>
      <c r="P4213" s="5"/>
      <c r="Q4213" s="4" t="str">
        <f>IF(P4213="", "", INDEX(CL_clIdentificationO_47a27453f4!$B$2:$B$32767,MATCH(TRUE,INDEX(CL_clIdentificationO_47a27453f4!$A$2:$A$32767=P4213,0),0)))</f>
        <v/>
      </c>
      <c r="R4213" s="5"/>
      <c r="S4213" s="5"/>
      <c r="T4213" s="4" t="str">
        <f>IF(S4213="", "", INDEX(CL_clLanguageCode_8a67fe78a5!$B$2:$B$32767,MATCH(TRUE,INDEX(CL_clLanguageCode_8a67fe78a5!$A$2:$A$32767=S4213,0),0)))</f>
        <v/>
      </c>
    </row>
    <row r="4214" spans="1:20" x14ac:dyDescent="0.35">
      <c r="A4214" s="4" t="str">
        <f>IF(SUMPRODUCT(--(B4214:T4214 &lt;&gt; ""))=0," ",MAX($A$4:A4213)+1)</f>
        <v xml:space="preserve"> </v>
      </c>
      <c r="B4214" s="5"/>
      <c r="C4214" s="4" t="str">
        <f>IF(B4214="", "", INDEX(CL_clBoolean_7d75b3d94f!$B$2:$B$32767,MATCH(TRUE,INDEX(CL_clBoolean_7d75b3d94f!$A$2:$A$32767=B4214,0),0)))</f>
        <v/>
      </c>
      <c r="D4214" s="5"/>
      <c r="E4214" s="5"/>
      <c r="F4214" s="5"/>
      <c r="G4214" s="4" t="str">
        <f>IF(F4214="", "", INDEX(CL_clLanguageCode_8a67fe78a5!$B$2:$B$32767,MATCH(TRUE,INDEX(CL_clLanguageCode_8a67fe78a5!$A$2:$A$32767=F4214,0),0)))</f>
        <v/>
      </c>
      <c r="H4214" s="5"/>
      <c r="I4214" s="5"/>
      <c r="J4214" s="5"/>
      <c r="K4214" s="4" t="str">
        <f>IF(J4214="", "", INDEX(CL_clLanguageCode_8a67fe78a5!$B$2:$B$32767,MATCH(TRUE,INDEX(CL_clLanguageCode_8a67fe78a5!$A$2:$A$32767=J4214,0),0)))</f>
        <v/>
      </c>
      <c r="L4214" s="5"/>
      <c r="M4214" s="4" t="str">
        <f>IF(L4214="", "", INDEX(CL_clBoolean_7d75b3d94f!$B$2:$B$32767,MATCH(TRUE,INDEX(CL_clBoolean_7d75b3d94f!$A$2:$A$32767=L4214,0),0)))</f>
        <v/>
      </c>
      <c r="N4214" s="5"/>
      <c r="O4214" s="4" t="str">
        <f>IF(N4214="", "", INDEX(CL_clIdentificationO_47a27453f4!$B$2:$B$32767,MATCH(TRUE,INDEX(CL_clIdentificationO_47a27453f4!$A$2:$A$32767=N4214,0),0)))</f>
        <v/>
      </c>
      <c r="P4214" s="5"/>
      <c r="Q4214" s="4" t="str">
        <f>IF(P4214="", "", INDEX(CL_clIdentificationO_47a27453f4!$B$2:$B$32767,MATCH(TRUE,INDEX(CL_clIdentificationO_47a27453f4!$A$2:$A$32767=P4214,0),0)))</f>
        <v/>
      </c>
      <c r="R4214" s="5"/>
      <c r="S4214" s="5"/>
      <c r="T4214" s="4" t="str">
        <f>IF(S4214="", "", INDEX(CL_clLanguageCode_8a67fe78a5!$B$2:$B$32767,MATCH(TRUE,INDEX(CL_clLanguageCode_8a67fe78a5!$A$2:$A$32767=S4214,0),0)))</f>
        <v/>
      </c>
    </row>
    <row r="4215" spans="1:20" x14ac:dyDescent="0.35">
      <c r="A4215" s="4" t="str">
        <f>IF(SUMPRODUCT(--(B4215:T4215 &lt;&gt; ""))=0," ",MAX($A$4:A4214)+1)</f>
        <v xml:space="preserve"> </v>
      </c>
      <c r="B4215" s="5"/>
      <c r="C4215" s="4" t="str">
        <f>IF(B4215="", "", INDEX(CL_clBoolean_7d75b3d94f!$B$2:$B$32767,MATCH(TRUE,INDEX(CL_clBoolean_7d75b3d94f!$A$2:$A$32767=B4215,0),0)))</f>
        <v/>
      </c>
      <c r="D4215" s="5"/>
      <c r="E4215" s="5"/>
      <c r="F4215" s="5"/>
      <c r="G4215" s="4" t="str">
        <f>IF(F4215="", "", INDEX(CL_clLanguageCode_8a67fe78a5!$B$2:$B$32767,MATCH(TRUE,INDEX(CL_clLanguageCode_8a67fe78a5!$A$2:$A$32767=F4215,0),0)))</f>
        <v/>
      </c>
      <c r="H4215" s="5"/>
      <c r="I4215" s="5"/>
      <c r="J4215" s="5"/>
      <c r="K4215" s="4" t="str">
        <f>IF(J4215="", "", INDEX(CL_clLanguageCode_8a67fe78a5!$B$2:$B$32767,MATCH(TRUE,INDEX(CL_clLanguageCode_8a67fe78a5!$A$2:$A$32767=J4215,0),0)))</f>
        <v/>
      </c>
      <c r="L4215" s="5"/>
      <c r="M4215" s="4" t="str">
        <f>IF(L4215="", "", INDEX(CL_clBoolean_7d75b3d94f!$B$2:$B$32767,MATCH(TRUE,INDEX(CL_clBoolean_7d75b3d94f!$A$2:$A$32767=L4215,0),0)))</f>
        <v/>
      </c>
      <c r="N4215" s="5"/>
      <c r="O4215" s="4" t="str">
        <f>IF(N4215="", "", INDEX(CL_clIdentificationO_47a27453f4!$B$2:$B$32767,MATCH(TRUE,INDEX(CL_clIdentificationO_47a27453f4!$A$2:$A$32767=N4215,0),0)))</f>
        <v/>
      </c>
      <c r="P4215" s="5"/>
      <c r="Q4215" s="4" t="str">
        <f>IF(P4215="", "", INDEX(CL_clIdentificationO_47a27453f4!$B$2:$B$32767,MATCH(TRUE,INDEX(CL_clIdentificationO_47a27453f4!$A$2:$A$32767=P4215,0),0)))</f>
        <v/>
      </c>
      <c r="R4215" s="5"/>
      <c r="S4215" s="5"/>
      <c r="T4215" s="4" t="str">
        <f>IF(S4215="", "", INDEX(CL_clLanguageCode_8a67fe78a5!$B$2:$B$32767,MATCH(TRUE,INDEX(CL_clLanguageCode_8a67fe78a5!$A$2:$A$32767=S4215,0),0)))</f>
        <v/>
      </c>
    </row>
    <row r="4216" spans="1:20" x14ac:dyDescent="0.35">
      <c r="A4216" s="4" t="str">
        <f>IF(SUMPRODUCT(--(B4216:T4216 &lt;&gt; ""))=0," ",MAX($A$4:A4215)+1)</f>
        <v xml:space="preserve"> </v>
      </c>
      <c r="B4216" s="5"/>
      <c r="C4216" s="4" t="str">
        <f>IF(B4216="", "", INDEX(CL_clBoolean_7d75b3d94f!$B$2:$B$32767,MATCH(TRUE,INDEX(CL_clBoolean_7d75b3d94f!$A$2:$A$32767=B4216,0),0)))</f>
        <v/>
      </c>
      <c r="D4216" s="5"/>
      <c r="E4216" s="5"/>
      <c r="F4216" s="5"/>
      <c r="G4216" s="4" t="str">
        <f>IF(F4216="", "", INDEX(CL_clLanguageCode_8a67fe78a5!$B$2:$B$32767,MATCH(TRUE,INDEX(CL_clLanguageCode_8a67fe78a5!$A$2:$A$32767=F4216,0),0)))</f>
        <v/>
      </c>
      <c r="H4216" s="5"/>
      <c r="I4216" s="5"/>
      <c r="J4216" s="5"/>
      <c r="K4216" s="4" t="str">
        <f>IF(J4216="", "", INDEX(CL_clLanguageCode_8a67fe78a5!$B$2:$B$32767,MATCH(TRUE,INDEX(CL_clLanguageCode_8a67fe78a5!$A$2:$A$32767=J4216,0),0)))</f>
        <v/>
      </c>
      <c r="L4216" s="5"/>
      <c r="M4216" s="4" t="str">
        <f>IF(L4216="", "", INDEX(CL_clBoolean_7d75b3d94f!$B$2:$B$32767,MATCH(TRUE,INDEX(CL_clBoolean_7d75b3d94f!$A$2:$A$32767=L4216,0),0)))</f>
        <v/>
      </c>
      <c r="N4216" s="5"/>
      <c r="O4216" s="4" t="str">
        <f>IF(N4216="", "", INDEX(CL_clIdentificationO_47a27453f4!$B$2:$B$32767,MATCH(TRUE,INDEX(CL_clIdentificationO_47a27453f4!$A$2:$A$32767=N4216,0),0)))</f>
        <v/>
      </c>
      <c r="P4216" s="5"/>
      <c r="Q4216" s="4" t="str">
        <f>IF(P4216="", "", INDEX(CL_clIdentificationO_47a27453f4!$B$2:$B$32767,MATCH(TRUE,INDEX(CL_clIdentificationO_47a27453f4!$A$2:$A$32767=P4216,0),0)))</f>
        <v/>
      </c>
      <c r="R4216" s="5"/>
      <c r="S4216" s="5"/>
      <c r="T4216" s="4" t="str">
        <f>IF(S4216="", "", INDEX(CL_clLanguageCode_8a67fe78a5!$B$2:$B$32767,MATCH(TRUE,INDEX(CL_clLanguageCode_8a67fe78a5!$A$2:$A$32767=S4216,0),0)))</f>
        <v/>
      </c>
    </row>
    <row r="4217" spans="1:20" x14ac:dyDescent="0.35">
      <c r="A4217" s="4" t="str">
        <f>IF(SUMPRODUCT(--(B4217:T4217 &lt;&gt; ""))=0," ",MAX($A$4:A4216)+1)</f>
        <v xml:space="preserve"> </v>
      </c>
      <c r="B4217" s="5"/>
      <c r="C4217" s="4" t="str">
        <f>IF(B4217="", "", INDEX(CL_clBoolean_7d75b3d94f!$B$2:$B$32767,MATCH(TRUE,INDEX(CL_clBoolean_7d75b3d94f!$A$2:$A$32767=B4217,0),0)))</f>
        <v/>
      </c>
      <c r="D4217" s="5"/>
      <c r="E4217" s="5"/>
      <c r="F4217" s="5"/>
      <c r="G4217" s="4" t="str">
        <f>IF(F4217="", "", INDEX(CL_clLanguageCode_8a67fe78a5!$B$2:$B$32767,MATCH(TRUE,INDEX(CL_clLanguageCode_8a67fe78a5!$A$2:$A$32767=F4217,0),0)))</f>
        <v/>
      </c>
      <c r="H4217" s="5"/>
      <c r="I4217" s="5"/>
      <c r="J4217" s="5"/>
      <c r="K4217" s="4" t="str">
        <f>IF(J4217="", "", INDEX(CL_clLanguageCode_8a67fe78a5!$B$2:$B$32767,MATCH(TRUE,INDEX(CL_clLanguageCode_8a67fe78a5!$A$2:$A$32767=J4217,0),0)))</f>
        <v/>
      </c>
      <c r="L4217" s="5"/>
      <c r="M4217" s="4" t="str">
        <f>IF(L4217="", "", INDEX(CL_clBoolean_7d75b3d94f!$B$2:$B$32767,MATCH(TRUE,INDEX(CL_clBoolean_7d75b3d94f!$A$2:$A$32767=L4217,0),0)))</f>
        <v/>
      </c>
      <c r="N4217" s="5"/>
      <c r="O4217" s="4" t="str">
        <f>IF(N4217="", "", INDEX(CL_clIdentificationO_47a27453f4!$B$2:$B$32767,MATCH(TRUE,INDEX(CL_clIdentificationO_47a27453f4!$A$2:$A$32767=N4217,0),0)))</f>
        <v/>
      </c>
      <c r="P4217" s="5"/>
      <c r="Q4217" s="4" t="str">
        <f>IF(P4217="", "", INDEX(CL_clIdentificationO_47a27453f4!$B$2:$B$32767,MATCH(TRUE,INDEX(CL_clIdentificationO_47a27453f4!$A$2:$A$32767=P4217,0),0)))</f>
        <v/>
      </c>
      <c r="R4217" s="5"/>
      <c r="S4217" s="5"/>
      <c r="T4217" s="4" t="str">
        <f>IF(S4217="", "", INDEX(CL_clLanguageCode_8a67fe78a5!$B$2:$B$32767,MATCH(TRUE,INDEX(CL_clLanguageCode_8a67fe78a5!$A$2:$A$32767=S4217,0),0)))</f>
        <v/>
      </c>
    </row>
    <row r="4218" spans="1:20" x14ac:dyDescent="0.35">
      <c r="A4218" s="4" t="str">
        <f>IF(SUMPRODUCT(--(B4218:T4218 &lt;&gt; ""))=0," ",MAX($A$4:A4217)+1)</f>
        <v xml:space="preserve"> </v>
      </c>
      <c r="B4218" s="5"/>
      <c r="C4218" s="4" t="str">
        <f>IF(B4218="", "", INDEX(CL_clBoolean_7d75b3d94f!$B$2:$B$32767,MATCH(TRUE,INDEX(CL_clBoolean_7d75b3d94f!$A$2:$A$32767=B4218,0),0)))</f>
        <v/>
      </c>
      <c r="D4218" s="5"/>
      <c r="E4218" s="5"/>
      <c r="F4218" s="5"/>
      <c r="G4218" s="4" t="str">
        <f>IF(F4218="", "", INDEX(CL_clLanguageCode_8a67fe78a5!$B$2:$B$32767,MATCH(TRUE,INDEX(CL_clLanguageCode_8a67fe78a5!$A$2:$A$32767=F4218,0),0)))</f>
        <v/>
      </c>
      <c r="H4218" s="5"/>
      <c r="I4218" s="5"/>
      <c r="J4218" s="5"/>
      <c r="K4218" s="4" t="str">
        <f>IF(J4218="", "", INDEX(CL_clLanguageCode_8a67fe78a5!$B$2:$B$32767,MATCH(TRUE,INDEX(CL_clLanguageCode_8a67fe78a5!$A$2:$A$32767=J4218,0),0)))</f>
        <v/>
      </c>
      <c r="L4218" s="5"/>
      <c r="M4218" s="4" t="str">
        <f>IF(L4218="", "", INDEX(CL_clBoolean_7d75b3d94f!$B$2:$B$32767,MATCH(TRUE,INDEX(CL_clBoolean_7d75b3d94f!$A$2:$A$32767=L4218,0),0)))</f>
        <v/>
      </c>
      <c r="N4218" s="5"/>
      <c r="O4218" s="4" t="str">
        <f>IF(N4218="", "", INDEX(CL_clIdentificationO_47a27453f4!$B$2:$B$32767,MATCH(TRUE,INDEX(CL_clIdentificationO_47a27453f4!$A$2:$A$32767=N4218,0),0)))</f>
        <v/>
      </c>
      <c r="P4218" s="5"/>
      <c r="Q4218" s="4" t="str">
        <f>IF(P4218="", "", INDEX(CL_clIdentificationO_47a27453f4!$B$2:$B$32767,MATCH(TRUE,INDEX(CL_clIdentificationO_47a27453f4!$A$2:$A$32767=P4218,0),0)))</f>
        <v/>
      </c>
      <c r="R4218" s="5"/>
      <c r="S4218" s="5"/>
      <c r="T4218" s="4" t="str">
        <f>IF(S4218="", "", INDEX(CL_clLanguageCode_8a67fe78a5!$B$2:$B$32767,MATCH(TRUE,INDEX(CL_clLanguageCode_8a67fe78a5!$A$2:$A$32767=S4218,0),0)))</f>
        <v/>
      </c>
    </row>
    <row r="4219" spans="1:20" x14ac:dyDescent="0.35">
      <c r="A4219" s="4" t="str">
        <f>IF(SUMPRODUCT(--(B4219:T4219 &lt;&gt; ""))=0," ",MAX($A$4:A4218)+1)</f>
        <v xml:space="preserve"> </v>
      </c>
      <c r="B4219" s="5"/>
      <c r="C4219" s="4" t="str">
        <f>IF(B4219="", "", INDEX(CL_clBoolean_7d75b3d94f!$B$2:$B$32767,MATCH(TRUE,INDEX(CL_clBoolean_7d75b3d94f!$A$2:$A$32767=B4219,0),0)))</f>
        <v/>
      </c>
      <c r="D4219" s="5"/>
      <c r="E4219" s="5"/>
      <c r="F4219" s="5"/>
      <c r="G4219" s="4" t="str">
        <f>IF(F4219="", "", INDEX(CL_clLanguageCode_8a67fe78a5!$B$2:$B$32767,MATCH(TRUE,INDEX(CL_clLanguageCode_8a67fe78a5!$A$2:$A$32767=F4219,0),0)))</f>
        <v/>
      </c>
      <c r="H4219" s="5"/>
      <c r="I4219" s="5"/>
      <c r="J4219" s="5"/>
      <c r="K4219" s="4" t="str">
        <f>IF(J4219="", "", INDEX(CL_clLanguageCode_8a67fe78a5!$B$2:$B$32767,MATCH(TRUE,INDEX(CL_clLanguageCode_8a67fe78a5!$A$2:$A$32767=J4219,0),0)))</f>
        <v/>
      </c>
      <c r="L4219" s="5"/>
      <c r="M4219" s="4" t="str">
        <f>IF(L4219="", "", INDEX(CL_clBoolean_7d75b3d94f!$B$2:$B$32767,MATCH(TRUE,INDEX(CL_clBoolean_7d75b3d94f!$A$2:$A$32767=L4219,0),0)))</f>
        <v/>
      </c>
      <c r="N4219" s="5"/>
      <c r="O4219" s="4" t="str">
        <f>IF(N4219="", "", INDEX(CL_clIdentificationO_47a27453f4!$B$2:$B$32767,MATCH(TRUE,INDEX(CL_clIdentificationO_47a27453f4!$A$2:$A$32767=N4219,0),0)))</f>
        <v/>
      </c>
      <c r="P4219" s="5"/>
      <c r="Q4219" s="4" t="str">
        <f>IF(P4219="", "", INDEX(CL_clIdentificationO_47a27453f4!$B$2:$B$32767,MATCH(TRUE,INDEX(CL_clIdentificationO_47a27453f4!$A$2:$A$32767=P4219,0),0)))</f>
        <v/>
      </c>
      <c r="R4219" s="5"/>
      <c r="S4219" s="5"/>
      <c r="T4219" s="4" t="str">
        <f>IF(S4219="", "", INDEX(CL_clLanguageCode_8a67fe78a5!$B$2:$B$32767,MATCH(TRUE,INDEX(CL_clLanguageCode_8a67fe78a5!$A$2:$A$32767=S4219,0),0)))</f>
        <v/>
      </c>
    </row>
    <row r="4220" spans="1:20" x14ac:dyDescent="0.35">
      <c r="A4220" s="4" t="str">
        <f>IF(SUMPRODUCT(--(B4220:T4220 &lt;&gt; ""))=0," ",MAX($A$4:A4219)+1)</f>
        <v xml:space="preserve"> </v>
      </c>
      <c r="B4220" s="5"/>
      <c r="C4220" s="4" t="str">
        <f>IF(B4220="", "", INDEX(CL_clBoolean_7d75b3d94f!$B$2:$B$32767,MATCH(TRUE,INDEX(CL_clBoolean_7d75b3d94f!$A$2:$A$32767=B4220,0),0)))</f>
        <v/>
      </c>
      <c r="D4220" s="5"/>
      <c r="E4220" s="5"/>
      <c r="F4220" s="5"/>
      <c r="G4220" s="4" t="str">
        <f>IF(F4220="", "", INDEX(CL_clLanguageCode_8a67fe78a5!$B$2:$B$32767,MATCH(TRUE,INDEX(CL_clLanguageCode_8a67fe78a5!$A$2:$A$32767=F4220,0),0)))</f>
        <v/>
      </c>
      <c r="H4220" s="5"/>
      <c r="I4220" s="5"/>
      <c r="J4220" s="5"/>
      <c r="K4220" s="4" t="str">
        <f>IF(J4220="", "", INDEX(CL_clLanguageCode_8a67fe78a5!$B$2:$B$32767,MATCH(TRUE,INDEX(CL_clLanguageCode_8a67fe78a5!$A$2:$A$32767=J4220,0),0)))</f>
        <v/>
      </c>
      <c r="L4220" s="5"/>
      <c r="M4220" s="4" t="str">
        <f>IF(L4220="", "", INDEX(CL_clBoolean_7d75b3d94f!$B$2:$B$32767,MATCH(TRUE,INDEX(CL_clBoolean_7d75b3d94f!$A$2:$A$32767=L4220,0),0)))</f>
        <v/>
      </c>
      <c r="N4220" s="5"/>
      <c r="O4220" s="4" t="str">
        <f>IF(N4220="", "", INDEX(CL_clIdentificationO_47a27453f4!$B$2:$B$32767,MATCH(TRUE,INDEX(CL_clIdentificationO_47a27453f4!$A$2:$A$32767=N4220,0),0)))</f>
        <v/>
      </c>
      <c r="P4220" s="5"/>
      <c r="Q4220" s="4" t="str">
        <f>IF(P4220="", "", INDEX(CL_clIdentificationO_47a27453f4!$B$2:$B$32767,MATCH(TRUE,INDEX(CL_clIdentificationO_47a27453f4!$A$2:$A$32767=P4220,0),0)))</f>
        <v/>
      </c>
      <c r="R4220" s="5"/>
      <c r="S4220" s="5"/>
      <c r="T4220" s="4" t="str">
        <f>IF(S4220="", "", INDEX(CL_clLanguageCode_8a67fe78a5!$B$2:$B$32767,MATCH(TRUE,INDEX(CL_clLanguageCode_8a67fe78a5!$A$2:$A$32767=S4220,0),0)))</f>
        <v/>
      </c>
    </row>
    <row r="4221" spans="1:20" x14ac:dyDescent="0.35">
      <c r="A4221" s="4" t="str">
        <f>IF(SUMPRODUCT(--(B4221:T4221 &lt;&gt; ""))=0," ",MAX($A$4:A4220)+1)</f>
        <v xml:space="preserve"> </v>
      </c>
      <c r="B4221" s="5"/>
      <c r="C4221" s="4" t="str">
        <f>IF(B4221="", "", INDEX(CL_clBoolean_7d75b3d94f!$B$2:$B$32767,MATCH(TRUE,INDEX(CL_clBoolean_7d75b3d94f!$A$2:$A$32767=B4221,0),0)))</f>
        <v/>
      </c>
      <c r="D4221" s="5"/>
      <c r="E4221" s="5"/>
      <c r="F4221" s="5"/>
      <c r="G4221" s="4" t="str">
        <f>IF(F4221="", "", INDEX(CL_clLanguageCode_8a67fe78a5!$B$2:$B$32767,MATCH(TRUE,INDEX(CL_clLanguageCode_8a67fe78a5!$A$2:$A$32767=F4221,0),0)))</f>
        <v/>
      </c>
      <c r="H4221" s="5"/>
      <c r="I4221" s="5"/>
      <c r="J4221" s="5"/>
      <c r="K4221" s="4" t="str">
        <f>IF(J4221="", "", INDEX(CL_clLanguageCode_8a67fe78a5!$B$2:$B$32767,MATCH(TRUE,INDEX(CL_clLanguageCode_8a67fe78a5!$A$2:$A$32767=J4221,0),0)))</f>
        <v/>
      </c>
      <c r="L4221" s="5"/>
      <c r="M4221" s="4" t="str">
        <f>IF(L4221="", "", INDEX(CL_clBoolean_7d75b3d94f!$B$2:$B$32767,MATCH(TRUE,INDEX(CL_clBoolean_7d75b3d94f!$A$2:$A$32767=L4221,0),0)))</f>
        <v/>
      </c>
      <c r="N4221" s="5"/>
      <c r="O4221" s="4" t="str">
        <f>IF(N4221="", "", INDEX(CL_clIdentificationO_47a27453f4!$B$2:$B$32767,MATCH(TRUE,INDEX(CL_clIdentificationO_47a27453f4!$A$2:$A$32767=N4221,0),0)))</f>
        <v/>
      </c>
      <c r="P4221" s="5"/>
      <c r="Q4221" s="4" t="str">
        <f>IF(P4221="", "", INDEX(CL_clIdentificationO_47a27453f4!$B$2:$B$32767,MATCH(TRUE,INDEX(CL_clIdentificationO_47a27453f4!$A$2:$A$32767=P4221,0),0)))</f>
        <v/>
      </c>
      <c r="R4221" s="5"/>
      <c r="S4221" s="5"/>
      <c r="T4221" s="4" t="str">
        <f>IF(S4221="", "", INDEX(CL_clLanguageCode_8a67fe78a5!$B$2:$B$32767,MATCH(TRUE,INDEX(CL_clLanguageCode_8a67fe78a5!$A$2:$A$32767=S4221,0),0)))</f>
        <v/>
      </c>
    </row>
    <row r="4222" spans="1:20" x14ac:dyDescent="0.35">
      <c r="A4222" s="4" t="str">
        <f>IF(SUMPRODUCT(--(B4222:T4222 &lt;&gt; ""))=0," ",MAX($A$4:A4221)+1)</f>
        <v xml:space="preserve"> </v>
      </c>
      <c r="B4222" s="5"/>
      <c r="C4222" s="4" t="str">
        <f>IF(B4222="", "", INDEX(CL_clBoolean_7d75b3d94f!$B$2:$B$32767,MATCH(TRUE,INDEX(CL_clBoolean_7d75b3d94f!$A$2:$A$32767=B4222,0),0)))</f>
        <v/>
      </c>
      <c r="D4222" s="5"/>
      <c r="E4222" s="5"/>
      <c r="F4222" s="5"/>
      <c r="G4222" s="4" t="str">
        <f>IF(F4222="", "", INDEX(CL_clLanguageCode_8a67fe78a5!$B$2:$B$32767,MATCH(TRUE,INDEX(CL_clLanguageCode_8a67fe78a5!$A$2:$A$32767=F4222,0),0)))</f>
        <v/>
      </c>
      <c r="H4222" s="5"/>
      <c r="I4222" s="5"/>
      <c r="J4222" s="5"/>
      <c r="K4222" s="4" t="str">
        <f>IF(J4222="", "", INDEX(CL_clLanguageCode_8a67fe78a5!$B$2:$B$32767,MATCH(TRUE,INDEX(CL_clLanguageCode_8a67fe78a5!$A$2:$A$32767=J4222,0),0)))</f>
        <v/>
      </c>
      <c r="L4222" s="5"/>
      <c r="M4222" s="4" t="str">
        <f>IF(L4222="", "", INDEX(CL_clBoolean_7d75b3d94f!$B$2:$B$32767,MATCH(TRUE,INDEX(CL_clBoolean_7d75b3d94f!$A$2:$A$32767=L4222,0),0)))</f>
        <v/>
      </c>
      <c r="N4222" s="5"/>
      <c r="O4222" s="4" t="str">
        <f>IF(N4222="", "", INDEX(CL_clIdentificationO_47a27453f4!$B$2:$B$32767,MATCH(TRUE,INDEX(CL_clIdentificationO_47a27453f4!$A$2:$A$32767=N4222,0),0)))</f>
        <v/>
      </c>
      <c r="P4222" s="5"/>
      <c r="Q4222" s="4" t="str">
        <f>IF(P4222="", "", INDEX(CL_clIdentificationO_47a27453f4!$B$2:$B$32767,MATCH(TRUE,INDEX(CL_clIdentificationO_47a27453f4!$A$2:$A$32767=P4222,0),0)))</f>
        <v/>
      </c>
      <c r="R4222" s="5"/>
      <c r="S4222" s="5"/>
      <c r="T4222" s="4" t="str">
        <f>IF(S4222="", "", INDEX(CL_clLanguageCode_8a67fe78a5!$B$2:$B$32767,MATCH(TRUE,INDEX(CL_clLanguageCode_8a67fe78a5!$A$2:$A$32767=S4222,0),0)))</f>
        <v/>
      </c>
    </row>
    <row r="4223" spans="1:20" x14ac:dyDescent="0.35">
      <c r="A4223" s="4" t="str">
        <f>IF(SUMPRODUCT(--(B4223:T4223 &lt;&gt; ""))=0," ",MAX($A$4:A4222)+1)</f>
        <v xml:space="preserve"> </v>
      </c>
      <c r="B4223" s="5"/>
      <c r="C4223" s="4" t="str">
        <f>IF(B4223="", "", INDEX(CL_clBoolean_7d75b3d94f!$B$2:$B$32767,MATCH(TRUE,INDEX(CL_clBoolean_7d75b3d94f!$A$2:$A$32767=B4223,0),0)))</f>
        <v/>
      </c>
      <c r="D4223" s="5"/>
      <c r="E4223" s="5"/>
      <c r="F4223" s="5"/>
      <c r="G4223" s="4" t="str">
        <f>IF(F4223="", "", INDEX(CL_clLanguageCode_8a67fe78a5!$B$2:$B$32767,MATCH(TRUE,INDEX(CL_clLanguageCode_8a67fe78a5!$A$2:$A$32767=F4223,0),0)))</f>
        <v/>
      </c>
      <c r="H4223" s="5"/>
      <c r="I4223" s="5"/>
      <c r="J4223" s="5"/>
      <c r="K4223" s="4" t="str">
        <f>IF(J4223="", "", INDEX(CL_clLanguageCode_8a67fe78a5!$B$2:$B$32767,MATCH(TRUE,INDEX(CL_clLanguageCode_8a67fe78a5!$A$2:$A$32767=J4223,0),0)))</f>
        <v/>
      </c>
      <c r="L4223" s="5"/>
      <c r="M4223" s="4" t="str">
        <f>IF(L4223="", "", INDEX(CL_clBoolean_7d75b3d94f!$B$2:$B$32767,MATCH(TRUE,INDEX(CL_clBoolean_7d75b3d94f!$A$2:$A$32767=L4223,0),0)))</f>
        <v/>
      </c>
      <c r="N4223" s="5"/>
      <c r="O4223" s="4" t="str">
        <f>IF(N4223="", "", INDEX(CL_clIdentificationO_47a27453f4!$B$2:$B$32767,MATCH(TRUE,INDEX(CL_clIdentificationO_47a27453f4!$A$2:$A$32767=N4223,0),0)))</f>
        <v/>
      </c>
      <c r="P4223" s="5"/>
      <c r="Q4223" s="4" t="str">
        <f>IF(P4223="", "", INDEX(CL_clIdentificationO_47a27453f4!$B$2:$B$32767,MATCH(TRUE,INDEX(CL_clIdentificationO_47a27453f4!$A$2:$A$32767=P4223,0),0)))</f>
        <v/>
      </c>
      <c r="R4223" s="5"/>
      <c r="S4223" s="5"/>
      <c r="T4223" s="4" t="str">
        <f>IF(S4223="", "", INDEX(CL_clLanguageCode_8a67fe78a5!$B$2:$B$32767,MATCH(TRUE,INDEX(CL_clLanguageCode_8a67fe78a5!$A$2:$A$32767=S4223,0),0)))</f>
        <v/>
      </c>
    </row>
    <row r="4224" spans="1:20" x14ac:dyDescent="0.35">
      <c r="A4224" s="4" t="str">
        <f>IF(SUMPRODUCT(--(B4224:T4224 &lt;&gt; ""))=0," ",MAX($A$4:A4223)+1)</f>
        <v xml:space="preserve"> </v>
      </c>
      <c r="B4224" s="5"/>
      <c r="C4224" s="4" t="str">
        <f>IF(B4224="", "", INDEX(CL_clBoolean_7d75b3d94f!$B$2:$B$32767,MATCH(TRUE,INDEX(CL_clBoolean_7d75b3d94f!$A$2:$A$32767=B4224,0),0)))</f>
        <v/>
      </c>
      <c r="D4224" s="5"/>
      <c r="E4224" s="5"/>
      <c r="F4224" s="5"/>
      <c r="G4224" s="4" t="str">
        <f>IF(F4224="", "", INDEX(CL_clLanguageCode_8a67fe78a5!$B$2:$B$32767,MATCH(TRUE,INDEX(CL_clLanguageCode_8a67fe78a5!$A$2:$A$32767=F4224,0),0)))</f>
        <v/>
      </c>
      <c r="H4224" s="5"/>
      <c r="I4224" s="5"/>
      <c r="J4224" s="5"/>
      <c r="K4224" s="4" t="str">
        <f>IF(J4224="", "", INDEX(CL_clLanguageCode_8a67fe78a5!$B$2:$B$32767,MATCH(TRUE,INDEX(CL_clLanguageCode_8a67fe78a5!$A$2:$A$32767=J4224,0),0)))</f>
        <v/>
      </c>
      <c r="L4224" s="5"/>
      <c r="M4224" s="4" t="str">
        <f>IF(L4224="", "", INDEX(CL_clBoolean_7d75b3d94f!$B$2:$B$32767,MATCH(TRUE,INDEX(CL_clBoolean_7d75b3d94f!$A$2:$A$32767=L4224,0),0)))</f>
        <v/>
      </c>
      <c r="N4224" s="5"/>
      <c r="O4224" s="4" t="str">
        <f>IF(N4224="", "", INDEX(CL_clIdentificationO_47a27453f4!$B$2:$B$32767,MATCH(TRUE,INDEX(CL_clIdentificationO_47a27453f4!$A$2:$A$32767=N4224,0),0)))</f>
        <v/>
      </c>
      <c r="P4224" s="5"/>
      <c r="Q4224" s="4" t="str">
        <f>IF(P4224="", "", INDEX(CL_clIdentificationO_47a27453f4!$B$2:$B$32767,MATCH(TRUE,INDEX(CL_clIdentificationO_47a27453f4!$A$2:$A$32767=P4224,0),0)))</f>
        <v/>
      </c>
      <c r="R4224" s="5"/>
      <c r="S4224" s="5"/>
      <c r="T4224" s="4" t="str">
        <f>IF(S4224="", "", INDEX(CL_clLanguageCode_8a67fe78a5!$B$2:$B$32767,MATCH(TRUE,INDEX(CL_clLanguageCode_8a67fe78a5!$A$2:$A$32767=S4224,0),0)))</f>
        <v/>
      </c>
    </row>
    <row r="4225" spans="1:20" x14ac:dyDescent="0.35">
      <c r="A4225" s="4" t="str">
        <f>IF(SUMPRODUCT(--(B4225:T4225 &lt;&gt; ""))=0," ",MAX($A$4:A4224)+1)</f>
        <v xml:space="preserve"> </v>
      </c>
      <c r="B4225" s="5"/>
      <c r="C4225" s="4" t="str">
        <f>IF(B4225="", "", INDEX(CL_clBoolean_7d75b3d94f!$B$2:$B$32767,MATCH(TRUE,INDEX(CL_clBoolean_7d75b3d94f!$A$2:$A$32767=B4225,0),0)))</f>
        <v/>
      </c>
      <c r="D4225" s="5"/>
      <c r="E4225" s="5"/>
      <c r="F4225" s="5"/>
      <c r="G4225" s="4" t="str">
        <f>IF(F4225="", "", INDEX(CL_clLanguageCode_8a67fe78a5!$B$2:$B$32767,MATCH(TRUE,INDEX(CL_clLanguageCode_8a67fe78a5!$A$2:$A$32767=F4225,0),0)))</f>
        <v/>
      </c>
      <c r="H4225" s="5"/>
      <c r="I4225" s="5"/>
      <c r="J4225" s="5"/>
      <c r="K4225" s="4" t="str">
        <f>IF(J4225="", "", INDEX(CL_clLanguageCode_8a67fe78a5!$B$2:$B$32767,MATCH(TRUE,INDEX(CL_clLanguageCode_8a67fe78a5!$A$2:$A$32767=J4225,0),0)))</f>
        <v/>
      </c>
      <c r="L4225" s="5"/>
      <c r="M4225" s="4" t="str">
        <f>IF(L4225="", "", INDEX(CL_clBoolean_7d75b3d94f!$B$2:$B$32767,MATCH(TRUE,INDEX(CL_clBoolean_7d75b3d94f!$A$2:$A$32767=L4225,0),0)))</f>
        <v/>
      </c>
      <c r="N4225" s="5"/>
      <c r="O4225" s="4" t="str">
        <f>IF(N4225="", "", INDEX(CL_clIdentificationO_47a27453f4!$B$2:$B$32767,MATCH(TRUE,INDEX(CL_clIdentificationO_47a27453f4!$A$2:$A$32767=N4225,0),0)))</f>
        <v/>
      </c>
      <c r="P4225" s="5"/>
      <c r="Q4225" s="4" t="str">
        <f>IF(P4225="", "", INDEX(CL_clIdentificationO_47a27453f4!$B$2:$B$32767,MATCH(TRUE,INDEX(CL_clIdentificationO_47a27453f4!$A$2:$A$32767=P4225,0),0)))</f>
        <v/>
      </c>
      <c r="R4225" s="5"/>
      <c r="S4225" s="5"/>
      <c r="T4225" s="4" t="str">
        <f>IF(S4225="", "", INDEX(CL_clLanguageCode_8a67fe78a5!$B$2:$B$32767,MATCH(TRUE,INDEX(CL_clLanguageCode_8a67fe78a5!$A$2:$A$32767=S4225,0),0)))</f>
        <v/>
      </c>
    </row>
    <row r="4226" spans="1:20" x14ac:dyDescent="0.35">
      <c r="A4226" s="4" t="str">
        <f>IF(SUMPRODUCT(--(B4226:T4226 &lt;&gt; ""))=0," ",MAX($A$4:A4225)+1)</f>
        <v xml:space="preserve"> </v>
      </c>
      <c r="B4226" s="5"/>
      <c r="C4226" s="4" t="str">
        <f>IF(B4226="", "", INDEX(CL_clBoolean_7d75b3d94f!$B$2:$B$32767,MATCH(TRUE,INDEX(CL_clBoolean_7d75b3d94f!$A$2:$A$32767=B4226,0),0)))</f>
        <v/>
      </c>
      <c r="D4226" s="5"/>
      <c r="E4226" s="5"/>
      <c r="F4226" s="5"/>
      <c r="G4226" s="4" t="str">
        <f>IF(F4226="", "", INDEX(CL_clLanguageCode_8a67fe78a5!$B$2:$B$32767,MATCH(TRUE,INDEX(CL_clLanguageCode_8a67fe78a5!$A$2:$A$32767=F4226,0),0)))</f>
        <v/>
      </c>
      <c r="H4226" s="5"/>
      <c r="I4226" s="5"/>
      <c r="J4226" s="5"/>
      <c r="K4226" s="4" t="str">
        <f>IF(J4226="", "", INDEX(CL_clLanguageCode_8a67fe78a5!$B$2:$B$32767,MATCH(TRUE,INDEX(CL_clLanguageCode_8a67fe78a5!$A$2:$A$32767=J4226,0),0)))</f>
        <v/>
      </c>
      <c r="L4226" s="5"/>
      <c r="M4226" s="4" t="str">
        <f>IF(L4226="", "", INDEX(CL_clBoolean_7d75b3d94f!$B$2:$B$32767,MATCH(TRUE,INDEX(CL_clBoolean_7d75b3d94f!$A$2:$A$32767=L4226,0),0)))</f>
        <v/>
      </c>
      <c r="N4226" s="5"/>
      <c r="O4226" s="4" t="str">
        <f>IF(N4226="", "", INDEX(CL_clIdentificationO_47a27453f4!$B$2:$B$32767,MATCH(TRUE,INDEX(CL_clIdentificationO_47a27453f4!$A$2:$A$32767=N4226,0),0)))</f>
        <v/>
      </c>
      <c r="P4226" s="5"/>
      <c r="Q4226" s="4" t="str">
        <f>IF(P4226="", "", INDEX(CL_clIdentificationO_47a27453f4!$B$2:$B$32767,MATCH(TRUE,INDEX(CL_clIdentificationO_47a27453f4!$A$2:$A$32767=P4226,0),0)))</f>
        <v/>
      </c>
      <c r="R4226" s="5"/>
      <c r="S4226" s="5"/>
      <c r="T4226" s="4" t="str">
        <f>IF(S4226="", "", INDEX(CL_clLanguageCode_8a67fe78a5!$B$2:$B$32767,MATCH(TRUE,INDEX(CL_clLanguageCode_8a67fe78a5!$A$2:$A$32767=S4226,0),0)))</f>
        <v/>
      </c>
    </row>
    <row r="4227" spans="1:20" x14ac:dyDescent="0.35">
      <c r="A4227" s="4" t="str">
        <f>IF(SUMPRODUCT(--(B4227:T4227 &lt;&gt; ""))=0," ",MAX($A$4:A4226)+1)</f>
        <v xml:space="preserve"> </v>
      </c>
      <c r="B4227" s="5"/>
      <c r="C4227" s="4" t="str">
        <f>IF(B4227="", "", INDEX(CL_clBoolean_7d75b3d94f!$B$2:$B$32767,MATCH(TRUE,INDEX(CL_clBoolean_7d75b3d94f!$A$2:$A$32767=B4227,0),0)))</f>
        <v/>
      </c>
      <c r="D4227" s="5"/>
      <c r="E4227" s="5"/>
      <c r="F4227" s="5"/>
      <c r="G4227" s="4" t="str">
        <f>IF(F4227="", "", INDEX(CL_clLanguageCode_8a67fe78a5!$B$2:$B$32767,MATCH(TRUE,INDEX(CL_clLanguageCode_8a67fe78a5!$A$2:$A$32767=F4227,0),0)))</f>
        <v/>
      </c>
      <c r="H4227" s="5"/>
      <c r="I4227" s="5"/>
      <c r="J4227" s="5"/>
      <c r="K4227" s="4" t="str">
        <f>IF(J4227="", "", INDEX(CL_clLanguageCode_8a67fe78a5!$B$2:$B$32767,MATCH(TRUE,INDEX(CL_clLanguageCode_8a67fe78a5!$A$2:$A$32767=J4227,0),0)))</f>
        <v/>
      </c>
      <c r="L4227" s="5"/>
      <c r="M4227" s="4" t="str">
        <f>IF(L4227="", "", INDEX(CL_clBoolean_7d75b3d94f!$B$2:$B$32767,MATCH(TRUE,INDEX(CL_clBoolean_7d75b3d94f!$A$2:$A$32767=L4227,0),0)))</f>
        <v/>
      </c>
      <c r="N4227" s="5"/>
      <c r="O4227" s="4" t="str">
        <f>IF(N4227="", "", INDEX(CL_clIdentificationO_47a27453f4!$B$2:$B$32767,MATCH(TRUE,INDEX(CL_clIdentificationO_47a27453f4!$A$2:$A$32767=N4227,0),0)))</f>
        <v/>
      </c>
      <c r="P4227" s="5"/>
      <c r="Q4227" s="4" t="str">
        <f>IF(P4227="", "", INDEX(CL_clIdentificationO_47a27453f4!$B$2:$B$32767,MATCH(TRUE,INDEX(CL_clIdentificationO_47a27453f4!$A$2:$A$32767=P4227,0),0)))</f>
        <v/>
      </c>
      <c r="R4227" s="5"/>
      <c r="S4227" s="5"/>
      <c r="T4227" s="4" t="str">
        <f>IF(S4227="", "", INDEX(CL_clLanguageCode_8a67fe78a5!$B$2:$B$32767,MATCH(TRUE,INDEX(CL_clLanguageCode_8a67fe78a5!$A$2:$A$32767=S4227,0),0)))</f>
        <v/>
      </c>
    </row>
    <row r="4228" spans="1:20" x14ac:dyDescent="0.35">
      <c r="A4228" s="4" t="str">
        <f>IF(SUMPRODUCT(--(B4228:T4228 &lt;&gt; ""))=0," ",MAX($A$4:A4227)+1)</f>
        <v xml:space="preserve"> </v>
      </c>
      <c r="B4228" s="5"/>
      <c r="C4228" s="4" t="str">
        <f>IF(B4228="", "", INDEX(CL_clBoolean_7d75b3d94f!$B$2:$B$32767,MATCH(TRUE,INDEX(CL_clBoolean_7d75b3d94f!$A$2:$A$32767=B4228,0),0)))</f>
        <v/>
      </c>
      <c r="D4228" s="5"/>
      <c r="E4228" s="5"/>
      <c r="F4228" s="5"/>
      <c r="G4228" s="4" t="str">
        <f>IF(F4228="", "", INDEX(CL_clLanguageCode_8a67fe78a5!$B$2:$B$32767,MATCH(TRUE,INDEX(CL_clLanguageCode_8a67fe78a5!$A$2:$A$32767=F4228,0),0)))</f>
        <v/>
      </c>
      <c r="H4228" s="5"/>
      <c r="I4228" s="5"/>
      <c r="J4228" s="5"/>
      <c r="K4228" s="4" t="str">
        <f>IF(J4228="", "", INDEX(CL_clLanguageCode_8a67fe78a5!$B$2:$B$32767,MATCH(TRUE,INDEX(CL_clLanguageCode_8a67fe78a5!$A$2:$A$32767=J4228,0),0)))</f>
        <v/>
      </c>
      <c r="L4228" s="5"/>
      <c r="M4228" s="4" t="str">
        <f>IF(L4228="", "", INDEX(CL_clBoolean_7d75b3d94f!$B$2:$B$32767,MATCH(TRUE,INDEX(CL_clBoolean_7d75b3d94f!$A$2:$A$32767=L4228,0),0)))</f>
        <v/>
      </c>
      <c r="N4228" s="5"/>
      <c r="O4228" s="4" t="str">
        <f>IF(N4228="", "", INDEX(CL_clIdentificationO_47a27453f4!$B$2:$B$32767,MATCH(TRUE,INDEX(CL_clIdentificationO_47a27453f4!$A$2:$A$32767=N4228,0),0)))</f>
        <v/>
      </c>
      <c r="P4228" s="5"/>
      <c r="Q4228" s="4" t="str">
        <f>IF(P4228="", "", INDEX(CL_clIdentificationO_47a27453f4!$B$2:$B$32767,MATCH(TRUE,INDEX(CL_clIdentificationO_47a27453f4!$A$2:$A$32767=P4228,0),0)))</f>
        <v/>
      </c>
      <c r="R4228" s="5"/>
      <c r="S4228" s="5"/>
      <c r="T4228" s="4" t="str">
        <f>IF(S4228="", "", INDEX(CL_clLanguageCode_8a67fe78a5!$B$2:$B$32767,MATCH(TRUE,INDEX(CL_clLanguageCode_8a67fe78a5!$A$2:$A$32767=S4228,0),0)))</f>
        <v/>
      </c>
    </row>
    <row r="4229" spans="1:20" x14ac:dyDescent="0.35">
      <c r="A4229" s="4" t="str">
        <f>IF(SUMPRODUCT(--(B4229:T4229 &lt;&gt; ""))=0," ",MAX($A$4:A4228)+1)</f>
        <v xml:space="preserve"> </v>
      </c>
      <c r="B4229" s="5"/>
      <c r="C4229" s="4" t="str">
        <f>IF(B4229="", "", INDEX(CL_clBoolean_7d75b3d94f!$B$2:$B$32767,MATCH(TRUE,INDEX(CL_clBoolean_7d75b3d94f!$A$2:$A$32767=B4229,0),0)))</f>
        <v/>
      </c>
      <c r="D4229" s="5"/>
      <c r="E4229" s="5"/>
      <c r="F4229" s="5"/>
      <c r="G4229" s="4" t="str">
        <f>IF(F4229="", "", INDEX(CL_clLanguageCode_8a67fe78a5!$B$2:$B$32767,MATCH(TRUE,INDEX(CL_clLanguageCode_8a67fe78a5!$A$2:$A$32767=F4229,0),0)))</f>
        <v/>
      </c>
      <c r="H4229" s="5"/>
      <c r="I4229" s="5"/>
      <c r="J4229" s="5"/>
      <c r="K4229" s="4" t="str">
        <f>IF(J4229="", "", INDEX(CL_clLanguageCode_8a67fe78a5!$B$2:$B$32767,MATCH(TRUE,INDEX(CL_clLanguageCode_8a67fe78a5!$A$2:$A$32767=J4229,0),0)))</f>
        <v/>
      </c>
      <c r="L4229" s="5"/>
      <c r="M4229" s="4" t="str">
        <f>IF(L4229="", "", INDEX(CL_clBoolean_7d75b3d94f!$B$2:$B$32767,MATCH(TRUE,INDEX(CL_clBoolean_7d75b3d94f!$A$2:$A$32767=L4229,0),0)))</f>
        <v/>
      </c>
      <c r="N4229" s="5"/>
      <c r="O4229" s="4" t="str">
        <f>IF(N4229="", "", INDEX(CL_clIdentificationO_47a27453f4!$B$2:$B$32767,MATCH(TRUE,INDEX(CL_clIdentificationO_47a27453f4!$A$2:$A$32767=N4229,0),0)))</f>
        <v/>
      </c>
      <c r="P4229" s="5"/>
      <c r="Q4229" s="4" t="str">
        <f>IF(P4229="", "", INDEX(CL_clIdentificationO_47a27453f4!$B$2:$B$32767,MATCH(TRUE,INDEX(CL_clIdentificationO_47a27453f4!$A$2:$A$32767=P4229,0),0)))</f>
        <v/>
      </c>
      <c r="R4229" s="5"/>
      <c r="S4229" s="5"/>
      <c r="T4229" s="4" t="str">
        <f>IF(S4229="", "", INDEX(CL_clLanguageCode_8a67fe78a5!$B$2:$B$32767,MATCH(TRUE,INDEX(CL_clLanguageCode_8a67fe78a5!$A$2:$A$32767=S4229,0),0)))</f>
        <v/>
      </c>
    </row>
    <row r="4230" spans="1:20" x14ac:dyDescent="0.35">
      <c r="A4230" s="4" t="str">
        <f>IF(SUMPRODUCT(--(B4230:T4230 &lt;&gt; ""))=0," ",MAX($A$4:A4229)+1)</f>
        <v xml:space="preserve"> </v>
      </c>
      <c r="B4230" s="5"/>
      <c r="C4230" s="4" t="str">
        <f>IF(B4230="", "", INDEX(CL_clBoolean_7d75b3d94f!$B$2:$B$32767,MATCH(TRUE,INDEX(CL_clBoolean_7d75b3d94f!$A$2:$A$32767=B4230,0),0)))</f>
        <v/>
      </c>
      <c r="D4230" s="5"/>
      <c r="E4230" s="5"/>
      <c r="F4230" s="5"/>
      <c r="G4230" s="4" t="str">
        <f>IF(F4230="", "", INDEX(CL_clLanguageCode_8a67fe78a5!$B$2:$B$32767,MATCH(TRUE,INDEX(CL_clLanguageCode_8a67fe78a5!$A$2:$A$32767=F4230,0),0)))</f>
        <v/>
      </c>
      <c r="H4230" s="5"/>
      <c r="I4230" s="5"/>
      <c r="J4230" s="5"/>
      <c r="K4230" s="4" t="str">
        <f>IF(J4230="", "", INDEX(CL_clLanguageCode_8a67fe78a5!$B$2:$B$32767,MATCH(TRUE,INDEX(CL_clLanguageCode_8a67fe78a5!$A$2:$A$32767=J4230,0),0)))</f>
        <v/>
      </c>
      <c r="L4230" s="5"/>
      <c r="M4230" s="4" t="str">
        <f>IF(L4230="", "", INDEX(CL_clBoolean_7d75b3d94f!$B$2:$B$32767,MATCH(TRUE,INDEX(CL_clBoolean_7d75b3d94f!$A$2:$A$32767=L4230,0),0)))</f>
        <v/>
      </c>
      <c r="N4230" s="5"/>
      <c r="O4230" s="4" t="str">
        <f>IF(N4230="", "", INDEX(CL_clIdentificationO_47a27453f4!$B$2:$B$32767,MATCH(TRUE,INDEX(CL_clIdentificationO_47a27453f4!$A$2:$A$32767=N4230,0),0)))</f>
        <v/>
      </c>
      <c r="P4230" s="5"/>
      <c r="Q4230" s="4" t="str">
        <f>IF(P4230="", "", INDEX(CL_clIdentificationO_47a27453f4!$B$2:$B$32767,MATCH(TRUE,INDEX(CL_clIdentificationO_47a27453f4!$A$2:$A$32767=P4230,0),0)))</f>
        <v/>
      </c>
      <c r="R4230" s="5"/>
      <c r="S4230" s="5"/>
      <c r="T4230" s="4" t="str">
        <f>IF(S4230="", "", INDEX(CL_clLanguageCode_8a67fe78a5!$B$2:$B$32767,MATCH(TRUE,INDEX(CL_clLanguageCode_8a67fe78a5!$A$2:$A$32767=S4230,0),0)))</f>
        <v/>
      </c>
    </row>
    <row r="4231" spans="1:20" x14ac:dyDescent="0.35">
      <c r="A4231" s="4" t="str">
        <f>IF(SUMPRODUCT(--(B4231:T4231 &lt;&gt; ""))=0," ",MAX($A$4:A4230)+1)</f>
        <v xml:space="preserve"> </v>
      </c>
      <c r="B4231" s="5"/>
      <c r="C4231" s="4" t="str">
        <f>IF(B4231="", "", INDEX(CL_clBoolean_7d75b3d94f!$B$2:$B$32767,MATCH(TRUE,INDEX(CL_clBoolean_7d75b3d94f!$A$2:$A$32767=B4231,0),0)))</f>
        <v/>
      </c>
      <c r="D4231" s="5"/>
      <c r="E4231" s="5"/>
      <c r="F4231" s="5"/>
      <c r="G4231" s="4" t="str">
        <f>IF(F4231="", "", INDEX(CL_clLanguageCode_8a67fe78a5!$B$2:$B$32767,MATCH(TRUE,INDEX(CL_clLanguageCode_8a67fe78a5!$A$2:$A$32767=F4231,0),0)))</f>
        <v/>
      </c>
      <c r="H4231" s="5"/>
      <c r="I4231" s="5"/>
      <c r="J4231" s="5"/>
      <c r="K4231" s="4" t="str">
        <f>IF(J4231="", "", INDEX(CL_clLanguageCode_8a67fe78a5!$B$2:$B$32767,MATCH(TRUE,INDEX(CL_clLanguageCode_8a67fe78a5!$A$2:$A$32767=J4231,0),0)))</f>
        <v/>
      </c>
      <c r="L4231" s="5"/>
      <c r="M4231" s="4" t="str">
        <f>IF(L4231="", "", INDEX(CL_clBoolean_7d75b3d94f!$B$2:$B$32767,MATCH(TRUE,INDEX(CL_clBoolean_7d75b3d94f!$A$2:$A$32767=L4231,0),0)))</f>
        <v/>
      </c>
      <c r="N4231" s="5"/>
      <c r="O4231" s="4" t="str">
        <f>IF(N4231="", "", INDEX(CL_clIdentificationO_47a27453f4!$B$2:$B$32767,MATCH(TRUE,INDEX(CL_clIdentificationO_47a27453f4!$A$2:$A$32767=N4231,0),0)))</f>
        <v/>
      </c>
      <c r="P4231" s="5"/>
      <c r="Q4231" s="4" t="str">
        <f>IF(P4231="", "", INDEX(CL_clIdentificationO_47a27453f4!$B$2:$B$32767,MATCH(TRUE,INDEX(CL_clIdentificationO_47a27453f4!$A$2:$A$32767=P4231,0),0)))</f>
        <v/>
      </c>
      <c r="R4231" s="5"/>
      <c r="S4231" s="5"/>
      <c r="T4231" s="4" t="str">
        <f>IF(S4231="", "", INDEX(CL_clLanguageCode_8a67fe78a5!$B$2:$B$32767,MATCH(TRUE,INDEX(CL_clLanguageCode_8a67fe78a5!$A$2:$A$32767=S4231,0),0)))</f>
        <v/>
      </c>
    </row>
    <row r="4232" spans="1:20" x14ac:dyDescent="0.35">
      <c r="A4232" s="4" t="str">
        <f>IF(SUMPRODUCT(--(B4232:T4232 &lt;&gt; ""))=0," ",MAX($A$4:A4231)+1)</f>
        <v xml:space="preserve"> </v>
      </c>
      <c r="B4232" s="5"/>
      <c r="C4232" s="4" t="str">
        <f>IF(B4232="", "", INDEX(CL_clBoolean_7d75b3d94f!$B$2:$B$32767,MATCH(TRUE,INDEX(CL_clBoolean_7d75b3d94f!$A$2:$A$32767=B4232,0),0)))</f>
        <v/>
      </c>
      <c r="D4232" s="5"/>
      <c r="E4232" s="5"/>
      <c r="F4232" s="5"/>
      <c r="G4232" s="4" t="str">
        <f>IF(F4232="", "", INDEX(CL_clLanguageCode_8a67fe78a5!$B$2:$B$32767,MATCH(TRUE,INDEX(CL_clLanguageCode_8a67fe78a5!$A$2:$A$32767=F4232,0),0)))</f>
        <v/>
      </c>
      <c r="H4232" s="5"/>
      <c r="I4232" s="5"/>
      <c r="J4232" s="5"/>
      <c r="K4232" s="4" t="str">
        <f>IF(J4232="", "", INDEX(CL_clLanguageCode_8a67fe78a5!$B$2:$B$32767,MATCH(TRUE,INDEX(CL_clLanguageCode_8a67fe78a5!$A$2:$A$32767=J4232,0),0)))</f>
        <v/>
      </c>
      <c r="L4232" s="5"/>
      <c r="M4232" s="4" t="str">
        <f>IF(L4232="", "", INDEX(CL_clBoolean_7d75b3d94f!$B$2:$B$32767,MATCH(TRUE,INDEX(CL_clBoolean_7d75b3d94f!$A$2:$A$32767=L4232,0),0)))</f>
        <v/>
      </c>
      <c r="N4232" s="5"/>
      <c r="O4232" s="4" t="str">
        <f>IF(N4232="", "", INDEX(CL_clIdentificationO_47a27453f4!$B$2:$B$32767,MATCH(TRUE,INDEX(CL_clIdentificationO_47a27453f4!$A$2:$A$32767=N4232,0),0)))</f>
        <v/>
      </c>
      <c r="P4232" s="5"/>
      <c r="Q4232" s="4" t="str">
        <f>IF(P4232="", "", INDEX(CL_clIdentificationO_47a27453f4!$B$2:$B$32767,MATCH(TRUE,INDEX(CL_clIdentificationO_47a27453f4!$A$2:$A$32767=P4232,0),0)))</f>
        <v/>
      </c>
      <c r="R4232" s="5"/>
      <c r="S4232" s="5"/>
      <c r="T4232" s="4" t="str">
        <f>IF(S4232="", "", INDEX(CL_clLanguageCode_8a67fe78a5!$B$2:$B$32767,MATCH(TRUE,INDEX(CL_clLanguageCode_8a67fe78a5!$A$2:$A$32767=S4232,0),0)))</f>
        <v/>
      </c>
    </row>
    <row r="4233" spans="1:20" x14ac:dyDescent="0.35">
      <c r="A4233" s="4" t="str">
        <f>IF(SUMPRODUCT(--(B4233:T4233 &lt;&gt; ""))=0," ",MAX($A$4:A4232)+1)</f>
        <v xml:space="preserve"> </v>
      </c>
      <c r="B4233" s="5"/>
      <c r="C4233" s="4" t="str">
        <f>IF(B4233="", "", INDEX(CL_clBoolean_7d75b3d94f!$B$2:$B$32767,MATCH(TRUE,INDEX(CL_clBoolean_7d75b3d94f!$A$2:$A$32767=B4233,0),0)))</f>
        <v/>
      </c>
      <c r="D4233" s="5"/>
      <c r="E4233" s="5"/>
      <c r="F4233" s="5"/>
      <c r="G4233" s="4" t="str">
        <f>IF(F4233="", "", INDEX(CL_clLanguageCode_8a67fe78a5!$B$2:$B$32767,MATCH(TRUE,INDEX(CL_clLanguageCode_8a67fe78a5!$A$2:$A$32767=F4233,0),0)))</f>
        <v/>
      </c>
      <c r="H4233" s="5"/>
      <c r="I4233" s="5"/>
      <c r="J4233" s="5"/>
      <c r="K4233" s="4" t="str">
        <f>IF(J4233="", "", INDEX(CL_clLanguageCode_8a67fe78a5!$B$2:$B$32767,MATCH(TRUE,INDEX(CL_clLanguageCode_8a67fe78a5!$A$2:$A$32767=J4233,0),0)))</f>
        <v/>
      </c>
      <c r="L4233" s="5"/>
      <c r="M4233" s="4" t="str">
        <f>IF(L4233="", "", INDEX(CL_clBoolean_7d75b3d94f!$B$2:$B$32767,MATCH(TRUE,INDEX(CL_clBoolean_7d75b3d94f!$A$2:$A$32767=L4233,0),0)))</f>
        <v/>
      </c>
      <c r="N4233" s="5"/>
      <c r="O4233" s="4" t="str">
        <f>IF(N4233="", "", INDEX(CL_clIdentificationO_47a27453f4!$B$2:$B$32767,MATCH(TRUE,INDEX(CL_clIdentificationO_47a27453f4!$A$2:$A$32767=N4233,0),0)))</f>
        <v/>
      </c>
      <c r="P4233" s="5"/>
      <c r="Q4233" s="4" t="str">
        <f>IF(P4233="", "", INDEX(CL_clIdentificationO_47a27453f4!$B$2:$B$32767,MATCH(TRUE,INDEX(CL_clIdentificationO_47a27453f4!$A$2:$A$32767=P4233,0),0)))</f>
        <v/>
      </c>
      <c r="R4233" s="5"/>
      <c r="S4233" s="5"/>
      <c r="T4233" s="4" t="str">
        <f>IF(S4233="", "", INDEX(CL_clLanguageCode_8a67fe78a5!$B$2:$B$32767,MATCH(TRUE,INDEX(CL_clLanguageCode_8a67fe78a5!$A$2:$A$32767=S4233,0),0)))</f>
        <v/>
      </c>
    </row>
    <row r="4234" spans="1:20" x14ac:dyDescent="0.35">
      <c r="A4234" s="4" t="str">
        <f>IF(SUMPRODUCT(--(B4234:T4234 &lt;&gt; ""))=0," ",MAX($A$4:A4233)+1)</f>
        <v xml:space="preserve"> </v>
      </c>
      <c r="B4234" s="5"/>
      <c r="C4234" s="4" t="str">
        <f>IF(B4234="", "", INDEX(CL_clBoolean_7d75b3d94f!$B$2:$B$32767,MATCH(TRUE,INDEX(CL_clBoolean_7d75b3d94f!$A$2:$A$32767=B4234,0),0)))</f>
        <v/>
      </c>
      <c r="D4234" s="5"/>
      <c r="E4234" s="5"/>
      <c r="F4234" s="5"/>
      <c r="G4234" s="4" t="str">
        <f>IF(F4234="", "", INDEX(CL_clLanguageCode_8a67fe78a5!$B$2:$B$32767,MATCH(TRUE,INDEX(CL_clLanguageCode_8a67fe78a5!$A$2:$A$32767=F4234,0),0)))</f>
        <v/>
      </c>
      <c r="H4234" s="5"/>
      <c r="I4234" s="5"/>
      <c r="J4234" s="5"/>
      <c r="K4234" s="4" t="str">
        <f>IF(J4234="", "", INDEX(CL_clLanguageCode_8a67fe78a5!$B$2:$B$32767,MATCH(TRUE,INDEX(CL_clLanguageCode_8a67fe78a5!$A$2:$A$32767=J4234,0),0)))</f>
        <v/>
      </c>
      <c r="L4234" s="5"/>
      <c r="M4234" s="4" t="str">
        <f>IF(L4234="", "", INDEX(CL_clBoolean_7d75b3d94f!$B$2:$B$32767,MATCH(TRUE,INDEX(CL_clBoolean_7d75b3d94f!$A$2:$A$32767=L4234,0),0)))</f>
        <v/>
      </c>
      <c r="N4234" s="5"/>
      <c r="O4234" s="4" t="str">
        <f>IF(N4234="", "", INDEX(CL_clIdentificationO_47a27453f4!$B$2:$B$32767,MATCH(TRUE,INDEX(CL_clIdentificationO_47a27453f4!$A$2:$A$32767=N4234,0),0)))</f>
        <v/>
      </c>
      <c r="P4234" s="5"/>
      <c r="Q4234" s="4" t="str">
        <f>IF(P4234="", "", INDEX(CL_clIdentificationO_47a27453f4!$B$2:$B$32767,MATCH(TRUE,INDEX(CL_clIdentificationO_47a27453f4!$A$2:$A$32767=P4234,0),0)))</f>
        <v/>
      </c>
      <c r="R4234" s="5"/>
      <c r="S4234" s="5"/>
      <c r="T4234" s="4" t="str">
        <f>IF(S4234="", "", INDEX(CL_clLanguageCode_8a67fe78a5!$B$2:$B$32767,MATCH(TRUE,INDEX(CL_clLanguageCode_8a67fe78a5!$A$2:$A$32767=S4234,0),0)))</f>
        <v/>
      </c>
    </row>
    <row r="4235" spans="1:20" x14ac:dyDescent="0.35">
      <c r="A4235" s="4" t="str">
        <f>IF(SUMPRODUCT(--(B4235:T4235 &lt;&gt; ""))=0," ",MAX($A$4:A4234)+1)</f>
        <v xml:space="preserve"> </v>
      </c>
      <c r="B4235" s="5"/>
      <c r="C4235" s="4" t="str">
        <f>IF(B4235="", "", INDEX(CL_clBoolean_7d75b3d94f!$B$2:$B$32767,MATCH(TRUE,INDEX(CL_clBoolean_7d75b3d94f!$A$2:$A$32767=B4235,0),0)))</f>
        <v/>
      </c>
      <c r="D4235" s="5"/>
      <c r="E4235" s="5"/>
      <c r="F4235" s="5"/>
      <c r="G4235" s="4" t="str">
        <f>IF(F4235="", "", INDEX(CL_clLanguageCode_8a67fe78a5!$B$2:$B$32767,MATCH(TRUE,INDEX(CL_clLanguageCode_8a67fe78a5!$A$2:$A$32767=F4235,0),0)))</f>
        <v/>
      </c>
      <c r="H4235" s="5"/>
      <c r="I4235" s="5"/>
      <c r="J4235" s="5"/>
      <c r="K4235" s="4" t="str">
        <f>IF(J4235="", "", INDEX(CL_clLanguageCode_8a67fe78a5!$B$2:$B$32767,MATCH(TRUE,INDEX(CL_clLanguageCode_8a67fe78a5!$A$2:$A$32767=J4235,0),0)))</f>
        <v/>
      </c>
      <c r="L4235" s="5"/>
      <c r="M4235" s="4" t="str">
        <f>IF(L4235="", "", INDEX(CL_clBoolean_7d75b3d94f!$B$2:$B$32767,MATCH(TRUE,INDEX(CL_clBoolean_7d75b3d94f!$A$2:$A$32767=L4235,0),0)))</f>
        <v/>
      </c>
      <c r="N4235" s="5"/>
      <c r="O4235" s="4" t="str">
        <f>IF(N4235="", "", INDEX(CL_clIdentificationO_47a27453f4!$B$2:$B$32767,MATCH(TRUE,INDEX(CL_clIdentificationO_47a27453f4!$A$2:$A$32767=N4235,0),0)))</f>
        <v/>
      </c>
      <c r="P4235" s="5"/>
      <c r="Q4235" s="4" t="str">
        <f>IF(P4235="", "", INDEX(CL_clIdentificationO_47a27453f4!$B$2:$B$32767,MATCH(TRUE,INDEX(CL_clIdentificationO_47a27453f4!$A$2:$A$32767=P4235,0),0)))</f>
        <v/>
      </c>
      <c r="R4235" s="5"/>
      <c r="S4235" s="5"/>
      <c r="T4235" s="4" t="str">
        <f>IF(S4235="", "", INDEX(CL_clLanguageCode_8a67fe78a5!$B$2:$B$32767,MATCH(TRUE,INDEX(CL_clLanguageCode_8a67fe78a5!$A$2:$A$32767=S4235,0),0)))</f>
        <v/>
      </c>
    </row>
    <row r="4236" spans="1:20" x14ac:dyDescent="0.35">
      <c r="A4236" s="4" t="str">
        <f>IF(SUMPRODUCT(--(B4236:T4236 &lt;&gt; ""))=0," ",MAX($A$4:A4235)+1)</f>
        <v xml:space="preserve"> </v>
      </c>
      <c r="B4236" s="5"/>
      <c r="C4236" s="4" t="str">
        <f>IF(B4236="", "", INDEX(CL_clBoolean_7d75b3d94f!$B$2:$B$32767,MATCH(TRUE,INDEX(CL_clBoolean_7d75b3d94f!$A$2:$A$32767=B4236,0),0)))</f>
        <v/>
      </c>
      <c r="D4236" s="5"/>
      <c r="E4236" s="5"/>
      <c r="F4236" s="5"/>
      <c r="G4236" s="4" t="str">
        <f>IF(F4236="", "", INDEX(CL_clLanguageCode_8a67fe78a5!$B$2:$B$32767,MATCH(TRUE,INDEX(CL_clLanguageCode_8a67fe78a5!$A$2:$A$32767=F4236,0),0)))</f>
        <v/>
      </c>
      <c r="H4236" s="5"/>
      <c r="I4236" s="5"/>
      <c r="J4236" s="5"/>
      <c r="K4236" s="4" t="str">
        <f>IF(J4236="", "", INDEX(CL_clLanguageCode_8a67fe78a5!$B$2:$B$32767,MATCH(TRUE,INDEX(CL_clLanguageCode_8a67fe78a5!$A$2:$A$32767=J4236,0),0)))</f>
        <v/>
      </c>
      <c r="L4236" s="5"/>
      <c r="M4236" s="4" t="str">
        <f>IF(L4236="", "", INDEX(CL_clBoolean_7d75b3d94f!$B$2:$B$32767,MATCH(TRUE,INDEX(CL_clBoolean_7d75b3d94f!$A$2:$A$32767=L4236,0),0)))</f>
        <v/>
      </c>
      <c r="N4236" s="5"/>
      <c r="O4236" s="4" t="str">
        <f>IF(N4236="", "", INDEX(CL_clIdentificationO_47a27453f4!$B$2:$B$32767,MATCH(TRUE,INDEX(CL_clIdentificationO_47a27453f4!$A$2:$A$32767=N4236,0),0)))</f>
        <v/>
      </c>
      <c r="P4236" s="5"/>
      <c r="Q4236" s="4" t="str">
        <f>IF(P4236="", "", INDEX(CL_clIdentificationO_47a27453f4!$B$2:$B$32767,MATCH(TRUE,INDEX(CL_clIdentificationO_47a27453f4!$A$2:$A$32767=P4236,0),0)))</f>
        <v/>
      </c>
      <c r="R4236" s="5"/>
      <c r="S4236" s="5"/>
      <c r="T4236" s="4" t="str">
        <f>IF(S4236="", "", INDEX(CL_clLanguageCode_8a67fe78a5!$B$2:$B$32767,MATCH(TRUE,INDEX(CL_clLanguageCode_8a67fe78a5!$A$2:$A$32767=S4236,0),0)))</f>
        <v/>
      </c>
    </row>
    <row r="4237" spans="1:20" x14ac:dyDescent="0.35">
      <c r="A4237" s="4" t="str">
        <f>IF(SUMPRODUCT(--(B4237:T4237 &lt;&gt; ""))=0," ",MAX($A$4:A4236)+1)</f>
        <v xml:space="preserve"> </v>
      </c>
      <c r="B4237" s="5"/>
      <c r="C4237" s="4" t="str">
        <f>IF(B4237="", "", INDEX(CL_clBoolean_7d75b3d94f!$B$2:$B$32767,MATCH(TRUE,INDEX(CL_clBoolean_7d75b3d94f!$A$2:$A$32767=B4237,0),0)))</f>
        <v/>
      </c>
      <c r="D4237" s="5"/>
      <c r="E4237" s="5"/>
      <c r="F4237" s="5"/>
      <c r="G4237" s="4" t="str">
        <f>IF(F4237="", "", INDEX(CL_clLanguageCode_8a67fe78a5!$B$2:$B$32767,MATCH(TRUE,INDEX(CL_clLanguageCode_8a67fe78a5!$A$2:$A$32767=F4237,0),0)))</f>
        <v/>
      </c>
      <c r="H4237" s="5"/>
      <c r="I4237" s="5"/>
      <c r="J4237" s="5"/>
      <c r="K4237" s="4" t="str">
        <f>IF(J4237="", "", INDEX(CL_clLanguageCode_8a67fe78a5!$B$2:$B$32767,MATCH(TRUE,INDEX(CL_clLanguageCode_8a67fe78a5!$A$2:$A$32767=J4237,0),0)))</f>
        <v/>
      </c>
      <c r="L4237" s="5"/>
      <c r="M4237" s="4" t="str">
        <f>IF(L4237="", "", INDEX(CL_clBoolean_7d75b3d94f!$B$2:$B$32767,MATCH(TRUE,INDEX(CL_clBoolean_7d75b3d94f!$A$2:$A$32767=L4237,0),0)))</f>
        <v/>
      </c>
      <c r="N4237" s="5"/>
      <c r="O4237" s="4" t="str">
        <f>IF(N4237="", "", INDEX(CL_clIdentificationO_47a27453f4!$B$2:$B$32767,MATCH(TRUE,INDEX(CL_clIdentificationO_47a27453f4!$A$2:$A$32767=N4237,0),0)))</f>
        <v/>
      </c>
      <c r="P4237" s="5"/>
      <c r="Q4237" s="4" t="str">
        <f>IF(P4237="", "", INDEX(CL_clIdentificationO_47a27453f4!$B$2:$B$32767,MATCH(TRUE,INDEX(CL_clIdentificationO_47a27453f4!$A$2:$A$32767=P4237,0),0)))</f>
        <v/>
      </c>
      <c r="R4237" s="5"/>
      <c r="S4237" s="5"/>
      <c r="T4237" s="4" t="str">
        <f>IF(S4237="", "", INDEX(CL_clLanguageCode_8a67fe78a5!$B$2:$B$32767,MATCH(TRUE,INDEX(CL_clLanguageCode_8a67fe78a5!$A$2:$A$32767=S4237,0),0)))</f>
        <v/>
      </c>
    </row>
    <row r="4238" spans="1:20" x14ac:dyDescent="0.35">
      <c r="A4238" s="4" t="str">
        <f>IF(SUMPRODUCT(--(B4238:T4238 &lt;&gt; ""))=0," ",MAX($A$4:A4237)+1)</f>
        <v xml:space="preserve"> </v>
      </c>
      <c r="B4238" s="5"/>
      <c r="C4238" s="4" t="str">
        <f>IF(B4238="", "", INDEX(CL_clBoolean_7d75b3d94f!$B$2:$B$32767,MATCH(TRUE,INDEX(CL_clBoolean_7d75b3d94f!$A$2:$A$32767=B4238,0),0)))</f>
        <v/>
      </c>
      <c r="D4238" s="5"/>
      <c r="E4238" s="5"/>
      <c r="F4238" s="5"/>
      <c r="G4238" s="4" t="str">
        <f>IF(F4238="", "", INDEX(CL_clLanguageCode_8a67fe78a5!$B$2:$B$32767,MATCH(TRUE,INDEX(CL_clLanguageCode_8a67fe78a5!$A$2:$A$32767=F4238,0),0)))</f>
        <v/>
      </c>
      <c r="H4238" s="5"/>
      <c r="I4238" s="5"/>
      <c r="J4238" s="5"/>
      <c r="K4238" s="4" t="str">
        <f>IF(J4238="", "", INDEX(CL_clLanguageCode_8a67fe78a5!$B$2:$B$32767,MATCH(TRUE,INDEX(CL_clLanguageCode_8a67fe78a5!$A$2:$A$32767=J4238,0),0)))</f>
        <v/>
      </c>
      <c r="L4238" s="5"/>
      <c r="M4238" s="4" t="str">
        <f>IF(L4238="", "", INDEX(CL_clBoolean_7d75b3d94f!$B$2:$B$32767,MATCH(TRUE,INDEX(CL_clBoolean_7d75b3d94f!$A$2:$A$32767=L4238,0),0)))</f>
        <v/>
      </c>
      <c r="N4238" s="5"/>
      <c r="O4238" s="4" t="str">
        <f>IF(N4238="", "", INDEX(CL_clIdentificationO_47a27453f4!$B$2:$B$32767,MATCH(TRUE,INDEX(CL_clIdentificationO_47a27453f4!$A$2:$A$32767=N4238,0),0)))</f>
        <v/>
      </c>
      <c r="P4238" s="5"/>
      <c r="Q4238" s="4" t="str">
        <f>IF(P4238="", "", INDEX(CL_clIdentificationO_47a27453f4!$B$2:$B$32767,MATCH(TRUE,INDEX(CL_clIdentificationO_47a27453f4!$A$2:$A$32767=P4238,0),0)))</f>
        <v/>
      </c>
      <c r="R4238" s="5"/>
      <c r="S4238" s="5"/>
      <c r="T4238" s="4" t="str">
        <f>IF(S4238="", "", INDEX(CL_clLanguageCode_8a67fe78a5!$B$2:$B$32767,MATCH(TRUE,INDEX(CL_clLanguageCode_8a67fe78a5!$A$2:$A$32767=S4238,0),0)))</f>
        <v/>
      </c>
    </row>
    <row r="4239" spans="1:20" x14ac:dyDescent="0.35">
      <c r="A4239" s="4" t="str">
        <f>IF(SUMPRODUCT(--(B4239:T4239 &lt;&gt; ""))=0," ",MAX($A$4:A4238)+1)</f>
        <v xml:space="preserve"> </v>
      </c>
      <c r="B4239" s="5"/>
      <c r="C4239" s="4" t="str">
        <f>IF(B4239="", "", INDEX(CL_clBoolean_7d75b3d94f!$B$2:$B$32767,MATCH(TRUE,INDEX(CL_clBoolean_7d75b3d94f!$A$2:$A$32767=B4239,0),0)))</f>
        <v/>
      </c>
      <c r="D4239" s="5"/>
      <c r="E4239" s="5"/>
      <c r="F4239" s="5"/>
      <c r="G4239" s="4" t="str">
        <f>IF(F4239="", "", INDEX(CL_clLanguageCode_8a67fe78a5!$B$2:$B$32767,MATCH(TRUE,INDEX(CL_clLanguageCode_8a67fe78a5!$A$2:$A$32767=F4239,0),0)))</f>
        <v/>
      </c>
      <c r="H4239" s="5"/>
      <c r="I4239" s="5"/>
      <c r="J4239" s="5"/>
      <c r="K4239" s="4" t="str">
        <f>IF(J4239="", "", INDEX(CL_clLanguageCode_8a67fe78a5!$B$2:$B$32767,MATCH(TRUE,INDEX(CL_clLanguageCode_8a67fe78a5!$A$2:$A$32767=J4239,0),0)))</f>
        <v/>
      </c>
      <c r="L4239" s="5"/>
      <c r="M4239" s="4" t="str">
        <f>IF(L4239="", "", INDEX(CL_clBoolean_7d75b3d94f!$B$2:$B$32767,MATCH(TRUE,INDEX(CL_clBoolean_7d75b3d94f!$A$2:$A$32767=L4239,0),0)))</f>
        <v/>
      </c>
      <c r="N4239" s="5"/>
      <c r="O4239" s="4" t="str">
        <f>IF(N4239="", "", INDEX(CL_clIdentificationO_47a27453f4!$B$2:$B$32767,MATCH(TRUE,INDEX(CL_clIdentificationO_47a27453f4!$A$2:$A$32767=N4239,0),0)))</f>
        <v/>
      </c>
      <c r="P4239" s="5"/>
      <c r="Q4239" s="4" t="str">
        <f>IF(P4239="", "", INDEX(CL_clIdentificationO_47a27453f4!$B$2:$B$32767,MATCH(TRUE,INDEX(CL_clIdentificationO_47a27453f4!$A$2:$A$32767=P4239,0),0)))</f>
        <v/>
      </c>
      <c r="R4239" s="5"/>
      <c r="S4239" s="5"/>
      <c r="T4239" s="4" t="str">
        <f>IF(S4239="", "", INDEX(CL_clLanguageCode_8a67fe78a5!$B$2:$B$32767,MATCH(TRUE,INDEX(CL_clLanguageCode_8a67fe78a5!$A$2:$A$32767=S4239,0),0)))</f>
        <v/>
      </c>
    </row>
    <row r="4240" spans="1:20" x14ac:dyDescent="0.35">
      <c r="A4240" s="4" t="str">
        <f>IF(SUMPRODUCT(--(B4240:T4240 &lt;&gt; ""))=0," ",MAX($A$4:A4239)+1)</f>
        <v xml:space="preserve"> </v>
      </c>
      <c r="B4240" s="5"/>
      <c r="C4240" s="4" t="str">
        <f>IF(B4240="", "", INDEX(CL_clBoolean_7d75b3d94f!$B$2:$B$32767,MATCH(TRUE,INDEX(CL_clBoolean_7d75b3d94f!$A$2:$A$32767=B4240,0),0)))</f>
        <v/>
      </c>
      <c r="D4240" s="5"/>
      <c r="E4240" s="5"/>
      <c r="F4240" s="5"/>
      <c r="G4240" s="4" t="str">
        <f>IF(F4240="", "", INDEX(CL_clLanguageCode_8a67fe78a5!$B$2:$B$32767,MATCH(TRUE,INDEX(CL_clLanguageCode_8a67fe78a5!$A$2:$A$32767=F4240,0),0)))</f>
        <v/>
      </c>
      <c r="H4240" s="5"/>
      <c r="I4240" s="5"/>
      <c r="J4240" s="5"/>
      <c r="K4240" s="4" t="str">
        <f>IF(J4240="", "", INDEX(CL_clLanguageCode_8a67fe78a5!$B$2:$B$32767,MATCH(TRUE,INDEX(CL_clLanguageCode_8a67fe78a5!$A$2:$A$32767=J4240,0),0)))</f>
        <v/>
      </c>
      <c r="L4240" s="5"/>
      <c r="M4240" s="4" t="str">
        <f>IF(L4240="", "", INDEX(CL_clBoolean_7d75b3d94f!$B$2:$B$32767,MATCH(TRUE,INDEX(CL_clBoolean_7d75b3d94f!$A$2:$A$32767=L4240,0),0)))</f>
        <v/>
      </c>
      <c r="N4240" s="5"/>
      <c r="O4240" s="4" t="str">
        <f>IF(N4240="", "", INDEX(CL_clIdentificationO_47a27453f4!$B$2:$B$32767,MATCH(TRUE,INDEX(CL_clIdentificationO_47a27453f4!$A$2:$A$32767=N4240,0),0)))</f>
        <v/>
      </c>
      <c r="P4240" s="5"/>
      <c r="Q4240" s="4" t="str">
        <f>IF(P4240="", "", INDEX(CL_clIdentificationO_47a27453f4!$B$2:$B$32767,MATCH(TRUE,INDEX(CL_clIdentificationO_47a27453f4!$A$2:$A$32767=P4240,0),0)))</f>
        <v/>
      </c>
      <c r="R4240" s="5"/>
      <c r="S4240" s="5"/>
      <c r="T4240" s="4" t="str">
        <f>IF(S4240="", "", INDEX(CL_clLanguageCode_8a67fe78a5!$B$2:$B$32767,MATCH(TRUE,INDEX(CL_clLanguageCode_8a67fe78a5!$A$2:$A$32767=S4240,0),0)))</f>
        <v/>
      </c>
    </row>
    <row r="4241" spans="1:20" x14ac:dyDescent="0.35">
      <c r="A4241" s="4" t="str">
        <f>IF(SUMPRODUCT(--(B4241:T4241 &lt;&gt; ""))=0," ",MAX($A$4:A4240)+1)</f>
        <v xml:space="preserve"> </v>
      </c>
      <c r="B4241" s="5"/>
      <c r="C4241" s="4" t="str">
        <f>IF(B4241="", "", INDEX(CL_clBoolean_7d75b3d94f!$B$2:$B$32767,MATCH(TRUE,INDEX(CL_clBoolean_7d75b3d94f!$A$2:$A$32767=B4241,0),0)))</f>
        <v/>
      </c>
      <c r="D4241" s="5"/>
      <c r="E4241" s="5"/>
      <c r="F4241" s="5"/>
      <c r="G4241" s="4" t="str">
        <f>IF(F4241="", "", INDEX(CL_clLanguageCode_8a67fe78a5!$B$2:$B$32767,MATCH(TRUE,INDEX(CL_clLanguageCode_8a67fe78a5!$A$2:$A$32767=F4241,0),0)))</f>
        <v/>
      </c>
      <c r="H4241" s="5"/>
      <c r="I4241" s="5"/>
      <c r="J4241" s="5"/>
      <c r="K4241" s="4" t="str">
        <f>IF(J4241="", "", INDEX(CL_clLanguageCode_8a67fe78a5!$B$2:$B$32767,MATCH(TRUE,INDEX(CL_clLanguageCode_8a67fe78a5!$A$2:$A$32767=J4241,0),0)))</f>
        <v/>
      </c>
      <c r="L4241" s="5"/>
      <c r="M4241" s="4" t="str">
        <f>IF(L4241="", "", INDEX(CL_clBoolean_7d75b3d94f!$B$2:$B$32767,MATCH(TRUE,INDEX(CL_clBoolean_7d75b3d94f!$A$2:$A$32767=L4241,0),0)))</f>
        <v/>
      </c>
      <c r="N4241" s="5"/>
      <c r="O4241" s="4" t="str">
        <f>IF(N4241="", "", INDEX(CL_clIdentificationO_47a27453f4!$B$2:$B$32767,MATCH(TRUE,INDEX(CL_clIdentificationO_47a27453f4!$A$2:$A$32767=N4241,0),0)))</f>
        <v/>
      </c>
      <c r="P4241" s="5"/>
      <c r="Q4241" s="4" t="str">
        <f>IF(P4241="", "", INDEX(CL_clIdentificationO_47a27453f4!$B$2:$B$32767,MATCH(TRUE,INDEX(CL_clIdentificationO_47a27453f4!$A$2:$A$32767=P4241,0),0)))</f>
        <v/>
      </c>
      <c r="R4241" s="5"/>
      <c r="S4241" s="5"/>
      <c r="T4241" s="4" t="str">
        <f>IF(S4241="", "", INDEX(CL_clLanguageCode_8a67fe78a5!$B$2:$B$32767,MATCH(TRUE,INDEX(CL_clLanguageCode_8a67fe78a5!$A$2:$A$32767=S4241,0),0)))</f>
        <v/>
      </c>
    </row>
    <row r="4242" spans="1:20" x14ac:dyDescent="0.35">
      <c r="A4242" s="4" t="str">
        <f>IF(SUMPRODUCT(--(B4242:T4242 &lt;&gt; ""))=0," ",MAX($A$4:A4241)+1)</f>
        <v xml:space="preserve"> </v>
      </c>
      <c r="B4242" s="5"/>
      <c r="C4242" s="4" t="str">
        <f>IF(B4242="", "", INDEX(CL_clBoolean_7d75b3d94f!$B$2:$B$32767,MATCH(TRUE,INDEX(CL_clBoolean_7d75b3d94f!$A$2:$A$32767=B4242,0),0)))</f>
        <v/>
      </c>
      <c r="D4242" s="5"/>
      <c r="E4242" s="5"/>
      <c r="F4242" s="5"/>
      <c r="G4242" s="4" t="str">
        <f>IF(F4242="", "", INDEX(CL_clLanguageCode_8a67fe78a5!$B$2:$B$32767,MATCH(TRUE,INDEX(CL_clLanguageCode_8a67fe78a5!$A$2:$A$32767=F4242,0),0)))</f>
        <v/>
      </c>
      <c r="H4242" s="5"/>
      <c r="I4242" s="5"/>
      <c r="J4242" s="5"/>
      <c r="K4242" s="4" t="str">
        <f>IF(J4242="", "", INDEX(CL_clLanguageCode_8a67fe78a5!$B$2:$B$32767,MATCH(TRUE,INDEX(CL_clLanguageCode_8a67fe78a5!$A$2:$A$32767=J4242,0),0)))</f>
        <v/>
      </c>
      <c r="L4242" s="5"/>
      <c r="M4242" s="4" t="str">
        <f>IF(L4242="", "", INDEX(CL_clBoolean_7d75b3d94f!$B$2:$B$32767,MATCH(TRUE,INDEX(CL_clBoolean_7d75b3d94f!$A$2:$A$32767=L4242,0),0)))</f>
        <v/>
      </c>
      <c r="N4242" s="5"/>
      <c r="O4242" s="4" t="str">
        <f>IF(N4242="", "", INDEX(CL_clIdentificationO_47a27453f4!$B$2:$B$32767,MATCH(TRUE,INDEX(CL_clIdentificationO_47a27453f4!$A$2:$A$32767=N4242,0),0)))</f>
        <v/>
      </c>
      <c r="P4242" s="5"/>
      <c r="Q4242" s="4" t="str">
        <f>IF(P4242="", "", INDEX(CL_clIdentificationO_47a27453f4!$B$2:$B$32767,MATCH(TRUE,INDEX(CL_clIdentificationO_47a27453f4!$A$2:$A$32767=P4242,0),0)))</f>
        <v/>
      </c>
      <c r="R4242" s="5"/>
      <c r="S4242" s="5"/>
      <c r="T4242" s="4" t="str">
        <f>IF(S4242="", "", INDEX(CL_clLanguageCode_8a67fe78a5!$B$2:$B$32767,MATCH(TRUE,INDEX(CL_clLanguageCode_8a67fe78a5!$A$2:$A$32767=S4242,0),0)))</f>
        <v/>
      </c>
    </row>
    <row r="4243" spans="1:20" x14ac:dyDescent="0.35">
      <c r="A4243" s="4" t="str">
        <f>IF(SUMPRODUCT(--(B4243:T4243 &lt;&gt; ""))=0," ",MAX($A$4:A4242)+1)</f>
        <v xml:space="preserve"> </v>
      </c>
      <c r="B4243" s="5"/>
      <c r="C4243" s="4" t="str">
        <f>IF(B4243="", "", INDEX(CL_clBoolean_7d75b3d94f!$B$2:$B$32767,MATCH(TRUE,INDEX(CL_clBoolean_7d75b3d94f!$A$2:$A$32767=B4243,0),0)))</f>
        <v/>
      </c>
      <c r="D4243" s="5"/>
      <c r="E4243" s="5"/>
      <c r="F4243" s="5"/>
      <c r="G4243" s="4" t="str">
        <f>IF(F4243="", "", INDEX(CL_clLanguageCode_8a67fe78a5!$B$2:$B$32767,MATCH(TRUE,INDEX(CL_clLanguageCode_8a67fe78a5!$A$2:$A$32767=F4243,0),0)))</f>
        <v/>
      </c>
      <c r="H4243" s="5"/>
      <c r="I4243" s="5"/>
      <c r="J4243" s="5"/>
      <c r="K4243" s="4" t="str">
        <f>IF(J4243="", "", INDEX(CL_clLanguageCode_8a67fe78a5!$B$2:$B$32767,MATCH(TRUE,INDEX(CL_clLanguageCode_8a67fe78a5!$A$2:$A$32767=J4243,0),0)))</f>
        <v/>
      </c>
      <c r="L4243" s="5"/>
      <c r="M4243" s="4" t="str">
        <f>IF(L4243="", "", INDEX(CL_clBoolean_7d75b3d94f!$B$2:$B$32767,MATCH(TRUE,INDEX(CL_clBoolean_7d75b3d94f!$A$2:$A$32767=L4243,0),0)))</f>
        <v/>
      </c>
      <c r="N4243" s="5"/>
      <c r="O4243" s="4" t="str">
        <f>IF(N4243="", "", INDEX(CL_clIdentificationO_47a27453f4!$B$2:$B$32767,MATCH(TRUE,INDEX(CL_clIdentificationO_47a27453f4!$A$2:$A$32767=N4243,0),0)))</f>
        <v/>
      </c>
      <c r="P4243" s="5"/>
      <c r="Q4243" s="4" t="str">
        <f>IF(P4243="", "", INDEX(CL_clIdentificationO_47a27453f4!$B$2:$B$32767,MATCH(TRUE,INDEX(CL_clIdentificationO_47a27453f4!$A$2:$A$32767=P4243,0),0)))</f>
        <v/>
      </c>
      <c r="R4243" s="5"/>
      <c r="S4243" s="5"/>
      <c r="T4243" s="4" t="str">
        <f>IF(S4243="", "", INDEX(CL_clLanguageCode_8a67fe78a5!$B$2:$B$32767,MATCH(TRUE,INDEX(CL_clLanguageCode_8a67fe78a5!$A$2:$A$32767=S4243,0),0)))</f>
        <v/>
      </c>
    </row>
    <row r="4244" spans="1:20" x14ac:dyDescent="0.35">
      <c r="A4244" s="4" t="str">
        <f>IF(SUMPRODUCT(--(B4244:T4244 &lt;&gt; ""))=0," ",MAX($A$4:A4243)+1)</f>
        <v xml:space="preserve"> </v>
      </c>
      <c r="B4244" s="5"/>
      <c r="C4244" s="4" t="str">
        <f>IF(B4244="", "", INDEX(CL_clBoolean_7d75b3d94f!$B$2:$B$32767,MATCH(TRUE,INDEX(CL_clBoolean_7d75b3d94f!$A$2:$A$32767=B4244,0),0)))</f>
        <v/>
      </c>
      <c r="D4244" s="5"/>
      <c r="E4244" s="5"/>
      <c r="F4244" s="5"/>
      <c r="G4244" s="4" t="str">
        <f>IF(F4244="", "", INDEX(CL_clLanguageCode_8a67fe78a5!$B$2:$B$32767,MATCH(TRUE,INDEX(CL_clLanguageCode_8a67fe78a5!$A$2:$A$32767=F4244,0),0)))</f>
        <v/>
      </c>
      <c r="H4244" s="5"/>
      <c r="I4244" s="5"/>
      <c r="J4244" s="5"/>
      <c r="K4244" s="4" t="str">
        <f>IF(J4244="", "", INDEX(CL_clLanguageCode_8a67fe78a5!$B$2:$B$32767,MATCH(TRUE,INDEX(CL_clLanguageCode_8a67fe78a5!$A$2:$A$32767=J4244,0),0)))</f>
        <v/>
      </c>
      <c r="L4244" s="5"/>
      <c r="M4244" s="4" t="str">
        <f>IF(L4244="", "", INDEX(CL_clBoolean_7d75b3d94f!$B$2:$B$32767,MATCH(TRUE,INDEX(CL_clBoolean_7d75b3d94f!$A$2:$A$32767=L4244,0),0)))</f>
        <v/>
      </c>
      <c r="N4244" s="5"/>
      <c r="O4244" s="4" t="str">
        <f>IF(N4244="", "", INDEX(CL_clIdentificationO_47a27453f4!$B$2:$B$32767,MATCH(TRUE,INDEX(CL_clIdentificationO_47a27453f4!$A$2:$A$32767=N4244,0),0)))</f>
        <v/>
      </c>
      <c r="P4244" s="5"/>
      <c r="Q4244" s="4" t="str">
        <f>IF(P4244="", "", INDEX(CL_clIdentificationO_47a27453f4!$B$2:$B$32767,MATCH(TRUE,INDEX(CL_clIdentificationO_47a27453f4!$A$2:$A$32767=P4244,0),0)))</f>
        <v/>
      </c>
      <c r="R4244" s="5"/>
      <c r="S4244" s="5"/>
      <c r="T4244" s="4" t="str">
        <f>IF(S4244="", "", INDEX(CL_clLanguageCode_8a67fe78a5!$B$2:$B$32767,MATCH(TRUE,INDEX(CL_clLanguageCode_8a67fe78a5!$A$2:$A$32767=S4244,0),0)))</f>
        <v/>
      </c>
    </row>
    <row r="4245" spans="1:20" x14ac:dyDescent="0.35">
      <c r="A4245" s="4" t="str">
        <f>IF(SUMPRODUCT(--(B4245:T4245 &lt;&gt; ""))=0," ",MAX($A$4:A4244)+1)</f>
        <v xml:space="preserve"> </v>
      </c>
      <c r="B4245" s="5"/>
      <c r="C4245" s="4" t="str">
        <f>IF(B4245="", "", INDEX(CL_clBoolean_7d75b3d94f!$B$2:$B$32767,MATCH(TRUE,INDEX(CL_clBoolean_7d75b3d94f!$A$2:$A$32767=B4245,0),0)))</f>
        <v/>
      </c>
      <c r="D4245" s="5"/>
      <c r="E4245" s="5"/>
      <c r="F4245" s="5"/>
      <c r="G4245" s="4" t="str">
        <f>IF(F4245="", "", INDEX(CL_clLanguageCode_8a67fe78a5!$B$2:$B$32767,MATCH(TRUE,INDEX(CL_clLanguageCode_8a67fe78a5!$A$2:$A$32767=F4245,0),0)))</f>
        <v/>
      </c>
      <c r="H4245" s="5"/>
      <c r="I4245" s="5"/>
      <c r="J4245" s="5"/>
      <c r="K4245" s="4" t="str">
        <f>IF(J4245="", "", INDEX(CL_clLanguageCode_8a67fe78a5!$B$2:$B$32767,MATCH(TRUE,INDEX(CL_clLanguageCode_8a67fe78a5!$A$2:$A$32767=J4245,0),0)))</f>
        <v/>
      </c>
      <c r="L4245" s="5"/>
      <c r="M4245" s="4" t="str">
        <f>IF(L4245="", "", INDEX(CL_clBoolean_7d75b3d94f!$B$2:$B$32767,MATCH(TRUE,INDEX(CL_clBoolean_7d75b3d94f!$A$2:$A$32767=L4245,0),0)))</f>
        <v/>
      </c>
      <c r="N4245" s="5"/>
      <c r="O4245" s="4" t="str">
        <f>IF(N4245="", "", INDEX(CL_clIdentificationO_47a27453f4!$B$2:$B$32767,MATCH(TRUE,INDEX(CL_clIdentificationO_47a27453f4!$A$2:$A$32767=N4245,0),0)))</f>
        <v/>
      </c>
      <c r="P4245" s="5"/>
      <c r="Q4245" s="4" t="str">
        <f>IF(P4245="", "", INDEX(CL_clIdentificationO_47a27453f4!$B$2:$B$32767,MATCH(TRUE,INDEX(CL_clIdentificationO_47a27453f4!$A$2:$A$32767=P4245,0),0)))</f>
        <v/>
      </c>
      <c r="R4245" s="5"/>
      <c r="S4245" s="5"/>
      <c r="T4245" s="4" t="str">
        <f>IF(S4245="", "", INDEX(CL_clLanguageCode_8a67fe78a5!$B$2:$B$32767,MATCH(TRUE,INDEX(CL_clLanguageCode_8a67fe78a5!$A$2:$A$32767=S4245,0),0)))</f>
        <v/>
      </c>
    </row>
    <row r="4246" spans="1:20" x14ac:dyDescent="0.35">
      <c r="A4246" s="4" t="str">
        <f>IF(SUMPRODUCT(--(B4246:T4246 &lt;&gt; ""))=0," ",MAX($A$4:A4245)+1)</f>
        <v xml:space="preserve"> </v>
      </c>
      <c r="B4246" s="5"/>
      <c r="C4246" s="4" t="str">
        <f>IF(B4246="", "", INDEX(CL_clBoolean_7d75b3d94f!$B$2:$B$32767,MATCH(TRUE,INDEX(CL_clBoolean_7d75b3d94f!$A$2:$A$32767=B4246,0),0)))</f>
        <v/>
      </c>
      <c r="D4246" s="5"/>
      <c r="E4246" s="5"/>
      <c r="F4246" s="5"/>
      <c r="G4246" s="4" t="str">
        <f>IF(F4246="", "", INDEX(CL_clLanguageCode_8a67fe78a5!$B$2:$B$32767,MATCH(TRUE,INDEX(CL_clLanguageCode_8a67fe78a5!$A$2:$A$32767=F4246,0),0)))</f>
        <v/>
      </c>
      <c r="H4246" s="5"/>
      <c r="I4246" s="5"/>
      <c r="J4246" s="5"/>
      <c r="K4246" s="4" t="str">
        <f>IF(J4246="", "", INDEX(CL_clLanguageCode_8a67fe78a5!$B$2:$B$32767,MATCH(TRUE,INDEX(CL_clLanguageCode_8a67fe78a5!$A$2:$A$32767=J4246,0),0)))</f>
        <v/>
      </c>
      <c r="L4246" s="5"/>
      <c r="M4246" s="4" t="str">
        <f>IF(L4246="", "", INDEX(CL_clBoolean_7d75b3d94f!$B$2:$B$32767,MATCH(TRUE,INDEX(CL_clBoolean_7d75b3d94f!$A$2:$A$32767=L4246,0),0)))</f>
        <v/>
      </c>
      <c r="N4246" s="5"/>
      <c r="O4246" s="4" t="str">
        <f>IF(N4246="", "", INDEX(CL_clIdentificationO_47a27453f4!$B$2:$B$32767,MATCH(TRUE,INDEX(CL_clIdentificationO_47a27453f4!$A$2:$A$32767=N4246,0),0)))</f>
        <v/>
      </c>
      <c r="P4246" s="5"/>
      <c r="Q4246" s="4" t="str">
        <f>IF(P4246="", "", INDEX(CL_clIdentificationO_47a27453f4!$B$2:$B$32767,MATCH(TRUE,INDEX(CL_clIdentificationO_47a27453f4!$A$2:$A$32767=P4246,0),0)))</f>
        <v/>
      </c>
      <c r="R4246" s="5"/>
      <c r="S4246" s="5"/>
      <c r="T4246" s="4" t="str">
        <f>IF(S4246="", "", INDEX(CL_clLanguageCode_8a67fe78a5!$B$2:$B$32767,MATCH(TRUE,INDEX(CL_clLanguageCode_8a67fe78a5!$A$2:$A$32767=S4246,0),0)))</f>
        <v/>
      </c>
    </row>
    <row r="4247" spans="1:20" x14ac:dyDescent="0.35">
      <c r="A4247" s="4" t="str">
        <f>IF(SUMPRODUCT(--(B4247:T4247 &lt;&gt; ""))=0," ",MAX($A$4:A4246)+1)</f>
        <v xml:space="preserve"> </v>
      </c>
      <c r="B4247" s="5"/>
      <c r="C4247" s="4" t="str">
        <f>IF(B4247="", "", INDEX(CL_clBoolean_7d75b3d94f!$B$2:$B$32767,MATCH(TRUE,INDEX(CL_clBoolean_7d75b3d94f!$A$2:$A$32767=B4247,0),0)))</f>
        <v/>
      </c>
      <c r="D4247" s="5"/>
      <c r="E4247" s="5"/>
      <c r="F4247" s="5"/>
      <c r="G4247" s="4" t="str">
        <f>IF(F4247="", "", INDEX(CL_clLanguageCode_8a67fe78a5!$B$2:$B$32767,MATCH(TRUE,INDEX(CL_clLanguageCode_8a67fe78a5!$A$2:$A$32767=F4247,0),0)))</f>
        <v/>
      </c>
      <c r="H4247" s="5"/>
      <c r="I4247" s="5"/>
      <c r="J4247" s="5"/>
      <c r="K4247" s="4" t="str">
        <f>IF(J4247="", "", INDEX(CL_clLanguageCode_8a67fe78a5!$B$2:$B$32767,MATCH(TRUE,INDEX(CL_clLanguageCode_8a67fe78a5!$A$2:$A$32767=J4247,0),0)))</f>
        <v/>
      </c>
      <c r="L4247" s="5"/>
      <c r="M4247" s="4" t="str">
        <f>IF(L4247="", "", INDEX(CL_clBoolean_7d75b3d94f!$B$2:$B$32767,MATCH(TRUE,INDEX(CL_clBoolean_7d75b3d94f!$A$2:$A$32767=L4247,0),0)))</f>
        <v/>
      </c>
      <c r="N4247" s="5"/>
      <c r="O4247" s="4" t="str">
        <f>IF(N4247="", "", INDEX(CL_clIdentificationO_47a27453f4!$B$2:$B$32767,MATCH(TRUE,INDEX(CL_clIdentificationO_47a27453f4!$A$2:$A$32767=N4247,0),0)))</f>
        <v/>
      </c>
      <c r="P4247" s="5"/>
      <c r="Q4247" s="4" t="str">
        <f>IF(P4247="", "", INDEX(CL_clIdentificationO_47a27453f4!$B$2:$B$32767,MATCH(TRUE,INDEX(CL_clIdentificationO_47a27453f4!$A$2:$A$32767=P4247,0),0)))</f>
        <v/>
      </c>
      <c r="R4247" s="5"/>
      <c r="S4247" s="5"/>
      <c r="T4247" s="4" t="str">
        <f>IF(S4247="", "", INDEX(CL_clLanguageCode_8a67fe78a5!$B$2:$B$32767,MATCH(TRUE,INDEX(CL_clLanguageCode_8a67fe78a5!$A$2:$A$32767=S4247,0),0)))</f>
        <v/>
      </c>
    </row>
    <row r="4248" spans="1:20" x14ac:dyDescent="0.35">
      <c r="A4248" s="4" t="str">
        <f>IF(SUMPRODUCT(--(B4248:T4248 &lt;&gt; ""))=0," ",MAX($A$4:A4247)+1)</f>
        <v xml:space="preserve"> </v>
      </c>
      <c r="B4248" s="5"/>
      <c r="C4248" s="4" t="str">
        <f>IF(B4248="", "", INDEX(CL_clBoolean_7d75b3d94f!$B$2:$B$32767,MATCH(TRUE,INDEX(CL_clBoolean_7d75b3d94f!$A$2:$A$32767=B4248,0),0)))</f>
        <v/>
      </c>
      <c r="D4248" s="5"/>
      <c r="E4248" s="5"/>
      <c r="F4248" s="5"/>
      <c r="G4248" s="4" t="str">
        <f>IF(F4248="", "", INDEX(CL_clLanguageCode_8a67fe78a5!$B$2:$B$32767,MATCH(TRUE,INDEX(CL_clLanguageCode_8a67fe78a5!$A$2:$A$32767=F4248,0),0)))</f>
        <v/>
      </c>
      <c r="H4248" s="5"/>
      <c r="I4248" s="5"/>
      <c r="J4248" s="5"/>
      <c r="K4248" s="4" t="str">
        <f>IF(J4248="", "", INDEX(CL_clLanguageCode_8a67fe78a5!$B$2:$B$32767,MATCH(TRUE,INDEX(CL_clLanguageCode_8a67fe78a5!$A$2:$A$32767=J4248,0),0)))</f>
        <v/>
      </c>
      <c r="L4248" s="5"/>
      <c r="M4248" s="4" t="str">
        <f>IF(L4248="", "", INDEX(CL_clBoolean_7d75b3d94f!$B$2:$B$32767,MATCH(TRUE,INDEX(CL_clBoolean_7d75b3d94f!$A$2:$A$32767=L4248,0),0)))</f>
        <v/>
      </c>
      <c r="N4248" s="5"/>
      <c r="O4248" s="4" t="str">
        <f>IF(N4248="", "", INDEX(CL_clIdentificationO_47a27453f4!$B$2:$B$32767,MATCH(TRUE,INDEX(CL_clIdentificationO_47a27453f4!$A$2:$A$32767=N4248,0),0)))</f>
        <v/>
      </c>
      <c r="P4248" s="5"/>
      <c r="Q4248" s="4" t="str">
        <f>IF(P4248="", "", INDEX(CL_clIdentificationO_47a27453f4!$B$2:$B$32767,MATCH(TRUE,INDEX(CL_clIdentificationO_47a27453f4!$A$2:$A$32767=P4248,0),0)))</f>
        <v/>
      </c>
      <c r="R4248" s="5"/>
      <c r="S4248" s="5"/>
      <c r="T4248" s="4" t="str">
        <f>IF(S4248="", "", INDEX(CL_clLanguageCode_8a67fe78a5!$B$2:$B$32767,MATCH(TRUE,INDEX(CL_clLanguageCode_8a67fe78a5!$A$2:$A$32767=S4248,0),0)))</f>
        <v/>
      </c>
    </row>
    <row r="4249" spans="1:20" x14ac:dyDescent="0.35">
      <c r="A4249" s="4" t="str">
        <f>IF(SUMPRODUCT(--(B4249:T4249 &lt;&gt; ""))=0," ",MAX($A$4:A4248)+1)</f>
        <v xml:space="preserve"> </v>
      </c>
      <c r="B4249" s="5"/>
      <c r="C4249" s="4" t="str">
        <f>IF(B4249="", "", INDEX(CL_clBoolean_7d75b3d94f!$B$2:$B$32767,MATCH(TRUE,INDEX(CL_clBoolean_7d75b3d94f!$A$2:$A$32767=B4249,0),0)))</f>
        <v/>
      </c>
      <c r="D4249" s="5"/>
      <c r="E4249" s="5"/>
      <c r="F4249" s="5"/>
      <c r="G4249" s="4" t="str">
        <f>IF(F4249="", "", INDEX(CL_clLanguageCode_8a67fe78a5!$B$2:$B$32767,MATCH(TRUE,INDEX(CL_clLanguageCode_8a67fe78a5!$A$2:$A$32767=F4249,0),0)))</f>
        <v/>
      </c>
      <c r="H4249" s="5"/>
      <c r="I4249" s="5"/>
      <c r="J4249" s="5"/>
      <c r="K4249" s="4" t="str">
        <f>IF(J4249="", "", INDEX(CL_clLanguageCode_8a67fe78a5!$B$2:$B$32767,MATCH(TRUE,INDEX(CL_clLanguageCode_8a67fe78a5!$A$2:$A$32767=J4249,0),0)))</f>
        <v/>
      </c>
      <c r="L4249" s="5"/>
      <c r="M4249" s="4" t="str">
        <f>IF(L4249="", "", INDEX(CL_clBoolean_7d75b3d94f!$B$2:$B$32767,MATCH(TRUE,INDEX(CL_clBoolean_7d75b3d94f!$A$2:$A$32767=L4249,0),0)))</f>
        <v/>
      </c>
      <c r="N4249" s="5"/>
      <c r="O4249" s="4" t="str">
        <f>IF(N4249="", "", INDEX(CL_clIdentificationO_47a27453f4!$B$2:$B$32767,MATCH(TRUE,INDEX(CL_clIdentificationO_47a27453f4!$A$2:$A$32767=N4249,0),0)))</f>
        <v/>
      </c>
      <c r="P4249" s="5"/>
      <c r="Q4249" s="4" t="str">
        <f>IF(P4249="", "", INDEX(CL_clIdentificationO_47a27453f4!$B$2:$B$32767,MATCH(TRUE,INDEX(CL_clIdentificationO_47a27453f4!$A$2:$A$32767=P4249,0),0)))</f>
        <v/>
      </c>
      <c r="R4249" s="5"/>
      <c r="S4249" s="5"/>
      <c r="T4249" s="4" t="str">
        <f>IF(S4249="", "", INDEX(CL_clLanguageCode_8a67fe78a5!$B$2:$B$32767,MATCH(TRUE,INDEX(CL_clLanguageCode_8a67fe78a5!$A$2:$A$32767=S4249,0),0)))</f>
        <v/>
      </c>
    </row>
    <row r="4250" spans="1:20" x14ac:dyDescent="0.35">
      <c r="A4250" s="4" t="str">
        <f>IF(SUMPRODUCT(--(B4250:T4250 &lt;&gt; ""))=0," ",MAX($A$4:A4249)+1)</f>
        <v xml:space="preserve"> </v>
      </c>
      <c r="B4250" s="5"/>
      <c r="C4250" s="4" t="str">
        <f>IF(B4250="", "", INDEX(CL_clBoolean_7d75b3d94f!$B$2:$B$32767,MATCH(TRUE,INDEX(CL_clBoolean_7d75b3d94f!$A$2:$A$32767=B4250,0),0)))</f>
        <v/>
      </c>
      <c r="D4250" s="5"/>
      <c r="E4250" s="5"/>
      <c r="F4250" s="5"/>
      <c r="G4250" s="4" t="str">
        <f>IF(F4250="", "", INDEX(CL_clLanguageCode_8a67fe78a5!$B$2:$B$32767,MATCH(TRUE,INDEX(CL_clLanguageCode_8a67fe78a5!$A$2:$A$32767=F4250,0),0)))</f>
        <v/>
      </c>
      <c r="H4250" s="5"/>
      <c r="I4250" s="5"/>
      <c r="J4250" s="5"/>
      <c r="K4250" s="4" t="str">
        <f>IF(J4250="", "", INDEX(CL_clLanguageCode_8a67fe78a5!$B$2:$B$32767,MATCH(TRUE,INDEX(CL_clLanguageCode_8a67fe78a5!$A$2:$A$32767=J4250,0),0)))</f>
        <v/>
      </c>
      <c r="L4250" s="5"/>
      <c r="M4250" s="4" t="str">
        <f>IF(L4250="", "", INDEX(CL_clBoolean_7d75b3d94f!$B$2:$B$32767,MATCH(TRUE,INDEX(CL_clBoolean_7d75b3d94f!$A$2:$A$32767=L4250,0),0)))</f>
        <v/>
      </c>
      <c r="N4250" s="5"/>
      <c r="O4250" s="4" t="str">
        <f>IF(N4250="", "", INDEX(CL_clIdentificationO_47a27453f4!$B$2:$B$32767,MATCH(TRUE,INDEX(CL_clIdentificationO_47a27453f4!$A$2:$A$32767=N4250,0),0)))</f>
        <v/>
      </c>
      <c r="P4250" s="5"/>
      <c r="Q4250" s="4" t="str">
        <f>IF(P4250="", "", INDEX(CL_clIdentificationO_47a27453f4!$B$2:$B$32767,MATCH(TRUE,INDEX(CL_clIdentificationO_47a27453f4!$A$2:$A$32767=P4250,0),0)))</f>
        <v/>
      </c>
      <c r="R4250" s="5"/>
      <c r="S4250" s="5"/>
      <c r="T4250" s="4" t="str">
        <f>IF(S4250="", "", INDEX(CL_clLanguageCode_8a67fe78a5!$B$2:$B$32767,MATCH(TRUE,INDEX(CL_clLanguageCode_8a67fe78a5!$A$2:$A$32767=S4250,0),0)))</f>
        <v/>
      </c>
    </row>
    <row r="4251" spans="1:20" x14ac:dyDescent="0.35">
      <c r="A4251" s="4" t="str">
        <f>IF(SUMPRODUCT(--(B4251:T4251 &lt;&gt; ""))=0," ",MAX($A$4:A4250)+1)</f>
        <v xml:space="preserve"> </v>
      </c>
      <c r="B4251" s="5"/>
      <c r="C4251" s="4" t="str">
        <f>IF(B4251="", "", INDEX(CL_clBoolean_7d75b3d94f!$B$2:$B$32767,MATCH(TRUE,INDEX(CL_clBoolean_7d75b3d94f!$A$2:$A$32767=B4251,0),0)))</f>
        <v/>
      </c>
      <c r="D4251" s="5"/>
      <c r="E4251" s="5"/>
      <c r="F4251" s="5"/>
      <c r="G4251" s="4" t="str">
        <f>IF(F4251="", "", INDEX(CL_clLanguageCode_8a67fe78a5!$B$2:$B$32767,MATCH(TRUE,INDEX(CL_clLanguageCode_8a67fe78a5!$A$2:$A$32767=F4251,0),0)))</f>
        <v/>
      </c>
      <c r="H4251" s="5"/>
      <c r="I4251" s="5"/>
      <c r="J4251" s="5"/>
      <c r="K4251" s="4" t="str">
        <f>IF(J4251="", "", INDEX(CL_clLanguageCode_8a67fe78a5!$B$2:$B$32767,MATCH(TRUE,INDEX(CL_clLanguageCode_8a67fe78a5!$A$2:$A$32767=J4251,0),0)))</f>
        <v/>
      </c>
      <c r="L4251" s="5"/>
      <c r="M4251" s="4" t="str">
        <f>IF(L4251="", "", INDEX(CL_clBoolean_7d75b3d94f!$B$2:$B$32767,MATCH(TRUE,INDEX(CL_clBoolean_7d75b3d94f!$A$2:$A$32767=L4251,0),0)))</f>
        <v/>
      </c>
      <c r="N4251" s="5"/>
      <c r="O4251" s="4" t="str">
        <f>IF(N4251="", "", INDEX(CL_clIdentificationO_47a27453f4!$B$2:$B$32767,MATCH(TRUE,INDEX(CL_clIdentificationO_47a27453f4!$A$2:$A$32767=N4251,0),0)))</f>
        <v/>
      </c>
      <c r="P4251" s="5"/>
      <c r="Q4251" s="4" t="str">
        <f>IF(P4251="", "", INDEX(CL_clIdentificationO_47a27453f4!$B$2:$B$32767,MATCH(TRUE,INDEX(CL_clIdentificationO_47a27453f4!$A$2:$A$32767=P4251,0),0)))</f>
        <v/>
      </c>
      <c r="R4251" s="5"/>
      <c r="S4251" s="5"/>
      <c r="T4251" s="4" t="str">
        <f>IF(S4251="", "", INDEX(CL_clLanguageCode_8a67fe78a5!$B$2:$B$32767,MATCH(TRUE,INDEX(CL_clLanguageCode_8a67fe78a5!$A$2:$A$32767=S4251,0),0)))</f>
        <v/>
      </c>
    </row>
    <row r="4252" spans="1:20" x14ac:dyDescent="0.35">
      <c r="A4252" s="4" t="str">
        <f>IF(SUMPRODUCT(--(B4252:T4252 &lt;&gt; ""))=0," ",MAX($A$4:A4251)+1)</f>
        <v xml:space="preserve"> </v>
      </c>
      <c r="B4252" s="5"/>
      <c r="C4252" s="4" t="str">
        <f>IF(B4252="", "", INDEX(CL_clBoolean_7d75b3d94f!$B$2:$B$32767,MATCH(TRUE,INDEX(CL_clBoolean_7d75b3d94f!$A$2:$A$32767=B4252,0),0)))</f>
        <v/>
      </c>
      <c r="D4252" s="5"/>
      <c r="E4252" s="5"/>
      <c r="F4252" s="5"/>
      <c r="G4252" s="4" t="str">
        <f>IF(F4252="", "", INDEX(CL_clLanguageCode_8a67fe78a5!$B$2:$B$32767,MATCH(TRUE,INDEX(CL_clLanguageCode_8a67fe78a5!$A$2:$A$32767=F4252,0),0)))</f>
        <v/>
      </c>
      <c r="H4252" s="5"/>
      <c r="I4252" s="5"/>
      <c r="J4252" s="5"/>
      <c r="K4252" s="4" t="str">
        <f>IF(J4252="", "", INDEX(CL_clLanguageCode_8a67fe78a5!$B$2:$B$32767,MATCH(TRUE,INDEX(CL_clLanguageCode_8a67fe78a5!$A$2:$A$32767=J4252,0),0)))</f>
        <v/>
      </c>
      <c r="L4252" s="5"/>
      <c r="M4252" s="4" t="str">
        <f>IF(L4252="", "", INDEX(CL_clBoolean_7d75b3d94f!$B$2:$B$32767,MATCH(TRUE,INDEX(CL_clBoolean_7d75b3d94f!$A$2:$A$32767=L4252,0),0)))</f>
        <v/>
      </c>
      <c r="N4252" s="5"/>
      <c r="O4252" s="4" t="str">
        <f>IF(N4252="", "", INDEX(CL_clIdentificationO_47a27453f4!$B$2:$B$32767,MATCH(TRUE,INDEX(CL_clIdentificationO_47a27453f4!$A$2:$A$32767=N4252,0),0)))</f>
        <v/>
      </c>
      <c r="P4252" s="5"/>
      <c r="Q4252" s="4" t="str">
        <f>IF(P4252="", "", INDEX(CL_clIdentificationO_47a27453f4!$B$2:$B$32767,MATCH(TRUE,INDEX(CL_clIdentificationO_47a27453f4!$A$2:$A$32767=P4252,0),0)))</f>
        <v/>
      </c>
      <c r="R4252" s="5"/>
      <c r="S4252" s="5"/>
      <c r="T4252" s="4" t="str">
        <f>IF(S4252="", "", INDEX(CL_clLanguageCode_8a67fe78a5!$B$2:$B$32767,MATCH(TRUE,INDEX(CL_clLanguageCode_8a67fe78a5!$A$2:$A$32767=S4252,0),0)))</f>
        <v/>
      </c>
    </row>
    <row r="4253" spans="1:20" x14ac:dyDescent="0.35">
      <c r="A4253" s="4" t="str">
        <f>IF(SUMPRODUCT(--(B4253:T4253 &lt;&gt; ""))=0," ",MAX($A$4:A4252)+1)</f>
        <v xml:space="preserve"> </v>
      </c>
      <c r="B4253" s="5"/>
      <c r="C4253" s="4" t="str">
        <f>IF(B4253="", "", INDEX(CL_clBoolean_7d75b3d94f!$B$2:$B$32767,MATCH(TRUE,INDEX(CL_clBoolean_7d75b3d94f!$A$2:$A$32767=B4253,0),0)))</f>
        <v/>
      </c>
      <c r="D4253" s="5"/>
      <c r="E4253" s="5"/>
      <c r="F4253" s="5"/>
      <c r="G4253" s="4" t="str">
        <f>IF(F4253="", "", INDEX(CL_clLanguageCode_8a67fe78a5!$B$2:$B$32767,MATCH(TRUE,INDEX(CL_clLanguageCode_8a67fe78a5!$A$2:$A$32767=F4253,0),0)))</f>
        <v/>
      </c>
      <c r="H4253" s="5"/>
      <c r="I4253" s="5"/>
      <c r="J4253" s="5"/>
      <c r="K4253" s="4" t="str">
        <f>IF(J4253="", "", INDEX(CL_clLanguageCode_8a67fe78a5!$B$2:$B$32767,MATCH(TRUE,INDEX(CL_clLanguageCode_8a67fe78a5!$A$2:$A$32767=J4253,0),0)))</f>
        <v/>
      </c>
      <c r="L4253" s="5"/>
      <c r="M4253" s="4" t="str">
        <f>IF(L4253="", "", INDEX(CL_clBoolean_7d75b3d94f!$B$2:$B$32767,MATCH(TRUE,INDEX(CL_clBoolean_7d75b3d94f!$A$2:$A$32767=L4253,0),0)))</f>
        <v/>
      </c>
      <c r="N4253" s="5"/>
      <c r="O4253" s="4" t="str">
        <f>IF(N4253="", "", INDEX(CL_clIdentificationO_47a27453f4!$B$2:$B$32767,MATCH(TRUE,INDEX(CL_clIdentificationO_47a27453f4!$A$2:$A$32767=N4253,0),0)))</f>
        <v/>
      </c>
      <c r="P4253" s="5"/>
      <c r="Q4253" s="4" t="str">
        <f>IF(P4253="", "", INDEX(CL_clIdentificationO_47a27453f4!$B$2:$B$32767,MATCH(TRUE,INDEX(CL_clIdentificationO_47a27453f4!$A$2:$A$32767=P4253,0),0)))</f>
        <v/>
      </c>
      <c r="R4253" s="5"/>
      <c r="S4253" s="5"/>
      <c r="T4253" s="4" t="str">
        <f>IF(S4253="", "", INDEX(CL_clLanguageCode_8a67fe78a5!$B$2:$B$32767,MATCH(TRUE,INDEX(CL_clLanguageCode_8a67fe78a5!$A$2:$A$32767=S4253,0),0)))</f>
        <v/>
      </c>
    </row>
    <row r="4254" spans="1:20" x14ac:dyDescent="0.35">
      <c r="A4254" s="4" t="str">
        <f>IF(SUMPRODUCT(--(B4254:T4254 &lt;&gt; ""))=0," ",MAX($A$4:A4253)+1)</f>
        <v xml:space="preserve"> </v>
      </c>
      <c r="B4254" s="5"/>
      <c r="C4254" s="4" t="str">
        <f>IF(B4254="", "", INDEX(CL_clBoolean_7d75b3d94f!$B$2:$B$32767,MATCH(TRUE,INDEX(CL_clBoolean_7d75b3d94f!$A$2:$A$32767=B4254,0),0)))</f>
        <v/>
      </c>
      <c r="D4254" s="5"/>
      <c r="E4254" s="5"/>
      <c r="F4254" s="5"/>
      <c r="G4254" s="4" t="str">
        <f>IF(F4254="", "", INDEX(CL_clLanguageCode_8a67fe78a5!$B$2:$B$32767,MATCH(TRUE,INDEX(CL_clLanguageCode_8a67fe78a5!$A$2:$A$32767=F4254,0),0)))</f>
        <v/>
      </c>
      <c r="H4254" s="5"/>
      <c r="I4254" s="5"/>
      <c r="J4254" s="5"/>
      <c r="K4254" s="4" t="str">
        <f>IF(J4254="", "", INDEX(CL_clLanguageCode_8a67fe78a5!$B$2:$B$32767,MATCH(TRUE,INDEX(CL_clLanguageCode_8a67fe78a5!$A$2:$A$32767=J4254,0),0)))</f>
        <v/>
      </c>
      <c r="L4254" s="5"/>
      <c r="M4254" s="4" t="str">
        <f>IF(L4254="", "", INDEX(CL_clBoolean_7d75b3d94f!$B$2:$B$32767,MATCH(TRUE,INDEX(CL_clBoolean_7d75b3d94f!$A$2:$A$32767=L4254,0),0)))</f>
        <v/>
      </c>
      <c r="N4254" s="5"/>
      <c r="O4254" s="4" t="str">
        <f>IF(N4254="", "", INDEX(CL_clIdentificationO_47a27453f4!$B$2:$B$32767,MATCH(TRUE,INDEX(CL_clIdentificationO_47a27453f4!$A$2:$A$32767=N4254,0),0)))</f>
        <v/>
      </c>
      <c r="P4254" s="5"/>
      <c r="Q4254" s="4" t="str">
        <f>IF(P4254="", "", INDEX(CL_clIdentificationO_47a27453f4!$B$2:$B$32767,MATCH(TRUE,INDEX(CL_clIdentificationO_47a27453f4!$A$2:$A$32767=P4254,0),0)))</f>
        <v/>
      </c>
      <c r="R4254" s="5"/>
      <c r="S4254" s="5"/>
      <c r="T4254" s="4" t="str">
        <f>IF(S4254="", "", INDEX(CL_clLanguageCode_8a67fe78a5!$B$2:$B$32767,MATCH(TRUE,INDEX(CL_clLanguageCode_8a67fe78a5!$A$2:$A$32767=S4254,0),0)))</f>
        <v/>
      </c>
    </row>
    <row r="4255" spans="1:20" x14ac:dyDescent="0.35">
      <c r="A4255" s="4" t="str">
        <f>IF(SUMPRODUCT(--(B4255:T4255 &lt;&gt; ""))=0," ",MAX($A$4:A4254)+1)</f>
        <v xml:space="preserve"> </v>
      </c>
      <c r="B4255" s="5"/>
      <c r="C4255" s="4" t="str">
        <f>IF(B4255="", "", INDEX(CL_clBoolean_7d75b3d94f!$B$2:$B$32767,MATCH(TRUE,INDEX(CL_clBoolean_7d75b3d94f!$A$2:$A$32767=B4255,0),0)))</f>
        <v/>
      </c>
      <c r="D4255" s="5"/>
      <c r="E4255" s="5"/>
      <c r="F4255" s="5"/>
      <c r="G4255" s="4" t="str">
        <f>IF(F4255="", "", INDEX(CL_clLanguageCode_8a67fe78a5!$B$2:$B$32767,MATCH(TRUE,INDEX(CL_clLanguageCode_8a67fe78a5!$A$2:$A$32767=F4255,0),0)))</f>
        <v/>
      </c>
      <c r="H4255" s="5"/>
      <c r="I4255" s="5"/>
      <c r="J4255" s="5"/>
      <c r="K4255" s="4" t="str">
        <f>IF(J4255="", "", INDEX(CL_clLanguageCode_8a67fe78a5!$B$2:$B$32767,MATCH(TRUE,INDEX(CL_clLanguageCode_8a67fe78a5!$A$2:$A$32767=J4255,0),0)))</f>
        <v/>
      </c>
      <c r="L4255" s="5"/>
      <c r="M4255" s="4" t="str">
        <f>IF(L4255="", "", INDEX(CL_clBoolean_7d75b3d94f!$B$2:$B$32767,MATCH(TRUE,INDEX(CL_clBoolean_7d75b3d94f!$A$2:$A$32767=L4255,0),0)))</f>
        <v/>
      </c>
      <c r="N4255" s="5"/>
      <c r="O4255" s="4" t="str">
        <f>IF(N4255="", "", INDEX(CL_clIdentificationO_47a27453f4!$B$2:$B$32767,MATCH(TRUE,INDEX(CL_clIdentificationO_47a27453f4!$A$2:$A$32767=N4255,0),0)))</f>
        <v/>
      </c>
      <c r="P4255" s="5"/>
      <c r="Q4255" s="4" t="str">
        <f>IF(P4255="", "", INDEX(CL_clIdentificationO_47a27453f4!$B$2:$B$32767,MATCH(TRUE,INDEX(CL_clIdentificationO_47a27453f4!$A$2:$A$32767=P4255,0),0)))</f>
        <v/>
      </c>
      <c r="R4255" s="5"/>
      <c r="S4255" s="5"/>
      <c r="T4255" s="4" t="str">
        <f>IF(S4255="", "", INDEX(CL_clLanguageCode_8a67fe78a5!$B$2:$B$32767,MATCH(TRUE,INDEX(CL_clLanguageCode_8a67fe78a5!$A$2:$A$32767=S4255,0),0)))</f>
        <v/>
      </c>
    </row>
    <row r="4256" spans="1:20" x14ac:dyDescent="0.35">
      <c r="A4256" s="4" t="str">
        <f>IF(SUMPRODUCT(--(B4256:T4256 &lt;&gt; ""))=0," ",MAX($A$4:A4255)+1)</f>
        <v xml:space="preserve"> </v>
      </c>
      <c r="B4256" s="5"/>
      <c r="C4256" s="4" t="str">
        <f>IF(B4256="", "", INDEX(CL_clBoolean_7d75b3d94f!$B$2:$B$32767,MATCH(TRUE,INDEX(CL_clBoolean_7d75b3d94f!$A$2:$A$32767=B4256,0),0)))</f>
        <v/>
      </c>
      <c r="D4256" s="5"/>
      <c r="E4256" s="5"/>
      <c r="F4256" s="5"/>
      <c r="G4256" s="4" t="str">
        <f>IF(F4256="", "", INDEX(CL_clLanguageCode_8a67fe78a5!$B$2:$B$32767,MATCH(TRUE,INDEX(CL_clLanguageCode_8a67fe78a5!$A$2:$A$32767=F4256,0),0)))</f>
        <v/>
      </c>
      <c r="H4256" s="5"/>
      <c r="I4256" s="5"/>
      <c r="J4256" s="5"/>
      <c r="K4256" s="4" t="str">
        <f>IF(J4256="", "", INDEX(CL_clLanguageCode_8a67fe78a5!$B$2:$B$32767,MATCH(TRUE,INDEX(CL_clLanguageCode_8a67fe78a5!$A$2:$A$32767=J4256,0),0)))</f>
        <v/>
      </c>
      <c r="L4256" s="5"/>
      <c r="M4256" s="4" t="str">
        <f>IF(L4256="", "", INDEX(CL_clBoolean_7d75b3d94f!$B$2:$B$32767,MATCH(TRUE,INDEX(CL_clBoolean_7d75b3d94f!$A$2:$A$32767=L4256,0),0)))</f>
        <v/>
      </c>
      <c r="N4256" s="5"/>
      <c r="O4256" s="4" t="str">
        <f>IF(N4256="", "", INDEX(CL_clIdentificationO_47a27453f4!$B$2:$B$32767,MATCH(TRUE,INDEX(CL_clIdentificationO_47a27453f4!$A$2:$A$32767=N4256,0),0)))</f>
        <v/>
      </c>
      <c r="P4256" s="5"/>
      <c r="Q4256" s="4" t="str">
        <f>IF(P4256="", "", INDEX(CL_clIdentificationO_47a27453f4!$B$2:$B$32767,MATCH(TRUE,INDEX(CL_clIdentificationO_47a27453f4!$A$2:$A$32767=P4256,0),0)))</f>
        <v/>
      </c>
      <c r="R4256" s="5"/>
      <c r="S4256" s="5"/>
      <c r="T4256" s="4" t="str">
        <f>IF(S4256="", "", INDEX(CL_clLanguageCode_8a67fe78a5!$B$2:$B$32767,MATCH(TRUE,INDEX(CL_clLanguageCode_8a67fe78a5!$A$2:$A$32767=S4256,0),0)))</f>
        <v/>
      </c>
    </row>
    <row r="4257" spans="1:20" x14ac:dyDescent="0.35">
      <c r="A4257" s="4" t="str">
        <f>IF(SUMPRODUCT(--(B4257:T4257 &lt;&gt; ""))=0," ",MAX($A$4:A4256)+1)</f>
        <v xml:space="preserve"> </v>
      </c>
      <c r="B4257" s="5"/>
      <c r="C4257" s="4" t="str">
        <f>IF(B4257="", "", INDEX(CL_clBoolean_7d75b3d94f!$B$2:$B$32767,MATCH(TRUE,INDEX(CL_clBoolean_7d75b3d94f!$A$2:$A$32767=B4257,0),0)))</f>
        <v/>
      </c>
      <c r="D4257" s="5"/>
      <c r="E4257" s="5"/>
      <c r="F4257" s="5"/>
      <c r="G4257" s="4" t="str">
        <f>IF(F4257="", "", INDEX(CL_clLanguageCode_8a67fe78a5!$B$2:$B$32767,MATCH(TRUE,INDEX(CL_clLanguageCode_8a67fe78a5!$A$2:$A$32767=F4257,0),0)))</f>
        <v/>
      </c>
      <c r="H4257" s="5"/>
      <c r="I4257" s="5"/>
      <c r="J4257" s="5"/>
      <c r="K4257" s="4" t="str">
        <f>IF(J4257="", "", INDEX(CL_clLanguageCode_8a67fe78a5!$B$2:$B$32767,MATCH(TRUE,INDEX(CL_clLanguageCode_8a67fe78a5!$A$2:$A$32767=J4257,0),0)))</f>
        <v/>
      </c>
      <c r="L4257" s="5"/>
      <c r="M4257" s="4" t="str">
        <f>IF(L4257="", "", INDEX(CL_clBoolean_7d75b3d94f!$B$2:$B$32767,MATCH(TRUE,INDEX(CL_clBoolean_7d75b3d94f!$A$2:$A$32767=L4257,0),0)))</f>
        <v/>
      </c>
      <c r="N4257" s="5"/>
      <c r="O4257" s="4" t="str">
        <f>IF(N4257="", "", INDEX(CL_clIdentificationO_47a27453f4!$B$2:$B$32767,MATCH(TRUE,INDEX(CL_clIdentificationO_47a27453f4!$A$2:$A$32767=N4257,0),0)))</f>
        <v/>
      </c>
      <c r="P4257" s="5"/>
      <c r="Q4257" s="4" t="str">
        <f>IF(P4257="", "", INDEX(CL_clIdentificationO_47a27453f4!$B$2:$B$32767,MATCH(TRUE,INDEX(CL_clIdentificationO_47a27453f4!$A$2:$A$32767=P4257,0),0)))</f>
        <v/>
      </c>
      <c r="R4257" s="5"/>
      <c r="S4257" s="5"/>
      <c r="T4257" s="4" t="str">
        <f>IF(S4257="", "", INDEX(CL_clLanguageCode_8a67fe78a5!$B$2:$B$32767,MATCH(TRUE,INDEX(CL_clLanguageCode_8a67fe78a5!$A$2:$A$32767=S4257,0),0)))</f>
        <v/>
      </c>
    </row>
    <row r="4258" spans="1:20" x14ac:dyDescent="0.35">
      <c r="A4258" s="4" t="str">
        <f>IF(SUMPRODUCT(--(B4258:T4258 &lt;&gt; ""))=0," ",MAX($A$4:A4257)+1)</f>
        <v xml:space="preserve"> </v>
      </c>
      <c r="B4258" s="5"/>
      <c r="C4258" s="4" t="str">
        <f>IF(B4258="", "", INDEX(CL_clBoolean_7d75b3d94f!$B$2:$B$32767,MATCH(TRUE,INDEX(CL_clBoolean_7d75b3d94f!$A$2:$A$32767=B4258,0),0)))</f>
        <v/>
      </c>
      <c r="D4258" s="5"/>
      <c r="E4258" s="5"/>
      <c r="F4258" s="5"/>
      <c r="G4258" s="4" t="str">
        <f>IF(F4258="", "", INDEX(CL_clLanguageCode_8a67fe78a5!$B$2:$B$32767,MATCH(TRUE,INDEX(CL_clLanguageCode_8a67fe78a5!$A$2:$A$32767=F4258,0),0)))</f>
        <v/>
      </c>
      <c r="H4258" s="5"/>
      <c r="I4258" s="5"/>
      <c r="J4258" s="5"/>
      <c r="K4258" s="4" t="str">
        <f>IF(J4258="", "", INDEX(CL_clLanguageCode_8a67fe78a5!$B$2:$B$32767,MATCH(TRUE,INDEX(CL_clLanguageCode_8a67fe78a5!$A$2:$A$32767=J4258,0),0)))</f>
        <v/>
      </c>
      <c r="L4258" s="5"/>
      <c r="M4258" s="4" t="str">
        <f>IF(L4258="", "", INDEX(CL_clBoolean_7d75b3d94f!$B$2:$B$32767,MATCH(TRUE,INDEX(CL_clBoolean_7d75b3d94f!$A$2:$A$32767=L4258,0),0)))</f>
        <v/>
      </c>
      <c r="N4258" s="5"/>
      <c r="O4258" s="4" t="str">
        <f>IF(N4258="", "", INDEX(CL_clIdentificationO_47a27453f4!$B$2:$B$32767,MATCH(TRUE,INDEX(CL_clIdentificationO_47a27453f4!$A$2:$A$32767=N4258,0),0)))</f>
        <v/>
      </c>
      <c r="P4258" s="5"/>
      <c r="Q4258" s="4" t="str">
        <f>IF(P4258="", "", INDEX(CL_clIdentificationO_47a27453f4!$B$2:$B$32767,MATCH(TRUE,INDEX(CL_clIdentificationO_47a27453f4!$A$2:$A$32767=P4258,0),0)))</f>
        <v/>
      </c>
      <c r="R4258" s="5"/>
      <c r="S4258" s="5"/>
      <c r="T4258" s="4" t="str">
        <f>IF(S4258="", "", INDEX(CL_clLanguageCode_8a67fe78a5!$B$2:$B$32767,MATCH(TRUE,INDEX(CL_clLanguageCode_8a67fe78a5!$A$2:$A$32767=S4258,0),0)))</f>
        <v/>
      </c>
    </row>
    <row r="4259" spans="1:20" x14ac:dyDescent="0.35">
      <c r="A4259" s="4" t="str">
        <f>IF(SUMPRODUCT(--(B4259:T4259 &lt;&gt; ""))=0," ",MAX($A$4:A4258)+1)</f>
        <v xml:space="preserve"> </v>
      </c>
      <c r="B4259" s="5"/>
      <c r="C4259" s="4" t="str">
        <f>IF(B4259="", "", INDEX(CL_clBoolean_7d75b3d94f!$B$2:$B$32767,MATCH(TRUE,INDEX(CL_clBoolean_7d75b3d94f!$A$2:$A$32767=B4259,0),0)))</f>
        <v/>
      </c>
      <c r="D4259" s="5"/>
      <c r="E4259" s="5"/>
      <c r="F4259" s="5"/>
      <c r="G4259" s="4" t="str">
        <f>IF(F4259="", "", INDEX(CL_clLanguageCode_8a67fe78a5!$B$2:$B$32767,MATCH(TRUE,INDEX(CL_clLanguageCode_8a67fe78a5!$A$2:$A$32767=F4259,0),0)))</f>
        <v/>
      </c>
      <c r="H4259" s="5"/>
      <c r="I4259" s="5"/>
      <c r="J4259" s="5"/>
      <c r="K4259" s="4" t="str">
        <f>IF(J4259="", "", INDEX(CL_clLanguageCode_8a67fe78a5!$B$2:$B$32767,MATCH(TRUE,INDEX(CL_clLanguageCode_8a67fe78a5!$A$2:$A$32767=J4259,0),0)))</f>
        <v/>
      </c>
      <c r="L4259" s="5"/>
      <c r="M4259" s="4" t="str">
        <f>IF(L4259="", "", INDEX(CL_clBoolean_7d75b3d94f!$B$2:$B$32767,MATCH(TRUE,INDEX(CL_clBoolean_7d75b3d94f!$A$2:$A$32767=L4259,0),0)))</f>
        <v/>
      </c>
      <c r="N4259" s="5"/>
      <c r="O4259" s="4" t="str">
        <f>IF(N4259="", "", INDEX(CL_clIdentificationO_47a27453f4!$B$2:$B$32767,MATCH(TRUE,INDEX(CL_clIdentificationO_47a27453f4!$A$2:$A$32767=N4259,0),0)))</f>
        <v/>
      </c>
      <c r="P4259" s="5"/>
      <c r="Q4259" s="4" t="str">
        <f>IF(P4259="", "", INDEX(CL_clIdentificationO_47a27453f4!$B$2:$B$32767,MATCH(TRUE,INDEX(CL_clIdentificationO_47a27453f4!$A$2:$A$32767=P4259,0),0)))</f>
        <v/>
      </c>
      <c r="R4259" s="5"/>
      <c r="S4259" s="5"/>
      <c r="T4259" s="4" t="str">
        <f>IF(S4259="", "", INDEX(CL_clLanguageCode_8a67fe78a5!$B$2:$B$32767,MATCH(TRUE,INDEX(CL_clLanguageCode_8a67fe78a5!$A$2:$A$32767=S4259,0),0)))</f>
        <v/>
      </c>
    </row>
    <row r="4260" spans="1:20" x14ac:dyDescent="0.35">
      <c r="A4260" s="4" t="str">
        <f>IF(SUMPRODUCT(--(B4260:T4260 &lt;&gt; ""))=0," ",MAX($A$4:A4259)+1)</f>
        <v xml:space="preserve"> </v>
      </c>
      <c r="B4260" s="5"/>
      <c r="C4260" s="4" t="str">
        <f>IF(B4260="", "", INDEX(CL_clBoolean_7d75b3d94f!$B$2:$B$32767,MATCH(TRUE,INDEX(CL_clBoolean_7d75b3d94f!$A$2:$A$32767=B4260,0),0)))</f>
        <v/>
      </c>
      <c r="D4260" s="5"/>
      <c r="E4260" s="5"/>
      <c r="F4260" s="5"/>
      <c r="G4260" s="4" t="str">
        <f>IF(F4260="", "", INDEX(CL_clLanguageCode_8a67fe78a5!$B$2:$B$32767,MATCH(TRUE,INDEX(CL_clLanguageCode_8a67fe78a5!$A$2:$A$32767=F4260,0),0)))</f>
        <v/>
      </c>
      <c r="H4260" s="5"/>
      <c r="I4260" s="5"/>
      <c r="J4260" s="5"/>
      <c r="K4260" s="4" t="str">
        <f>IF(J4260="", "", INDEX(CL_clLanguageCode_8a67fe78a5!$B$2:$B$32767,MATCH(TRUE,INDEX(CL_clLanguageCode_8a67fe78a5!$A$2:$A$32767=J4260,0),0)))</f>
        <v/>
      </c>
      <c r="L4260" s="5"/>
      <c r="M4260" s="4" t="str">
        <f>IF(L4260="", "", INDEX(CL_clBoolean_7d75b3d94f!$B$2:$B$32767,MATCH(TRUE,INDEX(CL_clBoolean_7d75b3d94f!$A$2:$A$32767=L4260,0),0)))</f>
        <v/>
      </c>
      <c r="N4260" s="5"/>
      <c r="O4260" s="4" t="str">
        <f>IF(N4260="", "", INDEX(CL_clIdentificationO_47a27453f4!$B$2:$B$32767,MATCH(TRUE,INDEX(CL_clIdentificationO_47a27453f4!$A$2:$A$32767=N4260,0),0)))</f>
        <v/>
      </c>
      <c r="P4260" s="5"/>
      <c r="Q4260" s="4" t="str">
        <f>IF(P4260="", "", INDEX(CL_clIdentificationO_47a27453f4!$B$2:$B$32767,MATCH(TRUE,INDEX(CL_clIdentificationO_47a27453f4!$A$2:$A$32767=P4260,0),0)))</f>
        <v/>
      </c>
      <c r="R4260" s="5"/>
      <c r="S4260" s="5"/>
      <c r="T4260" s="4" t="str">
        <f>IF(S4260="", "", INDEX(CL_clLanguageCode_8a67fe78a5!$B$2:$B$32767,MATCH(TRUE,INDEX(CL_clLanguageCode_8a67fe78a5!$A$2:$A$32767=S4260,0),0)))</f>
        <v/>
      </c>
    </row>
    <row r="4261" spans="1:20" x14ac:dyDescent="0.35">
      <c r="A4261" s="4" t="str">
        <f>IF(SUMPRODUCT(--(B4261:T4261 &lt;&gt; ""))=0," ",MAX($A$4:A4260)+1)</f>
        <v xml:space="preserve"> </v>
      </c>
      <c r="B4261" s="5"/>
      <c r="C4261" s="4" t="str">
        <f>IF(B4261="", "", INDEX(CL_clBoolean_7d75b3d94f!$B$2:$B$32767,MATCH(TRUE,INDEX(CL_clBoolean_7d75b3d94f!$A$2:$A$32767=B4261,0),0)))</f>
        <v/>
      </c>
      <c r="D4261" s="5"/>
      <c r="E4261" s="5"/>
      <c r="F4261" s="5"/>
      <c r="G4261" s="4" t="str">
        <f>IF(F4261="", "", INDEX(CL_clLanguageCode_8a67fe78a5!$B$2:$B$32767,MATCH(TRUE,INDEX(CL_clLanguageCode_8a67fe78a5!$A$2:$A$32767=F4261,0),0)))</f>
        <v/>
      </c>
      <c r="H4261" s="5"/>
      <c r="I4261" s="5"/>
      <c r="J4261" s="5"/>
      <c r="K4261" s="4" t="str">
        <f>IF(J4261="", "", INDEX(CL_clLanguageCode_8a67fe78a5!$B$2:$B$32767,MATCH(TRUE,INDEX(CL_clLanguageCode_8a67fe78a5!$A$2:$A$32767=J4261,0),0)))</f>
        <v/>
      </c>
      <c r="L4261" s="5"/>
      <c r="M4261" s="4" t="str">
        <f>IF(L4261="", "", INDEX(CL_clBoolean_7d75b3d94f!$B$2:$B$32767,MATCH(TRUE,INDEX(CL_clBoolean_7d75b3d94f!$A$2:$A$32767=L4261,0),0)))</f>
        <v/>
      </c>
      <c r="N4261" s="5"/>
      <c r="O4261" s="4" t="str">
        <f>IF(N4261="", "", INDEX(CL_clIdentificationO_47a27453f4!$B$2:$B$32767,MATCH(TRUE,INDEX(CL_clIdentificationO_47a27453f4!$A$2:$A$32767=N4261,0),0)))</f>
        <v/>
      </c>
      <c r="P4261" s="5"/>
      <c r="Q4261" s="4" t="str">
        <f>IF(P4261="", "", INDEX(CL_clIdentificationO_47a27453f4!$B$2:$B$32767,MATCH(TRUE,INDEX(CL_clIdentificationO_47a27453f4!$A$2:$A$32767=P4261,0),0)))</f>
        <v/>
      </c>
      <c r="R4261" s="5"/>
      <c r="S4261" s="5"/>
      <c r="T4261" s="4" t="str">
        <f>IF(S4261="", "", INDEX(CL_clLanguageCode_8a67fe78a5!$B$2:$B$32767,MATCH(TRUE,INDEX(CL_clLanguageCode_8a67fe78a5!$A$2:$A$32767=S4261,0),0)))</f>
        <v/>
      </c>
    </row>
    <row r="4262" spans="1:20" x14ac:dyDescent="0.35">
      <c r="A4262" s="4" t="str">
        <f>IF(SUMPRODUCT(--(B4262:T4262 &lt;&gt; ""))=0," ",MAX($A$4:A4261)+1)</f>
        <v xml:space="preserve"> </v>
      </c>
      <c r="B4262" s="5"/>
      <c r="C4262" s="4" t="str">
        <f>IF(B4262="", "", INDEX(CL_clBoolean_7d75b3d94f!$B$2:$B$32767,MATCH(TRUE,INDEX(CL_clBoolean_7d75b3d94f!$A$2:$A$32767=B4262,0),0)))</f>
        <v/>
      </c>
      <c r="D4262" s="5"/>
      <c r="E4262" s="5"/>
      <c r="F4262" s="5"/>
      <c r="G4262" s="4" t="str">
        <f>IF(F4262="", "", INDEX(CL_clLanguageCode_8a67fe78a5!$B$2:$B$32767,MATCH(TRUE,INDEX(CL_clLanguageCode_8a67fe78a5!$A$2:$A$32767=F4262,0),0)))</f>
        <v/>
      </c>
      <c r="H4262" s="5"/>
      <c r="I4262" s="5"/>
      <c r="J4262" s="5"/>
      <c r="K4262" s="4" t="str">
        <f>IF(J4262="", "", INDEX(CL_clLanguageCode_8a67fe78a5!$B$2:$B$32767,MATCH(TRUE,INDEX(CL_clLanguageCode_8a67fe78a5!$A$2:$A$32767=J4262,0),0)))</f>
        <v/>
      </c>
      <c r="L4262" s="5"/>
      <c r="M4262" s="4" t="str">
        <f>IF(L4262="", "", INDEX(CL_clBoolean_7d75b3d94f!$B$2:$B$32767,MATCH(TRUE,INDEX(CL_clBoolean_7d75b3d94f!$A$2:$A$32767=L4262,0),0)))</f>
        <v/>
      </c>
      <c r="N4262" s="5"/>
      <c r="O4262" s="4" t="str">
        <f>IF(N4262="", "", INDEX(CL_clIdentificationO_47a27453f4!$B$2:$B$32767,MATCH(TRUE,INDEX(CL_clIdentificationO_47a27453f4!$A$2:$A$32767=N4262,0),0)))</f>
        <v/>
      </c>
      <c r="P4262" s="5"/>
      <c r="Q4262" s="4" t="str">
        <f>IF(P4262="", "", INDEX(CL_clIdentificationO_47a27453f4!$B$2:$B$32767,MATCH(TRUE,INDEX(CL_clIdentificationO_47a27453f4!$A$2:$A$32767=P4262,0),0)))</f>
        <v/>
      </c>
      <c r="R4262" s="5"/>
      <c r="S4262" s="5"/>
      <c r="T4262" s="4" t="str">
        <f>IF(S4262="", "", INDEX(CL_clLanguageCode_8a67fe78a5!$B$2:$B$32767,MATCH(TRUE,INDEX(CL_clLanguageCode_8a67fe78a5!$A$2:$A$32767=S4262,0),0)))</f>
        <v/>
      </c>
    </row>
    <row r="4263" spans="1:20" x14ac:dyDescent="0.35">
      <c r="A4263" s="4" t="str">
        <f>IF(SUMPRODUCT(--(B4263:T4263 &lt;&gt; ""))=0," ",MAX($A$4:A4262)+1)</f>
        <v xml:space="preserve"> </v>
      </c>
      <c r="B4263" s="5"/>
      <c r="C4263" s="4" t="str">
        <f>IF(B4263="", "", INDEX(CL_clBoolean_7d75b3d94f!$B$2:$B$32767,MATCH(TRUE,INDEX(CL_clBoolean_7d75b3d94f!$A$2:$A$32767=B4263,0),0)))</f>
        <v/>
      </c>
      <c r="D4263" s="5"/>
      <c r="E4263" s="5"/>
      <c r="F4263" s="5"/>
      <c r="G4263" s="4" t="str">
        <f>IF(F4263="", "", INDEX(CL_clLanguageCode_8a67fe78a5!$B$2:$B$32767,MATCH(TRUE,INDEX(CL_clLanguageCode_8a67fe78a5!$A$2:$A$32767=F4263,0),0)))</f>
        <v/>
      </c>
      <c r="H4263" s="5"/>
      <c r="I4263" s="5"/>
      <c r="J4263" s="5"/>
      <c r="K4263" s="4" t="str">
        <f>IF(J4263="", "", INDEX(CL_clLanguageCode_8a67fe78a5!$B$2:$B$32767,MATCH(TRUE,INDEX(CL_clLanguageCode_8a67fe78a5!$A$2:$A$32767=J4263,0),0)))</f>
        <v/>
      </c>
      <c r="L4263" s="5"/>
      <c r="M4263" s="4" t="str">
        <f>IF(L4263="", "", INDEX(CL_clBoolean_7d75b3d94f!$B$2:$B$32767,MATCH(TRUE,INDEX(CL_clBoolean_7d75b3d94f!$A$2:$A$32767=L4263,0),0)))</f>
        <v/>
      </c>
      <c r="N4263" s="5"/>
      <c r="O4263" s="4" t="str">
        <f>IF(N4263="", "", INDEX(CL_clIdentificationO_47a27453f4!$B$2:$B$32767,MATCH(TRUE,INDEX(CL_clIdentificationO_47a27453f4!$A$2:$A$32767=N4263,0),0)))</f>
        <v/>
      </c>
      <c r="P4263" s="5"/>
      <c r="Q4263" s="4" t="str">
        <f>IF(P4263="", "", INDEX(CL_clIdentificationO_47a27453f4!$B$2:$B$32767,MATCH(TRUE,INDEX(CL_clIdentificationO_47a27453f4!$A$2:$A$32767=P4263,0),0)))</f>
        <v/>
      </c>
      <c r="R4263" s="5"/>
      <c r="S4263" s="5"/>
      <c r="T4263" s="4" t="str">
        <f>IF(S4263="", "", INDEX(CL_clLanguageCode_8a67fe78a5!$B$2:$B$32767,MATCH(TRUE,INDEX(CL_clLanguageCode_8a67fe78a5!$A$2:$A$32767=S4263,0),0)))</f>
        <v/>
      </c>
    </row>
    <row r="4264" spans="1:20" x14ac:dyDescent="0.35">
      <c r="A4264" s="4" t="str">
        <f>IF(SUMPRODUCT(--(B4264:T4264 &lt;&gt; ""))=0," ",MAX($A$4:A4263)+1)</f>
        <v xml:space="preserve"> </v>
      </c>
      <c r="B4264" s="5"/>
      <c r="C4264" s="4" t="str">
        <f>IF(B4264="", "", INDEX(CL_clBoolean_7d75b3d94f!$B$2:$B$32767,MATCH(TRUE,INDEX(CL_clBoolean_7d75b3d94f!$A$2:$A$32767=B4264,0),0)))</f>
        <v/>
      </c>
      <c r="D4264" s="5"/>
      <c r="E4264" s="5"/>
      <c r="F4264" s="5"/>
      <c r="G4264" s="4" t="str">
        <f>IF(F4264="", "", INDEX(CL_clLanguageCode_8a67fe78a5!$B$2:$B$32767,MATCH(TRUE,INDEX(CL_clLanguageCode_8a67fe78a5!$A$2:$A$32767=F4264,0),0)))</f>
        <v/>
      </c>
      <c r="H4264" s="5"/>
      <c r="I4264" s="5"/>
      <c r="J4264" s="5"/>
      <c r="K4264" s="4" t="str">
        <f>IF(J4264="", "", INDEX(CL_clLanguageCode_8a67fe78a5!$B$2:$B$32767,MATCH(TRUE,INDEX(CL_clLanguageCode_8a67fe78a5!$A$2:$A$32767=J4264,0),0)))</f>
        <v/>
      </c>
      <c r="L4264" s="5"/>
      <c r="M4264" s="4" t="str">
        <f>IF(L4264="", "", INDEX(CL_clBoolean_7d75b3d94f!$B$2:$B$32767,MATCH(TRUE,INDEX(CL_clBoolean_7d75b3d94f!$A$2:$A$32767=L4264,0),0)))</f>
        <v/>
      </c>
      <c r="N4264" s="5"/>
      <c r="O4264" s="4" t="str">
        <f>IF(N4264="", "", INDEX(CL_clIdentificationO_47a27453f4!$B$2:$B$32767,MATCH(TRUE,INDEX(CL_clIdentificationO_47a27453f4!$A$2:$A$32767=N4264,0),0)))</f>
        <v/>
      </c>
      <c r="P4264" s="5"/>
      <c r="Q4264" s="4" t="str">
        <f>IF(P4264="", "", INDEX(CL_clIdentificationO_47a27453f4!$B$2:$B$32767,MATCH(TRUE,INDEX(CL_clIdentificationO_47a27453f4!$A$2:$A$32767=P4264,0),0)))</f>
        <v/>
      </c>
      <c r="R4264" s="5"/>
      <c r="S4264" s="5"/>
      <c r="T4264" s="4" t="str">
        <f>IF(S4264="", "", INDEX(CL_clLanguageCode_8a67fe78a5!$B$2:$B$32767,MATCH(TRUE,INDEX(CL_clLanguageCode_8a67fe78a5!$A$2:$A$32767=S4264,0),0)))</f>
        <v/>
      </c>
    </row>
    <row r="4265" spans="1:20" x14ac:dyDescent="0.35">
      <c r="A4265" s="4" t="str">
        <f>IF(SUMPRODUCT(--(B4265:T4265 &lt;&gt; ""))=0," ",MAX($A$4:A4264)+1)</f>
        <v xml:space="preserve"> </v>
      </c>
      <c r="B4265" s="5"/>
      <c r="C4265" s="4" t="str">
        <f>IF(B4265="", "", INDEX(CL_clBoolean_7d75b3d94f!$B$2:$B$32767,MATCH(TRUE,INDEX(CL_clBoolean_7d75b3d94f!$A$2:$A$32767=B4265,0),0)))</f>
        <v/>
      </c>
      <c r="D4265" s="5"/>
      <c r="E4265" s="5"/>
      <c r="F4265" s="5"/>
      <c r="G4265" s="4" t="str">
        <f>IF(F4265="", "", INDEX(CL_clLanguageCode_8a67fe78a5!$B$2:$B$32767,MATCH(TRUE,INDEX(CL_clLanguageCode_8a67fe78a5!$A$2:$A$32767=F4265,0),0)))</f>
        <v/>
      </c>
      <c r="H4265" s="5"/>
      <c r="I4265" s="5"/>
      <c r="J4265" s="5"/>
      <c r="K4265" s="4" t="str">
        <f>IF(J4265="", "", INDEX(CL_clLanguageCode_8a67fe78a5!$B$2:$B$32767,MATCH(TRUE,INDEX(CL_clLanguageCode_8a67fe78a5!$A$2:$A$32767=J4265,0),0)))</f>
        <v/>
      </c>
      <c r="L4265" s="5"/>
      <c r="M4265" s="4" t="str">
        <f>IF(L4265="", "", INDEX(CL_clBoolean_7d75b3d94f!$B$2:$B$32767,MATCH(TRUE,INDEX(CL_clBoolean_7d75b3d94f!$A$2:$A$32767=L4265,0),0)))</f>
        <v/>
      </c>
      <c r="N4265" s="5"/>
      <c r="O4265" s="4" t="str">
        <f>IF(N4265="", "", INDEX(CL_clIdentificationO_47a27453f4!$B$2:$B$32767,MATCH(TRUE,INDEX(CL_clIdentificationO_47a27453f4!$A$2:$A$32767=N4265,0),0)))</f>
        <v/>
      </c>
      <c r="P4265" s="5"/>
      <c r="Q4265" s="4" t="str">
        <f>IF(P4265="", "", INDEX(CL_clIdentificationO_47a27453f4!$B$2:$B$32767,MATCH(TRUE,INDEX(CL_clIdentificationO_47a27453f4!$A$2:$A$32767=P4265,0),0)))</f>
        <v/>
      </c>
      <c r="R4265" s="5"/>
      <c r="S4265" s="5"/>
      <c r="T4265" s="4" t="str">
        <f>IF(S4265="", "", INDEX(CL_clLanguageCode_8a67fe78a5!$B$2:$B$32767,MATCH(TRUE,INDEX(CL_clLanguageCode_8a67fe78a5!$A$2:$A$32767=S4265,0),0)))</f>
        <v/>
      </c>
    </row>
    <row r="4266" spans="1:20" x14ac:dyDescent="0.35">
      <c r="A4266" s="4" t="str">
        <f>IF(SUMPRODUCT(--(B4266:T4266 &lt;&gt; ""))=0," ",MAX($A$4:A4265)+1)</f>
        <v xml:space="preserve"> </v>
      </c>
      <c r="B4266" s="5"/>
      <c r="C4266" s="4" t="str">
        <f>IF(B4266="", "", INDEX(CL_clBoolean_7d75b3d94f!$B$2:$B$32767,MATCH(TRUE,INDEX(CL_clBoolean_7d75b3d94f!$A$2:$A$32767=B4266,0),0)))</f>
        <v/>
      </c>
      <c r="D4266" s="5"/>
      <c r="E4266" s="5"/>
      <c r="F4266" s="5"/>
      <c r="G4266" s="4" t="str">
        <f>IF(F4266="", "", INDEX(CL_clLanguageCode_8a67fe78a5!$B$2:$B$32767,MATCH(TRUE,INDEX(CL_clLanguageCode_8a67fe78a5!$A$2:$A$32767=F4266,0),0)))</f>
        <v/>
      </c>
      <c r="H4266" s="5"/>
      <c r="I4266" s="5"/>
      <c r="J4266" s="5"/>
      <c r="K4266" s="4" t="str">
        <f>IF(J4266="", "", INDEX(CL_clLanguageCode_8a67fe78a5!$B$2:$B$32767,MATCH(TRUE,INDEX(CL_clLanguageCode_8a67fe78a5!$A$2:$A$32767=J4266,0),0)))</f>
        <v/>
      </c>
      <c r="L4266" s="5"/>
      <c r="M4266" s="4" t="str">
        <f>IF(L4266="", "", INDEX(CL_clBoolean_7d75b3d94f!$B$2:$B$32767,MATCH(TRUE,INDEX(CL_clBoolean_7d75b3d94f!$A$2:$A$32767=L4266,0),0)))</f>
        <v/>
      </c>
      <c r="N4266" s="5"/>
      <c r="O4266" s="4" t="str">
        <f>IF(N4266="", "", INDEX(CL_clIdentificationO_47a27453f4!$B$2:$B$32767,MATCH(TRUE,INDEX(CL_clIdentificationO_47a27453f4!$A$2:$A$32767=N4266,0),0)))</f>
        <v/>
      </c>
      <c r="P4266" s="5"/>
      <c r="Q4266" s="4" t="str">
        <f>IF(P4266="", "", INDEX(CL_clIdentificationO_47a27453f4!$B$2:$B$32767,MATCH(TRUE,INDEX(CL_clIdentificationO_47a27453f4!$A$2:$A$32767=P4266,0),0)))</f>
        <v/>
      </c>
      <c r="R4266" s="5"/>
      <c r="S4266" s="5"/>
      <c r="T4266" s="4" t="str">
        <f>IF(S4266="", "", INDEX(CL_clLanguageCode_8a67fe78a5!$B$2:$B$32767,MATCH(TRUE,INDEX(CL_clLanguageCode_8a67fe78a5!$A$2:$A$32767=S4266,0),0)))</f>
        <v/>
      </c>
    </row>
    <row r="4267" spans="1:20" x14ac:dyDescent="0.35">
      <c r="A4267" s="4" t="str">
        <f>IF(SUMPRODUCT(--(B4267:T4267 &lt;&gt; ""))=0," ",MAX($A$4:A4266)+1)</f>
        <v xml:space="preserve"> </v>
      </c>
      <c r="B4267" s="5"/>
      <c r="C4267" s="4" t="str">
        <f>IF(B4267="", "", INDEX(CL_clBoolean_7d75b3d94f!$B$2:$B$32767,MATCH(TRUE,INDEX(CL_clBoolean_7d75b3d94f!$A$2:$A$32767=B4267,0),0)))</f>
        <v/>
      </c>
      <c r="D4267" s="5"/>
      <c r="E4267" s="5"/>
      <c r="F4267" s="5"/>
      <c r="G4267" s="4" t="str">
        <f>IF(F4267="", "", INDEX(CL_clLanguageCode_8a67fe78a5!$B$2:$B$32767,MATCH(TRUE,INDEX(CL_clLanguageCode_8a67fe78a5!$A$2:$A$32767=F4267,0),0)))</f>
        <v/>
      </c>
      <c r="H4267" s="5"/>
      <c r="I4267" s="5"/>
      <c r="J4267" s="5"/>
      <c r="K4267" s="4" t="str">
        <f>IF(J4267="", "", INDEX(CL_clLanguageCode_8a67fe78a5!$B$2:$B$32767,MATCH(TRUE,INDEX(CL_clLanguageCode_8a67fe78a5!$A$2:$A$32767=J4267,0),0)))</f>
        <v/>
      </c>
      <c r="L4267" s="5"/>
      <c r="M4267" s="4" t="str">
        <f>IF(L4267="", "", INDEX(CL_clBoolean_7d75b3d94f!$B$2:$B$32767,MATCH(TRUE,INDEX(CL_clBoolean_7d75b3d94f!$A$2:$A$32767=L4267,0),0)))</f>
        <v/>
      </c>
      <c r="N4267" s="5"/>
      <c r="O4267" s="4" t="str">
        <f>IF(N4267="", "", INDEX(CL_clIdentificationO_47a27453f4!$B$2:$B$32767,MATCH(TRUE,INDEX(CL_clIdentificationO_47a27453f4!$A$2:$A$32767=N4267,0),0)))</f>
        <v/>
      </c>
      <c r="P4267" s="5"/>
      <c r="Q4267" s="4" t="str">
        <f>IF(P4267="", "", INDEX(CL_clIdentificationO_47a27453f4!$B$2:$B$32767,MATCH(TRUE,INDEX(CL_clIdentificationO_47a27453f4!$A$2:$A$32767=P4267,0),0)))</f>
        <v/>
      </c>
      <c r="R4267" s="5"/>
      <c r="S4267" s="5"/>
      <c r="T4267" s="4" t="str">
        <f>IF(S4267="", "", INDEX(CL_clLanguageCode_8a67fe78a5!$B$2:$B$32767,MATCH(TRUE,INDEX(CL_clLanguageCode_8a67fe78a5!$A$2:$A$32767=S4267,0),0)))</f>
        <v/>
      </c>
    </row>
    <row r="4268" spans="1:20" x14ac:dyDescent="0.35">
      <c r="A4268" s="4" t="str">
        <f>IF(SUMPRODUCT(--(B4268:T4268 &lt;&gt; ""))=0," ",MAX($A$4:A4267)+1)</f>
        <v xml:space="preserve"> </v>
      </c>
      <c r="B4268" s="5"/>
      <c r="C4268" s="4" t="str">
        <f>IF(B4268="", "", INDEX(CL_clBoolean_7d75b3d94f!$B$2:$B$32767,MATCH(TRUE,INDEX(CL_clBoolean_7d75b3d94f!$A$2:$A$32767=B4268,0),0)))</f>
        <v/>
      </c>
      <c r="D4268" s="5"/>
      <c r="E4268" s="5"/>
      <c r="F4268" s="5"/>
      <c r="G4268" s="4" t="str">
        <f>IF(F4268="", "", INDEX(CL_clLanguageCode_8a67fe78a5!$B$2:$B$32767,MATCH(TRUE,INDEX(CL_clLanguageCode_8a67fe78a5!$A$2:$A$32767=F4268,0),0)))</f>
        <v/>
      </c>
      <c r="H4268" s="5"/>
      <c r="I4268" s="5"/>
      <c r="J4268" s="5"/>
      <c r="K4268" s="4" t="str">
        <f>IF(J4268="", "", INDEX(CL_clLanguageCode_8a67fe78a5!$B$2:$B$32767,MATCH(TRUE,INDEX(CL_clLanguageCode_8a67fe78a5!$A$2:$A$32767=J4268,0),0)))</f>
        <v/>
      </c>
      <c r="L4268" s="5"/>
      <c r="M4268" s="4" t="str">
        <f>IF(L4268="", "", INDEX(CL_clBoolean_7d75b3d94f!$B$2:$B$32767,MATCH(TRUE,INDEX(CL_clBoolean_7d75b3d94f!$A$2:$A$32767=L4268,0),0)))</f>
        <v/>
      </c>
      <c r="N4268" s="5"/>
      <c r="O4268" s="4" t="str">
        <f>IF(N4268="", "", INDEX(CL_clIdentificationO_47a27453f4!$B$2:$B$32767,MATCH(TRUE,INDEX(CL_clIdentificationO_47a27453f4!$A$2:$A$32767=N4268,0),0)))</f>
        <v/>
      </c>
      <c r="P4268" s="5"/>
      <c r="Q4268" s="4" t="str">
        <f>IF(P4268="", "", INDEX(CL_clIdentificationO_47a27453f4!$B$2:$B$32767,MATCH(TRUE,INDEX(CL_clIdentificationO_47a27453f4!$A$2:$A$32767=P4268,0),0)))</f>
        <v/>
      </c>
      <c r="R4268" s="5"/>
      <c r="S4268" s="5"/>
      <c r="T4268" s="4" t="str">
        <f>IF(S4268="", "", INDEX(CL_clLanguageCode_8a67fe78a5!$B$2:$B$32767,MATCH(TRUE,INDEX(CL_clLanguageCode_8a67fe78a5!$A$2:$A$32767=S4268,0),0)))</f>
        <v/>
      </c>
    </row>
    <row r="4269" spans="1:20" x14ac:dyDescent="0.35">
      <c r="A4269" s="4" t="str">
        <f>IF(SUMPRODUCT(--(B4269:T4269 &lt;&gt; ""))=0," ",MAX($A$4:A4268)+1)</f>
        <v xml:space="preserve"> </v>
      </c>
      <c r="B4269" s="5"/>
      <c r="C4269" s="4" t="str">
        <f>IF(B4269="", "", INDEX(CL_clBoolean_7d75b3d94f!$B$2:$B$32767,MATCH(TRUE,INDEX(CL_clBoolean_7d75b3d94f!$A$2:$A$32767=B4269,0),0)))</f>
        <v/>
      </c>
      <c r="D4269" s="5"/>
      <c r="E4269" s="5"/>
      <c r="F4269" s="5"/>
      <c r="G4269" s="4" t="str">
        <f>IF(F4269="", "", INDEX(CL_clLanguageCode_8a67fe78a5!$B$2:$B$32767,MATCH(TRUE,INDEX(CL_clLanguageCode_8a67fe78a5!$A$2:$A$32767=F4269,0),0)))</f>
        <v/>
      </c>
      <c r="H4269" s="5"/>
      <c r="I4269" s="5"/>
      <c r="J4269" s="5"/>
      <c r="K4269" s="4" t="str">
        <f>IF(J4269="", "", INDEX(CL_clLanguageCode_8a67fe78a5!$B$2:$B$32767,MATCH(TRUE,INDEX(CL_clLanguageCode_8a67fe78a5!$A$2:$A$32767=J4269,0),0)))</f>
        <v/>
      </c>
      <c r="L4269" s="5"/>
      <c r="M4269" s="4" t="str">
        <f>IF(L4269="", "", INDEX(CL_clBoolean_7d75b3d94f!$B$2:$B$32767,MATCH(TRUE,INDEX(CL_clBoolean_7d75b3d94f!$A$2:$A$32767=L4269,0),0)))</f>
        <v/>
      </c>
      <c r="N4269" s="5"/>
      <c r="O4269" s="4" t="str">
        <f>IF(N4269="", "", INDEX(CL_clIdentificationO_47a27453f4!$B$2:$B$32767,MATCH(TRUE,INDEX(CL_clIdentificationO_47a27453f4!$A$2:$A$32767=N4269,0),0)))</f>
        <v/>
      </c>
      <c r="P4269" s="5"/>
      <c r="Q4269" s="4" t="str">
        <f>IF(P4269="", "", INDEX(CL_clIdentificationO_47a27453f4!$B$2:$B$32767,MATCH(TRUE,INDEX(CL_clIdentificationO_47a27453f4!$A$2:$A$32767=P4269,0),0)))</f>
        <v/>
      </c>
      <c r="R4269" s="5"/>
      <c r="S4269" s="5"/>
      <c r="T4269" s="4" t="str">
        <f>IF(S4269="", "", INDEX(CL_clLanguageCode_8a67fe78a5!$B$2:$B$32767,MATCH(TRUE,INDEX(CL_clLanguageCode_8a67fe78a5!$A$2:$A$32767=S4269,0),0)))</f>
        <v/>
      </c>
    </row>
    <row r="4270" spans="1:20" x14ac:dyDescent="0.35">
      <c r="A4270" s="4" t="str">
        <f>IF(SUMPRODUCT(--(B4270:T4270 &lt;&gt; ""))=0," ",MAX($A$4:A4269)+1)</f>
        <v xml:space="preserve"> </v>
      </c>
      <c r="B4270" s="5"/>
      <c r="C4270" s="4" t="str">
        <f>IF(B4270="", "", INDEX(CL_clBoolean_7d75b3d94f!$B$2:$B$32767,MATCH(TRUE,INDEX(CL_clBoolean_7d75b3d94f!$A$2:$A$32767=B4270,0),0)))</f>
        <v/>
      </c>
      <c r="D4270" s="5"/>
      <c r="E4270" s="5"/>
      <c r="F4270" s="5"/>
      <c r="G4270" s="4" t="str">
        <f>IF(F4270="", "", INDEX(CL_clLanguageCode_8a67fe78a5!$B$2:$B$32767,MATCH(TRUE,INDEX(CL_clLanguageCode_8a67fe78a5!$A$2:$A$32767=F4270,0),0)))</f>
        <v/>
      </c>
      <c r="H4270" s="5"/>
      <c r="I4270" s="5"/>
      <c r="J4270" s="5"/>
      <c r="K4270" s="4" t="str">
        <f>IF(J4270="", "", INDEX(CL_clLanguageCode_8a67fe78a5!$B$2:$B$32767,MATCH(TRUE,INDEX(CL_clLanguageCode_8a67fe78a5!$A$2:$A$32767=J4270,0),0)))</f>
        <v/>
      </c>
      <c r="L4270" s="5"/>
      <c r="M4270" s="4" t="str">
        <f>IF(L4270="", "", INDEX(CL_clBoolean_7d75b3d94f!$B$2:$B$32767,MATCH(TRUE,INDEX(CL_clBoolean_7d75b3d94f!$A$2:$A$32767=L4270,0),0)))</f>
        <v/>
      </c>
      <c r="N4270" s="5"/>
      <c r="O4270" s="4" t="str">
        <f>IF(N4270="", "", INDEX(CL_clIdentificationO_47a27453f4!$B$2:$B$32767,MATCH(TRUE,INDEX(CL_clIdentificationO_47a27453f4!$A$2:$A$32767=N4270,0),0)))</f>
        <v/>
      </c>
      <c r="P4270" s="5"/>
      <c r="Q4270" s="4" t="str">
        <f>IF(P4270="", "", INDEX(CL_clIdentificationO_47a27453f4!$B$2:$B$32767,MATCH(TRUE,INDEX(CL_clIdentificationO_47a27453f4!$A$2:$A$32767=P4270,0),0)))</f>
        <v/>
      </c>
      <c r="R4270" s="5"/>
      <c r="S4270" s="5"/>
      <c r="T4270" s="4" t="str">
        <f>IF(S4270="", "", INDEX(CL_clLanguageCode_8a67fe78a5!$B$2:$B$32767,MATCH(TRUE,INDEX(CL_clLanguageCode_8a67fe78a5!$A$2:$A$32767=S4270,0),0)))</f>
        <v/>
      </c>
    </row>
    <row r="4271" spans="1:20" x14ac:dyDescent="0.35">
      <c r="A4271" s="4" t="str">
        <f>IF(SUMPRODUCT(--(B4271:T4271 &lt;&gt; ""))=0," ",MAX($A$4:A4270)+1)</f>
        <v xml:space="preserve"> </v>
      </c>
      <c r="B4271" s="5"/>
      <c r="C4271" s="4" t="str">
        <f>IF(B4271="", "", INDEX(CL_clBoolean_7d75b3d94f!$B$2:$B$32767,MATCH(TRUE,INDEX(CL_clBoolean_7d75b3d94f!$A$2:$A$32767=B4271,0),0)))</f>
        <v/>
      </c>
      <c r="D4271" s="5"/>
      <c r="E4271" s="5"/>
      <c r="F4271" s="5"/>
      <c r="G4271" s="4" t="str">
        <f>IF(F4271="", "", INDEX(CL_clLanguageCode_8a67fe78a5!$B$2:$B$32767,MATCH(TRUE,INDEX(CL_clLanguageCode_8a67fe78a5!$A$2:$A$32767=F4271,0),0)))</f>
        <v/>
      </c>
      <c r="H4271" s="5"/>
      <c r="I4271" s="5"/>
      <c r="J4271" s="5"/>
      <c r="K4271" s="4" t="str">
        <f>IF(J4271="", "", INDEX(CL_clLanguageCode_8a67fe78a5!$B$2:$B$32767,MATCH(TRUE,INDEX(CL_clLanguageCode_8a67fe78a5!$A$2:$A$32767=J4271,0),0)))</f>
        <v/>
      </c>
      <c r="L4271" s="5"/>
      <c r="M4271" s="4" t="str">
        <f>IF(L4271="", "", INDEX(CL_clBoolean_7d75b3d94f!$B$2:$B$32767,MATCH(TRUE,INDEX(CL_clBoolean_7d75b3d94f!$A$2:$A$32767=L4271,0),0)))</f>
        <v/>
      </c>
      <c r="N4271" s="5"/>
      <c r="O4271" s="4" t="str">
        <f>IF(N4271="", "", INDEX(CL_clIdentificationO_47a27453f4!$B$2:$B$32767,MATCH(TRUE,INDEX(CL_clIdentificationO_47a27453f4!$A$2:$A$32767=N4271,0),0)))</f>
        <v/>
      </c>
      <c r="P4271" s="5"/>
      <c r="Q4271" s="4" t="str">
        <f>IF(P4271="", "", INDEX(CL_clIdentificationO_47a27453f4!$B$2:$B$32767,MATCH(TRUE,INDEX(CL_clIdentificationO_47a27453f4!$A$2:$A$32767=P4271,0),0)))</f>
        <v/>
      </c>
      <c r="R4271" s="5"/>
      <c r="S4271" s="5"/>
      <c r="T4271" s="4" t="str">
        <f>IF(S4271="", "", INDEX(CL_clLanguageCode_8a67fe78a5!$B$2:$B$32767,MATCH(TRUE,INDEX(CL_clLanguageCode_8a67fe78a5!$A$2:$A$32767=S4271,0),0)))</f>
        <v/>
      </c>
    </row>
    <row r="4272" spans="1:20" x14ac:dyDescent="0.35">
      <c r="A4272" s="4" t="str">
        <f>IF(SUMPRODUCT(--(B4272:T4272 &lt;&gt; ""))=0," ",MAX($A$4:A4271)+1)</f>
        <v xml:space="preserve"> </v>
      </c>
      <c r="B4272" s="5"/>
      <c r="C4272" s="4" t="str">
        <f>IF(B4272="", "", INDEX(CL_clBoolean_7d75b3d94f!$B$2:$B$32767,MATCH(TRUE,INDEX(CL_clBoolean_7d75b3d94f!$A$2:$A$32767=B4272,0),0)))</f>
        <v/>
      </c>
      <c r="D4272" s="5"/>
      <c r="E4272" s="5"/>
      <c r="F4272" s="5"/>
      <c r="G4272" s="4" t="str">
        <f>IF(F4272="", "", INDEX(CL_clLanguageCode_8a67fe78a5!$B$2:$B$32767,MATCH(TRUE,INDEX(CL_clLanguageCode_8a67fe78a5!$A$2:$A$32767=F4272,0),0)))</f>
        <v/>
      </c>
      <c r="H4272" s="5"/>
      <c r="I4272" s="5"/>
      <c r="J4272" s="5"/>
      <c r="K4272" s="4" t="str">
        <f>IF(J4272="", "", INDEX(CL_clLanguageCode_8a67fe78a5!$B$2:$B$32767,MATCH(TRUE,INDEX(CL_clLanguageCode_8a67fe78a5!$A$2:$A$32767=J4272,0),0)))</f>
        <v/>
      </c>
      <c r="L4272" s="5"/>
      <c r="M4272" s="4" t="str">
        <f>IF(L4272="", "", INDEX(CL_clBoolean_7d75b3d94f!$B$2:$B$32767,MATCH(TRUE,INDEX(CL_clBoolean_7d75b3d94f!$A$2:$A$32767=L4272,0),0)))</f>
        <v/>
      </c>
      <c r="N4272" s="5"/>
      <c r="O4272" s="4" t="str">
        <f>IF(N4272="", "", INDEX(CL_clIdentificationO_47a27453f4!$B$2:$B$32767,MATCH(TRUE,INDEX(CL_clIdentificationO_47a27453f4!$A$2:$A$32767=N4272,0),0)))</f>
        <v/>
      </c>
      <c r="P4272" s="5"/>
      <c r="Q4272" s="4" t="str">
        <f>IF(P4272="", "", INDEX(CL_clIdentificationO_47a27453f4!$B$2:$B$32767,MATCH(TRUE,INDEX(CL_clIdentificationO_47a27453f4!$A$2:$A$32767=P4272,0),0)))</f>
        <v/>
      </c>
      <c r="R4272" s="5"/>
      <c r="S4272" s="5"/>
      <c r="T4272" s="4" t="str">
        <f>IF(S4272="", "", INDEX(CL_clLanguageCode_8a67fe78a5!$B$2:$B$32767,MATCH(TRUE,INDEX(CL_clLanguageCode_8a67fe78a5!$A$2:$A$32767=S4272,0),0)))</f>
        <v/>
      </c>
    </row>
    <row r="4273" spans="1:20" x14ac:dyDescent="0.35">
      <c r="A4273" s="4" t="str">
        <f>IF(SUMPRODUCT(--(B4273:T4273 &lt;&gt; ""))=0," ",MAX($A$4:A4272)+1)</f>
        <v xml:space="preserve"> </v>
      </c>
      <c r="B4273" s="5"/>
      <c r="C4273" s="4" t="str">
        <f>IF(B4273="", "", INDEX(CL_clBoolean_7d75b3d94f!$B$2:$B$32767,MATCH(TRUE,INDEX(CL_clBoolean_7d75b3d94f!$A$2:$A$32767=B4273,0),0)))</f>
        <v/>
      </c>
      <c r="D4273" s="5"/>
      <c r="E4273" s="5"/>
      <c r="F4273" s="5"/>
      <c r="G4273" s="4" t="str">
        <f>IF(F4273="", "", INDEX(CL_clLanguageCode_8a67fe78a5!$B$2:$B$32767,MATCH(TRUE,INDEX(CL_clLanguageCode_8a67fe78a5!$A$2:$A$32767=F4273,0),0)))</f>
        <v/>
      </c>
      <c r="H4273" s="5"/>
      <c r="I4273" s="5"/>
      <c r="J4273" s="5"/>
      <c r="K4273" s="4" t="str">
        <f>IF(J4273="", "", INDEX(CL_clLanguageCode_8a67fe78a5!$B$2:$B$32767,MATCH(TRUE,INDEX(CL_clLanguageCode_8a67fe78a5!$A$2:$A$32767=J4273,0),0)))</f>
        <v/>
      </c>
      <c r="L4273" s="5"/>
      <c r="M4273" s="4" t="str">
        <f>IF(L4273="", "", INDEX(CL_clBoolean_7d75b3d94f!$B$2:$B$32767,MATCH(TRUE,INDEX(CL_clBoolean_7d75b3d94f!$A$2:$A$32767=L4273,0),0)))</f>
        <v/>
      </c>
      <c r="N4273" s="5"/>
      <c r="O4273" s="4" t="str">
        <f>IF(N4273="", "", INDEX(CL_clIdentificationO_47a27453f4!$B$2:$B$32767,MATCH(TRUE,INDEX(CL_clIdentificationO_47a27453f4!$A$2:$A$32767=N4273,0),0)))</f>
        <v/>
      </c>
      <c r="P4273" s="5"/>
      <c r="Q4273" s="4" t="str">
        <f>IF(P4273="", "", INDEX(CL_clIdentificationO_47a27453f4!$B$2:$B$32767,MATCH(TRUE,INDEX(CL_clIdentificationO_47a27453f4!$A$2:$A$32767=P4273,0),0)))</f>
        <v/>
      </c>
      <c r="R4273" s="5"/>
      <c r="S4273" s="5"/>
      <c r="T4273" s="4" t="str">
        <f>IF(S4273="", "", INDEX(CL_clLanguageCode_8a67fe78a5!$B$2:$B$32767,MATCH(TRUE,INDEX(CL_clLanguageCode_8a67fe78a5!$A$2:$A$32767=S4273,0),0)))</f>
        <v/>
      </c>
    </row>
    <row r="4274" spans="1:20" x14ac:dyDescent="0.35">
      <c r="A4274" s="4" t="str">
        <f>IF(SUMPRODUCT(--(B4274:T4274 &lt;&gt; ""))=0," ",MAX($A$4:A4273)+1)</f>
        <v xml:space="preserve"> </v>
      </c>
      <c r="B4274" s="5"/>
      <c r="C4274" s="4" t="str">
        <f>IF(B4274="", "", INDEX(CL_clBoolean_7d75b3d94f!$B$2:$B$32767,MATCH(TRUE,INDEX(CL_clBoolean_7d75b3d94f!$A$2:$A$32767=B4274,0),0)))</f>
        <v/>
      </c>
      <c r="D4274" s="5"/>
      <c r="E4274" s="5"/>
      <c r="F4274" s="5"/>
      <c r="G4274" s="4" t="str">
        <f>IF(F4274="", "", INDEX(CL_clLanguageCode_8a67fe78a5!$B$2:$B$32767,MATCH(TRUE,INDEX(CL_clLanguageCode_8a67fe78a5!$A$2:$A$32767=F4274,0),0)))</f>
        <v/>
      </c>
      <c r="H4274" s="5"/>
      <c r="I4274" s="5"/>
      <c r="J4274" s="5"/>
      <c r="K4274" s="4" t="str">
        <f>IF(J4274="", "", INDEX(CL_clLanguageCode_8a67fe78a5!$B$2:$B$32767,MATCH(TRUE,INDEX(CL_clLanguageCode_8a67fe78a5!$A$2:$A$32767=J4274,0),0)))</f>
        <v/>
      </c>
      <c r="L4274" s="5"/>
      <c r="M4274" s="4" t="str">
        <f>IF(L4274="", "", INDEX(CL_clBoolean_7d75b3d94f!$B$2:$B$32767,MATCH(TRUE,INDEX(CL_clBoolean_7d75b3d94f!$A$2:$A$32767=L4274,0),0)))</f>
        <v/>
      </c>
      <c r="N4274" s="5"/>
      <c r="O4274" s="4" t="str">
        <f>IF(N4274="", "", INDEX(CL_clIdentificationO_47a27453f4!$B$2:$B$32767,MATCH(TRUE,INDEX(CL_clIdentificationO_47a27453f4!$A$2:$A$32767=N4274,0),0)))</f>
        <v/>
      </c>
      <c r="P4274" s="5"/>
      <c r="Q4274" s="4" t="str">
        <f>IF(P4274="", "", INDEX(CL_clIdentificationO_47a27453f4!$B$2:$B$32767,MATCH(TRUE,INDEX(CL_clIdentificationO_47a27453f4!$A$2:$A$32767=P4274,0),0)))</f>
        <v/>
      </c>
      <c r="R4274" s="5"/>
      <c r="S4274" s="5"/>
      <c r="T4274" s="4" t="str">
        <f>IF(S4274="", "", INDEX(CL_clLanguageCode_8a67fe78a5!$B$2:$B$32767,MATCH(TRUE,INDEX(CL_clLanguageCode_8a67fe78a5!$A$2:$A$32767=S4274,0),0)))</f>
        <v/>
      </c>
    </row>
    <row r="4275" spans="1:20" x14ac:dyDescent="0.35">
      <c r="A4275" s="4" t="str">
        <f>IF(SUMPRODUCT(--(B4275:T4275 &lt;&gt; ""))=0," ",MAX($A$4:A4274)+1)</f>
        <v xml:space="preserve"> </v>
      </c>
      <c r="B4275" s="5"/>
      <c r="C4275" s="4" t="str">
        <f>IF(B4275="", "", INDEX(CL_clBoolean_7d75b3d94f!$B$2:$B$32767,MATCH(TRUE,INDEX(CL_clBoolean_7d75b3d94f!$A$2:$A$32767=B4275,0),0)))</f>
        <v/>
      </c>
      <c r="D4275" s="5"/>
      <c r="E4275" s="5"/>
      <c r="F4275" s="5"/>
      <c r="G4275" s="4" t="str">
        <f>IF(F4275="", "", INDEX(CL_clLanguageCode_8a67fe78a5!$B$2:$B$32767,MATCH(TRUE,INDEX(CL_clLanguageCode_8a67fe78a5!$A$2:$A$32767=F4275,0),0)))</f>
        <v/>
      </c>
      <c r="H4275" s="5"/>
      <c r="I4275" s="5"/>
      <c r="J4275" s="5"/>
      <c r="K4275" s="4" t="str">
        <f>IF(J4275="", "", INDEX(CL_clLanguageCode_8a67fe78a5!$B$2:$B$32767,MATCH(TRUE,INDEX(CL_clLanguageCode_8a67fe78a5!$A$2:$A$32767=J4275,0),0)))</f>
        <v/>
      </c>
      <c r="L4275" s="5"/>
      <c r="M4275" s="4" t="str">
        <f>IF(L4275="", "", INDEX(CL_clBoolean_7d75b3d94f!$B$2:$B$32767,MATCH(TRUE,INDEX(CL_clBoolean_7d75b3d94f!$A$2:$A$32767=L4275,0),0)))</f>
        <v/>
      </c>
      <c r="N4275" s="5"/>
      <c r="O4275" s="4" t="str">
        <f>IF(N4275="", "", INDEX(CL_clIdentificationO_47a27453f4!$B$2:$B$32767,MATCH(TRUE,INDEX(CL_clIdentificationO_47a27453f4!$A$2:$A$32767=N4275,0),0)))</f>
        <v/>
      </c>
      <c r="P4275" s="5"/>
      <c r="Q4275" s="4" t="str">
        <f>IF(P4275="", "", INDEX(CL_clIdentificationO_47a27453f4!$B$2:$B$32767,MATCH(TRUE,INDEX(CL_clIdentificationO_47a27453f4!$A$2:$A$32767=P4275,0),0)))</f>
        <v/>
      </c>
      <c r="R4275" s="5"/>
      <c r="S4275" s="5"/>
      <c r="T4275" s="4" t="str">
        <f>IF(S4275="", "", INDEX(CL_clLanguageCode_8a67fe78a5!$B$2:$B$32767,MATCH(TRUE,INDEX(CL_clLanguageCode_8a67fe78a5!$A$2:$A$32767=S4275,0),0)))</f>
        <v/>
      </c>
    </row>
    <row r="4276" spans="1:20" x14ac:dyDescent="0.35">
      <c r="A4276" s="4" t="str">
        <f>IF(SUMPRODUCT(--(B4276:T4276 &lt;&gt; ""))=0," ",MAX($A$4:A4275)+1)</f>
        <v xml:space="preserve"> </v>
      </c>
      <c r="B4276" s="5"/>
      <c r="C4276" s="4" t="str">
        <f>IF(B4276="", "", INDEX(CL_clBoolean_7d75b3d94f!$B$2:$B$32767,MATCH(TRUE,INDEX(CL_clBoolean_7d75b3d94f!$A$2:$A$32767=B4276,0),0)))</f>
        <v/>
      </c>
      <c r="D4276" s="5"/>
      <c r="E4276" s="5"/>
      <c r="F4276" s="5"/>
      <c r="G4276" s="4" t="str">
        <f>IF(F4276="", "", INDEX(CL_clLanguageCode_8a67fe78a5!$B$2:$B$32767,MATCH(TRUE,INDEX(CL_clLanguageCode_8a67fe78a5!$A$2:$A$32767=F4276,0),0)))</f>
        <v/>
      </c>
      <c r="H4276" s="5"/>
      <c r="I4276" s="5"/>
      <c r="J4276" s="5"/>
      <c r="K4276" s="4" t="str">
        <f>IF(J4276="", "", INDEX(CL_clLanguageCode_8a67fe78a5!$B$2:$B$32767,MATCH(TRUE,INDEX(CL_clLanguageCode_8a67fe78a5!$A$2:$A$32767=J4276,0),0)))</f>
        <v/>
      </c>
      <c r="L4276" s="5"/>
      <c r="M4276" s="4" t="str">
        <f>IF(L4276="", "", INDEX(CL_clBoolean_7d75b3d94f!$B$2:$B$32767,MATCH(TRUE,INDEX(CL_clBoolean_7d75b3d94f!$A$2:$A$32767=L4276,0),0)))</f>
        <v/>
      </c>
      <c r="N4276" s="5"/>
      <c r="O4276" s="4" t="str">
        <f>IF(N4276="", "", INDEX(CL_clIdentificationO_47a27453f4!$B$2:$B$32767,MATCH(TRUE,INDEX(CL_clIdentificationO_47a27453f4!$A$2:$A$32767=N4276,0),0)))</f>
        <v/>
      </c>
      <c r="P4276" s="5"/>
      <c r="Q4276" s="4" t="str">
        <f>IF(P4276="", "", INDEX(CL_clIdentificationO_47a27453f4!$B$2:$B$32767,MATCH(TRUE,INDEX(CL_clIdentificationO_47a27453f4!$A$2:$A$32767=P4276,0),0)))</f>
        <v/>
      </c>
      <c r="R4276" s="5"/>
      <c r="S4276" s="5"/>
      <c r="T4276" s="4" t="str">
        <f>IF(S4276="", "", INDEX(CL_clLanguageCode_8a67fe78a5!$B$2:$B$32767,MATCH(TRUE,INDEX(CL_clLanguageCode_8a67fe78a5!$A$2:$A$32767=S4276,0),0)))</f>
        <v/>
      </c>
    </row>
    <row r="4277" spans="1:20" x14ac:dyDescent="0.35">
      <c r="A4277" s="4" t="str">
        <f>IF(SUMPRODUCT(--(B4277:T4277 &lt;&gt; ""))=0," ",MAX($A$4:A4276)+1)</f>
        <v xml:space="preserve"> </v>
      </c>
      <c r="B4277" s="5"/>
      <c r="C4277" s="4" t="str">
        <f>IF(B4277="", "", INDEX(CL_clBoolean_7d75b3d94f!$B$2:$B$32767,MATCH(TRUE,INDEX(CL_clBoolean_7d75b3d94f!$A$2:$A$32767=B4277,0),0)))</f>
        <v/>
      </c>
      <c r="D4277" s="5"/>
      <c r="E4277" s="5"/>
      <c r="F4277" s="5"/>
      <c r="G4277" s="4" t="str">
        <f>IF(F4277="", "", INDEX(CL_clLanguageCode_8a67fe78a5!$B$2:$B$32767,MATCH(TRUE,INDEX(CL_clLanguageCode_8a67fe78a5!$A$2:$A$32767=F4277,0),0)))</f>
        <v/>
      </c>
      <c r="H4277" s="5"/>
      <c r="I4277" s="5"/>
      <c r="J4277" s="5"/>
      <c r="K4277" s="4" t="str">
        <f>IF(J4277="", "", INDEX(CL_clLanguageCode_8a67fe78a5!$B$2:$B$32767,MATCH(TRUE,INDEX(CL_clLanguageCode_8a67fe78a5!$A$2:$A$32767=J4277,0),0)))</f>
        <v/>
      </c>
      <c r="L4277" s="5"/>
      <c r="M4277" s="4" t="str">
        <f>IF(L4277="", "", INDEX(CL_clBoolean_7d75b3d94f!$B$2:$B$32767,MATCH(TRUE,INDEX(CL_clBoolean_7d75b3d94f!$A$2:$A$32767=L4277,0),0)))</f>
        <v/>
      </c>
      <c r="N4277" s="5"/>
      <c r="O4277" s="4" t="str">
        <f>IF(N4277="", "", INDEX(CL_clIdentificationO_47a27453f4!$B$2:$B$32767,MATCH(TRUE,INDEX(CL_clIdentificationO_47a27453f4!$A$2:$A$32767=N4277,0),0)))</f>
        <v/>
      </c>
      <c r="P4277" s="5"/>
      <c r="Q4277" s="4" t="str">
        <f>IF(P4277="", "", INDEX(CL_clIdentificationO_47a27453f4!$B$2:$B$32767,MATCH(TRUE,INDEX(CL_clIdentificationO_47a27453f4!$A$2:$A$32767=P4277,0),0)))</f>
        <v/>
      </c>
      <c r="R4277" s="5"/>
      <c r="S4277" s="5"/>
      <c r="T4277" s="4" t="str">
        <f>IF(S4277="", "", INDEX(CL_clLanguageCode_8a67fe78a5!$B$2:$B$32767,MATCH(TRUE,INDEX(CL_clLanguageCode_8a67fe78a5!$A$2:$A$32767=S4277,0),0)))</f>
        <v/>
      </c>
    </row>
    <row r="4278" spans="1:20" x14ac:dyDescent="0.35">
      <c r="A4278" s="4" t="str">
        <f>IF(SUMPRODUCT(--(B4278:T4278 &lt;&gt; ""))=0," ",MAX($A$4:A4277)+1)</f>
        <v xml:space="preserve"> </v>
      </c>
      <c r="B4278" s="5"/>
      <c r="C4278" s="4" t="str">
        <f>IF(B4278="", "", INDEX(CL_clBoolean_7d75b3d94f!$B$2:$B$32767,MATCH(TRUE,INDEX(CL_clBoolean_7d75b3d94f!$A$2:$A$32767=B4278,0),0)))</f>
        <v/>
      </c>
      <c r="D4278" s="5"/>
      <c r="E4278" s="5"/>
      <c r="F4278" s="5"/>
      <c r="G4278" s="4" t="str">
        <f>IF(F4278="", "", INDEX(CL_clLanguageCode_8a67fe78a5!$B$2:$B$32767,MATCH(TRUE,INDEX(CL_clLanguageCode_8a67fe78a5!$A$2:$A$32767=F4278,0),0)))</f>
        <v/>
      </c>
      <c r="H4278" s="5"/>
      <c r="I4278" s="5"/>
      <c r="J4278" s="5"/>
      <c r="K4278" s="4" t="str">
        <f>IF(J4278="", "", INDEX(CL_clLanguageCode_8a67fe78a5!$B$2:$B$32767,MATCH(TRUE,INDEX(CL_clLanguageCode_8a67fe78a5!$A$2:$A$32767=J4278,0),0)))</f>
        <v/>
      </c>
      <c r="L4278" s="5"/>
      <c r="M4278" s="4" t="str">
        <f>IF(L4278="", "", INDEX(CL_clBoolean_7d75b3d94f!$B$2:$B$32767,MATCH(TRUE,INDEX(CL_clBoolean_7d75b3d94f!$A$2:$A$32767=L4278,0),0)))</f>
        <v/>
      </c>
      <c r="N4278" s="5"/>
      <c r="O4278" s="4" t="str">
        <f>IF(N4278="", "", INDEX(CL_clIdentificationO_47a27453f4!$B$2:$B$32767,MATCH(TRUE,INDEX(CL_clIdentificationO_47a27453f4!$A$2:$A$32767=N4278,0),0)))</f>
        <v/>
      </c>
      <c r="P4278" s="5"/>
      <c r="Q4278" s="4" t="str">
        <f>IF(P4278="", "", INDEX(CL_clIdentificationO_47a27453f4!$B$2:$B$32767,MATCH(TRUE,INDEX(CL_clIdentificationO_47a27453f4!$A$2:$A$32767=P4278,0),0)))</f>
        <v/>
      </c>
      <c r="R4278" s="5"/>
      <c r="S4278" s="5"/>
      <c r="T4278" s="4" t="str">
        <f>IF(S4278="", "", INDEX(CL_clLanguageCode_8a67fe78a5!$B$2:$B$32767,MATCH(TRUE,INDEX(CL_clLanguageCode_8a67fe78a5!$A$2:$A$32767=S4278,0),0)))</f>
        <v/>
      </c>
    </row>
    <row r="4279" spans="1:20" x14ac:dyDescent="0.35">
      <c r="A4279" s="4" t="str">
        <f>IF(SUMPRODUCT(--(B4279:T4279 &lt;&gt; ""))=0," ",MAX($A$4:A4278)+1)</f>
        <v xml:space="preserve"> </v>
      </c>
      <c r="B4279" s="5"/>
      <c r="C4279" s="4" t="str">
        <f>IF(B4279="", "", INDEX(CL_clBoolean_7d75b3d94f!$B$2:$B$32767,MATCH(TRUE,INDEX(CL_clBoolean_7d75b3d94f!$A$2:$A$32767=B4279,0),0)))</f>
        <v/>
      </c>
      <c r="D4279" s="5"/>
      <c r="E4279" s="5"/>
      <c r="F4279" s="5"/>
      <c r="G4279" s="4" t="str">
        <f>IF(F4279="", "", INDEX(CL_clLanguageCode_8a67fe78a5!$B$2:$B$32767,MATCH(TRUE,INDEX(CL_clLanguageCode_8a67fe78a5!$A$2:$A$32767=F4279,0),0)))</f>
        <v/>
      </c>
      <c r="H4279" s="5"/>
      <c r="I4279" s="5"/>
      <c r="J4279" s="5"/>
      <c r="K4279" s="4" t="str">
        <f>IF(J4279="", "", INDEX(CL_clLanguageCode_8a67fe78a5!$B$2:$B$32767,MATCH(TRUE,INDEX(CL_clLanguageCode_8a67fe78a5!$A$2:$A$32767=J4279,0),0)))</f>
        <v/>
      </c>
      <c r="L4279" s="5"/>
      <c r="M4279" s="4" t="str">
        <f>IF(L4279="", "", INDEX(CL_clBoolean_7d75b3d94f!$B$2:$B$32767,MATCH(TRUE,INDEX(CL_clBoolean_7d75b3d94f!$A$2:$A$32767=L4279,0),0)))</f>
        <v/>
      </c>
      <c r="N4279" s="5"/>
      <c r="O4279" s="4" t="str">
        <f>IF(N4279="", "", INDEX(CL_clIdentificationO_47a27453f4!$B$2:$B$32767,MATCH(TRUE,INDEX(CL_clIdentificationO_47a27453f4!$A$2:$A$32767=N4279,0),0)))</f>
        <v/>
      </c>
      <c r="P4279" s="5"/>
      <c r="Q4279" s="4" t="str">
        <f>IF(P4279="", "", INDEX(CL_clIdentificationO_47a27453f4!$B$2:$B$32767,MATCH(TRUE,INDEX(CL_clIdentificationO_47a27453f4!$A$2:$A$32767=P4279,0),0)))</f>
        <v/>
      </c>
      <c r="R4279" s="5"/>
      <c r="S4279" s="5"/>
      <c r="T4279" s="4" t="str">
        <f>IF(S4279="", "", INDEX(CL_clLanguageCode_8a67fe78a5!$B$2:$B$32767,MATCH(TRUE,INDEX(CL_clLanguageCode_8a67fe78a5!$A$2:$A$32767=S4279,0),0)))</f>
        <v/>
      </c>
    </row>
    <row r="4280" spans="1:20" x14ac:dyDescent="0.35">
      <c r="A4280" s="4" t="str">
        <f>IF(SUMPRODUCT(--(B4280:T4280 &lt;&gt; ""))=0," ",MAX($A$4:A4279)+1)</f>
        <v xml:space="preserve"> </v>
      </c>
      <c r="B4280" s="5"/>
      <c r="C4280" s="4" t="str">
        <f>IF(B4280="", "", INDEX(CL_clBoolean_7d75b3d94f!$B$2:$B$32767,MATCH(TRUE,INDEX(CL_clBoolean_7d75b3d94f!$A$2:$A$32767=B4280,0),0)))</f>
        <v/>
      </c>
      <c r="D4280" s="5"/>
      <c r="E4280" s="5"/>
      <c r="F4280" s="5"/>
      <c r="G4280" s="4" t="str">
        <f>IF(F4280="", "", INDEX(CL_clLanguageCode_8a67fe78a5!$B$2:$B$32767,MATCH(TRUE,INDEX(CL_clLanguageCode_8a67fe78a5!$A$2:$A$32767=F4280,0),0)))</f>
        <v/>
      </c>
      <c r="H4280" s="5"/>
      <c r="I4280" s="5"/>
      <c r="J4280" s="5"/>
      <c r="K4280" s="4" t="str">
        <f>IF(J4280="", "", INDEX(CL_clLanguageCode_8a67fe78a5!$B$2:$B$32767,MATCH(TRUE,INDEX(CL_clLanguageCode_8a67fe78a5!$A$2:$A$32767=J4280,0),0)))</f>
        <v/>
      </c>
      <c r="L4280" s="5"/>
      <c r="M4280" s="4" t="str">
        <f>IF(L4280="", "", INDEX(CL_clBoolean_7d75b3d94f!$B$2:$B$32767,MATCH(TRUE,INDEX(CL_clBoolean_7d75b3d94f!$A$2:$A$32767=L4280,0),0)))</f>
        <v/>
      </c>
      <c r="N4280" s="5"/>
      <c r="O4280" s="4" t="str">
        <f>IF(N4280="", "", INDEX(CL_clIdentificationO_47a27453f4!$B$2:$B$32767,MATCH(TRUE,INDEX(CL_clIdentificationO_47a27453f4!$A$2:$A$32767=N4280,0),0)))</f>
        <v/>
      </c>
      <c r="P4280" s="5"/>
      <c r="Q4280" s="4" t="str">
        <f>IF(P4280="", "", INDEX(CL_clIdentificationO_47a27453f4!$B$2:$B$32767,MATCH(TRUE,INDEX(CL_clIdentificationO_47a27453f4!$A$2:$A$32767=P4280,0),0)))</f>
        <v/>
      </c>
      <c r="R4280" s="5"/>
      <c r="S4280" s="5"/>
      <c r="T4280" s="4" t="str">
        <f>IF(S4280="", "", INDEX(CL_clLanguageCode_8a67fe78a5!$B$2:$B$32767,MATCH(TRUE,INDEX(CL_clLanguageCode_8a67fe78a5!$A$2:$A$32767=S4280,0),0)))</f>
        <v/>
      </c>
    </row>
    <row r="4281" spans="1:20" x14ac:dyDescent="0.35">
      <c r="A4281" s="4" t="str">
        <f>IF(SUMPRODUCT(--(B4281:T4281 &lt;&gt; ""))=0," ",MAX($A$4:A4280)+1)</f>
        <v xml:space="preserve"> </v>
      </c>
      <c r="B4281" s="5"/>
      <c r="C4281" s="4" t="str">
        <f>IF(B4281="", "", INDEX(CL_clBoolean_7d75b3d94f!$B$2:$B$32767,MATCH(TRUE,INDEX(CL_clBoolean_7d75b3d94f!$A$2:$A$32767=B4281,0),0)))</f>
        <v/>
      </c>
      <c r="D4281" s="5"/>
      <c r="E4281" s="5"/>
      <c r="F4281" s="5"/>
      <c r="G4281" s="4" t="str">
        <f>IF(F4281="", "", INDEX(CL_clLanguageCode_8a67fe78a5!$B$2:$B$32767,MATCH(TRUE,INDEX(CL_clLanguageCode_8a67fe78a5!$A$2:$A$32767=F4281,0),0)))</f>
        <v/>
      </c>
      <c r="H4281" s="5"/>
      <c r="I4281" s="5"/>
      <c r="J4281" s="5"/>
      <c r="K4281" s="4" t="str">
        <f>IF(J4281="", "", INDEX(CL_clLanguageCode_8a67fe78a5!$B$2:$B$32767,MATCH(TRUE,INDEX(CL_clLanguageCode_8a67fe78a5!$A$2:$A$32767=J4281,0),0)))</f>
        <v/>
      </c>
      <c r="L4281" s="5"/>
      <c r="M4281" s="4" t="str">
        <f>IF(L4281="", "", INDEX(CL_clBoolean_7d75b3d94f!$B$2:$B$32767,MATCH(TRUE,INDEX(CL_clBoolean_7d75b3d94f!$A$2:$A$32767=L4281,0),0)))</f>
        <v/>
      </c>
      <c r="N4281" s="5"/>
      <c r="O4281" s="4" t="str">
        <f>IF(N4281="", "", INDEX(CL_clIdentificationO_47a27453f4!$B$2:$B$32767,MATCH(TRUE,INDEX(CL_clIdentificationO_47a27453f4!$A$2:$A$32767=N4281,0),0)))</f>
        <v/>
      </c>
      <c r="P4281" s="5"/>
      <c r="Q4281" s="4" t="str">
        <f>IF(P4281="", "", INDEX(CL_clIdentificationO_47a27453f4!$B$2:$B$32767,MATCH(TRUE,INDEX(CL_clIdentificationO_47a27453f4!$A$2:$A$32767=P4281,0),0)))</f>
        <v/>
      </c>
      <c r="R4281" s="5"/>
      <c r="S4281" s="5"/>
      <c r="T4281" s="4" t="str">
        <f>IF(S4281="", "", INDEX(CL_clLanguageCode_8a67fe78a5!$B$2:$B$32767,MATCH(TRUE,INDEX(CL_clLanguageCode_8a67fe78a5!$A$2:$A$32767=S4281,0),0)))</f>
        <v/>
      </c>
    </row>
    <row r="4282" spans="1:20" x14ac:dyDescent="0.35">
      <c r="A4282" s="4" t="str">
        <f>IF(SUMPRODUCT(--(B4282:T4282 &lt;&gt; ""))=0," ",MAX($A$4:A4281)+1)</f>
        <v xml:space="preserve"> </v>
      </c>
      <c r="B4282" s="5"/>
      <c r="C4282" s="4" t="str">
        <f>IF(B4282="", "", INDEX(CL_clBoolean_7d75b3d94f!$B$2:$B$32767,MATCH(TRUE,INDEX(CL_clBoolean_7d75b3d94f!$A$2:$A$32767=B4282,0),0)))</f>
        <v/>
      </c>
      <c r="D4282" s="5"/>
      <c r="E4282" s="5"/>
      <c r="F4282" s="5"/>
      <c r="G4282" s="4" t="str">
        <f>IF(F4282="", "", INDEX(CL_clLanguageCode_8a67fe78a5!$B$2:$B$32767,MATCH(TRUE,INDEX(CL_clLanguageCode_8a67fe78a5!$A$2:$A$32767=F4282,0),0)))</f>
        <v/>
      </c>
      <c r="H4282" s="5"/>
      <c r="I4282" s="5"/>
      <c r="J4282" s="5"/>
      <c r="K4282" s="4" t="str">
        <f>IF(J4282="", "", INDEX(CL_clLanguageCode_8a67fe78a5!$B$2:$B$32767,MATCH(TRUE,INDEX(CL_clLanguageCode_8a67fe78a5!$A$2:$A$32767=J4282,0),0)))</f>
        <v/>
      </c>
      <c r="L4282" s="5"/>
      <c r="M4282" s="4" t="str">
        <f>IF(L4282="", "", INDEX(CL_clBoolean_7d75b3d94f!$B$2:$B$32767,MATCH(TRUE,INDEX(CL_clBoolean_7d75b3d94f!$A$2:$A$32767=L4282,0),0)))</f>
        <v/>
      </c>
      <c r="N4282" s="5"/>
      <c r="O4282" s="4" t="str">
        <f>IF(N4282="", "", INDEX(CL_clIdentificationO_47a27453f4!$B$2:$B$32767,MATCH(TRUE,INDEX(CL_clIdentificationO_47a27453f4!$A$2:$A$32767=N4282,0),0)))</f>
        <v/>
      </c>
      <c r="P4282" s="5"/>
      <c r="Q4282" s="4" t="str">
        <f>IF(P4282="", "", INDEX(CL_clIdentificationO_47a27453f4!$B$2:$B$32767,MATCH(TRUE,INDEX(CL_clIdentificationO_47a27453f4!$A$2:$A$32767=P4282,0),0)))</f>
        <v/>
      </c>
      <c r="R4282" s="5"/>
      <c r="S4282" s="5"/>
      <c r="T4282" s="4" t="str">
        <f>IF(S4282="", "", INDEX(CL_clLanguageCode_8a67fe78a5!$B$2:$B$32767,MATCH(TRUE,INDEX(CL_clLanguageCode_8a67fe78a5!$A$2:$A$32767=S4282,0),0)))</f>
        <v/>
      </c>
    </row>
    <row r="4283" spans="1:20" x14ac:dyDescent="0.35">
      <c r="A4283" s="4" t="str">
        <f>IF(SUMPRODUCT(--(B4283:T4283 &lt;&gt; ""))=0," ",MAX($A$4:A4282)+1)</f>
        <v xml:space="preserve"> </v>
      </c>
      <c r="B4283" s="5"/>
      <c r="C4283" s="4" t="str">
        <f>IF(B4283="", "", INDEX(CL_clBoolean_7d75b3d94f!$B$2:$B$32767,MATCH(TRUE,INDEX(CL_clBoolean_7d75b3d94f!$A$2:$A$32767=B4283,0),0)))</f>
        <v/>
      </c>
      <c r="D4283" s="5"/>
      <c r="E4283" s="5"/>
      <c r="F4283" s="5"/>
      <c r="G4283" s="4" t="str">
        <f>IF(F4283="", "", INDEX(CL_clLanguageCode_8a67fe78a5!$B$2:$B$32767,MATCH(TRUE,INDEX(CL_clLanguageCode_8a67fe78a5!$A$2:$A$32767=F4283,0),0)))</f>
        <v/>
      </c>
      <c r="H4283" s="5"/>
      <c r="I4283" s="5"/>
      <c r="J4283" s="5"/>
      <c r="K4283" s="4" t="str">
        <f>IF(J4283="", "", INDEX(CL_clLanguageCode_8a67fe78a5!$B$2:$B$32767,MATCH(TRUE,INDEX(CL_clLanguageCode_8a67fe78a5!$A$2:$A$32767=J4283,0),0)))</f>
        <v/>
      </c>
      <c r="L4283" s="5"/>
      <c r="M4283" s="4" t="str">
        <f>IF(L4283="", "", INDEX(CL_clBoolean_7d75b3d94f!$B$2:$B$32767,MATCH(TRUE,INDEX(CL_clBoolean_7d75b3d94f!$A$2:$A$32767=L4283,0),0)))</f>
        <v/>
      </c>
      <c r="N4283" s="5"/>
      <c r="O4283" s="4" t="str">
        <f>IF(N4283="", "", INDEX(CL_clIdentificationO_47a27453f4!$B$2:$B$32767,MATCH(TRUE,INDEX(CL_clIdentificationO_47a27453f4!$A$2:$A$32767=N4283,0),0)))</f>
        <v/>
      </c>
      <c r="P4283" s="5"/>
      <c r="Q4283" s="4" t="str">
        <f>IF(P4283="", "", INDEX(CL_clIdentificationO_47a27453f4!$B$2:$B$32767,MATCH(TRUE,INDEX(CL_clIdentificationO_47a27453f4!$A$2:$A$32767=P4283,0),0)))</f>
        <v/>
      </c>
      <c r="R4283" s="5"/>
      <c r="S4283" s="5"/>
      <c r="T4283" s="4" t="str">
        <f>IF(S4283="", "", INDEX(CL_clLanguageCode_8a67fe78a5!$B$2:$B$32767,MATCH(TRUE,INDEX(CL_clLanguageCode_8a67fe78a5!$A$2:$A$32767=S4283,0),0)))</f>
        <v/>
      </c>
    </row>
    <row r="4284" spans="1:20" x14ac:dyDescent="0.35">
      <c r="A4284" s="4" t="str">
        <f>IF(SUMPRODUCT(--(B4284:T4284 &lt;&gt; ""))=0," ",MAX($A$4:A4283)+1)</f>
        <v xml:space="preserve"> </v>
      </c>
      <c r="B4284" s="5"/>
      <c r="C4284" s="4" t="str">
        <f>IF(B4284="", "", INDEX(CL_clBoolean_7d75b3d94f!$B$2:$B$32767,MATCH(TRUE,INDEX(CL_clBoolean_7d75b3d94f!$A$2:$A$32767=B4284,0),0)))</f>
        <v/>
      </c>
      <c r="D4284" s="5"/>
      <c r="E4284" s="5"/>
      <c r="F4284" s="5"/>
      <c r="G4284" s="4" t="str">
        <f>IF(F4284="", "", INDEX(CL_clLanguageCode_8a67fe78a5!$B$2:$B$32767,MATCH(TRUE,INDEX(CL_clLanguageCode_8a67fe78a5!$A$2:$A$32767=F4284,0),0)))</f>
        <v/>
      </c>
      <c r="H4284" s="5"/>
      <c r="I4284" s="5"/>
      <c r="J4284" s="5"/>
      <c r="K4284" s="4" t="str">
        <f>IF(J4284="", "", INDEX(CL_clLanguageCode_8a67fe78a5!$B$2:$B$32767,MATCH(TRUE,INDEX(CL_clLanguageCode_8a67fe78a5!$A$2:$A$32767=J4284,0),0)))</f>
        <v/>
      </c>
      <c r="L4284" s="5"/>
      <c r="M4284" s="4" t="str">
        <f>IF(L4284="", "", INDEX(CL_clBoolean_7d75b3d94f!$B$2:$B$32767,MATCH(TRUE,INDEX(CL_clBoolean_7d75b3d94f!$A$2:$A$32767=L4284,0),0)))</f>
        <v/>
      </c>
      <c r="N4284" s="5"/>
      <c r="O4284" s="4" t="str">
        <f>IF(N4284="", "", INDEX(CL_clIdentificationO_47a27453f4!$B$2:$B$32767,MATCH(TRUE,INDEX(CL_clIdentificationO_47a27453f4!$A$2:$A$32767=N4284,0),0)))</f>
        <v/>
      </c>
      <c r="P4284" s="5"/>
      <c r="Q4284" s="4" t="str">
        <f>IF(P4284="", "", INDEX(CL_clIdentificationO_47a27453f4!$B$2:$B$32767,MATCH(TRUE,INDEX(CL_clIdentificationO_47a27453f4!$A$2:$A$32767=P4284,0),0)))</f>
        <v/>
      </c>
      <c r="R4284" s="5"/>
      <c r="S4284" s="5"/>
      <c r="T4284" s="4" t="str">
        <f>IF(S4284="", "", INDEX(CL_clLanguageCode_8a67fe78a5!$B$2:$B$32767,MATCH(TRUE,INDEX(CL_clLanguageCode_8a67fe78a5!$A$2:$A$32767=S4284,0),0)))</f>
        <v/>
      </c>
    </row>
    <row r="4285" spans="1:20" x14ac:dyDescent="0.35">
      <c r="A4285" s="4" t="str">
        <f>IF(SUMPRODUCT(--(B4285:T4285 &lt;&gt; ""))=0," ",MAX($A$4:A4284)+1)</f>
        <v xml:space="preserve"> </v>
      </c>
      <c r="B4285" s="5"/>
      <c r="C4285" s="4" t="str">
        <f>IF(B4285="", "", INDEX(CL_clBoolean_7d75b3d94f!$B$2:$B$32767,MATCH(TRUE,INDEX(CL_clBoolean_7d75b3d94f!$A$2:$A$32767=B4285,0),0)))</f>
        <v/>
      </c>
      <c r="D4285" s="5"/>
      <c r="E4285" s="5"/>
      <c r="F4285" s="5"/>
      <c r="G4285" s="4" t="str">
        <f>IF(F4285="", "", INDEX(CL_clLanguageCode_8a67fe78a5!$B$2:$B$32767,MATCH(TRUE,INDEX(CL_clLanguageCode_8a67fe78a5!$A$2:$A$32767=F4285,0),0)))</f>
        <v/>
      </c>
      <c r="H4285" s="5"/>
      <c r="I4285" s="5"/>
      <c r="J4285" s="5"/>
      <c r="K4285" s="4" t="str">
        <f>IF(J4285="", "", INDEX(CL_clLanguageCode_8a67fe78a5!$B$2:$B$32767,MATCH(TRUE,INDEX(CL_clLanguageCode_8a67fe78a5!$A$2:$A$32767=J4285,0),0)))</f>
        <v/>
      </c>
      <c r="L4285" s="5"/>
      <c r="M4285" s="4" t="str">
        <f>IF(L4285="", "", INDEX(CL_clBoolean_7d75b3d94f!$B$2:$B$32767,MATCH(TRUE,INDEX(CL_clBoolean_7d75b3d94f!$A$2:$A$32767=L4285,0),0)))</f>
        <v/>
      </c>
      <c r="N4285" s="5"/>
      <c r="O4285" s="4" t="str">
        <f>IF(N4285="", "", INDEX(CL_clIdentificationO_47a27453f4!$B$2:$B$32767,MATCH(TRUE,INDEX(CL_clIdentificationO_47a27453f4!$A$2:$A$32767=N4285,0),0)))</f>
        <v/>
      </c>
      <c r="P4285" s="5"/>
      <c r="Q4285" s="4" t="str">
        <f>IF(P4285="", "", INDEX(CL_clIdentificationO_47a27453f4!$B$2:$B$32767,MATCH(TRUE,INDEX(CL_clIdentificationO_47a27453f4!$A$2:$A$32767=P4285,0),0)))</f>
        <v/>
      </c>
      <c r="R4285" s="5"/>
      <c r="S4285" s="5"/>
      <c r="T4285" s="4" t="str">
        <f>IF(S4285="", "", INDEX(CL_clLanguageCode_8a67fe78a5!$B$2:$B$32767,MATCH(TRUE,INDEX(CL_clLanguageCode_8a67fe78a5!$A$2:$A$32767=S4285,0),0)))</f>
        <v/>
      </c>
    </row>
    <row r="4286" spans="1:20" x14ac:dyDescent="0.35">
      <c r="A4286" s="4" t="str">
        <f>IF(SUMPRODUCT(--(B4286:T4286 &lt;&gt; ""))=0," ",MAX($A$4:A4285)+1)</f>
        <v xml:space="preserve"> </v>
      </c>
      <c r="B4286" s="5"/>
      <c r="C4286" s="4" t="str">
        <f>IF(B4286="", "", INDEX(CL_clBoolean_7d75b3d94f!$B$2:$B$32767,MATCH(TRUE,INDEX(CL_clBoolean_7d75b3d94f!$A$2:$A$32767=B4286,0),0)))</f>
        <v/>
      </c>
      <c r="D4286" s="5"/>
      <c r="E4286" s="5"/>
      <c r="F4286" s="5"/>
      <c r="G4286" s="4" t="str">
        <f>IF(F4286="", "", INDEX(CL_clLanguageCode_8a67fe78a5!$B$2:$B$32767,MATCH(TRUE,INDEX(CL_clLanguageCode_8a67fe78a5!$A$2:$A$32767=F4286,0),0)))</f>
        <v/>
      </c>
      <c r="H4286" s="5"/>
      <c r="I4286" s="5"/>
      <c r="J4286" s="5"/>
      <c r="K4286" s="4" t="str">
        <f>IF(J4286="", "", INDEX(CL_clLanguageCode_8a67fe78a5!$B$2:$B$32767,MATCH(TRUE,INDEX(CL_clLanguageCode_8a67fe78a5!$A$2:$A$32767=J4286,0),0)))</f>
        <v/>
      </c>
      <c r="L4286" s="5"/>
      <c r="M4286" s="4" t="str">
        <f>IF(L4286="", "", INDEX(CL_clBoolean_7d75b3d94f!$B$2:$B$32767,MATCH(TRUE,INDEX(CL_clBoolean_7d75b3d94f!$A$2:$A$32767=L4286,0),0)))</f>
        <v/>
      </c>
      <c r="N4286" s="5"/>
      <c r="O4286" s="4" t="str">
        <f>IF(N4286="", "", INDEX(CL_clIdentificationO_47a27453f4!$B$2:$B$32767,MATCH(TRUE,INDEX(CL_clIdentificationO_47a27453f4!$A$2:$A$32767=N4286,0),0)))</f>
        <v/>
      </c>
      <c r="P4286" s="5"/>
      <c r="Q4286" s="4" t="str">
        <f>IF(P4286="", "", INDEX(CL_clIdentificationO_47a27453f4!$B$2:$B$32767,MATCH(TRUE,INDEX(CL_clIdentificationO_47a27453f4!$A$2:$A$32767=P4286,0),0)))</f>
        <v/>
      </c>
      <c r="R4286" s="5"/>
      <c r="S4286" s="5"/>
      <c r="T4286" s="4" t="str">
        <f>IF(S4286="", "", INDEX(CL_clLanguageCode_8a67fe78a5!$B$2:$B$32767,MATCH(TRUE,INDEX(CL_clLanguageCode_8a67fe78a5!$A$2:$A$32767=S4286,0),0)))</f>
        <v/>
      </c>
    </row>
    <row r="4287" spans="1:20" x14ac:dyDescent="0.35">
      <c r="A4287" s="4" t="str">
        <f>IF(SUMPRODUCT(--(B4287:T4287 &lt;&gt; ""))=0," ",MAX($A$4:A4286)+1)</f>
        <v xml:space="preserve"> </v>
      </c>
      <c r="B4287" s="5"/>
      <c r="C4287" s="4" t="str">
        <f>IF(B4287="", "", INDEX(CL_clBoolean_7d75b3d94f!$B$2:$B$32767,MATCH(TRUE,INDEX(CL_clBoolean_7d75b3d94f!$A$2:$A$32767=B4287,0),0)))</f>
        <v/>
      </c>
      <c r="D4287" s="5"/>
      <c r="E4287" s="5"/>
      <c r="F4287" s="5"/>
      <c r="G4287" s="4" t="str">
        <f>IF(F4287="", "", INDEX(CL_clLanguageCode_8a67fe78a5!$B$2:$B$32767,MATCH(TRUE,INDEX(CL_clLanguageCode_8a67fe78a5!$A$2:$A$32767=F4287,0),0)))</f>
        <v/>
      </c>
      <c r="H4287" s="5"/>
      <c r="I4287" s="5"/>
      <c r="J4287" s="5"/>
      <c r="K4287" s="4" t="str">
        <f>IF(J4287="", "", INDEX(CL_clLanguageCode_8a67fe78a5!$B$2:$B$32767,MATCH(TRUE,INDEX(CL_clLanguageCode_8a67fe78a5!$A$2:$A$32767=J4287,0),0)))</f>
        <v/>
      </c>
      <c r="L4287" s="5"/>
      <c r="M4287" s="4" t="str">
        <f>IF(L4287="", "", INDEX(CL_clBoolean_7d75b3d94f!$B$2:$B$32767,MATCH(TRUE,INDEX(CL_clBoolean_7d75b3d94f!$A$2:$A$32767=L4287,0),0)))</f>
        <v/>
      </c>
      <c r="N4287" s="5"/>
      <c r="O4287" s="4" t="str">
        <f>IF(N4287="", "", INDEX(CL_clIdentificationO_47a27453f4!$B$2:$B$32767,MATCH(TRUE,INDEX(CL_clIdentificationO_47a27453f4!$A$2:$A$32767=N4287,0),0)))</f>
        <v/>
      </c>
      <c r="P4287" s="5"/>
      <c r="Q4287" s="4" t="str">
        <f>IF(P4287="", "", INDEX(CL_clIdentificationO_47a27453f4!$B$2:$B$32767,MATCH(TRUE,INDEX(CL_clIdentificationO_47a27453f4!$A$2:$A$32767=P4287,0),0)))</f>
        <v/>
      </c>
      <c r="R4287" s="5"/>
      <c r="S4287" s="5"/>
      <c r="T4287" s="4" t="str">
        <f>IF(S4287="", "", INDEX(CL_clLanguageCode_8a67fe78a5!$B$2:$B$32767,MATCH(TRUE,INDEX(CL_clLanguageCode_8a67fe78a5!$A$2:$A$32767=S4287,0),0)))</f>
        <v/>
      </c>
    </row>
    <row r="4288" spans="1:20" x14ac:dyDescent="0.35">
      <c r="A4288" s="4" t="str">
        <f>IF(SUMPRODUCT(--(B4288:T4288 &lt;&gt; ""))=0," ",MAX($A$4:A4287)+1)</f>
        <v xml:space="preserve"> </v>
      </c>
      <c r="B4288" s="5"/>
      <c r="C4288" s="4" t="str">
        <f>IF(B4288="", "", INDEX(CL_clBoolean_7d75b3d94f!$B$2:$B$32767,MATCH(TRUE,INDEX(CL_clBoolean_7d75b3d94f!$A$2:$A$32767=B4288,0),0)))</f>
        <v/>
      </c>
      <c r="D4288" s="5"/>
      <c r="E4288" s="5"/>
      <c r="F4288" s="5"/>
      <c r="G4288" s="4" t="str">
        <f>IF(F4288="", "", INDEX(CL_clLanguageCode_8a67fe78a5!$B$2:$B$32767,MATCH(TRUE,INDEX(CL_clLanguageCode_8a67fe78a5!$A$2:$A$32767=F4288,0),0)))</f>
        <v/>
      </c>
      <c r="H4288" s="5"/>
      <c r="I4288" s="5"/>
      <c r="J4288" s="5"/>
      <c r="K4288" s="4" t="str">
        <f>IF(J4288="", "", INDEX(CL_clLanguageCode_8a67fe78a5!$B$2:$B$32767,MATCH(TRUE,INDEX(CL_clLanguageCode_8a67fe78a5!$A$2:$A$32767=J4288,0),0)))</f>
        <v/>
      </c>
      <c r="L4288" s="5"/>
      <c r="M4288" s="4" t="str">
        <f>IF(L4288="", "", INDEX(CL_clBoolean_7d75b3d94f!$B$2:$B$32767,MATCH(TRUE,INDEX(CL_clBoolean_7d75b3d94f!$A$2:$A$32767=L4288,0),0)))</f>
        <v/>
      </c>
      <c r="N4288" s="5"/>
      <c r="O4288" s="4" t="str">
        <f>IF(N4288="", "", INDEX(CL_clIdentificationO_47a27453f4!$B$2:$B$32767,MATCH(TRUE,INDEX(CL_clIdentificationO_47a27453f4!$A$2:$A$32767=N4288,0),0)))</f>
        <v/>
      </c>
      <c r="P4288" s="5"/>
      <c r="Q4288" s="4" t="str">
        <f>IF(P4288="", "", INDEX(CL_clIdentificationO_47a27453f4!$B$2:$B$32767,MATCH(TRUE,INDEX(CL_clIdentificationO_47a27453f4!$A$2:$A$32767=P4288,0),0)))</f>
        <v/>
      </c>
      <c r="R4288" s="5"/>
      <c r="S4288" s="5"/>
      <c r="T4288" s="4" t="str">
        <f>IF(S4288="", "", INDEX(CL_clLanguageCode_8a67fe78a5!$B$2:$B$32767,MATCH(TRUE,INDEX(CL_clLanguageCode_8a67fe78a5!$A$2:$A$32767=S4288,0),0)))</f>
        <v/>
      </c>
    </row>
    <row r="4289" spans="1:20" x14ac:dyDescent="0.35">
      <c r="A4289" s="4" t="str">
        <f>IF(SUMPRODUCT(--(B4289:T4289 &lt;&gt; ""))=0," ",MAX($A$4:A4288)+1)</f>
        <v xml:space="preserve"> </v>
      </c>
      <c r="B4289" s="5"/>
      <c r="C4289" s="4" t="str">
        <f>IF(B4289="", "", INDEX(CL_clBoolean_7d75b3d94f!$B$2:$B$32767,MATCH(TRUE,INDEX(CL_clBoolean_7d75b3d94f!$A$2:$A$32767=B4289,0),0)))</f>
        <v/>
      </c>
      <c r="D4289" s="5"/>
      <c r="E4289" s="5"/>
      <c r="F4289" s="5"/>
      <c r="G4289" s="4" t="str">
        <f>IF(F4289="", "", INDEX(CL_clLanguageCode_8a67fe78a5!$B$2:$B$32767,MATCH(TRUE,INDEX(CL_clLanguageCode_8a67fe78a5!$A$2:$A$32767=F4289,0),0)))</f>
        <v/>
      </c>
      <c r="H4289" s="5"/>
      <c r="I4289" s="5"/>
      <c r="J4289" s="5"/>
      <c r="K4289" s="4" t="str">
        <f>IF(J4289="", "", INDEX(CL_clLanguageCode_8a67fe78a5!$B$2:$B$32767,MATCH(TRUE,INDEX(CL_clLanguageCode_8a67fe78a5!$A$2:$A$32767=J4289,0),0)))</f>
        <v/>
      </c>
      <c r="L4289" s="5"/>
      <c r="M4289" s="4" t="str">
        <f>IF(L4289="", "", INDEX(CL_clBoolean_7d75b3d94f!$B$2:$B$32767,MATCH(TRUE,INDEX(CL_clBoolean_7d75b3d94f!$A$2:$A$32767=L4289,0),0)))</f>
        <v/>
      </c>
      <c r="N4289" s="5"/>
      <c r="O4289" s="4" t="str">
        <f>IF(N4289="", "", INDEX(CL_clIdentificationO_47a27453f4!$B$2:$B$32767,MATCH(TRUE,INDEX(CL_clIdentificationO_47a27453f4!$A$2:$A$32767=N4289,0),0)))</f>
        <v/>
      </c>
      <c r="P4289" s="5"/>
      <c r="Q4289" s="4" t="str">
        <f>IF(P4289="", "", INDEX(CL_clIdentificationO_47a27453f4!$B$2:$B$32767,MATCH(TRUE,INDEX(CL_clIdentificationO_47a27453f4!$A$2:$A$32767=P4289,0),0)))</f>
        <v/>
      </c>
      <c r="R4289" s="5"/>
      <c r="S4289" s="5"/>
      <c r="T4289" s="4" t="str">
        <f>IF(S4289="", "", INDEX(CL_clLanguageCode_8a67fe78a5!$B$2:$B$32767,MATCH(TRUE,INDEX(CL_clLanguageCode_8a67fe78a5!$A$2:$A$32767=S4289,0),0)))</f>
        <v/>
      </c>
    </row>
    <row r="4290" spans="1:20" x14ac:dyDescent="0.35">
      <c r="A4290" s="4" t="str">
        <f>IF(SUMPRODUCT(--(B4290:T4290 &lt;&gt; ""))=0," ",MAX($A$4:A4289)+1)</f>
        <v xml:space="preserve"> </v>
      </c>
      <c r="B4290" s="5"/>
      <c r="C4290" s="4" t="str">
        <f>IF(B4290="", "", INDEX(CL_clBoolean_7d75b3d94f!$B$2:$B$32767,MATCH(TRUE,INDEX(CL_clBoolean_7d75b3d94f!$A$2:$A$32767=B4290,0),0)))</f>
        <v/>
      </c>
      <c r="D4290" s="5"/>
      <c r="E4290" s="5"/>
      <c r="F4290" s="5"/>
      <c r="G4290" s="4" t="str">
        <f>IF(F4290="", "", INDEX(CL_clLanguageCode_8a67fe78a5!$B$2:$B$32767,MATCH(TRUE,INDEX(CL_clLanguageCode_8a67fe78a5!$A$2:$A$32767=F4290,0),0)))</f>
        <v/>
      </c>
      <c r="H4290" s="5"/>
      <c r="I4290" s="5"/>
      <c r="J4290" s="5"/>
      <c r="K4290" s="4" t="str">
        <f>IF(J4290="", "", INDEX(CL_clLanguageCode_8a67fe78a5!$B$2:$B$32767,MATCH(TRUE,INDEX(CL_clLanguageCode_8a67fe78a5!$A$2:$A$32767=J4290,0),0)))</f>
        <v/>
      </c>
      <c r="L4290" s="5"/>
      <c r="M4290" s="4" t="str">
        <f>IF(L4290="", "", INDEX(CL_clBoolean_7d75b3d94f!$B$2:$B$32767,MATCH(TRUE,INDEX(CL_clBoolean_7d75b3d94f!$A$2:$A$32767=L4290,0),0)))</f>
        <v/>
      </c>
      <c r="N4290" s="5"/>
      <c r="O4290" s="4" t="str">
        <f>IF(N4290="", "", INDEX(CL_clIdentificationO_47a27453f4!$B$2:$B$32767,MATCH(TRUE,INDEX(CL_clIdentificationO_47a27453f4!$A$2:$A$32767=N4290,0),0)))</f>
        <v/>
      </c>
      <c r="P4290" s="5"/>
      <c r="Q4290" s="4" t="str">
        <f>IF(P4290="", "", INDEX(CL_clIdentificationO_47a27453f4!$B$2:$B$32767,MATCH(TRUE,INDEX(CL_clIdentificationO_47a27453f4!$A$2:$A$32767=P4290,0),0)))</f>
        <v/>
      </c>
      <c r="R4290" s="5"/>
      <c r="S4290" s="5"/>
      <c r="T4290" s="4" t="str">
        <f>IF(S4290="", "", INDEX(CL_clLanguageCode_8a67fe78a5!$B$2:$B$32767,MATCH(TRUE,INDEX(CL_clLanguageCode_8a67fe78a5!$A$2:$A$32767=S4290,0),0)))</f>
        <v/>
      </c>
    </row>
    <row r="4291" spans="1:20" x14ac:dyDescent="0.35">
      <c r="A4291" s="4" t="str">
        <f>IF(SUMPRODUCT(--(B4291:T4291 &lt;&gt; ""))=0," ",MAX($A$4:A4290)+1)</f>
        <v xml:space="preserve"> </v>
      </c>
      <c r="B4291" s="5"/>
      <c r="C4291" s="4" t="str">
        <f>IF(B4291="", "", INDEX(CL_clBoolean_7d75b3d94f!$B$2:$B$32767,MATCH(TRUE,INDEX(CL_clBoolean_7d75b3d94f!$A$2:$A$32767=B4291,0),0)))</f>
        <v/>
      </c>
      <c r="D4291" s="5"/>
      <c r="E4291" s="5"/>
      <c r="F4291" s="5"/>
      <c r="G4291" s="4" t="str">
        <f>IF(F4291="", "", INDEX(CL_clLanguageCode_8a67fe78a5!$B$2:$B$32767,MATCH(TRUE,INDEX(CL_clLanguageCode_8a67fe78a5!$A$2:$A$32767=F4291,0),0)))</f>
        <v/>
      </c>
      <c r="H4291" s="5"/>
      <c r="I4291" s="5"/>
      <c r="J4291" s="5"/>
      <c r="K4291" s="4" t="str">
        <f>IF(J4291="", "", INDEX(CL_clLanguageCode_8a67fe78a5!$B$2:$B$32767,MATCH(TRUE,INDEX(CL_clLanguageCode_8a67fe78a5!$A$2:$A$32767=J4291,0),0)))</f>
        <v/>
      </c>
      <c r="L4291" s="5"/>
      <c r="M4291" s="4" t="str">
        <f>IF(L4291="", "", INDEX(CL_clBoolean_7d75b3d94f!$B$2:$B$32767,MATCH(TRUE,INDEX(CL_clBoolean_7d75b3d94f!$A$2:$A$32767=L4291,0),0)))</f>
        <v/>
      </c>
      <c r="N4291" s="5"/>
      <c r="O4291" s="4" t="str">
        <f>IF(N4291="", "", INDEX(CL_clIdentificationO_47a27453f4!$B$2:$B$32767,MATCH(TRUE,INDEX(CL_clIdentificationO_47a27453f4!$A$2:$A$32767=N4291,0),0)))</f>
        <v/>
      </c>
      <c r="P4291" s="5"/>
      <c r="Q4291" s="4" t="str">
        <f>IF(P4291="", "", INDEX(CL_clIdentificationO_47a27453f4!$B$2:$B$32767,MATCH(TRUE,INDEX(CL_clIdentificationO_47a27453f4!$A$2:$A$32767=P4291,0),0)))</f>
        <v/>
      </c>
      <c r="R4291" s="5"/>
      <c r="S4291" s="5"/>
      <c r="T4291" s="4" t="str">
        <f>IF(S4291="", "", INDEX(CL_clLanguageCode_8a67fe78a5!$B$2:$B$32767,MATCH(TRUE,INDEX(CL_clLanguageCode_8a67fe78a5!$A$2:$A$32767=S4291,0),0)))</f>
        <v/>
      </c>
    </row>
    <row r="4292" spans="1:20" x14ac:dyDescent="0.35">
      <c r="A4292" s="4" t="str">
        <f>IF(SUMPRODUCT(--(B4292:T4292 &lt;&gt; ""))=0," ",MAX($A$4:A4291)+1)</f>
        <v xml:space="preserve"> </v>
      </c>
      <c r="B4292" s="5"/>
      <c r="C4292" s="4" t="str">
        <f>IF(B4292="", "", INDEX(CL_clBoolean_7d75b3d94f!$B$2:$B$32767,MATCH(TRUE,INDEX(CL_clBoolean_7d75b3d94f!$A$2:$A$32767=B4292,0),0)))</f>
        <v/>
      </c>
      <c r="D4292" s="5"/>
      <c r="E4292" s="5"/>
      <c r="F4292" s="5"/>
      <c r="G4292" s="4" t="str">
        <f>IF(F4292="", "", INDEX(CL_clLanguageCode_8a67fe78a5!$B$2:$B$32767,MATCH(TRUE,INDEX(CL_clLanguageCode_8a67fe78a5!$A$2:$A$32767=F4292,0),0)))</f>
        <v/>
      </c>
      <c r="H4292" s="5"/>
      <c r="I4292" s="5"/>
      <c r="J4292" s="5"/>
      <c r="K4292" s="4" t="str">
        <f>IF(J4292="", "", INDEX(CL_clLanguageCode_8a67fe78a5!$B$2:$B$32767,MATCH(TRUE,INDEX(CL_clLanguageCode_8a67fe78a5!$A$2:$A$32767=J4292,0),0)))</f>
        <v/>
      </c>
      <c r="L4292" s="5"/>
      <c r="M4292" s="4" t="str">
        <f>IF(L4292="", "", INDEX(CL_clBoolean_7d75b3d94f!$B$2:$B$32767,MATCH(TRUE,INDEX(CL_clBoolean_7d75b3d94f!$A$2:$A$32767=L4292,0),0)))</f>
        <v/>
      </c>
      <c r="N4292" s="5"/>
      <c r="O4292" s="4" t="str">
        <f>IF(N4292="", "", INDEX(CL_clIdentificationO_47a27453f4!$B$2:$B$32767,MATCH(TRUE,INDEX(CL_clIdentificationO_47a27453f4!$A$2:$A$32767=N4292,0),0)))</f>
        <v/>
      </c>
      <c r="P4292" s="5"/>
      <c r="Q4292" s="4" t="str">
        <f>IF(P4292="", "", INDEX(CL_clIdentificationO_47a27453f4!$B$2:$B$32767,MATCH(TRUE,INDEX(CL_clIdentificationO_47a27453f4!$A$2:$A$32767=P4292,0),0)))</f>
        <v/>
      </c>
      <c r="R4292" s="5"/>
      <c r="S4292" s="5"/>
      <c r="T4292" s="4" t="str">
        <f>IF(S4292="", "", INDEX(CL_clLanguageCode_8a67fe78a5!$B$2:$B$32767,MATCH(TRUE,INDEX(CL_clLanguageCode_8a67fe78a5!$A$2:$A$32767=S4292,0),0)))</f>
        <v/>
      </c>
    </row>
    <row r="4293" spans="1:20" x14ac:dyDescent="0.35">
      <c r="A4293" s="4" t="str">
        <f>IF(SUMPRODUCT(--(B4293:T4293 &lt;&gt; ""))=0," ",MAX($A$4:A4292)+1)</f>
        <v xml:space="preserve"> </v>
      </c>
      <c r="B4293" s="5"/>
      <c r="C4293" s="4" t="str">
        <f>IF(B4293="", "", INDEX(CL_clBoolean_7d75b3d94f!$B$2:$B$32767,MATCH(TRUE,INDEX(CL_clBoolean_7d75b3d94f!$A$2:$A$32767=B4293,0),0)))</f>
        <v/>
      </c>
      <c r="D4293" s="5"/>
      <c r="E4293" s="5"/>
      <c r="F4293" s="5"/>
      <c r="G4293" s="4" t="str">
        <f>IF(F4293="", "", INDEX(CL_clLanguageCode_8a67fe78a5!$B$2:$B$32767,MATCH(TRUE,INDEX(CL_clLanguageCode_8a67fe78a5!$A$2:$A$32767=F4293,0),0)))</f>
        <v/>
      </c>
      <c r="H4293" s="5"/>
      <c r="I4293" s="5"/>
      <c r="J4293" s="5"/>
      <c r="K4293" s="4" t="str">
        <f>IF(J4293="", "", INDEX(CL_clLanguageCode_8a67fe78a5!$B$2:$B$32767,MATCH(TRUE,INDEX(CL_clLanguageCode_8a67fe78a5!$A$2:$A$32767=J4293,0),0)))</f>
        <v/>
      </c>
      <c r="L4293" s="5"/>
      <c r="M4293" s="4" t="str">
        <f>IF(L4293="", "", INDEX(CL_clBoolean_7d75b3d94f!$B$2:$B$32767,MATCH(TRUE,INDEX(CL_clBoolean_7d75b3d94f!$A$2:$A$32767=L4293,0),0)))</f>
        <v/>
      </c>
      <c r="N4293" s="5"/>
      <c r="O4293" s="4" t="str">
        <f>IF(N4293="", "", INDEX(CL_clIdentificationO_47a27453f4!$B$2:$B$32767,MATCH(TRUE,INDEX(CL_clIdentificationO_47a27453f4!$A$2:$A$32767=N4293,0),0)))</f>
        <v/>
      </c>
      <c r="P4293" s="5"/>
      <c r="Q4293" s="4" t="str">
        <f>IF(P4293="", "", INDEX(CL_clIdentificationO_47a27453f4!$B$2:$B$32767,MATCH(TRUE,INDEX(CL_clIdentificationO_47a27453f4!$A$2:$A$32767=P4293,0),0)))</f>
        <v/>
      </c>
      <c r="R4293" s="5"/>
      <c r="S4293" s="5"/>
      <c r="T4293" s="4" t="str">
        <f>IF(S4293="", "", INDEX(CL_clLanguageCode_8a67fe78a5!$B$2:$B$32767,MATCH(TRUE,INDEX(CL_clLanguageCode_8a67fe78a5!$A$2:$A$32767=S4293,0),0)))</f>
        <v/>
      </c>
    </row>
    <row r="4294" spans="1:20" x14ac:dyDescent="0.35">
      <c r="A4294" s="4" t="str">
        <f>IF(SUMPRODUCT(--(B4294:T4294 &lt;&gt; ""))=0," ",MAX($A$4:A4293)+1)</f>
        <v xml:space="preserve"> </v>
      </c>
      <c r="B4294" s="5"/>
      <c r="C4294" s="4" t="str">
        <f>IF(B4294="", "", INDEX(CL_clBoolean_7d75b3d94f!$B$2:$B$32767,MATCH(TRUE,INDEX(CL_clBoolean_7d75b3d94f!$A$2:$A$32767=B4294,0),0)))</f>
        <v/>
      </c>
      <c r="D4294" s="5"/>
      <c r="E4294" s="5"/>
      <c r="F4294" s="5"/>
      <c r="G4294" s="4" t="str">
        <f>IF(F4294="", "", INDEX(CL_clLanguageCode_8a67fe78a5!$B$2:$B$32767,MATCH(TRUE,INDEX(CL_clLanguageCode_8a67fe78a5!$A$2:$A$32767=F4294,0),0)))</f>
        <v/>
      </c>
      <c r="H4294" s="5"/>
      <c r="I4294" s="5"/>
      <c r="J4294" s="5"/>
      <c r="K4294" s="4" t="str">
        <f>IF(J4294="", "", INDEX(CL_clLanguageCode_8a67fe78a5!$B$2:$B$32767,MATCH(TRUE,INDEX(CL_clLanguageCode_8a67fe78a5!$A$2:$A$32767=J4294,0),0)))</f>
        <v/>
      </c>
      <c r="L4294" s="5"/>
      <c r="M4294" s="4" t="str">
        <f>IF(L4294="", "", INDEX(CL_clBoolean_7d75b3d94f!$B$2:$B$32767,MATCH(TRUE,INDEX(CL_clBoolean_7d75b3d94f!$A$2:$A$32767=L4294,0),0)))</f>
        <v/>
      </c>
      <c r="N4294" s="5"/>
      <c r="O4294" s="4" t="str">
        <f>IF(N4294="", "", INDEX(CL_clIdentificationO_47a27453f4!$B$2:$B$32767,MATCH(TRUE,INDEX(CL_clIdentificationO_47a27453f4!$A$2:$A$32767=N4294,0),0)))</f>
        <v/>
      </c>
      <c r="P4294" s="5"/>
      <c r="Q4294" s="4" t="str">
        <f>IF(P4294="", "", INDEX(CL_clIdentificationO_47a27453f4!$B$2:$B$32767,MATCH(TRUE,INDEX(CL_clIdentificationO_47a27453f4!$A$2:$A$32767=P4294,0),0)))</f>
        <v/>
      </c>
      <c r="R4294" s="5"/>
      <c r="S4294" s="5"/>
      <c r="T4294" s="4" t="str">
        <f>IF(S4294="", "", INDEX(CL_clLanguageCode_8a67fe78a5!$B$2:$B$32767,MATCH(TRUE,INDEX(CL_clLanguageCode_8a67fe78a5!$A$2:$A$32767=S4294,0),0)))</f>
        <v/>
      </c>
    </row>
    <row r="4295" spans="1:20" x14ac:dyDescent="0.35">
      <c r="A4295" s="4" t="str">
        <f>IF(SUMPRODUCT(--(B4295:T4295 &lt;&gt; ""))=0," ",MAX($A$4:A4294)+1)</f>
        <v xml:space="preserve"> </v>
      </c>
      <c r="B4295" s="5"/>
      <c r="C4295" s="4" t="str">
        <f>IF(B4295="", "", INDEX(CL_clBoolean_7d75b3d94f!$B$2:$B$32767,MATCH(TRUE,INDEX(CL_clBoolean_7d75b3d94f!$A$2:$A$32767=B4295,0),0)))</f>
        <v/>
      </c>
      <c r="D4295" s="5"/>
      <c r="E4295" s="5"/>
      <c r="F4295" s="5"/>
      <c r="G4295" s="4" t="str">
        <f>IF(F4295="", "", INDEX(CL_clLanguageCode_8a67fe78a5!$B$2:$B$32767,MATCH(TRUE,INDEX(CL_clLanguageCode_8a67fe78a5!$A$2:$A$32767=F4295,0),0)))</f>
        <v/>
      </c>
      <c r="H4295" s="5"/>
      <c r="I4295" s="5"/>
      <c r="J4295" s="5"/>
      <c r="K4295" s="4" t="str">
        <f>IF(J4295="", "", INDEX(CL_clLanguageCode_8a67fe78a5!$B$2:$B$32767,MATCH(TRUE,INDEX(CL_clLanguageCode_8a67fe78a5!$A$2:$A$32767=J4295,0),0)))</f>
        <v/>
      </c>
      <c r="L4295" s="5"/>
      <c r="M4295" s="4" t="str">
        <f>IF(L4295="", "", INDEX(CL_clBoolean_7d75b3d94f!$B$2:$B$32767,MATCH(TRUE,INDEX(CL_clBoolean_7d75b3d94f!$A$2:$A$32767=L4295,0),0)))</f>
        <v/>
      </c>
      <c r="N4295" s="5"/>
      <c r="O4295" s="4" t="str">
        <f>IF(N4295="", "", INDEX(CL_clIdentificationO_47a27453f4!$B$2:$B$32767,MATCH(TRUE,INDEX(CL_clIdentificationO_47a27453f4!$A$2:$A$32767=N4295,0),0)))</f>
        <v/>
      </c>
      <c r="P4295" s="5"/>
      <c r="Q4295" s="4" t="str">
        <f>IF(P4295="", "", INDEX(CL_clIdentificationO_47a27453f4!$B$2:$B$32767,MATCH(TRUE,INDEX(CL_clIdentificationO_47a27453f4!$A$2:$A$32767=P4295,0),0)))</f>
        <v/>
      </c>
      <c r="R4295" s="5"/>
      <c r="S4295" s="5"/>
      <c r="T4295" s="4" t="str">
        <f>IF(S4295="", "", INDEX(CL_clLanguageCode_8a67fe78a5!$B$2:$B$32767,MATCH(TRUE,INDEX(CL_clLanguageCode_8a67fe78a5!$A$2:$A$32767=S4295,0),0)))</f>
        <v/>
      </c>
    </row>
    <row r="4296" spans="1:20" x14ac:dyDescent="0.35">
      <c r="A4296" s="4" t="str">
        <f>IF(SUMPRODUCT(--(B4296:T4296 &lt;&gt; ""))=0," ",MAX($A$4:A4295)+1)</f>
        <v xml:space="preserve"> </v>
      </c>
      <c r="B4296" s="5"/>
      <c r="C4296" s="4" t="str">
        <f>IF(B4296="", "", INDEX(CL_clBoolean_7d75b3d94f!$B$2:$B$32767,MATCH(TRUE,INDEX(CL_clBoolean_7d75b3d94f!$A$2:$A$32767=B4296,0),0)))</f>
        <v/>
      </c>
      <c r="D4296" s="5"/>
      <c r="E4296" s="5"/>
      <c r="F4296" s="5"/>
      <c r="G4296" s="4" t="str">
        <f>IF(F4296="", "", INDEX(CL_clLanguageCode_8a67fe78a5!$B$2:$B$32767,MATCH(TRUE,INDEX(CL_clLanguageCode_8a67fe78a5!$A$2:$A$32767=F4296,0),0)))</f>
        <v/>
      </c>
      <c r="H4296" s="5"/>
      <c r="I4296" s="5"/>
      <c r="J4296" s="5"/>
      <c r="K4296" s="4" t="str">
        <f>IF(J4296="", "", INDEX(CL_clLanguageCode_8a67fe78a5!$B$2:$B$32767,MATCH(TRUE,INDEX(CL_clLanguageCode_8a67fe78a5!$A$2:$A$32767=J4296,0),0)))</f>
        <v/>
      </c>
      <c r="L4296" s="5"/>
      <c r="M4296" s="4" t="str">
        <f>IF(L4296="", "", INDEX(CL_clBoolean_7d75b3d94f!$B$2:$B$32767,MATCH(TRUE,INDEX(CL_clBoolean_7d75b3d94f!$A$2:$A$32767=L4296,0),0)))</f>
        <v/>
      </c>
      <c r="N4296" s="5"/>
      <c r="O4296" s="4" t="str">
        <f>IF(N4296="", "", INDEX(CL_clIdentificationO_47a27453f4!$B$2:$B$32767,MATCH(TRUE,INDEX(CL_clIdentificationO_47a27453f4!$A$2:$A$32767=N4296,0),0)))</f>
        <v/>
      </c>
      <c r="P4296" s="5"/>
      <c r="Q4296" s="4" t="str">
        <f>IF(P4296="", "", INDEX(CL_clIdentificationO_47a27453f4!$B$2:$B$32767,MATCH(TRUE,INDEX(CL_clIdentificationO_47a27453f4!$A$2:$A$32767=P4296,0),0)))</f>
        <v/>
      </c>
      <c r="R4296" s="5"/>
      <c r="S4296" s="5"/>
      <c r="T4296" s="4" t="str">
        <f>IF(S4296="", "", INDEX(CL_clLanguageCode_8a67fe78a5!$B$2:$B$32767,MATCH(TRUE,INDEX(CL_clLanguageCode_8a67fe78a5!$A$2:$A$32767=S4296,0),0)))</f>
        <v/>
      </c>
    </row>
    <row r="4297" spans="1:20" x14ac:dyDescent="0.35">
      <c r="A4297" s="4" t="str">
        <f>IF(SUMPRODUCT(--(B4297:T4297 &lt;&gt; ""))=0," ",MAX($A$4:A4296)+1)</f>
        <v xml:space="preserve"> </v>
      </c>
      <c r="B4297" s="5"/>
      <c r="C4297" s="4" t="str">
        <f>IF(B4297="", "", INDEX(CL_clBoolean_7d75b3d94f!$B$2:$B$32767,MATCH(TRUE,INDEX(CL_clBoolean_7d75b3d94f!$A$2:$A$32767=B4297,0),0)))</f>
        <v/>
      </c>
      <c r="D4297" s="5"/>
      <c r="E4297" s="5"/>
      <c r="F4297" s="5"/>
      <c r="G4297" s="4" t="str">
        <f>IF(F4297="", "", INDEX(CL_clLanguageCode_8a67fe78a5!$B$2:$B$32767,MATCH(TRUE,INDEX(CL_clLanguageCode_8a67fe78a5!$A$2:$A$32767=F4297,0),0)))</f>
        <v/>
      </c>
      <c r="H4297" s="5"/>
      <c r="I4297" s="5"/>
      <c r="J4297" s="5"/>
      <c r="K4297" s="4" t="str">
        <f>IF(J4297="", "", INDEX(CL_clLanguageCode_8a67fe78a5!$B$2:$B$32767,MATCH(TRUE,INDEX(CL_clLanguageCode_8a67fe78a5!$A$2:$A$32767=J4297,0),0)))</f>
        <v/>
      </c>
      <c r="L4297" s="5"/>
      <c r="M4297" s="4" t="str">
        <f>IF(L4297="", "", INDEX(CL_clBoolean_7d75b3d94f!$B$2:$B$32767,MATCH(TRUE,INDEX(CL_clBoolean_7d75b3d94f!$A$2:$A$32767=L4297,0),0)))</f>
        <v/>
      </c>
      <c r="N4297" s="5"/>
      <c r="O4297" s="4" t="str">
        <f>IF(N4297="", "", INDEX(CL_clIdentificationO_47a27453f4!$B$2:$B$32767,MATCH(TRUE,INDEX(CL_clIdentificationO_47a27453f4!$A$2:$A$32767=N4297,0),0)))</f>
        <v/>
      </c>
      <c r="P4297" s="5"/>
      <c r="Q4297" s="4" t="str">
        <f>IF(P4297="", "", INDEX(CL_clIdentificationO_47a27453f4!$B$2:$B$32767,MATCH(TRUE,INDEX(CL_clIdentificationO_47a27453f4!$A$2:$A$32767=P4297,0),0)))</f>
        <v/>
      </c>
      <c r="R4297" s="5"/>
      <c r="S4297" s="5"/>
      <c r="T4297" s="4" t="str">
        <f>IF(S4297="", "", INDEX(CL_clLanguageCode_8a67fe78a5!$B$2:$B$32767,MATCH(TRUE,INDEX(CL_clLanguageCode_8a67fe78a5!$A$2:$A$32767=S4297,0),0)))</f>
        <v/>
      </c>
    </row>
    <row r="4298" spans="1:20" x14ac:dyDescent="0.35">
      <c r="A4298" s="4" t="str">
        <f>IF(SUMPRODUCT(--(B4298:T4298 &lt;&gt; ""))=0," ",MAX($A$4:A4297)+1)</f>
        <v xml:space="preserve"> </v>
      </c>
      <c r="B4298" s="5"/>
      <c r="C4298" s="4" t="str">
        <f>IF(B4298="", "", INDEX(CL_clBoolean_7d75b3d94f!$B$2:$B$32767,MATCH(TRUE,INDEX(CL_clBoolean_7d75b3d94f!$A$2:$A$32767=B4298,0),0)))</f>
        <v/>
      </c>
      <c r="D4298" s="5"/>
      <c r="E4298" s="5"/>
      <c r="F4298" s="5"/>
      <c r="G4298" s="4" t="str">
        <f>IF(F4298="", "", INDEX(CL_clLanguageCode_8a67fe78a5!$B$2:$B$32767,MATCH(TRUE,INDEX(CL_clLanguageCode_8a67fe78a5!$A$2:$A$32767=F4298,0),0)))</f>
        <v/>
      </c>
      <c r="H4298" s="5"/>
      <c r="I4298" s="5"/>
      <c r="J4298" s="5"/>
      <c r="K4298" s="4" t="str">
        <f>IF(J4298="", "", INDEX(CL_clLanguageCode_8a67fe78a5!$B$2:$B$32767,MATCH(TRUE,INDEX(CL_clLanguageCode_8a67fe78a5!$A$2:$A$32767=J4298,0),0)))</f>
        <v/>
      </c>
      <c r="L4298" s="5"/>
      <c r="M4298" s="4" t="str">
        <f>IF(L4298="", "", INDEX(CL_clBoolean_7d75b3d94f!$B$2:$B$32767,MATCH(TRUE,INDEX(CL_clBoolean_7d75b3d94f!$A$2:$A$32767=L4298,0),0)))</f>
        <v/>
      </c>
      <c r="N4298" s="5"/>
      <c r="O4298" s="4" t="str">
        <f>IF(N4298="", "", INDEX(CL_clIdentificationO_47a27453f4!$B$2:$B$32767,MATCH(TRUE,INDEX(CL_clIdentificationO_47a27453f4!$A$2:$A$32767=N4298,0),0)))</f>
        <v/>
      </c>
      <c r="P4298" s="5"/>
      <c r="Q4298" s="4" t="str">
        <f>IF(P4298="", "", INDEX(CL_clIdentificationO_47a27453f4!$B$2:$B$32767,MATCH(TRUE,INDEX(CL_clIdentificationO_47a27453f4!$A$2:$A$32767=P4298,0),0)))</f>
        <v/>
      </c>
      <c r="R4298" s="5"/>
      <c r="S4298" s="5"/>
      <c r="T4298" s="4" t="str">
        <f>IF(S4298="", "", INDEX(CL_clLanguageCode_8a67fe78a5!$B$2:$B$32767,MATCH(TRUE,INDEX(CL_clLanguageCode_8a67fe78a5!$A$2:$A$32767=S4298,0),0)))</f>
        <v/>
      </c>
    </row>
    <row r="4299" spans="1:20" x14ac:dyDescent="0.35">
      <c r="A4299" s="4" t="str">
        <f>IF(SUMPRODUCT(--(B4299:T4299 &lt;&gt; ""))=0," ",MAX($A$4:A4298)+1)</f>
        <v xml:space="preserve"> </v>
      </c>
      <c r="B4299" s="5"/>
      <c r="C4299" s="4" t="str">
        <f>IF(B4299="", "", INDEX(CL_clBoolean_7d75b3d94f!$B$2:$B$32767,MATCH(TRUE,INDEX(CL_clBoolean_7d75b3d94f!$A$2:$A$32767=B4299,0),0)))</f>
        <v/>
      </c>
      <c r="D4299" s="5"/>
      <c r="E4299" s="5"/>
      <c r="F4299" s="5"/>
      <c r="G4299" s="4" t="str">
        <f>IF(F4299="", "", INDEX(CL_clLanguageCode_8a67fe78a5!$B$2:$B$32767,MATCH(TRUE,INDEX(CL_clLanguageCode_8a67fe78a5!$A$2:$A$32767=F4299,0),0)))</f>
        <v/>
      </c>
      <c r="H4299" s="5"/>
      <c r="I4299" s="5"/>
      <c r="J4299" s="5"/>
      <c r="K4299" s="4" t="str">
        <f>IF(J4299="", "", INDEX(CL_clLanguageCode_8a67fe78a5!$B$2:$B$32767,MATCH(TRUE,INDEX(CL_clLanguageCode_8a67fe78a5!$A$2:$A$32767=J4299,0),0)))</f>
        <v/>
      </c>
      <c r="L4299" s="5"/>
      <c r="M4299" s="4" t="str">
        <f>IF(L4299="", "", INDEX(CL_clBoolean_7d75b3d94f!$B$2:$B$32767,MATCH(TRUE,INDEX(CL_clBoolean_7d75b3d94f!$A$2:$A$32767=L4299,0),0)))</f>
        <v/>
      </c>
      <c r="N4299" s="5"/>
      <c r="O4299" s="4" t="str">
        <f>IF(N4299="", "", INDEX(CL_clIdentificationO_47a27453f4!$B$2:$B$32767,MATCH(TRUE,INDEX(CL_clIdentificationO_47a27453f4!$A$2:$A$32767=N4299,0),0)))</f>
        <v/>
      </c>
      <c r="P4299" s="5"/>
      <c r="Q4299" s="4" t="str">
        <f>IF(P4299="", "", INDEX(CL_clIdentificationO_47a27453f4!$B$2:$B$32767,MATCH(TRUE,INDEX(CL_clIdentificationO_47a27453f4!$A$2:$A$32767=P4299,0),0)))</f>
        <v/>
      </c>
      <c r="R4299" s="5"/>
      <c r="S4299" s="5"/>
      <c r="T4299" s="4" t="str">
        <f>IF(S4299="", "", INDEX(CL_clLanguageCode_8a67fe78a5!$B$2:$B$32767,MATCH(TRUE,INDEX(CL_clLanguageCode_8a67fe78a5!$A$2:$A$32767=S4299,0),0)))</f>
        <v/>
      </c>
    </row>
    <row r="4300" spans="1:20" x14ac:dyDescent="0.35">
      <c r="A4300" s="4" t="str">
        <f>IF(SUMPRODUCT(--(B4300:T4300 &lt;&gt; ""))=0," ",MAX($A$4:A4299)+1)</f>
        <v xml:space="preserve"> </v>
      </c>
      <c r="B4300" s="5"/>
      <c r="C4300" s="4" t="str">
        <f>IF(B4300="", "", INDEX(CL_clBoolean_7d75b3d94f!$B$2:$B$32767,MATCH(TRUE,INDEX(CL_clBoolean_7d75b3d94f!$A$2:$A$32767=B4300,0),0)))</f>
        <v/>
      </c>
      <c r="D4300" s="5"/>
      <c r="E4300" s="5"/>
      <c r="F4300" s="5"/>
      <c r="G4300" s="4" t="str">
        <f>IF(F4300="", "", INDEX(CL_clLanguageCode_8a67fe78a5!$B$2:$B$32767,MATCH(TRUE,INDEX(CL_clLanguageCode_8a67fe78a5!$A$2:$A$32767=F4300,0),0)))</f>
        <v/>
      </c>
      <c r="H4300" s="5"/>
      <c r="I4300" s="5"/>
      <c r="J4300" s="5"/>
      <c r="K4300" s="4" t="str">
        <f>IF(J4300="", "", INDEX(CL_clLanguageCode_8a67fe78a5!$B$2:$B$32767,MATCH(TRUE,INDEX(CL_clLanguageCode_8a67fe78a5!$A$2:$A$32767=J4300,0),0)))</f>
        <v/>
      </c>
      <c r="L4300" s="5"/>
      <c r="M4300" s="4" t="str">
        <f>IF(L4300="", "", INDEX(CL_clBoolean_7d75b3d94f!$B$2:$B$32767,MATCH(TRUE,INDEX(CL_clBoolean_7d75b3d94f!$A$2:$A$32767=L4300,0),0)))</f>
        <v/>
      </c>
      <c r="N4300" s="5"/>
      <c r="O4300" s="4" t="str">
        <f>IF(N4300="", "", INDEX(CL_clIdentificationO_47a27453f4!$B$2:$B$32767,MATCH(TRUE,INDEX(CL_clIdentificationO_47a27453f4!$A$2:$A$32767=N4300,0),0)))</f>
        <v/>
      </c>
      <c r="P4300" s="5"/>
      <c r="Q4300" s="4" t="str">
        <f>IF(P4300="", "", INDEX(CL_clIdentificationO_47a27453f4!$B$2:$B$32767,MATCH(TRUE,INDEX(CL_clIdentificationO_47a27453f4!$A$2:$A$32767=P4300,0),0)))</f>
        <v/>
      </c>
      <c r="R4300" s="5"/>
      <c r="S4300" s="5"/>
      <c r="T4300" s="4" t="str">
        <f>IF(S4300="", "", INDEX(CL_clLanguageCode_8a67fe78a5!$B$2:$B$32767,MATCH(TRUE,INDEX(CL_clLanguageCode_8a67fe78a5!$A$2:$A$32767=S4300,0),0)))</f>
        <v/>
      </c>
    </row>
    <row r="4301" spans="1:20" x14ac:dyDescent="0.35">
      <c r="A4301" s="4" t="str">
        <f>IF(SUMPRODUCT(--(B4301:T4301 &lt;&gt; ""))=0," ",MAX($A$4:A4300)+1)</f>
        <v xml:space="preserve"> </v>
      </c>
      <c r="B4301" s="5"/>
      <c r="C4301" s="4" t="str">
        <f>IF(B4301="", "", INDEX(CL_clBoolean_7d75b3d94f!$B$2:$B$32767,MATCH(TRUE,INDEX(CL_clBoolean_7d75b3d94f!$A$2:$A$32767=B4301,0),0)))</f>
        <v/>
      </c>
      <c r="D4301" s="5"/>
      <c r="E4301" s="5"/>
      <c r="F4301" s="5"/>
      <c r="G4301" s="4" t="str">
        <f>IF(F4301="", "", INDEX(CL_clLanguageCode_8a67fe78a5!$B$2:$B$32767,MATCH(TRUE,INDEX(CL_clLanguageCode_8a67fe78a5!$A$2:$A$32767=F4301,0),0)))</f>
        <v/>
      </c>
      <c r="H4301" s="5"/>
      <c r="I4301" s="5"/>
      <c r="J4301" s="5"/>
      <c r="K4301" s="4" t="str">
        <f>IF(J4301="", "", INDEX(CL_clLanguageCode_8a67fe78a5!$B$2:$B$32767,MATCH(TRUE,INDEX(CL_clLanguageCode_8a67fe78a5!$A$2:$A$32767=J4301,0),0)))</f>
        <v/>
      </c>
      <c r="L4301" s="5"/>
      <c r="M4301" s="4" t="str">
        <f>IF(L4301="", "", INDEX(CL_clBoolean_7d75b3d94f!$B$2:$B$32767,MATCH(TRUE,INDEX(CL_clBoolean_7d75b3d94f!$A$2:$A$32767=L4301,0),0)))</f>
        <v/>
      </c>
      <c r="N4301" s="5"/>
      <c r="O4301" s="4" t="str">
        <f>IF(N4301="", "", INDEX(CL_clIdentificationO_47a27453f4!$B$2:$B$32767,MATCH(TRUE,INDEX(CL_clIdentificationO_47a27453f4!$A$2:$A$32767=N4301,0),0)))</f>
        <v/>
      </c>
      <c r="P4301" s="5"/>
      <c r="Q4301" s="4" t="str">
        <f>IF(P4301="", "", INDEX(CL_clIdentificationO_47a27453f4!$B$2:$B$32767,MATCH(TRUE,INDEX(CL_clIdentificationO_47a27453f4!$A$2:$A$32767=P4301,0),0)))</f>
        <v/>
      </c>
      <c r="R4301" s="5"/>
      <c r="S4301" s="5"/>
      <c r="T4301" s="4" t="str">
        <f>IF(S4301="", "", INDEX(CL_clLanguageCode_8a67fe78a5!$B$2:$B$32767,MATCH(TRUE,INDEX(CL_clLanguageCode_8a67fe78a5!$A$2:$A$32767=S4301,0),0)))</f>
        <v/>
      </c>
    </row>
    <row r="4302" spans="1:20" x14ac:dyDescent="0.35">
      <c r="A4302" s="4" t="str">
        <f>IF(SUMPRODUCT(--(B4302:T4302 &lt;&gt; ""))=0," ",MAX($A$4:A4301)+1)</f>
        <v xml:space="preserve"> </v>
      </c>
      <c r="B4302" s="5"/>
      <c r="C4302" s="4" t="str">
        <f>IF(B4302="", "", INDEX(CL_clBoolean_7d75b3d94f!$B$2:$B$32767,MATCH(TRUE,INDEX(CL_clBoolean_7d75b3d94f!$A$2:$A$32767=B4302,0),0)))</f>
        <v/>
      </c>
      <c r="D4302" s="5"/>
      <c r="E4302" s="5"/>
      <c r="F4302" s="5"/>
      <c r="G4302" s="4" t="str">
        <f>IF(F4302="", "", INDEX(CL_clLanguageCode_8a67fe78a5!$B$2:$B$32767,MATCH(TRUE,INDEX(CL_clLanguageCode_8a67fe78a5!$A$2:$A$32767=F4302,0),0)))</f>
        <v/>
      </c>
      <c r="H4302" s="5"/>
      <c r="I4302" s="5"/>
      <c r="J4302" s="5"/>
      <c r="K4302" s="4" t="str">
        <f>IF(J4302="", "", INDEX(CL_clLanguageCode_8a67fe78a5!$B$2:$B$32767,MATCH(TRUE,INDEX(CL_clLanguageCode_8a67fe78a5!$A$2:$A$32767=J4302,0),0)))</f>
        <v/>
      </c>
      <c r="L4302" s="5"/>
      <c r="M4302" s="4" t="str">
        <f>IF(L4302="", "", INDEX(CL_clBoolean_7d75b3d94f!$B$2:$B$32767,MATCH(TRUE,INDEX(CL_clBoolean_7d75b3d94f!$A$2:$A$32767=L4302,0),0)))</f>
        <v/>
      </c>
      <c r="N4302" s="5"/>
      <c r="O4302" s="4" t="str">
        <f>IF(N4302="", "", INDEX(CL_clIdentificationO_47a27453f4!$B$2:$B$32767,MATCH(TRUE,INDEX(CL_clIdentificationO_47a27453f4!$A$2:$A$32767=N4302,0),0)))</f>
        <v/>
      </c>
      <c r="P4302" s="5"/>
      <c r="Q4302" s="4" t="str">
        <f>IF(P4302="", "", INDEX(CL_clIdentificationO_47a27453f4!$B$2:$B$32767,MATCH(TRUE,INDEX(CL_clIdentificationO_47a27453f4!$A$2:$A$32767=P4302,0),0)))</f>
        <v/>
      </c>
      <c r="R4302" s="5"/>
      <c r="S4302" s="5"/>
      <c r="T4302" s="4" t="str">
        <f>IF(S4302="", "", INDEX(CL_clLanguageCode_8a67fe78a5!$B$2:$B$32767,MATCH(TRUE,INDEX(CL_clLanguageCode_8a67fe78a5!$A$2:$A$32767=S4302,0),0)))</f>
        <v/>
      </c>
    </row>
    <row r="4303" spans="1:20" x14ac:dyDescent="0.35">
      <c r="A4303" s="4" t="str">
        <f>IF(SUMPRODUCT(--(B4303:T4303 &lt;&gt; ""))=0," ",MAX($A$4:A4302)+1)</f>
        <v xml:space="preserve"> </v>
      </c>
      <c r="B4303" s="5"/>
      <c r="C4303" s="4" t="str">
        <f>IF(B4303="", "", INDEX(CL_clBoolean_7d75b3d94f!$B$2:$B$32767,MATCH(TRUE,INDEX(CL_clBoolean_7d75b3d94f!$A$2:$A$32767=B4303,0),0)))</f>
        <v/>
      </c>
      <c r="D4303" s="5"/>
      <c r="E4303" s="5"/>
      <c r="F4303" s="5"/>
      <c r="G4303" s="4" t="str">
        <f>IF(F4303="", "", INDEX(CL_clLanguageCode_8a67fe78a5!$B$2:$B$32767,MATCH(TRUE,INDEX(CL_clLanguageCode_8a67fe78a5!$A$2:$A$32767=F4303,0),0)))</f>
        <v/>
      </c>
      <c r="H4303" s="5"/>
      <c r="I4303" s="5"/>
      <c r="J4303" s="5"/>
      <c r="K4303" s="4" t="str">
        <f>IF(J4303="", "", INDEX(CL_clLanguageCode_8a67fe78a5!$B$2:$B$32767,MATCH(TRUE,INDEX(CL_clLanguageCode_8a67fe78a5!$A$2:$A$32767=J4303,0),0)))</f>
        <v/>
      </c>
      <c r="L4303" s="5"/>
      <c r="M4303" s="4" t="str">
        <f>IF(L4303="", "", INDEX(CL_clBoolean_7d75b3d94f!$B$2:$B$32767,MATCH(TRUE,INDEX(CL_clBoolean_7d75b3d94f!$A$2:$A$32767=L4303,0),0)))</f>
        <v/>
      </c>
      <c r="N4303" s="5"/>
      <c r="O4303" s="4" t="str">
        <f>IF(N4303="", "", INDEX(CL_clIdentificationO_47a27453f4!$B$2:$B$32767,MATCH(TRUE,INDEX(CL_clIdentificationO_47a27453f4!$A$2:$A$32767=N4303,0),0)))</f>
        <v/>
      </c>
      <c r="P4303" s="5"/>
      <c r="Q4303" s="4" t="str">
        <f>IF(P4303="", "", INDEX(CL_clIdentificationO_47a27453f4!$B$2:$B$32767,MATCH(TRUE,INDEX(CL_clIdentificationO_47a27453f4!$A$2:$A$32767=P4303,0),0)))</f>
        <v/>
      </c>
      <c r="R4303" s="5"/>
      <c r="S4303" s="5"/>
      <c r="T4303" s="4" t="str">
        <f>IF(S4303="", "", INDEX(CL_clLanguageCode_8a67fe78a5!$B$2:$B$32767,MATCH(TRUE,INDEX(CL_clLanguageCode_8a67fe78a5!$A$2:$A$32767=S4303,0),0)))</f>
        <v/>
      </c>
    </row>
    <row r="4304" spans="1:20" x14ac:dyDescent="0.35">
      <c r="A4304" s="4" t="str">
        <f>IF(SUMPRODUCT(--(B4304:T4304 &lt;&gt; ""))=0," ",MAX($A$4:A4303)+1)</f>
        <v xml:space="preserve"> </v>
      </c>
      <c r="B4304" s="5"/>
      <c r="C4304" s="4" t="str">
        <f>IF(B4304="", "", INDEX(CL_clBoolean_7d75b3d94f!$B$2:$B$32767,MATCH(TRUE,INDEX(CL_clBoolean_7d75b3d94f!$A$2:$A$32767=B4304,0),0)))</f>
        <v/>
      </c>
      <c r="D4304" s="5"/>
      <c r="E4304" s="5"/>
      <c r="F4304" s="5"/>
      <c r="G4304" s="4" t="str">
        <f>IF(F4304="", "", INDEX(CL_clLanguageCode_8a67fe78a5!$B$2:$B$32767,MATCH(TRUE,INDEX(CL_clLanguageCode_8a67fe78a5!$A$2:$A$32767=F4304,0),0)))</f>
        <v/>
      </c>
      <c r="H4304" s="5"/>
      <c r="I4304" s="5"/>
      <c r="J4304" s="5"/>
      <c r="K4304" s="4" t="str">
        <f>IF(J4304="", "", INDEX(CL_clLanguageCode_8a67fe78a5!$B$2:$B$32767,MATCH(TRUE,INDEX(CL_clLanguageCode_8a67fe78a5!$A$2:$A$32767=J4304,0),0)))</f>
        <v/>
      </c>
      <c r="L4304" s="5"/>
      <c r="M4304" s="4" t="str">
        <f>IF(L4304="", "", INDEX(CL_clBoolean_7d75b3d94f!$B$2:$B$32767,MATCH(TRUE,INDEX(CL_clBoolean_7d75b3d94f!$A$2:$A$32767=L4304,0),0)))</f>
        <v/>
      </c>
      <c r="N4304" s="5"/>
      <c r="O4304" s="4" t="str">
        <f>IF(N4304="", "", INDEX(CL_clIdentificationO_47a27453f4!$B$2:$B$32767,MATCH(TRUE,INDEX(CL_clIdentificationO_47a27453f4!$A$2:$A$32767=N4304,0),0)))</f>
        <v/>
      </c>
      <c r="P4304" s="5"/>
      <c r="Q4304" s="4" t="str">
        <f>IF(P4304="", "", INDEX(CL_clIdentificationO_47a27453f4!$B$2:$B$32767,MATCH(TRUE,INDEX(CL_clIdentificationO_47a27453f4!$A$2:$A$32767=P4304,0),0)))</f>
        <v/>
      </c>
      <c r="R4304" s="5"/>
      <c r="S4304" s="5"/>
      <c r="T4304" s="4" t="str">
        <f>IF(S4304="", "", INDEX(CL_clLanguageCode_8a67fe78a5!$B$2:$B$32767,MATCH(TRUE,INDEX(CL_clLanguageCode_8a67fe78a5!$A$2:$A$32767=S4304,0),0)))</f>
        <v/>
      </c>
    </row>
    <row r="4305" spans="1:20" x14ac:dyDescent="0.35">
      <c r="A4305" s="4" t="str">
        <f>IF(SUMPRODUCT(--(B4305:T4305 &lt;&gt; ""))=0," ",MAX($A$4:A4304)+1)</f>
        <v xml:space="preserve"> </v>
      </c>
      <c r="B4305" s="5"/>
      <c r="C4305" s="4" t="str">
        <f>IF(B4305="", "", INDEX(CL_clBoolean_7d75b3d94f!$B$2:$B$32767,MATCH(TRUE,INDEX(CL_clBoolean_7d75b3d94f!$A$2:$A$32767=B4305,0),0)))</f>
        <v/>
      </c>
      <c r="D4305" s="5"/>
      <c r="E4305" s="5"/>
      <c r="F4305" s="5"/>
      <c r="G4305" s="4" t="str">
        <f>IF(F4305="", "", INDEX(CL_clLanguageCode_8a67fe78a5!$B$2:$B$32767,MATCH(TRUE,INDEX(CL_clLanguageCode_8a67fe78a5!$A$2:$A$32767=F4305,0),0)))</f>
        <v/>
      </c>
      <c r="H4305" s="5"/>
      <c r="I4305" s="5"/>
      <c r="J4305" s="5"/>
      <c r="K4305" s="4" t="str">
        <f>IF(J4305="", "", INDEX(CL_clLanguageCode_8a67fe78a5!$B$2:$B$32767,MATCH(TRUE,INDEX(CL_clLanguageCode_8a67fe78a5!$A$2:$A$32767=J4305,0),0)))</f>
        <v/>
      </c>
      <c r="L4305" s="5"/>
      <c r="M4305" s="4" t="str">
        <f>IF(L4305="", "", INDEX(CL_clBoolean_7d75b3d94f!$B$2:$B$32767,MATCH(TRUE,INDEX(CL_clBoolean_7d75b3d94f!$A$2:$A$32767=L4305,0),0)))</f>
        <v/>
      </c>
      <c r="N4305" s="5"/>
      <c r="O4305" s="4" t="str">
        <f>IF(N4305="", "", INDEX(CL_clIdentificationO_47a27453f4!$B$2:$B$32767,MATCH(TRUE,INDEX(CL_clIdentificationO_47a27453f4!$A$2:$A$32767=N4305,0),0)))</f>
        <v/>
      </c>
      <c r="P4305" s="5"/>
      <c r="Q4305" s="4" t="str">
        <f>IF(P4305="", "", INDEX(CL_clIdentificationO_47a27453f4!$B$2:$B$32767,MATCH(TRUE,INDEX(CL_clIdentificationO_47a27453f4!$A$2:$A$32767=P4305,0),0)))</f>
        <v/>
      </c>
      <c r="R4305" s="5"/>
      <c r="S4305" s="5"/>
      <c r="T4305" s="4" t="str">
        <f>IF(S4305="", "", INDEX(CL_clLanguageCode_8a67fe78a5!$B$2:$B$32767,MATCH(TRUE,INDEX(CL_clLanguageCode_8a67fe78a5!$A$2:$A$32767=S4305,0),0)))</f>
        <v/>
      </c>
    </row>
    <row r="4306" spans="1:20" x14ac:dyDescent="0.35">
      <c r="A4306" s="4" t="str">
        <f>IF(SUMPRODUCT(--(B4306:T4306 &lt;&gt; ""))=0," ",MAX($A$4:A4305)+1)</f>
        <v xml:space="preserve"> </v>
      </c>
      <c r="B4306" s="5"/>
      <c r="C4306" s="4" t="str">
        <f>IF(B4306="", "", INDEX(CL_clBoolean_7d75b3d94f!$B$2:$B$32767,MATCH(TRUE,INDEX(CL_clBoolean_7d75b3d94f!$A$2:$A$32767=B4306,0),0)))</f>
        <v/>
      </c>
      <c r="D4306" s="5"/>
      <c r="E4306" s="5"/>
      <c r="F4306" s="5"/>
      <c r="G4306" s="4" t="str">
        <f>IF(F4306="", "", INDEX(CL_clLanguageCode_8a67fe78a5!$B$2:$B$32767,MATCH(TRUE,INDEX(CL_clLanguageCode_8a67fe78a5!$A$2:$A$32767=F4306,0),0)))</f>
        <v/>
      </c>
      <c r="H4306" s="5"/>
      <c r="I4306" s="5"/>
      <c r="J4306" s="5"/>
      <c r="K4306" s="4" t="str">
        <f>IF(J4306="", "", INDEX(CL_clLanguageCode_8a67fe78a5!$B$2:$B$32767,MATCH(TRUE,INDEX(CL_clLanguageCode_8a67fe78a5!$A$2:$A$32767=J4306,0),0)))</f>
        <v/>
      </c>
      <c r="L4306" s="5"/>
      <c r="M4306" s="4" t="str">
        <f>IF(L4306="", "", INDEX(CL_clBoolean_7d75b3d94f!$B$2:$B$32767,MATCH(TRUE,INDEX(CL_clBoolean_7d75b3d94f!$A$2:$A$32767=L4306,0),0)))</f>
        <v/>
      </c>
      <c r="N4306" s="5"/>
      <c r="O4306" s="4" t="str">
        <f>IF(N4306="", "", INDEX(CL_clIdentificationO_47a27453f4!$B$2:$B$32767,MATCH(TRUE,INDEX(CL_clIdentificationO_47a27453f4!$A$2:$A$32767=N4306,0),0)))</f>
        <v/>
      </c>
      <c r="P4306" s="5"/>
      <c r="Q4306" s="4" t="str">
        <f>IF(P4306="", "", INDEX(CL_clIdentificationO_47a27453f4!$B$2:$B$32767,MATCH(TRUE,INDEX(CL_clIdentificationO_47a27453f4!$A$2:$A$32767=P4306,0),0)))</f>
        <v/>
      </c>
      <c r="R4306" s="5"/>
      <c r="S4306" s="5"/>
      <c r="T4306" s="4" t="str">
        <f>IF(S4306="", "", INDEX(CL_clLanguageCode_8a67fe78a5!$B$2:$B$32767,MATCH(TRUE,INDEX(CL_clLanguageCode_8a67fe78a5!$A$2:$A$32767=S4306,0),0)))</f>
        <v/>
      </c>
    </row>
    <row r="4307" spans="1:20" x14ac:dyDescent="0.35">
      <c r="A4307" s="4" t="str">
        <f>IF(SUMPRODUCT(--(B4307:T4307 &lt;&gt; ""))=0," ",MAX($A$4:A4306)+1)</f>
        <v xml:space="preserve"> </v>
      </c>
      <c r="B4307" s="5"/>
      <c r="C4307" s="4" t="str">
        <f>IF(B4307="", "", INDEX(CL_clBoolean_7d75b3d94f!$B$2:$B$32767,MATCH(TRUE,INDEX(CL_clBoolean_7d75b3d94f!$A$2:$A$32767=B4307,0),0)))</f>
        <v/>
      </c>
      <c r="D4307" s="5"/>
      <c r="E4307" s="5"/>
      <c r="F4307" s="5"/>
      <c r="G4307" s="4" t="str">
        <f>IF(F4307="", "", INDEX(CL_clLanguageCode_8a67fe78a5!$B$2:$B$32767,MATCH(TRUE,INDEX(CL_clLanguageCode_8a67fe78a5!$A$2:$A$32767=F4307,0),0)))</f>
        <v/>
      </c>
      <c r="H4307" s="5"/>
      <c r="I4307" s="5"/>
      <c r="J4307" s="5"/>
      <c r="K4307" s="4" t="str">
        <f>IF(J4307="", "", INDEX(CL_clLanguageCode_8a67fe78a5!$B$2:$B$32767,MATCH(TRUE,INDEX(CL_clLanguageCode_8a67fe78a5!$A$2:$A$32767=J4307,0),0)))</f>
        <v/>
      </c>
      <c r="L4307" s="5"/>
      <c r="M4307" s="4" t="str">
        <f>IF(L4307="", "", INDEX(CL_clBoolean_7d75b3d94f!$B$2:$B$32767,MATCH(TRUE,INDEX(CL_clBoolean_7d75b3d94f!$A$2:$A$32767=L4307,0),0)))</f>
        <v/>
      </c>
      <c r="N4307" s="5"/>
      <c r="O4307" s="4" t="str">
        <f>IF(N4307="", "", INDEX(CL_clIdentificationO_47a27453f4!$B$2:$B$32767,MATCH(TRUE,INDEX(CL_clIdentificationO_47a27453f4!$A$2:$A$32767=N4307,0),0)))</f>
        <v/>
      </c>
      <c r="P4307" s="5"/>
      <c r="Q4307" s="4" t="str">
        <f>IF(P4307="", "", INDEX(CL_clIdentificationO_47a27453f4!$B$2:$B$32767,MATCH(TRUE,INDEX(CL_clIdentificationO_47a27453f4!$A$2:$A$32767=P4307,0),0)))</f>
        <v/>
      </c>
      <c r="R4307" s="5"/>
      <c r="S4307" s="5"/>
      <c r="T4307" s="4" t="str">
        <f>IF(S4307="", "", INDEX(CL_clLanguageCode_8a67fe78a5!$B$2:$B$32767,MATCH(TRUE,INDEX(CL_clLanguageCode_8a67fe78a5!$A$2:$A$32767=S4307,0),0)))</f>
        <v/>
      </c>
    </row>
    <row r="4308" spans="1:20" x14ac:dyDescent="0.35">
      <c r="A4308" s="4" t="str">
        <f>IF(SUMPRODUCT(--(B4308:T4308 &lt;&gt; ""))=0," ",MAX($A$4:A4307)+1)</f>
        <v xml:space="preserve"> </v>
      </c>
      <c r="B4308" s="5"/>
      <c r="C4308" s="4" t="str">
        <f>IF(B4308="", "", INDEX(CL_clBoolean_7d75b3d94f!$B$2:$B$32767,MATCH(TRUE,INDEX(CL_clBoolean_7d75b3d94f!$A$2:$A$32767=B4308,0),0)))</f>
        <v/>
      </c>
      <c r="D4308" s="5"/>
      <c r="E4308" s="5"/>
      <c r="F4308" s="5"/>
      <c r="G4308" s="4" t="str">
        <f>IF(F4308="", "", INDEX(CL_clLanguageCode_8a67fe78a5!$B$2:$B$32767,MATCH(TRUE,INDEX(CL_clLanguageCode_8a67fe78a5!$A$2:$A$32767=F4308,0),0)))</f>
        <v/>
      </c>
      <c r="H4308" s="5"/>
      <c r="I4308" s="5"/>
      <c r="J4308" s="5"/>
      <c r="K4308" s="4" t="str">
        <f>IF(J4308="", "", INDEX(CL_clLanguageCode_8a67fe78a5!$B$2:$B$32767,MATCH(TRUE,INDEX(CL_clLanguageCode_8a67fe78a5!$A$2:$A$32767=J4308,0),0)))</f>
        <v/>
      </c>
      <c r="L4308" s="5"/>
      <c r="M4308" s="4" t="str">
        <f>IF(L4308="", "", INDEX(CL_clBoolean_7d75b3d94f!$B$2:$B$32767,MATCH(TRUE,INDEX(CL_clBoolean_7d75b3d94f!$A$2:$A$32767=L4308,0),0)))</f>
        <v/>
      </c>
      <c r="N4308" s="5"/>
      <c r="O4308" s="4" t="str">
        <f>IF(N4308="", "", INDEX(CL_clIdentificationO_47a27453f4!$B$2:$B$32767,MATCH(TRUE,INDEX(CL_clIdentificationO_47a27453f4!$A$2:$A$32767=N4308,0),0)))</f>
        <v/>
      </c>
      <c r="P4308" s="5"/>
      <c r="Q4308" s="4" t="str">
        <f>IF(P4308="", "", INDEX(CL_clIdentificationO_47a27453f4!$B$2:$B$32767,MATCH(TRUE,INDEX(CL_clIdentificationO_47a27453f4!$A$2:$A$32767=P4308,0),0)))</f>
        <v/>
      </c>
      <c r="R4308" s="5"/>
      <c r="S4308" s="5"/>
      <c r="T4308" s="4" t="str">
        <f>IF(S4308="", "", INDEX(CL_clLanguageCode_8a67fe78a5!$B$2:$B$32767,MATCH(TRUE,INDEX(CL_clLanguageCode_8a67fe78a5!$A$2:$A$32767=S4308,0),0)))</f>
        <v/>
      </c>
    </row>
    <row r="4309" spans="1:20" x14ac:dyDescent="0.35">
      <c r="A4309" s="4" t="str">
        <f>IF(SUMPRODUCT(--(B4309:T4309 &lt;&gt; ""))=0," ",MAX($A$4:A4308)+1)</f>
        <v xml:space="preserve"> </v>
      </c>
      <c r="B4309" s="5"/>
      <c r="C4309" s="4" t="str">
        <f>IF(B4309="", "", INDEX(CL_clBoolean_7d75b3d94f!$B$2:$B$32767,MATCH(TRUE,INDEX(CL_clBoolean_7d75b3d94f!$A$2:$A$32767=B4309,0),0)))</f>
        <v/>
      </c>
      <c r="D4309" s="5"/>
      <c r="E4309" s="5"/>
      <c r="F4309" s="5"/>
      <c r="G4309" s="4" t="str">
        <f>IF(F4309="", "", INDEX(CL_clLanguageCode_8a67fe78a5!$B$2:$B$32767,MATCH(TRUE,INDEX(CL_clLanguageCode_8a67fe78a5!$A$2:$A$32767=F4309,0),0)))</f>
        <v/>
      </c>
      <c r="H4309" s="5"/>
      <c r="I4309" s="5"/>
      <c r="J4309" s="5"/>
      <c r="K4309" s="4" t="str">
        <f>IF(J4309="", "", INDEX(CL_clLanguageCode_8a67fe78a5!$B$2:$B$32767,MATCH(TRUE,INDEX(CL_clLanguageCode_8a67fe78a5!$A$2:$A$32767=J4309,0),0)))</f>
        <v/>
      </c>
      <c r="L4309" s="5"/>
      <c r="M4309" s="4" t="str">
        <f>IF(L4309="", "", INDEX(CL_clBoolean_7d75b3d94f!$B$2:$B$32767,MATCH(TRUE,INDEX(CL_clBoolean_7d75b3d94f!$A$2:$A$32767=L4309,0),0)))</f>
        <v/>
      </c>
      <c r="N4309" s="5"/>
      <c r="O4309" s="4" t="str">
        <f>IF(N4309="", "", INDEX(CL_clIdentificationO_47a27453f4!$B$2:$B$32767,MATCH(TRUE,INDEX(CL_clIdentificationO_47a27453f4!$A$2:$A$32767=N4309,0),0)))</f>
        <v/>
      </c>
      <c r="P4309" s="5"/>
      <c r="Q4309" s="4" t="str">
        <f>IF(P4309="", "", INDEX(CL_clIdentificationO_47a27453f4!$B$2:$B$32767,MATCH(TRUE,INDEX(CL_clIdentificationO_47a27453f4!$A$2:$A$32767=P4309,0),0)))</f>
        <v/>
      </c>
      <c r="R4309" s="5"/>
      <c r="S4309" s="5"/>
      <c r="T4309" s="4" t="str">
        <f>IF(S4309="", "", INDEX(CL_clLanguageCode_8a67fe78a5!$B$2:$B$32767,MATCH(TRUE,INDEX(CL_clLanguageCode_8a67fe78a5!$A$2:$A$32767=S4309,0),0)))</f>
        <v/>
      </c>
    </row>
    <row r="4310" spans="1:20" x14ac:dyDescent="0.35">
      <c r="A4310" s="4" t="str">
        <f>IF(SUMPRODUCT(--(B4310:T4310 &lt;&gt; ""))=0," ",MAX($A$4:A4309)+1)</f>
        <v xml:space="preserve"> </v>
      </c>
      <c r="B4310" s="5"/>
      <c r="C4310" s="4" t="str">
        <f>IF(B4310="", "", INDEX(CL_clBoolean_7d75b3d94f!$B$2:$B$32767,MATCH(TRUE,INDEX(CL_clBoolean_7d75b3d94f!$A$2:$A$32767=B4310,0),0)))</f>
        <v/>
      </c>
      <c r="D4310" s="5"/>
      <c r="E4310" s="5"/>
      <c r="F4310" s="5"/>
      <c r="G4310" s="4" t="str">
        <f>IF(F4310="", "", INDEX(CL_clLanguageCode_8a67fe78a5!$B$2:$B$32767,MATCH(TRUE,INDEX(CL_clLanguageCode_8a67fe78a5!$A$2:$A$32767=F4310,0),0)))</f>
        <v/>
      </c>
      <c r="H4310" s="5"/>
      <c r="I4310" s="5"/>
      <c r="J4310" s="5"/>
      <c r="K4310" s="4" t="str">
        <f>IF(J4310="", "", INDEX(CL_clLanguageCode_8a67fe78a5!$B$2:$B$32767,MATCH(TRUE,INDEX(CL_clLanguageCode_8a67fe78a5!$A$2:$A$32767=J4310,0),0)))</f>
        <v/>
      </c>
      <c r="L4310" s="5"/>
      <c r="M4310" s="4" t="str">
        <f>IF(L4310="", "", INDEX(CL_clBoolean_7d75b3d94f!$B$2:$B$32767,MATCH(TRUE,INDEX(CL_clBoolean_7d75b3d94f!$A$2:$A$32767=L4310,0),0)))</f>
        <v/>
      </c>
      <c r="N4310" s="5"/>
      <c r="O4310" s="4" t="str">
        <f>IF(N4310="", "", INDEX(CL_clIdentificationO_47a27453f4!$B$2:$B$32767,MATCH(TRUE,INDEX(CL_clIdentificationO_47a27453f4!$A$2:$A$32767=N4310,0),0)))</f>
        <v/>
      </c>
      <c r="P4310" s="5"/>
      <c r="Q4310" s="4" t="str">
        <f>IF(P4310="", "", INDEX(CL_clIdentificationO_47a27453f4!$B$2:$B$32767,MATCH(TRUE,INDEX(CL_clIdentificationO_47a27453f4!$A$2:$A$32767=P4310,0),0)))</f>
        <v/>
      </c>
      <c r="R4310" s="5"/>
      <c r="S4310" s="5"/>
      <c r="T4310" s="4" t="str">
        <f>IF(S4310="", "", INDEX(CL_clLanguageCode_8a67fe78a5!$B$2:$B$32767,MATCH(TRUE,INDEX(CL_clLanguageCode_8a67fe78a5!$A$2:$A$32767=S4310,0),0)))</f>
        <v/>
      </c>
    </row>
    <row r="4311" spans="1:20" x14ac:dyDescent="0.35">
      <c r="A4311" s="4" t="str">
        <f>IF(SUMPRODUCT(--(B4311:T4311 &lt;&gt; ""))=0," ",MAX($A$4:A4310)+1)</f>
        <v xml:space="preserve"> </v>
      </c>
      <c r="B4311" s="5"/>
      <c r="C4311" s="4" t="str">
        <f>IF(B4311="", "", INDEX(CL_clBoolean_7d75b3d94f!$B$2:$B$32767,MATCH(TRUE,INDEX(CL_clBoolean_7d75b3d94f!$A$2:$A$32767=B4311,0),0)))</f>
        <v/>
      </c>
      <c r="D4311" s="5"/>
      <c r="E4311" s="5"/>
      <c r="F4311" s="5"/>
      <c r="G4311" s="4" t="str">
        <f>IF(F4311="", "", INDEX(CL_clLanguageCode_8a67fe78a5!$B$2:$B$32767,MATCH(TRUE,INDEX(CL_clLanguageCode_8a67fe78a5!$A$2:$A$32767=F4311,0),0)))</f>
        <v/>
      </c>
      <c r="H4311" s="5"/>
      <c r="I4311" s="5"/>
      <c r="J4311" s="5"/>
      <c r="K4311" s="4" t="str">
        <f>IF(J4311="", "", INDEX(CL_clLanguageCode_8a67fe78a5!$B$2:$B$32767,MATCH(TRUE,INDEX(CL_clLanguageCode_8a67fe78a5!$A$2:$A$32767=J4311,0),0)))</f>
        <v/>
      </c>
      <c r="L4311" s="5"/>
      <c r="M4311" s="4" t="str">
        <f>IF(L4311="", "", INDEX(CL_clBoolean_7d75b3d94f!$B$2:$B$32767,MATCH(TRUE,INDEX(CL_clBoolean_7d75b3d94f!$A$2:$A$32767=L4311,0),0)))</f>
        <v/>
      </c>
      <c r="N4311" s="5"/>
      <c r="O4311" s="4" t="str">
        <f>IF(N4311="", "", INDEX(CL_clIdentificationO_47a27453f4!$B$2:$B$32767,MATCH(TRUE,INDEX(CL_clIdentificationO_47a27453f4!$A$2:$A$32767=N4311,0),0)))</f>
        <v/>
      </c>
      <c r="P4311" s="5"/>
      <c r="Q4311" s="4" t="str">
        <f>IF(P4311="", "", INDEX(CL_clIdentificationO_47a27453f4!$B$2:$B$32767,MATCH(TRUE,INDEX(CL_clIdentificationO_47a27453f4!$A$2:$A$32767=P4311,0),0)))</f>
        <v/>
      </c>
      <c r="R4311" s="5"/>
      <c r="S4311" s="5"/>
      <c r="T4311" s="4" t="str">
        <f>IF(S4311="", "", INDEX(CL_clLanguageCode_8a67fe78a5!$B$2:$B$32767,MATCH(TRUE,INDEX(CL_clLanguageCode_8a67fe78a5!$A$2:$A$32767=S4311,0),0)))</f>
        <v/>
      </c>
    </row>
    <row r="4312" spans="1:20" x14ac:dyDescent="0.35">
      <c r="A4312" s="4" t="str">
        <f>IF(SUMPRODUCT(--(B4312:T4312 &lt;&gt; ""))=0," ",MAX($A$4:A4311)+1)</f>
        <v xml:space="preserve"> </v>
      </c>
      <c r="B4312" s="5"/>
      <c r="C4312" s="4" t="str">
        <f>IF(B4312="", "", INDEX(CL_clBoolean_7d75b3d94f!$B$2:$B$32767,MATCH(TRUE,INDEX(CL_clBoolean_7d75b3d94f!$A$2:$A$32767=B4312,0),0)))</f>
        <v/>
      </c>
      <c r="D4312" s="5"/>
      <c r="E4312" s="5"/>
      <c r="F4312" s="5"/>
      <c r="G4312" s="4" t="str">
        <f>IF(F4312="", "", INDEX(CL_clLanguageCode_8a67fe78a5!$B$2:$B$32767,MATCH(TRUE,INDEX(CL_clLanguageCode_8a67fe78a5!$A$2:$A$32767=F4312,0),0)))</f>
        <v/>
      </c>
      <c r="H4312" s="5"/>
      <c r="I4312" s="5"/>
      <c r="J4312" s="5"/>
      <c r="K4312" s="4" t="str">
        <f>IF(J4312="", "", INDEX(CL_clLanguageCode_8a67fe78a5!$B$2:$B$32767,MATCH(TRUE,INDEX(CL_clLanguageCode_8a67fe78a5!$A$2:$A$32767=J4312,0),0)))</f>
        <v/>
      </c>
      <c r="L4312" s="5"/>
      <c r="M4312" s="4" t="str">
        <f>IF(L4312="", "", INDEX(CL_clBoolean_7d75b3d94f!$B$2:$B$32767,MATCH(TRUE,INDEX(CL_clBoolean_7d75b3d94f!$A$2:$A$32767=L4312,0),0)))</f>
        <v/>
      </c>
      <c r="N4312" s="5"/>
      <c r="O4312" s="4" t="str">
        <f>IF(N4312="", "", INDEX(CL_clIdentificationO_47a27453f4!$B$2:$B$32767,MATCH(TRUE,INDEX(CL_clIdentificationO_47a27453f4!$A$2:$A$32767=N4312,0),0)))</f>
        <v/>
      </c>
      <c r="P4312" s="5"/>
      <c r="Q4312" s="4" t="str">
        <f>IF(P4312="", "", INDEX(CL_clIdentificationO_47a27453f4!$B$2:$B$32767,MATCH(TRUE,INDEX(CL_clIdentificationO_47a27453f4!$A$2:$A$32767=P4312,0),0)))</f>
        <v/>
      </c>
      <c r="R4312" s="5"/>
      <c r="S4312" s="5"/>
      <c r="T4312" s="4" t="str">
        <f>IF(S4312="", "", INDEX(CL_clLanguageCode_8a67fe78a5!$B$2:$B$32767,MATCH(TRUE,INDEX(CL_clLanguageCode_8a67fe78a5!$A$2:$A$32767=S4312,0),0)))</f>
        <v/>
      </c>
    </row>
    <row r="4313" spans="1:20" x14ac:dyDescent="0.35">
      <c r="A4313" s="4" t="str">
        <f>IF(SUMPRODUCT(--(B4313:T4313 &lt;&gt; ""))=0," ",MAX($A$4:A4312)+1)</f>
        <v xml:space="preserve"> </v>
      </c>
      <c r="B4313" s="5"/>
      <c r="C4313" s="4" t="str">
        <f>IF(B4313="", "", INDEX(CL_clBoolean_7d75b3d94f!$B$2:$B$32767,MATCH(TRUE,INDEX(CL_clBoolean_7d75b3d94f!$A$2:$A$32767=B4313,0),0)))</f>
        <v/>
      </c>
      <c r="D4313" s="5"/>
      <c r="E4313" s="5"/>
      <c r="F4313" s="5"/>
      <c r="G4313" s="4" t="str">
        <f>IF(F4313="", "", INDEX(CL_clLanguageCode_8a67fe78a5!$B$2:$B$32767,MATCH(TRUE,INDEX(CL_clLanguageCode_8a67fe78a5!$A$2:$A$32767=F4313,0),0)))</f>
        <v/>
      </c>
      <c r="H4313" s="5"/>
      <c r="I4313" s="5"/>
      <c r="J4313" s="5"/>
      <c r="K4313" s="4" t="str">
        <f>IF(J4313="", "", INDEX(CL_clLanguageCode_8a67fe78a5!$B$2:$B$32767,MATCH(TRUE,INDEX(CL_clLanguageCode_8a67fe78a5!$A$2:$A$32767=J4313,0),0)))</f>
        <v/>
      </c>
      <c r="L4313" s="5"/>
      <c r="M4313" s="4" t="str">
        <f>IF(L4313="", "", INDEX(CL_clBoolean_7d75b3d94f!$B$2:$B$32767,MATCH(TRUE,INDEX(CL_clBoolean_7d75b3d94f!$A$2:$A$32767=L4313,0),0)))</f>
        <v/>
      </c>
      <c r="N4313" s="5"/>
      <c r="O4313" s="4" t="str">
        <f>IF(N4313="", "", INDEX(CL_clIdentificationO_47a27453f4!$B$2:$B$32767,MATCH(TRUE,INDEX(CL_clIdentificationO_47a27453f4!$A$2:$A$32767=N4313,0),0)))</f>
        <v/>
      </c>
      <c r="P4313" s="5"/>
      <c r="Q4313" s="4" t="str">
        <f>IF(P4313="", "", INDEX(CL_clIdentificationO_47a27453f4!$B$2:$B$32767,MATCH(TRUE,INDEX(CL_clIdentificationO_47a27453f4!$A$2:$A$32767=P4313,0),0)))</f>
        <v/>
      </c>
      <c r="R4313" s="5"/>
      <c r="S4313" s="5"/>
      <c r="T4313" s="4" t="str">
        <f>IF(S4313="", "", INDEX(CL_clLanguageCode_8a67fe78a5!$B$2:$B$32767,MATCH(TRUE,INDEX(CL_clLanguageCode_8a67fe78a5!$A$2:$A$32767=S4313,0),0)))</f>
        <v/>
      </c>
    </row>
    <row r="4314" spans="1:20" x14ac:dyDescent="0.35">
      <c r="A4314" s="4" t="str">
        <f>IF(SUMPRODUCT(--(B4314:T4314 &lt;&gt; ""))=0," ",MAX($A$4:A4313)+1)</f>
        <v xml:space="preserve"> </v>
      </c>
      <c r="B4314" s="5"/>
      <c r="C4314" s="4" t="str">
        <f>IF(B4314="", "", INDEX(CL_clBoolean_7d75b3d94f!$B$2:$B$32767,MATCH(TRUE,INDEX(CL_clBoolean_7d75b3d94f!$A$2:$A$32767=B4314,0),0)))</f>
        <v/>
      </c>
      <c r="D4314" s="5"/>
      <c r="E4314" s="5"/>
      <c r="F4314" s="5"/>
      <c r="G4314" s="4" t="str">
        <f>IF(F4314="", "", INDEX(CL_clLanguageCode_8a67fe78a5!$B$2:$B$32767,MATCH(TRUE,INDEX(CL_clLanguageCode_8a67fe78a5!$A$2:$A$32767=F4314,0),0)))</f>
        <v/>
      </c>
      <c r="H4314" s="5"/>
      <c r="I4314" s="5"/>
      <c r="J4314" s="5"/>
      <c r="K4314" s="4" t="str">
        <f>IF(J4314="", "", INDEX(CL_clLanguageCode_8a67fe78a5!$B$2:$B$32767,MATCH(TRUE,INDEX(CL_clLanguageCode_8a67fe78a5!$A$2:$A$32767=J4314,0),0)))</f>
        <v/>
      </c>
      <c r="L4314" s="5"/>
      <c r="M4314" s="4" t="str">
        <f>IF(L4314="", "", INDEX(CL_clBoolean_7d75b3d94f!$B$2:$B$32767,MATCH(TRUE,INDEX(CL_clBoolean_7d75b3d94f!$A$2:$A$32767=L4314,0),0)))</f>
        <v/>
      </c>
      <c r="N4314" s="5"/>
      <c r="O4314" s="4" t="str">
        <f>IF(N4314="", "", INDEX(CL_clIdentificationO_47a27453f4!$B$2:$B$32767,MATCH(TRUE,INDEX(CL_clIdentificationO_47a27453f4!$A$2:$A$32767=N4314,0),0)))</f>
        <v/>
      </c>
      <c r="P4314" s="5"/>
      <c r="Q4314" s="4" t="str">
        <f>IF(P4314="", "", INDEX(CL_clIdentificationO_47a27453f4!$B$2:$B$32767,MATCH(TRUE,INDEX(CL_clIdentificationO_47a27453f4!$A$2:$A$32767=P4314,0),0)))</f>
        <v/>
      </c>
      <c r="R4314" s="5"/>
      <c r="S4314" s="5"/>
      <c r="T4314" s="4" t="str">
        <f>IF(S4314="", "", INDEX(CL_clLanguageCode_8a67fe78a5!$B$2:$B$32767,MATCH(TRUE,INDEX(CL_clLanguageCode_8a67fe78a5!$A$2:$A$32767=S4314,0),0)))</f>
        <v/>
      </c>
    </row>
    <row r="4315" spans="1:20" x14ac:dyDescent="0.35">
      <c r="A4315" s="4" t="str">
        <f>IF(SUMPRODUCT(--(B4315:T4315 &lt;&gt; ""))=0," ",MAX($A$4:A4314)+1)</f>
        <v xml:space="preserve"> </v>
      </c>
      <c r="B4315" s="5"/>
      <c r="C4315" s="4" t="str">
        <f>IF(B4315="", "", INDEX(CL_clBoolean_7d75b3d94f!$B$2:$B$32767,MATCH(TRUE,INDEX(CL_clBoolean_7d75b3d94f!$A$2:$A$32767=B4315,0),0)))</f>
        <v/>
      </c>
      <c r="D4315" s="5"/>
      <c r="E4315" s="5"/>
      <c r="F4315" s="5"/>
      <c r="G4315" s="4" t="str">
        <f>IF(F4315="", "", INDEX(CL_clLanguageCode_8a67fe78a5!$B$2:$B$32767,MATCH(TRUE,INDEX(CL_clLanguageCode_8a67fe78a5!$A$2:$A$32767=F4315,0),0)))</f>
        <v/>
      </c>
      <c r="H4315" s="5"/>
      <c r="I4315" s="5"/>
      <c r="J4315" s="5"/>
      <c r="K4315" s="4" t="str">
        <f>IF(J4315="", "", INDEX(CL_clLanguageCode_8a67fe78a5!$B$2:$B$32767,MATCH(TRUE,INDEX(CL_clLanguageCode_8a67fe78a5!$A$2:$A$32767=J4315,0),0)))</f>
        <v/>
      </c>
      <c r="L4315" s="5"/>
      <c r="M4315" s="4" t="str">
        <f>IF(L4315="", "", INDEX(CL_clBoolean_7d75b3d94f!$B$2:$B$32767,MATCH(TRUE,INDEX(CL_clBoolean_7d75b3d94f!$A$2:$A$32767=L4315,0),0)))</f>
        <v/>
      </c>
      <c r="N4315" s="5"/>
      <c r="O4315" s="4" t="str">
        <f>IF(N4315="", "", INDEX(CL_clIdentificationO_47a27453f4!$B$2:$B$32767,MATCH(TRUE,INDEX(CL_clIdentificationO_47a27453f4!$A$2:$A$32767=N4315,0),0)))</f>
        <v/>
      </c>
      <c r="P4315" s="5"/>
      <c r="Q4315" s="4" t="str">
        <f>IF(P4315="", "", INDEX(CL_clIdentificationO_47a27453f4!$B$2:$B$32767,MATCH(TRUE,INDEX(CL_clIdentificationO_47a27453f4!$A$2:$A$32767=P4315,0),0)))</f>
        <v/>
      </c>
      <c r="R4315" s="5"/>
      <c r="S4315" s="5"/>
      <c r="T4315" s="4" t="str">
        <f>IF(S4315="", "", INDEX(CL_clLanguageCode_8a67fe78a5!$B$2:$B$32767,MATCH(TRUE,INDEX(CL_clLanguageCode_8a67fe78a5!$A$2:$A$32767=S4315,0),0)))</f>
        <v/>
      </c>
    </row>
    <row r="4316" spans="1:20" x14ac:dyDescent="0.35">
      <c r="A4316" s="4" t="str">
        <f>IF(SUMPRODUCT(--(B4316:T4316 &lt;&gt; ""))=0," ",MAX($A$4:A4315)+1)</f>
        <v xml:space="preserve"> </v>
      </c>
      <c r="B4316" s="5"/>
      <c r="C4316" s="4" t="str">
        <f>IF(B4316="", "", INDEX(CL_clBoolean_7d75b3d94f!$B$2:$B$32767,MATCH(TRUE,INDEX(CL_clBoolean_7d75b3d94f!$A$2:$A$32767=B4316,0),0)))</f>
        <v/>
      </c>
      <c r="D4316" s="5"/>
      <c r="E4316" s="5"/>
      <c r="F4316" s="5"/>
      <c r="G4316" s="4" t="str">
        <f>IF(F4316="", "", INDEX(CL_clLanguageCode_8a67fe78a5!$B$2:$B$32767,MATCH(TRUE,INDEX(CL_clLanguageCode_8a67fe78a5!$A$2:$A$32767=F4316,0),0)))</f>
        <v/>
      </c>
      <c r="H4316" s="5"/>
      <c r="I4316" s="5"/>
      <c r="J4316" s="5"/>
      <c r="K4316" s="4" t="str">
        <f>IF(J4316="", "", INDEX(CL_clLanguageCode_8a67fe78a5!$B$2:$B$32767,MATCH(TRUE,INDEX(CL_clLanguageCode_8a67fe78a5!$A$2:$A$32767=J4316,0),0)))</f>
        <v/>
      </c>
      <c r="L4316" s="5"/>
      <c r="M4316" s="4" t="str">
        <f>IF(L4316="", "", INDEX(CL_clBoolean_7d75b3d94f!$B$2:$B$32767,MATCH(TRUE,INDEX(CL_clBoolean_7d75b3d94f!$A$2:$A$32767=L4316,0),0)))</f>
        <v/>
      </c>
      <c r="N4316" s="5"/>
      <c r="O4316" s="4" t="str">
        <f>IF(N4316="", "", INDEX(CL_clIdentificationO_47a27453f4!$B$2:$B$32767,MATCH(TRUE,INDEX(CL_clIdentificationO_47a27453f4!$A$2:$A$32767=N4316,0),0)))</f>
        <v/>
      </c>
      <c r="P4316" s="5"/>
      <c r="Q4316" s="4" t="str">
        <f>IF(P4316="", "", INDEX(CL_clIdentificationO_47a27453f4!$B$2:$B$32767,MATCH(TRUE,INDEX(CL_clIdentificationO_47a27453f4!$A$2:$A$32767=P4316,0),0)))</f>
        <v/>
      </c>
      <c r="R4316" s="5"/>
      <c r="S4316" s="5"/>
      <c r="T4316" s="4" t="str">
        <f>IF(S4316="", "", INDEX(CL_clLanguageCode_8a67fe78a5!$B$2:$B$32767,MATCH(TRUE,INDEX(CL_clLanguageCode_8a67fe78a5!$A$2:$A$32767=S4316,0),0)))</f>
        <v/>
      </c>
    </row>
    <row r="4317" spans="1:20" x14ac:dyDescent="0.35">
      <c r="A4317" s="4" t="str">
        <f>IF(SUMPRODUCT(--(B4317:T4317 &lt;&gt; ""))=0," ",MAX($A$4:A4316)+1)</f>
        <v xml:space="preserve"> </v>
      </c>
      <c r="B4317" s="5"/>
      <c r="C4317" s="4" t="str">
        <f>IF(B4317="", "", INDEX(CL_clBoolean_7d75b3d94f!$B$2:$B$32767,MATCH(TRUE,INDEX(CL_clBoolean_7d75b3d94f!$A$2:$A$32767=B4317,0),0)))</f>
        <v/>
      </c>
      <c r="D4317" s="5"/>
      <c r="E4317" s="5"/>
      <c r="F4317" s="5"/>
      <c r="G4317" s="4" t="str">
        <f>IF(F4317="", "", INDEX(CL_clLanguageCode_8a67fe78a5!$B$2:$B$32767,MATCH(TRUE,INDEX(CL_clLanguageCode_8a67fe78a5!$A$2:$A$32767=F4317,0),0)))</f>
        <v/>
      </c>
      <c r="H4317" s="5"/>
      <c r="I4317" s="5"/>
      <c r="J4317" s="5"/>
      <c r="K4317" s="4" t="str">
        <f>IF(J4317="", "", INDEX(CL_clLanguageCode_8a67fe78a5!$B$2:$B$32767,MATCH(TRUE,INDEX(CL_clLanguageCode_8a67fe78a5!$A$2:$A$32767=J4317,0),0)))</f>
        <v/>
      </c>
      <c r="L4317" s="5"/>
      <c r="M4317" s="4" t="str">
        <f>IF(L4317="", "", INDEX(CL_clBoolean_7d75b3d94f!$B$2:$B$32767,MATCH(TRUE,INDEX(CL_clBoolean_7d75b3d94f!$A$2:$A$32767=L4317,0),0)))</f>
        <v/>
      </c>
      <c r="N4317" s="5"/>
      <c r="O4317" s="4" t="str">
        <f>IF(N4317="", "", INDEX(CL_clIdentificationO_47a27453f4!$B$2:$B$32767,MATCH(TRUE,INDEX(CL_clIdentificationO_47a27453f4!$A$2:$A$32767=N4317,0),0)))</f>
        <v/>
      </c>
      <c r="P4317" s="5"/>
      <c r="Q4317" s="4" t="str">
        <f>IF(P4317="", "", INDEX(CL_clIdentificationO_47a27453f4!$B$2:$B$32767,MATCH(TRUE,INDEX(CL_clIdentificationO_47a27453f4!$A$2:$A$32767=P4317,0),0)))</f>
        <v/>
      </c>
      <c r="R4317" s="5"/>
      <c r="S4317" s="5"/>
      <c r="T4317" s="4" t="str">
        <f>IF(S4317="", "", INDEX(CL_clLanguageCode_8a67fe78a5!$B$2:$B$32767,MATCH(TRUE,INDEX(CL_clLanguageCode_8a67fe78a5!$A$2:$A$32767=S4317,0),0)))</f>
        <v/>
      </c>
    </row>
    <row r="4318" spans="1:20" x14ac:dyDescent="0.35">
      <c r="A4318" s="4" t="str">
        <f>IF(SUMPRODUCT(--(B4318:T4318 &lt;&gt; ""))=0," ",MAX($A$4:A4317)+1)</f>
        <v xml:space="preserve"> </v>
      </c>
      <c r="B4318" s="5"/>
      <c r="C4318" s="4" t="str">
        <f>IF(B4318="", "", INDEX(CL_clBoolean_7d75b3d94f!$B$2:$B$32767,MATCH(TRUE,INDEX(CL_clBoolean_7d75b3d94f!$A$2:$A$32767=B4318,0),0)))</f>
        <v/>
      </c>
      <c r="D4318" s="5"/>
      <c r="E4318" s="5"/>
      <c r="F4318" s="5"/>
      <c r="G4318" s="4" t="str">
        <f>IF(F4318="", "", INDEX(CL_clLanguageCode_8a67fe78a5!$B$2:$B$32767,MATCH(TRUE,INDEX(CL_clLanguageCode_8a67fe78a5!$A$2:$A$32767=F4318,0),0)))</f>
        <v/>
      </c>
      <c r="H4318" s="5"/>
      <c r="I4318" s="5"/>
      <c r="J4318" s="5"/>
      <c r="K4318" s="4" t="str">
        <f>IF(J4318="", "", INDEX(CL_clLanguageCode_8a67fe78a5!$B$2:$B$32767,MATCH(TRUE,INDEX(CL_clLanguageCode_8a67fe78a5!$A$2:$A$32767=J4318,0),0)))</f>
        <v/>
      </c>
      <c r="L4318" s="5"/>
      <c r="M4318" s="4" t="str">
        <f>IF(L4318="", "", INDEX(CL_clBoolean_7d75b3d94f!$B$2:$B$32767,MATCH(TRUE,INDEX(CL_clBoolean_7d75b3d94f!$A$2:$A$32767=L4318,0),0)))</f>
        <v/>
      </c>
      <c r="N4318" s="5"/>
      <c r="O4318" s="4" t="str">
        <f>IF(N4318="", "", INDEX(CL_clIdentificationO_47a27453f4!$B$2:$B$32767,MATCH(TRUE,INDEX(CL_clIdentificationO_47a27453f4!$A$2:$A$32767=N4318,0),0)))</f>
        <v/>
      </c>
      <c r="P4318" s="5"/>
      <c r="Q4318" s="4" t="str">
        <f>IF(P4318="", "", INDEX(CL_clIdentificationO_47a27453f4!$B$2:$B$32767,MATCH(TRUE,INDEX(CL_clIdentificationO_47a27453f4!$A$2:$A$32767=P4318,0),0)))</f>
        <v/>
      </c>
      <c r="R4318" s="5"/>
      <c r="S4318" s="5"/>
      <c r="T4318" s="4" t="str">
        <f>IF(S4318="", "", INDEX(CL_clLanguageCode_8a67fe78a5!$B$2:$B$32767,MATCH(TRUE,INDEX(CL_clLanguageCode_8a67fe78a5!$A$2:$A$32767=S4318,0),0)))</f>
        <v/>
      </c>
    </row>
    <row r="4319" spans="1:20" x14ac:dyDescent="0.35">
      <c r="A4319" s="4" t="str">
        <f>IF(SUMPRODUCT(--(B4319:T4319 &lt;&gt; ""))=0," ",MAX($A$4:A4318)+1)</f>
        <v xml:space="preserve"> </v>
      </c>
      <c r="B4319" s="5"/>
      <c r="C4319" s="4" t="str">
        <f>IF(B4319="", "", INDEX(CL_clBoolean_7d75b3d94f!$B$2:$B$32767,MATCH(TRUE,INDEX(CL_clBoolean_7d75b3d94f!$A$2:$A$32767=B4319,0),0)))</f>
        <v/>
      </c>
      <c r="D4319" s="5"/>
      <c r="E4319" s="5"/>
      <c r="F4319" s="5"/>
      <c r="G4319" s="4" t="str">
        <f>IF(F4319="", "", INDEX(CL_clLanguageCode_8a67fe78a5!$B$2:$B$32767,MATCH(TRUE,INDEX(CL_clLanguageCode_8a67fe78a5!$A$2:$A$32767=F4319,0),0)))</f>
        <v/>
      </c>
      <c r="H4319" s="5"/>
      <c r="I4319" s="5"/>
      <c r="J4319" s="5"/>
      <c r="K4319" s="4" t="str">
        <f>IF(J4319="", "", INDEX(CL_clLanguageCode_8a67fe78a5!$B$2:$B$32767,MATCH(TRUE,INDEX(CL_clLanguageCode_8a67fe78a5!$A$2:$A$32767=J4319,0),0)))</f>
        <v/>
      </c>
      <c r="L4319" s="5"/>
      <c r="M4319" s="4" t="str">
        <f>IF(L4319="", "", INDEX(CL_clBoolean_7d75b3d94f!$B$2:$B$32767,MATCH(TRUE,INDEX(CL_clBoolean_7d75b3d94f!$A$2:$A$32767=L4319,0),0)))</f>
        <v/>
      </c>
      <c r="N4319" s="5"/>
      <c r="O4319" s="4" t="str">
        <f>IF(N4319="", "", INDEX(CL_clIdentificationO_47a27453f4!$B$2:$B$32767,MATCH(TRUE,INDEX(CL_clIdentificationO_47a27453f4!$A$2:$A$32767=N4319,0),0)))</f>
        <v/>
      </c>
      <c r="P4319" s="5"/>
      <c r="Q4319" s="4" t="str">
        <f>IF(P4319="", "", INDEX(CL_clIdentificationO_47a27453f4!$B$2:$B$32767,MATCH(TRUE,INDEX(CL_clIdentificationO_47a27453f4!$A$2:$A$32767=P4319,0),0)))</f>
        <v/>
      </c>
      <c r="R4319" s="5"/>
      <c r="S4319" s="5"/>
      <c r="T4319" s="4" t="str">
        <f>IF(S4319="", "", INDEX(CL_clLanguageCode_8a67fe78a5!$B$2:$B$32767,MATCH(TRUE,INDEX(CL_clLanguageCode_8a67fe78a5!$A$2:$A$32767=S4319,0),0)))</f>
        <v/>
      </c>
    </row>
    <row r="4320" spans="1:20" x14ac:dyDescent="0.35">
      <c r="A4320" s="4" t="str">
        <f>IF(SUMPRODUCT(--(B4320:T4320 &lt;&gt; ""))=0," ",MAX($A$4:A4319)+1)</f>
        <v xml:space="preserve"> </v>
      </c>
      <c r="B4320" s="5"/>
      <c r="C4320" s="4" t="str">
        <f>IF(B4320="", "", INDEX(CL_clBoolean_7d75b3d94f!$B$2:$B$32767,MATCH(TRUE,INDEX(CL_clBoolean_7d75b3d94f!$A$2:$A$32767=B4320,0),0)))</f>
        <v/>
      </c>
      <c r="D4320" s="5"/>
      <c r="E4320" s="5"/>
      <c r="F4320" s="5"/>
      <c r="G4320" s="4" t="str">
        <f>IF(F4320="", "", INDEX(CL_clLanguageCode_8a67fe78a5!$B$2:$B$32767,MATCH(TRUE,INDEX(CL_clLanguageCode_8a67fe78a5!$A$2:$A$32767=F4320,0),0)))</f>
        <v/>
      </c>
      <c r="H4320" s="5"/>
      <c r="I4320" s="5"/>
      <c r="J4320" s="5"/>
      <c r="K4320" s="4" t="str">
        <f>IF(J4320="", "", INDEX(CL_clLanguageCode_8a67fe78a5!$B$2:$B$32767,MATCH(TRUE,INDEX(CL_clLanguageCode_8a67fe78a5!$A$2:$A$32767=J4320,0),0)))</f>
        <v/>
      </c>
      <c r="L4320" s="5"/>
      <c r="M4320" s="4" t="str">
        <f>IF(L4320="", "", INDEX(CL_clBoolean_7d75b3d94f!$B$2:$B$32767,MATCH(TRUE,INDEX(CL_clBoolean_7d75b3d94f!$A$2:$A$32767=L4320,0),0)))</f>
        <v/>
      </c>
      <c r="N4320" s="5"/>
      <c r="O4320" s="4" t="str">
        <f>IF(N4320="", "", INDEX(CL_clIdentificationO_47a27453f4!$B$2:$B$32767,MATCH(TRUE,INDEX(CL_clIdentificationO_47a27453f4!$A$2:$A$32767=N4320,0),0)))</f>
        <v/>
      </c>
      <c r="P4320" s="5"/>
      <c r="Q4320" s="4" t="str">
        <f>IF(P4320="", "", INDEX(CL_clIdentificationO_47a27453f4!$B$2:$B$32767,MATCH(TRUE,INDEX(CL_clIdentificationO_47a27453f4!$A$2:$A$32767=P4320,0),0)))</f>
        <v/>
      </c>
      <c r="R4320" s="5"/>
      <c r="S4320" s="5"/>
      <c r="T4320" s="4" t="str">
        <f>IF(S4320="", "", INDEX(CL_clLanguageCode_8a67fe78a5!$B$2:$B$32767,MATCH(TRUE,INDEX(CL_clLanguageCode_8a67fe78a5!$A$2:$A$32767=S4320,0),0)))</f>
        <v/>
      </c>
    </row>
    <row r="4321" spans="1:20" x14ac:dyDescent="0.35">
      <c r="A4321" s="4" t="str">
        <f>IF(SUMPRODUCT(--(B4321:T4321 &lt;&gt; ""))=0," ",MAX($A$4:A4320)+1)</f>
        <v xml:space="preserve"> </v>
      </c>
      <c r="B4321" s="5"/>
      <c r="C4321" s="4" t="str">
        <f>IF(B4321="", "", INDEX(CL_clBoolean_7d75b3d94f!$B$2:$B$32767,MATCH(TRUE,INDEX(CL_clBoolean_7d75b3d94f!$A$2:$A$32767=B4321,0),0)))</f>
        <v/>
      </c>
      <c r="D4321" s="5"/>
      <c r="E4321" s="5"/>
      <c r="F4321" s="5"/>
      <c r="G4321" s="4" t="str">
        <f>IF(F4321="", "", INDEX(CL_clLanguageCode_8a67fe78a5!$B$2:$B$32767,MATCH(TRUE,INDEX(CL_clLanguageCode_8a67fe78a5!$A$2:$A$32767=F4321,0),0)))</f>
        <v/>
      </c>
      <c r="H4321" s="5"/>
      <c r="I4321" s="5"/>
      <c r="J4321" s="5"/>
      <c r="K4321" s="4" t="str">
        <f>IF(J4321="", "", INDEX(CL_clLanguageCode_8a67fe78a5!$B$2:$B$32767,MATCH(TRUE,INDEX(CL_clLanguageCode_8a67fe78a5!$A$2:$A$32767=J4321,0),0)))</f>
        <v/>
      </c>
      <c r="L4321" s="5"/>
      <c r="M4321" s="4" t="str">
        <f>IF(L4321="", "", INDEX(CL_clBoolean_7d75b3d94f!$B$2:$B$32767,MATCH(TRUE,INDEX(CL_clBoolean_7d75b3d94f!$A$2:$A$32767=L4321,0),0)))</f>
        <v/>
      </c>
      <c r="N4321" s="5"/>
      <c r="O4321" s="4" t="str">
        <f>IF(N4321="", "", INDEX(CL_clIdentificationO_47a27453f4!$B$2:$B$32767,MATCH(TRUE,INDEX(CL_clIdentificationO_47a27453f4!$A$2:$A$32767=N4321,0),0)))</f>
        <v/>
      </c>
      <c r="P4321" s="5"/>
      <c r="Q4321" s="4" t="str">
        <f>IF(P4321="", "", INDEX(CL_clIdentificationO_47a27453f4!$B$2:$B$32767,MATCH(TRUE,INDEX(CL_clIdentificationO_47a27453f4!$A$2:$A$32767=P4321,0),0)))</f>
        <v/>
      </c>
      <c r="R4321" s="5"/>
      <c r="S4321" s="5"/>
      <c r="T4321" s="4" t="str">
        <f>IF(S4321="", "", INDEX(CL_clLanguageCode_8a67fe78a5!$B$2:$B$32767,MATCH(TRUE,INDEX(CL_clLanguageCode_8a67fe78a5!$A$2:$A$32767=S4321,0),0)))</f>
        <v/>
      </c>
    </row>
    <row r="4322" spans="1:20" x14ac:dyDescent="0.35">
      <c r="A4322" s="4" t="str">
        <f>IF(SUMPRODUCT(--(B4322:T4322 &lt;&gt; ""))=0," ",MAX($A$4:A4321)+1)</f>
        <v xml:space="preserve"> </v>
      </c>
      <c r="B4322" s="5"/>
      <c r="C4322" s="4" t="str">
        <f>IF(B4322="", "", INDEX(CL_clBoolean_7d75b3d94f!$B$2:$B$32767,MATCH(TRUE,INDEX(CL_clBoolean_7d75b3d94f!$A$2:$A$32767=B4322,0),0)))</f>
        <v/>
      </c>
      <c r="D4322" s="5"/>
      <c r="E4322" s="5"/>
      <c r="F4322" s="5"/>
      <c r="G4322" s="4" t="str">
        <f>IF(F4322="", "", INDEX(CL_clLanguageCode_8a67fe78a5!$B$2:$B$32767,MATCH(TRUE,INDEX(CL_clLanguageCode_8a67fe78a5!$A$2:$A$32767=F4322,0),0)))</f>
        <v/>
      </c>
      <c r="H4322" s="5"/>
      <c r="I4322" s="5"/>
      <c r="J4322" s="5"/>
      <c r="K4322" s="4" t="str">
        <f>IF(J4322="", "", INDEX(CL_clLanguageCode_8a67fe78a5!$B$2:$B$32767,MATCH(TRUE,INDEX(CL_clLanguageCode_8a67fe78a5!$A$2:$A$32767=J4322,0),0)))</f>
        <v/>
      </c>
      <c r="L4322" s="5"/>
      <c r="M4322" s="4" t="str">
        <f>IF(L4322="", "", INDEX(CL_clBoolean_7d75b3d94f!$B$2:$B$32767,MATCH(TRUE,INDEX(CL_clBoolean_7d75b3d94f!$A$2:$A$32767=L4322,0),0)))</f>
        <v/>
      </c>
      <c r="N4322" s="5"/>
      <c r="O4322" s="4" t="str">
        <f>IF(N4322="", "", INDEX(CL_clIdentificationO_47a27453f4!$B$2:$B$32767,MATCH(TRUE,INDEX(CL_clIdentificationO_47a27453f4!$A$2:$A$32767=N4322,0),0)))</f>
        <v/>
      </c>
      <c r="P4322" s="5"/>
      <c r="Q4322" s="4" t="str">
        <f>IF(P4322="", "", INDEX(CL_clIdentificationO_47a27453f4!$B$2:$B$32767,MATCH(TRUE,INDEX(CL_clIdentificationO_47a27453f4!$A$2:$A$32767=P4322,0),0)))</f>
        <v/>
      </c>
      <c r="R4322" s="5"/>
      <c r="S4322" s="5"/>
      <c r="T4322" s="4" t="str">
        <f>IF(S4322="", "", INDEX(CL_clLanguageCode_8a67fe78a5!$B$2:$B$32767,MATCH(TRUE,INDEX(CL_clLanguageCode_8a67fe78a5!$A$2:$A$32767=S4322,0),0)))</f>
        <v/>
      </c>
    </row>
    <row r="4323" spans="1:20" x14ac:dyDescent="0.35">
      <c r="A4323" s="4" t="str">
        <f>IF(SUMPRODUCT(--(B4323:T4323 &lt;&gt; ""))=0," ",MAX($A$4:A4322)+1)</f>
        <v xml:space="preserve"> </v>
      </c>
      <c r="B4323" s="5"/>
      <c r="C4323" s="4" t="str">
        <f>IF(B4323="", "", INDEX(CL_clBoolean_7d75b3d94f!$B$2:$B$32767,MATCH(TRUE,INDEX(CL_clBoolean_7d75b3d94f!$A$2:$A$32767=B4323,0),0)))</f>
        <v/>
      </c>
      <c r="D4323" s="5"/>
      <c r="E4323" s="5"/>
      <c r="F4323" s="5"/>
      <c r="G4323" s="4" t="str">
        <f>IF(F4323="", "", INDEX(CL_clLanguageCode_8a67fe78a5!$B$2:$B$32767,MATCH(TRUE,INDEX(CL_clLanguageCode_8a67fe78a5!$A$2:$A$32767=F4323,0),0)))</f>
        <v/>
      </c>
      <c r="H4323" s="5"/>
      <c r="I4323" s="5"/>
      <c r="J4323" s="5"/>
      <c r="K4323" s="4" t="str">
        <f>IF(J4323="", "", INDEX(CL_clLanguageCode_8a67fe78a5!$B$2:$B$32767,MATCH(TRUE,INDEX(CL_clLanguageCode_8a67fe78a5!$A$2:$A$32767=J4323,0),0)))</f>
        <v/>
      </c>
      <c r="L4323" s="5"/>
      <c r="M4323" s="4" t="str">
        <f>IF(L4323="", "", INDEX(CL_clBoolean_7d75b3d94f!$B$2:$B$32767,MATCH(TRUE,INDEX(CL_clBoolean_7d75b3d94f!$A$2:$A$32767=L4323,0),0)))</f>
        <v/>
      </c>
      <c r="N4323" s="5"/>
      <c r="O4323" s="4" t="str">
        <f>IF(N4323="", "", INDEX(CL_clIdentificationO_47a27453f4!$B$2:$B$32767,MATCH(TRUE,INDEX(CL_clIdentificationO_47a27453f4!$A$2:$A$32767=N4323,0),0)))</f>
        <v/>
      </c>
      <c r="P4323" s="5"/>
      <c r="Q4323" s="4" t="str">
        <f>IF(P4323="", "", INDEX(CL_clIdentificationO_47a27453f4!$B$2:$B$32767,MATCH(TRUE,INDEX(CL_clIdentificationO_47a27453f4!$A$2:$A$32767=P4323,0),0)))</f>
        <v/>
      </c>
      <c r="R4323" s="5"/>
      <c r="S4323" s="5"/>
      <c r="T4323" s="4" t="str">
        <f>IF(S4323="", "", INDEX(CL_clLanguageCode_8a67fe78a5!$B$2:$B$32767,MATCH(TRUE,INDEX(CL_clLanguageCode_8a67fe78a5!$A$2:$A$32767=S4323,0),0)))</f>
        <v/>
      </c>
    </row>
    <row r="4324" spans="1:20" x14ac:dyDescent="0.35">
      <c r="A4324" s="4" t="str">
        <f>IF(SUMPRODUCT(--(B4324:T4324 &lt;&gt; ""))=0," ",MAX($A$4:A4323)+1)</f>
        <v xml:space="preserve"> </v>
      </c>
      <c r="B4324" s="5"/>
      <c r="C4324" s="4" t="str">
        <f>IF(B4324="", "", INDEX(CL_clBoolean_7d75b3d94f!$B$2:$B$32767,MATCH(TRUE,INDEX(CL_clBoolean_7d75b3d94f!$A$2:$A$32767=B4324,0),0)))</f>
        <v/>
      </c>
      <c r="D4324" s="5"/>
      <c r="E4324" s="5"/>
      <c r="F4324" s="5"/>
      <c r="G4324" s="4" t="str">
        <f>IF(F4324="", "", INDEX(CL_clLanguageCode_8a67fe78a5!$B$2:$B$32767,MATCH(TRUE,INDEX(CL_clLanguageCode_8a67fe78a5!$A$2:$A$32767=F4324,0),0)))</f>
        <v/>
      </c>
      <c r="H4324" s="5"/>
      <c r="I4324" s="5"/>
      <c r="J4324" s="5"/>
      <c r="K4324" s="4" t="str">
        <f>IF(J4324="", "", INDEX(CL_clLanguageCode_8a67fe78a5!$B$2:$B$32767,MATCH(TRUE,INDEX(CL_clLanguageCode_8a67fe78a5!$A$2:$A$32767=J4324,0),0)))</f>
        <v/>
      </c>
      <c r="L4324" s="5"/>
      <c r="M4324" s="4" t="str">
        <f>IF(L4324="", "", INDEX(CL_clBoolean_7d75b3d94f!$B$2:$B$32767,MATCH(TRUE,INDEX(CL_clBoolean_7d75b3d94f!$A$2:$A$32767=L4324,0),0)))</f>
        <v/>
      </c>
      <c r="N4324" s="5"/>
      <c r="O4324" s="4" t="str">
        <f>IF(N4324="", "", INDEX(CL_clIdentificationO_47a27453f4!$B$2:$B$32767,MATCH(TRUE,INDEX(CL_clIdentificationO_47a27453f4!$A$2:$A$32767=N4324,0),0)))</f>
        <v/>
      </c>
      <c r="P4324" s="5"/>
      <c r="Q4324" s="4" t="str">
        <f>IF(P4324="", "", INDEX(CL_clIdentificationO_47a27453f4!$B$2:$B$32767,MATCH(TRUE,INDEX(CL_clIdentificationO_47a27453f4!$A$2:$A$32767=P4324,0),0)))</f>
        <v/>
      </c>
      <c r="R4324" s="5"/>
      <c r="S4324" s="5"/>
      <c r="T4324" s="4" t="str">
        <f>IF(S4324="", "", INDEX(CL_clLanguageCode_8a67fe78a5!$B$2:$B$32767,MATCH(TRUE,INDEX(CL_clLanguageCode_8a67fe78a5!$A$2:$A$32767=S4324,0),0)))</f>
        <v/>
      </c>
    </row>
    <row r="4325" spans="1:20" x14ac:dyDescent="0.35">
      <c r="A4325" s="4" t="str">
        <f>IF(SUMPRODUCT(--(B4325:T4325 &lt;&gt; ""))=0," ",MAX($A$4:A4324)+1)</f>
        <v xml:space="preserve"> </v>
      </c>
      <c r="B4325" s="5"/>
      <c r="C4325" s="4" t="str">
        <f>IF(B4325="", "", INDEX(CL_clBoolean_7d75b3d94f!$B$2:$B$32767,MATCH(TRUE,INDEX(CL_clBoolean_7d75b3d94f!$A$2:$A$32767=B4325,0),0)))</f>
        <v/>
      </c>
      <c r="D4325" s="5"/>
      <c r="E4325" s="5"/>
      <c r="F4325" s="5"/>
      <c r="G4325" s="4" t="str">
        <f>IF(F4325="", "", INDEX(CL_clLanguageCode_8a67fe78a5!$B$2:$B$32767,MATCH(TRUE,INDEX(CL_clLanguageCode_8a67fe78a5!$A$2:$A$32767=F4325,0),0)))</f>
        <v/>
      </c>
      <c r="H4325" s="5"/>
      <c r="I4325" s="5"/>
      <c r="J4325" s="5"/>
      <c r="K4325" s="4" t="str">
        <f>IF(J4325="", "", INDEX(CL_clLanguageCode_8a67fe78a5!$B$2:$B$32767,MATCH(TRUE,INDEX(CL_clLanguageCode_8a67fe78a5!$A$2:$A$32767=J4325,0),0)))</f>
        <v/>
      </c>
      <c r="L4325" s="5"/>
      <c r="M4325" s="4" t="str">
        <f>IF(L4325="", "", INDEX(CL_clBoolean_7d75b3d94f!$B$2:$B$32767,MATCH(TRUE,INDEX(CL_clBoolean_7d75b3d94f!$A$2:$A$32767=L4325,0),0)))</f>
        <v/>
      </c>
      <c r="N4325" s="5"/>
      <c r="O4325" s="4" t="str">
        <f>IF(N4325="", "", INDEX(CL_clIdentificationO_47a27453f4!$B$2:$B$32767,MATCH(TRUE,INDEX(CL_clIdentificationO_47a27453f4!$A$2:$A$32767=N4325,0),0)))</f>
        <v/>
      </c>
      <c r="P4325" s="5"/>
      <c r="Q4325" s="4" t="str">
        <f>IF(P4325="", "", INDEX(CL_clIdentificationO_47a27453f4!$B$2:$B$32767,MATCH(TRUE,INDEX(CL_clIdentificationO_47a27453f4!$A$2:$A$32767=P4325,0),0)))</f>
        <v/>
      </c>
      <c r="R4325" s="5"/>
      <c r="S4325" s="5"/>
      <c r="T4325" s="4" t="str">
        <f>IF(S4325="", "", INDEX(CL_clLanguageCode_8a67fe78a5!$B$2:$B$32767,MATCH(TRUE,INDEX(CL_clLanguageCode_8a67fe78a5!$A$2:$A$32767=S4325,0),0)))</f>
        <v/>
      </c>
    </row>
    <row r="4326" spans="1:20" x14ac:dyDescent="0.35">
      <c r="A4326" s="4" t="str">
        <f>IF(SUMPRODUCT(--(B4326:T4326 &lt;&gt; ""))=0," ",MAX($A$4:A4325)+1)</f>
        <v xml:space="preserve"> </v>
      </c>
      <c r="B4326" s="5"/>
      <c r="C4326" s="4" t="str">
        <f>IF(B4326="", "", INDEX(CL_clBoolean_7d75b3d94f!$B$2:$B$32767,MATCH(TRUE,INDEX(CL_clBoolean_7d75b3d94f!$A$2:$A$32767=B4326,0),0)))</f>
        <v/>
      </c>
      <c r="D4326" s="5"/>
      <c r="E4326" s="5"/>
      <c r="F4326" s="5"/>
      <c r="G4326" s="4" t="str">
        <f>IF(F4326="", "", INDEX(CL_clLanguageCode_8a67fe78a5!$B$2:$B$32767,MATCH(TRUE,INDEX(CL_clLanguageCode_8a67fe78a5!$A$2:$A$32767=F4326,0),0)))</f>
        <v/>
      </c>
      <c r="H4326" s="5"/>
      <c r="I4326" s="5"/>
      <c r="J4326" s="5"/>
      <c r="K4326" s="4" t="str">
        <f>IF(J4326="", "", INDEX(CL_clLanguageCode_8a67fe78a5!$B$2:$B$32767,MATCH(TRUE,INDEX(CL_clLanguageCode_8a67fe78a5!$A$2:$A$32767=J4326,0),0)))</f>
        <v/>
      </c>
      <c r="L4326" s="5"/>
      <c r="M4326" s="4" t="str">
        <f>IF(L4326="", "", INDEX(CL_clBoolean_7d75b3d94f!$B$2:$B$32767,MATCH(TRUE,INDEX(CL_clBoolean_7d75b3d94f!$A$2:$A$32767=L4326,0),0)))</f>
        <v/>
      </c>
      <c r="N4326" s="5"/>
      <c r="O4326" s="4" t="str">
        <f>IF(N4326="", "", INDEX(CL_clIdentificationO_47a27453f4!$B$2:$B$32767,MATCH(TRUE,INDEX(CL_clIdentificationO_47a27453f4!$A$2:$A$32767=N4326,0),0)))</f>
        <v/>
      </c>
      <c r="P4326" s="5"/>
      <c r="Q4326" s="4" t="str">
        <f>IF(P4326="", "", INDEX(CL_clIdentificationO_47a27453f4!$B$2:$B$32767,MATCH(TRUE,INDEX(CL_clIdentificationO_47a27453f4!$A$2:$A$32767=P4326,0),0)))</f>
        <v/>
      </c>
      <c r="R4326" s="5"/>
      <c r="S4326" s="5"/>
      <c r="T4326" s="4" t="str">
        <f>IF(S4326="", "", INDEX(CL_clLanguageCode_8a67fe78a5!$B$2:$B$32767,MATCH(TRUE,INDEX(CL_clLanguageCode_8a67fe78a5!$A$2:$A$32767=S4326,0),0)))</f>
        <v/>
      </c>
    </row>
    <row r="4327" spans="1:20" x14ac:dyDescent="0.35">
      <c r="A4327" s="4" t="str">
        <f>IF(SUMPRODUCT(--(B4327:T4327 &lt;&gt; ""))=0," ",MAX($A$4:A4326)+1)</f>
        <v xml:space="preserve"> </v>
      </c>
      <c r="B4327" s="5"/>
      <c r="C4327" s="4" t="str">
        <f>IF(B4327="", "", INDEX(CL_clBoolean_7d75b3d94f!$B$2:$B$32767,MATCH(TRUE,INDEX(CL_clBoolean_7d75b3d94f!$A$2:$A$32767=B4327,0),0)))</f>
        <v/>
      </c>
      <c r="D4327" s="5"/>
      <c r="E4327" s="5"/>
      <c r="F4327" s="5"/>
      <c r="G4327" s="4" t="str">
        <f>IF(F4327="", "", INDEX(CL_clLanguageCode_8a67fe78a5!$B$2:$B$32767,MATCH(TRUE,INDEX(CL_clLanguageCode_8a67fe78a5!$A$2:$A$32767=F4327,0),0)))</f>
        <v/>
      </c>
      <c r="H4327" s="5"/>
      <c r="I4327" s="5"/>
      <c r="J4327" s="5"/>
      <c r="K4327" s="4" t="str">
        <f>IF(J4327="", "", INDEX(CL_clLanguageCode_8a67fe78a5!$B$2:$B$32767,MATCH(TRUE,INDEX(CL_clLanguageCode_8a67fe78a5!$A$2:$A$32767=J4327,0),0)))</f>
        <v/>
      </c>
      <c r="L4327" s="5"/>
      <c r="M4327" s="4" t="str">
        <f>IF(L4327="", "", INDEX(CL_clBoolean_7d75b3d94f!$B$2:$B$32767,MATCH(TRUE,INDEX(CL_clBoolean_7d75b3d94f!$A$2:$A$32767=L4327,0),0)))</f>
        <v/>
      </c>
      <c r="N4327" s="5"/>
      <c r="O4327" s="4" t="str">
        <f>IF(N4327="", "", INDEX(CL_clIdentificationO_47a27453f4!$B$2:$B$32767,MATCH(TRUE,INDEX(CL_clIdentificationO_47a27453f4!$A$2:$A$32767=N4327,0),0)))</f>
        <v/>
      </c>
      <c r="P4327" s="5"/>
      <c r="Q4327" s="4" t="str">
        <f>IF(P4327="", "", INDEX(CL_clIdentificationO_47a27453f4!$B$2:$B$32767,MATCH(TRUE,INDEX(CL_clIdentificationO_47a27453f4!$A$2:$A$32767=P4327,0),0)))</f>
        <v/>
      </c>
      <c r="R4327" s="5"/>
      <c r="S4327" s="5"/>
      <c r="T4327" s="4" t="str">
        <f>IF(S4327="", "", INDEX(CL_clLanguageCode_8a67fe78a5!$B$2:$B$32767,MATCH(TRUE,INDEX(CL_clLanguageCode_8a67fe78a5!$A$2:$A$32767=S4327,0),0)))</f>
        <v/>
      </c>
    </row>
    <row r="4328" spans="1:20" x14ac:dyDescent="0.35">
      <c r="A4328" s="4" t="str">
        <f>IF(SUMPRODUCT(--(B4328:T4328 &lt;&gt; ""))=0," ",MAX($A$4:A4327)+1)</f>
        <v xml:space="preserve"> </v>
      </c>
      <c r="B4328" s="5"/>
      <c r="C4328" s="4" t="str">
        <f>IF(B4328="", "", INDEX(CL_clBoolean_7d75b3d94f!$B$2:$B$32767,MATCH(TRUE,INDEX(CL_clBoolean_7d75b3d94f!$A$2:$A$32767=B4328,0),0)))</f>
        <v/>
      </c>
      <c r="D4328" s="5"/>
      <c r="E4328" s="5"/>
      <c r="F4328" s="5"/>
      <c r="G4328" s="4" t="str">
        <f>IF(F4328="", "", INDEX(CL_clLanguageCode_8a67fe78a5!$B$2:$B$32767,MATCH(TRUE,INDEX(CL_clLanguageCode_8a67fe78a5!$A$2:$A$32767=F4328,0),0)))</f>
        <v/>
      </c>
      <c r="H4328" s="5"/>
      <c r="I4328" s="5"/>
      <c r="J4328" s="5"/>
      <c r="K4328" s="4" t="str">
        <f>IF(J4328="", "", INDEX(CL_clLanguageCode_8a67fe78a5!$B$2:$B$32767,MATCH(TRUE,INDEX(CL_clLanguageCode_8a67fe78a5!$A$2:$A$32767=J4328,0),0)))</f>
        <v/>
      </c>
      <c r="L4328" s="5"/>
      <c r="M4328" s="4" t="str">
        <f>IF(L4328="", "", INDEX(CL_clBoolean_7d75b3d94f!$B$2:$B$32767,MATCH(TRUE,INDEX(CL_clBoolean_7d75b3d94f!$A$2:$A$32767=L4328,0),0)))</f>
        <v/>
      </c>
      <c r="N4328" s="5"/>
      <c r="O4328" s="4" t="str">
        <f>IF(N4328="", "", INDEX(CL_clIdentificationO_47a27453f4!$B$2:$B$32767,MATCH(TRUE,INDEX(CL_clIdentificationO_47a27453f4!$A$2:$A$32767=N4328,0),0)))</f>
        <v/>
      </c>
      <c r="P4328" s="5"/>
      <c r="Q4328" s="4" t="str">
        <f>IF(P4328="", "", INDEX(CL_clIdentificationO_47a27453f4!$B$2:$B$32767,MATCH(TRUE,INDEX(CL_clIdentificationO_47a27453f4!$A$2:$A$32767=P4328,0),0)))</f>
        <v/>
      </c>
      <c r="R4328" s="5"/>
      <c r="S4328" s="5"/>
      <c r="T4328" s="4" t="str">
        <f>IF(S4328="", "", INDEX(CL_clLanguageCode_8a67fe78a5!$B$2:$B$32767,MATCH(TRUE,INDEX(CL_clLanguageCode_8a67fe78a5!$A$2:$A$32767=S4328,0),0)))</f>
        <v/>
      </c>
    </row>
    <row r="4329" spans="1:20" x14ac:dyDescent="0.35">
      <c r="A4329" s="4" t="str">
        <f>IF(SUMPRODUCT(--(B4329:T4329 &lt;&gt; ""))=0," ",MAX($A$4:A4328)+1)</f>
        <v xml:space="preserve"> </v>
      </c>
      <c r="B4329" s="5"/>
      <c r="C4329" s="4" t="str">
        <f>IF(B4329="", "", INDEX(CL_clBoolean_7d75b3d94f!$B$2:$B$32767,MATCH(TRUE,INDEX(CL_clBoolean_7d75b3d94f!$A$2:$A$32767=B4329,0),0)))</f>
        <v/>
      </c>
      <c r="D4329" s="5"/>
      <c r="E4329" s="5"/>
      <c r="F4329" s="5"/>
      <c r="G4329" s="4" t="str">
        <f>IF(F4329="", "", INDEX(CL_clLanguageCode_8a67fe78a5!$B$2:$B$32767,MATCH(TRUE,INDEX(CL_clLanguageCode_8a67fe78a5!$A$2:$A$32767=F4329,0),0)))</f>
        <v/>
      </c>
      <c r="H4329" s="5"/>
      <c r="I4329" s="5"/>
      <c r="J4329" s="5"/>
      <c r="K4329" s="4" t="str">
        <f>IF(J4329="", "", INDEX(CL_clLanguageCode_8a67fe78a5!$B$2:$B$32767,MATCH(TRUE,INDEX(CL_clLanguageCode_8a67fe78a5!$A$2:$A$32767=J4329,0),0)))</f>
        <v/>
      </c>
      <c r="L4329" s="5"/>
      <c r="M4329" s="4" t="str">
        <f>IF(L4329="", "", INDEX(CL_clBoolean_7d75b3d94f!$B$2:$B$32767,MATCH(TRUE,INDEX(CL_clBoolean_7d75b3d94f!$A$2:$A$32767=L4329,0),0)))</f>
        <v/>
      </c>
      <c r="N4329" s="5"/>
      <c r="O4329" s="4" t="str">
        <f>IF(N4329="", "", INDEX(CL_clIdentificationO_47a27453f4!$B$2:$B$32767,MATCH(TRUE,INDEX(CL_clIdentificationO_47a27453f4!$A$2:$A$32767=N4329,0),0)))</f>
        <v/>
      </c>
      <c r="P4329" s="5"/>
      <c r="Q4329" s="4" t="str">
        <f>IF(P4329="", "", INDEX(CL_clIdentificationO_47a27453f4!$B$2:$B$32767,MATCH(TRUE,INDEX(CL_clIdentificationO_47a27453f4!$A$2:$A$32767=P4329,0),0)))</f>
        <v/>
      </c>
      <c r="R4329" s="5"/>
      <c r="S4329" s="5"/>
      <c r="T4329" s="4" t="str">
        <f>IF(S4329="", "", INDEX(CL_clLanguageCode_8a67fe78a5!$B$2:$B$32767,MATCH(TRUE,INDEX(CL_clLanguageCode_8a67fe78a5!$A$2:$A$32767=S4329,0),0)))</f>
        <v/>
      </c>
    </row>
    <row r="4330" spans="1:20" x14ac:dyDescent="0.35">
      <c r="A4330" s="4" t="str">
        <f>IF(SUMPRODUCT(--(B4330:T4330 &lt;&gt; ""))=0," ",MAX($A$4:A4329)+1)</f>
        <v xml:space="preserve"> </v>
      </c>
      <c r="B4330" s="5"/>
      <c r="C4330" s="4" t="str">
        <f>IF(B4330="", "", INDEX(CL_clBoolean_7d75b3d94f!$B$2:$B$32767,MATCH(TRUE,INDEX(CL_clBoolean_7d75b3d94f!$A$2:$A$32767=B4330,0),0)))</f>
        <v/>
      </c>
      <c r="D4330" s="5"/>
      <c r="E4330" s="5"/>
      <c r="F4330" s="5"/>
      <c r="G4330" s="4" t="str">
        <f>IF(F4330="", "", INDEX(CL_clLanguageCode_8a67fe78a5!$B$2:$B$32767,MATCH(TRUE,INDEX(CL_clLanguageCode_8a67fe78a5!$A$2:$A$32767=F4330,0),0)))</f>
        <v/>
      </c>
      <c r="H4330" s="5"/>
      <c r="I4330" s="5"/>
      <c r="J4330" s="5"/>
      <c r="K4330" s="4" t="str">
        <f>IF(J4330="", "", INDEX(CL_clLanguageCode_8a67fe78a5!$B$2:$B$32767,MATCH(TRUE,INDEX(CL_clLanguageCode_8a67fe78a5!$A$2:$A$32767=J4330,0),0)))</f>
        <v/>
      </c>
      <c r="L4330" s="5"/>
      <c r="M4330" s="4" t="str">
        <f>IF(L4330="", "", INDEX(CL_clBoolean_7d75b3d94f!$B$2:$B$32767,MATCH(TRUE,INDEX(CL_clBoolean_7d75b3d94f!$A$2:$A$32767=L4330,0),0)))</f>
        <v/>
      </c>
      <c r="N4330" s="5"/>
      <c r="O4330" s="4" t="str">
        <f>IF(N4330="", "", INDEX(CL_clIdentificationO_47a27453f4!$B$2:$B$32767,MATCH(TRUE,INDEX(CL_clIdentificationO_47a27453f4!$A$2:$A$32767=N4330,0),0)))</f>
        <v/>
      </c>
      <c r="P4330" s="5"/>
      <c r="Q4330" s="4" t="str">
        <f>IF(P4330="", "", INDEX(CL_clIdentificationO_47a27453f4!$B$2:$B$32767,MATCH(TRUE,INDEX(CL_clIdentificationO_47a27453f4!$A$2:$A$32767=P4330,0),0)))</f>
        <v/>
      </c>
      <c r="R4330" s="5"/>
      <c r="S4330" s="5"/>
      <c r="T4330" s="4" t="str">
        <f>IF(S4330="", "", INDEX(CL_clLanguageCode_8a67fe78a5!$B$2:$B$32767,MATCH(TRUE,INDEX(CL_clLanguageCode_8a67fe78a5!$A$2:$A$32767=S4330,0),0)))</f>
        <v/>
      </c>
    </row>
    <row r="4331" spans="1:20" x14ac:dyDescent="0.35">
      <c r="A4331" s="4" t="str">
        <f>IF(SUMPRODUCT(--(B4331:T4331 &lt;&gt; ""))=0," ",MAX($A$4:A4330)+1)</f>
        <v xml:space="preserve"> </v>
      </c>
      <c r="B4331" s="5"/>
      <c r="C4331" s="4" t="str">
        <f>IF(B4331="", "", INDEX(CL_clBoolean_7d75b3d94f!$B$2:$B$32767,MATCH(TRUE,INDEX(CL_clBoolean_7d75b3d94f!$A$2:$A$32767=B4331,0),0)))</f>
        <v/>
      </c>
      <c r="D4331" s="5"/>
      <c r="E4331" s="5"/>
      <c r="F4331" s="5"/>
      <c r="G4331" s="4" t="str">
        <f>IF(F4331="", "", INDEX(CL_clLanguageCode_8a67fe78a5!$B$2:$B$32767,MATCH(TRUE,INDEX(CL_clLanguageCode_8a67fe78a5!$A$2:$A$32767=F4331,0),0)))</f>
        <v/>
      </c>
      <c r="H4331" s="5"/>
      <c r="I4331" s="5"/>
      <c r="J4331" s="5"/>
      <c r="K4331" s="4" t="str">
        <f>IF(J4331="", "", INDEX(CL_clLanguageCode_8a67fe78a5!$B$2:$B$32767,MATCH(TRUE,INDEX(CL_clLanguageCode_8a67fe78a5!$A$2:$A$32767=J4331,0),0)))</f>
        <v/>
      </c>
      <c r="L4331" s="5"/>
      <c r="M4331" s="4" t="str">
        <f>IF(L4331="", "", INDEX(CL_clBoolean_7d75b3d94f!$B$2:$B$32767,MATCH(TRUE,INDEX(CL_clBoolean_7d75b3d94f!$A$2:$A$32767=L4331,0),0)))</f>
        <v/>
      </c>
      <c r="N4331" s="5"/>
      <c r="O4331" s="4" t="str">
        <f>IF(N4331="", "", INDEX(CL_clIdentificationO_47a27453f4!$B$2:$B$32767,MATCH(TRUE,INDEX(CL_clIdentificationO_47a27453f4!$A$2:$A$32767=N4331,0),0)))</f>
        <v/>
      </c>
      <c r="P4331" s="5"/>
      <c r="Q4331" s="4" t="str">
        <f>IF(P4331="", "", INDEX(CL_clIdentificationO_47a27453f4!$B$2:$B$32767,MATCH(TRUE,INDEX(CL_clIdentificationO_47a27453f4!$A$2:$A$32767=P4331,0),0)))</f>
        <v/>
      </c>
      <c r="R4331" s="5"/>
      <c r="S4331" s="5"/>
      <c r="T4331" s="4" t="str">
        <f>IF(S4331="", "", INDEX(CL_clLanguageCode_8a67fe78a5!$B$2:$B$32767,MATCH(TRUE,INDEX(CL_clLanguageCode_8a67fe78a5!$A$2:$A$32767=S4331,0),0)))</f>
        <v/>
      </c>
    </row>
    <row r="4332" spans="1:20" x14ac:dyDescent="0.35">
      <c r="A4332" s="4" t="str">
        <f>IF(SUMPRODUCT(--(B4332:T4332 &lt;&gt; ""))=0," ",MAX($A$4:A4331)+1)</f>
        <v xml:space="preserve"> </v>
      </c>
      <c r="B4332" s="5"/>
      <c r="C4332" s="4" t="str">
        <f>IF(B4332="", "", INDEX(CL_clBoolean_7d75b3d94f!$B$2:$B$32767,MATCH(TRUE,INDEX(CL_clBoolean_7d75b3d94f!$A$2:$A$32767=B4332,0),0)))</f>
        <v/>
      </c>
      <c r="D4332" s="5"/>
      <c r="E4332" s="5"/>
      <c r="F4332" s="5"/>
      <c r="G4332" s="4" t="str">
        <f>IF(F4332="", "", INDEX(CL_clLanguageCode_8a67fe78a5!$B$2:$B$32767,MATCH(TRUE,INDEX(CL_clLanguageCode_8a67fe78a5!$A$2:$A$32767=F4332,0),0)))</f>
        <v/>
      </c>
      <c r="H4332" s="5"/>
      <c r="I4332" s="5"/>
      <c r="J4332" s="5"/>
      <c r="K4332" s="4" t="str">
        <f>IF(J4332="", "", INDEX(CL_clLanguageCode_8a67fe78a5!$B$2:$B$32767,MATCH(TRUE,INDEX(CL_clLanguageCode_8a67fe78a5!$A$2:$A$32767=J4332,0),0)))</f>
        <v/>
      </c>
      <c r="L4332" s="5"/>
      <c r="M4332" s="4" t="str">
        <f>IF(L4332="", "", INDEX(CL_clBoolean_7d75b3d94f!$B$2:$B$32767,MATCH(TRUE,INDEX(CL_clBoolean_7d75b3d94f!$A$2:$A$32767=L4332,0),0)))</f>
        <v/>
      </c>
      <c r="N4332" s="5"/>
      <c r="O4332" s="4" t="str">
        <f>IF(N4332="", "", INDEX(CL_clIdentificationO_47a27453f4!$B$2:$B$32767,MATCH(TRUE,INDEX(CL_clIdentificationO_47a27453f4!$A$2:$A$32767=N4332,0),0)))</f>
        <v/>
      </c>
      <c r="P4332" s="5"/>
      <c r="Q4332" s="4" t="str">
        <f>IF(P4332="", "", INDEX(CL_clIdentificationO_47a27453f4!$B$2:$B$32767,MATCH(TRUE,INDEX(CL_clIdentificationO_47a27453f4!$A$2:$A$32767=P4332,0),0)))</f>
        <v/>
      </c>
      <c r="R4332" s="5"/>
      <c r="S4332" s="5"/>
      <c r="T4332" s="4" t="str">
        <f>IF(S4332="", "", INDEX(CL_clLanguageCode_8a67fe78a5!$B$2:$B$32767,MATCH(TRUE,INDEX(CL_clLanguageCode_8a67fe78a5!$A$2:$A$32767=S4332,0),0)))</f>
        <v/>
      </c>
    </row>
    <row r="4333" spans="1:20" x14ac:dyDescent="0.35">
      <c r="A4333" s="4" t="str">
        <f>IF(SUMPRODUCT(--(B4333:T4333 &lt;&gt; ""))=0," ",MAX($A$4:A4332)+1)</f>
        <v xml:space="preserve"> </v>
      </c>
      <c r="B4333" s="5"/>
      <c r="C4333" s="4" t="str">
        <f>IF(B4333="", "", INDEX(CL_clBoolean_7d75b3d94f!$B$2:$B$32767,MATCH(TRUE,INDEX(CL_clBoolean_7d75b3d94f!$A$2:$A$32767=B4333,0),0)))</f>
        <v/>
      </c>
      <c r="D4333" s="5"/>
      <c r="E4333" s="5"/>
      <c r="F4333" s="5"/>
      <c r="G4333" s="4" t="str">
        <f>IF(F4333="", "", INDEX(CL_clLanguageCode_8a67fe78a5!$B$2:$B$32767,MATCH(TRUE,INDEX(CL_clLanguageCode_8a67fe78a5!$A$2:$A$32767=F4333,0),0)))</f>
        <v/>
      </c>
      <c r="H4333" s="5"/>
      <c r="I4333" s="5"/>
      <c r="J4333" s="5"/>
      <c r="K4333" s="4" t="str">
        <f>IF(J4333="", "", INDEX(CL_clLanguageCode_8a67fe78a5!$B$2:$B$32767,MATCH(TRUE,INDEX(CL_clLanguageCode_8a67fe78a5!$A$2:$A$32767=J4333,0),0)))</f>
        <v/>
      </c>
      <c r="L4333" s="5"/>
      <c r="M4333" s="4" t="str">
        <f>IF(L4333="", "", INDEX(CL_clBoolean_7d75b3d94f!$B$2:$B$32767,MATCH(TRUE,INDEX(CL_clBoolean_7d75b3d94f!$A$2:$A$32767=L4333,0),0)))</f>
        <v/>
      </c>
      <c r="N4333" s="5"/>
      <c r="O4333" s="4" t="str">
        <f>IF(N4333="", "", INDEX(CL_clIdentificationO_47a27453f4!$B$2:$B$32767,MATCH(TRUE,INDEX(CL_clIdentificationO_47a27453f4!$A$2:$A$32767=N4333,0),0)))</f>
        <v/>
      </c>
      <c r="P4333" s="5"/>
      <c r="Q4333" s="4" t="str">
        <f>IF(P4333="", "", INDEX(CL_clIdentificationO_47a27453f4!$B$2:$B$32767,MATCH(TRUE,INDEX(CL_clIdentificationO_47a27453f4!$A$2:$A$32767=P4333,0),0)))</f>
        <v/>
      </c>
      <c r="R4333" s="5"/>
      <c r="S4333" s="5"/>
      <c r="T4333" s="4" t="str">
        <f>IF(S4333="", "", INDEX(CL_clLanguageCode_8a67fe78a5!$B$2:$B$32767,MATCH(TRUE,INDEX(CL_clLanguageCode_8a67fe78a5!$A$2:$A$32767=S4333,0),0)))</f>
        <v/>
      </c>
    </row>
    <row r="4334" spans="1:20" x14ac:dyDescent="0.35">
      <c r="A4334" s="4" t="str">
        <f>IF(SUMPRODUCT(--(B4334:T4334 &lt;&gt; ""))=0," ",MAX($A$4:A4333)+1)</f>
        <v xml:space="preserve"> </v>
      </c>
      <c r="B4334" s="5"/>
      <c r="C4334" s="4" t="str">
        <f>IF(B4334="", "", INDEX(CL_clBoolean_7d75b3d94f!$B$2:$B$32767,MATCH(TRUE,INDEX(CL_clBoolean_7d75b3d94f!$A$2:$A$32767=B4334,0),0)))</f>
        <v/>
      </c>
      <c r="D4334" s="5"/>
      <c r="E4334" s="5"/>
      <c r="F4334" s="5"/>
      <c r="G4334" s="4" t="str">
        <f>IF(F4334="", "", INDEX(CL_clLanguageCode_8a67fe78a5!$B$2:$B$32767,MATCH(TRUE,INDEX(CL_clLanguageCode_8a67fe78a5!$A$2:$A$32767=F4334,0),0)))</f>
        <v/>
      </c>
      <c r="H4334" s="5"/>
      <c r="I4334" s="5"/>
      <c r="J4334" s="5"/>
      <c r="K4334" s="4" t="str">
        <f>IF(J4334="", "", INDEX(CL_clLanguageCode_8a67fe78a5!$B$2:$B$32767,MATCH(TRUE,INDEX(CL_clLanguageCode_8a67fe78a5!$A$2:$A$32767=J4334,0),0)))</f>
        <v/>
      </c>
      <c r="L4334" s="5"/>
      <c r="M4334" s="4" t="str">
        <f>IF(L4334="", "", INDEX(CL_clBoolean_7d75b3d94f!$B$2:$B$32767,MATCH(TRUE,INDEX(CL_clBoolean_7d75b3d94f!$A$2:$A$32767=L4334,0),0)))</f>
        <v/>
      </c>
      <c r="N4334" s="5"/>
      <c r="O4334" s="4" t="str">
        <f>IF(N4334="", "", INDEX(CL_clIdentificationO_47a27453f4!$B$2:$B$32767,MATCH(TRUE,INDEX(CL_clIdentificationO_47a27453f4!$A$2:$A$32767=N4334,0),0)))</f>
        <v/>
      </c>
      <c r="P4334" s="5"/>
      <c r="Q4334" s="4" t="str">
        <f>IF(P4334="", "", INDEX(CL_clIdentificationO_47a27453f4!$B$2:$B$32767,MATCH(TRUE,INDEX(CL_clIdentificationO_47a27453f4!$A$2:$A$32767=P4334,0),0)))</f>
        <v/>
      </c>
      <c r="R4334" s="5"/>
      <c r="S4334" s="5"/>
      <c r="T4334" s="4" t="str">
        <f>IF(S4334="", "", INDEX(CL_clLanguageCode_8a67fe78a5!$B$2:$B$32767,MATCH(TRUE,INDEX(CL_clLanguageCode_8a67fe78a5!$A$2:$A$32767=S4334,0),0)))</f>
        <v/>
      </c>
    </row>
    <row r="4335" spans="1:20" x14ac:dyDescent="0.35">
      <c r="A4335" s="4" t="str">
        <f>IF(SUMPRODUCT(--(B4335:T4335 &lt;&gt; ""))=0," ",MAX($A$4:A4334)+1)</f>
        <v xml:space="preserve"> </v>
      </c>
      <c r="B4335" s="5"/>
      <c r="C4335" s="4" t="str">
        <f>IF(B4335="", "", INDEX(CL_clBoolean_7d75b3d94f!$B$2:$B$32767,MATCH(TRUE,INDEX(CL_clBoolean_7d75b3d94f!$A$2:$A$32767=B4335,0),0)))</f>
        <v/>
      </c>
      <c r="D4335" s="5"/>
      <c r="E4335" s="5"/>
      <c r="F4335" s="5"/>
      <c r="G4335" s="4" t="str">
        <f>IF(F4335="", "", INDEX(CL_clLanguageCode_8a67fe78a5!$B$2:$B$32767,MATCH(TRUE,INDEX(CL_clLanguageCode_8a67fe78a5!$A$2:$A$32767=F4335,0),0)))</f>
        <v/>
      </c>
      <c r="H4335" s="5"/>
      <c r="I4335" s="5"/>
      <c r="J4335" s="5"/>
      <c r="K4335" s="4" t="str">
        <f>IF(J4335="", "", INDEX(CL_clLanguageCode_8a67fe78a5!$B$2:$B$32767,MATCH(TRUE,INDEX(CL_clLanguageCode_8a67fe78a5!$A$2:$A$32767=J4335,0),0)))</f>
        <v/>
      </c>
      <c r="L4335" s="5"/>
      <c r="M4335" s="4" t="str">
        <f>IF(L4335="", "", INDEX(CL_clBoolean_7d75b3d94f!$B$2:$B$32767,MATCH(TRUE,INDEX(CL_clBoolean_7d75b3d94f!$A$2:$A$32767=L4335,0),0)))</f>
        <v/>
      </c>
      <c r="N4335" s="5"/>
      <c r="O4335" s="4" t="str">
        <f>IF(N4335="", "", INDEX(CL_clIdentificationO_47a27453f4!$B$2:$B$32767,MATCH(TRUE,INDEX(CL_clIdentificationO_47a27453f4!$A$2:$A$32767=N4335,0),0)))</f>
        <v/>
      </c>
      <c r="P4335" s="5"/>
      <c r="Q4335" s="4" t="str">
        <f>IF(P4335="", "", INDEX(CL_clIdentificationO_47a27453f4!$B$2:$B$32767,MATCH(TRUE,INDEX(CL_clIdentificationO_47a27453f4!$A$2:$A$32767=P4335,0),0)))</f>
        <v/>
      </c>
      <c r="R4335" s="5"/>
      <c r="S4335" s="5"/>
      <c r="T4335" s="4" t="str">
        <f>IF(S4335="", "", INDEX(CL_clLanguageCode_8a67fe78a5!$B$2:$B$32767,MATCH(TRUE,INDEX(CL_clLanguageCode_8a67fe78a5!$A$2:$A$32767=S4335,0),0)))</f>
        <v/>
      </c>
    </row>
    <row r="4336" spans="1:20" x14ac:dyDescent="0.35">
      <c r="A4336" s="4" t="str">
        <f>IF(SUMPRODUCT(--(B4336:T4336 &lt;&gt; ""))=0," ",MAX($A$4:A4335)+1)</f>
        <v xml:space="preserve"> </v>
      </c>
      <c r="B4336" s="5"/>
      <c r="C4336" s="4" t="str">
        <f>IF(B4336="", "", INDEX(CL_clBoolean_7d75b3d94f!$B$2:$B$32767,MATCH(TRUE,INDEX(CL_clBoolean_7d75b3d94f!$A$2:$A$32767=B4336,0),0)))</f>
        <v/>
      </c>
      <c r="D4336" s="5"/>
      <c r="E4336" s="5"/>
      <c r="F4336" s="5"/>
      <c r="G4336" s="4" t="str">
        <f>IF(F4336="", "", INDEX(CL_clLanguageCode_8a67fe78a5!$B$2:$B$32767,MATCH(TRUE,INDEX(CL_clLanguageCode_8a67fe78a5!$A$2:$A$32767=F4336,0),0)))</f>
        <v/>
      </c>
      <c r="H4336" s="5"/>
      <c r="I4336" s="5"/>
      <c r="J4336" s="5"/>
      <c r="K4336" s="4" t="str">
        <f>IF(J4336="", "", INDEX(CL_clLanguageCode_8a67fe78a5!$B$2:$B$32767,MATCH(TRUE,INDEX(CL_clLanguageCode_8a67fe78a5!$A$2:$A$32767=J4336,0),0)))</f>
        <v/>
      </c>
      <c r="L4336" s="5"/>
      <c r="M4336" s="4" t="str">
        <f>IF(L4336="", "", INDEX(CL_clBoolean_7d75b3d94f!$B$2:$B$32767,MATCH(TRUE,INDEX(CL_clBoolean_7d75b3d94f!$A$2:$A$32767=L4336,0),0)))</f>
        <v/>
      </c>
      <c r="N4336" s="5"/>
      <c r="O4336" s="4" t="str">
        <f>IF(N4336="", "", INDEX(CL_clIdentificationO_47a27453f4!$B$2:$B$32767,MATCH(TRUE,INDEX(CL_clIdentificationO_47a27453f4!$A$2:$A$32767=N4336,0),0)))</f>
        <v/>
      </c>
      <c r="P4336" s="5"/>
      <c r="Q4336" s="4" t="str">
        <f>IF(P4336="", "", INDEX(CL_clIdentificationO_47a27453f4!$B$2:$B$32767,MATCH(TRUE,INDEX(CL_clIdentificationO_47a27453f4!$A$2:$A$32767=P4336,0),0)))</f>
        <v/>
      </c>
      <c r="R4336" s="5"/>
      <c r="S4336" s="5"/>
      <c r="T4336" s="4" t="str">
        <f>IF(S4336="", "", INDEX(CL_clLanguageCode_8a67fe78a5!$B$2:$B$32767,MATCH(TRUE,INDEX(CL_clLanguageCode_8a67fe78a5!$A$2:$A$32767=S4336,0),0)))</f>
        <v/>
      </c>
    </row>
    <row r="4337" spans="1:20" x14ac:dyDescent="0.35">
      <c r="A4337" s="4" t="str">
        <f>IF(SUMPRODUCT(--(B4337:T4337 &lt;&gt; ""))=0," ",MAX($A$4:A4336)+1)</f>
        <v xml:space="preserve"> </v>
      </c>
      <c r="B4337" s="5"/>
      <c r="C4337" s="4" t="str">
        <f>IF(B4337="", "", INDEX(CL_clBoolean_7d75b3d94f!$B$2:$B$32767,MATCH(TRUE,INDEX(CL_clBoolean_7d75b3d94f!$A$2:$A$32767=B4337,0),0)))</f>
        <v/>
      </c>
      <c r="D4337" s="5"/>
      <c r="E4337" s="5"/>
      <c r="F4337" s="5"/>
      <c r="G4337" s="4" t="str">
        <f>IF(F4337="", "", INDEX(CL_clLanguageCode_8a67fe78a5!$B$2:$B$32767,MATCH(TRUE,INDEX(CL_clLanguageCode_8a67fe78a5!$A$2:$A$32767=F4337,0),0)))</f>
        <v/>
      </c>
      <c r="H4337" s="5"/>
      <c r="I4337" s="5"/>
      <c r="J4337" s="5"/>
      <c r="K4337" s="4" t="str">
        <f>IF(J4337="", "", INDEX(CL_clLanguageCode_8a67fe78a5!$B$2:$B$32767,MATCH(TRUE,INDEX(CL_clLanguageCode_8a67fe78a5!$A$2:$A$32767=J4337,0),0)))</f>
        <v/>
      </c>
      <c r="L4337" s="5"/>
      <c r="M4337" s="4" t="str">
        <f>IF(L4337="", "", INDEX(CL_clBoolean_7d75b3d94f!$B$2:$B$32767,MATCH(TRUE,INDEX(CL_clBoolean_7d75b3d94f!$A$2:$A$32767=L4337,0),0)))</f>
        <v/>
      </c>
      <c r="N4337" s="5"/>
      <c r="O4337" s="4" t="str">
        <f>IF(N4337="", "", INDEX(CL_clIdentificationO_47a27453f4!$B$2:$B$32767,MATCH(TRUE,INDEX(CL_clIdentificationO_47a27453f4!$A$2:$A$32767=N4337,0),0)))</f>
        <v/>
      </c>
      <c r="P4337" s="5"/>
      <c r="Q4337" s="4" t="str">
        <f>IF(P4337="", "", INDEX(CL_clIdentificationO_47a27453f4!$B$2:$B$32767,MATCH(TRUE,INDEX(CL_clIdentificationO_47a27453f4!$A$2:$A$32767=P4337,0),0)))</f>
        <v/>
      </c>
      <c r="R4337" s="5"/>
      <c r="S4337" s="5"/>
      <c r="T4337" s="4" t="str">
        <f>IF(S4337="", "", INDEX(CL_clLanguageCode_8a67fe78a5!$B$2:$B$32767,MATCH(TRUE,INDEX(CL_clLanguageCode_8a67fe78a5!$A$2:$A$32767=S4337,0),0)))</f>
        <v/>
      </c>
    </row>
    <row r="4338" spans="1:20" x14ac:dyDescent="0.35">
      <c r="A4338" s="4" t="str">
        <f>IF(SUMPRODUCT(--(B4338:T4338 &lt;&gt; ""))=0," ",MAX($A$4:A4337)+1)</f>
        <v xml:space="preserve"> </v>
      </c>
      <c r="B4338" s="5"/>
      <c r="C4338" s="4" t="str">
        <f>IF(B4338="", "", INDEX(CL_clBoolean_7d75b3d94f!$B$2:$B$32767,MATCH(TRUE,INDEX(CL_clBoolean_7d75b3d94f!$A$2:$A$32767=B4338,0),0)))</f>
        <v/>
      </c>
      <c r="D4338" s="5"/>
      <c r="E4338" s="5"/>
      <c r="F4338" s="5"/>
      <c r="G4338" s="4" t="str">
        <f>IF(F4338="", "", INDEX(CL_clLanguageCode_8a67fe78a5!$B$2:$B$32767,MATCH(TRUE,INDEX(CL_clLanguageCode_8a67fe78a5!$A$2:$A$32767=F4338,0),0)))</f>
        <v/>
      </c>
      <c r="H4338" s="5"/>
      <c r="I4338" s="5"/>
      <c r="J4338" s="5"/>
      <c r="K4338" s="4" t="str">
        <f>IF(J4338="", "", INDEX(CL_clLanguageCode_8a67fe78a5!$B$2:$B$32767,MATCH(TRUE,INDEX(CL_clLanguageCode_8a67fe78a5!$A$2:$A$32767=J4338,0),0)))</f>
        <v/>
      </c>
      <c r="L4338" s="5"/>
      <c r="M4338" s="4" t="str">
        <f>IF(L4338="", "", INDEX(CL_clBoolean_7d75b3d94f!$B$2:$B$32767,MATCH(TRUE,INDEX(CL_clBoolean_7d75b3d94f!$A$2:$A$32767=L4338,0),0)))</f>
        <v/>
      </c>
      <c r="N4338" s="5"/>
      <c r="O4338" s="4" t="str">
        <f>IF(N4338="", "", INDEX(CL_clIdentificationO_47a27453f4!$B$2:$B$32767,MATCH(TRUE,INDEX(CL_clIdentificationO_47a27453f4!$A$2:$A$32767=N4338,0),0)))</f>
        <v/>
      </c>
      <c r="P4338" s="5"/>
      <c r="Q4338" s="4" t="str">
        <f>IF(P4338="", "", INDEX(CL_clIdentificationO_47a27453f4!$B$2:$B$32767,MATCH(TRUE,INDEX(CL_clIdentificationO_47a27453f4!$A$2:$A$32767=P4338,0),0)))</f>
        <v/>
      </c>
      <c r="R4338" s="5"/>
      <c r="S4338" s="5"/>
      <c r="T4338" s="4" t="str">
        <f>IF(S4338="", "", INDEX(CL_clLanguageCode_8a67fe78a5!$B$2:$B$32767,MATCH(TRUE,INDEX(CL_clLanguageCode_8a67fe78a5!$A$2:$A$32767=S4338,0),0)))</f>
        <v/>
      </c>
    </row>
    <row r="4339" spans="1:20" x14ac:dyDescent="0.35">
      <c r="A4339" s="4" t="str">
        <f>IF(SUMPRODUCT(--(B4339:T4339 &lt;&gt; ""))=0," ",MAX($A$4:A4338)+1)</f>
        <v xml:space="preserve"> </v>
      </c>
      <c r="B4339" s="5"/>
      <c r="C4339" s="4" t="str">
        <f>IF(B4339="", "", INDEX(CL_clBoolean_7d75b3d94f!$B$2:$B$32767,MATCH(TRUE,INDEX(CL_clBoolean_7d75b3d94f!$A$2:$A$32767=B4339,0),0)))</f>
        <v/>
      </c>
      <c r="D4339" s="5"/>
      <c r="E4339" s="5"/>
      <c r="F4339" s="5"/>
      <c r="G4339" s="4" t="str">
        <f>IF(F4339="", "", INDEX(CL_clLanguageCode_8a67fe78a5!$B$2:$B$32767,MATCH(TRUE,INDEX(CL_clLanguageCode_8a67fe78a5!$A$2:$A$32767=F4339,0),0)))</f>
        <v/>
      </c>
      <c r="H4339" s="5"/>
      <c r="I4339" s="5"/>
      <c r="J4339" s="5"/>
      <c r="K4339" s="4" t="str">
        <f>IF(J4339="", "", INDEX(CL_clLanguageCode_8a67fe78a5!$B$2:$B$32767,MATCH(TRUE,INDEX(CL_clLanguageCode_8a67fe78a5!$A$2:$A$32767=J4339,0),0)))</f>
        <v/>
      </c>
      <c r="L4339" s="5"/>
      <c r="M4339" s="4" t="str">
        <f>IF(L4339="", "", INDEX(CL_clBoolean_7d75b3d94f!$B$2:$B$32767,MATCH(TRUE,INDEX(CL_clBoolean_7d75b3d94f!$A$2:$A$32767=L4339,0),0)))</f>
        <v/>
      </c>
      <c r="N4339" s="5"/>
      <c r="O4339" s="4" t="str">
        <f>IF(N4339="", "", INDEX(CL_clIdentificationO_47a27453f4!$B$2:$B$32767,MATCH(TRUE,INDEX(CL_clIdentificationO_47a27453f4!$A$2:$A$32767=N4339,0),0)))</f>
        <v/>
      </c>
      <c r="P4339" s="5"/>
      <c r="Q4339" s="4" t="str">
        <f>IF(P4339="", "", INDEX(CL_clIdentificationO_47a27453f4!$B$2:$B$32767,MATCH(TRUE,INDEX(CL_clIdentificationO_47a27453f4!$A$2:$A$32767=P4339,0),0)))</f>
        <v/>
      </c>
      <c r="R4339" s="5"/>
      <c r="S4339" s="5"/>
      <c r="T4339" s="4" t="str">
        <f>IF(S4339="", "", INDEX(CL_clLanguageCode_8a67fe78a5!$B$2:$B$32767,MATCH(TRUE,INDEX(CL_clLanguageCode_8a67fe78a5!$A$2:$A$32767=S4339,0),0)))</f>
        <v/>
      </c>
    </row>
    <row r="4340" spans="1:20" x14ac:dyDescent="0.35">
      <c r="A4340" s="4" t="str">
        <f>IF(SUMPRODUCT(--(B4340:T4340 &lt;&gt; ""))=0," ",MAX($A$4:A4339)+1)</f>
        <v xml:space="preserve"> </v>
      </c>
      <c r="B4340" s="5"/>
      <c r="C4340" s="4" t="str">
        <f>IF(B4340="", "", INDEX(CL_clBoolean_7d75b3d94f!$B$2:$B$32767,MATCH(TRUE,INDEX(CL_clBoolean_7d75b3d94f!$A$2:$A$32767=B4340,0),0)))</f>
        <v/>
      </c>
      <c r="D4340" s="5"/>
      <c r="E4340" s="5"/>
      <c r="F4340" s="5"/>
      <c r="G4340" s="4" t="str">
        <f>IF(F4340="", "", INDEX(CL_clLanguageCode_8a67fe78a5!$B$2:$B$32767,MATCH(TRUE,INDEX(CL_clLanguageCode_8a67fe78a5!$A$2:$A$32767=F4340,0),0)))</f>
        <v/>
      </c>
      <c r="H4340" s="5"/>
      <c r="I4340" s="5"/>
      <c r="J4340" s="5"/>
      <c r="K4340" s="4" t="str">
        <f>IF(J4340="", "", INDEX(CL_clLanguageCode_8a67fe78a5!$B$2:$B$32767,MATCH(TRUE,INDEX(CL_clLanguageCode_8a67fe78a5!$A$2:$A$32767=J4340,0),0)))</f>
        <v/>
      </c>
      <c r="L4340" s="5"/>
      <c r="M4340" s="4" t="str">
        <f>IF(L4340="", "", INDEX(CL_clBoolean_7d75b3d94f!$B$2:$B$32767,MATCH(TRUE,INDEX(CL_clBoolean_7d75b3d94f!$A$2:$A$32767=L4340,0),0)))</f>
        <v/>
      </c>
      <c r="N4340" s="5"/>
      <c r="O4340" s="4" t="str">
        <f>IF(N4340="", "", INDEX(CL_clIdentificationO_47a27453f4!$B$2:$B$32767,MATCH(TRUE,INDEX(CL_clIdentificationO_47a27453f4!$A$2:$A$32767=N4340,0),0)))</f>
        <v/>
      </c>
      <c r="P4340" s="5"/>
      <c r="Q4340" s="4" t="str">
        <f>IF(P4340="", "", INDEX(CL_clIdentificationO_47a27453f4!$B$2:$B$32767,MATCH(TRUE,INDEX(CL_clIdentificationO_47a27453f4!$A$2:$A$32767=P4340,0),0)))</f>
        <v/>
      </c>
      <c r="R4340" s="5"/>
      <c r="S4340" s="5"/>
      <c r="T4340" s="4" t="str">
        <f>IF(S4340="", "", INDEX(CL_clLanguageCode_8a67fe78a5!$B$2:$B$32767,MATCH(TRUE,INDEX(CL_clLanguageCode_8a67fe78a5!$A$2:$A$32767=S4340,0),0)))</f>
        <v/>
      </c>
    </row>
    <row r="4341" spans="1:20" x14ac:dyDescent="0.35">
      <c r="A4341" s="4" t="str">
        <f>IF(SUMPRODUCT(--(B4341:T4341 &lt;&gt; ""))=0," ",MAX($A$4:A4340)+1)</f>
        <v xml:space="preserve"> </v>
      </c>
      <c r="B4341" s="5"/>
      <c r="C4341" s="4" t="str">
        <f>IF(B4341="", "", INDEX(CL_clBoolean_7d75b3d94f!$B$2:$B$32767,MATCH(TRUE,INDEX(CL_clBoolean_7d75b3d94f!$A$2:$A$32767=B4341,0),0)))</f>
        <v/>
      </c>
      <c r="D4341" s="5"/>
      <c r="E4341" s="5"/>
      <c r="F4341" s="5"/>
      <c r="G4341" s="4" t="str">
        <f>IF(F4341="", "", INDEX(CL_clLanguageCode_8a67fe78a5!$B$2:$B$32767,MATCH(TRUE,INDEX(CL_clLanguageCode_8a67fe78a5!$A$2:$A$32767=F4341,0),0)))</f>
        <v/>
      </c>
      <c r="H4341" s="5"/>
      <c r="I4341" s="5"/>
      <c r="J4341" s="5"/>
      <c r="K4341" s="4" t="str">
        <f>IF(J4341="", "", INDEX(CL_clLanguageCode_8a67fe78a5!$B$2:$B$32767,MATCH(TRUE,INDEX(CL_clLanguageCode_8a67fe78a5!$A$2:$A$32767=J4341,0),0)))</f>
        <v/>
      </c>
      <c r="L4341" s="5"/>
      <c r="M4341" s="4" t="str">
        <f>IF(L4341="", "", INDEX(CL_clBoolean_7d75b3d94f!$B$2:$B$32767,MATCH(TRUE,INDEX(CL_clBoolean_7d75b3d94f!$A$2:$A$32767=L4341,0),0)))</f>
        <v/>
      </c>
      <c r="N4341" s="5"/>
      <c r="O4341" s="4" t="str">
        <f>IF(N4341="", "", INDEX(CL_clIdentificationO_47a27453f4!$B$2:$B$32767,MATCH(TRUE,INDEX(CL_clIdentificationO_47a27453f4!$A$2:$A$32767=N4341,0),0)))</f>
        <v/>
      </c>
      <c r="P4341" s="5"/>
      <c r="Q4341" s="4" t="str">
        <f>IF(P4341="", "", INDEX(CL_clIdentificationO_47a27453f4!$B$2:$B$32767,MATCH(TRUE,INDEX(CL_clIdentificationO_47a27453f4!$A$2:$A$32767=P4341,0),0)))</f>
        <v/>
      </c>
      <c r="R4341" s="5"/>
      <c r="S4341" s="5"/>
      <c r="T4341" s="4" t="str">
        <f>IF(S4341="", "", INDEX(CL_clLanguageCode_8a67fe78a5!$B$2:$B$32767,MATCH(TRUE,INDEX(CL_clLanguageCode_8a67fe78a5!$A$2:$A$32767=S4341,0),0)))</f>
        <v/>
      </c>
    </row>
    <row r="4342" spans="1:20" x14ac:dyDescent="0.35">
      <c r="A4342" s="4" t="str">
        <f>IF(SUMPRODUCT(--(B4342:T4342 &lt;&gt; ""))=0," ",MAX($A$4:A4341)+1)</f>
        <v xml:space="preserve"> </v>
      </c>
      <c r="B4342" s="5"/>
      <c r="C4342" s="4" t="str">
        <f>IF(B4342="", "", INDEX(CL_clBoolean_7d75b3d94f!$B$2:$B$32767,MATCH(TRUE,INDEX(CL_clBoolean_7d75b3d94f!$A$2:$A$32767=B4342,0),0)))</f>
        <v/>
      </c>
      <c r="D4342" s="5"/>
      <c r="E4342" s="5"/>
      <c r="F4342" s="5"/>
      <c r="G4342" s="4" t="str">
        <f>IF(F4342="", "", INDEX(CL_clLanguageCode_8a67fe78a5!$B$2:$B$32767,MATCH(TRUE,INDEX(CL_clLanguageCode_8a67fe78a5!$A$2:$A$32767=F4342,0),0)))</f>
        <v/>
      </c>
      <c r="H4342" s="5"/>
      <c r="I4342" s="5"/>
      <c r="J4342" s="5"/>
      <c r="K4342" s="4" t="str">
        <f>IF(J4342="", "", INDEX(CL_clLanguageCode_8a67fe78a5!$B$2:$B$32767,MATCH(TRUE,INDEX(CL_clLanguageCode_8a67fe78a5!$A$2:$A$32767=J4342,0),0)))</f>
        <v/>
      </c>
      <c r="L4342" s="5"/>
      <c r="M4342" s="4" t="str">
        <f>IF(L4342="", "", INDEX(CL_clBoolean_7d75b3d94f!$B$2:$B$32767,MATCH(TRUE,INDEX(CL_clBoolean_7d75b3d94f!$A$2:$A$32767=L4342,0),0)))</f>
        <v/>
      </c>
      <c r="N4342" s="5"/>
      <c r="O4342" s="4" t="str">
        <f>IF(N4342="", "", INDEX(CL_clIdentificationO_47a27453f4!$B$2:$B$32767,MATCH(TRUE,INDEX(CL_clIdentificationO_47a27453f4!$A$2:$A$32767=N4342,0),0)))</f>
        <v/>
      </c>
      <c r="P4342" s="5"/>
      <c r="Q4342" s="4" t="str">
        <f>IF(P4342="", "", INDEX(CL_clIdentificationO_47a27453f4!$B$2:$B$32767,MATCH(TRUE,INDEX(CL_clIdentificationO_47a27453f4!$A$2:$A$32767=P4342,0),0)))</f>
        <v/>
      </c>
      <c r="R4342" s="5"/>
      <c r="S4342" s="5"/>
      <c r="T4342" s="4" t="str">
        <f>IF(S4342="", "", INDEX(CL_clLanguageCode_8a67fe78a5!$B$2:$B$32767,MATCH(TRUE,INDEX(CL_clLanguageCode_8a67fe78a5!$A$2:$A$32767=S4342,0),0)))</f>
        <v/>
      </c>
    </row>
    <row r="4343" spans="1:20" x14ac:dyDescent="0.35">
      <c r="A4343" s="4" t="str">
        <f>IF(SUMPRODUCT(--(B4343:T4343 &lt;&gt; ""))=0," ",MAX($A$4:A4342)+1)</f>
        <v xml:space="preserve"> </v>
      </c>
      <c r="B4343" s="5"/>
      <c r="C4343" s="4" t="str">
        <f>IF(B4343="", "", INDEX(CL_clBoolean_7d75b3d94f!$B$2:$B$32767,MATCH(TRUE,INDEX(CL_clBoolean_7d75b3d94f!$A$2:$A$32767=B4343,0),0)))</f>
        <v/>
      </c>
      <c r="D4343" s="5"/>
      <c r="E4343" s="5"/>
      <c r="F4343" s="5"/>
      <c r="G4343" s="4" t="str">
        <f>IF(F4343="", "", INDEX(CL_clLanguageCode_8a67fe78a5!$B$2:$B$32767,MATCH(TRUE,INDEX(CL_clLanguageCode_8a67fe78a5!$A$2:$A$32767=F4343,0),0)))</f>
        <v/>
      </c>
      <c r="H4343" s="5"/>
      <c r="I4343" s="5"/>
      <c r="J4343" s="5"/>
      <c r="K4343" s="4" t="str">
        <f>IF(J4343="", "", INDEX(CL_clLanguageCode_8a67fe78a5!$B$2:$B$32767,MATCH(TRUE,INDEX(CL_clLanguageCode_8a67fe78a5!$A$2:$A$32767=J4343,0),0)))</f>
        <v/>
      </c>
      <c r="L4343" s="5"/>
      <c r="M4343" s="4" t="str">
        <f>IF(L4343="", "", INDEX(CL_clBoolean_7d75b3d94f!$B$2:$B$32767,MATCH(TRUE,INDEX(CL_clBoolean_7d75b3d94f!$A$2:$A$32767=L4343,0),0)))</f>
        <v/>
      </c>
      <c r="N4343" s="5"/>
      <c r="O4343" s="4" t="str">
        <f>IF(N4343="", "", INDEX(CL_clIdentificationO_47a27453f4!$B$2:$B$32767,MATCH(TRUE,INDEX(CL_clIdentificationO_47a27453f4!$A$2:$A$32767=N4343,0),0)))</f>
        <v/>
      </c>
      <c r="P4343" s="5"/>
      <c r="Q4343" s="4" t="str">
        <f>IF(P4343="", "", INDEX(CL_clIdentificationO_47a27453f4!$B$2:$B$32767,MATCH(TRUE,INDEX(CL_clIdentificationO_47a27453f4!$A$2:$A$32767=P4343,0),0)))</f>
        <v/>
      </c>
      <c r="R4343" s="5"/>
      <c r="S4343" s="5"/>
      <c r="T4343" s="4" t="str">
        <f>IF(S4343="", "", INDEX(CL_clLanguageCode_8a67fe78a5!$B$2:$B$32767,MATCH(TRUE,INDEX(CL_clLanguageCode_8a67fe78a5!$A$2:$A$32767=S4343,0),0)))</f>
        <v/>
      </c>
    </row>
    <row r="4344" spans="1:20" x14ac:dyDescent="0.35">
      <c r="A4344" s="4" t="str">
        <f>IF(SUMPRODUCT(--(B4344:T4344 &lt;&gt; ""))=0," ",MAX($A$4:A4343)+1)</f>
        <v xml:space="preserve"> </v>
      </c>
      <c r="B4344" s="5"/>
      <c r="C4344" s="4" t="str">
        <f>IF(B4344="", "", INDEX(CL_clBoolean_7d75b3d94f!$B$2:$B$32767,MATCH(TRUE,INDEX(CL_clBoolean_7d75b3d94f!$A$2:$A$32767=B4344,0),0)))</f>
        <v/>
      </c>
      <c r="D4344" s="5"/>
      <c r="E4344" s="5"/>
      <c r="F4344" s="5"/>
      <c r="G4344" s="4" t="str">
        <f>IF(F4344="", "", INDEX(CL_clLanguageCode_8a67fe78a5!$B$2:$B$32767,MATCH(TRUE,INDEX(CL_clLanguageCode_8a67fe78a5!$A$2:$A$32767=F4344,0),0)))</f>
        <v/>
      </c>
      <c r="H4344" s="5"/>
      <c r="I4344" s="5"/>
      <c r="J4344" s="5"/>
      <c r="K4344" s="4" t="str">
        <f>IF(J4344="", "", INDEX(CL_clLanguageCode_8a67fe78a5!$B$2:$B$32767,MATCH(TRUE,INDEX(CL_clLanguageCode_8a67fe78a5!$A$2:$A$32767=J4344,0),0)))</f>
        <v/>
      </c>
      <c r="L4344" s="5"/>
      <c r="M4344" s="4" t="str">
        <f>IF(L4344="", "", INDEX(CL_clBoolean_7d75b3d94f!$B$2:$B$32767,MATCH(TRUE,INDEX(CL_clBoolean_7d75b3d94f!$A$2:$A$32767=L4344,0),0)))</f>
        <v/>
      </c>
      <c r="N4344" s="5"/>
      <c r="O4344" s="4" t="str">
        <f>IF(N4344="", "", INDEX(CL_clIdentificationO_47a27453f4!$B$2:$B$32767,MATCH(TRUE,INDEX(CL_clIdentificationO_47a27453f4!$A$2:$A$32767=N4344,0),0)))</f>
        <v/>
      </c>
      <c r="P4344" s="5"/>
      <c r="Q4344" s="4" t="str">
        <f>IF(P4344="", "", INDEX(CL_clIdentificationO_47a27453f4!$B$2:$B$32767,MATCH(TRUE,INDEX(CL_clIdentificationO_47a27453f4!$A$2:$A$32767=P4344,0),0)))</f>
        <v/>
      </c>
      <c r="R4344" s="5"/>
      <c r="S4344" s="5"/>
      <c r="T4344" s="4" t="str">
        <f>IF(S4344="", "", INDEX(CL_clLanguageCode_8a67fe78a5!$B$2:$B$32767,MATCH(TRUE,INDEX(CL_clLanguageCode_8a67fe78a5!$A$2:$A$32767=S4344,0),0)))</f>
        <v/>
      </c>
    </row>
    <row r="4345" spans="1:20" x14ac:dyDescent="0.35">
      <c r="A4345" s="4" t="str">
        <f>IF(SUMPRODUCT(--(B4345:T4345 &lt;&gt; ""))=0," ",MAX($A$4:A4344)+1)</f>
        <v xml:space="preserve"> </v>
      </c>
      <c r="B4345" s="5"/>
      <c r="C4345" s="4" t="str">
        <f>IF(B4345="", "", INDEX(CL_clBoolean_7d75b3d94f!$B$2:$B$32767,MATCH(TRUE,INDEX(CL_clBoolean_7d75b3d94f!$A$2:$A$32767=B4345,0),0)))</f>
        <v/>
      </c>
      <c r="D4345" s="5"/>
      <c r="E4345" s="5"/>
      <c r="F4345" s="5"/>
      <c r="G4345" s="4" t="str">
        <f>IF(F4345="", "", INDEX(CL_clLanguageCode_8a67fe78a5!$B$2:$B$32767,MATCH(TRUE,INDEX(CL_clLanguageCode_8a67fe78a5!$A$2:$A$32767=F4345,0),0)))</f>
        <v/>
      </c>
      <c r="H4345" s="5"/>
      <c r="I4345" s="5"/>
      <c r="J4345" s="5"/>
      <c r="K4345" s="4" t="str">
        <f>IF(J4345="", "", INDEX(CL_clLanguageCode_8a67fe78a5!$B$2:$B$32767,MATCH(TRUE,INDEX(CL_clLanguageCode_8a67fe78a5!$A$2:$A$32767=J4345,0),0)))</f>
        <v/>
      </c>
      <c r="L4345" s="5"/>
      <c r="M4345" s="4" t="str">
        <f>IF(L4345="", "", INDEX(CL_clBoolean_7d75b3d94f!$B$2:$B$32767,MATCH(TRUE,INDEX(CL_clBoolean_7d75b3d94f!$A$2:$A$32767=L4345,0),0)))</f>
        <v/>
      </c>
      <c r="N4345" s="5"/>
      <c r="O4345" s="4" t="str">
        <f>IF(N4345="", "", INDEX(CL_clIdentificationO_47a27453f4!$B$2:$B$32767,MATCH(TRUE,INDEX(CL_clIdentificationO_47a27453f4!$A$2:$A$32767=N4345,0),0)))</f>
        <v/>
      </c>
      <c r="P4345" s="5"/>
      <c r="Q4345" s="4" t="str">
        <f>IF(P4345="", "", INDEX(CL_clIdentificationO_47a27453f4!$B$2:$B$32767,MATCH(TRUE,INDEX(CL_clIdentificationO_47a27453f4!$A$2:$A$32767=P4345,0),0)))</f>
        <v/>
      </c>
      <c r="R4345" s="5"/>
      <c r="S4345" s="5"/>
      <c r="T4345" s="4" t="str">
        <f>IF(S4345="", "", INDEX(CL_clLanguageCode_8a67fe78a5!$B$2:$B$32767,MATCH(TRUE,INDEX(CL_clLanguageCode_8a67fe78a5!$A$2:$A$32767=S4345,0),0)))</f>
        <v/>
      </c>
    </row>
    <row r="4346" spans="1:20" x14ac:dyDescent="0.35">
      <c r="A4346" s="4" t="str">
        <f>IF(SUMPRODUCT(--(B4346:T4346 &lt;&gt; ""))=0," ",MAX($A$4:A4345)+1)</f>
        <v xml:space="preserve"> </v>
      </c>
      <c r="B4346" s="5"/>
      <c r="C4346" s="4" t="str">
        <f>IF(B4346="", "", INDEX(CL_clBoolean_7d75b3d94f!$B$2:$B$32767,MATCH(TRUE,INDEX(CL_clBoolean_7d75b3d94f!$A$2:$A$32767=B4346,0),0)))</f>
        <v/>
      </c>
      <c r="D4346" s="5"/>
      <c r="E4346" s="5"/>
      <c r="F4346" s="5"/>
      <c r="G4346" s="4" t="str">
        <f>IF(F4346="", "", INDEX(CL_clLanguageCode_8a67fe78a5!$B$2:$B$32767,MATCH(TRUE,INDEX(CL_clLanguageCode_8a67fe78a5!$A$2:$A$32767=F4346,0),0)))</f>
        <v/>
      </c>
      <c r="H4346" s="5"/>
      <c r="I4346" s="5"/>
      <c r="J4346" s="5"/>
      <c r="K4346" s="4" t="str">
        <f>IF(J4346="", "", INDEX(CL_clLanguageCode_8a67fe78a5!$B$2:$B$32767,MATCH(TRUE,INDEX(CL_clLanguageCode_8a67fe78a5!$A$2:$A$32767=J4346,0),0)))</f>
        <v/>
      </c>
      <c r="L4346" s="5"/>
      <c r="M4346" s="4" t="str">
        <f>IF(L4346="", "", INDEX(CL_clBoolean_7d75b3d94f!$B$2:$B$32767,MATCH(TRUE,INDEX(CL_clBoolean_7d75b3d94f!$A$2:$A$32767=L4346,0),0)))</f>
        <v/>
      </c>
      <c r="N4346" s="5"/>
      <c r="O4346" s="4" t="str">
        <f>IF(N4346="", "", INDEX(CL_clIdentificationO_47a27453f4!$B$2:$B$32767,MATCH(TRUE,INDEX(CL_clIdentificationO_47a27453f4!$A$2:$A$32767=N4346,0),0)))</f>
        <v/>
      </c>
      <c r="P4346" s="5"/>
      <c r="Q4346" s="4" t="str">
        <f>IF(P4346="", "", INDEX(CL_clIdentificationO_47a27453f4!$B$2:$B$32767,MATCH(TRUE,INDEX(CL_clIdentificationO_47a27453f4!$A$2:$A$32767=P4346,0),0)))</f>
        <v/>
      </c>
      <c r="R4346" s="5"/>
      <c r="S4346" s="5"/>
      <c r="T4346" s="4" t="str">
        <f>IF(S4346="", "", INDEX(CL_clLanguageCode_8a67fe78a5!$B$2:$B$32767,MATCH(TRUE,INDEX(CL_clLanguageCode_8a67fe78a5!$A$2:$A$32767=S4346,0),0)))</f>
        <v/>
      </c>
    </row>
    <row r="4347" spans="1:20" x14ac:dyDescent="0.35">
      <c r="A4347" s="4" t="str">
        <f>IF(SUMPRODUCT(--(B4347:T4347 &lt;&gt; ""))=0," ",MAX($A$4:A4346)+1)</f>
        <v xml:space="preserve"> </v>
      </c>
      <c r="B4347" s="5"/>
      <c r="C4347" s="4" t="str">
        <f>IF(B4347="", "", INDEX(CL_clBoolean_7d75b3d94f!$B$2:$B$32767,MATCH(TRUE,INDEX(CL_clBoolean_7d75b3d94f!$A$2:$A$32767=B4347,0),0)))</f>
        <v/>
      </c>
      <c r="D4347" s="5"/>
      <c r="E4347" s="5"/>
      <c r="F4347" s="5"/>
      <c r="G4347" s="4" t="str">
        <f>IF(F4347="", "", INDEX(CL_clLanguageCode_8a67fe78a5!$B$2:$B$32767,MATCH(TRUE,INDEX(CL_clLanguageCode_8a67fe78a5!$A$2:$A$32767=F4347,0),0)))</f>
        <v/>
      </c>
      <c r="H4347" s="5"/>
      <c r="I4347" s="5"/>
      <c r="J4347" s="5"/>
      <c r="K4347" s="4" t="str">
        <f>IF(J4347="", "", INDEX(CL_clLanguageCode_8a67fe78a5!$B$2:$B$32767,MATCH(TRUE,INDEX(CL_clLanguageCode_8a67fe78a5!$A$2:$A$32767=J4347,0),0)))</f>
        <v/>
      </c>
      <c r="L4347" s="5"/>
      <c r="M4347" s="4" t="str">
        <f>IF(L4347="", "", INDEX(CL_clBoolean_7d75b3d94f!$B$2:$B$32767,MATCH(TRUE,INDEX(CL_clBoolean_7d75b3d94f!$A$2:$A$32767=L4347,0),0)))</f>
        <v/>
      </c>
      <c r="N4347" s="5"/>
      <c r="O4347" s="4" t="str">
        <f>IF(N4347="", "", INDEX(CL_clIdentificationO_47a27453f4!$B$2:$B$32767,MATCH(TRUE,INDEX(CL_clIdentificationO_47a27453f4!$A$2:$A$32767=N4347,0),0)))</f>
        <v/>
      </c>
      <c r="P4347" s="5"/>
      <c r="Q4347" s="4" t="str">
        <f>IF(P4347="", "", INDEX(CL_clIdentificationO_47a27453f4!$B$2:$B$32767,MATCH(TRUE,INDEX(CL_clIdentificationO_47a27453f4!$A$2:$A$32767=P4347,0),0)))</f>
        <v/>
      </c>
      <c r="R4347" s="5"/>
      <c r="S4347" s="5"/>
      <c r="T4347" s="4" t="str">
        <f>IF(S4347="", "", INDEX(CL_clLanguageCode_8a67fe78a5!$B$2:$B$32767,MATCH(TRUE,INDEX(CL_clLanguageCode_8a67fe78a5!$A$2:$A$32767=S4347,0),0)))</f>
        <v/>
      </c>
    </row>
    <row r="4348" spans="1:20" x14ac:dyDescent="0.35">
      <c r="A4348" s="4" t="str">
        <f>IF(SUMPRODUCT(--(B4348:T4348 &lt;&gt; ""))=0," ",MAX($A$4:A4347)+1)</f>
        <v xml:space="preserve"> </v>
      </c>
      <c r="B4348" s="5"/>
      <c r="C4348" s="4" t="str">
        <f>IF(B4348="", "", INDEX(CL_clBoolean_7d75b3d94f!$B$2:$B$32767,MATCH(TRUE,INDEX(CL_clBoolean_7d75b3d94f!$A$2:$A$32767=B4348,0),0)))</f>
        <v/>
      </c>
      <c r="D4348" s="5"/>
      <c r="E4348" s="5"/>
      <c r="F4348" s="5"/>
      <c r="G4348" s="4" t="str">
        <f>IF(F4348="", "", INDEX(CL_clLanguageCode_8a67fe78a5!$B$2:$B$32767,MATCH(TRUE,INDEX(CL_clLanguageCode_8a67fe78a5!$A$2:$A$32767=F4348,0),0)))</f>
        <v/>
      </c>
      <c r="H4348" s="5"/>
      <c r="I4348" s="5"/>
      <c r="J4348" s="5"/>
      <c r="K4348" s="4" t="str">
        <f>IF(J4348="", "", INDEX(CL_clLanguageCode_8a67fe78a5!$B$2:$B$32767,MATCH(TRUE,INDEX(CL_clLanguageCode_8a67fe78a5!$A$2:$A$32767=J4348,0),0)))</f>
        <v/>
      </c>
      <c r="L4348" s="5"/>
      <c r="M4348" s="4" t="str">
        <f>IF(L4348="", "", INDEX(CL_clBoolean_7d75b3d94f!$B$2:$B$32767,MATCH(TRUE,INDEX(CL_clBoolean_7d75b3d94f!$A$2:$A$32767=L4348,0),0)))</f>
        <v/>
      </c>
      <c r="N4348" s="5"/>
      <c r="O4348" s="4" t="str">
        <f>IF(N4348="", "", INDEX(CL_clIdentificationO_47a27453f4!$B$2:$B$32767,MATCH(TRUE,INDEX(CL_clIdentificationO_47a27453f4!$A$2:$A$32767=N4348,0),0)))</f>
        <v/>
      </c>
      <c r="P4348" s="5"/>
      <c r="Q4348" s="4" t="str">
        <f>IF(P4348="", "", INDEX(CL_clIdentificationO_47a27453f4!$B$2:$B$32767,MATCH(TRUE,INDEX(CL_clIdentificationO_47a27453f4!$A$2:$A$32767=P4348,0),0)))</f>
        <v/>
      </c>
      <c r="R4348" s="5"/>
      <c r="S4348" s="5"/>
      <c r="T4348" s="4" t="str">
        <f>IF(S4348="", "", INDEX(CL_clLanguageCode_8a67fe78a5!$B$2:$B$32767,MATCH(TRUE,INDEX(CL_clLanguageCode_8a67fe78a5!$A$2:$A$32767=S4348,0),0)))</f>
        <v/>
      </c>
    </row>
    <row r="4349" spans="1:20" x14ac:dyDescent="0.35">
      <c r="A4349" s="4" t="str">
        <f>IF(SUMPRODUCT(--(B4349:T4349 &lt;&gt; ""))=0," ",MAX($A$4:A4348)+1)</f>
        <v xml:space="preserve"> </v>
      </c>
      <c r="B4349" s="5"/>
      <c r="C4349" s="4" t="str">
        <f>IF(B4349="", "", INDEX(CL_clBoolean_7d75b3d94f!$B$2:$B$32767,MATCH(TRUE,INDEX(CL_clBoolean_7d75b3d94f!$A$2:$A$32767=B4349,0),0)))</f>
        <v/>
      </c>
      <c r="D4349" s="5"/>
      <c r="E4349" s="5"/>
      <c r="F4349" s="5"/>
      <c r="G4349" s="4" t="str">
        <f>IF(F4349="", "", INDEX(CL_clLanguageCode_8a67fe78a5!$B$2:$B$32767,MATCH(TRUE,INDEX(CL_clLanguageCode_8a67fe78a5!$A$2:$A$32767=F4349,0),0)))</f>
        <v/>
      </c>
      <c r="H4349" s="5"/>
      <c r="I4349" s="5"/>
      <c r="J4349" s="5"/>
      <c r="K4349" s="4" t="str">
        <f>IF(J4349="", "", INDEX(CL_clLanguageCode_8a67fe78a5!$B$2:$B$32767,MATCH(TRUE,INDEX(CL_clLanguageCode_8a67fe78a5!$A$2:$A$32767=J4349,0),0)))</f>
        <v/>
      </c>
      <c r="L4349" s="5"/>
      <c r="M4349" s="4" t="str">
        <f>IF(L4349="", "", INDEX(CL_clBoolean_7d75b3d94f!$B$2:$B$32767,MATCH(TRUE,INDEX(CL_clBoolean_7d75b3d94f!$A$2:$A$32767=L4349,0),0)))</f>
        <v/>
      </c>
      <c r="N4349" s="5"/>
      <c r="O4349" s="4" t="str">
        <f>IF(N4349="", "", INDEX(CL_clIdentificationO_47a27453f4!$B$2:$B$32767,MATCH(TRUE,INDEX(CL_clIdentificationO_47a27453f4!$A$2:$A$32767=N4349,0),0)))</f>
        <v/>
      </c>
      <c r="P4349" s="5"/>
      <c r="Q4349" s="4" t="str">
        <f>IF(P4349="", "", INDEX(CL_clIdentificationO_47a27453f4!$B$2:$B$32767,MATCH(TRUE,INDEX(CL_clIdentificationO_47a27453f4!$A$2:$A$32767=P4349,0),0)))</f>
        <v/>
      </c>
      <c r="R4349" s="5"/>
      <c r="S4349" s="5"/>
      <c r="T4349" s="4" t="str">
        <f>IF(S4349="", "", INDEX(CL_clLanguageCode_8a67fe78a5!$B$2:$B$32767,MATCH(TRUE,INDEX(CL_clLanguageCode_8a67fe78a5!$A$2:$A$32767=S4349,0),0)))</f>
        <v/>
      </c>
    </row>
    <row r="4350" spans="1:20" x14ac:dyDescent="0.35">
      <c r="A4350" s="4" t="str">
        <f>IF(SUMPRODUCT(--(B4350:T4350 &lt;&gt; ""))=0," ",MAX($A$4:A4349)+1)</f>
        <v xml:space="preserve"> </v>
      </c>
      <c r="B4350" s="5"/>
      <c r="C4350" s="4" t="str">
        <f>IF(B4350="", "", INDEX(CL_clBoolean_7d75b3d94f!$B$2:$B$32767,MATCH(TRUE,INDEX(CL_clBoolean_7d75b3d94f!$A$2:$A$32767=B4350,0),0)))</f>
        <v/>
      </c>
      <c r="D4350" s="5"/>
      <c r="E4350" s="5"/>
      <c r="F4350" s="5"/>
      <c r="G4350" s="4" t="str">
        <f>IF(F4350="", "", INDEX(CL_clLanguageCode_8a67fe78a5!$B$2:$B$32767,MATCH(TRUE,INDEX(CL_clLanguageCode_8a67fe78a5!$A$2:$A$32767=F4350,0),0)))</f>
        <v/>
      </c>
      <c r="H4350" s="5"/>
      <c r="I4350" s="5"/>
      <c r="J4350" s="5"/>
      <c r="K4350" s="4" t="str">
        <f>IF(J4350="", "", INDEX(CL_clLanguageCode_8a67fe78a5!$B$2:$B$32767,MATCH(TRUE,INDEX(CL_clLanguageCode_8a67fe78a5!$A$2:$A$32767=J4350,0),0)))</f>
        <v/>
      </c>
      <c r="L4350" s="5"/>
      <c r="M4350" s="4" t="str">
        <f>IF(L4350="", "", INDEX(CL_clBoolean_7d75b3d94f!$B$2:$B$32767,MATCH(TRUE,INDEX(CL_clBoolean_7d75b3d94f!$A$2:$A$32767=L4350,0),0)))</f>
        <v/>
      </c>
      <c r="N4350" s="5"/>
      <c r="O4350" s="4" t="str">
        <f>IF(N4350="", "", INDEX(CL_clIdentificationO_47a27453f4!$B$2:$B$32767,MATCH(TRUE,INDEX(CL_clIdentificationO_47a27453f4!$A$2:$A$32767=N4350,0),0)))</f>
        <v/>
      </c>
      <c r="P4350" s="5"/>
      <c r="Q4350" s="4" t="str">
        <f>IF(P4350="", "", INDEX(CL_clIdentificationO_47a27453f4!$B$2:$B$32767,MATCH(TRUE,INDEX(CL_clIdentificationO_47a27453f4!$A$2:$A$32767=P4350,0),0)))</f>
        <v/>
      </c>
      <c r="R4350" s="5"/>
      <c r="S4350" s="5"/>
      <c r="T4350" s="4" t="str">
        <f>IF(S4350="", "", INDEX(CL_clLanguageCode_8a67fe78a5!$B$2:$B$32767,MATCH(TRUE,INDEX(CL_clLanguageCode_8a67fe78a5!$A$2:$A$32767=S4350,0),0)))</f>
        <v/>
      </c>
    </row>
    <row r="4351" spans="1:20" x14ac:dyDescent="0.35">
      <c r="A4351" s="4" t="str">
        <f>IF(SUMPRODUCT(--(B4351:T4351 &lt;&gt; ""))=0," ",MAX($A$4:A4350)+1)</f>
        <v xml:space="preserve"> </v>
      </c>
      <c r="B4351" s="5"/>
      <c r="C4351" s="4" t="str">
        <f>IF(B4351="", "", INDEX(CL_clBoolean_7d75b3d94f!$B$2:$B$32767,MATCH(TRUE,INDEX(CL_clBoolean_7d75b3d94f!$A$2:$A$32767=B4351,0),0)))</f>
        <v/>
      </c>
      <c r="D4351" s="5"/>
      <c r="E4351" s="5"/>
      <c r="F4351" s="5"/>
      <c r="G4351" s="4" t="str">
        <f>IF(F4351="", "", INDEX(CL_clLanguageCode_8a67fe78a5!$B$2:$B$32767,MATCH(TRUE,INDEX(CL_clLanguageCode_8a67fe78a5!$A$2:$A$32767=F4351,0),0)))</f>
        <v/>
      </c>
      <c r="H4351" s="5"/>
      <c r="I4351" s="5"/>
      <c r="J4351" s="5"/>
      <c r="K4351" s="4" t="str">
        <f>IF(J4351="", "", INDEX(CL_clLanguageCode_8a67fe78a5!$B$2:$B$32767,MATCH(TRUE,INDEX(CL_clLanguageCode_8a67fe78a5!$A$2:$A$32767=J4351,0),0)))</f>
        <v/>
      </c>
      <c r="L4351" s="5"/>
      <c r="M4351" s="4" t="str">
        <f>IF(L4351="", "", INDEX(CL_clBoolean_7d75b3d94f!$B$2:$B$32767,MATCH(TRUE,INDEX(CL_clBoolean_7d75b3d94f!$A$2:$A$32767=L4351,0),0)))</f>
        <v/>
      </c>
      <c r="N4351" s="5"/>
      <c r="O4351" s="4" t="str">
        <f>IF(N4351="", "", INDEX(CL_clIdentificationO_47a27453f4!$B$2:$B$32767,MATCH(TRUE,INDEX(CL_clIdentificationO_47a27453f4!$A$2:$A$32767=N4351,0),0)))</f>
        <v/>
      </c>
      <c r="P4351" s="5"/>
      <c r="Q4351" s="4" t="str">
        <f>IF(P4351="", "", INDEX(CL_clIdentificationO_47a27453f4!$B$2:$B$32767,MATCH(TRUE,INDEX(CL_clIdentificationO_47a27453f4!$A$2:$A$32767=P4351,0),0)))</f>
        <v/>
      </c>
      <c r="R4351" s="5"/>
      <c r="S4351" s="5"/>
      <c r="T4351" s="4" t="str">
        <f>IF(S4351="", "", INDEX(CL_clLanguageCode_8a67fe78a5!$B$2:$B$32767,MATCH(TRUE,INDEX(CL_clLanguageCode_8a67fe78a5!$A$2:$A$32767=S4351,0),0)))</f>
        <v/>
      </c>
    </row>
    <row r="4352" spans="1:20" x14ac:dyDescent="0.35">
      <c r="A4352" s="4" t="str">
        <f>IF(SUMPRODUCT(--(B4352:T4352 &lt;&gt; ""))=0," ",MAX($A$4:A4351)+1)</f>
        <v xml:space="preserve"> </v>
      </c>
      <c r="B4352" s="5"/>
      <c r="C4352" s="4" t="str">
        <f>IF(B4352="", "", INDEX(CL_clBoolean_7d75b3d94f!$B$2:$B$32767,MATCH(TRUE,INDEX(CL_clBoolean_7d75b3d94f!$A$2:$A$32767=B4352,0),0)))</f>
        <v/>
      </c>
      <c r="D4352" s="5"/>
      <c r="E4352" s="5"/>
      <c r="F4352" s="5"/>
      <c r="G4352" s="4" t="str">
        <f>IF(F4352="", "", INDEX(CL_clLanguageCode_8a67fe78a5!$B$2:$B$32767,MATCH(TRUE,INDEX(CL_clLanguageCode_8a67fe78a5!$A$2:$A$32767=F4352,0),0)))</f>
        <v/>
      </c>
      <c r="H4352" s="5"/>
      <c r="I4352" s="5"/>
      <c r="J4352" s="5"/>
      <c r="K4352" s="4" t="str">
        <f>IF(J4352="", "", INDEX(CL_clLanguageCode_8a67fe78a5!$B$2:$B$32767,MATCH(TRUE,INDEX(CL_clLanguageCode_8a67fe78a5!$A$2:$A$32767=J4352,0),0)))</f>
        <v/>
      </c>
      <c r="L4352" s="5"/>
      <c r="M4352" s="4" t="str">
        <f>IF(L4352="", "", INDEX(CL_clBoolean_7d75b3d94f!$B$2:$B$32767,MATCH(TRUE,INDEX(CL_clBoolean_7d75b3d94f!$A$2:$A$32767=L4352,0),0)))</f>
        <v/>
      </c>
      <c r="N4352" s="5"/>
      <c r="O4352" s="4" t="str">
        <f>IF(N4352="", "", INDEX(CL_clIdentificationO_47a27453f4!$B$2:$B$32767,MATCH(TRUE,INDEX(CL_clIdentificationO_47a27453f4!$A$2:$A$32767=N4352,0),0)))</f>
        <v/>
      </c>
      <c r="P4352" s="5"/>
      <c r="Q4352" s="4" t="str">
        <f>IF(P4352="", "", INDEX(CL_clIdentificationO_47a27453f4!$B$2:$B$32767,MATCH(TRUE,INDEX(CL_clIdentificationO_47a27453f4!$A$2:$A$32767=P4352,0),0)))</f>
        <v/>
      </c>
      <c r="R4352" s="5"/>
      <c r="S4352" s="5"/>
      <c r="T4352" s="4" t="str">
        <f>IF(S4352="", "", INDEX(CL_clLanguageCode_8a67fe78a5!$B$2:$B$32767,MATCH(TRUE,INDEX(CL_clLanguageCode_8a67fe78a5!$A$2:$A$32767=S4352,0),0)))</f>
        <v/>
      </c>
    </row>
    <row r="4353" spans="1:20" x14ac:dyDescent="0.35">
      <c r="A4353" s="4" t="str">
        <f>IF(SUMPRODUCT(--(B4353:T4353 &lt;&gt; ""))=0," ",MAX($A$4:A4352)+1)</f>
        <v xml:space="preserve"> </v>
      </c>
      <c r="B4353" s="5"/>
      <c r="C4353" s="4" t="str">
        <f>IF(B4353="", "", INDEX(CL_clBoolean_7d75b3d94f!$B$2:$B$32767,MATCH(TRUE,INDEX(CL_clBoolean_7d75b3d94f!$A$2:$A$32767=B4353,0),0)))</f>
        <v/>
      </c>
      <c r="D4353" s="5"/>
      <c r="E4353" s="5"/>
      <c r="F4353" s="5"/>
      <c r="G4353" s="4" t="str">
        <f>IF(F4353="", "", INDEX(CL_clLanguageCode_8a67fe78a5!$B$2:$B$32767,MATCH(TRUE,INDEX(CL_clLanguageCode_8a67fe78a5!$A$2:$A$32767=F4353,0),0)))</f>
        <v/>
      </c>
      <c r="H4353" s="5"/>
      <c r="I4353" s="5"/>
      <c r="J4353" s="5"/>
      <c r="K4353" s="4" t="str">
        <f>IF(J4353="", "", INDEX(CL_clLanguageCode_8a67fe78a5!$B$2:$B$32767,MATCH(TRUE,INDEX(CL_clLanguageCode_8a67fe78a5!$A$2:$A$32767=J4353,0),0)))</f>
        <v/>
      </c>
      <c r="L4353" s="5"/>
      <c r="M4353" s="4" t="str">
        <f>IF(L4353="", "", INDEX(CL_clBoolean_7d75b3d94f!$B$2:$B$32767,MATCH(TRUE,INDEX(CL_clBoolean_7d75b3d94f!$A$2:$A$32767=L4353,0),0)))</f>
        <v/>
      </c>
      <c r="N4353" s="5"/>
      <c r="O4353" s="4" t="str">
        <f>IF(N4353="", "", INDEX(CL_clIdentificationO_47a27453f4!$B$2:$B$32767,MATCH(TRUE,INDEX(CL_clIdentificationO_47a27453f4!$A$2:$A$32767=N4353,0),0)))</f>
        <v/>
      </c>
      <c r="P4353" s="5"/>
      <c r="Q4353" s="4" t="str">
        <f>IF(P4353="", "", INDEX(CL_clIdentificationO_47a27453f4!$B$2:$B$32767,MATCH(TRUE,INDEX(CL_clIdentificationO_47a27453f4!$A$2:$A$32767=P4353,0),0)))</f>
        <v/>
      </c>
      <c r="R4353" s="5"/>
      <c r="S4353" s="5"/>
      <c r="T4353" s="4" t="str">
        <f>IF(S4353="", "", INDEX(CL_clLanguageCode_8a67fe78a5!$B$2:$B$32767,MATCH(TRUE,INDEX(CL_clLanguageCode_8a67fe78a5!$A$2:$A$32767=S4353,0),0)))</f>
        <v/>
      </c>
    </row>
    <row r="4354" spans="1:20" x14ac:dyDescent="0.35">
      <c r="A4354" s="4" t="str">
        <f>IF(SUMPRODUCT(--(B4354:T4354 &lt;&gt; ""))=0," ",MAX($A$4:A4353)+1)</f>
        <v xml:space="preserve"> </v>
      </c>
      <c r="B4354" s="5"/>
      <c r="C4354" s="4" t="str">
        <f>IF(B4354="", "", INDEX(CL_clBoolean_7d75b3d94f!$B$2:$B$32767,MATCH(TRUE,INDEX(CL_clBoolean_7d75b3d94f!$A$2:$A$32767=B4354,0),0)))</f>
        <v/>
      </c>
      <c r="D4354" s="5"/>
      <c r="E4354" s="5"/>
      <c r="F4354" s="5"/>
      <c r="G4354" s="4" t="str">
        <f>IF(F4354="", "", INDEX(CL_clLanguageCode_8a67fe78a5!$B$2:$B$32767,MATCH(TRUE,INDEX(CL_clLanguageCode_8a67fe78a5!$A$2:$A$32767=F4354,0),0)))</f>
        <v/>
      </c>
      <c r="H4354" s="5"/>
      <c r="I4354" s="5"/>
      <c r="J4354" s="5"/>
      <c r="K4354" s="4" t="str">
        <f>IF(J4354="", "", INDEX(CL_clLanguageCode_8a67fe78a5!$B$2:$B$32767,MATCH(TRUE,INDEX(CL_clLanguageCode_8a67fe78a5!$A$2:$A$32767=J4354,0),0)))</f>
        <v/>
      </c>
      <c r="L4354" s="5"/>
      <c r="M4354" s="4" t="str">
        <f>IF(L4354="", "", INDEX(CL_clBoolean_7d75b3d94f!$B$2:$B$32767,MATCH(TRUE,INDEX(CL_clBoolean_7d75b3d94f!$A$2:$A$32767=L4354,0),0)))</f>
        <v/>
      </c>
      <c r="N4354" s="5"/>
      <c r="O4354" s="4" t="str">
        <f>IF(N4354="", "", INDEX(CL_clIdentificationO_47a27453f4!$B$2:$B$32767,MATCH(TRUE,INDEX(CL_clIdentificationO_47a27453f4!$A$2:$A$32767=N4354,0),0)))</f>
        <v/>
      </c>
      <c r="P4354" s="5"/>
      <c r="Q4354" s="4" t="str">
        <f>IF(P4354="", "", INDEX(CL_clIdentificationO_47a27453f4!$B$2:$B$32767,MATCH(TRUE,INDEX(CL_clIdentificationO_47a27453f4!$A$2:$A$32767=P4354,0),0)))</f>
        <v/>
      </c>
      <c r="R4354" s="5"/>
      <c r="S4354" s="5"/>
      <c r="T4354" s="4" t="str">
        <f>IF(S4354="", "", INDEX(CL_clLanguageCode_8a67fe78a5!$B$2:$B$32767,MATCH(TRUE,INDEX(CL_clLanguageCode_8a67fe78a5!$A$2:$A$32767=S4354,0),0)))</f>
        <v/>
      </c>
    </row>
    <row r="4355" spans="1:20" x14ac:dyDescent="0.35">
      <c r="A4355" s="4" t="str">
        <f>IF(SUMPRODUCT(--(B4355:T4355 &lt;&gt; ""))=0," ",MAX($A$4:A4354)+1)</f>
        <v xml:space="preserve"> </v>
      </c>
      <c r="B4355" s="5"/>
      <c r="C4355" s="4" t="str">
        <f>IF(B4355="", "", INDEX(CL_clBoolean_7d75b3d94f!$B$2:$B$32767,MATCH(TRUE,INDEX(CL_clBoolean_7d75b3d94f!$A$2:$A$32767=B4355,0),0)))</f>
        <v/>
      </c>
      <c r="D4355" s="5"/>
      <c r="E4355" s="5"/>
      <c r="F4355" s="5"/>
      <c r="G4355" s="4" t="str">
        <f>IF(F4355="", "", INDEX(CL_clLanguageCode_8a67fe78a5!$B$2:$B$32767,MATCH(TRUE,INDEX(CL_clLanguageCode_8a67fe78a5!$A$2:$A$32767=F4355,0),0)))</f>
        <v/>
      </c>
      <c r="H4355" s="5"/>
      <c r="I4355" s="5"/>
      <c r="J4355" s="5"/>
      <c r="K4355" s="4" t="str">
        <f>IF(J4355="", "", INDEX(CL_clLanguageCode_8a67fe78a5!$B$2:$B$32767,MATCH(TRUE,INDEX(CL_clLanguageCode_8a67fe78a5!$A$2:$A$32767=J4355,0),0)))</f>
        <v/>
      </c>
      <c r="L4355" s="5"/>
      <c r="M4355" s="4" t="str">
        <f>IF(L4355="", "", INDEX(CL_clBoolean_7d75b3d94f!$B$2:$B$32767,MATCH(TRUE,INDEX(CL_clBoolean_7d75b3d94f!$A$2:$A$32767=L4355,0),0)))</f>
        <v/>
      </c>
      <c r="N4355" s="5"/>
      <c r="O4355" s="4" t="str">
        <f>IF(N4355="", "", INDEX(CL_clIdentificationO_47a27453f4!$B$2:$B$32767,MATCH(TRUE,INDEX(CL_clIdentificationO_47a27453f4!$A$2:$A$32767=N4355,0),0)))</f>
        <v/>
      </c>
      <c r="P4355" s="5"/>
      <c r="Q4355" s="4" t="str">
        <f>IF(P4355="", "", INDEX(CL_clIdentificationO_47a27453f4!$B$2:$B$32767,MATCH(TRUE,INDEX(CL_clIdentificationO_47a27453f4!$A$2:$A$32767=P4355,0),0)))</f>
        <v/>
      </c>
      <c r="R4355" s="5"/>
      <c r="S4355" s="5"/>
      <c r="T4355" s="4" t="str">
        <f>IF(S4355="", "", INDEX(CL_clLanguageCode_8a67fe78a5!$B$2:$B$32767,MATCH(TRUE,INDEX(CL_clLanguageCode_8a67fe78a5!$A$2:$A$32767=S4355,0),0)))</f>
        <v/>
      </c>
    </row>
    <row r="4356" spans="1:20" x14ac:dyDescent="0.35">
      <c r="A4356" s="4" t="str">
        <f>IF(SUMPRODUCT(--(B4356:T4356 &lt;&gt; ""))=0," ",MAX($A$4:A4355)+1)</f>
        <v xml:space="preserve"> </v>
      </c>
      <c r="B4356" s="5"/>
      <c r="C4356" s="4" t="str">
        <f>IF(B4356="", "", INDEX(CL_clBoolean_7d75b3d94f!$B$2:$B$32767,MATCH(TRUE,INDEX(CL_clBoolean_7d75b3d94f!$A$2:$A$32767=B4356,0),0)))</f>
        <v/>
      </c>
      <c r="D4356" s="5"/>
      <c r="E4356" s="5"/>
      <c r="F4356" s="5"/>
      <c r="G4356" s="4" t="str">
        <f>IF(F4356="", "", INDEX(CL_clLanguageCode_8a67fe78a5!$B$2:$B$32767,MATCH(TRUE,INDEX(CL_clLanguageCode_8a67fe78a5!$A$2:$A$32767=F4356,0),0)))</f>
        <v/>
      </c>
      <c r="H4356" s="5"/>
      <c r="I4356" s="5"/>
      <c r="J4356" s="5"/>
      <c r="K4356" s="4" t="str">
        <f>IF(J4356="", "", INDEX(CL_clLanguageCode_8a67fe78a5!$B$2:$B$32767,MATCH(TRUE,INDEX(CL_clLanguageCode_8a67fe78a5!$A$2:$A$32767=J4356,0),0)))</f>
        <v/>
      </c>
      <c r="L4356" s="5"/>
      <c r="M4356" s="4" t="str">
        <f>IF(L4356="", "", INDEX(CL_clBoolean_7d75b3d94f!$B$2:$B$32767,MATCH(TRUE,INDEX(CL_clBoolean_7d75b3d94f!$A$2:$A$32767=L4356,0),0)))</f>
        <v/>
      </c>
      <c r="N4356" s="5"/>
      <c r="O4356" s="4" t="str">
        <f>IF(N4356="", "", INDEX(CL_clIdentificationO_47a27453f4!$B$2:$B$32767,MATCH(TRUE,INDEX(CL_clIdentificationO_47a27453f4!$A$2:$A$32767=N4356,0),0)))</f>
        <v/>
      </c>
      <c r="P4356" s="5"/>
      <c r="Q4356" s="4" t="str">
        <f>IF(P4356="", "", INDEX(CL_clIdentificationO_47a27453f4!$B$2:$B$32767,MATCH(TRUE,INDEX(CL_clIdentificationO_47a27453f4!$A$2:$A$32767=P4356,0),0)))</f>
        <v/>
      </c>
      <c r="R4356" s="5"/>
      <c r="S4356" s="5"/>
      <c r="T4356" s="4" t="str">
        <f>IF(S4356="", "", INDEX(CL_clLanguageCode_8a67fe78a5!$B$2:$B$32767,MATCH(TRUE,INDEX(CL_clLanguageCode_8a67fe78a5!$A$2:$A$32767=S4356,0),0)))</f>
        <v/>
      </c>
    </row>
    <row r="4357" spans="1:20" x14ac:dyDescent="0.35">
      <c r="A4357" s="4" t="str">
        <f>IF(SUMPRODUCT(--(B4357:T4357 &lt;&gt; ""))=0," ",MAX($A$4:A4356)+1)</f>
        <v xml:space="preserve"> </v>
      </c>
      <c r="B4357" s="5"/>
      <c r="C4357" s="4" t="str">
        <f>IF(B4357="", "", INDEX(CL_clBoolean_7d75b3d94f!$B$2:$B$32767,MATCH(TRUE,INDEX(CL_clBoolean_7d75b3d94f!$A$2:$A$32767=B4357,0),0)))</f>
        <v/>
      </c>
      <c r="D4357" s="5"/>
      <c r="E4357" s="5"/>
      <c r="F4357" s="5"/>
      <c r="G4357" s="4" t="str">
        <f>IF(F4357="", "", INDEX(CL_clLanguageCode_8a67fe78a5!$B$2:$B$32767,MATCH(TRUE,INDEX(CL_clLanguageCode_8a67fe78a5!$A$2:$A$32767=F4357,0),0)))</f>
        <v/>
      </c>
      <c r="H4357" s="5"/>
      <c r="I4357" s="5"/>
      <c r="J4357" s="5"/>
      <c r="K4357" s="4" t="str">
        <f>IF(J4357="", "", INDEX(CL_clLanguageCode_8a67fe78a5!$B$2:$B$32767,MATCH(TRUE,INDEX(CL_clLanguageCode_8a67fe78a5!$A$2:$A$32767=J4357,0),0)))</f>
        <v/>
      </c>
      <c r="L4357" s="5"/>
      <c r="M4357" s="4" t="str">
        <f>IF(L4357="", "", INDEX(CL_clBoolean_7d75b3d94f!$B$2:$B$32767,MATCH(TRUE,INDEX(CL_clBoolean_7d75b3d94f!$A$2:$A$32767=L4357,0),0)))</f>
        <v/>
      </c>
      <c r="N4357" s="5"/>
      <c r="O4357" s="4" t="str">
        <f>IF(N4357="", "", INDEX(CL_clIdentificationO_47a27453f4!$B$2:$B$32767,MATCH(TRUE,INDEX(CL_clIdentificationO_47a27453f4!$A$2:$A$32767=N4357,0),0)))</f>
        <v/>
      </c>
      <c r="P4357" s="5"/>
      <c r="Q4357" s="4" t="str">
        <f>IF(P4357="", "", INDEX(CL_clIdentificationO_47a27453f4!$B$2:$B$32767,MATCH(TRUE,INDEX(CL_clIdentificationO_47a27453f4!$A$2:$A$32767=P4357,0),0)))</f>
        <v/>
      </c>
      <c r="R4357" s="5"/>
      <c r="S4357" s="5"/>
      <c r="T4357" s="4" t="str">
        <f>IF(S4357="", "", INDEX(CL_clLanguageCode_8a67fe78a5!$B$2:$B$32767,MATCH(TRUE,INDEX(CL_clLanguageCode_8a67fe78a5!$A$2:$A$32767=S4357,0),0)))</f>
        <v/>
      </c>
    </row>
    <row r="4358" spans="1:20" x14ac:dyDescent="0.35">
      <c r="A4358" s="4" t="str">
        <f>IF(SUMPRODUCT(--(B4358:T4358 &lt;&gt; ""))=0," ",MAX($A$4:A4357)+1)</f>
        <v xml:space="preserve"> </v>
      </c>
      <c r="B4358" s="5"/>
      <c r="C4358" s="4" t="str">
        <f>IF(B4358="", "", INDEX(CL_clBoolean_7d75b3d94f!$B$2:$B$32767,MATCH(TRUE,INDEX(CL_clBoolean_7d75b3d94f!$A$2:$A$32767=B4358,0),0)))</f>
        <v/>
      </c>
      <c r="D4358" s="5"/>
      <c r="E4358" s="5"/>
      <c r="F4358" s="5"/>
      <c r="G4358" s="4" t="str">
        <f>IF(F4358="", "", INDEX(CL_clLanguageCode_8a67fe78a5!$B$2:$B$32767,MATCH(TRUE,INDEX(CL_clLanguageCode_8a67fe78a5!$A$2:$A$32767=F4358,0),0)))</f>
        <v/>
      </c>
      <c r="H4358" s="5"/>
      <c r="I4358" s="5"/>
      <c r="J4358" s="5"/>
      <c r="K4358" s="4" t="str">
        <f>IF(J4358="", "", INDEX(CL_clLanguageCode_8a67fe78a5!$B$2:$B$32767,MATCH(TRUE,INDEX(CL_clLanguageCode_8a67fe78a5!$A$2:$A$32767=J4358,0),0)))</f>
        <v/>
      </c>
      <c r="L4358" s="5"/>
      <c r="M4358" s="4" t="str">
        <f>IF(L4358="", "", INDEX(CL_clBoolean_7d75b3d94f!$B$2:$B$32767,MATCH(TRUE,INDEX(CL_clBoolean_7d75b3d94f!$A$2:$A$32767=L4358,0),0)))</f>
        <v/>
      </c>
      <c r="N4358" s="5"/>
      <c r="O4358" s="4" t="str">
        <f>IF(N4358="", "", INDEX(CL_clIdentificationO_47a27453f4!$B$2:$B$32767,MATCH(TRUE,INDEX(CL_clIdentificationO_47a27453f4!$A$2:$A$32767=N4358,0),0)))</f>
        <v/>
      </c>
      <c r="P4358" s="5"/>
      <c r="Q4358" s="4" t="str">
        <f>IF(P4358="", "", INDEX(CL_clIdentificationO_47a27453f4!$B$2:$B$32767,MATCH(TRUE,INDEX(CL_clIdentificationO_47a27453f4!$A$2:$A$32767=P4358,0),0)))</f>
        <v/>
      </c>
      <c r="R4358" s="5"/>
      <c r="S4358" s="5"/>
      <c r="T4358" s="4" t="str">
        <f>IF(S4358="", "", INDEX(CL_clLanguageCode_8a67fe78a5!$B$2:$B$32767,MATCH(TRUE,INDEX(CL_clLanguageCode_8a67fe78a5!$A$2:$A$32767=S4358,0),0)))</f>
        <v/>
      </c>
    </row>
    <row r="4359" spans="1:20" x14ac:dyDescent="0.35">
      <c r="A4359" s="4" t="str">
        <f>IF(SUMPRODUCT(--(B4359:T4359 &lt;&gt; ""))=0," ",MAX($A$4:A4358)+1)</f>
        <v xml:space="preserve"> </v>
      </c>
      <c r="B4359" s="5"/>
      <c r="C4359" s="4" t="str">
        <f>IF(B4359="", "", INDEX(CL_clBoolean_7d75b3d94f!$B$2:$B$32767,MATCH(TRUE,INDEX(CL_clBoolean_7d75b3d94f!$A$2:$A$32767=B4359,0),0)))</f>
        <v/>
      </c>
      <c r="D4359" s="5"/>
      <c r="E4359" s="5"/>
      <c r="F4359" s="5"/>
      <c r="G4359" s="4" t="str">
        <f>IF(F4359="", "", INDEX(CL_clLanguageCode_8a67fe78a5!$B$2:$B$32767,MATCH(TRUE,INDEX(CL_clLanguageCode_8a67fe78a5!$A$2:$A$32767=F4359,0),0)))</f>
        <v/>
      </c>
      <c r="H4359" s="5"/>
      <c r="I4359" s="5"/>
      <c r="J4359" s="5"/>
      <c r="K4359" s="4" t="str">
        <f>IF(J4359="", "", INDEX(CL_clLanguageCode_8a67fe78a5!$B$2:$B$32767,MATCH(TRUE,INDEX(CL_clLanguageCode_8a67fe78a5!$A$2:$A$32767=J4359,0),0)))</f>
        <v/>
      </c>
      <c r="L4359" s="5"/>
      <c r="M4359" s="4" t="str">
        <f>IF(L4359="", "", INDEX(CL_clBoolean_7d75b3d94f!$B$2:$B$32767,MATCH(TRUE,INDEX(CL_clBoolean_7d75b3d94f!$A$2:$A$32767=L4359,0),0)))</f>
        <v/>
      </c>
      <c r="N4359" s="5"/>
      <c r="O4359" s="4" t="str">
        <f>IF(N4359="", "", INDEX(CL_clIdentificationO_47a27453f4!$B$2:$B$32767,MATCH(TRUE,INDEX(CL_clIdentificationO_47a27453f4!$A$2:$A$32767=N4359,0),0)))</f>
        <v/>
      </c>
      <c r="P4359" s="5"/>
      <c r="Q4359" s="4" t="str">
        <f>IF(P4359="", "", INDEX(CL_clIdentificationO_47a27453f4!$B$2:$B$32767,MATCH(TRUE,INDEX(CL_clIdentificationO_47a27453f4!$A$2:$A$32767=P4359,0),0)))</f>
        <v/>
      </c>
      <c r="R4359" s="5"/>
      <c r="S4359" s="5"/>
      <c r="T4359" s="4" t="str">
        <f>IF(S4359="", "", INDEX(CL_clLanguageCode_8a67fe78a5!$B$2:$B$32767,MATCH(TRUE,INDEX(CL_clLanguageCode_8a67fe78a5!$A$2:$A$32767=S4359,0),0)))</f>
        <v/>
      </c>
    </row>
    <row r="4360" spans="1:20" x14ac:dyDescent="0.35">
      <c r="A4360" s="4" t="str">
        <f>IF(SUMPRODUCT(--(B4360:T4360 &lt;&gt; ""))=0," ",MAX($A$4:A4359)+1)</f>
        <v xml:space="preserve"> </v>
      </c>
      <c r="B4360" s="5"/>
      <c r="C4360" s="4" t="str">
        <f>IF(B4360="", "", INDEX(CL_clBoolean_7d75b3d94f!$B$2:$B$32767,MATCH(TRUE,INDEX(CL_clBoolean_7d75b3d94f!$A$2:$A$32767=B4360,0),0)))</f>
        <v/>
      </c>
      <c r="D4360" s="5"/>
      <c r="E4360" s="5"/>
      <c r="F4360" s="5"/>
      <c r="G4360" s="4" t="str">
        <f>IF(F4360="", "", INDEX(CL_clLanguageCode_8a67fe78a5!$B$2:$B$32767,MATCH(TRUE,INDEX(CL_clLanguageCode_8a67fe78a5!$A$2:$A$32767=F4360,0),0)))</f>
        <v/>
      </c>
      <c r="H4360" s="5"/>
      <c r="I4360" s="5"/>
      <c r="J4360" s="5"/>
      <c r="K4360" s="4" t="str">
        <f>IF(J4360="", "", INDEX(CL_clLanguageCode_8a67fe78a5!$B$2:$B$32767,MATCH(TRUE,INDEX(CL_clLanguageCode_8a67fe78a5!$A$2:$A$32767=J4360,0),0)))</f>
        <v/>
      </c>
      <c r="L4360" s="5"/>
      <c r="M4360" s="4" t="str">
        <f>IF(L4360="", "", INDEX(CL_clBoolean_7d75b3d94f!$B$2:$B$32767,MATCH(TRUE,INDEX(CL_clBoolean_7d75b3d94f!$A$2:$A$32767=L4360,0),0)))</f>
        <v/>
      </c>
      <c r="N4360" s="5"/>
      <c r="O4360" s="4" t="str">
        <f>IF(N4360="", "", INDEX(CL_clIdentificationO_47a27453f4!$B$2:$B$32767,MATCH(TRUE,INDEX(CL_clIdentificationO_47a27453f4!$A$2:$A$32767=N4360,0),0)))</f>
        <v/>
      </c>
      <c r="P4360" s="5"/>
      <c r="Q4360" s="4" t="str">
        <f>IF(P4360="", "", INDEX(CL_clIdentificationO_47a27453f4!$B$2:$B$32767,MATCH(TRUE,INDEX(CL_clIdentificationO_47a27453f4!$A$2:$A$32767=P4360,0),0)))</f>
        <v/>
      </c>
      <c r="R4360" s="5"/>
      <c r="S4360" s="5"/>
      <c r="T4360" s="4" t="str">
        <f>IF(S4360="", "", INDEX(CL_clLanguageCode_8a67fe78a5!$B$2:$B$32767,MATCH(TRUE,INDEX(CL_clLanguageCode_8a67fe78a5!$A$2:$A$32767=S4360,0),0)))</f>
        <v/>
      </c>
    </row>
    <row r="4361" spans="1:20" x14ac:dyDescent="0.35">
      <c r="A4361" s="4" t="str">
        <f>IF(SUMPRODUCT(--(B4361:T4361 &lt;&gt; ""))=0," ",MAX($A$4:A4360)+1)</f>
        <v xml:space="preserve"> </v>
      </c>
      <c r="B4361" s="5"/>
      <c r="C4361" s="4" t="str">
        <f>IF(B4361="", "", INDEX(CL_clBoolean_7d75b3d94f!$B$2:$B$32767,MATCH(TRUE,INDEX(CL_clBoolean_7d75b3d94f!$A$2:$A$32767=B4361,0),0)))</f>
        <v/>
      </c>
      <c r="D4361" s="5"/>
      <c r="E4361" s="5"/>
      <c r="F4361" s="5"/>
      <c r="G4361" s="4" t="str">
        <f>IF(F4361="", "", INDEX(CL_clLanguageCode_8a67fe78a5!$B$2:$B$32767,MATCH(TRUE,INDEX(CL_clLanguageCode_8a67fe78a5!$A$2:$A$32767=F4361,0),0)))</f>
        <v/>
      </c>
      <c r="H4361" s="5"/>
      <c r="I4361" s="5"/>
      <c r="J4361" s="5"/>
      <c r="K4361" s="4" t="str">
        <f>IF(J4361="", "", INDEX(CL_clLanguageCode_8a67fe78a5!$B$2:$B$32767,MATCH(TRUE,INDEX(CL_clLanguageCode_8a67fe78a5!$A$2:$A$32767=J4361,0),0)))</f>
        <v/>
      </c>
      <c r="L4361" s="5"/>
      <c r="M4361" s="4" t="str">
        <f>IF(L4361="", "", INDEX(CL_clBoolean_7d75b3d94f!$B$2:$B$32767,MATCH(TRUE,INDEX(CL_clBoolean_7d75b3d94f!$A$2:$A$32767=L4361,0),0)))</f>
        <v/>
      </c>
      <c r="N4361" s="5"/>
      <c r="O4361" s="4" t="str">
        <f>IF(N4361="", "", INDEX(CL_clIdentificationO_47a27453f4!$B$2:$B$32767,MATCH(TRUE,INDEX(CL_clIdentificationO_47a27453f4!$A$2:$A$32767=N4361,0),0)))</f>
        <v/>
      </c>
      <c r="P4361" s="5"/>
      <c r="Q4361" s="4" t="str">
        <f>IF(P4361="", "", INDEX(CL_clIdentificationO_47a27453f4!$B$2:$B$32767,MATCH(TRUE,INDEX(CL_clIdentificationO_47a27453f4!$A$2:$A$32767=P4361,0),0)))</f>
        <v/>
      </c>
      <c r="R4361" s="5"/>
      <c r="S4361" s="5"/>
      <c r="T4361" s="4" t="str">
        <f>IF(S4361="", "", INDEX(CL_clLanguageCode_8a67fe78a5!$B$2:$B$32767,MATCH(TRUE,INDEX(CL_clLanguageCode_8a67fe78a5!$A$2:$A$32767=S4361,0),0)))</f>
        <v/>
      </c>
    </row>
    <row r="4362" spans="1:20" x14ac:dyDescent="0.35">
      <c r="A4362" s="4" t="str">
        <f>IF(SUMPRODUCT(--(B4362:T4362 &lt;&gt; ""))=0," ",MAX($A$4:A4361)+1)</f>
        <v xml:space="preserve"> </v>
      </c>
      <c r="B4362" s="5"/>
      <c r="C4362" s="4" t="str">
        <f>IF(B4362="", "", INDEX(CL_clBoolean_7d75b3d94f!$B$2:$B$32767,MATCH(TRUE,INDEX(CL_clBoolean_7d75b3d94f!$A$2:$A$32767=B4362,0),0)))</f>
        <v/>
      </c>
      <c r="D4362" s="5"/>
      <c r="E4362" s="5"/>
      <c r="F4362" s="5"/>
      <c r="G4362" s="4" t="str">
        <f>IF(F4362="", "", INDEX(CL_clLanguageCode_8a67fe78a5!$B$2:$B$32767,MATCH(TRUE,INDEX(CL_clLanguageCode_8a67fe78a5!$A$2:$A$32767=F4362,0),0)))</f>
        <v/>
      </c>
      <c r="H4362" s="5"/>
      <c r="I4362" s="5"/>
      <c r="J4362" s="5"/>
      <c r="K4362" s="4" t="str">
        <f>IF(J4362="", "", INDEX(CL_clLanguageCode_8a67fe78a5!$B$2:$B$32767,MATCH(TRUE,INDEX(CL_clLanguageCode_8a67fe78a5!$A$2:$A$32767=J4362,0),0)))</f>
        <v/>
      </c>
      <c r="L4362" s="5"/>
      <c r="M4362" s="4" t="str">
        <f>IF(L4362="", "", INDEX(CL_clBoolean_7d75b3d94f!$B$2:$B$32767,MATCH(TRUE,INDEX(CL_clBoolean_7d75b3d94f!$A$2:$A$32767=L4362,0),0)))</f>
        <v/>
      </c>
      <c r="N4362" s="5"/>
      <c r="O4362" s="4" t="str">
        <f>IF(N4362="", "", INDEX(CL_clIdentificationO_47a27453f4!$B$2:$B$32767,MATCH(TRUE,INDEX(CL_clIdentificationO_47a27453f4!$A$2:$A$32767=N4362,0),0)))</f>
        <v/>
      </c>
      <c r="P4362" s="5"/>
      <c r="Q4362" s="4" t="str">
        <f>IF(P4362="", "", INDEX(CL_clIdentificationO_47a27453f4!$B$2:$B$32767,MATCH(TRUE,INDEX(CL_clIdentificationO_47a27453f4!$A$2:$A$32767=P4362,0),0)))</f>
        <v/>
      </c>
      <c r="R4362" s="5"/>
      <c r="S4362" s="5"/>
      <c r="T4362" s="4" t="str">
        <f>IF(S4362="", "", INDEX(CL_clLanguageCode_8a67fe78a5!$B$2:$B$32767,MATCH(TRUE,INDEX(CL_clLanguageCode_8a67fe78a5!$A$2:$A$32767=S4362,0),0)))</f>
        <v/>
      </c>
    </row>
    <row r="4363" spans="1:20" x14ac:dyDescent="0.35">
      <c r="A4363" s="4" t="str">
        <f>IF(SUMPRODUCT(--(B4363:T4363 &lt;&gt; ""))=0," ",MAX($A$4:A4362)+1)</f>
        <v xml:space="preserve"> </v>
      </c>
      <c r="B4363" s="5"/>
      <c r="C4363" s="4" t="str">
        <f>IF(B4363="", "", INDEX(CL_clBoolean_7d75b3d94f!$B$2:$B$32767,MATCH(TRUE,INDEX(CL_clBoolean_7d75b3d94f!$A$2:$A$32767=B4363,0),0)))</f>
        <v/>
      </c>
      <c r="D4363" s="5"/>
      <c r="E4363" s="5"/>
      <c r="F4363" s="5"/>
      <c r="G4363" s="4" t="str">
        <f>IF(F4363="", "", INDEX(CL_clLanguageCode_8a67fe78a5!$B$2:$B$32767,MATCH(TRUE,INDEX(CL_clLanguageCode_8a67fe78a5!$A$2:$A$32767=F4363,0),0)))</f>
        <v/>
      </c>
      <c r="H4363" s="5"/>
      <c r="I4363" s="5"/>
      <c r="J4363" s="5"/>
      <c r="K4363" s="4" t="str">
        <f>IF(J4363="", "", INDEX(CL_clLanguageCode_8a67fe78a5!$B$2:$B$32767,MATCH(TRUE,INDEX(CL_clLanguageCode_8a67fe78a5!$A$2:$A$32767=J4363,0),0)))</f>
        <v/>
      </c>
      <c r="L4363" s="5"/>
      <c r="M4363" s="4" t="str">
        <f>IF(L4363="", "", INDEX(CL_clBoolean_7d75b3d94f!$B$2:$B$32767,MATCH(TRUE,INDEX(CL_clBoolean_7d75b3d94f!$A$2:$A$32767=L4363,0),0)))</f>
        <v/>
      </c>
      <c r="N4363" s="5"/>
      <c r="O4363" s="4" t="str">
        <f>IF(N4363="", "", INDEX(CL_clIdentificationO_47a27453f4!$B$2:$B$32767,MATCH(TRUE,INDEX(CL_clIdentificationO_47a27453f4!$A$2:$A$32767=N4363,0),0)))</f>
        <v/>
      </c>
      <c r="P4363" s="5"/>
      <c r="Q4363" s="4" t="str">
        <f>IF(P4363="", "", INDEX(CL_clIdentificationO_47a27453f4!$B$2:$B$32767,MATCH(TRUE,INDEX(CL_clIdentificationO_47a27453f4!$A$2:$A$32767=P4363,0),0)))</f>
        <v/>
      </c>
      <c r="R4363" s="5"/>
      <c r="S4363" s="5"/>
      <c r="T4363" s="4" t="str">
        <f>IF(S4363="", "", INDEX(CL_clLanguageCode_8a67fe78a5!$B$2:$B$32767,MATCH(TRUE,INDEX(CL_clLanguageCode_8a67fe78a5!$A$2:$A$32767=S4363,0),0)))</f>
        <v/>
      </c>
    </row>
    <row r="4364" spans="1:20" x14ac:dyDescent="0.35">
      <c r="A4364" s="4" t="str">
        <f>IF(SUMPRODUCT(--(B4364:T4364 &lt;&gt; ""))=0," ",MAX($A$4:A4363)+1)</f>
        <v xml:space="preserve"> </v>
      </c>
      <c r="B4364" s="5"/>
      <c r="C4364" s="4" t="str">
        <f>IF(B4364="", "", INDEX(CL_clBoolean_7d75b3d94f!$B$2:$B$32767,MATCH(TRUE,INDEX(CL_clBoolean_7d75b3d94f!$A$2:$A$32767=B4364,0),0)))</f>
        <v/>
      </c>
      <c r="D4364" s="5"/>
      <c r="E4364" s="5"/>
      <c r="F4364" s="5"/>
      <c r="G4364" s="4" t="str">
        <f>IF(F4364="", "", INDEX(CL_clLanguageCode_8a67fe78a5!$B$2:$B$32767,MATCH(TRUE,INDEX(CL_clLanguageCode_8a67fe78a5!$A$2:$A$32767=F4364,0),0)))</f>
        <v/>
      </c>
      <c r="H4364" s="5"/>
      <c r="I4364" s="5"/>
      <c r="J4364" s="5"/>
      <c r="K4364" s="4" t="str">
        <f>IF(J4364="", "", INDEX(CL_clLanguageCode_8a67fe78a5!$B$2:$B$32767,MATCH(TRUE,INDEX(CL_clLanguageCode_8a67fe78a5!$A$2:$A$32767=J4364,0),0)))</f>
        <v/>
      </c>
      <c r="L4364" s="5"/>
      <c r="M4364" s="4" t="str">
        <f>IF(L4364="", "", INDEX(CL_clBoolean_7d75b3d94f!$B$2:$B$32767,MATCH(TRUE,INDEX(CL_clBoolean_7d75b3d94f!$A$2:$A$32767=L4364,0),0)))</f>
        <v/>
      </c>
      <c r="N4364" s="5"/>
      <c r="O4364" s="4" t="str">
        <f>IF(N4364="", "", INDEX(CL_clIdentificationO_47a27453f4!$B$2:$B$32767,MATCH(TRUE,INDEX(CL_clIdentificationO_47a27453f4!$A$2:$A$32767=N4364,0),0)))</f>
        <v/>
      </c>
      <c r="P4364" s="5"/>
      <c r="Q4364" s="4" t="str">
        <f>IF(P4364="", "", INDEX(CL_clIdentificationO_47a27453f4!$B$2:$B$32767,MATCH(TRUE,INDEX(CL_clIdentificationO_47a27453f4!$A$2:$A$32767=P4364,0),0)))</f>
        <v/>
      </c>
      <c r="R4364" s="5"/>
      <c r="S4364" s="5"/>
      <c r="T4364" s="4" t="str">
        <f>IF(S4364="", "", INDEX(CL_clLanguageCode_8a67fe78a5!$B$2:$B$32767,MATCH(TRUE,INDEX(CL_clLanguageCode_8a67fe78a5!$A$2:$A$32767=S4364,0),0)))</f>
        <v/>
      </c>
    </row>
    <row r="4365" spans="1:20" x14ac:dyDescent="0.35">
      <c r="A4365" s="4" t="str">
        <f>IF(SUMPRODUCT(--(B4365:T4365 &lt;&gt; ""))=0," ",MAX($A$4:A4364)+1)</f>
        <v xml:space="preserve"> </v>
      </c>
      <c r="B4365" s="5"/>
      <c r="C4365" s="4" t="str">
        <f>IF(B4365="", "", INDEX(CL_clBoolean_7d75b3d94f!$B$2:$B$32767,MATCH(TRUE,INDEX(CL_clBoolean_7d75b3d94f!$A$2:$A$32767=B4365,0),0)))</f>
        <v/>
      </c>
      <c r="D4365" s="5"/>
      <c r="E4365" s="5"/>
      <c r="F4365" s="5"/>
      <c r="G4365" s="4" t="str">
        <f>IF(F4365="", "", INDEX(CL_clLanguageCode_8a67fe78a5!$B$2:$B$32767,MATCH(TRUE,INDEX(CL_clLanguageCode_8a67fe78a5!$A$2:$A$32767=F4365,0),0)))</f>
        <v/>
      </c>
      <c r="H4365" s="5"/>
      <c r="I4365" s="5"/>
      <c r="J4365" s="5"/>
      <c r="K4365" s="4" t="str">
        <f>IF(J4365="", "", INDEX(CL_clLanguageCode_8a67fe78a5!$B$2:$B$32767,MATCH(TRUE,INDEX(CL_clLanguageCode_8a67fe78a5!$A$2:$A$32767=J4365,0),0)))</f>
        <v/>
      </c>
      <c r="L4365" s="5"/>
      <c r="M4365" s="4" t="str">
        <f>IF(L4365="", "", INDEX(CL_clBoolean_7d75b3d94f!$B$2:$B$32767,MATCH(TRUE,INDEX(CL_clBoolean_7d75b3d94f!$A$2:$A$32767=L4365,0),0)))</f>
        <v/>
      </c>
      <c r="N4365" s="5"/>
      <c r="O4365" s="4" t="str">
        <f>IF(N4365="", "", INDEX(CL_clIdentificationO_47a27453f4!$B$2:$B$32767,MATCH(TRUE,INDEX(CL_clIdentificationO_47a27453f4!$A$2:$A$32767=N4365,0),0)))</f>
        <v/>
      </c>
      <c r="P4365" s="5"/>
      <c r="Q4365" s="4" t="str">
        <f>IF(P4365="", "", INDEX(CL_clIdentificationO_47a27453f4!$B$2:$B$32767,MATCH(TRUE,INDEX(CL_clIdentificationO_47a27453f4!$A$2:$A$32767=P4365,0),0)))</f>
        <v/>
      </c>
      <c r="R4365" s="5"/>
      <c r="S4365" s="5"/>
      <c r="T4365" s="4" t="str">
        <f>IF(S4365="", "", INDEX(CL_clLanguageCode_8a67fe78a5!$B$2:$B$32767,MATCH(TRUE,INDEX(CL_clLanguageCode_8a67fe78a5!$A$2:$A$32767=S4365,0),0)))</f>
        <v/>
      </c>
    </row>
    <row r="4366" spans="1:20" x14ac:dyDescent="0.35">
      <c r="A4366" s="4" t="str">
        <f>IF(SUMPRODUCT(--(B4366:T4366 &lt;&gt; ""))=0," ",MAX($A$4:A4365)+1)</f>
        <v xml:space="preserve"> </v>
      </c>
      <c r="B4366" s="5"/>
      <c r="C4366" s="4" t="str">
        <f>IF(B4366="", "", INDEX(CL_clBoolean_7d75b3d94f!$B$2:$B$32767,MATCH(TRUE,INDEX(CL_clBoolean_7d75b3d94f!$A$2:$A$32767=B4366,0),0)))</f>
        <v/>
      </c>
      <c r="D4366" s="5"/>
      <c r="E4366" s="5"/>
      <c r="F4366" s="5"/>
      <c r="G4366" s="4" t="str">
        <f>IF(F4366="", "", INDEX(CL_clLanguageCode_8a67fe78a5!$B$2:$B$32767,MATCH(TRUE,INDEX(CL_clLanguageCode_8a67fe78a5!$A$2:$A$32767=F4366,0),0)))</f>
        <v/>
      </c>
      <c r="H4366" s="5"/>
      <c r="I4366" s="5"/>
      <c r="J4366" s="5"/>
      <c r="K4366" s="4" t="str">
        <f>IF(J4366="", "", INDEX(CL_clLanguageCode_8a67fe78a5!$B$2:$B$32767,MATCH(TRUE,INDEX(CL_clLanguageCode_8a67fe78a5!$A$2:$A$32767=J4366,0),0)))</f>
        <v/>
      </c>
      <c r="L4366" s="5"/>
      <c r="M4366" s="4" t="str">
        <f>IF(L4366="", "", INDEX(CL_clBoolean_7d75b3d94f!$B$2:$B$32767,MATCH(TRUE,INDEX(CL_clBoolean_7d75b3d94f!$A$2:$A$32767=L4366,0),0)))</f>
        <v/>
      </c>
      <c r="N4366" s="5"/>
      <c r="O4366" s="4" t="str">
        <f>IF(N4366="", "", INDEX(CL_clIdentificationO_47a27453f4!$B$2:$B$32767,MATCH(TRUE,INDEX(CL_clIdentificationO_47a27453f4!$A$2:$A$32767=N4366,0),0)))</f>
        <v/>
      </c>
      <c r="P4366" s="5"/>
      <c r="Q4366" s="4" t="str">
        <f>IF(P4366="", "", INDEX(CL_clIdentificationO_47a27453f4!$B$2:$B$32767,MATCH(TRUE,INDEX(CL_clIdentificationO_47a27453f4!$A$2:$A$32767=P4366,0),0)))</f>
        <v/>
      </c>
      <c r="R4366" s="5"/>
      <c r="S4366" s="5"/>
      <c r="T4366" s="4" t="str">
        <f>IF(S4366="", "", INDEX(CL_clLanguageCode_8a67fe78a5!$B$2:$B$32767,MATCH(TRUE,INDEX(CL_clLanguageCode_8a67fe78a5!$A$2:$A$32767=S4366,0),0)))</f>
        <v/>
      </c>
    </row>
    <row r="4367" spans="1:20" x14ac:dyDescent="0.35">
      <c r="A4367" s="4" t="str">
        <f>IF(SUMPRODUCT(--(B4367:T4367 &lt;&gt; ""))=0," ",MAX($A$4:A4366)+1)</f>
        <v xml:space="preserve"> </v>
      </c>
      <c r="B4367" s="5"/>
      <c r="C4367" s="4" t="str">
        <f>IF(B4367="", "", INDEX(CL_clBoolean_7d75b3d94f!$B$2:$B$32767,MATCH(TRUE,INDEX(CL_clBoolean_7d75b3d94f!$A$2:$A$32767=B4367,0),0)))</f>
        <v/>
      </c>
      <c r="D4367" s="5"/>
      <c r="E4367" s="5"/>
      <c r="F4367" s="5"/>
      <c r="G4367" s="4" t="str">
        <f>IF(F4367="", "", INDEX(CL_clLanguageCode_8a67fe78a5!$B$2:$B$32767,MATCH(TRUE,INDEX(CL_clLanguageCode_8a67fe78a5!$A$2:$A$32767=F4367,0),0)))</f>
        <v/>
      </c>
      <c r="H4367" s="5"/>
      <c r="I4367" s="5"/>
      <c r="J4367" s="5"/>
      <c r="K4367" s="4" t="str">
        <f>IF(J4367="", "", INDEX(CL_clLanguageCode_8a67fe78a5!$B$2:$B$32767,MATCH(TRUE,INDEX(CL_clLanguageCode_8a67fe78a5!$A$2:$A$32767=J4367,0),0)))</f>
        <v/>
      </c>
      <c r="L4367" s="5"/>
      <c r="M4367" s="4" t="str">
        <f>IF(L4367="", "", INDEX(CL_clBoolean_7d75b3d94f!$B$2:$B$32767,MATCH(TRUE,INDEX(CL_clBoolean_7d75b3d94f!$A$2:$A$32767=L4367,0),0)))</f>
        <v/>
      </c>
      <c r="N4367" s="5"/>
      <c r="O4367" s="4" t="str">
        <f>IF(N4367="", "", INDEX(CL_clIdentificationO_47a27453f4!$B$2:$B$32767,MATCH(TRUE,INDEX(CL_clIdentificationO_47a27453f4!$A$2:$A$32767=N4367,0),0)))</f>
        <v/>
      </c>
      <c r="P4367" s="5"/>
      <c r="Q4367" s="4" t="str">
        <f>IF(P4367="", "", INDEX(CL_clIdentificationO_47a27453f4!$B$2:$B$32767,MATCH(TRUE,INDEX(CL_clIdentificationO_47a27453f4!$A$2:$A$32767=P4367,0),0)))</f>
        <v/>
      </c>
      <c r="R4367" s="5"/>
      <c r="S4367" s="5"/>
      <c r="T4367" s="4" t="str">
        <f>IF(S4367="", "", INDEX(CL_clLanguageCode_8a67fe78a5!$B$2:$B$32767,MATCH(TRUE,INDEX(CL_clLanguageCode_8a67fe78a5!$A$2:$A$32767=S4367,0),0)))</f>
        <v/>
      </c>
    </row>
    <row r="4368" spans="1:20" x14ac:dyDescent="0.35">
      <c r="A4368" s="4" t="str">
        <f>IF(SUMPRODUCT(--(B4368:T4368 &lt;&gt; ""))=0," ",MAX($A$4:A4367)+1)</f>
        <v xml:space="preserve"> </v>
      </c>
      <c r="B4368" s="5"/>
      <c r="C4368" s="4" t="str">
        <f>IF(B4368="", "", INDEX(CL_clBoolean_7d75b3d94f!$B$2:$B$32767,MATCH(TRUE,INDEX(CL_clBoolean_7d75b3d94f!$A$2:$A$32767=B4368,0),0)))</f>
        <v/>
      </c>
      <c r="D4368" s="5"/>
      <c r="E4368" s="5"/>
      <c r="F4368" s="5"/>
      <c r="G4368" s="4" t="str">
        <f>IF(F4368="", "", INDEX(CL_clLanguageCode_8a67fe78a5!$B$2:$B$32767,MATCH(TRUE,INDEX(CL_clLanguageCode_8a67fe78a5!$A$2:$A$32767=F4368,0),0)))</f>
        <v/>
      </c>
      <c r="H4368" s="5"/>
      <c r="I4368" s="5"/>
      <c r="J4368" s="5"/>
      <c r="K4368" s="4" t="str">
        <f>IF(J4368="", "", INDEX(CL_clLanguageCode_8a67fe78a5!$B$2:$B$32767,MATCH(TRUE,INDEX(CL_clLanguageCode_8a67fe78a5!$A$2:$A$32767=J4368,0),0)))</f>
        <v/>
      </c>
      <c r="L4368" s="5"/>
      <c r="M4368" s="4" t="str">
        <f>IF(L4368="", "", INDEX(CL_clBoolean_7d75b3d94f!$B$2:$B$32767,MATCH(TRUE,INDEX(CL_clBoolean_7d75b3d94f!$A$2:$A$32767=L4368,0),0)))</f>
        <v/>
      </c>
      <c r="N4368" s="5"/>
      <c r="O4368" s="4" t="str">
        <f>IF(N4368="", "", INDEX(CL_clIdentificationO_47a27453f4!$B$2:$B$32767,MATCH(TRUE,INDEX(CL_clIdentificationO_47a27453f4!$A$2:$A$32767=N4368,0),0)))</f>
        <v/>
      </c>
      <c r="P4368" s="5"/>
      <c r="Q4368" s="4" t="str">
        <f>IF(P4368="", "", INDEX(CL_clIdentificationO_47a27453f4!$B$2:$B$32767,MATCH(TRUE,INDEX(CL_clIdentificationO_47a27453f4!$A$2:$A$32767=P4368,0),0)))</f>
        <v/>
      </c>
      <c r="R4368" s="5"/>
      <c r="S4368" s="5"/>
      <c r="T4368" s="4" t="str">
        <f>IF(S4368="", "", INDEX(CL_clLanguageCode_8a67fe78a5!$B$2:$B$32767,MATCH(TRUE,INDEX(CL_clLanguageCode_8a67fe78a5!$A$2:$A$32767=S4368,0),0)))</f>
        <v/>
      </c>
    </row>
    <row r="4369" spans="1:20" x14ac:dyDescent="0.35">
      <c r="A4369" s="4" t="str">
        <f>IF(SUMPRODUCT(--(B4369:T4369 &lt;&gt; ""))=0," ",MAX($A$4:A4368)+1)</f>
        <v xml:space="preserve"> </v>
      </c>
      <c r="B4369" s="5"/>
      <c r="C4369" s="4" t="str">
        <f>IF(B4369="", "", INDEX(CL_clBoolean_7d75b3d94f!$B$2:$B$32767,MATCH(TRUE,INDEX(CL_clBoolean_7d75b3d94f!$A$2:$A$32767=B4369,0),0)))</f>
        <v/>
      </c>
      <c r="D4369" s="5"/>
      <c r="E4369" s="5"/>
      <c r="F4369" s="5"/>
      <c r="G4369" s="4" t="str">
        <f>IF(F4369="", "", INDEX(CL_clLanguageCode_8a67fe78a5!$B$2:$B$32767,MATCH(TRUE,INDEX(CL_clLanguageCode_8a67fe78a5!$A$2:$A$32767=F4369,0),0)))</f>
        <v/>
      </c>
      <c r="H4369" s="5"/>
      <c r="I4369" s="5"/>
      <c r="J4369" s="5"/>
      <c r="K4369" s="4" t="str">
        <f>IF(J4369="", "", INDEX(CL_clLanguageCode_8a67fe78a5!$B$2:$B$32767,MATCH(TRUE,INDEX(CL_clLanguageCode_8a67fe78a5!$A$2:$A$32767=J4369,0),0)))</f>
        <v/>
      </c>
      <c r="L4369" s="5"/>
      <c r="M4369" s="4" t="str">
        <f>IF(L4369="", "", INDEX(CL_clBoolean_7d75b3d94f!$B$2:$B$32767,MATCH(TRUE,INDEX(CL_clBoolean_7d75b3d94f!$A$2:$A$32767=L4369,0),0)))</f>
        <v/>
      </c>
      <c r="N4369" s="5"/>
      <c r="O4369" s="4" t="str">
        <f>IF(N4369="", "", INDEX(CL_clIdentificationO_47a27453f4!$B$2:$B$32767,MATCH(TRUE,INDEX(CL_clIdentificationO_47a27453f4!$A$2:$A$32767=N4369,0),0)))</f>
        <v/>
      </c>
      <c r="P4369" s="5"/>
      <c r="Q4369" s="4" t="str">
        <f>IF(P4369="", "", INDEX(CL_clIdentificationO_47a27453f4!$B$2:$B$32767,MATCH(TRUE,INDEX(CL_clIdentificationO_47a27453f4!$A$2:$A$32767=P4369,0),0)))</f>
        <v/>
      </c>
      <c r="R4369" s="5"/>
      <c r="S4369" s="5"/>
      <c r="T4369" s="4" t="str">
        <f>IF(S4369="", "", INDEX(CL_clLanguageCode_8a67fe78a5!$B$2:$B$32767,MATCH(TRUE,INDEX(CL_clLanguageCode_8a67fe78a5!$A$2:$A$32767=S4369,0),0)))</f>
        <v/>
      </c>
    </row>
    <row r="4370" spans="1:20" x14ac:dyDescent="0.35">
      <c r="A4370" s="4" t="str">
        <f>IF(SUMPRODUCT(--(B4370:T4370 &lt;&gt; ""))=0," ",MAX($A$4:A4369)+1)</f>
        <v xml:space="preserve"> </v>
      </c>
      <c r="B4370" s="5"/>
      <c r="C4370" s="4" t="str">
        <f>IF(B4370="", "", INDEX(CL_clBoolean_7d75b3d94f!$B$2:$B$32767,MATCH(TRUE,INDEX(CL_clBoolean_7d75b3d94f!$A$2:$A$32767=B4370,0),0)))</f>
        <v/>
      </c>
      <c r="D4370" s="5"/>
      <c r="E4370" s="5"/>
      <c r="F4370" s="5"/>
      <c r="G4370" s="4" t="str">
        <f>IF(F4370="", "", INDEX(CL_clLanguageCode_8a67fe78a5!$B$2:$B$32767,MATCH(TRUE,INDEX(CL_clLanguageCode_8a67fe78a5!$A$2:$A$32767=F4370,0),0)))</f>
        <v/>
      </c>
      <c r="H4370" s="5"/>
      <c r="I4370" s="5"/>
      <c r="J4370" s="5"/>
      <c r="K4370" s="4" t="str">
        <f>IF(J4370="", "", INDEX(CL_clLanguageCode_8a67fe78a5!$B$2:$B$32767,MATCH(TRUE,INDEX(CL_clLanguageCode_8a67fe78a5!$A$2:$A$32767=J4370,0),0)))</f>
        <v/>
      </c>
      <c r="L4370" s="5"/>
      <c r="M4370" s="4" t="str">
        <f>IF(L4370="", "", INDEX(CL_clBoolean_7d75b3d94f!$B$2:$B$32767,MATCH(TRUE,INDEX(CL_clBoolean_7d75b3d94f!$A$2:$A$32767=L4370,0),0)))</f>
        <v/>
      </c>
      <c r="N4370" s="5"/>
      <c r="O4370" s="4" t="str">
        <f>IF(N4370="", "", INDEX(CL_clIdentificationO_47a27453f4!$B$2:$B$32767,MATCH(TRUE,INDEX(CL_clIdentificationO_47a27453f4!$A$2:$A$32767=N4370,0),0)))</f>
        <v/>
      </c>
      <c r="P4370" s="5"/>
      <c r="Q4370" s="4" t="str">
        <f>IF(P4370="", "", INDEX(CL_clIdentificationO_47a27453f4!$B$2:$B$32767,MATCH(TRUE,INDEX(CL_clIdentificationO_47a27453f4!$A$2:$A$32767=P4370,0),0)))</f>
        <v/>
      </c>
      <c r="R4370" s="5"/>
      <c r="S4370" s="5"/>
      <c r="T4370" s="4" t="str">
        <f>IF(S4370="", "", INDEX(CL_clLanguageCode_8a67fe78a5!$B$2:$B$32767,MATCH(TRUE,INDEX(CL_clLanguageCode_8a67fe78a5!$A$2:$A$32767=S4370,0),0)))</f>
        <v/>
      </c>
    </row>
    <row r="4371" spans="1:20" x14ac:dyDescent="0.35">
      <c r="A4371" s="4" t="str">
        <f>IF(SUMPRODUCT(--(B4371:T4371 &lt;&gt; ""))=0," ",MAX($A$4:A4370)+1)</f>
        <v xml:space="preserve"> </v>
      </c>
      <c r="B4371" s="5"/>
      <c r="C4371" s="4" t="str">
        <f>IF(B4371="", "", INDEX(CL_clBoolean_7d75b3d94f!$B$2:$B$32767,MATCH(TRUE,INDEX(CL_clBoolean_7d75b3d94f!$A$2:$A$32767=B4371,0),0)))</f>
        <v/>
      </c>
      <c r="D4371" s="5"/>
      <c r="E4371" s="5"/>
      <c r="F4371" s="5"/>
      <c r="G4371" s="4" t="str">
        <f>IF(F4371="", "", INDEX(CL_clLanguageCode_8a67fe78a5!$B$2:$B$32767,MATCH(TRUE,INDEX(CL_clLanguageCode_8a67fe78a5!$A$2:$A$32767=F4371,0),0)))</f>
        <v/>
      </c>
      <c r="H4371" s="5"/>
      <c r="I4371" s="5"/>
      <c r="J4371" s="5"/>
      <c r="K4371" s="4" t="str">
        <f>IF(J4371="", "", INDEX(CL_clLanguageCode_8a67fe78a5!$B$2:$B$32767,MATCH(TRUE,INDEX(CL_clLanguageCode_8a67fe78a5!$A$2:$A$32767=J4371,0),0)))</f>
        <v/>
      </c>
      <c r="L4371" s="5"/>
      <c r="M4371" s="4" t="str">
        <f>IF(L4371="", "", INDEX(CL_clBoolean_7d75b3d94f!$B$2:$B$32767,MATCH(TRUE,INDEX(CL_clBoolean_7d75b3d94f!$A$2:$A$32767=L4371,0),0)))</f>
        <v/>
      </c>
      <c r="N4371" s="5"/>
      <c r="O4371" s="4" t="str">
        <f>IF(N4371="", "", INDEX(CL_clIdentificationO_47a27453f4!$B$2:$B$32767,MATCH(TRUE,INDEX(CL_clIdentificationO_47a27453f4!$A$2:$A$32767=N4371,0),0)))</f>
        <v/>
      </c>
      <c r="P4371" s="5"/>
      <c r="Q4371" s="4" t="str">
        <f>IF(P4371="", "", INDEX(CL_clIdentificationO_47a27453f4!$B$2:$B$32767,MATCH(TRUE,INDEX(CL_clIdentificationO_47a27453f4!$A$2:$A$32767=P4371,0),0)))</f>
        <v/>
      </c>
      <c r="R4371" s="5"/>
      <c r="S4371" s="5"/>
      <c r="T4371" s="4" t="str">
        <f>IF(S4371="", "", INDEX(CL_clLanguageCode_8a67fe78a5!$B$2:$B$32767,MATCH(TRUE,INDEX(CL_clLanguageCode_8a67fe78a5!$A$2:$A$32767=S4371,0),0)))</f>
        <v/>
      </c>
    </row>
    <row r="4372" spans="1:20" x14ac:dyDescent="0.35">
      <c r="A4372" s="4" t="str">
        <f>IF(SUMPRODUCT(--(B4372:T4372 &lt;&gt; ""))=0," ",MAX($A$4:A4371)+1)</f>
        <v xml:space="preserve"> </v>
      </c>
      <c r="B4372" s="5"/>
      <c r="C4372" s="4" t="str">
        <f>IF(B4372="", "", INDEX(CL_clBoolean_7d75b3d94f!$B$2:$B$32767,MATCH(TRUE,INDEX(CL_clBoolean_7d75b3d94f!$A$2:$A$32767=B4372,0),0)))</f>
        <v/>
      </c>
      <c r="D4372" s="5"/>
      <c r="E4372" s="5"/>
      <c r="F4372" s="5"/>
      <c r="G4372" s="4" t="str">
        <f>IF(F4372="", "", INDEX(CL_clLanguageCode_8a67fe78a5!$B$2:$B$32767,MATCH(TRUE,INDEX(CL_clLanguageCode_8a67fe78a5!$A$2:$A$32767=F4372,0),0)))</f>
        <v/>
      </c>
      <c r="H4372" s="5"/>
      <c r="I4372" s="5"/>
      <c r="J4372" s="5"/>
      <c r="K4372" s="4" t="str">
        <f>IF(J4372="", "", INDEX(CL_clLanguageCode_8a67fe78a5!$B$2:$B$32767,MATCH(TRUE,INDEX(CL_clLanguageCode_8a67fe78a5!$A$2:$A$32767=J4372,0),0)))</f>
        <v/>
      </c>
      <c r="L4372" s="5"/>
      <c r="M4372" s="4" t="str">
        <f>IF(L4372="", "", INDEX(CL_clBoolean_7d75b3d94f!$B$2:$B$32767,MATCH(TRUE,INDEX(CL_clBoolean_7d75b3d94f!$A$2:$A$32767=L4372,0),0)))</f>
        <v/>
      </c>
      <c r="N4372" s="5"/>
      <c r="O4372" s="4" t="str">
        <f>IF(N4372="", "", INDEX(CL_clIdentificationO_47a27453f4!$B$2:$B$32767,MATCH(TRUE,INDEX(CL_clIdentificationO_47a27453f4!$A$2:$A$32767=N4372,0),0)))</f>
        <v/>
      </c>
      <c r="P4372" s="5"/>
      <c r="Q4372" s="4" t="str">
        <f>IF(P4372="", "", INDEX(CL_clIdentificationO_47a27453f4!$B$2:$B$32767,MATCH(TRUE,INDEX(CL_clIdentificationO_47a27453f4!$A$2:$A$32767=P4372,0),0)))</f>
        <v/>
      </c>
      <c r="R4372" s="5"/>
      <c r="S4372" s="5"/>
      <c r="T4372" s="4" t="str">
        <f>IF(S4372="", "", INDEX(CL_clLanguageCode_8a67fe78a5!$B$2:$B$32767,MATCH(TRUE,INDEX(CL_clLanguageCode_8a67fe78a5!$A$2:$A$32767=S4372,0),0)))</f>
        <v/>
      </c>
    </row>
    <row r="4373" spans="1:20" x14ac:dyDescent="0.35">
      <c r="A4373" s="4" t="str">
        <f>IF(SUMPRODUCT(--(B4373:T4373 &lt;&gt; ""))=0," ",MAX($A$4:A4372)+1)</f>
        <v xml:space="preserve"> </v>
      </c>
      <c r="B4373" s="5"/>
      <c r="C4373" s="4" t="str">
        <f>IF(B4373="", "", INDEX(CL_clBoolean_7d75b3d94f!$B$2:$B$32767,MATCH(TRUE,INDEX(CL_clBoolean_7d75b3d94f!$A$2:$A$32767=B4373,0),0)))</f>
        <v/>
      </c>
      <c r="D4373" s="5"/>
      <c r="E4373" s="5"/>
      <c r="F4373" s="5"/>
      <c r="G4373" s="4" t="str">
        <f>IF(F4373="", "", INDEX(CL_clLanguageCode_8a67fe78a5!$B$2:$B$32767,MATCH(TRUE,INDEX(CL_clLanguageCode_8a67fe78a5!$A$2:$A$32767=F4373,0),0)))</f>
        <v/>
      </c>
      <c r="H4373" s="5"/>
      <c r="I4373" s="5"/>
      <c r="J4373" s="5"/>
      <c r="K4373" s="4" t="str">
        <f>IF(J4373="", "", INDEX(CL_clLanguageCode_8a67fe78a5!$B$2:$B$32767,MATCH(TRUE,INDEX(CL_clLanguageCode_8a67fe78a5!$A$2:$A$32767=J4373,0),0)))</f>
        <v/>
      </c>
      <c r="L4373" s="5"/>
      <c r="M4373" s="4" t="str">
        <f>IF(L4373="", "", INDEX(CL_clBoolean_7d75b3d94f!$B$2:$B$32767,MATCH(TRUE,INDEX(CL_clBoolean_7d75b3d94f!$A$2:$A$32767=L4373,0),0)))</f>
        <v/>
      </c>
      <c r="N4373" s="5"/>
      <c r="O4373" s="4" t="str">
        <f>IF(N4373="", "", INDEX(CL_clIdentificationO_47a27453f4!$B$2:$B$32767,MATCH(TRUE,INDEX(CL_clIdentificationO_47a27453f4!$A$2:$A$32767=N4373,0),0)))</f>
        <v/>
      </c>
      <c r="P4373" s="5"/>
      <c r="Q4373" s="4" t="str">
        <f>IF(P4373="", "", INDEX(CL_clIdentificationO_47a27453f4!$B$2:$B$32767,MATCH(TRUE,INDEX(CL_clIdentificationO_47a27453f4!$A$2:$A$32767=P4373,0),0)))</f>
        <v/>
      </c>
      <c r="R4373" s="5"/>
      <c r="S4373" s="5"/>
      <c r="T4373" s="4" t="str">
        <f>IF(S4373="", "", INDEX(CL_clLanguageCode_8a67fe78a5!$B$2:$B$32767,MATCH(TRUE,INDEX(CL_clLanguageCode_8a67fe78a5!$A$2:$A$32767=S4373,0),0)))</f>
        <v/>
      </c>
    </row>
    <row r="4374" spans="1:20" x14ac:dyDescent="0.35">
      <c r="A4374" s="4" t="str">
        <f>IF(SUMPRODUCT(--(B4374:T4374 &lt;&gt; ""))=0," ",MAX($A$4:A4373)+1)</f>
        <v xml:space="preserve"> </v>
      </c>
      <c r="B4374" s="5"/>
      <c r="C4374" s="4" t="str">
        <f>IF(B4374="", "", INDEX(CL_clBoolean_7d75b3d94f!$B$2:$B$32767,MATCH(TRUE,INDEX(CL_clBoolean_7d75b3d94f!$A$2:$A$32767=B4374,0),0)))</f>
        <v/>
      </c>
      <c r="D4374" s="5"/>
      <c r="E4374" s="5"/>
      <c r="F4374" s="5"/>
      <c r="G4374" s="4" t="str">
        <f>IF(F4374="", "", INDEX(CL_clLanguageCode_8a67fe78a5!$B$2:$B$32767,MATCH(TRUE,INDEX(CL_clLanguageCode_8a67fe78a5!$A$2:$A$32767=F4374,0),0)))</f>
        <v/>
      </c>
      <c r="H4374" s="5"/>
      <c r="I4374" s="5"/>
      <c r="J4374" s="5"/>
      <c r="K4374" s="4" t="str">
        <f>IF(J4374="", "", INDEX(CL_clLanguageCode_8a67fe78a5!$B$2:$B$32767,MATCH(TRUE,INDEX(CL_clLanguageCode_8a67fe78a5!$A$2:$A$32767=J4374,0),0)))</f>
        <v/>
      </c>
      <c r="L4374" s="5"/>
      <c r="M4374" s="4" t="str">
        <f>IF(L4374="", "", INDEX(CL_clBoolean_7d75b3d94f!$B$2:$B$32767,MATCH(TRUE,INDEX(CL_clBoolean_7d75b3d94f!$A$2:$A$32767=L4374,0),0)))</f>
        <v/>
      </c>
      <c r="N4374" s="5"/>
      <c r="O4374" s="4" t="str">
        <f>IF(N4374="", "", INDEX(CL_clIdentificationO_47a27453f4!$B$2:$B$32767,MATCH(TRUE,INDEX(CL_clIdentificationO_47a27453f4!$A$2:$A$32767=N4374,0),0)))</f>
        <v/>
      </c>
      <c r="P4374" s="5"/>
      <c r="Q4374" s="4" t="str">
        <f>IF(P4374="", "", INDEX(CL_clIdentificationO_47a27453f4!$B$2:$B$32767,MATCH(TRUE,INDEX(CL_clIdentificationO_47a27453f4!$A$2:$A$32767=P4374,0),0)))</f>
        <v/>
      </c>
      <c r="R4374" s="5"/>
      <c r="S4374" s="5"/>
      <c r="T4374" s="4" t="str">
        <f>IF(S4374="", "", INDEX(CL_clLanguageCode_8a67fe78a5!$B$2:$B$32767,MATCH(TRUE,INDEX(CL_clLanguageCode_8a67fe78a5!$A$2:$A$32767=S4374,0),0)))</f>
        <v/>
      </c>
    </row>
    <row r="4375" spans="1:20" x14ac:dyDescent="0.35">
      <c r="A4375" s="4" t="str">
        <f>IF(SUMPRODUCT(--(B4375:T4375 &lt;&gt; ""))=0," ",MAX($A$4:A4374)+1)</f>
        <v xml:space="preserve"> </v>
      </c>
      <c r="B4375" s="5"/>
      <c r="C4375" s="4" t="str">
        <f>IF(B4375="", "", INDEX(CL_clBoolean_7d75b3d94f!$B$2:$B$32767,MATCH(TRUE,INDEX(CL_clBoolean_7d75b3d94f!$A$2:$A$32767=B4375,0),0)))</f>
        <v/>
      </c>
      <c r="D4375" s="5"/>
      <c r="E4375" s="5"/>
      <c r="F4375" s="5"/>
      <c r="G4375" s="4" t="str">
        <f>IF(F4375="", "", INDEX(CL_clLanguageCode_8a67fe78a5!$B$2:$B$32767,MATCH(TRUE,INDEX(CL_clLanguageCode_8a67fe78a5!$A$2:$A$32767=F4375,0),0)))</f>
        <v/>
      </c>
      <c r="H4375" s="5"/>
      <c r="I4375" s="5"/>
      <c r="J4375" s="5"/>
      <c r="K4375" s="4" t="str">
        <f>IF(J4375="", "", INDEX(CL_clLanguageCode_8a67fe78a5!$B$2:$B$32767,MATCH(TRUE,INDEX(CL_clLanguageCode_8a67fe78a5!$A$2:$A$32767=J4375,0),0)))</f>
        <v/>
      </c>
      <c r="L4375" s="5"/>
      <c r="M4375" s="4" t="str">
        <f>IF(L4375="", "", INDEX(CL_clBoolean_7d75b3d94f!$B$2:$B$32767,MATCH(TRUE,INDEX(CL_clBoolean_7d75b3d94f!$A$2:$A$32767=L4375,0),0)))</f>
        <v/>
      </c>
      <c r="N4375" s="5"/>
      <c r="O4375" s="4" t="str">
        <f>IF(N4375="", "", INDEX(CL_clIdentificationO_47a27453f4!$B$2:$B$32767,MATCH(TRUE,INDEX(CL_clIdentificationO_47a27453f4!$A$2:$A$32767=N4375,0),0)))</f>
        <v/>
      </c>
      <c r="P4375" s="5"/>
      <c r="Q4375" s="4" t="str">
        <f>IF(P4375="", "", INDEX(CL_clIdentificationO_47a27453f4!$B$2:$B$32767,MATCH(TRUE,INDEX(CL_clIdentificationO_47a27453f4!$A$2:$A$32767=P4375,0),0)))</f>
        <v/>
      </c>
      <c r="R4375" s="5"/>
      <c r="S4375" s="5"/>
      <c r="T4375" s="4" t="str">
        <f>IF(S4375="", "", INDEX(CL_clLanguageCode_8a67fe78a5!$B$2:$B$32767,MATCH(TRUE,INDEX(CL_clLanguageCode_8a67fe78a5!$A$2:$A$32767=S4375,0),0)))</f>
        <v/>
      </c>
    </row>
    <row r="4376" spans="1:20" x14ac:dyDescent="0.35">
      <c r="A4376" s="4" t="str">
        <f>IF(SUMPRODUCT(--(B4376:T4376 &lt;&gt; ""))=0," ",MAX($A$4:A4375)+1)</f>
        <v xml:space="preserve"> </v>
      </c>
      <c r="B4376" s="5"/>
      <c r="C4376" s="4" t="str">
        <f>IF(B4376="", "", INDEX(CL_clBoolean_7d75b3d94f!$B$2:$B$32767,MATCH(TRUE,INDEX(CL_clBoolean_7d75b3d94f!$A$2:$A$32767=B4376,0),0)))</f>
        <v/>
      </c>
      <c r="D4376" s="5"/>
      <c r="E4376" s="5"/>
      <c r="F4376" s="5"/>
      <c r="G4376" s="4" t="str">
        <f>IF(F4376="", "", INDEX(CL_clLanguageCode_8a67fe78a5!$B$2:$B$32767,MATCH(TRUE,INDEX(CL_clLanguageCode_8a67fe78a5!$A$2:$A$32767=F4376,0),0)))</f>
        <v/>
      </c>
      <c r="H4376" s="5"/>
      <c r="I4376" s="5"/>
      <c r="J4376" s="5"/>
      <c r="K4376" s="4" t="str">
        <f>IF(J4376="", "", INDEX(CL_clLanguageCode_8a67fe78a5!$B$2:$B$32767,MATCH(TRUE,INDEX(CL_clLanguageCode_8a67fe78a5!$A$2:$A$32767=J4376,0),0)))</f>
        <v/>
      </c>
      <c r="L4376" s="5"/>
      <c r="M4376" s="4" t="str">
        <f>IF(L4376="", "", INDEX(CL_clBoolean_7d75b3d94f!$B$2:$B$32767,MATCH(TRUE,INDEX(CL_clBoolean_7d75b3d94f!$A$2:$A$32767=L4376,0),0)))</f>
        <v/>
      </c>
      <c r="N4376" s="5"/>
      <c r="O4376" s="4" t="str">
        <f>IF(N4376="", "", INDEX(CL_clIdentificationO_47a27453f4!$B$2:$B$32767,MATCH(TRUE,INDEX(CL_clIdentificationO_47a27453f4!$A$2:$A$32767=N4376,0),0)))</f>
        <v/>
      </c>
      <c r="P4376" s="5"/>
      <c r="Q4376" s="4" t="str">
        <f>IF(P4376="", "", INDEX(CL_clIdentificationO_47a27453f4!$B$2:$B$32767,MATCH(TRUE,INDEX(CL_clIdentificationO_47a27453f4!$A$2:$A$32767=P4376,0),0)))</f>
        <v/>
      </c>
      <c r="R4376" s="5"/>
      <c r="S4376" s="5"/>
      <c r="T4376" s="4" t="str">
        <f>IF(S4376="", "", INDEX(CL_clLanguageCode_8a67fe78a5!$B$2:$B$32767,MATCH(TRUE,INDEX(CL_clLanguageCode_8a67fe78a5!$A$2:$A$32767=S4376,0),0)))</f>
        <v/>
      </c>
    </row>
    <row r="4377" spans="1:20" x14ac:dyDescent="0.35">
      <c r="A4377" s="4" t="str">
        <f>IF(SUMPRODUCT(--(B4377:T4377 &lt;&gt; ""))=0," ",MAX($A$4:A4376)+1)</f>
        <v xml:space="preserve"> </v>
      </c>
      <c r="B4377" s="5"/>
      <c r="C4377" s="4" t="str">
        <f>IF(B4377="", "", INDEX(CL_clBoolean_7d75b3d94f!$B$2:$B$32767,MATCH(TRUE,INDEX(CL_clBoolean_7d75b3d94f!$A$2:$A$32767=B4377,0),0)))</f>
        <v/>
      </c>
      <c r="D4377" s="5"/>
      <c r="E4377" s="5"/>
      <c r="F4377" s="5"/>
      <c r="G4377" s="4" t="str">
        <f>IF(F4377="", "", INDEX(CL_clLanguageCode_8a67fe78a5!$B$2:$B$32767,MATCH(TRUE,INDEX(CL_clLanguageCode_8a67fe78a5!$A$2:$A$32767=F4377,0),0)))</f>
        <v/>
      </c>
      <c r="H4377" s="5"/>
      <c r="I4377" s="5"/>
      <c r="J4377" s="5"/>
      <c r="K4377" s="4" t="str">
        <f>IF(J4377="", "", INDEX(CL_clLanguageCode_8a67fe78a5!$B$2:$B$32767,MATCH(TRUE,INDEX(CL_clLanguageCode_8a67fe78a5!$A$2:$A$32767=J4377,0),0)))</f>
        <v/>
      </c>
      <c r="L4377" s="5"/>
      <c r="M4377" s="4" t="str">
        <f>IF(L4377="", "", INDEX(CL_clBoolean_7d75b3d94f!$B$2:$B$32767,MATCH(TRUE,INDEX(CL_clBoolean_7d75b3d94f!$A$2:$A$32767=L4377,0),0)))</f>
        <v/>
      </c>
      <c r="N4377" s="5"/>
      <c r="O4377" s="4" t="str">
        <f>IF(N4377="", "", INDEX(CL_clIdentificationO_47a27453f4!$B$2:$B$32767,MATCH(TRUE,INDEX(CL_clIdentificationO_47a27453f4!$A$2:$A$32767=N4377,0),0)))</f>
        <v/>
      </c>
      <c r="P4377" s="5"/>
      <c r="Q4377" s="4" t="str">
        <f>IF(P4377="", "", INDEX(CL_clIdentificationO_47a27453f4!$B$2:$B$32767,MATCH(TRUE,INDEX(CL_clIdentificationO_47a27453f4!$A$2:$A$32767=P4377,0),0)))</f>
        <v/>
      </c>
      <c r="R4377" s="5"/>
      <c r="S4377" s="5"/>
      <c r="T4377" s="4" t="str">
        <f>IF(S4377="", "", INDEX(CL_clLanguageCode_8a67fe78a5!$B$2:$B$32767,MATCH(TRUE,INDEX(CL_clLanguageCode_8a67fe78a5!$A$2:$A$32767=S4377,0),0)))</f>
        <v/>
      </c>
    </row>
    <row r="4378" spans="1:20" x14ac:dyDescent="0.35">
      <c r="A4378" s="4" t="str">
        <f>IF(SUMPRODUCT(--(B4378:T4378 &lt;&gt; ""))=0," ",MAX($A$4:A4377)+1)</f>
        <v xml:space="preserve"> </v>
      </c>
      <c r="B4378" s="5"/>
      <c r="C4378" s="4" t="str">
        <f>IF(B4378="", "", INDEX(CL_clBoolean_7d75b3d94f!$B$2:$B$32767,MATCH(TRUE,INDEX(CL_clBoolean_7d75b3d94f!$A$2:$A$32767=B4378,0),0)))</f>
        <v/>
      </c>
      <c r="D4378" s="5"/>
      <c r="E4378" s="5"/>
      <c r="F4378" s="5"/>
      <c r="G4378" s="4" t="str">
        <f>IF(F4378="", "", INDEX(CL_clLanguageCode_8a67fe78a5!$B$2:$B$32767,MATCH(TRUE,INDEX(CL_clLanguageCode_8a67fe78a5!$A$2:$A$32767=F4378,0),0)))</f>
        <v/>
      </c>
      <c r="H4378" s="5"/>
      <c r="I4378" s="5"/>
      <c r="J4378" s="5"/>
      <c r="K4378" s="4" t="str">
        <f>IF(J4378="", "", INDEX(CL_clLanguageCode_8a67fe78a5!$B$2:$B$32767,MATCH(TRUE,INDEX(CL_clLanguageCode_8a67fe78a5!$A$2:$A$32767=J4378,0),0)))</f>
        <v/>
      </c>
      <c r="L4378" s="5"/>
      <c r="M4378" s="4" t="str">
        <f>IF(L4378="", "", INDEX(CL_clBoolean_7d75b3d94f!$B$2:$B$32767,MATCH(TRUE,INDEX(CL_clBoolean_7d75b3d94f!$A$2:$A$32767=L4378,0),0)))</f>
        <v/>
      </c>
      <c r="N4378" s="5"/>
      <c r="O4378" s="4" t="str">
        <f>IF(N4378="", "", INDEX(CL_clIdentificationO_47a27453f4!$B$2:$B$32767,MATCH(TRUE,INDEX(CL_clIdentificationO_47a27453f4!$A$2:$A$32767=N4378,0),0)))</f>
        <v/>
      </c>
      <c r="P4378" s="5"/>
      <c r="Q4378" s="4" t="str">
        <f>IF(P4378="", "", INDEX(CL_clIdentificationO_47a27453f4!$B$2:$B$32767,MATCH(TRUE,INDEX(CL_clIdentificationO_47a27453f4!$A$2:$A$32767=P4378,0),0)))</f>
        <v/>
      </c>
      <c r="R4378" s="5"/>
      <c r="S4378" s="5"/>
      <c r="T4378" s="4" t="str">
        <f>IF(S4378="", "", INDEX(CL_clLanguageCode_8a67fe78a5!$B$2:$B$32767,MATCH(TRUE,INDEX(CL_clLanguageCode_8a67fe78a5!$A$2:$A$32767=S4378,0),0)))</f>
        <v/>
      </c>
    </row>
    <row r="4379" spans="1:20" x14ac:dyDescent="0.35">
      <c r="A4379" s="4" t="str">
        <f>IF(SUMPRODUCT(--(B4379:T4379 &lt;&gt; ""))=0," ",MAX($A$4:A4378)+1)</f>
        <v xml:space="preserve"> </v>
      </c>
      <c r="B4379" s="5"/>
      <c r="C4379" s="4" t="str">
        <f>IF(B4379="", "", INDEX(CL_clBoolean_7d75b3d94f!$B$2:$B$32767,MATCH(TRUE,INDEX(CL_clBoolean_7d75b3d94f!$A$2:$A$32767=B4379,0),0)))</f>
        <v/>
      </c>
      <c r="D4379" s="5"/>
      <c r="E4379" s="5"/>
      <c r="F4379" s="5"/>
      <c r="G4379" s="4" t="str">
        <f>IF(F4379="", "", INDEX(CL_clLanguageCode_8a67fe78a5!$B$2:$B$32767,MATCH(TRUE,INDEX(CL_clLanguageCode_8a67fe78a5!$A$2:$A$32767=F4379,0),0)))</f>
        <v/>
      </c>
      <c r="H4379" s="5"/>
      <c r="I4379" s="5"/>
      <c r="J4379" s="5"/>
      <c r="K4379" s="4" t="str">
        <f>IF(J4379="", "", INDEX(CL_clLanguageCode_8a67fe78a5!$B$2:$B$32767,MATCH(TRUE,INDEX(CL_clLanguageCode_8a67fe78a5!$A$2:$A$32767=J4379,0),0)))</f>
        <v/>
      </c>
      <c r="L4379" s="5"/>
      <c r="M4379" s="4" t="str">
        <f>IF(L4379="", "", INDEX(CL_clBoolean_7d75b3d94f!$B$2:$B$32767,MATCH(TRUE,INDEX(CL_clBoolean_7d75b3d94f!$A$2:$A$32767=L4379,0),0)))</f>
        <v/>
      </c>
      <c r="N4379" s="5"/>
      <c r="O4379" s="4" t="str">
        <f>IF(N4379="", "", INDEX(CL_clIdentificationO_47a27453f4!$B$2:$B$32767,MATCH(TRUE,INDEX(CL_clIdentificationO_47a27453f4!$A$2:$A$32767=N4379,0),0)))</f>
        <v/>
      </c>
      <c r="P4379" s="5"/>
      <c r="Q4379" s="4" t="str">
        <f>IF(P4379="", "", INDEX(CL_clIdentificationO_47a27453f4!$B$2:$B$32767,MATCH(TRUE,INDEX(CL_clIdentificationO_47a27453f4!$A$2:$A$32767=P4379,0),0)))</f>
        <v/>
      </c>
      <c r="R4379" s="5"/>
      <c r="S4379" s="5"/>
      <c r="T4379" s="4" t="str">
        <f>IF(S4379="", "", INDEX(CL_clLanguageCode_8a67fe78a5!$B$2:$B$32767,MATCH(TRUE,INDEX(CL_clLanguageCode_8a67fe78a5!$A$2:$A$32767=S4379,0),0)))</f>
        <v/>
      </c>
    </row>
    <row r="4380" spans="1:20" x14ac:dyDescent="0.35">
      <c r="A4380" s="4" t="str">
        <f>IF(SUMPRODUCT(--(B4380:T4380 &lt;&gt; ""))=0," ",MAX($A$4:A4379)+1)</f>
        <v xml:space="preserve"> </v>
      </c>
      <c r="B4380" s="5"/>
      <c r="C4380" s="4" t="str">
        <f>IF(B4380="", "", INDEX(CL_clBoolean_7d75b3d94f!$B$2:$B$32767,MATCH(TRUE,INDEX(CL_clBoolean_7d75b3d94f!$A$2:$A$32767=B4380,0),0)))</f>
        <v/>
      </c>
      <c r="D4380" s="5"/>
      <c r="E4380" s="5"/>
      <c r="F4380" s="5"/>
      <c r="G4380" s="4" t="str">
        <f>IF(F4380="", "", INDEX(CL_clLanguageCode_8a67fe78a5!$B$2:$B$32767,MATCH(TRUE,INDEX(CL_clLanguageCode_8a67fe78a5!$A$2:$A$32767=F4380,0),0)))</f>
        <v/>
      </c>
      <c r="H4380" s="5"/>
      <c r="I4380" s="5"/>
      <c r="J4380" s="5"/>
      <c r="K4380" s="4" t="str">
        <f>IF(J4380="", "", INDEX(CL_clLanguageCode_8a67fe78a5!$B$2:$B$32767,MATCH(TRUE,INDEX(CL_clLanguageCode_8a67fe78a5!$A$2:$A$32767=J4380,0),0)))</f>
        <v/>
      </c>
      <c r="L4380" s="5"/>
      <c r="M4380" s="4" t="str">
        <f>IF(L4380="", "", INDEX(CL_clBoolean_7d75b3d94f!$B$2:$B$32767,MATCH(TRUE,INDEX(CL_clBoolean_7d75b3d94f!$A$2:$A$32767=L4380,0),0)))</f>
        <v/>
      </c>
      <c r="N4380" s="5"/>
      <c r="O4380" s="4" t="str">
        <f>IF(N4380="", "", INDEX(CL_clIdentificationO_47a27453f4!$B$2:$B$32767,MATCH(TRUE,INDEX(CL_clIdentificationO_47a27453f4!$A$2:$A$32767=N4380,0),0)))</f>
        <v/>
      </c>
      <c r="P4380" s="5"/>
      <c r="Q4380" s="4" t="str">
        <f>IF(P4380="", "", INDEX(CL_clIdentificationO_47a27453f4!$B$2:$B$32767,MATCH(TRUE,INDEX(CL_clIdentificationO_47a27453f4!$A$2:$A$32767=P4380,0),0)))</f>
        <v/>
      </c>
      <c r="R4380" s="5"/>
      <c r="S4380" s="5"/>
      <c r="T4380" s="4" t="str">
        <f>IF(S4380="", "", INDEX(CL_clLanguageCode_8a67fe78a5!$B$2:$B$32767,MATCH(TRUE,INDEX(CL_clLanguageCode_8a67fe78a5!$A$2:$A$32767=S4380,0),0)))</f>
        <v/>
      </c>
    </row>
    <row r="4381" spans="1:20" x14ac:dyDescent="0.35">
      <c r="A4381" s="4" t="str">
        <f>IF(SUMPRODUCT(--(B4381:T4381 &lt;&gt; ""))=0," ",MAX($A$4:A4380)+1)</f>
        <v xml:space="preserve"> </v>
      </c>
      <c r="B4381" s="5"/>
      <c r="C4381" s="4" t="str">
        <f>IF(B4381="", "", INDEX(CL_clBoolean_7d75b3d94f!$B$2:$B$32767,MATCH(TRUE,INDEX(CL_clBoolean_7d75b3d94f!$A$2:$A$32767=B4381,0),0)))</f>
        <v/>
      </c>
      <c r="D4381" s="5"/>
      <c r="E4381" s="5"/>
      <c r="F4381" s="5"/>
      <c r="G4381" s="4" t="str">
        <f>IF(F4381="", "", INDEX(CL_clLanguageCode_8a67fe78a5!$B$2:$B$32767,MATCH(TRUE,INDEX(CL_clLanguageCode_8a67fe78a5!$A$2:$A$32767=F4381,0),0)))</f>
        <v/>
      </c>
      <c r="H4381" s="5"/>
      <c r="I4381" s="5"/>
      <c r="J4381" s="5"/>
      <c r="K4381" s="4" t="str">
        <f>IF(J4381="", "", INDEX(CL_clLanguageCode_8a67fe78a5!$B$2:$B$32767,MATCH(TRUE,INDEX(CL_clLanguageCode_8a67fe78a5!$A$2:$A$32767=J4381,0),0)))</f>
        <v/>
      </c>
      <c r="L4381" s="5"/>
      <c r="M4381" s="4" t="str">
        <f>IF(L4381="", "", INDEX(CL_clBoolean_7d75b3d94f!$B$2:$B$32767,MATCH(TRUE,INDEX(CL_clBoolean_7d75b3d94f!$A$2:$A$32767=L4381,0),0)))</f>
        <v/>
      </c>
      <c r="N4381" s="5"/>
      <c r="O4381" s="4" t="str">
        <f>IF(N4381="", "", INDEX(CL_clIdentificationO_47a27453f4!$B$2:$B$32767,MATCH(TRUE,INDEX(CL_clIdentificationO_47a27453f4!$A$2:$A$32767=N4381,0),0)))</f>
        <v/>
      </c>
      <c r="P4381" s="5"/>
      <c r="Q4381" s="4" t="str">
        <f>IF(P4381="", "", INDEX(CL_clIdentificationO_47a27453f4!$B$2:$B$32767,MATCH(TRUE,INDEX(CL_clIdentificationO_47a27453f4!$A$2:$A$32767=P4381,0),0)))</f>
        <v/>
      </c>
      <c r="R4381" s="5"/>
      <c r="S4381" s="5"/>
      <c r="T4381" s="4" t="str">
        <f>IF(S4381="", "", INDEX(CL_clLanguageCode_8a67fe78a5!$B$2:$B$32767,MATCH(TRUE,INDEX(CL_clLanguageCode_8a67fe78a5!$A$2:$A$32767=S4381,0),0)))</f>
        <v/>
      </c>
    </row>
    <row r="4382" spans="1:20" x14ac:dyDescent="0.35">
      <c r="A4382" s="4" t="str">
        <f>IF(SUMPRODUCT(--(B4382:T4382 &lt;&gt; ""))=0," ",MAX($A$4:A4381)+1)</f>
        <v xml:space="preserve"> </v>
      </c>
      <c r="B4382" s="5"/>
      <c r="C4382" s="4" t="str">
        <f>IF(B4382="", "", INDEX(CL_clBoolean_7d75b3d94f!$B$2:$B$32767,MATCH(TRUE,INDEX(CL_clBoolean_7d75b3d94f!$A$2:$A$32767=B4382,0),0)))</f>
        <v/>
      </c>
      <c r="D4382" s="5"/>
      <c r="E4382" s="5"/>
      <c r="F4382" s="5"/>
      <c r="G4382" s="4" t="str">
        <f>IF(F4382="", "", INDEX(CL_clLanguageCode_8a67fe78a5!$B$2:$B$32767,MATCH(TRUE,INDEX(CL_clLanguageCode_8a67fe78a5!$A$2:$A$32767=F4382,0),0)))</f>
        <v/>
      </c>
      <c r="H4382" s="5"/>
      <c r="I4382" s="5"/>
      <c r="J4382" s="5"/>
      <c r="K4382" s="4" t="str">
        <f>IF(J4382="", "", INDEX(CL_clLanguageCode_8a67fe78a5!$B$2:$B$32767,MATCH(TRUE,INDEX(CL_clLanguageCode_8a67fe78a5!$A$2:$A$32767=J4382,0),0)))</f>
        <v/>
      </c>
      <c r="L4382" s="5"/>
      <c r="M4382" s="4" t="str">
        <f>IF(L4382="", "", INDEX(CL_clBoolean_7d75b3d94f!$B$2:$B$32767,MATCH(TRUE,INDEX(CL_clBoolean_7d75b3d94f!$A$2:$A$32767=L4382,0),0)))</f>
        <v/>
      </c>
      <c r="N4382" s="5"/>
      <c r="O4382" s="4" t="str">
        <f>IF(N4382="", "", INDEX(CL_clIdentificationO_47a27453f4!$B$2:$B$32767,MATCH(TRUE,INDEX(CL_clIdentificationO_47a27453f4!$A$2:$A$32767=N4382,0),0)))</f>
        <v/>
      </c>
      <c r="P4382" s="5"/>
      <c r="Q4382" s="4" t="str">
        <f>IF(P4382="", "", INDEX(CL_clIdentificationO_47a27453f4!$B$2:$B$32767,MATCH(TRUE,INDEX(CL_clIdentificationO_47a27453f4!$A$2:$A$32767=P4382,0),0)))</f>
        <v/>
      </c>
      <c r="R4382" s="5"/>
      <c r="S4382" s="5"/>
      <c r="T4382" s="4" t="str">
        <f>IF(S4382="", "", INDEX(CL_clLanguageCode_8a67fe78a5!$B$2:$B$32767,MATCH(TRUE,INDEX(CL_clLanguageCode_8a67fe78a5!$A$2:$A$32767=S4382,0),0)))</f>
        <v/>
      </c>
    </row>
    <row r="4383" spans="1:20" x14ac:dyDescent="0.35">
      <c r="A4383" s="4" t="str">
        <f>IF(SUMPRODUCT(--(B4383:T4383 &lt;&gt; ""))=0," ",MAX($A$4:A4382)+1)</f>
        <v xml:space="preserve"> </v>
      </c>
      <c r="B4383" s="5"/>
      <c r="C4383" s="4" t="str">
        <f>IF(B4383="", "", INDEX(CL_clBoolean_7d75b3d94f!$B$2:$B$32767,MATCH(TRUE,INDEX(CL_clBoolean_7d75b3d94f!$A$2:$A$32767=B4383,0),0)))</f>
        <v/>
      </c>
      <c r="D4383" s="5"/>
      <c r="E4383" s="5"/>
      <c r="F4383" s="5"/>
      <c r="G4383" s="4" t="str">
        <f>IF(F4383="", "", INDEX(CL_clLanguageCode_8a67fe78a5!$B$2:$B$32767,MATCH(TRUE,INDEX(CL_clLanguageCode_8a67fe78a5!$A$2:$A$32767=F4383,0),0)))</f>
        <v/>
      </c>
      <c r="H4383" s="5"/>
      <c r="I4383" s="5"/>
      <c r="J4383" s="5"/>
      <c r="K4383" s="4" t="str">
        <f>IF(J4383="", "", INDEX(CL_clLanguageCode_8a67fe78a5!$B$2:$B$32767,MATCH(TRUE,INDEX(CL_clLanguageCode_8a67fe78a5!$A$2:$A$32767=J4383,0),0)))</f>
        <v/>
      </c>
      <c r="L4383" s="5"/>
      <c r="M4383" s="4" t="str">
        <f>IF(L4383="", "", INDEX(CL_clBoolean_7d75b3d94f!$B$2:$B$32767,MATCH(TRUE,INDEX(CL_clBoolean_7d75b3d94f!$A$2:$A$32767=L4383,0),0)))</f>
        <v/>
      </c>
      <c r="N4383" s="5"/>
      <c r="O4383" s="4" t="str">
        <f>IF(N4383="", "", INDEX(CL_clIdentificationO_47a27453f4!$B$2:$B$32767,MATCH(TRUE,INDEX(CL_clIdentificationO_47a27453f4!$A$2:$A$32767=N4383,0),0)))</f>
        <v/>
      </c>
      <c r="P4383" s="5"/>
      <c r="Q4383" s="4" t="str">
        <f>IF(P4383="", "", INDEX(CL_clIdentificationO_47a27453f4!$B$2:$B$32767,MATCH(TRUE,INDEX(CL_clIdentificationO_47a27453f4!$A$2:$A$32767=P4383,0),0)))</f>
        <v/>
      </c>
      <c r="R4383" s="5"/>
      <c r="S4383" s="5"/>
      <c r="T4383" s="4" t="str">
        <f>IF(S4383="", "", INDEX(CL_clLanguageCode_8a67fe78a5!$B$2:$B$32767,MATCH(TRUE,INDEX(CL_clLanguageCode_8a67fe78a5!$A$2:$A$32767=S4383,0),0)))</f>
        <v/>
      </c>
    </row>
    <row r="4384" spans="1:20" x14ac:dyDescent="0.35">
      <c r="A4384" s="4" t="str">
        <f>IF(SUMPRODUCT(--(B4384:T4384 &lt;&gt; ""))=0," ",MAX($A$4:A4383)+1)</f>
        <v xml:space="preserve"> </v>
      </c>
      <c r="B4384" s="5"/>
      <c r="C4384" s="4" t="str">
        <f>IF(B4384="", "", INDEX(CL_clBoolean_7d75b3d94f!$B$2:$B$32767,MATCH(TRUE,INDEX(CL_clBoolean_7d75b3d94f!$A$2:$A$32767=B4384,0),0)))</f>
        <v/>
      </c>
      <c r="D4384" s="5"/>
      <c r="E4384" s="5"/>
      <c r="F4384" s="5"/>
      <c r="G4384" s="4" t="str">
        <f>IF(F4384="", "", INDEX(CL_clLanguageCode_8a67fe78a5!$B$2:$B$32767,MATCH(TRUE,INDEX(CL_clLanguageCode_8a67fe78a5!$A$2:$A$32767=F4384,0),0)))</f>
        <v/>
      </c>
      <c r="H4384" s="5"/>
      <c r="I4384" s="5"/>
      <c r="J4384" s="5"/>
      <c r="K4384" s="4" t="str">
        <f>IF(J4384="", "", INDEX(CL_clLanguageCode_8a67fe78a5!$B$2:$B$32767,MATCH(TRUE,INDEX(CL_clLanguageCode_8a67fe78a5!$A$2:$A$32767=J4384,0),0)))</f>
        <v/>
      </c>
      <c r="L4384" s="5"/>
      <c r="M4384" s="4" t="str">
        <f>IF(L4384="", "", INDEX(CL_clBoolean_7d75b3d94f!$B$2:$B$32767,MATCH(TRUE,INDEX(CL_clBoolean_7d75b3d94f!$A$2:$A$32767=L4384,0),0)))</f>
        <v/>
      </c>
      <c r="N4384" s="5"/>
      <c r="O4384" s="4" t="str">
        <f>IF(N4384="", "", INDEX(CL_clIdentificationO_47a27453f4!$B$2:$B$32767,MATCH(TRUE,INDEX(CL_clIdentificationO_47a27453f4!$A$2:$A$32767=N4384,0),0)))</f>
        <v/>
      </c>
      <c r="P4384" s="5"/>
      <c r="Q4384" s="4" t="str">
        <f>IF(P4384="", "", INDEX(CL_clIdentificationO_47a27453f4!$B$2:$B$32767,MATCH(TRUE,INDEX(CL_clIdentificationO_47a27453f4!$A$2:$A$32767=P4384,0),0)))</f>
        <v/>
      </c>
      <c r="R4384" s="5"/>
      <c r="S4384" s="5"/>
      <c r="T4384" s="4" t="str">
        <f>IF(S4384="", "", INDEX(CL_clLanguageCode_8a67fe78a5!$B$2:$B$32767,MATCH(TRUE,INDEX(CL_clLanguageCode_8a67fe78a5!$A$2:$A$32767=S4384,0),0)))</f>
        <v/>
      </c>
    </row>
    <row r="4385" spans="1:20" x14ac:dyDescent="0.35">
      <c r="A4385" s="4" t="str">
        <f>IF(SUMPRODUCT(--(B4385:T4385 &lt;&gt; ""))=0," ",MAX($A$4:A4384)+1)</f>
        <v xml:space="preserve"> </v>
      </c>
      <c r="B4385" s="5"/>
      <c r="C4385" s="4" t="str">
        <f>IF(B4385="", "", INDEX(CL_clBoolean_7d75b3d94f!$B$2:$B$32767,MATCH(TRUE,INDEX(CL_clBoolean_7d75b3d94f!$A$2:$A$32767=B4385,0),0)))</f>
        <v/>
      </c>
      <c r="D4385" s="5"/>
      <c r="E4385" s="5"/>
      <c r="F4385" s="5"/>
      <c r="G4385" s="4" t="str">
        <f>IF(F4385="", "", INDEX(CL_clLanguageCode_8a67fe78a5!$B$2:$B$32767,MATCH(TRUE,INDEX(CL_clLanguageCode_8a67fe78a5!$A$2:$A$32767=F4385,0),0)))</f>
        <v/>
      </c>
      <c r="H4385" s="5"/>
      <c r="I4385" s="5"/>
      <c r="J4385" s="5"/>
      <c r="K4385" s="4" t="str">
        <f>IF(J4385="", "", INDEX(CL_clLanguageCode_8a67fe78a5!$B$2:$B$32767,MATCH(TRUE,INDEX(CL_clLanguageCode_8a67fe78a5!$A$2:$A$32767=J4385,0),0)))</f>
        <v/>
      </c>
      <c r="L4385" s="5"/>
      <c r="M4385" s="4" t="str">
        <f>IF(L4385="", "", INDEX(CL_clBoolean_7d75b3d94f!$B$2:$B$32767,MATCH(TRUE,INDEX(CL_clBoolean_7d75b3d94f!$A$2:$A$32767=L4385,0),0)))</f>
        <v/>
      </c>
      <c r="N4385" s="5"/>
      <c r="O4385" s="4" t="str">
        <f>IF(N4385="", "", INDEX(CL_clIdentificationO_47a27453f4!$B$2:$B$32767,MATCH(TRUE,INDEX(CL_clIdentificationO_47a27453f4!$A$2:$A$32767=N4385,0),0)))</f>
        <v/>
      </c>
      <c r="P4385" s="5"/>
      <c r="Q4385" s="4" t="str">
        <f>IF(P4385="", "", INDEX(CL_clIdentificationO_47a27453f4!$B$2:$B$32767,MATCH(TRUE,INDEX(CL_clIdentificationO_47a27453f4!$A$2:$A$32767=P4385,0),0)))</f>
        <v/>
      </c>
      <c r="R4385" s="5"/>
      <c r="S4385" s="5"/>
      <c r="T4385" s="4" t="str">
        <f>IF(S4385="", "", INDEX(CL_clLanguageCode_8a67fe78a5!$B$2:$B$32767,MATCH(TRUE,INDEX(CL_clLanguageCode_8a67fe78a5!$A$2:$A$32767=S4385,0),0)))</f>
        <v/>
      </c>
    </row>
    <row r="4386" spans="1:20" x14ac:dyDescent="0.35">
      <c r="A4386" s="4" t="str">
        <f>IF(SUMPRODUCT(--(B4386:T4386 &lt;&gt; ""))=0," ",MAX($A$4:A4385)+1)</f>
        <v xml:space="preserve"> </v>
      </c>
      <c r="B4386" s="5"/>
      <c r="C4386" s="4" t="str">
        <f>IF(B4386="", "", INDEX(CL_clBoolean_7d75b3d94f!$B$2:$B$32767,MATCH(TRUE,INDEX(CL_clBoolean_7d75b3d94f!$A$2:$A$32767=B4386,0),0)))</f>
        <v/>
      </c>
      <c r="D4386" s="5"/>
      <c r="E4386" s="5"/>
      <c r="F4386" s="5"/>
      <c r="G4386" s="4" t="str">
        <f>IF(F4386="", "", INDEX(CL_clLanguageCode_8a67fe78a5!$B$2:$B$32767,MATCH(TRUE,INDEX(CL_clLanguageCode_8a67fe78a5!$A$2:$A$32767=F4386,0),0)))</f>
        <v/>
      </c>
      <c r="H4386" s="5"/>
      <c r="I4386" s="5"/>
      <c r="J4386" s="5"/>
      <c r="K4386" s="4" t="str">
        <f>IF(J4386="", "", INDEX(CL_clLanguageCode_8a67fe78a5!$B$2:$B$32767,MATCH(TRUE,INDEX(CL_clLanguageCode_8a67fe78a5!$A$2:$A$32767=J4386,0),0)))</f>
        <v/>
      </c>
      <c r="L4386" s="5"/>
      <c r="M4386" s="4" t="str">
        <f>IF(L4386="", "", INDEX(CL_clBoolean_7d75b3d94f!$B$2:$B$32767,MATCH(TRUE,INDEX(CL_clBoolean_7d75b3d94f!$A$2:$A$32767=L4386,0),0)))</f>
        <v/>
      </c>
      <c r="N4386" s="5"/>
      <c r="O4386" s="4" t="str">
        <f>IF(N4386="", "", INDEX(CL_clIdentificationO_47a27453f4!$B$2:$B$32767,MATCH(TRUE,INDEX(CL_clIdentificationO_47a27453f4!$A$2:$A$32767=N4386,0),0)))</f>
        <v/>
      </c>
      <c r="P4386" s="5"/>
      <c r="Q4386" s="4" t="str">
        <f>IF(P4386="", "", INDEX(CL_clIdentificationO_47a27453f4!$B$2:$B$32767,MATCH(TRUE,INDEX(CL_clIdentificationO_47a27453f4!$A$2:$A$32767=P4386,0),0)))</f>
        <v/>
      </c>
      <c r="R4386" s="5"/>
      <c r="S4386" s="5"/>
      <c r="T4386" s="4" t="str">
        <f>IF(S4386="", "", INDEX(CL_clLanguageCode_8a67fe78a5!$B$2:$B$32767,MATCH(TRUE,INDEX(CL_clLanguageCode_8a67fe78a5!$A$2:$A$32767=S4386,0),0)))</f>
        <v/>
      </c>
    </row>
    <row r="4387" spans="1:20" x14ac:dyDescent="0.35">
      <c r="A4387" s="4" t="str">
        <f>IF(SUMPRODUCT(--(B4387:T4387 &lt;&gt; ""))=0," ",MAX($A$4:A4386)+1)</f>
        <v xml:space="preserve"> </v>
      </c>
      <c r="B4387" s="5"/>
      <c r="C4387" s="4" t="str">
        <f>IF(B4387="", "", INDEX(CL_clBoolean_7d75b3d94f!$B$2:$B$32767,MATCH(TRUE,INDEX(CL_clBoolean_7d75b3d94f!$A$2:$A$32767=B4387,0),0)))</f>
        <v/>
      </c>
      <c r="D4387" s="5"/>
      <c r="E4387" s="5"/>
      <c r="F4387" s="5"/>
      <c r="G4387" s="4" t="str">
        <f>IF(F4387="", "", INDEX(CL_clLanguageCode_8a67fe78a5!$B$2:$B$32767,MATCH(TRUE,INDEX(CL_clLanguageCode_8a67fe78a5!$A$2:$A$32767=F4387,0),0)))</f>
        <v/>
      </c>
      <c r="H4387" s="5"/>
      <c r="I4387" s="5"/>
      <c r="J4387" s="5"/>
      <c r="K4387" s="4" t="str">
        <f>IF(J4387="", "", INDEX(CL_clLanguageCode_8a67fe78a5!$B$2:$B$32767,MATCH(TRUE,INDEX(CL_clLanguageCode_8a67fe78a5!$A$2:$A$32767=J4387,0),0)))</f>
        <v/>
      </c>
      <c r="L4387" s="5"/>
      <c r="M4387" s="4" t="str">
        <f>IF(L4387="", "", INDEX(CL_clBoolean_7d75b3d94f!$B$2:$B$32767,MATCH(TRUE,INDEX(CL_clBoolean_7d75b3d94f!$A$2:$A$32767=L4387,0),0)))</f>
        <v/>
      </c>
      <c r="N4387" s="5"/>
      <c r="O4387" s="4" t="str">
        <f>IF(N4387="", "", INDEX(CL_clIdentificationO_47a27453f4!$B$2:$B$32767,MATCH(TRUE,INDEX(CL_clIdentificationO_47a27453f4!$A$2:$A$32767=N4387,0),0)))</f>
        <v/>
      </c>
      <c r="P4387" s="5"/>
      <c r="Q4387" s="4" t="str">
        <f>IF(P4387="", "", INDEX(CL_clIdentificationO_47a27453f4!$B$2:$B$32767,MATCH(TRUE,INDEX(CL_clIdentificationO_47a27453f4!$A$2:$A$32767=P4387,0),0)))</f>
        <v/>
      </c>
      <c r="R4387" s="5"/>
      <c r="S4387" s="5"/>
      <c r="T4387" s="4" t="str">
        <f>IF(S4387="", "", INDEX(CL_clLanguageCode_8a67fe78a5!$B$2:$B$32767,MATCH(TRUE,INDEX(CL_clLanguageCode_8a67fe78a5!$A$2:$A$32767=S4387,0),0)))</f>
        <v/>
      </c>
    </row>
    <row r="4388" spans="1:20" x14ac:dyDescent="0.35">
      <c r="A4388" s="4" t="str">
        <f>IF(SUMPRODUCT(--(B4388:T4388 &lt;&gt; ""))=0," ",MAX($A$4:A4387)+1)</f>
        <v xml:space="preserve"> </v>
      </c>
      <c r="B4388" s="5"/>
      <c r="C4388" s="4" t="str">
        <f>IF(B4388="", "", INDEX(CL_clBoolean_7d75b3d94f!$B$2:$B$32767,MATCH(TRUE,INDEX(CL_clBoolean_7d75b3d94f!$A$2:$A$32767=B4388,0),0)))</f>
        <v/>
      </c>
      <c r="D4388" s="5"/>
      <c r="E4388" s="5"/>
      <c r="F4388" s="5"/>
      <c r="G4388" s="4" t="str">
        <f>IF(F4388="", "", INDEX(CL_clLanguageCode_8a67fe78a5!$B$2:$B$32767,MATCH(TRUE,INDEX(CL_clLanguageCode_8a67fe78a5!$A$2:$A$32767=F4388,0),0)))</f>
        <v/>
      </c>
      <c r="H4388" s="5"/>
      <c r="I4388" s="5"/>
      <c r="J4388" s="5"/>
      <c r="K4388" s="4" t="str">
        <f>IF(J4388="", "", INDEX(CL_clLanguageCode_8a67fe78a5!$B$2:$B$32767,MATCH(TRUE,INDEX(CL_clLanguageCode_8a67fe78a5!$A$2:$A$32767=J4388,0),0)))</f>
        <v/>
      </c>
      <c r="L4388" s="5"/>
      <c r="M4388" s="4" t="str">
        <f>IF(L4388="", "", INDEX(CL_clBoolean_7d75b3d94f!$B$2:$B$32767,MATCH(TRUE,INDEX(CL_clBoolean_7d75b3d94f!$A$2:$A$32767=L4388,0),0)))</f>
        <v/>
      </c>
      <c r="N4388" s="5"/>
      <c r="O4388" s="4" t="str">
        <f>IF(N4388="", "", INDEX(CL_clIdentificationO_47a27453f4!$B$2:$B$32767,MATCH(TRUE,INDEX(CL_clIdentificationO_47a27453f4!$A$2:$A$32767=N4388,0),0)))</f>
        <v/>
      </c>
      <c r="P4388" s="5"/>
      <c r="Q4388" s="4" t="str">
        <f>IF(P4388="", "", INDEX(CL_clIdentificationO_47a27453f4!$B$2:$B$32767,MATCH(TRUE,INDEX(CL_clIdentificationO_47a27453f4!$A$2:$A$32767=P4388,0),0)))</f>
        <v/>
      </c>
      <c r="R4388" s="5"/>
      <c r="S4388" s="5"/>
      <c r="T4388" s="4" t="str">
        <f>IF(S4388="", "", INDEX(CL_clLanguageCode_8a67fe78a5!$B$2:$B$32767,MATCH(TRUE,INDEX(CL_clLanguageCode_8a67fe78a5!$A$2:$A$32767=S4388,0),0)))</f>
        <v/>
      </c>
    </row>
    <row r="4389" spans="1:20" x14ac:dyDescent="0.35">
      <c r="A4389" s="4" t="str">
        <f>IF(SUMPRODUCT(--(B4389:T4389 &lt;&gt; ""))=0," ",MAX($A$4:A4388)+1)</f>
        <v xml:space="preserve"> </v>
      </c>
      <c r="B4389" s="5"/>
      <c r="C4389" s="4" t="str">
        <f>IF(B4389="", "", INDEX(CL_clBoolean_7d75b3d94f!$B$2:$B$32767,MATCH(TRUE,INDEX(CL_clBoolean_7d75b3d94f!$A$2:$A$32767=B4389,0),0)))</f>
        <v/>
      </c>
      <c r="D4389" s="5"/>
      <c r="E4389" s="5"/>
      <c r="F4389" s="5"/>
      <c r="G4389" s="4" t="str">
        <f>IF(F4389="", "", INDEX(CL_clLanguageCode_8a67fe78a5!$B$2:$B$32767,MATCH(TRUE,INDEX(CL_clLanguageCode_8a67fe78a5!$A$2:$A$32767=F4389,0),0)))</f>
        <v/>
      </c>
      <c r="H4389" s="5"/>
      <c r="I4389" s="5"/>
      <c r="J4389" s="5"/>
      <c r="K4389" s="4" t="str">
        <f>IF(J4389="", "", INDEX(CL_clLanguageCode_8a67fe78a5!$B$2:$B$32767,MATCH(TRUE,INDEX(CL_clLanguageCode_8a67fe78a5!$A$2:$A$32767=J4389,0),0)))</f>
        <v/>
      </c>
      <c r="L4389" s="5"/>
      <c r="M4389" s="4" t="str">
        <f>IF(L4389="", "", INDEX(CL_clBoolean_7d75b3d94f!$B$2:$B$32767,MATCH(TRUE,INDEX(CL_clBoolean_7d75b3d94f!$A$2:$A$32767=L4389,0),0)))</f>
        <v/>
      </c>
      <c r="N4389" s="5"/>
      <c r="O4389" s="4" t="str">
        <f>IF(N4389="", "", INDEX(CL_clIdentificationO_47a27453f4!$B$2:$B$32767,MATCH(TRUE,INDEX(CL_clIdentificationO_47a27453f4!$A$2:$A$32767=N4389,0),0)))</f>
        <v/>
      </c>
      <c r="P4389" s="5"/>
      <c r="Q4389" s="4" t="str">
        <f>IF(P4389="", "", INDEX(CL_clIdentificationO_47a27453f4!$B$2:$B$32767,MATCH(TRUE,INDEX(CL_clIdentificationO_47a27453f4!$A$2:$A$32767=P4389,0),0)))</f>
        <v/>
      </c>
      <c r="R4389" s="5"/>
      <c r="S4389" s="5"/>
      <c r="T4389" s="4" t="str">
        <f>IF(S4389="", "", INDEX(CL_clLanguageCode_8a67fe78a5!$B$2:$B$32767,MATCH(TRUE,INDEX(CL_clLanguageCode_8a67fe78a5!$A$2:$A$32767=S4389,0),0)))</f>
        <v/>
      </c>
    </row>
    <row r="4390" spans="1:20" x14ac:dyDescent="0.35">
      <c r="A4390" s="4" t="str">
        <f>IF(SUMPRODUCT(--(B4390:T4390 &lt;&gt; ""))=0," ",MAX($A$4:A4389)+1)</f>
        <v xml:space="preserve"> </v>
      </c>
      <c r="B4390" s="5"/>
      <c r="C4390" s="4" t="str">
        <f>IF(B4390="", "", INDEX(CL_clBoolean_7d75b3d94f!$B$2:$B$32767,MATCH(TRUE,INDEX(CL_clBoolean_7d75b3d94f!$A$2:$A$32767=B4390,0),0)))</f>
        <v/>
      </c>
      <c r="D4390" s="5"/>
      <c r="E4390" s="5"/>
      <c r="F4390" s="5"/>
      <c r="G4390" s="4" t="str">
        <f>IF(F4390="", "", INDEX(CL_clLanguageCode_8a67fe78a5!$B$2:$B$32767,MATCH(TRUE,INDEX(CL_clLanguageCode_8a67fe78a5!$A$2:$A$32767=F4390,0),0)))</f>
        <v/>
      </c>
      <c r="H4390" s="5"/>
      <c r="I4390" s="5"/>
      <c r="J4390" s="5"/>
      <c r="K4390" s="4" t="str">
        <f>IF(J4390="", "", INDEX(CL_clLanguageCode_8a67fe78a5!$B$2:$B$32767,MATCH(TRUE,INDEX(CL_clLanguageCode_8a67fe78a5!$A$2:$A$32767=J4390,0),0)))</f>
        <v/>
      </c>
      <c r="L4390" s="5"/>
      <c r="M4390" s="4" t="str">
        <f>IF(L4390="", "", INDEX(CL_clBoolean_7d75b3d94f!$B$2:$B$32767,MATCH(TRUE,INDEX(CL_clBoolean_7d75b3d94f!$A$2:$A$32767=L4390,0),0)))</f>
        <v/>
      </c>
      <c r="N4390" s="5"/>
      <c r="O4390" s="4" t="str">
        <f>IF(N4390="", "", INDEX(CL_clIdentificationO_47a27453f4!$B$2:$B$32767,MATCH(TRUE,INDEX(CL_clIdentificationO_47a27453f4!$A$2:$A$32767=N4390,0),0)))</f>
        <v/>
      </c>
      <c r="P4390" s="5"/>
      <c r="Q4390" s="4" t="str">
        <f>IF(P4390="", "", INDEX(CL_clIdentificationO_47a27453f4!$B$2:$B$32767,MATCH(TRUE,INDEX(CL_clIdentificationO_47a27453f4!$A$2:$A$32767=P4390,0),0)))</f>
        <v/>
      </c>
      <c r="R4390" s="5"/>
      <c r="S4390" s="5"/>
      <c r="T4390" s="4" t="str">
        <f>IF(S4390="", "", INDEX(CL_clLanguageCode_8a67fe78a5!$B$2:$B$32767,MATCH(TRUE,INDEX(CL_clLanguageCode_8a67fe78a5!$A$2:$A$32767=S4390,0),0)))</f>
        <v/>
      </c>
    </row>
    <row r="4391" spans="1:20" x14ac:dyDescent="0.35">
      <c r="A4391" s="4" t="str">
        <f>IF(SUMPRODUCT(--(B4391:T4391 &lt;&gt; ""))=0," ",MAX($A$4:A4390)+1)</f>
        <v xml:space="preserve"> </v>
      </c>
      <c r="B4391" s="5"/>
      <c r="C4391" s="4" t="str">
        <f>IF(B4391="", "", INDEX(CL_clBoolean_7d75b3d94f!$B$2:$B$32767,MATCH(TRUE,INDEX(CL_clBoolean_7d75b3d94f!$A$2:$A$32767=B4391,0),0)))</f>
        <v/>
      </c>
      <c r="D4391" s="5"/>
      <c r="E4391" s="5"/>
      <c r="F4391" s="5"/>
      <c r="G4391" s="4" t="str">
        <f>IF(F4391="", "", INDEX(CL_clLanguageCode_8a67fe78a5!$B$2:$B$32767,MATCH(TRUE,INDEX(CL_clLanguageCode_8a67fe78a5!$A$2:$A$32767=F4391,0),0)))</f>
        <v/>
      </c>
      <c r="H4391" s="5"/>
      <c r="I4391" s="5"/>
      <c r="J4391" s="5"/>
      <c r="K4391" s="4" t="str">
        <f>IF(J4391="", "", INDEX(CL_clLanguageCode_8a67fe78a5!$B$2:$B$32767,MATCH(TRUE,INDEX(CL_clLanguageCode_8a67fe78a5!$A$2:$A$32767=J4391,0),0)))</f>
        <v/>
      </c>
      <c r="L4391" s="5"/>
      <c r="M4391" s="4" t="str">
        <f>IF(L4391="", "", INDEX(CL_clBoolean_7d75b3d94f!$B$2:$B$32767,MATCH(TRUE,INDEX(CL_clBoolean_7d75b3d94f!$A$2:$A$32767=L4391,0),0)))</f>
        <v/>
      </c>
      <c r="N4391" s="5"/>
      <c r="O4391" s="4" t="str">
        <f>IF(N4391="", "", INDEX(CL_clIdentificationO_47a27453f4!$B$2:$B$32767,MATCH(TRUE,INDEX(CL_clIdentificationO_47a27453f4!$A$2:$A$32767=N4391,0),0)))</f>
        <v/>
      </c>
      <c r="P4391" s="5"/>
      <c r="Q4391" s="4" t="str">
        <f>IF(P4391="", "", INDEX(CL_clIdentificationO_47a27453f4!$B$2:$B$32767,MATCH(TRUE,INDEX(CL_clIdentificationO_47a27453f4!$A$2:$A$32767=P4391,0),0)))</f>
        <v/>
      </c>
      <c r="R4391" s="5"/>
      <c r="S4391" s="5"/>
      <c r="T4391" s="4" t="str">
        <f>IF(S4391="", "", INDEX(CL_clLanguageCode_8a67fe78a5!$B$2:$B$32767,MATCH(TRUE,INDEX(CL_clLanguageCode_8a67fe78a5!$A$2:$A$32767=S4391,0),0)))</f>
        <v/>
      </c>
    </row>
    <row r="4392" spans="1:20" x14ac:dyDescent="0.35">
      <c r="A4392" s="4" t="str">
        <f>IF(SUMPRODUCT(--(B4392:T4392 &lt;&gt; ""))=0," ",MAX($A$4:A4391)+1)</f>
        <v xml:space="preserve"> </v>
      </c>
      <c r="B4392" s="5"/>
      <c r="C4392" s="4" t="str">
        <f>IF(B4392="", "", INDEX(CL_clBoolean_7d75b3d94f!$B$2:$B$32767,MATCH(TRUE,INDEX(CL_clBoolean_7d75b3d94f!$A$2:$A$32767=B4392,0),0)))</f>
        <v/>
      </c>
      <c r="D4392" s="5"/>
      <c r="E4392" s="5"/>
      <c r="F4392" s="5"/>
      <c r="G4392" s="4" t="str">
        <f>IF(F4392="", "", INDEX(CL_clLanguageCode_8a67fe78a5!$B$2:$B$32767,MATCH(TRUE,INDEX(CL_clLanguageCode_8a67fe78a5!$A$2:$A$32767=F4392,0),0)))</f>
        <v/>
      </c>
      <c r="H4392" s="5"/>
      <c r="I4392" s="5"/>
      <c r="J4392" s="5"/>
      <c r="K4392" s="4" t="str">
        <f>IF(J4392="", "", INDEX(CL_clLanguageCode_8a67fe78a5!$B$2:$B$32767,MATCH(TRUE,INDEX(CL_clLanguageCode_8a67fe78a5!$A$2:$A$32767=J4392,0),0)))</f>
        <v/>
      </c>
      <c r="L4392" s="5"/>
      <c r="M4392" s="4" t="str">
        <f>IF(L4392="", "", INDEX(CL_clBoolean_7d75b3d94f!$B$2:$B$32767,MATCH(TRUE,INDEX(CL_clBoolean_7d75b3d94f!$A$2:$A$32767=L4392,0),0)))</f>
        <v/>
      </c>
      <c r="N4392" s="5"/>
      <c r="O4392" s="4" t="str">
        <f>IF(N4392="", "", INDEX(CL_clIdentificationO_47a27453f4!$B$2:$B$32767,MATCH(TRUE,INDEX(CL_clIdentificationO_47a27453f4!$A$2:$A$32767=N4392,0),0)))</f>
        <v/>
      </c>
      <c r="P4392" s="5"/>
      <c r="Q4392" s="4" t="str">
        <f>IF(P4392="", "", INDEX(CL_clIdentificationO_47a27453f4!$B$2:$B$32767,MATCH(TRUE,INDEX(CL_clIdentificationO_47a27453f4!$A$2:$A$32767=P4392,0),0)))</f>
        <v/>
      </c>
      <c r="R4392" s="5"/>
      <c r="S4392" s="5"/>
      <c r="T4392" s="4" t="str">
        <f>IF(S4392="", "", INDEX(CL_clLanguageCode_8a67fe78a5!$B$2:$B$32767,MATCH(TRUE,INDEX(CL_clLanguageCode_8a67fe78a5!$A$2:$A$32767=S4392,0),0)))</f>
        <v/>
      </c>
    </row>
    <row r="4393" spans="1:20" x14ac:dyDescent="0.35">
      <c r="A4393" s="4" t="str">
        <f>IF(SUMPRODUCT(--(B4393:T4393 &lt;&gt; ""))=0," ",MAX($A$4:A4392)+1)</f>
        <v xml:space="preserve"> </v>
      </c>
      <c r="B4393" s="5"/>
      <c r="C4393" s="4" t="str">
        <f>IF(B4393="", "", INDEX(CL_clBoolean_7d75b3d94f!$B$2:$B$32767,MATCH(TRUE,INDEX(CL_clBoolean_7d75b3d94f!$A$2:$A$32767=B4393,0),0)))</f>
        <v/>
      </c>
      <c r="D4393" s="5"/>
      <c r="E4393" s="5"/>
      <c r="F4393" s="5"/>
      <c r="G4393" s="4" t="str">
        <f>IF(F4393="", "", INDEX(CL_clLanguageCode_8a67fe78a5!$B$2:$B$32767,MATCH(TRUE,INDEX(CL_clLanguageCode_8a67fe78a5!$A$2:$A$32767=F4393,0),0)))</f>
        <v/>
      </c>
      <c r="H4393" s="5"/>
      <c r="I4393" s="5"/>
      <c r="J4393" s="5"/>
      <c r="K4393" s="4" t="str">
        <f>IF(J4393="", "", INDEX(CL_clLanguageCode_8a67fe78a5!$B$2:$B$32767,MATCH(TRUE,INDEX(CL_clLanguageCode_8a67fe78a5!$A$2:$A$32767=J4393,0),0)))</f>
        <v/>
      </c>
      <c r="L4393" s="5"/>
      <c r="M4393" s="4" t="str">
        <f>IF(L4393="", "", INDEX(CL_clBoolean_7d75b3d94f!$B$2:$B$32767,MATCH(TRUE,INDEX(CL_clBoolean_7d75b3d94f!$A$2:$A$32767=L4393,0),0)))</f>
        <v/>
      </c>
      <c r="N4393" s="5"/>
      <c r="O4393" s="4" t="str">
        <f>IF(N4393="", "", INDEX(CL_clIdentificationO_47a27453f4!$B$2:$B$32767,MATCH(TRUE,INDEX(CL_clIdentificationO_47a27453f4!$A$2:$A$32767=N4393,0),0)))</f>
        <v/>
      </c>
      <c r="P4393" s="5"/>
      <c r="Q4393" s="4" t="str">
        <f>IF(P4393="", "", INDEX(CL_clIdentificationO_47a27453f4!$B$2:$B$32767,MATCH(TRUE,INDEX(CL_clIdentificationO_47a27453f4!$A$2:$A$32767=P4393,0),0)))</f>
        <v/>
      </c>
      <c r="R4393" s="5"/>
      <c r="S4393" s="5"/>
      <c r="T4393" s="4" t="str">
        <f>IF(S4393="", "", INDEX(CL_clLanguageCode_8a67fe78a5!$B$2:$B$32767,MATCH(TRUE,INDEX(CL_clLanguageCode_8a67fe78a5!$A$2:$A$32767=S4393,0),0)))</f>
        <v/>
      </c>
    </row>
    <row r="4394" spans="1:20" x14ac:dyDescent="0.35">
      <c r="A4394" s="4" t="str">
        <f>IF(SUMPRODUCT(--(B4394:T4394 &lt;&gt; ""))=0," ",MAX($A$4:A4393)+1)</f>
        <v xml:space="preserve"> </v>
      </c>
      <c r="B4394" s="5"/>
      <c r="C4394" s="4" t="str">
        <f>IF(B4394="", "", INDEX(CL_clBoolean_7d75b3d94f!$B$2:$B$32767,MATCH(TRUE,INDEX(CL_clBoolean_7d75b3d94f!$A$2:$A$32767=B4394,0),0)))</f>
        <v/>
      </c>
      <c r="D4394" s="5"/>
      <c r="E4394" s="5"/>
      <c r="F4394" s="5"/>
      <c r="G4394" s="4" t="str">
        <f>IF(F4394="", "", INDEX(CL_clLanguageCode_8a67fe78a5!$B$2:$B$32767,MATCH(TRUE,INDEX(CL_clLanguageCode_8a67fe78a5!$A$2:$A$32767=F4394,0),0)))</f>
        <v/>
      </c>
      <c r="H4394" s="5"/>
      <c r="I4394" s="5"/>
      <c r="J4394" s="5"/>
      <c r="K4394" s="4" t="str">
        <f>IF(J4394="", "", INDEX(CL_clLanguageCode_8a67fe78a5!$B$2:$B$32767,MATCH(TRUE,INDEX(CL_clLanguageCode_8a67fe78a5!$A$2:$A$32767=J4394,0),0)))</f>
        <v/>
      </c>
      <c r="L4394" s="5"/>
      <c r="M4394" s="4" t="str">
        <f>IF(L4394="", "", INDEX(CL_clBoolean_7d75b3d94f!$B$2:$B$32767,MATCH(TRUE,INDEX(CL_clBoolean_7d75b3d94f!$A$2:$A$32767=L4394,0),0)))</f>
        <v/>
      </c>
      <c r="N4394" s="5"/>
      <c r="O4394" s="4" t="str">
        <f>IF(N4394="", "", INDEX(CL_clIdentificationO_47a27453f4!$B$2:$B$32767,MATCH(TRUE,INDEX(CL_clIdentificationO_47a27453f4!$A$2:$A$32767=N4394,0),0)))</f>
        <v/>
      </c>
      <c r="P4394" s="5"/>
      <c r="Q4394" s="4" t="str">
        <f>IF(P4394="", "", INDEX(CL_clIdentificationO_47a27453f4!$B$2:$B$32767,MATCH(TRUE,INDEX(CL_clIdentificationO_47a27453f4!$A$2:$A$32767=P4394,0),0)))</f>
        <v/>
      </c>
      <c r="R4394" s="5"/>
      <c r="S4394" s="5"/>
      <c r="T4394" s="4" t="str">
        <f>IF(S4394="", "", INDEX(CL_clLanguageCode_8a67fe78a5!$B$2:$B$32767,MATCH(TRUE,INDEX(CL_clLanguageCode_8a67fe78a5!$A$2:$A$32767=S4394,0),0)))</f>
        <v/>
      </c>
    </row>
    <row r="4395" spans="1:20" x14ac:dyDescent="0.35">
      <c r="A4395" s="4" t="str">
        <f>IF(SUMPRODUCT(--(B4395:T4395 &lt;&gt; ""))=0," ",MAX($A$4:A4394)+1)</f>
        <v xml:space="preserve"> </v>
      </c>
      <c r="B4395" s="5"/>
      <c r="C4395" s="4" t="str">
        <f>IF(B4395="", "", INDEX(CL_clBoolean_7d75b3d94f!$B$2:$B$32767,MATCH(TRUE,INDEX(CL_clBoolean_7d75b3d94f!$A$2:$A$32767=B4395,0),0)))</f>
        <v/>
      </c>
      <c r="D4395" s="5"/>
      <c r="E4395" s="5"/>
      <c r="F4395" s="5"/>
      <c r="G4395" s="4" t="str">
        <f>IF(F4395="", "", INDEX(CL_clLanguageCode_8a67fe78a5!$B$2:$B$32767,MATCH(TRUE,INDEX(CL_clLanguageCode_8a67fe78a5!$A$2:$A$32767=F4395,0),0)))</f>
        <v/>
      </c>
      <c r="H4395" s="5"/>
      <c r="I4395" s="5"/>
      <c r="J4395" s="5"/>
      <c r="K4395" s="4" t="str">
        <f>IF(J4395="", "", INDEX(CL_clLanguageCode_8a67fe78a5!$B$2:$B$32767,MATCH(TRUE,INDEX(CL_clLanguageCode_8a67fe78a5!$A$2:$A$32767=J4395,0),0)))</f>
        <v/>
      </c>
      <c r="L4395" s="5"/>
      <c r="M4395" s="4" t="str">
        <f>IF(L4395="", "", INDEX(CL_clBoolean_7d75b3d94f!$B$2:$B$32767,MATCH(TRUE,INDEX(CL_clBoolean_7d75b3d94f!$A$2:$A$32767=L4395,0),0)))</f>
        <v/>
      </c>
      <c r="N4395" s="5"/>
      <c r="O4395" s="4" t="str">
        <f>IF(N4395="", "", INDEX(CL_clIdentificationO_47a27453f4!$B$2:$B$32767,MATCH(TRUE,INDEX(CL_clIdentificationO_47a27453f4!$A$2:$A$32767=N4395,0),0)))</f>
        <v/>
      </c>
      <c r="P4395" s="5"/>
      <c r="Q4395" s="4" t="str">
        <f>IF(P4395="", "", INDEX(CL_clIdentificationO_47a27453f4!$B$2:$B$32767,MATCH(TRUE,INDEX(CL_clIdentificationO_47a27453f4!$A$2:$A$32767=P4395,0),0)))</f>
        <v/>
      </c>
      <c r="R4395" s="5"/>
      <c r="S4395" s="5"/>
      <c r="T4395" s="4" t="str">
        <f>IF(S4395="", "", INDEX(CL_clLanguageCode_8a67fe78a5!$B$2:$B$32767,MATCH(TRUE,INDEX(CL_clLanguageCode_8a67fe78a5!$A$2:$A$32767=S4395,0),0)))</f>
        <v/>
      </c>
    </row>
    <row r="4396" spans="1:20" x14ac:dyDescent="0.35">
      <c r="A4396" s="4" t="str">
        <f>IF(SUMPRODUCT(--(B4396:T4396 &lt;&gt; ""))=0," ",MAX($A$4:A4395)+1)</f>
        <v xml:space="preserve"> </v>
      </c>
      <c r="B4396" s="5"/>
      <c r="C4396" s="4" t="str">
        <f>IF(B4396="", "", INDEX(CL_clBoolean_7d75b3d94f!$B$2:$B$32767,MATCH(TRUE,INDEX(CL_clBoolean_7d75b3d94f!$A$2:$A$32767=B4396,0),0)))</f>
        <v/>
      </c>
      <c r="D4396" s="5"/>
      <c r="E4396" s="5"/>
      <c r="F4396" s="5"/>
      <c r="G4396" s="4" t="str">
        <f>IF(F4396="", "", INDEX(CL_clLanguageCode_8a67fe78a5!$B$2:$B$32767,MATCH(TRUE,INDEX(CL_clLanguageCode_8a67fe78a5!$A$2:$A$32767=F4396,0),0)))</f>
        <v/>
      </c>
      <c r="H4396" s="5"/>
      <c r="I4396" s="5"/>
      <c r="J4396" s="5"/>
      <c r="K4396" s="4" t="str">
        <f>IF(J4396="", "", INDEX(CL_clLanguageCode_8a67fe78a5!$B$2:$B$32767,MATCH(TRUE,INDEX(CL_clLanguageCode_8a67fe78a5!$A$2:$A$32767=J4396,0),0)))</f>
        <v/>
      </c>
      <c r="L4396" s="5"/>
      <c r="M4396" s="4" t="str">
        <f>IF(L4396="", "", INDEX(CL_clBoolean_7d75b3d94f!$B$2:$B$32767,MATCH(TRUE,INDEX(CL_clBoolean_7d75b3d94f!$A$2:$A$32767=L4396,0),0)))</f>
        <v/>
      </c>
      <c r="N4396" s="5"/>
      <c r="O4396" s="4" t="str">
        <f>IF(N4396="", "", INDEX(CL_clIdentificationO_47a27453f4!$B$2:$B$32767,MATCH(TRUE,INDEX(CL_clIdentificationO_47a27453f4!$A$2:$A$32767=N4396,0),0)))</f>
        <v/>
      </c>
      <c r="P4396" s="5"/>
      <c r="Q4396" s="4" t="str">
        <f>IF(P4396="", "", INDEX(CL_clIdentificationO_47a27453f4!$B$2:$B$32767,MATCH(TRUE,INDEX(CL_clIdentificationO_47a27453f4!$A$2:$A$32767=P4396,0),0)))</f>
        <v/>
      </c>
      <c r="R4396" s="5"/>
      <c r="S4396" s="5"/>
      <c r="T4396" s="4" t="str">
        <f>IF(S4396="", "", INDEX(CL_clLanguageCode_8a67fe78a5!$B$2:$B$32767,MATCH(TRUE,INDEX(CL_clLanguageCode_8a67fe78a5!$A$2:$A$32767=S4396,0),0)))</f>
        <v/>
      </c>
    </row>
    <row r="4397" spans="1:20" x14ac:dyDescent="0.35">
      <c r="A4397" s="4" t="str">
        <f>IF(SUMPRODUCT(--(B4397:T4397 &lt;&gt; ""))=0," ",MAX($A$4:A4396)+1)</f>
        <v xml:space="preserve"> </v>
      </c>
      <c r="B4397" s="5"/>
      <c r="C4397" s="4" t="str">
        <f>IF(B4397="", "", INDEX(CL_clBoolean_7d75b3d94f!$B$2:$B$32767,MATCH(TRUE,INDEX(CL_clBoolean_7d75b3d94f!$A$2:$A$32767=B4397,0),0)))</f>
        <v/>
      </c>
      <c r="D4397" s="5"/>
      <c r="E4397" s="5"/>
      <c r="F4397" s="5"/>
      <c r="G4397" s="4" t="str">
        <f>IF(F4397="", "", INDEX(CL_clLanguageCode_8a67fe78a5!$B$2:$B$32767,MATCH(TRUE,INDEX(CL_clLanguageCode_8a67fe78a5!$A$2:$A$32767=F4397,0),0)))</f>
        <v/>
      </c>
      <c r="H4397" s="5"/>
      <c r="I4397" s="5"/>
      <c r="J4397" s="5"/>
      <c r="K4397" s="4" t="str">
        <f>IF(J4397="", "", INDEX(CL_clLanguageCode_8a67fe78a5!$B$2:$B$32767,MATCH(TRUE,INDEX(CL_clLanguageCode_8a67fe78a5!$A$2:$A$32767=J4397,0),0)))</f>
        <v/>
      </c>
      <c r="L4397" s="5"/>
      <c r="M4397" s="4" t="str">
        <f>IF(L4397="", "", INDEX(CL_clBoolean_7d75b3d94f!$B$2:$B$32767,MATCH(TRUE,INDEX(CL_clBoolean_7d75b3d94f!$A$2:$A$32767=L4397,0),0)))</f>
        <v/>
      </c>
      <c r="N4397" s="5"/>
      <c r="O4397" s="4" t="str">
        <f>IF(N4397="", "", INDEX(CL_clIdentificationO_47a27453f4!$B$2:$B$32767,MATCH(TRUE,INDEX(CL_clIdentificationO_47a27453f4!$A$2:$A$32767=N4397,0),0)))</f>
        <v/>
      </c>
      <c r="P4397" s="5"/>
      <c r="Q4397" s="4" t="str">
        <f>IF(P4397="", "", INDEX(CL_clIdentificationO_47a27453f4!$B$2:$B$32767,MATCH(TRUE,INDEX(CL_clIdentificationO_47a27453f4!$A$2:$A$32767=P4397,0),0)))</f>
        <v/>
      </c>
      <c r="R4397" s="5"/>
      <c r="S4397" s="5"/>
      <c r="T4397" s="4" t="str">
        <f>IF(S4397="", "", INDEX(CL_clLanguageCode_8a67fe78a5!$B$2:$B$32767,MATCH(TRUE,INDEX(CL_clLanguageCode_8a67fe78a5!$A$2:$A$32767=S4397,0),0)))</f>
        <v/>
      </c>
    </row>
    <row r="4398" spans="1:20" x14ac:dyDescent="0.35">
      <c r="A4398" s="4" t="str">
        <f>IF(SUMPRODUCT(--(B4398:T4398 &lt;&gt; ""))=0," ",MAX($A$4:A4397)+1)</f>
        <v xml:space="preserve"> </v>
      </c>
      <c r="B4398" s="5"/>
      <c r="C4398" s="4" t="str">
        <f>IF(B4398="", "", INDEX(CL_clBoolean_7d75b3d94f!$B$2:$B$32767,MATCH(TRUE,INDEX(CL_clBoolean_7d75b3d94f!$A$2:$A$32767=B4398,0),0)))</f>
        <v/>
      </c>
      <c r="D4398" s="5"/>
      <c r="E4398" s="5"/>
      <c r="F4398" s="5"/>
      <c r="G4398" s="4" t="str">
        <f>IF(F4398="", "", INDEX(CL_clLanguageCode_8a67fe78a5!$B$2:$B$32767,MATCH(TRUE,INDEX(CL_clLanguageCode_8a67fe78a5!$A$2:$A$32767=F4398,0),0)))</f>
        <v/>
      </c>
      <c r="H4398" s="5"/>
      <c r="I4398" s="5"/>
      <c r="J4398" s="5"/>
      <c r="K4398" s="4" t="str">
        <f>IF(J4398="", "", INDEX(CL_clLanguageCode_8a67fe78a5!$B$2:$B$32767,MATCH(TRUE,INDEX(CL_clLanguageCode_8a67fe78a5!$A$2:$A$32767=J4398,0),0)))</f>
        <v/>
      </c>
      <c r="L4398" s="5"/>
      <c r="M4398" s="4" t="str">
        <f>IF(L4398="", "", INDEX(CL_clBoolean_7d75b3d94f!$B$2:$B$32767,MATCH(TRUE,INDEX(CL_clBoolean_7d75b3d94f!$A$2:$A$32767=L4398,0),0)))</f>
        <v/>
      </c>
      <c r="N4398" s="5"/>
      <c r="O4398" s="4" t="str">
        <f>IF(N4398="", "", INDEX(CL_clIdentificationO_47a27453f4!$B$2:$B$32767,MATCH(TRUE,INDEX(CL_clIdentificationO_47a27453f4!$A$2:$A$32767=N4398,0),0)))</f>
        <v/>
      </c>
      <c r="P4398" s="5"/>
      <c r="Q4398" s="4" t="str">
        <f>IF(P4398="", "", INDEX(CL_clIdentificationO_47a27453f4!$B$2:$B$32767,MATCH(TRUE,INDEX(CL_clIdentificationO_47a27453f4!$A$2:$A$32767=P4398,0),0)))</f>
        <v/>
      </c>
      <c r="R4398" s="5"/>
      <c r="S4398" s="5"/>
      <c r="T4398" s="4" t="str">
        <f>IF(S4398="", "", INDEX(CL_clLanguageCode_8a67fe78a5!$B$2:$B$32767,MATCH(TRUE,INDEX(CL_clLanguageCode_8a67fe78a5!$A$2:$A$32767=S4398,0),0)))</f>
        <v/>
      </c>
    </row>
    <row r="4399" spans="1:20" x14ac:dyDescent="0.35">
      <c r="A4399" s="4" t="str">
        <f>IF(SUMPRODUCT(--(B4399:T4399 &lt;&gt; ""))=0," ",MAX($A$4:A4398)+1)</f>
        <v xml:space="preserve"> </v>
      </c>
      <c r="B4399" s="5"/>
      <c r="C4399" s="4" t="str">
        <f>IF(B4399="", "", INDEX(CL_clBoolean_7d75b3d94f!$B$2:$B$32767,MATCH(TRUE,INDEX(CL_clBoolean_7d75b3d94f!$A$2:$A$32767=B4399,0),0)))</f>
        <v/>
      </c>
      <c r="D4399" s="5"/>
      <c r="E4399" s="5"/>
      <c r="F4399" s="5"/>
      <c r="G4399" s="4" t="str">
        <f>IF(F4399="", "", INDEX(CL_clLanguageCode_8a67fe78a5!$B$2:$B$32767,MATCH(TRUE,INDEX(CL_clLanguageCode_8a67fe78a5!$A$2:$A$32767=F4399,0),0)))</f>
        <v/>
      </c>
      <c r="H4399" s="5"/>
      <c r="I4399" s="5"/>
      <c r="J4399" s="5"/>
      <c r="K4399" s="4" t="str">
        <f>IF(J4399="", "", INDEX(CL_clLanguageCode_8a67fe78a5!$B$2:$B$32767,MATCH(TRUE,INDEX(CL_clLanguageCode_8a67fe78a5!$A$2:$A$32767=J4399,0),0)))</f>
        <v/>
      </c>
      <c r="L4399" s="5"/>
      <c r="M4399" s="4" t="str">
        <f>IF(L4399="", "", INDEX(CL_clBoolean_7d75b3d94f!$B$2:$B$32767,MATCH(TRUE,INDEX(CL_clBoolean_7d75b3d94f!$A$2:$A$32767=L4399,0),0)))</f>
        <v/>
      </c>
      <c r="N4399" s="5"/>
      <c r="O4399" s="4" t="str">
        <f>IF(N4399="", "", INDEX(CL_clIdentificationO_47a27453f4!$B$2:$B$32767,MATCH(TRUE,INDEX(CL_clIdentificationO_47a27453f4!$A$2:$A$32767=N4399,0),0)))</f>
        <v/>
      </c>
      <c r="P4399" s="5"/>
      <c r="Q4399" s="4" t="str">
        <f>IF(P4399="", "", INDEX(CL_clIdentificationO_47a27453f4!$B$2:$B$32767,MATCH(TRUE,INDEX(CL_clIdentificationO_47a27453f4!$A$2:$A$32767=P4399,0),0)))</f>
        <v/>
      </c>
      <c r="R4399" s="5"/>
      <c r="S4399" s="5"/>
      <c r="T4399" s="4" t="str">
        <f>IF(S4399="", "", INDEX(CL_clLanguageCode_8a67fe78a5!$B$2:$B$32767,MATCH(TRUE,INDEX(CL_clLanguageCode_8a67fe78a5!$A$2:$A$32767=S4399,0),0)))</f>
        <v/>
      </c>
    </row>
    <row r="4400" spans="1:20" x14ac:dyDescent="0.35">
      <c r="A4400" s="4" t="str">
        <f>IF(SUMPRODUCT(--(B4400:T4400 &lt;&gt; ""))=0," ",MAX($A$4:A4399)+1)</f>
        <v xml:space="preserve"> </v>
      </c>
      <c r="B4400" s="5"/>
      <c r="C4400" s="4" t="str">
        <f>IF(B4400="", "", INDEX(CL_clBoolean_7d75b3d94f!$B$2:$B$32767,MATCH(TRUE,INDEX(CL_clBoolean_7d75b3d94f!$A$2:$A$32767=B4400,0),0)))</f>
        <v/>
      </c>
      <c r="D4400" s="5"/>
      <c r="E4400" s="5"/>
      <c r="F4400" s="5"/>
      <c r="G4400" s="4" t="str">
        <f>IF(F4400="", "", INDEX(CL_clLanguageCode_8a67fe78a5!$B$2:$B$32767,MATCH(TRUE,INDEX(CL_clLanguageCode_8a67fe78a5!$A$2:$A$32767=F4400,0),0)))</f>
        <v/>
      </c>
      <c r="H4400" s="5"/>
      <c r="I4400" s="5"/>
      <c r="J4400" s="5"/>
      <c r="K4400" s="4" t="str">
        <f>IF(J4400="", "", INDEX(CL_clLanguageCode_8a67fe78a5!$B$2:$B$32767,MATCH(TRUE,INDEX(CL_clLanguageCode_8a67fe78a5!$A$2:$A$32767=J4400,0),0)))</f>
        <v/>
      </c>
      <c r="L4400" s="5"/>
      <c r="M4400" s="4" t="str">
        <f>IF(L4400="", "", INDEX(CL_clBoolean_7d75b3d94f!$B$2:$B$32767,MATCH(TRUE,INDEX(CL_clBoolean_7d75b3d94f!$A$2:$A$32767=L4400,0),0)))</f>
        <v/>
      </c>
      <c r="N4400" s="5"/>
      <c r="O4400" s="4" t="str">
        <f>IF(N4400="", "", INDEX(CL_clIdentificationO_47a27453f4!$B$2:$B$32767,MATCH(TRUE,INDEX(CL_clIdentificationO_47a27453f4!$A$2:$A$32767=N4400,0),0)))</f>
        <v/>
      </c>
      <c r="P4400" s="5"/>
      <c r="Q4400" s="4" t="str">
        <f>IF(P4400="", "", INDEX(CL_clIdentificationO_47a27453f4!$B$2:$B$32767,MATCH(TRUE,INDEX(CL_clIdentificationO_47a27453f4!$A$2:$A$32767=P4400,0),0)))</f>
        <v/>
      </c>
      <c r="R4400" s="5"/>
      <c r="S4400" s="5"/>
      <c r="T4400" s="4" t="str">
        <f>IF(S4400="", "", INDEX(CL_clLanguageCode_8a67fe78a5!$B$2:$B$32767,MATCH(TRUE,INDEX(CL_clLanguageCode_8a67fe78a5!$A$2:$A$32767=S4400,0),0)))</f>
        <v/>
      </c>
    </row>
    <row r="4401" spans="1:20" x14ac:dyDescent="0.35">
      <c r="A4401" s="4" t="str">
        <f>IF(SUMPRODUCT(--(B4401:T4401 &lt;&gt; ""))=0," ",MAX($A$4:A4400)+1)</f>
        <v xml:space="preserve"> </v>
      </c>
      <c r="B4401" s="5"/>
      <c r="C4401" s="4" t="str">
        <f>IF(B4401="", "", INDEX(CL_clBoolean_7d75b3d94f!$B$2:$B$32767,MATCH(TRUE,INDEX(CL_clBoolean_7d75b3d94f!$A$2:$A$32767=B4401,0),0)))</f>
        <v/>
      </c>
      <c r="D4401" s="5"/>
      <c r="E4401" s="5"/>
      <c r="F4401" s="5"/>
      <c r="G4401" s="4" t="str">
        <f>IF(F4401="", "", INDEX(CL_clLanguageCode_8a67fe78a5!$B$2:$B$32767,MATCH(TRUE,INDEX(CL_clLanguageCode_8a67fe78a5!$A$2:$A$32767=F4401,0),0)))</f>
        <v/>
      </c>
      <c r="H4401" s="5"/>
      <c r="I4401" s="5"/>
      <c r="J4401" s="5"/>
      <c r="K4401" s="4" t="str">
        <f>IF(J4401="", "", INDEX(CL_clLanguageCode_8a67fe78a5!$B$2:$B$32767,MATCH(TRUE,INDEX(CL_clLanguageCode_8a67fe78a5!$A$2:$A$32767=J4401,0),0)))</f>
        <v/>
      </c>
      <c r="L4401" s="5"/>
      <c r="M4401" s="4" t="str">
        <f>IF(L4401="", "", INDEX(CL_clBoolean_7d75b3d94f!$B$2:$B$32767,MATCH(TRUE,INDEX(CL_clBoolean_7d75b3d94f!$A$2:$A$32767=L4401,0),0)))</f>
        <v/>
      </c>
      <c r="N4401" s="5"/>
      <c r="O4401" s="4" t="str">
        <f>IF(N4401="", "", INDEX(CL_clIdentificationO_47a27453f4!$B$2:$B$32767,MATCH(TRUE,INDEX(CL_clIdentificationO_47a27453f4!$A$2:$A$32767=N4401,0),0)))</f>
        <v/>
      </c>
      <c r="P4401" s="5"/>
      <c r="Q4401" s="4" t="str">
        <f>IF(P4401="", "", INDEX(CL_clIdentificationO_47a27453f4!$B$2:$B$32767,MATCH(TRUE,INDEX(CL_clIdentificationO_47a27453f4!$A$2:$A$32767=P4401,0),0)))</f>
        <v/>
      </c>
      <c r="R4401" s="5"/>
      <c r="S4401" s="5"/>
      <c r="T4401" s="4" t="str">
        <f>IF(S4401="", "", INDEX(CL_clLanguageCode_8a67fe78a5!$B$2:$B$32767,MATCH(TRUE,INDEX(CL_clLanguageCode_8a67fe78a5!$A$2:$A$32767=S4401,0),0)))</f>
        <v/>
      </c>
    </row>
    <row r="4402" spans="1:20" x14ac:dyDescent="0.35">
      <c r="A4402" s="4" t="str">
        <f>IF(SUMPRODUCT(--(B4402:T4402 &lt;&gt; ""))=0," ",MAX($A$4:A4401)+1)</f>
        <v xml:space="preserve"> </v>
      </c>
      <c r="B4402" s="5"/>
      <c r="C4402" s="4" t="str">
        <f>IF(B4402="", "", INDEX(CL_clBoolean_7d75b3d94f!$B$2:$B$32767,MATCH(TRUE,INDEX(CL_clBoolean_7d75b3d94f!$A$2:$A$32767=B4402,0),0)))</f>
        <v/>
      </c>
      <c r="D4402" s="5"/>
      <c r="E4402" s="5"/>
      <c r="F4402" s="5"/>
      <c r="G4402" s="4" t="str">
        <f>IF(F4402="", "", INDEX(CL_clLanguageCode_8a67fe78a5!$B$2:$B$32767,MATCH(TRUE,INDEX(CL_clLanguageCode_8a67fe78a5!$A$2:$A$32767=F4402,0),0)))</f>
        <v/>
      </c>
      <c r="H4402" s="5"/>
      <c r="I4402" s="5"/>
      <c r="J4402" s="5"/>
      <c r="K4402" s="4" t="str">
        <f>IF(J4402="", "", INDEX(CL_clLanguageCode_8a67fe78a5!$B$2:$B$32767,MATCH(TRUE,INDEX(CL_clLanguageCode_8a67fe78a5!$A$2:$A$32767=J4402,0),0)))</f>
        <v/>
      </c>
      <c r="L4402" s="5"/>
      <c r="M4402" s="4" t="str">
        <f>IF(L4402="", "", INDEX(CL_clBoolean_7d75b3d94f!$B$2:$B$32767,MATCH(TRUE,INDEX(CL_clBoolean_7d75b3d94f!$A$2:$A$32767=L4402,0),0)))</f>
        <v/>
      </c>
      <c r="N4402" s="5"/>
      <c r="O4402" s="4" t="str">
        <f>IF(N4402="", "", INDEX(CL_clIdentificationO_47a27453f4!$B$2:$B$32767,MATCH(TRUE,INDEX(CL_clIdentificationO_47a27453f4!$A$2:$A$32767=N4402,0),0)))</f>
        <v/>
      </c>
      <c r="P4402" s="5"/>
      <c r="Q4402" s="4" t="str">
        <f>IF(P4402="", "", INDEX(CL_clIdentificationO_47a27453f4!$B$2:$B$32767,MATCH(TRUE,INDEX(CL_clIdentificationO_47a27453f4!$A$2:$A$32767=P4402,0),0)))</f>
        <v/>
      </c>
      <c r="R4402" s="5"/>
      <c r="S4402" s="5"/>
      <c r="T4402" s="4" t="str">
        <f>IF(S4402="", "", INDEX(CL_clLanguageCode_8a67fe78a5!$B$2:$B$32767,MATCH(TRUE,INDEX(CL_clLanguageCode_8a67fe78a5!$A$2:$A$32767=S4402,0),0)))</f>
        <v/>
      </c>
    </row>
    <row r="4403" spans="1:20" x14ac:dyDescent="0.35">
      <c r="A4403" s="4" t="str">
        <f>IF(SUMPRODUCT(--(B4403:T4403 &lt;&gt; ""))=0," ",MAX($A$4:A4402)+1)</f>
        <v xml:space="preserve"> </v>
      </c>
      <c r="B4403" s="5"/>
      <c r="C4403" s="4" t="str">
        <f>IF(B4403="", "", INDEX(CL_clBoolean_7d75b3d94f!$B$2:$B$32767,MATCH(TRUE,INDEX(CL_clBoolean_7d75b3d94f!$A$2:$A$32767=B4403,0),0)))</f>
        <v/>
      </c>
      <c r="D4403" s="5"/>
      <c r="E4403" s="5"/>
      <c r="F4403" s="5"/>
      <c r="G4403" s="4" t="str">
        <f>IF(F4403="", "", INDEX(CL_clLanguageCode_8a67fe78a5!$B$2:$B$32767,MATCH(TRUE,INDEX(CL_clLanguageCode_8a67fe78a5!$A$2:$A$32767=F4403,0),0)))</f>
        <v/>
      </c>
      <c r="H4403" s="5"/>
      <c r="I4403" s="5"/>
      <c r="J4403" s="5"/>
      <c r="K4403" s="4" t="str">
        <f>IF(J4403="", "", INDEX(CL_clLanguageCode_8a67fe78a5!$B$2:$B$32767,MATCH(TRUE,INDEX(CL_clLanguageCode_8a67fe78a5!$A$2:$A$32767=J4403,0),0)))</f>
        <v/>
      </c>
      <c r="L4403" s="5"/>
      <c r="M4403" s="4" t="str">
        <f>IF(L4403="", "", INDEX(CL_clBoolean_7d75b3d94f!$B$2:$B$32767,MATCH(TRUE,INDEX(CL_clBoolean_7d75b3d94f!$A$2:$A$32767=L4403,0),0)))</f>
        <v/>
      </c>
      <c r="N4403" s="5"/>
      <c r="O4403" s="4" t="str">
        <f>IF(N4403="", "", INDEX(CL_clIdentificationO_47a27453f4!$B$2:$B$32767,MATCH(TRUE,INDEX(CL_clIdentificationO_47a27453f4!$A$2:$A$32767=N4403,0),0)))</f>
        <v/>
      </c>
      <c r="P4403" s="5"/>
      <c r="Q4403" s="4" t="str">
        <f>IF(P4403="", "", INDEX(CL_clIdentificationO_47a27453f4!$B$2:$B$32767,MATCH(TRUE,INDEX(CL_clIdentificationO_47a27453f4!$A$2:$A$32767=P4403,0),0)))</f>
        <v/>
      </c>
      <c r="R4403" s="5"/>
      <c r="S4403" s="5"/>
      <c r="T4403" s="4" t="str">
        <f>IF(S4403="", "", INDEX(CL_clLanguageCode_8a67fe78a5!$B$2:$B$32767,MATCH(TRUE,INDEX(CL_clLanguageCode_8a67fe78a5!$A$2:$A$32767=S4403,0),0)))</f>
        <v/>
      </c>
    </row>
    <row r="4404" spans="1:20" x14ac:dyDescent="0.35">
      <c r="A4404" s="4" t="str">
        <f>IF(SUMPRODUCT(--(B4404:T4404 &lt;&gt; ""))=0," ",MAX($A$4:A4403)+1)</f>
        <v xml:space="preserve"> </v>
      </c>
      <c r="B4404" s="5"/>
      <c r="C4404" s="4" t="str">
        <f>IF(B4404="", "", INDEX(CL_clBoolean_7d75b3d94f!$B$2:$B$32767,MATCH(TRUE,INDEX(CL_clBoolean_7d75b3d94f!$A$2:$A$32767=B4404,0),0)))</f>
        <v/>
      </c>
      <c r="D4404" s="5"/>
      <c r="E4404" s="5"/>
      <c r="F4404" s="5"/>
      <c r="G4404" s="4" t="str">
        <f>IF(F4404="", "", INDEX(CL_clLanguageCode_8a67fe78a5!$B$2:$B$32767,MATCH(TRUE,INDEX(CL_clLanguageCode_8a67fe78a5!$A$2:$A$32767=F4404,0),0)))</f>
        <v/>
      </c>
      <c r="H4404" s="5"/>
      <c r="I4404" s="5"/>
      <c r="J4404" s="5"/>
      <c r="K4404" s="4" t="str">
        <f>IF(J4404="", "", INDEX(CL_clLanguageCode_8a67fe78a5!$B$2:$B$32767,MATCH(TRUE,INDEX(CL_clLanguageCode_8a67fe78a5!$A$2:$A$32767=J4404,0),0)))</f>
        <v/>
      </c>
      <c r="L4404" s="5"/>
      <c r="M4404" s="4" t="str">
        <f>IF(L4404="", "", INDEX(CL_clBoolean_7d75b3d94f!$B$2:$B$32767,MATCH(TRUE,INDEX(CL_clBoolean_7d75b3d94f!$A$2:$A$32767=L4404,0),0)))</f>
        <v/>
      </c>
      <c r="N4404" s="5"/>
      <c r="O4404" s="4" t="str">
        <f>IF(N4404="", "", INDEX(CL_clIdentificationO_47a27453f4!$B$2:$B$32767,MATCH(TRUE,INDEX(CL_clIdentificationO_47a27453f4!$A$2:$A$32767=N4404,0),0)))</f>
        <v/>
      </c>
      <c r="P4404" s="5"/>
      <c r="Q4404" s="4" t="str">
        <f>IF(P4404="", "", INDEX(CL_clIdentificationO_47a27453f4!$B$2:$B$32767,MATCH(TRUE,INDEX(CL_clIdentificationO_47a27453f4!$A$2:$A$32767=P4404,0),0)))</f>
        <v/>
      </c>
      <c r="R4404" s="5"/>
      <c r="S4404" s="5"/>
      <c r="T4404" s="4" t="str">
        <f>IF(S4404="", "", INDEX(CL_clLanguageCode_8a67fe78a5!$B$2:$B$32767,MATCH(TRUE,INDEX(CL_clLanguageCode_8a67fe78a5!$A$2:$A$32767=S4404,0),0)))</f>
        <v/>
      </c>
    </row>
    <row r="4405" spans="1:20" x14ac:dyDescent="0.35">
      <c r="A4405" s="4" t="str">
        <f>IF(SUMPRODUCT(--(B4405:T4405 &lt;&gt; ""))=0," ",MAX($A$4:A4404)+1)</f>
        <v xml:space="preserve"> </v>
      </c>
      <c r="B4405" s="5"/>
      <c r="C4405" s="4" t="str">
        <f>IF(B4405="", "", INDEX(CL_clBoolean_7d75b3d94f!$B$2:$B$32767,MATCH(TRUE,INDEX(CL_clBoolean_7d75b3d94f!$A$2:$A$32767=B4405,0),0)))</f>
        <v/>
      </c>
      <c r="D4405" s="5"/>
      <c r="E4405" s="5"/>
      <c r="F4405" s="5"/>
      <c r="G4405" s="4" t="str">
        <f>IF(F4405="", "", INDEX(CL_clLanguageCode_8a67fe78a5!$B$2:$B$32767,MATCH(TRUE,INDEX(CL_clLanguageCode_8a67fe78a5!$A$2:$A$32767=F4405,0),0)))</f>
        <v/>
      </c>
      <c r="H4405" s="5"/>
      <c r="I4405" s="5"/>
      <c r="J4405" s="5"/>
      <c r="K4405" s="4" t="str">
        <f>IF(J4405="", "", INDEX(CL_clLanguageCode_8a67fe78a5!$B$2:$B$32767,MATCH(TRUE,INDEX(CL_clLanguageCode_8a67fe78a5!$A$2:$A$32767=J4405,0),0)))</f>
        <v/>
      </c>
      <c r="L4405" s="5"/>
      <c r="M4405" s="4" t="str">
        <f>IF(L4405="", "", INDEX(CL_clBoolean_7d75b3d94f!$B$2:$B$32767,MATCH(TRUE,INDEX(CL_clBoolean_7d75b3d94f!$A$2:$A$32767=L4405,0),0)))</f>
        <v/>
      </c>
      <c r="N4405" s="5"/>
      <c r="O4405" s="4" t="str">
        <f>IF(N4405="", "", INDEX(CL_clIdentificationO_47a27453f4!$B$2:$B$32767,MATCH(TRUE,INDEX(CL_clIdentificationO_47a27453f4!$A$2:$A$32767=N4405,0),0)))</f>
        <v/>
      </c>
      <c r="P4405" s="5"/>
      <c r="Q4405" s="4" t="str">
        <f>IF(P4405="", "", INDEX(CL_clIdentificationO_47a27453f4!$B$2:$B$32767,MATCH(TRUE,INDEX(CL_clIdentificationO_47a27453f4!$A$2:$A$32767=P4405,0),0)))</f>
        <v/>
      </c>
      <c r="R4405" s="5"/>
      <c r="S4405" s="5"/>
      <c r="T4405" s="4" t="str">
        <f>IF(S4405="", "", INDEX(CL_clLanguageCode_8a67fe78a5!$B$2:$B$32767,MATCH(TRUE,INDEX(CL_clLanguageCode_8a67fe78a5!$A$2:$A$32767=S4405,0),0)))</f>
        <v/>
      </c>
    </row>
    <row r="4406" spans="1:20" x14ac:dyDescent="0.35">
      <c r="A4406" s="4" t="str">
        <f>IF(SUMPRODUCT(--(B4406:T4406 &lt;&gt; ""))=0," ",MAX($A$4:A4405)+1)</f>
        <v xml:space="preserve"> </v>
      </c>
      <c r="B4406" s="5"/>
      <c r="C4406" s="4" t="str">
        <f>IF(B4406="", "", INDEX(CL_clBoolean_7d75b3d94f!$B$2:$B$32767,MATCH(TRUE,INDEX(CL_clBoolean_7d75b3d94f!$A$2:$A$32767=B4406,0),0)))</f>
        <v/>
      </c>
      <c r="D4406" s="5"/>
      <c r="E4406" s="5"/>
      <c r="F4406" s="5"/>
      <c r="G4406" s="4" t="str">
        <f>IF(F4406="", "", INDEX(CL_clLanguageCode_8a67fe78a5!$B$2:$B$32767,MATCH(TRUE,INDEX(CL_clLanguageCode_8a67fe78a5!$A$2:$A$32767=F4406,0),0)))</f>
        <v/>
      </c>
      <c r="H4406" s="5"/>
      <c r="I4406" s="5"/>
      <c r="J4406" s="5"/>
      <c r="K4406" s="4" t="str">
        <f>IF(J4406="", "", INDEX(CL_clLanguageCode_8a67fe78a5!$B$2:$B$32767,MATCH(TRUE,INDEX(CL_clLanguageCode_8a67fe78a5!$A$2:$A$32767=J4406,0),0)))</f>
        <v/>
      </c>
      <c r="L4406" s="5"/>
      <c r="M4406" s="4" t="str">
        <f>IF(L4406="", "", INDEX(CL_clBoolean_7d75b3d94f!$B$2:$B$32767,MATCH(TRUE,INDEX(CL_clBoolean_7d75b3d94f!$A$2:$A$32767=L4406,0),0)))</f>
        <v/>
      </c>
      <c r="N4406" s="5"/>
      <c r="O4406" s="4" t="str">
        <f>IF(N4406="", "", INDEX(CL_clIdentificationO_47a27453f4!$B$2:$B$32767,MATCH(TRUE,INDEX(CL_clIdentificationO_47a27453f4!$A$2:$A$32767=N4406,0),0)))</f>
        <v/>
      </c>
      <c r="P4406" s="5"/>
      <c r="Q4406" s="4" t="str">
        <f>IF(P4406="", "", INDEX(CL_clIdentificationO_47a27453f4!$B$2:$B$32767,MATCH(TRUE,INDEX(CL_clIdentificationO_47a27453f4!$A$2:$A$32767=P4406,0),0)))</f>
        <v/>
      </c>
      <c r="R4406" s="5"/>
      <c r="S4406" s="5"/>
      <c r="T4406" s="4" t="str">
        <f>IF(S4406="", "", INDEX(CL_clLanguageCode_8a67fe78a5!$B$2:$B$32767,MATCH(TRUE,INDEX(CL_clLanguageCode_8a67fe78a5!$A$2:$A$32767=S4406,0),0)))</f>
        <v/>
      </c>
    </row>
    <row r="4407" spans="1:20" x14ac:dyDescent="0.35">
      <c r="A4407" s="4" t="str">
        <f>IF(SUMPRODUCT(--(B4407:T4407 &lt;&gt; ""))=0," ",MAX($A$4:A4406)+1)</f>
        <v xml:space="preserve"> </v>
      </c>
      <c r="B4407" s="5"/>
      <c r="C4407" s="4" t="str">
        <f>IF(B4407="", "", INDEX(CL_clBoolean_7d75b3d94f!$B$2:$B$32767,MATCH(TRUE,INDEX(CL_clBoolean_7d75b3d94f!$A$2:$A$32767=B4407,0),0)))</f>
        <v/>
      </c>
      <c r="D4407" s="5"/>
      <c r="E4407" s="5"/>
      <c r="F4407" s="5"/>
      <c r="G4407" s="4" t="str">
        <f>IF(F4407="", "", INDEX(CL_clLanguageCode_8a67fe78a5!$B$2:$B$32767,MATCH(TRUE,INDEX(CL_clLanguageCode_8a67fe78a5!$A$2:$A$32767=F4407,0),0)))</f>
        <v/>
      </c>
      <c r="H4407" s="5"/>
      <c r="I4407" s="5"/>
      <c r="J4407" s="5"/>
      <c r="K4407" s="4" t="str">
        <f>IF(J4407="", "", INDEX(CL_clLanguageCode_8a67fe78a5!$B$2:$B$32767,MATCH(TRUE,INDEX(CL_clLanguageCode_8a67fe78a5!$A$2:$A$32767=J4407,0),0)))</f>
        <v/>
      </c>
      <c r="L4407" s="5"/>
      <c r="M4407" s="4" t="str">
        <f>IF(L4407="", "", INDEX(CL_clBoolean_7d75b3d94f!$B$2:$B$32767,MATCH(TRUE,INDEX(CL_clBoolean_7d75b3d94f!$A$2:$A$32767=L4407,0),0)))</f>
        <v/>
      </c>
      <c r="N4407" s="5"/>
      <c r="O4407" s="4" t="str">
        <f>IF(N4407="", "", INDEX(CL_clIdentificationO_47a27453f4!$B$2:$B$32767,MATCH(TRUE,INDEX(CL_clIdentificationO_47a27453f4!$A$2:$A$32767=N4407,0),0)))</f>
        <v/>
      </c>
      <c r="P4407" s="5"/>
      <c r="Q4407" s="4" t="str">
        <f>IF(P4407="", "", INDEX(CL_clIdentificationO_47a27453f4!$B$2:$B$32767,MATCH(TRUE,INDEX(CL_clIdentificationO_47a27453f4!$A$2:$A$32767=P4407,0),0)))</f>
        <v/>
      </c>
      <c r="R4407" s="5"/>
      <c r="S4407" s="5"/>
      <c r="T4407" s="4" t="str">
        <f>IF(S4407="", "", INDEX(CL_clLanguageCode_8a67fe78a5!$B$2:$B$32767,MATCH(TRUE,INDEX(CL_clLanguageCode_8a67fe78a5!$A$2:$A$32767=S4407,0),0)))</f>
        <v/>
      </c>
    </row>
    <row r="4408" spans="1:20" x14ac:dyDescent="0.35">
      <c r="A4408" s="4" t="str">
        <f>IF(SUMPRODUCT(--(B4408:T4408 &lt;&gt; ""))=0," ",MAX($A$4:A4407)+1)</f>
        <v xml:space="preserve"> </v>
      </c>
      <c r="B4408" s="5"/>
      <c r="C4408" s="4" t="str">
        <f>IF(B4408="", "", INDEX(CL_clBoolean_7d75b3d94f!$B$2:$B$32767,MATCH(TRUE,INDEX(CL_clBoolean_7d75b3d94f!$A$2:$A$32767=B4408,0),0)))</f>
        <v/>
      </c>
      <c r="D4408" s="5"/>
      <c r="E4408" s="5"/>
      <c r="F4408" s="5"/>
      <c r="G4408" s="4" t="str">
        <f>IF(F4408="", "", INDEX(CL_clLanguageCode_8a67fe78a5!$B$2:$B$32767,MATCH(TRUE,INDEX(CL_clLanguageCode_8a67fe78a5!$A$2:$A$32767=F4408,0),0)))</f>
        <v/>
      </c>
      <c r="H4408" s="5"/>
      <c r="I4408" s="5"/>
      <c r="J4408" s="5"/>
      <c r="K4408" s="4" t="str">
        <f>IF(J4408="", "", INDEX(CL_clLanguageCode_8a67fe78a5!$B$2:$B$32767,MATCH(TRUE,INDEX(CL_clLanguageCode_8a67fe78a5!$A$2:$A$32767=J4408,0),0)))</f>
        <v/>
      </c>
      <c r="L4408" s="5"/>
      <c r="M4408" s="4" t="str">
        <f>IF(L4408="", "", INDEX(CL_clBoolean_7d75b3d94f!$B$2:$B$32767,MATCH(TRUE,INDEX(CL_clBoolean_7d75b3d94f!$A$2:$A$32767=L4408,0),0)))</f>
        <v/>
      </c>
      <c r="N4408" s="5"/>
      <c r="O4408" s="4" t="str">
        <f>IF(N4408="", "", INDEX(CL_clIdentificationO_47a27453f4!$B$2:$B$32767,MATCH(TRUE,INDEX(CL_clIdentificationO_47a27453f4!$A$2:$A$32767=N4408,0),0)))</f>
        <v/>
      </c>
      <c r="P4408" s="5"/>
      <c r="Q4408" s="4" t="str">
        <f>IF(P4408="", "", INDEX(CL_clIdentificationO_47a27453f4!$B$2:$B$32767,MATCH(TRUE,INDEX(CL_clIdentificationO_47a27453f4!$A$2:$A$32767=P4408,0),0)))</f>
        <v/>
      </c>
      <c r="R4408" s="5"/>
      <c r="S4408" s="5"/>
      <c r="T4408" s="4" t="str">
        <f>IF(S4408="", "", INDEX(CL_clLanguageCode_8a67fe78a5!$B$2:$B$32767,MATCH(TRUE,INDEX(CL_clLanguageCode_8a67fe78a5!$A$2:$A$32767=S4408,0),0)))</f>
        <v/>
      </c>
    </row>
    <row r="4409" spans="1:20" x14ac:dyDescent="0.35">
      <c r="A4409" s="4" t="str">
        <f>IF(SUMPRODUCT(--(B4409:T4409 &lt;&gt; ""))=0," ",MAX($A$4:A4408)+1)</f>
        <v xml:space="preserve"> </v>
      </c>
      <c r="B4409" s="5"/>
      <c r="C4409" s="4" t="str">
        <f>IF(B4409="", "", INDEX(CL_clBoolean_7d75b3d94f!$B$2:$B$32767,MATCH(TRUE,INDEX(CL_clBoolean_7d75b3d94f!$A$2:$A$32767=B4409,0),0)))</f>
        <v/>
      </c>
      <c r="D4409" s="5"/>
      <c r="E4409" s="5"/>
      <c r="F4409" s="5"/>
      <c r="G4409" s="4" t="str">
        <f>IF(F4409="", "", INDEX(CL_clLanguageCode_8a67fe78a5!$B$2:$B$32767,MATCH(TRUE,INDEX(CL_clLanguageCode_8a67fe78a5!$A$2:$A$32767=F4409,0),0)))</f>
        <v/>
      </c>
      <c r="H4409" s="5"/>
      <c r="I4409" s="5"/>
      <c r="J4409" s="5"/>
      <c r="K4409" s="4" t="str">
        <f>IF(J4409="", "", INDEX(CL_clLanguageCode_8a67fe78a5!$B$2:$B$32767,MATCH(TRUE,INDEX(CL_clLanguageCode_8a67fe78a5!$A$2:$A$32767=J4409,0),0)))</f>
        <v/>
      </c>
      <c r="L4409" s="5"/>
      <c r="M4409" s="4" t="str">
        <f>IF(L4409="", "", INDEX(CL_clBoolean_7d75b3d94f!$B$2:$B$32767,MATCH(TRUE,INDEX(CL_clBoolean_7d75b3d94f!$A$2:$A$32767=L4409,0),0)))</f>
        <v/>
      </c>
      <c r="N4409" s="5"/>
      <c r="O4409" s="4" t="str">
        <f>IF(N4409="", "", INDEX(CL_clIdentificationO_47a27453f4!$B$2:$B$32767,MATCH(TRUE,INDEX(CL_clIdentificationO_47a27453f4!$A$2:$A$32767=N4409,0),0)))</f>
        <v/>
      </c>
      <c r="P4409" s="5"/>
      <c r="Q4409" s="4" t="str">
        <f>IF(P4409="", "", INDEX(CL_clIdentificationO_47a27453f4!$B$2:$B$32767,MATCH(TRUE,INDEX(CL_clIdentificationO_47a27453f4!$A$2:$A$32767=P4409,0),0)))</f>
        <v/>
      </c>
      <c r="R4409" s="5"/>
      <c r="S4409" s="5"/>
      <c r="T4409" s="4" t="str">
        <f>IF(S4409="", "", INDEX(CL_clLanguageCode_8a67fe78a5!$B$2:$B$32767,MATCH(TRUE,INDEX(CL_clLanguageCode_8a67fe78a5!$A$2:$A$32767=S4409,0),0)))</f>
        <v/>
      </c>
    </row>
    <row r="4410" spans="1:20" x14ac:dyDescent="0.35">
      <c r="A4410" s="4" t="str">
        <f>IF(SUMPRODUCT(--(B4410:T4410 &lt;&gt; ""))=0," ",MAX($A$4:A4409)+1)</f>
        <v xml:space="preserve"> </v>
      </c>
      <c r="B4410" s="5"/>
      <c r="C4410" s="4" t="str">
        <f>IF(B4410="", "", INDEX(CL_clBoolean_7d75b3d94f!$B$2:$B$32767,MATCH(TRUE,INDEX(CL_clBoolean_7d75b3d94f!$A$2:$A$32767=B4410,0),0)))</f>
        <v/>
      </c>
      <c r="D4410" s="5"/>
      <c r="E4410" s="5"/>
      <c r="F4410" s="5"/>
      <c r="G4410" s="4" t="str">
        <f>IF(F4410="", "", INDEX(CL_clLanguageCode_8a67fe78a5!$B$2:$B$32767,MATCH(TRUE,INDEX(CL_clLanguageCode_8a67fe78a5!$A$2:$A$32767=F4410,0),0)))</f>
        <v/>
      </c>
      <c r="H4410" s="5"/>
      <c r="I4410" s="5"/>
      <c r="J4410" s="5"/>
      <c r="K4410" s="4" t="str">
        <f>IF(J4410="", "", INDEX(CL_clLanguageCode_8a67fe78a5!$B$2:$B$32767,MATCH(TRUE,INDEX(CL_clLanguageCode_8a67fe78a5!$A$2:$A$32767=J4410,0),0)))</f>
        <v/>
      </c>
      <c r="L4410" s="5"/>
      <c r="M4410" s="4" t="str">
        <f>IF(L4410="", "", INDEX(CL_clBoolean_7d75b3d94f!$B$2:$B$32767,MATCH(TRUE,INDEX(CL_clBoolean_7d75b3d94f!$A$2:$A$32767=L4410,0),0)))</f>
        <v/>
      </c>
      <c r="N4410" s="5"/>
      <c r="O4410" s="4" t="str">
        <f>IF(N4410="", "", INDEX(CL_clIdentificationO_47a27453f4!$B$2:$B$32767,MATCH(TRUE,INDEX(CL_clIdentificationO_47a27453f4!$A$2:$A$32767=N4410,0),0)))</f>
        <v/>
      </c>
      <c r="P4410" s="5"/>
      <c r="Q4410" s="4" t="str">
        <f>IF(P4410="", "", INDEX(CL_clIdentificationO_47a27453f4!$B$2:$B$32767,MATCH(TRUE,INDEX(CL_clIdentificationO_47a27453f4!$A$2:$A$32767=P4410,0),0)))</f>
        <v/>
      </c>
      <c r="R4410" s="5"/>
      <c r="S4410" s="5"/>
      <c r="T4410" s="4" t="str">
        <f>IF(S4410="", "", INDEX(CL_clLanguageCode_8a67fe78a5!$B$2:$B$32767,MATCH(TRUE,INDEX(CL_clLanguageCode_8a67fe78a5!$A$2:$A$32767=S4410,0),0)))</f>
        <v/>
      </c>
    </row>
    <row r="4411" spans="1:20" x14ac:dyDescent="0.35">
      <c r="A4411" s="4" t="str">
        <f>IF(SUMPRODUCT(--(B4411:T4411 &lt;&gt; ""))=0," ",MAX($A$4:A4410)+1)</f>
        <v xml:space="preserve"> </v>
      </c>
      <c r="B4411" s="5"/>
      <c r="C4411" s="4" t="str">
        <f>IF(B4411="", "", INDEX(CL_clBoolean_7d75b3d94f!$B$2:$B$32767,MATCH(TRUE,INDEX(CL_clBoolean_7d75b3d94f!$A$2:$A$32767=B4411,0),0)))</f>
        <v/>
      </c>
      <c r="D4411" s="5"/>
      <c r="E4411" s="5"/>
      <c r="F4411" s="5"/>
      <c r="G4411" s="4" t="str">
        <f>IF(F4411="", "", INDEX(CL_clLanguageCode_8a67fe78a5!$B$2:$B$32767,MATCH(TRUE,INDEX(CL_clLanguageCode_8a67fe78a5!$A$2:$A$32767=F4411,0),0)))</f>
        <v/>
      </c>
      <c r="H4411" s="5"/>
      <c r="I4411" s="5"/>
      <c r="J4411" s="5"/>
      <c r="K4411" s="4" t="str">
        <f>IF(J4411="", "", INDEX(CL_clLanguageCode_8a67fe78a5!$B$2:$B$32767,MATCH(TRUE,INDEX(CL_clLanguageCode_8a67fe78a5!$A$2:$A$32767=J4411,0),0)))</f>
        <v/>
      </c>
      <c r="L4411" s="5"/>
      <c r="M4411" s="4" t="str">
        <f>IF(L4411="", "", INDEX(CL_clBoolean_7d75b3d94f!$B$2:$B$32767,MATCH(TRUE,INDEX(CL_clBoolean_7d75b3d94f!$A$2:$A$32767=L4411,0),0)))</f>
        <v/>
      </c>
      <c r="N4411" s="5"/>
      <c r="O4411" s="4" t="str">
        <f>IF(N4411="", "", INDEX(CL_clIdentificationO_47a27453f4!$B$2:$B$32767,MATCH(TRUE,INDEX(CL_clIdentificationO_47a27453f4!$A$2:$A$32767=N4411,0),0)))</f>
        <v/>
      </c>
      <c r="P4411" s="5"/>
      <c r="Q4411" s="4" t="str">
        <f>IF(P4411="", "", INDEX(CL_clIdentificationO_47a27453f4!$B$2:$B$32767,MATCH(TRUE,INDEX(CL_clIdentificationO_47a27453f4!$A$2:$A$32767=P4411,0),0)))</f>
        <v/>
      </c>
      <c r="R4411" s="5"/>
      <c r="S4411" s="5"/>
      <c r="T4411" s="4" t="str">
        <f>IF(S4411="", "", INDEX(CL_clLanguageCode_8a67fe78a5!$B$2:$B$32767,MATCH(TRUE,INDEX(CL_clLanguageCode_8a67fe78a5!$A$2:$A$32767=S4411,0),0)))</f>
        <v/>
      </c>
    </row>
    <row r="4412" spans="1:20" x14ac:dyDescent="0.35">
      <c r="A4412" s="4" t="str">
        <f>IF(SUMPRODUCT(--(B4412:T4412 &lt;&gt; ""))=0," ",MAX($A$4:A4411)+1)</f>
        <v xml:space="preserve"> </v>
      </c>
      <c r="B4412" s="5"/>
      <c r="C4412" s="4" t="str">
        <f>IF(B4412="", "", INDEX(CL_clBoolean_7d75b3d94f!$B$2:$B$32767,MATCH(TRUE,INDEX(CL_clBoolean_7d75b3d94f!$A$2:$A$32767=B4412,0),0)))</f>
        <v/>
      </c>
      <c r="D4412" s="5"/>
      <c r="E4412" s="5"/>
      <c r="F4412" s="5"/>
      <c r="G4412" s="4" t="str">
        <f>IF(F4412="", "", INDEX(CL_clLanguageCode_8a67fe78a5!$B$2:$B$32767,MATCH(TRUE,INDEX(CL_clLanguageCode_8a67fe78a5!$A$2:$A$32767=F4412,0),0)))</f>
        <v/>
      </c>
      <c r="H4412" s="5"/>
      <c r="I4412" s="5"/>
      <c r="J4412" s="5"/>
      <c r="K4412" s="4" t="str">
        <f>IF(J4412="", "", INDEX(CL_clLanguageCode_8a67fe78a5!$B$2:$B$32767,MATCH(TRUE,INDEX(CL_clLanguageCode_8a67fe78a5!$A$2:$A$32767=J4412,0),0)))</f>
        <v/>
      </c>
      <c r="L4412" s="5"/>
      <c r="M4412" s="4" t="str">
        <f>IF(L4412="", "", INDEX(CL_clBoolean_7d75b3d94f!$B$2:$B$32767,MATCH(TRUE,INDEX(CL_clBoolean_7d75b3d94f!$A$2:$A$32767=L4412,0),0)))</f>
        <v/>
      </c>
      <c r="N4412" s="5"/>
      <c r="O4412" s="4" t="str">
        <f>IF(N4412="", "", INDEX(CL_clIdentificationO_47a27453f4!$B$2:$B$32767,MATCH(TRUE,INDEX(CL_clIdentificationO_47a27453f4!$A$2:$A$32767=N4412,0),0)))</f>
        <v/>
      </c>
      <c r="P4412" s="5"/>
      <c r="Q4412" s="4" t="str">
        <f>IF(P4412="", "", INDEX(CL_clIdentificationO_47a27453f4!$B$2:$B$32767,MATCH(TRUE,INDEX(CL_clIdentificationO_47a27453f4!$A$2:$A$32767=P4412,0),0)))</f>
        <v/>
      </c>
      <c r="R4412" s="5"/>
      <c r="S4412" s="5"/>
      <c r="T4412" s="4" t="str">
        <f>IF(S4412="", "", INDEX(CL_clLanguageCode_8a67fe78a5!$B$2:$B$32767,MATCH(TRUE,INDEX(CL_clLanguageCode_8a67fe78a5!$A$2:$A$32767=S4412,0),0)))</f>
        <v/>
      </c>
    </row>
    <row r="4413" spans="1:20" x14ac:dyDescent="0.35">
      <c r="A4413" s="4" t="str">
        <f>IF(SUMPRODUCT(--(B4413:T4413 &lt;&gt; ""))=0," ",MAX($A$4:A4412)+1)</f>
        <v xml:space="preserve"> </v>
      </c>
      <c r="B4413" s="5"/>
      <c r="C4413" s="4" t="str">
        <f>IF(B4413="", "", INDEX(CL_clBoolean_7d75b3d94f!$B$2:$B$32767,MATCH(TRUE,INDEX(CL_clBoolean_7d75b3d94f!$A$2:$A$32767=B4413,0),0)))</f>
        <v/>
      </c>
      <c r="D4413" s="5"/>
      <c r="E4413" s="5"/>
      <c r="F4413" s="5"/>
      <c r="G4413" s="4" t="str">
        <f>IF(F4413="", "", INDEX(CL_clLanguageCode_8a67fe78a5!$B$2:$B$32767,MATCH(TRUE,INDEX(CL_clLanguageCode_8a67fe78a5!$A$2:$A$32767=F4413,0),0)))</f>
        <v/>
      </c>
      <c r="H4413" s="5"/>
      <c r="I4413" s="5"/>
      <c r="J4413" s="5"/>
      <c r="K4413" s="4" t="str">
        <f>IF(J4413="", "", INDEX(CL_clLanguageCode_8a67fe78a5!$B$2:$B$32767,MATCH(TRUE,INDEX(CL_clLanguageCode_8a67fe78a5!$A$2:$A$32767=J4413,0),0)))</f>
        <v/>
      </c>
      <c r="L4413" s="5"/>
      <c r="M4413" s="4" t="str">
        <f>IF(L4413="", "", INDEX(CL_clBoolean_7d75b3d94f!$B$2:$B$32767,MATCH(TRUE,INDEX(CL_clBoolean_7d75b3d94f!$A$2:$A$32767=L4413,0),0)))</f>
        <v/>
      </c>
      <c r="N4413" s="5"/>
      <c r="O4413" s="4" t="str">
        <f>IF(N4413="", "", INDEX(CL_clIdentificationO_47a27453f4!$B$2:$B$32767,MATCH(TRUE,INDEX(CL_clIdentificationO_47a27453f4!$A$2:$A$32767=N4413,0),0)))</f>
        <v/>
      </c>
      <c r="P4413" s="5"/>
      <c r="Q4413" s="4" t="str">
        <f>IF(P4413="", "", INDEX(CL_clIdentificationO_47a27453f4!$B$2:$B$32767,MATCH(TRUE,INDEX(CL_clIdentificationO_47a27453f4!$A$2:$A$32767=P4413,0),0)))</f>
        <v/>
      </c>
      <c r="R4413" s="5"/>
      <c r="S4413" s="5"/>
      <c r="T4413" s="4" t="str">
        <f>IF(S4413="", "", INDEX(CL_clLanguageCode_8a67fe78a5!$B$2:$B$32767,MATCH(TRUE,INDEX(CL_clLanguageCode_8a67fe78a5!$A$2:$A$32767=S4413,0),0)))</f>
        <v/>
      </c>
    </row>
    <row r="4414" spans="1:20" x14ac:dyDescent="0.35">
      <c r="A4414" s="4" t="str">
        <f>IF(SUMPRODUCT(--(B4414:T4414 &lt;&gt; ""))=0," ",MAX($A$4:A4413)+1)</f>
        <v xml:space="preserve"> </v>
      </c>
      <c r="B4414" s="5"/>
      <c r="C4414" s="4" t="str">
        <f>IF(B4414="", "", INDEX(CL_clBoolean_7d75b3d94f!$B$2:$B$32767,MATCH(TRUE,INDEX(CL_clBoolean_7d75b3d94f!$A$2:$A$32767=B4414,0),0)))</f>
        <v/>
      </c>
      <c r="D4414" s="5"/>
      <c r="E4414" s="5"/>
      <c r="F4414" s="5"/>
      <c r="G4414" s="4" t="str">
        <f>IF(F4414="", "", INDEX(CL_clLanguageCode_8a67fe78a5!$B$2:$B$32767,MATCH(TRUE,INDEX(CL_clLanguageCode_8a67fe78a5!$A$2:$A$32767=F4414,0),0)))</f>
        <v/>
      </c>
      <c r="H4414" s="5"/>
      <c r="I4414" s="5"/>
      <c r="J4414" s="5"/>
      <c r="K4414" s="4" t="str">
        <f>IF(J4414="", "", INDEX(CL_clLanguageCode_8a67fe78a5!$B$2:$B$32767,MATCH(TRUE,INDEX(CL_clLanguageCode_8a67fe78a5!$A$2:$A$32767=J4414,0),0)))</f>
        <v/>
      </c>
      <c r="L4414" s="5"/>
      <c r="M4414" s="4" t="str">
        <f>IF(L4414="", "", INDEX(CL_clBoolean_7d75b3d94f!$B$2:$B$32767,MATCH(TRUE,INDEX(CL_clBoolean_7d75b3d94f!$A$2:$A$32767=L4414,0),0)))</f>
        <v/>
      </c>
      <c r="N4414" s="5"/>
      <c r="O4414" s="4" t="str">
        <f>IF(N4414="", "", INDEX(CL_clIdentificationO_47a27453f4!$B$2:$B$32767,MATCH(TRUE,INDEX(CL_clIdentificationO_47a27453f4!$A$2:$A$32767=N4414,0),0)))</f>
        <v/>
      </c>
      <c r="P4414" s="5"/>
      <c r="Q4414" s="4" t="str">
        <f>IF(P4414="", "", INDEX(CL_clIdentificationO_47a27453f4!$B$2:$B$32767,MATCH(TRUE,INDEX(CL_clIdentificationO_47a27453f4!$A$2:$A$32767=P4414,0),0)))</f>
        <v/>
      </c>
      <c r="R4414" s="5"/>
      <c r="S4414" s="5"/>
      <c r="T4414" s="4" t="str">
        <f>IF(S4414="", "", INDEX(CL_clLanguageCode_8a67fe78a5!$B$2:$B$32767,MATCH(TRUE,INDEX(CL_clLanguageCode_8a67fe78a5!$A$2:$A$32767=S4414,0),0)))</f>
        <v/>
      </c>
    </row>
    <row r="4415" spans="1:20" x14ac:dyDescent="0.35">
      <c r="A4415" s="4" t="str">
        <f>IF(SUMPRODUCT(--(B4415:T4415 &lt;&gt; ""))=0," ",MAX($A$4:A4414)+1)</f>
        <v xml:space="preserve"> </v>
      </c>
      <c r="B4415" s="5"/>
      <c r="C4415" s="4" t="str">
        <f>IF(B4415="", "", INDEX(CL_clBoolean_7d75b3d94f!$B$2:$B$32767,MATCH(TRUE,INDEX(CL_clBoolean_7d75b3d94f!$A$2:$A$32767=B4415,0),0)))</f>
        <v/>
      </c>
      <c r="D4415" s="5"/>
      <c r="E4415" s="5"/>
      <c r="F4415" s="5"/>
      <c r="G4415" s="4" t="str">
        <f>IF(F4415="", "", INDEX(CL_clLanguageCode_8a67fe78a5!$B$2:$B$32767,MATCH(TRUE,INDEX(CL_clLanguageCode_8a67fe78a5!$A$2:$A$32767=F4415,0),0)))</f>
        <v/>
      </c>
      <c r="H4415" s="5"/>
      <c r="I4415" s="5"/>
      <c r="J4415" s="5"/>
      <c r="K4415" s="4" t="str">
        <f>IF(J4415="", "", INDEX(CL_clLanguageCode_8a67fe78a5!$B$2:$B$32767,MATCH(TRUE,INDEX(CL_clLanguageCode_8a67fe78a5!$A$2:$A$32767=J4415,0),0)))</f>
        <v/>
      </c>
      <c r="L4415" s="5"/>
      <c r="M4415" s="4" t="str">
        <f>IF(L4415="", "", INDEX(CL_clBoolean_7d75b3d94f!$B$2:$B$32767,MATCH(TRUE,INDEX(CL_clBoolean_7d75b3d94f!$A$2:$A$32767=L4415,0),0)))</f>
        <v/>
      </c>
      <c r="N4415" s="5"/>
      <c r="O4415" s="4" t="str">
        <f>IF(N4415="", "", INDEX(CL_clIdentificationO_47a27453f4!$B$2:$B$32767,MATCH(TRUE,INDEX(CL_clIdentificationO_47a27453f4!$A$2:$A$32767=N4415,0),0)))</f>
        <v/>
      </c>
      <c r="P4415" s="5"/>
      <c r="Q4415" s="4" t="str">
        <f>IF(P4415="", "", INDEX(CL_clIdentificationO_47a27453f4!$B$2:$B$32767,MATCH(TRUE,INDEX(CL_clIdentificationO_47a27453f4!$A$2:$A$32767=P4415,0),0)))</f>
        <v/>
      </c>
      <c r="R4415" s="5"/>
      <c r="S4415" s="5"/>
      <c r="T4415" s="4" t="str">
        <f>IF(S4415="", "", INDEX(CL_clLanguageCode_8a67fe78a5!$B$2:$B$32767,MATCH(TRUE,INDEX(CL_clLanguageCode_8a67fe78a5!$A$2:$A$32767=S4415,0),0)))</f>
        <v/>
      </c>
    </row>
    <row r="4416" spans="1:20" x14ac:dyDescent="0.35">
      <c r="A4416" s="4" t="str">
        <f>IF(SUMPRODUCT(--(B4416:T4416 &lt;&gt; ""))=0," ",MAX($A$4:A4415)+1)</f>
        <v xml:space="preserve"> </v>
      </c>
      <c r="B4416" s="5"/>
      <c r="C4416" s="4" t="str">
        <f>IF(B4416="", "", INDEX(CL_clBoolean_7d75b3d94f!$B$2:$B$32767,MATCH(TRUE,INDEX(CL_clBoolean_7d75b3d94f!$A$2:$A$32767=B4416,0),0)))</f>
        <v/>
      </c>
      <c r="D4416" s="5"/>
      <c r="E4416" s="5"/>
      <c r="F4416" s="5"/>
      <c r="G4416" s="4" t="str">
        <f>IF(F4416="", "", INDEX(CL_clLanguageCode_8a67fe78a5!$B$2:$B$32767,MATCH(TRUE,INDEX(CL_clLanguageCode_8a67fe78a5!$A$2:$A$32767=F4416,0),0)))</f>
        <v/>
      </c>
      <c r="H4416" s="5"/>
      <c r="I4416" s="5"/>
      <c r="J4416" s="5"/>
      <c r="K4416" s="4" t="str">
        <f>IF(J4416="", "", INDEX(CL_clLanguageCode_8a67fe78a5!$B$2:$B$32767,MATCH(TRUE,INDEX(CL_clLanguageCode_8a67fe78a5!$A$2:$A$32767=J4416,0),0)))</f>
        <v/>
      </c>
      <c r="L4416" s="5"/>
      <c r="M4416" s="4" t="str">
        <f>IF(L4416="", "", INDEX(CL_clBoolean_7d75b3d94f!$B$2:$B$32767,MATCH(TRUE,INDEX(CL_clBoolean_7d75b3d94f!$A$2:$A$32767=L4416,0),0)))</f>
        <v/>
      </c>
      <c r="N4416" s="5"/>
      <c r="O4416" s="4" t="str">
        <f>IF(N4416="", "", INDEX(CL_clIdentificationO_47a27453f4!$B$2:$B$32767,MATCH(TRUE,INDEX(CL_clIdentificationO_47a27453f4!$A$2:$A$32767=N4416,0),0)))</f>
        <v/>
      </c>
      <c r="P4416" s="5"/>
      <c r="Q4416" s="4" t="str">
        <f>IF(P4416="", "", INDEX(CL_clIdentificationO_47a27453f4!$B$2:$B$32767,MATCH(TRUE,INDEX(CL_clIdentificationO_47a27453f4!$A$2:$A$32767=P4416,0),0)))</f>
        <v/>
      </c>
      <c r="R4416" s="5"/>
      <c r="S4416" s="5"/>
      <c r="T4416" s="4" t="str">
        <f>IF(S4416="", "", INDEX(CL_clLanguageCode_8a67fe78a5!$B$2:$B$32767,MATCH(TRUE,INDEX(CL_clLanguageCode_8a67fe78a5!$A$2:$A$32767=S4416,0),0)))</f>
        <v/>
      </c>
    </row>
    <row r="4417" spans="1:20" x14ac:dyDescent="0.35">
      <c r="A4417" s="4" t="str">
        <f>IF(SUMPRODUCT(--(B4417:T4417 &lt;&gt; ""))=0," ",MAX($A$4:A4416)+1)</f>
        <v xml:space="preserve"> </v>
      </c>
      <c r="B4417" s="5"/>
      <c r="C4417" s="4" t="str">
        <f>IF(B4417="", "", INDEX(CL_clBoolean_7d75b3d94f!$B$2:$B$32767,MATCH(TRUE,INDEX(CL_clBoolean_7d75b3d94f!$A$2:$A$32767=B4417,0),0)))</f>
        <v/>
      </c>
      <c r="D4417" s="5"/>
      <c r="E4417" s="5"/>
      <c r="F4417" s="5"/>
      <c r="G4417" s="4" t="str">
        <f>IF(F4417="", "", INDEX(CL_clLanguageCode_8a67fe78a5!$B$2:$B$32767,MATCH(TRUE,INDEX(CL_clLanguageCode_8a67fe78a5!$A$2:$A$32767=F4417,0),0)))</f>
        <v/>
      </c>
      <c r="H4417" s="5"/>
      <c r="I4417" s="5"/>
      <c r="J4417" s="5"/>
      <c r="K4417" s="4" t="str">
        <f>IF(J4417="", "", INDEX(CL_clLanguageCode_8a67fe78a5!$B$2:$B$32767,MATCH(TRUE,INDEX(CL_clLanguageCode_8a67fe78a5!$A$2:$A$32767=J4417,0),0)))</f>
        <v/>
      </c>
      <c r="L4417" s="5"/>
      <c r="M4417" s="4" t="str">
        <f>IF(L4417="", "", INDEX(CL_clBoolean_7d75b3d94f!$B$2:$B$32767,MATCH(TRUE,INDEX(CL_clBoolean_7d75b3d94f!$A$2:$A$32767=L4417,0),0)))</f>
        <v/>
      </c>
      <c r="N4417" s="5"/>
      <c r="O4417" s="4" t="str">
        <f>IF(N4417="", "", INDEX(CL_clIdentificationO_47a27453f4!$B$2:$B$32767,MATCH(TRUE,INDEX(CL_clIdentificationO_47a27453f4!$A$2:$A$32767=N4417,0),0)))</f>
        <v/>
      </c>
      <c r="P4417" s="5"/>
      <c r="Q4417" s="4" t="str">
        <f>IF(P4417="", "", INDEX(CL_clIdentificationO_47a27453f4!$B$2:$B$32767,MATCH(TRUE,INDEX(CL_clIdentificationO_47a27453f4!$A$2:$A$32767=P4417,0),0)))</f>
        <v/>
      </c>
      <c r="R4417" s="5"/>
      <c r="S4417" s="5"/>
      <c r="T4417" s="4" t="str">
        <f>IF(S4417="", "", INDEX(CL_clLanguageCode_8a67fe78a5!$B$2:$B$32767,MATCH(TRUE,INDEX(CL_clLanguageCode_8a67fe78a5!$A$2:$A$32767=S4417,0),0)))</f>
        <v/>
      </c>
    </row>
    <row r="4418" spans="1:20" x14ac:dyDescent="0.35">
      <c r="A4418" s="4" t="str">
        <f>IF(SUMPRODUCT(--(B4418:T4418 &lt;&gt; ""))=0," ",MAX($A$4:A4417)+1)</f>
        <v xml:space="preserve"> </v>
      </c>
      <c r="B4418" s="5"/>
      <c r="C4418" s="4" t="str">
        <f>IF(B4418="", "", INDEX(CL_clBoolean_7d75b3d94f!$B$2:$B$32767,MATCH(TRUE,INDEX(CL_clBoolean_7d75b3d94f!$A$2:$A$32767=B4418,0),0)))</f>
        <v/>
      </c>
      <c r="D4418" s="5"/>
      <c r="E4418" s="5"/>
      <c r="F4418" s="5"/>
      <c r="G4418" s="4" t="str">
        <f>IF(F4418="", "", INDEX(CL_clLanguageCode_8a67fe78a5!$B$2:$B$32767,MATCH(TRUE,INDEX(CL_clLanguageCode_8a67fe78a5!$A$2:$A$32767=F4418,0),0)))</f>
        <v/>
      </c>
      <c r="H4418" s="5"/>
      <c r="I4418" s="5"/>
      <c r="J4418" s="5"/>
      <c r="K4418" s="4" t="str">
        <f>IF(J4418="", "", INDEX(CL_clLanguageCode_8a67fe78a5!$B$2:$B$32767,MATCH(TRUE,INDEX(CL_clLanguageCode_8a67fe78a5!$A$2:$A$32767=J4418,0),0)))</f>
        <v/>
      </c>
      <c r="L4418" s="5"/>
      <c r="M4418" s="4" t="str">
        <f>IF(L4418="", "", INDEX(CL_clBoolean_7d75b3d94f!$B$2:$B$32767,MATCH(TRUE,INDEX(CL_clBoolean_7d75b3d94f!$A$2:$A$32767=L4418,0),0)))</f>
        <v/>
      </c>
      <c r="N4418" s="5"/>
      <c r="O4418" s="4" t="str">
        <f>IF(N4418="", "", INDEX(CL_clIdentificationO_47a27453f4!$B$2:$B$32767,MATCH(TRUE,INDEX(CL_clIdentificationO_47a27453f4!$A$2:$A$32767=N4418,0),0)))</f>
        <v/>
      </c>
      <c r="P4418" s="5"/>
      <c r="Q4418" s="4" t="str">
        <f>IF(P4418="", "", INDEX(CL_clIdentificationO_47a27453f4!$B$2:$B$32767,MATCH(TRUE,INDEX(CL_clIdentificationO_47a27453f4!$A$2:$A$32767=P4418,0),0)))</f>
        <v/>
      </c>
      <c r="R4418" s="5"/>
      <c r="S4418" s="5"/>
      <c r="T4418" s="4" t="str">
        <f>IF(S4418="", "", INDEX(CL_clLanguageCode_8a67fe78a5!$B$2:$B$32767,MATCH(TRUE,INDEX(CL_clLanguageCode_8a67fe78a5!$A$2:$A$32767=S4418,0),0)))</f>
        <v/>
      </c>
    </row>
    <row r="4419" spans="1:20" x14ac:dyDescent="0.35">
      <c r="A4419" s="4" t="str">
        <f>IF(SUMPRODUCT(--(B4419:T4419 &lt;&gt; ""))=0," ",MAX($A$4:A4418)+1)</f>
        <v xml:space="preserve"> </v>
      </c>
      <c r="B4419" s="5"/>
      <c r="C4419" s="4" t="str">
        <f>IF(B4419="", "", INDEX(CL_clBoolean_7d75b3d94f!$B$2:$B$32767,MATCH(TRUE,INDEX(CL_clBoolean_7d75b3d94f!$A$2:$A$32767=B4419,0),0)))</f>
        <v/>
      </c>
      <c r="D4419" s="5"/>
      <c r="E4419" s="5"/>
      <c r="F4419" s="5"/>
      <c r="G4419" s="4" t="str">
        <f>IF(F4419="", "", INDEX(CL_clLanguageCode_8a67fe78a5!$B$2:$B$32767,MATCH(TRUE,INDEX(CL_clLanguageCode_8a67fe78a5!$A$2:$A$32767=F4419,0),0)))</f>
        <v/>
      </c>
      <c r="H4419" s="5"/>
      <c r="I4419" s="5"/>
      <c r="J4419" s="5"/>
      <c r="K4419" s="4" t="str">
        <f>IF(J4419="", "", INDEX(CL_clLanguageCode_8a67fe78a5!$B$2:$B$32767,MATCH(TRUE,INDEX(CL_clLanguageCode_8a67fe78a5!$A$2:$A$32767=J4419,0),0)))</f>
        <v/>
      </c>
      <c r="L4419" s="5"/>
      <c r="M4419" s="4" t="str">
        <f>IF(L4419="", "", INDEX(CL_clBoolean_7d75b3d94f!$B$2:$B$32767,MATCH(TRUE,INDEX(CL_clBoolean_7d75b3d94f!$A$2:$A$32767=L4419,0),0)))</f>
        <v/>
      </c>
      <c r="N4419" s="5"/>
      <c r="O4419" s="4" t="str">
        <f>IF(N4419="", "", INDEX(CL_clIdentificationO_47a27453f4!$B$2:$B$32767,MATCH(TRUE,INDEX(CL_clIdentificationO_47a27453f4!$A$2:$A$32767=N4419,0),0)))</f>
        <v/>
      </c>
      <c r="P4419" s="5"/>
      <c r="Q4419" s="4" t="str">
        <f>IF(P4419="", "", INDEX(CL_clIdentificationO_47a27453f4!$B$2:$B$32767,MATCH(TRUE,INDEX(CL_clIdentificationO_47a27453f4!$A$2:$A$32767=P4419,0),0)))</f>
        <v/>
      </c>
      <c r="R4419" s="5"/>
      <c r="S4419" s="5"/>
      <c r="T4419" s="4" t="str">
        <f>IF(S4419="", "", INDEX(CL_clLanguageCode_8a67fe78a5!$B$2:$B$32767,MATCH(TRUE,INDEX(CL_clLanguageCode_8a67fe78a5!$A$2:$A$32767=S4419,0),0)))</f>
        <v/>
      </c>
    </row>
    <row r="4420" spans="1:20" x14ac:dyDescent="0.35">
      <c r="A4420" s="4" t="str">
        <f>IF(SUMPRODUCT(--(B4420:T4420 &lt;&gt; ""))=0," ",MAX($A$4:A4419)+1)</f>
        <v xml:space="preserve"> </v>
      </c>
      <c r="B4420" s="5"/>
      <c r="C4420" s="4" t="str">
        <f>IF(B4420="", "", INDEX(CL_clBoolean_7d75b3d94f!$B$2:$B$32767,MATCH(TRUE,INDEX(CL_clBoolean_7d75b3d94f!$A$2:$A$32767=B4420,0),0)))</f>
        <v/>
      </c>
      <c r="D4420" s="5"/>
      <c r="E4420" s="5"/>
      <c r="F4420" s="5"/>
      <c r="G4420" s="4" t="str">
        <f>IF(F4420="", "", INDEX(CL_clLanguageCode_8a67fe78a5!$B$2:$B$32767,MATCH(TRUE,INDEX(CL_clLanguageCode_8a67fe78a5!$A$2:$A$32767=F4420,0),0)))</f>
        <v/>
      </c>
      <c r="H4420" s="5"/>
      <c r="I4420" s="5"/>
      <c r="J4420" s="5"/>
      <c r="K4420" s="4" t="str">
        <f>IF(J4420="", "", INDEX(CL_clLanguageCode_8a67fe78a5!$B$2:$B$32767,MATCH(TRUE,INDEX(CL_clLanguageCode_8a67fe78a5!$A$2:$A$32767=J4420,0),0)))</f>
        <v/>
      </c>
      <c r="L4420" s="5"/>
      <c r="M4420" s="4" t="str">
        <f>IF(L4420="", "", INDEX(CL_clBoolean_7d75b3d94f!$B$2:$B$32767,MATCH(TRUE,INDEX(CL_clBoolean_7d75b3d94f!$A$2:$A$32767=L4420,0),0)))</f>
        <v/>
      </c>
      <c r="N4420" s="5"/>
      <c r="O4420" s="4" t="str">
        <f>IF(N4420="", "", INDEX(CL_clIdentificationO_47a27453f4!$B$2:$B$32767,MATCH(TRUE,INDEX(CL_clIdentificationO_47a27453f4!$A$2:$A$32767=N4420,0),0)))</f>
        <v/>
      </c>
      <c r="P4420" s="5"/>
      <c r="Q4420" s="4" t="str">
        <f>IF(P4420="", "", INDEX(CL_clIdentificationO_47a27453f4!$B$2:$B$32767,MATCH(TRUE,INDEX(CL_clIdentificationO_47a27453f4!$A$2:$A$32767=P4420,0),0)))</f>
        <v/>
      </c>
      <c r="R4420" s="5"/>
      <c r="S4420" s="5"/>
      <c r="T4420" s="4" t="str">
        <f>IF(S4420="", "", INDEX(CL_clLanguageCode_8a67fe78a5!$B$2:$B$32767,MATCH(TRUE,INDEX(CL_clLanguageCode_8a67fe78a5!$A$2:$A$32767=S4420,0),0)))</f>
        <v/>
      </c>
    </row>
    <row r="4421" spans="1:20" x14ac:dyDescent="0.35">
      <c r="A4421" s="4" t="str">
        <f>IF(SUMPRODUCT(--(B4421:T4421 &lt;&gt; ""))=0," ",MAX($A$4:A4420)+1)</f>
        <v xml:space="preserve"> </v>
      </c>
      <c r="B4421" s="5"/>
      <c r="C4421" s="4" t="str">
        <f>IF(B4421="", "", INDEX(CL_clBoolean_7d75b3d94f!$B$2:$B$32767,MATCH(TRUE,INDEX(CL_clBoolean_7d75b3d94f!$A$2:$A$32767=B4421,0),0)))</f>
        <v/>
      </c>
      <c r="D4421" s="5"/>
      <c r="E4421" s="5"/>
      <c r="F4421" s="5"/>
      <c r="G4421" s="4" t="str">
        <f>IF(F4421="", "", INDEX(CL_clLanguageCode_8a67fe78a5!$B$2:$B$32767,MATCH(TRUE,INDEX(CL_clLanguageCode_8a67fe78a5!$A$2:$A$32767=F4421,0),0)))</f>
        <v/>
      </c>
      <c r="H4421" s="5"/>
      <c r="I4421" s="5"/>
      <c r="J4421" s="5"/>
      <c r="K4421" s="4" t="str">
        <f>IF(J4421="", "", INDEX(CL_clLanguageCode_8a67fe78a5!$B$2:$B$32767,MATCH(TRUE,INDEX(CL_clLanguageCode_8a67fe78a5!$A$2:$A$32767=J4421,0),0)))</f>
        <v/>
      </c>
      <c r="L4421" s="5"/>
      <c r="M4421" s="4" t="str">
        <f>IF(L4421="", "", INDEX(CL_clBoolean_7d75b3d94f!$B$2:$B$32767,MATCH(TRUE,INDEX(CL_clBoolean_7d75b3d94f!$A$2:$A$32767=L4421,0),0)))</f>
        <v/>
      </c>
      <c r="N4421" s="5"/>
      <c r="O4421" s="4" t="str">
        <f>IF(N4421="", "", INDEX(CL_clIdentificationO_47a27453f4!$B$2:$B$32767,MATCH(TRUE,INDEX(CL_clIdentificationO_47a27453f4!$A$2:$A$32767=N4421,0),0)))</f>
        <v/>
      </c>
      <c r="P4421" s="5"/>
      <c r="Q4421" s="4" t="str">
        <f>IF(P4421="", "", INDEX(CL_clIdentificationO_47a27453f4!$B$2:$B$32767,MATCH(TRUE,INDEX(CL_clIdentificationO_47a27453f4!$A$2:$A$32767=P4421,0),0)))</f>
        <v/>
      </c>
      <c r="R4421" s="5"/>
      <c r="S4421" s="5"/>
      <c r="T4421" s="4" t="str">
        <f>IF(S4421="", "", INDEX(CL_clLanguageCode_8a67fe78a5!$B$2:$B$32767,MATCH(TRUE,INDEX(CL_clLanguageCode_8a67fe78a5!$A$2:$A$32767=S4421,0),0)))</f>
        <v/>
      </c>
    </row>
    <row r="4422" spans="1:20" x14ac:dyDescent="0.35">
      <c r="A4422" s="4" t="str">
        <f>IF(SUMPRODUCT(--(B4422:T4422 &lt;&gt; ""))=0," ",MAX($A$4:A4421)+1)</f>
        <v xml:space="preserve"> </v>
      </c>
      <c r="B4422" s="5"/>
      <c r="C4422" s="4" t="str">
        <f>IF(B4422="", "", INDEX(CL_clBoolean_7d75b3d94f!$B$2:$B$32767,MATCH(TRUE,INDEX(CL_clBoolean_7d75b3d94f!$A$2:$A$32767=B4422,0),0)))</f>
        <v/>
      </c>
      <c r="D4422" s="5"/>
      <c r="E4422" s="5"/>
      <c r="F4422" s="5"/>
      <c r="G4422" s="4" t="str">
        <f>IF(F4422="", "", INDEX(CL_clLanguageCode_8a67fe78a5!$B$2:$B$32767,MATCH(TRUE,INDEX(CL_clLanguageCode_8a67fe78a5!$A$2:$A$32767=F4422,0),0)))</f>
        <v/>
      </c>
      <c r="H4422" s="5"/>
      <c r="I4422" s="5"/>
      <c r="J4422" s="5"/>
      <c r="K4422" s="4" t="str">
        <f>IF(J4422="", "", INDEX(CL_clLanguageCode_8a67fe78a5!$B$2:$B$32767,MATCH(TRUE,INDEX(CL_clLanguageCode_8a67fe78a5!$A$2:$A$32767=J4422,0),0)))</f>
        <v/>
      </c>
      <c r="L4422" s="5"/>
      <c r="M4422" s="4" t="str">
        <f>IF(L4422="", "", INDEX(CL_clBoolean_7d75b3d94f!$B$2:$B$32767,MATCH(TRUE,INDEX(CL_clBoolean_7d75b3d94f!$A$2:$A$32767=L4422,0),0)))</f>
        <v/>
      </c>
      <c r="N4422" s="5"/>
      <c r="O4422" s="4" t="str">
        <f>IF(N4422="", "", INDEX(CL_clIdentificationO_47a27453f4!$B$2:$B$32767,MATCH(TRUE,INDEX(CL_clIdentificationO_47a27453f4!$A$2:$A$32767=N4422,0),0)))</f>
        <v/>
      </c>
      <c r="P4422" s="5"/>
      <c r="Q4422" s="4" t="str">
        <f>IF(P4422="", "", INDEX(CL_clIdentificationO_47a27453f4!$B$2:$B$32767,MATCH(TRUE,INDEX(CL_clIdentificationO_47a27453f4!$A$2:$A$32767=P4422,0),0)))</f>
        <v/>
      </c>
      <c r="R4422" s="5"/>
      <c r="S4422" s="5"/>
      <c r="T4422" s="4" t="str">
        <f>IF(S4422="", "", INDEX(CL_clLanguageCode_8a67fe78a5!$B$2:$B$32767,MATCH(TRUE,INDEX(CL_clLanguageCode_8a67fe78a5!$A$2:$A$32767=S4422,0),0)))</f>
        <v/>
      </c>
    </row>
    <row r="4423" spans="1:20" x14ac:dyDescent="0.35">
      <c r="A4423" s="4" t="str">
        <f>IF(SUMPRODUCT(--(B4423:T4423 &lt;&gt; ""))=0," ",MAX($A$4:A4422)+1)</f>
        <v xml:space="preserve"> </v>
      </c>
      <c r="B4423" s="5"/>
      <c r="C4423" s="4" t="str">
        <f>IF(B4423="", "", INDEX(CL_clBoolean_7d75b3d94f!$B$2:$B$32767,MATCH(TRUE,INDEX(CL_clBoolean_7d75b3d94f!$A$2:$A$32767=B4423,0),0)))</f>
        <v/>
      </c>
      <c r="D4423" s="5"/>
      <c r="E4423" s="5"/>
      <c r="F4423" s="5"/>
      <c r="G4423" s="4" t="str">
        <f>IF(F4423="", "", INDEX(CL_clLanguageCode_8a67fe78a5!$B$2:$B$32767,MATCH(TRUE,INDEX(CL_clLanguageCode_8a67fe78a5!$A$2:$A$32767=F4423,0),0)))</f>
        <v/>
      </c>
      <c r="H4423" s="5"/>
      <c r="I4423" s="5"/>
      <c r="J4423" s="5"/>
      <c r="K4423" s="4" t="str">
        <f>IF(J4423="", "", INDEX(CL_clLanguageCode_8a67fe78a5!$B$2:$B$32767,MATCH(TRUE,INDEX(CL_clLanguageCode_8a67fe78a5!$A$2:$A$32767=J4423,0),0)))</f>
        <v/>
      </c>
      <c r="L4423" s="5"/>
      <c r="M4423" s="4" t="str">
        <f>IF(L4423="", "", INDEX(CL_clBoolean_7d75b3d94f!$B$2:$B$32767,MATCH(TRUE,INDEX(CL_clBoolean_7d75b3d94f!$A$2:$A$32767=L4423,0),0)))</f>
        <v/>
      </c>
      <c r="N4423" s="5"/>
      <c r="O4423" s="4" t="str">
        <f>IF(N4423="", "", INDEX(CL_clIdentificationO_47a27453f4!$B$2:$B$32767,MATCH(TRUE,INDEX(CL_clIdentificationO_47a27453f4!$A$2:$A$32767=N4423,0),0)))</f>
        <v/>
      </c>
      <c r="P4423" s="5"/>
      <c r="Q4423" s="4" t="str">
        <f>IF(P4423="", "", INDEX(CL_clIdentificationO_47a27453f4!$B$2:$B$32767,MATCH(TRUE,INDEX(CL_clIdentificationO_47a27453f4!$A$2:$A$32767=P4423,0),0)))</f>
        <v/>
      </c>
      <c r="R4423" s="5"/>
      <c r="S4423" s="5"/>
      <c r="T4423" s="4" t="str">
        <f>IF(S4423="", "", INDEX(CL_clLanguageCode_8a67fe78a5!$B$2:$B$32767,MATCH(TRUE,INDEX(CL_clLanguageCode_8a67fe78a5!$A$2:$A$32767=S4423,0),0)))</f>
        <v/>
      </c>
    </row>
    <row r="4424" spans="1:20" x14ac:dyDescent="0.35">
      <c r="A4424" s="4" t="str">
        <f>IF(SUMPRODUCT(--(B4424:T4424 &lt;&gt; ""))=0," ",MAX($A$4:A4423)+1)</f>
        <v xml:space="preserve"> </v>
      </c>
      <c r="B4424" s="5"/>
      <c r="C4424" s="4" t="str">
        <f>IF(B4424="", "", INDEX(CL_clBoolean_7d75b3d94f!$B$2:$B$32767,MATCH(TRUE,INDEX(CL_clBoolean_7d75b3d94f!$A$2:$A$32767=B4424,0),0)))</f>
        <v/>
      </c>
      <c r="D4424" s="5"/>
      <c r="E4424" s="5"/>
      <c r="F4424" s="5"/>
      <c r="G4424" s="4" t="str">
        <f>IF(F4424="", "", INDEX(CL_clLanguageCode_8a67fe78a5!$B$2:$B$32767,MATCH(TRUE,INDEX(CL_clLanguageCode_8a67fe78a5!$A$2:$A$32767=F4424,0),0)))</f>
        <v/>
      </c>
      <c r="H4424" s="5"/>
      <c r="I4424" s="5"/>
      <c r="J4424" s="5"/>
      <c r="K4424" s="4" t="str">
        <f>IF(J4424="", "", INDEX(CL_clLanguageCode_8a67fe78a5!$B$2:$B$32767,MATCH(TRUE,INDEX(CL_clLanguageCode_8a67fe78a5!$A$2:$A$32767=J4424,0),0)))</f>
        <v/>
      </c>
      <c r="L4424" s="5"/>
      <c r="M4424" s="4" t="str">
        <f>IF(L4424="", "", INDEX(CL_clBoolean_7d75b3d94f!$B$2:$B$32767,MATCH(TRUE,INDEX(CL_clBoolean_7d75b3d94f!$A$2:$A$32767=L4424,0),0)))</f>
        <v/>
      </c>
      <c r="N4424" s="5"/>
      <c r="O4424" s="4" t="str">
        <f>IF(N4424="", "", INDEX(CL_clIdentificationO_47a27453f4!$B$2:$B$32767,MATCH(TRUE,INDEX(CL_clIdentificationO_47a27453f4!$A$2:$A$32767=N4424,0),0)))</f>
        <v/>
      </c>
      <c r="P4424" s="5"/>
      <c r="Q4424" s="4" t="str">
        <f>IF(P4424="", "", INDEX(CL_clIdentificationO_47a27453f4!$B$2:$B$32767,MATCH(TRUE,INDEX(CL_clIdentificationO_47a27453f4!$A$2:$A$32767=P4424,0),0)))</f>
        <v/>
      </c>
      <c r="R4424" s="5"/>
      <c r="S4424" s="5"/>
      <c r="T4424" s="4" t="str">
        <f>IF(S4424="", "", INDEX(CL_clLanguageCode_8a67fe78a5!$B$2:$B$32767,MATCH(TRUE,INDEX(CL_clLanguageCode_8a67fe78a5!$A$2:$A$32767=S4424,0),0)))</f>
        <v/>
      </c>
    </row>
    <row r="4425" spans="1:20" x14ac:dyDescent="0.35">
      <c r="A4425" s="4" t="str">
        <f>IF(SUMPRODUCT(--(B4425:T4425 &lt;&gt; ""))=0," ",MAX($A$4:A4424)+1)</f>
        <v xml:space="preserve"> </v>
      </c>
      <c r="B4425" s="5"/>
      <c r="C4425" s="4" t="str">
        <f>IF(B4425="", "", INDEX(CL_clBoolean_7d75b3d94f!$B$2:$B$32767,MATCH(TRUE,INDEX(CL_clBoolean_7d75b3d94f!$A$2:$A$32767=B4425,0),0)))</f>
        <v/>
      </c>
      <c r="D4425" s="5"/>
      <c r="E4425" s="5"/>
      <c r="F4425" s="5"/>
      <c r="G4425" s="4" t="str">
        <f>IF(F4425="", "", INDEX(CL_clLanguageCode_8a67fe78a5!$B$2:$B$32767,MATCH(TRUE,INDEX(CL_clLanguageCode_8a67fe78a5!$A$2:$A$32767=F4425,0),0)))</f>
        <v/>
      </c>
      <c r="H4425" s="5"/>
      <c r="I4425" s="5"/>
      <c r="J4425" s="5"/>
      <c r="K4425" s="4" t="str">
        <f>IF(J4425="", "", INDEX(CL_clLanguageCode_8a67fe78a5!$B$2:$B$32767,MATCH(TRUE,INDEX(CL_clLanguageCode_8a67fe78a5!$A$2:$A$32767=J4425,0),0)))</f>
        <v/>
      </c>
      <c r="L4425" s="5"/>
      <c r="M4425" s="4" t="str">
        <f>IF(L4425="", "", INDEX(CL_clBoolean_7d75b3d94f!$B$2:$B$32767,MATCH(TRUE,INDEX(CL_clBoolean_7d75b3d94f!$A$2:$A$32767=L4425,0),0)))</f>
        <v/>
      </c>
      <c r="N4425" s="5"/>
      <c r="O4425" s="4" t="str">
        <f>IF(N4425="", "", INDEX(CL_clIdentificationO_47a27453f4!$B$2:$B$32767,MATCH(TRUE,INDEX(CL_clIdentificationO_47a27453f4!$A$2:$A$32767=N4425,0),0)))</f>
        <v/>
      </c>
      <c r="P4425" s="5"/>
      <c r="Q4425" s="4" t="str">
        <f>IF(P4425="", "", INDEX(CL_clIdentificationO_47a27453f4!$B$2:$B$32767,MATCH(TRUE,INDEX(CL_clIdentificationO_47a27453f4!$A$2:$A$32767=P4425,0),0)))</f>
        <v/>
      </c>
      <c r="R4425" s="5"/>
      <c r="S4425" s="5"/>
      <c r="T4425" s="4" t="str">
        <f>IF(S4425="", "", INDEX(CL_clLanguageCode_8a67fe78a5!$B$2:$B$32767,MATCH(TRUE,INDEX(CL_clLanguageCode_8a67fe78a5!$A$2:$A$32767=S4425,0),0)))</f>
        <v/>
      </c>
    </row>
    <row r="4426" spans="1:20" x14ac:dyDescent="0.35">
      <c r="A4426" s="4" t="str">
        <f>IF(SUMPRODUCT(--(B4426:T4426 &lt;&gt; ""))=0," ",MAX($A$4:A4425)+1)</f>
        <v xml:space="preserve"> </v>
      </c>
      <c r="B4426" s="5"/>
      <c r="C4426" s="4" t="str">
        <f>IF(B4426="", "", INDEX(CL_clBoolean_7d75b3d94f!$B$2:$B$32767,MATCH(TRUE,INDEX(CL_clBoolean_7d75b3d94f!$A$2:$A$32767=B4426,0),0)))</f>
        <v/>
      </c>
      <c r="D4426" s="5"/>
      <c r="E4426" s="5"/>
      <c r="F4426" s="5"/>
      <c r="G4426" s="4" t="str">
        <f>IF(F4426="", "", INDEX(CL_clLanguageCode_8a67fe78a5!$B$2:$B$32767,MATCH(TRUE,INDEX(CL_clLanguageCode_8a67fe78a5!$A$2:$A$32767=F4426,0),0)))</f>
        <v/>
      </c>
      <c r="H4426" s="5"/>
      <c r="I4426" s="5"/>
      <c r="J4426" s="5"/>
      <c r="K4426" s="4" t="str">
        <f>IF(J4426="", "", INDEX(CL_clLanguageCode_8a67fe78a5!$B$2:$B$32767,MATCH(TRUE,INDEX(CL_clLanguageCode_8a67fe78a5!$A$2:$A$32767=J4426,0),0)))</f>
        <v/>
      </c>
      <c r="L4426" s="5"/>
      <c r="M4426" s="4" t="str">
        <f>IF(L4426="", "", INDEX(CL_clBoolean_7d75b3d94f!$B$2:$B$32767,MATCH(TRUE,INDEX(CL_clBoolean_7d75b3d94f!$A$2:$A$32767=L4426,0),0)))</f>
        <v/>
      </c>
      <c r="N4426" s="5"/>
      <c r="O4426" s="4" t="str">
        <f>IF(N4426="", "", INDEX(CL_clIdentificationO_47a27453f4!$B$2:$B$32767,MATCH(TRUE,INDEX(CL_clIdentificationO_47a27453f4!$A$2:$A$32767=N4426,0),0)))</f>
        <v/>
      </c>
      <c r="P4426" s="5"/>
      <c r="Q4426" s="4" t="str">
        <f>IF(P4426="", "", INDEX(CL_clIdentificationO_47a27453f4!$B$2:$B$32767,MATCH(TRUE,INDEX(CL_clIdentificationO_47a27453f4!$A$2:$A$32767=P4426,0),0)))</f>
        <v/>
      </c>
      <c r="R4426" s="5"/>
      <c r="S4426" s="5"/>
      <c r="T4426" s="4" t="str">
        <f>IF(S4426="", "", INDEX(CL_clLanguageCode_8a67fe78a5!$B$2:$B$32767,MATCH(TRUE,INDEX(CL_clLanguageCode_8a67fe78a5!$A$2:$A$32767=S4426,0),0)))</f>
        <v/>
      </c>
    </row>
    <row r="4427" spans="1:20" x14ac:dyDescent="0.35">
      <c r="A4427" s="4" t="str">
        <f>IF(SUMPRODUCT(--(B4427:T4427 &lt;&gt; ""))=0," ",MAX($A$4:A4426)+1)</f>
        <v xml:space="preserve"> </v>
      </c>
      <c r="B4427" s="5"/>
      <c r="C4427" s="4" t="str">
        <f>IF(B4427="", "", INDEX(CL_clBoolean_7d75b3d94f!$B$2:$B$32767,MATCH(TRUE,INDEX(CL_clBoolean_7d75b3d94f!$A$2:$A$32767=B4427,0),0)))</f>
        <v/>
      </c>
      <c r="D4427" s="5"/>
      <c r="E4427" s="5"/>
      <c r="F4427" s="5"/>
      <c r="G4427" s="4" t="str">
        <f>IF(F4427="", "", INDEX(CL_clLanguageCode_8a67fe78a5!$B$2:$B$32767,MATCH(TRUE,INDEX(CL_clLanguageCode_8a67fe78a5!$A$2:$A$32767=F4427,0),0)))</f>
        <v/>
      </c>
      <c r="H4427" s="5"/>
      <c r="I4427" s="5"/>
      <c r="J4427" s="5"/>
      <c r="K4427" s="4" t="str">
        <f>IF(J4427="", "", INDEX(CL_clLanguageCode_8a67fe78a5!$B$2:$B$32767,MATCH(TRUE,INDEX(CL_clLanguageCode_8a67fe78a5!$A$2:$A$32767=J4427,0),0)))</f>
        <v/>
      </c>
      <c r="L4427" s="5"/>
      <c r="M4427" s="4" t="str">
        <f>IF(L4427="", "", INDEX(CL_clBoolean_7d75b3d94f!$B$2:$B$32767,MATCH(TRUE,INDEX(CL_clBoolean_7d75b3d94f!$A$2:$A$32767=L4427,0),0)))</f>
        <v/>
      </c>
      <c r="N4427" s="5"/>
      <c r="O4427" s="4" t="str">
        <f>IF(N4427="", "", INDEX(CL_clIdentificationO_47a27453f4!$B$2:$B$32767,MATCH(TRUE,INDEX(CL_clIdentificationO_47a27453f4!$A$2:$A$32767=N4427,0),0)))</f>
        <v/>
      </c>
      <c r="P4427" s="5"/>
      <c r="Q4427" s="4" t="str">
        <f>IF(P4427="", "", INDEX(CL_clIdentificationO_47a27453f4!$B$2:$B$32767,MATCH(TRUE,INDEX(CL_clIdentificationO_47a27453f4!$A$2:$A$32767=P4427,0),0)))</f>
        <v/>
      </c>
      <c r="R4427" s="5"/>
      <c r="S4427" s="5"/>
      <c r="T4427" s="4" t="str">
        <f>IF(S4427="", "", INDEX(CL_clLanguageCode_8a67fe78a5!$B$2:$B$32767,MATCH(TRUE,INDEX(CL_clLanguageCode_8a67fe78a5!$A$2:$A$32767=S4427,0),0)))</f>
        <v/>
      </c>
    </row>
    <row r="4428" spans="1:20" x14ac:dyDescent="0.35">
      <c r="A4428" s="4" t="str">
        <f>IF(SUMPRODUCT(--(B4428:T4428 &lt;&gt; ""))=0," ",MAX($A$4:A4427)+1)</f>
        <v xml:space="preserve"> </v>
      </c>
      <c r="B4428" s="5"/>
      <c r="C4428" s="4" t="str">
        <f>IF(B4428="", "", INDEX(CL_clBoolean_7d75b3d94f!$B$2:$B$32767,MATCH(TRUE,INDEX(CL_clBoolean_7d75b3d94f!$A$2:$A$32767=B4428,0),0)))</f>
        <v/>
      </c>
      <c r="D4428" s="5"/>
      <c r="E4428" s="5"/>
      <c r="F4428" s="5"/>
      <c r="G4428" s="4" t="str">
        <f>IF(F4428="", "", INDEX(CL_clLanguageCode_8a67fe78a5!$B$2:$B$32767,MATCH(TRUE,INDEX(CL_clLanguageCode_8a67fe78a5!$A$2:$A$32767=F4428,0),0)))</f>
        <v/>
      </c>
      <c r="H4428" s="5"/>
      <c r="I4428" s="5"/>
      <c r="J4428" s="5"/>
      <c r="K4428" s="4" t="str">
        <f>IF(J4428="", "", INDEX(CL_clLanguageCode_8a67fe78a5!$B$2:$B$32767,MATCH(TRUE,INDEX(CL_clLanguageCode_8a67fe78a5!$A$2:$A$32767=J4428,0),0)))</f>
        <v/>
      </c>
      <c r="L4428" s="5"/>
      <c r="M4428" s="4" t="str">
        <f>IF(L4428="", "", INDEX(CL_clBoolean_7d75b3d94f!$B$2:$B$32767,MATCH(TRUE,INDEX(CL_clBoolean_7d75b3d94f!$A$2:$A$32767=L4428,0),0)))</f>
        <v/>
      </c>
      <c r="N4428" s="5"/>
      <c r="O4428" s="4" t="str">
        <f>IF(N4428="", "", INDEX(CL_clIdentificationO_47a27453f4!$B$2:$B$32767,MATCH(TRUE,INDEX(CL_clIdentificationO_47a27453f4!$A$2:$A$32767=N4428,0),0)))</f>
        <v/>
      </c>
      <c r="P4428" s="5"/>
      <c r="Q4428" s="4" t="str">
        <f>IF(P4428="", "", INDEX(CL_clIdentificationO_47a27453f4!$B$2:$B$32767,MATCH(TRUE,INDEX(CL_clIdentificationO_47a27453f4!$A$2:$A$32767=P4428,0),0)))</f>
        <v/>
      </c>
      <c r="R4428" s="5"/>
      <c r="S4428" s="5"/>
      <c r="T4428" s="4" t="str">
        <f>IF(S4428="", "", INDEX(CL_clLanguageCode_8a67fe78a5!$B$2:$B$32767,MATCH(TRUE,INDEX(CL_clLanguageCode_8a67fe78a5!$A$2:$A$32767=S4428,0),0)))</f>
        <v/>
      </c>
    </row>
    <row r="4429" spans="1:20" x14ac:dyDescent="0.35">
      <c r="A4429" s="4" t="str">
        <f>IF(SUMPRODUCT(--(B4429:T4429 &lt;&gt; ""))=0," ",MAX($A$4:A4428)+1)</f>
        <v xml:space="preserve"> </v>
      </c>
      <c r="B4429" s="5"/>
      <c r="C4429" s="4" t="str">
        <f>IF(B4429="", "", INDEX(CL_clBoolean_7d75b3d94f!$B$2:$B$32767,MATCH(TRUE,INDEX(CL_clBoolean_7d75b3d94f!$A$2:$A$32767=B4429,0),0)))</f>
        <v/>
      </c>
      <c r="D4429" s="5"/>
      <c r="E4429" s="5"/>
      <c r="F4429" s="5"/>
      <c r="G4429" s="4" t="str">
        <f>IF(F4429="", "", INDEX(CL_clLanguageCode_8a67fe78a5!$B$2:$B$32767,MATCH(TRUE,INDEX(CL_clLanguageCode_8a67fe78a5!$A$2:$A$32767=F4429,0),0)))</f>
        <v/>
      </c>
      <c r="H4429" s="5"/>
      <c r="I4429" s="5"/>
      <c r="J4429" s="5"/>
      <c r="K4429" s="4" t="str">
        <f>IF(J4429="", "", INDEX(CL_clLanguageCode_8a67fe78a5!$B$2:$B$32767,MATCH(TRUE,INDEX(CL_clLanguageCode_8a67fe78a5!$A$2:$A$32767=J4429,0),0)))</f>
        <v/>
      </c>
      <c r="L4429" s="5"/>
      <c r="M4429" s="4" t="str">
        <f>IF(L4429="", "", INDEX(CL_clBoolean_7d75b3d94f!$B$2:$B$32767,MATCH(TRUE,INDEX(CL_clBoolean_7d75b3d94f!$A$2:$A$32767=L4429,0),0)))</f>
        <v/>
      </c>
      <c r="N4429" s="5"/>
      <c r="O4429" s="4" t="str">
        <f>IF(N4429="", "", INDEX(CL_clIdentificationO_47a27453f4!$B$2:$B$32767,MATCH(TRUE,INDEX(CL_clIdentificationO_47a27453f4!$A$2:$A$32767=N4429,0),0)))</f>
        <v/>
      </c>
      <c r="P4429" s="5"/>
      <c r="Q4429" s="4" t="str">
        <f>IF(P4429="", "", INDEX(CL_clIdentificationO_47a27453f4!$B$2:$B$32767,MATCH(TRUE,INDEX(CL_clIdentificationO_47a27453f4!$A$2:$A$32767=P4429,0),0)))</f>
        <v/>
      </c>
      <c r="R4429" s="5"/>
      <c r="S4429" s="5"/>
      <c r="T4429" s="4" t="str">
        <f>IF(S4429="", "", INDEX(CL_clLanguageCode_8a67fe78a5!$B$2:$B$32767,MATCH(TRUE,INDEX(CL_clLanguageCode_8a67fe78a5!$A$2:$A$32767=S4429,0),0)))</f>
        <v/>
      </c>
    </row>
    <row r="4430" spans="1:20" x14ac:dyDescent="0.35">
      <c r="A4430" s="4" t="str">
        <f>IF(SUMPRODUCT(--(B4430:T4430 &lt;&gt; ""))=0," ",MAX($A$4:A4429)+1)</f>
        <v xml:space="preserve"> </v>
      </c>
      <c r="B4430" s="5"/>
      <c r="C4430" s="4" t="str">
        <f>IF(B4430="", "", INDEX(CL_clBoolean_7d75b3d94f!$B$2:$B$32767,MATCH(TRUE,INDEX(CL_clBoolean_7d75b3d94f!$A$2:$A$32767=B4430,0),0)))</f>
        <v/>
      </c>
      <c r="D4430" s="5"/>
      <c r="E4430" s="5"/>
      <c r="F4430" s="5"/>
      <c r="G4430" s="4" t="str">
        <f>IF(F4430="", "", INDEX(CL_clLanguageCode_8a67fe78a5!$B$2:$B$32767,MATCH(TRUE,INDEX(CL_clLanguageCode_8a67fe78a5!$A$2:$A$32767=F4430,0),0)))</f>
        <v/>
      </c>
      <c r="H4430" s="5"/>
      <c r="I4430" s="5"/>
      <c r="J4430" s="5"/>
      <c r="K4430" s="4" t="str">
        <f>IF(J4430="", "", INDEX(CL_clLanguageCode_8a67fe78a5!$B$2:$B$32767,MATCH(TRUE,INDEX(CL_clLanguageCode_8a67fe78a5!$A$2:$A$32767=J4430,0),0)))</f>
        <v/>
      </c>
      <c r="L4430" s="5"/>
      <c r="M4430" s="4" t="str">
        <f>IF(L4430="", "", INDEX(CL_clBoolean_7d75b3d94f!$B$2:$B$32767,MATCH(TRUE,INDEX(CL_clBoolean_7d75b3d94f!$A$2:$A$32767=L4430,0),0)))</f>
        <v/>
      </c>
      <c r="N4430" s="5"/>
      <c r="O4430" s="4" t="str">
        <f>IF(N4430="", "", INDEX(CL_clIdentificationO_47a27453f4!$B$2:$B$32767,MATCH(TRUE,INDEX(CL_clIdentificationO_47a27453f4!$A$2:$A$32767=N4430,0),0)))</f>
        <v/>
      </c>
      <c r="P4430" s="5"/>
      <c r="Q4430" s="4" t="str">
        <f>IF(P4430="", "", INDEX(CL_clIdentificationO_47a27453f4!$B$2:$B$32767,MATCH(TRUE,INDEX(CL_clIdentificationO_47a27453f4!$A$2:$A$32767=P4430,0),0)))</f>
        <v/>
      </c>
      <c r="R4430" s="5"/>
      <c r="S4430" s="5"/>
      <c r="T4430" s="4" t="str">
        <f>IF(S4430="", "", INDEX(CL_clLanguageCode_8a67fe78a5!$B$2:$B$32767,MATCH(TRUE,INDEX(CL_clLanguageCode_8a67fe78a5!$A$2:$A$32767=S4430,0),0)))</f>
        <v/>
      </c>
    </row>
    <row r="4431" spans="1:20" x14ac:dyDescent="0.35">
      <c r="A4431" s="4" t="str">
        <f>IF(SUMPRODUCT(--(B4431:T4431 &lt;&gt; ""))=0," ",MAX($A$4:A4430)+1)</f>
        <v xml:space="preserve"> </v>
      </c>
      <c r="B4431" s="5"/>
      <c r="C4431" s="4" t="str">
        <f>IF(B4431="", "", INDEX(CL_clBoolean_7d75b3d94f!$B$2:$B$32767,MATCH(TRUE,INDEX(CL_clBoolean_7d75b3d94f!$A$2:$A$32767=B4431,0),0)))</f>
        <v/>
      </c>
      <c r="D4431" s="5"/>
      <c r="E4431" s="5"/>
      <c r="F4431" s="5"/>
      <c r="G4431" s="4" t="str">
        <f>IF(F4431="", "", INDEX(CL_clLanguageCode_8a67fe78a5!$B$2:$B$32767,MATCH(TRUE,INDEX(CL_clLanguageCode_8a67fe78a5!$A$2:$A$32767=F4431,0),0)))</f>
        <v/>
      </c>
      <c r="H4431" s="5"/>
      <c r="I4431" s="5"/>
      <c r="J4431" s="5"/>
      <c r="K4431" s="4" t="str">
        <f>IF(J4431="", "", INDEX(CL_clLanguageCode_8a67fe78a5!$B$2:$B$32767,MATCH(TRUE,INDEX(CL_clLanguageCode_8a67fe78a5!$A$2:$A$32767=J4431,0),0)))</f>
        <v/>
      </c>
      <c r="L4431" s="5"/>
      <c r="M4431" s="4" t="str">
        <f>IF(L4431="", "", INDEX(CL_clBoolean_7d75b3d94f!$B$2:$B$32767,MATCH(TRUE,INDEX(CL_clBoolean_7d75b3d94f!$A$2:$A$32767=L4431,0),0)))</f>
        <v/>
      </c>
      <c r="N4431" s="5"/>
      <c r="O4431" s="4" t="str">
        <f>IF(N4431="", "", INDEX(CL_clIdentificationO_47a27453f4!$B$2:$B$32767,MATCH(TRUE,INDEX(CL_clIdentificationO_47a27453f4!$A$2:$A$32767=N4431,0),0)))</f>
        <v/>
      </c>
      <c r="P4431" s="5"/>
      <c r="Q4431" s="4" t="str">
        <f>IF(P4431="", "", INDEX(CL_clIdentificationO_47a27453f4!$B$2:$B$32767,MATCH(TRUE,INDEX(CL_clIdentificationO_47a27453f4!$A$2:$A$32767=P4431,0),0)))</f>
        <v/>
      </c>
      <c r="R4431" s="5"/>
      <c r="S4431" s="5"/>
      <c r="T4431" s="4" t="str">
        <f>IF(S4431="", "", INDEX(CL_clLanguageCode_8a67fe78a5!$B$2:$B$32767,MATCH(TRUE,INDEX(CL_clLanguageCode_8a67fe78a5!$A$2:$A$32767=S4431,0),0)))</f>
        <v/>
      </c>
    </row>
    <row r="4432" spans="1:20" x14ac:dyDescent="0.35">
      <c r="A4432" s="4" t="str">
        <f>IF(SUMPRODUCT(--(B4432:T4432 &lt;&gt; ""))=0," ",MAX($A$4:A4431)+1)</f>
        <v xml:space="preserve"> </v>
      </c>
      <c r="B4432" s="5"/>
      <c r="C4432" s="4" t="str">
        <f>IF(B4432="", "", INDEX(CL_clBoolean_7d75b3d94f!$B$2:$B$32767,MATCH(TRUE,INDEX(CL_clBoolean_7d75b3d94f!$A$2:$A$32767=B4432,0),0)))</f>
        <v/>
      </c>
      <c r="D4432" s="5"/>
      <c r="E4432" s="5"/>
      <c r="F4432" s="5"/>
      <c r="G4432" s="4" t="str">
        <f>IF(F4432="", "", INDEX(CL_clLanguageCode_8a67fe78a5!$B$2:$B$32767,MATCH(TRUE,INDEX(CL_clLanguageCode_8a67fe78a5!$A$2:$A$32767=F4432,0),0)))</f>
        <v/>
      </c>
      <c r="H4432" s="5"/>
      <c r="I4432" s="5"/>
      <c r="J4432" s="5"/>
      <c r="K4432" s="4" t="str">
        <f>IF(J4432="", "", INDEX(CL_clLanguageCode_8a67fe78a5!$B$2:$B$32767,MATCH(TRUE,INDEX(CL_clLanguageCode_8a67fe78a5!$A$2:$A$32767=J4432,0),0)))</f>
        <v/>
      </c>
      <c r="L4432" s="5"/>
      <c r="M4432" s="4" t="str">
        <f>IF(L4432="", "", INDEX(CL_clBoolean_7d75b3d94f!$B$2:$B$32767,MATCH(TRUE,INDEX(CL_clBoolean_7d75b3d94f!$A$2:$A$32767=L4432,0),0)))</f>
        <v/>
      </c>
      <c r="N4432" s="5"/>
      <c r="O4432" s="4" t="str">
        <f>IF(N4432="", "", INDEX(CL_clIdentificationO_47a27453f4!$B$2:$B$32767,MATCH(TRUE,INDEX(CL_clIdentificationO_47a27453f4!$A$2:$A$32767=N4432,0),0)))</f>
        <v/>
      </c>
      <c r="P4432" s="5"/>
      <c r="Q4432" s="4" t="str">
        <f>IF(P4432="", "", INDEX(CL_clIdentificationO_47a27453f4!$B$2:$B$32767,MATCH(TRUE,INDEX(CL_clIdentificationO_47a27453f4!$A$2:$A$32767=P4432,0),0)))</f>
        <v/>
      </c>
      <c r="R4432" s="5"/>
      <c r="S4432" s="5"/>
      <c r="T4432" s="4" t="str">
        <f>IF(S4432="", "", INDEX(CL_clLanguageCode_8a67fe78a5!$B$2:$B$32767,MATCH(TRUE,INDEX(CL_clLanguageCode_8a67fe78a5!$A$2:$A$32767=S4432,0),0)))</f>
        <v/>
      </c>
    </row>
    <row r="4433" spans="1:20" x14ac:dyDescent="0.35">
      <c r="A4433" s="4" t="str">
        <f>IF(SUMPRODUCT(--(B4433:T4433 &lt;&gt; ""))=0," ",MAX($A$4:A4432)+1)</f>
        <v xml:space="preserve"> </v>
      </c>
      <c r="B4433" s="5"/>
      <c r="C4433" s="4" t="str">
        <f>IF(B4433="", "", INDEX(CL_clBoolean_7d75b3d94f!$B$2:$B$32767,MATCH(TRUE,INDEX(CL_clBoolean_7d75b3d94f!$A$2:$A$32767=B4433,0),0)))</f>
        <v/>
      </c>
      <c r="D4433" s="5"/>
      <c r="E4433" s="5"/>
      <c r="F4433" s="5"/>
      <c r="G4433" s="4" t="str">
        <f>IF(F4433="", "", INDEX(CL_clLanguageCode_8a67fe78a5!$B$2:$B$32767,MATCH(TRUE,INDEX(CL_clLanguageCode_8a67fe78a5!$A$2:$A$32767=F4433,0),0)))</f>
        <v/>
      </c>
      <c r="H4433" s="5"/>
      <c r="I4433" s="5"/>
      <c r="J4433" s="5"/>
      <c r="K4433" s="4" t="str">
        <f>IF(J4433="", "", INDEX(CL_clLanguageCode_8a67fe78a5!$B$2:$B$32767,MATCH(TRUE,INDEX(CL_clLanguageCode_8a67fe78a5!$A$2:$A$32767=J4433,0),0)))</f>
        <v/>
      </c>
      <c r="L4433" s="5"/>
      <c r="M4433" s="4" t="str">
        <f>IF(L4433="", "", INDEX(CL_clBoolean_7d75b3d94f!$B$2:$B$32767,MATCH(TRUE,INDEX(CL_clBoolean_7d75b3d94f!$A$2:$A$32767=L4433,0),0)))</f>
        <v/>
      </c>
      <c r="N4433" s="5"/>
      <c r="O4433" s="4" t="str">
        <f>IF(N4433="", "", INDEX(CL_clIdentificationO_47a27453f4!$B$2:$B$32767,MATCH(TRUE,INDEX(CL_clIdentificationO_47a27453f4!$A$2:$A$32767=N4433,0),0)))</f>
        <v/>
      </c>
      <c r="P4433" s="5"/>
      <c r="Q4433" s="4" t="str">
        <f>IF(P4433="", "", INDEX(CL_clIdentificationO_47a27453f4!$B$2:$B$32767,MATCH(TRUE,INDEX(CL_clIdentificationO_47a27453f4!$A$2:$A$32767=P4433,0),0)))</f>
        <v/>
      </c>
      <c r="R4433" s="5"/>
      <c r="S4433" s="5"/>
      <c r="T4433" s="4" t="str">
        <f>IF(S4433="", "", INDEX(CL_clLanguageCode_8a67fe78a5!$B$2:$B$32767,MATCH(TRUE,INDEX(CL_clLanguageCode_8a67fe78a5!$A$2:$A$32767=S4433,0),0)))</f>
        <v/>
      </c>
    </row>
    <row r="4434" spans="1:20" x14ac:dyDescent="0.35">
      <c r="A4434" s="4" t="str">
        <f>IF(SUMPRODUCT(--(B4434:T4434 &lt;&gt; ""))=0," ",MAX($A$4:A4433)+1)</f>
        <v xml:space="preserve"> </v>
      </c>
      <c r="B4434" s="5"/>
      <c r="C4434" s="4" t="str">
        <f>IF(B4434="", "", INDEX(CL_clBoolean_7d75b3d94f!$B$2:$B$32767,MATCH(TRUE,INDEX(CL_clBoolean_7d75b3d94f!$A$2:$A$32767=B4434,0),0)))</f>
        <v/>
      </c>
      <c r="D4434" s="5"/>
      <c r="E4434" s="5"/>
      <c r="F4434" s="5"/>
      <c r="G4434" s="4" t="str">
        <f>IF(F4434="", "", INDEX(CL_clLanguageCode_8a67fe78a5!$B$2:$B$32767,MATCH(TRUE,INDEX(CL_clLanguageCode_8a67fe78a5!$A$2:$A$32767=F4434,0),0)))</f>
        <v/>
      </c>
      <c r="H4434" s="5"/>
      <c r="I4434" s="5"/>
      <c r="J4434" s="5"/>
      <c r="K4434" s="4" t="str">
        <f>IF(J4434="", "", INDEX(CL_clLanguageCode_8a67fe78a5!$B$2:$B$32767,MATCH(TRUE,INDEX(CL_clLanguageCode_8a67fe78a5!$A$2:$A$32767=J4434,0),0)))</f>
        <v/>
      </c>
      <c r="L4434" s="5"/>
      <c r="M4434" s="4" t="str">
        <f>IF(L4434="", "", INDEX(CL_clBoolean_7d75b3d94f!$B$2:$B$32767,MATCH(TRUE,INDEX(CL_clBoolean_7d75b3d94f!$A$2:$A$32767=L4434,0),0)))</f>
        <v/>
      </c>
      <c r="N4434" s="5"/>
      <c r="O4434" s="4" t="str">
        <f>IF(N4434="", "", INDEX(CL_clIdentificationO_47a27453f4!$B$2:$B$32767,MATCH(TRUE,INDEX(CL_clIdentificationO_47a27453f4!$A$2:$A$32767=N4434,0),0)))</f>
        <v/>
      </c>
      <c r="P4434" s="5"/>
      <c r="Q4434" s="4" t="str">
        <f>IF(P4434="", "", INDEX(CL_clIdentificationO_47a27453f4!$B$2:$B$32767,MATCH(TRUE,INDEX(CL_clIdentificationO_47a27453f4!$A$2:$A$32767=P4434,0),0)))</f>
        <v/>
      </c>
      <c r="R4434" s="5"/>
      <c r="S4434" s="5"/>
      <c r="T4434" s="4" t="str">
        <f>IF(S4434="", "", INDEX(CL_clLanguageCode_8a67fe78a5!$B$2:$B$32767,MATCH(TRUE,INDEX(CL_clLanguageCode_8a67fe78a5!$A$2:$A$32767=S4434,0),0)))</f>
        <v/>
      </c>
    </row>
    <row r="4435" spans="1:20" x14ac:dyDescent="0.35">
      <c r="A4435" s="4" t="str">
        <f>IF(SUMPRODUCT(--(B4435:T4435 &lt;&gt; ""))=0," ",MAX($A$4:A4434)+1)</f>
        <v xml:space="preserve"> </v>
      </c>
      <c r="B4435" s="5"/>
      <c r="C4435" s="4" t="str">
        <f>IF(B4435="", "", INDEX(CL_clBoolean_7d75b3d94f!$B$2:$B$32767,MATCH(TRUE,INDEX(CL_clBoolean_7d75b3d94f!$A$2:$A$32767=B4435,0),0)))</f>
        <v/>
      </c>
      <c r="D4435" s="5"/>
      <c r="E4435" s="5"/>
      <c r="F4435" s="5"/>
      <c r="G4435" s="4" t="str">
        <f>IF(F4435="", "", INDEX(CL_clLanguageCode_8a67fe78a5!$B$2:$B$32767,MATCH(TRUE,INDEX(CL_clLanguageCode_8a67fe78a5!$A$2:$A$32767=F4435,0),0)))</f>
        <v/>
      </c>
      <c r="H4435" s="5"/>
      <c r="I4435" s="5"/>
      <c r="J4435" s="5"/>
      <c r="K4435" s="4" t="str">
        <f>IF(J4435="", "", INDEX(CL_clLanguageCode_8a67fe78a5!$B$2:$B$32767,MATCH(TRUE,INDEX(CL_clLanguageCode_8a67fe78a5!$A$2:$A$32767=J4435,0),0)))</f>
        <v/>
      </c>
      <c r="L4435" s="5"/>
      <c r="M4435" s="4" t="str">
        <f>IF(L4435="", "", INDEX(CL_clBoolean_7d75b3d94f!$B$2:$B$32767,MATCH(TRUE,INDEX(CL_clBoolean_7d75b3d94f!$A$2:$A$32767=L4435,0),0)))</f>
        <v/>
      </c>
      <c r="N4435" s="5"/>
      <c r="O4435" s="4" t="str">
        <f>IF(N4435="", "", INDEX(CL_clIdentificationO_47a27453f4!$B$2:$B$32767,MATCH(TRUE,INDEX(CL_clIdentificationO_47a27453f4!$A$2:$A$32767=N4435,0),0)))</f>
        <v/>
      </c>
      <c r="P4435" s="5"/>
      <c r="Q4435" s="4" t="str">
        <f>IF(P4435="", "", INDEX(CL_clIdentificationO_47a27453f4!$B$2:$B$32767,MATCH(TRUE,INDEX(CL_clIdentificationO_47a27453f4!$A$2:$A$32767=P4435,0),0)))</f>
        <v/>
      </c>
      <c r="R4435" s="5"/>
      <c r="S4435" s="5"/>
      <c r="T4435" s="4" t="str">
        <f>IF(S4435="", "", INDEX(CL_clLanguageCode_8a67fe78a5!$B$2:$B$32767,MATCH(TRUE,INDEX(CL_clLanguageCode_8a67fe78a5!$A$2:$A$32767=S4435,0),0)))</f>
        <v/>
      </c>
    </row>
    <row r="4436" spans="1:20" x14ac:dyDescent="0.35">
      <c r="A4436" s="4" t="str">
        <f>IF(SUMPRODUCT(--(B4436:T4436 &lt;&gt; ""))=0," ",MAX($A$4:A4435)+1)</f>
        <v xml:space="preserve"> </v>
      </c>
      <c r="B4436" s="5"/>
      <c r="C4436" s="4" t="str">
        <f>IF(B4436="", "", INDEX(CL_clBoolean_7d75b3d94f!$B$2:$B$32767,MATCH(TRUE,INDEX(CL_clBoolean_7d75b3d94f!$A$2:$A$32767=B4436,0),0)))</f>
        <v/>
      </c>
      <c r="D4436" s="5"/>
      <c r="E4436" s="5"/>
      <c r="F4436" s="5"/>
      <c r="G4436" s="4" t="str">
        <f>IF(F4436="", "", INDEX(CL_clLanguageCode_8a67fe78a5!$B$2:$B$32767,MATCH(TRUE,INDEX(CL_clLanguageCode_8a67fe78a5!$A$2:$A$32767=F4436,0),0)))</f>
        <v/>
      </c>
      <c r="H4436" s="5"/>
      <c r="I4436" s="5"/>
      <c r="J4436" s="5"/>
      <c r="K4436" s="4" t="str">
        <f>IF(J4436="", "", INDEX(CL_clLanguageCode_8a67fe78a5!$B$2:$B$32767,MATCH(TRUE,INDEX(CL_clLanguageCode_8a67fe78a5!$A$2:$A$32767=J4436,0),0)))</f>
        <v/>
      </c>
      <c r="L4436" s="5"/>
      <c r="M4436" s="4" t="str">
        <f>IF(L4436="", "", INDEX(CL_clBoolean_7d75b3d94f!$B$2:$B$32767,MATCH(TRUE,INDEX(CL_clBoolean_7d75b3d94f!$A$2:$A$32767=L4436,0),0)))</f>
        <v/>
      </c>
      <c r="N4436" s="5"/>
      <c r="O4436" s="4" t="str">
        <f>IF(N4436="", "", INDEX(CL_clIdentificationO_47a27453f4!$B$2:$B$32767,MATCH(TRUE,INDEX(CL_clIdentificationO_47a27453f4!$A$2:$A$32767=N4436,0),0)))</f>
        <v/>
      </c>
      <c r="P4436" s="5"/>
      <c r="Q4436" s="4" t="str">
        <f>IF(P4436="", "", INDEX(CL_clIdentificationO_47a27453f4!$B$2:$B$32767,MATCH(TRUE,INDEX(CL_clIdentificationO_47a27453f4!$A$2:$A$32767=P4436,0),0)))</f>
        <v/>
      </c>
      <c r="R4436" s="5"/>
      <c r="S4436" s="5"/>
      <c r="T4436" s="4" t="str">
        <f>IF(S4436="", "", INDEX(CL_clLanguageCode_8a67fe78a5!$B$2:$B$32767,MATCH(TRUE,INDEX(CL_clLanguageCode_8a67fe78a5!$A$2:$A$32767=S4436,0),0)))</f>
        <v/>
      </c>
    </row>
    <row r="4437" spans="1:20" x14ac:dyDescent="0.35">
      <c r="A4437" s="4" t="str">
        <f>IF(SUMPRODUCT(--(B4437:T4437 &lt;&gt; ""))=0," ",MAX($A$4:A4436)+1)</f>
        <v xml:space="preserve"> </v>
      </c>
      <c r="B4437" s="5"/>
      <c r="C4437" s="4" t="str">
        <f>IF(B4437="", "", INDEX(CL_clBoolean_7d75b3d94f!$B$2:$B$32767,MATCH(TRUE,INDEX(CL_clBoolean_7d75b3d94f!$A$2:$A$32767=B4437,0),0)))</f>
        <v/>
      </c>
      <c r="D4437" s="5"/>
      <c r="E4437" s="5"/>
      <c r="F4437" s="5"/>
      <c r="G4437" s="4" t="str">
        <f>IF(F4437="", "", INDEX(CL_clLanguageCode_8a67fe78a5!$B$2:$B$32767,MATCH(TRUE,INDEX(CL_clLanguageCode_8a67fe78a5!$A$2:$A$32767=F4437,0),0)))</f>
        <v/>
      </c>
      <c r="H4437" s="5"/>
      <c r="I4437" s="5"/>
      <c r="J4437" s="5"/>
      <c r="K4437" s="4" t="str">
        <f>IF(J4437="", "", INDEX(CL_clLanguageCode_8a67fe78a5!$B$2:$B$32767,MATCH(TRUE,INDEX(CL_clLanguageCode_8a67fe78a5!$A$2:$A$32767=J4437,0),0)))</f>
        <v/>
      </c>
      <c r="L4437" s="5"/>
      <c r="M4437" s="4" t="str">
        <f>IF(L4437="", "", INDEX(CL_clBoolean_7d75b3d94f!$B$2:$B$32767,MATCH(TRUE,INDEX(CL_clBoolean_7d75b3d94f!$A$2:$A$32767=L4437,0),0)))</f>
        <v/>
      </c>
      <c r="N4437" s="5"/>
      <c r="O4437" s="4" t="str">
        <f>IF(N4437="", "", INDEX(CL_clIdentificationO_47a27453f4!$B$2:$B$32767,MATCH(TRUE,INDEX(CL_clIdentificationO_47a27453f4!$A$2:$A$32767=N4437,0),0)))</f>
        <v/>
      </c>
      <c r="P4437" s="5"/>
      <c r="Q4437" s="4" t="str">
        <f>IF(P4437="", "", INDEX(CL_clIdentificationO_47a27453f4!$B$2:$B$32767,MATCH(TRUE,INDEX(CL_clIdentificationO_47a27453f4!$A$2:$A$32767=P4437,0),0)))</f>
        <v/>
      </c>
      <c r="R4437" s="5"/>
      <c r="S4437" s="5"/>
      <c r="T4437" s="4" t="str">
        <f>IF(S4437="", "", INDEX(CL_clLanguageCode_8a67fe78a5!$B$2:$B$32767,MATCH(TRUE,INDEX(CL_clLanguageCode_8a67fe78a5!$A$2:$A$32767=S4437,0),0)))</f>
        <v/>
      </c>
    </row>
    <row r="4438" spans="1:20" x14ac:dyDescent="0.35">
      <c r="A4438" s="4" t="str">
        <f>IF(SUMPRODUCT(--(B4438:T4438 &lt;&gt; ""))=0," ",MAX($A$4:A4437)+1)</f>
        <v xml:space="preserve"> </v>
      </c>
      <c r="B4438" s="5"/>
      <c r="C4438" s="4" t="str">
        <f>IF(B4438="", "", INDEX(CL_clBoolean_7d75b3d94f!$B$2:$B$32767,MATCH(TRUE,INDEX(CL_clBoolean_7d75b3d94f!$A$2:$A$32767=B4438,0),0)))</f>
        <v/>
      </c>
      <c r="D4438" s="5"/>
      <c r="E4438" s="5"/>
      <c r="F4438" s="5"/>
      <c r="G4438" s="4" t="str">
        <f>IF(F4438="", "", INDEX(CL_clLanguageCode_8a67fe78a5!$B$2:$B$32767,MATCH(TRUE,INDEX(CL_clLanguageCode_8a67fe78a5!$A$2:$A$32767=F4438,0),0)))</f>
        <v/>
      </c>
      <c r="H4438" s="5"/>
      <c r="I4438" s="5"/>
      <c r="J4438" s="5"/>
      <c r="K4438" s="4" t="str">
        <f>IF(J4438="", "", INDEX(CL_clLanguageCode_8a67fe78a5!$B$2:$B$32767,MATCH(TRUE,INDEX(CL_clLanguageCode_8a67fe78a5!$A$2:$A$32767=J4438,0),0)))</f>
        <v/>
      </c>
      <c r="L4438" s="5"/>
      <c r="M4438" s="4" t="str">
        <f>IF(L4438="", "", INDEX(CL_clBoolean_7d75b3d94f!$B$2:$B$32767,MATCH(TRUE,INDEX(CL_clBoolean_7d75b3d94f!$A$2:$A$32767=L4438,0),0)))</f>
        <v/>
      </c>
      <c r="N4438" s="5"/>
      <c r="O4438" s="4" t="str">
        <f>IF(N4438="", "", INDEX(CL_clIdentificationO_47a27453f4!$B$2:$B$32767,MATCH(TRUE,INDEX(CL_clIdentificationO_47a27453f4!$A$2:$A$32767=N4438,0),0)))</f>
        <v/>
      </c>
      <c r="P4438" s="5"/>
      <c r="Q4438" s="4" t="str">
        <f>IF(P4438="", "", INDEX(CL_clIdentificationO_47a27453f4!$B$2:$B$32767,MATCH(TRUE,INDEX(CL_clIdentificationO_47a27453f4!$A$2:$A$32767=P4438,0),0)))</f>
        <v/>
      </c>
      <c r="R4438" s="5"/>
      <c r="S4438" s="5"/>
      <c r="T4438" s="4" t="str">
        <f>IF(S4438="", "", INDEX(CL_clLanguageCode_8a67fe78a5!$B$2:$B$32767,MATCH(TRUE,INDEX(CL_clLanguageCode_8a67fe78a5!$A$2:$A$32767=S4438,0),0)))</f>
        <v/>
      </c>
    </row>
    <row r="4439" spans="1:20" x14ac:dyDescent="0.35">
      <c r="A4439" s="4" t="str">
        <f>IF(SUMPRODUCT(--(B4439:T4439 &lt;&gt; ""))=0," ",MAX($A$4:A4438)+1)</f>
        <v xml:space="preserve"> </v>
      </c>
      <c r="B4439" s="5"/>
      <c r="C4439" s="4" t="str">
        <f>IF(B4439="", "", INDEX(CL_clBoolean_7d75b3d94f!$B$2:$B$32767,MATCH(TRUE,INDEX(CL_clBoolean_7d75b3d94f!$A$2:$A$32767=B4439,0),0)))</f>
        <v/>
      </c>
      <c r="D4439" s="5"/>
      <c r="E4439" s="5"/>
      <c r="F4439" s="5"/>
      <c r="G4439" s="4" t="str">
        <f>IF(F4439="", "", INDEX(CL_clLanguageCode_8a67fe78a5!$B$2:$B$32767,MATCH(TRUE,INDEX(CL_clLanguageCode_8a67fe78a5!$A$2:$A$32767=F4439,0),0)))</f>
        <v/>
      </c>
      <c r="H4439" s="5"/>
      <c r="I4439" s="5"/>
      <c r="J4439" s="5"/>
      <c r="K4439" s="4" t="str">
        <f>IF(J4439="", "", INDEX(CL_clLanguageCode_8a67fe78a5!$B$2:$B$32767,MATCH(TRUE,INDEX(CL_clLanguageCode_8a67fe78a5!$A$2:$A$32767=J4439,0),0)))</f>
        <v/>
      </c>
      <c r="L4439" s="5"/>
      <c r="M4439" s="4" t="str">
        <f>IF(L4439="", "", INDEX(CL_clBoolean_7d75b3d94f!$B$2:$B$32767,MATCH(TRUE,INDEX(CL_clBoolean_7d75b3d94f!$A$2:$A$32767=L4439,0),0)))</f>
        <v/>
      </c>
      <c r="N4439" s="5"/>
      <c r="O4439" s="4" t="str">
        <f>IF(N4439="", "", INDEX(CL_clIdentificationO_47a27453f4!$B$2:$B$32767,MATCH(TRUE,INDEX(CL_clIdentificationO_47a27453f4!$A$2:$A$32767=N4439,0),0)))</f>
        <v/>
      </c>
      <c r="P4439" s="5"/>
      <c r="Q4439" s="4" t="str">
        <f>IF(P4439="", "", INDEX(CL_clIdentificationO_47a27453f4!$B$2:$B$32767,MATCH(TRUE,INDEX(CL_clIdentificationO_47a27453f4!$A$2:$A$32767=P4439,0),0)))</f>
        <v/>
      </c>
      <c r="R4439" s="5"/>
      <c r="S4439" s="5"/>
      <c r="T4439" s="4" t="str">
        <f>IF(S4439="", "", INDEX(CL_clLanguageCode_8a67fe78a5!$B$2:$B$32767,MATCH(TRUE,INDEX(CL_clLanguageCode_8a67fe78a5!$A$2:$A$32767=S4439,0),0)))</f>
        <v/>
      </c>
    </row>
    <row r="4440" spans="1:20" x14ac:dyDescent="0.35">
      <c r="A4440" s="4" t="str">
        <f>IF(SUMPRODUCT(--(B4440:T4440 &lt;&gt; ""))=0," ",MAX($A$4:A4439)+1)</f>
        <v xml:space="preserve"> </v>
      </c>
      <c r="B4440" s="5"/>
      <c r="C4440" s="4" t="str">
        <f>IF(B4440="", "", INDEX(CL_clBoolean_7d75b3d94f!$B$2:$B$32767,MATCH(TRUE,INDEX(CL_clBoolean_7d75b3d94f!$A$2:$A$32767=B4440,0),0)))</f>
        <v/>
      </c>
      <c r="D4440" s="5"/>
      <c r="E4440" s="5"/>
      <c r="F4440" s="5"/>
      <c r="G4440" s="4" t="str">
        <f>IF(F4440="", "", INDEX(CL_clLanguageCode_8a67fe78a5!$B$2:$B$32767,MATCH(TRUE,INDEX(CL_clLanguageCode_8a67fe78a5!$A$2:$A$32767=F4440,0),0)))</f>
        <v/>
      </c>
      <c r="H4440" s="5"/>
      <c r="I4440" s="5"/>
      <c r="J4440" s="5"/>
      <c r="K4440" s="4" t="str">
        <f>IF(J4440="", "", INDEX(CL_clLanguageCode_8a67fe78a5!$B$2:$B$32767,MATCH(TRUE,INDEX(CL_clLanguageCode_8a67fe78a5!$A$2:$A$32767=J4440,0),0)))</f>
        <v/>
      </c>
      <c r="L4440" s="5"/>
      <c r="M4440" s="4" t="str">
        <f>IF(L4440="", "", INDEX(CL_clBoolean_7d75b3d94f!$B$2:$B$32767,MATCH(TRUE,INDEX(CL_clBoolean_7d75b3d94f!$A$2:$A$32767=L4440,0),0)))</f>
        <v/>
      </c>
      <c r="N4440" s="5"/>
      <c r="O4440" s="4" t="str">
        <f>IF(N4440="", "", INDEX(CL_clIdentificationO_47a27453f4!$B$2:$B$32767,MATCH(TRUE,INDEX(CL_clIdentificationO_47a27453f4!$A$2:$A$32767=N4440,0),0)))</f>
        <v/>
      </c>
      <c r="P4440" s="5"/>
      <c r="Q4440" s="4" t="str">
        <f>IF(P4440="", "", INDEX(CL_clIdentificationO_47a27453f4!$B$2:$B$32767,MATCH(TRUE,INDEX(CL_clIdentificationO_47a27453f4!$A$2:$A$32767=P4440,0),0)))</f>
        <v/>
      </c>
      <c r="R4440" s="5"/>
      <c r="S4440" s="5"/>
      <c r="T4440" s="4" t="str">
        <f>IF(S4440="", "", INDEX(CL_clLanguageCode_8a67fe78a5!$B$2:$B$32767,MATCH(TRUE,INDEX(CL_clLanguageCode_8a67fe78a5!$A$2:$A$32767=S4440,0),0)))</f>
        <v/>
      </c>
    </row>
    <row r="4441" spans="1:20" x14ac:dyDescent="0.35">
      <c r="A4441" s="4" t="str">
        <f>IF(SUMPRODUCT(--(B4441:T4441 &lt;&gt; ""))=0," ",MAX($A$4:A4440)+1)</f>
        <v xml:space="preserve"> </v>
      </c>
      <c r="B4441" s="5"/>
      <c r="C4441" s="4" t="str">
        <f>IF(B4441="", "", INDEX(CL_clBoolean_7d75b3d94f!$B$2:$B$32767,MATCH(TRUE,INDEX(CL_clBoolean_7d75b3d94f!$A$2:$A$32767=B4441,0),0)))</f>
        <v/>
      </c>
      <c r="D4441" s="5"/>
      <c r="E4441" s="5"/>
      <c r="F4441" s="5"/>
      <c r="G4441" s="4" t="str">
        <f>IF(F4441="", "", INDEX(CL_clLanguageCode_8a67fe78a5!$B$2:$B$32767,MATCH(TRUE,INDEX(CL_clLanguageCode_8a67fe78a5!$A$2:$A$32767=F4441,0),0)))</f>
        <v/>
      </c>
      <c r="H4441" s="5"/>
      <c r="I4441" s="5"/>
      <c r="J4441" s="5"/>
      <c r="K4441" s="4" t="str">
        <f>IF(J4441="", "", INDEX(CL_clLanguageCode_8a67fe78a5!$B$2:$B$32767,MATCH(TRUE,INDEX(CL_clLanguageCode_8a67fe78a5!$A$2:$A$32767=J4441,0),0)))</f>
        <v/>
      </c>
      <c r="L4441" s="5"/>
      <c r="M4441" s="4" t="str">
        <f>IF(L4441="", "", INDEX(CL_clBoolean_7d75b3d94f!$B$2:$B$32767,MATCH(TRUE,INDEX(CL_clBoolean_7d75b3d94f!$A$2:$A$32767=L4441,0),0)))</f>
        <v/>
      </c>
      <c r="N4441" s="5"/>
      <c r="O4441" s="4" t="str">
        <f>IF(N4441="", "", INDEX(CL_clIdentificationO_47a27453f4!$B$2:$B$32767,MATCH(TRUE,INDEX(CL_clIdentificationO_47a27453f4!$A$2:$A$32767=N4441,0),0)))</f>
        <v/>
      </c>
      <c r="P4441" s="5"/>
      <c r="Q4441" s="4" t="str">
        <f>IF(P4441="", "", INDEX(CL_clIdentificationO_47a27453f4!$B$2:$B$32767,MATCH(TRUE,INDEX(CL_clIdentificationO_47a27453f4!$A$2:$A$32767=P4441,0),0)))</f>
        <v/>
      </c>
      <c r="R4441" s="5"/>
      <c r="S4441" s="5"/>
      <c r="T4441" s="4" t="str">
        <f>IF(S4441="", "", INDEX(CL_clLanguageCode_8a67fe78a5!$B$2:$B$32767,MATCH(TRUE,INDEX(CL_clLanguageCode_8a67fe78a5!$A$2:$A$32767=S4441,0),0)))</f>
        <v/>
      </c>
    </row>
    <row r="4442" spans="1:20" x14ac:dyDescent="0.35">
      <c r="A4442" s="4" t="str">
        <f>IF(SUMPRODUCT(--(B4442:T4442 &lt;&gt; ""))=0," ",MAX($A$4:A4441)+1)</f>
        <v xml:space="preserve"> </v>
      </c>
      <c r="B4442" s="5"/>
      <c r="C4442" s="4" t="str">
        <f>IF(B4442="", "", INDEX(CL_clBoolean_7d75b3d94f!$B$2:$B$32767,MATCH(TRUE,INDEX(CL_clBoolean_7d75b3d94f!$A$2:$A$32767=B4442,0),0)))</f>
        <v/>
      </c>
      <c r="D4442" s="5"/>
      <c r="E4442" s="5"/>
      <c r="F4442" s="5"/>
      <c r="G4442" s="4" t="str">
        <f>IF(F4442="", "", INDEX(CL_clLanguageCode_8a67fe78a5!$B$2:$B$32767,MATCH(TRUE,INDEX(CL_clLanguageCode_8a67fe78a5!$A$2:$A$32767=F4442,0),0)))</f>
        <v/>
      </c>
      <c r="H4442" s="5"/>
      <c r="I4442" s="5"/>
      <c r="J4442" s="5"/>
      <c r="K4442" s="4" t="str">
        <f>IF(J4442="", "", INDEX(CL_clLanguageCode_8a67fe78a5!$B$2:$B$32767,MATCH(TRUE,INDEX(CL_clLanguageCode_8a67fe78a5!$A$2:$A$32767=J4442,0),0)))</f>
        <v/>
      </c>
      <c r="L4442" s="5"/>
      <c r="M4442" s="4" t="str">
        <f>IF(L4442="", "", INDEX(CL_clBoolean_7d75b3d94f!$B$2:$B$32767,MATCH(TRUE,INDEX(CL_clBoolean_7d75b3d94f!$A$2:$A$32767=L4442,0),0)))</f>
        <v/>
      </c>
      <c r="N4442" s="5"/>
      <c r="O4442" s="4" t="str">
        <f>IF(N4442="", "", INDEX(CL_clIdentificationO_47a27453f4!$B$2:$B$32767,MATCH(TRUE,INDEX(CL_clIdentificationO_47a27453f4!$A$2:$A$32767=N4442,0),0)))</f>
        <v/>
      </c>
      <c r="P4442" s="5"/>
      <c r="Q4442" s="4" t="str">
        <f>IF(P4442="", "", INDEX(CL_clIdentificationO_47a27453f4!$B$2:$B$32767,MATCH(TRUE,INDEX(CL_clIdentificationO_47a27453f4!$A$2:$A$32767=P4442,0),0)))</f>
        <v/>
      </c>
      <c r="R4442" s="5"/>
      <c r="S4442" s="5"/>
      <c r="T4442" s="4" t="str">
        <f>IF(S4442="", "", INDEX(CL_clLanguageCode_8a67fe78a5!$B$2:$B$32767,MATCH(TRUE,INDEX(CL_clLanguageCode_8a67fe78a5!$A$2:$A$32767=S4442,0),0)))</f>
        <v/>
      </c>
    </row>
    <row r="4443" spans="1:20" x14ac:dyDescent="0.35">
      <c r="A4443" s="4" t="str">
        <f>IF(SUMPRODUCT(--(B4443:T4443 &lt;&gt; ""))=0," ",MAX($A$4:A4442)+1)</f>
        <v xml:space="preserve"> </v>
      </c>
      <c r="B4443" s="5"/>
      <c r="C4443" s="4" t="str">
        <f>IF(B4443="", "", INDEX(CL_clBoolean_7d75b3d94f!$B$2:$B$32767,MATCH(TRUE,INDEX(CL_clBoolean_7d75b3d94f!$A$2:$A$32767=B4443,0),0)))</f>
        <v/>
      </c>
      <c r="D4443" s="5"/>
      <c r="E4443" s="5"/>
      <c r="F4443" s="5"/>
      <c r="G4443" s="4" t="str">
        <f>IF(F4443="", "", INDEX(CL_clLanguageCode_8a67fe78a5!$B$2:$B$32767,MATCH(TRUE,INDEX(CL_clLanguageCode_8a67fe78a5!$A$2:$A$32767=F4443,0),0)))</f>
        <v/>
      </c>
      <c r="H4443" s="5"/>
      <c r="I4443" s="5"/>
      <c r="J4443" s="5"/>
      <c r="K4443" s="4" t="str">
        <f>IF(J4443="", "", INDEX(CL_clLanguageCode_8a67fe78a5!$B$2:$B$32767,MATCH(TRUE,INDEX(CL_clLanguageCode_8a67fe78a5!$A$2:$A$32767=J4443,0),0)))</f>
        <v/>
      </c>
      <c r="L4443" s="5"/>
      <c r="M4443" s="4" t="str">
        <f>IF(L4443="", "", INDEX(CL_clBoolean_7d75b3d94f!$B$2:$B$32767,MATCH(TRUE,INDEX(CL_clBoolean_7d75b3d94f!$A$2:$A$32767=L4443,0),0)))</f>
        <v/>
      </c>
      <c r="N4443" s="5"/>
      <c r="O4443" s="4" t="str">
        <f>IF(N4443="", "", INDEX(CL_clIdentificationO_47a27453f4!$B$2:$B$32767,MATCH(TRUE,INDEX(CL_clIdentificationO_47a27453f4!$A$2:$A$32767=N4443,0),0)))</f>
        <v/>
      </c>
      <c r="P4443" s="5"/>
      <c r="Q4443" s="4" t="str">
        <f>IF(P4443="", "", INDEX(CL_clIdentificationO_47a27453f4!$B$2:$B$32767,MATCH(TRUE,INDEX(CL_clIdentificationO_47a27453f4!$A$2:$A$32767=P4443,0),0)))</f>
        <v/>
      </c>
      <c r="R4443" s="5"/>
      <c r="S4443" s="5"/>
      <c r="T4443" s="4" t="str">
        <f>IF(S4443="", "", INDEX(CL_clLanguageCode_8a67fe78a5!$B$2:$B$32767,MATCH(TRUE,INDEX(CL_clLanguageCode_8a67fe78a5!$A$2:$A$32767=S4443,0),0)))</f>
        <v/>
      </c>
    </row>
    <row r="4444" spans="1:20" x14ac:dyDescent="0.35">
      <c r="A4444" s="4" t="str">
        <f>IF(SUMPRODUCT(--(B4444:T4444 &lt;&gt; ""))=0," ",MAX($A$4:A4443)+1)</f>
        <v xml:space="preserve"> </v>
      </c>
      <c r="B4444" s="5"/>
      <c r="C4444" s="4" t="str">
        <f>IF(B4444="", "", INDEX(CL_clBoolean_7d75b3d94f!$B$2:$B$32767,MATCH(TRUE,INDEX(CL_clBoolean_7d75b3d94f!$A$2:$A$32767=B4444,0),0)))</f>
        <v/>
      </c>
      <c r="D4444" s="5"/>
      <c r="E4444" s="5"/>
      <c r="F4444" s="5"/>
      <c r="G4444" s="4" t="str">
        <f>IF(F4444="", "", INDEX(CL_clLanguageCode_8a67fe78a5!$B$2:$B$32767,MATCH(TRUE,INDEX(CL_clLanguageCode_8a67fe78a5!$A$2:$A$32767=F4444,0),0)))</f>
        <v/>
      </c>
      <c r="H4444" s="5"/>
      <c r="I4444" s="5"/>
      <c r="J4444" s="5"/>
      <c r="K4444" s="4" t="str">
        <f>IF(J4444="", "", INDEX(CL_clLanguageCode_8a67fe78a5!$B$2:$B$32767,MATCH(TRUE,INDEX(CL_clLanguageCode_8a67fe78a5!$A$2:$A$32767=J4444,0),0)))</f>
        <v/>
      </c>
      <c r="L4444" s="5"/>
      <c r="M4444" s="4" t="str">
        <f>IF(L4444="", "", INDEX(CL_clBoolean_7d75b3d94f!$B$2:$B$32767,MATCH(TRUE,INDEX(CL_clBoolean_7d75b3d94f!$A$2:$A$32767=L4444,0),0)))</f>
        <v/>
      </c>
      <c r="N4444" s="5"/>
      <c r="O4444" s="4" t="str">
        <f>IF(N4444="", "", INDEX(CL_clIdentificationO_47a27453f4!$B$2:$B$32767,MATCH(TRUE,INDEX(CL_clIdentificationO_47a27453f4!$A$2:$A$32767=N4444,0),0)))</f>
        <v/>
      </c>
      <c r="P4444" s="5"/>
      <c r="Q4444" s="4" t="str">
        <f>IF(P4444="", "", INDEX(CL_clIdentificationO_47a27453f4!$B$2:$B$32767,MATCH(TRUE,INDEX(CL_clIdentificationO_47a27453f4!$A$2:$A$32767=P4444,0),0)))</f>
        <v/>
      </c>
      <c r="R4444" s="5"/>
      <c r="S4444" s="5"/>
      <c r="T4444" s="4" t="str">
        <f>IF(S4444="", "", INDEX(CL_clLanguageCode_8a67fe78a5!$B$2:$B$32767,MATCH(TRUE,INDEX(CL_clLanguageCode_8a67fe78a5!$A$2:$A$32767=S4444,0),0)))</f>
        <v/>
      </c>
    </row>
    <row r="4445" spans="1:20" x14ac:dyDescent="0.35">
      <c r="A4445" s="4" t="str">
        <f>IF(SUMPRODUCT(--(B4445:T4445 &lt;&gt; ""))=0," ",MAX($A$4:A4444)+1)</f>
        <v xml:space="preserve"> </v>
      </c>
      <c r="B4445" s="5"/>
      <c r="C4445" s="4" t="str">
        <f>IF(B4445="", "", INDEX(CL_clBoolean_7d75b3d94f!$B$2:$B$32767,MATCH(TRUE,INDEX(CL_clBoolean_7d75b3d94f!$A$2:$A$32767=B4445,0),0)))</f>
        <v/>
      </c>
      <c r="D4445" s="5"/>
      <c r="E4445" s="5"/>
      <c r="F4445" s="5"/>
      <c r="G4445" s="4" t="str">
        <f>IF(F4445="", "", INDEX(CL_clLanguageCode_8a67fe78a5!$B$2:$B$32767,MATCH(TRUE,INDEX(CL_clLanguageCode_8a67fe78a5!$A$2:$A$32767=F4445,0),0)))</f>
        <v/>
      </c>
      <c r="H4445" s="5"/>
      <c r="I4445" s="5"/>
      <c r="J4445" s="5"/>
      <c r="K4445" s="4" t="str">
        <f>IF(J4445="", "", INDEX(CL_clLanguageCode_8a67fe78a5!$B$2:$B$32767,MATCH(TRUE,INDEX(CL_clLanguageCode_8a67fe78a5!$A$2:$A$32767=J4445,0),0)))</f>
        <v/>
      </c>
      <c r="L4445" s="5"/>
      <c r="M4445" s="4" t="str">
        <f>IF(L4445="", "", INDEX(CL_clBoolean_7d75b3d94f!$B$2:$B$32767,MATCH(TRUE,INDEX(CL_clBoolean_7d75b3d94f!$A$2:$A$32767=L4445,0),0)))</f>
        <v/>
      </c>
      <c r="N4445" s="5"/>
      <c r="O4445" s="4" t="str">
        <f>IF(N4445="", "", INDEX(CL_clIdentificationO_47a27453f4!$B$2:$B$32767,MATCH(TRUE,INDEX(CL_clIdentificationO_47a27453f4!$A$2:$A$32767=N4445,0),0)))</f>
        <v/>
      </c>
      <c r="P4445" s="5"/>
      <c r="Q4445" s="4" t="str">
        <f>IF(P4445="", "", INDEX(CL_clIdentificationO_47a27453f4!$B$2:$B$32767,MATCH(TRUE,INDEX(CL_clIdentificationO_47a27453f4!$A$2:$A$32767=P4445,0),0)))</f>
        <v/>
      </c>
      <c r="R4445" s="5"/>
      <c r="S4445" s="5"/>
      <c r="T4445" s="4" t="str">
        <f>IF(S4445="", "", INDEX(CL_clLanguageCode_8a67fe78a5!$B$2:$B$32767,MATCH(TRUE,INDEX(CL_clLanguageCode_8a67fe78a5!$A$2:$A$32767=S4445,0),0)))</f>
        <v/>
      </c>
    </row>
    <row r="4446" spans="1:20" x14ac:dyDescent="0.35">
      <c r="A4446" s="4" t="str">
        <f>IF(SUMPRODUCT(--(B4446:T4446 &lt;&gt; ""))=0," ",MAX($A$4:A4445)+1)</f>
        <v xml:space="preserve"> </v>
      </c>
      <c r="B4446" s="5"/>
      <c r="C4446" s="4" t="str">
        <f>IF(B4446="", "", INDEX(CL_clBoolean_7d75b3d94f!$B$2:$B$32767,MATCH(TRUE,INDEX(CL_clBoolean_7d75b3d94f!$A$2:$A$32767=B4446,0),0)))</f>
        <v/>
      </c>
      <c r="D4446" s="5"/>
      <c r="E4446" s="5"/>
      <c r="F4446" s="5"/>
      <c r="G4446" s="4" t="str">
        <f>IF(F4446="", "", INDEX(CL_clLanguageCode_8a67fe78a5!$B$2:$B$32767,MATCH(TRUE,INDEX(CL_clLanguageCode_8a67fe78a5!$A$2:$A$32767=F4446,0),0)))</f>
        <v/>
      </c>
      <c r="H4446" s="5"/>
      <c r="I4446" s="5"/>
      <c r="J4446" s="5"/>
      <c r="K4446" s="4" t="str">
        <f>IF(J4446="", "", INDEX(CL_clLanguageCode_8a67fe78a5!$B$2:$B$32767,MATCH(TRUE,INDEX(CL_clLanguageCode_8a67fe78a5!$A$2:$A$32767=J4446,0),0)))</f>
        <v/>
      </c>
      <c r="L4446" s="5"/>
      <c r="M4446" s="4" t="str">
        <f>IF(L4446="", "", INDEX(CL_clBoolean_7d75b3d94f!$B$2:$B$32767,MATCH(TRUE,INDEX(CL_clBoolean_7d75b3d94f!$A$2:$A$32767=L4446,0),0)))</f>
        <v/>
      </c>
      <c r="N4446" s="5"/>
      <c r="O4446" s="4" t="str">
        <f>IF(N4446="", "", INDEX(CL_clIdentificationO_47a27453f4!$B$2:$B$32767,MATCH(TRUE,INDEX(CL_clIdentificationO_47a27453f4!$A$2:$A$32767=N4446,0),0)))</f>
        <v/>
      </c>
      <c r="P4446" s="5"/>
      <c r="Q4446" s="4" t="str">
        <f>IF(P4446="", "", INDEX(CL_clIdentificationO_47a27453f4!$B$2:$B$32767,MATCH(TRUE,INDEX(CL_clIdentificationO_47a27453f4!$A$2:$A$32767=P4446,0),0)))</f>
        <v/>
      </c>
      <c r="R4446" s="5"/>
      <c r="S4446" s="5"/>
      <c r="T4446" s="4" t="str">
        <f>IF(S4446="", "", INDEX(CL_clLanguageCode_8a67fe78a5!$B$2:$B$32767,MATCH(TRUE,INDEX(CL_clLanguageCode_8a67fe78a5!$A$2:$A$32767=S4446,0),0)))</f>
        <v/>
      </c>
    </row>
    <row r="4447" spans="1:20" x14ac:dyDescent="0.35">
      <c r="A4447" s="4" t="str">
        <f>IF(SUMPRODUCT(--(B4447:T4447 &lt;&gt; ""))=0," ",MAX($A$4:A4446)+1)</f>
        <v xml:space="preserve"> </v>
      </c>
      <c r="B4447" s="5"/>
      <c r="C4447" s="4" t="str">
        <f>IF(B4447="", "", INDEX(CL_clBoolean_7d75b3d94f!$B$2:$B$32767,MATCH(TRUE,INDEX(CL_clBoolean_7d75b3d94f!$A$2:$A$32767=B4447,0),0)))</f>
        <v/>
      </c>
      <c r="D4447" s="5"/>
      <c r="E4447" s="5"/>
      <c r="F4447" s="5"/>
      <c r="G4447" s="4" t="str">
        <f>IF(F4447="", "", INDEX(CL_clLanguageCode_8a67fe78a5!$B$2:$B$32767,MATCH(TRUE,INDEX(CL_clLanguageCode_8a67fe78a5!$A$2:$A$32767=F4447,0),0)))</f>
        <v/>
      </c>
      <c r="H4447" s="5"/>
      <c r="I4447" s="5"/>
      <c r="J4447" s="5"/>
      <c r="K4447" s="4" t="str">
        <f>IF(J4447="", "", INDEX(CL_clLanguageCode_8a67fe78a5!$B$2:$B$32767,MATCH(TRUE,INDEX(CL_clLanguageCode_8a67fe78a5!$A$2:$A$32767=J4447,0),0)))</f>
        <v/>
      </c>
      <c r="L4447" s="5"/>
      <c r="M4447" s="4" t="str">
        <f>IF(L4447="", "", INDEX(CL_clBoolean_7d75b3d94f!$B$2:$B$32767,MATCH(TRUE,INDEX(CL_clBoolean_7d75b3d94f!$A$2:$A$32767=L4447,0),0)))</f>
        <v/>
      </c>
      <c r="N4447" s="5"/>
      <c r="O4447" s="4" t="str">
        <f>IF(N4447="", "", INDEX(CL_clIdentificationO_47a27453f4!$B$2:$B$32767,MATCH(TRUE,INDEX(CL_clIdentificationO_47a27453f4!$A$2:$A$32767=N4447,0),0)))</f>
        <v/>
      </c>
      <c r="P4447" s="5"/>
      <c r="Q4447" s="4" t="str">
        <f>IF(P4447="", "", INDEX(CL_clIdentificationO_47a27453f4!$B$2:$B$32767,MATCH(TRUE,INDEX(CL_clIdentificationO_47a27453f4!$A$2:$A$32767=P4447,0),0)))</f>
        <v/>
      </c>
      <c r="R4447" s="5"/>
      <c r="S4447" s="5"/>
      <c r="T4447" s="4" t="str">
        <f>IF(S4447="", "", INDEX(CL_clLanguageCode_8a67fe78a5!$B$2:$B$32767,MATCH(TRUE,INDEX(CL_clLanguageCode_8a67fe78a5!$A$2:$A$32767=S4447,0),0)))</f>
        <v/>
      </c>
    </row>
    <row r="4448" spans="1:20" x14ac:dyDescent="0.35">
      <c r="A4448" s="4" t="str">
        <f>IF(SUMPRODUCT(--(B4448:T4448 &lt;&gt; ""))=0," ",MAX($A$4:A4447)+1)</f>
        <v xml:space="preserve"> </v>
      </c>
      <c r="B4448" s="5"/>
      <c r="C4448" s="4" t="str">
        <f>IF(B4448="", "", INDEX(CL_clBoolean_7d75b3d94f!$B$2:$B$32767,MATCH(TRUE,INDEX(CL_clBoolean_7d75b3d94f!$A$2:$A$32767=B4448,0),0)))</f>
        <v/>
      </c>
      <c r="D4448" s="5"/>
      <c r="E4448" s="5"/>
      <c r="F4448" s="5"/>
      <c r="G4448" s="4" t="str">
        <f>IF(F4448="", "", INDEX(CL_clLanguageCode_8a67fe78a5!$B$2:$B$32767,MATCH(TRUE,INDEX(CL_clLanguageCode_8a67fe78a5!$A$2:$A$32767=F4448,0),0)))</f>
        <v/>
      </c>
      <c r="H4448" s="5"/>
      <c r="I4448" s="5"/>
      <c r="J4448" s="5"/>
      <c r="K4448" s="4" t="str">
        <f>IF(J4448="", "", INDEX(CL_clLanguageCode_8a67fe78a5!$B$2:$B$32767,MATCH(TRUE,INDEX(CL_clLanguageCode_8a67fe78a5!$A$2:$A$32767=J4448,0),0)))</f>
        <v/>
      </c>
      <c r="L4448" s="5"/>
      <c r="M4448" s="4" t="str">
        <f>IF(L4448="", "", INDEX(CL_clBoolean_7d75b3d94f!$B$2:$B$32767,MATCH(TRUE,INDEX(CL_clBoolean_7d75b3d94f!$A$2:$A$32767=L4448,0),0)))</f>
        <v/>
      </c>
      <c r="N4448" s="5"/>
      <c r="O4448" s="4" t="str">
        <f>IF(N4448="", "", INDEX(CL_clIdentificationO_47a27453f4!$B$2:$B$32767,MATCH(TRUE,INDEX(CL_clIdentificationO_47a27453f4!$A$2:$A$32767=N4448,0),0)))</f>
        <v/>
      </c>
      <c r="P4448" s="5"/>
      <c r="Q4448" s="4" t="str">
        <f>IF(P4448="", "", INDEX(CL_clIdentificationO_47a27453f4!$B$2:$B$32767,MATCH(TRUE,INDEX(CL_clIdentificationO_47a27453f4!$A$2:$A$32767=P4448,0),0)))</f>
        <v/>
      </c>
      <c r="R4448" s="5"/>
      <c r="S4448" s="5"/>
      <c r="T4448" s="4" t="str">
        <f>IF(S4448="", "", INDEX(CL_clLanguageCode_8a67fe78a5!$B$2:$B$32767,MATCH(TRUE,INDEX(CL_clLanguageCode_8a67fe78a5!$A$2:$A$32767=S4448,0),0)))</f>
        <v/>
      </c>
    </row>
    <row r="4449" spans="1:20" x14ac:dyDescent="0.35">
      <c r="A4449" s="4" t="str">
        <f>IF(SUMPRODUCT(--(B4449:T4449 &lt;&gt; ""))=0," ",MAX($A$4:A4448)+1)</f>
        <v xml:space="preserve"> </v>
      </c>
      <c r="B4449" s="5"/>
      <c r="C4449" s="4" t="str">
        <f>IF(B4449="", "", INDEX(CL_clBoolean_7d75b3d94f!$B$2:$B$32767,MATCH(TRUE,INDEX(CL_clBoolean_7d75b3d94f!$A$2:$A$32767=B4449,0),0)))</f>
        <v/>
      </c>
      <c r="D4449" s="5"/>
      <c r="E4449" s="5"/>
      <c r="F4449" s="5"/>
      <c r="G4449" s="4" t="str">
        <f>IF(F4449="", "", INDEX(CL_clLanguageCode_8a67fe78a5!$B$2:$B$32767,MATCH(TRUE,INDEX(CL_clLanguageCode_8a67fe78a5!$A$2:$A$32767=F4449,0),0)))</f>
        <v/>
      </c>
      <c r="H4449" s="5"/>
      <c r="I4449" s="5"/>
      <c r="J4449" s="5"/>
      <c r="K4449" s="4" t="str">
        <f>IF(J4449="", "", INDEX(CL_clLanguageCode_8a67fe78a5!$B$2:$B$32767,MATCH(TRUE,INDEX(CL_clLanguageCode_8a67fe78a5!$A$2:$A$32767=J4449,0),0)))</f>
        <v/>
      </c>
      <c r="L4449" s="5"/>
      <c r="M4449" s="4" t="str">
        <f>IF(L4449="", "", INDEX(CL_clBoolean_7d75b3d94f!$B$2:$B$32767,MATCH(TRUE,INDEX(CL_clBoolean_7d75b3d94f!$A$2:$A$32767=L4449,0),0)))</f>
        <v/>
      </c>
      <c r="N4449" s="5"/>
      <c r="O4449" s="4" t="str">
        <f>IF(N4449="", "", INDEX(CL_clIdentificationO_47a27453f4!$B$2:$B$32767,MATCH(TRUE,INDEX(CL_clIdentificationO_47a27453f4!$A$2:$A$32767=N4449,0),0)))</f>
        <v/>
      </c>
      <c r="P4449" s="5"/>
      <c r="Q4449" s="4" t="str">
        <f>IF(P4449="", "", INDEX(CL_clIdentificationO_47a27453f4!$B$2:$B$32767,MATCH(TRUE,INDEX(CL_clIdentificationO_47a27453f4!$A$2:$A$32767=P4449,0),0)))</f>
        <v/>
      </c>
      <c r="R4449" s="5"/>
      <c r="S4449" s="5"/>
      <c r="T4449" s="4" t="str">
        <f>IF(S4449="", "", INDEX(CL_clLanguageCode_8a67fe78a5!$B$2:$B$32767,MATCH(TRUE,INDEX(CL_clLanguageCode_8a67fe78a5!$A$2:$A$32767=S4449,0),0)))</f>
        <v/>
      </c>
    </row>
    <row r="4450" spans="1:20" x14ac:dyDescent="0.35">
      <c r="A4450" s="4" t="str">
        <f>IF(SUMPRODUCT(--(B4450:T4450 &lt;&gt; ""))=0," ",MAX($A$4:A4449)+1)</f>
        <v xml:space="preserve"> </v>
      </c>
      <c r="B4450" s="5"/>
      <c r="C4450" s="4" t="str">
        <f>IF(B4450="", "", INDEX(CL_clBoolean_7d75b3d94f!$B$2:$B$32767,MATCH(TRUE,INDEX(CL_clBoolean_7d75b3d94f!$A$2:$A$32767=B4450,0),0)))</f>
        <v/>
      </c>
      <c r="D4450" s="5"/>
      <c r="E4450" s="5"/>
      <c r="F4450" s="5"/>
      <c r="G4450" s="4" t="str">
        <f>IF(F4450="", "", INDEX(CL_clLanguageCode_8a67fe78a5!$B$2:$B$32767,MATCH(TRUE,INDEX(CL_clLanguageCode_8a67fe78a5!$A$2:$A$32767=F4450,0),0)))</f>
        <v/>
      </c>
      <c r="H4450" s="5"/>
      <c r="I4450" s="5"/>
      <c r="J4450" s="5"/>
      <c r="K4450" s="4" t="str">
        <f>IF(J4450="", "", INDEX(CL_clLanguageCode_8a67fe78a5!$B$2:$B$32767,MATCH(TRUE,INDEX(CL_clLanguageCode_8a67fe78a5!$A$2:$A$32767=J4450,0),0)))</f>
        <v/>
      </c>
      <c r="L4450" s="5"/>
      <c r="M4450" s="4" t="str">
        <f>IF(L4450="", "", INDEX(CL_clBoolean_7d75b3d94f!$B$2:$B$32767,MATCH(TRUE,INDEX(CL_clBoolean_7d75b3d94f!$A$2:$A$32767=L4450,0),0)))</f>
        <v/>
      </c>
      <c r="N4450" s="5"/>
      <c r="O4450" s="4" t="str">
        <f>IF(N4450="", "", INDEX(CL_clIdentificationO_47a27453f4!$B$2:$B$32767,MATCH(TRUE,INDEX(CL_clIdentificationO_47a27453f4!$A$2:$A$32767=N4450,0),0)))</f>
        <v/>
      </c>
      <c r="P4450" s="5"/>
      <c r="Q4450" s="4" t="str">
        <f>IF(P4450="", "", INDEX(CL_clIdentificationO_47a27453f4!$B$2:$B$32767,MATCH(TRUE,INDEX(CL_clIdentificationO_47a27453f4!$A$2:$A$32767=P4450,0),0)))</f>
        <v/>
      </c>
      <c r="R4450" s="5"/>
      <c r="S4450" s="5"/>
      <c r="T4450" s="4" t="str">
        <f>IF(S4450="", "", INDEX(CL_clLanguageCode_8a67fe78a5!$B$2:$B$32767,MATCH(TRUE,INDEX(CL_clLanguageCode_8a67fe78a5!$A$2:$A$32767=S4450,0),0)))</f>
        <v/>
      </c>
    </row>
    <row r="4451" spans="1:20" x14ac:dyDescent="0.35">
      <c r="A4451" s="4" t="str">
        <f>IF(SUMPRODUCT(--(B4451:T4451 &lt;&gt; ""))=0," ",MAX($A$4:A4450)+1)</f>
        <v xml:space="preserve"> </v>
      </c>
      <c r="B4451" s="5"/>
      <c r="C4451" s="4" t="str">
        <f>IF(B4451="", "", INDEX(CL_clBoolean_7d75b3d94f!$B$2:$B$32767,MATCH(TRUE,INDEX(CL_clBoolean_7d75b3d94f!$A$2:$A$32767=B4451,0),0)))</f>
        <v/>
      </c>
      <c r="D4451" s="5"/>
      <c r="E4451" s="5"/>
      <c r="F4451" s="5"/>
      <c r="G4451" s="4" t="str">
        <f>IF(F4451="", "", INDEX(CL_clLanguageCode_8a67fe78a5!$B$2:$B$32767,MATCH(TRUE,INDEX(CL_clLanguageCode_8a67fe78a5!$A$2:$A$32767=F4451,0),0)))</f>
        <v/>
      </c>
      <c r="H4451" s="5"/>
      <c r="I4451" s="5"/>
      <c r="J4451" s="5"/>
      <c r="K4451" s="4" t="str">
        <f>IF(J4451="", "", INDEX(CL_clLanguageCode_8a67fe78a5!$B$2:$B$32767,MATCH(TRUE,INDEX(CL_clLanguageCode_8a67fe78a5!$A$2:$A$32767=J4451,0),0)))</f>
        <v/>
      </c>
      <c r="L4451" s="5"/>
      <c r="M4451" s="4" t="str">
        <f>IF(L4451="", "", INDEX(CL_clBoolean_7d75b3d94f!$B$2:$B$32767,MATCH(TRUE,INDEX(CL_clBoolean_7d75b3d94f!$A$2:$A$32767=L4451,0),0)))</f>
        <v/>
      </c>
      <c r="N4451" s="5"/>
      <c r="O4451" s="4" t="str">
        <f>IF(N4451="", "", INDEX(CL_clIdentificationO_47a27453f4!$B$2:$B$32767,MATCH(TRUE,INDEX(CL_clIdentificationO_47a27453f4!$A$2:$A$32767=N4451,0),0)))</f>
        <v/>
      </c>
      <c r="P4451" s="5"/>
      <c r="Q4451" s="4" t="str">
        <f>IF(P4451="", "", INDEX(CL_clIdentificationO_47a27453f4!$B$2:$B$32767,MATCH(TRUE,INDEX(CL_clIdentificationO_47a27453f4!$A$2:$A$32767=P4451,0),0)))</f>
        <v/>
      </c>
      <c r="R4451" s="5"/>
      <c r="S4451" s="5"/>
      <c r="T4451" s="4" t="str">
        <f>IF(S4451="", "", INDEX(CL_clLanguageCode_8a67fe78a5!$B$2:$B$32767,MATCH(TRUE,INDEX(CL_clLanguageCode_8a67fe78a5!$A$2:$A$32767=S4451,0),0)))</f>
        <v/>
      </c>
    </row>
    <row r="4452" spans="1:20" x14ac:dyDescent="0.35">
      <c r="A4452" s="4" t="str">
        <f>IF(SUMPRODUCT(--(B4452:T4452 &lt;&gt; ""))=0," ",MAX($A$4:A4451)+1)</f>
        <v xml:space="preserve"> </v>
      </c>
      <c r="B4452" s="5"/>
      <c r="C4452" s="4" t="str">
        <f>IF(B4452="", "", INDEX(CL_clBoolean_7d75b3d94f!$B$2:$B$32767,MATCH(TRUE,INDEX(CL_clBoolean_7d75b3d94f!$A$2:$A$32767=B4452,0),0)))</f>
        <v/>
      </c>
      <c r="D4452" s="5"/>
      <c r="E4452" s="5"/>
      <c r="F4452" s="5"/>
      <c r="G4452" s="4" t="str">
        <f>IF(F4452="", "", INDEX(CL_clLanguageCode_8a67fe78a5!$B$2:$B$32767,MATCH(TRUE,INDEX(CL_clLanguageCode_8a67fe78a5!$A$2:$A$32767=F4452,0),0)))</f>
        <v/>
      </c>
      <c r="H4452" s="5"/>
      <c r="I4452" s="5"/>
      <c r="J4452" s="5"/>
      <c r="K4452" s="4" t="str">
        <f>IF(J4452="", "", INDEX(CL_clLanguageCode_8a67fe78a5!$B$2:$B$32767,MATCH(TRUE,INDEX(CL_clLanguageCode_8a67fe78a5!$A$2:$A$32767=J4452,0),0)))</f>
        <v/>
      </c>
      <c r="L4452" s="5"/>
      <c r="M4452" s="4" t="str">
        <f>IF(L4452="", "", INDEX(CL_clBoolean_7d75b3d94f!$B$2:$B$32767,MATCH(TRUE,INDEX(CL_clBoolean_7d75b3d94f!$A$2:$A$32767=L4452,0),0)))</f>
        <v/>
      </c>
      <c r="N4452" s="5"/>
      <c r="O4452" s="4" t="str">
        <f>IF(N4452="", "", INDEX(CL_clIdentificationO_47a27453f4!$B$2:$B$32767,MATCH(TRUE,INDEX(CL_clIdentificationO_47a27453f4!$A$2:$A$32767=N4452,0),0)))</f>
        <v/>
      </c>
      <c r="P4452" s="5"/>
      <c r="Q4452" s="4" t="str">
        <f>IF(P4452="", "", INDEX(CL_clIdentificationO_47a27453f4!$B$2:$B$32767,MATCH(TRUE,INDEX(CL_clIdentificationO_47a27453f4!$A$2:$A$32767=P4452,0),0)))</f>
        <v/>
      </c>
      <c r="R4452" s="5"/>
      <c r="S4452" s="5"/>
      <c r="T4452" s="4" t="str">
        <f>IF(S4452="", "", INDEX(CL_clLanguageCode_8a67fe78a5!$B$2:$B$32767,MATCH(TRUE,INDEX(CL_clLanguageCode_8a67fe78a5!$A$2:$A$32767=S4452,0),0)))</f>
        <v/>
      </c>
    </row>
    <row r="4453" spans="1:20" x14ac:dyDescent="0.35">
      <c r="A4453" s="4" t="str">
        <f>IF(SUMPRODUCT(--(B4453:T4453 &lt;&gt; ""))=0," ",MAX($A$4:A4452)+1)</f>
        <v xml:space="preserve"> </v>
      </c>
      <c r="B4453" s="5"/>
      <c r="C4453" s="4" t="str">
        <f>IF(B4453="", "", INDEX(CL_clBoolean_7d75b3d94f!$B$2:$B$32767,MATCH(TRUE,INDEX(CL_clBoolean_7d75b3d94f!$A$2:$A$32767=B4453,0),0)))</f>
        <v/>
      </c>
      <c r="D4453" s="5"/>
      <c r="E4453" s="5"/>
      <c r="F4453" s="5"/>
      <c r="G4453" s="4" t="str">
        <f>IF(F4453="", "", INDEX(CL_clLanguageCode_8a67fe78a5!$B$2:$B$32767,MATCH(TRUE,INDEX(CL_clLanguageCode_8a67fe78a5!$A$2:$A$32767=F4453,0),0)))</f>
        <v/>
      </c>
      <c r="H4453" s="5"/>
      <c r="I4453" s="5"/>
      <c r="J4453" s="5"/>
      <c r="K4453" s="4" t="str">
        <f>IF(J4453="", "", INDEX(CL_clLanguageCode_8a67fe78a5!$B$2:$B$32767,MATCH(TRUE,INDEX(CL_clLanguageCode_8a67fe78a5!$A$2:$A$32767=J4453,0),0)))</f>
        <v/>
      </c>
      <c r="L4453" s="5"/>
      <c r="M4453" s="4" t="str">
        <f>IF(L4453="", "", INDEX(CL_clBoolean_7d75b3d94f!$B$2:$B$32767,MATCH(TRUE,INDEX(CL_clBoolean_7d75b3d94f!$A$2:$A$32767=L4453,0),0)))</f>
        <v/>
      </c>
      <c r="N4453" s="5"/>
      <c r="O4453" s="4" t="str">
        <f>IF(N4453="", "", INDEX(CL_clIdentificationO_47a27453f4!$B$2:$B$32767,MATCH(TRUE,INDEX(CL_clIdentificationO_47a27453f4!$A$2:$A$32767=N4453,0),0)))</f>
        <v/>
      </c>
      <c r="P4453" s="5"/>
      <c r="Q4453" s="4" t="str">
        <f>IF(P4453="", "", INDEX(CL_clIdentificationO_47a27453f4!$B$2:$B$32767,MATCH(TRUE,INDEX(CL_clIdentificationO_47a27453f4!$A$2:$A$32767=P4453,0),0)))</f>
        <v/>
      </c>
      <c r="R4453" s="5"/>
      <c r="S4453" s="5"/>
      <c r="T4453" s="4" t="str">
        <f>IF(S4453="", "", INDEX(CL_clLanguageCode_8a67fe78a5!$B$2:$B$32767,MATCH(TRUE,INDEX(CL_clLanguageCode_8a67fe78a5!$A$2:$A$32767=S4453,0),0)))</f>
        <v/>
      </c>
    </row>
    <row r="4454" spans="1:20" x14ac:dyDescent="0.35">
      <c r="A4454" s="4" t="str">
        <f>IF(SUMPRODUCT(--(B4454:T4454 &lt;&gt; ""))=0," ",MAX($A$4:A4453)+1)</f>
        <v xml:space="preserve"> </v>
      </c>
      <c r="B4454" s="5"/>
      <c r="C4454" s="4" t="str">
        <f>IF(B4454="", "", INDEX(CL_clBoolean_7d75b3d94f!$B$2:$B$32767,MATCH(TRUE,INDEX(CL_clBoolean_7d75b3d94f!$A$2:$A$32767=B4454,0),0)))</f>
        <v/>
      </c>
      <c r="D4454" s="5"/>
      <c r="E4454" s="5"/>
      <c r="F4454" s="5"/>
      <c r="G4454" s="4" t="str">
        <f>IF(F4454="", "", INDEX(CL_clLanguageCode_8a67fe78a5!$B$2:$B$32767,MATCH(TRUE,INDEX(CL_clLanguageCode_8a67fe78a5!$A$2:$A$32767=F4454,0),0)))</f>
        <v/>
      </c>
      <c r="H4454" s="5"/>
      <c r="I4454" s="5"/>
      <c r="J4454" s="5"/>
      <c r="K4454" s="4" t="str">
        <f>IF(J4454="", "", INDEX(CL_clLanguageCode_8a67fe78a5!$B$2:$B$32767,MATCH(TRUE,INDEX(CL_clLanguageCode_8a67fe78a5!$A$2:$A$32767=J4454,0),0)))</f>
        <v/>
      </c>
      <c r="L4454" s="5"/>
      <c r="M4454" s="4" t="str">
        <f>IF(L4454="", "", INDEX(CL_clBoolean_7d75b3d94f!$B$2:$B$32767,MATCH(TRUE,INDEX(CL_clBoolean_7d75b3d94f!$A$2:$A$32767=L4454,0),0)))</f>
        <v/>
      </c>
      <c r="N4454" s="5"/>
      <c r="O4454" s="4" t="str">
        <f>IF(N4454="", "", INDEX(CL_clIdentificationO_47a27453f4!$B$2:$B$32767,MATCH(TRUE,INDEX(CL_clIdentificationO_47a27453f4!$A$2:$A$32767=N4454,0),0)))</f>
        <v/>
      </c>
      <c r="P4454" s="5"/>
      <c r="Q4454" s="4" t="str">
        <f>IF(P4454="", "", INDEX(CL_clIdentificationO_47a27453f4!$B$2:$B$32767,MATCH(TRUE,INDEX(CL_clIdentificationO_47a27453f4!$A$2:$A$32767=P4454,0),0)))</f>
        <v/>
      </c>
      <c r="R4454" s="5"/>
      <c r="S4454" s="5"/>
      <c r="T4454" s="4" t="str">
        <f>IF(S4454="", "", INDEX(CL_clLanguageCode_8a67fe78a5!$B$2:$B$32767,MATCH(TRUE,INDEX(CL_clLanguageCode_8a67fe78a5!$A$2:$A$32767=S4454,0),0)))</f>
        <v/>
      </c>
    </row>
    <row r="4455" spans="1:20" x14ac:dyDescent="0.35">
      <c r="A4455" s="4" t="str">
        <f>IF(SUMPRODUCT(--(B4455:T4455 &lt;&gt; ""))=0," ",MAX($A$4:A4454)+1)</f>
        <v xml:space="preserve"> </v>
      </c>
      <c r="B4455" s="5"/>
      <c r="C4455" s="4" t="str">
        <f>IF(B4455="", "", INDEX(CL_clBoolean_7d75b3d94f!$B$2:$B$32767,MATCH(TRUE,INDEX(CL_clBoolean_7d75b3d94f!$A$2:$A$32767=B4455,0),0)))</f>
        <v/>
      </c>
      <c r="D4455" s="5"/>
      <c r="E4455" s="5"/>
      <c r="F4455" s="5"/>
      <c r="G4455" s="4" t="str">
        <f>IF(F4455="", "", INDEX(CL_clLanguageCode_8a67fe78a5!$B$2:$B$32767,MATCH(TRUE,INDEX(CL_clLanguageCode_8a67fe78a5!$A$2:$A$32767=F4455,0),0)))</f>
        <v/>
      </c>
      <c r="H4455" s="5"/>
      <c r="I4455" s="5"/>
      <c r="J4455" s="5"/>
      <c r="K4455" s="4" t="str">
        <f>IF(J4455="", "", INDEX(CL_clLanguageCode_8a67fe78a5!$B$2:$B$32767,MATCH(TRUE,INDEX(CL_clLanguageCode_8a67fe78a5!$A$2:$A$32767=J4455,0),0)))</f>
        <v/>
      </c>
      <c r="L4455" s="5"/>
      <c r="M4455" s="4" t="str">
        <f>IF(L4455="", "", INDEX(CL_clBoolean_7d75b3d94f!$B$2:$B$32767,MATCH(TRUE,INDEX(CL_clBoolean_7d75b3d94f!$A$2:$A$32767=L4455,0),0)))</f>
        <v/>
      </c>
      <c r="N4455" s="5"/>
      <c r="O4455" s="4" t="str">
        <f>IF(N4455="", "", INDEX(CL_clIdentificationO_47a27453f4!$B$2:$B$32767,MATCH(TRUE,INDEX(CL_clIdentificationO_47a27453f4!$A$2:$A$32767=N4455,0),0)))</f>
        <v/>
      </c>
      <c r="P4455" s="5"/>
      <c r="Q4455" s="4" t="str">
        <f>IF(P4455="", "", INDEX(CL_clIdentificationO_47a27453f4!$B$2:$B$32767,MATCH(TRUE,INDEX(CL_clIdentificationO_47a27453f4!$A$2:$A$32767=P4455,0),0)))</f>
        <v/>
      </c>
      <c r="R4455" s="5"/>
      <c r="S4455" s="5"/>
      <c r="T4455" s="4" t="str">
        <f>IF(S4455="", "", INDEX(CL_clLanguageCode_8a67fe78a5!$B$2:$B$32767,MATCH(TRUE,INDEX(CL_clLanguageCode_8a67fe78a5!$A$2:$A$32767=S4455,0),0)))</f>
        <v/>
      </c>
    </row>
    <row r="4456" spans="1:20" x14ac:dyDescent="0.35">
      <c r="A4456" s="4" t="str">
        <f>IF(SUMPRODUCT(--(B4456:T4456 &lt;&gt; ""))=0," ",MAX($A$4:A4455)+1)</f>
        <v xml:space="preserve"> </v>
      </c>
      <c r="B4456" s="5"/>
      <c r="C4456" s="4" t="str">
        <f>IF(B4456="", "", INDEX(CL_clBoolean_7d75b3d94f!$B$2:$B$32767,MATCH(TRUE,INDEX(CL_clBoolean_7d75b3d94f!$A$2:$A$32767=B4456,0),0)))</f>
        <v/>
      </c>
      <c r="D4456" s="5"/>
      <c r="E4456" s="5"/>
      <c r="F4456" s="5"/>
      <c r="G4456" s="4" t="str">
        <f>IF(F4456="", "", INDEX(CL_clLanguageCode_8a67fe78a5!$B$2:$B$32767,MATCH(TRUE,INDEX(CL_clLanguageCode_8a67fe78a5!$A$2:$A$32767=F4456,0),0)))</f>
        <v/>
      </c>
      <c r="H4456" s="5"/>
      <c r="I4456" s="5"/>
      <c r="J4456" s="5"/>
      <c r="K4456" s="4" t="str">
        <f>IF(J4456="", "", INDEX(CL_clLanguageCode_8a67fe78a5!$B$2:$B$32767,MATCH(TRUE,INDEX(CL_clLanguageCode_8a67fe78a5!$A$2:$A$32767=J4456,0),0)))</f>
        <v/>
      </c>
      <c r="L4456" s="5"/>
      <c r="M4456" s="4" t="str">
        <f>IF(L4456="", "", INDEX(CL_clBoolean_7d75b3d94f!$B$2:$B$32767,MATCH(TRUE,INDEX(CL_clBoolean_7d75b3d94f!$A$2:$A$32767=L4456,0),0)))</f>
        <v/>
      </c>
      <c r="N4456" s="5"/>
      <c r="O4456" s="4" t="str">
        <f>IF(N4456="", "", INDEX(CL_clIdentificationO_47a27453f4!$B$2:$B$32767,MATCH(TRUE,INDEX(CL_clIdentificationO_47a27453f4!$A$2:$A$32767=N4456,0),0)))</f>
        <v/>
      </c>
      <c r="P4456" s="5"/>
      <c r="Q4456" s="4" t="str">
        <f>IF(P4456="", "", INDEX(CL_clIdentificationO_47a27453f4!$B$2:$B$32767,MATCH(TRUE,INDEX(CL_clIdentificationO_47a27453f4!$A$2:$A$32767=P4456,0),0)))</f>
        <v/>
      </c>
      <c r="R4456" s="5"/>
      <c r="S4456" s="5"/>
      <c r="T4456" s="4" t="str">
        <f>IF(S4456="", "", INDEX(CL_clLanguageCode_8a67fe78a5!$B$2:$B$32767,MATCH(TRUE,INDEX(CL_clLanguageCode_8a67fe78a5!$A$2:$A$32767=S4456,0),0)))</f>
        <v/>
      </c>
    </row>
    <row r="4457" spans="1:20" x14ac:dyDescent="0.35">
      <c r="A4457" s="4" t="str">
        <f>IF(SUMPRODUCT(--(B4457:T4457 &lt;&gt; ""))=0," ",MAX($A$4:A4456)+1)</f>
        <v xml:space="preserve"> </v>
      </c>
      <c r="B4457" s="5"/>
      <c r="C4457" s="4" t="str">
        <f>IF(B4457="", "", INDEX(CL_clBoolean_7d75b3d94f!$B$2:$B$32767,MATCH(TRUE,INDEX(CL_clBoolean_7d75b3d94f!$A$2:$A$32767=B4457,0),0)))</f>
        <v/>
      </c>
      <c r="D4457" s="5"/>
      <c r="E4457" s="5"/>
      <c r="F4457" s="5"/>
      <c r="G4457" s="4" t="str">
        <f>IF(F4457="", "", INDEX(CL_clLanguageCode_8a67fe78a5!$B$2:$B$32767,MATCH(TRUE,INDEX(CL_clLanguageCode_8a67fe78a5!$A$2:$A$32767=F4457,0),0)))</f>
        <v/>
      </c>
      <c r="H4457" s="5"/>
      <c r="I4457" s="5"/>
      <c r="J4457" s="5"/>
      <c r="K4457" s="4" t="str">
        <f>IF(J4457="", "", INDEX(CL_clLanguageCode_8a67fe78a5!$B$2:$B$32767,MATCH(TRUE,INDEX(CL_clLanguageCode_8a67fe78a5!$A$2:$A$32767=J4457,0),0)))</f>
        <v/>
      </c>
      <c r="L4457" s="5"/>
      <c r="M4457" s="4" t="str">
        <f>IF(L4457="", "", INDEX(CL_clBoolean_7d75b3d94f!$B$2:$B$32767,MATCH(TRUE,INDEX(CL_clBoolean_7d75b3d94f!$A$2:$A$32767=L4457,0),0)))</f>
        <v/>
      </c>
      <c r="N4457" s="5"/>
      <c r="O4457" s="4" t="str">
        <f>IF(N4457="", "", INDEX(CL_clIdentificationO_47a27453f4!$B$2:$B$32767,MATCH(TRUE,INDEX(CL_clIdentificationO_47a27453f4!$A$2:$A$32767=N4457,0),0)))</f>
        <v/>
      </c>
      <c r="P4457" s="5"/>
      <c r="Q4457" s="4" t="str">
        <f>IF(P4457="", "", INDEX(CL_clIdentificationO_47a27453f4!$B$2:$B$32767,MATCH(TRUE,INDEX(CL_clIdentificationO_47a27453f4!$A$2:$A$32767=P4457,0),0)))</f>
        <v/>
      </c>
      <c r="R4457" s="5"/>
      <c r="S4457" s="5"/>
      <c r="T4457" s="4" t="str">
        <f>IF(S4457="", "", INDEX(CL_clLanguageCode_8a67fe78a5!$B$2:$B$32767,MATCH(TRUE,INDEX(CL_clLanguageCode_8a67fe78a5!$A$2:$A$32767=S4457,0),0)))</f>
        <v/>
      </c>
    </row>
    <row r="4458" spans="1:20" x14ac:dyDescent="0.35">
      <c r="A4458" s="4" t="str">
        <f>IF(SUMPRODUCT(--(B4458:T4458 &lt;&gt; ""))=0," ",MAX($A$4:A4457)+1)</f>
        <v xml:space="preserve"> </v>
      </c>
      <c r="B4458" s="5"/>
      <c r="C4458" s="4" t="str">
        <f>IF(B4458="", "", INDEX(CL_clBoolean_7d75b3d94f!$B$2:$B$32767,MATCH(TRUE,INDEX(CL_clBoolean_7d75b3d94f!$A$2:$A$32767=B4458,0),0)))</f>
        <v/>
      </c>
      <c r="D4458" s="5"/>
      <c r="E4458" s="5"/>
      <c r="F4458" s="5"/>
      <c r="G4458" s="4" t="str">
        <f>IF(F4458="", "", INDEX(CL_clLanguageCode_8a67fe78a5!$B$2:$B$32767,MATCH(TRUE,INDEX(CL_clLanguageCode_8a67fe78a5!$A$2:$A$32767=F4458,0),0)))</f>
        <v/>
      </c>
      <c r="H4458" s="5"/>
      <c r="I4458" s="5"/>
      <c r="J4458" s="5"/>
      <c r="K4458" s="4" t="str">
        <f>IF(J4458="", "", INDEX(CL_clLanguageCode_8a67fe78a5!$B$2:$B$32767,MATCH(TRUE,INDEX(CL_clLanguageCode_8a67fe78a5!$A$2:$A$32767=J4458,0),0)))</f>
        <v/>
      </c>
      <c r="L4458" s="5"/>
      <c r="M4458" s="4" t="str">
        <f>IF(L4458="", "", INDEX(CL_clBoolean_7d75b3d94f!$B$2:$B$32767,MATCH(TRUE,INDEX(CL_clBoolean_7d75b3d94f!$A$2:$A$32767=L4458,0),0)))</f>
        <v/>
      </c>
      <c r="N4458" s="5"/>
      <c r="O4458" s="4" t="str">
        <f>IF(N4458="", "", INDEX(CL_clIdentificationO_47a27453f4!$B$2:$B$32767,MATCH(TRUE,INDEX(CL_clIdentificationO_47a27453f4!$A$2:$A$32767=N4458,0),0)))</f>
        <v/>
      </c>
      <c r="P4458" s="5"/>
      <c r="Q4458" s="4" t="str">
        <f>IF(P4458="", "", INDEX(CL_clIdentificationO_47a27453f4!$B$2:$B$32767,MATCH(TRUE,INDEX(CL_clIdentificationO_47a27453f4!$A$2:$A$32767=P4458,0),0)))</f>
        <v/>
      </c>
      <c r="R4458" s="5"/>
      <c r="S4458" s="5"/>
      <c r="T4458" s="4" t="str">
        <f>IF(S4458="", "", INDEX(CL_clLanguageCode_8a67fe78a5!$B$2:$B$32767,MATCH(TRUE,INDEX(CL_clLanguageCode_8a67fe78a5!$A$2:$A$32767=S4458,0),0)))</f>
        <v/>
      </c>
    </row>
    <row r="4459" spans="1:20" x14ac:dyDescent="0.35">
      <c r="A4459" s="4" t="str">
        <f>IF(SUMPRODUCT(--(B4459:T4459 &lt;&gt; ""))=0," ",MAX($A$4:A4458)+1)</f>
        <v xml:space="preserve"> </v>
      </c>
      <c r="B4459" s="5"/>
      <c r="C4459" s="4" t="str">
        <f>IF(B4459="", "", INDEX(CL_clBoolean_7d75b3d94f!$B$2:$B$32767,MATCH(TRUE,INDEX(CL_clBoolean_7d75b3d94f!$A$2:$A$32767=B4459,0),0)))</f>
        <v/>
      </c>
      <c r="D4459" s="5"/>
      <c r="E4459" s="5"/>
      <c r="F4459" s="5"/>
      <c r="G4459" s="4" t="str">
        <f>IF(F4459="", "", INDEX(CL_clLanguageCode_8a67fe78a5!$B$2:$B$32767,MATCH(TRUE,INDEX(CL_clLanguageCode_8a67fe78a5!$A$2:$A$32767=F4459,0),0)))</f>
        <v/>
      </c>
      <c r="H4459" s="5"/>
      <c r="I4459" s="5"/>
      <c r="J4459" s="5"/>
      <c r="K4459" s="4" t="str">
        <f>IF(J4459="", "", INDEX(CL_clLanguageCode_8a67fe78a5!$B$2:$B$32767,MATCH(TRUE,INDEX(CL_clLanguageCode_8a67fe78a5!$A$2:$A$32767=J4459,0),0)))</f>
        <v/>
      </c>
      <c r="L4459" s="5"/>
      <c r="M4459" s="4" t="str">
        <f>IF(L4459="", "", INDEX(CL_clBoolean_7d75b3d94f!$B$2:$B$32767,MATCH(TRUE,INDEX(CL_clBoolean_7d75b3d94f!$A$2:$A$32767=L4459,0),0)))</f>
        <v/>
      </c>
      <c r="N4459" s="5"/>
      <c r="O4459" s="4" t="str">
        <f>IF(N4459="", "", INDEX(CL_clIdentificationO_47a27453f4!$B$2:$B$32767,MATCH(TRUE,INDEX(CL_clIdentificationO_47a27453f4!$A$2:$A$32767=N4459,0),0)))</f>
        <v/>
      </c>
      <c r="P4459" s="5"/>
      <c r="Q4459" s="4" t="str">
        <f>IF(P4459="", "", INDEX(CL_clIdentificationO_47a27453f4!$B$2:$B$32767,MATCH(TRUE,INDEX(CL_clIdentificationO_47a27453f4!$A$2:$A$32767=P4459,0),0)))</f>
        <v/>
      </c>
      <c r="R4459" s="5"/>
      <c r="S4459" s="5"/>
      <c r="T4459" s="4" t="str">
        <f>IF(S4459="", "", INDEX(CL_clLanguageCode_8a67fe78a5!$B$2:$B$32767,MATCH(TRUE,INDEX(CL_clLanguageCode_8a67fe78a5!$A$2:$A$32767=S4459,0),0)))</f>
        <v/>
      </c>
    </row>
    <row r="4460" spans="1:20" x14ac:dyDescent="0.35">
      <c r="A4460" s="4" t="str">
        <f>IF(SUMPRODUCT(--(B4460:T4460 &lt;&gt; ""))=0," ",MAX($A$4:A4459)+1)</f>
        <v xml:space="preserve"> </v>
      </c>
      <c r="B4460" s="5"/>
      <c r="C4460" s="4" t="str">
        <f>IF(B4460="", "", INDEX(CL_clBoolean_7d75b3d94f!$B$2:$B$32767,MATCH(TRUE,INDEX(CL_clBoolean_7d75b3d94f!$A$2:$A$32767=B4460,0),0)))</f>
        <v/>
      </c>
      <c r="D4460" s="5"/>
      <c r="E4460" s="5"/>
      <c r="F4460" s="5"/>
      <c r="G4460" s="4" t="str">
        <f>IF(F4460="", "", INDEX(CL_clLanguageCode_8a67fe78a5!$B$2:$B$32767,MATCH(TRUE,INDEX(CL_clLanguageCode_8a67fe78a5!$A$2:$A$32767=F4460,0),0)))</f>
        <v/>
      </c>
      <c r="H4460" s="5"/>
      <c r="I4460" s="5"/>
      <c r="J4460" s="5"/>
      <c r="K4460" s="4" t="str">
        <f>IF(J4460="", "", INDEX(CL_clLanguageCode_8a67fe78a5!$B$2:$B$32767,MATCH(TRUE,INDEX(CL_clLanguageCode_8a67fe78a5!$A$2:$A$32767=J4460,0),0)))</f>
        <v/>
      </c>
      <c r="L4460" s="5"/>
      <c r="M4460" s="4" t="str">
        <f>IF(L4460="", "", INDEX(CL_clBoolean_7d75b3d94f!$B$2:$B$32767,MATCH(TRUE,INDEX(CL_clBoolean_7d75b3d94f!$A$2:$A$32767=L4460,0),0)))</f>
        <v/>
      </c>
      <c r="N4460" s="5"/>
      <c r="O4460" s="4" t="str">
        <f>IF(N4460="", "", INDEX(CL_clIdentificationO_47a27453f4!$B$2:$B$32767,MATCH(TRUE,INDEX(CL_clIdentificationO_47a27453f4!$A$2:$A$32767=N4460,0),0)))</f>
        <v/>
      </c>
      <c r="P4460" s="5"/>
      <c r="Q4460" s="4" t="str">
        <f>IF(P4460="", "", INDEX(CL_clIdentificationO_47a27453f4!$B$2:$B$32767,MATCH(TRUE,INDEX(CL_clIdentificationO_47a27453f4!$A$2:$A$32767=P4460,0),0)))</f>
        <v/>
      </c>
      <c r="R4460" s="5"/>
      <c r="S4460" s="5"/>
      <c r="T4460" s="4" t="str">
        <f>IF(S4460="", "", INDEX(CL_clLanguageCode_8a67fe78a5!$B$2:$B$32767,MATCH(TRUE,INDEX(CL_clLanguageCode_8a67fe78a5!$A$2:$A$32767=S4460,0),0)))</f>
        <v/>
      </c>
    </row>
    <row r="4461" spans="1:20" x14ac:dyDescent="0.35">
      <c r="A4461" s="4" t="str">
        <f>IF(SUMPRODUCT(--(B4461:T4461 &lt;&gt; ""))=0," ",MAX($A$4:A4460)+1)</f>
        <v xml:space="preserve"> </v>
      </c>
      <c r="B4461" s="5"/>
      <c r="C4461" s="4" t="str">
        <f>IF(B4461="", "", INDEX(CL_clBoolean_7d75b3d94f!$B$2:$B$32767,MATCH(TRUE,INDEX(CL_clBoolean_7d75b3d94f!$A$2:$A$32767=B4461,0),0)))</f>
        <v/>
      </c>
      <c r="D4461" s="5"/>
      <c r="E4461" s="5"/>
      <c r="F4461" s="5"/>
      <c r="G4461" s="4" t="str">
        <f>IF(F4461="", "", INDEX(CL_clLanguageCode_8a67fe78a5!$B$2:$B$32767,MATCH(TRUE,INDEX(CL_clLanguageCode_8a67fe78a5!$A$2:$A$32767=F4461,0),0)))</f>
        <v/>
      </c>
      <c r="H4461" s="5"/>
      <c r="I4461" s="5"/>
      <c r="J4461" s="5"/>
      <c r="K4461" s="4" t="str">
        <f>IF(J4461="", "", INDEX(CL_clLanguageCode_8a67fe78a5!$B$2:$B$32767,MATCH(TRUE,INDEX(CL_clLanguageCode_8a67fe78a5!$A$2:$A$32767=J4461,0),0)))</f>
        <v/>
      </c>
      <c r="L4461" s="5"/>
      <c r="M4461" s="4" t="str">
        <f>IF(L4461="", "", INDEX(CL_clBoolean_7d75b3d94f!$B$2:$B$32767,MATCH(TRUE,INDEX(CL_clBoolean_7d75b3d94f!$A$2:$A$32767=L4461,0),0)))</f>
        <v/>
      </c>
      <c r="N4461" s="5"/>
      <c r="O4461" s="4" t="str">
        <f>IF(N4461="", "", INDEX(CL_clIdentificationO_47a27453f4!$B$2:$B$32767,MATCH(TRUE,INDEX(CL_clIdentificationO_47a27453f4!$A$2:$A$32767=N4461,0),0)))</f>
        <v/>
      </c>
      <c r="P4461" s="5"/>
      <c r="Q4461" s="4" t="str">
        <f>IF(P4461="", "", INDEX(CL_clIdentificationO_47a27453f4!$B$2:$B$32767,MATCH(TRUE,INDEX(CL_clIdentificationO_47a27453f4!$A$2:$A$32767=P4461,0),0)))</f>
        <v/>
      </c>
      <c r="R4461" s="5"/>
      <c r="S4461" s="5"/>
      <c r="T4461" s="4" t="str">
        <f>IF(S4461="", "", INDEX(CL_clLanguageCode_8a67fe78a5!$B$2:$B$32767,MATCH(TRUE,INDEX(CL_clLanguageCode_8a67fe78a5!$A$2:$A$32767=S4461,0),0)))</f>
        <v/>
      </c>
    </row>
    <row r="4462" spans="1:20" x14ac:dyDescent="0.35">
      <c r="A4462" s="4" t="str">
        <f>IF(SUMPRODUCT(--(B4462:T4462 &lt;&gt; ""))=0," ",MAX($A$4:A4461)+1)</f>
        <v xml:space="preserve"> </v>
      </c>
      <c r="B4462" s="5"/>
      <c r="C4462" s="4" t="str">
        <f>IF(B4462="", "", INDEX(CL_clBoolean_7d75b3d94f!$B$2:$B$32767,MATCH(TRUE,INDEX(CL_clBoolean_7d75b3d94f!$A$2:$A$32767=B4462,0),0)))</f>
        <v/>
      </c>
      <c r="D4462" s="5"/>
      <c r="E4462" s="5"/>
      <c r="F4462" s="5"/>
      <c r="G4462" s="4" t="str">
        <f>IF(F4462="", "", INDEX(CL_clLanguageCode_8a67fe78a5!$B$2:$B$32767,MATCH(TRUE,INDEX(CL_clLanguageCode_8a67fe78a5!$A$2:$A$32767=F4462,0),0)))</f>
        <v/>
      </c>
      <c r="H4462" s="5"/>
      <c r="I4462" s="5"/>
      <c r="J4462" s="5"/>
      <c r="K4462" s="4" t="str">
        <f>IF(J4462="", "", INDEX(CL_clLanguageCode_8a67fe78a5!$B$2:$B$32767,MATCH(TRUE,INDEX(CL_clLanguageCode_8a67fe78a5!$A$2:$A$32767=J4462,0),0)))</f>
        <v/>
      </c>
      <c r="L4462" s="5"/>
      <c r="M4462" s="4" t="str">
        <f>IF(L4462="", "", INDEX(CL_clBoolean_7d75b3d94f!$B$2:$B$32767,MATCH(TRUE,INDEX(CL_clBoolean_7d75b3d94f!$A$2:$A$32767=L4462,0),0)))</f>
        <v/>
      </c>
      <c r="N4462" s="5"/>
      <c r="O4462" s="4" t="str">
        <f>IF(N4462="", "", INDEX(CL_clIdentificationO_47a27453f4!$B$2:$B$32767,MATCH(TRUE,INDEX(CL_clIdentificationO_47a27453f4!$A$2:$A$32767=N4462,0),0)))</f>
        <v/>
      </c>
      <c r="P4462" s="5"/>
      <c r="Q4462" s="4" t="str">
        <f>IF(P4462="", "", INDEX(CL_clIdentificationO_47a27453f4!$B$2:$B$32767,MATCH(TRUE,INDEX(CL_clIdentificationO_47a27453f4!$A$2:$A$32767=P4462,0),0)))</f>
        <v/>
      </c>
      <c r="R4462" s="5"/>
      <c r="S4462" s="5"/>
      <c r="T4462" s="4" t="str">
        <f>IF(S4462="", "", INDEX(CL_clLanguageCode_8a67fe78a5!$B$2:$B$32767,MATCH(TRUE,INDEX(CL_clLanguageCode_8a67fe78a5!$A$2:$A$32767=S4462,0),0)))</f>
        <v/>
      </c>
    </row>
    <row r="4463" spans="1:20" x14ac:dyDescent="0.35">
      <c r="A4463" s="4" t="str">
        <f>IF(SUMPRODUCT(--(B4463:T4463 &lt;&gt; ""))=0," ",MAX($A$4:A4462)+1)</f>
        <v xml:space="preserve"> </v>
      </c>
      <c r="B4463" s="5"/>
      <c r="C4463" s="4" t="str">
        <f>IF(B4463="", "", INDEX(CL_clBoolean_7d75b3d94f!$B$2:$B$32767,MATCH(TRUE,INDEX(CL_clBoolean_7d75b3d94f!$A$2:$A$32767=B4463,0),0)))</f>
        <v/>
      </c>
      <c r="D4463" s="5"/>
      <c r="E4463" s="5"/>
      <c r="F4463" s="5"/>
      <c r="G4463" s="4" t="str">
        <f>IF(F4463="", "", INDEX(CL_clLanguageCode_8a67fe78a5!$B$2:$B$32767,MATCH(TRUE,INDEX(CL_clLanguageCode_8a67fe78a5!$A$2:$A$32767=F4463,0),0)))</f>
        <v/>
      </c>
      <c r="H4463" s="5"/>
      <c r="I4463" s="5"/>
      <c r="J4463" s="5"/>
      <c r="K4463" s="4" t="str">
        <f>IF(J4463="", "", INDEX(CL_clLanguageCode_8a67fe78a5!$B$2:$B$32767,MATCH(TRUE,INDEX(CL_clLanguageCode_8a67fe78a5!$A$2:$A$32767=J4463,0),0)))</f>
        <v/>
      </c>
      <c r="L4463" s="5"/>
      <c r="M4463" s="4" t="str">
        <f>IF(L4463="", "", INDEX(CL_clBoolean_7d75b3d94f!$B$2:$B$32767,MATCH(TRUE,INDEX(CL_clBoolean_7d75b3d94f!$A$2:$A$32767=L4463,0),0)))</f>
        <v/>
      </c>
      <c r="N4463" s="5"/>
      <c r="O4463" s="4" t="str">
        <f>IF(N4463="", "", INDEX(CL_clIdentificationO_47a27453f4!$B$2:$B$32767,MATCH(TRUE,INDEX(CL_clIdentificationO_47a27453f4!$A$2:$A$32767=N4463,0),0)))</f>
        <v/>
      </c>
      <c r="P4463" s="5"/>
      <c r="Q4463" s="4" t="str">
        <f>IF(P4463="", "", INDEX(CL_clIdentificationO_47a27453f4!$B$2:$B$32767,MATCH(TRUE,INDEX(CL_clIdentificationO_47a27453f4!$A$2:$A$32767=P4463,0),0)))</f>
        <v/>
      </c>
      <c r="R4463" s="5"/>
      <c r="S4463" s="5"/>
      <c r="T4463" s="4" t="str">
        <f>IF(S4463="", "", INDEX(CL_clLanguageCode_8a67fe78a5!$B$2:$B$32767,MATCH(TRUE,INDEX(CL_clLanguageCode_8a67fe78a5!$A$2:$A$32767=S4463,0),0)))</f>
        <v/>
      </c>
    </row>
    <row r="4464" spans="1:20" x14ac:dyDescent="0.35">
      <c r="A4464" s="4" t="str">
        <f>IF(SUMPRODUCT(--(B4464:T4464 &lt;&gt; ""))=0," ",MAX($A$4:A4463)+1)</f>
        <v xml:space="preserve"> </v>
      </c>
      <c r="B4464" s="5"/>
      <c r="C4464" s="4" t="str">
        <f>IF(B4464="", "", INDEX(CL_clBoolean_7d75b3d94f!$B$2:$B$32767,MATCH(TRUE,INDEX(CL_clBoolean_7d75b3d94f!$A$2:$A$32767=B4464,0),0)))</f>
        <v/>
      </c>
      <c r="D4464" s="5"/>
      <c r="E4464" s="5"/>
      <c r="F4464" s="5"/>
      <c r="G4464" s="4" t="str">
        <f>IF(F4464="", "", INDEX(CL_clLanguageCode_8a67fe78a5!$B$2:$B$32767,MATCH(TRUE,INDEX(CL_clLanguageCode_8a67fe78a5!$A$2:$A$32767=F4464,0),0)))</f>
        <v/>
      </c>
      <c r="H4464" s="5"/>
      <c r="I4464" s="5"/>
      <c r="J4464" s="5"/>
      <c r="K4464" s="4" t="str">
        <f>IF(J4464="", "", INDEX(CL_clLanguageCode_8a67fe78a5!$B$2:$B$32767,MATCH(TRUE,INDEX(CL_clLanguageCode_8a67fe78a5!$A$2:$A$32767=J4464,0),0)))</f>
        <v/>
      </c>
      <c r="L4464" s="5"/>
      <c r="M4464" s="4" t="str">
        <f>IF(L4464="", "", INDEX(CL_clBoolean_7d75b3d94f!$B$2:$B$32767,MATCH(TRUE,INDEX(CL_clBoolean_7d75b3d94f!$A$2:$A$32767=L4464,0),0)))</f>
        <v/>
      </c>
      <c r="N4464" s="5"/>
      <c r="O4464" s="4" t="str">
        <f>IF(N4464="", "", INDEX(CL_clIdentificationO_47a27453f4!$B$2:$B$32767,MATCH(TRUE,INDEX(CL_clIdentificationO_47a27453f4!$A$2:$A$32767=N4464,0),0)))</f>
        <v/>
      </c>
      <c r="P4464" s="5"/>
      <c r="Q4464" s="4" t="str">
        <f>IF(P4464="", "", INDEX(CL_clIdentificationO_47a27453f4!$B$2:$B$32767,MATCH(TRUE,INDEX(CL_clIdentificationO_47a27453f4!$A$2:$A$32767=P4464,0),0)))</f>
        <v/>
      </c>
      <c r="R4464" s="5"/>
      <c r="S4464" s="5"/>
      <c r="T4464" s="4" t="str">
        <f>IF(S4464="", "", INDEX(CL_clLanguageCode_8a67fe78a5!$B$2:$B$32767,MATCH(TRUE,INDEX(CL_clLanguageCode_8a67fe78a5!$A$2:$A$32767=S4464,0),0)))</f>
        <v/>
      </c>
    </row>
    <row r="4465" spans="1:20" x14ac:dyDescent="0.35">
      <c r="A4465" s="4" t="str">
        <f>IF(SUMPRODUCT(--(B4465:T4465 &lt;&gt; ""))=0," ",MAX($A$4:A4464)+1)</f>
        <v xml:space="preserve"> </v>
      </c>
      <c r="B4465" s="5"/>
      <c r="C4465" s="4" t="str">
        <f>IF(B4465="", "", INDEX(CL_clBoolean_7d75b3d94f!$B$2:$B$32767,MATCH(TRUE,INDEX(CL_clBoolean_7d75b3d94f!$A$2:$A$32767=B4465,0),0)))</f>
        <v/>
      </c>
      <c r="D4465" s="5"/>
      <c r="E4465" s="5"/>
      <c r="F4465" s="5"/>
      <c r="G4465" s="4" t="str">
        <f>IF(F4465="", "", INDEX(CL_clLanguageCode_8a67fe78a5!$B$2:$B$32767,MATCH(TRUE,INDEX(CL_clLanguageCode_8a67fe78a5!$A$2:$A$32767=F4465,0),0)))</f>
        <v/>
      </c>
      <c r="H4465" s="5"/>
      <c r="I4465" s="5"/>
      <c r="J4465" s="5"/>
      <c r="K4465" s="4" t="str">
        <f>IF(J4465="", "", INDEX(CL_clLanguageCode_8a67fe78a5!$B$2:$B$32767,MATCH(TRUE,INDEX(CL_clLanguageCode_8a67fe78a5!$A$2:$A$32767=J4465,0),0)))</f>
        <v/>
      </c>
      <c r="L4465" s="5"/>
      <c r="M4465" s="4" t="str">
        <f>IF(L4465="", "", INDEX(CL_clBoolean_7d75b3d94f!$B$2:$B$32767,MATCH(TRUE,INDEX(CL_clBoolean_7d75b3d94f!$A$2:$A$32767=L4465,0),0)))</f>
        <v/>
      </c>
      <c r="N4465" s="5"/>
      <c r="O4465" s="4" t="str">
        <f>IF(N4465="", "", INDEX(CL_clIdentificationO_47a27453f4!$B$2:$B$32767,MATCH(TRUE,INDEX(CL_clIdentificationO_47a27453f4!$A$2:$A$32767=N4465,0),0)))</f>
        <v/>
      </c>
      <c r="P4465" s="5"/>
      <c r="Q4465" s="4" t="str">
        <f>IF(P4465="", "", INDEX(CL_clIdentificationO_47a27453f4!$B$2:$B$32767,MATCH(TRUE,INDEX(CL_clIdentificationO_47a27453f4!$A$2:$A$32767=P4465,0),0)))</f>
        <v/>
      </c>
      <c r="R4465" s="5"/>
      <c r="S4465" s="5"/>
      <c r="T4465" s="4" t="str">
        <f>IF(S4465="", "", INDEX(CL_clLanguageCode_8a67fe78a5!$B$2:$B$32767,MATCH(TRUE,INDEX(CL_clLanguageCode_8a67fe78a5!$A$2:$A$32767=S4465,0),0)))</f>
        <v/>
      </c>
    </row>
    <row r="4466" spans="1:20" x14ac:dyDescent="0.35">
      <c r="A4466" s="4" t="str">
        <f>IF(SUMPRODUCT(--(B4466:T4466 &lt;&gt; ""))=0," ",MAX($A$4:A4465)+1)</f>
        <v xml:space="preserve"> </v>
      </c>
      <c r="B4466" s="5"/>
      <c r="C4466" s="4" t="str">
        <f>IF(B4466="", "", INDEX(CL_clBoolean_7d75b3d94f!$B$2:$B$32767,MATCH(TRUE,INDEX(CL_clBoolean_7d75b3d94f!$A$2:$A$32767=B4466,0),0)))</f>
        <v/>
      </c>
      <c r="D4466" s="5"/>
      <c r="E4466" s="5"/>
      <c r="F4466" s="5"/>
      <c r="G4466" s="4" t="str">
        <f>IF(F4466="", "", INDEX(CL_clLanguageCode_8a67fe78a5!$B$2:$B$32767,MATCH(TRUE,INDEX(CL_clLanguageCode_8a67fe78a5!$A$2:$A$32767=F4466,0),0)))</f>
        <v/>
      </c>
      <c r="H4466" s="5"/>
      <c r="I4466" s="5"/>
      <c r="J4466" s="5"/>
      <c r="K4466" s="4" t="str">
        <f>IF(J4466="", "", INDEX(CL_clLanguageCode_8a67fe78a5!$B$2:$B$32767,MATCH(TRUE,INDEX(CL_clLanguageCode_8a67fe78a5!$A$2:$A$32767=J4466,0),0)))</f>
        <v/>
      </c>
      <c r="L4466" s="5"/>
      <c r="M4466" s="4" t="str">
        <f>IF(L4466="", "", INDEX(CL_clBoolean_7d75b3d94f!$B$2:$B$32767,MATCH(TRUE,INDEX(CL_clBoolean_7d75b3d94f!$A$2:$A$32767=L4466,0),0)))</f>
        <v/>
      </c>
      <c r="N4466" s="5"/>
      <c r="O4466" s="4" t="str">
        <f>IF(N4466="", "", INDEX(CL_clIdentificationO_47a27453f4!$B$2:$B$32767,MATCH(TRUE,INDEX(CL_clIdentificationO_47a27453f4!$A$2:$A$32767=N4466,0),0)))</f>
        <v/>
      </c>
      <c r="P4466" s="5"/>
      <c r="Q4466" s="4" t="str">
        <f>IF(P4466="", "", INDEX(CL_clIdentificationO_47a27453f4!$B$2:$B$32767,MATCH(TRUE,INDEX(CL_clIdentificationO_47a27453f4!$A$2:$A$32767=P4466,0),0)))</f>
        <v/>
      </c>
      <c r="R4466" s="5"/>
      <c r="S4466" s="5"/>
      <c r="T4466" s="4" t="str">
        <f>IF(S4466="", "", INDEX(CL_clLanguageCode_8a67fe78a5!$B$2:$B$32767,MATCH(TRUE,INDEX(CL_clLanguageCode_8a67fe78a5!$A$2:$A$32767=S4466,0),0)))</f>
        <v/>
      </c>
    </row>
    <row r="4467" spans="1:20" x14ac:dyDescent="0.35">
      <c r="A4467" s="4" t="str">
        <f>IF(SUMPRODUCT(--(B4467:T4467 &lt;&gt; ""))=0," ",MAX($A$4:A4466)+1)</f>
        <v xml:space="preserve"> </v>
      </c>
      <c r="B4467" s="5"/>
      <c r="C4467" s="4" t="str">
        <f>IF(B4467="", "", INDEX(CL_clBoolean_7d75b3d94f!$B$2:$B$32767,MATCH(TRUE,INDEX(CL_clBoolean_7d75b3d94f!$A$2:$A$32767=B4467,0),0)))</f>
        <v/>
      </c>
      <c r="D4467" s="5"/>
      <c r="E4467" s="5"/>
      <c r="F4467" s="5"/>
      <c r="G4467" s="4" t="str">
        <f>IF(F4467="", "", INDEX(CL_clLanguageCode_8a67fe78a5!$B$2:$B$32767,MATCH(TRUE,INDEX(CL_clLanguageCode_8a67fe78a5!$A$2:$A$32767=F4467,0),0)))</f>
        <v/>
      </c>
      <c r="H4467" s="5"/>
      <c r="I4467" s="5"/>
      <c r="J4467" s="5"/>
      <c r="K4467" s="4" t="str">
        <f>IF(J4467="", "", INDEX(CL_clLanguageCode_8a67fe78a5!$B$2:$B$32767,MATCH(TRUE,INDEX(CL_clLanguageCode_8a67fe78a5!$A$2:$A$32767=J4467,0),0)))</f>
        <v/>
      </c>
      <c r="L4467" s="5"/>
      <c r="M4467" s="4" t="str">
        <f>IF(L4467="", "", INDEX(CL_clBoolean_7d75b3d94f!$B$2:$B$32767,MATCH(TRUE,INDEX(CL_clBoolean_7d75b3d94f!$A$2:$A$32767=L4467,0),0)))</f>
        <v/>
      </c>
      <c r="N4467" s="5"/>
      <c r="O4467" s="4" t="str">
        <f>IF(N4467="", "", INDEX(CL_clIdentificationO_47a27453f4!$B$2:$B$32767,MATCH(TRUE,INDEX(CL_clIdentificationO_47a27453f4!$A$2:$A$32767=N4467,0),0)))</f>
        <v/>
      </c>
      <c r="P4467" s="5"/>
      <c r="Q4467" s="4" t="str">
        <f>IF(P4467="", "", INDEX(CL_clIdentificationO_47a27453f4!$B$2:$B$32767,MATCH(TRUE,INDEX(CL_clIdentificationO_47a27453f4!$A$2:$A$32767=P4467,0),0)))</f>
        <v/>
      </c>
      <c r="R4467" s="5"/>
      <c r="S4467" s="5"/>
      <c r="T4467" s="4" t="str">
        <f>IF(S4467="", "", INDEX(CL_clLanguageCode_8a67fe78a5!$B$2:$B$32767,MATCH(TRUE,INDEX(CL_clLanguageCode_8a67fe78a5!$A$2:$A$32767=S4467,0),0)))</f>
        <v/>
      </c>
    </row>
    <row r="4468" spans="1:20" x14ac:dyDescent="0.35">
      <c r="A4468" s="4" t="str">
        <f>IF(SUMPRODUCT(--(B4468:T4468 &lt;&gt; ""))=0," ",MAX($A$4:A4467)+1)</f>
        <v xml:space="preserve"> </v>
      </c>
      <c r="B4468" s="5"/>
      <c r="C4468" s="4" t="str">
        <f>IF(B4468="", "", INDEX(CL_clBoolean_7d75b3d94f!$B$2:$B$32767,MATCH(TRUE,INDEX(CL_clBoolean_7d75b3d94f!$A$2:$A$32767=B4468,0),0)))</f>
        <v/>
      </c>
      <c r="D4468" s="5"/>
      <c r="E4468" s="5"/>
      <c r="F4468" s="5"/>
      <c r="G4468" s="4" t="str">
        <f>IF(F4468="", "", INDEX(CL_clLanguageCode_8a67fe78a5!$B$2:$B$32767,MATCH(TRUE,INDEX(CL_clLanguageCode_8a67fe78a5!$A$2:$A$32767=F4468,0),0)))</f>
        <v/>
      </c>
      <c r="H4468" s="5"/>
      <c r="I4468" s="5"/>
      <c r="J4468" s="5"/>
      <c r="K4468" s="4" t="str">
        <f>IF(J4468="", "", INDEX(CL_clLanguageCode_8a67fe78a5!$B$2:$B$32767,MATCH(TRUE,INDEX(CL_clLanguageCode_8a67fe78a5!$A$2:$A$32767=J4468,0),0)))</f>
        <v/>
      </c>
      <c r="L4468" s="5"/>
      <c r="M4468" s="4" t="str">
        <f>IF(L4468="", "", INDEX(CL_clBoolean_7d75b3d94f!$B$2:$B$32767,MATCH(TRUE,INDEX(CL_clBoolean_7d75b3d94f!$A$2:$A$32767=L4468,0),0)))</f>
        <v/>
      </c>
      <c r="N4468" s="5"/>
      <c r="O4468" s="4" t="str">
        <f>IF(N4468="", "", INDEX(CL_clIdentificationO_47a27453f4!$B$2:$B$32767,MATCH(TRUE,INDEX(CL_clIdentificationO_47a27453f4!$A$2:$A$32767=N4468,0),0)))</f>
        <v/>
      </c>
      <c r="P4468" s="5"/>
      <c r="Q4468" s="4" t="str">
        <f>IF(P4468="", "", INDEX(CL_clIdentificationO_47a27453f4!$B$2:$B$32767,MATCH(TRUE,INDEX(CL_clIdentificationO_47a27453f4!$A$2:$A$32767=P4468,0),0)))</f>
        <v/>
      </c>
      <c r="R4468" s="5"/>
      <c r="S4468" s="5"/>
      <c r="T4468" s="4" t="str">
        <f>IF(S4468="", "", INDEX(CL_clLanguageCode_8a67fe78a5!$B$2:$B$32767,MATCH(TRUE,INDEX(CL_clLanguageCode_8a67fe78a5!$A$2:$A$32767=S4468,0),0)))</f>
        <v/>
      </c>
    </row>
    <row r="4469" spans="1:20" x14ac:dyDescent="0.35">
      <c r="A4469" s="4" t="str">
        <f>IF(SUMPRODUCT(--(B4469:T4469 &lt;&gt; ""))=0," ",MAX($A$4:A4468)+1)</f>
        <v xml:space="preserve"> </v>
      </c>
      <c r="B4469" s="5"/>
      <c r="C4469" s="4" t="str">
        <f>IF(B4469="", "", INDEX(CL_clBoolean_7d75b3d94f!$B$2:$B$32767,MATCH(TRUE,INDEX(CL_clBoolean_7d75b3d94f!$A$2:$A$32767=B4469,0),0)))</f>
        <v/>
      </c>
      <c r="D4469" s="5"/>
      <c r="E4469" s="5"/>
      <c r="F4469" s="5"/>
      <c r="G4469" s="4" t="str">
        <f>IF(F4469="", "", INDEX(CL_clLanguageCode_8a67fe78a5!$B$2:$B$32767,MATCH(TRUE,INDEX(CL_clLanguageCode_8a67fe78a5!$A$2:$A$32767=F4469,0),0)))</f>
        <v/>
      </c>
      <c r="H4469" s="5"/>
      <c r="I4469" s="5"/>
      <c r="J4469" s="5"/>
      <c r="K4469" s="4" t="str">
        <f>IF(J4469="", "", INDEX(CL_clLanguageCode_8a67fe78a5!$B$2:$B$32767,MATCH(TRUE,INDEX(CL_clLanguageCode_8a67fe78a5!$A$2:$A$32767=J4469,0),0)))</f>
        <v/>
      </c>
      <c r="L4469" s="5"/>
      <c r="M4469" s="4" t="str">
        <f>IF(L4469="", "", INDEX(CL_clBoolean_7d75b3d94f!$B$2:$B$32767,MATCH(TRUE,INDEX(CL_clBoolean_7d75b3d94f!$A$2:$A$32767=L4469,0),0)))</f>
        <v/>
      </c>
      <c r="N4469" s="5"/>
      <c r="O4469" s="4" t="str">
        <f>IF(N4469="", "", INDEX(CL_clIdentificationO_47a27453f4!$B$2:$B$32767,MATCH(TRUE,INDEX(CL_clIdentificationO_47a27453f4!$A$2:$A$32767=N4469,0),0)))</f>
        <v/>
      </c>
      <c r="P4469" s="5"/>
      <c r="Q4469" s="4" t="str">
        <f>IF(P4469="", "", INDEX(CL_clIdentificationO_47a27453f4!$B$2:$B$32767,MATCH(TRUE,INDEX(CL_clIdentificationO_47a27453f4!$A$2:$A$32767=P4469,0),0)))</f>
        <v/>
      </c>
      <c r="R4469" s="5"/>
      <c r="S4469" s="5"/>
      <c r="T4469" s="4" t="str">
        <f>IF(S4469="", "", INDEX(CL_clLanguageCode_8a67fe78a5!$B$2:$B$32767,MATCH(TRUE,INDEX(CL_clLanguageCode_8a67fe78a5!$A$2:$A$32767=S4469,0),0)))</f>
        <v/>
      </c>
    </row>
    <row r="4470" spans="1:20" x14ac:dyDescent="0.35">
      <c r="A4470" s="4" t="str">
        <f>IF(SUMPRODUCT(--(B4470:T4470 &lt;&gt; ""))=0," ",MAX($A$4:A4469)+1)</f>
        <v xml:space="preserve"> </v>
      </c>
      <c r="B4470" s="5"/>
      <c r="C4470" s="4" t="str">
        <f>IF(B4470="", "", INDEX(CL_clBoolean_7d75b3d94f!$B$2:$B$32767,MATCH(TRUE,INDEX(CL_clBoolean_7d75b3d94f!$A$2:$A$32767=B4470,0),0)))</f>
        <v/>
      </c>
      <c r="D4470" s="5"/>
      <c r="E4470" s="5"/>
      <c r="F4470" s="5"/>
      <c r="G4470" s="4" t="str">
        <f>IF(F4470="", "", INDEX(CL_clLanguageCode_8a67fe78a5!$B$2:$B$32767,MATCH(TRUE,INDEX(CL_clLanguageCode_8a67fe78a5!$A$2:$A$32767=F4470,0),0)))</f>
        <v/>
      </c>
      <c r="H4470" s="5"/>
      <c r="I4470" s="5"/>
      <c r="J4470" s="5"/>
      <c r="K4470" s="4" t="str">
        <f>IF(J4470="", "", INDEX(CL_clLanguageCode_8a67fe78a5!$B$2:$B$32767,MATCH(TRUE,INDEX(CL_clLanguageCode_8a67fe78a5!$A$2:$A$32767=J4470,0),0)))</f>
        <v/>
      </c>
      <c r="L4470" s="5"/>
      <c r="M4470" s="4" t="str">
        <f>IF(L4470="", "", INDEX(CL_clBoolean_7d75b3d94f!$B$2:$B$32767,MATCH(TRUE,INDEX(CL_clBoolean_7d75b3d94f!$A$2:$A$32767=L4470,0),0)))</f>
        <v/>
      </c>
      <c r="N4470" s="5"/>
      <c r="O4470" s="4" t="str">
        <f>IF(N4470="", "", INDEX(CL_clIdentificationO_47a27453f4!$B$2:$B$32767,MATCH(TRUE,INDEX(CL_clIdentificationO_47a27453f4!$A$2:$A$32767=N4470,0),0)))</f>
        <v/>
      </c>
      <c r="P4470" s="5"/>
      <c r="Q4470" s="4" t="str">
        <f>IF(P4470="", "", INDEX(CL_clIdentificationO_47a27453f4!$B$2:$B$32767,MATCH(TRUE,INDEX(CL_clIdentificationO_47a27453f4!$A$2:$A$32767=P4470,0),0)))</f>
        <v/>
      </c>
      <c r="R4470" s="5"/>
      <c r="S4470" s="5"/>
      <c r="T4470" s="4" t="str">
        <f>IF(S4470="", "", INDEX(CL_clLanguageCode_8a67fe78a5!$B$2:$B$32767,MATCH(TRUE,INDEX(CL_clLanguageCode_8a67fe78a5!$A$2:$A$32767=S4470,0),0)))</f>
        <v/>
      </c>
    </row>
    <row r="4471" spans="1:20" x14ac:dyDescent="0.35">
      <c r="A4471" s="4" t="str">
        <f>IF(SUMPRODUCT(--(B4471:T4471 &lt;&gt; ""))=0," ",MAX($A$4:A4470)+1)</f>
        <v xml:space="preserve"> </v>
      </c>
      <c r="B4471" s="5"/>
      <c r="C4471" s="4" t="str">
        <f>IF(B4471="", "", INDEX(CL_clBoolean_7d75b3d94f!$B$2:$B$32767,MATCH(TRUE,INDEX(CL_clBoolean_7d75b3d94f!$A$2:$A$32767=B4471,0),0)))</f>
        <v/>
      </c>
      <c r="D4471" s="5"/>
      <c r="E4471" s="5"/>
      <c r="F4471" s="5"/>
      <c r="G4471" s="4" t="str">
        <f>IF(F4471="", "", INDEX(CL_clLanguageCode_8a67fe78a5!$B$2:$B$32767,MATCH(TRUE,INDEX(CL_clLanguageCode_8a67fe78a5!$A$2:$A$32767=F4471,0),0)))</f>
        <v/>
      </c>
      <c r="H4471" s="5"/>
      <c r="I4471" s="5"/>
      <c r="J4471" s="5"/>
      <c r="K4471" s="4" t="str">
        <f>IF(J4471="", "", INDEX(CL_clLanguageCode_8a67fe78a5!$B$2:$B$32767,MATCH(TRUE,INDEX(CL_clLanguageCode_8a67fe78a5!$A$2:$A$32767=J4471,0),0)))</f>
        <v/>
      </c>
      <c r="L4471" s="5"/>
      <c r="M4471" s="4" t="str">
        <f>IF(L4471="", "", INDEX(CL_clBoolean_7d75b3d94f!$B$2:$B$32767,MATCH(TRUE,INDEX(CL_clBoolean_7d75b3d94f!$A$2:$A$32767=L4471,0),0)))</f>
        <v/>
      </c>
      <c r="N4471" s="5"/>
      <c r="O4471" s="4" t="str">
        <f>IF(N4471="", "", INDEX(CL_clIdentificationO_47a27453f4!$B$2:$B$32767,MATCH(TRUE,INDEX(CL_clIdentificationO_47a27453f4!$A$2:$A$32767=N4471,0),0)))</f>
        <v/>
      </c>
      <c r="P4471" s="5"/>
      <c r="Q4471" s="4" t="str">
        <f>IF(P4471="", "", INDEX(CL_clIdentificationO_47a27453f4!$B$2:$B$32767,MATCH(TRUE,INDEX(CL_clIdentificationO_47a27453f4!$A$2:$A$32767=P4471,0),0)))</f>
        <v/>
      </c>
      <c r="R4471" s="5"/>
      <c r="S4471" s="5"/>
      <c r="T4471" s="4" t="str">
        <f>IF(S4471="", "", INDEX(CL_clLanguageCode_8a67fe78a5!$B$2:$B$32767,MATCH(TRUE,INDEX(CL_clLanguageCode_8a67fe78a5!$A$2:$A$32767=S4471,0),0)))</f>
        <v/>
      </c>
    </row>
    <row r="4472" spans="1:20" x14ac:dyDescent="0.35">
      <c r="A4472" s="4" t="str">
        <f>IF(SUMPRODUCT(--(B4472:T4472 &lt;&gt; ""))=0," ",MAX($A$4:A4471)+1)</f>
        <v xml:space="preserve"> </v>
      </c>
      <c r="B4472" s="5"/>
      <c r="C4472" s="4" t="str">
        <f>IF(B4472="", "", INDEX(CL_clBoolean_7d75b3d94f!$B$2:$B$32767,MATCH(TRUE,INDEX(CL_clBoolean_7d75b3d94f!$A$2:$A$32767=B4472,0),0)))</f>
        <v/>
      </c>
      <c r="D4472" s="5"/>
      <c r="E4472" s="5"/>
      <c r="F4472" s="5"/>
      <c r="G4472" s="4" t="str">
        <f>IF(F4472="", "", INDEX(CL_clLanguageCode_8a67fe78a5!$B$2:$B$32767,MATCH(TRUE,INDEX(CL_clLanguageCode_8a67fe78a5!$A$2:$A$32767=F4472,0),0)))</f>
        <v/>
      </c>
      <c r="H4472" s="5"/>
      <c r="I4472" s="5"/>
      <c r="J4472" s="5"/>
      <c r="K4472" s="4" t="str">
        <f>IF(J4472="", "", INDEX(CL_clLanguageCode_8a67fe78a5!$B$2:$B$32767,MATCH(TRUE,INDEX(CL_clLanguageCode_8a67fe78a5!$A$2:$A$32767=J4472,0),0)))</f>
        <v/>
      </c>
      <c r="L4472" s="5"/>
      <c r="M4472" s="4" t="str">
        <f>IF(L4472="", "", INDEX(CL_clBoolean_7d75b3d94f!$B$2:$B$32767,MATCH(TRUE,INDEX(CL_clBoolean_7d75b3d94f!$A$2:$A$32767=L4472,0),0)))</f>
        <v/>
      </c>
      <c r="N4472" s="5"/>
      <c r="O4472" s="4" t="str">
        <f>IF(N4472="", "", INDEX(CL_clIdentificationO_47a27453f4!$B$2:$B$32767,MATCH(TRUE,INDEX(CL_clIdentificationO_47a27453f4!$A$2:$A$32767=N4472,0),0)))</f>
        <v/>
      </c>
      <c r="P4472" s="5"/>
      <c r="Q4472" s="4" t="str">
        <f>IF(P4472="", "", INDEX(CL_clIdentificationO_47a27453f4!$B$2:$B$32767,MATCH(TRUE,INDEX(CL_clIdentificationO_47a27453f4!$A$2:$A$32767=P4472,0),0)))</f>
        <v/>
      </c>
      <c r="R4472" s="5"/>
      <c r="S4472" s="5"/>
      <c r="T4472" s="4" t="str">
        <f>IF(S4472="", "", INDEX(CL_clLanguageCode_8a67fe78a5!$B$2:$B$32767,MATCH(TRUE,INDEX(CL_clLanguageCode_8a67fe78a5!$A$2:$A$32767=S4472,0),0)))</f>
        <v/>
      </c>
    </row>
    <row r="4473" spans="1:20" x14ac:dyDescent="0.35">
      <c r="A4473" s="4" t="str">
        <f>IF(SUMPRODUCT(--(B4473:T4473 &lt;&gt; ""))=0," ",MAX($A$4:A4472)+1)</f>
        <v xml:space="preserve"> </v>
      </c>
      <c r="B4473" s="5"/>
      <c r="C4473" s="4" t="str">
        <f>IF(B4473="", "", INDEX(CL_clBoolean_7d75b3d94f!$B$2:$B$32767,MATCH(TRUE,INDEX(CL_clBoolean_7d75b3d94f!$A$2:$A$32767=B4473,0),0)))</f>
        <v/>
      </c>
      <c r="D4473" s="5"/>
      <c r="E4473" s="5"/>
      <c r="F4473" s="5"/>
      <c r="G4473" s="4" t="str">
        <f>IF(F4473="", "", INDEX(CL_clLanguageCode_8a67fe78a5!$B$2:$B$32767,MATCH(TRUE,INDEX(CL_clLanguageCode_8a67fe78a5!$A$2:$A$32767=F4473,0),0)))</f>
        <v/>
      </c>
      <c r="H4473" s="5"/>
      <c r="I4473" s="5"/>
      <c r="J4473" s="5"/>
      <c r="K4473" s="4" t="str">
        <f>IF(J4473="", "", INDEX(CL_clLanguageCode_8a67fe78a5!$B$2:$B$32767,MATCH(TRUE,INDEX(CL_clLanguageCode_8a67fe78a5!$A$2:$A$32767=J4473,0),0)))</f>
        <v/>
      </c>
      <c r="L4473" s="5"/>
      <c r="M4473" s="4" t="str">
        <f>IF(L4473="", "", INDEX(CL_clBoolean_7d75b3d94f!$B$2:$B$32767,MATCH(TRUE,INDEX(CL_clBoolean_7d75b3d94f!$A$2:$A$32767=L4473,0),0)))</f>
        <v/>
      </c>
      <c r="N4473" s="5"/>
      <c r="O4473" s="4" t="str">
        <f>IF(N4473="", "", INDEX(CL_clIdentificationO_47a27453f4!$B$2:$B$32767,MATCH(TRUE,INDEX(CL_clIdentificationO_47a27453f4!$A$2:$A$32767=N4473,0),0)))</f>
        <v/>
      </c>
      <c r="P4473" s="5"/>
      <c r="Q4473" s="4" t="str">
        <f>IF(P4473="", "", INDEX(CL_clIdentificationO_47a27453f4!$B$2:$B$32767,MATCH(TRUE,INDEX(CL_clIdentificationO_47a27453f4!$A$2:$A$32767=P4473,0),0)))</f>
        <v/>
      </c>
      <c r="R4473" s="5"/>
      <c r="S4473" s="5"/>
      <c r="T4473" s="4" t="str">
        <f>IF(S4473="", "", INDEX(CL_clLanguageCode_8a67fe78a5!$B$2:$B$32767,MATCH(TRUE,INDEX(CL_clLanguageCode_8a67fe78a5!$A$2:$A$32767=S4473,0),0)))</f>
        <v/>
      </c>
    </row>
    <row r="4474" spans="1:20" x14ac:dyDescent="0.35">
      <c r="A4474" s="4" t="str">
        <f>IF(SUMPRODUCT(--(B4474:T4474 &lt;&gt; ""))=0," ",MAX($A$4:A4473)+1)</f>
        <v xml:space="preserve"> </v>
      </c>
      <c r="B4474" s="5"/>
      <c r="C4474" s="4" t="str">
        <f>IF(B4474="", "", INDEX(CL_clBoolean_7d75b3d94f!$B$2:$B$32767,MATCH(TRUE,INDEX(CL_clBoolean_7d75b3d94f!$A$2:$A$32767=B4474,0),0)))</f>
        <v/>
      </c>
      <c r="D4474" s="5"/>
      <c r="E4474" s="5"/>
      <c r="F4474" s="5"/>
      <c r="G4474" s="4" t="str">
        <f>IF(F4474="", "", INDEX(CL_clLanguageCode_8a67fe78a5!$B$2:$B$32767,MATCH(TRUE,INDEX(CL_clLanguageCode_8a67fe78a5!$A$2:$A$32767=F4474,0),0)))</f>
        <v/>
      </c>
      <c r="H4474" s="5"/>
      <c r="I4474" s="5"/>
      <c r="J4474" s="5"/>
      <c r="K4474" s="4" t="str">
        <f>IF(J4474="", "", INDEX(CL_clLanguageCode_8a67fe78a5!$B$2:$B$32767,MATCH(TRUE,INDEX(CL_clLanguageCode_8a67fe78a5!$A$2:$A$32767=J4474,0),0)))</f>
        <v/>
      </c>
      <c r="L4474" s="5"/>
      <c r="M4474" s="4" t="str">
        <f>IF(L4474="", "", INDEX(CL_clBoolean_7d75b3d94f!$B$2:$B$32767,MATCH(TRUE,INDEX(CL_clBoolean_7d75b3d94f!$A$2:$A$32767=L4474,0),0)))</f>
        <v/>
      </c>
      <c r="N4474" s="5"/>
      <c r="O4474" s="4" t="str">
        <f>IF(N4474="", "", INDEX(CL_clIdentificationO_47a27453f4!$B$2:$B$32767,MATCH(TRUE,INDEX(CL_clIdentificationO_47a27453f4!$A$2:$A$32767=N4474,0),0)))</f>
        <v/>
      </c>
      <c r="P4474" s="5"/>
      <c r="Q4474" s="4" t="str">
        <f>IF(P4474="", "", INDEX(CL_clIdentificationO_47a27453f4!$B$2:$B$32767,MATCH(TRUE,INDEX(CL_clIdentificationO_47a27453f4!$A$2:$A$32767=P4474,0),0)))</f>
        <v/>
      </c>
      <c r="R4474" s="5"/>
      <c r="S4474" s="5"/>
      <c r="T4474" s="4" t="str">
        <f>IF(S4474="", "", INDEX(CL_clLanguageCode_8a67fe78a5!$B$2:$B$32767,MATCH(TRUE,INDEX(CL_clLanguageCode_8a67fe78a5!$A$2:$A$32767=S4474,0),0)))</f>
        <v/>
      </c>
    </row>
    <row r="4475" spans="1:20" x14ac:dyDescent="0.35">
      <c r="A4475" s="4" t="str">
        <f>IF(SUMPRODUCT(--(B4475:T4475 &lt;&gt; ""))=0," ",MAX($A$4:A4474)+1)</f>
        <v xml:space="preserve"> </v>
      </c>
      <c r="B4475" s="5"/>
      <c r="C4475" s="4" t="str">
        <f>IF(B4475="", "", INDEX(CL_clBoolean_7d75b3d94f!$B$2:$B$32767,MATCH(TRUE,INDEX(CL_clBoolean_7d75b3d94f!$A$2:$A$32767=B4475,0),0)))</f>
        <v/>
      </c>
      <c r="D4475" s="5"/>
      <c r="E4475" s="5"/>
      <c r="F4475" s="5"/>
      <c r="G4475" s="4" t="str">
        <f>IF(F4475="", "", INDEX(CL_clLanguageCode_8a67fe78a5!$B$2:$B$32767,MATCH(TRUE,INDEX(CL_clLanguageCode_8a67fe78a5!$A$2:$A$32767=F4475,0),0)))</f>
        <v/>
      </c>
      <c r="H4475" s="5"/>
      <c r="I4475" s="5"/>
      <c r="J4475" s="5"/>
      <c r="K4475" s="4" t="str">
        <f>IF(J4475="", "", INDEX(CL_clLanguageCode_8a67fe78a5!$B$2:$B$32767,MATCH(TRUE,INDEX(CL_clLanguageCode_8a67fe78a5!$A$2:$A$32767=J4475,0),0)))</f>
        <v/>
      </c>
      <c r="L4475" s="5"/>
      <c r="M4475" s="4" t="str">
        <f>IF(L4475="", "", INDEX(CL_clBoolean_7d75b3d94f!$B$2:$B$32767,MATCH(TRUE,INDEX(CL_clBoolean_7d75b3d94f!$A$2:$A$32767=L4475,0),0)))</f>
        <v/>
      </c>
      <c r="N4475" s="5"/>
      <c r="O4475" s="4" t="str">
        <f>IF(N4475="", "", INDEX(CL_clIdentificationO_47a27453f4!$B$2:$B$32767,MATCH(TRUE,INDEX(CL_clIdentificationO_47a27453f4!$A$2:$A$32767=N4475,0),0)))</f>
        <v/>
      </c>
      <c r="P4475" s="5"/>
      <c r="Q4475" s="4" t="str">
        <f>IF(P4475="", "", INDEX(CL_clIdentificationO_47a27453f4!$B$2:$B$32767,MATCH(TRUE,INDEX(CL_clIdentificationO_47a27453f4!$A$2:$A$32767=P4475,0),0)))</f>
        <v/>
      </c>
      <c r="R4475" s="5"/>
      <c r="S4475" s="5"/>
      <c r="T4475" s="4" t="str">
        <f>IF(S4475="", "", INDEX(CL_clLanguageCode_8a67fe78a5!$B$2:$B$32767,MATCH(TRUE,INDEX(CL_clLanguageCode_8a67fe78a5!$A$2:$A$32767=S4475,0),0)))</f>
        <v/>
      </c>
    </row>
    <row r="4476" spans="1:20" x14ac:dyDescent="0.35">
      <c r="A4476" s="4" t="str">
        <f>IF(SUMPRODUCT(--(B4476:T4476 &lt;&gt; ""))=0," ",MAX($A$4:A4475)+1)</f>
        <v xml:space="preserve"> </v>
      </c>
      <c r="B4476" s="5"/>
      <c r="C4476" s="4" t="str">
        <f>IF(B4476="", "", INDEX(CL_clBoolean_7d75b3d94f!$B$2:$B$32767,MATCH(TRUE,INDEX(CL_clBoolean_7d75b3d94f!$A$2:$A$32767=B4476,0),0)))</f>
        <v/>
      </c>
      <c r="D4476" s="5"/>
      <c r="E4476" s="5"/>
      <c r="F4476" s="5"/>
      <c r="G4476" s="4" t="str">
        <f>IF(F4476="", "", INDEX(CL_clLanguageCode_8a67fe78a5!$B$2:$B$32767,MATCH(TRUE,INDEX(CL_clLanguageCode_8a67fe78a5!$A$2:$A$32767=F4476,0),0)))</f>
        <v/>
      </c>
      <c r="H4476" s="5"/>
      <c r="I4476" s="5"/>
      <c r="J4476" s="5"/>
      <c r="K4476" s="4" t="str">
        <f>IF(J4476="", "", INDEX(CL_clLanguageCode_8a67fe78a5!$B$2:$B$32767,MATCH(TRUE,INDEX(CL_clLanguageCode_8a67fe78a5!$A$2:$A$32767=J4476,0),0)))</f>
        <v/>
      </c>
      <c r="L4476" s="5"/>
      <c r="M4476" s="4" t="str">
        <f>IF(L4476="", "", INDEX(CL_clBoolean_7d75b3d94f!$B$2:$B$32767,MATCH(TRUE,INDEX(CL_clBoolean_7d75b3d94f!$A$2:$A$32767=L4476,0),0)))</f>
        <v/>
      </c>
      <c r="N4476" s="5"/>
      <c r="O4476" s="4" t="str">
        <f>IF(N4476="", "", INDEX(CL_clIdentificationO_47a27453f4!$B$2:$B$32767,MATCH(TRUE,INDEX(CL_clIdentificationO_47a27453f4!$A$2:$A$32767=N4476,0),0)))</f>
        <v/>
      </c>
      <c r="P4476" s="5"/>
      <c r="Q4476" s="4" t="str">
        <f>IF(P4476="", "", INDEX(CL_clIdentificationO_47a27453f4!$B$2:$B$32767,MATCH(TRUE,INDEX(CL_clIdentificationO_47a27453f4!$A$2:$A$32767=P4476,0),0)))</f>
        <v/>
      </c>
      <c r="R4476" s="5"/>
      <c r="S4476" s="5"/>
      <c r="T4476" s="4" t="str">
        <f>IF(S4476="", "", INDEX(CL_clLanguageCode_8a67fe78a5!$B$2:$B$32767,MATCH(TRUE,INDEX(CL_clLanguageCode_8a67fe78a5!$A$2:$A$32767=S4476,0),0)))</f>
        <v/>
      </c>
    </row>
    <row r="4477" spans="1:20" x14ac:dyDescent="0.35">
      <c r="A4477" s="4" t="str">
        <f>IF(SUMPRODUCT(--(B4477:T4477 &lt;&gt; ""))=0," ",MAX($A$4:A4476)+1)</f>
        <v xml:space="preserve"> </v>
      </c>
      <c r="B4477" s="5"/>
      <c r="C4477" s="4" t="str">
        <f>IF(B4477="", "", INDEX(CL_clBoolean_7d75b3d94f!$B$2:$B$32767,MATCH(TRUE,INDEX(CL_clBoolean_7d75b3d94f!$A$2:$A$32767=B4477,0),0)))</f>
        <v/>
      </c>
      <c r="D4477" s="5"/>
      <c r="E4477" s="5"/>
      <c r="F4477" s="5"/>
      <c r="G4477" s="4" t="str">
        <f>IF(F4477="", "", INDEX(CL_clLanguageCode_8a67fe78a5!$B$2:$B$32767,MATCH(TRUE,INDEX(CL_clLanguageCode_8a67fe78a5!$A$2:$A$32767=F4477,0),0)))</f>
        <v/>
      </c>
      <c r="H4477" s="5"/>
      <c r="I4477" s="5"/>
      <c r="J4477" s="5"/>
      <c r="K4477" s="4" t="str">
        <f>IF(J4477="", "", INDEX(CL_clLanguageCode_8a67fe78a5!$B$2:$B$32767,MATCH(TRUE,INDEX(CL_clLanguageCode_8a67fe78a5!$A$2:$A$32767=J4477,0),0)))</f>
        <v/>
      </c>
      <c r="L4477" s="5"/>
      <c r="M4477" s="4" t="str">
        <f>IF(L4477="", "", INDEX(CL_clBoolean_7d75b3d94f!$B$2:$B$32767,MATCH(TRUE,INDEX(CL_clBoolean_7d75b3d94f!$A$2:$A$32767=L4477,0),0)))</f>
        <v/>
      </c>
      <c r="N4477" s="5"/>
      <c r="O4477" s="4" t="str">
        <f>IF(N4477="", "", INDEX(CL_clIdentificationO_47a27453f4!$B$2:$B$32767,MATCH(TRUE,INDEX(CL_clIdentificationO_47a27453f4!$A$2:$A$32767=N4477,0),0)))</f>
        <v/>
      </c>
      <c r="P4477" s="5"/>
      <c r="Q4477" s="4" t="str">
        <f>IF(P4477="", "", INDEX(CL_clIdentificationO_47a27453f4!$B$2:$B$32767,MATCH(TRUE,INDEX(CL_clIdentificationO_47a27453f4!$A$2:$A$32767=P4477,0),0)))</f>
        <v/>
      </c>
      <c r="R4477" s="5"/>
      <c r="S4477" s="5"/>
      <c r="T4477" s="4" t="str">
        <f>IF(S4477="", "", INDEX(CL_clLanguageCode_8a67fe78a5!$B$2:$B$32767,MATCH(TRUE,INDEX(CL_clLanguageCode_8a67fe78a5!$A$2:$A$32767=S4477,0),0)))</f>
        <v/>
      </c>
    </row>
    <row r="4478" spans="1:20" x14ac:dyDescent="0.35">
      <c r="A4478" s="4" t="str">
        <f>IF(SUMPRODUCT(--(B4478:T4478 &lt;&gt; ""))=0," ",MAX($A$4:A4477)+1)</f>
        <v xml:space="preserve"> </v>
      </c>
      <c r="B4478" s="5"/>
      <c r="C4478" s="4" t="str">
        <f>IF(B4478="", "", INDEX(CL_clBoolean_7d75b3d94f!$B$2:$B$32767,MATCH(TRUE,INDEX(CL_clBoolean_7d75b3d94f!$A$2:$A$32767=B4478,0),0)))</f>
        <v/>
      </c>
      <c r="D4478" s="5"/>
      <c r="E4478" s="5"/>
      <c r="F4478" s="5"/>
      <c r="G4478" s="4" t="str">
        <f>IF(F4478="", "", INDEX(CL_clLanguageCode_8a67fe78a5!$B$2:$B$32767,MATCH(TRUE,INDEX(CL_clLanguageCode_8a67fe78a5!$A$2:$A$32767=F4478,0),0)))</f>
        <v/>
      </c>
      <c r="H4478" s="5"/>
      <c r="I4478" s="5"/>
      <c r="J4478" s="5"/>
      <c r="K4478" s="4" t="str">
        <f>IF(J4478="", "", INDEX(CL_clLanguageCode_8a67fe78a5!$B$2:$B$32767,MATCH(TRUE,INDEX(CL_clLanguageCode_8a67fe78a5!$A$2:$A$32767=J4478,0),0)))</f>
        <v/>
      </c>
      <c r="L4478" s="5"/>
      <c r="M4478" s="4" t="str">
        <f>IF(L4478="", "", INDEX(CL_clBoolean_7d75b3d94f!$B$2:$B$32767,MATCH(TRUE,INDEX(CL_clBoolean_7d75b3d94f!$A$2:$A$32767=L4478,0),0)))</f>
        <v/>
      </c>
      <c r="N4478" s="5"/>
      <c r="O4478" s="4" t="str">
        <f>IF(N4478="", "", INDEX(CL_clIdentificationO_47a27453f4!$B$2:$B$32767,MATCH(TRUE,INDEX(CL_clIdentificationO_47a27453f4!$A$2:$A$32767=N4478,0),0)))</f>
        <v/>
      </c>
      <c r="P4478" s="5"/>
      <c r="Q4478" s="4" t="str">
        <f>IF(P4478="", "", INDEX(CL_clIdentificationO_47a27453f4!$B$2:$B$32767,MATCH(TRUE,INDEX(CL_clIdentificationO_47a27453f4!$A$2:$A$32767=P4478,0),0)))</f>
        <v/>
      </c>
      <c r="R4478" s="5"/>
      <c r="S4478" s="5"/>
      <c r="T4478" s="4" t="str">
        <f>IF(S4478="", "", INDEX(CL_clLanguageCode_8a67fe78a5!$B$2:$B$32767,MATCH(TRUE,INDEX(CL_clLanguageCode_8a67fe78a5!$A$2:$A$32767=S4478,0),0)))</f>
        <v/>
      </c>
    </row>
    <row r="4479" spans="1:20" x14ac:dyDescent="0.35">
      <c r="A4479" s="4" t="str">
        <f>IF(SUMPRODUCT(--(B4479:T4479 &lt;&gt; ""))=0," ",MAX($A$4:A4478)+1)</f>
        <v xml:space="preserve"> </v>
      </c>
      <c r="B4479" s="5"/>
      <c r="C4479" s="4" t="str">
        <f>IF(B4479="", "", INDEX(CL_clBoolean_7d75b3d94f!$B$2:$B$32767,MATCH(TRUE,INDEX(CL_clBoolean_7d75b3d94f!$A$2:$A$32767=B4479,0),0)))</f>
        <v/>
      </c>
      <c r="D4479" s="5"/>
      <c r="E4479" s="5"/>
      <c r="F4479" s="5"/>
      <c r="G4479" s="4" t="str">
        <f>IF(F4479="", "", INDEX(CL_clLanguageCode_8a67fe78a5!$B$2:$B$32767,MATCH(TRUE,INDEX(CL_clLanguageCode_8a67fe78a5!$A$2:$A$32767=F4479,0),0)))</f>
        <v/>
      </c>
      <c r="H4479" s="5"/>
      <c r="I4479" s="5"/>
      <c r="J4479" s="5"/>
      <c r="K4479" s="4" t="str">
        <f>IF(J4479="", "", INDEX(CL_clLanguageCode_8a67fe78a5!$B$2:$B$32767,MATCH(TRUE,INDEX(CL_clLanguageCode_8a67fe78a5!$A$2:$A$32767=J4479,0),0)))</f>
        <v/>
      </c>
      <c r="L4479" s="5"/>
      <c r="M4479" s="4" t="str">
        <f>IF(L4479="", "", INDEX(CL_clBoolean_7d75b3d94f!$B$2:$B$32767,MATCH(TRUE,INDEX(CL_clBoolean_7d75b3d94f!$A$2:$A$32767=L4479,0),0)))</f>
        <v/>
      </c>
      <c r="N4479" s="5"/>
      <c r="O4479" s="4" t="str">
        <f>IF(N4479="", "", INDEX(CL_clIdentificationO_47a27453f4!$B$2:$B$32767,MATCH(TRUE,INDEX(CL_clIdentificationO_47a27453f4!$A$2:$A$32767=N4479,0),0)))</f>
        <v/>
      </c>
      <c r="P4479" s="5"/>
      <c r="Q4479" s="4" t="str">
        <f>IF(P4479="", "", INDEX(CL_clIdentificationO_47a27453f4!$B$2:$B$32767,MATCH(TRUE,INDEX(CL_clIdentificationO_47a27453f4!$A$2:$A$32767=P4479,0),0)))</f>
        <v/>
      </c>
      <c r="R4479" s="5"/>
      <c r="S4479" s="5"/>
      <c r="T4479" s="4" t="str">
        <f>IF(S4479="", "", INDEX(CL_clLanguageCode_8a67fe78a5!$B$2:$B$32767,MATCH(TRUE,INDEX(CL_clLanguageCode_8a67fe78a5!$A$2:$A$32767=S4479,0),0)))</f>
        <v/>
      </c>
    </row>
    <row r="4480" spans="1:20" x14ac:dyDescent="0.35">
      <c r="A4480" s="4" t="str">
        <f>IF(SUMPRODUCT(--(B4480:T4480 &lt;&gt; ""))=0," ",MAX($A$4:A4479)+1)</f>
        <v xml:space="preserve"> </v>
      </c>
      <c r="B4480" s="5"/>
      <c r="C4480" s="4" t="str">
        <f>IF(B4480="", "", INDEX(CL_clBoolean_7d75b3d94f!$B$2:$B$32767,MATCH(TRUE,INDEX(CL_clBoolean_7d75b3d94f!$A$2:$A$32767=B4480,0),0)))</f>
        <v/>
      </c>
      <c r="D4480" s="5"/>
      <c r="E4480" s="5"/>
      <c r="F4480" s="5"/>
      <c r="G4480" s="4" t="str">
        <f>IF(F4480="", "", INDEX(CL_clLanguageCode_8a67fe78a5!$B$2:$B$32767,MATCH(TRUE,INDEX(CL_clLanguageCode_8a67fe78a5!$A$2:$A$32767=F4480,0),0)))</f>
        <v/>
      </c>
      <c r="H4480" s="5"/>
      <c r="I4480" s="5"/>
      <c r="J4480" s="5"/>
      <c r="K4480" s="4" t="str">
        <f>IF(J4480="", "", INDEX(CL_clLanguageCode_8a67fe78a5!$B$2:$B$32767,MATCH(TRUE,INDEX(CL_clLanguageCode_8a67fe78a5!$A$2:$A$32767=J4480,0),0)))</f>
        <v/>
      </c>
      <c r="L4480" s="5"/>
      <c r="M4480" s="4" t="str">
        <f>IF(L4480="", "", INDEX(CL_clBoolean_7d75b3d94f!$B$2:$B$32767,MATCH(TRUE,INDEX(CL_clBoolean_7d75b3d94f!$A$2:$A$32767=L4480,0),0)))</f>
        <v/>
      </c>
      <c r="N4480" s="5"/>
      <c r="O4480" s="4" t="str">
        <f>IF(N4480="", "", INDEX(CL_clIdentificationO_47a27453f4!$B$2:$B$32767,MATCH(TRUE,INDEX(CL_clIdentificationO_47a27453f4!$A$2:$A$32767=N4480,0),0)))</f>
        <v/>
      </c>
      <c r="P4480" s="5"/>
      <c r="Q4480" s="4" t="str">
        <f>IF(P4480="", "", INDEX(CL_clIdentificationO_47a27453f4!$B$2:$B$32767,MATCH(TRUE,INDEX(CL_clIdentificationO_47a27453f4!$A$2:$A$32767=P4480,0),0)))</f>
        <v/>
      </c>
      <c r="R4480" s="5"/>
      <c r="S4480" s="5"/>
      <c r="T4480" s="4" t="str">
        <f>IF(S4480="", "", INDEX(CL_clLanguageCode_8a67fe78a5!$B$2:$B$32767,MATCH(TRUE,INDEX(CL_clLanguageCode_8a67fe78a5!$A$2:$A$32767=S4480,0),0)))</f>
        <v/>
      </c>
    </row>
    <row r="4481" spans="1:20" x14ac:dyDescent="0.35">
      <c r="A4481" s="4" t="str">
        <f>IF(SUMPRODUCT(--(B4481:T4481 &lt;&gt; ""))=0," ",MAX($A$4:A4480)+1)</f>
        <v xml:space="preserve"> </v>
      </c>
      <c r="B4481" s="5"/>
      <c r="C4481" s="4" t="str">
        <f>IF(B4481="", "", INDEX(CL_clBoolean_7d75b3d94f!$B$2:$B$32767,MATCH(TRUE,INDEX(CL_clBoolean_7d75b3d94f!$A$2:$A$32767=B4481,0),0)))</f>
        <v/>
      </c>
      <c r="D4481" s="5"/>
      <c r="E4481" s="5"/>
      <c r="F4481" s="5"/>
      <c r="G4481" s="4" t="str">
        <f>IF(F4481="", "", INDEX(CL_clLanguageCode_8a67fe78a5!$B$2:$B$32767,MATCH(TRUE,INDEX(CL_clLanguageCode_8a67fe78a5!$A$2:$A$32767=F4481,0),0)))</f>
        <v/>
      </c>
      <c r="H4481" s="5"/>
      <c r="I4481" s="5"/>
      <c r="J4481" s="5"/>
      <c r="K4481" s="4" t="str">
        <f>IF(J4481="", "", INDEX(CL_clLanguageCode_8a67fe78a5!$B$2:$B$32767,MATCH(TRUE,INDEX(CL_clLanguageCode_8a67fe78a5!$A$2:$A$32767=J4481,0),0)))</f>
        <v/>
      </c>
      <c r="L4481" s="5"/>
      <c r="M4481" s="4" t="str">
        <f>IF(L4481="", "", INDEX(CL_clBoolean_7d75b3d94f!$B$2:$B$32767,MATCH(TRUE,INDEX(CL_clBoolean_7d75b3d94f!$A$2:$A$32767=L4481,0),0)))</f>
        <v/>
      </c>
      <c r="N4481" s="5"/>
      <c r="O4481" s="4" t="str">
        <f>IF(N4481="", "", INDEX(CL_clIdentificationO_47a27453f4!$B$2:$B$32767,MATCH(TRUE,INDEX(CL_clIdentificationO_47a27453f4!$A$2:$A$32767=N4481,0),0)))</f>
        <v/>
      </c>
      <c r="P4481" s="5"/>
      <c r="Q4481" s="4" t="str">
        <f>IF(P4481="", "", INDEX(CL_clIdentificationO_47a27453f4!$B$2:$B$32767,MATCH(TRUE,INDEX(CL_clIdentificationO_47a27453f4!$A$2:$A$32767=P4481,0),0)))</f>
        <v/>
      </c>
      <c r="R4481" s="5"/>
      <c r="S4481" s="5"/>
      <c r="T4481" s="4" t="str">
        <f>IF(S4481="", "", INDEX(CL_clLanguageCode_8a67fe78a5!$B$2:$B$32767,MATCH(TRUE,INDEX(CL_clLanguageCode_8a67fe78a5!$A$2:$A$32767=S4481,0),0)))</f>
        <v/>
      </c>
    </row>
    <row r="4482" spans="1:20" x14ac:dyDescent="0.35">
      <c r="A4482" s="4" t="str">
        <f>IF(SUMPRODUCT(--(B4482:T4482 &lt;&gt; ""))=0," ",MAX($A$4:A4481)+1)</f>
        <v xml:space="preserve"> </v>
      </c>
      <c r="B4482" s="5"/>
      <c r="C4482" s="4" t="str">
        <f>IF(B4482="", "", INDEX(CL_clBoolean_7d75b3d94f!$B$2:$B$32767,MATCH(TRUE,INDEX(CL_clBoolean_7d75b3d94f!$A$2:$A$32767=B4482,0),0)))</f>
        <v/>
      </c>
      <c r="D4482" s="5"/>
      <c r="E4482" s="5"/>
      <c r="F4482" s="5"/>
      <c r="G4482" s="4" t="str">
        <f>IF(F4482="", "", INDEX(CL_clLanguageCode_8a67fe78a5!$B$2:$B$32767,MATCH(TRUE,INDEX(CL_clLanguageCode_8a67fe78a5!$A$2:$A$32767=F4482,0),0)))</f>
        <v/>
      </c>
      <c r="H4482" s="5"/>
      <c r="I4482" s="5"/>
      <c r="J4482" s="5"/>
      <c r="K4482" s="4" t="str">
        <f>IF(J4482="", "", INDEX(CL_clLanguageCode_8a67fe78a5!$B$2:$B$32767,MATCH(TRUE,INDEX(CL_clLanguageCode_8a67fe78a5!$A$2:$A$32767=J4482,0),0)))</f>
        <v/>
      </c>
      <c r="L4482" s="5"/>
      <c r="M4482" s="4" t="str">
        <f>IF(L4482="", "", INDEX(CL_clBoolean_7d75b3d94f!$B$2:$B$32767,MATCH(TRUE,INDEX(CL_clBoolean_7d75b3d94f!$A$2:$A$32767=L4482,0),0)))</f>
        <v/>
      </c>
      <c r="N4482" s="5"/>
      <c r="O4482" s="4" t="str">
        <f>IF(N4482="", "", INDEX(CL_clIdentificationO_47a27453f4!$B$2:$B$32767,MATCH(TRUE,INDEX(CL_clIdentificationO_47a27453f4!$A$2:$A$32767=N4482,0),0)))</f>
        <v/>
      </c>
      <c r="P4482" s="5"/>
      <c r="Q4482" s="4" t="str">
        <f>IF(P4482="", "", INDEX(CL_clIdentificationO_47a27453f4!$B$2:$B$32767,MATCH(TRUE,INDEX(CL_clIdentificationO_47a27453f4!$A$2:$A$32767=P4482,0),0)))</f>
        <v/>
      </c>
      <c r="R4482" s="5"/>
      <c r="S4482" s="5"/>
      <c r="T4482" s="4" t="str">
        <f>IF(S4482="", "", INDEX(CL_clLanguageCode_8a67fe78a5!$B$2:$B$32767,MATCH(TRUE,INDEX(CL_clLanguageCode_8a67fe78a5!$A$2:$A$32767=S4482,0),0)))</f>
        <v/>
      </c>
    </row>
    <row r="4483" spans="1:20" x14ac:dyDescent="0.35">
      <c r="A4483" s="4" t="str">
        <f>IF(SUMPRODUCT(--(B4483:T4483 &lt;&gt; ""))=0," ",MAX($A$4:A4482)+1)</f>
        <v xml:space="preserve"> </v>
      </c>
      <c r="B4483" s="5"/>
      <c r="C4483" s="4" t="str">
        <f>IF(B4483="", "", INDEX(CL_clBoolean_7d75b3d94f!$B$2:$B$32767,MATCH(TRUE,INDEX(CL_clBoolean_7d75b3d94f!$A$2:$A$32767=B4483,0),0)))</f>
        <v/>
      </c>
      <c r="D4483" s="5"/>
      <c r="E4483" s="5"/>
      <c r="F4483" s="5"/>
      <c r="G4483" s="4" t="str">
        <f>IF(F4483="", "", INDEX(CL_clLanguageCode_8a67fe78a5!$B$2:$B$32767,MATCH(TRUE,INDEX(CL_clLanguageCode_8a67fe78a5!$A$2:$A$32767=F4483,0),0)))</f>
        <v/>
      </c>
      <c r="H4483" s="5"/>
      <c r="I4483" s="5"/>
      <c r="J4483" s="5"/>
      <c r="K4483" s="4" t="str">
        <f>IF(J4483="", "", INDEX(CL_clLanguageCode_8a67fe78a5!$B$2:$B$32767,MATCH(TRUE,INDEX(CL_clLanguageCode_8a67fe78a5!$A$2:$A$32767=J4483,0),0)))</f>
        <v/>
      </c>
      <c r="L4483" s="5"/>
      <c r="M4483" s="4" t="str">
        <f>IF(L4483="", "", INDEX(CL_clBoolean_7d75b3d94f!$B$2:$B$32767,MATCH(TRUE,INDEX(CL_clBoolean_7d75b3d94f!$A$2:$A$32767=L4483,0),0)))</f>
        <v/>
      </c>
      <c r="N4483" s="5"/>
      <c r="O4483" s="4" t="str">
        <f>IF(N4483="", "", INDEX(CL_clIdentificationO_47a27453f4!$B$2:$B$32767,MATCH(TRUE,INDEX(CL_clIdentificationO_47a27453f4!$A$2:$A$32767=N4483,0),0)))</f>
        <v/>
      </c>
      <c r="P4483" s="5"/>
      <c r="Q4483" s="4" t="str">
        <f>IF(P4483="", "", INDEX(CL_clIdentificationO_47a27453f4!$B$2:$B$32767,MATCH(TRUE,INDEX(CL_clIdentificationO_47a27453f4!$A$2:$A$32767=P4483,0),0)))</f>
        <v/>
      </c>
      <c r="R4483" s="5"/>
      <c r="S4483" s="5"/>
      <c r="T4483" s="4" t="str">
        <f>IF(S4483="", "", INDEX(CL_clLanguageCode_8a67fe78a5!$B$2:$B$32767,MATCH(TRUE,INDEX(CL_clLanguageCode_8a67fe78a5!$A$2:$A$32767=S4483,0),0)))</f>
        <v/>
      </c>
    </row>
    <row r="4484" spans="1:20" x14ac:dyDescent="0.35">
      <c r="A4484" s="4" t="str">
        <f>IF(SUMPRODUCT(--(B4484:T4484 &lt;&gt; ""))=0," ",MAX($A$4:A4483)+1)</f>
        <v xml:space="preserve"> </v>
      </c>
      <c r="B4484" s="5"/>
      <c r="C4484" s="4" t="str">
        <f>IF(B4484="", "", INDEX(CL_clBoolean_7d75b3d94f!$B$2:$B$32767,MATCH(TRUE,INDEX(CL_clBoolean_7d75b3d94f!$A$2:$A$32767=B4484,0),0)))</f>
        <v/>
      </c>
      <c r="D4484" s="5"/>
      <c r="E4484" s="5"/>
      <c r="F4484" s="5"/>
      <c r="G4484" s="4" t="str">
        <f>IF(F4484="", "", INDEX(CL_clLanguageCode_8a67fe78a5!$B$2:$B$32767,MATCH(TRUE,INDEX(CL_clLanguageCode_8a67fe78a5!$A$2:$A$32767=F4484,0),0)))</f>
        <v/>
      </c>
      <c r="H4484" s="5"/>
      <c r="I4484" s="5"/>
      <c r="J4484" s="5"/>
      <c r="K4484" s="4" t="str">
        <f>IF(J4484="", "", INDEX(CL_clLanguageCode_8a67fe78a5!$B$2:$B$32767,MATCH(TRUE,INDEX(CL_clLanguageCode_8a67fe78a5!$A$2:$A$32767=J4484,0),0)))</f>
        <v/>
      </c>
      <c r="L4484" s="5"/>
      <c r="M4484" s="4" t="str">
        <f>IF(L4484="", "", INDEX(CL_clBoolean_7d75b3d94f!$B$2:$B$32767,MATCH(TRUE,INDEX(CL_clBoolean_7d75b3d94f!$A$2:$A$32767=L4484,0),0)))</f>
        <v/>
      </c>
      <c r="N4484" s="5"/>
      <c r="O4484" s="4" t="str">
        <f>IF(N4484="", "", INDEX(CL_clIdentificationO_47a27453f4!$B$2:$B$32767,MATCH(TRUE,INDEX(CL_clIdentificationO_47a27453f4!$A$2:$A$32767=N4484,0),0)))</f>
        <v/>
      </c>
      <c r="P4484" s="5"/>
      <c r="Q4484" s="4" t="str">
        <f>IF(P4484="", "", INDEX(CL_clIdentificationO_47a27453f4!$B$2:$B$32767,MATCH(TRUE,INDEX(CL_clIdentificationO_47a27453f4!$A$2:$A$32767=P4484,0),0)))</f>
        <v/>
      </c>
      <c r="R4484" s="5"/>
      <c r="S4484" s="5"/>
      <c r="T4484" s="4" t="str">
        <f>IF(S4484="", "", INDEX(CL_clLanguageCode_8a67fe78a5!$B$2:$B$32767,MATCH(TRUE,INDEX(CL_clLanguageCode_8a67fe78a5!$A$2:$A$32767=S4484,0),0)))</f>
        <v/>
      </c>
    </row>
    <row r="4485" spans="1:20" x14ac:dyDescent="0.35">
      <c r="A4485" s="4" t="str">
        <f>IF(SUMPRODUCT(--(B4485:T4485 &lt;&gt; ""))=0," ",MAX($A$4:A4484)+1)</f>
        <v xml:space="preserve"> </v>
      </c>
      <c r="B4485" s="5"/>
      <c r="C4485" s="4" t="str">
        <f>IF(B4485="", "", INDEX(CL_clBoolean_7d75b3d94f!$B$2:$B$32767,MATCH(TRUE,INDEX(CL_clBoolean_7d75b3d94f!$A$2:$A$32767=B4485,0),0)))</f>
        <v/>
      </c>
      <c r="D4485" s="5"/>
      <c r="E4485" s="5"/>
      <c r="F4485" s="5"/>
      <c r="G4485" s="4" t="str">
        <f>IF(F4485="", "", INDEX(CL_clLanguageCode_8a67fe78a5!$B$2:$B$32767,MATCH(TRUE,INDEX(CL_clLanguageCode_8a67fe78a5!$A$2:$A$32767=F4485,0),0)))</f>
        <v/>
      </c>
      <c r="H4485" s="5"/>
      <c r="I4485" s="5"/>
      <c r="J4485" s="5"/>
      <c r="K4485" s="4" t="str">
        <f>IF(J4485="", "", INDEX(CL_clLanguageCode_8a67fe78a5!$B$2:$B$32767,MATCH(TRUE,INDEX(CL_clLanguageCode_8a67fe78a5!$A$2:$A$32767=J4485,0),0)))</f>
        <v/>
      </c>
      <c r="L4485" s="5"/>
      <c r="M4485" s="4" t="str">
        <f>IF(L4485="", "", INDEX(CL_clBoolean_7d75b3d94f!$B$2:$B$32767,MATCH(TRUE,INDEX(CL_clBoolean_7d75b3d94f!$A$2:$A$32767=L4485,0),0)))</f>
        <v/>
      </c>
      <c r="N4485" s="5"/>
      <c r="O4485" s="4" t="str">
        <f>IF(N4485="", "", INDEX(CL_clIdentificationO_47a27453f4!$B$2:$B$32767,MATCH(TRUE,INDEX(CL_clIdentificationO_47a27453f4!$A$2:$A$32767=N4485,0),0)))</f>
        <v/>
      </c>
      <c r="P4485" s="5"/>
      <c r="Q4485" s="4" t="str">
        <f>IF(P4485="", "", INDEX(CL_clIdentificationO_47a27453f4!$B$2:$B$32767,MATCH(TRUE,INDEX(CL_clIdentificationO_47a27453f4!$A$2:$A$32767=P4485,0),0)))</f>
        <v/>
      </c>
      <c r="R4485" s="5"/>
      <c r="S4485" s="5"/>
      <c r="T4485" s="4" t="str">
        <f>IF(S4485="", "", INDEX(CL_clLanguageCode_8a67fe78a5!$B$2:$B$32767,MATCH(TRUE,INDEX(CL_clLanguageCode_8a67fe78a5!$A$2:$A$32767=S4485,0),0)))</f>
        <v/>
      </c>
    </row>
    <row r="4486" spans="1:20" x14ac:dyDescent="0.35">
      <c r="A4486" s="4" t="str">
        <f>IF(SUMPRODUCT(--(B4486:T4486 &lt;&gt; ""))=0," ",MAX($A$4:A4485)+1)</f>
        <v xml:space="preserve"> </v>
      </c>
      <c r="B4486" s="5"/>
      <c r="C4486" s="4" t="str">
        <f>IF(B4486="", "", INDEX(CL_clBoolean_7d75b3d94f!$B$2:$B$32767,MATCH(TRUE,INDEX(CL_clBoolean_7d75b3d94f!$A$2:$A$32767=B4486,0),0)))</f>
        <v/>
      </c>
      <c r="D4486" s="5"/>
      <c r="E4486" s="5"/>
      <c r="F4486" s="5"/>
      <c r="G4486" s="4" t="str">
        <f>IF(F4486="", "", INDEX(CL_clLanguageCode_8a67fe78a5!$B$2:$B$32767,MATCH(TRUE,INDEX(CL_clLanguageCode_8a67fe78a5!$A$2:$A$32767=F4486,0),0)))</f>
        <v/>
      </c>
      <c r="H4486" s="5"/>
      <c r="I4486" s="5"/>
      <c r="J4486" s="5"/>
      <c r="K4486" s="4" t="str">
        <f>IF(J4486="", "", INDEX(CL_clLanguageCode_8a67fe78a5!$B$2:$B$32767,MATCH(TRUE,INDEX(CL_clLanguageCode_8a67fe78a5!$A$2:$A$32767=J4486,0),0)))</f>
        <v/>
      </c>
      <c r="L4486" s="5"/>
      <c r="M4486" s="4" t="str">
        <f>IF(L4486="", "", INDEX(CL_clBoolean_7d75b3d94f!$B$2:$B$32767,MATCH(TRUE,INDEX(CL_clBoolean_7d75b3d94f!$A$2:$A$32767=L4486,0),0)))</f>
        <v/>
      </c>
      <c r="N4486" s="5"/>
      <c r="O4486" s="4" t="str">
        <f>IF(N4486="", "", INDEX(CL_clIdentificationO_47a27453f4!$B$2:$B$32767,MATCH(TRUE,INDEX(CL_clIdentificationO_47a27453f4!$A$2:$A$32767=N4486,0),0)))</f>
        <v/>
      </c>
      <c r="P4486" s="5"/>
      <c r="Q4486" s="4" t="str">
        <f>IF(P4486="", "", INDEX(CL_clIdentificationO_47a27453f4!$B$2:$B$32767,MATCH(TRUE,INDEX(CL_clIdentificationO_47a27453f4!$A$2:$A$32767=P4486,0),0)))</f>
        <v/>
      </c>
      <c r="R4486" s="5"/>
      <c r="S4486" s="5"/>
      <c r="T4486" s="4" t="str">
        <f>IF(S4486="", "", INDEX(CL_clLanguageCode_8a67fe78a5!$B$2:$B$32767,MATCH(TRUE,INDEX(CL_clLanguageCode_8a67fe78a5!$A$2:$A$32767=S4486,0),0)))</f>
        <v/>
      </c>
    </row>
    <row r="4487" spans="1:20" x14ac:dyDescent="0.35">
      <c r="A4487" s="4" t="str">
        <f>IF(SUMPRODUCT(--(B4487:T4487 &lt;&gt; ""))=0," ",MAX($A$4:A4486)+1)</f>
        <v xml:space="preserve"> </v>
      </c>
      <c r="B4487" s="5"/>
      <c r="C4487" s="4" t="str">
        <f>IF(B4487="", "", INDEX(CL_clBoolean_7d75b3d94f!$B$2:$B$32767,MATCH(TRUE,INDEX(CL_clBoolean_7d75b3d94f!$A$2:$A$32767=B4487,0),0)))</f>
        <v/>
      </c>
      <c r="D4487" s="5"/>
      <c r="E4487" s="5"/>
      <c r="F4487" s="5"/>
      <c r="G4487" s="4" t="str">
        <f>IF(F4487="", "", INDEX(CL_clLanguageCode_8a67fe78a5!$B$2:$B$32767,MATCH(TRUE,INDEX(CL_clLanguageCode_8a67fe78a5!$A$2:$A$32767=F4487,0),0)))</f>
        <v/>
      </c>
      <c r="H4487" s="5"/>
      <c r="I4487" s="5"/>
      <c r="J4487" s="5"/>
      <c r="K4487" s="4" t="str">
        <f>IF(J4487="", "", INDEX(CL_clLanguageCode_8a67fe78a5!$B$2:$B$32767,MATCH(TRUE,INDEX(CL_clLanguageCode_8a67fe78a5!$A$2:$A$32767=J4487,0),0)))</f>
        <v/>
      </c>
      <c r="L4487" s="5"/>
      <c r="M4487" s="4" t="str">
        <f>IF(L4487="", "", INDEX(CL_clBoolean_7d75b3d94f!$B$2:$B$32767,MATCH(TRUE,INDEX(CL_clBoolean_7d75b3d94f!$A$2:$A$32767=L4487,0),0)))</f>
        <v/>
      </c>
      <c r="N4487" s="5"/>
      <c r="O4487" s="4" t="str">
        <f>IF(N4487="", "", INDEX(CL_clIdentificationO_47a27453f4!$B$2:$B$32767,MATCH(TRUE,INDEX(CL_clIdentificationO_47a27453f4!$A$2:$A$32767=N4487,0),0)))</f>
        <v/>
      </c>
      <c r="P4487" s="5"/>
      <c r="Q4487" s="4" t="str">
        <f>IF(P4487="", "", INDEX(CL_clIdentificationO_47a27453f4!$B$2:$B$32767,MATCH(TRUE,INDEX(CL_clIdentificationO_47a27453f4!$A$2:$A$32767=P4487,0),0)))</f>
        <v/>
      </c>
      <c r="R4487" s="5"/>
      <c r="S4487" s="5"/>
      <c r="T4487" s="4" t="str">
        <f>IF(S4487="", "", INDEX(CL_clLanguageCode_8a67fe78a5!$B$2:$B$32767,MATCH(TRUE,INDEX(CL_clLanguageCode_8a67fe78a5!$A$2:$A$32767=S4487,0),0)))</f>
        <v/>
      </c>
    </row>
    <row r="4488" spans="1:20" x14ac:dyDescent="0.35">
      <c r="A4488" s="4" t="str">
        <f>IF(SUMPRODUCT(--(B4488:T4488 &lt;&gt; ""))=0," ",MAX($A$4:A4487)+1)</f>
        <v xml:space="preserve"> </v>
      </c>
      <c r="B4488" s="5"/>
      <c r="C4488" s="4" t="str">
        <f>IF(B4488="", "", INDEX(CL_clBoolean_7d75b3d94f!$B$2:$B$32767,MATCH(TRUE,INDEX(CL_clBoolean_7d75b3d94f!$A$2:$A$32767=B4488,0),0)))</f>
        <v/>
      </c>
      <c r="D4488" s="5"/>
      <c r="E4488" s="5"/>
      <c r="F4488" s="5"/>
      <c r="G4488" s="4" t="str">
        <f>IF(F4488="", "", INDEX(CL_clLanguageCode_8a67fe78a5!$B$2:$B$32767,MATCH(TRUE,INDEX(CL_clLanguageCode_8a67fe78a5!$A$2:$A$32767=F4488,0),0)))</f>
        <v/>
      </c>
      <c r="H4488" s="5"/>
      <c r="I4488" s="5"/>
      <c r="J4488" s="5"/>
      <c r="K4488" s="4" t="str">
        <f>IF(J4488="", "", INDEX(CL_clLanguageCode_8a67fe78a5!$B$2:$B$32767,MATCH(TRUE,INDEX(CL_clLanguageCode_8a67fe78a5!$A$2:$A$32767=J4488,0),0)))</f>
        <v/>
      </c>
      <c r="L4488" s="5"/>
      <c r="M4488" s="4" t="str">
        <f>IF(L4488="", "", INDEX(CL_clBoolean_7d75b3d94f!$B$2:$B$32767,MATCH(TRUE,INDEX(CL_clBoolean_7d75b3d94f!$A$2:$A$32767=L4488,0),0)))</f>
        <v/>
      </c>
      <c r="N4488" s="5"/>
      <c r="O4488" s="4" t="str">
        <f>IF(N4488="", "", INDEX(CL_clIdentificationO_47a27453f4!$B$2:$B$32767,MATCH(TRUE,INDEX(CL_clIdentificationO_47a27453f4!$A$2:$A$32767=N4488,0),0)))</f>
        <v/>
      </c>
      <c r="P4488" s="5"/>
      <c r="Q4488" s="4" t="str">
        <f>IF(P4488="", "", INDEX(CL_clIdentificationO_47a27453f4!$B$2:$B$32767,MATCH(TRUE,INDEX(CL_clIdentificationO_47a27453f4!$A$2:$A$32767=P4488,0),0)))</f>
        <v/>
      </c>
      <c r="R4488" s="5"/>
      <c r="S4488" s="5"/>
      <c r="T4488" s="4" t="str">
        <f>IF(S4488="", "", INDEX(CL_clLanguageCode_8a67fe78a5!$B$2:$B$32767,MATCH(TRUE,INDEX(CL_clLanguageCode_8a67fe78a5!$A$2:$A$32767=S4488,0),0)))</f>
        <v/>
      </c>
    </row>
    <row r="4489" spans="1:20" x14ac:dyDescent="0.35">
      <c r="A4489" s="4" t="str">
        <f>IF(SUMPRODUCT(--(B4489:T4489 &lt;&gt; ""))=0," ",MAX($A$4:A4488)+1)</f>
        <v xml:space="preserve"> </v>
      </c>
      <c r="B4489" s="5"/>
      <c r="C4489" s="4" t="str">
        <f>IF(B4489="", "", INDEX(CL_clBoolean_7d75b3d94f!$B$2:$B$32767,MATCH(TRUE,INDEX(CL_clBoolean_7d75b3d94f!$A$2:$A$32767=B4489,0),0)))</f>
        <v/>
      </c>
      <c r="D4489" s="5"/>
      <c r="E4489" s="5"/>
      <c r="F4489" s="5"/>
      <c r="G4489" s="4" t="str">
        <f>IF(F4489="", "", INDEX(CL_clLanguageCode_8a67fe78a5!$B$2:$B$32767,MATCH(TRUE,INDEX(CL_clLanguageCode_8a67fe78a5!$A$2:$A$32767=F4489,0),0)))</f>
        <v/>
      </c>
      <c r="H4489" s="5"/>
      <c r="I4489" s="5"/>
      <c r="J4489" s="5"/>
      <c r="K4489" s="4" t="str">
        <f>IF(J4489="", "", INDEX(CL_clLanguageCode_8a67fe78a5!$B$2:$B$32767,MATCH(TRUE,INDEX(CL_clLanguageCode_8a67fe78a5!$A$2:$A$32767=J4489,0),0)))</f>
        <v/>
      </c>
      <c r="L4489" s="5"/>
      <c r="M4489" s="4" t="str">
        <f>IF(L4489="", "", INDEX(CL_clBoolean_7d75b3d94f!$B$2:$B$32767,MATCH(TRUE,INDEX(CL_clBoolean_7d75b3d94f!$A$2:$A$32767=L4489,0),0)))</f>
        <v/>
      </c>
      <c r="N4489" s="5"/>
      <c r="O4489" s="4" t="str">
        <f>IF(N4489="", "", INDEX(CL_clIdentificationO_47a27453f4!$B$2:$B$32767,MATCH(TRUE,INDEX(CL_clIdentificationO_47a27453f4!$A$2:$A$32767=N4489,0),0)))</f>
        <v/>
      </c>
      <c r="P4489" s="5"/>
      <c r="Q4489" s="4" t="str">
        <f>IF(P4489="", "", INDEX(CL_clIdentificationO_47a27453f4!$B$2:$B$32767,MATCH(TRUE,INDEX(CL_clIdentificationO_47a27453f4!$A$2:$A$32767=P4489,0),0)))</f>
        <v/>
      </c>
      <c r="R4489" s="5"/>
      <c r="S4489" s="5"/>
      <c r="T4489" s="4" t="str">
        <f>IF(S4489="", "", INDEX(CL_clLanguageCode_8a67fe78a5!$B$2:$B$32767,MATCH(TRUE,INDEX(CL_clLanguageCode_8a67fe78a5!$A$2:$A$32767=S4489,0),0)))</f>
        <v/>
      </c>
    </row>
    <row r="4490" spans="1:20" x14ac:dyDescent="0.35">
      <c r="A4490" s="4" t="str">
        <f>IF(SUMPRODUCT(--(B4490:T4490 &lt;&gt; ""))=0," ",MAX($A$4:A4489)+1)</f>
        <v xml:space="preserve"> </v>
      </c>
      <c r="B4490" s="5"/>
      <c r="C4490" s="4" t="str">
        <f>IF(B4490="", "", INDEX(CL_clBoolean_7d75b3d94f!$B$2:$B$32767,MATCH(TRUE,INDEX(CL_clBoolean_7d75b3d94f!$A$2:$A$32767=B4490,0),0)))</f>
        <v/>
      </c>
      <c r="D4490" s="5"/>
      <c r="E4490" s="5"/>
      <c r="F4490" s="5"/>
      <c r="G4490" s="4" t="str">
        <f>IF(F4490="", "", INDEX(CL_clLanguageCode_8a67fe78a5!$B$2:$B$32767,MATCH(TRUE,INDEX(CL_clLanguageCode_8a67fe78a5!$A$2:$A$32767=F4490,0),0)))</f>
        <v/>
      </c>
      <c r="H4490" s="5"/>
      <c r="I4490" s="5"/>
      <c r="J4490" s="5"/>
      <c r="K4490" s="4" t="str">
        <f>IF(J4490="", "", INDEX(CL_clLanguageCode_8a67fe78a5!$B$2:$B$32767,MATCH(TRUE,INDEX(CL_clLanguageCode_8a67fe78a5!$A$2:$A$32767=J4490,0),0)))</f>
        <v/>
      </c>
      <c r="L4490" s="5"/>
      <c r="M4490" s="4" t="str">
        <f>IF(L4490="", "", INDEX(CL_clBoolean_7d75b3d94f!$B$2:$B$32767,MATCH(TRUE,INDEX(CL_clBoolean_7d75b3d94f!$A$2:$A$32767=L4490,0),0)))</f>
        <v/>
      </c>
      <c r="N4490" s="5"/>
      <c r="O4490" s="4" t="str">
        <f>IF(N4490="", "", INDEX(CL_clIdentificationO_47a27453f4!$B$2:$B$32767,MATCH(TRUE,INDEX(CL_clIdentificationO_47a27453f4!$A$2:$A$32767=N4490,0),0)))</f>
        <v/>
      </c>
      <c r="P4490" s="5"/>
      <c r="Q4490" s="4" t="str">
        <f>IF(P4490="", "", INDEX(CL_clIdentificationO_47a27453f4!$B$2:$B$32767,MATCH(TRUE,INDEX(CL_clIdentificationO_47a27453f4!$A$2:$A$32767=P4490,0),0)))</f>
        <v/>
      </c>
      <c r="R4490" s="5"/>
      <c r="S4490" s="5"/>
      <c r="T4490" s="4" t="str">
        <f>IF(S4490="", "", INDEX(CL_clLanguageCode_8a67fe78a5!$B$2:$B$32767,MATCH(TRUE,INDEX(CL_clLanguageCode_8a67fe78a5!$A$2:$A$32767=S4490,0),0)))</f>
        <v/>
      </c>
    </row>
    <row r="4491" spans="1:20" x14ac:dyDescent="0.35">
      <c r="A4491" s="4" t="str">
        <f>IF(SUMPRODUCT(--(B4491:T4491 &lt;&gt; ""))=0," ",MAX($A$4:A4490)+1)</f>
        <v xml:space="preserve"> </v>
      </c>
      <c r="B4491" s="5"/>
      <c r="C4491" s="4" t="str">
        <f>IF(B4491="", "", INDEX(CL_clBoolean_7d75b3d94f!$B$2:$B$32767,MATCH(TRUE,INDEX(CL_clBoolean_7d75b3d94f!$A$2:$A$32767=B4491,0),0)))</f>
        <v/>
      </c>
      <c r="D4491" s="5"/>
      <c r="E4491" s="5"/>
      <c r="F4491" s="5"/>
      <c r="G4491" s="4" t="str">
        <f>IF(F4491="", "", INDEX(CL_clLanguageCode_8a67fe78a5!$B$2:$B$32767,MATCH(TRUE,INDEX(CL_clLanguageCode_8a67fe78a5!$A$2:$A$32767=F4491,0),0)))</f>
        <v/>
      </c>
      <c r="H4491" s="5"/>
      <c r="I4491" s="5"/>
      <c r="J4491" s="5"/>
      <c r="K4491" s="4" t="str">
        <f>IF(J4491="", "", INDEX(CL_clLanguageCode_8a67fe78a5!$B$2:$B$32767,MATCH(TRUE,INDEX(CL_clLanguageCode_8a67fe78a5!$A$2:$A$32767=J4491,0),0)))</f>
        <v/>
      </c>
      <c r="L4491" s="5"/>
      <c r="M4491" s="4" t="str">
        <f>IF(L4491="", "", INDEX(CL_clBoolean_7d75b3d94f!$B$2:$B$32767,MATCH(TRUE,INDEX(CL_clBoolean_7d75b3d94f!$A$2:$A$32767=L4491,0),0)))</f>
        <v/>
      </c>
      <c r="N4491" s="5"/>
      <c r="O4491" s="4" t="str">
        <f>IF(N4491="", "", INDEX(CL_clIdentificationO_47a27453f4!$B$2:$B$32767,MATCH(TRUE,INDEX(CL_clIdentificationO_47a27453f4!$A$2:$A$32767=N4491,0),0)))</f>
        <v/>
      </c>
      <c r="P4491" s="5"/>
      <c r="Q4491" s="4" t="str">
        <f>IF(P4491="", "", INDEX(CL_clIdentificationO_47a27453f4!$B$2:$B$32767,MATCH(TRUE,INDEX(CL_clIdentificationO_47a27453f4!$A$2:$A$32767=P4491,0),0)))</f>
        <v/>
      </c>
      <c r="R4491" s="5"/>
      <c r="S4491" s="5"/>
      <c r="T4491" s="4" t="str">
        <f>IF(S4491="", "", INDEX(CL_clLanguageCode_8a67fe78a5!$B$2:$B$32767,MATCH(TRUE,INDEX(CL_clLanguageCode_8a67fe78a5!$A$2:$A$32767=S4491,0),0)))</f>
        <v/>
      </c>
    </row>
    <row r="4492" spans="1:20" x14ac:dyDescent="0.35">
      <c r="A4492" s="4" t="str">
        <f>IF(SUMPRODUCT(--(B4492:T4492 &lt;&gt; ""))=0," ",MAX($A$4:A4491)+1)</f>
        <v xml:space="preserve"> </v>
      </c>
      <c r="B4492" s="5"/>
      <c r="C4492" s="4" t="str">
        <f>IF(B4492="", "", INDEX(CL_clBoolean_7d75b3d94f!$B$2:$B$32767,MATCH(TRUE,INDEX(CL_clBoolean_7d75b3d94f!$A$2:$A$32767=B4492,0),0)))</f>
        <v/>
      </c>
      <c r="D4492" s="5"/>
      <c r="E4492" s="5"/>
      <c r="F4492" s="5"/>
      <c r="G4492" s="4" t="str">
        <f>IF(F4492="", "", INDEX(CL_clLanguageCode_8a67fe78a5!$B$2:$B$32767,MATCH(TRUE,INDEX(CL_clLanguageCode_8a67fe78a5!$A$2:$A$32767=F4492,0),0)))</f>
        <v/>
      </c>
      <c r="H4492" s="5"/>
      <c r="I4492" s="5"/>
      <c r="J4492" s="5"/>
      <c r="K4492" s="4" t="str">
        <f>IF(J4492="", "", INDEX(CL_clLanguageCode_8a67fe78a5!$B$2:$B$32767,MATCH(TRUE,INDEX(CL_clLanguageCode_8a67fe78a5!$A$2:$A$32767=J4492,0),0)))</f>
        <v/>
      </c>
      <c r="L4492" s="5"/>
      <c r="M4492" s="4" t="str">
        <f>IF(L4492="", "", INDEX(CL_clBoolean_7d75b3d94f!$B$2:$B$32767,MATCH(TRUE,INDEX(CL_clBoolean_7d75b3d94f!$A$2:$A$32767=L4492,0),0)))</f>
        <v/>
      </c>
      <c r="N4492" s="5"/>
      <c r="O4492" s="4" t="str">
        <f>IF(N4492="", "", INDEX(CL_clIdentificationO_47a27453f4!$B$2:$B$32767,MATCH(TRUE,INDEX(CL_clIdentificationO_47a27453f4!$A$2:$A$32767=N4492,0),0)))</f>
        <v/>
      </c>
      <c r="P4492" s="5"/>
      <c r="Q4492" s="4" t="str">
        <f>IF(P4492="", "", INDEX(CL_clIdentificationO_47a27453f4!$B$2:$B$32767,MATCH(TRUE,INDEX(CL_clIdentificationO_47a27453f4!$A$2:$A$32767=P4492,0),0)))</f>
        <v/>
      </c>
      <c r="R4492" s="5"/>
      <c r="S4492" s="5"/>
      <c r="T4492" s="4" t="str">
        <f>IF(S4492="", "", INDEX(CL_clLanguageCode_8a67fe78a5!$B$2:$B$32767,MATCH(TRUE,INDEX(CL_clLanguageCode_8a67fe78a5!$A$2:$A$32767=S4492,0),0)))</f>
        <v/>
      </c>
    </row>
    <row r="4493" spans="1:20" x14ac:dyDescent="0.35">
      <c r="A4493" s="4" t="str">
        <f>IF(SUMPRODUCT(--(B4493:T4493 &lt;&gt; ""))=0," ",MAX($A$4:A4492)+1)</f>
        <v xml:space="preserve"> </v>
      </c>
      <c r="B4493" s="5"/>
      <c r="C4493" s="4" t="str">
        <f>IF(B4493="", "", INDEX(CL_clBoolean_7d75b3d94f!$B$2:$B$32767,MATCH(TRUE,INDEX(CL_clBoolean_7d75b3d94f!$A$2:$A$32767=B4493,0),0)))</f>
        <v/>
      </c>
      <c r="D4493" s="5"/>
      <c r="E4493" s="5"/>
      <c r="F4493" s="5"/>
      <c r="G4493" s="4" t="str">
        <f>IF(F4493="", "", INDEX(CL_clLanguageCode_8a67fe78a5!$B$2:$B$32767,MATCH(TRUE,INDEX(CL_clLanguageCode_8a67fe78a5!$A$2:$A$32767=F4493,0),0)))</f>
        <v/>
      </c>
      <c r="H4493" s="5"/>
      <c r="I4493" s="5"/>
      <c r="J4493" s="5"/>
      <c r="K4493" s="4" t="str">
        <f>IF(J4493="", "", INDEX(CL_clLanguageCode_8a67fe78a5!$B$2:$B$32767,MATCH(TRUE,INDEX(CL_clLanguageCode_8a67fe78a5!$A$2:$A$32767=J4493,0),0)))</f>
        <v/>
      </c>
      <c r="L4493" s="5"/>
      <c r="M4493" s="4" t="str">
        <f>IF(L4493="", "", INDEX(CL_clBoolean_7d75b3d94f!$B$2:$B$32767,MATCH(TRUE,INDEX(CL_clBoolean_7d75b3d94f!$A$2:$A$32767=L4493,0),0)))</f>
        <v/>
      </c>
      <c r="N4493" s="5"/>
      <c r="O4493" s="4" t="str">
        <f>IF(N4493="", "", INDEX(CL_clIdentificationO_47a27453f4!$B$2:$B$32767,MATCH(TRUE,INDEX(CL_clIdentificationO_47a27453f4!$A$2:$A$32767=N4493,0),0)))</f>
        <v/>
      </c>
      <c r="P4493" s="5"/>
      <c r="Q4493" s="4" t="str">
        <f>IF(P4493="", "", INDEX(CL_clIdentificationO_47a27453f4!$B$2:$B$32767,MATCH(TRUE,INDEX(CL_clIdentificationO_47a27453f4!$A$2:$A$32767=P4493,0),0)))</f>
        <v/>
      </c>
      <c r="R4493" s="5"/>
      <c r="S4493" s="5"/>
      <c r="T4493" s="4" t="str">
        <f>IF(S4493="", "", INDEX(CL_clLanguageCode_8a67fe78a5!$B$2:$B$32767,MATCH(TRUE,INDEX(CL_clLanguageCode_8a67fe78a5!$A$2:$A$32767=S4493,0),0)))</f>
        <v/>
      </c>
    </row>
    <row r="4494" spans="1:20" x14ac:dyDescent="0.35">
      <c r="A4494" s="4" t="str">
        <f>IF(SUMPRODUCT(--(B4494:T4494 &lt;&gt; ""))=0," ",MAX($A$4:A4493)+1)</f>
        <v xml:space="preserve"> </v>
      </c>
      <c r="B4494" s="5"/>
      <c r="C4494" s="4" t="str">
        <f>IF(B4494="", "", INDEX(CL_clBoolean_7d75b3d94f!$B$2:$B$32767,MATCH(TRUE,INDEX(CL_clBoolean_7d75b3d94f!$A$2:$A$32767=B4494,0),0)))</f>
        <v/>
      </c>
      <c r="D4494" s="5"/>
      <c r="E4494" s="5"/>
      <c r="F4494" s="5"/>
      <c r="G4494" s="4" t="str">
        <f>IF(F4494="", "", INDEX(CL_clLanguageCode_8a67fe78a5!$B$2:$B$32767,MATCH(TRUE,INDEX(CL_clLanguageCode_8a67fe78a5!$A$2:$A$32767=F4494,0),0)))</f>
        <v/>
      </c>
      <c r="H4494" s="5"/>
      <c r="I4494" s="5"/>
      <c r="J4494" s="5"/>
      <c r="K4494" s="4" t="str">
        <f>IF(J4494="", "", INDEX(CL_clLanguageCode_8a67fe78a5!$B$2:$B$32767,MATCH(TRUE,INDEX(CL_clLanguageCode_8a67fe78a5!$A$2:$A$32767=J4494,0),0)))</f>
        <v/>
      </c>
      <c r="L4494" s="5"/>
      <c r="M4494" s="4" t="str">
        <f>IF(L4494="", "", INDEX(CL_clBoolean_7d75b3d94f!$B$2:$B$32767,MATCH(TRUE,INDEX(CL_clBoolean_7d75b3d94f!$A$2:$A$32767=L4494,0),0)))</f>
        <v/>
      </c>
      <c r="N4494" s="5"/>
      <c r="O4494" s="4" t="str">
        <f>IF(N4494="", "", INDEX(CL_clIdentificationO_47a27453f4!$B$2:$B$32767,MATCH(TRUE,INDEX(CL_clIdentificationO_47a27453f4!$A$2:$A$32767=N4494,0),0)))</f>
        <v/>
      </c>
      <c r="P4494" s="5"/>
      <c r="Q4494" s="4" t="str">
        <f>IF(P4494="", "", INDEX(CL_clIdentificationO_47a27453f4!$B$2:$B$32767,MATCH(TRUE,INDEX(CL_clIdentificationO_47a27453f4!$A$2:$A$32767=P4494,0),0)))</f>
        <v/>
      </c>
      <c r="R4494" s="5"/>
      <c r="S4494" s="5"/>
      <c r="T4494" s="4" t="str">
        <f>IF(S4494="", "", INDEX(CL_clLanguageCode_8a67fe78a5!$B$2:$B$32767,MATCH(TRUE,INDEX(CL_clLanguageCode_8a67fe78a5!$A$2:$A$32767=S4494,0),0)))</f>
        <v/>
      </c>
    </row>
    <row r="4495" spans="1:20" x14ac:dyDescent="0.35">
      <c r="A4495" s="4" t="str">
        <f>IF(SUMPRODUCT(--(B4495:T4495 &lt;&gt; ""))=0," ",MAX($A$4:A4494)+1)</f>
        <v xml:space="preserve"> </v>
      </c>
      <c r="B4495" s="5"/>
      <c r="C4495" s="4" t="str">
        <f>IF(B4495="", "", INDEX(CL_clBoolean_7d75b3d94f!$B$2:$B$32767,MATCH(TRUE,INDEX(CL_clBoolean_7d75b3d94f!$A$2:$A$32767=B4495,0),0)))</f>
        <v/>
      </c>
      <c r="D4495" s="5"/>
      <c r="E4495" s="5"/>
      <c r="F4495" s="5"/>
      <c r="G4495" s="4" t="str">
        <f>IF(F4495="", "", INDEX(CL_clLanguageCode_8a67fe78a5!$B$2:$B$32767,MATCH(TRUE,INDEX(CL_clLanguageCode_8a67fe78a5!$A$2:$A$32767=F4495,0),0)))</f>
        <v/>
      </c>
      <c r="H4495" s="5"/>
      <c r="I4495" s="5"/>
      <c r="J4495" s="5"/>
      <c r="K4495" s="4" t="str">
        <f>IF(J4495="", "", INDEX(CL_clLanguageCode_8a67fe78a5!$B$2:$B$32767,MATCH(TRUE,INDEX(CL_clLanguageCode_8a67fe78a5!$A$2:$A$32767=J4495,0),0)))</f>
        <v/>
      </c>
      <c r="L4495" s="5"/>
      <c r="M4495" s="4" t="str">
        <f>IF(L4495="", "", INDEX(CL_clBoolean_7d75b3d94f!$B$2:$B$32767,MATCH(TRUE,INDEX(CL_clBoolean_7d75b3d94f!$A$2:$A$32767=L4495,0),0)))</f>
        <v/>
      </c>
      <c r="N4495" s="5"/>
      <c r="O4495" s="4" t="str">
        <f>IF(N4495="", "", INDEX(CL_clIdentificationO_47a27453f4!$B$2:$B$32767,MATCH(TRUE,INDEX(CL_clIdentificationO_47a27453f4!$A$2:$A$32767=N4495,0),0)))</f>
        <v/>
      </c>
      <c r="P4495" s="5"/>
      <c r="Q4495" s="4" t="str">
        <f>IF(P4495="", "", INDEX(CL_clIdentificationO_47a27453f4!$B$2:$B$32767,MATCH(TRUE,INDEX(CL_clIdentificationO_47a27453f4!$A$2:$A$32767=P4495,0),0)))</f>
        <v/>
      </c>
      <c r="R4495" s="5"/>
      <c r="S4495" s="5"/>
      <c r="T4495" s="4" t="str">
        <f>IF(S4495="", "", INDEX(CL_clLanguageCode_8a67fe78a5!$B$2:$B$32767,MATCH(TRUE,INDEX(CL_clLanguageCode_8a67fe78a5!$A$2:$A$32767=S4495,0),0)))</f>
        <v/>
      </c>
    </row>
    <row r="4496" spans="1:20" x14ac:dyDescent="0.35">
      <c r="A4496" s="4" t="str">
        <f>IF(SUMPRODUCT(--(B4496:T4496 &lt;&gt; ""))=0," ",MAX($A$4:A4495)+1)</f>
        <v xml:space="preserve"> </v>
      </c>
      <c r="B4496" s="5"/>
      <c r="C4496" s="4" t="str">
        <f>IF(B4496="", "", INDEX(CL_clBoolean_7d75b3d94f!$B$2:$B$32767,MATCH(TRUE,INDEX(CL_clBoolean_7d75b3d94f!$A$2:$A$32767=B4496,0),0)))</f>
        <v/>
      </c>
      <c r="D4496" s="5"/>
      <c r="E4496" s="5"/>
      <c r="F4496" s="5"/>
      <c r="G4496" s="4" t="str">
        <f>IF(F4496="", "", INDEX(CL_clLanguageCode_8a67fe78a5!$B$2:$B$32767,MATCH(TRUE,INDEX(CL_clLanguageCode_8a67fe78a5!$A$2:$A$32767=F4496,0),0)))</f>
        <v/>
      </c>
      <c r="H4496" s="5"/>
      <c r="I4496" s="5"/>
      <c r="J4496" s="5"/>
      <c r="K4496" s="4" t="str">
        <f>IF(J4496="", "", INDEX(CL_clLanguageCode_8a67fe78a5!$B$2:$B$32767,MATCH(TRUE,INDEX(CL_clLanguageCode_8a67fe78a5!$A$2:$A$32767=J4496,0),0)))</f>
        <v/>
      </c>
      <c r="L4496" s="5"/>
      <c r="M4496" s="4" t="str">
        <f>IF(L4496="", "", INDEX(CL_clBoolean_7d75b3d94f!$B$2:$B$32767,MATCH(TRUE,INDEX(CL_clBoolean_7d75b3d94f!$A$2:$A$32767=L4496,0),0)))</f>
        <v/>
      </c>
      <c r="N4496" s="5"/>
      <c r="O4496" s="4" t="str">
        <f>IF(N4496="", "", INDEX(CL_clIdentificationO_47a27453f4!$B$2:$B$32767,MATCH(TRUE,INDEX(CL_clIdentificationO_47a27453f4!$A$2:$A$32767=N4496,0),0)))</f>
        <v/>
      </c>
      <c r="P4496" s="5"/>
      <c r="Q4496" s="4" t="str">
        <f>IF(P4496="", "", INDEX(CL_clIdentificationO_47a27453f4!$B$2:$B$32767,MATCH(TRUE,INDEX(CL_clIdentificationO_47a27453f4!$A$2:$A$32767=P4496,0),0)))</f>
        <v/>
      </c>
      <c r="R4496" s="5"/>
      <c r="S4496" s="5"/>
      <c r="T4496" s="4" t="str">
        <f>IF(S4496="", "", INDEX(CL_clLanguageCode_8a67fe78a5!$B$2:$B$32767,MATCH(TRUE,INDEX(CL_clLanguageCode_8a67fe78a5!$A$2:$A$32767=S4496,0),0)))</f>
        <v/>
      </c>
    </row>
    <row r="4497" spans="1:20" x14ac:dyDescent="0.35">
      <c r="A4497" s="4" t="str">
        <f>IF(SUMPRODUCT(--(B4497:T4497 &lt;&gt; ""))=0," ",MAX($A$4:A4496)+1)</f>
        <v xml:space="preserve"> </v>
      </c>
      <c r="B4497" s="5"/>
      <c r="C4497" s="4" t="str">
        <f>IF(B4497="", "", INDEX(CL_clBoolean_7d75b3d94f!$B$2:$B$32767,MATCH(TRUE,INDEX(CL_clBoolean_7d75b3d94f!$A$2:$A$32767=B4497,0),0)))</f>
        <v/>
      </c>
      <c r="D4497" s="5"/>
      <c r="E4497" s="5"/>
      <c r="F4497" s="5"/>
      <c r="G4497" s="4" t="str">
        <f>IF(F4497="", "", INDEX(CL_clLanguageCode_8a67fe78a5!$B$2:$B$32767,MATCH(TRUE,INDEX(CL_clLanguageCode_8a67fe78a5!$A$2:$A$32767=F4497,0),0)))</f>
        <v/>
      </c>
      <c r="H4497" s="5"/>
      <c r="I4497" s="5"/>
      <c r="J4497" s="5"/>
      <c r="K4497" s="4" t="str">
        <f>IF(J4497="", "", INDEX(CL_clLanguageCode_8a67fe78a5!$B$2:$B$32767,MATCH(TRUE,INDEX(CL_clLanguageCode_8a67fe78a5!$A$2:$A$32767=J4497,0),0)))</f>
        <v/>
      </c>
      <c r="L4497" s="5"/>
      <c r="M4497" s="4" t="str">
        <f>IF(L4497="", "", INDEX(CL_clBoolean_7d75b3d94f!$B$2:$B$32767,MATCH(TRUE,INDEX(CL_clBoolean_7d75b3d94f!$A$2:$A$32767=L4497,0),0)))</f>
        <v/>
      </c>
      <c r="N4497" s="5"/>
      <c r="O4497" s="4" t="str">
        <f>IF(N4497="", "", INDEX(CL_clIdentificationO_47a27453f4!$B$2:$B$32767,MATCH(TRUE,INDEX(CL_clIdentificationO_47a27453f4!$A$2:$A$32767=N4497,0),0)))</f>
        <v/>
      </c>
      <c r="P4497" s="5"/>
      <c r="Q4497" s="4" t="str">
        <f>IF(P4497="", "", INDEX(CL_clIdentificationO_47a27453f4!$B$2:$B$32767,MATCH(TRUE,INDEX(CL_clIdentificationO_47a27453f4!$A$2:$A$32767=P4497,0),0)))</f>
        <v/>
      </c>
      <c r="R4497" s="5"/>
      <c r="S4497" s="5"/>
      <c r="T4497" s="4" t="str">
        <f>IF(S4497="", "", INDEX(CL_clLanguageCode_8a67fe78a5!$B$2:$B$32767,MATCH(TRUE,INDEX(CL_clLanguageCode_8a67fe78a5!$A$2:$A$32767=S4497,0),0)))</f>
        <v/>
      </c>
    </row>
    <row r="4498" spans="1:20" x14ac:dyDescent="0.35">
      <c r="A4498" s="4" t="str">
        <f>IF(SUMPRODUCT(--(B4498:T4498 &lt;&gt; ""))=0," ",MAX($A$4:A4497)+1)</f>
        <v xml:space="preserve"> </v>
      </c>
      <c r="B4498" s="5"/>
      <c r="C4498" s="4" t="str">
        <f>IF(B4498="", "", INDEX(CL_clBoolean_7d75b3d94f!$B$2:$B$32767,MATCH(TRUE,INDEX(CL_clBoolean_7d75b3d94f!$A$2:$A$32767=B4498,0),0)))</f>
        <v/>
      </c>
      <c r="D4498" s="5"/>
      <c r="E4498" s="5"/>
      <c r="F4498" s="5"/>
      <c r="G4498" s="4" t="str">
        <f>IF(F4498="", "", INDEX(CL_clLanguageCode_8a67fe78a5!$B$2:$B$32767,MATCH(TRUE,INDEX(CL_clLanguageCode_8a67fe78a5!$A$2:$A$32767=F4498,0),0)))</f>
        <v/>
      </c>
      <c r="H4498" s="5"/>
      <c r="I4498" s="5"/>
      <c r="J4498" s="5"/>
      <c r="K4498" s="4" t="str">
        <f>IF(J4498="", "", INDEX(CL_clLanguageCode_8a67fe78a5!$B$2:$B$32767,MATCH(TRUE,INDEX(CL_clLanguageCode_8a67fe78a5!$A$2:$A$32767=J4498,0),0)))</f>
        <v/>
      </c>
      <c r="L4498" s="5"/>
      <c r="M4498" s="4" t="str">
        <f>IF(L4498="", "", INDEX(CL_clBoolean_7d75b3d94f!$B$2:$B$32767,MATCH(TRUE,INDEX(CL_clBoolean_7d75b3d94f!$A$2:$A$32767=L4498,0),0)))</f>
        <v/>
      </c>
      <c r="N4498" s="5"/>
      <c r="O4498" s="4" t="str">
        <f>IF(N4498="", "", INDEX(CL_clIdentificationO_47a27453f4!$B$2:$B$32767,MATCH(TRUE,INDEX(CL_clIdentificationO_47a27453f4!$A$2:$A$32767=N4498,0),0)))</f>
        <v/>
      </c>
      <c r="P4498" s="5"/>
      <c r="Q4498" s="4" t="str">
        <f>IF(P4498="", "", INDEX(CL_clIdentificationO_47a27453f4!$B$2:$B$32767,MATCH(TRUE,INDEX(CL_clIdentificationO_47a27453f4!$A$2:$A$32767=P4498,0),0)))</f>
        <v/>
      </c>
      <c r="R4498" s="5"/>
      <c r="S4498" s="5"/>
      <c r="T4498" s="4" t="str">
        <f>IF(S4498="", "", INDEX(CL_clLanguageCode_8a67fe78a5!$B$2:$B$32767,MATCH(TRUE,INDEX(CL_clLanguageCode_8a67fe78a5!$A$2:$A$32767=S4498,0),0)))</f>
        <v/>
      </c>
    </row>
    <row r="4499" spans="1:20" x14ac:dyDescent="0.35">
      <c r="A4499" s="4" t="str">
        <f>IF(SUMPRODUCT(--(B4499:T4499 &lt;&gt; ""))=0," ",MAX($A$4:A4498)+1)</f>
        <v xml:space="preserve"> </v>
      </c>
      <c r="B4499" s="5"/>
      <c r="C4499" s="4" t="str">
        <f>IF(B4499="", "", INDEX(CL_clBoolean_7d75b3d94f!$B$2:$B$32767,MATCH(TRUE,INDEX(CL_clBoolean_7d75b3d94f!$A$2:$A$32767=B4499,0),0)))</f>
        <v/>
      </c>
      <c r="D4499" s="5"/>
      <c r="E4499" s="5"/>
      <c r="F4499" s="5"/>
      <c r="G4499" s="4" t="str">
        <f>IF(F4499="", "", INDEX(CL_clLanguageCode_8a67fe78a5!$B$2:$B$32767,MATCH(TRUE,INDEX(CL_clLanguageCode_8a67fe78a5!$A$2:$A$32767=F4499,0),0)))</f>
        <v/>
      </c>
      <c r="H4499" s="5"/>
      <c r="I4499" s="5"/>
      <c r="J4499" s="5"/>
      <c r="K4499" s="4" t="str">
        <f>IF(J4499="", "", INDEX(CL_clLanguageCode_8a67fe78a5!$B$2:$B$32767,MATCH(TRUE,INDEX(CL_clLanguageCode_8a67fe78a5!$A$2:$A$32767=J4499,0),0)))</f>
        <v/>
      </c>
      <c r="L4499" s="5"/>
      <c r="M4499" s="4" t="str">
        <f>IF(L4499="", "", INDEX(CL_clBoolean_7d75b3d94f!$B$2:$B$32767,MATCH(TRUE,INDEX(CL_clBoolean_7d75b3d94f!$A$2:$A$32767=L4499,0),0)))</f>
        <v/>
      </c>
      <c r="N4499" s="5"/>
      <c r="O4499" s="4" t="str">
        <f>IF(N4499="", "", INDEX(CL_clIdentificationO_47a27453f4!$B$2:$B$32767,MATCH(TRUE,INDEX(CL_clIdentificationO_47a27453f4!$A$2:$A$32767=N4499,0),0)))</f>
        <v/>
      </c>
      <c r="P4499" s="5"/>
      <c r="Q4499" s="4" t="str">
        <f>IF(P4499="", "", INDEX(CL_clIdentificationO_47a27453f4!$B$2:$B$32767,MATCH(TRUE,INDEX(CL_clIdentificationO_47a27453f4!$A$2:$A$32767=P4499,0),0)))</f>
        <v/>
      </c>
      <c r="R4499" s="5"/>
      <c r="S4499" s="5"/>
      <c r="T4499" s="4" t="str">
        <f>IF(S4499="", "", INDEX(CL_clLanguageCode_8a67fe78a5!$B$2:$B$32767,MATCH(TRUE,INDEX(CL_clLanguageCode_8a67fe78a5!$A$2:$A$32767=S4499,0),0)))</f>
        <v/>
      </c>
    </row>
    <row r="4500" spans="1:20" x14ac:dyDescent="0.35">
      <c r="A4500" s="4" t="str">
        <f>IF(SUMPRODUCT(--(B4500:T4500 &lt;&gt; ""))=0," ",MAX($A$4:A4499)+1)</f>
        <v xml:space="preserve"> </v>
      </c>
      <c r="B4500" s="5"/>
      <c r="C4500" s="4" t="str">
        <f>IF(B4500="", "", INDEX(CL_clBoolean_7d75b3d94f!$B$2:$B$32767,MATCH(TRUE,INDEX(CL_clBoolean_7d75b3d94f!$A$2:$A$32767=B4500,0),0)))</f>
        <v/>
      </c>
      <c r="D4500" s="5"/>
      <c r="E4500" s="5"/>
      <c r="F4500" s="5"/>
      <c r="G4500" s="4" t="str">
        <f>IF(F4500="", "", INDEX(CL_clLanguageCode_8a67fe78a5!$B$2:$B$32767,MATCH(TRUE,INDEX(CL_clLanguageCode_8a67fe78a5!$A$2:$A$32767=F4500,0),0)))</f>
        <v/>
      </c>
      <c r="H4500" s="5"/>
      <c r="I4500" s="5"/>
      <c r="J4500" s="5"/>
      <c r="K4500" s="4" t="str">
        <f>IF(J4500="", "", INDEX(CL_clLanguageCode_8a67fe78a5!$B$2:$B$32767,MATCH(TRUE,INDEX(CL_clLanguageCode_8a67fe78a5!$A$2:$A$32767=J4500,0),0)))</f>
        <v/>
      </c>
      <c r="L4500" s="5"/>
      <c r="M4500" s="4" t="str">
        <f>IF(L4500="", "", INDEX(CL_clBoolean_7d75b3d94f!$B$2:$B$32767,MATCH(TRUE,INDEX(CL_clBoolean_7d75b3d94f!$A$2:$A$32767=L4500,0),0)))</f>
        <v/>
      </c>
      <c r="N4500" s="5"/>
      <c r="O4500" s="4" t="str">
        <f>IF(N4500="", "", INDEX(CL_clIdentificationO_47a27453f4!$B$2:$B$32767,MATCH(TRUE,INDEX(CL_clIdentificationO_47a27453f4!$A$2:$A$32767=N4500,0),0)))</f>
        <v/>
      </c>
      <c r="P4500" s="5"/>
      <c r="Q4500" s="4" t="str">
        <f>IF(P4500="", "", INDEX(CL_clIdentificationO_47a27453f4!$B$2:$B$32767,MATCH(TRUE,INDEX(CL_clIdentificationO_47a27453f4!$A$2:$A$32767=P4500,0),0)))</f>
        <v/>
      </c>
      <c r="R4500" s="5"/>
      <c r="S4500" s="5"/>
      <c r="T4500" s="4" t="str">
        <f>IF(S4500="", "", INDEX(CL_clLanguageCode_8a67fe78a5!$B$2:$B$32767,MATCH(TRUE,INDEX(CL_clLanguageCode_8a67fe78a5!$A$2:$A$32767=S4500,0),0)))</f>
        <v/>
      </c>
    </row>
    <row r="4501" spans="1:20" x14ac:dyDescent="0.35">
      <c r="A4501" s="4" t="str">
        <f>IF(SUMPRODUCT(--(B4501:T4501 &lt;&gt; ""))=0," ",MAX($A$4:A4500)+1)</f>
        <v xml:space="preserve"> </v>
      </c>
      <c r="B4501" s="5"/>
      <c r="C4501" s="4" t="str">
        <f>IF(B4501="", "", INDEX(CL_clBoolean_7d75b3d94f!$B$2:$B$32767,MATCH(TRUE,INDEX(CL_clBoolean_7d75b3d94f!$A$2:$A$32767=B4501,0),0)))</f>
        <v/>
      </c>
      <c r="D4501" s="5"/>
      <c r="E4501" s="5"/>
      <c r="F4501" s="5"/>
      <c r="G4501" s="4" t="str">
        <f>IF(F4501="", "", INDEX(CL_clLanguageCode_8a67fe78a5!$B$2:$B$32767,MATCH(TRUE,INDEX(CL_clLanguageCode_8a67fe78a5!$A$2:$A$32767=F4501,0),0)))</f>
        <v/>
      </c>
      <c r="H4501" s="5"/>
      <c r="I4501" s="5"/>
      <c r="J4501" s="5"/>
      <c r="K4501" s="4" t="str">
        <f>IF(J4501="", "", INDEX(CL_clLanguageCode_8a67fe78a5!$B$2:$B$32767,MATCH(TRUE,INDEX(CL_clLanguageCode_8a67fe78a5!$A$2:$A$32767=J4501,0),0)))</f>
        <v/>
      </c>
      <c r="L4501" s="5"/>
      <c r="M4501" s="4" t="str">
        <f>IF(L4501="", "", INDEX(CL_clBoolean_7d75b3d94f!$B$2:$B$32767,MATCH(TRUE,INDEX(CL_clBoolean_7d75b3d94f!$A$2:$A$32767=L4501,0),0)))</f>
        <v/>
      </c>
      <c r="N4501" s="5"/>
      <c r="O4501" s="4" t="str">
        <f>IF(N4501="", "", INDEX(CL_clIdentificationO_47a27453f4!$B$2:$B$32767,MATCH(TRUE,INDEX(CL_clIdentificationO_47a27453f4!$A$2:$A$32767=N4501,0),0)))</f>
        <v/>
      </c>
      <c r="P4501" s="5"/>
      <c r="Q4501" s="4" t="str">
        <f>IF(P4501="", "", INDEX(CL_clIdentificationO_47a27453f4!$B$2:$B$32767,MATCH(TRUE,INDEX(CL_clIdentificationO_47a27453f4!$A$2:$A$32767=P4501,0),0)))</f>
        <v/>
      </c>
      <c r="R4501" s="5"/>
      <c r="S4501" s="5"/>
      <c r="T4501" s="4" t="str">
        <f>IF(S4501="", "", INDEX(CL_clLanguageCode_8a67fe78a5!$B$2:$B$32767,MATCH(TRUE,INDEX(CL_clLanguageCode_8a67fe78a5!$A$2:$A$32767=S4501,0),0)))</f>
        <v/>
      </c>
    </row>
    <row r="4502" spans="1:20" x14ac:dyDescent="0.35">
      <c r="A4502" s="4" t="str">
        <f>IF(SUMPRODUCT(--(B4502:T4502 &lt;&gt; ""))=0," ",MAX($A$4:A4501)+1)</f>
        <v xml:space="preserve"> </v>
      </c>
      <c r="B4502" s="5"/>
      <c r="C4502" s="4" t="str">
        <f>IF(B4502="", "", INDEX(CL_clBoolean_7d75b3d94f!$B$2:$B$32767,MATCH(TRUE,INDEX(CL_clBoolean_7d75b3d94f!$A$2:$A$32767=B4502,0),0)))</f>
        <v/>
      </c>
      <c r="D4502" s="5"/>
      <c r="E4502" s="5"/>
      <c r="F4502" s="5"/>
      <c r="G4502" s="4" t="str">
        <f>IF(F4502="", "", INDEX(CL_clLanguageCode_8a67fe78a5!$B$2:$B$32767,MATCH(TRUE,INDEX(CL_clLanguageCode_8a67fe78a5!$A$2:$A$32767=F4502,0),0)))</f>
        <v/>
      </c>
      <c r="H4502" s="5"/>
      <c r="I4502" s="5"/>
      <c r="J4502" s="5"/>
      <c r="K4502" s="4" t="str">
        <f>IF(J4502="", "", INDEX(CL_clLanguageCode_8a67fe78a5!$B$2:$B$32767,MATCH(TRUE,INDEX(CL_clLanguageCode_8a67fe78a5!$A$2:$A$32767=J4502,0),0)))</f>
        <v/>
      </c>
      <c r="L4502" s="5"/>
      <c r="M4502" s="4" t="str">
        <f>IF(L4502="", "", INDEX(CL_clBoolean_7d75b3d94f!$B$2:$B$32767,MATCH(TRUE,INDEX(CL_clBoolean_7d75b3d94f!$A$2:$A$32767=L4502,0),0)))</f>
        <v/>
      </c>
      <c r="N4502" s="5"/>
      <c r="O4502" s="4" t="str">
        <f>IF(N4502="", "", INDEX(CL_clIdentificationO_47a27453f4!$B$2:$B$32767,MATCH(TRUE,INDEX(CL_clIdentificationO_47a27453f4!$A$2:$A$32767=N4502,0),0)))</f>
        <v/>
      </c>
      <c r="P4502" s="5"/>
      <c r="Q4502" s="4" t="str">
        <f>IF(P4502="", "", INDEX(CL_clIdentificationO_47a27453f4!$B$2:$B$32767,MATCH(TRUE,INDEX(CL_clIdentificationO_47a27453f4!$A$2:$A$32767=P4502,0),0)))</f>
        <v/>
      </c>
      <c r="R4502" s="5"/>
      <c r="S4502" s="5"/>
      <c r="T4502" s="4" t="str">
        <f>IF(S4502="", "", INDEX(CL_clLanguageCode_8a67fe78a5!$B$2:$B$32767,MATCH(TRUE,INDEX(CL_clLanguageCode_8a67fe78a5!$A$2:$A$32767=S4502,0),0)))</f>
        <v/>
      </c>
    </row>
    <row r="4503" spans="1:20" x14ac:dyDescent="0.35">
      <c r="A4503" s="4" t="str">
        <f>IF(SUMPRODUCT(--(B4503:T4503 &lt;&gt; ""))=0," ",MAX($A$4:A4502)+1)</f>
        <v xml:space="preserve"> </v>
      </c>
      <c r="B4503" s="5"/>
      <c r="C4503" s="4" t="str">
        <f>IF(B4503="", "", INDEX(CL_clBoolean_7d75b3d94f!$B$2:$B$32767,MATCH(TRUE,INDEX(CL_clBoolean_7d75b3d94f!$A$2:$A$32767=B4503,0),0)))</f>
        <v/>
      </c>
      <c r="D4503" s="5"/>
      <c r="E4503" s="5"/>
      <c r="F4503" s="5"/>
      <c r="G4503" s="4" t="str">
        <f>IF(F4503="", "", INDEX(CL_clLanguageCode_8a67fe78a5!$B$2:$B$32767,MATCH(TRUE,INDEX(CL_clLanguageCode_8a67fe78a5!$A$2:$A$32767=F4503,0),0)))</f>
        <v/>
      </c>
      <c r="H4503" s="5"/>
      <c r="I4503" s="5"/>
      <c r="J4503" s="5"/>
      <c r="K4503" s="4" t="str">
        <f>IF(J4503="", "", INDEX(CL_clLanguageCode_8a67fe78a5!$B$2:$B$32767,MATCH(TRUE,INDEX(CL_clLanguageCode_8a67fe78a5!$A$2:$A$32767=J4503,0),0)))</f>
        <v/>
      </c>
      <c r="L4503" s="5"/>
      <c r="M4503" s="4" t="str">
        <f>IF(L4503="", "", INDEX(CL_clBoolean_7d75b3d94f!$B$2:$B$32767,MATCH(TRUE,INDEX(CL_clBoolean_7d75b3d94f!$A$2:$A$32767=L4503,0),0)))</f>
        <v/>
      </c>
      <c r="N4503" s="5"/>
      <c r="O4503" s="4" t="str">
        <f>IF(N4503="", "", INDEX(CL_clIdentificationO_47a27453f4!$B$2:$B$32767,MATCH(TRUE,INDEX(CL_clIdentificationO_47a27453f4!$A$2:$A$32767=N4503,0),0)))</f>
        <v/>
      </c>
      <c r="P4503" s="5"/>
      <c r="Q4503" s="4" t="str">
        <f>IF(P4503="", "", INDEX(CL_clIdentificationO_47a27453f4!$B$2:$B$32767,MATCH(TRUE,INDEX(CL_clIdentificationO_47a27453f4!$A$2:$A$32767=P4503,0),0)))</f>
        <v/>
      </c>
      <c r="R4503" s="5"/>
      <c r="S4503" s="5"/>
      <c r="T4503" s="4" t="str">
        <f>IF(S4503="", "", INDEX(CL_clLanguageCode_8a67fe78a5!$B$2:$B$32767,MATCH(TRUE,INDEX(CL_clLanguageCode_8a67fe78a5!$A$2:$A$32767=S4503,0),0)))</f>
        <v/>
      </c>
    </row>
    <row r="4504" spans="1:20" x14ac:dyDescent="0.35">
      <c r="A4504" s="4" t="str">
        <f>IF(SUMPRODUCT(--(B4504:T4504 &lt;&gt; ""))=0," ",MAX($A$4:A4503)+1)</f>
        <v xml:space="preserve"> </v>
      </c>
      <c r="B4504" s="5"/>
      <c r="C4504" s="4" t="str">
        <f>IF(B4504="", "", INDEX(CL_clBoolean_7d75b3d94f!$B$2:$B$32767,MATCH(TRUE,INDEX(CL_clBoolean_7d75b3d94f!$A$2:$A$32767=B4504,0),0)))</f>
        <v/>
      </c>
      <c r="D4504" s="5"/>
      <c r="E4504" s="5"/>
      <c r="F4504" s="5"/>
      <c r="G4504" s="4" t="str">
        <f>IF(F4504="", "", INDEX(CL_clLanguageCode_8a67fe78a5!$B$2:$B$32767,MATCH(TRUE,INDEX(CL_clLanguageCode_8a67fe78a5!$A$2:$A$32767=F4504,0),0)))</f>
        <v/>
      </c>
      <c r="H4504" s="5"/>
      <c r="I4504" s="5"/>
      <c r="J4504" s="5"/>
      <c r="K4504" s="4" t="str">
        <f>IF(J4504="", "", INDEX(CL_clLanguageCode_8a67fe78a5!$B$2:$B$32767,MATCH(TRUE,INDEX(CL_clLanguageCode_8a67fe78a5!$A$2:$A$32767=J4504,0),0)))</f>
        <v/>
      </c>
      <c r="L4504" s="5"/>
      <c r="M4504" s="4" t="str">
        <f>IF(L4504="", "", INDEX(CL_clBoolean_7d75b3d94f!$B$2:$B$32767,MATCH(TRUE,INDEX(CL_clBoolean_7d75b3d94f!$A$2:$A$32767=L4504,0),0)))</f>
        <v/>
      </c>
      <c r="N4504" s="5"/>
      <c r="O4504" s="4" t="str">
        <f>IF(N4504="", "", INDEX(CL_clIdentificationO_47a27453f4!$B$2:$B$32767,MATCH(TRUE,INDEX(CL_clIdentificationO_47a27453f4!$A$2:$A$32767=N4504,0),0)))</f>
        <v/>
      </c>
      <c r="P4504" s="5"/>
      <c r="Q4504" s="4" t="str">
        <f>IF(P4504="", "", INDEX(CL_clIdentificationO_47a27453f4!$B$2:$B$32767,MATCH(TRUE,INDEX(CL_clIdentificationO_47a27453f4!$A$2:$A$32767=P4504,0),0)))</f>
        <v/>
      </c>
      <c r="R4504" s="5"/>
      <c r="S4504" s="5"/>
      <c r="T4504" s="4" t="str">
        <f>IF(S4504="", "", INDEX(CL_clLanguageCode_8a67fe78a5!$B$2:$B$32767,MATCH(TRUE,INDEX(CL_clLanguageCode_8a67fe78a5!$A$2:$A$32767=S4504,0),0)))</f>
        <v/>
      </c>
    </row>
    <row r="4505" spans="1:20" x14ac:dyDescent="0.35">
      <c r="A4505" s="4" t="str">
        <f>IF(SUMPRODUCT(--(B4505:T4505 &lt;&gt; ""))=0," ",MAX($A$4:A4504)+1)</f>
        <v xml:space="preserve"> </v>
      </c>
      <c r="B4505" s="5"/>
      <c r="C4505" s="4" t="str">
        <f>IF(B4505="", "", INDEX(CL_clBoolean_7d75b3d94f!$B$2:$B$32767,MATCH(TRUE,INDEX(CL_clBoolean_7d75b3d94f!$A$2:$A$32767=B4505,0),0)))</f>
        <v/>
      </c>
      <c r="D4505" s="5"/>
      <c r="E4505" s="5"/>
      <c r="F4505" s="5"/>
      <c r="G4505" s="4" t="str">
        <f>IF(F4505="", "", INDEX(CL_clLanguageCode_8a67fe78a5!$B$2:$B$32767,MATCH(TRUE,INDEX(CL_clLanguageCode_8a67fe78a5!$A$2:$A$32767=F4505,0),0)))</f>
        <v/>
      </c>
      <c r="H4505" s="5"/>
      <c r="I4505" s="5"/>
      <c r="J4505" s="5"/>
      <c r="K4505" s="4" t="str">
        <f>IF(J4505="", "", INDEX(CL_clLanguageCode_8a67fe78a5!$B$2:$B$32767,MATCH(TRUE,INDEX(CL_clLanguageCode_8a67fe78a5!$A$2:$A$32767=J4505,0),0)))</f>
        <v/>
      </c>
      <c r="L4505" s="5"/>
      <c r="M4505" s="4" t="str">
        <f>IF(L4505="", "", INDEX(CL_clBoolean_7d75b3d94f!$B$2:$B$32767,MATCH(TRUE,INDEX(CL_clBoolean_7d75b3d94f!$A$2:$A$32767=L4505,0),0)))</f>
        <v/>
      </c>
      <c r="N4505" s="5"/>
      <c r="O4505" s="4" t="str">
        <f>IF(N4505="", "", INDEX(CL_clIdentificationO_47a27453f4!$B$2:$B$32767,MATCH(TRUE,INDEX(CL_clIdentificationO_47a27453f4!$A$2:$A$32767=N4505,0),0)))</f>
        <v/>
      </c>
      <c r="P4505" s="5"/>
      <c r="Q4505" s="4" t="str">
        <f>IF(P4505="", "", INDEX(CL_clIdentificationO_47a27453f4!$B$2:$B$32767,MATCH(TRUE,INDEX(CL_clIdentificationO_47a27453f4!$A$2:$A$32767=P4505,0),0)))</f>
        <v/>
      </c>
      <c r="R4505" s="5"/>
      <c r="S4505" s="5"/>
      <c r="T4505" s="4" t="str">
        <f>IF(S4505="", "", INDEX(CL_clLanguageCode_8a67fe78a5!$B$2:$B$32767,MATCH(TRUE,INDEX(CL_clLanguageCode_8a67fe78a5!$A$2:$A$32767=S4505,0),0)))</f>
        <v/>
      </c>
    </row>
    <row r="4506" spans="1:20" x14ac:dyDescent="0.35">
      <c r="A4506" s="4" t="str">
        <f>IF(SUMPRODUCT(--(B4506:T4506 &lt;&gt; ""))=0," ",MAX($A$4:A4505)+1)</f>
        <v xml:space="preserve"> </v>
      </c>
      <c r="B4506" s="5"/>
      <c r="C4506" s="4" t="str">
        <f>IF(B4506="", "", INDEX(CL_clBoolean_7d75b3d94f!$B$2:$B$32767,MATCH(TRUE,INDEX(CL_clBoolean_7d75b3d94f!$A$2:$A$32767=B4506,0),0)))</f>
        <v/>
      </c>
      <c r="D4506" s="5"/>
      <c r="E4506" s="5"/>
      <c r="F4506" s="5"/>
      <c r="G4506" s="4" t="str">
        <f>IF(F4506="", "", INDEX(CL_clLanguageCode_8a67fe78a5!$B$2:$B$32767,MATCH(TRUE,INDEX(CL_clLanguageCode_8a67fe78a5!$A$2:$A$32767=F4506,0),0)))</f>
        <v/>
      </c>
      <c r="H4506" s="5"/>
      <c r="I4506" s="5"/>
      <c r="J4506" s="5"/>
      <c r="K4506" s="4" t="str">
        <f>IF(J4506="", "", INDEX(CL_clLanguageCode_8a67fe78a5!$B$2:$B$32767,MATCH(TRUE,INDEX(CL_clLanguageCode_8a67fe78a5!$A$2:$A$32767=J4506,0),0)))</f>
        <v/>
      </c>
      <c r="L4506" s="5"/>
      <c r="M4506" s="4" t="str">
        <f>IF(L4506="", "", INDEX(CL_clBoolean_7d75b3d94f!$B$2:$B$32767,MATCH(TRUE,INDEX(CL_clBoolean_7d75b3d94f!$A$2:$A$32767=L4506,0),0)))</f>
        <v/>
      </c>
      <c r="N4506" s="5"/>
      <c r="O4506" s="4" t="str">
        <f>IF(N4506="", "", INDEX(CL_clIdentificationO_47a27453f4!$B$2:$B$32767,MATCH(TRUE,INDEX(CL_clIdentificationO_47a27453f4!$A$2:$A$32767=N4506,0),0)))</f>
        <v/>
      </c>
      <c r="P4506" s="5"/>
      <c r="Q4506" s="4" t="str">
        <f>IF(P4506="", "", INDEX(CL_clIdentificationO_47a27453f4!$B$2:$B$32767,MATCH(TRUE,INDEX(CL_clIdentificationO_47a27453f4!$A$2:$A$32767=P4506,0),0)))</f>
        <v/>
      </c>
      <c r="R4506" s="5"/>
      <c r="S4506" s="5"/>
      <c r="T4506" s="4" t="str">
        <f>IF(S4506="", "", INDEX(CL_clLanguageCode_8a67fe78a5!$B$2:$B$32767,MATCH(TRUE,INDEX(CL_clLanguageCode_8a67fe78a5!$A$2:$A$32767=S4506,0),0)))</f>
        <v/>
      </c>
    </row>
    <row r="4507" spans="1:20" x14ac:dyDescent="0.35">
      <c r="A4507" s="4" t="str">
        <f>IF(SUMPRODUCT(--(B4507:T4507 &lt;&gt; ""))=0," ",MAX($A$4:A4506)+1)</f>
        <v xml:space="preserve"> </v>
      </c>
      <c r="B4507" s="5"/>
      <c r="C4507" s="4" t="str">
        <f>IF(B4507="", "", INDEX(CL_clBoolean_7d75b3d94f!$B$2:$B$32767,MATCH(TRUE,INDEX(CL_clBoolean_7d75b3d94f!$A$2:$A$32767=B4507,0),0)))</f>
        <v/>
      </c>
      <c r="D4507" s="5"/>
      <c r="E4507" s="5"/>
      <c r="F4507" s="5"/>
      <c r="G4507" s="4" t="str">
        <f>IF(F4507="", "", INDEX(CL_clLanguageCode_8a67fe78a5!$B$2:$B$32767,MATCH(TRUE,INDEX(CL_clLanguageCode_8a67fe78a5!$A$2:$A$32767=F4507,0),0)))</f>
        <v/>
      </c>
      <c r="H4507" s="5"/>
      <c r="I4507" s="5"/>
      <c r="J4507" s="5"/>
      <c r="K4507" s="4" t="str">
        <f>IF(J4507="", "", INDEX(CL_clLanguageCode_8a67fe78a5!$B$2:$B$32767,MATCH(TRUE,INDEX(CL_clLanguageCode_8a67fe78a5!$A$2:$A$32767=J4507,0),0)))</f>
        <v/>
      </c>
      <c r="L4507" s="5"/>
      <c r="M4507" s="4" t="str">
        <f>IF(L4507="", "", INDEX(CL_clBoolean_7d75b3d94f!$B$2:$B$32767,MATCH(TRUE,INDEX(CL_clBoolean_7d75b3d94f!$A$2:$A$32767=L4507,0),0)))</f>
        <v/>
      </c>
      <c r="N4507" s="5"/>
      <c r="O4507" s="4" t="str">
        <f>IF(N4507="", "", INDEX(CL_clIdentificationO_47a27453f4!$B$2:$B$32767,MATCH(TRUE,INDEX(CL_clIdentificationO_47a27453f4!$A$2:$A$32767=N4507,0),0)))</f>
        <v/>
      </c>
      <c r="P4507" s="5"/>
      <c r="Q4507" s="4" t="str">
        <f>IF(P4507="", "", INDEX(CL_clIdentificationO_47a27453f4!$B$2:$B$32767,MATCH(TRUE,INDEX(CL_clIdentificationO_47a27453f4!$A$2:$A$32767=P4507,0),0)))</f>
        <v/>
      </c>
      <c r="R4507" s="5"/>
      <c r="S4507" s="5"/>
      <c r="T4507" s="4" t="str">
        <f>IF(S4507="", "", INDEX(CL_clLanguageCode_8a67fe78a5!$B$2:$B$32767,MATCH(TRUE,INDEX(CL_clLanguageCode_8a67fe78a5!$A$2:$A$32767=S4507,0),0)))</f>
        <v/>
      </c>
    </row>
    <row r="4508" spans="1:20" x14ac:dyDescent="0.35">
      <c r="A4508" s="4" t="str">
        <f>IF(SUMPRODUCT(--(B4508:T4508 &lt;&gt; ""))=0," ",MAX($A$4:A4507)+1)</f>
        <v xml:space="preserve"> </v>
      </c>
      <c r="B4508" s="5"/>
      <c r="C4508" s="4" t="str">
        <f>IF(B4508="", "", INDEX(CL_clBoolean_7d75b3d94f!$B$2:$B$32767,MATCH(TRUE,INDEX(CL_clBoolean_7d75b3d94f!$A$2:$A$32767=B4508,0),0)))</f>
        <v/>
      </c>
      <c r="D4508" s="5"/>
      <c r="E4508" s="5"/>
      <c r="F4508" s="5"/>
      <c r="G4508" s="4" t="str">
        <f>IF(F4508="", "", INDEX(CL_clLanguageCode_8a67fe78a5!$B$2:$B$32767,MATCH(TRUE,INDEX(CL_clLanguageCode_8a67fe78a5!$A$2:$A$32767=F4508,0),0)))</f>
        <v/>
      </c>
      <c r="H4508" s="5"/>
      <c r="I4508" s="5"/>
      <c r="J4508" s="5"/>
      <c r="K4508" s="4" t="str">
        <f>IF(J4508="", "", INDEX(CL_clLanguageCode_8a67fe78a5!$B$2:$B$32767,MATCH(TRUE,INDEX(CL_clLanguageCode_8a67fe78a5!$A$2:$A$32767=J4508,0),0)))</f>
        <v/>
      </c>
      <c r="L4508" s="5"/>
      <c r="M4508" s="4" t="str">
        <f>IF(L4508="", "", INDEX(CL_clBoolean_7d75b3d94f!$B$2:$B$32767,MATCH(TRUE,INDEX(CL_clBoolean_7d75b3d94f!$A$2:$A$32767=L4508,0),0)))</f>
        <v/>
      </c>
      <c r="N4508" s="5"/>
      <c r="O4508" s="4" t="str">
        <f>IF(N4508="", "", INDEX(CL_clIdentificationO_47a27453f4!$B$2:$B$32767,MATCH(TRUE,INDEX(CL_clIdentificationO_47a27453f4!$A$2:$A$32767=N4508,0),0)))</f>
        <v/>
      </c>
      <c r="P4508" s="5"/>
      <c r="Q4508" s="4" t="str">
        <f>IF(P4508="", "", INDEX(CL_clIdentificationO_47a27453f4!$B$2:$B$32767,MATCH(TRUE,INDEX(CL_clIdentificationO_47a27453f4!$A$2:$A$32767=P4508,0),0)))</f>
        <v/>
      </c>
      <c r="R4508" s="5"/>
      <c r="S4508" s="5"/>
      <c r="T4508" s="4" t="str">
        <f>IF(S4508="", "", INDEX(CL_clLanguageCode_8a67fe78a5!$B$2:$B$32767,MATCH(TRUE,INDEX(CL_clLanguageCode_8a67fe78a5!$A$2:$A$32767=S4508,0),0)))</f>
        <v/>
      </c>
    </row>
    <row r="4509" spans="1:20" x14ac:dyDescent="0.35">
      <c r="A4509" s="4" t="str">
        <f>IF(SUMPRODUCT(--(B4509:T4509 &lt;&gt; ""))=0," ",MAX($A$4:A4508)+1)</f>
        <v xml:space="preserve"> </v>
      </c>
      <c r="B4509" s="5"/>
      <c r="C4509" s="4" t="str">
        <f>IF(B4509="", "", INDEX(CL_clBoolean_7d75b3d94f!$B$2:$B$32767,MATCH(TRUE,INDEX(CL_clBoolean_7d75b3d94f!$A$2:$A$32767=B4509,0),0)))</f>
        <v/>
      </c>
      <c r="D4509" s="5"/>
      <c r="E4509" s="5"/>
      <c r="F4509" s="5"/>
      <c r="G4509" s="4" t="str">
        <f>IF(F4509="", "", INDEX(CL_clLanguageCode_8a67fe78a5!$B$2:$B$32767,MATCH(TRUE,INDEX(CL_clLanguageCode_8a67fe78a5!$A$2:$A$32767=F4509,0),0)))</f>
        <v/>
      </c>
      <c r="H4509" s="5"/>
      <c r="I4509" s="5"/>
      <c r="J4509" s="5"/>
      <c r="K4509" s="4" t="str">
        <f>IF(J4509="", "", INDEX(CL_clLanguageCode_8a67fe78a5!$B$2:$B$32767,MATCH(TRUE,INDEX(CL_clLanguageCode_8a67fe78a5!$A$2:$A$32767=J4509,0),0)))</f>
        <v/>
      </c>
      <c r="L4509" s="5"/>
      <c r="M4509" s="4" t="str">
        <f>IF(L4509="", "", INDEX(CL_clBoolean_7d75b3d94f!$B$2:$B$32767,MATCH(TRUE,INDEX(CL_clBoolean_7d75b3d94f!$A$2:$A$32767=L4509,0),0)))</f>
        <v/>
      </c>
      <c r="N4509" s="5"/>
      <c r="O4509" s="4" t="str">
        <f>IF(N4509="", "", INDEX(CL_clIdentificationO_47a27453f4!$B$2:$B$32767,MATCH(TRUE,INDEX(CL_clIdentificationO_47a27453f4!$A$2:$A$32767=N4509,0),0)))</f>
        <v/>
      </c>
      <c r="P4509" s="5"/>
      <c r="Q4509" s="4" t="str">
        <f>IF(P4509="", "", INDEX(CL_clIdentificationO_47a27453f4!$B$2:$B$32767,MATCH(TRUE,INDEX(CL_clIdentificationO_47a27453f4!$A$2:$A$32767=P4509,0),0)))</f>
        <v/>
      </c>
      <c r="R4509" s="5"/>
      <c r="S4509" s="5"/>
      <c r="T4509" s="4" t="str">
        <f>IF(S4509="", "", INDEX(CL_clLanguageCode_8a67fe78a5!$B$2:$B$32767,MATCH(TRUE,INDEX(CL_clLanguageCode_8a67fe78a5!$A$2:$A$32767=S4509,0),0)))</f>
        <v/>
      </c>
    </row>
    <row r="4510" spans="1:20" x14ac:dyDescent="0.35">
      <c r="A4510" s="4" t="str">
        <f>IF(SUMPRODUCT(--(B4510:T4510 &lt;&gt; ""))=0," ",MAX($A$4:A4509)+1)</f>
        <v xml:space="preserve"> </v>
      </c>
      <c r="B4510" s="5"/>
      <c r="C4510" s="4" t="str">
        <f>IF(B4510="", "", INDEX(CL_clBoolean_7d75b3d94f!$B$2:$B$32767,MATCH(TRUE,INDEX(CL_clBoolean_7d75b3d94f!$A$2:$A$32767=B4510,0),0)))</f>
        <v/>
      </c>
      <c r="D4510" s="5"/>
      <c r="E4510" s="5"/>
      <c r="F4510" s="5"/>
      <c r="G4510" s="4" t="str">
        <f>IF(F4510="", "", INDEX(CL_clLanguageCode_8a67fe78a5!$B$2:$B$32767,MATCH(TRUE,INDEX(CL_clLanguageCode_8a67fe78a5!$A$2:$A$32767=F4510,0),0)))</f>
        <v/>
      </c>
      <c r="H4510" s="5"/>
      <c r="I4510" s="5"/>
      <c r="J4510" s="5"/>
      <c r="K4510" s="4" t="str">
        <f>IF(J4510="", "", INDEX(CL_clLanguageCode_8a67fe78a5!$B$2:$B$32767,MATCH(TRUE,INDEX(CL_clLanguageCode_8a67fe78a5!$A$2:$A$32767=J4510,0),0)))</f>
        <v/>
      </c>
      <c r="L4510" s="5"/>
      <c r="M4510" s="4" t="str">
        <f>IF(L4510="", "", INDEX(CL_clBoolean_7d75b3d94f!$B$2:$B$32767,MATCH(TRUE,INDEX(CL_clBoolean_7d75b3d94f!$A$2:$A$32767=L4510,0),0)))</f>
        <v/>
      </c>
      <c r="N4510" s="5"/>
      <c r="O4510" s="4" t="str">
        <f>IF(N4510="", "", INDEX(CL_clIdentificationO_47a27453f4!$B$2:$B$32767,MATCH(TRUE,INDEX(CL_clIdentificationO_47a27453f4!$A$2:$A$32767=N4510,0),0)))</f>
        <v/>
      </c>
      <c r="P4510" s="5"/>
      <c r="Q4510" s="4" t="str">
        <f>IF(P4510="", "", INDEX(CL_clIdentificationO_47a27453f4!$B$2:$B$32767,MATCH(TRUE,INDEX(CL_clIdentificationO_47a27453f4!$A$2:$A$32767=P4510,0),0)))</f>
        <v/>
      </c>
      <c r="R4510" s="5"/>
      <c r="S4510" s="5"/>
      <c r="T4510" s="4" t="str">
        <f>IF(S4510="", "", INDEX(CL_clLanguageCode_8a67fe78a5!$B$2:$B$32767,MATCH(TRUE,INDEX(CL_clLanguageCode_8a67fe78a5!$A$2:$A$32767=S4510,0),0)))</f>
        <v/>
      </c>
    </row>
    <row r="4511" spans="1:20" x14ac:dyDescent="0.35">
      <c r="A4511" s="4" t="str">
        <f>IF(SUMPRODUCT(--(B4511:T4511 &lt;&gt; ""))=0," ",MAX($A$4:A4510)+1)</f>
        <v xml:space="preserve"> </v>
      </c>
      <c r="B4511" s="5"/>
      <c r="C4511" s="4" t="str">
        <f>IF(B4511="", "", INDEX(CL_clBoolean_7d75b3d94f!$B$2:$B$32767,MATCH(TRUE,INDEX(CL_clBoolean_7d75b3d94f!$A$2:$A$32767=B4511,0),0)))</f>
        <v/>
      </c>
      <c r="D4511" s="5"/>
      <c r="E4511" s="5"/>
      <c r="F4511" s="5"/>
      <c r="G4511" s="4" t="str">
        <f>IF(F4511="", "", INDEX(CL_clLanguageCode_8a67fe78a5!$B$2:$B$32767,MATCH(TRUE,INDEX(CL_clLanguageCode_8a67fe78a5!$A$2:$A$32767=F4511,0),0)))</f>
        <v/>
      </c>
      <c r="H4511" s="5"/>
      <c r="I4511" s="5"/>
      <c r="J4511" s="5"/>
      <c r="K4511" s="4" t="str">
        <f>IF(J4511="", "", INDEX(CL_clLanguageCode_8a67fe78a5!$B$2:$B$32767,MATCH(TRUE,INDEX(CL_clLanguageCode_8a67fe78a5!$A$2:$A$32767=J4511,0),0)))</f>
        <v/>
      </c>
      <c r="L4511" s="5"/>
      <c r="M4511" s="4" t="str">
        <f>IF(L4511="", "", INDEX(CL_clBoolean_7d75b3d94f!$B$2:$B$32767,MATCH(TRUE,INDEX(CL_clBoolean_7d75b3d94f!$A$2:$A$32767=L4511,0),0)))</f>
        <v/>
      </c>
      <c r="N4511" s="5"/>
      <c r="O4511" s="4" t="str">
        <f>IF(N4511="", "", INDEX(CL_clIdentificationO_47a27453f4!$B$2:$B$32767,MATCH(TRUE,INDEX(CL_clIdentificationO_47a27453f4!$A$2:$A$32767=N4511,0),0)))</f>
        <v/>
      </c>
      <c r="P4511" s="5"/>
      <c r="Q4511" s="4" t="str">
        <f>IF(P4511="", "", INDEX(CL_clIdentificationO_47a27453f4!$B$2:$B$32767,MATCH(TRUE,INDEX(CL_clIdentificationO_47a27453f4!$A$2:$A$32767=P4511,0),0)))</f>
        <v/>
      </c>
      <c r="R4511" s="5"/>
      <c r="S4511" s="5"/>
      <c r="T4511" s="4" t="str">
        <f>IF(S4511="", "", INDEX(CL_clLanguageCode_8a67fe78a5!$B$2:$B$32767,MATCH(TRUE,INDEX(CL_clLanguageCode_8a67fe78a5!$A$2:$A$32767=S4511,0),0)))</f>
        <v/>
      </c>
    </row>
    <row r="4512" spans="1:20" x14ac:dyDescent="0.35">
      <c r="A4512" s="4" t="str">
        <f>IF(SUMPRODUCT(--(B4512:T4512 &lt;&gt; ""))=0," ",MAX($A$4:A4511)+1)</f>
        <v xml:space="preserve"> </v>
      </c>
      <c r="B4512" s="5"/>
      <c r="C4512" s="4" t="str">
        <f>IF(B4512="", "", INDEX(CL_clBoolean_7d75b3d94f!$B$2:$B$32767,MATCH(TRUE,INDEX(CL_clBoolean_7d75b3d94f!$A$2:$A$32767=B4512,0),0)))</f>
        <v/>
      </c>
      <c r="D4512" s="5"/>
      <c r="E4512" s="5"/>
      <c r="F4512" s="5"/>
      <c r="G4512" s="4" t="str">
        <f>IF(F4512="", "", INDEX(CL_clLanguageCode_8a67fe78a5!$B$2:$B$32767,MATCH(TRUE,INDEX(CL_clLanguageCode_8a67fe78a5!$A$2:$A$32767=F4512,0),0)))</f>
        <v/>
      </c>
      <c r="H4512" s="5"/>
      <c r="I4512" s="5"/>
      <c r="J4512" s="5"/>
      <c r="K4512" s="4" t="str">
        <f>IF(J4512="", "", INDEX(CL_clLanguageCode_8a67fe78a5!$B$2:$B$32767,MATCH(TRUE,INDEX(CL_clLanguageCode_8a67fe78a5!$A$2:$A$32767=J4512,0),0)))</f>
        <v/>
      </c>
      <c r="L4512" s="5"/>
      <c r="M4512" s="4" t="str">
        <f>IF(L4512="", "", INDEX(CL_clBoolean_7d75b3d94f!$B$2:$B$32767,MATCH(TRUE,INDEX(CL_clBoolean_7d75b3d94f!$A$2:$A$32767=L4512,0),0)))</f>
        <v/>
      </c>
      <c r="N4512" s="5"/>
      <c r="O4512" s="4" t="str">
        <f>IF(N4512="", "", INDEX(CL_clIdentificationO_47a27453f4!$B$2:$B$32767,MATCH(TRUE,INDEX(CL_clIdentificationO_47a27453f4!$A$2:$A$32767=N4512,0),0)))</f>
        <v/>
      </c>
      <c r="P4512" s="5"/>
      <c r="Q4512" s="4" t="str">
        <f>IF(P4512="", "", INDEX(CL_clIdentificationO_47a27453f4!$B$2:$B$32767,MATCH(TRUE,INDEX(CL_clIdentificationO_47a27453f4!$A$2:$A$32767=P4512,0),0)))</f>
        <v/>
      </c>
      <c r="R4512" s="5"/>
      <c r="S4512" s="5"/>
      <c r="T4512" s="4" t="str">
        <f>IF(S4512="", "", INDEX(CL_clLanguageCode_8a67fe78a5!$B$2:$B$32767,MATCH(TRUE,INDEX(CL_clLanguageCode_8a67fe78a5!$A$2:$A$32767=S4512,0),0)))</f>
        <v/>
      </c>
    </row>
    <row r="4513" spans="1:20" x14ac:dyDescent="0.35">
      <c r="A4513" s="4" t="str">
        <f>IF(SUMPRODUCT(--(B4513:T4513 &lt;&gt; ""))=0," ",MAX($A$4:A4512)+1)</f>
        <v xml:space="preserve"> </v>
      </c>
      <c r="B4513" s="5"/>
      <c r="C4513" s="4" t="str">
        <f>IF(B4513="", "", INDEX(CL_clBoolean_7d75b3d94f!$B$2:$B$32767,MATCH(TRUE,INDEX(CL_clBoolean_7d75b3d94f!$A$2:$A$32767=B4513,0),0)))</f>
        <v/>
      </c>
      <c r="D4513" s="5"/>
      <c r="E4513" s="5"/>
      <c r="F4513" s="5"/>
      <c r="G4513" s="4" t="str">
        <f>IF(F4513="", "", INDEX(CL_clLanguageCode_8a67fe78a5!$B$2:$B$32767,MATCH(TRUE,INDEX(CL_clLanguageCode_8a67fe78a5!$A$2:$A$32767=F4513,0),0)))</f>
        <v/>
      </c>
      <c r="H4513" s="5"/>
      <c r="I4513" s="5"/>
      <c r="J4513" s="5"/>
      <c r="K4513" s="4" t="str">
        <f>IF(J4513="", "", INDEX(CL_clLanguageCode_8a67fe78a5!$B$2:$B$32767,MATCH(TRUE,INDEX(CL_clLanguageCode_8a67fe78a5!$A$2:$A$32767=J4513,0),0)))</f>
        <v/>
      </c>
      <c r="L4513" s="5"/>
      <c r="M4513" s="4" t="str">
        <f>IF(L4513="", "", INDEX(CL_clBoolean_7d75b3d94f!$B$2:$B$32767,MATCH(TRUE,INDEX(CL_clBoolean_7d75b3d94f!$A$2:$A$32767=L4513,0),0)))</f>
        <v/>
      </c>
      <c r="N4513" s="5"/>
      <c r="O4513" s="4" t="str">
        <f>IF(N4513="", "", INDEX(CL_clIdentificationO_47a27453f4!$B$2:$B$32767,MATCH(TRUE,INDEX(CL_clIdentificationO_47a27453f4!$A$2:$A$32767=N4513,0),0)))</f>
        <v/>
      </c>
      <c r="P4513" s="5"/>
      <c r="Q4513" s="4" t="str">
        <f>IF(P4513="", "", INDEX(CL_clIdentificationO_47a27453f4!$B$2:$B$32767,MATCH(TRUE,INDEX(CL_clIdentificationO_47a27453f4!$A$2:$A$32767=P4513,0),0)))</f>
        <v/>
      </c>
      <c r="R4513" s="5"/>
      <c r="S4513" s="5"/>
      <c r="T4513" s="4" t="str">
        <f>IF(S4513="", "", INDEX(CL_clLanguageCode_8a67fe78a5!$B$2:$B$32767,MATCH(TRUE,INDEX(CL_clLanguageCode_8a67fe78a5!$A$2:$A$32767=S4513,0),0)))</f>
        <v/>
      </c>
    </row>
    <row r="4514" spans="1:20" x14ac:dyDescent="0.35">
      <c r="A4514" s="4" t="str">
        <f>IF(SUMPRODUCT(--(B4514:T4514 &lt;&gt; ""))=0," ",MAX($A$4:A4513)+1)</f>
        <v xml:space="preserve"> </v>
      </c>
      <c r="B4514" s="5"/>
      <c r="C4514" s="4" t="str">
        <f>IF(B4514="", "", INDEX(CL_clBoolean_7d75b3d94f!$B$2:$B$32767,MATCH(TRUE,INDEX(CL_clBoolean_7d75b3d94f!$A$2:$A$32767=B4514,0),0)))</f>
        <v/>
      </c>
      <c r="D4514" s="5"/>
      <c r="E4514" s="5"/>
      <c r="F4514" s="5"/>
      <c r="G4514" s="4" t="str">
        <f>IF(F4514="", "", INDEX(CL_clLanguageCode_8a67fe78a5!$B$2:$B$32767,MATCH(TRUE,INDEX(CL_clLanguageCode_8a67fe78a5!$A$2:$A$32767=F4514,0),0)))</f>
        <v/>
      </c>
      <c r="H4514" s="5"/>
      <c r="I4514" s="5"/>
      <c r="J4514" s="5"/>
      <c r="K4514" s="4" t="str">
        <f>IF(J4514="", "", INDEX(CL_clLanguageCode_8a67fe78a5!$B$2:$B$32767,MATCH(TRUE,INDEX(CL_clLanguageCode_8a67fe78a5!$A$2:$A$32767=J4514,0),0)))</f>
        <v/>
      </c>
      <c r="L4514" s="5"/>
      <c r="M4514" s="4" t="str">
        <f>IF(L4514="", "", INDEX(CL_clBoolean_7d75b3d94f!$B$2:$B$32767,MATCH(TRUE,INDEX(CL_clBoolean_7d75b3d94f!$A$2:$A$32767=L4514,0),0)))</f>
        <v/>
      </c>
      <c r="N4514" s="5"/>
      <c r="O4514" s="4" t="str">
        <f>IF(N4514="", "", INDEX(CL_clIdentificationO_47a27453f4!$B$2:$B$32767,MATCH(TRUE,INDEX(CL_clIdentificationO_47a27453f4!$A$2:$A$32767=N4514,0),0)))</f>
        <v/>
      </c>
      <c r="P4514" s="5"/>
      <c r="Q4514" s="4" t="str">
        <f>IF(P4514="", "", INDEX(CL_clIdentificationO_47a27453f4!$B$2:$B$32767,MATCH(TRUE,INDEX(CL_clIdentificationO_47a27453f4!$A$2:$A$32767=P4514,0),0)))</f>
        <v/>
      </c>
      <c r="R4514" s="5"/>
      <c r="S4514" s="5"/>
      <c r="T4514" s="4" t="str">
        <f>IF(S4514="", "", INDEX(CL_clLanguageCode_8a67fe78a5!$B$2:$B$32767,MATCH(TRUE,INDEX(CL_clLanguageCode_8a67fe78a5!$A$2:$A$32767=S4514,0),0)))</f>
        <v/>
      </c>
    </row>
    <row r="4515" spans="1:20" x14ac:dyDescent="0.35">
      <c r="A4515" s="4" t="str">
        <f>IF(SUMPRODUCT(--(B4515:T4515 &lt;&gt; ""))=0," ",MAX($A$4:A4514)+1)</f>
        <v xml:space="preserve"> </v>
      </c>
      <c r="B4515" s="5"/>
      <c r="C4515" s="4" t="str">
        <f>IF(B4515="", "", INDEX(CL_clBoolean_7d75b3d94f!$B$2:$B$32767,MATCH(TRUE,INDEX(CL_clBoolean_7d75b3d94f!$A$2:$A$32767=B4515,0),0)))</f>
        <v/>
      </c>
      <c r="D4515" s="5"/>
      <c r="E4515" s="5"/>
      <c r="F4515" s="5"/>
      <c r="G4515" s="4" t="str">
        <f>IF(F4515="", "", INDEX(CL_clLanguageCode_8a67fe78a5!$B$2:$B$32767,MATCH(TRUE,INDEX(CL_clLanguageCode_8a67fe78a5!$A$2:$A$32767=F4515,0),0)))</f>
        <v/>
      </c>
      <c r="H4515" s="5"/>
      <c r="I4515" s="5"/>
      <c r="J4515" s="5"/>
      <c r="K4515" s="4" t="str">
        <f>IF(J4515="", "", INDEX(CL_clLanguageCode_8a67fe78a5!$B$2:$B$32767,MATCH(TRUE,INDEX(CL_clLanguageCode_8a67fe78a5!$A$2:$A$32767=J4515,0),0)))</f>
        <v/>
      </c>
      <c r="L4515" s="5"/>
      <c r="M4515" s="4" t="str">
        <f>IF(L4515="", "", INDEX(CL_clBoolean_7d75b3d94f!$B$2:$B$32767,MATCH(TRUE,INDEX(CL_clBoolean_7d75b3d94f!$A$2:$A$32767=L4515,0),0)))</f>
        <v/>
      </c>
      <c r="N4515" s="5"/>
      <c r="O4515" s="4" t="str">
        <f>IF(N4515="", "", INDEX(CL_clIdentificationO_47a27453f4!$B$2:$B$32767,MATCH(TRUE,INDEX(CL_clIdentificationO_47a27453f4!$A$2:$A$32767=N4515,0),0)))</f>
        <v/>
      </c>
      <c r="P4515" s="5"/>
      <c r="Q4515" s="4" t="str">
        <f>IF(P4515="", "", INDEX(CL_clIdentificationO_47a27453f4!$B$2:$B$32767,MATCH(TRUE,INDEX(CL_clIdentificationO_47a27453f4!$A$2:$A$32767=P4515,0),0)))</f>
        <v/>
      </c>
      <c r="R4515" s="5"/>
      <c r="S4515" s="5"/>
      <c r="T4515" s="4" t="str">
        <f>IF(S4515="", "", INDEX(CL_clLanguageCode_8a67fe78a5!$B$2:$B$32767,MATCH(TRUE,INDEX(CL_clLanguageCode_8a67fe78a5!$A$2:$A$32767=S4515,0),0)))</f>
        <v/>
      </c>
    </row>
    <row r="4516" spans="1:20" x14ac:dyDescent="0.35">
      <c r="A4516" s="4" t="str">
        <f>IF(SUMPRODUCT(--(B4516:T4516 &lt;&gt; ""))=0," ",MAX($A$4:A4515)+1)</f>
        <v xml:space="preserve"> </v>
      </c>
      <c r="B4516" s="5"/>
      <c r="C4516" s="4" t="str">
        <f>IF(B4516="", "", INDEX(CL_clBoolean_7d75b3d94f!$B$2:$B$32767,MATCH(TRUE,INDEX(CL_clBoolean_7d75b3d94f!$A$2:$A$32767=B4516,0),0)))</f>
        <v/>
      </c>
      <c r="D4516" s="5"/>
      <c r="E4516" s="5"/>
      <c r="F4516" s="5"/>
      <c r="G4516" s="4" t="str">
        <f>IF(F4516="", "", INDEX(CL_clLanguageCode_8a67fe78a5!$B$2:$B$32767,MATCH(TRUE,INDEX(CL_clLanguageCode_8a67fe78a5!$A$2:$A$32767=F4516,0),0)))</f>
        <v/>
      </c>
      <c r="H4516" s="5"/>
      <c r="I4516" s="5"/>
      <c r="J4516" s="5"/>
      <c r="K4516" s="4" t="str">
        <f>IF(J4516="", "", INDEX(CL_clLanguageCode_8a67fe78a5!$B$2:$B$32767,MATCH(TRUE,INDEX(CL_clLanguageCode_8a67fe78a5!$A$2:$A$32767=J4516,0),0)))</f>
        <v/>
      </c>
      <c r="L4516" s="5"/>
      <c r="M4516" s="4" t="str">
        <f>IF(L4516="", "", INDEX(CL_clBoolean_7d75b3d94f!$B$2:$B$32767,MATCH(TRUE,INDEX(CL_clBoolean_7d75b3d94f!$A$2:$A$32767=L4516,0),0)))</f>
        <v/>
      </c>
      <c r="N4516" s="5"/>
      <c r="O4516" s="4" t="str">
        <f>IF(N4516="", "", INDEX(CL_clIdentificationO_47a27453f4!$B$2:$B$32767,MATCH(TRUE,INDEX(CL_clIdentificationO_47a27453f4!$A$2:$A$32767=N4516,0),0)))</f>
        <v/>
      </c>
      <c r="P4516" s="5"/>
      <c r="Q4516" s="4" t="str">
        <f>IF(P4516="", "", INDEX(CL_clIdentificationO_47a27453f4!$B$2:$B$32767,MATCH(TRUE,INDEX(CL_clIdentificationO_47a27453f4!$A$2:$A$32767=P4516,0),0)))</f>
        <v/>
      </c>
      <c r="R4516" s="5"/>
      <c r="S4516" s="5"/>
      <c r="T4516" s="4" t="str">
        <f>IF(S4516="", "", INDEX(CL_clLanguageCode_8a67fe78a5!$B$2:$B$32767,MATCH(TRUE,INDEX(CL_clLanguageCode_8a67fe78a5!$A$2:$A$32767=S4516,0),0)))</f>
        <v/>
      </c>
    </row>
    <row r="4517" spans="1:20" x14ac:dyDescent="0.35">
      <c r="A4517" s="4" t="str">
        <f>IF(SUMPRODUCT(--(B4517:T4517 &lt;&gt; ""))=0," ",MAX($A$4:A4516)+1)</f>
        <v xml:space="preserve"> </v>
      </c>
      <c r="B4517" s="5"/>
      <c r="C4517" s="4" t="str">
        <f>IF(B4517="", "", INDEX(CL_clBoolean_7d75b3d94f!$B$2:$B$32767,MATCH(TRUE,INDEX(CL_clBoolean_7d75b3d94f!$A$2:$A$32767=B4517,0),0)))</f>
        <v/>
      </c>
      <c r="D4517" s="5"/>
      <c r="E4517" s="5"/>
      <c r="F4517" s="5"/>
      <c r="G4517" s="4" t="str">
        <f>IF(F4517="", "", INDEX(CL_clLanguageCode_8a67fe78a5!$B$2:$B$32767,MATCH(TRUE,INDEX(CL_clLanguageCode_8a67fe78a5!$A$2:$A$32767=F4517,0),0)))</f>
        <v/>
      </c>
      <c r="H4517" s="5"/>
      <c r="I4517" s="5"/>
      <c r="J4517" s="5"/>
      <c r="K4517" s="4" t="str">
        <f>IF(J4517="", "", INDEX(CL_clLanguageCode_8a67fe78a5!$B$2:$B$32767,MATCH(TRUE,INDEX(CL_clLanguageCode_8a67fe78a5!$A$2:$A$32767=J4517,0),0)))</f>
        <v/>
      </c>
      <c r="L4517" s="5"/>
      <c r="M4517" s="4" t="str">
        <f>IF(L4517="", "", INDEX(CL_clBoolean_7d75b3d94f!$B$2:$B$32767,MATCH(TRUE,INDEX(CL_clBoolean_7d75b3d94f!$A$2:$A$32767=L4517,0),0)))</f>
        <v/>
      </c>
      <c r="N4517" s="5"/>
      <c r="O4517" s="4" t="str">
        <f>IF(N4517="", "", INDEX(CL_clIdentificationO_47a27453f4!$B$2:$B$32767,MATCH(TRUE,INDEX(CL_clIdentificationO_47a27453f4!$A$2:$A$32767=N4517,0),0)))</f>
        <v/>
      </c>
      <c r="P4517" s="5"/>
      <c r="Q4517" s="4" t="str">
        <f>IF(P4517="", "", INDEX(CL_clIdentificationO_47a27453f4!$B$2:$B$32767,MATCH(TRUE,INDEX(CL_clIdentificationO_47a27453f4!$A$2:$A$32767=P4517,0),0)))</f>
        <v/>
      </c>
      <c r="R4517" s="5"/>
      <c r="S4517" s="5"/>
      <c r="T4517" s="4" t="str">
        <f>IF(S4517="", "", INDEX(CL_clLanguageCode_8a67fe78a5!$B$2:$B$32767,MATCH(TRUE,INDEX(CL_clLanguageCode_8a67fe78a5!$A$2:$A$32767=S4517,0),0)))</f>
        <v/>
      </c>
    </row>
    <row r="4518" spans="1:20" x14ac:dyDescent="0.35">
      <c r="A4518" s="4" t="str">
        <f>IF(SUMPRODUCT(--(B4518:T4518 &lt;&gt; ""))=0," ",MAX($A$4:A4517)+1)</f>
        <v xml:space="preserve"> </v>
      </c>
      <c r="B4518" s="5"/>
      <c r="C4518" s="4" t="str">
        <f>IF(B4518="", "", INDEX(CL_clBoolean_7d75b3d94f!$B$2:$B$32767,MATCH(TRUE,INDEX(CL_clBoolean_7d75b3d94f!$A$2:$A$32767=B4518,0),0)))</f>
        <v/>
      </c>
      <c r="D4518" s="5"/>
      <c r="E4518" s="5"/>
      <c r="F4518" s="5"/>
      <c r="G4518" s="4" t="str">
        <f>IF(F4518="", "", INDEX(CL_clLanguageCode_8a67fe78a5!$B$2:$B$32767,MATCH(TRUE,INDEX(CL_clLanguageCode_8a67fe78a5!$A$2:$A$32767=F4518,0),0)))</f>
        <v/>
      </c>
      <c r="H4518" s="5"/>
      <c r="I4518" s="5"/>
      <c r="J4518" s="5"/>
      <c r="K4518" s="4" t="str">
        <f>IF(J4518="", "", INDEX(CL_clLanguageCode_8a67fe78a5!$B$2:$B$32767,MATCH(TRUE,INDEX(CL_clLanguageCode_8a67fe78a5!$A$2:$A$32767=J4518,0),0)))</f>
        <v/>
      </c>
      <c r="L4518" s="5"/>
      <c r="M4518" s="4" t="str">
        <f>IF(L4518="", "", INDEX(CL_clBoolean_7d75b3d94f!$B$2:$B$32767,MATCH(TRUE,INDEX(CL_clBoolean_7d75b3d94f!$A$2:$A$32767=L4518,0),0)))</f>
        <v/>
      </c>
      <c r="N4518" s="5"/>
      <c r="O4518" s="4" t="str">
        <f>IF(N4518="", "", INDEX(CL_clIdentificationO_47a27453f4!$B$2:$B$32767,MATCH(TRUE,INDEX(CL_clIdentificationO_47a27453f4!$A$2:$A$32767=N4518,0),0)))</f>
        <v/>
      </c>
      <c r="P4518" s="5"/>
      <c r="Q4518" s="4" t="str">
        <f>IF(P4518="", "", INDEX(CL_clIdentificationO_47a27453f4!$B$2:$B$32767,MATCH(TRUE,INDEX(CL_clIdentificationO_47a27453f4!$A$2:$A$32767=P4518,0),0)))</f>
        <v/>
      </c>
      <c r="R4518" s="5"/>
      <c r="S4518" s="5"/>
      <c r="T4518" s="4" t="str">
        <f>IF(S4518="", "", INDEX(CL_clLanguageCode_8a67fe78a5!$B$2:$B$32767,MATCH(TRUE,INDEX(CL_clLanguageCode_8a67fe78a5!$A$2:$A$32767=S4518,0),0)))</f>
        <v/>
      </c>
    </row>
    <row r="4519" spans="1:20" x14ac:dyDescent="0.35">
      <c r="A4519" s="4" t="str">
        <f>IF(SUMPRODUCT(--(B4519:T4519 &lt;&gt; ""))=0," ",MAX($A$4:A4518)+1)</f>
        <v xml:space="preserve"> </v>
      </c>
      <c r="B4519" s="5"/>
      <c r="C4519" s="4" t="str">
        <f>IF(B4519="", "", INDEX(CL_clBoolean_7d75b3d94f!$B$2:$B$32767,MATCH(TRUE,INDEX(CL_clBoolean_7d75b3d94f!$A$2:$A$32767=B4519,0),0)))</f>
        <v/>
      </c>
      <c r="D4519" s="5"/>
      <c r="E4519" s="5"/>
      <c r="F4519" s="5"/>
      <c r="G4519" s="4" t="str">
        <f>IF(F4519="", "", INDEX(CL_clLanguageCode_8a67fe78a5!$B$2:$B$32767,MATCH(TRUE,INDEX(CL_clLanguageCode_8a67fe78a5!$A$2:$A$32767=F4519,0),0)))</f>
        <v/>
      </c>
      <c r="H4519" s="5"/>
      <c r="I4519" s="5"/>
      <c r="J4519" s="5"/>
      <c r="K4519" s="4" t="str">
        <f>IF(J4519="", "", INDEX(CL_clLanguageCode_8a67fe78a5!$B$2:$B$32767,MATCH(TRUE,INDEX(CL_clLanguageCode_8a67fe78a5!$A$2:$A$32767=J4519,0),0)))</f>
        <v/>
      </c>
      <c r="L4519" s="5"/>
      <c r="M4519" s="4" t="str">
        <f>IF(L4519="", "", INDEX(CL_clBoolean_7d75b3d94f!$B$2:$B$32767,MATCH(TRUE,INDEX(CL_clBoolean_7d75b3d94f!$A$2:$A$32767=L4519,0),0)))</f>
        <v/>
      </c>
      <c r="N4519" s="5"/>
      <c r="O4519" s="4" t="str">
        <f>IF(N4519="", "", INDEX(CL_clIdentificationO_47a27453f4!$B$2:$B$32767,MATCH(TRUE,INDEX(CL_clIdentificationO_47a27453f4!$A$2:$A$32767=N4519,0),0)))</f>
        <v/>
      </c>
      <c r="P4519" s="5"/>
      <c r="Q4519" s="4" t="str">
        <f>IF(P4519="", "", INDEX(CL_clIdentificationO_47a27453f4!$B$2:$B$32767,MATCH(TRUE,INDEX(CL_clIdentificationO_47a27453f4!$A$2:$A$32767=P4519,0),0)))</f>
        <v/>
      </c>
      <c r="R4519" s="5"/>
      <c r="S4519" s="5"/>
      <c r="T4519" s="4" t="str">
        <f>IF(S4519="", "", INDEX(CL_clLanguageCode_8a67fe78a5!$B$2:$B$32767,MATCH(TRUE,INDEX(CL_clLanguageCode_8a67fe78a5!$A$2:$A$32767=S4519,0),0)))</f>
        <v/>
      </c>
    </row>
    <row r="4520" spans="1:20" x14ac:dyDescent="0.35">
      <c r="A4520" s="4" t="str">
        <f>IF(SUMPRODUCT(--(B4520:T4520 &lt;&gt; ""))=0," ",MAX($A$4:A4519)+1)</f>
        <v xml:space="preserve"> </v>
      </c>
      <c r="B4520" s="5"/>
      <c r="C4520" s="4" t="str">
        <f>IF(B4520="", "", INDEX(CL_clBoolean_7d75b3d94f!$B$2:$B$32767,MATCH(TRUE,INDEX(CL_clBoolean_7d75b3d94f!$A$2:$A$32767=B4520,0),0)))</f>
        <v/>
      </c>
      <c r="D4520" s="5"/>
      <c r="E4520" s="5"/>
      <c r="F4520" s="5"/>
      <c r="G4520" s="4" t="str">
        <f>IF(F4520="", "", INDEX(CL_clLanguageCode_8a67fe78a5!$B$2:$B$32767,MATCH(TRUE,INDEX(CL_clLanguageCode_8a67fe78a5!$A$2:$A$32767=F4520,0),0)))</f>
        <v/>
      </c>
      <c r="H4520" s="5"/>
      <c r="I4520" s="5"/>
      <c r="J4520" s="5"/>
      <c r="K4520" s="4" t="str">
        <f>IF(J4520="", "", INDEX(CL_clLanguageCode_8a67fe78a5!$B$2:$B$32767,MATCH(TRUE,INDEX(CL_clLanguageCode_8a67fe78a5!$A$2:$A$32767=J4520,0),0)))</f>
        <v/>
      </c>
      <c r="L4520" s="5"/>
      <c r="M4520" s="4" t="str">
        <f>IF(L4520="", "", INDEX(CL_clBoolean_7d75b3d94f!$B$2:$B$32767,MATCH(TRUE,INDEX(CL_clBoolean_7d75b3d94f!$A$2:$A$32767=L4520,0),0)))</f>
        <v/>
      </c>
      <c r="N4520" s="5"/>
      <c r="O4520" s="4" t="str">
        <f>IF(N4520="", "", INDEX(CL_clIdentificationO_47a27453f4!$B$2:$B$32767,MATCH(TRUE,INDEX(CL_clIdentificationO_47a27453f4!$A$2:$A$32767=N4520,0),0)))</f>
        <v/>
      </c>
      <c r="P4520" s="5"/>
      <c r="Q4520" s="4" t="str">
        <f>IF(P4520="", "", INDEX(CL_clIdentificationO_47a27453f4!$B$2:$B$32767,MATCH(TRUE,INDEX(CL_clIdentificationO_47a27453f4!$A$2:$A$32767=P4520,0),0)))</f>
        <v/>
      </c>
      <c r="R4520" s="5"/>
      <c r="S4520" s="5"/>
      <c r="T4520" s="4" t="str">
        <f>IF(S4520="", "", INDEX(CL_clLanguageCode_8a67fe78a5!$B$2:$B$32767,MATCH(TRUE,INDEX(CL_clLanguageCode_8a67fe78a5!$A$2:$A$32767=S4520,0),0)))</f>
        <v/>
      </c>
    </row>
    <row r="4521" spans="1:20" x14ac:dyDescent="0.35">
      <c r="A4521" s="4" t="str">
        <f>IF(SUMPRODUCT(--(B4521:T4521 &lt;&gt; ""))=0," ",MAX($A$4:A4520)+1)</f>
        <v xml:space="preserve"> </v>
      </c>
      <c r="B4521" s="5"/>
      <c r="C4521" s="4" t="str">
        <f>IF(B4521="", "", INDEX(CL_clBoolean_7d75b3d94f!$B$2:$B$32767,MATCH(TRUE,INDEX(CL_clBoolean_7d75b3d94f!$A$2:$A$32767=B4521,0),0)))</f>
        <v/>
      </c>
      <c r="D4521" s="5"/>
      <c r="E4521" s="5"/>
      <c r="F4521" s="5"/>
      <c r="G4521" s="4" t="str">
        <f>IF(F4521="", "", INDEX(CL_clLanguageCode_8a67fe78a5!$B$2:$B$32767,MATCH(TRUE,INDEX(CL_clLanguageCode_8a67fe78a5!$A$2:$A$32767=F4521,0),0)))</f>
        <v/>
      </c>
      <c r="H4521" s="5"/>
      <c r="I4521" s="5"/>
      <c r="J4521" s="5"/>
      <c r="K4521" s="4" t="str">
        <f>IF(J4521="", "", INDEX(CL_clLanguageCode_8a67fe78a5!$B$2:$B$32767,MATCH(TRUE,INDEX(CL_clLanguageCode_8a67fe78a5!$A$2:$A$32767=J4521,0),0)))</f>
        <v/>
      </c>
      <c r="L4521" s="5"/>
      <c r="M4521" s="4" t="str">
        <f>IF(L4521="", "", INDEX(CL_clBoolean_7d75b3d94f!$B$2:$B$32767,MATCH(TRUE,INDEX(CL_clBoolean_7d75b3d94f!$A$2:$A$32767=L4521,0),0)))</f>
        <v/>
      </c>
      <c r="N4521" s="5"/>
      <c r="O4521" s="4" t="str">
        <f>IF(N4521="", "", INDEX(CL_clIdentificationO_47a27453f4!$B$2:$B$32767,MATCH(TRUE,INDEX(CL_clIdentificationO_47a27453f4!$A$2:$A$32767=N4521,0),0)))</f>
        <v/>
      </c>
      <c r="P4521" s="5"/>
      <c r="Q4521" s="4" t="str">
        <f>IF(P4521="", "", INDEX(CL_clIdentificationO_47a27453f4!$B$2:$B$32767,MATCH(TRUE,INDEX(CL_clIdentificationO_47a27453f4!$A$2:$A$32767=P4521,0),0)))</f>
        <v/>
      </c>
      <c r="R4521" s="5"/>
      <c r="S4521" s="5"/>
      <c r="T4521" s="4" t="str">
        <f>IF(S4521="", "", INDEX(CL_clLanguageCode_8a67fe78a5!$B$2:$B$32767,MATCH(TRUE,INDEX(CL_clLanguageCode_8a67fe78a5!$A$2:$A$32767=S4521,0),0)))</f>
        <v/>
      </c>
    </row>
    <row r="4522" spans="1:20" x14ac:dyDescent="0.35">
      <c r="A4522" s="4" t="str">
        <f>IF(SUMPRODUCT(--(B4522:T4522 &lt;&gt; ""))=0," ",MAX($A$4:A4521)+1)</f>
        <v xml:space="preserve"> </v>
      </c>
      <c r="B4522" s="5"/>
      <c r="C4522" s="4" t="str">
        <f>IF(B4522="", "", INDEX(CL_clBoolean_7d75b3d94f!$B$2:$B$32767,MATCH(TRUE,INDEX(CL_clBoolean_7d75b3d94f!$A$2:$A$32767=B4522,0),0)))</f>
        <v/>
      </c>
      <c r="D4522" s="5"/>
      <c r="E4522" s="5"/>
      <c r="F4522" s="5"/>
      <c r="G4522" s="4" t="str">
        <f>IF(F4522="", "", INDEX(CL_clLanguageCode_8a67fe78a5!$B$2:$B$32767,MATCH(TRUE,INDEX(CL_clLanguageCode_8a67fe78a5!$A$2:$A$32767=F4522,0),0)))</f>
        <v/>
      </c>
      <c r="H4522" s="5"/>
      <c r="I4522" s="5"/>
      <c r="J4522" s="5"/>
      <c r="K4522" s="4" t="str">
        <f>IF(J4522="", "", INDEX(CL_clLanguageCode_8a67fe78a5!$B$2:$B$32767,MATCH(TRUE,INDEX(CL_clLanguageCode_8a67fe78a5!$A$2:$A$32767=J4522,0),0)))</f>
        <v/>
      </c>
      <c r="L4522" s="5"/>
      <c r="M4522" s="4" t="str">
        <f>IF(L4522="", "", INDEX(CL_clBoolean_7d75b3d94f!$B$2:$B$32767,MATCH(TRUE,INDEX(CL_clBoolean_7d75b3d94f!$A$2:$A$32767=L4522,0),0)))</f>
        <v/>
      </c>
      <c r="N4522" s="5"/>
      <c r="O4522" s="4" t="str">
        <f>IF(N4522="", "", INDEX(CL_clIdentificationO_47a27453f4!$B$2:$B$32767,MATCH(TRUE,INDEX(CL_clIdentificationO_47a27453f4!$A$2:$A$32767=N4522,0),0)))</f>
        <v/>
      </c>
      <c r="P4522" s="5"/>
      <c r="Q4522" s="4" t="str">
        <f>IF(P4522="", "", INDEX(CL_clIdentificationO_47a27453f4!$B$2:$B$32767,MATCH(TRUE,INDEX(CL_clIdentificationO_47a27453f4!$A$2:$A$32767=P4522,0),0)))</f>
        <v/>
      </c>
      <c r="R4522" s="5"/>
      <c r="S4522" s="5"/>
      <c r="T4522" s="4" t="str">
        <f>IF(S4522="", "", INDEX(CL_clLanguageCode_8a67fe78a5!$B$2:$B$32767,MATCH(TRUE,INDEX(CL_clLanguageCode_8a67fe78a5!$A$2:$A$32767=S4522,0),0)))</f>
        <v/>
      </c>
    </row>
    <row r="4523" spans="1:20" x14ac:dyDescent="0.35">
      <c r="A4523" s="4" t="str">
        <f>IF(SUMPRODUCT(--(B4523:T4523 &lt;&gt; ""))=0," ",MAX($A$4:A4522)+1)</f>
        <v xml:space="preserve"> </v>
      </c>
      <c r="B4523" s="5"/>
      <c r="C4523" s="4" t="str">
        <f>IF(B4523="", "", INDEX(CL_clBoolean_7d75b3d94f!$B$2:$B$32767,MATCH(TRUE,INDEX(CL_clBoolean_7d75b3d94f!$A$2:$A$32767=B4523,0),0)))</f>
        <v/>
      </c>
      <c r="D4523" s="5"/>
      <c r="E4523" s="5"/>
      <c r="F4523" s="5"/>
      <c r="G4523" s="4" t="str">
        <f>IF(F4523="", "", INDEX(CL_clLanguageCode_8a67fe78a5!$B$2:$B$32767,MATCH(TRUE,INDEX(CL_clLanguageCode_8a67fe78a5!$A$2:$A$32767=F4523,0),0)))</f>
        <v/>
      </c>
      <c r="H4523" s="5"/>
      <c r="I4523" s="5"/>
      <c r="J4523" s="5"/>
      <c r="K4523" s="4" t="str">
        <f>IF(J4523="", "", INDEX(CL_clLanguageCode_8a67fe78a5!$B$2:$B$32767,MATCH(TRUE,INDEX(CL_clLanguageCode_8a67fe78a5!$A$2:$A$32767=J4523,0),0)))</f>
        <v/>
      </c>
      <c r="L4523" s="5"/>
      <c r="M4523" s="4" t="str">
        <f>IF(L4523="", "", INDEX(CL_clBoolean_7d75b3d94f!$B$2:$B$32767,MATCH(TRUE,INDEX(CL_clBoolean_7d75b3d94f!$A$2:$A$32767=L4523,0),0)))</f>
        <v/>
      </c>
      <c r="N4523" s="5"/>
      <c r="O4523" s="4" t="str">
        <f>IF(N4523="", "", INDEX(CL_clIdentificationO_47a27453f4!$B$2:$B$32767,MATCH(TRUE,INDEX(CL_clIdentificationO_47a27453f4!$A$2:$A$32767=N4523,0),0)))</f>
        <v/>
      </c>
      <c r="P4523" s="5"/>
      <c r="Q4523" s="4" t="str">
        <f>IF(P4523="", "", INDEX(CL_clIdentificationO_47a27453f4!$B$2:$B$32767,MATCH(TRUE,INDEX(CL_clIdentificationO_47a27453f4!$A$2:$A$32767=P4523,0),0)))</f>
        <v/>
      </c>
      <c r="R4523" s="5"/>
      <c r="S4523" s="5"/>
      <c r="T4523" s="4" t="str">
        <f>IF(S4523="", "", INDEX(CL_clLanguageCode_8a67fe78a5!$B$2:$B$32767,MATCH(TRUE,INDEX(CL_clLanguageCode_8a67fe78a5!$A$2:$A$32767=S4523,0),0)))</f>
        <v/>
      </c>
    </row>
    <row r="4524" spans="1:20" x14ac:dyDescent="0.35">
      <c r="A4524" s="4" t="str">
        <f>IF(SUMPRODUCT(--(B4524:T4524 &lt;&gt; ""))=0," ",MAX($A$4:A4523)+1)</f>
        <v xml:space="preserve"> </v>
      </c>
      <c r="B4524" s="5"/>
      <c r="C4524" s="4" t="str">
        <f>IF(B4524="", "", INDEX(CL_clBoolean_7d75b3d94f!$B$2:$B$32767,MATCH(TRUE,INDEX(CL_clBoolean_7d75b3d94f!$A$2:$A$32767=B4524,0),0)))</f>
        <v/>
      </c>
      <c r="D4524" s="5"/>
      <c r="E4524" s="5"/>
      <c r="F4524" s="5"/>
      <c r="G4524" s="4" t="str">
        <f>IF(F4524="", "", INDEX(CL_clLanguageCode_8a67fe78a5!$B$2:$B$32767,MATCH(TRUE,INDEX(CL_clLanguageCode_8a67fe78a5!$A$2:$A$32767=F4524,0),0)))</f>
        <v/>
      </c>
      <c r="H4524" s="5"/>
      <c r="I4524" s="5"/>
      <c r="J4524" s="5"/>
      <c r="K4524" s="4" t="str">
        <f>IF(J4524="", "", INDEX(CL_clLanguageCode_8a67fe78a5!$B$2:$B$32767,MATCH(TRUE,INDEX(CL_clLanguageCode_8a67fe78a5!$A$2:$A$32767=J4524,0),0)))</f>
        <v/>
      </c>
      <c r="L4524" s="5"/>
      <c r="M4524" s="4" t="str">
        <f>IF(L4524="", "", INDEX(CL_clBoolean_7d75b3d94f!$B$2:$B$32767,MATCH(TRUE,INDEX(CL_clBoolean_7d75b3d94f!$A$2:$A$32767=L4524,0),0)))</f>
        <v/>
      </c>
      <c r="N4524" s="5"/>
      <c r="O4524" s="4" t="str">
        <f>IF(N4524="", "", INDEX(CL_clIdentificationO_47a27453f4!$B$2:$B$32767,MATCH(TRUE,INDEX(CL_clIdentificationO_47a27453f4!$A$2:$A$32767=N4524,0),0)))</f>
        <v/>
      </c>
      <c r="P4524" s="5"/>
      <c r="Q4524" s="4" t="str">
        <f>IF(P4524="", "", INDEX(CL_clIdentificationO_47a27453f4!$B$2:$B$32767,MATCH(TRUE,INDEX(CL_clIdentificationO_47a27453f4!$A$2:$A$32767=P4524,0),0)))</f>
        <v/>
      </c>
      <c r="R4524" s="5"/>
      <c r="S4524" s="5"/>
      <c r="T4524" s="4" t="str">
        <f>IF(S4524="", "", INDEX(CL_clLanguageCode_8a67fe78a5!$B$2:$B$32767,MATCH(TRUE,INDEX(CL_clLanguageCode_8a67fe78a5!$A$2:$A$32767=S4524,0),0)))</f>
        <v/>
      </c>
    </row>
    <row r="4525" spans="1:20" x14ac:dyDescent="0.35">
      <c r="A4525" s="4" t="str">
        <f>IF(SUMPRODUCT(--(B4525:T4525 &lt;&gt; ""))=0," ",MAX($A$4:A4524)+1)</f>
        <v xml:space="preserve"> </v>
      </c>
      <c r="B4525" s="5"/>
      <c r="C4525" s="4" t="str">
        <f>IF(B4525="", "", INDEX(CL_clBoolean_7d75b3d94f!$B$2:$B$32767,MATCH(TRUE,INDEX(CL_clBoolean_7d75b3d94f!$A$2:$A$32767=B4525,0),0)))</f>
        <v/>
      </c>
      <c r="D4525" s="5"/>
      <c r="E4525" s="5"/>
      <c r="F4525" s="5"/>
      <c r="G4525" s="4" t="str">
        <f>IF(F4525="", "", INDEX(CL_clLanguageCode_8a67fe78a5!$B$2:$B$32767,MATCH(TRUE,INDEX(CL_clLanguageCode_8a67fe78a5!$A$2:$A$32767=F4525,0),0)))</f>
        <v/>
      </c>
      <c r="H4525" s="5"/>
      <c r="I4525" s="5"/>
      <c r="J4525" s="5"/>
      <c r="K4525" s="4" t="str">
        <f>IF(J4525="", "", INDEX(CL_clLanguageCode_8a67fe78a5!$B$2:$B$32767,MATCH(TRUE,INDEX(CL_clLanguageCode_8a67fe78a5!$A$2:$A$32767=J4525,0),0)))</f>
        <v/>
      </c>
      <c r="L4525" s="5"/>
      <c r="M4525" s="4" t="str">
        <f>IF(L4525="", "", INDEX(CL_clBoolean_7d75b3d94f!$B$2:$B$32767,MATCH(TRUE,INDEX(CL_clBoolean_7d75b3d94f!$A$2:$A$32767=L4525,0),0)))</f>
        <v/>
      </c>
      <c r="N4525" s="5"/>
      <c r="O4525" s="4" t="str">
        <f>IF(N4525="", "", INDEX(CL_clIdentificationO_47a27453f4!$B$2:$B$32767,MATCH(TRUE,INDEX(CL_clIdentificationO_47a27453f4!$A$2:$A$32767=N4525,0),0)))</f>
        <v/>
      </c>
      <c r="P4525" s="5"/>
      <c r="Q4525" s="4" t="str">
        <f>IF(P4525="", "", INDEX(CL_clIdentificationO_47a27453f4!$B$2:$B$32767,MATCH(TRUE,INDEX(CL_clIdentificationO_47a27453f4!$A$2:$A$32767=P4525,0),0)))</f>
        <v/>
      </c>
      <c r="R4525" s="5"/>
      <c r="S4525" s="5"/>
      <c r="T4525" s="4" t="str">
        <f>IF(S4525="", "", INDEX(CL_clLanguageCode_8a67fe78a5!$B$2:$B$32767,MATCH(TRUE,INDEX(CL_clLanguageCode_8a67fe78a5!$A$2:$A$32767=S4525,0),0)))</f>
        <v/>
      </c>
    </row>
    <row r="4526" spans="1:20" x14ac:dyDescent="0.35">
      <c r="A4526" s="4" t="str">
        <f>IF(SUMPRODUCT(--(B4526:T4526 &lt;&gt; ""))=0," ",MAX($A$4:A4525)+1)</f>
        <v xml:space="preserve"> </v>
      </c>
      <c r="B4526" s="5"/>
      <c r="C4526" s="4" t="str">
        <f>IF(B4526="", "", INDEX(CL_clBoolean_7d75b3d94f!$B$2:$B$32767,MATCH(TRUE,INDEX(CL_clBoolean_7d75b3d94f!$A$2:$A$32767=B4526,0),0)))</f>
        <v/>
      </c>
      <c r="D4526" s="5"/>
      <c r="E4526" s="5"/>
      <c r="F4526" s="5"/>
      <c r="G4526" s="4" t="str">
        <f>IF(F4526="", "", INDEX(CL_clLanguageCode_8a67fe78a5!$B$2:$B$32767,MATCH(TRUE,INDEX(CL_clLanguageCode_8a67fe78a5!$A$2:$A$32767=F4526,0),0)))</f>
        <v/>
      </c>
      <c r="H4526" s="5"/>
      <c r="I4526" s="5"/>
      <c r="J4526" s="5"/>
      <c r="K4526" s="4" t="str">
        <f>IF(J4526="", "", INDEX(CL_clLanguageCode_8a67fe78a5!$B$2:$B$32767,MATCH(TRUE,INDEX(CL_clLanguageCode_8a67fe78a5!$A$2:$A$32767=J4526,0),0)))</f>
        <v/>
      </c>
      <c r="L4526" s="5"/>
      <c r="M4526" s="4" t="str">
        <f>IF(L4526="", "", INDEX(CL_clBoolean_7d75b3d94f!$B$2:$B$32767,MATCH(TRUE,INDEX(CL_clBoolean_7d75b3d94f!$A$2:$A$32767=L4526,0),0)))</f>
        <v/>
      </c>
      <c r="N4526" s="5"/>
      <c r="O4526" s="4" t="str">
        <f>IF(N4526="", "", INDEX(CL_clIdentificationO_47a27453f4!$B$2:$B$32767,MATCH(TRUE,INDEX(CL_clIdentificationO_47a27453f4!$A$2:$A$32767=N4526,0),0)))</f>
        <v/>
      </c>
      <c r="P4526" s="5"/>
      <c r="Q4526" s="4" t="str">
        <f>IF(P4526="", "", INDEX(CL_clIdentificationO_47a27453f4!$B$2:$B$32767,MATCH(TRUE,INDEX(CL_clIdentificationO_47a27453f4!$A$2:$A$32767=P4526,0),0)))</f>
        <v/>
      </c>
      <c r="R4526" s="5"/>
      <c r="S4526" s="5"/>
      <c r="T4526" s="4" t="str">
        <f>IF(S4526="", "", INDEX(CL_clLanguageCode_8a67fe78a5!$B$2:$B$32767,MATCH(TRUE,INDEX(CL_clLanguageCode_8a67fe78a5!$A$2:$A$32767=S4526,0),0)))</f>
        <v/>
      </c>
    </row>
    <row r="4527" spans="1:20" x14ac:dyDescent="0.35">
      <c r="A4527" s="4" t="str">
        <f>IF(SUMPRODUCT(--(B4527:T4527 &lt;&gt; ""))=0," ",MAX($A$4:A4526)+1)</f>
        <v xml:space="preserve"> </v>
      </c>
      <c r="B4527" s="5"/>
      <c r="C4527" s="4" t="str">
        <f>IF(B4527="", "", INDEX(CL_clBoolean_7d75b3d94f!$B$2:$B$32767,MATCH(TRUE,INDEX(CL_clBoolean_7d75b3d94f!$A$2:$A$32767=B4527,0),0)))</f>
        <v/>
      </c>
      <c r="D4527" s="5"/>
      <c r="E4527" s="5"/>
      <c r="F4527" s="5"/>
      <c r="G4527" s="4" t="str">
        <f>IF(F4527="", "", INDEX(CL_clLanguageCode_8a67fe78a5!$B$2:$B$32767,MATCH(TRUE,INDEX(CL_clLanguageCode_8a67fe78a5!$A$2:$A$32767=F4527,0),0)))</f>
        <v/>
      </c>
      <c r="H4527" s="5"/>
      <c r="I4527" s="5"/>
      <c r="J4527" s="5"/>
      <c r="K4527" s="4" t="str">
        <f>IF(J4527="", "", INDEX(CL_clLanguageCode_8a67fe78a5!$B$2:$B$32767,MATCH(TRUE,INDEX(CL_clLanguageCode_8a67fe78a5!$A$2:$A$32767=J4527,0),0)))</f>
        <v/>
      </c>
      <c r="L4527" s="5"/>
      <c r="M4527" s="4" t="str">
        <f>IF(L4527="", "", INDEX(CL_clBoolean_7d75b3d94f!$B$2:$B$32767,MATCH(TRUE,INDEX(CL_clBoolean_7d75b3d94f!$A$2:$A$32767=L4527,0),0)))</f>
        <v/>
      </c>
      <c r="N4527" s="5"/>
      <c r="O4527" s="4" t="str">
        <f>IF(N4527="", "", INDEX(CL_clIdentificationO_47a27453f4!$B$2:$B$32767,MATCH(TRUE,INDEX(CL_clIdentificationO_47a27453f4!$A$2:$A$32767=N4527,0),0)))</f>
        <v/>
      </c>
      <c r="P4527" s="5"/>
      <c r="Q4527" s="4" t="str">
        <f>IF(P4527="", "", INDEX(CL_clIdentificationO_47a27453f4!$B$2:$B$32767,MATCH(TRUE,INDEX(CL_clIdentificationO_47a27453f4!$A$2:$A$32767=P4527,0),0)))</f>
        <v/>
      </c>
      <c r="R4527" s="5"/>
      <c r="S4527" s="5"/>
      <c r="T4527" s="4" t="str">
        <f>IF(S4527="", "", INDEX(CL_clLanguageCode_8a67fe78a5!$B$2:$B$32767,MATCH(TRUE,INDEX(CL_clLanguageCode_8a67fe78a5!$A$2:$A$32767=S4527,0),0)))</f>
        <v/>
      </c>
    </row>
    <row r="4528" spans="1:20" x14ac:dyDescent="0.35">
      <c r="A4528" s="4" t="str">
        <f>IF(SUMPRODUCT(--(B4528:T4528 &lt;&gt; ""))=0," ",MAX($A$4:A4527)+1)</f>
        <v xml:space="preserve"> </v>
      </c>
      <c r="B4528" s="5"/>
      <c r="C4528" s="4" t="str">
        <f>IF(B4528="", "", INDEX(CL_clBoolean_7d75b3d94f!$B$2:$B$32767,MATCH(TRUE,INDEX(CL_clBoolean_7d75b3d94f!$A$2:$A$32767=B4528,0),0)))</f>
        <v/>
      </c>
      <c r="D4528" s="5"/>
      <c r="E4528" s="5"/>
      <c r="F4528" s="5"/>
      <c r="G4528" s="4" t="str">
        <f>IF(F4528="", "", INDEX(CL_clLanguageCode_8a67fe78a5!$B$2:$B$32767,MATCH(TRUE,INDEX(CL_clLanguageCode_8a67fe78a5!$A$2:$A$32767=F4528,0),0)))</f>
        <v/>
      </c>
      <c r="H4528" s="5"/>
      <c r="I4528" s="5"/>
      <c r="J4528" s="5"/>
      <c r="K4528" s="4" t="str">
        <f>IF(J4528="", "", INDEX(CL_clLanguageCode_8a67fe78a5!$B$2:$B$32767,MATCH(TRUE,INDEX(CL_clLanguageCode_8a67fe78a5!$A$2:$A$32767=J4528,0),0)))</f>
        <v/>
      </c>
      <c r="L4528" s="5"/>
      <c r="M4528" s="4" t="str">
        <f>IF(L4528="", "", INDEX(CL_clBoolean_7d75b3d94f!$B$2:$B$32767,MATCH(TRUE,INDEX(CL_clBoolean_7d75b3d94f!$A$2:$A$32767=L4528,0),0)))</f>
        <v/>
      </c>
      <c r="N4528" s="5"/>
      <c r="O4528" s="4" t="str">
        <f>IF(N4528="", "", INDEX(CL_clIdentificationO_47a27453f4!$B$2:$B$32767,MATCH(TRUE,INDEX(CL_clIdentificationO_47a27453f4!$A$2:$A$32767=N4528,0),0)))</f>
        <v/>
      </c>
      <c r="P4528" s="5"/>
      <c r="Q4528" s="4" t="str">
        <f>IF(P4528="", "", INDEX(CL_clIdentificationO_47a27453f4!$B$2:$B$32767,MATCH(TRUE,INDEX(CL_clIdentificationO_47a27453f4!$A$2:$A$32767=P4528,0),0)))</f>
        <v/>
      </c>
      <c r="R4528" s="5"/>
      <c r="S4528" s="5"/>
      <c r="T4528" s="4" t="str">
        <f>IF(S4528="", "", INDEX(CL_clLanguageCode_8a67fe78a5!$B$2:$B$32767,MATCH(TRUE,INDEX(CL_clLanguageCode_8a67fe78a5!$A$2:$A$32767=S4528,0),0)))</f>
        <v/>
      </c>
    </row>
    <row r="4529" spans="1:20" x14ac:dyDescent="0.35">
      <c r="A4529" s="4" t="str">
        <f>IF(SUMPRODUCT(--(B4529:T4529 &lt;&gt; ""))=0," ",MAX($A$4:A4528)+1)</f>
        <v xml:space="preserve"> </v>
      </c>
      <c r="B4529" s="5"/>
      <c r="C4529" s="4" t="str">
        <f>IF(B4529="", "", INDEX(CL_clBoolean_7d75b3d94f!$B$2:$B$32767,MATCH(TRUE,INDEX(CL_clBoolean_7d75b3d94f!$A$2:$A$32767=B4529,0),0)))</f>
        <v/>
      </c>
      <c r="D4529" s="5"/>
      <c r="E4529" s="5"/>
      <c r="F4529" s="5"/>
      <c r="G4529" s="4" t="str">
        <f>IF(F4529="", "", INDEX(CL_clLanguageCode_8a67fe78a5!$B$2:$B$32767,MATCH(TRUE,INDEX(CL_clLanguageCode_8a67fe78a5!$A$2:$A$32767=F4529,0),0)))</f>
        <v/>
      </c>
      <c r="H4529" s="5"/>
      <c r="I4529" s="5"/>
      <c r="J4529" s="5"/>
      <c r="K4529" s="4" t="str">
        <f>IF(J4529="", "", INDEX(CL_clLanguageCode_8a67fe78a5!$B$2:$B$32767,MATCH(TRUE,INDEX(CL_clLanguageCode_8a67fe78a5!$A$2:$A$32767=J4529,0),0)))</f>
        <v/>
      </c>
      <c r="L4529" s="5"/>
      <c r="M4529" s="4" t="str">
        <f>IF(L4529="", "", INDEX(CL_clBoolean_7d75b3d94f!$B$2:$B$32767,MATCH(TRUE,INDEX(CL_clBoolean_7d75b3d94f!$A$2:$A$32767=L4529,0),0)))</f>
        <v/>
      </c>
      <c r="N4529" s="5"/>
      <c r="O4529" s="4" t="str">
        <f>IF(N4529="", "", INDEX(CL_clIdentificationO_47a27453f4!$B$2:$B$32767,MATCH(TRUE,INDEX(CL_clIdentificationO_47a27453f4!$A$2:$A$32767=N4529,0),0)))</f>
        <v/>
      </c>
      <c r="P4529" s="5"/>
      <c r="Q4529" s="4" t="str">
        <f>IF(P4529="", "", INDEX(CL_clIdentificationO_47a27453f4!$B$2:$B$32767,MATCH(TRUE,INDEX(CL_clIdentificationO_47a27453f4!$A$2:$A$32767=P4529,0),0)))</f>
        <v/>
      </c>
      <c r="R4529" s="5"/>
      <c r="S4529" s="5"/>
      <c r="T4529" s="4" t="str">
        <f>IF(S4529="", "", INDEX(CL_clLanguageCode_8a67fe78a5!$B$2:$B$32767,MATCH(TRUE,INDEX(CL_clLanguageCode_8a67fe78a5!$A$2:$A$32767=S4529,0),0)))</f>
        <v/>
      </c>
    </row>
    <row r="4530" spans="1:20" x14ac:dyDescent="0.35">
      <c r="A4530" s="4" t="str">
        <f>IF(SUMPRODUCT(--(B4530:T4530 &lt;&gt; ""))=0," ",MAX($A$4:A4529)+1)</f>
        <v xml:space="preserve"> </v>
      </c>
      <c r="B4530" s="5"/>
      <c r="C4530" s="4" t="str">
        <f>IF(B4530="", "", INDEX(CL_clBoolean_7d75b3d94f!$B$2:$B$32767,MATCH(TRUE,INDEX(CL_clBoolean_7d75b3d94f!$A$2:$A$32767=B4530,0),0)))</f>
        <v/>
      </c>
      <c r="D4530" s="5"/>
      <c r="E4530" s="5"/>
      <c r="F4530" s="5"/>
      <c r="G4530" s="4" t="str">
        <f>IF(F4530="", "", INDEX(CL_clLanguageCode_8a67fe78a5!$B$2:$B$32767,MATCH(TRUE,INDEX(CL_clLanguageCode_8a67fe78a5!$A$2:$A$32767=F4530,0),0)))</f>
        <v/>
      </c>
      <c r="H4530" s="5"/>
      <c r="I4530" s="5"/>
      <c r="J4530" s="5"/>
      <c r="K4530" s="4" t="str">
        <f>IF(J4530="", "", INDEX(CL_clLanguageCode_8a67fe78a5!$B$2:$B$32767,MATCH(TRUE,INDEX(CL_clLanguageCode_8a67fe78a5!$A$2:$A$32767=J4530,0),0)))</f>
        <v/>
      </c>
      <c r="L4530" s="5"/>
      <c r="M4530" s="4" t="str">
        <f>IF(L4530="", "", INDEX(CL_clBoolean_7d75b3d94f!$B$2:$B$32767,MATCH(TRUE,INDEX(CL_clBoolean_7d75b3d94f!$A$2:$A$32767=L4530,0),0)))</f>
        <v/>
      </c>
      <c r="N4530" s="5"/>
      <c r="O4530" s="4" t="str">
        <f>IF(N4530="", "", INDEX(CL_clIdentificationO_47a27453f4!$B$2:$B$32767,MATCH(TRUE,INDEX(CL_clIdentificationO_47a27453f4!$A$2:$A$32767=N4530,0),0)))</f>
        <v/>
      </c>
      <c r="P4530" s="5"/>
      <c r="Q4530" s="4" t="str">
        <f>IF(P4530="", "", INDEX(CL_clIdentificationO_47a27453f4!$B$2:$B$32767,MATCH(TRUE,INDEX(CL_clIdentificationO_47a27453f4!$A$2:$A$32767=P4530,0),0)))</f>
        <v/>
      </c>
      <c r="R4530" s="5"/>
      <c r="S4530" s="5"/>
      <c r="T4530" s="4" t="str">
        <f>IF(S4530="", "", INDEX(CL_clLanguageCode_8a67fe78a5!$B$2:$B$32767,MATCH(TRUE,INDEX(CL_clLanguageCode_8a67fe78a5!$A$2:$A$32767=S4530,0),0)))</f>
        <v/>
      </c>
    </row>
    <row r="4531" spans="1:20" x14ac:dyDescent="0.35">
      <c r="A4531" s="4" t="str">
        <f>IF(SUMPRODUCT(--(B4531:T4531 &lt;&gt; ""))=0," ",MAX($A$4:A4530)+1)</f>
        <v xml:space="preserve"> </v>
      </c>
      <c r="B4531" s="5"/>
      <c r="C4531" s="4" t="str">
        <f>IF(B4531="", "", INDEX(CL_clBoolean_7d75b3d94f!$B$2:$B$32767,MATCH(TRUE,INDEX(CL_clBoolean_7d75b3d94f!$A$2:$A$32767=B4531,0),0)))</f>
        <v/>
      </c>
      <c r="D4531" s="5"/>
      <c r="E4531" s="5"/>
      <c r="F4531" s="5"/>
      <c r="G4531" s="4" t="str">
        <f>IF(F4531="", "", INDEX(CL_clLanguageCode_8a67fe78a5!$B$2:$B$32767,MATCH(TRUE,INDEX(CL_clLanguageCode_8a67fe78a5!$A$2:$A$32767=F4531,0),0)))</f>
        <v/>
      </c>
      <c r="H4531" s="5"/>
      <c r="I4531" s="5"/>
      <c r="J4531" s="5"/>
      <c r="K4531" s="4" t="str">
        <f>IF(J4531="", "", INDEX(CL_clLanguageCode_8a67fe78a5!$B$2:$B$32767,MATCH(TRUE,INDEX(CL_clLanguageCode_8a67fe78a5!$A$2:$A$32767=J4531,0),0)))</f>
        <v/>
      </c>
      <c r="L4531" s="5"/>
      <c r="M4531" s="4" t="str">
        <f>IF(L4531="", "", INDEX(CL_clBoolean_7d75b3d94f!$B$2:$B$32767,MATCH(TRUE,INDEX(CL_clBoolean_7d75b3d94f!$A$2:$A$32767=L4531,0),0)))</f>
        <v/>
      </c>
      <c r="N4531" s="5"/>
      <c r="O4531" s="4" t="str">
        <f>IF(N4531="", "", INDEX(CL_clIdentificationO_47a27453f4!$B$2:$B$32767,MATCH(TRUE,INDEX(CL_clIdentificationO_47a27453f4!$A$2:$A$32767=N4531,0),0)))</f>
        <v/>
      </c>
      <c r="P4531" s="5"/>
      <c r="Q4531" s="4" t="str">
        <f>IF(P4531="", "", INDEX(CL_clIdentificationO_47a27453f4!$B$2:$B$32767,MATCH(TRUE,INDEX(CL_clIdentificationO_47a27453f4!$A$2:$A$32767=P4531,0),0)))</f>
        <v/>
      </c>
      <c r="R4531" s="5"/>
      <c r="S4531" s="5"/>
      <c r="T4531" s="4" t="str">
        <f>IF(S4531="", "", INDEX(CL_clLanguageCode_8a67fe78a5!$B$2:$B$32767,MATCH(TRUE,INDEX(CL_clLanguageCode_8a67fe78a5!$A$2:$A$32767=S4531,0),0)))</f>
        <v/>
      </c>
    </row>
    <row r="4532" spans="1:20" x14ac:dyDescent="0.35">
      <c r="A4532" s="4" t="str">
        <f>IF(SUMPRODUCT(--(B4532:T4532 &lt;&gt; ""))=0," ",MAX($A$4:A4531)+1)</f>
        <v xml:space="preserve"> </v>
      </c>
      <c r="B4532" s="5"/>
      <c r="C4532" s="4" t="str">
        <f>IF(B4532="", "", INDEX(CL_clBoolean_7d75b3d94f!$B$2:$B$32767,MATCH(TRUE,INDEX(CL_clBoolean_7d75b3d94f!$A$2:$A$32767=B4532,0),0)))</f>
        <v/>
      </c>
      <c r="D4532" s="5"/>
      <c r="E4532" s="5"/>
      <c r="F4532" s="5"/>
      <c r="G4532" s="4" t="str">
        <f>IF(F4532="", "", INDEX(CL_clLanguageCode_8a67fe78a5!$B$2:$B$32767,MATCH(TRUE,INDEX(CL_clLanguageCode_8a67fe78a5!$A$2:$A$32767=F4532,0),0)))</f>
        <v/>
      </c>
      <c r="H4532" s="5"/>
      <c r="I4532" s="5"/>
      <c r="J4532" s="5"/>
      <c r="K4532" s="4" t="str">
        <f>IF(J4532="", "", INDEX(CL_clLanguageCode_8a67fe78a5!$B$2:$B$32767,MATCH(TRUE,INDEX(CL_clLanguageCode_8a67fe78a5!$A$2:$A$32767=J4532,0),0)))</f>
        <v/>
      </c>
      <c r="L4532" s="5"/>
      <c r="M4532" s="4" t="str">
        <f>IF(L4532="", "", INDEX(CL_clBoolean_7d75b3d94f!$B$2:$B$32767,MATCH(TRUE,INDEX(CL_clBoolean_7d75b3d94f!$A$2:$A$32767=L4532,0),0)))</f>
        <v/>
      </c>
      <c r="N4532" s="5"/>
      <c r="O4532" s="4" t="str">
        <f>IF(N4532="", "", INDEX(CL_clIdentificationO_47a27453f4!$B$2:$B$32767,MATCH(TRUE,INDEX(CL_clIdentificationO_47a27453f4!$A$2:$A$32767=N4532,0),0)))</f>
        <v/>
      </c>
      <c r="P4532" s="5"/>
      <c r="Q4532" s="4" t="str">
        <f>IF(P4532="", "", INDEX(CL_clIdentificationO_47a27453f4!$B$2:$B$32767,MATCH(TRUE,INDEX(CL_clIdentificationO_47a27453f4!$A$2:$A$32767=P4532,0),0)))</f>
        <v/>
      </c>
      <c r="R4532" s="5"/>
      <c r="S4532" s="5"/>
      <c r="T4532" s="4" t="str">
        <f>IF(S4532="", "", INDEX(CL_clLanguageCode_8a67fe78a5!$B$2:$B$32767,MATCH(TRUE,INDEX(CL_clLanguageCode_8a67fe78a5!$A$2:$A$32767=S4532,0),0)))</f>
        <v/>
      </c>
    </row>
    <row r="4533" spans="1:20" x14ac:dyDescent="0.35">
      <c r="A4533" s="4" t="str">
        <f>IF(SUMPRODUCT(--(B4533:T4533 &lt;&gt; ""))=0," ",MAX($A$4:A4532)+1)</f>
        <v xml:space="preserve"> </v>
      </c>
      <c r="B4533" s="5"/>
      <c r="C4533" s="4" t="str">
        <f>IF(B4533="", "", INDEX(CL_clBoolean_7d75b3d94f!$B$2:$B$32767,MATCH(TRUE,INDEX(CL_clBoolean_7d75b3d94f!$A$2:$A$32767=B4533,0),0)))</f>
        <v/>
      </c>
      <c r="D4533" s="5"/>
      <c r="E4533" s="5"/>
      <c r="F4533" s="5"/>
      <c r="G4533" s="4" t="str">
        <f>IF(F4533="", "", INDEX(CL_clLanguageCode_8a67fe78a5!$B$2:$B$32767,MATCH(TRUE,INDEX(CL_clLanguageCode_8a67fe78a5!$A$2:$A$32767=F4533,0),0)))</f>
        <v/>
      </c>
      <c r="H4533" s="5"/>
      <c r="I4533" s="5"/>
      <c r="J4533" s="5"/>
      <c r="K4533" s="4" t="str">
        <f>IF(J4533="", "", INDEX(CL_clLanguageCode_8a67fe78a5!$B$2:$B$32767,MATCH(TRUE,INDEX(CL_clLanguageCode_8a67fe78a5!$A$2:$A$32767=J4533,0),0)))</f>
        <v/>
      </c>
      <c r="L4533" s="5"/>
      <c r="M4533" s="4" t="str">
        <f>IF(L4533="", "", INDEX(CL_clBoolean_7d75b3d94f!$B$2:$B$32767,MATCH(TRUE,INDEX(CL_clBoolean_7d75b3d94f!$A$2:$A$32767=L4533,0),0)))</f>
        <v/>
      </c>
      <c r="N4533" s="5"/>
      <c r="O4533" s="4" t="str">
        <f>IF(N4533="", "", INDEX(CL_clIdentificationO_47a27453f4!$B$2:$B$32767,MATCH(TRUE,INDEX(CL_clIdentificationO_47a27453f4!$A$2:$A$32767=N4533,0),0)))</f>
        <v/>
      </c>
      <c r="P4533" s="5"/>
      <c r="Q4533" s="4" t="str">
        <f>IF(P4533="", "", INDEX(CL_clIdentificationO_47a27453f4!$B$2:$B$32767,MATCH(TRUE,INDEX(CL_clIdentificationO_47a27453f4!$A$2:$A$32767=P4533,0),0)))</f>
        <v/>
      </c>
      <c r="R4533" s="5"/>
      <c r="S4533" s="5"/>
      <c r="T4533" s="4" t="str">
        <f>IF(S4533="", "", INDEX(CL_clLanguageCode_8a67fe78a5!$B$2:$B$32767,MATCH(TRUE,INDEX(CL_clLanguageCode_8a67fe78a5!$A$2:$A$32767=S4533,0),0)))</f>
        <v/>
      </c>
    </row>
    <row r="4534" spans="1:20" x14ac:dyDescent="0.35">
      <c r="A4534" s="4" t="str">
        <f>IF(SUMPRODUCT(--(B4534:T4534 &lt;&gt; ""))=0," ",MAX($A$4:A4533)+1)</f>
        <v xml:space="preserve"> </v>
      </c>
      <c r="B4534" s="5"/>
      <c r="C4534" s="4" t="str">
        <f>IF(B4534="", "", INDEX(CL_clBoolean_7d75b3d94f!$B$2:$B$32767,MATCH(TRUE,INDEX(CL_clBoolean_7d75b3d94f!$A$2:$A$32767=B4534,0),0)))</f>
        <v/>
      </c>
      <c r="D4534" s="5"/>
      <c r="E4534" s="5"/>
      <c r="F4534" s="5"/>
      <c r="G4534" s="4" t="str">
        <f>IF(F4534="", "", INDEX(CL_clLanguageCode_8a67fe78a5!$B$2:$B$32767,MATCH(TRUE,INDEX(CL_clLanguageCode_8a67fe78a5!$A$2:$A$32767=F4534,0),0)))</f>
        <v/>
      </c>
      <c r="H4534" s="5"/>
      <c r="I4534" s="5"/>
      <c r="J4534" s="5"/>
      <c r="K4534" s="4" t="str">
        <f>IF(J4534="", "", INDEX(CL_clLanguageCode_8a67fe78a5!$B$2:$B$32767,MATCH(TRUE,INDEX(CL_clLanguageCode_8a67fe78a5!$A$2:$A$32767=J4534,0),0)))</f>
        <v/>
      </c>
      <c r="L4534" s="5"/>
      <c r="M4534" s="4" t="str">
        <f>IF(L4534="", "", INDEX(CL_clBoolean_7d75b3d94f!$B$2:$B$32767,MATCH(TRUE,INDEX(CL_clBoolean_7d75b3d94f!$A$2:$A$32767=L4534,0),0)))</f>
        <v/>
      </c>
      <c r="N4534" s="5"/>
      <c r="O4534" s="4" t="str">
        <f>IF(N4534="", "", INDEX(CL_clIdentificationO_47a27453f4!$B$2:$B$32767,MATCH(TRUE,INDEX(CL_clIdentificationO_47a27453f4!$A$2:$A$32767=N4534,0),0)))</f>
        <v/>
      </c>
      <c r="P4534" s="5"/>
      <c r="Q4534" s="4" t="str">
        <f>IF(P4534="", "", INDEX(CL_clIdentificationO_47a27453f4!$B$2:$B$32767,MATCH(TRUE,INDEX(CL_clIdentificationO_47a27453f4!$A$2:$A$32767=P4534,0),0)))</f>
        <v/>
      </c>
      <c r="R4534" s="5"/>
      <c r="S4534" s="5"/>
      <c r="T4534" s="4" t="str">
        <f>IF(S4534="", "", INDEX(CL_clLanguageCode_8a67fe78a5!$B$2:$B$32767,MATCH(TRUE,INDEX(CL_clLanguageCode_8a67fe78a5!$A$2:$A$32767=S4534,0),0)))</f>
        <v/>
      </c>
    </row>
    <row r="4535" spans="1:20" x14ac:dyDescent="0.35">
      <c r="A4535" s="4" t="str">
        <f>IF(SUMPRODUCT(--(B4535:T4535 &lt;&gt; ""))=0," ",MAX($A$4:A4534)+1)</f>
        <v xml:space="preserve"> </v>
      </c>
      <c r="B4535" s="5"/>
      <c r="C4535" s="4" t="str">
        <f>IF(B4535="", "", INDEX(CL_clBoolean_7d75b3d94f!$B$2:$B$32767,MATCH(TRUE,INDEX(CL_clBoolean_7d75b3d94f!$A$2:$A$32767=B4535,0),0)))</f>
        <v/>
      </c>
      <c r="D4535" s="5"/>
      <c r="E4535" s="5"/>
      <c r="F4535" s="5"/>
      <c r="G4535" s="4" t="str">
        <f>IF(F4535="", "", INDEX(CL_clLanguageCode_8a67fe78a5!$B$2:$B$32767,MATCH(TRUE,INDEX(CL_clLanguageCode_8a67fe78a5!$A$2:$A$32767=F4535,0),0)))</f>
        <v/>
      </c>
      <c r="H4535" s="5"/>
      <c r="I4535" s="5"/>
      <c r="J4535" s="5"/>
      <c r="K4535" s="4" t="str">
        <f>IF(J4535="", "", INDEX(CL_clLanguageCode_8a67fe78a5!$B$2:$B$32767,MATCH(TRUE,INDEX(CL_clLanguageCode_8a67fe78a5!$A$2:$A$32767=J4535,0),0)))</f>
        <v/>
      </c>
      <c r="L4535" s="5"/>
      <c r="M4535" s="4" t="str">
        <f>IF(L4535="", "", INDEX(CL_clBoolean_7d75b3d94f!$B$2:$B$32767,MATCH(TRUE,INDEX(CL_clBoolean_7d75b3d94f!$A$2:$A$32767=L4535,0),0)))</f>
        <v/>
      </c>
      <c r="N4535" s="5"/>
      <c r="O4535" s="4" t="str">
        <f>IF(N4535="", "", INDEX(CL_clIdentificationO_47a27453f4!$B$2:$B$32767,MATCH(TRUE,INDEX(CL_clIdentificationO_47a27453f4!$A$2:$A$32767=N4535,0),0)))</f>
        <v/>
      </c>
      <c r="P4535" s="5"/>
      <c r="Q4535" s="4" t="str">
        <f>IF(P4535="", "", INDEX(CL_clIdentificationO_47a27453f4!$B$2:$B$32767,MATCH(TRUE,INDEX(CL_clIdentificationO_47a27453f4!$A$2:$A$32767=P4535,0),0)))</f>
        <v/>
      </c>
      <c r="R4535" s="5"/>
      <c r="S4535" s="5"/>
      <c r="T4535" s="4" t="str">
        <f>IF(S4535="", "", INDEX(CL_clLanguageCode_8a67fe78a5!$B$2:$B$32767,MATCH(TRUE,INDEX(CL_clLanguageCode_8a67fe78a5!$A$2:$A$32767=S4535,0),0)))</f>
        <v/>
      </c>
    </row>
    <row r="4536" spans="1:20" x14ac:dyDescent="0.35">
      <c r="A4536" s="4" t="str">
        <f>IF(SUMPRODUCT(--(B4536:T4536 &lt;&gt; ""))=0," ",MAX($A$4:A4535)+1)</f>
        <v xml:space="preserve"> </v>
      </c>
      <c r="B4536" s="5"/>
      <c r="C4536" s="4" t="str">
        <f>IF(B4536="", "", INDEX(CL_clBoolean_7d75b3d94f!$B$2:$B$32767,MATCH(TRUE,INDEX(CL_clBoolean_7d75b3d94f!$A$2:$A$32767=B4536,0),0)))</f>
        <v/>
      </c>
      <c r="D4536" s="5"/>
      <c r="E4536" s="5"/>
      <c r="F4536" s="5"/>
      <c r="G4536" s="4" t="str">
        <f>IF(F4536="", "", INDEX(CL_clLanguageCode_8a67fe78a5!$B$2:$B$32767,MATCH(TRUE,INDEX(CL_clLanguageCode_8a67fe78a5!$A$2:$A$32767=F4536,0),0)))</f>
        <v/>
      </c>
      <c r="H4536" s="5"/>
      <c r="I4536" s="5"/>
      <c r="J4536" s="5"/>
      <c r="K4536" s="4" t="str">
        <f>IF(J4536="", "", INDEX(CL_clLanguageCode_8a67fe78a5!$B$2:$B$32767,MATCH(TRUE,INDEX(CL_clLanguageCode_8a67fe78a5!$A$2:$A$32767=J4536,0),0)))</f>
        <v/>
      </c>
      <c r="L4536" s="5"/>
      <c r="M4536" s="4" t="str">
        <f>IF(L4536="", "", INDEX(CL_clBoolean_7d75b3d94f!$B$2:$B$32767,MATCH(TRUE,INDEX(CL_clBoolean_7d75b3d94f!$A$2:$A$32767=L4536,0),0)))</f>
        <v/>
      </c>
      <c r="N4536" s="5"/>
      <c r="O4536" s="4" t="str">
        <f>IF(N4536="", "", INDEX(CL_clIdentificationO_47a27453f4!$B$2:$B$32767,MATCH(TRUE,INDEX(CL_clIdentificationO_47a27453f4!$A$2:$A$32767=N4536,0),0)))</f>
        <v/>
      </c>
      <c r="P4536" s="5"/>
      <c r="Q4536" s="4" t="str">
        <f>IF(P4536="", "", INDEX(CL_clIdentificationO_47a27453f4!$B$2:$B$32767,MATCH(TRUE,INDEX(CL_clIdentificationO_47a27453f4!$A$2:$A$32767=P4536,0),0)))</f>
        <v/>
      </c>
      <c r="R4536" s="5"/>
      <c r="S4536" s="5"/>
      <c r="T4536" s="4" t="str">
        <f>IF(S4536="", "", INDEX(CL_clLanguageCode_8a67fe78a5!$B$2:$B$32767,MATCH(TRUE,INDEX(CL_clLanguageCode_8a67fe78a5!$A$2:$A$32767=S4536,0),0)))</f>
        <v/>
      </c>
    </row>
    <row r="4537" spans="1:20" x14ac:dyDescent="0.35">
      <c r="A4537" s="4" t="str">
        <f>IF(SUMPRODUCT(--(B4537:T4537 &lt;&gt; ""))=0," ",MAX($A$4:A4536)+1)</f>
        <v xml:space="preserve"> </v>
      </c>
      <c r="B4537" s="5"/>
      <c r="C4537" s="4" t="str">
        <f>IF(B4537="", "", INDEX(CL_clBoolean_7d75b3d94f!$B$2:$B$32767,MATCH(TRUE,INDEX(CL_clBoolean_7d75b3d94f!$A$2:$A$32767=B4537,0),0)))</f>
        <v/>
      </c>
      <c r="D4537" s="5"/>
      <c r="E4537" s="5"/>
      <c r="F4537" s="5"/>
      <c r="G4537" s="4" t="str">
        <f>IF(F4537="", "", INDEX(CL_clLanguageCode_8a67fe78a5!$B$2:$B$32767,MATCH(TRUE,INDEX(CL_clLanguageCode_8a67fe78a5!$A$2:$A$32767=F4537,0),0)))</f>
        <v/>
      </c>
      <c r="H4537" s="5"/>
      <c r="I4537" s="5"/>
      <c r="J4537" s="5"/>
      <c r="K4537" s="4" t="str">
        <f>IF(J4537="", "", INDEX(CL_clLanguageCode_8a67fe78a5!$B$2:$B$32767,MATCH(TRUE,INDEX(CL_clLanguageCode_8a67fe78a5!$A$2:$A$32767=J4537,0),0)))</f>
        <v/>
      </c>
      <c r="L4537" s="5"/>
      <c r="M4537" s="4" t="str">
        <f>IF(L4537="", "", INDEX(CL_clBoolean_7d75b3d94f!$B$2:$B$32767,MATCH(TRUE,INDEX(CL_clBoolean_7d75b3d94f!$A$2:$A$32767=L4537,0),0)))</f>
        <v/>
      </c>
      <c r="N4537" s="5"/>
      <c r="O4537" s="4" t="str">
        <f>IF(N4537="", "", INDEX(CL_clIdentificationO_47a27453f4!$B$2:$B$32767,MATCH(TRUE,INDEX(CL_clIdentificationO_47a27453f4!$A$2:$A$32767=N4537,0),0)))</f>
        <v/>
      </c>
      <c r="P4537" s="5"/>
      <c r="Q4537" s="4" t="str">
        <f>IF(P4537="", "", INDEX(CL_clIdentificationO_47a27453f4!$B$2:$B$32767,MATCH(TRUE,INDEX(CL_clIdentificationO_47a27453f4!$A$2:$A$32767=P4537,0),0)))</f>
        <v/>
      </c>
      <c r="R4537" s="5"/>
      <c r="S4537" s="5"/>
      <c r="T4537" s="4" t="str">
        <f>IF(S4537="", "", INDEX(CL_clLanguageCode_8a67fe78a5!$B$2:$B$32767,MATCH(TRUE,INDEX(CL_clLanguageCode_8a67fe78a5!$A$2:$A$32767=S4537,0),0)))</f>
        <v/>
      </c>
    </row>
    <row r="4538" spans="1:20" x14ac:dyDescent="0.35">
      <c r="A4538" s="4" t="str">
        <f>IF(SUMPRODUCT(--(B4538:T4538 &lt;&gt; ""))=0," ",MAX($A$4:A4537)+1)</f>
        <v xml:space="preserve"> </v>
      </c>
      <c r="B4538" s="5"/>
      <c r="C4538" s="4" t="str">
        <f>IF(B4538="", "", INDEX(CL_clBoolean_7d75b3d94f!$B$2:$B$32767,MATCH(TRUE,INDEX(CL_clBoolean_7d75b3d94f!$A$2:$A$32767=B4538,0),0)))</f>
        <v/>
      </c>
      <c r="D4538" s="5"/>
      <c r="E4538" s="5"/>
      <c r="F4538" s="5"/>
      <c r="G4538" s="4" t="str">
        <f>IF(F4538="", "", INDEX(CL_clLanguageCode_8a67fe78a5!$B$2:$B$32767,MATCH(TRUE,INDEX(CL_clLanguageCode_8a67fe78a5!$A$2:$A$32767=F4538,0),0)))</f>
        <v/>
      </c>
      <c r="H4538" s="5"/>
      <c r="I4538" s="5"/>
      <c r="J4538" s="5"/>
      <c r="K4538" s="4" t="str">
        <f>IF(J4538="", "", INDEX(CL_clLanguageCode_8a67fe78a5!$B$2:$B$32767,MATCH(TRUE,INDEX(CL_clLanguageCode_8a67fe78a5!$A$2:$A$32767=J4538,0),0)))</f>
        <v/>
      </c>
      <c r="L4538" s="5"/>
      <c r="M4538" s="4" t="str">
        <f>IF(L4538="", "", INDEX(CL_clBoolean_7d75b3d94f!$B$2:$B$32767,MATCH(TRUE,INDEX(CL_clBoolean_7d75b3d94f!$A$2:$A$32767=L4538,0),0)))</f>
        <v/>
      </c>
      <c r="N4538" s="5"/>
      <c r="O4538" s="4" t="str">
        <f>IF(N4538="", "", INDEX(CL_clIdentificationO_47a27453f4!$B$2:$B$32767,MATCH(TRUE,INDEX(CL_clIdentificationO_47a27453f4!$A$2:$A$32767=N4538,0),0)))</f>
        <v/>
      </c>
      <c r="P4538" s="5"/>
      <c r="Q4538" s="4" t="str">
        <f>IF(P4538="", "", INDEX(CL_clIdentificationO_47a27453f4!$B$2:$B$32767,MATCH(TRUE,INDEX(CL_clIdentificationO_47a27453f4!$A$2:$A$32767=P4538,0),0)))</f>
        <v/>
      </c>
      <c r="R4538" s="5"/>
      <c r="S4538" s="5"/>
      <c r="T4538" s="4" t="str">
        <f>IF(S4538="", "", INDEX(CL_clLanguageCode_8a67fe78a5!$B$2:$B$32767,MATCH(TRUE,INDEX(CL_clLanguageCode_8a67fe78a5!$A$2:$A$32767=S4538,0),0)))</f>
        <v/>
      </c>
    </row>
    <row r="4539" spans="1:20" x14ac:dyDescent="0.35">
      <c r="A4539" s="4" t="str">
        <f>IF(SUMPRODUCT(--(B4539:T4539 &lt;&gt; ""))=0," ",MAX($A$4:A4538)+1)</f>
        <v xml:space="preserve"> </v>
      </c>
      <c r="B4539" s="5"/>
      <c r="C4539" s="4" t="str">
        <f>IF(B4539="", "", INDEX(CL_clBoolean_7d75b3d94f!$B$2:$B$32767,MATCH(TRUE,INDEX(CL_clBoolean_7d75b3d94f!$A$2:$A$32767=B4539,0),0)))</f>
        <v/>
      </c>
      <c r="D4539" s="5"/>
      <c r="E4539" s="5"/>
      <c r="F4539" s="5"/>
      <c r="G4539" s="4" t="str">
        <f>IF(F4539="", "", INDEX(CL_clLanguageCode_8a67fe78a5!$B$2:$B$32767,MATCH(TRUE,INDEX(CL_clLanguageCode_8a67fe78a5!$A$2:$A$32767=F4539,0),0)))</f>
        <v/>
      </c>
      <c r="H4539" s="5"/>
      <c r="I4539" s="5"/>
      <c r="J4539" s="5"/>
      <c r="K4539" s="4" t="str">
        <f>IF(J4539="", "", INDEX(CL_clLanguageCode_8a67fe78a5!$B$2:$B$32767,MATCH(TRUE,INDEX(CL_clLanguageCode_8a67fe78a5!$A$2:$A$32767=J4539,0),0)))</f>
        <v/>
      </c>
      <c r="L4539" s="5"/>
      <c r="M4539" s="4" t="str">
        <f>IF(L4539="", "", INDEX(CL_clBoolean_7d75b3d94f!$B$2:$B$32767,MATCH(TRUE,INDEX(CL_clBoolean_7d75b3d94f!$A$2:$A$32767=L4539,0),0)))</f>
        <v/>
      </c>
      <c r="N4539" s="5"/>
      <c r="O4539" s="4" t="str">
        <f>IF(N4539="", "", INDEX(CL_clIdentificationO_47a27453f4!$B$2:$B$32767,MATCH(TRUE,INDEX(CL_clIdentificationO_47a27453f4!$A$2:$A$32767=N4539,0),0)))</f>
        <v/>
      </c>
      <c r="P4539" s="5"/>
      <c r="Q4539" s="4" t="str">
        <f>IF(P4539="", "", INDEX(CL_clIdentificationO_47a27453f4!$B$2:$B$32767,MATCH(TRUE,INDEX(CL_clIdentificationO_47a27453f4!$A$2:$A$32767=P4539,0),0)))</f>
        <v/>
      </c>
      <c r="R4539" s="5"/>
      <c r="S4539" s="5"/>
      <c r="T4539" s="4" t="str">
        <f>IF(S4539="", "", INDEX(CL_clLanguageCode_8a67fe78a5!$B$2:$B$32767,MATCH(TRUE,INDEX(CL_clLanguageCode_8a67fe78a5!$A$2:$A$32767=S4539,0),0)))</f>
        <v/>
      </c>
    </row>
    <row r="4540" spans="1:20" x14ac:dyDescent="0.35">
      <c r="A4540" s="4" t="str">
        <f>IF(SUMPRODUCT(--(B4540:T4540 &lt;&gt; ""))=0," ",MAX($A$4:A4539)+1)</f>
        <v xml:space="preserve"> </v>
      </c>
      <c r="B4540" s="5"/>
      <c r="C4540" s="4" t="str">
        <f>IF(B4540="", "", INDEX(CL_clBoolean_7d75b3d94f!$B$2:$B$32767,MATCH(TRUE,INDEX(CL_clBoolean_7d75b3d94f!$A$2:$A$32767=B4540,0),0)))</f>
        <v/>
      </c>
      <c r="D4540" s="5"/>
      <c r="E4540" s="5"/>
      <c r="F4540" s="5"/>
      <c r="G4540" s="4" t="str">
        <f>IF(F4540="", "", INDEX(CL_clLanguageCode_8a67fe78a5!$B$2:$B$32767,MATCH(TRUE,INDEX(CL_clLanguageCode_8a67fe78a5!$A$2:$A$32767=F4540,0),0)))</f>
        <v/>
      </c>
      <c r="H4540" s="5"/>
      <c r="I4540" s="5"/>
      <c r="J4540" s="5"/>
      <c r="K4540" s="4" t="str">
        <f>IF(J4540="", "", INDEX(CL_clLanguageCode_8a67fe78a5!$B$2:$B$32767,MATCH(TRUE,INDEX(CL_clLanguageCode_8a67fe78a5!$A$2:$A$32767=J4540,0),0)))</f>
        <v/>
      </c>
      <c r="L4540" s="5"/>
      <c r="M4540" s="4" t="str">
        <f>IF(L4540="", "", INDEX(CL_clBoolean_7d75b3d94f!$B$2:$B$32767,MATCH(TRUE,INDEX(CL_clBoolean_7d75b3d94f!$A$2:$A$32767=L4540,0),0)))</f>
        <v/>
      </c>
      <c r="N4540" s="5"/>
      <c r="O4540" s="4" t="str">
        <f>IF(N4540="", "", INDEX(CL_clIdentificationO_47a27453f4!$B$2:$B$32767,MATCH(TRUE,INDEX(CL_clIdentificationO_47a27453f4!$A$2:$A$32767=N4540,0),0)))</f>
        <v/>
      </c>
      <c r="P4540" s="5"/>
      <c r="Q4540" s="4" t="str">
        <f>IF(P4540="", "", INDEX(CL_clIdentificationO_47a27453f4!$B$2:$B$32767,MATCH(TRUE,INDEX(CL_clIdentificationO_47a27453f4!$A$2:$A$32767=P4540,0),0)))</f>
        <v/>
      </c>
      <c r="R4540" s="5"/>
      <c r="S4540" s="5"/>
      <c r="T4540" s="4" t="str">
        <f>IF(S4540="", "", INDEX(CL_clLanguageCode_8a67fe78a5!$B$2:$B$32767,MATCH(TRUE,INDEX(CL_clLanguageCode_8a67fe78a5!$A$2:$A$32767=S4540,0),0)))</f>
        <v/>
      </c>
    </row>
    <row r="4541" spans="1:20" x14ac:dyDescent="0.35">
      <c r="A4541" s="4" t="str">
        <f>IF(SUMPRODUCT(--(B4541:T4541 &lt;&gt; ""))=0," ",MAX($A$4:A4540)+1)</f>
        <v xml:space="preserve"> </v>
      </c>
      <c r="B4541" s="5"/>
      <c r="C4541" s="4" t="str">
        <f>IF(B4541="", "", INDEX(CL_clBoolean_7d75b3d94f!$B$2:$B$32767,MATCH(TRUE,INDEX(CL_clBoolean_7d75b3d94f!$A$2:$A$32767=B4541,0),0)))</f>
        <v/>
      </c>
      <c r="D4541" s="5"/>
      <c r="E4541" s="5"/>
      <c r="F4541" s="5"/>
      <c r="G4541" s="4" t="str">
        <f>IF(F4541="", "", INDEX(CL_clLanguageCode_8a67fe78a5!$B$2:$B$32767,MATCH(TRUE,INDEX(CL_clLanguageCode_8a67fe78a5!$A$2:$A$32767=F4541,0),0)))</f>
        <v/>
      </c>
      <c r="H4541" s="5"/>
      <c r="I4541" s="5"/>
      <c r="J4541" s="5"/>
      <c r="K4541" s="4" t="str">
        <f>IF(J4541="", "", INDEX(CL_clLanguageCode_8a67fe78a5!$B$2:$B$32767,MATCH(TRUE,INDEX(CL_clLanguageCode_8a67fe78a5!$A$2:$A$32767=J4541,0),0)))</f>
        <v/>
      </c>
      <c r="L4541" s="5"/>
      <c r="M4541" s="4" t="str">
        <f>IF(L4541="", "", INDEX(CL_clBoolean_7d75b3d94f!$B$2:$B$32767,MATCH(TRUE,INDEX(CL_clBoolean_7d75b3d94f!$A$2:$A$32767=L4541,0),0)))</f>
        <v/>
      </c>
      <c r="N4541" s="5"/>
      <c r="O4541" s="4" t="str">
        <f>IF(N4541="", "", INDEX(CL_clIdentificationO_47a27453f4!$B$2:$B$32767,MATCH(TRUE,INDEX(CL_clIdentificationO_47a27453f4!$A$2:$A$32767=N4541,0),0)))</f>
        <v/>
      </c>
      <c r="P4541" s="5"/>
      <c r="Q4541" s="4" t="str">
        <f>IF(P4541="", "", INDEX(CL_clIdentificationO_47a27453f4!$B$2:$B$32767,MATCH(TRUE,INDEX(CL_clIdentificationO_47a27453f4!$A$2:$A$32767=P4541,0),0)))</f>
        <v/>
      </c>
      <c r="R4541" s="5"/>
      <c r="S4541" s="5"/>
      <c r="T4541" s="4" t="str">
        <f>IF(S4541="", "", INDEX(CL_clLanguageCode_8a67fe78a5!$B$2:$B$32767,MATCH(TRUE,INDEX(CL_clLanguageCode_8a67fe78a5!$A$2:$A$32767=S4541,0),0)))</f>
        <v/>
      </c>
    </row>
    <row r="4542" spans="1:20" x14ac:dyDescent="0.35">
      <c r="A4542" s="4" t="str">
        <f>IF(SUMPRODUCT(--(B4542:T4542 &lt;&gt; ""))=0," ",MAX($A$4:A4541)+1)</f>
        <v xml:space="preserve"> </v>
      </c>
      <c r="B4542" s="5"/>
      <c r="C4542" s="4" t="str">
        <f>IF(B4542="", "", INDEX(CL_clBoolean_7d75b3d94f!$B$2:$B$32767,MATCH(TRUE,INDEX(CL_clBoolean_7d75b3d94f!$A$2:$A$32767=B4542,0),0)))</f>
        <v/>
      </c>
      <c r="D4542" s="5"/>
      <c r="E4542" s="5"/>
      <c r="F4542" s="5"/>
      <c r="G4542" s="4" t="str">
        <f>IF(F4542="", "", INDEX(CL_clLanguageCode_8a67fe78a5!$B$2:$B$32767,MATCH(TRUE,INDEX(CL_clLanguageCode_8a67fe78a5!$A$2:$A$32767=F4542,0),0)))</f>
        <v/>
      </c>
      <c r="H4542" s="5"/>
      <c r="I4542" s="5"/>
      <c r="J4542" s="5"/>
      <c r="K4542" s="4" t="str">
        <f>IF(J4542="", "", INDEX(CL_clLanguageCode_8a67fe78a5!$B$2:$B$32767,MATCH(TRUE,INDEX(CL_clLanguageCode_8a67fe78a5!$A$2:$A$32767=J4542,0),0)))</f>
        <v/>
      </c>
      <c r="L4542" s="5"/>
      <c r="M4542" s="4" t="str">
        <f>IF(L4542="", "", INDEX(CL_clBoolean_7d75b3d94f!$B$2:$B$32767,MATCH(TRUE,INDEX(CL_clBoolean_7d75b3d94f!$A$2:$A$32767=L4542,0),0)))</f>
        <v/>
      </c>
      <c r="N4542" s="5"/>
      <c r="O4542" s="4" t="str">
        <f>IF(N4542="", "", INDEX(CL_clIdentificationO_47a27453f4!$B$2:$B$32767,MATCH(TRUE,INDEX(CL_clIdentificationO_47a27453f4!$A$2:$A$32767=N4542,0),0)))</f>
        <v/>
      </c>
      <c r="P4542" s="5"/>
      <c r="Q4542" s="4" t="str">
        <f>IF(P4542="", "", INDEX(CL_clIdentificationO_47a27453f4!$B$2:$B$32767,MATCH(TRUE,INDEX(CL_clIdentificationO_47a27453f4!$A$2:$A$32767=P4542,0),0)))</f>
        <v/>
      </c>
      <c r="R4542" s="5"/>
      <c r="S4542" s="5"/>
      <c r="T4542" s="4" t="str">
        <f>IF(S4542="", "", INDEX(CL_clLanguageCode_8a67fe78a5!$B$2:$B$32767,MATCH(TRUE,INDEX(CL_clLanguageCode_8a67fe78a5!$A$2:$A$32767=S4542,0),0)))</f>
        <v/>
      </c>
    </row>
    <row r="4543" spans="1:20" x14ac:dyDescent="0.35">
      <c r="A4543" s="4" t="str">
        <f>IF(SUMPRODUCT(--(B4543:T4543 &lt;&gt; ""))=0," ",MAX($A$4:A4542)+1)</f>
        <v xml:space="preserve"> </v>
      </c>
      <c r="B4543" s="5"/>
      <c r="C4543" s="4" t="str">
        <f>IF(B4543="", "", INDEX(CL_clBoolean_7d75b3d94f!$B$2:$B$32767,MATCH(TRUE,INDEX(CL_clBoolean_7d75b3d94f!$A$2:$A$32767=B4543,0),0)))</f>
        <v/>
      </c>
      <c r="D4543" s="5"/>
      <c r="E4543" s="5"/>
      <c r="F4543" s="5"/>
      <c r="G4543" s="4" t="str">
        <f>IF(F4543="", "", INDEX(CL_clLanguageCode_8a67fe78a5!$B$2:$B$32767,MATCH(TRUE,INDEX(CL_clLanguageCode_8a67fe78a5!$A$2:$A$32767=F4543,0),0)))</f>
        <v/>
      </c>
      <c r="H4543" s="5"/>
      <c r="I4543" s="5"/>
      <c r="J4543" s="5"/>
      <c r="K4543" s="4" t="str">
        <f>IF(J4543="", "", INDEX(CL_clLanguageCode_8a67fe78a5!$B$2:$B$32767,MATCH(TRUE,INDEX(CL_clLanguageCode_8a67fe78a5!$A$2:$A$32767=J4543,0),0)))</f>
        <v/>
      </c>
      <c r="L4543" s="5"/>
      <c r="M4543" s="4" t="str">
        <f>IF(L4543="", "", INDEX(CL_clBoolean_7d75b3d94f!$B$2:$B$32767,MATCH(TRUE,INDEX(CL_clBoolean_7d75b3d94f!$A$2:$A$32767=L4543,0),0)))</f>
        <v/>
      </c>
      <c r="N4543" s="5"/>
      <c r="O4543" s="4" t="str">
        <f>IF(N4543="", "", INDEX(CL_clIdentificationO_47a27453f4!$B$2:$B$32767,MATCH(TRUE,INDEX(CL_clIdentificationO_47a27453f4!$A$2:$A$32767=N4543,0),0)))</f>
        <v/>
      </c>
      <c r="P4543" s="5"/>
      <c r="Q4543" s="4" t="str">
        <f>IF(P4543="", "", INDEX(CL_clIdentificationO_47a27453f4!$B$2:$B$32767,MATCH(TRUE,INDEX(CL_clIdentificationO_47a27453f4!$A$2:$A$32767=P4543,0),0)))</f>
        <v/>
      </c>
      <c r="R4543" s="5"/>
      <c r="S4543" s="5"/>
      <c r="T4543" s="4" t="str">
        <f>IF(S4543="", "", INDEX(CL_clLanguageCode_8a67fe78a5!$B$2:$B$32767,MATCH(TRUE,INDEX(CL_clLanguageCode_8a67fe78a5!$A$2:$A$32767=S4543,0),0)))</f>
        <v/>
      </c>
    </row>
    <row r="4544" spans="1:20" x14ac:dyDescent="0.35">
      <c r="A4544" s="4" t="str">
        <f>IF(SUMPRODUCT(--(B4544:T4544 &lt;&gt; ""))=0," ",MAX($A$4:A4543)+1)</f>
        <v xml:space="preserve"> </v>
      </c>
      <c r="B4544" s="5"/>
      <c r="C4544" s="4" t="str">
        <f>IF(B4544="", "", INDEX(CL_clBoolean_7d75b3d94f!$B$2:$B$32767,MATCH(TRUE,INDEX(CL_clBoolean_7d75b3d94f!$A$2:$A$32767=B4544,0),0)))</f>
        <v/>
      </c>
      <c r="D4544" s="5"/>
      <c r="E4544" s="5"/>
      <c r="F4544" s="5"/>
      <c r="G4544" s="4" t="str">
        <f>IF(F4544="", "", INDEX(CL_clLanguageCode_8a67fe78a5!$B$2:$B$32767,MATCH(TRUE,INDEX(CL_clLanguageCode_8a67fe78a5!$A$2:$A$32767=F4544,0),0)))</f>
        <v/>
      </c>
      <c r="H4544" s="5"/>
      <c r="I4544" s="5"/>
      <c r="J4544" s="5"/>
      <c r="K4544" s="4" t="str">
        <f>IF(J4544="", "", INDEX(CL_clLanguageCode_8a67fe78a5!$B$2:$B$32767,MATCH(TRUE,INDEX(CL_clLanguageCode_8a67fe78a5!$A$2:$A$32767=J4544,0),0)))</f>
        <v/>
      </c>
      <c r="L4544" s="5"/>
      <c r="M4544" s="4" t="str">
        <f>IF(L4544="", "", INDEX(CL_clBoolean_7d75b3d94f!$B$2:$B$32767,MATCH(TRUE,INDEX(CL_clBoolean_7d75b3d94f!$A$2:$A$32767=L4544,0),0)))</f>
        <v/>
      </c>
      <c r="N4544" s="5"/>
      <c r="O4544" s="4" t="str">
        <f>IF(N4544="", "", INDEX(CL_clIdentificationO_47a27453f4!$B$2:$B$32767,MATCH(TRUE,INDEX(CL_clIdentificationO_47a27453f4!$A$2:$A$32767=N4544,0),0)))</f>
        <v/>
      </c>
      <c r="P4544" s="5"/>
      <c r="Q4544" s="4" t="str">
        <f>IF(P4544="", "", INDEX(CL_clIdentificationO_47a27453f4!$B$2:$B$32767,MATCH(TRUE,INDEX(CL_clIdentificationO_47a27453f4!$A$2:$A$32767=P4544,0),0)))</f>
        <v/>
      </c>
      <c r="R4544" s="5"/>
      <c r="S4544" s="5"/>
      <c r="T4544" s="4" t="str">
        <f>IF(S4544="", "", INDEX(CL_clLanguageCode_8a67fe78a5!$B$2:$B$32767,MATCH(TRUE,INDEX(CL_clLanguageCode_8a67fe78a5!$A$2:$A$32767=S4544,0),0)))</f>
        <v/>
      </c>
    </row>
    <row r="4545" spans="1:20" x14ac:dyDescent="0.35">
      <c r="A4545" s="4" t="str">
        <f>IF(SUMPRODUCT(--(B4545:T4545 &lt;&gt; ""))=0," ",MAX($A$4:A4544)+1)</f>
        <v xml:space="preserve"> </v>
      </c>
      <c r="B4545" s="5"/>
      <c r="C4545" s="4" t="str">
        <f>IF(B4545="", "", INDEX(CL_clBoolean_7d75b3d94f!$B$2:$B$32767,MATCH(TRUE,INDEX(CL_clBoolean_7d75b3d94f!$A$2:$A$32767=B4545,0),0)))</f>
        <v/>
      </c>
      <c r="D4545" s="5"/>
      <c r="E4545" s="5"/>
      <c r="F4545" s="5"/>
      <c r="G4545" s="4" t="str">
        <f>IF(F4545="", "", INDEX(CL_clLanguageCode_8a67fe78a5!$B$2:$B$32767,MATCH(TRUE,INDEX(CL_clLanguageCode_8a67fe78a5!$A$2:$A$32767=F4545,0),0)))</f>
        <v/>
      </c>
      <c r="H4545" s="5"/>
      <c r="I4545" s="5"/>
      <c r="J4545" s="5"/>
      <c r="K4545" s="4" t="str">
        <f>IF(J4545="", "", INDEX(CL_clLanguageCode_8a67fe78a5!$B$2:$B$32767,MATCH(TRUE,INDEX(CL_clLanguageCode_8a67fe78a5!$A$2:$A$32767=J4545,0),0)))</f>
        <v/>
      </c>
      <c r="L4545" s="5"/>
      <c r="M4545" s="4" t="str">
        <f>IF(L4545="", "", INDEX(CL_clBoolean_7d75b3d94f!$B$2:$B$32767,MATCH(TRUE,INDEX(CL_clBoolean_7d75b3d94f!$A$2:$A$32767=L4545,0),0)))</f>
        <v/>
      </c>
      <c r="N4545" s="5"/>
      <c r="O4545" s="4" t="str">
        <f>IF(N4545="", "", INDEX(CL_clIdentificationO_47a27453f4!$B$2:$B$32767,MATCH(TRUE,INDEX(CL_clIdentificationO_47a27453f4!$A$2:$A$32767=N4545,0),0)))</f>
        <v/>
      </c>
      <c r="P4545" s="5"/>
      <c r="Q4545" s="4" t="str">
        <f>IF(P4545="", "", INDEX(CL_clIdentificationO_47a27453f4!$B$2:$B$32767,MATCH(TRUE,INDEX(CL_clIdentificationO_47a27453f4!$A$2:$A$32767=P4545,0),0)))</f>
        <v/>
      </c>
      <c r="R4545" s="5"/>
      <c r="S4545" s="5"/>
      <c r="T4545" s="4" t="str">
        <f>IF(S4545="", "", INDEX(CL_clLanguageCode_8a67fe78a5!$B$2:$B$32767,MATCH(TRUE,INDEX(CL_clLanguageCode_8a67fe78a5!$A$2:$A$32767=S4545,0),0)))</f>
        <v/>
      </c>
    </row>
    <row r="4546" spans="1:20" x14ac:dyDescent="0.35">
      <c r="A4546" s="4" t="str">
        <f>IF(SUMPRODUCT(--(B4546:T4546 &lt;&gt; ""))=0," ",MAX($A$4:A4545)+1)</f>
        <v xml:space="preserve"> </v>
      </c>
      <c r="B4546" s="5"/>
      <c r="C4546" s="4" t="str">
        <f>IF(B4546="", "", INDEX(CL_clBoolean_7d75b3d94f!$B$2:$B$32767,MATCH(TRUE,INDEX(CL_clBoolean_7d75b3d94f!$A$2:$A$32767=B4546,0),0)))</f>
        <v/>
      </c>
      <c r="D4546" s="5"/>
      <c r="E4546" s="5"/>
      <c r="F4546" s="5"/>
      <c r="G4546" s="4" t="str">
        <f>IF(F4546="", "", INDEX(CL_clLanguageCode_8a67fe78a5!$B$2:$B$32767,MATCH(TRUE,INDEX(CL_clLanguageCode_8a67fe78a5!$A$2:$A$32767=F4546,0),0)))</f>
        <v/>
      </c>
      <c r="H4546" s="5"/>
      <c r="I4546" s="5"/>
      <c r="J4546" s="5"/>
      <c r="K4546" s="4" t="str">
        <f>IF(J4546="", "", INDEX(CL_clLanguageCode_8a67fe78a5!$B$2:$B$32767,MATCH(TRUE,INDEX(CL_clLanguageCode_8a67fe78a5!$A$2:$A$32767=J4546,0),0)))</f>
        <v/>
      </c>
      <c r="L4546" s="5"/>
      <c r="M4546" s="4" t="str">
        <f>IF(L4546="", "", INDEX(CL_clBoolean_7d75b3d94f!$B$2:$B$32767,MATCH(TRUE,INDEX(CL_clBoolean_7d75b3d94f!$A$2:$A$32767=L4546,0),0)))</f>
        <v/>
      </c>
      <c r="N4546" s="5"/>
      <c r="O4546" s="4" t="str">
        <f>IF(N4546="", "", INDEX(CL_clIdentificationO_47a27453f4!$B$2:$B$32767,MATCH(TRUE,INDEX(CL_clIdentificationO_47a27453f4!$A$2:$A$32767=N4546,0),0)))</f>
        <v/>
      </c>
      <c r="P4546" s="5"/>
      <c r="Q4546" s="4" t="str">
        <f>IF(P4546="", "", INDEX(CL_clIdentificationO_47a27453f4!$B$2:$B$32767,MATCH(TRUE,INDEX(CL_clIdentificationO_47a27453f4!$A$2:$A$32767=P4546,0),0)))</f>
        <v/>
      </c>
      <c r="R4546" s="5"/>
      <c r="S4546" s="5"/>
      <c r="T4546" s="4" t="str">
        <f>IF(S4546="", "", INDEX(CL_clLanguageCode_8a67fe78a5!$B$2:$B$32767,MATCH(TRUE,INDEX(CL_clLanguageCode_8a67fe78a5!$A$2:$A$32767=S4546,0),0)))</f>
        <v/>
      </c>
    </row>
    <row r="4547" spans="1:20" x14ac:dyDescent="0.35">
      <c r="A4547" s="4" t="str">
        <f>IF(SUMPRODUCT(--(B4547:T4547 &lt;&gt; ""))=0," ",MAX($A$4:A4546)+1)</f>
        <v xml:space="preserve"> </v>
      </c>
      <c r="B4547" s="5"/>
      <c r="C4547" s="4" t="str">
        <f>IF(B4547="", "", INDEX(CL_clBoolean_7d75b3d94f!$B$2:$B$32767,MATCH(TRUE,INDEX(CL_clBoolean_7d75b3d94f!$A$2:$A$32767=B4547,0),0)))</f>
        <v/>
      </c>
      <c r="D4547" s="5"/>
      <c r="E4547" s="5"/>
      <c r="F4547" s="5"/>
      <c r="G4547" s="4" t="str">
        <f>IF(F4547="", "", INDEX(CL_clLanguageCode_8a67fe78a5!$B$2:$B$32767,MATCH(TRUE,INDEX(CL_clLanguageCode_8a67fe78a5!$A$2:$A$32767=F4547,0),0)))</f>
        <v/>
      </c>
      <c r="H4547" s="5"/>
      <c r="I4547" s="5"/>
      <c r="J4547" s="5"/>
      <c r="K4547" s="4" t="str">
        <f>IF(J4547="", "", INDEX(CL_clLanguageCode_8a67fe78a5!$B$2:$B$32767,MATCH(TRUE,INDEX(CL_clLanguageCode_8a67fe78a5!$A$2:$A$32767=J4547,0),0)))</f>
        <v/>
      </c>
      <c r="L4547" s="5"/>
      <c r="M4547" s="4" t="str">
        <f>IF(L4547="", "", INDEX(CL_clBoolean_7d75b3d94f!$B$2:$B$32767,MATCH(TRUE,INDEX(CL_clBoolean_7d75b3d94f!$A$2:$A$32767=L4547,0),0)))</f>
        <v/>
      </c>
      <c r="N4547" s="5"/>
      <c r="O4547" s="4" t="str">
        <f>IF(N4547="", "", INDEX(CL_clIdentificationO_47a27453f4!$B$2:$B$32767,MATCH(TRUE,INDEX(CL_clIdentificationO_47a27453f4!$A$2:$A$32767=N4547,0),0)))</f>
        <v/>
      </c>
      <c r="P4547" s="5"/>
      <c r="Q4547" s="4" t="str">
        <f>IF(P4547="", "", INDEX(CL_clIdentificationO_47a27453f4!$B$2:$B$32767,MATCH(TRUE,INDEX(CL_clIdentificationO_47a27453f4!$A$2:$A$32767=P4547,0),0)))</f>
        <v/>
      </c>
      <c r="R4547" s="5"/>
      <c r="S4547" s="5"/>
      <c r="T4547" s="4" t="str">
        <f>IF(S4547="", "", INDEX(CL_clLanguageCode_8a67fe78a5!$B$2:$B$32767,MATCH(TRUE,INDEX(CL_clLanguageCode_8a67fe78a5!$A$2:$A$32767=S4547,0),0)))</f>
        <v/>
      </c>
    </row>
    <row r="4548" spans="1:20" x14ac:dyDescent="0.35">
      <c r="A4548" s="4" t="str">
        <f>IF(SUMPRODUCT(--(B4548:T4548 &lt;&gt; ""))=0," ",MAX($A$4:A4547)+1)</f>
        <v xml:space="preserve"> </v>
      </c>
      <c r="B4548" s="5"/>
      <c r="C4548" s="4" t="str">
        <f>IF(B4548="", "", INDEX(CL_clBoolean_7d75b3d94f!$B$2:$B$32767,MATCH(TRUE,INDEX(CL_clBoolean_7d75b3d94f!$A$2:$A$32767=B4548,0),0)))</f>
        <v/>
      </c>
      <c r="D4548" s="5"/>
      <c r="E4548" s="5"/>
      <c r="F4548" s="5"/>
      <c r="G4548" s="4" t="str">
        <f>IF(F4548="", "", INDEX(CL_clLanguageCode_8a67fe78a5!$B$2:$B$32767,MATCH(TRUE,INDEX(CL_clLanguageCode_8a67fe78a5!$A$2:$A$32767=F4548,0),0)))</f>
        <v/>
      </c>
      <c r="H4548" s="5"/>
      <c r="I4548" s="5"/>
      <c r="J4548" s="5"/>
      <c r="K4548" s="4" t="str">
        <f>IF(J4548="", "", INDEX(CL_clLanguageCode_8a67fe78a5!$B$2:$B$32767,MATCH(TRUE,INDEX(CL_clLanguageCode_8a67fe78a5!$A$2:$A$32767=J4548,0),0)))</f>
        <v/>
      </c>
      <c r="L4548" s="5"/>
      <c r="M4548" s="4" t="str">
        <f>IF(L4548="", "", INDEX(CL_clBoolean_7d75b3d94f!$B$2:$B$32767,MATCH(TRUE,INDEX(CL_clBoolean_7d75b3d94f!$A$2:$A$32767=L4548,0),0)))</f>
        <v/>
      </c>
      <c r="N4548" s="5"/>
      <c r="O4548" s="4" t="str">
        <f>IF(N4548="", "", INDEX(CL_clIdentificationO_47a27453f4!$B$2:$B$32767,MATCH(TRUE,INDEX(CL_clIdentificationO_47a27453f4!$A$2:$A$32767=N4548,0),0)))</f>
        <v/>
      </c>
      <c r="P4548" s="5"/>
      <c r="Q4548" s="4" t="str">
        <f>IF(P4548="", "", INDEX(CL_clIdentificationO_47a27453f4!$B$2:$B$32767,MATCH(TRUE,INDEX(CL_clIdentificationO_47a27453f4!$A$2:$A$32767=P4548,0),0)))</f>
        <v/>
      </c>
      <c r="R4548" s="5"/>
      <c r="S4548" s="5"/>
      <c r="T4548" s="4" t="str">
        <f>IF(S4548="", "", INDEX(CL_clLanguageCode_8a67fe78a5!$B$2:$B$32767,MATCH(TRUE,INDEX(CL_clLanguageCode_8a67fe78a5!$A$2:$A$32767=S4548,0),0)))</f>
        <v/>
      </c>
    </row>
    <row r="4549" spans="1:20" x14ac:dyDescent="0.35">
      <c r="A4549" s="4" t="str">
        <f>IF(SUMPRODUCT(--(B4549:T4549 &lt;&gt; ""))=0," ",MAX($A$4:A4548)+1)</f>
        <v xml:space="preserve"> </v>
      </c>
      <c r="B4549" s="5"/>
      <c r="C4549" s="4" t="str">
        <f>IF(B4549="", "", INDEX(CL_clBoolean_7d75b3d94f!$B$2:$B$32767,MATCH(TRUE,INDEX(CL_clBoolean_7d75b3d94f!$A$2:$A$32767=B4549,0),0)))</f>
        <v/>
      </c>
      <c r="D4549" s="5"/>
      <c r="E4549" s="5"/>
      <c r="F4549" s="5"/>
      <c r="G4549" s="4" t="str">
        <f>IF(F4549="", "", INDEX(CL_clLanguageCode_8a67fe78a5!$B$2:$B$32767,MATCH(TRUE,INDEX(CL_clLanguageCode_8a67fe78a5!$A$2:$A$32767=F4549,0),0)))</f>
        <v/>
      </c>
      <c r="H4549" s="5"/>
      <c r="I4549" s="5"/>
      <c r="J4549" s="5"/>
      <c r="K4549" s="4" t="str">
        <f>IF(J4549="", "", INDEX(CL_clLanguageCode_8a67fe78a5!$B$2:$B$32767,MATCH(TRUE,INDEX(CL_clLanguageCode_8a67fe78a5!$A$2:$A$32767=J4549,0),0)))</f>
        <v/>
      </c>
      <c r="L4549" s="5"/>
      <c r="M4549" s="4" t="str">
        <f>IF(L4549="", "", INDEX(CL_clBoolean_7d75b3d94f!$B$2:$B$32767,MATCH(TRUE,INDEX(CL_clBoolean_7d75b3d94f!$A$2:$A$32767=L4549,0),0)))</f>
        <v/>
      </c>
      <c r="N4549" s="5"/>
      <c r="O4549" s="4" t="str">
        <f>IF(N4549="", "", INDEX(CL_clIdentificationO_47a27453f4!$B$2:$B$32767,MATCH(TRUE,INDEX(CL_clIdentificationO_47a27453f4!$A$2:$A$32767=N4549,0),0)))</f>
        <v/>
      </c>
      <c r="P4549" s="5"/>
      <c r="Q4549" s="4" t="str">
        <f>IF(P4549="", "", INDEX(CL_clIdentificationO_47a27453f4!$B$2:$B$32767,MATCH(TRUE,INDEX(CL_clIdentificationO_47a27453f4!$A$2:$A$32767=P4549,0),0)))</f>
        <v/>
      </c>
      <c r="R4549" s="5"/>
      <c r="S4549" s="5"/>
      <c r="T4549" s="4" t="str">
        <f>IF(S4549="", "", INDEX(CL_clLanguageCode_8a67fe78a5!$B$2:$B$32767,MATCH(TRUE,INDEX(CL_clLanguageCode_8a67fe78a5!$A$2:$A$32767=S4549,0),0)))</f>
        <v/>
      </c>
    </row>
    <row r="4550" spans="1:20" x14ac:dyDescent="0.35">
      <c r="A4550" s="4" t="str">
        <f>IF(SUMPRODUCT(--(B4550:T4550 &lt;&gt; ""))=0," ",MAX($A$4:A4549)+1)</f>
        <v xml:space="preserve"> </v>
      </c>
      <c r="B4550" s="5"/>
      <c r="C4550" s="4" t="str">
        <f>IF(B4550="", "", INDEX(CL_clBoolean_7d75b3d94f!$B$2:$B$32767,MATCH(TRUE,INDEX(CL_clBoolean_7d75b3d94f!$A$2:$A$32767=B4550,0),0)))</f>
        <v/>
      </c>
      <c r="D4550" s="5"/>
      <c r="E4550" s="5"/>
      <c r="F4550" s="5"/>
      <c r="G4550" s="4" t="str">
        <f>IF(F4550="", "", INDEX(CL_clLanguageCode_8a67fe78a5!$B$2:$B$32767,MATCH(TRUE,INDEX(CL_clLanguageCode_8a67fe78a5!$A$2:$A$32767=F4550,0),0)))</f>
        <v/>
      </c>
      <c r="H4550" s="5"/>
      <c r="I4550" s="5"/>
      <c r="J4550" s="5"/>
      <c r="K4550" s="4" t="str">
        <f>IF(J4550="", "", INDEX(CL_clLanguageCode_8a67fe78a5!$B$2:$B$32767,MATCH(TRUE,INDEX(CL_clLanguageCode_8a67fe78a5!$A$2:$A$32767=J4550,0),0)))</f>
        <v/>
      </c>
      <c r="L4550" s="5"/>
      <c r="M4550" s="4" t="str">
        <f>IF(L4550="", "", INDEX(CL_clBoolean_7d75b3d94f!$B$2:$B$32767,MATCH(TRUE,INDEX(CL_clBoolean_7d75b3d94f!$A$2:$A$32767=L4550,0),0)))</f>
        <v/>
      </c>
      <c r="N4550" s="5"/>
      <c r="O4550" s="4" t="str">
        <f>IF(N4550="", "", INDEX(CL_clIdentificationO_47a27453f4!$B$2:$B$32767,MATCH(TRUE,INDEX(CL_clIdentificationO_47a27453f4!$A$2:$A$32767=N4550,0),0)))</f>
        <v/>
      </c>
      <c r="P4550" s="5"/>
      <c r="Q4550" s="4" t="str">
        <f>IF(P4550="", "", INDEX(CL_clIdentificationO_47a27453f4!$B$2:$B$32767,MATCH(TRUE,INDEX(CL_clIdentificationO_47a27453f4!$A$2:$A$32767=P4550,0),0)))</f>
        <v/>
      </c>
      <c r="R4550" s="5"/>
      <c r="S4550" s="5"/>
      <c r="T4550" s="4" t="str">
        <f>IF(S4550="", "", INDEX(CL_clLanguageCode_8a67fe78a5!$B$2:$B$32767,MATCH(TRUE,INDEX(CL_clLanguageCode_8a67fe78a5!$A$2:$A$32767=S4550,0),0)))</f>
        <v/>
      </c>
    </row>
    <row r="4551" spans="1:20" x14ac:dyDescent="0.35">
      <c r="A4551" s="4" t="str">
        <f>IF(SUMPRODUCT(--(B4551:T4551 &lt;&gt; ""))=0," ",MAX($A$4:A4550)+1)</f>
        <v xml:space="preserve"> </v>
      </c>
      <c r="B4551" s="5"/>
      <c r="C4551" s="4" t="str">
        <f>IF(B4551="", "", INDEX(CL_clBoolean_7d75b3d94f!$B$2:$B$32767,MATCH(TRUE,INDEX(CL_clBoolean_7d75b3d94f!$A$2:$A$32767=B4551,0),0)))</f>
        <v/>
      </c>
      <c r="D4551" s="5"/>
      <c r="E4551" s="5"/>
      <c r="F4551" s="5"/>
      <c r="G4551" s="4" t="str">
        <f>IF(F4551="", "", INDEX(CL_clLanguageCode_8a67fe78a5!$B$2:$B$32767,MATCH(TRUE,INDEX(CL_clLanguageCode_8a67fe78a5!$A$2:$A$32767=F4551,0),0)))</f>
        <v/>
      </c>
      <c r="H4551" s="5"/>
      <c r="I4551" s="5"/>
      <c r="J4551" s="5"/>
      <c r="K4551" s="4" t="str">
        <f>IF(J4551="", "", INDEX(CL_clLanguageCode_8a67fe78a5!$B$2:$B$32767,MATCH(TRUE,INDEX(CL_clLanguageCode_8a67fe78a5!$A$2:$A$32767=J4551,0),0)))</f>
        <v/>
      </c>
      <c r="L4551" s="5"/>
      <c r="M4551" s="4" t="str">
        <f>IF(L4551="", "", INDEX(CL_clBoolean_7d75b3d94f!$B$2:$B$32767,MATCH(TRUE,INDEX(CL_clBoolean_7d75b3d94f!$A$2:$A$32767=L4551,0),0)))</f>
        <v/>
      </c>
      <c r="N4551" s="5"/>
      <c r="O4551" s="4" t="str">
        <f>IF(N4551="", "", INDEX(CL_clIdentificationO_47a27453f4!$B$2:$B$32767,MATCH(TRUE,INDEX(CL_clIdentificationO_47a27453f4!$A$2:$A$32767=N4551,0),0)))</f>
        <v/>
      </c>
      <c r="P4551" s="5"/>
      <c r="Q4551" s="4" t="str">
        <f>IF(P4551="", "", INDEX(CL_clIdentificationO_47a27453f4!$B$2:$B$32767,MATCH(TRUE,INDEX(CL_clIdentificationO_47a27453f4!$A$2:$A$32767=P4551,0),0)))</f>
        <v/>
      </c>
      <c r="R4551" s="5"/>
      <c r="S4551" s="5"/>
      <c r="T4551" s="4" t="str">
        <f>IF(S4551="", "", INDEX(CL_clLanguageCode_8a67fe78a5!$B$2:$B$32767,MATCH(TRUE,INDEX(CL_clLanguageCode_8a67fe78a5!$A$2:$A$32767=S4551,0),0)))</f>
        <v/>
      </c>
    </row>
    <row r="4552" spans="1:20" x14ac:dyDescent="0.35">
      <c r="A4552" s="4" t="str">
        <f>IF(SUMPRODUCT(--(B4552:T4552 &lt;&gt; ""))=0," ",MAX($A$4:A4551)+1)</f>
        <v xml:space="preserve"> </v>
      </c>
      <c r="B4552" s="5"/>
      <c r="C4552" s="4" t="str">
        <f>IF(B4552="", "", INDEX(CL_clBoolean_7d75b3d94f!$B$2:$B$32767,MATCH(TRUE,INDEX(CL_clBoolean_7d75b3d94f!$A$2:$A$32767=B4552,0),0)))</f>
        <v/>
      </c>
      <c r="D4552" s="5"/>
      <c r="E4552" s="5"/>
      <c r="F4552" s="5"/>
      <c r="G4552" s="4" t="str">
        <f>IF(F4552="", "", INDEX(CL_clLanguageCode_8a67fe78a5!$B$2:$B$32767,MATCH(TRUE,INDEX(CL_clLanguageCode_8a67fe78a5!$A$2:$A$32767=F4552,0),0)))</f>
        <v/>
      </c>
      <c r="H4552" s="5"/>
      <c r="I4552" s="5"/>
      <c r="J4552" s="5"/>
      <c r="K4552" s="4" t="str">
        <f>IF(J4552="", "", INDEX(CL_clLanguageCode_8a67fe78a5!$B$2:$B$32767,MATCH(TRUE,INDEX(CL_clLanguageCode_8a67fe78a5!$A$2:$A$32767=J4552,0),0)))</f>
        <v/>
      </c>
      <c r="L4552" s="5"/>
      <c r="M4552" s="4" t="str">
        <f>IF(L4552="", "", INDEX(CL_clBoolean_7d75b3d94f!$B$2:$B$32767,MATCH(TRUE,INDEX(CL_clBoolean_7d75b3d94f!$A$2:$A$32767=L4552,0),0)))</f>
        <v/>
      </c>
      <c r="N4552" s="5"/>
      <c r="O4552" s="4" t="str">
        <f>IF(N4552="", "", INDEX(CL_clIdentificationO_47a27453f4!$B$2:$B$32767,MATCH(TRUE,INDEX(CL_clIdentificationO_47a27453f4!$A$2:$A$32767=N4552,0),0)))</f>
        <v/>
      </c>
      <c r="P4552" s="5"/>
      <c r="Q4552" s="4" t="str">
        <f>IF(P4552="", "", INDEX(CL_clIdentificationO_47a27453f4!$B$2:$B$32767,MATCH(TRUE,INDEX(CL_clIdentificationO_47a27453f4!$A$2:$A$32767=P4552,0),0)))</f>
        <v/>
      </c>
      <c r="R4552" s="5"/>
      <c r="S4552" s="5"/>
      <c r="T4552" s="4" t="str">
        <f>IF(S4552="", "", INDEX(CL_clLanguageCode_8a67fe78a5!$B$2:$B$32767,MATCH(TRUE,INDEX(CL_clLanguageCode_8a67fe78a5!$A$2:$A$32767=S4552,0),0)))</f>
        <v/>
      </c>
    </row>
    <row r="4553" spans="1:20" x14ac:dyDescent="0.35">
      <c r="A4553" s="4" t="str">
        <f>IF(SUMPRODUCT(--(B4553:T4553 &lt;&gt; ""))=0," ",MAX($A$4:A4552)+1)</f>
        <v xml:space="preserve"> </v>
      </c>
      <c r="B4553" s="5"/>
      <c r="C4553" s="4" t="str">
        <f>IF(B4553="", "", INDEX(CL_clBoolean_7d75b3d94f!$B$2:$B$32767,MATCH(TRUE,INDEX(CL_clBoolean_7d75b3d94f!$A$2:$A$32767=B4553,0),0)))</f>
        <v/>
      </c>
      <c r="D4553" s="5"/>
      <c r="E4553" s="5"/>
      <c r="F4553" s="5"/>
      <c r="G4553" s="4" t="str">
        <f>IF(F4553="", "", INDEX(CL_clLanguageCode_8a67fe78a5!$B$2:$B$32767,MATCH(TRUE,INDEX(CL_clLanguageCode_8a67fe78a5!$A$2:$A$32767=F4553,0),0)))</f>
        <v/>
      </c>
      <c r="H4553" s="5"/>
      <c r="I4553" s="5"/>
      <c r="J4553" s="5"/>
      <c r="K4553" s="4" t="str">
        <f>IF(J4553="", "", INDEX(CL_clLanguageCode_8a67fe78a5!$B$2:$B$32767,MATCH(TRUE,INDEX(CL_clLanguageCode_8a67fe78a5!$A$2:$A$32767=J4553,0),0)))</f>
        <v/>
      </c>
      <c r="L4553" s="5"/>
      <c r="M4553" s="4" t="str">
        <f>IF(L4553="", "", INDEX(CL_clBoolean_7d75b3d94f!$B$2:$B$32767,MATCH(TRUE,INDEX(CL_clBoolean_7d75b3d94f!$A$2:$A$32767=L4553,0),0)))</f>
        <v/>
      </c>
      <c r="N4553" s="5"/>
      <c r="O4553" s="4" t="str">
        <f>IF(N4553="", "", INDEX(CL_clIdentificationO_47a27453f4!$B$2:$B$32767,MATCH(TRUE,INDEX(CL_clIdentificationO_47a27453f4!$A$2:$A$32767=N4553,0),0)))</f>
        <v/>
      </c>
      <c r="P4553" s="5"/>
      <c r="Q4553" s="4" t="str">
        <f>IF(P4553="", "", INDEX(CL_clIdentificationO_47a27453f4!$B$2:$B$32767,MATCH(TRUE,INDEX(CL_clIdentificationO_47a27453f4!$A$2:$A$32767=P4553,0),0)))</f>
        <v/>
      </c>
      <c r="R4553" s="5"/>
      <c r="S4553" s="5"/>
      <c r="T4553" s="4" t="str">
        <f>IF(S4553="", "", INDEX(CL_clLanguageCode_8a67fe78a5!$B$2:$B$32767,MATCH(TRUE,INDEX(CL_clLanguageCode_8a67fe78a5!$A$2:$A$32767=S4553,0),0)))</f>
        <v/>
      </c>
    </row>
    <row r="4554" spans="1:20" x14ac:dyDescent="0.35">
      <c r="A4554" s="4" t="str">
        <f>IF(SUMPRODUCT(--(B4554:T4554 &lt;&gt; ""))=0," ",MAX($A$4:A4553)+1)</f>
        <v xml:space="preserve"> </v>
      </c>
      <c r="B4554" s="5"/>
      <c r="C4554" s="4" t="str">
        <f>IF(B4554="", "", INDEX(CL_clBoolean_7d75b3d94f!$B$2:$B$32767,MATCH(TRUE,INDEX(CL_clBoolean_7d75b3d94f!$A$2:$A$32767=B4554,0),0)))</f>
        <v/>
      </c>
      <c r="D4554" s="5"/>
      <c r="E4554" s="5"/>
      <c r="F4554" s="5"/>
      <c r="G4554" s="4" t="str">
        <f>IF(F4554="", "", INDEX(CL_clLanguageCode_8a67fe78a5!$B$2:$B$32767,MATCH(TRUE,INDEX(CL_clLanguageCode_8a67fe78a5!$A$2:$A$32767=F4554,0),0)))</f>
        <v/>
      </c>
      <c r="H4554" s="5"/>
      <c r="I4554" s="5"/>
      <c r="J4554" s="5"/>
      <c r="K4554" s="4" t="str">
        <f>IF(J4554="", "", INDEX(CL_clLanguageCode_8a67fe78a5!$B$2:$B$32767,MATCH(TRUE,INDEX(CL_clLanguageCode_8a67fe78a5!$A$2:$A$32767=J4554,0),0)))</f>
        <v/>
      </c>
      <c r="L4554" s="5"/>
      <c r="M4554" s="4" t="str">
        <f>IF(L4554="", "", INDEX(CL_clBoolean_7d75b3d94f!$B$2:$B$32767,MATCH(TRUE,INDEX(CL_clBoolean_7d75b3d94f!$A$2:$A$32767=L4554,0),0)))</f>
        <v/>
      </c>
      <c r="N4554" s="5"/>
      <c r="O4554" s="4" t="str">
        <f>IF(N4554="", "", INDEX(CL_clIdentificationO_47a27453f4!$B$2:$B$32767,MATCH(TRUE,INDEX(CL_clIdentificationO_47a27453f4!$A$2:$A$32767=N4554,0),0)))</f>
        <v/>
      </c>
      <c r="P4554" s="5"/>
      <c r="Q4554" s="4" t="str">
        <f>IF(P4554="", "", INDEX(CL_clIdentificationO_47a27453f4!$B$2:$B$32767,MATCH(TRUE,INDEX(CL_clIdentificationO_47a27453f4!$A$2:$A$32767=P4554,0),0)))</f>
        <v/>
      </c>
      <c r="R4554" s="5"/>
      <c r="S4554" s="5"/>
      <c r="T4554" s="4" t="str">
        <f>IF(S4554="", "", INDEX(CL_clLanguageCode_8a67fe78a5!$B$2:$B$32767,MATCH(TRUE,INDEX(CL_clLanguageCode_8a67fe78a5!$A$2:$A$32767=S4554,0),0)))</f>
        <v/>
      </c>
    </row>
    <row r="4555" spans="1:20" x14ac:dyDescent="0.35">
      <c r="A4555" s="4" t="str">
        <f>IF(SUMPRODUCT(--(B4555:T4555 &lt;&gt; ""))=0," ",MAX($A$4:A4554)+1)</f>
        <v xml:space="preserve"> </v>
      </c>
      <c r="B4555" s="5"/>
      <c r="C4555" s="4" t="str">
        <f>IF(B4555="", "", INDEX(CL_clBoolean_7d75b3d94f!$B$2:$B$32767,MATCH(TRUE,INDEX(CL_clBoolean_7d75b3d94f!$A$2:$A$32767=B4555,0),0)))</f>
        <v/>
      </c>
      <c r="D4555" s="5"/>
      <c r="E4555" s="5"/>
      <c r="F4555" s="5"/>
      <c r="G4555" s="4" t="str">
        <f>IF(F4555="", "", INDEX(CL_clLanguageCode_8a67fe78a5!$B$2:$B$32767,MATCH(TRUE,INDEX(CL_clLanguageCode_8a67fe78a5!$A$2:$A$32767=F4555,0),0)))</f>
        <v/>
      </c>
      <c r="H4555" s="5"/>
      <c r="I4555" s="5"/>
      <c r="J4555" s="5"/>
      <c r="K4555" s="4" t="str">
        <f>IF(J4555="", "", INDEX(CL_clLanguageCode_8a67fe78a5!$B$2:$B$32767,MATCH(TRUE,INDEX(CL_clLanguageCode_8a67fe78a5!$A$2:$A$32767=J4555,0),0)))</f>
        <v/>
      </c>
      <c r="L4555" s="5"/>
      <c r="M4555" s="4" t="str">
        <f>IF(L4555="", "", INDEX(CL_clBoolean_7d75b3d94f!$B$2:$B$32767,MATCH(TRUE,INDEX(CL_clBoolean_7d75b3d94f!$A$2:$A$32767=L4555,0),0)))</f>
        <v/>
      </c>
      <c r="N4555" s="5"/>
      <c r="O4555" s="4" t="str">
        <f>IF(N4555="", "", INDEX(CL_clIdentificationO_47a27453f4!$B$2:$B$32767,MATCH(TRUE,INDEX(CL_clIdentificationO_47a27453f4!$A$2:$A$32767=N4555,0),0)))</f>
        <v/>
      </c>
      <c r="P4555" s="5"/>
      <c r="Q4555" s="4" t="str">
        <f>IF(P4555="", "", INDEX(CL_clIdentificationO_47a27453f4!$B$2:$B$32767,MATCH(TRUE,INDEX(CL_clIdentificationO_47a27453f4!$A$2:$A$32767=P4555,0),0)))</f>
        <v/>
      </c>
      <c r="R4555" s="5"/>
      <c r="S4555" s="5"/>
      <c r="T4555" s="4" t="str">
        <f>IF(S4555="", "", INDEX(CL_clLanguageCode_8a67fe78a5!$B$2:$B$32767,MATCH(TRUE,INDEX(CL_clLanguageCode_8a67fe78a5!$A$2:$A$32767=S4555,0),0)))</f>
        <v/>
      </c>
    </row>
    <row r="4556" spans="1:20" x14ac:dyDescent="0.35">
      <c r="A4556" s="4" t="str">
        <f>IF(SUMPRODUCT(--(B4556:T4556 &lt;&gt; ""))=0," ",MAX($A$4:A4555)+1)</f>
        <v xml:space="preserve"> </v>
      </c>
      <c r="B4556" s="5"/>
      <c r="C4556" s="4" t="str">
        <f>IF(B4556="", "", INDEX(CL_clBoolean_7d75b3d94f!$B$2:$B$32767,MATCH(TRUE,INDEX(CL_clBoolean_7d75b3d94f!$A$2:$A$32767=B4556,0),0)))</f>
        <v/>
      </c>
      <c r="D4556" s="5"/>
      <c r="E4556" s="5"/>
      <c r="F4556" s="5"/>
      <c r="G4556" s="4" t="str">
        <f>IF(F4556="", "", INDEX(CL_clLanguageCode_8a67fe78a5!$B$2:$B$32767,MATCH(TRUE,INDEX(CL_clLanguageCode_8a67fe78a5!$A$2:$A$32767=F4556,0),0)))</f>
        <v/>
      </c>
      <c r="H4556" s="5"/>
      <c r="I4556" s="5"/>
      <c r="J4556" s="5"/>
      <c r="K4556" s="4" t="str">
        <f>IF(J4556="", "", INDEX(CL_clLanguageCode_8a67fe78a5!$B$2:$B$32767,MATCH(TRUE,INDEX(CL_clLanguageCode_8a67fe78a5!$A$2:$A$32767=J4556,0),0)))</f>
        <v/>
      </c>
      <c r="L4556" s="5"/>
      <c r="M4556" s="4" t="str">
        <f>IF(L4556="", "", INDEX(CL_clBoolean_7d75b3d94f!$B$2:$B$32767,MATCH(TRUE,INDEX(CL_clBoolean_7d75b3d94f!$A$2:$A$32767=L4556,0),0)))</f>
        <v/>
      </c>
      <c r="N4556" s="5"/>
      <c r="O4556" s="4" t="str">
        <f>IF(N4556="", "", INDEX(CL_clIdentificationO_47a27453f4!$B$2:$B$32767,MATCH(TRUE,INDEX(CL_clIdentificationO_47a27453f4!$A$2:$A$32767=N4556,0),0)))</f>
        <v/>
      </c>
      <c r="P4556" s="5"/>
      <c r="Q4556" s="4" t="str">
        <f>IF(P4556="", "", INDEX(CL_clIdentificationO_47a27453f4!$B$2:$B$32767,MATCH(TRUE,INDEX(CL_clIdentificationO_47a27453f4!$A$2:$A$32767=P4556,0),0)))</f>
        <v/>
      </c>
      <c r="R4556" s="5"/>
      <c r="S4556" s="5"/>
      <c r="T4556" s="4" t="str">
        <f>IF(S4556="", "", INDEX(CL_clLanguageCode_8a67fe78a5!$B$2:$B$32767,MATCH(TRUE,INDEX(CL_clLanguageCode_8a67fe78a5!$A$2:$A$32767=S4556,0),0)))</f>
        <v/>
      </c>
    </row>
    <row r="4557" spans="1:20" x14ac:dyDescent="0.35">
      <c r="A4557" s="4" t="str">
        <f>IF(SUMPRODUCT(--(B4557:T4557 &lt;&gt; ""))=0," ",MAX($A$4:A4556)+1)</f>
        <v xml:space="preserve"> </v>
      </c>
      <c r="B4557" s="5"/>
      <c r="C4557" s="4" t="str">
        <f>IF(B4557="", "", INDEX(CL_clBoolean_7d75b3d94f!$B$2:$B$32767,MATCH(TRUE,INDEX(CL_clBoolean_7d75b3d94f!$A$2:$A$32767=B4557,0),0)))</f>
        <v/>
      </c>
      <c r="D4557" s="5"/>
      <c r="E4557" s="5"/>
      <c r="F4557" s="5"/>
      <c r="G4557" s="4" t="str">
        <f>IF(F4557="", "", INDEX(CL_clLanguageCode_8a67fe78a5!$B$2:$B$32767,MATCH(TRUE,INDEX(CL_clLanguageCode_8a67fe78a5!$A$2:$A$32767=F4557,0),0)))</f>
        <v/>
      </c>
      <c r="H4557" s="5"/>
      <c r="I4557" s="5"/>
      <c r="J4557" s="5"/>
      <c r="K4557" s="4" t="str">
        <f>IF(J4557="", "", INDEX(CL_clLanguageCode_8a67fe78a5!$B$2:$B$32767,MATCH(TRUE,INDEX(CL_clLanguageCode_8a67fe78a5!$A$2:$A$32767=J4557,0),0)))</f>
        <v/>
      </c>
      <c r="L4557" s="5"/>
      <c r="M4557" s="4" t="str">
        <f>IF(L4557="", "", INDEX(CL_clBoolean_7d75b3d94f!$B$2:$B$32767,MATCH(TRUE,INDEX(CL_clBoolean_7d75b3d94f!$A$2:$A$32767=L4557,0),0)))</f>
        <v/>
      </c>
      <c r="N4557" s="5"/>
      <c r="O4557" s="4" t="str">
        <f>IF(N4557="", "", INDEX(CL_clIdentificationO_47a27453f4!$B$2:$B$32767,MATCH(TRUE,INDEX(CL_clIdentificationO_47a27453f4!$A$2:$A$32767=N4557,0),0)))</f>
        <v/>
      </c>
      <c r="P4557" s="5"/>
      <c r="Q4557" s="4" t="str">
        <f>IF(P4557="", "", INDEX(CL_clIdentificationO_47a27453f4!$B$2:$B$32767,MATCH(TRUE,INDEX(CL_clIdentificationO_47a27453f4!$A$2:$A$32767=P4557,0),0)))</f>
        <v/>
      </c>
      <c r="R4557" s="5"/>
      <c r="S4557" s="5"/>
      <c r="T4557" s="4" t="str">
        <f>IF(S4557="", "", INDEX(CL_clLanguageCode_8a67fe78a5!$B$2:$B$32767,MATCH(TRUE,INDEX(CL_clLanguageCode_8a67fe78a5!$A$2:$A$32767=S4557,0),0)))</f>
        <v/>
      </c>
    </row>
    <row r="4558" spans="1:20" x14ac:dyDescent="0.35">
      <c r="A4558" s="4" t="str">
        <f>IF(SUMPRODUCT(--(B4558:T4558 &lt;&gt; ""))=0," ",MAX($A$4:A4557)+1)</f>
        <v xml:space="preserve"> </v>
      </c>
      <c r="B4558" s="5"/>
      <c r="C4558" s="4" t="str">
        <f>IF(B4558="", "", INDEX(CL_clBoolean_7d75b3d94f!$B$2:$B$32767,MATCH(TRUE,INDEX(CL_clBoolean_7d75b3d94f!$A$2:$A$32767=B4558,0),0)))</f>
        <v/>
      </c>
      <c r="D4558" s="5"/>
      <c r="E4558" s="5"/>
      <c r="F4558" s="5"/>
      <c r="G4558" s="4" t="str">
        <f>IF(F4558="", "", INDEX(CL_clLanguageCode_8a67fe78a5!$B$2:$B$32767,MATCH(TRUE,INDEX(CL_clLanguageCode_8a67fe78a5!$A$2:$A$32767=F4558,0),0)))</f>
        <v/>
      </c>
      <c r="H4558" s="5"/>
      <c r="I4558" s="5"/>
      <c r="J4558" s="5"/>
      <c r="K4558" s="4" t="str">
        <f>IF(J4558="", "", INDEX(CL_clLanguageCode_8a67fe78a5!$B$2:$B$32767,MATCH(TRUE,INDEX(CL_clLanguageCode_8a67fe78a5!$A$2:$A$32767=J4558,0),0)))</f>
        <v/>
      </c>
      <c r="L4558" s="5"/>
      <c r="M4558" s="4" t="str">
        <f>IF(L4558="", "", INDEX(CL_clBoolean_7d75b3d94f!$B$2:$B$32767,MATCH(TRUE,INDEX(CL_clBoolean_7d75b3d94f!$A$2:$A$32767=L4558,0),0)))</f>
        <v/>
      </c>
      <c r="N4558" s="5"/>
      <c r="O4558" s="4" t="str">
        <f>IF(N4558="", "", INDEX(CL_clIdentificationO_47a27453f4!$B$2:$B$32767,MATCH(TRUE,INDEX(CL_clIdentificationO_47a27453f4!$A$2:$A$32767=N4558,0),0)))</f>
        <v/>
      </c>
      <c r="P4558" s="5"/>
      <c r="Q4558" s="4" t="str">
        <f>IF(P4558="", "", INDEX(CL_clIdentificationO_47a27453f4!$B$2:$B$32767,MATCH(TRUE,INDEX(CL_clIdentificationO_47a27453f4!$A$2:$A$32767=P4558,0),0)))</f>
        <v/>
      </c>
      <c r="R4558" s="5"/>
      <c r="S4558" s="5"/>
      <c r="T4558" s="4" t="str">
        <f>IF(S4558="", "", INDEX(CL_clLanguageCode_8a67fe78a5!$B$2:$B$32767,MATCH(TRUE,INDEX(CL_clLanguageCode_8a67fe78a5!$A$2:$A$32767=S4558,0),0)))</f>
        <v/>
      </c>
    </row>
    <row r="4559" spans="1:20" x14ac:dyDescent="0.35">
      <c r="A4559" s="4" t="str">
        <f>IF(SUMPRODUCT(--(B4559:T4559 &lt;&gt; ""))=0," ",MAX($A$4:A4558)+1)</f>
        <v xml:space="preserve"> </v>
      </c>
      <c r="B4559" s="5"/>
      <c r="C4559" s="4" t="str">
        <f>IF(B4559="", "", INDEX(CL_clBoolean_7d75b3d94f!$B$2:$B$32767,MATCH(TRUE,INDEX(CL_clBoolean_7d75b3d94f!$A$2:$A$32767=B4559,0),0)))</f>
        <v/>
      </c>
      <c r="D4559" s="5"/>
      <c r="E4559" s="5"/>
      <c r="F4559" s="5"/>
      <c r="G4559" s="4" t="str">
        <f>IF(F4559="", "", INDEX(CL_clLanguageCode_8a67fe78a5!$B$2:$B$32767,MATCH(TRUE,INDEX(CL_clLanguageCode_8a67fe78a5!$A$2:$A$32767=F4559,0),0)))</f>
        <v/>
      </c>
      <c r="H4559" s="5"/>
      <c r="I4559" s="5"/>
      <c r="J4559" s="5"/>
      <c r="K4559" s="4" t="str">
        <f>IF(J4559="", "", INDEX(CL_clLanguageCode_8a67fe78a5!$B$2:$B$32767,MATCH(TRUE,INDEX(CL_clLanguageCode_8a67fe78a5!$A$2:$A$32767=J4559,0),0)))</f>
        <v/>
      </c>
      <c r="L4559" s="5"/>
      <c r="M4559" s="4" t="str">
        <f>IF(L4559="", "", INDEX(CL_clBoolean_7d75b3d94f!$B$2:$B$32767,MATCH(TRUE,INDEX(CL_clBoolean_7d75b3d94f!$A$2:$A$32767=L4559,0),0)))</f>
        <v/>
      </c>
      <c r="N4559" s="5"/>
      <c r="O4559" s="4" t="str">
        <f>IF(N4559="", "", INDEX(CL_clIdentificationO_47a27453f4!$B$2:$B$32767,MATCH(TRUE,INDEX(CL_clIdentificationO_47a27453f4!$A$2:$A$32767=N4559,0),0)))</f>
        <v/>
      </c>
      <c r="P4559" s="5"/>
      <c r="Q4559" s="4" t="str">
        <f>IF(P4559="", "", INDEX(CL_clIdentificationO_47a27453f4!$B$2:$B$32767,MATCH(TRUE,INDEX(CL_clIdentificationO_47a27453f4!$A$2:$A$32767=P4559,0),0)))</f>
        <v/>
      </c>
      <c r="R4559" s="5"/>
      <c r="S4559" s="5"/>
      <c r="T4559" s="4" t="str">
        <f>IF(S4559="", "", INDEX(CL_clLanguageCode_8a67fe78a5!$B$2:$B$32767,MATCH(TRUE,INDEX(CL_clLanguageCode_8a67fe78a5!$A$2:$A$32767=S4559,0),0)))</f>
        <v/>
      </c>
    </row>
    <row r="4560" spans="1:20" x14ac:dyDescent="0.35">
      <c r="A4560" s="4" t="str">
        <f>IF(SUMPRODUCT(--(B4560:T4560 &lt;&gt; ""))=0," ",MAX($A$4:A4559)+1)</f>
        <v xml:space="preserve"> </v>
      </c>
      <c r="B4560" s="5"/>
      <c r="C4560" s="4" t="str">
        <f>IF(B4560="", "", INDEX(CL_clBoolean_7d75b3d94f!$B$2:$B$32767,MATCH(TRUE,INDEX(CL_clBoolean_7d75b3d94f!$A$2:$A$32767=B4560,0),0)))</f>
        <v/>
      </c>
      <c r="D4560" s="5"/>
      <c r="E4560" s="5"/>
      <c r="F4560" s="5"/>
      <c r="G4560" s="4" t="str">
        <f>IF(F4560="", "", INDEX(CL_clLanguageCode_8a67fe78a5!$B$2:$B$32767,MATCH(TRUE,INDEX(CL_clLanguageCode_8a67fe78a5!$A$2:$A$32767=F4560,0),0)))</f>
        <v/>
      </c>
      <c r="H4560" s="5"/>
      <c r="I4560" s="5"/>
      <c r="J4560" s="5"/>
      <c r="K4560" s="4" t="str">
        <f>IF(J4560="", "", INDEX(CL_clLanguageCode_8a67fe78a5!$B$2:$B$32767,MATCH(TRUE,INDEX(CL_clLanguageCode_8a67fe78a5!$A$2:$A$32767=J4560,0),0)))</f>
        <v/>
      </c>
      <c r="L4560" s="5"/>
      <c r="M4560" s="4" t="str">
        <f>IF(L4560="", "", INDEX(CL_clBoolean_7d75b3d94f!$B$2:$B$32767,MATCH(TRUE,INDEX(CL_clBoolean_7d75b3d94f!$A$2:$A$32767=L4560,0),0)))</f>
        <v/>
      </c>
      <c r="N4560" s="5"/>
      <c r="O4560" s="4" t="str">
        <f>IF(N4560="", "", INDEX(CL_clIdentificationO_47a27453f4!$B$2:$B$32767,MATCH(TRUE,INDEX(CL_clIdentificationO_47a27453f4!$A$2:$A$32767=N4560,0),0)))</f>
        <v/>
      </c>
      <c r="P4560" s="5"/>
      <c r="Q4560" s="4" t="str">
        <f>IF(P4560="", "", INDEX(CL_clIdentificationO_47a27453f4!$B$2:$B$32767,MATCH(TRUE,INDEX(CL_clIdentificationO_47a27453f4!$A$2:$A$32767=P4560,0),0)))</f>
        <v/>
      </c>
      <c r="R4560" s="5"/>
      <c r="S4560" s="5"/>
      <c r="T4560" s="4" t="str">
        <f>IF(S4560="", "", INDEX(CL_clLanguageCode_8a67fe78a5!$B$2:$B$32767,MATCH(TRUE,INDEX(CL_clLanguageCode_8a67fe78a5!$A$2:$A$32767=S4560,0),0)))</f>
        <v/>
      </c>
    </row>
    <row r="4561" spans="1:20" x14ac:dyDescent="0.35">
      <c r="A4561" s="4" t="str">
        <f>IF(SUMPRODUCT(--(B4561:T4561 &lt;&gt; ""))=0," ",MAX($A$4:A4560)+1)</f>
        <v xml:space="preserve"> </v>
      </c>
      <c r="B4561" s="5"/>
      <c r="C4561" s="4" t="str">
        <f>IF(B4561="", "", INDEX(CL_clBoolean_7d75b3d94f!$B$2:$B$32767,MATCH(TRUE,INDEX(CL_clBoolean_7d75b3d94f!$A$2:$A$32767=B4561,0),0)))</f>
        <v/>
      </c>
      <c r="D4561" s="5"/>
      <c r="E4561" s="5"/>
      <c r="F4561" s="5"/>
      <c r="G4561" s="4" t="str">
        <f>IF(F4561="", "", INDEX(CL_clLanguageCode_8a67fe78a5!$B$2:$B$32767,MATCH(TRUE,INDEX(CL_clLanguageCode_8a67fe78a5!$A$2:$A$32767=F4561,0),0)))</f>
        <v/>
      </c>
      <c r="H4561" s="5"/>
      <c r="I4561" s="5"/>
      <c r="J4561" s="5"/>
      <c r="K4561" s="4" t="str">
        <f>IF(J4561="", "", INDEX(CL_clLanguageCode_8a67fe78a5!$B$2:$B$32767,MATCH(TRUE,INDEX(CL_clLanguageCode_8a67fe78a5!$A$2:$A$32767=J4561,0),0)))</f>
        <v/>
      </c>
      <c r="L4561" s="5"/>
      <c r="M4561" s="4" t="str">
        <f>IF(L4561="", "", INDEX(CL_clBoolean_7d75b3d94f!$B$2:$B$32767,MATCH(TRUE,INDEX(CL_clBoolean_7d75b3d94f!$A$2:$A$32767=L4561,0),0)))</f>
        <v/>
      </c>
      <c r="N4561" s="5"/>
      <c r="O4561" s="4" t="str">
        <f>IF(N4561="", "", INDEX(CL_clIdentificationO_47a27453f4!$B$2:$B$32767,MATCH(TRUE,INDEX(CL_clIdentificationO_47a27453f4!$A$2:$A$32767=N4561,0),0)))</f>
        <v/>
      </c>
      <c r="P4561" s="5"/>
      <c r="Q4561" s="4" t="str">
        <f>IF(P4561="", "", INDEX(CL_clIdentificationO_47a27453f4!$B$2:$B$32767,MATCH(TRUE,INDEX(CL_clIdentificationO_47a27453f4!$A$2:$A$32767=P4561,0),0)))</f>
        <v/>
      </c>
      <c r="R4561" s="5"/>
      <c r="S4561" s="5"/>
      <c r="T4561" s="4" t="str">
        <f>IF(S4561="", "", INDEX(CL_clLanguageCode_8a67fe78a5!$B$2:$B$32767,MATCH(TRUE,INDEX(CL_clLanguageCode_8a67fe78a5!$A$2:$A$32767=S4561,0),0)))</f>
        <v/>
      </c>
    </row>
    <row r="4562" spans="1:20" x14ac:dyDescent="0.35">
      <c r="A4562" s="4" t="str">
        <f>IF(SUMPRODUCT(--(B4562:T4562 &lt;&gt; ""))=0," ",MAX($A$4:A4561)+1)</f>
        <v xml:space="preserve"> </v>
      </c>
      <c r="B4562" s="5"/>
      <c r="C4562" s="4" t="str">
        <f>IF(B4562="", "", INDEX(CL_clBoolean_7d75b3d94f!$B$2:$B$32767,MATCH(TRUE,INDEX(CL_clBoolean_7d75b3d94f!$A$2:$A$32767=B4562,0),0)))</f>
        <v/>
      </c>
      <c r="D4562" s="5"/>
      <c r="E4562" s="5"/>
      <c r="F4562" s="5"/>
      <c r="G4562" s="4" t="str">
        <f>IF(F4562="", "", INDEX(CL_clLanguageCode_8a67fe78a5!$B$2:$B$32767,MATCH(TRUE,INDEX(CL_clLanguageCode_8a67fe78a5!$A$2:$A$32767=F4562,0),0)))</f>
        <v/>
      </c>
      <c r="H4562" s="5"/>
      <c r="I4562" s="5"/>
      <c r="J4562" s="5"/>
      <c r="K4562" s="4" t="str">
        <f>IF(J4562="", "", INDEX(CL_clLanguageCode_8a67fe78a5!$B$2:$B$32767,MATCH(TRUE,INDEX(CL_clLanguageCode_8a67fe78a5!$A$2:$A$32767=J4562,0),0)))</f>
        <v/>
      </c>
      <c r="L4562" s="5"/>
      <c r="M4562" s="4" t="str">
        <f>IF(L4562="", "", INDEX(CL_clBoolean_7d75b3d94f!$B$2:$B$32767,MATCH(TRUE,INDEX(CL_clBoolean_7d75b3d94f!$A$2:$A$32767=L4562,0),0)))</f>
        <v/>
      </c>
      <c r="N4562" s="5"/>
      <c r="O4562" s="4" t="str">
        <f>IF(N4562="", "", INDEX(CL_clIdentificationO_47a27453f4!$B$2:$B$32767,MATCH(TRUE,INDEX(CL_clIdentificationO_47a27453f4!$A$2:$A$32767=N4562,0),0)))</f>
        <v/>
      </c>
      <c r="P4562" s="5"/>
      <c r="Q4562" s="4" t="str">
        <f>IF(P4562="", "", INDEX(CL_clIdentificationO_47a27453f4!$B$2:$B$32767,MATCH(TRUE,INDEX(CL_clIdentificationO_47a27453f4!$A$2:$A$32767=P4562,0),0)))</f>
        <v/>
      </c>
      <c r="R4562" s="5"/>
      <c r="S4562" s="5"/>
      <c r="T4562" s="4" t="str">
        <f>IF(S4562="", "", INDEX(CL_clLanguageCode_8a67fe78a5!$B$2:$B$32767,MATCH(TRUE,INDEX(CL_clLanguageCode_8a67fe78a5!$A$2:$A$32767=S4562,0),0)))</f>
        <v/>
      </c>
    </row>
    <row r="4563" spans="1:20" x14ac:dyDescent="0.35">
      <c r="A4563" s="4" t="str">
        <f>IF(SUMPRODUCT(--(B4563:T4563 &lt;&gt; ""))=0," ",MAX($A$4:A4562)+1)</f>
        <v xml:space="preserve"> </v>
      </c>
      <c r="B4563" s="5"/>
      <c r="C4563" s="4" t="str">
        <f>IF(B4563="", "", INDEX(CL_clBoolean_7d75b3d94f!$B$2:$B$32767,MATCH(TRUE,INDEX(CL_clBoolean_7d75b3d94f!$A$2:$A$32767=B4563,0),0)))</f>
        <v/>
      </c>
      <c r="D4563" s="5"/>
      <c r="E4563" s="5"/>
      <c r="F4563" s="5"/>
      <c r="G4563" s="4" t="str">
        <f>IF(F4563="", "", INDEX(CL_clLanguageCode_8a67fe78a5!$B$2:$B$32767,MATCH(TRUE,INDEX(CL_clLanguageCode_8a67fe78a5!$A$2:$A$32767=F4563,0),0)))</f>
        <v/>
      </c>
      <c r="H4563" s="5"/>
      <c r="I4563" s="5"/>
      <c r="J4563" s="5"/>
      <c r="K4563" s="4" t="str">
        <f>IF(J4563="", "", INDEX(CL_clLanguageCode_8a67fe78a5!$B$2:$B$32767,MATCH(TRUE,INDEX(CL_clLanguageCode_8a67fe78a5!$A$2:$A$32767=J4563,0),0)))</f>
        <v/>
      </c>
      <c r="L4563" s="5"/>
      <c r="M4563" s="4" t="str">
        <f>IF(L4563="", "", INDEX(CL_clBoolean_7d75b3d94f!$B$2:$B$32767,MATCH(TRUE,INDEX(CL_clBoolean_7d75b3d94f!$A$2:$A$32767=L4563,0),0)))</f>
        <v/>
      </c>
      <c r="N4563" s="5"/>
      <c r="O4563" s="4" t="str">
        <f>IF(N4563="", "", INDEX(CL_clIdentificationO_47a27453f4!$B$2:$B$32767,MATCH(TRUE,INDEX(CL_clIdentificationO_47a27453f4!$A$2:$A$32767=N4563,0),0)))</f>
        <v/>
      </c>
      <c r="P4563" s="5"/>
      <c r="Q4563" s="4" t="str">
        <f>IF(P4563="", "", INDEX(CL_clIdentificationO_47a27453f4!$B$2:$B$32767,MATCH(TRUE,INDEX(CL_clIdentificationO_47a27453f4!$A$2:$A$32767=P4563,0),0)))</f>
        <v/>
      </c>
      <c r="R4563" s="5"/>
      <c r="S4563" s="5"/>
      <c r="T4563" s="4" t="str">
        <f>IF(S4563="", "", INDEX(CL_clLanguageCode_8a67fe78a5!$B$2:$B$32767,MATCH(TRUE,INDEX(CL_clLanguageCode_8a67fe78a5!$A$2:$A$32767=S4563,0),0)))</f>
        <v/>
      </c>
    </row>
    <row r="4564" spans="1:20" x14ac:dyDescent="0.35">
      <c r="A4564" s="4" t="str">
        <f>IF(SUMPRODUCT(--(B4564:T4564 &lt;&gt; ""))=0," ",MAX($A$4:A4563)+1)</f>
        <v xml:space="preserve"> </v>
      </c>
      <c r="B4564" s="5"/>
      <c r="C4564" s="4" t="str">
        <f>IF(B4564="", "", INDEX(CL_clBoolean_7d75b3d94f!$B$2:$B$32767,MATCH(TRUE,INDEX(CL_clBoolean_7d75b3d94f!$A$2:$A$32767=B4564,0),0)))</f>
        <v/>
      </c>
      <c r="D4564" s="5"/>
      <c r="E4564" s="5"/>
      <c r="F4564" s="5"/>
      <c r="G4564" s="4" t="str">
        <f>IF(F4564="", "", INDEX(CL_clLanguageCode_8a67fe78a5!$B$2:$B$32767,MATCH(TRUE,INDEX(CL_clLanguageCode_8a67fe78a5!$A$2:$A$32767=F4564,0),0)))</f>
        <v/>
      </c>
      <c r="H4564" s="5"/>
      <c r="I4564" s="5"/>
      <c r="J4564" s="5"/>
      <c r="K4564" s="4" t="str">
        <f>IF(J4564="", "", INDEX(CL_clLanguageCode_8a67fe78a5!$B$2:$B$32767,MATCH(TRUE,INDEX(CL_clLanguageCode_8a67fe78a5!$A$2:$A$32767=J4564,0),0)))</f>
        <v/>
      </c>
      <c r="L4564" s="5"/>
      <c r="M4564" s="4" t="str">
        <f>IF(L4564="", "", INDEX(CL_clBoolean_7d75b3d94f!$B$2:$B$32767,MATCH(TRUE,INDEX(CL_clBoolean_7d75b3d94f!$A$2:$A$32767=L4564,0),0)))</f>
        <v/>
      </c>
      <c r="N4564" s="5"/>
      <c r="O4564" s="4" t="str">
        <f>IF(N4564="", "", INDEX(CL_clIdentificationO_47a27453f4!$B$2:$B$32767,MATCH(TRUE,INDEX(CL_clIdentificationO_47a27453f4!$A$2:$A$32767=N4564,0),0)))</f>
        <v/>
      </c>
      <c r="P4564" s="5"/>
      <c r="Q4564" s="4" t="str">
        <f>IF(P4564="", "", INDEX(CL_clIdentificationO_47a27453f4!$B$2:$B$32767,MATCH(TRUE,INDEX(CL_clIdentificationO_47a27453f4!$A$2:$A$32767=P4564,0),0)))</f>
        <v/>
      </c>
      <c r="R4564" s="5"/>
      <c r="S4564" s="5"/>
      <c r="T4564" s="4" t="str">
        <f>IF(S4564="", "", INDEX(CL_clLanguageCode_8a67fe78a5!$B$2:$B$32767,MATCH(TRUE,INDEX(CL_clLanguageCode_8a67fe78a5!$A$2:$A$32767=S4564,0),0)))</f>
        <v/>
      </c>
    </row>
    <row r="4565" spans="1:20" x14ac:dyDescent="0.35">
      <c r="A4565" s="4" t="str">
        <f>IF(SUMPRODUCT(--(B4565:T4565 &lt;&gt; ""))=0," ",MAX($A$4:A4564)+1)</f>
        <v xml:space="preserve"> </v>
      </c>
      <c r="B4565" s="5"/>
      <c r="C4565" s="4" t="str">
        <f>IF(B4565="", "", INDEX(CL_clBoolean_7d75b3d94f!$B$2:$B$32767,MATCH(TRUE,INDEX(CL_clBoolean_7d75b3d94f!$A$2:$A$32767=B4565,0),0)))</f>
        <v/>
      </c>
      <c r="D4565" s="5"/>
      <c r="E4565" s="5"/>
      <c r="F4565" s="5"/>
      <c r="G4565" s="4" t="str">
        <f>IF(F4565="", "", INDEX(CL_clLanguageCode_8a67fe78a5!$B$2:$B$32767,MATCH(TRUE,INDEX(CL_clLanguageCode_8a67fe78a5!$A$2:$A$32767=F4565,0),0)))</f>
        <v/>
      </c>
      <c r="H4565" s="5"/>
      <c r="I4565" s="5"/>
      <c r="J4565" s="5"/>
      <c r="K4565" s="4" t="str">
        <f>IF(J4565="", "", INDEX(CL_clLanguageCode_8a67fe78a5!$B$2:$B$32767,MATCH(TRUE,INDEX(CL_clLanguageCode_8a67fe78a5!$A$2:$A$32767=J4565,0),0)))</f>
        <v/>
      </c>
      <c r="L4565" s="5"/>
      <c r="M4565" s="4" t="str">
        <f>IF(L4565="", "", INDEX(CL_clBoolean_7d75b3d94f!$B$2:$B$32767,MATCH(TRUE,INDEX(CL_clBoolean_7d75b3d94f!$A$2:$A$32767=L4565,0),0)))</f>
        <v/>
      </c>
      <c r="N4565" s="5"/>
      <c r="O4565" s="4" t="str">
        <f>IF(N4565="", "", INDEX(CL_clIdentificationO_47a27453f4!$B$2:$B$32767,MATCH(TRUE,INDEX(CL_clIdentificationO_47a27453f4!$A$2:$A$32767=N4565,0),0)))</f>
        <v/>
      </c>
      <c r="P4565" s="5"/>
      <c r="Q4565" s="4" t="str">
        <f>IF(P4565="", "", INDEX(CL_clIdentificationO_47a27453f4!$B$2:$B$32767,MATCH(TRUE,INDEX(CL_clIdentificationO_47a27453f4!$A$2:$A$32767=P4565,0),0)))</f>
        <v/>
      </c>
      <c r="R4565" s="5"/>
      <c r="S4565" s="5"/>
      <c r="T4565" s="4" t="str">
        <f>IF(S4565="", "", INDEX(CL_clLanguageCode_8a67fe78a5!$B$2:$B$32767,MATCH(TRUE,INDEX(CL_clLanguageCode_8a67fe78a5!$A$2:$A$32767=S4565,0),0)))</f>
        <v/>
      </c>
    </row>
    <row r="4566" spans="1:20" x14ac:dyDescent="0.35">
      <c r="A4566" s="4" t="str">
        <f>IF(SUMPRODUCT(--(B4566:T4566 &lt;&gt; ""))=0," ",MAX($A$4:A4565)+1)</f>
        <v xml:space="preserve"> </v>
      </c>
      <c r="B4566" s="5"/>
      <c r="C4566" s="4" t="str">
        <f>IF(B4566="", "", INDEX(CL_clBoolean_7d75b3d94f!$B$2:$B$32767,MATCH(TRUE,INDEX(CL_clBoolean_7d75b3d94f!$A$2:$A$32767=B4566,0),0)))</f>
        <v/>
      </c>
      <c r="D4566" s="5"/>
      <c r="E4566" s="5"/>
      <c r="F4566" s="5"/>
      <c r="G4566" s="4" t="str">
        <f>IF(F4566="", "", INDEX(CL_clLanguageCode_8a67fe78a5!$B$2:$B$32767,MATCH(TRUE,INDEX(CL_clLanguageCode_8a67fe78a5!$A$2:$A$32767=F4566,0),0)))</f>
        <v/>
      </c>
      <c r="H4566" s="5"/>
      <c r="I4566" s="5"/>
      <c r="J4566" s="5"/>
      <c r="K4566" s="4" t="str">
        <f>IF(J4566="", "", INDEX(CL_clLanguageCode_8a67fe78a5!$B$2:$B$32767,MATCH(TRUE,INDEX(CL_clLanguageCode_8a67fe78a5!$A$2:$A$32767=J4566,0),0)))</f>
        <v/>
      </c>
      <c r="L4566" s="5"/>
      <c r="M4566" s="4" t="str">
        <f>IF(L4566="", "", INDEX(CL_clBoolean_7d75b3d94f!$B$2:$B$32767,MATCH(TRUE,INDEX(CL_clBoolean_7d75b3d94f!$A$2:$A$32767=L4566,0),0)))</f>
        <v/>
      </c>
      <c r="N4566" s="5"/>
      <c r="O4566" s="4" t="str">
        <f>IF(N4566="", "", INDEX(CL_clIdentificationO_47a27453f4!$B$2:$B$32767,MATCH(TRUE,INDEX(CL_clIdentificationO_47a27453f4!$A$2:$A$32767=N4566,0),0)))</f>
        <v/>
      </c>
      <c r="P4566" s="5"/>
      <c r="Q4566" s="4" t="str">
        <f>IF(P4566="", "", INDEX(CL_clIdentificationO_47a27453f4!$B$2:$B$32767,MATCH(TRUE,INDEX(CL_clIdentificationO_47a27453f4!$A$2:$A$32767=P4566,0),0)))</f>
        <v/>
      </c>
      <c r="R4566" s="5"/>
      <c r="S4566" s="5"/>
      <c r="T4566" s="4" t="str">
        <f>IF(S4566="", "", INDEX(CL_clLanguageCode_8a67fe78a5!$B$2:$B$32767,MATCH(TRUE,INDEX(CL_clLanguageCode_8a67fe78a5!$A$2:$A$32767=S4566,0),0)))</f>
        <v/>
      </c>
    </row>
    <row r="4567" spans="1:20" x14ac:dyDescent="0.35">
      <c r="A4567" s="4" t="str">
        <f>IF(SUMPRODUCT(--(B4567:T4567 &lt;&gt; ""))=0," ",MAX($A$4:A4566)+1)</f>
        <v xml:space="preserve"> </v>
      </c>
      <c r="B4567" s="5"/>
      <c r="C4567" s="4" t="str">
        <f>IF(B4567="", "", INDEX(CL_clBoolean_7d75b3d94f!$B$2:$B$32767,MATCH(TRUE,INDEX(CL_clBoolean_7d75b3d94f!$A$2:$A$32767=B4567,0),0)))</f>
        <v/>
      </c>
      <c r="D4567" s="5"/>
      <c r="E4567" s="5"/>
      <c r="F4567" s="5"/>
      <c r="G4567" s="4" t="str">
        <f>IF(F4567="", "", INDEX(CL_clLanguageCode_8a67fe78a5!$B$2:$B$32767,MATCH(TRUE,INDEX(CL_clLanguageCode_8a67fe78a5!$A$2:$A$32767=F4567,0),0)))</f>
        <v/>
      </c>
      <c r="H4567" s="5"/>
      <c r="I4567" s="5"/>
      <c r="J4567" s="5"/>
      <c r="K4567" s="4" t="str">
        <f>IF(J4567="", "", INDEX(CL_clLanguageCode_8a67fe78a5!$B$2:$B$32767,MATCH(TRUE,INDEX(CL_clLanguageCode_8a67fe78a5!$A$2:$A$32767=J4567,0),0)))</f>
        <v/>
      </c>
      <c r="L4567" s="5"/>
      <c r="M4567" s="4" t="str">
        <f>IF(L4567="", "", INDEX(CL_clBoolean_7d75b3d94f!$B$2:$B$32767,MATCH(TRUE,INDEX(CL_clBoolean_7d75b3d94f!$A$2:$A$32767=L4567,0),0)))</f>
        <v/>
      </c>
      <c r="N4567" s="5"/>
      <c r="O4567" s="4" t="str">
        <f>IF(N4567="", "", INDEX(CL_clIdentificationO_47a27453f4!$B$2:$B$32767,MATCH(TRUE,INDEX(CL_clIdentificationO_47a27453f4!$A$2:$A$32767=N4567,0),0)))</f>
        <v/>
      </c>
      <c r="P4567" s="5"/>
      <c r="Q4567" s="4" t="str">
        <f>IF(P4567="", "", INDEX(CL_clIdentificationO_47a27453f4!$B$2:$B$32767,MATCH(TRUE,INDEX(CL_clIdentificationO_47a27453f4!$A$2:$A$32767=P4567,0),0)))</f>
        <v/>
      </c>
      <c r="R4567" s="5"/>
      <c r="S4567" s="5"/>
      <c r="T4567" s="4" t="str">
        <f>IF(S4567="", "", INDEX(CL_clLanguageCode_8a67fe78a5!$B$2:$B$32767,MATCH(TRUE,INDEX(CL_clLanguageCode_8a67fe78a5!$A$2:$A$32767=S4567,0),0)))</f>
        <v/>
      </c>
    </row>
    <row r="4568" spans="1:20" x14ac:dyDescent="0.35">
      <c r="A4568" s="4" t="str">
        <f>IF(SUMPRODUCT(--(B4568:T4568 &lt;&gt; ""))=0," ",MAX($A$4:A4567)+1)</f>
        <v xml:space="preserve"> </v>
      </c>
      <c r="B4568" s="5"/>
      <c r="C4568" s="4" t="str">
        <f>IF(B4568="", "", INDEX(CL_clBoolean_7d75b3d94f!$B$2:$B$32767,MATCH(TRUE,INDEX(CL_clBoolean_7d75b3d94f!$A$2:$A$32767=B4568,0),0)))</f>
        <v/>
      </c>
      <c r="D4568" s="5"/>
      <c r="E4568" s="5"/>
      <c r="F4568" s="5"/>
      <c r="G4568" s="4" t="str">
        <f>IF(F4568="", "", INDEX(CL_clLanguageCode_8a67fe78a5!$B$2:$B$32767,MATCH(TRUE,INDEX(CL_clLanguageCode_8a67fe78a5!$A$2:$A$32767=F4568,0),0)))</f>
        <v/>
      </c>
      <c r="H4568" s="5"/>
      <c r="I4568" s="5"/>
      <c r="J4568" s="5"/>
      <c r="K4568" s="4" t="str">
        <f>IF(J4568="", "", INDEX(CL_clLanguageCode_8a67fe78a5!$B$2:$B$32767,MATCH(TRUE,INDEX(CL_clLanguageCode_8a67fe78a5!$A$2:$A$32767=J4568,0),0)))</f>
        <v/>
      </c>
      <c r="L4568" s="5"/>
      <c r="M4568" s="4" t="str">
        <f>IF(L4568="", "", INDEX(CL_clBoolean_7d75b3d94f!$B$2:$B$32767,MATCH(TRUE,INDEX(CL_clBoolean_7d75b3d94f!$A$2:$A$32767=L4568,0),0)))</f>
        <v/>
      </c>
      <c r="N4568" s="5"/>
      <c r="O4568" s="4" t="str">
        <f>IF(N4568="", "", INDEX(CL_clIdentificationO_47a27453f4!$B$2:$B$32767,MATCH(TRUE,INDEX(CL_clIdentificationO_47a27453f4!$A$2:$A$32767=N4568,0),0)))</f>
        <v/>
      </c>
      <c r="P4568" s="5"/>
      <c r="Q4568" s="4" t="str">
        <f>IF(P4568="", "", INDEX(CL_clIdentificationO_47a27453f4!$B$2:$B$32767,MATCH(TRUE,INDEX(CL_clIdentificationO_47a27453f4!$A$2:$A$32767=P4568,0),0)))</f>
        <v/>
      </c>
      <c r="R4568" s="5"/>
      <c r="S4568" s="5"/>
      <c r="T4568" s="4" t="str">
        <f>IF(S4568="", "", INDEX(CL_clLanguageCode_8a67fe78a5!$B$2:$B$32767,MATCH(TRUE,INDEX(CL_clLanguageCode_8a67fe78a5!$A$2:$A$32767=S4568,0),0)))</f>
        <v/>
      </c>
    </row>
    <row r="4569" spans="1:20" x14ac:dyDescent="0.35">
      <c r="A4569" s="4" t="str">
        <f>IF(SUMPRODUCT(--(B4569:T4569 &lt;&gt; ""))=0," ",MAX($A$4:A4568)+1)</f>
        <v xml:space="preserve"> </v>
      </c>
      <c r="B4569" s="5"/>
      <c r="C4569" s="4" t="str">
        <f>IF(B4569="", "", INDEX(CL_clBoolean_7d75b3d94f!$B$2:$B$32767,MATCH(TRUE,INDEX(CL_clBoolean_7d75b3d94f!$A$2:$A$32767=B4569,0),0)))</f>
        <v/>
      </c>
      <c r="D4569" s="5"/>
      <c r="E4569" s="5"/>
      <c r="F4569" s="5"/>
      <c r="G4569" s="4" t="str">
        <f>IF(F4569="", "", INDEX(CL_clLanguageCode_8a67fe78a5!$B$2:$B$32767,MATCH(TRUE,INDEX(CL_clLanguageCode_8a67fe78a5!$A$2:$A$32767=F4569,0),0)))</f>
        <v/>
      </c>
      <c r="H4569" s="5"/>
      <c r="I4569" s="5"/>
      <c r="J4569" s="5"/>
      <c r="K4569" s="4" t="str">
        <f>IF(J4569="", "", INDEX(CL_clLanguageCode_8a67fe78a5!$B$2:$B$32767,MATCH(TRUE,INDEX(CL_clLanguageCode_8a67fe78a5!$A$2:$A$32767=J4569,0),0)))</f>
        <v/>
      </c>
      <c r="L4569" s="5"/>
      <c r="M4569" s="4" t="str">
        <f>IF(L4569="", "", INDEX(CL_clBoolean_7d75b3d94f!$B$2:$B$32767,MATCH(TRUE,INDEX(CL_clBoolean_7d75b3d94f!$A$2:$A$32767=L4569,0),0)))</f>
        <v/>
      </c>
      <c r="N4569" s="5"/>
      <c r="O4569" s="4" t="str">
        <f>IF(N4569="", "", INDEX(CL_clIdentificationO_47a27453f4!$B$2:$B$32767,MATCH(TRUE,INDEX(CL_clIdentificationO_47a27453f4!$A$2:$A$32767=N4569,0),0)))</f>
        <v/>
      </c>
      <c r="P4569" s="5"/>
      <c r="Q4569" s="4" t="str">
        <f>IF(P4569="", "", INDEX(CL_clIdentificationO_47a27453f4!$B$2:$B$32767,MATCH(TRUE,INDEX(CL_clIdentificationO_47a27453f4!$A$2:$A$32767=P4569,0),0)))</f>
        <v/>
      </c>
      <c r="R4569" s="5"/>
      <c r="S4569" s="5"/>
      <c r="T4569" s="4" t="str">
        <f>IF(S4569="", "", INDEX(CL_clLanguageCode_8a67fe78a5!$B$2:$B$32767,MATCH(TRUE,INDEX(CL_clLanguageCode_8a67fe78a5!$A$2:$A$32767=S4569,0),0)))</f>
        <v/>
      </c>
    </row>
    <row r="4570" spans="1:20" x14ac:dyDescent="0.35">
      <c r="A4570" s="4" t="str">
        <f>IF(SUMPRODUCT(--(B4570:T4570 &lt;&gt; ""))=0," ",MAX($A$4:A4569)+1)</f>
        <v xml:space="preserve"> </v>
      </c>
      <c r="B4570" s="5"/>
      <c r="C4570" s="4" t="str">
        <f>IF(B4570="", "", INDEX(CL_clBoolean_7d75b3d94f!$B$2:$B$32767,MATCH(TRUE,INDEX(CL_clBoolean_7d75b3d94f!$A$2:$A$32767=B4570,0),0)))</f>
        <v/>
      </c>
      <c r="D4570" s="5"/>
      <c r="E4570" s="5"/>
      <c r="F4570" s="5"/>
      <c r="G4570" s="4" t="str">
        <f>IF(F4570="", "", INDEX(CL_clLanguageCode_8a67fe78a5!$B$2:$B$32767,MATCH(TRUE,INDEX(CL_clLanguageCode_8a67fe78a5!$A$2:$A$32767=F4570,0),0)))</f>
        <v/>
      </c>
      <c r="H4570" s="5"/>
      <c r="I4570" s="5"/>
      <c r="J4570" s="5"/>
      <c r="K4570" s="4" t="str">
        <f>IF(J4570="", "", INDEX(CL_clLanguageCode_8a67fe78a5!$B$2:$B$32767,MATCH(TRUE,INDEX(CL_clLanguageCode_8a67fe78a5!$A$2:$A$32767=J4570,0),0)))</f>
        <v/>
      </c>
      <c r="L4570" s="5"/>
      <c r="M4570" s="4" t="str">
        <f>IF(L4570="", "", INDEX(CL_clBoolean_7d75b3d94f!$B$2:$B$32767,MATCH(TRUE,INDEX(CL_clBoolean_7d75b3d94f!$A$2:$A$32767=L4570,0),0)))</f>
        <v/>
      </c>
      <c r="N4570" s="5"/>
      <c r="O4570" s="4" t="str">
        <f>IF(N4570="", "", INDEX(CL_clIdentificationO_47a27453f4!$B$2:$B$32767,MATCH(TRUE,INDEX(CL_clIdentificationO_47a27453f4!$A$2:$A$32767=N4570,0),0)))</f>
        <v/>
      </c>
      <c r="P4570" s="5"/>
      <c r="Q4570" s="4" t="str">
        <f>IF(P4570="", "", INDEX(CL_clIdentificationO_47a27453f4!$B$2:$B$32767,MATCH(TRUE,INDEX(CL_clIdentificationO_47a27453f4!$A$2:$A$32767=P4570,0),0)))</f>
        <v/>
      </c>
      <c r="R4570" s="5"/>
      <c r="S4570" s="5"/>
      <c r="T4570" s="4" t="str">
        <f>IF(S4570="", "", INDEX(CL_clLanguageCode_8a67fe78a5!$B$2:$B$32767,MATCH(TRUE,INDEX(CL_clLanguageCode_8a67fe78a5!$A$2:$A$32767=S4570,0),0)))</f>
        <v/>
      </c>
    </row>
    <row r="4571" spans="1:20" x14ac:dyDescent="0.35">
      <c r="A4571" s="4" t="str">
        <f>IF(SUMPRODUCT(--(B4571:T4571 &lt;&gt; ""))=0," ",MAX($A$4:A4570)+1)</f>
        <v xml:space="preserve"> </v>
      </c>
      <c r="B4571" s="5"/>
      <c r="C4571" s="4" t="str">
        <f>IF(B4571="", "", INDEX(CL_clBoolean_7d75b3d94f!$B$2:$B$32767,MATCH(TRUE,INDEX(CL_clBoolean_7d75b3d94f!$A$2:$A$32767=B4571,0),0)))</f>
        <v/>
      </c>
      <c r="D4571" s="5"/>
      <c r="E4571" s="5"/>
      <c r="F4571" s="5"/>
      <c r="G4571" s="4" t="str">
        <f>IF(F4571="", "", INDEX(CL_clLanguageCode_8a67fe78a5!$B$2:$B$32767,MATCH(TRUE,INDEX(CL_clLanguageCode_8a67fe78a5!$A$2:$A$32767=F4571,0),0)))</f>
        <v/>
      </c>
      <c r="H4571" s="5"/>
      <c r="I4571" s="5"/>
      <c r="J4571" s="5"/>
      <c r="K4571" s="4" t="str">
        <f>IF(J4571="", "", INDEX(CL_clLanguageCode_8a67fe78a5!$B$2:$B$32767,MATCH(TRUE,INDEX(CL_clLanguageCode_8a67fe78a5!$A$2:$A$32767=J4571,0),0)))</f>
        <v/>
      </c>
      <c r="L4571" s="5"/>
      <c r="M4571" s="4" t="str">
        <f>IF(L4571="", "", INDEX(CL_clBoolean_7d75b3d94f!$B$2:$B$32767,MATCH(TRUE,INDEX(CL_clBoolean_7d75b3d94f!$A$2:$A$32767=L4571,0),0)))</f>
        <v/>
      </c>
      <c r="N4571" s="5"/>
      <c r="O4571" s="4" t="str">
        <f>IF(N4571="", "", INDEX(CL_clIdentificationO_47a27453f4!$B$2:$B$32767,MATCH(TRUE,INDEX(CL_clIdentificationO_47a27453f4!$A$2:$A$32767=N4571,0),0)))</f>
        <v/>
      </c>
      <c r="P4571" s="5"/>
      <c r="Q4571" s="4" t="str">
        <f>IF(P4571="", "", INDEX(CL_clIdentificationO_47a27453f4!$B$2:$B$32767,MATCH(TRUE,INDEX(CL_clIdentificationO_47a27453f4!$A$2:$A$32767=P4571,0),0)))</f>
        <v/>
      </c>
      <c r="R4571" s="5"/>
      <c r="S4571" s="5"/>
      <c r="T4571" s="4" t="str">
        <f>IF(S4571="", "", INDEX(CL_clLanguageCode_8a67fe78a5!$B$2:$B$32767,MATCH(TRUE,INDEX(CL_clLanguageCode_8a67fe78a5!$A$2:$A$32767=S4571,0),0)))</f>
        <v/>
      </c>
    </row>
    <row r="4572" spans="1:20" x14ac:dyDescent="0.35">
      <c r="A4572" s="4" t="str">
        <f>IF(SUMPRODUCT(--(B4572:T4572 &lt;&gt; ""))=0," ",MAX($A$4:A4571)+1)</f>
        <v xml:space="preserve"> </v>
      </c>
      <c r="B4572" s="5"/>
      <c r="C4572" s="4" t="str">
        <f>IF(B4572="", "", INDEX(CL_clBoolean_7d75b3d94f!$B$2:$B$32767,MATCH(TRUE,INDEX(CL_clBoolean_7d75b3d94f!$A$2:$A$32767=B4572,0),0)))</f>
        <v/>
      </c>
      <c r="D4572" s="5"/>
      <c r="E4572" s="5"/>
      <c r="F4572" s="5"/>
      <c r="G4572" s="4" t="str">
        <f>IF(F4572="", "", INDEX(CL_clLanguageCode_8a67fe78a5!$B$2:$B$32767,MATCH(TRUE,INDEX(CL_clLanguageCode_8a67fe78a5!$A$2:$A$32767=F4572,0),0)))</f>
        <v/>
      </c>
      <c r="H4572" s="5"/>
      <c r="I4572" s="5"/>
      <c r="J4572" s="5"/>
      <c r="K4572" s="4" t="str">
        <f>IF(J4572="", "", INDEX(CL_clLanguageCode_8a67fe78a5!$B$2:$B$32767,MATCH(TRUE,INDEX(CL_clLanguageCode_8a67fe78a5!$A$2:$A$32767=J4572,0),0)))</f>
        <v/>
      </c>
      <c r="L4572" s="5"/>
      <c r="M4572" s="4" t="str">
        <f>IF(L4572="", "", INDEX(CL_clBoolean_7d75b3d94f!$B$2:$B$32767,MATCH(TRUE,INDEX(CL_clBoolean_7d75b3d94f!$A$2:$A$32767=L4572,0),0)))</f>
        <v/>
      </c>
      <c r="N4572" s="5"/>
      <c r="O4572" s="4" t="str">
        <f>IF(N4572="", "", INDEX(CL_clIdentificationO_47a27453f4!$B$2:$B$32767,MATCH(TRUE,INDEX(CL_clIdentificationO_47a27453f4!$A$2:$A$32767=N4572,0),0)))</f>
        <v/>
      </c>
      <c r="P4572" s="5"/>
      <c r="Q4572" s="4" t="str">
        <f>IF(P4572="", "", INDEX(CL_clIdentificationO_47a27453f4!$B$2:$B$32767,MATCH(TRUE,INDEX(CL_clIdentificationO_47a27453f4!$A$2:$A$32767=P4572,0),0)))</f>
        <v/>
      </c>
      <c r="R4572" s="5"/>
      <c r="S4572" s="5"/>
      <c r="T4572" s="4" t="str">
        <f>IF(S4572="", "", INDEX(CL_clLanguageCode_8a67fe78a5!$B$2:$B$32767,MATCH(TRUE,INDEX(CL_clLanguageCode_8a67fe78a5!$A$2:$A$32767=S4572,0),0)))</f>
        <v/>
      </c>
    </row>
    <row r="4573" spans="1:20" x14ac:dyDescent="0.35">
      <c r="A4573" s="4" t="str">
        <f>IF(SUMPRODUCT(--(B4573:T4573 &lt;&gt; ""))=0," ",MAX($A$4:A4572)+1)</f>
        <v xml:space="preserve"> </v>
      </c>
      <c r="B4573" s="5"/>
      <c r="C4573" s="4" t="str">
        <f>IF(B4573="", "", INDEX(CL_clBoolean_7d75b3d94f!$B$2:$B$32767,MATCH(TRUE,INDEX(CL_clBoolean_7d75b3d94f!$A$2:$A$32767=B4573,0),0)))</f>
        <v/>
      </c>
      <c r="D4573" s="5"/>
      <c r="E4573" s="5"/>
      <c r="F4573" s="5"/>
      <c r="G4573" s="4" t="str">
        <f>IF(F4573="", "", INDEX(CL_clLanguageCode_8a67fe78a5!$B$2:$B$32767,MATCH(TRUE,INDEX(CL_clLanguageCode_8a67fe78a5!$A$2:$A$32767=F4573,0),0)))</f>
        <v/>
      </c>
      <c r="H4573" s="5"/>
      <c r="I4573" s="5"/>
      <c r="J4573" s="5"/>
      <c r="K4573" s="4" t="str">
        <f>IF(J4573="", "", INDEX(CL_clLanguageCode_8a67fe78a5!$B$2:$B$32767,MATCH(TRUE,INDEX(CL_clLanguageCode_8a67fe78a5!$A$2:$A$32767=J4573,0),0)))</f>
        <v/>
      </c>
      <c r="L4573" s="5"/>
      <c r="M4573" s="4" t="str">
        <f>IF(L4573="", "", INDEX(CL_clBoolean_7d75b3d94f!$B$2:$B$32767,MATCH(TRUE,INDEX(CL_clBoolean_7d75b3d94f!$A$2:$A$32767=L4573,0),0)))</f>
        <v/>
      </c>
      <c r="N4573" s="5"/>
      <c r="O4573" s="4" t="str">
        <f>IF(N4573="", "", INDEX(CL_clIdentificationO_47a27453f4!$B$2:$B$32767,MATCH(TRUE,INDEX(CL_clIdentificationO_47a27453f4!$A$2:$A$32767=N4573,0),0)))</f>
        <v/>
      </c>
      <c r="P4573" s="5"/>
      <c r="Q4573" s="4" t="str">
        <f>IF(P4573="", "", INDEX(CL_clIdentificationO_47a27453f4!$B$2:$B$32767,MATCH(TRUE,INDEX(CL_clIdentificationO_47a27453f4!$A$2:$A$32767=P4573,0),0)))</f>
        <v/>
      </c>
      <c r="R4573" s="5"/>
      <c r="S4573" s="5"/>
      <c r="T4573" s="4" t="str">
        <f>IF(S4573="", "", INDEX(CL_clLanguageCode_8a67fe78a5!$B$2:$B$32767,MATCH(TRUE,INDEX(CL_clLanguageCode_8a67fe78a5!$A$2:$A$32767=S4573,0),0)))</f>
        <v/>
      </c>
    </row>
    <row r="4574" spans="1:20" x14ac:dyDescent="0.35">
      <c r="A4574" s="4" t="str">
        <f>IF(SUMPRODUCT(--(B4574:T4574 &lt;&gt; ""))=0," ",MAX($A$4:A4573)+1)</f>
        <v xml:space="preserve"> </v>
      </c>
      <c r="B4574" s="5"/>
      <c r="C4574" s="4" t="str">
        <f>IF(B4574="", "", INDEX(CL_clBoolean_7d75b3d94f!$B$2:$B$32767,MATCH(TRUE,INDEX(CL_clBoolean_7d75b3d94f!$A$2:$A$32767=B4574,0),0)))</f>
        <v/>
      </c>
      <c r="D4574" s="5"/>
      <c r="E4574" s="5"/>
      <c r="F4574" s="5"/>
      <c r="G4574" s="4" t="str">
        <f>IF(F4574="", "", INDEX(CL_clLanguageCode_8a67fe78a5!$B$2:$B$32767,MATCH(TRUE,INDEX(CL_clLanguageCode_8a67fe78a5!$A$2:$A$32767=F4574,0),0)))</f>
        <v/>
      </c>
      <c r="H4574" s="5"/>
      <c r="I4574" s="5"/>
      <c r="J4574" s="5"/>
      <c r="K4574" s="4" t="str">
        <f>IF(J4574="", "", INDEX(CL_clLanguageCode_8a67fe78a5!$B$2:$B$32767,MATCH(TRUE,INDEX(CL_clLanguageCode_8a67fe78a5!$A$2:$A$32767=J4574,0),0)))</f>
        <v/>
      </c>
      <c r="L4574" s="5"/>
      <c r="M4574" s="4" t="str">
        <f>IF(L4574="", "", INDEX(CL_clBoolean_7d75b3d94f!$B$2:$B$32767,MATCH(TRUE,INDEX(CL_clBoolean_7d75b3d94f!$A$2:$A$32767=L4574,0),0)))</f>
        <v/>
      </c>
      <c r="N4574" s="5"/>
      <c r="O4574" s="4" t="str">
        <f>IF(N4574="", "", INDEX(CL_clIdentificationO_47a27453f4!$B$2:$B$32767,MATCH(TRUE,INDEX(CL_clIdentificationO_47a27453f4!$A$2:$A$32767=N4574,0),0)))</f>
        <v/>
      </c>
      <c r="P4574" s="5"/>
      <c r="Q4574" s="4" t="str">
        <f>IF(P4574="", "", INDEX(CL_clIdentificationO_47a27453f4!$B$2:$B$32767,MATCH(TRUE,INDEX(CL_clIdentificationO_47a27453f4!$A$2:$A$32767=P4574,0),0)))</f>
        <v/>
      </c>
      <c r="R4574" s="5"/>
      <c r="S4574" s="5"/>
      <c r="T4574" s="4" t="str">
        <f>IF(S4574="", "", INDEX(CL_clLanguageCode_8a67fe78a5!$B$2:$B$32767,MATCH(TRUE,INDEX(CL_clLanguageCode_8a67fe78a5!$A$2:$A$32767=S4574,0),0)))</f>
        <v/>
      </c>
    </row>
    <row r="4575" spans="1:20" x14ac:dyDescent="0.35">
      <c r="A4575" s="4" t="str">
        <f>IF(SUMPRODUCT(--(B4575:T4575 &lt;&gt; ""))=0," ",MAX($A$4:A4574)+1)</f>
        <v xml:space="preserve"> </v>
      </c>
      <c r="B4575" s="5"/>
      <c r="C4575" s="4" t="str">
        <f>IF(B4575="", "", INDEX(CL_clBoolean_7d75b3d94f!$B$2:$B$32767,MATCH(TRUE,INDEX(CL_clBoolean_7d75b3d94f!$A$2:$A$32767=B4575,0),0)))</f>
        <v/>
      </c>
      <c r="D4575" s="5"/>
      <c r="E4575" s="5"/>
      <c r="F4575" s="5"/>
      <c r="G4575" s="4" t="str">
        <f>IF(F4575="", "", INDEX(CL_clLanguageCode_8a67fe78a5!$B$2:$B$32767,MATCH(TRUE,INDEX(CL_clLanguageCode_8a67fe78a5!$A$2:$A$32767=F4575,0),0)))</f>
        <v/>
      </c>
      <c r="H4575" s="5"/>
      <c r="I4575" s="5"/>
      <c r="J4575" s="5"/>
      <c r="K4575" s="4" t="str">
        <f>IF(J4575="", "", INDEX(CL_clLanguageCode_8a67fe78a5!$B$2:$B$32767,MATCH(TRUE,INDEX(CL_clLanguageCode_8a67fe78a5!$A$2:$A$32767=J4575,0),0)))</f>
        <v/>
      </c>
      <c r="L4575" s="5"/>
      <c r="M4575" s="4" t="str">
        <f>IF(L4575="", "", INDEX(CL_clBoolean_7d75b3d94f!$B$2:$B$32767,MATCH(TRUE,INDEX(CL_clBoolean_7d75b3d94f!$A$2:$A$32767=L4575,0),0)))</f>
        <v/>
      </c>
      <c r="N4575" s="5"/>
      <c r="O4575" s="4" t="str">
        <f>IF(N4575="", "", INDEX(CL_clIdentificationO_47a27453f4!$B$2:$B$32767,MATCH(TRUE,INDEX(CL_clIdentificationO_47a27453f4!$A$2:$A$32767=N4575,0),0)))</f>
        <v/>
      </c>
      <c r="P4575" s="5"/>
      <c r="Q4575" s="4" t="str">
        <f>IF(P4575="", "", INDEX(CL_clIdentificationO_47a27453f4!$B$2:$B$32767,MATCH(TRUE,INDEX(CL_clIdentificationO_47a27453f4!$A$2:$A$32767=P4575,0),0)))</f>
        <v/>
      </c>
      <c r="R4575" s="5"/>
      <c r="S4575" s="5"/>
      <c r="T4575" s="4" t="str">
        <f>IF(S4575="", "", INDEX(CL_clLanguageCode_8a67fe78a5!$B$2:$B$32767,MATCH(TRUE,INDEX(CL_clLanguageCode_8a67fe78a5!$A$2:$A$32767=S4575,0),0)))</f>
        <v/>
      </c>
    </row>
    <row r="4576" spans="1:20" x14ac:dyDescent="0.35">
      <c r="A4576" s="4" t="str">
        <f>IF(SUMPRODUCT(--(B4576:T4576 &lt;&gt; ""))=0," ",MAX($A$4:A4575)+1)</f>
        <v xml:space="preserve"> </v>
      </c>
      <c r="B4576" s="5"/>
      <c r="C4576" s="4" t="str">
        <f>IF(B4576="", "", INDEX(CL_clBoolean_7d75b3d94f!$B$2:$B$32767,MATCH(TRUE,INDEX(CL_clBoolean_7d75b3d94f!$A$2:$A$32767=B4576,0),0)))</f>
        <v/>
      </c>
      <c r="D4576" s="5"/>
      <c r="E4576" s="5"/>
      <c r="F4576" s="5"/>
      <c r="G4576" s="4" t="str">
        <f>IF(F4576="", "", INDEX(CL_clLanguageCode_8a67fe78a5!$B$2:$B$32767,MATCH(TRUE,INDEX(CL_clLanguageCode_8a67fe78a5!$A$2:$A$32767=F4576,0),0)))</f>
        <v/>
      </c>
      <c r="H4576" s="5"/>
      <c r="I4576" s="5"/>
      <c r="J4576" s="5"/>
      <c r="K4576" s="4" t="str">
        <f>IF(J4576="", "", INDEX(CL_clLanguageCode_8a67fe78a5!$B$2:$B$32767,MATCH(TRUE,INDEX(CL_clLanguageCode_8a67fe78a5!$A$2:$A$32767=J4576,0),0)))</f>
        <v/>
      </c>
      <c r="L4576" s="5"/>
      <c r="M4576" s="4" t="str">
        <f>IF(L4576="", "", INDEX(CL_clBoolean_7d75b3d94f!$B$2:$B$32767,MATCH(TRUE,INDEX(CL_clBoolean_7d75b3d94f!$A$2:$A$32767=L4576,0),0)))</f>
        <v/>
      </c>
      <c r="N4576" s="5"/>
      <c r="O4576" s="4" t="str">
        <f>IF(N4576="", "", INDEX(CL_clIdentificationO_47a27453f4!$B$2:$B$32767,MATCH(TRUE,INDEX(CL_clIdentificationO_47a27453f4!$A$2:$A$32767=N4576,0),0)))</f>
        <v/>
      </c>
      <c r="P4576" s="5"/>
      <c r="Q4576" s="4" t="str">
        <f>IF(P4576="", "", INDEX(CL_clIdentificationO_47a27453f4!$B$2:$B$32767,MATCH(TRUE,INDEX(CL_clIdentificationO_47a27453f4!$A$2:$A$32767=P4576,0),0)))</f>
        <v/>
      </c>
      <c r="R4576" s="5"/>
      <c r="S4576" s="5"/>
      <c r="T4576" s="4" t="str">
        <f>IF(S4576="", "", INDEX(CL_clLanguageCode_8a67fe78a5!$B$2:$B$32767,MATCH(TRUE,INDEX(CL_clLanguageCode_8a67fe78a5!$A$2:$A$32767=S4576,0),0)))</f>
        <v/>
      </c>
    </row>
    <row r="4577" spans="1:20" x14ac:dyDescent="0.35">
      <c r="A4577" s="4" t="str">
        <f>IF(SUMPRODUCT(--(B4577:T4577 &lt;&gt; ""))=0," ",MAX($A$4:A4576)+1)</f>
        <v xml:space="preserve"> </v>
      </c>
      <c r="B4577" s="5"/>
      <c r="C4577" s="4" t="str">
        <f>IF(B4577="", "", INDEX(CL_clBoolean_7d75b3d94f!$B$2:$B$32767,MATCH(TRUE,INDEX(CL_clBoolean_7d75b3d94f!$A$2:$A$32767=B4577,0),0)))</f>
        <v/>
      </c>
      <c r="D4577" s="5"/>
      <c r="E4577" s="5"/>
      <c r="F4577" s="5"/>
      <c r="G4577" s="4" t="str">
        <f>IF(F4577="", "", INDEX(CL_clLanguageCode_8a67fe78a5!$B$2:$B$32767,MATCH(TRUE,INDEX(CL_clLanguageCode_8a67fe78a5!$A$2:$A$32767=F4577,0),0)))</f>
        <v/>
      </c>
      <c r="H4577" s="5"/>
      <c r="I4577" s="5"/>
      <c r="J4577" s="5"/>
      <c r="K4577" s="4" t="str">
        <f>IF(J4577="", "", INDEX(CL_clLanguageCode_8a67fe78a5!$B$2:$B$32767,MATCH(TRUE,INDEX(CL_clLanguageCode_8a67fe78a5!$A$2:$A$32767=J4577,0),0)))</f>
        <v/>
      </c>
      <c r="L4577" s="5"/>
      <c r="M4577" s="4" t="str">
        <f>IF(L4577="", "", INDEX(CL_clBoolean_7d75b3d94f!$B$2:$B$32767,MATCH(TRUE,INDEX(CL_clBoolean_7d75b3d94f!$A$2:$A$32767=L4577,0),0)))</f>
        <v/>
      </c>
      <c r="N4577" s="5"/>
      <c r="O4577" s="4" t="str">
        <f>IF(N4577="", "", INDEX(CL_clIdentificationO_47a27453f4!$B$2:$B$32767,MATCH(TRUE,INDEX(CL_clIdentificationO_47a27453f4!$A$2:$A$32767=N4577,0),0)))</f>
        <v/>
      </c>
      <c r="P4577" s="5"/>
      <c r="Q4577" s="4" t="str">
        <f>IF(P4577="", "", INDEX(CL_clIdentificationO_47a27453f4!$B$2:$B$32767,MATCH(TRUE,INDEX(CL_clIdentificationO_47a27453f4!$A$2:$A$32767=P4577,0),0)))</f>
        <v/>
      </c>
      <c r="R4577" s="5"/>
      <c r="S4577" s="5"/>
      <c r="T4577" s="4" t="str">
        <f>IF(S4577="", "", INDEX(CL_clLanguageCode_8a67fe78a5!$B$2:$B$32767,MATCH(TRUE,INDEX(CL_clLanguageCode_8a67fe78a5!$A$2:$A$32767=S4577,0),0)))</f>
        <v/>
      </c>
    </row>
    <row r="4578" spans="1:20" x14ac:dyDescent="0.35">
      <c r="A4578" s="4" t="str">
        <f>IF(SUMPRODUCT(--(B4578:T4578 &lt;&gt; ""))=0," ",MAX($A$4:A4577)+1)</f>
        <v xml:space="preserve"> </v>
      </c>
      <c r="B4578" s="5"/>
      <c r="C4578" s="4" t="str">
        <f>IF(B4578="", "", INDEX(CL_clBoolean_7d75b3d94f!$B$2:$B$32767,MATCH(TRUE,INDEX(CL_clBoolean_7d75b3d94f!$A$2:$A$32767=B4578,0),0)))</f>
        <v/>
      </c>
      <c r="D4578" s="5"/>
      <c r="E4578" s="5"/>
      <c r="F4578" s="5"/>
      <c r="G4578" s="4" t="str">
        <f>IF(F4578="", "", INDEX(CL_clLanguageCode_8a67fe78a5!$B$2:$B$32767,MATCH(TRUE,INDEX(CL_clLanguageCode_8a67fe78a5!$A$2:$A$32767=F4578,0),0)))</f>
        <v/>
      </c>
      <c r="H4578" s="5"/>
      <c r="I4578" s="5"/>
      <c r="J4578" s="5"/>
      <c r="K4578" s="4" t="str">
        <f>IF(J4578="", "", INDEX(CL_clLanguageCode_8a67fe78a5!$B$2:$B$32767,MATCH(TRUE,INDEX(CL_clLanguageCode_8a67fe78a5!$A$2:$A$32767=J4578,0),0)))</f>
        <v/>
      </c>
      <c r="L4578" s="5"/>
      <c r="M4578" s="4" t="str">
        <f>IF(L4578="", "", INDEX(CL_clBoolean_7d75b3d94f!$B$2:$B$32767,MATCH(TRUE,INDEX(CL_clBoolean_7d75b3d94f!$A$2:$A$32767=L4578,0),0)))</f>
        <v/>
      </c>
      <c r="N4578" s="5"/>
      <c r="O4578" s="4" t="str">
        <f>IF(N4578="", "", INDEX(CL_clIdentificationO_47a27453f4!$B$2:$B$32767,MATCH(TRUE,INDEX(CL_clIdentificationO_47a27453f4!$A$2:$A$32767=N4578,0),0)))</f>
        <v/>
      </c>
      <c r="P4578" s="5"/>
      <c r="Q4578" s="4" t="str">
        <f>IF(P4578="", "", INDEX(CL_clIdentificationO_47a27453f4!$B$2:$B$32767,MATCH(TRUE,INDEX(CL_clIdentificationO_47a27453f4!$A$2:$A$32767=P4578,0),0)))</f>
        <v/>
      </c>
      <c r="R4578" s="5"/>
      <c r="S4578" s="5"/>
      <c r="T4578" s="4" t="str">
        <f>IF(S4578="", "", INDEX(CL_clLanguageCode_8a67fe78a5!$B$2:$B$32767,MATCH(TRUE,INDEX(CL_clLanguageCode_8a67fe78a5!$A$2:$A$32767=S4578,0),0)))</f>
        <v/>
      </c>
    </row>
    <row r="4579" spans="1:20" x14ac:dyDescent="0.35">
      <c r="A4579" s="4" t="str">
        <f>IF(SUMPRODUCT(--(B4579:T4579 &lt;&gt; ""))=0," ",MAX($A$4:A4578)+1)</f>
        <v xml:space="preserve"> </v>
      </c>
      <c r="B4579" s="5"/>
      <c r="C4579" s="4" t="str">
        <f>IF(B4579="", "", INDEX(CL_clBoolean_7d75b3d94f!$B$2:$B$32767,MATCH(TRUE,INDEX(CL_clBoolean_7d75b3d94f!$A$2:$A$32767=B4579,0),0)))</f>
        <v/>
      </c>
      <c r="D4579" s="5"/>
      <c r="E4579" s="5"/>
      <c r="F4579" s="5"/>
      <c r="G4579" s="4" t="str">
        <f>IF(F4579="", "", INDEX(CL_clLanguageCode_8a67fe78a5!$B$2:$B$32767,MATCH(TRUE,INDEX(CL_clLanguageCode_8a67fe78a5!$A$2:$A$32767=F4579,0),0)))</f>
        <v/>
      </c>
      <c r="H4579" s="5"/>
      <c r="I4579" s="5"/>
      <c r="J4579" s="5"/>
      <c r="K4579" s="4" t="str">
        <f>IF(J4579="", "", INDEX(CL_clLanguageCode_8a67fe78a5!$B$2:$B$32767,MATCH(TRUE,INDEX(CL_clLanguageCode_8a67fe78a5!$A$2:$A$32767=J4579,0),0)))</f>
        <v/>
      </c>
      <c r="L4579" s="5"/>
      <c r="M4579" s="4" t="str">
        <f>IF(L4579="", "", INDEX(CL_clBoolean_7d75b3d94f!$B$2:$B$32767,MATCH(TRUE,INDEX(CL_clBoolean_7d75b3d94f!$A$2:$A$32767=L4579,0),0)))</f>
        <v/>
      </c>
      <c r="N4579" s="5"/>
      <c r="O4579" s="4" t="str">
        <f>IF(N4579="", "", INDEX(CL_clIdentificationO_47a27453f4!$B$2:$B$32767,MATCH(TRUE,INDEX(CL_clIdentificationO_47a27453f4!$A$2:$A$32767=N4579,0),0)))</f>
        <v/>
      </c>
      <c r="P4579" s="5"/>
      <c r="Q4579" s="4" t="str">
        <f>IF(P4579="", "", INDEX(CL_clIdentificationO_47a27453f4!$B$2:$B$32767,MATCH(TRUE,INDEX(CL_clIdentificationO_47a27453f4!$A$2:$A$32767=P4579,0),0)))</f>
        <v/>
      </c>
      <c r="R4579" s="5"/>
      <c r="S4579" s="5"/>
      <c r="T4579" s="4" t="str">
        <f>IF(S4579="", "", INDEX(CL_clLanguageCode_8a67fe78a5!$B$2:$B$32767,MATCH(TRUE,INDEX(CL_clLanguageCode_8a67fe78a5!$A$2:$A$32767=S4579,0),0)))</f>
        <v/>
      </c>
    </row>
    <row r="4580" spans="1:20" x14ac:dyDescent="0.35">
      <c r="A4580" s="4" t="str">
        <f>IF(SUMPRODUCT(--(B4580:T4580 &lt;&gt; ""))=0," ",MAX($A$4:A4579)+1)</f>
        <v xml:space="preserve"> </v>
      </c>
      <c r="B4580" s="5"/>
      <c r="C4580" s="4" t="str">
        <f>IF(B4580="", "", INDEX(CL_clBoolean_7d75b3d94f!$B$2:$B$32767,MATCH(TRUE,INDEX(CL_clBoolean_7d75b3d94f!$A$2:$A$32767=B4580,0),0)))</f>
        <v/>
      </c>
      <c r="D4580" s="5"/>
      <c r="E4580" s="5"/>
      <c r="F4580" s="5"/>
      <c r="G4580" s="4" t="str">
        <f>IF(F4580="", "", INDEX(CL_clLanguageCode_8a67fe78a5!$B$2:$B$32767,MATCH(TRUE,INDEX(CL_clLanguageCode_8a67fe78a5!$A$2:$A$32767=F4580,0),0)))</f>
        <v/>
      </c>
      <c r="H4580" s="5"/>
      <c r="I4580" s="5"/>
      <c r="J4580" s="5"/>
      <c r="K4580" s="4" t="str">
        <f>IF(J4580="", "", INDEX(CL_clLanguageCode_8a67fe78a5!$B$2:$B$32767,MATCH(TRUE,INDEX(CL_clLanguageCode_8a67fe78a5!$A$2:$A$32767=J4580,0),0)))</f>
        <v/>
      </c>
      <c r="L4580" s="5"/>
      <c r="M4580" s="4" t="str">
        <f>IF(L4580="", "", INDEX(CL_clBoolean_7d75b3d94f!$B$2:$B$32767,MATCH(TRUE,INDEX(CL_clBoolean_7d75b3d94f!$A$2:$A$32767=L4580,0),0)))</f>
        <v/>
      </c>
      <c r="N4580" s="5"/>
      <c r="O4580" s="4" t="str">
        <f>IF(N4580="", "", INDEX(CL_clIdentificationO_47a27453f4!$B$2:$B$32767,MATCH(TRUE,INDEX(CL_clIdentificationO_47a27453f4!$A$2:$A$32767=N4580,0),0)))</f>
        <v/>
      </c>
      <c r="P4580" s="5"/>
      <c r="Q4580" s="4" t="str">
        <f>IF(P4580="", "", INDEX(CL_clIdentificationO_47a27453f4!$B$2:$B$32767,MATCH(TRUE,INDEX(CL_clIdentificationO_47a27453f4!$A$2:$A$32767=P4580,0),0)))</f>
        <v/>
      </c>
      <c r="R4580" s="5"/>
      <c r="S4580" s="5"/>
      <c r="T4580" s="4" t="str">
        <f>IF(S4580="", "", INDEX(CL_clLanguageCode_8a67fe78a5!$B$2:$B$32767,MATCH(TRUE,INDEX(CL_clLanguageCode_8a67fe78a5!$A$2:$A$32767=S4580,0),0)))</f>
        <v/>
      </c>
    </row>
    <row r="4581" spans="1:20" x14ac:dyDescent="0.35">
      <c r="A4581" s="4" t="str">
        <f>IF(SUMPRODUCT(--(B4581:T4581 &lt;&gt; ""))=0," ",MAX($A$4:A4580)+1)</f>
        <v xml:space="preserve"> </v>
      </c>
      <c r="B4581" s="5"/>
      <c r="C4581" s="4" t="str">
        <f>IF(B4581="", "", INDEX(CL_clBoolean_7d75b3d94f!$B$2:$B$32767,MATCH(TRUE,INDEX(CL_clBoolean_7d75b3d94f!$A$2:$A$32767=B4581,0),0)))</f>
        <v/>
      </c>
      <c r="D4581" s="5"/>
      <c r="E4581" s="5"/>
      <c r="F4581" s="5"/>
      <c r="G4581" s="4" t="str">
        <f>IF(F4581="", "", INDEX(CL_clLanguageCode_8a67fe78a5!$B$2:$B$32767,MATCH(TRUE,INDEX(CL_clLanguageCode_8a67fe78a5!$A$2:$A$32767=F4581,0),0)))</f>
        <v/>
      </c>
      <c r="H4581" s="5"/>
      <c r="I4581" s="5"/>
      <c r="J4581" s="5"/>
      <c r="K4581" s="4" t="str">
        <f>IF(J4581="", "", INDEX(CL_clLanguageCode_8a67fe78a5!$B$2:$B$32767,MATCH(TRUE,INDEX(CL_clLanguageCode_8a67fe78a5!$A$2:$A$32767=J4581,0),0)))</f>
        <v/>
      </c>
      <c r="L4581" s="5"/>
      <c r="M4581" s="4" t="str">
        <f>IF(L4581="", "", INDEX(CL_clBoolean_7d75b3d94f!$B$2:$B$32767,MATCH(TRUE,INDEX(CL_clBoolean_7d75b3d94f!$A$2:$A$32767=L4581,0),0)))</f>
        <v/>
      </c>
      <c r="N4581" s="5"/>
      <c r="O4581" s="4" t="str">
        <f>IF(N4581="", "", INDEX(CL_clIdentificationO_47a27453f4!$B$2:$B$32767,MATCH(TRUE,INDEX(CL_clIdentificationO_47a27453f4!$A$2:$A$32767=N4581,0),0)))</f>
        <v/>
      </c>
      <c r="P4581" s="5"/>
      <c r="Q4581" s="4" t="str">
        <f>IF(P4581="", "", INDEX(CL_clIdentificationO_47a27453f4!$B$2:$B$32767,MATCH(TRUE,INDEX(CL_clIdentificationO_47a27453f4!$A$2:$A$32767=P4581,0),0)))</f>
        <v/>
      </c>
      <c r="R4581" s="5"/>
      <c r="S4581" s="5"/>
      <c r="T4581" s="4" t="str">
        <f>IF(S4581="", "", INDEX(CL_clLanguageCode_8a67fe78a5!$B$2:$B$32767,MATCH(TRUE,INDEX(CL_clLanguageCode_8a67fe78a5!$A$2:$A$32767=S4581,0),0)))</f>
        <v/>
      </c>
    </row>
    <row r="4582" spans="1:20" x14ac:dyDescent="0.35">
      <c r="A4582" s="4" t="str">
        <f>IF(SUMPRODUCT(--(B4582:T4582 &lt;&gt; ""))=0," ",MAX($A$4:A4581)+1)</f>
        <v xml:space="preserve"> </v>
      </c>
      <c r="B4582" s="5"/>
      <c r="C4582" s="4" t="str">
        <f>IF(B4582="", "", INDEX(CL_clBoolean_7d75b3d94f!$B$2:$B$32767,MATCH(TRUE,INDEX(CL_clBoolean_7d75b3d94f!$A$2:$A$32767=B4582,0),0)))</f>
        <v/>
      </c>
      <c r="D4582" s="5"/>
      <c r="E4582" s="5"/>
      <c r="F4582" s="5"/>
      <c r="G4582" s="4" t="str">
        <f>IF(F4582="", "", INDEX(CL_clLanguageCode_8a67fe78a5!$B$2:$B$32767,MATCH(TRUE,INDEX(CL_clLanguageCode_8a67fe78a5!$A$2:$A$32767=F4582,0),0)))</f>
        <v/>
      </c>
      <c r="H4582" s="5"/>
      <c r="I4582" s="5"/>
      <c r="J4582" s="5"/>
      <c r="K4582" s="4" t="str">
        <f>IF(J4582="", "", INDEX(CL_clLanguageCode_8a67fe78a5!$B$2:$B$32767,MATCH(TRUE,INDEX(CL_clLanguageCode_8a67fe78a5!$A$2:$A$32767=J4582,0),0)))</f>
        <v/>
      </c>
      <c r="L4582" s="5"/>
      <c r="M4582" s="4" t="str">
        <f>IF(L4582="", "", INDEX(CL_clBoolean_7d75b3d94f!$B$2:$B$32767,MATCH(TRUE,INDEX(CL_clBoolean_7d75b3d94f!$A$2:$A$32767=L4582,0),0)))</f>
        <v/>
      </c>
      <c r="N4582" s="5"/>
      <c r="O4582" s="4" t="str">
        <f>IF(N4582="", "", INDEX(CL_clIdentificationO_47a27453f4!$B$2:$B$32767,MATCH(TRUE,INDEX(CL_clIdentificationO_47a27453f4!$A$2:$A$32767=N4582,0),0)))</f>
        <v/>
      </c>
      <c r="P4582" s="5"/>
      <c r="Q4582" s="4" t="str">
        <f>IF(P4582="", "", INDEX(CL_clIdentificationO_47a27453f4!$B$2:$B$32767,MATCH(TRUE,INDEX(CL_clIdentificationO_47a27453f4!$A$2:$A$32767=P4582,0),0)))</f>
        <v/>
      </c>
      <c r="R4582" s="5"/>
      <c r="S4582" s="5"/>
      <c r="T4582" s="4" t="str">
        <f>IF(S4582="", "", INDEX(CL_clLanguageCode_8a67fe78a5!$B$2:$B$32767,MATCH(TRUE,INDEX(CL_clLanguageCode_8a67fe78a5!$A$2:$A$32767=S4582,0),0)))</f>
        <v/>
      </c>
    </row>
    <row r="4583" spans="1:20" x14ac:dyDescent="0.35">
      <c r="A4583" s="4" t="str">
        <f>IF(SUMPRODUCT(--(B4583:T4583 &lt;&gt; ""))=0," ",MAX($A$4:A4582)+1)</f>
        <v xml:space="preserve"> </v>
      </c>
      <c r="B4583" s="5"/>
      <c r="C4583" s="4" t="str">
        <f>IF(B4583="", "", INDEX(CL_clBoolean_7d75b3d94f!$B$2:$B$32767,MATCH(TRUE,INDEX(CL_clBoolean_7d75b3d94f!$A$2:$A$32767=B4583,0),0)))</f>
        <v/>
      </c>
      <c r="D4583" s="5"/>
      <c r="E4583" s="5"/>
      <c r="F4583" s="5"/>
      <c r="G4583" s="4" t="str">
        <f>IF(F4583="", "", INDEX(CL_clLanguageCode_8a67fe78a5!$B$2:$B$32767,MATCH(TRUE,INDEX(CL_clLanguageCode_8a67fe78a5!$A$2:$A$32767=F4583,0),0)))</f>
        <v/>
      </c>
      <c r="H4583" s="5"/>
      <c r="I4583" s="5"/>
      <c r="J4583" s="5"/>
      <c r="K4583" s="4" t="str">
        <f>IF(J4583="", "", INDEX(CL_clLanguageCode_8a67fe78a5!$B$2:$B$32767,MATCH(TRUE,INDEX(CL_clLanguageCode_8a67fe78a5!$A$2:$A$32767=J4583,0),0)))</f>
        <v/>
      </c>
      <c r="L4583" s="5"/>
      <c r="M4583" s="4" t="str">
        <f>IF(L4583="", "", INDEX(CL_clBoolean_7d75b3d94f!$B$2:$B$32767,MATCH(TRUE,INDEX(CL_clBoolean_7d75b3d94f!$A$2:$A$32767=L4583,0),0)))</f>
        <v/>
      </c>
      <c r="N4583" s="5"/>
      <c r="O4583" s="4" t="str">
        <f>IF(N4583="", "", INDEX(CL_clIdentificationO_47a27453f4!$B$2:$B$32767,MATCH(TRUE,INDEX(CL_clIdentificationO_47a27453f4!$A$2:$A$32767=N4583,0),0)))</f>
        <v/>
      </c>
      <c r="P4583" s="5"/>
      <c r="Q4583" s="4" t="str">
        <f>IF(P4583="", "", INDEX(CL_clIdentificationO_47a27453f4!$B$2:$B$32767,MATCH(TRUE,INDEX(CL_clIdentificationO_47a27453f4!$A$2:$A$32767=P4583,0),0)))</f>
        <v/>
      </c>
      <c r="R4583" s="5"/>
      <c r="S4583" s="5"/>
      <c r="T4583" s="4" t="str">
        <f>IF(S4583="", "", INDEX(CL_clLanguageCode_8a67fe78a5!$B$2:$B$32767,MATCH(TRUE,INDEX(CL_clLanguageCode_8a67fe78a5!$A$2:$A$32767=S4583,0),0)))</f>
        <v/>
      </c>
    </row>
    <row r="4584" spans="1:20" x14ac:dyDescent="0.35">
      <c r="A4584" s="4" t="str">
        <f>IF(SUMPRODUCT(--(B4584:T4584 &lt;&gt; ""))=0," ",MAX($A$4:A4583)+1)</f>
        <v xml:space="preserve"> </v>
      </c>
      <c r="B4584" s="5"/>
      <c r="C4584" s="4" t="str">
        <f>IF(B4584="", "", INDEX(CL_clBoolean_7d75b3d94f!$B$2:$B$32767,MATCH(TRUE,INDEX(CL_clBoolean_7d75b3d94f!$A$2:$A$32767=B4584,0),0)))</f>
        <v/>
      </c>
      <c r="D4584" s="5"/>
      <c r="E4584" s="5"/>
      <c r="F4584" s="5"/>
      <c r="G4584" s="4" t="str">
        <f>IF(F4584="", "", INDEX(CL_clLanguageCode_8a67fe78a5!$B$2:$B$32767,MATCH(TRUE,INDEX(CL_clLanguageCode_8a67fe78a5!$A$2:$A$32767=F4584,0),0)))</f>
        <v/>
      </c>
      <c r="H4584" s="5"/>
      <c r="I4584" s="5"/>
      <c r="J4584" s="5"/>
      <c r="K4584" s="4" t="str">
        <f>IF(J4584="", "", INDEX(CL_clLanguageCode_8a67fe78a5!$B$2:$B$32767,MATCH(TRUE,INDEX(CL_clLanguageCode_8a67fe78a5!$A$2:$A$32767=J4584,0),0)))</f>
        <v/>
      </c>
      <c r="L4584" s="5"/>
      <c r="M4584" s="4" t="str">
        <f>IF(L4584="", "", INDEX(CL_clBoolean_7d75b3d94f!$B$2:$B$32767,MATCH(TRUE,INDEX(CL_clBoolean_7d75b3d94f!$A$2:$A$32767=L4584,0),0)))</f>
        <v/>
      </c>
      <c r="N4584" s="5"/>
      <c r="O4584" s="4" t="str">
        <f>IF(N4584="", "", INDEX(CL_clIdentificationO_47a27453f4!$B$2:$B$32767,MATCH(TRUE,INDEX(CL_clIdentificationO_47a27453f4!$A$2:$A$32767=N4584,0),0)))</f>
        <v/>
      </c>
      <c r="P4584" s="5"/>
      <c r="Q4584" s="4" t="str">
        <f>IF(P4584="", "", INDEX(CL_clIdentificationO_47a27453f4!$B$2:$B$32767,MATCH(TRUE,INDEX(CL_clIdentificationO_47a27453f4!$A$2:$A$32767=P4584,0),0)))</f>
        <v/>
      </c>
      <c r="R4584" s="5"/>
      <c r="S4584" s="5"/>
      <c r="T4584" s="4" t="str">
        <f>IF(S4584="", "", INDEX(CL_clLanguageCode_8a67fe78a5!$B$2:$B$32767,MATCH(TRUE,INDEX(CL_clLanguageCode_8a67fe78a5!$A$2:$A$32767=S4584,0),0)))</f>
        <v/>
      </c>
    </row>
    <row r="4585" spans="1:20" x14ac:dyDescent="0.35">
      <c r="A4585" s="4" t="str">
        <f>IF(SUMPRODUCT(--(B4585:T4585 &lt;&gt; ""))=0," ",MAX($A$4:A4584)+1)</f>
        <v xml:space="preserve"> </v>
      </c>
      <c r="B4585" s="5"/>
      <c r="C4585" s="4" t="str">
        <f>IF(B4585="", "", INDEX(CL_clBoolean_7d75b3d94f!$B$2:$B$32767,MATCH(TRUE,INDEX(CL_clBoolean_7d75b3d94f!$A$2:$A$32767=B4585,0),0)))</f>
        <v/>
      </c>
      <c r="D4585" s="5"/>
      <c r="E4585" s="5"/>
      <c r="F4585" s="5"/>
      <c r="G4585" s="4" t="str">
        <f>IF(F4585="", "", INDEX(CL_clLanguageCode_8a67fe78a5!$B$2:$B$32767,MATCH(TRUE,INDEX(CL_clLanguageCode_8a67fe78a5!$A$2:$A$32767=F4585,0),0)))</f>
        <v/>
      </c>
      <c r="H4585" s="5"/>
      <c r="I4585" s="5"/>
      <c r="J4585" s="5"/>
      <c r="K4585" s="4" t="str">
        <f>IF(J4585="", "", INDEX(CL_clLanguageCode_8a67fe78a5!$B$2:$B$32767,MATCH(TRUE,INDEX(CL_clLanguageCode_8a67fe78a5!$A$2:$A$32767=J4585,0),0)))</f>
        <v/>
      </c>
      <c r="L4585" s="5"/>
      <c r="M4585" s="4" t="str">
        <f>IF(L4585="", "", INDEX(CL_clBoolean_7d75b3d94f!$B$2:$B$32767,MATCH(TRUE,INDEX(CL_clBoolean_7d75b3d94f!$A$2:$A$32767=L4585,0),0)))</f>
        <v/>
      </c>
      <c r="N4585" s="5"/>
      <c r="O4585" s="4" t="str">
        <f>IF(N4585="", "", INDEX(CL_clIdentificationO_47a27453f4!$B$2:$B$32767,MATCH(TRUE,INDEX(CL_clIdentificationO_47a27453f4!$A$2:$A$32767=N4585,0),0)))</f>
        <v/>
      </c>
      <c r="P4585" s="5"/>
      <c r="Q4585" s="4" t="str">
        <f>IF(P4585="", "", INDEX(CL_clIdentificationO_47a27453f4!$B$2:$B$32767,MATCH(TRUE,INDEX(CL_clIdentificationO_47a27453f4!$A$2:$A$32767=P4585,0),0)))</f>
        <v/>
      </c>
      <c r="R4585" s="5"/>
      <c r="S4585" s="5"/>
      <c r="T4585" s="4" t="str">
        <f>IF(S4585="", "", INDEX(CL_clLanguageCode_8a67fe78a5!$B$2:$B$32767,MATCH(TRUE,INDEX(CL_clLanguageCode_8a67fe78a5!$A$2:$A$32767=S4585,0),0)))</f>
        <v/>
      </c>
    </row>
    <row r="4586" spans="1:20" x14ac:dyDescent="0.35">
      <c r="A4586" s="4" t="str">
        <f>IF(SUMPRODUCT(--(B4586:T4586 &lt;&gt; ""))=0," ",MAX($A$4:A4585)+1)</f>
        <v xml:space="preserve"> </v>
      </c>
      <c r="B4586" s="5"/>
      <c r="C4586" s="4" t="str">
        <f>IF(B4586="", "", INDEX(CL_clBoolean_7d75b3d94f!$B$2:$B$32767,MATCH(TRUE,INDEX(CL_clBoolean_7d75b3d94f!$A$2:$A$32767=B4586,0),0)))</f>
        <v/>
      </c>
      <c r="D4586" s="5"/>
      <c r="E4586" s="5"/>
      <c r="F4586" s="5"/>
      <c r="G4586" s="4" t="str">
        <f>IF(F4586="", "", INDEX(CL_clLanguageCode_8a67fe78a5!$B$2:$B$32767,MATCH(TRUE,INDEX(CL_clLanguageCode_8a67fe78a5!$A$2:$A$32767=F4586,0),0)))</f>
        <v/>
      </c>
      <c r="H4586" s="5"/>
      <c r="I4586" s="5"/>
      <c r="J4586" s="5"/>
      <c r="K4586" s="4" t="str">
        <f>IF(J4586="", "", INDEX(CL_clLanguageCode_8a67fe78a5!$B$2:$B$32767,MATCH(TRUE,INDEX(CL_clLanguageCode_8a67fe78a5!$A$2:$A$32767=J4586,0),0)))</f>
        <v/>
      </c>
      <c r="L4586" s="5"/>
      <c r="M4586" s="4" t="str">
        <f>IF(L4586="", "", INDEX(CL_clBoolean_7d75b3d94f!$B$2:$B$32767,MATCH(TRUE,INDEX(CL_clBoolean_7d75b3d94f!$A$2:$A$32767=L4586,0),0)))</f>
        <v/>
      </c>
      <c r="N4586" s="5"/>
      <c r="O4586" s="4" t="str">
        <f>IF(N4586="", "", INDEX(CL_clIdentificationO_47a27453f4!$B$2:$B$32767,MATCH(TRUE,INDEX(CL_clIdentificationO_47a27453f4!$A$2:$A$32767=N4586,0),0)))</f>
        <v/>
      </c>
      <c r="P4586" s="5"/>
      <c r="Q4586" s="4" t="str">
        <f>IF(P4586="", "", INDEX(CL_clIdentificationO_47a27453f4!$B$2:$B$32767,MATCH(TRUE,INDEX(CL_clIdentificationO_47a27453f4!$A$2:$A$32767=P4586,0),0)))</f>
        <v/>
      </c>
      <c r="R4586" s="5"/>
      <c r="S4586" s="5"/>
      <c r="T4586" s="4" t="str">
        <f>IF(S4586="", "", INDEX(CL_clLanguageCode_8a67fe78a5!$B$2:$B$32767,MATCH(TRUE,INDEX(CL_clLanguageCode_8a67fe78a5!$A$2:$A$32767=S4586,0),0)))</f>
        <v/>
      </c>
    </row>
    <row r="4587" spans="1:20" x14ac:dyDescent="0.35">
      <c r="A4587" s="4" t="str">
        <f>IF(SUMPRODUCT(--(B4587:T4587 &lt;&gt; ""))=0," ",MAX($A$4:A4586)+1)</f>
        <v xml:space="preserve"> </v>
      </c>
      <c r="B4587" s="5"/>
      <c r="C4587" s="4" t="str">
        <f>IF(B4587="", "", INDEX(CL_clBoolean_7d75b3d94f!$B$2:$B$32767,MATCH(TRUE,INDEX(CL_clBoolean_7d75b3d94f!$A$2:$A$32767=B4587,0),0)))</f>
        <v/>
      </c>
      <c r="D4587" s="5"/>
      <c r="E4587" s="5"/>
      <c r="F4587" s="5"/>
      <c r="G4587" s="4" t="str">
        <f>IF(F4587="", "", INDEX(CL_clLanguageCode_8a67fe78a5!$B$2:$B$32767,MATCH(TRUE,INDEX(CL_clLanguageCode_8a67fe78a5!$A$2:$A$32767=F4587,0),0)))</f>
        <v/>
      </c>
      <c r="H4587" s="5"/>
      <c r="I4587" s="5"/>
      <c r="J4587" s="5"/>
      <c r="K4587" s="4" t="str">
        <f>IF(J4587="", "", INDEX(CL_clLanguageCode_8a67fe78a5!$B$2:$B$32767,MATCH(TRUE,INDEX(CL_clLanguageCode_8a67fe78a5!$A$2:$A$32767=J4587,0),0)))</f>
        <v/>
      </c>
      <c r="L4587" s="5"/>
      <c r="M4587" s="4" t="str">
        <f>IF(L4587="", "", INDEX(CL_clBoolean_7d75b3d94f!$B$2:$B$32767,MATCH(TRUE,INDEX(CL_clBoolean_7d75b3d94f!$A$2:$A$32767=L4587,0),0)))</f>
        <v/>
      </c>
      <c r="N4587" s="5"/>
      <c r="O4587" s="4" t="str">
        <f>IF(N4587="", "", INDEX(CL_clIdentificationO_47a27453f4!$B$2:$B$32767,MATCH(TRUE,INDEX(CL_clIdentificationO_47a27453f4!$A$2:$A$32767=N4587,0),0)))</f>
        <v/>
      </c>
      <c r="P4587" s="5"/>
      <c r="Q4587" s="4" t="str">
        <f>IF(P4587="", "", INDEX(CL_clIdentificationO_47a27453f4!$B$2:$B$32767,MATCH(TRUE,INDEX(CL_clIdentificationO_47a27453f4!$A$2:$A$32767=P4587,0),0)))</f>
        <v/>
      </c>
      <c r="R4587" s="5"/>
      <c r="S4587" s="5"/>
      <c r="T4587" s="4" t="str">
        <f>IF(S4587="", "", INDEX(CL_clLanguageCode_8a67fe78a5!$B$2:$B$32767,MATCH(TRUE,INDEX(CL_clLanguageCode_8a67fe78a5!$A$2:$A$32767=S4587,0),0)))</f>
        <v/>
      </c>
    </row>
    <row r="4588" spans="1:20" x14ac:dyDescent="0.35">
      <c r="A4588" s="4" t="str">
        <f>IF(SUMPRODUCT(--(B4588:T4588 &lt;&gt; ""))=0," ",MAX($A$4:A4587)+1)</f>
        <v xml:space="preserve"> </v>
      </c>
      <c r="B4588" s="5"/>
      <c r="C4588" s="4" t="str">
        <f>IF(B4588="", "", INDEX(CL_clBoolean_7d75b3d94f!$B$2:$B$32767,MATCH(TRUE,INDEX(CL_clBoolean_7d75b3d94f!$A$2:$A$32767=B4588,0),0)))</f>
        <v/>
      </c>
      <c r="D4588" s="5"/>
      <c r="E4588" s="5"/>
      <c r="F4588" s="5"/>
      <c r="G4588" s="4" t="str">
        <f>IF(F4588="", "", INDEX(CL_clLanguageCode_8a67fe78a5!$B$2:$B$32767,MATCH(TRUE,INDEX(CL_clLanguageCode_8a67fe78a5!$A$2:$A$32767=F4588,0),0)))</f>
        <v/>
      </c>
      <c r="H4588" s="5"/>
      <c r="I4588" s="5"/>
      <c r="J4588" s="5"/>
      <c r="K4588" s="4" t="str">
        <f>IF(J4588="", "", INDEX(CL_clLanguageCode_8a67fe78a5!$B$2:$B$32767,MATCH(TRUE,INDEX(CL_clLanguageCode_8a67fe78a5!$A$2:$A$32767=J4588,0),0)))</f>
        <v/>
      </c>
      <c r="L4588" s="5"/>
      <c r="M4588" s="4" t="str">
        <f>IF(L4588="", "", INDEX(CL_clBoolean_7d75b3d94f!$B$2:$B$32767,MATCH(TRUE,INDEX(CL_clBoolean_7d75b3d94f!$A$2:$A$32767=L4588,0),0)))</f>
        <v/>
      </c>
      <c r="N4588" s="5"/>
      <c r="O4588" s="4" t="str">
        <f>IF(N4588="", "", INDEX(CL_clIdentificationO_47a27453f4!$B$2:$B$32767,MATCH(TRUE,INDEX(CL_clIdentificationO_47a27453f4!$A$2:$A$32767=N4588,0),0)))</f>
        <v/>
      </c>
      <c r="P4588" s="5"/>
      <c r="Q4588" s="4" t="str">
        <f>IF(P4588="", "", INDEX(CL_clIdentificationO_47a27453f4!$B$2:$B$32767,MATCH(TRUE,INDEX(CL_clIdentificationO_47a27453f4!$A$2:$A$32767=P4588,0),0)))</f>
        <v/>
      </c>
      <c r="R4588" s="5"/>
      <c r="S4588" s="5"/>
      <c r="T4588" s="4" t="str">
        <f>IF(S4588="", "", INDEX(CL_clLanguageCode_8a67fe78a5!$B$2:$B$32767,MATCH(TRUE,INDEX(CL_clLanguageCode_8a67fe78a5!$A$2:$A$32767=S4588,0),0)))</f>
        <v/>
      </c>
    </row>
    <row r="4589" spans="1:20" x14ac:dyDescent="0.35">
      <c r="A4589" s="4" t="str">
        <f>IF(SUMPRODUCT(--(B4589:T4589 &lt;&gt; ""))=0," ",MAX($A$4:A4588)+1)</f>
        <v xml:space="preserve"> </v>
      </c>
      <c r="B4589" s="5"/>
      <c r="C4589" s="4" t="str">
        <f>IF(B4589="", "", INDEX(CL_clBoolean_7d75b3d94f!$B$2:$B$32767,MATCH(TRUE,INDEX(CL_clBoolean_7d75b3d94f!$A$2:$A$32767=B4589,0),0)))</f>
        <v/>
      </c>
      <c r="D4589" s="5"/>
      <c r="E4589" s="5"/>
      <c r="F4589" s="5"/>
      <c r="G4589" s="4" t="str">
        <f>IF(F4589="", "", INDEX(CL_clLanguageCode_8a67fe78a5!$B$2:$B$32767,MATCH(TRUE,INDEX(CL_clLanguageCode_8a67fe78a5!$A$2:$A$32767=F4589,0),0)))</f>
        <v/>
      </c>
      <c r="H4589" s="5"/>
      <c r="I4589" s="5"/>
      <c r="J4589" s="5"/>
      <c r="K4589" s="4" t="str">
        <f>IF(J4589="", "", INDEX(CL_clLanguageCode_8a67fe78a5!$B$2:$B$32767,MATCH(TRUE,INDEX(CL_clLanguageCode_8a67fe78a5!$A$2:$A$32767=J4589,0),0)))</f>
        <v/>
      </c>
      <c r="L4589" s="5"/>
      <c r="M4589" s="4" t="str">
        <f>IF(L4589="", "", INDEX(CL_clBoolean_7d75b3d94f!$B$2:$B$32767,MATCH(TRUE,INDEX(CL_clBoolean_7d75b3d94f!$A$2:$A$32767=L4589,0),0)))</f>
        <v/>
      </c>
      <c r="N4589" s="5"/>
      <c r="O4589" s="4" t="str">
        <f>IF(N4589="", "", INDEX(CL_clIdentificationO_47a27453f4!$B$2:$B$32767,MATCH(TRUE,INDEX(CL_clIdentificationO_47a27453f4!$A$2:$A$32767=N4589,0),0)))</f>
        <v/>
      </c>
      <c r="P4589" s="5"/>
      <c r="Q4589" s="4" t="str">
        <f>IF(P4589="", "", INDEX(CL_clIdentificationO_47a27453f4!$B$2:$B$32767,MATCH(TRUE,INDEX(CL_clIdentificationO_47a27453f4!$A$2:$A$32767=P4589,0),0)))</f>
        <v/>
      </c>
      <c r="R4589" s="5"/>
      <c r="S4589" s="5"/>
      <c r="T4589" s="4" t="str">
        <f>IF(S4589="", "", INDEX(CL_clLanguageCode_8a67fe78a5!$B$2:$B$32767,MATCH(TRUE,INDEX(CL_clLanguageCode_8a67fe78a5!$A$2:$A$32767=S4589,0),0)))</f>
        <v/>
      </c>
    </row>
    <row r="4590" spans="1:20" x14ac:dyDescent="0.35">
      <c r="A4590" s="4" t="str">
        <f>IF(SUMPRODUCT(--(B4590:T4590 &lt;&gt; ""))=0," ",MAX($A$4:A4589)+1)</f>
        <v xml:space="preserve"> </v>
      </c>
      <c r="B4590" s="5"/>
      <c r="C4590" s="4" t="str">
        <f>IF(B4590="", "", INDEX(CL_clBoolean_7d75b3d94f!$B$2:$B$32767,MATCH(TRUE,INDEX(CL_clBoolean_7d75b3d94f!$A$2:$A$32767=B4590,0),0)))</f>
        <v/>
      </c>
      <c r="D4590" s="5"/>
      <c r="E4590" s="5"/>
      <c r="F4590" s="5"/>
      <c r="G4590" s="4" t="str">
        <f>IF(F4590="", "", INDEX(CL_clLanguageCode_8a67fe78a5!$B$2:$B$32767,MATCH(TRUE,INDEX(CL_clLanguageCode_8a67fe78a5!$A$2:$A$32767=F4590,0),0)))</f>
        <v/>
      </c>
      <c r="H4590" s="5"/>
      <c r="I4590" s="5"/>
      <c r="J4590" s="5"/>
      <c r="K4590" s="4" t="str">
        <f>IF(J4590="", "", INDEX(CL_clLanguageCode_8a67fe78a5!$B$2:$B$32767,MATCH(TRUE,INDEX(CL_clLanguageCode_8a67fe78a5!$A$2:$A$32767=J4590,0),0)))</f>
        <v/>
      </c>
      <c r="L4590" s="5"/>
      <c r="M4590" s="4" t="str">
        <f>IF(L4590="", "", INDEX(CL_clBoolean_7d75b3d94f!$B$2:$B$32767,MATCH(TRUE,INDEX(CL_clBoolean_7d75b3d94f!$A$2:$A$32767=L4590,0),0)))</f>
        <v/>
      </c>
      <c r="N4590" s="5"/>
      <c r="O4590" s="4" t="str">
        <f>IF(N4590="", "", INDEX(CL_clIdentificationO_47a27453f4!$B$2:$B$32767,MATCH(TRUE,INDEX(CL_clIdentificationO_47a27453f4!$A$2:$A$32767=N4590,0),0)))</f>
        <v/>
      </c>
      <c r="P4590" s="5"/>
      <c r="Q4590" s="4" t="str">
        <f>IF(P4590="", "", INDEX(CL_clIdentificationO_47a27453f4!$B$2:$B$32767,MATCH(TRUE,INDEX(CL_clIdentificationO_47a27453f4!$A$2:$A$32767=P4590,0),0)))</f>
        <v/>
      </c>
      <c r="R4590" s="5"/>
      <c r="S4590" s="5"/>
      <c r="T4590" s="4" t="str">
        <f>IF(S4590="", "", INDEX(CL_clLanguageCode_8a67fe78a5!$B$2:$B$32767,MATCH(TRUE,INDEX(CL_clLanguageCode_8a67fe78a5!$A$2:$A$32767=S4590,0),0)))</f>
        <v/>
      </c>
    </row>
    <row r="4591" spans="1:20" x14ac:dyDescent="0.35">
      <c r="A4591" s="4" t="str">
        <f>IF(SUMPRODUCT(--(B4591:T4591 &lt;&gt; ""))=0," ",MAX($A$4:A4590)+1)</f>
        <v xml:space="preserve"> </v>
      </c>
      <c r="B4591" s="5"/>
      <c r="C4591" s="4" t="str">
        <f>IF(B4591="", "", INDEX(CL_clBoolean_7d75b3d94f!$B$2:$B$32767,MATCH(TRUE,INDEX(CL_clBoolean_7d75b3d94f!$A$2:$A$32767=B4591,0),0)))</f>
        <v/>
      </c>
      <c r="D4591" s="5"/>
      <c r="E4591" s="5"/>
      <c r="F4591" s="5"/>
      <c r="G4591" s="4" t="str">
        <f>IF(F4591="", "", INDEX(CL_clLanguageCode_8a67fe78a5!$B$2:$B$32767,MATCH(TRUE,INDEX(CL_clLanguageCode_8a67fe78a5!$A$2:$A$32767=F4591,0),0)))</f>
        <v/>
      </c>
      <c r="H4591" s="5"/>
      <c r="I4591" s="5"/>
      <c r="J4591" s="5"/>
      <c r="K4591" s="4" t="str">
        <f>IF(J4591="", "", INDEX(CL_clLanguageCode_8a67fe78a5!$B$2:$B$32767,MATCH(TRUE,INDEX(CL_clLanguageCode_8a67fe78a5!$A$2:$A$32767=J4591,0),0)))</f>
        <v/>
      </c>
      <c r="L4591" s="5"/>
      <c r="M4591" s="4" t="str">
        <f>IF(L4591="", "", INDEX(CL_clBoolean_7d75b3d94f!$B$2:$B$32767,MATCH(TRUE,INDEX(CL_clBoolean_7d75b3d94f!$A$2:$A$32767=L4591,0),0)))</f>
        <v/>
      </c>
      <c r="N4591" s="5"/>
      <c r="O4591" s="4" t="str">
        <f>IF(N4591="", "", INDEX(CL_clIdentificationO_47a27453f4!$B$2:$B$32767,MATCH(TRUE,INDEX(CL_clIdentificationO_47a27453f4!$A$2:$A$32767=N4591,0),0)))</f>
        <v/>
      </c>
      <c r="P4591" s="5"/>
      <c r="Q4591" s="4" t="str">
        <f>IF(P4591="", "", INDEX(CL_clIdentificationO_47a27453f4!$B$2:$B$32767,MATCH(TRUE,INDEX(CL_clIdentificationO_47a27453f4!$A$2:$A$32767=P4591,0),0)))</f>
        <v/>
      </c>
      <c r="R4591" s="5"/>
      <c r="S4591" s="5"/>
      <c r="T4591" s="4" t="str">
        <f>IF(S4591="", "", INDEX(CL_clLanguageCode_8a67fe78a5!$B$2:$B$32767,MATCH(TRUE,INDEX(CL_clLanguageCode_8a67fe78a5!$A$2:$A$32767=S4591,0),0)))</f>
        <v/>
      </c>
    </row>
    <row r="4592" spans="1:20" x14ac:dyDescent="0.35">
      <c r="A4592" s="4" t="str">
        <f>IF(SUMPRODUCT(--(B4592:T4592 &lt;&gt; ""))=0," ",MAX($A$4:A4591)+1)</f>
        <v xml:space="preserve"> </v>
      </c>
      <c r="B4592" s="5"/>
      <c r="C4592" s="4" t="str">
        <f>IF(B4592="", "", INDEX(CL_clBoolean_7d75b3d94f!$B$2:$B$32767,MATCH(TRUE,INDEX(CL_clBoolean_7d75b3d94f!$A$2:$A$32767=B4592,0),0)))</f>
        <v/>
      </c>
      <c r="D4592" s="5"/>
      <c r="E4592" s="5"/>
      <c r="F4592" s="5"/>
      <c r="G4592" s="4" t="str">
        <f>IF(F4592="", "", INDEX(CL_clLanguageCode_8a67fe78a5!$B$2:$B$32767,MATCH(TRUE,INDEX(CL_clLanguageCode_8a67fe78a5!$A$2:$A$32767=F4592,0),0)))</f>
        <v/>
      </c>
      <c r="H4592" s="5"/>
      <c r="I4592" s="5"/>
      <c r="J4592" s="5"/>
      <c r="K4592" s="4" t="str">
        <f>IF(J4592="", "", INDEX(CL_clLanguageCode_8a67fe78a5!$B$2:$B$32767,MATCH(TRUE,INDEX(CL_clLanguageCode_8a67fe78a5!$A$2:$A$32767=J4592,0),0)))</f>
        <v/>
      </c>
      <c r="L4592" s="5"/>
      <c r="M4592" s="4" t="str">
        <f>IF(L4592="", "", INDEX(CL_clBoolean_7d75b3d94f!$B$2:$B$32767,MATCH(TRUE,INDEX(CL_clBoolean_7d75b3d94f!$A$2:$A$32767=L4592,0),0)))</f>
        <v/>
      </c>
      <c r="N4592" s="5"/>
      <c r="O4592" s="4" t="str">
        <f>IF(N4592="", "", INDEX(CL_clIdentificationO_47a27453f4!$B$2:$B$32767,MATCH(TRUE,INDEX(CL_clIdentificationO_47a27453f4!$A$2:$A$32767=N4592,0),0)))</f>
        <v/>
      </c>
      <c r="P4592" s="5"/>
      <c r="Q4592" s="4" t="str">
        <f>IF(P4592="", "", INDEX(CL_clIdentificationO_47a27453f4!$B$2:$B$32767,MATCH(TRUE,INDEX(CL_clIdentificationO_47a27453f4!$A$2:$A$32767=P4592,0),0)))</f>
        <v/>
      </c>
      <c r="R4592" s="5"/>
      <c r="S4592" s="5"/>
      <c r="T4592" s="4" t="str">
        <f>IF(S4592="", "", INDEX(CL_clLanguageCode_8a67fe78a5!$B$2:$B$32767,MATCH(TRUE,INDEX(CL_clLanguageCode_8a67fe78a5!$A$2:$A$32767=S4592,0),0)))</f>
        <v/>
      </c>
    </row>
    <row r="4593" spans="1:20" x14ac:dyDescent="0.35">
      <c r="A4593" s="4" t="str">
        <f>IF(SUMPRODUCT(--(B4593:T4593 &lt;&gt; ""))=0," ",MAX($A$4:A4592)+1)</f>
        <v xml:space="preserve"> </v>
      </c>
      <c r="B4593" s="5"/>
      <c r="C4593" s="4" t="str">
        <f>IF(B4593="", "", INDEX(CL_clBoolean_7d75b3d94f!$B$2:$B$32767,MATCH(TRUE,INDEX(CL_clBoolean_7d75b3d94f!$A$2:$A$32767=B4593,0),0)))</f>
        <v/>
      </c>
      <c r="D4593" s="5"/>
      <c r="E4593" s="5"/>
      <c r="F4593" s="5"/>
      <c r="G4593" s="4" t="str">
        <f>IF(F4593="", "", INDEX(CL_clLanguageCode_8a67fe78a5!$B$2:$B$32767,MATCH(TRUE,INDEX(CL_clLanguageCode_8a67fe78a5!$A$2:$A$32767=F4593,0),0)))</f>
        <v/>
      </c>
      <c r="H4593" s="5"/>
      <c r="I4593" s="5"/>
      <c r="J4593" s="5"/>
      <c r="K4593" s="4" t="str">
        <f>IF(J4593="", "", INDEX(CL_clLanguageCode_8a67fe78a5!$B$2:$B$32767,MATCH(TRUE,INDEX(CL_clLanguageCode_8a67fe78a5!$A$2:$A$32767=J4593,0),0)))</f>
        <v/>
      </c>
      <c r="L4593" s="5"/>
      <c r="M4593" s="4" t="str">
        <f>IF(L4593="", "", INDEX(CL_clBoolean_7d75b3d94f!$B$2:$B$32767,MATCH(TRUE,INDEX(CL_clBoolean_7d75b3d94f!$A$2:$A$32767=L4593,0),0)))</f>
        <v/>
      </c>
      <c r="N4593" s="5"/>
      <c r="O4593" s="4" t="str">
        <f>IF(N4593="", "", INDEX(CL_clIdentificationO_47a27453f4!$B$2:$B$32767,MATCH(TRUE,INDEX(CL_clIdentificationO_47a27453f4!$A$2:$A$32767=N4593,0),0)))</f>
        <v/>
      </c>
      <c r="P4593" s="5"/>
      <c r="Q4593" s="4" t="str">
        <f>IF(P4593="", "", INDEX(CL_clIdentificationO_47a27453f4!$B$2:$B$32767,MATCH(TRUE,INDEX(CL_clIdentificationO_47a27453f4!$A$2:$A$32767=P4593,0),0)))</f>
        <v/>
      </c>
      <c r="R4593" s="5"/>
      <c r="S4593" s="5"/>
      <c r="T4593" s="4" t="str">
        <f>IF(S4593="", "", INDEX(CL_clLanguageCode_8a67fe78a5!$B$2:$B$32767,MATCH(TRUE,INDEX(CL_clLanguageCode_8a67fe78a5!$A$2:$A$32767=S4593,0),0)))</f>
        <v/>
      </c>
    </row>
    <row r="4594" spans="1:20" x14ac:dyDescent="0.35">
      <c r="A4594" s="4" t="str">
        <f>IF(SUMPRODUCT(--(B4594:T4594 &lt;&gt; ""))=0," ",MAX($A$4:A4593)+1)</f>
        <v xml:space="preserve"> </v>
      </c>
      <c r="B4594" s="5"/>
      <c r="C4594" s="4" t="str">
        <f>IF(B4594="", "", INDEX(CL_clBoolean_7d75b3d94f!$B$2:$B$32767,MATCH(TRUE,INDEX(CL_clBoolean_7d75b3d94f!$A$2:$A$32767=B4594,0),0)))</f>
        <v/>
      </c>
      <c r="D4594" s="5"/>
      <c r="E4594" s="5"/>
      <c r="F4594" s="5"/>
      <c r="G4594" s="4" t="str">
        <f>IF(F4594="", "", INDEX(CL_clLanguageCode_8a67fe78a5!$B$2:$B$32767,MATCH(TRUE,INDEX(CL_clLanguageCode_8a67fe78a5!$A$2:$A$32767=F4594,0),0)))</f>
        <v/>
      </c>
      <c r="H4594" s="5"/>
      <c r="I4594" s="5"/>
      <c r="J4594" s="5"/>
      <c r="K4594" s="4" t="str">
        <f>IF(J4594="", "", INDEX(CL_clLanguageCode_8a67fe78a5!$B$2:$B$32767,MATCH(TRUE,INDEX(CL_clLanguageCode_8a67fe78a5!$A$2:$A$32767=J4594,0),0)))</f>
        <v/>
      </c>
      <c r="L4594" s="5"/>
      <c r="M4594" s="4" t="str">
        <f>IF(L4594="", "", INDEX(CL_clBoolean_7d75b3d94f!$B$2:$B$32767,MATCH(TRUE,INDEX(CL_clBoolean_7d75b3d94f!$A$2:$A$32767=L4594,0),0)))</f>
        <v/>
      </c>
      <c r="N4594" s="5"/>
      <c r="O4594" s="4" t="str">
        <f>IF(N4594="", "", INDEX(CL_clIdentificationO_47a27453f4!$B$2:$B$32767,MATCH(TRUE,INDEX(CL_clIdentificationO_47a27453f4!$A$2:$A$32767=N4594,0),0)))</f>
        <v/>
      </c>
      <c r="P4594" s="5"/>
      <c r="Q4594" s="4" t="str">
        <f>IF(P4594="", "", INDEX(CL_clIdentificationO_47a27453f4!$B$2:$B$32767,MATCH(TRUE,INDEX(CL_clIdentificationO_47a27453f4!$A$2:$A$32767=P4594,0),0)))</f>
        <v/>
      </c>
      <c r="R4594" s="5"/>
      <c r="S4594" s="5"/>
      <c r="T4594" s="4" t="str">
        <f>IF(S4594="", "", INDEX(CL_clLanguageCode_8a67fe78a5!$B$2:$B$32767,MATCH(TRUE,INDEX(CL_clLanguageCode_8a67fe78a5!$A$2:$A$32767=S4594,0),0)))</f>
        <v/>
      </c>
    </row>
    <row r="4595" spans="1:20" x14ac:dyDescent="0.35">
      <c r="A4595" s="4" t="str">
        <f>IF(SUMPRODUCT(--(B4595:T4595 &lt;&gt; ""))=0," ",MAX($A$4:A4594)+1)</f>
        <v xml:space="preserve"> </v>
      </c>
      <c r="B4595" s="5"/>
      <c r="C4595" s="4" t="str">
        <f>IF(B4595="", "", INDEX(CL_clBoolean_7d75b3d94f!$B$2:$B$32767,MATCH(TRUE,INDEX(CL_clBoolean_7d75b3d94f!$A$2:$A$32767=B4595,0),0)))</f>
        <v/>
      </c>
      <c r="D4595" s="5"/>
      <c r="E4595" s="5"/>
      <c r="F4595" s="5"/>
      <c r="G4595" s="4" t="str">
        <f>IF(F4595="", "", INDEX(CL_clLanguageCode_8a67fe78a5!$B$2:$B$32767,MATCH(TRUE,INDEX(CL_clLanguageCode_8a67fe78a5!$A$2:$A$32767=F4595,0),0)))</f>
        <v/>
      </c>
      <c r="H4595" s="5"/>
      <c r="I4595" s="5"/>
      <c r="J4595" s="5"/>
      <c r="K4595" s="4" t="str">
        <f>IF(J4595="", "", INDEX(CL_clLanguageCode_8a67fe78a5!$B$2:$B$32767,MATCH(TRUE,INDEX(CL_clLanguageCode_8a67fe78a5!$A$2:$A$32767=J4595,0),0)))</f>
        <v/>
      </c>
      <c r="L4595" s="5"/>
      <c r="M4595" s="4" t="str">
        <f>IF(L4595="", "", INDEX(CL_clBoolean_7d75b3d94f!$B$2:$B$32767,MATCH(TRUE,INDEX(CL_clBoolean_7d75b3d94f!$A$2:$A$32767=L4595,0),0)))</f>
        <v/>
      </c>
      <c r="N4595" s="5"/>
      <c r="O4595" s="4" t="str">
        <f>IF(N4595="", "", INDEX(CL_clIdentificationO_47a27453f4!$B$2:$B$32767,MATCH(TRUE,INDEX(CL_clIdentificationO_47a27453f4!$A$2:$A$32767=N4595,0),0)))</f>
        <v/>
      </c>
      <c r="P4595" s="5"/>
      <c r="Q4595" s="4" t="str">
        <f>IF(P4595="", "", INDEX(CL_clIdentificationO_47a27453f4!$B$2:$B$32767,MATCH(TRUE,INDEX(CL_clIdentificationO_47a27453f4!$A$2:$A$32767=P4595,0),0)))</f>
        <v/>
      </c>
      <c r="R4595" s="5"/>
      <c r="S4595" s="5"/>
      <c r="T4595" s="4" t="str">
        <f>IF(S4595="", "", INDEX(CL_clLanguageCode_8a67fe78a5!$B$2:$B$32767,MATCH(TRUE,INDEX(CL_clLanguageCode_8a67fe78a5!$A$2:$A$32767=S4595,0),0)))</f>
        <v/>
      </c>
    </row>
    <row r="4596" spans="1:20" x14ac:dyDescent="0.35">
      <c r="A4596" s="4" t="str">
        <f>IF(SUMPRODUCT(--(B4596:T4596 &lt;&gt; ""))=0," ",MAX($A$4:A4595)+1)</f>
        <v xml:space="preserve"> </v>
      </c>
      <c r="B4596" s="5"/>
      <c r="C4596" s="4" t="str">
        <f>IF(B4596="", "", INDEX(CL_clBoolean_7d75b3d94f!$B$2:$B$32767,MATCH(TRUE,INDEX(CL_clBoolean_7d75b3d94f!$A$2:$A$32767=B4596,0),0)))</f>
        <v/>
      </c>
      <c r="D4596" s="5"/>
      <c r="E4596" s="5"/>
      <c r="F4596" s="5"/>
      <c r="G4596" s="4" t="str">
        <f>IF(F4596="", "", INDEX(CL_clLanguageCode_8a67fe78a5!$B$2:$B$32767,MATCH(TRUE,INDEX(CL_clLanguageCode_8a67fe78a5!$A$2:$A$32767=F4596,0),0)))</f>
        <v/>
      </c>
      <c r="H4596" s="5"/>
      <c r="I4596" s="5"/>
      <c r="J4596" s="5"/>
      <c r="K4596" s="4" t="str">
        <f>IF(J4596="", "", INDEX(CL_clLanguageCode_8a67fe78a5!$B$2:$B$32767,MATCH(TRUE,INDEX(CL_clLanguageCode_8a67fe78a5!$A$2:$A$32767=J4596,0),0)))</f>
        <v/>
      </c>
      <c r="L4596" s="5"/>
      <c r="M4596" s="4" t="str">
        <f>IF(L4596="", "", INDEX(CL_clBoolean_7d75b3d94f!$B$2:$B$32767,MATCH(TRUE,INDEX(CL_clBoolean_7d75b3d94f!$A$2:$A$32767=L4596,0),0)))</f>
        <v/>
      </c>
      <c r="N4596" s="5"/>
      <c r="O4596" s="4" t="str">
        <f>IF(N4596="", "", INDEX(CL_clIdentificationO_47a27453f4!$B$2:$B$32767,MATCH(TRUE,INDEX(CL_clIdentificationO_47a27453f4!$A$2:$A$32767=N4596,0),0)))</f>
        <v/>
      </c>
      <c r="P4596" s="5"/>
      <c r="Q4596" s="4" t="str">
        <f>IF(P4596="", "", INDEX(CL_clIdentificationO_47a27453f4!$B$2:$B$32767,MATCH(TRUE,INDEX(CL_clIdentificationO_47a27453f4!$A$2:$A$32767=P4596,0),0)))</f>
        <v/>
      </c>
      <c r="R4596" s="5"/>
      <c r="S4596" s="5"/>
      <c r="T4596" s="4" t="str">
        <f>IF(S4596="", "", INDEX(CL_clLanguageCode_8a67fe78a5!$B$2:$B$32767,MATCH(TRUE,INDEX(CL_clLanguageCode_8a67fe78a5!$A$2:$A$32767=S4596,0),0)))</f>
        <v/>
      </c>
    </row>
    <row r="4597" spans="1:20" x14ac:dyDescent="0.35">
      <c r="A4597" s="4" t="str">
        <f>IF(SUMPRODUCT(--(B4597:T4597 &lt;&gt; ""))=0," ",MAX($A$4:A4596)+1)</f>
        <v xml:space="preserve"> </v>
      </c>
      <c r="B4597" s="5"/>
      <c r="C4597" s="4" t="str">
        <f>IF(B4597="", "", INDEX(CL_clBoolean_7d75b3d94f!$B$2:$B$32767,MATCH(TRUE,INDEX(CL_clBoolean_7d75b3d94f!$A$2:$A$32767=B4597,0),0)))</f>
        <v/>
      </c>
      <c r="D4597" s="5"/>
      <c r="E4597" s="5"/>
      <c r="F4597" s="5"/>
      <c r="G4597" s="4" t="str">
        <f>IF(F4597="", "", INDEX(CL_clLanguageCode_8a67fe78a5!$B$2:$B$32767,MATCH(TRUE,INDEX(CL_clLanguageCode_8a67fe78a5!$A$2:$A$32767=F4597,0),0)))</f>
        <v/>
      </c>
      <c r="H4597" s="5"/>
      <c r="I4597" s="5"/>
      <c r="J4597" s="5"/>
      <c r="K4597" s="4" t="str">
        <f>IF(J4597="", "", INDEX(CL_clLanguageCode_8a67fe78a5!$B$2:$B$32767,MATCH(TRUE,INDEX(CL_clLanguageCode_8a67fe78a5!$A$2:$A$32767=J4597,0),0)))</f>
        <v/>
      </c>
      <c r="L4597" s="5"/>
      <c r="M4597" s="4" t="str">
        <f>IF(L4597="", "", INDEX(CL_clBoolean_7d75b3d94f!$B$2:$B$32767,MATCH(TRUE,INDEX(CL_clBoolean_7d75b3d94f!$A$2:$A$32767=L4597,0),0)))</f>
        <v/>
      </c>
      <c r="N4597" s="5"/>
      <c r="O4597" s="4" t="str">
        <f>IF(N4597="", "", INDEX(CL_clIdentificationO_47a27453f4!$B$2:$B$32767,MATCH(TRUE,INDEX(CL_clIdentificationO_47a27453f4!$A$2:$A$32767=N4597,0),0)))</f>
        <v/>
      </c>
      <c r="P4597" s="5"/>
      <c r="Q4597" s="4" t="str">
        <f>IF(P4597="", "", INDEX(CL_clIdentificationO_47a27453f4!$B$2:$B$32767,MATCH(TRUE,INDEX(CL_clIdentificationO_47a27453f4!$A$2:$A$32767=P4597,0),0)))</f>
        <v/>
      </c>
      <c r="R4597" s="5"/>
      <c r="S4597" s="5"/>
      <c r="T4597" s="4" t="str">
        <f>IF(S4597="", "", INDEX(CL_clLanguageCode_8a67fe78a5!$B$2:$B$32767,MATCH(TRUE,INDEX(CL_clLanguageCode_8a67fe78a5!$A$2:$A$32767=S4597,0),0)))</f>
        <v/>
      </c>
    </row>
    <row r="4598" spans="1:20" x14ac:dyDescent="0.35">
      <c r="A4598" s="4" t="str">
        <f>IF(SUMPRODUCT(--(B4598:T4598 &lt;&gt; ""))=0," ",MAX($A$4:A4597)+1)</f>
        <v xml:space="preserve"> </v>
      </c>
      <c r="B4598" s="5"/>
      <c r="C4598" s="4" t="str">
        <f>IF(B4598="", "", INDEX(CL_clBoolean_7d75b3d94f!$B$2:$B$32767,MATCH(TRUE,INDEX(CL_clBoolean_7d75b3d94f!$A$2:$A$32767=B4598,0),0)))</f>
        <v/>
      </c>
      <c r="D4598" s="5"/>
      <c r="E4598" s="5"/>
      <c r="F4598" s="5"/>
      <c r="G4598" s="4" t="str">
        <f>IF(F4598="", "", INDEX(CL_clLanguageCode_8a67fe78a5!$B$2:$B$32767,MATCH(TRUE,INDEX(CL_clLanguageCode_8a67fe78a5!$A$2:$A$32767=F4598,0),0)))</f>
        <v/>
      </c>
      <c r="H4598" s="5"/>
      <c r="I4598" s="5"/>
      <c r="J4598" s="5"/>
      <c r="K4598" s="4" t="str">
        <f>IF(J4598="", "", INDEX(CL_clLanguageCode_8a67fe78a5!$B$2:$B$32767,MATCH(TRUE,INDEX(CL_clLanguageCode_8a67fe78a5!$A$2:$A$32767=J4598,0),0)))</f>
        <v/>
      </c>
      <c r="L4598" s="5"/>
      <c r="M4598" s="4" t="str">
        <f>IF(L4598="", "", INDEX(CL_clBoolean_7d75b3d94f!$B$2:$B$32767,MATCH(TRUE,INDEX(CL_clBoolean_7d75b3d94f!$A$2:$A$32767=L4598,0),0)))</f>
        <v/>
      </c>
      <c r="N4598" s="5"/>
      <c r="O4598" s="4" t="str">
        <f>IF(N4598="", "", INDEX(CL_clIdentificationO_47a27453f4!$B$2:$B$32767,MATCH(TRUE,INDEX(CL_clIdentificationO_47a27453f4!$A$2:$A$32767=N4598,0),0)))</f>
        <v/>
      </c>
      <c r="P4598" s="5"/>
      <c r="Q4598" s="4" t="str">
        <f>IF(P4598="", "", INDEX(CL_clIdentificationO_47a27453f4!$B$2:$B$32767,MATCH(TRUE,INDEX(CL_clIdentificationO_47a27453f4!$A$2:$A$32767=P4598,0),0)))</f>
        <v/>
      </c>
      <c r="R4598" s="5"/>
      <c r="S4598" s="5"/>
      <c r="T4598" s="4" t="str">
        <f>IF(S4598="", "", INDEX(CL_clLanguageCode_8a67fe78a5!$B$2:$B$32767,MATCH(TRUE,INDEX(CL_clLanguageCode_8a67fe78a5!$A$2:$A$32767=S4598,0),0)))</f>
        <v/>
      </c>
    </row>
    <row r="4599" spans="1:20" x14ac:dyDescent="0.35">
      <c r="A4599" s="4" t="str">
        <f>IF(SUMPRODUCT(--(B4599:T4599 &lt;&gt; ""))=0," ",MAX($A$4:A4598)+1)</f>
        <v xml:space="preserve"> </v>
      </c>
      <c r="B4599" s="5"/>
      <c r="C4599" s="4" t="str">
        <f>IF(B4599="", "", INDEX(CL_clBoolean_7d75b3d94f!$B$2:$B$32767,MATCH(TRUE,INDEX(CL_clBoolean_7d75b3d94f!$A$2:$A$32767=B4599,0),0)))</f>
        <v/>
      </c>
      <c r="D4599" s="5"/>
      <c r="E4599" s="5"/>
      <c r="F4599" s="5"/>
      <c r="G4599" s="4" t="str">
        <f>IF(F4599="", "", INDEX(CL_clLanguageCode_8a67fe78a5!$B$2:$B$32767,MATCH(TRUE,INDEX(CL_clLanguageCode_8a67fe78a5!$A$2:$A$32767=F4599,0),0)))</f>
        <v/>
      </c>
      <c r="H4599" s="5"/>
      <c r="I4599" s="5"/>
      <c r="J4599" s="5"/>
      <c r="K4599" s="4" t="str">
        <f>IF(J4599="", "", INDEX(CL_clLanguageCode_8a67fe78a5!$B$2:$B$32767,MATCH(TRUE,INDEX(CL_clLanguageCode_8a67fe78a5!$A$2:$A$32767=J4599,0),0)))</f>
        <v/>
      </c>
      <c r="L4599" s="5"/>
      <c r="M4599" s="4" t="str">
        <f>IF(L4599="", "", INDEX(CL_clBoolean_7d75b3d94f!$B$2:$B$32767,MATCH(TRUE,INDEX(CL_clBoolean_7d75b3d94f!$A$2:$A$32767=L4599,0),0)))</f>
        <v/>
      </c>
      <c r="N4599" s="5"/>
      <c r="O4599" s="4" t="str">
        <f>IF(N4599="", "", INDEX(CL_clIdentificationO_47a27453f4!$B$2:$B$32767,MATCH(TRUE,INDEX(CL_clIdentificationO_47a27453f4!$A$2:$A$32767=N4599,0),0)))</f>
        <v/>
      </c>
      <c r="P4599" s="5"/>
      <c r="Q4599" s="4" t="str">
        <f>IF(P4599="", "", INDEX(CL_clIdentificationO_47a27453f4!$B$2:$B$32767,MATCH(TRUE,INDEX(CL_clIdentificationO_47a27453f4!$A$2:$A$32767=P4599,0),0)))</f>
        <v/>
      </c>
      <c r="R4599" s="5"/>
      <c r="S4599" s="5"/>
      <c r="T4599" s="4" t="str">
        <f>IF(S4599="", "", INDEX(CL_clLanguageCode_8a67fe78a5!$B$2:$B$32767,MATCH(TRUE,INDEX(CL_clLanguageCode_8a67fe78a5!$A$2:$A$32767=S4599,0),0)))</f>
        <v/>
      </c>
    </row>
    <row r="4600" spans="1:20" x14ac:dyDescent="0.35">
      <c r="A4600" s="4" t="str">
        <f>IF(SUMPRODUCT(--(B4600:T4600 &lt;&gt; ""))=0," ",MAX($A$4:A4599)+1)</f>
        <v xml:space="preserve"> </v>
      </c>
      <c r="B4600" s="5"/>
      <c r="C4600" s="4" t="str">
        <f>IF(B4600="", "", INDEX(CL_clBoolean_7d75b3d94f!$B$2:$B$32767,MATCH(TRUE,INDEX(CL_clBoolean_7d75b3d94f!$A$2:$A$32767=B4600,0),0)))</f>
        <v/>
      </c>
      <c r="D4600" s="5"/>
      <c r="E4600" s="5"/>
      <c r="F4600" s="5"/>
      <c r="G4600" s="4" t="str">
        <f>IF(F4600="", "", INDEX(CL_clLanguageCode_8a67fe78a5!$B$2:$B$32767,MATCH(TRUE,INDEX(CL_clLanguageCode_8a67fe78a5!$A$2:$A$32767=F4600,0),0)))</f>
        <v/>
      </c>
      <c r="H4600" s="5"/>
      <c r="I4600" s="5"/>
      <c r="J4600" s="5"/>
      <c r="K4600" s="4" t="str">
        <f>IF(J4600="", "", INDEX(CL_clLanguageCode_8a67fe78a5!$B$2:$B$32767,MATCH(TRUE,INDEX(CL_clLanguageCode_8a67fe78a5!$A$2:$A$32767=J4600,0),0)))</f>
        <v/>
      </c>
      <c r="L4600" s="5"/>
      <c r="M4600" s="4" t="str">
        <f>IF(L4600="", "", INDEX(CL_clBoolean_7d75b3d94f!$B$2:$B$32767,MATCH(TRUE,INDEX(CL_clBoolean_7d75b3d94f!$A$2:$A$32767=L4600,0),0)))</f>
        <v/>
      </c>
      <c r="N4600" s="5"/>
      <c r="O4600" s="4" t="str">
        <f>IF(N4600="", "", INDEX(CL_clIdentificationO_47a27453f4!$B$2:$B$32767,MATCH(TRUE,INDEX(CL_clIdentificationO_47a27453f4!$A$2:$A$32767=N4600,0),0)))</f>
        <v/>
      </c>
      <c r="P4600" s="5"/>
      <c r="Q4600" s="4" t="str">
        <f>IF(P4600="", "", INDEX(CL_clIdentificationO_47a27453f4!$B$2:$B$32767,MATCH(TRUE,INDEX(CL_clIdentificationO_47a27453f4!$A$2:$A$32767=P4600,0),0)))</f>
        <v/>
      </c>
      <c r="R4600" s="5"/>
      <c r="S4600" s="5"/>
      <c r="T4600" s="4" t="str">
        <f>IF(S4600="", "", INDEX(CL_clLanguageCode_8a67fe78a5!$B$2:$B$32767,MATCH(TRUE,INDEX(CL_clLanguageCode_8a67fe78a5!$A$2:$A$32767=S4600,0),0)))</f>
        <v/>
      </c>
    </row>
    <row r="4601" spans="1:20" x14ac:dyDescent="0.35">
      <c r="A4601" s="4" t="str">
        <f>IF(SUMPRODUCT(--(B4601:T4601 &lt;&gt; ""))=0," ",MAX($A$4:A4600)+1)</f>
        <v xml:space="preserve"> </v>
      </c>
      <c r="B4601" s="5"/>
      <c r="C4601" s="4" t="str">
        <f>IF(B4601="", "", INDEX(CL_clBoolean_7d75b3d94f!$B$2:$B$32767,MATCH(TRUE,INDEX(CL_clBoolean_7d75b3d94f!$A$2:$A$32767=B4601,0),0)))</f>
        <v/>
      </c>
      <c r="D4601" s="5"/>
      <c r="E4601" s="5"/>
      <c r="F4601" s="5"/>
      <c r="G4601" s="4" t="str">
        <f>IF(F4601="", "", INDEX(CL_clLanguageCode_8a67fe78a5!$B$2:$B$32767,MATCH(TRUE,INDEX(CL_clLanguageCode_8a67fe78a5!$A$2:$A$32767=F4601,0),0)))</f>
        <v/>
      </c>
      <c r="H4601" s="5"/>
      <c r="I4601" s="5"/>
      <c r="J4601" s="5"/>
      <c r="K4601" s="4" t="str">
        <f>IF(J4601="", "", INDEX(CL_clLanguageCode_8a67fe78a5!$B$2:$B$32767,MATCH(TRUE,INDEX(CL_clLanguageCode_8a67fe78a5!$A$2:$A$32767=J4601,0),0)))</f>
        <v/>
      </c>
      <c r="L4601" s="5"/>
      <c r="M4601" s="4" t="str">
        <f>IF(L4601="", "", INDEX(CL_clBoolean_7d75b3d94f!$B$2:$B$32767,MATCH(TRUE,INDEX(CL_clBoolean_7d75b3d94f!$A$2:$A$32767=L4601,0),0)))</f>
        <v/>
      </c>
      <c r="N4601" s="5"/>
      <c r="O4601" s="4" t="str">
        <f>IF(N4601="", "", INDEX(CL_clIdentificationO_47a27453f4!$B$2:$B$32767,MATCH(TRUE,INDEX(CL_clIdentificationO_47a27453f4!$A$2:$A$32767=N4601,0),0)))</f>
        <v/>
      </c>
      <c r="P4601" s="5"/>
      <c r="Q4601" s="4" t="str">
        <f>IF(P4601="", "", INDEX(CL_clIdentificationO_47a27453f4!$B$2:$B$32767,MATCH(TRUE,INDEX(CL_clIdentificationO_47a27453f4!$A$2:$A$32767=P4601,0),0)))</f>
        <v/>
      </c>
      <c r="R4601" s="5"/>
      <c r="S4601" s="5"/>
      <c r="T4601" s="4" t="str">
        <f>IF(S4601="", "", INDEX(CL_clLanguageCode_8a67fe78a5!$B$2:$B$32767,MATCH(TRUE,INDEX(CL_clLanguageCode_8a67fe78a5!$A$2:$A$32767=S4601,0),0)))</f>
        <v/>
      </c>
    </row>
    <row r="4602" spans="1:20" x14ac:dyDescent="0.35">
      <c r="A4602" s="4" t="str">
        <f>IF(SUMPRODUCT(--(B4602:T4602 &lt;&gt; ""))=0," ",MAX($A$4:A4601)+1)</f>
        <v xml:space="preserve"> </v>
      </c>
      <c r="B4602" s="5"/>
      <c r="C4602" s="4" t="str">
        <f>IF(B4602="", "", INDEX(CL_clBoolean_7d75b3d94f!$B$2:$B$32767,MATCH(TRUE,INDEX(CL_clBoolean_7d75b3d94f!$A$2:$A$32767=B4602,0),0)))</f>
        <v/>
      </c>
      <c r="D4602" s="5"/>
      <c r="E4602" s="5"/>
      <c r="F4602" s="5"/>
      <c r="G4602" s="4" t="str">
        <f>IF(F4602="", "", INDEX(CL_clLanguageCode_8a67fe78a5!$B$2:$B$32767,MATCH(TRUE,INDEX(CL_clLanguageCode_8a67fe78a5!$A$2:$A$32767=F4602,0),0)))</f>
        <v/>
      </c>
      <c r="H4602" s="5"/>
      <c r="I4602" s="5"/>
      <c r="J4602" s="5"/>
      <c r="K4602" s="4" t="str">
        <f>IF(J4602="", "", INDEX(CL_clLanguageCode_8a67fe78a5!$B$2:$B$32767,MATCH(TRUE,INDEX(CL_clLanguageCode_8a67fe78a5!$A$2:$A$32767=J4602,0),0)))</f>
        <v/>
      </c>
      <c r="L4602" s="5"/>
      <c r="M4602" s="4" t="str">
        <f>IF(L4602="", "", INDEX(CL_clBoolean_7d75b3d94f!$B$2:$B$32767,MATCH(TRUE,INDEX(CL_clBoolean_7d75b3d94f!$A$2:$A$32767=L4602,0),0)))</f>
        <v/>
      </c>
      <c r="N4602" s="5"/>
      <c r="O4602" s="4" t="str">
        <f>IF(N4602="", "", INDEX(CL_clIdentificationO_47a27453f4!$B$2:$B$32767,MATCH(TRUE,INDEX(CL_clIdentificationO_47a27453f4!$A$2:$A$32767=N4602,0),0)))</f>
        <v/>
      </c>
      <c r="P4602" s="5"/>
      <c r="Q4602" s="4" t="str">
        <f>IF(P4602="", "", INDEX(CL_clIdentificationO_47a27453f4!$B$2:$B$32767,MATCH(TRUE,INDEX(CL_clIdentificationO_47a27453f4!$A$2:$A$32767=P4602,0),0)))</f>
        <v/>
      </c>
      <c r="R4602" s="5"/>
      <c r="S4602" s="5"/>
      <c r="T4602" s="4" t="str">
        <f>IF(S4602="", "", INDEX(CL_clLanguageCode_8a67fe78a5!$B$2:$B$32767,MATCH(TRUE,INDEX(CL_clLanguageCode_8a67fe78a5!$A$2:$A$32767=S4602,0),0)))</f>
        <v/>
      </c>
    </row>
    <row r="4603" spans="1:20" x14ac:dyDescent="0.35">
      <c r="A4603" s="4" t="str">
        <f>IF(SUMPRODUCT(--(B4603:T4603 &lt;&gt; ""))=0," ",MAX($A$4:A4602)+1)</f>
        <v xml:space="preserve"> </v>
      </c>
      <c r="B4603" s="5"/>
      <c r="C4603" s="4" t="str">
        <f>IF(B4603="", "", INDEX(CL_clBoolean_7d75b3d94f!$B$2:$B$32767,MATCH(TRUE,INDEX(CL_clBoolean_7d75b3d94f!$A$2:$A$32767=B4603,0),0)))</f>
        <v/>
      </c>
      <c r="D4603" s="5"/>
      <c r="E4603" s="5"/>
      <c r="F4603" s="5"/>
      <c r="G4603" s="4" t="str">
        <f>IF(F4603="", "", INDEX(CL_clLanguageCode_8a67fe78a5!$B$2:$B$32767,MATCH(TRUE,INDEX(CL_clLanguageCode_8a67fe78a5!$A$2:$A$32767=F4603,0),0)))</f>
        <v/>
      </c>
      <c r="H4603" s="5"/>
      <c r="I4603" s="5"/>
      <c r="J4603" s="5"/>
      <c r="K4603" s="4" t="str">
        <f>IF(J4603="", "", INDEX(CL_clLanguageCode_8a67fe78a5!$B$2:$B$32767,MATCH(TRUE,INDEX(CL_clLanguageCode_8a67fe78a5!$A$2:$A$32767=J4603,0),0)))</f>
        <v/>
      </c>
      <c r="L4603" s="5"/>
      <c r="M4603" s="4" t="str">
        <f>IF(L4603="", "", INDEX(CL_clBoolean_7d75b3d94f!$B$2:$B$32767,MATCH(TRUE,INDEX(CL_clBoolean_7d75b3d94f!$A$2:$A$32767=L4603,0),0)))</f>
        <v/>
      </c>
      <c r="N4603" s="5"/>
      <c r="O4603" s="4" t="str">
        <f>IF(N4603="", "", INDEX(CL_clIdentificationO_47a27453f4!$B$2:$B$32767,MATCH(TRUE,INDEX(CL_clIdentificationO_47a27453f4!$A$2:$A$32767=N4603,0),0)))</f>
        <v/>
      </c>
      <c r="P4603" s="5"/>
      <c r="Q4603" s="4" t="str">
        <f>IF(P4603="", "", INDEX(CL_clIdentificationO_47a27453f4!$B$2:$B$32767,MATCH(TRUE,INDEX(CL_clIdentificationO_47a27453f4!$A$2:$A$32767=P4603,0),0)))</f>
        <v/>
      </c>
      <c r="R4603" s="5"/>
      <c r="S4603" s="5"/>
      <c r="T4603" s="4" t="str">
        <f>IF(S4603="", "", INDEX(CL_clLanguageCode_8a67fe78a5!$B$2:$B$32767,MATCH(TRUE,INDEX(CL_clLanguageCode_8a67fe78a5!$A$2:$A$32767=S4603,0),0)))</f>
        <v/>
      </c>
    </row>
    <row r="4604" spans="1:20" x14ac:dyDescent="0.35">
      <c r="A4604" s="4" t="str">
        <f>IF(SUMPRODUCT(--(B4604:T4604 &lt;&gt; ""))=0," ",MAX($A$4:A4603)+1)</f>
        <v xml:space="preserve"> </v>
      </c>
      <c r="B4604" s="5"/>
      <c r="C4604" s="4" t="str">
        <f>IF(B4604="", "", INDEX(CL_clBoolean_7d75b3d94f!$B$2:$B$32767,MATCH(TRUE,INDEX(CL_clBoolean_7d75b3d94f!$A$2:$A$32767=B4604,0),0)))</f>
        <v/>
      </c>
      <c r="D4604" s="5"/>
      <c r="E4604" s="5"/>
      <c r="F4604" s="5"/>
      <c r="G4604" s="4" t="str">
        <f>IF(F4604="", "", INDEX(CL_clLanguageCode_8a67fe78a5!$B$2:$B$32767,MATCH(TRUE,INDEX(CL_clLanguageCode_8a67fe78a5!$A$2:$A$32767=F4604,0),0)))</f>
        <v/>
      </c>
      <c r="H4604" s="5"/>
      <c r="I4604" s="5"/>
      <c r="J4604" s="5"/>
      <c r="K4604" s="4" t="str">
        <f>IF(J4604="", "", INDEX(CL_clLanguageCode_8a67fe78a5!$B$2:$B$32767,MATCH(TRUE,INDEX(CL_clLanguageCode_8a67fe78a5!$A$2:$A$32767=J4604,0),0)))</f>
        <v/>
      </c>
      <c r="L4604" s="5"/>
      <c r="M4604" s="4" t="str">
        <f>IF(L4604="", "", INDEX(CL_clBoolean_7d75b3d94f!$B$2:$B$32767,MATCH(TRUE,INDEX(CL_clBoolean_7d75b3d94f!$A$2:$A$32767=L4604,0),0)))</f>
        <v/>
      </c>
      <c r="N4604" s="5"/>
      <c r="O4604" s="4" t="str">
        <f>IF(N4604="", "", INDEX(CL_clIdentificationO_47a27453f4!$B$2:$B$32767,MATCH(TRUE,INDEX(CL_clIdentificationO_47a27453f4!$A$2:$A$32767=N4604,0),0)))</f>
        <v/>
      </c>
      <c r="P4604" s="5"/>
      <c r="Q4604" s="4" t="str">
        <f>IF(P4604="", "", INDEX(CL_clIdentificationO_47a27453f4!$B$2:$B$32767,MATCH(TRUE,INDEX(CL_clIdentificationO_47a27453f4!$A$2:$A$32767=P4604,0),0)))</f>
        <v/>
      </c>
      <c r="R4604" s="5"/>
      <c r="S4604" s="5"/>
      <c r="T4604" s="4" t="str">
        <f>IF(S4604="", "", INDEX(CL_clLanguageCode_8a67fe78a5!$B$2:$B$32767,MATCH(TRUE,INDEX(CL_clLanguageCode_8a67fe78a5!$A$2:$A$32767=S4604,0),0)))</f>
        <v/>
      </c>
    </row>
    <row r="4605" spans="1:20" x14ac:dyDescent="0.35">
      <c r="A4605" s="4" t="str">
        <f>IF(SUMPRODUCT(--(B4605:T4605 &lt;&gt; ""))=0," ",MAX($A$4:A4604)+1)</f>
        <v xml:space="preserve"> </v>
      </c>
      <c r="B4605" s="5"/>
      <c r="C4605" s="4" t="str">
        <f>IF(B4605="", "", INDEX(CL_clBoolean_7d75b3d94f!$B$2:$B$32767,MATCH(TRUE,INDEX(CL_clBoolean_7d75b3d94f!$A$2:$A$32767=B4605,0),0)))</f>
        <v/>
      </c>
      <c r="D4605" s="5"/>
      <c r="E4605" s="5"/>
      <c r="F4605" s="5"/>
      <c r="G4605" s="4" t="str">
        <f>IF(F4605="", "", INDEX(CL_clLanguageCode_8a67fe78a5!$B$2:$B$32767,MATCH(TRUE,INDEX(CL_clLanguageCode_8a67fe78a5!$A$2:$A$32767=F4605,0),0)))</f>
        <v/>
      </c>
      <c r="H4605" s="5"/>
      <c r="I4605" s="5"/>
      <c r="J4605" s="5"/>
      <c r="K4605" s="4" t="str">
        <f>IF(J4605="", "", INDEX(CL_clLanguageCode_8a67fe78a5!$B$2:$B$32767,MATCH(TRUE,INDEX(CL_clLanguageCode_8a67fe78a5!$A$2:$A$32767=J4605,0),0)))</f>
        <v/>
      </c>
      <c r="L4605" s="5"/>
      <c r="M4605" s="4" t="str">
        <f>IF(L4605="", "", INDEX(CL_clBoolean_7d75b3d94f!$B$2:$B$32767,MATCH(TRUE,INDEX(CL_clBoolean_7d75b3d94f!$A$2:$A$32767=L4605,0),0)))</f>
        <v/>
      </c>
      <c r="N4605" s="5"/>
      <c r="O4605" s="4" t="str">
        <f>IF(N4605="", "", INDEX(CL_clIdentificationO_47a27453f4!$B$2:$B$32767,MATCH(TRUE,INDEX(CL_clIdentificationO_47a27453f4!$A$2:$A$32767=N4605,0),0)))</f>
        <v/>
      </c>
      <c r="P4605" s="5"/>
      <c r="Q4605" s="4" t="str">
        <f>IF(P4605="", "", INDEX(CL_clIdentificationO_47a27453f4!$B$2:$B$32767,MATCH(TRUE,INDEX(CL_clIdentificationO_47a27453f4!$A$2:$A$32767=P4605,0),0)))</f>
        <v/>
      </c>
      <c r="R4605" s="5"/>
      <c r="S4605" s="5"/>
      <c r="T4605" s="4" t="str">
        <f>IF(S4605="", "", INDEX(CL_clLanguageCode_8a67fe78a5!$B$2:$B$32767,MATCH(TRUE,INDEX(CL_clLanguageCode_8a67fe78a5!$A$2:$A$32767=S4605,0),0)))</f>
        <v/>
      </c>
    </row>
    <row r="4606" spans="1:20" x14ac:dyDescent="0.35">
      <c r="A4606" s="4" t="str">
        <f>IF(SUMPRODUCT(--(B4606:T4606 &lt;&gt; ""))=0," ",MAX($A$4:A4605)+1)</f>
        <v xml:space="preserve"> </v>
      </c>
      <c r="B4606" s="5"/>
      <c r="C4606" s="4" t="str">
        <f>IF(B4606="", "", INDEX(CL_clBoolean_7d75b3d94f!$B$2:$B$32767,MATCH(TRUE,INDEX(CL_clBoolean_7d75b3d94f!$A$2:$A$32767=B4606,0),0)))</f>
        <v/>
      </c>
      <c r="D4606" s="5"/>
      <c r="E4606" s="5"/>
      <c r="F4606" s="5"/>
      <c r="G4606" s="4" t="str">
        <f>IF(F4606="", "", INDEX(CL_clLanguageCode_8a67fe78a5!$B$2:$B$32767,MATCH(TRUE,INDEX(CL_clLanguageCode_8a67fe78a5!$A$2:$A$32767=F4606,0),0)))</f>
        <v/>
      </c>
      <c r="H4606" s="5"/>
      <c r="I4606" s="5"/>
      <c r="J4606" s="5"/>
      <c r="K4606" s="4" t="str">
        <f>IF(J4606="", "", INDEX(CL_clLanguageCode_8a67fe78a5!$B$2:$B$32767,MATCH(TRUE,INDEX(CL_clLanguageCode_8a67fe78a5!$A$2:$A$32767=J4606,0),0)))</f>
        <v/>
      </c>
      <c r="L4606" s="5"/>
      <c r="M4606" s="4" t="str">
        <f>IF(L4606="", "", INDEX(CL_clBoolean_7d75b3d94f!$B$2:$B$32767,MATCH(TRUE,INDEX(CL_clBoolean_7d75b3d94f!$A$2:$A$32767=L4606,0),0)))</f>
        <v/>
      </c>
      <c r="N4606" s="5"/>
      <c r="O4606" s="4" t="str">
        <f>IF(N4606="", "", INDEX(CL_clIdentificationO_47a27453f4!$B$2:$B$32767,MATCH(TRUE,INDEX(CL_clIdentificationO_47a27453f4!$A$2:$A$32767=N4606,0),0)))</f>
        <v/>
      </c>
      <c r="P4606" s="5"/>
      <c r="Q4606" s="4" t="str">
        <f>IF(P4606="", "", INDEX(CL_clIdentificationO_47a27453f4!$B$2:$B$32767,MATCH(TRUE,INDEX(CL_clIdentificationO_47a27453f4!$A$2:$A$32767=P4606,0),0)))</f>
        <v/>
      </c>
      <c r="R4606" s="5"/>
      <c r="S4606" s="5"/>
      <c r="T4606" s="4" t="str">
        <f>IF(S4606="", "", INDEX(CL_clLanguageCode_8a67fe78a5!$B$2:$B$32767,MATCH(TRUE,INDEX(CL_clLanguageCode_8a67fe78a5!$A$2:$A$32767=S4606,0),0)))</f>
        <v/>
      </c>
    </row>
    <row r="4607" spans="1:20" x14ac:dyDescent="0.35">
      <c r="A4607" s="4" t="str">
        <f>IF(SUMPRODUCT(--(B4607:T4607 &lt;&gt; ""))=0," ",MAX($A$4:A4606)+1)</f>
        <v xml:space="preserve"> </v>
      </c>
      <c r="B4607" s="5"/>
      <c r="C4607" s="4" t="str">
        <f>IF(B4607="", "", INDEX(CL_clBoolean_7d75b3d94f!$B$2:$B$32767,MATCH(TRUE,INDEX(CL_clBoolean_7d75b3d94f!$A$2:$A$32767=B4607,0),0)))</f>
        <v/>
      </c>
      <c r="D4607" s="5"/>
      <c r="E4607" s="5"/>
      <c r="F4607" s="5"/>
      <c r="G4607" s="4" t="str">
        <f>IF(F4607="", "", INDEX(CL_clLanguageCode_8a67fe78a5!$B$2:$B$32767,MATCH(TRUE,INDEX(CL_clLanguageCode_8a67fe78a5!$A$2:$A$32767=F4607,0),0)))</f>
        <v/>
      </c>
      <c r="H4607" s="5"/>
      <c r="I4607" s="5"/>
      <c r="J4607" s="5"/>
      <c r="K4607" s="4" t="str">
        <f>IF(J4607="", "", INDEX(CL_clLanguageCode_8a67fe78a5!$B$2:$B$32767,MATCH(TRUE,INDEX(CL_clLanguageCode_8a67fe78a5!$A$2:$A$32767=J4607,0),0)))</f>
        <v/>
      </c>
      <c r="L4607" s="5"/>
      <c r="M4607" s="4" t="str">
        <f>IF(L4607="", "", INDEX(CL_clBoolean_7d75b3d94f!$B$2:$B$32767,MATCH(TRUE,INDEX(CL_clBoolean_7d75b3d94f!$A$2:$A$32767=L4607,0),0)))</f>
        <v/>
      </c>
      <c r="N4607" s="5"/>
      <c r="O4607" s="4" t="str">
        <f>IF(N4607="", "", INDEX(CL_clIdentificationO_47a27453f4!$B$2:$B$32767,MATCH(TRUE,INDEX(CL_clIdentificationO_47a27453f4!$A$2:$A$32767=N4607,0),0)))</f>
        <v/>
      </c>
      <c r="P4607" s="5"/>
      <c r="Q4607" s="4" t="str">
        <f>IF(P4607="", "", INDEX(CL_clIdentificationO_47a27453f4!$B$2:$B$32767,MATCH(TRUE,INDEX(CL_clIdentificationO_47a27453f4!$A$2:$A$32767=P4607,0),0)))</f>
        <v/>
      </c>
      <c r="R4607" s="5"/>
      <c r="S4607" s="5"/>
      <c r="T4607" s="4" t="str">
        <f>IF(S4607="", "", INDEX(CL_clLanguageCode_8a67fe78a5!$B$2:$B$32767,MATCH(TRUE,INDEX(CL_clLanguageCode_8a67fe78a5!$A$2:$A$32767=S4607,0),0)))</f>
        <v/>
      </c>
    </row>
    <row r="4608" spans="1:20" x14ac:dyDescent="0.35">
      <c r="A4608" s="4" t="str">
        <f>IF(SUMPRODUCT(--(B4608:T4608 &lt;&gt; ""))=0," ",MAX($A$4:A4607)+1)</f>
        <v xml:space="preserve"> </v>
      </c>
      <c r="B4608" s="5"/>
      <c r="C4608" s="4" t="str">
        <f>IF(B4608="", "", INDEX(CL_clBoolean_7d75b3d94f!$B$2:$B$32767,MATCH(TRUE,INDEX(CL_clBoolean_7d75b3d94f!$A$2:$A$32767=B4608,0),0)))</f>
        <v/>
      </c>
      <c r="D4608" s="5"/>
      <c r="E4608" s="5"/>
      <c r="F4608" s="5"/>
      <c r="G4608" s="4" t="str">
        <f>IF(F4608="", "", INDEX(CL_clLanguageCode_8a67fe78a5!$B$2:$B$32767,MATCH(TRUE,INDEX(CL_clLanguageCode_8a67fe78a5!$A$2:$A$32767=F4608,0),0)))</f>
        <v/>
      </c>
      <c r="H4608" s="5"/>
      <c r="I4608" s="5"/>
      <c r="J4608" s="5"/>
      <c r="K4608" s="4" t="str">
        <f>IF(J4608="", "", INDEX(CL_clLanguageCode_8a67fe78a5!$B$2:$B$32767,MATCH(TRUE,INDEX(CL_clLanguageCode_8a67fe78a5!$A$2:$A$32767=J4608,0),0)))</f>
        <v/>
      </c>
      <c r="L4608" s="5"/>
      <c r="M4608" s="4" t="str">
        <f>IF(L4608="", "", INDEX(CL_clBoolean_7d75b3d94f!$B$2:$B$32767,MATCH(TRUE,INDEX(CL_clBoolean_7d75b3d94f!$A$2:$A$32767=L4608,0),0)))</f>
        <v/>
      </c>
      <c r="N4608" s="5"/>
      <c r="O4608" s="4" t="str">
        <f>IF(N4608="", "", INDEX(CL_clIdentificationO_47a27453f4!$B$2:$B$32767,MATCH(TRUE,INDEX(CL_clIdentificationO_47a27453f4!$A$2:$A$32767=N4608,0),0)))</f>
        <v/>
      </c>
      <c r="P4608" s="5"/>
      <c r="Q4608" s="4" t="str">
        <f>IF(P4608="", "", INDEX(CL_clIdentificationO_47a27453f4!$B$2:$B$32767,MATCH(TRUE,INDEX(CL_clIdentificationO_47a27453f4!$A$2:$A$32767=P4608,0),0)))</f>
        <v/>
      </c>
      <c r="R4608" s="5"/>
      <c r="S4608" s="5"/>
      <c r="T4608" s="4" t="str">
        <f>IF(S4608="", "", INDEX(CL_clLanguageCode_8a67fe78a5!$B$2:$B$32767,MATCH(TRUE,INDEX(CL_clLanguageCode_8a67fe78a5!$A$2:$A$32767=S4608,0),0)))</f>
        <v/>
      </c>
    </row>
    <row r="4609" spans="1:20" x14ac:dyDescent="0.35">
      <c r="A4609" s="4" t="str">
        <f>IF(SUMPRODUCT(--(B4609:T4609 &lt;&gt; ""))=0," ",MAX($A$4:A4608)+1)</f>
        <v xml:space="preserve"> </v>
      </c>
      <c r="B4609" s="5"/>
      <c r="C4609" s="4" t="str">
        <f>IF(B4609="", "", INDEX(CL_clBoolean_7d75b3d94f!$B$2:$B$32767,MATCH(TRUE,INDEX(CL_clBoolean_7d75b3d94f!$A$2:$A$32767=B4609,0),0)))</f>
        <v/>
      </c>
      <c r="D4609" s="5"/>
      <c r="E4609" s="5"/>
      <c r="F4609" s="5"/>
      <c r="G4609" s="4" t="str">
        <f>IF(F4609="", "", INDEX(CL_clLanguageCode_8a67fe78a5!$B$2:$B$32767,MATCH(TRUE,INDEX(CL_clLanguageCode_8a67fe78a5!$A$2:$A$32767=F4609,0),0)))</f>
        <v/>
      </c>
      <c r="H4609" s="5"/>
      <c r="I4609" s="5"/>
      <c r="J4609" s="5"/>
      <c r="K4609" s="4" t="str">
        <f>IF(J4609="", "", INDEX(CL_clLanguageCode_8a67fe78a5!$B$2:$B$32767,MATCH(TRUE,INDEX(CL_clLanguageCode_8a67fe78a5!$A$2:$A$32767=J4609,0),0)))</f>
        <v/>
      </c>
      <c r="L4609" s="5"/>
      <c r="M4609" s="4" t="str">
        <f>IF(L4609="", "", INDEX(CL_clBoolean_7d75b3d94f!$B$2:$B$32767,MATCH(TRUE,INDEX(CL_clBoolean_7d75b3d94f!$A$2:$A$32767=L4609,0),0)))</f>
        <v/>
      </c>
      <c r="N4609" s="5"/>
      <c r="O4609" s="4" t="str">
        <f>IF(N4609="", "", INDEX(CL_clIdentificationO_47a27453f4!$B$2:$B$32767,MATCH(TRUE,INDEX(CL_clIdentificationO_47a27453f4!$A$2:$A$32767=N4609,0),0)))</f>
        <v/>
      </c>
      <c r="P4609" s="5"/>
      <c r="Q4609" s="4" t="str">
        <f>IF(P4609="", "", INDEX(CL_clIdentificationO_47a27453f4!$B$2:$B$32767,MATCH(TRUE,INDEX(CL_clIdentificationO_47a27453f4!$A$2:$A$32767=P4609,0),0)))</f>
        <v/>
      </c>
      <c r="R4609" s="5"/>
      <c r="S4609" s="5"/>
      <c r="T4609" s="4" t="str">
        <f>IF(S4609="", "", INDEX(CL_clLanguageCode_8a67fe78a5!$B$2:$B$32767,MATCH(TRUE,INDEX(CL_clLanguageCode_8a67fe78a5!$A$2:$A$32767=S4609,0),0)))</f>
        <v/>
      </c>
    </row>
    <row r="4610" spans="1:20" x14ac:dyDescent="0.35">
      <c r="A4610" s="4" t="str">
        <f>IF(SUMPRODUCT(--(B4610:T4610 &lt;&gt; ""))=0," ",MAX($A$4:A4609)+1)</f>
        <v xml:space="preserve"> </v>
      </c>
      <c r="B4610" s="5"/>
      <c r="C4610" s="4" t="str">
        <f>IF(B4610="", "", INDEX(CL_clBoolean_7d75b3d94f!$B$2:$B$32767,MATCH(TRUE,INDEX(CL_clBoolean_7d75b3d94f!$A$2:$A$32767=B4610,0),0)))</f>
        <v/>
      </c>
      <c r="D4610" s="5"/>
      <c r="E4610" s="5"/>
      <c r="F4610" s="5"/>
      <c r="G4610" s="4" t="str">
        <f>IF(F4610="", "", INDEX(CL_clLanguageCode_8a67fe78a5!$B$2:$B$32767,MATCH(TRUE,INDEX(CL_clLanguageCode_8a67fe78a5!$A$2:$A$32767=F4610,0),0)))</f>
        <v/>
      </c>
      <c r="H4610" s="5"/>
      <c r="I4610" s="5"/>
      <c r="J4610" s="5"/>
      <c r="K4610" s="4" t="str">
        <f>IF(J4610="", "", INDEX(CL_clLanguageCode_8a67fe78a5!$B$2:$B$32767,MATCH(TRUE,INDEX(CL_clLanguageCode_8a67fe78a5!$A$2:$A$32767=J4610,0),0)))</f>
        <v/>
      </c>
      <c r="L4610" s="5"/>
      <c r="M4610" s="4" t="str">
        <f>IF(L4610="", "", INDEX(CL_clBoolean_7d75b3d94f!$B$2:$B$32767,MATCH(TRUE,INDEX(CL_clBoolean_7d75b3d94f!$A$2:$A$32767=L4610,0),0)))</f>
        <v/>
      </c>
      <c r="N4610" s="5"/>
      <c r="O4610" s="4" t="str">
        <f>IF(N4610="", "", INDEX(CL_clIdentificationO_47a27453f4!$B$2:$B$32767,MATCH(TRUE,INDEX(CL_clIdentificationO_47a27453f4!$A$2:$A$32767=N4610,0),0)))</f>
        <v/>
      </c>
      <c r="P4610" s="5"/>
      <c r="Q4610" s="4" t="str">
        <f>IF(P4610="", "", INDEX(CL_clIdentificationO_47a27453f4!$B$2:$B$32767,MATCH(TRUE,INDEX(CL_clIdentificationO_47a27453f4!$A$2:$A$32767=P4610,0),0)))</f>
        <v/>
      </c>
      <c r="R4610" s="5"/>
      <c r="S4610" s="5"/>
      <c r="T4610" s="4" t="str">
        <f>IF(S4610="", "", INDEX(CL_clLanguageCode_8a67fe78a5!$B$2:$B$32767,MATCH(TRUE,INDEX(CL_clLanguageCode_8a67fe78a5!$A$2:$A$32767=S4610,0),0)))</f>
        <v/>
      </c>
    </row>
    <row r="4611" spans="1:20" x14ac:dyDescent="0.35">
      <c r="A4611" s="4" t="str">
        <f>IF(SUMPRODUCT(--(B4611:T4611 &lt;&gt; ""))=0," ",MAX($A$4:A4610)+1)</f>
        <v xml:space="preserve"> </v>
      </c>
      <c r="B4611" s="5"/>
      <c r="C4611" s="4" t="str">
        <f>IF(B4611="", "", INDEX(CL_clBoolean_7d75b3d94f!$B$2:$B$32767,MATCH(TRUE,INDEX(CL_clBoolean_7d75b3d94f!$A$2:$A$32767=B4611,0),0)))</f>
        <v/>
      </c>
      <c r="D4611" s="5"/>
      <c r="E4611" s="5"/>
      <c r="F4611" s="5"/>
      <c r="G4611" s="4" t="str">
        <f>IF(F4611="", "", INDEX(CL_clLanguageCode_8a67fe78a5!$B$2:$B$32767,MATCH(TRUE,INDEX(CL_clLanguageCode_8a67fe78a5!$A$2:$A$32767=F4611,0),0)))</f>
        <v/>
      </c>
      <c r="H4611" s="5"/>
      <c r="I4611" s="5"/>
      <c r="J4611" s="5"/>
      <c r="K4611" s="4" t="str">
        <f>IF(J4611="", "", INDEX(CL_clLanguageCode_8a67fe78a5!$B$2:$B$32767,MATCH(TRUE,INDEX(CL_clLanguageCode_8a67fe78a5!$A$2:$A$32767=J4611,0),0)))</f>
        <v/>
      </c>
      <c r="L4611" s="5"/>
      <c r="M4611" s="4" t="str">
        <f>IF(L4611="", "", INDEX(CL_clBoolean_7d75b3d94f!$B$2:$B$32767,MATCH(TRUE,INDEX(CL_clBoolean_7d75b3d94f!$A$2:$A$32767=L4611,0),0)))</f>
        <v/>
      </c>
      <c r="N4611" s="5"/>
      <c r="O4611" s="4" t="str">
        <f>IF(N4611="", "", INDEX(CL_clIdentificationO_47a27453f4!$B$2:$B$32767,MATCH(TRUE,INDEX(CL_clIdentificationO_47a27453f4!$A$2:$A$32767=N4611,0),0)))</f>
        <v/>
      </c>
      <c r="P4611" s="5"/>
      <c r="Q4611" s="4" t="str">
        <f>IF(P4611="", "", INDEX(CL_clIdentificationO_47a27453f4!$B$2:$B$32767,MATCH(TRUE,INDEX(CL_clIdentificationO_47a27453f4!$A$2:$A$32767=P4611,0),0)))</f>
        <v/>
      </c>
      <c r="R4611" s="5"/>
      <c r="S4611" s="5"/>
      <c r="T4611" s="4" t="str">
        <f>IF(S4611="", "", INDEX(CL_clLanguageCode_8a67fe78a5!$B$2:$B$32767,MATCH(TRUE,INDEX(CL_clLanguageCode_8a67fe78a5!$A$2:$A$32767=S4611,0),0)))</f>
        <v/>
      </c>
    </row>
    <row r="4612" spans="1:20" x14ac:dyDescent="0.35">
      <c r="A4612" s="4" t="str">
        <f>IF(SUMPRODUCT(--(B4612:T4612 &lt;&gt; ""))=0," ",MAX($A$4:A4611)+1)</f>
        <v xml:space="preserve"> </v>
      </c>
      <c r="B4612" s="5"/>
      <c r="C4612" s="4" t="str">
        <f>IF(B4612="", "", INDEX(CL_clBoolean_7d75b3d94f!$B$2:$B$32767,MATCH(TRUE,INDEX(CL_clBoolean_7d75b3d94f!$A$2:$A$32767=B4612,0),0)))</f>
        <v/>
      </c>
      <c r="D4612" s="5"/>
      <c r="E4612" s="5"/>
      <c r="F4612" s="5"/>
      <c r="G4612" s="4" t="str">
        <f>IF(F4612="", "", INDEX(CL_clLanguageCode_8a67fe78a5!$B$2:$B$32767,MATCH(TRUE,INDEX(CL_clLanguageCode_8a67fe78a5!$A$2:$A$32767=F4612,0),0)))</f>
        <v/>
      </c>
      <c r="H4612" s="5"/>
      <c r="I4612" s="5"/>
      <c r="J4612" s="5"/>
      <c r="K4612" s="4" t="str">
        <f>IF(J4612="", "", INDEX(CL_clLanguageCode_8a67fe78a5!$B$2:$B$32767,MATCH(TRUE,INDEX(CL_clLanguageCode_8a67fe78a5!$A$2:$A$32767=J4612,0),0)))</f>
        <v/>
      </c>
      <c r="L4612" s="5"/>
      <c r="M4612" s="4" t="str">
        <f>IF(L4612="", "", INDEX(CL_clBoolean_7d75b3d94f!$B$2:$B$32767,MATCH(TRUE,INDEX(CL_clBoolean_7d75b3d94f!$A$2:$A$32767=L4612,0),0)))</f>
        <v/>
      </c>
      <c r="N4612" s="5"/>
      <c r="O4612" s="4" t="str">
        <f>IF(N4612="", "", INDEX(CL_clIdentificationO_47a27453f4!$B$2:$B$32767,MATCH(TRUE,INDEX(CL_clIdentificationO_47a27453f4!$A$2:$A$32767=N4612,0),0)))</f>
        <v/>
      </c>
      <c r="P4612" s="5"/>
      <c r="Q4612" s="4" t="str">
        <f>IF(P4612="", "", INDEX(CL_clIdentificationO_47a27453f4!$B$2:$B$32767,MATCH(TRUE,INDEX(CL_clIdentificationO_47a27453f4!$A$2:$A$32767=P4612,0),0)))</f>
        <v/>
      </c>
      <c r="R4612" s="5"/>
      <c r="S4612" s="5"/>
      <c r="T4612" s="4" t="str">
        <f>IF(S4612="", "", INDEX(CL_clLanguageCode_8a67fe78a5!$B$2:$B$32767,MATCH(TRUE,INDEX(CL_clLanguageCode_8a67fe78a5!$A$2:$A$32767=S4612,0),0)))</f>
        <v/>
      </c>
    </row>
    <row r="4613" spans="1:20" x14ac:dyDescent="0.35">
      <c r="A4613" s="4" t="str">
        <f>IF(SUMPRODUCT(--(B4613:T4613 &lt;&gt; ""))=0," ",MAX($A$4:A4612)+1)</f>
        <v xml:space="preserve"> </v>
      </c>
      <c r="B4613" s="5"/>
      <c r="C4613" s="4" t="str">
        <f>IF(B4613="", "", INDEX(CL_clBoolean_7d75b3d94f!$B$2:$B$32767,MATCH(TRUE,INDEX(CL_clBoolean_7d75b3d94f!$A$2:$A$32767=B4613,0),0)))</f>
        <v/>
      </c>
      <c r="D4613" s="5"/>
      <c r="E4613" s="5"/>
      <c r="F4613" s="5"/>
      <c r="G4613" s="4" t="str">
        <f>IF(F4613="", "", INDEX(CL_clLanguageCode_8a67fe78a5!$B$2:$B$32767,MATCH(TRUE,INDEX(CL_clLanguageCode_8a67fe78a5!$A$2:$A$32767=F4613,0),0)))</f>
        <v/>
      </c>
      <c r="H4613" s="5"/>
      <c r="I4613" s="5"/>
      <c r="J4613" s="5"/>
      <c r="K4613" s="4" t="str">
        <f>IF(J4613="", "", INDEX(CL_clLanguageCode_8a67fe78a5!$B$2:$B$32767,MATCH(TRUE,INDEX(CL_clLanguageCode_8a67fe78a5!$A$2:$A$32767=J4613,0),0)))</f>
        <v/>
      </c>
      <c r="L4613" s="5"/>
      <c r="M4613" s="4" t="str">
        <f>IF(L4613="", "", INDEX(CL_clBoolean_7d75b3d94f!$B$2:$B$32767,MATCH(TRUE,INDEX(CL_clBoolean_7d75b3d94f!$A$2:$A$32767=L4613,0),0)))</f>
        <v/>
      </c>
      <c r="N4613" s="5"/>
      <c r="O4613" s="4" t="str">
        <f>IF(N4613="", "", INDEX(CL_clIdentificationO_47a27453f4!$B$2:$B$32767,MATCH(TRUE,INDEX(CL_clIdentificationO_47a27453f4!$A$2:$A$32767=N4613,0),0)))</f>
        <v/>
      </c>
      <c r="P4613" s="5"/>
      <c r="Q4613" s="4" t="str">
        <f>IF(P4613="", "", INDEX(CL_clIdentificationO_47a27453f4!$B$2:$B$32767,MATCH(TRUE,INDEX(CL_clIdentificationO_47a27453f4!$A$2:$A$32767=P4613,0),0)))</f>
        <v/>
      </c>
      <c r="R4613" s="5"/>
      <c r="S4613" s="5"/>
      <c r="T4613" s="4" t="str">
        <f>IF(S4613="", "", INDEX(CL_clLanguageCode_8a67fe78a5!$B$2:$B$32767,MATCH(TRUE,INDEX(CL_clLanguageCode_8a67fe78a5!$A$2:$A$32767=S4613,0),0)))</f>
        <v/>
      </c>
    </row>
    <row r="4614" spans="1:20" x14ac:dyDescent="0.35">
      <c r="A4614" s="4" t="str">
        <f>IF(SUMPRODUCT(--(B4614:T4614 &lt;&gt; ""))=0," ",MAX($A$4:A4613)+1)</f>
        <v xml:space="preserve"> </v>
      </c>
      <c r="B4614" s="5"/>
      <c r="C4614" s="4" t="str">
        <f>IF(B4614="", "", INDEX(CL_clBoolean_7d75b3d94f!$B$2:$B$32767,MATCH(TRUE,INDEX(CL_clBoolean_7d75b3d94f!$A$2:$A$32767=B4614,0),0)))</f>
        <v/>
      </c>
      <c r="D4614" s="5"/>
      <c r="E4614" s="5"/>
      <c r="F4614" s="5"/>
      <c r="G4614" s="4" t="str">
        <f>IF(F4614="", "", INDEX(CL_clLanguageCode_8a67fe78a5!$B$2:$B$32767,MATCH(TRUE,INDEX(CL_clLanguageCode_8a67fe78a5!$A$2:$A$32767=F4614,0),0)))</f>
        <v/>
      </c>
      <c r="H4614" s="5"/>
      <c r="I4614" s="5"/>
      <c r="J4614" s="5"/>
      <c r="K4614" s="4" t="str">
        <f>IF(J4614="", "", INDEX(CL_clLanguageCode_8a67fe78a5!$B$2:$B$32767,MATCH(TRUE,INDEX(CL_clLanguageCode_8a67fe78a5!$A$2:$A$32767=J4614,0),0)))</f>
        <v/>
      </c>
      <c r="L4614" s="5"/>
      <c r="M4614" s="4" t="str">
        <f>IF(L4614="", "", INDEX(CL_clBoolean_7d75b3d94f!$B$2:$B$32767,MATCH(TRUE,INDEX(CL_clBoolean_7d75b3d94f!$A$2:$A$32767=L4614,0),0)))</f>
        <v/>
      </c>
      <c r="N4614" s="5"/>
      <c r="O4614" s="4" t="str">
        <f>IF(N4614="", "", INDEX(CL_clIdentificationO_47a27453f4!$B$2:$B$32767,MATCH(TRUE,INDEX(CL_clIdentificationO_47a27453f4!$A$2:$A$32767=N4614,0),0)))</f>
        <v/>
      </c>
      <c r="P4614" s="5"/>
      <c r="Q4614" s="4" t="str">
        <f>IF(P4614="", "", INDEX(CL_clIdentificationO_47a27453f4!$B$2:$B$32767,MATCH(TRUE,INDEX(CL_clIdentificationO_47a27453f4!$A$2:$A$32767=P4614,0),0)))</f>
        <v/>
      </c>
      <c r="R4614" s="5"/>
      <c r="S4614" s="5"/>
      <c r="T4614" s="4" t="str">
        <f>IF(S4614="", "", INDEX(CL_clLanguageCode_8a67fe78a5!$B$2:$B$32767,MATCH(TRUE,INDEX(CL_clLanguageCode_8a67fe78a5!$A$2:$A$32767=S4614,0),0)))</f>
        <v/>
      </c>
    </row>
    <row r="4615" spans="1:20" x14ac:dyDescent="0.35">
      <c r="A4615" s="4" t="str">
        <f>IF(SUMPRODUCT(--(B4615:T4615 &lt;&gt; ""))=0," ",MAX($A$4:A4614)+1)</f>
        <v xml:space="preserve"> </v>
      </c>
      <c r="B4615" s="5"/>
      <c r="C4615" s="4" t="str">
        <f>IF(B4615="", "", INDEX(CL_clBoolean_7d75b3d94f!$B$2:$B$32767,MATCH(TRUE,INDEX(CL_clBoolean_7d75b3d94f!$A$2:$A$32767=B4615,0),0)))</f>
        <v/>
      </c>
      <c r="D4615" s="5"/>
      <c r="E4615" s="5"/>
      <c r="F4615" s="5"/>
      <c r="G4615" s="4" t="str">
        <f>IF(F4615="", "", INDEX(CL_clLanguageCode_8a67fe78a5!$B$2:$B$32767,MATCH(TRUE,INDEX(CL_clLanguageCode_8a67fe78a5!$A$2:$A$32767=F4615,0),0)))</f>
        <v/>
      </c>
      <c r="H4615" s="5"/>
      <c r="I4615" s="5"/>
      <c r="J4615" s="5"/>
      <c r="K4615" s="4" t="str">
        <f>IF(J4615="", "", INDEX(CL_clLanguageCode_8a67fe78a5!$B$2:$B$32767,MATCH(TRUE,INDEX(CL_clLanguageCode_8a67fe78a5!$A$2:$A$32767=J4615,0),0)))</f>
        <v/>
      </c>
      <c r="L4615" s="5"/>
      <c r="M4615" s="4" t="str">
        <f>IF(L4615="", "", INDEX(CL_clBoolean_7d75b3d94f!$B$2:$B$32767,MATCH(TRUE,INDEX(CL_clBoolean_7d75b3d94f!$A$2:$A$32767=L4615,0),0)))</f>
        <v/>
      </c>
      <c r="N4615" s="5"/>
      <c r="O4615" s="4" t="str">
        <f>IF(N4615="", "", INDEX(CL_clIdentificationO_47a27453f4!$B$2:$B$32767,MATCH(TRUE,INDEX(CL_clIdentificationO_47a27453f4!$A$2:$A$32767=N4615,0),0)))</f>
        <v/>
      </c>
      <c r="P4615" s="5"/>
      <c r="Q4615" s="4" t="str">
        <f>IF(P4615="", "", INDEX(CL_clIdentificationO_47a27453f4!$B$2:$B$32767,MATCH(TRUE,INDEX(CL_clIdentificationO_47a27453f4!$A$2:$A$32767=P4615,0),0)))</f>
        <v/>
      </c>
      <c r="R4615" s="5"/>
      <c r="S4615" s="5"/>
      <c r="T4615" s="4" t="str">
        <f>IF(S4615="", "", INDEX(CL_clLanguageCode_8a67fe78a5!$B$2:$B$32767,MATCH(TRUE,INDEX(CL_clLanguageCode_8a67fe78a5!$A$2:$A$32767=S4615,0),0)))</f>
        <v/>
      </c>
    </row>
    <row r="4616" spans="1:20" x14ac:dyDescent="0.35">
      <c r="A4616" s="4" t="str">
        <f>IF(SUMPRODUCT(--(B4616:T4616 &lt;&gt; ""))=0," ",MAX($A$4:A4615)+1)</f>
        <v xml:space="preserve"> </v>
      </c>
      <c r="B4616" s="5"/>
      <c r="C4616" s="4" t="str">
        <f>IF(B4616="", "", INDEX(CL_clBoolean_7d75b3d94f!$B$2:$B$32767,MATCH(TRUE,INDEX(CL_clBoolean_7d75b3d94f!$A$2:$A$32767=B4616,0),0)))</f>
        <v/>
      </c>
      <c r="D4616" s="5"/>
      <c r="E4616" s="5"/>
      <c r="F4616" s="5"/>
      <c r="G4616" s="4" t="str">
        <f>IF(F4616="", "", INDEX(CL_clLanguageCode_8a67fe78a5!$B$2:$B$32767,MATCH(TRUE,INDEX(CL_clLanguageCode_8a67fe78a5!$A$2:$A$32767=F4616,0),0)))</f>
        <v/>
      </c>
      <c r="H4616" s="5"/>
      <c r="I4616" s="5"/>
      <c r="J4616" s="5"/>
      <c r="K4616" s="4" t="str">
        <f>IF(J4616="", "", INDEX(CL_clLanguageCode_8a67fe78a5!$B$2:$B$32767,MATCH(TRUE,INDEX(CL_clLanguageCode_8a67fe78a5!$A$2:$A$32767=J4616,0),0)))</f>
        <v/>
      </c>
      <c r="L4616" s="5"/>
      <c r="M4616" s="4" t="str">
        <f>IF(L4616="", "", INDEX(CL_clBoolean_7d75b3d94f!$B$2:$B$32767,MATCH(TRUE,INDEX(CL_clBoolean_7d75b3d94f!$A$2:$A$32767=L4616,0),0)))</f>
        <v/>
      </c>
      <c r="N4616" s="5"/>
      <c r="O4616" s="4" t="str">
        <f>IF(N4616="", "", INDEX(CL_clIdentificationO_47a27453f4!$B$2:$B$32767,MATCH(TRUE,INDEX(CL_clIdentificationO_47a27453f4!$A$2:$A$32767=N4616,0),0)))</f>
        <v/>
      </c>
      <c r="P4616" s="5"/>
      <c r="Q4616" s="4" t="str">
        <f>IF(P4616="", "", INDEX(CL_clIdentificationO_47a27453f4!$B$2:$B$32767,MATCH(TRUE,INDEX(CL_clIdentificationO_47a27453f4!$A$2:$A$32767=P4616,0),0)))</f>
        <v/>
      </c>
      <c r="R4616" s="5"/>
      <c r="S4616" s="5"/>
      <c r="T4616" s="4" t="str">
        <f>IF(S4616="", "", INDEX(CL_clLanguageCode_8a67fe78a5!$B$2:$B$32767,MATCH(TRUE,INDEX(CL_clLanguageCode_8a67fe78a5!$A$2:$A$32767=S4616,0),0)))</f>
        <v/>
      </c>
    </row>
    <row r="4617" spans="1:20" x14ac:dyDescent="0.35">
      <c r="A4617" s="4" t="str">
        <f>IF(SUMPRODUCT(--(B4617:T4617 &lt;&gt; ""))=0," ",MAX($A$4:A4616)+1)</f>
        <v xml:space="preserve"> </v>
      </c>
      <c r="B4617" s="5"/>
      <c r="C4617" s="4" t="str">
        <f>IF(B4617="", "", INDEX(CL_clBoolean_7d75b3d94f!$B$2:$B$32767,MATCH(TRUE,INDEX(CL_clBoolean_7d75b3d94f!$A$2:$A$32767=B4617,0),0)))</f>
        <v/>
      </c>
      <c r="D4617" s="5"/>
      <c r="E4617" s="5"/>
      <c r="F4617" s="5"/>
      <c r="G4617" s="4" t="str">
        <f>IF(F4617="", "", INDEX(CL_clLanguageCode_8a67fe78a5!$B$2:$B$32767,MATCH(TRUE,INDEX(CL_clLanguageCode_8a67fe78a5!$A$2:$A$32767=F4617,0),0)))</f>
        <v/>
      </c>
      <c r="H4617" s="5"/>
      <c r="I4617" s="5"/>
      <c r="J4617" s="5"/>
      <c r="K4617" s="4" t="str">
        <f>IF(J4617="", "", INDEX(CL_clLanguageCode_8a67fe78a5!$B$2:$B$32767,MATCH(TRUE,INDEX(CL_clLanguageCode_8a67fe78a5!$A$2:$A$32767=J4617,0),0)))</f>
        <v/>
      </c>
      <c r="L4617" s="5"/>
      <c r="M4617" s="4" t="str">
        <f>IF(L4617="", "", INDEX(CL_clBoolean_7d75b3d94f!$B$2:$B$32767,MATCH(TRUE,INDEX(CL_clBoolean_7d75b3d94f!$A$2:$A$32767=L4617,0),0)))</f>
        <v/>
      </c>
      <c r="N4617" s="5"/>
      <c r="O4617" s="4" t="str">
        <f>IF(N4617="", "", INDEX(CL_clIdentificationO_47a27453f4!$B$2:$B$32767,MATCH(TRUE,INDEX(CL_clIdentificationO_47a27453f4!$A$2:$A$32767=N4617,0),0)))</f>
        <v/>
      </c>
      <c r="P4617" s="5"/>
      <c r="Q4617" s="4" t="str">
        <f>IF(P4617="", "", INDEX(CL_clIdentificationO_47a27453f4!$B$2:$B$32767,MATCH(TRUE,INDEX(CL_clIdentificationO_47a27453f4!$A$2:$A$32767=P4617,0),0)))</f>
        <v/>
      </c>
      <c r="R4617" s="5"/>
      <c r="S4617" s="5"/>
      <c r="T4617" s="4" t="str">
        <f>IF(S4617="", "", INDEX(CL_clLanguageCode_8a67fe78a5!$B$2:$B$32767,MATCH(TRUE,INDEX(CL_clLanguageCode_8a67fe78a5!$A$2:$A$32767=S4617,0),0)))</f>
        <v/>
      </c>
    </row>
    <row r="4618" spans="1:20" x14ac:dyDescent="0.35">
      <c r="A4618" s="4" t="str">
        <f>IF(SUMPRODUCT(--(B4618:T4618 &lt;&gt; ""))=0," ",MAX($A$4:A4617)+1)</f>
        <v xml:space="preserve"> </v>
      </c>
      <c r="B4618" s="5"/>
      <c r="C4618" s="4" t="str">
        <f>IF(B4618="", "", INDEX(CL_clBoolean_7d75b3d94f!$B$2:$B$32767,MATCH(TRUE,INDEX(CL_clBoolean_7d75b3d94f!$A$2:$A$32767=B4618,0),0)))</f>
        <v/>
      </c>
      <c r="D4618" s="5"/>
      <c r="E4618" s="5"/>
      <c r="F4618" s="5"/>
      <c r="G4618" s="4" t="str">
        <f>IF(F4618="", "", INDEX(CL_clLanguageCode_8a67fe78a5!$B$2:$B$32767,MATCH(TRUE,INDEX(CL_clLanguageCode_8a67fe78a5!$A$2:$A$32767=F4618,0),0)))</f>
        <v/>
      </c>
      <c r="H4618" s="5"/>
      <c r="I4618" s="5"/>
      <c r="J4618" s="5"/>
      <c r="K4618" s="4" t="str">
        <f>IF(J4618="", "", INDEX(CL_clLanguageCode_8a67fe78a5!$B$2:$B$32767,MATCH(TRUE,INDEX(CL_clLanguageCode_8a67fe78a5!$A$2:$A$32767=J4618,0),0)))</f>
        <v/>
      </c>
      <c r="L4618" s="5"/>
      <c r="M4618" s="4" t="str">
        <f>IF(L4618="", "", INDEX(CL_clBoolean_7d75b3d94f!$B$2:$B$32767,MATCH(TRUE,INDEX(CL_clBoolean_7d75b3d94f!$A$2:$A$32767=L4618,0),0)))</f>
        <v/>
      </c>
      <c r="N4618" s="5"/>
      <c r="O4618" s="4" t="str">
        <f>IF(N4618="", "", INDEX(CL_clIdentificationO_47a27453f4!$B$2:$B$32767,MATCH(TRUE,INDEX(CL_clIdentificationO_47a27453f4!$A$2:$A$32767=N4618,0),0)))</f>
        <v/>
      </c>
      <c r="P4618" s="5"/>
      <c r="Q4618" s="4" t="str">
        <f>IF(P4618="", "", INDEX(CL_clIdentificationO_47a27453f4!$B$2:$B$32767,MATCH(TRUE,INDEX(CL_clIdentificationO_47a27453f4!$A$2:$A$32767=P4618,0),0)))</f>
        <v/>
      </c>
      <c r="R4618" s="5"/>
      <c r="S4618" s="5"/>
      <c r="T4618" s="4" t="str">
        <f>IF(S4618="", "", INDEX(CL_clLanguageCode_8a67fe78a5!$B$2:$B$32767,MATCH(TRUE,INDEX(CL_clLanguageCode_8a67fe78a5!$A$2:$A$32767=S4618,0),0)))</f>
        <v/>
      </c>
    </row>
    <row r="4619" spans="1:20" x14ac:dyDescent="0.35">
      <c r="A4619" s="4" t="str">
        <f>IF(SUMPRODUCT(--(B4619:T4619 &lt;&gt; ""))=0," ",MAX($A$4:A4618)+1)</f>
        <v xml:space="preserve"> </v>
      </c>
      <c r="B4619" s="5"/>
      <c r="C4619" s="4" t="str">
        <f>IF(B4619="", "", INDEX(CL_clBoolean_7d75b3d94f!$B$2:$B$32767,MATCH(TRUE,INDEX(CL_clBoolean_7d75b3d94f!$A$2:$A$32767=B4619,0),0)))</f>
        <v/>
      </c>
      <c r="D4619" s="5"/>
      <c r="E4619" s="5"/>
      <c r="F4619" s="5"/>
      <c r="G4619" s="4" t="str">
        <f>IF(F4619="", "", INDEX(CL_clLanguageCode_8a67fe78a5!$B$2:$B$32767,MATCH(TRUE,INDEX(CL_clLanguageCode_8a67fe78a5!$A$2:$A$32767=F4619,0),0)))</f>
        <v/>
      </c>
      <c r="H4619" s="5"/>
      <c r="I4619" s="5"/>
      <c r="J4619" s="5"/>
      <c r="K4619" s="4" t="str">
        <f>IF(J4619="", "", INDEX(CL_clLanguageCode_8a67fe78a5!$B$2:$B$32767,MATCH(TRUE,INDEX(CL_clLanguageCode_8a67fe78a5!$A$2:$A$32767=J4619,0),0)))</f>
        <v/>
      </c>
      <c r="L4619" s="5"/>
      <c r="M4619" s="4" t="str">
        <f>IF(L4619="", "", INDEX(CL_clBoolean_7d75b3d94f!$B$2:$B$32767,MATCH(TRUE,INDEX(CL_clBoolean_7d75b3d94f!$A$2:$A$32767=L4619,0),0)))</f>
        <v/>
      </c>
      <c r="N4619" s="5"/>
      <c r="O4619" s="4" t="str">
        <f>IF(N4619="", "", INDEX(CL_clIdentificationO_47a27453f4!$B$2:$B$32767,MATCH(TRUE,INDEX(CL_clIdentificationO_47a27453f4!$A$2:$A$32767=N4619,0),0)))</f>
        <v/>
      </c>
      <c r="P4619" s="5"/>
      <c r="Q4619" s="4" t="str">
        <f>IF(P4619="", "", INDEX(CL_clIdentificationO_47a27453f4!$B$2:$B$32767,MATCH(TRUE,INDEX(CL_clIdentificationO_47a27453f4!$A$2:$A$32767=P4619,0),0)))</f>
        <v/>
      </c>
      <c r="R4619" s="5"/>
      <c r="S4619" s="5"/>
      <c r="T4619" s="4" t="str">
        <f>IF(S4619="", "", INDEX(CL_clLanguageCode_8a67fe78a5!$B$2:$B$32767,MATCH(TRUE,INDEX(CL_clLanguageCode_8a67fe78a5!$A$2:$A$32767=S4619,0),0)))</f>
        <v/>
      </c>
    </row>
    <row r="4620" spans="1:20" x14ac:dyDescent="0.35">
      <c r="A4620" s="4" t="str">
        <f>IF(SUMPRODUCT(--(B4620:T4620 &lt;&gt; ""))=0," ",MAX($A$4:A4619)+1)</f>
        <v xml:space="preserve"> </v>
      </c>
      <c r="B4620" s="5"/>
      <c r="C4620" s="4" t="str">
        <f>IF(B4620="", "", INDEX(CL_clBoolean_7d75b3d94f!$B$2:$B$32767,MATCH(TRUE,INDEX(CL_clBoolean_7d75b3d94f!$A$2:$A$32767=B4620,0),0)))</f>
        <v/>
      </c>
      <c r="D4620" s="5"/>
      <c r="E4620" s="5"/>
      <c r="F4620" s="5"/>
      <c r="G4620" s="4" t="str">
        <f>IF(F4620="", "", INDEX(CL_clLanguageCode_8a67fe78a5!$B$2:$B$32767,MATCH(TRUE,INDEX(CL_clLanguageCode_8a67fe78a5!$A$2:$A$32767=F4620,0),0)))</f>
        <v/>
      </c>
      <c r="H4620" s="5"/>
      <c r="I4620" s="5"/>
      <c r="J4620" s="5"/>
      <c r="K4620" s="4" t="str">
        <f>IF(J4620="", "", INDEX(CL_clLanguageCode_8a67fe78a5!$B$2:$B$32767,MATCH(TRUE,INDEX(CL_clLanguageCode_8a67fe78a5!$A$2:$A$32767=J4620,0),0)))</f>
        <v/>
      </c>
      <c r="L4620" s="5"/>
      <c r="M4620" s="4" t="str">
        <f>IF(L4620="", "", INDEX(CL_clBoolean_7d75b3d94f!$B$2:$B$32767,MATCH(TRUE,INDEX(CL_clBoolean_7d75b3d94f!$A$2:$A$32767=L4620,0),0)))</f>
        <v/>
      </c>
      <c r="N4620" s="5"/>
      <c r="O4620" s="4" t="str">
        <f>IF(N4620="", "", INDEX(CL_clIdentificationO_47a27453f4!$B$2:$B$32767,MATCH(TRUE,INDEX(CL_clIdentificationO_47a27453f4!$A$2:$A$32767=N4620,0),0)))</f>
        <v/>
      </c>
      <c r="P4620" s="5"/>
      <c r="Q4620" s="4" t="str">
        <f>IF(P4620="", "", INDEX(CL_clIdentificationO_47a27453f4!$B$2:$B$32767,MATCH(TRUE,INDEX(CL_clIdentificationO_47a27453f4!$A$2:$A$32767=P4620,0),0)))</f>
        <v/>
      </c>
      <c r="R4620" s="5"/>
      <c r="S4620" s="5"/>
      <c r="T4620" s="4" t="str">
        <f>IF(S4620="", "", INDEX(CL_clLanguageCode_8a67fe78a5!$B$2:$B$32767,MATCH(TRUE,INDEX(CL_clLanguageCode_8a67fe78a5!$A$2:$A$32767=S4620,0),0)))</f>
        <v/>
      </c>
    </row>
    <row r="4621" spans="1:20" x14ac:dyDescent="0.35">
      <c r="A4621" s="4" t="str">
        <f>IF(SUMPRODUCT(--(B4621:T4621 &lt;&gt; ""))=0," ",MAX($A$4:A4620)+1)</f>
        <v xml:space="preserve"> </v>
      </c>
      <c r="B4621" s="5"/>
      <c r="C4621" s="4" t="str">
        <f>IF(B4621="", "", INDEX(CL_clBoolean_7d75b3d94f!$B$2:$B$32767,MATCH(TRUE,INDEX(CL_clBoolean_7d75b3d94f!$A$2:$A$32767=B4621,0),0)))</f>
        <v/>
      </c>
      <c r="D4621" s="5"/>
      <c r="E4621" s="5"/>
      <c r="F4621" s="5"/>
      <c r="G4621" s="4" t="str">
        <f>IF(F4621="", "", INDEX(CL_clLanguageCode_8a67fe78a5!$B$2:$B$32767,MATCH(TRUE,INDEX(CL_clLanguageCode_8a67fe78a5!$A$2:$A$32767=F4621,0),0)))</f>
        <v/>
      </c>
      <c r="H4621" s="5"/>
      <c r="I4621" s="5"/>
      <c r="J4621" s="5"/>
      <c r="K4621" s="4" t="str">
        <f>IF(J4621="", "", INDEX(CL_clLanguageCode_8a67fe78a5!$B$2:$B$32767,MATCH(TRUE,INDEX(CL_clLanguageCode_8a67fe78a5!$A$2:$A$32767=J4621,0),0)))</f>
        <v/>
      </c>
      <c r="L4621" s="5"/>
      <c r="M4621" s="4" t="str">
        <f>IF(L4621="", "", INDEX(CL_clBoolean_7d75b3d94f!$B$2:$B$32767,MATCH(TRUE,INDEX(CL_clBoolean_7d75b3d94f!$A$2:$A$32767=L4621,0),0)))</f>
        <v/>
      </c>
      <c r="N4621" s="5"/>
      <c r="O4621" s="4" t="str">
        <f>IF(N4621="", "", INDEX(CL_clIdentificationO_47a27453f4!$B$2:$B$32767,MATCH(TRUE,INDEX(CL_clIdentificationO_47a27453f4!$A$2:$A$32767=N4621,0),0)))</f>
        <v/>
      </c>
      <c r="P4621" s="5"/>
      <c r="Q4621" s="4" t="str">
        <f>IF(P4621="", "", INDEX(CL_clIdentificationO_47a27453f4!$B$2:$B$32767,MATCH(TRUE,INDEX(CL_clIdentificationO_47a27453f4!$A$2:$A$32767=P4621,0),0)))</f>
        <v/>
      </c>
      <c r="R4621" s="5"/>
      <c r="S4621" s="5"/>
      <c r="T4621" s="4" t="str">
        <f>IF(S4621="", "", INDEX(CL_clLanguageCode_8a67fe78a5!$B$2:$B$32767,MATCH(TRUE,INDEX(CL_clLanguageCode_8a67fe78a5!$A$2:$A$32767=S4621,0),0)))</f>
        <v/>
      </c>
    </row>
    <row r="4622" spans="1:20" x14ac:dyDescent="0.35">
      <c r="A4622" s="4" t="str">
        <f>IF(SUMPRODUCT(--(B4622:T4622 &lt;&gt; ""))=0," ",MAX($A$4:A4621)+1)</f>
        <v xml:space="preserve"> </v>
      </c>
      <c r="B4622" s="5"/>
      <c r="C4622" s="4" t="str">
        <f>IF(B4622="", "", INDEX(CL_clBoolean_7d75b3d94f!$B$2:$B$32767,MATCH(TRUE,INDEX(CL_clBoolean_7d75b3d94f!$A$2:$A$32767=B4622,0),0)))</f>
        <v/>
      </c>
      <c r="D4622" s="5"/>
      <c r="E4622" s="5"/>
      <c r="F4622" s="5"/>
      <c r="G4622" s="4" t="str">
        <f>IF(F4622="", "", INDEX(CL_clLanguageCode_8a67fe78a5!$B$2:$B$32767,MATCH(TRUE,INDEX(CL_clLanguageCode_8a67fe78a5!$A$2:$A$32767=F4622,0),0)))</f>
        <v/>
      </c>
      <c r="H4622" s="5"/>
      <c r="I4622" s="5"/>
      <c r="J4622" s="5"/>
      <c r="K4622" s="4" t="str">
        <f>IF(J4622="", "", INDEX(CL_clLanguageCode_8a67fe78a5!$B$2:$B$32767,MATCH(TRUE,INDEX(CL_clLanguageCode_8a67fe78a5!$A$2:$A$32767=J4622,0),0)))</f>
        <v/>
      </c>
      <c r="L4622" s="5"/>
      <c r="M4622" s="4" t="str">
        <f>IF(L4622="", "", INDEX(CL_clBoolean_7d75b3d94f!$B$2:$B$32767,MATCH(TRUE,INDEX(CL_clBoolean_7d75b3d94f!$A$2:$A$32767=L4622,0),0)))</f>
        <v/>
      </c>
      <c r="N4622" s="5"/>
      <c r="O4622" s="4" t="str">
        <f>IF(N4622="", "", INDEX(CL_clIdentificationO_47a27453f4!$B$2:$B$32767,MATCH(TRUE,INDEX(CL_clIdentificationO_47a27453f4!$A$2:$A$32767=N4622,0),0)))</f>
        <v/>
      </c>
      <c r="P4622" s="5"/>
      <c r="Q4622" s="4" t="str">
        <f>IF(P4622="", "", INDEX(CL_clIdentificationO_47a27453f4!$B$2:$B$32767,MATCH(TRUE,INDEX(CL_clIdentificationO_47a27453f4!$A$2:$A$32767=P4622,0),0)))</f>
        <v/>
      </c>
      <c r="R4622" s="5"/>
      <c r="S4622" s="5"/>
      <c r="T4622" s="4" t="str">
        <f>IF(S4622="", "", INDEX(CL_clLanguageCode_8a67fe78a5!$B$2:$B$32767,MATCH(TRUE,INDEX(CL_clLanguageCode_8a67fe78a5!$A$2:$A$32767=S4622,0),0)))</f>
        <v/>
      </c>
    </row>
    <row r="4623" spans="1:20" x14ac:dyDescent="0.35">
      <c r="A4623" s="4" t="str">
        <f>IF(SUMPRODUCT(--(B4623:T4623 &lt;&gt; ""))=0," ",MAX($A$4:A4622)+1)</f>
        <v xml:space="preserve"> </v>
      </c>
      <c r="B4623" s="5"/>
      <c r="C4623" s="4" t="str">
        <f>IF(B4623="", "", INDEX(CL_clBoolean_7d75b3d94f!$B$2:$B$32767,MATCH(TRUE,INDEX(CL_clBoolean_7d75b3d94f!$A$2:$A$32767=B4623,0),0)))</f>
        <v/>
      </c>
      <c r="D4623" s="5"/>
      <c r="E4623" s="5"/>
      <c r="F4623" s="5"/>
      <c r="G4623" s="4" t="str">
        <f>IF(F4623="", "", INDEX(CL_clLanguageCode_8a67fe78a5!$B$2:$B$32767,MATCH(TRUE,INDEX(CL_clLanguageCode_8a67fe78a5!$A$2:$A$32767=F4623,0),0)))</f>
        <v/>
      </c>
      <c r="H4623" s="5"/>
      <c r="I4623" s="5"/>
      <c r="J4623" s="5"/>
      <c r="K4623" s="4" t="str">
        <f>IF(J4623="", "", INDEX(CL_clLanguageCode_8a67fe78a5!$B$2:$B$32767,MATCH(TRUE,INDEX(CL_clLanguageCode_8a67fe78a5!$A$2:$A$32767=J4623,0),0)))</f>
        <v/>
      </c>
      <c r="L4623" s="5"/>
      <c r="M4623" s="4" t="str">
        <f>IF(L4623="", "", INDEX(CL_clBoolean_7d75b3d94f!$B$2:$B$32767,MATCH(TRUE,INDEX(CL_clBoolean_7d75b3d94f!$A$2:$A$32767=L4623,0),0)))</f>
        <v/>
      </c>
      <c r="N4623" s="5"/>
      <c r="O4623" s="4" t="str">
        <f>IF(N4623="", "", INDEX(CL_clIdentificationO_47a27453f4!$B$2:$B$32767,MATCH(TRUE,INDEX(CL_clIdentificationO_47a27453f4!$A$2:$A$32767=N4623,0),0)))</f>
        <v/>
      </c>
      <c r="P4623" s="5"/>
      <c r="Q4623" s="4" t="str">
        <f>IF(P4623="", "", INDEX(CL_clIdentificationO_47a27453f4!$B$2:$B$32767,MATCH(TRUE,INDEX(CL_clIdentificationO_47a27453f4!$A$2:$A$32767=P4623,0),0)))</f>
        <v/>
      </c>
      <c r="R4623" s="5"/>
      <c r="S4623" s="5"/>
      <c r="T4623" s="4" t="str">
        <f>IF(S4623="", "", INDEX(CL_clLanguageCode_8a67fe78a5!$B$2:$B$32767,MATCH(TRUE,INDEX(CL_clLanguageCode_8a67fe78a5!$A$2:$A$32767=S4623,0),0)))</f>
        <v/>
      </c>
    </row>
    <row r="4624" spans="1:20" x14ac:dyDescent="0.35">
      <c r="A4624" s="4" t="str">
        <f>IF(SUMPRODUCT(--(B4624:T4624 &lt;&gt; ""))=0," ",MAX($A$4:A4623)+1)</f>
        <v xml:space="preserve"> </v>
      </c>
      <c r="B4624" s="5"/>
      <c r="C4624" s="4" t="str">
        <f>IF(B4624="", "", INDEX(CL_clBoolean_7d75b3d94f!$B$2:$B$32767,MATCH(TRUE,INDEX(CL_clBoolean_7d75b3d94f!$A$2:$A$32767=B4624,0),0)))</f>
        <v/>
      </c>
      <c r="D4624" s="5"/>
      <c r="E4624" s="5"/>
      <c r="F4624" s="5"/>
      <c r="G4624" s="4" t="str">
        <f>IF(F4624="", "", INDEX(CL_clLanguageCode_8a67fe78a5!$B$2:$B$32767,MATCH(TRUE,INDEX(CL_clLanguageCode_8a67fe78a5!$A$2:$A$32767=F4624,0),0)))</f>
        <v/>
      </c>
      <c r="H4624" s="5"/>
      <c r="I4624" s="5"/>
      <c r="J4624" s="5"/>
      <c r="K4624" s="4" t="str">
        <f>IF(J4624="", "", INDEX(CL_clLanguageCode_8a67fe78a5!$B$2:$B$32767,MATCH(TRUE,INDEX(CL_clLanguageCode_8a67fe78a5!$A$2:$A$32767=J4624,0),0)))</f>
        <v/>
      </c>
      <c r="L4624" s="5"/>
      <c r="M4624" s="4" t="str">
        <f>IF(L4624="", "", INDEX(CL_clBoolean_7d75b3d94f!$B$2:$B$32767,MATCH(TRUE,INDEX(CL_clBoolean_7d75b3d94f!$A$2:$A$32767=L4624,0),0)))</f>
        <v/>
      </c>
      <c r="N4624" s="5"/>
      <c r="O4624" s="4" t="str">
        <f>IF(N4624="", "", INDEX(CL_clIdentificationO_47a27453f4!$B$2:$B$32767,MATCH(TRUE,INDEX(CL_clIdentificationO_47a27453f4!$A$2:$A$32767=N4624,0),0)))</f>
        <v/>
      </c>
      <c r="P4624" s="5"/>
      <c r="Q4624" s="4" t="str">
        <f>IF(P4624="", "", INDEX(CL_clIdentificationO_47a27453f4!$B$2:$B$32767,MATCH(TRUE,INDEX(CL_clIdentificationO_47a27453f4!$A$2:$A$32767=P4624,0),0)))</f>
        <v/>
      </c>
      <c r="R4624" s="5"/>
      <c r="S4624" s="5"/>
      <c r="T4624" s="4" t="str">
        <f>IF(S4624="", "", INDEX(CL_clLanguageCode_8a67fe78a5!$B$2:$B$32767,MATCH(TRUE,INDEX(CL_clLanguageCode_8a67fe78a5!$A$2:$A$32767=S4624,0),0)))</f>
        <v/>
      </c>
    </row>
    <row r="4625" spans="1:20" x14ac:dyDescent="0.35">
      <c r="A4625" s="4" t="str">
        <f>IF(SUMPRODUCT(--(B4625:T4625 &lt;&gt; ""))=0," ",MAX($A$4:A4624)+1)</f>
        <v xml:space="preserve"> </v>
      </c>
      <c r="B4625" s="5"/>
      <c r="C4625" s="4" t="str">
        <f>IF(B4625="", "", INDEX(CL_clBoolean_7d75b3d94f!$B$2:$B$32767,MATCH(TRUE,INDEX(CL_clBoolean_7d75b3d94f!$A$2:$A$32767=B4625,0),0)))</f>
        <v/>
      </c>
      <c r="D4625" s="5"/>
      <c r="E4625" s="5"/>
      <c r="F4625" s="5"/>
      <c r="G4625" s="4" t="str">
        <f>IF(F4625="", "", INDEX(CL_clLanguageCode_8a67fe78a5!$B$2:$B$32767,MATCH(TRUE,INDEX(CL_clLanguageCode_8a67fe78a5!$A$2:$A$32767=F4625,0),0)))</f>
        <v/>
      </c>
      <c r="H4625" s="5"/>
      <c r="I4625" s="5"/>
      <c r="J4625" s="5"/>
      <c r="K4625" s="4" t="str">
        <f>IF(J4625="", "", INDEX(CL_clLanguageCode_8a67fe78a5!$B$2:$B$32767,MATCH(TRUE,INDEX(CL_clLanguageCode_8a67fe78a5!$A$2:$A$32767=J4625,0),0)))</f>
        <v/>
      </c>
      <c r="L4625" s="5"/>
      <c r="M4625" s="4" t="str">
        <f>IF(L4625="", "", INDEX(CL_clBoolean_7d75b3d94f!$B$2:$B$32767,MATCH(TRUE,INDEX(CL_clBoolean_7d75b3d94f!$A$2:$A$32767=L4625,0),0)))</f>
        <v/>
      </c>
      <c r="N4625" s="5"/>
      <c r="O4625" s="4" t="str">
        <f>IF(N4625="", "", INDEX(CL_clIdentificationO_47a27453f4!$B$2:$B$32767,MATCH(TRUE,INDEX(CL_clIdentificationO_47a27453f4!$A$2:$A$32767=N4625,0),0)))</f>
        <v/>
      </c>
      <c r="P4625" s="5"/>
      <c r="Q4625" s="4" t="str">
        <f>IF(P4625="", "", INDEX(CL_clIdentificationO_47a27453f4!$B$2:$B$32767,MATCH(TRUE,INDEX(CL_clIdentificationO_47a27453f4!$A$2:$A$32767=P4625,0),0)))</f>
        <v/>
      </c>
      <c r="R4625" s="5"/>
      <c r="S4625" s="5"/>
      <c r="T4625" s="4" t="str">
        <f>IF(S4625="", "", INDEX(CL_clLanguageCode_8a67fe78a5!$B$2:$B$32767,MATCH(TRUE,INDEX(CL_clLanguageCode_8a67fe78a5!$A$2:$A$32767=S4625,0),0)))</f>
        <v/>
      </c>
    </row>
    <row r="4626" spans="1:20" x14ac:dyDescent="0.35">
      <c r="A4626" s="4" t="str">
        <f>IF(SUMPRODUCT(--(B4626:T4626 &lt;&gt; ""))=0," ",MAX($A$4:A4625)+1)</f>
        <v xml:space="preserve"> </v>
      </c>
      <c r="B4626" s="5"/>
      <c r="C4626" s="4" t="str">
        <f>IF(B4626="", "", INDEX(CL_clBoolean_7d75b3d94f!$B$2:$B$32767,MATCH(TRUE,INDEX(CL_clBoolean_7d75b3d94f!$A$2:$A$32767=B4626,0),0)))</f>
        <v/>
      </c>
      <c r="D4626" s="5"/>
      <c r="E4626" s="5"/>
      <c r="F4626" s="5"/>
      <c r="G4626" s="4" t="str">
        <f>IF(F4626="", "", INDEX(CL_clLanguageCode_8a67fe78a5!$B$2:$B$32767,MATCH(TRUE,INDEX(CL_clLanguageCode_8a67fe78a5!$A$2:$A$32767=F4626,0),0)))</f>
        <v/>
      </c>
      <c r="H4626" s="5"/>
      <c r="I4626" s="5"/>
      <c r="J4626" s="5"/>
      <c r="K4626" s="4" t="str">
        <f>IF(J4626="", "", INDEX(CL_clLanguageCode_8a67fe78a5!$B$2:$B$32767,MATCH(TRUE,INDEX(CL_clLanguageCode_8a67fe78a5!$A$2:$A$32767=J4626,0),0)))</f>
        <v/>
      </c>
      <c r="L4626" s="5"/>
      <c r="M4626" s="4" t="str">
        <f>IF(L4626="", "", INDEX(CL_clBoolean_7d75b3d94f!$B$2:$B$32767,MATCH(TRUE,INDEX(CL_clBoolean_7d75b3d94f!$A$2:$A$32767=L4626,0),0)))</f>
        <v/>
      </c>
      <c r="N4626" s="5"/>
      <c r="O4626" s="4" t="str">
        <f>IF(N4626="", "", INDEX(CL_clIdentificationO_47a27453f4!$B$2:$B$32767,MATCH(TRUE,INDEX(CL_clIdentificationO_47a27453f4!$A$2:$A$32767=N4626,0),0)))</f>
        <v/>
      </c>
      <c r="P4626" s="5"/>
      <c r="Q4626" s="4" t="str">
        <f>IF(P4626="", "", INDEX(CL_clIdentificationO_47a27453f4!$B$2:$B$32767,MATCH(TRUE,INDEX(CL_clIdentificationO_47a27453f4!$A$2:$A$32767=P4626,0),0)))</f>
        <v/>
      </c>
      <c r="R4626" s="5"/>
      <c r="S4626" s="5"/>
      <c r="T4626" s="4" t="str">
        <f>IF(S4626="", "", INDEX(CL_clLanguageCode_8a67fe78a5!$B$2:$B$32767,MATCH(TRUE,INDEX(CL_clLanguageCode_8a67fe78a5!$A$2:$A$32767=S4626,0),0)))</f>
        <v/>
      </c>
    </row>
    <row r="4627" spans="1:20" x14ac:dyDescent="0.35">
      <c r="A4627" s="4" t="str">
        <f>IF(SUMPRODUCT(--(B4627:T4627 &lt;&gt; ""))=0," ",MAX($A$4:A4626)+1)</f>
        <v xml:space="preserve"> </v>
      </c>
      <c r="B4627" s="5"/>
      <c r="C4627" s="4" t="str">
        <f>IF(B4627="", "", INDEX(CL_clBoolean_7d75b3d94f!$B$2:$B$32767,MATCH(TRUE,INDEX(CL_clBoolean_7d75b3d94f!$A$2:$A$32767=B4627,0),0)))</f>
        <v/>
      </c>
      <c r="D4627" s="5"/>
      <c r="E4627" s="5"/>
      <c r="F4627" s="5"/>
      <c r="G4627" s="4" t="str">
        <f>IF(F4627="", "", INDEX(CL_clLanguageCode_8a67fe78a5!$B$2:$B$32767,MATCH(TRUE,INDEX(CL_clLanguageCode_8a67fe78a5!$A$2:$A$32767=F4627,0),0)))</f>
        <v/>
      </c>
      <c r="H4627" s="5"/>
      <c r="I4627" s="5"/>
      <c r="J4627" s="5"/>
      <c r="K4627" s="4" t="str">
        <f>IF(J4627="", "", INDEX(CL_clLanguageCode_8a67fe78a5!$B$2:$B$32767,MATCH(TRUE,INDEX(CL_clLanguageCode_8a67fe78a5!$A$2:$A$32767=J4627,0),0)))</f>
        <v/>
      </c>
      <c r="L4627" s="5"/>
      <c r="M4627" s="4" t="str">
        <f>IF(L4627="", "", INDEX(CL_clBoolean_7d75b3d94f!$B$2:$B$32767,MATCH(TRUE,INDEX(CL_clBoolean_7d75b3d94f!$A$2:$A$32767=L4627,0),0)))</f>
        <v/>
      </c>
      <c r="N4627" s="5"/>
      <c r="O4627" s="4" t="str">
        <f>IF(N4627="", "", INDEX(CL_clIdentificationO_47a27453f4!$B$2:$B$32767,MATCH(TRUE,INDEX(CL_clIdentificationO_47a27453f4!$A$2:$A$32767=N4627,0),0)))</f>
        <v/>
      </c>
      <c r="P4627" s="5"/>
      <c r="Q4627" s="4" t="str">
        <f>IF(P4627="", "", INDEX(CL_clIdentificationO_47a27453f4!$B$2:$B$32767,MATCH(TRUE,INDEX(CL_clIdentificationO_47a27453f4!$A$2:$A$32767=P4627,0),0)))</f>
        <v/>
      </c>
      <c r="R4627" s="5"/>
      <c r="S4627" s="5"/>
      <c r="T4627" s="4" t="str">
        <f>IF(S4627="", "", INDEX(CL_clLanguageCode_8a67fe78a5!$B$2:$B$32767,MATCH(TRUE,INDEX(CL_clLanguageCode_8a67fe78a5!$A$2:$A$32767=S4627,0),0)))</f>
        <v/>
      </c>
    </row>
    <row r="4628" spans="1:20" x14ac:dyDescent="0.35">
      <c r="A4628" s="4" t="str">
        <f>IF(SUMPRODUCT(--(B4628:T4628 &lt;&gt; ""))=0," ",MAX($A$4:A4627)+1)</f>
        <v xml:space="preserve"> </v>
      </c>
      <c r="B4628" s="5"/>
      <c r="C4628" s="4" t="str">
        <f>IF(B4628="", "", INDEX(CL_clBoolean_7d75b3d94f!$B$2:$B$32767,MATCH(TRUE,INDEX(CL_clBoolean_7d75b3d94f!$A$2:$A$32767=B4628,0),0)))</f>
        <v/>
      </c>
      <c r="D4628" s="5"/>
      <c r="E4628" s="5"/>
      <c r="F4628" s="5"/>
      <c r="G4628" s="4" t="str">
        <f>IF(F4628="", "", INDEX(CL_clLanguageCode_8a67fe78a5!$B$2:$B$32767,MATCH(TRUE,INDEX(CL_clLanguageCode_8a67fe78a5!$A$2:$A$32767=F4628,0),0)))</f>
        <v/>
      </c>
      <c r="H4628" s="5"/>
      <c r="I4628" s="5"/>
      <c r="J4628" s="5"/>
      <c r="K4628" s="4" t="str">
        <f>IF(J4628="", "", INDEX(CL_clLanguageCode_8a67fe78a5!$B$2:$B$32767,MATCH(TRUE,INDEX(CL_clLanguageCode_8a67fe78a5!$A$2:$A$32767=J4628,0),0)))</f>
        <v/>
      </c>
      <c r="L4628" s="5"/>
      <c r="M4628" s="4" t="str">
        <f>IF(L4628="", "", INDEX(CL_clBoolean_7d75b3d94f!$B$2:$B$32767,MATCH(TRUE,INDEX(CL_clBoolean_7d75b3d94f!$A$2:$A$32767=L4628,0),0)))</f>
        <v/>
      </c>
      <c r="N4628" s="5"/>
      <c r="O4628" s="4" t="str">
        <f>IF(N4628="", "", INDEX(CL_clIdentificationO_47a27453f4!$B$2:$B$32767,MATCH(TRUE,INDEX(CL_clIdentificationO_47a27453f4!$A$2:$A$32767=N4628,0),0)))</f>
        <v/>
      </c>
      <c r="P4628" s="5"/>
      <c r="Q4628" s="4" t="str">
        <f>IF(P4628="", "", INDEX(CL_clIdentificationO_47a27453f4!$B$2:$B$32767,MATCH(TRUE,INDEX(CL_clIdentificationO_47a27453f4!$A$2:$A$32767=P4628,0),0)))</f>
        <v/>
      </c>
      <c r="R4628" s="5"/>
      <c r="S4628" s="5"/>
      <c r="T4628" s="4" t="str">
        <f>IF(S4628="", "", INDEX(CL_clLanguageCode_8a67fe78a5!$B$2:$B$32767,MATCH(TRUE,INDEX(CL_clLanguageCode_8a67fe78a5!$A$2:$A$32767=S4628,0),0)))</f>
        <v/>
      </c>
    </row>
    <row r="4629" spans="1:20" x14ac:dyDescent="0.35">
      <c r="A4629" s="4" t="str">
        <f>IF(SUMPRODUCT(--(B4629:T4629 &lt;&gt; ""))=0," ",MAX($A$4:A4628)+1)</f>
        <v xml:space="preserve"> </v>
      </c>
      <c r="B4629" s="5"/>
      <c r="C4629" s="4" t="str">
        <f>IF(B4629="", "", INDEX(CL_clBoolean_7d75b3d94f!$B$2:$B$32767,MATCH(TRUE,INDEX(CL_clBoolean_7d75b3d94f!$A$2:$A$32767=B4629,0),0)))</f>
        <v/>
      </c>
      <c r="D4629" s="5"/>
      <c r="E4629" s="5"/>
      <c r="F4629" s="5"/>
      <c r="G4629" s="4" t="str">
        <f>IF(F4629="", "", INDEX(CL_clLanguageCode_8a67fe78a5!$B$2:$B$32767,MATCH(TRUE,INDEX(CL_clLanguageCode_8a67fe78a5!$A$2:$A$32767=F4629,0),0)))</f>
        <v/>
      </c>
      <c r="H4629" s="5"/>
      <c r="I4629" s="5"/>
      <c r="J4629" s="5"/>
      <c r="K4629" s="4" t="str">
        <f>IF(J4629="", "", INDEX(CL_clLanguageCode_8a67fe78a5!$B$2:$B$32767,MATCH(TRUE,INDEX(CL_clLanguageCode_8a67fe78a5!$A$2:$A$32767=J4629,0),0)))</f>
        <v/>
      </c>
      <c r="L4629" s="5"/>
      <c r="M4629" s="4" t="str">
        <f>IF(L4629="", "", INDEX(CL_clBoolean_7d75b3d94f!$B$2:$B$32767,MATCH(TRUE,INDEX(CL_clBoolean_7d75b3d94f!$A$2:$A$32767=L4629,0),0)))</f>
        <v/>
      </c>
      <c r="N4629" s="5"/>
      <c r="O4629" s="4" t="str">
        <f>IF(N4629="", "", INDEX(CL_clIdentificationO_47a27453f4!$B$2:$B$32767,MATCH(TRUE,INDEX(CL_clIdentificationO_47a27453f4!$A$2:$A$32767=N4629,0),0)))</f>
        <v/>
      </c>
      <c r="P4629" s="5"/>
      <c r="Q4629" s="4" t="str">
        <f>IF(P4629="", "", INDEX(CL_clIdentificationO_47a27453f4!$B$2:$B$32767,MATCH(TRUE,INDEX(CL_clIdentificationO_47a27453f4!$A$2:$A$32767=P4629,0),0)))</f>
        <v/>
      </c>
      <c r="R4629" s="5"/>
      <c r="S4629" s="5"/>
      <c r="T4629" s="4" t="str">
        <f>IF(S4629="", "", INDEX(CL_clLanguageCode_8a67fe78a5!$B$2:$B$32767,MATCH(TRUE,INDEX(CL_clLanguageCode_8a67fe78a5!$A$2:$A$32767=S4629,0),0)))</f>
        <v/>
      </c>
    </row>
    <row r="4630" spans="1:20" x14ac:dyDescent="0.35">
      <c r="A4630" s="4" t="str">
        <f>IF(SUMPRODUCT(--(B4630:T4630 &lt;&gt; ""))=0," ",MAX($A$4:A4629)+1)</f>
        <v xml:space="preserve"> </v>
      </c>
      <c r="B4630" s="5"/>
      <c r="C4630" s="4" t="str">
        <f>IF(B4630="", "", INDEX(CL_clBoolean_7d75b3d94f!$B$2:$B$32767,MATCH(TRUE,INDEX(CL_clBoolean_7d75b3d94f!$A$2:$A$32767=B4630,0),0)))</f>
        <v/>
      </c>
      <c r="D4630" s="5"/>
      <c r="E4630" s="5"/>
      <c r="F4630" s="5"/>
      <c r="G4630" s="4" t="str">
        <f>IF(F4630="", "", INDEX(CL_clLanguageCode_8a67fe78a5!$B$2:$B$32767,MATCH(TRUE,INDEX(CL_clLanguageCode_8a67fe78a5!$A$2:$A$32767=F4630,0),0)))</f>
        <v/>
      </c>
      <c r="H4630" s="5"/>
      <c r="I4630" s="5"/>
      <c r="J4630" s="5"/>
      <c r="K4630" s="4" t="str">
        <f>IF(J4630="", "", INDEX(CL_clLanguageCode_8a67fe78a5!$B$2:$B$32767,MATCH(TRUE,INDEX(CL_clLanguageCode_8a67fe78a5!$A$2:$A$32767=J4630,0),0)))</f>
        <v/>
      </c>
      <c r="L4630" s="5"/>
      <c r="M4630" s="4" t="str">
        <f>IF(L4630="", "", INDEX(CL_clBoolean_7d75b3d94f!$B$2:$B$32767,MATCH(TRUE,INDEX(CL_clBoolean_7d75b3d94f!$A$2:$A$32767=L4630,0),0)))</f>
        <v/>
      </c>
      <c r="N4630" s="5"/>
      <c r="O4630" s="4" t="str">
        <f>IF(N4630="", "", INDEX(CL_clIdentificationO_47a27453f4!$B$2:$B$32767,MATCH(TRUE,INDEX(CL_clIdentificationO_47a27453f4!$A$2:$A$32767=N4630,0),0)))</f>
        <v/>
      </c>
      <c r="P4630" s="5"/>
      <c r="Q4630" s="4" t="str">
        <f>IF(P4630="", "", INDEX(CL_clIdentificationO_47a27453f4!$B$2:$B$32767,MATCH(TRUE,INDEX(CL_clIdentificationO_47a27453f4!$A$2:$A$32767=P4630,0),0)))</f>
        <v/>
      </c>
      <c r="R4630" s="5"/>
      <c r="S4630" s="5"/>
      <c r="T4630" s="4" t="str">
        <f>IF(S4630="", "", INDEX(CL_clLanguageCode_8a67fe78a5!$B$2:$B$32767,MATCH(TRUE,INDEX(CL_clLanguageCode_8a67fe78a5!$A$2:$A$32767=S4630,0),0)))</f>
        <v/>
      </c>
    </row>
    <row r="4631" spans="1:20" x14ac:dyDescent="0.35">
      <c r="A4631" s="4" t="str">
        <f>IF(SUMPRODUCT(--(B4631:T4631 &lt;&gt; ""))=0," ",MAX($A$4:A4630)+1)</f>
        <v xml:space="preserve"> </v>
      </c>
      <c r="B4631" s="5"/>
      <c r="C4631" s="4" t="str">
        <f>IF(B4631="", "", INDEX(CL_clBoolean_7d75b3d94f!$B$2:$B$32767,MATCH(TRUE,INDEX(CL_clBoolean_7d75b3d94f!$A$2:$A$32767=B4631,0),0)))</f>
        <v/>
      </c>
      <c r="D4631" s="5"/>
      <c r="E4631" s="5"/>
      <c r="F4631" s="5"/>
      <c r="G4631" s="4" t="str">
        <f>IF(F4631="", "", INDEX(CL_clLanguageCode_8a67fe78a5!$B$2:$B$32767,MATCH(TRUE,INDEX(CL_clLanguageCode_8a67fe78a5!$A$2:$A$32767=F4631,0),0)))</f>
        <v/>
      </c>
      <c r="H4631" s="5"/>
      <c r="I4631" s="5"/>
      <c r="J4631" s="5"/>
      <c r="K4631" s="4" t="str">
        <f>IF(J4631="", "", INDEX(CL_clLanguageCode_8a67fe78a5!$B$2:$B$32767,MATCH(TRUE,INDEX(CL_clLanguageCode_8a67fe78a5!$A$2:$A$32767=J4631,0),0)))</f>
        <v/>
      </c>
      <c r="L4631" s="5"/>
      <c r="M4631" s="4" t="str">
        <f>IF(L4631="", "", INDEX(CL_clBoolean_7d75b3d94f!$B$2:$B$32767,MATCH(TRUE,INDEX(CL_clBoolean_7d75b3d94f!$A$2:$A$32767=L4631,0),0)))</f>
        <v/>
      </c>
      <c r="N4631" s="5"/>
      <c r="O4631" s="4" t="str">
        <f>IF(N4631="", "", INDEX(CL_clIdentificationO_47a27453f4!$B$2:$B$32767,MATCH(TRUE,INDEX(CL_clIdentificationO_47a27453f4!$A$2:$A$32767=N4631,0),0)))</f>
        <v/>
      </c>
      <c r="P4631" s="5"/>
      <c r="Q4631" s="4" t="str">
        <f>IF(P4631="", "", INDEX(CL_clIdentificationO_47a27453f4!$B$2:$B$32767,MATCH(TRUE,INDEX(CL_clIdentificationO_47a27453f4!$A$2:$A$32767=P4631,0),0)))</f>
        <v/>
      </c>
      <c r="R4631" s="5"/>
      <c r="S4631" s="5"/>
      <c r="T4631" s="4" t="str">
        <f>IF(S4631="", "", INDEX(CL_clLanguageCode_8a67fe78a5!$B$2:$B$32767,MATCH(TRUE,INDEX(CL_clLanguageCode_8a67fe78a5!$A$2:$A$32767=S4631,0),0)))</f>
        <v/>
      </c>
    </row>
    <row r="4632" spans="1:20" x14ac:dyDescent="0.35">
      <c r="A4632" s="4" t="str">
        <f>IF(SUMPRODUCT(--(B4632:T4632 &lt;&gt; ""))=0," ",MAX($A$4:A4631)+1)</f>
        <v xml:space="preserve"> </v>
      </c>
      <c r="B4632" s="5"/>
      <c r="C4632" s="4" t="str">
        <f>IF(B4632="", "", INDEX(CL_clBoolean_7d75b3d94f!$B$2:$B$32767,MATCH(TRUE,INDEX(CL_clBoolean_7d75b3d94f!$A$2:$A$32767=B4632,0),0)))</f>
        <v/>
      </c>
      <c r="D4632" s="5"/>
      <c r="E4632" s="5"/>
      <c r="F4632" s="5"/>
      <c r="G4632" s="4" t="str">
        <f>IF(F4632="", "", INDEX(CL_clLanguageCode_8a67fe78a5!$B$2:$B$32767,MATCH(TRUE,INDEX(CL_clLanguageCode_8a67fe78a5!$A$2:$A$32767=F4632,0),0)))</f>
        <v/>
      </c>
      <c r="H4632" s="5"/>
      <c r="I4632" s="5"/>
      <c r="J4632" s="5"/>
      <c r="K4632" s="4" t="str">
        <f>IF(J4632="", "", INDEX(CL_clLanguageCode_8a67fe78a5!$B$2:$B$32767,MATCH(TRUE,INDEX(CL_clLanguageCode_8a67fe78a5!$A$2:$A$32767=J4632,0),0)))</f>
        <v/>
      </c>
      <c r="L4632" s="5"/>
      <c r="M4632" s="4" t="str">
        <f>IF(L4632="", "", INDEX(CL_clBoolean_7d75b3d94f!$B$2:$B$32767,MATCH(TRUE,INDEX(CL_clBoolean_7d75b3d94f!$A$2:$A$32767=L4632,0),0)))</f>
        <v/>
      </c>
      <c r="N4632" s="5"/>
      <c r="O4632" s="4" t="str">
        <f>IF(N4632="", "", INDEX(CL_clIdentificationO_47a27453f4!$B$2:$B$32767,MATCH(TRUE,INDEX(CL_clIdentificationO_47a27453f4!$A$2:$A$32767=N4632,0),0)))</f>
        <v/>
      </c>
      <c r="P4632" s="5"/>
      <c r="Q4632" s="4" t="str">
        <f>IF(P4632="", "", INDEX(CL_clIdentificationO_47a27453f4!$B$2:$B$32767,MATCH(TRUE,INDEX(CL_clIdentificationO_47a27453f4!$A$2:$A$32767=P4632,0),0)))</f>
        <v/>
      </c>
      <c r="R4632" s="5"/>
      <c r="S4632" s="5"/>
      <c r="T4632" s="4" t="str">
        <f>IF(S4632="", "", INDEX(CL_clLanguageCode_8a67fe78a5!$B$2:$B$32767,MATCH(TRUE,INDEX(CL_clLanguageCode_8a67fe78a5!$A$2:$A$32767=S4632,0),0)))</f>
        <v/>
      </c>
    </row>
    <row r="4633" spans="1:20" x14ac:dyDescent="0.35">
      <c r="A4633" s="4" t="str">
        <f>IF(SUMPRODUCT(--(B4633:T4633 &lt;&gt; ""))=0," ",MAX($A$4:A4632)+1)</f>
        <v xml:space="preserve"> </v>
      </c>
      <c r="B4633" s="5"/>
      <c r="C4633" s="4" t="str">
        <f>IF(B4633="", "", INDEX(CL_clBoolean_7d75b3d94f!$B$2:$B$32767,MATCH(TRUE,INDEX(CL_clBoolean_7d75b3d94f!$A$2:$A$32767=B4633,0),0)))</f>
        <v/>
      </c>
      <c r="D4633" s="5"/>
      <c r="E4633" s="5"/>
      <c r="F4633" s="5"/>
      <c r="G4633" s="4" t="str">
        <f>IF(F4633="", "", INDEX(CL_clLanguageCode_8a67fe78a5!$B$2:$B$32767,MATCH(TRUE,INDEX(CL_clLanguageCode_8a67fe78a5!$A$2:$A$32767=F4633,0),0)))</f>
        <v/>
      </c>
      <c r="H4633" s="5"/>
      <c r="I4633" s="5"/>
      <c r="J4633" s="5"/>
      <c r="K4633" s="4" t="str">
        <f>IF(J4633="", "", INDEX(CL_clLanguageCode_8a67fe78a5!$B$2:$B$32767,MATCH(TRUE,INDEX(CL_clLanguageCode_8a67fe78a5!$A$2:$A$32767=J4633,0),0)))</f>
        <v/>
      </c>
      <c r="L4633" s="5"/>
      <c r="M4633" s="4" t="str">
        <f>IF(L4633="", "", INDEX(CL_clBoolean_7d75b3d94f!$B$2:$B$32767,MATCH(TRUE,INDEX(CL_clBoolean_7d75b3d94f!$A$2:$A$32767=L4633,0),0)))</f>
        <v/>
      </c>
      <c r="N4633" s="5"/>
      <c r="O4633" s="4" t="str">
        <f>IF(N4633="", "", INDEX(CL_clIdentificationO_47a27453f4!$B$2:$B$32767,MATCH(TRUE,INDEX(CL_clIdentificationO_47a27453f4!$A$2:$A$32767=N4633,0),0)))</f>
        <v/>
      </c>
      <c r="P4633" s="5"/>
      <c r="Q4633" s="4" t="str">
        <f>IF(P4633="", "", INDEX(CL_clIdentificationO_47a27453f4!$B$2:$B$32767,MATCH(TRUE,INDEX(CL_clIdentificationO_47a27453f4!$A$2:$A$32767=P4633,0),0)))</f>
        <v/>
      </c>
      <c r="R4633" s="5"/>
      <c r="S4633" s="5"/>
      <c r="T4633" s="4" t="str">
        <f>IF(S4633="", "", INDEX(CL_clLanguageCode_8a67fe78a5!$B$2:$B$32767,MATCH(TRUE,INDEX(CL_clLanguageCode_8a67fe78a5!$A$2:$A$32767=S4633,0),0)))</f>
        <v/>
      </c>
    </row>
    <row r="4634" spans="1:20" x14ac:dyDescent="0.35">
      <c r="A4634" s="4" t="str">
        <f>IF(SUMPRODUCT(--(B4634:T4634 &lt;&gt; ""))=0," ",MAX($A$4:A4633)+1)</f>
        <v xml:space="preserve"> </v>
      </c>
      <c r="B4634" s="5"/>
      <c r="C4634" s="4" t="str">
        <f>IF(B4634="", "", INDEX(CL_clBoolean_7d75b3d94f!$B$2:$B$32767,MATCH(TRUE,INDEX(CL_clBoolean_7d75b3d94f!$A$2:$A$32767=B4634,0),0)))</f>
        <v/>
      </c>
      <c r="D4634" s="5"/>
      <c r="E4634" s="5"/>
      <c r="F4634" s="5"/>
      <c r="G4634" s="4" t="str">
        <f>IF(F4634="", "", INDEX(CL_clLanguageCode_8a67fe78a5!$B$2:$B$32767,MATCH(TRUE,INDEX(CL_clLanguageCode_8a67fe78a5!$A$2:$A$32767=F4634,0),0)))</f>
        <v/>
      </c>
      <c r="H4634" s="5"/>
      <c r="I4634" s="5"/>
      <c r="J4634" s="5"/>
      <c r="K4634" s="4" t="str">
        <f>IF(J4634="", "", INDEX(CL_clLanguageCode_8a67fe78a5!$B$2:$B$32767,MATCH(TRUE,INDEX(CL_clLanguageCode_8a67fe78a5!$A$2:$A$32767=J4634,0),0)))</f>
        <v/>
      </c>
      <c r="L4634" s="5"/>
      <c r="M4634" s="4" t="str">
        <f>IF(L4634="", "", INDEX(CL_clBoolean_7d75b3d94f!$B$2:$B$32767,MATCH(TRUE,INDEX(CL_clBoolean_7d75b3d94f!$A$2:$A$32767=L4634,0),0)))</f>
        <v/>
      </c>
      <c r="N4634" s="5"/>
      <c r="O4634" s="4" t="str">
        <f>IF(N4634="", "", INDEX(CL_clIdentificationO_47a27453f4!$B$2:$B$32767,MATCH(TRUE,INDEX(CL_clIdentificationO_47a27453f4!$A$2:$A$32767=N4634,0),0)))</f>
        <v/>
      </c>
      <c r="P4634" s="5"/>
      <c r="Q4634" s="4" t="str">
        <f>IF(P4634="", "", INDEX(CL_clIdentificationO_47a27453f4!$B$2:$B$32767,MATCH(TRUE,INDEX(CL_clIdentificationO_47a27453f4!$A$2:$A$32767=P4634,0),0)))</f>
        <v/>
      </c>
      <c r="R4634" s="5"/>
      <c r="S4634" s="5"/>
      <c r="T4634" s="4" t="str">
        <f>IF(S4634="", "", INDEX(CL_clLanguageCode_8a67fe78a5!$B$2:$B$32767,MATCH(TRUE,INDEX(CL_clLanguageCode_8a67fe78a5!$A$2:$A$32767=S4634,0),0)))</f>
        <v/>
      </c>
    </row>
    <row r="4635" spans="1:20" x14ac:dyDescent="0.35">
      <c r="A4635" s="4" t="str">
        <f>IF(SUMPRODUCT(--(B4635:T4635 &lt;&gt; ""))=0," ",MAX($A$4:A4634)+1)</f>
        <v xml:space="preserve"> </v>
      </c>
      <c r="B4635" s="5"/>
      <c r="C4635" s="4" t="str">
        <f>IF(B4635="", "", INDEX(CL_clBoolean_7d75b3d94f!$B$2:$B$32767,MATCH(TRUE,INDEX(CL_clBoolean_7d75b3d94f!$A$2:$A$32767=B4635,0),0)))</f>
        <v/>
      </c>
      <c r="D4635" s="5"/>
      <c r="E4635" s="5"/>
      <c r="F4635" s="5"/>
      <c r="G4635" s="4" t="str">
        <f>IF(F4635="", "", INDEX(CL_clLanguageCode_8a67fe78a5!$B$2:$B$32767,MATCH(TRUE,INDEX(CL_clLanguageCode_8a67fe78a5!$A$2:$A$32767=F4635,0),0)))</f>
        <v/>
      </c>
      <c r="H4635" s="5"/>
      <c r="I4635" s="5"/>
      <c r="J4635" s="5"/>
      <c r="K4635" s="4" t="str">
        <f>IF(J4635="", "", INDEX(CL_clLanguageCode_8a67fe78a5!$B$2:$B$32767,MATCH(TRUE,INDEX(CL_clLanguageCode_8a67fe78a5!$A$2:$A$32767=J4635,0),0)))</f>
        <v/>
      </c>
      <c r="L4635" s="5"/>
      <c r="M4635" s="4" t="str">
        <f>IF(L4635="", "", INDEX(CL_clBoolean_7d75b3d94f!$B$2:$B$32767,MATCH(TRUE,INDEX(CL_clBoolean_7d75b3d94f!$A$2:$A$32767=L4635,0),0)))</f>
        <v/>
      </c>
      <c r="N4635" s="5"/>
      <c r="O4635" s="4" t="str">
        <f>IF(N4635="", "", INDEX(CL_clIdentificationO_47a27453f4!$B$2:$B$32767,MATCH(TRUE,INDEX(CL_clIdentificationO_47a27453f4!$A$2:$A$32767=N4635,0),0)))</f>
        <v/>
      </c>
      <c r="P4635" s="5"/>
      <c r="Q4635" s="4" t="str">
        <f>IF(P4635="", "", INDEX(CL_clIdentificationO_47a27453f4!$B$2:$B$32767,MATCH(TRUE,INDEX(CL_clIdentificationO_47a27453f4!$A$2:$A$32767=P4635,0),0)))</f>
        <v/>
      </c>
      <c r="R4635" s="5"/>
      <c r="S4635" s="5"/>
      <c r="T4635" s="4" t="str">
        <f>IF(S4635="", "", INDEX(CL_clLanguageCode_8a67fe78a5!$B$2:$B$32767,MATCH(TRUE,INDEX(CL_clLanguageCode_8a67fe78a5!$A$2:$A$32767=S4635,0),0)))</f>
        <v/>
      </c>
    </row>
    <row r="4636" spans="1:20" x14ac:dyDescent="0.35">
      <c r="A4636" s="4" t="str">
        <f>IF(SUMPRODUCT(--(B4636:T4636 &lt;&gt; ""))=0," ",MAX($A$4:A4635)+1)</f>
        <v xml:space="preserve"> </v>
      </c>
      <c r="B4636" s="5"/>
      <c r="C4636" s="4" t="str">
        <f>IF(B4636="", "", INDEX(CL_clBoolean_7d75b3d94f!$B$2:$B$32767,MATCH(TRUE,INDEX(CL_clBoolean_7d75b3d94f!$A$2:$A$32767=B4636,0),0)))</f>
        <v/>
      </c>
      <c r="D4636" s="5"/>
      <c r="E4636" s="5"/>
      <c r="F4636" s="5"/>
      <c r="G4636" s="4" t="str">
        <f>IF(F4636="", "", INDEX(CL_clLanguageCode_8a67fe78a5!$B$2:$B$32767,MATCH(TRUE,INDEX(CL_clLanguageCode_8a67fe78a5!$A$2:$A$32767=F4636,0),0)))</f>
        <v/>
      </c>
      <c r="H4636" s="5"/>
      <c r="I4636" s="5"/>
      <c r="J4636" s="5"/>
      <c r="K4636" s="4" t="str">
        <f>IF(J4636="", "", INDEX(CL_clLanguageCode_8a67fe78a5!$B$2:$B$32767,MATCH(TRUE,INDEX(CL_clLanguageCode_8a67fe78a5!$A$2:$A$32767=J4636,0),0)))</f>
        <v/>
      </c>
      <c r="L4636" s="5"/>
      <c r="M4636" s="4" t="str">
        <f>IF(L4636="", "", INDEX(CL_clBoolean_7d75b3d94f!$B$2:$B$32767,MATCH(TRUE,INDEX(CL_clBoolean_7d75b3d94f!$A$2:$A$32767=L4636,0),0)))</f>
        <v/>
      </c>
      <c r="N4636" s="5"/>
      <c r="O4636" s="4" t="str">
        <f>IF(N4636="", "", INDEX(CL_clIdentificationO_47a27453f4!$B$2:$B$32767,MATCH(TRUE,INDEX(CL_clIdentificationO_47a27453f4!$A$2:$A$32767=N4636,0),0)))</f>
        <v/>
      </c>
      <c r="P4636" s="5"/>
      <c r="Q4636" s="4" t="str">
        <f>IF(P4636="", "", INDEX(CL_clIdentificationO_47a27453f4!$B$2:$B$32767,MATCH(TRUE,INDEX(CL_clIdentificationO_47a27453f4!$A$2:$A$32767=P4636,0),0)))</f>
        <v/>
      </c>
      <c r="R4636" s="5"/>
      <c r="S4636" s="5"/>
      <c r="T4636" s="4" t="str">
        <f>IF(S4636="", "", INDEX(CL_clLanguageCode_8a67fe78a5!$B$2:$B$32767,MATCH(TRUE,INDEX(CL_clLanguageCode_8a67fe78a5!$A$2:$A$32767=S4636,0),0)))</f>
        <v/>
      </c>
    </row>
    <row r="4637" spans="1:20" x14ac:dyDescent="0.35">
      <c r="A4637" s="4" t="str">
        <f>IF(SUMPRODUCT(--(B4637:T4637 &lt;&gt; ""))=0," ",MAX($A$4:A4636)+1)</f>
        <v xml:space="preserve"> </v>
      </c>
      <c r="B4637" s="5"/>
      <c r="C4637" s="4" t="str">
        <f>IF(B4637="", "", INDEX(CL_clBoolean_7d75b3d94f!$B$2:$B$32767,MATCH(TRUE,INDEX(CL_clBoolean_7d75b3d94f!$A$2:$A$32767=B4637,0),0)))</f>
        <v/>
      </c>
      <c r="D4637" s="5"/>
      <c r="E4637" s="5"/>
      <c r="F4637" s="5"/>
      <c r="G4637" s="4" t="str">
        <f>IF(F4637="", "", INDEX(CL_clLanguageCode_8a67fe78a5!$B$2:$B$32767,MATCH(TRUE,INDEX(CL_clLanguageCode_8a67fe78a5!$A$2:$A$32767=F4637,0),0)))</f>
        <v/>
      </c>
      <c r="H4637" s="5"/>
      <c r="I4637" s="5"/>
      <c r="J4637" s="5"/>
      <c r="K4637" s="4" t="str">
        <f>IF(J4637="", "", INDEX(CL_clLanguageCode_8a67fe78a5!$B$2:$B$32767,MATCH(TRUE,INDEX(CL_clLanguageCode_8a67fe78a5!$A$2:$A$32767=J4637,0),0)))</f>
        <v/>
      </c>
      <c r="L4637" s="5"/>
      <c r="M4637" s="4" t="str">
        <f>IF(L4637="", "", INDEX(CL_clBoolean_7d75b3d94f!$B$2:$B$32767,MATCH(TRUE,INDEX(CL_clBoolean_7d75b3d94f!$A$2:$A$32767=L4637,0),0)))</f>
        <v/>
      </c>
      <c r="N4637" s="5"/>
      <c r="O4637" s="4" t="str">
        <f>IF(N4637="", "", INDEX(CL_clIdentificationO_47a27453f4!$B$2:$B$32767,MATCH(TRUE,INDEX(CL_clIdentificationO_47a27453f4!$A$2:$A$32767=N4637,0),0)))</f>
        <v/>
      </c>
      <c r="P4637" s="5"/>
      <c r="Q4637" s="4" t="str">
        <f>IF(P4637="", "", INDEX(CL_clIdentificationO_47a27453f4!$B$2:$B$32767,MATCH(TRUE,INDEX(CL_clIdentificationO_47a27453f4!$A$2:$A$32767=P4637,0),0)))</f>
        <v/>
      </c>
      <c r="R4637" s="5"/>
      <c r="S4637" s="5"/>
      <c r="T4637" s="4" t="str">
        <f>IF(S4637="", "", INDEX(CL_clLanguageCode_8a67fe78a5!$B$2:$B$32767,MATCH(TRUE,INDEX(CL_clLanguageCode_8a67fe78a5!$A$2:$A$32767=S4637,0),0)))</f>
        <v/>
      </c>
    </row>
    <row r="4638" spans="1:20" x14ac:dyDescent="0.35">
      <c r="A4638" s="4" t="str">
        <f>IF(SUMPRODUCT(--(B4638:T4638 &lt;&gt; ""))=0," ",MAX($A$4:A4637)+1)</f>
        <v xml:space="preserve"> </v>
      </c>
      <c r="B4638" s="5"/>
      <c r="C4638" s="4" t="str">
        <f>IF(B4638="", "", INDEX(CL_clBoolean_7d75b3d94f!$B$2:$B$32767,MATCH(TRUE,INDEX(CL_clBoolean_7d75b3d94f!$A$2:$A$32767=B4638,0),0)))</f>
        <v/>
      </c>
      <c r="D4638" s="5"/>
      <c r="E4638" s="5"/>
      <c r="F4638" s="5"/>
      <c r="G4638" s="4" t="str">
        <f>IF(F4638="", "", INDEX(CL_clLanguageCode_8a67fe78a5!$B$2:$B$32767,MATCH(TRUE,INDEX(CL_clLanguageCode_8a67fe78a5!$A$2:$A$32767=F4638,0),0)))</f>
        <v/>
      </c>
      <c r="H4638" s="5"/>
      <c r="I4638" s="5"/>
      <c r="J4638" s="5"/>
      <c r="K4638" s="4" t="str">
        <f>IF(J4638="", "", INDEX(CL_clLanguageCode_8a67fe78a5!$B$2:$B$32767,MATCH(TRUE,INDEX(CL_clLanguageCode_8a67fe78a5!$A$2:$A$32767=J4638,0),0)))</f>
        <v/>
      </c>
      <c r="L4638" s="5"/>
      <c r="M4638" s="4" t="str">
        <f>IF(L4638="", "", INDEX(CL_clBoolean_7d75b3d94f!$B$2:$B$32767,MATCH(TRUE,INDEX(CL_clBoolean_7d75b3d94f!$A$2:$A$32767=L4638,0),0)))</f>
        <v/>
      </c>
      <c r="N4638" s="5"/>
      <c r="O4638" s="4" t="str">
        <f>IF(N4638="", "", INDEX(CL_clIdentificationO_47a27453f4!$B$2:$B$32767,MATCH(TRUE,INDEX(CL_clIdentificationO_47a27453f4!$A$2:$A$32767=N4638,0),0)))</f>
        <v/>
      </c>
      <c r="P4638" s="5"/>
      <c r="Q4638" s="4" t="str">
        <f>IF(P4638="", "", INDEX(CL_clIdentificationO_47a27453f4!$B$2:$B$32767,MATCH(TRUE,INDEX(CL_clIdentificationO_47a27453f4!$A$2:$A$32767=P4638,0),0)))</f>
        <v/>
      </c>
      <c r="R4638" s="5"/>
      <c r="S4638" s="5"/>
      <c r="T4638" s="4" t="str">
        <f>IF(S4638="", "", INDEX(CL_clLanguageCode_8a67fe78a5!$B$2:$B$32767,MATCH(TRUE,INDEX(CL_clLanguageCode_8a67fe78a5!$A$2:$A$32767=S4638,0),0)))</f>
        <v/>
      </c>
    </row>
    <row r="4639" spans="1:20" x14ac:dyDescent="0.35">
      <c r="A4639" s="4" t="str">
        <f>IF(SUMPRODUCT(--(B4639:T4639 &lt;&gt; ""))=0," ",MAX($A$4:A4638)+1)</f>
        <v xml:space="preserve"> </v>
      </c>
      <c r="B4639" s="5"/>
      <c r="C4639" s="4" t="str">
        <f>IF(B4639="", "", INDEX(CL_clBoolean_7d75b3d94f!$B$2:$B$32767,MATCH(TRUE,INDEX(CL_clBoolean_7d75b3d94f!$A$2:$A$32767=B4639,0),0)))</f>
        <v/>
      </c>
      <c r="D4639" s="5"/>
      <c r="E4639" s="5"/>
      <c r="F4639" s="5"/>
      <c r="G4639" s="4" t="str">
        <f>IF(F4639="", "", INDEX(CL_clLanguageCode_8a67fe78a5!$B$2:$B$32767,MATCH(TRUE,INDEX(CL_clLanguageCode_8a67fe78a5!$A$2:$A$32767=F4639,0),0)))</f>
        <v/>
      </c>
      <c r="H4639" s="5"/>
      <c r="I4639" s="5"/>
      <c r="J4639" s="5"/>
      <c r="K4639" s="4" t="str">
        <f>IF(J4639="", "", INDEX(CL_clLanguageCode_8a67fe78a5!$B$2:$B$32767,MATCH(TRUE,INDEX(CL_clLanguageCode_8a67fe78a5!$A$2:$A$32767=J4639,0),0)))</f>
        <v/>
      </c>
      <c r="L4639" s="5"/>
      <c r="M4639" s="4" t="str">
        <f>IF(L4639="", "", INDEX(CL_clBoolean_7d75b3d94f!$B$2:$B$32767,MATCH(TRUE,INDEX(CL_clBoolean_7d75b3d94f!$A$2:$A$32767=L4639,0),0)))</f>
        <v/>
      </c>
      <c r="N4639" s="5"/>
      <c r="O4639" s="4" t="str">
        <f>IF(N4639="", "", INDEX(CL_clIdentificationO_47a27453f4!$B$2:$B$32767,MATCH(TRUE,INDEX(CL_clIdentificationO_47a27453f4!$A$2:$A$32767=N4639,0),0)))</f>
        <v/>
      </c>
      <c r="P4639" s="5"/>
      <c r="Q4639" s="4" t="str">
        <f>IF(P4639="", "", INDEX(CL_clIdentificationO_47a27453f4!$B$2:$B$32767,MATCH(TRUE,INDEX(CL_clIdentificationO_47a27453f4!$A$2:$A$32767=P4639,0),0)))</f>
        <v/>
      </c>
      <c r="R4639" s="5"/>
      <c r="S4639" s="5"/>
      <c r="T4639" s="4" t="str">
        <f>IF(S4639="", "", INDEX(CL_clLanguageCode_8a67fe78a5!$B$2:$B$32767,MATCH(TRUE,INDEX(CL_clLanguageCode_8a67fe78a5!$A$2:$A$32767=S4639,0),0)))</f>
        <v/>
      </c>
    </row>
    <row r="4640" spans="1:20" x14ac:dyDescent="0.35">
      <c r="A4640" s="4" t="str">
        <f>IF(SUMPRODUCT(--(B4640:T4640 &lt;&gt; ""))=0," ",MAX($A$4:A4639)+1)</f>
        <v xml:space="preserve"> </v>
      </c>
      <c r="B4640" s="5"/>
      <c r="C4640" s="4" t="str">
        <f>IF(B4640="", "", INDEX(CL_clBoolean_7d75b3d94f!$B$2:$B$32767,MATCH(TRUE,INDEX(CL_clBoolean_7d75b3d94f!$A$2:$A$32767=B4640,0),0)))</f>
        <v/>
      </c>
      <c r="D4640" s="5"/>
      <c r="E4640" s="5"/>
      <c r="F4640" s="5"/>
      <c r="G4640" s="4" t="str">
        <f>IF(F4640="", "", INDEX(CL_clLanguageCode_8a67fe78a5!$B$2:$B$32767,MATCH(TRUE,INDEX(CL_clLanguageCode_8a67fe78a5!$A$2:$A$32767=F4640,0),0)))</f>
        <v/>
      </c>
      <c r="H4640" s="5"/>
      <c r="I4640" s="5"/>
      <c r="J4640" s="5"/>
      <c r="K4640" s="4" t="str">
        <f>IF(J4640="", "", INDEX(CL_clLanguageCode_8a67fe78a5!$B$2:$B$32767,MATCH(TRUE,INDEX(CL_clLanguageCode_8a67fe78a5!$A$2:$A$32767=J4640,0),0)))</f>
        <v/>
      </c>
      <c r="L4640" s="5"/>
      <c r="M4640" s="4" t="str">
        <f>IF(L4640="", "", INDEX(CL_clBoolean_7d75b3d94f!$B$2:$B$32767,MATCH(TRUE,INDEX(CL_clBoolean_7d75b3d94f!$A$2:$A$32767=L4640,0),0)))</f>
        <v/>
      </c>
      <c r="N4640" s="5"/>
      <c r="O4640" s="4" t="str">
        <f>IF(N4640="", "", INDEX(CL_clIdentificationO_47a27453f4!$B$2:$B$32767,MATCH(TRUE,INDEX(CL_clIdentificationO_47a27453f4!$A$2:$A$32767=N4640,0),0)))</f>
        <v/>
      </c>
      <c r="P4640" s="5"/>
      <c r="Q4640" s="4" t="str">
        <f>IF(P4640="", "", INDEX(CL_clIdentificationO_47a27453f4!$B$2:$B$32767,MATCH(TRUE,INDEX(CL_clIdentificationO_47a27453f4!$A$2:$A$32767=P4640,0),0)))</f>
        <v/>
      </c>
      <c r="R4640" s="5"/>
      <c r="S4640" s="5"/>
      <c r="T4640" s="4" t="str">
        <f>IF(S4640="", "", INDEX(CL_clLanguageCode_8a67fe78a5!$B$2:$B$32767,MATCH(TRUE,INDEX(CL_clLanguageCode_8a67fe78a5!$A$2:$A$32767=S4640,0),0)))</f>
        <v/>
      </c>
    </row>
    <row r="4641" spans="1:20" x14ac:dyDescent="0.35">
      <c r="A4641" s="4" t="str">
        <f>IF(SUMPRODUCT(--(B4641:T4641 &lt;&gt; ""))=0," ",MAX($A$4:A4640)+1)</f>
        <v xml:space="preserve"> </v>
      </c>
      <c r="B4641" s="5"/>
      <c r="C4641" s="4" t="str">
        <f>IF(B4641="", "", INDEX(CL_clBoolean_7d75b3d94f!$B$2:$B$32767,MATCH(TRUE,INDEX(CL_clBoolean_7d75b3d94f!$A$2:$A$32767=B4641,0),0)))</f>
        <v/>
      </c>
      <c r="D4641" s="5"/>
      <c r="E4641" s="5"/>
      <c r="F4641" s="5"/>
      <c r="G4641" s="4" t="str">
        <f>IF(F4641="", "", INDEX(CL_clLanguageCode_8a67fe78a5!$B$2:$B$32767,MATCH(TRUE,INDEX(CL_clLanguageCode_8a67fe78a5!$A$2:$A$32767=F4641,0),0)))</f>
        <v/>
      </c>
      <c r="H4641" s="5"/>
      <c r="I4641" s="5"/>
      <c r="J4641" s="5"/>
      <c r="K4641" s="4" t="str">
        <f>IF(J4641="", "", INDEX(CL_clLanguageCode_8a67fe78a5!$B$2:$B$32767,MATCH(TRUE,INDEX(CL_clLanguageCode_8a67fe78a5!$A$2:$A$32767=J4641,0),0)))</f>
        <v/>
      </c>
      <c r="L4641" s="5"/>
      <c r="M4641" s="4" t="str">
        <f>IF(L4641="", "", INDEX(CL_clBoolean_7d75b3d94f!$B$2:$B$32767,MATCH(TRUE,INDEX(CL_clBoolean_7d75b3d94f!$A$2:$A$32767=L4641,0),0)))</f>
        <v/>
      </c>
      <c r="N4641" s="5"/>
      <c r="O4641" s="4" t="str">
        <f>IF(N4641="", "", INDEX(CL_clIdentificationO_47a27453f4!$B$2:$B$32767,MATCH(TRUE,INDEX(CL_clIdentificationO_47a27453f4!$A$2:$A$32767=N4641,0),0)))</f>
        <v/>
      </c>
      <c r="P4641" s="5"/>
      <c r="Q4641" s="4" t="str">
        <f>IF(P4641="", "", INDEX(CL_clIdentificationO_47a27453f4!$B$2:$B$32767,MATCH(TRUE,INDEX(CL_clIdentificationO_47a27453f4!$A$2:$A$32767=P4641,0),0)))</f>
        <v/>
      </c>
      <c r="R4641" s="5"/>
      <c r="S4641" s="5"/>
      <c r="T4641" s="4" t="str">
        <f>IF(S4641="", "", INDEX(CL_clLanguageCode_8a67fe78a5!$B$2:$B$32767,MATCH(TRUE,INDEX(CL_clLanguageCode_8a67fe78a5!$A$2:$A$32767=S4641,0),0)))</f>
        <v/>
      </c>
    </row>
    <row r="4642" spans="1:20" x14ac:dyDescent="0.35">
      <c r="A4642" s="4" t="str">
        <f>IF(SUMPRODUCT(--(B4642:T4642 &lt;&gt; ""))=0," ",MAX($A$4:A4641)+1)</f>
        <v xml:space="preserve"> </v>
      </c>
      <c r="B4642" s="5"/>
      <c r="C4642" s="4" t="str">
        <f>IF(B4642="", "", INDEX(CL_clBoolean_7d75b3d94f!$B$2:$B$32767,MATCH(TRUE,INDEX(CL_clBoolean_7d75b3d94f!$A$2:$A$32767=B4642,0),0)))</f>
        <v/>
      </c>
      <c r="D4642" s="5"/>
      <c r="E4642" s="5"/>
      <c r="F4642" s="5"/>
      <c r="G4642" s="4" t="str">
        <f>IF(F4642="", "", INDEX(CL_clLanguageCode_8a67fe78a5!$B$2:$B$32767,MATCH(TRUE,INDEX(CL_clLanguageCode_8a67fe78a5!$A$2:$A$32767=F4642,0),0)))</f>
        <v/>
      </c>
      <c r="H4642" s="5"/>
      <c r="I4642" s="5"/>
      <c r="J4642" s="5"/>
      <c r="K4642" s="4" t="str">
        <f>IF(J4642="", "", INDEX(CL_clLanguageCode_8a67fe78a5!$B$2:$B$32767,MATCH(TRUE,INDEX(CL_clLanguageCode_8a67fe78a5!$A$2:$A$32767=J4642,0),0)))</f>
        <v/>
      </c>
      <c r="L4642" s="5"/>
      <c r="M4642" s="4" t="str">
        <f>IF(L4642="", "", INDEX(CL_clBoolean_7d75b3d94f!$B$2:$B$32767,MATCH(TRUE,INDEX(CL_clBoolean_7d75b3d94f!$A$2:$A$32767=L4642,0),0)))</f>
        <v/>
      </c>
      <c r="N4642" s="5"/>
      <c r="O4642" s="4" t="str">
        <f>IF(N4642="", "", INDEX(CL_clIdentificationO_47a27453f4!$B$2:$B$32767,MATCH(TRUE,INDEX(CL_clIdentificationO_47a27453f4!$A$2:$A$32767=N4642,0),0)))</f>
        <v/>
      </c>
      <c r="P4642" s="5"/>
      <c r="Q4642" s="4" t="str">
        <f>IF(P4642="", "", INDEX(CL_clIdentificationO_47a27453f4!$B$2:$B$32767,MATCH(TRUE,INDEX(CL_clIdentificationO_47a27453f4!$A$2:$A$32767=P4642,0),0)))</f>
        <v/>
      </c>
      <c r="R4642" s="5"/>
      <c r="S4642" s="5"/>
      <c r="T4642" s="4" t="str">
        <f>IF(S4642="", "", INDEX(CL_clLanguageCode_8a67fe78a5!$B$2:$B$32767,MATCH(TRUE,INDEX(CL_clLanguageCode_8a67fe78a5!$A$2:$A$32767=S4642,0),0)))</f>
        <v/>
      </c>
    </row>
    <row r="4643" spans="1:20" x14ac:dyDescent="0.35">
      <c r="A4643" s="4" t="str">
        <f>IF(SUMPRODUCT(--(B4643:T4643 &lt;&gt; ""))=0," ",MAX($A$4:A4642)+1)</f>
        <v xml:space="preserve"> </v>
      </c>
      <c r="B4643" s="5"/>
      <c r="C4643" s="4" t="str">
        <f>IF(B4643="", "", INDEX(CL_clBoolean_7d75b3d94f!$B$2:$B$32767,MATCH(TRUE,INDEX(CL_clBoolean_7d75b3d94f!$A$2:$A$32767=B4643,0),0)))</f>
        <v/>
      </c>
      <c r="D4643" s="5"/>
      <c r="E4643" s="5"/>
      <c r="F4643" s="5"/>
      <c r="G4643" s="4" t="str">
        <f>IF(F4643="", "", INDEX(CL_clLanguageCode_8a67fe78a5!$B$2:$B$32767,MATCH(TRUE,INDEX(CL_clLanguageCode_8a67fe78a5!$A$2:$A$32767=F4643,0),0)))</f>
        <v/>
      </c>
      <c r="H4643" s="5"/>
      <c r="I4643" s="5"/>
      <c r="J4643" s="5"/>
      <c r="K4643" s="4" t="str">
        <f>IF(J4643="", "", INDEX(CL_clLanguageCode_8a67fe78a5!$B$2:$B$32767,MATCH(TRUE,INDEX(CL_clLanguageCode_8a67fe78a5!$A$2:$A$32767=J4643,0),0)))</f>
        <v/>
      </c>
      <c r="L4643" s="5"/>
      <c r="M4643" s="4" t="str">
        <f>IF(L4643="", "", INDEX(CL_clBoolean_7d75b3d94f!$B$2:$B$32767,MATCH(TRUE,INDEX(CL_clBoolean_7d75b3d94f!$A$2:$A$32767=L4643,0),0)))</f>
        <v/>
      </c>
      <c r="N4643" s="5"/>
      <c r="O4643" s="4" t="str">
        <f>IF(N4643="", "", INDEX(CL_clIdentificationO_47a27453f4!$B$2:$B$32767,MATCH(TRUE,INDEX(CL_clIdentificationO_47a27453f4!$A$2:$A$32767=N4643,0),0)))</f>
        <v/>
      </c>
      <c r="P4643" s="5"/>
      <c r="Q4643" s="4" t="str">
        <f>IF(P4643="", "", INDEX(CL_clIdentificationO_47a27453f4!$B$2:$B$32767,MATCH(TRUE,INDEX(CL_clIdentificationO_47a27453f4!$A$2:$A$32767=P4643,0),0)))</f>
        <v/>
      </c>
      <c r="R4643" s="5"/>
      <c r="S4643" s="5"/>
      <c r="T4643" s="4" t="str">
        <f>IF(S4643="", "", INDEX(CL_clLanguageCode_8a67fe78a5!$B$2:$B$32767,MATCH(TRUE,INDEX(CL_clLanguageCode_8a67fe78a5!$A$2:$A$32767=S4643,0),0)))</f>
        <v/>
      </c>
    </row>
    <row r="4644" spans="1:20" x14ac:dyDescent="0.35">
      <c r="A4644" s="4" t="str">
        <f>IF(SUMPRODUCT(--(B4644:T4644 &lt;&gt; ""))=0," ",MAX($A$4:A4643)+1)</f>
        <v xml:space="preserve"> </v>
      </c>
      <c r="B4644" s="5"/>
      <c r="C4644" s="4" t="str">
        <f>IF(B4644="", "", INDEX(CL_clBoolean_7d75b3d94f!$B$2:$B$32767,MATCH(TRUE,INDEX(CL_clBoolean_7d75b3d94f!$A$2:$A$32767=B4644,0),0)))</f>
        <v/>
      </c>
      <c r="D4644" s="5"/>
      <c r="E4644" s="5"/>
      <c r="F4644" s="5"/>
      <c r="G4644" s="4" t="str">
        <f>IF(F4644="", "", INDEX(CL_clLanguageCode_8a67fe78a5!$B$2:$B$32767,MATCH(TRUE,INDEX(CL_clLanguageCode_8a67fe78a5!$A$2:$A$32767=F4644,0),0)))</f>
        <v/>
      </c>
      <c r="H4644" s="5"/>
      <c r="I4644" s="5"/>
      <c r="J4644" s="5"/>
      <c r="K4644" s="4" t="str">
        <f>IF(J4644="", "", INDEX(CL_clLanguageCode_8a67fe78a5!$B$2:$B$32767,MATCH(TRUE,INDEX(CL_clLanguageCode_8a67fe78a5!$A$2:$A$32767=J4644,0),0)))</f>
        <v/>
      </c>
      <c r="L4644" s="5"/>
      <c r="M4644" s="4" t="str">
        <f>IF(L4644="", "", INDEX(CL_clBoolean_7d75b3d94f!$B$2:$B$32767,MATCH(TRUE,INDEX(CL_clBoolean_7d75b3d94f!$A$2:$A$32767=L4644,0),0)))</f>
        <v/>
      </c>
      <c r="N4644" s="5"/>
      <c r="O4644" s="4" t="str">
        <f>IF(N4644="", "", INDEX(CL_clIdentificationO_47a27453f4!$B$2:$B$32767,MATCH(TRUE,INDEX(CL_clIdentificationO_47a27453f4!$A$2:$A$32767=N4644,0),0)))</f>
        <v/>
      </c>
      <c r="P4644" s="5"/>
      <c r="Q4644" s="4" t="str">
        <f>IF(P4644="", "", INDEX(CL_clIdentificationO_47a27453f4!$B$2:$B$32767,MATCH(TRUE,INDEX(CL_clIdentificationO_47a27453f4!$A$2:$A$32767=P4644,0),0)))</f>
        <v/>
      </c>
      <c r="R4644" s="5"/>
      <c r="S4644" s="5"/>
      <c r="T4644" s="4" t="str">
        <f>IF(S4644="", "", INDEX(CL_clLanguageCode_8a67fe78a5!$B$2:$B$32767,MATCH(TRUE,INDEX(CL_clLanguageCode_8a67fe78a5!$A$2:$A$32767=S4644,0),0)))</f>
        <v/>
      </c>
    </row>
    <row r="4645" spans="1:20" x14ac:dyDescent="0.35">
      <c r="A4645" s="4" t="str">
        <f>IF(SUMPRODUCT(--(B4645:T4645 &lt;&gt; ""))=0," ",MAX($A$4:A4644)+1)</f>
        <v xml:space="preserve"> </v>
      </c>
      <c r="B4645" s="5"/>
      <c r="C4645" s="4" t="str">
        <f>IF(B4645="", "", INDEX(CL_clBoolean_7d75b3d94f!$B$2:$B$32767,MATCH(TRUE,INDEX(CL_clBoolean_7d75b3d94f!$A$2:$A$32767=B4645,0),0)))</f>
        <v/>
      </c>
      <c r="D4645" s="5"/>
      <c r="E4645" s="5"/>
      <c r="F4645" s="5"/>
      <c r="G4645" s="4" t="str">
        <f>IF(F4645="", "", INDEX(CL_clLanguageCode_8a67fe78a5!$B$2:$B$32767,MATCH(TRUE,INDEX(CL_clLanguageCode_8a67fe78a5!$A$2:$A$32767=F4645,0),0)))</f>
        <v/>
      </c>
      <c r="H4645" s="5"/>
      <c r="I4645" s="5"/>
      <c r="J4645" s="5"/>
      <c r="K4645" s="4" t="str">
        <f>IF(J4645="", "", INDEX(CL_clLanguageCode_8a67fe78a5!$B$2:$B$32767,MATCH(TRUE,INDEX(CL_clLanguageCode_8a67fe78a5!$A$2:$A$32767=J4645,0),0)))</f>
        <v/>
      </c>
      <c r="L4645" s="5"/>
      <c r="M4645" s="4" t="str">
        <f>IF(L4645="", "", INDEX(CL_clBoolean_7d75b3d94f!$B$2:$B$32767,MATCH(TRUE,INDEX(CL_clBoolean_7d75b3d94f!$A$2:$A$32767=L4645,0),0)))</f>
        <v/>
      </c>
      <c r="N4645" s="5"/>
      <c r="O4645" s="4" t="str">
        <f>IF(N4645="", "", INDEX(CL_clIdentificationO_47a27453f4!$B$2:$B$32767,MATCH(TRUE,INDEX(CL_clIdentificationO_47a27453f4!$A$2:$A$32767=N4645,0),0)))</f>
        <v/>
      </c>
      <c r="P4645" s="5"/>
      <c r="Q4645" s="4" t="str">
        <f>IF(P4645="", "", INDEX(CL_clIdentificationO_47a27453f4!$B$2:$B$32767,MATCH(TRUE,INDEX(CL_clIdentificationO_47a27453f4!$A$2:$A$32767=P4645,0),0)))</f>
        <v/>
      </c>
      <c r="R4645" s="5"/>
      <c r="S4645" s="5"/>
      <c r="T4645" s="4" t="str">
        <f>IF(S4645="", "", INDEX(CL_clLanguageCode_8a67fe78a5!$B$2:$B$32767,MATCH(TRUE,INDEX(CL_clLanguageCode_8a67fe78a5!$A$2:$A$32767=S4645,0),0)))</f>
        <v/>
      </c>
    </row>
    <row r="4646" spans="1:20" x14ac:dyDescent="0.35">
      <c r="A4646" s="4" t="str">
        <f>IF(SUMPRODUCT(--(B4646:T4646 &lt;&gt; ""))=0," ",MAX($A$4:A4645)+1)</f>
        <v xml:space="preserve"> </v>
      </c>
      <c r="B4646" s="5"/>
      <c r="C4646" s="4" t="str">
        <f>IF(B4646="", "", INDEX(CL_clBoolean_7d75b3d94f!$B$2:$B$32767,MATCH(TRUE,INDEX(CL_clBoolean_7d75b3d94f!$A$2:$A$32767=B4646,0),0)))</f>
        <v/>
      </c>
      <c r="D4646" s="5"/>
      <c r="E4646" s="5"/>
      <c r="F4646" s="5"/>
      <c r="G4646" s="4" t="str">
        <f>IF(F4646="", "", INDEX(CL_clLanguageCode_8a67fe78a5!$B$2:$B$32767,MATCH(TRUE,INDEX(CL_clLanguageCode_8a67fe78a5!$A$2:$A$32767=F4646,0),0)))</f>
        <v/>
      </c>
      <c r="H4646" s="5"/>
      <c r="I4646" s="5"/>
      <c r="J4646" s="5"/>
      <c r="K4646" s="4" t="str">
        <f>IF(J4646="", "", INDEX(CL_clLanguageCode_8a67fe78a5!$B$2:$B$32767,MATCH(TRUE,INDEX(CL_clLanguageCode_8a67fe78a5!$A$2:$A$32767=J4646,0),0)))</f>
        <v/>
      </c>
      <c r="L4646" s="5"/>
      <c r="M4646" s="4" t="str">
        <f>IF(L4646="", "", INDEX(CL_clBoolean_7d75b3d94f!$B$2:$B$32767,MATCH(TRUE,INDEX(CL_clBoolean_7d75b3d94f!$A$2:$A$32767=L4646,0),0)))</f>
        <v/>
      </c>
      <c r="N4646" s="5"/>
      <c r="O4646" s="4" t="str">
        <f>IF(N4646="", "", INDEX(CL_clIdentificationO_47a27453f4!$B$2:$B$32767,MATCH(TRUE,INDEX(CL_clIdentificationO_47a27453f4!$A$2:$A$32767=N4646,0),0)))</f>
        <v/>
      </c>
      <c r="P4646" s="5"/>
      <c r="Q4646" s="4" t="str">
        <f>IF(P4646="", "", INDEX(CL_clIdentificationO_47a27453f4!$B$2:$B$32767,MATCH(TRUE,INDEX(CL_clIdentificationO_47a27453f4!$A$2:$A$32767=P4646,0),0)))</f>
        <v/>
      </c>
      <c r="R4646" s="5"/>
      <c r="S4646" s="5"/>
      <c r="T4646" s="4" t="str">
        <f>IF(S4646="", "", INDEX(CL_clLanguageCode_8a67fe78a5!$B$2:$B$32767,MATCH(TRUE,INDEX(CL_clLanguageCode_8a67fe78a5!$A$2:$A$32767=S4646,0),0)))</f>
        <v/>
      </c>
    </row>
    <row r="4647" spans="1:20" x14ac:dyDescent="0.35">
      <c r="A4647" s="4" t="str">
        <f>IF(SUMPRODUCT(--(B4647:T4647 &lt;&gt; ""))=0," ",MAX($A$4:A4646)+1)</f>
        <v xml:space="preserve"> </v>
      </c>
      <c r="B4647" s="5"/>
      <c r="C4647" s="4" t="str">
        <f>IF(B4647="", "", INDEX(CL_clBoolean_7d75b3d94f!$B$2:$B$32767,MATCH(TRUE,INDEX(CL_clBoolean_7d75b3d94f!$A$2:$A$32767=B4647,0),0)))</f>
        <v/>
      </c>
      <c r="D4647" s="5"/>
      <c r="E4647" s="5"/>
      <c r="F4647" s="5"/>
      <c r="G4647" s="4" t="str">
        <f>IF(F4647="", "", INDEX(CL_clLanguageCode_8a67fe78a5!$B$2:$B$32767,MATCH(TRUE,INDEX(CL_clLanguageCode_8a67fe78a5!$A$2:$A$32767=F4647,0),0)))</f>
        <v/>
      </c>
      <c r="H4647" s="5"/>
      <c r="I4647" s="5"/>
      <c r="J4647" s="5"/>
      <c r="K4647" s="4" t="str">
        <f>IF(J4647="", "", INDEX(CL_clLanguageCode_8a67fe78a5!$B$2:$B$32767,MATCH(TRUE,INDEX(CL_clLanguageCode_8a67fe78a5!$A$2:$A$32767=J4647,0),0)))</f>
        <v/>
      </c>
      <c r="L4647" s="5"/>
      <c r="M4647" s="4" t="str">
        <f>IF(L4647="", "", INDEX(CL_clBoolean_7d75b3d94f!$B$2:$B$32767,MATCH(TRUE,INDEX(CL_clBoolean_7d75b3d94f!$A$2:$A$32767=L4647,0),0)))</f>
        <v/>
      </c>
      <c r="N4647" s="5"/>
      <c r="O4647" s="4" t="str">
        <f>IF(N4647="", "", INDEX(CL_clIdentificationO_47a27453f4!$B$2:$B$32767,MATCH(TRUE,INDEX(CL_clIdentificationO_47a27453f4!$A$2:$A$32767=N4647,0),0)))</f>
        <v/>
      </c>
      <c r="P4647" s="5"/>
      <c r="Q4647" s="4" t="str">
        <f>IF(P4647="", "", INDEX(CL_clIdentificationO_47a27453f4!$B$2:$B$32767,MATCH(TRUE,INDEX(CL_clIdentificationO_47a27453f4!$A$2:$A$32767=P4647,0),0)))</f>
        <v/>
      </c>
      <c r="R4647" s="5"/>
      <c r="S4647" s="5"/>
      <c r="T4647" s="4" t="str">
        <f>IF(S4647="", "", INDEX(CL_clLanguageCode_8a67fe78a5!$B$2:$B$32767,MATCH(TRUE,INDEX(CL_clLanguageCode_8a67fe78a5!$A$2:$A$32767=S4647,0),0)))</f>
        <v/>
      </c>
    </row>
    <row r="4648" spans="1:20" x14ac:dyDescent="0.35">
      <c r="A4648" s="4" t="str">
        <f>IF(SUMPRODUCT(--(B4648:T4648 &lt;&gt; ""))=0," ",MAX($A$4:A4647)+1)</f>
        <v xml:space="preserve"> </v>
      </c>
      <c r="B4648" s="5"/>
      <c r="C4648" s="4" t="str">
        <f>IF(B4648="", "", INDEX(CL_clBoolean_7d75b3d94f!$B$2:$B$32767,MATCH(TRUE,INDEX(CL_clBoolean_7d75b3d94f!$A$2:$A$32767=B4648,0),0)))</f>
        <v/>
      </c>
      <c r="D4648" s="5"/>
      <c r="E4648" s="5"/>
      <c r="F4648" s="5"/>
      <c r="G4648" s="4" t="str">
        <f>IF(F4648="", "", INDEX(CL_clLanguageCode_8a67fe78a5!$B$2:$B$32767,MATCH(TRUE,INDEX(CL_clLanguageCode_8a67fe78a5!$A$2:$A$32767=F4648,0),0)))</f>
        <v/>
      </c>
      <c r="H4648" s="5"/>
      <c r="I4648" s="5"/>
      <c r="J4648" s="5"/>
      <c r="K4648" s="4" t="str">
        <f>IF(J4648="", "", INDEX(CL_clLanguageCode_8a67fe78a5!$B$2:$B$32767,MATCH(TRUE,INDEX(CL_clLanguageCode_8a67fe78a5!$A$2:$A$32767=J4648,0),0)))</f>
        <v/>
      </c>
      <c r="L4648" s="5"/>
      <c r="M4648" s="4" t="str">
        <f>IF(L4648="", "", INDEX(CL_clBoolean_7d75b3d94f!$B$2:$B$32767,MATCH(TRUE,INDEX(CL_clBoolean_7d75b3d94f!$A$2:$A$32767=L4648,0),0)))</f>
        <v/>
      </c>
      <c r="N4648" s="5"/>
      <c r="O4648" s="4" t="str">
        <f>IF(N4648="", "", INDEX(CL_clIdentificationO_47a27453f4!$B$2:$B$32767,MATCH(TRUE,INDEX(CL_clIdentificationO_47a27453f4!$A$2:$A$32767=N4648,0),0)))</f>
        <v/>
      </c>
      <c r="P4648" s="5"/>
      <c r="Q4648" s="4" t="str">
        <f>IF(P4648="", "", INDEX(CL_clIdentificationO_47a27453f4!$B$2:$B$32767,MATCH(TRUE,INDEX(CL_clIdentificationO_47a27453f4!$A$2:$A$32767=P4648,0),0)))</f>
        <v/>
      </c>
      <c r="R4648" s="5"/>
      <c r="S4648" s="5"/>
      <c r="T4648" s="4" t="str">
        <f>IF(S4648="", "", INDEX(CL_clLanguageCode_8a67fe78a5!$B$2:$B$32767,MATCH(TRUE,INDEX(CL_clLanguageCode_8a67fe78a5!$A$2:$A$32767=S4648,0),0)))</f>
        <v/>
      </c>
    </row>
    <row r="4649" spans="1:20" x14ac:dyDescent="0.35">
      <c r="A4649" s="4" t="str">
        <f>IF(SUMPRODUCT(--(B4649:T4649 &lt;&gt; ""))=0," ",MAX($A$4:A4648)+1)</f>
        <v xml:space="preserve"> </v>
      </c>
      <c r="B4649" s="5"/>
      <c r="C4649" s="4" t="str">
        <f>IF(B4649="", "", INDEX(CL_clBoolean_7d75b3d94f!$B$2:$B$32767,MATCH(TRUE,INDEX(CL_clBoolean_7d75b3d94f!$A$2:$A$32767=B4649,0),0)))</f>
        <v/>
      </c>
      <c r="D4649" s="5"/>
      <c r="E4649" s="5"/>
      <c r="F4649" s="5"/>
      <c r="G4649" s="4" t="str">
        <f>IF(F4649="", "", INDEX(CL_clLanguageCode_8a67fe78a5!$B$2:$B$32767,MATCH(TRUE,INDEX(CL_clLanguageCode_8a67fe78a5!$A$2:$A$32767=F4649,0),0)))</f>
        <v/>
      </c>
      <c r="H4649" s="5"/>
      <c r="I4649" s="5"/>
      <c r="J4649" s="5"/>
      <c r="K4649" s="4" t="str">
        <f>IF(J4649="", "", INDEX(CL_clLanguageCode_8a67fe78a5!$B$2:$B$32767,MATCH(TRUE,INDEX(CL_clLanguageCode_8a67fe78a5!$A$2:$A$32767=J4649,0),0)))</f>
        <v/>
      </c>
      <c r="L4649" s="5"/>
      <c r="M4649" s="4" t="str">
        <f>IF(L4649="", "", INDEX(CL_clBoolean_7d75b3d94f!$B$2:$B$32767,MATCH(TRUE,INDEX(CL_clBoolean_7d75b3d94f!$A$2:$A$32767=L4649,0),0)))</f>
        <v/>
      </c>
      <c r="N4649" s="5"/>
      <c r="O4649" s="4" t="str">
        <f>IF(N4649="", "", INDEX(CL_clIdentificationO_47a27453f4!$B$2:$B$32767,MATCH(TRUE,INDEX(CL_clIdentificationO_47a27453f4!$A$2:$A$32767=N4649,0),0)))</f>
        <v/>
      </c>
      <c r="P4649" s="5"/>
      <c r="Q4649" s="4" t="str">
        <f>IF(P4649="", "", INDEX(CL_clIdentificationO_47a27453f4!$B$2:$B$32767,MATCH(TRUE,INDEX(CL_clIdentificationO_47a27453f4!$A$2:$A$32767=P4649,0),0)))</f>
        <v/>
      </c>
      <c r="R4649" s="5"/>
      <c r="S4649" s="5"/>
      <c r="T4649" s="4" t="str">
        <f>IF(S4649="", "", INDEX(CL_clLanguageCode_8a67fe78a5!$B$2:$B$32767,MATCH(TRUE,INDEX(CL_clLanguageCode_8a67fe78a5!$A$2:$A$32767=S4649,0),0)))</f>
        <v/>
      </c>
    </row>
    <row r="4650" spans="1:20" x14ac:dyDescent="0.35">
      <c r="A4650" s="4" t="str">
        <f>IF(SUMPRODUCT(--(B4650:T4650 &lt;&gt; ""))=0," ",MAX($A$4:A4649)+1)</f>
        <v xml:space="preserve"> </v>
      </c>
      <c r="B4650" s="5"/>
      <c r="C4650" s="4" t="str">
        <f>IF(B4650="", "", INDEX(CL_clBoolean_7d75b3d94f!$B$2:$B$32767,MATCH(TRUE,INDEX(CL_clBoolean_7d75b3d94f!$A$2:$A$32767=B4650,0),0)))</f>
        <v/>
      </c>
      <c r="D4650" s="5"/>
      <c r="E4650" s="5"/>
      <c r="F4650" s="5"/>
      <c r="G4650" s="4" t="str">
        <f>IF(F4650="", "", INDEX(CL_clLanguageCode_8a67fe78a5!$B$2:$B$32767,MATCH(TRUE,INDEX(CL_clLanguageCode_8a67fe78a5!$A$2:$A$32767=F4650,0),0)))</f>
        <v/>
      </c>
      <c r="H4650" s="5"/>
      <c r="I4650" s="5"/>
      <c r="J4650" s="5"/>
      <c r="K4650" s="4" t="str">
        <f>IF(J4650="", "", INDEX(CL_clLanguageCode_8a67fe78a5!$B$2:$B$32767,MATCH(TRUE,INDEX(CL_clLanguageCode_8a67fe78a5!$A$2:$A$32767=J4650,0),0)))</f>
        <v/>
      </c>
      <c r="L4650" s="5"/>
      <c r="M4650" s="4" t="str">
        <f>IF(L4650="", "", INDEX(CL_clBoolean_7d75b3d94f!$B$2:$B$32767,MATCH(TRUE,INDEX(CL_clBoolean_7d75b3d94f!$A$2:$A$32767=L4650,0),0)))</f>
        <v/>
      </c>
      <c r="N4650" s="5"/>
      <c r="O4650" s="4" t="str">
        <f>IF(N4650="", "", INDEX(CL_clIdentificationO_47a27453f4!$B$2:$B$32767,MATCH(TRUE,INDEX(CL_clIdentificationO_47a27453f4!$A$2:$A$32767=N4650,0),0)))</f>
        <v/>
      </c>
      <c r="P4650" s="5"/>
      <c r="Q4650" s="4" t="str">
        <f>IF(P4650="", "", INDEX(CL_clIdentificationO_47a27453f4!$B$2:$B$32767,MATCH(TRUE,INDEX(CL_clIdentificationO_47a27453f4!$A$2:$A$32767=P4650,0),0)))</f>
        <v/>
      </c>
      <c r="R4650" s="5"/>
      <c r="S4650" s="5"/>
      <c r="T4650" s="4" t="str">
        <f>IF(S4650="", "", INDEX(CL_clLanguageCode_8a67fe78a5!$B$2:$B$32767,MATCH(TRUE,INDEX(CL_clLanguageCode_8a67fe78a5!$A$2:$A$32767=S4650,0),0)))</f>
        <v/>
      </c>
    </row>
    <row r="4651" spans="1:20" x14ac:dyDescent="0.35">
      <c r="A4651" s="4" t="str">
        <f>IF(SUMPRODUCT(--(B4651:T4651 &lt;&gt; ""))=0," ",MAX($A$4:A4650)+1)</f>
        <v xml:space="preserve"> </v>
      </c>
      <c r="B4651" s="5"/>
      <c r="C4651" s="4" t="str">
        <f>IF(B4651="", "", INDEX(CL_clBoolean_7d75b3d94f!$B$2:$B$32767,MATCH(TRUE,INDEX(CL_clBoolean_7d75b3d94f!$A$2:$A$32767=B4651,0),0)))</f>
        <v/>
      </c>
      <c r="D4651" s="5"/>
      <c r="E4651" s="5"/>
      <c r="F4651" s="5"/>
      <c r="G4651" s="4" t="str">
        <f>IF(F4651="", "", INDEX(CL_clLanguageCode_8a67fe78a5!$B$2:$B$32767,MATCH(TRUE,INDEX(CL_clLanguageCode_8a67fe78a5!$A$2:$A$32767=F4651,0),0)))</f>
        <v/>
      </c>
      <c r="H4651" s="5"/>
      <c r="I4651" s="5"/>
      <c r="J4651" s="5"/>
      <c r="K4651" s="4" t="str">
        <f>IF(J4651="", "", INDEX(CL_clLanguageCode_8a67fe78a5!$B$2:$B$32767,MATCH(TRUE,INDEX(CL_clLanguageCode_8a67fe78a5!$A$2:$A$32767=J4651,0),0)))</f>
        <v/>
      </c>
      <c r="L4651" s="5"/>
      <c r="M4651" s="4" t="str">
        <f>IF(L4651="", "", INDEX(CL_clBoolean_7d75b3d94f!$B$2:$B$32767,MATCH(TRUE,INDEX(CL_clBoolean_7d75b3d94f!$A$2:$A$32767=L4651,0),0)))</f>
        <v/>
      </c>
      <c r="N4651" s="5"/>
      <c r="O4651" s="4" t="str">
        <f>IF(N4651="", "", INDEX(CL_clIdentificationO_47a27453f4!$B$2:$B$32767,MATCH(TRUE,INDEX(CL_clIdentificationO_47a27453f4!$A$2:$A$32767=N4651,0),0)))</f>
        <v/>
      </c>
      <c r="P4651" s="5"/>
      <c r="Q4651" s="4" t="str">
        <f>IF(P4651="", "", INDEX(CL_clIdentificationO_47a27453f4!$B$2:$B$32767,MATCH(TRUE,INDEX(CL_clIdentificationO_47a27453f4!$A$2:$A$32767=P4651,0),0)))</f>
        <v/>
      </c>
      <c r="R4651" s="5"/>
      <c r="S4651" s="5"/>
      <c r="T4651" s="4" t="str">
        <f>IF(S4651="", "", INDEX(CL_clLanguageCode_8a67fe78a5!$B$2:$B$32767,MATCH(TRUE,INDEX(CL_clLanguageCode_8a67fe78a5!$A$2:$A$32767=S4651,0),0)))</f>
        <v/>
      </c>
    </row>
    <row r="4652" spans="1:20" x14ac:dyDescent="0.35">
      <c r="A4652" s="4" t="str">
        <f>IF(SUMPRODUCT(--(B4652:T4652 &lt;&gt; ""))=0," ",MAX($A$4:A4651)+1)</f>
        <v xml:space="preserve"> </v>
      </c>
      <c r="B4652" s="5"/>
      <c r="C4652" s="4" t="str">
        <f>IF(B4652="", "", INDEX(CL_clBoolean_7d75b3d94f!$B$2:$B$32767,MATCH(TRUE,INDEX(CL_clBoolean_7d75b3d94f!$A$2:$A$32767=B4652,0),0)))</f>
        <v/>
      </c>
      <c r="D4652" s="5"/>
      <c r="E4652" s="5"/>
      <c r="F4652" s="5"/>
      <c r="G4652" s="4" t="str">
        <f>IF(F4652="", "", INDEX(CL_clLanguageCode_8a67fe78a5!$B$2:$B$32767,MATCH(TRUE,INDEX(CL_clLanguageCode_8a67fe78a5!$A$2:$A$32767=F4652,0),0)))</f>
        <v/>
      </c>
      <c r="H4652" s="5"/>
      <c r="I4652" s="5"/>
      <c r="J4652" s="5"/>
      <c r="K4652" s="4" t="str">
        <f>IF(J4652="", "", INDEX(CL_clLanguageCode_8a67fe78a5!$B$2:$B$32767,MATCH(TRUE,INDEX(CL_clLanguageCode_8a67fe78a5!$A$2:$A$32767=J4652,0),0)))</f>
        <v/>
      </c>
      <c r="L4652" s="5"/>
      <c r="M4652" s="4" t="str">
        <f>IF(L4652="", "", INDEX(CL_clBoolean_7d75b3d94f!$B$2:$B$32767,MATCH(TRUE,INDEX(CL_clBoolean_7d75b3d94f!$A$2:$A$32767=L4652,0),0)))</f>
        <v/>
      </c>
      <c r="N4652" s="5"/>
      <c r="O4652" s="4" t="str">
        <f>IF(N4652="", "", INDEX(CL_clIdentificationO_47a27453f4!$B$2:$B$32767,MATCH(TRUE,INDEX(CL_clIdentificationO_47a27453f4!$A$2:$A$32767=N4652,0),0)))</f>
        <v/>
      </c>
      <c r="P4652" s="5"/>
      <c r="Q4652" s="4" t="str">
        <f>IF(P4652="", "", INDEX(CL_clIdentificationO_47a27453f4!$B$2:$B$32767,MATCH(TRUE,INDEX(CL_clIdentificationO_47a27453f4!$A$2:$A$32767=P4652,0),0)))</f>
        <v/>
      </c>
      <c r="R4652" s="5"/>
      <c r="S4652" s="5"/>
      <c r="T4652" s="4" t="str">
        <f>IF(S4652="", "", INDEX(CL_clLanguageCode_8a67fe78a5!$B$2:$B$32767,MATCH(TRUE,INDEX(CL_clLanguageCode_8a67fe78a5!$A$2:$A$32767=S4652,0),0)))</f>
        <v/>
      </c>
    </row>
    <row r="4653" spans="1:20" x14ac:dyDescent="0.35">
      <c r="A4653" s="4" t="str">
        <f>IF(SUMPRODUCT(--(B4653:T4653 &lt;&gt; ""))=0," ",MAX($A$4:A4652)+1)</f>
        <v xml:space="preserve"> </v>
      </c>
      <c r="B4653" s="5"/>
      <c r="C4653" s="4" t="str">
        <f>IF(B4653="", "", INDEX(CL_clBoolean_7d75b3d94f!$B$2:$B$32767,MATCH(TRUE,INDEX(CL_clBoolean_7d75b3d94f!$A$2:$A$32767=B4653,0),0)))</f>
        <v/>
      </c>
      <c r="D4653" s="5"/>
      <c r="E4653" s="5"/>
      <c r="F4653" s="5"/>
      <c r="G4653" s="4" t="str">
        <f>IF(F4653="", "", INDEX(CL_clLanguageCode_8a67fe78a5!$B$2:$B$32767,MATCH(TRUE,INDEX(CL_clLanguageCode_8a67fe78a5!$A$2:$A$32767=F4653,0),0)))</f>
        <v/>
      </c>
      <c r="H4653" s="5"/>
      <c r="I4653" s="5"/>
      <c r="J4653" s="5"/>
      <c r="K4653" s="4" t="str">
        <f>IF(J4653="", "", INDEX(CL_clLanguageCode_8a67fe78a5!$B$2:$B$32767,MATCH(TRUE,INDEX(CL_clLanguageCode_8a67fe78a5!$A$2:$A$32767=J4653,0),0)))</f>
        <v/>
      </c>
      <c r="L4653" s="5"/>
      <c r="M4653" s="4" t="str">
        <f>IF(L4653="", "", INDEX(CL_clBoolean_7d75b3d94f!$B$2:$B$32767,MATCH(TRUE,INDEX(CL_clBoolean_7d75b3d94f!$A$2:$A$32767=L4653,0),0)))</f>
        <v/>
      </c>
      <c r="N4653" s="5"/>
      <c r="O4653" s="4" t="str">
        <f>IF(N4653="", "", INDEX(CL_clIdentificationO_47a27453f4!$B$2:$B$32767,MATCH(TRUE,INDEX(CL_clIdentificationO_47a27453f4!$A$2:$A$32767=N4653,0),0)))</f>
        <v/>
      </c>
      <c r="P4653" s="5"/>
      <c r="Q4653" s="4" t="str">
        <f>IF(P4653="", "", INDEX(CL_clIdentificationO_47a27453f4!$B$2:$B$32767,MATCH(TRUE,INDEX(CL_clIdentificationO_47a27453f4!$A$2:$A$32767=P4653,0),0)))</f>
        <v/>
      </c>
      <c r="R4653" s="5"/>
      <c r="S4653" s="5"/>
      <c r="T4653" s="4" t="str">
        <f>IF(S4653="", "", INDEX(CL_clLanguageCode_8a67fe78a5!$B$2:$B$32767,MATCH(TRUE,INDEX(CL_clLanguageCode_8a67fe78a5!$A$2:$A$32767=S4653,0),0)))</f>
        <v/>
      </c>
    </row>
    <row r="4654" spans="1:20" x14ac:dyDescent="0.35">
      <c r="A4654" s="4" t="str">
        <f>IF(SUMPRODUCT(--(B4654:T4654 &lt;&gt; ""))=0," ",MAX($A$4:A4653)+1)</f>
        <v xml:space="preserve"> </v>
      </c>
      <c r="B4654" s="5"/>
      <c r="C4654" s="4" t="str">
        <f>IF(B4654="", "", INDEX(CL_clBoolean_7d75b3d94f!$B$2:$B$32767,MATCH(TRUE,INDEX(CL_clBoolean_7d75b3d94f!$A$2:$A$32767=B4654,0),0)))</f>
        <v/>
      </c>
      <c r="D4654" s="5"/>
      <c r="E4654" s="5"/>
      <c r="F4654" s="5"/>
      <c r="G4654" s="4" t="str">
        <f>IF(F4654="", "", INDEX(CL_clLanguageCode_8a67fe78a5!$B$2:$B$32767,MATCH(TRUE,INDEX(CL_clLanguageCode_8a67fe78a5!$A$2:$A$32767=F4654,0),0)))</f>
        <v/>
      </c>
      <c r="H4654" s="5"/>
      <c r="I4654" s="5"/>
      <c r="J4654" s="5"/>
      <c r="K4654" s="4" t="str">
        <f>IF(J4654="", "", INDEX(CL_clLanguageCode_8a67fe78a5!$B$2:$B$32767,MATCH(TRUE,INDEX(CL_clLanguageCode_8a67fe78a5!$A$2:$A$32767=J4654,0),0)))</f>
        <v/>
      </c>
      <c r="L4654" s="5"/>
      <c r="M4654" s="4" t="str">
        <f>IF(L4654="", "", INDEX(CL_clBoolean_7d75b3d94f!$B$2:$B$32767,MATCH(TRUE,INDEX(CL_clBoolean_7d75b3d94f!$A$2:$A$32767=L4654,0),0)))</f>
        <v/>
      </c>
      <c r="N4654" s="5"/>
      <c r="O4654" s="4" t="str">
        <f>IF(N4654="", "", INDEX(CL_clIdentificationO_47a27453f4!$B$2:$B$32767,MATCH(TRUE,INDEX(CL_clIdentificationO_47a27453f4!$A$2:$A$32767=N4654,0),0)))</f>
        <v/>
      </c>
      <c r="P4654" s="5"/>
      <c r="Q4654" s="4" t="str">
        <f>IF(P4654="", "", INDEX(CL_clIdentificationO_47a27453f4!$B$2:$B$32767,MATCH(TRUE,INDEX(CL_clIdentificationO_47a27453f4!$A$2:$A$32767=P4654,0),0)))</f>
        <v/>
      </c>
      <c r="R4654" s="5"/>
      <c r="S4654" s="5"/>
      <c r="T4654" s="4" t="str">
        <f>IF(S4654="", "", INDEX(CL_clLanguageCode_8a67fe78a5!$B$2:$B$32767,MATCH(TRUE,INDEX(CL_clLanguageCode_8a67fe78a5!$A$2:$A$32767=S4654,0),0)))</f>
        <v/>
      </c>
    </row>
    <row r="4655" spans="1:20" x14ac:dyDescent="0.35">
      <c r="A4655" s="4" t="str">
        <f>IF(SUMPRODUCT(--(B4655:T4655 &lt;&gt; ""))=0," ",MAX($A$4:A4654)+1)</f>
        <v xml:space="preserve"> </v>
      </c>
      <c r="B4655" s="5"/>
      <c r="C4655" s="4" t="str">
        <f>IF(B4655="", "", INDEX(CL_clBoolean_7d75b3d94f!$B$2:$B$32767,MATCH(TRUE,INDEX(CL_clBoolean_7d75b3d94f!$A$2:$A$32767=B4655,0),0)))</f>
        <v/>
      </c>
      <c r="D4655" s="5"/>
      <c r="E4655" s="5"/>
      <c r="F4655" s="5"/>
      <c r="G4655" s="4" t="str">
        <f>IF(F4655="", "", INDEX(CL_clLanguageCode_8a67fe78a5!$B$2:$B$32767,MATCH(TRUE,INDEX(CL_clLanguageCode_8a67fe78a5!$A$2:$A$32767=F4655,0),0)))</f>
        <v/>
      </c>
      <c r="H4655" s="5"/>
      <c r="I4655" s="5"/>
      <c r="J4655" s="5"/>
      <c r="K4655" s="4" t="str">
        <f>IF(J4655="", "", INDEX(CL_clLanguageCode_8a67fe78a5!$B$2:$B$32767,MATCH(TRUE,INDEX(CL_clLanguageCode_8a67fe78a5!$A$2:$A$32767=J4655,0),0)))</f>
        <v/>
      </c>
      <c r="L4655" s="5"/>
      <c r="M4655" s="4" t="str">
        <f>IF(L4655="", "", INDEX(CL_clBoolean_7d75b3d94f!$B$2:$B$32767,MATCH(TRUE,INDEX(CL_clBoolean_7d75b3d94f!$A$2:$A$32767=L4655,0),0)))</f>
        <v/>
      </c>
      <c r="N4655" s="5"/>
      <c r="O4655" s="4" t="str">
        <f>IF(N4655="", "", INDEX(CL_clIdentificationO_47a27453f4!$B$2:$B$32767,MATCH(TRUE,INDEX(CL_clIdentificationO_47a27453f4!$A$2:$A$32767=N4655,0),0)))</f>
        <v/>
      </c>
      <c r="P4655" s="5"/>
      <c r="Q4655" s="4" t="str">
        <f>IF(P4655="", "", INDEX(CL_clIdentificationO_47a27453f4!$B$2:$B$32767,MATCH(TRUE,INDEX(CL_clIdentificationO_47a27453f4!$A$2:$A$32767=P4655,0),0)))</f>
        <v/>
      </c>
      <c r="R4655" s="5"/>
      <c r="S4655" s="5"/>
      <c r="T4655" s="4" t="str">
        <f>IF(S4655="", "", INDEX(CL_clLanguageCode_8a67fe78a5!$B$2:$B$32767,MATCH(TRUE,INDEX(CL_clLanguageCode_8a67fe78a5!$A$2:$A$32767=S4655,0),0)))</f>
        <v/>
      </c>
    </row>
    <row r="4656" spans="1:20" x14ac:dyDescent="0.35">
      <c r="A4656" s="4" t="str">
        <f>IF(SUMPRODUCT(--(B4656:T4656 &lt;&gt; ""))=0," ",MAX($A$4:A4655)+1)</f>
        <v xml:space="preserve"> </v>
      </c>
      <c r="B4656" s="5"/>
      <c r="C4656" s="4" t="str">
        <f>IF(B4656="", "", INDEX(CL_clBoolean_7d75b3d94f!$B$2:$B$32767,MATCH(TRUE,INDEX(CL_clBoolean_7d75b3d94f!$A$2:$A$32767=B4656,0),0)))</f>
        <v/>
      </c>
      <c r="D4656" s="5"/>
      <c r="E4656" s="5"/>
      <c r="F4656" s="5"/>
      <c r="G4656" s="4" t="str">
        <f>IF(F4656="", "", INDEX(CL_clLanguageCode_8a67fe78a5!$B$2:$B$32767,MATCH(TRUE,INDEX(CL_clLanguageCode_8a67fe78a5!$A$2:$A$32767=F4656,0),0)))</f>
        <v/>
      </c>
      <c r="H4656" s="5"/>
      <c r="I4656" s="5"/>
      <c r="J4656" s="5"/>
      <c r="K4656" s="4" t="str">
        <f>IF(J4656="", "", INDEX(CL_clLanguageCode_8a67fe78a5!$B$2:$B$32767,MATCH(TRUE,INDEX(CL_clLanguageCode_8a67fe78a5!$A$2:$A$32767=J4656,0),0)))</f>
        <v/>
      </c>
      <c r="L4656" s="5"/>
      <c r="M4656" s="4" t="str">
        <f>IF(L4656="", "", INDEX(CL_clBoolean_7d75b3d94f!$B$2:$B$32767,MATCH(TRUE,INDEX(CL_clBoolean_7d75b3d94f!$A$2:$A$32767=L4656,0),0)))</f>
        <v/>
      </c>
      <c r="N4656" s="5"/>
      <c r="O4656" s="4" t="str">
        <f>IF(N4656="", "", INDEX(CL_clIdentificationO_47a27453f4!$B$2:$B$32767,MATCH(TRUE,INDEX(CL_clIdentificationO_47a27453f4!$A$2:$A$32767=N4656,0),0)))</f>
        <v/>
      </c>
      <c r="P4656" s="5"/>
      <c r="Q4656" s="4" t="str">
        <f>IF(P4656="", "", INDEX(CL_clIdentificationO_47a27453f4!$B$2:$B$32767,MATCH(TRUE,INDEX(CL_clIdentificationO_47a27453f4!$A$2:$A$32767=P4656,0),0)))</f>
        <v/>
      </c>
      <c r="R4656" s="5"/>
      <c r="S4656" s="5"/>
      <c r="T4656" s="4" t="str">
        <f>IF(S4656="", "", INDEX(CL_clLanguageCode_8a67fe78a5!$B$2:$B$32767,MATCH(TRUE,INDEX(CL_clLanguageCode_8a67fe78a5!$A$2:$A$32767=S4656,0),0)))</f>
        <v/>
      </c>
    </row>
    <row r="4657" spans="1:20" x14ac:dyDescent="0.35">
      <c r="A4657" s="4" t="str">
        <f>IF(SUMPRODUCT(--(B4657:T4657 &lt;&gt; ""))=0," ",MAX($A$4:A4656)+1)</f>
        <v xml:space="preserve"> </v>
      </c>
      <c r="B4657" s="5"/>
      <c r="C4657" s="4" t="str">
        <f>IF(B4657="", "", INDEX(CL_clBoolean_7d75b3d94f!$B$2:$B$32767,MATCH(TRUE,INDEX(CL_clBoolean_7d75b3d94f!$A$2:$A$32767=B4657,0),0)))</f>
        <v/>
      </c>
      <c r="D4657" s="5"/>
      <c r="E4657" s="5"/>
      <c r="F4657" s="5"/>
      <c r="G4657" s="4" t="str">
        <f>IF(F4657="", "", INDEX(CL_clLanguageCode_8a67fe78a5!$B$2:$B$32767,MATCH(TRUE,INDEX(CL_clLanguageCode_8a67fe78a5!$A$2:$A$32767=F4657,0),0)))</f>
        <v/>
      </c>
      <c r="H4657" s="5"/>
      <c r="I4657" s="5"/>
      <c r="J4657" s="5"/>
      <c r="K4657" s="4" t="str">
        <f>IF(J4657="", "", INDEX(CL_clLanguageCode_8a67fe78a5!$B$2:$B$32767,MATCH(TRUE,INDEX(CL_clLanguageCode_8a67fe78a5!$A$2:$A$32767=J4657,0),0)))</f>
        <v/>
      </c>
      <c r="L4657" s="5"/>
      <c r="M4657" s="4" t="str">
        <f>IF(L4657="", "", INDEX(CL_clBoolean_7d75b3d94f!$B$2:$B$32767,MATCH(TRUE,INDEX(CL_clBoolean_7d75b3d94f!$A$2:$A$32767=L4657,0),0)))</f>
        <v/>
      </c>
      <c r="N4657" s="5"/>
      <c r="O4657" s="4" t="str">
        <f>IF(N4657="", "", INDEX(CL_clIdentificationO_47a27453f4!$B$2:$B$32767,MATCH(TRUE,INDEX(CL_clIdentificationO_47a27453f4!$A$2:$A$32767=N4657,0),0)))</f>
        <v/>
      </c>
      <c r="P4657" s="5"/>
      <c r="Q4657" s="4" t="str">
        <f>IF(P4657="", "", INDEX(CL_clIdentificationO_47a27453f4!$B$2:$B$32767,MATCH(TRUE,INDEX(CL_clIdentificationO_47a27453f4!$A$2:$A$32767=P4657,0),0)))</f>
        <v/>
      </c>
      <c r="R4657" s="5"/>
      <c r="S4657" s="5"/>
      <c r="T4657" s="4" t="str">
        <f>IF(S4657="", "", INDEX(CL_clLanguageCode_8a67fe78a5!$B$2:$B$32767,MATCH(TRUE,INDEX(CL_clLanguageCode_8a67fe78a5!$A$2:$A$32767=S4657,0),0)))</f>
        <v/>
      </c>
    </row>
    <row r="4658" spans="1:20" x14ac:dyDescent="0.35">
      <c r="A4658" s="4" t="str">
        <f>IF(SUMPRODUCT(--(B4658:T4658 &lt;&gt; ""))=0," ",MAX($A$4:A4657)+1)</f>
        <v xml:space="preserve"> </v>
      </c>
      <c r="B4658" s="5"/>
      <c r="C4658" s="4" t="str">
        <f>IF(B4658="", "", INDEX(CL_clBoolean_7d75b3d94f!$B$2:$B$32767,MATCH(TRUE,INDEX(CL_clBoolean_7d75b3d94f!$A$2:$A$32767=B4658,0),0)))</f>
        <v/>
      </c>
      <c r="D4658" s="5"/>
      <c r="E4658" s="5"/>
      <c r="F4658" s="5"/>
      <c r="G4658" s="4" t="str">
        <f>IF(F4658="", "", INDEX(CL_clLanguageCode_8a67fe78a5!$B$2:$B$32767,MATCH(TRUE,INDEX(CL_clLanguageCode_8a67fe78a5!$A$2:$A$32767=F4658,0),0)))</f>
        <v/>
      </c>
      <c r="H4658" s="5"/>
      <c r="I4658" s="5"/>
      <c r="J4658" s="5"/>
      <c r="K4658" s="4" t="str">
        <f>IF(J4658="", "", INDEX(CL_clLanguageCode_8a67fe78a5!$B$2:$B$32767,MATCH(TRUE,INDEX(CL_clLanguageCode_8a67fe78a5!$A$2:$A$32767=J4658,0),0)))</f>
        <v/>
      </c>
      <c r="L4658" s="5"/>
      <c r="M4658" s="4" t="str">
        <f>IF(L4658="", "", INDEX(CL_clBoolean_7d75b3d94f!$B$2:$B$32767,MATCH(TRUE,INDEX(CL_clBoolean_7d75b3d94f!$A$2:$A$32767=L4658,0),0)))</f>
        <v/>
      </c>
      <c r="N4658" s="5"/>
      <c r="O4658" s="4" t="str">
        <f>IF(N4658="", "", INDEX(CL_clIdentificationO_47a27453f4!$B$2:$B$32767,MATCH(TRUE,INDEX(CL_clIdentificationO_47a27453f4!$A$2:$A$32767=N4658,0),0)))</f>
        <v/>
      </c>
      <c r="P4658" s="5"/>
      <c r="Q4658" s="4" t="str">
        <f>IF(P4658="", "", INDEX(CL_clIdentificationO_47a27453f4!$B$2:$B$32767,MATCH(TRUE,INDEX(CL_clIdentificationO_47a27453f4!$A$2:$A$32767=P4658,0),0)))</f>
        <v/>
      </c>
      <c r="R4658" s="5"/>
      <c r="S4658" s="5"/>
      <c r="T4658" s="4" t="str">
        <f>IF(S4658="", "", INDEX(CL_clLanguageCode_8a67fe78a5!$B$2:$B$32767,MATCH(TRUE,INDEX(CL_clLanguageCode_8a67fe78a5!$A$2:$A$32767=S4658,0),0)))</f>
        <v/>
      </c>
    </row>
    <row r="4659" spans="1:20" x14ac:dyDescent="0.35">
      <c r="A4659" s="4" t="str">
        <f>IF(SUMPRODUCT(--(B4659:T4659 &lt;&gt; ""))=0," ",MAX($A$4:A4658)+1)</f>
        <v xml:space="preserve"> </v>
      </c>
      <c r="B4659" s="5"/>
      <c r="C4659" s="4" t="str">
        <f>IF(B4659="", "", INDEX(CL_clBoolean_7d75b3d94f!$B$2:$B$32767,MATCH(TRUE,INDEX(CL_clBoolean_7d75b3d94f!$A$2:$A$32767=B4659,0),0)))</f>
        <v/>
      </c>
      <c r="D4659" s="5"/>
      <c r="E4659" s="5"/>
      <c r="F4659" s="5"/>
      <c r="G4659" s="4" t="str">
        <f>IF(F4659="", "", INDEX(CL_clLanguageCode_8a67fe78a5!$B$2:$B$32767,MATCH(TRUE,INDEX(CL_clLanguageCode_8a67fe78a5!$A$2:$A$32767=F4659,0),0)))</f>
        <v/>
      </c>
      <c r="H4659" s="5"/>
      <c r="I4659" s="5"/>
      <c r="J4659" s="5"/>
      <c r="K4659" s="4" t="str">
        <f>IF(J4659="", "", INDEX(CL_clLanguageCode_8a67fe78a5!$B$2:$B$32767,MATCH(TRUE,INDEX(CL_clLanguageCode_8a67fe78a5!$A$2:$A$32767=J4659,0),0)))</f>
        <v/>
      </c>
      <c r="L4659" s="5"/>
      <c r="M4659" s="4" t="str">
        <f>IF(L4659="", "", INDEX(CL_clBoolean_7d75b3d94f!$B$2:$B$32767,MATCH(TRUE,INDEX(CL_clBoolean_7d75b3d94f!$A$2:$A$32767=L4659,0),0)))</f>
        <v/>
      </c>
      <c r="N4659" s="5"/>
      <c r="O4659" s="4" t="str">
        <f>IF(N4659="", "", INDEX(CL_clIdentificationO_47a27453f4!$B$2:$B$32767,MATCH(TRUE,INDEX(CL_clIdentificationO_47a27453f4!$A$2:$A$32767=N4659,0),0)))</f>
        <v/>
      </c>
      <c r="P4659" s="5"/>
      <c r="Q4659" s="4" t="str">
        <f>IF(P4659="", "", INDEX(CL_clIdentificationO_47a27453f4!$B$2:$B$32767,MATCH(TRUE,INDEX(CL_clIdentificationO_47a27453f4!$A$2:$A$32767=P4659,0),0)))</f>
        <v/>
      </c>
      <c r="R4659" s="5"/>
      <c r="S4659" s="5"/>
      <c r="T4659" s="4" t="str">
        <f>IF(S4659="", "", INDEX(CL_clLanguageCode_8a67fe78a5!$B$2:$B$32767,MATCH(TRUE,INDEX(CL_clLanguageCode_8a67fe78a5!$A$2:$A$32767=S4659,0),0)))</f>
        <v/>
      </c>
    </row>
    <row r="4660" spans="1:20" x14ac:dyDescent="0.35">
      <c r="A4660" s="4" t="str">
        <f>IF(SUMPRODUCT(--(B4660:T4660 &lt;&gt; ""))=0," ",MAX($A$4:A4659)+1)</f>
        <v xml:space="preserve"> </v>
      </c>
      <c r="B4660" s="5"/>
      <c r="C4660" s="4" t="str">
        <f>IF(B4660="", "", INDEX(CL_clBoolean_7d75b3d94f!$B$2:$B$32767,MATCH(TRUE,INDEX(CL_clBoolean_7d75b3d94f!$A$2:$A$32767=B4660,0),0)))</f>
        <v/>
      </c>
      <c r="D4660" s="5"/>
      <c r="E4660" s="5"/>
      <c r="F4660" s="5"/>
      <c r="G4660" s="4" t="str">
        <f>IF(F4660="", "", INDEX(CL_clLanguageCode_8a67fe78a5!$B$2:$B$32767,MATCH(TRUE,INDEX(CL_clLanguageCode_8a67fe78a5!$A$2:$A$32767=F4660,0),0)))</f>
        <v/>
      </c>
      <c r="H4660" s="5"/>
      <c r="I4660" s="5"/>
      <c r="J4660" s="5"/>
      <c r="K4660" s="4" t="str">
        <f>IF(J4660="", "", INDEX(CL_clLanguageCode_8a67fe78a5!$B$2:$B$32767,MATCH(TRUE,INDEX(CL_clLanguageCode_8a67fe78a5!$A$2:$A$32767=J4660,0),0)))</f>
        <v/>
      </c>
      <c r="L4660" s="5"/>
      <c r="M4660" s="4" t="str">
        <f>IF(L4660="", "", INDEX(CL_clBoolean_7d75b3d94f!$B$2:$B$32767,MATCH(TRUE,INDEX(CL_clBoolean_7d75b3d94f!$A$2:$A$32767=L4660,0),0)))</f>
        <v/>
      </c>
      <c r="N4660" s="5"/>
      <c r="O4660" s="4" t="str">
        <f>IF(N4660="", "", INDEX(CL_clIdentificationO_47a27453f4!$B$2:$B$32767,MATCH(TRUE,INDEX(CL_clIdentificationO_47a27453f4!$A$2:$A$32767=N4660,0),0)))</f>
        <v/>
      </c>
      <c r="P4660" s="5"/>
      <c r="Q4660" s="4" t="str">
        <f>IF(P4660="", "", INDEX(CL_clIdentificationO_47a27453f4!$B$2:$B$32767,MATCH(TRUE,INDEX(CL_clIdentificationO_47a27453f4!$A$2:$A$32767=P4660,0),0)))</f>
        <v/>
      </c>
      <c r="R4660" s="5"/>
      <c r="S4660" s="5"/>
      <c r="T4660" s="4" t="str">
        <f>IF(S4660="", "", INDEX(CL_clLanguageCode_8a67fe78a5!$B$2:$B$32767,MATCH(TRUE,INDEX(CL_clLanguageCode_8a67fe78a5!$A$2:$A$32767=S4660,0),0)))</f>
        <v/>
      </c>
    </row>
    <row r="4661" spans="1:20" x14ac:dyDescent="0.35">
      <c r="A4661" s="4" t="str">
        <f>IF(SUMPRODUCT(--(B4661:T4661 &lt;&gt; ""))=0," ",MAX($A$4:A4660)+1)</f>
        <v xml:space="preserve"> </v>
      </c>
      <c r="B4661" s="5"/>
      <c r="C4661" s="4" t="str">
        <f>IF(B4661="", "", INDEX(CL_clBoolean_7d75b3d94f!$B$2:$B$32767,MATCH(TRUE,INDEX(CL_clBoolean_7d75b3d94f!$A$2:$A$32767=B4661,0),0)))</f>
        <v/>
      </c>
      <c r="D4661" s="5"/>
      <c r="E4661" s="5"/>
      <c r="F4661" s="5"/>
      <c r="G4661" s="4" t="str">
        <f>IF(F4661="", "", INDEX(CL_clLanguageCode_8a67fe78a5!$B$2:$B$32767,MATCH(TRUE,INDEX(CL_clLanguageCode_8a67fe78a5!$A$2:$A$32767=F4661,0),0)))</f>
        <v/>
      </c>
      <c r="H4661" s="5"/>
      <c r="I4661" s="5"/>
      <c r="J4661" s="5"/>
      <c r="K4661" s="4" t="str">
        <f>IF(J4661="", "", INDEX(CL_clLanguageCode_8a67fe78a5!$B$2:$B$32767,MATCH(TRUE,INDEX(CL_clLanguageCode_8a67fe78a5!$A$2:$A$32767=J4661,0),0)))</f>
        <v/>
      </c>
      <c r="L4661" s="5"/>
      <c r="M4661" s="4" t="str">
        <f>IF(L4661="", "", INDEX(CL_clBoolean_7d75b3d94f!$B$2:$B$32767,MATCH(TRUE,INDEX(CL_clBoolean_7d75b3d94f!$A$2:$A$32767=L4661,0),0)))</f>
        <v/>
      </c>
      <c r="N4661" s="5"/>
      <c r="O4661" s="4" t="str">
        <f>IF(N4661="", "", INDEX(CL_clIdentificationO_47a27453f4!$B$2:$B$32767,MATCH(TRUE,INDEX(CL_clIdentificationO_47a27453f4!$A$2:$A$32767=N4661,0),0)))</f>
        <v/>
      </c>
      <c r="P4661" s="5"/>
      <c r="Q4661" s="4" t="str">
        <f>IF(P4661="", "", INDEX(CL_clIdentificationO_47a27453f4!$B$2:$B$32767,MATCH(TRUE,INDEX(CL_clIdentificationO_47a27453f4!$A$2:$A$32767=P4661,0),0)))</f>
        <v/>
      </c>
      <c r="R4661" s="5"/>
      <c r="S4661" s="5"/>
      <c r="T4661" s="4" t="str">
        <f>IF(S4661="", "", INDEX(CL_clLanguageCode_8a67fe78a5!$B$2:$B$32767,MATCH(TRUE,INDEX(CL_clLanguageCode_8a67fe78a5!$A$2:$A$32767=S4661,0),0)))</f>
        <v/>
      </c>
    </row>
    <row r="4662" spans="1:20" x14ac:dyDescent="0.35">
      <c r="A4662" s="4" t="str">
        <f>IF(SUMPRODUCT(--(B4662:T4662 &lt;&gt; ""))=0," ",MAX($A$4:A4661)+1)</f>
        <v xml:space="preserve"> </v>
      </c>
      <c r="B4662" s="5"/>
      <c r="C4662" s="4" t="str">
        <f>IF(B4662="", "", INDEX(CL_clBoolean_7d75b3d94f!$B$2:$B$32767,MATCH(TRUE,INDEX(CL_clBoolean_7d75b3d94f!$A$2:$A$32767=B4662,0),0)))</f>
        <v/>
      </c>
      <c r="D4662" s="5"/>
      <c r="E4662" s="5"/>
      <c r="F4662" s="5"/>
      <c r="G4662" s="4" t="str">
        <f>IF(F4662="", "", INDEX(CL_clLanguageCode_8a67fe78a5!$B$2:$B$32767,MATCH(TRUE,INDEX(CL_clLanguageCode_8a67fe78a5!$A$2:$A$32767=F4662,0),0)))</f>
        <v/>
      </c>
      <c r="H4662" s="5"/>
      <c r="I4662" s="5"/>
      <c r="J4662" s="5"/>
      <c r="K4662" s="4" t="str">
        <f>IF(J4662="", "", INDEX(CL_clLanguageCode_8a67fe78a5!$B$2:$B$32767,MATCH(TRUE,INDEX(CL_clLanguageCode_8a67fe78a5!$A$2:$A$32767=J4662,0),0)))</f>
        <v/>
      </c>
      <c r="L4662" s="5"/>
      <c r="M4662" s="4" t="str">
        <f>IF(L4662="", "", INDEX(CL_clBoolean_7d75b3d94f!$B$2:$B$32767,MATCH(TRUE,INDEX(CL_clBoolean_7d75b3d94f!$A$2:$A$32767=L4662,0),0)))</f>
        <v/>
      </c>
      <c r="N4662" s="5"/>
      <c r="O4662" s="4" t="str">
        <f>IF(N4662="", "", INDEX(CL_clIdentificationO_47a27453f4!$B$2:$B$32767,MATCH(TRUE,INDEX(CL_clIdentificationO_47a27453f4!$A$2:$A$32767=N4662,0),0)))</f>
        <v/>
      </c>
      <c r="P4662" s="5"/>
      <c r="Q4662" s="4" t="str">
        <f>IF(P4662="", "", INDEX(CL_clIdentificationO_47a27453f4!$B$2:$B$32767,MATCH(TRUE,INDEX(CL_clIdentificationO_47a27453f4!$A$2:$A$32767=P4662,0),0)))</f>
        <v/>
      </c>
      <c r="R4662" s="5"/>
      <c r="S4662" s="5"/>
      <c r="T4662" s="4" t="str">
        <f>IF(S4662="", "", INDEX(CL_clLanguageCode_8a67fe78a5!$B$2:$B$32767,MATCH(TRUE,INDEX(CL_clLanguageCode_8a67fe78a5!$A$2:$A$32767=S4662,0),0)))</f>
        <v/>
      </c>
    </row>
    <row r="4663" spans="1:20" x14ac:dyDescent="0.35">
      <c r="A4663" s="4" t="str">
        <f>IF(SUMPRODUCT(--(B4663:T4663 &lt;&gt; ""))=0," ",MAX($A$4:A4662)+1)</f>
        <v xml:space="preserve"> </v>
      </c>
      <c r="B4663" s="5"/>
      <c r="C4663" s="4" t="str">
        <f>IF(B4663="", "", INDEX(CL_clBoolean_7d75b3d94f!$B$2:$B$32767,MATCH(TRUE,INDEX(CL_clBoolean_7d75b3d94f!$A$2:$A$32767=B4663,0),0)))</f>
        <v/>
      </c>
      <c r="D4663" s="5"/>
      <c r="E4663" s="5"/>
      <c r="F4663" s="5"/>
      <c r="G4663" s="4" t="str">
        <f>IF(F4663="", "", INDEX(CL_clLanguageCode_8a67fe78a5!$B$2:$B$32767,MATCH(TRUE,INDEX(CL_clLanguageCode_8a67fe78a5!$A$2:$A$32767=F4663,0),0)))</f>
        <v/>
      </c>
      <c r="H4663" s="5"/>
      <c r="I4663" s="5"/>
      <c r="J4663" s="5"/>
      <c r="K4663" s="4" t="str">
        <f>IF(J4663="", "", INDEX(CL_clLanguageCode_8a67fe78a5!$B$2:$B$32767,MATCH(TRUE,INDEX(CL_clLanguageCode_8a67fe78a5!$A$2:$A$32767=J4663,0),0)))</f>
        <v/>
      </c>
      <c r="L4663" s="5"/>
      <c r="M4663" s="4" t="str">
        <f>IF(L4663="", "", INDEX(CL_clBoolean_7d75b3d94f!$B$2:$B$32767,MATCH(TRUE,INDEX(CL_clBoolean_7d75b3d94f!$A$2:$A$32767=L4663,0),0)))</f>
        <v/>
      </c>
      <c r="N4663" s="5"/>
      <c r="O4663" s="4" t="str">
        <f>IF(N4663="", "", INDEX(CL_clIdentificationO_47a27453f4!$B$2:$B$32767,MATCH(TRUE,INDEX(CL_clIdentificationO_47a27453f4!$A$2:$A$32767=N4663,0),0)))</f>
        <v/>
      </c>
      <c r="P4663" s="5"/>
      <c r="Q4663" s="4" t="str">
        <f>IF(P4663="", "", INDEX(CL_clIdentificationO_47a27453f4!$B$2:$B$32767,MATCH(TRUE,INDEX(CL_clIdentificationO_47a27453f4!$A$2:$A$32767=P4663,0),0)))</f>
        <v/>
      </c>
      <c r="R4663" s="5"/>
      <c r="S4663" s="5"/>
      <c r="T4663" s="4" t="str">
        <f>IF(S4663="", "", INDEX(CL_clLanguageCode_8a67fe78a5!$B$2:$B$32767,MATCH(TRUE,INDEX(CL_clLanguageCode_8a67fe78a5!$A$2:$A$32767=S4663,0),0)))</f>
        <v/>
      </c>
    </row>
    <row r="4664" spans="1:20" x14ac:dyDescent="0.35">
      <c r="A4664" s="4" t="str">
        <f>IF(SUMPRODUCT(--(B4664:T4664 &lt;&gt; ""))=0," ",MAX($A$4:A4663)+1)</f>
        <v xml:space="preserve"> </v>
      </c>
      <c r="B4664" s="5"/>
      <c r="C4664" s="4" t="str">
        <f>IF(B4664="", "", INDEX(CL_clBoolean_7d75b3d94f!$B$2:$B$32767,MATCH(TRUE,INDEX(CL_clBoolean_7d75b3d94f!$A$2:$A$32767=B4664,0),0)))</f>
        <v/>
      </c>
      <c r="D4664" s="5"/>
      <c r="E4664" s="5"/>
      <c r="F4664" s="5"/>
      <c r="G4664" s="4" t="str">
        <f>IF(F4664="", "", INDEX(CL_clLanguageCode_8a67fe78a5!$B$2:$B$32767,MATCH(TRUE,INDEX(CL_clLanguageCode_8a67fe78a5!$A$2:$A$32767=F4664,0),0)))</f>
        <v/>
      </c>
      <c r="H4664" s="5"/>
      <c r="I4664" s="5"/>
      <c r="J4664" s="5"/>
      <c r="K4664" s="4" t="str">
        <f>IF(J4664="", "", INDEX(CL_clLanguageCode_8a67fe78a5!$B$2:$B$32767,MATCH(TRUE,INDEX(CL_clLanguageCode_8a67fe78a5!$A$2:$A$32767=J4664,0),0)))</f>
        <v/>
      </c>
      <c r="L4664" s="5"/>
      <c r="M4664" s="4" t="str">
        <f>IF(L4664="", "", INDEX(CL_clBoolean_7d75b3d94f!$B$2:$B$32767,MATCH(TRUE,INDEX(CL_clBoolean_7d75b3d94f!$A$2:$A$32767=L4664,0),0)))</f>
        <v/>
      </c>
      <c r="N4664" s="5"/>
      <c r="O4664" s="4" t="str">
        <f>IF(N4664="", "", INDEX(CL_clIdentificationO_47a27453f4!$B$2:$B$32767,MATCH(TRUE,INDEX(CL_clIdentificationO_47a27453f4!$A$2:$A$32767=N4664,0),0)))</f>
        <v/>
      </c>
      <c r="P4664" s="5"/>
      <c r="Q4664" s="4" t="str">
        <f>IF(P4664="", "", INDEX(CL_clIdentificationO_47a27453f4!$B$2:$B$32767,MATCH(TRUE,INDEX(CL_clIdentificationO_47a27453f4!$A$2:$A$32767=P4664,0),0)))</f>
        <v/>
      </c>
      <c r="R4664" s="5"/>
      <c r="S4664" s="5"/>
      <c r="T4664" s="4" t="str">
        <f>IF(S4664="", "", INDEX(CL_clLanguageCode_8a67fe78a5!$B$2:$B$32767,MATCH(TRUE,INDEX(CL_clLanguageCode_8a67fe78a5!$A$2:$A$32767=S4664,0),0)))</f>
        <v/>
      </c>
    </row>
    <row r="4665" spans="1:20" x14ac:dyDescent="0.35">
      <c r="A4665" s="4" t="str">
        <f>IF(SUMPRODUCT(--(B4665:T4665 &lt;&gt; ""))=0," ",MAX($A$4:A4664)+1)</f>
        <v xml:space="preserve"> </v>
      </c>
      <c r="B4665" s="5"/>
      <c r="C4665" s="4" t="str">
        <f>IF(B4665="", "", INDEX(CL_clBoolean_7d75b3d94f!$B$2:$B$32767,MATCH(TRUE,INDEX(CL_clBoolean_7d75b3d94f!$A$2:$A$32767=B4665,0),0)))</f>
        <v/>
      </c>
      <c r="D4665" s="5"/>
      <c r="E4665" s="5"/>
      <c r="F4665" s="5"/>
      <c r="G4665" s="4" t="str">
        <f>IF(F4665="", "", INDEX(CL_clLanguageCode_8a67fe78a5!$B$2:$B$32767,MATCH(TRUE,INDEX(CL_clLanguageCode_8a67fe78a5!$A$2:$A$32767=F4665,0),0)))</f>
        <v/>
      </c>
      <c r="H4665" s="5"/>
      <c r="I4665" s="5"/>
      <c r="J4665" s="5"/>
      <c r="K4665" s="4" t="str">
        <f>IF(J4665="", "", INDEX(CL_clLanguageCode_8a67fe78a5!$B$2:$B$32767,MATCH(TRUE,INDEX(CL_clLanguageCode_8a67fe78a5!$A$2:$A$32767=J4665,0),0)))</f>
        <v/>
      </c>
      <c r="L4665" s="5"/>
      <c r="M4665" s="4" t="str">
        <f>IF(L4665="", "", INDEX(CL_clBoolean_7d75b3d94f!$B$2:$B$32767,MATCH(TRUE,INDEX(CL_clBoolean_7d75b3d94f!$A$2:$A$32767=L4665,0),0)))</f>
        <v/>
      </c>
      <c r="N4665" s="5"/>
      <c r="O4665" s="4" t="str">
        <f>IF(N4665="", "", INDEX(CL_clIdentificationO_47a27453f4!$B$2:$B$32767,MATCH(TRUE,INDEX(CL_clIdentificationO_47a27453f4!$A$2:$A$32767=N4665,0),0)))</f>
        <v/>
      </c>
      <c r="P4665" s="5"/>
      <c r="Q4665" s="4" t="str">
        <f>IF(P4665="", "", INDEX(CL_clIdentificationO_47a27453f4!$B$2:$B$32767,MATCH(TRUE,INDEX(CL_clIdentificationO_47a27453f4!$A$2:$A$32767=P4665,0),0)))</f>
        <v/>
      </c>
      <c r="R4665" s="5"/>
      <c r="S4665" s="5"/>
      <c r="T4665" s="4" t="str">
        <f>IF(S4665="", "", INDEX(CL_clLanguageCode_8a67fe78a5!$B$2:$B$32767,MATCH(TRUE,INDEX(CL_clLanguageCode_8a67fe78a5!$A$2:$A$32767=S4665,0),0)))</f>
        <v/>
      </c>
    </row>
    <row r="4666" spans="1:20" x14ac:dyDescent="0.35">
      <c r="A4666" s="4" t="str">
        <f>IF(SUMPRODUCT(--(B4666:T4666 &lt;&gt; ""))=0," ",MAX($A$4:A4665)+1)</f>
        <v xml:space="preserve"> </v>
      </c>
      <c r="B4666" s="5"/>
      <c r="C4666" s="4" t="str">
        <f>IF(B4666="", "", INDEX(CL_clBoolean_7d75b3d94f!$B$2:$B$32767,MATCH(TRUE,INDEX(CL_clBoolean_7d75b3d94f!$A$2:$A$32767=B4666,0),0)))</f>
        <v/>
      </c>
      <c r="D4666" s="5"/>
      <c r="E4666" s="5"/>
      <c r="F4666" s="5"/>
      <c r="G4666" s="4" t="str">
        <f>IF(F4666="", "", INDEX(CL_clLanguageCode_8a67fe78a5!$B$2:$B$32767,MATCH(TRUE,INDEX(CL_clLanguageCode_8a67fe78a5!$A$2:$A$32767=F4666,0),0)))</f>
        <v/>
      </c>
      <c r="H4666" s="5"/>
      <c r="I4666" s="5"/>
      <c r="J4666" s="5"/>
      <c r="K4666" s="4" t="str">
        <f>IF(J4666="", "", INDEX(CL_clLanguageCode_8a67fe78a5!$B$2:$B$32767,MATCH(TRUE,INDEX(CL_clLanguageCode_8a67fe78a5!$A$2:$A$32767=J4666,0),0)))</f>
        <v/>
      </c>
      <c r="L4666" s="5"/>
      <c r="M4666" s="4" t="str">
        <f>IF(L4666="", "", INDEX(CL_clBoolean_7d75b3d94f!$B$2:$B$32767,MATCH(TRUE,INDEX(CL_clBoolean_7d75b3d94f!$A$2:$A$32767=L4666,0),0)))</f>
        <v/>
      </c>
      <c r="N4666" s="5"/>
      <c r="O4666" s="4" t="str">
        <f>IF(N4666="", "", INDEX(CL_clIdentificationO_47a27453f4!$B$2:$B$32767,MATCH(TRUE,INDEX(CL_clIdentificationO_47a27453f4!$A$2:$A$32767=N4666,0),0)))</f>
        <v/>
      </c>
      <c r="P4666" s="5"/>
      <c r="Q4666" s="4" t="str">
        <f>IF(P4666="", "", INDEX(CL_clIdentificationO_47a27453f4!$B$2:$B$32767,MATCH(TRUE,INDEX(CL_clIdentificationO_47a27453f4!$A$2:$A$32767=P4666,0),0)))</f>
        <v/>
      </c>
      <c r="R4666" s="5"/>
      <c r="S4666" s="5"/>
      <c r="T4666" s="4" t="str">
        <f>IF(S4666="", "", INDEX(CL_clLanguageCode_8a67fe78a5!$B$2:$B$32767,MATCH(TRUE,INDEX(CL_clLanguageCode_8a67fe78a5!$A$2:$A$32767=S4666,0),0)))</f>
        <v/>
      </c>
    </row>
    <row r="4667" spans="1:20" x14ac:dyDescent="0.35">
      <c r="A4667" s="4" t="str">
        <f>IF(SUMPRODUCT(--(B4667:T4667 &lt;&gt; ""))=0," ",MAX($A$4:A4666)+1)</f>
        <v xml:space="preserve"> </v>
      </c>
      <c r="B4667" s="5"/>
      <c r="C4667" s="4" t="str">
        <f>IF(B4667="", "", INDEX(CL_clBoolean_7d75b3d94f!$B$2:$B$32767,MATCH(TRUE,INDEX(CL_clBoolean_7d75b3d94f!$A$2:$A$32767=B4667,0),0)))</f>
        <v/>
      </c>
      <c r="D4667" s="5"/>
      <c r="E4667" s="5"/>
      <c r="F4667" s="5"/>
      <c r="G4667" s="4" t="str">
        <f>IF(F4667="", "", INDEX(CL_clLanguageCode_8a67fe78a5!$B$2:$B$32767,MATCH(TRUE,INDEX(CL_clLanguageCode_8a67fe78a5!$A$2:$A$32767=F4667,0),0)))</f>
        <v/>
      </c>
      <c r="H4667" s="5"/>
      <c r="I4667" s="5"/>
      <c r="J4667" s="5"/>
      <c r="K4667" s="4" t="str">
        <f>IF(J4667="", "", INDEX(CL_clLanguageCode_8a67fe78a5!$B$2:$B$32767,MATCH(TRUE,INDEX(CL_clLanguageCode_8a67fe78a5!$A$2:$A$32767=J4667,0),0)))</f>
        <v/>
      </c>
      <c r="L4667" s="5"/>
      <c r="M4667" s="4" t="str">
        <f>IF(L4667="", "", INDEX(CL_clBoolean_7d75b3d94f!$B$2:$B$32767,MATCH(TRUE,INDEX(CL_clBoolean_7d75b3d94f!$A$2:$A$32767=L4667,0),0)))</f>
        <v/>
      </c>
      <c r="N4667" s="5"/>
      <c r="O4667" s="4" t="str">
        <f>IF(N4667="", "", INDEX(CL_clIdentificationO_47a27453f4!$B$2:$B$32767,MATCH(TRUE,INDEX(CL_clIdentificationO_47a27453f4!$A$2:$A$32767=N4667,0),0)))</f>
        <v/>
      </c>
      <c r="P4667" s="5"/>
      <c r="Q4667" s="4" t="str">
        <f>IF(P4667="", "", INDEX(CL_clIdentificationO_47a27453f4!$B$2:$B$32767,MATCH(TRUE,INDEX(CL_clIdentificationO_47a27453f4!$A$2:$A$32767=P4667,0),0)))</f>
        <v/>
      </c>
      <c r="R4667" s="5"/>
      <c r="S4667" s="5"/>
      <c r="T4667" s="4" t="str">
        <f>IF(S4667="", "", INDEX(CL_clLanguageCode_8a67fe78a5!$B$2:$B$32767,MATCH(TRUE,INDEX(CL_clLanguageCode_8a67fe78a5!$A$2:$A$32767=S4667,0),0)))</f>
        <v/>
      </c>
    </row>
    <row r="4668" spans="1:20" x14ac:dyDescent="0.35">
      <c r="A4668" s="4" t="str">
        <f>IF(SUMPRODUCT(--(B4668:T4668 &lt;&gt; ""))=0," ",MAX($A$4:A4667)+1)</f>
        <v xml:space="preserve"> </v>
      </c>
      <c r="B4668" s="5"/>
      <c r="C4668" s="4" t="str">
        <f>IF(B4668="", "", INDEX(CL_clBoolean_7d75b3d94f!$B$2:$B$32767,MATCH(TRUE,INDEX(CL_clBoolean_7d75b3d94f!$A$2:$A$32767=B4668,0),0)))</f>
        <v/>
      </c>
      <c r="D4668" s="5"/>
      <c r="E4668" s="5"/>
      <c r="F4668" s="5"/>
      <c r="G4668" s="4" t="str">
        <f>IF(F4668="", "", INDEX(CL_clLanguageCode_8a67fe78a5!$B$2:$B$32767,MATCH(TRUE,INDEX(CL_clLanguageCode_8a67fe78a5!$A$2:$A$32767=F4668,0),0)))</f>
        <v/>
      </c>
      <c r="H4668" s="5"/>
      <c r="I4668" s="5"/>
      <c r="J4668" s="5"/>
      <c r="K4668" s="4" t="str">
        <f>IF(J4668="", "", INDEX(CL_clLanguageCode_8a67fe78a5!$B$2:$B$32767,MATCH(TRUE,INDEX(CL_clLanguageCode_8a67fe78a5!$A$2:$A$32767=J4668,0),0)))</f>
        <v/>
      </c>
      <c r="L4668" s="5"/>
      <c r="M4668" s="4" t="str">
        <f>IF(L4668="", "", INDEX(CL_clBoolean_7d75b3d94f!$B$2:$B$32767,MATCH(TRUE,INDEX(CL_clBoolean_7d75b3d94f!$A$2:$A$32767=L4668,0),0)))</f>
        <v/>
      </c>
      <c r="N4668" s="5"/>
      <c r="O4668" s="4" t="str">
        <f>IF(N4668="", "", INDEX(CL_clIdentificationO_47a27453f4!$B$2:$B$32767,MATCH(TRUE,INDEX(CL_clIdentificationO_47a27453f4!$A$2:$A$32767=N4668,0),0)))</f>
        <v/>
      </c>
      <c r="P4668" s="5"/>
      <c r="Q4668" s="4" t="str">
        <f>IF(P4668="", "", INDEX(CL_clIdentificationO_47a27453f4!$B$2:$B$32767,MATCH(TRUE,INDEX(CL_clIdentificationO_47a27453f4!$A$2:$A$32767=P4668,0),0)))</f>
        <v/>
      </c>
      <c r="R4668" s="5"/>
      <c r="S4668" s="5"/>
      <c r="T4668" s="4" t="str">
        <f>IF(S4668="", "", INDEX(CL_clLanguageCode_8a67fe78a5!$B$2:$B$32767,MATCH(TRUE,INDEX(CL_clLanguageCode_8a67fe78a5!$A$2:$A$32767=S4668,0),0)))</f>
        <v/>
      </c>
    </row>
    <row r="4669" spans="1:20" x14ac:dyDescent="0.35">
      <c r="A4669" s="4" t="str">
        <f>IF(SUMPRODUCT(--(B4669:T4669 &lt;&gt; ""))=0," ",MAX($A$4:A4668)+1)</f>
        <v xml:space="preserve"> </v>
      </c>
      <c r="B4669" s="5"/>
      <c r="C4669" s="4" t="str">
        <f>IF(B4669="", "", INDEX(CL_clBoolean_7d75b3d94f!$B$2:$B$32767,MATCH(TRUE,INDEX(CL_clBoolean_7d75b3d94f!$A$2:$A$32767=B4669,0),0)))</f>
        <v/>
      </c>
      <c r="D4669" s="5"/>
      <c r="E4669" s="5"/>
      <c r="F4669" s="5"/>
      <c r="G4669" s="4" t="str">
        <f>IF(F4669="", "", INDEX(CL_clLanguageCode_8a67fe78a5!$B$2:$B$32767,MATCH(TRUE,INDEX(CL_clLanguageCode_8a67fe78a5!$A$2:$A$32767=F4669,0),0)))</f>
        <v/>
      </c>
      <c r="H4669" s="5"/>
      <c r="I4669" s="5"/>
      <c r="J4669" s="5"/>
      <c r="K4669" s="4" t="str">
        <f>IF(J4669="", "", INDEX(CL_clLanguageCode_8a67fe78a5!$B$2:$B$32767,MATCH(TRUE,INDEX(CL_clLanguageCode_8a67fe78a5!$A$2:$A$32767=J4669,0),0)))</f>
        <v/>
      </c>
      <c r="L4669" s="5"/>
      <c r="M4669" s="4" t="str">
        <f>IF(L4669="", "", INDEX(CL_clBoolean_7d75b3d94f!$B$2:$B$32767,MATCH(TRUE,INDEX(CL_clBoolean_7d75b3d94f!$A$2:$A$32767=L4669,0),0)))</f>
        <v/>
      </c>
      <c r="N4669" s="5"/>
      <c r="O4669" s="4" t="str">
        <f>IF(N4669="", "", INDEX(CL_clIdentificationO_47a27453f4!$B$2:$B$32767,MATCH(TRUE,INDEX(CL_clIdentificationO_47a27453f4!$A$2:$A$32767=N4669,0),0)))</f>
        <v/>
      </c>
      <c r="P4669" s="5"/>
      <c r="Q4669" s="4" t="str">
        <f>IF(P4669="", "", INDEX(CL_clIdentificationO_47a27453f4!$B$2:$B$32767,MATCH(TRUE,INDEX(CL_clIdentificationO_47a27453f4!$A$2:$A$32767=P4669,0),0)))</f>
        <v/>
      </c>
      <c r="R4669" s="5"/>
      <c r="S4669" s="5"/>
      <c r="T4669" s="4" t="str">
        <f>IF(S4669="", "", INDEX(CL_clLanguageCode_8a67fe78a5!$B$2:$B$32767,MATCH(TRUE,INDEX(CL_clLanguageCode_8a67fe78a5!$A$2:$A$32767=S4669,0),0)))</f>
        <v/>
      </c>
    </row>
    <row r="4670" spans="1:20" x14ac:dyDescent="0.35">
      <c r="A4670" s="4" t="str">
        <f>IF(SUMPRODUCT(--(B4670:T4670 &lt;&gt; ""))=0," ",MAX($A$4:A4669)+1)</f>
        <v xml:space="preserve"> </v>
      </c>
      <c r="B4670" s="5"/>
      <c r="C4670" s="4" t="str">
        <f>IF(B4670="", "", INDEX(CL_clBoolean_7d75b3d94f!$B$2:$B$32767,MATCH(TRUE,INDEX(CL_clBoolean_7d75b3d94f!$A$2:$A$32767=B4670,0),0)))</f>
        <v/>
      </c>
      <c r="D4670" s="5"/>
      <c r="E4670" s="5"/>
      <c r="F4670" s="5"/>
      <c r="G4670" s="4" t="str">
        <f>IF(F4670="", "", INDEX(CL_clLanguageCode_8a67fe78a5!$B$2:$B$32767,MATCH(TRUE,INDEX(CL_clLanguageCode_8a67fe78a5!$A$2:$A$32767=F4670,0),0)))</f>
        <v/>
      </c>
      <c r="H4670" s="5"/>
      <c r="I4670" s="5"/>
      <c r="J4670" s="5"/>
      <c r="K4670" s="4" t="str">
        <f>IF(J4670="", "", INDEX(CL_clLanguageCode_8a67fe78a5!$B$2:$B$32767,MATCH(TRUE,INDEX(CL_clLanguageCode_8a67fe78a5!$A$2:$A$32767=J4670,0),0)))</f>
        <v/>
      </c>
      <c r="L4670" s="5"/>
      <c r="M4670" s="4" t="str">
        <f>IF(L4670="", "", INDEX(CL_clBoolean_7d75b3d94f!$B$2:$B$32767,MATCH(TRUE,INDEX(CL_clBoolean_7d75b3d94f!$A$2:$A$32767=L4670,0),0)))</f>
        <v/>
      </c>
      <c r="N4670" s="5"/>
      <c r="O4670" s="4" t="str">
        <f>IF(N4670="", "", INDEX(CL_clIdentificationO_47a27453f4!$B$2:$B$32767,MATCH(TRUE,INDEX(CL_clIdentificationO_47a27453f4!$A$2:$A$32767=N4670,0),0)))</f>
        <v/>
      </c>
      <c r="P4670" s="5"/>
      <c r="Q4670" s="4" t="str">
        <f>IF(P4670="", "", INDEX(CL_clIdentificationO_47a27453f4!$B$2:$B$32767,MATCH(TRUE,INDEX(CL_clIdentificationO_47a27453f4!$A$2:$A$32767=P4670,0),0)))</f>
        <v/>
      </c>
      <c r="R4670" s="5"/>
      <c r="S4670" s="5"/>
      <c r="T4670" s="4" t="str">
        <f>IF(S4670="", "", INDEX(CL_clLanguageCode_8a67fe78a5!$B$2:$B$32767,MATCH(TRUE,INDEX(CL_clLanguageCode_8a67fe78a5!$A$2:$A$32767=S4670,0),0)))</f>
        <v/>
      </c>
    </row>
    <row r="4671" spans="1:20" x14ac:dyDescent="0.35">
      <c r="A4671" s="4" t="str">
        <f>IF(SUMPRODUCT(--(B4671:T4671 &lt;&gt; ""))=0," ",MAX($A$4:A4670)+1)</f>
        <v xml:space="preserve"> </v>
      </c>
      <c r="B4671" s="5"/>
      <c r="C4671" s="4" t="str">
        <f>IF(B4671="", "", INDEX(CL_clBoolean_7d75b3d94f!$B$2:$B$32767,MATCH(TRUE,INDEX(CL_clBoolean_7d75b3d94f!$A$2:$A$32767=B4671,0),0)))</f>
        <v/>
      </c>
      <c r="D4671" s="5"/>
      <c r="E4671" s="5"/>
      <c r="F4671" s="5"/>
      <c r="G4671" s="4" t="str">
        <f>IF(F4671="", "", INDEX(CL_clLanguageCode_8a67fe78a5!$B$2:$B$32767,MATCH(TRUE,INDEX(CL_clLanguageCode_8a67fe78a5!$A$2:$A$32767=F4671,0),0)))</f>
        <v/>
      </c>
      <c r="H4671" s="5"/>
      <c r="I4671" s="5"/>
      <c r="J4671" s="5"/>
      <c r="K4671" s="4" t="str">
        <f>IF(J4671="", "", INDEX(CL_clLanguageCode_8a67fe78a5!$B$2:$B$32767,MATCH(TRUE,INDEX(CL_clLanguageCode_8a67fe78a5!$A$2:$A$32767=J4671,0),0)))</f>
        <v/>
      </c>
      <c r="L4671" s="5"/>
      <c r="M4671" s="4" t="str">
        <f>IF(L4671="", "", INDEX(CL_clBoolean_7d75b3d94f!$B$2:$B$32767,MATCH(TRUE,INDEX(CL_clBoolean_7d75b3d94f!$A$2:$A$32767=L4671,0),0)))</f>
        <v/>
      </c>
      <c r="N4671" s="5"/>
      <c r="O4671" s="4" t="str">
        <f>IF(N4671="", "", INDEX(CL_clIdentificationO_47a27453f4!$B$2:$B$32767,MATCH(TRUE,INDEX(CL_clIdentificationO_47a27453f4!$A$2:$A$32767=N4671,0),0)))</f>
        <v/>
      </c>
      <c r="P4671" s="5"/>
      <c r="Q4671" s="4" t="str">
        <f>IF(P4671="", "", INDEX(CL_clIdentificationO_47a27453f4!$B$2:$B$32767,MATCH(TRUE,INDEX(CL_clIdentificationO_47a27453f4!$A$2:$A$32767=P4671,0),0)))</f>
        <v/>
      </c>
      <c r="R4671" s="5"/>
      <c r="S4671" s="5"/>
      <c r="T4671" s="4" t="str">
        <f>IF(S4671="", "", INDEX(CL_clLanguageCode_8a67fe78a5!$B$2:$B$32767,MATCH(TRUE,INDEX(CL_clLanguageCode_8a67fe78a5!$A$2:$A$32767=S4671,0),0)))</f>
        <v/>
      </c>
    </row>
    <row r="4672" spans="1:20" x14ac:dyDescent="0.35">
      <c r="A4672" s="4" t="str">
        <f>IF(SUMPRODUCT(--(B4672:T4672 &lt;&gt; ""))=0," ",MAX($A$4:A4671)+1)</f>
        <v xml:space="preserve"> </v>
      </c>
      <c r="B4672" s="5"/>
      <c r="C4672" s="4" t="str">
        <f>IF(B4672="", "", INDEX(CL_clBoolean_7d75b3d94f!$B$2:$B$32767,MATCH(TRUE,INDEX(CL_clBoolean_7d75b3d94f!$A$2:$A$32767=B4672,0),0)))</f>
        <v/>
      </c>
      <c r="D4672" s="5"/>
      <c r="E4672" s="5"/>
      <c r="F4672" s="5"/>
      <c r="G4672" s="4" t="str">
        <f>IF(F4672="", "", INDEX(CL_clLanguageCode_8a67fe78a5!$B$2:$B$32767,MATCH(TRUE,INDEX(CL_clLanguageCode_8a67fe78a5!$A$2:$A$32767=F4672,0),0)))</f>
        <v/>
      </c>
      <c r="H4672" s="5"/>
      <c r="I4672" s="5"/>
      <c r="J4672" s="5"/>
      <c r="K4672" s="4" t="str">
        <f>IF(J4672="", "", INDEX(CL_clLanguageCode_8a67fe78a5!$B$2:$B$32767,MATCH(TRUE,INDEX(CL_clLanguageCode_8a67fe78a5!$A$2:$A$32767=J4672,0),0)))</f>
        <v/>
      </c>
      <c r="L4672" s="5"/>
      <c r="M4672" s="4" t="str">
        <f>IF(L4672="", "", INDEX(CL_clBoolean_7d75b3d94f!$B$2:$B$32767,MATCH(TRUE,INDEX(CL_clBoolean_7d75b3d94f!$A$2:$A$32767=L4672,0),0)))</f>
        <v/>
      </c>
      <c r="N4672" s="5"/>
      <c r="O4672" s="4" t="str">
        <f>IF(N4672="", "", INDEX(CL_clIdentificationO_47a27453f4!$B$2:$B$32767,MATCH(TRUE,INDEX(CL_clIdentificationO_47a27453f4!$A$2:$A$32767=N4672,0),0)))</f>
        <v/>
      </c>
      <c r="P4672" s="5"/>
      <c r="Q4672" s="4" t="str">
        <f>IF(P4672="", "", INDEX(CL_clIdentificationO_47a27453f4!$B$2:$B$32767,MATCH(TRUE,INDEX(CL_clIdentificationO_47a27453f4!$A$2:$A$32767=P4672,0),0)))</f>
        <v/>
      </c>
      <c r="R4672" s="5"/>
      <c r="S4672" s="5"/>
      <c r="T4672" s="4" t="str">
        <f>IF(S4672="", "", INDEX(CL_clLanguageCode_8a67fe78a5!$B$2:$B$32767,MATCH(TRUE,INDEX(CL_clLanguageCode_8a67fe78a5!$A$2:$A$32767=S4672,0),0)))</f>
        <v/>
      </c>
    </row>
    <row r="4673" spans="1:20" x14ac:dyDescent="0.35">
      <c r="A4673" s="4" t="str">
        <f>IF(SUMPRODUCT(--(B4673:T4673 &lt;&gt; ""))=0," ",MAX($A$4:A4672)+1)</f>
        <v xml:space="preserve"> </v>
      </c>
      <c r="B4673" s="5"/>
      <c r="C4673" s="4" t="str">
        <f>IF(B4673="", "", INDEX(CL_clBoolean_7d75b3d94f!$B$2:$B$32767,MATCH(TRUE,INDEX(CL_clBoolean_7d75b3d94f!$A$2:$A$32767=B4673,0),0)))</f>
        <v/>
      </c>
      <c r="D4673" s="5"/>
      <c r="E4673" s="5"/>
      <c r="F4673" s="5"/>
      <c r="G4673" s="4" t="str">
        <f>IF(F4673="", "", INDEX(CL_clLanguageCode_8a67fe78a5!$B$2:$B$32767,MATCH(TRUE,INDEX(CL_clLanguageCode_8a67fe78a5!$A$2:$A$32767=F4673,0),0)))</f>
        <v/>
      </c>
      <c r="H4673" s="5"/>
      <c r="I4673" s="5"/>
      <c r="J4673" s="5"/>
      <c r="K4673" s="4" t="str">
        <f>IF(J4673="", "", INDEX(CL_clLanguageCode_8a67fe78a5!$B$2:$B$32767,MATCH(TRUE,INDEX(CL_clLanguageCode_8a67fe78a5!$A$2:$A$32767=J4673,0),0)))</f>
        <v/>
      </c>
      <c r="L4673" s="5"/>
      <c r="M4673" s="4" t="str">
        <f>IF(L4673="", "", INDEX(CL_clBoolean_7d75b3d94f!$B$2:$B$32767,MATCH(TRUE,INDEX(CL_clBoolean_7d75b3d94f!$A$2:$A$32767=L4673,0),0)))</f>
        <v/>
      </c>
      <c r="N4673" s="5"/>
      <c r="O4673" s="4" t="str">
        <f>IF(N4673="", "", INDEX(CL_clIdentificationO_47a27453f4!$B$2:$B$32767,MATCH(TRUE,INDEX(CL_clIdentificationO_47a27453f4!$A$2:$A$32767=N4673,0),0)))</f>
        <v/>
      </c>
      <c r="P4673" s="5"/>
      <c r="Q4673" s="4" t="str">
        <f>IF(P4673="", "", INDEX(CL_clIdentificationO_47a27453f4!$B$2:$B$32767,MATCH(TRUE,INDEX(CL_clIdentificationO_47a27453f4!$A$2:$A$32767=P4673,0),0)))</f>
        <v/>
      </c>
      <c r="R4673" s="5"/>
      <c r="S4673" s="5"/>
      <c r="T4673" s="4" t="str">
        <f>IF(S4673="", "", INDEX(CL_clLanguageCode_8a67fe78a5!$B$2:$B$32767,MATCH(TRUE,INDEX(CL_clLanguageCode_8a67fe78a5!$A$2:$A$32767=S4673,0),0)))</f>
        <v/>
      </c>
    </row>
    <row r="4674" spans="1:20" x14ac:dyDescent="0.35">
      <c r="A4674" s="4" t="str">
        <f>IF(SUMPRODUCT(--(B4674:T4674 &lt;&gt; ""))=0," ",MAX($A$4:A4673)+1)</f>
        <v xml:space="preserve"> </v>
      </c>
      <c r="B4674" s="5"/>
      <c r="C4674" s="4" t="str">
        <f>IF(B4674="", "", INDEX(CL_clBoolean_7d75b3d94f!$B$2:$B$32767,MATCH(TRUE,INDEX(CL_clBoolean_7d75b3d94f!$A$2:$A$32767=B4674,0),0)))</f>
        <v/>
      </c>
      <c r="D4674" s="5"/>
      <c r="E4674" s="5"/>
      <c r="F4674" s="5"/>
      <c r="G4674" s="4" t="str">
        <f>IF(F4674="", "", INDEX(CL_clLanguageCode_8a67fe78a5!$B$2:$B$32767,MATCH(TRUE,INDEX(CL_clLanguageCode_8a67fe78a5!$A$2:$A$32767=F4674,0),0)))</f>
        <v/>
      </c>
      <c r="H4674" s="5"/>
      <c r="I4674" s="5"/>
      <c r="J4674" s="5"/>
      <c r="K4674" s="4" t="str">
        <f>IF(J4674="", "", INDEX(CL_clLanguageCode_8a67fe78a5!$B$2:$B$32767,MATCH(TRUE,INDEX(CL_clLanguageCode_8a67fe78a5!$A$2:$A$32767=J4674,0),0)))</f>
        <v/>
      </c>
      <c r="L4674" s="5"/>
      <c r="M4674" s="4" t="str">
        <f>IF(L4674="", "", INDEX(CL_clBoolean_7d75b3d94f!$B$2:$B$32767,MATCH(TRUE,INDEX(CL_clBoolean_7d75b3d94f!$A$2:$A$32767=L4674,0),0)))</f>
        <v/>
      </c>
      <c r="N4674" s="5"/>
      <c r="O4674" s="4" t="str">
        <f>IF(N4674="", "", INDEX(CL_clIdentificationO_47a27453f4!$B$2:$B$32767,MATCH(TRUE,INDEX(CL_clIdentificationO_47a27453f4!$A$2:$A$32767=N4674,0),0)))</f>
        <v/>
      </c>
      <c r="P4674" s="5"/>
      <c r="Q4674" s="4" t="str">
        <f>IF(P4674="", "", INDEX(CL_clIdentificationO_47a27453f4!$B$2:$B$32767,MATCH(TRUE,INDEX(CL_clIdentificationO_47a27453f4!$A$2:$A$32767=P4674,0),0)))</f>
        <v/>
      </c>
      <c r="R4674" s="5"/>
      <c r="S4674" s="5"/>
      <c r="T4674" s="4" t="str">
        <f>IF(S4674="", "", INDEX(CL_clLanguageCode_8a67fe78a5!$B$2:$B$32767,MATCH(TRUE,INDEX(CL_clLanguageCode_8a67fe78a5!$A$2:$A$32767=S4674,0),0)))</f>
        <v/>
      </c>
    </row>
    <row r="4675" spans="1:20" x14ac:dyDescent="0.35">
      <c r="A4675" s="4" t="str">
        <f>IF(SUMPRODUCT(--(B4675:T4675 &lt;&gt; ""))=0," ",MAX($A$4:A4674)+1)</f>
        <v xml:space="preserve"> </v>
      </c>
      <c r="B4675" s="5"/>
      <c r="C4675" s="4" t="str">
        <f>IF(B4675="", "", INDEX(CL_clBoolean_7d75b3d94f!$B$2:$B$32767,MATCH(TRUE,INDEX(CL_clBoolean_7d75b3d94f!$A$2:$A$32767=B4675,0),0)))</f>
        <v/>
      </c>
      <c r="D4675" s="5"/>
      <c r="E4675" s="5"/>
      <c r="F4675" s="5"/>
      <c r="G4675" s="4" t="str">
        <f>IF(F4675="", "", INDEX(CL_clLanguageCode_8a67fe78a5!$B$2:$B$32767,MATCH(TRUE,INDEX(CL_clLanguageCode_8a67fe78a5!$A$2:$A$32767=F4675,0),0)))</f>
        <v/>
      </c>
      <c r="H4675" s="5"/>
      <c r="I4675" s="5"/>
      <c r="J4675" s="5"/>
      <c r="K4675" s="4" t="str">
        <f>IF(J4675="", "", INDEX(CL_clLanguageCode_8a67fe78a5!$B$2:$B$32767,MATCH(TRUE,INDEX(CL_clLanguageCode_8a67fe78a5!$A$2:$A$32767=J4675,0),0)))</f>
        <v/>
      </c>
      <c r="L4675" s="5"/>
      <c r="M4675" s="4" t="str">
        <f>IF(L4675="", "", INDEX(CL_clBoolean_7d75b3d94f!$B$2:$B$32767,MATCH(TRUE,INDEX(CL_clBoolean_7d75b3d94f!$A$2:$A$32767=L4675,0),0)))</f>
        <v/>
      </c>
      <c r="N4675" s="5"/>
      <c r="O4675" s="4" t="str">
        <f>IF(N4675="", "", INDEX(CL_clIdentificationO_47a27453f4!$B$2:$B$32767,MATCH(TRUE,INDEX(CL_clIdentificationO_47a27453f4!$A$2:$A$32767=N4675,0),0)))</f>
        <v/>
      </c>
      <c r="P4675" s="5"/>
      <c r="Q4675" s="4" t="str">
        <f>IF(P4675="", "", INDEX(CL_clIdentificationO_47a27453f4!$B$2:$B$32767,MATCH(TRUE,INDEX(CL_clIdentificationO_47a27453f4!$A$2:$A$32767=P4675,0),0)))</f>
        <v/>
      </c>
      <c r="R4675" s="5"/>
      <c r="S4675" s="5"/>
      <c r="T4675" s="4" t="str">
        <f>IF(S4675="", "", INDEX(CL_clLanguageCode_8a67fe78a5!$B$2:$B$32767,MATCH(TRUE,INDEX(CL_clLanguageCode_8a67fe78a5!$A$2:$A$32767=S4675,0),0)))</f>
        <v/>
      </c>
    </row>
    <row r="4676" spans="1:20" x14ac:dyDescent="0.35">
      <c r="A4676" s="4" t="str">
        <f>IF(SUMPRODUCT(--(B4676:T4676 &lt;&gt; ""))=0," ",MAX($A$4:A4675)+1)</f>
        <v xml:space="preserve"> </v>
      </c>
      <c r="B4676" s="5"/>
      <c r="C4676" s="4" t="str">
        <f>IF(B4676="", "", INDEX(CL_clBoolean_7d75b3d94f!$B$2:$B$32767,MATCH(TRUE,INDEX(CL_clBoolean_7d75b3d94f!$A$2:$A$32767=B4676,0),0)))</f>
        <v/>
      </c>
      <c r="D4676" s="5"/>
      <c r="E4676" s="5"/>
      <c r="F4676" s="5"/>
      <c r="G4676" s="4" t="str">
        <f>IF(F4676="", "", INDEX(CL_clLanguageCode_8a67fe78a5!$B$2:$B$32767,MATCH(TRUE,INDEX(CL_clLanguageCode_8a67fe78a5!$A$2:$A$32767=F4676,0),0)))</f>
        <v/>
      </c>
      <c r="H4676" s="5"/>
      <c r="I4676" s="5"/>
      <c r="J4676" s="5"/>
      <c r="K4676" s="4" t="str">
        <f>IF(J4676="", "", INDEX(CL_clLanguageCode_8a67fe78a5!$B$2:$B$32767,MATCH(TRUE,INDEX(CL_clLanguageCode_8a67fe78a5!$A$2:$A$32767=J4676,0),0)))</f>
        <v/>
      </c>
      <c r="L4676" s="5"/>
      <c r="M4676" s="4" t="str">
        <f>IF(L4676="", "", INDEX(CL_clBoolean_7d75b3d94f!$B$2:$B$32767,MATCH(TRUE,INDEX(CL_clBoolean_7d75b3d94f!$A$2:$A$32767=L4676,0),0)))</f>
        <v/>
      </c>
      <c r="N4676" s="5"/>
      <c r="O4676" s="4" t="str">
        <f>IF(N4676="", "", INDEX(CL_clIdentificationO_47a27453f4!$B$2:$B$32767,MATCH(TRUE,INDEX(CL_clIdentificationO_47a27453f4!$A$2:$A$32767=N4676,0),0)))</f>
        <v/>
      </c>
      <c r="P4676" s="5"/>
      <c r="Q4676" s="4" t="str">
        <f>IF(P4676="", "", INDEX(CL_clIdentificationO_47a27453f4!$B$2:$B$32767,MATCH(TRUE,INDEX(CL_clIdentificationO_47a27453f4!$A$2:$A$32767=P4676,0),0)))</f>
        <v/>
      </c>
      <c r="R4676" s="5"/>
      <c r="S4676" s="5"/>
      <c r="T4676" s="4" t="str">
        <f>IF(S4676="", "", INDEX(CL_clLanguageCode_8a67fe78a5!$B$2:$B$32767,MATCH(TRUE,INDEX(CL_clLanguageCode_8a67fe78a5!$A$2:$A$32767=S4676,0),0)))</f>
        <v/>
      </c>
    </row>
    <row r="4677" spans="1:20" x14ac:dyDescent="0.35">
      <c r="A4677" s="4" t="str">
        <f>IF(SUMPRODUCT(--(B4677:T4677 &lt;&gt; ""))=0," ",MAX($A$4:A4676)+1)</f>
        <v xml:space="preserve"> </v>
      </c>
      <c r="B4677" s="5"/>
      <c r="C4677" s="4" t="str">
        <f>IF(B4677="", "", INDEX(CL_clBoolean_7d75b3d94f!$B$2:$B$32767,MATCH(TRUE,INDEX(CL_clBoolean_7d75b3d94f!$A$2:$A$32767=B4677,0),0)))</f>
        <v/>
      </c>
      <c r="D4677" s="5"/>
      <c r="E4677" s="5"/>
      <c r="F4677" s="5"/>
      <c r="G4677" s="4" t="str">
        <f>IF(F4677="", "", INDEX(CL_clLanguageCode_8a67fe78a5!$B$2:$B$32767,MATCH(TRUE,INDEX(CL_clLanguageCode_8a67fe78a5!$A$2:$A$32767=F4677,0),0)))</f>
        <v/>
      </c>
      <c r="H4677" s="5"/>
      <c r="I4677" s="5"/>
      <c r="J4677" s="5"/>
      <c r="K4677" s="4" t="str">
        <f>IF(J4677="", "", INDEX(CL_clLanguageCode_8a67fe78a5!$B$2:$B$32767,MATCH(TRUE,INDEX(CL_clLanguageCode_8a67fe78a5!$A$2:$A$32767=J4677,0),0)))</f>
        <v/>
      </c>
      <c r="L4677" s="5"/>
      <c r="M4677" s="4" t="str">
        <f>IF(L4677="", "", INDEX(CL_clBoolean_7d75b3d94f!$B$2:$B$32767,MATCH(TRUE,INDEX(CL_clBoolean_7d75b3d94f!$A$2:$A$32767=L4677,0),0)))</f>
        <v/>
      </c>
      <c r="N4677" s="5"/>
      <c r="O4677" s="4" t="str">
        <f>IF(N4677="", "", INDEX(CL_clIdentificationO_47a27453f4!$B$2:$B$32767,MATCH(TRUE,INDEX(CL_clIdentificationO_47a27453f4!$A$2:$A$32767=N4677,0),0)))</f>
        <v/>
      </c>
      <c r="P4677" s="5"/>
      <c r="Q4677" s="4" t="str">
        <f>IF(P4677="", "", INDEX(CL_clIdentificationO_47a27453f4!$B$2:$B$32767,MATCH(TRUE,INDEX(CL_clIdentificationO_47a27453f4!$A$2:$A$32767=P4677,0),0)))</f>
        <v/>
      </c>
      <c r="R4677" s="5"/>
      <c r="S4677" s="5"/>
      <c r="T4677" s="4" t="str">
        <f>IF(S4677="", "", INDEX(CL_clLanguageCode_8a67fe78a5!$B$2:$B$32767,MATCH(TRUE,INDEX(CL_clLanguageCode_8a67fe78a5!$A$2:$A$32767=S4677,0),0)))</f>
        <v/>
      </c>
    </row>
    <row r="4678" spans="1:20" x14ac:dyDescent="0.35">
      <c r="A4678" s="4" t="str">
        <f>IF(SUMPRODUCT(--(B4678:T4678 &lt;&gt; ""))=0," ",MAX($A$4:A4677)+1)</f>
        <v xml:space="preserve"> </v>
      </c>
      <c r="B4678" s="5"/>
      <c r="C4678" s="4" t="str">
        <f>IF(B4678="", "", INDEX(CL_clBoolean_7d75b3d94f!$B$2:$B$32767,MATCH(TRUE,INDEX(CL_clBoolean_7d75b3d94f!$A$2:$A$32767=B4678,0),0)))</f>
        <v/>
      </c>
      <c r="D4678" s="5"/>
      <c r="E4678" s="5"/>
      <c r="F4678" s="5"/>
      <c r="G4678" s="4" t="str">
        <f>IF(F4678="", "", INDEX(CL_clLanguageCode_8a67fe78a5!$B$2:$B$32767,MATCH(TRUE,INDEX(CL_clLanguageCode_8a67fe78a5!$A$2:$A$32767=F4678,0),0)))</f>
        <v/>
      </c>
      <c r="H4678" s="5"/>
      <c r="I4678" s="5"/>
      <c r="J4678" s="5"/>
      <c r="K4678" s="4" t="str">
        <f>IF(J4678="", "", INDEX(CL_clLanguageCode_8a67fe78a5!$B$2:$B$32767,MATCH(TRUE,INDEX(CL_clLanguageCode_8a67fe78a5!$A$2:$A$32767=J4678,0),0)))</f>
        <v/>
      </c>
      <c r="L4678" s="5"/>
      <c r="M4678" s="4" t="str">
        <f>IF(L4678="", "", INDEX(CL_clBoolean_7d75b3d94f!$B$2:$B$32767,MATCH(TRUE,INDEX(CL_clBoolean_7d75b3d94f!$A$2:$A$32767=L4678,0),0)))</f>
        <v/>
      </c>
      <c r="N4678" s="5"/>
      <c r="O4678" s="4" t="str">
        <f>IF(N4678="", "", INDEX(CL_clIdentificationO_47a27453f4!$B$2:$B$32767,MATCH(TRUE,INDEX(CL_clIdentificationO_47a27453f4!$A$2:$A$32767=N4678,0),0)))</f>
        <v/>
      </c>
      <c r="P4678" s="5"/>
      <c r="Q4678" s="4" t="str">
        <f>IF(P4678="", "", INDEX(CL_clIdentificationO_47a27453f4!$B$2:$B$32767,MATCH(TRUE,INDEX(CL_clIdentificationO_47a27453f4!$A$2:$A$32767=P4678,0),0)))</f>
        <v/>
      </c>
      <c r="R4678" s="5"/>
      <c r="S4678" s="5"/>
      <c r="T4678" s="4" t="str">
        <f>IF(S4678="", "", INDEX(CL_clLanguageCode_8a67fe78a5!$B$2:$B$32767,MATCH(TRUE,INDEX(CL_clLanguageCode_8a67fe78a5!$A$2:$A$32767=S4678,0),0)))</f>
        <v/>
      </c>
    </row>
    <row r="4679" spans="1:20" x14ac:dyDescent="0.35">
      <c r="A4679" s="4" t="str">
        <f>IF(SUMPRODUCT(--(B4679:T4679 &lt;&gt; ""))=0," ",MAX($A$4:A4678)+1)</f>
        <v xml:space="preserve"> </v>
      </c>
      <c r="B4679" s="5"/>
      <c r="C4679" s="4" t="str">
        <f>IF(B4679="", "", INDEX(CL_clBoolean_7d75b3d94f!$B$2:$B$32767,MATCH(TRUE,INDEX(CL_clBoolean_7d75b3d94f!$A$2:$A$32767=B4679,0),0)))</f>
        <v/>
      </c>
      <c r="D4679" s="5"/>
      <c r="E4679" s="5"/>
      <c r="F4679" s="5"/>
      <c r="G4679" s="4" t="str">
        <f>IF(F4679="", "", INDEX(CL_clLanguageCode_8a67fe78a5!$B$2:$B$32767,MATCH(TRUE,INDEX(CL_clLanguageCode_8a67fe78a5!$A$2:$A$32767=F4679,0),0)))</f>
        <v/>
      </c>
      <c r="H4679" s="5"/>
      <c r="I4679" s="5"/>
      <c r="J4679" s="5"/>
      <c r="K4679" s="4" t="str">
        <f>IF(J4679="", "", INDEX(CL_clLanguageCode_8a67fe78a5!$B$2:$B$32767,MATCH(TRUE,INDEX(CL_clLanguageCode_8a67fe78a5!$A$2:$A$32767=J4679,0),0)))</f>
        <v/>
      </c>
      <c r="L4679" s="5"/>
      <c r="M4679" s="4" t="str">
        <f>IF(L4679="", "", INDEX(CL_clBoolean_7d75b3d94f!$B$2:$B$32767,MATCH(TRUE,INDEX(CL_clBoolean_7d75b3d94f!$A$2:$A$32767=L4679,0),0)))</f>
        <v/>
      </c>
      <c r="N4679" s="5"/>
      <c r="O4679" s="4" t="str">
        <f>IF(N4679="", "", INDEX(CL_clIdentificationO_47a27453f4!$B$2:$B$32767,MATCH(TRUE,INDEX(CL_clIdentificationO_47a27453f4!$A$2:$A$32767=N4679,0),0)))</f>
        <v/>
      </c>
      <c r="P4679" s="5"/>
      <c r="Q4679" s="4" t="str">
        <f>IF(P4679="", "", INDEX(CL_clIdentificationO_47a27453f4!$B$2:$B$32767,MATCH(TRUE,INDEX(CL_clIdentificationO_47a27453f4!$A$2:$A$32767=P4679,0),0)))</f>
        <v/>
      </c>
      <c r="R4679" s="5"/>
      <c r="S4679" s="5"/>
      <c r="T4679" s="4" t="str">
        <f>IF(S4679="", "", INDEX(CL_clLanguageCode_8a67fe78a5!$B$2:$B$32767,MATCH(TRUE,INDEX(CL_clLanguageCode_8a67fe78a5!$A$2:$A$32767=S4679,0),0)))</f>
        <v/>
      </c>
    </row>
    <row r="4680" spans="1:20" x14ac:dyDescent="0.35">
      <c r="A4680" s="4" t="str">
        <f>IF(SUMPRODUCT(--(B4680:T4680 &lt;&gt; ""))=0," ",MAX($A$4:A4679)+1)</f>
        <v xml:space="preserve"> </v>
      </c>
      <c r="B4680" s="5"/>
      <c r="C4680" s="4" t="str">
        <f>IF(B4680="", "", INDEX(CL_clBoolean_7d75b3d94f!$B$2:$B$32767,MATCH(TRUE,INDEX(CL_clBoolean_7d75b3d94f!$A$2:$A$32767=B4680,0),0)))</f>
        <v/>
      </c>
      <c r="D4680" s="5"/>
      <c r="E4680" s="5"/>
      <c r="F4680" s="5"/>
      <c r="G4680" s="4" t="str">
        <f>IF(F4680="", "", INDEX(CL_clLanguageCode_8a67fe78a5!$B$2:$B$32767,MATCH(TRUE,INDEX(CL_clLanguageCode_8a67fe78a5!$A$2:$A$32767=F4680,0),0)))</f>
        <v/>
      </c>
      <c r="H4680" s="5"/>
      <c r="I4680" s="5"/>
      <c r="J4680" s="5"/>
      <c r="K4680" s="4" t="str">
        <f>IF(J4680="", "", INDEX(CL_clLanguageCode_8a67fe78a5!$B$2:$B$32767,MATCH(TRUE,INDEX(CL_clLanguageCode_8a67fe78a5!$A$2:$A$32767=J4680,0),0)))</f>
        <v/>
      </c>
      <c r="L4680" s="5"/>
      <c r="M4680" s="4" t="str">
        <f>IF(L4680="", "", INDEX(CL_clBoolean_7d75b3d94f!$B$2:$B$32767,MATCH(TRUE,INDEX(CL_clBoolean_7d75b3d94f!$A$2:$A$32767=L4680,0),0)))</f>
        <v/>
      </c>
      <c r="N4680" s="5"/>
      <c r="O4680" s="4" t="str">
        <f>IF(N4680="", "", INDEX(CL_clIdentificationO_47a27453f4!$B$2:$B$32767,MATCH(TRUE,INDEX(CL_clIdentificationO_47a27453f4!$A$2:$A$32767=N4680,0),0)))</f>
        <v/>
      </c>
      <c r="P4680" s="5"/>
      <c r="Q4680" s="4" t="str">
        <f>IF(P4680="", "", INDEX(CL_clIdentificationO_47a27453f4!$B$2:$B$32767,MATCH(TRUE,INDEX(CL_clIdentificationO_47a27453f4!$A$2:$A$32767=P4680,0),0)))</f>
        <v/>
      </c>
      <c r="R4680" s="5"/>
      <c r="S4680" s="5"/>
      <c r="T4680" s="4" t="str">
        <f>IF(S4680="", "", INDEX(CL_clLanguageCode_8a67fe78a5!$B$2:$B$32767,MATCH(TRUE,INDEX(CL_clLanguageCode_8a67fe78a5!$A$2:$A$32767=S4680,0),0)))</f>
        <v/>
      </c>
    </row>
    <row r="4681" spans="1:20" x14ac:dyDescent="0.35">
      <c r="A4681" s="4" t="str">
        <f>IF(SUMPRODUCT(--(B4681:T4681 &lt;&gt; ""))=0," ",MAX($A$4:A4680)+1)</f>
        <v xml:space="preserve"> </v>
      </c>
      <c r="B4681" s="5"/>
      <c r="C4681" s="4" t="str">
        <f>IF(B4681="", "", INDEX(CL_clBoolean_7d75b3d94f!$B$2:$B$32767,MATCH(TRUE,INDEX(CL_clBoolean_7d75b3d94f!$A$2:$A$32767=B4681,0),0)))</f>
        <v/>
      </c>
      <c r="D4681" s="5"/>
      <c r="E4681" s="5"/>
      <c r="F4681" s="5"/>
      <c r="G4681" s="4" t="str">
        <f>IF(F4681="", "", INDEX(CL_clLanguageCode_8a67fe78a5!$B$2:$B$32767,MATCH(TRUE,INDEX(CL_clLanguageCode_8a67fe78a5!$A$2:$A$32767=F4681,0),0)))</f>
        <v/>
      </c>
      <c r="H4681" s="5"/>
      <c r="I4681" s="5"/>
      <c r="J4681" s="5"/>
      <c r="K4681" s="4" t="str">
        <f>IF(J4681="", "", INDEX(CL_clLanguageCode_8a67fe78a5!$B$2:$B$32767,MATCH(TRUE,INDEX(CL_clLanguageCode_8a67fe78a5!$A$2:$A$32767=J4681,0),0)))</f>
        <v/>
      </c>
      <c r="L4681" s="5"/>
      <c r="M4681" s="4" t="str">
        <f>IF(L4681="", "", INDEX(CL_clBoolean_7d75b3d94f!$B$2:$B$32767,MATCH(TRUE,INDEX(CL_clBoolean_7d75b3d94f!$A$2:$A$32767=L4681,0),0)))</f>
        <v/>
      </c>
      <c r="N4681" s="5"/>
      <c r="O4681" s="4" t="str">
        <f>IF(N4681="", "", INDEX(CL_clIdentificationO_47a27453f4!$B$2:$B$32767,MATCH(TRUE,INDEX(CL_clIdentificationO_47a27453f4!$A$2:$A$32767=N4681,0),0)))</f>
        <v/>
      </c>
      <c r="P4681" s="5"/>
      <c r="Q4681" s="4" t="str">
        <f>IF(P4681="", "", INDEX(CL_clIdentificationO_47a27453f4!$B$2:$B$32767,MATCH(TRUE,INDEX(CL_clIdentificationO_47a27453f4!$A$2:$A$32767=P4681,0),0)))</f>
        <v/>
      </c>
      <c r="R4681" s="5"/>
      <c r="S4681" s="5"/>
      <c r="T4681" s="4" t="str">
        <f>IF(S4681="", "", INDEX(CL_clLanguageCode_8a67fe78a5!$B$2:$B$32767,MATCH(TRUE,INDEX(CL_clLanguageCode_8a67fe78a5!$A$2:$A$32767=S4681,0),0)))</f>
        <v/>
      </c>
    </row>
    <row r="4682" spans="1:20" x14ac:dyDescent="0.35">
      <c r="A4682" s="4" t="str">
        <f>IF(SUMPRODUCT(--(B4682:T4682 &lt;&gt; ""))=0," ",MAX($A$4:A4681)+1)</f>
        <v xml:space="preserve"> </v>
      </c>
      <c r="B4682" s="5"/>
      <c r="C4682" s="4" t="str">
        <f>IF(B4682="", "", INDEX(CL_clBoolean_7d75b3d94f!$B$2:$B$32767,MATCH(TRUE,INDEX(CL_clBoolean_7d75b3d94f!$A$2:$A$32767=B4682,0),0)))</f>
        <v/>
      </c>
      <c r="D4682" s="5"/>
      <c r="E4682" s="5"/>
      <c r="F4682" s="5"/>
      <c r="G4682" s="4" t="str">
        <f>IF(F4682="", "", INDEX(CL_clLanguageCode_8a67fe78a5!$B$2:$B$32767,MATCH(TRUE,INDEX(CL_clLanguageCode_8a67fe78a5!$A$2:$A$32767=F4682,0),0)))</f>
        <v/>
      </c>
      <c r="H4682" s="5"/>
      <c r="I4682" s="5"/>
      <c r="J4682" s="5"/>
      <c r="K4682" s="4" t="str">
        <f>IF(J4682="", "", INDEX(CL_clLanguageCode_8a67fe78a5!$B$2:$B$32767,MATCH(TRUE,INDEX(CL_clLanguageCode_8a67fe78a5!$A$2:$A$32767=J4682,0),0)))</f>
        <v/>
      </c>
      <c r="L4682" s="5"/>
      <c r="M4682" s="4" t="str">
        <f>IF(L4682="", "", INDEX(CL_clBoolean_7d75b3d94f!$B$2:$B$32767,MATCH(TRUE,INDEX(CL_clBoolean_7d75b3d94f!$A$2:$A$32767=L4682,0),0)))</f>
        <v/>
      </c>
      <c r="N4682" s="5"/>
      <c r="O4682" s="4" t="str">
        <f>IF(N4682="", "", INDEX(CL_clIdentificationO_47a27453f4!$B$2:$B$32767,MATCH(TRUE,INDEX(CL_clIdentificationO_47a27453f4!$A$2:$A$32767=N4682,0),0)))</f>
        <v/>
      </c>
      <c r="P4682" s="5"/>
      <c r="Q4682" s="4" t="str">
        <f>IF(P4682="", "", INDEX(CL_clIdentificationO_47a27453f4!$B$2:$B$32767,MATCH(TRUE,INDEX(CL_clIdentificationO_47a27453f4!$A$2:$A$32767=P4682,0),0)))</f>
        <v/>
      </c>
      <c r="R4682" s="5"/>
      <c r="S4682" s="5"/>
      <c r="T4682" s="4" t="str">
        <f>IF(S4682="", "", INDEX(CL_clLanguageCode_8a67fe78a5!$B$2:$B$32767,MATCH(TRUE,INDEX(CL_clLanguageCode_8a67fe78a5!$A$2:$A$32767=S4682,0),0)))</f>
        <v/>
      </c>
    </row>
    <row r="4683" spans="1:20" x14ac:dyDescent="0.35">
      <c r="A4683" s="4" t="str">
        <f>IF(SUMPRODUCT(--(B4683:T4683 &lt;&gt; ""))=0," ",MAX($A$4:A4682)+1)</f>
        <v xml:space="preserve"> </v>
      </c>
      <c r="B4683" s="5"/>
      <c r="C4683" s="4" t="str">
        <f>IF(B4683="", "", INDEX(CL_clBoolean_7d75b3d94f!$B$2:$B$32767,MATCH(TRUE,INDEX(CL_clBoolean_7d75b3d94f!$A$2:$A$32767=B4683,0),0)))</f>
        <v/>
      </c>
      <c r="D4683" s="5"/>
      <c r="E4683" s="5"/>
      <c r="F4683" s="5"/>
      <c r="G4683" s="4" t="str">
        <f>IF(F4683="", "", INDEX(CL_clLanguageCode_8a67fe78a5!$B$2:$B$32767,MATCH(TRUE,INDEX(CL_clLanguageCode_8a67fe78a5!$A$2:$A$32767=F4683,0),0)))</f>
        <v/>
      </c>
      <c r="H4683" s="5"/>
      <c r="I4683" s="5"/>
      <c r="J4683" s="5"/>
      <c r="K4683" s="4" t="str">
        <f>IF(J4683="", "", INDEX(CL_clLanguageCode_8a67fe78a5!$B$2:$B$32767,MATCH(TRUE,INDEX(CL_clLanguageCode_8a67fe78a5!$A$2:$A$32767=J4683,0),0)))</f>
        <v/>
      </c>
      <c r="L4683" s="5"/>
      <c r="M4683" s="4" t="str">
        <f>IF(L4683="", "", INDEX(CL_clBoolean_7d75b3d94f!$B$2:$B$32767,MATCH(TRUE,INDEX(CL_clBoolean_7d75b3d94f!$A$2:$A$32767=L4683,0),0)))</f>
        <v/>
      </c>
      <c r="N4683" s="5"/>
      <c r="O4683" s="4" t="str">
        <f>IF(N4683="", "", INDEX(CL_clIdentificationO_47a27453f4!$B$2:$B$32767,MATCH(TRUE,INDEX(CL_clIdentificationO_47a27453f4!$A$2:$A$32767=N4683,0),0)))</f>
        <v/>
      </c>
      <c r="P4683" s="5"/>
      <c r="Q4683" s="4" t="str">
        <f>IF(P4683="", "", INDEX(CL_clIdentificationO_47a27453f4!$B$2:$B$32767,MATCH(TRUE,INDEX(CL_clIdentificationO_47a27453f4!$A$2:$A$32767=P4683,0),0)))</f>
        <v/>
      </c>
      <c r="R4683" s="5"/>
      <c r="S4683" s="5"/>
      <c r="T4683" s="4" t="str">
        <f>IF(S4683="", "", INDEX(CL_clLanguageCode_8a67fe78a5!$B$2:$B$32767,MATCH(TRUE,INDEX(CL_clLanguageCode_8a67fe78a5!$A$2:$A$32767=S4683,0),0)))</f>
        <v/>
      </c>
    </row>
    <row r="4684" spans="1:20" x14ac:dyDescent="0.35">
      <c r="A4684" s="4" t="str">
        <f>IF(SUMPRODUCT(--(B4684:T4684 &lt;&gt; ""))=0," ",MAX($A$4:A4683)+1)</f>
        <v xml:space="preserve"> </v>
      </c>
      <c r="B4684" s="5"/>
      <c r="C4684" s="4" t="str">
        <f>IF(B4684="", "", INDEX(CL_clBoolean_7d75b3d94f!$B$2:$B$32767,MATCH(TRUE,INDEX(CL_clBoolean_7d75b3d94f!$A$2:$A$32767=B4684,0),0)))</f>
        <v/>
      </c>
      <c r="D4684" s="5"/>
      <c r="E4684" s="5"/>
      <c r="F4684" s="5"/>
      <c r="G4684" s="4" t="str">
        <f>IF(F4684="", "", INDEX(CL_clLanguageCode_8a67fe78a5!$B$2:$B$32767,MATCH(TRUE,INDEX(CL_clLanguageCode_8a67fe78a5!$A$2:$A$32767=F4684,0),0)))</f>
        <v/>
      </c>
      <c r="H4684" s="5"/>
      <c r="I4684" s="5"/>
      <c r="J4684" s="5"/>
      <c r="K4684" s="4" t="str">
        <f>IF(J4684="", "", INDEX(CL_clLanguageCode_8a67fe78a5!$B$2:$B$32767,MATCH(TRUE,INDEX(CL_clLanguageCode_8a67fe78a5!$A$2:$A$32767=J4684,0),0)))</f>
        <v/>
      </c>
      <c r="L4684" s="5"/>
      <c r="M4684" s="4" t="str">
        <f>IF(L4684="", "", INDEX(CL_clBoolean_7d75b3d94f!$B$2:$B$32767,MATCH(TRUE,INDEX(CL_clBoolean_7d75b3d94f!$A$2:$A$32767=L4684,0),0)))</f>
        <v/>
      </c>
      <c r="N4684" s="5"/>
      <c r="O4684" s="4" t="str">
        <f>IF(N4684="", "", INDEX(CL_clIdentificationO_47a27453f4!$B$2:$B$32767,MATCH(TRUE,INDEX(CL_clIdentificationO_47a27453f4!$A$2:$A$32767=N4684,0),0)))</f>
        <v/>
      </c>
      <c r="P4684" s="5"/>
      <c r="Q4684" s="4" t="str">
        <f>IF(P4684="", "", INDEX(CL_clIdentificationO_47a27453f4!$B$2:$B$32767,MATCH(TRUE,INDEX(CL_clIdentificationO_47a27453f4!$A$2:$A$32767=P4684,0),0)))</f>
        <v/>
      </c>
      <c r="R4684" s="5"/>
      <c r="S4684" s="5"/>
      <c r="T4684" s="4" t="str">
        <f>IF(S4684="", "", INDEX(CL_clLanguageCode_8a67fe78a5!$B$2:$B$32767,MATCH(TRUE,INDEX(CL_clLanguageCode_8a67fe78a5!$A$2:$A$32767=S4684,0),0)))</f>
        <v/>
      </c>
    </row>
    <row r="4685" spans="1:20" x14ac:dyDescent="0.35">
      <c r="A4685" s="4" t="str">
        <f>IF(SUMPRODUCT(--(B4685:T4685 &lt;&gt; ""))=0," ",MAX($A$4:A4684)+1)</f>
        <v xml:space="preserve"> </v>
      </c>
      <c r="B4685" s="5"/>
      <c r="C4685" s="4" t="str">
        <f>IF(B4685="", "", INDEX(CL_clBoolean_7d75b3d94f!$B$2:$B$32767,MATCH(TRUE,INDEX(CL_clBoolean_7d75b3d94f!$A$2:$A$32767=B4685,0),0)))</f>
        <v/>
      </c>
      <c r="D4685" s="5"/>
      <c r="E4685" s="5"/>
      <c r="F4685" s="5"/>
      <c r="G4685" s="4" t="str">
        <f>IF(F4685="", "", INDEX(CL_clLanguageCode_8a67fe78a5!$B$2:$B$32767,MATCH(TRUE,INDEX(CL_clLanguageCode_8a67fe78a5!$A$2:$A$32767=F4685,0),0)))</f>
        <v/>
      </c>
      <c r="H4685" s="5"/>
      <c r="I4685" s="5"/>
      <c r="J4685" s="5"/>
      <c r="K4685" s="4" t="str">
        <f>IF(J4685="", "", INDEX(CL_clLanguageCode_8a67fe78a5!$B$2:$B$32767,MATCH(TRUE,INDEX(CL_clLanguageCode_8a67fe78a5!$A$2:$A$32767=J4685,0),0)))</f>
        <v/>
      </c>
      <c r="L4685" s="5"/>
      <c r="M4685" s="4" t="str">
        <f>IF(L4685="", "", INDEX(CL_clBoolean_7d75b3d94f!$B$2:$B$32767,MATCH(TRUE,INDEX(CL_clBoolean_7d75b3d94f!$A$2:$A$32767=L4685,0),0)))</f>
        <v/>
      </c>
      <c r="N4685" s="5"/>
      <c r="O4685" s="4" t="str">
        <f>IF(N4685="", "", INDEX(CL_clIdentificationO_47a27453f4!$B$2:$B$32767,MATCH(TRUE,INDEX(CL_clIdentificationO_47a27453f4!$A$2:$A$32767=N4685,0),0)))</f>
        <v/>
      </c>
      <c r="P4685" s="5"/>
      <c r="Q4685" s="4" t="str">
        <f>IF(P4685="", "", INDEX(CL_clIdentificationO_47a27453f4!$B$2:$B$32767,MATCH(TRUE,INDEX(CL_clIdentificationO_47a27453f4!$A$2:$A$32767=P4685,0),0)))</f>
        <v/>
      </c>
      <c r="R4685" s="5"/>
      <c r="S4685" s="5"/>
      <c r="T4685" s="4" t="str">
        <f>IF(S4685="", "", INDEX(CL_clLanguageCode_8a67fe78a5!$B$2:$B$32767,MATCH(TRUE,INDEX(CL_clLanguageCode_8a67fe78a5!$A$2:$A$32767=S4685,0),0)))</f>
        <v/>
      </c>
    </row>
    <row r="4686" spans="1:20" x14ac:dyDescent="0.35">
      <c r="A4686" s="4" t="str">
        <f>IF(SUMPRODUCT(--(B4686:T4686 &lt;&gt; ""))=0," ",MAX($A$4:A4685)+1)</f>
        <v xml:space="preserve"> </v>
      </c>
      <c r="B4686" s="5"/>
      <c r="C4686" s="4" t="str">
        <f>IF(B4686="", "", INDEX(CL_clBoolean_7d75b3d94f!$B$2:$B$32767,MATCH(TRUE,INDEX(CL_clBoolean_7d75b3d94f!$A$2:$A$32767=B4686,0),0)))</f>
        <v/>
      </c>
      <c r="D4686" s="5"/>
      <c r="E4686" s="5"/>
      <c r="F4686" s="5"/>
      <c r="G4686" s="4" t="str">
        <f>IF(F4686="", "", INDEX(CL_clLanguageCode_8a67fe78a5!$B$2:$B$32767,MATCH(TRUE,INDEX(CL_clLanguageCode_8a67fe78a5!$A$2:$A$32767=F4686,0),0)))</f>
        <v/>
      </c>
      <c r="H4686" s="5"/>
      <c r="I4686" s="5"/>
      <c r="J4686" s="5"/>
      <c r="K4686" s="4" t="str">
        <f>IF(J4686="", "", INDEX(CL_clLanguageCode_8a67fe78a5!$B$2:$B$32767,MATCH(TRUE,INDEX(CL_clLanguageCode_8a67fe78a5!$A$2:$A$32767=J4686,0),0)))</f>
        <v/>
      </c>
      <c r="L4686" s="5"/>
      <c r="M4686" s="4" t="str">
        <f>IF(L4686="", "", INDEX(CL_clBoolean_7d75b3d94f!$B$2:$B$32767,MATCH(TRUE,INDEX(CL_clBoolean_7d75b3d94f!$A$2:$A$32767=L4686,0),0)))</f>
        <v/>
      </c>
      <c r="N4686" s="5"/>
      <c r="O4686" s="4" t="str">
        <f>IF(N4686="", "", INDEX(CL_clIdentificationO_47a27453f4!$B$2:$B$32767,MATCH(TRUE,INDEX(CL_clIdentificationO_47a27453f4!$A$2:$A$32767=N4686,0),0)))</f>
        <v/>
      </c>
      <c r="P4686" s="5"/>
      <c r="Q4686" s="4" t="str">
        <f>IF(P4686="", "", INDEX(CL_clIdentificationO_47a27453f4!$B$2:$B$32767,MATCH(TRUE,INDEX(CL_clIdentificationO_47a27453f4!$A$2:$A$32767=P4686,0),0)))</f>
        <v/>
      </c>
      <c r="R4686" s="5"/>
      <c r="S4686" s="5"/>
      <c r="T4686" s="4" t="str">
        <f>IF(S4686="", "", INDEX(CL_clLanguageCode_8a67fe78a5!$B$2:$B$32767,MATCH(TRUE,INDEX(CL_clLanguageCode_8a67fe78a5!$A$2:$A$32767=S4686,0),0)))</f>
        <v/>
      </c>
    </row>
    <row r="4687" spans="1:20" x14ac:dyDescent="0.35">
      <c r="A4687" s="4" t="str">
        <f>IF(SUMPRODUCT(--(B4687:T4687 &lt;&gt; ""))=0," ",MAX($A$4:A4686)+1)</f>
        <v xml:space="preserve"> </v>
      </c>
      <c r="B4687" s="5"/>
      <c r="C4687" s="4" t="str">
        <f>IF(B4687="", "", INDEX(CL_clBoolean_7d75b3d94f!$B$2:$B$32767,MATCH(TRUE,INDEX(CL_clBoolean_7d75b3d94f!$A$2:$A$32767=B4687,0),0)))</f>
        <v/>
      </c>
      <c r="D4687" s="5"/>
      <c r="E4687" s="5"/>
      <c r="F4687" s="5"/>
      <c r="G4687" s="4" t="str">
        <f>IF(F4687="", "", INDEX(CL_clLanguageCode_8a67fe78a5!$B$2:$B$32767,MATCH(TRUE,INDEX(CL_clLanguageCode_8a67fe78a5!$A$2:$A$32767=F4687,0),0)))</f>
        <v/>
      </c>
      <c r="H4687" s="5"/>
      <c r="I4687" s="5"/>
      <c r="J4687" s="5"/>
      <c r="K4687" s="4" t="str">
        <f>IF(J4687="", "", INDEX(CL_clLanguageCode_8a67fe78a5!$B$2:$B$32767,MATCH(TRUE,INDEX(CL_clLanguageCode_8a67fe78a5!$A$2:$A$32767=J4687,0),0)))</f>
        <v/>
      </c>
      <c r="L4687" s="5"/>
      <c r="M4687" s="4" t="str">
        <f>IF(L4687="", "", INDEX(CL_clBoolean_7d75b3d94f!$B$2:$B$32767,MATCH(TRUE,INDEX(CL_clBoolean_7d75b3d94f!$A$2:$A$32767=L4687,0),0)))</f>
        <v/>
      </c>
      <c r="N4687" s="5"/>
      <c r="O4687" s="4" t="str">
        <f>IF(N4687="", "", INDEX(CL_clIdentificationO_47a27453f4!$B$2:$B$32767,MATCH(TRUE,INDEX(CL_clIdentificationO_47a27453f4!$A$2:$A$32767=N4687,0),0)))</f>
        <v/>
      </c>
      <c r="P4687" s="5"/>
      <c r="Q4687" s="4" t="str">
        <f>IF(P4687="", "", INDEX(CL_clIdentificationO_47a27453f4!$B$2:$B$32767,MATCH(TRUE,INDEX(CL_clIdentificationO_47a27453f4!$A$2:$A$32767=P4687,0),0)))</f>
        <v/>
      </c>
      <c r="R4687" s="5"/>
      <c r="S4687" s="5"/>
      <c r="T4687" s="4" t="str">
        <f>IF(S4687="", "", INDEX(CL_clLanguageCode_8a67fe78a5!$B$2:$B$32767,MATCH(TRUE,INDEX(CL_clLanguageCode_8a67fe78a5!$A$2:$A$32767=S4687,0),0)))</f>
        <v/>
      </c>
    </row>
    <row r="4688" spans="1:20" x14ac:dyDescent="0.35">
      <c r="A4688" s="4" t="str">
        <f>IF(SUMPRODUCT(--(B4688:T4688 &lt;&gt; ""))=0," ",MAX($A$4:A4687)+1)</f>
        <v xml:space="preserve"> </v>
      </c>
      <c r="B4688" s="5"/>
      <c r="C4688" s="4" t="str">
        <f>IF(B4688="", "", INDEX(CL_clBoolean_7d75b3d94f!$B$2:$B$32767,MATCH(TRUE,INDEX(CL_clBoolean_7d75b3d94f!$A$2:$A$32767=B4688,0),0)))</f>
        <v/>
      </c>
      <c r="D4688" s="5"/>
      <c r="E4688" s="5"/>
      <c r="F4688" s="5"/>
      <c r="G4688" s="4" t="str">
        <f>IF(F4688="", "", INDEX(CL_clLanguageCode_8a67fe78a5!$B$2:$B$32767,MATCH(TRUE,INDEX(CL_clLanguageCode_8a67fe78a5!$A$2:$A$32767=F4688,0),0)))</f>
        <v/>
      </c>
      <c r="H4688" s="5"/>
      <c r="I4688" s="5"/>
      <c r="J4688" s="5"/>
      <c r="K4688" s="4" t="str">
        <f>IF(J4688="", "", INDEX(CL_clLanguageCode_8a67fe78a5!$B$2:$B$32767,MATCH(TRUE,INDEX(CL_clLanguageCode_8a67fe78a5!$A$2:$A$32767=J4688,0),0)))</f>
        <v/>
      </c>
      <c r="L4688" s="5"/>
      <c r="M4688" s="4" t="str">
        <f>IF(L4688="", "", INDEX(CL_clBoolean_7d75b3d94f!$B$2:$B$32767,MATCH(TRUE,INDEX(CL_clBoolean_7d75b3d94f!$A$2:$A$32767=L4688,0),0)))</f>
        <v/>
      </c>
      <c r="N4688" s="5"/>
      <c r="O4688" s="4" t="str">
        <f>IF(N4688="", "", INDEX(CL_clIdentificationO_47a27453f4!$B$2:$B$32767,MATCH(TRUE,INDEX(CL_clIdentificationO_47a27453f4!$A$2:$A$32767=N4688,0),0)))</f>
        <v/>
      </c>
      <c r="P4688" s="5"/>
      <c r="Q4688" s="4" t="str">
        <f>IF(P4688="", "", INDEX(CL_clIdentificationO_47a27453f4!$B$2:$B$32767,MATCH(TRUE,INDEX(CL_clIdentificationO_47a27453f4!$A$2:$A$32767=P4688,0),0)))</f>
        <v/>
      </c>
      <c r="R4688" s="5"/>
      <c r="S4688" s="5"/>
      <c r="T4688" s="4" t="str">
        <f>IF(S4688="", "", INDEX(CL_clLanguageCode_8a67fe78a5!$B$2:$B$32767,MATCH(TRUE,INDEX(CL_clLanguageCode_8a67fe78a5!$A$2:$A$32767=S4688,0),0)))</f>
        <v/>
      </c>
    </row>
    <row r="4689" spans="1:20" x14ac:dyDescent="0.35">
      <c r="A4689" s="4" t="str">
        <f>IF(SUMPRODUCT(--(B4689:T4689 &lt;&gt; ""))=0," ",MAX($A$4:A4688)+1)</f>
        <v xml:space="preserve"> </v>
      </c>
      <c r="B4689" s="5"/>
      <c r="C4689" s="4" t="str">
        <f>IF(B4689="", "", INDEX(CL_clBoolean_7d75b3d94f!$B$2:$B$32767,MATCH(TRUE,INDEX(CL_clBoolean_7d75b3d94f!$A$2:$A$32767=B4689,0),0)))</f>
        <v/>
      </c>
      <c r="D4689" s="5"/>
      <c r="E4689" s="5"/>
      <c r="F4689" s="5"/>
      <c r="G4689" s="4" t="str">
        <f>IF(F4689="", "", INDEX(CL_clLanguageCode_8a67fe78a5!$B$2:$B$32767,MATCH(TRUE,INDEX(CL_clLanguageCode_8a67fe78a5!$A$2:$A$32767=F4689,0),0)))</f>
        <v/>
      </c>
      <c r="H4689" s="5"/>
      <c r="I4689" s="5"/>
      <c r="J4689" s="5"/>
      <c r="K4689" s="4" t="str">
        <f>IF(J4689="", "", INDEX(CL_clLanguageCode_8a67fe78a5!$B$2:$B$32767,MATCH(TRUE,INDEX(CL_clLanguageCode_8a67fe78a5!$A$2:$A$32767=J4689,0),0)))</f>
        <v/>
      </c>
      <c r="L4689" s="5"/>
      <c r="M4689" s="4" t="str">
        <f>IF(L4689="", "", INDEX(CL_clBoolean_7d75b3d94f!$B$2:$B$32767,MATCH(TRUE,INDEX(CL_clBoolean_7d75b3d94f!$A$2:$A$32767=L4689,0),0)))</f>
        <v/>
      </c>
      <c r="N4689" s="5"/>
      <c r="O4689" s="4" t="str">
        <f>IF(N4689="", "", INDEX(CL_clIdentificationO_47a27453f4!$B$2:$B$32767,MATCH(TRUE,INDEX(CL_clIdentificationO_47a27453f4!$A$2:$A$32767=N4689,0),0)))</f>
        <v/>
      </c>
      <c r="P4689" s="5"/>
      <c r="Q4689" s="4" t="str">
        <f>IF(P4689="", "", INDEX(CL_clIdentificationO_47a27453f4!$B$2:$B$32767,MATCH(TRUE,INDEX(CL_clIdentificationO_47a27453f4!$A$2:$A$32767=P4689,0),0)))</f>
        <v/>
      </c>
      <c r="R4689" s="5"/>
      <c r="S4689" s="5"/>
      <c r="T4689" s="4" t="str">
        <f>IF(S4689="", "", INDEX(CL_clLanguageCode_8a67fe78a5!$B$2:$B$32767,MATCH(TRUE,INDEX(CL_clLanguageCode_8a67fe78a5!$A$2:$A$32767=S4689,0),0)))</f>
        <v/>
      </c>
    </row>
    <row r="4690" spans="1:20" x14ac:dyDescent="0.35">
      <c r="A4690" s="4" t="str">
        <f>IF(SUMPRODUCT(--(B4690:T4690 &lt;&gt; ""))=0," ",MAX($A$4:A4689)+1)</f>
        <v xml:space="preserve"> </v>
      </c>
      <c r="B4690" s="5"/>
      <c r="C4690" s="4" t="str">
        <f>IF(B4690="", "", INDEX(CL_clBoolean_7d75b3d94f!$B$2:$B$32767,MATCH(TRUE,INDEX(CL_clBoolean_7d75b3d94f!$A$2:$A$32767=B4690,0),0)))</f>
        <v/>
      </c>
      <c r="D4690" s="5"/>
      <c r="E4690" s="5"/>
      <c r="F4690" s="5"/>
      <c r="G4690" s="4" t="str">
        <f>IF(F4690="", "", INDEX(CL_clLanguageCode_8a67fe78a5!$B$2:$B$32767,MATCH(TRUE,INDEX(CL_clLanguageCode_8a67fe78a5!$A$2:$A$32767=F4690,0),0)))</f>
        <v/>
      </c>
      <c r="H4690" s="5"/>
      <c r="I4690" s="5"/>
      <c r="J4690" s="5"/>
      <c r="K4690" s="4" t="str">
        <f>IF(J4690="", "", INDEX(CL_clLanguageCode_8a67fe78a5!$B$2:$B$32767,MATCH(TRUE,INDEX(CL_clLanguageCode_8a67fe78a5!$A$2:$A$32767=J4690,0),0)))</f>
        <v/>
      </c>
      <c r="L4690" s="5"/>
      <c r="M4690" s="4" t="str">
        <f>IF(L4690="", "", INDEX(CL_clBoolean_7d75b3d94f!$B$2:$B$32767,MATCH(TRUE,INDEX(CL_clBoolean_7d75b3d94f!$A$2:$A$32767=L4690,0),0)))</f>
        <v/>
      </c>
      <c r="N4690" s="5"/>
      <c r="O4690" s="4" t="str">
        <f>IF(N4690="", "", INDEX(CL_clIdentificationO_47a27453f4!$B$2:$B$32767,MATCH(TRUE,INDEX(CL_clIdentificationO_47a27453f4!$A$2:$A$32767=N4690,0),0)))</f>
        <v/>
      </c>
      <c r="P4690" s="5"/>
      <c r="Q4690" s="4" t="str">
        <f>IF(P4690="", "", INDEX(CL_clIdentificationO_47a27453f4!$B$2:$B$32767,MATCH(TRUE,INDEX(CL_clIdentificationO_47a27453f4!$A$2:$A$32767=P4690,0),0)))</f>
        <v/>
      </c>
      <c r="R4690" s="5"/>
      <c r="S4690" s="5"/>
      <c r="T4690" s="4" t="str">
        <f>IF(S4690="", "", INDEX(CL_clLanguageCode_8a67fe78a5!$B$2:$B$32767,MATCH(TRUE,INDEX(CL_clLanguageCode_8a67fe78a5!$A$2:$A$32767=S4690,0),0)))</f>
        <v/>
      </c>
    </row>
    <row r="4691" spans="1:20" x14ac:dyDescent="0.35">
      <c r="A4691" s="4" t="str">
        <f>IF(SUMPRODUCT(--(B4691:T4691 &lt;&gt; ""))=0," ",MAX($A$4:A4690)+1)</f>
        <v xml:space="preserve"> </v>
      </c>
      <c r="B4691" s="5"/>
      <c r="C4691" s="4" t="str">
        <f>IF(B4691="", "", INDEX(CL_clBoolean_7d75b3d94f!$B$2:$B$32767,MATCH(TRUE,INDEX(CL_clBoolean_7d75b3d94f!$A$2:$A$32767=B4691,0),0)))</f>
        <v/>
      </c>
      <c r="D4691" s="5"/>
      <c r="E4691" s="5"/>
      <c r="F4691" s="5"/>
      <c r="G4691" s="4" t="str">
        <f>IF(F4691="", "", INDEX(CL_clLanguageCode_8a67fe78a5!$B$2:$B$32767,MATCH(TRUE,INDEX(CL_clLanguageCode_8a67fe78a5!$A$2:$A$32767=F4691,0),0)))</f>
        <v/>
      </c>
      <c r="H4691" s="5"/>
      <c r="I4691" s="5"/>
      <c r="J4691" s="5"/>
      <c r="K4691" s="4" t="str">
        <f>IF(J4691="", "", INDEX(CL_clLanguageCode_8a67fe78a5!$B$2:$B$32767,MATCH(TRUE,INDEX(CL_clLanguageCode_8a67fe78a5!$A$2:$A$32767=J4691,0),0)))</f>
        <v/>
      </c>
      <c r="L4691" s="5"/>
      <c r="M4691" s="4" t="str">
        <f>IF(L4691="", "", INDEX(CL_clBoolean_7d75b3d94f!$B$2:$B$32767,MATCH(TRUE,INDEX(CL_clBoolean_7d75b3d94f!$A$2:$A$32767=L4691,0),0)))</f>
        <v/>
      </c>
      <c r="N4691" s="5"/>
      <c r="O4691" s="4" t="str">
        <f>IF(N4691="", "", INDEX(CL_clIdentificationO_47a27453f4!$B$2:$B$32767,MATCH(TRUE,INDEX(CL_clIdentificationO_47a27453f4!$A$2:$A$32767=N4691,0),0)))</f>
        <v/>
      </c>
      <c r="P4691" s="5"/>
      <c r="Q4691" s="4" t="str">
        <f>IF(P4691="", "", INDEX(CL_clIdentificationO_47a27453f4!$B$2:$B$32767,MATCH(TRUE,INDEX(CL_clIdentificationO_47a27453f4!$A$2:$A$32767=P4691,0),0)))</f>
        <v/>
      </c>
      <c r="R4691" s="5"/>
      <c r="S4691" s="5"/>
      <c r="T4691" s="4" t="str">
        <f>IF(S4691="", "", INDEX(CL_clLanguageCode_8a67fe78a5!$B$2:$B$32767,MATCH(TRUE,INDEX(CL_clLanguageCode_8a67fe78a5!$A$2:$A$32767=S4691,0),0)))</f>
        <v/>
      </c>
    </row>
    <row r="4692" spans="1:20" x14ac:dyDescent="0.35">
      <c r="A4692" s="4" t="str">
        <f>IF(SUMPRODUCT(--(B4692:T4692 &lt;&gt; ""))=0," ",MAX($A$4:A4691)+1)</f>
        <v xml:space="preserve"> </v>
      </c>
      <c r="B4692" s="5"/>
      <c r="C4692" s="4" t="str">
        <f>IF(B4692="", "", INDEX(CL_clBoolean_7d75b3d94f!$B$2:$B$32767,MATCH(TRUE,INDEX(CL_clBoolean_7d75b3d94f!$A$2:$A$32767=B4692,0),0)))</f>
        <v/>
      </c>
      <c r="D4692" s="5"/>
      <c r="E4692" s="5"/>
      <c r="F4692" s="5"/>
      <c r="G4692" s="4" t="str">
        <f>IF(F4692="", "", INDEX(CL_clLanguageCode_8a67fe78a5!$B$2:$B$32767,MATCH(TRUE,INDEX(CL_clLanguageCode_8a67fe78a5!$A$2:$A$32767=F4692,0),0)))</f>
        <v/>
      </c>
      <c r="H4692" s="5"/>
      <c r="I4692" s="5"/>
      <c r="J4692" s="5"/>
      <c r="K4692" s="4" t="str">
        <f>IF(J4692="", "", INDEX(CL_clLanguageCode_8a67fe78a5!$B$2:$B$32767,MATCH(TRUE,INDEX(CL_clLanguageCode_8a67fe78a5!$A$2:$A$32767=J4692,0),0)))</f>
        <v/>
      </c>
      <c r="L4692" s="5"/>
      <c r="M4692" s="4" t="str">
        <f>IF(L4692="", "", INDEX(CL_clBoolean_7d75b3d94f!$B$2:$B$32767,MATCH(TRUE,INDEX(CL_clBoolean_7d75b3d94f!$A$2:$A$32767=L4692,0),0)))</f>
        <v/>
      </c>
      <c r="N4692" s="5"/>
      <c r="O4692" s="4" t="str">
        <f>IF(N4692="", "", INDEX(CL_clIdentificationO_47a27453f4!$B$2:$B$32767,MATCH(TRUE,INDEX(CL_clIdentificationO_47a27453f4!$A$2:$A$32767=N4692,0),0)))</f>
        <v/>
      </c>
      <c r="P4692" s="5"/>
      <c r="Q4692" s="4" t="str">
        <f>IF(P4692="", "", INDEX(CL_clIdentificationO_47a27453f4!$B$2:$B$32767,MATCH(TRUE,INDEX(CL_clIdentificationO_47a27453f4!$A$2:$A$32767=P4692,0),0)))</f>
        <v/>
      </c>
      <c r="R4692" s="5"/>
      <c r="S4692" s="5"/>
      <c r="T4692" s="4" t="str">
        <f>IF(S4692="", "", INDEX(CL_clLanguageCode_8a67fe78a5!$B$2:$B$32767,MATCH(TRUE,INDEX(CL_clLanguageCode_8a67fe78a5!$A$2:$A$32767=S4692,0),0)))</f>
        <v/>
      </c>
    </row>
    <row r="4693" spans="1:20" x14ac:dyDescent="0.35">
      <c r="A4693" s="4" t="str">
        <f>IF(SUMPRODUCT(--(B4693:T4693 &lt;&gt; ""))=0," ",MAX($A$4:A4692)+1)</f>
        <v xml:space="preserve"> </v>
      </c>
      <c r="B4693" s="5"/>
      <c r="C4693" s="4" t="str">
        <f>IF(B4693="", "", INDEX(CL_clBoolean_7d75b3d94f!$B$2:$B$32767,MATCH(TRUE,INDEX(CL_clBoolean_7d75b3d94f!$A$2:$A$32767=B4693,0),0)))</f>
        <v/>
      </c>
      <c r="D4693" s="5"/>
      <c r="E4693" s="5"/>
      <c r="F4693" s="5"/>
      <c r="G4693" s="4" t="str">
        <f>IF(F4693="", "", INDEX(CL_clLanguageCode_8a67fe78a5!$B$2:$B$32767,MATCH(TRUE,INDEX(CL_clLanguageCode_8a67fe78a5!$A$2:$A$32767=F4693,0),0)))</f>
        <v/>
      </c>
      <c r="H4693" s="5"/>
      <c r="I4693" s="5"/>
      <c r="J4693" s="5"/>
      <c r="K4693" s="4" t="str">
        <f>IF(J4693="", "", INDEX(CL_clLanguageCode_8a67fe78a5!$B$2:$B$32767,MATCH(TRUE,INDEX(CL_clLanguageCode_8a67fe78a5!$A$2:$A$32767=J4693,0),0)))</f>
        <v/>
      </c>
      <c r="L4693" s="5"/>
      <c r="M4693" s="4" t="str">
        <f>IF(L4693="", "", INDEX(CL_clBoolean_7d75b3d94f!$B$2:$B$32767,MATCH(TRUE,INDEX(CL_clBoolean_7d75b3d94f!$A$2:$A$32767=L4693,0),0)))</f>
        <v/>
      </c>
      <c r="N4693" s="5"/>
      <c r="O4693" s="4" t="str">
        <f>IF(N4693="", "", INDEX(CL_clIdentificationO_47a27453f4!$B$2:$B$32767,MATCH(TRUE,INDEX(CL_clIdentificationO_47a27453f4!$A$2:$A$32767=N4693,0),0)))</f>
        <v/>
      </c>
      <c r="P4693" s="5"/>
      <c r="Q4693" s="4" t="str">
        <f>IF(P4693="", "", INDEX(CL_clIdentificationO_47a27453f4!$B$2:$B$32767,MATCH(TRUE,INDEX(CL_clIdentificationO_47a27453f4!$A$2:$A$32767=P4693,0),0)))</f>
        <v/>
      </c>
      <c r="R4693" s="5"/>
      <c r="S4693" s="5"/>
      <c r="T4693" s="4" t="str">
        <f>IF(S4693="", "", INDEX(CL_clLanguageCode_8a67fe78a5!$B$2:$B$32767,MATCH(TRUE,INDEX(CL_clLanguageCode_8a67fe78a5!$A$2:$A$32767=S4693,0),0)))</f>
        <v/>
      </c>
    </row>
    <row r="4694" spans="1:20" x14ac:dyDescent="0.35">
      <c r="A4694" s="4" t="str">
        <f>IF(SUMPRODUCT(--(B4694:T4694 &lt;&gt; ""))=0," ",MAX($A$4:A4693)+1)</f>
        <v xml:space="preserve"> </v>
      </c>
      <c r="B4694" s="5"/>
      <c r="C4694" s="4" t="str">
        <f>IF(B4694="", "", INDEX(CL_clBoolean_7d75b3d94f!$B$2:$B$32767,MATCH(TRUE,INDEX(CL_clBoolean_7d75b3d94f!$A$2:$A$32767=B4694,0),0)))</f>
        <v/>
      </c>
      <c r="D4694" s="5"/>
      <c r="E4694" s="5"/>
      <c r="F4694" s="5"/>
      <c r="G4694" s="4" t="str">
        <f>IF(F4694="", "", INDEX(CL_clLanguageCode_8a67fe78a5!$B$2:$B$32767,MATCH(TRUE,INDEX(CL_clLanguageCode_8a67fe78a5!$A$2:$A$32767=F4694,0),0)))</f>
        <v/>
      </c>
      <c r="H4694" s="5"/>
      <c r="I4694" s="5"/>
      <c r="J4694" s="5"/>
      <c r="K4694" s="4" t="str">
        <f>IF(J4694="", "", INDEX(CL_clLanguageCode_8a67fe78a5!$B$2:$B$32767,MATCH(TRUE,INDEX(CL_clLanguageCode_8a67fe78a5!$A$2:$A$32767=J4694,0),0)))</f>
        <v/>
      </c>
      <c r="L4694" s="5"/>
      <c r="M4694" s="4" t="str">
        <f>IF(L4694="", "", INDEX(CL_clBoolean_7d75b3d94f!$B$2:$B$32767,MATCH(TRUE,INDEX(CL_clBoolean_7d75b3d94f!$A$2:$A$32767=L4694,0),0)))</f>
        <v/>
      </c>
      <c r="N4694" s="5"/>
      <c r="O4694" s="4" t="str">
        <f>IF(N4694="", "", INDEX(CL_clIdentificationO_47a27453f4!$B$2:$B$32767,MATCH(TRUE,INDEX(CL_clIdentificationO_47a27453f4!$A$2:$A$32767=N4694,0),0)))</f>
        <v/>
      </c>
      <c r="P4694" s="5"/>
      <c r="Q4694" s="4" t="str">
        <f>IF(P4694="", "", INDEX(CL_clIdentificationO_47a27453f4!$B$2:$B$32767,MATCH(TRUE,INDEX(CL_clIdentificationO_47a27453f4!$A$2:$A$32767=P4694,0),0)))</f>
        <v/>
      </c>
      <c r="R4694" s="5"/>
      <c r="S4694" s="5"/>
      <c r="T4694" s="4" t="str">
        <f>IF(S4694="", "", INDEX(CL_clLanguageCode_8a67fe78a5!$B$2:$B$32767,MATCH(TRUE,INDEX(CL_clLanguageCode_8a67fe78a5!$A$2:$A$32767=S4694,0),0)))</f>
        <v/>
      </c>
    </row>
    <row r="4695" spans="1:20" x14ac:dyDescent="0.35">
      <c r="A4695" s="4" t="str">
        <f>IF(SUMPRODUCT(--(B4695:T4695 &lt;&gt; ""))=0," ",MAX($A$4:A4694)+1)</f>
        <v xml:space="preserve"> </v>
      </c>
      <c r="B4695" s="5"/>
      <c r="C4695" s="4" t="str">
        <f>IF(B4695="", "", INDEX(CL_clBoolean_7d75b3d94f!$B$2:$B$32767,MATCH(TRUE,INDEX(CL_clBoolean_7d75b3d94f!$A$2:$A$32767=B4695,0),0)))</f>
        <v/>
      </c>
      <c r="D4695" s="5"/>
      <c r="E4695" s="5"/>
      <c r="F4695" s="5"/>
      <c r="G4695" s="4" t="str">
        <f>IF(F4695="", "", INDEX(CL_clLanguageCode_8a67fe78a5!$B$2:$B$32767,MATCH(TRUE,INDEX(CL_clLanguageCode_8a67fe78a5!$A$2:$A$32767=F4695,0),0)))</f>
        <v/>
      </c>
      <c r="H4695" s="5"/>
      <c r="I4695" s="5"/>
      <c r="J4695" s="5"/>
      <c r="K4695" s="4" t="str">
        <f>IF(J4695="", "", INDEX(CL_clLanguageCode_8a67fe78a5!$B$2:$B$32767,MATCH(TRUE,INDEX(CL_clLanguageCode_8a67fe78a5!$A$2:$A$32767=J4695,0),0)))</f>
        <v/>
      </c>
      <c r="L4695" s="5"/>
      <c r="M4695" s="4" t="str">
        <f>IF(L4695="", "", INDEX(CL_clBoolean_7d75b3d94f!$B$2:$B$32767,MATCH(TRUE,INDEX(CL_clBoolean_7d75b3d94f!$A$2:$A$32767=L4695,0),0)))</f>
        <v/>
      </c>
      <c r="N4695" s="5"/>
      <c r="O4695" s="4" t="str">
        <f>IF(N4695="", "", INDEX(CL_clIdentificationO_47a27453f4!$B$2:$B$32767,MATCH(TRUE,INDEX(CL_clIdentificationO_47a27453f4!$A$2:$A$32767=N4695,0),0)))</f>
        <v/>
      </c>
      <c r="P4695" s="5"/>
      <c r="Q4695" s="4" t="str">
        <f>IF(P4695="", "", INDEX(CL_clIdentificationO_47a27453f4!$B$2:$B$32767,MATCH(TRUE,INDEX(CL_clIdentificationO_47a27453f4!$A$2:$A$32767=P4695,0),0)))</f>
        <v/>
      </c>
      <c r="R4695" s="5"/>
      <c r="S4695" s="5"/>
      <c r="T4695" s="4" t="str">
        <f>IF(S4695="", "", INDEX(CL_clLanguageCode_8a67fe78a5!$B$2:$B$32767,MATCH(TRUE,INDEX(CL_clLanguageCode_8a67fe78a5!$A$2:$A$32767=S4695,0),0)))</f>
        <v/>
      </c>
    </row>
    <row r="4696" spans="1:20" x14ac:dyDescent="0.35">
      <c r="A4696" s="4" t="str">
        <f>IF(SUMPRODUCT(--(B4696:T4696 &lt;&gt; ""))=0," ",MAX($A$4:A4695)+1)</f>
        <v xml:space="preserve"> </v>
      </c>
      <c r="B4696" s="5"/>
      <c r="C4696" s="4" t="str">
        <f>IF(B4696="", "", INDEX(CL_clBoolean_7d75b3d94f!$B$2:$B$32767,MATCH(TRUE,INDEX(CL_clBoolean_7d75b3d94f!$A$2:$A$32767=B4696,0),0)))</f>
        <v/>
      </c>
      <c r="D4696" s="5"/>
      <c r="E4696" s="5"/>
      <c r="F4696" s="5"/>
      <c r="G4696" s="4" t="str">
        <f>IF(F4696="", "", INDEX(CL_clLanguageCode_8a67fe78a5!$B$2:$B$32767,MATCH(TRUE,INDEX(CL_clLanguageCode_8a67fe78a5!$A$2:$A$32767=F4696,0),0)))</f>
        <v/>
      </c>
      <c r="H4696" s="5"/>
      <c r="I4696" s="5"/>
      <c r="J4696" s="5"/>
      <c r="K4696" s="4" t="str">
        <f>IF(J4696="", "", INDEX(CL_clLanguageCode_8a67fe78a5!$B$2:$B$32767,MATCH(TRUE,INDEX(CL_clLanguageCode_8a67fe78a5!$A$2:$A$32767=J4696,0),0)))</f>
        <v/>
      </c>
      <c r="L4696" s="5"/>
      <c r="M4696" s="4" t="str">
        <f>IF(L4696="", "", INDEX(CL_clBoolean_7d75b3d94f!$B$2:$B$32767,MATCH(TRUE,INDEX(CL_clBoolean_7d75b3d94f!$A$2:$A$32767=L4696,0),0)))</f>
        <v/>
      </c>
      <c r="N4696" s="5"/>
      <c r="O4696" s="4" t="str">
        <f>IF(N4696="", "", INDEX(CL_clIdentificationO_47a27453f4!$B$2:$B$32767,MATCH(TRUE,INDEX(CL_clIdentificationO_47a27453f4!$A$2:$A$32767=N4696,0),0)))</f>
        <v/>
      </c>
      <c r="P4696" s="5"/>
      <c r="Q4696" s="4" t="str">
        <f>IF(P4696="", "", INDEX(CL_clIdentificationO_47a27453f4!$B$2:$B$32767,MATCH(TRUE,INDEX(CL_clIdentificationO_47a27453f4!$A$2:$A$32767=P4696,0),0)))</f>
        <v/>
      </c>
      <c r="R4696" s="5"/>
      <c r="S4696" s="5"/>
      <c r="T4696" s="4" t="str">
        <f>IF(S4696="", "", INDEX(CL_clLanguageCode_8a67fe78a5!$B$2:$B$32767,MATCH(TRUE,INDEX(CL_clLanguageCode_8a67fe78a5!$A$2:$A$32767=S4696,0),0)))</f>
        <v/>
      </c>
    </row>
    <row r="4697" spans="1:20" x14ac:dyDescent="0.35">
      <c r="A4697" s="4" t="str">
        <f>IF(SUMPRODUCT(--(B4697:T4697 &lt;&gt; ""))=0," ",MAX($A$4:A4696)+1)</f>
        <v xml:space="preserve"> </v>
      </c>
      <c r="B4697" s="5"/>
      <c r="C4697" s="4" t="str">
        <f>IF(B4697="", "", INDEX(CL_clBoolean_7d75b3d94f!$B$2:$B$32767,MATCH(TRUE,INDEX(CL_clBoolean_7d75b3d94f!$A$2:$A$32767=B4697,0),0)))</f>
        <v/>
      </c>
      <c r="D4697" s="5"/>
      <c r="E4697" s="5"/>
      <c r="F4697" s="5"/>
      <c r="G4697" s="4" t="str">
        <f>IF(F4697="", "", INDEX(CL_clLanguageCode_8a67fe78a5!$B$2:$B$32767,MATCH(TRUE,INDEX(CL_clLanguageCode_8a67fe78a5!$A$2:$A$32767=F4697,0),0)))</f>
        <v/>
      </c>
      <c r="H4697" s="5"/>
      <c r="I4697" s="5"/>
      <c r="J4697" s="5"/>
      <c r="K4697" s="4" t="str">
        <f>IF(J4697="", "", INDEX(CL_clLanguageCode_8a67fe78a5!$B$2:$B$32767,MATCH(TRUE,INDEX(CL_clLanguageCode_8a67fe78a5!$A$2:$A$32767=J4697,0),0)))</f>
        <v/>
      </c>
      <c r="L4697" s="5"/>
      <c r="M4697" s="4" t="str">
        <f>IF(L4697="", "", INDEX(CL_clBoolean_7d75b3d94f!$B$2:$B$32767,MATCH(TRUE,INDEX(CL_clBoolean_7d75b3d94f!$A$2:$A$32767=L4697,0),0)))</f>
        <v/>
      </c>
      <c r="N4697" s="5"/>
      <c r="O4697" s="4" t="str">
        <f>IF(N4697="", "", INDEX(CL_clIdentificationO_47a27453f4!$B$2:$B$32767,MATCH(TRUE,INDEX(CL_clIdentificationO_47a27453f4!$A$2:$A$32767=N4697,0),0)))</f>
        <v/>
      </c>
      <c r="P4697" s="5"/>
      <c r="Q4697" s="4" t="str">
        <f>IF(P4697="", "", INDEX(CL_clIdentificationO_47a27453f4!$B$2:$B$32767,MATCH(TRUE,INDEX(CL_clIdentificationO_47a27453f4!$A$2:$A$32767=P4697,0),0)))</f>
        <v/>
      </c>
      <c r="R4697" s="5"/>
      <c r="S4697" s="5"/>
      <c r="T4697" s="4" t="str">
        <f>IF(S4697="", "", INDEX(CL_clLanguageCode_8a67fe78a5!$B$2:$B$32767,MATCH(TRUE,INDEX(CL_clLanguageCode_8a67fe78a5!$A$2:$A$32767=S4697,0),0)))</f>
        <v/>
      </c>
    </row>
    <row r="4698" spans="1:20" x14ac:dyDescent="0.35">
      <c r="A4698" s="4" t="str">
        <f>IF(SUMPRODUCT(--(B4698:T4698 &lt;&gt; ""))=0," ",MAX($A$4:A4697)+1)</f>
        <v xml:space="preserve"> </v>
      </c>
      <c r="B4698" s="5"/>
      <c r="C4698" s="4" t="str">
        <f>IF(B4698="", "", INDEX(CL_clBoolean_7d75b3d94f!$B$2:$B$32767,MATCH(TRUE,INDEX(CL_clBoolean_7d75b3d94f!$A$2:$A$32767=B4698,0),0)))</f>
        <v/>
      </c>
      <c r="D4698" s="5"/>
      <c r="E4698" s="5"/>
      <c r="F4698" s="5"/>
      <c r="G4698" s="4" t="str">
        <f>IF(F4698="", "", INDEX(CL_clLanguageCode_8a67fe78a5!$B$2:$B$32767,MATCH(TRUE,INDEX(CL_clLanguageCode_8a67fe78a5!$A$2:$A$32767=F4698,0),0)))</f>
        <v/>
      </c>
      <c r="H4698" s="5"/>
      <c r="I4698" s="5"/>
      <c r="J4698" s="5"/>
      <c r="K4698" s="4" t="str">
        <f>IF(J4698="", "", INDEX(CL_clLanguageCode_8a67fe78a5!$B$2:$B$32767,MATCH(TRUE,INDEX(CL_clLanguageCode_8a67fe78a5!$A$2:$A$32767=J4698,0),0)))</f>
        <v/>
      </c>
      <c r="L4698" s="5"/>
      <c r="M4698" s="4" t="str">
        <f>IF(L4698="", "", INDEX(CL_clBoolean_7d75b3d94f!$B$2:$B$32767,MATCH(TRUE,INDEX(CL_clBoolean_7d75b3d94f!$A$2:$A$32767=L4698,0),0)))</f>
        <v/>
      </c>
      <c r="N4698" s="5"/>
      <c r="O4698" s="4" t="str">
        <f>IF(N4698="", "", INDEX(CL_clIdentificationO_47a27453f4!$B$2:$B$32767,MATCH(TRUE,INDEX(CL_clIdentificationO_47a27453f4!$A$2:$A$32767=N4698,0),0)))</f>
        <v/>
      </c>
      <c r="P4698" s="5"/>
      <c r="Q4698" s="4" t="str">
        <f>IF(P4698="", "", INDEX(CL_clIdentificationO_47a27453f4!$B$2:$B$32767,MATCH(TRUE,INDEX(CL_clIdentificationO_47a27453f4!$A$2:$A$32767=P4698,0),0)))</f>
        <v/>
      </c>
      <c r="R4698" s="5"/>
      <c r="S4698" s="5"/>
      <c r="T4698" s="4" t="str">
        <f>IF(S4698="", "", INDEX(CL_clLanguageCode_8a67fe78a5!$B$2:$B$32767,MATCH(TRUE,INDEX(CL_clLanguageCode_8a67fe78a5!$A$2:$A$32767=S4698,0),0)))</f>
        <v/>
      </c>
    </row>
    <row r="4699" spans="1:20" x14ac:dyDescent="0.35">
      <c r="A4699" s="4" t="str">
        <f>IF(SUMPRODUCT(--(B4699:T4699 &lt;&gt; ""))=0," ",MAX($A$4:A4698)+1)</f>
        <v xml:space="preserve"> </v>
      </c>
      <c r="B4699" s="5"/>
      <c r="C4699" s="4" t="str">
        <f>IF(B4699="", "", INDEX(CL_clBoolean_7d75b3d94f!$B$2:$B$32767,MATCH(TRUE,INDEX(CL_clBoolean_7d75b3d94f!$A$2:$A$32767=B4699,0),0)))</f>
        <v/>
      </c>
      <c r="D4699" s="5"/>
      <c r="E4699" s="5"/>
      <c r="F4699" s="5"/>
      <c r="G4699" s="4" t="str">
        <f>IF(F4699="", "", INDEX(CL_clLanguageCode_8a67fe78a5!$B$2:$B$32767,MATCH(TRUE,INDEX(CL_clLanguageCode_8a67fe78a5!$A$2:$A$32767=F4699,0),0)))</f>
        <v/>
      </c>
      <c r="H4699" s="5"/>
      <c r="I4699" s="5"/>
      <c r="J4699" s="5"/>
      <c r="K4699" s="4" t="str">
        <f>IF(J4699="", "", INDEX(CL_clLanguageCode_8a67fe78a5!$B$2:$B$32767,MATCH(TRUE,INDEX(CL_clLanguageCode_8a67fe78a5!$A$2:$A$32767=J4699,0),0)))</f>
        <v/>
      </c>
      <c r="L4699" s="5"/>
      <c r="M4699" s="4" t="str">
        <f>IF(L4699="", "", INDEX(CL_clBoolean_7d75b3d94f!$B$2:$B$32767,MATCH(TRUE,INDEX(CL_clBoolean_7d75b3d94f!$A$2:$A$32767=L4699,0),0)))</f>
        <v/>
      </c>
      <c r="N4699" s="5"/>
      <c r="O4699" s="4" t="str">
        <f>IF(N4699="", "", INDEX(CL_clIdentificationO_47a27453f4!$B$2:$B$32767,MATCH(TRUE,INDEX(CL_clIdentificationO_47a27453f4!$A$2:$A$32767=N4699,0),0)))</f>
        <v/>
      </c>
      <c r="P4699" s="5"/>
      <c r="Q4699" s="4" t="str">
        <f>IF(P4699="", "", INDEX(CL_clIdentificationO_47a27453f4!$B$2:$B$32767,MATCH(TRUE,INDEX(CL_clIdentificationO_47a27453f4!$A$2:$A$32767=P4699,0),0)))</f>
        <v/>
      </c>
      <c r="R4699" s="5"/>
      <c r="S4699" s="5"/>
      <c r="T4699" s="4" t="str">
        <f>IF(S4699="", "", INDEX(CL_clLanguageCode_8a67fe78a5!$B$2:$B$32767,MATCH(TRUE,INDEX(CL_clLanguageCode_8a67fe78a5!$A$2:$A$32767=S4699,0),0)))</f>
        <v/>
      </c>
    </row>
    <row r="4700" spans="1:20" x14ac:dyDescent="0.35">
      <c r="A4700" s="4" t="str">
        <f>IF(SUMPRODUCT(--(B4700:T4700 &lt;&gt; ""))=0," ",MAX($A$4:A4699)+1)</f>
        <v xml:space="preserve"> </v>
      </c>
      <c r="B4700" s="5"/>
      <c r="C4700" s="4" t="str">
        <f>IF(B4700="", "", INDEX(CL_clBoolean_7d75b3d94f!$B$2:$B$32767,MATCH(TRUE,INDEX(CL_clBoolean_7d75b3d94f!$A$2:$A$32767=B4700,0),0)))</f>
        <v/>
      </c>
      <c r="D4700" s="5"/>
      <c r="E4700" s="5"/>
      <c r="F4700" s="5"/>
      <c r="G4700" s="4" t="str">
        <f>IF(F4700="", "", INDEX(CL_clLanguageCode_8a67fe78a5!$B$2:$B$32767,MATCH(TRUE,INDEX(CL_clLanguageCode_8a67fe78a5!$A$2:$A$32767=F4700,0),0)))</f>
        <v/>
      </c>
      <c r="H4700" s="5"/>
      <c r="I4700" s="5"/>
      <c r="J4700" s="5"/>
      <c r="K4700" s="4" t="str">
        <f>IF(J4700="", "", INDEX(CL_clLanguageCode_8a67fe78a5!$B$2:$B$32767,MATCH(TRUE,INDEX(CL_clLanguageCode_8a67fe78a5!$A$2:$A$32767=J4700,0),0)))</f>
        <v/>
      </c>
      <c r="L4700" s="5"/>
      <c r="M4700" s="4" t="str">
        <f>IF(L4700="", "", INDEX(CL_clBoolean_7d75b3d94f!$B$2:$B$32767,MATCH(TRUE,INDEX(CL_clBoolean_7d75b3d94f!$A$2:$A$32767=L4700,0),0)))</f>
        <v/>
      </c>
      <c r="N4700" s="5"/>
      <c r="O4700" s="4" t="str">
        <f>IF(N4700="", "", INDEX(CL_clIdentificationO_47a27453f4!$B$2:$B$32767,MATCH(TRUE,INDEX(CL_clIdentificationO_47a27453f4!$A$2:$A$32767=N4700,0),0)))</f>
        <v/>
      </c>
      <c r="P4700" s="5"/>
      <c r="Q4700" s="4" t="str">
        <f>IF(P4700="", "", INDEX(CL_clIdentificationO_47a27453f4!$B$2:$B$32767,MATCH(TRUE,INDEX(CL_clIdentificationO_47a27453f4!$A$2:$A$32767=P4700,0),0)))</f>
        <v/>
      </c>
      <c r="R4700" s="5"/>
      <c r="S4700" s="5"/>
      <c r="T4700" s="4" t="str">
        <f>IF(S4700="", "", INDEX(CL_clLanguageCode_8a67fe78a5!$B$2:$B$32767,MATCH(TRUE,INDEX(CL_clLanguageCode_8a67fe78a5!$A$2:$A$32767=S4700,0),0)))</f>
        <v/>
      </c>
    </row>
    <row r="4701" spans="1:20" x14ac:dyDescent="0.35">
      <c r="A4701" s="4" t="str">
        <f>IF(SUMPRODUCT(--(B4701:T4701 &lt;&gt; ""))=0," ",MAX($A$4:A4700)+1)</f>
        <v xml:space="preserve"> </v>
      </c>
      <c r="B4701" s="5"/>
      <c r="C4701" s="4" t="str">
        <f>IF(B4701="", "", INDEX(CL_clBoolean_7d75b3d94f!$B$2:$B$32767,MATCH(TRUE,INDEX(CL_clBoolean_7d75b3d94f!$A$2:$A$32767=B4701,0),0)))</f>
        <v/>
      </c>
      <c r="D4701" s="5"/>
      <c r="E4701" s="5"/>
      <c r="F4701" s="5"/>
      <c r="G4701" s="4" t="str">
        <f>IF(F4701="", "", INDEX(CL_clLanguageCode_8a67fe78a5!$B$2:$B$32767,MATCH(TRUE,INDEX(CL_clLanguageCode_8a67fe78a5!$A$2:$A$32767=F4701,0),0)))</f>
        <v/>
      </c>
      <c r="H4701" s="5"/>
      <c r="I4701" s="5"/>
      <c r="J4701" s="5"/>
      <c r="K4701" s="4" t="str">
        <f>IF(J4701="", "", INDEX(CL_clLanguageCode_8a67fe78a5!$B$2:$B$32767,MATCH(TRUE,INDEX(CL_clLanguageCode_8a67fe78a5!$A$2:$A$32767=J4701,0),0)))</f>
        <v/>
      </c>
      <c r="L4701" s="5"/>
      <c r="M4701" s="4" t="str">
        <f>IF(L4701="", "", INDEX(CL_clBoolean_7d75b3d94f!$B$2:$B$32767,MATCH(TRUE,INDEX(CL_clBoolean_7d75b3d94f!$A$2:$A$32767=L4701,0),0)))</f>
        <v/>
      </c>
      <c r="N4701" s="5"/>
      <c r="O4701" s="4" t="str">
        <f>IF(N4701="", "", INDEX(CL_clIdentificationO_47a27453f4!$B$2:$B$32767,MATCH(TRUE,INDEX(CL_clIdentificationO_47a27453f4!$A$2:$A$32767=N4701,0),0)))</f>
        <v/>
      </c>
      <c r="P4701" s="5"/>
      <c r="Q4701" s="4" t="str">
        <f>IF(P4701="", "", INDEX(CL_clIdentificationO_47a27453f4!$B$2:$B$32767,MATCH(TRUE,INDEX(CL_clIdentificationO_47a27453f4!$A$2:$A$32767=P4701,0),0)))</f>
        <v/>
      </c>
      <c r="R4701" s="5"/>
      <c r="S4701" s="5"/>
      <c r="T4701" s="4" t="str">
        <f>IF(S4701="", "", INDEX(CL_clLanguageCode_8a67fe78a5!$B$2:$B$32767,MATCH(TRUE,INDEX(CL_clLanguageCode_8a67fe78a5!$A$2:$A$32767=S4701,0),0)))</f>
        <v/>
      </c>
    </row>
    <row r="4702" spans="1:20" x14ac:dyDescent="0.35">
      <c r="A4702" s="4" t="str">
        <f>IF(SUMPRODUCT(--(B4702:T4702 &lt;&gt; ""))=0," ",MAX($A$4:A4701)+1)</f>
        <v xml:space="preserve"> </v>
      </c>
      <c r="B4702" s="5"/>
      <c r="C4702" s="4" t="str">
        <f>IF(B4702="", "", INDEX(CL_clBoolean_7d75b3d94f!$B$2:$B$32767,MATCH(TRUE,INDEX(CL_clBoolean_7d75b3d94f!$A$2:$A$32767=B4702,0),0)))</f>
        <v/>
      </c>
      <c r="D4702" s="5"/>
      <c r="E4702" s="5"/>
      <c r="F4702" s="5"/>
      <c r="G4702" s="4" t="str">
        <f>IF(F4702="", "", INDEX(CL_clLanguageCode_8a67fe78a5!$B$2:$B$32767,MATCH(TRUE,INDEX(CL_clLanguageCode_8a67fe78a5!$A$2:$A$32767=F4702,0),0)))</f>
        <v/>
      </c>
      <c r="H4702" s="5"/>
      <c r="I4702" s="5"/>
      <c r="J4702" s="5"/>
      <c r="K4702" s="4" t="str">
        <f>IF(J4702="", "", INDEX(CL_clLanguageCode_8a67fe78a5!$B$2:$B$32767,MATCH(TRUE,INDEX(CL_clLanguageCode_8a67fe78a5!$A$2:$A$32767=J4702,0),0)))</f>
        <v/>
      </c>
      <c r="L4702" s="5"/>
      <c r="M4702" s="4" t="str">
        <f>IF(L4702="", "", INDEX(CL_clBoolean_7d75b3d94f!$B$2:$B$32767,MATCH(TRUE,INDEX(CL_clBoolean_7d75b3d94f!$A$2:$A$32767=L4702,0),0)))</f>
        <v/>
      </c>
      <c r="N4702" s="5"/>
      <c r="O4702" s="4" t="str">
        <f>IF(N4702="", "", INDEX(CL_clIdentificationO_47a27453f4!$B$2:$B$32767,MATCH(TRUE,INDEX(CL_clIdentificationO_47a27453f4!$A$2:$A$32767=N4702,0),0)))</f>
        <v/>
      </c>
      <c r="P4702" s="5"/>
      <c r="Q4702" s="4" t="str">
        <f>IF(P4702="", "", INDEX(CL_clIdentificationO_47a27453f4!$B$2:$B$32767,MATCH(TRUE,INDEX(CL_clIdentificationO_47a27453f4!$A$2:$A$32767=P4702,0),0)))</f>
        <v/>
      </c>
      <c r="R4702" s="5"/>
      <c r="S4702" s="5"/>
      <c r="T4702" s="4" t="str">
        <f>IF(S4702="", "", INDEX(CL_clLanguageCode_8a67fe78a5!$B$2:$B$32767,MATCH(TRUE,INDEX(CL_clLanguageCode_8a67fe78a5!$A$2:$A$32767=S4702,0),0)))</f>
        <v/>
      </c>
    </row>
    <row r="4703" spans="1:20" x14ac:dyDescent="0.35">
      <c r="A4703" s="4" t="str">
        <f>IF(SUMPRODUCT(--(B4703:T4703 &lt;&gt; ""))=0," ",MAX($A$4:A4702)+1)</f>
        <v xml:space="preserve"> </v>
      </c>
      <c r="B4703" s="5"/>
      <c r="C4703" s="4" t="str">
        <f>IF(B4703="", "", INDEX(CL_clBoolean_7d75b3d94f!$B$2:$B$32767,MATCH(TRUE,INDEX(CL_clBoolean_7d75b3d94f!$A$2:$A$32767=B4703,0),0)))</f>
        <v/>
      </c>
      <c r="D4703" s="5"/>
      <c r="E4703" s="5"/>
      <c r="F4703" s="5"/>
      <c r="G4703" s="4" t="str">
        <f>IF(F4703="", "", INDEX(CL_clLanguageCode_8a67fe78a5!$B$2:$B$32767,MATCH(TRUE,INDEX(CL_clLanguageCode_8a67fe78a5!$A$2:$A$32767=F4703,0),0)))</f>
        <v/>
      </c>
      <c r="H4703" s="5"/>
      <c r="I4703" s="5"/>
      <c r="J4703" s="5"/>
      <c r="K4703" s="4" t="str">
        <f>IF(J4703="", "", INDEX(CL_clLanguageCode_8a67fe78a5!$B$2:$B$32767,MATCH(TRUE,INDEX(CL_clLanguageCode_8a67fe78a5!$A$2:$A$32767=J4703,0),0)))</f>
        <v/>
      </c>
      <c r="L4703" s="5"/>
      <c r="M4703" s="4" t="str">
        <f>IF(L4703="", "", INDEX(CL_clBoolean_7d75b3d94f!$B$2:$B$32767,MATCH(TRUE,INDEX(CL_clBoolean_7d75b3d94f!$A$2:$A$32767=L4703,0),0)))</f>
        <v/>
      </c>
      <c r="N4703" s="5"/>
      <c r="O4703" s="4" t="str">
        <f>IF(N4703="", "", INDEX(CL_clIdentificationO_47a27453f4!$B$2:$B$32767,MATCH(TRUE,INDEX(CL_clIdentificationO_47a27453f4!$A$2:$A$32767=N4703,0),0)))</f>
        <v/>
      </c>
      <c r="P4703" s="5"/>
      <c r="Q4703" s="4" t="str">
        <f>IF(P4703="", "", INDEX(CL_clIdentificationO_47a27453f4!$B$2:$B$32767,MATCH(TRUE,INDEX(CL_clIdentificationO_47a27453f4!$A$2:$A$32767=P4703,0),0)))</f>
        <v/>
      </c>
      <c r="R4703" s="5"/>
      <c r="S4703" s="5"/>
      <c r="T4703" s="4" t="str">
        <f>IF(S4703="", "", INDEX(CL_clLanguageCode_8a67fe78a5!$B$2:$B$32767,MATCH(TRUE,INDEX(CL_clLanguageCode_8a67fe78a5!$A$2:$A$32767=S4703,0),0)))</f>
        <v/>
      </c>
    </row>
    <row r="4704" spans="1:20" x14ac:dyDescent="0.35">
      <c r="A4704" s="4" t="str">
        <f>IF(SUMPRODUCT(--(B4704:T4704 &lt;&gt; ""))=0," ",MAX($A$4:A4703)+1)</f>
        <v xml:space="preserve"> </v>
      </c>
      <c r="B4704" s="5"/>
      <c r="C4704" s="4" t="str">
        <f>IF(B4704="", "", INDEX(CL_clBoolean_7d75b3d94f!$B$2:$B$32767,MATCH(TRUE,INDEX(CL_clBoolean_7d75b3d94f!$A$2:$A$32767=B4704,0),0)))</f>
        <v/>
      </c>
      <c r="D4704" s="5"/>
      <c r="E4704" s="5"/>
      <c r="F4704" s="5"/>
      <c r="G4704" s="4" t="str">
        <f>IF(F4704="", "", INDEX(CL_clLanguageCode_8a67fe78a5!$B$2:$B$32767,MATCH(TRUE,INDEX(CL_clLanguageCode_8a67fe78a5!$A$2:$A$32767=F4704,0),0)))</f>
        <v/>
      </c>
      <c r="H4704" s="5"/>
      <c r="I4704" s="5"/>
      <c r="J4704" s="5"/>
      <c r="K4704" s="4" t="str">
        <f>IF(J4704="", "", INDEX(CL_clLanguageCode_8a67fe78a5!$B$2:$B$32767,MATCH(TRUE,INDEX(CL_clLanguageCode_8a67fe78a5!$A$2:$A$32767=J4704,0),0)))</f>
        <v/>
      </c>
      <c r="L4704" s="5"/>
      <c r="M4704" s="4" t="str">
        <f>IF(L4704="", "", INDEX(CL_clBoolean_7d75b3d94f!$B$2:$B$32767,MATCH(TRUE,INDEX(CL_clBoolean_7d75b3d94f!$A$2:$A$32767=L4704,0),0)))</f>
        <v/>
      </c>
      <c r="N4704" s="5"/>
      <c r="O4704" s="4" t="str">
        <f>IF(N4704="", "", INDEX(CL_clIdentificationO_47a27453f4!$B$2:$B$32767,MATCH(TRUE,INDEX(CL_clIdentificationO_47a27453f4!$A$2:$A$32767=N4704,0),0)))</f>
        <v/>
      </c>
      <c r="P4704" s="5"/>
      <c r="Q4704" s="4" t="str">
        <f>IF(P4704="", "", INDEX(CL_clIdentificationO_47a27453f4!$B$2:$B$32767,MATCH(TRUE,INDEX(CL_clIdentificationO_47a27453f4!$A$2:$A$32767=P4704,0),0)))</f>
        <v/>
      </c>
      <c r="R4704" s="5"/>
      <c r="S4704" s="5"/>
      <c r="T4704" s="4" t="str">
        <f>IF(S4704="", "", INDEX(CL_clLanguageCode_8a67fe78a5!$B$2:$B$32767,MATCH(TRUE,INDEX(CL_clLanguageCode_8a67fe78a5!$A$2:$A$32767=S4704,0),0)))</f>
        <v/>
      </c>
    </row>
    <row r="4705" spans="1:20" x14ac:dyDescent="0.35">
      <c r="A4705" s="4" t="str">
        <f>IF(SUMPRODUCT(--(B4705:T4705 &lt;&gt; ""))=0," ",MAX($A$4:A4704)+1)</f>
        <v xml:space="preserve"> </v>
      </c>
      <c r="B4705" s="5"/>
      <c r="C4705" s="4" t="str">
        <f>IF(B4705="", "", INDEX(CL_clBoolean_7d75b3d94f!$B$2:$B$32767,MATCH(TRUE,INDEX(CL_clBoolean_7d75b3d94f!$A$2:$A$32767=B4705,0),0)))</f>
        <v/>
      </c>
      <c r="D4705" s="5"/>
      <c r="E4705" s="5"/>
      <c r="F4705" s="5"/>
      <c r="G4705" s="4" t="str">
        <f>IF(F4705="", "", INDEX(CL_clLanguageCode_8a67fe78a5!$B$2:$B$32767,MATCH(TRUE,INDEX(CL_clLanguageCode_8a67fe78a5!$A$2:$A$32767=F4705,0),0)))</f>
        <v/>
      </c>
      <c r="H4705" s="5"/>
      <c r="I4705" s="5"/>
      <c r="J4705" s="5"/>
      <c r="K4705" s="4" t="str">
        <f>IF(J4705="", "", INDEX(CL_clLanguageCode_8a67fe78a5!$B$2:$B$32767,MATCH(TRUE,INDEX(CL_clLanguageCode_8a67fe78a5!$A$2:$A$32767=J4705,0),0)))</f>
        <v/>
      </c>
      <c r="L4705" s="5"/>
      <c r="M4705" s="4" t="str">
        <f>IF(L4705="", "", INDEX(CL_clBoolean_7d75b3d94f!$B$2:$B$32767,MATCH(TRUE,INDEX(CL_clBoolean_7d75b3d94f!$A$2:$A$32767=L4705,0),0)))</f>
        <v/>
      </c>
      <c r="N4705" s="5"/>
      <c r="O4705" s="4" t="str">
        <f>IF(N4705="", "", INDEX(CL_clIdentificationO_47a27453f4!$B$2:$B$32767,MATCH(TRUE,INDEX(CL_clIdentificationO_47a27453f4!$A$2:$A$32767=N4705,0),0)))</f>
        <v/>
      </c>
      <c r="P4705" s="5"/>
      <c r="Q4705" s="4" t="str">
        <f>IF(P4705="", "", INDEX(CL_clIdentificationO_47a27453f4!$B$2:$B$32767,MATCH(TRUE,INDEX(CL_clIdentificationO_47a27453f4!$A$2:$A$32767=P4705,0),0)))</f>
        <v/>
      </c>
      <c r="R4705" s="5"/>
      <c r="S4705" s="5"/>
      <c r="T4705" s="4" t="str">
        <f>IF(S4705="", "", INDEX(CL_clLanguageCode_8a67fe78a5!$B$2:$B$32767,MATCH(TRUE,INDEX(CL_clLanguageCode_8a67fe78a5!$A$2:$A$32767=S4705,0),0)))</f>
        <v/>
      </c>
    </row>
    <row r="4706" spans="1:20" x14ac:dyDescent="0.35">
      <c r="A4706" s="4" t="str">
        <f>IF(SUMPRODUCT(--(B4706:T4706 &lt;&gt; ""))=0," ",MAX($A$4:A4705)+1)</f>
        <v xml:space="preserve"> </v>
      </c>
      <c r="B4706" s="5"/>
      <c r="C4706" s="4" t="str">
        <f>IF(B4706="", "", INDEX(CL_clBoolean_7d75b3d94f!$B$2:$B$32767,MATCH(TRUE,INDEX(CL_clBoolean_7d75b3d94f!$A$2:$A$32767=B4706,0),0)))</f>
        <v/>
      </c>
      <c r="D4706" s="5"/>
      <c r="E4706" s="5"/>
      <c r="F4706" s="5"/>
      <c r="G4706" s="4" t="str">
        <f>IF(F4706="", "", INDEX(CL_clLanguageCode_8a67fe78a5!$B$2:$B$32767,MATCH(TRUE,INDEX(CL_clLanguageCode_8a67fe78a5!$A$2:$A$32767=F4706,0),0)))</f>
        <v/>
      </c>
      <c r="H4706" s="5"/>
      <c r="I4706" s="5"/>
      <c r="J4706" s="5"/>
      <c r="K4706" s="4" t="str">
        <f>IF(J4706="", "", INDEX(CL_clLanguageCode_8a67fe78a5!$B$2:$B$32767,MATCH(TRUE,INDEX(CL_clLanguageCode_8a67fe78a5!$A$2:$A$32767=J4706,0),0)))</f>
        <v/>
      </c>
      <c r="L4706" s="5"/>
      <c r="M4706" s="4" t="str">
        <f>IF(L4706="", "", INDEX(CL_clBoolean_7d75b3d94f!$B$2:$B$32767,MATCH(TRUE,INDEX(CL_clBoolean_7d75b3d94f!$A$2:$A$32767=L4706,0),0)))</f>
        <v/>
      </c>
      <c r="N4706" s="5"/>
      <c r="O4706" s="4" t="str">
        <f>IF(N4706="", "", INDEX(CL_clIdentificationO_47a27453f4!$B$2:$B$32767,MATCH(TRUE,INDEX(CL_clIdentificationO_47a27453f4!$A$2:$A$32767=N4706,0),0)))</f>
        <v/>
      </c>
      <c r="P4706" s="5"/>
      <c r="Q4706" s="4" t="str">
        <f>IF(P4706="", "", INDEX(CL_clIdentificationO_47a27453f4!$B$2:$B$32767,MATCH(TRUE,INDEX(CL_clIdentificationO_47a27453f4!$A$2:$A$32767=P4706,0),0)))</f>
        <v/>
      </c>
      <c r="R4706" s="5"/>
      <c r="S4706" s="5"/>
      <c r="T4706" s="4" t="str">
        <f>IF(S4706="", "", INDEX(CL_clLanguageCode_8a67fe78a5!$B$2:$B$32767,MATCH(TRUE,INDEX(CL_clLanguageCode_8a67fe78a5!$A$2:$A$32767=S4706,0),0)))</f>
        <v/>
      </c>
    </row>
    <row r="4707" spans="1:20" x14ac:dyDescent="0.35">
      <c r="A4707" s="4" t="str">
        <f>IF(SUMPRODUCT(--(B4707:T4707 &lt;&gt; ""))=0," ",MAX($A$4:A4706)+1)</f>
        <v xml:space="preserve"> </v>
      </c>
      <c r="B4707" s="5"/>
      <c r="C4707" s="4" t="str">
        <f>IF(B4707="", "", INDEX(CL_clBoolean_7d75b3d94f!$B$2:$B$32767,MATCH(TRUE,INDEX(CL_clBoolean_7d75b3d94f!$A$2:$A$32767=B4707,0),0)))</f>
        <v/>
      </c>
      <c r="D4707" s="5"/>
      <c r="E4707" s="5"/>
      <c r="F4707" s="5"/>
      <c r="G4707" s="4" t="str">
        <f>IF(F4707="", "", INDEX(CL_clLanguageCode_8a67fe78a5!$B$2:$B$32767,MATCH(TRUE,INDEX(CL_clLanguageCode_8a67fe78a5!$A$2:$A$32767=F4707,0),0)))</f>
        <v/>
      </c>
      <c r="H4707" s="5"/>
      <c r="I4707" s="5"/>
      <c r="J4707" s="5"/>
      <c r="K4707" s="4" t="str">
        <f>IF(J4707="", "", INDEX(CL_clLanguageCode_8a67fe78a5!$B$2:$B$32767,MATCH(TRUE,INDEX(CL_clLanguageCode_8a67fe78a5!$A$2:$A$32767=J4707,0),0)))</f>
        <v/>
      </c>
      <c r="L4707" s="5"/>
      <c r="M4707" s="4" t="str">
        <f>IF(L4707="", "", INDEX(CL_clBoolean_7d75b3d94f!$B$2:$B$32767,MATCH(TRUE,INDEX(CL_clBoolean_7d75b3d94f!$A$2:$A$32767=L4707,0),0)))</f>
        <v/>
      </c>
      <c r="N4707" s="5"/>
      <c r="O4707" s="4" t="str">
        <f>IF(N4707="", "", INDEX(CL_clIdentificationO_47a27453f4!$B$2:$B$32767,MATCH(TRUE,INDEX(CL_clIdentificationO_47a27453f4!$A$2:$A$32767=N4707,0),0)))</f>
        <v/>
      </c>
      <c r="P4707" s="5"/>
      <c r="Q4707" s="4" t="str">
        <f>IF(P4707="", "", INDEX(CL_clIdentificationO_47a27453f4!$B$2:$B$32767,MATCH(TRUE,INDEX(CL_clIdentificationO_47a27453f4!$A$2:$A$32767=P4707,0),0)))</f>
        <v/>
      </c>
      <c r="R4707" s="5"/>
      <c r="S4707" s="5"/>
      <c r="T4707" s="4" t="str">
        <f>IF(S4707="", "", INDEX(CL_clLanguageCode_8a67fe78a5!$B$2:$B$32767,MATCH(TRUE,INDEX(CL_clLanguageCode_8a67fe78a5!$A$2:$A$32767=S4707,0),0)))</f>
        <v/>
      </c>
    </row>
    <row r="4708" spans="1:20" x14ac:dyDescent="0.35">
      <c r="A4708" s="4" t="str">
        <f>IF(SUMPRODUCT(--(B4708:T4708 &lt;&gt; ""))=0," ",MAX($A$4:A4707)+1)</f>
        <v xml:space="preserve"> </v>
      </c>
      <c r="B4708" s="5"/>
      <c r="C4708" s="4" t="str">
        <f>IF(B4708="", "", INDEX(CL_clBoolean_7d75b3d94f!$B$2:$B$32767,MATCH(TRUE,INDEX(CL_clBoolean_7d75b3d94f!$A$2:$A$32767=B4708,0),0)))</f>
        <v/>
      </c>
      <c r="D4708" s="5"/>
      <c r="E4708" s="5"/>
      <c r="F4708" s="5"/>
      <c r="G4708" s="4" t="str">
        <f>IF(F4708="", "", INDEX(CL_clLanguageCode_8a67fe78a5!$B$2:$B$32767,MATCH(TRUE,INDEX(CL_clLanguageCode_8a67fe78a5!$A$2:$A$32767=F4708,0),0)))</f>
        <v/>
      </c>
      <c r="H4708" s="5"/>
      <c r="I4708" s="5"/>
      <c r="J4708" s="5"/>
      <c r="K4708" s="4" t="str">
        <f>IF(J4708="", "", INDEX(CL_clLanguageCode_8a67fe78a5!$B$2:$B$32767,MATCH(TRUE,INDEX(CL_clLanguageCode_8a67fe78a5!$A$2:$A$32767=J4708,0),0)))</f>
        <v/>
      </c>
      <c r="L4708" s="5"/>
      <c r="M4708" s="4" t="str">
        <f>IF(L4708="", "", INDEX(CL_clBoolean_7d75b3d94f!$B$2:$B$32767,MATCH(TRUE,INDEX(CL_clBoolean_7d75b3d94f!$A$2:$A$32767=L4708,0),0)))</f>
        <v/>
      </c>
      <c r="N4708" s="5"/>
      <c r="O4708" s="4" t="str">
        <f>IF(N4708="", "", INDEX(CL_clIdentificationO_47a27453f4!$B$2:$B$32767,MATCH(TRUE,INDEX(CL_clIdentificationO_47a27453f4!$A$2:$A$32767=N4708,0),0)))</f>
        <v/>
      </c>
      <c r="P4708" s="5"/>
      <c r="Q4708" s="4" t="str">
        <f>IF(P4708="", "", INDEX(CL_clIdentificationO_47a27453f4!$B$2:$B$32767,MATCH(TRUE,INDEX(CL_clIdentificationO_47a27453f4!$A$2:$A$32767=P4708,0),0)))</f>
        <v/>
      </c>
      <c r="R4708" s="5"/>
      <c r="S4708" s="5"/>
      <c r="T4708" s="4" t="str">
        <f>IF(S4708="", "", INDEX(CL_clLanguageCode_8a67fe78a5!$B$2:$B$32767,MATCH(TRUE,INDEX(CL_clLanguageCode_8a67fe78a5!$A$2:$A$32767=S4708,0),0)))</f>
        <v/>
      </c>
    </row>
    <row r="4709" spans="1:20" x14ac:dyDescent="0.35">
      <c r="A4709" s="4" t="str">
        <f>IF(SUMPRODUCT(--(B4709:T4709 &lt;&gt; ""))=0," ",MAX($A$4:A4708)+1)</f>
        <v xml:space="preserve"> </v>
      </c>
      <c r="B4709" s="5"/>
      <c r="C4709" s="4" t="str">
        <f>IF(B4709="", "", INDEX(CL_clBoolean_7d75b3d94f!$B$2:$B$32767,MATCH(TRUE,INDEX(CL_clBoolean_7d75b3d94f!$A$2:$A$32767=B4709,0),0)))</f>
        <v/>
      </c>
      <c r="D4709" s="5"/>
      <c r="E4709" s="5"/>
      <c r="F4709" s="5"/>
      <c r="G4709" s="4" t="str">
        <f>IF(F4709="", "", INDEX(CL_clLanguageCode_8a67fe78a5!$B$2:$B$32767,MATCH(TRUE,INDEX(CL_clLanguageCode_8a67fe78a5!$A$2:$A$32767=F4709,0),0)))</f>
        <v/>
      </c>
      <c r="H4709" s="5"/>
      <c r="I4709" s="5"/>
      <c r="J4709" s="5"/>
      <c r="K4709" s="4" t="str">
        <f>IF(J4709="", "", INDEX(CL_clLanguageCode_8a67fe78a5!$B$2:$B$32767,MATCH(TRUE,INDEX(CL_clLanguageCode_8a67fe78a5!$A$2:$A$32767=J4709,0),0)))</f>
        <v/>
      </c>
      <c r="L4709" s="5"/>
      <c r="M4709" s="4" t="str">
        <f>IF(L4709="", "", INDEX(CL_clBoolean_7d75b3d94f!$B$2:$B$32767,MATCH(TRUE,INDEX(CL_clBoolean_7d75b3d94f!$A$2:$A$32767=L4709,0),0)))</f>
        <v/>
      </c>
      <c r="N4709" s="5"/>
      <c r="O4709" s="4" t="str">
        <f>IF(N4709="", "", INDEX(CL_clIdentificationO_47a27453f4!$B$2:$B$32767,MATCH(TRUE,INDEX(CL_clIdentificationO_47a27453f4!$A$2:$A$32767=N4709,0),0)))</f>
        <v/>
      </c>
      <c r="P4709" s="5"/>
      <c r="Q4709" s="4" t="str">
        <f>IF(P4709="", "", INDEX(CL_clIdentificationO_47a27453f4!$B$2:$B$32767,MATCH(TRUE,INDEX(CL_clIdentificationO_47a27453f4!$A$2:$A$32767=P4709,0),0)))</f>
        <v/>
      </c>
      <c r="R4709" s="5"/>
      <c r="S4709" s="5"/>
      <c r="T4709" s="4" t="str">
        <f>IF(S4709="", "", INDEX(CL_clLanguageCode_8a67fe78a5!$B$2:$B$32767,MATCH(TRUE,INDEX(CL_clLanguageCode_8a67fe78a5!$A$2:$A$32767=S4709,0),0)))</f>
        <v/>
      </c>
    </row>
    <row r="4710" spans="1:20" x14ac:dyDescent="0.35">
      <c r="A4710" s="4" t="str">
        <f>IF(SUMPRODUCT(--(B4710:T4710 &lt;&gt; ""))=0," ",MAX($A$4:A4709)+1)</f>
        <v xml:space="preserve"> </v>
      </c>
      <c r="B4710" s="5"/>
      <c r="C4710" s="4" t="str">
        <f>IF(B4710="", "", INDEX(CL_clBoolean_7d75b3d94f!$B$2:$B$32767,MATCH(TRUE,INDEX(CL_clBoolean_7d75b3d94f!$A$2:$A$32767=B4710,0),0)))</f>
        <v/>
      </c>
      <c r="D4710" s="5"/>
      <c r="E4710" s="5"/>
      <c r="F4710" s="5"/>
      <c r="G4710" s="4" t="str">
        <f>IF(F4710="", "", INDEX(CL_clLanguageCode_8a67fe78a5!$B$2:$B$32767,MATCH(TRUE,INDEX(CL_clLanguageCode_8a67fe78a5!$A$2:$A$32767=F4710,0),0)))</f>
        <v/>
      </c>
      <c r="H4710" s="5"/>
      <c r="I4710" s="5"/>
      <c r="J4710" s="5"/>
      <c r="K4710" s="4" t="str">
        <f>IF(J4710="", "", INDEX(CL_clLanguageCode_8a67fe78a5!$B$2:$B$32767,MATCH(TRUE,INDEX(CL_clLanguageCode_8a67fe78a5!$A$2:$A$32767=J4710,0),0)))</f>
        <v/>
      </c>
      <c r="L4710" s="5"/>
      <c r="M4710" s="4" t="str">
        <f>IF(L4710="", "", INDEX(CL_clBoolean_7d75b3d94f!$B$2:$B$32767,MATCH(TRUE,INDEX(CL_clBoolean_7d75b3d94f!$A$2:$A$32767=L4710,0),0)))</f>
        <v/>
      </c>
      <c r="N4710" s="5"/>
      <c r="O4710" s="4" t="str">
        <f>IF(N4710="", "", INDEX(CL_clIdentificationO_47a27453f4!$B$2:$B$32767,MATCH(TRUE,INDEX(CL_clIdentificationO_47a27453f4!$A$2:$A$32767=N4710,0),0)))</f>
        <v/>
      </c>
      <c r="P4710" s="5"/>
      <c r="Q4710" s="4" t="str">
        <f>IF(P4710="", "", INDEX(CL_clIdentificationO_47a27453f4!$B$2:$B$32767,MATCH(TRUE,INDEX(CL_clIdentificationO_47a27453f4!$A$2:$A$32767=P4710,0),0)))</f>
        <v/>
      </c>
      <c r="R4710" s="5"/>
      <c r="S4710" s="5"/>
      <c r="T4710" s="4" t="str">
        <f>IF(S4710="", "", INDEX(CL_clLanguageCode_8a67fe78a5!$B$2:$B$32767,MATCH(TRUE,INDEX(CL_clLanguageCode_8a67fe78a5!$A$2:$A$32767=S4710,0),0)))</f>
        <v/>
      </c>
    </row>
    <row r="4711" spans="1:20" x14ac:dyDescent="0.35">
      <c r="A4711" s="4" t="str">
        <f>IF(SUMPRODUCT(--(B4711:T4711 &lt;&gt; ""))=0," ",MAX($A$4:A4710)+1)</f>
        <v xml:space="preserve"> </v>
      </c>
      <c r="B4711" s="5"/>
      <c r="C4711" s="4" t="str">
        <f>IF(B4711="", "", INDEX(CL_clBoolean_7d75b3d94f!$B$2:$B$32767,MATCH(TRUE,INDEX(CL_clBoolean_7d75b3d94f!$A$2:$A$32767=B4711,0),0)))</f>
        <v/>
      </c>
      <c r="D4711" s="5"/>
      <c r="E4711" s="5"/>
      <c r="F4711" s="5"/>
      <c r="G4711" s="4" t="str">
        <f>IF(F4711="", "", INDEX(CL_clLanguageCode_8a67fe78a5!$B$2:$B$32767,MATCH(TRUE,INDEX(CL_clLanguageCode_8a67fe78a5!$A$2:$A$32767=F4711,0),0)))</f>
        <v/>
      </c>
      <c r="H4711" s="5"/>
      <c r="I4711" s="5"/>
      <c r="J4711" s="5"/>
      <c r="K4711" s="4" t="str">
        <f>IF(J4711="", "", INDEX(CL_clLanguageCode_8a67fe78a5!$B$2:$B$32767,MATCH(TRUE,INDEX(CL_clLanguageCode_8a67fe78a5!$A$2:$A$32767=J4711,0),0)))</f>
        <v/>
      </c>
      <c r="L4711" s="5"/>
      <c r="M4711" s="4" t="str">
        <f>IF(L4711="", "", INDEX(CL_clBoolean_7d75b3d94f!$B$2:$B$32767,MATCH(TRUE,INDEX(CL_clBoolean_7d75b3d94f!$A$2:$A$32767=L4711,0),0)))</f>
        <v/>
      </c>
      <c r="N4711" s="5"/>
      <c r="O4711" s="4" t="str">
        <f>IF(N4711="", "", INDEX(CL_clIdentificationO_47a27453f4!$B$2:$B$32767,MATCH(TRUE,INDEX(CL_clIdentificationO_47a27453f4!$A$2:$A$32767=N4711,0),0)))</f>
        <v/>
      </c>
      <c r="P4711" s="5"/>
      <c r="Q4711" s="4" t="str">
        <f>IF(P4711="", "", INDEX(CL_clIdentificationO_47a27453f4!$B$2:$B$32767,MATCH(TRUE,INDEX(CL_clIdentificationO_47a27453f4!$A$2:$A$32767=P4711,0),0)))</f>
        <v/>
      </c>
      <c r="R4711" s="5"/>
      <c r="S4711" s="5"/>
      <c r="T4711" s="4" t="str">
        <f>IF(S4711="", "", INDEX(CL_clLanguageCode_8a67fe78a5!$B$2:$B$32767,MATCH(TRUE,INDEX(CL_clLanguageCode_8a67fe78a5!$A$2:$A$32767=S4711,0),0)))</f>
        <v/>
      </c>
    </row>
    <row r="4712" spans="1:20" x14ac:dyDescent="0.35">
      <c r="A4712" s="4" t="str">
        <f>IF(SUMPRODUCT(--(B4712:T4712 &lt;&gt; ""))=0," ",MAX($A$4:A4711)+1)</f>
        <v xml:space="preserve"> </v>
      </c>
      <c r="B4712" s="5"/>
      <c r="C4712" s="4" t="str">
        <f>IF(B4712="", "", INDEX(CL_clBoolean_7d75b3d94f!$B$2:$B$32767,MATCH(TRUE,INDEX(CL_clBoolean_7d75b3d94f!$A$2:$A$32767=B4712,0),0)))</f>
        <v/>
      </c>
      <c r="D4712" s="5"/>
      <c r="E4712" s="5"/>
      <c r="F4712" s="5"/>
      <c r="G4712" s="4" t="str">
        <f>IF(F4712="", "", INDEX(CL_clLanguageCode_8a67fe78a5!$B$2:$B$32767,MATCH(TRUE,INDEX(CL_clLanguageCode_8a67fe78a5!$A$2:$A$32767=F4712,0),0)))</f>
        <v/>
      </c>
      <c r="H4712" s="5"/>
      <c r="I4712" s="5"/>
      <c r="J4712" s="5"/>
      <c r="K4712" s="4" t="str">
        <f>IF(J4712="", "", INDEX(CL_clLanguageCode_8a67fe78a5!$B$2:$B$32767,MATCH(TRUE,INDEX(CL_clLanguageCode_8a67fe78a5!$A$2:$A$32767=J4712,0),0)))</f>
        <v/>
      </c>
      <c r="L4712" s="5"/>
      <c r="M4712" s="4" t="str">
        <f>IF(L4712="", "", INDEX(CL_clBoolean_7d75b3d94f!$B$2:$B$32767,MATCH(TRUE,INDEX(CL_clBoolean_7d75b3d94f!$A$2:$A$32767=L4712,0),0)))</f>
        <v/>
      </c>
      <c r="N4712" s="5"/>
      <c r="O4712" s="4" t="str">
        <f>IF(N4712="", "", INDEX(CL_clIdentificationO_47a27453f4!$B$2:$B$32767,MATCH(TRUE,INDEX(CL_clIdentificationO_47a27453f4!$A$2:$A$32767=N4712,0),0)))</f>
        <v/>
      </c>
      <c r="P4712" s="5"/>
      <c r="Q4712" s="4" t="str">
        <f>IF(P4712="", "", INDEX(CL_clIdentificationO_47a27453f4!$B$2:$B$32767,MATCH(TRUE,INDEX(CL_clIdentificationO_47a27453f4!$A$2:$A$32767=P4712,0),0)))</f>
        <v/>
      </c>
      <c r="R4712" s="5"/>
      <c r="S4712" s="5"/>
      <c r="T4712" s="4" t="str">
        <f>IF(S4712="", "", INDEX(CL_clLanguageCode_8a67fe78a5!$B$2:$B$32767,MATCH(TRUE,INDEX(CL_clLanguageCode_8a67fe78a5!$A$2:$A$32767=S4712,0),0)))</f>
        <v/>
      </c>
    </row>
    <row r="4713" spans="1:20" x14ac:dyDescent="0.35">
      <c r="A4713" s="4" t="str">
        <f>IF(SUMPRODUCT(--(B4713:T4713 &lt;&gt; ""))=0," ",MAX($A$4:A4712)+1)</f>
        <v xml:space="preserve"> </v>
      </c>
      <c r="B4713" s="5"/>
      <c r="C4713" s="4" t="str">
        <f>IF(B4713="", "", INDEX(CL_clBoolean_7d75b3d94f!$B$2:$B$32767,MATCH(TRUE,INDEX(CL_clBoolean_7d75b3d94f!$A$2:$A$32767=B4713,0),0)))</f>
        <v/>
      </c>
      <c r="D4713" s="5"/>
      <c r="E4713" s="5"/>
      <c r="F4713" s="5"/>
      <c r="G4713" s="4" t="str">
        <f>IF(F4713="", "", INDEX(CL_clLanguageCode_8a67fe78a5!$B$2:$B$32767,MATCH(TRUE,INDEX(CL_clLanguageCode_8a67fe78a5!$A$2:$A$32767=F4713,0),0)))</f>
        <v/>
      </c>
      <c r="H4713" s="5"/>
      <c r="I4713" s="5"/>
      <c r="J4713" s="5"/>
      <c r="K4713" s="4" t="str">
        <f>IF(J4713="", "", INDEX(CL_clLanguageCode_8a67fe78a5!$B$2:$B$32767,MATCH(TRUE,INDEX(CL_clLanguageCode_8a67fe78a5!$A$2:$A$32767=J4713,0),0)))</f>
        <v/>
      </c>
      <c r="L4713" s="5"/>
      <c r="M4713" s="4" t="str">
        <f>IF(L4713="", "", INDEX(CL_clBoolean_7d75b3d94f!$B$2:$B$32767,MATCH(TRUE,INDEX(CL_clBoolean_7d75b3d94f!$A$2:$A$32767=L4713,0),0)))</f>
        <v/>
      </c>
      <c r="N4713" s="5"/>
      <c r="O4713" s="4" t="str">
        <f>IF(N4713="", "", INDEX(CL_clIdentificationO_47a27453f4!$B$2:$B$32767,MATCH(TRUE,INDEX(CL_clIdentificationO_47a27453f4!$A$2:$A$32767=N4713,0),0)))</f>
        <v/>
      </c>
      <c r="P4713" s="5"/>
      <c r="Q4713" s="4" t="str">
        <f>IF(P4713="", "", INDEX(CL_clIdentificationO_47a27453f4!$B$2:$B$32767,MATCH(TRUE,INDEX(CL_clIdentificationO_47a27453f4!$A$2:$A$32767=P4713,0),0)))</f>
        <v/>
      </c>
      <c r="R4713" s="5"/>
      <c r="S4713" s="5"/>
      <c r="T4713" s="4" t="str">
        <f>IF(S4713="", "", INDEX(CL_clLanguageCode_8a67fe78a5!$B$2:$B$32767,MATCH(TRUE,INDEX(CL_clLanguageCode_8a67fe78a5!$A$2:$A$32767=S4713,0),0)))</f>
        <v/>
      </c>
    </row>
    <row r="4714" spans="1:20" x14ac:dyDescent="0.35">
      <c r="A4714" s="4" t="str">
        <f>IF(SUMPRODUCT(--(B4714:T4714 &lt;&gt; ""))=0," ",MAX($A$4:A4713)+1)</f>
        <v xml:space="preserve"> </v>
      </c>
      <c r="B4714" s="5"/>
      <c r="C4714" s="4" t="str">
        <f>IF(B4714="", "", INDEX(CL_clBoolean_7d75b3d94f!$B$2:$B$32767,MATCH(TRUE,INDEX(CL_clBoolean_7d75b3d94f!$A$2:$A$32767=B4714,0),0)))</f>
        <v/>
      </c>
      <c r="D4714" s="5"/>
      <c r="E4714" s="5"/>
      <c r="F4714" s="5"/>
      <c r="G4714" s="4" t="str">
        <f>IF(F4714="", "", INDEX(CL_clLanguageCode_8a67fe78a5!$B$2:$B$32767,MATCH(TRUE,INDEX(CL_clLanguageCode_8a67fe78a5!$A$2:$A$32767=F4714,0),0)))</f>
        <v/>
      </c>
      <c r="H4714" s="5"/>
      <c r="I4714" s="5"/>
      <c r="J4714" s="5"/>
      <c r="K4714" s="4" t="str">
        <f>IF(J4714="", "", INDEX(CL_clLanguageCode_8a67fe78a5!$B$2:$B$32767,MATCH(TRUE,INDEX(CL_clLanguageCode_8a67fe78a5!$A$2:$A$32767=J4714,0),0)))</f>
        <v/>
      </c>
      <c r="L4714" s="5"/>
      <c r="M4714" s="4" t="str">
        <f>IF(L4714="", "", INDEX(CL_clBoolean_7d75b3d94f!$B$2:$B$32767,MATCH(TRUE,INDEX(CL_clBoolean_7d75b3d94f!$A$2:$A$32767=L4714,0),0)))</f>
        <v/>
      </c>
      <c r="N4714" s="5"/>
      <c r="O4714" s="4" t="str">
        <f>IF(N4714="", "", INDEX(CL_clIdentificationO_47a27453f4!$B$2:$B$32767,MATCH(TRUE,INDEX(CL_clIdentificationO_47a27453f4!$A$2:$A$32767=N4714,0),0)))</f>
        <v/>
      </c>
      <c r="P4714" s="5"/>
      <c r="Q4714" s="4" t="str">
        <f>IF(P4714="", "", INDEX(CL_clIdentificationO_47a27453f4!$B$2:$B$32767,MATCH(TRUE,INDEX(CL_clIdentificationO_47a27453f4!$A$2:$A$32767=P4714,0),0)))</f>
        <v/>
      </c>
      <c r="R4714" s="5"/>
      <c r="S4714" s="5"/>
      <c r="T4714" s="4" t="str">
        <f>IF(S4714="", "", INDEX(CL_clLanguageCode_8a67fe78a5!$B$2:$B$32767,MATCH(TRUE,INDEX(CL_clLanguageCode_8a67fe78a5!$A$2:$A$32767=S4714,0),0)))</f>
        <v/>
      </c>
    </row>
    <row r="4715" spans="1:20" x14ac:dyDescent="0.35">
      <c r="A4715" s="4" t="str">
        <f>IF(SUMPRODUCT(--(B4715:T4715 &lt;&gt; ""))=0," ",MAX($A$4:A4714)+1)</f>
        <v xml:space="preserve"> </v>
      </c>
      <c r="B4715" s="5"/>
      <c r="C4715" s="4" t="str">
        <f>IF(B4715="", "", INDEX(CL_clBoolean_7d75b3d94f!$B$2:$B$32767,MATCH(TRUE,INDEX(CL_clBoolean_7d75b3d94f!$A$2:$A$32767=B4715,0),0)))</f>
        <v/>
      </c>
      <c r="D4715" s="5"/>
      <c r="E4715" s="5"/>
      <c r="F4715" s="5"/>
      <c r="G4715" s="4" t="str">
        <f>IF(F4715="", "", INDEX(CL_clLanguageCode_8a67fe78a5!$B$2:$B$32767,MATCH(TRUE,INDEX(CL_clLanguageCode_8a67fe78a5!$A$2:$A$32767=F4715,0),0)))</f>
        <v/>
      </c>
      <c r="H4715" s="5"/>
      <c r="I4715" s="5"/>
      <c r="J4715" s="5"/>
      <c r="K4715" s="4" t="str">
        <f>IF(J4715="", "", INDEX(CL_clLanguageCode_8a67fe78a5!$B$2:$B$32767,MATCH(TRUE,INDEX(CL_clLanguageCode_8a67fe78a5!$A$2:$A$32767=J4715,0),0)))</f>
        <v/>
      </c>
      <c r="L4715" s="5"/>
      <c r="M4715" s="4" t="str">
        <f>IF(L4715="", "", INDEX(CL_clBoolean_7d75b3d94f!$B$2:$B$32767,MATCH(TRUE,INDEX(CL_clBoolean_7d75b3d94f!$A$2:$A$32767=L4715,0),0)))</f>
        <v/>
      </c>
      <c r="N4715" s="5"/>
      <c r="O4715" s="4" t="str">
        <f>IF(N4715="", "", INDEX(CL_clIdentificationO_47a27453f4!$B$2:$B$32767,MATCH(TRUE,INDEX(CL_clIdentificationO_47a27453f4!$A$2:$A$32767=N4715,0),0)))</f>
        <v/>
      </c>
      <c r="P4715" s="5"/>
      <c r="Q4715" s="4" t="str">
        <f>IF(P4715="", "", INDEX(CL_clIdentificationO_47a27453f4!$B$2:$B$32767,MATCH(TRUE,INDEX(CL_clIdentificationO_47a27453f4!$A$2:$A$32767=P4715,0),0)))</f>
        <v/>
      </c>
      <c r="R4715" s="5"/>
      <c r="S4715" s="5"/>
      <c r="T4715" s="4" t="str">
        <f>IF(S4715="", "", INDEX(CL_clLanguageCode_8a67fe78a5!$B$2:$B$32767,MATCH(TRUE,INDEX(CL_clLanguageCode_8a67fe78a5!$A$2:$A$32767=S4715,0),0)))</f>
        <v/>
      </c>
    </row>
    <row r="4716" spans="1:20" x14ac:dyDescent="0.35">
      <c r="A4716" s="4" t="str">
        <f>IF(SUMPRODUCT(--(B4716:T4716 &lt;&gt; ""))=0," ",MAX($A$4:A4715)+1)</f>
        <v xml:space="preserve"> </v>
      </c>
      <c r="B4716" s="5"/>
      <c r="C4716" s="4" t="str">
        <f>IF(B4716="", "", INDEX(CL_clBoolean_7d75b3d94f!$B$2:$B$32767,MATCH(TRUE,INDEX(CL_clBoolean_7d75b3d94f!$A$2:$A$32767=B4716,0),0)))</f>
        <v/>
      </c>
      <c r="D4716" s="5"/>
      <c r="E4716" s="5"/>
      <c r="F4716" s="5"/>
      <c r="G4716" s="4" t="str">
        <f>IF(F4716="", "", INDEX(CL_clLanguageCode_8a67fe78a5!$B$2:$B$32767,MATCH(TRUE,INDEX(CL_clLanguageCode_8a67fe78a5!$A$2:$A$32767=F4716,0),0)))</f>
        <v/>
      </c>
      <c r="H4716" s="5"/>
      <c r="I4716" s="5"/>
      <c r="J4716" s="5"/>
      <c r="K4716" s="4" t="str">
        <f>IF(J4716="", "", INDEX(CL_clLanguageCode_8a67fe78a5!$B$2:$B$32767,MATCH(TRUE,INDEX(CL_clLanguageCode_8a67fe78a5!$A$2:$A$32767=J4716,0),0)))</f>
        <v/>
      </c>
      <c r="L4716" s="5"/>
      <c r="M4716" s="4" t="str">
        <f>IF(L4716="", "", INDEX(CL_clBoolean_7d75b3d94f!$B$2:$B$32767,MATCH(TRUE,INDEX(CL_clBoolean_7d75b3d94f!$A$2:$A$32767=L4716,0),0)))</f>
        <v/>
      </c>
      <c r="N4716" s="5"/>
      <c r="O4716" s="4" t="str">
        <f>IF(N4716="", "", INDEX(CL_clIdentificationO_47a27453f4!$B$2:$B$32767,MATCH(TRUE,INDEX(CL_clIdentificationO_47a27453f4!$A$2:$A$32767=N4716,0),0)))</f>
        <v/>
      </c>
      <c r="P4716" s="5"/>
      <c r="Q4716" s="4" t="str">
        <f>IF(P4716="", "", INDEX(CL_clIdentificationO_47a27453f4!$B$2:$B$32767,MATCH(TRUE,INDEX(CL_clIdentificationO_47a27453f4!$A$2:$A$32767=P4716,0),0)))</f>
        <v/>
      </c>
      <c r="R4716" s="5"/>
      <c r="S4716" s="5"/>
      <c r="T4716" s="4" t="str">
        <f>IF(S4716="", "", INDEX(CL_clLanguageCode_8a67fe78a5!$B$2:$B$32767,MATCH(TRUE,INDEX(CL_clLanguageCode_8a67fe78a5!$A$2:$A$32767=S4716,0),0)))</f>
        <v/>
      </c>
    </row>
    <row r="4717" spans="1:20" x14ac:dyDescent="0.35">
      <c r="A4717" s="4" t="str">
        <f>IF(SUMPRODUCT(--(B4717:T4717 &lt;&gt; ""))=0," ",MAX($A$4:A4716)+1)</f>
        <v xml:space="preserve"> </v>
      </c>
      <c r="B4717" s="5"/>
      <c r="C4717" s="4" t="str">
        <f>IF(B4717="", "", INDEX(CL_clBoolean_7d75b3d94f!$B$2:$B$32767,MATCH(TRUE,INDEX(CL_clBoolean_7d75b3d94f!$A$2:$A$32767=B4717,0),0)))</f>
        <v/>
      </c>
      <c r="D4717" s="5"/>
      <c r="E4717" s="5"/>
      <c r="F4717" s="5"/>
      <c r="G4717" s="4" t="str">
        <f>IF(F4717="", "", INDEX(CL_clLanguageCode_8a67fe78a5!$B$2:$B$32767,MATCH(TRUE,INDEX(CL_clLanguageCode_8a67fe78a5!$A$2:$A$32767=F4717,0),0)))</f>
        <v/>
      </c>
      <c r="H4717" s="5"/>
      <c r="I4717" s="5"/>
      <c r="J4717" s="5"/>
      <c r="K4717" s="4" t="str">
        <f>IF(J4717="", "", INDEX(CL_clLanguageCode_8a67fe78a5!$B$2:$B$32767,MATCH(TRUE,INDEX(CL_clLanguageCode_8a67fe78a5!$A$2:$A$32767=J4717,0),0)))</f>
        <v/>
      </c>
      <c r="L4717" s="5"/>
      <c r="M4717" s="4" t="str">
        <f>IF(L4717="", "", INDEX(CL_clBoolean_7d75b3d94f!$B$2:$B$32767,MATCH(TRUE,INDEX(CL_clBoolean_7d75b3d94f!$A$2:$A$32767=L4717,0),0)))</f>
        <v/>
      </c>
      <c r="N4717" s="5"/>
      <c r="O4717" s="4" t="str">
        <f>IF(N4717="", "", INDEX(CL_clIdentificationO_47a27453f4!$B$2:$B$32767,MATCH(TRUE,INDEX(CL_clIdentificationO_47a27453f4!$A$2:$A$32767=N4717,0),0)))</f>
        <v/>
      </c>
      <c r="P4717" s="5"/>
      <c r="Q4717" s="4" t="str">
        <f>IF(P4717="", "", INDEX(CL_clIdentificationO_47a27453f4!$B$2:$B$32767,MATCH(TRUE,INDEX(CL_clIdentificationO_47a27453f4!$A$2:$A$32767=P4717,0),0)))</f>
        <v/>
      </c>
      <c r="R4717" s="5"/>
      <c r="S4717" s="5"/>
      <c r="T4717" s="4" t="str">
        <f>IF(S4717="", "", INDEX(CL_clLanguageCode_8a67fe78a5!$B$2:$B$32767,MATCH(TRUE,INDEX(CL_clLanguageCode_8a67fe78a5!$A$2:$A$32767=S4717,0),0)))</f>
        <v/>
      </c>
    </row>
    <row r="4718" spans="1:20" x14ac:dyDescent="0.35">
      <c r="A4718" s="4" t="str">
        <f>IF(SUMPRODUCT(--(B4718:T4718 &lt;&gt; ""))=0," ",MAX($A$4:A4717)+1)</f>
        <v xml:space="preserve"> </v>
      </c>
      <c r="B4718" s="5"/>
      <c r="C4718" s="4" t="str">
        <f>IF(B4718="", "", INDEX(CL_clBoolean_7d75b3d94f!$B$2:$B$32767,MATCH(TRUE,INDEX(CL_clBoolean_7d75b3d94f!$A$2:$A$32767=B4718,0),0)))</f>
        <v/>
      </c>
      <c r="D4718" s="5"/>
      <c r="E4718" s="5"/>
      <c r="F4718" s="5"/>
      <c r="G4718" s="4" t="str">
        <f>IF(F4718="", "", INDEX(CL_clLanguageCode_8a67fe78a5!$B$2:$B$32767,MATCH(TRUE,INDEX(CL_clLanguageCode_8a67fe78a5!$A$2:$A$32767=F4718,0),0)))</f>
        <v/>
      </c>
      <c r="H4718" s="5"/>
      <c r="I4718" s="5"/>
      <c r="J4718" s="5"/>
      <c r="K4718" s="4" t="str">
        <f>IF(J4718="", "", INDEX(CL_clLanguageCode_8a67fe78a5!$B$2:$B$32767,MATCH(TRUE,INDEX(CL_clLanguageCode_8a67fe78a5!$A$2:$A$32767=J4718,0),0)))</f>
        <v/>
      </c>
      <c r="L4718" s="5"/>
      <c r="M4718" s="4" t="str">
        <f>IF(L4718="", "", INDEX(CL_clBoolean_7d75b3d94f!$B$2:$B$32767,MATCH(TRUE,INDEX(CL_clBoolean_7d75b3d94f!$A$2:$A$32767=L4718,0),0)))</f>
        <v/>
      </c>
      <c r="N4718" s="5"/>
      <c r="O4718" s="4" t="str">
        <f>IF(N4718="", "", INDEX(CL_clIdentificationO_47a27453f4!$B$2:$B$32767,MATCH(TRUE,INDEX(CL_clIdentificationO_47a27453f4!$A$2:$A$32767=N4718,0),0)))</f>
        <v/>
      </c>
      <c r="P4718" s="5"/>
      <c r="Q4718" s="4" t="str">
        <f>IF(P4718="", "", INDEX(CL_clIdentificationO_47a27453f4!$B$2:$B$32767,MATCH(TRUE,INDEX(CL_clIdentificationO_47a27453f4!$A$2:$A$32767=P4718,0),0)))</f>
        <v/>
      </c>
      <c r="R4718" s="5"/>
      <c r="S4718" s="5"/>
      <c r="T4718" s="4" t="str">
        <f>IF(S4718="", "", INDEX(CL_clLanguageCode_8a67fe78a5!$B$2:$B$32767,MATCH(TRUE,INDEX(CL_clLanguageCode_8a67fe78a5!$A$2:$A$32767=S4718,0),0)))</f>
        <v/>
      </c>
    </row>
    <row r="4719" spans="1:20" x14ac:dyDescent="0.35">
      <c r="A4719" s="4" t="str">
        <f>IF(SUMPRODUCT(--(B4719:T4719 &lt;&gt; ""))=0," ",MAX($A$4:A4718)+1)</f>
        <v xml:space="preserve"> </v>
      </c>
      <c r="B4719" s="5"/>
      <c r="C4719" s="4" t="str">
        <f>IF(B4719="", "", INDEX(CL_clBoolean_7d75b3d94f!$B$2:$B$32767,MATCH(TRUE,INDEX(CL_clBoolean_7d75b3d94f!$A$2:$A$32767=B4719,0),0)))</f>
        <v/>
      </c>
      <c r="D4719" s="5"/>
      <c r="E4719" s="5"/>
      <c r="F4719" s="5"/>
      <c r="G4719" s="4" t="str">
        <f>IF(F4719="", "", INDEX(CL_clLanguageCode_8a67fe78a5!$B$2:$B$32767,MATCH(TRUE,INDEX(CL_clLanguageCode_8a67fe78a5!$A$2:$A$32767=F4719,0),0)))</f>
        <v/>
      </c>
      <c r="H4719" s="5"/>
      <c r="I4719" s="5"/>
      <c r="J4719" s="5"/>
      <c r="K4719" s="4" t="str">
        <f>IF(J4719="", "", INDEX(CL_clLanguageCode_8a67fe78a5!$B$2:$B$32767,MATCH(TRUE,INDEX(CL_clLanguageCode_8a67fe78a5!$A$2:$A$32767=J4719,0),0)))</f>
        <v/>
      </c>
      <c r="L4719" s="5"/>
      <c r="M4719" s="4" t="str">
        <f>IF(L4719="", "", INDEX(CL_clBoolean_7d75b3d94f!$B$2:$B$32767,MATCH(TRUE,INDEX(CL_clBoolean_7d75b3d94f!$A$2:$A$32767=L4719,0),0)))</f>
        <v/>
      </c>
      <c r="N4719" s="5"/>
      <c r="O4719" s="4" t="str">
        <f>IF(N4719="", "", INDEX(CL_clIdentificationO_47a27453f4!$B$2:$B$32767,MATCH(TRUE,INDEX(CL_clIdentificationO_47a27453f4!$A$2:$A$32767=N4719,0),0)))</f>
        <v/>
      </c>
      <c r="P4719" s="5"/>
      <c r="Q4719" s="4" t="str">
        <f>IF(P4719="", "", INDEX(CL_clIdentificationO_47a27453f4!$B$2:$B$32767,MATCH(TRUE,INDEX(CL_clIdentificationO_47a27453f4!$A$2:$A$32767=P4719,0),0)))</f>
        <v/>
      </c>
      <c r="R4719" s="5"/>
      <c r="S4719" s="5"/>
      <c r="T4719" s="4" t="str">
        <f>IF(S4719="", "", INDEX(CL_clLanguageCode_8a67fe78a5!$B$2:$B$32767,MATCH(TRUE,INDEX(CL_clLanguageCode_8a67fe78a5!$A$2:$A$32767=S4719,0),0)))</f>
        <v/>
      </c>
    </row>
    <row r="4720" spans="1:20" x14ac:dyDescent="0.35">
      <c r="A4720" s="4" t="str">
        <f>IF(SUMPRODUCT(--(B4720:T4720 &lt;&gt; ""))=0," ",MAX($A$4:A4719)+1)</f>
        <v xml:space="preserve"> </v>
      </c>
      <c r="B4720" s="5"/>
      <c r="C4720" s="4" t="str">
        <f>IF(B4720="", "", INDEX(CL_clBoolean_7d75b3d94f!$B$2:$B$32767,MATCH(TRUE,INDEX(CL_clBoolean_7d75b3d94f!$A$2:$A$32767=B4720,0),0)))</f>
        <v/>
      </c>
      <c r="D4720" s="5"/>
      <c r="E4720" s="5"/>
      <c r="F4720" s="5"/>
      <c r="G4720" s="4" t="str">
        <f>IF(F4720="", "", INDEX(CL_clLanguageCode_8a67fe78a5!$B$2:$B$32767,MATCH(TRUE,INDEX(CL_clLanguageCode_8a67fe78a5!$A$2:$A$32767=F4720,0),0)))</f>
        <v/>
      </c>
      <c r="H4720" s="5"/>
      <c r="I4720" s="5"/>
      <c r="J4720" s="5"/>
      <c r="K4720" s="4" t="str">
        <f>IF(J4720="", "", INDEX(CL_clLanguageCode_8a67fe78a5!$B$2:$B$32767,MATCH(TRUE,INDEX(CL_clLanguageCode_8a67fe78a5!$A$2:$A$32767=J4720,0),0)))</f>
        <v/>
      </c>
      <c r="L4720" s="5"/>
      <c r="M4720" s="4" t="str">
        <f>IF(L4720="", "", INDEX(CL_clBoolean_7d75b3d94f!$B$2:$B$32767,MATCH(TRUE,INDEX(CL_clBoolean_7d75b3d94f!$A$2:$A$32767=L4720,0),0)))</f>
        <v/>
      </c>
      <c r="N4720" s="5"/>
      <c r="O4720" s="4" t="str">
        <f>IF(N4720="", "", INDEX(CL_clIdentificationO_47a27453f4!$B$2:$B$32767,MATCH(TRUE,INDEX(CL_clIdentificationO_47a27453f4!$A$2:$A$32767=N4720,0),0)))</f>
        <v/>
      </c>
      <c r="P4720" s="5"/>
      <c r="Q4720" s="4" t="str">
        <f>IF(P4720="", "", INDEX(CL_clIdentificationO_47a27453f4!$B$2:$B$32767,MATCH(TRUE,INDEX(CL_clIdentificationO_47a27453f4!$A$2:$A$32767=P4720,0),0)))</f>
        <v/>
      </c>
      <c r="R4720" s="5"/>
      <c r="S4720" s="5"/>
      <c r="T4720" s="4" t="str">
        <f>IF(S4720="", "", INDEX(CL_clLanguageCode_8a67fe78a5!$B$2:$B$32767,MATCH(TRUE,INDEX(CL_clLanguageCode_8a67fe78a5!$A$2:$A$32767=S4720,0),0)))</f>
        <v/>
      </c>
    </row>
    <row r="4721" spans="1:20" x14ac:dyDescent="0.35">
      <c r="A4721" s="4" t="str">
        <f>IF(SUMPRODUCT(--(B4721:T4721 &lt;&gt; ""))=0," ",MAX($A$4:A4720)+1)</f>
        <v xml:space="preserve"> </v>
      </c>
      <c r="B4721" s="5"/>
      <c r="C4721" s="4" t="str">
        <f>IF(B4721="", "", INDEX(CL_clBoolean_7d75b3d94f!$B$2:$B$32767,MATCH(TRUE,INDEX(CL_clBoolean_7d75b3d94f!$A$2:$A$32767=B4721,0),0)))</f>
        <v/>
      </c>
      <c r="D4721" s="5"/>
      <c r="E4721" s="5"/>
      <c r="F4721" s="5"/>
      <c r="G4721" s="4" t="str">
        <f>IF(F4721="", "", INDEX(CL_clLanguageCode_8a67fe78a5!$B$2:$B$32767,MATCH(TRUE,INDEX(CL_clLanguageCode_8a67fe78a5!$A$2:$A$32767=F4721,0),0)))</f>
        <v/>
      </c>
      <c r="H4721" s="5"/>
      <c r="I4721" s="5"/>
      <c r="J4721" s="5"/>
      <c r="K4721" s="4" t="str">
        <f>IF(J4721="", "", INDEX(CL_clLanguageCode_8a67fe78a5!$B$2:$B$32767,MATCH(TRUE,INDEX(CL_clLanguageCode_8a67fe78a5!$A$2:$A$32767=J4721,0),0)))</f>
        <v/>
      </c>
      <c r="L4721" s="5"/>
      <c r="M4721" s="4" t="str">
        <f>IF(L4721="", "", INDEX(CL_clBoolean_7d75b3d94f!$B$2:$B$32767,MATCH(TRUE,INDEX(CL_clBoolean_7d75b3d94f!$A$2:$A$32767=L4721,0),0)))</f>
        <v/>
      </c>
      <c r="N4721" s="5"/>
      <c r="O4721" s="4" t="str">
        <f>IF(N4721="", "", INDEX(CL_clIdentificationO_47a27453f4!$B$2:$B$32767,MATCH(TRUE,INDEX(CL_clIdentificationO_47a27453f4!$A$2:$A$32767=N4721,0),0)))</f>
        <v/>
      </c>
      <c r="P4721" s="5"/>
      <c r="Q4721" s="4" t="str">
        <f>IF(P4721="", "", INDEX(CL_clIdentificationO_47a27453f4!$B$2:$B$32767,MATCH(TRUE,INDEX(CL_clIdentificationO_47a27453f4!$A$2:$A$32767=P4721,0),0)))</f>
        <v/>
      </c>
      <c r="R4721" s="5"/>
      <c r="S4721" s="5"/>
      <c r="T4721" s="4" t="str">
        <f>IF(S4721="", "", INDEX(CL_clLanguageCode_8a67fe78a5!$B$2:$B$32767,MATCH(TRUE,INDEX(CL_clLanguageCode_8a67fe78a5!$A$2:$A$32767=S4721,0),0)))</f>
        <v/>
      </c>
    </row>
    <row r="4722" spans="1:20" x14ac:dyDescent="0.35">
      <c r="A4722" s="4" t="str">
        <f>IF(SUMPRODUCT(--(B4722:T4722 &lt;&gt; ""))=0," ",MAX($A$4:A4721)+1)</f>
        <v xml:space="preserve"> </v>
      </c>
      <c r="B4722" s="5"/>
      <c r="C4722" s="4" t="str">
        <f>IF(B4722="", "", INDEX(CL_clBoolean_7d75b3d94f!$B$2:$B$32767,MATCH(TRUE,INDEX(CL_clBoolean_7d75b3d94f!$A$2:$A$32767=B4722,0),0)))</f>
        <v/>
      </c>
      <c r="D4722" s="5"/>
      <c r="E4722" s="5"/>
      <c r="F4722" s="5"/>
      <c r="G4722" s="4" t="str">
        <f>IF(F4722="", "", INDEX(CL_clLanguageCode_8a67fe78a5!$B$2:$B$32767,MATCH(TRUE,INDEX(CL_clLanguageCode_8a67fe78a5!$A$2:$A$32767=F4722,0),0)))</f>
        <v/>
      </c>
      <c r="H4722" s="5"/>
      <c r="I4722" s="5"/>
      <c r="J4722" s="5"/>
      <c r="K4722" s="4" t="str">
        <f>IF(J4722="", "", INDEX(CL_clLanguageCode_8a67fe78a5!$B$2:$B$32767,MATCH(TRUE,INDEX(CL_clLanguageCode_8a67fe78a5!$A$2:$A$32767=J4722,0),0)))</f>
        <v/>
      </c>
      <c r="L4722" s="5"/>
      <c r="M4722" s="4" t="str">
        <f>IF(L4722="", "", INDEX(CL_clBoolean_7d75b3d94f!$B$2:$B$32767,MATCH(TRUE,INDEX(CL_clBoolean_7d75b3d94f!$A$2:$A$32767=L4722,0),0)))</f>
        <v/>
      </c>
      <c r="N4722" s="5"/>
      <c r="O4722" s="4" t="str">
        <f>IF(N4722="", "", INDEX(CL_clIdentificationO_47a27453f4!$B$2:$B$32767,MATCH(TRUE,INDEX(CL_clIdentificationO_47a27453f4!$A$2:$A$32767=N4722,0),0)))</f>
        <v/>
      </c>
      <c r="P4722" s="5"/>
      <c r="Q4722" s="4" t="str">
        <f>IF(P4722="", "", INDEX(CL_clIdentificationO_47a27453f4!$B$2:$B$32767,MATCH(TRUE,INDEX(CL_clIdentificationO_47a27453f4!$A$2:$A$32767=P4722,0),0)))</f>
        <v/>
      </c>
      <c r="R4722" s="5"/>
      <c r="S4722" s="5"/>
      <c r="T4722" s="4" t="str">
        <f>IF(S4722="", "", INDEX(CL_clLanguageCode_8a67fe78a5!$B$2:$B$32767,MATCH(TRUE,INDEX(CL_clLanguageCode_8a67fe78a5!$A$2:$A$32767=S4722,0),0)))</f>
        <v/>
      </c>
    </row>
    <row r="4723" spans="1:20" x14ac:dyDescent="0.35">
      <c r="A4723" s="4" t="str">
        <f>IF(SUMPRODUCT(--(B4723:T4723 &lt;&gt; ""))=0," ",MAX($A$4:A4722)+1)</f>
        <v xml:space="preserve"> </v>
      </c>
      <c r="B4723" s="5"/>
      <c r="C4723" s="4" t="str">
        <f>IF(B4723="", "", INDEX(CL_clBoolean_7d75b3d94f!$B$2:$B$32767,MATCH(TRUE,INDEX(CL_clBoolean_7d75b3d94f!$A$2:$A$32767=B4723,0),0)))</f>
        <v/>
      </c>
      <c r="D4723" s="5"/>
      <c r="E4723" s="5"/>
      <c r="F4723" s="5"/>
      <c r="G4723" s="4" t="str">
        <f>IF(F4723="", "", INDEX(CL_clLanguageCode_8a67fe78a5!$B$2:$B$32767,MATCH(TRUE,INDEX(CL_clLanguageCode_8a67fe78a5!$A$2:$A$32767=F4723,0),0)))</f>
        <v/>
      </c>
      <c r="H4723" s="5"/>
      <c r="I4723" s="5"/>
      <c r="J4723" s="5"/>
      <c r="K4723" s="4" t="str">
        <f>IF(J4723="", "", INDEX(CL_clLanguageCode_8a67fe78a5!$B$2:$B$32767,MATCH(TRUE,INDEX(CL_clLanguageCode_8a67fe78a5!$A$2:$A$32767=J4723,0),0)))</f>
        <v/>
      </c>
      <c r="L4723" s="5"/>
      <c r="M4723" s="4" t="str">
        <f>IF(L4723="", "", INDEX(CL_clBoolean_7d75b3d94f!$B$2:$B$32767,MATCH(TRUE,INDEX(CL_clBoolean_7d75b3d94f!$A$2:$A$32767=L4723,0),0)))</f>
        <v/>
      </c>
      <c r="N4723" s="5"/>
      <c r="O4723" s="4" t="str">
        <f>IF(N4723="", "", INDEX(CL_clIdentificationO_47a27453f4!$B$2:$B$32767,MATCH(TRUE,INDEX(CL_clIdentificationO_47a27453f4!$A$2:$A$32767=N4723,0),0)))</f>
        <v/>
      </c>
      <c r="P4723" s="5"/>
      <c r="Q4723" s="4" t="str">
        <f>IF(P4723="", "", INDEX(CL_clIdentificationO_47a27453f4!$B$2:$B$32767,MATCH(TRUE,INDEX(CL_clIdentificationO_47a27453f4!$A$2:$A$32767=P4723,0),0)))</f>
        <v/>
      </c>
      <c r="R4723" s="5"/>
      <c r="S4723" s="5"/>
      <c r="T4723" s="4" t="str">
        <f>IF(S4723="", "", INDEX(CL_clLanguageCode_8a67fe78a5!$B$2:$B$32767,MATCH(TRUE,INDEX(CL_clLanguageCode_8a67fe78a5!$A$2:$A$32767=S4723,0),0)))</f>
        <v/>
      </c>
    </row>
    <row r="4724" spans="1:20" x14ac:dyDescent="0.35">
      <c r="A4724" s="4" t="str">
        <f>IF(SUMPRODUCT(--(B4724:T4724 &lt;&gt; ""))=0," ",MAX($A$4:A4723)+1)</f>
        <v xml:space="preserve"> </v>
      </c>
      <c r="B4724" s="5"/>
      <c r="C4724" s="4" t="str">
        <f>IF(B4724="", "", INDEX(CL_clBoolean_7d75b3d94f!$B$2:$B$32767,MATCH(TRUE,INDEX(CL_clBoolean_7d75b3d94f!$A$2:$A$32767=B4724,0),0)))</f>
        <v/>
      </c>
      <c r="D4724" s="5"/>
      <c r="E4724" s="5"/>
      <c r="F4724" s="5"/>
      <c r="G4724" s="4" t="str">
        <f>IF(F4724="", "", INDEX(CL_clLanguageCode_8a67fe78a5!$B$2:$B$32767,MATCH(TRUE,INDEX(CL_clLanguageCode_8a67fe78a5!$A$2:$A$32767=F4724,0),0)))</f>
        <v/>
      </c>
      <c r="H4724" s="5"/>
      <c r="I4724" s="5"/>
      <c r="J4724" s="5"/>
      <c r="K4724" s="4" t="str">
        <f>IF(J4724="", "", INDEX(CL_clLanguageCode_8a67fe78a5!$B$2:$B$32767,MATCH(TRUE,INDEX(CL_clLanguageCode_8a67fe78a5!$A$2:$A$32767=J4724,0),0)))</f>
        <v/>
      </c>
      <c r="L4724" s="5"/>
      <c r="M4724" s="4" t="str">
        <f>IF(L4724="", "", INDEX(CL_clBoolean_7d75b3d94f!$B$2:$B$32767,MATCH(TRUE,INDEX(CL_clBoolean_7d75b3d94f!$A$2:$A$32767=L4724,0),0)))</f>
        <v/>
      </c>
      <c r="N4724" s="5"/>
      <c r="O4724" s="4" t="str">
        <f>IF(N4724="", "", INDEX(CL_clIdentificationO_47a27453f4!$B$2:$B$32767,MATCH(TRUE,INDEX(CL_clIdentificationO_47a27453f4!$A$2:$A$32767=N4724,0),0)))</f>
        <v/>
      </c>
      <c r="P4724" s="5"/>
      <c r="Q4724" s="4" t="str">
        <f>IF(P4724="", "", INDEX(CL_clIdentificationO_47a27453f4!$B$2:$B$32767,MATCH(TRUE,INDEX(CL_clIdentificationO_47a27453f4!$A$2:$A$32767=P4724,0),0)))</f>
        <v/>
      </c>
      <c r="R4724" s="5"/>
      <c r="S4724" s="5"/>
      <c r="T4724" s="4" t="str">
        <f>IF(S4724="", "", INDEX(CL_clLanguageCode_8a67fe78a5!$B$2:$B$32767,MATCH(TRUE,INDEX(CL_clLanguageCode_8a67fe78a5!$A$2:$A$32767=S4724,0),0)))</f>
        <v/>
      </c>
    </row>
    <row r="4725" spans="1:20" x14ac:dyDescent="0.35">
      <c r="A4725" s="4" t="str">
        <f>IF(SUMPRODUCT(--(B4725:T4725 &lt;&gt; ""))=0," ",MAX($A$4:A4724)+1)</f>
        <v xml:space="preserve"> </v>
      </c>
      <c r="B4725" s="5"/>
      <c r="C4725" s="4" t="str">
        <f>IF(B4725="", "", INDEX(CL_clBoolean_7d75b3d94f!$B$2:$B$32767,MATCH(TRUE,INDEX(CL_clBoolean_7d75b3d94f!$A$2:$A$32767=B4725,0),0)))</f>
        <v/>
      </c>
      <c r="D4725" s="5"/>
      <c r="E4725" s="5"/>
      <c r="F4725" s="5"/>
      <c r="G4725" s="4" t="str">
        <f>IF(F4725="", "", INDEX(CL_clLanguageCode_8a67fe78a5!$B$2:$B$32767,MATCH(TRUE,INDEX(CL_clLanguageCode_8a67fe78a5!$A$2:$A$32767=F4725,0),0)))</f>
        <v/>
      </c>
      <c r="H4725" s="5"/>
      <c r="I4725" s="5"/>
      <c r="J4725" s="5"/>
      <c r="K4725" s="4" t="str">
        <f>IF(J4725="", "", INDEX(CL_clLanguageCode_8a67fe78a5!$B$2:$B$32767,MATCH(TRUE,INDEX(CL_clLanguageCode_8a67fe78a5!$A$2:$A$32767=J4725,0),0)))</f>
        <v/>
      </c>
      <c r="L4725" s="5"/>
      <c r="M4725" s="4" t="str">
        <f>IF(L4725="", "", INDEX(CL_clBoolean_7d75b3d94f!$B$2:$B$32767,MATCH(TRUE,INDEX(CL_clBoolean_7d75b3d94f!$A$2:$A$32767=L4725,0),0)))</f>
        <v/>
      </c>
      <c r="N4725" s="5"/>
      <c r="O4725" s="4" t="str">
        <f>IF(N4725="", "", INDEX(CL_clIdentificationO_47a27453f4!$B$2:$B$32767,MATCH(TRUE,INDEX(CL_clIdentificationO_47a27453f4!$A$2:$A$32767=N4725,0),0)))</f>
        <v/>
      </c>
      <c r="P4725" s="5"/>
      <c r="Q4725" s="4" t="str">
        <f>IF(P4725="", "", INDEX(CL_clIdentificationO_47a27453f4!$B$2:$B$32767,MATCH(TRUE,INDEX(CL_clIdentificationO_47a27453f4!$A$2:$A$32767=P4725,0),0)))</f>
        <v/>
      </c>
      <c r="R4725" s="5"/>
      <c r="S4725" s="5"/>
      <c r="T4725" s="4" t="str">
        <f>IF(S4725="", "", INDEX(CL_clLanguageCode_8a67fe78a5!$B$2:$B$32767,MATCH(TRUE,INDEX(CL_clLanguageCode_8a67fe78a5!$A$2:$A$32767=S4725,0),0)))</f>
        <v/>
      </c>
    </row>
    <row r="4726" spans="1:20" x14ac:dyDescent="0.35">
      <c r="A4726" s="4" t="str">
        <f>IF(SUMPRODUCT(--(B4726:T4726 &lt;&gt; ""))=0," ",MAX($A$4:A4725)+1)</f>
        <v xml:space="preserve"> </v>
      </c>
      <c r="B4726" s="5"/>
      <c r="C4726" s="4" t="str">
        <f>IF(B4726="", "", INDEX(CL_clBoolean_7d75b3d94f!$B$2:$B$32767,MATCH(TRUE,INDEX(CL_clBoolean_7d75b3d94f!$A$2:$A$32767=B4726,0),0)))</f>
        <v/>
      </c>
      <c r="D4726" s="5"/>
      <c r="E4726" s="5"/>
      <c r="F4726" s="5"/>
      <c r="G4726" s="4" t="str">
        <f>IF(F4726="", "", INDEX(CL_clLanguageCode_8a67fe78a5!$B$2:$B$32767,MATCH(TRUE,INDEX(CL_clLanguageCode_8a67fe78a5!$A$2:$A$32767=F4726,0),0)))</f>
        <v/>
      </c>
      <c r="H4726" s="5"/>
      <c r="I4726" s="5"/>
      <c r="J4726" s="5"/>
      <c r="K4726" s="4" t="str">
        <f>IF(J4726="", "", INDEX(CL_clLanguageCode_8a67fe78a5!$B$2:$B$32767,MATCH(TRUE,INDEX(CL_clLanguageCode_8a67fe78a5!$A$2:$A$32767=J4726,0),0)))</f>
        <v/>
      </c>
      <c r="L4726" s="5"/>
      <c r="M4726" s="4" t="str">
        <f>IF(L4726="", "", INDEX(CL_clBoolean_7d75b3d94f!$B$2:$B$32767,MATCH(TRUE,INDEX(CL_clBoolean_7d75b3d94f!$A$2:$A$32767=L4726,0),0)))</f>
        <v/>
      </c>
      <c r="N4726" s="5"/>
      <c r="O4726" s="4" t="str">
        <f>IF(N4726="", "", INDEX(CL_clIdentificationO_47a27453f4!$B$2:$B$32767,MATCH(TRUE,INDEX(CL_clIdentificationO_47a27453f4!$A$2:$A$32767=N4726,0),0)))</f>
        <v/>
      </c>
      <c r="P4726" s="5"/>
      <c r="Q4726" s="4" t="str">
        <f>IF(P4726="", "", INDEX(CL_clIdentificationO_47a27453f4!$B$2:$B$32767,MATCH(TRUE,INDEX(CL_clIdentificationO_47a27453f4!$A$2:$A$32767=P4726,0),0)))</f>
        <v/>
      </c>
      <c r="R4726" s="5"/>
      <c r="S4726" s="5"/>
      <c r="T4726" s="4" t="str">
        <f>IF(S4726="", "", INDEX(CL_clLanguageCode_8a67fe78a5!$B$2:$B$32767,MATCH(TRUE,INDEX(CL_clLanguageCode_8a67fe78a5!$A$2:$A$32767=S4726,0),0)))</f>
        <v/>
      </c>
    </row>
    <row r="4727" spans="1:20" x14ac:dyDescent="0.35">
      <c r="A4727" s="4" t="str">
        <f>IF(SUMPRODUCT(--(B4727:T4727 &lt;&gt; ""))=0," ",MAX($A$4:A4726)+1)</f>
        <v xml:space="preserve"> </v>
      </c>
      <c r="B4727" s="5"/>
      <c r="C4727" s="4" t="str">
        <f>IF(B4727="", "", INDEX(CL_clBoolean_7d75b3d94f!$B$2:$B$32767,MATCH(TRUE,INDEX(CL_clBoolean_7d75b3d94f!$A$2:$A$32767=B4727,0),0)))</f>
        <v/>
      </c>
      <c r="D4727" s="5"/>
      <c r="E4727" s="5"/>
      <c r="F4727" s="5"/>
      <c r="G4727" s="4" t="str">
        <f>IF(F4727="", "", INDEX(CL_clLanguageCode_8a67fe78a5!$B$2:$B$32767,MATCH(TRUE,INDEX(CL_clLanguageCode_8a67fe78a5!$A$2:$A$32767=F4727,0),0)))</f>
        <v/>
      </c>
      <c r="H4727" s="5"/>
      <c r="I4727" s="5"/>
      <c r="J4727" s="5"/>
      <c r="K4727" s="4" t="str">
        <f>IF(J4727="", "", INDEX(CL_clLanguageCode_8a67fe78a5!$B$2:$B$32767,MATCH(TRUE,INDEX(CL_clLanguageCode_8a67fe78a5!$A$2:$A$32767=J4727,0),0)))</f>
        <v/>
      </c>
      <c r="L4727" s="5"/>
      <c r="M4727" s="4" t="str">
        <f>IF(L4727="", "", INDEX(CL_clBoolean_7d75b3d94f!$B$2:$B$32767,MATCH(TRUE,INDEX(CL_clBoolean_7d75b3d94f!$A$2:$A$32767=L4727,0),0)))</f>
        <v/>
      </c>
      <c r="N4727" s="5"/>
      <c r="O4727" s="4" t="str">
        <f>IF(N4727="", "", INDEX(CL_clIdentificationO_47a27453f4!$B$2:$B$32767,MATCH(TRUE,INDEX(CL_clIdentificationO_47a27453f4!$A$2:$A$32767=N4727,0),0)))</f>
        <v/>
      </c>
      <c r="P4727" s="5"/>
      <c r="Q4727" s="4" t="str">
        <f>IF(P4727="", "", INDEX(CL_clIdentificationO_47a27453f4!$B$2:$B$32767,MATCH(TRUE,INDEX(CL_clIdentificationO_47a27453f4!$A$2:$A$32767=P4727,0),0)))</f>
        <v/>
      </c>
      <c r="R4727" s="5"/>
      <c r="S4727" s="5"/>
      <c r="T4727" s="4" t="str">
        <f>IF(S4727="", "", INDEX(CL_clLanguageCode_8a67fe78a5!$B$2:$B$32767,MATCH(TRUE,INDEX(CL_clLanguageCode_8a67fe78a5!$A$2:$A$32767=S4727,0),0)))</f>
        <v/>
      </c>
    </row>
    <row r="4728" spans="1:20" x14ac:dyDescent="0.35">
      <c r="A4728" s="4" t="str">
        <f>IF(SUMPRODUCT(--(B4728:T4728 &lt;&gt; ""))=0," ",MAX($A$4:A4727)+1)</f>
        <v xml:space="preserve"> </v>
      </c>
      <c r="B4728" s="5"/>
      <c r="C4728" s="4" t="str">
        <f>IF(B4728="", "", INDEX(CL_clBoolean_7d75b3d94f!$B$2:$B$32767,MATCH(TRUE,INDEX(CL_clBoolean_7d75b3d94f!$A$2:$A$32767=B4728,0),0)))</f>
        <v/>
      </c>
      <c r="D4728" s="5"/>
      <c r="E4728" s="5"/>
      <c r="F4728" s="5"/>
      <c r="G4728" s="4" t="str">
        <f>IF(F4728="", "", INDEX(CL_clLanguageCode_8a67fe78a5!$B$2:$B$32767,MATCH(TRUE,INDEX(CL_clLanguageCode_8a67fe78a5!$A$2:$A$32767=F4728,0),0)))</f>
        <v/>
      </c>
      <c r="H4728" s="5"/>
      <c r="I4728" s="5"/>
      <c r="J4728" s="5"/>
      <c r="K4728" s="4" t="str">
        <f>IF(J4728="", "", INDEX(CL_clLanguageCode_8a67fe78a5!$B$2:$B$32767,MATCH(TRUE,INDEX(CL_clLanguageCode_8a67fe78a5!$A$2:$A$32767=J4728,0),0)))</f>
        <v/>
      </c>
      <c r="L4728" s="5"/>
      <c r="M4728" s="4" t="str">
        <f>IF(L4728="", "", INDEX(CL_clBoolean_7d75b3d94f!$B$2:$B$32767,MATCH(TRUE,INDEX(CL_clBoolean_7d75b3d94f!$A$2:$A$32767=L4728,0),0)))</f>
        <v/>
      </c>
      <c r="N4728" s="5"/>
      <c r="O4728" s="4" t="str">
        <f>IF(N4728="", "", INDEX(CL_clIdentificationO_47a27453f4!$B$2:$B$32767,MATCH(TRUE,INDEX(CL_clIdentificationO_47a27453f4!$A$2:$A$32767=N4728,0),0)))</f>
        <v/>
      </c>
      <c r="P4728" s="5"/>
      <c r="Q4728" s="4" t="str">
        <f>IF(P4728="", "", INDEX(CL_clIdentificationO_47a27453f4!$B$2:$B$32767,MATCH(TRUE,INDEX(CL_clIdentificationO_47a27453f4!$A$2:$A$32767=P4728,0),0)))</f>
        <v/>
      </c>
      <c r="R4728" s="5"/>
      <c r="S4728" s="5"/>
      <c r="T4728" s="4" t="str">
        <f>IF(S4728="", "", INDEX(CL_clLanguageCode_8a67fe78a5!$B$2:$B$32767,MATCH(TRUE,INDEX(CL_clLanguageCode_8a67fe78a5!$A$2:$A$32767=S4728,0),0)))</f>
        <v/>
      </c>
    </row>
    <row r="4729" spans="1:20" x14ac:dyDescent="0.35">
      <c r="A4729" s="4" t="str">
        <f>IF(SUMPRODUCT(--(B4729:T4729 &lt;&gt; ""))=0," ",MAX($A$4:A4728)+1)</f>
        <v xml:space="preserve"> </v>
      </c>
      <c r="B4729" s="5"/>
      <c r="C4729" s="4" t="str">
        <f>IF(B4729="", "", INDEX(CL_clBoolean_7d75b3d94f!$B$2:$B$32767,MATCH(TRUE,INDEX(CL_clBoolean_7d75b3d94f!$A$2:$A$32767=B4729,0),0)))</f>
        <v/>
      </c>
      <c r="D4729" s="5"/>
      <c r="E4729" s="5"/>
      <c r="F4729" s="5"/>
      <c r="G4729" s="4" t="str">
        <f>IF(F4729="", "", INDEX(CL_clLanguageCode_8a67fe78a5!$B$2:$B$32767,MATCH(TRUE,INDEX(CL_clLanguageCode_8a67fe78a5!$A$2:$A$32767=F4729,0),0)))</f>
        <v/>
      </c>
      <c r="H4729" s="5"/>
      <c r="I4729" s="5"/>
      <c r="J4729" s="5"/>
      <c r="K4729" s="4" t="str">
        <f>IF(J4729="", "", INDEX(CL_clLanguageCode_8a67fe78a5!$B$2:$B$32767,MATCH(TRUE,INDEX(CL_clLanguageCode_8a67fe78a5!$A$2:$A$32767=J4729,0),0)))</f>
        <v/>
      </c>
      <c r="L4729" s="5"/>
      <c r="M4729" s="4" t="str">
        <f>IF(L4729="", "", INDEX(CL_clBoolean_7d75b3d94f!$B$2:$B$32767,MATCH(TRUE,INDEX(CL_clBoolean_7d75b3d94f!$A$2:$A$32767=L4729,0),0)))</f>
        <v/>
      </c>
      <c r="N4729" s="5"/>
      <c r="O4729" s="4" t="str">
        <f>IF(N4729="", "", INDEX(CL_clIdentificationO_47a27453f4!$B$2:$B$32767,MATCH(TRUE,INDEX(CL_clIdentificationO_47a27453f4!$A$2:$A$32767=N4729,0),0)))</f>
        <v/>
      </c>
      <c r="P4729" s="5"/>
      <c r="Q4729" s="4" t="str">
        <f>IF(P4729="", "", INDEX(CL_clIdentificationO_47a27453f4!$B$2:$B$32767,MATCH(TRUE,INDEX(CL_clIdentificationO_47a27453f4!$A$2:$A$32767=P4729,0),0)))</f>
        <v/>
      </c>
      <c r="R4729" s="5"/>
      <c r="S4729" s="5"/>
      <c r="T4729" s="4" t="str">
        <f>IF(S4729="", "", INDEX(CL_clLanguageCode_8a67fe78a5!$B$2:$B$32767,MATCH(TRUE,INDEX(CL_clLanguageCode_8a67fe78a5!$A$2:$A$32767=S4729,0),0)))</f>
        <v/>
      </c>
    </row>
    <row r="4730" spans="1:20" x14ac:dyDescent="0.35">
      <c r="A4730" s="4" t="str">
        <f>IF(SUMPRODUCT(--(B4730:T4730 &lt;&gt; ""))=0," ",MAX($A$4:A4729)+1)</f>
        <v xml:space="preserve"> </v>
      </c>
      <c r="B4730" s="5"/>
      <c r="C4730" s="4" t="str">
        <f>IF(B4730="", "", INDEX(CL_clBoolean_7d75b3d94f!$B$2:$B$32767,MATCH(TRUE,INDEX(CL_clBoolean_7d75b3d94f!$A$2:$A$32767=B4730,0),0)))</f>
        <v/>
      </c>
      <c r="D4730" s="5"/>
      <c r="E4730" s="5"/>
      <c r="F4730" s="5"/>
      <c r="G4730" s="4" t="str">
        <f>IF(F4730="", "", INDEX(CL_clLanguageCode_8a67fe78a5!$B$2:$B$32767,MATCH(TRUE,INDEX(CL_clLanguageCode_8a67fe78a5!$A$2:$A$32767=F4730,0),0)))</f>
        <v/>
      </c>
      <c r="H4730" s="5"/>
      <c r="I4730" s="5"/>
      <c r="J4730" s="5"/>
      <c r="K4730" s="4" t="str">
        <f>IF(J4730="", "", INDEX(CL_clLanguageCode_8a67fe78a5!$B$2:$B$32767,MATCH(TRUE,INDEX(CL_clLanguageCode_8a67fe78a5!$A$2:$A$32767=J4730,0),0)))</f>
        <v/>
      </c>
      <c r="L4730" s="5"/>
      <c r="M4730" s="4" t="str">
        <f>IF(L4730="", "", INDEX(CL_clBoolean_7d75b3d94f!$B$2:$B$32767,MATCH(TRUE,INDEX(CL_clBoolean_7d75b3d94f!$A$2:$A$32767=L4730,0),0)))</f>
        <v/>
      </c>
      <c r="N4730" s="5"/>
      <c r="O4730" s="4" t="str">
        <f>IF(N4730="", "", INDEX(CL_clIdentificationO_47a27453f4!$B$2:$B$32767,MATCH(TRUE,INDEX(CL_clIdentificationO_47a27453f4!$A$2:$A$32767=N4730,0),0)))</f>
        <v/>
      </c>
      <c r="P4730" s="5"/>
      <c r="Q4730" s="4" t="str">
        <f>IF(P4730="", "", INDEX(CL_clIdentificationO_47a27453f4!$B$2:$B$32767,MATCH(TRUE,INDEX(CL_clIdentificationO_47a27453f4!$A$2:$A$32767=P4730,0),0)))</f>
        <v/>
      </c>
      <c r="R4730" s="5"/>
      <c r="S4730" s="5"/>
      <c r="T4730" s="4" t="str">
        <f>IF(S4730="", "", INDEX(CL_clLanguageCode_8a67fe78a5!$B$2:$B$32767,MATCH(TRUE,INDEX(CL_clLanguageCode_8a67fe78a5!$A$2:$A$32767=S4730,0),0)))</f>
        <v/>
      </c>
    </row>
    <row r="4731" spans="1:20" x14ac:dyDescent="0.35">
      <c r="A4731" s="4" t="str">
        <f>IF(SUMPRODUCT(--(B4731:T4731 &lt;&gt; ""))=0," ",MAX($A$4:A4730)+1)</f>
        <v xml:space="preserve"> </v>
      </c>
      <c r="B4731" s="5"/>
      <c r="C4731" s="4" t="str">
        <f>IF(B4731="", "", INDEX(CL_clBoolean_7d75b3d94f!$B$2:$B$32767,MATCH(TRUE,INDEX(CL_clBoolean_7d75b3d94f!$A$2:$A$32767=B4731,0),0)))</f>
        <v/>
      </c>
      <c r="D4731" s="5"/>
      <c r="E4731" s="5"/>
      <c r="F4731" s="5"/>
      <c r="G4731" s="4" t="str">
        <f>IF(F4731="", "", INDEX(CL_clLanguageCode_8a67fe78a5!$B$2:$B$32767,MATCH(TRUE,INDEX(CL_clLanguageCode_8a67fe78a5!$A$2:$A$32767=F4731,0),0)))</f>
        <v/>
      </c>
      <c r="H4731" s="5"/>
      <c r="I4731" s="5"/>
      <c r="J4731" s="5"/>
      <c r="K4731" s="4" t="str">
        <f>IF(J4731="", "", INDEX(CL_clLanguageCode_8a67fe78a5!$B$2:$B$32767,MATCH(TRUE,INDEX(CL_clLanguageCode_8a67fe78a5!$A$2:$A$32767=J4731,0),0)))</f>
        <v/>
      </c>
      <c r="L4731" s="5"/>
      <c r="M4731" s="4" t="str">
        <f>IF(L4731="", "", INDEX(CL_clBoolean_7d75b3d94f!$B$2:$B$32767,MATCH(TRUE,INDEX(CL_clBoolean_7d75b3d94f!$A$2:$A$32767=L4731,0),0)))</f>
        <v/>
      </c>
      <c r="N4731" s="5"/>
      <c r="O4731" s="4" t="str">
        <f>IF(N4731="", "", INDEX(CL_clIdentificationO_47a27453f4!$B$2:$B$32767,MATCH(TRUE,INDEX(CL_clIdentificationO_47a27453f4!$A$2:$A$32767=N4731,0),0)))</f>
        <v/>
      </c>
      <c r="P4731" s="5"/>
      <c r="Q4731" s="4" t="str">
        <f>IF(P4731="", "", INDEX(CL_clIdentificationO_47a27453f4!$B$2:$B$32767,MATCH(TRUE,INDEX(CL_clIdentificationO_47a27453f4!$A$2:$A$32767=P4731,0),0)))</f>
        <v/>
      </c>
      <c r="R4731" s="5"/>
      <c r="S4731" s="5"/>
      <c r="T4731" s="4" t="str">
        <f>IF(S4731="", "", INDEX(CL_clLanguageCode_8a67fe78a5!$B$2:$B$32767,MATCH(TRUE,INDEX(CL_clLanguageCode_8a67fe78a5!$A$2:$A$32767=S4731,0),0)))</f>
        <v/>
      </c>
    </row>
    <row r="4732" spans="1:20" x14ac:dyDescent="0.35">
      <c r="A4732" s="4" t="str">
        <f>IF(SUMPRODUCT(--(B4732:T4732 &lt;&gt; ""))=0," ",MAX($A$4:A4731)+1)</f>
        <v xml:space="preserve"> </v>
      </c>
      <c r="B4732" s="5"/>
      <c r="C4732" s="4" t="str">
        <f>IF(B4732="", "", INDEX(CL_clBoolean_7d75b3d94f!$B$2:$B$32767,MATCH(TRUE,INDEX(CL_clBoolean_7d75b3d94f!$A$2:$A$32767=B4732,0),0)))</f>
        <v/>
      </c>
      <c r="D4732" s="5"/>
      <c r="E4732" s="5"/>
      <c r="F4732" s="5"/>
      <c r="G4732" s="4" t="str">
        <f>IF(F4732="", "", INDEX(CL_clLanguageCode_8a67fe78a5!$B$2:$B$32767,MATCH(TRUE,INDEX(CL_clLanguageCode_8a67fe78a5!$A$2:$A$32767=F4732,0),0)))</f>
        <v/>
      </c>
      <c r="H4732" s="5"/>
      <c r="I4732" s="5"/>
      <c r="J4732" s="5"/>
      <c r="K4732" s="4" t="str">
        <f>IF(J4732="", "", INDEX(CL_clLanguageCode_8a67fe78a5!$B$2:$B$32767,MATCH(TRUE,INDEX(CL_clLanguageCode_8a67fe78a5!$A$2:$A$32767=J4732,0),0)))</f>
        <v/>
      </c>
      <c r="L4732" s="5"/>
      <c r="M4732" s="4" t="str">
        <f>IF(L4732="", "", INDEX(CL_clBoolean_7d75b3d94f!$B$2:$B$32767,MATCH(TRUE,INDEX(CL_clBoolean_7d75b3d94f!$A$2:$A$32767=L4732,0),0)))</f>
        <v/>
      </c>
      <c r="N4732" s="5"/>
      <c r="O4732" s="4" t="str">
        <f>IF(N4732="", "", INDEX(CL_clIdentificationO_47a27453f4!$B$2:$B$32767,MATCH(TRUE,INDEX(CL_clIdentificationO_47a27453f4!$A$2:$A$32767=N4732,0),0)))</f>
        <v/>
      </c>
      <c r="P4732" s="5"/>
      <c r="Q4732" s="4" t="str">
        <f>IF(P4732="", "", INDEX(CL_clIdentificationO_47a27453f4!$B$2:$B$32767,MATCH(TRUE,INDEX(CL_clIdentificationO_47a27453f4!$A$2:$A$32767=P4732,0),0)))</f>
        <v/>
      </c>
      <c r="R4732" s="5"/>
      <c r="S4732" s="5"/>
      <c r="T4732" s="4" t="str">
        <f>IF(S4732="", "", INDEX(CL_clLanguageCode_8a67fe78a5!$B$2:$B$32767,MATCH(TRUE,INDEX(CL_clLanguageCode_8a67fe78a5!$A$2:$A$32767=S4732,0),0)))</f>
        <v/>
      </c>
    </row>
    <row r="4733" spans="1:20" x14ac:dyDescent="0.35">
      <c r="A4733" s="4" t="str">
        <f>IF(SUMPRODUCT(--(B4733:T4733 &lt;&gt; ""))=0," ",MAX($A$4:A4732)+1)</f>
        <v xml:space="preserve"> </v>
      </c>
      <c r="B4733" s="5"/>
      <c r="C4733" s="4" t="str">
        <f>IF(B4733="", "", INDEX(CL_clBoolean_7d75b3d94f!$B$2:$B$32767,MATCH(TRUE,INDEX(CL_clBoolean_7d75b3d94f!$A$2:$A$32767=B4733,0),0)))</f>
        <v/>
      </c>
      <c r="D4733" s="5"/>
      <c r="E4733" s="5"/>
      <c r="F4733" s="5"/>
      <c r="G4733" s="4" t="str">
        <f>IF(F4733="", "", INDEX(CL_clLanguageCode_8a67fe78a5!$B$2:$B$32767,MATCH(TRUE,INDEX(CL_clLanguageCode_8a67fe78a5!$A$2:$A$32767=F4733,0),0)))</f>
        <v/>
      </c>
      <c r="H4733" s="5"/>
      <c r="I4733" s="5"/>
      <c r="J4733" s="5"/>
      <c r="K4733" s="4" t="str">
        <f>IF(J4733="", "", INDEX(CL_clLanguageCode_8a67fe78a5!$B$2:$B$32767,MATCH(TRUE,INDEX(CL_clLanguageCode_8a67fe78a5!$A$2:$A$32767=J4733,0),0)))</f>
        <v/>
      </c>
      <c r="L4733" s="5"/>
      <c r="M4733" s="4" t="str">
        <f>IF(L4733="", "", INDEX(CL_clBoolean_7d75b3d94f!$B$2:$B$32767,MATCH(TRUE,INDEX(CL_clBoolean_7d75b3d94f!$A$2:$A$32767=L4733,0),0)))</f>
        <v/>
      </c>
      <c r="N4733" s="5"/>
      <c r="O4733" s="4" t="str">
        <f>IF(N4733="", "", INDEX(CL_clIdentificationO_47a27453f4!$B$2:$B$32767,MATCH(TRUE,INDEX(CL_clIdentificationO_47a27453f4!$A$2:$A$32767=N4733,0),0)))</f>
        <v/>
      </c>
      <c r="P4733" s="5"/>
      <c r="Q4733" s="4" t="str">
        <f>IF(P4733="", "", INDEX(CL_clIdentificationO_47a27453f4!$B$2:$B$32767,MATCH(TRUE,INDEX(CL_clIdentificationO_47a27453f4!$A$2:$A$32767=P4733,0),0)))</f>
        <v/>
      </c>
      <c r="R4733" s="5"/>
      <c r="S4733" s="5"/>
      <c r="T4733" s="4" t="str">
        <f>IF(S4733="", "", INDEX(CL_clLanguageCode_8a67fe78a5!$B$2:$B$32767,MATCH(TRUE,INDEX(CL_clLanguageCode_8a67fe78a5!$A$2:$A$32767=S4733,0),0)))</f>
        <v/>
      </c>
    </row>
    <row r="4734" spans="1:20" x14ac:dyDescent="0.35">
      <c r="A4734" s="4" t="str">
        <f>IF(SUMPRODUCT(--(B4734:T4734 &lt;&gt; ""))=0," ",MAX($A$4:A4733)+1)</f>
        <v xml:space="preserve"> </v>
      </c>
      <c r="B4734" s="5"/>
      <c r="C4734" s="4" t="str">
        <f>IF(B4734="", "", INDEX(CL_clBoolean_7d75b3d94f!$B$2:$B$32767,MATCH(TRUE,INDEX(CL_clBoolean_7d75b3d94f!$A$2:$A$32767=B4734,0),0)))</f>
        <v/>
      </c>
      <c r="D4734" s="5"/>
      <c r="E4734" s="5"/>
      <c r="F4734" s="5"/>
      <c r="G4734" s="4" t="str">
        <f>IF(F4734="", "", INDEX(CL_clLanguageCode_8a67fe78a5!$B$2:$B$32767,MATCH(TRUE,INDEX(CL_clLanguageCode_8a67fe78a5!$A$2:$A$32767=F4734,0),0)))</f>
        <v/>
      </c>
      <c r="H4734" s="5"/>
      <c r="I4734" s="5"/>
      <c r="J4734" s="5"/>
      <c r="K4734" s="4" t="str">
        <f>IF(J4734="", "", INDEX(CL_clLanguageCode_8a67fe78a5!$B$2:$B$32767,MATCH(TRUE,INDEX(CL_clLanguageCode_8a67fe78a5!$A$2:$A$32767=J4734,0),0)))</f>
        <v/>
      </c>
      <c r="L4734" s="5"/>
      <c r="M4734" s="4" t="str">
        <f>IF(L4734="", "", INDEX(CL_clBoolean_7d75b3d94f!$B$2:$B$32767,MATCH(TRUE,INDEX(CL_clBoolean_7d75b3d94f!$A$2:$A$32767=L4734,0),0)))</f>
        <v/>
      </c>
      <c r="N4734" s="5"/>
      <c r="O4734" s="4" t="str">
        <f>IF(N4734="", "", INDEX(CL_clIdentificationO_47a27453f4!$B$2:$B$32767,MATCH(TRUE,INDEX(CL_clIdentificationO_47a27453f4!$A$2:$A$32767=N4734,0),0)))</f>
        <v/>
      </c>
      <c r="P4734" s="5"/>
      <c r="Q4734" s="4" t="str">
        <f>IF(P4734="", "", INDEX(CL_clIdentificationO_47a27453f4!$B$2:$B$32767,MATCH(TRUE,INDEX(CL_clIdentificationO_47a27453f4!$A$2:$A$32767=P4734,0),0)))</f>
        <v/>
      </c>
      <c r="R4734" s="5"/>
      <c r="S4734" s="5"/>
      <c r="T4734" s="4" t="str">
        <f>IF(S4734="", "", INDEX(CL_clLanguageCode_8a67fe78a5!$B$2:$B$32767,MATCH(TRUE,INDEX(CL_clLanguageCode_8a67fe78a5!$A$2:$A$32767=S4734,0),0)))</f>
        <v/>
      </c>
    </row>
    <row r="4735" spans="1:20" x14ac:dyDescent="0.35">
      <c r="A4735" s="4" t="str">
        <f>IF(SUMPRODUCT(--(B4735:T4735 &lt;&gt; ""))=0," ",MAX($A$4:A4734)+1)</f>
        <v xml:space="preserve"> </v>
      </c>
      <c r="B4735" s="5"/>
      <c r="C4735" s="4" t="str">
        <f>IF(B4735="", "", INDEX(CL_clBoolean_7d75b3d94f!$B$2:$B$32767,MATCH(TRUE,INDEX(CL_clBoolean_7d75b3d94f!$A$2:$A$32767=B4735,0),0)))</f>
        <v/>
      </c>
      <c r="D4735" s="5"/>
      <c r="E4735" s="5"/>
      <c r="F4735" s="5"/>
      <c r="G4735" s="4" t="str">
        <f>IF(F4735="", "", INDEX(CL_clLanguageCode_8a67fe78a5!$B$2:$B$32767,MATCH(TRUE,INDEX(CL_clLanguageCode_8a67fe78a5!$A$2:$A$32767=F4735,0),0)))</f>
        <v/>
      </c>
      <c r="H4735" s="5"/>
      <c r="I4735" s="5"/>
      <c r="J4735" s="5"/>
      <c r="K4735" s="4" t="str">
        <f>IF(J4735="", "", INDEX(CL_clLanguageCode_8a67fe78a5!$B$2:$B$32767,MATCH(TRUE,INDEX(CL_clLanguageCode_8a67fe78a5!$A$2:$A$32767=J4735,0),0)))</f>
        <v/>
      </c>
      <c r="L4735" s="5"/>
      <c r="M4735" s="4" t="str">
        <f>IF(L4735="", "", INDEX(CL_clBoolean_7d75b3d94f!$B$2:$B$32767,MATCH(TRUE,INDEX(CL_clBoolean_7d75b3d94f!$A$2:$A$32767=L4735,0),0)))</f>
        <v/>
      </c>
      <c r="N4735" s="5"/>
      <c r="O4735" s="4" t="str">
        <f>IF(N4735="", "", INDEX(CL_clIdentificationO_47a27453f4!$B$2:$B$32767,MATCH(TRUE,INDEX(CL_clIdentificationO_47a27453f4!$A$2:$A$32767=N4735,0),0)))</f>
        <v/>
      </c>
      <c r="P4735" s="5"/>
      <c r="Q4735" s="4" t="str">
        <f>IF(P4735="", "", INDEX(CL_clIdentificationO_47a27453f4!$B$2:$B$32767,MATCH(TRUE,INDEX(CL_clIdentificationO_47a27453f4!$A$2:$A$32767=P4735,0),0)))</f>
        <v/>
      </c>
      <c r="R4735" s="5"/>
      <c r="S4735" s="5"/>
      <c r="T4735" s="4" t="str">
        <f>IF(S4735="", "", INDEX(CL_clLanguageCode_8a67fe78a5!$B$2:$B$32767,MATCH(TRUE,INDEX(CL_clLanguageCode_8a67fe78a5!$A$2:$A$32767=S4735,0),0)))</f>
        <v/>
      </c>
    </row>
    <row r="4736" spans="1:20" x14ac:dyDescent="0.35">
      <c r="A4736" s="4" t="str">
        <f>IF(SUMPRODUCT(--(B4736:T4736 &lt;&gt; ""))=0," ",MAX($A$4:A4735)+1)</f>
        <v xml:space="preserve"> </v>
      </c>
      <c r="B4736" s="5"/>
      <c r="C4736" s="4" t="str">
        <f>IF(B4736="", "", INDEX(CL_clBoolean_7d75b3d94f!$B$2:$B$32767,MATCH(TRUE,INDEX(CL_clBoolean_7d75b3d94f!$A$2:$A$32767=B4736,0),0)))</f>
        <v/>
      </c>
      <c r="D4736" s="5"/>
      <c r="E4736" s="5"/>
      <c r="F4736" s="5"/>
      <c r="G4736" s="4" t="str">
        <f>IF(F4736="", "", INDEX(CL_clLanguageCode_8a67fe78a5!$B$2:$B$32767,MATCH(TRUE,INDEX(CL_clLanguageCode_8a67fe78a5!$A$2:$A$32767=F4736,0),0)))</f>
        <v/>
      </c>
      <c r="H4736" s="5"/>
      <c r="I4736" s="5"/>
      <c r="J4736" s="5"/>
      <c r="K4736" s="4" t="str">
        <f>IF(J4736="", "", INDEX(CL_clLanguageCode_8a67fe78a5!$B$2:$B$32767,MATCH(TRUE,INDEX(CL_clLanguageCode_8a67fe78a5!$A$2:$A$32767=J4736,0),0)))</f>
        <v/>
      </c>
      <c r="L4736" s="5"/>
      <c r="M4736" s="4" t="str">
        <f>IF(L4736="", "", INDEX(CL_clBoolean_7d75b3d94f!$B$2:$B$32767,MATCH(TRUE,INDEX(CL_clBoolean_7d75b3d94f!$A$2:$A$32767=L4736,0),0)))</f>
        <v/>
      </c>
      <c r="N4736" s="5"/>
      <c r="O4736" s="4" t="str">
        <f>IF(N4736="", "", INDEX(CL_clIdentificationO_47a27453f4!$B$2:$B$32767,MATCH(TRUE,INDEX(CL_clIdentificationO_47a27453f4!$A$2:$A$32767=N4736,0),0)))</f>
        <v/>
      </c>
      <c r="P4736" s="5"/>
      <c r="Q4736" s="4" t="str">
        <f>IF(P4736="", "", INDEX(CL_clIdentificationO_47a27453f4!$B$2:$B$32767,MATCH(TRUE,INDEX(CL_clIdentificationO_47a27453f4!$A$2:$A$32767=P4736,0),0)))</f>
        <v/>
      </c>
      <c r="R4736" s="5"/>
      <c r="S4736" s="5"/>
      <c r="T4736" s="4" t="str">
        <f>IF(S4736="", "", INDEX(CL_clLanguageCode_8a67fe78a5!$B$2:$B$32767,MATCH(TRUE,INDEX(CL_clLanguageCode_8a67fe78a5!$A$2:$A$32767=S4736,0),0)))</f>
        <v/>
      </c>
    </row>
    <row r="4737" spans="1:20" x14ac:dyDescent="0.35">
      <c r="A4737" s="4" t="str">
        <f>IF(SUMPRODUCT(--(B4737:T4737 &lt;&gt; ""))=0," ",MAX($A$4:A4736)+1)</f>
        <v xml:space="preserve"> </v>
      </c>
      <c r="B4737" s="5"/>
      <c r="C4737" s="4" t="str">
        <f>IF(B4737="", "", INDEX(CL_clBoolean_7d75b3d94f!$B$2:$B$32767,MATCH(TRUE,INDEX(CL_clBoolean_7d75b3d94f!$A$2:$A$32767=B4737,0),0)))</f>
        <v/>
      </c>
      <c r="D4737" s="5"/>
      <c r="E4737" s="5"/>
      <c r="F4737" s="5"/>
      <c r="G4737" s="4" t="str">
        <f>IF(F4737="", "", INDEX(CL_clLanguageCode_8a67fe78a5!$B$2:$B$32767,MATCH(TRUE,INDEX(CL_clLanguageCode_8a67fe78a5!$A$2:$A$32767=F4737,0),0)))</f>
        <v/>
      </c>
      <c r="H4737" s="5"/>
      <c r="I4737" s="5"/>
      <c r="J4737" s="5"/>
      <c r="K4737" s="4" t="str">
        <f>IF(J4737="", "", INDEX(CL_clLanguageCode_8a67fe78a5!$B$2:$B$32767,MATCH(TRUE,INDEX(CL_clLanguageCode_8a67fe78a5!$A$2:$A$32767=J4737,0),0)))</f>
        <v/>
      </c>
      <c r="L4737" s="5"/>
      <c r="M4737" s="4" t="str">
        <f>IF(L4737="", "", INDEX(CL_clBoolean_7d75b3d94f!$B$2:$B$32767,MATCH(TRUE,INDEX(CL_clBoolean_7d75b3d94f!$A$2:$A$32767=L4737,0),0)))</f>
        <v/>
      </c>
      <c r="N4737" s="5"/>
      <c r="O4737" s="4" t="str">
        <f>IF(N4737="", "", INDEX(CL_clIdentificationO_47a27453f4!$B$2:$B$32767,MATCH(TRUE,INDEX(CL_clIdentificationO_47a27453f4!$A$2:$A$32767=N4737,0),0)))</f>
        <v/>
      </c>
      <c r="P4737" s="5"/>
      <c r="Q4737" s="4" t="str">
        <f>IF(P4737="", "", INDEX(CL_clIdentificationO_47a27453f4!$B$2:$B$32767,MATCH(TRUE,INDEX(CL_clIdentificationO_47a27453f4!$A$2:$A$32767=P4737,0),0)))</f>
        <v/>
      </c>
      <c r="R4737" s="5"/>
      <c r="S4737" s="5"/>
      <c r="T4737" s="4" t="str">
        <f>IF(S4737="", "", INDEX(CL_clLanguageCode_8a67fe78a5!$B$2:$B$32767,MATCH(TRUE,INDEX(CL_clLanguageCode_8a67fe78a5!$A$2:$A$32767=S4737,0),0)))</f>
        <v/>
      </c>
    </row>
    <row r="4738" spans="1:20" x14ac:dyDescent="0.35">
      <c r="A4738" s="4" t="str">
        <f>IF(SUMPRODUCT(--(B4738:T4738 &lt;&gt; ""))=0," ",MAX($A$4:A4737)+1)</f>
        <v xml:space="preserve"> </v>
      </c>
      <c r="B4738" s="5"/>
      <c r="C4738" s="4" t="str">
        <f>IF(B4738="", "", INDEX(CL_clBoolean_7d75b3d94f!$B$2:$B$32767,MATCH(TRUE,INDEX(CL_clBoolean_7d75b3d94f!$A$2:$A$32767=B4738,0),0)))</f>
        <v/>
      </c>
      <c r="D4738" s="5"/>
      <c r="E4738" s="5"/>
      <c r="F4738" s="5"/>
      <c r="G4738" s="4" t="str">
        <f>IF(F4738="", "", INDEX(CL_clLanguageCode_8a67fe78a5!$B$2:$B$32767,MATCH(TRUE,INDEX(CL_clLanguageCode_8a67fe78a5!$A$2:$A$32767=F4738,0),0)))</f>
        <v/>
      </c>
      <c r="H4738" s="5"/>
      <c r="I4738" s="5"/>
      <c r="J4738" s="5"/>
      <c r="K4738" s="4" t="str">
        <f>IF(J4738="", "", INDEX(CL_clLanguageCode_8a67fe78a5!$B$2:$B$32767,MATCH(TRUE,INDEX(CL_clLanguageCode_8a67fe78a5!$A$2:$A$32767=J4738,0),0)))</f>
        <v/>
      </c>
      <c r="L4738" s="5"/>
      <c r="M4738" s="4" t="str">
        <f>IF(L4738="", "", INDEX(CL_clBoolean_7d75b3d94f!$B$2:$B$32767,MATCH(TRUE,INDEX(CL_clBoolean_7d75b3d94f!$A$2:$A$32767=L4738,0),0)))</f>
        <v/>
      </c>
      <c r="N4738" s="5"/>
      <c r="O4738" s="4" t="str">
        <f>IF(N4738="", "", INDEX(CL_clIdentificationO_47a27453f4!$B$2:$B$32767,MATCH(TRUE,INDEX(CL_clIdentificationO_47a27453f4!$A$2:$A$32767=N4738,0),0)))</f>
        <v/>
      </c>
      <c r="P4738" s="5"/>
      <c r="Q4738" s="4" t="str">
        <f>IF(P4738="", "", INDEX(CL_clIdentificationO_47a27453f4!$B$2:$B$32767,MATCH(TRUE,INDEX(CL_clIdentificationO_47a27453f4!$A$2:$A$32767=P4738,0),0)))</f>
        <v/>
      </c>
      <c r="R4738" s="5"/>
      <c r="S4738" s="5"/>
      <c r="T4738" s="4" t="str">
        <f>IF(S4738="", "", INDEX(CL_clLanguageCode_8a67fe78a5!$B$2:$B$32767,MATCH(TRUE,INDEX(CL_clLanguageCode_8a67fe78a5!$A$2:$A$32767=S4738,0),0)))</f>
        <v/>
      </c>
    </row>
    <row r="4739" spans="1:20" x14ac:dyDescent="0.35">
      <c r="A4739" s="4" t="str">
        <f>IF(SUMPRODUCT(--(B4739:T4739 &lt;&gt; ""))=0," ",MAX($A$4:A4738)+1)</f>
        <v xml:space="preserve"> </v>
      </c>
      <c r="B4739" s="5"/>
      <c r="C4739" s="4" t="str">
        <f>IF(B4739="", "", INDEX(CL_clBoolean_7d75b3d94f!$B$2:$B$32767,MATCH(TRUE,INDEX(CL_clBoolean_7d75b3d94f!$A$2:$A$32767=B4739,0),0)))</f>
        <v/>
      </c>
      <c r="D4739" s="5"/>
      <c r="E4739" s="5"/>
      <c r="F4739" s="5"/>
      <c r="G4739" s="4" t="str">
        <f>IF(F4739="", "", INDEX(CL_clLanguageCode_8a67fe78a5!$B$2:$B$32767,MATCH(TRUE,INDEX(CL_clLanguageCode_8a67fe78a5!$A$2:$A$32767=F4739,0),0)))</f>
        <v/>
      </c>
      <c r="H4739" s="5"/>
      <c r="I4739" s="5"/>
      <c r="J4739" s="5"/>
      <c r="K4739" s="4" t="str">
        <f>IF(J4739="", "", INDEX(CL_clLanguageCode_8a67fe78a5!$B$2:$B$32767,MATCH(TRUE,INDEX(CL_clLanguageCode_8a67fe78a5!$A$2:$A$32767=J4739,0),0)))</f>
        <v/>
      </c>
      <c r="L4739" s="5"/>
      <c r="M4739" s="4" t="str">
        <f>IF(L4739="", "", INDEX(CL_clBoolean_7d75b3d94f!$B$2:$B$32767,MATCH(TRUE,INDEX(CL_clBoolean_7d75b3d94f!$A$2:$A$32767=L4739,0),0)))</f>
        <v/>
      </c>
      <c r="N4739" s="5"/>
      <c r="O4739" s="4" t="str">
        <f>IF(N4739="", "", INDEX(CL_clIdentificationO_47a27453f4!$B$2:$B$32767,MATCH(TRUE,INDEX(CL_clIdentificationO_47a27453f4!$A$2:$A$32767=N4739,0),0)))</f>
        <v/>
      </c>
      <c r="P4739" s="5"/>
      <c r="Q4739" s="4" t="str">
        <f>IF(P4739="", "", INDEX(CL_clIdentificationO_47a27453f4!$B$2:$B$32767,MATCH(TRUE,INDEX(CL_clIdentificationO_47a27453f4!$A$2:$A$32767=P4739,0),0)))</f>
        <v/>
      </c>
      <c r="R4739" s="5"/>
      <c r="S4739" s="5"/>
      <c r="T4739" s="4" t="str">
        <f>IF(S4739="", "", INDEX(CL_clLanguageCode_8a67fe78a5!$B$2:$B$32767,MATCH(TRUE,INDEX(CL_clLanguageCode_8a67fe78a5!$A$2:$A$32767=S4739,0),0)))</f>
        <v/>
      </c>
    </row>
    <row r="4740" spans="1:20" x14ac:dyDescent="0.35">
      <c r="A4740" s="4" t="str">
        <f>IF(SUMPRODUCT(--(B4740:T4740 &lt;&gt; ""))=0," ",MAX($A$4:A4739)+1)</f>
        <v xml:space="preserve"> </v>
      </c>
      <c r="B4740" s="5"/>
      <c r="C4740" s="4" t="str">
        <f>IF(B4740="", "", INDEX(CL_clBoolean_7d75b3d94f!$B$2:$B$32767,MATCH(TRUE,INDEX(CL_clBoolean_7d75b3d94f!$A$2:$A$32767=B4740,0),0)))</f>
        <v/>
      </c>
      <c r="D4740" s="5"/>
      <c r="E4740" s="5"/>
      <c r="F4740" s="5"/>
      <c r="G4740" s="4" t="str">
        <f>IF(F4740="", "", INDEX(CL_clLanguageCode_8a67fe78a5!$B$2:$B$32767,MATCH(TRUE,INDEX(CL_clLanguageCode_8a67fe78a5!$A$2:$A$32767=F4740,0),0)))</f>
        <v/>
      </c>
      <c r="H4740" s="5"/>
      <c r="I4740" s="5"/>
      <c r="J4740" s="5"/>
      <c r="K4740" s="4" t="str">
        <f>IF(J4740="", "", INDEX(CL_clLanguageCode_8a67fe78a5!$B$2:$B$32767,MATCH(TRUE,INDEX(CL_clLanguageCode_8a67fe78a5!$A$2:$A$32767=J4740,0),0)))</f>
        <v/>
      </c>
      <c r="L4740" s="5"/>
      <c r="M4740" s="4" t="str">
        <f>IF(L4740="", "", INDEX(CL_clBoolean_7d75b3d94f!$B$2:$B$32767,MATCH(TRUE,INDEX(CL_clBoolean_7d75b3d94f!$A$2:$A$32767=L4740,0),0)))</f>
        <v/>
      </c>
      <c r="N4740" s="5"/>
      <c r="O4740" s="4" t="str">
        <f>IF(N4740="", "", INDEX(CL_clIdentificationO_47a27453f4!$B$2:$B$32767,MATCH(TRUE,INDEX(CL_clIdentificationO_47a27453f4!$A$2:$A$32767=N4740,0),0)))</f>
        <v/>
      </c>
      <c r="P4740" s="5"/>
      <c r="Q4740" s="4" t="str">
        <f>IF(P4740="", "", INDEX(CL_clIdentificationO_47a27453f4!$B$2:$B$32767,MATCH(TRUE,INDEX(CL_clIdentificationO_47a27453f4!$A$2:$A$32767=P4740,0),0)))</f>
        <v/>
      </c>
      <c r="R4740" s="5"/>
      <c r="S4740" s="5"/>
      <c r="T4740" s="4" t="str">
        <f>IF(S4740="", "", INDEX(CL_clLanguageCode_8a67fe78a5!$B$2:$B$32767,MATCH(TRUE,INDEX(CL_clLanguageCode_8a67fe78a5!$A$2:$A$32767=S4740,0),0)))</f>
        <v/>
      </c>
    </row>
    <row r="4741" spans="1:20" x14ac:dyDescent="0.35">
      <c r="A4741" s="4" t="str">
        <f>IF(SUMPRODUCT(--(B4741:T4741 &lt;&gt; ""))=0," ",MAX($A$4:A4740)+1)</f>
        <v xml:space="preserve"> </v>
      </c>
      <c r="B4741" s="5"/>
      <c r="C4741" s="4" t="str">
        <f>IF(B4741="", "", INDEX(CL_clBoolean_7d75b3d94f!$B$2:$B$32767,MATCH(TRUE,INDEX(CL_clBoolean_7d75b3d94f!$A$2:$A$32767=B4741,0),0)))</f>
        <v/>
      </c>
      <c r="D4741" s="5"/>
      <c r="E4741" s="5"/>
      <c r="F4741" s="5"/>
      <c r="G4741" s="4" t="str">
        <f>IF(F4741="", "", INDEX(CL_clLanguageCode_8a67fe78a5!$B$2:$B$32767,MATCH(TRUE,INDEX(CL_clLanguageCode_8a67fe78a5!$A$2:$A$32767=F4741,0),0)))</f>
        <v/>
      </c>
      <c r="H4741" s="5"/>
      <c r="I4741" s="5"/>
      <c r="J4741" s="5"/>
      <c r="K4741" s="4" t="str">
        <f>IF(J4741="", "", INDEX(CL_clLanguageCode_8a67fe78a5!$B$2:$B$32767,MATCH(TRUE,INDEX(CL_clLanguageCode_8a67fe78a5!$A$2:$A$32767=J4741,0),0)))</f>
        <v/>
      </c>
      <c r="L4741" s="5"/>
      <c r="M4741" s="4" t="str">
        <f>IF(L4741="", "", INDEX(CL_clBoolean_7d75b3d94f!$B$2:$B$32767,MATCH(TRUE,INDEX(CL_clBoolean_7d75b3d94f!$A$2:$A$32767=L4741,0),0)))</f>
        <v/>
      </c>
      <c r="N4741" s="5"/>
      <c r="O4741" s="4" t="str">
        <f>IF(N4741="", "", INDEX(CL_clIdentificationO_47a27453f4!$B$2:$B$32767,MATCH(TRUE,INDEX(CL_clIdentificationO_47a27453f4!$A$2:$A$32767=N4741,0),0)))</f>
        <v/>
      </c>
      <c r="P4741" s="5"/>
      <c r="Q4741" s="4" t="str">
        <f>IF(P4741="", "", INDEX(CL_clIdentificationO_47a27453f4!$B$2:$B$32767,MATCH(TRUE,INDEX(CL_clIdentificationO_47a27453f4!$A$2:$A$32767=P4741,0),0)))</f>
        <v/>
      </c>
      <c r="R4741" s="5"/>
      <c r="S4741" s="5"/>
      <c r="T4741" s="4" t="str">
        <f>IF(S4741="", "", INDEX(CL_clLanguageCode_8a67fe78a5!$B$2:$B$32767,MATCH(TRUE,INDEX(CL_clLanguageCode_8a67fe78a5!$A$2:$A$32767=S4741,0),0)))</f>
        <v/>
      </c>
    </row>
    <row r="4742" spans="1:20" x14ac:dyDescent="0.35">
      <c r="A4742" s="4" t="str">
        <f>IF(SUMPRODUCT(--(B4742:T4742 &lt;&gt; ""))=0," ",MAX($A$4:A4741)+1)</f>
        <v xml:space="preserve"> </v>
      </c>
      <c r="B4742" s="5"/>
      <c r="C4742" s="4" t="str">
        <f>IF(B4742="", "", INDEX(CL_clBoolean_7d75b3d94f!$B$2:$B$32767,MATCH(TRUE,INDEX(CL_clBoolean_7d75b3d94f!$A$2:$A$32767=B4742,0),0)))</f>
        <v/>
      </c>
      <c r="D4742" s="5"/>
      <c r="E4742" s="5"/>
      <c r="F4742" s="5"/>
      <c r="G4742" s="4" t="str">
        <f>IF(F4742="", "", INDEX(CL_clLanguageCode_8a67fe78a5!$B$2:$B$32767,MATCH(TRUE,INDEX(CL_clLanguageCode_8a67fe78a5!$A$2:$A$32767=F4742,0),0)))</f>
        <v/>
      </c>
      <c r="H4742" s="5"/>
      <c r="I4742" s="5"/>
      <c r="J4742" s="5"/>
      <c r="K4742" s="4" t="str">
        <f>IF(J4742="", "", INDEX(CL_clLanguageCode_8a67fe78a5!$B$2:$B$32767,MATCH(TRUE,INDEX(CL_clLanguageCode_8a67fe78a5!$A$2:$A$32767=J4742,0),0)))</f>
        <v/>
      </c>
      <c r="L4742" s="5"/>
      <c r="M4742" s="4" t="str">
        <f>IF(L4742="", "", INDEX(CL_clBoolean_7d75b3d94f!$B$2:$B$32767,MATCH(TRUE,INDEX(CL_clBoolean_7d75b3d94f!$A$2:$A$32767=L4742,0),0)))</f>
        <v/>
      </c>
      <c r="N4742" s="5"/>
      <c r="O4742" s="4" t="str">
        <f>IF(N4742="", "", INDEX(CL_clIdentificationO_47a27453f4!$B$2:$B$32767,MATCH(TRUE,INDEX(CL_clIdentificationO_47a27453f4!$A$2:$A$32767=N4742,0),0)))</f>
        <v/>
      </c>
      <c r="P4742" s="5"/>
      <c r="Q4742" s="4" t="str">
        <f>IF(P4742="", "", INDEX(CL_clIdentificationO_47a27453f4!$B$2:$B$32767,MATCH(TRUE,INDEX(CL_clIdentificationO_47a27453f4!$A$2:$A$32767=P4742,0),0)))</f>
        <v/>
      </c>
      <c r="R4742" s="5"/>
      <c r="S4742" s="5"/>
      <c r="T4742" s="4" t="str">
        <f>IF(S4742="", "", INDEX(CL_clLanguageCode_8a67fe78a5!$B$2:$B$32767,MATCH(TRUE,INDEX(CL_clLanguageCode_8a67fe78a5!$A$2:$A$32767=S4742,0),0)))</f>
        <v/>
      </c>
    </row>
    <row r="4743" spans="1:20" x14ac:dyDescent="0.35">
      <c r="A4743" s="4" t="str">
        <f>IF(SUMPRODUCT(--(B4743:T4743 &lt;&gt; ""))=0," ",MAX($A$4:A4742)+1)</f>
        <v xml:space="preserve"> </v>
      </c>
      <c r="B4743" s="5"/>
      <c r="C4743" s="4" t="str">
        <f>IF(B4743="", "", INDEX(CL_clBoolean_7d75b3d94f!$B$2:$B$32767,MATCH(TRUE,INDEX(CL_clBoolean_7d75b3d94f!$A$2:$A$32767=B4743,0),0)))</f>
        <v/>
      </c>
      <c r="D4743" s="5"/>
      <c r="E4743" s="5"/>
      <c r="F4743" s="5"/>
      <c r="G4743" s="4" t="str">
        <f>IF(F4743="", "", INDEX(CL_clLanguageCode_8a67fe78a5!$B$2:$B$32767,MATCH(TRUE,INDEX(CL_clLanguageCode_8a67fe78a5!$A$2:$A$32767=F4743,0),0)))</f>
        <v/>
      </c>
      <c r="H4743" s="5"/>
      <c r="I4743" s="5"/>
      <c r="J4743" s="5"/>
      <c r="K4743" s="4" t="str">
        <f>IF(J4743="", "", INDEX(CL_clLanguageCode_8a67fe78a5!$B$2:$B$32767,MATCH(TRUE,INDEX(CL_clLanguageCode_8a67fe78a5!$A$2:$A$32767=J4743,0),0)))</f>
        <v/>
      </c>
      <c r="L4743" s="5"/>
      <c r="M4743" s="4" t="str">
        <f>IF(L4743="", "", INDEX(CL_clBoolean_7d75b3d94f!$B$2:$B$32767,MATCH(TRUE,INDEX(CL_clBoolean_7d75b3d94f!$A$2:$A$32767=L4743,0),0)))</f>
        <v/>
      </c>
      <c r="N4743" s="5"/>
      <c r="O4743" s="4" t="str">
        <f>IF(N4743="", "", INDEX(CL_clIdentificationO_47a27453f4!$B$2:$B$32767,MATCH(TRUE,INDEX(CL_clIdentificationO_47a27453f4!$A$2:$A$32767=N4743,0),0)))</f>
        <v/>
      </c>
      <c r="P4743" s="5"/>
      <c r="Q4743" s="4" t="str">
        <f>IF(P4743="", "", INDEX(CL_clIdentificationO_47a27453f4!$B$2:$B$32767,MATCH(TRUE,INDEX(CL_clIdentificationO_47a27453f4!$A$2:$A$32767=P4743,0),0)))</f>
        <v/>
      </c>
      <c r="R4743" s="5"/>
      <c r="S4743" s="5"/>
      <c r="T4743" s="4" t="str">
        <f>IF(S4743="", "", INDEX(CL_clLanguageCode_8a67fe78a5!$B$2:$B$32767,MATCH(TRUE,INDEX(CL_clLanguageCode_8a67fe78a5!$A$2:$A$32767=S4743,0),0)))</f>
        <v/>
      </c>
    </row>
    <row r="4744" spans="1:20" x14ac:dyDescent="0.35">
      <c r="A4744" s="4" t="str">
        <f>IF(SUMPRODUCT(--(B4744:T4744 &lt;&gt; ""))=0," ",MAX($A$4:A4743)+1)</f>
        <v xml:space="preserve"> </v>
      </c>
      <c r="B4744" s="5"/>
      <c r="C4744" s="4" t="str">
        <f>IF(B4744="", "", INDEX(CL_clBoolean_7d75b3d94f!$B$2:$B$32767,MATCH(TRUE,INDEX(CL_clBoolean_7d75b3d94f!$A$2:$A$32767=B4744,0),0)))</f>
        <v/>
      </c>
      <c r="D4744" s="5"/>
      <c r="E4744" s="5"/>
      <c r="F4744" s="5"/>
      <c r="G4744" s="4" t="str">
        <f>IF(F4744="", "", INDEX(CL_clLanguageCode_8a67fe78a5!$B$2:$B$32767,MATCH(TRUE,INDEX(CL_clLanguageCode_8a67fe78a5!$A$2:$A$32767=F4744,0),0)))</f>
        <v/>
      </c>
      <c r="H4744" s="5"/>
      <c r="I4744" s="5"/>
      <c r="J4744" s="5"/>
      <c r="K4744" s="4" t="str">
        <f>IF(J4744="", "", INDEX(CL_clLanguageCode_8a67fe78a5!$B$2:$B$32767,MATCH(TRUE,INDEX(CL_clLanguageCode_8a67fe78a5!$A$2:$A$32767=J4744,0),0)))</f>
        <v/>
      </c>
      <c r="L4744" s="5"/>
      <c r="M4744" s="4" t="str">
        <f>IF(L4744="", "", INDEX(CL_clBoolean_7d75b3d94f!$B$2:$B$32767,MATCH(TRUE,INDEX(CL_clBoolean_7d75b3d94f!$A$2:$A$32767=L4744,0),0)))</f>
        <v/>
      </c>
      <c r="N4744" s="5"/>
      <c r="O4744" s="4" t="str">
        <f>IF(N4744="", "", INDEX(CL_clIdentificationO_47a27453f4!$B$2:$B$32767,MATCH(TRUE,INDEX(CL_clIdentificationO_47a27453f4!$A$2:$A$32767=N4744,0),0)))</f>
        <v/>
      </c>
      <c r="P4744" s="5"/>
      <c r="Q4744" s="4" t="str">
        <f>IF(P4744="", "", INDEX(CL_clIdentificationO_47a27453f4!$B$2:$B$32767,MATCH(TRUE,INDEX(CL_clIdentificationO_47a27453f4!$A$2:$A$32767=P4744,0),0)))</f>
        <v/>
      </c>
      <c r="R4744" s="5"/>
      <c r="S4744" s="5"/>
      <c r="T4744" s="4" t="str">
        <f>IF(S4744="", "", INDEX(CL_clLanguageCode_8a67fe78a5!$B$2:$B$32767,MATCH(TRUE,INDEX(CL_clLanguageCode_8a67fe78a5!$A$2:$A$32767=S4744,0),0)))</f>
        <v/>
      </c>
    </row>
    <row r="4745" spans="1:20" x14ac:dyDescent="0.35">
      <c r="A4745" s="4" t="str">
        <f>IF(SUMPRODUCT(--(B4745:T4745 &lt;&gt; ""))=0," ",MAX($A$4:A4744)+1)</f>
        <v xml:space="preserve"> </v>
      </c>
      <c r="B4745" s="5"/>
      <c r="C4745" s="4" t="str">
        <f>IF(B4745="", "", INDEX(CL_clBoolean_7d75b3d94f!$B$2:$B$32767,MATCH(TRUE,INDEX(CL_clBoolean_7d75b3d94f!$A$2:$A$32767=B4745,0),0)))</f>
        <v/>
      </c>
      <c r="D4745" s="5"/>
      <c r="E4745" s="5"/>
      <c r="F4745" s="5"/>
      <c r="G4745" s="4" t="str">
        <f>IF(F4745="", "", INDEX(CL_clLanguageCode_8a67fe78a5!$B$2:$B$32767,MATCH(TRUE,INDEX(CL_clLanguageCode_8a67fe78a5!$A$2:$A$32767=F4745,0),0)))</f>
        <v/>
      </c>
      <c r="H4745" s="5"/>
      <c r="I4745" s="5"/>
      <c r="J4745" s="5"/>
      <c r="K4745" s="4" t="str">
        <f>IF(J4745="", "", INDEX(CL_clLanguageCode_8a67fe78a5!$B$2:$B$32767,MATCH(TRUE,INDEX(CL_clLanguageCode_8a67fe78a5!$A$2:$A$32767=J4745,0),0)))</f>
        <v/>
      </c>
      <c r="L4745" s="5"/>
      <c r="M4745" s="4" t="str">
        <f>IF(L4745="", "", INDEX(CL_clBoolean_7d75b3d94f!$B$2:$B$32767,MATCH(TRUE,INDEX(CL_clBoolean_7d75b3d94f!$A$2:$A$32767=L4745,0),0)))</f>
        <v/>
      </c>
      <c r="N4745" s="5"/>
      <c r="O4745" s="4" t="str">
        <f>IF(N4745="", "", INDEX(CL_clIdentificationO_47a27453f4!$B$2:$B$32767,MATCH(TRUE,INDEX(CL_clIdentificationO_47a27453f4!$A$2:$A$32767=N4745,0),0)))</f>
        <v/>
      </c>
      <c r="P4745" s="5"/>
      <c r="Q4745" s="4" t="str">
        <f>IF(P4745="", "", INDEX(CL_clIdentificationO_47a27453f4!$B$2:$B$32767,MATCH(TRUE,INDEX(CL_clIdentificationO_47a27453f4!$A$2:$A$32767=P4745,0),0)))</f>
        <v/>
      </c>
      <c r="R4745" s="5"/>
      <c r="S4745" s="5"/>
      <c r="T4745" s="4" t="str">
        <f>IF(S4745="", "", INDEX(CL_clLanguageCode_8a67fe78a5!$B$2:$B$32767,MATCH(TRUE,INDEX(CL_clLanguageCode_8a67fe78a5!$A$2:$A$32767=S4745,0),0)))</f>
        <v/>
      </c>
    </row>
    <row r="4746" spans="1:20" x14ac:dyDescent="0.35">
      <c r="A4746" s="4" t="str">
        <f>IF(SUMPRODUCT(--(B4746:T4746 &lt;&gt; ""))=0," ",MAX($A$4:A4745)+1)</f>
        <v xml:space="preserve"> </v>
      </c>
      <c r="B4746" s="5"/>
      <c r="C4746" s="4" t="str">
        <f>IF(B4746="", "", INDEX(CL_clBoolean_7d75b3d94f!$B$2:$B$32767,MATCH(TRUE,INDEX(CL_clBoolean_7d75b3d94f!$A$2:$A$32767=B4746,0),0)))</f>
        <v/>
      </c>
      <c r="D4746" s="5"/>
      <c r="E4746" s="5"/>
      <c r="F4746" s="5"/>
      <c r="G4746" s="4" t="str">
        <f>IF(F4746="", "", INDEX(CL_clLanguageCode_8a67fe78a5!$B$2:$B$32767,MATCH(TRUE,INDEX(CL_clLanguageCode_8a67fe78a5!$A$2:$A$32767=F4746,0),0)))</f>
        <v/>
      </c>
      <c r="H4746" s="5"/>
      <c r="I4746" s="5"/>
      <c r="J4746" s="5"/>
      <c r="K4746" s="4" t="str">
        <f>IF(J4746="", "", INDEX(CL_clLanguageCode_8a67fe78a5!$B$2:$B$32767,MATCH(TRUE,INDEX(CL_clLanguageCode_8a67fe78a5!$A$2:$A$32767=J4746,0),0)))</f>
        <v/>
      </c>
      <c r="L4746" s="5"/>
      <c r="M4746" s="4" t="str">
        <f>IF(L4746="", "", INDEX(CL_clBoolean_7d75b3d94f!$B$2:$B$32767,MATCH(TRUE,INDEX(CL_clBoolean_7d75b3d94f!$A$2:$A$32767=L4746,0),0)))</f>
        <v/>
      </c>
      <c r="N4746" s="5"/>
      <c r="O4746" s="4" t="str">
        <f>IF(N4746="", "", INDEX(CL_clIdentificationO_47a27453f4!$B$2:$B$32767,MATCH(TRUE,INDEX(CL_clIdentificationO_47a27453f4!$A$2:$A$32767=N4746,0),0)))</f>
        <v/>
      </c>
      <c r="P4746" s="5"/>
      <c r="Q4746" s="4" t="str">
        <f>IF(P4746="", "", INDEX(CL_clIdentificationO_47a27453f4!$B$2:$B$32767,MATCH(TRUE,INDEX(CL_clIdentificationO_47a27453f4!$A$2:$A$32767=P4746,0),0)))</f>
        <v/>
      </c>
      <c r="R4746" s="5"/>
      <c r="S4746" s="5"/>
      <c r="T4746" s="4" t="str">
        <f>IF(S4746="", "", INDEX(CL_clLanguageCode_8a67fe78a5!$B$2:$B$32767,MATCH(TRUE,INDEX(CL_clLanguageCode_8a67fe78a5!$A$2:$A$32767=S4746,0),0)))</f>
        <v/>
      </c>
    </row>
    <row r="4747" spans="1:20" x14ac:dyDescent="0.35">
      <c r="A4747" s="4" t="str">
        <f>IF(SUMPRODUCT(--(B4747:T4747 &lt;&gt; ""))=0," ",MAX($A$4:A4746)+1)</f>
        <v xml:space="preserve"> </v>
      </c>
      <c r="B4747" s="5"/>
      <c r="C4747" s="4" t="str">
        <f>IF(B4747="", "", INDEX(CL_clBoolean_7d75b3d94f!$B$2:$B$32767,MATCH(TRUE,INDEX(CL_clBoolean_7d75b3d94f!$A$2:$A$32767=B4747,0),0)))</f>
        <v/>
      </c>
      <c r="D4747" s="5"/>
      <c r="E4747" s="5"/>
      <c r="F4747" s="5"/>
      <c r="G4747" s="4" t="str">
        <f>IF(F4747="", "", INDEX(CL_clLanguageCode_8a67fe78a5!$B$2:$B$32767,MATCH(TRUE,INDEX(CL_clLanguageCode_8a67fe78a5!$A$2:$A$32767=F4747,0),0)))</f>
        <v/>
      </c>
      <c r="H4747" s="5"/>
      <c r="I4747" s="5"/>
      <c r="J4747" s="5"/>
      <c r="K4747" s="4" t="str">
        <f>IF(J4747="", "", INDEX(CL_clLanguageCode_8a67fe78a5!$B$2:$B$32767,MATCH(TRUE,INDEX(CL_clLanguageCode_8a67fe78a5!$A$2:$A$32767=J4747,0),0)))</f>
        <v/>
      </c>
      <c r="L4747" s="5"/>
      <c r="M4747" s="4" t="str">
        <f>IF(L4747="", "", INDEX(CL_clBoolean_7d75b3d94f!$B$2:$B$32767,MATCH(TRUE,INDEX(CL_clBoolean_7d75b3d94f!$A$2:$A$32767=L4747,0),0)))</f>
        <v/>
      </c>
      <c r="N4747" s="5"/>
      <c r="O4747" s="4" t="str">
        <f>IF(N4747="", "", INDEX(CL_clIdentificationO_47a27453f4!$B$2:$B$32767,MATCH(TRUE,INDEX(CL_clIdentificationO_47a27453f4!$A$2:$A$32767=N4747,0),0)))</f>
        <v/>
      </c>
      <c r="P4747" s="5"/>
      <c r="Q4747" s="4" t="str">
        <f>IF(P4747="", "", INDEX(CL_clIdentificationO_47a27453f4!$B$2:$B$32767,MATCH(TRUE,INDEX(CL_clIdentificationO_47a27453f4!$A$2:$A$32767=P4747,0),0)))</f>
        <v/>
      </c>
      <c r="R4747" s="5"/>
      <c r="S4747" s="5"/>
      <c r="T4747" s="4" t="str">
        <f>IF(S4747="", "", INDEX(CL_clLanguageCode_8a67fe78a5!$B$2:$B$32767,MATCH(TRUE,INDEX(CL_clLanguageCode_8a67fe78a5!$A$2:$A$32767=S4747,0),0)))</f>
        <v/>
      </c>
    </row>
    <row r="4748" spans="1:20" x14ac:dyDescent="0.35">
      <c r="A4748" s="4" t="str">
        <f>IF(SUMPRODUCT(--(B4748:T4748 &lt;&gt; ""))=0," ",MAX($A$4:A4747)+1)</f>
        <v xml:space="preserve"> </v>
      </c>
      <c r="B4748" s="5"/>
      <c r="C4748" s="4" t="str">
        <f>IF(B4748="", "", INDEX(CL_clBoolean_7d75b3d94f!$B$2:$B$32767,MATCH(TRUE,INDEX(CL_clBoolean_7d75b3d94f!$A$2:$A$32767=B4748,0),0)))</f>
        <v/>
      </c>
      <c r="D4748" s="5"/>
      <c r="E4748" s="5"/>
      <c r="F4748" s="5"/>
      <c r="G4748" s="4" t="str">
        <f>IF(F4748="", "", INDEX(CL_clLanguageCode_8a67fe78a5!$B$2:$B$32767,MATCH(TRUE,INDEX(CL_clLanguageCode_8a67fe78a5!$A$2:$A$32767=F4748,0),0)))</f>
        <v/>
      </c>
      <c r="H4748" s="5"/>
      <c r="I4748" s="5"/>
      <c r="J4748" s="5"/>
      <c r="K4748" s="4" t="str">
        <f>IF(J4748="", "", INDEX(CL_clLanguageCode_8a67fe78a5!$B$2:$B$32767,MATCH(TRUE,INDEX(CL_clLanguageCode_8a67fe78a5!$A$2:$A$32767=J4748,0),0)))</f>
        <v/>
      </c>
      <c r="L4748" s="5"/>
      <c r="M4748" s="4" t="str">
        <f>IF(L4748="", "", INDEX(CL_clBoolean_7d75b3d94f!$B$2:$B$32767,MATCH(TRUE,INDEX(CL_clBoolean_7d75b3d94f!$A$2:$A$32767=L4748,0),0)))</f>
        <v/>
      </c>
      <c r="N4748" s="5"/>
      <c r="O4748" s="4" t="str">
        <f>IF(N4748="", "", INDEX(CL_clIdentificationO_47a27453f4!$B$2:$B$32767,MATCH(TRUE,INDEX(CL_clIdentificationO_47a27453f4!$A$2:$A$32767=N4748,0),0)))</f>
        <v/>
      </c>
      <c r="P4748" s="5"/>
      <c r="Q4748" s="4" t="str">
        <f>IF(P4748="", "", INDEX(CL_clIdentificationO_47a27453f4!$B$2:$B$32767,MATCH(TRUE,INDEX(CL_clIdentificationO_47a27453f4!$A$2:$A$32767=P4748,0),0)))</f>
        <v/>
      </c>
      <c r="R4748" s="5"/>
      <c r="S4748" s="5"/>
      <c r="T4748" s="4" t="str">
        <f>IF(S4748="", "", INDEX(CL_clLanguageCode_8a67fe78a5!$B$2:$B$32767,MATCH(TRUE,INDEX(CL_clLanguageCode_8a67fe78a5!$A$2:$A$32767=S4748,0),0)))</f>
        <v/>
      </c>
    </row>
    <row r="4749" spans="1:20" x14ac:dyDescent="0.35">
      <c r="A4749" s="4" t="str">
        <f>IF(SUMPRODUCT(--(B4749:T4749 &lt;&gt; ""))=0," ",MAX($A$4:A4748)+1)</f>
        <v xml:space="preserve"> </v>
      </c>
      <c r="B4749" s="5"/>
      <c r="C4749" s="4" t="str">
        <f>IF(B4749="", "", INDEX(CL_clBoolean_7d75b3d94f!$B$2:$B$32767,MATCH(TRUE,INDEX(CL_clBoolean_7d75b3d94f!$A$2:$A$32767=B4749,0),0)))</f>
        <v/>
      </c>
      <c r="D4749" s="5"/>
      <c r="E4749" s="5"/>
      <c r="F4749" s="5"/>
      <c r="G4749" s="4" t="str">
        <f>IF(F4749="", "", INDEX(CL_clLanguageCode_8a67fe78a5!$B$2:$B$32767,MATCH(TRUE,INDEX(CL_clLanguageCode_8a67fe78a5!$A$2:$A$32767=F4749,0),0)))</f>
        <v/>
      </c>
      <c r="H4749" s="5"/>
      <c r="I4749" s="5"/>
      <c r="J4749" s="5"/>
      <c r="K4749" s="4" t="str">
        <f>IF(J4749="", "", INDEX(CL_clLanguageCode_8a67fe78a5!$B$2:$B$32767,MATCH(TRUE,INDEX(CL_clLanguageCode_8a67fe78a5!$A$2:$A$32767=J4749,0),0)))</f>
        <v/>
      </c>
      <c r="L4749" s="5"/>
      <c r="M4749" s="4" t="str">
        <f>IF(L4749="", "", INDEX(CL_clBoolean_7d75b3d94f!$B$2:$B$32767,MATCH(TRUE,INDEX(CL_clBoolean_7d75b3d94f!$A$2:$A$32767=L4749,0),0)))</f>
        <v/>
      </c>
      <c r="N4749" s="5"/>
      <c r="O4749" s="4" t="str">
        <f>IF(N4749="", "", INDEX(CL_clIdentificationO_47a27453f4!$B$2:$B$32767,MATCH(TRUE,INDEX(CL_clIdentificationO_47a27453f4!$A$2:$A$32767=N4749,0),0)))</f>
        <v/>
      </c>
      <c r="P4749" s="5"/>
      <c r="Q4749" s="4" t="str">
        <f>IF(P4749="", "", INDEX(CL_clIdentificationO_47a27453f4!$B$2:$B$32767,MATCH(TRUE,INDEX(CL_clIdentificationO_47a27453f4!$A$2:$A$32767=P4749,0),0)))</f>
        <v/>
      </c>
      <c r="R4749" s="5"/>
      <c r="S4749" s="5"/>
      <c r="T4749" s="4" t="str">
        <f>IF(S4749="", "", INDEX(CL_clLanguageCode_8a67fe78a5!$B$2:$B$32767,MATCH(TRUE,INDEX(CL_clLanguageCode_8a67fe78a5!$A$2:$A$32767=S4749,0),0)))</f>
        <v/>
      </c>
    </row>
    <row r="4750" spans="1:20" x14ac:dyDescent="0.35">
      <c r="A4750" s="4" t="str">
        <f>IF(SUMPRODUCT(--(B4750:T4750 &lt;&gt; ""))=0," ",MAX($A$4:A4749)+1)</f>
        <v xml:space="preserve"> </v>
      </c>
      <c r="B4750" s="5"/>
      <c r="C4750" s="4" t="str">
        <f>IF(B4750="", "", INDEX(CL_clBoolean_7d75b3d94f!$B$2:$B$32767,MATCH(TRUE,INDEX(CL_clBoolean_7d75b3d94f!$A$2:$A$32767=B4750,0),0)))</f>
        <v/>
      </c>
      <c r="D4750" s="5"/>
      <c r="E4750" s="5"/>
      <c r="F4750" s="5"/>
      <c r="G4750" s="4" t="str">
        <f>IF(F4750="", "", INDEX(CL_clLanguageCode_8a67fe78a5!$B$2:$B$32767,MATCH(TRUE,INDEX(CL_clLanguageCode_8a67fe78a5!$A$2:$A$32767=F4750,0),0)))</f>
        <v/>
      </c>
      <c r="H4750" s="5"/>
      <c r="I4750" s="5"/>
      <c r="J4750" s="5"/>
      <c r="K4750" s="4" t="str">
        <f>IF(J4750="", "", INDEX(CL_clLanguageCode_8a67fe78a5!$B$2:$B$32767,MATCH(TRUE,INDEX(CL_clLanguageCode_8a67fe78a5!$A$2:$A$32767=J4750,0),0)))</f>
        <v/>
      </c>
      <c r="L4750" s="5"/>
      <c r="M4750" s="4" t="str">
        <f>IF(L4750="", "", INDEX(CL_clBoolean_7d75b3d94f!$B$2:$B$32767,MATCH(TRUE,INDEX(CL_clBoolean_7d75b3d94f!$A$2:$A$32767=L4750,0),0)))</f>
        <v/>
      </c>
      <c r="N4750" s="5"/>
      <c r="O4750" s="4" t="str">
        <f>IF(N4750="", "", INDEX(CL_clIdentificationO_47a27453f4!$B$2:$B$32767,MATCH(TRUE,INDEX(CL_clIdentificationO_47a27453f4!$A$2:$A$32767=N4750,0),0)))</f>
        <v/>
      </c>
      <c r="P4750" s="5"/>
      <c r="Q4750" s="4" t="str">
        <f>IF(P4750="", "", INDEX(CL_clIdentificationO_47a27453f4!$B$2:$B$32767,MATCH(TRUE,INDEX(CL_clIdentificationO_47a27453f4!$A$2:$A$32767=P4750,0),0)))</f>
        <v/>
      </c>
      <c r="R4750" s="5"/>
      <c r="S4750" s="5"/>
      <c r="T4750" s="4" t="str">
        <f>IF(S4750="", "", INDEX(CL_clLanguageCode_8a67fe78a5!$B$2:$B$32767,MATCH(TRUE,INDEX(CL_clLanguageCode_8a67fe78a5!$A$2:$A$32767=S4750,0),0)))</f>
        <v/>
      </c>
    </row>
    <row r="4751" spans="1:20" x14ac:dyDescent="0.35">
      <c r="A4751" s="4" t="str">
        <f>IF(SUMPRODUCT(--(B4751:T4751 &lt;&gt; ""))=0," ",MAX($A$4:A4750)+1)</f>
        <v xml:space="preserve"> </v>
      </c>
      <c r="B4751" s="5"/>
      <c r="C4751" s="4" t="str">
        <f>IF(B4751="", "", INDEX(CL_clBoolean_7d75b3d94f!$B$2:$B$32767,MATCH(TRUE,INDEX(CL_clBoolean_7d75b3d94f!$A$2:$A$32767=B4751,0),0)))</f>
        <v/>
      </c>
      <c r="D4751" s="5"/>
      <c r="E4751" s="5"/>
      <c r="F4751" s="5"/>
      <c r="G4751" s="4" t="str">
        <f>IF(F4751="", "", INDEX(CL_clLanguageCode_8a67fe78a5!$B$2:$B$32767,MATCH(TRUE,INDEX(CL_clLanguageCode_8a67fe78a5!$A$2:$A$32767=F4751,0),0)))</f>
        <v/>
      </c>
      <c r="H4751" s="5"/>
      <c r="I4751" s="5"/>
      <c r="J4751" s="5"/>
      <c r="K4751" s="4" t="str">
        <f>IF(J4751="", "", INDEX(CL_clLanguageCode_8a67fe78a5!$B$2:$B$32767,MATCH(TRUE,INDEX(CL_clLanguageCode_8a67fe78a5!$A$2:$A$32767=J4751,0),0)))</f>
        <v/>
      </c>
      <c r="L4751" s="5"/>
      <c r="M4751" s="4" t="str">
        <f>IF(L4751="", "", INDEX(CL_clBoolean_7d75b3d94f!$B$2:$B$32767,MATCH(TRUE,INDEX(CL_clBoolean_7d75b3d94f!$A$2:$A$32767=L4751,0),0)))</f>
        <v/>
      </c>
      <c r="N4751" s="5"/>
      <c r="O4751" s="4" t="str">
        <f>IF(N4751="", "", INDEX(CL_clIdentificationO_47a27453f4!$B$2:$B$32767,MATCH(TRUE,INDEX(CL_clIdentificationO_47a27453f4!$A$2:$A$32767=N4751,0),0)))</f>
        <v/>
      </c>
      <c r="P4751" s="5"/>
      <c r="Q4751" s="4" t="str">
        <f>IF(P4751="", "", INDEX(CL_clIdentificationO_47a27453f4!$B$2:$B$32767,MATCH(TRUE,INDEX(CL_clIdentificationO_47a27453f4!$A$2:$A$32767=P4751,0),0)))</f>
        <v/>
      </c>
      <c r="R4751" s="5"/>
      <c r="S4751" s="5"/>
      <c r="T4751" s="4" t="str">
        <f>IF(S4751="", "", INDEX(CL_clLanguageCode_8a67fe78a5!$B$2:$B$32767,MATCH(TRUE,INDEX(CL_clLanguageCode_8a67fe78a5!$A$2:$A$32767=S4751,0),0)))</f>
        <v/>
      </c>
    </row>
    <row r="4752" spans="1:20" x14ac:dyDescent="0.35">
      <c r="A4752" s="4" t="str">
        <f>IF(SUMPRODUCT(--(B4752:T4752 &lt;&gt; ""))=0," ",MAX($A$4:A4751)+1)</f>
        <v xml:space="preserve"> </v>
      </c>
      <c r="B4752" s="5"/>
      <c r="C4752" s="4" t="str">
        <f>IF(B4752="", "", INDEX(CL_clBoolean_7d75b3d94f!$B$2:$B$32767,MATCH(TRUE,INDEX(CL_clBoolean_7d75b3d94f!$A$2:$A$32767=B4752,0),0)))</f>
        <v/>
      </c>
      <c r="D4752" s="5"/>
      <c r="E4752" s="5"/>
      <c r="F4752" s="5"/>
      <c r="G4752" s="4" t="str">
        <f>IF(F4752="", "", INDEX(CL_clLanguageCode_8a67fe78a5!$B$2:$B$32767,MATCH(TRUE,INDEX(CL_clLanguageCode_8a67fe78a5!$A$2:$A$32767=F4752,0),0)))</f>
        <v/>
      </c>
      <c r="H4752" s="5"/>
      <c r="I4752" s="5"/>
      <c r="J4752" s="5"/>
      <c r="K4752" s="4" t="str">
        <f>IF(J4752="", "", INDEX(CL_clLanguageCode_8a67fe78a5!$B$2:$B$32767,MATCH(TRUE,INDEX(CL_clLanguageCode_8a67fe78a5!$A$2:$A$32767=J4752,0),0)))</f>
        <v/>
      </c>
      <c r="L4752" s="5"/>
      <c r="M4752" s="4" t="str">
        <f>IF(L4752="", "", INDEX(CL_clBoolean_7d75b3d94f!$B$2:$B$32767,MATCH(TRUE,INDEX(CL_clBoolean_7d75b3d94f!$A$2:$A$32767=L4752,0),0)))</f>
        <v/>
      </c>
      <c r="N4752" s="5"/>
      <c r="O4752" s="4" t="str">
        <f>IF(N4752="", "", INDEX(CL_clIdentificationO_47a27453f4!$B$2:$B$32767,MATCH(TRUE,INDEX(CL_clIdentificationO_47a27453f4!$A$2:$A$32767=N4752,0),0)))</f>
        <v/>
      </c>
      <c r="P4752" s="5"/>
      <c r="Q4752" s="4" t="str">
        <f>IF(P4752="", "", INDEX(CL_clIdentificationO_47a27453f4!$B$2:$B$32767,MATCH(TRUE,INDEX(CL_clIdentificationO_47a27453f4!$A$2:$A$32767=P4752,0),0)))</f>
        <v/>
      </c>
      <c r="R4752" s="5"/>
      <c r="S4752" s="5"/>
      <c r="T4752" s="4" t="str">
        <f>IF(S4752="", "", INDEX(CL_clLanguageCode_8a67fe78a5!$B$2:$B$32767,MATCH(TRUE,INDEX(CL_clLanguageCode_8a67fe78a5!$A$2:$A$32767=S4752,0),0)))</f>
        <v/>
      </c>
    </row>
    <row r="4753" spans="1:20" x14ac:dyDescent="0.35">
      <c r="A4753" s="4" t="str">
        <f>IF(SUMPRODUCT(--(B4753:T4753 &lt;&gt; ""))=0," ",MAX($A$4:A4752)+1)</f>
        <v xml:space="preserve"> </v>
      </c>
      <c r="B4753" s="5"/>
      <c r="C4753" s="4" t="str">
        <f>IF(B4753="", "", INDEX(CL_clBoolean_7d75b3d94f!$B$2:$B$32767,MATCH(TRUE,INDEX(CL_clBoolean_7d75b3d94f!$A$2:$A$32767=B4753,0),0)))</f>
        <v/>
      </c>
      <c r="D4753" s="5"/>
      <c r="E4753" s="5"/>
      <c r="F4753" s="5"/>
      <c r="G4753" s="4" t="str">
        <f>IF(F4753="", "", INDEX(CL_clLanguageCode_8a67fe78a5!$B$2:$B$32767,MATCH(TRUE,INDEX(CL_clLanguageCode_8a67fe78a5!$A$2:$A$32767=F4753,0),0)))</f>
        <v/>
      </c>
      <c r="H4753" s="5"/>
      <c r="I4753" s="5"/>
      <c r="J4753" s="5"/>
      <c r="K4753" s="4" t="str">
        <f>IF(J4753="", "", INDEX(CL_clLanguageCode_8a67fe78a5!$B$2:$B$32767,MATCH(TRUE,INDEX(CL_clLanguageCode_8a67fe78a5!$A$2:$A$32767=J4753,0),0)))</f>
        <v/>
      </c>
      <c r="L4753" s="5"/>
      <c r="M4753" s="4" t="str">
        <f>IF(L4753="", "", INDEX(CL_clBoolean_7d75b3d94f!$B$2:$B$32767,MATCH(TRUE,INDEX(CL_clBoolean_7d75b3d94f!$A$2:$A$32767=L4753,0),0)))</f>
        <v/>
      </c>
      <c r="N4753" s="5"/>
      <c r="O4753" s="4" t="str">
        <f>IF(N4753="", "", INDEX(CL_clIdentificationO_47a27453f4!$B$2:$B$32767,MATCH(TRUE,INDEX(CL_clIdentificationO_47a27453f4!$A$2:$A$32767=N4753,0),0)))</f>
        <v/>
      </c>
      <c r="P4753" s="5"/>
      <c r="Q4753" s="4" t="str">
        <f>IF(P4753="", "", INDEX(CL_clIdentificationO_47a27453f4!$B$2:$B$32767,MATCH(TRUE,INDEX(CL_clIdentificationO_47a27453f4!$A$2:$A$32767=P4753,0),0)))</f>
        <v/>
      </c>
      <c r="R4753" s="5"/>
      <c r="S4753" s="5"/>
      <c r="T4753" s="4" t="str">
        <f>IF(S4753="", "", INDEX(CL_clLanguageCode_8a67fe78a5!$B$2:$B$32767,MATCH(TRUE,INDEX(CL_clLanguageCode_8a67fe78a5!$A$2:$A$32767=S4753,0),0)))</f>
        <v/>
      </c>
    </row>
    <row r="4754" spans="1:20" x14ac:dyDescent="0.35">
      <c r="A4754" s="4" t="str">
        <f>IF(SUMPRODUCT(--(B4754:T4754 &lt;&gt; ""))=0," ",MAX($A$4:A4753)+1)</f>
        <v xml:space="preserve"> </v>
      </c>
      <c r="B4754" s="5"/>
      <c r="C4754" s="4" t="str">
        <f>IF(B4754="", "", INDEX(CL_clBoolean_7d75b3d94f!$B$2:$B$32767,MATCH(TRUE,INDEX(CL_clBoolean_7d75b3d94f!$A$2:$A$32767=B4754,0),0)))</f>
        <v/>
      </c>
      <c r="D4754" s="5"/>
      <c r="E4754" s="5"/>
      <c r="F4754" s="5"/>
      <c r="G4754" s="4" t="str">
        <f>IF(F4754="", "", INDEX(CL_clLanguageCode_8a67fe78a5!$B$2:$B$32767,MATCH(TRUE,INDEX(CL_clLanguageCode_8a67fe78a5!$A$2:$A$32767=F4754,0),0)))</f>
        <v/>
      </c>
      <c r="H4754" s="5"/>
      <c r="I4754" s="5"/>
      <c r="J4754" s="5"/>
      <c r="K4754" s="4" t="str">
        <f>IF(J4754="", "", INDEX(CL_clLanguageCode_8a67fe78a5!$B$2:$B$32767,MATCH(TRUE,INDEX(CL_clLanguageCode_8a67fe78a5!$A$2:$A$32767=J4754,0),0)))</f>
        <v/>
      </c>
      <c r="L4754" s="5"/>
      <c r="M4754" s="4" t="str">
        <f>IF(L4754="", "", INDEX(CL_clBoolean_7d75b3d94f!$B$2:$B$32767,MATCH(TRUE,INDEX(CL_clBoolean_7d75b3d94f!$A$2:$A$32767=L4754,0),0)))</f>
        <v/>
      </c>
      <c r="N4754" s="5"/>
      <c r="O4754" s="4" t="str">
        <f>IF(N4754="", "", INDEX(CL_clIdentificationO_47a27453f4!$B$2:$B$32767,MATCH(TRUE,INDEX(CL_clIdentificationO_47a27453f4!$A$2:$A$32767=N4754,0),0)))</f>
        <v/>
      </c>
      <c r="P4754" s="5"/>
      <c r="Q4754" s="4" t="str">
        <f>IF(P4754="", "", INDEX(CL_clIdentificationO_47a27453f4!$B$2:$B$32767,MATCH(TRUE,INDEX(CL_clIdentificationO_47a27453f4!$A$2:$A$32767=P4754,0),0)))</f>
        <v/>
      </c>
      <c r="R4754" s="5"/>
      <c r="S4754" s="5"/>
      <c r="T4754" s="4" t="str">
        <f>IF(S4754="", "", INDEX(CL_clLanguageCode_8a67fe78a5!$B$2:$B$32767,MATCH(TRUE,INDEX(CL_clLanguageCode_8a67fe78a5!$A$2:$A$32767=S4754,0),0)))</f>
        <v/>
      </c>
    </row>
    <row r="4755" spans="1:20" x14ac:dyDescent="0.35">
      <c r="A4755" s="4" t="str">
        <f>IF(SUMPRODUCT(--(B4755:T4755 &lt;&gt; ""))=0," ",MAX($A$4:A4754)+1)</f>
        <v xml:space="preserve"> </v>
      </c>
      <c r="B4755" s="5"/>
      <c r="C4755" s="4" t="str">
        <f>IF(B4755="", "", INDEX(CL_clBoolean_7d75b3d94f!$B$2:$B$32767,MATCH(TRUE,INDEX(CL_clBoolean_7d75b3d94f!$A$2:$A$32767=B4755,0),0)))</f>
        <v/>
      </c>
      <c r="D4755" s="5"/>
      <c r="E4755" s="5"/>
      <c r="F4755" s="5"/>
      <c r="G4755" s="4" t="str">
        <f>IF(F4755="", "", INDEX(CL_clLanguageCode_8a67fe78a5!$B$2:$B$32767,MATCH(TRUE,INDEX(CL_clLanguageCode_8a67fe78a5!$A$2:$A$32767=F4755,0),0)))</f>
        <v/>
      </c>
      <c r="H4755" s="5"/>
      <c r="I4755" s="5"/>
      <c r="J4755" s="5"/>
      <c r="K4755" s="4" t="str">
        <f>IF(J4755="", "", INDEX(CL_clLanguageCode_8a67fe78a5!$B$2:$B$32767,MATCH(TRUE,INDEX(CL_clLanguageCode_8a67fe78a5!$A$2:$A$32767=J4755,0),0)))</f>
        <v/>
      </c>
      <c r="L4755" s="5"/>
      <c r="M4755" s="4" t="str">
        <f>IF(L4755="", "", INDEX(CL_clBoolean_7d75b3d94f!$B$2:$B$32767,MATCH(TRUE,INDEX(CL_clBoolean_7d75b3d94f!$A$2:$A$32767=L4755,0),0)))</f>
        <v/>
      </c>
      <c r="N4755" s="5"/>
      <c r="O4755" s="4" t="str">
        <f>IF(N4755="", "", INDEX(CL_clIdentificationO_47a27453f4!$B$2:$B$32767,MATCH(TRUE,INDEX(CL_clIdentificationO_47a27453f4!$A$2:$A$32767=N4755,0),0)))</f>
        <v/>
      </c>
      <c r="P4755" s="5"/>
      <c r="Q4755" s="4" t="str">
        <f>IF(P4755="", "", INDEX(CL_clIdentificationO_47a27453f4!$B$2:$B$32767,MATCH(TRUE,INDEX(CL_clIdentificationO_47a27453f4!$A$2:$A$32767=P4755,0),0)))</f>
        <v/>
      </c>
      <c r="R4755" s="5"/>
      <c r="S4755" s="5"/>
      <c r="T4755" s="4" t="str">
        <f>IF(S4755="", "", INDEX(CL_clLanguageCode_8a67fe78a5!$B$2:$B$32767,MATCH(TRUE,INDEX(CL_clLanguageCode_8a67fe78a5!$A$2:$A$32767=S4755,0),0)))</f>
        <v/>
      </c>
    </row>
    <row r="4756" spans="1:20" x14ac:dyDescent="0.35">
      <c r="A4756" s="4" t="str">
        <f>IF(SUMPRODUCT(--(B4756:T4756 &lt;&gt; ""))=0," ",MAX($A$4:A4755)+1)</f>
        <v xml:space="preserve"> </v>
      </c>
      <c r="B4756" s="5"/>
      <c r="C4756" s="4" t="str">
        <f>IF(B4756="", "", INDEX(CL_clBoolean_7d75b3d94f!$B$2:$B$32767,MATCH(TRUE,INDEX(CL_clBoolean_7d75b3d94f!$A$2:$A$32767=B4756,0),0)))</f>
        <v/>
      </c>
      <c r="D4756" s="5"/>
      <c r="E4756" s="5"/>
      <c r="F4756" s="5"/>
      <c r="G4756" s="4" t="str">
        <f>IF(F4756="", "", INDEX(CL_clLanguageCode_8a67fe78a5!$B$2:$B$32767,MATCH(TRUE,INDEX(CL_clLanguageCode_8a67fe78a5!$A$2:$A$32767=F4756,0),0)))</f>
        <v/>
      </c>
      <c r="H4756" s="5"/>
      <c r="I4756" s="5"/>
      <c r="J4756" s="5"/>
      <c r="K4756" s="4" t="str">
        <f>IF(J4756="", "", INDEX(CL_clLanguageCode_8a67fe78a5!$B$2:$B$32767,MATCH(TRUE,INDEX(CL_clLanguageCode_8a67fe78a5!$A$2:$A$32767=J4756,0),0)))</f>
        <v/>
      </c>
      <c r="L4756" s="5"/>
      <c r="M4756" s="4" t="str">
        <f>IF(L4756="", "", INDEX(CL_clBoolean_7d75b3d94f!$B$2:$B$32767,MATCH(TRUE,INDEX(CL_clBoolean_7d75b3d94f!$A$2:$A$32767=L4756,0),0)))</f>
        <v/>
      </c>
      <c r="N4756" s="5"/>
      <c r="O4756" s="4" t="str">
        <f>IF(N4756="", "", INDEX(CL_clIdentificationO_47a27453f4!$B$2:$B$32767,MATCH(TRUE,INDEX(CL_clIdentificationO_47a27453f4!$A$2:$A$32767=N4756,0),0)))</f>
        <v/>
      </c>
      <c r="P4756" s="5"/>
      <c r="Q4756" s="4" t="str">
        <f>IF(P4756="", "", INDEX(CL_clIdentificationO_47a27453f4!$B$2:$B$32767,MATCH(TRUE,INDEX(CL_clIdentificationO_47a27453f4!$A$2:$A$32767=P4756,0),0)))</f>
        <v/>
      </c>
      <c r="R4756" s="5"/>
      <c r="S4756" s="5"/>
      <c r="T4756" s="4" t="str">
        <f>IF(S4756="", "", INDEX(CL_clLanguageCode_8a67fe78a5!$B$2:$B$32767,MATCH(TRUE,INDEX(CL_clLanguageCode_8a67fe78a5!$A$2:$A$32767=S4756,0),0)))</f>
        <v/>
      </c>
    </row>
    <row r="4757" spans="1:20" x14ac:dyDescent="0.35">
      <c r="A4757" s="4" t="str">
        <f>IF(SUMPRODUCT(--(B4757:T4757 &lt;&gt; ""))=0," ",MAX($A$4:A4756)+1)</f>
        <v xml:space="preserve"> </v>
      </c>
      <c r="B4757" s="5"/>
      <c r="C4757" s="4" t="str">
        <f>IF(B4757="", "", INDEX(CL_clBoolean_7d75b3d94f!$B$2:$B$32767,MATCH(TRUE,INDEX(CL_clBoolean_7d75b3d94f!$A$2:$A$32767=B4757,0),0)))</f>
        <v/>
      </c>
      <c r="D4757" s="5"/>
      <c r="E4757" s="5"/>
      <c r="F4757" s="5"/>
      <c r="G4757" s="4" t="str">
        <f>IF(F4757="", "", INDEX(CL_clLanguageCode_8a67fe78a5!$B$2:$B$32767,MATCH(TRUE,INDEX(CL_clLanguageCode_8a67fe78a5!$A$2:$A$32767=F4757,0),0)))</f>
        <v/>
      </c>
      <c r="H4757" s="5"/>
      <c r="I4757" s="5"/>
      <c r="J4757" s="5"/>
      <c r="K4757" s="4" t="str">
        <f>IF(J4757="", "", INDEX(CL_clLanguageCode_8a67fe78a5!$B$2:$B$32767,MATCH(TRUE,INDEX(CL_clLanguageCode_8a67fe78a5!$A$2:$A$32767=J4757,0),0)))</f>
        <v/>
      </c>
      <c r="L4757" s="5"/>
      <c r="M4757" s="4" t="str">
        <f>IF(L4757="", "", INDEX(CL_clBoolean_7d75b3d94f!$B$2:$B$32767,MATCH(TRUE,INDEX(CL_clBoolean_7d75b3d94f!$A$2:$A$32767=L4757,0),0)))</f>
        <v/>
      </c>
      <c r="N4757" s="5"/>
      <c r="O4757" s="4" t="str">
        <f>IF(N4757="", "", INDEX(CL_clIdentificationO_47a27453f4!$B$2:$B$32767,MATCH(TRUE,INDEX(CL_clIdentificationO_47a27453f4!$A$2:$A$32767=N4757,0),0)))</f>
        <v/>
      </c>
      <c r="P4757" s="5"/>
      <c r="Q4757" s="4" t="str">
        <f>IF(P4757="", "", INDEX(CL_clIdentificationO_47a27453f4!$B$2:$B$32767,MATCH(TRUE,INDEX(CL_clIdentificationO_47a27453f4!$A$2:$A$32767=P4757,0),0)))</f>
        <v/>
      </c>
      <c r="R4757" s="5"/>
      <c r="S4757" s="5"/>
      <c r="T4757" s="4" t="str">
        <f>IF(S4757="", "", INDEX(CL_clLanguageCode_8a67fe78a5!$B$2:$B$32767,MATCH(TRUE,INDEX(CL_clLanguageCode_8a67fe78a5!$A$2:$A$32767=S4757,0),0)))</f>
        <v/>
      </c>
    </row>
    <row r="4758" spans="1:20" x14ac:dyDescent="0.35">
      <c r="A4758" s="4" t="str">
        <f>IF(SUMPRODUCT(--(B4758:T4758 &lt;&gt; ""))=0," ",MAX($A$4:A4757)+1)</f>
        <v xml:space="preserve"> </v>
      </c>
      <c r="B4758" s="5"/>
      <c r="C4758" s="4" t="str">
        <f>IF(B4758="", "", INDEX(CL_clBoolean_7d75b3d94f!$B$2:$B$32767,MATCH(TRUE,INDEX(CL_clBoolean_7d75b3d94f!$A$2:$A$32767=B4758,0),0)))</f>
        <v/>
      </c>
      <c r="D4758" s="5"/>
      <c r="E4758" s="5"/>
      <c r="F4758" s="5"/>
      <c r="G4758" s="4" t="str">
        <f>IF(F4758="", "", INDEX(CL_clLanguageCode_8a67fe78a5!$B$2:$B$32767,MATCH(TRUE,INDEX(CL_clLanguageCode_8a67fe78a5!$A$2:$A$32767=F4758,0),0)))</f>
        <v/>
      </c>
      <c r="H4758" s="5"/>
      <c r="I4758" s="5"/>
      <c r="J4758" s="5"/>
      <c r="K4758" s="4" t="str">
        <f>IF(J4758="", "", INDEX(CL_clLanguageCode_8a67fe78a5!$B$2:$B$32767,MATCH(TRUE,INDEX(CL_clLanguageCode_8a67fe78a5!$A$2:$A$32767=J4758,0),0)))</f>
        <v/>
      </c>
      <c r="L4758" s="5"/>
      <c r="M4758" s="4" t="str">
        <f>IF(L4758="", "", INDEX(CL_clBoolean_7d75b3d94f!$B$2:$B$32767,MATCH(TRUE,INDEX(CL_clBoolean_7d75b3d94f!$A$2:$A$32767=L4758,0),0)))</f>
        <v/>
      </c>
      <c r="N4758" s="5"/>
      <c r="O4758" s="4" t="str">
        <f>IF(N4758="", "", INDEX(CL_clIdentificationO_47a27453f4!$B$2:$B$32767,MATCH(TRUE,INDEX(CL_clIdentificationO_47a27453f4!$A$2:$A$32767=N4758,0),0)))</f>
        <v/>
      </c>
      <c r="P4758" s="5"/>
      <c r="Q4758" s="4" t="str">
        <f>IF(P4758="", "", INDEX(CL_clIdentificationO_47a27453f4!$B$2:$B$32767,MATCH(TRUE,INDEX(CL_clIdentificationO_47a27453f4!$A$2:$A$32767=P4758,0),0)))</f>
        <v/>
      </c>
      <c r="R4758" s="5"/>
      <c r="S4758" s="5"/>
      <c r="T4758" s="4" t="str">
        <f>IF(S4758="", "", INDEX(CL_clLanguageCode_8a67fe78a5!$B$2:$B$32767,MATCH(TRUE,INDEX(CL_clLanguageCode_8a67fe78a5!$A$2:$A$32767=S4758,0),0)))</f>
        <v/>
      </c>
    </row>
    <row r="4759" spans="1:20" x14ac:dyDescent="0.35">
      <c r="A4759" s="4" t="str">
        <f>IF(SUMPRODUCT(--(B4759:T4759 &lt;&gt; ""))=0," ",MAX($A$4:A4758)+1)</f>
        <v xml:space="preserve"> </v>
      </c>
      <c r="B4759" s="5"/>
      <c r="C4759" s="4" t="str">
        <f>IF(B4759="", "", INDEX(CL_clBoolean_7d75b3d94f!$B$2:$B$32767,MATCH(TRUE,INDEX(CL_clBoolean_7d75b3d94f!$A$2:$A$32767=B4759,0),0)))</f>
        <v/>
      </c>
      <c r="D4759" s="5"/>
      <c r="E4759" s="5"/>
      <c r="F4759" s="5"/>
      <c r="G4759" s="4" t="str">
        <f>IF(F4759="", "", INDEX(CL_clLanguageCode_8a67fe78a5!$B$2:$B$32767,MATCH(TRUE,INDEX(CL_clLanguageCode_8a67fe78a5!$A$2:$A$32767=F4759,0),0)))</f>
        <v/>
      </c>
      <c r="H4759" s="5"/>
      <c r="I4759" s="5"/>
      <c r="J4759" s="5"/>
      <c r="K4759" s="4" t="str">
        <f>IF(J4759="", "", INDEX(CL_clLanguageCode_8a67fe78a5!$B$2:$B$32767,MATCH(TRUE,INDEX(CL_clLanguageCode_8a67fe78a5!$A$2:$A$32767=J4759,0),0)))</f>
        <v/>
      </c>
      <c r="L4759" s="5"/>
      <c r="M4759" s="4" t="str">
        <f>IF(L4759="", "", INDEX(CL_clBoolean_7d75b3d94f!$B$2:$B$32767,MATCH(TRUE,INDEX(CL_clBoolean_7d75b3d94f!$A$2:$A$32767=L4759,0),0)))</f>
        <v/>
      </c>
      <c r="N4759" s="5"/>
      <c r="O4759" s="4" t="str">
        <f>IF(N4759="", "", INDEX(CL_clIdentificationO_47a27453f4!$B$2:$B$32767,MATCH(TRUE,INDEX(CL_clIdentificationO_47a27453f4!$A$2:$A$32767=N4759,0),0)))</f>
        <v/>
      </c>
      <c r="P4759" s="5"/>
      <c r="Q4759" s="4" t="str">
        <f>IF(P4759="", "", INDEX(CL_clIdentificationO_47a27453f4!$B$2:$B$32767,MATCH(TRUE,INDEX(CL_clIdentificationO_47a27453f4!$A$2:$A$32767=P4759,0),0)))</f>
        <v/>
      </c>
      <c r="R4759" s="5"/>
      <c r="S4759" s="5"/>
      <c r="T4759" s="4" t="str">
        <f>IF(S4759="", "", INDEX(CL_clLanguageCode_8a67fe78a5!$B$2:$B$32767,MATCH(TRUE,INDEX(CL_clLanguageCode_8a67fe78a5!$A$2:$A$32767=S4759,0),0)))</f>
        <v/>
      </c>
    </row>
    <row r="4760" spans="1:20" x14ac:dyDescent="0.35">
      <c r="A4760" s="4" t="str">
        <f>IF(SUMPRODUCT(--(B4760:T4760 &lt;&gt; ""))=0," ",MAX($A$4:A4759)+1)</f>
        <v xml:space="preserve"> </v>
      </c>
      <c r="B4760" s="5"/>
      <c r="C4760" s="4" t="str">
        <f>IF(B4760="", "", INDEX(CL_clBoolean_7d75b3d94f!$B$2:$B$32767,MATCH(TRUE,INDEX(CL_clBoolean_7d75b3d94f!$A$2:$A$32767=B4760,0),0)))</f>
        <v/>
      </c>
      <c r="D4760" s="5"/>
      <c r="E4760" s="5"/>
      <c r="F4760" s="5"/>
      <c r="G4760" s="4" t="str">
        <f>IF(F4760="", "", INDEX(CL_clLanguageCode_8a67fe78a5!$B$2:$B$32767,MATCH(TRUE,INDEX(CL_clLanguageCode_8a67fe78a5!$A$2:$A$32767=F4760,0),0)))</f>
        <v/>
      </c>
      <c r="H4760" s="5"/>
      <c r="I4760" s="5"/>
      <c r="J4760" s="5"/>
      <c r="K4760" s="4" t="str">
        <f>IF(J4760="", "", INDEX(CL_clLanguageCode_8a67fe78a5!$B$2:$B$32767,MATCH(TRUE,INDEX(CL_clLanguageCode_8a67fe78a5!$A$2:$A$32767=J4760,0),0)))</f>
        <v/>
      </c>
      <c r="L4760" s="5"/>
      <c r="M4760" s="4" t="str">
        <f>IF(L4760="", "", INDEX(CL_clBoolean_7d75b3d94f!$B$2:$B$32767,MATCH(TRUE,INDEX(CL_clBoolean_7d75b3d94f!$A$2:$A$32767=L4760,0),0)))</f>
        <v/>
      </c>
      <c r="N4760" s="5"/>
      <c r="O4760" s="4" t="str">
        <f>IF(N4760="", "", INDEX(CL_clIdentificationO_47a27453f4!$B$2:$B$32767,MATCH(TRUE,INDEX(CL_clIdentificationO_47a27453f4!$A$2:$A$32767=N4760,0),0)))</f>
        <v/>
      </c>
      <c r="P4760" s="5"/>
      <c r="Q4760" s="4" t="str">
        <f>IF(P4760="", "", INDEX(CL_clIdentificationO_47a27453f4!$B$2:$B$32767,MATCH(TRUE,INDEX(CL_clIdentificationO_47a27453f4!$A$2:$A$32767=P4760,0),0)))</f>
        <v/>
      </c>
      <c r="R4760" s="5"/>
      <c r="S4760" s="5"/>
      <c r="T4760" s="4" t="str">
        <f>IF(S4760="", "", INDEX(CL_clLanguageCode_8a67fe78a5!$B$2:$B$32767,MATCH(TRUE,INDEX(CL_clLanguageCode_8a67fe78a5!$A$2:$A$32767=S4760,0),0)))</f>
        <v/>
      </c>
    </row>
    <row r="4761" spans="1:20" x14ac:dyDescent="0.35">
      <c r="A4761" s="4" t="str">
        <f>IF(SUMPRODUCT(--(B4761:T4761 &lt;&gt; ""))=0," ",MAX($A$4:A4760)+1)</f>
        <v xml:space="preserve"> </v>
      </c>
      <c r="B4761" s="5"/>
      <c r="C4761" s="4" t="str">
        <f>IF(B4761="", "", INDEX(CL_clBoolean_7d75b3d94f!$B$2:$B$32767,MATCH(TRUE,INDEX(CL_clBoolean_7d75b3d94f!$A$2:$A$32767=B4761,0),0)))</f>
        <v/>
      </c>
      <c r="D4761" s="5"/>
      <c r="E4761" s="5"/>
      <c r="F4761" s="5"/>
      <c r="G4761" s="4" t="str">
        <f>IF(F4761="", "", INDEX(CL_clLanguageCode_8a67fe78a5!$B$2:$B$32767,MATCH(TRUE,INDEX(CL_clLanguageCode_8a67fe78a5!$A$2:$A$32767=F4761,0),0)))</f>
        <v/>
      </c>
      <c r="H4761" s="5"/>
      <c r="I4761" s="5"/>
      <c r="J4761" s="5"/>
      <c r="K4761" s="4" t="str">
        <f>IF(J4761="", "", INDEX(CL_clLanguageCode_8a67fe78a5!$B$2:$B$32767,MATCH(TRUE,INDEX(CL_clLanguageCode_8a67fe78a5!$A$2:$A$32767=J4761,0),0)))</f>
        <v/>
      </c>
      <c r="L4761" s="5"/>
      <c r="M4761" s="4" t="str">
        <f>IF(L4761="", "", INDEX(CL_clBoolean_7d75b3d94f!$B$2:$B$32767,MATCH(TRUE,INDEX(CL_clBoolean_7d75b3d94f!$A$2:$A$32767=L4761,0),0)))</f>
        <v/>
      </c>
      <c r="N4761" s="5"/>
      <c r="O4761" s="4" t="str">
        <f>IF(N4761="", "", INDEX(CL_clIdentificationO_47a27453f4!$B$2:$B$32767,MATCH(TRUE,INDEX(CL_clIdentificationO_47a27453f4!$A$2:$A$32767=N4761,0),0)))</f>
        <v/>
      </c>
      <c r="P4761" s="5"/>
      <c r="Q4761" s="4" t="str">
        <f>IF(P4761="", "", INDEX(CL_clIdentificationO_47a27453f4!$B$2:$B$32767,MATCH(TRUE,INDEX(CL_clIdentificationO_47a27453f4!$A$2:$A$32767=P4761,0),0)))</f>
        <v/>
      </c>
      <c r="R4761" s="5"/>
      <c r="S4761" s="5"/>
      <c r="T4761" s="4" t="str">
        <f>IF(S4761="", "", INDEX(CL_clLanguageCode_8a67fe78a5!$B$2:$B$32767,MATCH(TRUE,INDEX(CL_clLanguageCode_8a67fe78a5!$A$2:$A$32767=S4761,0),0)))</f>
        <v/>
      </c>
    </row>
    <row r="4762" spans="1:20" x14ac:dyDescent="0.35">
      <c r="A4762" s="4" t="str">
        <f>IF(SUMPRODUCT(--(B4762:T4762 &lt;&gt; ""))=0," ",MAX($A$4:A4761)+1)</f>
        <v xml:space="preserve"> </v>
      </c>
      <c r="B4762" s="5"/>
      <c r="C4762" s="4" t="str">
        <f>IF(B4762="", "", INDEX(CL_clBoolean_7d75b3d94f!$B$2:$B$32767,MATCH(TRUE,INDEX(CL_clBoolean_7d75b3d94f!$A$2:$A$32767=B4762,0),0)))</f>
        <v/>
      </c>
      <c r="D4762" s="5"/>
      <c r="E4762" s="5"/>
      <c r="F4762" s="5"/>
      <c r="G4762" s="4" t="str">
        <f>IF(F4762="", "", INDEX(CL_clLanguageCode_8a67fe78a5!$B$2:$B$32767,MATCH(TRUE,INDEX(CL_clLanguageCode_8a67fe78a5!$A$2:$A$32767=F4762,0),0)))</f>
        <v/>
      </c>
      <c r="H4762" s="5"/>
      <c r="I4762" s="5"/>
      <c r="J4762" s="5"/>
      <c r="K4762" s="4" t="str">
        <f>IF(J4762="", "", INDEX(CL_clLanguageCode_8a67fe78a5!$B$2:$B$32767,MATCH(TRUE,INDEX(CL_clLanguageCode_8a67fe78a5!$A$2:$A$32767=J4762,0),0)))</f>
        <v/>
      </c>
      <c r="L4762" s="5"/>
      <c r="M4762" s="4" t="str">
        <f>IF(L4762="", "", INDEX(CL_clBoolean_7d75b3d94f!$B$2:$B$32767,MATCH(TRUE,INDEX(CL_clBoolean_7d75b3d94f!$A$2:$A$32767=L4762,0),0)))</f>
        <v/>
      </c>
      <c r="N4762" s="5"/>
      <c r="O4762" s="4" t="str">
        <f>IF(N4762="", "", INDEX(CL_clIdentificationO_47a27453f4!$B$2:$B$32767,MATCH(TRUE,INDEX(CL_clIdentificationO_47a27453f4!$A$2:$A$32767=N4762,0),0)))</f>
        <v/>
      </c>
      <c r="P4762" s="5"/>
      <c r="Q4762" s="4" t="str">
        <f>IF(P4762="", "", INDEX(CL_clIdentificationO_47a27453f4!$B$2:$B$32767,MATCH(TRUE,INDEX(CL_clIdentificationO_47a27453f4!$A$2:$A$32767=P4762,0),0)))</f>
        <v/>
      </c>
      <c r="R4762" s="5"/>
      <c r="S4762" s="5"/>
      <c r="T4762" s="4" t="str">
        <f>IF(S4762="", "", INDEX(CL_clLanguageCode_8a67fe78a5!$B$2:$B$32767,MATCH(TRUE,INDEX(CL_clLanguageCode_8a67fe78a5!$A$2:$A$32767=S4762,0),0)))</f>
        <v/>
      </c>
    </row>
    <row r="4763" spans="1:20" x14ac:dyDescent="0.35">
      <c r="A4763" s="4" t="str">
        <f>IF(SUMPRODUCT(--(B4763:T4763 &lt;&gt; ""))=0," ",MAX($A$4:A4762)+1)</f>
        <v xml:space="preserve"> </v>
      </c>
      <c r="B4763" s="5"/>
      <c r="C4763" s="4" t="str">
        <f>IF(B4763="", "", INDEX(CL_clBoolean_7d75b3d94f!$B$2:$B$32767,MATCH(TRUE,INDEX(CL_clBoolean_7d75b3d94f!$A$2:$A$32767=B4763,0),0)))</f>
        <v/>
      </c>
      <c r="D4763" s="5"/>
      <c r="E4763" s="5"/>
      <c r="F4763" s="5"/>
      <c r="G4763" s="4" t="str">
        <f>IF(F4763="", "", INDEX(CL_clLanguageCode_8a67fe78a5!$B$2:$B$32767,MATCH(TRUE,INDEX(CL_clLanguageCode_8a67fe78a5!$A$2:$A$32767=F4763,0),0)))</f>
        <v/>
      </c>
      <c r="H4763" s="5"/>
      <c r="I4763" s="5"/>
      <c r="J4763" s="5"/>
      <c r="K4763" s="4" t="str">
        <f>IF(J4763="", "", INDEX(CL_clLanguageCode_8a67fe78a5!$B$2:$B$32767,MATCH(TRUE,INDEX(CL_clLanguageCode_8a67fe78a5!$A$2:$A$32767=J4763,0),0)))</f>
        <v/>
      </c>
      <c r="L4763" s="5"/>
      <c r="M4763" s="4" t="str">
        <f>IF(L4763="", "", INDEX(CL_clBoolean_7d75b3d94f!$B$2:$B$32767,MATCH(TRUE,INDEX(CL_clBoolean_7d75b3d94f!$A$2:$A$32767=L4763,0),0)))</f>
        <v/>
      </c>
      <c r="N4763" s="5"/>
      <c r="O4763" s="4" t="str">
        <f>IF(N4763="", "", INDEX(CL_clIdentificationO_47a27453f4!$B$2:$B$32767,MATCH(TRUE,INDEX(CL_clIdentificationO_47a27453f4!$A$2:$A$32767=N4763,0),0)))</f>
        <v/>
      </c>
      <c r="P4763" s="5"/>
      <c r="Q4763" s="4" t="str">
        <f>IF(P4763="", "", INDEX(CL_clIdentificationO_47a27453f4!$B$2:$B$32767,MATCH(TRUE,INDEX(CL_clIdentificationO_47a27453f4!$A$2:$A$32767=P4763,0),0)))</f>
        <v/>
      </c>
      <c r="R4763" s="5"/>
      <c r="S4763" s="5"/>
      <c r="T4763" s="4" t="str">
        <f>IF(S4763="", "", INDEX(CL_clLanguageCode_8a67fe78a5!$B$2:$B$32767,MATCH(TRUE,INDEX(CL_clLanguageCode_8a67fe78a5!$A$2:$A$32767=S4763,0),0)))</f>
        <v/>
      </c>
    </row>
    <row r="4764" spans="1:20" x14ac:dyDescent="0.35">
      <c r="A4764" s="4" t="str">
        <f>IF(SUMPRODUCT(--(B4764:T4764 &lt;&gt; ""))=0," ",MAX($A$4:A4763)+1)</f>
        <v xml:space="preserve"> </v>
      </c>
      <c r="B4764" s="5"/>
      <c r="C4764" s="4" t="str">
        <f>IF(B4764="", "", INDEX(CL_clBoolean_7d75b3d94f!$B$2:$B$32767,MATCH(TRUE,INDEX(CL_clBoolean_7d75b3d94f!$A$2:$A$32767=B4764,0),0)))</f>
        <v/>
      </c>
      <c r="D4764" s="5"/>
      <c r="E4764" s="5"/>
      <c r="F4764" s="5"/>
      <c r="G4764" s="4" t="str">
        <f>IF(F4764="", "", INDEX(CL_clLanguageCode_8a67fe78a5!$B$2:$B$32767,MATCH(TRUE,INDEX(CL_clLanguageCode_8a67fe78a5!$A$2:$A$32767=F4764,0),0)))</f>
        <v/>
      </c>
      <c r="H4764" s="5"/>
      <c r="I4764" s="5"/>
      <c r="J4764" s="5"/>
      <c r="K4764" s="4" t="str">
        <f>IF(J4764="", "", INDEX(CL_clLanguageCode_8a67fe78a5!$B$2:$B$32767,MATCH(TRUE,INDEX(CL_clLanguageCode_8a67fe78a5!$A$2:$A$32767=J4764,0),0)))</f>
        <v/>
      </c>
      <c r="L4764" s="5"/>
      <c r="M4764" s="4" t="str">
        <f>IF(L4764="", "", INDEX(CL_clBoolean_7d75b3d94f!$B$2:$B$32767,MATCH(TRUE,INDEX(CL_clBoolean_7d75b3d94f!$A$2:$A$32767=L4764,0),0)))</f>
        <v/>
      </c>
      <c r="N4764" s="5"/>
      <c r="O4764" s="4" t="str">
        <f>IF(N4764="", "", INDEX(CL_clIdentificationO_47a27453f4!$B$2:$B$32767,MATCH(TRUE,INDEX(CL_clIdentificationO_47a27453f4!$A$2:$A$32767=N4764,0),0)))</f>
        <v/>
      </c>
      <c r="P4764" s="5"/>
      <c r="Q4764" s="4" t="str">
        <f>IF(P4764="", "", INDEX(CL_clIdentificationO_47a27453f4!$B$2:$B$32767,MATCH(TRUE,INDEX(CL_clIdentificationO_47a27453f4!$A$2:$A$32767=P4764,0),0)))</f>
        <v/>
      </c>
      <c r="R4764" s="5"/>
      <c r="S4764" s="5"/>
      <c r="T4764" s="4" t="str">
        <f>IF(S4764="", "", INDEX(CL_clLanguageCode_8a67fe78a5!$B$2:$B$32767,MATCH(TRUE,INDEX(CL_clLanguageCode_8a67fe78a5!$A$2:$A$32767=S4764,0),0)))</f>
        <v/>
      </c>
    </row>
    <row r="4765" spans="1:20" x14ac:dyDescent="0.35">
      <c r="A4765" s="4" t="str">
        <f>IF(SUMPRODUCT(--(B4765:T4765 &lt;&gt; ""))=0," ",MAX($A$4:A4764)+1)</f>
        <v xml:space="preserve"> </v>
      </c>
      <c r="B4765" s="5"/>
      <c r="C4765" s="4" t="str">
        <f>IF(B4765="", "", INDEX(CL_clBoolean_7d75b3d94f!$B$2:$B$32767,MATCH(TRUE,INDEX(CL_clBoolean_7d75b3d94f!$A$2:$A$32767=B4765,0),0)))</f>
        <v/>
      </c>
      <c r="D4765" s="5"/>
      <c r="E4765" s="5"/>
      <c r="F4765" s="5"/>
      <c r="G4765" s="4" t="str">
        <f>IF(F4765="", "", INDEX(CL_clLanguageCode_8a67fe78a5!$B$2:$B$32767,MATCH(TRUE,INDEX(CL_clLanguageCode_8a67fe78a5!$A$2:$A$32767=F4765,0),0)))</f>
        <v/>
      </c>
      <c r="H4765" s="5"/>
      <c r="I4765" s="5"/>
      <c r="J4765" s="5"/>
      <c r="K4765" s="4" t="str">
        <f>IF(J4765="", "", INDEX(CL_clLanguageCode_8a67fe78a5!$B$2:$B$32767,MATCH(TRUE,INDEX(CL_clLanguageCode_8a67fe78a5!$A$2:$A$32767=J4765,0),0)))</f>
        <v/>
      </c>
      <c r="L4765" s="5"/>
      <c r="M4765" s="4" t="str">
        <f>IF(L4765="", "", INDEX(CL_clBoolean_7d75b3d94f!$B$2:$B$32767,MATCH(TRUE,INDEX(CL_clBoolean_7d75b3d94f!$A$2:$A$32767=L4765,0),0)))</f>
        <v/>
      </c>
      <c r="N4765" s="5"/>
      <c r="O4765" s="4" t="str">
        <f>IF(N4765="", "", INDEX(CL_clIdentificationO_47a27453f4!$B$2:$B$32767,MATCH(TRUE,INDEX(CL_clIdentificationO_47a27453f4!$A$2:$A$32767=N4765,0),0)))</f>
        <v/>
      </c>
      <c r="P4765" s="5"/>
      <c r="Q4765" s="4" t="str">
        <f>IF(P4765="", "", INDEX(CL_clIdentificationO_47a27453f4!$B$2:$B$32767,MATCH(TRUE,INDEX(CL_clIdentificationO_47a27453f4!$A$2:$A$32767=P4765,0),0)))</f>
        <v/>
      </c>
      <c r="R4765" s="5"/>
      <c r="S4765" s="5"/>
      <c r="T4765" s="4" t="str">
        <f>IF(S4765="", "", INDEX(CL_clLanguageCode_8a67fe78a5!$B$2:$B$32767,MATCH(TRUE,INDEX(CL_clLanguageCode_8a67fe78a5!$A$2:$A$32767=S4765,0),0)))</f>
        <v/>
      </c>
    </row>
    <row r="4766" spans="1:20" x14ac:dyDescent="0.35">
      <c r="A4766" s="4" t="str">
        <f>IF(SUMPRODUCT(--(B4766:T4766 &lt;&gt; ""))=0," ",MAX($A$4:A4765)+1)</f>
        <v xml:space="preserve"> </v>
      </c>
      <c r="B4766" s="5"/>
      <c r="C4766" s="4" t="str">
        <f>IF(B4766="", "", INDEX(CL_clBoolean_7d75b3d94f!$B$2:$B$32767,MATCH(TRUE,INDEX(CL_clBoolean_7d75b3d94f!$A$2:$A$32767=B4766,0),0)))</f>
        <v/>
      </c>
      <c r="D4766" s="5"/>
      <c r="E4766" s="5"/>
      <c r="F4766" s="5"/>
      <c r="G4766" s="4" t="str">
        <f>IF(F4766="", "", INDEX(CL_clLanguageCode_8a67fe78a5!$B$2:$B$32767,MATCH(TRUE,INDEX(CL_clLanguageCode_8a67fe78a5!$A$2:$A$32767=F4766,0),0)))</f>
        <v/>
      </c>
      <c r="H4766" s="5"/>
      <c r="I4766" s="5"/>
      <c r="J4766" s="5"/>
      <c r="K4766" s="4" t="str">
        <f>IF(J4766="", "", INDEX(CL_clLanguageCode_8a67fe78a5!$B$2:$B$32767,MATCH(TRUE,INDEX(CL_clLanguageCode_8a67fe78a5!$A$2:$A$32767=J4766,0),0)))</f>
        <v/>
      </c>
      <c r="L4766" s="5"/>
      <c r="M4766" s="4" t="str">
        <f>IF(L4766="", "", INDEX(CL_clBoolean_7d75b3d94f!$B$2:$B$32767,MATCH(TRUE,INDEX(CL_clBoolean_7d75b3d94f!$A$2:$A$32767=L4766,0),0)))</f>
        <v/>
      </c>
      <c r="N4766" s="5"/>
      <c r="O4766" s="4" t="str">
        <f>IF(N4766="", "", INDEX(CL_clIdentificationO_47a27453f4!$B$2:$B$32767,MATCH(TRUE,INDEX(CL_clIdentificationO_47a27453f4!$A$2:$A$32767=N4766,0),0)))</f>
        <v/>
      </c>
      <c r="P4766" s="5"/>
      <c r="Q4766" s="4" t="str">
        <f>IF(P4766="", "", INDEX(CL_clIdentificationO_47a27453f4!$B$2:$B$32767,MATCH(TRUE,INDEX(CL_clIdentificationO_47a27453f4!$A$2:$A$32767=P4766,0),0)))</f>
        <v/>
      </c>
      <c r="R4766" s="5"/>
      <c r="S4766" s="5"/>
      <c r="T4766" s="4" t="str">
        <f>IF(S4766="", "", INDEX(CL_clLanguageCode_8a67fe78a5!$B$2:$B$32767,MATCH(TRUE,INDEX(CL_clLanguageCode_8a67fe78a5!$A$2:$A$32767=S4766,0),0)))</f>
        <v/>
      </c>
    </row>
    <row r="4767" spans="1:20" x14ac:dyDescent="0.35">
      <c r="A4767" s="4" t="str">
        <f>IF(SUMPRODUCT(--(B4767:T4767 &lt;&gt; ""))=0," ",MAX($A$4:A4766)+1)</f>
        <v xml:space="preserve"> </v>
      </c>
      <c r="B4767" s="5"/>
      <c r="C4767" s="4" t="str">
        <f>IF(B4767="", "", INDEX(CL_clBoolean_7d75b3d94f!$B$2:$B$32767,MATCH(TRUE,INDEX(CL_clBoolean_7d75b3d94f!$A$2:$A$32767=B4767,0),0)))</f>
        <v/>
      </c>
      <c r="D4767" s="5"/>
      <c r="E4767" s="5"/>
      <c r="F4767" s="5"/>
      <c r="G4767" s="4" t="str">
        <f>IF(F4767="", "", INDEX(CL_clLanguageCode_8a67fe78a5!$B$2:$B$32767,MATCH(TRUE,INDEX(CL_clLanguageCode_8a67fe78a5!$A$2:$A$32767=F4767,0),0)))</f>
        <v/>
      </c>
      <c r="H4767" s="5"/>
      <c r="I4767" s="5"/>
      <c r="J4767" s="5"/>
      <c r="K4767" s="4" t="str">
        <f>IF(J4767="", "", INDEX(CL_clLanguageCode_8a67fe78a5!$B$2:$B$32767,MATCH(TRUE,INDEX(CL_clLanguageCode_8a67fe78a5!$A$2:$A$32767=J4767,0),0)))</f>
        <v/>
      </c>
      <c r="L4767" s="5"/>
      <c r="M4767" s="4" t="str">
        <f>IF(L4767="", "", INDEX(CL_clBoolean_7d75b3d94f!$B$2:$B$32767,MATCH(TRUE,INDEX(CL_clBoolean_7d75b3d94f!$A$2:$A$32767=L4767,0),0)))</f>
        <v/>
      </c>
      <c r="N4767" s="5"/>
      <c r="O4767" s="4" t="str">
        <f>IF(N4767="", "", INDEX(CL_clIdentificationO_47a27453f4!$B$2:$B$32767,MATCH(TRUE,INDEX(CL_clIdentificationO_47a27453f4!$A$2:$A$32767=N4767,0),0)))</f>
        <v/>
      </c>
      <c r="P4767" s="5"/>
      <c r="Q4767" s="4" t="str">
        <f>IF(P4767="", "", INDEX(CL_clIdentificationO_47a27453f4!$B$2:$B$32767,MATCH(TRUE,INDEX(CL_clIdentificationO_47a27453f4!$A$2:$A$32767=P4767,0),0)))</f>
        <v/>
      </c>
      <c r="R4767" s="5"/>
      <c r="S4767" s="5"/>
      <c r="T4767" s="4" t="str">
        <f>IF(S4767="", "", INDEX(CL_clLanguageCode_8a67fe78a5!$B$2:$B$32767,MATCH(TRUE,INDEX(CL_clLanguageCode_8a67fe78a5!$A$2:$A$32767=S4767,0),0)))</f>
        <v/>
      </c>
    </row>
    <row r="4768" spans="1:20" x14ac:dyDescent="0.35">
      <c r="A4768" s="4" t="str">
        <f>IF(SUMPRODUCT(--(B4768:T4768 &lt;&gt; ""))=0," ",MAX($A$4:A4767)+1)</f>
        <v xml:space="preserve"> </v>
      </c>
      <c r="B4768" s="5"/>
      <c r="C4768" s="4" t="str">
        <f>IF(B4768="", "", INDEX(CL_clBoolean_7d75b3d94f!$B$2:$B$32767,MATCH(TRUE,INDEX(CL_clBoolean_7d75b3d94f!$A$2:$A$32767=B4768,0),0)))</f>
        <v/>
      </c>
      <c r="D4768" s="5"/>
      <c r="E4768" s="5"/>
      <c r="F4768" s="5"/>
      <c r="G4768" s="4" t="str">
        <f>IF(F4768="", "", INDEX(CL_clLanguageCode_8a67fe78a5!$B$2:$B$32767,MATCH(TRUE,INDEX(CL_clLanguageCode_8a67fe78a5!$A$2:$A$32767=F4768,0),0)))</f>
        <v/>
      </c>
      <c r="H4768" s="5"/>
      <c r="I4768" s="5"/>
      <c r="J4768" s="5"/>
      <c r="K4768" s="4" t="str">
        <f>IF(J4768="", "", INDEX(CL_clLanguageCode_8a67fe78a5!$B$2:$B$32767,MATCH(TRUE,INDEX(CL_clLanguageCode_8a67fe78a5!$A$2:$A$32767=J4768,0),0)))</f>
        <v/>
      </c>
      <c r="L4768" s="5"/>
      <c r="M4768" s="4" t="str">
        <f>IF(L4768="", "", INDEX(CL_clBoolean_7d75b3d94f!$B$2:$B$32767,MATCH(TRUE,INDEX(CL_clBoolean_7d75b3d94f!$A$2:$A$32767=L4768,0),0)))</f>
        <v/>
      </c>
      <c r="N4768" s="5"/>
      <c r="O4768" s="4" t="str">
        <f>IF(N4768="", "", INDEX(CL_clIdentificationO_47a27453f4!$B$2:$B$32767,MATCH(TRUE,INDEX(CL_clIdentificationO_47a27453f4!$A$2:$A$32767=N4768,0),0)))</f>
        <v/>
      </c>
      <c r="P4768" s="5"/>
      <c r="Q4768" s="4" t="str">
        <f>IF(P4768="", "", INDEX(CL_clIdentificationO_47a27453f4!$B$2:$B$32767,MATCH(TRUE,INDEX(CL_clIdentificationO_47a27453f4!$A$2:$A$32767=P4768,0),0)))</f>
        <v/>
      </c>
      <c r="R4768" s="5"/>
      <c r="S4768" s="5"/>
      <c r="T4768" s="4" t="str">
        <f>IF(S4768="", "", INDEX(CL_clLanguageCode_8a67fe78a5!$B$2:$B$32767,MATCH(TRUE,INDEX(CL_clLanguageCode_8a67fe78a5!$A$2:$A$32767=S4768,0),0)))</f>
        <v/>
      </c>
    </row>
    <row r="4769" spans="1:20" x14ac:dyDescent="0.35">
      <c r="A4769" s="4" t="str">
        <f>IF(SUMPRODUCT(--(B4769:T4769 &lt;&gt; ""))=0," ",MAX($A$4:A4768)+1)</f>
        <v xml:space="preserve"> </v>
      </c>
      <c r="B4769" s="5"/>
      <c r="C4769" s="4" t="str">
        <f>IF(B4769="", "", INDEX(CL_clBoolean_7d75b3d94f!$B$2:$B$32767,MATCH(TRUE,INDEX(CL_clBoolean_7d75b3d94f!$A$2:$A$32767=B4769,0),0)))</f>
        <v/>
      </c>
      <c r="D4769" s="5"/>
      <c r="E4769" s="5"/>
      <c r="F4769" s="5"/>
      <c r="G4769" s="4" t="str">
        <f>IF(F4769="", "", INDEX(CL_clLanguageCode_8a67fe78a5!$B$2:$B$32767,MATCH(TRUE,INDEX(CL_clLanguageCode_8a67fe78a5!$A$2:$A$32767=F4769,0),0)))</f>
        <v/>
      </c>
      <c r="H4769" s="5"/>
      <c r="I4769" s="5"/>
      <c r="J4769" s="5"/>
      <c r="K4769" s="4" t="str">
        <f>IF(J4769="", "", INDEX(CL_clLanguageCode_8a67fe78a5!$B$2:$B$32767,MATCH(TRUE,INDEX(CL_clLanguageCode_8a67fe78a5!$A$2:$A$32767=J4769,0),0)))</f>
        <v/>
      </c>
      <c r="L4769" s="5"/>
      <c r="M4769" s="4" t="str">
        <f>IF(L4769="", "", INDEX(CL_clBoolean_7d75b3d94f!$B$2:$B$32767,MATCH(TRUE,INDEX(CL_clBoolean_7d75b3d94f!$A$2:$A$32767=L4769,0),0)))</f>
        <v/>
      </c>
      <c r="N4769" s="5"/>
      <c r="O4769" s="4" t="str">
        <f>IF(N4769="", "", INDEX(CL_clIdentificationO_47a27453f4!$B$2:$B$32767,MATCH(TRUE,INDEX(CL_clIdentificationO_47a27453f4!$A$2:$A$32767=N4769,0),0)))</f>
        <v/>
      </c>
      <c r="P4769" s="5"/>
      <c r="Q4769" s="4" t="str">
        <f>IF(P4769="", "", INDEX(CL_clIdentificationO_47a27453f4!$B$2:$B$32767,MATCH(TRUE,INDEX(CL_clIdentificationO_47a27453f4!$A$2:$A$32767=P4769,0),0)))</f>
        <v/>
      </c>
      <c r="R4769" s="5"/>
      <c r="S4769" s="5"/>
      <c r="T4769" s="4" t="str">
        <f>IF(S4769="", "", INDEX(CL_clLanguageCode_8a67fe78a5!$B$2:$B$32767,MATCH(TRUE,INDEX(CL_clLanguageCode_8a67fe78a5!$A$2:$A$32767=S4769,0),0)))</f>
        <v/>
      </c>
    </row>
    <row r="4770" spans="1:20" x14ac:dyDescent="0.35">
      <c r="A4770" s="4" t="str">
        <f>IF(SUMPRODUCT(--(B4770:T4770 &lt;&gt; ""))=0," ",MAX($A$4:A4769)+1)</f>
        <v xml:space="preserve"> </v>
      </c>
      <c r="B4770" s="5"/>
      <c r="C4770" s="4" t="str">
        <f>IF(B4770="", "", INDEX(CL_clBoolean_7d75b3d94f!$B$2:$B$32767,MATCH(TRUE,INDEX(CL_clBoolean_7d75b3d94f!$A$2:$A$32767=B4770,0),0)))</f>
        <v/>
      </c>
      <c r="D4770" s="5"/>
      <c r="E4770" s="5"/>
      <c r="F4770" s="5"/>
      <c r="G4770" s="4" t="str">
        <f>IF(F4770="", "", INDEX(CL_clLanguageCode_8a67fe78a5!$B$2:$B$32767,MATCH(TRUE,INDEX(CL_clLanguageCode_8a67fe78a5!$A$2:$A$32767=F4770,0),0)))</f>
        <v/>
      </c>
      <c r="H4770" s="5"/>
      <c r="I4770" s="5"/>
      <c r="J4770" s="5"/>
      <c r="K4770" s="4" t="str">
        <f>IF(J4770="", "", INDEX(CL_clLanguageCode_8a67fe78a5!$B$2:$B$32767,MATCH(TRUE,INDEX(CL_clLanguageCode_8a67fe78a5!$A$2:$A$32767=J4770,0),0)))</f>
        <v/>
      </c>
      <c r="L4770" s="5"/>
      <c r="M4770" s="4" t="str">
        <f>IF(L4770="", "", INDEX(CL_clBoolean_7d75b3d94f!$B$2:$B$32767,MATCH(TRUE,INDEX(CL_clBoolean_7d75b3d94f!$A$2:$A$32767=L4770,0),0)))</f>
        <v/>
      </c>
      <c r="N4770" s="5"/>
      <c r="O4770" s="4" t="str">
        <f>IF(N4770="", "", INDEX(CL_clIdentificationO_47a27453f4!$B$2:$B$32767,MATCH(TRUE,INDEX(CL_clIdentificationO_47a27453f4!$A$2:$A$32767=N4770,0),0)))</f>
        <v/>
      </c>
      <c r="P4770" s="5"/>
      <c r="Q4770" s="4" t="str">
        <f>IF(P4770="", "", INDEX(CL_clIdentificationO_47a27453f4!$B$2:$B$32767,MATCH(TRUE,INDEX(CL_clIdentificationO_47a27453f4!$A$2:$A$32767=P4770,0),0)))</f>
        <v/>
      </c>
      <c r="R4770" s="5"/>
      <c r="S4770" s="5"/>
      <c r="T4770" s="4" t="str">
        <f>IF(S4770="", "", INDEX(CL_clLanguageCode_8a67fe78a5!$B$2:$B$32767,MATCH(TRUE,INDEX(CL_clLanguageCode_8a67fe78a5!$A$2:$A$32767=S4770,0),0)))</f>
        <v/>
      </c>
    </row>
    <row r="4771" spans="1:20" x14ac:dyDescent="0.35">
      <c r="A4771" s="4" t="str">
        <f>IF(SUMPRODUCT(--(B4771:T4771 &lt;&gt; ""))=0," ",MAX($A$4:A4770)+1)</f>
        <v xml:space="preserve"> </v>
      </c>
      <c r="B4771" s="5"/>
      <c r="C4771" s="4" t="str">
        <f>IF(B4771="", "", INDEX(CL_clBoolean_7d75b3d94f!$B$2:$B$32767,MATCH(TRUE,INDEX(CL_clBoolean_7d75b3d94f!$A$2:$A$32767=B4771,0),0)))</f>
        <v/>
      </c>
      <c r="D4771" s="5"/>
      <c r="E4771" s="5"/>
      <c r="F4771" s="5"/>
      <c r="G4771" s="4" t="str">
        <f>IF(F4771="", "", INDEX(CL_clLanguageCode_8a67fe78a5!$B$2:$B$32767,MATCH(TRUE,INDEX(CL_clLanguageCode_8a67fe78a5!$A$2:$A$32767=F4771,0),0)))</f>
        <v/>
      </c>
      <c r="H4771" s="5"/>
      <c r="I4771" s="5"/>
      <c r="J4771" s="5"/>
      <c r="K4771" s="4" t="str">
        <f>IF(J4771="", "", INDEX(CL_clLanguageCode_8a67fe78a5!$B$2:$B$32767,MATCH(TRUE,INDEX(CL_clLanguageCode_8a67fe78a5!$A$2:$A$32767=J4771,0),0)))</f>
        <v/>
      </c>
      <c r="L4771" s="5"/>
      <c r="M4771" s="4" t="str">
        <f>IF(L4771="", "", INDEX(CL_clBoolean_7d75b3d94f!$B$2:$B$32767,MATCH(TRUE,INDEX(CL_clBoolean_7d75b3d94f!$A$2:$A$32767=L4771,0),0)))</f>
        <v/>
      </c>
      <c r="N4771" s="5"/>
      <c r="O4771" s="4" t="str">
        <f>IF(N4771="", "", INDEX(CL_clIdentificationO_47a27453f4!$B$2:$B$32767,MATCH(TRUE,INDEX(CL_clIdentificationO_47a27453f4!$A$2:$A$32767=N4771,0),0)))</f>
        <v/>
      </c>
      <c r="P4771" s="5"/>
      <c r="Q4771" s="4" t="str">
        <f>IF(P4771="", "", INDEX(CL_clIdentificationO_47a27453f4!$B$2:$B$32767,MATCH(TRUE,INDEX(CL_clIdentificationO_47a27453f4!$A$2:$A$32767=P4771,0),0)))</f>
        <v/>
      </c>
      <c r="R4771" s="5"/>
      <c r="S4771" s="5"/>
      <c r="T4771" s="4" t="str">
        <f>IF(S4771="", "", INDEX(CL_clLanguageCode_8a67fe78a5!$B$2:$B$32767,MATCH(TRUE,INDEX(CL_clLanguageCode_8a67fe78a5!$A$2:$A$32767=S4771,0),0)))</f>
        <v/>
      </c>
    </row>
    <row r="4772" spans="1:20" x14ac:dyDescent="0.35">
      <c r="A4772" s="4" t="str">
        <f>IF(SUMPRODUCT(--(B4772:T4772 &lt;&gt; ""))=0," ",MAX($A$4:A4771)+1)</f>
        <v xml:space="preserve"> </v>
      </c>
      <c r="B4772" s="5"/>
      <c r="C4772" s="4" t="str">
        <f>IF(B4772="", "", INDEX(CL_clBoolean_7d75b3d94f!$B$2:$B$32767,MATCH(TRUE,INDEX(CL_clBoolean_7d75b3d94f!$A$2:$A$32767=B4772,0),0)))</f>
        <v/>
      </c>
      <c r="D4772" s="5"/>
      <c r="E4772" s="5"/>
      <c r="F4772" s="5"/>
      <c r="G4772" s="4" t="str">
        <f>IF(F4772="", "", INDEX(CL_clLanguageCode_8a67fe78a5!$B$2:$B$32767,MATCH(TRUE,INDEX(CL_clLanguageCode_8a67fe78a5!$A$2:$A$32767=F4772,0),0)))</f>
        <v/>
      </c>
      <c r="H4772" s="5"/>
      <c r="I4772" s="5"/>
      <c r="J4772" s="5"/>
      <c r="K4772" s="4" t="str">
        <f>IF(J4772="", "", INDEX(CL_clLanguageCode_8a67fe78a5!$B$2:$B$32767,MATCH(TRUE,INDEX(CL_clLanguageCode_8a67fe78a5!$A$2:$A$32767=J4772,0),0)))</f>
        <v/>
      </c>
      <c r="L4772" s="5"/>
      <c r="M4772" s="4" t="str">
        <f>IF(L4772="", "", INDEX(CL_clBoolean_7d75b3d94f!$B$2:$B$32767,MATCH(TRUE,INDEX(CL_clBoolean_7d75b3d94f!$A$2:$A$32767=L4772,0),0)))</f>
        <v/>
      </c>
      <c r="N4772" s="5"/>
      <c r="O4772" s="4" t="str">
        <f>IF(N4772="", "", INDEX(CL_clIdentificationO_47a27453f4!$B$2:$B$32767,MATCH(TRUE,INDEX(CL_clIdentificationO_47a27453f4!$A$2:$A$32767=N4772,0),0)))</f>
        <v/>
      </c>
      <c r="P4772" s="5"/>
      <c r="Q4772" s="4" t="str">
        <f>IF(P4772="", "", INDEX(CL_clIdentificationO_47a27453f4!$B$2:$B$32767,MATCH(TRUE,INDEX(CL_clIdentificationO_47a27453f4!$A$2:$A$32767=P4772,0),0)))</f>
        <v/>
      </c>
      <c r="R4772" s="5"/>
      <c r="S4772" s="5"/>
      <c r="T4772" s="4" t="str">
        <f>IF(S4772="", "", INDEX(CL_clLanguageCode_8a67fe78a5!$B$2:$B$32767,MATCH(TRUE,INDEX(CL_clLanguageCode_8a67fe78a5!$A$2:$A$32767=S4772,0),0)))</f>
        <v/>
      </c>
    </row>
    <row r="4773" spans="1:20" x14ac:dyDescent="0.35">
      <c r="A4773" s="4" t="str">
        <f>IF(SUMPRODUCT(--(B4773:T4773 &lt;&gt; ""))=0," ",MAX($A$4:A4772)+1)</f>
        <v xml:space="preserve"> </v>
      </c>
      <c r="B4773" s="5"/>
      <c r="C4773" s="4" t="str">
        <f>IF(B4773="", "", INDEX(CL_clBoolean_7d75b3d94f!$B$2:$B$32767,MATCH(TRUE,INDEX(CL_clBoolean_7d75b3d94f!$A$2:$A$32767=B4773,0),0)))</f>
        <v/>
      </c>
      <c r="D4773" s="5"/>
      <c r="E4773" s="5"/>
      <c r="F4773" s="5"/>
      <c r="G4773" s="4" t="str">
        <f>IF(F4773="", "", INDEX(CL_clLanguageCode_8a67fe78a5!$B$2:$B$32767,MATCH(TRUE,INDEX(CL_clLanguageCode_8a67fe78a5!$A$2:$A$32767=F4773,0),0)))</f>
        <v/>
      </c>
      <c r="H4773" s="5"/>
      <c r="I4773" s="5"/>
      <c r="J4773" s="5"/>
      <c r="K4773" s="4" t="str">
        <f>IF(J4773="", "", INDEX(CL_clLanguageCode_8a67fe78a5!$B$2:$B$32767,MATCH(TRUE,INDEX(CL_clLanguageCode_8a67fe78a5!$A$2:$A$32767=J4773,0),0)))</f>
        <v/>
      </c>
      <c r="L4773" s="5"/>
      <c r="M4773" s="4" t="str">
        <f>IF(L4773="", "", INDEX(CL_clBoolean_7d75b3d94f!$B$2:$B$32767,MATCH(TRUE,INDEX(CL_clBoolean_7d75b3d94f!$A$2:$A$32767=L4773,0),0)))</f>
        <v/>
      </c>
      <c r="N4773" s="5"/>
      <c r="O4773" s="4" t="str">
        <f>IF(N4773="", "", INDEX(CL_clIdentificationO_47a27453f4!$B$2:$B$32767,MATCH(TRUE,INDEX(CL_clIdentificationO_47a27453f4!$A$2:$A$32767=N4773,0),0)))</f>
        <v/>
      </c>
      <c r="P4773" s="5"/>
      <c r="Q4773" s="4" t="str">
        <f>IF(P4773="", "", INDEX(CL_clIdentificationO_47a27453f4!$B$2:$B$32767,MATCH(TRUE,INDEX(CL_clIdentificationO_47a27453f4!$A$2:$A$32767=P4773,0),0)))</f>
        <v/>
      </c>
      <c r="R4773" s="5"/>
      <c r="S4773" s="5"/>
      <c r="T4773" s="4" t="str">
        <f>IF(S4773="", "", INDEX(CL_clLanguageCode_8a67fe78a5!$B$2:$B$32767,MATCH(TRUE,INDEX(CL_clLanguageCode_8a67fe78a5!$A$2:$A$32767=S4773,0),0)))</f>
        <v/>
      </c>
    </row>
    <row r="4774" spans="1:20" x14ac:dyDescent="0.35">
      <c r="A4774" s="4" t="str">
        <f>IF(SUMPRODUCT(--(B4774:T4774 &lt;&gt; ""))=0," ",MAX($A$4:A4773)+1)</f>
        <v xml:space="preserve"> </v>
      </c>
      <c r="B4774" s="5"/>
      <c r="C4774" s="4" t="str">
        <f>IF(B4774="", "", INDEX(CL_clBoolean_7d75b3d94f!$B$2:$B$32767,MATCH(TRUE,INDEX(CL_clBoolean_7d75b3d94f!$A$2:$A$32767=B4774,0),0)))</f>
        <v/>
      </c>
      <c r="D4774" s="5"/>
      <c r="E4774" s="5"/>
      <c r="F4774" s="5"/>
      <c r="G4774" s="4" t="str">
        <f>IF(F4774="", "", INDEX(CL_clLanguageCode_8a67fe78a5!$B$2:$B$32767,MATCH(TRUE,INDEX(CL_clLanguageCode_8a67fe78a5!$A$2:$A$32767=F4774,0),0)))</f>
        <v/>
      </c>
      <c r="H4774" s="5"/>
      <c r="I4774" s="5"/>
      <c r="J4774" s="5"/>
      <c r="K4774" s="4" t="str">
        <f>IF(J4774="", "", INDEX(CL_clLanguageCode_8a67fe78a5!$B$2:$B$32767,MATCH(TRUE,INDEX(CL_clLanguageCode_8a67fe78a5!$A$2:$A$32767=J4774,0),0)))</f>
        <v/>
      </c>
      <c r="L4774" s="5"/>
      <c r="M4774" s="4" t="str">
        <f>IF(L4774="", "", INDEX(CL_clBoolean_7d75b3d94f!$B$2:$B$32767,MATCH(TRUE,INDEX(CL_clBoolean_7d75b3d94f!$A$2:$A$32767=L4774,0),0)))</f>
        <v/>
      </c>
      <c r="N4774" s="5"/>
      <c r="O4774" s="4" t="str">
        <f>IF(N4774="", "", INDEX(CL_clIdentificationO_47a27453f4!$B$2:$B$32767,MATCH(TRUE,INDEX(CL_clIdentificationO_47a27453f4!$A$2:$A$32767=N4774,0),0)))</f>
        <v/>
      </c>
      <c r="P4774" s="5"/>
      <c r="Q4774" s="4" t="str">
        <f>IF(P4774="", "", INDEX(CL_clIdentificationO_47a27453f4!$B$2:$B$32767,MATCH(TRUE,INDEX(CL_clIdentificationO_47a27453f4!$A$2:$A$32767=P4774,0),0)))</f>
        <v/>
      </c>
      <c r="R4774" s="5"/>
      <c r="S4774" s="5"/>
      <c r="T4774" s="4" t="str">
        <f>IF(S4774="", "", INDEX(CL_clLanguageCode_8a67fe78a5!$B$2:$B$32767,MATCH(TRUE,INDEX(CL_clLanguageCode_8a67fe78a5!$A$2:$A$32767=S4774,0),0)))</f>
        <v/>
      </c>
    </row>
    <row r="4775" spans="1:20" x14ac:dyDescent="0.35">
      <c r="A4775" s="4" t="str">
        <f>IF(SUMPRODUCT(--(B4775:T4775 &lt;&gt; ""))=0," ",MAX($A$4:A4774)+1)</f>
        <v xml:space="preserve"> </v>
      </c>
      <c r="B4775" s="5"/>
      <c r="C4775" s="4" t="str">
        <f>IF(B4775="", "", INDEX(CL_clBoolean_7d75b3d94f!$B$2:$B$32767,MATCH(TRUE,INDEX(CL_clBoolean_7d75b3d94f!$A$2:$A$32767=B4775,0),0)))</f>
        <v/>
      </c>
      <c r="D4775" s="5"/>
      <c r="E4775" s="5"/>
      <c r="F4775" s="5"/>
      <c r="G4775" s="4" t="str">
        <f>IF(F4775="", "", INDEX(CL_clLanguageCode_8a67fe78a5!$B$2:$B$32767,MATCH(TRUE,INDEX(CL_clLanguageCode_8a67fe78a5!$A$2:$A$32767=F4775,0),0)))</f>
        <v/>
      </c>
      <c r="H4775" s="5"/>
      <c r="I4775" s="5"/>
      <c r="J4775" s="5"/>
      <c r="K4775" s="4" t="str">
        <f>IF(J4775="", "", INDEX(CL_clLanguageCode_8a67fe78a5!$B$2:$B$32767,MATCH(TRUE,INDEX(CL_clLanguageCode_8a67fe78a5!$A$2:$A$32767=J4775,0),0)))</f>
        <v/>
      </c>
      <c r="L4775" s="5"/>
      <c r="M4775" s="4" t="str">
        <f>IF(L4775="", "", INDEX(CL_clBoolean_7d75b3d94f!$B$2:$B$32767,MATCH(TRUE,INDEX(CL_clBoolean_7d75b3d94f!$A$2:$A$32767=L4775,0),0)))</f>
        <v/>
      </c>
      <c r="N4775" s="5"/>
      <c r="O4775" s="4" t="str">
        <f>IF(N4775="", "", INDEX(CL_clIdentificationO_47a27453f4!$B$2:$B$32767,MATCH(TRUE,INDEX(CL_clIdentificationO_47a27453f4!$A$2:$A$32767=N4775,0),0)))</f>
        <v/>
      </c>
      <c r="P4775" s="5"/>
      <c r="Q4775" s="4" t="str">
        <f>IF(P4775="", "", INDEX(CL_clIdentificationO_47a27453f4!$B$2:$B$32767,MATCH(TRUE,INDEX(CL_clIdentificationO_47a27453f4!$A$2:$A$32767=P4775,0),0)))</f>
        <v/>
      </c>
      <c r="R4775" s="5"/>
      <c r="S4775" s="5"/>
      <c r="T4775" s="4" t="str">
        <f>IF(S4775="", "", INDEX(CL_clLanguageCode_8a67fe78a5!$B$2:$B$32767,MATCH(TRUE,INDEX(CL_clLanguageCode_8a67fe78a5!$A$2:$A$32767=S4775,0),0)))</f>
        <v/>
      </c>
    </row>
    <row r="4776" spans="1:20" x14ac:dyDescent="0.35">
      <c r="A4776" s="4" t="str">
        <f>IF(SUMPRODUCT(--(B4776:T4776 &lt;&gt; ""))=0," ",MAX($A$4:A4775)+1)</f>
        <v xml:space="preserve"> </v>
      </c>
      <c r="B4776" s="5"/>
      <c r="C4776" s="4" t="str">
        <f>IF(B4776="", "", INDEX(CL_clBoolean_7d75b3d94f!$B$2:$B$32767,MATCH(TRUE,INDEX(CL_clBoolean_7d75b3d94f!$A$2:$A$32767=B4776,0),0)))</f>
        <v/>
      </c>
      <c r="D4776" s="5"/>
      <c r="E4776" s="5"/>
      <c r="F4776" s="5"/>
      <c r="G4776" s="4" t="str">
        <f>IF(F4776="", "", INDEX(CL_clLanguageCode_8a67fe78a5!$B$2:$B$32767,MATCH(TRUE,INDEX(CL_clLanguageCode_8a67fe78a5!$A$2:$A$32767=F4776,0),0)))</f>
        <v/>
      </c>
      <c r="H4776" s="5"/>
      <c r="I4776" s="5"/>
      <c r="J4776" s="5"/>
      <c r="K4776" s="4" t="str">
        <f>IF(J4776="", "", INDEX(CL_clLanguageCode_8a67fe78a5!$B$2:$B$32767,MATCH(TRUE,INDEX(CL_clLanguageCode_8a67fe78a5!$A$2:$A$32767=J4776,0),0)))</f>
        <v/>
      </c>
      <c r="L4776" s="5"/>
      <c r="M4776" s="4" t="str">
        <f>IF(L4776="", "", INDEX(CL_clBoolean_7d75b3d94f!$B$2:$B$32767,MATCH(TRUE,INDEX(CL_clBoolean_7d75b3d94f!$A$2:$A$32767=L4776,0),0)))</f>
        <v/>
      </c>
      <c r="N4776" s="5"/>
      <c r="O4776" s="4" t="str">
        <f>IF(N4776="", "", INDEX(CL_clIdentificationO_47a27453f4!$B$2:$B$32767,MATCH(TRUE,INDEX(CL_clIdentificationO_47a27453f4!$A$2:$A$32767=N4776,0),0)))</f>
        <v/>
      </c>
      <c r="P4776" s="5"/>
      <c r="Q4776" s="4" t="str">
        <f>IF(P4776="", "", INDEX(CL_clIdentificationO_47a27453f4!$B$2:$B$32767,MATCH(TRUE,INDEX(CL_clIdentificationO_47a27453f4!$A$2:$A$32767=P4776,0),0)))</f>
        <v/>
      </c>
      <c r="R4776" s="5"/>
      <c r="S4776" s="5"/>
      <c r="T4776" s="4" t="str">
        <f>IF(S4776="", "", INDEX(CL_clLanguageCode_8a67fe78a5!$B$2:$B$32767,MATCH(TRUE,INDEX(CL_clLanguageCode_8a67fe78a5!$A$2:$A$32767=S4776,0),0)))</f>
        <v/>
      </c>
    </row>
    <row r="4777" spans="1:20" x14ac:dyDescent="0.35">
      <c r="A4777" s="4" t="str">
        <f>IF(SUMPRODUCT(--(B4777:T4777 &lt;&gt; ""))=0," ",MAX($A$4:A4776)+1)</f>
        <v xml:space="preserve"> </v>
      </c>
      <c r="B4777" s="5"/>
      <c r="C4777" s="4" t="str">
        <f>IF(B4777="", "", INDEX(CL_clBoolean_7d75b3d94f!$B$2:$B$32767,MATCH(TRUE,INDEX(CL_clBoolean_7d75b3d94f!$A$2:$A$32767=B4777,0),0)))</f>
        <v/>
      </c>
      <c r="D4777" s="5"/>
      <c r="E4777" s="5"/>
      <c r="F4777" s="5"/>
      <c r="G4777" s="4" t="str">
        <f>IF(F4777="", "", INDEX(CL_clLanguageCode_8a67fe78a5!$B$2:$B$32767,MATCH(TRUE,INDEX(CL_clLanguageCode_8a67fe78a5!$A$2:$A$32767=F4777,0),0)))</f>
        <v/>
      </c>
      <c r="H4777" s="5"/>
      <c r="I4777" s="5"/>
      <c r="J4777" s="5"/>
      <c r="K4777" s="4" t="str">
        <f>IF(J4777="", "", INDEX(CL_clLanguageCode_8a67fe78a5!$B$2:$B$32767,MATCH(TRUE,INDEX(CL_clLanguageCode_8a67fe78a5!$A$2:$A$32767=J4777,0),0)))</f>
        <v/>
      </c>
      <c r="L4777" s="5"/>
      <c r="M4777" s="4" t="str">
        <f>IF(L4777="", "", INDEX(CL_clBoolean_7d75b3d94f!$B$2:$B$32767,MATCH(TRUE,INDEX(CL_clBoolean_7d75b3d94f!$A$2:$A$32767=L4777,0),0)))</f>
        <v/>
      </c>
      <c r="N4777" s="5"/>
      <c r="O4777" s="4" t="str">
        <f>IF(N4777="", "", INDEX(CL_clIdentificationO_47a27453f4!$B$2:$B$32767,MATCH(TRUE,INDEX(CL_clIdentificationO_47a27453f4!$A$2:$A$32767=N4777,0),0)))</f>
        <v/>
      </c>
      <c r="P4777" s="5"/>
      <c r="Q4777" s="4" t="str">
        <f>IF(P4777="", "", INDEX(CL_clIdentificationO_47a27453f4!$B$2:$B$32767,MATCH(TRUE,INDEX(CL_clIdentificationO_47a27453f4!$A$2:$A$32767=P4777,0),0)))</f>
        <v/>
      </c>
      <c r="R4777" s="5"/>
      <c r="S4777" s="5"/>
      <c r="T4777" s="4" t="str">
        <f>IF(S4777="", "", INDEX(CL_clLanguageCode_8a67fe78a5!$B$2:$B$32767,MATCH(TRUE,INDEX(CL_clLanguageCode_8a67fe78a5!$A$2:$A$32767=S4777,0),0)))</f>
        <v/>
      </c>
    </row>
    <row r="4778" spans="1:20" x14ac:dyDescent="0.35">
      <c r="A4778" s="4" t="str">
        <f>IF(SUMPRODUCT(--(B4778:T4778 &lt;&gt; ""))=0," ",MAX($A$4:A4777)+1)</f>
        <v xml:space="preserve"> </v>
      </c>
      <c r="B4778" s="5"/>
      <c r="C4778" s="4" t="str">
        <f>IF(B4778="", "", INDEX(CL_clBoolean_7d75b3d94f!$B$2:$B$32767,MATCH(TRUE,INDEX(CL_clBoolean_7d75b3d94f!$A$2:$A$32767=B4778,0),0)))</f>
        <v/>
      </c>
      <c r="D4778" s="5"/>
      <c r="E4778" s="5"/>
      <c r="F4778" s="5"/>
      <c r="G4778" s="4" t="str">
        <f>IF(F4778="", "", INDEX(CL_clLanguageCode_8a67fe78a5!$B$2:$B$32767,MATCH(TRUE,INDEX(CL_clLanguageCode_8a67fe78a5!$A$2:$A$32767=F4778,0),0)))</f>
        <v/>
      </c>
      <c r="H4778" s="5"/>
      <c r="I4778" s="5"/>
      <c r="J4778" s="5"/>
      <c r="K4778" s="4" t="str">
        <f>IF(J4778="", "", INDEX(CL_clLanguageCode_8a67fe78a5!$B$2:$B$32767,MATCH(TRUE,INDEX(CL_clLanguageCode_8a67fe78a5!$A$2:$A$32767=J4778,0),0)))</f>
        <v/>
      </c>
      <c r="L4778" s="5"/>
      <c r="M4778" s="4" t="str">
        <f>IF(L4778="", "", INDEX(CL_clBoolean_7d75b3d94f!$B$2:$B$32767,MATCH(TRUE,INDEX(CL_clBoolean_7d75b3d94f!$A$2:$A$32767=L4778,0),0)))</f>
        <v/>
      </c>
      <c r="N4778" s="5"/>
      <c r="O4778" s="4" t="str">
        <f>IF(N4778="", "", INDEX(CL_clIdentificationO_47a27453f4!$B$2:$B$32767,MATCH(TRUE,INDEX(CL_clIdentificationO_47a27453f4!$A$2:$A$32767=N4778,0),0)))</f>
        <v/>
      </c>
      <c r="P4778" s="5"/>
      <c r="Q4778" s="4" t="str">
        <f>IF(P4778="", "", INDEX(CL_clIdentificationO_47a27453f4!$B$2:$B$32767,MATCH(TRUE,INDEX(CL_clIdentificationO_47a27453f4!$A$2:$A$32767=P4778,0),0)))</f>
        <v/>
      </c>
      <c r="R4778" s="5"/>
      <c r="S4778" s="5"/>
      <c r="T4778" s="4" t="str">
        <f>IF(S4778="", "", INDEX(CL_clLanguageCode_8a67fe78a5!$B$2:$B$32767,MATCH(TRUE,INDEX(CL_clLanguageCode_8a67fe78a5!$A$2:$A$32767=S4778,0),0)))</f>
        <v/>
      </c>
    </row>
    <row r="4779" spans="1:20" x14ac:dyDescent="0.35">
      <c r="A4779" s="4" t="str">
        <f>IF(SUMPRODUCT(--(B4779:T4779 &lt;&gt; ""))=0," ",MAX($A$4:A4778)+1)</f>
        <v xml:space="preserve"> </v>
      </c>
      <c r="B4779" s="5"/>
      <c r="C4779" s="4" t="str">
        <f>IF(B4779="", "", INDEX(CL_clBoolean_7d75b3d94f!$B$2:$B$32767,MATCH(TRUE,INDEX(CL_clBoolean_7d75b3d94f!$A$2:$A$32767=B4779,0),0)))</f>
        <v/>
      </c>
      <c r="D4779" s="5"/>
      <c r="E4779" s="5"/>
      <c r="F4779" s="5"/>
      <c r="G4779" s="4" t="str">
        <f>IF(F4779="", "", INDEX(CL_clLanguageCode_8a67fe78a5!$B$2:$B$32767,MATCH(TRUE,INDEX(CL_clLanguageCode_8a67fe78a5!$A$2:$A$32767=F4779,0),0)))</f>
        <v/>
      </c>
      <c r="H4779" s="5"/>
      <c r="I4779" s="5"/>
      <c r="J4779" s="5"/>
      <c r="K4779" s="4" t="str">
        <f>IF(J4779="", "", INDEX(CL_clLanguageCode_8a67fe78a5!$B$2:$B$32767,MATCH(TRUE,INDEX(CL_clLanguageCode_8a67fe78a5!$A$2:$A$32767=J4779,0),0)))</f>
        <v/>
      </c>
      <c r="L4779" s="5"/>
      <c r="M4779" s="4" t="str">
        <f>IF(L4779="", "", INDEX(CL_clBoolean_7d75b3d94f!$B$2:$B$32767,MATCH(TRUE,INDEX(CL_clBoolean_7d75b3d94f!$A$2:$A$32767=L4779,0),0)))</f>
        <v/>
      </c>
      <c r="N4779" s="5"/>
      <c r="O4779" s="4" t="str">
        <f>IF(N4779="", "", INDEX(CL_clIdentificationO_47a27453f4!$B$2:$B$32767,MATCH(TRUE,INDEX(CL_clIdentificationO_47a27453f4!$A$2:$A$32767=N4779,0),0)))</f>
        <v/>
      </c>
      <c r="P4779" s="5"/>
      <c r="Q4779" s="4" t="str">
        <f>IF(P4779="", "", INDEX(CL_clIdentificationO_47a27453f4!$B$2:$B$32767,MATCH(TRUE,INDEX(CL_clIdentificationO_47a27453f4!$A$2:$A$32767=P4779,0),0)))</f>
        <v/>
      </c>
      <c r="R4779" s="5"/>
      <c r="S4779" s="5"/>
      <c r="T4779" s="4" t="str">
        <f>IF(S4779="", "", INDEX(CL_clLanguageCode_8a67fe78a5!$B$2:$B$32767,MATCH(TRUE,INDEX(CL_clLanguageCode_8a67fe78a5!$A$2:$A$32767=S4779,0),0)))</f>
        <v/>
      </c>
    </row>
    <row r="4780" spans="1:20" x14ac:dyDescent="0.35">
      <c r="A4780" s="4" t="str">
        <f>IF(SUMPRODUCT(--(B4780:T4780 &lt;&gt; ""))=0," ",MAX($A$4:A4779)+1)</f>
        <v xml:space="preserve"> </v>
      </c>
      <c r="B4780" s="5"/>
      <c r="C4780" s="4" t="str">
        <f>IF(B4780="", "", INDEX(CL_clBoolean_7d75b3d94f!$B$2:$B$32767,MATCH(TRUE,INDEX(CL_clBoolean_7d75b3d94f!$A$2:$A$32767=B4780,0),0)))</f>
        <v/>
      </c>
      <c r="D4780" s="5"/>
      <c r="E4780" s="5"/>
      <c r="F4780" s="5"/>
      <c r="G4780" s="4" t="str">
        <f>IF(F4780="", "", INDEX(CL_clLanguageCode_8a67fe78a5!$B$2:$B$32767,MATCH(TRUE,INDEX(CL_clLanguageCode_8a67fe78a5!$A$2:$A$32767=F4780,0),0)))</f>
        <v/>
      </c>
      <c r="H4780" s="5"/>
      <c r="I4780" s="5"/>
      <c r="J4780" s="5"/>
      <c r="K4780" s="4" t="str">
        <f>IF(J4780="", "", INDEX(CL_clLanguageCode_8a67fe78a5!$B$2:$B$32767,MATCH(TRUE,INDEX(CL_clLanguageCode_8a67fe78a5!$A$2:$A$32767=J4780,0),0)))</f>
        <v/>
      </c>
      <c r="L4780" s="5"/>
      <c r="M4780" s="4" t="str">
        <f>IF(L4780="", "", INDEX(CL_clBoolean_7d75b3d94f!$B$2:$B$32767,MATCH(TRUE,INDEX(CL_clBoolean_7d75b3d94f!$A$2:$A$32767=L4780,0),0)))</f>
        <v/>
      </c>
      <c r="N4780" s="5"/>
      <c r="O4780" s="4" t="str">
        <f>IF(N4780="", "", INDEX(CL_clIdentificationO_47a27453f4!$B$2:$B$32767,MATCH(TRUE,INDEX(CL_clIdentificationO_47a27453f4!$A$2:$A$32767=N4780,0),0)))</f>
        <v/>
      </c>
      <c r="P4780" s="5"/>
      <c r="Q4780" s="4" t="str">
        <f>IF(P4780="", "", INDEX(CL_clIdentificationO_47a27453f4!$B$2:$B$32767,MATCH(TRUE,INDEX(CL_clIdentificationO_47a27453f4!$A$2:$A$32767=P4780,0),0)))</f>
        <v/>
      </c>
      <c r="R4780" s="5"/>
      <c r="S4780" s="5"/>
      <c r="T4780" s="4" t="str">
        <f>IF(S4780="", "", INDEX(CL_clLanguageCode_8a67fe78a5!$B$2:$B$32767,MATCH(TRUE,INDEX(CL_clLanguageCode_8a67fe78a5!$A$2:$A$32767=S4780,0),0)))</f>
        <v/>
      </c>
    </row>
    <row r="4781" spans="1:20" x14ac:dyDescent="0.35">
      <c r="A4781" s="4" t="str">
        <f>IF(SUMPRODUCT(--(B4781:T4781 &lt;&gt; ""))=0," ",MAX($A$4:A4780)+1)</f>
        <v xml:space="preserve"> </v>
      </c>
      <c r="B4781" s="5"/>
      <c r="C4781" s="4" t="str">
        <f>IF(B4781="", "", INDEX(CL_clBoolean_7d75b3d94f!$B$2:$B$32767,MATCH(TRUE,INDEX(CL_clBoolean_7d75b3d94f!$A$2:$A$32767=B4781,0),0)))</f>
        <v/>
      </c>
      <c r="D4781" s="5"/>
      <c r="E4781" s="5"/>
      <c r="F4781" s="5"/>
      <c r="G4781" s="4" t="str">
        <f>IF(F4781="", "", INDEX(CL_clLanguageCode_8a67fe78a5!$B$2:$B$32767,MATCH(TRUE,INDEX(CL_clLanguageCode_8a67fe78a5!$A$2:$A$32767=F4781,0),0)))</f>
        <v/>
      </c>
      <c r="H4781" s="5"/>
      <c r="I4781" s="5"/>
      <c r="J4781" s="5"/>
      <c r="K4781" s="4" t="str">
        <f>IF(J4781="", "", INDEX(CL_clLanguageCode_8a67fe78a5!$B$2:$B$32767,MATCH(TRUE,INDEX(CL_clLanguageCode_8a67fe78a5!$A$2:$A$32767=J4781,0),0)))</f>
        <v/>
      </c>
      <c r="L4781" s="5"/>
      <c r="M4781" s="4" t="str">
        <f>IF(L4781="", "", INDEX(CL_clBoolean_7d75b3d94f!$B$2:$B$32767,MATCH(TRUE,INDEX(CL_clBoolean_7d75b3d94f!$A$2:$A$32767=L4781,0),0)))</f>
        <v/>
      </c>
      <c r="N4781" s="5"/>
      <c r="O4781" s="4" t="str">
        <f>IF(N4781="", "", INDEX(CL_clIdentificationO_47a27453f4!$B$2:$B$32767,MATCH(TRUE,INDEX(CL_clIdentificationO_47a27453f4!$A$2:$A$32767=N4781,0),0)))</f>
        <v/>
      </c>
      <c r="P4781" s="5"/>
      <c r="Q4781" s="4" t="str">
        <f>IF(P4781="", "", INDEX(CL_clIdentificationO_47a27453f4!$B$2:$B$32767,MATCH(TRUE,INDEX(CL_clIdentificationO_47a27453f4!$A$2:$A$32767=P4781,0),0)))</f>
        <v/>
      </c>
      <c r="R4781" s="5"/>
      <c r="S4781" s="5"/>
      <c r="T4781" s="4" t="str">
        <f>IF(S4781="", "", INDEX(CL_clLanguageCode_8a67fe78a5!$B$2:$B$32767,MATCH(TRUE,INDEX(CL_clLanguageCode_8a67fe78a5!$A$2:$A$32767=S4781,0),0)))</f>
        <v/>
      </c>
    </row>
    <row r="4782" spans="1:20" x14ac:dyDescent="0.35">
      <c r="A4782" s="4" t="str">
        <f>IF(SUMPRODUCT(--(B4782:T4782 &lt;&gt; ""))=0," ",MAX($A$4:A4781)+1)</f>
        <v xml:space="preserve"> </v>
      </c>
      <c r="B4782" s="5"/>
      <c r="C4782" s="4" t="str">
        <f>IF(B4782="", "", INDEX(CL_clBoolean_7d75b3d94f!$B$2:$B$32767,MATCH(TRUE,INDEX(CL_clBoolean_7d75b3d94f!$A$2:$A$32767=B4782,0),0)))</f>
        <v/>
      </c>
      <c r="D4782" s="5"/>
      <c r="E4782" s="5"/>
      <c r="F4782" s="5"/>
      <c r="G4782" s="4" t="str">
        <f>IF(F4782="", "", INDEX(CL_clLanguageCode_8a67fe78a5!$B$2:$B$32767,MATCH(TRUE,INDEX(CL_clLanguageCode_8a67fe78a5!$A$2:$A$32767=F4782,0),0)))</f>
        <v/>
      </c>
      <c r="H4782" s="5"/>
      <c r="I4782" s="5"/>
      <c r="J4782" s="5"/>
      <c r="K4782" s="4" t="str">
        <f>IF(J4782="", "", INDEX(CL_clLanguageCode_8a67fe78a5!$B$2:$B$32767,MATCH(TRUE,INDEX(CL_clLanguageCode_8a67fe78a5!$A$2:$A$32767=J4782,0),0)))</f>
        <v/>
      </c>
      <c r="L4782" s="5"/>
      <c r="M4782" s="4" t="str">
        <f>IF(L4782="", "", INDEX(CL_clBoolean_7d75b3d94f!$B$2:$B$32767,MATCH(TRUE,INDEX(CL_clBoolean_7d75b3d94f!$A$2:$A$32767=L4782,0),0)))</f>
        <v/>
      </c>
      <c r="N4782" s="5"/>
      <c r="O4782" s="4" t="str">
        <f>IF(N4782="", "", INDEX(CL_clIdentificationO_47a27453f4!$B$2:$B$32767,MATCH(TRUE,INDEX(CL_clIdentificationO_47a27453f4!$A$2:$A$32767=N4782,0),0)))</f>
        <v/>
      </c>
      <c r="P4782" s="5"/>
      <c r="Q4782" s="4" t="str">
        <f>IF(P4782="", "", INDEX(CL_clIdentificationO_47a27453f4!$B$2:$B$32767,MATCH(TRUE,INDEX(CL_clIdentificationO_47a27453f4!$A$2:$A$32767=P4782,0),0)))</f>
        <v/>
      </c>
      <c r="R4782" s="5"/>
      <c r="S4782" s="5"/>
      <c r="T4782" s="4" t="str">
        <f>IF(S4782="", "", INDEX(CL_clLanguageCode_8a67fe78a5!$B$2:$B$32767,MATCH(TRUE,INDEX(CL_clLanguageCode_8a67fe78a5!$A$2:$A$32767=S4782,0),0)))</f>
        <v/>
      </c>
    </row>
    <row r="4783" spans="1:20" x14ac:dyDescent="0.35">
      <c r="A4783" s="4" t="str">
        <f>IF(SUMPRODUCT(--(B4783:T4783 &lt;&gt; ""))=0," ",MAX($A$4:A4782)+1)</f>
        <v xml:space="preserve"> </v>
      </c>
      <c r="B4783" s="5"/>
      <c r="C4783" s="4" t="str">
        <f>IF(B4783="", "", INDEX(CL_clBoolean_7d75b3d94f!$B$2:$B$32767,MATCH(TRUE,INDEX(CL_clBoolean_7d75b3d94f!$A$2:$A$32767=B4783,0),0)))</f>
        <v/>
      </c>
      <c r="D4783" s="5"/>
      <c r="E4783" s="5"/>
      <c r="F4783" s="5"/>
      <c r="G4783" s="4" t="str">
        <f>IF(F4783="", "", INDEX(CL_clLanguageCode_8a67fe78a5!$B$2:$B$32767,MATCH(TRUE,INDEX(CL_clLanguageCode_8a67fe78a5!$A$2:$A$32767=F4783,0),0)))</f>
        <v/>
      </c>
      <c r="H4783" s="5"/>
      <c r="I4783" s="5"/>
      <c r="J4783" s="5"/>
      <c r="K4783" s="4" t="str">
        <f>IF(J4783="", "", INDEX(CL_clLanguageCode_8a67fe78a5!$B$2:$B$32767,MATCH(TRUE,INDEX(CL_clLanguageCode_8a67fe78a5!$A$2:$A$32767=J4783,0),0)))</f>
        <v/>
      </c>
      <c r="L4783" s="5"/>
      <c r="M4783" s="4" t="str">
        <f>IF(L4783="", "", INDEX(CL_clBoolean_7d75b3d94f!$B$2:$B$32767,MATCH(TRUE,INDEX(CL_clBoolean_7d75b3d94f!$A$2:$A$32767=L4783,0),0)))</f>
        <v/>
      </c>
      <c r="N4783" s="5"/>
      <c r="O4783" s="4" t="str">
        <f>IF(N4783="", "", INDEX(CL_clIdentificationO_47a27453f4!$B$2:$B$32767,MATCH(TRUE,INDEX(CL_clIdentificationO_47a27453f4!$A$2:$A$32767=N4783,0),0)))</f>
        <v/>
      </c>
      <c r="P4783" s="5"/>
      <c r="Q4783" s="4" t="str">
        <f>IF(P4783="", "", INDEX(CL_clIdentificationO_47a27453f4!$B$2:$B$32767,MATCH(TRUE,INDEX(CL_clIdentificationO_47a27453f4!$A$2:$A$32767=P4783,0),0)))</f>
        <v/>
      </c>
      <c r="R4783" s="5"/>
      <c r="S4783" s="5"/>
      <c r="T4783" s="4" t="str">
        <f>IF(S4783="", "", INDEX(CL_clLanguageCode_8a67fe78a5!$B$2:$B$32767,MATCH(TRUE,INDEX(CL_clLanguageCode_8a67fe78a5!$A$2:$A$32767=S4783,0),0)))</f>
        <v/>
      </c>
    </row>
    <row r="4784" spans="1:20" x14ac:dyDescent="0.35">
      <c r="A4784" s="4" t="str">
        <f>IF(SUMPRODUCT(--(B4784:T4784 &lt;&gt; ""))=0," ",MAX($A$4:A4783)+1)</f>
        <v xml:space="preserve"> </v>
      </c>
      <c r="B4784" s="5"/>
      <c r="C4784" s="4" t="str">
        <f>IF(B4784="", "", INDEX(CL_clBoolean_7d75b3d94f!$B$2:$B$32767,MATCH(TRUE,INDEX(CL_clBoolean_7d75b3d94f!$A$2:$A$32767=B4784,0),0)))</f>
        <v/>
      </c>
      <c r="D4784" s="5"/>
      <c r="E4784" s="5"/>
      <c r="F4784" s="5"/>
      <c r="G4784" s="4" t="str">
        <f>IF(F4784="", "", INDEX(CL_clLanguageCode_8a67fe78a5!$B$2:$B$32767,MATCH(TRUE,INDEX(CL_clLanguageCode_8a67fe78a5!$A$2:$A$32767=F4784,0),0)))</f>
        <v/>
      </c>
      <c r="H4784" s="5"/>
      <c r="I4784" s="5"/>
      <c r="J4784" s="5"/>
      <c r="K4784" s="4" t="str">
        <f>IF(J4784="", "", INDEX(CL_clLanguageCode_8a67fe78a5!$B$2:$B$32767,MATCH(TRUE,INDEX(CL_clLanguageCode_8a67fe78a5!$A$2:$A$32767=J4784,0),0)))</f>
        <v/>
      </c>
      <c r="L4784" s="5"/>
      <c r="M4784" s="4" t="str">
        <f>IF(L4784="", "", INDEX(CL_clBoolean_7d75b3d94f!$B$2:$B$32767,MATCH(TRUE,INDEX(CL_clBoolean_7d75b3d94f!$A$2:$A$32767=L4784,0),0)))</f>
        <v/>
      </c>
      <c r="N4784" s="5"/>
      <c r="O4784" s="4" t="str">
        <f>IF(N4784="", "", INDEX(CL_clIdentificationO_47a27453f4!$B$2:$B$32767,MATCH(TRUE,INDEX(CL_clIdentificationO_47a27453f4!$A$2:$A$32767=N4784,0),0)))</f>
        <v/>
      </c>
      <c r="P4784" s="5"/>
      <c r="Q4784" s="4" t="str">
        <f>IF(P4784="", "", INDEX(CL_clIdentificationO_47a27453f4!$B$2:$B$32767,MATCH(TRUE,INDEX(CL_clIdentificationO_47a27453f4!$A$2:$A$32767=P4784,0),0)))</f>
        <v/>
      </c>
      <c r="R4784" s="5"/>
      <c r="S4784" s="5"/>
      <c r="T4784" s="4" t="str">
        <f>IF(S4784="", "", INDEX(CL_clLanguageCode_8a67fe78a5!$B$2:$B$32767,MATCH(TRUE,INDEX(CL_clLanguageCode_8a67fe78a5!$A$2:$A$32767=S4784,0),0)))</f>
        <v/>
      </c>
    </row>
    <row r="4785" spans="1:20" x14ac:dyDescent="0.35">
      <c r="A4785" s="4" t="str">
        <f>IF(SUMPRODUCT(--(B4785:T4785 &lt;&gt; ""))=0," ",MAX($A$4:A4784)+1)</f>
        <v xml:space="preserve"> </v>
      </c>
      <c r="B4785" s="5"/>
      <c r="C4785" s="4" t="str">
        <f>IF(B4785="", "", INDEX(CL_clBoolean_7d75b3d94f!$B$2:$B$32767,MATCH(TRUE,INDEX(CL_clBoolean_7d75b3d94f!$A$2:$A$32767=B4785,0),0)))</f>
        <v/>
      </c>
      <c r="D4785" s="5"/>
      <c r="E4785" s="5"/>
      <c r="F4785" s="5"/>
      <c r="G4785" s="4" t="str">
        <f>IF(F4785="", "", INDEX(CL_clLanguageCode_8a67fe78a5!$B$2:$B$32767,MATCH(TRUE,INDEX(CL_clLanguageCode_8a67fe78a5!$A$2:$A$32767=F4785,0),0)))</f>
        <v/>
      </c>
      <c r="H4785" s="5"/>
      <c r="I4785" s="5"/>
      <c r="J4785" s="5"/>
      <c r="K4785" s="4" t="str">
        <f>IF(J4785="", "", INDEX(CL_clLanguageCode_8a67fe78a5!$B$2:$B$32767,MATCH(TRUE,INDEX(CL_clLanguageCode_8a67fe78a5!$A$2:$A$32767=J4785,0),0)))</f>
        <v/>
      </c>
      <c r="L4785" s="5"/>
      <c r="M4785" s="4" t="str">
        <f>IF(L4785="", "", INDEX(CL_clBoolean_7d75b3d94f!$B$2:$B$32767,MATCH(TRUE,INDEX(CL_clBoolean_7d75b3d94f!$A$2:$A$32767=L4785,0),0)))</f>
        <v/>
      </c>
      <c r="N4785" s="5"/>
      <c r="O4785" s="4" t="str">
        <f>IF(N4785="", "", INDEX(CL_clIdentificationO_47a27453f4!$B$2:$B$32767,MATCH(TRUE,INDEX(CL_clIdentificationO_47a27453f4!$A$2:$A$32767=N4785,0),0)))</f>
        <v/>
      </c>
      <c r="P4785" s="5"/>
      <c r="Q4785" s="4" t="str">
        <f>IF(P4785="", "", INDEX(CL_clIdentificationO_47a27453f4!$B$2:$B$32767,MATCH(TRUE,INDEX(CL_clIdentificationO_47a27453f4!$A$2:$A$32767=P4785,0),0)))</f>
        <v/>
      </c>
      <c r="R4785" s="5"/>
      <c r="S4785" s="5"/>
      <c r="T4785" s="4" t="str">
        <f>IF(S4785="", "", INDEX(CL_clLanguageCode_8a67fe78a5!$B$2:$B$32767,MATCH(TRUE,INDEX(CL_clLanguageCode_8a67fe78a5!$A$2:$A$32767=S4785,0),0)))</f>
        <v/>
      </c>
    </row>
    <row r="4786" spans="1:20" x14ac:dyDescent="0.35">
      <c r="A4786" s="4" t="str">
        <f>IF(SUMPRODUCT(--(B4786:T4786 &lt;&gt; ""))=0," ",MAX($A$4:A4785)+1)</f>
        <v xml:space="preserve"> </v>
      </c>
      <c r="B4786" s="5"/>
      <c r="C4786" s="4" t="str">
        <f>IF(B4786="", "", INDEX(CL_clBoolean_7d75b3d94f!$B$2:$B$32767,MATCH(TRUE,INDEX(CL_clBoolean_7d75b3d94f!$A$2:$A$32767=B4786,0),0)))</f>
        <v/>
      </c>
      <c r="D4786" s="5"/>
      <c r="E4786" s="5"/>
      <c r="F4786" s="5"/>
      <c r="G4786" s="4" t="str">
        <f>IF(F4786="", "", INDEX(CL_clLanguageCode_8a67fe78a5!$B$2:$B$32767,MATCH(TRUE,INDEX(CL_clLanguageCode_8a67fe78a5!$A$2:$A$32767=F4786,0),0)))</f>
        <v/>
      </c>
      <c r="H4786" s="5"/>
      <c r="I4786" s="5"/>
      <c r="J4786" s="5"/>
      <c r="K4786" s="4" t="str">
        <f>IF(J4786="", "", INDEX(CL_clLanguageCode_8a67fe78a5!$B$2:$B$32767,MATCH(TRUE,INDEX(CL_clLanguageCode_8a67fe78a5!$A$2:$A$32767=J4786,0),0)))</f>
        <v/>
      </c>
      <c r="L4786" s="5"/>
      <c r="M4786" s="4" t="str">
        <f>IF(L4786="", "", INDEX(CL_clBoolean_7d75b3d94f!$B$2:$B$32767,MATCH(TRUE,INDEX(CL_clBoolean_7d75b3d94f!$A$2:$A$32767=L4786,0),0)))</f>
        <v/>
      </c>
      <c r="N4786" s="5"/>
      <c r="O4786" s="4" t="str">
        <f>IF(N4786="", "", INDEX(CL_clIdentificationO_47a27453f4!$B$2:$B$32767,MATCH(TRUE,INDEX(CL_clIdentificationO_47a27453f4!$A$2:$A$32767=N4786,0),0)))</f>
        <v/>
      </c>
      <c r="P4786" s="5"/>
      <c r="Q4786" s="4" t="str">
        <f>IF(P4786="", "", INDEX(CL_clIdentificationO_47a27453f4!$B$2:$B$32767,MATCH(TRUE,INDEX(CL_clIdentificationO_47a27453f4!$A$2:$A$32767=P4786,0),0)))</f>
        <v/>
      </c>
      <c r="R4786" s="5"/>
      <c r="S4786" s="5"/>
      <c r="T4786" s="4" t="str">
        <f>IF(S4786="", "", INDEX(CL_clLanguageCode_8a67fe78a5!$B$2:$B$32767,MATCH(TRUE,INDEX(CL_clLanguageCode_8a67fe78a5!$A$2:$A$32767=S4786,0),0)))</f>
        <v/>
      </c>
    </row>
    <row r="4787" spans="1:20" x14ac:dyDescent="0.35">
      <c r="A4787" s="4" t="str">
        <f>IF(SUMPRODUCT(--(B4787:T4787 &lt;&gt; ""))=0," ",MAX($A$4:A4786)+1)</f>
        <v xml:space="preserve"> </v>
      </c>
      <c r="B4787" s="5"/>
      <c r="C4787" s="4" t="str">
        <f>IF(B4787="", "", INDEX(CL_clBoolean_7d75b3d94f!$B$2:$B$32767,MATCH(TRUE,INDEX(CL_clBoolean_7d75b3d94f!$A$2:$A$32767=B4787,0),0)))</f>
        <v/>
      </c>
      <c r="D4787" s="5"/>
      <c r="E4787" s="5"/>
      <c r="F4787" s="5"/>
      <c r="G4787" s="4" t="str">
        <f>IF(F4787="", "", INDEX(CL_clLanguageCode_8a67fe78a5!$B$2:$B$32767,MATCH(TRUE,INDEX(CL_clLanguageCode_8a67fe78a5!$A$2:$A$32767=F4787,0),0)))</f>
        <v/>
      </c>
      <c r="H4787" s="5"/>
      <c r="I4787" s="5"/>
      <c r="J4787" s="5"/>
      <c r="K4787" s="4" t="str">
        <f>IF(J4787="", "", INDEX(CL_clLanguageCode_8a67fe78a5!$B$2:$B$32767,MATCH(TRUE,INDEX(CL_clLanguageCode_8a67fe78a5!$A$2:$A$32767=J4787,0),0)))</f>
        <v/>
      </c>
      <c r="L4787" s="5"/>
      <c r="M4787" s="4" t="str">
        <f>IF(L4787="", "", INDEX(CL_clBoolean_7d75b3d94f!$B$2:$B$32767,MATCH(TRUE,INDEX(CL_clBoolean_7d75b3d94f!$A$2:$A$32767=L4787,0),0)))</f>
        <v/>
      </c>
      <c r="N4787" s="5"/>
      <c r="O4787" s="4" t="str">
        <f>IF(N4787="", "", INDEX(CL_clIdentificationO_47a27453f4!$B$2:$B$32767,MATCH(TRUE,INDEX(CL_clIdentificationO_47a27453f4!$A$2:$A$32767=N4787,0),0)))</f>
        <v/>
      </c>
      <c r="P4787" s="5"/>
      <c r="Q4787" s="4" t="str">
        <f>IF(P4787="", "", INDEX(CL_clIdentificationO_47a27453f4!$B$2:$B$32767,MATCH(TRUE,INDEX(CL_clIdentificationO_47a27453f4!$A$2:$A$32767=P4787,0),0)))</f>
        <v/>
      </c>
      <c r="R4787" s="5"/>
      <c r="S4787" s="5"/>
      <c r="T4787" s="4" t="str">
        <f>IF(S4787="", "", INDEX(CL_clLanguageCode_8a67fe78a5!$B$2:$B$32767,MATCH(TRUE,INDEX(CL_clLanguageCode_8a67fe78a5!$A$2:$A$32767=S4787,0),0)))</f>
        <v/>
      </c>
    </row>
    <row r="4788" spans="1:20" x14ac:dyDescent="0.35">
      <c r="A4788" s="4" t="str">
        <f>IF(SUMPRODUCT(--(B4788:T4788 &lt;&gt; ""))=0," ",MAX($A$4:A4787)+1)</f>
        <v xml:space="preserve"> </v>
      </c>
      <c r="B4788" s="5"/>
      <c r="C4788" s="4" t="str">
        <f>IF(B4788="", "", INDEX(CL_clBoolean_7d75b3d94f!$B$2:$B$32767,MATCH(TRUE,INDEX(CL_clBoolean_7d75b3d94f!$A$2:$A$32767=B4788,0),0)))</f>
        <v/>
      </c>
      <c r="D4788" s="5"/>
      <c r="E4788" s="5"/>
      <c r="F4788" s="5"/>
      <c r="G4788" s="4" t="str">
        <f>IF(F4788="", "", INDEX(CL_clLanguageCode_8a67fe78a5!$B$2:$B$32767,MATCH(TRUE,INDEX(CL_clLanguageCode_8a67fe78a5!$A$2:$A$32767=F4788,0),0)))</f>
        <v/>
      </c>
      <c r="H4788" s="5"/>
      <c r="I4788" s="5"/>
      <c r="J4788" s="5"/>
      <c r="K4788" s="4" t="str">
        <f>IF(J4788="", "", INDEX(CL_clLanguageCode_8a67fe78a5!$B$2:$B$32767,MATCH(TRUE,INDEX(CL_clLanguageCode_8a67fe78a5!$A$2:$A$32767=J4788,0),0)))</f>
        <v/>
      </c>
      <c r="L4788" s="5"/>
      <c r="M4788" s="4" t="str">
        <f>IF(L4788="", "", INDEX(CL_clBoolean_7d75b3d94f!$B$2:$B$32767,MATCH(TRUE,INDEX(CL_clBoolean_7d75b3d94f!$A$2:$A$32767=L4788,0),0)))</f>
        <v/>
      </c>
      <c r="N4788" s="5"/>
      <c r="O4788" s="4" t="str">
        <f>IF(N4788="", "", INDEX(CL_clIdentificationO_47a27453f4!$B$2:$B$32767,MATCH(TRUE,INDEX(CL_clIdentificationO_47a27453f4!$A$2:$A$32767=N4788,0),0)))</f>
        <v/>
      </c>
      <c r="P4788" s="5"/>
      <c r="Q4788" s="4" t="str">
        <f>IF(P4788="", "", INDEX(CL_clIdentificationO_47a27453f4!$B$2:$B$32767,MATCH(TRUE,INDEX(CL_clIdentificationO_47a27453f4!$A$2:$A$32767=P4788,0),0)))</f>
        <v/>
      </c>
      <c r="R4788" s="5"/>
      <c r="S4788" s="5"/>
      <c r="T4788" s="4" t="str">
        <f>IF(S4788="", "", INDEX(CL_clLanguageCode_8a67fe78a5!$B$2:$B$32767,MATCH(TRUE,INDEX(CL_clLanguageCode_8a67fe78a5!$A$2:$A$32767=S4788,0),0)))</f>
        <v/>
      </c>
    </row>
    <row r="4789" spans="1:20" x14ac:dyDescent="0.35">
      <c r="A4789" s="4" t="str">
        <f>IF(SUMPRODUCT(--(B4789:T4789 &lt;&gt; ""))=0," ",MAX($A$4:A4788)+1)</f>
        <v xml:space="preserve"> </v>
      </c>
      <c r="B4789" s="5"/>
      <c r="C4789" s="4" t="str">
        <f>IF(B4789="", "", INDEX(CL_clBoolean_7d75b3d94f!$B$2:$B$32767,MATCH(TRUE,INDEX(CL_clBoolean_7d75b3d94f!$A$2:$A$32767=B4789,0),0)))</f>
        <v/>
      </c>
      <c r="D4789" s="5"/>
      <c r="E4789" s="5"/>
      <c r="F4789" s="5"/>
      <c r="G4789" s="4" t="str">
        <f>IF(F4789="", "", INDEX(CL_clLanguageCode_8a67fe78a5!$B$2:$B$32767,MATCH(TRUE,INDEX(CL_clLanguageCode_8a67fe78a5!$A$2:$A$32767=F4789,0),0)))</f>
        <v/>
      </c>
      <c r="H4789" s="5"/>
      <c r="I4789" s="5"/>
      <c r="J4789" s="5"/>
      <c r="K4789" s="4" t="str">
        <f>IF(J4789="", "", INDEX(CL_clLanguageCode_8a67fe78a5!$B$2:$B$32767,MATCH(TRUE,INDEX(CL_clLanguageCode_8a67fe78a5!$A$2:$A$32767=J4789,0),0)))</f>
        <v/>
      </c>
      <c r="L4789" s="5"/>
      <c r="M4789" s="4" t="str">
        <f>IF(L4789="", "", INDEX(CL_clBoolean_7d75b3d94f!$B$2:$B$32767,MATCH(TRUE,INDEX(CL_clBoolean_7d75b3d94f!$A$2:$A$32767=L4789,0),0)))</f>
        <v/>
      </c>
      <c r="N4789" s="5"/>
      <c r="O4789" s="4" t="str">
        <f>IF(N4789="", "", INDEX(CL_clIdentificationO_47a27453f4!$B$2:$B$32767,MATCH(TRUE,INDEX(CL_clIdentificationO_47a27453f4!$A$2:$A$32767=N4789,0),0)))</f>
        <v/>
      </c>
      <c r="P4789" s="5"/>
      <c r="Q4789" s="4" t="str">
        <f>IF(P4789="", "", INDEX(CL_clIdentificationO_47a27453f4!$B$2:$B$32767,MATCH(TRUE,INDEX(CL_clIdentificationO_47a27453f4!$A$2:$A$32767=P4789,0),0)))</f>
        <v/>
      </c>
      <c r="R4789" s="5"/>
      <c r="S4789" s="5"/>
      <c r="T4789" s="4" t="str">
        <f>IF(S4789="", "", INDEX(CL_clLanguageCode_8a67fe78a5!$B$2:$B$32767,MATCH(TRUE,INDEX(CL_clLanguageCode_8a67fe78a5!$A$2:$A$32767=S4789,0),0)))</f>
        <v/>
      </c>
    </row>
    <row r="4790" spans="1:20" x14ac:dyDescent="0.35">
      <c r="A4790" s="4" t="str">
        <f>IF(SUMPRODUCT(--(B4790:T4790 &lt;&gt; ""))=0," ",MAX($A$4:A4789)+1)</f>
        <v xml:space="preserve"> </v>
      </c>
      <c r="B4790" s="5"/>
      <c r="C4790" s="4" t="str">
        <f>IF(B4790="", "", INDEX(CL_clBoolean_7d75b3d94f!$B$2:$B$32767,MATCH(TRUE,INDEX(CL_clBoolean_7d75b3d94f!$A$2:$A$32767=B4790,0),0)))</f>
        <v/>
      </c>
      <c r="D4790" s="5"/>
      <c r="E4790" s="5"/>
      <c r="F4790" s="5"/>
      <c r="G4790" s="4" t="str">
        <f>IF(F4790="", "", INDEX(CL_clLanguageCode_8a67fe78a5!$B$2:$B$32767,MATCH(TRUE,INDEX(CL_clLanguageCode_8a67fe78a5!$A$2:$A$32767=F4790,0),0)))</f>
        <v/>
      </c>
      <c r="H4790" s="5"/>
      <c r="I4790" s="5"/>
      <c r="J4790" s="5"/>
      <c r="K4790" s="4" t="str">
        <f>IF(J4790="", "", INDEX(CL_clLanguageCode_8a67fe78a5!$B$2:$B$32767,MATCH(TRUE,INDEX(CL_clLanguageCode_8a67fe78a5!$A$2:$A$32767=J4790,0),0)))</f>
        <v/>
      </c>
      <c r="L4790" s="5"/>
      <c r="M4790" s="4" t="str">
        <f>IF(L4790="", "", INDEX(CL_clBoolean_7d75b3d94f!$B$2:$B$32767,MATCH(TRUE,INDEX(CL_clBoolean_7d75b3d94f!$A$2:$A$32767=L4790,0),0)))</f>
        <v/>
      </c>
      <c r="N4790" s="5"/>
      <c r="O4790" s="4" t="str">
        <f>IF(N4790="", "", INDEX(CL_clIdentificationO_47a27453f4!$B$2:$B$32767,MATCH(TRUE,INDEX(CL_clIdentificationO_47a27453f4!$A$2:$A$32767=N4790,0),0)))</f>
        <v/>
      </c>
      <c r="P4790" s="5"/>
      <c r="Q4790" s="4" t="str">
        <f>IF(P4790="", "", INDEX(CL_clIdentificationO_47a27453f4!$B$2:$B$32767,MATCH(TRUE,INDEX(CL_clIdentificationO_47a27453f4!$A$2:$A$32767=P4790,0),0)))</f>
        <v/>
      </c>
      <c r="R4790" s="5"/>
      <c r="S4790" s="5"/>
      <c r="T4790" s="4" t="str">
        <f>IF(S4790="", "", INDEX(CL_clLanguageCode_8a67fe78a5!$B$2:$B$32767,MATCH(TRUE,INDEX(CL_clLanguageCode_8a67fe78a5!$A$2:$A$32767=S4790,0),0)))</f>
        <v/>
      </c>
    </row>
    <row r="4791" spans="1:20" x14ac:dyDescent="0.35">
      <c r="A4791" s="4" t="str">
        <f>IF(SUMPRODUCT(--(B4791:T4791 &lt;&gt; ""))=0," ",MAX($A$4:A4790)+1)</f>
        <v xml:space="preserve"> </v>
      </c>
      <c r="B4791" s="5"/>
      <c r="C4791" s="4" t="str">
        <f>IF(B4791="", "", INDEX(CL_clBoolean_7d75b3d94f!$B$2:$B$32767,MATCH(TRUE,INDEX(CL_clBoolean_7d75b3d94f!$A$2:$A$32767=B4791,0),0)))</f>
        <v/>
      </c>
      <c r="D4791" s="5"/>
      <c r="E4791" s="5"/>
      <c r="F4791" s="5"/>
      <c r="G4791" s="4" t="str">
        <f>IF(F4791="", "", INDEX(CL_clLanguageCode_8a67fe78a5!$B$2:$B$32767,MATCH(TRUE,INDEX(CL_clLanguageCode_8a67fe78a5!$A$2:$A$32767=F4791,0),0)))</f>
        <v/>
      </c>
      <c r="H4791" s="5"/>
      <c r="I4791" s="5"/>
      <c r="J4791" s="5"/>
      <c r="K4791" s="4" t="str">
        <f>IF(J4791="", "", INDEX(CL_clLanguageCode_8a67fe78a5!$B$2:$B$32767,MATCH(TRUE,INDEX(CL_clLanguageCode_8a67fe78a5!$A$2:$A$32767=J4791,0),0)))</f>
        <v/>
      </c>
      <c r="L4791" s="5"/>
      <c r="M4791" s="4" t="str">
        <f>IF(L4791="", "", INDEX(CL_clBoolean_7d75b3d94f!$B$2:$B$32767,MATCH(TRUE,INDEX(CL_clBoolean_7d75b3d94f!$A$2:$A$32767=L4791,0),0)))</f>
        <v/>
      </c>
      <c r="N4791" s="5"/>
      <c r="O4791" s="4" t="str">
        <f>IF(N4791="", "", INDEX(CL_clIdentificationO_47a27453f4!$B$2:$B$32767,MATCH(TRUE,INDEX(CL_clIdentificationO_47a27453f4!$A$2:$A$32767=N4791,0),0)))</f>
        <v/>
      </c>
      <c r="P4791" s="5"/>
      <c r="Q4791" s="4" t="str">
        <f>IF(P4791="", "", INDEX(CL_clIdentificationO_47a27453f4!$B$2:$B$32767,MATCH(TRUE,INDEX(CL_clIdentificationO_47a27453f4!$A$2:$A$32767=P4791,0),0)))</f>
        <v/>
      </c>
      <c r="R4791" s="5"/>
      <c r="S4791" s="5"/>
      <c r="T4791" s="4" t="str">
        <f>IF(S4791="", "", INDEX(CL_clLanguageCode_8a67fe78a5!$B$2:$B$32767,MATCH(TRUE,INDEX(CL_clLanguageCode_8a67fe78a5!$A$2:$A$32767=S4791,0),0)))</f>
        <v/>
      </c>
    </row>
    <row r="4792" spans="1:20" x14ac:dyDescent="0.35">
      <c r="A4792" s="4" t="str">
        <f>IF(SUMPRODUCT(--(B4792:T4792 &lt;&gt; ""))=0," ",MAX($A$4:A4791)+1)</f>
        <v xml:space="preserve"> </v>
      </c>
      <c r="B4792" s="5"/>
      <c r="C4792" s="4" t="str">
        <f>IF(B4792="", "", INDEX(CL_clBoolean_7d75b3d94f!$B$2:$B$32767,MATCH(TRUE,INDEX(CL_clBoolean_7d75b3d94f!$A$2:$A$32767=B4792,0),0)))</f>
        <v/>
      </c>
      <c r="D4792" s="5"/>
      <c r="E4792" s="5"/>
      <c r="F4792" s="5"/>
      <c r="G4792" s="4" t="str">
        <f>IF(F4792="", "", INDEX(CL_clLanguageCode_8a67fe78a5!$B$2:$B$32767,MATCH(TRUE,INDEX(CL_clLanguageCode_8a67fe78a5!$A$2:$A$32767=F4792,0),0)))</f>
        <v/>
      </c>
      <c r="H4792" s="5"/>
      <c r="I4792" s="5"/>
      <c r="J4792" s="5"/>
      <c r="K4792" s="4" t="str">
        <f>IF(J4792="", "", INDEX(CL_clLanguageCode_8a67fe78a5!$B$2:$B$32767,MATCH(TRUE,INDEX(CL_clLanguageCode_8a67fe78a5!$A$2:$A$32767=J4792,0),0)))</f>
        <v/>
      </c>
      <c r="L4792" s="5"/>
      <c r="M4792" s="4" t="str">
        <f>IF(L4792="", "", INDEX(CL_clBoolean_7d75b3d94f!$B$2:$B$32767,MATCH(TRUE,INDEX(CL_clBoolean_7d75b3d94f!$A$2:$A$32767=L4792,0),0)))</f>
        <v/>
      </c>
      <c r="N4792" s="5"/>
      <c r="O4792" s="4" t="str">
        <f>IF(N4792="", "", INDEX(CL_clIdentificationO_47a27453f4!$B$2:$B$32767,MATCH(TRUE,INDEX(CL_clIdentificationO_47a27453f4!$A$2:$A$32767=N4792,0),0)))</f>
        <v/>
      </c>
      <c r="P4792" s="5"/>
      <c r="Q4792" s="4" t="str">
        <f>IF(P4792="", "", INDEX(CL_clIdentificationO_47a27453f4!$B$2:$B$32767,MATCH(TRUE,INDEX(CL_clIdentificationO_47a27453f4!$A$2:$A$32767=P4792,0),0)))</f>
        <v/>
      </c>
      <c r="R4792" s="5"/>
      <c r="S4792" s="5"/>
      <c r="T4792" s="4" t="str">
        <f>IF(S4792="", "", INDEX(CL_clLanguageCode_8a67fe78a5!$B$2:$B$32767,MATCH(TRUE,INDEX(CL_clLanguageCode_8a67fe78a5!$A$2:$A$32767=S4792,0),0)))</f>
        <v/>
      </c>
    </row>
    <row r="4793" spans="1:20" x14ac:dyDescent="0.35">
      <c r="A4793" s="4" t="str">
        <f>IF(SUMPRODUCT(--(B4793:T4793 &lt;&gt; ""))=0," ",MAX($A$4:A4792)+1)</f>
        <v xml:space="preserve"> </v>
      </c>
      <c r="B4793" s="5"/>
      <c r="C4793" s="4" t="str">
        <f>IF(B4793="", "", INDEX(CL_clBoolean_7d75b3d94f!$B$2:$B$32767,MATCH(TRUE,INDEX(CL_clBoolean_7d75b3d94f!$A$2:$A$32767=B4793,0),0)))</f>
        <v/>
      </c>
      <c r="D4793" s="5"/>
      <c r="E4793" s="5"/>
      <c r="F4793" s="5"/>
      <c r="G4793" s="4" t="str">
        <f>IF(F4793="", "", INDEX(CL_clLanguageCode_8a67fe78a5!$B$2:$B$32767,MATCH(TRUE,INDEX(CL_clLanguageCode_8a67fe78a5!$A$2:$A$32767=F4793,0),0)))</f>
        <v/>
      </c>
      <c r="H4793" s="5"/>
      <c r="I4793" s="5"/>
      <c r="J4793" s="5"/>
      <c r="K4793" s="4" t="str">
        <f>IF(J4793="", "", INDEX(CL_clLanguageCode_8a67fe78a5!$B$2:$B$32767,MATCH(TRUE,INDEX(CL_clLanguageCode_8a67fe78a5!$A$2:$A$32767=J4793,0),0)))</f>
        <v/>
      </c>
      <c r="L4793" s="5"/>
      <c r="M4793" s="4" t="str">
        <f>IF(L4793="", "", INDEX(CL_clBoolean_7d75b3d94f!$B$2:$B$32767,MATCH(TRUE,INDEX(CL_clBoolean_7d75b3d94f!$A$2:$A$32767=L4793,0),0)))</f>
        <v/>
      </c>
      <c r="N4793" s="5"/>
      <c r="O4793" s="4" t="str">
        <f>IF(N4793="", "", INDEX(CL_clIdentificationO_47a27453f4!$B$2:$B$32767,MATCH(TRUE,INDEX(CL_clIdentificationO_47a27453f4!$A$2:$A$32767=N4793,0),0)))</f>
        <v/>
      </c>
      <c r="P4793" s="5"/>
      <c r="Q4793" s="4" t="str">
        <f>IF(P4793="", "", INDEX(CL_clIdentificationO_47a27453f4!$B$2:$B$32767,MATCH(TRUE,INDEX(CL_clIdentificationO_47a27453f4!$A$2:$A$32767=P4793,0),0)))</f>
        <v/>
      </c>
      <c r="R4793" s="5"/>
      <c r="S4793" s="5"/>
      <c r="T4793" s="4" t="str">
        <f>IF(S4793="", "", INDEX(CL_clLanguageCode_8a67fe78a5!$B$2:$B$32767,MATCH(TRUE,INDEX(CL_clLanguageCode_8a67fe78a5!$A$2:$A$32767=S4793,0),0)))</f>
        <v/>
      </c>
    </row>
    <row r="4794" spans="1:20" x14ac:dyDescent="0.35">
      <c r="A4794" s="4" t="str">
        <f>IF(SUMPRODUCT(--(B4794:T4794 &lt;&gt; ""))=0," ",MAX($A$4:A4793)+1)</f>
        <v xml:space="preserve"> </v>
      </c>
      <c r="B4794" s="5"/>
      <c r="C4794" s="4" t="str">
        <f>IF(B4794="", "", INDEX(CL_clBoolean_7d75b3d94f!$B$2:$B$32767,MATCH(TRUE,INDEX(CL_clBoolean_7d75b3d94f!$A$2:$A$32767=B4794,0),0)))</f>
        <v/>
      </c>
      <c r="D4794" s="5"/>
      <c r="E4794" s="5"/>
      <c r="F4794" s="5"/>
      <c r="G4794" s="4" t="str">
        <f>IF(F4794="", "", INDEX(CL_clLanguageCode_8a67fe78a5!$B$2:$B$32767,MATCH(TRUE,INDEX(CL_clLanguageCode_8a67fe78a5!$A$2:$A$32767=F4794,0),0)))</f>
        <v/>
      </c>
      <c r="H4794" s="5"/>
      <c r="I4794" s="5"/>
      <c r="J4794" s="5"/>
      <c r="K4794" s="4" t="str">
        <f>IF(J4794="", "", INDEX(CL_clLanguageCode_8a67fe78a5!$B$2:$B$32767,MATCH(TRUE,INDEX(CL_clLanguageCode_8a67fe78a5!$A$2:$A$32767=J4794,0),0)))</f>
        <v/>
      </c>
      <c r="L4794" s="5"/>
      <c r="M4794" s="4" t="str">
        <f>IF(L4794="", "", INDEX(CL_clBoolean_7d75b3d94f!$B$2:$B$32767,MATCH(TRUE,INDEX(CL_clBoolean_7d75b3d94f!$A$2:$A$32767=L4794,0),0)))</f>
        <v/>
      </c>
      <c r="N4794" s="5"/>
      <c r="O4794" s="4" t="str">
        <f>IF(N4794="", "", INDEX(CL_clIdentificationO_47a27453f4!$B$2:$B$32767,MATCH(TRUE,INDEX(CL_clIdentificationO_47a27453f4!$A$2:$A$32767=N4794,0),0)))</f>
        <v/>
      </c>
      <c r="P4794" s="5"/>
      <c r="Q4794" s="4" t="str">
        <f>IF(P4794="", "", INDEX(CL_clIdentificationO_47a27453f4!$B$2:$B$32767,MATCH(TRUE,INDEX(CL_clIdentificationO_47a27453f4!$A$2:$A$32767=P4794,0),0)))</f>
        <v/>
      </c>
      <c r="R4794" s="5"/>
      <c r="S4794" s="5"/>
      <c r="T4794" s="4" t="str">
        <f>IF(S4794="", "", INDEX(CL_clLanguageCode_8a67fe78a5!$B$2:$B$32767,MATCH(TRUE,INDEX(CL_clLanguageCode_8a67fe78a5!$A$2:$A$32767=S4794,0),0)))</f>
        <v/>
      </c>
    </row>
    <row r="4795" spans="1:20" x14ac:dyDescent="0.35">
      <c r="A4795" s="4" t="str">
        <f>IF(SUMPRODUCT(--(B4795:T4795 &lt;&gt; ""))=0," ",MAX($A$4:A4794)+1)</f>
        <v xml:space="preserve"> </v>
      </c>
      <c r="B4795" s="5"/>
      <c r="C4795" s="4" t="str">
        <f>IF(B4795="", "", INDEX(CL_clBoolean_7d75b3d94f!$B$2:$B$32767,MATCH(TRUE,INDEX(CL_clBoolean_7d75b3d94f!$A$2:$A$32767=B4795,0),0)))</f>
        <v/>
      </c>
      <c r="D4795" s="5"/>
      <c r="E4795" s="5"/>
      <c r="F4795" s="5"/>
      <c r="G4795" s="4" t="str">
        <f>IF(F4795="", "", INDEX(CL_clLanguageCode_8a67fe78a5!$B$2:$B$32767,MATCH(TRUE,INDEX(CL_clLanguageCode_8a67fe78a5!$A$2:$A$32767=F4795,0),0)))</f>
        <v/>
      </c>
      <c r="H4795" s="5"/>
      <c r="I4795" s="5"/>
      <c r="J4795" s="5"/>
      <c r="K4795" s="4" t="str">
        <f>IF(J4795="", "", INDEX(CL_clLanguageCode_8a67fe78a5!$B$2:$B$32767,MATCH(TRUE,INDEX(CL_clLanguageCode_8a67fe78a5!$A$2:$A$32767=J4795,0),0)))</f>
        <v/>
      </c>
      <c r="L4795" s="5"/>
      <c r="M4795" s="4" t="str">
        <f>IF(L4795="", "", INDEX(CL_clBoolean_7d75b3d94f!$B$2:$B$32767,MATCH(TRUE,INDEX(CL_clBoolean_7d75b3d94f!$A$2:$A$32767=L4795,0),0)))</f>
        <v/>
      </c>
      <c r="N4795" s="5"/>
      <c r="O4795" s="4" t="str">
        <f>IF(N4795="", "", INDEX(CL_clIdentificationO_47a27453f4!$B$2:$B$32767,MATCH(TRUE,INDEX(CL_clIdentificationO_47a27453f4!$A$2:$A$32767=N4795,0),0)))</f>
        <v/>
      </c>
      <c r="P4795" s="5"/>
      <c r="Q4795" s="4" t="str">
        <f>IF(P4795="", "", INDEX(CL_clIdentificationO_47a27453f4!$B$2:$B$32767,MATCH(TRUE,INDEX(CL_clIdentificationO_47a27453f4!$A$2:$A$32767=P4795,0),0)))</f>
        <v/>
      </c>
      <c r="R4795" s="5"/>
      <c r="S4795" s="5"/>
      <c r="T4795" s="4" t="str">
        <f>IF(S4795="", "", INDEX(CL_clLanguageCode_8a67fe78a5!$B$2:$B$32767,MATCH(TRUE,INDEX(CL_clLanguageCode_8a67fe78a5!$A$2:$A$32767=S4795,0),0)))</f>
        <v/>
      </c>
    </row>
    <row r="4796" spans="1:20" x14ac:dyDescent="0.35">
      <c r="A4796" s="4" t="str">
        <f>IF(SUMPRODUCT(--(B4796:T4796 &lt;&gt; ""))=0," ",MAX($A$4:A4795)+1)</f>
        <v xml:space="preserve"> </v>
      </c>
      <c r="B4796" s="5"/>
      <c r="C4796" s="4" t="str">
        <f>IF(B4796="", "", INDEX(CL_clBoolean_7d75b3d94f!$B$2:$B$32767,MATCH(TRUE,INDEX(CL_clBoolean_7d75b3d94f!$A$2:$A$32767=B4796,0),0)))</f>
        <v/>
      </c>
      <c r="D4796" s="5"/>
      <c r="E4796" s="5"/>
      <c r="F4796" s="5"/>
      <c r="G4796" s="4" t="str">
        <f>IF(F4796="", "", INDEX(CL_clLanguageCode_8a67fe78a5!$B$2:$B$32767,MATCH(TRUE,INDEX(CL_clLanguageCode_8a67fe78a5!$A$2:$A$32767=F4796,0),0)))</f>
        <v/>
      </c>
      <c r="H4796" s="5"/>
      <c r="I4796" s="5"/>
      <c r="J4796" s="5"/>
      <c r="K4796" s="4" t="str">
        <f>IF(J4796="", "", INDEX(CL_clLanguageCode_8a67fe78a5!$B$2:$B$32767,MATCH(TRUE,INDEX(CL_clLanguageCode_8a67fe78a5!$A$2:$A$32767=J4796,0),0)))</f>
        <v/>
      </c>
      <c r="L4796" s="5"/>
      <c r="M4796" s="4" t="str">
        <f>IF(L4796="", "", INDEX(CL_clBoolean_7d75b3d94f!$B$2:$B$32767,MATCH(TRUE,INDEX(CL_clBoolean_7d75b3d94f!$A$2:$A$32767=L4796,0),0)))</f>
        <v/>
      </c>
      <c r="N4796" s="5"/>
      <c r="O4796" s="4" t="str">
        <f>IF(N4796="", "", INDEX(CL_clIdentificationO_47a27453f4!$B$2:$B$32767,MATCH(TRUE,INDEX(CL_clIdentificationO_47a27453f4!$A$2:$A$32767=N4796,0),0)))</f>
        <v/>
      </c>
      <c r="P4796" s="5"/>
      <c r="Q4796" s="4" t="str">
        <f>IF(P4796="", "", INDEX(CL_clIdentificationO_47a27453f4!$B$2:$B$32767,MATCH(TRUE,INDEX(CL_clIdentificationO_47a27453f4!$A$2:$A$32767=P4796,0),0)))</f>
        <v/>
      </c>
      <c r="R4796" s="5"/>
      <c r="S4796" s="5"/>
      <c r="T4796" s="4" t="str">
        <f>IF(S4796="", "", INDEX(CL_clLanguageCode_8a67fe78a5!$B$2:$B$32767,MATCH(TRUE,INDEX(CL_clLanguageCode_8a67fe78a5!$A$2:$A$32767=S4796,0),0)))</f>
        <v/>
      </c>
    </row>
    <row r="4797" spans="1:20" x14ac:dyDescent="0.35">
      <c r="A4797" s="4" t="str">
        <f>IF(SUMPRODUCT(--(B4797:T4797 &lt;&gt; ""))=0," ",MAX($A$4:A4796)+1)</f>
        <v xml:space="preserve"> </v>
      </c>
      <c r="B4797" s="5"/>
      <c r="C4797" s="4" t="str">
        <f>IF(B4797="", "", INDEX(CL_clBoolean_7d75b3d94f!$B$2:$B$32767,MATCH(TRUE,INDEX(CL_clBoolean_7d75b3d94f!$A$2:$A$32767=B4797,0),0)))</f>
        <v/>
      </c>
      <c r="D4797" s="5"/>
      <c r="E4797" s="5"/>
      <c r="F4797" s="5"/>
      <c r="G4797" s="4" t="str">
        <f>IF(F4797="", "", INDEX(CL_clLanguageCode_8a67fe78a5!$B$2:$B$32767,MATCH(TRUE,INDEX(CL_clLanguageCode_8a67fe78a5!$A$2:$A$32767=F4797,0),0)))</f>
        <v/>
      </c>
      <c r="H4797" s="5"/>
      <c r="I4797" s="5"/>
      <c r="J4797" s="5"/>
      <c r="K4797" s="4" t="str">
        <f>IF(J4797="", "", INDEX(CL_clLanguageCode_8a67fe78a5!$B$2:$B$32767,MATCH(TRUE,INDEX(CL_clLanguageCode_8a67fe78a5!$A$2:$A$32767=J4797,0),0)))</f>
        <v/>
      </c>
      <c r="L4797" s="5"/>
      <c r="M4797" s="4" t="str">
        <f>IF(L4797="", "", INDEX(CL_clBoolean_7d75b3d94f!$B$2:$B$32767,MATCH(TRUE,INDEX(CL_clBoolean_7d75b3d94f!$A$2:$A$32767=L4797,0),0)))</f>
        <v/>
      </c>
      <c r="N4797" s="5"/>
      <c r="O4797" s="4" t="str">
        <f>IF(N4797="", "", INDEX(CL_clIdentificationO_47a27453f4!$B$2:$B$32767,MATCH(TRUE,INDEX(CL_clIdentificationO_47a27453f4!$A$2:$A$32767=N4797,0),0)))</f>
        <v/>
      </c>
      <c r="P4797" s="5"/>
      <c r="Q4797" s="4" t="str">
        <f>IF(P4797="", "", INDEX(CL_clIdentificationO_47a27453f4!$B$2:$B$32767,MATCH(TRUE,INDEX(CL_clIdentificationO_47a27453f4!$A$2:$A$32767=P4797,0),0)))</f>
        <v/>
      </c>
      <c r="R4797" s="5"/>
      <c r="S4797" s="5"/>
      <c r="T4797" s="4" t="str">
        <f>IF(S4797="", "", INDEX(CL_clLanguageCode_8a67fe78a5!$B$2:$B$32767,MATCH(TRUE,INDEX(CL_clLanguageCode_8a67fe78a5!$A$2:$A$32767=S4797,0),0)))</f>
        <v/>
      </c>
    </row>
    <row r="4798" spans="1:20" x14ac:dyDescent="0.35">
      <c r="A4798" s="4" t="str">
        <f>IF(SUMPRODUCT(--(B4798:T4798 &lt;&gt; ""))=0," ",MAX($A$4:A4797)+1)</f>
        <v xml:space="preserve"> </v>
      </c>
      <c r="B4798" s="5"/>
      <c r="C4798" s="4" t="str">
        <f>IF(B4798="", "", INDEX(CL_clBoolean_7d75b3d94f!$B$2:$B$32767,MATCH(TRUE,INDEX(CL_clBoolean_7d75b3d94f!$A$2:$A$32767=B4798,0),0)))</f>
        <v/>
      </c>
      <c r="D4798" s="5"/>
      <c r="E4798" s="5"/>
      <c r="F4798" s="5"/>
      <c r="G4798" s="4" t="str">
        <f>IF(F4798="", "", INDEX(CL_clLanguageCode_8a67fe78a5!$B$2:$B$32767,MATCH(TRUE,INDEX(CL_clLanguageCode_8a67fe78a5!$A$2:$A$32767=F4798,0),0)))</f>
        <v/>
      </c>
      <c r="H4798" s="5"/>
      <c r="I4798" s="5"/>
      <c r="J4798" s="5"/>
      <c r="K4798" s="4" t="str">
        <f>IF(J4798="", "", INDEX(CL_clLanguageCode_8a67fe78a5!$B$2:$B$32767,MATCH(TRUE,INDEX(CL_clLanguageCode_8a67fe78a5!$A$2:$A$32767=J4798,0),0)))</f>
        <v/>
      </c>
      <c r="L4798" s="5"/>
      <c r="M4798" s="4" t="str">
        <f>IF(L4798="", "", INDEX(CL_clBoolean_7d75b3d94f!$B$2:$B$32767,MATCH(TRUE,INDEX(CL_clBoolean_7d75b3d94f!$A$2:$A$32767=L4798,0),0)))</f>
        <v/>
      </c>
      <c r="N4798" s="5"/>
      <c r="O4798" s="4" t="str">
        <f>IF(N4798="", "", INDEX(CL_clIdentificationO_47a27453f4!$B$2:$B$32767,MATCH(TRUE,INDEX(CL_clIdentificationO_47a27453f4!$A$2:$A$32767=N4798,0),0)))</f>
        <v/>
      </c>
      <c r="P4798" s="5"/>
      <c r="Q4798" s="4" t="str">
        <f>IF(P4798="", "", INDEX(CL_clIdentificationO_47a27453f4!$B$2:$B$32767,MATCH(TRUE,INDEX(CL_clIdentificationO_47a27453f4!$A$2:$A$32767=P4798,0),0)))</f>
        <v/>
      </c>
      <c r="R4798" s="5"/>
      <c r="S4798" s="5"/>
      <c r="T4798" s="4" t="str">
        <f>IF(S4798="", "", INDEX(CL_clLanguageCode_8a67fe78a5!$B$2:$B$32767,MATCH(TRUE,INDEX(CL_clLanguageCode_8a67fe78a5!$A$2:$A$32767=S4798,0),0)))</f>
        <v/>
      </c>
    </row>
    <row r="4799" spans="1:20" x14ac:dyDescent="0.35">
      <c r="A4799" s="4" t="str">
        <f>IF(SUMPRODUCT(--(B4799:T4799 &lt;&gt; ""))=0," ",MAX($A$4:A4798)+1)</f>
        <v xml:space="preserve"> </v>
      </c>
      <c r="B4799" s="5"/>
      <c r="C4799" s="4" t="str">
        <f>IF(B4799="", "", INDEX(CL_clBoolean_7d75b3d94f!$B$2:$B$32767,MATCH(TRUE,INDEX(CL_clBoolean_7d75b3d94f!$A$2:$A$32767=B4799,0),0)))</f>
        <v/>
      </c>
      <c r="D4799" s="5"/>
      <c r="E4799" s="5"/>
      <c r="F4799" s="5"/>
      <c r="G4799" s="4" t="str">
        <f>IF(F4799="", "", INDEX(CL_clLanguageCode_8a67fe78a5!$B$2:$B$32767,MATCH(TRUE,INDEX(CL_clLanguageCode_8a67fe78a5!$A$2:$A$32767=F4799,0),0)))</f>
        <v/>
      </c>
      <c r="H4799" s="5"/>
      <c r="I4799" s="5"/>
      <c r="J4799" s="5"/>
      <c r="K4799" s="4" t="str">
        <f>IF(J4799="", "", INDEX(CL_clLanguageCode_8a67fe78a5!$B$2:$B$32767,MATCH(TRUE,INDEX(CL_clLanguageCode_8a67fe78a5!$A$2:$A$32767=J4799,0),0)))</f>
        <v/>
      </c>
      <c r="L4799" s="5"/>
      <c r="M4799" s="4" t="str">
        <f>IF(L4799="", "", INDEX(CL_clBoolean_7d75b3d94f!$B$2:$B$32767,MATCH(TRUE,INDEX(CL_clBoolean_7d75b3d94f!$A$2:$A$32767=L4799,0),0)))</f>
        <v/>
      </c>
      <c r="N4799" s="5"/>
      <c r="O4799" s="4" t="str">
        <f>IF(N4799="", "", INDEX(CL_clIdentificationO_47a27453f4!$B$2:$B$32767,MATCH(TRUE,INDEX(CL_clIdentificationO_47a27453f4!$A$2:$A$32767=N4799,0),0)))</f>
        <v/>
      </c>
      <c r="P4799" s="5"/>
      <c r="Q4799" s="4" t="str">
        <f>IF(P4799="", "", INDEX(CL_clIdentificationO_47a27453f4!$B$2:$B$32767,MATCH(TRUE,INDEX(CL_clIdentificationO_47a27453f4!$A$2:$A$32767=P4799,0),0)))</f>
        <v/>
      </c>
      <c r="R4799" s="5"/>
      <c r="S4799" s="5"/>
      <c r="T4799" s="4" t="str">
        <f>IF(S4799="", "", INDEX(CL_clLanguageCode_8a67fe78a5!$B$2:$B$32767,MATCH(TRUE,INDEX(CL_clLanguageCode_8a67fe78a5!$A$2:$A$32767=S4799,0),0)))</f>
        <v/>
      </c>
    </row>
    <row r="4800" spans="1:20" x14ac:dyDescent="0.35">
      <c r="A4800" s="4" t="str">
        <f>IF(SUMPRODUCT(--(B4800:T4800 &lt;&gt; ""))=0," ",MAX($A$4:A4799)+1)</f>
        <v xml:space="preserve"> </v>
      </c>
      <c r="B4800" s="5"/>
      <c r="C4800" s="4" t="str">
        <f>IF(B4800="", "", INDEX(CL_clBoolean_7d75b3d94f!$B$2:$B$32767,MATCH(TRUE,INDEX(CL_clBoolean_7d75b3d94f!$A$2:$A$32767=B4800,0),0)))</f>
        <v/>
      </c>
      <c r="D4800" s="5"/>
      <c r="E4800" s="5"/>
      <c r="F4800" s="5"/>
      <c r="G4800" s="4" t="str">
        <f>IF(F4800="", "", INDEX(CL_clLanguageCode_8a67fe78a5!$B$2:$B$32767,MATCH(TRUE,INDEX(CL_clLanguageCode_8a67fe78a5!$A$2:$A$32767=F4800,0),0)))</f>
        <v/>
      </c>
      <c r="H4800" s="5"/>
      <c r="I4800" s="5"/>
      <c r="J4800" s="5"/>
      <c r="K4800" s="4" t="str">
        <f>IF(J4800="", "", INDEX(CL_clLanguageCode_8a67fe78a5!$B$2:$B$32767,MATCH(TRUE,INDEX(CL_clLanguageCode_8a67fe78a5!$A$2:$A$32767=J4800,0),0)))</f>
        <v/>
      </c>
      <c r="L4800" s="5"/>
      <c r="M4800" s="4" t="str">
        <f>IF(L4800="", "", INDEX(CL_clBoolean_7d75b3d94f!$B$2:$B$32767,MATCH(TRUE,INDEX(CL_clBoolean_7d75b3d94f!$A$2:$A$32767=L4800,0),0)))</f>
        <v/>
      </c>
      <c r="N4800" s="5"/>
      <c r="O4800" s="4" t="str">
        <f>IF(N4800="", "", INDEX(CL_clIdentificationO_47a27453f4!$B$2:$B$32767,MATCH(TRUE,INDEX(CL_clIdentificationO_47a27453f4!$A$2:$A$32767=N4800,0),0)))</f>
        <v/>
      </c>
      <c r="P4800" s="5"/>
      <c r="Q4800" s="4" t="str">
        <f>IF(P4800="", "", INDEX(CL_clIdentificationO_47a27453f4!$B$2:$B$32767,MATCH(TRUE,INDEX(CL_clIdentificationO_47a27453f4!$A$2:$A$32767=P4800,0),0)))</f>
        <v/>
      </c>
      <c r="R4800" s="5"/>
      <c r="S4800" s="5"/>
      <c r="T4800" s="4" t="str">
        <f>IF(S4800="", "", INDEX(CL_clLanguageCode_8a67fe78a5!$B$2:$B$32767,MATCH(TRUE,INDEX(CL_clLanguageCode_8a67fe78a5!$A$2:$A$32767=S4800,0),0)))</f>
        <v/>
      </c>
    </row>
    <row r="4801" spans="1:20" x14ac:dyDescent="0.35">
      <c r="A4801" s="4" t="str">
        <f>IF(SUMPRODUCT(--(B4801:T4801 &lt;&gt; ""))=0," ",MAX($A$4:A4800)+1)</f>
        <v xml:space="preserve"> </v>
      </c>
      <c r="B4801" s="5"/>
      <c r="C4801" s="4" t="str">
        <f>IF(B4801="", "", INDEX(CL_clBoolean_7d75b3d94f!$B$2:$B$32767,MATCH(TRUE,INDEX(CL_clBoolean_7d75b3d94f!$A$2:$A$32767=B4801,0),0)))</f>
        <v/>
      </c>
      <c r="D4801" s="5"/>
      <c r="E4801" s="5"/>
      <c r="F4801" s="5"/>
      <c r="G4801" s="4" t="str">
        <f>IF(F4801="", "", INDEX(CL_clLanguageCode_8a67fe78a5!$B$2:$B$32767,MATCH(TRUE,INDEX(CL_clLanguageCode_8a67fe78a5!$A$2:$A$32767=F4801,0),0)))</f>
        <v/>
      </c>
      <c r="H4801" s="5"/>
      <c r="I4801" s="5"/>
      <c r="J4801" s="5"/>
      <c r="K4801" s="4" t="str">
        <f>IF(J4801="", "", INDEX(CL_clLanguageCode_8a67fe78a5!$B$2:$B$32767,MATCH(TRUE,INDEX(CL_clLanguageCode_8a67fe78a5!$A$2:$A$32767=J4801,0),0)))</f>
        <v/>
      </c>
      <c r="L4801" s="5"/>
      <c r="M4801" s="4" t="str">
        <f>IF(L4801="", "", INDEX(CL_clBoolean_7d75b3d94f!$B$2:$B$32767,MATCH(TRUE,INDEX(CL_clBoolean_7d75b3d94f!$A$2:$A$32767=L4801,0),0)))</f>
        <v/>
      </c>
      <c r="N4801" s="5"/>
      <c r="O4801" s="4" t="str">
        <f>IF(N4801="", "", INDEX(CL_clIdentificationO_47a27453f4!$B$2:$B$32767,MATCH(TRUE,INDEX(CL_clIdentificationO_47a27453f4!$A$2:$A$32767=N4801,0),0)))</f>
        <v/>
      </c>
      <c r="P4801" s="5"/>
      <c r="Q4801" s="4" t="str">
        <f>IF(P4801="", "", INDEX(CL_clIdentificationO_47a27453f4!$B$2:$B$32767,MATCH(TRUE,INDEX(CL_clIdentificationO_47a27453f4!$A$2:$A$32767=P4801,0),0)))</f>
        <v/>
      </c>
      <c r="R4801" s="5"/>
      <c r="S4801" s="5"/>
      <c r="T4801" s="4" t="str">
        <f>IF(S4801="", "", INDEX(CL_clLanguageCode_8a67fe78a5!$B$2:$B$32767,MATCH(TRUE,INDEX(CL_clLanguageCode_8a67fe78a5!$A$2:$A$32767=S4801,0),0)))</f>
        <v/>
      </c>
    </row>
    <row r="4802" spans="1:20" x14ac:dyDescent="0.35">
      <c r="A4802" s="4" t="str">
        <f>IF(SUMPRODUCT(--(B4802:T4802 &lt;&gt; ""))=0," ",MAX($A$4:A4801)+1)</f>
        <v xml:space="preserve"> </v>
      </c>
      <c r="B4802" s="5"/>
      <c r="C4802" s="4" t="str">
        <f>IF(B4802="", "", INDEX(CL_clBoolean_7d75b3d94f!$B$2:$B$32767,MATCH(TRUE,INDEX(CL_clBoolean_7d75b3d94f!$A$2:$A$32767=B4802,0),0)))</f>
        <v/>
      </c>
      <c r="D4802" s="5"/>
      <c r="E4802" s="5"/>
      <c r="F4802" s="5"/>
      <c r="G4802" s="4" t="str">
        <f>IF(F4802="", "", INDEX(CL_clLanguageCode_8a67fe78a5!$B$2:$B$32767,MATCH(TRUE,INDEX(CL_clLanguageCode_8a67fe78a5!$A$2:$A$32767=F4802,0),0)))</f>
        <v/>
      </c>
      <c r="H4802" s="5"/>
      <c r="I4802" s="5"/>
      <c r="J4802" s="5"/>
      <c r="K4802" s="4" t="str">
        <f>IF(J4802="", "", INDEX(CL_clLanguageCode_8a67fe78a5!$B$2:$B$32767,MATCH(TRUE,INDEX(CL_clLanguageCode_8a67fe78a5!$A$2:$A$32767=J4802,0),0)))</f>
        <v/>
      </c>
      <c r="L4802" s="5"/>
      <c r="M4802" s="4" t="str">
        <f>IF(L4802="", "", INDEX(CL_clBoolean_7d75b3d94f!$B$2:$B$32767,MATCH(TRUE,INDEX(CL_clBoolean_7d75b3d94f!$A$2:$A$32767=L4802,0),0)))</f>
        <v/>
      </c>
      <c r="N4802" s="5"/>
      <c r="O4802" s="4" t="str">
        <f>IF(N4802="", "", INDEX(CL_clIdentificationO_47a27453f4!$B$2:$B$32767,MATCH(TRUE,INDEX(CL_clIdentificationO_47a27453f4!$A$2:$A$32767=N4802,0),0)))</f>
        <v/>
      </c>
      <c r="P4802" s="5"/>
      <c r="Q4802" s="4" t="str">
        <f>IF(P4802="", "", INDEX(CL_clIdentificationO_47a27453f4!$B$2:$B$32767,MATCH(TRUE,INDEX(CL_clIdentificationO_47a27453f4!$A$2:$A$32767=P4802,0),0)))</f>
        <v/>
      </c>
      <c r="R4802" s="5"/>
      <c r="S4802" s="5"/>
      <c r="T4802" s="4" t="str">
        <f>IF(S4802="", "", INDEX(CL_clLanguageCode_8a67fe78a5!$B$2:$B$32767,MATCH(TRUE,INDEX(CL_clLanguageCode_8a67fe78a5!$A$2:$A$32767=S4802,0),0)))</f>
        <v/>
      </c>
    </row>
    <row r="4803" spans="1:20" x14ac:dyDescent="0.35">
      <c r="A4803" s="4" t="str">
        <f>IF(SUMPRODUCT(--(B4803:T4803 &lt;&gt; ""))=0," ",MAX($A$4:A4802)+1)</f>
        <v xml:space="preserve"> </v>
      </c>
      <c r="B4803" s="5"/>
      <c r="C4803" s="4" t="str">
        <f>IF(B4803="", "", INDEX(CL_clBoolean_7d75b3d94f!$B$2:$B$32767,MATCH(TRUE,INDEX(CL_clBoolean_7d75b3d94f!$A$2:$A$32767=B4803,0),0)))</f>
        <v/>
      </c>
      <c r="D4803" s="5"/>
      <c r="E4803" s="5"/>
      <c r="F4803" s="5"/>
      <c r="G4803" s="4" t="str">
        <f>IF(F4803="", "", INDEX(CL_clLanguageCode_8a67fe78a5!$B$2:$B$32767,MATCH(TRUE,INDEX(CL_clLanguageCode_8a67fe78a5!$A$2:$A$32767=F4803,0),0)))</f>
        <v/>
      </c>
      <c r="H4803" s="5"/>
      <c r="I4803" s="5"/>
      <c r="J4803" s="5"/>
      <c r="K4803" s="4" t="str">
        <f>IF(J4803="", "", INDEX(CL_clLanguageCode_8a67fe78a5!$B$2:$B$32767,MATCH(TRUE,INDEX(CL_clLanguageCode_8a67fe78a5!$A$2:$A$32767=J4803,0),0)))</f>
        <v/>
      </c>
      <c r="L4803" s="5"/>
      <c r="M4803" s="4" t="str">
        <f>IF(L4803="", "", INDEX(CL_clBoolean_7d75b3d94f!$B$2:$B$32767,MATCH(TRUE,INDEX(CL_clBoolean_7d75b3d94f!$A$2:$A$32767=L4803,0),0)))</f>
        <v/>
      </c>
      <c r="N4803" s="5"/>
      <c r="O4803" s="4" t="str">
        <f>IF(N4803="", "", INDEX(CL_clIdentificationO_47a27453f4!$B$2:$B$32767,MATCH(TRUE,INDEX(CL_clIdentificationO_47a27453f4!$A$2:$A$32767=N4803,0),0)))</f>
        <v/>
      </c>
      <c r="P4803" s="5"/>
      <c r="Q4803" s="4" t="str">
        <f>IF(P4803="", "", INDEX(CL_clIdentificationO_47a27453f4!$B$2:$B$32767,MATCH(TRUE,INDEX(CL_clIdentificationO_47a27453f4!$A$2:$A$32767=P4803,0),0)))</f>
        <v/>
      </c>
      <c r="R4803" s="5"/>
      <c r="S4803" s="5"/>
      <c r="T4803" s="4" t="str">
        <f>IF(S4803="", "", INDEX(CL_clLanguageCode_8a67fe78a5!$B$2:$B$32767,MATCH(TRUE,INDEX(CL_clLanguageCode_8a67fe78a5!$A$2:$A$32767=S4803,0),0)))</f>
        <v/>
      </c>
    </row>
    <row r="4804" spans="1:20" x14ac:dyDescent="0.35">
      <c r="A4804" s="4" t="str">
        <f>IF(SUMPRODUCT(--(B4804:T4804 &lt;&gt; ""))=0," ",MAX($A$4:A4803)+1)</f>
        <v xml:space="preserve"> </v>
      </c>
      <c r="B4804" s="5"/>
      <c r="C4804" s="4" t="str">
        <f>IF(B4804="", "", INDEX(CL_clBoolean_7d75b3d94f!$B$2:$B$32767,MATCH(TRUE,INDEX(CL_clBoolean_7d75b3d94f!$A$2:$A$32767=B4804,0),0)))</f>
        <v/>
      </c>
      <c r="D4804" s="5"/>
      <c r="E4804" s="5"/>
      <c r="F4804" s="5"/>
      <c r="G4804" s="4" t="str">
        <f>IF(F4804="", "", INDEX(CL_clLanguageCode_8a67fe78a5!$B$2:$B$32767,MATCH(TRUE,INDEX(CL_clLanguageCode_8a67fe78a5!$A$2:$A$32767=F4804,0),0)))</f>
        <v/>
      </c>
      <c r="H4804" s="5"/>
      <c r="I4804" s="5"/>
      <c r="J4804" s="5"/>
      <c r="K4804" s="4" t="str">
        <f>IF(J4804="", "", INDEX(CL_clLanguageCode_8a67fe78a5!$B$2:$B$32767,MATCH(TRUE,INDEX(CL_clLanguageCode_8a67fe78a5!$A$2:$A$32767=J4804,0),0)))</f>
        <v/>
      </c>
      <c r="L4804" s="5"/>
      <c r="M4804" s="4" t="str">
        <f>IF(L4804="", "", INDEX(CL_clBoolean_7d75b3d94f!$B$2:$B$32767,MATCH(TRUE,INDEX(CL_clBoolean_7d75b3d94f!$A$2:$A$32767=L4804,0),0)))</f>
        <v/>
      </c>
      <c r="N4804" s="5"/>
      <c r="O4804" s="4" t="str">
        <f>IF(N4804="", "", INDEX(CL_clIdentificationO_47a27453f4!$B$2:$B$32767,MATCH(TRUE,INDEX(CL_clIdentificationO_47a27453f4!$A$2:$A$32767=N4804,0),0)))</f>
        <v/>
      </c>
      <c r="P4804" s="5"/>
      <c r="Q4804" s="4" t="str">
        <f>IF(P4804="", "", INDEX(CL_clIdentificationO_47a27453f4!$B$2:$B$32767,MATCH(TRUE,INDEX(CL_clIdentificationO_47a27453f4!$A$2:$A$32767=P4804,0),0)))</f>
        <v/>
      </c>
      <c r="R4804" s="5"/>
      <c r="S4804" s="5"/>
      <c r="T4804" s="4" t="str">
        <f>IF(S4804="", "", INDEX(CL_clLanguageCode_8a67fe78a5!$B$2:$B$32767,MATCH(TRUE,INDEX(CL_clLanguageCode_8a67fe78a5!$A$2:$A$32767=S4804,0),0)))</f>
        <v/>
      </c>
    </row>
    <row r="4805" spans="1:20" x14ac:dyDescent="0.35">
      <c r="A4805" s="4" t="str">
        <f>IF(SUMPRODUCT(--(B4805:T4805 &lt;&gt; ""))=0," ",MAX($A$4:A4804)+1)</f>
        <v xml:space="preserve"> </v>
      </c>
      <c r="B4805" s="5"/>
      <c r="C4805" s="4" t="str">
        <f>IF(B4805="", "", INDEX(CL_clBoolean_7d75b3d94f!$B$2:$B$32767,MATCH(TRUE,INDEX(CL_clBoolean_7d75b3d94f!$A$2:$A$32767=B4805,0),0)))</f>
        <v/>
      </c>
      <c r="D4805" s="5"/>
      <c r="E4805" s="5"/>
      <c r="F4805" s="5"/>
      <c r="G4805" s="4" t="str">
        <f>IF(F4805="", "", INDEX(CL_clLanguageCode_8a67fe78a5!$B$2:$B$32767,MATCH(TRUE,INDEX(CL_clLanguageCode_8a67fe78a5!$A$2:$A$32767=F4805,0),0)))</f>
        <v/>
      </c>
      <c r="H4805" s="5"/>
      <c r="I4805" s="5"/>
      <c r="J4805" s="5"/>
      <c r="K4805" s="4" t="str">
        <f>IF(J4805="", "", INDEX(CL_clLanguageCode_8a67fe78a5!$B$2:$B$32767,MATCH(TRUE,INDEX(CL_clLanguageCode_8a67fe78a5!$A$2:$A$32767=J4805,0),0)))</f>
        <v/>
      </c>
      <c r="L4805" s="5"/>
      <c r="M4805" s="4" t="str">
        <f>IF(L4805="", "", INDEX(CL_clBoolean_7d75b3d94f!$B$2:$B$32767,MATCH(TRUE,INDEX(CL_clBoolean_7d75b3d94f!$A$2:$A$32767=L4805,0),0)))</f>
        <v/>
      </c>
      <c r="N4805" s="5"/>
      <c r="O4805" s="4" t="str">
        <f>IF(N4805="", "", INDEX(CL_clIdentificationO_47a27453f4!$B$2:$B$32767,MATCH(TRUE,INDEX(CL_clIdentificationO_47a27453f4!$A$2:$A$32767=N4805,0),0)))</f>
        <v/>
      </c>
      <c r="P4805" s="5"/>
      <c r="Q4805" s="4" t="str">
        <f>IF(P4805="", "", INDEX(CL_clIdentificationO_47a27453f4!$B$2:$B$32767,MATCH(TRUE,INDEX(CL_clIdentificationO_47a27453f4!$A$2:$A$32767=P4805,0),0)))</f>
        <v/>
      </c>
      <c r="R4805" s="5"/>
      <c r="S4805" s="5"/>
      <c r="T4805" s="4" t="str">
        <f>IF(S4805="", "", INDEX(CL_clLanguageCode_8a67fe78a5!$B$2:$B$32767,MATCH(TRUE,INDEX(CL_clLanguageCode_8a67fe78a5!$A$2:$A$32767=S4805,0),0)))</f>
        <v/>
      </c>
    </row>
    <row r="4806" spans="1:20" x14ac:dyDescent="0.35">
      <c r="A4806" s="4" t="str">
        <f>IF(SUMPRODUCT(--(B4806:T4806 &lt;&gt; ""))=0," ",MAX($A$4:A4805)+1)</f>
        <v xml:space="preserve"> </v>
      </c>
      <c r="B4806" s="5"/>
      <c r="C4806" s="4" t="str">
        <f>IF(B4806="", "", INDEX(CL_clBoolean_7d75b3d94f!$B$2:$B$32767,MATCH(TRUE,INDEX(CL_clBoolean_7d75b3d94f!$A$2:$A$32767=B4806,0),0)))</f>
        <v/>
      </c>
      <c r="D4806" s="5"/>
      <c r="E4806" s="5"/>
      <c r="F4806" s="5"/>
      <c r="G4806" s="4" t="str">
        <f>IF(F4806="", "", INDEX(CL_clLanguageCode_8a67fe78a5!$B$2:$B$32767,MATCH(TRUE,INDEX(CL_clLanguageCode_8a67fe78a5!$A$2:$A$32767=F4806,0),0)))</f>
        <v/>
      </c>
      <c r="H4806" s="5"/>
      <c r="I4806" s="5"/>
      <c r="J4806" s="5"/>
      <c r="K4806" s="4" t="str">
        <f>IF(J4806="", "", INDEX(CL_clLanguageCode_8a67fe78a5!$B$2:$B$32767,MATCH(TRUE,INDEX(CL_clLanguageCode_8a67fe78a5!$A$2:$A$32767=J4806,0),0)))</f>
        <v/>
      </c>
      <c r="L4806" s="5"/>
      <c r="M4806" s="4" t="str">
        <f>IF(L4806="", "", INDEX(CL_clBoolean_7d75b3d94f!$B$2:$B$32767,MATCH(TRUE,INDEX(CL_clBoolean_7d75b3d94f!$A$2:$A$32767=L4806,0),0)))</f>
        <v/>
      </c>
      <c r="N4806" s="5"/>
      <c r="O4806" s="4" t="str">
        <f>IF(N4806="", "", INDEX(CL_clIdentificationO_47a27453f4!$B$2:$B$32767,MATCH(TRUE,INDEX(CL_clIdentificationO_47a27453f4!$A$2:$A$32767=N4806,0),0)))</f>
        <v/>
      </c>
      <c r="P4806" s="5"/>
      <c r="Q4806" s="4" t="str">
        <f>IF(P4806="", "", INDEX(CL_clIdentificationO_47a27453f4!$B$2:$B$32767,MATCH(TRUE,INDEX(CL_clIdentificationO_47a27453f4!$A$2:$A$32767=P4806,0),0)))</f>
        <v/>
      </c>
      <c r="R4806" s="5"/>
      <c r="S4806" s="5"/>
      <c r="T4806" s="4" t="str">
        <f>IF(S4806="", "", INDEX(CL_clLanguageCode_8a67fe78a5!$B$2:$B$32767,MATCH(TRUE,INDEX(CL_clLanguageCode_8a67fe78a5!$A$2:$A$32767=S4806,0),0)))</f>
        <v/>
      </c>
    </row>
    <row r="4807" spans="1:20" x14ac:dyDescent="0.35">
      <c r="A4807" s="4" t="str">
        <f>IF(SUMPRODUCT(--(B4807:T4807 &lt;&gt; ""))=0," ",MAX($A$4:A4806)+1)</f>
        <v xml:space="preserve"> </v>
      </c>
      <c r="B4807" s="5"/>
      <c r="C4807" s="4" t="str">
        <f>IF(B4807="", "", INDEX(CL_clBoolean_7d75b3d94f!$B$2:$B$32767,MATCH(TRUE,INDEX(CL_clBoolean_7d75b3d94f!$A$2:$A$32767=B4807,0),0)))</f>
        <v/>
      </c>
      <c r="D4807" s="5"/>
      <c r="E4807" s="5"/>
      <c r="F4807" s="5"/>
      <c r="G4807" s="4" t="str">
        <f>IF(F4807="", "", INDEX(CL_clLanguageCode_8a67fe78a5!$B$2:$B$32767,MATCH(TRUE,INDEX(CL_clLanguageCode_8a67fe78a5!$A$2:$A$32767=F4807,0),0)))</f>
        <v/>
      </c>
      <c r="H4807" s="5"/>
      <c r="I4807" s="5"/>
      <c r="J4807" s="5"/>
      <c r="K4807" s="4" t="str">
        <f>IF(J4807="", "", INDEX(CL_clLanguageCode_8a67fe78a5!$B$2:$B$32767,MATCH(TRUE,INDEX(CL_clLanguageCode_8a67fe78a5!$A$2:$A$32767=J4807,0),0)))</f>
        <v/>
      </c>
      <c r="L4807" s="5"/>
      <c r="M4807" s="4" t="str">
        <f>IF(L4807="", "", INDEX(CL_clBoolean_7d75b3d94f!$B$2:$B$32767,MATCH(TRUE,INDEX(CL_clBoolean_7d75b3d94f!$A$2:$A$32767=L4807,0),0)))</f>
        <v/>
      </c>
      <c r="N4807" s="5"/>
      <c r="O4807" s="4" t="str">
        <f>IF(N4807="", "", INDEX(CL_clIdentificationO_47a27453f4!$B$2:$B$32767,MATCH(TRUE,INDEX(CL_clIdentificationO_47a27453f4!$A$2:$A$32767=N4807,0),0)))</f>
        <v/>
      </c>
      <c r="P4807" s="5"/>
      <c r="Q4807" s="4" t="str">
        <f>IF(P4807="", "", INDEX(CL_clIdentificationO_47a27453f4!$B$2:$B$32767,MATCH(TRUE,INDEX(CL_clIdentificationO_47a27453f4!$A$2:$A$32767=P4807,0),0)))</f>
        <v/>
      </c>
      <c r="R4807" s="5"/>
      <c r="S4807" s="5"/>
      <c r="T4807" s="4" t="str">
        <f>IF(S4807="", "", INDEX(CL_clLanguageCode_8a67fe78a5!$B$2:$B$32767,MATCH(TRUE,INDEX(CL_clLanguageCode_8a67fe78a5!$A$2:$A$32767=S4807,0),0)))</f>
        <v/>
      </c>
    </row>
    <row r="4808" spans="1:20" x14ac:dyDescent="0.35">
      <c r="A4808" s="4" t="str">
        <f>IF(SUMPRODUCT(--(B4808:T4808 &lt;&gt; ""))=0," ",MAX($A$4:A4807)+1)</f>
        <v xml:space="preserve"> </v>
      </c>
      <c r="B4808" s="5"/>
      <c r="C4808" s="4" t="str">
        <f>IF(B4808="", "", INDEX(CL_clBoolean_7d75b3d94f!$B$2:$B$32767,MATCH(TRUE,INDEX(CL_clBoolean_7d75b3d94f!$A$2:$A$32767=B4808,0),0)))</f>
        <v/>
      </c>
      <c r="D4808" s="5"/>
      <c r="E4808" s="5"/>
      <c r="F4808" s="5"/>
      <c r="G4808" s="4" t="str">
        <f>IF(F4808="", "", INDEX(CL_clLanguageCode_8a67fe78a5!$B$2:$B$32767,MATCH(TRUE,INDEX(CL_clLanguageCode_8a67fe78a5!$A$2:$A$32767=F4808,0),0)))</f>
        <v/>
      </c>
      <c r="H4808" s="5"/>
      <c r="I4808" s="5"/>
      <c r="J4808" s="5"/>
      <c r="K4808" s="4" t="str">
        <f>IF(J4808="", "", INDEX(CL_clLanguageCode_8a67fe78a5!$B$2:$B$32767,MATCH(TRUE,INDEX(CL_clLanguageCode_8a67fe78a5!$A$2:$A$32767=J4808,0),0)))</f>
        <v/>
      </c>
      <c r="L4808" s="5"/>
      <c r="M4808" s="4" t="str">
        <f>IF(L4808="", "", INDEX(CL_clBoolean_7d75b3d94f!$B$2:$B$32767,MATCH(TRUE,INDEX(CL_clBoolean_7d75b3d94f!$A$2:$A$32767=L4808,0),0)))</f>
        <v/>
      </c>
      <c r="N4808" s="5"/>
      <c r="O4808" s="4" t="str">
        <f>IF(N4808="", "", INDEX(CL_clIdentificationO_47a27453f4!$B$2:$B$32767,MATCH(TRUE,INDEX(CL_clIdentificationO_47a27453f4!$A$2:$A$32767=N4808,0),0)))</f>
        <v/>
      </c>
      <c r="P4808" s="5"/>
      <c r="Q4808" s="4" t="str">
        <f>IF(P4808="", "", INDEX(CL_clIdentificationO_47a27453f4!$B$2:$B$32767,MATCH(TRUE,INDEX(CL_clIdentificationO_47a27453f4!$A$2:$A$32767=P4808,0),0)))</f>
        <v/>
      </c>
      <c r="R4808" s="5"/>
      <c r="S4808" s="5"/>
      <c r="T4808" s="4" t="str">
        <f>IF(S4808="", "", INDEX(CL_clLanguageCode_8a67fe78a5!$B$2:$B$32767,MATCH(TRUE,INDEX(CL_clLanguageCode_8a67fe78a5!$A$2:$A$32767=S4808,0),0)))</f>
        <v/>
      </c>
    </row>
    <row r="4809" spans="1:20" x14ac:dyDescent="0.35">
      <c r="A4809" s="4" t="str">
        <f>IF(SUMPRODUCT(--(B4809:T4809 &lt;&gt; ""))=0," ",MAX($A$4:A4808)+1)</f>
        <v xml:space="preserve"> </v>
      </c>
      <c r="B4809" s="5"/>
      <c r="C4809" s="4" t="str">
        <f>IF(B4809="", "", INDEX(CL_clBoolean_7d75b3d94f!$B$2:$B$32767,MATCH(TRUE,INDEX(CL_clBoolean_7d75b3d94f!$A$2:$A$32767=B4809,0),0)))</f>
        <v/>
      </c>
      <c r="D4809" s="5"/>
      <c r="E4809" s="5"/>
      <c r="F4809" s="5"/>
      <c r="G4809" s="4" t="str">
        <f>IF(F4809="", "", INDEX(CL_clLanguageCode_8a67fe78a5!$B$2:$B$32767,MATCH(TRUE,INDEX(CL_clLanguageCode_8a67fe78a5!$A$2:$A$32767=F4809,0),0)))</f>
        <v/>
      </c>
      <c r="H4809" s="5"/>
      <c r="I4809" s="5"/>
      <c r="J4809" s="5"/>
      <c r="K4809" s="4" t="str">
        <f>IF(J4809="", "", INDEX(CL_clLanguageCode_8a67fe78a5!$B$2:$B$32767,MATCH(TRUE,INDEX(CL_clLanguageCode_8a67fe78a5!$A$2:$A$32767=J4809,0),0)))</f>
        <v/>
      </c>
      <c r="L4809" s="5"/>
      <c r="M4809" s="4" t="str">
        <f>IF(L4809="", "", INDEX(CL_clBoolean_7d75b3d94f!$B$2:$B$32767,MATCH(TRUE,INDEX(CL_clBoolean_7d75b3d94f!$A$2:$A$32767=L4809,0),0)))</f>
        <v/>
      </c>
      <c r="N4809" s="5"/>
      <c r="O4809" s="4" t="str">
        <f>IF(N4809="", "", INDEX(CL_clIdentificationO_47a27453f4!$B$2:$B$32767,MATCH(TRUE,INDEX(CL_clIdentificationO_47a27453f4!$A$2:$A$32767=N4809,0),0)))</f>
        <v/>
      </c>
      <c r="P4809" s="5"/>
      <c r="Q4809" s="4" t="str">
        <f>IF(P4809="", "", INDEX(CL_clIdentificationO_47a27453f4!$B$2:$B$32767,MATCH(TRUE,INDEX(CL_clIdentificationO_47a27453f4!$A$2:$A$32767=P4809,0),0)))</f>
        <v/>
      </c>
      <c r="R4809" s="5"/>
      <c r="S4809" s="5"/>
      <c r="T4809" s="4" t="str">
        <f>IF(S4809="", "", INDEX(CL_clLanguageCode_8a67fe78a5!$B$2:$B$32767,MATCH(TRUE,INDEX(CL_clLanguageCode_8a67fe78a5!$A$2:$A$32767=S4809,0),0)))</f>
        <v/>
      </c>
    </row>
    <row r="4810" spans="1:20" x14ac:dyDescent="0.35">
      <c r="A4810" s="4" t="str">
        <f>IF(SUMPRODUCT(--(B4810:T4810 &lt;&gt; ""))=0," ",MAX($A$4:A4809)+1)</f>
        <v xml:space="preserve"> </v>
      </c>
      <c r="B4810" s="5"/>
      <c r="C4810" s="4" t="str">
        <f>IF(B4810="", "", INDEX(CL_clBoolean_7d75b3d94f!$B$2:$B$32767,MATCH(TRUE,INDEX(CL_clBoolean_7d75b3d94f!$A$2:$A$32767=B4810,0),0)))</f>
        <v/>
      </c>
      <c r="D4810" s="5"/>
      <c r="E4810" s="5"/>
      <c r="F4810" s="5"/>
      <c r="G4810" s="4" t="str">
        <f>IF(F4810="", "", INDEX(CL_clLanguageCode_8a67fe78a5!$B$2:$B$32767,MATCH(TRUE,INDEX(CL_clLanguageCode_8a67fe78a5!$A$2:$A$32767=F4810,0),0)))</f>
        <v/>
      </c>
      <c r="H4810" s="5"/>
      <c r="I4810" s="5"/>
      <c r="J4810" s="5"/>
      <c r="K4810" s="4" t="str">
        <f>IF(J4810="", "", INDEX(CL_clLanguageCode_8a67fe78a5!$B$2:$B$32767,MATCH(TRUE,INDEX(CL_clLanguageCode_8a67fe78a5!$A$2:$A$32767=J4810,0),0)))</f>
        <v/>
      </c>
      <c r="L4810" s="5"/>
      <c r="M4810" s="4" t="str">
        <f>IF(L4810="", "", INDEX(CL_clBoolean_7d75b3d94f!$B$2:$B$32767,MATCH(TRUE,INDEX(CL_clBoolean_7d75b3d94f!$A$2:$A$32767=L4810,0),0)))</f>
        <v/>
      </c>
      <c r="N4810" s="5"/>
      <c r="O4810" s="4" t="str">
        <f>IF(N4810="", "", INDEX(CL_clIdentificationO_47a27453f4!$B$2:$B$32767,MATCH(TRUE,INDEX(CL_clIdentificationO_47a27453f4!$A$2:$A$32767=N4810,0),0)))</f>
        <v/>
      </c>
      <c r="P4810" s="5"/>
      <c r="Q4810" s="4" t="str">
        <f>IF(P4810="", "", INDEX(CL_clIdentificationO_47a27453f4!$B$2:$B$32767,MATCH(TRUE,INDEX(CL_clIdentificationO_47a27453f4!$A$2:$A$32767=P4810,0),0)))</f>
        <v/>
      </c>
      <c r="R4810" s="5"/>
      <c r="S4810" s="5"/>
      <c r="T4810" s="4" t="str">
        <f>IF(S4810="", "", INDEX(CL_clLanguageCode_8a67fe78a5!$B$2:$B$32767,MATCH(TRUE,INDEX(CL_clLanguageCode_8a67fe78a5!$A$2:$A$32767=S4810,0),0)))</f>
        <v/>
      </c>
    </row>
    <row r="4811" spans="1:20" x14ac:dyDescent="0.35">
      <c r="A4811" s="4" t="str">
        <f>IF(SUMPRODUCT(--(B4811:T4811 &lt;&gt; ""))=0," ",MAX($A$4:A4810)+1)</f>
        <v xml:space="preserve"> </v>
      </c>
      <c r="B4811" s="5"/>
      <c r="C4811" s="4" t="str">
        <f>IF(B4811="", "", INDEX(CL_clBoolean_7d75b3d94f!$B$2:$B$32767,MATCH(TRUE,INDEX(CL_clBoolean_7d75b3d94f!$A$2:$A$32767=B4811,0),0)))</f>
        <v/>
      </c>
      <c r="D4811" s="5"/>
      <c r="E4811" s="5"/>
      <c r="F4811" s="5"/>
      <c r="G4811" s="4" t="str">
        <f>IF(F4811="", "", INDEX(CL_clLanguageCode_8a67fe78a5!$B$2:$B$32767,MATCH(TRUE,INDEX(CL_clLanguageCode_8a67fe78a5!$A$2:$A$32767=F4811,0),0)))</f>
        <v/>
      </c>
      <c r="H4811" s="5"/>
      <c r="I4811" s="5"/>
      <c r="J4811" s="5"/>
      <c r="K4811" s="4" t="str">
        <f>IF(J4811="", "", INDEX(CL_clLanguageCode_8a67fe78a5!$B$2:$B$32767,MATCH(TRUE,INDEX(CL_clLanguageCode_8a67fe78a5!$A$2:$A$32767=J4811,0),0)))</f>
        <v/>
      </c>
      <c r="L4811" s="5"/>
      <c r="M4811" s="4" t="str">
        <f>IF(L4811="", "", INDEX(CL_clBoolean_7d75b3d94f!$B$2:$B$32767,MATCH(TRUE,INDEX(CL_clBoolean_7d75b3d94f!$A$2:$A$32767=L4811,0),0)))</f>
        <v/>
      </c>
      <c r="N4811" s="5"/>
      <c r="O4811" s="4" t="str">
        <f>IF(N4811="", "", INDEX(CL_clIdentificationO_47a27453f4!$B$2:$B$32767,MATCH(TRUE,INDEX(CL_clIdentificationO_47a27453f4!$A$2:$A$32767=N4811,0),0)))</f>
        <v/>
      </c>
      <c r="P4811" s="5"/>
      <c r="Q4811" s="4" t="str">
        <f>IF(P4811="", "", INDEX(CL_clIdentificationO_47a27453f4!$B$2:$B$32767,MATCH(TRUE,INDEX(CL_clIdentificationO_47a27453f4!$A$2:$A$32767=P4811,0),0)))</f>
        <v/>
      </c>
      <c r="R4811" s="5"/>
      <c r="S4811" s="5"/>
      <c r="T4811" s="4" t="str">
        <f>IF(S4811="", "", INDEX(CL_clLanguageCode_8a67fe78a5!$B$2:$B$32767,MATCH(TRUE,INDEX(CL_clLanguageCode_8a67fe78a5!$A$2:$A$32767=S4811,0),0)))</f>
        <v/>
      </c>
    </row>
    <row r="4812" spans="1:20" x14ac:dyDescent="0.35">
      <c r="A4812" s="4" t="str">
        <f>IF(SUMPRODUCT(--(B4812:T4812 &lt;&gt; ""))=0," ",MAX($A$4:A4811)+1)</f>
        <v xml:space="preserve"> </v>
      </c>
      <c r="B4812" s="5"/>
      <c r="C4812" s="4" t="str">
        <f>IF(B4812="", "", INDEX(CL_clBoolean_7d75b3d94f!$B$2:$B$32767,MATCH(TRUE,INDEX(CL_clBoolean_7d75b3d94f!$A$2:$A$32767=B4812,0),0)))</f>
        <v/>
      </c>
      <c r="D4812" s="5"/>
      <c r="E4812" s="5"/>
      <c r="F4812" s="5"/>
      <c r="G4812" s="4" t="str">
        <f>IF(F4812="", "", INDEX(CL_clLanguageCode_8a67fe78a5!$B$2:$B$32767,MATCH(TRUE,INDEX(CL_clLanguageCode_8a67fe78a5!$A$2:$A$32767=F4812,0),0)))</f>
        <v/>
      </c>
      <c r="H4812" s="5"/>
      <c r="I4812" s="5"/>
      <c r="J4812" s="5"/>
      <c r="K4812" s="4" t="str">
        <f>IF(J4812="", "", INDEX(CL_clLanguageCode_8a67fe78a5!$B$2:$B$32767,MATCH(TRUE,INDEX(CL_clLanguageCode_8a67fe78a5!$A$2:$A$32767=J4812,0),0)))</f>
        <v/>
      </c>
      <c r="L4812" s="5"/>
      <c r="M4812" s="4" t="str">
        <f>IF(L4812="", "", INDEX(CL_clBoolean_7d75b3d94f!$B$2:$B$32767,MATCH(TRUE,INDEX(CL_clBoolean_7d75b3d94f!$A$2:$A$32767=L4812,0),0)))</f>
        <v/>
      </c>
      <c r="N4812" s="5"/>
      <c r="O4812" s="4" t="str">
        <f>IF(N4812="", "", INDEX(CL_clIdentificationO_47a27453f4!$B$2:$B$32767,MATCH(TRUE,INDEX(CL_clIdentificationO_47a27453f4!$A$2:$A$32767=N4812,0),0)))</f>
        <v/>
      </c>
      <c r="P4812" s="5"/>
      <c r="Q4812" s="4" t="str">
        <f>IF(P4812="", "", INDEX(CL_clIdentificationO_47a27453f4!$B$2:$B$32767,MATCH(TRUE,INDEX(CL_clIdentificationO_47a27453f4!$A$2:$A$32767=P4812,0),0)))</f>
        <v/>
      </c>
      <c r="R4812" s="5"/>
      <c r="S4812" s="5"/>
      <c r="T4812" s="4" t="str">
        <f>IF(S4812="", "", INDEX(CL_clLanguageCode_8a67fe78a5!$B$2:$B$32767,MATCH(TRUE,INDEX(CL_clLanguageCode_8a67fe78a5!$A$2:$A$32767=S4812,0),0)))</f>
        <v/>
      </c>
    </row>
    <row r="4813" spans="1:20" x14ac:dyDescent="0.35">
      <c r="A4813" s="4" t="str">
        <f>IF(SUMPRODUCT(--(B4813:T4813 &lt;&gt; ""))=0," ",MAX($A$4:A4812)+1)</f>
        <v xml:space="preserve"> </v>
      </c>
      <c r="B4813" s="5"/>
      <c r="C4813" s="4" t="str">
        <f>IF(B4813="", "", INDEX(CL_clBoolean_7d75b3d94f!$B$2:$B$32767,MATCH(TRUE,INDEX(CL_clBoolean_7d75b3d94f!$A$2:$A$32767=B4813,0),0)))</f>
        <v/>
      </c>
      <c r="D4813" s="5"/>
      <c r="E4813" s="5"/>
      <c r="F4813" s="5"/>
      <c r="G4813" s="4" t="str">
        <f>IF(F4813="", "", INDEX(CL_clLanguageCode_8a67fe78a5!$B$2:$B$32767,MATCH(TRUE,INDEX(CL_clLanguageCode_8a67fe78a5!$A$2:$A$32767=F4813,0),0)))</f>
        <v/>
      </c>
      <c r="H4813" s="5"/>
      <c r="I4813" s="5"/>
      <c r="J4813" s="5"/>
      <c r="K4813" s="4" t="str">
        <f>IF(J4813="", "", INDEX(CL_clLanguageCode_8a67fe78a5!$B$2:$B$32767,MATCH(TRUE,INDEX(CL_clLanguageCode_8a67fe78a5!$A$2:$A$32767=J4813,0),0)))</f>
        <v/>
      </c>
      <c r="L4813" s="5"/>
      <c r="M4813" s="4" t="str">
        <f>IF(L4813="", "", INDEX(CL_clBoolean_7d75b3d94f!$B$2:$B$32767,MATCH(TRUE,INDEX(CL_clBoolean_7d75b3d94f!$A$2:$A$32767=L4813,0),0)))</f>
        <v/>
      </c>
      <c r="N4813" s="5"/>
      <c r="O4813" s="4" t="str">
        <f>IF(N4813="", "", INDEX(CL_clIdentificationO_47a27453f4!$B$2:$B$32767,MATCH(TRUE,INDEX(CL_clIdentificationO_47a27453f4!$A$2:$A$32767=N4813,0),0)))</f>
        <v/>
      </c>
      <c r="P4813" s="5"/>
      <c r="Q4813" s="4" t="str">
        <f>IF(P4813="", "", INDEX(CL_clIdentificationO_47a27453f4!$B$2:$B$32767,MATCH(TRUE,INDEX(CL_clIdentificationO_47a27453f4!$A$2:$A$32767=P4813,0),0)))</f>
        <v/>
      </c>
      <c r="R4813" s="5"/>
      <c r="S4813" s="5"/>
      <c r="T4813" s="4" t="str">
        <f>IF(S4813="", "", INDEX(CL_clLanguageCode_8a67fe78a5!$B$2:$B$32767,MATCH(TRUE,INDEX(CL_clLanguageCode_8a67fe78a5!$A$2:$A$32767=S4813,0),0)))</f>
        <v/>
      </c>
    </row>
    <row r="4814" spans="1:20" x14ac:dyDescent="0.35">
      <c r="A4814" s="4" t="str">
        <f>IF(SUMPRODUCT(--(B4814:T4814 &lt;&gt; ""))=0," ",MAX($A$4:A4813)+1)</f>
        <v xml:space="preserve"> </v>
      </c>
      <c r="B4814" s="5"/>
      <c r="C4814" s="4" t="str">
        <f>IF(B4814="", "", INDEX(CL_clBoolean_7d75b3d94f!$B$2:$B$32767,MATCH(TRUE,INDEX(CL_clBoolean_7d75b3d94f!$A$2:$A$32767=B4814,0),0)))</f>
        <v/>
      </c>
      <c r="D4814" s="5"/>
      <c r="E4814" s="5"/>
      <c r="F4814" s="5"/>
      <c r="G4814" s="4" t="str">
        <f>IF(F4814="", "", INDEX(CL_clLanguageCode_8a67fe78a5!$B$2:$B$32767,MATCH(TRUE,INDEX(CL_clLanguageCode_8a67fe78a5!$A$2:$A$32767=F4814,0),0)))</f>
        <v/>
      </c>
      <c r="H4814" s="5"/>
      <c r="I4814" s="5"/>
      <c r="J4814" s="5"/>
      <c r="K4814" s="4" t="str">
        <f>IF(J4814="", "", INDEX(CL_clLanguageCode_8a67fe78a5!$B$2:$B$32767,MATCH(TRUE,INDEX(CL_clLanguageCode_8a67fe78a5!$A$2:$A$32767=J4814,0),0)))</f>
        <v/>
      </c>
      <c r="L4814" s="5"/>
      <c r="M4814" s="4" t="str">
        <f>IF(L4814="", "", INDEX(CL_clBoolean_7d75b3d94f!$B$2:$B$32767,MATCH(TRUE,INDEX(CL_clBoolean_7d75b3d94f!$A$2:$A$32767=L4814,0),0)))</f>
        <v/>
      </c>
      <c r="N4814" s="5"/>
      <c r="O4814" s="4" t="str">
        <f>IF(N4814="", "", INDEX(CL_clIdentificationO_47a27453f4!$B$2:$B$32767,MATCH(TRUE,INDEX(CL_clIdentificationO_47a27453f4!$A$2:$A$32767=N4814,0),0)))</f>
        <v/>
      </c>
      <c r="P4814" s="5"/>
      <c r="Q4814" s="4" t="str">
        <f>IF(P4814="", "", INDEX(CL_clIdentificationO_47a27453f4!$B$2:$B$32767,MATCH(TRUE,INDEX(CL_clIdentificationO_47a27453f4!$A$2:$A$32767=P4814,0),0)))</f>
        <v/>
      </c>
      <c r="R4814" s="5"/>
      <c r="S4814" s="5"/>
      <c r="T4814" s="4" t="str">
        <f>IF(S4814="", "", INDEX(CL_clLanguageCode_8a67fe78a5!$B$2:$B$32767,MATCH(TRUE,INDEX(CL_clLanguageCode_8a67fe78a5!$A$2:$A$32767=S4814,0),0)))</f>
        <v/>
      </c>
    </row>
    <row r="4815" spans="1:20" x14ac:dyDescent="0.35">
      <c r="A4815" s="4" t="str">
        <f>IF(SUMPRODUCT(--(B4815:T4815 &lt;&gt; ""))=0," ",MAX($A$4:A4814)+1)</f>
        <v xml:space="preserve"> </v>
      </c>
      <c r="B4815" s="5"/>
      <c r="C4815" s="4" t="str">
        <f>IF(B4815="", "", INDEX(CL_clBoolean_7d75b3d94f!$B$2:$B$32767,MATCH(TRUE,INDEX(CL_clBoolean_7d75b3d94f!$A$2:$A$32767=B4815,0),0)))</f>
        <v/>
      </c>
      <c r="D4815" s="5"/>
      <c r="E4815" s="5"/>
      <c r="F4815" s="5"/>
      <c r="G4815" s="4" t="str">
        <f>IF(F4815="", "", INDEX(CL_clLanguageCode_8a67fe78a5!$B$2:$B$32767,MATCH(TRUE,INDEX(CL_clLanguageCode_8a67fe78a5!$A$2:$A$32767=F4815,0),0)))</f>
        <v/>
      </c>
      <c r="H4815" s="5"/>
      <c r="I4815" s="5"/>
      <c r="J4815" s="5"/>
      <c r="K4815" s="4" t="str">
        <f>IF(J4815="", "", INDEX(CL_clLanguageCode_8a67fe78a5!$B$2:$B$32767,MATCH(TRUE,INDEX(CL_clLanguageCode_8a67fe78a5!$A$2:$A$32767=J4815,0),0)))</f>
        <v/>
      </c>
      <c r="L4815" s="5"/>
      <c r="M4815" s="4" t="str">
        <f>IF(L4815="", "", INDEX(CL_clBoolean_7d75b3d94f!$B$2:$B$32767,MATCH(TRUE,INDEX(CL_clBoolean_7d75b3d94f!$A$2:$A$32767=L4815,0),0)))</f>
        <v/>
      </c>
      <c r="N4815" s="5"/>
      <c r="O4815" s="4" t="str">
        <f>IF(N4815="", "", INDEX(CL_clIdentificationO_47a27453f4!$B$2:$B$32767,MATCH(TRUE,INDEX(CL_clIdentificationO_47a27453f4!$A$2:$A$32767=N4815,0),0)))</f>
        <v/>
      </c>
      <c r="P4815" s="5"/>
      <c r="Q4815" s="4" t="str">
        <f>IF(P4815="", "", INDEX(CL_clIdentificationO_47a27453f4!$B$2:$B$32767,MATCH(TRUE,INDEX(CL_clIdentificationO_47a27453f4!$A$2:$A$32767=P4815,0),0)))</f>
        <v/>
      </c>
      <c r="R4815" s="5"/>
      <c r="S4815" s="5"/>
      <c r="T4815" s="4" t="str">
        <f>IF(S4815="", "", INDEX(CL_clLanguageCode_8a67fe78a5!$B$2:$B$32767,MATCH(TRUE,INDEX(CL_clLanguageCode_8a67fe78a5!$A$2:$A$32767=S4815,0),0)))</f>
        <v/>
      </c>
    </row>
    <row r="4816" spans="1:20" x14ac:dyDescent="0.35">
      <c r="A4816" s="4" t="str">
        <f>IF(SUMPRODUCT(--(B4816:T4816 &lt;&gt; ""))=0," ",MAX($A$4:A4815)+1)</f>
        <v xml:space="preserve"> </v>
      </c>
      <c r="B4816" s="5"/>
      <c r="C4816" s="4" t="str">
        <f>IF(B4816="", "", INDEX(CL_clBoolean_7d75b3d94f!$B$2:$B$32767,MATCH(TRUE,INDEX(CL_clBoolean_7d75b3d94f!$A$2:$A$32767=B4816,0),0)))</f>
        <v/>
      </c>
      <c r="D4816" s="5"/>
      <c r="E4816" s="5"/>
      <c r="F4816" s="5"/>
      <c r="G4816" s="4" t="str">
        <f>IF(F4816="", "", INDEX(CL_clLanguageCode_8a67fe78a5!$B$2:$B$32767,MATCH(TRUE,INDEX(CL_clLanguageCode_8a67fe78a5!$A$2:$A$32767=F4816,0),0)))</f>
        <v/>
      </c>
      <c r="H4816" s="5"/>
      <c r="I4816" s="5"/>
      <c r="J4816" s="5"/>
      <c r="K4816" s="4" t="str">
        <f>IF(J4816="", "", INDEX(CL_clLanguageCode_8a67fe78a5!$B$2:$B$32767,MATCH(TRUE,INDEX(CL_clLanguageCode_8a67fe78a5!$A$2:$A$32767=J4816,0),0)))</f>
        <v/>
      </c>
      <c r="L4816" s="5"/>
      <c r="M4816" s="4" t="str">
        <f>IF(L4816="", "", INDEX(CL_clBoolean_7d75b3d94f!$B$2:$B$32767,MATCH(TRUE,INDEX(CL_clBoolean_7d75b3d94f!$A$2:$A$32767=L4816,0),0)))</f>
        <v/>
      </c>
      <c r="N4816" s="5"/>
      <c r="O4816" s="4" t="str">
        <f>IF(N4816="", "", INDEX(CL_clIdentificationO_47a27453f4!$B$2:$B$32767,MATCH(TRUE,INDEX(CL_clIdentificationO_47a27453f4!$A$2:$A$32767=N4816,0),0)))</f>
        <v/>
      </c>
      <c r="P4816" s="5"/>
      <c r="Q4816" s="4" t="str">
        <f>IF(P4816="", "", INDEX(CL_clIdentificationO_47a27453f4!$B$2:$B$32767,MATCH(TRUE,INDEX(CL_clIdentificationO_47a27453f4!$A$2:$A$32767=P4816,0),0)))</f>
        <v/>
      </c>
      <c r="R4816" s="5"/>
      <c r="S4816" s="5"/>
      <c r="T4816" s="4" t="str">
        <f>IF(S4816="", "", INDEX(CL_clLanguageCode_8a67fe78a5!$B$2:$B$32767,MATCH(TRUE,INDEX(CL_clLanguageCode_8a67fe78a5!$A$2:$A$32767=S4816,0),0)))</f>
        <v/>
      </c>
    </row>
    <row r="4817" spans="1:20" x14ac:dyDescent="0.35">
      <c r="A4817" s="4" t="str">
        <f>IF(SUMPRODUCT(--(B4817:T4817 &lt;&gt; ""))=0," ",MAX($A$4:A4816)+1)</f>
        <v xml:space="preserve"> </v>
      </c>
      <c r="B4817" s="5"/>
      <c r="C4817" s="4" t="str">
        <f>IF(B4817="", "", INDEX(CL_clBoolean_7d75b3d94f!$B$2:$B$32767,MATCH(TRUE,INDEX(CL_clBoolean_7d75b3d94f!$A$2:$A$32767=B4817,0),0)))</f>
        <v/>
      </c>
      <c r="D4817" s="5"/>
      <c r="E4817" s="5"/>
      <c r="F4817" s="5"/>
      <c r="G4817" s="4" t="str">
        <f>IF(F4817="", "", INDEX(CL_clLanguageCode_8a67fe78a5!$B$2:$B$32767,MATCH(TRUE,INDEX(CL_clLanguageCode_8a67fe78a5!$A$2:$A$32767=F4817,0),0)))</f>
        <v/>
      </c>
      <c r="H4817" s="5"/>
      <c r="I4817" s="5"/>
      <c r="J4817" s="5"/>
      <c r="K4817" s="4" t="str">
        <f>IF(J4817="", "", INDEX(CL_clLanguageCode_8a67fe78a5!$B$2:$B$32767,MATCH(TRUE,INDEX(CL_clLanguageCode_8a67fe78a5!$A$2:$A$32767=J4817,0),0)))</f>
        <v/>
      </c>
      <c r="L4817" s="5"/>
      <c r="M4817" s="4" t="str">
        <f>IF(L4817="", "", INDEX(CL_clBoolean_7d75b3d94f!$B$2:$B$32767,MATCH(TRUE,INDEX(CL_clBoolean_7d75b3d94f!$A$2:$A$32767=L4817,0),0)))</f>
        <v/>
      </c>
      <c r="N4817" s="5"/>
      <c r="O4817" s="4" t="str">
        <f>IF(N4817="", "", INDEX(CL_clIdentificationO_47a27453f4!$B$2:$B$32767,MATCH(TRUE,INDEX(CL_clIdentificationO_47a27453f4!$A$2:$A$32767=N4817,0),0)))</f>
        <v/>
      </c>
      <c r="P4817" s="5"/>
      <c r="Q4817" s="4" t="str">
        <f>IF(P4817="", "", INDEX(CL_clIdentificationO_47a27453f4!$B$2:$B$32767,MATCH(TRUE,INDEX(CL_clIdentificationO_47a27453f4!$A$2:$A$32767=P4817,0),0)))</f>
        <v/>
      </c>
      <c r="R4817" s="5"/>
      <c r="S4817" s="5"/>
      <c r="T4817" s="4" t="str">
        <f>IF(S4817="", "", INDEX(CL_clLanguageCode_8a67fe78a5!$B$2:$B$32767,MATCH(TRUE,INDEX(CL_clLanguageCode_8a67fe78a5!$A$2:$A$32767=S4817,0),0)))</f>
        <v/>
      </c>
    </row>
    <row r="4818" spans="1:20" x14ac:dyDescent="0.35">
      <c r="A4818" s="4" t="str">
        <f>IF(SUMPRODUCT(--(B4818:T4818 &lt;&gt; ""))=0," ",MAX($A$4:A4817)+1)</f>
        <v xml:space="preserve"> </v>
      </c>
      <c r="B4818" s="5"/>
      <c r="C4818" s="4" t="str">
        <f>IF(B4818="", "", INDEX(CL_clBoolean_7d75b3d94f!$B$2:$B$32767,MATCH(TRUE,INDEX(CL_clBoolean_7d75b3d94f!$A$2:$A$32767=B4818,0),0)))</f>
        <v/>
      </c>
      <c r="D4818" s="5"/>
      <c r="E4818" s="5"/>
      <c r="F4818" s="5"/>
      <c r="G4818" s="4" t="str">
        <f>IF(F4818="", "", INDEX(CL_clLanguageCode_8a67fe78a5!$B$2:$B$32767,MATCH(TRUE,INDEX(CL_clLanguageCode_8a67fe78a5!$A$2:$A$32767=F4818,0),0)))</f>
        <v/>
      </c>
      <c r="H4818" s="5"/>
      <c r="I4818" s="5"/>
      <c r="J4818" s="5"/>
      <c r="K4818" s="4" t="str">
        <f>IF(J4818="", "", INDEX(CL_clLanguageCode_8a67fe78a5!$B$2:$B$32767,MATCH(TRUE,INDEX(CL_clLanguageCode_8a67fe78a5!$A$2:$A$32767=J4818,0),0)))</f>
        <v/>
      </c>
      <c r="L4818" s="5"/>
      <c r="M4818" s="4" t="str">
        <f>IF(L4818="", "", INDEX(CL_clBoolean_7d75b3d94f!$B$2:$B$32767,MATCH(TRUE,INDEX(CL_clBoolean_7d75b3d94f!$A$2:$A$32767=L4818,0),0)))</f>
        <v/>
      </c>
      <c r="N4818" s="5"/>
      <c r="O4818" s="4" t="str">
        <f>IF(N4818="", "", INDEX(CL_clIdentificationO_47a27453f4!$B$2:$B$32767,MATCH(TRUE,INDEX(CL_clIdentificationO_47a27453f4!$A$2:$A$32767=N4818,0),0)))</f>
        <v/>
      </c>
      <c r="P4818" s="5"/>
      <c r="Q4818" s="4" t="str">
        <f>IF(P4818="", "", INDEX(CL_clIdentificationO_47a27453f4!$B$2:$B$32767,MATCH(TRUE,INDEX(CL_clIdentificationO_47a27453f4!$A$2:$A$32767=P4818,0),0)))</f>
        <v/>
      </c>
      <c r="R4818" s="5"/>
      <c r="S4818" s="5"/>
      <c r="T4818" s="4" t="str">
        <f>IF(S4818="", "", INDEX(CL_clLanguageCode_8a67fe78a5!$B$2:$B$32767,MATCH(TRUE,INDEX(CL_clLanguageCode_8a67fe78a5!$A$2:$A$32767=S4818,0),0)))</f>
        <v/>
      </c>
    </row>
    <row r="4819" spans="1:20" x14ac:dyDescent="0.35">
      <c r="A4819" s="4" t="str">
        <f>IF(SUMPRODUCT(--(B4819:T4819 &lt;&gt; ""))=0," ",MAX($A$4:A4818)+1)</f>
        <v xml:space="preserve"> </v>
      </c>
      <c r="B4819" s="5"/>
      <c r="C4819" s="4" t="str">
        <f>IF(B4819="", "", INDEX(CL_clBoolean_7d75b3d94f!$B$2:$B$32767,MATCH(TRUE,INDEX(CL_clBoolean_7d75b3d94f!$A$2:$A$32767=B4819,0),0)))</f>
        <v/>
      </c>
      <c r="D4819" s="5"/>
      <c r="E4819" s="5"/>
      <c r="F4819" s="5"/>
      <c r="G4819" s="4" t="str">
        <f>IF(F4819="", "", INDEX(CL_clLanguageCode_8a67fe78a5!$B$2:$B$32767,MATCH(TRUE,INDEX(CL_clLanguageCode_8a67fe78a5!$A$2:$A$32767=F4819,0),0)))</f>
        <v/>
      </c>
      <c r="H4819" s="5"/>
      <c r="I4819" s="5"/>
      <c r="J4819" s="5"/>
      <c r="K4819" s="4" t="str">
        <f>IF(J4819="", "", INDEX(CL_clLanguageCode_8a67fe78a5!$B$2:$B$32767,MATCH(TRUE,INDEX(CL_clLanguageCode_8a67fe78a5!$A$2:$A$32767=J4819,0),0)))</f>
        <v/>
      </c>
      <c r="L4819" s="5"/>
      <c r="M4819" s="4" t="str">
        <f>IF(L4819="", "", INDEX(CL_clBoolean_7d75b3d94f!$B$2:$B$32767,MATCH(TRUE,INDEX(CL_clBoolean_7d75b3d94f!$A$2:$A$32767=L4819,0),0)))</f>
        <v/>
      </c>
      <c r="N4819" s="5"/>
      <c r="O4819" s="4" t="str">
        <f>IF(N4819="", "", INDEX(CL_clIdentificationO_47a27453f4!$B$2:$B$32767,MATCH(TRUE,INDEX(CL_clIdentificationO_47a27453f4!$A$2:$A$32767=N4819,0),0)))</f>
        <v/>
      </c>
      <c r="P4819" s="5"/>
      <c r="Q4819" s="4" t="str">
        <f>IF(P4819="", "", INDEX(CL_clIdentificationO_47a27453f4!$B$2:$B$32767,MATCH(TRUE,INDEX(CL_clIdentificationO_47a27453f4!$A$2:$A$32767=P4819,0),0)))</f>
        <v/>
      </c>
      <c r="R4819" s="5"/>
      <c r="S4819" s="5"/>
      <c r="T4819" s="4" t="str">
        <f>IF(S4819="", "", INDEX(CL_clLanguageCode_8a67fe78a5!$B$2:$B$32767,MATCH(TRUE,INDEX(CL_clLanguageCode_8a67fe78a5!$A$2:$A$32767=S4819,0),0)))</f>
        <v/>
      </c>
    </row>
    <row r="4820" spans="1:20" x14ac:dyDescent="0.35">
      <c r="A4820" s="4" t="str">
        <f>IF(SUMPRODUCT(--(B4820:T4820 &lt;&gt; ""))=0," ",MAX($A$4:A4819)+1)</f>
        <v xml:space="preserve"> </v>
      </c>
      <c r="B4820" s="5"/>
      <c r="C4820" s="4" t="str">
        <f>IF(B4820="", "", INDEX(CL_clBoolean_7d75b3d94f!$B$2:$B$32767,MATCH(TRUE,INDEX(CL_clBoolean_7d75b3d94f!$A$2:$A$32767=B4820,0),0)))</f>
        <v/>
      </c>
      <c r="D4820" s="5"/>
      <c r="E4820" s="5"/>
      <c r="F4820" s="5"/>
      <c r="G4820" s="4" t="str">
        <f>IF(F4820="", "", INDEX(CL_clLanguageCode_8a67fe78a5!$B$2:$B$32767,MATCH(TRUE,INDEX(CL_clLanguageCode_8a67fe78a5!$A$2:$A$32767=F4820,0),0)))</f>
        <v/>
      </c>
      <c r="H4820" s="5"/>
      <c r="I4820" s="5"/>
      <c r="J4820" s="5"/>
      <c r="K4820" s="4" t="str">
        <f>IF(J4820="", "", INDEX(CL_clLanguageCode_8a67fe78a5!$B$2:$B$32767,MATCH(TRUE,INDEX(CL_clLanguageCode_8a67fe78a5!$A$2:$A$32767=J4820,0),0)))</f>
        <v/>
      </c>
      <c r="L4820" s="5"/>
      <c r="M4820" s="4" t="str">
        <f>IF(L4820="", "", INDEX(CL_clBoolean_7d75b3d94f!$B$2:$B$32767,MATCH(TRUE,INDEX(CL_clBoolean_7d75b3d94f!$A$2:$A$32767=L4820,0),0)))</f>
        <v/>
      </c>
      <c r="N4820" s="5"/>
      <c r="O4820" s="4" t="str">
        <f>IF(N4820="", "", INDEX(CL_clIdentificationO_47a27453f4!$B$2:$B$32767,MATCH(TRUE,INDEX(CL_clIdentificationO_47a27453f4!$A$2:$A$32767=N4820,0),0)))</f>
        <v/>
      </c>
      <c r="P4820" s="5"/>
      <c r="Q4820" s="4" t="str">
        <f>IF(P4820="", "", INDEX(CL_clIdentificationO_47a27453f4!$B$2:$B$32767,MATCH(TRUE,INDEX(CL_clIdentificationO_47a27453f4!$A$2:$A$32767=P4820,0),0)))</f>
        <v/>
      </c>
      <c r="R4820" s="5"/>
      <c r="S4820" s="5"/>
      <c r="T4820" s="4" t="str">
        <f>IF(S4820="", "", INDEX(CL_clLanguageCode_8a67fe78a5!$B$2:$B$32767,MATCH(TRUE,INDEX(CL_clLanguageCode_8a67fe78a5!$A$2:$A$32767=S4820,0),0)))</f>
        <v/>
      </c>
    </row>
    <row r="4821" spans="1:20" x14ac:dyDescent="0.35">
      <c r="A4821" s="4" t="str">
        <f>IF(SUMPRODUCT(--(B4821:T4821 &lt;&gt; ""))=0," ",MAX($A$4:A4820)+1)</f>
        <v xml:space="preserve"> </v>
      </c>
      <c r="B4821" s="5"/>
      <c r="C4821" s="4" t="str">
        <f>IF(B4821="", "", INDEX(CL_clBoolean_7d75b3d94f!$B$2:$B$32767,MATCH(TRUE,INDEX(CL_clBoolean_7d75b3d94f!$A$2:$A$32767=B4821,0),0)))</f>
        <v/>
      </c>
      <c r="D4821" s="5"/>
      <c r="E4821" s="5"/>
      <c r="F4821" s="5"/>
      <c r="G4821" s="4" t="str">
        <f>IF(F4821="", "", INDEX(CL_clLanguageCode_8a67fe78a5!$B$2:$B$32767,MATCH(TRUE,INDEX(CL_clLanguageCode_8a67fe78a5!$A$2:$A$32767=F4821,0),0)))</f>
        <v/>
      </c>
      <c r="H4821" s="5"/>
      <c r="I4821" s="5"/>
      <c r="J4821" s="5"/>
      <c r="K4821" s="4" t="str">
        <f>IF(J4821="", "", INDEX(CL_clLanguageCode_8a67fe78a5!$B$2:$B$32767,MATCH(TRUE,INDEX(CL_clLanguageCode_8a67fe78a5!$A$2:$A$32767=J4821,0),0)))</f>
        <v/>
      </c>
      <c r="L4821" s="5"/>
      <c r="M4821" s="4" t="str">
        <f>IF(L4821="", "", INDEX(CL_clBoolean_7d75b3d94f!$B$2:$B$32767,MATCH(TRUE,INDEX(CL_clBoolean_7d75b3d94f!$A$2:$A$32767=L4821,0),0)))</f>
        <v/>
      </c>
      <c r="N4821" s="5"/>
      <c r="O4821" s="4" t="str">
        <f>IF(N4821="", "", INDEX(CL_clIdentificationO_47a27453f4!$B$2:$B$32767,MATCH(TRUE,INDEX(CL_clIdentificationO_47a27453f4!$A$2:$A$32767=N4821,0),0)))</f>
        <v/>
      </c>
      <c r="P4821" s="5"/>
      <c r="Q4821" s="4" t="str">
        <f>IF(P4821="", "", INDEX(CL_clIdentificationO_47a27453f4!$B$2:$B$32767,MATCH(TRUE,INDEX(CL_clIdentificationO_47a27453f4!$A$2:$A$32767=P4821,0),0)))</f>
        <v/>
      </c>
      <c r="R4821" s="5"/>
      <c r="S4821" s="5"/>
      <c r="T4821" s="4" t="str">
        <f>IF(S4821="", "", INDEX(CL_clLanguageCode_8a67fe78a5!$B$2:$B$32767,MATCH(TRUE,INDEX(CL_clLanguageCode_8a67fe78a5!$A$2:$A$32767=S4821,0),0)))</f>
        <v/>
      </c>
    </row>
    <row r="4822" spans="1:20" x14ac:dyDescent="0.35">
      <c r="A4822" s="4" t="str">
        <f>IF(SUMPRODUCT(--(B4822:T4822 &lt;&gt; ""))=0," ",MAX($A$4:A4821)+1)</f>
        <v xml:space="preserve"> </v>
      </c>
      <c r="B4822" s="5"/>
      <c r="C4822" s="4" t="str">
        <f>IF(B4822="", "", INDEX(CL_clBoolean_7d75b3d94f!$B$2:$B$32767,MATCH(TRUE,INDEX(CL_clBoolean_7d75b3d94f!$A$2:$A$32767=B4822,0),0)))</f>
        <v/>
      </c>
      <c r="D4822" s="5"/>
      <c r="E4822" s="5"/>
      <c r="F4822" s="5"/>
      <c r="G4822" s="4" t="str">
        <f>IF(F4822="", "", INDEX(CL_clLanguageCode_8a67fe78a5!$B$2:$B$32767,MATCH(TRUE,INDEX(CL_clLanguageCode_8a67fe78a5!$A$2:$A$32767=F4822,0),0)))</f>
        <v/>
      </c>
      <c r="H4822" s="5"/>
      <c r="I4822" s="5"/>
      <c r="J4822" s="5"/>
      <c r="K4822" s="4" t="str">
        <f>IF(J4822="", "", INDEX(CL_clLanguageCode_8a67fe78a5!$B$2:$B$32767,MATCH(TRUE,INDEX(CL_clLanguageCode_8a67fe78a5!$A$2:$A$32767=J4822,0),0)))</f>
        <v/>
      </c>
      <c r="L4822" s="5"/>
      <c r="M4822" s="4" t="str">
        <f>IF(L4822="", "", INDEX(CL_clBoolean_7d75b3d94f!$B$2:$B$32767,MATCH(TRUE,INDEX(CL_clBoolean_7d75b3d94f!$A$2:$A$32767=L4822,0),0)))</f>
        <v/>
      </c>
      <c r="N4822" s="5"/>
      <c r="O4822" s="4" t="str">
        <f>IF(N4822="", "", INDEX(CL_clIdentificationO_47a27453f4!$B$2:$B$32767,MATCH(TRUE,INDEX(CL_clIdentificationO_47a27453f4!$A$2:$A$32767=N4822,0),0)))</f>
        <v/>
      </c>
      <c r="P4822" s="5"/>
      <c r="Q4822" s="4" t="str">
        <f>IF(P4822="", "", INDEX(CL_clIdentificationO_47a27453f4!$B$2:$B$32767,MATCH(TRUE,INDEX(CL_clIdentificationO_47a27453f4!$A$2:$A$32767=P4822,0),0)))</f>
        <v/>
      </c>
      <c r="R4822" s="5"/>
      <c r="S4822" s="5"/>
      <c r="T4822" s="4" t="str">
        <f>IF(S4822="", "", INDEX(CL_clLanguageCode_8a67fe78a5!$B$2:$B$32767,MATCH(TRUE,INDEX(CL_clLanguageCode_8a67fe78a5!$A$2:$A$32767=S4822,0),0)))</f>
        <v/>
      </c>
    </row>
    <row r="4823" spans="1:20" x14ac:dyDescent="0.35">
      <c r="A4823" s="4" t="str">
        <f>IF(SUMPRODUCT(--(B4823:T4823 &lt;&gt; ""))=0," ",MAX($A$4:A4822)+1)</f>
        <v xml:space="preserve"> </v>
      </c>
      <c r="B4823" s="5"/>
      <c r="C4823" s="4" t="str">
        <f>IF(B4823="", "", INDEX(CL_clBoolean_7d75b3d94f!$B$2:$B$32767,MATCH(TRUE,INDEX(CL_clBoolean_7d75b3d94f!$A$2:$A$32767=B4823,0),0)))</f>
        <v/>
      </c>
      <c r="D4823" s="5"/>
      <c r="E4823" s="5"/>
      <c r="F4823" s="5"/>
      <c r="G4823" s="4" t="str">
        <f>IF(F4823="", "", INDEX(CL_clLanguageCode_8a67fe78a5!$B$2:$B$32767,MATCH(TRUE,INDEX(CL_clLanguageCode_8a67fe78a5!$A$2:$A$32767=F4823,0),0)))</f>
        <v/>
      </c>
      <c r="H4823" s="5"/>
      <c r="I4823" s="5"/>
      <c r="J4823" s="5"/>
      <c r="K4823" s="4" t="str">
        <f>IF(J4823="", "", INDEX(CL_clLanguageCode_8a67fe78a5!$B$2:$B$32767,MATCH(TRUE,INDEX(CL_clLanguageCode_8a67fe78a5!$A$2:$A$32767=J4823,0),0)))</f>
        <v/>
      </c>
      <c r="L4823" s="5"/>
      <c r="M4823" s="4" t="str">
        <f>IF(L4823="", "", INDEX(CL_clBoolean_7d75b3d94f!$B$2:$B$32767,MATCH(TRUE,INDEX(CL_clBoolean_7d75b3d94f!$A$2:$A$32767=L4823,0),0)))</f>
        <v/>
      </c>
      <c r="N4823" s="5"/>
      <c r="O4823" s="4" t="str">
        <f>IF(N4823="", "", INDEX(CL_clIdentificationO_47a27453f4!$B$2:$B$32767,MATCH(TRUE,INDEX(CL_clIdentificationO_47a27453f4!$A$2:$A$32767=N4823,0),0)))</f>
        <v/>
      </c>
      <c r="P4823" s="5"/>
      <c r="Q4823" s="4" t="str">
        <f>IF(P4823="", "", INDEX(CL_clIdentificationO_47a27453f4!$B$2:$B$32767,MATCH(TRUE,INDEX(CL_clIdentificationO_47a27453f4!$A$2:$A$32767=P4823,0),0)))</f>
        <v/>
      </c>
      <c r="R4823" s="5"/>
      <c r="S4823" s="5"/>
      <c r="T4823" s="4" t="str">
        <f>IF(S4823="", "", INDEX(CL_clLanguageCode_8a67fe78a5!$B$2:$B$32767,MATCH(TRUE,INDEX(CL_clLanguageCode_8a67fe78a5!$A$2:$A$32767=S4823,0),0)))</f>
        <v/>
      </c>
    </row>
    <row r="4824" spans="1:20" x14ac:dyDescent="0.35">
      <c r="A4824" s="4" t="str">
        <f>IF(SUMPRODUCT(--(B4824:T4824 &lt;&gt; ""))=0," ",MAX($A$4:A4823)+1)</f>
        <v xml:space="preserve"> </v>
      </c>
      <c r="B4824" s="5"/>
      <c r="C4824" s="4" t="str">
        <f>IF(B4824="", "", INDEX(CL_clBoolean_7d75b3d94f!$B$2:$B$32767,MATCH(TRUE,INDEX(CL_clBoolean_7d75b3d94f!$A$2:$A$32767=B4824,0),0)))</f>
        <v/>
      </c>
      <c r="D4824" s="5"/>
      <c r="E4824" s="5"/>
      <c r="F4824" s="5"/>
      <c r="G4824" s="4" t="str">
        <f>IF(F4824="", "", INDEX(CL_clLanguageCode_8a67fe78a5!$B$2:$B$32767,MATCH(TRUE,INDEX(CL_clLanguageCode_8a67fe78a5!$A$2:$A$32767=F4824,0),0)))</f>
        <v/>
      </c>
      <c r="H4824" s="5"/>
      <c r="I4824" s="5"/>
      <c r="J4824" s="5"/>
      <c r="K4824" s="4" t="str">
        <f>IF(J4824="", "", INDEX(CL_clLanguageCode_8a67fe78a5!$B$2:$B$32767,MATCH(TRUE,INDEX(CL_clLanguageCode_8a67fe78a5!$A$2:$A$32767=J4824,0),0)))</f>
        <v/>
      </c>
      <c r="L4824" s="5"/>
      <c r="M4824" s="4" t="str">
        <f>IF(L4824="", "", INDEX(CL_clBoolean_7d75b3d94f!$B$2:$B$32767,MATCH(TRUE,INDEX(CL_clBoolean_7d75b3d94f!$A$2:$A$32767=L4824,0),0)))</f>
        <v/>
      </c>
      <c r="N4824" s="5"/>
      <c r="O4824" s="4" t="str">
        <f>IF(N4824="", "", INDEX(CL_clIdentificationO_47a27453f4!$B$2:$B$32767,MATCH(TRUE,INDEX(CL_clIdentificationO_47a27453f4!$A$2:$A$32767=N4824,0),0)))</f>
        <v/>
      </c>
      <c r="P4824" s="5"/>
      <c r="Q4824" s="4" t="str">
        <f>IF(P4824="", "", INDEX(CL_clIdentificationO_47a27453f4!$B$2:$B$32767,MATCH(TRUE,INDEX(CL_clIdentificationO_47a27453f4!$A$2:$A$32767=P4824,0),0)))</f>
        <v/>
      </c>
      <c r="R4824" s="5"/>
      <c r="S4824" s="5"/>
      <c r="T4824" s="4" t="str">
        <f>IF(S4824="", "", INDEX(CL_clLanguageCode_8a67fe78a5!$B$2:$B$32767,MATCH(TRUE,INDEX(CL_clLanguageCode_8a67fe78a5!$A$2:$A$32767=S4824,0),0)))</f>
        <v/>
      </c>
    </row>
    <row r="4825" spans="1:20" x14ac:dyDescent="0.35">
      <c r="A4825" s="4" t="str">
        <f>IF(SUMPRODUCT(--(B4825:T4825 &lt;&gt; ""))=0," ",MAX($A$4:A4824)+1)</f>
        <v xml:space="preserve"> </v>
      </c>
      <c r="B4825" s="5"/>
      <c r="C4825" s="4" t="str">
        <f>IF(B4825="", "", INDEX(CL_clBoolean_7d75b3d94f!$B$2:$B$32767,MATCH(TRUE,INDEX(CL_clBoolean_7d75b3d94f!$A$2:$A$32767=B4825,0),0)))</f>
        <v/>
      </c>
      <c r="D4825" s="5"/>
      <c r="E4825" s="5"/>
      <c r="F4825" s="5"/>
      <c r="G4825" s="4" t="str">
        <f>IF(F4825="", "", INDEX(CL_clLanguageCode_8a67fe78a5!$B$2:$B$32767,MATCH(TRUE,INDEX(CL_clLanguageCode_8a67fe78a5!$A$2:$A$32767=F4825,0),0)))</f>
        <v/>
      </c>
      <c r="H4825" s="5"/>
      <c r="I4825" s="5"/>
      <c r="J4825" s="5"/>
      <c r="K4825" s="4" t="str">
        <f>IF(J4825="", "", INDEX(CL_clLanguageCode_8a67fe78a5!$B$2:$B$32767,MATCH(TRUE,INDEX(CL_clLanguageCode_8a67fe78a5!$A$2:$A$32767=J4825,0),0)))</f>
        <v/>
      </c>
      <c r="L4825" s="5"/>
      <c r="M4825" s="4" t="str">
        <f>IF(L4825="", "", INDEX(CL_clBoolean_7d75b3d94f!$B$2:$B$32767,MATCH(TRUE,INDEX(CL_clBoolean_7d75b3d94f!$A$2:$A$32767=L4825,0),0)))</f>
        <v/>
      </c>
      <c r="N4825" s="5"/>
      <c r="O4825" s="4" t="str">
        <f>IF(N4825="", "", INDEX(CL_clIdentificationO_47a27453f4!$B$2:$B$32767,MATCH(TRUE,INDEX(CL_clIdentificationO_47a27453f4!$A$2:$A$32767=N4825,0),0)))</f>
        <v/>
      </c>
      <c r="P4825" s="5"/>
      <c r="Q4825" s="4" t="str">
        <f>IF(P4825="", "", INDEX(CL_clIdentificationO_47a27453f4!$B$2:$B$32767,MATCH(TRUE,INDEX(CL_clIdentificationO_47a27453f4!$A$2:$A$32767=P4825,0),0)))</f>
        <v/>
      </c>
      <c r="R4825" s="5"/>
      <c r="S4825" s="5"/>
      <c r="T4825" s="4" t="str">
        <f>IF(S4825="", "", INDEX(CL_clLanguageCode_8a67fe78a5!$B$2:$B$32767,MATCH(TRUE,INDEX(CL_clLanguageCode_8a67fe78a5!$A$2:$A$32767=S4825,0),0)))</f>
        <v/>
      </c>
    </row>
    <row r="4826" spans="1:20" x14ac:dyDescent="0.35">
      <c r="A4826" s="4" t="str">
        <f>IF(SUMPRODUCT(--(B4826:T4826 &lt;&gt; ""))=0," ",MAX($A$4:A4825)+1)</f>
        <v xml:space="preserve"> </v>
      </c>
      <c r="B4826" s="5"/>
      <c r="C4826" s="4" t="str">
        <f>IF(B4826="", "", INDEX(CL_clBoolean_7d75b3d94f!$B$2:$B$32767,MATCH(TRUE,INDEX(CL_clBoolean_7d75b3d94f!$A$2:$A$32767=B4826,0),0)))</f>
        <v/>
      </c>
      <c r="D4826" s="5"/>
      <c r="E4826" s="5"/>
      <c r="F4826" s="5"/>
      <c r="G4826" s="4" t="str">
        <f>IF(F4826="", "", INDEX(CL_clLanguageCode_8a67fe78a5!$B$2:$B$32767,MATCH(TRUE,INDEX(CL_clLanguageCode_8a67fe78a5!$A$2:$A$32767=F4826,0),0)))</f>
        <v/>
      </c>
      <c r="H4826" s="5"/>
      <c r="I4826" s="5"/>
      <c r="J4826" s="5"/>
      <c r="K4826" s="4" t="str">
        <f>IF(J4826="", "", INDEX(CL_clLanguageCode_8a67fe78a5!$B$2:$B$32767,MATCH(TRUE,INDEX(CL_clLanguageCode_8a67fe78a5!$A$2:$A$32767=J4826,0),0)))</f>
        <v/>
      </c>
      <c r="L4826" s="5"/>
      <c r="M4826" s="4" t="str">
        <f>IF(L4826="", "", INDEX(CL_clBoolean_7d75b3d94f!$B$2:$B$32767,MATCH(TRUE,INDEX(CL_clBoolean_7d75b3d94f!$A$2:$A$32767=L4826,0),0)))</f>
        <v/>
      </c>
      <c r="N4826" s="5"/>
      <c r="O4826" s="4" t="str">
        <f>IF(N4826="", "", INDEX(CL_clIdentificationO_47a27453f4!$B$2:$B$32767,MATCH(TRUE,INDEX(CL_clIdentificationO_47a27453f4!$A$2:$A$32767=N4826,0),0)))</f>
        <v/>
      </c>
      <c r="P4826" s="5"/>
      <c r="Q4826" s="4" t="str">
        <f>IF(P4826="", "", INDEX(CL_clIdentificationO_47a27453f4!$B$2:$B$32767,MATCH(TRUE,INDEX(CL_clIdentificationO_47a27453f4!$A$2:$A$32767=P4826,0),0)))</f>
        <v/>
      </c>
      <c r="R4826" s="5"/>
      <c r="S4826" s="5"/>
      <c r="T4826" s="4" t="str">
        <f>IF(S4826="", "", INDEX(CL_clLanguageCode_8a67fe78a5!$B$2:$B$32767,MATCH(TRUE,INDEX(CL_clLanguageCode_8a67fe78a5!$A$2:$A$32767=S4826,0),0)))</f>
        <v/>
      </c>
    </row>
    <row r="4827" spans="1:20" x14ac:dyDescent="0.35">
      <c r="A4827" s="4" t="str">
        <f>IF(SUMPRODUCT(--(B4827:T4827 &lt;&gt; ""))=0," ",MAX($A$4:A4826)+1)</f>
        <v xml:space="preserve"> </v>
      </c>
      <c r="B4827" s="5"/>
      <c r="C4827" s="4" t="str">
        <f>IF(B4827="", "", INDEX(CL_clBoolean_7d75b3d94f!$B$2:$B$32767,MATCH(TRUE,INDEX(CL_clBoolean_7d75b3d94f!$A$2:$A$32767=B4827,0),0)))</f>
        <v/>
      </c>
      <c r="D4827" s="5"/>
      <c r="E4827" s="5"/>
      <c r="F4827" s="5"/>
      <c r="G4827" s="4" t="str">
        <f>IF(F4827="", "", INDEX(CL_clLanguageCode_8a67fe78a5!$B$2:$B$32767,MATCH(TRUE,INDEX(CL_clLanguageCode_8a67fe78a5!$A$2:$A$32767=F4827,0),0)))</f>
        <v/>
      </c>
      <c r="H4827" s="5"/>
      <c r="I4827" s="5"/>
      <c r="J4827" s="5"/>
      <c r="K4827" s="4" t="str">
        <f>IF(J4827="", "", INDEX(CL_clLanguageCode_8a67fe78a5!$B$2:$B$32767,MATCH(TRUE,INDEX(CL_clLanguageCode_8a67fe78a5!$A$2:$A$32767=J4827,0),0)))</f>
        <v/>
      </c>
      <c r="L4827" s="5"/>
      <c r="M4827" s="4" t="str">
        <f>IF(L4827="", "", INDEX(CL_clBoolean_7d75b3d94f!$B$2:$B$32767,MATCH(TRUE,INDEX(CL_clBoolean_7d75b3d94f!$A$2:$A$32767=L4827,0),0)))</f>
        <v/>
      </c>
      <c r="N4827" s="5"/>
      <c r="O4827" s="4" t="str">
        <f>IF(N4827="", "", INDEX(CL_clIdentificationO_47a27453f4!$B$2:$B$32767,MATCH(TRUE,INDEX(CL_clIdentificationO_47a27453f4!$A$2:$A$32767=N4827,0),0)))</f>
        <v/>
      </c>
      <c r="P4827" s="5"/>
      <c r="Q4827" s="4" t="str">
        <f>IF(P4827="", "", INDEX(CL_clIdentificationO_47a27453f4!$B$2:$B$32767,MATCH(TRUE,INDEX(CL_clIdentificationO_47a27453f4!$A$2:$A$32767=P4827,0),0)))</f>
        <v/>
      </c>
      <c r="R4827" s="5"/>
      <c r="S4827" s="5"/>
      <c r="T4827" s="4" t="str">
        <f>IF(S4827="", "", INDEX(CL_clLanguageCode_8a67fe78a5!$B$2:$B$32767,MATCH(TRUE,INDEX(CL_clLanguageCode_8a67fe78a5!$A$2:$A$32767=S4827,0),0)))</f>
        <v/>
      </c>
    </row>
    <row r="4828" spans="1:20" x14ac:dyDescent="0.35">
      <c r="A4828" s="4" t="str">
        <f>IF(SUMPRODUCT(--(B4828:T4828 &lt;&gt; ""))=0," ",MAX($A$4:A4827)+1)</f>
        <v xml:space="preserve"> </v>
      </c>
      <c r="B4828" s="5"/>
      <c r="C4828" s="4" t="str">
        <f>IF(B4828="", "", INDEX(CL_clBoolean_7d75b3d94f!$B$2:$B$32767,MATCH(TRUE,INDEX(CL_clBoolean_7d75b3d94f!$A$2:$A$32767=B4828,0),0)))</f>
        <v/>
      </c>
      <c r="D4828" s="5"/>
      <c r="E4828" s="5"/>
      <c r="F4828" s="5"/>
      <c r="G4828" s="4" t="str">
        <f>IF(F4828="", "", INDEX(CL_clLanguageCode_8a67fe78a5!$B$2:$B$32767,MATCH(TRUE,INDEX(CL_clLanguageCode_8a67fe78a5!$A$2:$A$32767=F4828,0),0)))</f>
        <v/>
      </c>
      <c r="H4828" s="5"/>
      <c r="I4828" s="5"/>
      <c r="J4828" s="5"/>
      <c r="K4828" s="4" t="str">
        <f>IF(J4828="", "", INDEX(CL_clLanguageCode_8a67fe78a5!$B$2:$B$32767,MATCH(TRUE,INDEX(CL_clLanguageCode_8a67fe78a5!$A$2:$A$32767=J4828,0),0)))</f>
        <v/>
      </c>
      <c r="L4828" s="5"/>
      <c r="M4828" s="4" t="str">
        <f>IF(L4828="", "", INDEX(CL_clBoolean_7d75b3d94f!$B$2:$B$32767,MATCH(TRUE,INDEX(CL_clBoolean_7d75b3d94f!$A$2:$A$32767=L4828,0),0)))</f>
        <v/>
      </c>
      <c r="N4828" s="5"/>
      <c r="O4828" s="4" t="str">
        <f>IF(N4828="", "", INDEX(CL_clIdentificationO_47a27453f4!$B$2:$B$32767,MATCH(TRUE,INDEX(CL_clIdentificationO_47a27453f4!$A$2:$A$32767=N4828,0),0)))</f>
        <v/>
      </c>
      <c r="P4828" s="5"/>
      <c r="Q4828" s="4" t="str">
        <f>IF(P4828="", "", INDEX(CL_clIdentificationO_47a27453f4!$B$2:$B$32767,MATCH(TRUE,INDEX(CL_clIdentificationO_47a27453f4!$A$2:$A$32767=P4828,0),0)))</f>
        <v/>
      </c>
      <c r="R4828" s="5"/>
      <c r="S4828" s="5"/>
      <c r="T4828" s="4" t="str">
        <f>IF(S4828="", "", INDEX(CL_clLanguageCode_8a67fe78a5!$B$2:$B$32767,MATCH(TRUE,INDEX(CL_clLanguageCode_8a67fe78a5!$A$2:$A$32767=S4828,0),0)))</f>
        <v/>
      </c>
    </row>
    <row r="4829" spans="1:20" x14ac:dyDescent="0.35">
      <c r="A4829" s="4" t="str">
        <f>IF(SUMPRODUCT(--(B4829:T4829 &lt;&gt; ""))=0," ",MAX($A$4:A4828)+1)</f>
        <v xml:space="preserve"> </v>
      </c>
      <c r="B4829" s="5"/>
      <c r="C4829" s="4" t="str">
        <f>IF(B4829="", "", INDEX(CL_clBoolean_7d75b3d94f!$B$2:$B$32767,MATCH(TRUE,INDEX(CL_clBoolean_7d75b3d94f!$A$2:$A$32767=B4829,0),0)))</f>
        <v/>
      </c>
      <c r="D4829" s="5"/>
      <c r="E4829" s="5"/>
      <c r="F4829" s="5"/>
      <c r="G4829" s="4" t="str">
        <f>IF(F4829="", "", INDEX(CL_clLanguageCode_8a67fe78a5!$B$2:$B$32767,MATCH(TRUE,INDEX(CL_clLanguageCode_8a67fe78a5!$A$2:$A$32767=F4829,0),0)))</f>
        <v/>
      </c>
      <c r="H4829" s="5"/>
      <c r="I4829" s="5"/>
      <c r="J4829" s="5"/>
      <c r="K4829" s="4" t="str">
        <f>IF(J4829="", "", INDEX(CL_clLanguageCode_8a67fe78a5!$B$2:$B$32767,MATCH(TRUE,INDEX(CL_clLanguageCode_8a67fe78a5!$A$2:$A$32767=J4829,0),0)))</f>
        <v/>
      </c>
      <c r="L4829" s="5"/>
      <c r="M4829" s="4" t="str">
        <f>IF(L4829="", "", INDEX(CL_clBoolean_7d75b3d94f!$B$2:$B$32767,MATCH(TRUE,INDEX(CL_clBoolean_7d75b3d94f!$A$2:$A$32767=L4829,0),0)))</f>
        <v/>
      </c>
      <c r="N4829" s="5"/>
      <c r="O4829" s="4" t="str">
        <f>IF(N4829="", "", INDEX(CL_clIdentificationO_47a27453f4!$B$2:$B$32767,MATCH(TRUE,INDEX(CL_clIdentificationO_47a27453f4!$A$2:$A$32767=N4829,0),0)))</f>
        <v/>
      </c>
      <c r="P4829" s="5"/>
      <c r="Q4829" s="4" t="str">
        <f>IF(P4829="", "", INDEX(CL_clIdentificationO_47a27453f4!$B$2:$B$32767,MATCH(TRUE,INDEX(CL_clIdentificationO_47a27453f4!$A$2:$A$32767=P4829,0),0)))</f>
        <v/>
      </c>
      <c r="R4829" s="5"/>
      <c r="S4829" s="5"/>
      <c r="T4829" s="4" t="str">
        <f>IF(S4829="", "", INDEX(CL_clLanguageCode_8a67fe78a5!$B$2:$B$32767,MATCH(TRUE,INDEX(CL_clLanguageCode_8a67fe78a5!$A$2:$A$32767=S4829,0),0)))</f>
        <v/>
      </c>
    </row>
    <row r="4830" spans="1:20" x14ac:dyDescent="0.35">
      <c r="A4830" s="4" t="str">
        <f>IF(SUMPRODUCT(--(B4830:T4830 &lt;&gt; ""))=0," ",MAX($A$4:A4829)+1)</f>
        <v xml:space="preserve"> </v>
      </c>
      <c r="B4830" s="5"/>
      <c r="C4830" s="4" t="str">
        <f>IF(B4830="", "", INDEX(CL_clBoolean_7d75b3d94f!$B$2:$B$32767,MATCH(TRUE,INDEX(CL_clBoolean_7d75b3d94f!$A$2:$A$32767=B4830,0),0)))</f>
        <v/>
      </c>
      <c r="D4830" s="5"/>
      <c r="E4830" s="5"/>
      <c r="F4830" s="5"/>
      <c r="G4830" s="4" t="str">
        <f>IF(F4830="", "", INDEX(CL_clLanguageCode_8a67fe78a5!$B$2:$B$32767,MATCH(TRUE,INDEX(CL_clLanguageCode_8a67fe78a5!$A$2:$A$32767=F4830,0),0)))</f>
        <v/>
      </c>
      <c r="H4830" s="5"/>
      <c r="I4830" s="5"/>
      <c r="J4830" s="5"/>
      <c r="K4830" s="4" t="str">
        <f>IF(J4830="", "", INDEX(CL_clLanguageCode_8a67fe78a5!$B$2:$B$32767,MATCH(TRUE,INDEX(CL_clLanguageCode_8a67fe78a5!$A$2:$A$32767=J4830,0),0)))</f>
        <v/>
      </c>
      <c r="L4830" s="5"/>
      <c r="M4830" s="4" t="str">
        <f>IF(L4830="", "", INDEX(CL_clBoolean_7d75b3d94f!$B$2:$B$32767,MATCH(TRUE,INDEX(CL_clBoolean_7d75b3d94f!$A$2:$A$32767=L4830,0),0)))</f>
        <v/>
      </c>
      <c r="N4830" s="5"/>
      <c r="O4830" s="4" t="str">
        <f>IF(N4830="", "", INDEX(CL_clIdentificationO_47a27453f4!$B$2:$B$32767,MATCH(TRUE,INDEX(CL_clIdentificationO_47a27453f4!$A$2:$A$32767=N4830,0),0)))</f>
        <v/>
      </c>
      <c r="P4830" s="5"/>
      <c r="Q4830" s="4" t="str">
        <f>IF(P4830="", "", INDEX(CL_clIdentificationO_47a27453f4!$B$2:$B$32767,MATCH(TRUE,INDEX(CL_clIdentificationO_47a27453f4!$A$2:$A$32767=P4830,0),0)))</f>
        <v/>
      </c>
      <c r="R4830" s="5"/>
      <c r="S4830" s="5"/>
      <c r="T4830" s="4" t="str">
        <f>IF(S4830="", "", INDEX(CL_clLanguageCode_8a67fe78a5!$B$2:$B$32767,MATCH(TRUE,INDEX(CL_clLanguageCode_8a67fe78a5!$A$2:$A$32767=S4830,0),0)))</f>
        <v/>
      </c>
    </row>
    <row r="4831" spans="1:20" x14ac:dyDescent="0.35">
      <c r="A4831" s="4" t="str">
        <f>IF(SUMPRODUCT(--(B4831:T4831 &lt;&gt; ""))=0," ",MAX($A$4:A4830)+1)</f>
        <v xml:space="preserve"> </v>
      </c>
      <c r="B4831" s="5"/>
      <c r="C4831" s="4" t="str">
        <f>IF(B4831="", "", INDEX(CL_clBoolean_7d75b3d94f!$B$2:$B$32767,MATCH(TRUE,INDEX(CL_clBoolean_7d75b3d94f!$A$2:$A$32767=B4831,0),0)))</f>
        <v/>
      </c>
      <c r="D4831" s="5"/>
      <c r="E4831" s="5"/>
      <c r="F4831" s="5"/>
      <c r="G4831" s="4" t="str">
        <f>IF(F4831="", "", INDEX(CL_clLanguageCode_8a67fe78a5!$B$2:$B$32767,MATCH(TRUE,INDEX(CL_clLanguageCode_8a67fe78a5!$A$2:$A$32767=F4831,0),0)))</f>
        <v/>
      </c>
      <c r="H4831" s="5"/>
      <c r="I4831" s="5"/>
      <c r="J4831" s="5"/>
      <c r="K4831" s="4" t="str">
        <f>IF(J4831="", "", INDEX(CL_clLanguageCode_8a67fe78a5!$B$2:$B$32767,MATCH(TRUE,INDEX(CL_clLanguageCode_8a67fe78a5!$A$2:$A$32767=J4831,0),0)))</f>
        <v/>
      </c>
      <c r="L4831" s="5"/>
      <c r="M4831" s="4" t="str">
        <f>IF(L4831="", "", INDEX(CL_clBoolean_7d75b3d94f!$B$2:$B$32767,MATCH(TRUE,INDEX(CL_clBoolean_7d75b3d94f!$A$2:$A$32767=L4831,0),0)))</f>
        <v/>
      </c>
      <c r="N4831" s="5"/>
      <c r="O4831" s="4" t="str">
        <f>IF(N4831="", "", INDEX(CL_clIdentificationO_47a27453f4!$B$2:$B$32767,MATCH(TRUE,INDEX(CL_clIdentificationO_47a27453f4!$A$2:$A$32767=N4831,0),0)))</f>
        <v/>
      </c>
      <c r="P4831" s="5"/>
      <c r="Q4831" s="4" t="str">
        <f>IF(P4831="", "", INDEX(CL_clIdentificationO_47a27453f4!$B$2:$B$32767,MATCH(TRUE,INDEX(CL_clIdentificationO_47a27453f4!$A$2:$A$32767=P4831,0),0)))</f>
        <v/>
      </c>
      <c r="R4831" s="5"/>
      <c r="S4831" s="5"/>
      <c r="T4831" s="4" t="str">
        <f>IF(S4831="", "", INDEX(CL_clLanguageCode_8a67fe78a5!$B$2:$B$32767,MATCH(TRUE,INDEX(CL_clLanguageCode_8a67fe78a5!$A$2:$A$32767=S4831,0),0)))</f>
        <v/>
      </c>
    </row>
    <row r="4832" spans="1:20" x14ac:dyDescent="0.35">
      <c r="A4832" s="4" t="str">
        <f>IF(SUMPRODUCT(--(B4832:T4832 &lt;&gt; ""))=0," ",MAX($A$4:A4831)+1)</f>
        <v xml:space="preserve"> </v>
      </c>
      <c r="B4832" s="5"/>
      <c r="C4832" s="4" t="str">
        <f>IF(B4832="", "", INDEX(CL_clBoolean_7d75b3d94f!$B$2:$B$32767,MATCH(TRUE,INDEX(CL_clBoolean_7d75b3d94f!$A$2:$A$32767=B4832,0),0)))</f>
        <v/>
      </c>
      <c r="D4832" s="5"/>
      <c r="E4832" s="5"/>
      <c r="F4832" s="5"/>
      <c r="G4832" s="4" t="str">
        <f>IF(F4832="", "", INDEX(CL_clLanguageCode_8a67fe78a5!$B$2:$B$32767,MATCH(TRUE,INDEX(CL_clLanguageCode_8a67fe78a5!$A$2:$A$32767=F4832,0),0)))</f>
        <v/>
      </c>
      <c r="H4832" s="5"/>
      <c r="I4832" s="5"/>
      <c r="J4832" s="5"/>
      <c r="K4832" s="4" t="str">
        <f>IF(J4832="", "", INDEX(CL_clLanguageCode_8a67fe78a5!$B$2:$B$32767,MATCH(TRUE,INDEX(CL_clLanguageCode_8a67fe78a5!$A$2:$A$32767=J4832,0),0)))</f>
        <v/>
      </c>
      <c r="L4832" s="5"/>
      <c r="M4832" s="4" t="str">
        <f>IF(L4832="", "", INDEX(CL_clBoolean_7d75b3d94f!$B$2:$B$32767,MATCH(TRUE,INDEX(CL_clBoolean_7d75b3d94f!$A$2:$A$32767=L4832,0),0)))</f>
        <v/>
      </c>
      <c r="N4832" s="5"/>
      <c r="O4832" s="4" t="str">
        <f>IF(N4832="", "", INDEX(CL_clIdentificationO_47a27453f4!$B$2:$B$32767,MATCH(TRUE,INDEX(CL_clIdentificationO_47a27453f4!$A$2:$A$32767=N4832,0),0)))</f>
        <v/>
      </c>
      <c r="P4832" s="5"/>
      <c r="Q4832" s="4" t="str">
        <f>IF(P4832="", "", INDEX(CL_clIdentificationO_47a27453f4!$B$2:$B$32767,MATCH(TRUE,INDEX(CL_clIdentificationO_47a27453f4!$A$2:$A$32767=P4832,0),0)))</f>
        <v/>
      </c>
      <c r="R4832" s="5"/>
      <c r="S4832" s="5"/>
      <c r="T4832" s="4" t="str">
        <f>IF(S4832="", "", INDEX(CL_clLanguageCode_8a67fe78a5!$B$2:$B$32767,MATCH(TRUE,INDEX(CL_clLanguageCode_8a67fe78a5!$A$2:$A$32767=S4832,0),0)))</f>
        <v/>
      </c>
    </row>
    <row r="4833" spans="1:20" x14ac:dyDescent="0.35">
      <c r="A4833" s="4" t="str">
        <f>IF(SUMPRODUCT(--(B4833:T4833 &lt;&gt; ""))=0," ",MAX($A$4:A4832)+1)</f>
        <v xml:space="preserve"> </v>
      </c>
      <c r="B4833" s="5"/>
      <c r="C4833" s="4" t="str">
        <f>IF(B4833="", "", INDEX(CL_clBoolean_7d75b3d94f!$B$2:$B$32767,MATCH(TRUE,INDEX(CL_clBoolean_7d75b3d94f!$A$2:$A$32767=B4833,0),0)))</f>
        <v/>
      </c>
      <c r="D4833" s="5"/>
      <c r="E4833" s="5"/>
      <c r="F4833" s="5"/>
      <c r="G4833" s="4" t="str">
        <f>IF(F4833="", "", INDEX(CL_clLanguageCode_8a67fe78a5!$B$2:$B$32767,MATCH(TRUE,INDEX(CL_clLanguageCode_8a67fe78a5!$A$2:$A$32767=F4833,0),0)))</f>
        <v/>
      </c>
      <c r="H4833" s="5"/>
      <c r="I4833" s="5"/>
      <c r="J4833" s="5"/>
      <c r="K4833" s="4" t="str">
        <f>IF(J4833="", "", INDEX(CL_clLanguageCode_8a67fe78a5!$B$2:$B$32767,MATCH(TRUE,INDEX(CL_clLanguageCode_8a67fe78a5!$A$2:$A$32767=J4833,0),0)))</f>
        <v/>
      </c>
      <c r="L4833" s="5"/>
      <c r="M4833" s="4" t="str">
        <f>IF(L4833="", "", INDEX(CL_clBoolean_7d75b3d94f!$B$2:$B$32767,MATCH(TRUE,INDEX(CL_clBoolean_7d75b3d94f!$A$2:$A$32767=L4833,0),0)))</f>
        <v/>
      </c>
      <c r="N4833" s="5"/>
      <c r="O4833" s="4" t="str">
        <f>IF(N4833="", "", INDEX(CL_clIdentificationO_47a27453f4!$B$2:$B$32767,MATCH(TRUE,INDEX(CL_clIdentificationO_47a27453f4!$A$2:$A$32767=N4833,0),0)))</f>
        <v/>
      </c>
      <c r="P4833" s="5"/>
      <c r="Q4833" s="4" t="str">
        <f>IF(P4833="", "", INDEX(CL_clIdentificationO_47a27453f4!$B$2:$B$32767,MATCH(TRUE,INDEX(CL_clIdentificationO_47a27453f4!$A$2:$A$32767=P4833,0),0)))</f>
        <v/>
      </c>
      <c r="R4833" s="5"/>
      <c r="S4833" s="5"/>
      <c r="T4833" s="4" t="str">
        <f>IF(S4833="", "", INDEX(CL_clLanguageCode_8a67fe78a5!$B$2:$B$32767,MATCH(TRUE,INDEX(CL_clLanguageCode_8a67fe78a5!$A$2:$A$32767=S4833,0),0)))</f>
        <v/>
      </c>
    </row>
    <row r="4834" spans="1:20" x14ac:dyDescent="0.35">
      <c r="A4834" s="4" t="str">
        <f>IF(SUMPRODUCT(--(B4834:T4834 &lt;&gt; ""))=0," ",MAX($A$4:A4833)+1)</f>
        <v xml:space="preserve"> </v>
      </c>
      <c r="B4834" s="5"/>
      <c r="C4834" s="4" t="str">
        <f>IF(B4834="", "", INDEX(CL_clBoolean_7d75b3d94f!$B$2:$B$32767,MATCH(TRUE,INDEX(CL_clBoolean_7d75b3d94f!$A$2:$A$32767=B4834,0),0)))</f>
        <v/>
      </c>
      <c r="D4834" s="5"/>
      <c r="E4834" s="5"/>
      <c r="F4834" s="5"/>
      <c r="G4834" s="4" t="str">
        <f>IF(F4834="", "", INDEX(CL_clLanguageCode_8a67fe78a5!$B$2:$B$32767,MATCH(TRUE,INDEX(CL_clLanguageCode_8a67fe78a5!$A$2:$A$32767=F4834,0),0)))</f>
        <v/>
      </c>
      <c r="H4834" s="5"/>
      <c r="I4834" s="5"/>
      <c r="J4834" s="5"/>
      <c r="K4834" s="4" t="str">
        <f>IF(J4834="", "", INDEX(CL_clLanguageCode_8a67fe78a5!$B$2:$B$32767,MATCH(TRUE,INDEX(CL_clLanguageCode_8a67fe78a5!$A$2:$A$32767=J4834,0),0)))</f>
        <v/>
      </c>
      <c r="L4834" s="5"/>
      <c r="M4834" s="4" t="str">
        <f>IF(L4834="", "", INDEX(CL_clBoolean_7d75b3d94f!$B$2:$B$32767,MATCH(TRUE,INDEX(CL_clBoolean_7d75b3d94f!$A$2:$A$32767=L4834,0),0)))</f>
        <v/>
      </c>
      <c r="N4834" s="5"/>
      <c r="O4834" s="4" t="str">
        <f>IF(N4834="", "", INDEX(CL_clIdentificationO_47a27453f4!$B$2:$B$32767,MATCH(TRUE,INDEX(CL_clIdentificationO_47a27453f4!$A$2:$A$32767=N4834,0),0)))</f>
        <v/>
      </c>
      <c r="P4834" s="5"/>
      <c r="Q4834" s="4" t="str">
        <f>IF(P4834="", "", INDEX(CL_clIdentificationO_47a27453f4!$B$2:$B$32767,MATCH(TRUE,INDEX(CL_clIdentificationO_47a27453f4!$A$2:$A$32767=P4834,0),0)))</f>
        <v/>
      </c>
      <c r="R4834" s="5"/>
      <c r="S4834" s="5"/>
      <c r="T4834" s="4" t="str">
        <f>IF(S4834="", "", INDEX(CL_clLanguageCode_8a67fe78a5!$B$2:$B$32767,MATCH(TRUE,INDEX(CL_clLanguageCode_8a67fe78a5!$A$2:$A$32767=S4834,0),0)))</f>
        <v/>
      </c>
    </row>
    <row r="4835" spans="1:20" x14ac:dyDescent="0.35">
      <c r="A4835" s="4" t="str">
        <f>IF(SUMPRODUCT(--(B4835:T4835 &lt;&gt; ""))=0," ",MAX($A$4:A4834)+1)</f>
        <v xml:space="preserve"> </v>
      </c>
      <c r="B4835" s="5"/>
      <c r="C4835" s="4" t="str">
        <f>IF(B4835="", "", INDEX(CL_clBoolean_7d75b3d94f!$B$2:$B$32767,MATCH(TRUE,INDEX(CL_clBoolean_7d75b3d94f!$A$2:$A$32767=B4835,0),0)))</f>
        <v/>
      </c>
      <c r="D4835" s="5"/>
      <c r="E4835" s="5"/>
      <c r="F4835" s="5"/>
      <c r="G4835" s="4" t="str">
        <f>IF(F4835="", "", INDEX(CL_clLanguageCode_8a67fe78a5!$B$2:$B$32767,MATCH(TRUE,INDEX(CL_clLanguageCode_8a67fe78a5!$A$2:$A$32767=F4835,0),0)))</f>
        <v/>
      </c>
      <c r="H4835" s="5"/>
      <c r="I4835" s="5"/>
      <c r="J4835" s="5"/>
      <c r="K4835" s="4" t="str">
        <f>IF(J4835="", "", INDEX(CL_clLanguageCode_8a67fe78a5!$B$2:$B$32767,MATCH(TRUE,INDEX(CL_clLanguageCode_8a67fe78a5!$A$2:$A$32767=J4835,0),0)))</f>
        <v/>
      </c>
      <c r="L4835" s="5"/>
      <c r="M4835" s="4" t="str">
        <f>IF(L4835="", "", INDEX(CL_clBoolean_7d75b3d94f!$B$2:$B$32767,MATCH(TRUE,INDEX(CL_clBoolean_7d75b3d94f!$A$2:$A$32767=L4835,0),0)))</f>
        <v/>
      </c>
      <c r="N4835" s="5"/>
      <c r="O4835" s="4" t="str">
        <f>IF(N4835="", "", INDEX(CL_clIdentificationO_47a27453f4!$B$2:$B$32767,MATCH(TRUE,INDEX(CL_clIdentificationO_47a27453f4!$A$2:$A$32767=N4835,0),0)))</f>
        <v/>
      </c>
      <c r="P4835" s="5"/>
      <c r="Q4835" s="4" t="str">
        <f>IF(P4835="", "", INDEX(CL_clIdentificationO_47a27453f4!$B$2:$B$32767,MATCH(TRUE,INDEX(CL_clIdentificationO_47a27453f4!$A$2:$A$32767=P4835,0),0)))</f>
        <v/>
      </c>
      <c r="R4835" s="5"/>
      <c r="S4835" s="5"/>
      <c r="T4835" s="4" t="str">
        <f>IF(S4835="", "", INDEX(CL_clLanguageCode_8a67fe78a5!$B$2:$B$32767,MATCH(TRUE,INDEX(CL_clLanguageCode_8a67fe78a5!$A$2:$A$32767=S4835,0),0)))</f>
        <v/>
      </c>
    </row>
    <row r="4836" spans="1:20" x14ac:dyDescent="0.35">
      <c r="A4836" s="4" t="str">
        <f>IF(SUMPRODUCT(--(B4836:T4836 &lt;&gt; ""))=0," ",MAX($A$4:A4835)+1)</f>
        <v xml:space="preserve"> </v>
      </c>
      <c r="B4836" s="5"/>
      <c r="C4836" s="4" t="str">
        <f>IF(B4836="", "", INDEX(CL_clBoolean_7d75b3d94f!$B$2:$B$32767,MATCH(TRUE,INDEX(CL_clBoolean_7d75b3d94f!$A$2:$A$32767=B4836,0),0)))</f>
        <v/>
      </c>
      <c r="D4836" s="5"/>
      <c r="E4836" s="5"/>
      <c r="F4836" s="5"/>
      <c r="G4836" s="4" t="str">
        <f>IF(F4836="", "", INDEX(CL_clLanguageCode_8a67fe78a5!$B$2:$B$32767,MATCH(TRUE,INDEX(CL_clLanguageCode_8a67fe78a5!$A$2:$A$32767=F4836,0),0)))</f>
        <v/>
      </c>
      <c r="H4836" s="5"/>
      <c r="I4836" s="5"/>
      <c r="J4836" s="5"/>
      <c r="K4836" s="4" t="str">
        <f>IF(J4836="", "", INDEX(CL_clLanguageCode_8a67fe78a5!$B$2:$B$32767,MATCH(TRUE,INDEX(CL_clLanguageCode_8a67fe78a5!$A$2:$A$32767=J4836,0),0)))</f>
        <v/>
      </c>
      <c r="L4836" s="5"/>
      <c r="M4836" s="4" t="str">
        <f>IF(L4836="", "", INDEX(CL_clBoolean_7d75b3d94f!$B$2:$B$32767,MATCH(TRUE,INDEX(CL_clBoolean_7d75b3d94f!$A$2:$A$32767=L4836,0),0)))</f>
        <v/>
      </c>
      <c r="N4836" s="5"/>
      <c r="O4836" s="4" t="str">
        <f>IF(N4836="", "", INDEX(CL_clIdentificationO_47a27453f4!$B$2:$B$32767,MATCH(TRUE,INDEX(CL_clIdentificationO_47a27453f4!$A$2:$A$32767=N4836,0),0)))</f>
        <v/>
      </c>
      <c r="P4836" s="5"/>
      <c r="Q4836" s="4" t="str">
        <f>IF(P4836="", "", INDEX(CL_clIdentificationO_47a27453f4!$B$2:$B$32767,MATCH(TRUE,INDEX(CL_clIdentificationO_47a27453f4!$A$2:$A$32767=P4836,0),0)))</f>
        <v/>
      </c>
      <c r="R4836" s="5"/>
      <c r="S4836" s="5"/>
      <c r="T4836" s="4" t="str">
        <f>IF(S4836="", "", INDEX(CL_clLanguageCode_8a67fe78a5!$B$2:$B$32767,MATCH(TRUE,INDEX(CL_clLanguageCode_8a67fe78a5!$A$2:$A$32767=S4836,0),0)))</f>
        <v/>
      </c>
    </row>
    <row r="4837" spans="1:20" x14ac:dyDescent="0.35">
      <c r="A4837" s="4" t="str">
        <f>IF(SUMPRODUCT(--(B4837:T4837 &lt;&gt; ""))=0," ",MAX($A$4:A4836)+1)</f>
        <v xml:space="preserve"> </v>
      </c>
      <c r="B4837" s="5"/>
      <c r="C4837" s="4" t="str">
        <f>IF(B4837="", "", INDEX(CL_clBoolean_7d75b3d94f!$B$2:$B$32767,MATCH(TRUE,INDEX(CL_clBoolean_7d75b3d94f!$A$2:$A$32767=B4837,0),0)))</f>
        <v/>
      </c>
      <c r="D4837" s="5"/>
      <c r="E4837" s="5"/>
      <c r="F4837" s="5"/>
      <c r="G4837" s="4" t="str">
        <f>IF(F4837="", "", INDEX(CL_clLanguageCode_8a67fe78a5!$B$2:$B$32767,MATCH(TRUE,INDEX(CL_clLanguageCode_8a67fe78a5!$A$2:$A$32767=F4837,0),0)))</f>
        <v/>
      </c>
      <c r="H4837" s="5"/>
      <c r="I4837" s="5"/>
      <c r="J4837" s="5"/>
      <c r="K4837" s="4" t="str">
        <f>IF(J4837="", "", INDEX(CL_clLanguageCode_8a67fe78a5!$B$2:$B$32767,MATCH(TRUE,INDEX(CL_clLanguageCode_8a67fe78a5!$A$2:$A$32767=J4837,0),0)))</f>
        <v/>
      </c>
      <c r="L4837" s="5"/>
      <c r="M4837" s="4" t="str">
        <f>IF(L4837="", "", INDEX(CL_clBoolean_7d75b3d94f!$B$2:$B$32767,MATCH(TRUE,INDEX(CL_clBoolean_7d75b3d94f!$A$2:$A$32767=L4837,0),0)))</f>
        <v/>
      </c>
      <c r="N4837" s="5"/>
      <c r="O4837" s="4" t="str">
        <f>IF(N4837="", "", INDEX(CL_clIdentificationO_47a27453f4!$B$2:$B$32767,MATCH(TRUE,INDEX(CL_clIdentificationO_47a27453f4!$A$2:$A$32767=N4837,0),0)))</f>
        <v/>
      </c>
      <c r="P4837" s="5"/>
      <c r="Q4837" s="4" t="str">
        <f>IF(P4837="", "", INDEX(CL_clIdentificationO_47a27453f4!$B$2:$B$32767,MATCH(TRUE,INDEX(CL_clIdentificationO_47a27453f4!$A$2:$A$32767=P4837,0),0)))</f>
        <v/>
      </c>
      <c r="R4837" s="5"/>
      <c r="S4837" s="5"/>
      <c r="T4837" s="4" t="str">
        <f>IF(S4837="", "", INDEX(CL_clLanguageCode_8a67fe78a5!$B$2:$B$32767,MATCH(TRUE,INDEX(CL_clLanguageCode_8a67fe78a5!$A$2:$A$32767=S4837,0),0)))</f>
        <v/>
      </c>
    </row>
    <row r="4838" spans="1:20" x14ac:dyDescent="0.35">
      <c r="A4838" s="4" t="str">
        <f>IF(SUMPRODUCT(--(B4838:T4838 &lt;&gt; ""))=0," ",MAX($A$4:A4837)+1)</f>
        <v xml:space="preserve"> </v>
      </c>
      <c r="B4838" s="5"/>
      <c r="C4838" s="4" t="str">
        <f>IF(B4838="", "", INDEX(CL_clBoolean_7d75b3d94f!$B$2:$B$32767,MATCH(TRUE,INDEX(CL_clBoolean_7d75b3d94f!$A$2:$A$32767=B4838,0),0)))</f>
        <v/>
      </c>
      <c r="D4838" s="5"/>
      <c r="E4838" s="5"/>
      <c r="F4838" s="5"/>
      <c r="G4838" s="4" t="str">
        <f>IF(F4838="", "", INDEX(CL_clLanguageCode_8a67fe78a5!$B$2:$B$32767,MATCH(TRUE,INDEX(CL_clLanguageCode_8a67fe78a5!$A$2:$A$32767=F4838,0),0)))</f>
        <v/>
      </c>
      <c r="H4838" s="5"/>
      <c r="I4838" s="5"/>
      <c r="J4838" s="5"/>
      <c r="K4838" s="4" t="str">
        <f>IF(J4838="", "", INDEX(CL_clLanguageCode_8a67fe78a5!$B$2:$B$32767,MATCH(TRUE,INDEX(CL_clLanguageCode_8a67fe78a5!$A$2:$A$32767=J4838,0),0)))</f>
        <v/>
      </c>
      <c r="L4838" s="5"/>
      <c r="M4838" s="4" t="str">
        <f>IF(L4838="", "", INDEX(CL_clBoolean_7d75b3d94f!$B$2:$B$32767,MATCH(TRUE,INDEX(CL_clBoolean_7d75b3d94f!$A$2:$A$32767=L4838,0),0)))</f>
        <v/>
      </c>
      <c r="N4838" s="5"/>
      <c r="O4838" s="4" t="str">
        <f>IF(N4838="", "", INDEX(CL_clIdentificationO_47a27453f4!$B$2:$B$32767,MATCH(TRUE,INDEX(CL_clIdentificationO_47a27453f4!$A$2:$A$32767=N4838,0),0)))</f>
        <v/>
      </c>
      <c r="P4838" s="5"/>
      <c r="Q4838" s="4" t="str">
        <f>IF(P4838="", "", INDEX(CL_clIdentificationO_47a27453f4!$B$2:$B$32767,MATCH(TRUE,INDEX(CL_clIdentificationO_47a27453f4!$A$2:$A$32767=P4838,0),0)))</f>
        <v/>
      </c>
      <c r="R4838" s="5"/>
      <c r="S4838" s="5"/>
      <c r="T4838" s="4" t="str">
        <f>IF(S4838="", "", INDEX(CL_clLanguageCode_8a67fe78a5!$B$2:$B$32767,MATCH(TRUE,INDEX(CL_clLanguageCode_8a67fe78a5!$A$2:$A$32767=S4838,0),0)))</f>
        <v/>
      </c>
    </row>
    <row r="4839" spans="1:20" x14ac:dyDescent="0.35">
      <c r="A4839" s="4" t="str">
        <f>IF(SUMPRODUCT(--(B4839:T4839 &lt;&gt; ""))=0," ",MAX($A$4:A4838)+1)</f>
        <v xml:space="preserve"> </v>
      </c>
      <c r="B4839" s="5"/>
      <c r="C4839" s="4" t="str">
        <f>IF(B4839="", "", INDEX(CL_clBoolean_7d75b3d94f!$B$2:$B$32767,MATCH(TRUE,INDEX(CL_clBoolean_7d75b3d94f!$A$2:$A$32767=B4839,0),0)))</f>
        <v/>
      </c>
      <c r="D4839" s="5"/>
      <c r="E4839" s="5"/>
      <c r="F4839" s="5"/>
      <c r="G4839" s="4" t="str">
        <f>IF(F4839="", "", INDEX(CL_clLanguageCode_8a67fe78a5!$B$2:$B$32767,MATCH(TRUE,INDEX(CL_clLanguageCode_8a67fe78a5!$A$2:$A$32767=F4839,0),0)))</f>
        <v/>
      </c>
      <c r="H4839" s="5"/>
      <c r="I4839" s="5"/>
      <c r="J4839" s="5"/>
      <c r="K4839" s="4" t="str">
        <f>IF(J4839="", "", INDEX(CL_clLanguageCode_8a67fe78a5!$B$2:$B$32767,MATCH(TRUE,INDEX(CL_clLanguageCode_8a67fe78a5!$A$2:$A$32767=J4839,0),0)))</f>
        <v/>
      </c>
      <c r="L4839" s="5"/>
      <c r="M4839" s="4" t="str">
        <f>IF(L4839="", "", INDEX(CL_clBoolean_7d75b3d94f!$B$2:$B$32767,MATCH(TRUE,INDEX(CL_clBoolean_7d75b3d94f!$A$2:$A$32767=L4839,0),0)))</f>
        <v/>
      </c>
      <c r="N4839" s="5"/>
      <c r="O4839" s="4" t="str">
        <f>IF(N4839="", "", INDEX(CL_clIdentificationO_47a27453f4!$B$2:$B$32767,MATCH(TRUE,INDEX(CL_clIdentificationO_47a27453f4!$A$2:$A$32767=N4839,0),0)))</f>
        <v/>
      </c>
      <c r="P4839" s="5"/>
      <c r="Q4839" s="4" t="str">
        <f>IF(P4839="", "", INDEX(CL_clIdentificationO_47a27453f4!$B$2:$B$32767,MATCH(TRUE,INDEX(CL_clIdentificationO_47a27453f4!$A$2:$A$32767=P4839,0),0)))</f>
        <v/>
      </c>
      <c r="R4839" s="5"/>
      <c r="S4839" s="5"/>
      <c r="T4839" s="4" t="str">
        <f>IF(S4839="", "", INDEX(CL_clLanguageCode_8a67fe78a5!$B$2:$B$32767,MATCH(TRUE,INDEX(CL_clLanguageCode_8a67fe78a5!$A$2:$A$32767=S4839,0),0)))</f>
        <v/>
      </c>
    </row>
    <row r="4840" spans="1:20" x14ac:dyDescent="0.35">
      <c r="A4840" s="4" t="str">
        <f>IF(SUMPRODUCT(--(B4840:T4840 &lt;&gt; ""))=0," ",MAX($A$4:A4839)+1)</f>
        <v xml:space="preserve"> </v>
      </c>
      <c r="B4840" s="5"/>
      <c r="C4840" s="4" t="str">
        <f>IF(B4840="", "", INDEX(CL_clBoolean_7d75b3d94f!$B$2:$B$32767,MATCH(TRUE,INDEX(CL_clBoolean_7d75b3d94f!$A$2:$A$32767=B4840,0),0)))</f>
        <v/>
      </c>
      <c r="D4840" s="5"/>
      <c r="E4840" s="5"/>
      <c r="F4840" s="5"/>
      <c r="G4840" s="4" t="str">
        <f>IF(F4840="", "", INDEX(CL_clLanguageCode_8a67fe78a5!$B$2:$B$32767,MATCH(TRUE,INDEX(CL_clLanguageCode_8a67fe78a5!$A$2:$A$32767=F4840,0),0)))</f>
        <v/>
      </c>
      <c r="H4840" s="5"/>
      <c r="I4840" s="5"/>
      <c r="J4840" s="5"/>
      <c r="K4840" s="4" t="str">
        <f>IF(J4840="", "", INDEX(CL_clLanguageCode_8a67fe78a5!$B$2:$B$32767,MATCH(TRUE,INDEX(CL_clLanguageCode_8a67fe78a5!$A$2:$A$32767=J4840,0),0)))</f>
        <v/>
      </c>
      <c r="L4840" s="5"/>
      <c r="M4840" s="4" t="str">
        <f>IF(L4840="", "", INDEX(CL_clBoolean_7d75b3d94f!$B$2:$B$32767,MATCH(TRUE,INDEX(CL_clBoolean_7d75b3d94f!$A$2:$A$32767=L4840,0),0)))</f>
        <v/>
      </c>
      <c r="N4840" s="5"/>
      <c r="O4840" s="4" t="str">
        <f>IF(N4840="", "", INDEX(CL_clIdentificationO_47a27453f4!$B$2:$B$32767,MATCH(TRUE,INDEX(CL_clIdentificationO_47a27453f4!$A$2:$A$32767=N4840,0),0)))</f>
        <v/>
      </c>
      <c r="P4840" s="5"/>
      <c r="Q4840" s="4" t="str">
        <f>IF(P4840="", "", INDEX(CL_clIdentificationO_47a27453f4!$B$2:$B$32767,MATCH(TRUE,INDEX(CL_clIdentificationO_47a27453f4!$A$2:$A$32767=P4840,0),0)))</f>
        <v/>
      </c>
      <c r="R4840" s="5"/>
      <c r="S4840" s="5"/>
      <c r="T4840" s="4" t="str">
        <f>IF(S4840="", "", INDEX(CL_clLanguageCode_8a67fe78a5!$B$2:$B$32767,MATCH(TRUE,INDEX(CL_clLanguageCode_8a67fe78a5!$A$2:$A$32767=S4840,0),0)))</f>
        <v/>
      </c>
    </row>
    <row r="4841" spans="1:20" x14ac:dyDescent="0.35">
      <c r="A4841" s="4" t="str">
        <f>IF(SUMPRODUCT(--(B4841:T4841 &lt;&gt; ""))=0," ",MAX($A$4:A4840)+1)</f>
        <v xml:space="preserve"> </v>
      </c>
      <c r="B4841" s="5"/>
      <c r="C4841" s="4" t="str">
        <f>IF(B4841="", "", INDEX(CL_clBoolean_7d75b3d94f!$B$2:$B$32767,MATCH(TRUE,INDEX(CL_clBoolean_7d75b3d94f!$A$2:$A$32767=B4841,0),0)))</f>
        <v/>
      </c>
      <c r="D4841" s="5"/>
      <c r="E4841" s="5"/>
      <c r="F4841" s="5"/>
      <c r="G4841" s="4" t="str">
        <f>IF(F4841="", "", INDEX(CL_clLanguageCode_8a67fe78a5!$B$2:$B$32767,MATCH(TRUE,INDEX(CL_clLanguageCode_8a67fe78a5!$A$2:$A$32767=F4841,0),0)))</f>
        <v/>
      </c>
      <c r="H4841" s="5"/>
      <c r="I4841" s="5"/>
      <c r="J4841" s="5"/>
      <c r="K4841" s="4" t="str">
        <f>IF(J4841="", "", INDEX(CL_clLanguageCode_8a67fe78a5!$B$2:$B$32767,MATCH(TRUE,INDEX(CL_clLanguageCode_8a67fe78a5!$A$2:$A$32767=J4841,0),0)))</f>
        <v/>
      </c>
      <c r="L4841" s="5"/>
      <c r="M4841" s="4" t="str">
        <f>IF(L4841="", "", INDEX(CL_clBoolean_7d75b3d94f!$B$2:$B$32767,MATCH(TRUE,INDEX(CL_clBoolean_7d75b3d94f!$A$2:$A$32767=L4841,0),0)))</f>
        <v/>
      </c>
      <c r="N4841" s="5"/>
      <c r="O4841" s="4" t="str">
        <f>IF(N4841="", "", INDEX(CL_clIdentificationO_47a27453f4!$B$2:$B$32767,MATCH(TRUE,INDEX(CL_clIdentificationO_47a27453f4!$A$2:$A$32767=N4841,0),0)))</f>
        <v/>
      </c>
      <c r="P4841" s="5"/>
      <c r="Q4841" s="4" t="str">
        <f>IF(P4841="", "", INDEX(CL_clIdentificationO_47a27453f4!$B$2:$B$32767,MATCH(TRUE,INDEX(CL_clIdentificationO_47a27453f4!$A$2:$A$32767=P4841,0),0)))</f>
        <v/>
      </c>
      <c r="R4841" s="5"/>
      <c r="S4841" s="5"/>
      <c r="T4841" s="4" t="str">
        <f>IF(S4841="", "", INDEX(CL_clLanguageCode_8a67fe78a5!$B$2:$B$32767,MATCH(TRUE,INDEX(CL_clLanguageCode_8a67fe78a5!$A$2:$A$32767=S4841,0),0)))</f>
        <v/>
      </c>
    </row>
    <row r="4842" spans="1:20" x14ac:dyDescent="0.35">
      <c r="A4842" s="4" t="str">
        <f>IF(SUMPRODUCT(--(B4842:T4842 &lt;&gt; ""))=0," ",MAX($A$4:A4841)+1)</f>
        <v xml:space="preserve"> </v>
      </c>
      <c r="B4842" s="5"/>
      <c r="C4842" s="4" t="str">
        <f>IF(B4842="", "", INDEX(CL_clBoolean_7d75b3d94f!$B$2:$B$32767,MATCH(TRUE,INDEX(CL_clBoolean_7d75b3d94f!$A$2:$A$32767=B4842,0),0)))</f>
        <v/>
      </c>
      <c r="D4842" s="5"/>
      <c r="E4842" s="5"/>
      <c r="F4842" s="5"/>
      <c r="G4842" s="4" t="str">
        <f>IF(F4842="", "", INDEX(CL_clLanguageCode_8a67fe78a5!$B$2:$B$32767,MATCH(TRUE,INDEX(CL_clLanguageCode_8a67fe78a5!$A$2:$A$32767=F4842,0),0)))</f>
        <v/>
      </c>
      <c r="H4842" s="5"/>
      <c r="I4842" s="5"/>
      <c r="J4842" s="5"/>
      <c r="K4842" s="4" t="str">
        <f>IF(J4842="", "", INDEX(CL_clLanguageCode_8a67fe78a5!$B$2:$B$32767,MATCH(TRUE,INDEX(CL_clLanguageCode_8a67fe78a5!$A$2:$A$32767=J4842,0),0)))</f>
        <v/>
      </c>
      <c r="L4842" s="5"/>
      <c r="M4842" s="4" t="str">
        <f>IF(L4842="", "", INDEX(CL_clBoolean_7d75b3d94f!$B$2:$B$32767,MATCH(TRUE,INDEX(CL_clBoolean_7d75b3d94f!$A$2:$A$32767=L4842,0),0)))</f>
        <v/>
      </c>
      <c r="N4842" s="5"/>
      <c r="O4842" s="4" t="str">
        <f>IF(N4842="", "", INDEX(CL_clIdentificationO_47a27453f4!$B$2:$B$32767,MATCH(TRUE,INDEX(CL_clIdentificationO_47a27453f4!$A$2:$A$32767=N4842,0),0)))</f>
        <v/>
      </c>
      <c r="P4842" s="5"/>
      <c r="Q4842" s="4" t="str">
        <f>IF(P4842="", "", INDEX(CL_clIdentificationO_47a27453f4!$B$2:$B$32767,MATCH(TRUE,INDEX(CL_clIdentificationO_47a27453f4!$A$2:$A$32767=P4842,0),0)))</f>
        <v/>
      </c>
      <c r="R4842" s="5"/>
      <c r="S4842" s="5"/>
      <c r="T4842" s="4" t="str">
        <f>IF(S4842="", "", INDEX(CL_clLanguageCode_8a67fe78a5!$B$2:$B$32767,MATCH(TRUE,INDEX(CL_clLanguageCode_8a67fe78a5!$A$2:$A$32767=S4842,0),0)))</f>
        <v/>
      </c>
    </row>
    <row r="4843" spans="1:20" x14ac:dyDescent="0.35">
      <c r="A4843" s="4" t="str">
        <f>IF(SUMPRODUCT(--(B4843:T4843 &lt;&gt; ""))=0," ",MAX($A$4:A4842)+1)</f>
        <v xml:space="preserve"> </v>
      </c>
      <c r="B4843" s="5"/>
      <c r="C4843" s="4" t="str">
        <f>IF(B4843="", "", INDEX(CL_clBoolean_7d75b3d94f!$B$2:$B$32767,MATCH(TRUE,INDEX(CL_clBoolean_7d75b3d94f!$A$2:$A$32767=B4843,0),0)))</f>
        <v/>
      </c>
      <c r="D4843" s="5"/>
      <c r="E4843" s="5"/>
      <c r="F4843" s="5"/>
      <c r="G4843" s="4" t="str">
        <f>IF(F4843="", "", INDEX(CL_clLanguageCode_8a67fe78a5!$B$2:$B$32767,MATCH(TRUE,INDEX(CL_clLanguageCode_8a67fe78a5!$A$2:$A$32767=F4843,0),0)))</f>
        <v/>
      </c>
      <c r="H4843" s="5"/>
      <c r="I4843" s="5"/>
      <c r="J4843" s="5"/>
      <c r="K4843" s="4" t="str">
        <f>IF(J4843="", "", INDEX(CL_clLanguageCode_8a67fe78a5!$B$2:$B$32767,MATCH(TRUE,INDEX(CL_clLanguageCode_8a67fe78a5!$A$2:$A$32767=J4843,0),0)))</f>
        <v/>
      </c>
      <c r="L4843" s="5"/>
      <c r="M4843" s="4" t="str">
        <f>IF(L4843="", "", INDEX(CL_clBoolean_7d75b3d94f!$B$2:$B$32767,MATCH(TRUE,INDEX(CL_clBoolean_7d75b3d94f!$A$2:$A$32767=L4843,0),0)))</f>
        <v/>
      </c>
      <c r="N4843" s="5"/>
      <c r="O4843" s="4" t="str">
        <f>IF(N4843="", "", INDEX(CL_clIdentificationO_47a27453f4!$B$2:$B$32767,MATCH(TRUE,INDEX(CL_clIdentificationO_47a27453f4!$A$2:$A$32767=N4843,0),0)))</f>
        <v/>
      </c>
      <c r="P4843" s="5"/>
      <c r="Q4843" s="4" t="str">
        <f>IF(P4843="", "", INDEX(CL_clIdentificationO_47a27453f4!$B$2:$B$32767,MATCH(TRUE,INDEX(CL_clIdentificationO_47a27453f4!$A$2:$A$32767=P4843,0),0)))</f>
        <v/>
      </c>
      <c r="R4843" s="5"/>
      <c r="S4843" s="5"/>
      <c r="T4843" s="4" t="str">
        <f>IF(S4843="", "", INDEX(CL_clLanguageCode_8a67fe78a5!$B$2:$B$32767,MATCH(TRUE,INDEX(CL_clLanguageCode_8a67fe78a5!$A$2:$A$32767=S4843,0),0)))</f>
        <v/>
      </c>
    </row>
    <row r="4844" spans="1:20" x14ac:dyDescent="0.35">
      <c r="A4844" s="4" t="str">
        <f>IF(SUMPRODUCT(--(B4844:T4844 &lt;&gt; ""))=0," ",MAX($A$4:A4843)+1)</f>
        <v xml:space="preserve"> </v>
      </c>
      <c r="B4844" s="5"/>
      <c r="C4844" s="4" t="str">
        <f>IF(B4844="", "", INDEX(CL_clBoolean_7d75b3d94f!$B$2:$B$32767,MATCH(TRUE,INDEX(CL_clBoolean_7d75b3d94f!$A$2:$A$32767=B4844,0),0)))</f>
        <v/>
      </c>
      <c r="D4844" s="5"/>
      <c r="E4844" s="5"/>
      <c r="F4844" s="5"/>
      <c r="G4844" s="4" t="str">
        <f>IF(F4844="", "", INDEX(CL_clLanguageCode_8a67fe78a5!$B$2:$B$32767,MATCH(TRUE,INDEX(CL_clLanguageCode_8a67fe78a5!$A$2:$A$32767=F4844,0),0)))</f>
        <v/>
      </c>
      <c r="H4844" s="5"/>
      <c r="I4844" s="5"/>
      <c r="J4844" s="5"/>
      <c r="K4844" s="4" t="str">
        <f>IF(J4844="", "", INDEX(CL_clLanguageCode_8a67fe78a5!$B$2:$B$32767,MATCH(TRUE,INDEX(CL_clLanguageCode_8a67fe78a5!$A$2:$A$32767=J4844,0),0)))</f>
        <v/>
      </c>
      <c r="L4844" s="5"/>
      <c r="M4844" s="4" t="str">
        <f>IF(L4844="", "", INDEX(CL_clBoolean_7d75b3d94f!$B$2:$B$32767,MATCH(TRUE,INDEX(CL_clBoolean_7d75b3d94f!$A$2:$A$32767=L4844,0),0)))</f>
        <v/>
      </c>
      <c r="N4844" s="5"/>
      <c r="O4844" s="4" t="str">
        <f>IF(N4844="", "", INDEX(CL_clIdentificationO_47a27453f4!$B$2:$B$32767,MATCH(TRUE,INDEX(CL_clIdentificationO_47a27453f4!$A$2:$A$32767=N4844,0),0)))</f>
        <v/>
      </c>
      <c r="P4844" s="5"/>
      <c r="Q4844" s="4" t="str">
        <f>IF(P4844="", "", INDEX(CL_clIdentificationO_47a27453f4!$B$2:$B$32767,MATCH(TRUE,INDEX(CL_clIdentificationO_47a27453f4!$A$2:$A$32767=P4844,0),0)))</f>
        <v/>
      </c>
      <c r="R4844" s="5"/>
      <c r="S4844" s="5"/>
      <c r="T4844" s="4" t="str">
        <f>IF(S4844="", "", INDEX(CL_clLanguageCode_8a67fe78a5!$B$2:$B$32767,MATCH(TRUE,INDEX(CL_clLanguageCode_8a67fe78a5!$A$2:$A$32767=S4844,0),0)))</f>
        <v/>
      </c>
    </row>
    <row r="4845" spans="1:20" x14ac:dyDescent="0.35">
      <c r="A4845" s="4" t="str">
        <f>IF(SUMPRODUCT(--(B4845:T4845 &lt;&gt; ""))=0," ",MAX($A$4:A4844)+1)</f>
        <v xml:space="preserve"> </v>
      </c>
      <c r="B4845" s="5"/>
      <c r="C4845" s="4" t="str">
        <f>IF(B4845="", "", INDEX(CL_clBoolean_7d75b3d94f!$B$2:$B$32767,MATCH(TRUE,INDEX(CL_clBoolean_7d75b3d94f!$A$2:$A$32767=B4845,0),0)))</f>
        <v/>
      </c>
      <c r="D4845" s="5"/>
      <c r="E4845" s="5"/>
      <c r="F4845" s="5"/>
      <c r="G4845" s="4" t="str">
        <f>IF(F4845="", "", INDEX(CL_clLanguageCode_8a67fe78a5!$B$2:$B$32767,MATCH(TRUE,INDEX(CL_clLanguageCode_8a67fe78a5!$A$2:$A$32767=F4845,0),0)))</f>
        <v/>
      </c>
      <c r="H4845" s="5"/>
      <c r="I4845" s="5"/>
      <c r="J4845" s="5"/>
      <c r="K4845" s="4" t="str">
        <f>IF(J4845="", "", INDEX(CL_clLanguageCode_8a67fe78a5!$B$2:$B$32767,MATCH(TRUE,INDEX(CL_clLanguageCode_8a67fe78a5!$A$2:$A$32767=J4845,0),0)))</f>
        <v/>
      </c>
      <c r="L4845" s="5"/>
      <c r="M4845" s="4" t="str">
        <f>IF(L4845="", "", INDEX(CL_clBoolean_7d75b3d94f!$B$2:$B$32767,MATCH(TRUE,INDEX(CL_clBoolean_7d75b3d94f!$A$2:$A$32767=L4845,0),0)))</f>
        <v/>
      </c>
      <c r="N4845" s="5"/>
      <c r="O4845" s="4" t="str">
        <f>IF(N4845="", "", INDEX(CL_clIdentificationO_47a27453f4!$B$2:$B$32767,MATCH(TRUE,INDEX(CL_clIdentificationO_47a27453f4!$A$2:$A$32767=N4845,0),0)))</f>
        <v/>
      </c>
      <c r="P4845" s="5"/>
      <c r="Q4845" s="4" t="str">
        <f>IF(P4845="", "", INDEX(CL_clIdentificationO_47a27453f4!$B$2:$B$32767,MATCH(TRUE,INDEX(CL_clIdentificationO_47a27453f4!$A$2:$A$32767=P4845,0),0)))</f>
        <v/>
      </c>
      <c r="R4845" s="5"/>
      <c r="S4845" s="5"/>
      <c r="T4845" s="4" t="str">
        <f>IF(S4845="", "", INDEX(CL_clLanguageCode_8a67fe78a5!$B$2:$B$32767,MATCH(TRUE,INDEX(CL_clLanguageCode_8a67fe78a5!$A$2:$A$32767=S4845,0),0)))</f>
        <v/>
      </c>
    </row>
    <row r="4846" spans="1:20" x14ac:dyDescent="0.35">
      <c r="A4846" s="4" t="str">
        <f>IF(SUMPRODUCT(--(B4846:T4846 &lt;&gt; ""))=0," ",MAX($A$4:A4845)+1)</f>
        <v xml:space="preserve"> </v>
      </c>
      <c r="B4846" s="5"/>
      <c r="C4846" s="4" t="str">
        <f>IF(B4846="", "", INDEX(CL_clBoolean_7d75b3d94f!$B$2:$B$32767,MATCH(TRUE,INDEX(CL_clBoolean_7d75b3d94f!$A$2:$A$32767=B4846,0),0)))</f>
        <v/>
      </c>
      <c r="D4846" s="5"/>
      <c r="E4846" s="5"/>
      <c r="F4846" s="5"/>
      <c r="G4846" s="4" t="str">
        <f>IF(F4846="", "", INDEX(CL_clLanguageCode_8a67fe78a5!$B$2:$B$32767,MATCH(TRUE,INDEX(CL_clLanguageCode_8a67fe78a5!$A$2:$A$32767=F4846,0),0)))</f>
        <v/>
      </c>
      <c r="H4846" s="5"/>
      <c r="I4846" s="5"/>
      <c r="J4846" s="5"/>
      <c r="K4846" s="4" t="str">
        <f>IF(J4846="", "", INDEX(CL_clLanguageCode_8a67fe78a5!$B$2:$B$32767,MATCH(TRUE,INDEX(CL_clLanguageCode_8a67fe78a5!$A$2:$A$32767=J4846,0),0)))</f>
        <v/>
      </c>
      <c r="L4846" s="5"/>
      <c r="M4846" s="4" t="str">
        <f>IF(L4846="", "", INDEX(CL_clBoolean_7d75b3d94f!$B$2:$B$32767,MATCH(TRUE,INDEX(CL_clBoolean_7d75b3d94f!$A$2:$A$32767=L4846,0),0)))</f>
        <v/>
      </c>
      <c r="N4846" s="5"/>
      <c r="O4846" s="4" t="str">
        <f>IF(N4846="", "", INDEX(CL_clIdentificationO_47a27453f4!$B$2:$B$32767,MATCH(TRUE,INDEX(CL_clIdentificationO_47a27453f4!$A$2:$A$32767=N4846,0),0)))</f>
        <v/>
      </c>
      <c r="P4846" s="5"/>
      <c r="Q4846" s="4" t="str">
        <f>IF(P4846="", "", INDEX(CL_clIdentificationO_47a27453f4!$B$2:$B$32767,MATCH(TRUE,INDEX(CL_clIdentificationO_47a27453f4!$A$2:$A$32767=P4846,0),0)))</f>
        <v/>
      </c>
      <c r="R4846" s="5"/>
      <c r="S4846" s="5"/>
      <c r="T4846" s="4" t="str">
        <f>IF(S4846="", "", INDEX(CL_clLanguageCode_8a67fe78a5!$B$2:$B$32767,MATCH(TRUE,INDEX(CL_clLanguageCode_8a67fe78a5!$A$2:$A$32767=S4846,0),0)))</f>
        <v/>
      </c>
    </row>
    <row r="4847" spans="1:20" x14ac:dyDescent="0.35">
      <c r="A4847" s="4" t="str">
        <f>IF(SUMPRODUCT(--(B4847:T4847 &lt;&gt; ""))=0," ",MAX($A$4:A4846)+1)</f>
        <v xml:space="preserve"> </v>
      </c>
      <c r="B4847" s="5"/>
      <c r="C4847" s="4" t="str">
        <f>IF(B4847="", "", INDEX(CL_clBoolean_7d75b3d94f!$B$2:$B$32767,MATCH(TRUE,INDEX(CL_clBoolean_7d75b3d94f!$A$2:$A$32767=B4847,0),0)))</f>
        <v/>
      </c>
      <c r="D4847" s="5"/>
      <c r="E4847" s="5"/>
      <c r="F4847" s="5"/>
      <c r="G4847" s="4" t="str">
        <f>IF(F4847="", "", INDEX(CL_clLanguageCode_8a67fe78a5!$B$2:$B$32767,MATCH(TRUE,INDEX(CL_clLanguageCode_8a67fe78a5!$A$2:$A$32767=F4847,0),0)))</f>
        <v/>
      </c>
      <c r="H4847" s="5"/>
      <c r="I4847" s="5"/>
      <c r="J4847" s="5"/>
      <c r="K4847" s="4" t="str">
        <f>IF(J4847="", "", INDEX(CL_clLanguageCode_8a67fe78a5!$B$2:$B$32767,MATCH(TRUE,INDEX(CL_clLanguageCode_8a67fe78a5!$A$2:$A$32767=J4847,0),0)))</f>
        <v/>
      </c>
      <c r="L4847" s="5"/>
      <c r="M4847" s="4" t="str">
        <f>IF(L4847="", "", INDEX(CL_clBoolean_7d75b3d94f!$B$2:$B$32767,MATCH(TRUE,INDEX(CL_clBoolean_7d75b3d94f!$A$2:$A$32767=L4847,0),0)))</f>
        <v/>
      </c>
      <c r="N4847" s="5"/>
      <c r="O4847" s="4" t="str">
        <f>IF(N4847="", "", INDEX(CL_clIdentificationO_47a27453f4!$B$2:$B$32767,MATCH(TRUE,INDEX(CL_clIdentificationO_47a27453f4!$A$2:$A$32767=N4847,0),0)))</f>
        <v/>
      </c>
      <c r="P4847" s="5"/>
      <c r="Q4847" s="4" t="str">
        <f>IF(P4847="", "", INDEX(CL_clIdentificationO_47a27453f4!$B$2:$B$32767,MATCH(TRUE,INDEX(CL_clIdentificationO_47a27453f4!$A$2:$A$32767=P4847,0),0)))</f>
        <v/>
      </c>
      <c r="R4847" s="5"/>
      <c r="S4847" s="5"/>
      <c r="T4847" s="4" t="str">
        <f>IF(S4847="", "", INDEX(CL_clLanguageCode_8a67fe78a5!$B$2:$B$32767,MATCH(TRUE,INDEX(CL_clLanguageCode_8a67fe78a5!$A$2:$A$32767=S4847,0),0)))</f>
        <v/>
      </c>
    </row>
    <row r="4848" spans="1:20" x14ac:dyDescent="0.35">
      <c r="A4848" s="4" t="str">
        <f>IF(SUMPRODUCT(--(B4848:T4848 &lt;&gt; ""))=0," ",MAX($A$4:A4847)+1)</f>
        <v xml:space="preserve"> </v>
      </c>
      <c r="B4848" s="5"/>
      <c r="C4848" s="4" t="str">
        <f>IF(B4848="", "", INDEX(CL_clBoolean_7d75b3d94f!$B$2:$B$32767,MATCH(TRUE,INDEX(CL_clBoolean_7d75b3d94f!$A$2:$A$32767=B4848,0),0)))</f>
        <v/>
      </c>
      <c r="D4848" s="5"/>
      <c r="E4848" s="5"/>
      <c r="F4848" s="5"/>
      <c r="G4848" s="4" t="str">
        <f>IF(F4848="", "", INDEX(CL_clLanguageCode_8a67fe78a5!$B$2:$B$32767,MATCH(TRUE,INDEX(CL_clLanguageCode_8a67fe78a5!$A$2:$A$32767=F4848,0),0)))</f>
        <v/>
      </c>
      <c r="H4848" s="5"/>
      <c r="I4848" s="5"/>
      <c r="J4848" s="5"/>
      <c r="K4848" s="4" t="str">
        <f>IF(J4848="", "", INDEX(CL_clLanguageCode_8a67fe78a5!$B$2:$B$32767,MATCH(TRUE,INDEX(CL_clLanguageCode_8a67fe78a5!$A$2:$A$32767=J4848,0),0)))</f>
        <v/>
      </c>
      <c r="L4848" s="5"/>
      <c r="M4848" s="4" t="str">
        <f>IF(L4848="", "", INDEX(CL_clBoolean_7d75b3d94f!$B$2:$B$32767,MATCH(TRUE,INDEX(CL_clBoolean_7d75b3d94f!$A$2:$A$32767=L4848,0),0)))</f>
        <v/>
      </c>
      <c r="N4848" s="5"/>
      <c r="O4848" s="4" t="str">
        <f>IF(N4848="", "", INDEX(CL_clIdentificationO_47a27453f4!$B$2:$B$32767,MATCH(TRUE,INDEX(CL_clIdentificationO_47a27453f4!$A$2:$A$32767=N4848,0),0)))</f>
        <v/>
      </c>
      <c r="P4848" s="5"/>
      <c r="Q4848" s="4" t="str">
        <f>IF(P4848="", "", INDEX(CL_clIdentificationO_47a27453f4!$B$2:$B$32767,MATCH(TRUE,INDEX(CL_clIdentificationO_47a27453f4!$A$2:$A$32767=P4848,0),0)))</f>
        <v/>
      </c>
      <c r="R4848" s="5"/>
      <c r="S4848" s="5"/>
      <c r="T4848" s="4" t="str">
        <f>IF(S4848="", "", INDEX(CL_clLanguageCode_8a67fe78a5!$B$2:$B$32767,MATCH(TRUE,INDEX(CL_clLanguageCode_8a67fe78a5!$A$2:$A$32767=S4848,0),0)))</f>
        <v/>
      </c>
    </row>
    <row r="4849" spans="1:20" x14ac:dyDescent="0.35">
      <c r="A4849" s="4" t="str">
        <f>IF(SUMPRODUCT(--(B4849:T4849 &lt;&gt; ""))=0," ",MAX($A$4:A4848)+1)</f>
        <v xml:space="preserve"> </v>
      </c>
      <c r="B4849" s="5"/>
      <c r="C4849" s="4" t="str">
        <f>IF(B4849="", "", INDEX(CL_clBoolean_7d75b3d94f!$B$2:$B$32767,MATCH(TRUE,INDEX(CL_clBoolean_7d75b3d94f!$A$2:$A$32767=B4849,0),0)))</f>
        <v/>
      </c>
      <c r="D4849" s="5"/>
      <c r="E4849" s="5"/>
      <c r="F4849" s="5"/>
      <c r="G4849" s="4" t="str">
        <f>IF(F4849="", "", INDEX(CL_clLanguageCode_8a67fe78a5!$B$2:$B$32767,MATCH(TRUE,INDEX(CL_clLanguageCode_8a67fe78a5!$A$2:$A$32767=F4849,0),0)))</f>
        <v/>
      </c>
      <c r="H4849" s="5"/>
      <c r="I4849" s="5"/>
      <c r="J4849" s="5"/>
      <c r="K4849" s="4" t="str">
        <f>IF(J4849="", "", INDEX(CL_clLanguageCode_8a67fe78a5!$B$2:$B$32767,MATCH(TRUE,INDEX(CL_clLanguageCode_8a67fe78a5!$A$2:$A$32767=J4849,0),0)))</f>
        <v/>
      </c>
      <c r="L4849" s="5"/>
      <c r="M4849" s="4" t="str">
        <f>IF(L4849="", "", INDEX(CL_clBoolean_7d75b3d94f!$B$2:$B$32767,MATCH(TRUE,INDEX(CL_clBoolean_7d75b3d94f!$A$2:$A$32767=L4849,0),0)))</f>
        <v/>
      </c>
      <c r="N4849" s="5"/>
      <c r="O4849" s="4" t="str">
        <f>IF(N4849="", "", INDEX(CL_clIdentificationO_47a27453f4!$B$2:$B$32767,MATCH(TRUE,INDEX(CL_clIdentificationO_47a27453f4!$A$2:$A$32767=N4849,0),0)))</f>
        <v/>
      </c>
      <c r="P4849" s="5"/>
      <c r="Q4849" s="4" t="str">
        <f>IF(P4849="", "", INDEX(CL_clIdentificationO_47a27453f4!$B$2:$B$32767,MATCH(TRUE,INDEX(CL_clIdentificationO_47a27453f4!$A$2:$A$32767=P4849,0),0)))</f>
        <v/>
      </c>
      <c r="R4849" s="5"/>
      <c r="S4849" s="5"/>
      <c r="T4849" s="4" t="str">
        <f>IF(S4849="", "", INDEX(CL_clLanguageCode_8a67fe78a5!$B$2:$B$32767,MATCH(TRUE,INDEX(CL_clLanguageCode_8a67fe78a5!$A$2:$A$32767=S4849,0),0)))</f>
        <v/>
      </c>
    </row>
    <row r="4850" spans="1:20" x14ac:dyDescent="0.35">
      <c r="A4850" s="4" t="str">
        <f>IF(SUMPRODUCT(--(B4850:T4850 &lt;&gt; ""))=0," ",MAX($A$4:A4849)+1)</f>
        <v xml:space="preserve"> </v>
      </c>
      <c r="B4850" s="5"/>
      <c r="C4850" s="4" t="str">
        <f>IF(B4850="", "", INDEX(CL_clBoolean_7d75b3d94f!$B$2:$B$32767,MATCH(TRUE,INDEX(CL_clBoolean_7d75b3d94f!$A$2:$A$32767=B4850,0),0)))</f>
        <v/>
      </c>
      <c r="D4850" s="5"/>
      <c r="E4850" s="5"/>
      <c r="F4850" s="5"/>
      <c r="G4850" s="4" t="str">
        <f>IF(F4850="", "", INDEX(CL_clLanguageCode_8a67fe78a5!$B$2:$B$32767,MATCH(TRUE,INDEX(CL_clLanguageCode_8a67fe78a5!$A$2:$A$32767=F4850,0),0)))</f>
        <v/>
      </c>
      <c r="H4850" s="5"/>
      <c r="I4850" s="5"/>
      <c r="J4850" s="5"/>
      <c r="K4850" s="4" t="str">
        <f>IF(J4850="", "", INDEX(CL_clLanguageCode_8a67fe78a5!$B$2:$B$32767,MATCH(TRUE,INDEX(CL_clLanguageCode_8a67fe78a5!$A$2:$A$32767=J4850,0),0)))</f>
        <v/>
      </c>
      <c r="L4850" s="5"/>
      <c r="M4850" s="4" t="str">
        <f>IF(L4850="", "", INDEX(CL_clBoolean_7d75b3d94f!$B$2:$B$32767,MATCH(TRUE,INDEX(CL_clBoolean_7d75b3d94f!$A$2:$A$32767=L4850,0),0)))</f>
        <v/>
      </c>
      <c r="N4850" s="5"/>
      <c r="O4850" s="4" t="str">
        <f>IF(N4850="", "", INDEX(CL_clIdentificationO_47a27453f4!$B$2:$B$32767,MATCH(TRUE,INDEX(CL_clIdentificationO_47a27453f4!$A$2:$A$32767=N4850,0),0)))</f>
        <v/>
      </c>
      <c r="P4850" s="5"/>
      <c r="Q4850" s="4" t="str">
        <f>IF(P4850="", "", INDEX(CL_clIdentificationO_47a27453f4!$B$2:$B$32767,MATCH(TRUE,INDEX(CL_clIdentificationO_47a27453f4!$A$2:$A$32767=P4850,0),0)))</f>
        <v/>
      </c>
      <c r="R4850" s="5"/>
      <c r="S4850" s="5"/>
      <c r="T4850" s="4" t="str">
        <f>IF(S4850="", "", INDEX(CL_clLanguageCode_8a67fe78a5!$B$2:$B$32767,MATCH(TRUE,INDEX(CL_clLanguageCode_8a67fe78a5!$A$2:$A$32767=S4850,0),0)))</f>
        <v/>
      </c>
    </row>
    <row r="4851" spans="1:20" x14ac:dyDescent="0.35">
      <c r="A4851" s="4" t="str">
        <f>IF(SUMPRODUCT(--(B4851:T4851 &lt;&gt; ""))=0," ",MAX($A$4:A4850)+1)</f>
        <v xml:space="preserve"> </v>
      </c>
      <c r="B4851" s="5"/>
      <c r="C4851" s="4" t="str">
        <f>IF(B4851="", "", INDEX(CL_clBoolean_7d75b3d94f!$B$2:$B$32767,MATCH(TRUE,INDEX(CL_clBoolean_7d75b3d94f!$A$2:$A$32767=B4851,0),0)))</f>
        <v/>
      </c>
      <c r="D4851" s="5"/>
      <c r="E4851" s="5"/>
      <c r="F4851" s="5"/>
      <c r="G4851" s="4" t="str">
        <f>IF(F4851="", "", INDEX(CL_clLanguageCode_8a67fe78a5!$B$2:$B$32767,MATCH(TRUE,INDEX(CL_clLanguageCode_8a67fe78a5!$A$2:$A$32767=F4851,0),0)))</f>
        <v/>
      </c>
      <c r="H4851" s="5"/>
      <c r="I4851" s="5"/>
      <c r="J4851" s="5"/>
      <c r="K4851" s="4" t="str">
        <f>IF(J4851="", "", INDEX(CL_clLanguageCode_8a67fe78a5!$B$2:$B$32767,MATCH(TRUE,INDEX(CL_clLanguageCode_8a67fe78a5!$A$2:$A$32767=J4851,0),0)))</f>
        <v/>
      </c>
      <c r="L4851" s="5"/>
      <c r="M4851" s="4" t="str">
        <f>IF(L4851="", "", INDEX(CL_clBoolean_7d75b3d94f!$B$2:$B$32767,MATCH(TRUE,INDEX(CL_clBoolean_7d75b3d94f!$A$2:$A$32767=L4851,0),0)))</f>
        <v/>
      </c>
      <c r="N4851" s="5"/>
      <c r="O4851" s="4" t="str">
        <f>IF(N4851="", "", INDEX(CL_clIdentificationO_47a27453f4!$B$2:$B$32767,MATCH(TRUE,INDEX(CL_clIdentificationO_47a27453f4!$A$2:$A$32767=N4851,0),0)))</f>
        <v/>
      </c>
      <c r="P4851" s="5"/>
      <c r="Q4851" s="4" t="str">
        <f>IF(P4851="", "", INDEX(CL_clIdentificationO_47a27453f4!$B$2:$B$32767,MATCH(TRUE,INDEX(CL_clIdentificationO_47a27453f4!$A$2:$A$32767=P4851,0),0)))</f>
        <v/>
      </c>
      <c r="R4851" s="5"/>
      <c r="S4851" s="5"/>
      <c r="T4851" s="4" t="str">
        <f>IF(S4851="", "", INDEX(CL_clLanguageCode_8a67fe78a5!$B$2:$B$32767,MATCH(TRUE,INDEX(CL_clLanguageCode_8a67fe78a5!$A$2:$A$32767=S4851,0),0)))</f>
        <v/>
      </c>
    </row>
    <row r="4852" spans="1:20" x14ac:dyDescent="0.35">
      <c r="A4852" s="4" t="str">
        <f>IF(SUMPRODUCT(--(B4852:T4852 &lt;&gt; ""))=0," ",MAX($A$4:A4851)+1)</f>
        <v xml:space="preserve"> </v>
      </c>
      <c r="B4852" s="5"/>
      <c r="C4852" s="4" t="str">
        <f>IF(B4852="", "", INDEX(CL_clBoolean_7d75b3d94f!$B$2:$B$32767,MATCH(TRUE,INDEX(CL_clBoolean_7d75b3d94f!$A$2:$A$32767=B4852,0),0)))</f>
        <v/>
      </c>
      <c r="D4852" s="5"/>
      <c r="E4852" s="5"/>
      <c r="F4852" s="5"/>
      <c r="G4852" s="4" t="str">
        <f>IF(F4852="", "", INDEX(CL_clLanguageCode_8a67fe78a5!$B$2:$B$32767,MATCH(TRUE,INDEX(CL_clLanguageCode_8a67fe78a5!$A$2:$A$32767=F4852,0),0)))</f>
        <v/>
      </c>
      <c r="H4852" s="5"/>
      <c r="I4852" s="5"/>
      <c r="J4852" s="5"/>
      <c r="K4852" s="4" t="str">
        <f>IF(J4852="", "", INDEX(CL_clLanguageCode_8a67fe78a5!$B$2:$B$32767,MATCH(TRUE,INDEX(CL_clLanguageCode_8a67fe78a5!$A$2:$A$32767=J4852,0),0)))</f>
        <v/>
      </c>
      <c r="L4852" s="5"/>
      <c r="M4852" s="4" t="str">
        <f>IF(L4852="", "", INDEX(CL_clBoolean_7d75b3d94f!$B$2:$B$32767,MATCH(TRUE,INDEX(CL_clBoolean_7d75b3d94f!$A$2:$A$32767=L4852,0),0)))</f>
        <v/>
      </c>
      <c r="N4852" s="5"/>
      <c r="O4852" s="4" t="str">
        <f>IF(N4852="", "", INDEX(CL_clIdentificationO_47a27453f4!$B$2:$B$32767,MATCH(TRUE,INDEX(CL_clIdentificationO_47a27453f4!$A$2:$A$32767=N4852,0),0)))</f>
        <v/>
      </c>
      <c r="P4852" s="5"/>
      <c r="Q4852" s="4" t="str">
        <f>IF(P4852="", "", INDEX(CL_clIdentificationO_47a27453f4!$B$2:$B$32767,MATCH(TRUE,INDEX(CL_clIdentificationO_47a27453f4!$A$2:$A$32767=P4852,0),0)))</f>
        <v/>
      </c>
      <c r="R4852" s="5"/>
      <c r="S4852" s="5"/>
      <c r="T4852" s="4" t="str">
        <f>IF(S4852="", "", INDEX(CL_clLanguageCode_8a67fe78a5!$B$2:$B$32767,MATCH(TRUE,INDEX(CL_clLanguageCode_8a67fe78a5!$A$2:$A$32767=S4852,0),0)))</f>
        <v/>
      </c>
    </row>
    <row r="4853" spans="1:20" x14ac:dyDescent="0.35">
      <c r="A4853" s="4" t="str">
        <f>IF(SUMPRODUCT(--(B4853:T4853 &lt;&gt; ""))=0," ",MAX($A$4:A4852)+1)</f>
        <v xml:space="preserve"> </v>
      </c>
      <c r="B4853" s="5"/>
      <c r="C4853" s="4" t="str">
        <f>IF(B4853="", "", INDEX(CL_clBoolean_7d75b3d94f!$B$2:$B$32767,MATCH(TRUE,INDEX(CL_clBoolean_7d75b3d94f!$A$2:$A$32767=B4853,0),0)))</f>
        <v/>
      </c>
      <c r="D4853" s="5"/>
      <c r="E4853" s="5"/>
      <c r="F4853" s="5"/>
      <c r="G4853" s="4" t="str">
        <f>IF(F4853="", "", INDEX(CL_clLanguageCode_8a67fe78a5!$B$2:$B$32767,MATCH(TRUE,INDEX(CL_clLanguageCode_8a67fe78a5!$A$2:$A$32767=F4853,0),0)))</f>
        <v/>
      </c>
      <c r="H4853" s="5"/>
      <c r="I4853" s="5"/>
      <c r="J4853" s="5"/>
      <c r="K4853" s="4" t="str">
        <f>IF(J4853="", "", INDEX(CL_clLanguageCode_8a67fe78a5!$B$2:$B$32767,MATCH(TRUE,INDEX(CL_clLanguageCode_8a67fe78a5!$A$2:$A$32767=J4853,0),0)))</f>
        <v/>
      </c>
      <c r="L4853" s="5"/>
      <c r="M4853" s="4" t="str">
        <f>IF(L4853="", "", INDEX(CL_clBoolean_7d75b3d94f!$B$2:$B$32767,MATCH(TRUE,INDEX(CL_clBoolean_7d75b3d94f!$A$2:$A$32767=L4853,0),0)))</f>
        <v/>
      </c>
      <c r="N4853" s="5"/>
      <c r="O4853" s="4" t="str">
        <f>IF(N4853="", "", INDEX(CL_clIdentificationO_47a27453f4!$B$2:$B$32767,MATCH(TRUE,INDEX(CL_clIdentificationO_47a27453f4!$A$2:$A$32767=N4853,0),0)))</f>
        <v/>
      </c>
      <c r="P4853" s="5"/>
      <c r="Q4853" s="4" t="str">
        <f>IF(P4853="", "", INDEX(CL_clIdentificationO_47a27453f4!$B$2:$B$32767,MATCH(TRUE,INDEX(CL_clIdentificationO_47a27453f4!$A$2:$A$32767=P4853,0),0)))</f>
        <v/>
      </c>
      <c r="R4853" s="5"/>
      <c r="S4853" s="5"/>
      <c r="T4853" s="4" t="str">
        <f>IF(S4853="", "", INDEX(CL_clLanguageCode_8a67fe78a5!$B$2:$B$32767,MATCH(TRUE,INDEX(CL_clLanguageCode_8a67fe78a5!$A$2:$A$32767=S4853,0),0)))</f>
        <v/>
      </c>
    </row>
    <row r="4854" spans="1:20" x14ac:dyDescent="0.35">
      <c r="A4854" s="4" t="str">
        <f>IF(SUMPRODUCT(--(B4854:T4854 &lt;&gt; ""))=0," ",MAX($A$4:A4853)+1)</f>
        <v xml:space="preserve"> </v>
      </c>
      <c r="B4854" s="5"/>
      <c r="C4854" s="4" t="str">
        <f>IF(B4854="", "", INDEX(CL_clBoolean_7d75b3d94f!$B$2:$B$32767,MATCH(TRUE,INDEX(CL_clBoolean_7d75b3d94f!$A$2:$A$32767=B4854,0),0)))</f>
        <v/>
      </c>
      <c r="D4854" s="5"/>
      <c r="E4854" s="5"/>
      <c r="F4854" s="5"/>
      <c r="G4854" s="4" t="str">
        <f>IF(F4854="", "", INDEX(CL_clLanguageCode_8a67fe78a5!$B$2:$B$32767,MATCH(TRUE,INDEX(CL_clLanguageCode_8a67fe78a5!$A$2:$A$32767=F4854,0),0)))</f>
        <v/>
      </c>
      <c r="H4854" s="5"/>
      <c r="I4854" s="5"/>
      <c r="J4854" s="5"/>
      <c r="K4854" s="4" t="str">
        <f>IF(J4854="", "", INDEX(CL_clLanguageCode_8a67fe78a5!$B$2:$B$32767,MATCH(TRUE,INDEX(CL_clLanguageCode_8a67fe78a5!$A$2:$A$32767=J4854,0),0)))</f>
        <v/>
      </c>
      <c r="L4854" s="5"/>
      <c r="M4854" s="4" t="str">
        <f>IF(L4854="", "", INDEX(CL_clBoolean_7d75b3d94f!$B$2:$B$32767,MATCH(TRUE,INDEX(CL_clBoolean_7d75b3d94f!$A$2:$A$32767=L4854,0),0)))</f>
        <v/>
      </c>
      <c r="N4854" s="5"/>
      <c r="O4854" s="4" t="str">
        <f>IF(N4854="", "", INDEX(CL_clIdentificationO_47a27453f4!$B$2:$B$32767,MATCH(TRUE,INDEX(CL_clIdentificationO_47a27453f4!$A$2:$A$32767=N4854,0),0)))</f>
        <v/>
      </c>
      <c r="P4854" s="5"/>
      <c r="Q4854" s="4" t="str">
        <f>IF(P4854="", "", INDEX(CL_clIdentificationO_47a27453f4!$B$2:$B$32767,MATCH(TRUE,INDEX(CL_clIdentificationO_47a27453f4!$A$2:$A$32767=P4854,0),0)))</f>
        <v/>
      </c>
      <c r="R4854" s="5"/>
      <c r="S4854" s="5"/>
      <c r="T4854" s="4" t="str">
        <f>IF(S4854="", "", INDEX(CL_clLanguageCode_8a67fe78a5!$B$2:$B$32767,MATCH(TRUE,INDEX(CL_clLanguageCode_8a67fe78a5!$A$2:$A$32767=S4854,0),0)))</f>
        <v/>
      </c>
    </row>
    <row r="4855" spans="1:20" x14ac:dyDescent="0.35">
      <c r="A4855" s="4" t="str">
        <f>IF(SUMPRODUCT(--(B4855:T4855 &lt;&gt; ""))=0," ",MAX($A$4:A4854)+1)</f>
        <v xml:space="preserve"> </v>
      </c>
      <c r="B4855" s="5"/>
      <c r="C4855" s="4" t="str">
        <f>IF(B4855="", "", INDEX(CL_clBoolean_7d75b3d94f!$B$2:$B$32767,MATCH(TRUE,INDEX(CL_clBoolean_7d75b3d94f!$A$2:$A$32767=B4855,0),0)))</f>
        <v/>
      </c>
      <c r="D4855" s="5"/>
      <c r="E4855" s="5"/>
      <c r="F4855" s="5"/>
      <c r="G4855" s="4" t="str">
        <f>IF(F4855="", "", INDEX(CL_clLanguageCode_8a67fe78a5!$B$2:$B$32767,MATCH(TRUE,INDEX(CL_clLanguageCode_8a67fe78a5!$A$2:$A$32767=F4855,0),0)))</f>
        <v/>
      </c>
      <c r="H4855" s="5"/>
      <c r="I4855" s="5"/>
      <c r="J4855" s="5"/>
      <c r="K4855" s="4" t="str">
        <f>IF(J4855="", "", INDEX(CL_clLanguageCode_8a67fe78a5!$B$2:$B$32767,MATCH(TRUE,INDEX(CL_clLanguageCode_8a67fe78a5!$A$2:$A$32767=J4855,0),0)))</f>
        <v/>
      </c>
      <c r="L4855" s="5"/>
      <c r="M4855" s="4" t="str">
        <f>IF(L4855="", "", INDEX(CL_clBoolean_7d75b3d94f!$B$2:$B$32767,MATCH(TRUE,INDEX(CL_clBoolean_7d75b3d94f!$A$2:$A$32767=L4855,0),0)))</f>
        <v/>
      </c>
      <c r="N4855" s="5"/>
      <c r="O4855" s="4" t="str">
        <f>IF(N4855="", "", INDEX(CL_clIdentificationO_47a27453f4!$B$2:$B$32767,MATCH(TRUE,INDEX(CL_clIdentificationO_47a27453f4!$A$2:$A$32767=N4855,0),0)))</f>
        <v/>
      </c>
      <c r="P4855" s="5"/>
      <c r="Q4855" s="4" t="str">
        <f>IF(P4855="", "", INDEX(CL_clIdentificationO_47a27453f4!$B$2:$B$32767,MATCH(TRUE,INDEX(CL_clIdentificationO_47a27453f4!$A$2:$A$32767=P4855,0),0)))</f>
        <v/>
      </c>
      <c r="R4855" s="5"/>
      <c r="S4855" s="5"/>
      <c r="T4855" s="4" t="str">
        <f>IF(S4855="", "", INDEX(CL_clLanguageCode_8a67fe78a5!$B$2:$B$32767,MATCH(TRUE,INDEX(CL_clLanguageCode_8a67fe78a5!$A$2:$A$32767=S4855,0),0)))</f>
        <v/>
      </c>
    </row>
    <row r="4856" spans="1:20" x14ac:dyDescent="0.35">
      <c r="A4856" s="4" t="str">
        <f>IF(SUMPRODUCT(--(B4856:T4856 &lt;&gt; ""))=0," ",MAX($A$4:A4855)+1)</f>
        <v xml:space="preserve"> </v>
      </c>
      <c r="B4856" s="5"/>
      <c r="C4856" s="4" t="str">
        <f>IF(B4856="", "", INDEX(CL_clBoolean_7d75b3d94f!$B$2:$B$32767,MATCH(TRUE,INDEX(CL_clBoolean_7d75b3d94f!$A$2:$A$32767=B4856,0),0)))</f>
        <v/>
      </c>
      <c r="D4856" s="5"/>
      <c r="E4856" s="5"/>
      <c r="F4856" s="5"/>
      <c r="G4856" s="4" t="str">
        <f>IF(F4856="", "", INDEX(CL_clLanguageCode_8a67fe78a5!$B$2:$B$32767,MATCH(TRUE,INDEX(CL_clLanguageCode_8a67fe78a5!$A$2:$A$32767=F4856,0),0)))</f>
        <v/>
      </c>
      <c r="H4856" s="5"/>
      <c r="I4856" s="5"/>
      <c r="J4856" s="5"/>
      <c r="K4856" s="4" t="str">
        <f>IF(J4856="", "", INDEX(CL_clLanguageCode_8a67fe78a5!$B$2:$B$32767,MATCH(TRUE,INDEX(CL_clLanguageCode_8a67fe78a5!$A$2:$A$32767=J4856,0),0)))</f>
        <v/>
      </c>
      <c r="L4856" s="5"/>
      <c r="M4856" s="4" t="str">
        <f>IF(L4856="", "", INDEX(CL_clBoolean_7d75b3d94f!$B$2:$B$32767,MATCH(TRUE,INDEX(CL_clBoolean_7d75b3d94f!$A$2:$A$32767=L4856,0),0)))</f>
        <v/>
      </c>
      <c r="N4856" s="5"/>
      <c r="O4856" s="4" t="str">
        <f>IF(N4856="", "", INDEX(CL_clIdentificationO_47a27453f4!$B$2:$B$32767,MATCH(TRUE,INDEX(CL_clIdentificationO_47a27453f4!$A$2:$A$32767=N4856,0),0)))</f>
        <v/>
      </c>
      <c r="P4856" s="5"/>
      <c r="Q4856" s="4" t="str">
        <f>IF(P4856="", "", INDEX(CL_clIdentificationO_47a27453f4!$B$2:$B$32767,MATCH(TRUE,INDEX(CL_clIdentificationO_47a27453f4!$A$2:$A$32767=P4856,0),0)))</f>
        <v/>
      </c>
      <c r="R4856" s="5"/>
      <c r="S4856" s="5"/>
      <c r="T4856" s="4" t="str">
        <f>IF(S4856="", "", INDEX(CL_clLanguageCode_8a67fe78a5!$B$2:$B$32767,MATCH(TRUE,INDEX(CL_clLanguageCode_8a67fe78a5!$A$2:$A$32767=S4856,0),0)))</f>
        <v/>
      </c>
    </row>
    <row r="4857" spans="1:20" x14ac:dyDescent="0.35">
      <c r="A4857" s="4" t="str">
        <f>IF(SUMPRODUCT(--(B4857:T4857 &lt;&gt; ""))=0," ",MAX($A$4:A4856)+1)</f>
        <v xml:space="preserve"> </v>
      </c>
      <c r="B4857" s="5"/>
      <c r="C4857" s="4" t="str">
        <f>IF(B4857="", "", INDEX(CL_clBoolean_7d75b3d94f!$B$2:$B$32767,MATCH(TRUE,INDEX(CL_clBoolean_7d75b3d94f!$A$2:$A$32767=B4857,0),0)))</f>
        <v/>
      </c>
      <c r="D4857" s="5"/>
      <c r="E4857" s="5"/>
      <c r="F4857" s="5"/>
      <c r="G4857" s="4" t="str">
        <f>IF(F4857="", "", INDEX(CL_clLanguageCode_8a67fe78a5!$B$2:$B$32767,MATCH(TRUE,INDEX(CL_clLanguageCode_8a67fe78a5!$A$2:$A$32767=F4857,0),0)))</f>
        <v/>
      </c>
      <c r="H4857" s="5"/>
      <c r="I4857" s="5"/>
      <c r="J4857" s="5"/>
      <c r="K4857" s="4" t="str">
        <f>IF(J4857="", "", INDEX(CL_clLanguageCode_8a67fe78a5!$B$2:$B$32767,MATCH(TRUE,INDEX(CL_clLanguageCode_8a67fe78a5!$A$2:$A$32767=J4857,0),0)))</f>
        <v/>
      </c>
      <c r="L4857" s="5"/>
      <c r="M4857" s="4" t="str">
        <f>IF(L4857="", "", INDEX(CL_clBoolean_7d75b3d94f!$B$2:$B$32767,MATCH(TRUE,INDEX(CL_clBoolean_7d75b3d94f!$A$2:$A$32767=L4857,0),0)))</f>
        <v/>
      </c>
      <c r="N4857" s="5"/>
      <c r="O4857" s="4" t="str">
        <f>IF(N4857="", "", INDEX(CL_clIdentificationO_47a27453f4!$B$2:$B$32767,MATCH(TRUE,INDEX(CL_clIdentificationO_47a27453f4!$A$2:$A$32767=N4857,0),0)))</f>
        <v/>
      </c>
      <c r="P4857" s="5"/>
      <c r="Q4857" s="4" t="str">
        <f>IF(P4857="", "", INDEX(CL_clIdentificationO_47a27453f4!$B$2:$B$32767,MATCH(TRUE,INDEX(CL_clIdentificationO_47a27453f4!$A$2:$A$32767=P4857,0),0)))</f>
        <v/>
      </c>
      <c r="R4857" s="5"/>
      <c r="S4857" s="5"/>
      <c r="T4857" s="4" t="str">
        <f>IF(S4857="", "", INDEX(CL_clLanguageCode_8a67fe78a5!$B$2:$B$32767,MATCH(TRUE,INDEX(CL_clLanguageCode_8a67fe78a5!$A$2:$A$32767=S4857,0),0)))</f>
        <v/>
      </c>
    </row>
    <row r="4858" spans="1:20" x14ac:dyDescent="0.35">
      <c r="A4858" s="4" t="str">
        <f>IF(SUMPRODUCT(--(B4858:T4858 &lt;&gt; ""))=0," ",MAX($A$4:A4857)+1)</f>
        <v xml:space="preserve"> </v>
      </c>
      <c r="B4858" s="5"/>
      <c r="C4858" s="4" t="str">
        <f>IF(B4858="", "", INDEX(CL_clBoolean_7d75b3d94f!$B$2:$B$32767,MATCH(TRUE,INDEX(CL_clBoolean_7d75b3d94f!$A$2:$A$32767=B4858,0),0)))</f>
        <v/>
      </c>
      <c r="D4858" s="5"/>
      <c r="E4858" s="5"/>
      <c r="F4858" s="5"/>
      <c r="G4858" s="4" t="str">
        <f>IF(F4858="", "", INDEX(CL_clLanguageCode_8a67fe78a5!$B$2:$B$32767,MATCH(TRUE,INDEX(CL_clLanguageCode_8a67fe78a5!$A$2:$A$32767=F4858,0),0)))</f>
        <v/>
      </c>
      <c r="H4858" s="5"/>
      <c r="I4858" s="5"/>
      <c r="J4858" s="5"/>
      <c r="K4858" s="4" t="str">
        <f>IF(J4858="", "", INDEX(CL_clLanguageCode_8a67fe78a5!$B$2:$B$32767,MATCH(TRUE,INDEX(CL_clLanguageCode_8a67fe78a5!$A$2:$A$32767=J4858,0),0)))</f>
        <v/>
      </c>
      <c r="L4858" s="5"/>
      <c r="M4858" s="4" t="str">
        <f>IF(L4858="", "", INDEX(CL_clBoolean_7d75b3d94f!$B$2:$B$32767,MATCH(TRUE,INDEX(CL_clBoolean_7d75b3d94f!$A$2:$A$32767=L4858,0),0)))</f>
        <v/>
      </c>
      <c r="N4858" s="5"/>
      <c r="O4858" s="4" t="str">
        <f>IF(N4858="", "", INDEX(CL_clIdentificationO_47a27453f4!$B$2:$B$32767,MATCH(TRUE,INDEX(CL_clIdentificationO_47a27453f4!$A$2:$A$32767=N4858,0),0)))</f>
        <v/>
      </c>
      <c r="P4858" s="5"/>
      <c r="Q4858" s="4" t="str">
        <f>IF(P4858="", "", INDEX(CL_clIdentificationO_47a27453f4!$B$2:$B$32767,MATCH(TRUE,INDEX(CL_clIdentificationO_47a27453f4!$A$2:$A$32767=P4858,0),0)))</f>
        <v/>
      </c>
      <c r="R4858" s="5"/>
      <c r="S4858" s="5"/>
      <c r="T4858" s="4" t="str">
        <f>IF(S4858="", "", INDEX(CL_clLanguageCode_8a67fe78a5!$B$2:$B$32767,MATCH(TRUE,INDEX(CL_clLanguageCode_8a67fe78a5!$A$2:$A$32767=S4858,0),0)))</f>
        <v/>
      </c>
    </row>
    <row r="4859" spans="1:20" x14ac:dyDescent="0.35">
      <c r="A4859" s="4" t="str">
        <f>IF(SUMPRODUCT(--(B4859:T4859 &lt;&gt; ""))=0," ",MAX($A$4:A4858)+1)</f>
        <v xml:space="preserve"> </v>
      </c>
      <c r="B4859" s="5"/>
      <c r="C4859" s="4" t="str">
        <f>IF(B4859="", "", INDEX(CL_clBoolean_7d75b3d94f!$B$2:$B$32767,MATCH(TRUE,INDEX(CL_clBoolean_7d75b3d94f!$A$2:$A$32767=B4859,0),0)))</f>
        <v/>
      </c>
      <c r="D4859" s="5"/>
      <c r="E4859" s="5"/>
      <c r="F4859" s="5"/>
      <c r="G4859" s="4" t="str">
        <f>IF(F4859="", "", INDEX(CL_clLanguageCode_8a67fe78a5!$B$2:$B$32767,MATCH(TRUE,INDEX(CL_clLanguageCode_8a67fe78a5!$A$2:$A$32767=F4859,0),0)))</f>
        <v/>
      </c>
      <c r="H4859" s="5"/>
      <c r="I4859" s="5"/>
      <c r="J4859" s="5"/>
      <c r="K4859" s="4" t="str">
        <f>IF(J4859="", "", INDEX(CL_clLanguageCode_8a67fe78a5!$B$2:$B$32767,MATCH(TRUE,INDEX(CL_clLanguageCode_8a67fe78a5!$A$2:$A$32767=J4859,0),0)))</f>
        <v/>
      </c>
      <c r="L4859" s="5"/>
      <c r="M4859" s="4" t="str">
        <f>IF(L4859="", "", INDEX(CL_clBoolean_7d75b3d94f!$B$2:$B$32767,MATCH(TRUE,INDEX(CL_clBoolean_7d75b3d94f!$A$2:$A$32767=L4859,0),0)))</f>
        <v/>
      </c>
      <c r="N4859" s="5"/>
      <c r="O4859" s="4" t="str">
        <f>IF(N4859="", "", INDEX(CL_clIdentificationO_47a27453f4!$B$2:$B$32767,MATCH(TRUE,INDEX(CL_clIdentificationO_47a27453f4!$A$2:$A$32767=N4859,0),0)))</f>
        <v/>
      </c>
      <c r="P4859" s="5"/>
      <c r="Q4859" s="4" t="str">
        <f>IF(P4859="", "", INDEX(CL_clIdentificationO_47a27453f4!$B$2:$B$32767,MATCH(TRUE,INDEX(CL_clIdentificationO_47a27453f4!$A$2:$A$32767=P4859,0),0)))</f>
        <v/>
      </c>
      <c r="R4859" s="5"/>
      <c r="S4859" s="5"/>
      <c r="T4859" s="4" t="str">
        <f>IF(S4859="", "", INDEX(CL_clLanguageCode_8a67fe78a5!$B$2:$B$32767,MATCH(TRUE,INDEX(CL_clLanguageCode_8a67fe78a5!$A$2:$A$32767=S4859,0),0)))</f>
        <v/>
      </c>
    </row>
    <row r="4860" spans="1:20" x14ac:dyDescent="0.35">
      <c r="A4860" s="4" t="str">
        <f>IF(SUMPRODUCT(--(B4860:T4860 &lt;&gt; ""))=0," ",MAX($A$4:A4859)+1)</f>
        <v xml:space="preserve"> </v>
      </c>
      <c r="B4860" s="5"/>
      <c r="C4860" s="4" t="str">
        <f>IF(B4860="", "", INDEX(CL_clBoolean_7d75b3d94f!$B$2:$B$32767,MATCH(TRUE,INDEX(CL_clBoolean_7d75b3d94f!$A$2:$A$32767=B4860,0),0)))</f>
        <v/>
      </c>
      <c r="D4860" s="5"/>
      <c r="E4860" s="5"/>
      <c r="F4860" s="5"/>
      <c r="G4860" s="4" t="str">
        <f>IF(F4860="", "", INDEX(CL_clLanguageCode_8a67fe78a5!$B$2:$B$32767,MATCH(TRUE,INDEX(CL_clLanguageCode_8a67fe78a5!$A$2:$A$32767=F4860,0),0)))</f>
        <v/>
      </c>
      <c r="H4860" s="5"/>
      <c r="I4860" s="5"/>
      <c r="J4860" s="5"/>
      <c r="K4860" s="4" t="str">
        <f>IF(J4860="", "", INDEX(CL_clLanguageCode_8a67fe78a5!$B$2:$B$32767,MATCH(TRUE,INDEX(CL_clLanguageCode_8a67fe78a5!$A$2:$A$32767=J4860,0),0)))</f>
        <v/>
      </c>
      <c r="L4860" s="5"/>
      <c r="M4860" s="4" t="str">
        <f>IF(L4860="", "", INDEX(CL_clBoolean_7d75b3d94f!$B$2:$B$32767,MATCH(TRUE,INDEX(CL_clBoolean_7d75b3d94f!$A$2:$A$32767=L4860,0),0)))</f>
        <v/>
      </c>
      <c r="N4860" s="5"/>
      <c r="O4860" s="4" t="str">
        <f>IF(N4860="", "", INDEX(CL_clIdentificationO_47a27453f4!$B$2:$B$32767,MATCH(TRUE,INDEX(CL_clIdentificationO_47a27453f4!$A$2:$A$32767=N4860,0),0)))</f>
        <v/>
      </c>
      <c r="P4860" s="5"/>
      <c r="Q4860" s="4" t="str">
        <f>IF(P4860="", "", INDEX(CL_clIdentificationO_47a27453f4!$B$2:$B$32767,MATCH(TRUE,INDEX(CL_clIdentificationO_47a27453f4!$A$2:$A$32767=P4860,0),0)))</f>
        <v/>
      </c>
      <c r="R4860" s="5"/>
      <c r="S4860" s="5"/>
      <c r="T4860" s="4" t="str">
        <f>IF(S4860="", "", INDEX(CL_clLanguageCode_8a67fe78a5!$B$2:$B$32767,MATCH(TRUE,INDEX(CL_clLanguageCode_8a67fe78a5!$A$2:$A$32767=S4860,0),0)))</f>
        <v/>
      </c>
    </row>
    <row r="4861" spans="1:20" x14ac:dyDescent="0.35">
      <c r="A4861" s="4" t="str">
        <f>IF(SUMPRODUCT(--(B4861:T4861 &lt;&gt; ""))=0," ",MAX($A$4:A4860)+1)</f>
        <v xml:space="preserve"> </v>
      </c>
      <c r="B4861" s="5"/>
      <c r="C4861" s="4" t="str">
        <f>IF(B4861="", "", INDEX(CL_clBoolean_7d75b3d94f!$B$2:$B$32767,MATCH(TRUE,INDEX(CL_clBoolean_7d75b3d94f!$A$2:$A$32767=B4861,0),0)))</f>
        <v/>
      </c>
      <c r="D4861" s="5"/>
      <c r="E4861" s="5"/>
      <c r="F4861" s="5"/>
      <c r="G4861" s="4" t="str">
        <f>IF(F4861="", "", INDEX(CL_clLanguageCode_8a67fe78a5!$B$2:$B$32767,MATCH(TRUE,INDEX(CL_clLanguageCode_8a67fe78a5!$A$2:$A$32767=F4861,0),0)))</f>
        <v/>
      </c>
      <c r="H4861" s="5"/>
      <c r="I4861" s="5"/>
      <c r="J4861" s="5"/>
      <c r="K4861" s="4" t="str">
        <f>IF(J4861="", "", INDEX(CL_clLanguageCode_8a67fe78a5!$B$2:$B$32767,MATCH(TRUE,INDEX(CL_clLanguageCode_8a67fe78a5!$A$2:$A$32767=J4861,0),0)))</f>
        <v/>
      </c>
      <c r="L4861" s="5"/>
      <c r="M4861" s="4" t="str">
        <f>IF(L4861="", "", INDEX(CL_clBoolean_7d75b3d94f!$B$2:$B$32767,MATCH(TRUE,INDEX(CL_clBoolean_7d75b3d94f!$A$2:$A$32767=L4861,0),0)))</f>
        <v/>
      </c>
      <c r="N4861" s="5"/>
      <c r="O4861" s="4" t="str">
        <f>IF(N4861="", "", INDEX(CL_clIdentificationO_47a27453f4!$B$2:$B$32767,MATCH(TRUE,INDEX(CL_clIdentificationO_47a27453f4!$A$2:$A$32767=N4861,0),0)))</f>
        <v/>
      </c>
      <c r="P4861" s="5"/>
      <c r="Q4861" s="4" t="str">
        <f>IF(P4861="", "", INDEX(CL_clIdentificationO_47a27453f4!$B$2:$B$32767,MATCH(TRUE,INDEX(CL_clIdentificationO_47a27453f4!$A$2:$A$32767=P4861,0),0)))</f>
        <v/>
      </c>
      <c r="R4861" s="5"/>
      <c r="S4861" s="5"/>
      <c r="T4861" s="4" t="str">
        <f>IF(S4861="", "", INDEX(CL_clLanguageCode_8a67fe78a5!$B$2:$B$32767,MATCH(TRUE,INDEX(CL_clLanguageCode_8a67fe78a5!$A$2:$A$32767=S4861,0),0)))</f>
        <v/>
      </c>
    </row>
    <row r="4862" spans="1:20" x14ac:dyDescent="0.35">
      <c r="A4862" s="4" t="str">
        <f>IF(SUMPRODUCT(--(B4862:T4862 &lt;&gt; ""))=0," ",MAX($A$4:A4861)+1)</f>
        <v xml:space="preserve"> </v>
      </c>
      <c r="B4862" s="5"/>
      <c r="C4862" s="4" t="str">
        <f>IF(B4862="", "", INDEX(CL_clBoolean_7d75b3d94f!$B$2:$B$32767,MATCH(TRUE,INDEX(CL_clBoolean_7d75b3d94f!$A$2:$A$32767=B4862,0),0)))</f>
        <v/>
      </c>
      <c r="D4862" s="5"/>
      <c r="E4862" s="5"/>
      <c r="F4862" s="5"/>
      <c r="G4862" s="4" t="str">
        <f>IF(F4862="", "", INDEX(CL_clLanguageCode_8a67fe78a5!$B$2:$B$32767,MATCH(TRUE,INDEX(CL_clLanguageCode_8a67fe78a5!$A$2:$A$32767=F4862,0),0)))</f>
        <v/>
      </c>
      <c r="H4862" s="5"/>
      <c r="I4862" s="5"/>
      <c r="J4862" s="5"/>
      <c r="K4862" s="4" t="str">
        <f>IF(J4862="", "", INDEX(CL_clLanguageCode_8a67fe78a5!$B$2:$B$32767,MATCH(TRUE,INDEX(CL_clLanguageCode_8a67fe78a5!$A$2:$A$32767=J4862,0),0)))</f>
        <v/>
      </c>
      <c r="L4862" s="5"/>
      <c r="M4862" s="4" t="str">
        <f>IF(L4862="", "", INDEX(CL_clBoolean_7d75b3d94f!$B$2:$B$32767,MATCH(TRUE,INDEX(CL_clBoolean_7d75b3d94f!$A$2:$A$32767=L4862,0),0)))</f>
        <v/>
      </c>
      <c r="N4862" s="5"/>
      <c r="O4862" s="4" t="str">
        <f>IF(N4862="", "", INDEX(CL_clIdentificationO_47a27453f4!$B$2:$B$32767,MATCH(TRUE,INDEX(CL_clIdentificationO_47a27453f4!$A$2:$A$32767=N4862,0),0)))</f>
        <v/>
      </c>
      <c r="P4862" s="5"/>
      <c r="Q4862" s="4" t="str">
        <f>IF(P4862="", "", INDEX(CL_clIdentificationO_47a27453f4!$B$2:$B$32767,MATCH(TRUE,INDEX(CL_clIdentificationO_47a27453f4!$A$2:$A$32767=P4862,0),0)))</f>
        <v/>
      </c>
      <c r="R4862" s="5"/>
      <c r="S4862" s="5"/>
      <c r="T4862" s="4" t="str">
        <f>IF(S4862="", "", INDEX(CL_clLanguageCode_8a67fe78a5!$B$2:$B$32767,MATCH(TRUE,INDEX(CL_clLanguageCode_8a67fe78a5!$A$2:$A$32767=S4862,0),0)))</f>
        <v/>
      </c>
    </row>
    <row r="4863" spans="1:20" x14ac:dyDescent="0.35">
      <c r="A4863" s="4" t="str">
        <f>IF(SUMPRODUCT(--(B4863:T4863 &lt;&gt; ""))=0," ",MAX($A$4:A4862)+1)</f>
        <v xml:space="preserve"> </v>
      </c>
      <c r="B4863" s="5"/>
      <c r="C4863" s="4" t="str">
        <f>IF(B4863="", "", INDEX(CL_clBoolean_7d75b3d94f!$B$2:$B$32767,MATCH(TRUE,INDEX(CL_clBoolean_7d75b3d94f!$A$2:$A$32767=B4863,0),0)))</f>
        <v/>
      </c>
      <c r="D4863" s="5"/>
      <c r="E4863" s="5"/>
      <c r="F4863" s="5"/>
      <c r="G4863" s="4" t="str">
        <f>IF(F4863="", "", INDEX(CL_clLanguageCode_8a67fe78a5!$B$2:$B$32767,MATCH(TRUE,INDEX(CL_clLanguageCode_8a67fe78a5!$A$2:$A$32767=F4863,0),0)))</f>
        <v/>
      </c>
      <c r="H4863" s="5"/>
      <c r="I4863" s="5"/>
      <c r="J4863" s="5"/>
      <c r="K4863" s="4" t="str">
        <f>IF(J4863="", "", INDEX(CL_clLanguageCode_8a67fe78a5!$B$2:$B$32767,MATCH(TRUE,INDEX(CL_clLanguageCode_8a67fe78a5!$A$2:$A$32767=J4863,0),0)))</f>
        <v/>
      </c>
      <c r="L4863" s="5"/>
      <c r="M4863" s="4" t="str">
        <f>IF(L4863="", "", INDEX(CL_clBoolean_7d75b3d94f!$B$2:$B$32767,MATCH(TRUE,INDEX(CL_clBoolean_7d75b3d94f!$A$2:$A$32767=L4863,0),0)))</f>
        <v/>
      </c>
      <c r="N4863" s="5"/>
      <c r="O4863" s="4" t="str">
        <f>IF(N4863="", "", INDEX(CL_clIdentificationO_47a27453f4!$B$2:$B$32767,MATCH(TRUE,INDEX(CL_clIdentificationO_47a27453f4!$A$2:$A$32767=N4863,0),0)))</f>
        <v/>
      </c>
      <c r="P4863" s="5"/>
      <c r="Q4863" s="4" t="str">
        <f>IF(P4863="", "", INDEX(CL_clIdentificationO_47a27453f4!$B$2:$B$32767,MATCH(TRUE,INDEX(CL_clIdentificationO_47a27453f4!$A$2:$A$32767=P4863,0),0)))</f>
        <v/>
      </c>
      <c r="R4863" s="5"/>
      <c r="S4863" s="5"/>
      <c r="T4863" s="4" t="str">
        <f>IF(S4863="", "", INDEX(CL_clLanguageCode_8a67fe78a5!$B$2:$B$32767,MATCH(TRUE,INDEX(CL_clLanguageCode_8a67fe78a5!$A$2:$A$32767=S4863,0),0)))</f>
        <v/>
      </c>
    </row>
    <row r="4864" spans="1:20" x14ac:dyDescent="0.35">
      <c r="A4864" s="4" t="str">
        <f>IF(SUMPRODUCT(--(B4864:T4864 &lt;&gt; ""))=0," ",MAX($A$4:A4863)+1)</f>
        <v xml:space="preserve"> </v>
      </c>
      <c r="B4864" s="5"/>
      <c r="C4864" s="4" t="str">
        <f>IF(B4864="", "", INDEX(CL_clBoolean_7d75b3d94f!$B$2:$B$32767,MATCH(TRUE,INDEX(CL_clBoolean_7d75b3d94f!$A$2:$A$32767=B4864,0),0)))</f>
        <v/>
      </c>
      <c r="D4864" s="5"/>
      <c r="E4864" s="5"/>
      <c r="F4864" s="5"/>
      <c r="G4864" s="4" t="str">
        <f>IF(F4864="", "", INDEX(CL_clLanguageCode_8a67fe78a5!$B$2:$B$32767,MATCH(TRUE,INDEX(CL_clLanguageCode_8a67fe78a5!$A$2:$A$32767=F4864,0),0)))</f>
        <v/>
      </c>
      <c r="H4864" s="5"/>
      <c r="I4864" s="5"/>
      <c r="J4864" s="5"/>
      <c r="K4864" s="4" t="str">
        <f>IF(J4864="", "", INDEX(CL_clLanguageCode_8a67fe78a5!$B$2:$B$32767,MATCH(TRUE,INDEX(CL_clLanguageCode_8a67fe78a5!$A$2:$A$32767=J4864,0),0)))</f>
        <v/>
      </c>
      <c r="L4864" s="5"/>
      <c r="M4864" s="4" t="str">
        <f>IF(L4864="", "", INDEX(CL_clBoolean_7d75b3d94f!$B$2:$B$32767,MATCH(TRUE,INDEX(CL_clBoolean_7d75b3d94f!$A$2:$A$32767=L4864,0),0)))</f>
        <v/>
      </c>
      <c r="N4864" s="5"/>
      <c r="O4864" s="4" t="str">
        <f>IF(N4864="", "", INDEX(CL_clIdentificationO_47a27453f4!$B$2:$B$32767,MATCH(TRUE,INDEX(CL_clIdentificationO_47a27453f4!$A$2:$A$32767=N4864,0),0)))</f>
        <v/>
      </c>
      <c r="P4864" s="5"/>
      <c r="Q4864" s="4" t="str">
        <f>IF(P4864="", "", INDEX(CL_clIdentificationO_47a27453f4!$B$2:$B$32767,MATCH(TRUE,INDEX(CL_clIdentificationO_47a27453f4!$A$2:$A$32767=P4864,0),0)))</f>
        <v/>
      </c>
      <c r="R4864" s="5"/>
      <c r="S4864" s="5"/>
      <c r="T4864" s="4" t="str">
        <f>IF(S4864="", "", INDEX(CL_clLanguageCode_8a67fe78a5!$B$2:$B$32767,MATCH(TRUE,INDEX(CL_clLanguageCode_8a67fe78a5!$A$2:$A$32767=S4864,0),0)))</f>
        <v/>
      </c>
    </row>
    <row r="4865" spans="1:20" x14ac:dyDescent="0.35">
      <c r="A4865" s="4" t="str">
        <f>IF(SUMPRODUCT(--(B4865:T4865 &lt;&gt; ""))=0," ",MAX($A$4:A4864)+1)</f>
        <v xml:space="preserve"> </v>
      </c>
      <c r="B4865" s="5"/>
      <c r="C4865" s="4" t="str">
        <f>IF(B4865="", "", INDEX(CL_clBoolean_7d75b3d94f!$B$2:$B$32767,MATCH(TRUE,INDEX(CL_clBoolean_7d75b3d94f!$A$2:$A$32767=B4865,0),0)))</f>
        <v/>
      </c>
      <c r="D4865" s="5"/>
      <c r="E4865" s="5"/>
      <c r="F4865" s="5"/>
      <c r="G4865" s="4" t="str">
        <f>IF(F4865="", "", INDEX(CL_clLanguageCode_8a67fe78a5!$B$2:$B$32767,MATCH(TRUE,INDEX(CL_clLanguageCode_8a67fe78a5!$A$2:$A$32767=F4865,0),0)))</f>
        <v/>
      </c>
      <c r="H4865" s="5"/>
      <c r="I4865" s="5"/>
      <c r="J4865" s="5"/>
      <c r="K4865" s="4" t="str">
        <f>IF(J4865="", "", INDEX(CL_clLanguageCode_8a67fe78a5!$B$2:$B$32767,MATCH(TRUE,INDEX(CL_clLanguageCode_8a67fe78a5!$A$2:$A$32767=J4865,0),0)))</f>
        <v/>
      </c>
      <c r="L4865" s="5"/>
      <c r="M4865" s="4" t="str">
        <f>IF(L4865="", "", INDEX(CL_clBoolean_7d75b3d94f!$B$2:$B$32767,MATCH(TRUE,INDEX(CL_clBoolean_7d75b3d94f!$A$2:$A$32767=L4865,0),0)))</f>
        <v/>
      </c>
      <c r="N4865" s="5"/>
      <c r="O4865" s="4" t="str">
        <f>IF(N4865="", "", INDEX(CL_clIdentificationO_47a27453f4!$B$2:$B$32767,MATCH(TRUE,INDEX(CL_clIdentificationO_47a27453f4!$A$2:$A$32767=N4865,0),0)))</f>
        <v/>
      </c>
      <c r="P4865" s="5"/>
      <c r="Q4865" s="4" t="str">
        <f>IF(P4865="", "", INDEX(CL_clIdentificationO_47a27453f4!$B$2:$B$32767,MATCH(TRUE,INDEX(CL_clIdentificationO_47a27453f4!$A$2:$A$32767=P4865,0),0)))</f>
        <v/>
      </c>
      <c r="R4865" s="5"/>
      <c r="S4865" s="5"/>
      <c r="T4865" s="4" t="str">
        <f>IF(S4865="", "", INDEX(CL_clLanguageCode_8a67fe78a5!$B$2:$B$32767,MATCH(TRUE,INDEX(CL_clLanguageCode_8a67fe78a5!$A$2:$A$32767=S4865,0),0)))</f>
        <v/>
      </c>
    </row>
    <row r="4866" spans="1:20" x14ac:dyDescent="0.35">
      <c r="A4866" s="4" t="str">
        <f>IF(SUMPRODUCT(--(B4866:T4866 &lt;&gt; ""))=0," ",MAX($A$4:A4865)+1)</f>
        <v xml:space="preserve"> </v>
      </c>
      <c r="B4866" s="5"/>
      <c r="C4866" s="4" t="str">
        <f>IF(B4866="", "", INDEX(CL_clBoolean_7d75b3d94f!$B$2:$B$32767,MATCH(TRUE,INDEX(CL_clBoolean_7d75b3d94f!$A$2:$A$32767=B4866,0),0)))</f>
        <v/>
      </c>
      <c r="D4866" s="5"/>
      <c r="E4866" s="5"/>
      <c r="F4866" s="5"/>
      <c r="G4866" s="4" t="str">
        <f>IF(F4866="", "", INDEX(CL_clLanguageCode_8a67fe78a5!$B$2:$B$32767,MATCH(TRUE,INDEX(CL_clLanguageCode_8a67fe78a5!$A$2:$A$32767=F4866,0),0)))</f>
        <v/>
      </c>
      <c r="H4866" s="5"/>
      <c r="I4866" s="5"/>
      <c r="J4866" s="5"/>
      <c r="K4866" s="4" t="str">
        <f>IF(J4866="", "", INDEX(CL_clLanguageCode_8a67fe78a5!$B$2:$B$32767,MATCH(TRUE,INDEX(CL_clLanguageCode_8a67fe78a5!$A$2:$A$32767=J4866,0),0)))</f>
        <v/>
      </c>
      <c r="L4866" s="5"/>
      <c r="M4866" s="4" t="str">
        <f>IF(L4866="", "", INDEX(CL_clBoolean_7d75b3d94f!$B$2:$B$32767,MATCH(TRUE,INDEX(CL_clBoolean_7d75b3d94f!$A$2:$A$32767=L4866,0),0)))</f>
        <v/>
      </c>
      <c r="N4866" s="5"/>
      <c r="O4866" s="4" t="str">
        <f>IF(N4866="", "", INDEX(CL_clIdentificationO_47a27453f4!$B$2:$B$32767,MATCH(TRUE,INDEX(CL_clIdentificationO_47a27453f4!$A$2:$A$32767=N4866,0),0)))</f>
        <v/>
      </c>
      <c r="P4866" s="5"/>
      <c r="Q4866" s="4" t="str">
        <f>IF(P4866="", "", INDEX(CL_clIdentificationO_47a27453f4!$B$2:$B$32767,MATCH(TRUE,INDEX(CL_clIdentificationO_47a27453f4!$A$2:$A$32767=P4866,0),0)))</f>
        <v/>
      </c>
      <c r="R4866" s="5"/>
      <c r="S4866" s="5"/>
      <c r="T4866" s="4" t="str">
        <f>IF(S4866="", "", INDEX(CL_clLanguageCode_8a67fe78a5!$B$2:$B$32767,MATCH(TRUE,INDEX(CL_clLanguageCode_8a67fe78a5!$A$2:$A$32767=S4866,0),0)))</f>
        <v/>
      </c>
    </row>
    <row r="4867" spans="1:20" x14ac:dyDescent="0.35">
      <c r="A4867" s="4" t="str">
        <f>IF(SUMPRODUCT(--(B4867:T4867 &lt;&gt; ""))=0," ",MAX($A$4:A4866)+1)</f>
        <v xml:space="preserve"> </v>
      </c>
      <c r="B4867" s="5"/>
      <c r="C4867" s="4" t="str">
        <f>IF(B4867="", "", INDEX(CL_clBoolean_7d75b3d94f!$B$2:$B$32767,MATCH(TRUE,INDEX(CL_clBoolean_7d75b3d94f!$A$2:$A$32767=B4867,0),0)))</f>
        <v/>
      </c>
      <c r="D4867" s="5"/>
      <c r="E4867" s="5"/>
      <c r="F4867" s="5"/>
      <c r="G4867" s="4" t="str">
        <f>IF(F4867="", "", INDEX(CL_clLanguageCode_8a67fe78a5!$B$2:$B$32767,MATCH(TRUE,INDEX(CL_clLanguageCode_8a67fe78a5!$A$2:$A$32767=F4867,0),0)))</f>
        <v/>
      </c>
      <c r="H4867" s="5"/>
      <c r="I4867" s="5"/>
      <c r="J4867" s="5"/>
      <c r="K4867" s="4" t="str">
        <f>IF(J4867="", "", INDEX(CL_clLanguageCode_8a67fe78a5!$B$2:$B$32767,MATCH(TRUE,INDEX(CL_clLanguageCode_8a67fe78a5!$A$2:$A$32767=J4867,0),0)))</f>
        <v/>
      </c>
      <c r="L4867" s="5"/>
      <c r="M4867" s="4" t="str">
        <f>IF(L4867="", "", INDEX(CL_clBoolean_7d75b3d94f!$B$2:$B$32767,MATCH(TRUE,INDEX(CL_clBoolean_7d75b3d94f!$A$2:$A$32767=L4867,0),0)))</f>
        <v/>
      </c>
      <c r="N4867" s="5"/>
      <c r="O4867" s="4" t="str">
        <f>IF(N4867="", "", INDEX(CL_clIdentificationO_47a27453f4!$B$2:$B$32767,MATCH(TRUE,INDEX(CL_clIdentificationO_47a27453f4!$A$2:$A$32767=N4867,0),0)))</f>
        <v/>
      </c>
      <c r="P4867" s="5"/>
      <c r="Q4867" s="4" t="str">
        <f>IF(P4867="", "", INDEX(CL_clIdentificationO_47a27453f4!$B$2:$B$32767,MATCH(TRUE,INDEX(CL_clIdentificationO_47a27453f4!$A$2:$A$32767=P4867,0),0)))</f>
        <v/>
      </c>
      <c r="R4867" s="5"/>
      <c r="S4867" s="5"/>
      <c r="T4867" s="4" t="str">
        <f>IF(S4867="", "", INDEX(CL_clLanguageCode_8a67fe78a5!$B$2:$B$32767,MATCH(TRUE,INDEX(CL_clLanguageCode_8a67fe78a5!$A$2:$A$32767=S4867,0),0)))</f>
        <v/>
      </c>
    </row>
    <row r="4868" spans="1:20" x14ac:dyDescent="0.35">
      <c r="A4868" s="4" t="str">
        <f>IF(SUMPRODUCT(--(B4868:T4868 &lt;&gt; ""))=0," ",MAX($A$4:A4867)+1)</f>
        <v xml:space="preserve"> </v>
      </c>
      <c r="B4868" s="5"/>
      <c r="C4868" s="4" t="str">
        <f>IF(B4868="", "", INDEX(CL_clBoolean_7d75b3d94f!$B$2:$B$32767,MATCH(TRUE,INDEX(CL_clBoolean_7d75b3d94f!$A$2:$A$32767=B4868,0),0)))</f>
        <v/>
      </c>
      <c r="D4868" s="5"/>
      <c r="E4868" s="5"/>
      <c r="F4868" s="5"/>
      <c r="G4868" s="4" t="str">
        <f>IF(F4868="", "", INDEX(CL_clLanguageCode_8a67fe78a5!$B$2:$B$32767,MATCH(TRUE,INDEX(CL_clLanguageCode_8a67fe78a5!$A$2:$A$32767=F4868,0),0)))</f>
        <v/>
      </c>
      <c r="H4868" s="5"/>
      <c r="I4868" s="5"/>
      <c r="J4868" s="5"/>
      <c r="K4868" s="4" t="str">
        <f>IF(J4868="", "", INDEX(CL_clLanguageCode_8a67fe78a5!$B$2:$B$32767,MATCH(TRUE,INDEX(CL_clLanguageCode_8a67fe78a5!$A$2:$A$32767=J4868,0),0)))</f>
        <v/>
      </c>
      <c r="L4868" s="5"/>
      <c r="M4868" s="4" t="str">
        <f>IF(L4868="", "", INDEX(CL_clBoolean_7d75b3d94f!$B$2:$B$32767,MATCH(TRUE,INDEX(CL_clBoolean_7d75b3d94f!$A$2:$A$32767=L4868,0),0)))</f>
        <v/>
      </c>
      <c r="N4868" s="5"/>
      <c r="O4868" s="4" t="str">
        <f>IF(N4868="", "", INDEX(CL_clIdentificationO_47a27453f4!$B$2:$B$32767,MATCH(TRUE,INDEX(CL_clIdentificationO_47a27453f4!$A$2:$A$32767=N4868,0),0)))</f>
        <v/>
      </c>
      <c r="P4868" s="5"/>
      <c r="Q4868" s="4" t="str">
        <f>IF(P4868="", "", INDEX(CL_clIdentificationO_47a27453f4!$B$2:$B$32767,MATCH(TRUE,INDEX(CL_clIdentificationO_47a27453f4!$A$2:$A$32767=P4868,0),0)))</f>
        <v/>
      </c>
      <c r="R4868" s="5"/>
      <c r="S4868" s="5"/>
      <c r="T4868" s="4" t="str">
        <f>IF(S4868="", "", INDEX(CL_clLanguageCode_8a67fe78a5!$B$2:$B$32767,MATCH(TRUE,INDEX(CL_clLanguageCode_8a67fe78a5!$A$2:$A$32767=S4868,0),0)))</f>
        <v/>
      </c>
    </row>
    <row r="4869" spans="1:20" x14ac:dyDescent="0.35">
      <c r="A4869" s="4" t="str">
        <f>IF(SUMPRODUCT(--(B4869:T4869 &lt;&gt; ""))=0," ",MAX($A$4:A4868)+1)</f>
        <v xml:space="preserve"> </v>
      </c>
      <c r="B4869" s="5"/>
      <c r="C4869" s="4" t="str">
        <f>IF(B4869="", "", INDEX(CL_clBoolean_7d75b3d94f!$B$2:$B$32767,MATCH(TRUE,INDEX(CL_clBoolean_7d75b3d94f!$A$2:$A$32767=B4869,0),0)))</f>
        <v/>
      </c>
      <c r="D4869" s="5"/>
      <c r="E4869" s="5"/>
      <c r="F4869" s="5"/>
      <c r="G4869" s="4" t="str">
        <f>IF(F4869="", "", INDEX(CL_clLanguageCode_8a67fe78a5!$B$2:$B$32767,MATCH(TRUE,INDEX(CL_clLanguageCode_8a67fe78a5!$A$2:$A$32767=F4869,0),0)))</f>
        <v/>
      </c>
      <c r="H4869" s="5"/>
      <c r="I4869" s="5"/>
      <c r="J4869" s="5"/>
      <c r="K4869" s="4" t="str">
        <f>IF(J4869="", "", INDEX(CL_clLanguageCode_8a67fe78a5!$B$2:$B$32767,MATCH(TRUE,INDEX(CL_clLanguageCode_8a67fe78a5!$A$2:$A$32767=J4869,0),0)))</f>
        <v/>
      </c>
      <c r="L4869" s="5"/>
      <c r="M4869" s="4" t="str">
        <f>IF(L4869="", "", INDEX(CL_clBoolean_7d75b3d94f!$B$2:$B$32767,MATCH(TRUE,INDEX(CL_clBoolean_7d75b3d94f!$A$2:$A$32767=L4869,0),0)))</f>
        <v/>
      </c>
      <c r="N4869" s="5"/>
      <c r="O4869" s="4" t="str">
        <f>IF(N4869="", "", INDEX(CL_clIdentificationO_47a27453f4!$B$2:$B$32767,MATCH(TRUE,INDEX(CL_clIdentificationO_47a27453f4!$A$2:$A$32767=N4869,0),0)))</f>
        <v/>
      </c>
      <c r="P4869" s="5"/>
      <c r="Q4869" s="4" t="str">
        <f>IF(P4869="", "", INDEX(CL_clIdentificationO_47a27453f4!$B$2:$B$32767,MATCH(TRUE,INDEX(CL_clIdentificationO_47a27453f4!$A$2:$A$32767=P4869,0),0)))</f>
        <v/>
      </c>
      <c r="R4869" s="5"/>
      <c r="S4869" s="5"/>
      <c r="T4869" s="4" t="str">
        <f>IF(S4869="", "", INDEX(CL_clLanguageCode_8a67fe78a5!$B$2:$B$32767,MATCH(TRUE,INDEX(CL_clLanguageCode_8a67fe78a5!$A$2:$A$32767=S4869,0),0)))</f>
        <v/>
      </c>
    </row>
    <row r="4870" spans="1:20" x14ac:dyDescent="0.35">
      <c r="A4870" s="4" t="str">
        <f>IF(SUMPRODUCT(--(B4870:T4870 &lt;&gt; ""))=0," ",MAX($A$4:A4869)+1)</f>
        <v xml:space="preserve"> </v>
      </c>
      <c r="B4870" s="5"/>
      <c r="C4870" s="4" t="str">
        <f>IF(B4870="", "", INDEX(CL_clBoolean_7d75b3d94f!$B$2:$B$32767,MATCH(TRUE,INDEX(CL_clBoolean_7d75b3d94f!$A$2:$A$32767=B4870,0),0)))</f>
        <v/>
      </c>
      <c r="D4870" s="5"/>
      <c r="E4870" s="5"/>
      <c r="F4870" s="5"/>
      <c r="G4870" s="4" t="str">
        <f>IF(F4870="", "", INDEX(CL_clLanguageCode_8a67fe78a5!$B$2:$B$32767,MATCH(TRUE,INDEX(CL_clLanguageCode_8a67fe78a5!$A$2:$A$32767=F4870,0),0)))</f>
        <v/>
      </c>
      <c r="H4870" s="5"/>
      <c r="I4870" s="5"/>
      <c r="J4870" s="5"/>
      <c r="K4870" s="4" t="str">
        <f>IF(J4870="", "", INDEX(CL_clLanguageCode_8a67fe78a5!$B$2:$B$32767,MATCH(TRUE,INDEX(CL_clLanguageCode_8a67fe78a5!$A$2:$A$32767=J4870,0),0)))</f>
        <v/>
      </c>
      <c r="L4870" s="5"/>
      <c r="M4870" s="4" t="str">
        <f>IF(L4870="", "", INDEX(CL_clBoolean_7d75b3d94f!$B$2:$B$32767,MATCH(TRUE,INDEX(CL_clBoolean_7d75b3d94f!$A$2:$A$32767=L4870,0),0)))</f>
        <v/>
      </c>
      <c r="N4870" s="5"/>
      <c r="O4870" s="4" t="str">
        <f>IF(N4870="", "", INDEX(CL_clIdentificationO_47a27453f4!$B$2:$B$32767,MATCH(TRUE,INDEX(CL_clIdentificationO_47a27453f4!$A$2:$A$32767=N4870,0),0)))</f>
        <v/>
      </c>
      <c r="P4870" s="5"/>
      <c r="Q4870" s="4" t="str">
        <f>IF(P4870="", "", INDEX(CL_clIdentificationO_47a27453f4!$B$2:$B$32767,MATCH(TRUE,INDEX(CL_clIdentificationO_47a27453f4!$A$2:$A$32767=P4870,0),0)))</f>
        <v/>
      </c>
      <c r="R4870" s="5"/>
      <c r="S4870" s="5"/>
      <c r="T4870" s="4" t="str">
        <f>IF(S4870="", "", INDEX(CL_clLanguageCode_8a67fe78a5!$B$2:$B$32767,MATCH(TRUE,INDEX(CL_clLanguageCode_8a67fe78a5!$A$2:$A$32767=S4870,0),0)))</f>
        <v/>
      </c>
    </row>
    <row r="4871" spans="1:20" x14ac:dyDescent="0.35">
      <c r="A4871" s="4" t="str">
        <f>IF(SUMPRODUCT(--(B4871:T4871 &lt;&gt; ""))=0," ",MAX($A$4:A4870)+1)</f>
        <v xml:space="preserve"> </v>
      </c>
      <c r="B4871" s="5"/>
      <c r="C4871" s="4" t="str">
        <f>IF(B4871="", "", INDEX(CL_clBoolean_7d75b3d94f!$B$2:$B$32767,MATCH(TRUE,INDEX(CL_clBoolean_7d75b3d94f!$A$2:$A$32767=B4871,0),0)))</f>
        <v/>
      </c>
      <c r="D4871" s="5"/>
      <c r="E4871" s="5"/>
      <c r="F4871" s="5"/>
      <c r="G4871" s="4" t="str">
        <f>IF(F4871="", "", INDEX(CL_clLanguageCode_8a67fe78a5!$B$2:$B$32767,MATCH(TRUE,INDEX(CL_clLanguageCode_8a67fe78a5!$A$2:$A$32767=F4871,0),0)))</f>
        <v/>
      </c>
      <c r="H4871" s="5"/>
      <c r="I4871" s="5"/>
      <c r="J4871" s="5"/>
      <c r="K4871" s="4" t="str">
        <f>IF(J4871="", "", INDEX(CL_clLanguageCode_8a67fe78a5!$B$2:$B$32767,MATCH(TRUE,INDEX(CL_clLanguageCode_8a67fe78a5!$A$2:$A$32767=J4871,0),0)))</f>
        <v/>
      </c>
      <c r="L4871" s="5"/>
      <c r="M4871" s="4" t="str">
        <f>IF(L4871="", "", INDEX(CL_clBoolean_7d75b3d94f!$B$2:$B$32767,MATCH(TRUE,INDEX(CL_clBoolean_7d75b3d94f!$A$2:$A$32767=L4871,0),0)))</f>
        <v/>
      </c>
      <c r="N4871" s="5"/>
      <c r="O4871" s="4" t="str">
        <f>IF(N4871="", "", INDEX(CL_clIdentificationO_47a27453f4!$B$2:$B$32767,MATCH(TRUE,INDEX(CL_clIdentificationO_47a27453f4!$A$2:$A$32767=N4871,0),0)))</f>
        <v/>
      </c>
      <c r="P4871" s="5"/>
      <c r="Q4871" s="4" t="str">
        <f>IF(P4871="", "", INDEX(CL_clIdentificationO_47a27453f4!$B$2:$B$32767,MATCH(TRUE,INDEX(CL_clIdentificationO_47a27453f4!$A$2:$A$32767=P4871,0),0)))</f>
        <v/>
      </c>
      <c r="R4871" s="5"/>
      <c r="S4871" s="5"/>
      <c r="T4871" s="4" t="str">
        <f>IF(S4871="", "", INDEX(CL_clLanguageCode_8a67fe78a5!$B$2:$B$32767,MATCH(TRUE,INDEX(CL_clLanguageCode_8a67fe78a5!$A$2:$A$32767=S4871,0),0)))</f>
        <v/>
      </c>
    </row>
    <row r="4872" spans="1:20" x14ac:dyDescent="0.35">
      <c r="A4872" s="4" t="str">
        <f>IF(SUMPRODUCT(--(B4872:T4872 &lt;&gt; ""))=0," ",MAX($A$4:A4871)+1)</f>
        <v xml:space="preserve"> </v>
      </c>
      <c r="B4872" s="5"/>
      <c r="C4872" s="4" t="str">
        <f>IF(B4872="", "", INDEX(CL_clBoolean_7d75b3d94f!$B$2:$B$32767,MATCH(TRUE,INDEX(CL_clBoolean_7d75b3d94f!$A$2:$A$32767=B4872,0),0)))</f>
        <v/>
      </c>
      <c r="D4872" s="5"/>
      <c r="E4872" s="5"/>
      <c r="F4872" s="5"/>
      <c r="G4872" s="4" t="str">
        <f>IF(F4872="", "", INDEX(CL_clLanguageCode_8a67fe78a5!$B$2:$B$32767,MATCH(TRUE,INDEX(CL_clLanguageCode_8a67fe78a5!$A$2:$A$32767=F4872,0),0)))</f>
        <v/>
      </c>
      <c r="H4872" s="5"/>
      <c r="I4872" s="5"/>
      <c r="J4872" s="5"/>
      <c r="K4872" s="4" t="str">
        <f>IF(J4872="", "", INDEX(CL_clLanguageCode_8a67fe78a5!$B$2:$B$32767,MATCH(TRUE,INDEX(CL_clLanguageCode_8a67fe78a5!$A$2:$A$32767=J4872,0),0)))</f>
        <v/>
      </c>
      <c r="L4872" s="5"/>
      <c r="M4872" s="4" t="str">
        <f>IF(L4872="", "", INDEX(CL_clBoolean_7d75b3d94f!$B$2:$B$32767,MATCH(TRUE,INDEX(CL_clBoolean_7d75b3d94f!$A$2:$A$32767=L4872,0),0)))</f>
        <v/>
      </c>
      <c r="N4872" s="5"/>
      <c r="O4872" s="4" t="str">
        <f>IF(N4872="", "", INDEX(CL_clIdentificationO_47a27453f4!$B$2:$B$32767,MATCH(TRUE,INDEX(CL_clIdentificationO_47a27453f4!$A$2:$A$32767=N4872,0),0)))</f>
        <v/>
      </c>
      <c r="P4872" s="5"/>
      <c r="Q4872" s="4" t="str">
        <f>IF(P4872="", "", INDEX(CL_clIdentificationO_47a27453f4!$B$2:$B$32767,MATCH(TRUE,INDEX(CL_clIdentificationO_47a27453f4!$A$2:$A$32767=P4872,0),0)))</f>
        <v/>
      </c>
      <c r="R4872" s="5"/>
      <c r="S4872" s="5"/>
      <c r="T4872" s="4" t="str">
        <f>IF(S4872="", "", INDEX(CL_clLanguageCode_8a67fe78a5!$B$2:$B$32767,MATCH(TRUE,INDEX(CL_clLanguageCode_8a67fe78a5!$A$2:$A$32767=S4872,0),0)))</f>
        <v/>
      </c>
    </row>
    <row r="4873" spans="1:20" x14ac:dyDescent="0.35">
      <c r="A4873" s="4" t="str">
        <f>IF(SUMPRODUCT(--(B4873:T4873 &lt;&gt; ""))=0," ",MAX($A$4:A4872)+1)</f>
        <v xml:space="preserve"> </v>
      </c>
      <c r="B4873" s="5"/>
      <c r="C4873" s="4" t="str">
        <f>IF(B4873="", "", INDEX(CL_clBoolean_7d75b3d94f!$B$2:$B$32767,MATCH(TRUE,INDEX(CL_clBoolean_7d75b3d94f!$A$2:$A$32767=B4873,0),0)))</f>
        <v/>
      </c>
      <c r="D4873" s="5"/>
      <c r="E4873" s="5"/>
      <c r="F4873" s="5"/>
      <c r="G4873" s="4" t="str">
        <f>IF(F4873="", "", INDEX(CL_clLanguageCode_8a67fe78a5!$B$2:$B$32767,MATCH(TRUE,INDEX(CL_clLanguageCode_8a67fe78a5!$A$2:$A$32767=F4873,0),0)))</f>
        <v/>
      </c>
      <c r="H4873" s="5"/>
      <c r="I4873" s="5"/>
      <c r="J4873" s="5"/>
      <c r="K4873" s="4" t="str">
        <f>IF(J4873="", "", INDEX(CL_clLanguageCode_8a67fe78a5!$B$2:$B$32767,MATCH(TRUE,INDEX(CL_clLanguageCode_8a67fe78a5!$A$2:$A$32767=J4873,0),0)))</f>
        <v/>
      </c>
      <c r="L4873" s="5"/>
      <c r="M4873" s="4" t="str">
        <f>IF(L4873="", "", INDEX(CL_clBoolean_7d75b3d94f!$B$2:$B$32767,MATCH(TRUE,INDEX(CL_clBoolean_7d75b3d94f!$A$2:$A$32767=L4873,0),0)))</f>
        <v/>
      </c>
      <c r="N4873" s="5"/>
      <c r="O4873" s="4" t="str">
        <f>IF(N4873="", "", INDEX(CL_clIdentificationO_47a27453f4!$B$2:$B$32767,MATCH(TRUE,INDEX(CL_clIdentificationO_47a27453f4!$A$2:$A$32767=N4873,0),0)))</f>
        <v/>
      </c>
      <c r="P4873" s="5"/>
      <c r="Q4873" s="4" t="str">
        <f>IF(P4873="", "", INDEX(CL_clIdentificationO_47a27453f4!$B$2:$B$32767,MATCH(TRUE,INDEX(CL_clIdentificationO_47a27453f4!$A$2:$A$32767=P4873,0),0)))</f>
        <v/>
      </c>
      <c r="R4873" s="5"/>
      <c r="S4873" s="5"/>
      <c r="T4873" s="4" t="str">
        <f>IF(S4873="", "", INDEX(CL_clLanguageCode_8a67fe78a5!$B$2:$B$32767,MATCH(TRUE,INDEX(CL_clLanguageCode_8a67fe78a5!$A$2:$A$32767=S4873,0),0)))</f>
        <v/>
      </c>
    </row>
    <row r="4874" spans="1:20" x14ac:dyDescent="0.35">
      <c r="A4874" s="4" t="str">
        <f>IF(SUMPRODUCT(--(B4874:T4874 &lt;&gt; ""))=0," ",MAX($A$4:A4873)+1)</f>
        <v xml:space="preserve"> </v>
      </c>
      <c r="B4874" s="5"/>
      <c r="C4874" s="4" t="str">
        <f>IF(B4874="", "", INDEX(CL_clBoolean_7d75b3d94f!$B$2:$B$32767,MATCH(TRUE,INDEX(CL_clBoolean_7d75b3d94f!$A$2:$A$32767=B4874,0),0)))</f>
        <v/>
      </c>
      <c r="D4874" s="5"/>
      <c r="E4874" s="5"/>
      <c r="F4874" s="5"/>
      <c r="G4874" s="4" t="str">
        <f>IF(F4874="", "", INDEX(CL_clLanguageCode_8a67fe78a5!$B$2:$B$32767,MATCH(TRUE,INDEX(CL_clLanguageCode_8a67fe78a5!$A$2:$A$32767=F4874,0),0)))</f>
        <v/>
      </c>
      <c r="H4874" s="5"/>
      <c r="I4874" s="5"/>
      <c r="J4874" s="5"/>
      <c r="K4874" s="4" t="str">
        <f>IF(J4874="", "", INDEX(CL_clLanguageCode_8a67fe78a5!$B$2:$B$32767,MATCH(TRUE,INDEX(CL_clLanguageCode_8a67fe78a5!$A$2:$A$32767=J4874,0),0)))</f>
        <v/>
      </c>
      <c r="L4874" s="5"/>
      <c r="M4874" s="4" t="str">
        <f>IF(L4874="", "", INDEX(CL_clBoolean_7d75b3d94f!$B$2:$B$32767,MATCH(TRUE,INDEX(CL_clBoolean_7d75b3d94f!$A$2:$A$32767=L4874,0),0)))</f>
        <v/>
      </c>
      <c r="N4874" s="5"/>
      <c r="O4874" s="4" t="str">
        <f>IF(N4874="", "", INDEX(CL_clIdentificationO_47a27453f4!$B$2:$B$32767,MATCH(TRUE,INDEX(CL_clIdentificationO_47a27453f4!$A$2:$A$32767=N4874,0),0)))</f>
        <v/>
      </c>
      <c r="P4874" s="5"/>
      <c r="Q4874" s="4" t="str">
        <f>IF(P4874="", "", INDEX(CL_clIdentificationO_47a27453f4!$B$2:$B$32767,MATCH(TRUE,INDEX(CL_clIdentificationO_47a27453f4!$A$2:$A$32767=P4874,0),0)))</f>
        <v/>
      </c>
      <c r="R4874" s="5"/>
      <c r="S4874" s="5"/>
      <c r="T4874" s="4" t="str">
        <f>IF(S4874="", "", INDEX(CL_clLanguageCode_8a67fe78a5!$B$2:$B$32767,MATCH(TRUE,INDEX(CL_clLanguageCode_8a67fe78a5!$A$2:$A$32767=S4874,0),0)))</f>
        <v/>
      </c>
    </row>
    <row r="4875" spans="1:20" x14ac:dyDescent="0.35">
      <c r="A4875" s="4" t="str">
        <f>IF(SUMPRODUCT(--(B4875:T4875 &lt;&gt; ""))=0," ",MAX($A$4:A4874)+1)</f>
        <v xml:space="preserve"> </v>
      </c>
      <c r="B4875" s="5"/>
      <c r="C4875" s="4" t="str">
        <f>IF(B4875="", "", INDEX(CL_clBoolean_7d75b3d94f!$B$2:$B$32767,MATCH(TRUE,INDEX(CL_clBoolean_7d75b3d94f!$A$2:$A$32767=B4875,0),0)))</f>
        <v/>
      </c>
      <c r="D4875" s="5"/>
      <c r="E4875" s="5"/>
      <c r="F4875" s="5"/>
      <c r="G4875" s="4" t="str">
        <f>IF(F4875="", "", INDEX(CL_clLanguageCode_8a67fe78a5!$B$2:$B$32767,MATCH(TRUE,INDEX(CL_clLanguageCode_8a67fe78a5!$A$2:$A$32767=F4875,0),0)))</f>
        <v/>
      </c>
      <c r="H4875" s="5"/>
      <c r="I4875" s="5"/>
      <c r="J4875" s="5"/>
      <c r="K4875" s="4" t="str">
        <f>IF(J4875="", "", INDEX(CL_clLanguageCode_8a67fe78a5!$B$2:$B$32767,MATCH(TRUE,INDEX(CL_clLanguageCode_8a67fe78a5!$A$2:$A$32767=J4875,0),0)))</f>
        <v/>
      </c>
      <c r="L4875" s="5"/>
      <c r="M4875" s="4" t="str">
        <f>IF(L4875="", "", INDEX(CL_clBoolean_7d75b3d94f!$B$2:$B$32767,MATCH(TRUE,INDEX(CL_clBoolean_7d75b3d94f!$A$2:$A$32767=L4875,0),0)))</f>
        <v/>
      </c>
      <c r="N4875" s="5"/>
      <c r="O4875" s="4" t="str">
        <f>IF(N4875="", "", INDEX(CL_clIdentificationO_47a27453f4!$B$2:$B$32767,MATCH(TRUE,INDEX(CL_clIdentificationO_47a27453f4!$A$2:$A$32767=N4875,0),0)))</f>
        <v/>
      </c>
      <c r="P4875" s="5"/>
      <c r="Q4875" s="4" t="str">
        <f>IF(P4875="", "", INDEX(CL_clIdentificationO_47a27453f4!$B$2:$B$32767,MATCH(TRUE,INDEX(CL_clIdentificationO_47a27453f4!$A$2:$A$32767=P4875,0),0)))</f>
        <v/>
      </c>
      <c r="R4875" s="5"/>
      <c r="S4875" s="5"/>
      <c r="T4875" s="4" t="str">
        <f>IF(S4875="", "", INDEX(CL_clLanguageCode_8a67fe78a5!$B$2:$B$32767,MATCH(TRUE,INDEX(CL_clLanguageCode_8a67fe78a5!$A$2:$A$32767=S4875,0),0)))</f>
        <v/>
      </c>
    </row>
    <row r="4876" spans="1:20" x14ac:dyDescent="0.35">
      <c r="A4876" s="4" t="str">
        <f>IF(SUMPRODUCT(--(B4876:T4876 &lt;&gt; ""))=0," ",MAX($A$4:A4875)+1)</f>
        <v xml:space="preserve"> </v>
      </c>
      <c r="B4876" s="5"/>
      <c r="C4876" s="4" t="str">
        <f>IF(B4876="", "", INDEX(CL_clBoolean_7d75b3d94f!$B$2:$B$32767,MATCH(TRUE,INDEX(CL_clBoolean_7d75b3d94f!$A$2:$A$32767=B4876,0),0)))</f>
        <v/>
      </c>
      <c r="D4876" s="5"/>
      <c r="E4876" s="5"/>
      <c r="F4876" s="5"/>
      <c r="G4876" s="4" t="str">
        <f>IF(F4876="", "", INDEX(CL_clLanguageCode_8a67fe78a5!$B$2:$B$32767,MATCH(TRUE,INDEX(CL_clLanguageCode_8a67fe78a5!$A$2:$A$32767=F4876,0),0)))</f>
        <v/>
      </c>
      <c r="H4876" s="5"/>
      <c r="I4876" s="5"/>
      <c r="J4876" s="5"/>
      <c r="K4876" s="4" t="str">
        <f>IF(J4876="", "", INDEX(CL_clLanguageCode_8a67fe78a5!$B$2:$B$32767,MATCH(TRUE,INDEX(CL_clLanguageCode_8a67fe78a5!$A$2:$A$32767=J4876,0),0)))</f>
        <v/>
      </c>
      <c r="L4876" s="5"/>
      <c r="M4876" s="4" t="str">
        <f>IF(L4876="", "", INDEX(CL_clBoolean_7d75b3d94f!$B$2:$B$32767,MATCH(TRUE,INDEX(CL_clBoolean_7d75b3d94f!$A$2:$A$32767=L4876,0),0)))</f>
        <v/>
      </c>
      <c r="N4876" s="5"/>
      <c r="O4876" s="4" t="str">
        <f>IF(N4876="", "", INDEX(CL_clIdentificationO_47a27453f4!$B$2:$B$32767,MATCH(TRUE,INDEX(CL_clIdentificationO_47a27453f4!$A$2:$A$32767=N4876,0),0)))</f>
        <v/>
      </c>
      <c r="P4876" s="5"/>
      <c r="Q4876" s="4" t="str">
        <f>IF(P4876="", "", INDEX(CL_clIdentificationO_47a27453f4!$B$2:$B$32767,MATCH(TRUE,INDEX(CL_clIdentificationO_47a27453f4!$A$2:$A$32767=P4876,0),0)))</f>
        <v/>
      </c>
      <c r="R4876" s="5"/>
      <c r="S4876" s="5"/>
      <c r="T4876" s="4" t="str">
        <f>IF(S4876="", "", INDEX(CL_clLanguageCode_8a67fe78a5!$B$2:$B$32767,MATCH(TRUE,INDEX(CL_clLanguageCode_8a67fe78a5!$A$2:$A$32767=S4876,0),0)))</f>
        <v/>
      </c>
    </row>
    <row r="4877" spans="1:20" x14ac:dyDescent="0.35">
      <c r="A4877" s="4" t="str">
        <f>IF(SUMPRODUCT(--(B4877:T4877 &lt;&gt; ""))=0," ",MAX($A$4:A4876)+1)</f>
        <v xml:space="preserve"> </v>
      </c>
      <c r="B4877" s="5"/>
      <c r="C4877" s="4" t="str">
        <f>IF(B4877="", "", INDEX(CL_clBoolean_7d75b3d94f!$B$2:$B$32767,MATCH(TRUE,INDEX(CL_clBoolean_7d75b3d94f!$A$2:$A$32767=B4877,0),0)))</f>
        <v/>
      </c>
      <c r="D4877" s="5"/>
      <c r="E4877" s="5"/>
      <c r="F4877" s="5"/>
      <c r="G4877" s="4" t="str">
        <f>IF(F4877="", "", INDEX(CL_clLanguageCode_8a67fe78a5!$B$2:$B$32767,MATCH(TRUE,INDEX(CL_clLanguageCode_8a67fe78a5!$A$2:$A$32767=F4877,0),0)))</f>
        <v/>
      </c>
      <c r="H4877" s="5"/>
      <c r="I4877" s="5"/>
      <c r="J4877" s="5"/>
      <c r="K4877" s="4" t="str">
        <f>IF(J4877="", "", INDEX(CL_clLanguageCode_8a67fe78a5!$B$2:$B$32767,MATCH(TRUE,INDEX(CL_clLanguageCode_8a67fe78a5!$A$2:$A$32767=J4877,0),0)))</f>
        <v/>
      </c>
      <c r="L4877" s="5"/>
      <c r="M4877" s="4" t="str">
        <f>IF(L4877="", "", INDEX(CL_clBoolean_7d75b3d94f!$B$2:$B$32767,MATCH(TRUE,INDEX(CL_clBoolean_7d75b3d94f!$A$2:$A$32767=L4877,0),0)))</f>
        <v/>
      </c>
      <c r="N4877" s="5"/>
      <c r="O4877" s="4" t="str">
        <f>IF(N4877="", "", INDEX(CL_clIdentificationO_47a27453f4!$B$2:$B$32767,MATCH(TRUE,INDEX(CL_clIdentificationO_47a27453f4!$A$2:$A$32767=N4877,0),0)))</f>
        <v/>
      </c>
      <c r="P4877" s="5"/>
      <c r="Q4877" s="4" t="str">
        <f>IF(P4877="", "", INDEX(CL_clIdentificationO_47a27453f4!$B$2:$B$32767,MATCH(TRUE,INDEX(CL_clIdentificationO_47a27453f4!$A$2:$A$32767=P4877,0),0)))</f>
        <v/>
      </c>
      <c r="R4877" s="5"/>
      <c r="S4877" s="5"/>
      <c r="T4877" s="4" t="str">
        <f>IF(S4877="", "", INDEX(CL_clLanguageCode_8a67fe78a5!$B$2:$B$32767,MATCH(TRUE,INDEX(CL_clLanguageCode_8a67fe78a5!$A$2:$A$32767=S4877,0),0)))</f>
        <v/>
      </c>
    </row>
    <row r="4878" spans="1:20" x14ac:dyDescent="0.35">
      <c r="A4878" s="4" t="str">
        <f>IF(SUMPRODUCT(--(B4878:T4878 &lt;&gt; ""))=0," ",MAX($A$4:A4877)+1)</f>
        <v xml:space="preserve"> </v>
      </c>
      <c r="B4878" s="5"/>
      <c r="C4878" s="4" t="str">
        <f>IF(B4878="", "", INDEX(CL_clBoolean_7d75b3d94f!$B$2:$B$32767,MATCH(TRUE,INDEX(CL_clBoolean_7d75b3d94f!$A$2:$A$32767=B4878,0),0)))</f>
        <v/>
      </c>
      <c r="D4878" s="5"/>
      <c r="E4878" s="5"/>
      <c r="F4878" s="5"/>
      <c r="G4878" s="4" t="str">
        <f>IF(F4878="", "", INDEX(CL_clLanguageCode_8a67fe78a5!$B$2:$B$32767,MATCH(TRUE,INDEX(CL_clLanguageCode_8a67fe78a5!$A$2:$A$32767=F4878,0),0)))</f>
        <v/>
      </c>
      <c r="H4878" s="5"/>
      <c r="I4878" s="5"/>
      <c r="J4878" s="5"/>
      <c r="K4878" s="4" t="str">
        <f>IF(J4878="", "", INDEX(CL_clLanguageCode_8a67fe78a5!$B$2:$B$32767,MATCH(TRUE,INDEX(CL_clLanguageCode_8a67fe78a5!$A$2:$A$32767=J4878,0),0)))</f>
        <v/>
      </c>
      <c r="L4878" s="5"/>
      <c r="M4878" s="4" t="str">
        <f>IF(L4878="", "", INDEX(CL_clBoolean_7d75b3d94f!$B$2:$B$32767,MATCH(TRUE,INDEX(CL_clBoolean_7d75b3d94f!$A$2:$A$32767=L4878,0),0)))</f>
        <v/>
      </c>
      <c r="N4878" s="5"/>
      <c r="O4878" s="4" t="str">
        <f>IF(N4878="", "", INDEX(CL_clIdentificationO_47a27453f4!$B$2:$B$32767,MATCH(TRUE,INDEX(CL_clIdentificationO_47a27453f4!$A$2:$A$32767=N4878,0),0)))</f>
        <v/>
      </c>
      <c r="P4878" s="5"/>
      <c r="Q4878" s="4" t="str">
        <f>IF(P4878="", "", INDEX(CL_clIdentificationO_47a27453f4!$B$2:$B$32767,MATCH(TRUE,INDEX(CL_clIdentificationO_47a27453f4!$A$2:$A$32767=P4878,0),0)))</f>
        <v/>
      </c>
      <c r="R4878" s="5"/>
      <c r="S4878" s="5"/>
      <c r="T4878" s="4" t="str">
        <f>IF(S4878="", "", INDEX(CL_clLanguageCode_8a67fe78a5!$B$2:$B$32767,MATCH(TRUE,INDEX(CL_clLanguageCode_8a67fe78a5!$A$2:$A$32767=S4878,0),0)))</f>
        <v/>
      </c>
    </row>
    <row r="4879" spans="1:20" x14ac:dyDescent="0.35">
      <c r="A4879" s="4" t="str">
        <f>IF(SUMPRODUCT(--(B4879:T4879 &lt;&gt; ""))=0," ",MAX($A$4:A4878)+1)</f>
        <v xml:space="preserve"> </v>
      </c>
      <c r="B4879" s="5"/>
      <c r="C4879" s="4" t="str">
        <f>IF(B4879="", "", INDEX(CL_clBoolean_7d75b3d94f!$B$2:$B$32767,MATCH(TRUE,INDEX(CL_clBoolean_7d75b3d94f!$A$2:$A$32767=B4879,0),0)))</f>
        <v/>
      </c>
      <c r="D4879" s="5"/>
      <c r="E4879" s="5"/>
      <c r="F4879" s="5"/>
      <c r="G4879" s="4" t="str">
        <f>IF(F4879="", "", INDEX(CL_clLanguageCode_8a67fe78a5!$B$2:$B$32767,MATCH(TRUE,INDEX(CL_clLanguageCode_8a67fe78a5!$A$2:$A$32767=F4879,0),0)))</f>
        <v/>
      </c>
      <c r="H4879" s="5"/>
      <c r="I4879" s="5"/>
      <c r="J4879" s="5"/>
      <c r="K4879" s="4" t="str">
        <f>IF(J4879="", "", INDEX(CL_clLanguageCode_8a67fe78a5!$B$2:$B$32767,MATCH(TRUE,INDEX(CL_clLanguageCode_8a67fe78a5!$A$2:$A$32767=J4879,0),0)))</f>
        <v/>
      </c>
      <c r="L4879" s="5"/>
      <c r="M4879" s="4" t="str">
        <f>IF(L4879="", "", INDEX(CL_clBoolean_7d75b3d94f!$B$2:$B$32767,MATCH(TRUE,INDEX(CL_clBoolean_7d75b3d94f!$A$2:$A$32767=L4879,0),0)))</f>
        <v/>
      </c>
      <c r="N4879" s="5"/>
      <c r="O4879" s="4" t="str">
        <f>IF(N4879="", "", INDEX(CL_clIdentificationO_47a27453f4!$B$2:$B$32767,MATCH(TRUE,INDEX(CL_clIdentificationO_47a27453f4!$A$2:$A$32767=N4879,0),0)))</f>
        <v/>
      </c>
      <c r="P4879" s="5"/>
      <c r="Q4879" s="4" t="str">
        <f>IF(P4879="", "", INDEX(CL_clIdentificationO_47a27453f4!$B$2:$B$32767,MATCH(TRUE,INDEX(CL_clIdentificationO_47a27453f4!$A$2:$A$32767=P4879,0),0)))</f>
        <v/>
      </c>
      <c r="R4879" s="5"/>
      <c r="S4879" s="5"/>
      <c r="T4879" s="4" t="str">
        <f>IF(S4879="", "", INDEX(CL_clLanguageCode_8a67fe78a5!$B$2:$B$32767,MATCH(TRUE,INDEX(CL_clLanguageCode_8a67fe78a5!$A$2:$A$32767=S4879,0),0)))</f>
        <v/>
      </c>
    </row>
    <row r="4880" spans="1:20" x14ac:dyDescent="0.35">
      <c r="A4880" s="4" t="str">
        <f>IF(SUMPRODUCT(--(B4880:T4880 &lt;&gt; ""))=0," ",MAX($A$4:A4879)+1)</f>
        <v xml:space="preserve"> </v>
      </c>
      <c r="B4880" s="5"/>
      <c r="C4880" s="4" t="str">
        <f>IF(B4880="", "", INDEX(CL_clBoolean_7d75b3d94f!$B$2:$B$32767,MATCH(TRUE,INDEX(CL_clBoolean_7d75b3d94f!$A$2:$A$32767=B4880,0),0)))</f>
        <v/>
      </c>
      <c r="D4880" s="5"/>
      <c r="E4880" s="5"/>
      <c r="F4880" s="5"/>
      <c r="G4880" s="4" t="str">
        <f>IF(F4880="", "", INDEX(CL_clLanguageCode_8a67fe78a5!$B$2:$B$32767,MATCH(TRUE,INDEX(CL_clLanguageCode_8a67fe78a5!$A$2:$A$32767=F4880,0),0)))</f>
        <v/>
      </c>
      <c r="H4880" s="5"/>
      <c r="I4880" s="5"/>
      <c r="J4880" s="5"/>
      <c r="K4880" s="4" t="str">
        <f>IF(J4880="", "", INDEX(CL_clLanguageCode_8a67fe78a5!$B$2:$B$32767,MATCH(TRUE,INDEX(CL_clLanguageCode_8a67fe78a5!$A$2:$A$32767=J4880,0),0)))</f>
        <v/>
      </c>
      <c r="L4880" s="5"/>
      <c r="M4880" s="4" t="str">
        <f>IF(L4880="", "", INDEX(CL_clBoolean_7d75b3d94f!$B$2:$B$32767,MATCH(TRUE,INDEX(CL_clBoolean_7d75b3d94f!$A$2:$A$32767=L4880,0),0)))</f>
        <v/>
      </c>
      <c r="N4880" s="5"/>
      <c r="O4880" s="4" t="str">
        <f>IF(N4880="", "", INDEX(CL_clIdentificationO_47a27453f4!$B$2:$B$32767,MATCH(TRUE,INDEX(CL_clIdentificationO_47a27453f4!$A$2:$A$32767=N4880,0),0)))</f>
        <v/>
      </c>
      <c r="P4880" s="5"/>
      <c r="Q4880" s="4" t="str">
        <f>IF(P4880="", "", INDEX(CL_clIdentificationO_47a27453f4!$B$2:$B$32767,MATCH(TRUE,INDEX(CL_clIdentificationO_47a27453f4!$A$2:$A$32767=P4880,0),0)))</f>
        <v/>
      </c>
      <c r="R4880" s="5"/>
      <c r="S4880" s="5"/>
      <c r="T4880" s="4" t="str">
        <f>IF(S4880="", "", INDEX(CL_clLanguageCode_8a67fe78a5!$B$2:$B$32767,MATCH(TRUE,INDEX(CL_clLanguageCode_8a67fe78a5!$A$2:$A$32767=S4880,0),0)))</f>
        <v/>
      </c>
    </row>
    <row r="4881" spans="1:20" x14ac:dyDescent="0.35">
      <c r="A4881" s="4" t="str">
        <f>IF(SUMPRODUCT(--(B4881:T4881 &lt;&gt; ""))=0," ",MAX($A$4:A4880)+1)</f>
        <v xml:space="preserve"> </v>
      </c>
      <c r="B4881" s="5"/>
      <c r="C4881" s="4" t="str">
        <f>IF(B4881="", "", INDEX(CL_clBoolean_7d75b3d94f!$B$2:$B$32767,MATCH(TRUE,INDEX(CL_clBoolean_7d75b3d94f!$A$2:$A$32767=B4881,0),0)))</f>
        <v/>
      </c>
      <c r="D4881" s="5"/>
      <c r="E4881" s="5"/>
      <c r="F4881" s="5"/>
      <c r="G4881" s="4" t="str">
        <f>IF(F4881="", "", INDEX(CL_clLanguageCode_8a67fe78a5!$B$2:$B$32767,MATCH(TRUE,INDEX(CL_clLanguageCode_8a67fe78a5!$A$2:$A$32767=F4881,0),0)))</f>
        <v/>
      </c>
      <c r="H4881" s="5"/>
      <c r="I4881" s="5"/>
      <c r="J4881" s="5"/>
      <c r="K4881" s="4" t="str">
        <f>IF(J4881="", "", INDEX(CL_clLanguageCode_8a67fe78a5!$B$2:$B$32767,MATCH(TRUE,INDEX(CL_clLanguageCode_8a67fe78a5!$A$2:$A$32767=J4881,0),0)))</f>
        <v/>
      </c>
      <c r="L4881" s="5"/>
      <c r="M4881" s="4" t="str">
        <f>IF(L4881="", "", INDEX(CL_clBoolean_7d75b3d94f!$B$2:$B$32767,MATCH(TRUE,INDEX(CL_clBoolean_7d75b3d94f!$A$2:$A$32767=L4881,0),0)))</f>
        <v/>
      </c>
      <c r="N4881" s="5"/>
      <c r="O4881" s="4" t="str">
        <f>IF(N4881="", "", INDEX(CL_clIdentificationO_47a27453f4!$B$2:$B$32767,MATCH(TRUE,INDEX(CL_clIdentificationO_47a27453f4!$A$2:$A$32767=N4881,0),0)))</f>
        <v/>
      </c>
      <c r="P4881" s="5"/>
      <c r="Q4881" s="4" t="str">
        <f>IF(P4881="", "", INDEX(CL_clIdentificationO_47a27453f4!$B$2:$B$32767,MATCH(TRUE,INDEX(CL_clIdentificationO_47a27453f4!$A$2:$A$32767=P4881,0),0)))</f>
        <v/>
      </c>
      <c r="R4881" s="5"/>
      <c r="S4881" s="5"/>
      <c r="T4881" s="4" t="str">
        <f>IF(S4881="", "", INDEX(CL_clLanguageCode_8a67fe78a5!$B$2:$B$32767,MATCH(TRUE,INDEX(CL_clLanguageCode_8a67fe78a5!$A$2:$A$32767=S4881,0),0)))</f>
        <v/>
      </c>
    </row>
    <row r="4882" spans="1:20" x14ac:dyDescent="0.35">
      <c r="A4882" s="4" t="str">
        <f>IF(SUMPRODUCT(--(B4882:T4882 &lt;&gt; ""))=0," ",MAX($A$4:A4881)+1)</f>
        <v xml:space="preserve"> </v>
      </c>
      <c r="B4882" s="5"/>
      <c r="C4882" s="4" t="str">
        <f>IF(B4882="", "", INDEX(CL_clBoolean_7d75b3d94f!$B$2:$B$32767,MATCH(TRUE,INDEX(CL_clBoolean_7d75b3d94f!$A$2:$A$32767=B4882,0),0)))</f>
        <v/>
      </c>
      <c r="D4882" s="5"/>
      <c r="E4882" s="5"/>
      <c r="F4882" s="5"/>
      <c r="G4882" s="4" t="str">
        <f>IF(F4882="", "", INDEX(CL_clLanguageCode_8a67fe78a5!$B$2:$B$32767,MATCH(TRUE,INDEX(CL_clLanguageCode_8a67fe78a5!$A$2:$A$32767=F4882,0),0)))</f>
        <v/>
      </c>
      <c r="H4882" s="5"/>
      <c r="I4882" s="5"/>
      <c r="J4882" s="5"/>
      <c r="K4882" s="4" t="str">
        <f>IF(J4882="", "", INDEX(CL_clLanguageCode_8a67fe78a5!$B$2:$B$32767,MATCH(TRUE,INDEX(CL_clLanguageCode_8a67fe78a5!$A$2:$A$32767=J4882,0),0)))</f>
        <v/>
      </c>
      <c r="L4882" s="5"/>
      <c r="M4882" s="4" t="str">
        <f>IF(L4882="", "", INDEX(CL_clBoolean_7d75b3d94f!$B$2:$B$32767,MATCH(TRUE,INDEX(CL_clBoolean_7d75b3d94f!$A$2:$A$32767=L4882,0),0)))</f>
        <v/>
      </c>
      <c r="N4882" s="5"/>
      <c r="O4882" s="4" t="str">
        <f>IF(N4882="", "", INDEX(CL_clIdentificationO_47a27453f4!$B$2:$B$32767,MATCH(TRUE,INDEX(CL_clIdentificationO_47a27453f4!$A$2:$A$32767=N4882,0),0)))</f>
        <v/>
      </c>
      <c r="P4882" s="5"/>
      <c r="Q4882" s="4" t="str">
        <f>IF(P4882="", "", INDEX(CL_clIdentificationO_47a27453f4!$B$2:$B$32767,MATCH(TRUE,INDEX(CL_clIdentificationO_47a27453f4!$A$2:$A$32767=P4882,0),0)))</f>
        <v/>
      </c>
      <c r="R4882" s="5"/>
      <c r="S4882" s="5"/>
      <c r="T4882" s="4" t="str">
        <f>IF(S4882="", "", INDEX(CL_clLanguageCode_8a67fe78a5!$B$2:$B$32767,MATCH(TRUE,INDEX(CL_clLanguageCode_8a67fe78a5!$A$2:$A$32767=S4882,0),0)))</f>
        <v/>
      </c>
    </row>
    <row r="4883" spans="1:20" x14ac:dyDescent="0.35">
      <c r="A4883" s="4" t="str">
        <f>IF(SUMPRODUCT(--(B4883:T4883 &lt;&gt; ""))=0," ",MAX($A$4:A4882)+1)</f>
        <v xml:space="preserve"> </v>
      </c>
      <c r="B4883" s="5"/>
      <c r="C4883" s="4" t="str">
        <f>IF(B4883="", "", INDEX(CL_clBoolean_7d75b3d94f!$B$2:$B$32767,MATCH(TRUE,INDEX(CL_clBoolean_7d75b3d94f!$A$2:$A$32767=B4883,0),0)))</f>
        <v/>
      </c>
      <c r="D4883" s="5"/>
      <c r="E4883" s="5"/>
      <c r="F4883" s="5"/>
      <c r="G4883" s="4" t="str">
        <f>IF(F4883="", "", INDEX(CL_clLanguageCode_8a67fe78a5!$B$2:$B$32767,MATCH(TRUE,INDEX(CL_clLanguageCode_8a67fe78a5!$A$2:$A$32767=F4883,0),0)))</f>
        <v/>
      </c>
      <c r="H4883" s="5"/>
      <c r="I4883" s="5"/>
      <c r="J4883" s="5"/>
      <c r="K4883" s="4" t="str">
        <f>IF(J4883="", "", INDEX(CL_clLanguageCode_8a67fe78a5!$B$2:$B$32767,MATCH(TRUE,INDEX(CL_clLanguageCode_8a67fe78a5!$A$2:$A$32767=J4883,0),0)))</f>
        <v/>
      </c>
      <c r="L4883" s="5"/>
      <c r="M4883" s="4" t="str">
        <f>IF(L4883="", "", INDEX(CL_clBoolean_7d75b3d94f!$B$2:$B$32767,MATCH(TRUE,INDEX(CL_clBoolean_7d75b3d94f!$A$2:$A$32767=L4883,0),0)))</f>
        <v/>
      </c>
      <c r="N4883" s="5"/>
      <c r="O4883" s="4" t="str">
        <f>IF(N4883="", "", INDEX(CL_clIdentificationO_47a27453f4!$B$2:$B$32767,MATCH(TRUE,INDEX(CL_clIdentificationO_47a27453f4!$A$2:$A$32767=N4883,0),0)))</f>
        <v/>
      </c>
      <c r="P4883" s="5"/>
      <c r="Q4883" s="4" t="str">
        <f>IF(P4883="", "", INDEX(CL_clIdentificationO_47a27453f4!$B$2:$B$32767,MATCH(TRUE,INDEX(CL_clIdentificationO_47a27453f4!$A$2:$A$32767=P4883,0),0)))</f>
        <v/>
      </c>
      <c r="R4883" s="5"/>
      <c r="S4883" s="5"/>
      <c r="T4883" s="4" t="str">
        <f>IF(S4883="", "", INDEX(CL_clLanguageCode_8a67fe78a5!$B$2:$B$32767,MATCH(TRUE,INDEX(CL_clLanguageCode_8a67fe78a5!$A$2:$A$32767=S4883,0),0)))</f>
        <v/>
      </c>
    </row>
    <row r="4884" spans="1:20" x14ac:dyDescent="0.35">
      <c r="A4884" s="4" t="str">
        <f>IF(SUMPRODUCT(--(B4884:T4884 &lt;&gt; ""))=0," ",MAX($A$4:A4883)+1)</f>
        <v xml:space="preserve"> </v>
      </c>
      <c r="B4884" s="5"/>
      <c r="C4884" s="4" t="str">
        <f>IF(B4884="", "", INDEX(CL_clBoolean_7d75b3d94f!$B$2:$B$32767,MATCH(TRUE,INDEX(CL_clBoolean_7d75b3d94f!$A$2:$A$32767=B4884,0),0)))</f>
        <v/>
      </c>
      <c r="D4884" s="5"/>
      <c r="E4884" s="5"/>
      <c r="F4884" s="5"/>
      <c r="G4884" s="4" t="str">
        <f>IF(F4884="", "", INDEX(CL_clLanguageCode_8a67fe78a5!$B$2:$B$32767,MATCH(TRUE,INDEX(CL_clLanguageCode_8a67fe78a5!$A$2:$A$32767=F4884,0),0)))</f>
        <v/>
      </c>
      <c r="H4884" s="5"/>
      <c r="I4884" s="5"/>
      <c r="J4884" s="5"/>
      <c r="K4884" s="4" t="str">
        <f>IF(J4884="", "", INDEX(CL_clLanguageCode_8a67fe78a5!$B$2:$B$32767,MATCH(TRUE,INDEX(CL_clLanguageCode_8a67fe78a5!$A$2:$A$32767=J4884,0),0)))</f>
        <v/>
      </c>
      <c r="L4884" s="5"/>
      <c r="M4884" s="4" t="str">
        <f>IF(L4884="", "", INDEX(CL_clBoolean_7d75b3d94f!$B$2:$B$32767,MATCH(TRUE,INDEX(CL_clBoolean_7d75b3d94f!$A$2:$A$32767=L4884,0),0)))</f>
        <v/>
      </c>
      <c r="N4884" s="5"/>
      <c r="O4884" s="4" t="str">
        <f>IF(N4884="", "", INDEX(CL_clIdentificationO_47a27453f4!$B$2:$B$32767,MATCH(TRUE,INDEX(CL_clIdentificationO_47a27453f4!$A$2:$A$32767=N4884,0),0)))</f>
        <v/>
      </c>
      <c r="P4884" s="5"/>
      <c r="Q4884" s="4" t="str">
        <f>IF(P4884="", "", INDEX(CL_clIdentificationO_47a27453f4!$B$2:$B$32767,MATCH(TRUE,INDEX(CL_clIdentificationO_47a27453f4!$A$2:$A$32767=P4884,0),0)))</f>
        <v/>
      </c>
      <c r="R4884" s="5"/>
      <c r="S4884" s="5"/>
      <c r="T4884" s="4" t="str">
        <f>IF(S4884="", "", INDEX(CL_clLanguageCode_8a67fe78a5!$B$2:$B$32767,MATCH(TRUE,INDEX(CL_clLanguageCode_8a67fe78a5!$A$2:$A$32767=S4884,0),0)))</f>
        <v/>
      </c>
    </row>
    <row r="4885" spans="1:20" x14ac:dyDescent="0.35">
      <c r="A4885" s="4" t="str">
        <f>IF(SUMPRODUCT(--(B4885:T4885 &lt;&gt; ""))=0," ",MAX($A$4:A4884)+1)</f>
        <v xml:space="preserve"> </v>
      </c>
      <c r="B4885" s="5"/>
      <c r="C4885" s="4" t="str">
        <f>IF(B4885="", "", INDEX(CL_clBoolean_7d75b3d94f!$B$2:$B$32767,MATCH(TRUE,INDEX(CL_clBoolean_7d75b3d94f!$A$2:$A$32767=B4885,0),0)))</f>
        <v/>
      </c>
      <c r="D4885" s="5"/>
      <c r="E4885" s="5"/>
      <c r="F4885" s="5"/>
      <c r="G4885" s="4" t="str">
        <f>IF(F4885="", "", INDEX(CL_clLanguageCode_8a67fe78a5!$B$2:$B$32767,MATCH(TRUE,INDEX(CL_clLanguageCode_8a67fe78a5!$A$2:$A$32767=F4885,0),0)))</f>
        <v/>
      </c>
      <c r="H4885" s="5"/>
      <c r="I4885" s="5"/>
      <c r="J4885" s="5"/>
      <c r="K4885" s="4" t="str">
        <f>IF(J4885="", "", INDEX(CL_clLanguageCode_8a67fe78a5!$B$2:$B$32767,MATCH(TRUE,INDEX(CL_clLanguageCode_8a67fe78a5!$A$2:$A$32767=J4885,0),0)))</f>
        <v/>
      </c>
      <c r="L4885" s="5"/>
      <c r="M4885" s="4" t="str">
        <f>IF(L4885="", "", INDEX(CL_clBoolean_7d75b3d94f!$B$2:$B$32767,MATCH(TRUE,INDEX(CL_clBoolean_7d75b3d94f!$A$2:$A$32767=L4885,0),0)))</f>
        <v/>
      </c>
      <c r="N4885" s="5"/>
      <c r="O4885" s="4" t="str">
        <f>IF(N4885="", "", INDEX(CL_clIdentificationO_47a27453f4!$B$2:$B$32767,MATCH(TRUE,INDEX(CL_clIdentificationO_47a27453f4!$A$2:$A$32767=N4885,0),0)))</f>
        <v/>
      </c>
      <c r="P4885" s="5"/>
      <c r="Q4885" s="4" t="str">
        <f>IF(P4885="", "", INDEX(CL_clIdentificationO_47a27453f4!$B$2:$B$32767,MATCH(TRUE,INDEX(CL_clIdentificationO_47a27453f4!$A$2:$A$32767=P4885,0),0)))</f>
        <v/>
      </c>
      <c r="R4885" s="5"/>
      <c r="S4885" s="5"/>
      <c r="T4885" s="4" t="str">
        <f>IF(S4885="", "", INDEX(CL_clLanguageCode_8a67fe78a5!$B$2:$B$32767,MATCH(TRUE,INDEX(CL_clLanguageCode_8a67fe78a5!$A$2:$A$32767=S4885,0),0)))</f>
        <v/>
      </c>
    </row>
    <row r="4886" spans="1:20" x14ac:dyDescent="0.35">
      <c r="A4886" s="4" t="str">
        <f>IF(SUMPRODUCT(--(B4886:T4886 &lt;&gt; ""))=0," ",MAX($A$4:A4885)+1)</f>
        <v xml:space="preserve"> </v>
      </c>
      <c r="B4886" s="5"/>
      <c r="C4886" s="4" t="str">
        <f>IF(B4886="", "", INDEX(CL_clBoolean_7d75b3d94f!$B$2:$B$32767,MATCH(TRUE,INDEX(CL_clBoolean_7d75b3d94f!$A$2:$A$32767=B4886,0),0)))</f>
        <v/>
      </c>
      <c r="D4886" s="5"/>
      <c r="E4886" s="5"/>
      <c r="F4886" s="5"/>
      <c r="G4886" s="4" t="str">
        <f>IF(F4886="", "", INDEX(CL_clLanguageCode_8a67fe78a5!$B$2:$B$32767,MATCH(TRUE,INDEX(CL_clLanguageCode_8a67fe78a5!$A$2:$A$32767=F4886,0),0)))</f>
        <v/>
      </c>
      <c r="H4886" s="5"/>
      <c r="I4886" s="5"/>
      <c r="J4886" s="5"/>
      <c r="K4886" s="4" t="str">
        <f>IF(J4886="", "", INDEX(CL_clLanguageCode_8a67fe78a5!$B$2:$B$32767,MATCH(TRUE,INDEX(CL_clLanguageCode_8a67fe78a5!$A$2:$A$32767=J4886,0),0)))</f>
        <v/>
      </c>
      <c r="L4886" s="5"/>
      <c r="M4886" s="4" t="str">
        <f>IF(L4886="", "", INDEX(CL_clBoolean_7d75b3d94f!$B$2:$B$32767,MATCH(TRUE,INDEX(CL_clBoolean_7d75b3d94f!$A$2:$A$32767=L4886,0),0)))</f>
        <v/>
      </c>
      <c r="N4886" s="5"/>
      <c r="O4886" s="4" t="str">
        <f>IF(N4886="", "", INDEX(CL_clIdentificationO_47a27453f4!$B$2:$B$32767,MATCH(TRUE,INDEX(CL_clIdentificationO_47a27453f4!$A$2:$A$32767=N4886,0),0)))</f>
        <v/>
      </c>
      <c r="P4886" s="5"/>
      <c r="Q4886" s="4" t="str">
        <f>IF(P4886="", "", INDEX(CL_clIdentificationO_47a27453f4!$B$2:$B$32767,MATCH(TRUE,INDEX(CL_clIdentificationO_47a27453f4!$A$2:$A$32767=P4886,0),0)))</f>
        <v/>
      </c>
      <c r="R4886" s="5"/>
      <c r="S4886" s="5"/>
      <c r="T4886" s="4" t="str">
        <f>IF(S4886="", "", INDEX(CL_clLanguageCode_8a67fe78a5!$B$2:$B$32767,MATCH(TRUE,INDEX(CL_clLanguageCode_8a67fe78a5!$A$2:$A$32767=S4886,0),0)))</f>
        <v/>
      </c>
    </row>
    <row r="4887" spans="1:20" x14ac:dyDescent="0.35">
      <c r="A4887" s="4" t="str">
        <f>IF(SUMPRODUCT(--(B4887:T4887 &lt;&gt; ""))=0," ",MAX($A$4:A4886)+1)</f>
        <v xml:space="preserve"> </v>
      </c>
      <c r="B4887" s="5"/>
      <c r="C4887" s="4" t="str">
        <f>IF(B4887="", "", INDEX(CL_clBoolean_7d75b3d94f!$B$2:$B$32767,MATCH(TRUE,INDEX(CL_clBoolean_7d75b3d94f!$A$2:$A$32767=B4887,0),0)))</f>
        <v/>
      </c>
      <c r="D4887" s="5"/>
      <c r="E4887" s="5"/>
      <c r="F4887" s="5"/>
      <c r="G4887" s="4" t="str">
        <f>IF(F4887="", "", INDEX(CL_clLanguageCode_8a67fe78a5!$B$2:$B$32767,MATCH(TRUE,INDEX(CL_clLanguageCode_8a67fe78a5!$A$2:$A$32767=F4887,0),0)))</f>
        <v/>
      </c>
      <c r="H4887" s="5"/>
      <c r="I4887" s="5"/>
      <c r="J4887" s="5"/>
      <c r="K4887" s="4" t="str">
        <f>IF(J4887="", "", INDEX(CL_clLanguageCode_8a67fe78a5!$B$2:$B$32767,MATCH(TRUE,INDEX(CL_clLanguageCode_8a67fe78a5!$A$2:$A$32767=J4887,0),0)))</f>
        <v/>
      </c>
      <c r="L4887" s="5"/>
      <c r="M4887" s="4" t="str">
        <f>IF(L4887="", "", INDEX(CL_clBoolean_7d75b3d94f!$B$2:$B$32767,MATCH(TRUE,INDEX(CL_clBoolean_7d75b3d94f!$A$2:$A$32767=L4887,0),0)))</f>
        <v/>
      </c>
      <c r="N4887" s="5"/>
      <c r="O4887" s="4" t="str">
        <f>IF(N4887="", "", INDEX(CL_clIdentificationO_47a27453f4!$B$2:$B$32767,MATCH(TRUE,INDEX(CL_clIdentificationO_47a27453f4!$A$2:$A$32767=N4887,0),0)))</f>
        <v/>
      </c>
      <c r="P4887" s="5"/>
      <c r="Q4887" s="4" t="str">
        <f>IF(P4887="", "", INDEX(CL_clIdentificationO_47a27453f4!$B$2:$B$32767,MATCH(TRUE,INDEX(CL_clIdentificationO_47a27453f4!$A$2:$A$32767=P4887,0),0)))</f>
        <v/>
      </c>
      <c r="R4887" s="5"/>
      <c r="S4887" s="5"/>
      <c r="T4887" s="4" t="str">
        <f>IF(S4887="", "", INDEX(CL_clLanguageCode_8a67fe78a5!$B$2:$B$32767,MATCH(TRUE,INDEX(CL_clLanguageCode_8a67fe78a5!$A$2:$A$32767=S4887,0),0)))</f>
        <v/>
      </c>
    </row>
    <row r="4888" spans="1:20" x14ac:dyDescent="0.35">
      <c r="A4888" s="4" t="str">
        <f>IF(SUMPRODUCT(--(B4888:T4888 &lt;&gt; ""))=0," ",MAX($A$4:A4887)+1)</f>
        <v xml:space="preserve"> </v>
      </c>
      <c r="B4888" s="5"/>
      <c r="C4888" s="4" t="str">
        <f>IF(B4888="", "", INDEX(CL_clBoolean_7d75b3d94f!$B$2:$B$32767,MATCH(TRUE,INDEX(CL_clBoolean_7d75b3d94f!$A$2:$A$32767=B4888,0),0)))</f>
        <v/>
      </c>
      <c r="D4888" s="5"/>
      <c r="E4888" s="5"/>
      <c r="F4888" s="5"/>
      <c r="G4888" s="4" t="str">
        <f>IF(F4888="", "", INDEX(CL_clLanguageCode_8a67fe78a5!$B$2:$B$32767,MATCH(TRUE,INDEX(CL_clLanguageCode_8a67fe78a5!$A$2:$A$32767=F4888,0),0)))</f>
        <v/>
      </c>
      <c r="H4888" s="5"/>
      <c r="I4888" s="5"/>
      <c r="J4888" s="5"/>
      <c r="K4888" s="4" t="str">
        <f>IF(J4888="", "", INDEX(CL_clLanguageCode_8a67fe78a5!$B$2:$B$32767,MATCH(TRUE,INDEX(CL_clLanguageCode_8a67fe78a5!$A$2:$A$32767=J4888,0),0)))</f>
        <v/>
      </c>
      <c r="L4888" s="5"/>
      <c r="M4888" s="4" t="str">
        <f>IF(L4888="", "", INDEX(CL_clBoolean_7d75b3d94f!$B$2:$B$32767,MATCH(TRUE,INDEX(CL_clBoolean_7d75b3d94f!$A$2:$A$32767=L4888,0),0)))</f>
        <v/>
      </c>
      <c r="N4888" s="5"/>
      <c r="O4888" s="4" t="str">
        <f>IF(N4888="", "", INDEX(CL_clIdentificationO_47a27453f4!$B$2:$B$32767,MATCH(TRUE,INDEX(CL_clIdentificationO_47a27453f4!$A$2:$A$32767=N4888,0),0)))</f>
        <v/>
      </c>
      <c r="P4888" s="5"/>
      <c r="Q4888" s="4" t="str">
        <f>IF(P4888="", "", INDEX(CL_clIdentificationO_47a27453f4!$B$2:$B$32767,MATCH(TRUE,INDEX(CL_clIdentificationO_47a27453f4!$A$2:$A$32767=P4888,0),0)))</f>
        <v/>
      </c>
      <c r="R4888" s="5"/>
      <c r="S4888" s="5"/>
      <c r="T4888" s="4" t="str">
        <f>IF(S4888="", "", INDEX(CL_clLanguageCode_8a67fe78a5!$B$2:$B$32767,MATCH(TRUE,INDEX(CL_clLanguageCode_8a67fe78a5!$A$2:$A$32767=S4888,0),0)))</f>
        <v/>
      </c>
    </row>
    <row r="4889" spans="1:20" x14ac:dyDescent="0.35">
      <c r="A4889" s="4" t="str">
        <f>IF(SUMPRODUCT(--(B4889:T4889 &lt;&gt; ""))=0," ",MAX($A$4:A4888)+1)</f>
        <v xml:space="preserve"> </v>
      </c>
      <c r="B4889" s="5"/>
      <c r="C4889" s="4" t="str">
        <f>IF(B4889="", "", INDEX(CL_clBoolean_7d75b3d94f!$B$2:$B$32767,MATCH(TRUE,INDEX(CL_clBoolean_7d75b3d94f!$A$2:$A$32767=B4889,0),0)))</f>
        <v/>
      </c>
      <c r="D4889" s="5"/>
      <c r="E4889" s="5"/>
      <c r="F4889" s="5"/>
      <c r="G4889" s="4" t="str">
        <f>IF(F4889="", "", INDEX(CL_clLanguageCode_8a67fe78a5!$B$2:$B$32767,MATCH(TRUE,INDEX(CL_clLanguageCode_8a67fe78a5!$A$2:$A$32767=F4889,0),0)))</f>
        <v/>
      </c>
      <c r="H4889" s="5"/>
      <c r="I4889" s="5"/>
      <c r="J4889" s="5"/>
      <c r="K4889" s="4" t="str">
        <f>IF(J4889="", "", INDEX(CL_clLanguageCode_8a67fe78a5!$B$2:$B$32767,MATCH(TRUE,INDEX(CL_clLanguageCode_8a67fe78a5!$A$2:$A$32767=J4889,0),0)))</f>
        <v/>
      </c>
      <c r="L4889" s="5"/>
      <c r="M4889" s="4" t="str">
        <f>IF(L4889="", "", INDEX(CL_clBoolean_7d75b3d94f!$B$2:$B$32767,MATCH(TRUE,INDEX(CL_clBoolean_7d75b3d94f!$A$2:$A$32767=L4889,0),0)))</f>
        <v/>
      </c>
      <c r="N4889" s="5"/>
      <c r="O4889" s="4" t="str">
        <f>IF(N4889="", "", INDEX(CL_clIdentificationO_47a27453f4!$B$2:$B$32767,MATCH(TRUE,INDEX(CL_clIdentificationO_47a27453f4!$A$2:$A$32767=N4889,0),0)))</f>
        <v/>
      </c>
      <c r="P4889" s="5"/>
      <c r="Q4889" s="4" t="str">
        <f>IF(P4889="", "", INDEX(CL_clIdentificationO_47a27453f4!$B$2:$B$32767,MATCH(TRUE,INDEX(CL_clIdentificationO_47a27453f4!$A$2:$A$32767=P4889,0),0)))</f>
        <v/>
      </c>
      <c r="R4889" s="5"/>
      <c r="S4889" s="5"/>
      <c r="T4889" s="4" t="str">
        <f>IF(S4889="", "", INDEX(CL_clLanguageCode_8a67fe78a5!$B$2:$B$32767,MATCH(TRUE,INDEX(CL_clLanguageCode_8a67fe78a5!$A$2:$A$32767=S4889,0),0)))</f>
        <v/>
      </c>
    </row>
    <row r="4890" spans="1:20" x14ac:dyDescent="0.35">
      <c r="A4890" s="4" t="str">
        <f>IF(SUMPRODUCT(--(B4890:T4890 &lt;&gt; ""))=0," ",MAX($A$4:A4889)+1)</f>
        <v xml:space="preserve"> </v>
      </c>
      <c r="B4890" s="5"/>
      <c r="C4890" s="4" t="str">
        <f>IF(B4890="", "", INDEX(CL_clBoolean_7d75b3d94f!$B$2:$B$32767,MATCH(TRUE,INDEX(CL_clBoolean_7d75b3d94f!$A$2:$A$32767=B4890,0),0)))</f>
        <v/>
      </c>
      <c r="D4890" s="5"/>
      <c r="E4890" s="5"/>
      <c r="F4890" s="5"/>
      <c r="G4890" s="4" t="str">
        <f>IF(F4890="", "", INDEX(CL_clLanguageCode_8a67fe78a5!$B$2:$B$32767,MATCH(TRUE,INDEX(CL_clLanguageCode_8a67fe78a5!$A$2:$A$32767=F4890,0),0)))</f>
        <v/>
      </c>
      <c r="H4890" s="5"/>
      <c r="I4890" s="5"/>
      <c r="J4890" s="5"/>
      <c r="K4890" s="4" t="str">
        <f>IF(J4890="", "", INDEX(CL_clLanguageCode_8a67fe78a5!$B$2:$B$32767,MATCH(TRUE,INDEX(CL_clLanguageCode_8a67fe78a5!$A$2:$A$32767=J4890,0),0)))</f>
        <v/>
      </c>
      <c r="L4890" s="5"/>
      <c r="M4890" s="4" t="str">
        <f>IF(L4890="", "", INDEX(CL_clBoolean_7d75b3d94f!$B$2:$B$32767,MATCH(TRUE,INDEX(CL_clBoolean_7d75b3d94f!$A$2:$A$32767=L4890,0),0)))</f>
        <v/>
      </c>
      <c r="N4890" s="5"/>
      <c r="O4890" s="4" t="str">
        <f>IF(N4890="", "", INDEX(CL_clIdentificationO_47a27453f4!$B$2:$B$32767,MATCH(TRUE,INDEX(CL_clIdentificationO_47a27453f4!$A$2:$A$32767=N4890,0),0)))</f>
        <v/>
      </c>
      <c r="P4890" s="5"/>
      <c r="Q4890" s="4" t="str">
        <f>IF(P4890="", "", INDEX(CL_clIdentificationO_47a27453f4!$B$2:$B$32767,MATCH(TRUE,INDEX(CL_clIdentificationO_47a27453f4!$A$2:$A$32767=P4890,0),0)))</f>
        <v/>
      </c>
      <c r="R4890" s="5"/>
      <c r="S4890" s="5"/>
      <c r="T4890" s="4" t="str">
        <f>IF(S4890="", "", INDEX(CL_clLanguageCode_8a67fe78a5!$B$2:$B$32767,MATCH(TRUE,INDEX(CL_clLanguageCode_8a67fe78a5!$A$2:$A$32767=S4890,0),0)))</f>
        <v/>
      </c>
    </row>
    <row r="4891" spans="1:20" x14ac:dyDescent="0.35">
      <c r="A4891" s="4" t="str">
        <f>IF(SUMPRODUCT(--(B4891:T4891 &lt;&gt; ""))=0," ",MAX($A$4:A4890)+1)</f>
        <v xml:space="preserve"> </v>
      </c>
      <c r="B4891" s="5"/>
      <c r="C4891" s="4" t="str">
        <f>IF(B4891="", "", INDEX(CL_clBoolean_7d75b3d94f!$B$2:$B$32767,MATCH(TRUE,INDEX(CL_clBoolean_7d75b3d94f!$A$2:$A$32767=B4891,0),0)))</f>
        <v/>
      </c>
      <c r="D4891" s="5"/>
      <c r="E4891" s="5"/>
      <c r="F4891" s="5"/>
      <c r="G4891" s="4" t="str">
        <f>IF(F4891="", "", INDEX(CL_clLanguageCode_8a67fe78a5!$B$2:$B$32767,MATCH(TRUE,INDEX(CL_clLanguageCode_8a67fe78a5!$A$2:$A$32767=F4891,0),0)))</f>
        <v/>
      </c>
      <c r="H4891" s="5"/>
      <c r="I4891" s="5"/>
      <c r="J4891" s="5"/>
      <c r="K4891" s="4" t="str">
        <f>IF(J4891="", "", INDEX(CL_clLanguageCode_8a67fe78a5!$B$2:$B$32767,MATCH(TRUE,INDEX(CL_clLanguageCode_8a67fe78a5!$A$2:$A$32767=J4891,0),0)))</f>
        <v/>
      </c>
      <c r="L4891" s="5"/>
      <c r="M4891" s="4" t="str">
        <f>IF(L4891="", "", INDEX(CL_clBoolean_7d75b3d94f!$B$2:$B$32767,MATCH(TRUE,INDEX(CL_clBoolean_7d75b3d94f!$A$2:$A$32767=L4891,0),0)))</f>
        <v/>
      </c>
      <c r="N4891" s="5"/>
      <c r="O4891" s="4" t="str">
        <f>IF(N4891="", "", INDEX(CL_clIdentificationO_47a27453f4!$B$2:$B$32767,MATCH(TRUE,INDEX(CL_clIdentificationO_47a27453f4!$A$2:$A$32767=N4891,0),0)))</f>
        <v/>
      </c>
      <c r="P4891" s="5"/>
      <c r="Q4891" s="4" t="str">
        <f>IF(P4891="", "", INDEX(CL_clIdentificationO_47a27453f4!$B$2:$B$32767,MATCH(TRUE,INDEX(CL_clIdentificationO_47a27453f4!$A$2:$A$32767=P4891,0),0)))</f>
        <v/>
      </c>
      <c r="R4891" s="5"/>
      <c r="S4891" s="5"/>
      <c r="T4891" s="4" t="str">
        <f>IF(S4891="", "", INDEX(CL_clLanguageCode_8a67fe78a5!$B$2:$B$32767,MATCH(TRUE,INDEX(CL_clLanguageCode_8a67fe78a5!$A$2:$A$32767=S4891,0),0)))</f>
        <v/>
      </c>
    </row>
    <row r="4892" spans="1:20" x14ac:dyDescent="0.35">
      <c r="A4892" s="4" t="str">
        <f>IF(SUMPRODUCT(--(B4892:T4892 &lt;&gt; ""))=0," ",MAX($A$4:A4891)+1)</f>
        <v xml:space="preserve"> </v>
      </c>
      <c r="B4892" s="5"/>
      <c r="C4892" s="4" t="str">
        <f>IF(B4892="", "", INDEX(CL_clBoolean_7d75b3d94f!$B$2:$B$32767,MATCH(TRUE,INDEX(CL_clBoolean_7d75b3d94f!$A$2:$A$32767=B4892,0),0)))</f>
        <v/>
      </c>
      <c r="D4892" s="5"/>
      <c r="E4892" s="5"/>
      <c r="F4892" s="5"/>
      <c r="G4892" s="4" t="str">
        <f>IF(F4892="", "", INDEX(CL_clLanguageCode_8a67fe78a5!$B$2:$B$32767,MATCH(TRUE,INDEX(CL_clLanguageCode_8a67fe78a5!$A$2:$A$32767=F4892,0),0)))</f>
        <v/>
      </c>
      <c r="H4892" s="5"/>
      <c r="I4892" s="5"/>
      <c r="J4892" s="5"/>
      <c r="K4892" s="4" t="str">
        <f>IF(J4892="", "", INDEX(CL_clLanguageCode_8a67fe78a5!$B$2:$B$32767,MATCH(TRUE,INDEX(CL_clLanguageCode_8a67fe78a5!$A$2:$A$32767=J4892,0),0)))</f>
        <v/>
      </c>
      <c r="L4892" s="5"/>
      <c r="M4892" s="4" t="str">
        <f>IF(L4892="", "", INDEX(CL_clBoolean_7d75b3d94f!$B$2:$B$32767,MATCH(TRUE,INDEX(CL_clBoolean_7d75b3d94f!$A$2:$A$32767=L4892,0),0)))</f>
        <v/>
      </c>
      <c r="N4892" s="5"/>
      <c r="O4892" s="4" t="str">
        <f>IF(N4892="", "", INDEX(CL_clIdentificationO_47a27453f4!$B$2:$B$32767,MATCH(TRUE,INDEX(CL_clIdentificationO_47a27453f4!$A$2:$A$32767=N4892,0),0)))</f>
        <v/>
      </c>
      <c r="P4892" s="5"/>
      <c r="Q4892" s="4" t="str">
        <f>IF(P4892="", "", INDEX(CL_clIdentificationO_47a27453f4!$B$2:$B$32767,MATCH(TRUE,INDEX(CL_clIdentificationO_47a27453f4!$A$2:$A$32767=P4892,0),0)))</f>
        <v/>
      </c>
      <c r="R4892" s="5"/>
      <c r="S4892" s="5"/>
      <c r="T4892" s="4" t="str">
        <f>IF(S4892="", "", INDEX(CL_clLanguageCode_8a67fe78a5!$B$2:$B$32767,MATCH(TRUE,INDEX(CL_clLanguageCode_8a67fe78a5!$A$2:$A$32767=S4892,0),0)))</f>
        <v/>
      </c>
    </row>
    <row r="4893" spans="1:20" x14ac:dyDescent="0.35">
      <c r="A4893" s="4" t="str">
        <f>IF(SUMPRODUCT(--(B4893:T4893 &lt;&gt; ""))=0," ",MAX($A$4:A4892)+1)</f>
        <v xml:space="preserve"> </v>
      </c>
      <c r="B4893" s="5"/>
      <c r="C4893" s="4" t="str">
        <f>IF(B4893="", "", INDEX(CL_clBoolean_7d75b3d94f!$B$2:$B$32767,MATCH(TRUE,INDEX(CL_clBoolean_7d75b3d94f!$A$2:$A$32767=B4893,0),0)))</f>
        <v/>
      </c>
      <c r="D4893" s="5"/>
      <c r="E4893" s="5"/>
      <c r="F4893" s="5"/>
      <c r="G4893" s="4" t="str">
        <f>IF(F4893="", "", INDEX(CL_clLanguageCode_8a67fe78a5!$B$2:$B$32767,MATCH(TRUE,INDEX(CL_clLanguageCode_8a67fe78a5!$A$2:$A$32767=F4893,0),0)))</f>
        <v/>
      </c>
      <c r="H4893" s="5"/>
      <c r="I4893" s="5"/>
      <c r="J4893" s="5"/>
      <c r="K4893" s="4" t="str">
        <f>IF(J4893="", "", INDEX(CL_clLanguageCode_8a67fe78a5!$B$2:$B$32767,MATCH(TRUE,INDEX(CL_clLanguageCode_8a67fe78a5!$A$2:$A$32767=J4893,0),0)))</f>
        <v/>
      </c>
      <c r="L4893" s="5"/>
      <c r="M4893" s="4" t="str">
        <f>IF(L4893="", "", INDEX(CL_clBoolean_7d75b3d94f!$B$2:$B$32767,MATCH(TRUE,INDEX(CL_clBoolean_7d75b3d94f!$A$2:$A$32767=L4893,0),0)))</f>
        <v/>
      </c>
      <c r="N4893" s="5"/>
      <c r="O4893" s="4" t="str">
        <f>IF(N4893="", "", INDEX(CL_clIdentificationO_47a27453f4!$B$2:$B$32767,MATCH(TRUE,INDEX(CL_clIdentificationO_47a27453f4!$A$2:$A$32767=N4893,0),0)))</f>
        <v/>
      </c>
      <c r="P4893" s="5"/>
      <c r="Q4893" s="4" t="str">
        <f>IF(P4893="", "", INDEX(CL_clIdentificationO_47a27453f4!$B$2:$B$32767,MATCH(TRUE,INDEX(CL_clIdentificationO_47a27453f4!$A$2:$A$32767=P4893,0),0)))</f>
        <v/>
      </c>
      <c r="R4893" s="5"/>
      <c r="S4893" s="5"/>
      <c r="T4893" s="4" t="str">
        <f>IF(S4893="", "", INDEX(CL_clLanguageCode_8a67fe78a5!$B$2:$B$32767,MATCH(TRUE,INDEX(CL_clLanguageCode_8a67fe78a5!$A$2:$A$32767=S4893,0),0)))</f>
        <v/>
      </c>
    </row>
    <row r="4894" spans="1:20" x14ac:dyDescent="0.35">
      <c r="A4894" s="4" t="str">
        <f>IF(SUMPRODUCT(--(B4894:T4894 &lt;&gt; ""))=0," ",MAX($A$4:A4893)+1)</f>
        <v xml:space="preserve"> </v>
      </c>
      <c r="B4894" s="5"/>
      <c r="C4894" s="4" t="str">
        <f>IF(B4894="", "", INDEX(CL_clBoolean_7d75b3d94f!$B$2:$B$32767,MATCH(TRUE,INDEX(CL_clBoolean_7d75b3d94f!$A$2:$A$32767=B4894,0),0)))</f>
        <v/>
      </c>
      <c r="D4894" s="5"/>
      <c r="E4894" s="5"/>
      <c r="F4894" s="5"/>
      <c r="G4894" s="4" t="str">
        <f>IF(F4894="", "", INDEX(CL_clLanguageCode_8a67fe78a5!$B$2:$B$32767,MATCH(TRUE,INDEX(CL_clLanguageCode_8a67fe78a5!$A$2:$A$32767=F4894,0),0)))</f>
        <v/>
      </c>
      <c r="H4894" s="5"/>
      <c r="I4894" s="5"/>
      <c r="J4894" s="5"/>
      <c r="K4894" s="4" t="str">
        <f>IF(J4894="", "", INDEX(CL_clLanguageCode_8a67fe78a5!$B$2:$B$32767,MATCH(TRUE,INDEX(CL_clLanguageCode_8a67fe78a5!$A$2:$A$32767=J4894,0),0)))</f>
        <v/>
      </c>
      <c r="L4894" s="5"/>
      <c r="M4894" s="4" t="str">
        <f>IF(L4894="", "", INDEX(CL_clBoolean_7d75b3d94f!$B$2:$B$32767,MATCH(TRUE,INDEX(CL_clBoolean_7d75b3d94f!$A$2:$A$32767=L4894,0),0)))</f>
        <v/>
      </c>
      <c r="N4894" s="5"/>
      <c r="O4894" s="4" t="str">
        <f>IF(N4894="", "", INDEX(CL_clIdentificationO_47a27453f4!$B$2:$B$32767,MATCH(TRUE,INDEX(CL_clIdentificationO_47a27453f4!$A$2:$A$32767=N4894,0),0)))</f>
        <v/>
      </c>
      <c r="P4894" s="5"/>
      <c r="Q4894" s="4" t="str">
        <f>IF(P4894="", "", INDEX(CL_clIdentificationO_47a27453f4!$B$2:$B$32767,MATCH(TRUE,INDEX(CL_clIdentificationO_47a27453f4!$A$2:$A$32767=P4894,0),0)))</f>
        <v/>
      </c>
      <c r="R4894" s="5"/>
      <c r="S4894" s="5"/>
      <c r="T4894" s="4" t="str">
        <f>IF(S4894="", "", INDEX(CL_clLanguageCode_8a67fe78a5!$B$2:$B$32767,MATCH(TRUE,INDEX(CL_clLanguageCode_8a67fe78a5!$A$2:$A$32767=S4894,0),0)))</f>
        <v/>
      </c>
    </row>
    <row r="4895" spans="1:20" x14ac:dyDescent="0.35">
      <c r="A4895" s="4" t="str">
        <f>IF(SUMPRODUCT(--(B4895:T4895 &lt;&gt; ""))=0," ",MAX($A$4:A4894)+1)</f>
        <v xml:space="preserve"> </v>
      </c>
      <c r="B4895" s="5"/>
      <c r="C4895" s="4" t="str">
        <f>IF(B4895="", "", INDEX(CL_clBoolean_7d75b3d94f!$B$2:$B$32767,MATCH(TRUE,INDEX(CL_clBoolean_7d75b3d94f!$A$2:$A$32767=B4895,0),0)))</f>
        <v/>
      </c>
      <c r="D4895" s="5"/>
      <c r="E4895" s="5"/>
      <c r="F4895" s="5"/>
      <c r="G4895" s="4" t="str">
        <f>IF(F4895="", "", INDEX(CL_clLanguageCode_8a67fe78a5!$B$2:$B$32767,MATCH(TRUE,INDEX(CL_clLanguageCode_8a67fe78a5!$A$2:$A$32767=F4895,0),0)))</f>
        <v/>
      </c>
      <c r="H4895" s="5"/>
      <c r="I4895" s="5"/>
      <c r="J4895" s="5"/>
      <c r="K4895" s="4" t="str">
        <f>IF(J4895="", "", INDEX(CL_clLanguageCode_8a67fe78a5!$B$2:$B$32767,MATCH(TRUE,INDEX(CL_clLanguageCode_8a67fe78a5!$A$2:$A$32767=J4895,0),0)))</f>
        <v/>
      </c>
      <c r="L4895" s="5"/>
      <c r="M4895" s="4" t="str">
        <f>IF(L4895="", "", INDEX(CL_clBoolean_7d75b3d94f!$B$2:$B$32767,MATCH(TRUE,INDEX(CL_clBoolean_7d75b3d94f!$A$2:$A$32767=L4895,0),0)))</f>
        <v/>
      </c>
      <c r="N4895" s="5"/>
      <c r="O4895" s="4" t="str">
        <f>IF(N4895="", "", INDEX(CL_clIdentificationO_47a27453f4!$B$2:$B$32767,MATCH(TRUE,INDEX(CL_clIdentificationO_47a27453f4!$A$2:$A$32767=N4895,0),0)))</f>
        <v/>
      </c>
      <c r="P4895" s="5"/>
      <c r="Q4895" s="4" t="str">
        <f>IF(P4895="", "", INDEX(CL_clIdentificationO_47a27453f4!$B$2:$B$32767,MATCH(TRUE,INDEX(CL_clIdentificationO_47a27453f4!$A$2:$A$32767=P4895,0),0)))</f>
        <v/>
      </c>
      <c r="R4895" s="5"/>
      <c r="S4895" s="5"/>
      <c r="T4895" s="4" t="str">
        <f>IF(S4895="", "", INDEX(CL_clLanguageCode_8a67fe78a5!$B$2:$B$32767,MATCH(TRUE,INDEX(CL_clLanguageCode_8a67fe78a5!$A$2:$A$32767=S4895,0),0)))</f>
        <v/>
      </c>
    </row>
    <row r="4896" spans="1:20" x14ac:dyDescent="0.35">
      <c r="A4896" s="4" t="str">
        <f>IF(SUMPRODUCT(--(B4896:T4896 &lt;&gt; ""))=0," ",MAX($A$4:A4895)+1)</f>
        <v xml:space="preserve"> </v>
      </c>
      <c r="B4896" s="5"/>
      <c r="C4896" s="4" t="str">
        <f>IF(B4896="", "", INDEX(CL_clBoolean_7d75b3d94f!$B$2:$B$32767,MATCH(TRUE,INDEX(CL_clBoolean_7d75b3d94f!$A$2:$A$32767=B4896,0),0)))</f>
        <v/>
      </c>
      <c r="D4896" s="5"/>
      <c r="E4896" s="5"/>
      <c r="F4896" s="5"/>
      <c r="G4896" s="4" t="str">
        <f>IF(F4896="", "", INDEX(CL_clLanguageCode_8a67fe78a5!$B$2:$B$32767,MATCH(TRUE,INDEX(CL_clLanguageCode_8a67fe78a5!$A$2:$A$32767=F4896,0),0)))</f>
        <v/>
      </c>
      <c r="H4896" s="5"/>
      <c r="I4896" s="5"/>
      <c r="J4896" s="5"/>
      <c r="K4896" s="4" t="str">
        <f>IF(J4896="", "", INDEX(CL_clLanguageCode_8a67fe78a5!$B$2:$B$32767,MATCH(TRUE,INDEX(CL_clLanguageCode_8a67fe78a5!$A$2:$A$32767=J4896,0),0)))</f>
        <v/>
      </c>
      <c r="L4896" s="5"/>
      <c r="M4896" s="4" t="str">
        <f>IF(L4896="", "", INDEX(CL_clBoolean_7d75b3d94f!$B$2:$B$32767,MATCH(TRUE,INDEX(CL_clBoolean_7d75b3d94f!$A$2:$A$32767=L4896,0),0)))</f>
        <v/>
      </c>
      <c r="N4896" s="5"/>
      <c r="O4896" s="4" t="str">
        <f>IF(N4896="", "", INDEX(CL_clIdentificationO_47a27453f4!$B$2:$B$32767,MATCH(TRUE,INDEX(CL_clIdentificationO_47a27453f4!$A$2:$A$32767=N4896,0),0)))</f>
        <v/>
      </c>
      <c r="P4896" s="5"/>
      <c r="Q4896" s="4" t="str">
        <f>IF(P4896="", "", INDEX(CL_clIdentificationO_47a27453f4!$B$2:$B$32767,MATCH(TRUE,INDEX(CL_clIdentificationO_47a27453f4!$A$2:$A$32767=P4896,0),0)))</f>
        <v/>
      </c>
      <c r="R4896" s="5"/>
      <c r="S4896" s="5"/>
      <c r="T4896" s="4" t="str">
        <f>IF(S4896="", "", INDEX(CL_clLanguageCode_8a67fe78a5!$B$2:$B$32767,MATCH(TRUE,INDEX(CL_clLanguageCode_8a67fe78a5!$A$2:$A$32767=S4896,0),0)))</f>
        <v/>
      </c>
    </row>
    <row r="4897" spans="1:20" x14ac:dyDescent="0.35">
      <c r="A4897" s="4" t="str">
        <f>IF(SUMPRODUCT(--(B4897:T4897 &lt;&gt; ""))=0," ",MAX($A$4:A4896)+1)</f>
        <v xml:space="preserve"> </v>
      </c>
      <c r="B4897" s="5"/>
      <c r="C4897" s="4" t="str">
        <f>IF(B4897="", "", INDEX(CL_clBoolean_7d75b3d94f!$B$2:$B$32767,MATCH(TRUE,INDEX(CL_clBoolean_7d75b3d94f!$A$2:$A$32767=B4897,0),0)))</f>
        <v/>
      </c>
      <c r="D4897" s="5"/>
      <c r="E4897" s="5"/>
      <c r="F4897" s="5"/>
      <c r="G4897" s="4" t="str">
        <f>IF(F4897="", "", INDEX(CL_clLanguageCode_8a67fe78a5!$B$2:$B$32767,MATCH(TRUE,INDEX(CL_clLanguageCode_8a67fe78a5!$A$2:$A$32767=F4897,0),0)))</f>
        <v/>
      </c>
      <c r="H4897" s="5"/>
      <c r="I4897" s="5"/>
      <c r="J4897" s="5"/>
      <c r="K4897" s="4" t="str">
        <f>IF(J4897="", "", INDEX(CL_clLanguageCode_8a67fe78a5!$B$2:$B$32767,MATCH(TRUE,INDEX(CL_clLanguageCode_8a67fe78a5!$A$2:$A$32767=J4897,0),0)))</f>
        <v/>
      </c>
      <c r="L4897" s="5"/>
      <c r="M4897" s="4" t="str">
        <f>IF(L4897="", "", INDEX(CL_clBoolean_7d75b3d94f!$B$2:$B$32767,MATCH(TRUE,INDEX(CL_clBoolean_7d75b3d94f!$A$2:$A$32767=L4897,0),0)))</f>
        <v/>
      </c>
      <c r="N4897" s="5"/>
      <c r="O4897" s="4" t="str">
        <f>IF(N4897="", "", INDEX(CL_clIdentificationO_47a27453f4!$B$2:$B$32767,MATCH(TRUE,INDEX(CL_clIdentificationO_47a27453f4!$A$2:$A$32767=N4897,0),0)))</f>
        <v/>
      </c>
      <c r="P4897" s="5"/>
      <c r="Q4897" s="4" t="str">
        <f>IF(P4897="", "", INDEX(CL_clIdentificationO_47a27453f4!$B$2:$B$32767,MATCH(TRUE,INDEX(CL_clIdentificationO_47a27453f4!$A$2:$A$32767=P4897,0),0)))</f>
        <v/>
      </c>
      <c r="R4897" s="5"/>
      <c r="S4897" s="5"/>
      <c r="T4897" s="4" t="str">
        <f>IF(S4897="", "", INDEX(CL_clLanguageCode_8a67fe78a5!$B$2:$B$32767,MATCH(TRUE,INDEX(CL_clLanguageCode_8a67fe78a5!$A$2:$A$32767=S4897,0),0)))</f>
        <v/>
      </c>
    </row>
    <row r="4898" spans="1:20" x14ac:dyDescent="0.35">
      <c r="A4898" s="4" t="str">
        <f>IF(SUMPRODUCT(--(B4898:T4898 &lt;&gt; ""))=0," ",MAX($A$4:A4897)+1)</f>
        <v xml:space="preserve"> </v>
      </c>
      <c r="B4898" s="5"/>
      <c r="C4898" s="4" t="str">
        <f>IF(B4898="", "", INDEX(CL_clBoolean_7d75b3d94f!$B$2:$B$32767,MATCH(TRUE,INDEX(CL_clBoolean_7d75b3d94f!$A$2:$A$32767=B4898,0),0)))</f>
        <v/>
      </c>
      <c r="D4898" s="5"/>
      <c r="E4898" s="5"/>
      <c r="F4898" s="5"/>
      <c r="G4898" s="4" t="str">
        <f>IF(F4898="", "", INDEX(CL_clLanguageCode_8a67fe78a5!$B$2:$B$32767,MATCH(TRUE,INDEX(CL_clLanguageCode_8a67fe78a5!$A$2:$A$32767=F4898,0),0)))</f>
        <v/>
      </c>
      <c r="H4898" s="5"/>
      <c r="I4898" s="5"/>
      <c r="J4898" s="5"/>
      <c r="K4898" s="4" t="str">
        <f>IF(J4898="", "", INDEX(CL_clLanguageCode_8a67fe78a5!$B$2:$B$32767,MATCH(TRUE,INDEX(CL_clLanguageCode_8a67fe78a5!$A$2:$A$32767=J4898,0),0)))</f>
        <v/>
      </c>
      <c r="L4898" s="5"/>
      <c r="M4898" s="4" t="str">
        <f>IF(L4898="", "", INDEX(CL_clBoolean_7d75b3d94f!$B$2:$B$32767,MATCH(TRUE,INDEX(CL_clBoolean_7d75b3d94f!$A$2:$A$32767=L4898,0),0)))</f>
        <v/>
      </c>
      <c r="N4898" s="5"/>
      <c r="O4898" s="4" t="str">
        <f>IF(N4898="", "", INDEX(CL_clIdentificationO_47a27453f4!$B$2:$B$32767,MATCH(TRUE,INDEX(CL_clIdentificationO_47a27453f4!$A$2:$A$32767=N4898,0),0)))</f>
        <v/>
      </c>
      <c r="P4898" s="5"/>
      <c r="Q4898" s="4" t="str">
        <f>IF(P4898="", "", INDEX(CL_clIdentificationO_47a27453f4!$B$2:$B$32767,MATCH(TRUE,INDEX(CL_clIdentificationO_47a27453f4!$A$2:$A$32767=P4898,0),0)))</f>
        <v/>
      </c>
      <c r="R4898" s="5"/>
      <c r="S4898" s="5"/>
      <c r="T4898" s="4" t="str">
        <f>IF(S4898="", "", INDEX(CL_clLanguageCode_8a67fe78a5!$B$2:$B$32767,MATCH(TRUE,INDEX(CL_clLanguageCode_8a67fe78a5!$A$2:$A$32767=S4898,0),0)))</f>
        <v/>
      </c>
    </row>
    <row r="4899" spans="1:20" x14ac:dyDescent="0.35">
      <c r="A4899" s="4" t="str">
        <f>IF(SUMPRODUCT(--(B4899:T4899 &lt;&gt; ""))=0," ",MAX($A$4:A4898)+1)</f>
        <v xml:space="preserve"> </v>
      </c>
      <c r="B4899" s="5"/>
      <c r="C4899" s="4" t="str">
        <f>IF(B4899="", "", INDEX(CL_clBoolean_7d75b3d94f!$B$2:$B$32767,MATCH(TRUE,INDEX(CL_clBoolean_7d75b3d94f!$A$2:$A$32767=B4899,0),0)))</f>
        <v/>
      </c>
      <c r="D4899" s="5"/>
      <c r="E4899" s="5"/>
      <c r="F4899" s="5"/>
      <c r="G4899" s="4" t="str">
        <f>IF(F4899="", "", INDEX(CL_clLanguageCode_8a67fe78a5!$B$2:$B$32767,MATCH(TRUE,INDEX(CL_clLanguageCode_8a67fe78a5!$A$2:$A$32767=F4899,0),0)))</f>
        <v/>
      </c>
      <c r="H4899" s="5"/>
      <c r="I4899" s="5"/>
      <c r="J4899" s="5"/>
      <c r="K4899" s="4" t="str">
        <f>IF(J4899="", "", INDEX(CL_clLanguageCode_8a67fe78a5!$B$2:$B$32767,MATCH(TRUE,INDEX(CL_clLanguageCode_8a67fe78a5!$A$2:$A$32767=J4899,0),0)))</f>
        <v/>
      </c>
      <c r="L4899" s="5"/>
      <c r="M4899" s="4" t="str">
        <f>IF(L4899="", "", INDEX(CL_clBoolean_7d75b3d94f!$B$2:$B$32767,MATCH(TRUE,INDEX(CL_clBoolean_7d75b3d94f!$A$2:$A$32767=L4899,0),0)))</f>
        <v/>
      </c>
      <c r="N4899" s="5"/>
      <c r="O4899" s="4" t="str">
        <f>IF(N4899="", "", INDEX(CL_clIdentificationO_47a27453f4!$B$2:$B$32767,MATCH(TRUE,INDEX(CL_clIdentificationO_47a27453f4!$A$2:$A$32767=N4899,0),0)))</f>
        <v/>
      </c>
      <c r="P4899" s="5"/>
      <c r="Q4899" s="4" t="str">
        <f>IF(P4899="", "", INDEX(CL_clIdentificationO_47a27453f4!$B$2:$B$32767,MATCH(TRUE,INDEX(CL_clIdentificationO_47a27453f4!$A$2:$A$32767=P4899,0),0)))</f>
        <v/>
      </c>
      <c r="R4899" s="5"/>
      <c r="S4899" s="5"/>
      <c r="T4899" s="4" t="str">
        <f>IF(S4899="", "", INDEX(CL_clLanguageCode_8a67fe78a5!$B$2:$B$32767,MATCH(TRUE,INDEX(CL_clLanguageCode_8a67fe78a5!$A$2:$A$32767=S4899,0),0)))</f>
        <v/>
      </c>
    </row>
    <row r="4900" spans="1:20" x14ac:dyDescent="0.35">
      <c r="A4900" s="4" t="str">
        <f>IF(SUMPRODUCT(--(B4900:T4900 &lt;&gt; ""))=0," ",MAX($A$4:A4899)+1)</f>
        <v xml:space="preserve"> </v>
      </c>
      <c r="B4900" s="5"/>
      <c r="C4900" s="4" t="str">
        <f>IF(B4900="", "", INDEX(CL_clBoolean_7d75b3d94f!$B$2:$B$32767,MATCH(TRUE,INDEX(CL_clBoolean_7d75b3d94f!$A$2:$A$32767=B4900,0),0)))</f>
        <v/>
      </c>
      <c r="D4900" s="5"/>
      <c r="E4900" s="5"/>
      <c r="F4900" s="5"/>
      <c r="G4900" s="4" t="str">
        <f>IF(F4900="", "", INDEX(CL_clLanguageCode_8a67fe78a5!$B$2:$B$32767,MATCH(TRUE,INDEX(CL_clLanguageCode_8a67fe78a5!$A$2:$A$32767=F4900,0),0)))</f>
        <v/>
      </c>
      <c r="H4900" s="5"/>
      <c r="I4900" s="5"/>
      <c r="J4900" s="5"/>
      <c r="K4900" s="4" t="str">
        <f>IF(J4900="", "", INDEX(CL_clLanguageCode_8a67fe78a5!$B$2:$B$32767,MATCH(TRUE,INDEX(CL_clLanguageCode_8a67fe78a5!$A$2:$A$32767=J4900,0),0)))</f>
        <v/>
      </c>
      <c r="L4900" s="5"/>
      <c r="M4900" s="4" t="str">
        <f>IF(L4900="", "", INDEX(CL_clBoolean_7d75b3d94f!$B$2:$B$32767,MATCH(TRUE,INDEX(CL_clBoolean_7d75b3d94f!$A$2:$A$32767=L4900,0),0)))</f>
        <v/>
      </c>
      <c r="N4900" s="5"/>
      <c r="O4900" s="4" t="str">
        <f>IF(N4900="", "", INDEX(CL_clIdentificationO_47a27453f4!$B$2:$B$32767,MATCH(TRUE,INDEX(CL_clIdentificationO_47a27453f4!$A$2:$A$32767=N4900,0),0)))</f>
        <v/>
      </c>
      <c r="P4900" s="5"/>
      <c r="Q4900" s="4" t="str">
        <f>IF(P4900="", "", INDEX(CL_clIdentificationO_47a27453f4!$B$2:$B$32767,MATCH(TRUE,INDEX(CL_clIdentificationO_47a27453f4!$A$2:$A$32767=P4900,0),0)))</f>
        <v/>
      </c>
      <c r="R4900" s="5"/>
      <c r="S4900" s="5"/>
      <c r="T4900" s="4" t="str">
        <f>IF(S4900="", "", INDEX(CL_clLanguageCode_8a67fe78a5!$B$2:$B$32767,MATCH(TRUE,INDEX(CL_clLanguageCode_8a67fe78a5!$A$2:$A$32767=S4900,0),0)))</f>
        <v/>
      </c>
    </row>
    <row r="4901" spans="1:20" x14ac:dyDescent="0.35">
      <c r="A4901" s="4" t="str">
        <f>IF(SUMPRODUCT(--(B4901:T4901 &lt;&gt; ""))=0," ",MAX($A$4:A4900)+1)</f>
        <v xml:space="preserve"> </v>
      </c>
      <c r="B4901" s="5"/>
      <c r="C4901" s="4" t="str">
        <f>IF(B4901="", "", INDEX(CL_clBoolean_7d75b3d94f!$B$2:$B$32767,MATCH(TRUE,INDEX(CL_clBoolean_7d75b3d94f!$A$2:$A$32767=B4901,0),0)))</f>
        <v/>
      </c>
      <c r="D4901" s="5"/>
      <c r="E4901" s="5"/>
      <c r="F4901" s="5"/>
      <c r="G4901" s="4" t="str">
        <f>IF(F4901="", "", INDEX(CL_clLanguageCode_8a67fe78a5!$B$2:$B$32767,MATCH(TRUE,INDEX(CL_clLanguageCode_8a67fe78a5!$A$2:$A$32767=F4901,0),0)))</f>
        <v/>
      </c>
      <c r="H4901" s="5"/>
      <c r="I4901" s="5"/>
      <c r="J4901" s="5"/>
      <c r="K4901" s="4" t="str">
        <f>IF(J4901="", "", INDEX(CL_clLanguageCode_8a67fe78a5!$B$2:$B$32767,MATCH(TRUE,INDEX(CL_clLanguageCode_8a67fe78a5!$A$2:$A$32767=J4901,0),0)))</f>
        <v/>
      </c>
      <c r="L4901" s="5"/>
      <c r="M4901" s="4" t="str">
        <f>IF(L4901="", "", INDEX(CL_clBoolean_7d75b3d94f!$B$2:$B$32767,MATCH(TRUE,INDEX(CL_clBoolean_7d75b3d94f!$A$2:$A$32767=L4901,0),0)))</f>
        <v/>
      </c>
      <c r="N4901" s="5"/>
      <c r="O4901" s="4" t="str">
        <f>IF(N4901="", "", INDEX(CL_clIdentificationO_47a27453f4!$B$2:$B$32767,MATCH(TRUE,INDEX(CL_clIdentificationO_47a27453f4!$A$2:$A$32767=N4901,0),0)))</f>
        <v/>
      </c>
      <c r="P4901" s="5"/>
      <c r="Q4901" s="4" t="str">
        <f>IF(P4901="", "", INDEX(CL_clIdentificationO_47a27453f4!$B$2:$B$32767,MATCH(TRUE,INDEX(CL_clIdentificationO_47a27453f4!$A$2:$A$32767=P4901,0),0)))</f>
        <v/>
      </c>
      <c r="R4901" s="5"/>
      <c r="S4901" s="5"/>
      <c r="T4901" s="4" t="str">
        <f>IF(S4901="", "", INDEX(CL_clLanguageCode_8a67fe78a5!$B$2:$B$32767,MATCH(TRUE,INDEX(CL_clLanguageCode_8a67fe78a5!$A$2:$A$32767=S4901,0),0)))</f>
        <v/>
      </c>
    </row>
    <row r="4902" spans="1:20" x14ac:dyDescent="0.35">
      <c r="A4902" s="4" t="str">
        <f>IF(SUMPRODUCT(--(B4902:T4902 &lt;&gt; ""))=0," ",MAX($A$4:A4901)+1)</f>
        <v xml:space="preserve"> </v>
      </c>
      <c r="B4902" s="5"/>
      <c r="C4902" s="4" t="str">
        <f>IF(B4902="", "", INDEX(CL_clBoolean_7d75b3d94f!$B$2:$B$32767,MATCH(TRUE,INDEX(CL_clBoolean_7d75b3d94f!$A$2:$A$32767=B4902,0),0)))</f>
        <v/>
      </c>
      <c r="D4902" s="5"/>
      <c r="E4902" s="5"/>
      <c r="F4902" s="5"/>
      <c r="G4902" s="4" t="str">
        <f>IF(F4902="", "", INDEX(CL_clLanguageCode_8a67fe78a5!$B$2:$B$32767,MATCH(TRUE,INDEX(CL_clLanguageCode_8a67fe78a5!$A$2:$A$32767=F4902,0),0)))</f>
        <v/>
      </c>
      <c r="H4902" s="5"/>
      <c r="I4902" s="5"/>
      <c r="J4902" s="5"/>
      <c r="K4902" s="4" t="str">
        <f>IF(J4902="", "", INDEX(CL_clLanguageCode_8a67fe78a5!$B$2:$B$32767,MATCH(TRUE,INDEX(CL_clLanguageCode_8a67fe78a5!$A$2:$A$32767=J4902,0),0)))</f>
        <v/>
      </c>
      <c r="L4902" s="5"/>
      <c r="M4902" s="4" t="str">
        <f>IF(L4902="", "", INDEX(CL_clBoolean_7d75b3d94f!$B$2:$B$32767,MATCH(TRUE,INDEX(CL_clBoolean_7d75b3d94f!$A$2:$A$32767=L4902,0),0)))</f>
        <v/>
      </c>
      <c r="N4902" s="5"/>
      <c r="O4902" s="4" t="str">
        <f>IF(N4902="", "", INDEX(CL_clIdentificationO_47a27453f4!$B$2:$B$32767,MATCH(TRUE,INDEX(CL_clIdentificationO_47a27453f4!$A$2:$A$32767=N4902,0),0)))</f>
        <v/>
      </c>
      <c r="P4902" s="5"/>
      <c r="Q4902" s="4" t="str">
        <f>IF(P4902="", "", INDEX(CL_clIdentificationO_47a27453f4!$B$2:$B$32767,MATCH(TRUE,INDEX(CL_clIdentificationO_47a27453f4!$A$2:$A$32767=P4902,0),0)))</f>
        <v/>
      </c>
      <c r="R4902" s="5"/>
      <c r="S4902" s="5"/>
      <c r="T4902" s="4" t="str">
        <f>IF(S4902="", "", INDEX(CL_clLanguageCode_8a67fe78a5!$B$2:$B$32767,MATCH(TRUE,INDEX(CL_clLanguageCode_8a67fe78a5!$A$2:$A$32767=S4902,0),0)))</f>
        <v/>
      </c>
    </row>
    <row r="4903" spans="1:20" x14ac:dyDescent="0.35">
      <c r="A4903" s="4" t="str">
        <f>IF(SUMPRODUCT(--(B4903:T4903 &lt;&gt; ""))=0," ",MAX($A$4:A4902)+1)</f>
        <v xml:space="preserve"> </v>
      </c>
      <c r="B4903" s="5"/>
      <c r="C4903" s="4" t="str">
        <f>IF(B4903="", "", INDEX(CL_clBoolean_7d75b3d94f!$B$2:$B$32767,MATCH(TRUE,INDEX(CL_clBoolean_7d75b3d94f!$A$2:$A$32767=B4903,0),0)))</f>
        <v/>
      </c>
      <c r="D4903" s="5"/>
      <c r="E4903" s="5"/>
      <c r="F4903" s="5"/>
      <c r="G4903" s="4" t="str">
        <f>IF(F4903="", "", INDEX(CL_clLanguageCode_8a67fe78a5!$B$2:$B$32767,MATCH(TRUE,INDEX(CL_clLanguageCode_8a67fe78a5!$A$2:$A$32767=F4903,0),0)))</f>
        <v/>
      </c>
      <c r="H4903" s="5"/>
      <c r="I4903" s="5"/>
      <c r="J4903" s="5"/>
      <c r="K4903" s="4" t="str">
        <f>IF(J4903="", "", INDEX(CL_clLanguageCode_8a67fe78a5!$B$2:$B$32767,MATCH(TRUE,INDEX(CL_clLanguageCode_8a67fe78a5!$A$2:$A$32767=J4903,0),0)))</f>
        <v/>
      </c>
      <c r="L4903" s="5"/>
      <c r="M4903" s="4" t="str">
        <f>IF(L4903="", "", INDEX(CL_clBoolean_7d75b3d94f!$B$2:$B$32767,MATCH(TRUE,INDEX(CL_clBoolean_7d75b3d94f!$A$2:$A$32767=L4903,0),0)))</f>
        <v/>
      </c>
      <c r="N4903" s="5"/>
      <c r="O4903" s="4" t="str">
        <f>IF(N4903="", "", INDEX(CL_clIdentificationO_47a27453f4!$B$2:$B$32767,MATCH(TRUE,INDEX(CL_clIdentificationO_47a27453f4!$A$2:$A$32767=N4903,0),0)))</f>
        <v/>
      </c>
      <c r="P4903" s="5"/>
      <c r="Q4903" s="4" t="str">
        <f>IF(P4903="", "", INDEX(CL_clIdentificationO_47a27453f4!$B$2:$B$32767,MATCH(TRUE,INDEX(CL_clIdentificationO_47a27453f4!$A$2:$A$32767=P4903,0),0)))</f>
        <v/>
      </c>
      <c r="R4903" s="5"/>
      <c r="S4903" s="5"/>
      <c r="T4903" s="4" t="str">
        <f>IF(S4903="", "", INDEX(CL_clLanguageCode_8a67fe78a5!$B$2:$B$32767,MATCH(TRUE,INDEX(CL_clLanguageCode_8a67fe78a5!$A$2:$A$32767=S4903,0),0)))</f>
        <v/>
      </c>
    </row>
    <row r="4904" spans="1:20" x14ac:dyDescent="0.35">
      <c r="A4904" s="4" t="str">
        <f>IF(SUMPRODUCT(--(B4904:T4904 &lt;&gt; ""))=0," ",MAX($A$4:A4903)+1)</f>
        <v xml:space="preserve"> </v>
      </c>
      <c r="B4904" s="5"/>
      <c r="C4904" s="4" t="str">
        <f>IF(B4904="", "", INDEX(CL_clBoolean_7d75b3d94f!$B$2:$B$32767,MATCH(TRUE,INDEX(CL_clBoolean_7d75b3d94f!$A$2:$A$32767=B4904,0),0)))</f>
        <v/>
      </c>
      <c r="D4904" s="5"/>
      <c r="E4904" s="5"/>
      <c r="F4904" s="5"/>
      <c r="G4904" s="4" t="str">
        <f>IF(F4904="", "", INDEX(CL_clLanguageCode_8a67fe78a5!$B$2:$B$32767,MATCH(TRUE,INDEX(CL_clLanguageCode_8a67fe78a5!$A$2:$A$32767=F4904,0),0)))</f>
        <v/>
      </c>
      <c r="H4904" s="5"/>
      <c r="I4904" s="5"/>
      <c r="J4904" s="5"/>
      <c r="K4904" s="4" t="str">
        <f>IF(J4904="", "", INDEX(CL_clLanguageCode_8a67fe78a5!$B$2:$B$32767,MATCH(TRUE,INDEX(CL_clLanguageCode_8a67fe78a5!$A$2:$A$32767=J4904,0),0)))</f>
        <v/>
      </c>
      <c r="L4904" s="5"/>
      <c r="M4904" s="4" t="str">
        <f>IF(L4904="", "", INDEX(CL_clBoolean_7d75b3d94f!$B$2:$B$32767,MATCH(TRUE,INDEX(CL_clBoolean_7d75b3d94f!$A$2:$A$32767=L4904,0),0)))</f>
        <v/>
      </c>
      <c r="N4904" s="5"/>
      <c r="O4904" s="4" t="str">
        <f>IF(N4904="", "", INDEX(CL_clIdentificationO_47a27453f4!$B$2:$B$32767,MATCH(TRUE,INDEX(CL_clIdentificationO_47a27453f4!$A$2:$A$32767=N4904,0),0)))</f>
        <v/>
      </c>
      <c r="P4904" s="5"/>
      <c r="Q4904" s="4" t="str">
        <f>IF(P4904="", "", INDEX(CL_clIdentificationO_47a27453f4!$B$2:$B$32767,MATCH(TRUE,INDEX(CL_clIdentificationO_47a27453f4!$A$2:$A$32767=P4904,0),0)))</f>
        <v/>
      </c>
      <c r="R4904" s="5"/>
      <c r="S4904" s="5"/>
      <c r="T4904" s="4" t="str">
        <f>IF(S4904="", "", INDEX(CL_clLanguageCode_8a67fe78a5!$B$2:$B$32767,MATCH(TRUE,INDEX(CL_clLanguageCode_8a67fe78a5!$A$2:$A$32767=S4904,0),0)))</f>
        <v/>
      </c>
    </row>
    <row r="4905" spans="1:20" x14ac:dyDescent="0.35">
      <c r="A4905" s="4" t="str">
        <f>IF(SUMPRODUCT(--(B4905:T4905 &lt;&gt; ""))=0," ",MAX($A$4:A4904)+1)</f>
        <v xml:space="preserve"> </v>
      </c>
      <c r="B4905" s="5"/>
      <c r="C4905" s="4" t="str">
        <f>IF(B4905="", "", INDEX(CL_clBoolean_7d75b3d94f!$B$2:$B$32767,MATCH(TRUE,INDEX(CL_clBoolean_7d75b3d94f!$A$2:$A$32767=B4905,0),0)))</f>
        <v/>
      </c>
      <c r="D4905" s="5"/>
      <c r="E4905" s="5"/>
      <c r="F4905" s="5"/>
      <c r="G4905" s="4" t="str">
        <f>IF(F4905="", "", INDEX(CL_clLanguageCode_8a67fe78a5!$B$2:$B$32767,MATCH(TRUE,INDEX(CL_clLanguageCode_8a67fe78a5!$A$2:$A$32767=F4905,0),0)))</f>
        <v/>
      </c>
      <c r="H4905" s="5"/>
      <c r="I4905" s="5"/>
      <c r="J4905" s="5"/>
      <c r="K4905" s="4" t="str">
        <f>IF(J4905="", "", INDEX(CL_clLanguageCode_8a67fe78a5!$B$2:$B$32767,MATCH(TRUE,INDEX(CL_clLanguageCode_8a67fe78a5!$A$2:$A$32767=J4905,0),0)))</f>
        <v/>
      </c>
      <c r="L4905" s="5"/>
      <c r="M4905" s="4" t="str">
        <f>IF(L4905="", "", INDEX(CL_clBoolean_7d75b3d94f!$B$2:$B$32767,MATCH(TRUE,INDEX(CL_clBoolean_7d75b3d94f!$A$2:$A$32767=L4905,0),0)))</f>
        <v/>
      </c>
      <c r="N4905" s="5"/>
      <c r="O4905" s="4" t="str">
        <f>IF(N4905="", "", INDEX(CL_clIdentificationO_47a27453f4!$B$2:$B$32767,MATCH(TRUE,INDEX(CL_clIdentificationO_47a27453f4!$A$2:$A$32767=N4905,0),0)))</f>
        <v/>
      </c>
      <c r="P4905" s="5"/>
      <c r="Q4905" s="4" t="str">
        <f>IF(P4905="", "", INDEX(CL_clIdentificationO_47a27453f4!$B$2:$B$32767,MATCH(TRUE,INDEX(CL_clIdentificationO_47a27453f4!$A$2:$A$32767=P4905,0),0)))</f>
        <v/>
      </c>
      <c r="R4905" s="5"/>
      <c r="S4905" s="5"/>
      <c r="T4905" s="4" t="str">
        <f>IF(S4905="", "", INDEX(CL_clLanguageCode_8a67fe78a5!$B$2:$B$32767,MATCH(TRUE,INDEX(CL_clLanguageCode_8a67fe78a5!$A$2:$A$32767=S4905,0),0)))</f>
        <v/>
      </c>
    </row>
    <row r="4906" spans="1:20" x14ac:dyDescent="0.35">
      <c r="A4906" s="4" t="str">
        <f>IF(SUMPRODUCT(--(B4906:T4906 &lt;&gt; ""))=0," ",MAX($A$4:A4905)+1)</f>
        <v xml:space="preserve"> </v>
      </c>
      <c r="B4906" s="5"/>
      <c r="C4906" s="4" t="str">
        <f>IF(B4906="", "", INDEX(CL_clBoolean_7d75b3d94f!$B$2:$B$32767,MATCH(TRUE,INDEX(CL_clBoolean_7d75b3d94f!$A$2:$A$32767=B4906,0),0)))</f>
        <v/>
      </c>
      <c r="D4906" s="5"/>
      <c r="E4906" s="5"/>
      <c r="F4906" s="5"/>
      <c r="G4906" s="4" t="str">
        <f>IF(F4906="", "", INDEX(CL_clLanguageCode_8a67fe78a5!$B$2:$B$32767,MATCH(TRUE,INDEX(CL_clLanguageCode_8a67fe78a5!$A$2:$A$32767=F4906,0),0)))</f>
        <v/>
      </c>
      <c r="H4906" s="5"/>
      <c r="I4906" s="5"/>
      <c r="J4906" s="5"/>
      <c r="K4906" s="4" t="str">
        <f>IF(J4906="", "", INDEX(CL_clLanguageCode_8a67fe78a5!$B$2:$B$32767,MATCH(TRUE,INDEX(CL_clLanguageCode_8a67fe78a5!$A$2:$A$32767=J4906,0),0)))</f>
        <v/>
      </c>
      <c r="L4906" s="5"/>
      <c r="M4906" s="4" t="str">
        <f>IF(L4906="", "", INDEX(CL_clBoolean_7d75b3d94f!$B$2:$B$32767,MATCH(TRUE,INDEX(CL_clBoolean_7d75b3d94f!$A$2:$A$32767=L4906,0),0)))</f>
        <v/>
      </c>
      <c r="N4906" s="5"/>
      <c r="O4906" s="4" t="str">
        <f>IF(N4906="", "", INDEX(CL_clIdentificationO_47a27453f4!$B$2:$B$32767,MATCH(TRUE,INDEX(CL_clIdentificationO_47a27453f4!$A$2:$A$32767=N4906,0),0)))</f>
        <v/>
      </c>
      <c r="P4906" s="5"/>
      <c r="Q4906" s="4" t="str">
        <f>IF(P4906="", "", INDEX(CL_clIdentificationO_47a27453f4!$B$2:$B$32767,MATCH(TRUE,INDEX(CL_clIdentificationO_47a27453f4!$A$2:$A$32767=P4906,0),0)))</f>
        <v/>
      </c>
      <c r="R4906" s="5"/>
      <c r="S4906" s="5"/>
      <c r="T4906" s="4" t="str">
        <f>IF(S4906="", "", INDEX(CL_clLanguageCode_8a67fe78a5!$B$2:$B$32767,MATCH(TRUE,INDEX(CL_clLanguageCode_8a67fe78a5!$A$2:$A$32767=S4906,0),0)))</f>
        <v/>
      </c>
    </row>
    <row r="4907" spans="1:20" x14ac:dyDescent="0.35">
      <c r="A4907" s="4" t="str">
        <f>IF(SUMPRODUCT(--(B4907:T4907 &lt;&gt; ""))=0," ",MAX($A$4:A4906)+1)</f>
        <v xml:space="preserve"> </v>
      </c>
      <c r="B4907" s="5"/>
      <c r="C4907" s="4" t="str">
        <f>IF(B4907="", "", INDEX(CL_clBoolean_7d75b3d94f!$B$2:$B$32767,MATCH(TRUE,INDEX(CL_clBoolean_7d75b3d94f!$A$2:$A$32767=B4907,0),0)))</f>
        <v/>
      </c>
      <c r="D4907" s="5"/>
      <c r="E4907" s="5"/>
      <c r="F4907" s="5"/>
      <c r="G4907" s="4" t="str">
        <f>IF(F4907="", "", INDEX(CL_clLanguageCode_8a67fe78a5!$B$2:$B$32767,MATCH(TRUE,INDEX(CL_clLanguageCode_8a67fe78a5!$A$2:$A$32767=F4907,0),0)))</f>
        <v/>
      </c>
      <c r="H4907" s="5"/>
      <c r="I4907" s="5"/>
      <c r="J4907" s="5"/>
      <c r="K4907" s="4" t="str">
        <f>IF(J4907="", "", INDEX(CL_clLanguageCode_8a67fe78a5!$B$2:$B$32767,MATCH(TRUE,INDEX(CL_clLanguageCode_8a67fe78a5!$A$2:$A$32767=J4907,0),0)))</f>
        <v/>
      </c>
      <c r="L4907" s="5"/>
      <c r="M4907" s="4" t="str">
        <f>IF(L4907="", "", INDEX(CL_clBoolean_7d75b3d94f!$B$2:$B$32767,MATCH(TRUE,INDEX(CL_clBoolean_7d75b3d94f!$A$2:$A$32767=L4907,0),0)))</f>
        <v/>
      </c>
      <c r="N4907" s="5"/>
      <c r="O4907" s="4" t="str">
        <f>IF(N4907="", "", INDEX(CL_clIdentificationO_47a27453f4!$B$2:$B$32767,MATCH(TRUE,INDEX(CL_clIdentificationO_47a27453f4!$A$2:$A$32767=N4907,0),0)))</f>
        <v/>
      </c>
      <c r="P4907" s="5"/>
      <c r="Q4907" s="4" t="str">
        <f>IF(P4907="", "", INDEX(CL_clIdentificationO_47a27453f4!$B$2:$B$32767,MATCH(TRUE,INDEX(CL_clIdentificationO_47a27453f4!$A$2:$A$32767=P4907,0),0)))</f>
        <v/>
      </c>
      <c r="R4907" s="5"/>
      <c r="S4907" s="5"/>
      <c r="T4907" s="4" t="str">
        <f>IF(S4907="", "", INDEX(CL_clLanguageCode_8a67fe78a5!$B$2:$B$32767,MATCH(TRUE,INDEX(CL_clLanguageCode_8a67fe78a5!$A$2:$A$32767=S4907,0),0)))</f>
        <v/>
      </c>
    </row>
    <row r="4908" spans="1:20" x14ac:dyDescent="0.35">
      <c r="A4908" s="4" t="str">
        <f>IF(SUMPRODUCT(--(B4908:T4908 &lt;&gt; ""))=0," ",MAX($A$4:A4907)+1)</f>
        <v xml:space="preserve"> </v>
      </c>
      <c r="B4908" s="5"/>
      <c r="C4908" s="4" t="str">
        <f>IF(B4908="", "", INDEX(CL_clBoolean_7d75b3d94f!$B$2:$B$32767,MATCH(TRUE,INDEX(CL_clBoolean_7d75b3d94f!$A$2:$A$32767=B4908,0),0)))</f>
        <v/>
      </c>
      <c r="D4908" s="5"/>
      <c r="E4908" s="5"/>
      <c r="F4908" s="5"/>
      <c r="G4908" s="4" t="str">
        <f>IF(F4908="", "", INDEX(CL_clLanguageCode_8a67fe78a5!$B$2:$B$32767,MATCH(TRUE,INDEX(CL_clLanguageCode_8a67fe78a5!$A$2:$A$32767=F4908,0),0)))</f>
        <v/>
      </c>
      <c r="H4908" s="5"/>
      <c r="I4908" s="5"/>
      <c r="J4908" s="5"/>
      <c r="K4908" s="4" t="str">
        <f>IF(J4908="", "", INDEX(CL_clLanguageCode_8a67fe78a5!$B$2:$B$32767,MATCH(TRUE,INDEX(CL_clLanguageCode_8a67fe78a5!$A$2:$A$32767=J4908,0),0)))</f>
        <v/>
      </c>
      <c r="L4908" s="5"/>
      <c r="M4908" s="4" t="str">
        <f>IF(L4908="", "", INDEX(CL_clBoolean_7d75b3d94f!$B$2:$B$32767,MATCH(TRUE,INDEX(CL_clBoolean_7d75b3d94f!$A$2:$A$32767=L4908,0),0)))</f>
        <v/>
      </c>
      <c r="N4908" s="5"/>
      <c r="O4908" s="4" t="str">
        <f>IF(N4908="", "", INDEX(CL_clIdentificationO_47a27453f4!$B$2:$B$32767,MATCH(TRUE,INDEX(CL_clIdentificationO_47a27453f4!$A$2:$A$32767=N4908,0),0)))</f>
        <v/>
      </c>
      <c r="P4908" s="5"/>
      <c r="Q4908" s="4" t="str">
        <f>IF(P4908="", "", INDEX(CL_clIdentificationO_47a27453f4!$B$2:$B$32767,MATCH(TRUE,INDEX(CL_clIdentificationO_47a27453f4!$A$2:$A$32767=P4908,0),0)))</f>
        <v/>
      </c>
      <c r="R4908" s="5"/>
      <c r="S4908" s="5"/>
      <c r="T4908" s="4" t="str">
        <f>IF(S4908="", "", INDEX(CL_clLanguageCode_8a67fe78a5!$B$2:$B$32767,MATCH(TRUE,INDEX(CL_clLanguageCode_8a67fe78a5!$A$2:$A$32767=S4908,0),0)))</f>
        <v/>
      </c>
    </row>
    <row r="4909" spans="1:20" x14ac:dyDescent="0.35">
      <c r="A4909" s="4" t="str">
        <f>IF(SUMPRODUCT(--(B4909:T4909 &lt;&gt; ""))=0," ",MAX($A$4:A4908)+1)</f>
        <v xml:space="preserve"> </v>
      </c>
      <c r="B4909" s="5"/>
      <c r="C4909" s="4" t="str">
        <f>IF(B4909="", "", INDEX(CL_clBoolean_7d75b3d94f!$B$2:$B$32767,MATCH(TRUE,INDEX(CL_clBoolean_7d75b3d94f!$A$2:$A$32767=B4909,0),0)))</f>
        <v/>
      </c>
      <c r="D4909" s="5"/>
      <c r="E4909" s="5"/>
      <c r="F4909" s="5"/>
      <c r="G4909" s="4" t="str">
        <f>IF(F4909="", "", INDEX(CL_clLanguageCode_8a67fe78a5!$B$2:$B$32767,MATCH(TRUE,INDEX(CL_clLanguageCode_8a67fe78a5!$A$2:$A$32767=F4909,0),0)))</f>
        <v/>
      </c>
      <c r="H4909" s="5"/>
      <c r="I4909" s="5"/>
      <c r="J4909" s="5"/>
      <c r="K4909" s="4" t="str">
        <f>IF(J4909="", "", INDEX(CL_clLanguageCode_8a67fe78a5!$B$2:$B$32767,MATCH(TRUE,INDEX(CL_clLanguageCode_8a67fe78a5!$A$2:$A$32767=J4909,0),0)))</f>
        <v/>
      </c>
      <c r="L4909" s="5"/>
      <c r="M4909" s="4" t="str">
        <f>IF(L4909="", "", INDEX(CL_clBoolean_7d75b3d94f!$B$2:$B$32767,MATCH(TRUE,INDEX(CL_clBoolean_7d75b3d94f!$A$2:$A$32767=L4909,0),0)))</f>
        <v/>
      </c>
      <c r="N4909" s="5"/>
      <c r="O4909" s="4" t="str">
        <f>IF(N4909="", "", INDEX(CL_clIdentificationO_47a27453f4!$B$2:$B$32767,MATCH(TRUE,INDEX(CL_clIdentificationO_47a27453f4!$A$2:$A$32767=N4909,0),0)))</f>
        <v/>
      </c>
      <c r="P4909" s="5"/>
      <c r="Q4909" s="4" t="str">
        <f>IF(P4909="", "", INDEX(CL_clIdentificationO_47a27453f4!$B$2:$B$32767,MATCH(TRUE,INDEX(CL_clIdentificationO_47a27453f4!$A$2:$A$32767=P4909,0),0)))</f>
        <v/>
      </c>
      <c r="R4909" s="5"/>
      <c r="S4909" s="5"/>
      <c r="T4909" s="4" t="str">
        <f>IF(S4909="", "", INDEX(CL_clLanguageCode_8a67fe78a5!$B$2:$B$32767,MATCH(TRUE,INDEX(CL_clLanguageCode_8a67fe78a5!$A$2:$A$32767=S4909,0),0)))</f>
        <v/>
      </c>
    </row>
    <row r="4910" spans="1:20" x14ac:dyDescent="0.35">
      <c r="A4910" s="4" t="str">
        <f>IF(SUMPRODUCT(--(B4910:T4910 &lt;&gt; ""))=0," ",MAX($A$4:A4909)+1)</f>
        <v xml:space="preserve"> </v>
      </c>
      <c r="B4910" s="5"/>
      <c r="C4910" s="4" t="str">
        <f>IF(B4910="", "", INDEX(CL_clBoolean_7d75b3d94f!$B$2:$B$32767,MATCH(TRUE,INDEX(CL_clBoolean_7d75b3d94f!$A$2:$A$32767=B4910,0),0)))</f>
        <v/>
      </c>
      <c r="D4910" s="5"/>
      <c r="E4910" s="5"/>
      <c r="F4910" s="5"/>
      <c r="G4910" s="4" t="str">
        <f>IF(F4910="", "", INDEX(CL_clLanguageCode_8a67fe78a5!$B$2:$B$32767,MATCH(TRUE,INDEX(CL_clLanguageCode_8a67fe78a5!$A$2:$A$32767=F4910,0),0)))</f>
        <v/>
      </c>
      <c r="H4910" s="5"/>
      <c r="I4910" s="5"/>
      <c r="J4910" s="5"/>
      <c r="K4910" s="4" t="str">
        <f>IF(J4910="", "", INDEX(CL_clLanguageCode_8a67fe78a5!$B$2:$B$32767,MATCH(TRUE,INDEX(CL_clLanguageCode_8a67fe78a5!$A$2:$A$32767=J4910,0),0)))</f>
        <v/>
      </c>
      <c r="L4910" s="5"/>
      <c r="M4910" s="4" t="str">
        <f>IF(L4910="", "", INDEX(CL_clBoolean_7d75b3d94f!$B$2:$B$32767,MATCH(TRUE,INDEX(CL_clBoolean_7d75b3d94f!$A$2:$A$32767=L4910,0),0)))</f>
        <v/>
      </c>
      <c r="N4910" s="5"/>
      <c r="O4910" s="4" t="str">
        <f>IF(N4910="", "", INDEX(CL_clIdentificationO_47a27453f4!$B$2:$B$32767,MATCH(TRUE,INDEX(CL_clIdentificationO_47a27453f4!$A$2:$A$32767=N4910,0),0)))</f>
        <v/>
      </c>
      <c r="P4910" s="5"/>
      <c r="Q4910" s="4" t="str">
        <f>IF(P4910="", "", INDEX(CL_clIdentificationO_47a27453f4!$B$2:$B$32767,MATCH(TRUE,INDEX(CL_clIdentificationO_47a27453f4!$A$2:$A$32767=P4910,0),0)))</f>
        <v/>
      </c>
      <c r="R4910" s="5"/>
      <c r="S4910" s="5"/>
      <c r="T4910" s="4" t="str">
        <f>IF(S4910="", "", INDEX(CL_clLanguageCode_8a67fe78a5!$B$2:$B$32767,MATCH(TRUE,INDEX(CL_clLanguageCode_8a67fe78a5!$A$2:$A$32767=S4910,0),0)))</f>
        <v/>
      </c>
    </row>
    <row r="4911" spans="1:20" x14ac:dyDescent="0.35">
      <c r="A4911" s="4" t="str">
        <f>IF(SUMPRODUCT(--(B4911:T4911 &lt;&gt; ""))=0," ",MAX($A$4:A4910)+1)</f>
        <v xml:space="preserve"> </v>
      </c>
      <c r="B4911" s="5"/>
      <c r="C4911" s="4" t="str">
        <f>IF(B4911="", "", INDEX(CL_clBoolean_7d75b3d94f!$B$2:$B$32767,MATCH(TRUE,INDEX(CL_clBoolean_7d75b3d94f!$A$2:$A$32767=B4911,0),0)))</f>
        <v/>
      </c>
      <c r="D4911" s="5"/>
      <c r="E4911" s="5"/>
      <c r="F4911" s="5"/>
      <c r="G4911" s="4" t="str">
        <f>IF(F4911="", "", INDEX(CL_clLanguageCode_8a67fe78a5!$B$2:$B$32767,MATCH(TRUE,INDEX(CL_clLanguageCode_8a67fe78a5!$A$2:$A$32767=F4911,0),0)))</f>
        <v/>
      </c>
      <c r="H4911" s="5"/>
      <c r="I4911" s="5"/>
      <c r="J4911" s="5"/>
      <c r="K4911" s="4" t="str">
        <f>IF(J4911="", "", INDEX(CL_clLanguageCode_8a67fe78a5!$B$2:$B$32767,MATCH(TRUE,INDEX(CL_clLanguageCode_8a67fe78a5!$A$2:$A$32767=J4911,0),0)))</f>
        <v/>
      </c>
      <c r="L4911" s="5"/>
      <c r="M4911" s="4" t="str">
        <f>IF(L4911="", "", INDEX(CL_clBoolean_7d75b3d94f!$B$2:$B$32767,MATCH(TRUE,INDEX(CL_clBoolean_7d75b3d94f!$A$2:$A$32767=L4911,0),0)))</f>
        <v/>
      </c>
      <c r="N4911" s="5"/>
      <c r="O4911" s="4" t="str">
        <f>IF(N4911="", "", INDEX(CL_clIdentificationO_47a27453f4!$B$2:$B$32767,MATCH(TRUE,INDEX(CL_clIdentificationO_47a27453f4!$A$2:$A$32767=N4911,0),0)))</f>
        <v/>
      </c>
      <c r="P4911" s="5"/>
      <c r="Q4911" s="4" t="str">
        <f>IF(P4911="", "", INDEX(CL_clIdentificationO_47a27453f4!$B$2:$B$32767,MATCH(TRUE,INDEX(CL_clIdentificationO_47a27453f4!$A$2:$A$32767=P4911,0),0)))</f>
        <v/>
      </c>
      <c r="R4911" s="5"/>
      <c r="S4911" s="5"/>
      <c r="T4911" s="4" t="str">
        <f>IF(S4911="", "", INDEX(CL_clLanguageCode_8a67fe78a5!$B$2:$B$32767,MATCH(TRUE,INDEX(CL_clLanguageCode_8a67fe78a5!$A$2:$A$32767=S4911,0),0)))</f>
        <v/>
      </c>
    </row>
    <row r="4912" spans="1:20" x14ac:dyDescent="0.35">
      <c r="A4912" s="4" t="str">
        <f>IF(SUMPRODUCT(--(B4912:T4912 &lt;&gt; ""))=0," ",MAX($A$4:A4911)+1)</f>
        <v xml:space="preserve"> </v>
      </c>
      <c r="B4912" s="5"/>
      <c r="C4912" s="4" t="str">
        <f>IF(B4912="", "", INDEX(CL_clBoolean_7d75b3d94f!$B$2:$B$32767,MATCH(TRUE,INDEX(CL_clBoolean_7d75b3d94f!$A$2:$A$32767=B4912,0),0)))</f>
        <v/>
      </c>
      <c r="D4912" s="5"/>
      <c r="E4912" s="5"/>
      <c r="F4912" s="5"/>
      <c r="G4912" s="4" t="str">
        <f>IF(F4912="", "", INDEX(CL_clLanguageCode_8a67fe78a5!$B$2:$B$32767,MATCH(TRUE,INDEX(CL_clLanguageCode_8a67fe78a5!$A$2:$A$32767=F4912,0),0)))</f>
        <v/>
      </c>
      <c r="H4912" s="5"/>
      <c r="I4912" s="5"/>
      <c r="J4912" s="5"/>
      <c r="K4912" s="4" t="str">
        <f>IF(J4912="", "", INDEX(CL_clLanguageCode_8a67fe78a5!$B$2:$B$32767,MATCH(TRUE,INDEX(CL_clLanguageCode_8a67fe78a5!$A$2:$A$32767=J4912,0),0)))</f>
        <v/>
      </c>
      <c r="L4912" s="5"/>
      <c r="M4912" s="4" t="str">
        <f>IF(L4912="", "", INDEX(CL_clBoolean_7d75b3d94f!$B$2:$B$32767,MATCH(TRUE,INDEX(CL_clBoolean_7d75b3d94f!$A$2:$A$32767=L4912,0),0)))</f>
        <v/>
      </c>
      <c r="N4912" s="5"/>
      <c r="O4912" s="4" t="str">
        <f>IF(N4912="", "", INDEX(CL_clIdentificationO_47a27453f4!$B$2:$B$32767,MATCH(TRUE,INDEX(CL_clIdentificationO_47a27453f4!$A$2:$A$32767=N4912,0),0)))</f>
        <v/>
      </c>
      <c r="P4912" s="5"/>
      <c r="Q4912" s="4" t="str">
        <f>IF(P4912="", "", INDEX(CL_clIdentificationO_47a27453f4!$B$2:$B$32767,MATCH(TRUE,INDEX(CL_clIdentificationO_47a27453f4!$A$2:$A$32767=P4912,0),0)))</f>
        <v/>
      </c>
      <c r="R4912" s="5"/>
      <c r="S4912" s="5"/>
      <c r="T4912" s="4" t="str">
        <f>IF(S4912="", "", INDEX(CL_clLanguageCode_8a67fe78a5!$B$2:$B$32767,MATCH(TRUE,INDEX(CL_clLanguageCode_8a67fe78a5!$A$2:$A$32767=S4912,0),0)))</f>
        <v/>
      </c>
    </row>
    <row r="4913" spans="1:20" x14ac:dyDescent="0.35">
      <c r="A4913" s="4" t="str">
        <f>IF(SUMPRODUCT(--(B4913:T4913 &lt;&gt; ""))=0," ",MAX($A$4:A4912)+1)</f>
        <v xml:space="preserve"> </v>
      </c>
      <c r="B4913" s="5"/>
      <c r="C4913" s="4" t="str">
        <f>IF(B4913="", "", INDEX(CL_clBoolean_7d75b3d94f!$B$2:$B$32767,MATCH(TRUE,INDEX(CL_clBoolean_7d75b3d94f!$A$2:$A$32767=B4913,0),0)))</f>
        <v/>
      </c>
      <c r="D4913" s="5"/>
      <c r="E4913" s="5"/>
      <c r="F4913" s="5"/>
      <c r="G4913" s="4" t="str">
        <f>IF(F4913="", "", INDEX(CL_clLanguageCode_8a67fe78a5!$B$2:$B$32767,MATCH(TRUE,INDEX(CL_clLanguageCode_8a67fe78a5!$A$2:$A$32767=F4913,0),0)))</f>
        <v/>
      </c>
      <c r="H4913" s="5"/>
      <c r="I4913" s="5"/>
      <c r="J4913" s="5"/>
      <c r="K4913" s="4" t="str">
        <f>IF(J4913="", "", INDEX(CL_clLanguageCode_8a67fe78a5!$B$2:$B$32767,MATCH(TRUE,INDEX(CL_clLanguageCode_8a67fe78a5!$A$2:$A$32767=J4913,0),0)))</f>
        <v/>
      </c>
      <c r="L4913" s="5"/>
      <c r="M4913" s="4" t="str">
        <f>IF(L4913="", "", INDEX(CL_clBoolean_7d75b3d94f!$B$2:$B$32767,MATCH(TRUE,INDEX(CL_clBoolean_7d75b3d94f!$A$2:$A$32767=L4913,0),0)))</f>
        <v/>
      </c>
      <c r="N4913" s="5"/>
      <c r="O4913" s="4" t="str">
        <f>IF(N4913="", "", INDEX(CL_clIdentificationO_47a27453f4!$B$2:$B$32767,MATCH(TRUE,INDEX(CL_clIdentificationO_47a27453f4!$A$2:$A$32767=N4913,0),0)))</f>
        <v/>
      </c>
      <c r="P4913" s="5"/>
      <c r="Q4913" s="4" t="str">
        <f>IF(P4913="", "", INDEX(CL_clIdentificationO_47a27453f4!$B$2:$B$32767,MATCH(TRUE,INDEX(CL_clIdentificationO_47a27453f4!$A$2:$A$32767=P4913,0),0)))</f>
        <v/>
      </c>
      <c r="R4913" s="5"/>
      <c r="S4913" s="5"/>
      <c r="T4913" s="4" t="str">
        <f>IF(S4913="", "", INDEX(CL_clLanguageCode_8a67fe78a5!$B$2:$B$32767,MATCH(TRUE,INDEX(CL_clLanguageCode_8a67fe78a5!$A$2:$A$32767=S4913,0),0)))</f>
        <v/>
      </c>
    </row>
    <row r="4914" spans="1:20" x14ac:dyDescent="0.35">
      <c r="A4914" s="4" t="str">
        <f>IF(SUMPRODUCT(--(B4914:T4914 &lt;&gt; ""))=0," ",MAX($A$4:A4913)+1)</f>
        <v xml:space="preserve"> </v>
      </c>
      <c r="B4914" s="5"/>
      <c r="C4914" s="4" t="str">
        <f>IF(B4914="", "", INDEX(CL_clBoolean_7d75b3d94f!$B$2:$B$32767,MATCH(TRUE,INDEX(CL_clBoolean_7d75b3d94f!$A$2:$A$32767=B4914,0),0)))</f>
        <v/>
      </c>
      <c r="D4914" s="5"/>
      <c r="E4914" s="5"/>
      <c r="F4914" s="5"/>
      <c r="G4914" s="4" t="str">
        <f>IF(F4914="", "", INDEX(CL_clLanguageCode_8a67fe78a5!$B$2:$B$32767,MATCH(TRUE,INDEX(CL_clLanguageCode_8a67fe78a5!$A$2:$A$32767=F4914,0),0)))</f>
        <v/>
      </c>
      <c r="H4914" s="5"/>
      <c r="I4914" s="5"/>
      <c r="J4914" s="5"/>
      <c r="K4914" s="4" t="str">
        <f>IF(J4914="", "", INDEX(CL_clLanguageCode_8a67fe78a5!$B$2:$B$32767,MATCH(TRUE,INDEX(CL_clLanguageCode_8a67fe78a5!$A$2:$A$32767=J4914,0),0)))</f>
        <v/>
      </c>
      <c r="L4914" s="5"/>
      <c r="M4914" s="4" t="str">
        <f>IF(L4914="", "", INDEX(CL_clBoolean_7d75b3d94f!$B$2:$B$32767,MATCH(TRUE,INDEX(CL_clBoolean_7d75b3d94f!$A$2:$A$32767=L4914,0),0)))</f>
        <v/>
      </c>
      <c r="N4914" s="5"/>
      <c r="O4914" s="4" t="str">
        <f>IF(N4914="", "", INDEX(CL_clIdentificationO_47a27453f4!$B$2:$B$32767,MATCH(TRUE,INDEX(CL_clIdentificationO_47a27453f4!$A$2:$A$32767=N4914,0),0)))</f>
        <v/>
      </c>
      <c r="P4914" s="5"/>
      <c r="Q4914" s="4" t="str">
        <f>IF(P4914="", "", INDEX(CL_clIdentificationO_47a27453f4!$B$2:$B$32767,MATCH(TRUE,INDEX(CL_clIdentificationO_47a27453f4!$A$2:$A$32767=P4914,0),0)))</f>
        <v/>
      </c>
      <c r="R4914" s="5"/>
      <c r="S4914" s="5"/>
      <c r="T4914" s="4" t="str">
        <f>IF(S4914="", "", INDEX(CL_clLanguageCode_8a67fe78a5!$B$2:$B$32767,MATCH(TRUE,INDEX(CL_clLanguageCode_8a67fe78a5!$A$2:$A$32767=S4914,0),0)))</f>
        <v/>
      </c>
    </row>
    <row r="4915" spans="1:20" x14ac:dyDescent="0.35">
      <c r="A4915" s="4" t="str">
        <f>IF(SUMPRODUCT(--(B4915:T4915 &lt;&gt; ""))=0," ",MAX($A$4:A4914)+1)</f>
        <v xml:space="preserve"> </v>
      </c>
      <c r="B4915" s="5"/>
      <c r="C4915" s="4" t="str">
        <f>IF(B4915="", "", INDEX(CL_clBoolean_7d75b3d94f!$B$2:$B$32767,MATCH(TRUE,INDEX(CL_clBoolean_7d75b3d94f!$A$2:$A$32767=B4915,0),0)))</f>
        <v/>
      </c>
      <c r="D4915" s="5"/>
      <c r="E4915" s="5"/>
      <c r="F4915" s="5"/>
      <c r="G4915" s="4" t="str">
        <f>IF(F4915="", "", INDEX(CL_clLanguageCode_8a67fe78a5!$B$2:$B$32767,MATCH(TRUE,INDEX(CL_clLanguageCode_8a67fe78a5!$A$2:$A$32767=F4915,0),0)))</f>
        <v/>
      </c>
      <c r="H4915" s="5"/>
      <c r="I4915" s="5"/>
      <c r="J4915" s="5"/>
      <c r="K4915" s="4" t="str">
        <f>IF(J4915="", "", INDEX(CL_clLanguageCode_8a67fe78a5!$B$2:$B$32767,MATCH(TRUE,INDEX(CL_clLanguageCode_8a67fe78a5!$A$2:$A$32767=J4915,0),0)))</f>
        <v/>
      </c>
      <c r="L4915" s="5"/>
      <c r="M4915" s="4" t="str">
        <f>IF(L4915="", "", INDEX(CL_clBoolean_7d75b3d94f!$B$2:$B$32767,MATCH(TRUE,INDEX(CL_clBoolean_7d75b3d94f!$A$2:$A$32767=L4915,0),0)))</f>
        <v/>
      </c>
      <c r="N4915" s="5"/>
      <c r="O4915" s="4" t="str">
        <f>IF(N4915="", "", INDEX(CL_clIdentificationO_47a27453f4!$B$2:$B$32767,MATCH(TRUE,INDEX(CL_clIdentificationO_47a27453f4!$A$2:$A$32767=N4915,0),0)))</f>
        <v/>
      </c>
      <c r="P4915" s="5"/>
      <c r="Q4915" s="4" t="str">
        <f>IF(P4915="", "", INDEX(CL_clIdentificationO_47a27453f4!$B$2:$B$32767,MATCH(TRUE,INDEX(CL_clIdentificationO_47a27453f4!$A$2:$A$32767=P4915,0),0)))</f>
        <v/>
      </c>
      <c r="R4915" s="5"/>
      <c r="S4915" s="5"/>
      <c r="T4915" s="4" t="str">
        <f>IF(S4915="", "", INDEX(CL_clLanguageCode_8a67fe78a5!$B$2:$B$32767,MATCH(TRUE,INDEX(CL_clLanguageCode_8a67fe78a5!$A$2:$A$32767=S4915,0),0)))</f>
        <v/>
      </c>
    </row>
    <row r="4916" spans="1:20" x14ac:dyDescent="0.35">
      <c r="A4916" s="4" t="str">
        <f>IF(SUMPRODUCT(--(B4916:T4916 &lt;&gt; ""))=0," ",MAX($A$4:A4915)+1)</f>
        <v xml:space="preserve"> </v>
      </c>
      <c r="B4916" s="5"/>
      <c r="C4916" s="4" t="str">
        <f>IF(B4916="", "", INDEX(CL_clBoolean_7d75b3d94f!$B$2:$B$32767,MATCH(TRUE,INDEX(CL_clBoolean_7d75b3d94f!$A$2:$A$32767=B4916,0),0)))</f>
        <v/>
      </c>
      <c r="D4916" s="5"/>
      <c r="E4916" s="5"/>
      <c r="F4916" s="5"/>
      <c r="G4916" s="4" t="str">
        <f>IF(F4916="", "", INDEX(CL_clLanguageCode_8a67fe78a5!$B$2:$B$32767,MATCH(TRUE,INDEX(CL_clLanguageCode_8a67fe78a5!$A$2:$A$32767=F4916,0),0)))</f>
        <v/>
      </c>
      <c r="H4916" s="5"/>
      <c r="I4916" s="5"/>
      <c r="J4916" s="5"/>
      <c r="K4916" s="4" t="str">
        <f>IF(J4916="", "", INDEX(CL_clLanguageCode_8a67fe78a5!$B$2:$B$32767,MATCH(TRUE,INDEX(CL_clLanguageCode_8a67fe78a5!$A$2:$A$32767=J4916,0),0)))</f>
        <v/>
      </c>
      <c r="L4916" s="5"/>
      <c r="M4916" s="4" t="str">
        <f>IF(L4916="", "", INDEX(CL_clBoolean_7d75b3d94f!$B$2:$B$32767,MATCH(TRUE,INDEX(CL_clBoolean_7d75b3d94f!$A$2:$A$32767=L4916,0),0)))</f>
        <v/>
      </c>
      <c r="N4916" s="5"/>
      <c r="O4916" s="4" t="str">
        <f>IF(N4916="", "", INDEX(CL_clIdentificationO_47a27453f4!$B$2:$B$32767,MATCH(TRUE,INDEX(CL_clIdentificationO_47a27453f4!$A$2:$A$32767=N4916,0),0)))</f>
        <v/>
      </c>
      <c r="P4916" s="5"/>
      <c r="Q4916" s="4" t="str">
        <f>IF(P4916="", "", INDEX(CL_clIdentificationO_47a27453f4!$B$2:$B$32767,MATCH(TRUE,INDEX(CL_clIdentificationO_47a27453f4!$A$2:$A$32767=P4916,0),0)))</f>
        <v/>
      </c>
      <c r="R4916" s="5"/>
      <c r="S4916" s="5"/>
      <c r="T4916" s="4" t="str">
        <f>IF(S4916="", "", INDEX(CL_clLanguageCode_8a67fe78a5!$B$2:$B$32767,MATCH(TRUE,INDEX(CL_clLanguageCode_8a67fe78a5!$A$2:$A$32767=S4916,0),0)))</f>
        <v/>
      </c>
    </row>
    <row r="4917" spans="1:20" x14ac:dyDescent="0.35">
      <c r="A4917" s="4" t="str">
        <f>IF(SUMPRODUCT(--(B4917:T4917 &lt;&gt; ""))=0," ",MAX($A$4:A4916)+1)</f>
        <v xml:space="preserve"> </v>
      </c>
      <c r="B4917" s="5"/>
      <c r="C4917" s="4" t="str">
        <f>IF(B4917="", "", INDEX(CL_clBoolean_7d75b3d94f!$B$2:$B$32767,MATCH(TRUE,INDEX(CL_clBoolean_7d75b3d94f!$A$2:$A$32767=B4917,0),0)))</f>
        <v/>
      </c>
      <c r="D4917" s="5"/>
      <c r="E4917" s="5"/>
      <c r="F4917" s="5"/>
      <c r="G4917" s="4" t="str">
        <f>IF(F4917="", "", INDEX(CL_clLanguageCode_8a67fe78a5!$B$2:$B$32767,MATCH(TRUE,INDEX(CL_clLanguageCode_8a67fe78a5!$A$2:$A$32767=F4917,0),0)))</f>
        <v/>
      </c>
      <c r="H4917" s="5"/>
      <c r="I4917" s="5"/>
      <c r="J4917" s="5"/>
      <c r="K4917" s="4" t="str">
        <f>IF(J4917="", "", INDEX(CL_clLanguageCode_8a67fe78a5!$B$2:$B$32767,MATCH(TRUE,INDEX(CL_clLanguageCode_8a67fe78a5!$A$2:$A$32767=J4917,0),0)))</f>
        <v/>
      </c>
      <c r="L4917" s="5"/>
      <c r="M4917" s="4" t="str">
        <f>IF(L4917="", "", INDEX(CL_clBoolean_7d75b3d94f!$B$2:$B$32767,MATCH(TRUE,INDEX(CL_clBoolean_7d75b3d94f!$A$2:$A$32767=L4917,0),0)))</f>
        <v/>
      </c>
      <c r="N4917" s="5"/>
      <c r="O4917" s="4" t="str">
        <f>IF(N4917="", "", INDEX(CL_clIdentificationO_47a27453f4!$B$2:$B$32767,MATCH(TRUE,INDEX(CL_clIdentificationO_47a27453f4!$A$2:$A$32767=N4917,0),0)))</f>
        <v/>
      </c>
      <c r="P4917" s="5"/>
      <c r="Q4917" s="4" t="str">
        <f>IF(P4917="", "", INDEX(CL_clIdentificationO_47a27453f4!$B$2:$B$32767,MATCH(TRUE,INDEX(CL_clIdentificationO_47a27453f4!$A$2:$A$32767=P4917,0),0)))</f>
        <v/>
      </c>
      <c r="R4917" s="5"/>
      <c r="S4917" s="5"/>
      <c r="T4917" s="4" t="str">
        <f>IF(S4917="", "", INDEX(CL_clLanguageCode_8a67fe78a5!$B$2:$B$32767,MATCH(TRUE,INDEX(CL_clLanguageCode_8a67fe78a5!$A$2:$A$32767=S4917,0),0)))</f>
        <v/>
      </c>
    </row>
    <row r="4918" spans="1:20" x14ac:dyDescent="0.35">
      <c r="A4918" s="4" t="str">
        <f>IF(SUMPRODUCT(--(B4918:T4918 &lt;&gt; ""))=0," ",MAX($A$4:A4917)+1)</f>
        <v xml:space="preserve"> </v>
      </c>
      <c r="B4918" s="5"/>
      <c r="C4918" s="4" t="str">
        <f>IF(B4918="", "", INDEX(CL_clBoolean_7d75b3d94f!$B$2:$B$32767,MATCH(TRUE,INDEX(CL_clBoolean_7d75b3d94f!$A$2:$A$32767=B4918,0),0)))</f>
        <v/>
      </c>
      <c r="D4918" s="5"/>
      <c r="E4918" s="5"/>
      <c r="F4918" s="5"/>
      <c r="G4918" s="4" t="str">
        <f>IF(F4918="", "", INDEX(CL_clLanguageCode_8a67fe78a5!$B$2:$B$32767,MATCH(TRUE,INDEX(CL_clLanguageCode_8a67fe78a5!$A$2:$A$32767=F4918,0),0)))</f>
        <v/>
      </c>
      <c r="H4918" s="5"/>
      <c r="I4918" s="5"/>
      <c r="J4918" s="5"/>
      <c r="K4918" s="4" t="str">
        <f>IF(J4918="", "", INDEX(CL_clLanguageCode_8a67fe78a5!$B$2:$B$32767,MATCH(TRUE,INDEX(CL_clLanguageCode_8a67fe78a5!$A$2:$A$32767=J4918,0),0)))</f>
        <v/>
      </c>
      <c r="L4918" s="5"/>
      <c r="M4918" s="4" t="str">
        <f>IF(L4918="", "", INDEX(CL_clBoolean_7d75b3d94f!$B$2:$B$32767,MATCH(TRUE,INDEX(CL_clBoolean_7d75b3d94f!$A$2:$A$32767=L4918,0),0)))</f>
        <v/>
      </c>
      <c r="N4918" s="5"/>
      <c r="O4918" s="4" t="str">
        <f>IF(N4918="", "", INDEX(CL_clIdentificationO_47a27453f4!$B$2:$B$32767,MATCH(TRUE,INDEX(CL_clIdentificationO_47a27453f4!$A$2:$A$32767=N4918,0),0)))</f>
        <v/>
      </c>
      <c r="P4918" s="5"/>
      <c r="Q4918" s="4" t="str">
        <f>IF(P4918="", "", INDEX(CL_clIdentificationO_47a27453f4!$B$2:$B$32767,MATCH(TRUE,INDEX(CL_clIdentificationO_47a27453f4!$A$2:$A$32767=P4918,0),0)))</f>
        <v/>
      </c>
      <c r="R4918" s="5"/>
      <c r="S4918" s="5"/>
      <c r="T4918" s="4" t="str">
        <f>IF(S4918="", "", INDEX(CL_clLanguageCode_8a67fe78a5!$B$2:$B$32767,MATCH(TRUE,INDEX(CL_clLanguageCode_8a67fe78a5!$A$2:$A$32767=S4918,0),0)))</f>
        <v/>
      </c>
    </row>
    <row r="4919" spans="1:20" x14ac:dyDescent="0.35">
      <c r="A4919" s="4" t="str">
        <f>IF(SUMPRODUCT(--(B4919:T4919 &lt;&gt; ""))=0," ",MAX($A$4:A4918)+1)</f>
        <v xml:space="preserve"> </v>
      </c>
      <c r="B4919" s="5"/>
      <c r="C4919" s="4" t="str">
        <f>IF(B4919="", "", INDEX(CL_clBoolean_7d75b3d94f!$B$2:$B$32767,MATCH(TRUE,INDEX(CL_clBoolean_7d75b3d94f!$A$2:$A$32767=B4919,0),0)))</f>
        <v/>
      </c>
      <c r="D4919" s="5"/>
      <c r="E4919" s="5"/>
      <c r="F4919" s="5"/>
      <c r="G4919" s="4" t="str">
        <f>IF(F4919="", "", INDEX(CL_clLanguageCode_8a67fe78a5!$B$2:$B$32767,MATCH(TRUE,INDEX(CL_clLanguageCode_8a67fe78a5!$A$2:$A$32767=F4919,0),0)))</f>
        <v/>
      </c>
      <c r="H4919" s="5"/>
      <c r="I4919" s="5"/>
      <c r="J4919" s="5"/>
      <c r="K4919" s="4" t="str">
        <f>IF(J4919="", "", INDEX(CL_clLanguageCode_8a67fe78a5!$B$2:$B$32767,MATCH(TRUE,INDEX(CL_clLanguageCode_8a67fe78a5!$A$2:$A$32767=J4919,0),0)))</f>
        <v/>
      </c>
      <c r="L4919" s="5"/>
      <c r="M4919" s="4" t="str">
        <f>IF(L4919="", "", INDEX(CL_clBoolean_7d75b3d94f!$B$2:$B$32767,MATCH(TRUE,INDEX(CL_clBoolean_7d75b3d94f!$A$2:$A$32767=L4919,0),0)))</f>
        <v/>
      </c>
      <c r="N4919" s="5"/>
      <c r="O4919" s="4" t="str">
        <f>IF(N4919="", "", INDEX(CL_clIdentificationO_47a27453f4!$B$2:$B$32767,MATCH(TRUE,INDEX(CL_clIdentificationO_47a27453f4!$A$2:$A$32767=N4919,0),0)))</f>
        <v/>
      </c>
      <c r="P4919" s="5"/>
      <c r="Q4919" s="4" t="str">
        <f>IF(P4919="", "", INDEX(CL_clIdentificationO_47a27453f4!$B$2:$B$32767,MATCH(TRUE,INDEX(CL_clIdentificationO_47a27453f4!$A$2:$A$32767=P4919,0),0)))</f>
        <v/>
      </c>
      <c r="R4919" s="5"/>
      <c r="S4919" s="5"/>
      <c r="T4919" s="4" t="str">
        <f>IF(S4919="", "", INDEX(CL_clLanguageCode_8a67fe78a5!$B$2:$B$32767,MATCH(TRUE,INDEX(CL_clLanguageCode_8a67fe78a5!$A$2:$A$32767=S4919,0),0)))</f>
        <v/>
      </c>
    </row>
    <row r="4920" spans="1:20" x14ac:dyDescent="0.35">
      <c r="A4920" s="4" t="str">
        <f>IF(SUMPRODUCT(--(B4920:T4920 &lt;&gt; ""))=0," ",MAX($A$4:A4919)+1)</f>
        <v xml:space="preserve"> </v>
      </c>
      <c r="B4920" s="5"/>
      <c r="C4920" s="4" t="str">
        <f>IF(B4920="", "", INDEX(CL_clBoolean_7d75b3d94f!$B$2:$B$32767,MATCH(TRUE,INDEX(CL_clBoolean_7d75b3d94f!$A$2:$A$32767=B4920,0),0)))</f>
        <v/>
      </c>
      <c r="D4920" s="5"/>
      <c r="E4920" s="5"/>
      <c r="F4920" s="5"/>
      <c r="G4920" s="4" t="str">
        <f>IF(F4920="", "", INDEX(CL_clLanguageCode_8a67fe78a5!$B$2:$B$32767,MATCH(TRUE,INDEX(CL_clLanguageCode_8a67fe78a5!$A$2:$A$32767=F4920,0),0)))</f>
        <v/>
      </c>
      <c r="H4920" s="5"/>
      <c r="I4920" s="5"/>
      <c r="J4920" s="5"/>
      <c r="K4920" s="4" t="str">
        <f>IF(J4920="", "", INDEX(CL_clLanguageCode_8a67fe78a5!$B$2:$B$32767,MATCH(TRUE,INDEX(CL_clLanguageCode_8a67fe78a5!$A$2:$A$32767=J4920,0),0)))</f>
        <v/>
      </c>
      <c r="L4920" s="5"/>
      <c r="M4920" s="4" t="str">
        <f>IF(L4920="", "", INDEX(CL_clBoolean_7d75b3d94f!$B$2:$B$32767,MATCH(TRUE,INDEX(CL_clBoolean_7d75b3d94f!$A$2:$A$32767=L4920,0),0)))</f>
        <v/>
      </c>
      <c r="N4920" s="5"/>
      <c r="O4920" s="4" t="str">
        <f>IF(N4920="", "", INDEX(CL_clIdentificationO_47a27453f4!$B$2:$B$32767,MATCH(TRUE,INDEX(CL_clIdentificationO_47a27453f4!$A$2:$A$32767=N4920,0),0)))</f>
        <v/>
      </c>
      <c r="P4920" s="5"/>
      <c r="Q4920" s="4" t="str">
        <f>IF(P4920="", "", INDEX(CL_clIdentificationO_47a27453f4!$B$2:$B$32767,MATCH(TRUE,INDEX(CL_clIdentificationO_47a27453f4!$A$2:$A$32767=P4920,0),0)))</f>
        <v/>
      </c>
      <c r="R4920" s="5"/>
      <c r="S4920" s="5"/>
      <c r="T4920" s="4" t="str">
        <f>IF(S4920="", "", INDEX(CL_clLanguageCode_8a67fe78a5!$B$2:$B$32767,MATCH(TRUE,INDEX(CL_clLanguageCode_8a67fe78a5!$A$2:$A$32767=S4920,0),0)))</f>
        <v/>
      </c>
    </row>
    <row r="4921" spans="1:20" x14ac:dyDescent="0.35">
      <c r="A4921" s="4" t="str">
        <f>IF(SUMPRODUCT(--(B4921:T4921 &lt;&gt; ""))=0," ",MAX($A$4:A4920)+1)</f>
        <v xml:space="preserve"> </v>
      </c>
      <c r="B4921" s="5"/>
      <c r="C4921" s="4" t="str">
        <f>IF(B4921="", "", INDEX(CL_clBoolean_7d75b3d94f!$B$2:$B$32767,MATCH(TRUE,INDEX(CL_clBoolean_7d75b3d94f!$A$2:$A$32767=B4921,0),0)))</f>
        <v/>
      </c>
      <c r="D4921" s="5"/>
      <c r="E4921" s="5"/>
      <c r="F4921" s="5"/>
      <c r="G4921" s="4" t="str">
        <f>IF(F4921="", "", INDEX(CL_clLanguageCode_8a67fe78a5!$B$2:$B$32767,MATCH(TRUE,INDEX(CL_clLanguageCode_8a67fe78a5!$A$2:$A$32767=F4921,0),0)))</f>
        <v/>
      </c>
      <c r="H4921" s="5"/>
      <c r="I4921" s="5"/>
      <c r="J4921" s="5"/>
      <c r="K4921" s="4" t="str">
        <f>IF(J4921="", "", INDEX(CL_clLanguageCode_8a67fe78a5!$B$2:$B$32767,MATCH(TRUE,INDEX(CL_clLanguageCode_8a67fe78a5!$A$2:$A$32767=J4921,0),0)))</f>
        <v/>
      </c>
      <c r="L4921" s="5"/>
      <c r="M4921" s="4" t="str">
        <f>IF(L4921="", "", INDEX(CL_clBoolean_7d75b3d94f!$B$2:$B$32767,MATCH(TRUE,INDEX(CL_clBoolean_7d75b3d94f!$A$2:$A$32767=L4921,0),0)))</f>
        <v/>
      </c>
      <c r="N4921" s="5"/>
      <c r="O4921" s="4" t="str">
        <f>IF(N4921="", "", INDEX(CL_clIdentificationO_47a27453f4!$B$2:$B$32767,MATCH(TRUE,INDEX(CL_clIdentificationO_47a27453f4!$A$2:$A$32767=N4921,0),0)))</f>
        <v/>
      </c>
      <c r="P4921" s="5"/>
      <c r="Q4921" s="4" t="str">
        <f>IF(P4921="", "", INDEX(CL_clIdentificationO_47a27453f4!$B$2:$B$32767,MATCH(TRUE,INDEX(CL_clIdentificationO_47a27453f4!$A$2:$A$32767=P4921,0),0)))</f>
        <v/>
      </c>
      <c r="R4921" s="5"/>
      <c r="S4921" s="5"/>
      <c r="T4921" s="4" t="str">
        <f>IF(S4921="", "", INDEX(CL_clLanguageCode_8a67fe78a5!$B$2:$B$32767,MATCH(TRUE,INDEX(CL_clLanguageCode_8a67fe78a5!$A$2:$A$32767=S4921,0),0)))</f>
        <v/>
      </c>
    </row>
    <row r="4922" spans="1:20" x14ac:dyDescent="0.35">
      <c r="A4922" s="4" t="str">
        <f>IF(SUMPRODUCT(--(B4922:T4922 &lt;&gt; ""))=0," ",MAX($A$4:A4921)+1)</f>
        <v xml:space="preserve"> </v>
      </c>
      <c r="B4922" s="5"/>
      <c r="C4922" s="4" t="str">
        <f>IF(B4922="", "", INDEX(CL_clBoolean_7d75b3d94f!$B$2:$B$32767,MATCH(TRUE,INDEX(CL_clBoolean_7d75b3d94f!$A$2:$A$32767=B4922,0),0)))</f>
        <v/>
      </c>
      <c r="D4922" s="5"/>
      <c r="E4922" s="5"/>
      <c r="F4922" s="5"/>
      <c r="G4922" s="4" t="str">
        <f>IF(F4922="", "", INDEX(CL_clLanguageCode_8a67fe78a5!$B$2:$B$32767,MATCH(TRUE,INDEX(CL_clLanguageCode_8a67fe78a5!$A$2:$A$32767=F4922,0),0)))</f>
        <v/>
      </c>
      <c r="H4922" s="5"/>
      <c r="I4922" s="5"/>
      <c r="J4922" s="5"/>
      <c r="K4922" s="4" t="str">
        <f>IF(J4922="", "", INDEX(CL_clLanguageCode_8a67fe78a5!$B$2:$B$32767,MATCH(TRUE,INDEX(CL_clLanguageCode_8a67fe78a5!$A$2:$A$32767=J4922,0),0)))</f>
        <v/>
      </c>
      <c r="L4922" s="5"/>
      <c r="M4922" s="4" t="str">
        <f>IF(L4922="", "", INDEX(CL_clBoolean_7d75b3d94f!$B$2:$B$32767,MATCH(TRUE,INDEX(CL_clBoolean_7d75b3d94f!$A$2:$A$32767=L4922,0),0)))</f>
        <v/>
      </c>
      <c r="N4922" s="5"/>
      <c r="O4922" s="4" t="str">
        <f>IF(N4922="", "", INDEX(CL_clIdentificationO_47a27453f4!$B$2:$B$32767,MATCH(TRUE,INDEX(CL_clIdentificationO_47a27453f4!$A$2:$A$32767=N4922,0),0)))</f>
        <v/>
      </c>
      <c r="P4922" s="5"/>
      <c r="Q4922" s="4" t="str">
        <f>IF(P4922="", "", INDEX(CL_clIdentificationO_47a27453f4!$B$2:$B$32767,MATCH(TRUE,INDEX(CL_clIdentificationO_47a27453f4!$A$2:$A$32767=P4922,0),0)))</f>
        <v/>
      </c>
      <c r="R4922" s="5"/>
      <c r="S4922" s="5"/>
      <c r="T4922" s="4" t="str">
        <f>IF(S4922="", "", INDEX(CL_clLanguageCode_8a67fe78a5!$B$2:$B$32767,MATCH(TRUE,INDEX(CL_clLanguageCode_8a67fe78a5!$A$2:$A$32767=S4922,0),0)))</f>
        <v/>
      </c>
    </row>
    <row r="4923" spans="1:20" x14ac:dyDescent="0.35">
      <c r="A4923" s="4" t="str">
        <f>IF(SUMPRODUCT(--(B4923:T4923 &lt;&gt; ""))=0," ",MAX($A$4:A4922)+1)</f>
        <v xml:space="preserve"> </v>
      </c>
      <c r="B4923" s="5"/>
      <c r="C4923" s="4" t="str">
        <f>IF(B4923="", "", INDEX(CL_clBoolean_7d75b3d94f!$B$2:$B$32767,MATCH(TRUE,INDEX(CL_clBoolean_7d75b3d94f!$A$2:$A$32767=B4923,0),0)))</f>
        <v/>
      </c>
      <c r="D4923" s="5"/>
      <c r="E4923" s="5"/>
      <c r="F4923" s="5"/>
      <c r="G4923" s="4" t="str">
        <f>IF(F4923="", "", INDEX(CL_clLanguageCode_8a67fe78a5!$B$2:$B$32767,MATCH(TRUE,INDEX(CL_clLanguageCode_8a67fe78a5!$A$2:$A$32767=F4923,0),0)))</f>
        <v/>
      </c>
      <c r="H4923" s="5"/>
      <c r="I4923" s="5"/>
      <c r="J4923" s="5"/>
      <c r="K4923" s="4" t="str">
        <f>IF(J4923="", "", INDEX(CL_clLanguageCode_8a67fe78a5!$B$2:$B$32767,MATCH(TRUE,INDEX(CL_clLanguageCode_8a67fe78a5!$A$2:$A$32767=J4923,0),0)))</f>
        <v/>
      </c>
      <c r="L4923" s="5"/>
      <c r="M4923" s="4" t="str">
        <f>IF(L4923="", "", INDEX(CL_clBoolean_7d75b3d94f!$B$2:$B$32767,MATCH(TRUE,INDEX(CL_clBoolean_7d75b3d94f!$A$2:$A$32767=L4923,0),0)))</f>
        <v/>
      </c>
      <c r="N4923" s="5"/>
      <c r="O4923" s="4" t="str">
        <f>IF(N4923="", "", INDEX(CL_clIdentificationO_47a27453f4!$B$2:$B$32767,MATCH(TRUE,INDEX(CL_clIdentificationO_47a27453f4!$A$2:$A$32767=N4923,0),0)))</f>
        <v/>
      </c>
      <c r="P4923" s="5"/>
      <c r="Q4923" s="4" t="str">
        <f>IF(P4923="", "", INDEX(CL_clIdentificationO_47a27453f4!$B$2:$B$32767,MATCH(TRUE,INDEX(CL_clIdentificationO_47a27453f4!$A$2:$A$32767=P4923,0),0)))</f>
        <v/>
      </c>
      <c r="R4923" s="5"/>
      <c r="S4923" s="5"/>
      <c r="T4923" s="4" t="str">
        <f>IF(S4923="", "", INDEX(CL_clLanguageCode_8a67fe78a5!$B$2:$B$32767,MATCH(TRUE,INDEX(CL_clLanguageCode_8a67fe78a5!$A$2:$A$32767=S4923,0),0)))</f>
        <v/>
      </c>
    </row>
    <row r="4924" spans="1:20" x14ac:dyDescent="0.35">
      <c r="A4924" s="4" t="str">
        <f>IF(SUMPRODUCT(--(B4924:T4924 &lt;&gt; ""))=0," ",MAX($A$4:A4923)+1)</f>
        <v xml:space="preserve"> </v>
      </c>
      <c r="B4924" s="5"/>
      <c r="C4924" s="4" t="str">
        <f>IF(B4924="", "", INDEX(CL_clBoolean_7d75b3d94f!$B$2:$B$32767,MATCH(TRUE,INDEX(CL_clBoolean_7d75b3d94f!$A$2:$A$32767=B4924,0),0)))</f>
        <v/>
      </c>
      <c r="D4924" s="5"/>
      <c r="E4924" s="5"/>
      <c r="F4924" s="5"/>
      <c r="G4924" s="4" t="str">
        <f>IF(F4924="", "", INDEX(CL_clLanguageCode_8a67fe78a5!$B$2:$B$32767,MATCH(TRUE,INDEX(CL_clLanguageCode_8a67fe78a5!$A$2:$A$32767=F4924,0),0)))</f>
        <v/>
      </c>
      <c r="H4924" s="5"/>
      <c r="I4924" s="5"/>
      <c r="J4924" s="5"/>
      <c r="K4924" s="4" t="str">
        <f>IF(J4924="", "", INDEX(CL_clLanguageCode_8a67fe78a5!$B$2:$B$32767,MATCH(TRUE,INDEX(CL_clLanguageCode_8a67fe78a5!$A$2:$A$32767=J4924,0),0)))</f>
        <v/>
      </c>
      <c r="L4924" s="5"/>
      <c r="M4924" s="4" t="str">
        <f>IF(L4924="", "", INDEX(CL_clBoolean_7d75b3d94f!$B$2:$B$32767,MATCH(TRUE,INDEX(CL_clBoolean_7d75b3d94f!$A$2:$A$32767=L4924,0),0)))</f>
        <v/>
      </c>
      <c r="N4924" s="5"/>
      <c r="O4924" s="4" t="str">
        <f>IF(N4924="", "", INDEX(CL_clIdentificationO_47a27453f4!$B$2:$B$32767,MATCH(TRUE,INDEX(CL_clIdentificationO_47a27453f4!$A$2:$A$32767=N4924,0),0)))</f>
        <v/>
      </c>
      <c r="P4924" s="5"/>
      <c r="Q4924" s="4" t="str">
        <f>IF(P4924="", "", INDEX(CL_clIdentificationO_47a27453f4!$B$2:$B$32767,MATCH(TRUE,INDEX(CL_clIdentificationO_47a27453f4!$A$2:$A$32767=P4924,0),0)))</f>
        <v/>
      </c>
      <c r="R4924" s="5"/>
      <c r="S4924" s="5"/>
      <c r="T4924" s="4" t="str">
        <f>IF(S4924="", "", INDEX(CL_clLanguageCode_8a67fe78a5!$B$2:$B$32767,MATCH(TRUE,INDEX(CL_clLanguageCode_8a67fe78a5!$A$2:$A$32767=S4924,0),0)))</f>
        <v/>
      </c>
    </row>
    <row r="4925" spans="1:20" x14ac:dyDescent="0.35">
      <c r="A4925" s="4" t="str">
        <f>IF(SUMPRODUCT(--(B4925:T4925 &lt;&gt; ""))=0," ",MAX($A$4:A4924)+1)</f>
        <v xml:space="preserve"> </v>
      </c>
      <c r="B4925" s="5"/>
      <c r="C4925" s="4" t="str">
        <f>IF(B4925="", "", INDEX(CL_clBoolean_7d75b3d94f!$B$2:$B$32767,MATCH(TRUE,INDEX(CL_clBoolean_7d75b3d94f!$A$2:$A$32767=B4925,0),0)))</f>
        <v/>
      </c>
      <c r="D4925" s="5"/>
      <c r="E4925" s="5"/>
      <c r="F4925" s="5"/>
      <c r="G4925" s="4" t="str">
        <f>IF(F4925="", "", INDEX(CL_clLanguageCode_8a67fe78a5!$B$2:$B$32767,MATCH(TRUE,INDEX(CL_clLanguageCode_8a67fe78a5!$A$2:$A$32767=F4925,0),0)))</f>
        <v/>
      </c>
      <c r="H4925" s="5"/>
      <c r="I4925" s="5"/>
      <c r="J4925" s="5"/>
      <c r="K4925" s="4" t="str">
        <f>IF(J4925="", "", INDEX(CL_clLanguageCode_8a67fe78a5!$B$2:$B$32767,MATCH(TRUE,INDEX(CL_clLanguageCode_8a67fe78a5!$A$2:$A$32767=J4925,0),0)))</f>
        <v/>
      </c>
      <c r="L4925" s="5"/>
      <c r="M4925" s="4" t="str">
        <f>IF(L4925="", "", INDEX(CL_clBoolean_7d75b3d94f!$B$2:$B$32767,MATCH(TRUE,INDEX(CL_clBoolean_7d75b3d94f!$A$2:$A$32767=L4925,0),0)))</f>
        <v/>
      </c>
      <c r="N4925" s="5"/>
      <c r="O4925" s="4" t="str">
        <f>IF(N4925="", "", INDEX(CL_clIdentificationO_47a27453f4!$B$2:$B$32767,MATCH(TRUE,INDEX(CL_clIdentificationO_47a27453f4!$A$2:$A$32767=N4925,0),0)))</f>
        <v/>
      </c>
      <c r="P4925" s="5"/>
      <c r="Q4925" s="4" t="str">
        <f>IF(P4925="", "", INDEX(CL_clIdentificationO_47a27453f4!$B$2:$B$32767,MATCH(TRUE,INDEX(CL_clIdentificationO_47a27453f4!$A$2:$A$32767=P4925,0),0)))</f>
        <v/>
      </c>
      <c r="R4925" s="5"/>
      <c r="S4925" s="5"/>
      <c r="T4925" s="4" t="str">
        <f>IF(S4925="", "", INDEX(CL_clLanguageCode_8a67fe78a5!$B$2:$B$32767,MATCH(TRUE,INDEX(CL_clLanguageCode_8a67fe78a5!$A$2:$A$32767=S4925,0),0)))</f>
        <v/>
      </c>
    </row>
    <row r="4926" spans="1:20" x14ac:dyDescent="0.35">
      <c r="A4926" s="4" t="str">
        <f>IF(SUMPRODUCT(--(B4926:T4926 &lt;&gt; ""))=0," ",MAX($A$4:A4925)+1)</f>
        <v xml:space="preserve"> </v>
      </c>
      <c r="B4926" s="5"/>
      <c r="C4926" s="4" t="str">
        <f>IF(B4926="", "", INDEX(CL_clBoolean_7d75b3d94f!$B$2:$B$32767,MATCH(TRUE,INDEX(CL_clBoolean_7d75b3d94f!$A$2:$A$32767=B4926,0),0)))</f>
        <v/>
      </c>
      <c r="D4926" s="5"/>
      <c r="E4926" s="5"/>
      <c r="F4926" s="5"/>
      <c r="G4926" s="4" t="str">
        <f>IF(F4926="", "", INDEX(CL_clLanguageCode_8a67fe78a5!$B$2:$B$32767,MATCH(TRUE,INDEX(CL_clLanguageCode_8a67fe78a5!$A$2:$A$32767=F4926,0),0)))</f>
        <v/>
      </c>
      <c r="H4926" s="5"/>
      <c r="I4926" s="5"/>
      <c r="J4926" s="5"/>
      <c r="K4926" s="4" t="str">
        <f>IF(J4926="", "", INDEX(CL_clLanguageCode_8a67fe78a5!$B$2:$B$32767,MATCH(TRUE,INDEX(CL_clLanguageCode_8a67fe78a5!$A$2:$A$32767=J4926,0),0)))</f>
        <v/>
      </c>
      <c r="L4926" s="5"/>
      <c r="M4926" s="4" t="str">
        <f>IF(L4926="", "", INDEX(CL_clBoolean_7d75b3d94f!$B$2:$B$32767,MATCH(TRUE,INDEX(CL_clBoolean_7d75b3d94f!$A$2:$A$32767=L4926,0),0)))</f>
        <v/>
      </c>
      <c r="N4926" s="5"/>
      <c r="O4926" s="4" t="str">
        <f>IF(N4926="", "", INDEX(CL_clIdentificationO_47a27453f4!$B$2:$B$32767,MATCH(TRUE,INDEX(CL_clIdentificationO_47a27453f4!$A$2:$A$32767=N4926,0),0)))</f>
        <v/>
      </c>
      <c r="P4926" s="5"/>
      <c r="Q4926" s="4" t="str">
        <f>IF(P4926="", "", INDEX(CL_clIdentificationO_47a27453f4!$B$2:$B$32767,MATCH(TRUE,INDEX(CL_clIdentificationO_47a27453f4!$A$2:$A$32767=P4926,0),0)))</f>
        <v/>
      </c>
      <c r="R4926" s="5"/>
      <c r="S4926" s="5"/>
      <c r="T4926" s="4" t="str">
        <f>IF(S4926="", "", INDEX(CL_clLanguageCode_8a67fe78a5!$B$2:$B$32767,MATCH(TRUE,INDEX(CL_clLanguageCode_8a67fe78a5!$A$2:$A$32767=S4926,0),0)))</f>
        <v/>
      </c>
    </row>
    <row r="4927" spans="1:20" x14ac:dyDescent="0.35">
      <c r="A4927" s="4" t="str">
        <f>IF(SUMPRODUCT(--(B4927:T4927 &lt;&gt; ""))=0," ",MAX($A$4:A4926)+1)</f>
        <v xml:space="preserve"> </v>
      </c>
      <c r="B4927" s="5"/>
      <c r="C4927" s="4" t="str">
        <f>IF(B4927="", "", INDEX(CL_clBoolean_7d75b3d94f!$B$2:$B$32767,MATCH(TRUE,INDEX(CL_clBoolean_7d75b3d94f!$A$2:$A$32767=B4927,0),0)))</f>
        <v/>
      </c>
      <c r="D4927" s="5"/>
      <c r="E4927" s="5"/>
      <c r="F4927" s="5"/>
      <c r="G4927" s="4" t="str">
        <f>IF(F4927="", "", INDEX(CL_clLanguageCode_8a67fe78a5!$B$2:$B$32767,MATCH(TRUE,INDEX(CL_clLanguageCode_8a67fe78a5!$A$2:$A$32767=F4927,0),0)))</f>
        <v/>
      </c>
      <c r="H4927" s="5"/>
      <c r="I4927" s="5"/>
      <c r="J4927" s="5"/>
      <c r="K4927" s="4" t="str">
        <f>IF(J4927="", "", INDEX(CL_clLanguageCode_8a67fe78a5!$B$2:$B$32767,MATCH(TRUE,INDEX(CL_clLanguageCode_8a67fe78a5!$A$2:$A$32767=J4927,0),0)))</f>
        <v/>
      </c>
      <c r="L4927" s="5"/>
      <c r="M4927" s="4" t="str">
        <f>IF(L4927="", "", INDEX(CL_clBoolean_7d75b3d94f!$B$2:$B$32767,MATCH(TRUE,INDEX(CL_clBoolean_7d75b3d94f!$A$2:$A$32767=L4927,0),0)))</f>
        <v/>
      </c>
      <c r="N4927" s="5"/>
      <c r="O4927" s="4" t="str">
        <f>IF(N4927="", "", INDEX(CL_clIdentificationO_47a27453f4!$B$2:$B$32767,MATCH(TRUE,INDEX(CL_clIdentificationO_47a27453f4!$A$2:$A$32767=N4927,0),0)))</f>
        <v/>
      </c>
      <c r="P4927" s="5"/>
      <c r="Q4927" s="4" t="str">
        <f>IF(P4927="", "", INDEX(CL_clIdentificationO_47a27453f4!$B$2:$B$32767,MATCH(TRUE,INDEX(CL_clIdentificationO_47a27453f4!$A$2:$A$32767=P4927,0),0)))</f>
        <v/>
      </c>
      <c r="R4927" s="5"/>
      <c r="S4927" s="5"/>
      <c r="T4927" s="4" t="str">
        <f>IF(S4927="", "", INDEX(CL_clLanguageCode_8a67fe78a5!$B$2:$B$32767,MATCH(TRUE,INDEX(CL_clLanguageCode_8a67fe78a5!$A$2:$A$32767=S4927,0),0)))</f>
        <v/>
      </c>
    </row>
    <row r="4928" spans="1:20" x14ac:dyDescent="0.35">
      <c r="A4928" s="4" t="str">
        <f>IF(SUMPRODUCT(--(B4928:T4928 &lt;&gt; ""))=0," ",MAX($A$4:A4927)+1)</f>
        <v xml:space="preserve"> </v>
      </c>
      <c r="B4928" s="5"/>
      <c r="C4928" s="4" t="str">
        <f>IF(B4928="", "", INDEX(CL_clBoolean_7d75b3d94f!$B$2:$B$32767,MATCH(TRUE,INDEX(CL_clBoolean_7d75b3d94f!$A$2:$A$32767=B4928,0),0)))</f>
        <v/>
      </c>
      <c r="D4928" s="5"/>
      <c r="E4928" s="5"/>
      <c r="F4928" s="5"/>
      <c r="G4928" s="4" t="str">
        <f>IF(F4928="", "", INDEX(CL_clLanguageCode_8a67fe78a5!$B$2:$B$32767,MATCH(TRUE,INDEX(CL_clLanguageCode_8a67fe78a5!$A$2:$A$32767=F4928,0),0)))</f>
        <v/>
      </c>
      <c r="H4928" s="5"/>
      <c r="I4928" s="5"/>
      <c r="J4928" s="5"/>
      <c r="K4928" s="4" t="str">
        <f>IF(J4928="", "", INDEX(CL_clLanguageCode_8a67fe78a5!$B$2:$B$32767,MATCH(TRUE,INDEX(CL_clLanguageCode_8a67fe78a5!$A$2:$A$32767=J4928,0),0)))</f>
        <v/>
      </c>
      <c r="L4928" s="5"/>
      <c r="M4928" s="4" t="str">
        <f>IF(L4928="", "", INDEX(CL_clBoolean_7d75b3d94f!$B$2:$B$32767,MATCH(TRUE,INDEX(CL_clBoolean_7d75b3d94f!$A$2:$A$32767=L4928,0),0)))</f>
        <v/>
      </c>
      <c r="N4928" s="5"/>
      <c r="O4928" s="4" t="str">
        <f>IF(N4928="", "", INDEX(CL_clIdentificationO_47a27453f4!$B$2:$B$32767,MATCH(TRUE,INDEX(CL_clIdentificationO_47a27453f4!$A$2:$A$32767=N4928,0),0)))</f>
        <v/>
      </c>
      <c r="P4928" s="5"/>
      <c r="Q4928" s="4" t="str">
        <f>IF(P4928="", "", INDEX(CL_clIdentificationO_47a27453f4!$B$2:$B$32767,MATCH(TRUE,INDEX(CL_clIdentificationO_47a27453f4!$A$2:$A$32767=P4928,0),0)))</f>
        <v/>
      </c>
      <c r="R4928" s="5"/>
      <c r="S4928" s="5"/>
      <c r="T4928" s="4" t="str">
        <f>IF(S4928="", "", INDEX(CL_clLanguageCode_8a67fe78a5!$B$2:$B$32767,MATCH(TRUE,INDEX(CL_clLanguageCode_8a67fe78a5!$A$2:$A$32767=S4928,0),0)))</f>
        <v/>
      </c>
    </row>
    <row r="4929" spans="1:20" x14ac:dyDescent="0.35">
      <c r="A4929" s="4" t="str">
        <f>IF(SUMPRODUCT(--(B4929:T4929 &lt;&gt; ""))=0," ",MAX($A$4:A4928)+1)</f>
        <v xml:space="preserve"> </v>
      </c>
      <c r="B4929" s="5"/>
      <c r="C4929" s="4" t="str">
        <f>IF(B4929="", "", INDEX(CL_clBoolean_7d75b3d94f!$B$2:$B$32767,MATCH(TRUE,INDEX(CL_clBoolean_7d75b3d94f!$A$2:$A$32767=B4929,0),0)))</f>
        <v/>
      </c>
      <c r="D4929" s="5"/>
      <c r="E4929" s="5"/>
      <c r="F4929" s="5"/>
      <c r="G4929" s="4" t="str">
        <f>IF(F4929="", "", INDEX(CL_clLanguageCode_8a67fe78a5!$B$2:$B$32767,MATCH(TRUE,INDEX(CL_clLanguageCode_8a67fe78a5!$A$2:$A$32767=F4929,0),0)))</f>
        <v/>
      </c>
      <c r="H4929" s="5"/>
      <c r="I4929" s="5"/>
      <c r="J4929" s="5"/>
      <c r="K4929" s="4" t="str">
        <f>IF(J4929="", "", INDEX(CL_clLanguageCode_8a67fe78a5!$B$2:$B$32767,MATCH(TRUE,INDEX(CL_clLanguageCode_8a67fe78a5!$A$2:$A$32767=J4929,0),0)))</f>
        <v/>
      </c>
      <c r="L4929" s="5"/>
      <c r="M4929" s="4" t="str">
        <f>IF(L4929="", "", INDEX(CL_clBoolean_7d75b3d94f!$B$2:$B$32767,MATCH(TRUE,INDEX(CL_clBoolean_7d75b3d94f!$A$2:$A$32767=L4929,0),0)))</f>
        <v/>
      </c>
      <c r="N4929" s="5"/>
      <c r="O4929" s="4" t="str">
        <f>IF(N4929="", "", INDEX(CL_clIdentificationO_47a27453f4!$B$2:$B$32767,MATCH(TRUE,INDEX(CL_clIdentificationO_47a27453f4!$A$2:$A$32767=N4929,0),0)))</f>
        <v/>
      </c>
      <c r="P4929" s="5"/>
      <c r="Q4929" s="4" t="str">
        <f>IF(P4929="", "", INDEX(CL_clIdentificationO_47a27453f4!$B$2:$B$32767,MATCH(TRUE,INDEX(CL_clIdentificationO_47a27453f4!$A$2:$A$32767=P4929,0),0)))</f>
        <v/>
      </c>
      <c r="R4929" s="5"/>
      <c r="S4929" s="5"/>
      <c r="T4929" s="4" t="str">
        <f>IF(S4929="", "", INDEX(CL_clLanguageCode_8a67fe78a5!$B$2:$B$32767,MATCH(TRUE,INDEX(CL_clLanguageCode_8a67fe78a5!$A$2:$A$32767=S4929,0),0)))</f>
        <v/>
      </c>
    </row>
    <row r="4930" spans="1:20" x14ac:dyDescent="0.35">
      <c r="A4930" s="4" t="str">
        <f>IF(SUMPRODUCT(--(B4930:T4930 &lt;&gt; ""))=0," ",MAX($A$4:A4929)+1)</f>
        <v xml:space="preserve"> </v>
      </c>
      <c r="B4930" s="5"/>
      <c r="C4930" s="4" t="str">
        <f>IF(B4930="", "", INDEX(CL_clBoolean_7d75b3d94f!$B$2:$B$32767,MATCH(TRUE,INDEX(CL_clBoolean_7d75b3d94f!$A$2:$A$32767=B4930,0),0)))</f>
        <v/>
      </c>
      <c r="D4930" s="5"/>
      <c r="E4930" s="5"/>
      <c r="F4930" s="5"/>
      <c r="G4930" s="4" t="str">
        <f>IF(F4930="", "", INDEX(CL_clLanguageCode_8a67fe78a5!$B$2:$B$32767,MATCH(TRUE,INDEX(CL_clLanguageCode_8a67fe78a5!$A$2:$A$32767=F4930,0),0)))</f>
        <v/>
      </c>
      <c r="H4930" s="5"/>
      <c r="I4930" s="5"/>
      <c r="J4930" s="5"/>
      <c r="K4930" s="4" t="str">
        <f>IF(J4930="", "", INDEX(CL_clLanguageCode_8a67fe78a5!$B$2:$B$32767,MATCH(TRUE,INDEX(CL_clLanguageCode_8a67fe78a5!$A$2:$A$32767=J4930,0),0)))</f>
        <v/>
      </c>
      <c r="L4930" s="5"/>
      <c r="M4930" s="4" t="str">
        <f>IF(L4930="", "", INDEX(CL_clBoolean_7d75b3d94f!$B$2:$B$32767,MATCH(TRUE,INDEX(CL_clBoolean_7d75b3d94f!$A$2:$A$32767=L4930,0),0)))</f>
        <v/>
      </c>
      <c r="N4930" s="5"/>
      <c r="O4930" s="4" t="str">
        <f>IF(N4930="", "", INDEX(CL_clIdentificationO_47a27453f4!$B$2:$B$32767,MATCH(TRUE,INDEX(CL_clIdentificationO_47a27453f4!$A$2:$A$32767=N4930,0),0)))</f>
        <v/>
      </c>
      <c r="P4930" s="5"/>
      <c r="Q4930" s="4" t="str">
        <f>IF(P4930="", "", INDEX(CL_clIdentificationO_47a27453f4!$B$2:$B$32767,MATCH(TRUE,INDEX(CL_clIdentificationO_47a27453f4!$A$2:$A$32767=P4930,0),0)))</f>
        <v/>
      </c>
      <c r="R4930" s="5"/>
      <c r="S4930" s="5"/>
      <c r="T4930" s="4" t="str">
        <f>IF(S4930="", "", INDEX(CL_clLanguageCode_8a67fe78a5!$B$2:$B$32767,MATCH(TRUE,INDEX(CL_clLanguageCode_8a67fe78a5!$A$2:$A$32767=S4930,0),0)))</f>
        <v/>
      </c>
    </row>
    <row r="4931" spans="1:20" x14ac:dyDescent="0.35">
      <c r="A4931" s="4" t="str">
        <f>IF(SUMPRODUCT(--(B4931:T4931 &lt;&gt; ""))=0," ",MAX($A$4:A4930)+1)</f>
        <v xml:space="preserve"> </v>
      </c>
      <c r="B4931" s="5"/>
      <c r="C4931" s="4" t="str">
        <f>IF(B4931="", "", INDEX(CL_clBoolean_7d75b3d94f!$B$2:$B$32767,MATCH(TRUE,INDEX(CL_clBoolean_7d75b3d94f!$A$2:$A$32767=B4931,0),0)))</f>
        <v/>
      </c>
      <c r="D4931" s="5"/>
      <c r="E4931" s="5"/>
      <c r="F4931" s="5"/>
      <c r="G4931" s="4" t="str">
        <f>IF(F4931="", "", INDEX(CL_clLanguageCode_8a67fe78a5!$B$2:$B$32767,MATCH(TRUE,INDEX(CL_clLanguageCode_8a67fe78a5!$A$2:$A$32767=F4931,0),0)))</f>
        <v/>
      </c>
      <c r="H4931" s="5"/>
      <c r="I4931" s="5"/>
      <c r="J4931" s="5"/>
      <c r="K4931" s="4" t="str">
        <f>IF(J4931="", "", INDEX(CL_clLanguageCode_8a67fe78a5!$B$2:$B$32767,MATCH(TRUE,INDEX(CL_clLanguageCode_8a67fe78a5!$A$2:$A$32767=J4931,0),0)))</f>
        <v/>
      </c>
      <c r="L4931" s="5"/>
      <c r="M4931" s="4" t="str">
        <f>IF(L4931="", "", INDEX(CL_clBoolean_7d75b3d94f!$B$2:$B$32767,MATCH(TRUE,INDEX(CL_clBoolean_7d75b3d94f!$A$2:$A$32767=L4931,0),0)))</f>
        <v/>
      </c>
      <c r="N4931" s="5"/>
      <c r="O4931" s="4" t="str">
        <f>IF(N4931="", "", INDEX(CL_clIdentificationO_47a27453f4!$B$2:$B$32767,MATCH(TRUE,INDEX(CL_clIdentificationO_47a27453f4!$A$2:$A$32767=N4931,0),0)))</f>
        <v/>
      </c>
      <c r="P4931" s="5"/>
      <c r="Q4931" s="4" t="str">
        <f>IF(P4931="", "", INDEX(CL_clIdentificationO_47a27453f4!$B$2:$B$32767,MATCH(TRUE,INDEX(CL_clIdentificationO_47a27453f4!$A$2:$A$32767=P4931,0),0)))</f>
        <v/>
      </c>
      <c r="R4931" s="5"/>
      <c r="S4931" s="5"/>
      <c r="T4931" s="4" t="str">
        <f>IF(S4931="", "", INDEX(CL_clLanguageCode_8a67fe78a5!$B$2:$B$32767,MATCH(TRUE,INDEX(CL_clLanguageCode_8a67fe78a5!$A$2:$A$32767=S4931,0),0)))</f>
        <v/>
      </c>
    </row>
    <row r="4932" spans="1:20" x14ac:dyDescent="0.35">
      <c r="A4932" s="4" t="str">
        <f>IF(SUMPRODUCT(--(B4932:T4932 &lt;&gt; ""))=0," ",MAX($A$4:A4931)+1)</f>
        <v xml:space="preserve"> </v>
      </c>
      <c r="B4932" s="5"/>
      <c r="C4932" s="4" t="str">
        <f>IF(B4932="", "", INDEX(CL_clBoolean_7d75b3d94f!$B$2:$B$32767,MATCH(TRUE,INDEX(CL_clBoolean_7d75b3d94f!$A$2:$A$32767=B4932,0),0)))</f>
        <v/>
      </c>
      <c r="D4932" s="5"/>
      <c r="E4932" s="5"/>
      <c r="F4932" s="5"/>
      <c r="G4932" s="4" t="str">
        <f>IF(F4932="", "", INDEX(CL_clLanguageCode_8a67fe78a5!$B$2:$B$32767,MATCH(TRUE,INDEX(CL_clLanguageCode_8a67fe78a5!$A$2:$A$32767=F4932,0),0)))</f>
        <v/>
      </c>
      <c r="H4932" s="5"/>
      <c r="I4932" s="5"/>
      <c r="J4932" s="5"/>
      <c r="K4932" s="4" t="str">
        <f>IF(J4932="", "", INDEX(CL_clLanguageCode_8a67fe78a5!$B$2:$B$32767,MATCH(TRUE,INDEX(CL_clLanguageCode_8a67fe78a5!$A$2:$A$32767=J4932,0),0)))</f>
        <v/>
      </c>
      <c r="L4932" s="5"/>
      <c r="M4932" s="4" t="str">
        <f>IF(L4932="", "", INDEX(CL_clBoolean_7d75b3d94f!$B$2:$B$32767,MATCH(TRUE,INDEX(CL_clBoolean_7d75b3d94f!$A$2:$A$32767=L4932,0),0)))</f>
        <v/>
      </c>
      <c r="N4932" s="5"/>
      <c r="O4932" s="4" t="str">
        <f>IF(N4932="", "", INDEX(CL_clIdentificationO_47a27453f4!$B$2:$B$32767,MATCH(TRUE,INDEX(CL_clIdentificationO_47a27453f4!$A$2:$A$32767=N4932,0),0)))</f>
        <v/>
      </c>
      <c r="P4932" s="5"/>
      <c r="Q4932" s="4" t="str">
        <f>IF(P4932="", "", INDEX(CL_clIdentificationO_47a27453f4!$B$2:$B$32767,MATCH(TRUE,INDEX(CL_clIdentificationO_47a27453f4!$A$2:$A$32767=P4932,0),0)))</f>
        <v/>
      </c>
      <c r="R4932" s="5"/>
      <c r="S4932" s="5"/>
      <c r="T4932" s="4" t="str">
        <f>IF(S4932="", "", INDEX(CL_clLanguageCode_8a67fe78a5!$B$2:$B$32767,MATCH(TRUE,INDEX(CL_clLanguageCode_8a67fe78a5!$A$2:$A$32767=S4932,0),0)))</f>
        <v/>
      </c>
    </row>
    <row r="4933" spans="1:20" x14ac:dyDescent="0.35">
      <c r="A4933" s="4" t="str">
        <f>IF(SUMPRODUCT(--(B4933:T4933 &lt;&gt; ""))=0," ",MAX($A$4:A4932)+1)</f>
        <v xml:space="preserve"> </v>
      </c>
      <c r="B4933" s="5"/>
      <c r="C4933" s="4" t="str">
        <f>IF(B4933="", "", INDEX(CL_clBoolean_7d75b3d94f!$B$2:$B$32767,MATCH(TRUE,INDEX(CL_clBoolean_7d75b3d94f!$A$2:$A$32767=B4933,0),0)))</f>
        <v/>
      </c>
      <c r="D4933" s="5"/>
      <c r="E4933" s="5"/>
      <c r="F4933" s="5"/>
      <c r="G4933" s="4" t="str">
        <f>IF(F4933="", "", INDEX(CL_clLanguageCode_8a67fe78a5!$B$2:$B$32767,MATCH(TRUE,INDEX(CL_clLanguageCode_8a67fe78a5!$A$2:$A$32767=F4933,0),0)))</f>
        <v/>
      </c>
      <c r="H4933" s="5"/>
      <c r="I4933" s="5"/>
      <c r="J4933" s="5"/>
      <c r="K4933" s="4" t="str">
        <f>IF(J4933="", "", INDEX(CL_clLanguageCode_8a67fe78a5!$B$2:$B$32767,MATCH(TRUE,INDEX(CL_clLanguageCode_8a67fe78a5!$A$2:$A$32767=J4933,0),0)))</f>
        <v/>
      </c>
      <c r="L4933" s="5"/>
      <c r="M4933" s="4" t="str">
        <f>IF(L4933="", "", INDEX(CL_clBoolean_7d75b3d94f!$B$2:$B$32767,MATCH(TRUE,INDEX(CL_clBoolean_7d75b3d94f!$A$2:$A$32767=L4933,0),0)))</f>
        <v/>
      </c>
      <c r="N4933" s="5"/>
      <c r="O4933" s="4" t="str">
        <f>IF(N4933="", "", INDEX(CL_clIdentificationO_47a27453f4!$B$2:$B$32767,MATCH(TRUE,INDEX(CL_clIdentificationO_47a27453f4!$A$2:$A$32767=N4933,0),0)))</f>
        <v/>
      </c>
      <c r="P4933" s="5"/>
      <c r="Q4933" s="4" t="str">
        <f>IF(P4933="", "", INDEX(CL_clIdentificationO_47a27453f4!$B$2:$B$32767,MATCH(TRUE,INDEX(CL_clIdentificationO_47a27453f4!$A$2:$A$32767=P4933,0),0)))</f>
        <v/>
      </c>
      <c r="R4933" s="5"/>
      <c r="S4933" s="5"/>
      <c r="T4933" s="4" t="str">
        <f>IF(S4933="", "", INDEX(CL_clLanguageCode_8a67fe78a5!$B$2:$B$32767,MATCH(TRUE,INDEX(CL_clLanguageCode_8a67fe78a5!$A$2:$A$32767=S4933,0),0)))</f>
        <v/>
      </c>
    </row>
    <row r="4934" spans="1:20" x14ac:dyDescent="0.35">
      <c r="A4934" s="4" t="str">
        <f>IF(SUMPRODUCT(--(B4934:T4934 &lt;&gt; ""))=0," ",MAX($A$4:A4933)+1)</f>
        <v xml:space="preserve"> </v>
      </c>
      <c r="B4934" s="5"/>
      <c r="C4934" s="4" t="str">
        <f>IF(B4934="", "", INDEX(CL_clBoolean_7d75b3d94f!$B$2:$B$32767,MATCH(TRUE,INDEX(CL_clBoolean_7d75b3d94f!$A$2:$A$32767=B4934,0),0)))</f>
        <v/>
      </c>
      <c r="D4934" s="5"/>
      <c r="E4934" s="5"/>
      <c r="F4934" s="5"/>
      <c r="G4934" s="4" t="str">
        <f>IF(F4934="", "", INDEX(CL_clLanguageCode_8a67fe78a5!$B$2:$B$32767,MATCH(TRUE,INDEX(CL_clLanguageCode_8a67fe78a5!$A$2:$A$32767=F4934,0),0)))</f>
        <v/>
      </c>
      <c r="H4934" s="5"/>
      <c r="I4934" s="5"/>
      <c r="J4934" s="5"/>
      <c r="K4934" s="4" t="str">
        <f>IF(J4934="", "", INDEX(CL_clLanguageCode_8a67fe78a5!$B$2:$B$32767,MATCH(TRUE,INDEX(CL_clLanguageCode_8a67fe78a5!$A$2:$A$32767=J4934,0),0)))</f>
        <v/>
      </c>
      <c r="L4934" s="5"/>
      <c r="M4934" s="4" t="str">
        <f>IF(L4934="", "", INDEX(CL_clBoolean_7d75b3d94f!$B$2:$B$32767,MATCH(TRUE,INDEX(CL_clBoolean_7d75b3d94f!$A$2:$A$32767=L4934,0),0)))</f>
        <v/>
      </c>
      <c r="N4934" s="5"/>
      <c r="O4934" s="4" t="str">
        <f>IF(N4934="", "", INDEX(CL_clIdentificationO_47a27453f4!$B$2:$B$32767,MATCH(TRUE,INDEX(CL_clIdentificationO_47a27453f4!$A$2:$A$32767=N4934,0),0)))</f>
        <v/>
      </c>
      <c r="P4934" s="5"/>
      <c r="Q4934" s="4" t="str">
        <f>IF(P4934="", "", INDEX(CL_clIdentificationO_47a27453f4!$B$2:$B$32767,MATCH(TRUE,INDEX(CL_clIdentificationO_47a27453f4!$A$2:$A$32767=P4934,0),0)))</f>
        <v/>
      </c>
      <c r="R4934" s="5"/>
      <c r="S4934" s="5"/>
      <c r="T4934" s="4" t="str">
        <f>IF(S4934="", "", INDEX(CL_clLanguageCode_8a67fe78a5!$B$2:$B$32767,MATCH(TRUE,INDEX(CL_clLanguageCode_8a67fe78a5!$A$2:$A$32767=S4934,0),0)))</f>
        <v/>
      </c>
    </row>
    <row r="4935" spans="1:20" x14ac:dyDescent="0.35">
      <c r="A4935" s="4" t="str">
        <f>IF(SUMPRODUCT(--(B4935:T4935 &lt;&gt; ""))=0," ",MAX($A$4:A4934)+1)</f>
        <v xml:space="preserve"> </v>
      </c>
      <c r="B4935" s="5"/>
      <c r="C4935" s="4" t="str">
        <f>IF(B4935="", "", INDEX(CL_clBoolean_7d75b3d94f!$B$2:$B$32767,MATCH(TRUE,INDEX(CL_clBoolean_7d75b3d94f!$A$2:$A$32767=B4935,0),0)))</f>
        <v/>
      </c>
      <c r="D4935" s="5"/>
      <c r="E4935" s="5"/>
      <c r="F4935" s="5"/>
      <c r="G4935" s="4" t="str">
        <f>IF(F4935="", "", INDEX(CL_clLanguageCode_8a67fe78a5!$B$2:$B$32767,MATCH(TRUE,INDEX(CL_clLanguageCode_8a67fe78a5!$A$2:$A$32767=F4935,0),0)))</f>
        <v/>
      </c>
      <c r="H4935" s="5"/>
      <c r="I4935" s="5"/>
      <c r="J4935" s="5"/>
      <c r="K4935" s="4" t="str">
        <f>IF(J4935="", "", INDEX(CL_clLanguageCode_8a67fe78a5!$B$2:$B$32767,MATCH(TRUE,INDEX(CL_clLanguageCode_8a67fe78a5!$A$2:$A$32767=J4935,0),0)))</f>
        <v/>
      </c>
      <c r="L4935" s="5"/>
      <c r="M4935" s="4" t="str">
        <f>IF(L4935="", "", INDEX(CL_clBoolean_7d75b3d94f!$B$2:$B$32767,MATCH(TRUE,INDEX(CL_clBoolean_7d75b3d94f!$A$2:$A$32767=L4935,0),0)))</f>
        <v/>
      </c>
      <c r="N4935" s="5"/>
      <c r="O4935" s="4" t="str">
        <f>IF(N4935="", "", INDEX(CL_clIdentificationO_47a27453f4!$B$2:$B$32767,MATCH(TRUE,INDEX(CL_clIdentificationO_47a27453f4!$A$2:$A$32767=N4935,0),0)))</f>
        <v/>
      </c>
      <c r="P4935" s="5"/>
      <c r="Q4935" s="4" t="str">
        <f>IF(P4935="", "", INDEX(CL_clIdentificationO_47a27453f4!$B$2:$B$32767,MATCH(TRUE,INDEX(CL_clIdentificationO_47a27453f4!$A$2:$A$32767=P4935,0),0)))</f>
        <v/>
      </c>
      <c r="R4935" s="5"/>
      <c r="S4935" s="5"/>
      <c r="T4935" s="4" t="str">
        <f>IF(S4935="", "", INDEX(CL_clLanguageCode_8a67fe78a5!$B$2:$B$32767,MATCH(TRUE,INDEX(CL_clLanguageCode_8a67fe78a5!$A$2:$A$32767=S4935,0),0)))</f>
        <v/>
      </c>
    </row>
    <row r="4936" spans="1:20" x14ac:dyDescent="0.35">
      <c r="A4936" s="4" t="str">
        <f>IF(SUMPRODUCT(--(B4936:T4936 &lt;&gt; ""))=0," ",MAX($A$4:A4935)+1)</f>
        <v xml:space="preserve"> </v>
      </c>
      <c r="B4936" s="5"/>
      <c r="C4936" s="4" t="str">
        <f>IF(B4936="", "", INDEX(CL_clBoolean_7d75b3d94f!$B$2:$B$32767,MATCH(TRUE,INDEX(CL_clBoolean_7d75b3d94f!$A$2:$A$32767=B4936,0),0)))</f>
        <v/>
      </c>
      <c r="D4936" s="5"/>
      <c r="E4936" s="5"/>
      <c r="F4936" s="5"/>
      <c r="G4936" s="4" t="str">
        <f>IF(F4936="", "", INDEX(CL_clLanguageCode_8a67fe78a5!$B$2:$B$32767,MATCH(TRUE,INDEX(CL_clLanguageCode_8a67fe78a5!$A$2:$A$32767=F4936,0),0)))</f>
        <v/>
      </c>
      <c r="H4936" s="5"/>
      <c r="I4936" s="5"/>
      <c r="J4936" s="5"/>
      <c r="K4936" s="4" t="str">
        <f>IF(J4936="", "", INDEX(CL_clLanguageCode_8a67fe78a5!$B$2:$B$32767,MATCH(TRUE,INDEX(CL_clLanguageCode_8a67fe78a5!$A$2:$A$32767=J4936,0),0)))</f>
        <v/>
      </c>
      <c r="L4936" s="5"/>
      <c r="M4936" s="4" t="str">
        <f>IF(L4936="", "", INDEX(CL_clBoolean_7d75b3d94f!$B$2:$B$32767,MATCH(TRUE,INDEX(CL_clBoolean_7d75b3d94f!$A$2:$A$32767=L4936,0),0)))</f>
        <v/>
      </c>
      <c r="N4936" s="5"/>
      <c r="O4936" s="4" t="str">
        <f>IF(N4936="", "", INDEX(CL_clIdentificationO_47a27453f4!$B$2:$B$32767,MATCH(TRUE,INDEX(CL_clIdentificationO_47a27453f4!$A$2:$A$32767=N4936,0),0)))</f>
        <v/>
      </c>
      <c r="P4936" s="5"/>
      <c r="Q4936" s="4" t="str">
        <f>IF(P4936="", "", INDEX(CL_clIdentificationO_47a27453f4!$B$2:$B$32767,MATCH(TRUE,INDEX(CL_clIdentificationO_47a27453f4!$A$2:$A$32767=P4936,0),0)))</f>
        <v/>
      </c>
      <c r="R4936" s="5"/>
      <c r="S4936" s="5"/>
      <c r="T4936" s="4" t="str">
        <f>IF(S4936="", "", INDEX(CL_clLanguageCode_8a67fe78a5!$B$2:$B$32767,MATCH(TRUE,INDEX(CL_clLanguageCode_8a67fe78a5!$A$2:$A$32767=S4936,0),0)))</f>
        <v/>
      </c>
    </row>
    <row r="4937" spans="1:20" x14ac:dyDescent="0.35">
      <c r="A4937" s="4" t="str">
        <f>IF(SUMPRODUCT(--(B4937:T4937 &lt;&gt; ""))=0," ",MAX($A$4:A4936)+1)</f>
        <v xml:space="preserve"> </v>
      </c>
      <c r="B4937" s="5"/>
      <c r="C4937" s="4" t="str">
        <f>IF(B4937="", "", INDEX(CL_clBoolean_7d75b3d94f!$B$2:$B$32767,MATCH(TRUE,INDEX(CL_clBoolean_7d75b3d94f!$A$2:$A$32767=B4937,0),0)))</f>
        <v/>
      </c>
      <c r="D4937" s="5"/>
      <c r="E4937" s="5"/>
      <c r="F4937" s="5"/>
      <c r="G4937" s="4" t="str">
        <f>IF(F4937="", "", INDEX(CL_clLanguageCode_8a67fe78a5!$B$2:$B$32767,MATCH(TRUE,INDEX(CL_clLanguageCode_8a67fe78a5!$A$2:$A$32767=F4937,0),0)))</f>
        <v/>
      </c>
      <c r="H4937" s="5"/>
      <c r="I4937" s="5"/>
      <c r="J4937" s="5"/>
      <c r="K4937" s="4" t="str">
        <f>IF(J4937="", "", INDEX(CL_clLanguageCode_8a67fe78a5!$B$2:$B$32767,MATCH(TRUE,INDEX(CL_clLanguageCode_8a67fe78a5!$A$2:$A$32767=J4937,0),0)))</f>
        <v/>
      </c>
      <c r="L4937" s="5"/>
      <c r="M4937" s="4" t="str">
        <f>IF(L4937="", "", INDEX(CL_clBoolean_7d75b3d94f!$B$2:$B$32767,MATCH(TRUE,INDEX(CL_clBoolean_7d75b3d94f!$A$2:$A$32767=L4937,0),0)))</f>
        <v/>
      </c>
      <c r="N4937" s="5"/>
      <c r="O4937" s="4" t="str">
        <f>IF(N4937="", "", INDEX(CL_clIdentificationO_47a27453f4!$B$2:$B$32767,MATCH(TRUE,INDEX(CL_clIdentificationO_47a27453f4!$A$2:$A$32767=N4937,0),0)))</f>
        <v/>
      </c>
      <c r="P4937" s="5"/>
      <c r="Q4937" s="4" t="str">
        <f>IF(P4937="", "", INDEX(CL_clIdentificationO_47a27453f4!$B$2:$B$32767,MATCH(TRUE,INDEX(CL_clIdentificationO_47a27453f4!$A$2:$A$32767=P4937,0),0)))</f>
        <v/>
      </c>
      <c r="R4937" s="5"/>
      <c r="S4937" s="5"/>
      <c r="T4937" s="4" t="str">
        <f>IF(S4937="", "", INDEX(CL_clLanguageCode_8a67fe78a5!$B$2:$B$32767,MATCH(TRUE,INDEX(CL_clLanguageCode_8a67fe78a5!$A$2:$A$32767=S4937,0),0)))</f>
        <v/>
      </c>
    </row>
    <row r="4938" spans="1:20" x14ac:dyDescent="0.35">
      <c r="A4938" s="4" t="str">
        <f>IF(SUMPRODUCT(--(B4938:T4938 &lt;&gt; ""))=0," ",MAX($A$4:A4937)+1)</f>
        <v xml:space="preserve"> </v>
      </c>
      <c r="B4938" s="5"/>
      <c r="C4938" s="4" t="str">
        <f>IF(B4938="", "", INDEX(CL_clBoolean_7d75b3d94f!$B$2:$B$32767,MATCH(TRUE,INDEX(CL_clBoolean_7d75b3d94f!$A$2:$A$32767=B4938,0),0)))</f>
        <v/>
      </c>
      <c r="D4938" s="5"/>
      <c r="E4938" s="5"/>
      <c r="F4938" s="5"/>
      <c r="G4938" s="4" t="str">
        <f>IF(F4938="", "", INDEX(CL_clLanguageCode_8a67fe78a5!$B$2:$B$32767,MATCH(TRUE,INDEX(CL_clLanguageCode_8a67fe78a5!$A$2:$A$32767=F4938,0),0)))</f>
        <v/>
      </c>
      <c r="H4938" s="5"/>
      <c r="I4938" s="5"/>
      <c r="J4938" s="5"/>
      <c r="K4938" s="4" t="str">
        <f>IF(J4938="", "", INDEX(CL_clLanguageCode_8a67fe78a5!$B$2:$B$32767,MATCH(TRUE,INDEX(CL_clLanguageCode_8a67fe78a5!$A$2:$A$32767=J4938,0),0)))</f>
        <v/>
      </c>
      <c r="L4938" s="5"/>
      <c r="M4938" s="4" t="str">
        <f>IF(L4938="", "", INDEX(CL_clBoolean_7d75b3d94f!$B$2:$B$32767,MATCH(TRUE,INDEX(CL_clBoolean_7d75b3d94f!$A$2:$A$32767=L4938,0),0)))</f>
        <v/>
      </c>
      <c r="N4938" s="5"/>
      <c r="O4938" s="4" t="str">
        <f>IF(N4938="", "", INDEX(CL_clIdentificationO_47a27453f4!$B$2:$B$32767,MATCH(TRUE,INDEX(CL_clIdentificationO_47a27453f4!$A$2:$A$32767=N4938,0),0)))</f>
        <v/>
      </c>
      <c r="P4938" s="5"/>
      <c r="Q4938" s="4" t="str">
        <f>IF(P4938="", "", INDEX(CL_clIdentificationO_47a27453f4!$B$2:$B$32767,MATCH(TRUE,INDEX(CL_clIdentificationO_47a27453f4!$A$2:$A$32767=P4938,0),0)))</f>
        <v/>
      </c>
      <c r="R4938" s="5"/>
      <c r="S4938" s="5"/>
      <c r="T4938" s="4" t="str">
        <f>IF(S4938="", "", INDEX(CL_clLanguageCode_8a67fe78a5!$B$2:$B$32767,MATCH(TRUE,INDEX(CL_clLanguageCode_8a67fe78a5!$A$2:$A$32767=S4938,0),0)))</f>
        <v/>
      </c>
    </row>
    <row r="4939" spans="1:20" x14ac:dyDescent="0.35">
      <c r="A4939" s="4" t="str">
        <f>IF(SUMPRODUCT(--(B4939:T4939 &lt;&gt; ""))=0," ",MAX($A$4:A4938)+1)</f>
        <v xml:space="preserve"> </v>
      </c>
      <c r="B4939" s="5"/>
      <c r="C4939" s="4" t="str">
        <f>IF(B4939="", "", INDEX(CL_clBoolean_7d75b3d94f!$B$2:$B$32767,MATCH(TRUE,INDEX(CL_clBoolean_7d75b3d94f!$A$2:$A$32767=B4939,0),0)))</f>
        <v/>
      </c>
      <c r="D4939" s="5"/>
      <c r="E4939" s="5"/>
      <c r="F4939" s="5"/>
      <c r="G4939" s="4" t="str">
        <f>IF(F4939="", "", INDEX(CL_clLanguageCode_8a67fe78a5!$B$2:$B$32767,MATCH(TRUE,INDEX(CL_clLanguageCode_8a67fe78a5!$A$2:$A$32767=F4939,0),0)))</f>
        <v/>
      </c>
      <c r="H4939" s="5"/>
      <c r="I4939" s="5"/>
      <c r="J4939" s="5"/>
      <c r="K4939" s="4" t="str">
        <f>IF(J4939="", "", INDEX(CL_clLanguageCode_8a67fe78a5!$B$2:$B$32767,MATCH(TRUE,INDEX(CL_clLanguageCode_8a67fe78a5!$A$2:$A$32767=J4939,0),0)))</f>
        <v/>
      </c>
      <c r="L4939" s="5"/>
      <c r="M4939" s="4" t="str">
        <f>IF(L4939="", "", INDEX(CL_clBoolean_7d75b3d94f!$B$2:$B$32767,MATCH(TRUE,INDEX(CL_clBoolean_7d75b3d94f!$A$2:$A$32767=L4939,0),0)))</f>
        <v/>
      </c>
      <c r="N4939" s="5"/>
      <c r="O4939" s="4" t="str">
        <f>IF(N4939="", "", INDEX(CL_clIdentificationO_47a27453f4!$B$2:$B$32767,MATCH(TRUE,INDEX(CL_clIdentificationO_47a27453f4!$A$2:$A$32767=N4939,0),0)))</f>
        <v/>
      </c>
      <c r="P4939" s="5"/>
      <c r="Q4939" s="4" t="str">
        <f>IF(P4939="", "", INDEX(CL_clIdentificationO_47a27453f4!$B$2:$B$32767,MATCH(TRUE,INDEX(CL_clIdentificationO_47a27453f4!$A$2:$A$32767=P4939,0),0)))</f>
        <v/>
      </c>
      <c r="R4939" s="5"/>
      <c r="S4939" s="5"/>
      <c r="T4939" s="4" t="str">
        <f>IF(S4939="", "", INDEX(CL_clLanguageCode_8a67fe78a5!$B$2:$B$32767,MATCH(TRUE,INDEX(CL_clLanguageCode_8a67fe78a5!$A$2:$A$32767=S4939,0),0)))</f>
        <v/>
      </c>
    </row>
    <row r="4940" spans="1:20" x14ac:dyDescent="0.35">
      <c r="A4940" s="4" t="str">
        <f>IF(SUMPRODUCT(--(B4940:T4940 &lt;&gt; ""))=0," ",MAX($A$4:A4939)+1)</f>
        <v xml:space="preserve"> </v>
      </c>
      <c r="B4940" s="5"/>
      <c r="C4940" s="4" t="str">
        <f>IF(B4940="", "", INDEX(CL_clBoolean_7d75b3d94f!$B$2:$B$32767,MATCH(TRUE,INDEX(CL_clBoolean_7d75b3d94f!$A$2:$A$32767=B4940,0),0)))</f>
        <v/>
      </c>
      <c r="D4940" s="5"/>
      <c r="E4940" s="5"/>
      <c r="F4940" s="5"/>
      <c r="G4940" s="4" t="str">
        <f>IF(F4940="", "", INDEX(CL_clLanguageCode_8a67fe78a5!$B$2:$B$32767,MATCH(TRUE,INDEX(CL_clLanguageCode_8a67fe78a5!$A$2:$A$32767=F4940,0),0)))</f>
        <v/>
      </c>
      <c r="H4940" s="5"/>
      <c r="I4940" s="5"/>
      <c r="J4940" s="5"/>
      <c r="K4940" s="4" t="str">
        <f>IF(J4940="", "", INDEX(CL_clLanguageCode_8a67fe78a5!$B$2:$B$32767,MATCH(TRUE,INDEX(CL_clLanguageCode_8a67fe78a5!$A$2:$A$32767=J4940,0),0)))</f>
        <v/>
      </c>
      <c r="L4940" s="5"/>
      <c r="M4940" s="4" t="str">
        <f>IF(L4940="", "", INDEX(CL_clBoolean_7d75b3d94f!$B$2:$B$32767,MATCH(TRUE,INDEX(CL_clBoolean_7d75b3d94f!$A$2:$A$32767=L4940,0),0)))</f>
        <v/>
      </c>
      <c r="N4940" s="5"/>
      <c r="O4940" s="4" t="str">
        <f>IF(N4940="", "", INDEX(CL_clIdentificationO_47a27453f4!$B$2:$B$32767,MATCH(TRUE,INDEX(CL_clIdentificationO_47a27453f4!$A$2:$A$32767=N4940,0),0)))</f>
        <v/>
      </c>
      <c r="P4940" s="5"/>
      <c r="Q4940" s="4" t="str">
        <f>IF(P4940="", "", INDEX(CL_clIdentificationO_47a27453f4!$B$2:$B$32767,MATCH(TRUE,INDEX(CL_clIdentificationO_47a27453f4!$A$2:$A$32767=P4940,0),0)))</f>
        <v/>
      </c>
      <c r="R4940" s="5"/>
      <c r="S4940" s="5"/>
      <c r="T4940" s="4" t="str">
        <f>IF(S4940="", "", INDEX(CL_clLanguageCode_8a67fe78a5!$B$2:$B$32767,MATCH(TRUE,INDEX(CL_clLanguageCode_8a67fe78a5!$A$2:$A$32767=S4940,0),0)))</f>
        <v/>
      </c>
    </row>
    <row r="4941" spans="1:20" x14ac:dyDescent="0.35">
      <c r="A4941" s="4" t="str">
        <f>IF(SUMPRODUCT(--(B4941:T4941 &lt;&gt; ""))=0," ",MAX($A$4:A4940)+1)</f>
        <v xml:space="preserve"> </v>
      </c>
      <c r="B4941" s="5"/>
      <c r="C4941" s="4" t="str">
        <f>IF(B4941="", "", INDEX(CL_clBoolean_7d75b3d94f!$B$2:$B$32767,MATCH(TRUE,INDEX(CL_clBoolean_7d75b3d94f!$A$2:$A$32767=B4941,0),0)))</f>
        <v/>
      </c>
      <c r="D4941" s="5"/>
      <c r="E4941" s="5"/>
      <c r="F4941" s="5"/>
      <c r="G4941" s="4" t="str">
        <f>IF(F4941="", "", INDEX(CL_clLanguageCode_8a67fe78a5!$B$2:$B$32767,MATCH(TRUE,INDEX(CL_clLanguageCode_8a67fe78a5!$A$2:$A$32767=F4941,0),0)))</f>
        <v/>
      </c>
      <c r="H4941" s="5"/>
      <c r="I4941" s="5"/>
      <c r="J4941" s="5"/>
      <c r="K4941" s="4" t="str">
        <f>IF(J4941="", "", INDEX(CL_clLanguageCode_8a67fe78a5!$B$2:$B$32767,MATCH(TRUE,INDEX(CL_clLanguageCode_8a67fe78a5!$A$2:$A$32767=J4941,0),0)))</f>
        <v/>
      </c>
      <c r="L4941" s="5"/>
      <c r="M4941" s="4" t="str">
        <f>IF(L4941="", "", INDEX(CL_clBoolean_7d75b3d94f!$B$2:$B$32767,MATCH(TRUE,INDEX(CL_clBoolean_7d75b3d94f!$A$2:$A$32767=L4941,0),0)))</f>
        <v/>
      </c>
      <c r="N4941" s="5"/>
      <c r="O4941" s="4" t="str">
        <f>IF(N4941="", "", INDEX(CL_clIdentificationO_47a27453f4!$B$2:$B$32767,MATCH(TRUE,INDEX(CL_clIdentificationO_47a27453f4!$A$2:$A$32767=N4941,0),0)))</f>
        <v/>
      </c>
      <c r="P4941" s="5"/>
      <c r="Q4941" s="4" t="str">
        <f>IF(P4941="", "", INDEX(CL_clIdentificationO_47a27453f4!$B$2:$B$32767,MATCH(TRUE,INDEX(CL_clIdentificationO_47a27453f4!$A$2:$A$32767=P4941,0),0)))</f>
        <v/>
      </c>
      <c r="R4941" s="5"/>
      <c r="S4941" s="5"/>
      <c r="T4941" s="4" t="str">
        <f>IF(S4941="", "", INDEX(CL_clLanguageCode_8a67fe78a5!$B$2:$B$32767,MATCH(TRUE,INDEX(CL_clLanguageCode_8a67fe78a5!$A$2:$A$32767=S4941,0),0)))</f>
        <v/>
      </c>
    </row>
    <row r="4942" spans="1:20" x14ac:dyDescent="0.35">
      <c r="A4942" s="4" t="str">
        <f>IF(SUMPRODUCT(--(B4942:T4942 &lt;&gt; ""))=0," ",MAX($A$4:A4941)+1)</f>
        <v xml:space="preserve"> </v>
      </c>
      <c r="B4942" s="5"/>
      <c r="C4942" s="4" t="str">
        <f>IF(B4942="", "", INDEX(CL_clBoolean_7d75b3d94f!$B$2:$B$32767,MATCH(TRUE,INDEX(CL_clBoolean_7d75b3d94f!$A$2:$A$32767=B4942,0),0)))</f>
        <v/>
      </c>
      <c r="D4942" s="5"/>
      <c r="E4942" s="5"/>
      <c r="F4942" s="5"/>
      <c r="G4942" s="4" t="str">
        <f>IF(F4942="", "", INDEX(CL_clLanguageCode_8a67fe78a5!$B$2:$B$32767,MATCH(TRUE,INDEX(CL_clLanguageCode_8a67fe78a5!$A$2:$A$32767=F4942,0),0)))</f>
        <v/>
      </c>
      <c r="H4942" s="5"/>
      <c r="I4942" s="5"/>
      <c r="J4942" s="5"/>
      <c r="K4942" s="4" t="str">
        <f>IF(J4942="", "", INDEX(CL_clLanguageCode_8a67fe78a5!$B$2:$B$32767,MATCH(TRUE,INDEX(CL_clLanguageCode_8a67fe78a5!$A$2:$A$32767=J4942,0),0)))</f>
        <v/>
      </c>
      <c r="L4942" s="5"/>
      <c r="M4942" s="4" t="str">
        <f>IF(L4942="", "", INDEX(CL_clBoolean_7d75b3d94f!$B$2:$B$32767,MATCH(TRUE,INDEX(CL_clBoolean_7d75b3d94f!$A$2:$A$32767=L4942,0),0)))</f>
        <v/>
      </c>
      <c r="N4942" s="5"/>
      <c r="O4942" s="4" t="str">
        <f>IF(N4942="", "", INDEX(CL_clIdentificationO_47a27453f4!$B$2:$B$32767,MATCH(TRUE,INDEX(CL_clIdentificationO_47a27453f4!$A$2:$A$32767=N4942,0),0)))</f>
        <v/>
      </c>
      <c r="P4942" s="5"/>
      <c r="Q4942" s="4" t="str">
        <f>IF(P4942="", "", INDEX(CL_clIdentificationO_47a27453f4!$B$2:$B$32767,MATCH(TRUE,INDEX(CL_clIdentificationO_47a27453f4!$A$2:$A$32767=P4942,0),0)))</f>
        <v/>
      </c>
      <c r="R4942" s="5"/>
      <c r="S4942" s="5"/>
      <c r="T4942" s="4" t="str">
        <f>IF(S4942="", "", INDEX(CL_clLanguageCode_8a67fe78a5!$B$2:$B$32767,MATCH(TRUE,INDEX(CL_clLanguageCode_8a67fe78a5!$A$2:$A$32767=S4942,0),0)))</f>
        <v/>
      </c>
    </row>
    <row r="4943" spans="1:20" x14ac:dyDescent="0.35">
      <c r="A4943" s="4" t="str">
        <f>IF(SUMPRODUCT(--(B4943:T4943 &lt;&gt; ""))=0," ",MAX($A$4:A4942)+1)</f>
        <v xml:space="preserve"> </v>
      </c>
      <c r="B4943" s="5"/>
      <c r="C4943" s="4" t="str">
        <f>IF(B4943="", "", INDEX(CL_clBoolean_7d75b3d94f!$B$2:$B$32767,MATCH(TRUE,INDEX(CL_clBoolean_7d75b3d94f!$A$2:$A$32767=B4943,0),0)))</f>
        <v/>
      </c>
      <c r="D4943" s="5"/>
      <c r="E4943" s="5"/>
      <c r="F4943" s="5"/>
      <c r="G4943" s="4" t="str">
        <f>IF(F4943="", "", INDEX(CL_clLanguageCode_8a67fe78a5!$B$2:$B$32767,MATCH(TRUE,INDEX(CL_clLanguageCode_8a67fe78a5!$A$2:$A$32767=F4943,0),0)))</f>
        <v/>
      </c>
      <c r="H4943" s="5"/>
      <c r="I4943" s="5"/>
      <c r="J4943" s="5"/>
      <c r="K4943" s="4" t="str">
        <f>IF(J4943="", "", INDEX(CL_clLanguageCode_8a67fe78a5!$B$2:$B$32767,MATCH(TRUE,INDEX(CL_clLanguageCode_8a67fe78a5!$A$2:$A$32767=J4943,0),0)))</f>
        <v/>
      </c>
      <c r="L4943" s="5"/>
      <c r="M4943" s="4" t="str">
        <f>IF(L4943="", "", INDEX(CL_clBoolean_7d75b3d94f!$B$2:$B$32767,MATCH(TRUE,INDEX(CL_clBoolean_7d75b3d94f!$A$2:$A$32767=L4943,0),0)))</f>
        <v/>
      </c>
      <c r="N4943" s="5"/>
      <c r="O4943" s="4" t="str">
        <f>IF(N4943="", "", INDEX(CL_clIdentificationO_47a27453f4!$B$2:$B$32767,MATCH(TRUE,INDEX(CL_clIdentificationO_47a27453f4!$A$2:$A$32767=N4943,0),0)))</f>
        <v/>
      </c>
      <c r="P4943" s="5"/>
      <c r="Q4943" s="4" t="str">
        <f>IF(P4943="", "", INDEX(CL_clIdentificationO_47a27453f4!$B$2:$B$32767,MATCH(TRUE,INDEX(CL_clIdentificationO_47a27453f4!$A$2:$A$32767=P4943,0),0)))</f>
        <v/>
      </c>
      <c r="R4943" s="5"/>
      <c r="S4943" s="5"/>
      <c r="T4943" s="4" t="str">
        <f>IF(S4943="", "", INDEX(CL_clLanguageCode_8a67fe78a5!$B$2:$B$32767,MATCH(TRUE,INDEX(CL_clLanguageCode_8a67fe78a5!$A$2:$A$32767=S4943,0),0)))</f>
        <v/>
      </c>
    </row>
    <row r="4944" spans="1:20" x14ac:dyDescent="0.35">
      <c r="A4944" s="4" t="str">
        <f>IF(SUMPRODUCT(--(B4944:T4944 &lt;&gt; ""))=0," ",MAX($A$4:A4943)+1)</f>
        <v xml:space="preserve"> </v>
      </c>
      <c r="B4944" s="5"/>
      <c r="C4944" s="4" t="str">
        <f>IF(B4944="", "", INDEX(CL_clBoolean_7d75b3d94f!$B$2:$B$32767,MATCH(TRUE,INDEX(CL_clBoolean_7d75b3d94f!$A$2:$A$32767=B4944,0),0)))</f>
        <v/>
      </c>
      <c r="D4944" s="5"/>
      <c r="E4944" s="5"/>
      <c r="F4944" s="5"/>
      <c r="G4944" s="4" t="str">
        <f>IF(F4944="", "", INDEX(CL_clLanguageCode_8a67fe78a5!$B$2:$B$32767,MATCH(TRUE,INDEX(CL_clLanguageCode_8a67fe78a5!$A$2:$A$32767=F4944,0),0)))</f>
        <v/>
      </c>
      <c r="H4944" s="5"/>
      <c r="I4944" s="5"/>
      <c r="J4944" s="5"/>
      <c r="K4944" s="4" t="str">
        <f>IF(J4944="", "", INDEX(CL_clLanguageCode_8a67fe78a5!$B$2:$B$32767,MATCH(TRUE,INDEX(CL_clLanguageCode_8a67fe78a5!$A$2:$A$32767=J4944,0),0)))</f>
        <v/>
      </c>
      <c r="L4944" s="5"/>
      <c r="M4944" s="4" t="str">
        <f>IF(L4944="", "", INDEX(CL_clBoolean_7d75b3d94f!$B$2:$B$32767,MATCH(TRUE,INDEX(CL_clBoolean_7d75b3d94f!$A$2:$A$32767=L4944,0),0)))</f>
        <v/>
      </c>
      <c r="N4944" s="5"/>
      <c r="O4944" s="4" t="str">
        <f>IF(N4944="", "", INDEX(CL_clIdentificationO_47a27453f4!$B$2:$B$32767,MATCH(TRUE,INDEX(CL_clIdentificationO_47a27453f4!$A$2:$A$32767=N4944,0),0)))</f>
        <v/>
      </c>
      <c r="P4944" s="5"/>
      <c r="Q4944" s="4" t="str">
        <f>IF(P4944="", "", INDEX(CL_clIdentificationO_47a27453f4!$B$2:$B$32767,MATCH(TRUE,INDEX(CL_clIdentificationO_47a27453f4!$A$2:$A$32767=P4944,0),0)))</f>
        <v/>
      </c>
      <c r="R4944" s="5"/>
      <c r="S4944" s="5"/>
      <c r="T4944" s="4" t="str">
        <f>IF(S4944="", "", INDEX(CL_clLanguageCode_8a67fe78a5!$B$2:$B$32767,MATCH(TRUE,INDEX(CL_clLanguageCode_8a67fe78a5!$A$2:$A$32767=S4944,0),0)))</f>
        <v/>
      </c>
    </row>
    <row r="4945" spans="1:20" x14ac:dyDescent="0.35">
      <c r="A4945" s="4" t="str">
        <f>IF(SUMPRODUCT(--(B4945:T4945 &lt;&gt; ""))=0," ",MAX($A$4:A4944)+1)</f>
        <v xml:space="preserve"> </v>
      </c>
      <c r="B4945" s="5"/>
      <c r="C4945" s="4" t="str">
        <f>IF(B4945="", "", INDEX(CL_clBoolean_7d75b3d94f!$B$2:$B$32767,MATCH(TRUE,INDEX(CL_clBoolean_7d75b3d94f!$A$2:$A$32767=B4945,0),0)))</f>
        <v/>
      </c>
      <c r="D4945" s="5"/>
      <c r="E4945" s="5"/>
      <c r="F4945" s="5"/>
      <c r="G4945" s="4" t="str">
        <f>IF(F4945="", "", INDEX(CL_clLanguageCode_8a67fe78a5!$B$2:$B$32767,MATCH(TRUE,INDEX(CL_clLanguageCode_8a67fe78a5!$A$2:$A$32767=F4945,0),0)))</f>
        <v/>
      </c>
      <c r="H4945" s="5"/>
      <c r="I4945" s="5"/>
      <c r="J4945" s="5"/>
      <c r="K4945" s="4" t="str">
        <f>IF(J4945="", "", INDEX(CL_clLanguageCode_8a67fe78a5!$B$2:$B$32767,MATCH(TRUE,INDEX(CL_clLanguageCode_8a67fe78a5!$A$2:$A$32767=J4945,0),0)))</f>
        <v/>
      </c>
      <c r="L4945" s="5"/>
      <c r="M4945" s="4" t="str">
        <f>IF(L4945="", "", INDEX(CL_clBoolean_7d75b3d94f!$B$2:$B$32767,MATCH(TRUE,INDEX(CL_clBoolean_7d75b3d94f!$A$2:$A$32767=L4945,0),0)))</f>
        <v/>
      </c>
      <c r="N4945" s="5"/>
      <c r="O4945" s="4" t="str">
        <f>IF(N4945="", "", INDEX(CL_clIdentificationO_47a27453f4!$B$2:$B$32767,MATCH(TRUE,INDEX(CL_clIdentificationO_47a27453f4!$A$2:$A$32767=N4945,0),0)))</f>
        <v/>
      </c>
      <c r="P4945" s="5"/>
      <c r="Q4945" s="4" t="str">
        <f>IF(P4945="", "", INDEX(CL_clIdentificationO_47a27453f4!$B$2:$B$32767,MATCH(TRUE,INDEX(CL_clIdentificationO_47a27453f4!$A$2:$A$32767=P4945,0),0)))</f>
        <v/>
      </c>
      <c r="R4945" s="5"/>
      <c r="S4945" s="5"/>
      <c r="T4945" s="4" t="str">
        <f>IF(S4945="", "", INDEX(CL_clLanguageCode_8a67fe78a5!$B$2:$B$32767,MATCH(TRUE,INDEX(CL_clLanguageCode_8a67fe78a5!$A$2:$A$32767=S4945,0),0)))</f>
        <v/>
      </c>
    </row>
    <row r="4946" spans="1:20" x14ac:dyDescent="0.35">
      <c r="A4946" s="4" t="str">
        <f>IF(SUMPRODUCT(--(B4946:T4946 &lt;&gt; ""))=0," ",MAX($A$4:A4945)+1)</f>
        <v xml:space="preserve"> </v>
      </c>
      <c r="B4946" s="5"/>
      <c r="C4946" s="4" t="str">
        <f>IF(B4946="", "", INDEX(CL_clBoolean_7d75b3d94f!$B$2:$B$32767,MATCH(TRUE,INDEX(CL_clBoolean_7d75b3d94f!$A$2:$A$32767=B4946,0),0)))</f>
        <v/>
      </c>
      <c r="D4946" s="5"/>
      <c r="E4946" s="5"/>
      <c r="F4946" s="5"/>
      <c r="G4946" s="4" t="str">
        <f>IF(F4946="", "", INDEX(CL_clLanguageCode_8a67fe78a5!$B$2:$B$32767,MATCH(TRUE,INDEX(CL_clLanguageCode_8a67fe78a5!$A$2:$A$32767=F4946,0),0)))</f>
        <v/>
      </c>
      <c r="H4946" s="5"/>
      <c r="I4946" s="5"/>
      <c r="J4946" s="5"/>
      <c r="K4946" s="4" t="str">
        <f>IF(J4946="", "", INDEX(CL_clLanguageCode_8a67fe78a5!$B$2:$B$32767,MATCH(TRUE,INDEX(CL_clLanguageCode_8a67fe78a5!$A$2:$A$32767=J4946,0),0)))</f>
        <v/>
      </c>
      <c r="L4946" s="5"/>
      <c r="M4946" s="4" t="str">
        <f>IF(L4946="", "", INDEX(CL_clBoolean_7d75b3d94f!$B$2:$B$32767,MATCH(TRUE,INDEX(CL_clBoolean_7d75b3d94f!$A$2:$A$32767=L4946,0),0)))</f>
        <v/>
      </c>
      <c r="N4946" s="5"/>
      <c r="O4946" s="4" t="str">
        <f>IF(N4946="", "", INDEX(CL_clIdentificationO_47a27453f4!$B$2:$B$32767,MATCH(TRUE,INDEX(CL_clIdentificationO_47a27453f4!$A$2:$A$32767=N4946,0),0)))</f>
        <v/>
      </c>
      <c r="P4946" s="5"/>
      <c r="Q4946" s="4" t="str">
        <f>IF(P4946="", "", INDEX(CL_clIdentificationO_47a27453f4!$B$2:$B$32767,MATCH(TRUE,INDEX(CL_clIdentificationO_47a27453f4!$A$2:$A$32767=P4946,0),0)))</f>
        <v/>
      </c>
      <c r="R4946" s="5"/>
      <c r="S4946" s="5"/>
      <c r="T4946" s="4" t="str">
        <f>IF(S4946="", "", INDEX(CL_clLanguageCode_8a67fe78a5!$B$2:$B$32767,MATCH(TRUE,INDEX(CL_clLanguageCode_8a67fe78a5!$A$2:$A$32767=S4946,0),0)))</f>
        <v/>
      </c>
    </row>
    <row r="4947" spans="1:20" x14ac:dyDescent="0.35">
      <c r="A4947" s="4" t="str">
        <f>IF(SUMPRODUCT(--(B4947:T4947 &lt;&gt; ""))=0," ",MAX($A$4:A4946)+1)</f>
        <v xml:space="preserve"> </v>
      </c>
      <c r="B4947" s="5"/>
      <c r="C4947" s="4" t="str">
        <f>IF(B4947="", "", INDEX(CL_clBoolean_7d75b3d94f!$B$2:$B$32767,MATCH(TRUE,INDEX(CL_clBoolean_7d75b3d94f!$A$2:$A$32767=B4947,0),0)))</f>
        <v/>
      </c>
      <c r="D4947" s="5"/>
      <c r="E4947" s="5"/>
      <c r="F4947" s="5"/>
      <c r="G4947" s="4" t="str">
        <f>IF(F4947="", "", INDEX(CL_clLanguageCode_8a67fe78a5!$B$2:$B$32767,MATCH(TRUE,INDEX(CL_clLanguageCode_8a67fe78a5!$A$2:$A$32767=F4947,0),0)))</f>
        <v/>
      </c>
      <c r="H4947" s="5"/>
      <c r="I4947" s="5"/>
      <c r="J4947" s="5"/>
      <c r="K4947" s="4" t="str">
        <f>IF(J4947="", "", INDEX(CL_clLanguageCode_8a67fe78a5!$B$2:$B$32767,MATCH(TRUE,INDEX(CL_clLanguageCode_8a67fe78a5!$A$2:$A$32767=J4947,0),0)))</f>
        <v/>
      </c>
      <c r="L4947" s="5"/>
      <c r="M4947" s="4" t="str">
        <f>IF(L4947="", "", INDEX(CL_clBoolean_7d75b3d94f!$B$2:$B$32767,MATCH(TRUE,INDEX(CL_clBoolean_7d75b3d94f!$A$2:$A$32767=L4947,0),0)))</f>
        <v/>
      </c>
      <c r="N4947" s="5"/>
      <c r="O4947" s="4" t="str">
        <f>IF(N4947="", "", INDEX(CL_clIdentificationO_47a27453f4!$B$2:$B$32767,MATCH(TRUE,INDEX(CL_clIdentificationO_47a27453f4!$A$2:$A$32767=N4947,0),0)))</f>
        <v/>
      </c>
      <c r="P4947" s="5"/>
      <c r="Q4947" s="4" t="str">
        <f>IF(P4947="", "", INDEX(CL_clIdentificationO_47a27453f4!$B$2:$B$32767,MATCH(TRUE,INDEX(CL_clIdentificationO_47a27453f4!$A$2:$A$32767=P4947,0),0)))</f>
        <v/>
      </c>
      <c r="R4947" s="5"/>
      <c r="S4947" s="5"/>
      <c r="T4947" s="4" t="str">
        <f>IF(S4947="", "", INDEX(CL_clLanguageCode_8a67fe78a5!$B$2:$B$32767,MATCH(TRUE,INDEX(CL_clLanguageCode_8a67fe78a5!$A$2:$A$32767=S4947,0),0)))</f>
        <v/>
      </c>
    </row>
    <row r="4948" spans="1:20" x14ac:dyDescent="0.35">
      <c r="A4948" s="4" t="str">
        <f>IF(SUMPRODUCT(--(B4948:T4948 &lt;&gt; ""))=0," ",MAX($A$4:A4947)+1)</f>
        <v xml:space="preserve"> </v>
      </c>
      <c r="B4948" s="5"/>
      <c r="C4948" s="4" t="str">
        <f>IF(B4948="", "", INDEX(CL_clBoolean_7d75b3d94f!$B$2:$B$32767,MATCH(TRUE,INDEX(CL_clBoolean_7d75b3d94f!$A$2:$A$32767=B4948,0),0)))</f>
        <v/>
      </c>
      <c r="D4948" s="5"/>
      <c r="E4948" s="5"/>
      <c r="F4948" s="5"/>
      <c r="G4948" s="4" t="str">
        <f>IF(F4948="", "", INDEX(CL_clLanguageCode_8a67fe78a5!$B$2:$B$32767,MATCH(TRUE,INDEX(CL_clLanguageCode_8a67fe78a5!$A$2:$A$32767=F4948,0),0)))</f>
        <v/>
      </c>
      <c r="H4948" s="5"/>
      <c r="I4948" s="5"/>
      <c r="J4948" s="5"/>
      <c r="K4948" s="4" t="str">
        <f>IF(J4948="", "", INDEX(CL_clLanguageCode_8a67fe78a5!$B$2:$B$32767,MATCH(TRUE,INDEX(CL_clLanguageCode_8a67fe78a5!$A$2:$A$32767=J4948,0),0)))</f>
        <v/>
      </c>
      <c r="L4948" s="5"/>
      <c r="M4948" s="4" t="str">
        <f>IF(L4948="", "", INDEX(CL_clBoolean_7d75b3d94f!$B$2:$B$32767,MATCH(TRUE,INDEX(CL_clBoolean_7d75b3d94f!$A$2:$A$32767=L4948,0),0)))</f>
        <v/>
      </c>
      <c r="N4948" s="5"/>
      <c r="O4948" s="4" t="str">
        <f>IF(N4948="", "", INDEX(CL_clIdentificationO_47a27453f4!$B$2:$B$32767,MATCH(TRUE,INDEX(CL_clIdentificationO_47a27453f4!$A$2:$A$32767=N4948,0),0)))</f>
        <v/>
      </c>
      <c r="P4948" s="5"/>
      <c r="Q4948" s="4" t="str">
        <f>IF(P4948="", "", INDEX(CL_clIdentificationO_47a27453f4!$B$2:$B$32767,MATCH(TRUE,INDEX(CL_clIdentificationO_47a27453f4!$A$2:$A$32767=P4948,0),0)))</f>
        <v/>
      </c>
      <c r="R4948" s="5"/>
      <c r="S4948" s="5"/>
      <c r="T4948" s="4" t="str">
        <f>IF(S4948="", "", INDEX(CL_clLanguageCode_8a67fe78a5!$B$2:$B$32767,MATCH(TRUE,INDEX(CL_clLanguageCode_8a67fe78a5!$A$2:$A$32767=S4948,0),0)))</f>
        <v/>
      </c>
    </row>
    <row r="4949" spans="1:20" x14ac:dyDescent="0.35">
      <c r="A4949" s="4" t="str">
        <f>IF(SUMPRODUCT(--(B4949:T4949 &lt;&gt; ""))=0," ",MAX($A$4:A4948)+1)</f>
        <v xml:space="preserve"> </v>
      </c>
      <c r="B4949" s="5"/>
      <c r="C4949" s="4" t="str">
        <f>IF(B4949="", "", INDEX(CL_clBoolean_7d75b3d94f!$B$2:$B$32767,MATCH(TRUE,INDEX(CL_clBoolean_7d75b3d94f!$A$2:$A$32767=B4949,0),0)))</f>
        <v/>
      </c>
      <c r="D4949" s="5"/>
      <c r="E4949" s="5"/>
      <c r="F4949" s="5"/>
      <c r="G4949" s="4" t="str">
        <f>IF(F4949="", "", INDEX(CL_clLanguageCode_8a67fe78a5!$B$2:$B$32767,MATCH(TRUE,INDEX(CL_clLanguageCode_8a67fe78a5!$A$2:$A$32767=F4949,0),0)))</f>
        <v/>
      </c>
      <c r="H4949" s="5"/>
      <c r="I4949" s="5"/>
      <c r="J4949" s="5"/>
      <c r="K4949" s="4" t="str">
        <f>IF(J4949="", "", INDEX(CL_clLanguageCode_8a67fe78a5!$B$2:$B$32767,MATCH(TRUE,INDEX(CL_clLanguageCode_8a67fe78a5!$A$2:$A$32767=J4949,0),0)))</f>
        <v/>
      </c>
      <c r="L4949" s="5"/>
      <c r="M4949" s="4" t="str">
        <f>IF(L4949="", "", INDEX(CL_clBoolean_7d75b3d94f!$B$2:$B$32767,MATCH(TRUE,INDEX(CL_clBoolean_7d75b3d94f!$A$2:$A$32767=L4949,0),0)))</f>
        <v/>
      </c>
      <c r="N4949" s="5"/>
      <c r="O4949" s="4" t="str">
        <f>IF(N4949="", "", INDEX(CL_clIdentificationO_47a27453f4!$B$2:$B$32767,MATCH(TRUE,INDEX(CL_clIdentificationO_47a27453f4!$A$2:$A$32767=N4949,0),0)))</f>
        <v/>
      </c>
      <c r="P4949" s="5"/>
      <c r="Q4949" s="4" t="str">
        <f>IF(P4949="", "", INDEX(CL_clIdentificationO_47a27453f4!$B$2:$B$32767,MATCH(TRUE,INDEX(CL_clIdentificationO_47a27453f4!$A$2:$A$32767=P4949,0),0)))</f>
        <v/>
      </c>
      <c r="R4949" s="5"/>
      <c r="S4949" s="5"/>
      <c r="T4949" s="4" t="str">
        <f>IF(S4949="", "", INDEX(CL_clLanguageCode_8a67fe78a5!$B$2:$B$32767,MATCH(TRUE,INDEX(CL_clLanguageCode_8a67fe78a5!$A$2:$A$32767=S4949,0),0)))</f>
        <v/>
      </c>
    </row>
    <row r="4950" spans="1:20" x14ac:dyDescent="0.35">
      <c r="A4950" s="4" t="str">
        <f>IF(SUMPRODUCT(--(B4950:T4950 &lt;&gt; ""))=0," ",MAX($A$4:A4949)+1)</f>
        <v xml:space="preserve"> </v>
      </c>
      <c r="B4950" s="5"/>
      <c r="C4950" s="4" t="str">
        <f>IF(B4950="", "", INDEX(CL_clBoolean_7d75b3d94f!$B$2:$B$32767,MATCH(TRUE,INDEX(CL_clBoolean_7d75b3d94f!$A$2:$A$32767=B4950,0),0)))</f>
        <v/>
      </c>
      <c r="D4950" s="5"/>
      <c r="E4950" s="5"/>
      <c r="F4950" s="5"/>
      <c r="G4950" s="4" t="str">
        <f>IF(F4950="", "", INDEX(CL_clLanguageCode_8a67fe78a5!$B$2:$B$32767,MATCH(TRUE,INDEX(CL_clLanguageCode_8a67fe78a5!$A$2:$A$32767=F4950,0),0)))</f>
        <v/>
      </c>
      <c r="H4950" s="5"/>
      <c r="I4950" s="5"/>
      <c r="J4950" s="5"/>
      <c r="K4950" s="4" t="str">
        <f>IF(J4950="", "", INDEX(CL_clLanguageCode_8a67fe78a5!$B$2:$B$32767,MATCH(TRUE,INDEX(CL_clLanguageCode_8a67fe78a5!$A$2:$A$32767=J4950,0),0)))</f>
        <v/>
      </c>
      <c r="L4950" s="5"/>
      <c r="M4950" s="4" t="str">
        <f>IF(L4950="", "", INDEX(CL_clBoolean_7d75b3d94f!$B$2:$B$32767,MATCH(TRUE,INDEX(CL_clBoolean_7d75b3d94f!$A$2:$A$32767=L4950,0),0)))</f>
        <v/>
      </c>
      <c r="N4950" s="5"/>
      <c r="O4950" s="4" t="str">
        <f>IF(N4950="", "", INDEX(CL_clIdentificationO_47a27453f4!$B$2:$B$32767,MATCH(TRUE,INDEX(CL_clIdentificationO_47a27453f4!$A$2:$A$32767=N4950,0),0)))</f>
        <v/>
      </c>
      <c r="P4950" s="5"/>
      <c r="Q4950" s="4" t="str">
        <f>IF(P4950="", "", INDEX(CL_clIdentificationO_47a27453f4!$B$2:$B$32767,MATCH(TRUE,INDEX(CL_clIdentificationO_47a27453f4!$A$2:$A$32767=P4950,0),0)))</f>
        <v/>
      </c>
      <c r="R4950" s="5"/>
      <c r="S4950" s="5"/>
      <c r="T4950" s="4" t="str">
        <f>IF(S4950="", "", INDEX(CL_clLanguageCode_8a67fe78a5!$B$2:$B$32767,MATCH(TRUE,INDEX(CL_clLanguageCode_8a67fe78a5!$A$2:$A$32767=S4950,0),0)))</f>
        <v/>
      </c>
    </row>
    <row r="4951" spans="1:20" x14ac:dyDescent="0.35">
      <c r="A4951" s="4" t="str">
        <f>IF(SUMPRODUCT(--(B4951:T4951 &lt;&gt; ""))=0," ",MAX($A$4:A4950)+1)</f>
        <v xml:space="preserve"> </v>
      </c>
      <c r="B4951" s="5"/>
      <c r="C4951" s="4" t="str">
        <f>IF(B4951="", "", INDEX(CL_clBoolean_7d75b3d94f!$B$2:$B$32767,MATCH(TRUE,INDEX(CL_clBoolean_7d75b3d94f!$A$2:$A$32767=B4951,0),0)))</f>
        <v/>
      </c>
      <c r="D4951" s="5"/>
      <c r="E4951" s="5"/>
      <c r="F4951" s="5"/>
      <c r="G4951" s="4" t="str">
        <f>IF(F4951="", "", INDEX(CL_clLanguageCode_8a67fe78a5!$B$2:$B$32767,MATCH(TRUE,INDEX(CL_clLanguageCode_8a67fe78a5!$A$2:$A$32767=F4951,0),0)))</f>
        <v/>
      </c>
      <c r="H4951" s="5"/>
      <c r="I4951" s="5"/>
      <c r="J4951" s="5"/>
      <c r="K4951" s="4" t="str">
        <f>IF(J4951="", "", INDEX(CL_clLanguageCode_8a67fe78a5!$B$2:$B$32767,MATCH(TRUE,INDEX(CL_clLanguageCode_8a67fe78a5!$A$2:$A$32767=J4951,0),0)))</f>
        <v/>
      </c>
      <c r="L4951" s="5"/>
      <c r="M4951" s="4" t="str">
        <f>IF(L4951="", "", INDEX(CL_clBoolean_7d75b3d94f!$B$2:$B$32767,MATCH(TRUE,INDEX(CL_clBoolean_7d75b3d94f!$A$2:$A$32767=L4951,0),0)))</f>
        <v/>
      </c>
      <c r="N4951" s="5"/>
      <c r="O4951" s="4" t="str">
        <f>IF(N4951="", "", INDEX(CL_clIdentificationO_47a27453f4!$B$2:$B$32767,MATCH(TRUE,INDEX(CL_clIdentificationO_47a27453f4!$A$2:$A$32767=N4951,0),0)))</f>
        <v/>
      </c>
      <c r="P4951" s="5"/>
      <c r="Q4951" s="4" t="str">
        <f>IF(P4951="", "", INDEX(CL_clIdentificationO_47a27453f4!$B$2:$B$32767,MATCH(TRUE,INDEX(CL_clIdentificationO_47a27453f4!$A$2:$A$32767=P4951,0),0)))</f>
        <v/>
      </c>
      <c r="R4951" s="5"/>
      <c r="S4951" s="5"/>
      <c r="T4951" s="4" t="str">
        <f>IF(S4951="", "", INDEX(CL_clLanguageCode_8a67fe78a5!$B$2:$B$32767,MATCH(TRUE,INDEX(CL_clLanguageCode_8a67fe78a5!$A$2:$A$32767=S4951,0),0)))</f>
        <v/>
      </c>
    </row>
    <row r="4952" spans="1:20" x14ac:dyDescent="0.35">
      <c r="A4952" s="4" t="str">
        <f>IF(SUMPRODUCT(--(B4952:T4952 &lt;&gt; ""))=0," ",MAX($A$4:A4951)+1)</f>
        <v xml:space="preserve"> </v>
      </c>
      <c r="B4952" s="5"/>
      <c r="C4952" s="4" t="str">
        <f>IF(B4952="", "", INDEX(CL_clBoolean_7d75b3d94f!$B$2:$B$32767,MATCH(TRUE,INDEX(CL_clBoolean_7d75b3d94f!$A$2:$A$32767=B4952,0),0)))</f>
        <v/>
      </c>
      <c r="D4952" s="5"/>
      <c r="E4952" s="5"/>
      <c r="F4952" s="5"/>
      <c r="G4952" s="4" t="str">
        <f>IF(F4952="", "", INDEX(CL_clLanguageCode_8a67fe78a5!$B$2:$B$32767,MATCH(TRUE,INDEX(CL_clLanguageCode_8a67fe78a5!$A$2:$A$32767=F4952,0),0)))</f>
        <v/>
      </c>
      <c r="H4952" s="5"/>
      <c r="I4952" s="5"/>
      <c r="J4952" s="5"/>
      <c r="K4952" s="4" t="str">
        <f>IF(J4952="", "", INDEX(CL_clLanguageCode_8a67fe78a5!$B$2:$B$32767,MATCH(TRUE,INDEX(CL_clLanguageCode_8a67fe78a5!$A$2:$A$32767=J4952,0),0)))</f>
        <v/>
      </c>
      <c r="L4952" s="5"/>
      <c r="M4952" s="4" t="str">
        <f>IF(L4952="", "", INDEX(CL_clBoolean_7d75b3d94f!$B$2:$B$32767,MATCH(TRUE,INDEX(CL_clBoolean_7d75b3d94f!$A$2:$A$32767=L4952,0),0)))</f>
        <v/>
      </c>
      <c r="N4952" s="5"/>
      <c r="O4952" s="4" t="str">
        <f>IF(N4952="", "", INDEX(CL_clIdentificationO_47a27453f4!$B$2:$B$32767,MATCH(TRUE,INDEX(CL_clIdentificationO_47a27453f4!$A$2:$A$32767=N4952,0),0)))</f>
        <v/>
      </c>
      <c r="P4952" s="5"/>
      <c r="Q4952" s="4" t="str">
        <f>IF(P4952="", "", INDEX(CL_clIdentificationO_47a27453f4!$B$2:$B$32767,MATCH(TRUE,INDEX(CL_clIdentificationO_47a27453f4!$A$2:$A$32767=P4952,0),0)))</f>
        <v/>
      </c>
      <c r="R4952" s="5"/>
      <c r="S4952" s="5"/>
      <c r="T4952" s="4" t="str">
        <f>IF(S4952="", "", INDEX(CL_clLanguageCode_8a67fe78a5!$B$2:$B$32767,MATCH(TRUE,INDEX(CL_clLanguageCode_8a67fe78a5!$A$2:$A$32767=S4952,0),0)))</f>
        <v/>
      </c>
    </row>
    <row r="4953" spans="1:20" x14ac:dyDescent="0.35">
      <c r="A4953" s="4" t="str">
        <f>IF(SUMPRODUCT(--(B4953:T4953 &lt;&gt; ""))=0," ",MAX($A$4:A4952)+1)</f>
        <v xml:space="preserve"> </v>
      </c>
      <c r="B4953" s="5"/>
      <c r="C4953" s="4" t="str">
        <f>IF(B4953="", "", INDEX(CL_clBoolean_7d75b3d94f!$B$2:$B$32767,MATCH(TRUE,INDEX(CL_clBoolean_7d75b3d94f!$A$2:$A$32767=B4953,0),0)))</f>
        <v/>
      </c>
      <c r="D4953" s="5"/>
      <c r="E4953" s="5"/>
      <c r="F4953" s="5"/>
      <c r="G4953" s="4" t="str">
        <f>IF(F4953="", "", INDEX(CL_clLanguageCode_8a67fe78a5!$B$2:$B$32767,MATCH(TRUE,INDEX(CL_clLanguageCode_8a67fe78a5!$A$2:$A$32767=F4953,0),0)))</f>
        <v/>
      </c>
      <c r="H4953" s="5"/>
      <c r="I4953" s="5"/>
      <c r="J4953" s="5"/>
      <c r="K4953" s="4" t="str">
        <f>IF(J4953="", "", INDEX(CL_clLanguageCode_8a67fe78a5!$B$2:$B$32767,MATCH(TRUE,INDEX(CL_clLanguageCode_8a67fe78a5!$A$2:$A$32767=J4953,0),0)))</f>
        <v/>
      </c>
      <c r="L4953" s="5"/>
      <c r="M4953" s="4" t="str">
        <f>IF(L4953="", "", INDEX(CL_clBoolean_7d75b3d94f!$B$2:$B$32767,MATCH(TRUE,INDEX(CL_clBoolean_7d75b3d94f!$A$2:$A$32767=L4953,0),0)))</f>
        <v/>
      </c>
      <c r="N4953" s="5"/>
      <c r="O4953" s="4" t="str">
        <f>IF(N4953="", "", INDEX(CL_clIdentificationO_47a27453f4!$B$2:$B$32767,MATCH(TRUE,INDEX(CL_clIdentificationO_47a27453f4!$A$2:$A$32767=N4953,0),0)))</f>
        <v/>
      </c>
      <c r="P4953" s="5"/>
      <c r="Q4953" s="4" t="str">
        <f>IF(P4953="", "", INDEX(CL_clIdentificationO_47a27453f4!$B$2:$B$32767,MATCH(TRUE,INDEX(CL_clIdentificationO_47a27453f4!$A$2:$A$32767=P4953,0),0)))</f>
        <v/>
      </c>
      <c r="R4953" s="5"/>
      <c r="S4953" s="5"/>
      <c r="T4953" s="4" t="str">
        <f>IF(S4953="", "", INDEX(CL_clLanguageCode_8a67fe78a5!$B$2:$B$32767,MATCH(TRUE,INDEX(CL_clLanguageCode_8a67fe78a5!$A$2:$A$32767=S4953,0),0)))</f>
        <v/>
      </c>
    </row>
    <row r="4954" spans="1:20" x14ac:dyDescent="0.35">
      <c r="A4954" s="4" t="str">
        <f>IF(SUMPRODUCT(--(B4954:T4954 &lt;&gt; ""))=0," ",MAX($A$4:A4953)+1)</f>
        <v xml:space="preserve"> </v>
      </c>
      <c r="B4954" s="5"/>
      <c r="C4954" s="4" t="str">
        <f>IF(B4954="", "", INDEX(CL_clBoolean_7d75b3d94f!$B$2:$B$32767,MATCH(TRUE,INDEX(CL_clBoolean_7d75b3d94f!$A$2:$A$32767=B4954,0),0)))</f>
        <v/>
      </c>
      <c r="D4954" s="5"/>
      <c r="E4954" s="5"/>
      <c r="F4954" s="5"/>
      <c r="G4954" s="4" t="str">
        <f>IF(F4954="", "", INDEX(CL_clLanguageCode_8a67fe78a5!$B$2:$B$32767,MATCH(TRUE,INDEX(CL_clLanguageCode_8a67fe78a5!$A$2:$A$32767=F4954,0),0)))</f>
        <v/>
      </c>
      <c r="H4954" s="5"/>
      <c r="I4954" s="5"/>
      <c r="J4954" s="5"/>
      <c r="K4954" s="4" t="str">
        <f>IF(J4954="", "", INDEX(CL_clLanguageCode_8a67fe78a5!$B$2:$B$32767,MATCH(TRUE,INDEX(CL_clLanguageCode_8a67fe78a5!$A$2:$A$32767=J4954,0),0)))</f>
        <v/>
      </c>
      <c r="L4954" s="5"/>
      <c r="M4954" s="4" t="str">
        <f>IF(L4954="", "", INDEX(CL_clBoolean_7d75b3d94f!$B$2:$B$32767,MATCH(TRUE,INDEX(CL_clBoolean_7d75b3d94f!$A$2:$A$32767=L4954,0),0)))</f>
        <v/>
      </c>
      <c r="N4954" s="5"/>
      <c r="O4954" s="4" t="str">
        <f>IF(N4954="", "", INDEX(CL_clIdentificationO_47a27453f4!$B$2:$B$32767,MATCH(TRUE,INDEX(CL_clIdentificationO_47a27453f4!$A$2:$A$32767=N4954,0),0)))</f>
        <v/>
      </c>
      <c r="P4954" s="5"/>
      <c r="Q4954" s="4" t="str">
        <f>IF(P4954="", "", INDEX(CL_clIdentificationO_47a27453f4!$B$2:$B$32767,MATCH(TRUE,INDEX(CL_clIdentificationO_47a27453f4!$A$2:$A$32767=P4954,0),0)))</f>
        <v/>
      </c>
      <c r="R4954" s="5"/>
      <c r="S4954" s="5"/>
      <c r="T4954" s="4" t="str">
        <f>IF(S4954="", "", INDEX(CL_clLanguageCode_8a67fe78a5!$B$2:$B$32767,MATCH(TRUE,INDEX(CL_clLanguageCode_8a67fe78a5!$A$2:$A$32767=S4954,0),0)))</f>
        <v/>
      </c>
    </row>
    <row r="4955" spans="1:20" x14ac:dyDescent="0.35">
      <c r="A4955" s="4" t="str">
        <f>IF(SUMPRODUCT(--(B4955:T4955 &lt;&gt; ""))=0," ",MAX($A$4:A4954)+1)</f>
        <v xml:space="preserve"> </v>
      </c>
      <c r="B4955" s="5"/>
      <c r="C4955" s="4" t="str">
        <f>IF(B4955="", "", INDEX(CL_clBoolean_7d75b3d94f!$B$2:$B$32767,MATCH(TRUE,INDEX(CL_clBoolean_7d75b3d94f!$A$2:$A$32767=B4955,0),0)))</f>
        <v/>
      </c>
      <c r="D4955" s="5"/>
      <c r="E4955" s="5"/>
      <c r="F4955" s="5"/>
      <c r="G4955" s="4" t="str">
        <f>IF(F4955="", "", INDEX(CL_clLanguageCode_8a67fe78a5!$B$2:$B$32767,MATCH(TRUE,INDEX(CL_clLanguageCode_8a67fe78a5!$A$2:$A$32767=F4955,0),0)))</f>
        <v/>
      </c>
      <c r="H4955" s="5"/>
      <c r="I4955" s="5"/>
      <c r="J4955" s="5"/>
      <c r="K4955" s="4" t="str">
        <f>IF(J4955="", "", INDEX(CL_clLanguageCode_8a67fe78a5!$B$2:$B$32767,MATCH(TRUE,INDEX(CL_clLanguageCode_8a67fe78a5!$A$2:$A$32767=J4955,0),0)))</f>
        <v/>
      </c>
      <c r="L4955" s="5"/>
      <c r="M4955" s="4" t="str">
        <f>IF(L4955="", "", INDEX(CL_clBoolean_7d75b3d94f!$B$2:$B$32767,MATCH(TRUE,INDEX(CL_clBoolean_7d75b3d94f!$A$2:$A$32767=L4955,0),0)))</f>
        <v/>
      </c>
      <c r="N4955" s="5"/>
      <c r="O4955" s="4" t="str">
        <f>IF(N4955="", "", INDEX(CL_clIdentificationO_47a27453f4!$B$2:$B$32767,MATCH(TRUE,INDEX(CL_clIdentificationO_47a27453f4!$A$2:$A$32767=N4955,0),0)))</f>
        <v/>
      </c>
      <c r="P4955" s="5"/>
      <c r="Q4955" s="4" t="str">
        <f>IF(P4955="", "", INDEX(CL_clIdentificationO_47a27453f4!$B$2:$B$32767,MATCH(TRUE,INDEX(CL_clIdentificationO_47a27453f4!$A$2:$A$32767=P4955,0),0)))</f>
        <v/>
      </c>
      <c r="R4955" s="5"/>
      <c r="S4955" s="5"/>
      <c r="T4955" s="4" t="str">
        <f>IF(S4955="", "", INDEX(CL_clLanguageCode_8a67fe78a5!$B$2:$B$32767,MATCH(TRUE,INDEX(CL_clLanguageCode_8a67fe78a5!$A$2:$A$32767=S4955,0),0)))</f>
        <v/>
      </c>
    </row>
    <row r="4956" spans="1:20" x14ac:dyDescent="0.35">
      <c r="A4956" s="4" t="str">
        <f>IF(SUMPRODUCT(--(B4956:T4956 &lt;&gt; ""))=0," ",MAX($A$4:A4955)+1)</f>
        <v xml:space="preserve"> </v>
      </c>
      <c r="B4956" s="5"/>
      <c r="C4956" s="4" t="str">
        <f>IF(B4956="", "", INDEX(CL_clBoolean_7d75b3d94f!$B$2:$B$32767,MATCH(TRUE,INDEX(CL_clBoolean_7d75b3d94f!$A$2:$A$32767=B4956,0),0)))</f>
        <v/>
      </c>
      <c r="D4956" s="5"/>
      <c r="E4956" s="5"/>
      <c r="F4956" s="5"/>
      <c r="G4956" s="4" t="str">
        <f>IF(F4956="", "", INDEX(CL_clLanguageCode_8a67fe78a5!$B$2:$B$32767,MATCH(TRUE,INDEX(CL_clLanguageCode_8a67fe78a5!$A$2:$A$32767=F4956,0),0)))</f>
        <v/>
      </c>
      <c r="H4956" s="5"/>
      <c r="I4956" s="5"/>
      <c r="J4956" s="5"/>
      <c r="K4956" s="4" t="str">
        <f>IF(J4956="", "", INDEX(CL_clLanguageCode_8a67fe78a5!$B$2:$B$32767,MATCH(TRUE,INDEX(CL_clLanguageCode_8a67fe78a5!$A$2:$A$32767=J4956,0),0)))</f>
        <v/>
      </c>
      <c r="L4956" s="5"/>
      <c r="M4956" s="4" t="str">
        <f>IF(L4956="", "", INDEX(CL_clBoolean_7d75b3d94f!$B$2:$B$32767,MATCH(TRUE,INDEX(CL_clBoolean_7d75b3d94f!$A$2:$A$32767=L4956,0),0)))</f>
        <v/>
      </c>
      <c r="N4956" s="5"/>
      <c r="O4956" s="4" t="str">
        <f>IF(N4956="", "", INDEX(CL_clIdentificationO_47a27453f4!$B$2:$B$32767,MATCH(TRUE,INDEX(CL_clIdentificationO_47a27453f4!$A$2:$A$32767=N4956,0),0)))</f>
        <v/>
      </c>
      <c r="P4956" s="5"/>
      <c r="Q4956" s="4" t="str">
        <f>IF(P4956="", "", INDEX(CL_clIdentificationO_47a27453f4!$B$2:$B$32767,MATCH(TRUE,INDEX(CL_clIdentificationO_47a27453f4!$A$2:$A$32767=P4956,0),0)))</f>
        <v/>
      </c>
      <c r="R4956" s="5"/>
      <c r="S4956" s="5"/>
      <c r="T4956" s="4" t="str">
        <f>IF(S4956="", "", INDEX(CL_clLanguageCode_8a67fe78a5!$B$2:$B$32767,MATCH(TRUE,INDEX(CL_clLanguageCode_8a67fe78a5!$A$2:$A$32767=S4956,0),0)))</f>
        <v/>
      </c>
    </row>
    <row r="4957" spans="1:20" x14ac:dyDescent="0.35">
      <c r="A4957" s="4" t="str">
        <f>IF(SUMPRODUCT(--(B4957:T4957 &lt;&gt; ""))=0," ",MAX($A$4:A4956)+1)</f>
        <v xml:space="preserve"> </v>
      </c>
      <c r="B4957" s="5"/>
      <c r="C4957" s="4" t="str">
        <f>IF(B4957="", "", INDEX(CL_clBoolean_7d75b3d94f!$B$2:$B$32767,MATCH(TRUE,INDEX(CL_clBoolean_7d75b3d94f!$A$2:$A$32767=B4957,0),0)))</f>
        <v/>
      </c>
      <c r="D4957" s="5"/>
      <c r="E4957" s="5"/>
      <c r="F4957" s="5"/>
      <c r="G4957" s="4" t="str">
        <f>IF(F4957="", "", INDEX(CL_clLanguageCode_8a67fe78a5!$B$2:$B$32767,MATCH(TRUE,INDEX(CL_clLanguageCode_8a67fe78a5!$A$2:$A$32767=F4957,0),0)))</f>
        <v/>
      </c>
      <c r="H4957" s="5"/>
      <c r="I4957" s="5"/>
      <c r="J4957" s="5"/>
      <c r="K4957" s="4" t="str">
        <f>IF(J4957="", "", INDEX(CL_clLanguageCode_8a67fe78a5!$B$2:$B$32767,MATCH(TRUE,INDEX(CL_clLanguageCode_8a67fe78a5!$A$2:$A$32767=J4957,0),0)))</f>
        <v/>
      </c>
      <c r="L4957" s="5"/>
      <c r="M4957" s="4" t="str">
        <f>IF(L4957="", "", INDEX(CL_clBoolean_7d75b3d94f!$B$2:$B$32767,MATCH(TRUE,INDEX(CL_clBoolean_7d75b3d94f!$A$2:$A$32767=L4957,0),0)))</f>
        <v/>
      </c>
      <c r="N4957" s="5"/>
      <c r="O4957" s="4" t="str">
        <f>IF(N4957="", "", INDEX(CL_clIdentificationO_47a27453f4!$B$2:$B$32767,MATCH(TRUE,INDEX(CL_clIdentificationO_47a27453f4!$A$2:$A$32767=N4957,0),0)))</f>
        <v/>
      </c>
      <c r="P4957" s="5"/>
      <c r="Q4957" s="4" t="str">
        <f>IF(P4957="", "", INDEX(CL_clIdentificationO_47a27453f4!$B$2:$B$32767,MATCH(TRUE,INDEX(CL_clIdentificationO_47a27453f4!$A$2:$A$32767=P4957,0),0)))</f>
        <v/>
      </c>
      <c r="R4957" s="5"/>
      <c r="S4957" s="5"/>
      <c r="T4957" s="4" t="str">
        <f>IF(S4957="", "", INDEX(CL_clLanguageCode_8a67fe78a5!$B$2:$B$32767,MATCH(TRUE,INDEX(CL_clLanguageCode_8a67fe78a5!$A$2:$A$32767=S4957,0),0)))</f>
        <v/>
      </c>
    </row>
    <row r="4958" spans="1:20" x14ac:dyDescent="0.35">
      <c r="A4958" s="4" t="str">
        <f>IF(SUMPRODUCT(--(B4958:T4958 &lt;&gt; ""))=0," ",MAX($A$4:A4957)+1)</f>
        <v xml:space="preserve"> </v>
      </c>
      <c r="B4958" s="5"/>
      <c r="C4958" s="4" t="str">
        <f>IF(B4958="", "", INDEX(CL_clBoolean_7d75b3d94f!$B$2:$B$32767,MATCH(TRUE,INDEX(CL_clBoolean_7d75b3d94f!$A$2:$A$32767=B4958,0),0)))</f>
        <v/>
      </c>
      <c r="D4958" s="5"/>
      <c r="E4958" s="5"/>
      <c r="F4958" s="5"/>
      <c r="G4958" s="4" t="str">
        <f>IF(F4958="", "", INDEX(CL_clLanguageCode_8a67fe78a5!$B$2:$B$32767,MATCH(TRUE,INDEX(CL_clLanguageCode_8a67fe78a5!$A$2:$A$32767=F4958,0),0)))</f>
        <v/>
      </c>
      <c r="H4958" s="5"/>
      <c r="I4958" s="5"/>
      <c r="J4958" s="5"/>
      <c r="K4958" s="4" t="str">
        <f>IF(J4958="", "", INDEX(CL_clLanguageCode_8a67fe78a5!$B$2:$B$32767,MATCH(TRUE,INDEX(CL_clLanguageCode_8a67fe78a5!$A$2:$A$32767=J4958,0),0)))</f>
        <v/>
      </c>
      <c r="L4958" s="5"/>
      <c r="M4958" s="4" t="str">
        <f>IF(L4958="", "", INDEX(CL_clBoolean_7d75b3d94f!$B$2:$B$32767,MATCH(TRUE,INDEX(CL_clBoolean_7d75b3d94f!$A$2:$A$32767=L4958,0),0)))</f>
        <v/>
      </c>
      <c r="N4958" s="5"/>
      <c r="O4958" s="4" t="str">
        <f>IF(N4958="", "", INDEX(CL_clIdentificationO_47a27453f4!$B$2:$B$32767,MATCH(TRUE,INDEX(CL_clIdentificationO_47a27453f4!$A$2:$A$32767=N4958,0),0)))</f>
        <v/>
      </c>
      <c r="P4958" s="5"/>
      <c r="Q4958" s="4" t="str">
        <f>IF(P4958="", "", INDEX(CL_clIdentificationO_47a27453f4!$B$2:$B$32767,MATCH(TRUE,INDEX(CL_clIdentificationO_47a27453f4!$A$2:$A$32767=P4958,0),0)))</f>
        <v/>
      </c>
      <c r="R4958" s="5"/>
      <c r="S4958" s="5"/>
      <c r="T4958" s="4" t="str">
        <f>IF(S4958="", "", INDEX(CL_clLanguageCode_8a67fe78a5!$B$2:$B$32767,MATCH(TRUE,INDEX(CL_clLanguageCode_8a67fe78a5!$A$2:$A$32767=S4958,0),0)))</f>
        <v/>
      </c>
    </row>
    <row r="4959" spans="1:20" x14ac:dyDescent="0.35">
      <c r="A4959" s="4" t="str">
        <f>IF(SUMPRODUCT(--(B4959:T4959 &lt;&gt; ""))=0," ",MAX($A$4:A4958)+1)</f>
        <v xml:space="preserve"> </v>
      </c>
      <c r="B4959" s="5"/>
      <c r="C4959" s="4" t="str">
        <f>IF(B4959="", "", INDEX(CL_clBoolean_7d75b3d94f!$B$2:$B$32767,MATCH(TRUE,INDEX(CL_clBoolean_7d75b3d94f!$A$2:$A$32767=B4959,0),0)))</f>
        <v/>
      </c>
      <c r="D4959" s="5"/>
      <c r="E4959" s="5"/>
      <c r="F4959" s="5"/>
      <c r="G4959" s="4" t="str">
        <f>IF(F4959="", "", INDEX(CL_clLanguageCode_8a67fe78a5!$B$2:$B$32767,MATCH(TRUE,INDEX(CL_clLanguageCode_8a67fe78a5!$A$2:$A$32767=F4959,0),0)))</f>
        <v/>
      </c>
      <c r="H4959" s="5"/>
      <c r="I4959" s="5"/>
      <c r="J4959" s="5"/>
      <c r="K4959" s="4" t="str">
        <f>IF(J4959="", "", INDEX(CL_clLanguageCode_8a67fe78a5!$B$2:$B$32767,MATCH(TRUE,INDEX(CL_clLanguageCode_8a67fe78a5!$A$2:$A$32767=J4959,0),0)))</f>
        <v/>
      </c>
      <c r="L4959" s="5"/>
      <c r="M4959" s="4" t="str">
        <f>IF(L4959="", "", INDEX(CL_clBoolean_7d75b3d94f!$B$2:$B$32767,MATCH(TRUE,INDEX(CL_clBoolean_7d75b3d94f!$A$2:$A$32767=L4959,0),0)))</f>
        <v/>
      </c>
      <c r="N4959" s="5"/>
      <c r="O4959" s="4" t="str">
        <f>IF(N4959="", "", INDEX(CL_clIdentificationO_47a27453f4!$B$2:$B$32767,MATCH(TRUE,INDEX(CL_clIdentificationO_47a27453f4!$A$2:$A$32767=N4959,0),0)))</f>
        <v/>
      </c>
      <c r="P4959" s="5"/>
      <c r="Q4959" s="4" t="str">
        <f>IF(P4959="", "", INDEX(CL_clIdentificationO_47a27453f4!$B$2:$B$32767,MATCH(TRUE,INDEX(CL_clIdentificationO_47a27453f4!$A$2:$A$32767=P4959,0),0)))</f>
        <v/>
      </c>
      <c r="R4959" s="5"/>
      <c r="S4959" s="5"/>
      <c r="T4959" s="4" t="str">
        <f>IF(S4959="", "", INDEX(CL_clLanguageCode_8a67fe78a5!$B$2:$B$32767,MATCH(TRUE,INDEX(CL_clLanguageCode_8a67fe78a5!$A$2:$A$32767=S4959,0),0)))</f>
        <v/>
      </c>
    </row>
    <row r="4960" spans="1:20" x14ac:dyDescent="0.35">
      <c r="A4960" s="4" t="str">
        <f>IF(SUMPRODUCT(--(B4960:T4960 &lt;&gt; ""))=0," ",MAX($A$4:A4959)+1)</f>
        <v xml:space="preserve"> </v>
      </c>
      <c r="B4960" s="5"/>
      <c r="C4960" s="4" t="str">
        <f>IF(B4960="", "", INDEX(CL_clBoolean_7d75b3d94f!$B$2:$B$32767,MATCH(TRUE,INDEX(CL_clBoolean_7d75b3d94f!$A$2:$A$32767=B4960,0),0)))</f>
        <v/>
      </c>
      <c r="D4960" s="5"/>
      <c r="E4960" s="5"/>
      <c r="F4960" s="5"/>
      <c r="G4960" s="4" t="str">
        <f>IF(F4960="", "", INDEX(CL_clLanguageCode_8a67fe78a5!$B$2:$B$32767,MATCH(TRUE,INDEX(CL_clLanguageCode_8a67fe78a5!$A$2:$A$32767=F4960,0),0)))</f>
        <v/>
      </c>
      <c r="H4960" s="5"/>
      <c r="I4960" s="5"/>
      <c r="J4960" s="5"/>
      <c r="K4960" s="4" t="str">
        <f>IF(J4960="", "", INDEX(CL_clLanguageCode_8a67fe78a5!$B$2:$B$32767,MATCH(TRUE,INDEX(CL_clLanguageCode_8a67fe78a5!$A$2:$A$32767=J4960,0),0)))</f>
        <v/>
      </c>
      <c r="L4960" s="5"/>
      <c r="M4960" s="4" t="str">
        <f>IF(L4960="", "", INDEX(CL_clBoolean_7d75b3d94f!$B$2:$B$32767,MATCH(TRUE,INDEX(CL_clBoolean_7d75b3d94f!$A$2:$A$32767=L4960,0),0)))</f>
        <v/>
      </c>
      <c r="N4960" s="5"/>
      <c r="O4960" s="4" t="str">
        <f>IF(N4960="", "", INDEX(CL_clIdentificationO_47a27453f4!$B$2:$B$32767,MATCH(TRUE,INDEX(CL_clIdentificationO_47a27453f4!$A$2:$A$32767=N4960,0),0)))</f>
        <v/>
      </c>
      <c r="P4960" s="5"/>
      <c r="Q4960" s="4" t="str">
        <f>IF(P4960="", "", INDEX(CL_clIdentificationO_47a27453f4!$B$2:$B$32767,MATCH(TRUE,INDEX(CL_clIdentificationO_47a27453f4!$A$2:$A$32767=P4960,0),0)))</f>
        <v/>
      </c>
      <c r="R4960" s="5"/>
      <c r="S4960" s="5"/>
      <c r="T4960" s="4" t="str">
        <f>IF(S4960="", "", INDEX(CL_clLanguageCode_8a67fe78a5!$B$2:$B$32767,MATCH(TRUE,INDEX(CL_clLanguageCode_8a67fe78a5!$A$2:$A$32767=S4960,0),0)))</f>
        <v/>
      </c>
    </row>
    <row r="4961" spans="1:20" x14ac:dyDescent="0.35">
      <c r="A4961" s="4" t="str">
        <f>IF(SUMPRODUCT(--(B4961:T4961 &lt;&gt; ""))=0," ",MAX($A$4:A4960)+1)</f>
        <v xml:space="preserve"> </v>
      </c>
      <c r="B4961" s="5"/>
      <c r="C4961" s="4" t="str">
        <f>IF(B4961="", "", INDEX(CL_clBoolean_7d75b3d94f!$B$2:$B$32767,MATCH(TRUE,INDEX(CL_clBoolean_7d75b3d94f!$A$2:$A$32767=B4961,0),0)))</f>
        <v/>
      </c>
      <c r="D4961" s="5"/>
      <c r="E4961" s="5"/>
      <c r="F4961" s="5"/>
      <c r="G4961" s="4" t="str">
        <f>IF(F4961="", "", INDEX(CL_clLanguageCode_8a67fe78a5!$B$2:$B$32767,MATCH(TRUE,INDEX(CL_clLanguageCode_8a67fe78a5!$A$2:$A$32767=F4961,0),0)))</f>
        <v/>
      </c>
      <c r="H4961" s="5"/>
      <c r="I4961" s="5"/>
      <c r="J4961" s="5"/>
      <c r="K4961" s="4" t="str">
        <f>IF(J4961="", "", INDEX(CL_clLanguageCode_8a67fe78a5!$B$2:$B$32767,MATCH(TRUE,INDEX(CL_clLanguageCode_8a67fe78a5!$A$2:$A$32767=J4961,0),0)))</f>
        <v/>
      </c>
      <c r="L4961" s="5"/>
      <c r="M4961" s="4" t="str">
        <f>IF(L4961="", "", INDEX(CL_clBoolean_7d75b3d94f!$B$2:$B$32767,MATCH(TRUE,INDEX(CL_clBoolean_7d75b3d94f!$A$2:$A$32767=L4961,0),0)))</f>
        <v/>
      </c>
      <c r="N4961" s="5"/>
      <c r="O4961" s="4" t="str">
        <f>IF(N4961="", "", INDEX(CL_clIdentificationO_47a27453f4!$B$2:$B$32767,MATCH(TRUE,INDEX(CL_clIdentificationO_47a27453f4!$A$2:$A$32767=N4961,0),0)))</f>
        <v/>
      </c>
      <c r="P4961" s="5"/>
      <c r="Q4961" s="4" t="str">
        <f>IF(P4961="", "", INDEX(CL_clIdentificationO_47a27453f4!$B$2:$B$32767,MATCH(TRUE,INDEX(CL_clIdentificationO_47a27453f4!$A$2:$A$32767=P4961,0),0)))</f>
        <v/>
      </c>
      <c r="R4961" s="5"/>
      <c r="S4961" s="5"/>
      <c r="T4961" s="4" t="str">
        <f>IF(S4961="", "", INDEX(CL_clLanguageCode_8a67fe78a5!$B$2:$B$32767,MATCH(TRUE,INDEX(CL_clLanguageCode_8a67fe78a5!$A$2:$A$32767=S4961,0),0)))</f>
        <v/>
      </c>
    </row>
    <row r="4962" spans="1:20" x14ac:dyDescent="0.35">
      <c r="A4962" s="4" t="str">
        <f>IF(SUMPRODUCT(--(B4962:T4962 &lt;&gt; ""))=0," ",MAX($A$4:A4961)+1)</f>
        <v xml:space="preserve"> </v>
      </c>
      <c r="B4962" s="5"/>
      <c r="C4962" s="4" t="str">
        <f>IF(B4962="", "", INDEX(CL_clBoolean_7d75b3d94f!$B$2:$B$32767,MATCH(TRUE,INDEX(CL_clBoolean_7d75b3d94f!$A$2:$A$32767=B4962,0),0)))</f>
        <v/>
      </c>
      <c r="D4962" s="5"/>
      <c r="E4962" s="5"/>
      <c r="F4962" s="5"/>
      <c r="G4962" s="4" t="str">
        <f>IF(F4962="", "", INDEX(CL_clLanguageCode_8a67fe78a5!$B$2:$B$32767,MATCH(TRUE,INDEX(CL_clLanguageCode_8a67fe78a5!$A$2:$A$32767=F4962,0),0)))</f>
        <v/>
      </c>
      <c r="H4962" s="5"/>
      <c r="I4962" s="5"/>
      <c r="J4962" s="5"/>
      <c r="K4962" s="4" t="str">
        <f>IF(J4962="", "", INDEX(CL_clLanguageCode_8a67fe78a5!$B$2:$B$32767,MATCH(TRUE,INDEX(CL_clLanguageCode_8a67fe78a5!$A$2:$A$32767=J4962,0),0)))</f>
        <v/>
      </c>
      <c r="L4962" s="5"/>
      <c r="M4962" s="4" t="str">
        <f>IF(L4962="", "", INDEX(CL_clBoolean_7d75b3d94f!$B$2:$B$32767,MATCH(TRUE,INDEX(CL_clBoolean_7d75b3d94f!$A$2:$A$32767=L4962,0),0)))</f>
        <v/>
      </c>
      <c r="N4962" s="5"/>
      <c r="O4962" s="4" t="str">
        <f>IF(N4962="", "", INDEX(CL_clIdentificationO_47a27453f4!$B$2:$B$32767,MATCH(TRUE,INDEX(CL_clIdentificationO_47a27453f4!$A$2:$A$32767=N4962,0),0)))</f>
        <v/>
      </c>
      <c r="P4962" s="5"/>
      <c r="Q4962" s="4" t="str">
        <f>IF(P4962="", "", INDEX(CL_clIdentificationO_47a27453f4!$B$2:$B$32767,MATCH(TRUE,INDEX(CL_clIdentificationO_47a27453f4!$A$2:$A$32767=P4962,0),0)))</f>
        <v/>
      </c>
      <c r="R4962" s="5"/>
      <c r="S4962" s="5"/>
      <c r="T4962" s="4" t="str">
        <f>IF(S4962="", "", INDEX(CL_clLanguageCode_8a67fe78a5!$B$2:$B$32767,MATCH(TRUE,INDEX(CL_clLanguageCode_8a67fe78a5!$A$2:$A$32767=S4962,0),0)))</f>
        <v/>
      </c>
    </row>
    <row r="4963" spans="1:20" x14ac:dyDescent="0.35">
      <c r="A4963" s="4" t="str">
        <f>IF(SUMPRODUCT(--(B4963:T4963 &lt;&gt; ""))=0," ",MAX($A$4:A4962)+1)</f>
        <v xml:space="preserve"> </v>
      </c>
      <c r="B4963" s="5"/>
      <c r="C4963" s="4" t="str">
        <f>IF(B4963="", "", INDEX(CL_clBoolean_7d75b3d94f!$B$2:$B$32767,MATCH(TRUE,INDEX(CL_clBoolean_7d75b3d94f!$A$2:$A$32767=B4963,0),0)))</f>
        <v/>
      </c>
      <c r="D4963" s="5"/>
      <c r="E4963" s="5"/>
      <c r="F4963" s="5"/>
      <c r="G4963" s="4" t="str">
        <f>IF(F4963="", "", INDEX(CL_clLanguageCode_8a67fe78a5!$B$2:$B$32767,MATCH(TRUE,INDEX(CL_clLanguageCode_8a67fe78a5!$A$2:$A$32767=F4963,0),0)))</f>
        <v/>
      </c>
      <c r="H4963" s="5"/>
      <c r="I4963" s="5"/>
      <c r="J4963" s="5"/>
      <c r="K4963" s="4" t="str">
        <f>IF(J4963="", "", INDEX(CL_clLanguageCode_8a67fe78a5!$B$2:$B$32767,MATCH(TRUE,INDEX(CL_clLanguageCode_8a67fe78a5!$A$2:$A$32767=J4963,0),0)))</f>
        <v/>
      </c>
      <c r="L4963" s="5"/>
      <c r="M4963" s="4" t="str">
        <f>IF(L4963="", "", INDEX(CL_clBoolean_7d75b3d94f!$B$2:$B$32767,MATCH(TRUE,INDEX(CL_clBoolean_7d75b3d94f!$A$2:$A$32767=L4963,0),0)))</f>
        <v/>
      </c>
      <c r="N4963" s="5"/>
      <c r="O4963" s="4" t="str">
        <f>IF(N4963="", "", INDEX(CL_clIdentificationO_47a27453f4!$B$2:$B$32767,MATCH(TRUE,INDEX(CL_clIdentificationO_47a27453f4!$A$2:$A$32767=N4963,0),0)))</f>
        <v/>
      </c>
      <c r="P4963" s="5"/>
      <c r="Q4963" s="4" t="str">
        <f>IF(P4963="", "", INDEX(CL_clIdentificationO_47a27453f4!$B$2:$B$32767,MATCH(TRUE,INDEX(CL_clIdentificationO_47a27453f4!$A$2:$A$32767=P4963,0),0)))</f>
        <v/>
      </c>
      <c r="R4963" s="5"/>
      <c r="S4963" s="5"/>
      <c r="T4963" s="4" t="str">
        <f>IF(S4963="", "", INDEX(CL_clLanguageCode_8a67fe78a5!$B$2:$B$32767,MATCH(TRUE,INDEX(CL_clLanguageCode_8a67fe78a5!$A$2:$A$32767=S4963,0),0)))</f>
        <v/>
      </c>
    </row>
    <row r="4964" spans="1:20" x14ac:dyDescent="0.35">
      <c r="A4964" s="4" t="str">
        <f>IF(SUMPRODUCT(--(B4964:T4964 &lt;&gt; ""))=0," ",MAX($A$4:A4963)+1)</f>
        <v xml:space="preserve"> </v>
      </c>
      <c r="B4964" s="5"/>
      <c r="C4964" s="4" t="str">
        <f>IF(B4964="", "", INDEX(CL_clBoolean_7d75b3d94f!$B$2:$B$32767,MATCH(TRUE,INDEX(CL_clBoolean_7d75b3d94f!$A$2:$A$32767=B4964,0),0)))</f>
        <v/>
      </c>
      <c r="D4964" s="5"/>
      <c r="E4964" s="5"/>
      <c r="F4964" s="5"/>
      <c r="G4964" s="4" t="str">
        <f>IF(F4964="", "", INDEX(CL_clLanguageCode_8a67fe78a5!$B$2:$B$32767,MATCH(TRUE,INDEX(CL_clLanguageCode_8a67fe78a5!$A$2:$A$32767=F4964,0),0)))</f>
        <v/>
      </c>
      <c r="H4964" s="5"/>
      <c r="I4964" s="5"/>
      <c r="J4964" s="5"/>
      <c r="K4964" s="4" t="str">
        <f>IF(J4964="", "", INDEX(CL_clLanguageCode_8a67fe78a5!$B$2:$B$32767,MATCH(TRUE,INDEX(CL_clLanguageCode_8a67fe78a5!$A$2:$A$32767=J4964,0),0)))</f>
        <v/>
      </c>
      <c r="L4964" s="5"/>
      <c r="M4964" s="4" t="str">
        <f>IF(L4964="", "", INDEX(CL_clBoolean_7d75b3d94f!$B$2:$B$32767,MATCH(TRUE,INDEX(CL_clBoolean_7d75b3d94f!$A$2:$A$32767=L4964,0),0)))</f>
        <v/>
      </c>
      <c r="N4964" s="5"/>
      <c r="O4964" s="4" t="str">
        <f>IF(N4964="", "", INDEX(CL_clIdentificationO_47a27453f4!$B$2:$B$32767,MATCH(TRUE,INDEX(CL_clIdentificationO_47a27453f4!$A$2:$A$32767=N4964,0),0)))</f>
        <v/>
      </c>
      <c r="P4964" s="5"/>
      <c r="Q4964" s="4" t="str">
        <f>IF(P4964="", "", INDEX(CL_clIdentificationO_47a27453f4!$B$2:$B$32767,MATCH(TRUE,INDEX(CL_clIdentificationO_47a27453f4!$A$2:$A$32767=P4964,0),0)))</f>
        <v/>
      </c>
      <c r="R4964" s="5"/>
      <c r="S4964" s="5"/>
      <c r="T4964" s="4" t="str">
        <f>IF(S4964="", "", INDEX(CL_clLanguageCode_8a67fe78a5!$B$2:$B$32767,MATCH(TRUE,INDEX(CL_clLanguageCode_8a67fe78a5!$A$2:$A$32767=S4964,0),0)))</f>
        <v/>
      </c>
    </row>
    <row r="4965" spans="1:20" x14ac:dyDescent="0.35">
      <c r="A4965" s="4" t="str">
        <f>IF(SUMPRODUCT(--(B4965:T4965 &lt;&gt; ""))=0," ",MAX($A$4:A4964)+1)</f>
        <v xml:space="preserve"> </v>
      </c>
      <c r="B4965" s="5"/>
      <c r="C4965" s="4" t="str">
        <f>IF(B4965="", "", INDEX(CL_clBoolean_7d75b3d94f!$B$2:$B$32767,MATCH(TRUE,INDEX(CL_clBoolean_7d75b3d94f!$A$2:$A$32767=B4965,0),0)))</f>
        <v/>
      </c>
      <c r="D4965" s="5"/>
      <c r="E4965" s="5"/>
      <c r="F4965" s="5"/>
      <c r="G4965" s="4" t="str">
        <f>IF(F4965="", "", INDEX(CL_clLanguageCode_8a67fe78a5!$B$2:$B$32767,MATCH(TRUE,INDEX(CL_clLanguageCode_8a67fe78a5!$A$2:$A$32767=F4965,0),0)))</f>
        <v/>
      </c>
      <c r="H4965" s="5"/>
      <c r="I4965" s="5"/>
      <c r="J4965" s="5"/>
      <c r="K4965" s="4" t="str">
        <f>IF(J4965="", "", INDEX(CL_clLanguageCode_8a67fe78a5!$B$2:$B$32767,MATCH(TRUE,INDEX(CL_clLanguageCode_8a67fe78a5!$A$2:$A$32767=J4965,0),0)))</f>
        <v/>
      </c>
      <c r="L4965" s="5"/>
      <c r="M4965" s="4" t="str">
        <f>IF(L4965="", "", INDEX(CL_clBoolean_7d75b3d94f!$B$2:$B$32767,MATCH(TRUE,INDEX(CL_clBoolean_7d75b3d94f!$A$2:$A$32767=L4965,0),0)))</f>
        <v/>
      </c>
      <c r="N4965" s="5"/>
      <c r="O4965" s="4" t="str">
        <f>IF(N4965="", "", INDEX(CL_clIdentificationO_47a27453f4!$B$2:$B$32767,MATCH(TRUE,INDEX(CL_clIdentificationO_47a27453f4!$A$2:$A$32767=N4965,0),0)))</f>
        <v/>
      </c>
      <c r="P4965" s="5"/>
      <c r="Q4965" s="4" t="str">
        <f>IF(P4965="", "", INDEX(CL_clIdentificationO_47a27453f4!$B$2:$B$32767,MATCH(TRUE,INDEX(CL_clIdentificationO_47a27453f4!$A$2:$A$32767=P4965,0),0)))</f>
        <v/>
      </c>
      <c r="R4965" s="5"/>
      <c r="S4965" s="5"/>
      <c r="T4965" s="4" t="str">
        <f>IF(S4965="", "", INDEX(CL_clLanguageCode_8a67fe78a5!$B$2:$B$32767,MATCH(TRUE,INDEX(CL_clLanguageCode_8a67fe78a5!$A$2:$A$32767=S4965,0),0)))</f>
        <v/>
      </c>
    </row>
    <row r="4966" spans="1:20" x14ac:dyDescent="0.35">
      <c r="A4966" s="4" t="str">
        <f>IF(SUMPRODUCT(--(B4966:T4966 &lt;&gt; ""))=0," ",MAX($A$4:A4965)+1)</f>
        <v xml:space="preserve"> </v>
      </c>
      <c r="B4966" s="5"/>
      <c r="C4966" s="4" t="str">
        <f>IF(B4966="", "", INDEX(CL_clBoolean_7d75b3d94f!$B$2:$B$32767,MATCH(TRUE,INDEX(CL_clBoolean_7d75b3d94f!$A$2:$A$32767=B4966,0),0)))</f>
        <v/>
      </c>
      <c r="D4966" s="5"/>
      <c r="E4966" s="5"/>
      <c r="F4966" s="5"/>
      <c r="G4966" s="4" t="str">
        <f>IF(F4966="", "", INDEX(CL_clLanguageCode_8a67fe78a5!$B$2:$B$32767,MATCH(TRUE,INDEX(CL_clLanguageCode_8a67fe78a5!$A$2:$A$32767=F4966,0),0)))</f>
        <v/>
      </c>
      <c r="H4966" s="5"/>
      <c r="I4966" s="5"/>
      <c r="J4966" s="5"/>
      <c r="K4966" s="4" t="str">
        <f>IF(J4966="", "", INDEX(CL_clLanguageCode_8a67fe78a5!$B$2:$B$32767,MATCH(TRUE,INDEX(CL_clLanguageCode_8a67fe78a5!$A$2:$A$32767=J4966,0),0)))</f>
        <v/>
      </c>
      <c r="L4966" s="5"/>
      <c r="M4966" s="4" t="str">
        <f>IF(L4966="", "", INDEX(CL_clBoolean_7d75b3d94f!$B$2:$B$32767,MATCH(TRUE,INDEX(CL_clBoolean_7d75b3d94f!$A$2:$A$32767=L4966,0),0)))</f>
        <v/>
      </c>
      <c r="N4966" s="5"/>
      <c r="O4966" s="4" t="str">
        <f>IF(N4966="", "", INDEX(CL_clIdentificationO_47a27453f4!$B$2:$B$32767,MATCH(TRUE,INDEX(CL_clIdentificationO_47a27453f4!$A$2:$A$32767=N4966,0),0)))</f>
        <v/>
      </c>
      <c r="P4966" s="5"/>
      <c r="Q4966" s="4" t="str">
        <f>IF(P4966="", "", INDEX(CL_clIdentificationO_47a27453f4!$B$2:$B$32767,MATCH(TRUE,INDEX(CL_clIdentificationO_47a27453f4!$A$2:$A$32767=P4966,0),0)))</f>
        <v/>
      </c>
      <c r="R4966" s="5"/>
      <c r="S4966" s="5"/>
      <c r="T4966" s="4" t="str">
        <f>IF(S4966="", "", INDEX(CL_clLanguageCode_8a67fe78a5!$B$2:$B$32767,MATCH(TRUE,INDEX(CL_clLanguageCode_8a67fe78a5!$A$2:$A$32767=S4966,0),0)))</f>
        <v/>
      </c>
    </row>
    <row r="4967" spans="1:20" x14ac:dyDescent="0.35">
      <c r="A4967" s="4" t="str">
        <f>IF(SUMPRODUCT(--(B4967:T4967 &lt;&gt; ""))=0," ",MAX($A$4:A4966)+1)</f>
        <v xml:space="preserve"> </v>
      </c>
      <c r="B4967" s="5"/>
      <c r="C4967" s="4" t="str">
        <f>IF(B4967="", "", INDEX(CL_clBoolean_7d75b3d94f!$B$2:$B$32767,MATCH(TRUE,INDEX(CL_clBoolean_7d75b3d94f!$A$2:$A$32767=B4967,0),0)))</f>
        <v/>
      </c>
      <c r="D4967" s="5"/>
      <c r="E4967" s="5"/>
      <c r="F4967" s="5"/>
      <c r="G4967" s="4" t="str">
        <f>IF(F4967="", "", INDEX(CL_clLanguageCode_8a67fe78a5!$B$2:$B$32767,MATCH(TRUE,INDEX(CL_clLanguageCode_8a67fe78a5!$A$2:$A$32767=F4967,0),0)))</f>
        <v/>
      </c>
      <c r="H4967" s="5"/>
      <c r="I4967" s="5"/>
      <c r="J4967" s="5"/>
      <c r="K4967" s="4" t="str">
        <f>IF(J4967="", "", INDEX(CL_clLanguageCode_8a67fe78a5!$B$2:$B$32767,MATCH(TRUE,INDEX(CL_clLanguageCode_8a67fe78a5!$A$2:$A$32767=J4967,0),0)))</f>
        <v/>
      </c>
      <c r="L4967" s="5"/>
      <c r="M4967" s="4" t="str">
        <f>IF(L4967="", "", INDEX(CL_clBoolean_7d75b3d94f!$B$2:$B$32767,MATCH(TRUE,INDEX(CL_clBoolean_7d75b3d94f!$A$2:$A$32767=L4967,0),0)))</f>
        <v/>
      </c>
      <c r="N4967" s="5"/>
      <c r="O4967" s="4" t="str">
        <f>IF(N4967="", "", INDEX(CL_clIdentificationO_47a27453f4!$B$2:$B$32767,MATCH(TRUE,INDEX(CL_clIdentificationO_47a27453f4!$A$2:$A$32767=N4967,0),0)))</f>
        <v/>
      </c>
      <c r="P4967" s="5"/>
      <c r="Q4967" s="4" t="str">
        <f>IF(P4967="", "", INDEX(CL_clIdentificationO_47a27453f4!$B$2:$B$32767,MATCH(TRUE,INDEX(CL_clIdentificationO_47a27453f4!$A$2:$A$32767=P4967,0),0)))</f>
        <v/>
      </c>
      <c r="R4967" s="5"/>
      <c r="S4967" s="5"/>
      <c r="T4967" s="4" t="str">
        <f>IF(S4967="", "", INDEX(CL_clLanguageCode_8a67fe78a5!$B$2:$B$32767,MATCH(TRUE,INDEX(CL_clLanguageCode_8a67fe78a5!$A$2:$A$32767=S4967,0),0)))</f>
        <v/>
      </c>
    </row>
    <row r="4968" spans="1:20" x14ac:dyDescent="0.35">
      <c r="A4968" s="4" t="str">
        <f>IF(SUMPRODUCT(--(B4968:T4968 &lt;&gt; ""))=0," ",MAX($A$4:A4967)+1)</f>
        <v xml:space="preserve"> </v>
      </c>
      <c r="B4968" s="5"/>
      <c r="C4968" s="4" t="str">
        <f>IF(B4968="", "", INDEX(CL_clBoolean_7d75b3d94f!$B$2:$B$32767,MATCH(TRUE,INDEX(CL_clBoolean_7d75b3d94f!$A$2:$A$32767=B4968,0),0)))</f>
        <v/>
      </c>
      <c r="D4968" s="5"/>
      <c r="E4968" s="5"/>
      <c r="F4968" s="5"/>
      <c r="G4968" s="4" t="str">
        <f>IF(F4968="", "", INDEX(CL_clLanguageCode_8a67fe78a5!$B$2:$B$32767,MATCH(TRUE,INDEX(CL_clLanguageCode_8a67fe78a5!$A$2:$A$32767=F4968,0),0)))</f>
        <v/>
      </c>
      <c r="H4968" s="5"/>
      <c r="I4968" s="5"/>
      <c r="J4968" s="5"/>
      <c r="K4968" s="4" t="str">
        <f>IF(J4968="", "", INDEX(CL_clLanguageCode_8a67fe78a5!$B$2:$B$32767,MATCH(TRUE,INDEX(CL_clLanguageCode_8a67fe78a5!$A$2:$A$32767=J4968,0),0)))</f>
        <v/>
      </c>
      <c r="L4968" s="5"/>
      <c r="M4968" s="4" t="str">
        <f>IF(L4968="", "", INDEX(CL_clBoolean_7d75b3d94f!$B$2:$B$32767,MATCH(TRUE,INDEX(CL_clBoolean_7d75b3d94f!$A$2:$A$32767=L4968,0),0)))</f>
        <v/>
      </c>
      <c r="N4968" s="5"/>
      <c r="O4968" s="4" t="str">
        <f>IF(N4968="", "", INDEX(CL_clIdentificationO_47a27453f4!$B$2:$B$32767,MATCH(TRUE,INDEX(CL_clIdentificationO_47a27453f4!$A$2:$A$32767=N4968,0),0)))</f>
        <v/>
      </c>
      <c r="P4968" s="5"/>
      <c r="Q4968" s="4" t="str">
        <f>IF(P4968="", "", INDEX(CL_clIdentificationO_47a27453f4!$B$2:$B$32767,MATCH(TRUE,INDEX(CL_clIdentificationO_47a27453f4!$A$2:$A$32767=P4968,0),0)))</f>
        <v/>
      </c>
      <c r="R4968" s="5"/>
      <c r="S4968" s="5"/>
      <c r="T4968" s="4" t="str">
        <f>IF(S4968="", "", INDEX(CL_clLanguageCode_8a67fe78a5!$B$2:$B$32767,MATCH(TRUE,INDEX(CL_clLanguageCode_8a67fe78a5!$A$2:$A$32767=S4968,0),0)))</f>
        <v/>
      </c>
    </row>
    <row r="4969" spans="1:20" x14ac:dyDescent="0.35">
      <c r="A4969" s="4" t="str">
        <f>IF(SUMPRODUCT(--(B4969:T4969 &lt;&gt; ""))=0," ",MAX($A$4:A4968)+1)</f>
        <v xml:space="preserve"> </v>
      </c>
      <c r="B4969" s="5"/>
      <c r="C4969" s="4" t="str">
        <f>IF(B4969="", "", INDEX(CL_clBoolean_7d75b3d94f!$B$2:$B$32767,MATCH(TRUE,INDEX(CL_clBoolean_7d75b3d94f!$A$2:$A$32767=B4969,0),0)))</f>
        <v/>
      </c>
      <c r="D4969" s="5"/>
      <c r="E4969" s="5"/>
      <c r="F4969" s="5"/>
      <c r="G4969" s="4" t="str">
        <f>IF(F4969="", "", INDEX(CL_clLanguageCode_8a67fe78a5!$B$2:$B$32767,MATCH(TRUE,INDEX(CL_clLanguageCode_8a67fe78a5!$A$2:$A$32767=F4969,0),0)))</f>
        <v/>
      </c>
      <c r="H4969" s="5"/>
      <c r="I4969" s="5"/>
      <c r="J4969" s="5"/>
      <c r="K4969" s="4" t="str">
        <f>IF(J4969="", "", INDEX(CL_clLanguageCode_8a67fe78a5!$B$2:$B$32767,MATCH(TRUE,INDEX(CL_clLanguageCode_8a67fe78a5!$A$2:$A$32767=J4969,0),0)))</f>
        <v/>
      </c>
      <c r="L4969" s="5"/>
      <c r="M4969" s="4" t="str">
        <f>IF(L4969="", "", INDEX(CL_clBoolean_7d75b3d94f!$B$2:$B$32767,MATCH(TRUE,INDEX(CL_clBoolean_7d75b3d94f!$A$2:$A$32767=L4969,0),0)))</f>
        <v/>
      </c>
      <c r="N4969" s="5"/>
      <c r="O4969" s="4" t="str">
        <f>IF(N4969="", "", INDEX(CL_clIdentificationO_47a27453f4!$B$2:$B$32767,MATCH(TRUE,INDEX(CL_clIdentificationO_47a27453f4!$A$2:$A$32767=N4969,0),0)))</f>
        <v/>
      </c>
      <c r="P4969" s="5"/>
      <c r="Q4969" s="4" t="str">
        <f>IF(P4969="", "", INDEX(CL_clIdentificationO_47a27453f4!$B$2:$B$32767,MATCH(TRUE,INDEX(CL_clIdentificationO_47a27453f4!$A$2:$A$32767=P4969,0),0)))</f>
        <v/>
      </c>
      <c r="R4969" s="5"/>
      <c r="S4969" s="5"/>
      <c r="T4969" s="4" t="str">
        <f>IF(S4969="", "", INDEX(CL_clLanguageCode_8a67fe78a5!$B$2:$B$32767,MATCH(TRUE,INDEX(CL_clLanguageCode_8a67fe78a5!$A$2:$A$32767=S4969,0),0)))</f>
        <v/>
      </c>
    </row>
    <row r="4970" spans="1:20" x14ac:dyDescent="0.35">
      <c r="A4970" s="4" t="str">
        <f>IF(SUMPRODUCT(--(B4970:T4970 &lt;&gt; ""))=0," ",MAX($A$4:A4969)+1)</f>
        <v xml:space="preserve"> </v>
      </c>
      <c r="B4970" s="5"/>
      <c r="C4970" s="4" t="str">
        <f>IF(B4970="", "", INDEX(CL_clBoolean_7d75b3d94f!$B$2:$B$32767,MATCH(TRUE,INDEX(CL_clBoolean_7d75b3d94f!$A$2:$A$32767=B4970,0),0)))</f>
        <v/>
      </c>
      <c r="D4970" s="5"/>
      <c r="E4970" s="5"/>
      <c r="F4970" s="5"/>
      <c r="G4970" s="4" t="str">
        <f>IF(F4970="", "", INDEX(CL_clLanguageCode_8a67fe78a5!$B$2:$B$32767,MATCH(TRUE,INDEX(CL_clLanguageCode_8a67fe78a5!$A$2:$A$32767=F4970,0),0)))</f>
        <v/>
      </c>
      <c r="H4970" s="5"/>
      <c r="I4970" s="5"/>
      <c r="J4970" s="5"/>
      <c r="K4970" s="4" t="str">
        <f>IF(J4970="", "", INDEX(CL_clLanguageCode_8a67fe78a5!$B$2:$B$32767,MATCH(TRUE,INDEX(CL_clLanguageCode_8a67fe78a5!$A$2:$A$32767=J4970,0),0)))</f>
        <v/>
      </c>
      <c r="L4970" s="5"/>
      <c r="M4970" s="4" t="str">
        <f>IF(L4970="", "", INDEX(CL_clBoolean_7d75b3d94f!$B$2:$B$32767,MATCH(TRUE,INDEX(CL_clBoolean_7d75b3d94f!$A$2:$A$32767=L4970,0),0)))</f>
        <v/>
      </c>
      <c r="N4970" s="5"/>
      <c r="O4970" s="4" t="str">
        <f>IF(N4970="", "", INDEX(CL_clIdentificationO_47a27453f4!$B$2:$B$32767,MATCH(TRUE,INDEX(CL_clIdentificationO_47a27453f4!$A$2:$A$32767=N4970,0),0)))</f>
        <v/>
      </c>
      <c r="P4970" s="5"/>
      <c r="Q4970" s="4" t="str">
        <f>IF(P4970="", "", INDEX(CL_clIdentificationO_47a27453f4!$B$2:$B$32767,MATCH(TRUE,INDEX(CL_clIdentificationO_47a27453f4!$A$2:$A$32767=P4970,0),0)))</f>
        <v/>
      </c>
      <c r="R4970" s="5"/>
      <c r="S4970" s="5"/>
      <c r="T4970" s="4" t="str">
        <f>IF(S4970="", "", INDEX(CL_clLanguageCode_8a67fe78a5!$B$2:$B$32767,MATCH(TRUE,INDEX(CL_clLanguageCode_8a67fe78a5!$A$2:$A$32767=S4970,0),0)))</f>
        <v/>
      </c>
    </row>
    <row r="4971" spans="1:20" x14ac:dyDescent="0.35">
      <c r="A4971" s="4" t="str">
        <f>IF(SUMPRODUCT(--(B4971:T4971 &lt;&gt; ""))=0," ",MAX($A$4:A4970)+1)</f>
        <v xml:space="preserve"> </v>
      </c>
      <c r="B4971" s="5"/>
      <c r="C4971" s="4" t="str">
        <f>IF(B4971="", "", INDEX(CL_clBoolean_7d75b3d94f!$B$2:$B$32767,MATCH(TRUE,INDEX(CL_clBoolean_7d75b3d94f!$A$2:$A$32767=B4971,0),0)))</f>
        <v/>
      </c>
      <c r="D4971" s="5"/>
      <c r="E4971" s="5"/>
      <c r="F4971" s="5"/>
      <c r="G4971" s="4" t="str">
        <f>IF(F4971="", "", INDEX(CL_clLanguageCode_8a67fe78a5!$B$2:$B$32767,MATCH(TRUE,INDEX(CL_clLanguageCode_8a67fe78a5!$A$2:$A$32767=F4971,0),0)))</f>
        <v/>
      </c>
      <c r="H4971" s="5"/>
      <c r="I4971" s="5"/>
      <c r="J4971" s="5"/>
      <c r="K4971" s="4" t="str">
        <f>IF(J4971="", "", INDEX(CL_clLanguageCode_8a67fe78a5!$B$2:$B$32767,MATCH(TRUE,INDEX(CL_clLanguageCode_8a67fe78a5!$A$2:$A$32767=J4971,0),0)))</f>
        <v/>
      </c>
      <c r="L4971" s="5"/>
      <c r="M4971" s="4" t="str">
        <f>IF(L4971="", "", INDEX(CL_clBoolean_7d75b3d94f!$B$2:$B$32767,MATCH(TRUE,INDEX(CL_clBoolean_7d75b3d94f!$A$2:$A$32767=L4971,0),0)))</f>
        <v/>
      </c>
      <c r="N4971" s="5"/>
      <c r="O4971" s="4" t="str">
        <f>IF(N4971="", "", INDEX(CL_clIdentificationO_47a27453f4!$B$2:$B$32767,MATCH(TRUE,INDEX(CL_clIdentificationO_47a27453f4!$A$2:$A$32767=N4971,0),0)))</f>
        <v/>
      </c>
      <c r="P4971" s="5"/>
      <c r="Q4971" s="4" t="str">
        <f>IF(P4971="", "", INDEX(CL_clIdentificationO_47a27453f4!$B$2:$B$32767,MATCH(TRUE,INDEX(CL_clIdentificationO_47a27453f4!$A$2:$A$32767=P4971,0),0)))</f>
        <v/>
      </c>
      <c r="R4971" s="5"/>
      <c r="S4971" s="5"/>
      <c r="T4971" s="4" t="str">
        <f>IF(S4971="", "", INDEX(CL_clLanguageCode_8a67fe78a5!$B$2:$B$32767,MATCH(TRUE,INDEX(CL_clLanguageCode_8a67fe78a5!$A$2:$A$32767=S4971,0),0)))</f>
        <v/>
      </c>
    </row>
    <row r="4972" spans="1:20" x14ac:dyDescent="0.35">
      <c r="A4972" s="4" t="str">
        <f>IF(SUMPRODUCT(--(B4972:T4972 &lt;&gt; ""))=0," ",MAX($A$4:A4971)+1)</f>
        <v xml:space="preserve"> </v>
      </c>
      <c r="B4972" s="5"/>
      <c r="C4972" s="4" t="str">
        <f>IF(B4972="", "", INDEX(CL_clBoolean_7d75b3d94f!$B$2:$B$32767,MATCH(TRUE,INDEX(CL_clBoolean_7d75b3d94f!$A$2:$A$32767=B4972,0),0)))</f>
        <v/>
      </c>
      <c r="D4972" s="5"/>
      <c r="E4972" s="5"/>
      <c r="F4972" s="5"/>
      <c r="G4972" s="4" t="str">
        <f>IF(F4972="", "", INDEX(CL_clLanguageCode_8a67fe78a5!$B$2:$B$32767,MATCH(TRUE,INDEX(CL_clLanguageCode_8a67fe78a5!$A$2:$A$32767=F4972,0),0)))</f>
        <v/>
      </c>
      <c r="H4972" s="5"/>
      <c r="I4972" s="5"/>
      <c r="J4972" s="5"/>
      <c r="K4972" s="4" t="str">
        <f>IF(J4972="", "", INDEX(CL_clLanguageCode_8a67fe78a5!$B$2:$B$32767,MATCH(TRUE,INDEX(CL_clLanguageCode_8a67fe78a5!$A$2:$A$32767=J4972,0),0)))</f>
        <v/>
      </c>
      <c r="L4972" s="5"/>
      <c r="M4972" s="4" t="str">
        <f>IF(L4972="", "", INDEX(CL_clBoolean_7d75b3d94f!$B$2:$B$32767,MATCH(TRUE,INDEX(CL_clBoolean_7d75b3d94f!$A$2:$A$32767=L4972,0),0)))</f>
        <v/>
      </c>
      <c r="N4972" s="5"/>
      <c r="O4972" s="4" t="str">
        <f>IF(N4972="", "", INDEX(CL_clIdentificationO_47a27453f4!$B$2:$B$32767,MATCH(TRUE,INDEX(CL_clIdentificationO_47a27453f4!$A$2:$A$32767=N4972,0),0)))</f>
        <v/>
      </c>
      <c r="P4972" s="5"/>
      <c r="Q4972" s="4" t="str">
        <f>IF(P4972="", "", INDEX(CL_clIdentificationO_47a27453f4!$B$2:$B$32767,MATCH(TRUE,INDEX(CL_clIdentificationO_47a27453f4!$A$2:$A$32767=P4972,0),0)))</f>
        <v/>
      </c>
      <c r="R4972" s="5"/>
      <c r="S4972" s="5"/>
      <c r="T4972" s="4" t="str">
        <f>IF(S4972="", "", INDEX(CL_clLanguageCode_8a67fe78a5!$B$2:$B$32767,MATCH(TRUE,INDEX(CL_clLanguageCode_8a67fe78a5!$A$2:$A$32767=S4972,0),0)))</f>
        <v/>
      </c>
    </row>
    <row r="4973" spans="1:20" x14ac:dyDescent="0.35">
      <c r="A4973" s="4" t="str">
        <f>IF(SUMPRODUCT(--(B4973:T4973 &lt;&gt; ""))=0," ",MAX($A$4:A4972)+1)</f>
        <v xml:space="preserve"> </v>
      </c>
      <c r="B4973" s="5"/>
      <c r="C4973" s="4" t="str">
        <f>IF(B4973="", "", INDEX(CL_clBoolean_7d75b3d94f!$B$2:$B$32767,MATCH(TRUE,INDEX(CL_clBoolean_7d75b3d94f!$A$2:$A$32767=B4973,0),0)))</f>
        <v/>
      </c>
      <c r="D4973" s="5"/>
      <c r="E4973" s="5"/>
      <c r="F4973" s="5"/>
      <c r="G4973" s="4" t="str">
        <f>IF(F4973="", "", INDEX(CL_clLanguageCode_8a67fe78a5!$B$2:$B$32767,MATCH(TRUE,INDEX(CL_clLanguageCode_8a67fe78a5!$A$2:$A$32767=F4973,0),0)))</f>
        <v/>
      </c>
      <c r="H4973" s="5"/>
      <c r="I4973" s="5"/>
      <c r="J4973" s="5"/>
      <c r="K4973" s="4" t="str">
        <f>IF(J4973="", "", INDEX(CL_clLanguageCode_8a67fe78a5!$B$2:$B$32767,MATCH(TRUE,INDEX(CL_clLanguageCode_8a67fe78a5!$A$2:$A$32767=J4973,0),0)))</f>
        <v/>
      </c>
      <c r="L4973" s="5"/>
      <c r="M4973" s="4" t="str">
        <f>IF(L4973="", "", INDEX(CL_clBoolean_7d75b3d94f!$B$2:$B$32767,MATCH(TRUE,INDEX(CL_clBoolean_7d75b3d94f!$A$2:$A$32767=L4973,0),0)))</f>
        <v/>
      </c>
      <c r="N4973" s="5"/>
      <c r="O4973" s="4" t="str">
        <f>IF(N4973="", "", INDEX(CL_clIdentificationO_47a27453f4!$B$2:$B$32767,MATCH(TRUE,INDEX(CL_clIdentificationO_47a27453f4!$A$2:$A$32767=N4973,0),0)))</f>
        <v/>
      </c>
      <c r="P4973" s="5"/>
      <c r="Q4973" s="4" t="str">
        <f>IF(P4973="", "", INDEX(CL_clIdentificationO_47a27453f4!$B$2:$B$32767,MATCH(TRUE,INDEX(CL_clIdentificationO_47a27453f4!$A$2:$A$32767=P4973,0),0)))</f>
        <v/>
      </c>
      <c r="R4973" s="5"/>
      <c r="S4973" s="5"/>
      <c r="T4973" s="4" t="str">
        <f>IF(S4973="", "", INDEX(CL_clLanguageCode_8a67fe78a5!$B$2:$B$32767,MATCH(TRUE,INDEX(CL_clLanguageCode_8a67fe78a5!$A$2:$A$32767=S4973,0),0)))</f>
        <v/>
      </c>
    </row>
    <row r="4974" spans="1:20" x14ac:dyDescent="0.35">
      <c r="A4974" s="4" t="str">
        <f>IF(SUMPRODUCT(--(B4974:T4974 &lt;&gt; ""))=0," ",MAX($A$4:A4973)+1)</f>
        <v xml:space="preserve"> </v>
      </c>
      <c r="B4974" s="5"/>
      <c r="C4974" s="4" t="str">
        <f>IF(B4974="", "", INDEX(CL_clBoolean_7d75b3d94f!$B$2:$B$32767,MATCH(TRUE,INDEX(CL_clBoolean_7d75b3d94f!$A$2:$A$32767=B4974,0),0)))</f>
        <v/>
      </c>
      <c r="D4974" s="5"/>
      <c r="E4974" s="5"/>
      <c r="F4974" s="5"/>
      <c r="G4974" s="4" t="str">
        <f>IF(F4974="", "", INDEX(CL_clLanguageCode_8a67fe78a5!$B$2:$B$32767,MATCH(TRUE,INDEX(CL_clLanguageCode_8a67fe78a5!$A$2:$A$32767=F4974,0),0)))</f>
        <v/>
      </c>
      <c r="H4974" s="5"/>
      <c r="I4974" s="5"/>
      <c r="J4974" s="5"/>
      <c r="K4974" s="4" t="str">
        <f>IF(J4974="", "", INDEX(CL_clLanguageCode_8a67fe78a5!$B$2:$B$32767,MATCH(TRUE,INDEX(CL_clLanguageCode_8a67fe78a5!$A$2:$A$32767=J4974,0),0)))</f>
        <v/>
      </c>
      <c r="L4974" s="5"/>
      <c r="M4974" s="4" t="str">
        <f>IF(L4974="", "", INDEX(CL_clBoolean_7d75b3d94f!$B$2:$B$32767,MATCH(TRUE,INDEX(CL_clBoolean_7d75b3d94f!$A$2:$A$32767=L4974,0),0)))</f>
        <v/>
      </c>
      <c r="N4974" s="5"/>
      <c r="O4974" s="4" t="str">
        <f>IF(N4974="", "", INDEX(CL_clIdentificationO_47a27453f4!$B$2:$B$32767,MATCH(TRUE,INDEX(CL_clIdentificationO_47a27453f4!$A$2:$A$32767=N4974,0),0)))</f>
        <v/>
      </c>
      <c r="P4974" s="5"/>
      <c r="Q4974" s="4" t="str">
        <f>IF(P4974="", "", INDEX(CL_clIdentificationO_47a27453f4!$B$2:$B$32767,MATCH(TRUE,INDEX(CL_clIdentificationO_47a27453f4!$A$2:$A$32767=P4974,0),0)))</f>
        <v/>
      </c>
      <c r="R4974" s="5"/>
      <c r="S4974" s="5"/>
      <c r="T4974" s="4" t="str">
        <f>IF(S4974="", "", INDEX(CL_clLanguageCode_8a67fe78a5!$B$2:$B$32767,MATCH(TRUE,INDEX(CL_clLanguageCode_8a67fe78a5!$A$2:$A$32767=S4974,0),0)))</f>
        <v/>
      </c>
    </row>
    <row r="4975" spans="1:20" x14ac:dyDescent="0.35">
      <c r="A4975" s="4" t="str">
        <f>IF(SUMPRODUCT(--(B4975:T4975 &lt;&gt; ""))=0," ",MAX($A$4:A4974)+1)</f>
        <v xml:space="preserve"> </v>
      </c>
      <c r="B4975" s="5"/>
      <c r="C4975" s="4" t="str">
        <f>IF(B4975="", "", INDEX(CL_clBoolean_7d75b3d94f!$B$2:$B$32767,MATCH(TRUE,INDEX(CL_clBoolean_7d75b3d94f!$A$2:$A$32767=B4975,0),0)))</f>
        <v/>
      </c>
      <c r="D4975" s="5"/>
      <c r="E4975" s="5"/>
      <c r="F4975" s="5"/>
      <c r="G4975" s="4" t="str">
        <f>IF(F4975="", "", INDEX(CL_clLanguageCode_8a67fe78a5!$B$2:$B$32767,MATCH(TRUE,INDEX(CL_clLanguageCode_8a67fe78a5!$A$2:$A$32767=F4975,0),0)))</f>
        <v/>
      </c>
      <c r="H4975" s="5"/>
      <c r="I4975" s="5"/>
      <c r="J4975" s="5"/>
      <c r="K4975" s="4" t="str">
        <f>IF(J4975="", "", INDEX(CL_clLanguageCode_8a67fe78a5!$B$2:$B$32767,MATCH(TRUE,INDEX(CL_clLanguageCode_8a67fe78a5!$A$2:$A$32767=J4975,0),0)))</f>
        <v/>
      </c>
      <c r="L4975" s="5"/>
      <c r="M4975" s="4" t="str">
        <f>IF(L4975="", "", INDEX(CL_clBoolean_7d75b3d94f!$B$2:$B$32767,MATCH(TRUE,INDEX(CL_clBoolean_7d75b3d94f!$A$2:$A$32767=L4975,0),0)))</f>
        <v/>
      </c>
      <c r="N4975" s="5"/>
      <c r="O4975" s="4" t="str">
        <f>IF(N4975="", "", INDEX(CL_clIdentificationO_47a27453f4!$B$2:$B$32767,MATCH(TRUE,INDEX(CL_clIdentificationO_47a27453f4!$A$2:$A$32767=N4975,0),0)))</f>
        <v/>
      </c>
      <c r="P4975" s="5"/>
      <c r="Q4975" s="4" t="str">
        <f>IF(P4975="", "", INDEX(CL_clIdentificationO_47a27453f4!$B$2:$B$32767,MATCH(TRUE,INDEX(CL_clIdentificationO_47a27453f4!$A$2:$A$32767=P4975,0),0)))</f>
        <v/>
      </c>
      <c r="R4975" s="5"/>
      <c r="S4975" s="5"/>
      <c r="T4975" s="4" t="str">
        <f>IF(S4975="", "", INDEX(CL_clLanguageCode_8a67fe78a5!$B$2:$B$32767,MATCH(TRUE,INDEX(CL_clLanguageCode_8a67fe78a5!$A$2:$A$32767=S4975,0),0)))</f>
        <v/>
      </c>
    </row>
    <row r="4976" spans="1:20" x14ac:dyDescent="0.35">
      <c r="A4976" s="4" t="str">
        <f>IF(SUMPRODUCT(--(B4976:T4976 &lt;&gt; ""))=0," ",MAX($A$4:A4975)+1)</f>
        <v xml:space="preserve"> </v>
      </c>
      <c r="B4976" s="5"/>
      <c r="C4976" s="4" t="str">
        <f>IF(B4976="", "", INDEX(CL_clBoolean_7d75b3d94f!$B$2:$B$32767,MATCH(TRUE,INDEX(CL_clBoolean_7d75b3d94f!$A$2:$A$32767=B4976,0),0)))</f>
        <v/>
      </c>
      <c r="D4976" s="5"/>
      <c r="E4976" s="5"/>
      <c r="F4976" s="5"/>
      <c r="G4976" s="4" t="str">
        <f>IF(F4976="", "", INDEX(CL_clLanguageCode_8a67fe78a5!$B$2:$B$32767,MATCH(TRUE,INDEX(CL_clLanguageCode_8a67fe78a5!$A$2:$A$32767=F4976,0),0)))</f>
        <v/>
      </c>
      <c r="H4976" s="5"/>
      <c r="I4976" s="5"/>
      <c r="J4976" s="5"/>
      <c r="K4976" s="4" t="str">
        <f>IF(J4976="", "", INDEX(CL_clLanguageCode_8a67fe78a5!$B$2:$B$32767,MATCH(TRUE,INDEX(CL_clLanguageCode_8a67fe78a5!$A$2:$A$32767=J4976,0),0)))</f>
        <v/>
      </c>
      <c r="L4976" s="5"/>
      <c r="M4976" s="4" t="str">
        <f>IF(L4976="", "", INDEX(CL_clBoolean_7d75b3d94f!$B$2:$B$32767,MATCH(TRUE,INDEX(CL_clBoolean_7d75b3d94f!$A$2:$A$32767=L4976,0),0)))</f>
        <v/>
      </c>
      <c r="N4976" s="5"/>
      <c r="O4976" s="4" t="str">
        <f>IF(N4976="", "", INDEX(CL_clIdentificationO_47a27453f4!$B$2:$B$32767,MATCH(TRUE,INDEX(CL_clIdentificationO_47a27453f4!$A$2:$A$32767=N4976,0),0)))</f>
        <v/>
      </c>
      <c r="P4976" s="5"/>
      <c r="Q4976" s="4" t="str">
        <f>IF(P4976="", "", INDEX(CL_clIdentificationO_47a27453f4!$B$2:$B$32767,MATCH(TRUE,INDEX(CL_clIdentificationO_47a27453f4!$A$2:$A$32767=P4976,0),0)))</f>
        <v/>
      </c>
      <c r="R4976" s="5"/>
      <c r="S4976" s="5"/>
      <c r="T4976" s="4" t="str">
        <f>IF(S4976="", "", INDEX(CL_clLanguageCode_8a67fe78a5!$B$2:$B$32767,MATCH(TRUE,INDEX(CL_clLanguageCode_8a67fe78a5!$A$2:$A$32767=S4976,0),0)))</f>
        <v/>
      </c>
    </row>
    <row r="4977" spans="1:20" x14ac:dyDescent="0.35">
      <c r="A4977" s="4" t="str">
        <f>IF(SUMPRODUCT(--(B4977:T4977 &lt;&gt; ""))=0," ",MAX($A$4:A4976)+1)</f>
        <v xml:space="preserve"> </v>
      </c>
      <c r="B4977" s="5"/>
      <c r="C4977" s="4" t="str">
        <f>IF(B4977="", "", INDEX(CL_clBoolean_7d75b3d94f!$B$2:$B$32767,MATCH(TRUE,INDEX(CL_clBoolean_7d75b3d94f!$A$2:$A$32767=B4977,0),0)))</f>
        <v/>
      </c>
      <c r="D4977" s="5"/>
      <c r="E4977" s="5"/>
      <c r="F4977" s="5"/>
      <c r="G4977" s="4" t="str">
        <f>IF(F4977="", "", INDEX(CL_clLanguageCode_8a67fe78a5!$B$2:$B$32767,MATCH(TRUE,INDEX(CL_clLanguageCode_8a67fe78a5!$A$2:$A$32767=F4977,0),0)))</f>
        <v/>
      </c>
      <c r="H4977" s="5"/>
      <c r="I4977" s="5"/>
      <c r="J4977" s="5"/>
      <c r="K4977" s="4" t="str">
        <f>IF(J4977="", "", INDEX(CL_clLanguageCode_8a67fe78a5!$B$2:$B$32767,MATCH(TRUE,INDEX(CL_clLanguageCode_8a67fe78a5!$A$2:$A$32767=J4977,0),0)))</f>
        <v/>
      </c>
      <c r="L4977" s="5"/>
      <c r="M4977" s="4" t="str">
        <f>IF(L4977="", "", INDEX(CL_clBoolean_7d75b3d94f!$B$2:$B$32767,MATCH(TRUE,INDEX(CL_clBoolean_7d75b3d94f!$A$2:$A$32767=L4977,0),0)))</f>
        <v/>
      </c>
      <c r="N4977" s="5"/>
      <c r="O4977" s="4" t="str">
        <f>IF(N4977="", "", INDEX(CL_clIdentificationO_47a27453f4!$B$2:$B$32767,MATCH(TRUE,INDEX(CL_clIdentificationO_47a27453f4!$A$2:$A$32767=N4977,0),0)))</f>
        <v/>
      </c>
      <c r="P4977" s="5"/>
      <c r="Q4977" s="4" t="str">
        <f>IF(P4977="", "", INDEX(CL_clIdentificationO_47a27453f4!$B$2:$B$32767,MATCH(TRUE,INDEX(CL_clIdentificationO_47a27453f4!$A$2:$A$32767=P4977,0),0)))</f>
        <v/>
      </c>
      <c r="R4977" s="5"/>
      <c r="S4977" s="5"/>
      <c r="T4977" s="4" t="str">
        <f>IF(S4977="", "", INDEX(CL_clLanguageCode_8a67fe78a5!$B$2:$B$32767,MATCH(TRUE,INDEX(CL_clLanguageCode_8a67fe78a5!$A$2:$A$32767=S4977,0),0)))</f>
        <v/>
      </c>
    </row>
    <row r="4978" spans="1:20" x14ac:dyDescent="0.35">
      <c r="A4978" s="4" t="str">
        <f>IF(SUMPRODUCT(--(B4978:T4978 &lt;&gt; ""))=0," ",MAX($A$4:A4977)+1)</f>
        <v xml:space="preserve"> </v>
      </c>
      <c r="B4978" s="5"/>
      <c r="C4978" s="4" t="str">
        <f>IF(B4978="", "", INDEX(CL_clBoolean_7d75b3d94f!$B$2:$B$32767,MATCH(TRUE,INDEX(CL_clBoolean_7d75b3d94f!$A$2:$A$32767=B4978,0),0)))</f>
        <v/>
      </c>
      <c r="D4978" s="5"/>
      <c r="E4978" s="5"/>
      <c r="F4978" s="5"/>
      <c r="G4978" s="4" t="str">
        <f>IF(F4978="", "", INDEX(CL_clLanguageCode_8a67fe78a5!$B$2:$B$32767,MATCH(TRUE,INDEX(CL_clLanguageCode_8a67fe78a5!$A$2:$A$32767=F4978,0),0)))</f>
        <v/>
      </c>
      <c r="H4978" s="5"/>
      <c r="I4978" s="5"/>
      <c r="J4978" s="5"/>
      <c r="K4978" s="4" t="str">
        <f>IF(J4978="", "", INDEX(CL_clLanguageCode_8a67fe78a5!$B$2:$B$32767,MATCH(TRUE,INDEX(CL_clLanguageCode_8a67fe78a5!$A$2:$A$32767=J4978,0),0)))</f>
        <v/>
      </c>
      <c r="L4978" s="5"/>
      <c r="M4978" s="4" t="str">
        <f>IF(L4978="", "", INDEX(CL_clBoolean_7d75b3d94f!$B$2:$B$32767,MATCH(TRUE,INDEX(CL_clBoolean_7d75b3d94f!$A$2:$A$32767=L4978,0),0)))</f>
        <v/>
      </c>
      <c r="N4978" s="5"/>
      <c r="O4978" s="4" t="str">
        <f>IF(N4978="", "", INDEX(CL_clIdentificationO_47a27453f4!$B$2:$B$32767,MATCH(TRUE,INDEX(CL_clIdentificationO_47a27453f4!$A$2:$A$32767=N4978,0),0)))</f>
        <v/>
      </c>
      <c r="P4978" s="5"/>
      <c r="Q4978" s="4" t="str">
        <f>IF(P4978="", "", INDEX(CL_clIdentificationO_47a27453f4!$B$2:$B$32767,MATCH(TRUE,INDEX(CL_clIdentificationO_47a27453f4!$A$2:$A$32767=P4978,0),0)))</f>
        <v/>
      </c>
      <c r="R4978" s="5"/>
      <c r="S4978" s="5"/>
      <c r="T4978" s="4" t="str">
        <f>IF(S4978="", "", INDEX(CL_clLanguageCode_8a67fe78a5!$B$2:$B$32767,MATCH(TRUE,INDEX(CL_clLanguageCode_8a67fe78a5!$A$2:$A$32767=S4978,0),0)))</f>
        <v/>
      </c>
    </row>
    <row r="4979" spans="1:20" x14ac:dyDescent="0.35">
      <c r="A4979" s="4" t="str">
        <f>IF(SUMPRODUCT(--(B4979:T4979 &lt;&gt; ""))=0," ",MAX($A$4:A4978)+1)</f>
        <v xml:space="preserve"> </v>
      </c>
      <c r="B4979" s="5"/>
      <c r="C4979" s="4" t="str">
        <f>IF(B4979="", "", INDEX(CL_clBoolean_7d75b3d94f!$B$2:$B$32767,MATCH(TRUE,INDEX(CL_clBoolean_7d75b3d94f!$A$2:$A$32767=B4979,0),0)))</f>
        <v/>
      </c>
      <c r="D4979" s="5"/>
      <c r="E4979" s="5"/>
      <c r="F4979" s="5"/>
      <c r="G4979" s="4" t="str">
        <f>IF(F4979="", "", INDEX(CL_clLanguageCode_8a67fe78a5!$B$2:$B$32767,MATCH(TRUE,INDEX(CL_clLanguageCode_8a67fe78a5!$A$2:$A$32767=F4979,0),0)))</f>
        <v/>
      </c>
      <c r="H4979" s="5"/>
      <c r="I4979" s="5"/>
      <c r="J4979" s="5"/>
      <c r="K4979" s="4" t="str">
        <f>IF(J4979="", "", INDEX(CL_clLanguageCode_8a67fe78a5!$B$2:$B$32767,MATCH(TRUE,INDEX(CL_clLanguageCode_8a67fe78a5!$A$2:$A$32767=J4979,0),0)))</f>
        <v/>
      </c>
      <c r="L4979" s="5"/>
      <c r="M4979" s="4" t="str">
        <f>IF(L4979="", "", INDEX(CL_clBoolean_7d75b3d94f!$B$2:$B$32767,MATCH(TRUE,INDEX(CL_clBoolean_7d75b3d94f!$A$2:$A$32767=L4979,0),0)))</f>
        <v/>
      </c>
      <c r="N4979" s="5"/>
      <c r="O4979" s="4" t="str">
        <f>IF(N4979="", "", INDEX(CL_clIdentificationO_47a27453f4!$B$2:$B$32767,MATCH(TRUE,INDEX(CL_clIdentificationO_47a27453f4!$A$2:$A$32767=N4979,0),0)))</f>
        <v/>
      </c>
      <c r="P4979" s="5"/>
      <c r="Q4979" s="4" t="str">
        <f>IF(P4979="", "", INDEX(CL_clIdentificationO_47a27453f4!$B$2:$B$32767,MATCH(TRUE,INDEX(CL_clIdentificationO_47a27453f4!$A$2:$A$32767=P4979,0),0)))</f>
        <v/>
      </c>
      <c r="R4979" s="5"/>
      <c r="S4979" s="5"/>
      <c r="T4979" s="4" t="str">
        <f>IF(S4979="", "", INDEX(CL_clLanguageCode_8a67fe78a5!$B$2:$B$32767,MATCH(TRUE,INDEX(CL_clLanguageCode_8a67fe78a5!$A$2:$A$32767=S4979,0),0)))</f>
        <v/>
      </c>
    </row>
    <row r="4980" spans="1:20" x14ac:dyDescent="0.35">
      <c r="A4980" s="4" t="str">
        <f>IF(SUMPRODUCT(--(B4980:T4980 &lt;&gt; ""))=0," ",MAX($A$4:A4979)+1)</f>
        <v xml:space="preserve"> </v>
      </c>
      <c r="B4980" s="5"/>
      <c r="C4980" s="4" t="str">
        <f>IF(B4980="", "", INDEX(CL_clBoolean_7d75b3d94f!$B$2:$B$32767,MATCH(TRUE,INDEX(CL_clBoolean_7d75b3d94f!$A$2:$A$32767=B4980,0),0)))</f>
        <v/>
      </c>
      <c r="D4980" s="5"/>
      <c r="E4980" s="5"/>
      <c r="F4980" s="5"/>
      <c r="G4980" s="4" t="str">
        <f>IF(F4980="", "", INDEX(CL_clLanguageCode_8a67fe78a5!$B$2:$B$32767,MATCH(TRUE,INDEX(CL_clLanguageCode_8a67fe78a5!$A$2:$A$32767=F4980,0),0)))</f>
        <v/>
      </c>
      <c r="H4980" s="5"/>
      <c r="I4980" s="5"/>
      <c r="J4980" s="5"/>
      <c r="K4980" s="4" t="str">
        <f>IF(J4980="", "", INDEX(CL_clLanguageCode_8a67fe78a5!$B$2:$B$32767,MATCH(TRUE,INDEX(CL_clLanguageCode_8a67fe78a5!$A$2:$A$32767=J4980,0),0)))</f>
        <v/>
      </c>
      <c r="L4980" s="5"/>
      <c r="M4980" s="4" t="str">
        <f>IF(L4980="", "", INDEX(CL_clBoolean_7d75b3d94f!$B$2:$B$32767,MATCH(TRUE,INDEX(CL_clBoolean_7d75b3d94f!$A$2:$A$32767=L4980,0),0)))</f>
        <v/>
      </c>
      <c r="N4980" s="5"/>
      <c r="O4980" s="4" t="str">
        <f>IF(N4980="", "", INDEX(CL_clIdentificationO_47a27453f4!$B$2:$B$32767,MATCH(TRUE,INDEX(CL_clIdentificationO_47a27453f4!$A$2:$A$32767=N4980,0),0)))</f>
        <v/>
      </c>
      <c r="P4980" s="5"/>
      <c r="Q4980" s="4" t="str">
        <f>IF(P4980="", "", INDEX(CL_clIdentificationO_47a27453f4!$B$2:$B$32767,MATCH(TRUE,INDEX(CL_clIdentificationO_47a27453f4!$A$2:$A$32767=P4980,0),0)))</f>
        <v/>
      </c>
      <c r="R4980" s="5"/>
      <c r="S4980" s="5"/>
      <c r="T4980" s="4" t="str">
        <f>IF(S4980="", "", INDEX(CL_clLanguageCode_8a67fe78a5!$B$2:$B$32767,MATCH(TRUE,INDEX(CL_clLanguageCode_8a67fe78a5!$A$2:$A$32767=S4980,0),0)))</f>
        <v/>
      </c>
    </row>
    <row r="4981" spans="1:20" x14ac:dyDescent="0.35">
      <c r="A4981" s="4" t="str">
        <f>IF(SUMPRODUCT(--(B4981:T4981 &lt;&gt; ""))=0," ",MAX($A$4:A4980)+1)</f>
        <v xml:space="preserve"> </v>
      </c>
      <c r="B4981" s="5"/>
      <c r="C4981" s="4" t="str">
        <f>IF(B4981="", "", INDEX(CL_clBoolean_7d75b3d94f!$B$2:$B$32767,MATCH(TRUE,INDEX(CL_clBoolean_7d75b3d94f!$A$2:$A$32767=B4981,0),0)))</f>
        <v/>
      </c>
      <c r="D4981" s="5"/>
      <c r="E4981" s="5"/>
      <c r="F4981" s="5"/>
      <c r="G4981" s="4" t="str">
        <f>IF(F4981="", "", INDEX(CL_clLanguageCode_8a67fe78a5!$B$2:$B$32767,MATCH(TRUE,INDEX(CL_clLanguageCode_8a67fe78a5!$A$2:$A$32767=F4981,0),0)))</f>
        <v/>
      </c>
      <c r="H4981" s="5"/>
      <c r="I4981" s="5"/>
      <c r="J4981" s="5"/>
      <c r="K4981" s="4" t="str">
        <f>IF(J4981="", "", INDEX(CL_clLanguageCode_8a67fe78a5!$B$2:$B$32767,MATCH(TRUE,INDEX(CL_clLanguageCode_8a67fe78a5!$A$2:$A$32767=J4981,0),0)))</f>
        <v/>
      </c>
      <c r="L4981" s="5"/>
      <c r="M4981" s="4" t="str">
        <f>IF(L4981="", "", INDEX(CL_clBoolean_7d75b3d94f!$B$2:$B$32767,MATCH(TRUE,INDEX(CL_clBoolean_7d75b3d94f!$A$2:$A$32767=L4981,0),0)))</f>
        <v/>
      </c>
      <c r="N4981" s="5"/>
      <c r="O4981" s="4" t="str">
        <f>IF(N4981="", "", INDEX(CL_clIdentificationO_47a27453f4!$B$2:$B$32767,MATCH(TRUE,INDEX(CL_clIdentificationO_47a27453f4!$A$2:$A$32767=N4981,0),0)))</f>
        <v/>
      </c>
      <c r="P4981" s="5"/>
      <c r="Q4981" s="4" t="str">
        <f>IF(P4981="", "", INDEX(CL_clIdentificationO_47a27453f4!$B$2:$B$32767,MATCH(TRUE,INDEX(CL_clIdentificationO_47a27453f4!$A$2:$A$32767=P4981,0),0)))</f>
        <v/>
      </c>
      <c r="R4981" s="5"/>
      <c r="S4981" s="5"/>
      <c r="T4981" s="4" t="str">
        <f>IF(S4981="", "", INDEX(CL_clLanguageCode_8a67fe78a5!$B$2:$B$32767,MATCH(TRUE,INDEX(CL_clLanguageCode_8a67fe78a5!$A$2:$A$32767=S4981,0),0)))</f>
        <v/>
      </c>
    </row>
    <row r="4982" spans="1:20" x14ac:dyDescent="0.35">
      <c r="A4982" s="4" t="str">
        <f>IF(SUMPRODUCT(--(B4982:T4982 &lt;&gt; ""))=0," ",MAX($A$4:A4981)+1)</f>
        <v xml:space="preserve"> </v>
      </c>
      <c r="B4982" s="5"/>
      <c r="C4982" s="4" t="str">
        <f>IF(B4982="", "", INDEX(CL_clBoolean_7d75b3d94f!$B$2:$B$32767,MATCH(TRUE,INDEX(CL_clBoolean_7d75b3d94f!$A$2:$A$32767=B4982,0),0)))</f>
        <v/>
      </c>
      <c r="D4982" s="5"/>
      <c r="E4982" s="5"/>
      <c r="F4982" s="5"/>
      <c r="G4982" s="4" t="str">
        <f>IF(F4982="", "", INDEX(CL_clLanguageCode_8a67fe78a5!$B$2:$B$32767,MATCH(TRUE,INDEX(CL_clLanguageCode_8a67fe78a5!$A$2:$A$32767=F4982,0),0)))</f>
        <v/>
      </c>
      <c r="H4982" s="5"/>
      <c r="I4982" s="5"/>
      <c r="J4982" s="5"/>
      <c r="K4982" s="4" t="str">
        <f>IF(J4982="", "", INDEX(CL_clLanguageCode_8a67fe78a5!$B$2:$B$32767,MATCH(TRUE,INDEX(CL_clLanguageCode_8a67fe78a5!$A$2:$A$32767=J4982,0),0)))</f>
        <v/>
      </c>
      <c r="L4982" s="5"/>
      <c r="M4982" s="4" t="str">
        <f>IF(L4982="", "", INDEX(CL_clBoolean_7d75b3d94f!$B$2:$B$32767,MATCH(TRUE,INDEX(CL_clBoolean_7d75b3d94f!$A$2:$A$32767=L4982,0),0)))</f>
        <v/>
      </c>
      <c r="N4982" s="5"/>
      <c r="O4982" s="4" t="str">
        <f>IF(N4982="", "", INDEX(CL_clIdentificationO_47a27453f4!$B$2:$B$32767,MATCH(TRUE,INDEX(CL_clIdentificationO_47a27453f4!$A$2:$A$32767=N4982,0),0)))</f>
        <v/>
      </c>
      <c r="P4982" s="5"/>
      <c r="Q4982" s="4" t="str">
        <f>IF(P4982="", "", INDEX(CL_clIdentificationO_47a27453f4!$B$2:$B$32767,MATCH(TRUE,INDEX(CL_clIdentificationO_47a27453f4!$A$2:$A$32767=P4982,0),0)))</f>
        <v/>
      </c>
      <c r="R4982" s="5"/>
      <c r="S4982" s="5"/>
      <c r="T4982" s="4" t="str">
        <f>IF(S4982="", "", INDEX(CL_clLanguageCode_8a67fe78a5!$B$2:$B$32767,MATCH(TRUE,INDEX(CL_clLanguageCode_8a67fe78a5!$A$2:$A$32767=S4982,0),0)))</f>
        <v/>
      </c>
    </row>
    <row r="4983" spans="1:20" x14ac:dyDescent="0.35">
      <c r="A4983" s="4" t="str">
        <f>IF(SUMPRODUCT(--(B4983:T4983 &lt;&gt; ""))=0," ",MAX($A$4:A4982)+1)</f>
        <v xml:space="preserve"> </v>
      </c>
      <c r="B4983" s="5"/>
      <c r="C4983" s="4" t="str">
        <f>IF(B4983="", "", INDEX(CL_clBoolean_7d75b3d94f!$B$2:$B$32767,MATCH(TRUE,INDEX(CL_clBoolean_7d75b3d94f!$A$2:$A$32767=B4983,0),0)))</f>
        <v/>
      </c>
      <c r="D4983" s="5"/>
      <c r="E4983" s="5"/>
      <c r="F4983" s="5"/>
      <c r="G4983" s="4" t="str">
        <f>IF(F4983="", "", INDEX(CL_clLanguageCode_8a67fe78a5!$B$2:$B$32767,MATCH(TRUE,INDEX(CL_clLanguageCode_8a67fe78a5!$A$2:$A$32767=F4983,0),0)))</f>
        <v/>
      </c>
      <c r="H4983" s="5"/>
      <c r="I4983" s="5"/>
      <c r="J4983" s="5"/>
      <c r="K4983" s="4" t="str">
        <f>IF(J4983="", "", INDEX(CL_clLanguageCode_8a67fe78a5!$B$2:$B$32767,MATCH(TRUE,INDEX(CL_clLanguageCode_8a67fe78a5!$A$2:$A$32767=J4983,0),0)))</f>
        <v/>
      </c>
      <c r="L4983" s="5"/>
      <c r="M4983" s="4" t="str">
        <f>IF(L4983="", "", INDEX(CL_clBoolean_7d75b3d94f!$B$2:$B$32767,MATCH(TRUE,INDEX(CL_clBoolean_7d75b3d94f!$A$2:$A$32767=L4983,0),0)))</f>
        <v/>
      </c>
      <c r="N4983" s="5"/>
      <c r="O4983" s="4" t="str">
        <f>IF(N4983="", "", INDEX(CL_clIdentificationO_47a27453f4!$B$2:$B$32767,MATCH(TRUE,INDEX(CL_clIdentificationO_47a27453f4!$A$2:$A$32767=N4983,0),0)))</f>
        <v/>
      </c>
      <c r="P4983" s="5"/>
      <c r="Q4983" s="4" t="str">
        <f>IF(P4983="", "", INDEX(CL_clIdentificationO_47a27453f4!$B$2:$B$32767,MATCH(TRUE,INDEX(CL_clIdentificationO_47a27453f4!$A$2:$A$32767=P4983,0),0)))</f>
        <v/>
      </c>
      <c r="R4983" s="5"/>
      <c r="S4983" s="5"/>
      <c r="T4983" s="4" t="str">
        <f>IF(S4983="", "", INDEX(CL_clLanguageCode_8a67fe78a5!$B$2:$B$32767,MATCH(TRUE,INDEX(CL_clLanguageCode_8a67fe78a5!$A$2:$A$32767=S4983,0),0)))</f>
        <v/>
      </c>
    </row>
    <row r="4984" spans="1:20" x14ac:dyDescent="0.35">
      <c r="A4984" s="4" t="str">
        <f>IF(SUMPRODUCT(--(B4984:T4984 &lt;&gt; ""))=0," ",MAX($A$4:A4983)+1)</f>
        <v xml:space="preserve"> </v>
      </c>
      <c r="B4984" s="5"/>
      <c r="C4984" s="4" t="str">
        <f>IF(B4984="", "", INDEX(CL_clBoolean_7d75b3d94f!$B$2:$B$32767,MATCH(TRUE,INDEX(CL_clBoolean_7d75b3d94f!$A$2:$A$32767=B4984,0),0)))</f>
        <v/>
      </c>
      <c r="D4984" s="5"/>
      <c r="E4984" s="5"/>
      <c r="F4984" s="5"/>
      <c r="G4984" s="4" t="str">
        <f>IF(F4984="", "", INDEX(CL_clLanguageCode_8a67fe78a5!$B$2:$B$32767,MATCH(TRUE,INDEX(CL_clLanguageCode_8a67fe78a5!$A$2:$A$32767=F4984,0),0)))</f>
        <v/>
      </c>
      <c r="H4984" s="5"/>
      <c r="I4984" s="5"/>
      <c r="J4984" s="5"/>
      <c r="K4984" s="4" t="str">
        <f>IF(J4984="", "", INDEX(CL_clLanguageCode_8a67fe78a5!$B$2:$B$32767,MATCH(TRUE,INDEX(CL_clLanguageCode_8a67fe78a5!$A$2:$A$32767=J4984,0),0)))</f>
        <v/>
      </c>
      <c r="L4984" s="5"/>
      <c r="M4984" s="4" t="str">
        <f>IF(L4984="", "", INDEX(CL_clBoolean_7d75b3d94f!$B$2:$B$32767,MATCH(TRUE,INDEX(CL_clBoolean_7d75b3d94f!$A$2:$A$32767=L4984,0),0)))</f>
        <v/>
      </c>
      <c r="N4984" s="5"/>
      <c r="O4984" s="4" t="str">
        <f>IF(N4984="", "", INDEX(CL_clIdentificationO_47a27453f4!$B$2:$B$32767,MATCH(TRUE,INDEX(CL_clIdentificationO_47a27453f4!$A$2:$A$32767=N4984,0),0)))</f>
        <v/>
      </c>
      <c r="P4984" s="5"/>
      <c r="Q4984" s="4" t="str">
        <f>IF(P4984="", "", INDEX(CL_clIdentificationO_47a27453f4!$B$2:$B$32767,MATCH(TRUE,INDEX(CL_clIdentificationO_47a27453f4!$A$2:$A$32767=P4984,0),0)))</f>
        <v/>
      </c>
      <c r="R4984" s="5"/>
      <c r="S4984" s="5"/>
      <c r="T4984" s="4" t="str">
        <f>IF(S4984="", "", INDEX(CL_clLanguageCode_8a67fe78a5!$B$2:$B$32767,MATCH(TRUE,INDEX(CL_clLanguageCode_8a67fe78a5!$A$2:$A$32767=S4984,0),0)))</f>
        <v/>
      </c>
    </row>
    <row r="4985" spans="1:20" x14ac:dyDescent="0.35">
      <c r="A4985" s="4" t="str">
        <f>IF(SUMPRODUCT(--(B4985:T4985 &lt;&gt; ""))=0," ",MAX($A$4:A4984)+1)</f>
        <v xml:space="preserve"> </v>
      </c>
      <c r="B4985" s="5"/>
      <c r="C4985" s="4" t="str">
        <f>IF(B4985="", "", INDEX(CL_clBoolean_7d75b3d94f!$B$2:$B$32767,MATCH(TRUE,INDEX(CL_clBoolean_7d75b3d94f!$A$2:$A$32767=B4985,0),0)))</f>
        <v/>
      </c>
      <c r="D4985" s="5"/>
      <c r="E4985" s="5"/>
      <c r="F4985" s="5"/>
      <c r="G4985" s="4" t="str">
        <f>IF(F4985="", "", INDEX(CL_clLanguageCode_8a67fe78a5!$B$2:$B$32767,MATCH(TRUE,INDEX(CL_clLanguageCode_8a67fe78a5!$A$2:$A$32767=F4985,0),0)))</f>
        <v/>
      </c>
      <c r="H4985" s="5"/>
      <c r="I4985" s="5"/>
      <c r="J4985" s="5"/>
      <c r="K4985" s="4" t="str">
        <f>IF(J4985="", "", INDEX(CL_clLanguageCode_8a67fe78a5!$B$2:$B$32767,MATCH(TRUE,INDEX(CL_clLanguageCode_8a67fe78a5!$A$2:$A$32767=J4985,0),0)))</f>
        <v/>
      </c>
      <c r="L4985" s="5"/>
      <c r="M4985" s="4" t="str">
        <f>IF(L4985="", "", INDEX(CL_clBoolean_7d75b3d94f!$B$2:$B$32767,MATCH(TRUE,INDEX(CL_clBoolean_7d75b3d94f!$A$2:$A$32767=L4985,0),0)))</f>
        <v/>
      </c>
      <c r="N4985" s="5"/>
      <c r="O4985" s="4" t="str">
        <f>IF(N4985="", "", INDEX(CL_clIdentificationO_47a27453f4!$B$2:$B$32767,MATCH(TRUE,INDEX(CL_clIdentificationO_47a27453f4!$A$2:$A$32767=N4985,0),0)))</f>
        <v/>
      </c>
      <c r="P4985" s="5"/>
      <c r="Q4985" s="4" t="str">
        <f>IF(P4985="", "", INDEX(CL_clIdentificationO_47a27453f4!$B$2:$B$32767,MATCH(TRUE,INDEX(CL_clIdentificationO_47a27453f4!$A$2:$A$32767=P4985,0),0)))</f>
        <v/>
      </c>
      <c r="R4985" s="5"/>
      <c r="S4985" s="5"/>
      <c r="T4985" s="4" t="str">
        <f>IF(S4985="", "", INDEX(CL_clLanguageCode_8a67fe78a5!$B$2:$B$32767,MATCH(TRUE,INDEX(CL_clLanguageCode_8a67fe78a5!$A$2:$A$32767=S4985,0),0)))</f>
        <v/>
      </c>
    </row>
    <row r="4986" spans="1:20" x14ac:dyDescent="0.35">
      <c r="A4986" s="4" t="str">
        <f>IF(SUMPRODUCT(--(B4986:T4986 &lt;&gt; ""))=0," ",MAX($A$4:A4985)+1)</f>
        <v xml:space="preserve"> </v>
      </c>
      <c r="B4986" s="5"/>
      <c r="C4986" s="4" t="str">
        <f>IF(B4986="", "", INDEX(CL_clBoolean_7d75b3d94f!$B$2:$B$32767,MATCH(TRUE,INDEX(CL_clBoolean_7d75b3d94f!$A$2:$A$32767=B4986,0),0)))</f>
        <v/>
      </c>
      <c r="D4986" s="5"/>
      <c r="E4986" s="5"/>
      <c r="F4986" s="5"/>
      <c r="G4986" s="4" t="str">
        <f>IF(F4986="", "", INDEX(CL_clLanguageCode_8a67fe78a5!$B$2:$B$32767,MATCH(TRUE,INDEX(CL_clLanguageCode_8a67fe78a5!$A$2:$A$32767=F4986,0),0)))</f>
        <v/>
      </c>
      <c r="H4986" s="5"/>
      <c r="I4986" s="5"/>
      <c r="J4986" s="5"/>
      <c r="K4986" s="4" t="str">
        <f>IF(J4986="", "", INDEX(CL_clLanguageCode_8a67fe78a5!$B$2:$B$32767,MATCH(TRUE,INDEX(CL_clLanguageCode_8a67fe78a5!$A$2:$A$32767=J4986,0),0)))</f>
        <v/>
      </c>
      <c r="L4986" s="5"/>
      <c r="M4986" s="4" t="str">
        <f>IF(L4986="", "", INDEX(CL_clBoolean_7d75b3d94f!$B$2:$B$32767,MATCH(TRUE,INDEX(CL_clBoolean_7d75b3d94f!$A$2:$A$32767=L4986,0),0)))</f>
        <v/>
      </c>
      <c r="N4986" s="5"/>
      <c r="O4986" s="4" t="str">
        <f>IF(N4986="", "", INDEX(CL_clIdentificationO_47a27453f4!$B$2:$B$32767,MATCH(TRUE,INDEX(CL_clIdentificationO_47a27453f4!$A$2:$A$32767=N4986,0),0)))</f>
        <v/>
      </c>
      <c r="P4986" s="5"/>
      <c r="Q4986" s="4" t="str">
        <f>IF(P4986="", "", INDEX(CL_clIdentificationO_47a27453f4!$B$2:$B$32767,MATCH(TRUE,INDEX(CL_clIdentificationO_47a27453f4!$A$2:$A$32767=P4986,0),0)))</f>
        <v/>
      </c>
      <c r="R4986" s="5"/>
      <c r="S4986" s="5"/>
      <c r="T4986" s="4" t="str">
        <f>IF(S4986="", "", INDEX(CL_clLanguageCode_8a67fe78a5!$B$2:$B$32767,MATCH(TRUE,INDEX(CL_clLanguageCode_8a67fe78a5!$A$2:$A$32767=S4986,0),0)))</f>
        <v/>
      </c>
    </row>
    <row r="4987" spans="1:20" x14ac:dyDescent="0.35">
      <c r="A4987" s="4" t="str">
        <f>IF(SUMPRODUCT(--(B4987:T4987 &lt;&gt; ""))=0," ",MAX($A$4:A4986)+1)</f>
        <v xml:space="preserve"> </v>
      </c>
      <c r="B4987" s="5"/>
      <c r="C4987" s="4" t="str">
        <f>IF(B4987="", "", INDEX(CL_clBoolean_7d75b3d94f!$B$2:$B$32767,MATCH(TRUE,INDEX(CL_clBoolean_7d75b3d94f!$A$2:$A$32767=B4987,0),0)))</f>
        <v/>
      </c>
      <c r="D4987" s="5"/>
      <c r="E4987" s="5"/>
      <c r="F4987" s="5"/>
      <c r="G4987" s="4" t="str">
        <f>IF(F4987="", "", INDEX(CL_clLanguageCode_8a67fe78a5!$B$2:$B$32767,MATCH(TRUE,INDEX(CL_clLanguageCode_8a67fe78a5!$A$2:$A$32767=F4987,0),0)))</f>
        <v/>
      </c>
      <c r="H4987" s="5"/>
      <c r="I4987" s="5"/>
      <c r="J4987" s="5"/>
      <c r="K4987" s="4" t="str">
        <f>IF(J4987="", "", INDEX(CL_clLanguageCode_8a67fe78a5!$B$2:$B$32767,MATCH(TRUE,INDEX(CL_clLanguageCode_8a67fe78a5!$A$2:$A$32767=J4987,0),0)))</f>
        <v/>
      </c>
      <c r="L4987" s="5"/>
      <c r="M4987" s="4" t="str">
        <f>IF(L4987="", "", INDEX(CL_clBoolean_7d75b3d94f!$B$2:$B$32767,MATCH(TRUE,INDEX(CL_clBoolean_7d75b3d94f!$A$2:$A$32767=L4987,0),0)))</f>
        <v/>
      </c>
      <c r="N4987" s="5"/>
      <c r="O4987" s="4" t="str">
        <f>IF(N4987="", "", INDEX(CL_clIdentificationO_47a27453f4!$B$2:$B$32767,MATCH(TRUE,INDEX(CL_clIdentificationO_47a27453f4!$A$2:$A$32767=N4987,0),0)))</f>
        <v/>
      </c>
      <c r="P4987" s="5"/>
      <c r="Q4987" s="4" t="str">
        <f>IF(P4987="", "", INDEX(CL_clIdentificationO_47a27453f4!$B$2:$B$32767,MATCH(TRUE,INDEX(CL_clIdentificationO_47a27453f4!$A$2:$A$32767=P4987,0),0)))</f>
        <v/>
      </c>
      <c r="R4987" s="5"/>
      <c r="S4987" s="5"/>
      <c r="T4987" s="4" t="str">
        <f>IF(S4987="", "", INDEX(CL_clLanguageCode_8a67fe78a5!$B$2:$B$32767,MATCH(TRUE,INDEX(CL_clLanguageCode_8a67fe78a5!$A$2:$A$32767=S4987,0),0)))</f>
        <v/>
      </c>
    </row>
    <row r="4988" spans="1:20" x14ac:dyDescent="0.35">
      <c r="A4988" s="4" t="str">
        <f>IF(SUMPRODUCT(--(B4988:T4988 &lt;&gt; ""))=0," ",MAX($A$4:A4987)+1)</f>
        <v xml:space="preserve"> </v>
      </c>
      <c r="B4988" s="5"/>
      <c r="C4988" s="4" t="str">
        <f>IF(B4988="", "", INDEX(CL_clBoolean_7d75b3d94f!$B$2:$B$32767,MATCH(TRUE,INDEX(CL_clBoolean_7d75b3d94f!$A$2:$A$32767=B4988,0),0)))</f>
        <v/>
      </c>
      <c r="D4988" s="5"/>
      <c r="E4988" s="5"/>
      <c r="F4988" s="5"/>
      <c r="G4988" s="4" t="str">
        <f>IF(F4988="", "", INDEX(CL_clLanguageCode_8a67fe78a5!$B$2:$B$32767,MATCH(TRUE,INDEX(CL_clLanguageCode_8a67fe78a5!$A$2:$A$32767=F4988,0),0)))</f>
        <v/>
      </c>
      <c r="H4988" s="5"/>
      <c r="I4988" s="5"/>
      <c r="J4988" s="5"/>
      <c r="K4988" s="4" t="str">
        <f>IF(J4988="", "", INDEX(CL_clLanguageCode_8a67fe78a5!$B$2:$B$32767,MATCH(TRUE,INDEX(CL_clLanguageCode_8a67fe78a5!$A$2:$A$32767=J4988,0),0)))</f>
        <v/>
      </c>
      <c r="L4988" s="5"/>
      <c r="M4988" s="4" t="str">
        <f>IF(L4988="", "", INDEX(CL_clBoolean_7d75b3d94f!$B$2:$B$32767,MATCH(TRUE,INDEX(CL_clBoolean_7d75b3d94f!$A$2:$A$32767=L4988,0),0)))</f>
        <v/>
      </c>
      <c r="N4988" s="5"/>
      <c r="O4988" s="4" t="str">
        <f>IF(N4988="", "", INDEX(CL_clIdentificationO_47a27453f4!$B$2:$B$32767,MATCH(TRUE,INDEX(CL_clIdentificationO_47a27453f4!$A$2:$A$32767=N4988,0),0)))</f>
        <v/>
      </c>
      <c r="P4988" s="5"/>
      <c r="Q4988" s="4" t="str">
        <f>IF(P4988="", "", INDEX(CL_clIdentificationO_47a27453f4!$B$2:$B$32767,MATCH(TRUE,INDEX(CL_clIdentificationO_47a27453f4!$A$2:$A$32767=P4988,0),0)))</f>
        <v/>
      </c>
      <c r="R4988" s="5"/>
      <c r="S4988" s="5"/>
      <c r="T4988" s="4" t="str">
        <f>IF(S4988="", "", INDEX(CL_clLanguageCode_8a67fe78a5!$B$2:$B$32767,MATCH(TRUE,INDEX(CL_clLanguageCode_8a67fe78a5!$A$2:$A$32767=S4988,0),0)))</f>
        <v/>
      </c>
    </row>
    <row r="4989" spans="1:20" x14ac:dyDescent="0.35">
      <c r="A4989" s="4" t="str">
        <f>IF(SUMPRODUCT(--(B4989:T4989 &lt;&gt; ""))=0," ",MAX($A$4:A4988)+1)</f>
        <v xml:space="preserve"> </v>
      </c>
      <c r="B4989" s="5"/>
      <c r="C4989" s="4" t="str">
        <f>IF(B4989="", "", INDEX(CL_clBoolean_7d75b3d94f!$B$2:$B$32767,MATCH(TRUE,INDEX(CL_clBoolean_7d75b3d94f!$A$2:$A$32767=B4989,0),0)))</f>
        <v/>
      </c>
      <c r="D4989" s="5"/>
      <c r="E4989" s="5"/>
      <c r="F4989" s="5"/>
      <c r="G4989" s="4" t="str">
        <f>IF(F4989="", "", INDEX(CL_clLanguageCode_8a67fe78a5!$B$2:$B$32767,MATCH(TRUE,INDEX(CL_clLanguageCode_8a67fe78a5!$A$2:$A$32767=F4989,0),0)))</f>
        <v/>
      </c>
      <c r="H4989" s="5"/>
      <c r="I4989" s="5"/>
      <c r="J4989" s="5"/>
      <c r="K4989" s="4" t="str">
        <f>IF(J4989="", "", INDEX(CL_clLanguageCode_8a67fe78a5!$B$2:$B$32767,MATCH(TRUE,INDEX(CL_clLanguageCode_8a67fe78a5!$A$2:$A$32767=J4989,0),0)))</f>
        <v/>
      </c>
      <c r="L4989" s="5"/>
      <c r="M4989" s="4" t="str">
        <f>IF(L4989="", "", INDEX(CL_clBoolean_7d75b3d94f!$B$2:$B$32767,MATCH(TRUE,INDEX(CL_clBoolean_7d75b3d94f!$A$2:$A$32767=L4989,0),0)))</f>
        <v/>
      </c>
      <c r="N4989" s="5"/>
      <c r="O4989" s="4" t="str">
        <f>IF(N4989="", "", INDEX(CL_clIdentificationO_47a27453f4!$B$2:$B$32767,MATCH(TRUE,INDEX(CL_clIdentificationO_47a27453f4!$A$2:$A$32767=N4989,0),0)))</f>
        <v/>
      </c>
      <c r="P4989" s="5"/>
      <c r="Q4989" s="4" t="str">
        <f>IF(P4989="", "", INDEX(CL_clIdentificationO_47a27453f4!$B$2:$B$32767,MATCH(TRUE,INDEX(CL_clIdentificationO_47a27453f4!$A$2:$A$32767=P4989,0),0)))</f>
        <v/>
      </c>
      <c r="R4989" s="5"/>
      <c r="S4989" s="5"/>
      <c r="T4989" s="4" t="str">
        <f>IF(S4989="", "", INDEX(CL_clLanguageCode_8a67fe78a5!$B$2:$B$32767,MATCH(TRUE,INDEX(CL_clLanguageCode_8a67fe78a5!$A$2:$A$32767=S4989,0),0)))</f>
        <v/>
      </c>
    </row>
    <row r="4990" spans="1:20" x14ac:dyDescent="0.35">
      <c r="A4990" s="4" t="str">
        <f>IF(SUMPRODUCT(--(B4990:T4990 &lt;&gt; ""))=0," ",MAX($A$4:A4989)+1)</f>
        <v xml:space="preserve"> </v>
      </c>
      <c r="B4990" s="5"/>
      <c r="C4990" s="4" t="str">
        <f>IF(B4990="", "", INDEX(CL_clBoolean_7d75b3d94f!$B$2:$B$32767,MATCH(TRUE,INDEX(CL_clBoolean_7d75b3d94f!$A$2:$A$32767=B4990,0),0)))</f>
        <v/>
      </c>
      <c r="D4990" s="5"/>
      <c r="E4990" s="5"/>
      <c r="F4990" s="5"/>
      <c r="G4990" s="4" t="str">
        <f>IF(F4990="", "", INDEX(CL_clLanguageCode_8a67fe78a5!$B$2:$B$32767,MATCH(TRUE,INDEX(CL_clLanguageCode_8a67fe78a5!$A$2:$A$32767=F4990,0),0)))</f>
        <v/>
      </c>
      <c r="H4990" s="5"/>
      <c r="I4990" s="5"/>
      <c r="J4990" s="5"/>
      <c r="K4990" s="4" t="str">
        <f>IF(J4990="", "", INDEX(CL_clLanguageCode_8a67fe78a5!$B$2:$B$32767,MATCH(TRUE,INDEX(CL_clLanguageCode_8a67fe78a5!$A$2:$A$32767=J4990,0),0)))</f>
        <v/>
      </c>
      <c r="L4990" s="5"/>
      <c r="M4990" s="4" t="str">
        <f>IF(L4990="", "", INDEX(CL_clBoolean_7d75b3d94f!$B$2:$B$32767,MATCH(TRUE,INDEX(CL_clBoolean_7d75b3d94f!$A$2:$A$32767=L4990,0),0)))</f>
        <v/>
      </c>
      <c r="N4990" s="5"/>
      <c r="O4990" s="4" t="str">
        <f>IF(N4990="", "", INDEX(CL_clIdentificationO_47a27453f4!$B$2:$B$32767,MATCH(TRUE,INDEX(CL_clIdentificationO_47a27453f4!$A$2:$A$32767=N4990,0),0)))</f>
        <v/>
      </c>
      <c r="P4990" s="5"/>
      <c r="Q4990" s="4" t="str">
        <f>IF(P4990="", "", INDEX(CL_clIdentificationO_47a27453f4!$B$2:$B$32767,MATCH(TRUE,INDEX(CL_clIdentificationO_47a27453f4!$A$2:$A$32767=P4990,0),0)))</f>
        <v/>
      </c>
      <c r="R4990" s="5"/>
      <c r="S4990" s="5"/>
      <c r="T4990" s="4" t="str">
        <f>IF(S4990="", "", INDEX(CL_clLanguageCode_8a67fe78a5!$B$2:$B$32767,MATCH(TRUE,INDEX(CL_clLanguageCode_8a67fe78a5!$A$2:$A$32767=S4990,0),0)))</f>
        <v/>
      </c>
    </row>
    <row r="4991" spans="1:20" x14ac:dyDescent="0.35">
      <c r="A4991" s="4" t="str">
        <f>IF(SUMPRODUCT(--(B4991:T4991 &lt;&gt; ""))=0," ",MAX($A$4:A4990)+1)</f>
        <v xml:space="preserve"> </v>
      </c>
      <c r="B4991" s="5"/>
      <c r="C4991" s="4" t="str">
        <f>IF(B4991="", "", INDEX(CL_clBoolean_7d75b3d94f!$B$2:$B$32767,MATCH(TRUE,INDEX(CL_clBoolean_7d75b3d94f!$A$2:$A$32767=B4991,0),0)))</f>
        <v/>
      </c>
      <c r="D4991" s="5"/>
      <c r="E4991" s="5"/>
      <c r="F4991" s="5"/>
      <c r="G4991" s="4" t="str">
        <f>IF(F4991="", "", INDEX(CL_clLanguageCode_8a67fe78a5!$B$2:$B$32767,MATCH(TRUE,INDEX(CL_clLanguageCode_8a67fe78a5!$A$2:$A$32767=F4991,0),0)))</f>
        <v/>
      </c>
      <c r="H4991" s="5"/>
      <c r="I4991" s="5"/>
      <c r="J4991" s="5"/>
      <c r="K4991" s="4" t="str">
        <f>IF(J4991="", "", INDEX(CL_clLanguageCode_8a67fe78a5!$B$2:$B$32767,MATCH(TRUE,INDEX(CL_clLanguageCode_8a67fe78a5!$A$2:$A$32767=J4991,0),0)))</f>
        <v/>
      </c>
      <c r="L4991" s="5"/>
      <c r="M4991" s="4" t="str">
        <f>IF(L4991="", "", INDEX(CL_clBoolean_7d75b3d94f!$B$2:$B$32767,MATCH(TRUE,INDEX(CL_clBoolean_7d75b3d94f!$A$2:$A$32767=L4991,0),0)))</f>
        <v/>
      </c>
      <c r="N4991" s="5"/>
      <c r="O4991" s="4" t="str">
        <f>IF(N4991="", "", INDEX(CL_clIdentificationO_47a27453f4!$B$2:$B$32767,MATCH(TRUE,INDEX(CL_clIdentificationO_47a27453f4!$A$2:$A$32767=N4991,0),0)))</f>
        <v/>
      </c>
      <c r="P4991" s="5"/>
      <c r="Q4991" s="4" t="str">
        <f>IF(P4991="", "", INDEX(CL_clIdentificationO_47a27453f4!$B$2:$B$32767,MATCH(TRUE,INDEX(CL_clIdentificationO_47a27453f4!$A$2:$A$32767=P4991,0),0)))</f>
        <v/>
      </c>
      <c r="R4991" s="5"/>
      <c r="S4991" s="5"/>
      <c r="T4991" s="4" t="str">
        <f>IF(S4991="", "", INDEX(CL_clLanguageCode_8a67fe78a5!$B$2:$B$32767,MATCH(TRUE,INDEX(CL_clLanguageCode_8a67fe78a5!$A$2:$A$32767=S4991,0),0)))</f>
        <v/>
      </c>
    </row>
    <row r="4992" spans="1:20" x14ac:dyDescent="0.35">
      <c r="A4992" s="4" t="str">
        <f>IF(SUMPRODUCT(--(B4992:T4992 &lt;&gt; ""))=0," ",MAX($A$4:A4991)+1)</f>
        <v xml:space="preserve"> </v>
      </c>
      <c r="B4992" s="5"/>
      <c r="C4992" s="4" t="str">
        <f>IF(B4992="", "", INDEX(CL_clBoolean_7d75b3d94f!$B$2:$B$32767,MATCH(TRUE,INDEX(CL_clBoolean_7d75b3d94f!$A$2:$A$32767=B4992,0),0)))</f>
        <v/>
      </c>
      <c r="D4992" s="5"/>
      <c r="E4992" s="5"/>
      <c r="F4992" s="5"/>
      <c r="G4992" s="4" t="str">
        <f>IF(F4992="", "", INDEX(CL_clLanguageCode_8a67fe78a5!$B$2:$B$32767,MATCH(TRUE,INDEX(CL_clLanguageCode_8a67fe78a5!$A$2:$A$32767=F4992,0),0)))</f>
        <v/>
      </c>
      <c r="H4992" s="5"/>
      <c r="I4992" s="5"/>
      <c r="J4992" s="5"/>
      <c r="K4992" s="4" t="str">
        <f>IF(J4992="", "", INDEX(CL_clLanguageCode_8a67fe78a5!$B$2:$B$32767,MATCH(TRUE,INDEX(CL_clLanguageCode_8a67fe78a5!$A$2:$A$32767=J4992,0),0)))</f>
        <v/>
      </c>
      <c r="L4992" s="5"/>
      <c r="M4992" s="4" t="str">
        <f>IF(L4992="", "", INDEX(CL_clBoolean_7d75b3d94f!$B$2:$B$32767,MATCH(TRUE,INDEX(CL_clBoolean_7d75b3d94f!$A$2:$A$32767=L4992,0),0)))</f>
        <v/>
      </c>
      <c r="N4992" s="5"/>
      <c r="O4992" s="4" t="str">
        <f>IF(N4992="", "", INDEX(CL_clIdentificationO_47a27453f4!$B$2:$B$32767,MATCH(TRUE,INDEX(CL_clIdentificationO_47a27453f4!$A$2:$A$32767=N4992,0),0)))</f>
        <v/>
      </c>
      <c r="P4992" s="5"/>
      <c r="Q4992" s="4" t="str">
        <f>IF(P4992="", "", INDEX(CL_clIdentificationO_47a27453f4!$B$2:$B$32767,MATCH(TRUE,INDEX(CL_clIdentificationO_47a27453f4!$A$2:$A$32767=P4992,0),0)))</f>
        <v/>
      </c>
      <c r="R4992" s="5"/>
      <c r="S4992" s="5"/>
      <c r="T4992" s="4" t="str">
        <f>IF(S4992="", "", INDEX(CL_clLanguageCode_8a67fe78a5!$B$2:$B$32767,MATCH(TRUE,INDEX(CL_clLanguageCode_8a67fe78a5!$A$2:$A$32767=S4992,0),0)))</f>
        <v/>
      </c>
    </row>
    <row r="4993" spans="1:20" x14ac:dyDescent="0.35">
      <c r="A4993" s="4" t="str">
        <f>IF(SUMPRODUCT(--(B4993:T4993 &lt;&gt; ""))=0," ",MAX($A$4:A4992)+1)</f>
        <v xml:space="preserve"> </v>
      </c>
      <c r="B4993" s="5"/>
      <c r="C4993" s="4" t="str">
        <f>IF(B4993="", "", INDEX(CL_clBoolean_7d75b3d94f!$B$2:$B$32767,MATCH(TRUE,INDEX(CL_clBoolean_7d75b3d94f!$A$2:$A$32767=B4993,0),0)))</f>
        <v/>
      </c>
      <c r="D4993" s="5"/>
      <c r="E4993" s="5"/>
      <c r="F4993" s="5"/>
      <c r="G4993" s="4" t="str">
        <f>IF(F4993="", "", INDEX(CL_clLanguageCode_8a67fe78a5!$B$2:$B$32767,MATCH(TRUE,INDEX(CL_clLanguageCode_8a67fe78a5!$A$2:$A$32767=F4993,0),0)))</f>
        <v/>
      </c>
      <c r="H4993" s="5"/>
      <c r="I4993" s="5"/>
      <c r="J4993" s="5"/>
      <c r="K4993" s="4" t="str">
        <f>IF(J4993="", "", INDEX(CL_clLanguageCode_8a67fe78a5!$B$2:$B$32767,MATCH(TRUE,INDEX(CL_clLanguageCode_8a67fe78a5!$A$2:$A$32767=J4993,0),0)))</f>
        <v/>
      </c>
      <c r="L4993" s="5"/>
      <c r="M4993" s="4" t="str">
        <f>IF(L4993="", "", INDEX(CL_clBoolean_7d75b3d94f!$B$2:$B$32767,MATCH(TRUE,INDEX(CL_clBoolean_7d75b3d94f!$A$2:$A$32767=L4993,0),0)))</f>
        <v/>
      </c>
      <c r="N4993" s="5"/>
      <c r="O4993" s="4" t="str">
        <f>IF(N4993="", "", INDEX(CL_clIdentificationO_47a27453f4!$B$2:$B$32767,MATCH(TRUE,INDEX(CL_clIdentificationO_47a27453f4!$A$2:$A$32767=N4993,0),0)))</f>
        <v/>
      </c>
      <c r="P4993" s="5"/>
      <c r="Q4993" s="4" t="str">
        <f>IF(P4993="", "", INDEX(CL_clIdentificationO_47a27453f4!$B$2:$B$32767,MATCH(TRUE,INDEX(CL_clIdentificationO_47a27453f4!$A$2:$A$32767=P4993,0),0)))</f>
        <v/>
      </c>
      <c r="R4993" s="5"/>
      <c r="S4993" s="5"/>
      <c r="T4993" s="4" t="str">
        <f>IF(S4993="", "", INDEX(CL_clLanguageCode_8a67fe78a5!$B$2:$B$32767,MATCH(TRUE,INDEX(CL_clLanguageCode_8a67fe78a5!$A$2:$A$32767=S4993,0),0)))</f>
        <v/>
      </c>
    </row>
    <row r="4994" spans="1:20" x14ac:dyDescent="0.35">
      <c r="A4994" s="4" t="str">
        <f>IF(SUMPRODUCT(--(B4994:T4994 &lt;&gt; ""))=0," ",MAX($A$4:A4993)+1)</f>
        <v xml:space="preserve"> </v>
      </c>
      <c r="B4994" s="5"/>
      <c r="C4994" s="4" t="str">
        <f>IF(B4994="", "", INDEX(CL_clBoolean_7d75b3d94f!$B$2:$B$32767,MATCH(TRUE,INDEX(CL_clBoolean_7d75b3d94f!$A$2:$A$32767=B4994,0),0)))</f>
        <v/>
      </c>
      <c r="D4994" s="5"/>
      <c r="E4994" s="5"/>
      <c r="F4994" s="5"/>
      <c r="G4994" s="4" t="str">
        <f>IF(F4994="", "", INDEX(CL_clLanguageCode_8a67fe78a5!$B$2:$B$32767,MATCH(TRUE,INDEX(CL_clLanguageCode_8a67fe78a5!$A$2:$A$32767=F4994,0),0)))</f>
        <v/>
      </c>
      <c r="H4994" s="5"/>
      <c r="I4994" s="5"/>
      <c r="J4994" s="5"/>
      <c r="K4994" s="4" t="str">
        <f>IF(J4994="", "", INDEX(CL_clLanguageCode_8a67fe78a5!$B$2:$B$32767,MATCH(TRUE,INDEX(CL_clLanguageCode_8a67fe78a5!$A$2:$A$32767=J4994,0),0)))</f>
        <v/>
      </c>
      <c r="L4994" s="5"/>
      <c r="M4994" s="4" t="str">
        <f>IF(L4994="", "", INDEX(CL_clBoolean_7d75b3d94f!$B$2:$B$32767,MATCH(TRUE,INDEX(CL_clBoolean_7d75b3d94f!$A$2:$A$32767=L4994,0),0)))</f>
        <v/>
      </c>
      <c r="N4994" s="5"/>
      <c r="O4994" s="4" t="str">
        <f>IF(N4994="", "", INDEX(CL_clIdentificationO_47a27453f4!$B$2:$B$32767,MATCH(TRUE,INDEX(CL_clIdentificationO_47a27453f4!$A$2:$A$32767=N4994,0),0)))</f>
        <v/>
      </c>
      <c r="P4994" s="5"/>
      <c r="Q4994" s="4" t="str">
        <f>IF(P4994="", "", INDEX(CL_clIdentificationO_47a27453f4!$B$2:$B$32767,MATCH(TRUE,INDEX(CL_clIdentificationO_47a27453f4!$A$2:$A$32767=P4994,0),0)))</f>
        <v/>
      </c>
      <c r="R4994" s="5"/>
      <c r="S4994" s="5"/>
      <c r="T4994" s="4" t="str">
        <f>IF(S4994="", "", INDEX(CL_clLanguageCode_8a67fe78a5!$B$2:$B$32767,MATCH(TRUE,INDEX(CL_clLanguageCode_8a67fe78a5!$A$2:$A$32767=S4994,0),0)))</f>
        <v/>
      </c>
    </row>
    <row r="4995" spans="1:20" x14ac:dyDescent="0.35">
      <c r="A4995" s="4" t="str">
        <f>IF(SUMPRODUCT(--(B4995:T4995 &lt;&gt; ""))=0," ",MAX($A$4:A4994)+1)</f>
        <v xml:space="preserve"> </v>
      </c>
      <c r="B4995" s="5"/>
      <c r="C4995" s="4" t="str">
        <f>IF(B4995="", "", INDEX(CL_clBoolean_7d75b3d94f!$B$2:$B$32767,MATCH(TRUE,INDEX(CL_clBoolean_7d75b3d94f!$A$2:$A$32767=B4995,0),0)))</f>
        <v/>
      </c>
      <c r="D4995" s="5"/>
      <c r="E4995" s="5"/>
      <c r="F4995" s="5"/>
      <c r="G4995" s="4" t="str">
        <f>IF(F4995="", "", INDEX(CL_clLanguageCode_8a67fe78a5!$B$2:$B$32767,MATCH(TRUE,INDEX(CL_clLanguageCode_8a67fe78a5!$A$2:$A$32767=F4995,0),0)))</f>
        <v/>
      </c>
      <c r="H4995" s="5"/>
      <c r="I4995" s="5"/>
      <c r="J4995" s="5"/>
      <c r="K4995" s="4" t="str">
        <f>IF(J4995="", "", INDEX(CL_clLanguageCode_8a67fe78a5!$B$2:$B$32767,MATCH(TRUE,INDEX(CL_clLanguageCode_8a67fe78a5!$A$2:$A$32767=J4995,0),0)))</f>
        <v/>
      </c>
      <c r="L4995" s="5"/>
      <c r="M4995" s="4" t="str">
        <f>IF(L4995="", "", INDEX(CL_clBoolean_7d75b3d94f!$B$2:$B$32767,MATCH(TRUE,INDEX(CL_clBoolean_7d75b3d94f!$A$2:$A$32767=L4995,0),0)))</f>
        <v/>
      </c>
      <c r="N4995" s="5"/>
      <c r="O4995" s="4" t="str">
        <f>IF(N4995="", "", INDEX(CL_clIdentificationO_47a27453f4!$B$2:$B$32767,MATCH(TRUE,INDEX(CL_clIdentificationO_47a27453f4!$A$2:$A$32767=N4995,0),0)))</f>
        <v/>
      </c>
      <c r="P4995" s="5"/>
      <c r="Q4995" s="4" t="str">
        <f>IF(P4995="", "", INDEX(CL_clIdentificationO_47a27453f4!$B$2:$B$32767,MATCH(TRUE,INDEX(CL_clIdentificationO_47a27453f4!$A$2:$A$32767=P4995,0),0)))</f>
        <v/>
      </c>
      <c r="R4995" s="5"/>
      <c r="S4995" s="5"/>
      <c r="T4995" s="4" t="str">
        <f>IF(S4995="", "", INDEX(CL_clLanguageCode_8a67fe78a5!$B$2:$B$32767,MATCH(TRUE,INDEX(CL_clLanguageCode_8a67fe78a5!$A$2:$A$32767=S4995,0),0)))</f>
        <v/>
      </c>
    </row>
    <row r="4996" spans="1:20" x14ac:dyDescent="0.35">
      <c r="A4996" s="4" t="str">
        <f>IF(SUMPRODUCT(--(B4996:T4996 &lt;&gt; ""))=0," ",MAX($A$4:A4995)+1)</f>
        <v xml:space="preserve"> </v>
      </c>
      <c r="B4996" s="5"/>
      <c r="C4996" s="4" t="str">
        <f>IF(B4996="", "", INDEX(CL_clBoolean_7d75b3d94f!$B$2:$B$32767,MATCH(TRUE,INDEX(CL_clBoolean_7d75b3d94f!$A$2:$A$32767=B4996,0),0)))</f>
        <v/>
      </c>
      <c r="D4996" s="5"/>
      <c r="E4996" s="5"/>
      <c r="F4996" s="5"/>
      <c r="G4996" s="4" t="str">
        <f>IF(F4996="", "", INDEX(CL_clLanguageCode_8a67fe78a5!$B$2:$B$32767,MATCH(TRUE,INDEX(CL_clLanguageCode_8a67fe78a5!$A$2:$A$32767=F4996,0),0)))</f>
        <v/>
      </c>
      <c r="H4996" s="5"/>
      <c r="I4996" s="5"/>
      <c r="J4996" s="5"/>
      <c r="K4996" s="4" t="str">
        <f>IF(J4996="", "", INDEX(CL_clLanguageCode_8a67fe78a5!$B$2:$B$32767,MATCH(TRUE,INDEX(CL_clLanguageCode_8a67fe78a5!$A$2:$A$32767=J4996,0),0)))</f>
        <v/>
      </c>
      <c r="L4996" s="5"/>
      <c r="M4996" s="4" t="str">
        <f>IF(L4996="", "", INDEX(CL_clBoolean_7d75b3d94f!$B$2:$B$32767,MATCH(TRUE,INDEX(CL_clBoolean_7d75b3d94f!$A$2:$A$32767=L4996,0),0)))</f>
        <v/>
      </c>
      <c r="N4996" s="5"/>
      <c r="O4996" s="4" t="str">
        <f>IF(N4996="", "", INDEX(CL_clIdentificationO_47a27453f4!$B$2:$B$32767,MATCH(TRUE,INDEX(CL_clIdentificationO_47a27453f4!$A$2:$A$32767=N4996,0),0)))</f>
        <v/>
      </c>
      <c r="P4996" s="5"/>
      <c r="Q4996" s="4" t="str">
        <f>IF(P4996="", "", INDEX(CL_clIdentificationO_47a27453f4!$B$2:$B$32767,MATCH(TRUE,INDEX(CL_clIdentificationO_47a27453f4!$A$2:$A$32767=P4996,0),0)))</f>
        <v/>
      </c>
      <c r="R4996" s="5"/>
      <c r="S4996" s="5"/>
      <c r="T4996" s="4" t="str">
        <f>IF(S4996="", "", INDEX(CL_clLanguageCode_8a67fe78a5!$B$2:$B$32767,MATCH(TRUE,INDEX(CL_clLanguageCode_8a67fe78a5!$A$2:$A$32767=S4996,0),0)))</f>
        <v/>
      </c>
    </row>
    <row r="4997" spans="1:20" x14ac:dyDescent="0.35">
      <c r="A4997" s="4" t="str">
        <f>IF(SUMPRODUCT(--(B4997:T4997 &lt;&gt; ""))=0," ",MAX($A$4:A4996)+1)</f>
        <v xml:space="preserve"> </v>
      </c>
      <c r="B4997" s="5"/>
      <c r="C4997" s="4" t="str">
        <f>IF(B4997="", "", INDEX(CL_clBoolean_7d75b3d94f!$B$2:$B$32767,MATCH(TRUE,INDEX(CL_clBoolean_7d75b3d94f!$A$2:$A$32767=B4997,0),0)))</f>
        <v/>
      </c>
      <c r="D4997" s="5"/>
      <c r="E4997" s="5"/>
      <c r="F4997" s="5"/>
      <c r="G4997" s="4" t="str">
        <f>IF(F4997="", "", INDEX(CL_clLanguageCode_8a67fe78a5!$B$2:$B$32767,MATCH(TRUE,INDEX(CL_clLanguageCode_8a67fe78a5!$A$2:$A$32767=F4997,0),0)))</f>
        <v/>
      </c>
      <c r="H4997" s="5"/>
      <c r="I4997" s="5"/>
      <c r="J4997" s="5"/>
      <c r="K4997" s="4" t="str">
        <f>IF(J4997="", "", INDEX(CL_clLanguageCode_8a67fe78a5!$B$2:$B$32767,MATCH(TRUE,INDEX(CL_clLanguageCode_8a67fe78a5!$A$2:$A$32767=J4997,0),0)))</f>
        <v/>
      </c>
      <c r="L4997" s="5"/>
      <c r="M4997" s="4" t="str">
        <f>IF(L4997="", "", INDEX(CL_clBoolean_7d75b3d94f!$B$2:$B$32767,MATCH(TRUE,INDEX(CL_clBoolean_7d75b3d94f!$A$2:$A$32767=L4997,0),0)))</f>
        <v/>
      </c>
      <c r="N4997" s="5"/>
      <c r="O4997" s="4" t="str">
        <f>IF(N4997="", "", INDEX(CL_clIdentificationO_47a27453f4!$B$2:$B$32767,MATCH(TRUE,INDEX(CL_clIdentificationO_47a27453f4!$A$2:$A$32767=N4997,0),0)))</f>
        <v/>
      </c>
      <c r="P4997" s="5"/>
      <c r="Q4997" s="4" t="str">
        <f>IF(P4997="", "", INDEX(CL_clIdentificationO_47a27453f4!$B$2:$B$32767,MATCH(TRUE,INDEX(CL_clIdentificationO_47a27453f4!$A$2:$A$32767=P4997,0),0)))</f>
        <v/>
      </c>
      <c r="R4997" s="5"/>
      <c r="S4997" s="5"/>
      <c r="T4997" s="4" t="str">
        <f>IF(S4997="", "", INDEX(CL_clLanguageCode_8a67fe78a5!$B$2:$B$32767,MATCH(TRUE,INDEX(CL_clLanguageCode_8a67fe78a5!$A$2:$A$32767=S4997,0),0)))</f>
        <v/>
      </c>
    </row>
    <row r="4998" spans="1:20" x14ac:dyDescent="0.35">
      <c r="A4998" s="4" t="str">
        <f>IF(SUMPRODUCT(--(B4998:T4998 &lt;&gt; ""))=0," ",MAX($A$4:A4997)+1)</f>
        <v xml:space="preserve"> </v>
      </c>
      <c r="B4998" s="5"/>
      <c r="C4998" s="4" t="str">
        <f>IF(B4998="", "", INDEX(CL_clBoolean_7d75b3d94f!$B$2:$B$32767,MATCH(TRUE,INDEX(CL_clBoolean_7d75b3d94f!$A$2:$A$32767=B4998,0),0)))</f>
        <v/>
      </c>
      <c r="D4998" s="5"/>
      <c r="E4998" s="5"/>
      <c r="F4998" s="5"/>
      <c r="G4998" s="4" t="str">
        <f>IF(F4998="", "", INDEX(CL_clLanguageCode_8a67fe78a5!$B$2:$B$32767,MATCH(TRUE,INDEX(CL_clLanguageCode_8a67fe78a5!$A$2:$A$32767=F4998,0),0)))</f>
        <v/>
      </c>
      <c r="H4998" s="5"/>
      <c r="I4998" s="5"/>
      <c r="J4998" s="5"/>
      <c r="K4998" s="4" t="str">
        <f>IF(J4998="", "", INDEX(CL_clLanguageCode_8a67fe78a5!$B$2:$B$32767,MATCH(TRUE,INDEX(CL_clLanguageCode_8a67fe78a5!$A$2:$A$32767=J4998,0),0)))</f>
        <v/>
      </c>
      <c r="L4998" s="5"/>
      <c r="M4998" s="4" t="str">
        <f>IF(L4998="", "", INDEX(CL_clBoolean_7d75b3d94f!$B$2:$B$32767,MATCH(TRUE,INDEX(CL_clBoolean_7d75b3d94f!$A$2:$A$32767=L4998,0),0)))</f>
        <v/>
      </c>
      <c r="N4998" s="5"/>
      <c r="O4998" s="4" t="str">
        <f>IF(N4998="", "", INDEX(CL_clIdentificationO_47a27453f4!$B$2:$B$32767,MATCH(TRUE,INDEX(CL_clIdentificationO_47a27453f4!$A$2:$A$32767=N4998,0),0)))</f>
        <v/>
      </c>
      <c r="P4998" s="5"/>
      <c r="Q4998" s="4" t="str">
        <f>IF(P4998="", "", INDEX(CL_clIdentificationO_47a27453f4!$B$2:$B$32767,MATCH(TRUE,INDEX(CL_clIdentificationO_47a27453f4!$A$2:$A$32767=P4998,0),0)))</f>
        <v/>
      </c>
      <c r="R4998" s="5"/>
      <c r="S4998" s="5"/>
      <c r="T4998" s="4" t="str">
        <f>IF(S4998="", "", INDEX(CL_clLanguageCode_8a67fe78a5!$B$2:$B$32767,MATCH(TRUE,INDEX(CL_clLanguageCode_8a67fe78a5!$A$2:$A$32767=S4998,0),0)))</f>
        <v/>
      </c>
    </row>
    <row r="4999" spans="1:20" x14ac:dyDescent="0.35">
      <c r="A4999" s="4" t="str">
        <f>IF(SUMPRODUCT(--(B4999:T4999 &lt;&gt; ""))=0," ",MAX($A$4:A4998)+1)</f>
        <v xml:space="preserve"> </v>
      </c>
      <c r="B4999" s="5"/>
      <c r="C4999" s="4" t="str">
        <f>IF(B4999="", "", INDEX(CL_clBoolean_7d75b3d94f!$B$2:$B$32767,MATCH(TRUE,INDEX(CL_clBoolean_7d75b3d94f!$A$2:$A$32767=B4999,0),0)))</f>
        <v/>
      </c>
      <c r="D4999" s="5"/>
      <c r="E4999" s="5"/>
      <c r="F4999" s="5"/>
      <c r="G4999" s="4" t="str">
        <f>IF(F4999="", "", INDEX(CL_clLanguageCode_8a67fe78a5!$B$2:$B$32767,MATCH(TRUE,INDEX(CL_clLanguageCode_8a67fe78a5!$A$2:$A$32767=F4999,0),0)))</f>
        <v/>
      </c>
      <c r="H4999" s="5"/>
      <c r="I4999" s="5"/>
      <c r="J4999" s="5"/>
      <c r="K4999" s="4" t="str">
        <f>IF(J4999="", "", INDEX(CL_clLanguageCode_8a67fe78a5!$B$2:$B$32767,MATCH(TRUE,INDEX(CL_clLanguageCode_8a67fe78a5!$A$2:$A$32767=J4999,0),0)))</f>
        <v/>
      </c>
      <c r="L4999" s="5"/>
      <c r="M4999" s="4" t="str">
        <f>IF(L4999="", "", INDEX(CL_clBoolean_7d75b3d94f!$B$2:$B$32767,MATCH(TRUE,INDEX(CL_clBoolean_7d75b3d94f!$A$2:$A$32767=L4999,0),0)))</f>
        <v/>
      </c>
      <c r="N4999" s="5"/>
      <c r="O4999" s="4" t="str">
        <f>IF(N4999="", "", INDEX(CL_clIdentificationO_47a27453f4!$B$2:$B$32767,MATCH(TRUE,INDEX(CL_clIdentificationO_47a27453f4!$A$2:$A$32767=N4999,0),0)))</f>
        <v/>
      </c>
      <c r="P4999" s="5"/>
      <c r="Q4999" s="4" t="str">
        <f>IF(P4999="", "", INDEX(CL_clIdentificationO_47a27453f4!$B$2:$B$32767,MATCH(TRUE,INDEX(CL_clIdentificationO_47a27453f4!$A$2:$A$32767=P4999,0),0)))</f>
        <v/>
      </c>
      <c r="R4999" s="5"/>
      <c r="S4999" s="5"/>
      <c r="T4999" s="4" t="str">
        <f>IF(S4999="", "", INDEX(CL_clLanguageCode_8a67fe78a5!$B$2:$B$32767,MATCH(TRUE,INDEX(CL_clLanguageCode_8a67fe78a5!$A$2:$A$32767=S4999,0),0)))</f>
        <v/>
      </c>
    </row>
    <row r="5000" spans="1:20" x14ac:dyDescent="0.35">
      <c r="A5000" s="4" t="str">
        <f>IF(SUMPRODUCT(--(B5000:T5000 &lt;&gt; ""))=0," ",MAX($A$4:A4999)+1)</f>
        <v xml:space="preserve"> </v>
      </c>
      <c r="B5000" s="5"/>
      <c r="C5000" s="4" t="str">
        <f>IF(B5000="", "", INDEX(CL_clBoolean_7d75b3d94f!$B$2:$B$32767,MATCH(TRUE,INDEX(CL_clBoolean_7d75b3d94f!$A$2:$A$32767=B5000,0),0)))</f>
        <v/>
      </c>
      <c r="D5000" s="5"/>
      <c r="E5000" s="5"/>
      <c r="F5000" s="5"/>
      <c r="G5000" s="4" t="str">
        <f>IF(F5000="", "", INDEX(CL_clLanguageCode_8a67fe78a5!$B$2:$B$32767,MATCH(TRUE,INDEX(CL_clLanguageCode_8a67fe78a5!$A$2:$A$32767=F5000,0),0)))</f>
        <v/>
      </c>
      <c r="H5000" s="5"/>
      <c r="I5000" s="5"/>
      <c r="J5000" s="5"/>
      <c r="K5000" s="4" t="str">
        <f>IF(J5000="", "", INDEX(CL_clLanguageCode_8a67fe78a5!$B$2:$B$32767,MATCH(TRUE,INDEX(CL_clLanguageCode_8a67fe78a5!$A$2:$A$32767=J5000,0),0)))</f>
        <v/>
      </c>
      <c r="L5000" s="5"/>
      <c r="M5000" s="4" t="str">
        <f>IF(L5000="", "", INDEX(CL_clBoolean_7d75b3d94f!$B$2:$B$32767,MATCH(TRUE,INDEX(CL_clBoolean_7d75b3d94f!$A$2:$A$32767=L5000,0),0)))</f>
        <v/>
      </c>
      <c r="N5000" s="5"/>
      <c r="O5000" s="4" t="str">
        <f>IF(N5000="", "", INDEX(CL_clIdentificationO_47a27453f4!$B$2:$B$32767,MATCH(TRUE,INDEX(CL_clIdentificationO_47a27453f4!$A$2:$A$32767=N5000,0),0)))</f>
        <v/>
      </c>
      <c r="P5000" s="5"/>
      <c r="Q5000" s="4" t="str">
        <f>IF(P5000="", "", INDEX(CL_clIdentificationO_47a27453f4!$B$2:$B$32767,MATCH(TRUE,INDEX(CL_clIdentificationO_47a27453f4!$A$2:$A$32767=P5000,0),0)))</f>
        <v/>
      </c>
      <c r="R5000" s="5"/>
      <c r="S5000" s="5"/>
      <c r="T5000" s="4" t="str">
        <f>IF(S5000="", "", INDEX(CL_clLanguageCode_8a67fe78a5!$B$2:$B$32767,MATCH(TRUE,INDEX(CL_clLanguageCode_8a67fe78a5!$A$2:$A$32767=S5000,0),0)))</f>
        <v/>
      </c>
    </row>
    <row r="5001" spans="1:20" x14ac:dyDescent="0.35">
      <c r="A5001" s="4" t="str">
        <f>IF(SUMPRODUCT(--(B5001:T5001 &lt;&gt; ""))=0," ",MAX($A$4:A5000)+1)</f>
        <v xml:space="preserve"> </v>
      </c>
      <c r="B5001" s="5"/>
      <c r="C5001" s="4" t="str">
        <f>IF(B5001="", "", INDEX(CL_clBoolean_7d75b3d94f!$B$2:$B$32767,MATCH(TRUE,INDEX(CL_clBoolean_7d75b3d94f!$A$2:$A$32767=B5001,0),0)))</f>
        <v/>
      </c>
      <c r="D5001" s="5"/>
      <c r="E5001" s="5"/>
      <c r="F5001" s="5"/>
      <c r="G5001" s="4" t="str">
        <f>IF(F5001="", "", INDEX(CL_clLanguageCode_8a67fe78a5!$B$2:$B$32767,MATCH(TRUE,INDEX(CL_clLanguageCode_8a67fe78a5!$A$2:$A$32767=F5001,0),0)))</f>
        <v/>
      </c>
      <c r="H5001" s="5"/>
      <c r="I5001" s="5"/>
      <c r="J5001" s="5"/>
      <c r="K5001" s="4" t="str">
        <f>IF(J5001="", "", INDEX(CL_clLanguageCode_8a67fe78a5!$B$2:$B$32767,MATCH(TRUE,INDEX(CL_clLanguageCode_8a67fe78a5!$A$2:$A$32767=J5001,0),0)))</f>
        <v/>
      </c>
      <c r="L5001" s="5"/>
      <c r="M5001" s="4" t="str">
        <f>IF(L5001="", "", INDEX(CL_clBoolean_7d75b3d94f!$B$2:$B$32767,MATCH(TRUE,INDEX(CL_clBoolean_7d75b3d94f!$A$2:$A$32767=L5001,0),0)))</f>
        <v/>
      </c>
      <c r="N5001" s="5"/>
      <c r="O5001" s="4" t="str">
        <f>IF(N5001="", "", INDEX(CL_clIdentificationO_47a27453f4!$B$2:$B$32767,MATCH(TRUE,INDEX(CL_clIdentificationO_47a27453f4!$A$2:$A$32767=N5001,0),0)))</f>
        <v/>
      </c>
      <c r="P5001" s="5"/>
      <c r="Q5001" s="4" t="str">
        <f>IF(P5001="", "", INDEX(CL_clIdentificationO_47a27453f4!$B$2:$B$32767,MATCH(TRUE,INDEX(CL_clIdentificationO_47a27453f4!$A$2:$A$32767=P5001,0),0)))</f>
        <v/>
      </c>
      <c r="R5001" s="5"/>
      <c r="S5001" s="5"/>
      <c r="T5001" s="4" t="str">
        <f>IF(S5001="", "", INDEX(CL_clLanguageCode_8a67fe78a5!$B$2:$B$32767,MATCH(TRUE,INDEX(CL_clLanguageCode_8a67fe78a5!$A$2:$A$32767=S5001,0),0)))</f>
        <v/>
      </c>
    </row>
    <row r="5002" spans="1:20" x14ac:dyDescent="0.35">
      <c r="A5002" s="4" t="str">
        <f>IF(SUMPRODUCT(--(B5002:T5002 &lt;&gt; ""))=0," ",MAX($A$4:A5001)+1)</f>
        <v xml:space="preserve"> </v>
      </c>
      <c r="B5002" s="5"/>
      <c r="C5002" s="4" t="str">
        <f>IF(B5002="", "", INDEX(CL_clBoolean_7d75b3d94f!$B$2:$B$32767,MATCH(TRUE,INDEX(CL_clBoolean_7d75b3d94f!$A$2:$A$32767=B5002,0),0)))</f>
        <v/>
      </c>
      <c r="D5002" s="5"/>
      <c r="E5002" s="5"/>
      <c r="F5002" s="5"/>
      <c r="G5002" s="4" t="str">
        <f>IF(F5002="", "", INDEX(CL_clLanguageCode_8a67fe78a5!$B$2:$B$32767,MATCH(TRUE,INDEX(CL_clLanguageCode_8a67fe78a5!$A$2:$A$32767=F5002,0),0)))</f>
        <v/>
      </c>
      <c r="H5002" s="5"/>
      <c r="I5002" s="5"/>
      <c r="J5002" s="5"/>
      <c r="K5002" s="4" t="str">
        <f>IF(J5002="", "", INDEX(CL_clLanguageCode_8a67fe78a5!$B$2:$B$32767,MATCH(TRUE,INDEX(CL_clLanguageCode_8a67fe78a5!$A$2:$A$32767=J5002,0),0)))</f>
        <v/>
      </c>
      <c r="L5002" s="5"/>
      <c r="M5002" s="4" t="str">
        <f>IF(L5002="", "", INDEX(CL_clBoolean_7d75b3d94f!$B$2:$B$32767,MATCH(TRUE,INDEX(CL_clBoolean_7d75b3d94f!$A$2:$A$32767=L5002,0),0)))</f>
        <v/>
      </c>
      <c r="N5002" s="5"/>
      <c r="O5002" s="4" t="str">
        <f>IF(N5002="", "", INDEX(CL_clIdentificationO_47a27453f4!$B$2:$B$32767,MATCH(TRUE,INDEX(CL_clIdentificationO_47a27453f4!$A$2:$A$32767=N5002,0),0)))</f>
        <v/>
      </c>
      <c r="P5002" s="5"/>
      <c r="Q5002" s="4" t="str">
        <f>IF(P5002="", "", INDEX(CL_clIdentificationO_47a27453f4!$B$2:$B$32767,MATCH(TRUE,INDEX(CL_clIdentificationO_47a27453f4!$A$2:$A$32767=P5002,0),0)))</f>
        <v/>
      </c>
      <c r="R5002" s="5"/>
      <c r="S5002" s="5"/>
      <c r="T5002" s="4" t="str">
        <f>IF(S5002="", "", INDEX(CL_clLanguageCode_8a67fe78a5!$B$2:$B$32767,MATCH(TRUE,INDEX(CL_clLanguageCode_8a67fe78a5!$A$2:$A$32767=S5002,0),0)))</f>
        <v/>
      </c>
    </row>
    <row r="5003" spans="1:20" x14ac:dyDescent="0.35">
      <c r="A5003" s="4" t="str">
        <f>IF(SUMPRODUCT(--(B5003:T5003 &lt;&gt; ""))=0," ",MAX($A$4:A5002)+1)</f>
        <v xml:space="preserve"> </v>
      </c>
      <c r="B5003" s="5"/>
      <c r="C5003" s="4" t="str">
        <f>IF(B5003="", "", INDEX(CL_clBoolean_7d75b3d94f!$B$2:$B$32767,MATCH(TRUE,INDEX(CL_clBoolean_7d75b3d94f!$A$2:$A$32767=B5003,0),0)))</f>
        <v/>
      </c>
      <c r="D5003" s="5"/>
      <c r="E5003" s="5"/>
      <c r="F5003" s="5"/>
      <c r="G5003" s="4" t="str">
        <f>IF(F5003="", "", INDEX(CL_clLanguageCode_8a67fe78a5!$B$2:$B$32767,MATCH(TRUE,INDEX(CL_clLanguageCode_8a67fe78a5!$A$2:$A$32767=F5003,0),0)))</f>
        <v/>
      </c>
      <c r="H5003" s="5"/>
      <c r="I5003" s="5"/>
      <c r="J5003" s="5"/>
      <c r="K5003" s="4" t="str">
        <f>IF(J5003="", "", INDEX(CL_clLanguageCode_8a67fe78a5!$B$2:$B$32767,MATCH(TRUE,INDEX(CL_clLanguageCode_8a67fe78a5!$A$2:$A$32767=J5003,0),0)))</f>
        <v/>
      </c>
      <c r="L5003" s="5"/>
      <c r="M5003" s="4" t="str">
        <f>IF(L5003="", "", INDEX(CL_clBoolean_7d75b3d94f!$B$2:$B$32767,MATCH(TRUE,INDEX(CL_clBoolean_7d75b3d94f!$A$2:$A$32767=L5003,0),0)))</f>
        <v/>
      </c>
      <c r="N5003" s="5"/>
      <c r="O5003" s="4" t="str">
        <f>IF(N5003="", "", INDEX(CL_clIdentificationO_47a27453f4!$B$2:$B$32767,MATCH(TRUE,INDEX(CL_clIdentificationO_47a27453f4!$A$2:$A$32767=N5003,0),0)))</f>
        <v/>
      </c>
      <c r="P5003" s="5"/>
      <c r="Q5003" s="4" t="str">
        <f>IF(P5003="", "", INDEX(CL_clIdentificationO_47a27453f4!$B$2:$B$32767,MATCH(TRUE,INDEX(CL_clIdentificationO_47a27453f4!$A$2:$A$32767=P5003,0),0)))</f>
        <v/>
      </c>
      <c r="R5003" s="5"/>
      <c r="S5003" s="5"/>
      <c r="T5003" s="4" t="str">
        <f>IF(S5003="", "", INDEX(CL_clLanguageCode_8a67fe78a5!$B$2:$B$32767,MATCH(TRUE,INDEX(CL_clLanguageCode_8a67fe78a5!$A$2:$A$32767=S5003,0),0)))</f>
        <v/>
      </c>
    </row>
    <row r="5004" spans="1:20" x14ac:dyDescent="0.35">
      <c r="A5004" s="4" t="str">
        <f>IF(SUMPRODUCT(--(B5004:T5004 &lt;&gt; ""))=0," ",MAX($A$4:A5003)+1)</f>
        <v xml:space="preserve"> </v>
      </c>
      <c r="B5004" s="5"/>
      <c r="C5004" s="4" t="str">
        <f>IF(B5004="", "", INDEX(CL_clBoolean_7d75b3d94f!$B$2:$B$32767,MATCH(TRUE,INDEX(CL_clBoolean_7d75b3d94f!$A$2:$A$32767=B5004,0),0)))</f>
        <v/>
      </c>
      <c r="D5004" s="5"/>
      <c r="E5004" s="5"/>
      <c r="F5004" s="5"/>
      <c r="G5004" s="4" t="str">
        <f>IF(F5004="", "", INDEX(CL_clLanguageCode_8a67fe78a5!$B$2:$B$32767,MATCH(TRUE,INDEX(CL_clLanguageCode_8a67fe78a5!$A$2:$A$32767=F5004,0),0)))</f>
        <v/>
      </c>
      <c r="H5004" s="5"/>
      <c r="I5004" s="5"/>
      <c r="J5004" s="5"/>
      <c r="K5004" s="4" t="str">
        <f>IF(J5004="", "", INDEX(CL_clLanguageCode_8a67fe78a5!$B$2:$B$32767,MATCH(TRUE,INDEX(CL_clLanguageCode_8a67fe78a5!$A$2:$A$32767=J5004,0),0)))</f>
        <v/>
      </c>
      <c r="L5004" s="5"/>
      <c r="M5004" s="4" t="str">
        <f>IF(L5004="", "", INDEX(CL_clBoolean_7d75b3d94f!$B$2:$B$32767,MATCH(TRUE,INDEX(CL_clBoolean_7d75b3d94f!$A$2:$A$32767=L5004,0),0)))</f>
        <v/>
      </c>
      <c r="N5004" s="5"/>
      <c r="O5004" s="4" t="str">
        <f>IF(N5004="", "", INDEX(CL_clIdentificationO_47a27453f4!$B$2:$B$32767,MATCH(TRUE,INDEX(CL_clIdentificationO_47a27453f4!$A$2:$A$32767=N5004,0),0)))</f>
        <v/>
      </c>
      <c r="P5004" s="5"/>
      <c r="Q5004" s="4" t="str">
        <f>IF(P5004="", "", INDEX(CL_clIdentificationO_47a27453f4!$B$2:$B$32767,MATCH(TRUE,INDEX(CL_clIdentificationO_47a27453f4!$A$2:$A$32767=P5004,0),0)))</f>
        <v/>
      </c>
      <c r="R5004" s="5"/>
      <c r="S5004" s="5"/>
      <c r="T5004" s="4" t="str">
        <f>IF(S5004="", "", INDEX(CL_clLanguageCode_8a67fe78a5!$B$2:$B$32767,MATCH(TRUE,INDEX(CL_clLanguageCode_8a67fe78a5!$A$2:$A$32767=S5004,0),0)))</f>
        <v/>
      </c>
    </row>
    <row r="5005" spans="1:20" x14ac:dyDescent="0.35">
      <c r="A5005" s="4" t="str">
        <f>IF(SUMPRODUCT(--(B5005:T5005 &lt;&gt; ""))=0," ",MAX($A$4:A5004)+1)</f>
        <v xml:space="preserve"> </v>
      </c>
      <c r="B5005" s="5"/>
      <c r="C5005" s="4" t="str">
        <f>IF(B5005="", "", INDEX(CL_clBoolean_7d75b3d94f!$B$2:$B$32767,MATCH(TRUE,INDEX(CL_clBoolean_7d75b3d94f!$A$2:$A$32767=B5005,0),0)))</f>
        <v/>
      </c>
      <c r="D5005" s="5"/>
      <c r="E5005" s="5"/>
      <c r="F5005" s="5"/>
      <c r="G5005" s="4" t="str">
        <f>IF(F5005="", "", INDEX(CL_clLanguageCode_8a67fe78a5!$B$2:$B$32767,MATCH(TRUE,INDEX(CL_clLanguageCode_8a67fe78a5!$A$2:$A$32767=F5005,0),0)))</f>
        <v/>
      </c>
      <c r="H5005" s="5"/>
      <c r="I5005" s="5"/>
      <c r="J5005" s="5"/>
      <c r="K5005" s="4" t="str">
        <f>IF(J5005="", "", INDEX(CL_clLanguageCode_8a67fe78a5!$B$2:$B$32767,MATCH(TRUE,INDEX(CL_clLanguageCode_8a67fe78a5!$A$2:$A$32767=J5005,0),0)))</f>
        <v/>
      </c>
      <c r="L5005" s="5"/>
      <c r="M5005" s="4" t="str">
        <f>IF(L5005="", "", INDEX(CL_clBoolean_7d75b3d94f!$B$2:$B$32767,MATCH(TRUE,INDEX(CL_clBoolean_7d75b3d94f!$A$2:$A$32767=L5005,0),0)))</f>
        <v/>
      </c>
      <c r="N5005" s="5"/>
      <c r="O5005" s="4" t="str">
        <f>IF(N5005="", "", INDEX(CL_clIdentificationO_47a27453f4!$B$2:$B$32767,MATCH(TRUE,INDEX(CL_clIdentificationO_47a27453f4!$A$2:$A$32767=N5005,0),0)))</f>
        <v/>
      </c>
      <c r="P5005" s="5"/>
      <c r="Q5005" s="4" t="str">
        <f>IF(P5005="", "", INDEX(CL_clIdentificationO_47a27453f4!$B$2:$B$32767,MATCH(TRUE,INDEX(CL_clIdentificationO_47a27453f4!$A$2:$A$32767=P5005,0),0)))</f>
        <v/>
      </c>
      <c r="R5005" s="5"/>
      <c r="S5005" s="5"/>
      <c r="T5005" s="4" t="str">
        <f>IF(S5005="", "", INDEX(CL_clLanguageCode_8a67fe78a5!$B$2:$B$32767,MATCH(TRUE,INDEX(CL_clLanguageCode_8a67fe78a5!$A$2:$A$32767=S5005,0),0)))</f>
        <v/>
      </c>
    </row>
    <row r="5006" spans="1:20" x14ac:dyDescent="0.35">
      <c r="A5006" s="4" t="str">
        <f>IF(SUMPRODUCT(--(B5006:T5006 &lt;&gt; ""))=0," ",MAX($A$4:A5005)+1)</f>
        <v xml:space="preserve"> </v>
      </c>
      <c r="B5006" s="5"/>
      <c r="C5006" s="4" t="str">
        <f>IF(B5006="", "", INDEX(CL_clBoolean_7d75b3d94f!$B$2:$B$32767,MATCH(TRUE,INDEX(CL_clBoolean_7d75b3d94f!$A$2:$A$32767=B5006,0),0)))</f>
        <v/>
      </c>
      <c r="D5006" s="5"/>
      <c r="E5006" s="5"/>
      <c r="F5006" s="5"/>
      <c r="G5006" s="4" t="str">
        <f>IF(F5006="", "", INDEX(CL_clLanguageCode_8a67fe78a5!$B$2:$B$32767,MATCH(TRUE,INDEX(CL_clLanguageCode_8a67fe78a5!$A$2:$A$32767=F5006,0),0)))</f>
        <v/>
      </c>
      <c r="H5006" s="5"/>
      <c r="I5006" s="5"/>
      <c r="J5006" s="5"/>
      <c r="K5006" s="4" t="str">
        <f>IF(J5006="", "", INDEX(CL_clLanguageCode_8a67fe78a5!$B$2:$B$32767,MATCH(TRUE,INDEX(CL_clLanguageCode_8a67fe78a5!$A$2:$A$32767=J5006,0),0)))</f>
        <v/>
      </c>
      <c r="L5006" s="5"/>
      <c r="M5006" s="4" t="str">
        <f>IF(L5006="", "", INDEX(CL_clBoolean_7d75b3d94f!$B$2:$B$32767,MATCH(TRUE,INDEX(CL_clBoolean_7d75b3d94f!$A$2:$A$32767=L5006,0),0)))</f>
        <v/>
      </c>
      <c r="N5006" s="5"/>
      <c r="O5006" s="4" t="str">
        <f>IF(N5006="", "", INDEX(CL_clIdentificationO_47a27453f4!$B$2:$B$32767,MATCH(TRUE,INDEX(CL_clIdentificationO_47a27453f4!$A$2:$A$32767=N5006,0),0)))</f>
        <v/>
      </c>
      <c r="P5006" s="5"/>
      <c r="Q5006" s="4" t="str">
        <f>IF(P5006="", "", INDEX(CL_clIdentificationO_47a27453f4!$B$2:$B$32767,MATCH(TRUE,INDEX(CL_clIdentificationO_47a27453f4!$A$2:$A$32767=P5006,0),0)))</f>
        <v/>
      </c>
      <c r="R5006" s="5"/>
      <c r="S5006" s="5"/>
      <c r="T5006" s="4" t="str">
        <f>IF(S5006="", "", INDEX(CL_clLanguageCode_8a67fe78a5!$B$2:$B$32767,MATCH(TRUE,INDEX(CL_clLanguageCode_8a67fe78a5!$A$2:$A$32767=S5006,0),0)))</f>
        <v/>
      </c>
    </row>
    <row r="5007" spans="1:20" x14ac:dyDescent="0.35">
      <c r="A5007" s="4" t="str">
        <f>IF(SUMPRODUCT(--(B5007:T5007 &lt;&gt; ""))=0," ",MAX($A$4:A5006)+1)</f>
        <v xml:space="preserve"> </v>
      </c>
      <c r="B5007" s="5"/>
      <c r="C5007" s="4" t="str">
        <f>IF(B5007="", "", INDEX(CL_clBoolean_7d75b3d94f!$B$2:$B$32767,MATCH(TRUE,INDEX(CL_clBoolean_7d75b3d94f!$A$2:$A$32767=B5007,0),0)))</f>
        <v/>
      </c>
      <c r="D5007" s="5"/>
      <c r="E5007" s="5"/>
      <c r="F5007" s="5"/>
      <c r="G5007" s="4" t="str">
        <f>IF(F5007="", "", INDEX(CL_clLanguageCode_8a67fe78a5!$B$2:$B$32767,MATCH(TRUE,INDEX(CL_clLanguageCode_8a67fe78a5!$A$2:$A$32767=F5007,0),0)))</f>
        <v/>
      </c>
      <c r="H5007" s="5"/>
      <c r="I5007" s="5"/>
      <c r="J5007" s="5"/>
      <c r="K5007" s="4" t="str">
        <f>IF(J5007="", "", INDEX(CL_clLanguageCode_8a67fe78a5!$B$2:$B$32767,MATCH(TRUE,INDEX(CL_clLanguageCode_8a67fe78a5!$A$2:$A$32767=J5007,0),0)))</f>
        <v/>
      </c>
      <c r="L5007" s="5"/>
      <c r="M5007" s="4" t="str">
        <f>IF(L5007="", "", INDEX(CL_clBoolean_7d75b3d94f!$B$2:$B$32767,MATCH(TRUE,INDEX(CL_clBoolean_7d75b3d94f!$A$2:$A$32767=L5007,0),0)))</f>
        <v/>
      </c>
      <c r="N5007" s="5"/>
      <c r="O5007" s="4" t="str">
        <f>IF(N5007="", "", INDEX(CL_clIdentificationO_47a27453f4!$B$2:$B$32767,MATCH(TRUE,INDEX(CL_clIdentificationO_47a27453f4!$A$2:$A$32767=N5007,0),0)))</f>
        <v/>
      </c>
      <c r="P5007" s="5"/>
      <c r="Q5007" s="4" t="str">
        <f>IF(P5007="", "", INDEX(CL_clIdentificationO_47a27453f4!$B$2:$B$32767,MATCH(TRUE,INDEX(CL_clIdentificationO_47a27453f4!$A$2:$A$32767=P5007,0),0)))</f>
        <v/>
      </c>
      <c r="R5007" s="5"/>
      <c r="S5007" s="5"/>
      <c r="T5007" s="4" t="str">
        <f>IF(S5007="", "", INDEX(CL_clLanguageCode_8a67fe78a5!$B$2:$B$32767,MATCH(TRUE,INDEX(CL_clLanguageCode_8a67fe78a5!$A$2:$A$32767=S5007,0),0)))</f>
        <v/>
      </c>
    </row>
    <row r="5008" spans="1:20" x14ac:dyDescent="0.35">
      <c r="A5008" s="4" t="str">
        <f>IF(SUMPRODUCT(--(B5008:T5008 &lt;&gt; ""))=0," ",MAX($A$4:A5007)+1)</f>
        <v xml:space="preserve"> </v>
      </c>
      <c r="B5008" s="5"/>
      <c r="C5008" s="4" t="str">
        <f>IF(B5008="", "", INDEX(CL_clBoolean_7d75b3d94f!$B$2:$B$32767,MATCH(TRUE,INDEX(CL_clBoolean_7d75b3d94f!$A$2:$A$32767=B5008,0),0)))</f>
        <v/>
      </c>
      <c r="D5008" s="5"/>
      <c r="E5008" s="5"/>
      <c r="F5008" s="5"/>
      <c r="G5008" s="4" t="str">
        <f>IF(F5008="", "", INDEX(CL_clLanguageCode_8a67fe78a5!$B$2:$B$32767,MATCH(TRUE,INDEX(CL_clLanguageCode_8a67fe78a5!$A$2:$A$32767=F5008,0),0)))</f>
        <v/>
      </c>
      <c r="H5008" s="5"/>
      <c r="I5008" s="5"/>
      <c r="J5008" s="5"/>
      <c r="K5008" s="4" t="str">
        <f>IF(J5008="", "", INDEX(CL_clLanguageCode_8a67fe78a5!$B$2:$B$32767,MATCH(TRUE,INDEX(CL_clLanguageCode_8a67fe78a5!$A$2:$A$32767=J5008,0),0)))</f>
        <v/>
      </c>
      <c r="L5008" s="5"/>
      <c r="M5008" s="4" t="str">
        <f>IF(L5008="", "", INDEX(CL_clBoolean_7d75b3d94f!$B$2:$B$32767,MATCH(TRUE,INDEX(CL_clBoolean_7d75b3d94f!$A$2:$A$32767=L5008,0),0)))</f>
        <v/>
      </c>
      <c r="N5008" s="5"/>
      <c r="O5008" s="4" t="str">
        <f>IF(N5008="", "", INDEX(CL_clIdentificationO_47a27453f4!$B$2:$B$32767,MATCH(TRUE,INDEX(CL_clIdentificationO_47a27453f4!$A$2:$A$32767=N5008,0),0)))</f>
        <v/>
      </c>
      <c r="P5008" s="5"/>
      <c r="Q5008" s="4" t="str">
        <f>IF(P5008="", "", INDEX(CL_clIdentificationO_47a27453f4!$B$2:$B$32767,MATCH(TRUE,INDEX(CL_clIdentificationO_47a27453f4!$A$2:$A$32767=P5008,0),0)))</f>
        <v/>
      </c>
      <c r="R5008" s="5"/>
      <c r="S5008" s="5"/>
      <c r="T5008" s="4" t="str">
        <f>IF(S5008="", "", INDEX(CL_clLanguageCode_8a67fe78a5!$B$2:$B$32767,MATCH(TRUE,INDEX(CL_clLanguageCode_8a67fe78a5!$A$2:$A$32767=S5008,0),0)))</f>
        <v/>
      </c>
    </row>
    <row r="5009" spans="1:20" x14ac:dyDescent="0.35">
      <c r="A5009" s="4" t="str">
        <f>IF(SUMPRODUCT(--(B5009:T5009 &lt;&gt; ""))=0," ",MAX($A$4:A5008)+1)</f>
        <v xml:space="preserve"> </v>
      </c>
      <c r="B5009" s="5"/>
      <c r="C5009" s="4" t="str">
        <f>IF(B5009="", "", INDEX(CL_clBoolean_7d75b3d94f!$B$2:$B$32767,MATCH(TRUE,INDEX(CL_clBoolean_7d75b3d94f!$A$2:$A$32767=B5009,0),0)))</f>
        <v/>
      </c>
      <c r="D5009" s="5"/>
      <c r="E5009" s="5"/>
      <c r="F5009" s="5"/>
      <c r="G5009" s="4" t="str">
        <f>IF(F5009="", "", INDEX(CL_clLanguageCode_8a67fe78a5!$B$2:$B$32767,MATCH(TRUE,INDEX(CL_clLanguageCode_8a67fe78a5!$A$2:$A$32767=F5009,0),0)))</f>
        <v/>
      </c>
      <c r="H5009" s="5"/>
      <c r="I5009" s="5"/>
      <c r="J5009" s="5"/>
      <c r="K5009" s="4" t="str">
        <f>IF(J5009="", "", INDEX(CL_clLanguageCode_8a67fe78a5!$B$2:$B$32767,MATCH(TRUE,INDEX(CL_clLanguageCode_8a67fe78a5!$A$2:$A$32767=J5009,0),0)))</f>
        <v/>
      </c>
      <c r="L5009" s="5"/>
      <c r="M5009" s="4" t="str">
        <f>IF(L5009="", "", INDEX(CL_clBoolean_7d75b3d94f!$B$2:$B$32767,MATCH(TRUE,INDEX(CL_clBoolean_7d75b3d94f!$A$2:$A$32767=L5009,0),0)))</f>
        <v/>
      </c>
      <c r="N5009" s="5"/>
      <c r="O5009" s="4" t="str">
        <f>IF(N5009="", "", INDEX(CL_clIdentificationO_47a27453f4!$B$2:$B$32767,MATCH(TRUE,INDEX(CL_clIdentificationO_47a27453f4!$A$2:$A$32767=N5009,0),0)))</f>
        <v/>
      </c>
      <c r="P5009" s="5"/>
      <c r="Q5009" s="4" t="str">
        <f>IF(P5009="", "", INDEX(CL_clIdentificationO_47a27453f4!$B$2:$B$32767,MATCH(TRUE,INDEX(CL_clIdentificationO_47a27453f4!$A$2:$A$32767=P5009,0),0)))</f>
        <v/>
      </c>
      <c r="R5009" s="5"/>
      <c r="S5009" s="5"/>
      <c r="T5009" s="4" t="str">
        <f>IF(S5009="", "", INDEX(CL_clLanguageCode_8a67fe78a5!$B$2:$B$32767,MATCH(TRUE,INDEX(CL_clLanguageCode_8a67fe78a5!$A$2:$A$32767=S5009,0),0)))</f>
        <v/>
      </c>
    </row>
    <row r="5010" spans="1:20" x14ac:dyDescent="0.35">
      <c r="A5010" s="4" t="str">
        <f>IF(SUMPRODUCT(--(B5010:T5010 &lt;&gt; ""))=0," ",MAX($A$4:A5009)+1)</f>
        <v xml:space="preserve"> </v>
      </c>
      <c r="B5010" s="5"/>
      <c r="C5010" s="4" t="str">
        <f>IF(B5010="", "", INDEX(CL_clBoolean_7d75b3d94f!$B$2:$B$32767,MATCH(TRUE,INDEX(CL_clBoolean_7d75b3d94f!$A$2:$A$32767=B5010,0),0)))</f>
        <v/>
      </c>
      <c r="D5010" s="5"/>
      <c r="E5010" s="5"/>
      <c r="F5010" s="5"/>
      <c r="G5010" s="4" t="str">
        <f>IF(F5010="", "", INDEX(CL_clLanguageCode_8a67fe78a5!$B$2:$B$32767,MATCH(TRUE,INDEX(CL_clLanguageCode_8a67fe78a5!$A$2:$A$32767=F5010,0),0)))</f>
        <v/>
      </c>
      <c r="H5010" s="5"/>
      <c r="I5010" s="5"/>
      <c r="J5010" s="5"/>
      <c r="K5010" s="4" t="str">
        <f>IF(J5010="", "", INDEX(CL_clLanguageCode_8a67fe78a5!$B$2:$B$32767,MATCH(TRUE,INDEX(CL_clLanguageCode_8a67fe78a5!$A$2:$A$32767=J5010,0),0)))</f>
        <v/>
      </c>
      <c r="L5010" s="5"/>
      <c r="M5010" s="4" t="str">
        <f>IF(L5010="", "", INDEX(CL_clBoolean_7d75b3d94f!$B$2:$B$32767,MATCH(TRUE,INDEX(CL_clBoolean_7d75b3d94f!$A$2:$A$32767=L5010,0),0)))</f>
        <v/>
      </c>
      <c r="N5010" s="5"/>
      <c r="O5010" s="4" t="str">
        <f>IF(N5010="", "", INDEX(CL_clIdentificationO_47a27453f4!$B$2:$B$32767,MATCH(TRUE,INDEX(CL_clIdentificationO_47a27453f4!$A$2:$A$32767=N5010,0),0)))</f>
        <v/>
      </c>
      <c r="P5010" s="5"/>
      <c r="Q5010" s="4" t="str">
        <f>IF(P5010="", "", INDEX(CL_clIdentificationO_47a27453f4!$B$2:$B$32767,MATCH(TRUE,INDEX(CL_clIdentificationO_47a27453f4!$A$2:$A$32767=P5010,0),0)))</f>
        <v/>
      </c>
      <c r="R5010" s="5"/>
      <c r="S5010" s="5"/>
      <c r="T5010" s="4" t="str">
        <f>IF(S5010="", "", INDEX(CL_clLanguageCode_8a67fe78a5!$B$2:$B$32767,MATCH(TRUE,INDEX(CL_clLanguageCode_8a67fe78a5!$A$2:$A$32767=S5010,0),0)))</f>
        <v/>
      </c>
    </row>
    <row r="5011" spans="1:20" x14ac:dyDescent="0.35">
      <c r="A5011" s="4" t="str">
        <f>IF(SUMPRODUCT(--(B5011:T5011 &lt;&gt; ""))=0," ",MAX($A$4:A5010)+1)</f>
        <v xml:space="preserve"> </v>
      </c>
      <c r="B5011" s="5"/>
      <c r="C5011" s="4" t="str">
        <f>IF(B5011="", "", INDEX(CL_clBoolean_7d75b3d94f!$B$2:$B$32767,MATCH(TRUE,INDEX(CL_clBoolean_7d75b3d94f!$A$2:$A$32767=B5011,0),0)))</f>
        <v/>
      </c>
      <c r="D5011" s="5"/>
      <c r="E5011" s="5"/>
      <c r="F5011" s="5"/>
      <c r="G5011" s="4" t="str">
        <f>IF(F5011="", "", INDEX(CL_clLanguageCode_8a67fe78a5!$B$2:$B$32767,MATCH(TRUE,INDEX(CL_clLanguageCode_8a67fe78a5!$A$2:$A$32767=F5011,0),0)))</f>
        <v/>
      </c>
      <c r="H5011" s="5"/>
      <c r="I5011" s="5"/>
      <c r="J5011" s="5"/>
      <c r="K5011" s="4" t="str">
        <f>IF(J5011="", "", INDEX(CL_clLanguageCode_8a67fe78a5!$B$2:$B$32767,MATCH(TRUE,INDEX(CL_clLanguageCode_8a67fe78a5!$A$2:$A$32767=J5011,0),0)))</f>
        <v/>
      </c>
      <c r="L5011" s="5"/>
      <c r="M5011" s="4" t="str">
        <f>IF(L5011="", "", INDEX(CL_clBoolean_7d75b3d94f!$B$2:$B$32767,MATCH(TRUE,INDEX(CL_clBoolean_7d75b3d94f!$A$2:$A$32767=L5011,0),0)))</f>
        <v/>
      </c>
      <c r="N5011" s="5"/>
      <c r="O5011" s="4" t="str">
        <f>IF(N5011="", "", INDEX(CL_clIdentificationO_47a27453f4!$B$2:$B$32767,MATCH(TRUE,INDEX(CL_clIdentificationO_47a27453f4!$A$2:$A$32767=N5011,0),0)))</f>
        <v/>
      </c>
      <c r="P5011" s="5"/>
      <c r="Q5011" s="4" t="str">
        <f>IF(P5011="", "", INDEX(CL_clIdentificationO_47a27453f4!$B$2:$B$32767,MATCH(TRUE,INDEX(CL_clIdentificationO_47a27453f4!$A$2:$A$32767=P5011,0),0)))</f>
        <v/>
      </c>
      <c r="R5011" s="5"/>
      <c r="S5011" s="5"/>
      <c r="T5011" s="4" t="str">
        <f>IF(S5011="", "", INDEX(CL_clLanguageCode_8a67fe78a5!$B$2:$B$32767,MATCH(TRUE,INDEX(CL_clLanguageCode_8a67fe78a5!$A$2:$A$32767=S5011,0),0)))</f>
        <v/>
      </c>
    </row>
    <row r="5012" spans="1:20" x14ac:dyDescent="0.35">
      <c r="A5012" s="4" t="str">
        <f>IF(SUMPRODUCT(--(B5012:T5012 &lt;&gt; ""))=0," ",MAX($A$4:A5011)+1)</f>
        <v xml:space="preserve"> </v>
      </c>
      <c r="B5012" s="5"/>
      <c r="C5012" s="4" t="str">
        <f>IF(B5012="", "", INDEX(CL_clBoolean_7d75b3d94f!$B$2:$B$32767,MATCH(TRUE,INDEX(CL_clBoolean_7d75b3d94f!$A$2:$A$32767=B5012,0),0)))</f>
        <v/>
      </c>
      <c r="D5012" s="5"/>
      <c r="E5012" s="5"/>
      <c r="F5012" s="5"/>
      <c r="G5012" s="4" t="str">
        <f>IF(F5012="", "", INDEX(CL_clLanguageCode_8a67fe78a5!$B$2:$B$32767,MATCH(TRUE,INDEX(CL_clLanguageCode_8a67fe78a5!$A$2:$A$32767=F5012,0),0)))</f>
        <v/>
      </c>
      <c r="H5012" s="5"/>
      <c r="I5012" s="5"/>
      <c r="J5012" s="5"/>
      <c r="K5012" s="4" t="str">
        <f>IF(J5012="", "", INDEX(CL_clLanguageCode_8a67fe78a5!$B$2:$B$32767,MATCH(TRUE,INDEX(CL_clLanguageCode_8a67fe78a5!$A$2:$A$32767=J5012,0),0)))</f>
        <v/>
      </c>
      <c r="L5012" s="5"/>
      <c r="M5012" s="4" t="str">
        <f>IF(L5012="", "", INDEX(CL_clBoolean_7d75b3d94f!$B$2:$B$32767,MATCH(TRUE,INDEX(CL_clBoolean_7d75b3d94f!$A$2:$A$32767=L5012,0),0)))</f>
        <v/>
      </c>
      <c r="N5012" s="5"/>
      <c r="O5012" s="4" t="str">
        <f>IF(N5012="", "", INDEX(CL_clIdentificationO_47a27453f4!$B$2:$B$32767,MATCH(TRUE,INDEX(CL_clIdentificationO_47a27453f4!$A$2:$A$32767=N5012,0),0)))</f>
        <v/>
      </c>
      <c r="P5012" s="5"/>
      <c r="Q5012" s="4" t="str">
        <f>IF(P5012="", "", INDEX(CL_clIdentificationO_47a27453f4!$B$2:$B$32767,MATCH(TRUE,INDEX(CL_clIdentificationO_47a27453f4!$A$2:$A$32767=P5012,0),0)))</f>
        <v/>
      </c>
      <c r="R5012" s="5"/>
      <c r="S5012" s="5"/>
      <c r="T5012" s="4" t="str">
        <f>IF(S5012="", "", INDEX(CL_clLanguageCode_8a67fe78a5!$B$2:$B$32767,MATCH(TRUE,INDEX(CL_clLanguageCode_8a67fe78a5!$A$2:$A$32767=S5012,0),0)))</f>
        <v/>
      </c>
    </row>
    <row r="5013" spans="1:20" x14ac:dyDescent="0.35">
      <c r="A5013" s="4" t="str">
        <f>IF(SUMPRODUCT(--(B5013:T5013 &lt;&gt; ""))=0," ",MAX($A$4:A5012)+1)</f>
        <v xml:space="preserve"> </v>
      </c>
      <c r="B5013" s="5"/>
      <c r="C5013" s="4" t="str">
        <f>IF(B5013="", "", INDEX(CL_clBoolean_7d75b3d94f!$B$2:$B$32767,MATCH(TRUE,INDEX(CL_clBoolean_7d75b3d94f!$A$2:$A$32767=B5013,0),0)))</f>
        <v/>
      </c>
      <c r="D5013" s="5"/>
      <c r="E5013" s="5"/>
      <c r="F5013" s="5"/>
      <c r="G5013" s="4" t="str">
        <f>IF(F5013="", "", INDEX(CL_clLanguageCode_8a67fe78a5!$B$2:$B$32767,MATCH(TRUE,INDEX(CL_clLanguageCode_8a67fe78a5!$A$2:$A$32767=F5013,0),0)))</f>
        <v/>
      </c>
      <c r="H5013" s="5"/>
      <c r="I5013" s="5"/>
      <c r="J5013" s="5"/>
      <c r="K5013" s="4" t="str">
        <f>IF(J5013="", "", INDEX(CL_clLanguageCode_8a67fe78a5!$B$2:$B$32767,MATCH(TRUE,INDEX(CL_clLanguageCode_8a67fe78a5!$A$2:$A$32767=J5013,0),0)))</f>
        <v/>
      </c>
      <c r="L5013" s="5"/>
      <c r="M5013" s="4" t="str">
        <f>IF(L5013="", "", INDEX(CL_clBoolean_7d75b3d94f!$B$2:$B$32767,MATCH(TRUE,INDEX(CL_clBoolean_7d75b3d94f!$A$2:$A$32767=L5013,0),0)))</f>
        <v/>
      </c>
      <c r="N5013" s="5"/>
      <c r="O5013" s="4" t="str">
        <f>IF(N5013="", "", INDEX(CL_clIdentificationO_47a27453f4!$B$2:$B$32767,MATCH(TRUE,INDEX(CL_clIdentificationO_47a27453f4!$A$2:$A$32767=N5013,0),0)))</f>
        <v/>
      </c>
      <c r="P5013" s="5"/>
      <c r="Q5013" s="4" t="str">
        <f>IF(P5013="", "", INDEX(CL_clIdentificationO_47a27453f4!$B$2:$B$32767,MATCH(TRUE,INDEX(CL_clIdentificationO_47a27453f4!$A$2:$A$32767=P5013,0),0)))</f>
        <v/>
      </c>
      <c r="R5013" s="5"/>
      <c r="S5013" s="5"/>
      <c r="T5013" s="4" t="str">
        <f>IF(S5013="", "", INDEX(CL_clLanguageCode_8a67fe78a5!$B$2:$B$32767,MATCH(TRUE,INDEX(CL_clLanguageCode_8a67fe78a5!$A$2:$A$32767=S5013,0),0)))</f>
        <v/>
      </c>
    </row>
    <row r="5014" spans="1:20" x14ac:dyDescent="0.35">
      <c r="A5014" s="4" t="str">
        <f>IF(SUMPRODUCT(--(B5014:T5014 &lt;&gt; ""))=0," ",MAX($A$4:A5013)+1)</f>
        <v xml:space="preserve"> </v>
      </c>
      <c r="B5014" s="5"/>
      <c r="C5014" s="4" t="str">
        <f>IF(B5014="", "", INDEX(CL_clBoolean_7d75b3d94f!$B$2:$B$32767,MATCH(TRUE,INDEX(CL_clBoolean_7d75b3d94f!$A$2:$A$32767=B5014,0),0)))</f>
        <v/>
      </c>
      <c r="D5014" s="5"/>
      <c r="E5014" s="5"/>
      <c r="F5014" s="5"/>
      <c r="G5014" s="4" t="str">
        <f>IF(F5014="", "", INDEX(CL_clLanguageCode_8a67fe78a5!$B$2:$B$32767,MATCH(TRUE,INDEX(CL_clLanguageCode_8a67fe78a5!$A$2:$A$32767=F5014,0),0)))</f>
        <v/>
      </c>
      <c r="H5014" s="5"/>
      <c r="I5014" s="5"/>
      <c r="J5014" s="5"/>
      <c r="K5014" s="4" t="str">
        <f>IF(J5014="", "", INDEX(CL_clLanguageCode_8a67fe78a5!$B$2:$B$32767,MATCH(TRUE,INDEX(CL_clLanguageCode_8a67fe78a5!$A$2:$A$32767=J5014,0),0)))</f>
        <v/>
      </c>
      <c r="L5014" s="5"/>
      <c r="M5014" s="4" t="str">
        <f>IF(L5014="", "", INDEX(CL_clBoolean_7d75b3d94f!$B$2:$B$32767,MATCH(TRUE,INDEX(CL_clBoolean_7d75b3d94f!$A$2:$A$32767=L5014,0),0)))</f>
        <v/>
      </c>
      <c r="N5014" s="5"/>
      <c r="O5014" s="4" t="str">
        <f>IF(N5014="", "", INDEX(CL_clIdentificationO_47a27453f4!$B$2:$B$32767,MATCH(TRUE,INDEX(CL_clIdentificationO_47a27453f4!$A$2:$A$32767=N5014,0),0)))</f>
        <v/>
      </c>
      <c r="P5014" s="5"/>
      <c r="Q5014" s="4" t="str">
        <f>IF(P5014="", "", INDEX(CL_clIdentificationO_47a27453f4!$B$2:$B$32767,MATCH(TRUE,INDEX(CL_clIdentificationO_47a27453f4!$A$2:$A$32767=P5014,0),0)))</f>
        <v/>
      </c>
      <c r="R5014" s="5"/>
      <c r="S5014" s="5"/>
      <c r="T5014" s="4" t="str">
        <f>IF(S5014="", "", INDEX(CL_clLanguageCode_8a67fe78a5!$B$2:$B$32767,MATCH(TRUE,INDEX(CL_clLanguageCode_8a67fe78a5!$A$2:$A$32767=S5014,0),0)))</f>
        <v/>
      </c>
    </row>
    <row r="5015" spans="1:20" x14ac:dyDescent="0.35">
      <c r="A5015" s="4" t="str">
        <f>IF(SUMPRODUCT(--(B5015:T5015 &lt;&gt; ""))=0," ",MAX($A$4:A5014)+1)</f>
        <v xml:space="preserve"> </v>
      </c>
      <c r="B5015" s="5"/>
      <c r="C5015" s="4" t="str">
        <f>IF(B5015="", "", INDEX(CL_clBoolean_7d75b3d94f!$B$2:$B$32767,MATCH(TRUE,INDEX(CL_clBoolean_7d75b3d94f!$A$2:$A$32767=B5015,0),0)))</f>
        <v/>
      </c>
      <c r="D5015" s="5"/>
      <c r="E5015" s="5"/>
      <c r="F5015" s="5"/>
      <c r="G5015" s="4" t="str">
        <f>IF(F5015="", "", INDEX(CL_clLanguageCode_8a67fe78a5!$B$2:$B$32767,MATCH(TRUE,INDEX(CL_clLanguageCode_8a67fe78a5!$A$2:$A$32767=F5015,0),0)))</f>
        <v/>
      </c>
      <c r="H5015" s="5"/>
      <c r="I5015" s="5"/>
      <c r="J5015" s="5"/>
      <c r="K5015" s="4" t="str">
        <f>IF(J5015="", "", INDEX(CL_clLanguageCode_8a67fe78a5!$B$2:$B$32767,MATCH(TRUE,INDEX(CL_clLanguageCode_8a67fe78a5!$A$2:$A$32767=J5015,0),0)))</f>
        <v/>
      </c>
      <c r="L5015" s="5"/>
      <c r="M5015" s="4" t="str">
        <f>IF(L5015="", "", INDEX(CL_clBoolean_7d75b3d94f!$B$2:$B$32767,MATCH(TRUE,INDEX(CL_clBoolean_7d75b3d94f!$A$2:$A$32767=L5015,0),0)))</f>
        <v/>
      </c>
      <c r="N5015" s="5"/>
      <c r="O5015" s="4" t="str">
        <f>IF(N5015="", "", INDEX(CL_clIdentificationO_47a27453f4!$B$2:$B$32767,MATCH(TRUE,INDEX(CL_clIdentificationO_47a27453f4!$A$2:$A$32767=N5015,0),0)))</f>
        <v/>
      </c>
      <c r="P5015" s="5"/>
      <c r="Q5015" s="4" t="str">
        <f>IF(P5015="", "", INDEX(CL_clIdentificationO_47a27453f4!$B$2:$B$32767,MATCH(TRUE,INDEX(CL_clIdentificationO_47a27453f4!$A$2:$A$32767=P5015,0),0)))</f>
        <v/>
      </c>
      <c r="R5015" s="5"/>
      <c r="S5015" s="5"/>
      <c r="T5015" s="4" t="str">
        <f>IF(S5015="", "", INDEX(CL_clLanguageCode_8a67fe78a5!$B$2:$B$32767,MATCH(TRUE,INDEX(CL_clLanguageCode_8a67fe78a5!$A$2:$A$32767=S5015,0),0)))</f>
        <v/>
      </c>
    </row>
    <row r="5016" spans="1:20" x14ac:dyDescent="0.35">
      <c r="A5016" s="4" t="str">
        <f>IF(SUMPRODUCT(--(B5016:T5016 &lt;&gt; ""))=0," ",MAX($A$4:A5015)+1)</f>
        <v xml:space="preserve"> </v>
      </c>
      <c r="B5016" s="5"/>
      <c r="C5016" s="4" t="str">
        <f>IF(B5016="", "", INDEX(CL_clBoolean_7d75b3d94f!$B$2:$B$32767,MATCH(TRUE,INDEX(CL_clBoolean_7d75b3d94f!$A$2:$A$32767=B5016,0),0)))</f>
        <v/>
      </c>
      <c r="D5016" s="5"/>
      <c r="E5016" s="5"/>
      <c r="F5016" s="5"/>
      <c r="G5016" s="4" t="str">
        <f>IF(F5016="", "", INDEX(CL_clLanguageCode_8a67fe78a5!$B$2:$B$32767,MATCH(TRUE,INDEX(CL_clLanguageCode_8a67fe78a5!$A$2:$A$32767=F5016,0),0)))</f>
        <v/>
      </c>
      <c r="H5016" s="5"/>
      <c r="I5016" s="5"/>
      <c r="J5016" s="5"/>
      <c r="K5016" s="4" t="str">
        <f>IF(J5016="", "", INDEX(CL_clLanguageCode_8a67fe78a5!$B$2:$B$32767,MATCH(TRUE,INDEX(CL_clLanguageCode_8a67fe78a5!$A$2:$A$32767=J5016,0),0)))</f>
        <v/>
      </c>
      <c r="L5016" s="5"/>
      <c r="M5016" s="4" t="str">
        <f>IF(L5016="", "", INDEX(CL_clBoolean_7d75b3d94f!$B$2:$B$32767,MATCH(TRUE,INDEX(CL_clBoolean_7d75b3d94f!$A$2:$A$32767=L5016,0),0)))</f>
        <v/>
      </c>
      <c r="N5016" s="5"/>
      <c r="O5016" s="4" t="str">
        <f>IF(N5016="", "", INDEX(CL_clIdentificationO_47a27453f4!$B$2:$B$32767,MATCH(TRUE,INDEX(CL_clIdentificationO_47a27453f4!$A$2:$A$32767=N5016,0),0)))</f>
        <v/>
      </c>
      <c r="P5016" s="5"/>
      <c r="Q5016" s="4" t="str">
        <f>IF(P5016="", "", INDEX(CL_clIdentificationO_47a27453f4!$B$2:$B$32767,MATCH(TRUE,INDEX(CL_clIdentificationO_47a27453f4!$A$2:$A$32767=P5016,0),0)))</f>
        <v/>
      </c>
      <c r="R5016" s="5"/>
      <c r="S5016" s="5"/>
      <c r="T5016" s="4" t="str">
        <f>IF(S5016="", "", INDEX(CL_clLanguageCode_8a67fe78a5!$B$2:$B$32767,MATCH(TRUE,INDEX(CL_clLanguageCode_8a67fe78a5!$A$2:$A$32767=S5016,0),0)))</f>
        <v/>
      </c>
    </row>
    <row r="5017" spans="1:20" x14ac:dyDescent="0.35">
      <c r="A5017" s="4" t="str">
        <f>IF(SUMPRODUCT(--(B5017:T5017 &lt;&gt; ""))=0," ",MAX($A$4:A5016)+1)</f>
        <v xml:space="preserve"> </v>
      </c>
      <c r="B5017" s="5"/>
      <c r="C5017" s="4" t="str">
        <f>IF(B5017="", "", INDEX(CL_clBoolean_7d75b3d94f!$B$2:$B$32767,MATCH(TRUE,INDEX(CL_clBoolean_7d75b3d94f!$A$2:$A$32767=B5017,0),0)))</f>
        <v/>
      </c>
      <c r="D5017" s="5"/>
      <c r="E5017" s="5"/>
      <c r="F5017" s="5"/>
      <c r="G5017" s="4" t="str">
        <f>IF(F5017="", "", INDEX(CL_clLanguageCode_8a67fe78a5!$B$2:$B$32767,MATCH(TRUE,INDEX(CL_clLanguageCode_8a67fe78a5!$A$2:$A$32767=F5017,0),0)))</f>
        <v/>
      </c>
      <c r="H5017" s="5"/>
      <c r="I5017" s="5"/>
      <c r="J5017" s="5"/>
      <c r="K5017" s="4" t="str">
        <f>IF(J5017="", "", INDEX(CL_clLanguageCode_8a67fe78a5!$B$2:$B$32767,MATCH(TRUE,INDEX(CL_clLanguageCode_8a67fe78a5!$A$2:$A$32767=J5017,0),0)))</f>
        <v/>
      </c>
      <c r="L5017" s="5"/>
      <c r="M5017" s="4" t="str">
        <f>IF(L5017="", "", INDEX(CL_clBoolean_7d75b3d94f!$B$2:$B$32767,MATCH(TRUE,INDEX(CL_clBoolean_7d75b3d94f!$A$2:$A$32767=L5017,0),0)))</f>
        <v/>
      </c>
      <c r="N5017" s="5"/>
      <c r="O5017" s="4" t="str">
        <f>IF(N5017="", "", INDEX(CL_clIdentificationO_47a27453f4!$B$2:$B$32767,MATCH(TRUE,INDEX(CL_clIdentificationO_47a27453f4!$A$2:$A$32767=N5017,0),0)))</f>
        <v/>
      </c>
      <c r="P5017" s="5"/>
      <c r="Q5017" s="4" t="str">
        <f>IF(P5017="", "", INDEX(CL_clIdentificationO_47a27453f4!$B$2:$B$32767,MATCH(TRUE,INDEX(CL_clIdentificationO_47a27453f4!$A$2:$A$32767=P5017,0),0)))</f>
        <v/>
      </c>
      <c r="R5017" s="5"/>
      <c r="S5017" s="5"/>
      <c r="T5017" s="4" t="str">
        <f>IF(S5017="", "", INDEX(CL_clLanguageCode_8a67fe78a5!$B$2:$B$32767,MATCH(TRUE,INDEX(CL_clLanguageCode_8a67fe78a5!$A$2:$A$32767=S5017,0),0)))</f>
        <v/>
      </c>
    </row>
    <row r="5018" spans="1:20" x14ac:dyDescent="0.35">
      <c r="A5018" s="4" t="str">
        <f>IF(SUMPRODUCT(--(B5018:T5018 &lt;&gt; ""))=0," ",MAX($A$4:A5017)+1)</f>
        <v xml:space="preserve"> </v>
      </c>
      <c r="B5018" s="5"/>
      <c r="C5018" s="4" t="str">
        <f>IF(B5018="", "", INDEX(CL_clBoolean_7d75b3d94f!$B$2:$B$32767,MATCH(TRUE,INDEX(CL_clBoolean_7d75b3d94f!$A$2:$A$32767=B5018,0),0)))</f>
        <v/>
      </c>
      <c r="D5018" s="5"/>
      <c r="E5018" s="5"/>
      <c r="F5018" s="5"/>
      <c r="G5018" s="4" t="str">
        <f>IF(F5018="", "", INDEX(CL_clLanguageCode_8a67fe78a5!$B$2:$B$32767,MATCH(TRUE,INDEX(CL_clLanguageCode_8a67fe78a5!$A$2:$A$32767=F5018,0),0)))</f>
        <v/>
      </c>
      <c r="H5018" s="5"/>
      <c r="I5018" s="5"/>
      <c r="J5018" s="5"/>
      <c r="K5018" s="4" t="str">
        <f>IF(J5018="", "", INDEX(CL_clLanguageCode_8a67fe78a5!$B$2:$B$32767,MATCH(TRUE,INDEX(CL_clLanguageCode_8a67fe78a5!$A$2:$A$32767=J5018,0),0)))</f>
        <v/>
      </c>
      <c r="L5018" s="5"/>
      <c r="M5018" s="4" t="str">
        <f>IF(L5018="", "", INDEX(CL_clBoolean_7d75b3d94f!$B$2:$B$32767,MATCH(TRUE,INDEX(CL_clBoolean_7d75b3d94f!$A$2:$A$32767=L5018,0),0)))</f>
        <v/>
      </c>
      <c r="N5018" s="5"/>
      <c r="O5018" s="4" t="str">
        <f>IF(N5018="", "", INDEX(CL_clIdentificationO_47a27453f4!$B$2:$B$32767,MATCH(TRUE,INDEX(CL_clIdentificationO_47a27453f4!$A$2:$A$32767=N5018,0),0)))</f>
        <v/>
      </c>
      <c r="P5018" s="5"/>
      <c r="Q5018" s="4" t="str">
        <f>IF(P5018="", "", INDEX(CL_clIdentificationO_47a27453f4!$B$2:$B$32767,MATCH(TRUE,INDEX(CL_clIdentificationO_47a27453f4!$A$2:$A$32767=P5018,0),0)))</f>
        <v/>
      </c>
      <c r="R5018" s="5"/>
      <c r="S5018" s="5"/>
      <c r="T5018" s="4" t="str">
        <f>IF(S5018="", "", INDEX(CL_clLanguageCode_8a67fe78a5!$B$2:$B$32767,MATCH(TRUE,INDEX(CL_clLanguageCode_8a67fe78a5!$A$2:$A$32767=S5018,0),0)))</f>
        <v/>
      </c>
    </row>
    <row r="5019" spans="1:20" x14ac:dyDescent="0.35">
      <c r="A5019" s="4" t="str">
        <f>IF(SUMPRODUCT(--(B5019:T5019 &lt;&gt; ""))=0," ",MAX($A$4:A5018)+1)</f>
        <v xml:space="preserve"> </v>
      </c>
      <c r="B5019" s="5"/>
      <c r="C5019" s="4" t="str">
        <f>IF(B5019="", "", INDEX(CL_clBoolean_7d75b3d94f!$B$2:$B$32767,MATCH(TRUE,INDEX(CL_clBoolean_7d75b3d94f!$A$2:$A$32767=B5019,0),0)))</f>
        <v/>
      </c>
      <c r="D5019" s="5"/>
      <c r="E5019" s="5"/>
      <c r="F5019" s="5"/>
      <c r="G5019" s="4" t="str">
        <f>IF(F5019="", "", INDEX(CL_clLanguageCode_8a67fe78a5!$B$2:$B$32767,MATCH(TRUE,INDEX(CL_clLanguageCode_8a67fe78a5!$A$2:$A$32767=F5019,0),0)))</f>
        <v/>
      </c>
      <c r="H5019" s="5"/>
      <c r="I5019" s="5"/>
      <c r="J5019" s="5"/>
      <c r="K5019" s="4" t="str">
        <f>IF(J5019="", "", INDEX(CL_clLanguageCode_8a67fe78a5!$B$2:$B$32767,MATCH(TRUE,INDEX(CL_clLanguageCode_8a67fe78a5!$A$2:$A$32767=J5019,0),0)))</f>
        <v/>
      </c>
      <c r="L5019" s="5"/>
      <c r="M5019" s="4" t="str">
        <f>IF(L5019="", "", INDEX(CL_clBoolean_7d75b3d94f!$B$2:$B$32767,MATCH(TRUE,INDEX(CL_clBoolean_7d75b3d94f!$A$2:$A$32767=L5019,0),0)))</f>
        <v/>
      </c>
      <c r="N5019" s="5"/>
      <c r="O5019" s="4" t="str">
        <f>IF(N5019="", "", INDEX(CL_clIdentificationO_47a27453f4!$B$2:$B$32767,MATCH(TRUE,INDEX(CL_clIdentificationO_47a27453f4!$A$2:$A$32767=N5019,0),0)))</f>
        <v/>
      </c>
      <c r="P5019" s="5"/>
      <c r="Q5019" s="4" t="str">
        <f>IF(P5019="", "", INDEX(CL_clIdentificationO_47a27453f4!$B$2:$B$32767,MATCH(TRUE,INDEX(CL_clIdentificationO_47a27453f4!$A$2:$A$32767=P5019,0),0)))</f>
        <v/>
      </c>
      <c r="R5019" s="5"/>
      <c r="S5019" s="5"/>
      <c r="T5019" s="4" t="str">
        <f>IF(S5019="", "", INDEX(CL_clLanguageCode_8a67fe78a5!$B$2:$B$32767,MATCH(TRUE,INDEX(CL_clLanguageCode_8a67fe78a5!$A$2:$A$32767=S5019,0),0)))</f>
        <v/>
      </c>
    </row>
    <row r="5020" spans="1:20" x14ac:dyDescent="0.35">
      <c r="A5020" s="4" t="str">
        <f>IF(SUMPRODUCT(--(B5020:T5020 &lt;&gt; ""))=0," ",MAX($A$4:A5019)+1)</f>
        <v xml:space="preserve"> </v>
      </c>
      <c r="B5020" s="5"/>
      <c r="C5020" s="4" t="str">
        <f>IF(B5020="", "", INDEX(CL_clBoolean_7d75b3d94f!$B$2:$B$32767,MATCH(TRUE,INDEX(CL_clBoolean_7d75b3d94f!$A$2:$A$32767=B5020,0),0)))</f>
        <v/>
      </c>
      <c r="D5020" s="5"/>
      <c r="E5020" s="5"/>
      <c r="F5020" s="5"/>
      <c r="G5020" s="4" t="str">
        <f>IF(F5020="", "", INDEX(CL_clLanguageCode_8a67fe78a5!$B$2:$B$32767,MATCH(TRUE,INDEX(CL_clLanguageCode_8a67fe78a5!$A$2:$A$32767=F5020,0),0)))</f>
        <v/>
      </c>
      <c r="H5020" s="5"/>
      <c r="I5020" s="5"/>
      <c r="J5020" s="5"/>
      <c r="K5020" s="4" t="str">
        <f>IF(J5020="", "", INDEX(CL_clLanguageCode_8a67fe78a5!$B$2:$B$32767,MATCH(TRUE,INDEX(CL_clLanguageCode_8a67fe78a5!$A$2:$A$32767=J5020,0),0)))</f>
        <v/>
      </c>
      <c r="L5020" s="5"/>
      <c r="M5020" s="4" t="str">
        <f>IF(L5020="", "", INDEX(CL_clBoolean_7d75b3d94f!$B$2:$B$32767,MATCH(TRUE,INDEX(CL_clBoolean_7d75b3d94f!$A$2:$A$32767=L5020,0),0)))</f>
        <v/>
      </c>
      <c r="N5020" s="5"/>
      <c r="O5020" s="4" t="str">
        <f>IF(N5020="", "", INDEX(CL_clIdentificationO_47a27453f4!$B$2:$B$32767,MATCH(TRUE,INDEX(CL_clIdentificationO_47a27453f4!$A$2:$A$32767=N5020,0),0)))</f>
        <v/>
      </c>
      <c r="P5020" s="5"/>
      <c r="Q5020" s="4" t="str">
        <f>IF(P5020="", "", INDEX(CL_clIdentificationO_47a27453f4!$B$2:$B$32767,MATCH(TRUE,INDEX(CL_clIdentificationO_47a27453f4!$A$2:$A$32767=P5020,0),0)))</f>
        <v/>
      </c>
      <c r="R5020" s="5"/>
      <c r="S5020" s="5"/>
      <c r="T5020" s="4" t="str">
        <f>IF(S5020="", "", INDEX(CL_clLanguageCode_8a67fe78a5!$B$2:$B$32767,MATCH(TRUE,INDEX(CL_clLanguageCode_8a67fe78a5!$A$2:$A$32767=S5020,0),0)))</f>
        <v/>
      </c>
    </row>
    <row r="5021" spans="1:20" x14ac:dyDescent="0.35">
      <c r="A5021" s="4" t="str">
        <f>IF(SUMPRODUCT(--(B5021:T5021 &lt;&gt; ""))=0," ",MAX($A$4:A5020)+1)</f>
        <v xml:space="preserve"> </v>
      </c>
      <c r="B5021" s="5"/>
      <c r="C5021" s="4" t="str">
        <f>IF(B5021="", "", INDEX(CL_clBoolean_7d75b3d94f!$B$2:$B$32767,MATCH(TRUE,INDEX(CL_clBoolean_7d75b3d94f!$A$2:$A$32767=B5021,0),0)))</f>
        <v/>
      </c>
      <c r="D5021" s="5"/>
      <c r="E5021" s="5"/>
      <c r="F5021" s="5"/>
      <c r="G5021" s="4" t="str">
        <f>IF(F5021="", "", INDEX(CL_clLanguageCode_8a67fe78a5!$B$2:$B$32767,MATCH(TRUE,INDEX(CL_clLanguageCode_8a67fe78a5!$A$2:$A$32767=F5021,0),0)))</f>
        <v/>
      </c>
      <c r="H5021" s="5"/>
      <c r="I5021" s="5"/>
      <c r="J5021" s="5"/>
      <c r="K5021" s="4" t="str">
        <f>IF(J5021="", "", INDEX(CL_clLanguageCode_8a67fe78a5!$B$2:$B$32767,MATCH(TRUE,INDEX(CL_clLanguageCode_8a67fe78a5!$A$2:$A$32767=J5021,0),0)))</f>
        <v/>
      </c>
      <c r="L5021" s="5"/>
      <c r="M5021" s="4" t="str">
        <f>IF(L5021="", "", INDEX(CL_clBoolean_7d75b3d94f!$B$2:$B$32767,MATCH(TRUE,INDEX(CL_clBoolean_7d75b3d94f!$A$2:$A$32767=L5021,0),0)))</f>
        <v/>
      </c>
      <c r="N5021" s="5"/>
      <c r="O5021" s="4" t="str">
        <f>IF(N5021="", "", INDEX(CL_clIdentificationO_47a27453f4!$B$2:$B$32767,MATCH(TRUE,INDEX(CL_clIdentificationO_47a27453f4!$A$2:$A$32767=N5021,0),0)))</f>
        <v/>
      </c>
      <c r="P5021" s="5"/>
      <c r="Q5021" s="4" t="str">
        <f>IF(P5021="", "", INDEX(CL_clIdentificationO_47a27453f4!$B$2:$B$32767,MATCH(TRUE,INDEX(CL_clIdentificationO_47a27453f4!$A$2:$A$32767=P5021,0),0)))</f>
        <v/>
      </c>
      <c r="R5021" s="5"/>
      <c r="S5021" s="5"/>
      <c r="T5021" s="4" t="str">
        <f>IF(S5021="", "", INDEX(CL_clLanguageCode_8a67fe78a5!$B$2:$B$32767,MATCH(TRUE,INDEX(CL_clLanguageCode_8a67fe78a5!$A$2:$A$32767=S5021,0),0)))</f>
        <v/>
      </c>
    </row>
    <row r="5022" spans="1:20" x14ac:dyDescent="0.35">
      <c r="A5022" s="4" t="str">
        <f>IF(SUMPRODUCT(--(B5022:T5022 &lt;&gt; ""))=0," ",MAX($A$4:A5021)+1)</f>
        <v xml:space="preserve"> </v>
      </c>
      <c r="B5022" s="5"/>
      <c r="C5022" s="4" t="str">
        <f>IF(B5022="", "", INDEX(CL_clBoolean_7d75b3d94f!$B$2:$B$32767,MATCH(TRUE,INDEX(CL_clBoolean_7d75b3d94f!$A$2:$A$32767=B5022,0),0)))</f>
        <v/>
      </c>
      <c r="D5022" s="5"/>
      <c r="E5022" s="5"/>
      <c r="F5022" s="5"/>
      <c r="G5022" s="4" t="str">
        <f>IF(F5022="", "", INDEX(CL_clLanguageCode_8a67fe78a5!$B$2:$B$32767,MATCH(TRUE,INDEX(CL_clLanguageCode_8a67fe78a5!$A$2:$A$32767=F5022,0),0)))</f>
        <v/>
      </c>
      <c r="H5022" s="5"/>
      <c r="I5022" s="5"/>
      <c r="J5022" s="5"/>
      <c r="K5022" s="4" t="str">
        <f>IF(J5022="", "", INDEX(CL_clLanguageCode_8a67fe78a5!$B$2:$B$32767,MATCH(TRUE,INDEX(CL_clLanguageCode_8a67fe78a5!$A$2:$A$32767=J5022,0),0)))</f>
        <v/>
      </c>
      <c r="L5022" s="5"/>
      <c r="M5022" s="4" t="str">
        <f>IF(L5022="", "", INDEX(CL_clBoolean_7d75b3d94f!$B$2:$B$32767,MATCH(TRUE,INDEX(CL_clBoolean_7d75b3d94f!$A$2:$A$32767=L5022,0),0)))</f>
        <v/>
      </c>
      <c r="N5022" s="5"/>
      <c r="O5022" s="4" t="str">
        <f>IF(N5022="", "", INDEX(CL_clIdentificationO_47a27453f4!$B$2:$B$32767,MATCH(TRUE,INDEX(CL_clIdentificationO_47a27453f4!$A$2:$A$32767=N5022,0),0)))</f>
        <v/>
      </c>
      <c r="P5022" s="5"/>
      <c r="Q5022" s="4" t="str">
        <f>IF(P5022="", "", INDEX(CL_clIdentificationO_47a27453f4!$B$2:$B$32767,MATCH(TRUE,INDEX(CL_clIdentificationO_47a27453f4!$A$2:$A$32767=P5022,0),0)))</f>
        <v/>
      </c>
      <c r="R5022" s="5"/>
      <c r="S5022" s="5"/>
      <c r="T5022" s="4" t="str">
        <f>IF(S5022="", "", INDEX(CL_clLanguageCode_8a67fe78a5!$B$2:$B$32767,MATCH(TRUE,INDEX(CL_clLanguageCode_8a67fe78a5!$A$2:$A$32767=S5022,0),0)))</f>
        <v/>
      </c>
    </row>
    <row r="5023" spans="1:20" x14ac:dyDescent="0.35">
      <c r="A5023" s="4" t="str">
        <f>IF(SUMPRODUCT(--(B5023:T5023 &lt;&gt; ""))=0," ",MAX($A$4:A5022)+1)</f>
        <v xml:space="preserve"> </v>
      </c>
      <c r="B5023" s="5"/>
      <c r="C5023" s="4" t="str">
        <f>IF(B5023="", "", INDEX(CL_clBoolean_7d75b3d94f!$B$2:$B$32767,MATCH(TRUE,INDEX(CL_clBoolean_7d75b3d94f!$A$2:$A$32767=B5023,0),0)))</f>
        <v/>
      </c>
      <c r="D5023" s="5"/>
      <c r="E5023" s="5"/>
      <c r="F5023" s="5"/>
      <c r="G5023" s="4" t="str">
        <f>IF(F5023="", "", INDEX(CL_clLanguageCode_8a67fe78a5!$B$2:$B$32767,MATCH(TRUE,INDEX(CL_clLanguageCode_8a67fe78a5!$A$2:$A$32767=F5023,0),0)))</f>
        <v/>
      </c>
      <c r="H5023" s="5"/>
      <c r="I5023" s="5"/>
      <c r="J5023" s="5"/>
      <c r="K5023" s="4" t="str">
        <f>IF(J5023="", "", INDEX(CL_clLanguageCode_8a67fe78a5!$B$2:$B$32767,MATCH(TRUE,INDEX(CL_clLanguageCode_8a67fe78a5!$A$2:$A$32767=J5023,0),0)))</f>
        <v/>
      </c>
      <c r="L5023" s="5"/>
      <c r="M5023" s="4" t="str">
        <f>IF(L5023="", "", INDEX(CL_clBoolean_7d75b3d94f!$B$2:$B$32767,MATCH(TRUE,INDEX(CL_clBoolean_7d75b3d94f!$A$2:$A$32767=L5023,0),0)))</f>
        <v/>
      </c>
      <c r="N5023" s="5"/>
      <c r="O5023" s="4" t="str">
        <f>IF(N5023="", "", INDEX(CL_clIdentificationO_47a27453f4!$B$2:$B$32767,MATCH(TRUE,INDEX(CL_clIdentificationO_47a27453f4!$A$2:$A$32767=N5023,0),0)))</f>
        <v/>
      </c>
      <c r="P5023" s="5"/>
      <c r="Q5023" s="4" t="str">
        <f>IF(P5023="", "", INDEX(CL_clIdentificationO_47a27453f4!$B$2:$B$32767,MATCH(TRUE,INDEX(CL_clIdentificationO_47a27453f4!$A$2:$A$32767=P5023,0),0)))</f>
        <v/>
      </c>
      <c r="R5023" s="5"/>
      <c r="S5023" s="5"/>
      <c r="T5023" s="4" t="str">
        <f>IF(S5023="", "", INDEX(CL_clLanguageCode_8a67fe78a5!$B$2:$B$32767,MATCH(TRUE,INDEX(CL_clLanguageCode_8a67fe78a5!$A$2:$A$32767=S5023,0),0)))</f>
        <v/>
      </c>
    </row>
    <row r="5024" spans="1:20" x14ac:dyDescent="0.35">
      <c r="A5024" s="4" t="str">
        <f>IF(SUMPRODUCT(--(B5024:T5024 &lt;&gt; ""))=0," ",MAX($A$4:A5023)+1)</f>
        <v xml:space="preserve"> </v>
      </c>
      <c r="B5024" s="5"/>
      <c r="C5024" s="4" t="str">
        <f>IF(B5024="", "", INDEX(CL_clBoolean_7d75b3d94f!$B$2:$B$32767,MATCH(TRUE,INDEX(CL_clBoolean_7d75b3d94f!$A$2:$A$32767=B5024,0),0)))</f>
        <v/>
      </c>
      <c r="D5024" s="5"/>
      <c r="E5024" s="5"/>
      <c r="F5024" s="5"/>
      <c r="G5024" s="4" t="str">
        <f>IF(F5024="", "", INDEX(CL_clLanguageCode_8a67fe78a5!$B$2:$B$32767,MATCH(TRUE,INDEX(CL_clLanguageCode_8a67fe78a5!$A$2:$A$32767=F5024,0),0)))</f>
        <v/>
      </c>
      <c r="H5024" s="5"/>
      <c r="I5024" s="5"/>
      <c r="J5024" s="5"/>
      <c r="K5024" s="4" t="str">
        <f>IF(J5024="", "", INDEX(CL_clLanguageCode_8a67fe78a5!$B$2:$B$32767,MATCH(TRUE,INDEX(CL_clLanguageCode_8a67fe78a5!$A$2:$A$32767=J5024,0),0)))</f>
        <v/>
      </c>
      <c r="L5024" s="5"/>
      <c r="M5024" s="4" t="str">
        <f>IF(L5024="", "", INDEX(CL_clBoolean_7d75b3d94f!$B$2:$B$32767,MATCH(TRUE,INDEX(CL_clBoolean_7d75b3d94f!$A$2:$A$32767=L5024,0),0)))</f>
        <v/>
      </c>
      <c r="N5024" s="5"/>
      <c r="O5024" s="4" t="str">
        <f>IF(N5024="", "", INDEX(CL_clIdentificationO_47a27453f4!$B$2:$B$32767,MATCH(TRUE,INDEX(CL_clIdentificationO_47a27453f4!$A$2:$A$32767=N5024,0),0)))</f>
        <v/>
      </c>
      <c r="P5024" s="5"/>
      <c r="Q5024" s="4" t="str">
        <f>IF(P5024="", "", INDEX(CL_clIdentificationO_47a27453f4!$B$2:$B$32767,MATCH(TRUE,INDEX(CL_clIdentificationO_47a27453f4!$A$2:$A$32767=P5024,0),0)))</f>
        <v/>
      </c>
      <c r="R5024" s="5"/>
      <c r="S5024" s="5"/>
      <c r="T5024" s="4" t="str">
        <f>IF(S5024="", "", INDEX(CL_clLanguageCode_8a67fe78a5!$B$2:$B$32767,MATCH(TRUE,INDEX(CL_clLanguageCode_8a67fe78a5!$A$2:$A$32767=S5024,0),0)))</f>
        <v/>
      </c>
    </row>
    <row r="5025" spans="1:20" x14ac:dyDescent="0.35">
      <c r="A5025" s="4" t="str">
        <f>IF(SUMPRODUCT(--(B5025:T5025 &lt;&gt; ""))=0," ",MAX($A$4:A5024)+1)</f>
        <v xml:space="preserve"> </v>
      </c>
      <c r="B5025" s="5"/>
      <c r="C5025" s="4" t="str">
        <f>IF(B5025="", "", INDEX(CL_clBoolean_7d75b3d94f!$B$2:$B$32767,MATCH(TRUE,INDEX(CL_clBoolean_7d75b3d94f!$A$2:$A$32767=B5025,0),0)))</f>
        <v/>
      </c>
      <c r="D5025" s="5"/>
      <c r="E5025" s="5"/>
      <c r="F5025" s="5"/>
      <c r="G5025" s="4" t="str">
        <f>IF(F5025="", "", INDEX(CL_clLanguageCode_8a67fe78a5!$B$2:$B$32767,MATCH(TRUE,INDEX(CL_clLanguageCode_8a67fe78a5!$A$2:$A$32767=F5025,0),0)))</f>
        <v/>
      </c>
      <c r="H5025" s="5"/>
      <c r="I5025" s="5"/>
      <c r="J5025" s="5"/>
      <c r="K5025" s="4" t="str">
        <f>IF(J5025="", "", INDEX(CL_clLanguageCode_8a67fe78a5!$B$2:$B$32767,MATCH(TRUE,INDEX(CL_clLanguageCode_8a67fe78a5!$A$2:$A$32767=J5025,0),0)))</f>
        <v/>
      </c>
      <c r="L5025" s="5"/>
      <c r="M5025" s="4" t="str">
        <f>IF(L5025="", "", INDEX(CL_clBoolean_7d75b3d94f!$B$2:$B$32767,MATCH(TRUE,INDEX(CL_clBoolean_7d75b3d94f!$A$2:$A$32767=L5025,0),0)))</f>
        <v/>
      </c>
      <c r="N5025" s="5"/>
      <c r="O5025" s="4" t="str">
        <f>IF(N5025="", "", INDEX(CL_clIdentificationO_47a27453f4!$B$2:$B$32767,MATCH(TRUE,INDEX(CL_clIdentificationO_47a27453f4!$A$2:$A$32767=N5025,0),0)))</f>
        <v/>
      </c>
      <c r="P5025" s="5"/>
      <c r="Q5025" s="4" t="str">
        <f>IF(P5025="", "", INDEX(CL_clIdentificationO_47a27453f4!$B$2:$B$32767,MATCH(TRUE,INDEX(CL_clIdentificationO_47a27453f4!$A$2:$A$32767=P5025,0),0)))</f>
        <v/>
      </c>
      <c r="R5025" s="5"/>
      <c r="S5025" s="5"/>
      <c r="T5025" s="4" t="str">
        <f>IF(S5025="", "", INDEX(CL_clLanguageCode_8a67fe78a5!$B$2:$B$32767,MATCH(TRUE,INDEX(CL_clLanguageCode_8a67fe78a5!$A$2:$A$32767=S5025,0),0)))</f>
        <v/>
      </c>
    </row>
    <row r="5026" spans="1:20" x14ac:dyDescent="0.35">
      <c r="A5026" s="4" t="str">
        <f>IF(SUMPRODUCT(--(B5026:T5026 &lt;&gt; ""))=0," ",MAX($A$4:A5025)+1)</f>
        <v xml:space="preserve"> </v>
      </c>
      <c r="B5026" s="5"/>
      <c r="C5026" s="4" t="str">
        <f>IF(B5026="", "", INDEX(CL_clBoolean_7d75b3d94f!$B$2:$B$32767,MATCH(TRUE,INDEX(CL_clBoolean_7d75b3d94f!$A$2:$A$32767=B5026,0),0)))</f>
        <v/>
      </c>
      <c r="D5026" s="5"/>
      <c r="E5026" s="5"/>
      <c r="F5026" s="5"/>
      <c r="G5026" s="4" t="str">
        <f>IF(F5026="", "", INDEX(CL_clLanguageCode_8a67fe78a5!$B$2:$B$32767,MATCH(TRUE,INDEX(CL_clLanguageCode_8a67fe78a5!$A$2:$A$32767=F5026,0),0)))</f>
        <v/>
      </c>
      <c r="H5026" s="5"/>
      <c r="I5026" s="5"/>
      <c r="J5026" s="5"/>
      <c r="K5026" s="4" t="str">
        <f>IF(J5026="", "", INDEX(CL_clLanguageCode_8a67fe78a5!$B$2:$B$32767,MATCH(TRUE,INDEX(CL_clLanguageCode_8a67fe78a5!$A$2:$A$32767=J5026,0),0)))</f>
        <v/>
      </c>
      <c r="L5026" s="5"/>
      <c r="M5026" s="4" t="str">
        <f>IF(L5026="", "", INDEX(CL_clBoolean_7d75b3d94f!$B$2:$B$32767,MATCH(TRUE,INDEX(CL_clBoolean_7d75b3d94f!$A$2:$A$32767=L5026,0),0)))</f>
        <v/>
      </c>
      <c r="N5026" s="5"/>
      <c r="O5026" s="4" t="str">
        <f>IF(N5026="", "", INDEX(CL_clIdentificationO_47a27453f4!$B$2:$B$32767,MATCH(TRUE,INDEX(CL_clIdentificationO_47a27453f4!$A$2:$A$32767=N5026,0),0)))</f>
        <v/>
      </c>
      <c r="P5026" s="5"/>
      <c r="Q5026" s="4" t="str">
        <f>IF(P5026="", "", INDEX(CL_clIdentificationO_47a27453f4!$B$2:$B$32767,MATCH(TRUE,INDEX(CL_clIdentificationO_47a27453f4!$A$2:$A$32767=P5026,0),0)))</f>
        <v/>
      </c>
      <c r="R5026" s="5"/>
      <c r="S5026" s="5"/>
      <c r="T5026" s="4" t="str">
        <f>IF(S5026="", "", INDEX(CL_clLanguageCode_8a67fe78a5!$B$2:$B$32767,MATCH(TRUE,INDEX(CL_clLanguageCode_8a67fe78a5!$A$2:$A$32767=S5026,0),0)))</f>
        <v/>
      </c>
    </row>
    <row r="5027" spans="1:20" x14ac:dyDescent="0.35">
      <c r="A5027" s="4" t="str">
        <f>IF(SUMPRODUCT(--(B5027:T5027 &lt;&gt; ""))=0," ",MAX($A$4:A5026)+1)</f>
        <v xml:space="preserve"> </v>
      </c>
      <c r="B5027" s="5"/>
      <c r="C5027" s="4" t="str">
        <f>IF(B5027="", "", INDEX(CL_clBoolean_7d75b3d94f!$B$2:$B$32767,MATCH(TRUE,INDEX(CL_clBoolean_7d75b3d94f!$A$2:$A$32767=B5027,0),0)))</f>
        <v/>
      </c>
      <c r="D5027" s="5"/>
      <c r="E5027" s="5"/>
      <c r="F5027" s="5"/>
      <c r="G5027" s="4" t="str">
        <f>IF(F5027="", "", INDEX(CL_clLanguageCode_8a67fe78a5!$B$2:$B$32767,MATCH(TRUE,INDEX(CL_clLanguageCode_8a67fe78a5!$A$2:$A$32767=F5027,0),0)))</f>
        <v/>
      </c>
      <c r="H5027" s="5"/>
      <c r="I5027" s="5"/>
      <c r="J5027" s="5"/>
      <c r="K5027" s="4" t="str">
        <f>IF(J5027="", "", INDEX(CL_clLanguageCode_8a67fe78a5!$B$2:$B$32767,MATCH(TRUE,INDEX(CL_clLanguageCode_8a67fe78a5!$A$2:$A$32767=J5027,0),0)))</f>
        <v/>
      </c>
      <c r="L5027" s="5"/>
      <c r="M5027" s="4" t="str">
        <f>IF(L5027="", "", INDEX(CL_clBoolean_7d75b3d94f!$B$2:$B$32767,MATCH(TRUE,INDEX(CL_clBoolean_7d75b3d94f!$A$2:$A$32767=L5027,0),0)))</f>
        <v/>
      </c>
      <c r="N5027" s="5"/>
      <c r="O5027" s="4" t="str">
        <f>IF(N5027="", "", INDEX(CL_clIdentificationO_47a27453f4!$B$2:$B$32767,MATCH(TRUE,INDEX(CL_clIdentificationO_47a27453f4!$A$2:$A$32767=N5027,0),0)))</f>
        <v/>
      </c>
      <c r="P5027" s="5"/>
      <c r="Q5027" s="4" t="str">
        <f>IF(P5027="", "", INDEX(CL_clIdentificationO_47a27453f4!$B$2:$B$32767,MATCH(TRUE,INDEX(CL_clIdentificationO_47a27453f4!$A$2:$A$32767=P5027,0),0)))</f>
        <v/>
      </c>
      <c r="R5027" s="5"/>
      <c r="S5027" s="5"/>
      <c r="T5027" s="4" t="str">
        <f>IF(S5027="", "", INDEX(CL_clLanguageCode_8a67fe78a5!$B$2:$B$32767,MATCH(TRUE,INDEX(CL_clLanguageCode_8a67fe78a5!$A$2:$A$32767=S5027,0),0)))</f>
        <v/>
      </c>
    </row>
    <row r="5028" spans="1:20" x14ac:dyDescent="0.35">
      <c r="A5028" s="4" t="str">
        <f>IF(SUMPRODUCT(--(B5028:T5028 &lt;&gt; ""))=0," ",MAX($A$4:A5027)+1)</f>
        <v xml:space="preserve"> </v>
      </c>
      <c r="B5028" s="5"/>
      <c r="C5028" s="4" t="str">
        <f>IF(B5028="", "", INDEX(CL_clBoolean_7d75b3d94f!$B$2:$B$32767,MATCH(TRUE,INDEX(CL_clBoolean_7d75b3d94f!$A$2:$A$32767=B5028,0),0)))</f>
        <v/>
      </c>
      <c r="D5028" s="5"/>
      <c r="E5028" s="5"/>
      <c r="F5028" s="5"/>
      <c r="G5028" s="4" t="str">
        <f>IF(F5028="", "", INDEX(CL_clLanguageCode_8a67fe78a5!$B$2:$B$32767,MATCH(TRUE,INDEX(CL_clLanguageCode_8a67fe78a5!$A$2:$A$32767=F5028,0),0)))</f>
        <v/>
      </c>
      <c r="H5028" s="5"/>
      <c r="I5028" s="5"/>
      <c r="J5028" s="5"/>
      <c r="K5028" s="4" t="str">
        <f>IF(J5028="", "", INDEX(CL_clLanguageCode_8a67fe78a5!$B$2:$B$32767,MATCH(TRUE,INDEX(CL_clLanguageCode_8a67fe78a5!$A$2:$A$32767=J5028,0),0)))</f>
        <v/>
      </c>
      <c r="L5028" s="5"/>
      <c r="M5028" s="4" t="str">
        <f>IF(L5028="", "", INDEX(CL_clBoolean_7d75b3d94f!$B$2:$B$32767,MATCH(TRUE,INDEX(CL_clBoolean_7d75b3d94f!$A$2:$A$32767=L5028,0),0)))</f>
        <v/>
      </c>
      <c r="N5028" s="5"/>
      <c r="O5028" s="4" t="str">
        <f>IF(N5028="", "", INDEX(CL_clIdentificationO_47a27453f4!$B$2:$B$32767,MATCH(TRUE,INDEX(CL_clIdentificationO_47a27453f4!$A$2:$A$32767=N5028,0),0)))</f>
        <v/>
      </c>
      <c r="P5028" s="5"/>
      <c r="Q5028" s="4" t="str">
        <f>IF(P5028="", "", INDEX(CL_clIdentificationO_47a27453f4!$B$2:$B$32767,MATCH(TRUE,INDEX(CL_clIdentificationO_47a27453f4!$A$2:$A$32767=P5028,0),0)))</f>
        <v/>
      </c>
      <c r="R5028" s="5"/>
      <c r="S5028" s="5"/>
      <c r="T5028" s="4" t="str">
        <f>IF(S5028="", "", INDEX(CL_clLanguageCode_8a67fe78a5!$B$2:$B$32767,MATCH(TRUE,INDEX(CL_clLanguageCode_8a67fe78a5!$A$2:$A$32767=S5028,0),0)))</f>
        <v/>
      </c>
    </row>
    <row r="5029" spans="1:20" x14ac:dyDescent="0.35">
      <c r="A5029" s="4" t="str">
        <f>IF(SUMPRODUCT(--(B5029:T5029 &lt;&gt; ""))=0," ",MAX($A$4:A5028)+1)</f>
        <v xml:space="preserve"> </v>
      </c>
      <c r="B5029" s="5"/>
      <c r="C5029" s="4" t="str">
        <f>IF(B5029="", "", INDEX(CL_clBoolean_7d75b3d94f!$B$2:$B$32767,MATCH(TRUE,INDEX(CL_clBoolean_7d75b3d94f!$A$2:$A$32767=B5029,0),0)))</f>
        <v/>
      </c>
      <c r="D5029" s="5"/>
      <c r="E5029" s="5"/>
      <c r="F5029" s="5"/>
      <c r="G5029" s="4" t="str">
        <f>IF(F5029="", "", INDEX(CL_clLanguageCode_8a67fe78a5!$B$2:$B$32767,MATCH(TRUE,INDEX(CL_clLanguageCode_8a67fe78a5!$A$2:$A$32767=F5029,0),0)))</f>
        <v/>
      </c>
      <c r="H5029" s="5"/>
      <c r="I5029" s="5"/>
      <c r="J5029" s="5"/>
      <c r="K5029" s="4" t="str">
        <f>IF(J5029="", "", INDEX(CL_clLanguageCode_8a67fe78a5!$B$2:$B$32767,MATCH(TRUE,INDEX(CL_clLanguageCode_8a67fe78a5!$A$2:$A$32767=J5029,0),0)))</f>
        <v/>
      </c>
      <c r="L5029" s="5"/>
      <c r="M5029" s="4" t="str">
        <f>IF(L5029="", "", INDEX(CL_clBoolean_7d75b3d94f!$B$2:$B$32767,MATCH(TRUE,INDEX(CL_clBoolean_7d75b3d94f!$A$2:$A$32767=L5029,0),0)))</f>
        <v/>
      </c>
      <c r="N5029" s="5"/>
      <c r="O5029" s="4" t="str">
        <f>IF(N5029="", "", INDEX(CL_clIdentificationO_47a27453f4!$B$2:$B$32767,MATCH(TRUE,INDEX(CL_clIdentificationO_47a27453f4!$A$2:$A$32767=N5029,0),0)))</f>
        <v/>
      </c>
      <c r="P5029" s="5"/>
      <c r="Q5029" s="4" t="str">
        <f>IF(P5029="", "", INDEX(CL_clIdentificationO_47a27453f4!$B$2:$B$32767,MATCH(TRUE,INDEX(CL_clIdentificationO_47a27453f4!$A$2:$A$32767=P5029,0),0)))</f>
        <v/>
      </c>
      <c r="R5029" s="5"/>
      <c r="S5029" s="5"/>
      <c r="T5029" s="4" t="str">
        <f>IF(S5029="", "", INDEX(CL_clLanguageCode_8a67fe78a5!$B$2:$B$32767,MATCH(TRUE,INDEX(CL_clLanguageCode_8a67fe78a5!$A$2:$A$32767=S5029,0),0)))</f>
        <v/>
      </c>
    </row>
    <row r="5030" spans="1:20" x14ac:dyDescent="0.35">
      <c r="A5030" s="4" t="str">
        <f>IF(SUMPRODUCT(--(B5030:T5030 &lt;&gt; ""))=0," ",MAX($A$4:A5029)+1)</f>
        <v xml:space="preserve"> </v>
      </c>
      <c r="B5030" s="5"/>
      <c r="C5030" s="4" t="str">
        <f>IF(B5030="", "", INDEX(CL_clBoolean_7d75b3d94f!$B$2:$B$32767,MATCH(TRUE,INDEX(CL_clBoolean_7d75b3d94f!$A$2:$A$32767=B5030,0),0)))</f>
        <v/>
      </c>
      <c r="D5030" s="5"/>
      <c r="E5030" s="5"/>
      <c r="F5030" s="5"/>
      <c r="G5030" s="4" t="str">
        <f>IF(F5030="", "", INDEX(CL_clLanguageCode_8a67fe78a5!$B$2:$B$32767,MATCH(TRUE,INDEX(CL_clLanguageCode_8a67fe78a5!$A$2:$A$32767=F5030,0),0)))</f>
        <v/>
      </c>
      <c r="H5030" s="5"/>
      <c r="I5030" s="5"/>
      <c r="J5030" s="5"/>
      <c r="K5030" s="4" t="str">
        <f>IF(J5030="", "", INDEX(CL_clLanguageCode_8a67fe78a5!$B$2:$B$32767,MATCH(TRUE,INDEX(CL_clLanguageCode_8a67fe78a5!$A$2:$A$32767=J5030,0),0)))</f>
        <v/>
      </c>
      <c r="L5030" s="5"/>
      <c r="M5030" s="4" t="str">
        <f>IF(L5030="", "", INDEX(CL_clBoolean_7d75b3d94f!$B$2:$B$32767,MATCH(TRUE,INDEX(CL_clBoolean_7d75b3d94f!$A$2:$A$32767=L5030,0),0)))</f>
        <v/>
      </c>
      <c r="N5030" s="5"/>
      <c r="O5030" s="4" t="str">
        <f>IF(N5030="", "", INDEX(CL_clIdentificationO_47a27453f4!$B$2:$B$32767,MATCH(TRUE,INDEX(CL_clIdentificationO_47a27453f4!$A$2:$A$32767=N5030,0),0)))</f>
        <v/>
      </c>
      <c r="P5030" s="5"/>
      <c r="Q5030" s="4" t="str">
        <f>IF(P5030="", "", INDEX(CL_clIdentificationO_47a27453f4!$B$2:$B$32767,MATCH(TRUE,INDEX(CL_clIdentificationO_47a27453f4!$A$2:$A$32767=P5030,0),0)))</f>
        <v/>
      </c>
      <c r="R5030" s="5"/>
      <c r="S5030" s="5"/>
      <c r="T5030" s="4" t="str">
        <f>IF(S5030="", "", INDEX(CL_clLanguageCode_8a67fe78a5!$B$2:$B$32767,MATCH(TRUE,INDEX(CL_clLanguageCode_8a67fe78a5!$A$2:$A$32767=S5030,0),0)))</f>
        <v/>
      </c>
    </row>
    <row r="5031" spans="1:20" x14ac:dyDescent="0.35">
      <c r="A5031" s="4" t="str">
        <f>IF(SUMPRODUCT(--(B5031:T5031 &lt;&gt; ""))=0," ",MAX($A$4:A5030)+1)</f>
        <v xml:space="preserve"> </v>
      </c>
      <c r="B5031" s="5"/>
      <c r="C5031" s="4" t="str">
        <f>IF(B5031="", "", INDEX(CL_clBoolean_7d75b3d94f!$B$2:$B$32767,MATCH(TRUE,INDEX(CL_clBoolean_7d75b3d94f!$A$2:$A$32767=B5031,0),0)))</f>
        <v/>
      </c>
      <c r="D5031" s="5"/>
      <c r="E5031" s="5"/>
      <c r="F5031" s="5"/>
      <c r="G5031" s="4" t="str">
        <f>IF(F5031="", "", INDEX(CL_clLanguageCode_8a67fe78a5!$B$2:$B$32767,MATCH(TRUE,INDEX(CL_clLanguageCode_8a67fe78a5!$A$2:$A$32767=F5031,0),0)))</f>
        <v/>
      </c>
      <c r="H5031" s="5"/>
      <c r="I5031" s="5"/>
      <c r="J5031" s="5"/>
      <c r="K5031" s="4" t="str">
        <f>IF(J5031="", "", INDEX(CL_clLanguageCode_8a67fe78a5!$B$2:$B$32767,MATCH(TRUE,INDEX(CL_clLanguageCode_8a67fe78a5!$A$2:$A$32767=J5031,0),0)))</f>
        <v/>
      </c>
      <c r="L5031" s="5"/>
      <c r="M5031" s="4" t="str">
        <f>IF(L5031="", "", INDEX(CL_clBoolean_7d75b3d94f!$B$2:$B$32767,MATCH(TRUE,INDEX(CL_clBoolean_7d75b3d94f!$A$2:$A$32767=L5031,0),0)))</f>
        <v/>
      </c>
      <c r="N5031" s="5"/>
      <c r="O5031" s="4" t="str">
        <f>IF(N5031="", "", INDEX(CL_clIdentificationO_47a27453f4!$B$2:$B$32767,MATCH(TRUE,INDEX(CL_clIdentificationO_47a27453f4!$A$2:$A$32767=N5031,0),0)))</f>
        <v/>
      </c>
      <c r="P5031" s="5"/>
      <c r="Q5031" s="4" t="str">
        <f>IF(P5031="", "", INDEX(CL_clIdentificationO_47a27453f4!$B$2:$B$32767,MATCH(TRUE,INDEX(CL_clIdentificationO_47a27453f4!$A$2:$A$32767=P5031,0),0)))</f>
        <v/>
      </c>
      <c r="R5031" s="5"/>
      <c r="S5031" s="5"/>
      <c r="T5031" s="4" t="str">
        <f>IF(S5031="", "", INDEX(CL_clLanguageCode_8a67fe78a5!$B$2:$B$32767,MATCH(TRUE,INDEX(CL_clLanguageCode_8a67fe78a5!$A$2:$A$32767=S5031,0),0)))</f>
        <v/>
      </c>
    </row>
    <row r="5032" spans="1:20" x14ac:dyDescent="0.35">
      <c r="A5032" s="4" t="str">
        <f>IF(SUMPRODUCT(--(B5032:T5032 &lt;&gt; ""))=0," ",MAX($A$4:A5031)+1)</f>
        <v xml:space="preserve"> </v>
      </c>
      <c r="B5032" s="5"/>
      <c r="C5032" s="4" t="str">
        <f>IF(B5032="", "", INDEX(CL_clBoolean_7d75b3d94f!$B$2:$B$32767,MATCH(TRUE,INDEX(CL_clBoolean_7d75b3d94f!$A$2:$A$32767=B5032,0),0)))</f>
        <v/>
      </c>
      <c r="D5032" s="5"/>
      <c r="E5032" s="5"/>
      <c r="F5032" s="5"/>
      <c r="G5032" s="4" t="str">
        <f>IF(F5032="", "", INDEX(CL_clLanguageCode_8a67fe78a5!$B$2:$B$32767,MATCH(TRUE,INDEX(CL_clLanguageCode_8a67fe78a5!$A$2:$A$32767=F5032,0),0)))</f>
        <v/>
      </c>
      <c r="H5032" s="5"/>
      <c r="I5032" s="5"/>
      <c r="J5032" s="5"/>
      <c r="K5032" s="4" t="str">
        <f>IF(J5032="", "", INDEX(CL_clLanguageCode_8a67fe78a5!$B$2:$B$32767,MATCH(TRUE,INDEX(CL_clLanguageCode_8a67fe78a5!$A$2:$A$32767=J5032,0),0)))</f>
        <v/>
      </c>
      <c r="L5032" s="5"/>
      <c r="M5032" s="4" t="str">
        <f>IF(L5032="", "", INDEX(CL_clBoolean_7d75b3d94f!$B$2:$B$32767,MATCH(TRUE,INDEX(CL_clBoolean_7d75b3d94f!$A$2:$A$32767=L5032,0),0)))</f>
        <v/>
      </c>
      <c r="N5032" s="5"/>
      <c r="O5032" s="4" t="str">
        <f>IF(N5032="", "", INDEX(CL_clIdentificationO_47a27453f4!$B$2:$B$32767,MATCH(TRUE,INDEX(CL_clIdentificationO_47a27453f4!$A$2:$A$32767=N5032,0),0)))</f>
        <v/>
      </c>
      <c r="P5032" s="5"/>
      <c r="Q5032" s="4" t="str">
        <f>IF(P5032="", "", INDEX(CL_clIdentificationO_47a27453f4!$B$2:$B$32767,MATCH(TRUE,INDEX(CL_clIdentificationO_47a27453f4!$A$2:$A$32767=P5032,0),0)))</f>
        <v/>
      </c>
      <c r="R5032" s="5"/>
      <c r="S5032" s="5"/>
      <c r="T5032" s="4" t="str">
        <f>IF(S5032="", "", INDEX(CL_clLanguageCode_8a67fe78a5!$B$2:$B$32767,MATCH(TRUE,INDEX(CL_clLanguageCode_8a67fe78a5!$A$2:$A$32767=S5032,0),0)))</f>
        <v/>
      </c>
    </row>
    <row r="5033" spans="1:20" x14ac:dyDescent="0.35">
      <c r="A5033" s="4" t="str">
        <f>IF(SUMPRODUCT(--(B5033:T5033 &lt;&gt; ""))=0," ",MAX($A$4:A5032)+1)</f>
        <v xml:space="preserve"> </v>
      </c>
      <c r="B5033" s="5"/>
      <c r="C5033" s="4" t="str">
        <f>IF(B5033="", "", INDEX(CL_clBoolean_7d75b3d94f!$B$2:$B$32767,MATCH(TRUE,INDEX(CL_clBoolean_7d75b3d94f!$A$2:$A$32767=B5033,0),0)))</f>
        <v/>
      </c>
      <c r="D5033" s="5"/>
      <c r="E5033" s="5"/>
      <c r="F5033" s="5"/>
      <c r="G5033" s="4" t="str">
        <f>IF(F5033="", "", INDEX(CL_clLanguageCode_8a67fe78a5!$B$2:$B$32767,MATCH(TRUE,INDEX(CL_clLanguageCode_8a67fe78a5!$A$2:$A$32767=F5033,0),0)))</f>
        <v/>
      </c>
      <c r="H5033" s="5"/>
      <c r="I5033" s="5"/>
      <c r="J5033" s="5"/>
      <c r="K5033" s="4" t="str">
        <f>IF(J5033="", "", INDEX(CL_clLanguageCode_8a67fe78a5!$B$2:$B$32767,MATCH(TRUE,INDEX(CL_clLanguageCode_8a67fe78a5!$A$2:$A$32767=J5033,0),0)))</f>
        <v/>
      </c>
      <c r="L5033" s="5"/>
      <c r="M5033" s="4" t="str">
        <f>IF(L5033="", "", INDEX(CL_clBoolean_7d75b3d94f!$B$2:$B$32767,MATCH(TRUE,INDEX(CL_clBoolean_7d75b3d94f!$A$2:$A$32767=L5033,0),0)))</f>
        <v/>
      </c>
      <c r="N5033" s="5"/>
      <c r="O5033" s="4" t="str">
        <f>IF(N5033="", "", INDEX(CL_clIdentificationO_47a27453f4!$B$2:$B$32767,MATCH(TRUE,INDEX(CL_clIdentificationO_47a27453f4!$A$2:$A$32767=N5033,0),0)))</f>
        <v/>
      </c>
      <c r="P5033" s="5"/>
      <c r="Q5033" s="4" t="str">
        <f>IF(P5033="", "", INDEX(CL_clIdentificationO_47a27453f4!$B$2:$B$32767,MATCH(TRUE,INDEX(CL_clIdentificationO_47a27453f4!$A$2:$A$32767=P5033,0),0)))</f>
        <v/>
      </c>
      <c r="R5033" s="5"/>
      <c r="S5033" s="5"/>
      <c r="T5033" s="4" t="str">
        <f>IF(S5033="", "", INDEX(CL_clLanguageCode_8a67fe78a5!$B$2:$B$32767,MATCH(TRUE,INDEX(CL_clLanguageCode_8a67fe78a5!$A$2:$A$32767=S5033,0),0)))</f>
        <v/>
      </c>
    </row>
    <row r="5034" spans="1:20" x14ac:dyDescent="0.35">
      <c r="A5034" s="4" t="str">
        <f>IF(SUMPRODUCT(--(B5034:T5034 &lt;&gt; ""))=0," ",MAX($A$4:A5033)+1)</f>
        <v xml:space="preserve"> </v>
      </c>
      <c r="B5034" s="5"/>
      <c r="C5034" s="4" t="str">
        <f>IF(B5034="", "", INDEX(CL_clBoolean_7d75b3d94f!$B$2:$B$32767,MATCH(TRUE,INDEX(CL_clBoolean_7d75b3d94f!$A$2:$A$32767=B5034,0),0)))</f>
        <v/>
      </c>
      <c r="D5034" s="5"/>
      <c r="E5034" s="5"/>
      <c r="F5034" s="5"/>
      <c r="G5034" s="4" t="str">
        <f>IF(F5034="", "", INDEX(CL_clLanguageCode_8a67fe78a5!$B$2:$B$32767,MATCH(TRUE,INDEX(CL_clLanguageCode_8a67fe78a5!$A$2:$A$32767=F5034,0),0)))</f>
        <v/>
      </c>
      <c r="H5034" s="5"/>
      <c r="I5034" s="5"/>
      <c r="J5034" s="5"/>
      <c r="K5034" s="4" t="str">
        <f>IF(J5034="", "", INDEX(CL_clLanguageCode_8a67fe78a5!$B$2:$B$32767,MATCH(TRUE,INDEX(CL_clLanguageCode_8a67fe78a5!$A$2:$A$32767=J5034,0),0)))</f>
        <v/>
      </c>
      <c r="L5034" s="5"/>
      <c r="M5034" s="4" t="str">
        <f>IF(L5034="", "", INDEX(CL_clBoolean_7d75b3d94f!$B$2:$B$32767,MATCH(TRUE,INDEX(CL_clBoolean_7d75b3d94f!$A$2:$A$32767=L5034,0),0)))</f>
        <v/>
      </c>
      <c r="N5034" s="5"/>
      <c r="O5034" s="4" t="str">
        <f>IF(N5034="", "", INDEX(CL_clIdentificationO_47a27453f4!$B$2:$B$32767,MATCH(TRUE,INDEX(CL_clIdentificationO_47a27453f4!$A$2:$A$32767=N5034,0),0)))</f>
        <v/>
      </c>
      <c r="P5034" s="5"/>
      <c r="Q5034" s="4" t="str">
        <f>IF(P5034="", "", INDEX(CL_clIdentificationO_47a27453f4!$B$2:$B$32767,MATCH(TRUE,INDEX(CL_clIdentificationO_47a27453f4!$A$2:$A$32767=P5034,0),0)))</f>
        <v/>
      </c>
      <c r="R5034" s="5"/>
      <c r="S5034" s="5"/>
      <c r="T5034" s="4" t="str">
        <f>IF(S5034="", "", INDEX(CL_clLanguageCode_8a67fe78a5!$B$2:$B$32767,MATCH(TRUE,INDEX(CL_clLanguageCode_8a67fe78a5!$A$2:$A$32767=S5034,0),0)))</f>
        <v/>
      </c>
    </row>
    <row r="5035" spans="1:20" x14ac:dyDescent="0.35">
      <c r="A5035" s="4" t="str">
        <f>IF(SUMPRODUCT(--(B5035:T5035 &lt;&gt; ""))=0," ",MAX($A$4:A5034)+1)</f>
        <v xml:space="preserve"> </v>
      </c>
      <c r="B5035" s="5"/>
      <c r="C5035" s="4" t="str">
        <f>IF(B5035="", "", INDEX(CL_clBoolean_7d75b3d94f!$B$2:$B$32767,MATCH(TRUE,INDEX(CL_clBoolean_7d75b3d94f!$A$2:$A$32767=B5035,0),0)))</f>
        <v/>
      </c>
      <c r="D5035" s="5"/>
      <c r="E5035" s="5"/>
      <c r="F5035" s="5"/>
      <c r="G5035" s="4" t="str">
        <f>IF(F5035="", "", INDEX(CL_clLanguageCode_8a67fe78a5!$B$2:$B$32767,MATCH(TRUE,INDEX(CL_clLanguageCode_8a67fe78a5!$A$2:$A$32767=F5035,0),0)))</f>
        <v/>
      </c>
      <c r="H5035" s="5"/>
      <c r="I5035" s="5"/>
      <c r="J5035" s="5"/>
      <c r="K5035" s="4" t="str">
        <f>IF(J5035="", "", INDEX(CL_clLanguageCode_8a67fe78a5!$B$2:$B$32767,MATCH(TRUE,INDEX(CL_clLanguageCode_8a67fe78a5!$A$2:$A$32767=J5035,0),0)))</f>
        <v/>
      </c>
      <c r="L5035" s="5"/>
      <c r="M5035" s="4" t="str">
        <f>IF(L5035="", "", INDEX(CL_clBoolean_7d75b3d94f!$B$2:$B$32767,MATCH(TRUE,INDEX(CL_clBoolean_7d75b3d94f!$A$2:$A$32767=L5035,0),0)))</f>
        <v/>
      </c>
      <c r="N5035" s="5"/>
      <c r="O5035" s="4" t="str">
        <f>IF(N5035="", "", INDEX(CL_clIdentificationO_47a27453f4!$B$2:$B$32767,MATCH(TRUE,INDEX(CL_clIdentificationO_47a27453f4!$A$2:$A$32767=N5035,0),0)))</f>
        <v/>
      </c>
      <c r="P5035" s="5"/>
      <c r="Q5035" s="4" t="str">
        <f>IF(P5035="", "", INDEX(CL_clIdentificationO_47a27453f4!$B$2:$B$32767,MATCH(TRUE,INDEX(CL_clIdentificationO_47a27453f4!$A$2:$A$32767=P5035,0),0)))</f>
        <v/>
      </c>
      <c r="R5035" s="5"/>
      <c r="S5035" s="5"/>
      <c r="T5035" s="4" t="str">
        <f>IF(S5035="", "", INDEX(CL_clLanguageCode_8a67fe78a5!$B$2:$B$32767,MATCH(TRUE,INDEX(CL_clLanguageCode_8a67fe78a5!$A$2:$A$32767=S5035,0),0)))</f>
        <v/>
      </c>
    </row>
    <row r="5036" spans="1:20" x14ac:dyDescent="0.35">
      <c r="A5036" s="4" t="str">
        <f>IF(SUMPRODUCT(--(B5036:T5036 &lt;&gt; ""))=0," ",MAX($A$4:A5035)+1)</f>
        <v xml:space="preserve"> </v>
      </c>
      <c r="B5036" s="5"/>
      <c r="C5036" s="4" t="str">
        <f>IF(B5036="", "", INDEX(CL_clBoolean_7d75b3d94f!$B$2:$B$32767,MATCH(TRUE,INDEX(CL_clBoolean_7d75b3d94f!$A$2:$A$32767=B5036,0),0)))</f>
        <v/>
      </c>
      <c r="D5036" s="5"/>
      <c r="E5036" s="5"/>
      <c r="F5036" s="5"/>
      <c r="G5036" s="4" t="str">
        <f>IF(F5036="", "", INDEX(CL_clLanguageCode_8a67fe78a5!$B$2:$B$32767,MATCH(TRUE,INDEX(CL_clLanguageCode_8a67fe78a5!$A$2:$A$32767=F5036,0),0)))</f>
        <v/>
      </c>
      <c r="H5036" s="5"/>
      <c r="I5036" s="5"/>
      <c r="J5036" s="5"/>
      <c r="K5036" s="4" t="str">
        <f>IF(J5036="", "", INDEX(CL_clLanguageCode_8a67fe78a5!$B$2:$B$32767,MATCH(TRUE,INDEX(CL_clLanguageCode_8a67fe78a5!$A$2:$A$32767=J5036,0),0)))</f>
        <v/>
      </c>
      <c r="L5036" s="5"/>
      <c r="M5036" s="4" t="str">
        <f>IF(L5036="", "", INDEX(CL_clBoolean_7d75b3d94f!$B$2:$B$32767,MATCH(TRUE,INDEX(CL_clBoolean_7d75b3d94f!$A$2:$A$32767=L5036,0),0)))</f>
        <v/>
      </c>
      <c r="N5036" s="5"/>
      <c r="O5036" s="4" t="str">
        <f>IF(N5036="", "", INDEX(CL_clIdentificationO_47a27453f4!$B$2:$B$32767,MATCH(TRUE,INDEX(CL_clIdentificationO_47a27453f4!$A$2:$A$32767=N5036,0),0)))</f>
        <v/>
      </c>
      <c r="P5036" s="5"/>
      <c r="Q5036" s="4" t="str">
        <f>IF(P5036="", "", INDEX(CL_clIdentificationO_47a27453f4!$B$2:$B$32767,MATCH(TRUE,INDEX(CL_clIdentificationO_47a27453f4!$A$2:$A$32767=P5036,0),0)))</f>
        <v/>
      </c>
      <c r="R5036" s="5"/>
      <c r="S5036" s="5"/>
      <c r="T5036" s="4" t="str">
        <f>IF(S5036="", "", INDEX(CL_clLanguageCode_8a67fe78a5!$B$2:$B$32767,MATCH(TRUE,INDEX(CL_clLanguageCode_8a67fe78a5!$A$2:$A$32767=S5036,0),0)))</f>
        <v/>
      </c>
    </row>
    <row r="5037" spans="1:20" x14ac:dyDescent="0.35">
      <c r="A5037" s="4" t="str">
        <f>IF(SUMPRODUCT(--(B5037:T5037 &lt;&gt; ""))=0," ",MAX($A$4:A5036)+1)</f>
        <v xml:space="preserve"> </v>
      </c>
      <c r="B5037" s="5"/>
      <c r="C5037" s="4" t="str">
        <f>IF(B5037="", "", INDEX(CL_clBoolean_7d75b3d94f!$B$2:$B$32767,MATCH(TRUE,INDEX(CL_clBoolean_7d75b3d94f!$A$2:$A$32767=B5037,0),0)))</f>
        <v/>
      </c>
      <c r="D5037" s="5"/>
      <c r="E5037" s="5"/>
      <c r="F5037" s="5"/>
      <c r="G5037" s="4" t="str">
        <f>IF(F5037="", "", INDEX(CL_clLanguageCode_8a67fe78a5!$B$2:$B$32767,MATCH(TRUE,INDEX(CL_clLanguageCode_8a67fe78a5!$A$2:$A$32767=F5037,0),0)))</f>
        <v/>
      </c>
      <c r="H5037" s="5"/>
      <c r="I5037" s="5"/>
      <c r="J5037" s="5"/>
      <c r="K5037" s="4" t="str">
        <f>IF(J5037="", "", INDEX(CL_clLanguageCode_8a67fe78a5!$B$2:$B$32767,MATCH(TRUE,INDEX(CL_clLanguageCode_8a67fe78a5!$A$2:$A$32767=J5037,0),0)))</f>
        <v/>
      </c>
      <c r="L5037" s="5"/>
      <c r="M5037" s="4" t="str">
        <f>IF(L5037="", "", INDEX(CL_clBoolean_7d75b3d94f!$B$2:$B$32767,MATCH(TRUE,INDEX(CL_clBoolean_7d75b3d94f!$A$2:$A$32767=L5037,0),0)))</f>
        <v/>
      </c>
      <c r="N5037" s="5"/>
      <c r="O5037" s="4" t="str">
        <f>IF(N5037="", "", INDEX(CL_clIdentificationO_47a27453f4!$B$2:$B$32767,MATCH(TRUE,INDEX(CL_clIdentificationO_47a27453f4!$A$2:$A$32767=N5037,0),0)))</f>
        <v/>
      </c>
      <c r="P5037" s="5"/>
      <c r="Q5037" s="4" t="str">
        <f>IF(P5037="", "", INDEX(CL_clIdentificationO_47a27453f4!$B$2:$B$32767,MATCH(TRUE,INDEX(CL_clIdentificationO_47a27453f4!$A$2:$A$32767=P5037,0),0)))</f>
        <v/>
      </c>
      <c r="R5037" s="5"/>
      <c r="S5037" s="5"/>
      <c r="T5037" s="4" t="str">
        <f>IF(S5037="", "", INDEX(CL_clLanguageCode_8a67fe78a5!$B$2:$B$32767,MATCH(TRUE,INDEX(CL_clLanguageCode_8a67fe78a5!$A$2:$A$32767=S5037,0),0)))</f>
        <v/>
      </c>
    </row>
    <row r="5038" spans="1:20" x14ac:dyDescent="0.35">
      <c r="A5038" s="4" t="str">
        <f>IF(SUMPRODUCT(--(B5038:T5038 &lt;&gt; ""))=0," ",MAX($A$4:A5037)+1)</f>
        <v xml:space="preserve"> </v>
      </c>
      <c r="B5038" s="5"/>
      <c r="C5038" s="4" t="str">
        <f>IF(B5038="", "", INDEX(CL_clBoolean_7d75b3d94f!$B$2:$B$32767,MATCH(TRUE,INDEX(CL_clBoolean_7d75b3d94f!$A$2:$A$32767=B5038,0),0)))</f>
        <v/>
      </c>
      <c r="D5038" s="5"/>
      <c r="E5038" s="5"/>
      <c r="F5038" s="5"/>
      <c r="G5038" s="4" t="str">
        <f>IF(F5038="", "", INDEX(CL_clLanguageCode_8a67fe78a5!$B$2:$B$32767,MATCH(TRUE,INDEX(CL_clLanguageCode_8a67fe78a5!$A$2:$A$32767=F5038,0),0)))</f>
        <v/>
      </c>
      <c r="H5038" s="5"/>
      <c r="I5038" s="5"/>
      <c r="J5038" s="5"/>
      <c r="K5038" s="4" t="str">
        <f>IF(J5038="", "", INDEX(CL_clLanguageCode_8a67fe78a5!$B$2:$B$32767,MATCH(TRUE,INDEX(CL_clLanguageCode_8a67fe78a5!$A$2:$A$32767=J5038,0),0)))</f>
        <v/>
      </c>
      <c r="L5038" s="5"/>
      <c r="M5038" s="4" t="str">
        <f>IF(L5038="", "", INDEX(CL_clBoolean_7d75b3d94f!$B$2:$B$32767,MATCH(TRUE,INDEX(CL_clBoolean_7d75b3d94f!$A$2:$A$32767=L5038,0),0)))</f>
        <v/>
      </c>
      <c r="N5038" s="5"/>
      <c r="O5038" s="4" t="str">
        <f>IF(N5038="", "", INDEX(CL_clIdentificationO_47a27453f4!$B$2:$B$32767,MATCH(TRUE,INDEX(CL_clIdentificationO_47a27453f4!$A$2:$A$32767=N5038,0),0)))</f>
        <v/>
      </c>
      <c r="P5038" s="5"/>
      <c r="Q5038" s="4" t="str">
        <f>IF(P5038="", "", INDEX(CL_clIdentificationO_47a27453f4!$B$2:$B$32767,MATCH(TRUE,INDEX(CL_clIdentificationO_47a27453f4!$A$2:$A$32767=P5038,0),0)))</f>
        <v/>
      </c>
      <c r="R5038" s="5"/>
      <c r="S5038" s="5"/>
      <c r="T5038" s="4" t="str">
        <f>IF(S5038="", "", INDEX(CL_clLanguageCode_8a67fe78a5!$B$2:$B$32767,MATCH(TRUE,INDEX(CL_clLanguageCode_8a67fe78a5!$A$2:$A$32767=S5038,0),0)))</f>
        <v/>
      </c>
    </row>
    <row r="5039" spans="1:20" x14ac:dyDescent="0.35">
      <c r="A5039" s="4" t="str">
        <f>IF(SUMPRODUCT(--(B5039:T5039 &lt;&gt; ""))=0," ",MAX($A$4:A5038)+1)</f>
        <v xml:space="preserve"> </v>
      </c>
      <c r="B5039" s="5"/>
      <c r="C5039" s="4" t="str">
        <f>IF(B5039="", "", INDEX(CL_clBoolean_7d75b3d94f!$B$2:$B$32767,MATCH(TRUE,INDEX(CL_clBoolean_7d75b3d94f!$A$2:$A$32767=B5039,0),0)))</f>
        <v/>
      </c>
      <c r="D5039" s="5"/>
      <c r="E5039" s="5"/>
      <c r="F5039" s="5"/>
      <c r="G5039" s="4" t="str">
        <f>IF(F5039="", "", INDEX(CL_clLanguageCode_8a67fe78a5!$B$2:$B$32767,MATCH(TRUE,INDEX(CL_clLanguageCode_8a67fe78a5!$A$2:$A$32767=F5039,0),0)))</f>
        <v/>
      </c>
      <c r="H5039" s="5"/>
      <c r="I5039" s="5"/>
      <c r="J5039" s="5"/>
      <c r="K5039" s="4" t="str">
        <f>IF(J5039="", "", INDEX(CL_clLanguageCode_8a67fe78a5!$B$2:$B$32767,MATCH(TRUE,INDEX(CL_clLanguageCode_8a67fe78a5!$A$2:$A$32767=J5039,0),0)))</f>
        <v/>
      </c>
      <c r="L5039" s="5"/>
      <c r="M5039" s="4" t="str">
        <f>IF(L5039="", "", INDEX(CL_clBoolean_7d75b3d94f!$B$2:$B$32767,MATCH(TRUE,INDEX(CL_clBoolean_7d75b3d94f!$A$2:$A$32767=L5039,0),0)))</f>
        <v/>
      </c>
      <c r="N5039" s="5"/>
      <c r="O5039" s="4" t="str">
        <f>IF(N5039="", "", INDEX(CL_clIdentificationO_47a27453f4!$B$2:$B$32767,MATCH(TRUE,INDEX(CL_clIdentificationO_47a27453f4!$A$2:$A$32767=N5039,0),0)))</f>
        <v/>
      </c>
      <c r="P5039" s="5"/>
      <c r="Q5039" s="4" t="str">
        <f>IF(P5039="", "", INDEX(CL_clIdentificationO_47a27453f4!$B$2:$B$32767,MATCH(TRUE,INDEX(CL_clIdentificationO_47a27453f4!$A$2:$A$32767=P5039,0),0)))</f>
        <v/>
      </c>
      <c r="R5039" s="5"/>
      <c r="S5039" s="5"/>
      <c r="T5039" s="4" t="str">
        <f>IF(S5039="", "", INDEX(CL_clLanguageCode_8a67fe78a5!$B$2:$B$32767,MATCH(TRUE,INDEX(CL_clLanguageCode_8a67fe78a5!$A$2:$A$32767=S5039,0),0)))</f>
        <v/>
      </c>
    </row>
    <row r="5040" spans="1:20" x14ac:dyDescent="0.35">
      <c r="A5040" s="4" t="str">
        <f>IF(SUMPRODUCT(--(B5040:T5040 &lt;&gt; ""))=0," ",MAX($A$4:A5039)+1)</f>
        <v xml:space="preserve"> </v>
      </c>
      <c r="B5040" s="5"/>
      <c r="C5040" s="4" t="str">
        <f>IF(B5040="", "", INDEX(CL_clBoolean_7d75b3d94f!$B$2:$B$32767,MATCH(TRUE,INDEX(CL_clBoolean_7d75b3d94f!$A$2:$A$32767=B5040,0),0)))</f>
        <v/>
      </c>
      <c r="D5040" s="5"/>
      <c r="E5040" s="5"/>
      <c r="F5040" s="5"/>
      <c r="G5040" s="4" t="str">
        <f>IF(F5040="", "", INDEX(CL_clLanguageCode_8a67fe78a5!$B$2:$B$32767,MATCH(TRUE,INDEX(CL_clLanguageCode_8a67fe78a5!$A$2:$A$32767=F5040,0),0)))</f>
        <v/>
      </c>
      <c r="H5040" s="5"/>
      <c r="I5040" s="5"/>
      <c r="J5040" s="5"/>
      <c r="K5040" s="4" t="str">
        <f>IF(J5040="", "", INDEX(CL_clLanguageCode_8a67fe78a5!$B$2:$B$32767,MATCH(TRUE,INDEX(CL_clLanguageCode_8a67fe78a5!$A$2:$A$32767=J5040,0),0)))</f>
        <v/>
      </c>
      <c r="L5040" s="5"/>
      <c r="M5040" s="4" t="str">
        <f>IF(L5040="", "", INDEX(CL_clBoolean_7d75b3d94f!$B$2:$B$32767,MATCH(TRUE,INDEX(CL_clBoolean_7d75b3d94f!$A$2:$A$32767=L5040,0),0)))</f>
        <v/>
      </c>
      <c r="N5040" s="5"/>
      <c r="O5040" s="4" t="str">
        <f>IF(N5040="", "", INDEX(CL_clIdentificationO_47a27453f4!$B$2:$B$32767,MATCH(TRUE,INDEX(CL_clIdentificationO_47a27453f4!$A$2:$A$32767=N5040,0),0)))</f>
        <v/>
      </c>
      <c r="P5040" s="5"/>
      <c r="Q5040" s="4" t="str">
        <f>IF(P5040="", "", INDEX(CL_clIdentificationO_47a27453f4!$B$2:$B$32767,MATCH(TRUE,INDEX(CL_clIdentificationO_47a27453f4!$A$2:$A$32767=P5040,0),0)))</f>
        <v/>
      </c>
      <c r="R5040" s="5"/>
      <c r="S5040" s="5"/>
      <c r="T5040" s="4" t="str">
        <f>IF(S5040="", "", INDEX(CL_clLanguageCode_8a67fe78a5!$B$2:$B$32767,MATCH(TRUE,INDEX(CL_clLanguageCode_8a67fe78a5!$A$2:$A$32767=S5040,0),0)))</f>
        <v/>
      </c>
    </row>
    <row r="5041" spans="1:20" x14ac:dyDescent="0.35">
      <c r="A5041" s="4" t="str">
        <f>IF(SUMPRODUCT(--(B5041:T5041 &lt;&gt; ""))=0," ",MAX($A$4:A5040)+1)</f>
        <v xml:space="preserve"> </v>
      </c>
      <c r="B5041" s="5"/>
      <c r="C5041" s="4" t="str">
        <f>IF(B5041="", "", INDEX(CL_clBoolean_7d75b3d94f!$B$2:$B$32767,MATCH(TRUE,INDEX(CL_clBoolean_7d75b3d94f!$A$2:$A$32767=B5041,0),0)))</f>
        <v/>
      </c>
      <c r="D5041" s="5"/>
      <c r="E5041" s="5"/>
      <c r="F5041" s="5"/>
      <c r="G5041" s="4" t="str">
        <f>IF(F5041="", "", INDEX(CL_clLanguageCode_8a67fe78a5!$B$2:$B$32767,MATCH(TRUE,INDEX(CL_clLanguageCode_8a67fe78a5!$A$2:$A$32767=F5041,0),0)))</f>
        <v/>
      </c>
      <c r="H5041" s="5"/>
      <c r="I5041" s="5"/>
      <c r="J5041" s="5"/>
      <c r="K5041" s="4" t="str">
        <f>IF(J5041="", "", INDEX(CL_clLanguageCode_8a67fe78a5!$B$2:$B$32767,MATCH(TRUE,INDEX(CL_clLanguageCode_8a67fe78a5!$A$2:$A$32767=J5041,0),0)))</f>
        <v/>
      </c>
      <c r="L5041" s="5"/>
      <c r="M5041" s="4" t="str">
        <f>IF(L5041="", "", INDEX(CL_clBoolean_7d75b3d94f!$B$2:$B$32767,MATCH(TRUE,INDEX(CL_clBoolean_7d75b3d94f!$A$2:$A$32767=L5041,0),0)))</f>
        <v/>
      </c>
      <c r="N5041" s="5"/>
      <c r="O5041" s="4" t="str">
        <f>IF(N5041="", "", INDEX(CL_clIdentificationO_47a27453f4!$B$2:$B$32767,MATCH(TRUE,INDEX(CL_clIdentificationO_47a27453f4!$A$2:$A$32767=N5041,0),0)))</f>
        <v/>
      </c>
      <c r="P5041" s="5"/>
      <c r="Q5041" s="4" t="str">
        <f>IF(P5041="", "", INDEX(CL_clIdentificationO_47a27453f4!$B$2:$B$32767,MATCH(TRUE,INDEX(CL_clIdentificationO_47a27453f4!$A$2:$A$32767=P5041,0),0)))</f>
        <v/>
      </c>
      <c r="R5041" s="5"/>
      <c r="S5041" s="5"/>
      <c r="T5041" s="4" t="str">
        <f>IF(S5041="", "", INDEX(CL_clLanguageCode_8a67fe78a5!$B$2:$B$32767,MATCH(TRUE,INDEX(CL_clLanguageCode_8a67fe78a5!$A$2:$A$32767=S5041,0),0)))</f>
        <v/>
      </c>
    </row>
    <row r="5042" spans="1:20" x14ac:dyDescent="0.35">
      <c r="A5042" s="4" t="str">
        <f>IF(SUMPRODUCT(--(B5042:T5042 &lt;&gt; ""))=0," ",MAX($A$4:A5041)+1)</f>
        <v xml:space="preserve"> </v>
      </c>
      <c r="B5042" s="5"/>
      <c r="C5042" s="4" t="str">
        <f>IF(B5042="", "", INDEX(CL_clBoolean_7d75b3d94f!$B$2:$B$32767,MATCH(TRUE,INDEX(CL_clBoolean_7d75b3d94f!$A$2:$A$32767=B5042,0),0)))</f>
        <v/>
      </c>
      <c r="D5042" s="5"/>
      <c r="E5042" s="5"/>
      <c r="F5042" s="5"/>
      <c r="G5042" s="4" t="str">
        <f>IF(F5042="", "", INDEX(CL_clLanguageCode_8a67fe78a5!$B$2:$B$32767,MATCH(TRUE,INDEX(CL_clLanguageCode_8a67fe78a5!$A$2:$A$32767=F5042,0),0)))</f>
        <v/>
      </c>
      <c r="H5042" s="5"/>
      <c r="I5042" s="5"/>
      <c r="J5042" s="5"/>
      <c r="K5042" s="4" t="str">
        <f>IF(J5042="", "", INDEX(CL_clLanguageCode_8a67fe78a5!$B$2:$B$32767,MATCH(TRUE,INDEX(CL_clLanguageCode_8a67fe78a5!$A$2:$A$32767=J5042,0),0)))</f>
        <v/>
      </c>
      <c r="L5042" s="5"/>
      <c r="M5042" s="4" t="str">
        <f>IF(L5042="", "", INDEX(CL_clBoolean_7d75b3d94f!$B$2:$B$32767,MATCH(TRUE,INDEX(CL_clBoolean_7d75b3d94f!$A$2:$A$32767=L5042,0),0)))</f>
        <v/>
      </c>
      <c r="N5042" s="5"/>
      <c r="O5042" s="4" t="str">
        <f>IF(N5042="", "", INDEX(CL_clIdentificationO_47a27453f4!$B$2:$B$32767,MATCH(TRUE,INDEX(CL_clIdentificationO_47a27453f4!$A$2:$A$32767=N5042,0),0)))</f>
        <v/>
      </c>
      <c r="P5042" s="5"/>
      <c r="Q5042" s="4" t="str">
        <f>IF(P5042="", "", INDEX(CL_clIdentificationO_47a27453f4!$B$2:$B$32767,MATCH(TRUE,INDEX(CL_clIdentificationO_47a27453f4!$A$2:$A$32767=P5042,0),0)))</f>
        <v/>
      </c>
      <c r="R5042" s="5"/>
      <c r="S5042" s="5"/>
      <c r="T5042" s="4" t="str">
        <f>IF(S5042="", "", INDEX(CL_clLanguageCode_8a67fe78a5!$B$2:$B$32767,MATCH(TRUE,INDEX(CL_clLanguageCode_8a67fe78a5!$A$2:$A$32767=S5042,0),0)))</f>
        <v/>
      </c>
    </row>
    <row r="5043" spans="1:20" x14ac:dyDescent="0.35">
      <c r="A5043" s="4" t="str">
        <f>IF(SUMPRODUCT(--(B5043:T5043 &lt;&gt; ""))=0," ",MAX($A$4:A5042)+1)</f>
        <v xml:space="preserve"> </v>
      </c>
      <c r="B5043" s="5"/>
      <c r="C5043" s="4" t="str">
        <f>IF(B5043="", "", INDEX(CL_clBoolean_7d75b3d94f!$B$2:$B$32767,MATCH(TRUE,INDEX(CL_clBoolean_7d75b3d94f!$A$2:$A$32767=B5043,0),0)))</f>
        <v/>
      </c>
      <c r="D5043" s="5"/>
      <c r="E5043" s="5"/>
      <c r="F5043" s="5"/>
      <c r="G5043" s="4" t="str">
        <f>IF(F5043="", "", INDEX(CL_clLanguageCode_8a67fe78a5!$B$2:$B$32767,MATCH(TRUE,INDEX(CL_clLanguageCode_8a67fe78a5!$A$2:$A$32767=F5043,0),0)))</f>
        <v/>
      </c>
      <c r="H5043" s="5"/>
      <c r="I5043" s="5"/>
      <c r="J5043" s="5"/>
      <c r="K5043" s="4" t="str">
        <f>IF(J5043="", "", INDEX(CL_clLanguageCode_8a67fe78a5!$B$2:$B$32767,MATCH(TRUE,INDEX(CL_clLanguageCode_8a67fe78a5!$A$2:$A$32767=J5043,0),0)))</f>
        <v/>
      </c>
      <c r="L5043" s="5"/>
      <c r="M5043" s="4" t="str">
        <f>IF(L5043="", "", INDEX(CL_clBoolean_7d75b3d94f!$B$2:$B$32767,MATCH(TRUE,INDEX(CL_clBoolean_7d75b3d94f!$A$2:$A$32767=L5043,0),0)))</f>
        <v/>
      </c>
      <c r="N5043" s="5"/>
      <c r="O5043" s="4" t="str">
        <f>IF(N5043="", "", INDEX(CL_clIdentificationO_47a27453f4!$B$2:$B$32767,MATCH(TRUE,INDEX(CL_clIdentificationO_47a27453f4!$A$2:$A$32767=N5043,0),0)))</f>
        <v/>
      </c>
      <c r="P5043" s="5"/>
      <c r="Q5043" s="4" t="str">
        <f>IF(P5043="", "", INDEX(CL_clIdentificationO_47a27453f4!$B$2:$B$32767,MATCH(TRUE,INDEX(CL_clIdentificationO_47a27453f4!$A$2:$A$32767=P5043,0),0)))</f>
        <v/>
      </c>
      <c r="R5043" s="5"/>
      <c r="S5043" s="5"/>
      <c r="T5043" s="4" t="str">
        <f>IF(S5043="", "", INDEX(CL_clLanguageCode_8a67fe78a5!$B$2:$B$32767,MATCH(TRUE,INDEX(CL_clLanguageCode_8a67fe78a5!$A$2:$A$32767=S5043,0),0)))</f>
        <v/>
      </c>
    </row>
    <row r="5044" spans="1:20" x14ac:dyDescent="0.35">
      <c r="A5044" s="4" t="str">
        <f>IF(SUMPRODUCT(--(B5044:T5044 &lt;&gt; ""))=0," ",MAX($A$4:A5043)+1)</f>
        <v xml:space="preserve"> </v>
      </c>
      <c r="B5044" s="5"/>
      <c r="C5044" s="4" t="str">
        <f>IF(B5044="", "", INDEX(CL_clBoolean_7d75b3d94f!$B$2:$B$32767,MATCH(TRUE,INDEX(CL_clBoolean_7d75b3d94f!$A$2:$A$32767=B5044,0),0)))</f>
        <v/>
      </c>
      <c r="D5044" s="5"/>
      <c r="E5044" s="5"/>
      <c r="F5044" s="5"/>
      <c r="G5044" s="4" t="str">
        <f>IF(F5044="", "", INDEX(CL_clLanguageCode_8a67fe78a5!$B$2:$B$32767,MATCH(TRUE,INDEX(CL_clLanguageCode_8a67fe78a5!$A$2:$A$32767=F5044,0),0)))</f>
        <v/>
      </c>
      <c r="H5044" s="5"/>
      <c r="I5044" s="5"/>
      <c r="J5044" s="5"/>
      <c r="K5044" s="4" t="str">
        <f>IF(J5044="", "", INDEX(CL_clLanguageCode_8a67fe78a5!$B$2:$B$32767,MATCH(TRUE,INDEX(CL_clLanguageCode_8a67fe78a5!$A$2:$A$32767=J5044,0),0)))</f>
        <v/>
      </c>
      <c r="L5044" s="5"/>
      <c r="M5044" s="4" t="str">
        <f>IF(L5044="", "", INDEX(CL_clBoolean_7d75b3d94f!$B$2:$B$32767,MATCH(TRUE,INDEX(CL_clBoolean_7d75b3d94f!$A$2:$A$32767=L5044,0),0)))</f>
        <v/>
      </c>
      <c r="N5044" s="5"/>
      <c r="O5044" s="4" t="str">
        <f>IF(N5044="", "", INDEX(CL_clIdentificationO_47a27453f4!$B$2:$B$32767,MATCH(TRUE,INDEX(CL_clIdentificationO_47a27453f4!$A$2:$A$32767=N5044,0),0)))</f>
        <v/>
      </c>
      <c r="P5044" s="5"/>
      <c r="Q5044" s="4" t="str">
        <f>IF(P5044="", "", INDEX(CL_clIdentificationO_47a27453f4!$B$2:$B$32767,MATCH(TRUE,INDEX(CL_clIdentificationO_47a27453f4!$A$2:$A$32767=P5044,0),0)))</f>
        <v/>
      </c>
      <c r="R5044" s="5"/>
      <c r="S5044" s="5"/>
      <c r="T5044" s="4" t="str">
        <f>IF(S5044="", "", INDEX(CL_clLanguageCode_8a67fe78a5!$B$2:$B$32767,MATCH(TRUE,INDEX(CL_clLanguageCode_8a67fe78a5!$A$2:$A$32767=S5044,0),0)))</f>
        <v/>
      </c>
    </row>
    <row r="5045" spans="1:20" x14ac:dyDescent="0.35">
      <c r="A5045" s="4" t="str">
        <f>IF(SUMPRODUCT(--(B5045:T5045 &lt;&gt; ""))=0," ",MAX($A$4:A5044)+1)</f>
        <v xml:space="preserve"> </v>
      </c>
      <c r="B5045" s="5"/>
      <c r="C5045" s="4" t="str">
        <f>IF(B5045="", "", INDEX(CL_clBoolean_7d75b3d94f!$B$2:$B$32767,MATCH(TRUE,INDEX(CL_clBoolean_7d75b3d94f!$A$2:$A$32767=B5045,0),0)))</f>
        <v/>
      </c>
      <c r="D5045" s="5"/>
      <c r="E5045" s="5"/>
      <c r="F5045" s="5"/>
      <c r="G5045" s="4" t="str">
        <f>IF(F5045="", "", INDEX(CL_clLanguageCode_8a67fe78a5!$B$2:$B$32767,MATCH(TRUE,INDEX(CL_clLanguageCode_8a67fe78a5!$A$2:$A$32767=F5045,0),0)))</f>
        <v/>
      </c>
      <c r="H5045" s="5"/>
      <c r="I5045" s="5"/>
      <c r="J5045" s="5"/>
      <c r="K5045" s="4" t="str">
        <f>IF(J5045="", "", INDEX(CL_clLanguageCode_8a67fe78a5!$B$2:$B$32767,MATCH(TRUE,INDEX(CL_clLanguageCode_8a67fe78a5!$A$2:$A$32767=J5045,0),0)))</f>
        <v/>
      </c>
      <c r="L5045" s="5"/>
      <c r="M5045" s="4" t="str">
        <f>IF(L5045="", "", INDEX(CL_clBoolean_7d75b3d94f!$B$2:$B$32767,MATCH(TRUE,INDEX(CL_clBoolean_7d75b3d94f!$A$2:$A$32767=L5045,0),0)))</f>
        <v/>
      </c>
      <c r="N5045" s="5"/>
      <c r="O5045" s="4" t="str">
        <f>IF(N5045="", "", INDEX(CL_clIdentificationO_47a27453f4!$B$2:$B$32767,MATCH(TRUE,INDEX(CL_clIdentificationO_47a27453f4!$A$2:$A$32767=N5045,0),0)))</f>
        <v/>
      </c>
      <c r="P5045" s="5"/>
      <c r="Q5045" s="4" t="str">
        <f>IF(P5045="", "", INDEX(CL_clIdentificationO_47a27453f4!$B$2:$B$32767,MATCH(TRUE,INDEX(CL_clIdentificationO_47a27453f4!$A$2:$A$32767=P5045,0),0)))</f>
        <v/>
      </c>
      <c r="R5045" s="5"/>
      <c r="S5045" s="5"/>
      <c r="T5045" s="4" t="str">
        <f>IF(S5045="", "", INDEX(CL_clLanguageCode_8a67fe78a5!$B$2:$B$32767,MATCH(TRUE,INDEX(CL_clLanguageCode_8a67fe78a5!$A$2:$A$32767=S5045,0),0)))</f>
        <v/>
      </c>
    </row>
    <row r="5046" spans="1:20" x14ac:dyDescent="0.35">
      <c r="A5046" s="4" t="str">
        <f>IF(SUMPRODUCT(--(B5046:T5046 &lt;&gt; ""))=0," ",MAX($A$4:A5045)+1)</f>
        <v xml:space="preserve"> </v>
      </c>
      <c r="B5046" s="5"/>
      <c r="C5046" s="4" t="str">
        <f>IF(B5046="", "", INDEX(CL_clBoolean_7d75b3d94f!$B$2:$B$32767,MATCH(TRUE,INDEX(CL_clBoolean_7d75b3d94f!$A$2:$A$32767=B5046,0),0)))</f>
        <v/>
      </c>
      <c r="D5046" s="5"/>
      <c r="E5046" s="5"/>
      <c r="F5046" s="5"/>
      <c r="G5046" s="4" t="str">
        <f>IF(F5046="", "", INDEX(CL_clLanguageCode_8a67fe78a5!$B$2:$B$32767,MATCH(TRUE,INDEX(CL_clLanguageCode_8a67fe78a5!$A$2:$A$32767=F5046,0),0)))</f>
        <v/>
      </c>
      <c r="H5046" s="5"/>
      <c r="I5046" s="5"/>
      <c r="J5046" s="5"/>
      <c r="K5046" s="4" t="str">
        <f>IF(J5046="", "", INDEX(CL_clLanguageCode_8a67fe78a5!$B$2:$B$32767,MATCH(TRUE,INDEX(CL_clLanguageCode_8a67fe78a5!$A$2:$A$32767=J5046,0),0)))</f>
        <v/>
      </c>
      <c r="L5046" s="5"/>
      <c r="M5046" s="4" t="str">
        <f>IF(L5046="", "", INDEX(CL_clBoolean_7d75b3d94f!$B$2:$B$32767,MATCH(TRUE,INDEX(CL_clBoolean_7d75b3d94f!$A$2:$A$32767=L5046,0),0)))</f>
        <v/>
      </c>
      <c r="N5046" s="5"/>
      <c r="O5046" s="4" t="str">
        <f>IF(N5046="", "", INDEX(CL_clIdentificationO_47a27453f4!$B$2:$B$32767,MATCH(TRUE,INDEX(CL_clIdentificationO_47a27453f4!$A$2:$A$32767=N5046,0),0)))</f>
        <v/>
      </c>
      <c r="P5046" s="5"/>
      <c r="Q5046" s="4" t="str">
        <f>IF(P5046="", "", INDEX(CL_clIdentificationO_47a27453f4!$B$2:$B$32767,MATCH(TRUE,INDEX(CL_clIdentificationO_47a27453f4!$A$2:$A$32767=P5046,0),0)))</f>
        <v/>
      </c>
      <c r="R5046" s="5"/>
      <c r="S5046" s="5"/>
      <c r="T5046" s="4" t="str">
        <f>IF(S5046="", "", INDEX(CL_clLanguageCode_8a67fe78a5!$B$2:$B$32767,MATCH(TRUE,INDEX(CL_clLanguageCode_8a67fe78a5!$A$2:$A$32767=S5046,0),0)))</f>
        <v/>
      </c>
    </row>
    <row r="5047" spans="1:20" x14ac:dyDescent="0.35">
      <c r="A5047" s="4" t="str">
        <f>IF(SUMPRODUCT(--(B5047:T5047 &lt;&gt; ""))=0," ",MAX($A$4:A5046)+1)</f>
        <v xml:space="preserve"> </v>
      </c>
      <c r="B5047" s="5"/>
      <c r="C5047" s="4" t="str">
        <f>IF(B5047="", "", INDEX(CL_clBoolean_7d75b3d94f!$B$2:$B$32767,MATCH(TRUE,INDEX(CL_clBoolean_7d75b3d94f!$A$2:$A$32767=B5047,0),0)))</f>
        <v/>
      </c>
      <c r="D5047" s="5"/>
      <c r="E5047" s="5"/>
      <c r="F5047" s="5"/>
      <c r="G5047" s="4" t="str">
        <f>IF(F5047="", "", INDEX(CL_clLanguageCode_8a67fe78a5!$B$2:$B$32767,MATCH(TRUE,INDEX(CL_clLanguageCode_8a67fe78a5!$A$2:$A$32767=F5047,0),0)))</f>
        <v/>
      </c>
      <c r="H5047" s="5"/>
      <c r="I5047" s="5"/>
      <c r="J5047" s="5"/>
      <c r="K5047" s="4" t="str">
        <f>IF(J5047="", "", INDEX(CL_clLanguageCode_8a67fe78a5!$B$2:$B$32767,MATCH(TRUE,INDEX(CL_clLanguageCode_8a67fe78a5!$A$2:$A$32767=J5047,0),0)))</f>
        <v/>
      </c>
      <c r="L5047" s="5"/>
      <c r="M5047" s="4" t="str">
        <f>IF(L5047="", "", INDEX(CL_clBoolean_7d75b3d94f!$B$2:$B$32767,MATCH(TRUE,INDEX(CL_clBoolean_7d75b3d94f!$A$2:$A$32767=L5047,0),0)))</f>
        <v/>
      </c>
      <c r="N5047" s="5"/>
      <c r="O5047" s="4" t="str">
        <f>IF(N5047="", "", INDEX(CL_clIdentificationO_47a27453f4!$B$2:$B$32767,MATCH(TRUE,INDEX(CL_clIdentificationO_47a27453f4!$A$2:$A$32767=N5047,0),0)))</f>
        <v/>
      </c>
      <c r="P5047" s="5"/>
      <c r="Q5047" s="4" t="str">
        <f>IF(P5047="", "", INDEX(CL_clIdentificationO_47a27453f4!$B$2:$B$32767,MATCH(TRUE,INDEX(CL_clIdentificationO_47a27453f4!$A$2:$A$32767=P5047,0),0)))</f>
        <v/>
      </c>
      <c r="R5047" s="5"/>
      <c r="S5047" s="5"/>
      <c r="T5047" s="4" t="str">
        <f>IF(S5047="", "", INDEX(CL_clLanguageCode_8a67fe78a5!$B$2:$B$32767,MATCH(TRUE,INDEX(CL_clLanguageCode_8a67fe78a5!$A$2:$A$32767=S5047,0),0)))</f>
        <v/>
      </c>
    </row>
    <row r="5048" spans="1:20" x14ac:dyDescent="0.35">
      <c r="A5048" s="4" t="str">
        <f>IF(SUMPRODUCT(--(B5048:T5048 &lt;&gt; ""))=0," ",MAX($A$4:A5047)+1)</f>
        <v xml:space="preserve"> </v>
      </c>
      <c r="B5048" s="5"/>
      <c r="C5048" s="4" t="str">
        <f>IF(B5048="", "", INDEX(CL_clBoolean_7d75b3d94f!$B$2:$B$32767,MATCH(TRUE,INDEX(CL_clBoolean_7d75b3d94f!$A$2:$A$32767=B5048,0),0)))</f>
        <v/>
      </c>
      <c r="D5048" s="5"/>
      <c r="E5048" s="5"/>
      <c r="F5048" s="5"/>
      <c r="G5048" s="4" t="str">
        <f>IF(F5048="", "", INDEX(CL_clLanguageCode_8a67fe78a5!$B$2:$B$32767,MATCH(TRUE,INDEX(CL_clLanguageCode_8a67fe78a5!$A$2:$A$32767=F5048,0),0)))</f>
        <v/>
      </c>
      <c r="H5048" s="5"/>
      <c r="I5048" s="5"/>
      <c r="J5048" s="5"/>
      <c r="K5048" s="4" t="str">
        <f>IF(J5048="", "", INDEX(CL_clLanguageCode_8a67fe78a5!$B$2:$B$32767,MATCH(TRUE,INDEX(CL_clLanguageCode_8a67fe78a5!$A$2:$A$32767=J5048,0),0)))</f>
        <v/>
      </c>
      <c r="L5048" s="5"/>
      <c r="M5048" s="4" t="str">
        <f>IF(L5048="", "", INDEX(CL_clBoolean_7d75b3d94f!$B$2:$B$32767,MATCH(TRUE,INDEX(CL_clBoolean_7d75b3d94f!$A$2:$A$32767=L5048,0),0)))</f>
        <v/>
      </c>
      <c r="N5048" s="5"/>
      <c r="O5048" s="4" t="str">
        <f>IF(N5048="", "", INDEX(CL_clIdentificationO_47a27453f4!$B$2:$B$32767,MATCH(TRUE,INDEX(CL_clIdentificationO_47a27453f4!$A$2:$A$32767=N5048,0),0)))</f>
        <v/>
      </c>
      <c r="P5048" s="5"/>
      <c r="Q5048" s="4" t="str">
        <f>IF(P5048="", "", INDEX(CL_clIdentificationO_47a27453f4!$B$2:$B$32767,MATCH(TRUE,INDEX(CL_clIdentificationO_47a27453f4!$A$2:$A$32767=P5048,0),0)))</f>
        <v/>
      </c>
      <c r="R5048" s="5"/>
      <c r="S5048" s="5"/>
      <c r="T5048" s="4" t="str">
        <f>IF(S5048="", "", INDEX(CL_clLanguageCode_8a67fe78a5!$B$2:$B$32767,MATCH(TRUE,INDEX(CL_clLanguageCode_8a67fe78a5!$A$2:$A$32767=S5048,0),0)))</f>
        <v/>
      </c>
    </row>
    <row r="5049" spans="1:20" x14ac:dyDescent="0.35">
      <c r="A5049" s="4" t="str">
        <f>IF(SUMPRODUCT(--(B5049:T5049 &lt;&gt; ""))=0," ",MAX($A$4:A5048)+1)</f>
        <v xml:space="preserve"> </v>
      </c>
      <c r="B5049" s="5"/>
      <c r="C5049" s="4" t="str">
        <f>IF(B5049="", "", INDEX(CL_clBoolean_7d75b3d94f!$B$2:$B$32767,MATCH(TRUE,INDEX(CL_clBoolean_7d75b3d94f!$A$2:$A$32767=B5049,0),0)))</f>
        <v/>
      </c>
      <c r="D5049" s="5"/>
      <c r="E5049" s="5"/>
      <c r="F5049" s="5"/>
      <c r="G5049" s="4" t="str">
        <f>IF(F5049="", "", INDEX(CL_clLanguageCode_8a67fe78a5!$B$2:$B$32767,MATCH(TRUE,INDEX(CL_clLanguageCode_8a67fe78a5!$A$2:$A$32767=F5049,0),0)))</f>
        <v/>
      </c>
      <c r="H5049" s="5"/>
      <c r="I5049" s="5"/>
      <c r="J5049" s="5"/>
      <c r="K5049" s="4" t="str">
        <f>IF(J5049="", "", INDEX(CL_clLanguageCode_8a67fe78a5!$B$2:$B$32767,MATCH(TRUE,INDEX(CL_clLanguageCode_8a67fe78a5!$A$2:$A$32767=J5049,0),0)))</f>
        <v/>
      </c>
      <c r="L5049" s="5"/>
      <c r="M5049" s="4" t="str">
        <f>IF(L5049="", "", INDEX(CL_clBoolean_7d75b3d94f!$B$2:$B$32767,MATCH(TRUE,INDEX(CL_clBoolean_7d75b3d94f!$A$2:$A$32767=L5049,0),0)))</f>
        <v/>
      </c>
      <c r="N5049" s="5"/>
      <c r="O5049" s="4" t="str">
        <f>IF(N5049="", "", INDEX(CL_clIdentificationO_47a27453f4!$B$2:$B$32767,MATCH(TRUE,INDEX(CL_clIdentificationO_47a27453f4!$A$2:$A$32767=N5049,0),0)))</f>
        <v/>
      </c>
      <c r="P5049" s="5"/>
      <c r="Q5049" s="4" t="str">
        <f>IF(P5049="", "", INDEX(CL_clIdentificationO_47a27453f4!$B$2:$B$32767,MATCH(TRUE,INDEX(CL_clIdentificationO_47a27453f4!$A$2:$A$32767=P5049,0),0)))</f>
        <v/>
      </c>
      <c r="R5049" s="5"/>
      <c r="S5049" s="5"/>
      <c r="T5049" s="4" t="str">
        <f>IF(S5049="", "", INDEX(CL_clLanguageCode_8a67fe78a5!$B$2:$B$32767,MATCH(TRUE,INDEX(CL_clLanguageCode_8a67fe78a5!$A$2:$A$32767=S5049,0),0)))</f>
        <v/>
      </c>
    </row>
    <row r="5050" spans="1:20" x14ac:dyDescent="0.35">
      <c r="A5050" s="4" t="str">
        <f>IF(SUMPRODUCT(--(B5050:T5050 &lt;&gt; ""))=0," ",MAX($A$4:A5049)+1)</f>
        <v xml:space="preserve"> </v>
      </c>
      <c r="B5050" s="5"/>
      <c r="C5050" s="4" t="str">
        <f>IF(B5050="", "", INDEX(CL_clBoolean_7d75b3d94f!$B$2:$B$32767,MATCH(TRUE,INDEX(CL_clBoolean_7d75b3d94f!$A$2:$A$32767=B5050,0),0)))</f>
        <v/>
      </c>
      <c r="D5050" s="5"/>
      <c r="E5050" s="5"/>
      <c r="F5050" s="5"/>
      <c r="G5050" s="4" t="str">
        <f>IF(F5050="", "", INDEX(CL_clLanguageCode_8a67fe78a5!$B$2:$B$32767,MATCH(TRUE,INDEX(CL_clLanguageCode_8a67fe78a5!$A$2:$A$32767=F5050,0),0)))</f>
        <v/>
      </c>
      <c r="H5050" s="5"/>
      <c r="I5050" s="5"/>
      <c r="J5050" s="5"/>
      <c r="K5050" s="4" t="str">
        <f>IF(J5050="", "", INDEX(CL_clLanguageCode_8a67fe78a5!$B$2:$B$32767,MATCH(TRUE,INDEX(CL_clLanguageCode_8a67fe78a5!$A$2:$A$32767=J5050,0),0)))</f>
        <v/>
      </c>
      <c r="L5050" s="5"/>
      <c r="M5050" s="4" t="str">
        <f>IF(L5050="", "", INDEX(CL_clBoolean_7d75b3d94f!$B$2:$B$32767,MATCH(TRUE,INDEX(CL_clBoolean_7d75b3d94f!$A$2:$A$32767=L5050,0),0)))</f>
        <v/>
      </c>
      <c r="N5050" s="5"/>
      <c r="O5050" s="4" t="str">
        <f>IF(N5050="", "", INDEX(CL_clIdentificationO_47a27453f4!$B$2:$B$32767,MATCH(TRUE,INDEX(CL_clIdentificationO_47a27453f4!$A$2:$A$32767=N5050,0),0)))</f>
        <v/>
      </c>
      <c r="P5050" s="5"/>
      <c r="Q5050" s="4" t="str">
        <f>IF(P5050="", "", INDEX(CL_clIdentificationO_47a27453f4!$B$2:$B$32767,MATCH(TRUE,INDEX(CL_clIdentificationO_47a27453f4!$A$2:$A$32767=P5050,0),0)))</f>
        <v/>
      </c>
      <c r="R5050" s="5"/>
      <c r="S5050" s="5"/>
      <c r="T5050" s="4" t="str">
        <f>IF(S5050="", "", INDEX(CL_clLanguageCode_8a67fe78a5!$B$2:$B$32767,MATCH(TRUE,INDEX(CL_clLanguageCode_8a67fe78a5!$A$2:$A$32767=S5050,0),0)))</f>
        <v/>
      </c>
    </row>
    <row r="5051" spans="1:20" x14ac:dyDescent="0.35">
      <c r="A5051" s="4" t="str">
        <f>IF(SUMPRODUCT(--(B5051:T5051 &lt;&gt; ""))=0," ",MAX($A$4:A5050)+1)</f>
        <v xml:space="preserve"> </v>
      </c>
      <c r="B5051" s="5"/>
      <c r="C5051" s="4" t="str">
        <f>IF(B5051="", "", INDEX(CL_clBoolean_7d75b3d94f!$B$2:$B$32767,MATCH(TRUE,INDEX(CL_clBoolean_7d75b3d94f!$A$2:$A$32767=B5051,0),0)))</f>
        <v/>
      </c>
      <c r="D5051" s="5"/>
      <c r="E5051" s="5"/>
      <c r="F5051" s="5"/>
      <c r="G5051" s="4" t="str">
        <f>IF(F5051="", "", INDEX(CL_clLanguageCode_8a67fe78a5!$B$2:$B$32767,MATCH(TRUE,INDEX(CL_clLanguageCode_8a67fe78a5!$A$2:$A$32767=F5051,0),0)))</f>
        <v/>
      </c>
      <c r="H5051" s="5"/>
      <c r="I5051" s="5"/>
      <c r="J5051" s="5"/>
      <c r="K5051" s="4" t="str">
        <f>IF(J5051="", "", INDEX(CL_clLanguageCode_8a67fe78a5!$B$2:$B$32767,MATCH(TRUE,INDEX(CL_clLanguageCode_8a67fe78a5!$A$2:$A$32767=J5051,0),0)))</f>
        <v/>
      </c>
      <c r="L5051" s="5"/>
      <c r="M5051" s="4" t="str">
        <f>IF(L5051="", "", INDEX(CL_clBoolean_7d75b3d94f!$B$2:$B$32767,MATCH(TRUE,INDEX(CL_clBoolean_7d75b3d94f!$A$2:$A$32767=L5051,0),0)))</f>
        <v/>
      </c>
      <c r="N5051" s="5"/>
      <c r="O5051" s="4" t="str">
        <f>IF(N5051="", "", INDEX(CL_clIdentificationO_47a27453f4!$B$2:$B$32767,MATCH(TRUE,INDEX(CL_clIdentificationO_47a27453f4!$A$2:$A$32767=N5051,0),0)))</f>
        <v/>
      </c>
      <c r="P5051" s="5"/>
      <c r="Q5051" s="4" t="str">
        <f>IF(P5051="", "", INDEX(CL_clIdentificationO_47a27453f4!$B$2:$B$32767,MATCH(TRUE,INDEX(CL_clIdentificationO_47a27453f4!$A$2:$A$32767=P5051,0),0)))</f>
        <v/>
      </c>
      <c r="R5051" s="5"/>
      <c r="S5051" s="5"/>
      <c r="T5051" s="4" t="str">
        <f>IF(S5051="", "", INDEX(CL_clLanguageCode_8a67fe78a5!$B$2:$B$32767,MATCH(TRUE,INDEX(CL_clLanguageCode_8a67fe78a5!$A$2:$A$32767=S5051,0),0)))</f>
        <v/>
      </c>
    </row>
    <row r="5052" spans="1:20" x14ac:dyDescent="0.35">
      <c r="A5052" s="4" t="str">
        <f>IF(SUMPRODUCT(--(B5052:T5052 &lt;&gt; ""))=0," ",MAX($A$4:A5051)+1)</f>
        <v xml:space="preserve"> </v>
      </c>
      <c r="B5052" s="5"/>
      <c r="C5052" s="4" t="str">
        <f>IF(B5052="", "", INDEX(CL_clBoolean_7d75b3d94f!$B$2:$B$32767,MATCH(TRUE,INDEX(CL_clBoolean_7d75b3d94f!$A$2:$A$32767=B5052,0),0)))</f>
        <v/>
      </c>
      <c r="D5052" s="5"/>
      <c r="E5052" s="5"/>
      <c r="F5052" s="5"/>
      <c r="G5052" s="4" t="str">
        <f>IF(F5052="", "", INDEX(CL_clLanguageCode_8a67fe78a5!$B$2:$B$32767,MATCH(TRUE,INDEX(CL_clLanguageCode_8a67fe78a5!$A$2:$A$32767=F5052,0),0)))</f>
        <v/>
      </c>
      <c r="H5052" s="5"/>
      <c r="I5052" s="5"/>
      <c r="J5052" s="5"/>
      <c r="K5052" s="4" t="str">
        <f>IF(J5052="", "", INDEX(CL_clLanguageCode_8a67fe78a5!$B$2:$B$32767,MATCH(TRUE,INDEX(CL_clLanguageCode_8a67fe78a5!$A$2:$A$32767=J5052,0),0)))</f>
        <v/>
      </c>
      <c r="L5052" s="5"/>
      <c r="M5052" s="4" t="str">
        <f>IF(L5052="", "", INDEX(CL_clBoolean_7d75b3d94f!$B$2:$B$32767,MATCH(TRUE,INDEX(CL_clBoolean_7d75b3d94f!$A$2:$A$32767=L5052,0),0)))</f>
        <v/>
      </c>
      <c r="N5052" s="5"/>
      <c r="O5052" s="4" t="str">
        <f>IF(N5052="", "", INDEX(CL_clIdentificationO_47a27453f4!$B$2:$B$32767,MATCH(TRUE,INDEX(CL_clIdentificationO_47a27453f4!$A$2:$A$32767=N5052,0),0)))</f>
        <v/>
      </c>
      <c r="P5052" s="5"/>
      <c r="Q5052" s="4" t="str">
        <f>IF(P5052="", "", INDEX(CL_clIdentificationO_47a27453f4!$B$2:$B$32767,MATCH(TRUE,INDEX(CL_clIdentificationO_47a27453f4!$A$2:$A$32767=P5052,0),0)))</f>
        <v/>
      </c>
      <c r="R5052" s="5"/>
      <c r="S5052" s="5"/>
      <c r="T5052" s="4" t="str">
        <f>IF(S5052="", "", INDEX(CL_clLanguageCode_8a67fe78a5!$B$2:$B$32767,MATCH(TRUE,INDEX(CL_clLanguageCode_8a67fe78a5!$A$2:$A$32767=S5052,0),0)))</f>
        <v/>
      </c>
    </row>
    <row r="5053" spans="1:20" x14ac:dyDescent="0.35">
      <c r="A5053" s="4" t="str">
        <f>IF(SUMPRODUCT(--(B5053:T5053 &lt;&gt; ""))=0," ",MAX($A$4:A5052)+1)</f>
        <v xml:space="preserve"> </v>
      </c>
      <c r="B5053" s="5"/>
      <c r="C5053" s="4" t="str">
        <f>IF(B5053="", "", INDEX(CL_clBoolean_7d75b3d94f!$B$2:$B$32767,MATCH(TRUE,INDEX(CL_clBoolean_7d75b3d94f!$A$2:$A$32767=B5053,0),0)))</f>
        <v/>
      </c>
      <c r="D5053" s="5"/>
      <c r="E5053" s="5"/>
      <c r="F5053" s="5"/>
      <c r="G5053" s="4" t="str">
        <f>IF(F5053="", "", INDEX(CL_clLanguageCode_8a67fe78a5!$B$2:$B$32767,MATCH(TRUE,INDEX(CL_clLanguageCode_8a67fe78a5!$A$2:$A$32767=F5053,0),0)))</f>
        <v/>
      </c>
      <c r="H5053" s="5"/>
      <c r="I5053" s="5"/>
      <c r="J5053" s="5"/>
      <c r="K5053" s="4" t="str">
        <f>IF(J5053="", "", INDEX(CL_clLanguageCode_8a67fe78a5!$B$2:$B$32767,MATCH(TRUE,INDEX(CL_clLanguageCode_8a67fe78a5!$A$2:$A$32767=J5053,0),0)))</f>
        <v/>
      </c>
      <c r="L5053" s="5"/>
      <c r="M5053" s="4" t="str">
        <f>IF(L5053="", "", INDEX(CL_clBoolean_7d75b3d94f!$B$2:$B$32767,MATCH(TRUE,INDEX(CL_clBoolean_7d75b3d94f!$A$2:$A$32767=L5053,0),0)))</f>
        <v/>
      </c>
      <c r="N5053" s="5"/>
      <c r="O5053" s="4" t="str">
        <f>IF(N5053="", "", INDEX(CL_clIdentificationO_47a27453f4!$B$2:$B$32767,MATCH(TRUE,INDEX(CL_clIdentificationO_47a27453f4!$A$2:$A$32767=N5053,0),0)))</f>
        <v/>
      </c>
      <c r="P5053" s="5"/>
      <c r="Q5053" s="4" t="str">
        <f>IF(P5053="", "", INDEX(CL_clIdentificationO_47a27453f4!$B$2:$B$32767,MATCH(TRUE,INDEX(CL_clIdentificationO_47a27453f4!$A$2:$A$32767=P5053,0),0)))</f>
        <v/>
      </c>
      <c r="R5053" s="5"/>
      <c r="S5053" s="5"/>
      <c r="T5053" s="4" t="str">
        <f>IF(S5053="", "", INDEX(CL_clLanguageCode_8a67fe78a5!$B$2:$B$32767,MATCH(TRUE,INDEX(CL_clLanguageCode_8a67fe78a5!$A$2:$A$32767=S5053,0),0)))</f>
        <v/>
      </c>
    </row>
    <row r="5054" spans="1:20" x14ac:dyDescent="0.35">
      <c r="A5054" s="4" t="str">
        <f>IF(SUMPRODUCT(--(B5054:T5054 &lt;&gt; ""))=0," ",MAX($A$4:A5053)+1)</f>
        <v xml:space="preserve"> </v>
      </c>
      <c r="B5054" s="5"/>
      <c r="C5054" s="4" t="str">
        <f>IF(B5054="", "", INDEX(CL_clBoolean_7d75b3d94f!$B$2:$B$32767,MATCH(TRUE,INDEX(CL_clBoolean_7d75b3d94f!$A$2:$A$32767=B5054,0),0)))</f>
        <v/>
      </c>
      <c r="D5054" s="5"/>
      <c r="E5054" s="5"/>
      <c r="F5054" s="5"/>
      <c r="G5054" s="4" t="str">
        <f>IF(F5054="", "", INDEX(CL_clLanguageCode_8a67fe78a5!$B$2:$B$32767,MATCH(TRUE,INDEX(CL_clLanguageCode_8a67fe78a5!$A$2:$A$32767=F5054,0),0)))</f>
        <v/>
      </c>
      <c r="H5054" s="5"/>
      <c r="I5054" s="5"/>
      <c r="J5054" s="5"/>
      <c r="K5054" s="4" t="str">
        <f>IF(J5054="", "", INDEX(CL_clLanguageCode_8a67fe78a5!$B$2:$B$32767,MATCH(TRUE,INDEX(CL_clLanguageCode_8a67fe78a5!$A$2:$A$32767=J5054,0),0)))</f>
        <v/>
      </c>
      <c r="L5054" s="5"/>
      <c r="M5054" s="4" t="str">
        <f>IF(L5054="", "", INDEX(CL_clBoolean_7d75b3d94f!$B$2:$B$32767,MATCH(TRUE,INDEX(CL_clBoolean_7d75b3d94f!$A$2:$A$32767=L5054,0),0)))</f>
        <v/>
      </c>
      <c r="N5054" s="5"/>
      <c r="O5054" s="4" t="str">
        <f>IF(N5054="", "", INDEX(CL_clIdentificationO_47a27453f4!$B$2:$B$32767,MATCH(TRUE,INDEX(CL_clIdentificationO_47a27453f4!$A$2:$A$32767=N5054,0),0)))</f>
        <v/>
      </c>
      <c r="P5054" s="5"/>
      <c r="Q5054" s="4" t="str">
        <f>IF(P5054="", "", INDEX(CL_clIdentificationO_47a27453f4!$B$2:$B$32767,MATCH(TRUE,INDEX(CL_clIdentificationO_47a27453f4!$A$2:$A$32767=P5054,0),0)))</f>
        <v/>
      </c>
      <c r="R5054" s="5"/>
      <c r="S5054" s="5"/>
      <c r="T5054" s="4" t="str">
        <f>IF(S5054="", "", INDEX(CL_clLanguageCode_8a67fe78a5!$B$2:$B$32767,MATCH(TRUE,INDEX(CL_clLanguageCode_8a67fe78a5!$A$2:$A$32767=S5054,0),0)))</f>
        <v/>
      </c>
    </row>
    <row r="5055" spans="1:20" x14ac:dyDescent="0.35">
      <c r="A5055" s="4" t="str">
        <f>IF(SUMPRODUCT(--(B5055:T5055 &lt;&gt; ""))=0," ",MAX($A$4:A5054)+1)</f>
        <v xml:space="preserve"> </v>
      </c>
      <c r="B5055" s="5"/>
      <c r="C5055" s="4" t="str">
        <f>IF(B5055="", "", INDEX(CL_clBoolean_7d75b3d94f!$B$2:$B$32767,MATCH(TRUE,INDEX(CL_clBoolean_7d75b3d94f!$A$2:$A$32767=B5055,0),0)))</f>
        <v/>
      </c>
      <c r="D5055" s="5"/>
      <c r="E5055" s="5"/>
      <c r="F5055" s="5"/>
      <c r="G5055" s="4" t="str">
        <f>IF(F5055="", "", INDEX(CL_clLanguageCode_8a67fe78a5!$B$2:$B$32767,MATCH(TRUE,INDEX(CL_clLanguageCode_8a67fe78a5!$A$2:$A$32767=F5055,0),0)))</f>
        <v/>
      </c>
      <c r="H5055" s="5"/>
      <c r="I5055" s="5"/>
      <c r="J5055" s="5"/>
      <c r="K5055" s="4" t="str">
        <f>IF(J5055="", "", INDEX(CL_clLanguageCode_8a67fe78a5!$B$2:$B$32767,MATCH(TRUE,INDEX(CL_clLanguageCode_8a67fe78a5!$A$2:$A$32767=J5055,0),0)))</f>
        <v/>
      </c>
      <c r="L5055" s="5"/>
      <c r="M5055" s="4" t="str">
        <f>IF(L5055="", "", INDEX(CL_clBoolean_7d75b3d94f!$B$2:$B$32767,MATCH(TRUE,INDEX(CL_clBoolean_7d75b3d94f!$A$2:$A$32767=L5055,0),0)))</f>
        <v/>
      </c>
      <c r="N5055" s="5"/>
      <c r="O5055" s="4" t="str">
        <f>IF(N5055="", "", INDEX(CL_clIdentificationO_47a27453f4!$B$2:$B$32767,MATCH(TRUE,INDEX(CL_clIdentificationO_47a27453f4!$A$2:$A$32767=N5055,0),0)))</f>
        <v/>
      </c>
      <c r="P5055" s="5"/>
      <c r="Q5055" s="4" t="str">
        <f>IF(P5055="", "", INDEX(CL_clIdentificationO_47a27453f4!$B$2:$B$32767,MATCH(TRUE,INDEX(CL_clIdentificationO_47a27453f4!$A$2:$A$32767=P5055,0),0)))</f>
        <v/>
      </c>
      <c r="R5055" s="5"/>
      <c r="S5055" s="5"/>
      <c r="T5055" s="4" t="str">
        <f>IF(S5055="", "", INDEX(CL_clLanguageCode_8a67fe78a5!$B$2:$B$32767,MATCH(TRUE,INDEX(CL_clLanguageCode_8a67fe78a5!$A$2:$A$32767=S5055,0),0)))</f>
        <v/>
      </c>
    </row>
    <row r="5056" spans="1:20" x14ac:dyDescent="0.35">
      <c r="A5056" s="4" t="str">
        <f>IF(SUMPRODUCT(--(B5056:T5056 &lt;&gt; ""))=0," ",MAX($A$4:A5055)+1)</f>
        <v xml:space="preserve"> </v>
      </c>
      <c r="B5056" s="5"/>
      <c r="C5056" s="4" t="str">
        <f>IF(B5056="", "", INDEX(CL_clBoolean_7d75b3d94f!$B$2:$B$32767,MATCH(TRUE,INDEX(CL_clBoolean_7d75b3d94f!$A$2:$A$32767=B5056,0),0)))</f>
        <v/>
      </c>
      <c r="D5056" s="5"/>
      <c r="E5056" s="5"/>
      <c r="F5056" s="5"/>
      <c r="G5056" s="4" t="str">
        <f>IF(F5056="", "", INDEX(CL_clLanguageCode_8a67fe78a5!$B$2:$B$32767,MATCH(TRUE,INDEX(CL_clLanguageCode_8a67fe78a5!$A$2:$A$32767=F5056,0),0)))</f>
        <v/>
      </c>
      <c r="H5056" s="5"/>
      <c r="I5056" s="5"/>
      <c r="J5056" s="5"/>
      <c r="K5056" s="4" t="str">
        <f>IF(J5056="", "", INDEX(CL_clLanguageCode_8a67fe78a5!$B$2:$B$32767,MATCH(TRUE,INDEX(CL_clLanguageCode_8a67fe78a5!$A$2:$A$32767=J5056,0),0)))</f>
        <v/>
      </c>
      <c r="L5056" s="5"/>
      <c r="M5056" s="4" t="str">
        <f>IF(L5056="", "", INDEX(CL_clBoolean_7d75b3d94f!$B$2:$B$32767,MATCH(TRUE,INDEX(CL_clBoolean_7d75b3d94f!$A$2:$A$32767=L5056,0),0)))</f>
        <v/>
      </c>
      <c r="N5056" s="5"/>
      <c r="O5056" s="4" t="str">
        <f>IF(N5056="", "", INDEX(CL_clIdentificationO_47a27453f4!$B$2:$B$32767,MATCH(TRUE,INDEX(CL_clIdentificationO_47a27453f4!$A$2:$A$32767=N5056,0),0)))</f>
        <v/>
      </c>
      <c r="P5056" s="5"/>
      <c r="Q5056" s="4" t="str">
        <f>IF(P5056="", "", INDEX(CL_clIdentificationO_47a27453f4!$B$2:$B$32767,MATCH(TRUE,INDEX(CL_clIdentificationO_47a27453f4!$A$2:$A$32767=P5056,0),0)))</f>
        <v/>
      </c>
      <c r="R5056" s="5"/>
      <c r="S5056" s="5"/>
      <c r="T5056" s="4" t="str">
        <f>IF(S5056="", "", INDEX(CL_clLanguageCode_8a67fe78a5!$B$2:$B$32767,MATCH(TRUE,INDEX(CL_clLanguageCode_8a67fe78a5!$A$2:$A$32767=S5056,0),0)))</f>
        <v/>
      </c>
    </row>
    <row r="5057" spans="1:20" x14ac:dyDescent="0.35">
      <c r="A5057" s="4" t="str">
        <f>IF(SUMPRODUCT(--(B5057:T5057 &lt;&gt; ""))=0," ",MAX($A$4:A5056)+1)</f>
        <v xml:space="preserve"> </v>
      </c>
      <c r="B5057" s="5"/>
      <c r="C5057" s="4" t="str">
        <f>IF(B5057="", "", INDEX(CL_clBoolean_7d75b3d94f!$B$2:$B$32767,MATCH(TRUE,INDEX(CL_clBoolean_7d75b3d94f!$A$2:$A$32767=B5057,0),0)))</f>
        <v/>
      </c>
      <c r="D5057" s="5"/>
      <c r="E5057" s="5"/>
      <c r="F5057" s="5"/>
      <c r="G5057" s="4" t="str">
        <f>IF(F5057="", "", INDEX(CL_clLanguageCode_8a67fe78a5!$B$2:$B$32767,MATCH(TRUE,INDEX(CL_clLanguageCode_8a67fe78a5!$A$2:$A$32767=F5057,0),0)))</f>
        <v/>
      </c>
      <c r="H5057" s="5"/>
      <c r="I5057" s="5"/>
      <c r="J5057" s="5"/>
      <c r="K5057" s="4" t="str">
        <f>IF(J5057="", "", INDEX(CL_clLanguageCode_8a67fe78a5!$B$2:$B$32767,MATCH(TRUE,INDEX(CL_clLanguageCode_8a67fe78a5!$A$2:$A$32767=J5057,0),0)))</f>
        <v/>
      </c>
      <c r="L5057" s="5"/>
      <c r="M5057" s="4" t="str">
        <f>IF(L5057="", "", INDEX(CL_clBoolean_7d75b3d94f!$B$2:$B$32767,MATCH(TRUE,INDEX(CL_clBoolean_7d75b3d94f!$A$2:$A$32767=L5057,0),0)))</f>
        <v/>
      </c>
      <c r="N5057" s="5"/>
      <c r="O5057" s="4" t="str">
        <f>IF(N5057="", "", INDEX(CL_clIdentificationO_47a27453f4!$B$2:$B$32767,MATCH(TRUE,INDEX(CL_clIdentificationO_47a27453f4!$A$2:$A$32767=N5057,0),0)))</f>
        <v/>
      </c>
      <c r="P5057" s="5"/>
      <c r="Q5057" s="4" t="str">
        <f>IF(P5057="", "", INDEX(CL_clIdentificationO_47a27453f4!$B$2:$B$32767,MATCH(TRUE,INDEX(CL_clIdentificationO_47a27453f4!$A$2:$A$32767=P5057,0),0)))</f>
        <v/>
      </c>
      <c r="R5057" s="5"/>
      <c r="S5057" s="5"/>
      <c r="T5057" s="4" t="str">
        <f>IF(S5057="", "", INDEX(CL_clLanguageCode_8a67fe78a5!$B$2:$B$32767,MATCH(TRUE,INDEX(CL_clLanguageCode_8a67fe78a5!$A$2:$A$32767=S5057,0),0)))</f>
        <v/>
      </c>
    </row>
    <row r="5058" spans="1:20" x14ac:dyDescent="0.35">
      <c r="A5058" s="4" t="str">
        <f>IF(SUMPRODUCT(--(B5058:T5058 &lt;&gt; ""))=0," ",MAX($A$4:A5057)+1)</f>
        <v xml:space="preserve"> </v>
      </c>
      <c r="B5058" s="5"/>
      <c r="C5058" s="4" t="str">
        <f>IF(B5058="", "", INDEX(CL_clBoolean_7d75b3d94f!$B$2:$B$32767,MATCH(TRUE,INDEX(CL_clBoolean_7d75b3d94f!$A$2:$A$32767=B5058,0),0)))</f>
        <v/>
      </c>
      <c r="D5058" s="5"/>
      <c r="E5058" s="5"/>
      <c r="F5058" s="5"/>
      <c r="G5058" s="4" t="str">
        <f>IF(F5058="", "", INDEX(CL_clLanguageCode_8a67fe78a5!$B$2:$B$32767,MATCH(TRUE,INDEX(CL_clLanguageCode_8a67fe78a5!$A$2:$A$32767=F5058,0),0)))</f>
        <v/>
      </c>
      <c r="H5058" s="5"/>
      <c r="I5058" s="5"/>
      <c r="J5058" s="5"/>
      <c r="K5058" s="4" t="str">
        <f>IF(J5058="", "", INDEX(CL_clLanguageCode_8a67fe78a5!$B$2:$B$32767,MATCH(TRUE,INDEX(CL_clLanguageCode_8a67fe78a5!$A$2:$A$32767=J5058,0),0)))</f>
        <v/>
      </c>
      <c r="L5058" s="5"/>
      <c r="M5058" s="4" t="str">
        <f>IF(L5058="", "", INDEX(CL_clBoolean_7d75b3d94f!$B$2:$B$32767,MATCH(TRUE,INDEX(CL_clBoolean_7d75b3d94f!$A$2:$A$32767=L5058,0),0)))</f>
        <v/>
      </c>
      <c r="N5058" s="5"/>
      <c r="O5058" s="4" t="str">
        <f>IF(N5058="", "", INDEX(CL_clIdentificationO_47a27453f4!$B$2:$B$32767,MATCH(TRUE,INDEX(CL_clIdentificationO_47a27453f4!$A$2:$A$32767=N5058,0),0)))</f>
        <v/>
      </c>
      <c r="P5058" s="5"/>
      <c r="Q5058" s="4" t="str">
        <f>IF(P5058="", "", INDEX(CL_clIdentificationO_47a27453f4!$B$2:$B$32767,MATCH(TRUE,INDEX(CL_clIdentificationO_47a27453f4!$A$2:$A$32767=P5058,0),0)))</f>
        <v/>
      </c>
      <c r="R5058" s="5"/>
      <c r="S5058" s="5"/>
      <c r="T5058" s="4" t="str">
        <f>IF(S5058="", "", INDEX(CL_clLanguageCode_8a67fe78a5!$B$2:$B$32767,MATCH(TRUE,INDEX(CL_clLanguageCode_8a67fe78a5!$A$2:$A$32767=S5058,0),0)))</f>
        <v/>
      </c>
    </row>
    <row r="5059" spans="1:20" x14ac:dyDescent="0.35">
      <c r="A5059" s="4" t="str">
        <f>IF(SUMPRODUCT(--(B5059:T5059 &lt;&gt; ""))=0," ",MAX($A$4:A5058)+1)</f>
        <v xml:space="preserve"> </v>
      </c>
      <c r="B5059" s="5"/>
      <c r="C5059" s="4" t="str">
        <f>IF(B5059="", "", INDEX(CL_clBoolean_7d75b3d94f!$B$2:$B$32767,MATCH(TRUE,INDEX(CL_clBoolean_7d75b3d94f!$A$2:$A$32767=B5059,0),0)))</f>
        <v/>
      </c>
      <c r="D5059" s="5"/>
      <c r="E5059" s="5"/>
      <c r="F5059" s="5"/>
      <c r="G5059" s="4" t="str">
        <f>IF(F5059="", "", INDEX(CL_clLanguageCode_8a67fe78a5!$B$2:$B$32767,MATCH(TRUE,INDEX(CL_clLanguageCode_8a67fe78a5!$A$2:$A$32767=F5059,0),0)))</f>
        <v/>
      </c>
      <c r="H5059" s="5"/>
      <c r="I5059" s="5"/>
      <c r="J5059" s="5"/>
      <c r="K5059" s="4" t="str">
        <f>IF(J5059="", "", INDEX(CL_clLanguageCode_8a67fe78a5!$B$2:$B$32767,MATCH(TRUE,INDEX(CL_clLanguageCode_8a67fe78a5!$A$2:$A$32767=J5059,0),0)))</f>
        <v/>
      </c>
      <c r="L5059" s="5"/>
      <c r="M5059" s="4" t="str">
        <f>IF(L5059="", "", INDEX(CL_clBoolean_7d75b3d94f!$B$2:$B$32767,MATCH(TRUE,INDEX(CL_clBoolean_7d75b3d94f!$A$2:$A$32767=L5059,0),0)))</f>
        <v/>
      </c>
      <c r="N5059" s="5"/>
      <c r="O5059" s="4" t="str">
        <f>IF(N5059="", "", INDEX(CL_clIdentificationO_47a27453f4!$B$2:$B$32767,MATCH(TRUE,INDEX(CL_clIdentificationO_47a27453f4!$A$2:$A$32767=N5059,0),0)))</f>
        <v/>
      </c>
      <c r="P5059" s="5"/>
      <c r="Q5059" s="4" t="str">
        <f>IF(P5059="", "", INDEX(CL_clIdentificationO_47a27453f4!$B$2:$B$32767,MATCH(TRUE,INDEX(CL_clIdentificationO_47a27453f4!$A$2:$A$32767=P5059,0),0)))</f>
        <v/>
      </c>
      <c r="R5059" s="5"/>
      <c r="S5059" s="5"/>
      <c r="T5059" s="4" t="str">
        <f>IF(S5059="", "", INDEX(CL_clLanguageCode_8a67fe78a5!$B$2:$B$32767,MATCH(TRUE,INDEX(CL_clLanguageCode_8a67fe78a5!$A$2:$A$32767=S5059,0),0)))</f>
        <v/>
      </c>
    </row>
    <row r="5060" spans="1:20" x14ac:dyDescent="0.35">
      <c r="A5060" s="4" t="str">
        <f>IF(SUMPRODUCT(--(B5060:T5060 &lt;&gt; ""))=0," ",MAX($A$4:A5059)+1)</f>
        <v xml:space="preserve"> </v>
      </c>
      <c r="B5060" s="5"/>
      <c r="C5060" s="4" t="str">
        <f>IF(B5060="", "", INDEX(CL_clBoolean_7d75b3d94f!$B$2:$B$32767,MATCH(TRUE,INDEX(CL_clBoolean_7d75b3d94f!$A$2:$A$32767=B5060,0),0)))</f>
        <v/>
      </c>
      <c r="D5060" s="5"/>
      <c r="E5060" s="5"/>
      <c r="F5060" s="5"/>
      <c r="G5060" s="4" t="str">
        <f>IF(F5060="", "", INDEX(CL_clLanguageCode_8a67fe78a5!$B$2:$B$32767,MATCH(TRUE,INDEX(CL_clLanguageCode_8a67fe78a5!$A$2:$A$32767=F5060,0),0)))</f>
        <v/>
      </c>
      <c r="H5060" s="5"/>
      <c r="I5060" s="5"/>
      <c r="J5060" s="5"/>
      <c r="K5060" s="4" t="str">
        <f>IF(J5060="", "", INDEX(CL_clLanguageCode_8a67fe78a5!$B$2:$B$32767,MATCH(TRUE,INDEX(CL_clLanguageCode_8a67fe78a5!$A$2:$A$32767=J5060,0),0)))</f>
        <v/>
      </c>
      <c r="L5060" s="5"/>
      <c r="M5060" s="4" t="str">
        <f>IF(L5060="", "", INDEX(CL_clBoolean_7d75b3d94f!$B$2:$B$32767,MATCH(TRUE,INDEX(CL_clBoolean_7d75b3d94f!$A$2:$A$32767=L5060,0),0)))</f>
        <v/>
      </c>
      <c r="N5060" s="5"/>
      <c r="O5060" s="4" t="str">
        <f>IF(N5060="", "", INDEX(CL_clIdentificationO_47a27453f4!$B$2:$B$32767,MATCH(TRUE,INDEX(CL_clIdentificationO_47a27453f4!$A$2:$A$32767=N5060,0),0)))</f>
        <v/>
      </c>
      <c r="P5060" s="5"/>
      <c r="Q5060" s="4" t="str">
        <f>IF(P5060="", "", INDEX(CL_clIdentificationO_47a27453f4!$B$2:$B$32767,MATCH(TRUE,INDEX(CL_clIdentificationO_47a27453f4!$A$2:$A$32767=P5060,0),0)))</f>
        <v/>
      </c>
      <c r="R5060" s="5"/>
      <c r="S5060" s="5"/>
      <c r="T5060" s="4" t="str">
        <f>IF(S5060="", "", INDEX(CL_clLanguageCode_8a67fe78a5!$B$2:$B$32767,MATCH(TRUE,INDEX(CL_clLanguageCode_8a67fe78a5!$A$2:$A$32767=S5060,0),0)))</f>
        <v/>
      </c>
    </row>
    <row r="5061" spans="1:20" x14ac:dyDescent="0.35">
      <c r="A5061" s="4" t="str">
        <f>IF(SUMPRODUCT(--(B5061:T5061 &lt;&gt; ""))=0," ",MAX($A$4:A5060)+1)</f>
        <v xml:space="preserve"> </v>
      </c>
      <c r="B5061" s="5"/>
      <c r="C5061" s="4" t="str">
        <f>IF(B5061="", "", INDEX(CL_clBoolean_7d75b3d94f!$B$2:$B$32767,MATCH(TRUE,INDEX(CL_clBoolean_7d75b3d94f!$A$2:$A$32767=B5061,0),0)))</f>
        <v/>
      </c>
      <c r="D5061" s="5"/>
      <c r="E5061" s="5"/>
      <c r="F5061" s="5"/>
      <c r="G5061" s="4" t="str">
        <f>IF(F5061="", "", INDEX(CL_clLanguageCode_8a67fe78a5!$B$2:$B$32767,MATCH(TRUE,INDEX(CL_clLanguageCode_8a67fe78a5!$A$2:$A$32767=F5061,0),0)))</f>
        <v/>
      </c>
      <c r="H5061" s="5"/>
      <c r="I5061" s="5"/>
      <c r="J5061" s="5"/>
      <c r="K5061" s="4" t="str">
        <f>IF(J5061="", "", INDEX(CL_clLanguageCode_8a67fe78a5!$B$2:$B$32767,MATCH(TRUE,INDEX(CL_clLanguageCode_8a67fe78a5!$A$2:$A$32767=J5061,0),0)))</f>
        <v/>
      </c>
      <c r="L5061" s="5"/>
      <c r="M5061" s="4" t="str">
        <f>IF(L5061="", "", INDEX(CL_clBoolean_7d75b3d94f!$B$2:$B$32767,MATCH(TRUE,INDEX(CL_clBoolean_7d75b3d94f!$A$2:$A$32767=L5061,0),0)))</f>
        <v/>
      </c>
      <c r="N5061" s="5"/>
      <c r="O5061" s="4" t="str">
        <f>IF(N5061="", "", INDEX(CL_clIdentificationO_47a27453f4!$B$2:$B$32767,MATCH(TRUE,INDEX(CL_clIdentificationO_47a27453f4!$A$2:$A$32767=N5061,0),0)))</f>
        <v/>
      </c>
      <c r="P5061" s="5"/>
      <c r="Q5061" s="4" t="str">
        <f>IF(P5061="", "", INDEX(CL_clIdentificationO_47a27453f4!$B$2:$B$32767,MATCH(TRUE,INDEX(CL_clIdentificationO_47a27453f4!$A$2:$A$32767=P5061,0),0)))</f>
        <v/>
      </c>
      <c r="R5061" s="5"/>
      <c r="S5061" s="5"/>
      <c r="T5061" s="4" t="str">
        <f>IF(S5061="", "", INDEX(CL_clLanguageCode_8a67fe78a5!$B$2:$B$32767,MATCH(TRUE,INDEX(CL_clLanguageCode_8a67fe78a5!$A$2:$A$32767=S5061,0),0)))</f>
        <v/>
      </c>
    </row>
    <row r="5062" spans="1:20" x14ac:dyDescent="0.35">
      <c r="A5062" s="4" t="str">
        <f>IF(SUMPRODUCT(--(B5062:T5062 &lt;&gt; ""))=0," ",MAX($A$4:A5061)+1)</f>
        <v xml:space="preserve"> </v>
      </c>
      <c r="B5062" s="5"/>
      <c r="C5062" s="4" t="str">
        <f>IF(B5062="", "", INDEX(CL_clBoolean_7d75b3d94f!$B$2:$B$32767,MATCH(TRUE,INDEX(CL_clBoolean_7d75b3d94f!$A$2:$A$32767=B5062,0),0)))</f>
        <v/>
      </c>
      <c r="D5062" s="5"/>
      <c r="E5062" s="5"/>
      <c r="F5062" s="5"/>
      <c r="G5062" s="4" t="str">
        <f>IF(F5062="", "", INDEX(CL_clLanguageCode_8a67fe78a5!$B$2:$B$32767,MATCH(TRUE,INDEX(CL_clLanguageCode_8a67fe78a5!$A$2:$A$32767=F5062,0),0)))</f>
        <v/>
      </c>
      <c r="H5062" s="5"/>
      <c r="I5062" s="5"/>
      <c r="J5062" s="5"/>
      <c r="K5062" s="4" t="str">
        <f>IF(J5062="", "", INDEX(CL_clLanguageCode_8a67fe78a5!$B$2:$B$32767,MATCH(TRUE,INDEX(CL_clLanguageCode_8a67fe78a5!$A$2:$A$32767=J5062,0),0)))</f>
        <v/>
      </c>
      <c r="L5062" s="5"/>
      <c r="M5062" s="4" t="str">
        <f>IF(L5062="", "", INDEX(CL_clBoolean_7d75b3d94f!$B$2:$B$32767,MATCH(TRUE,INDEX(CL_clBoolean_7d75b3d94f!$A$2:$A$32767=L5062,0),0)))</f>
        <v/>
      </c>
      <c r="N5062" s="5"/>
      <c r="O5062" s="4" t="str">
        <f>IF(N5062="", "", INDEX(CL_clIdentificationO_47a27453f4!$B$2:$B$32767,MATCH(TRUE,INDEX(CL_clIdentificationO_47a27453f4!$A$2:$A$32767=N5062,0),0)))</f>
        <v/>
      </c>
      <c r="P5062" s="5"/>
      <c r="Q5062" s="4" t="str">
        <f>IF(P5062="", "", INDEX(CL_clIdentificationO_47a27453f4!$B$2:$B$32767,MATCH(TRUE,INDEX(CL_clIdentificationO_47a27453f4!$A$2:$A$32767=P5062,0),0)))</f>
        <v/>
      </c>
      <c r="R5062" s="5"/>
      <c r="S5062" s="5"/>
      <c r="T5062" s="4" t="str">
        <f>IF(S5062="", "", INDEX(CL_clLanguageCode_8a67fe78a5!$B$2:$B$32767,MATCH(TRUE,INDEX(CL_clLanguageCode_8a67fe78a5!$A$2:$A$32767=S5062,0),0)))</f>
        <v/>
      </c>
    </row>
    <row r="5063" spans="1:20" x14ac:dyDescent="0.35">
      <c r="A5063" s="4" t="str">
        <f>IF(SUMPRODUCT(--(B5063:T5063 &lt;&gt; ""))=0," ",MAX($A$4:A5062)+1)</f>
        <v xml:space="preserve"> </v>
      </c>
      <c r="B5063" s="5"/>
      <c r="C5063" s="4" t="str">
        <f>IF(B5063="", "", INDEX(CL_clBoolean_7d75b3d94f!$B$2:$B$32767,MATCH(TRUE,INDEX(CL_clBoolean_7d75b3d94f!$A$2:$A$32767=B5063,0),0)))</f>
        <v/>
      </c>
      <c r="D5063" s="5"/>
      <c r="E5063" s="5"/>
      <c r="F5063" s="5"/>
      <c r="G5063" s="4" t="str">
        <f>IF(F5063="", "", INDEX(CL_clLanguageCode_8a67fe78a5!$B$2:$B$32767,MATCH(TRUE,INDEX(CL_clLanguageCode_8a67fe78a5!$A$2:$A$32767=F5063,0),0)))</f>
        <v/>
      </c>
      <c r="H5063" s="5"/>
      <c r="I5063" s="5"/>
      <c r="J5063" s="5"/>
      <c r="K5063" s="4" t="str">
        <f>IF(J5063="", "", INDEX(CL_clLanguageCode_8a67fe78a5!$B$2:$B$32767,MATCH(TRUE,INDEX(CL_clLanguageCode_8a67fe78a5!$A$2:$A$32767=J5063,0),0)))</f>
        <v/>
      </c>
      <c r="L5063" s="5"/>
      <c r="M5063" s="4" t="str">
        <f>IF(L5063="", "", INDEX(CL_clBoolean_7d75b3d94f!$B$2:$B$32767,MATCH(TRUE,INDEX(CL_clBoolean_7d75b3d94f!$A$2:$A$32767=L5063,0),0)))</f>
        <v/>
      </c>
      <c r="N5063" s="5"/>
      <c r="O5063" s="4" t="str">
        <f>IF(N5063="", "", INDEX(CL_clIdentificationO_47a27453f4!$B$2:$B$32767,MATCH(TRUE,INDEX(CL_clIdentificationO_47a27453f4!$A$2:$A$32767=N5063,0),0)))</f>
        <v/>
      </c>
      <c r="P5063" s="5"/>
      <c r="Q5063" s="4" t="str">
        <f>IF(P5063="", "", INDEX(CL_clIdentificationO_47a27453f4!$B$2:$B$32767,MATCH(TRUE,INDEX(CL_clIdentificationO_47a27453f4!$A$2:$A$32767=P5063,0),0)))</f>
        <v/>
      </c>
      <c r="R5063" s="5"/>
      <c r="S5063" s="5"/>
      <c r="T5063" s="4" t="str">
        <f>IF(S5063="", "", INDEX(CL_clLanguageCode_8a67fe78a5!$B$2:$B$32767,MATCH(TRUE,INDEX(CL_clLanguageCode_8a67fe78a5!$A$2:$A$32767=S5063,0),0)))</f>
        <v/>
      </c>
    </row>
    <row r="5064" spans="1:20" x14ac:dyDescent="0.35">
      <c r="A5064" s="4" t="str">
        <f>IF(SUMPRODUCT(--(B5064:T5064 &lt;&gt; ""))=0," ",MAX($A$4:A5063)+1)</f>
        <v xml:space="preserve"> </v>
      </c>
      <c r="B5064" s="5"/>
      <c r="C5064" s="4" t="str">
        <f>IF(B5064="", "", INDEX(CL_clBoolean_7d75b3d94f!$B$2:$B$32767,MATCH(TRUE,INDEX(CL_clBoolean_7d75b3d94f!$A$2:$A$32767=B5064,0),0)))</f>
        <v/>
      </c>
      <c r="D5064" s="5"/>
      <c r="E5064" s="5"/>
      <c r="F5064" s="5"/>
      <c r="G5064" s="4" t="str">
        <f>IF(F5064="", "", INDEX(CL_clLanguageCode_8a67fe78a5!$B$2:$B$32767,MATCH(TRUE,INDEX(CL_clLanguageCode_8a67fe78a5!$A$2:$A$32767=F5064,0),0)))</f>
        <v/>
      </c>
      <c r="H5064" s="5"/>
      <c r="I5064" s="5"/>
      <c r="J5064" s="5"/>
      <c r="K5064" s="4" t="str">
        <f>IF(J5064="", "", INDEX(CL_clLanguageCode_8a67fe78a5!$B$2:$B$32767,MATCH(TRUE,INDEX(CL_clLanguageCode_8a67fe78a5!$A$2:$A$32767=J5064,0),0)))</f>
        <v/>
      </c>
      <c r="L5064" s="5"/>
      <c r="M5064" s="4" t="str">
        <f>IF(L5064="", "", INDEX(CL_clBoolean_7d75b3d94f!$B$2:$B$32767,MATCH(TRUE,INDEX(CL_clBoolean_7d75b3d94f!$A$2:$A$32767=L5064,0),0)))</f>
        <v/>
      </c>
      <c r="N5064" s="5"/>
      <c r="O5064" s="4" t="str">
        <f>IF(N5064="", "", INDEX(CL_clIdentificationO_47a27453f4!$B$2:$B$32767,MATCH(TRUE,INDEX(CL_clIdentificationO_47a27453f4!$A$2:$A$32767=N5064,0),0)))</f>
        <v/>
      </c>
      <c r="P5064" s="5"/>
      <c r="Q5064" s="4" t="str">
        <f>IF(P5064="", "", INDEX(CL_clIdentificationO_47a27453f4!$B$2:$B$32767,MATCH(TRUE,INDEX(CL_clIdentificationO_47a27453f4!$A$2:$A$32767=P5064,0),0)))</f>
        <v/>
      </c>
      <c r="R5064" s="5"/>
      <c r="S5064" s="5"/>
      <c r="T5064" s="4" t="str">
        <f>IF(S5064="", "", INDEX(CL_clLanguageCode_8a67fe78a5!$B$2:$B$32767,MATCH(TRUE,INDEX(CL_clLanguageCode_8a67fe78a5!$A$2:$A$32767=S5064,0),0)))</f>
        <v/>
      </c>
    </row>
    <row r="5065" spans="1:20" x14ac:dyDescent="0.35">
      <c r="A5065" s="4" t="str">
        <f>IF(SUMPRODUCT(--(B5065:T5065 &lt;&gt; ""))=0," ",MAX($A$4:A5064)+1)</f>
        <v xml:space="preserve"> </v>
      </c>
      <c r="B5065" s="5"/>
      <c r="C5065" s="4" t="str">
        <f>IF(B5065="", "", INDEX(CL_clBoolean_7d75b3d94f!$B$2:$B$32767,MATCH(TRUE,INDEX(CL_clBoolean_7d75b3d94f!$A$2:$A$32767=B5065,0),0)))</f>
        <v/>
      </c>
      <c r="D5065" s="5"/>
      <c r="E5065" s="5"/>
      <c r="F5065" s="5"/>
      <c r="G5065" s="4" t="str">
        <f>IF(F5065="", "", INDEX(CL_clLanguageCode_8a67fe78a5!$B$2:$B$32767,MATCH(TRUE,INDEX(CL_clLanguageCode_8a67fe78a5!$A$2:$A$32767=F5065,0),0)))</f>
        <v/>
      </c>
      <c r="H5065" s="5"/>
      <c r="I5065" s="5"/>
      <c r="J5065" s="5"/>
      <c r="K5065" s="4" t="str">
        <f>IF(J5065="", "", INDEX(CL_clLanguageCode_8a67fe78a5!$B$2:$B$32767,MATCH(TRUE,INDEX(CL_clLanguageCode_8a67fe78a5!$A$2:$A$32767=J5065,0),0)))</f>
        <v/>
      </c>
      <c r="L5065" s="5"/>
      <c r="M5065" s="4" t="str">
        <f>IF(L5065="", "", INDEX(CL_clBoolean_7d75b3d94f!$B$2:$B$32767,MATCH(TRUE,INDEX(CL_clBoolean_7d75b3d94f!$A$2:$A$32767=L5065,0),0)))</f>
        <v/>
      </c>
      <c r="N5065" s="5"/>
      <c r="O5065" s="4" t="str">
        <f>IF(N5065="", "", INDEX(CL_clIdentificationO_47a27453f4!$B$2:$B$32767,MATCH(TRUE,INDEX(CL_clIdentificationO_47a27453f4!$A$2:$A$32767=N5065,0),0)))</f>
        <v/>
      </c>
      <c r="P5065" s="5"/>
      <c r="Q5065" s="4" t="str">
        <f>IF(P5065="", "", INDEX(CL_clIdentificationO_47a27453f4!$B$2:$B$32767,MATCH(TRUE,INDEX(CL_clIdentificationO_47a27453f4!$A$2:$A$32767=P5065,0),0)))</f>
        <v/>
      </c>
      <c r="R5065" s="5"/>
      <c r="S5065" s="5"/>
      <c r="T5065" s="4" t="str">
        <f>IF(S5065="", "", INDEX(CL_clLanguageCode_8a67fe78a5!$B$2:$B$32767,MATCH(TRUE,INDEX(CL_clLanguageCode_8a67fe78a5!$A$2:$A$32767=S5065,0),0)))</f>
        <v/>
      </c>
    </row>
    <row r="5066" spans="1:20" x14ac:dyDescent="0.35">
      <c r="A5066" s="4" t="str">
        <f>IF(SUMPRODUCT(--(B5066:T5066 &lt;&gt; ""))=0," ",MAX($A$4:A5065)+1)</f>
        <v xml:space="preserve"> </v>
      </c>
      <c r="B5066" s="5"/>
      <c r="C5066" s="4" t="str">
        <f>IF(B5066="", "", INDEX(CL_clBoolean_7d75b3d94f!$B$2:$B$32767,MATCH(TRUE,INDEX(CL_clBoolean_7d75b3d94f!$A$2:$A$32767=B5066,0),0)))</f>
        <v/>
      </c>
      <c r="D5066" s="5"/>
      <c r="E5066" s="5"/>
      <c r="F5066" s="5"/>
      <c r="G5066" s="4" t="str">
        <f>IF(F5066="", "", INDEX(CL_clLanguageCode_8a67fe78a5!$B$2:$B$32767,MATCH(TRUE,INDEX(CL_clLanguageCode_8a67fe78a5!$A$2:$A$32767=F5066,0),0)))</f>
        <v/>
      </c>
      <c r="H5066" s="5"/>
      <c r="I5066" s="5"/>
      <c r="J5066" s="5"/>
      <c r="K5066" s="4" t="str">
        <f>IF(J5066="", "", INDEX(CL_clLanguageCode_8a67fe78a5!$B$2:$B$32767,MATCH(TRUE,INDEX(CL_clLanguageCode_8a67fe78a5!$A$2:$A$32767=J5066,0),0)))</f>
        <v/>
      </c>
      <c r="L5066" s="5"/>
      <c r="M5066" s="4" t="str">
        <f>IF(L5066="", "", INDEX(CL_clBoolean_7d75b3d94f!$B$2:$B$32767,MATCH(TRUE,INDEX(CL_clBoolean_7d75b3d94f!$A$2:$A$32767=L5066,0),0)))</f>
        <v/>
      </c>
      <c r="N5066" s="5"/>
      <c r="O5066" s="4" t="str">
        <f>IF(N5066="", "", INDEX(CL_clIdentificationO_47a27453f4!$B$2:$B$32767,MATCH(TRUE,INDEX(CL_clIdentificationO_47a27453f4!$A$2:$A$32767=N5066,0),0)))</f>
        <v/>
      </c>
      <c r="P5066" s="5"/>
      <c r="Q5066" s="4" t="str">
        <f>IF(P5066="", "", INDEX(CL_clIdentificationO_47a27453f4!$B$2:$B$32767,MATCH(TRUE,INDEX(CL_clIdentificationO_47a27453f4!$A$2:$A$32767=P5066,0),0)))</f>
        <v/>
      </c>
      <c r="R5066" s="5"/>
      <c r="S5066" s="5"/>
      <c r="T5066" s="4" t="str">
        <f>IF(S5066="", "", INDEX(CL_clLanguageCode_8a67fe78a5!$B$2:$B$32767,MATCH(TRUE,INDEX(CL_clLanguageCode_8a67fe78a5!$A$2:$A$32767=S5066,0),0)))</f>
        <v/>
      </c>
    </row>
    <row r="5067" spans="1:20" x14ac:dyDescent="0.35">
      <c r="A5067" s="4" t="str">
        <f>IF(SUMPRODUCT(--(B5067:T5067 &lt;&gt; ""))=0," ",MAX($A$4:A5066)+1)</f>
        <v xml:space="preserve"> </v>
      </c>
      <c r="B5067" s="5"/>
      <c r="C5067" s="4" t="str">
        <f>IF(B5067="", "", INDEX(CL_clBoolean_7d75b3d94f!$B$2:$B$32767,MATCH(TRUE,INDEX(CL_clBoolean_7d75b3d94f!$A$2:$A$32767=B5067,0),0)))</f>
        <v/>
      </c>
      <c r="D5067" s="5"/>
      <c r="E5067" s="5"/>
      <c r="F5067" s="5"/>
      <c r="G5067" s="4" t="str">
        <f>IF(F5067="", "", INDEX(CL_clLanguageCode_8a67fe78a5!$B$2:$B$32767,MATCH(TRUE,INDEX(CL_clLanguageCode_8a67fe78a5!$A$2:$A$32767=F5067,0),0)))</f>
        <v/>
      </c>
      <c r="H5067" s="5"/>
      <c r="I5067" s="5"/>
      <c r="J5067" s="5"/>
      <c r="K5067" s="4" t="str">
        <f>IF(J5067="", "", INDEX(CL_clLanguageCode_8a67fe78a5!$B$2:$B$32767,MATCH(TRUE,INDEX(CL_clLanguageCode_8a67fe78a5!$A$2:$A$32767=J5067,0),0)))</f>
        <v/>
      </c>
      <c r="L5067" s="5"/>
      <c r="M5067" s="4" t="str">
        <f>IF(L5067="", "", INDEX(CL_clBoolean_7d75b3d94f!$B$2:$B$32767,MATCH(TRUE,INDEX(CL_clBoolean_7d75b3d94f!$A$2:$A$32767=L5067,0),0)))</f>
        <v/>
      </c>
      <c r="N5067" s="5"/>
      <c r="O5067" s="4" t="str">
        <f>IF(N5067="", "", INDEX(CL_clIdentificationO_47a27453f4!$B$2:$B$32767,MATCH(TRUE,INDEX(CL_clIdentificationO_47a27453f4!$A$2:$A$32767=N5067,0),0)))</f>
        <v/>
      </c>
      <c r="P5067" s="5"/>
      <c r="Q5067" s="4" t="str">
        <f>IF(P5067="", "", INDEX(CL_clIdentificationO_47a27453f4!$B$2:$B$32767,MATCH(TRUE,INDEX(CL_clIdentificationO_47a27453f4!$A$2:$A$32767=P5067,0),0)))</f>
        <v/>
      </c>
      <c r="R5067" s="5"/>
      <c r="S5067" s="5"/>
      <c r="T5067" s="4" t="str">
        <f>IF(S5067="", "", INDEX(CL_clLanguageCode_8a67fe78a5!$B$2:$B$32767,MATCH(TRUE,INDEX(CL_clLanguageCode_8a67fe78a5!$A$2:$A$32767=S5067,0),0)))</f>
        <v/>
      </c>
    </row>
    <row r="5068" spans="1:20" x14ac:dyDescent="0.35">
      <c r="A5068" s="4" t="str">
        <f>IF(SUMPRODUCT(--(B5068:T5068 &lt;&gt; ""))=0," ",MAX($A$4:A5067)+1)</f>
        <v xml:space="preserve"> </v>
      </c>
      <c r="B5068" s="5"/>
      <c r="C5068" s="4" t="str">
        <f>IF(B5068="", "", INDEX(CL_clBoolean_7d75b3d94f!$B$2:$B$32767,MATCH(TRUE,INDEX(CL_clBoolean_7d75b3d94f!$A$2:$A$32767=B5068,0),0)))</f>
        <v/>
      </c>
      <c r="D5068" s="5"/>
      <c r="E5068" s="5"/>
      <c r="F5068" s="5"/>
      <c r="G5068" s="4" t="str">
        <f>IF(F5068="", "", INDEX(CL_clLanguageCode_8a67fe78a5!$B$2:$B$32767,MATCH(TRUE,INDEX(CL_clLanguageCode_8a67fe78a5!$A$2:$A$32767=F5068,0),0)))</f>
        <v/>
      </c>
      <c r="H5068" s="5"/>
      <c r="I5068" s="5"/>
      <c r="J5068" s="5"/>
      <c r="K5068" s="4" t="str">
        <f>IF(J5068="", "", INDEX(CL_clLanguageCode_8a67fe78a5!$B$2:$B$32767,MATCH(TRUE,INDEX(CL_clLanguageCode_8a67fe78a5!$A$2:$A$32767=J5068,0),0)))</f>
        <v/>
      </c>
      <c r="L5068" s="5"/>
      <c r="M5068" s="4" t="str">
        <f>IF(L5068="", "", INDEX(CL_clBoolean_7d75b3d94f!$B$2:$B$32767,MATCH(TRUE,INDEX(CL_clBoolean_7d75b3d94f!$A$2:$A$32767=L5068,0),0)))</f>
        <v/>
      </c>
      <c r="N5068" s="5"/>
      <c r="O5068" s="4" t="str">
        <f>IF(N5068="", "", INDEX(CL_clIdentificationO_47a27453f4!$B$2:$B$32767,MATCH(TRUE,INDEX(CL_clIdentificationO_47a27453f4!$A$2:$A$32767=N5068,0),0)))</f>
        <v/>
      </c>
      <c r="P5068" s="5"/>
      <c r="Q5068" s="4" t="str">
        <f>IF(P5068="", "", INDEX(CL_clIdentificationO_47a27453f4!$B$2:$B$32767,MATCH(TRUE,INDEX(CL_clIdentificationO_47a27453f4!$A$2:$A$32767=P5068,0),0)))</f>
        <v/>
      </c>
      <c r="R5068" s="5"/>
      <c r="S5068" s="5"/>
      <c r="T5068" s="4" t="str">
        <f>IF(S5068="", "", INDEX(CL_clLanguageCode_8a67fe78a5!$B$2:$B$32767,MATCH(TRUE,INDEX(CL_clLanguageCode_8a67fe78a5!$A$2:$A$32767=S5068,0),0)))</f>
        <v/>
      </c>
    </row>
    <row r="5069" spans="1:20" x14ac:dyDescent="0.35">
      <c r="A5069" s="4" t="str">
        <f>IF(SUMPRODUCT(--(B5069:T5069 &lt;&gt; ""))=0," ",MAX($A$4:A5068)+1)</f>
        <v xml:space="preserve"> </v>
      </c>
      <c r="B5069" s="5"/>
      <c r="C5069" s="4" t="str">
        <f>IF(B5069="", "", INDEX(CL_clBoolean_7d75b3d94f!$B$2:$B$32767,MATCH(TRUE,INDEX(CL_clBoolean_7d75b3d94f!$A$2:$A$32767=B5069,0),0)))</f>
        <v/>
      </c>
      <c r="D5069" s="5"/>
      <c r="E5069" s="5"/>
      <c r="F5069" s="5"/>
      <c r="G5069" s="4" t="str">
        <f>IF(F5069="", "", INDEX(CL_clLanguageCode_8a67fe78a5!$B$2:$B$32767,MATCH(TRUE,INDEX(CL_clLanguageCode_8a67fe78a5!$A$2:$A$32767=F5069,0),0)))</f>
        <v/>
      </c>
      <c r="H5069" s="5"/>
      <c r="I5069" s="5"/>
      <c r="J5069" s="5"/>
      <c r="K5069" s="4" t="str">
        <f>IF(J5069="", "", INDEX(CL_clLanguageCode_8a67fe78a5!$B$2:$B$32767,MATCH(TRUE,INDEX(CL_clLanguageCode_8a67fe78a5!$A$2:$A$32767=J5069,0),0)))</f>
        <v/>
      </c>
      <c r="L5069" s="5"/>
      <c r="M5069" s="4" t="str">
        <f>IF(L5069="", "", INDEX(CL_clBoolean_7d75b3d94f!$B$2:$B$32767,MATCH(TRUE,INDEX(CL_clBoolean_7d75b3d94f!$A$2:$A$32767=L5069,0),0)))</f>
        <v/>
      </c>
      <c r="N5069" s="5"/>
      <c r="O5069" s="4" t="str">
        <f>IF(N5069="", "", INDEX(CL_clIdentificationO_47a27453f4!$B$2:$B$32767,MATCH(TRUE,INDEX(CL_clIdentificationO_47a27453f4!$A$2:$A$32767=N5069,0),0)))</f>
        <v/>
      </c>
      <c r="P5069" s="5"/>
      <c r="Q5069" s="4" t="str">
        <f>IF(P5069="", "", INDEX(CL_clIdentificationO_47a27453f4!$B$2:$B$32767,MATCH(TRUE,INDEX(CL_clIdentificationO_47a27453f4!$A$2:$A$32767=P5069,0),0)))</f>
        <v/>
      </c>
      <c r="R5069" s="5"/>
      <c r="S5069" s="5"/>
      <c r="T5069" s="4" t="str">
        <f>IF(S5069="", "", INDEX(CL_clLanguageCode_8a67fe78a5!$B$2:$B$32767,MATCH(TRUE,INDEX(CL_clLanguageCode_8a67fe78a5!$A$2:$A$32767=S5069,0),0)))</f>
        <v/>
      </c>
    </row>
    <row r="5070" spans="1:20" x14ac:dyDescent="0.35">
      <c r="A5070" s="4" t="str">
        <f>IF(SUMPRODUCT(--(B5070:T5070 &lt;&gt; ""))=0," ",MAX($A$4:A5069)+1)</f>
        <v xml:space="preserve"> </v>
      </c>
      <c r="B5070" s="5"/>
      <c r="C5070" s="4" t="str">
        <f>IF(B5070="", "", INDEX(CL_clBoolean_7d75b3d94f!$B$2:$B$32767,MATCH(TRUE,INDEX(CL_clBoolean_7d75b3d94f!$A$2:$A$32767=B5070,0),0)))</f>
        <v/>
      </c>
      <c r="D5070" s="5"/>
      <c r="E5070" s="5"/>
      <c r="F5070" s="5"/>
      <c r="G5070" s="4" t="str">
        <f>IF(F5070="", "", INDEX(CL_clLanguageCode_8a67fe78a5!$B$2:$B$32767,MATCH(TRUE,INDEX(CL_clLanguageCode_8a67fe78a5!$A$2:$A$32767=F5070,0),0)))</f>
        <v/>
      </c>
      <c r="H5070" s="5"/>
      <c r="I5070" s="5"/>
      <c r="J5070" s="5"/>
      <c r="K5070" s="4" t="str">
        <f>IF(J5070="", "", INDEX(CL_clLanguageCode_8a67fe78a5!$B$2:$B$32767,MATCH(TRUE,INDEX(CL_clLanguageCode_8a67fe78a5!$A$2:$A$32767=J5070,0),0)))</f>
        <v/>
      </c>
      <c r="L5070" s="5"/>
      <c r="M5070" s="4" t="str">
        <f>IF(L5070="", "", INDEX(CL_clBoolean_7d75b3d94f!$B$2:$B$32767,MATCH(TRUE,INDEX(CL_clBoolean_7d75b3d94f!$A$2:$A$32767=L5070,0),0)))</f>
        <v/>
      </c>
      <c r="N5070" s="5"/>
      <c r="O5070" s="4" t="str">
        <f>IF(N5070="", "", INDEX(CL_clIdentificationO_47a27453f4!$B$2:$B$32767,MATCH(TRUE,INDEX(CL_clIdentificationO_47a27453f4!$A$2:$A$32767=N5070,0),0)))</f>
        <v/>
      </c>
      <c r="P5070" s="5"/>
      <c r="Q5070" s="4" t="str">
        <f>IF(P5070="", "", INDEX(CL_clIdentificationO_47a27453f4!$B$2:$B$32767,MATCH(TRUE,INDEX(CL_clIdentificationO_47a27453f4!$A$2:$A$32767=P5070,0),0)))</f>
        <v/>
      </c>
      <c r="R5070" s="5"/>
      <c r="S5070" s="5"/>
      <c r="T5070" s="4" t="str">
        <f>IF(S5070="", "", INDEX(CL_clLanguageCode_8a67fe78a5!$B$2:$B$32767,MATCH(TRUE,INDEX(CL_clLanguageCode_8a67fe78a5!$A$2:$A$32767=S5070,0),0)))</f>
        <v/>
      </c>
    </row>
    <row r="5071" spans="1:20" x14ac:dyDescent="0.35">
      <c r="A5071" s="4" t="str">
        <f>IF(SUMPRODUCT(--(B5071:T5071 &lt;&gt; ""))=0," ",MAX($A$4:A5070)+1)</f>
        <v xml:space="preserve"> </v>
      </c>
      <c r="B5071" s="5"/>
      <c r="C5071" s="4" t="str">
        <f>IF(B5071="", "", INDEX(CL_clBoolean_7d75b3d94f!$B$2:$B$32767,MATCH(TRUE,INDEX(CL_clBoolean_7d75b3d94f!$A$2:$A$32767=B5071,0),0)))</f>
        <v/>
      </c>
      <c r="D5071" s="5"/>
      <c r="E5071" s="5"/>
      <c r="F5071" s="5"/>
      <c r="G5071" s="4" t="str">
        <f>IF(F5071="", "", INDEX(CL_clLanguageCode_8a67fe78a5!$B$2:$B$32767,MATCH(TRUE,INDEX(CL_clLanguageCode_8a67fe78a5!$A$2:$A$32767=F5071,0),0)))</f>
        <v/>
      </c>
      <c r="H5071" s="5"/>
      <c r="I5071" s="5"/>
      <c r="J5071" s="5"/>
      <c r="K5071" s="4" t="str">
        <f>IF(J5071="", "", INDEX(CL_clLanguageCode_8a67fe78a5!$B$2:$B$32767,MATCH(TRUE,INDEX(CL_clLanguageCode_8a67fe78a5!$A$2:$A$32767=J5071,0),0)))</f>
        <v/>
      </c>
      <c r="L5071" s="5"/>
      <c r="M5071" s="4" t="str">
        <f>IF(L5071="", "", INDEX(CL_clBoolean_7d75b3d94f!$B$2:$B$32767,MATCH(TRUE,INDEX(CL_clBoolean_7d75b3d94f!$A$2:$A$32767=L5071,0),0)))</f>
        <v/>
      </c>
      <c r="N5071" s="5"/>
      <c r="O5071" s="4" t="str">
        <f>IF(N5071="", "", INDEX(CL_clIdentificationO_47a27453f4!$B$2:$B$32767,MATCH(TRUE,INDEX(CL_clIdentificationO_47a27453f4!$A$2:$A$32767=N5071,0),0)))</f>
        <v/>
      </c>
      <c r="P5071" s="5"/>
      <c r="Q5071" s="4" t="str">
        <f>IF(P5071="", "", INDEX(CL_clIdentificationO_47a27453f4!$B$2:$B$32767,MATCH(TRUE,INDEX(CL_clIdentificationO_47a27453f4!$A$2:$A$32767=P5071,0),0)))</f>
        <v/>
      </c>
      <c r="R5071" s="5"/>
      <c r="S5071" s="5"/>
      <c r="T5071" s="4" t="str">
        <f>IF(S5071="", "", INDEX(CL_clLanguageCode_8a67fe78a5!$B$2:$B$32767,MATCH(TRUE,INDEX(CL_clLanguageCode_8a67fe78a5!$A$2:$A$32767=S5071,0),0)))</f>
        <v/>
      </c>
    </row>
    <row r="5072" spans="1:20" x14ac:dyDescent="0.35">
      <c r="A5072" s="4" t="str">
        <f>IF(SUMPRODUCT(--(B5072:T5072 &lt;&gt; ""))=0," ",MAX($A$4:A5071)+1)</f>
        <v xml:space="preserve"> </v>
      </c>
      <c r="B5072" s="5"/>
      <c r="C5072" s="4" t="str">
        <f>IF(B5072="", "", INDEX(CL_clBoolean_7d75b3d94f!$B$2:$B$32767,MATCH(TRUE,INDEX(CL_clBoolean_7d75b3d94f!$A$2:$A$32767=B5072,0),0)))</f>
        <v/>
      </c>
      <c r="D5072" s="5"/>
      <c r="E5072" s="5"/>
      <c r="F5072" s="5"/>
      <c r="G5072" s="4" t="str">
        <f>IF(F5072="", "", INDEX(CL_clLanguageCode_8a67fe78a5!$B$2:$B$32767,MATCH(TRUE,INDEX(CL_clLanguageCode_8a67fe78a5!$A$2:$A$32767=F5072,0),0)))</f>
        <v/>
      </c>
      <c r="H5072" s="5"/>
      <c r="I5072" s="5"/>
      <c r="J5072" s="5"/>
      <c r="K5072" s="4" t="str">
        <f>IF(J5072="", "", INDEX(CL_clLanguageCode_8a67fe78a5!$B$2:$B$32767,MATCH(TRUE,INDEX(CL_clLanguageCode_8a67fe78a5!$A$2:$A$32767=J5072,0),0)))</f>
        <v/>
      </c>
      <c r="L5072" s="5"/>
      <c r="M5072" s="4" t="str">
        <f>IF(L5072="", "", INDEX(CL_clBoolean_7d75b3d94f!$B$2:$B$32767,MATCH(TRUE,INDEX(CL_clBoolean_7d75b3d94f!$A$2:$A$32767=L5072,0),0)))</f>
        <v/>
      </c>
      <c r="N5072" s="5"/>
      <c r="O5072" s="4" t="str">
        <f>IF(N5072="", "", INDEX(CL_clIdentificationO_47a27453f4!$B$2:$B$32767,MATCH(TRUE,INDEX(CL_clIdentificationO_47a27453f4!$A$2:$A$32767=N5072,0),0)))</f>
        <v/>
      </c>
      <c r="P5072" s="5"/>
      <c r="Q5072" s="4" t="str">
        <f>IF(P5072="", "", INDEX(CL_clIdentificationO_47a27453f4!$B$2:$B$32767,MATCH(TRUE,INDEX(CL_clIdentificationO_47a27453f4!$A$2:$A$32767=P5072,0),0)))</f>
        <v/>
      </c>
      <c r="R5072" s="5"/>
      <c r="S5072" s="5"/>
      <c r="T5072" s="4" t="str">
        <f>IF(S5072="", "", INDEX(CL_clLanguageCode_8a67fe78a5!$B$2:$B$32767,MATCH(TRUE,INDEX(CL_clLanguageCode_8a67fe78a5!$A$2:$A$32767=S5072,0),0)))</f>
        <v/>
      </c>
    </row>
    <row r="5073" spans="1:20" x14ac:dyDescent="0.35">
      <c r="A5073" s="4" t="str">
        <f>IF(SUMPRODUCT(--(B5073:T5073 &lt;&gt; ""))=0," ",MAX($A$4:A5072)+1)</f>
        <v xml:space="preserve"> </v>
      </c>
      <c r="B5073" s="5"/>
      <c r="C5073" s="4" t="str">
        <f>IF(B5073="", "", INDEX(CL_clBoolean_7d75b3d94f!$B$2:$B$32767,MATCH(TRUE,INDEX(CL_clBoolean_7d75b3d94f!$A$2:$A$32767=B5073,0),0)))</f>
        <v/>
      </c>
      <c r="D5073" s="5"/>
      <c r="E5073" s="5"/>
      <c r="F5073" s="5"/>
      <c r="G5073" s="4" t="str">
        <f>IF(F5073="", "", INDEX(CL_clLanguageCode_8a67fe78a5!$B$2:$B$32767,MATCH(TRUE,INDEX(CL_clLanguageCode_8a67fe78a5!$A$2:$A$32767=F5073,0),0)))</f>
        <v/>
      </c>
      <c r="H5073" s="5"/>
      <c r="I5073" s="5"/>
      <c r="J5073" s="5"/>
      <c r="K5073" s="4" t="str">
        <f>IF(J5073="", "", INDEX(CL_clLanguageCode_8a67fe78a5!$B$2:$B$32767,MATCH(TRUE,INDEX(CL_clLanguageCode_8a67fe78a5!$A$2:$A$32767=J5073,0),0)))</f>
        <v/>
      </c>
      <c r="L5073" s="5"/>
      <c r="M5073" s="4" t="str">
        <f>IF(L5073="", "", INDEX(CL_clBoolean_7d75b3d94f!$B$2:$B$32767,MATCH(TRUE,INDEX(CL_clBoolean_7d75b3d94f!$A$2:$A$32767=L5073,0),0)))</f>
        <v/>
      </c>
      <c r="N5073" s="5"/>
      <c r="O5073" s="4" t="str">
        <f>IF(N5073="", "", INDEX(CL_clIdentificationO_47a27453f4!$B$2:$B$32767,MATCH(TRUE,INDEX(CL_clIdentificationO_47a27453f4!$A$2:$A$32767=N5073,0),0)))</f>
        <v/>
      </c>
      <c r="P5073" s="5"/>
      <c r="Q5073" s="4" t="str">
        <f>IF(P5073="", "", INDEX(CL_clIdentificationO_47a27453f4!$B$2:$B$32767,MATCH(TRUE,INDEX(CL_clIdentificationO_47a27453f4!$A$2:$A$32767=P5073,0),0)))</f>
        <v/>
      </c>
      <c r="R5073" s="5"/>
      <c r="S5073" s="5"/>
      <c r="T5073" s="4" t="str">
        <f>IF(S5073="", "", INDEX(CL_clLanguageCode_8a67fe78a5!$B$2:$B$32767,MATCH(TRUE,INDEX(CL_clLanguageCode_8a67fe78a5!$A$2:$A$32767=S5073,0),0)))</f>
        <v/>
      </c>
    </row>
    <row r="5074" spans="1:20" x14ac:dyDescent="0.35">
      <c r="A5074" s="4" t="str">
        <f>IF(SUMPRODUCT(--(B5074:T5074 &lt;&gt; ""))=0," ",MAX($A$4:A5073)+1)</f>
        <v xml:space="preserve"> </v>
      </c>
      <c r="B5074" s="5"/>
      <c r="C5074" s="4" t="str">
        <f>IF(B5074="", "", INDEX(CL_clBoolean_7d75b3d94f!$B$2:$B$32767,MATCH(TRUE,INDEX(CL_clBoolean_7d75b3d94f!$A$2:$A$32767=B5074,0),0)))</f>
        <v/>
      </c>
      <c r="D5074" s="5"/>
      <c r="E5074" s="5"/>
      <c r="F5074" s="5"/>
      <c r="G5074" s="4" t="str">
        <f>IF(F5074="", "", INDEX(CL_clLanguageCode_8a67fe78a5!$B$2:$B$32767,MATCH(TRUE,INDEX(CL_clLanguageCode_8a67fe78a5!$A$2:$A$32767=F5074,0),0)))</f>
        <v/>
      </c>
      <c r="H5074" s="5"/>
      <c r="I5074" s="5"/>
      <c r="J5074" s="5"/>
      <c r="K5074" s="4" t="str">
        <f>IF(J5074="", "", INDEX(CL_clLanguageCode_8a67fe78a5!$B$2:$B$32767,MATCH(TRUE,INDEX(CL_clLanguageCode_8a67fe78a5!$A$2:$A$32767=J5074,0),0)))</f>
        <v/>
      </c>
      <c r="L5074" s="5"/>
      <c r="M5074" s="4" t="str">
        <f>IF(L5074="", "", INDEX(CL_clBoolean_7d75b3d94f!$B$2:$B$32767,MATCH(TRUE,INDEX(CL_clBoolean_7d75b3d94f!$A$2:$A$32767=L5074,0),0)))</f>
        <v/>
      </c>
      <c r="N5074" s="5"/>
      <c r="O5074" s="4" t="str">
        <f>IF(N5074="", "", INDEX(CL_clIdentificationO_47a27453f4!$B$2:$B$32767,MATCH(TRUE,INDEX(CL_clIdentificationO_47a27453f4!$A$2:$A$32767=N5074,0),0)))</f>
        <v/>
      </c>
      <c r="P5074" s="5"/>
      <c r="Q5074" s="4" t="str">
        <f>IF(P5074="", "", INDEX(CL_clIdentificationO_47a27453f4!$B$2:$B$32767,MATCH(TRUE,INDEX(CL_clIdentificationO_47a27453f4!$A$2:$A$32767=P5074,0),0)))</f>
        <v/>
      </c>
      <c r="R5074" s="5"/>
      <c r="S5074" s="5"/>
      <c r="T5074" s="4" t="str">
        <f>IF(S5074="", "", INDEX(CL_clLanguageCode_8a67fe78a5!$B$2:$B$32767,MATCH(TRUE,INDEX(CL_clLanguageCode_8a67fe78a5!$A$2:$A$32767=S5074,0),0)))</f>
        <v/>
      </c>
    </row>
    <row r="5075" spans="1:20" x14ac:dyDescent="0.35">
      <c r="A5075" s="4" t="str">
        <f>IF(SUMPRODUCT(--(B5075:T5075 &lt;&gt; ""))=0," ",MAX($A$4:A5074)+1)</f>
        <v xml:space="preserve"> </v>
      </c>
      <c r="B5075" s="5"/>
      <c r="C5075" s="4" t="str">
        <f>IF(B5075="", "", INDEX(CL_clBoolean_7d75b3d94f!$B$2:$B$32767,MATCH(TRUE,INDEX(CL_clBoolean_7d75b3d94f!$A$2:$A$32767=B5075,0),0)))</f>
        <v/>
      </c>
      <c r="D5075" s="5"/>
      <c r="E5075" s="5"/>
      <c r="F5075" s="5"/>
      <c r="G5075" s="4" t="str">
        <f>IF(F5075="", "", INDEX(CL_clLanguageCode_8a67fe78a5!$B$2:$B$32767,MATCH(TRUE,INDEX(CL_clLanguageCode_8a67fe78a5!$A$2:$A$32767=F5075,0),0)))</f>
        <v/>
      </c>
      <c r="H5075" s="5"/>
      <c r="I5075" s="5"/>
      <c r="J5075" s="5"/>
      <c r="K5075" s="4" t="str">
        <f>IF(J5075="", "", INDEX(CL_clLanguageCode_8a67fe78a5!$B$2:$B$32767,MATCH(TRUE,INDEX(CL_clLanguageCode_8a67fe78a5!$A$2:$A$32767=J5075,0),0)))</f>
        <v/>
      </c>
      <c r="L5075" s="5"/>
      <c r="M5075" s="4" t="str">
        <f>IF(L5075="", "", INDEX(CL_clBoolean_7d75b3d94f!$B$2:$B$32767,MATCH(TRUE,INDEX(CL_clBoolean_7d75b3d94f!$A$2:$A$32767=L5075,0),0)))</f>
        <v/>
      </c>
      <c r="N5075" s="5"/>
      <c r="O5075" s="4" t="str">
        <f>IF(N5075="", "", INDEX(CL_clIdentificationO_47a27453f4!$B$2:$B$32767,MATCH(TRUE,INDEX(CL_clIdentificationO_47a27453f4!$A$2:$A$32767=N5075,0),0)))</f>
        <v/>
      </c>
      <c r="P5075" s="5"/>
      <c r="Q5075" s="4" t="str">
        <f>IF(P5075="", "", INDEX(CL_clIdentificationO_47a27453f4!$B$2:$B$32767,MATCH(TRUE,INDEX(CL_clIdentificationO_47a27453f4!$A$2:$A$32767=P5075,0),0)))</f>
        <v/>
      </c>
      <c r="R5075" s="5"/>
      <c r="S5075" s="5"/>
      <c r="T5075" s="4" t="str">
        <f>IF(S5075="", "", INDEX(CL_clLanguageCode_8a67fe78a5!$B$2:$B$32767,MATCH(TRUE,INDEX(CL_clLanguageCode_8a67fe78a5!$A$2:$A$32767=S5075,0),0)))</f>
        <v/>
      </c>
    </row>
    <row r="5076" spans="1:20" x14ac:dyDescent="0.35">
      <c r="A5076" s="4" t="str">
        <f>IF(SUMPRODUCT(--(B5076:T5076 &lt;&gt; ""))=0," ",MAX($A$4:A5075)+1)</f>
        <v xml:space="preserve"> </v>
      </c>
      <c r="B5076" s="5"/>
      <c r="C5076" s="4" t="str">
        <f>IF(B5076="", "", INDEX(CL_clBoolean_7d75b3d94f!$B$2:$B$32767,MATCH(TRUE,INDEX(CL_clBoolean_7d75b3d94f!$A$2:$A$32767=B5076,0),0)))</f>
        <v/>
      </c>
      <c r="D5076" s="5"/>
      <c r="E5076" s="5"/>
      <c r="F5076" s="5"/>
      <c r="G5076" s="4" t="str">
        <f>IF(F5076="", "", INDEX(CL_clLanguageCode_8a67fe78a5!$B$2:$B$32767,MATCH(TRUE,INDEX(CL_clLanguageCode_8a67fe78a5!$A$2:$A$32767=F5076,0),0)))</f>
        <v/>
      </c>
      <c r="H5076" s="5"/>
      <c r="I5076" s="5"/>
      <c r="J5076" s="5"/>
      <c r="K5076" s="4" t="str">
        <f>IF(J5076="", "", INDEX(CL_clLanguageCode_8a67fe78a5!$B$2:$B$32767,MATCH(TRUE,INDEX(CL_clLanguageCode_8a67fe78a5!$A$2:$A$32767=J5076,0),0)))</f>
        <v/>
      </c>
      <c r="L5076" s="5"/>
      <c r="M5076" s="4" t="str">
        <f>IF(L5076="", "", INDEX(CL_clBoolean_7d75b3d94f!$B$2:$B$32767,MATCH(TRUE,INDEX(CL_clBoolean_7d75b3d94f!$A$2:$A$32767=L5076,0),0)))</f>
        <v/>
      </c>
      <c r="N5076" s="5"/>
      <c r="O5076" s="4" t="str">
        <f>IF(N5076="", "", INDEX(CL_clIdentificationO_47a27453f4!$B$2:$B$32767,MATCH(TRUE,INDEX(CL_clIdentificationO_47a27453f4!$A$2:$A$32767=N5076,0),0)))</f>
        <v/>
      </c>
      <c r="P5076" s="5"/>
      <c r="Q5076" s="4" t="str">
        <f>IF(P5076="", "", INDEX(CL_clIdentificationO_47a27453f4!$B$2:$B$32767,MATCH(TRUE,INDEX(CL_clIdentificationO_47a27453f4!$A$2:$A$32767=P5076,0),0)))</f>
        <v/>
      </c>
      <c r="R5076" s="5"/>
      <c r="S5076" s="5"/>
      <c r="T5076" s="4" t="str">
        <f>IF(S5076="", "", INDEX(CL_clLanguageCode_8a67fe78a5!$B$2:$B$32767,MATCH(TRUE,INDEX(CL_clLanguageCode_8a67fe78a5!$A$2:$A$32767=S5076,0),0)))</f>
        <v/>
      </c>
    </row>
    <row r="5077" spans="1:20" x14ac:dyDescent="0.35">
      <c r="A5077" s="4" t="str">
        <f>IF(SUMPRODUCT(--(B5077:T5077 &lt;&gt; ""))=0," ",MAX($A$4:A5076)+1)</f>
        <v xml:space="preserve"> </v>
      </c>
      <c r="B5077" s="5"/>
      <c r="C5077" s="4" t="str">
        <f>IF(B5077="", "", INDEX(CL_clBoolean_7d75b3d94f!$B$2:$B$32767,MATCH(TRUE,INDEX(CL_clBoolean_7d75b3d94f!$A$2:$A$32767=B5077,0),0)))</f>
        <v/>
      </c>
      <c r="D5077" s="5"/>
      <c r="E5077" s="5"/>
      <c r="F5077" s="5"/>
      <c r="G5077" s="4" t="str">
        <f>IF(F5077="", "", INDEX(CL_clLanguageCode_8a67fe78a5!$B$2:$B$32767,MATCH(TRUE,INDEX(CL_clLanguageCode_8a67fe78a5!$A$2:$A$32767=F5077,0),0)))</f>
        <v/>
      </c>
      <c r="H5077" s="5"/>
      <c r="I5077" s="5"/>
      <c r="J5077" s="5"/>
      <c r="K5077" s="4" t="str">
        <f>IF(J5077="", "", INDEX(CL_clLanguageCode_8a67fe78a5!$B$2:$B$32767,MATCH(TRUE,INDEX(CL_clLanguageCode_8a67fe78a5!$A$2:$A$32767=J5077,0),0)))</f>
        <v/>
      </c>
      <c r="L5077" s="5"/>
      <c r="M5077" s="4" t="str">
        <f>IF(L5077="", "", INDEX(CL_clBoolean_7d75b3d94f!$B$2:$B$32767,MATCH(TRUE,INDEX(CL_clBoolean_7d75b3d94f!$A$2:$A$32767=L5077,0),0)))</f>
        <v/>
      </c>
      <c r="N5077" s="5"/>
      <c r="O5077" s="4" t="str">
        <f>IF(N5077="", "", INDEX(CL_clIdentificationO_47a27453f4!$B$2:$B$32767,MATCH(TRUE,INDEX(CL_clIdentificationO_47a27453f4!$A$2:$A$32767=N5077,0),0)))</f>
        <v/>
      </c>
      <c r="P5077" s="5"/>
      <c r="Q5077" s="4" t="str">
        <f>IF(P5077="", "", INDEX(CL_clIdentificationO_47a27453f4!$B$2:$B$32767,MATCH(TRUE,INDEX(CL_clIdentificationO_47a27453f4!$A$2:$A$32767=P5077,0),0)))</f>
        <v/>
      </c>
      <c r="R5077" s="5"/>
      <c r="S5077" s="5"/>
      <c r="T5077" s="4" t="str">
        <f>IF(S5077="", "", INDEX(CL_clLanguageCode_8a67fe78a5!$B$2:$B$32767,MATCH(TRUE,INDEX(CL_clLanguageCode_8a67fe78a5!$A$2:$A$32767=S5077,0),0)))</f>
        <v/>
      </c>
    </row>
    <row r="5078" spans="1:20" x14ac:dyDescent="0.35">
      <c r="A5078" s="4" t="str">
        <f>IF(SUMPRODUCT(--(B5078:T5078 &lt;&gt; ""))=0," ",MAX($A$4:A5077)+1)</f>
        <v xml:space="preserve"> </v>
      </c>
      <c r="B5078" s="5"/>
      <c r="C5078" s="4" t="str">
        <f>IF(B5078="", "", INDEX(CL_clBoolean_7d75b3d94f!$B$2:$B$32767,MATCH(TRUE,INDEX(CL_clBoolean_7d75b3d94f!$A$2:$A$32767=B5078,0),0)))</f>
        <v/>
      </c>
      <c r="D5078" s="5"/>
      <c r="E5078" s="5"/>
      <c r="F5078" s="5"/>
      <c r="G5078" s="4" t="str">
        <f>IF(F5078="", "", INDEX(CL_clLanguageCode_8a67fe78a5!$B$2:$B$32767,MATCH(TRUE,INDEX(CL_clLanguageCode_8a67fe78a5!$A$2:$A$32767=F5078,0),0)))</f>
        <v/>
      </c>
      <c r="H5078" s="5"/>
      <c r="I5078" s="5"/>
      <c r="J5078" s="5"/>
      <c r="K5078" s="4" t="str">
        <f>IF(J5078="", "", INDEX(CL_clLanguageCode_8a67fe78a5!$B$2:$B$32767,MATCH(TRUE,INDEX(CL_clLanguageCode_8a67fe78a5!$A$2:$A$32767=J5078,0),0)))</f>
        <v/>
      </c>
      <c r="L5078" s="5"/>
      <c r="M5078" s="4" t="str">
        <f>IF(L5078="", "", INDEX(CL_clBoolean_7d75b3d94f!$B$2:$B$32767,MATCH(TRUE,INDEX(CL_clBoolean_7d75b3d94f!$A$2:$A$32767=L5078,0),0)))</f>
        <v/>
      </c>
      <c r="N5078" s="5"/>
      <c r="O5078" s="4" t="str">
        <f>IF(N5078="", "", INDEX(CL_clIdentificationO_47a27453f4!$B$2:$B$32767,MATCH(TRUE,INDEX(CL_clIdentificationO_47a27453f4!$A$2:$A$32767=N5078,0),0)))</f>
        <v/>
      </c>
      <c r="P5078" s="5"/>
      <c r="Q5078" s="4" t="str">
        <f>IF(P5078="", "", INDEX(CL_clIdentificationO_47a27453f4!$B$2:$B$32767,MATCH(TRUE,INDEX(CL_clIdentificationO_47a27453f4!$A$2:$A$32767=P5078,0),0)))</f>
        <v/>
      </c>
      <c r="R5078" s="5"/>
      <c r="S5078" s="5"/>
      <c r="T5078" s="4" t="str">
        <f>IF(S5078="", "", INDEX(CL_clLanguageCode_8a67fe78a5!$B$2:$B$32767,MATCH(TRUE,INDEX(CL_clLanguageCode_8a67fe78a5!$A$2:$A$32767=S5078,0),0)))</f>
        <v/>
      </c>
    </row>
    <row r="5079" spans="1:20" x14ac:dyDescent="0.35">
      <c r="A5079" s="4" t="str">
        <f>IF(SUMPRODUCT(--(B5079:T5079 &lt;&gt; ""))=0," ",MAX($A$4:A5078)+1)</f>
        <v xml:space="preserve"> </v>
      </c>
      <c r="B5079" s="5"/>
      <c r="C5079" s="4" t="str">
        <f>IF(B5079="", "", INDEX(CL_clBoolean_7d75b3d94f!$B$2:$B$32767,MATCH(TRUE,INDEX(CL_clBoolean_7d75b3d94f!$A$2:$A$32767=B5079,0),0)))</f>
        <v/>
      </c>
      <c r="D5079" s="5"/>
      <c r="E5079" s="5"/>
      <c r="F5079" s="5"/>
      <c r="G5079" s="4" t="str">
        <f>IF(F5079="", "", INDEX(CL_clLanguageCode_8a67fe78a5!$B$2:$B$32767,MATCH(TRUE,INDEX(CL_clLanguageCode_8a67fe78a5!$A$2:$A$32767=F5079,0),0)))</f>
        <v/>
      </c>
      <c r="H5079" s="5"/>
      <c r="I5079" s="5"/>
      <c r="J5079" s="5"/>
      <c r="K5079" s="4" t="str">
        <f>IF(J5079="", "", INDEX(CL_clLanguageCode_8a67fe78a5!$B$2:$B$32767,MATCH(TRUE,INDEX(CL_clLanguageCode_8a67fe78a5!$A$2:$A$32767=J5079,0),0)))</f>
        <v/>
      </c>
      <c r="L5079" s="5"/>
      <c r="M5079" s="4" t="str">
        <f>IF(L5079="", "", INDEX(CL_clBoolean_7d75b3d94f!$B$2:$B$32767,MATCH(TRUE,INDEX(CL_clBoolean_7d75b3d94f!$A$2:$A$32767=L5079,0),0)))</f>
        <v/>
      </c>
      <c r="N5079" s="5"/>
      <c r="O5079" s="4" t="str">
        <f>IF(N5079="", "", INDEX(CL_clIdentificationO_47a27453f4!$B$2:$B$32767,MATCH(TRUE,INDEX(CL_clIdentificationO_47a27453f4!$A$2:$A$32767=N5079,0),0)))</f>
        <v/>
      </c>
      <c r="P5079" s="5"/>
      <c r="Q5079" s="4" t="str">
        <f>IF(P5079="", "", INDEX(CL_clIdentificationO_47a27453f4!$B$2:$B$32767,MATCH(TRUE,INDEX(CL_clIdentificationO_47a27453f4!$A$2:$A$32767=P5079,0),0)))</f>
        <v/>
      </c>
      <c r="R5079" s="5"/>
      <c r="S5079" s="5"/>
      <c r="T5079" s="4" t="str">
        <f>IF(S5079="", "", INDEX(CL_clLanguageCode_8a67fe78a5!$B$2:$B$32767,MATCH(TRUE,INDEX(CL_clLanguageCode_8a67fe78a5!$A$2:$A$32767=S5079,0),0)))</f>
        <v/>
      </c>
    </row>
    <row r="5080" spans="1:20" x14ac:dyDescent="0.35">
      <c r="A5080" s="4" t="str">
        <f>IF(SUMPRODUCT(--(B5080:T5080 &lt;&gt; ""))=0," ",MAX($A$4:A5079)+1)</f>
        <v xml:space="preserve"> </v>
      </c>
      <c r="B5080" s="5"/>
      <c r="C5080" s="4" t="str">
        <f>IF(B5080="", "", INDEX(CL_clBoolean_7d75b3d94f!$B$2:$B$32767,MATCH(TRUE,INDEX(CL_clBoolean_7d75b3d94f!$A$2:$A$32767=B5080,0),0)))</f>
        <v/>
      </c>
      <c r="D5080" s="5"/>
      <c r="E5080" s="5"/>
      <c r="F5080" s="5"/>
      <c r="G5080" s="4" t="str">
        <f>IF(F5080="", "", INDEX(CL_clLanguageCode_8a67fe78a5!$B$2:$B$32767,MATCH(TRUE,INDEX(CL_clLanguageCode_8a67fe78a5!$A$2:$A$32767=F5080,0),0)))</f>
        <v/>
      </c>
      <c r="H5080" s="5"/>
      <c r="I5080" s="5"/>
      <c r="J5080" s="5"/>
      <c r="K5080" s="4" t="str">
        <f>IF(J5080="", "", INDEX(CL_clLanguageCode_8a67fe78a5!$B$2:$B$32767,MATCH(TRUE,INDEX(CL_clLanguageCode_8a67fe78a5!$A$2:$A$32767=J5080,0),0)))</f>
        <v/>
      </c>
      <c r="L5080" s="5"/>
      <c r="M5080" s="4" t="str">
        <f>IF(L5080="", "", INDEX(CL_clBoolean_7d75b3d94f!$B$2:$B$32767,MATCH(TRUE,INDEX(CL_clBoolean_7d75b3d94f!$A$2:$A$32767=L5080,0),0)))</f>
        <v/>
      </c>
      <c r="N5080" s="5"/>
      <c r="O5080" s="4" t="str">
        <f>IF(N5080="", "", INDEX(CL_clIdentificationO_47a27453f4!$B$2:$B$32767,MATCH(TRUE,INDEX(CL_clIdentificationO_47a27453f4!$A$2:$A$32767=N5080,0),0)))</f>
        <v/>
      </c>
      <c r="P5080" s="5"/>
      <c r="Q5080" s="4" t="str">
        <f>IF(P5080="", "", INDEX(CL_clIdentificationO_47a27453f4!$B$2:$B$32767,MATCH(TRUE,INDEX(CL_clIdentificationO_47a27453f4!$A$2:$A$32767=P5080,0),0)))</f>
        <v/>
      </c>
      <c r="R5080" s="5"/>
      <c r="S5080" s="5"/>
      <c r="T5080" s="4" t="str">
        <f>IF(S5080="", "", INDEX(CL_clLanguageCode_8a67fe78a5!$B$2:$B$32767,MATCH(TRUE,INDEX(CL_clLanguageCode_8a67fe78a5!$A$2:$A$32767=S5080,0),0)))</f>
        <v/>
      </c>
    </row>
    <row r="5081" spans="1:20" x14ac:dyDescent="0.35">
      <c r="A5081" s="4" t="str">
        <f>IF(SUMPRODUCT(--(B5081:T5081 &lt;&gt; ""))=0," ",MAX($A$4:A5080)+1)</f>
        <v xml:space="preserve"> </v>
      </c>
      <c r="B5081" s="5"/>
      <c r="C5081" s="4" t="str">
        <f>IF(B5081="", "", INDEX(CL_clBoolean_7d75b3d94f!$B$2:$B$32767,MATCH(TRUE,INDEX(CL_clBoolean_7d75b3d94f!$A$2:$A$32767=B5081,0),0)))</f>
        <v/>
      </c>
      <c r="D5081" s="5"/>
      <c r="E5081" s="5"/>
      <c r="F5081" s="5"/>
      <c r="G5081" s="4" t="str">
        <f>IF(F5081="", "", INDEX(CL_clLanguageCode_8a67fe78a5!$B$2:$B$32767,MATCH(TRUE,INDEX(CL_clLanguageCode_8a67fe78a5!$A$2:$A$32767=F5081,0),0)))</f>
        <v/>
      </c>
      <c r="H5081" s="5"/>
      <c r="I5081" s="5"/>
      <c r="J5081" s="5"/>
      <c r="K5081" s="4" t="str">
        <f>IF(J5081="", "", INDEX(CL_clLanguageCode_8a67fe78a5!$B$2:$B$32767,MATCH(TRUE,INDEX(CL_clLanguageCode_8a67fe78a5!$A$2:$A$32767=J5081,0),0)))</f>
        <v/>
      </c>
      <c r="L5081" s="5"/>
      <c r="M5081" s="4" t="str">
        <f>IF(L5081="", "", INDEX(CL_clBoolean_7d75b3d94f!$B$2:$B$32767,MATCH(TRUE,INDEX(CL_clBoolean_7d75b3d94f!$A$2:$A$32767=L5081,0),0)))</f>
        <v/>
      </c>
      <c r="N5081" s="5"/>
      <c r="O5081" s="4" t="str">
        <f>IF(N5081="", "", INDEX(CL_clIdentificationO_47a27453f4!$B$2:$B$32767,MATCH(TRUE,INDEX(CL_clIdentificationO_47a27453f4!$A$2:$A$32767=N5081,0),0)))</f>
        <v/>
      </c>
      <c r="P5081" s="5"/>
      <c r="Q5081" s="4" t="str">
        <f>IF(P5081="", "", INDEX(CL_clIdentificationO_47a27453f4!$B$2:$B$32767,MATCH(TRUE,INDEX(CL_clIdentificationO_47a27453f4!$A$2:$A$32767=P5081,0),0)))</f>
        <v/>
      </c>
      <c r="R5081" s="5"/>
      <c r="S5081" s="5"/>
      <c r="T5081" s="4" t="str">
        <f>IF(S5081="", "", INDEX(CL_clLanguageCode_8a67fe78a5!$B$2:$B$32767,MATCH(TRUE,INDEX(CL_clLanguageCode_8a67fe78a5!$A$2:$A$32767=S5081,0),0)))</f>
        <v/>
      </c>
    </row>
    <row r="5082" spans="1:20" x14ac:dyDescent="0.35">
      <c r="A5082" s="4" t="str">
        <f>IF(SUMPRODUCT(--(B5082:T5082 &lt;&gt; ""))=0," ",MAX($A$4:A5081)+1)</f>
        <v xml:space="preserve"> </v>
      </c>
      <c r="B5082" s="5"/>
      <c r="C5082" s="4" t="str">
        <f>IF(B5082="", "", INDEX(CL_clBoolean_7d75b3d94f!$B$2:$B$32767,MATCH(TRUE,INDEX(CL_clBoolean_7d75b3d94f!$A$2:$A$32767=B5082,0),0)))</f>
        <v/>
      </c>
      <c r="D5082" s="5"/>
      <c r="E5082" s="5"/>
      <c r="F5082" s="5"/>
      <c r="G5082" s="4" t="str">
        <f>IF(F5082="", "", INDEX(CL_clLanguageCode_8a67fe78a5!$B$2:$B$32767,MATCH(TRUE,INDEX(CL_clLanguageCode_8a67fe78a5!$A$2:$A$32767=F5082,0),0)))</f>
        <v/>
      </c>
      <c r="H5082" s="5"/>
      <c r="I5082" s="5"/>
      <c r="J5082" s="5"/>
      <c r="K5082" s="4" t="str">
        <f>IF(J5082="", "", INDEX(CL_clLanguageCode_8a67fe78a5!$B$2:$B$32767,MATCH(TRUE,INDEX(CL_clLanguageCode_8a67fe78a5!$A$2:$A$32767=J5082,0),0)))</f>
        <v/>
      </c>
      <c r="L5082" s="5"/>
      <c r="M5082" s="4" t="str">
        <f>IF(L5082="", "", INDEX(CL_clBoolean_7d75b3d94f!$B$2:$B$32767,MATCH(TRUE,INDEX(CL_clBoolean_7d75b3d94f!$A$2:$A$32767=L5082,0),0)))</f>
        <v/>
      </c>
      <c r="N5082" s="5"/>
      <c r="O5082" s="4" t="str">
        <f>IF(N5082="", "", INDEX(CL_clIdentificationO_47a27453f4!$B$2:$B$32767,MATCH(TRUE,INDEX(CL_clIdentificationO_47a27453f4!$A$2:$A$32767=N5082,0),0)))</f>
        <v/>
      </c>
      <c r="P5082" s="5"/>
      <c r="Q5082" s="4" t="str">
        <f>IF(P5082="", "", INDEX(CL_clIdentificationO_47a27453f4!$B$2:$B$32767,MATCH(TRUE,INDEX(CL_clIdentificationO_47a27453f4!$A$2:$A$32767=P5082,0),0)))</f>
        <v/>
      </c>
      <c r="R5082" s="5"/>
      <c r="S5082" s="5"/>
      <c r="T5082" s="4" t="str">
        <f>IF(S5082="", "", INDEX(CL_clLanguageCode_8a67fe78a5!$B$2:$B$32767,MATCH(TRUE,INDEX(CL_clLanguageCode_8a67fe78a5!$A$2:$A$32767=S5082,0),0)))</f>
        <v/>
      </c>
    </row>
    <row r="5083" spans="1:20" x14ac:dyDescent="0.35">
      <c r="A5083" s="4" t="str">
        <f>IF(SUMPRODUCT(--(B5083:T5083 &lt;&gt; ""))=0," ",MAX($A$4:A5082)+1)</f>
        <v xml:space="preserve"> </v>
      </c>
      <c r="B5083" s="5"/>
      <c r="C5083" s="4" t="str">
        <f>IF(B5083="", "", INDEX(CL_clBoolean_7d75b3d94f!$B$2:$B$32767,MATCH(TRUE,INDEX(CL_clBoolean_7d75b3d94f!$A$2:$A$32767=B5083,0),0)))</f>
        <v/>
      </c>
      <c r="D5083" s="5"/>
      <c r="E5083" s="5"/>
      <c r="F5083" s="5"/>
      <c r="G5083" s="4" t="str">
        <f>IF(F5083="", "", INDEX(CL_clLanguageCode_8a67fe78a5!$B$2:$B$32767,MATCH(TRUE,INDEX(CL_clLanguageCode_8a67fe78a5!$A$2:$A$32767=F5083,0),0)))</f>
        <v/>
      </c>
      <c r="H5083" s="5"/>
      <c r="I5083" s="5"/>
      <c r="J5083" s="5"/>
      <c r="K5083" s="4" t="str">
        <f>IF(J5083="", "", INDEX(CL_clLanguageCode_8a67fe78a5!$B$2:$B$32767,MATCH(TRUE,INDEX(CL_clLanguageCode_8a67fe78a5!$A$2:$A$32767=J5083,0),0)))</f>
        <v/>
      </c>
      <c r="L5083" s="5"/>
      <c r="M5083" s="4" t="str">
        <f>IF(L5083="", "", INDEX(CL_clBoolean_7d75b3d94f!$B$2:$B$32767,MATCH(TRUE,INDEX(CL_clBoolean_7d75b3d94f!$A$2:$A$32767=L5083,0),0)))</f>
        <v/>
      </c>
      <c r="N5083" s="5"/>
      <c r="O5083" s="4" t="str">
        <f>IF(N5083="", "", INDEX(CL_clIdentificationO_47a27453f4!$B$2:$B$32767,MATCH(TRUE,INDEX(CL_clIdentificationO_47a27453f4!$A$2:$A$32767=N5083,0),0)))</f>
        <v/>
      </c>
      <c r="P5083" s="5"/>
      <c r="Q5083" s="4" t="str">
        <f>IF(P5083="", "", INDEX(CL_clIdentificationO_47a27453f4!$B$2:$B$32767,MATCH(TRUE,INDEX(CL_clIdentificationO_47a27453f4!$A$2:$A$32767=P5083,0),0)))</f>
        <v/>
      </c>
      <c r="R5083" s="5"/>
      <c r="S5083" s="5"/>
      <c r="T5083" s="4" t="str">
        <f>IF(S5083="", "", INDEX(CL_clLanguageCode_8a67fe78a5!$B$2:$B$32767,MATCH(TRUE,INDEX(CL_clLanguageCode_8a67fe78a5!$A$2:$A$32767=S5083,0),0)))</f>
        <v/>
      </c>
    </row>
    <row r="5084" spans="1:20" x14ac:dyDescent="0.35">
      <c r="A5084" s="4" t="str">
        <f>IF(SUMPRODUCT(--(B5084:T5084 &lt;&gt; ""))=0," ",MAX($A$4:A5083)+1)</f>
        <v xml:space="preserve"> </v>
      </c>
      <c r="B5084" s="5"/>
      <c r="C5084" s="4" t="str">
        <f>IF(B5084="", "", INDEX(CL_clBoolean_7d75b3d94f!$B$2:$B$32767,MATCH(TRUE,INDEX(CL_clBoolean_7d75b3d94f!$A$2:$A$32767=B5084,0),0)))</f>
        <v/>
      </c>
      <c r="D5084" s="5"/>
      <c r="E5084" s="5"/>
      <c r="F5084" s="5"/>
      <c r="G5084" s="4" t="str">
        <f>IF(F5084="", "", INDEX(CL_clLanguageCode_8a67fe78a5!$B$2:$B$32767,MATCH(TRUE,INDEX(CL_clLanguageCode_8a67fe78a5!$A$2:$A$32767=F5084,0),0)))</f>
        <v/>
      </c>
      <c r="H5084" s="5"/>
      <c r="I5084" s="5"/>
      <c r="J5084" s="5"/>
      <c r="K5084" s="4" t="str">
        <f>IF(J5084="", "", INDEX(CL_clLanguageCode_8a67fe78a5!$B$2:$B$32767,MATCH(TRUE,INDEX(CL_clLanguageCode_8a67fe78a5!$A$2:$A$32767=J5084,0),0)))</f>
        <v/>
      </c>
      <c r="L5084" s="5"/>
      <c r="M5084" s="4" t="str">
        <f>IF(L5084="", "", INDEX(CL_clBoolean_7d75b3d94f!$B$2:$B$32767,MATCH(TRUE,INDEX(CL_clBoolean_7d75b3d94f!$A$2:$A$32767=L5084,0),0)))</f>
        <v/>
      </c>
      <c r="N5084" s="5"/>
      <c r="O5084" s="4" t="str">
        <f>IF(N5084="", "", INDEX(CL_clIdentificationO_47a27453f4!$B$2:$B$32767,MATCH(TRUE,INDEX(CL_clIdentificationO_47a27453f4!$A$2:$A$32767=N5084,0),0)))</f>
        <v/>
      </c>
      <c r="P5084" s="5"/>
      <c r="Q5084" s="4" t="str">
        <f>IF(P5084="", "", INDEX(CL_clIdentificationO_47a27453f4!$B$2:$B$32767,MATCH(TRUE,INDEX(CL_clIdentificationO_47a27453f4!$A$2:$A$32767=P5084,0),0)))</f>
        <v/>
      </c>
      <c r="R5084" s="5"/>
      <c r="S5084" s="5"/>
      <c r="T5084" s="4" t="str">
        <f>IF(S5084="", "", INDEX(CL_clLanguageCode_8a67fe78a5!$B$2:$B$32767,MATCH(TRUE,INDEX(CL_clLanguageCode_8a67fe78a5!$A$2:$A$32767=S5084,0),0)))</f>
        <v/>
      </c>
    </row>
    <row r="5085" spans="1:20" x14ac:dyDescent="0.35">
      <c r="A5085" s="4" t="str">
        <f>IF(SUMPRODUCT(--(B5085:T5085 &lt;&gt; ""))=0," ",MAX($A$4:A5084)+1)</f>
        <v xml:space="preserve"> </v>
      </c>
      <c r="B5085" s="5"/>
      <c r="C5085" s="4" t="str">
        <f>IF(B5085="", "", INDEX(CL_clBoolean_7d75b3d94f!$B$2:$B$32767,MATCH(TRUE,INDEX(CL_clBoolean_7d75b3d94f!$A$2:$A$32767=B5085,0),0)))</f>
        <v/>
      </c>
      <c r="D5085" s="5"/>
      <c r="E5085" s="5"/>
      <c r="F5085" s="5"/>
      <c r="G5085" s="4" t="str">
        <f>IF(F5085="", "", INDEX(CL_clLanguageCode_8a67fe78a5!$B$2:$B$32767,MATCH(TRUE,INDEX(CL_clLanguageCode_8a67fe78a5!$A$2:$A$32767=F5085,0),0)))</f>
        <v/>
      </c>
      <c r="H5085" s="5"/>
      <c r="I5085" s="5"/>
      <c r="J5085" s="5"/>
      <c r="K5085" s="4" t="str">
        <f>IF(J5085="", "", INDEX(CL_clLanguageCode_8a67fe78a5!$B$2:$B$32767,MATCH(TRUE,INDEX(CL_clLanguageCode_8a67fe78a5!$A$2:$A$32767=J5085,0),0)))</f>
        <v/>
      </c>
      <c r="L5085" s="5"/>
      <c r="M5085" s="4" t="str">
        <f>IF(L5085="", "", INDEX(CL_clBoolean_7d75b3d94f!$B$2:$B$32767,MATCH(TRUE,INDEX(CL_clBoolean_7d75b3d94f!$A$2:$A$32767=L5085,0),0)))</f>
        <v/>
      </c>
      <c r="N5085" s="5"/>
      <c r="O5085" s="4" t="str">
        <f>IF(N5085="", "", INDEX(CL_clIdentificationO_47a27453f4!$B$2:$B$32767,MATCH(TRUE,INDEX(CL_clIdentificationO_47a27453f4!$A$2:$A$32767=N5085,0),0)))</f>
        <v/>
      </c>
      <c r="P5085" s="5"/>
      <c r="Q5085" s="4" t="str">
        <f>IF(P5085="", "", INDEX(CL_clIdentificationO_47a27453f4!$B$2:$B$32767,MATCH(TRUE,INDEX(CL_clIdentificationO_47a27453f4!$A$2:$A$32767=P5085,0),0)))</f>
        <v/>
      </c>
      <c r="R5085" s="5"/>
      <c r="S5085" s="5"/>
      <c r="T5085" s="4" t="str">
        <f>IF(S5085="", "", INDEX(CL_clLanguageCode_8a67fe78a5!$B$2:$B$32767,MATCH(TRUE,INDEX(CL_clLanguageCode_8a67fe78a5!$A$2:$A$32767=S5085,0),0)))</f>
        <v/>
      </c>
    </row>
    <row r="5086" spans="1:20" x14ac:dyDescent="0.35">
      <c r="A5086" s="4" t="str">
        <f>IF(SUMPRODUCT(--(B5086:T5086 &lt;&gt; ""))=0," ",MAX($A$4:A5085)+1)</f>
        <v xml:space="preserve"> </v>
      </c>
      <c r="B5086" s="5"/>
      <c r="C5086" s="4" t="str">
        <f>IF(B5086="", "", INDEX(CL_clBoolean_7d75b3d94f!$B$2:$B$32767,MATCH(TRUE,INDEX(CL_clBoolean_7d75b3d94f!$A$2:$A$32767=B5086,0),0)))</f>
        <v/>
      </c>
      <c r="D5086" s="5"/>
      <c r="E5086" s="5"/>
      <c r="F5086" s="5"/>
      <c r="G5086" s="4" t="str">
        <f>IF(F5086="", "", INDEX(CL_clLanguageCode_8a67fe78a5!$B$2:$B$32767,MATCH(TRUE,INDEX(CL_clLanguageCode_8a67fe78a5!$A$2:$A$32767=F5086,0),0)))</f>
        <v/>
      </c>
      <c r="H5086" s="5"/>
      <c r="I5086" s="5"/>
      <c r="J5086" s="5"/>
      <c r="K5086" s="4" t="str">
        <f>IF(J5086="", "", INDEX(CL_clLanguageCode_8a67fe78a5!$B$2:$B$32767,MATCH(TRUE,INDEX(CL_clLanguageCode_8a67fe78a5!$A$2:$A$32767=J5086,0),0)))</f>
        <v/>
      </c>
      <c r="L5086" s="5"/>
      <c r="M5086" s="4" t="str">
        <f>IF(L5086="", "", INDEX(CL_clBoolean_7d75b3d94f!$B$2:$B$32767,MATCH(TRUE,INDEX(CL_clBoolean_7d75b3d94f!$A$2:$A$32767=L5086,0),0)))</f>
        <v/>
      </c>
      <c r="N5086" s="5"/>
      <c r="O5086" s="4" t="str">
        <f>IF(N5086="", "", INDEX(CL_clIdentificationO_47a27453f4!$B$2:$B$32767,MATCH(TRUE,INDEX(CL_clIdentificationO_47a27453f4!$A$2:$A$32767=N5086,0),0)))</f>
        <v/>
      </c>
      <c r="P5086" s="5"/>
      <c r="Q5086" s="4" t="str">
        <f>IF(P5086="", "", INDEX(CL_clIdentificationO_47a27453f4!$B$2:$B$32767,MATCH(TRUE,INDEX(CL_clIdentificationO_47a27453f4!$A$2:$A$32767=P5086,0),0)))</f>
        <v/>
      </c>
      <c r="R5086" s="5"/>
      <c r="S5086" s="5"/>
      <c r="T5086" s="4" t="str">
        <f>IF(S5086="", "", INDEX(CL_clLanguageCode_8a67fe78a5!$B$2:$B$32767,MATCH(TRUE,INDEX(CL_clLanguageCode_8a67fe78a5!$A$2:$A$32767=S5086,0),0)))</f>
        <v/>
      </c>
    </row>
    <row r="5087" spans="1:20" x14ac:dyDescent="0.35">
      <c r="A5087" s="4" t="str">
        <f>IF(SUMPRODUCT(--(B5087:T5087 &lt;&gt; ""))=0," ",MAX($A$4:A5086)+1)</f>
        <v xml:space="preserve"> </v>
      </c>
      <c r="B5087" s="5"/>
      <c r="C5087" s="4" t="str">
        <f>IF(B5087="", "", INDEX(CL_clBoolean_7d75b3d94f!$B$2:$B$32767,MATCH(TRUE,INDEX(CL_clBoolean_7d75b3d94f!$A$2:$A$32767=B5087,0),0)))</f>
        <v/>
      </c>
      <c r="D5087" s="5"/>
      <c r="E5087" s="5"/>
      <c r="F5087" s="5"/>
      <c r="G5087" s="4" t="str">
        <f>IF(F5087="", "", INDEX(CL_clLanguageCode_8a67fe78a5!$B$2:$B$32767,MATCH(TRUE,INDEX(CL_clLanguageCode_8a67fe78a5!$A$2:$A$32767=F5087,0),0)))</f>
        <v/>
      </c>
      <c r="H5087" s="5"/>
      <c r="I5087" s="5"/>
      <c r="J5087" s="5"/>
      <c r="K5087" s="4" t="str">
        <f>IF(J5087="", "", INDEX(CL_clLanguageCode_8a67fe78a5!$B$2:$B$32767,MATCH(TRUE,INDEX(CL_clLanguageCode_8a67fe78a5!$A$2:$A$32767=J5087,0),0)))</f>
        <v/>
      </c>
      <c r="L5087" s="5"/>
      <c r="M5087" s="4" t="str">
        <f>IF(L5087="", "", INDEX(CL_clBoolean_7d75b3d94f!$B$2:$B$32767,MATCH(TRUE,INDEX(CL_clBoolean_7d75b3d94f!$A$2:$A$32767=L5087,0),0)))</f>
        <v/>
      </c>
      <c r="N5087" s="5"/>
      <c r="O5087" s="4" t="str">
        <f>IF(N5087="", "", INDEX(CL_clIdentificationO_47a27453f4!$B$2:$B$32767,MATCH(TRUE,INDEX(CL_clIdentificationO_47a27453f4!$A$2:$A$32767=N5087,0),0)))</f>
        <v/>
      </c>
      <c r="P5087" s="5"/>
      <c r="Q5087" s="4" t="str">
        <f>IF(P5087="", "", INDEX(CL_clIdentificationO_47a27453f4!$B$2:$B$32767,MATCH(TRUE,INDEX(CL_clIdentificationO_47a27453f4!$A$2:$A$32767=P5087,0),0)))</f>
        <v/>
      </c>
      <c r="R5087" s="5"/>
      <c r="S5087" s="5"/>
      <c r="T5087" s="4" t="str">
        <f>IF(S5087="", "", INDEX(CL_clLanguageCode_8a67fe78a5!$B$2:$B$32767,MATCH(TRUE,INDEX(CL_clLanguageCode_8a67fe78a5!$A$2:$A$32767=S5087,0),0)))</f>
        <v/>
      </c>
    </row>
    <row r="5088" spans="1:20" x14ac:dyDescent="0.35">
      <c r="A5088" s="4" t="str">
        <f>IF(SUMPRODUCT(--(B5088:T5088 &lt;&gt; ""))=0," ",MAX($A$4:A5087)+1)</f>
        <v xml:space="preserve"> </v>
      </c>
      <c r="B5088" s="5"/>
      <c r="C5088" s="4" t="str">
        <f>IF(B5088="", "", INDEX(CL_clBoolean_7d75b3d94f!$B$2:$B$32767,MATCH(TRUE,INDEX(CL_clBoolean_7d75b3d94f!$A$2:$A$32767=B5088,0),0)))</f>
        <v/>
      </c>
      <c r="D5088" s="5"/>
      <c r="E5088" s="5"/>
      <c r="F5088" s="5"/>
      <c r="G5088" s="4" t="str">
        <f>IF(F5088="", "", INDEX(CL_clLanguageCode_8a67fe78a5!$B$2:$B$32767,MATCH(TRUE,INDEX(CL_clLanguageCode_8a67fe78a5!$A$2:$A$32767=F5088,0),0)))</f>
        <v/>
      </c>
      <c r="H5088" s="5"/>
      <c r="I5088" s="5"/>
      <c r="J5088" s="5"/>
      <c r="K5088" s="4" t="str">
        <f>IF(J5088="", "", INDEX(CL_clLanguageCode_8a67fe78a5!$B$2:$B$32767,MATCH(TRUE,INDEX(CL_clLanguageCode_8a67fe78a5!$A$2:$A$32767=J5088,0),0)))</f>
        <v/>
      </c>
      <c r="L5088" s="5"/>
      <c r="M5088" s="4" t="str">
        <f>IF(L5088="", "", INDEX(CL_clBoolean_7d75b3d94f!$B$2:$B$32767,MATCH(TRUE,INDEX(CL_clBoolean_7d75b3d94f!$A$2:$A$32767=L5088,0),0)))</f>
        <v/>
      </c>
      <c r="N5088" s="5"/>
      <c r="O5088" s="4" t="str">
        <f>IF(N5088="", "", INDEX(CL_clIdentificationO_47a27453f4!$B$2:$B$32767,MATCH(TRUE,INDEX(CL_clIdentificationO_47a27453f4!$A$2:$A$32767=N5088,0),0)))</f>
        <v/>
      </c>
      <c r="P5088" s="5"/>
      <c r="Q5088" s="4" t="str">
        <f>IF(P5088="", "", INDEX(CL_clIdentificationO_47a27453f4!$B$2:$B$32767,MATCH(TRUE,INDEX(CL_clIdentificationO_47a27453f4!$A$2:$A$32767=P5088,0),0)))</f>
        <v/>
      </c>
      <c r="R5088" s="5"/>
      <c r="S5088" s="5"/>
      <c r="T5088" s="4" t="str">
        <f>IF(S5088="", "", INDEX(CL_clLanguageCode_8a67fe78a5!$B$2:$B$32767,MATCH(TRUE,INDEX(CL_clLanguageCode_8a67fe78a5!$A$2:$A$32767=S5088,0),0)))</f>
        <v/>
      </c>
    </row>
    <row r="5089" spans="1:20" x14ac:dyDescent="0.35">
      <c r="A5089" s="4" t="str">
        <f>IF(SUMPRODUCT(--(B5089:T5089 &lt;&gt; ""))=0," ",MAX($A$4:A5088)+1)</f>
        <v xml:space="preserve"> </v>
      </c>
      <c r="B5089" s="5"/>
      <c r="C5089" s="4" t="str">
        <f>IF(B5089="", "", INDEX(CL_clBoolean_7d75b3d94f!$B$2:$B$32767,MATCH(TRUE,INDEX(CL_clBoolean_7d75b3d94f!$A$2:$A$32767=B5089,0),0)))</f>
        <v/>
      </c>
      <c r="D5089" s="5"/>
      <c r="E5089" s="5"/>
      <c r="F5089" s="5"/>
      <c r="G5089" s="4" t="str">
        <f>IF(F5089="", "", INDEX(CL_clLanguageCode_8a67fe78a5!$B$2:$B$32767,MATCH(TRUE,INDEX(CL_clLanguageCode_8a67fe78a5!$A$2:$A$32767=F5089,0),0)))</f>
        <v/>
      </c>
      <c r="H5089" s="5"/>
      <c r="I5089" s="5"/>
      <c r="J5089" s="5"/>
      <c r="K5089" s="4" t="str">
        <f>IF(J5089="", "", INDEX(CL_clLanguageCode_8a67fe78a5!$B$2:$B$32767,MATCH(TRUE,INDEX(CL_clLanguageCode_8a67fe78a5!$A$2:$A$32767=J5089,0),0)))</f>
        <v/>
      </c>
      <c r="L5089" s="5"/>
      <c r="M5089" s="4" t="str">
        <f>IF(L5089="", "", INDEX(CL_clBoolean_7d75b3d94f!$B$2:$B$32767,MATCH(TRUE,INDEX(CL_clBoolean_7d75b3d94f!$A$2:$A$32767=L5089,0),0)))</f>
        <v/>
      </c>
      <c r="N5089" s="5"/>
      <c r="O5089" s="4" t="str">
        <f>IF(N5089="", "", INDEX(CL_clIdentificationO_47a27453f4!$B$2:$B$32767,MATCH(TRUE,INDEX(CL_clIdentificationO_47a27453f4!$A$2:$A$32767=N5089,0),0)))</f>
        <v/>
      </c>
      <c r="P5089" s="5"/>
      <c r="Q5089" s="4" t="str">
        <f>IF(P5089="", "", INDEX(CL_clIdentificationO_47a27453f4!$B$2:$B$32767,MATCH(TRUE,INDEX(CL_clIdentificationO_47a27453f4!$A$2:$A$32767=P5089,0),0)))</f>
        <v/>
      </c>
      <c r="R5089" s="5"/>
      <c r="S5089" s="5"/>
      <c r="T5089" s="4" t="str">
        <f>IF(S5089="", "", INDEX(CL_clLanguageCode_8a67fe78a5!$B$2:$B$32767,MATCH(TRUE,INDEX(CL_clLanguageCode_8a67fe78a5!$A$2:$A$32767=S5089,0),0)))</f>
        <v/>
      </c>
    </row>
    <row r="5090" spans="1:20" x14ac:dyDescent="0.35">
      <c r="A5090" s="4" t="str">
        <f>IF(SUMPRODUCT(--(B5090:T5090 &lt;&gt; ""))=0," ",MAX($A$4:A5089)+1)</f>
        <v xml:space="preserve"> </v>
      </c>
      <c r="B5090" s="5"/>
      <c r="C5090" s="4" t="str">
        <f>IF(B5090="", "", INDEX(CL_clBoolean_7d75b3d94f!$B$2:$B$32767,MATCH(TRUE,INDEX(CL_clBoolean_7d75b3d94f!$A$2:$A$32767=B5090,0),0)))</f>
        <v/>
      </c>
      <c r="D5090" s="5"/>
      <c r="E5090" s="5"/>
      <c r="F5090" s="5"/>
      <c r="G5090" s="4" t="str">
        <f>IF(F5090="", "", INDEX(CL_clLanguageCode_8a67fe78a5!$B$2:$B$32767,MATCH(TRUE,INDEX(CL_clLanguageCode_8a67fe78a5!$A$2:$A$32767=F5090,0),0)))</f>
        <v/>
      </c>
      <c r="H5090" s="5"/>
      <c r="I5090" s="5"/>
      <c r="J5090" s="5"/>
      <c r="K5090" s="4" t="str">
        <f>IF(J5090="", "", INDEX(CL_clLanguageCode_8a67fe78a5!$B$2:$B$32767,MATCH(TRUE,INDEX(CL_clLanguageCode_8a67fe78a5!$A$2:$A$32767=J5090,0),0)))</f>
        <v/>
      </c>
      <c r="L5090" s="5"/>
      <c r="M5090" s="4" t="str">
        <f>IF(L5090="", "", INDEX(CL_clBoolean_7d75b3d94f!$B$2:$B$32767,MATCH(TRUE,INDEX(CL_clBoolean_7d75b3d94f!$A$2:$A$32767=L5090,0),0)))</f>
        <v/>
      </c>
      <c r="N5090" s="5"/>
      <c r="O5090" s="4" t="str">
        <f>IF(N5090="", "", INDEX(CL_clIdentificationO_47a27453f4!$B$2:$B$32767,MATCH(TRUE,INDEX(CL_clIdentificationO_47a27453f4!$A$2:$A$32767=N5090,0),0)))</f>
        <v/>
      </c>
      <c r="P5090" s="5"/>
      <c r="Q5090" s="4" t="str">
        <f>IF(P5090="", "", INDEX(CL_clIdentificationO_47a27453f4!$B$2:$B$32767,MATCH(TRUE,INDEX(CL_clIdentificationO_47a27453f4!$A$2:$A$32767=P5090,0),0)))</f>
        <v/>
      </c>
      <c r="R5090" s="5"/>
      <c r="S5090" s="5"/>
      <c r="T5090" s="4" t="str">
        <f>IF(S5090="", "", INDEX(CL_clLanguageCode_8a67fe78a5!$B$2:$B$32767,MATCH(TRUE,INDEX(CL_clLanguageCode_8a67fe78a5!$A$2:$A$32767=S5090,0),0)))</f>
        <v/>
      </c>
    </row>
    <row r="5091" spans="1:20" x14ac:dyDescent="0.35">
      <c r="A5091" s="4" t="str">
        <f>IF(SUMPRODUCT(--(B5091:T5091 &lt;&gt; ""))=0," ",MAX($A$4:A5090)+1)</f>
        <v xml:space="preserve"> </v>
      </c>
      <c r="B5091" s="5"/>
      <c r="C5091" s="4" t="str">
        <f>IF(B5091="", "", INDEX(CL_clBoolean_7d75b3d94f!$B$2:$B$32767,MATCH(TRUE,INDEX(CL_clBoolean_7d75b3d94f!$A$2:$A$32767=B5091,0),0)))</f>
        <v/>
      </c>
      <c r="D5091" s="5"/>
      <c r="E5091" s="5"/>
      <c r="F5091" s="5"/>
      <c r="G5091" s="4" t="str">
        <f>IF(F5091="", "", INDEX(CL_clLanguageCode_8a67fe78a5!$B$2:$B$32767,MATCH(TRUE,INDEX(CL_clLanguageCode_8a67fe78a5!$A$2:$A$32767=F5091,0),0)))</f>
        <v/>
      </c>
      <c r="H5091" s="5"/>
      <c r="I5091" s="5"/>
      <c r="J5091" s="5"/>
      <c r="K5091" s="4" t="str">
        <f>IF(J5091="", "", INDEX(CL_clLanguageCode_8a67fe78a5!$B$2:$B$32767,MATCH(TRUE,INDEX(CL_clLanguageCode_8a67fe78a5!$A$2:$A$32767=J5091,0),0)))</f>
        <v/>
      </c>
      <c r="L5091" s="5"/>
      <c r="M5091" s="4" t="str">
        <f>IF(L5091="", "", INDEX(CL_clBoolean_7d75b3d94f!$B$2:$B$32767,MATCH(TRUE,INDEX(CL_clBoolean_7d75b3d94f!$A$2:$A$32767=L5091,0),0)))</f>
        <v/>
      </c>
      <c r="N5091" s="5"/>
      <c r="O5091" s="4" t="str">
        <f>IF(N5091="", "", INDEX(CL_clIdentificationO_47a27453f4!$B$2:$B$32767,MATCH(TRUE,INDEX(CL_clIdentificationO_47a27453f4!$A$2:$A$32767=N5091,0),0)))</f>
        <v/>
      </c>
      <c r="P5091" s="5"/>
      <c r="Q5091" s="4" t="str">
        <f>IF(P5091="", "", INDEX(CL_clIdentificationO_47a27453f4!$B$2:$B$32767,MATCH(TRUE,INDEX(CL_clIdentificationO_47a27453f4!$A$2:$A$32767=P5091,0),0)))</f>
        <v/>
      </c>
      <c r="R5091" s="5"/>
      <c r="S5091" s="5"/>
      <c r="T5091" s="4" t="str">
        <f>IF(S5091="", "", INDEX(CL_clLanguageCode_8a67fe78a5!$B$2:$B$32767,MATCH(TRUE,INDEX(CL_clLanguageCode_8a67fe78a5!$A$2:$A$32767=S5091,0),0)))</f>
        <v/>
      </c>
    </row>
    <row r="5092" spans="1:20" x14ac:dyDescent="0.35">
      <c r="A5092" s="4" t="str">
        <f>IF(SUMPRODUCT(--(B5092:T5092 &lt;&gt; ""))=0," ",MAX($A$4:A5091)+1)</f>
        <v xml:space="preserve"> </v>
      </c>
      <c r="B5092" s="5"/>
      <c r="C5092" s="4" t="str">
        <f>IF(B5092="", "", INDEX(CL_clBoolean_7d75b3d94f!$B$2:$B$32767,MATCH(TRUE,INDEX(CL_clBoolean_7d75b3d94f!$A$2:$A$32767=B5092,0),0)))</f>
        <v/>
      </c>
      <c r="D5092" s="5"/>
      <c r="E5092" s="5"/>
      <c r="F5092" s="5"/>
      <c r="G5092" s="4" t="str">
        <f>IF(F5092="", "", INDEX(CL_clLanguageCode_8a67fe78a5!$B$2:$B$32767,MATCH(TRUE,INDEX(CL_clLanguageCode_8a67fe78a5!$A$2:$A$32767=F5092,0),0)))</f>
        <v/>
      </c>
      <c r="H5092" s="5"/>
      <c r="I5092" s="5"/>
      <c r="J5092" s="5"/>
      <c r="K5092" s="4" t="str">
        <f>IF(J5092="", "", INDEX(CL_clLanguageCode_8a67fe78a5!$B$2:$B$32767,MATCH(TRUE,INDEX(CL_clLanguageCode_8a67fe78a5!$A$2:$A$32767=J5092,0),0)))</f>
        <v/>
      </c>
      <c r="L5092" s="5"/>
      <c r="M5092" s="4" t="str">
        <f>IF(L5092="", "", INDEX(CL_clBoolean_7d75b3d94f!$B$2:$B$32767,MATCH(TRUE,INDEX(CL_clBoolean_7d75b3d94f!$A$2:$A$32767=L5092,0),0)))</f>
        <v/>
      </c>
      <c r="N5092" s="5"/>
      <c r="O5092" s="4" t="str">
        <f>IF(N5092="", "", INDEX(CL_clIdentificationO_47a27453f4!$B$2:$B$32767,MATCH(TRUE,INDEX(CL_clIdentificationO_47a27453f4!$A$2:$A$32767=N5092,0),0)))</f>
        <v/>
      </c>
      <c r="P5092" s="5"/>
      <c r="Q5092" s="4" t="str">
        <f>IF(P5092="", "", INDEX(CL_clIdentificationO_47a27453f4!$B$2:$B$32767,MATCH(TRUE,INDEX(CL_clIdentificationO_47a27453f4!$A$2:$A$32767=P5092,0),0)))</f>
        <v/>
      </c>
      <c r="R5092" s="5"/>
      <c r="S5092" s="5"/>
      <c r="T5092" s="4" t="str">
        <f>IF(S5092="", "", INDEX(CL_clLanguageCode_8a67fe78a5!$B$2:$B$32767,MATCH(TRUE,INDEX(CL_clLanguageCode_8a67fe78a5!$A$2:$A$32767=S5092,0),0)))</f>
        <v/>
      </c>
    </row>
    <row r="5093" spans="1:20" x14ac:dyDescent="0.35">
      <c r="A5093" s="4" t="str">
        <f>IF(SUMPRODUCT(--(B5093:T5093 &lt;&gt; ""))=0," ",MAX($A$4:A5092)+1)</f>
        <v xml:space="preserve"> </v>
      </c>
      <c r="B5093" s="5"/>
      <c r="C5093" s="4" t="str">
        <f>IF(B5093="", "", INDEX(CL_clBoolean_7d75b3d94f!$B$2:$B$32767,MATCH(TRUE,INDEX(CL_clBoolean_7d75b3d94f!$A$2:$A$32767=B5093,0),0)))</f>
        <v/>
      </c>
      <c r="D5093" s="5"/>
      <c r="E5093" s="5"/>
      <c r="F5093" s="5"/>
      <c r="G5093" s="4" t="str">
        <f>IF(F5093="", "", INDEX(CL_clLanguageCode_8a67fe78a5!$B$2:$B$32767,MATCH(TRUE,INDEX(CL_clLanguageCode_8a67fe78a5!$A$2:$A$32767=F5093,0),0)))</f>
        <v/>
      </c>
      <c r="H5093" s="5"/>
      <c r="I5093" s="5"/>
      <c r="J5093" s="5"/>
      <c r="K5093" s="4" t="str">
        <f>IF(J5093="", "", INDEX(CL_clLanguageCode_8a67fe78a5!$B$2:$B$32767,MATCH(TRUE,INDEX(CL_clLanguageCode_8a67fe78a5!$A$2:$A$32767=J5093,0),0)))</f>
        <v/>
      </c>
      <c r="L5093" s="5"/>
      <c r="M5093" s="4" t="str">
        <f>IF(L5093="", "", INDEX(CL_clBoolean_7d75b3d94f!$B$2:$B$32767,MATCH(TRUE,INDEX(CL_clBoolean_7d75b3d94f!$A$2:$A$32767=L5093,0),0)))</f>
        <v/>
      </c>
      <c r="N5093" s="5"/>
      <c r="O5093" s="4" t="str">
        <f>IF(N5093="", "", INDEX(CL_clIdentificationO_47a27453f4!$B$2:$B$32767,MATCH(TRUE,INDEX(CL_clIdentificationO_47a27453f4!$A$2:$A$32767=N5093,0),0)))</f>
        <v/>
      </c>
      <c r="P5093" s="5"/>
      <c r="Q5093" s="4" t="str">
        <f>IF(P5093="", "", INDEX(CL_clIdentificationO_47a27453f4!$B$2:$B$32767,MATCH(TRUE,INDEX(CL_clIdentificationO_47a27453f4!$A$2:$A$32767=P5093,0),0)))</f>
        <v/>
      </c>
      <c r="R5093" s="5"/>
      <c r="S5093" s="5"/>
      <c r="T5093" s="4" t="str">
        <f>IF(S5093="", "", INDEX(CL_clLanguageCode_8a67fe78a5!$B$2:$B$32767,MATCH(TRUE,INDEX(CL_clLanguageCode_8a67fe78a5!$A$2:$A$32767=S5093,0),0)))</f>
        <v/>
      </c>
    </row>
    <row r="5094" spans="1:20" x14ac:dyDescent="0.35">
      <c r="A5094" s="4" t="str">
        <f>IF(SUMPRODUCT(--(B5094:T5094 &lt;&gt; ""))=0," ",MAX($A$4:A5093)+1)</f>
        <v xml:space="preserve"> </v>
      </c>
      <c r="B5094" s="5"/>
      <c r="C5094" s="4" t="str">
        <f>IF(B5094="", "", INDEX(CL_clBoolean_7d75b3d94f!$B$2:$B$32767,MATCH(TRUE,INDEX(CL_clBoolean_7d75b3d94f!$A$2:$A$32767=B5094,0),0)))</f>
        <v/>
      </c>
      <c r="D5094" s="5"/>
      <c r="E5094" s="5"/>
      <c r="F5094" s="5"/>
      <c r="G5094" s="4" t="str">
        <f>IF(F5094="", "", INDEX(CL_clLanguageCode_8a67fe78a5!$B$2:$B$32767,MATCH(TRUE,INDEX(CL_clLanguageCode_8a67fe78a5!$A$2:$A$32767=F5094,0),0)))</f>
        <v/>
      </c>
      <c r="H5094" s="5"/>
      <c r="I5094" s="5"/>
      <c r="J5094" s="5"/>
      <c r="K5094" s="4" t="str">
        <f>IF(J5094="", "", INDEX(CL_clLanguageCode_8a67fe78a5!$B$2:$B$32767,MATCH(TRUE,INDEX(CL_clLanguageCode_8a67fe78a5!$A$2:$A$32767=J5094,0),0)))</f>
        <v/>
      </c>
      <c r="L5094" s="5"/>
      <c r="M5094" s="4" t="str">
        <f>IF(L5094="", "", INDEX(CL_clBoolean_7d75b3d94f!$B$2:$B$32767,MATCH(TRUE,INDEX(CL_clBoolean_7d75b3d94f!$A$2:$A$32767=L5094,0),0)))</f>
        <v/>
      </c>
      <c r="N5094" s="5"/>
      <c r="O5094" s="4" t="str">
        <f>IF(N5094="", "", INDEX(CL_clIdentificationO_47a27453f4!$B$2:$B$32767,MATCH(TRUE,INDEX(CL_clIdentificationO_47a27453f4!$A$2:$A$32767=N5094,0),0)))</f>
        <v/>
      </c>
      <c r="P5094" s="5"/>
      <c r="Q5094" s="4" t="str">
        <f>IF(P5094="", "", INDEX(CL_clIdentificationO_47a27453f4!$B$2:$B$32767,MATCH(TRUE,INDEX(CL_clIdentificationO_47a27453f4!$A$2:$A$32767=P5094,0),0)))</f>
        <v/>
      </c>
      <c r="R5094" s="5"/>
      <c r="S5094" s="5"/>
      <c r="T5094" s="4" t="str">
        <f>IF(S5094="", "", INDEX(CL_clLanguageCode_8a67fe78a5!$B$2:$B$32767,MATCH(TRUE,INDEX(CL_clLanguageCode_8a67fe78a5!$A$2:$A$32767=S5094,0),0)))</f>
        <v/>
      </c>
    </row>
    <row r="5095" spans="1:20" x14ac:dyDescent="0.35">
      <c r="A5095" s="4" t="str">
        <f>IF(SUMPRODUCT(--(B5095:T5095 &lt;&gt; ""))=0," ",MAX($A$4:A5094)+1)</f>
        <v xml:space="preserve"> </v>
      </c>
      <c r="B5095" s="5"/>
      <c r="C5095" s="4" t="str">
        <f>IF(B5095="", "", INDEX(CL_clBoolean_7d75b3d94f!$B$2:$B$32767,MATCH(TRUE,INDEX(CL_clBoolean_7d75b3d94f!$A$2:$A$32767=B5095,0),0)))</f>
        <v/>
      </c>
      <c r="D5095" s="5"/>
      <c r="E5095" s="5"/>
      <c r="F5095" s="5"/>
      <c r="G5095" s="4" t="str">
        <f>IF(F5095="", "", INDEX(CL_clLanguageCode_8a67fe78a5!$B$2:$B$32767,MATCH(TRUE,INDEX(CL_clLanguageCode_8a67fe78a5!$A$2:$A$32767=F5095,0),0)))</f>
        <v/>
      </c>
      <c r="H5095" s="5"/>
      <c r="I5095" s="5"/>
      <c r="J5095" s="5"/>
      <c r="K5095" s="4" t="str">
        <f>IF(J5095="", "", INDEX(CL_clLanguageCode_8a67fe78a5!$B$2:$B$32767,MATCH(TRUE,INDEX(CL_clLanguageCode_8a67fe78a5!$A$2:$A$32767=J5095,0),0)))</f>
        <v/>
      </c>
      <c r="L5095" s="5"/>
      <c r="M5095" s="4" t="str">
        <f>IF(L5095="", "", INDEX(CL_clBoolean_7d75b3d94f!$B$2:$B$32767,MATCH(TRUE,INDEX(CL_clBoolean_7d75b3d94f!$A$2:$A$32767=L5095,0),0)))</f>
        <v/>
      </c>
      <c r="N5095" s="5"/>
      <c r="O5095" s="4" t="str">
        <f>IF(N5095="", "", INDEX(CL_clIdentificationO_47a27453f4!$B$2:$B$32767,MATCH(TRUE,INDEX(CL_clIdentificationO_47a27453f4!$A$2:$A$32767=N5095,0),0)))</f>
        <v/>
      </c>
      <c r="P5095" s="5"/>
      <c r="Q5095" s="4" t="str">
        <f>IF(P5095="", "", INDEX(CL_clIdentificationO_47a27453f4!$B$2:$B$32767,MATCH(TRUE,INDEX(CL_clIdentificationO_47a27453f4!$A$2:$A$32767=P5095,0),0)))</f>
        <v/>
      </c>
      <c r="R5095" s="5"/>
      <c r="S5095" s="5"/>
      <c r="T5095" s="4" t="str">
        <f>IF(S5095="", "", INDEX(CL_clLanguageCode_8a67fe78a5!$B$2:$B$32767,MATCH(TRUE,INDEX(CL_clLanguageCode_8a67fe78a5!$A$2:$A$32767=S5095,0),0)))</f>
        <v/>
      </c>
    </row>
    <row r="5096" spans="1:20" x14ac:dyDescent="0.35">
      <c r="A5096" s="4" t="str">
        <f>IF(SUMPRODUCT(--(B5096:T5096 &lt;&gt; ""))=0," ",MAX($A$4:A5095)+1)</f>
        <v xml:space="preserve"> </v>
      </c>
      <c r="B5096" s="5"/>
      <c r="C5096" s="4" t="str">
        <f>IF(B5096="", "", INDEX(CL_clBoolean_7d75b3d94f!$B$2:$B$32767,MATCH(TRUE,INDEX(CL_clBoolean_7d75b3d94f!$A$2:$A$32767=B5096,0),0)))</f>
        <v/>
      </c>
      <c r="D5096" s="5"/>
      <c r="E5096" s="5"/>
      <c r="F5096" s="5"/>
      <c r="G5096" s="4" t="str">
        <f>IF(F5096="", "", INDEX(CL_clLanguageCode_8a67fe78a5!$B$2:$B$32767,MATCH(TRUE,INDEX(CL_clLanguageCode_8a67fe78a5!$A$2:$A$32767=F5096,0),0)))</f>
        <v/>
      </c>
      <c r="H5096" s="5"/>
      <c r="I5096" s="5"/>
      <c r="J5096" s="5"/>
      <c r="K5096" s="4" t="str">
        <f>IF(J5096="", "", INDEX(CL_clLanguageCode_8a67fe78a5!$B$2:$B$32767,MATCH(TRUE,INDEX(CL_clLanguageCode_8a67fe78a5!$A$2:$A$32767=J5096,0),0)))</f>
        <v/>
      </c>
      <c r="L5096" s="5"/>
      <c r="M5096" s="4" t="str">
        <f>IF(L5096="", "", INDEX(CL_clBoolean_7d75b3d94f!$B$2:$B$32767,MATCH(TRUE,INDEX(CL_clBoolean_7d75b3d94f!$A$2:$A$32767=L5096,0),0)))</f>
        <v/>
      </c>
      <c r="N5096" s="5"/>
      <c r="O5096" s="4" t="str">
        <f>IF(N5096="", "", INDEX(CL_clIdentificationO_47a27453f4!$B$2:$B$32767,MATCH(TRUE,INDEX(CL_clIdentificationO_47a27453f4!$A$2:$A$32767=N5096,0),0)))</f>
        <v/>
      </c>
      <c r="P5096" s="5"/>
      <c r="Q5096" s="4" t="str">
        <f>IF(P5096="", "", INDEX(CL_clIdentificationO_47a27453f4!$B$2:$B$32767,MATCH(TRUE,INDEX(CL_clIdentificationO_47a27453f4!$A$2:$A$32767=P5096,0),0)))</f>
        <v/>
      </c>
      <c r="R5096" s="5"/>
      <c r="S5096" s="5"/>
      <c r="T5096" s="4" t="str">
        <f>IF(S5096="", "", INDEX(CL_clLanguageCode_8a67fe78a5!$B$2:$B$32767,MATCH(TRUE,INDEX(CL_clLanguageCode_8a67fe78a5!$A$2:$A$32767=S5096,0),0)))</f>
        <v/>
      </c>
    </row>
    <row r="5097" spans="1:20" x14ac:dyDescent="0.35">
      <c r="A5097" s="4" t="str">
        <f>IF(SUMPRODUCT(--(B5097:T5097 &lt;&gt; ""))=0," ",MAX($A$4:A5096)+1)</f>
        <v xml:space="preserve"> </v>
      </c>
      <c r="B5097" s="5"/>
      <c r="C5097" s="4" t="str">
        <f>IF(B5097="", "", INDEX(CL_clBoolean_7d75b3d94f!$B$2:$B$32767,MATCH(TRUE,INDEX(CL_clBoolean_7d75b3d94f!$A$2:$A$32767=B5097,0),0)))</f>
        <v/>
      </c>
      <c r="D5097" s="5"/>
      <c r="E5097" s="5"/>
      <c r="F5097" s="5"/>
      <c r="G5097" s="4" t="str">
        <f>IF(F5097="", "", INDEX(CL_clLanguageCode_8a67fe78a5!$B$2:$B$32767,MATCH(TRUE,INDEX(CL_clLanguageCode_8a67fe78a5!$A$2:$A$32767=F5097,0),0)))</f>
        <v/>
      </c>
      <c r="H5097" s="5"/>
      <c r="I5097" s="5"/>
      <c r="J5097" s="5"/>
      <c r="K5097" s="4" t="str">
        <f>IF(J5097="", "", INDEX(CL_clLanguageCode_8a67fe78a5!$B$2:$B$32767,MATCH(TRUE,INDEX(CL_clLanguageCode_8a67fe78a5!$A$2:$A$32767=J5097,0),0)))</f>
        <v/>
      </c>
      <c r="L5097" s="5"/>
      <c r="M5097" s="4" t="str">
        <f>IF(L5097="", "", INDEX(CL_clBoolean_7d75b3d94f!$B$2:$B$32767,MATCH(TRUE,INDEX(CL_clBoolean_7d75b3d94f!$A$2:$A$32767=L5097,0),0)))</f>
        <v/>
      </c>
      <c r="N5097" s="5"/>
      <c r="O5097" s="4" t="str">
        <f>IF(N5097="", "", INDEX(CL_clIdentificationO_47a27453f4!$B$2:$B$32767,MATCH(TRUE,INDEX(CL_clIdentificationO_47a27453f4!$A$2:$A$32767=N5097,0),0)))</f>
        <v/>
      </c>
      <c r="P5097" s="5"/>
      <c r="Q5097" s="4" t="str">
        <f>IF(P5097="", "", INDEX(CL_clIdentificationO_47a27453f4!$B$2:$B$32767,MATCH(TRUE,INDEX(CL_clIdentificationO_47a27453f4!$A$2:$A$32767=P5097,0),0)))</f>
        <v/>
      </c>
      <c r="R5097" s="5"/>
      <c r="S5097" s="5"/>
      <c r="T5097" s="4" t="str">
        <f>IF(S5097="", "", INDEX(CL_clLanguageCode_8a67fe78a5!$B$2:$B$32767,MATCH(TRUE,INDEX(CL_clLanguageCode_8a67fe78a5!$A$2:$A$32767=S5097,0),0)))</f>
        <v/>
      </c>
    </row>
    <row r="5098" spans="1:20" x14ac:dyDescent="0.35">
      <c r="A5098" s="4" t="str">
        <f>IF(SUMPRODUCT(--(B5098:T5098 &lt;&gt; ""))=0," ",MAX($A$4:A5097)+1)</f>
        <v xml:space="preserve"> </v>
      </c>
      <c r="B5098" s="5"/>
      <c r="C5098" s="4" t="str">
        <f>IF(B5098="", "", INDEX(CL_clBoolean_7d75b3d94f!$B$2:$B$32767,MATCH(TRUE,INDEX(CL_clBoolean_7d75b3d94f!$A$2:$A$32767=B5098,0),0)))</f>
        <v/>
      </c>
      <c r="D5098" s="5"/>
      <c r="E5098" s="5"/>
      <c r="F5098" s="5"/>
      <c r="G5098" s="4" t="str">
        <f>IF(F5098="", "", INDEX(CL_clLanguageCode_8a67fe78a5!$B$2:$B$32767,MATCH(TRUE,INDEX(CL_clLanguageCode_8a67fe78a5!$A$2:$A$32767=F5098,0),0)))</f>
        <v/>
      </c>
      <c r="H5098" s="5"/>
      <c r="I5098" s="5"/>
      <c r="J5098" s="5"/>
      <c r="K5098" s="4" t="str">
        <f>IF(J5098="", "", INDEX(CL_clLanguageCode_8a67fe78a5!$B$2:$B$32767,MATCH(TRUE,INDEX(CL_clLanguageCode_8a67fe78a5!$A$2:$A$32767=J5098,0),0)))</f>
        <v/>
      </c>
      <c r="L5098" s="5"/>
      <c r="M5098" s="4" t="str">
        <f>IF(L5098="", "", INDEX(CL_clBoolean_7d75b3d94f!$B$2:$B$32767,MATCH(TRUE,INDEX(CL_clBoolean_7d75b3d94f!$A$2:$A$32767=L5098,0),0)))</f>
        <v/>
      </c>
      <c r="N5098" s="5"/>
      <c r="O5098" s="4" t="str">
        <f>IF(N5098="", "", INDEX(CL_clIdentificationO_47a27453f4!$B$2:$B$32767,MATCH(TRUE,INDEX(CL_clIdentificationO_47a27453f4!$A$2:$A$32767=N5098,0),0)))</f>
        <v/>
      </c>
      <c r="P5098" s="5"/>
      <c r="Q5098" s="4" t="str">
        <f>IF(P5098="", "", INDEX(CL_clIdentificationO_47a27453f4!$B$2:$B$32767,MATCH(TRUE,INDEX(CL_clIdentificationO_47a27453f4!$A$2:$A$32767=P5098,0),0)))</f>
        <v/>
      </c>
      <c r="R5098" s="5"/>
      <c r="S5098" s="5"/>
      <c r="T5098" s="4" t="str">
        <f>IF(S5098="", "", INDEX(CL_clLanguageCode_8a67fe78a5!$B$2:$B$32767,MATCH(TRUE,INDEX(CL_clLanguageCode_8a67fe78a5!$A$2:$A$32767=S5098,0),0)))</f>
        <v/>
      </c>
    </row>
    <row r="5099" spans="1:20" x14ac:dyDescent="0.35">
      <c r="A5099" s="4" t="str">
        <f>IF(SUMPRODUCT(--(B5099:T5099 &lt;&gt; ""))=0," ",MAX($A$4:A5098)+1)</f>
        <v xml:space="preserve"> </v>
      </c>
      <c r="B5099" s="5"/>
      <c r="C5099" s="4" t="str">
        <f>IF(B5099="", "", INDEX(CL_clBoolean_7d75b3d94f!$B$2:$B$32767,MATCH(TRUE,INDEX(CL_clBoolean_7d75b3d94f!$A$2:$A$32767=B5099,0),0)))</f>
        <v/>
      </c>
      <c r="D5099" s="5"/>
      <c r="E5099" s="5"/>
      <c r="F5099" s="5"/>
      <c r="G5099" s="4" t="str">
        <f>IF(F5099="", "", INDEX(CL_clLanguageCode_8a67fe78a5!$B$2:$B$32767,MATCH(TRUE,INDEX(CL_clLanguageCode_8a67fe78a5!$A$2:$A$32767=F5099,0),0)))</f>
        <v/>
      </c>
      <c r="H5099" s="5"/>
      <c r="I5099" s="5"/>
      <c r="J5099" s="5"/>
      <c r="K5099" s="4" t="str">
        <f>IF(J5099="", "", INDEX(CL_clLanguageCode_8a67fe78a5!$B$2:$B$32767,MATCH(TRUE,INDEX(CL_clLanguageCode_8a67fe78a5!$A$2:$A$32767=J5099,0),0)))</f>
        <v/>
      </c>
      <c r="L5099" s="5"/>
      <c r="M5099" s="4" t="str">
        <f>IF(L5099="", "", INDEX(CL_clBoolean_7d75b3d94f!$B$2:$B$32767,MATCH(TRUE,INDEX(CL_clBoolean_7d75b3d94f!$A$2:$A$32767=L5099,0),0)))</f>
        <v/>
      </c>
      <c r="N5099" s="5"/>
      <c r="O5099" s="4" t="str">
        <f>IF(N5099="", "", INDEX(CL_clIdentificationO_47a27453f4!$B$2:$B$32767,MATCH(TRUE,INDEX(CL_clIdentificationO_47a27453f4!$A$2:$A$32767=N5099,0),0)))</f>
        <v/>
      </c>
      <c r="P5099" s="5"/>
      <c r="Q5099" s="4" t="str">
        <f>IF(P5099="", "", INDEX(CL_clIdentificationO_47a27453f4!$B$2:$B$32767,MATCH(TRUE,INDEX(CL_clIdentificationO_47a27453f4!$A$2:$A$32767=P5099,0),0)))</f>
        <v/>
      </c>
      <c r="R5099" s="5"/>
      <c r="S5099" s="5"/>
      <c r="T5099" s="4" t="str">
        <f>IF(S5099="", "", INDEX(CL_clLanguageCode_8a67fe78a5!$B$2:$B$32767,MATCH(TRUE,INDEX(CL_clLanguageCode_8a67fe78a5!$A$2:$A$32767=S5099,0),0)))</f>
        <v/>
      </c>
    </row>
    <row r="5100" spans="1:20" x14ac:dyDescent="0.35">
      <c r="A5100" s="4" t="str">
        <f>IF(SUMPRODUCT(--(B5100:T5100 &lt;&gt; ""))=0," ",MAX($A$4:A5099)+1)</f>
        <v xml:space="preserve"> </v>
      </c>
      <c r="B5100" s="5"/>
      <c r="C5100" s="4" t="str">
        <f>IF(B5100="", "", INDEX(CL_clBoolean_7d75b3d94f!$B$2:$B$32767,MATCH(TRUE,INDEX(CL_clBoolean_7d75b3d94f!$A$2:$A$32767=B5100,0),0)))</f>
        <v/>
      </c>
      <c r="D5100" s="5"/>
      <c r="E5100" s="5"/>
      <c r="F5100" s="5"/>
      <c r="G5100" s="4" t="str">
        <f>IF(F5100="", "", INDEX(CL_clLanguageCode_8a67fe78a5!$B$2:$B$32767,MATCH(TRUE,INDEX(CL_clLanguageCode_8a67fe78a5!$A$2:$A$32767=F5100,0),0)))</f>
        <v/>
      </c>
      <c r="H5100" s="5"/>
      <c r="I5100" s="5"/>
      <c r="J5100" s="5"/>
      <c r="K5100" s="4" t="str">
        <f>IF(J5100="", "", INDEX(CL_clLanguageCode_8a67fe78a5!$B$2:$B$32767,MATCH(TRUE,INDEX(CL_clLanguageCode_8a67fe78a5!$A$2:$A$32767=J5100,0),0)))</f>
        <v/>
      </c>
      <c r="L5100" s="5"/>
      <c r="M5100" s="4" t="str">
        <f>IF(L5100="", "", INDEX(CL_clBoolean_7d75b3d94f!$B$2:$B$32767,MATCH(TRUE,INDEX(CL_clBoolean_7d75b3d94f!$A$2:$A$32767=L5100,0),0)))</f>
        <v/>
      </c>
      <c r="N5100" s="5"/>
      <c r="O5100" s="4" t="str">
        <f>IF(N5100="", "", INDEX(CL_clIdentificationO_47a27453f4!$B$2:$B$32767,MATCH(TRUE,INDEX(CL_clIdentificationO_47a27453f4!$A$2:$A$32767=N5100,0),0)))</f>
        <v/>
      </c>
      <c r="P5100" s="5"/>
      <c r="Q5100" s="4" t="str">
        <f>IF(P5100="", "", INDEX(CL_clIdentificationO_47a27453f4!$B$2:$B$32767,MATCH(TRUE,INDEX(CL_clIdentificationO_47a27453f4!$A$2:$A$32767=P5100,0),0)))</f>
        <v/>
      </c>
      <c r="R5100" s="5"/>
      <c r="S5100" s="5"/>
      <c r="T5100" s="4" t="str">
        <f>IF(S5100="", "", INDEX(CL_clLanguageCode_8a67fe78a5!$B$2:$B$32767,MATCH(TRUE,INDEX(CL_clLanguageCode_8a67fe78a5!$A$2:$A$32767=S5100,0),0)))</f>
        <v/>
      </c>
    </row>
    <row r="5101" spans="1:20" x14ac:dyDescent="0.35">
      <c r="A5101" s="4" t="str">
        <f>IF(SUMPRODUCT(--(B5101:T5101 &lt;&gt; ""))=0," ",MAX($A$4:A5100)+1)</f>
        <v xml:space="preserve"> </v>
      </c>
      <c r="B5101" s="5"/>
      <c r="C5101" s="4" t="str">
        <f>IF(B5101="", "", INDEX(CL_clBoolean_7d75b3d94f!$B$2:$B$32767,MATCH(TRUE,INDEX(CL_clBoolean_7d75b3d94f!$A$2:$A$32767=B5101,0),0)))</f>
        <v/>
      </c>
      <c r="D5101" s="5"/>
      <c r="E5101" s="5"/>
      <c r="F5101" s="5"/>
      <c r="G5101" s="4" t="str">
        <f>IF(F5101="", "", INDEX(CL_clLanguageCode_8a67fe78a5!$B$2:$B$32767,MATCH(TRUE,INDEX(CL_clLanguageCode_8a67fe78a5!$A$2:$A$32767=F5101,0),0)))</f>
        <v/>
      </c>
      <c r="H5101" s="5"/>
      <c r="I5101" s="5"/>
      <c r="J5101" s="5"/>
      <c r="K5101" s="4" t="str">
        <f>IF(J5101="", "", INDEX(CL_clLanguageCode_8a67fe78a5!$B$2:$B$32767,MATCH(TRUE,INDEX(CL_clLanguageCode_8a67fe78a5!$A$2:$A$32767=J5101,0),0)))</f>
        <v/>
      </c>
      <c r="L5101" s="5"/>
      <c r="M5101" s="4" t="str">
        <f>IF(L5101="", "", INDEX(CL_clBoolean_7d75b3d94f!$B$2:$B$32767,MATCH(TRUE,INDEX(CL_clBoolean_7d75b3d94f!$A$2:$A$32767=L5101,0),0)))</f>
        <v/>
      </c>
      <c r="N5101" s="5"/>
      <c r="O5101" s="4" t="str">
        <f>IF(N5101="", "", INDEX(CL_clIdentificationO_47a27453f4!$B$2:$B$32767,MATCH(TRUE,INDEX(CL_clIdentificationO_47a27453f4!$A$2:$A$32767=N5101,0),0)))</f>
        <v/>
      </c>
      <c r="P5101" s="5"/>
      <c r="Q5101" s="4" t="str">
        <f>IF(P5101="", "", INDEX(CL_clIdentificationO_47a27453f4!$B$2:$B$32767,MATCH(TRUE,INDEX(CL_clIdentificationO_47a27453f4!$A$2:$A$32767=P5101,0),0)))</f>
        <v/>
      </c>
      <c r="R5101" s="5"/>
      <c r="S5101" s="5"/>
      <c r="T5101" s="4" t="str">
        <f>IF(S5101="", "", INDEX(CL_clLanguageCode_8a67fe78a5!$B$2:$B$32767,MATCH(TRUE,INDEX(CL_clLanguageCode_8a67fe78a5!$A$2:$A$32767=S5101,0),0)))</f>
        <v/>
      </c>
    </row>
    <row r="5102" spans="1:20" x14ac:dyDescent="0.35">
      <c r="A5102" s="4" t="str">
        <f>IF(SUMPRODUCT(--(B5102:T5102 &lt;&gt; ""))=0," ",MAX($A$4:A5101)+1)</f>
        <v xml:space="preserve"> </v>
      </c>
      <c r="B5102" s="5"/>
      <c r="C5102" s="4" t="str">
        <f>IF(B5102="", "", INDEX(CL_clBoolean_7d75b3d94f!$B$2:$B$32767,MATCH(TRUE,INDEX(CL_clBoolean_7d75b3d94f!$A$2:$A$32767=B5102,0),0)))</f>
        <v/>
      </c>
      <c r="D5102" s="5"/>
      <c r="E5102" s="5"/>
      <c r="F5102" s="5"/>
      <c r="G5102" s="4" t="str">
        <f>IF(F5102="", "", INDEX(CL_clLanguageCode_8a67fe78a5!$B$2:$B$32767,MATCH(TRUE,INDEX(CL_clLanguageCode_8a67fe78a5!$A$2:$A$32767=F5102,0),0)))</f>
        <v/>
      </c>
      <c r="H5102" s="5"/>
      <c r="I5102" s="5"/>
      <c r="J5102" s="5"/>
      <c r="K5102" s="4" t="str">
        <f>IF(J5102="", "", INDEX(CL_clLanguageCode_8a67fe78a5!$B$2:$B$32767,MATCH(TRUE,INDEX(CL_clLanguageCode_8a67fe78a5!$A$2:$A$32767=J5102,0),0)))</f>
        <v/>
      </c>
      <c r="L5102" s="5"/>
      <c r="M5102" s="4" t="str">
        <f>IF(L5102="", "", INDEX(CL_clBoolean_7d75b3d94f!$B$2:$B$32767,MATCH(TRUE,INDEX(CL_clBoolean_7d75b3d94f!$A$2:$A$32767=L5102,0),0)))</f>
        <v/>
      </c>
      <c r="N5102" s="5"/>
      <c r="O5102" s="4" t="str">
        <f>IF(N5102="", "", INDEX(CL_clIdentificationO_47a27453f4!$B$2:$B$32767,MATCH(TRUE,INDEX(CL_clIdentificationO_47a27453f4!$A$2:$A$32767=N5102,0),0)))</f>
        <v/>
      </c>
      <c r="P5102" s="5"/>
      <c r="Q5102" s="4" t="str">
        <f>IF(P5102="", "", INDEX(CL_clIdentificationO_47a27453f4!$B$2:$B$32767,MATCH(TRUE,INDEX(CL_clIdentificationO_47a27453f4!$A$2:$A$32767=P5102,0),0)))</f>
        <v/>
      </c>
      <c r="R5102" s="5"/>
      <c r="S5102" s="5"/>
      <c r="T5102" s="4" t="str">
        <f>IF(S5102="", "", INDEX(CL_clLanguageCode_8a67fe78a5!$B$2:$B$32767,MATCH(TRUE,INDEX(CL_clLanguageCode_8a67fe78a5!$A$2:$A$32767=S5102,0),0)))</f>
        <v/>
      </c>
    </row>
    <row r="5103" spans="1:20" x14ac:dyDescent="0.35">
      <c r="A5103" s="4" t="str">
        <f>IF(SUMPRODUCT(--(B5103:T5103 &lt;&gt; ""))=0," ",MAX($A$4:A5102)+1)</f>
        <v xml:space="preserve"> </v>
      </c>
      <c r="B5103" s="5"/>
      <c r="C5103" s="4" t="str">
        <f>IF(B5103="", "", INDEX(CL_clBoolean_7d75b3d94f!$B$2:$B$32767,MATCH(TRUE,INDEX(CL_clBoolean_7d75b3d94f!$A$2:$A$32767=B5103,0),0)))</f>
        <v/>
      </c>
      <c r="D5103" s="5"/>
      <c r="E5103" s="5"/>
      <c r="F5103" s="5"/>
      <c r="G5103" s="4" t="str">
        <f>IF(F5103="", "", INDEX(CL_clLanguageCode_8a67fe78a5!$B$2:$B$32767,MATCH(TRUE,INDEX(CL_clLanguageCode_8a67fe78a5!$A$2:$A$32767=F5103,0),0)))</f>
        <v/>
      </c>
      <c r="H5103" s="5"/>
      <c r="I5103" s="5"/>
      <c r="J5103" s="5"/>
      <c r="K5103" s="4" t="str">
        <f>IF(J5103="", "", INDEX(CL_clLanguageCode_8a67fe78a5!$B$2:$B$32767,MATCH(TRUE,INDEX(CL_clLanguageCode_8a67fe78a5!$A$2:$A$32767=J5103,0),0)))</f>
        <v/>
      </c>
      <c r="L5103" s="5"/>
      <c r="M5103" s="4" t="str">
        <f>IF(L5103="", "", INDEX(CL_clBoolean_7d75b3d94f!$B$2:$B$32767,MATCH(TRUE,INDEX(CL_clBoolean_7d75b3d94f!$A$2:$A$32767=L5103,0),0)))</f>
        <v/>
      </c>
      <c r="N5103" s="5"/>
      <c r="O5103" s="4" t="str">
        <f>IF(N5103="", "", INDEX(CL_clIdentificationO_47a27453f4!$B$2:$B$32767,MATCH(TRUE,INDEX(CL_clIdentificationO_47a27453f4!$A$2:$A$32767=N5103,0),0)))</f>
        <v/>
      </c>
      <c r="P5103" s="5"/>
      <c r="Q5103" s="4" t="str">
        <f>IF(P5103="", "", INDEX(CL_clIdentificationO_47a27453f4!$B$2:$B$32767,MATCH(TRUE,INDEX(CL_clIdentificationO_47a27453f4!$A$2:$A$32767=P5103,0),0)))</f>
        <v/>
      </c>
      <c r="R5103" s="5"/>
      <c r="S5103" s="5"/>
      <c r="T5103" s="4" t="str">
        <f>IF(S5103="", "", INDEX(CL_clLanguageCode_8a67fe78a5!$B$2:$B$32767,MATCH(TRUE,INDEX(CL_clLanguageCode_8a67fe78a5!$A$2:$A$32767=S5103,0),0)))</f>
        <v/>
      </c>
    </row>
    <row r="5104" spans="1:20" x14ac:dyDescent="0.35">
      <c r="A5104" s="4" t="str">
        <f>IF(SUMPRODUCT(--(B5104:T5104 &lt;&gt; ""))=0," ",MAX($A$4:A5103)+1)</f>
        <v xml:space="preserve"> </v>
      </c>
      <c r="B5104" s="5"/>
      <c r="C5104" s="4" t="str">
        <f>IF(B5104="", "", INDEX(CL_clBoolean_7d75b3d94f!$B$2:$B$32767,MATCH(TRUE,INDEX(CL_clBoolean_7d75b3d94f!$A$2:$A$32767=B5104,0),0)))</f>
        <v/>
      </c>
      <c r="D5104" s="5"/>
      <c r="E5104" s="5"/>
      <c r="F5104" s="5"/>
      <c r="G5104" s="4" t="str">
        <f>IF(F5104="", "", INDEX(CL_clLanguageCode_8a67fe78a5!$B$2:$B$32767,MATCH(TRUE,INDEX(CL_clLanguageCode_8a67fe78a5!$A$2:$A$32767=F5104,0),0)))</f>
        <v/>
      </c>
      <c r="H5104" s="5"/>
      <c r="I5104" s="5"/>
      <c r="J5104" s="5"/>
      <c r="K5104" s="4" t="str">
        <f>IF(J5104="", "", INDEX(CL_clLanguageCode_8a67fe78a5!$B$2:$B$32767,MATCH(TRUE,INDEX(CL_clLanguageCode_8a67fe78a5!$A$2:$A$32767=J5104,0),0)))</f>
        <v/>
      </c>
      <c r="L5104" s="5"/>
      <c r="M5104" s="4" t="str">
        <f>IF(L5104="", "", INDEX(CL_clBoolean_7d75b3d94f!$B$2:$B$32767,MATCH(TRUE,INDEX(CL_clBoolean_7d75b3d94f!$A$2:$A$32767=L5104,0),0)))</f>
        <v/>
      </c>
      <c r="N5104" s="5"/>
      <c r="O5104" s="4" t="str">
        <f>IF(N5104="", "", INDEX(CL_clIdentificationO_47a27453f4!$B$2:$B$32767,MATCH(TRUE,INDEX(CL_clIdentificationO_47a27453f4!$A$2:$A$32767=N5104,0),0)))</f>
        <v/>
      </c>
      <c r="P5104" s="5"/>
      <c r="Q5104" s="4" t="str">
        <f>IF(P5104="", "", INDEX(CL_clIdentificationO_47a27453f4!$B$2:$B$32767,MATCH(TRUE,INDEX(CL_clIdentificationO_47a27453f4!$A$2:$A$32767=P5104,0),0)))</f>
        <v/>
      </c>
      <c r="R5104" s="5"/>
      <c r="S5104" s="5"/>
      <c r="T5104" s="4" t="str">
        <f>IF(S5104="", "", INDEX(CL_clLanguageCode_8a67fe78a5!$B$2:$B$32767,MATCH(TRUE,INDEX(CL_clLanguageCode_8a67fe78a5!$A$2:$A$32767=S5104,0),0)))</f>
        <v/>
      </c>
    </row>
    <row r="5105" spans="1:20" x14ac:dyDescent="0.35">
      <c r="A5105" s="4" t="str">
        <f>IF(SUMPRODUCT(--(B5105:T5105 &lt;&gt; ""))=0," ",MAX($A$4:A5104)+1)</f>
        <v xml:space="preserve"> </v>
      </c>
      <c r="B5105" s="5"/>
      <c r="C5105" s="4" t="str">
        <f>IF(B5105="", "", INDEX(CL_clBoolean_7d75b3d94f!$B$2:$B$32767,MATCH(TRUE,INDEX(CL_clBoolean_7d75b3d94f!$A$2:$A$32767=B5105,0),0)))</f>
        <v/>
      </c>
      <c r="D5105" s="5"/>
      <c r="E5105" s="5"/>
      <c r="F5105" s="5"/>
      <c r="G5105" s="4" t="str">
        <f>IF(F5105="", "", INDEX(CL_clLanguageCode_8a67fe78a5!$B$2:$B$32767,MATCH(TRUE,INDEX(CL_clLanguageCode_8a67fe78a5!$A$2:$A$32767=F5105,0),0)))</f>
        <v/>
      </c>
      <c r="H5105" s="5"/>
      <c r="I5105" s="5"/>
      <c r="J5105" s="5"/>
      <c r="K5105" s="4" t="str">
        <f>IF(J5105="", "", INDEX(CL_clLanguageCode_8a67fe78a5!$B$2:$B$32767,MATCH(TRUE,INDEX(CL_clLanguageCode_8a67fe78a5!$A$2:$A$32767=J5105,0),0)))</f>
        <v/>
      </c>
      <c r="L5105" s="5"/>
      <c r="M5105" s="4" t="str">
        <f>IF(L5105="", "", INDEX(CL_clBoolean_7d75b3d94f!$B$2:$B$32767,MATCH(TRUE,INDEX(CL_clBoolean_7d75b3d94f!$A$2:$A$32767=L5105,0),0)))</f>
        <v/>
      </c>
      <c r="N5105" s="5"/>
      <c r="O5105" s="4" t="str">
        <f>IF(N5105="", "", INDEX(CL_clIdentificationO_47a27453f4!$B$2:$B$32767,MATCH(TRUE,INDEX(CL_clIdentificationO_47a27453f4!$A$2:$A$32767=N5105,0),0)))</f>
        <v/>
      </c>
      <c r="P5105" s="5"/>
      <c r="Q5105" s="4" t="str">
        <f>IF(P5105="", "", INDEX(CL_clIdentificationO_47a27453f4!$B$2:$B$32767,MATCH(TRUE,INDEX(CL_clIdentificationO_47a27453f4!$A$2:$A$32767=P5105,0),0)))</f>
        <v/>
      </c>
      <c r="R5105" s="5"/>
      <c r="S5105" s="5"/>
      <c r="T5105" s="4" t="str">
        <f>IF(S5105="", "", INDEX(CL_clLanguageCode_8a67fe78a5!$B$2:$B$32767,MATCH(TRUE,INDEX(CL_clLanguageCode_8a67fe78a5!$A$2:$A$32767=S5105,0),0)))</f>
        <v/>
      </c>
    </row>
    <row r="5106" spans="1:20" x14ac:dyDescent="0.35">
      <c r="A5106" s="4" t="str">
        <f>IF(SUMPRODUCT(--(B5106:T5106 &lt;&gt; ""))=0," ",MAX($A$4:A5105)+1)</f>
        <v xml:space="preserve"> </v>
      </c>
      <c r="B5106" s="5"/>
      <c r="C5106" s="4" t="str">
        <f>IF(B5106="", "", INDEX(CL_clBoolean_7d75b3d94f!$B$2:$B$32767,MATCH(TRUE,INDEX(CL_clBoolean_7d75b3d94f!$A$2:$A$32767=B5106,0),0)))</f>
        <v/>
      </c>
      <c r="D5106" s="5"/>
      <c r="E5106" s="5"/>
      <c r="F5106" s="5"/>
      <c r="G5106" s="4" t="str">
        <f>IF(F5106="", "", INDEX(CL_clLanguageCode_8a67fe78a5!$B$2:$B$32767,MATCH(TRUE,INDEX(CL_clLanguageCode_8a67fe78a5!$A$2:$A$32767=F5106,0),0)))</f>
        <v/>
      </c>
      <c r="H5106" s="5"/>
      <c r="I5106" s="5"/>
      <c r="J5106" s="5"/>
      <c r="K5106" s="4" t="str">
        <f>IF(J5106="", "", INDEX(CL_clLanguageCode_8a67fe78a5!$B$2:$B$32767,MATCH(TRUE,INDEX(CL_clLanguageCode_8a67fe78a5!$A$2:$A$32767=J5106,0),0)))</f>
        <v/>
      </c>
      <c r="L5106" s="5"/>
      <c r="M5106" s="4" t="str">
        <f>IF(L5106="", "", INDEX(CL_clBoolean_7d75b3d94f!$B$2:$B$32767,MATCH(TRUE,INDEX(CL_clBoolean_7d75b3d94f!$A$2:$A$32767=L5106,0),0)))</f>
        <v/>
      </c>
      <c r="N5106" s="5"/>
      <c r="O5106" s="4" t="str">
        <f>IF(N5106="", "", INDEX(CL_clIdentificationO_47a27453f4!$B$2:$B$32767,MATCH(TRUE,INDEX(CL_clIdentificationO_47a27453f4!$A$2:$A$32767=N5106,0),0)))</f>
        <v/>
      </c>
      <c r="P5106" s="5"/>
      <c r="Q5106" s="4" t="str">
        <f>IF(P5106="", "", INDEX(CL_clIdentificationO_47a27453f4!$B$2:$B$32767,MATCH(TRUE,INDEX(CL_clIdentificationO_47a27453f4!$A$2:$A$32767=P5106,0),0)))</f>
        <v/>
      </c>
      <c r="R5106" s="5"/>
      <c r="S5106" s="5"/>
      <c r="T5106" s="4" t="str">
        <f>IF(S5106="", "", INDEX(CL_clLanguageCode_8a67fe78a5!$B$2:$B$32767,MATCH(TRUE,INDEX(CL_clLanguageCode_8a67fe78a5!$A$2:$A$32767=S5106,0),0)))</f>
        <v/>
      </c>
    </row>
    <row r="5107" spans="1:20" x14ac:dyDescent="0.35">
      <c r="A5107" s="4" t="str">
        <f>IF(SUMPRODUCT(--(B5107:T5107 &lt;&gt; ""))=0," ",MAX($A$4:A5106)+1)</f>
        <v xml:space="preserve"> </v>
      </c>
      <c r="B5107" s="5"/>
      <c r="C5107" s="4" t="str">
        <f>IF(B5107="", "", INDEX(CL_clBoolean_7d75b3d94f!$B$2:$B$32767,MATCH(TRUE,INDEX(CL_clBoolean_7d75b3d94f!$A$2:$A$32767=B5107,0),0)))</f>
        <v/>
      </c>
      <c r="D5107" s="5"/>
      <c r="E5107" s="5"/>
      <c r="F5107" s="5"/>
      <c r="G5107" s="4" t="str">
        <f>IF(F5107="", "", INDEX(CL_clLanguageCode_8a67fe78a5!$B$2:$B$32767,MATCH(TRUE,INDEX(CL_clLanguageCode_8a67fe78a5!$A$2:$A$32767=F5107,0),0)))</f>
        <v/>
      </c>
      <c r="H5107" s="5"/>
      <c r="I5107" s="5"/>
      <c r="J5107" s="5"/>
      <c r="K5107" s="4" t="str">
        <f>IF(J5107="", "", INDEX(CL_clLanguageCode_8a67fe78a5!$B$2:$B$32767,MATCH(TRUE,INDEX(CL_clLanguageCode_8a67fe78a5!$A$2:$A$32767=J5107,0),0)))</f>
        <v/>
      </c>
      <c r="L5107" s="5"/>
      <c r="M5107" s="4" t="str">
        <f>IF(L5107="", "", INDEX(CL_clBoolean_7d75b3d94f!$B$2:$B$32767,MATCH(TRUE,INDEX(CL_clBoolean_7d75b3d94f!$A$2:$A$32767=L5107,0),0)))</f>
        <v/>
      </c>
      <c r="N5107" s="5"/>
      <c r="O5107" s="4" t="str">
        <f>IF(N5107="", "", INDEX(CL_clIdentificationO_47a27453f4!$B$2:$B$32767,MATCH(TRUE,INDEX(CL_clIdentificationO_47a27453f4!$A$2:$A$32767=N5107,0),0)))</f>
        <v/>
      </c>
      <c r="P5107" s="5"/>
      <c r="Q5107" s="4" t="str">
        <f>IF(P5107="", "", INDEX(CL_clIdentificationO_47a27453f4!$B$2:$B$32767,MATCH(TRUE,INDEX(CL_clIdentificationO_47a27453f4!$A$2:$A$32767=P5107,0),0)))</f>
        <v/>
      </c>
      <c r="R5107" s="5"/>
      <c r="S5107" s="5"/>
      <c r="T5107" s="4" t="str">
        <f>IF(S5107="", "", INDEX(CL_clLanguageCode_8a67fe78a5!$B$2:$B$32767,MATCH(TRUE,INDEX(CL_clLanguageCode_8a67fe78a5!$A$2:$A$32767=S5107,0),0)))</f>
        <v/>
      </c>
    </row>
    <row r="5108" spans="1:20" x14ac:dyDescent="0.35">
      <c r="A5108" s="4" t="str">
        <f>IF(SUMPRODUCT(--(B5108:T5108 &lt;&gt; ""))=0," ",MAX($A$4:A5107)+1)</f>
        <v xml:space="preserve"> </v>
      </c>
      <c r="B5108" s="5"/>
      <c r="C5108" s="4" t="str">
        <f>IF(B5108="", "", INDEX(CL_clBoolean_7d75b3d94f!$B$2:$B$32767,MATCH(TRUE,INDEX(CL_clBoolean_7d75b3d94f!$A$2:$A$32767=B5108,0),0)))</f>
        <v/>
      </c>
      <c r="D5108" s="5"/>
      <c r="E5108" s="5"/>
      <c r="F5108" s="5"/>
      <c r="G5108" s="4" t="str">
        <f>IF(F5108="", "", INDEX(CL_clLanguageCode_8a67fe78a5!$B$2:$B$32767,MATCH(TRUE,INDEX(CL_clLanguageCode_8a67fe78a5!$A$2:$A$32767=F5108,0),0)))</f>
        <v/>
      </c>
      <c r="H5108" s="5"/>
      <c r="I5108" s="5"/>
      <c r="J5108" s="5"/>
      <c r="K5108" s="4" t="str">
        <f>IF(J5108="", "", INDEX(CL_clLanguageCode_8a67fe78a5!$B$2:$B$32767,MATCH(TRUE,INDEX(CL_clLanguageCode_8a67fe78a5!$A$2:$A$32767=J5108,0),0)))</f>
        <v/>
      </c>
      <c r="L5108" s="5"/>
      <c r="M5108" s="4" t="str">
        <f>IF(L5108="", "", INDEX(CL_clBoolean_7d75b3d94f!$B$2:$B$32767,MATCH(TRUE,INDEX(CL_clBoolean_7d75b3d94f!$A$2:$A$32767=L5108,0),0)))</f>
        <v/>
      </c>
      <c r="N5108" s="5"/>
      <c r="O5108" s="4" t="str">
        <f>IF(N5108="", "", INDEX(CL_clIdentificationO_47a27453f4!$B$2:$B$32767,MATCH(TRUE,INDEX(CL_clIdentificationO_47a27453f4!$A$2:$A$32767=N5108,0),0)))</f>
        <v/>
      </c>
      <c r="P5108" s="5"/>
      <c r="Q5108" s="4" t="str">
        <f>IF(P5108="", "", INDEX(CL_clIdentificationO_47a27453f4!$B$2:$B$32767,MATCH(TRUE,INDEX(CL_clIdentificationO_47a27453f4!$A$2:$A$32767=P5108,0),0)))</f>
        <v/>
      </c>
      <c r="R5108" s="5"/>
      <c r="S5108" s="5"/>
      <c r="T5108" s="4" t="str">
        <f>IF(S5108="", "", INDEX(CL_clLanguageCode_8a67fe78a5!$B$2:$B$32767,MATCH(TRUE,INDEX(CL_clLanguageCode_8a67fe78a5!$A$2:$A$32767=S5108,0),0)))</f>
        <v/>
      </c>
    </row>
    <row r="5109" spans="1:20" x14ac:dyDescent="0.35">
      <c r="A5109" s="4" t="str">
        <f>IF(SUMPRODUCT(--(B5109:T5109 &lt;&gt; ""))=0," ",MAX($A$4:A5108)+1)</f>
        <v xml:space="preserve"> </v>
      </c>
      <c r="B5109" s="5"/>
      <c r="C5109" s="4" t="str">
        <f>IF(B5109="", "", INDEX(CL_clBoolean_7d75b3d94f!$B$2:$B$32767,MATCH(TRUE,INDEX(CL_clBoolean_7d75b3d94f!$A$2:$A$32767=B5109,0),0)))</f>
        <v/>
      </c>
      <c r="D5109" s="5"/>
      <c r="E5109" s="5"/>
      <c r="F5109" s="5"/>
      <c r="G5109" s="4" t="str">
        <f>IF(F5109="", "", INDEX(CL_clLanguageCode_8a67fe78a5!$B$2:$B$32767,MATCH(TRUE,INDEX(CL_clLanguageCode_8a67fe78a5!$A$2:$A$32767=F5109,0),0)))</f>
        <v/>
      </c>
      <c r="H5109" s="5"/>
      <c r="I5109" s="5"/>
      <c r="J5109" s="5"/>
      <c r="K5109" s="4" t="str">
        <f>IF(J5109="", "", INDEX(CL_clLanguageCode_8a67fe78a5!$B$2:$B$32767,MATCH(TRUE,INDEX(CL_clLanguageCode_8a67fe78a5!$A$2:$A$32767=J5109,0),0)))</f>
        <v/>
      </c>
      <c r="L5109" s="5"/>
      <c r="M5109" s="4" t="str">
        <f>IF(L5109="", "", INDEX(CL_clBoolean_7d75b3d94f!$B$2:$B$32767,MATCH(TRUE,INDEX(CL_clBoolean_7d75b3d94f!$A$2:$A$32767=L5109,0),0)))</f>
        <v/>
      </c>
      <c r="N5109" s="5"/>
      <c r="O5109" s="4" t="str">
        <f>IF(N5109="", "", INDEX(CL_clIdentificationO_47a27453f4!$B$2:$B$32767,MATCH(TRUE,INDEX(CL_clIdentificationO_47a27453f4!$A$2:$A$32767=N5109,0),0)))</f>
        <v/>
      </c>
      <c r="P5109" s="5"/>
      <c r="Q5109" s="4" t="str">
        <f>IF(P5109="", "", INDEX(CL_clIdentificationO_47a27453f4!$B$2:$B$32767,MATCH(TRUE,INDEX(CL_clIdentificationO_47a27453f4!$A$2:$A$32767=P5109,0),0)))</f>
        <v/>
      </c>
      <c r="R5109" s="5"/>
      <c r="S5109" s="5"/>
      <c r="T5109" s="4" t="str">
        <f>IF(S5109="", "", INDEX(CL_clLanguageCode_8a67fe78a5!$B$2:$B$32767,MATCH(TRUE,INDEX(CL_clLanguageCode_8a67fe78a5!$A$2:$A$32767=S5109,0),0)))</f>
        <v/>
      </c>
    </row>
    <row r="5110" spans="1:20" x14ac:dyDescent="0.35">
      <c r="A5110" s="4" t="str">
        <f>IF(SUMPRODUCT(--(B5110:T5110 &lt;&gt; ""))=0," ",MAX($A$4:A5109)+1)</f>
        <v xml:space="preserve"> </v>
      </c>
      <c r="B5110" s="5"/>
      <c r="C5110" s="4" t="str">
        <f>IF(B5110="", "", INDEX(CL_clBoolean_7d75b3d94f!$B$2:$B$32767,MATCH(TRUE,INDEX(CL_clBoolean_7d75b3d94f!$A$2:$A$32767=B5110,0),0)))</f>
        <v/>
      </c>
      <c r="D5110" s="5"/>
      <c r="E5110" s="5"/>
      <c r="F5110" s="5"/>
      <c r="G5110" s="4" t="str">
        <f>IF(F5110="", "", INDEX(CL_clLanguageCode_8a67fe78a5!$B$2:$B$32767,MATCH(TRUE,INDEX(CL_clLanguageCode_8a67fe78a5!$A$2:$A$32767=F5110,0),0)))</f>
        <v/>
      </c>
      <c r="H5110" s="5"/>
      <c r="I5110" s="5"/>
      <c r="J5110" s="5"/>
      <c r="K5110" s="4" t="str">
        <f>IF(J5110="", "", INDEX(CL_clLanguageCode_8a67fe78a5!$B$2:$B$32767,MATCH(TRUE,INDEX(CL_clLanguageCode_8a67fe78a5!$A$2:$A$32767=J5110,0),0)))</f>
        <v/>
      </c>
      <c r="L5110" s="5"/>
      <c r="M5110" s="4" t="str">
        <f>IF(L5110="", "", INDEX(CL_clBoolean_7d75b3d94f!$B$2:$B$32767,MATCH(TRUE,INDEX(CL_clBoolean_7d75b3d94f!$A$2:$A$32767=L5110,0),0)))</f>
        <v/>
      </c>
      <c r="N5110" s="5"/>
      <c r="O5110" s="4" t="str">
        <f>IF(N5110="", "", INDEX(CL_clIdentificationO_47a27453f4!$B$2:$B$32767,MATCH(TRUE,INDEX(CL_clIdentificationO_47a27453f4!$A$2:$A$32767=N5110,0),0)))</f>
        <v/>
      </c>
      <c r="P5110" s="5"/>
      <c r="Q5110" s="4" t="str">
        <f>IF(P5110="", "", INDEX(CL_clIdentificationO_47a27453f4!$B$2:$B$32767,MATCH(TRUE,INDEX(CL_clIdentificationO_47a27453f4!$A$2:$A$32767=P5110,0),0)))</f>
        <v/>
      </c>
      <c r="R5110" s="5"/>
      <c r="S5110" s="5"/>
      <c r="T5110" s="4" t="str">
        <f>IF(S5110="", "", INDEX(CL_clLanguageCode_8a67fe78a5!$B$2:$B$32767,MATCH(TRUE,INDEX(CL_clLanguageCode_8a67fe78a5!$A$2:$A$32767=S5110,0),0)))</f>
        <v/>
      </c>
    </row>
    <row r="5111" spans="1:20" x14ac:dyDescent="0.35">
      <c r="A5111" s="4" t="str">
        <f>IF(SUMPRODUCT(--(B5111:T5111 &lt;&gt; ""))=0," ",MAX($A$4:A5110)+1)</f>
        <v xml:space="preserve"> </v>
      </c>
      <c r="B5111" s="5"/>
      <c r="C5111" s="4" t="str">
        <f>IF(B5111="", "", INDEX(CL_clBoolean_7d75b3d94f!$B$2:$B$32767,MATCH(TRUE,INDEX(CL_clBoolean_7d75b3d94f!$A$2:$A$32767=B5111,0),0)))</f>
        <v/>
      </c>
      <c r="D5111" s="5"/>
      <c r="E5111" s="5"/>
      <c r="F5111" s="5"/>
      <c r="G5111" s="4" t="str">
        <f>IF(F5111="", "", INDEX(CL_clLanguageCode_8a67fe78a5!$B$2:$B$32767,MATCH(TRUE,INDEX(CL_clLanguageCode_8a67fe78a5!$A$2:$A$32767=F5111,0),0)))</f>
        <v/>
      </c>
      <c r="H5111" s="5"/>
      <c r="I5111" s="5"/>
      <c r="J5111" s="5"/>
      <c r="K5111" s="4" t="str">
        <f>IF(J5111="", "", INDEX(CL_clLanguageCode_8a67fe78a5!$B$2:$B$32767,MATCH(TRUE,INDEX(CL_clLanguageCode_8a67fe78a5!$A$2:$A$32767=J5111,0),0)))</f>
        <v/>
      </c>
      <c r="L5111" s="5"/>
      <c r="M5111" s="4" t="str">
        <f>IF(L5111="", "", INDEX(CL_clBoolean_7d75b3d94f!$B$2:$B$32767,MATCH(TRUE,INDEX(CL_clBoolean_7d75b3d94f!$A$2:$A$32767=L5111,0),0)))</f>
        <v/>
      </c>
      <c r="N5111" s="5"/>
      <c r="O5111" s="4" t="str">
        <f>IF(N5111="", "", INDEX(CL_clIdentificationO_47a27453f4!$B$2:$B$32767,MATCH(TRUE,INDEX(CL_clIdentificationO_47a27453f4!$A$2:$A$32767=N5111,0),0)))</f>
        <v/>
      </c>
      <c r="P5111" s="5"/>
      <c r="Q5111" s="4" t="str">
        <f>IF(P5111="", "", INDEX(CL_clIdentificationO_47a27453f4!$B$2:$B$32767,MATCH(TRUE,INDEX(CL_clIdentificationO_47a27453f4!$A$2:$A$32767=P5111,0),0)))</f>
        <v/>
      </c>
      <c r="R5111" s="5"/>
      <c r="S5111" s="5"/>
      <c r="T5111" s="4" t="str">
        <f>IF(S5111="", "", INDEX(CL_clLanguageCode_8a67fe78a5!$B$2:$B$32767,MATCH(TRUE,INDEX(CL_clLanguageCode_8a67fe78a5!$A$2:$A$32767=S5111,0),0)))</f>
        <v/>
      </c>
    </row>
    <row r="5112" spans="1:20" x14ac:dyDescent="0.35">
      <c r="A5112" s="4" t="str">
        <f>IF(SUMPRODUCT(--(B5112:T5112 &lt;&gt; ""))=0," ",MAX($A$4:A5111)+1)</f>
        <v xml:space="preserve"> </v>
      </c>
      <c r="B5112" s="5"/>
      <c r="C5112" s="4" t="str">
        <f>IF(B5112="", "", INDEX(CL_clBoolean_7d75b3d94f!$B$2:$B$32767,MATCH(TRUE,INDEX(CL_clBoolean_7d75b3d94f!$A$2:$A$32767=B5112,0),0)))</f>
        <v/>
      </c>
      <c r="D5112" s="5"/>
      <c r="E5112" s="5"/>
      <c r="F5112" s="5"/>
      <c r="G5112" s="4" t="str">
        <f>IF(F5112="", "", INDEX(CL_clLanguageCode_8a67fe78a5!$B$2:$B$32767,MATCH(TRUE,INDEX(CL_clLanguageCode_8a67fe78a5!$A$2:$A$32767=F5112,0),0)))</f>
        <v/>
      </c>
      <c r="H5112" s="5"/>
      <c r="I5112" s="5"/>
      <c r="J5112" s="5"/>
      <c r="K5112" s="4" t="str">
        <f>IF(J5112="", "", INDEX(CL_clLanguageCode_8a67fe78a5!$B$2:$B$32767,MATCH(TRUE,INDEX(CL_clLanguageCode_8a67fe78a5!$A$2:$A$32767=J5112,0),0)))</f>
        <v/>
      </c>
      <c r="L5112" s="5"/>
      <c r="M5112" s="4" t="str">
        <f>IF(L5112="", "", INDEX(CL_clBoolean_7d75b3d94f!$B$2:$B$32767,MATCH(TRUE,INDEX(CL_clBoolean_7d75b3d94f!$A$2:$A$32767=L5112,0),0)))</f>
        <v/>
      </c>
      <c r="N5112" s="5"/>
      <c r="O5112" s="4" t="str">
        <f>IF(N5112="", "", INDEX(CL_clIdentificationO_47a27453f4!$B$2:$B$32767,MATCH(TRUE,INDEX(CL_clIdentificationO_47a27453f4!$A$2:$A$32767=N5112,0),0)))</f>
        <v/>
      </c>
      <c r="P5112" s="5"/>
      <c r="Q5112" s="4" t="str">
        <f>IF(P5112="", "", INDEX(CL_clIdentificationO_47a27453f4!$B$2:$B$32767,MATCH(TRUE,INDEX(CL_clIdentificationO_47a27453f4!$A$2:$A$32767=P5112,0),0)))</f>
        <v/>
      </c>
      <c r="R5112" s="5"/>
      <c r="S5112" s="5"/>
      <c r="T5112" s="4" t="str">
        <f>IF(S5112="", "", INDEX(CL_clLanguageCode_8a67fe78a5!$B$2:$B$32767,MATCH(TRUE,INDEX(CL_clLanguageCode_8a67fe78a5!$A$2:$A$32767=S5112,0),0)))</f>
        <v/>
      </c>
    </row>
    <row r="5113" spans="1:20" x14ac:dyDescent="0.35">
      <c r="A5113" s="4" t="str">
        <f>IF(SUMPRODUCT(--(B5113:T5113 &lt;&gt; ""))=0," ",MAX($A$4:A5112)+1)</f>
        <v xml:space="preserve"> </v>
      </c>
      <c r="B5113" s="5"/>
      <c r="C5113" s="4" t="str">
        <f>IF(B5113="", "", INDEX(CL_clBoolean_7d75b3d94f!$B$2:$B$32767,MATCH(TRUE,INDEX(CL_clBoolean_7d75b3d94f!$A$2:$A$32767=B5113,0),0)))</f>
        <v/>
      </c>
      <c r="D5113" s="5"/>
      <c r="E5113" s="5"/>
      <c r="F5113" s="5"/>
      <c r="G5113" s="4" t="str">
        <f>IF(F5113="", "", INDEX(CL_clLanguageCode_8a67fe78a5!$B$2:$B$32767,MATCH(TRUE,INDEX(CL_clLanguageCode_8a67fe78a5!$A$2:$A$32767=F5113,0),0)))</f>
        <v/>
      </c>
      <c r="H5113" s="5"/>
      <c r="I5113" s="5"/>
      <c r="J5113" s="5"/>
      <c r="K5113" s="4" t="str">
        <f>IF(J5113="", "", INDEX(CL_clLanguageCode_8a67fe78a5!$B$2:$B$32767,MATCH(TRUE,INDEX(CL_clLanguageCode_8a67fe78a5!$A$2:$A$32767=J5113,0),0)))</f>
        <v/>
      </c>
      <c r="L5113" s="5"/>
      <c r="M5113" s="4" t="str">
        <f>IF(L5113="", "", INDEX(CL_clBoolean_7d75b3d94f!$B$2:$B$32767,MATCH(TRUE,INDEX(CL_clBoolean_7d75b3d94f!$A$2:$A$32767=L5113,0),0)))</f>
        <v/>
      </c>
      <c r="N5113" s="5"/>
      <c r="O5113" s="4" t="str">
        <f>IF(N5113="", "", INDEX(CL_clIdentificationO_47a27453f4!$B$2:$B$32767,MATCH(TRUE,INDEX(CL_clIdentificationO_47a27453f4!$A$2:$A$32767=N5113,0),0)))</f>
        <v/>
      </c>
      <c r="P5113" s="5"/>
      <c r="Q5113" s="4" t="str">
        <f>IF(P5113="", "", INDEX(CL_clIdentificationO_47a27453f4!$B$2:$B$32767,MATCH(TRUE,INDEX(CL_clIdentificationO_47a27453f4!$A$2:$A$32767=P5113,0),0)))</f>
        <v/>
      </c>
      <c r="R5113" s="5"/>
      <c r="S5113" s="5"/>
      <c r="T5113" s="4" t="str">
        <f>IF(S5113="", "", INDEX(CL_clLanguageCode_8a67fe78a5!$B$2:$B$32767,MATCH(TRUE,INDEX(CL_clLanguageCode_8a67fe78a5!$A$2:$A$32767=S5113,0),0)))</f>
        <v/>
      </c>
    </row>
    <row r="5114" spans="1:20" x14ac:dyDescent="0.35">
      <c r="A5114" s="4" t="str">
        <f>IF(SUMPRODUCT(--(B5114:T5114 &lt;&gt; ""))=0," ",MAX($A$4:A5113)+1)</f>
        <v xml:space="preserve"> </v>
      </c>
      <c r="B5114" s="5"/>
      <c r="C5114" s="4" t="str">
        <f>IF(B5114="", "", INDEX(CL_clBoolean_7d75b3d94f!$B$2:$B$32767,MATCH(TRUE,INDEX(CL_clBoolean_7d75b3d94f!$A$2:$A$32767=B5114,0),0)))</f>
        <v/>
      </c>
      <c r="D5114" s="5"/>
      <c r="E5114" s="5"/>
      <c r="F5114" s="5"/>
      <c r="G5114" s="4" t="str">
        <f>IF(F5114="", "", INDEX(CL_clLanguageCode_8a67fe78a5!$B$2:$B$32767,MATCH(TRUE,INDEX(CL_clLanguageCode_8a67fe78a5!$A$2:$A$32767=F5114,0),0)))</f>
        <v/>
      </c>
      <c r="H5114" s="5"/>
      <c r="I5114" s="5"/>
      <c r="J5114" s="5"/>
      <c r="K5114" s="4" t="str">
        <f>IF(J5114="", "", INDEX(CL_clLanguageCode_8a67fe78a5!$B$2:$B$32767,MATCH(TRUE,INDEX(CL_clLanguageCode_8a67fe78a5!$A$2:$A$32767=J5114,0),0)))</f>
        <v/>
      </c>
      <c r="L5114" s="5"/>
      <c r="M5114" s="4" t="str">
        <f>IF(L5114="", "", INDEX(CL_clBoolean_7d75b3d94f!$B$2:$B$32767,MATCH(TRUE,INDEX(CL_clBoolean_7d75b3d94f!$A$2:$A$32767=L5114,0),0)))</f>
        <v/>
      </c>
      <c r="N5114" s="5"/>
      <c r="O5114" s="4" t="str">
        <f>IF(N5114="", "", INDEX(CL_clIdentificationO_47a27453f4!$B$2:$B$32767,MATCH(TRUE,INDEX(CL_clIdentificationO_47a27453f4!$A$2:$A$32767=N5114,0),0)))</f>
        <v/>
      </c>
      <c r="P5114" s="5"/>
      <c r="Q5114" s="4" t="str">
        <f>IF(P5114="", "", INDEX(CL_clIdentificationO_47a27453f4!$B$2:$B$32767,MATCH(TRUE,INDEX(CL_clIdentificationO_47a27453f4!$A$2:$A$32767=P5114,0),0)))</f>
        <v/>
      </c>
      <c r="R5114" s="5"/>
      <c r="S5114" s="5"/>
      <c r="T5114" s="4" t="str">
        <f>IF(S5114="", "", INDEX(CL_clLanguageCode_8a67fe78a5!$B$2:$B$32767,MATCH(TRUE,INDEX(CL_clLanguageCode_8a67fe78a5!$A$2:$A$32767=S5114,0),0)))</f>
        <v/>
      </c>
    </row>
    <row r="5115" spans="1:20" x14ac:dyDescent="0.35">
      <c r="A5115" s="4" t="str">
        <f>IF(SUMPRODUCT(--(B5115:T5115 &lt;&gt; ""))=0," ",MAX($A$4:A5114)+1)</f>
        <v xml:space="preserve"> </v>
      </c>
      <c r="B5115" s="5"/>
      <c r="C5115" s="4" t="str">
        <f>IF(B5115="", "", INDEX(CL_clBoolean_7d75b3d94f!$B$2:$B$32767,MATCH(TRUE,INDEX(CL_clBoolean_7d75b3d94f!$A$2:$A$32767=B5115,0),0)))</f>
        <v/>
      </c>
      <c r="D5115" s="5"/>
      <c r="E5115" s="5"/>
      <c r="F5115" s="5"/>
      <c r="G5115" s="4" t="str">
        <f>IF(F5115="", "", INDEX(CL_clLanguageCode_8a67fe78a5!$B$2:$B$32767,MATCH(TRUE,INDEX(CL_clLanguageCode_8a67fe78a5!$A$2:$A$32767=F5115,0),0)))</f>
        <v/>
      </c>
      <c r="H5115" s="5"/>
      <c r="I5115" s="5"/>
      <c r="J5115" s="5"/>
      <c r="K5115" s="4" t="str">
        <f>IF(J5115="", "", INDEX(CL_clLanguageCode_8a67fe78a5!$B$2:$B$32767,MATCH(TRUE,INDEX(CL_clLanguageCode_8a67fe78a5!$A$2:$A$32767=J5115,0),0)))</f>
        <v/>
      </c>
      <c r="L5115" s="5"/>
      <c r="M5115" s="4" t="str">
        <f>IF(L5115="", "", INDEX(CL_clBoolean_7d75b3d94f!$B$2:$B$32767,MATCH(TRUE,INDEX(CL_clBoolean_7d75b3d94f!$A$2:$A$32767=L5115,0),0)))</f>
        <v/>
      </c>
      <c r="N5115" s="5"/>
      <c r="O5115" s="4" t="str">
        <f>IF(N5115="", "", INDEX(CL_clIdentificationO_47a27453f4!$B$2:$B$32767,MATCH(TRUE,INDEX(CL_clIdentificationO_47a27453f4!$A$2:$A$32767=N5115,0),0)))</f>
        <v/>
      </c>
      <c r="P5115" s="5"/>
      <c r="Q5115" s="4" t="str">
        <f>IF(P5115="", "", INDEX(CL_clIdentificationO_47a27453f4!$B$2:$B$32767,MATCH(TRUE,INDEX(CL_clIdentificationO_47a27453f4!$A$2:$A$32767=P5115,0),0)))</f>
        <v/>
      </c>
      <c r="R5115" s="5"/>
      <c r="S5115" s="5"/>
      <c r="T5115" s="4" t="str">
        <f>IF(S5115="", "", INDEX(CL_clLanguageCode_8a67fe78a5!$B$2:$B$32767,MATCH(TRUE,INDEX(CL_clLanguageCode_8a67fe78a5!$A$2:$A$32767=S5115,0),0)))</f>
        <v/>
      </c>
    </row>
    <row r="5116" spans="1:20" x14ac:dyDescent="0.35">
      <c r="A5116" s="4" t="str">
        <f>IF(SUMPRODUCT(--(B5116:T5116 &lt;&gt; ""))=0," ",MAX($A$4:A5115)+1)</f>
        <v xml:space="preserve"> </v>
      </c>
      <c r="B5116" s="5"/>
      <c r="C5116" s="4" t="str">
        <f>IF(B5116="", "", INDEX(CL_clBoolean_7d75b3d94f!$B$2:$B$32767,MATCH(TRUE,INDEX(CL_clBoolean_7d75b3d94f!$A$2:$A$32767=B5116,0),0)))</f>
        <v/>
      </c>
      <c r="D5116" s="5"/>
      <c r="E5116" s="5"/>
      <c r="F5116" s="5"/>
      <c r="G5116" s="4" t="str">
        <f>IF(F5116="", "", INDEX(CL_clLanguageCode_8a67fe78a5!$B$2:$B$32767,MATCH(TRUE,INDEX(CL_clLanguageCode_8a67fe78a5!$A$2:$A$32767=F5116,0),0)))</f>
        <v/>
      </c>
      <c r="H5116" s="5"/>
      <c r="I5116" s="5"/>
      <c r="J5116" s="5"/>
      <c r="K5116" s="4" t="str">
        <f>IF(J5116="", "", INDEX(CL_clLanguageCode_8a67fe78a5!$B$2:$B$32767,MATCH(TRUE,INDEX(CL_clLanguageCode_8a67fe78a5!$A$2:$A$32767=J5116,0),0)))</f>
        <v/>
      </c>
      <c r="L5116" s="5"/>
      <c r="M5116" s="4" t="str">
        <f>IF(L5116="", "", INDEX(CL_clBoolean_7d75b3d94f!$B$2:$B$32767,MATCH(TRUE,INDEX(CL_clBoolean_7d75b3d94f!$A$2:$A$32767=L5116,0),0)))</f>
        <v/>
      </c>
      <c r="N5116" s="5"/>
      <c r="O5116" s="4" t="str">
        <f>IF(N5116="", "", INDEX(CL_clIdentificationO_47a27453f4!$B$2:$B$32767,MATCH(TRUE,INDEX(CL_clIdentificationO_47a27453f4!$A$2:$A$32767=N5116,0),0)))</f>
        <v/>
      </c>
      <c r="P5116" s="5"/>
      <c r="Q5116" s="4" t="str">
        <f>IF(P5116="", "", INDEX(CL_clIdentificationO_47a27453f4!$B$2:$B$32767,MATCH(TRUE,INDEX(CL_clIdentificationO_47a27453f4!$A$2:$A$32767=P5116,0),0)))</f>
        <v/>
      </c>
      <c r="R5116" s="5"/>
      <c r="S5116" s="5"/>
      <c r="T5116" s="4" t="str">
        <f>IF(S5116="", "", INDEX(CL_clLanguageCode_8a67fe78a5!$B$2:$B$32767,MATCH(TRUE,INDEX(CL_clLanguageCode_8a67fe78a5!$A$2:$A$32767=S5116,0),0)))</f>
        <v/>
      </c>
    </row>
    <row r="5117" spans="1:20" x14ac:dyDescent="0.35">
      <c r="A5117" s="4" t="str">
        <f>IF(SUMPRODUCT(--(B5117:T5117 &lt;&gt; ""))=0," ",MAX($A$4:A5116)+1)</f>
        <v xml:space="preserve"> </v>
      </c>
      <c r="B5117" s="5"/>
      <c r="C5117" s="4" t="str">
        <f>IF(B5117="", "", INDEX(CL_clBoolean_7d75b3d94f!$B$2:$B$32767,MATCH(TRUE,INDEX(CL_clBoolean_7d75b3d94f!$A$2:$A$32767=B5117,0),0)))</f>
        <v/>
      </c>
      <c r="D5117" s="5"/>
      <c r="E5117" s="5"/>
      <c r="F5117" s="5"/>
      <c r="G5117" s="4" t="str">
        <f>IF(F5117="", "", INDEX(CL_clLanguageCode_8a67fe78a5!$B$2:$B$32767,MATCH(TRUE,INDEX(CL_clLanguageCode_8a67fe78a5!$A$2:$A$32767=F5117,0),0)))</f>
        <v/>
      </c>
      <c r="H5117" s="5"/>
      <c r="I5117" s="5"/>
      <c r="J5117" s="5"/>
      <c r="K5117" s="4" t="str">
        <f>IF(J5117="", "", INDEX(CL_clLanguageCode_8a67fe78a5!$B$2:$B$32767,MATCH(TRUE,INDEX(CL_clLanguageCode_8a67fe78a5!$A$2:$A$32767=J5117,0),0)))</f>
        <v/>
      </c>
      <c r="L5117" s="5"/>
      <c r="M5117" s="4" t="str">
        <f>IF(L5117="", "", INDEX(CL_clBoolean_7d75b3d94f!$B$2:$B$32767,MATCH(TRUE,INDEX(CL_clBoolean_7d75b3d94f!$A$2:$A$32767=L5117,0),0)))</f>
        <v/>
      </c>
      <c r="N5117" s="5"/>
      <c r="O5117" s="4" t="str">
        <f>IF(N5117="", "", INDEX(CL_clIdentificationO_47a27453f4!$B$2:$B$32767,MATCH(TRUE,INDEX(CL_clIdentificationO_47a27453f4!$A$2:$A$32767=N5117,0),0)))</f>
        <v/>
      </c>
      <c r="P5117" s="5"/>
      <c r="Q5117" s="4" t="str">
        <f>IF(P5117="", "", INDEX(CL_clIdentificationO_47a27453f4!$B$2:$B$32767,MATCH(TRUE,INDEX(CL_clIdentificationO_47a27453f4!$A$2:$A$32767=P5117,0),0)))</f>
        <v/>
      </c>
      <c r="R5117" s="5"/>
      <c r="S5117" s="5"/>
      <c r="T5117" s="4" t="str">
        <f>IF(S5117="", "", INDEX(CL_clLanguageCode_8a67fe78a5!$B$2:$B$32767,MATCH(TRUE,INDEX(CL_clLanguageCode_8a67fe78a5!$A$2:$A$32767=S5117,0),0)))</f>
        <v/>
      </c>
    </row>
    <row r="5118" spans="1:20" x14ac:dyDescent="0.35">
      <c r="A5118" s="4" t="str">
        <f>IF(SUMPRODUCT(--(B5118:T5118 &lt;&gt; ""))=0," ",MAX($A$4:A5117)+1)</f>
        <v xml:space="preserve"> </v>
      </c>
      <c r="B5118" s="5"/>
      <c r="C5118" s="4" t="str">
        <f>IF(B5118="", "", INDEX(CL_clBoolean_7d75b3d94f!$B$2:$B$32767,MATCH(TRUE,INDEX(CL_clBoolean_7d75b3d94f!$A$2:$A$32767=B5118,0),0)))</f>
        <v/>
      </c>
      <c r="D5118" s="5"/>
      <c r="E5118" s="5"/>
      <c r="F5118" s="5"/>
      <c r="G5118" s="4" t="str">
        <f>IF(F5118="", "", INDEX(CL_clLanguageCode_8a67fe78a5!$B$2:$B$32767,MATCH(TRUE,INDEX(CL_clLanguageCode_8a67fe78a5!$A$2:$A$32767=F5118,0),0)))</f>
        <v/>
      </c>
      <c r="H5118" s="5"/>
      <c r="I5118" s="5"/>
      <c r="J5118" s="5"/>
      <c r="K5118" s="4" t="str">
        <f>IF(J5118="", "", INDEX(CL_clLanguageCode_8a67fe78a5!$B$2:$B$32767,MATCH(TRUE,INDEX(CL_clLanguageCode_8a67fe78a5!$A$2:$A$32767=J5118,0),0)))</f>
        <v/>
      </c>
      <c r="L5118" s="5"/>
      <c r="M5118" s="4" t="str">
        <f>IF(L5118="", "", INDEX(CL_clBoolean_7d75b3d94f!$B$2:$B$32767,MATCH(TRUE,INDEX(CL_clBoolean_7d75b3d94f!$A$2:$A$32767=L5118,0),0)))</f>
        <v/>
      </c>
      <c r="N5118" s="5"/>
      <c r="O5118" s="4" t="str">
        <f>IF(N5118="", "", INDEX(CL_clIdentificationO_47a27453f4!$B$2:$B$32767,MATCH(TRUE,INDEX(CL_clIdentificationO_47a27453f4!$A$2:$A$32767=N5118,0),0)))</f>
        <v/>
      </c>
      <c r="P5118" s="5"/>
      <c r="Q5118" s="4" t="str">
        <f>IF(P5118="", "", INDEX(CL_clIdentificationO_47a27453f4!$B$2:$B$32767,MATCH(TRUE,INDEX(CL_clIdentificationO_47a27453f4!$A$2:$A$32767=P5118,0),0)))</f>
        <v/>
      </c>
      <c r="R5118" s="5"/>
      <c r="S5118" s="5"/>
      <c r="T5118" s="4" t="str">
        <f>IF(S5118="", "", INDEX(CL_clLanguageCode_8a67fe78a5!$B$2:$B$32767,MATCH(TRUE,INDEX(CL_clLanguageCode_8a67fe78a5!$A$2:$A$32767=S5118,0),0)))</f>
        <v/>
      </c>
    </row>
    <row r="5119" spans="1:20" x14ac:dyDescent="0.35">
      <c r="A5119" s="4" t="str">
        <f>IF(SUMPRODUCT(--(B5119:T5119 &lt;&gt; ""))=0," ",MAX($A$4:A5118)+1)</f>
        <v xml:space="preserve"> </v>
      </c>
      <c r="B5119" s="5"/>
      <c r="C5119" s="4" t="str">
        <f>IF(B5119="", "", INDEX(CL_clBoolean_7d75b3d94f!$B$2:$B$32767,MATCH(TRUE,INDEX(CL_clBoolean_7d75b3d94f!$A$2:$A$32767=B5119,0),0)))</f>
        <v/>
      </c>
      <c r="D5119" s="5"/>
      <c r="E5119" s="5"/>
      <c r="F5119" s="5"/>
      <c r="G5119" s="4" t="str">
        <f>IF(F5119="", "", INDEX(CL_clLanguageCode_8a67fe78a5!$B$2:$B$32767,MATCH(TRUE,INDEX(CL_clLanguageCode_8a67fe78a5!$A$2:$A$32767=F5119,0),0)))</f>
        <v/>
      </c>
      <c r="H5119" s="5"/>
      <c r="I5119" s="5"/>
      <c r="J5119" s="5"/>
      <c r="K5119" s="4" t="str">
        <f>IF(J5119="", "", INDEX(CL_clLanguageCode_8a67fe78a5!$B$2:$B$32767,MATCH(TRUE,INDEX(CL_clLanguageCode_8a67fe78a5!$A$2:$A$32767=J5119,0),0)))</f>
        <v/>
      </c>
      <c r="L5119" s="5"/>
      <c r="M5119" s="4" t="str">
        <f>IF(L5119="", "", INDEX(CL_clBoolean_7d75b3d94f!$B$2:$B$32767,MATCH(TRUE,INDEX(CL_clBoolean_7d75b3d94f!$A$2:$A$32767=L5119,0),0)))</f>
        <v/>
      </c>
      <c r="N5119" s="5"/>
      <c r="O5119" s="4" t="str">
        <f>IF(N5119="", "", INDEX(CL_clIdentificationO_47a27453f4!$B$2:$B$32767,MATCH(TRUE,INDEX(CL_clIdentificationO_47a27453f4!$A$2:$A$32767=N5119,0),0)))</f>
        <v/>
      </c>
      <c r="P5119" s="5"/>
      <c r="Q5119" s="4" t="str">
        <f>IF(P5119="", "", INDEX(CL_clIdentificationO_47a27453f4!$B$2:$B$32767,MATCH(TRUE,INDEX(CL_clIdentificationO_47a27453f4!$A$2:$A$32767=P5119,0),0)))</f>
        <v/>
      </c>
      <c r="R5119" s="5"/>
      <c r="S5119" s="5"/>
      <c r="T5119" s="4" t="str">
        <f>IF(S5119="", "", INDEX(CL_clLanguageCode_8a67fe78a5!$B$2:$B$32767,MATCH(TRUE,INDEX(CL_clLanguageCode_8a67fe78a5!$A$2:$A$32767=S5119,0),0)))</f>
        <v/>
      </c>
    </row>
    <row r="5120" spans="1:20" x14ac:dyDescent="0.35">
      <c r="A5120" s="4" t="str">
        <f>IF(SUMPRODUCT(--(B5120:T5120 &lt;&gt; ""))=0," ",MAX($A$4:A5119)+1)</f>
        <v xml:space="preserve"> </v>
      </c>
      <c r="B5120" s="5"/>
      <c r="C5120" s="4" t="str">
        <f>IF(B5120="", "", INDEX(CL_clBoolean_7d75b3d94f!$B$2:$B$32767,MATCH(TRUE,INDEX(CL_clBoolean_7d75b3d94f!$A$2:$A$32767=B5120,0),0)))</f>
        <v/>
      </c>
      <c r="D5120" s="5"/>
      <c r="E5120" s="5"/>
      <c r="F5120" s="5"/>
      <c r="G5120" s="4" t="str">
        <f>IF(F5120="", "", INDEX(CL_clLanguageCode_8a67fe78a5!$B$2:$B$32767,MATCH(TRUE,INDEX(CL_clLanguageCode_8a67fe78a5!$A$2:$A$32767=F5120,0),0)))</f>
        <v/>
      </c>
      <c r="H5120" s="5"/>
      <c r="I5120" s="5"/>
      <c r="J5120" s="5"/>
      <c r="K5120" s="4" t="str">
        <f>IF(J5120="", "", INDEX(CL_clLanguageCode_8a67fe78a5!$B$2:$B$32767,MATCH(TRUE,INDEX(CL_clLanguageCode_8a67fe78a5!$A$2:$A$32767=J5120,0),0)))</f>
        <v/>
      </c>
      <c r="L5120" s="5"/>
      <c r="M5120" s="4" t="str">
        <f>IF(L5120="", "", INDEX(CL_clBoolean_7d75b3d94f!$B$2:$B$32767,MATCH(TRUE,INDEX(CL_clBoolean_7d75b3d94f!$A$2:$A$32767=L5120,0),0)))</f>
        <v/>
      </c>
      <c r="N5120" s="5"/>
      <c r="O5120" s="4" t="str">
        <f>IF(N5120="", "", INDEX(CL_clIdentificationO_47a27453f4!$B$2:$B$32767,MATCH(TRUE,INDEX(CL_clIdentificationO_47a27453f4!$A$2:$A$32767=N5120,0),0)))</f>
        <v/>
      </c>
      <c r="P5120" s="5"/>
      <c r="Q5120" s="4" t="str">
        <f>IF(P5120="", "", INDEX(CL_clIdentificationO_47a27453f4!$B$2:$B$32767,MATCH(TRUE,INDEX(CL_clIdentificationO_47a27453f4!$A$2:$A$32767=P5120,0),0)))</f>
        <v/>
      </c>
      <c r="R5120" s="5"/>
      <c r="S5120" s="5"/>
      <c r="T5120" s="4" t="str">
        <f>IF(S5120="", "", INDEX(CL_clLanguageCode_8a67fe78a5!$B$2:$B$32767,MATCH(TRUE,INDEX(CL_clLanguageCode_8a67fe78a5!$A$2:$A$32767=S5120,0),0)))</f>
        <v/>
      </c>
    </row>
    <row r="5121" spans="1:20" x14ac:dyDescent="0.35">
      <c r="A5121" s="4" t="str">
        <f>IF(SUMPRODUCT(--(B5121:T5121 &lt;&gt; ""))=0," ",MAX($A$4:A5120)+1)</f>
        <v xml:space="preserve"> </v>
      </c>
      <c r="B5121" s="5"/>
      <c r="C5121" s="4" t="str">
        <f>IF(B5121="", "", INDEX(CL_clBoolean_7d75b3d94f!$B$2:$B$32767,MATCH(TRUE,INDEX(CL_clBoolean_7d75b3d94f!$A$2:$A$32767=B5121,0),0)))</f>
        <v/>
      </c>
      <c r="D5121" s="5"/>
      <c r="E5121" s="5"/>
      <c r="F5121" s="5"/>
      <c r="G5121" s="4" t="str">
        <f>IF(F5121="", "", INDEX(CL_clLanguageCode_8a67fe78a5!$B$2:$B$32767,MATCH(TRUE,INDEX(CL_clLanguageCode_8a67fe78a5!$A$2:$A$32767=F5121,0),0)))</f>
        <v/>
      </c>
      <c r="H5121" s="5"/>
      <c r="I5121" s="5"/>
      <c r="J5121" s="5"/>
      <c r="K5121" s="4" t="str">
        <f>IF(J5121="", "", INDEX(CL_clLanguageCode_8a67fe78a5!$B$2:$B$32767,MATCH(TRUE,INDEX(CL_clLanguageCode_8a67fe78a5!$A$2:$A$32767=J5121,0),0)))</f>
        <v/>
      </c>
      <c r="L5121" s="5"/>
      <c r="M5121" s="4" t="str">
        <f>IF(L5121="", "", INDEX(CL_clBoolean_7d75b3d94f!$B$2:$B$32767,MATCH(TRUE,INDEX(CL_clBoolean_7d75b3d94f!$A$2:$A$32767=L5121,0),0)))</f>
        <v/>
      </c>
      <c r="N5121" s="5"/>
      <c r="O5121" s="4" t="str">
        <f>IF(N5121="", "", INDEX(CL_clIdentificationO_47a27453f4!$B$2:$B$32767,MATCH(TRUE,INDEX(CL_clIdentificationO_47a27453f4!$A$2:$A$32767=N5121,0),0)))</f>
        <v/>
      </c>
      <c r="P5121" s="5"/>
      <c r="Q5121" s="4" t="str">
        <f>IF(P5121="", "", INDEX(CL_clIdentificationO_47a27453f4!$B$2:$B$32767,MATCH(TRUE,INDEX(CL_clIdentificationO_47a27453f4!$A$2:$A$32767=P5121,0),0)))</f>
        <v/>
      </c>
      <c r="R5121" s="5"/>
      <c r="S5121" s="5"/>
      <c r="T5121" s="4" t="str">
        <f>IF(S5121="", "", INDEX(CL_clLanguageCode_8a67fe78a5!$B$2:$B$32767,MATCH(TRUE,INDEX(CL_clLanguageCode_8a67fe78a5!$A$2:$A$32767=S5121,0),0)))</f>
        <v/>
      </c>
    </row>
    <row r="5122" spans="1:20" x14ac:dyDescent="0.35">
      <c r="A5122" s="4" t="str">
        <f>IF(SUMPRODUCT(--(B5122:T5122 &lt;&gt; ""))=0," ",MAX($A$4:A5121)+1)</f>
        <v xml:space="preserve"> </v>
      </c>
      <c r="B5122" s="5"/>
      <c r="C5122" s="4" t="str">
        <f>IF(B5122="", "", INDEX(CL_clBoolean_7d75b3d94f!$B$2:$B$32767,MATCH(TRUE,INDEX(CL_clBoolean_7d75b3d94f!$A$2:$A$32767=B5122,0),0)))</f>
        <v/>
      </c>
      <c r="D5122" s="5"/>
      <c r="E5122" s="5"/>
      <c r="F5122" s="5"/>
      <c r="G5122" s="4" t="str">
        <f>IF(F5122="", "", INDEX(CL_clLanguageCode_8a67fe78a5!$B$2:$B$32767,MATCH(TRUE,INDEX(CL_clLanguageCode_8a67fe78a5!$A$2:$A$32767=F5122,0),0)))</f>
        <v/>
      </c>
      <c r="H5122" s="5"/>
      <c r="I5122" s="5"/>
      <c r="J5122" s="5"/>
      <c r="K5122" s="4" t="str">
        <f>IF(J5122="", "", INDEX(CL_clLanguageCode_8a67fe78a5!$B$2:$B$32767,MATCH(TRUE,INDEX(CL_clLanguageCode_8a67fe78a5!$A$2:$A$32767=J5122,0),0)))</f>
        <v/>
      </c>
      <c r="L5122" s="5"/>
      <c r="M5122" s="4" t="str">
        <f>IF(L5122="", "", INDEX(CL_clBoolean_7d75b3d94f!$B$2:$B$32767,MATCH(TRUE,INDEX(CL_clBoolean_7d75b3d94f!$A$2:$A$32767=L5122,0),0)))</f>
        <v/>
      </c>
      <c r="N5122" s="5"/>
      <c r="O5122" s="4" t="str">
        <f>IF(N5122="", "", INDEX(CL_clIdentificationO_47a27453f4!$B$2:$B$32767,MATCH(TRUE,INDEX(CL_clIdentificationO_47a27453f4!$A$2:$A$32767=N5122,0),0)))</f>
        <v/>
      </c>
      <c r="P5122" s="5"/>
      <c r="Q5122" s="4" t="str">
        <f>IF(P5122="", "", INDEX(CL_clIdentificationO_47a27453f4!$B$2:$B$32767,MATCH(TRUE,INDEX(CL_clIdentificationO_47a27453f4!$A$2:$A$32767=P5122,0),0)))</f>
        <v/>
      </c>
      <c r="R5122" s="5"/>
      <c r="S5122" s="5"/>
      <c r="T5122" s="4" t="str">
        <f>IF(S5122="", "", INDEX(CL_clLanguageCode_8a67fe78a5!$B$2:$B$32767,MATCH(TRUE,INDEX(CL_clLanguageCode_8a67fe78a5!$A$2:$A$32767=S5122,0),0)))</f>
        <v/>
      </c>
    </row>
    <row r="5123" spans="1:20" x14ac:dyDescent="0.35">
      <c r="A5123" s="4" t="str">
        <f>IF(SUMPRODUCT(--(B5123:T5123 &lt;&gt; ""))=0," ",MAX($A$4:A5122)+1)</f>
        <v xml:space="preserve"> </v>
      </c>
      <c r="B5123" s="5"/>
      <c r="C5123" s="4" t="str">
        <f>IF(B5123="", "", INDEX(CL_clBoolean_7d75b3d94f!$B$2:$B$32767,MATCH(TRUE,INDEX(CL_clBoolean_7d75b3d94f!$A$2:$A$32767=B5123,0),0)))</f>
        <v/>
      </c>
      <c r="D5123" s="5"/>
      <c r="E5123" s="5"/>
      <c r="F5123" s="5"/>
      <c r="G5123" s="4" t="str">
        <f>IF(F5123="", "", INDEX(CL_clLanguageCode_8a67fe78a5!$B$2:$B$32767,MATCH(TRUE,INDEX(CL_clLanguageCode_8a67fe78a5!$A$2:$A$32767=F5123,0),0)))</f>
        <v/>
      </c>
      <c r="H5123" s="5"/>
      <c r="I5123" s="5"/>
      <c r="J5123" s="5"/>
      <c r="K5123" s="4" t="str">
        <f>IF(J5123="", "", INDEX(CL_clLanguageCode_8a67fe78a5!$B$2:$B$32767,MATCH(TRUE,INDEX(CL_clLanguageCode_8a67fe78a5!$A$2:$A$32767=J5123,0),0)))</f>
        <v/>
      </c>
      <c r="L5123" s="5"/>
      <c r="M5123" s="4" t="str">
        <f>IF(L5123="", "", INDEX(CL_clBoolean_7d75b3d94f!$B$2:$B$32767,MATCH(TRUE,INDEX(CL_clBoolean_7d75b3d94f!$A$2:$A$32767=L5123,0),0)))</f>
        <v/>
      </c>
      <c r="N5123" s="5"/>
      <c r="O5123" s="4" t="str">
        <f>IF(N5123="", "", INDEX(CL_clIdentificationO_47a27453f4!$B$2:$B$32767,MATCH(TRUE,INDEX(CL_clIdentificationO_47a27453f4!$A$2:$A$32767=N5123,0),0)))</f>
        <v/>
      </c>
      <c r="P5123" s="5"/>
      <c r="Q5123" s="4" t="str">
        <f>IF(P5123="", "", INDEX(CL_clIdentificationO_47a27453f4!$B$2:$B$32767,MATCH(TRUE,INDEX(CL_clIdentificationO_47a27453f4!$A$2:$A$32767=P5123,0),0)))</f>
        <v/>
      </c>
      <c r="R5123" s="5"/>
      <c r="S5123" s="5"/>
      <c r="T5123" s="4" t="str">
        <f>IF(S5123="", "", INDEX(CL_clLanguageCode_8a67fe78a5!$B$2:$B$32767,MATCH(TRUE,INDEX(CL_clLanguageCode_8a67fe78a5!$A$2:$A$32767=S5123,0),0)))</f>
        <v/>
      </c>
    </row>
    <row r="5124" spans="1:20" x14ac:dyDescent="0.35">
      <c r="A5124" s="4" t="str">
        <f>IF(SUMPRODUCT(--(B5124:T5124 &lt;&gt; ""))=0," ",MAX($A$4:A5123)+1)</f>
        <v xml:space="preserve"> </v>
      </c>
      <c r="B5124" s="5"/>
      <c r="C5124" s="4" t="str">
        <f>IF(B5124="", "", INDEX(CL_clBoolean_7d75b3d94f!$B$2:$B$32767,MATCH(TRUE,INDEX(CL_clBoolean_7d75b3d94f!$A$2:$A$32767=B5124,0),0)))</f>
        <v/>
      </c>
      <c r="D5124" s="5"/>
      <c r="E5124" s="5"/>
      <c r="F5124" s="5"/>
      <c r="G5124" s="4" t="str">
        <f>IF(F5124="", "", INDEX(CL_clLanguageCode_8a67fe78a5!$B$2:$B$32767,MATCH(TRUE,INDEX(CL_clLanguageCode_8a67fe78a5!$A$2:$A$32767=F5124,0),0)))</f>
        <v/>
      </c>
      <c r="H5124" s="5"/>
      <c r="I5124" s="5"/>
      <c r="J5124" s="5"/>
      <c r="K5124" s="4" t="str">
        <f>IF(J5124="", "", INDEX(CL_clLanguageCode_8a67fe78a5!$B$2:$B$32767,MATCH(TRUE,INDEX(CL_clLanguageCode_8a67fe78a5!$A$2:$A$32767=J5124,0),0)))</f>
        <v/>
      </c>
      <c r="L5124" s="5"/>
      <c r="M5124" s="4" t="str">
        <f>IF(L5124="", "", INDEX(CL_clBoolean_7d75b3d94f!$B$2:$B$32767,MATCH(TRUE,INDEX(CL_clBoolean_7d75b3d94f!$A$2:$A$32767=L5124,0),0)))</f>
        <v/>
      </c>
      <c r="N5124" s="5"/>
      <c r="O5124" s="4" t="str">
        <f>IF(N5124="", "", INDEX(CL_clIdentificationO_47a27453f4!$B$2:$B$32767,MATCH(TRUE,INDEX(CL_clIdentificationO_47a27453f4!$A$2:$A$32767=N5124,0),0)))</f>
        <v/>
      </c>
      <c r="P5124" s="5"/>
      <c r="Q5124" s="4" t="str">
        <f>IF(P5124="", "", INDEX(CL_clIdentificationO_47a27453f4!$B$2:$B$32767,MATCH(TRUE,INDEX(CL_clIdentificationO_47a27453f4!$A$2:$A$32767=P5124,0),0)))</f>
        <v/>
      </c>
      <c r="R5124" s="5"/>
      <c r="S5124" s="5"/>
      <c r="T5124" s="4" t="str">
        <f>IF(S5124="", "", INDEX(CL_clLanguageCode_8a67fe78a5!$B$2:$B$32767,MATCH(TRUE,INDEX(CL_clLanguageCode_8a67fe78a5!$A$2:$A$32767=S5124,0),0)))</f>
        <v/>
      </c>
    </row>
    <row r="5125" spans="1:20" x14ac:dyDescent="0.35">
      <c r="A5125" s="4" t="str">
        <f>IF(SUMPRODUCT(--(B5125:T5125 &lt;&gt; ""))=0," ",MAX($A$4:A5124)+1)</f>
        <v xml:space="preserve"> </v>
      </c>
      <c r="B5125" s="5"/>
      <c r="C5125" s="4" t="str">
        <f>IF(B5125="", "", INDEX(CL_clBoolean_7d75b3d94f!$B$2:$B$32767,MATCH(TRUE,INDEX(CL_clBoolean_7d75b3d94f!$A$2:$A$32767=B5125,0),0)))</f>
        <v/>
      </c>
      <c r="D5125" s="5"/>
      <c r="E5125" s="5"/>
      <c r="F5125" s="5"/>
      <c r="G5125" s="4" t="str">
        <f>IF(F5125="", "", INDEX(CL_clLanguageCode_8a67fe78a5!$B$2:$B$32767,MATCH(TRUE,INDEX(CL_clLanguageCode_8a67fe78a5!$A$2:$A$32767=F5125,0),0)))</f>
        <v/>
      </c>
      <c r="H5125" s="5"/>
      <c r="I5125" s="5"/>
      <c r="J5125" s="5"/>
      <c r="K5125" s="4" t="str">
        <f>IF(J5125="", "", INDEX(CL_clLanguageCode_8a67fe78a5!$B$2:$B$32767,MATCH(TRUE,INDEX(CL_clLanguageCode_8a67fe78a5!$A$2:$A$32767=J5125,0),0)))</f>
        <v/>
      </c>
      <c r="L5125" s="5"/>
      <c r="M5125" s="4" t="str">
        <f>IF(L5125="", "", INDEX(CL_clBoolean_7d75b3d94f!$B$2:$B$32767,MATCH(TRUE,INDEX(CL_clBoolean_7d75b3d94f!$A$2:$A$32767=L5125,0),0)))</f>
        <v/>
      </c>
      <c r="N5125" s="5"/>
      <c r="O5125" s="4" t="str">
        <f>IF(N5125="", "", INDEX(CL_clIdentificationO_47a27453f4!$B$2:$B$32767,MATCH(TRUE,INDEX(CL_clIdentificationO_47a27453f4!$A$2:$A$32767=N5125,0),0)))</f>
        <v/>
      </c>
      <c r="P5125" s="5"/>
      <c r="Q5125" s="4" t="str">
        <f>IF(P5125="", "", INDEX(CL_clIdentificationO_47a27453f4!$B$2:$B$32767,MATCH(TRUE,INDEX(CL_clIdentificationO_47a27453f4!$A$2:$A$32767=P5125,0),0)))</f>
        <v/>
      </c>
      <c r="R5125" s="5"/>
      <c r="S5125" s="5"/>
      <c r="T5125" s="4" t="str">
        <f>IF(S5125="", "", INDEX(CL_clLanguageCode_8a67fe78a5!$B$2:$B$32767,MATCH(TRUE,INDEX(CL_clLanguageCode_8a67fe78a5!$A$2:$A$32767=S5125,0),0)))</f>
        <v/>
      </c>
    </row>
    <row r="5126" spans="1:20" x14ac:dyDescent="0.35">
      <c r="A5126" s="4" t="str">
        <f>IF(SUMPRODUCT(--(B5126:T5126 &lt;&gt; ""))=0," ",MAX($A$4:A5125)+1)</f>
        <v xml:space="preserve"> </v>
      </c>
      <c r="B5126" s="5"/>
      <c r="C5126" s="4" t="str">
        <f>IF(B5126="", "", INDEX(CL_clBoolean_7d75b3d94f!$B$2:$B$32767,MATCH(TRUE,INDEX(CL_clBoolean_7d75b3d94f!$A$2:$A$32767=B5126,0),0)))</f>
        <v/>
      </c>
      <c r="D5126" s="5"/>
      <c r="E5126" s="5"/>
      <c r="F5126" s="5"/>
      <c r="G5126" s="4" t="str">
        <f>IF(F5126="", "", INDEX(CL_clLanguageCode_8a67fe78a5!$B$2:$B$32767,MATCH(TRUE,INDEX(CL_clLanguageCode_8a67fe78a5!$A$2:$A$32767=F5126,0),0)))</f>
        <v/>
      </c>
      <c r="H5126" s="5"/>
      <c r="I5126" s="5"/>
      <c r="J5126" s="5"/>
      <c r="K5126" s="4" t="str">
        <f>IF(J5126="", "", INDEX(CL_clLanguageCode_8a67fe78a5!$B$2:$B$32767,MATCH(TRUE,INDEX(CL_clLanguageCode_8a67fe78a5!$A$2:$A$32767=J5126,0),0)))</f>
        <v/>
      </c>
      <c r="L5126" s="5"/>
      <c r="M5126" s="4" t="str">
        <f>IF(L5126="", "", INDEX(CL_clBoolean_7d75b3d94f!$B$2:$B$32767,MATCH(TRUE,INDEX(CL_clBoolean_7d75b3d94f!$A$2:$A$32767=L5126,0),0)))</f>
        <v/>
      </c>
      <c r="N5126" s="5"/>
      <c r="O5126" s="4" t="str">
        <f>IF(N5126="", "", INDEX(CL_clIdentificationO_47a27453f4!$B$2:$B$32767,MATCH(TRUE,INDEX(CL_clIdentificationO_47a27453f4!$A$2:$A$32767=N5126,0),0)))</f>
        <v/>
      </c>
      <c r="P5126" s="5"/>
      <c r="Q5126" s="4" t="str">
        <f>IF(P5126="", "", INDEX(CL_clIdentificationO_47a27453f4!$B$2:$B$32767,MATCH(TRUE,INDEX(CL_clIdentificationO_47a27453f4!$A$2:$A$32767=P5126,0),0)))</f>
        <v/>
      </c>
      <c r="R5126" s="5"/>
      <c r="S5126" s="5"/>
      <c r="T5126" s="4" t="str">
        <f>IF(S5126="", "", INDEX(CL_clLanguageCode_8a67fe78a5!$B$2:$B$32767,MATCH(TRUE,INDEX(CL_clLanguageCode_8a67fe78a5!$A$2:$A$32767=S5126,0),0)))</f>
        <v/>
      </c>
    </row>
    <row r="5127" spans="1:20" x14ac:dyDescent="0.35">
      <c r="A5127" s="4" t="str">
        <f>IF(SUMPRODUCT(--(B5127:T5127 &lt;&gt; ""))=0," ",MAX($A$4:A5126)+1)</f>
        <v xml:space="preserve"> </v>
      </c>
      <c r="B5127" s="5"/>
      <c r="C5127" s="4" t="str">
        <f>IF(B5127="", "", INDEX(CL_clBoolean_7d75b3d94f!$B$2:$B$32767,MATCH(TRUE,INDEX(CL_clBoolean_7d75b3d94f!$A$2:$A$32767=B5127,0),0)))</f>
        <v/>
      </c>
      <c r="D5127" s="5"/>
      <c r="E5127" s="5"/>
      <c r="F5127" s="5"/>
      <c r="G5127" s="4" t="str">
        <f>IF(F5127="", "", INDEX(CL_clLanguageCode_8a67fe78a5!$B$2:$B$32767,MATCH(TRUE,INDEX(CL_clLanguageCode_8a67fe78a5!$A$2:$A$32767=F5127,0),0)))</f>
        <v/>
      </c>
      <c r="H5127" s="5"/>
      <c r="I5127" s="5"/>
      <c r="J5127" s="5"/>
      <c r="K5127" s="4" t="str">
        <f>IF(J5127="", "", INDEX(CL_clLanguageCode_8a67fe78a5!$B$2:$B$32767,MATCH(TRUE,INDEX(CL_clLanguageCode_8a67fe78a5!$A$2:$A$32767=J5127,0),0)))</f>
        <v/>
      </c>
      <c r="L5127" s="5"/>
      <c r="M5127" s="4" t="str">
        <f>IF(L5127="", "", INDEX(CL_clBoolean_7d75b3d94f!$B$2:$B$32767,MATCH(TRUE,INDEX(CL_clBoolean_7d75b3d94f!$A$2:$A$32767=L5127,0),0)))</f>
        <v/>
      </c>
      <c r="N5127" s="5"/>
      <c r="O5127" s="4" t="str">
        <f>IF(N5127="", "", INDEX(CL_clIdentificationO_47a27453f4!$B$2:$B$32767,MATCH(TRUE,INDEX(CL_clIdentificationO_47a27453f4!$A$2:$A$32767=N5127,0),0)))</f>
        <v/>
      </c>
      <c r="P5127" s="5"/>
      <c r="Q5127" s="4" t="str">
        <f>IF(P5127="", "", INDEX(CL_clIdentificationO_47a27453f4!$B$2:$B$32767,MATCH(TRUE,INDEX(CL_clIdentificationO_47a27453f4!$A$2:$A$32767=P5127,0),0)))</f>
        <v/>
      </c>
      <c r="R5127" s="5"/>
      <c r="S5127" s="5"/>
      <c r="T5127" s="4" t="str">
        <f>IF(S5127="", "", INDEX(CL_clLanguageCode_8a67fe78a5!$B$2:$B$32767,MATCH(TRUE,INDEX(CL_clLanguageCode_8a67fe78a5!$A$2:$A$32767=S5127,0),0)))</f>
        <v/>
      </c>
    </row>
    <row r="5128" spans="1:20" x14ac:dyDescent="0.35">
      <c r="A5128" s="4" t="str">
        <f>IF(SUMPRODUCT(--(B5128:T5128 &lt;&gt; ""))=0," ",MAX($A$4:A5127)+1)</f>
        <v xml:space="preserve"> </v>
      </c>
      <c r="B5128" s="5"/>
      <c r="C5128" s="4" t="str">
        <f>IF(B5128="", "", INDEX(CL_clBoolean_7d75b3d94f!$B$2:$B$32767,MATCH(TRUE,INDEX(CL_clBoolean_7d75b3d94f!$A$2:$A$32767=B5128,0),0)))</f>
        <v/>
      </c>
      <c r="D5128" s="5"/>
      <c r="E5128" s="5"/>
      <c r="F5128" s="5"/>
      <c r="G5128" s="4" t="str">
        <f>IF(F5128="", "", INDEX(CL_clLanguageCode_8a67fe78a5!$B$2:$B$32767,MATCH(TRUE,INDEX(CL_clLanguageCode_8a67fe78a5!$A$2:$A$32767=F5128,0),0)))</f>
        <v/>
      </c>
      <c r="H5128" s="5"/>
      <c r="I5128" s="5"/>
      <c r="J5128" s="5"/>
      <c r="K5128" s="4" t="str">
        <f>IF(J5128="", "", INDEX(CL_clLanguageCode_8a67fe78a5!$B$2:$B$32767,MATCH(TRUE,INDEX(CL_clLanguageCode_8a67fe78a5!$A$2:$A$32767=J5128,0),0)))</f>
        <v/>
      </c>
      <c r="L5128" s="5"/>
      <c r="M5128" s="4" t="str">
        <f>IF(L5128="", "", INDEX(CL_clBoolean_7d75b3d94f!$B$2:$B$32767,MATCH(TRUE,INDEX(CL_clBoolean_7d75b3d94f!$A$2:$A$32767=L5128,0),0)))</f>
        <v/>
      </c>
      <c r="N5128" s="5"/>
      <c r="O5128" s="4" t="str">
        <f>IF(N5128="", "", INDEX(CL_clIdentificationO_47a27453f4!$B$2:$B$32767,MATCH(TRUE,INDEX(CL_clIdentificationO_47a27453f4!$A$2:$A$32767=N5128,0),0)))</f>
        <v/>
      </c>
      <c r="P5128" s="5"/>
      <c r="Q5128" s="4" t="str">
        <f>IF(P5128="", "", INDEX(CL_clIdentificationO_47a27453f4!$B$2:$B$32767,MATCH(TRUE,INDEX(CL_clIdentificationO_47a27453f4!$A$2:$A$32767=P5128,0),0)))</f>
        <v/>
      </c>
      <c r="R5128" s="5"/>
      <c r="S5128" s="5"/>
      <c r="T5128" s="4" t="str">
        <f>IF(S5128="", "", INDEX(CL_clLanguageCode_8a67fe78a5!$B$2:$B$32767,MATCH(TRUE,INDEX(CL_clLanguageCode_8a67fe78a5!$A$2:$A$32767=S5128,0),0)))</f>
        <v/>
      </c>
    </row>
    <row r="5129" spans="1:20" x14ac:dyDescent="0.35">
      <c r="A5129" s="4" t="str">
        <f>IF(SUMPRODUCT(--(B5129:T5129 &lt;&gt; ""))=0," ",MAX($A$4:A5128)+1)</f>
        <v xml:space="preserve"> </v>
      </c>
      <c r="B5129" s="5"/>
      <c r="C5129" s="4" t="str">
        <f>IF(B5129="", "", INDEX(CL_clBoolean_7d75b3d94f!$B$2:$B$32767,MATCH(TRUE,INDEX(CL_clBoolean_7d75b3d94f!$A$2:$A$32767=B5129,0),0)))</f>
        <v/>
      </c>
      <c r="D5129" s="5"/>
      <c r="E5129" s="5"/>
      <c r="F5129" s="5"/>
      <c r="G5129" s="4" t="str">
        <f>IF(F5129="", "", INDEX(CL_clLanguageCode_8a67fe78a5!$B$2:$B$32767,MATCH(TRUE,INDEX(CL_clLanguageCode_8a67fe78a5!$A$2:$A$32767=F5129,0),0)))</f>
        <v/>
      </c>
      <c r="H5129" s="5"/>
      <c r="I5129" s="5"/>
      <c r="J5129" s="5"/>
      <c r="K5129" s="4" t="str">
        <f>IF(J5129="", "", INDEX(CL_clLanguageCode_8a67fe78a5!$B$2:$B$32767,MATCH(TRUE,INDEX(CL_clLanguageCode_8a67fe78a5!$A$2:$A$32767=J5129,0),0)))</f>
        <v/>
      </c>
      <c r="L5129" s="5"/>
      <c r="M5129" s="4" t="str">
        <f>IF(L5129="", "", INDEX(CL_clBoolean_7d75b3d94f!$B$2:$B$32767,MATCH(TRUE,INDEX(CL_clBoolean_7d75b3d94f!$A$2:$A$32767=L5129,0),0)))</f>
        <v/>
      </c>
      <c r="N5129" s="5"/>
      <c r="O5129" s="4" t="str">
        <f>IF(N5129="", "", INDEX(CL_clIdentificationO_47a27453f4!$B$2:$B$32767,MATCH(TRUE,INDEX(CL_clIdentificationO_47a27453f4!$A$2:$A$32767=N5129,0),0)))</f>
        <v/>
      </c>
      <c r="P5129" s="5"/>
      <c r="Q5129" s="4" t="str">
        <f>IF(P5129="", "", INDEX(CL_clIdentificationO_47a27453f4!$B$2:$B$32767,MATCH(TRUE,INDEX(CL_clIdentificationO_47a27453f4!$A$2:$A$32767=P5129,0),0)))</f>
        <v/>
      </c>
      <c r="R5129" s="5"/>
      <c r="S5129" s="5"/>
      <c r="T5129" s="4" t="str">
        <f>IF(S5129="", "", INDEX(CL_clLanguageCode_8a67fe78a5!$B$2:$B$32767,MATCH(TRUE,INDEX(CL_clLanguageCode_8a67fe78a5!$A$2:$A$32767=S5129,0),0)))</f>
        <v/>
      </c>
    </row>
    <row r="5130" spans="1:20" x14ac:dyDescent="0.35">
      <c r="A5130" s="4" t="str">
        <f>IF(SUMPRODUCT(--(B5130:T5130 &lt;&gt; ""))=0," ",MAX($A$4:A5129)+1)</f>
        <v xml:space="preserve"> </v>
      </c>
      <c r="B5130" s="5"/>
      <c r="C5130" s="4" t="str">
        <f>IF(B5130="", "", INDEX(CL_clBoolean_7d75b3d94f!$B$2:$B$32767,MATCH(TRUE,INDEX(CL_clBoolean_7d75b3d94f!$A$2:$A$32767=B5130,0),0)))</f>
        <v/>
      </c>
      <c r="D5130" s="5"/>
      <c r="E5130" s="5"/>
      <c r="F5130" s="5"/>
      <c r="G5130" s="4" t="str">
        <f>IF(F5130="", "", INDEX(CL_clLanguageCode_8a67fe78a5!$B$2:$B$32767,MATCH(TRUE,INDEX(CL_clLanguageCode_8a67fe78a5!$A$2:$A$32767=F5130,0),0)))</f>
        <v/>
      </c>
      <c r="H5130" s="5"/>
      <c r="I5130" s="5"/>
      <c r="J5130" s="5"/>
      <c r="K5130" s="4" t="str">
        <f>IF(J5130="", "", INDEX(CL_clLanguageCode_8a67fe78a5!$B$2:$B$32767,MATCH(TRUE,INDEX(CL_clLanguageCode_8a67fe78a5!$A$2:$A$32767=J5130,0),0)))</f>
        <v/>
      </c>
      <c r="L5130" s="5"/>
      <c r="M5130" s="4" t="str">
        <f>IF(L5130="", "", INDEX(CL_clBoolean_7d75b3d94f!$B$2:$B$32767,MATCH(TRUE,INDEX(CL_clBoolean_7d75b3d94f!$A$2:$A$32767=L5130,0),0)))</f>
        <v/>
      </c>
      <c r="N5130" s="5"/>
      <c r="O5130" s="4" t="str">
        <f>IF(N5130="", "", INDEX(CL_clIdentificationO_47a27453f4!$B$2:$B$32767,MATCH(TRUE,INDEX(CL_clIdentificationO_47a27453f4!$A$2:$A$32767=N5130,0),0)))</f>
        <v/>
      </c>
      <c r="P5130" s="5"/>
      <c r="Q5130" s="4" t="str">
        <f>IF(P5130="", "", INDEX(CL_clIdentificationO_47a27453f4!$B$2:$B$32767,MATCH(TRUE,INDEX(CL_clIdentificationO_47a27453f4!$A$2:$A$32767=P5130,0),0)))</f>
        <v/>
      </c>
      <c r="R5130" s="5"/>
      <c r="S5130" s="5"/>
      <c r="T5130" s="4" t="str">
        <f>IF(S5130="", "", INDEX(CL_clLanguageCode_8a67fe78a5!$B$2:$B$32767,MATCH(TRUE,INDEX(CL_clLanguageCode_8a67fe78a5!$A$2:$A$32767=S5130,0),0)))</f>
        <v/>
      </c>
    </row>
    <row r="5131" spans="1:20" x14ac:dyDescent="0.35">
      <c r="A5131" s="4" t="str">
        <f>IF(SUMPRODUCT(--(B5131:T5131 &lt;&gt; ""))=0," ",MAX($A$4:A5130)+1)</f>
        <v xml:space="preserve"> </v>
      </c>
      <c r="B5131" s="5"/>
      <c r="C5131" s="4" t="str">
        <f>IF(B5131="", "", INDEX(CL_clBoolean_7d75b3d94f!$B$2:$B$32767,MATCH(TRUE,INDEX(CL_clBoolean_7d75b3d94f!$A$2:$A$32767=B5131,0),0)))</f>
        <v/>
      </c>
      <c r="D5131" s="5"/>
      <c r="E5131" s="5"/>
      <c r="F5131" s="5"/>
      <c r="G5131" s="4" t="str">
        <f>IF(F5131="", "", INDEX(CL_clLanguageCode_8a67fe78a5!$B$2:$B$32767,MATCH(TRUE,INDEX(CL_clLanguageCode_8a67fe78a5!$A$2:$A$32767=F5131,0),0)))</f>
        <v/>
      </c>
      <c r="H5131" s="5"/>
      <c r="I5131" s="5"/>
      <c r="J5131" s="5"/>
      <c r="K5131" s="4" t="str">
        <f>IF(J5131="", "", INDEX(CL_clLanguageCode_8a67fe78a5!$B$2:$B$32767,MATCH(TRUE,INDEX(CL_clLanguageCode_8a67fe78a5!$A$2:$A$32767=J5131,0),0)))</f>
        <v/>
      </c>
      <c r="L5131" s="5"/>
      <c r="M5131" s="4" t="str">
        <f>IF(L5131="", "", INDEX(CL_clBoolean_7d75b3d94f!$B$2:$B$32767,MATCH(TRUE,INDEX(CL_clBoolean_7d75b3d94f!$A$2:$A$32767=L5131,0),0)))</f>
        <v/>
      </c>
      <c r="N5131" s="5"/>
      <c r="O5131" s="4" t="str">
        <f>IF(N5131="", "", INDEX(CL_clIdentificationO_47a27453f4!$B$2:$B$32767,MATCH(TRUE,INDEX(CL_clIdentificationO_47a27453f4!$A$2:$A$32767=N5131,0),0)))</f>
        <v/>
      </c>
      <c r="P5131" s="5"/>
      <c r="Q5131" s="4" t="str">
        <f>IF(P5131="", "", INDEX(CL_clIdentificationO_47a27453f4!$B$2:$B$32767,MATCH(TRUE,INDEX(CL_clIdentificationO_47a27453f4!$A$2:$A$32767=P5131,0),0)))</f>
        <v/>
      </c>
      <c r="R5131" s="5"/>
      <c r="S5131" s="5"/>
      <c r="T5131" s="4" t="str">
        <f>IF(S5131="", "", INDEX(CL_clLanguageCode_8a67fe78a5!$B$2:$B$32767,MATCH(TRUE,INDEX(CL_clLanguageCode_8a67fe78a5!$A$2:$A$32767=S5131,0),0)))</f>
        <v/>
      </c>
    </row>
    <row r="5132" spans="1:20" x14ac:dyDescent="0.35">
      <c r="A5132" s="4" t="str">
        <f>IF(SUMPRODUCT(--(B5132:T5132 &lt;&gt; ""))=0," ",MAX($A$4:A5131)+1)</f>
        <v xml:space="preserve"> </v>
      </c>
      <c r="B5132" s="5"/>
      <c r="C5132" s="4" t="str">
        <f>IF(B5132="", "", INDEX(CL_clBoolean_7d75b3d94f!$B$2:$B$32767,MATCH(TRUE,INDEX(CL_clBoolean_7d75b3d94f!$A$2:$A$32767=B5132,0),0)))</f>
        <v/>
      </c>
      <c r="D5132" s="5"/>
      <c r="E5132" s="5"/>
      <c r="F5132" s="5"/>
      <c r="G5132" s="4" t="str">
        <f>IF(F5132="", "", INDEX(CL_clLanguageCode_8a67fe78a5!$B$2:$B$32767,MATCH(TRUE,INDEX(CL_clLanguageCode_8a67fe78a5!$A$2:$A$32767=F5132,0),0)))</f>
        <v/>
      </c>
      <c r="H5132" s="5"/>
      <c r="I5132" s="5"/>
      <c r="J5132" s="5"/>
      <c r="K5132" s="4" t="str">
        <f>IF(J5132="", "", INDEX(CL_clLanguageCode_8a67fe78a5!$B$2:$B$32767,MATCH(TRUE,INDEX(CL_clLanguageCode_8a67fe78a5!$A$2:$A$32767=J5132,0),0)))</f>
        <v/>
      </c>
      <c r="L5132" s="5"/>
      <c r="M5132" s="4" t="str">
        <f>IF(L5132="", "", INDEX(CL_clBoolean_7d75b3d94f!$B$2:$B$32767,MATCH(TRUE,INDEX(CL_clBoolean_7d75b3d94f!$A$2:$A$32767=L5132,0),0)))</f>
        <v/>
      </c>
      <c r="N5132" s="5"/>
      <c r="O5132" s="4" t="str">
        <f>IF(N5132="", "", INDEX(CL_clIdentificationO_47a27453f4!$B$2:$B$32767,MATCH(TRUE,INDEX(CL_clIdentificationO_47a27453f4!$A$2:$A$32767=N5132,0),0)))</f>
        <v/>
      </c>
      <c r="P5132" s="5"/>
      <c r="Q5132" s="4" t="str">
        <f>IF(P5132="", "", INDEX(CL_clIdentificationO_47a27453f4!$B$2:$B$32767,MATCH(TRUE,INDEX(CL_clIdentificationO_47a27453f4!$A$2:$A$32767=P5132,0),0)))</f>
        <v/>
      </c>
      <c r="R5132" s="5"/>
      <c r="S5132" s="5"/>
      <c r="T5132" s="4" t="str">
        <f>IF(S5132="", "", INDEX(CL_clLanguageCode_8a67fe78a5!$B$2:$B$32767,MATCH(TRUE,INDEX(CL_clLanguageCode_8a67fe78a5!$A$2:$A$32767=S5132,0),0)))</f>
        <v/>
      </c>
    </row>
    <row r="5133" spans="1:20" x14ac:dyDescent="0.35">
      <c r="A5133" s="4" t="str">
        <f>IF(SUMPRODUCT(--(B5133:T5133 &lt;&gt; ""))=0," ",MAX($A$4:A5132)+1)</f>
        <v xml:space="preserve"> </v>
      </c>
      <c r="B5133" s="5"/>
      <c r="C5133" s="4" t="str">
        <f>IF(B5133="", "", INDEX(CL_clBoolean_7d75b3d94f!$B$2:$B$32767,MATCH(TRUE,INDEX(CL_clBoolean_7d75b3d94f!$A$2:$A$32767=B5133,0),0)))</f>
        <v/>
      </c>
      <c r="D5133" s="5"/>
      <c r="E5133" s="5"/>
      <c r="F5133" s="5"/>
      <c r="G5133" s="4" t="str">
        <f>IF(F5133="", "", INDEX(CL_clLanguageCode_8a67fe78a5!$B$2:$B$32767,MATCH(TRUE,INDEX(CL_clLanguageCode_8a67fe78a5!$A$2:$A$32767=F5133,0),0)))</f>
        <v/>
      </c>
      <c r="H5133" s="5"/>
      <c r="I5133" s="5"/>
      <c r="J5133" s="5"/>
      <c r="K5133" s="4" t="str">
        <f>IF(J5133="", "", INDEX(CL_clLanguageCode_8a67fe78a5!$B$2:$B$32767,MATCH(TRUE,INDEX(CL_clLanguageCode_8a67fe78a5!$A$2:$A$32767=J5133,0),0)))</f>
        <v/>
      </c>
      <c r="L5133" s="5"/>
      <c r="M5133" s="4" t="str">
        <f>IF(L5133="", "", INDEX(CL_clBoolean_7d75b3d94f!$B$2:$B$32767,MATCH(TRUE,INDEX(CL_clBoolean_7d75b3d94f!$A$2:$A$32767=L5133,0),0)))</f>
        <v/>
      </c>
      <c r="N5133" s="5"/>
      <c r="O5133" s="4" t="str">
        <f>IF(N5133="", "", INDEX(CL_clIdentificationO_47a27453f4!$B$2:$B$32767,MATCH(TRUE,INDEX(CL_clIdentificationO_47a27453f4!$A$2:$A$32767=N5133,0),0)))</f>
        <v/>
      </c>
      <c r="P5133" s="5"/>
      <c r="Q5133" s="4" t="str">
        <f>IF(P5133="", "", INDEX(CL_clIdentificationO_47a27453f4!$B$2:$B$32767,MATCH(TRUE,INDEX(CL_clIdentificationO_47a27453f4!$A$2:$A$32767=P5133,0),0)))</f>
        <v/>
      </c>
      <c r="R5133" s="5"/>
      <c r="S5133" s="5"/>
      <c r="T5133" s="4" t="str">
        <f>IF(S5133="", "", INDEX(CL_clLanguageCode_8a67fe78a5!$B$2:$B$32767,MATCH(TRUE,INDEX(CL_clLanguageCode_8a67fe78a5!$A$2:$A$32767=S5133,0),0)))</f>
        <v/>
      </c>
    </row>
    <row r="5134" spans="1:20" x14ac:dyDescent="0.35">
      <c r="A5134" s="4" t="str">
        <f>IF(SUMPRODUCT(--(B5134:T5134 &lt;&gt; ""))=0," ",MAX($A$4:A5133)+1)</f>
        <v xml:space="preserve"> </v>
      </c>
      <c r="B5134" s="5"/>
      <c r="C5134" s="4" t="str">
        <f>IF(B5134="", "", INDEX(CL_clBoolean_7d75b3d94f!$B$2:$B$32767,MATCH(TRUE,INDEX(CL_clBoolean_7d75b3d94f!$A$2:$A$32767=B5134,0),0)))</f>
        <v/>
      </c>
      <c r="D5134" s="5"/>
      <c r="E5134" s="5"/>
      <c r="F5134" s="5"/>
      <c r="G5134" s="4" t="str">
        <f>IF(F5134="", "", INDEX(CL_clLanguageCode_8a67fe78a5!$B$2:$B$32767,MATCH(TRUE,INDEX(CL_clLanguageCode_8a67fe78a5!$A$2:$A$32767=F5134,0),0)))</f>
        <v/>
      </c>
      <c r="H5134" s="5"/>
      <c r="I5134" s="5"/>
      <c r="J5134" s="5"/>
      <c r="K5134" s="4" t="str">
        <f>IF(J5134="", "", INDEX(CL_clLanguageCode_8a67fe78a5!$B$2:$B$32767,MATCH(TRUE,INDEX(CL_clLanguageCode_8a67fe78a5!$A$2:$A$32767=J5134,0),0)))</f>
        <v/>
      </c>
      <c r="L5134" s="5"/>
      <c r="M5134" s="4" t="str">
        <f>IF(L5134="", "", INDEX(CL_clBoolean_7d75b3d94f!$B$2:$B$32767,MATCH(TRUE,INDEX(CL_clBoolean_7d75b3d94f!$A$2:$A$32767=L5134,0),0)))</f>
        <v/>
      </c>
      <c r="N5134" s="5"/>
      <c r="O5134" s="4" t="str">
        <f>IF(N5134="", "", INDEX(CL_clIdentificationO_47a27453f4!$B$2:$B$32767,MATCH(TRUE,INDEX(CL_clIdentificationO_47a27453f4!$A$2:$A$32767=N5134,0),0)))</f>
        <v/>
      </c>
      <c r="P5134" s="5"/>
      <c r="Q5134" s="4" t="str">
        <f>IF(P5134="", "", INDEX(CL_clIdentificationO_47a27453f4!$B$2:$B$32767,MATCH(TRUE,INDEX(CL_clIdentificationO_47a27453f4!$A$2:$A$32767=P5134,0),0)))</f>
        <v/>
      </c>
      <c r="R5134" s="5"/>
      <c r="S5134" s="5"/>
      <c r="T5134" s="4" t="str">
        <f>IF(S5134="", "", INDEX(CL_clLanguageCode_8a67fe78a5!$B$2:$B$32767,MATCH(TRUE,INDEX(CL_clLanguageCode_8a67fe78a5!$A$2:$A$32767=S5134,0),0)))</f>
        <v/>
      </c>
    </row>
    <row r="5135" spans="1:20" x14ac:dyDescent="0.35">
      <c r="A5135" s="4" t="str">
        <f>IF(SUMPRODUCT(--(B5135:T5135 &lt;&gt; ""))=0," ",MAX($A$4:A5134)+1)</f>
        <v xml:space="preserve"> </v>
      </c>
      <c r="B5135" s="5"/>
      <c r="C5135" s="4" t="str">
        <f>IF(B5135="", "", INDEX(CL_clBoolean_7d75b3d94f!$B$2:$B$32767,MATCH(TRUE,INDEX(CL_clBoolean_7d75b3d94f!$A$2:$A$32767=B5135,0),0)))</f>
        <v/>
      </c>
      <c r="D5135" s="5"/>
      <c r="E5135" s="5"/>
      <c r="F5135" s="5"/>
      <c r="G5135" s="4" t="str">
        <f>IF(F5135="", "", INDEX(CL_clLanguageCode_8a67fe78a5!$B$2:$B$32767,MATCH(TRUE,INDEX(CL_clLanguageCode_8a67fe78a5!$A$2:$A$32767=F5135,0),0)))</f>
        <v/>
      </c>
      <c r="H5135" s="5"/>
      <c r="I5135" s="5"/>
      <c r="J5135" s="5"/>
      <c r="K5135" s="4" t="str">
        <f>IF(J5135="", "", INDEX(CL_clLanguageCode_8a67fe78a5!$B$2:$B$32767,MATCH(TRUE,INDEX(CL_clLanguageCode_8a67fe78a5!$A$2:$A$32767=J5135,0),0)))</f>
        <v/>
      </c>
      <c r="L5135" s="5"/>
      <c r="M5135" s="4" t="str">
        <f>IF(L5135="", "", INDEX(CL_clBoolean_7d75b3d94f!$B$2:$B$32767,MATCH(TRUE,INDEX(CL_clBoolean_7d75b3d94f!$A$2:$A$32767=L5135,0),0)))</f>
        <v/>
      </c>
      <c r="N5135" s="5"/>
      <c r="O5135" s="4" t="str">
        <f>IF(N5135="", "", INDEX(CL_clIdentificationO_47a27453f4!$B$2:$B$32767,MATCH(TRUE,INDEX(CL_clIdentificationO_47a27453f4!$A$2:$A$32767=N5135,0),0)))</f>
        <v/>
      </c>
      <c r="P5135" s="5"/>
      <c r="Q5135" s="4" t="str">
        <f>IF(P5135="", "", INDEX(CL_clIdentificationO_47a27453f4!$B$2:$B$32767,MATCH(TRUE,INDEX(CL_clIdentificationO_47a27453f4!$A$2:$A$32767=P5135,0),0)))</f>
        <v/>
      </c>
      <c r="R5135" s="5"/>
      <c r="S5135" s="5"/>
      <c r="T5135" s="4" t="str">
        <f>IF(S5135="", "", INDEX(CL_clLanguageCode_8a67fe78a5!$B$2:$B$32767,MATCH(TRUE,INDEX(CL_clLanguageCode_8a67fe78a5!$A$2:$A$32767=S5135,0),0)))</f>
        <v/>
      </c>
    </row>
    <row r="5136" spans="1:20" x14ac:dyDescent="0.35">
      <c r="A5136" s="4" t="str">
        <f>IF(SUMPRODUCT(--(B5136:T5136 &lt;&gt; ""))=0," ",MAX($A$4:A5135)+1)</f>
        <v xml:space="preserve"> </v>
      </c>
      <c r="B5136" s="5"/>
      <c r="C5136" s="4" t="str">
        <f>IF(B5136="", "", INDEX(CL_clBoolean_7d75b3d94f!$B$2:$B$32767,MATCH(TRUE,INDEX(CL_clBoolean_7d75b3d94f!$A$2:$A$32767=B5136,0),0)))</f>
        <v/>
      </c>
      <c r="D5136" s="5"/>
      <c r="E5136" s="5"/>
      <c r="F5136" s="5"/>
      <c r="G5136" s="4" t="str">
        <f>IF(F5136="", "", INDEX(CL_clLanguageCode_8a67fe78a5!$B$2:$B$32767,MATCH(TRUE,INDEX(CL_clLanguageCode_8a67fe78a5!$A$2:$A$32767=F5136,0),0)))</f>
        <v/>
      </c>
      <c r="H5136" s="5"/>
      <c r="I5136" s="5"/>
      <c r="J5136" s="5"/>
      <c r="K5136" s="4" t="str">
        <f>IF(J5136="", "", INDEX(CL_clLanguageCode_8a67fe78a5!$B$2:$B$32767,MATCH(TRUE,INDEX(CL_clLanguageCode_8a67fe78a5!$A$2:$A$32767=J5136,0),0)))</f>
        <v/>
      </c>
      <c r="L5136" s="5"/>
      <c r="M5136" s="4" t="str">
        <f>IF(L5136="", "", INDEX(CL_clBoolean_7d75b3d94f!$B$2:$B$32767,MATCH(TRUE,INDEX(CL_clBoolean_7d75b3d94f!$A$2:$A$32767=L5136,0),0)))</f>
        <v/>
      </c>
      <c r="N5136" s="5"/>
      <c r="O5136" s="4" t="str">
        <f>IF(N5136="", "", INDEX(CL_clIdentificationO_47a27453f4!$B$2:$B$32767,MATCH(TRUE,INDEX(CL_clIdentificationO_47a27453f4!$A$2:$A$32767=N5136,0),0)))</f>
        <v/>
      </c>
      <c r="P5136" s="5"/>
      <c r="Q5136" s="4" t="str">
        <f>IF(P5136="", "", INDEX(CL_clIdentificationO_47a27453f4!$B$2:$B$32767,MATCH(TRUE,INDEX(CL_clIdentificationO_47a27453f4!$A$2:$A$32767=P5136,0),0)))</f>
        <v/>
      </c>
      <c r="R5136" s="5"/>
      <c r="S5136" s="5"/>
      <c r="T5136" s="4" t="str">
        <f>IF(S5136="", "", INDEX(CL_clLanguageCode_8a67fe78a5!$B$2:$B$32767,MATCH(TRUE,INDEX(CL_clLanguageCode_8a67fe78a5!$A$2:$A$32767=S5136,0),0)))</f>
        <v/>
      </c>
    </row>
    <row r="5137" spans="1:20" x14ac:dyDescent="0.35">
      <c r="A5137" s="4" t="str">
        <f>IF(SUMPRODUCT(--(B5137:T5137 &lt;&gt; ""))=0," ",MAX($A$4:A5136)+1)</f>
        <v xml:space="preserve"> </v>
      </c>
      <c r="B5137" s="5"/>
      <c r="C5137" s="4" t="str">
        <f>IF(B5137="", "", INDEX(CL_clBoolean_7d75b3d94f!$B$2:$B$32767,MATCH(TRUE,INDEX(CL_clBoolean_7d75b3d94f!$A$2:$A$32767=B5137,0),0)))</f>
        <v/>
      </c>
      <c r="D5137" s="5"/>
      <c r="E5137" s="5"/>
      <c r="F5137" s="5"/>
      <c r="G5137" s="4" t="str">
        <f>IF(F5137="", "", INDEX(CL_clLanguageCode_8a67fe78a5!$B$2:$B$32767,MATCH(TRUE,INDEX(CL_clLanguageCode_8a67fe78a5!$A$2:$A$32767=F5137,0),0)))</f>
        <v/>
      </c>
      <c r="H5137" s="5"/>
      <c r="I5137" s="5"/>
      <c r="J5137" s="5"/>
      <c r="K5137" s="4" t="str">
        <f>IF(J5137="", "", INDEX(CL_clLanguageCode_8a67fe78a5!$B$2:$B$32767,MATCH(TRUE,INDEX(CL_clLanguageCode_8a67fe78a5!$A$2:$A$32767=J5137,0),0)))</f>
        <v/>
      </c>
      <c r="L5137" s="5"/>
      <c r="M5137" s="4" t="str">
        <f>IF(L5137="", "", INDEX(CL_clBoolean_7d75b3d94f!$B$2:$B$32767,MATCH(TRUE,INDEX(CL_clBoolean_7d75b3d94f!$A$2:$A$32767=L5137,0),0)))</f>
        <v/>
      </c>
      <c r="N5137" s="5"/>
      <c r="O5137" s="4" t="str">
        <f>IF(N5137="", "", INDEX(CL_clIdentificationO_47a27453f4!$B$2:$B$32767,MATCH(TRUE,INDEX(CL_clIdentificationO_47a27453f4!$A$2:$A$32767=N5137,0),0)))</f>
        <v/>
      </c>
      <c r="P5137" s="5"/>
      <c r="Q5137" s="4" t="str">
        <f>IF(P5137="", "", INDEX(CL_clIdentificationO_47a27453f4!$B$2:$B$32767,MATCH(TRUE,INDEX(CL_clIdentificationO_47a27453f4!$A$2:$A$32767=P5137,0),0)))</f>
        <v/>
      </c>
      <c r="R5137" s="5"/>
      <c r="S5137" s="5"/>
      <c r="T5137" s="4" t="str">
        <f>IF(S5137="", "", INDEX(CL_clLanguageCode_8a67fe78a5!$B$2:$B$32767,MATCH(TRUE,INDEX(CL_clLanguageCode_8a67fe78a5!$A$2:$A$32767=S5137,0),0)))</f>
        <v/>
      </c>
    </row>
    <row r="5138" spans="1:20" x14ac:dyDescent="0.35">
      <c r="A5138" s="4" t="str">
        <f>IF(SUMPRODUCT(--(B5138:T5138 &lt;&gt; ""))=0," ",MAX($A$4:A5137)+1)</f>
        <v xml:space="preserve"> </v>
      </c>
      <c r="B5138" s="5"/>
      <c r="C5138" s="4" t="str">
        <f>IF(B5138="", "", INDEX(CL_clBoolean_7d75b3d94f!$B$2:$B$32767,MATCH(TRUE,INDEX(CL_clBoolean_7d75b3d94f!$A$2:$A$32767=B5138,0),0)))</f>
        <v/>
      </c>
      <c r="D5138" s="5"/>
      <c r="E5138" s="5"/>
      <c r="F5138" s="5"/>
      <c r="G5138" s="4" t="str">
        <f>IF(F5138="", "", INDEX(CL_clLanguageCode_8a67fe78a5!$B$2:$B$32767,MATCH(TRUE,INDEX(CL_clLanguageCode_8a67fe78a5!$A$2:$A$32767=F5138,0),0)))</f>
        <v/>
      </c>
      <c r="H5138" s="5"/>
      <c r="I5138" s="5"/>
      <c r="J5138" s="5"/>
      <c r="K5138" s="4" t="str">
        <f>IF(J5138="", "", INDEX(CL_clLanguageCode_8a67fe78a5!$B$2:$B$32767,MATCH(TRUE,INDEX(CL_clLanguageCode_8a67fe78a5!$A$2:$A$32767=J5138,0),0)))</f>
        <v/>
      </c>
      <c r="L5138" s="5"/>
      <c r="M5138" s="4" t="str">
        <f>IF(L5138="", "", INDEX(CL_clBoolean_7d75b3d94f!$B$2:$B$32767,MATCH(TRUE,INDEX(CL_clBoolean_7d75b3d94f!$A$2:$A$32767=L5138,0),0)))</f>
        <v/>
      </c>
      <c r="N5138" s="5"/>
      <c r="O5138" s="4" t="str">
        <f>IF(N5138="", "", INDEX(CL_clIdentificationO_47a27453f4!$B$2:$B$32767,MATCH(TRUE,INDEX(CL_clIdentificationO_47a27453f4!$A$2:$A$32767=N5138,0),0)))</f>
        <v/>
      </c>
      <c r="P5138" s="5"/>
      <c r="Q5138" s="4" t="str">
        <f>IF(P5138="", "", INDEX(CL_clIdentificationO_47a27453f4!$B$2:$B$32767,MATCH(TRUE,INDEX(CL_clIdentificationO_47a27453f4!$A$2:$A$32767=P5138,0),0)))</f>
        <v/>
      </c>
      <c r="R5138" s="5"/>
      <c r="S5138" s="5"/>
      <c r="T5138" s="4" t="str">
        <f>IF(S5138="", "", INDEX(CL_clLanguageCode_8a67fe78a5!$B$2:$B$32767,MATCH(TRUE,INDEX(CL_clLanguageCode_8a67fe78a5!$A$2:$A$32767=S5138,0),0)))</f>
        <v/>
      </c>
    </row>
    <row r="5139" spans="1:20" x14ac:dyDescent="0.35">
      <c r="A5139" s="4" t="str">
        <f>IF(SUMPRODUCT(--(B5139:T5139 &lt;&gt; ""))=0," ",MAX($A$4:A5138)+1)</f>
        <v xml:space="preserve"> </v>
      </c>
      <c r="B5139" s="5"/>
      <c r="C5139" s="4" t="str">
        <f>IF(B5139="", "", INDEX(CL_clBoolean_7d75b3d94f!$B$2:$B$32767,MATCH(TRUE,INDEX(CL_clBoolean_7d75b3d94f!$A$2:$A$32767=B5139,0),0)))</f>
        <v/>
      </c>
      <c r="D5139" s="5"/>
      <c r="E5139" s="5"/>
      <c r="F5139" s="5"/>
      <c r="G5139" s="4" t="str">
        <f>IF(F5139="", "", INDEX(CL_clLanguageCode_8a67fe78a5!$B$2:$B$32767,MATCH(TRUE,INDEX(CL_clLanguageCode_8a67fe78a5!$A$2:$A$32767=F5139,0),0)))</f>
        <v/>
      </c>
      <c r="H5139" s="5"/>
      <c r="I5139" s="5"/>
      <c r="J5139" s="5"/>
      <c r="K5139" s="4" t="str">
        <f>IF(J5139="", "", INDEX(CL_clLanguageCode_8a67fe78a5!$B$2:$B$32767,MATCH(TRUE,INDEX(CL_clLanguageCode_8a67fe78a5!$A$2:$A$32767=J5139,0),0)))</f>
        <v/>
      </c>
      <c r="L5139" s="5"/>
      <c r="M5139" s="4" t="str">
        <f>IF(L5139="", "", INDEX(CL_clBoolean_7d75b3d94f!$B$2:$B$32767,MATCH(TRUE,INDEX(CL_clBoolean_7d75b3d94f!$A$2:$A$32767=L5139,0),0)))</f>
        <v/>
      </c>
      <c r="N5139" s="5"/>
      <c r="O5139" s="4" t="str">
        <f>IF(N5139="", "", INDEX(CL_clIdentificationO_47a27453f4!$B$2:$B$32767,MATCH(TRUE,INDEX(CL_clIdentificationO_47a27453f4!$A$2:$A$32767=N5139,0),0)))</f>
        <v/>
      </c>
      <c r="P5139" s="5"/>
      <c r="Q5139" s="4" t="str">
        <f>IF(P5139="", "", INDEX(CL_clIdentificationO_47a27453f4!$B$2:$B$32767,MATCH(TRUE,INDEX(CL_clIdentificationO_47a27453f4!$A$2:$A$32767=P5139,0),0)))</f>
        <v/>
      </c>
      <c r="R5139" s="5"/>
      <c r="S5139" s="5"/>
      <c r="T5139" s="4" t="str">
        <f>IF(S5139="", "", INDEX(CL_clLanguageCode_8a67fe78a5!$B$2:$B$32767,MATCH(TRUE,INDEX(CL_clLanguageCode_8a67fe78a5!$A$2:$A$32767=S5139,0),0)))</f>
        <v/>
      </c>
    </row>
    <row r="5140" spans="1:20" x14ac:dyDescent="0.35">
      <c r="A5140" s="4" t="str">
        <f>IF(SUMPRODUCT(--(B5140:T5140 &lt;&gt; ""))=0," ",MAX($A$4:A5139)+1)</f>
        <v xml:space="preserve"> </v>
      </c>
      <c r="B5140" s="5"/>
      <c r="C5140" s="4" t="str">
        <f>IF(B5140="", "", INDEX(CL_clBoolean_7d75b3d94f!$B$2:$B$32767,MATCH(TRUE,INDEX(CL_clBoolean_7d75b3d94f!$A$2:$A$32767=B5140,0),0)))</f>
        <v/>
      </c>
      <c r="D5140" s="5"/>
      <c r="E5140" s="5"/>
      <c r="F5140" s="5"/>
      <c r="G5140" s="4" t="str">
        <f>IF(F5140="", "", INDEX(CL_clLanguageCode_8a67fe78a5!$B$2:$B$32767,MATCH(TRUE,INDEX(CL_clLanguageCode_8a67fe78a5!$A$2:$A$32767=F5140,0),0)))</f>
        <v/>
      </c>
      <c r="H5140" s="5"/>
      <c r="I5140" s="5"/>
      <c r="J5140" s="5"/>
      <c r="K5140" s="4" t="str">
        <f>IF(J5140="", "", INDEX(CL_clLanguageCode_8a67fe78a5!$B$2:$B$32767,MATCH(TRUE,INDEX(CL_clLanguageCode_8a67fe78a5!$A$2:$A$32767=J5140,0),0)))</f>
        <v/>
      </c>
      <c r="L5140" s="5"/>
      <c r="M5140" s="4" t="str">
        <f>IF(L5140="", "", INDEX(CL_clBoolean_7d75b3d94f!$B$2:$B$32767,MATCH(TRUE,INDEX(CL_clBoolean_7d75b3d94f!$A$2:$A$32767=L5140,0),0)))</f>
        <v/>
      </c>
      <c r="N5140" s="5"/>
      <c r="O5140" s="4" t="str">
        <f>IF(N5140="", "", INDEX(CL_clIdentificationO_47a27453f4!$B$2:$B$32767,MATCH(TRUE,INDEX(CL_clIdentificationO_47a27453f4!$A$2:$A$32767=N5140,0),0)))</f>
        <v/>
      </c>
      <c r="P5140" s="5"/>
      <c r="Q5140" s="4" t="str">
        <f>IF(P5140="", "", INDEX(CL_clIdentificationO_47a27453f4!$B$2:$B$32767,MATCH(TRUE,INDEX(CL_clIdentificationO_47a27453f4!$A$2:$A$32767=P5140,0),0)))</f>
        <v/>
      </c>
      <c r="R5140" s="5"/>
      <c r="S5140" s="5"/>
      <c r="T5140" s="4" t="str">
        <f>IF(S5140="", "", INDEX(CL_clLanguageCode_8a67fe78a5!$B$2:$B$32767,MATCH(TRUE,INDEX(CL_clLanguageCode_8a67fe78a5!$A$2:$A$32767=S5140,0),0)))</f>
        <v/>
      </c>
    </row>
    <row r="5141" spans="1:20" x14ac:dyDescent="0.35">
      <c r="A5141" s="4" t="str">
        <f>IF(SUMPRODUCT(--(B5141:T5141 &lt;&gt; ""))=0," ",MAX($A$4:A5140)+1)</f>
        <v xml:space="preserve"> </v>
      </c>
      <c r="B5141" s="5"/>
      <c r="C5141" s="4" t="str">
        <f>IF(B5141="", "", INDEX(CL_clBoolean_7d75b3d94f!$B$2:$B$32767,MATCH(TRUE,INDEX(CL_clBoolean_7d75b3d94f!$A$2:$A$32767=B5141,0),0)))</f>
        <v/>
      </c>
      <c r="D5141" s="5"/>
      <c r="E5141" s="5"/>
      <c r="F5141" s="5"/>
      <c r="G5141" s="4" t="str">
        <f>IF(F5141="", "", INDEX(CL_clLanguageCode_8a67fe78a5!$B$2:$B$32767,MATCH(TRUE,INDEX(CL_clLanguageCode_8a67fe78a5!$A$2:$A$32767=F5141,0),0)))</f>
        <v/>
      </c>
      <c r="H5141" s="5"/>
      <c r="I5141" s="5"/>
      <c r="J5141" s="5"/>
      <c r="K5141" s="4" t="str">
        <f>IF(J5141="", "", INDEX(CL_clLanguageCode_8a67fe78a5!$B$2:$B$32767,MATCH(TRUE,INDEX(CL_clLanguageCode_8a67fe78a5!$A$2:$A$32767=J5141,0),0)))</f>
        <v/>
      </c>
      <c r="L5141" s="5"/>
      <c r="M5141" s="4" t="str">
        <f>IF(L5141="", "", INDEX(CL_clBoolean_7d75b3d94f!$B$2:$B$32767,MATCH(TRUE,INDEX(CL_clBoolean_7d75b3d94f!$A$2:$A$32767=L5141,0),0)))</f>
        <v/>
      </c>
      <c r="N5141" s="5"/>
      <c r="O5141" s="4" t="str">
        <f>IF(N5141="", "", INDEX(CL_clIdentificationO_47a27453f4!$B$2:$B$32767,MATCH(TRUE,INDEX(CL_clIdentificationO_47a27453f4!$A$2:$A$32767=N5141,0),0)))</f>
        <v/>
      </c>
      <c r="P5141" s="5"/>
      <c r="Q5141" s="4" t="str">
        <f>IF(P5141="", "", INDEX(CL_clIdentificationO_47a27453f4!$B$2:$B$32767,MATCH(TRUE,INDEX(CL_clIdentificationO_47a27453f4!$A$2:$A$32767=P5141,0),0)))</f>
        <v/>
      </c>
      <c r="R5141" s="5"/>
      <c r="S5141" s="5"/>
      <c r="T5141" s="4" t="str">
        <f>IF(S5141="", "", INDEX(CL_clLanguageCode_8a67fe78a5!$B$2:$B$32767,MATCH(TRUE,INDEX(CL_clLanguageCode_8a67fe78a5!$A$2:$A$32767=S5141,0),0)))</f>
        <v/>
      </c>
    </row>
    <row r="5142" spans="1:20" x14ac:dyDescent="0.35">
      <c r="A5142" s="4" t="str">
        <f>IF(SUMPRODUCT(--(B5142:T5142 &lt;&gt; ""))=0," ",MAX($A$4:A5141)+1)</f>
        <v xml:space="preserve"> </v>
      </c>
      <c r="B5142" s="5"/>
      <c r="C5142" s="4" t="str">
        <f>IF(B5142="", "", INDEX(CL_clBoolean_7d75b3d94f!$B$2:$B$32767,MATCH(TRUE,INDEX(CL_clBoolean_7d75b3d94f!$A$2:$A$32767=B5142,0),0)))</f>
        <v/>
      </c>
      <c r="D5142" s="5"/>
      <c r="E5142" s="5"/>
      <c r="F5142" s="5"/>
      <c r="G5142" s="4" t="str">
        <f>IF(F5142="", "", INDEX(CL_clLanguageCode_8a67fe78a5!$B$2:$B$32767,MATCH(TRUE,INDEX(CL_clLanguageCode_8a67fe78a5!$A$2:$A$32767=F5142,0),0)))</f>
        <v/>
      </c>
      <c r="H5142" s="5"/>
      <c r="I5142" s="5"/>
      <c r="J5142" s="5"/>
      <c r="K5142" s="4" t="str">
        <f>IF(J5142="", "", INDEX(CL_clLanguageCode_8a67fe78a5!$B$2:$B$32767,MATCH(TRUE,INDEX(CL_clLanguageCode_8a67fe78a5!$A$2:$A$32767=J5142,0),0)))</f>
        <v/>
      </c>
      <c r="L5142" s="5"/>
      <c r="M5142" s="4" t="str">
        <f>IF(L5142="", "", INDEX(CL_clBoolean_7d75b3d94f!$B$2:$B$32767,MATCH(TRUE,INDEX(CL_clBoolean_7d75b3d94f!$A$2:$A$32767=L5142,0),0)))</f>
        <v/>
      </c>
      <c r="N5142" s="5"/>
      <c r="O5142" s="4" t="str">
        <f>IF(N5142="", "", INDEX(CL_clIdentificationO_47a27453f4!$B$2:$B$32767,MATCH(TRUE,INDEX(CL_clIdentificationO_47a27453f4!$A$2:$A$32767=N5142,0),0)))</f>
        <v/>
      </c>
      <c r="P5142" s="5"/>
      <c r="Q5142" s="4" t="str">
        <f>IF(P5142="", "", INDEX(CL_clIdentificationO_47a27453f4!$B$2:$B$32767,MATCH(TRUE,INDEX(CL_clIdentificationO_47a27453f4!$A$2:$A$32767=P5142,0),0)))</f>
        <v/>
      </c>
      <c r="R5142" s="5"/>
      <c r="S5142" s="5"/>
      <c r="T5142" s="4" t="str">
        <f>IF(S5142="", "", INDEX(CL_clLanguageCode_8a67fe78a5!$B$2:$B$32767,MATCH(TRUE,INDEX(CL_clLanguageCode_8a67fe78a5!$A$2:$A$32767=S5142,0),0)))</f>
        <v/>
      </c>
    </row>
    <row r="5143" spans="1:20" x14ac:dyDescent="0.35">
      <c r="A5143" s="4" t="str">
        <f>IF(SUMPRODUCT(--(B5143:T5143 &lt;&gt; ""))=0," ",MAX($A$4:A5142)+1)</f>
        <v xml:space="preserve"> </v>
      </c>
      <c r="B5143" s="5"/>
      <c r="C5143" s="4" t="str">
        <f>IF(B5143="", "", INDEX(CL_clBoolean_7d75b3d94f!$B$2:$B$32767,MATCH(TRUE,INDEX(CL_clBoolean_7d75b3d94f!$A$2:$A$32767=B5143,0),0)))</f>
        <v/>
      </c>
      <c r="D5143" s="5"/>
      <c r="E5143" s="5"/>
      <c r="F5143" s="5"/>
      <c r="G5143" s="4" t="str">
        <f>IF(F5143="", "", INDEX(CL_clLanguageCode_8a67fe78a5!$B$2:$B$32767,MATCH(TRUE,INDEX(CL_clLanguageCode_8a67fe78a5!$A$2:$A$32767=F5143,0),0)))</f>
        <v/>
      </c>
      <c r="H5143" s="5"/>
      <c r="I5143" s="5"/>
      <c r="J5143" s="5"/>
      <c r="K5143" s="4" t="str">
        <f>IF(J5143="", "", INDEX(CL_clLanguageCode_8a67fe78a5!$B$2:$B$32767,MATCH(TRUE,INDEX(CL_clLanguageCode_8a67fe78a5!$A$2:$A$32767=J5143,0),0)))</f>
        <v/>
      </c>
      <c r="L5143" s="5"/>
      <c r="M5143" s="4" t="str">
        <f>IF(L5143="", "", INDEX(CL_clBoolean_7d75b3d94f!$B$2:$B$32767,MATCH(TRUE,INDEX(CL_clBoolean_7d75b3d94f!$A$2:$A$32767=L5143,0),0)))</f>
        <v/>
      </c>
      <c r="N5143" s="5"/>
      <c r="O5143" s="4" t="str">
        <f>IF(N5143="", "", INDEX(CL_clIdentificationO_47a27453f4!$B$2:$B$32767,MATCH(TRUE,INDEX(CL_clIdentificationO_47a27453f4!$A$2:$A$32767=N5143,0),0)))</f>
        <v/>
      </c>
      <c r="P5143" s="5"/>
      <c r="Q5143" s="4" t="str">
        <f>IF(P5143="", "", INDEX(CL_clIdentificationO_47a27453f4!$B$2:$B$32767,MATCH(TRUE,INDEX(CL_clIdentificationO_47a27453f4!$A$2:$A$32767=P5143,0),0)))</f>
        <v/>
      </c>
      <c r="R5143" s="5"/>
      <c r="S5143" s="5"/>
      <c r="T5143" s="4" t="str">
        <f>IF(S5143="", "", INDEX(CL_clLanguageCode_8a67fe78a5!$B$2:$B$32767,MATCH(TRUE,INDEX(CL_clLanguageCode_8a67fe78a5!$A$2:$A$32767=S5143,0),0)))</f>
        <v/>
      </c>
    </row>
    <row r="5144" spans="1:20" x14ac:dyDescent="0.35">
      <c r="A5144" s="4" t="str">
        <f>IF(SUMPRODUCT(--(B5144:T5144 &lt;&gt; ""))=0," ",MAX($A$4:A5143)+1)</f>
        <v xml:space="preserve"> </v>
      </c>
      <c r="B5144" s="5"/>
      <c r="C5144" s="4" t="str">
        <f>IF(B5144="", "", INDEX(CL_clBoolean_7d75b3d94f!$B$2:$B$32767,MATCH(TRUE,INDEX(CL_clBoolean_7d75b3d94f!$A$2:$A$32767=B5144,0),0)))</f>
        <v/>
      </c>
      <c r="D5144" s="5"/>
      <c r="E5144" s="5"/>
      <c r="F5144" s="5"/>
      <c r="G5144" s="4" t="str">
        <f>IF(F5144="", "", INDEX(CL_clLanguageCode_8a67fe78a5!$B$2:$B$32767,MATCH(TRUE,INDEX(CL_clLanguageCode_8a67fe78a5!$A$2:$A$32767=F5144,0),0)))</f>
        <v/>
      </c>
      <c r="H5144" s="5"/>
      <c r="I5144" s="5"/>
      <c r="J5144" s="5"/>
      <c r="K5144" s="4" t="str">
        <f>IF(J5144="", "", INDEX(CL_clLanguageCode_8a67fe78a5!$B$2:$B$32767,MATCH(TRUE,INDEX(CL_clLanguageCode_8a67fe78a5!$A$2:$A$32767=J5144,0),0)))</f>
        <v/>
      </c>
      <c r="L5144" s="5"/>
      <c r="M5144" s="4" t="str">
        <f>IF(L5144="", "", INDEX(CL_clBoolean_7d75b3d94f!$B$2:$B$32767,MATCH(TRUE,INDEX(CL_clBoolean_7d75b3d94f!$A$2:$A$32767=L5144,0),0)))</f>
        <v/>
      </c>
      <c r="N5144" s="5"/>
      <c r="O5144" s="4" t="str">
        <f>IF(N5144="", "", INDEX(CL_clIdentificationO_47a27453f4!$B$2:$B$32767,MATCH(TRUE,INDEX(CL_clIdentificationO_47a27453f4!$A$2:$A$32767=N5144,0),0)))</f>
        <v/>
      </c>
      <c r="P5144" s="5"/>
      <c r="Q5144" s="4" t="str">
        <f>IF(P5144="", "", INDEX(CL_clIdentificationO_47a27453f4!$B$2:$B$32767,MATCH(TRUE,INDEX(CL_clIdentificationO_47a27453f4!$A$2:$A$32767=P5144,0),0)))</f>
        <v/>
      </c>
      <c r="R5144" s="5"/>
      <c r="S5144" s="5"/>
      <c r="T5144" s="4" t="str">
        <f>IF(S5144="", "", INDEX(CL_clLanguageCode_8a67fe78a5!$B$2:$B$32767,MATCH(TRUE,INDEX(CL_clLanguageCode_8a67fe78a5!$A$2:$A$32767=S5144,0),0)))</f>
        <v/>
      </c>
    </row>
    <row r="5145" spans="1:20" x14ac:dyDescent="0.35">
      <c r="A5145" s="4" t="str">
        <f>IF(SUMPRODUCT(--(B5145:T5145 &lt;&gt; ""))=0," ",MAX($A$4:A5144)+1)</f>
        <v xml:space="preserve"> </v>
      </c>
      <c r="B5145" s="5"/>
      <c r="C5145" s="4" t="str">
        <f>IF(B5145="", "", INDEX(CL_clBoolean_7d75b3d94f!$B$2:$B$32767,MATCH(TRUE,INDEX(CL_clBoolean_7d75b3d94f!$A$2:$A$32767=B5145,0),0)))</f>
        <v/>
      </c>
      <c r="D5145" s="5"/>
      <c r="E5145" s="5"/>
      <c r="F5145" s="5"/>
      <c r="G5145" s="4" t="str">
        <f>IF(F5145="", "", INDEX(CL_clLanguageCode_8a67fe78a5!$B$2:$B$32767,MATCH(TRUE,INDEX(CL_clLanguageCode_8a67fe78a5!$A$2:$A$32767=F5145,0),0)))</f>
        <v/>
      </c>
      <c r="H5145" s="5"/>
      <c r="I5145" s="5"/>
      <c r="J5145" s="5"/>
      <c r="K5145" s="4" t="str">
        <f>IF(J5145="", "", INDEX(CL_clLanguageCode_8a67fe78a5!$B$2:$B$32767,MATCH(TRUE,INDEX(CL_clLanguageCode_8a67fe78a5!$A$2:$A$32767=J5145,0),0)))</f>
        <v/>
      </c>
      <c r="L5145" s="5"/>
      <c r="M5145" s="4" t="str">
        <f>IF(L5145="", "", INDEX(CL_clBoolean_7d75b3d94f!$B$2:$B$32767,MATCH(TRUE,INDEX(CL_clBoolean_7d75b3d94f!$A$2:$A$32767=L5145,0),0)))</f>
        <v/>
      </c>
      <c r="N5145" s="5"/>
      <c r="O5145" s="4" t="str">
        <f>IF(N5145="", "", INDEX(CL_clIdentificationO_47a27453f4!$B$2:$B$32767,MATCH(TRUE,INDEX(CL_clIdentificationO_47a27453f4!$A$2:$A$32767=N5145,0),0)))</f>
        <v/>
      </c>
      <c r="P5145" s="5"/>
      <c r="Q5145" s="4" t="str">
        <f>IF(P5145="", "", INDEX(CL_clIdentificationO_47a27453f4!$B$2:$B$32767,MATCH(TRUE,INDEX(CL_clIdentificationO_47a27453f4!$A$2:$A$32767=P5145,0),0)))</f>
        <v/>
      </c>
      <c r="R5145" s="5"/>
      <c r="S5145" s="5"/>
      <c r="T5145" s="4" t="str">
        <f>IF(S5145="", "", INDEX(CL_clLanguageCode_8a67fe78a5!$B$2:$B$32767,MATCH(TRUE,INDEX(CL_clLanguageCode_8a67fe78a5!$A$2:$A$32767=S5145,0),0)))</f>
        <v/>
      </c>
    </row>
    <row r="5146" spans="1:20" x14ac:dyDescent="0.35">
      <c r="A5146" s="4" t="str">
        <f>IF(SUMPRODUCT(--(B5146:T5146 &lt;&gt; ""))=0," ",MAX($A$4:A5145)+1)</f>
        <v xml:space="preserve"> </v>
      </c>
      <c r="B5146" s="5"/>
      <c r="C5146" s="4" t="str">
        <f>IF(B5146="", "", INDEX(CL_clBoolean_7d75b3d94f!$B$2:$B$32767,MATCH(TRUE,INDEX(CL_clBoolean_7d75b3d94f!$A$2:$A$32767=B5146,0),0)))</f>
        <v/>
      </c>
      <c r="D5146" s="5"/>
      <c r="E5146" s="5"/>
      <c r="F5146" s="5"/>
      <c r="G5146" s="4" t="str">
        <f>IF(F5146="", "", INDEX(CL_clLanguageCode_8a67fe78a5!$B$2:$B$32767,MATCH(TRUE,INDEX(CL_clLanguageCode_8a67fe78a5!$A$2:$A$32767=F5146,0),0)))</f>
        <v/>
      </c>
      <c r="H5146" s="5"/>
      <c r="I5146" s="5"/>
      <c r="J5146" s="5"/>
      <c r="K5146" s="4" t="str">
        <f>IF(J5146="", "", INDEX(CL_clLanguageCode_8a67fe78a5!$B$2:$B$32767,MATCH(TRUE,INDEX(CL_clLanguageCode_8a67fe78a5!$A$2:$A$32767=J5146,0),0)))</f>
        <v/>
      </c>
      <c r="L5146" s="5"/>
      <c r="M5146" s="4" t="str">
        <f>IF(L5146="", "", INDEX(CL_clBoolean_7d75b3d94f!$B$2:$B$32767,MATCH(TRUE,INDEX(CL_clBoolean_7d75b3d94f!$A$2:$A$32767=L5146,0),0)))</f>
        <v/>
      </c>
      <c r="N5146" s="5"/>
      <c r="O5146" s="4" t="str">
        <f>IF(N5146="", "", INDEX(CL_clIdentificationO_47a27453f4!$B$2:$B$32767,MATCH(TRUE,INDEX(CL_clIdentificationO_47a27453f4!$A$2:$A$32767=N5146,0),0)))</f>
        <v/>
      </c>
      <c r="P5146" s="5"/>
      <c r="Q5146" s="4" t="str">
        <f>IF(P5146="", "", INDEX(CL_clIdentificationO_47a27453f4!$B$2:$B$32767,MATCH(TRUE,INDEX(CL_clIdentificationO_47a27453f4!$A$2:$A$32767=P5146,0),0)))</f>
        <v/>
      </c>
      <c r="R5146" s="5"/>
      <c r="S5146" s="5"/>
      <c r="T5146" s="4" t="str">
        <f>IF(S5146="", "", INDEX(CL_clLanguageCode_8a67fe78a5!$B$2:$B$32767,MATCH(TRUE,INDEX(CL_clLanguageCode_8a67fe78a5!$A$2:$A$32767=S5146,0),0)))</f>
        <v/>
      </c>
    </row>
    <row r="5147" spans="1:20" x14ac:dyDescent="0.35">
      <c r="A5147" s="4" t="str">
        <f>IF(SUMPRODUCT(--(B5147:T5147 &lt;&gt; ""))=0," ",MAX($A$4:A5146)+1)</f>
        <v xml:space="preserve"> </v>
      </c>
      <c r="B5147" s="5"/>
      <c r="C5147" s="4" t="str">
        <f>IF(B5147="", "", INDEX(CL_clBoolean_7d75b3d94f!$B$2:$B$32767,MATCH(TRUE,INDEX(CL_clBoolean_7d75b3d94f!$A$2:$A$32767=B5147,0),0)))</f>
        <v/>
      </c>
      <c r="D5147" s="5"/>
      <c r="E5147" s="5"/>
      <c r="F5147" s="5"/>
      <c r="G5147" s="4" t="str">
        <f>IF(F5147="", "", INDEX(CL_clLanguageCode_8a67fe78a5!$B$2:$B$32767,MATCH(TRUE,INDEX(CL_clLanguageCode_8a67fe78a5!$A$2:$A$32767=F5147,0),0)))</f>
        <v/>
      </c>
      <c r="H5147" s="5"/>
      <c r="I5147" s="5"/>
      <c r="J5147" s="5"/>
      <c r="K5147" s="4" t="str">
        <f>IF(J5147="", "", INDEX(CL_clLanguageCode_8a67fe78a5!$B$2:$B$32767,MATCH(TRUE,INDEX(CL_clLanguageCode_8a67fe78a5!$A$2:$A$32767=J5147,0),0)))</f>
        <v/>
      </c>
      <c r="L5147" s="5"/>
      <c r="M5147" s="4" t="str">
        <f>IF(L5147="", "", INDEX(CL_clBoolean_7d75b3d94f!$B$2:$B$32767,MATCH(TRUE,INDEX(CL_clBoolean_7d75b3d94f!$A$2:$A$32767=L5147,0),0)))</f>
        <v/>
      </c>
      <c r="N5147" s="5"/>
      <c r="O5147" s="4" t="str">
        <f>IF(N5147="", "", INDEX(CL_clIdentificationO_47a27453f4!$B$2:$B$32767,MATCH(TRUE,INDEX(CL_clIdentificationO_47a27453f4!$A$2:$A$32767=N5147,0),0)))</f>
        <v/>
      </c>
      <c r="P5147" s="5"/>
      <c r="Q5147" s="4" t="str">
        <f>IF(P5147="", "", INDEX(CL_clIdentificationO_47a27453f4!$B$2:$B$32767,MATCH(TRUE,INDEX(CL_clIdentificationO_47a27453f4!$A$2:$A$32767=P5147,0),0)))</f>
        <v/>
      </c>
      <c r="R5147" s="5"/>
      <c r="S5147" s="5"/>
      <c r="T5147" s="4" t="str">
        <f>IF(S5147="", "", INDEX(CL_clLanguageCode_8a67fe78a5!$B$2:$B$32767,MATCH(TRUE,INDEX(CL_clLanguageCode_8a67fe78a5!$A$2:$A$32767=S5147,0),0)))</f>
        <v/>
      </c>
    </row>
    <row r="5148" spans="1:20" x14ac:dyDescent="0.35">
      <c r="A5148" s="4" t="str">
        <f>IF(SUMPRODUCT(--(B5148:T5148 &lt;&gt; ""))=0," ",MAX($A$4:A5147)+1)</f>
        <v xml:space="preserve"> </v>
      </c>
      <c r="B5148" s="5"/>
      <c r="C5148" s="4" t="str">
        <f>IF(B5148="", "", INDEX(CL_clBoolean_7d75b3d94f!$B$2:$B$32767,MATCH(TRUE,INDEX(CL_clBoolean_7d75b3d94f!$A$2:$A$32767=B5148,0),0)))</f>
        <v/>
      </c>
      <c r="D5148" s="5"/>
      <c r="E5148" s="5"/>
      <c r="F5148" s="5"/>
      <c r="G5148" s="4" t="str">
        <f>IF(F5148="", "", INDEX(CL_clLanguageCode_8a67fe78a5!$B$2:$B$32767,MATCH(TRUE,INDEX(CL_clLanguageCode_8a67fe78a5!$A$2:$A$32767=F5148,0),0)))</f>
        <v/>
      </c>
      <c r="H5148" s="5"/>
      <c r="I5148" s="5"/>
      <c r="J5148" s="5"/>
      <c r="K5148" s="4" t="str">
        <f>IF(J5148="", "", INDEX(CL_clLanguageCode_8a67fe78a5!$B$2:$B$32767,MATCH(TRUE,INDEX(CL_clLanguageCode_8a67fe78a5!$A$2:$A$32767=J5148,0),0)))</f>
        <v/>
      </c>
      <c r="L5148" s="5"/>
      <c r="M5148" s="4" t="str">
        <f>IF(L5148="", "", INDEX(CL_clBoolean_7d75b3d94f!$B$2:$B$32767,MATCH(TRUE,INDEX(CL_clBoolean_7d75b3d94f!$A$2:$A$32767=L5148,0),0)))</f>
        <v/>
      </c>
      <c r="N5148" s="5"/>
      <c r="O5148" s="4" t="str">
        <f>IF(N5148="", "", INDEX(CL_clIdentificationO_47a27453f4!$B$2:$B$32767,MATCH(TRUE,INDEX(CL_clIdentificationO_47a27453f4!$A$2:$A$32767=N5148,0),0)))</f>
        <v/>
      </c>
      <c r="P5148" s="5"/>
      <c r="Q5148" s="4" t="str">
        <f>IF(P5148="", "", INDEX(CL_clIdentificationO_47a27453f4!$B$2:$B$32767,MATCH(TRUE,INDEX(CL_clIdentificationO_47a27453f4!$A$2:$A$32767=P5148,0),0)))</f>
        <v/>
      </c>
      <c r="R5148" s="5"/>
      <c r="S5148" s="5"/>
      <c r="T5148" s="4" t="str">
        <f>IF(S5148="", "", INDEX(CL_clLanguageCode_8a67fe78a5!$B$2:$B$32767,MATCH(TRUE,INDEX(CL_clLanguageCode_8a67fe78a5!$A$2:$A$32767=S5148,0),0)))</f>
        <v/>
      </c>
    </row>
    <row r="5149" spans="1:20" x14ac:dyDescent="0.35">
      <c r="A5149" s="4" t="str">
        <f>IF(SUMPRODUCT(--(B5149:T5149 &lt;&gt; ""))=0," ",MAX($A$4:A5148)+1)</f>
        <v xml:space="preserve"> </v>
      </c>
      <c r="B5149" s="5"/>
      <c r="C5149" s="4" t="str">
        <f>IF(B5149="", "", INDEX(CL_clBoolean_7d75b3d94f!$B$2:$B$32767,MATCH(TRUE,INDEX(CL_clBoolean_7d75b3d94f!$A$2:$A$32767=B5149,0),0)))</f>
        <v/>
      </c>
      <c r="D5149" s="5"/>
      <c r="E5149" s="5"/>
      <c r="F5149" s="5"/>
      <c r="G5149" s="4" t="str">
        <f>IF(F5149="", "", INDEX(CL_clLanguageCode_8a67fe78a5!$B$2:$B$32767,MATCH(TRUE,INDEX(CL_clLanguageCode_8a67fe78a5!$A$2:$A$32767=F5149,0),0)))</f>
        <v/>
      </c>
      <c r="H5149" s="5"/>
      <c r="I5149" s="5"/>
      <c r="J5149" s="5"/>
      <c r="K5149" s="4" t="str">
        <f>IF(J5149="", "", INDEX(CL_clLanguageCode_8a67fe78a5!$B$2:$B$32767,MATCH(TRUE,INDEX(CL_clLanguageCode_8a67fe78a5!$A$2:$A$32767=J5149,0),0)))</f>
        <v/>
      </c>
      <c r="L5149" s="5"/>
      <c r="M5149" s="4" t="str">
        <f>IF(L5149="", "", INDEX(CL_clBoolean_7d75b3d94f!$B$2:$B$32767,MATCH(TRUE,INDEX(CL_clBoolean_7d75b3d94f!$A$2:$A$32767=L5149,0),0)))</f>
        <v/>
      </c>
      <c r="N5149" s="5"/>
      <c r="O5149" s="4" t="str">
        <f>IF(N5149="", "", INDEX(CL_clIdentificationO_47a27453f4!$B$2:$B$32767,MATCH(TRUE,INDEX(CL_clIdentificationO_47a27453f4!$A$2:$A$32767=N5149,0),0)))</f>
        <v/>
      </c>
      <c r="P5149" s="5"/>
      <c r="Q5149" s="4" t="str">
        <f>IF(P5149="", "", INDEX(CL_clIdentificationO_47a27453f4!$B$2:$B$32767,MATCH(TRUE,INDEX(CL_clIdentificationO_47a27453f4!$A$2:$A$32767=P5149,0),0)))</f>
        <v/>
      </c>
      <c r="R5149" s="5"/>
      <c r="S5149" s="5"/>
      <c r="T5149" s="4" t="str">
        <f>IF(S5149="", "", INDEX(CL_clLanguageCode_8a67fe78a5!$B$2:$B$32767,MATCH(TRUE,INDEX(CL_clLanguageCode_8a67fe78a5!$A$2:$A$32767=S5149,0),0)))</f>
        <v/>
      </c>
    </row>
    <row r="5150" spans="1:20" x14ac:dyDescent="0.35">
      <c r="A5150" s="4" t="str">
        <f>IF(SUMPRODUCT(--(B5150:T5150 &lt;&gt; ""))=0," ",MAX($A$4:A5149)+1)</f>
        <v xml:space="preserve"> </v>
      </c>
      <c r="B5150" s="5"/>
      <c r="C5150" s="4" t="str">
        <f>IF(B5150="", "", INDEX(CL_clBoolean_7d75b3d94f!$B$2:$B$32767,MATCH(TRUE,INDEX(CL_clBoolean_7d75b3d94f!$A$2:$A$32767=B5150,0),0)))</f>
        <v/>
      </c>
      <c r="D5150" s="5"/>
      <c r="E5150" s="5"/>
      <c r="F5150" s="5"/>
      <c r="G5150" s="4" t="str">
        <f>IF(F5150="", "", INDEX(CL_clLanguageCode_8a67fe78a5!$B$2:$B$32767,MATCH(TRUE,INDEX(CL_clLanguageCode_8a67fe78a5!$A$2:$A$32767=F5150,0),0)))</f>
        <v/>
      </c>
      <c r="H5150" s="5"/>
      <c r="I5150" s="5"/>
      <c r="J5150" s="5"/>
      <c r="K5150" s="4" t="str">
        <f>IF(J5150="", "", INDEX(CL_clLanguageCode_8a67fe78a5!$B$2:$B$32767,MATCH(TRUE,INDEX(CL_clLanguageCode_8a67fe78a5!$A$2:$A$32767=J5150,0),0)))</f>
        <v/>
      </c>
      <c r="L5150" s="5"/>
      <c r="M5150" s="4" t="str">
        <f>IF(L5150="", "", INDEX(CL_clBoolean_7d75b3d94f!$B$2:$B$32767,MATCH(TRUE,INDEX(CL_clBoolean_7d75b3d94f!$A$2:$A$32767=L5150,0),0)))</f>
        <v/>
      </c>
      <c r="N5150" s="5"/>
      <c r="O5150" s="4" t="str">
        <f>IF(N5150="", "", INDEX(CL_clIdentificationO_47a27453f4!$B$2:$B$32767,MATCH(TRUE,INDEX(CL_clIdentificationO_47a27453f4!$A$2:$A$32767=N5150,0),0)))</f>
        <v/>
      </c>
      <c r="P5150" s="5"/>
      <c r="Q5150" s="4" t="str">
        <f>IF(P5150="", "", INDEX(CL_clIdentificationO_47a27453f4!$B$2:$B$32767,MATCH(TRUE,INDEX(CL_clIdentificationO_47a27453f4!$A$2:$A$32767=P5150,0),0)))</f>
        <v/>
      </c>
      <c r="R5150" s="5"/>
      <c r="S5150" s="5"/>
      <c r="T5150" s="4" t="str">
        <f>IF(S5150="", "", INDEX(CL_clLanguageCode_8a67fe78a5!$B$2:$B$32767,MATCH(TRUE,INDEX(CL_clLanguageCode_8a67fe78a5!$A$2:$A$32767=S5150,0),0)))</f>
        <v/>
      </c>
    </row>
    <row r="5151" spans="1:20" x14ac:dyDescent="0.35">
      <c r="A5151" s="4" t="str">
        <f>IF(SUMPRODUCT(--(B5151:T5151 &lt;&gt; ""))=0," ",MAX($A$4:A5150)+1)</f>
        <v xml:space="preserve"> </v>
      </c>
      <c r="B5151" s="5"/>
      <c r="C5151" s="4" t="str">
        <f>IF(B5151="", "", INDEX(CL_clBoolean_7d75b3d94f!$B$2:$B$32767,MATCH(TRUE,INDEX(CL_clBoolean_7d75b3d94f!$A$2:$A$32767=B5151,0),0)))</f>
        <v/>
      </c>
      <c r="D5151" s="5"/>
      <c r="E5151" s="5"/>
      <c r="F5151" s="5"/>
      <c r="G5151" s="4" t="str">
        <f>IF(F5151="", "", INDEX(CL_clLanguageCode_8a67fe78a5!$B$2:$B$32767,MATCH(TRUE,INDEX(CL_clLanguageCode_8a67fe78a5!$A$2:$A$32767=F5151,0),0)))</f>
        <v/>
      </c>
      <c r="H5151" s="5"/>
      <c r="I5151" s="5"/>
      <c r="J5151" s="5"/>
      <c r="K5151" s="4" t="str">
        <f>IF(J5151="", "", INDEX(CL_clLanguageCode_8a67fe78a5!$B$2:$B$32767,MATCH(TRUE,INDEX(CL_clLanguageCode_8a67fe78a5!$A$2:$A$32767=J5151,0),0)))</f>
        <v/>
      </c>
      <c r="L5151" s="5"/>
      <c r="M5151" s="4" t="str">
        <f>IF(L5151="", "", INDEX(CL_clBoolean_7d75b3d94f!$B$2:$B$32767,MATCH(TRUE,INDEX(CL_clBoolean_7d75b3d94f!$A$2:$A$32767=L5151,0),0)))</f>
        <v/>
      </c>
      <c r="N5151" s="5"/>
      <c r="O5151" s="4" t="str">
        <f>IF(N5151="", "", INDEX(CL_clIdentificationO_47a27453f4!$B$2:$B$32767,MATCH(TRUE,INDEX(CL_clIdentificationO_47a27453f4!$A$2:$A$32767=N5151,0),0)))</f>
        <v/>
      </c>
      <c r="P5151" s="5"/>
      <c r="Q5151" s="4" t="str">
        <f>IF(P5151="", "", INDEX(CL_clIdentificationO_47a27453f4!$B$2:$B$32767,MATCH(TRUE,INDEX(CL_clIdentificationO_47a27453f4!$A$2:$A$32767=P5151,0),0)))</f>
        <v/>
      </c>
      <c r="R5151" s="5"/>
      <c r="S5151" s="5"/>
      <c r="T5151" s="4" t="str">
        <f>IF(S5151="", "", INDEX(CL_clLanguageCode_8a67fe78a5!$B$2:$B$32767,MATCH(TRUE,INDEX(CL_clLanguageCode_8a67fe78a5!$A$2:$A$32767=S5151,0),0)))</f>
        <v/>
      </c>
    </row>
    <row r="5152" spans="1:20" x14ac:dyDescent="0.35">
      <c r="A5152" s="4" t="str">
        <f>IF(SUMPRODUCT(--(B5152:T5152 &lt;&gt; ""))=0," ",MAX($A$4:A5151)+1)</f>
        <v xml:space="preserve"> </v>
      </c>
      <c r="B5152" s="5"/>
      <c r="C5152" s="4" t="str">
        <f>IF(B5152="", "", INDEX(CL_clBoolean_7d75b3d94f!$B$2:$B$32767,MATCH(TRUE,INDEX(CL_clBoolean_7d75b3d94f!$A$2:$A$32767=B5152,0),0)))</f>
        <v/>
      </c>
      <c r="D5152" s="5"/>
      <c r="E5152" s="5"/>
      <c r="F5152" s="5"/>
      <c r="G5152" s="4" t="str">
        <f>IF(F5152="", "", INDEX(CL_clLanguageCode_8a67fe78a5!$B$2:$B$32767,MATCH(TRUE,INDEX(CL_clLanguageCode_8a67fe78a5!$A$2:$A$32767=F5152,0),0)))</f>
        <v/>
      </c>
      <c r="H5152" s="5"/>
      <c r="I5152" s="5"/>
      <c r="J5152" s="5"/>
      <c r="K5152" s="4" t="str">
        <f>IF(J5152="", "", INDEX(CL_clLanguageCode_8a67fe78a5!$B$2:$B$32767,MATCH(TRUE,INDEX(CL_clLanguageCode_8a67fe78a5!$A$2:$A$32767=J5152,0),0)))</f>
        <v/>
      </c>
      <c r="L5152" s="5"/>
      <c r="M5152" s="4" t="str">
        <f>IF(L5152="", "", INDEX(CL_clBoolean_7d75b3d94f!$B$2:$B$32767,MATCH(TRUE,INDEX(CL_clBoolean_7d75b3d94f!$A$2:$A$32767=L5152,0),0)))</f>
        <v/>
      </c>
      <c r="N5152" s="5"/>
      <c r="O5152" s="4" t="str">
        <f>IF(N5152="", "", INDEX(CL_clIdentificationO_47a27453f4!$B$2:$B$32767,MATCH(TRUE,INDEX(CL_clIdentificationO_47a27453f4!$A$2:$A$32767=N5152,0),0)))</f>
        <v/>
      </c>
      <c r="P5152" s="5"/>
      <c r="Q5152" s="4" t="str">
        <f>IF(P5152="", "", INDEX(CL_clIdentificationO_47a27453f4!$B$2:$B$32767,MATCH(TRUE,INDEX(CL_clIdentificationO_47a27453f4!$A$2:$A$32767=P5152,0),0)))</f>
        <v/>
      </c>
      <c r="R5152" s="5"/>
      <c r="S5152" s="5"/>
      <c r="T5152" s="4" t="str">
        <f>IF(S5152="", "", INDEX(CL_clLanguageCode_8a67fe78a5!$B$2:$B$32767,MATCH(TRUE,INDEX(CL_clLanguageCode_8a67fe78a5!$A$2:$A$32767=S5152,0),0)))</f>
        <v/>
      </c>
    </row>
    <row r="5153" spans="1:20" x14ac:dyDescent="0.35">
      <c r="A5153" s="4" t="str">
        <f>IF(SUMPRODUCT(--(B5153:T5153 &lt;&gt; ""))=0," ",MAX($A$4:A5152)+1)</f>
        <v xml:space="preserve"> </v>
      </c>
      <c r="B5153" s="5"/>
      <c r="C5153" s="4" t="str">
        <f>IF(B5153="", "", INDEX(CL_clBoolean_7d75b3d94f!$B$2:$B$32767,MATCH(TRUE,INDEX(CL_clBoolean_7d75b3d94f!$A$2:$A$32767=B5153,0),0)))</f>
        <v/>
      </c>
      <c r="D5153" s="5"/>
      <c r="E5153" s="5"/>
      <c r="F5153" s="5"/>
      <c r="G5153" s="4" t="str">
        <f>IF(F5153="", "", INDEX(CL_clLanguageCode_8a67fe78a5!$B$2:$B$32767,MATCH(TRUE,INDEX(CL_clLanguageCode_8a67fe78a5!$A$2:$A$32767=F5153,0),0)))</f>
        <v/>
      </c>
      <c r="H5153" s="5"/>
      <c r="I5153" s="5"/>
      <c r="J5153" s="5"/>
      <c r="K5153" s="4" t="str">
        <f>IF(J5153="", "", INDEX(CL_clLanguageCode_8a67fe78a5!$B$2:$B$32767,MATCH(TRUE,INDEX(CL_clLanguageCode_8a67fe78a5!$A$2:$A$32767=J5153,0),0)))</f>
        <v/>
      </c>
      <c r="L5153" s="5"/>
      <c r="M5153" s="4" t="str">
        <f>IF(L5153="", "", INDEX(CL_clBoolean_7d75b3d94f!$B$2:$B$32767,MATCH(TRUE,INDEX(CL_clBoolean_7d75b3d94f!$A$2:$A$32767=L5153,0),0)))</f>
        <v/>
      </c>
      <c r="N5153" s="5"/>
      <c r="O5153" s="4" t="str">
        <f>IF(N5153="", "", INDEX(CL_clIdentificationO_47a27453f4!$B$2:$B$32767,MATCH(TRUE,INDEX(CL_clIdentificationO_47a27453f4!$A$2:$A$32767=N5153,0),0)))</f>
        <v/>
      </c>
      <c r="P5153" s="5"/>
      <c r="Q5153" s="4" t="str">
        <f>IF(P5153="", "", INDEX(CL_clIdentificationO_47a27453f4!$B$2:$B$32767,MATCH(TRUE,INDEX(CL_clIdentificationO_47a27453f4!$A$2:$A$32767=P5153,0),0)))</f>
        <v/>
      </c>
      <c r="R5153" s="5"/>
      <c r="S5153" s="5"/>
      <c r="T5153" s="4" t="str">
        <f>IF(S5153="", "", INDEX(CL_clLanguageCode_8a67fe78a5!$B$2:$B$32767,MATCH(TRUE,INDEX(CL_clLanguageCode_8a67fe78a5!$A$2:$A$32767=S5153,0),0)))</f>
        <v/>
      </c>
    </row>
    <row r="5154" spans="1:20" x14ac:dyDescent="0.35">
      <c r="A5154" s="4" t="str">
        <f>IF(SUMPRODUCT(--(B5154:T5154 &lt;&gt; ""))=0," ",MAX($A$4:A5153)+1)</f>
        <v xml:space="preserve"> </v>
      </c>
      <c r="B5154" s="5"/>
      <c r="C5154" s="4" t="str">
        <f>IF(B5154="", "", INDEX(CL_clBoolean_7d75b3d94f!$B$2:$B$32767,MATCH(TRUE,INDEX(CL_clBoolean_7d75b3d94f!$A$2:$A$32767=B5154,0),0)))</f>
        <v/>
      </c>
      <c r="D5154" s="5"/>
      <c r="E5154" s="5"/>
      <c r="F5154" s="5"/>
      <c r="G5154" s="4" t="str">
        <f>IF(F5154="", "", INDEX(CL_clLanguageCode_8a67fe78a5!$B$2:$B$32767,MATCH(TRUE,INDEX(CL_clLanguageCode_8a67fe78a5!$A$2:$A$32767=F5154,0),0)))</f>
        <v/>
      </c>
      <c r="H5154" s="5"/>
      <c r="I5154" s="5"/>
      <c r="J5154" s="5"/>
      <c r="K5154" s="4" t="str">
        <f>IF(J5154="", "", INDEX(CL_clLanguageCode_8a67fe78a5!$B$2:$B$32767,MATCH(TRUE,INDEX(CL_clLanguageCode_8a67fe78a5!$A$2:$A$32767=J5154,0),0)))</f>
        <v/>
      </c>
      <c r="L5154" s="5"/>
      <c r="M5154" s="4" t="str">
        <f>IF(L5154="", "", INDEX(CL_clBoolean_7d75b3d94f!$B$2:$B$32767,MATCH(TRUE,INDEX(CL_clBoolean_7d75b3d94f!$A$2:$A$32767=L5154,0),0)))</f>
        <v/>
      </c>
      <c r="N5154" s="5"/>
      <c r="O5154" s="4" t="str">
        <f>IF(N5154="", "", INDEX(CL_clIdentificationO_47a27453f4!$B$2:$B$32767,MATCH(TRUE,INDEX(CL_clIdentificationO_47a27453f4!$A$2:$A$32767=N5154,0),0)))</f>
        <v/>
      </c>
      <c r="P5154" s="5"/>
      <c r="Q5154" s="4" t="str">
        <f>IF(P5154="", "", INDEX(CL_clIdentificationO_47a27453f4!$B$2:$B$32767,MATCH(TRUE,INDEX(CL_clIdentificationO_47a27453f4!$A$2:$A$32767=P5154,0),0)))</f>
        <v/>
      </c>
      <c r="R5154" s="5"/>
      <c r="S5154" s="5"/>
      <c r="T5154" s="4" t="str">
        <f>IF(S5154="", "", INDEX(CL_clLanguageCode_8a67fe78a5!$B$2:$B$32767,MATCH(TRUE,INDEX(CL_clLanguageCode_8a67fe78a5!$A$2:$A$32767=S5154,0),0)))</f>
        <v/>
      </c>
    </row>
    <row r="5155" spans="1:20" x14ac:dyDescent="0.35">
      <c r="A5155" s="4" t="str">
        <f>IF(SUMPRODUCT(--(B5155:T5155 &lt;&gt; ""))=0," ",MAX($A$4:A5154)+1)</f>
        <v xml:space="preserve"> </v>
      </c>
      <c r="B5155" s="5"/>
      <c r="C5155" s="4" t="str">
        <f>IF(B5155="", "", INDEX(CL_clBoolean_7d75b3d94f!$B$2:$B$32767,MATCH(TRUE,INDEX(CL_clBoolean_7d75b3d94f!$A$2:$A$32767=B5155,0),0)))</f>
        <v/>
      </c>
      <c r="D5155" s="5"/>
      <c r="E5155" s="5"/>
      <c r="F5155" s="5"/>
      <c r="G5155" s="4" t="str">
        <f>IF(F5155="", "", INDEX(CL_clLanguageCode_8a67fe78a5!$B$2:$B$32767,MATCH(TRUE,INDEX(CL_clLanguageCode_8a67fe78a5!$A$2:$A$32767=F5155,0),0)))</f>
        <v/>
      </c>
      <c r="H5155" s="5"/>
      <c r="I5155" s="5"/>
      <c r="J5155" s="5"/>
      <c r="K5155" s="4" t="str">
        <f>IF(J5155="", "", INDEX(CL_clLanguageCode_8a67fe78a5!$B$2:$B$32767,MATCH(TRUE,INDEX(CL_clLanguageCode_8a67fe78a5!$A$2:$A$32767=J5155,0),0)))</f>
        <v/>
      </c>
      <c r="L5155" s="5"/>
      <c r="M5155" s="4" t="str">
        <f>IF(L5155="", "", INDEX(CL_clBoolean_7d75b3d94f!$B$2:$B$32767,MATCH(TRUE,INDEX(CL_clBoolean_7d75b3d94f!$A$2:$A$32767=L5155,0),0)))</f>
        <v/>
      </c>
      <c r="N5155" s="5"/>
      <c r="O5155" s="4" t="str">
        <f>IF(N5155="", "", INDEX(CL_clIdentificationO_47a27453f4!$B$2:$B$32767,MATCH(TRUE,INDEX(CL_clIdentificationO_47a27453f4!$A$2:$A$32767=N5155,0),0)))</f>
        <v/>
      </c>
      <c r="P5155" s="5"/>
      <c r="Q5155" s="4" t="str">
        <f>IF(P5155="", "", INDEX(CL_clIdentificationO_47a27453f4!$B$2:$B$32767,MATCH(TRUE,INDEX(CL_clIdentificationO_47a27453f4!$A$2:$A$32767=P5155,0),0)))</f>
        <v/>
      </c>
      <c r="R5155" s="5"/>
      <c r="S5155" s="5"/>
      <c r="T5155" s="4" t="str">
        <f>IF(S5155="", "", INDEX(CL_clLanguageCode_8a67fe78a5!$B$2:$B$32767,MATCH(TRUE,INDEX(CL_clLanguageCode_8a67fe78a5!$A$2:$A$32767=S5155,0),0)))</f>
        <v/>
      </c>
    </row>
    <row r="5156" spans="1:20" x14ac:dyDescent="0.35">
      <c r="A5156" s="4" t="str">
        <f>IF(SUMPRODUCT(--(B5156:T5156 &lt;&gt; ""))=0," ",MAX($A$4:A5155)+1)</f>
        <v xml:space="preserve"> </v>
      </c>
      <c r="B5156" s="5"/>
      <c r="C5156" s="4" t="str">
        <f>IF(B5156="", "", INDEX(CL_clBoolean_7d75b3d94f!$B$2:$B$32767,MATCH(TRUE,INDEX(CL_clBoolean_7d75b3d94f!$A$2:$A$32767=B5156,0),0)))</f>
        <v/>
      </c>
      <c r="D5156" s="5"/>
      <c r="E5156" s="5"/>
      <c r="F5156" s="5"/>
      <c r="G5156" s="4" t="str">
        <f>IF(F5156="", "", INDEX(CL_clLanguageCode_8a67fe78a5!$B$2:$B$32767,MATCH(TRUE,INDEX(CL_clLanguageCode_8a67fe78a5!$A$2:$A$32767=F5156,0),0)))</f>
        <v/>
      </c>
      <c r="H5156" s="5"/>
      <c r="I5156" s="5"/>
      <c r="J5156" s="5"/>
      <c r="K5156" s="4" t="str">
        <f>IF(J5156="", "", INDEX(CL_clLanguageCode_8a67fe78a5!$B$2:$B$32767,MATCH(TRUE,INDEX(CL_clLanguageCode_8a67fe78a5!$A$2:$A$32767=J5156,0),0)))</f>
        <v/>
      </c>
      <c r="L5156" s="5"/>
      <c r="M5156" s="4" t="str">
        <f>IF(L5156="", "", INDEX(CL_clBoolean_7d75b3d94f!$B$2:$B$32767,MATCH(TRUE,INDEX(CL_clBoolean_7d75b3d94f!$A$2:$A$32767=L5156,0),0)))</f>
        <v/>
      </c>
      <c r="N5156" s="5"/>
      <c r="O5156" s="4" t="str">
        <f>IF(N5156="", "", INDEX(CL_clIdentificationO_47a27453f4!$B$2:$B$32767,MATCH(TRUE,INDEX(CL_clIdentificationO_47a27453f4!$A$2:$A$32767=N5156,0),0)))</f>
        <v/>
      </c>
      <c r="P5156" s="5"/>
      <c r="Q5156" s="4" t="str">
        <f>IF(P5156="", "", INDEX(CL_clIdentificationO_47a27453f4!$B$2:$B$32767,MATCH(TRUE,INDEX(CL_clIdentificationO_47a27453f4!$A$2:$A$32767=P5156,0),0)))</f>
        <v/>
      </c>
      <c r="R5156" s="5"/>
      <c r="S5156" s="5"/>
      <c r="T5156" s="4" t="str">
        <f>IF(S5156="", "", INDEX(CL_clLanguageCode_8a67fe78a5!$B$2:$B$32767,MATCH(TRUE,INDEX(CL_clLanguageCode_8a67fe78a5!$A$2:$A$32767=S5156,0),0)))</f>
        <v/>
      </c>
    </row>
    <row r="5157" spans="1:20" x14ac:dyDescent="0.35">
      <c r="A5157" s="4" t="str">
        <f>IF(SUMPRODUCT(--(B5157:T5157 &lt;&gt; ""))=0," ",MAX($A$4:A5156)+1)</f>
        <v xml:space="preserve"> </v>
      </c>
      <c r="B5157" s="5"/>
      <c r="C5157" s="4" t="str">
        <f>IF(B5157="", "", INDEX(CL_clBoolean_7d75b3d94f!$B$2:$B$32767,MATCH(TRUE,INDEX(CL_clBoolean_7d75b3d94f!$A$2:$A$32767=B5157,0),0)))</f>
        <v/>
      </c>
      <c r="D5157" s="5"/>
      <c r="E5157" s="5"/>
      <c r="F5157" s="5"/>
      <c r="G5157" s="4" t="str">
        <f>IF(F5157="", "", INDEX(CL_clLanguageCode_8a67fe78a5!$B$2:$B$32767,MATCH(TRUE,INDEX(CL_clLanguageCode_8a67fe78a5!$A$2:$A$32767=F5157,0),0)))</f>
        <v/>
      </c>
      <c r="H5157" s="5"/>
      <c r="I5157" s="5"/>
      <c r="J5157" s="5"/>
      <c r="K5157" s="4" t="str">
        <f>IF(J5157="", "", INDEX(CL_clLanguageCode_8a67fe78a5!$B$2:$B$32767,MATCH(TRUE,INDEX(CL_clLanguageCode_8a67fe78a5!$A$2:$A$32767=J5157,0),0)))</f>
        <v/>
      </c>
      <c r="L5157" s="5"/>
      <c r="M5157" s="4" t="str">
        <f>IF(L5157="", "", INDEX(CL_clBoolean_7d75b3d94f!$B$2:$B$32767,MATCH(TRUE,INDEX(CL_clBoolean_7d75b3d94f!$A$2:$A$32767=L5157,0),0)))</f>
        <v/>
      </c>
      <c r="N5157" s="5"/>
      <c r="O5157" s="4" t="str">
        <f>IF(N5157="", "", INDEX(CL_clIdentificationO_47a27453f4!$B$2:$B$32767,MATCH(TRUE,INDEX(CL_clIdentificationO_47a27453f4!$A$2:$A$32767=N5157,0),0)))</f>
        <v/>
      </c>
      <c r="P5157" s="5"/>
      <c r="Q5157" s="4" t="str">
        <f>IF(P5157="", "", INDEX(CL_clIdentificationO_47a27453f4!$B$2:$B$32767,MATCH(TRUE,INDEX(CL_clIdentificationO_47a27453f4!$A$2:$A$32767=P5157,0),0)))</f>
        <v/>
      </c>
      <c r="R5157" s="5"/>
      <c r="S5157" s="5"/>
      <c r="T5157" s="4" t="str">
        <f>IF(S5157="", "", INDEX(CL_clLanguageCode_8a67fe78a5!$B$2:$B$32767,MATCH(TRUE,INDEX(CL_clLanguageCode_8a67fe78a5!$A$2:$A$32767=S5157,0),0)))</f>
        <v/>
      </c>
    </row>
    <row r="5158" spans="1:20" x14ac:dyDescent="0.35">
      <c r="A5158" s="4" t="str">
        <f>IF(SUMPRODUCT(--(B5158:T5158 &lt;&gt; ""))=0," ",MAX($A$4:A5157)+1)</f>
        <v xml:space="preserve"> </v>
      </c>
      <c r="B5158" s="5"/>
      <c r="C5158" s="4" t="str">
        <f>IF(B5158="", "", INDEX(CL_clBoolean_7d75b3d94f!$B$2:$B$32767,MATCH(TRUE,INDEX(CL_clBoolean_7d75b3d94f!$A$2:$A$32767=B5158,0),0)))</f>
        <v/>
      </c>
      <c r="D5158" s="5"/>
      <c r="E5158" s="5"/>
      <c r="F5158" s="5"/>
      <c r="G5158" s="4" t="str">
        <f>IF(F5158="", "", INDEX(CL_clLanguageCode_8a67fe78a5!$B$2:$B$32767,MATCH(TRUE,INDEX(CL_clLanguageCode_8a67fe78a5!$A$2:$A$32767=F5158,0),0)))</f>
        <v/>
      </c>
      <c r="H5158" s="5"/>
      <c r="I5158" s="5"/>
      <c r="J5158" s="5"/>
      <c r="K5158" s="4" t="str">
        <f>IF(J5158="", "", INDEX(CL_clLanguageCode_8a67fe78a5!$B$2:$B$32767,MATCH(TRUE,INDEX(CL_clLanguageCode_8a67fe78a5!$A$2:$A$32767=J5158,0),0)))</f>
        <v/>
      </c>
      <c r="L5158" s="5"/>
      <c r="M5158" s="4" t="str">
        <f>IF(L5158="", "", INDEX(CL_clBoolean_7d75b3d94f!$B$2:$B$32767,MATCH(TRUE,INDEX(CL_clBoolean_7d75b3d94f!$A$2:$A$32767=L5158,0),0)))</f>
        <v/>
      </c>
      <c r="N5158" s="5"/>
      <c r="O5158" s="4" t="str">
        <f>IF(N5158="", "", INDEX(CL_clIdentificationO_47a27453f4!$B$2:$B$32767,MATCH(TRUE,INDEX(CL_clIdentificationO_47a27453f4!$A$2:$A$32767=N5158,0),0)))</f>
        <v/>
      </c>
      <c r="P5158" s="5"/>
      <c r="Q5158" s="4" t="str">
        <f>IF(P5158="", "", INDEX(CL_clIdentificationO_47a27453f4!$B$2:$B$32767,MATCH(TRUE,INDEX(CL_clIdentificationO_47a27453f4!$A$2:$A$32767=P5158,0),0)))</f>
        <v/>
      </c>
      <c r="R5158" s="5"/>
      <c r="S5158" s="5"/>
      <c r="T5158" s="4" t="str">
        <f>IF(S5158="", "", INDEX(CL_clLanguageCode_8a67fe78a5!$B$2:$B$32767,MATCH(TRUE,INDEX(CL_clLanguageCode_8a67fe78a5!$A$2:$A$32767=S5158,0),0)))</f>
        <v/>
      </c>
    </row>
    <row r="5159" spans="1:20" x14ac:dyDescent="0.35">
      <c r="A5159" s="4" t="str">
        <f>IF(SUMPRODUCT(--(B5159:T5159 &lt;&gt; ""))=0," ",MAX($A$4:A5158)+1)</f>
        <v xml:space="preserve"> </v>
      </c>
      <c r="B5159" s="5"/>
      <c r="C5159" s="4" t="str">
        <f>IF(B5159="", "", INDEX(CL_clBoolean_7d75b3d94f!$B$2:$B$32767,MATCH(TRUE,INDEX(CL_clBoolean_7d75b3d94f!$A$2:$A$32767=B5159,0),0)))</f>
        <v/>
      </c>
      <c r="D5159" s="5"/>
      <c r="E5159" s="5"/>
      <c r="F5159" s="5"/>
      <c r="G5159" s="4" t="str">
        <f>IF(F5159="", "", INDEX(CL_clLanguageCode_8a67fe78a5!$B$2:$B$32767,MATCH(TRUE,INDEX(CL_clLanguageCode_8a67fe78a5!$A$2:$A$32767=F5159,0),0)))</f>
        <v/>
      </c>
      <c r="H5159" s="5"/>
      <c r="I5159" s="5"/>
      <c r="J5159" s="5"/>
      <c r="K5159" s="4" t="str">
        <f>IF(J5159="", "", INDEX(CL_clLanguageCode_8a67fe78a5!$B$2:$B$32767,MATCH(TRUE,INDEX(CL_clLanguageCode_8a67fe78a5!$A$2:$A$32767=J5159,0),0)))</f>
        <v/>
      </c>
      <c r="L5159" s="5"/>
      <c r="M5159" s="4" t="str">
        <f>IF(L5159="", "", INDEX(CL_clBoolean_7d75b3d94f!$B$2:$B$32767,MATCH(TRUE,INDEX(CL_clBoolean_7d75b3d94f!$A$2:$A$32767=L5159,0),0)))</f>
        <v/>
      </c>
      <c r="N5159" s="5"/>
      <c r="O5159" s="4" t="str">
        <f>IF(N5159="", "", INDEX(CL_clIdentificationO_47a27453f4!$B$2:$B$32767,MATCH(TRUE,INDEX(CL_clIdentificationO_47a27453f4!$A$2:$A$32767=N5159,0),0)))</f>
        <v/>
      </c>
      <c r="P5159" s="5"/>
      <c r="Q5159" s="4" t="str">
        <f>IF(P5159="", "", INDEX(CL_clIdentificationO_47a27453f4!$B$2:$B$32767,MATCH(TRUE,INDEX(CL_clIdentificationO_47a27453f4!$A$2:$A$32767=P5159,0),0)))</f>
        <v/>
      </c>
      <c r="R5159" s="5"/>
      <c r="S5159" s="5"/>
      <c r="T5159" s="4" t="str">
        <f>IF(S5159="", "", INDEX(CL_clLanguageCode_8a67fe78a5!$B$2:$B$32767,MATCH(TRUE,INDEX(CL_clLanguageCode_8a67fe78a5!$A$2:$A$32767=S5159,0),0)))</f>
        <v/>
      </c>
    </row>
    <row r="5160" spans="1:20" x14ac:dyDescent="0.35">
      <c r="A5160" s="4" t="str">
        <f>IF(SUMPRODUCT(--(B5160:T5160 &lt;&gt; ""))=0," ",MAX($A$4:A5159)+1)</f>
        <v xml:space="preserve"> </v>
      </c>
      <c r="B5160" s="5"/>
      <c r="C5160" s="4" t="str">
        <f>IF(B5160="", "", INDEX(CL_clBoolean_7d75b3d94f!$B$2:$B$32767,MATCH(TRUE,INDEX(CL_clBoolean_7d75b3d94f!$A$2:$A$32767=B5160,0),0)))</f>
        <v/>
      </c>
      <c r="D5160" s="5"/>
      <c r="E5160" s="5"/>
      <c r="F5160" s="5"/>
      <c r="G5160" s="4" t="str">
        <f>IF(F5160="", "", INDEX(CL_clLanguageCode_8a67fe78a5!$B$2:$B$32767,MATCH(TRUE,INDEX(CL_clLanguageCode_8a67fe78a5!$A$2:$A$32767=F5160,0),0)))</f>
        <v/>
      </c>
      <c r="H5160" s="5"/>
      <c r="I5160" s="5"/>
      <c r="J5160" s="5"/>
      <c r="K5160" s="4" t="str">
        <f>IF(J5160="", "", INDEX(CL_clLanguageCode_8a67fe78a5!$B$2:$B$32767,MATCH(TRUE,INDEX(CL_clLanguageCode_8a67fe78a5!$A$2:$A$32767=J5160,0),0)))</f>
        <v/>
      </c>
      <c r="L5160" s="5"/>
      <c r="M5160" s="4" t="str">
        <f>IF(L5160="", "", INDEX(CL_clBoolean_7d75b3d94f!$B$2:$B$32767,MATCH(TRUE,INDEX(CL_clBoolean_7d75b3d94f!$A$2:$A$32767=L5160,0),0)))</f>
        <v/>
      </c>
      <c r="N5160" s="5"/>
      <c r="O5160" s="4" t="str">
        <f>IF(N5160="", "", INDEX(CL_clIdentificationO_47a27453f4!$B$2:$B$32767,MATCH(TRUE,INDEX(CL_clIdentificationO_47a27453f4!$A$2:$A$32767=N5160,0),0)))</f>
        <v/>
      </c>
      <c r="P5160" s="5"/>
      <c r="Q5160" s="4" t="str">
        <f>IF(P5160="", "", INDEX(CL_clIdentificationO_47a27453f4!$B$2:$B$32767,MATCH(TRUE,INDEX(CL_clIdentificationO_47a27453f4!$A$2:$A$32767=P5160,0),0)))</f>
        <v/>
      </c>
      <c r="R5160" s="5"/>
      <c r="S5160" s="5"/>
      <c r="T5160" s="4" t="str">
        <f>IF(S5160="", "", INDEX(CL_clLanguageCode_8a67fe78a5!$B$2:$B$32767,MATCH(TRUE,INDEX(CL_clLanguageCode_8a67fe78a5!$A$2:$A$32767=S5160,0),0)))</f>
        <v/>
      </c>
    </row>
    <row r="5161" spans="1:20" x14ac:dyDescent="0.35">
      <c r="A5161" s="4" t="str">
        <f>IF(SUMPRODUCT(--(B5161:T5161 &lt;&gt; ""))=0," ",MAX($A$4:A5160)+1)</f>
        <v xml:space="preserve"> </v>
      </c>
      <c r="B5161" s="5"/>
      <c r="C5161" s="4" t="str">
        <f>IF(B5161="", "", INDEX(CL_clBoolean_7d75b3d94f!$B$2:$B$32767,MATCH(TRUE,INDEX(CL_clBoolean_7d75b3d94f!$A$2:$A$32767=B5161,0),0)))</f>
        <v/>
      </c>
      <c r="D5161" s="5"/>
      <c r="E5161" s="5"/>
      <c r="F5161" s="5"/>
      <c r="G5161" s="4" t="str">
        <f>IF(F5161="", "", INDEX(CL_clLanguageCode_8a67fe78a5!$B$2:$B$32767,MATCH(TRUE,INDEX(CL_clLanguageCode_8a67fe78a5!$A$2:$A$32767=F5161,0),0)))</f>
        <v/>
      </c>
      <c r="H5161" s="5"/>
      <c r="I5161" s="5"/>
      <c r="J5161" s="5"/>
      <c r="K5161" s="4" t="str">
        <f>IF(J5161="", "", INDEX(CL_clLanguageCode_8a67fe78a5!$B$2:$B$32767,MATCH(TRUE,INDEX(CL_clLanguageCode_8a67fe78a5!$A$2:$A$32767=J5161,0),0)))</f>
        <v/>
      </c>
      <c r="L5161" s="5"/>
      <c r="M5161" s="4" t="str">
        <f>IF(L5161="", "", INDEX(CL_clBoolean_7d75b3d94f!$B$2:$B$32767,MATCH(TRUE,INDEX(CL_clBoolean_7d75b3d94f!$A$2:$A$32767=L5161,0),0)))</f>
        <v/>
      </c>
      <c r="N5161" s="5"/>
      <c r="O5161" s="4" t="str">
        <f>IF(N5161="", "", INDEX(CL_clIdentificationO_47a27453f4!$B$2:$B$32767,MATCH(TRUE,INDEX(CL_clIdentificationO_47a27453f4!$A$2:$A$32767=N5161,0),0)))</f>
        <v/>
      </c>
      <c r="P5161" s="5"/>
      <c r="Q5161" s="4" t="str">
        <f>IF(P5161="", "", INDEX(CL_clIdentificationO_47a27453f4!$B$2:$B$32767,MATCH(TRUE,INDEX(CL_clIdentificationO_47a27453f4!$A$2:$A$32767=P5161,0),0)))</f>
        <v/>
      </c>
      <c r="R5161" s="5"/>
      <c r="S5161" s="5"/>
      <c r="T5161" s="4" t="str">
        <f>IF(S5161="", "", INDEX(CL_clLanguageCode_8a67fe78a5!$B$2:$B$32767,MATCH(TRUE,INDEX(CL_clLanguageCode_8a67fe78a5!$A$2:$A$32767=S5161,0),0)))</f>
        <v/>
      </c>
    </row>
    <row r="5162" spans="1:20" x14ac:dyDescent="0.35">
      <c r="A5162" s="4" t="str">
        <f>IF(SUMPRODUCT(--(B5162:T5162 &lt;&gt; ""))=0," ",MAX($A$4:A5161)+1)</f>
        <v xml:space="preserve"> </v>
      </c>
      <c r="B5162" s="5"/>
      <c r="C5162" s="4" t="str">
        <f>IF(B5162="", "", INDEX(CL_clBoolean_7d75b3d94f!$B$2:$B$32767,MATCH(TRUE,INDEX(CL_clBoolean_7d75b3d94f!$A$2:$A$32767=B5162,0),0)))</f>
        <v/>
      </c>
      <c r="D5162" s="5"/>
      <c r="E5162" s="5"/>
      <c r="F5162" s="5"/>
      <c r="G5162" s="4" t="str">
        <f>IF(F5162="", "", INDEX(CL_clLanguageCode_8a67fe78a5!$B$2:$B$32767,MATCH(TRUE,INDEX(CL_clLanguageCode_8a67fe78a5!$A$2:$A$32767=F5162,0),0)))</f>
        <v/>
      </c>
      <c r="H5162" s="5"/>
      <c r="I5162" s="5"/>
      <c r="J5162" s="5"/>
      <c r="K5162" s="4" t="str">
        <f>IF(J5162="", "", INDEX(CL_clLanguageCode_8a67fe78a5!$B$2:$B$32767,MATCH(TRUE,INDEX(CL_clLanguageCode_8a67fe78a5!$A$2:$A$32767=J5162,0),0)))</f>
        <v/>
      </c>
      <c r="L5162" s="5"/>
      <c r="M5162" s="4" t="str">
        <f>IF(L5162="", "", INDEX(CL_clBoolean_7d75b3d94f!$B$2:$B$32767,MATCH(TRUE,INDEX(CL_clBoolean_7d75b3d94f!$A$2:$A$32767=L5162,0),0)))</f>
        <v/>
      </c>
      <c r="N5162" s="5"/>
      <c r="O5162" s="4" t="str">
        <f>IF(N5162="", "", INDEX(CL_clIdentificationO_47a27453f4!$B$2:$B$32767,MATCH(TRUE,INDEX(CL_clIdentificationO_47a27453f4!$A$2:$A$32767=N5162,0),0)))</f>
        <v/>
      </c>
      <c r="P5162" s="5"/>
      <c r="Q5162" s="4" t="str">
        <f>IF(P5162="", "", INDEX(CL_clIdentificationO_47a27453f4!$B$2:$B$32767,MATCH(TRUE,INDEX(CL_clIdentificationO_47a27453f4!$A$2:$A$32767=P5162,0),0)))</f>
        <v/>
      </c>
      <c r="R5162" s="5"/>
      <c r="S5162" s="5"/>
      <c r="T5162" s="4" t="str">
        <f>IF(S5162="", "", INDEX(CL_clLanguageCode_8a67fe78a5!$B$2:$B$32767,MATCH(TRUE,INDEX(CL_clLanguageCode_8a67fe78a5!$A$2:$A$32767=S5162,0),0)))</f>
        <v/>
      </c>
    </row>
    <row r="5163" spans="1:20" x14ac:dyDescent="0.35">
      <c r="A5163" s="4" t="str">
        <f>IF(SUMPRODUCT(--(B5163:T5163 &lt;&gt; ""))=0," ",MAX($A$4:A5162)+1)</f>
        <v xml:space="preserve"> </v>
      </c>
      <c r="B5163" s="5"/>
      <c r="C5163" s="4" t="str">
        <f>IF(B5163="", "", INDEX(CL_clBoolean_7d75b3d94f!$B$2:$B$32767,MATCH(TRUE,INDEX(CL_clBoolean_7d75b3d94f!$A$2:$A$32767=B5163,0),0)))</f>
        <v/>
      </c>
      <c r="D5163" s="5"/>
      <c r="E5163" s="5"/>
      <c r="F5163" s="5"/>
      <c r="G5163" s="4" t="str">
        <f>IF(F5163="", "", INDEX(CL_clLanguageCode_8a67fe78a5!$B$2:$B$32767,MATCH(TRUE,INDEX(CL_clLanguageCode_8a67fe78a5!$A$2:$A$32767=F5163,0),0)))</f>
        <v/>
      </c>
      <c r="H5163" s="5"/>
      <c r="I5163" s="5"/>
      <c r="J5163" s="5"/>
      <c r="K5163" s="4" t="str">
        <f>IF(J5163="", "", INDEX(CL_clLanguageCode_8a67fe78a5!$B$2:$B$32767,MATCH(TRUE,INDEX(CL_clLanguageCode_8a67fe78a5!$A$2:$A$32767=J5163,0),0)))</f>
        <v/>
      </c>
      <c r="L5163" s="5"/>
      <c r="M5163" s="4" t="str">
        <f>IF(L5163="", "", INDEX(CL_clBoolean_7d75b3d94f!$B$2:$B$32767,MATCH(TRUE,INDEX(CL_clBoolean_7d75b3d94f!$A$2:$A$32767=L5163,0),0)))</f>
        <v/>
      </c>
      <c r="N5163" s="5"/>
      <c r="O5163" s="4" t="str">
        <f>IF(N5163="", "", INDEX(CL_clIdentificationO_47a27453f4!$B$2:$B$32767,MATCH(TRUE,INDEX(CL_clIdentificationO_47a27453f4!$A$2:$A$32767=N5163,0),0)))</f>
        <v/>
      </c>
      <c r="P5163" s="5"/>
      <c r="Q5163" s="4" t="str">
        <f>IF(P5163="", "", INDEX(CL_clIdentificationO_47a27453f4!$B$2:$B$32767,MATCH(TRUE,INDEX(CL_clIdentificationO_47a27453f4!$A$2:$A$32767=P5163,0),0)))</f>
        <v/>
      </c>
      <c r="R5163" s="5"/>
      <c r="S5163" s="5"/>
      <c r="T5163" s="4" t="str">
        <f>IF(S5163="", "", INDEX(CL_clLanguageCode_8a67fe78a5!$B$2:$B$32767,MATCH(TRUE,INDEX(CL_clLanguageCode_8a67fe78a5!$A$2:$A$32767=S5163,0),0)))</f>
        <v/>
      </c>
    </row>
    <row r="5164" spans="1:20" x14ac:dyDescent="0.35">
      <c r="A5164" s="4" t="str">
        <f>IF(SUMPRODUCT(--(B5164:T5164 &lt;&gt; ""))=0," ",MAX($A$4:A5163)+1)</f>
        <v xml:space="preserve"> </v>
      </c>
      <c r="B5164" s="5"/>
      <c r="C5164" s="4" t="str">
        <f>IF(B5164="", "", INDEX(CL_clBoolean_7d75b3d94f!$B$2:$B$32767,MATCH(TRUE,INDEX(CL_clBoolean_7d75b3d94f!$A$2:$A$32767=B5164,0),0)))</f>
        <v/>
      </c>
      <c r="D5164" s="5"/>
      <c r="E5164" s="5"/>
      <c r="F5164" s="5"/>
      <c r="G5164" s="4" t="str">
        <f>IF(F5164="", "", INDEX(CL_clLanguageCode_8a67fe78a5!$B$2:$B$32767,MATCH(TRUE,INDEX(CL_clLanguageCode_8a67fe78a5!$A$2:$A$32767=F5164,0),0)))</f>
        <v/>
      </c>
      <c r="H5164" s="5"/>
      <c r="I5164" s="5"/>
      <c r="J5164" s="5"/>
      <c r="K5164" s="4" t="str">
        <f>IF(J5164="", "", INDEX(CL_clLanguageCode_8a67fe78a5!$B$2:$B$32767,MATCH(TRUE,INDEX(CL_clLanguageCode_8a67fe78a5!$A$2:$A$32767=J5164,0),0)))</f>
        <v/>
      </c>
      <c r="L5164" s="5"/>
      <c r="M5164" s="4" t="str">
        <f>IF(L5164="", "", INDEX(CL_clBoolean_7d75b3d94f!$B$2:$B$32767,MATCH(TRUE,INDEX(CL_clBoolean_7d75b3d94f!$A$2:$A$32767=L5164,0),0)))</f>
        <v/>
      </c>
      <c r="N5164" s="5"/>
      <c r="O5164" s="4" t="str">
        <f>IF(N5164="", "", INDEX(CL_clIdentificationO_47a27453f4!$B$2:$B$32767,MATCH(TRUE,INDEX(CL_clIdentificationO_47a27453f4!$A$2:$A$32767=N5164,0),0)))</f>
        <v/>
      </c>
      <c r="P5164" s="5"/>
      <c r="Q5164" s="4" t="str">
        <f>IF(P5164="", "", INDEX(CL_clIdentificationO_47a27453f4!$B$2:$B$32767,MATCH(TRUE,INDEX(CL_clIdentificationO_47a27453f4!$A$2:$A$32767=P5164,0),0)))</f>
        <v/>
      </c>
      <c r="R5164" s="5"/>
      <c r="S5164" s="5"/>
      <c r="T5164" s="4" t="str">
        <f>IF(S5164="", "", INDEX(CL_clLanguageCode_8a67fe78a5!$B$2:$B$32767,MATCH(TRUE,INDEX(CL_clLanguageCode_8a67fe78a5!$A$2:$A$32767=S5164,0),0)))</f>
        <v/>
      </c>
    </row>
    <row r="5165" spans="1:20" x14ac:dyDescent="0.35">
      <c r="A5165" s="4" t="str">
        <f>IF(SUMPRODUCT(--(B5165:T5165 &lt;&gt; ""))=0," ",MAX($A$4:A5164)+1)</f>
        <v xml:space="preserve"> </v>
      </c>
      <c r="B5165" s="5"/>
      <c r="C5165" s="4" t="str">
        <f>IF(B5165="", "", INDEX(CL_clBoolean_7d75b3d94f!$B$2:$B$32767,MATCH(TRUE,INDEX(CL_clBoolean_7d75b3d94f!$A$2:$A$32767=B5165,0),0)))</f>
        <v/>
      </c>
      <c r="D5165" s="5"/>
      <c r="E5165" s="5"/>
      <c r="F5165" s="5"/>
      <c r="G5165" s="4" t="str">
        <f>IF(F5165="", "", INDEX(CL_clLanguageCode_8a67fe78a5!$B$2:$B$32767,MATCH(TRUE,INDEX(CL_clLanguageCode_8a67fe78a5!$A$2:$A$32767=F5165,0),0)))</f>
        <v/>
      </c>
      <c r="H5165" s="5"/>
      <c r="I5165" s="5"/>
      <c r="J5165" s="5"/>
      <c r="K5165" s="4" t="str">
        <f>IF(J5165="", "", INDEX(CL_clLanguageCode_8a67fe78a5!$B$2:$B$32767,MATCH(TRUE,INDEX(CL_clLanguageCode_8a67fe78a5!$A$2:$A$32767=J5165,0),0)))</f>
        <v/>
      </c>
      <c r="L5165" s="5"/>
      <c r="M5165" s="4" t="str">
        <f>IF(L5165="", "", INDEX(CL_clBoolean_7d75b3d94f!$B$2:$B$32767,MATCH(TRUE,INDEX(CL_clBoolean_7d75b3d94f!$A$2:$A$32767=L5165,0),0)))</f>
        <v/>
      </c>
      <c r="N5165" s="5"/>
      <c r="O5165" s="4" t="str">
        <f>IF(N5165="", "", INDEX(CL_clIdentificationO_47a27453f4!$B$2:$B$32767,MATCH(TRUE,INDEX(CL_clIdentificationO_47a27453f4!$A$2:$A$32767=N5165,0),0)))</f>
        <v/>
      </c>
      <c r="P5165" s="5"/>
      <c r="Q5165" s="4" t="str">
        <f>IF(P5165="", "", INDEX(CL_clIdentificationO_47a27453f4!$B$2:$B$32767,MATCH(TRUE,INDEX(CL_clIdentificationO_47a27453f4!$A$2:$A$32767=P5165,0),0)))</f>
        <v/>
      </c>
      <c r="R5165" s="5"/>
      <c r="S5165" s="5"/>
      <c r="T5165" s="4" t="str">
        <f>IF(S5165="", "", INDEX(CL_clLanguageCode_8a67fe78a5!$B$2:$B$32767,MATCH(TRUE,INDEX(CL_clLanguageCode_8a67fe78a5!$A$2:$A$32767=S5165,0),0)))</f>
        <v/>
      </c>
    </row>
    <row r="5166" spans="1:20" x14ac:dyDescent="0.35">
      <c r="A5166" s="4" t="str">
        <f>IF(SUMPRODUCT(--(B5166:T5166 &lt;&gt; ""))=0," ",MAX($A$4:A5165)+1)</f>
        <v xml:space="preserve"> </v>
      </c>
      <c r="B5166" s="5"/>
      <c r="C5166" s="4" t="str">
        <f>IF(B5166="", "", INDEX(CL_clBoolean_7d75b3d94f!$B$2:$B$32767,MATCH(TRUE,INDEX(CL_clBoolean_7d75b3d94f!$A$2:$A$32767=B5166,0),0)))</f>
        <v/>
      </c>
      <c r="D5166" s="5"/>
      <c r="E5166" s="5"/>
      <c r="F5166" s="5"/>
      <c r="G5166" s="4" t="str">
        <f>IF(F5166="", "", INDEX(CL_clLanguageCode_8a67fe78a5!$B$2:$B$32767,MATCH(TRUE,INDEX(CL_clLanguageCode_8a67fe78a5!$A$2:$A$32767=F5166,0),0)))</f>
        <v/>
      </c>
      <c r="H5166" s="5"/>
      <c r="I5166" s="5"/>
      <c r="J5166" s="5"/>
      <c r="K5166" s="4" t="str">
        <f>IF(J5166="", "", INDEX(CL_clLanguageCode_8a67fe78a5!$B$2:$B$32767,MATCH(TRUE,INDEX(CL_clLanguageCode_8a67fe78a5!$A$2:$A$32767=J5166,0),0)))</f>
        <v/>
      </c>
      <c r="L5166" s="5"/>
      <c r="M5166" s="4" t="str">
        <f>IF(L5166="", "", INDEX(CL_clBoolean_7d75b3d94f!$B$2:$B$32767,MATCH(TRUE,INDEX(CL_clBoolean_7d75b3d94f!$A$2:$A$32767=L5166,0),0)))</f>
        <v/>
      </c>
      <c r="N5166" s="5"/>
      <c r="O5166" s="4" t="str">
        <f>IF(N5166="", "", INDEX(CL_clIdentificationO_47a27453f4!$B$2:$B$32767,MATCH(TRUE,INDEX(CL_clIdentificationO_47a27453f4!$A$2:$A$32767=N5166,0),0)))</f>
        <v/>
      </c>
      <c r="P5166" s="5"/>
      <c r="Q5166" s="4" t="str">
        <f>IF(P5166="", "", INDEX(CL_clIdentificationO_47a27453f4!$B$2:$B$32767,MATCH(TRUE,INDEX(CL_clIdentificationO_47a27453f4!$A$2:$A$32767=P5166,0),0)))</f>
        <v/>
      </c>
      <c r="R5166" s="5"/>
      <c r="S5166" s="5"/>
      <c r="T5166" s="4" t="str">
        <f>IF(S5166="", "", INDEX(CL_clLanguageCode_8a67fe78a5!$B$2:$B$32767,MATCH(TRUE,INDEX(CL_clLanguageCode_8a67fe78a5!$A$2:$A$32767=S5166,0),0)))</f>
        <v/>
      </c>
    </row>
    <row r="5167" spans="1:20" x14ac:dyDescent="0.35">
      <c r="A5167" s="4" t="str">
        <f>IF(SUMPRODUCT(--(B5167:T5167 &lt;&gt; ""))=0," ",MAX($A$4:A5166)+1)</f>
        <v xml:space="preserve"> </v>
      </c>
      <c r="B5167" s="5"/>
      <c r="C5167" s="4" t="str">
        <f>IF(B5167="", "", INDEX(CL_clBoolean_7d75b3d94f!$B$2:$B$32767,MATCH(TRUE,INDEX(CL_clBoolean_7d75b3d94f!$A$2:$A$32767=B5167,0),0)))</f>
        <v/>
      </c>
      <c r="D5167" s="5"/>
      <c r="E5167" s="5"/>
      <c r="F5167" s="5"/>
      <c r="G5167" s="4" t="str">
        <f>IF(F5167="", "", INDEX(CL_clLanguageCode_8a67fe78a5!$B$2:$B$32767,MATCH(TRUE,INDEX(CL_clLanguageCode_8a67fe78a5!$A$2:$A$32767=F5167,0),0)))</f>
        <v/>
      </c>
      <c r="H5167" s="5"/>
      <c r="I5167" s="5"/>
      <c r="J5167" s="5"/>
      <c r="K5167" s="4" t="str">
        <f>IF(J5167="", "", INDEX(CL_clLanguageCode_8a67fe78a5!$B$2:$B$32767,MATCH(TRUE,INDEX(CL_clLanguageCode_8a67fe78a5!$A$2:$A$32767=J5167,0),0)))</f>
        <v/>
      </c>
      <c r="L5167" s="5"/>
      <c r="M5167" s="4" t="str">
        <f>IF(L5167="", "", INDEX(CL_clBoolean_7d75b3d94f!$B$2:$B$32767,MATCH(TRUE,INDEX(CL_clBoolean_7d75b3d94f!$A$2:$A$32767=L5167,0),0)))</f>
        <v/>
      </c>
      <c r="N5167" s="5"/>
      <c r="O5167" s="4" t="str">
        <f>IF(N5167="", "", INDEX(CL_clIdentificationO_47a27453f4!$B$2:$B$32767,MATCH(TRUE,INDEX(CL_clIdentificationO_47a27453f4!$A$2:$A$32767=N5167,0),0)))</f>
        <v/>
      </c>
      <c r="P5167" s="5"/>
      <c r="Q5167" s="4" t="str">
        <f>IF(P5167="", "", INDEX(CL_clIdentificationO_47a27453f4!$B$2:$B$32767,MATCH(TRUE,INDEX(CL_clIdentificationO_47a27453f4!$A$2:$A$32767=P5167,0),0)))</f>
        <v/>
      </c>
      <c r="R5167" s="5"/>
      <c r="S5167" s="5"/>
      <c r="T5167" s="4" t="str">
        <f>IF(S5167="", "", INDEX(CL_clLanguageCode_8a67fe78a5!$B$2:$B$32767,MATCH(TRUE,INDEX(CL_clLanguageCode_8a67fe78a5!$A$2:$A$32767=S5167,0),0)))</f>
        <v/>
      </c>
    </row>
    <row r="5168" spans="1:20" x14ac:dyDescent="0.35">
      <c r="A5168" s="4" t="str">
        <f>IF(SUMPRODUCT(--(B5168:T5168 &lt;&gt; ""))=0," ",MAX($A$4:A5167)+1)</f>
        <v xml:space="preserve"> </v>
      </c>
      <c r="B5168" s="5"/>
      <c r="C5168" s="4" t="str">
        <f>IF(B5168="", "", INDEX(CL_clBoolean_7d75b3d94f!$B$2:$B$32767,MATCH(TRUE,INDEX(CL_clBoolean_7d75b3d94f!$A$2:$A$32767=B5168,0),0)))</f>
        <v/>
      </c>
      <c r="D5168" s="5"/>
      <c r="E5168" s="5"/>
      <c r="F5168" s="5"/>
      <c r="G5168" s="4" t="str">
        <f>IF(F5168="", "", INDEX(CL_clLanguageCode_8a67fe78a5!$B$2:$B$32767,MATCH(TRUE,INDEX(CL_clLanguageCode_8a67fe78a5!$A$2:$A$32767=F5168,0),0)))</f>
        <v/>
      </c>
      <c r="H5168" s="5"/>
      <c r="I5168" s="5"/>
      <c r="J5168" s="5"/>
      <c r="K5168" s="4" t="str">
        <f>IF(J5168="", "", INDEX(CL_clLanguageCode_8a67fe78a5!$B$2:$B$32767,MATCH(TRUE,INDEX(CL_clLanguageCode_8a67fe78a5!$A$2:$A$32767=J5168,0),0)))</f>
        <v/>
      </c>
      <c r="L5168" s="5"/>
      <c r="M5168" s="4" t="str">
        <f>IF(L5168="", "", INDEX(CL_clBoolean_7d75b3d94f!$B$2:$B$32767,MATCH(TRUE,INDEX(CL_clBoolean_7d75b3d94f!$A$2:$A$32767=L5168,0),0)))</f>
        <v/>
      </c>
      <c r="N5168" s="5"/>
      <c r="O5168" s="4" t="str">
        <f>IF(N5168="", "", INDEX(CL_clIdentificationO_47a27453f4!$B$2:$B$32767,MATCH(TRUE,INDEX(CL_clIdentificationO_47a27453f4!$A$2:$A$32767=N5168,0),0)))</f>
        <v/>
      </c>
      <c r="P5168" s="5"/>
      <c r="Q5168" s="4" t="str">
        <f>IF(P5168="", "", INDEX(CL_clIdentificationO_47a27453f4!$B$2:$B$32767,MATCH(TRUE,INDEX(CL_clIdentificationO_47a27453f4!$A$2:$A$32767=P5168,0),0)))</f>
        <v/>
      </c>
      <c r="R5168" s="5"/>
      <c r="S5168" s="5"/>
      <c r="T5168" s="4" t="str">
        <f>IF(S5168="", "", INDEX(CL_clLanguageCode_8a67fe78a5!$B$2:$B$32767,MATCH(TRUE,INDEX(CL_clLanguageCode_8a67fe78a5!$A$2:$A$32767=S5168,0),0)))</f>
        <v/>
      </c>
    </row>
    <row r="5169" spans="1:20" x14ac:dyDescent="0.35">
      <c r="A5169" s="4" t="str">
        <f>IF(SUMPRODUCT(--(B5169:T5169 &lt;&gt; ""))=0," ",MAX($A$4:A5168)+1)</f>
        <v xml:space="preserve"> </v>
      </c>
      <c r="B5169" s="5"/>
      <c r="C5169" s="4" t="str">
        <f>IF(B5169="", "", INDEX(CL_clBoolean_7d75b3d94f!$B$2:$B$32767,MATCH(TRUE,INDEX(CL_clBoolean_7d75b3d94f!$A$2:$A$32767=B5169,0),0)))</f>
        <v/>
      </c>
      <c r="D5169" s="5"/>
      <c r="E5169" s="5"/>
      <c r="F5169" s="5"/>
      <c r="G5169" s="4" t="str">
        <f>IF(F5169="", "", INDEX(CL_clLanguageCode_8a67fe78a5!$B$2:$B$32767,MATCH(TRUE,INDEX(CL_clLanguageCode_8a67fe78a5!$A$2:$A$32767=F5169,0),0)))</f>
        <v/>
      </c>
      <c r="H5169" s="5"/>
      <c r="I5169" s="5"/>
      <c r="J5169" s="5"/>
      <c r="K5169" s="4" t="str">
        <f>IF(J5169="", "", INDEX(CL_clLanguageCode_8a67fe78a5!$B$2:$B$32767,MATCH(TRUE,INDEX(CL_clLanguageCode_8a67fe78a5!$A$2:$A$32767=J5169,0),0)))</f>
        <v/>
      </c>
      <c r="L5169" s="5"/>
      <c r="M5169" s="4" t="str">
        <f>IF(L5169="", "", INDEX(CL_clBoolean_7d75b3d94f!$B$2:$B$32767,MATCH(TRUE,INDEX(CL_clBoolean_7d75b3d94f!$A$2:$A$32767=L5169,0),0)))</f>
        <v/>
      </c>
      <c r="N5169" s="5"/>
      <c r="O5169" s="4" t="str">
        <f>IF(N5169="", "", INDEX(CL_clIdentificationO_47a27453f4!$B$2:$B$32767,MATCH(TRUE,INDEX(CL_clIdentificationO_47a27453f4!$A$2:$A$32767=N5169,0),0)))</f>
        <v/>
      </c>
      <c r="P5169" s="5"/>
      <c r="Q5169" s="4" t="str">
        <f>IF(P5169="", "", INDEX(CL_clIdentificationO_47a27453f4!$B$2:$B$32767,MATCH(TRUE,INDEX(CL_clIdentificationO_47a27453f4!$A$2:$A$32767=P5169,0),0)))</f>
        <v/>
      </c>
      <c r="R5169" s="5"/>
      <c r="S5169" s="5"/>
      <c r="T5169" s="4" t="str">
        <f>IF(S5169="", "", INDEX(CL_clLanguageCode_8a67fe78a5!$B$2:$B$32767,MATCH(TRUE,INDEX(CL_clLanguageCode_8a67fe78a5!$A$2:$A$32767=S5169,0),0)))</f>
        <v/>
      </c>
    </row>
    <row r="5170" spans="1:20" x14ac:dyDescent="0.35">
      <c r="A5170" s="4" t="str">
        <f>IF(SUMPRODUCT(--(B5170:T5170 &lt;&gt; ""))=0," ",MAX($A$4:A5169)+1)</f>
        <v xml:space="preserve"> </v>
      </c>
      <c r="B5170" s="5"/>
      <c r="C5170" s="4" t="str">
        <f>IF(B5170="", "", INDEX(CL_clBoolean_7d75b3d94f!$B$2:$B$32767,MATCH(TRUE,INDEX(CL_clBoolean_7d75b3d94f!$A$2:$A$32767=B5170,0),0)))</f>
        <v/>
      </c>
      <c r="D5170" s="5"/>
      <c r="E5170" s="5"/>
      <c r="F5170" s="5"/>
      <c r="G5170" s="4" t="str">
        <f>IF(F5170="", "", INDEX(CL_clLanguageCode_8a67fe78a5!$B$2:$B$32767,MATCH(TRUE,INDEX(CL_clLanguageCode_8a67fe78a5!$A$2:$A$32767=F5170,0),0)))</f>
        <v/>
      </c>
      <c r="H5170" s="5"/>
      <c r="I5170" s="5"/>
      <c r="J5170" s="5"/>
      <c r="K5170" s="4" t="str">
        <f>IF(J5170="", "", INDEX(CL_clLanguageCode_8a67fe78a5!$B$2:$B$32767,MATCH(TRUE,INDEX(CL_clLanguageCode_8a67fe78a5!$A$2:$A$32767=J5170,0),0)))</f>
        <v/>
      </c>
      <c r="L5170" s="5"/>
      <c r="M5170" s="4" t="str">
        <f>IF(L5170="", "", INDEX(CL_clBoolean_7d75b3d94f!$B$2:$B$32767,MATCH(TRUE,INDEX(CL_clBoolean_7d75b3d94f!$A$2:$A$32767=L5170,0),0)))</f>
        <v/>
      </c>
      <c r="N5170" s="5"/>
      <c r="O5170" s="4" t="str">
        <f>IF(N5170="", "", INDEX(CL_clIdentificationO_47a27453f4!$B$2:$B$32767,MATCH(TRUE,INDEX(CL_clIdentificationO_47a27453f4!$A$2:$A$32767=N5170,0),0)))</f>
        <v/>
      </c>
      <c r="P5170" s="5"/>
      <c r="Q5170" s="4" t="str">
        <f>IF(P5170="", "", INDEX(CL_clIdentificationO_47a27453f4!$B$2:$B$32767,MATCH(TRUE,INDEX(CL_clIdentificationO_47a27453f4!$A$2:$A$32767=P5170,0),0)))</f>
        <v/>
      </c>
      <c r="R5170" s="5"/>
      <c r="S5170" s="5"/>
      <c r="T5170" s="4" t="str">
        <f>IF(S5170="", "", INDEX(CL_clLanguageCode_8a67fe78a5!$B$2:$B$32767,MATCH(TRUE,INDEX(CL_clLanguageCode_8a67fe78a5!$A$2:$A$32767=S5170,0),0)))</f>
        <v/>
      </c>
    </row>
    <row r="5171" spans="1:20" x14ac:dyDescent="0.35">
      <c r="A5171" s="4" t="str">
        <f>IF(SUMPRODUCT(--(B5171:T5171 &lt;&gt; ""))=0," ",MAX($A$4:A5170)+1)</f>
        <v xml:space="preserve"> </v>
      </c>
      <c r="B5171" s="5"/>
      <c r="C5171" s="4" t="str">
        <f>IF(B5171="", "", INDEX(CL_clBoolean_7d75b3d94f!$B$2:$B$32767,MATCH(TRUE,INDEX(CL_clBoolean_7d75b3d94f!$A$2:$A$32767=B5171,0),0)))</f>
        <v/>
      </c>
      <c r="D5171" s="5"/>
      <c r="E5171" s="5"/>
      <c r="F5171" s="5"/>
      <c r="G5171" s="4" t="str">
        <f>IF(F5171="", "", INDEX(CL_clLanguageCode_8a67fe78a5!$B$2:$B$32767,MATCH(TRUE,INDEX(CL_clLanguageCode_8a67fe78a5!$A$2:$A$32767=F5171,0),0)))</f>
        <v/>
      </c>
      <c r="H5171" s="5"/>
      <c r="I5171" s="5"/>
      <c r="J5171" s="5"/>
      <c r="K5171" s="4" t="str">
        <f>IF(J5171="", "", INDEX(CL_clLanguageCode_8a67fe78a5!$B$2:$B$32767,MATCH(TRUE,INDEX(CL_clLanguageCode_8a67fe78a5!$A$2:$A$32767=J5171,0),0)))</f>
        <v/>
      </c>
      <c r="L5171" s="5"/>
      <c r="M5171" s="4" t="str">
        <f>IF(L5171="", "", INDEX(CL_clBoolean_7d75b3d94f!$B$2:$B$32767,MATCH(TRUE,INDEX(CL_clBoolean_7d75b3d94f!$A$2:$A$32767=L5171,0),0)))</f>
        <v/>
      </c>
      <c r="N5171" s="5"/>
      <c r="O5171" s="4" t="str">
        <f>IF(N5171="", "", INDEX(CL_clIdentificationO_47a27453f4!$B$2:$B$32767,MATCH(TRUE,INDEX(CL_clIdentificationO_47a27453f4!$A$2:$A$32767=N5171,0),0)))</f>
        <v/>
      </c>
      <c r="P5171" s="5"/>
      <c r="Q5171" s="4" t="str">
        <f>IF(P5171="", "", INDEX(CL_clIdentificationO_47a27453f4!$B$2:$B$32767,MATCH(TRUE,INDEX(CL_clIdentificationO_47a27453f4!$A$2:$A$32767=P5171,0),0)))</f>
        <v/>
      </c>
      <c r="R5171" s="5"/>
      <c r="S5171" s="5"/>
      <c r="T5171" s="4" t="str">
        <f>IF(S5171="", "", INDEX(CL_clLanguageCode_8a67fe78a5!$B$2:$B$32767,MATCH(TRUE,INDEX(CL_clLanguageCode_8a67fe78a5!$A$2:$A$32767=S5171,0),0)))</f>
        <v/>
      </c>
    </row>
    <row r="5172" spans="1:20" x14ac:dyDescent="0.35">
      <c r="A5172" s="4" t="str">
        <f>IF(SUMPRODUCT(--(B5172:T5172 &lt;&gt; ""))=0," ",MAX($A$4:A5171)+1)</f>
        <v xml:space="preserve"> </v>
      </c>
      <c r="B5172" s="5"/>
      <c r="C5172" s="4" t="str">
        <f>IF(B5172="", "", INDEX(CL_clBoolean_7d75b3d94f!$B$2:$B$32767,MATCH(TRUE,INDEX(CL_clBoolean_7d75b3d94f!$A$2:$A$32767=B5172,0),0)))</f>
        <v/>
      </c>
      <c r="D5172" s="5"/>
      <c r="E5172" s="5"/>
      <c r="F5172" s="5"/>
      <c r="G5172" s="4" t="str">
        <f>IF(F5172="", "", INDEX(CL_clLanguageCode_8a67fe78a5!$B$2:$B$32767,MATCH(TRUE,INDEX(CL_clLanguageCode_8a67fe78a5!$A$2:$A$32767=F5172,0),0)))</f>
        <v/>
      </c>
      <c r="H5172" s="5"/>
      <c r="I5172" s="5"/>
      <c r="J5172" s="5"/>
      <c r="K5172" s="4" t="str">
        <f>IF(J5172="", "", INDEX(CL_clLanguageCode_8a67fe78a5!$B$2:$B$32767,MATCH(TRUE,INDEX(CL_clLanguageCode_8a67fe78a5!$A$2:$A$32767=J5172,0),0)))</f>
        <v/>
      </c>
      <c r="L5172" s="5"/>
      <c r="M5172" s="4" t="str">
        <f>IF(L5172="", "", INDEX(CL_clBoolean_7d75b3d94f!$B$2:$B$32767,MATCH(TRUE,INDEX(CL_clBoolean_7d75b3d94f!$A$2:$A$32767=L5172,0),0)))</f>
        <v/>
      </c>
      <c r="N5172" s="5"/>
      <c r="O5172" s="4" t="str">
        <f>IF(N5172="", "", INDEX(CL_clIdentificationO_47a27453f4!$B$2:$B$32767,MATCH(TRUE,INDEX(CL_clIdentificationO_47a27453f4!$A$2:$A$32767=N5172,0),0)))</f>
        <v/>
      </c>
      <c r="P5172" s="5"/>
      <c r="Q5172" s="4" t="str">
        <f>IF(P5172="", "", INDEX(CL_clIdentificationO_47a27453f4!$B$2:$B$32767,MATCH(TRUE,INDEX(CL_clIdentificationO_47a27453f4!$A$2:$A$32767=P5172,0),0)))</f>
        <v/>
      </c>
      <c r="R5172" s="5"/>
      <c r="S5172" s="5"/>
      <c r="T5172" s="4" t="str">
        <f>IF(S5172="", "", INDEX(CL_clLanguageCode_8a67fe78a5!$B$2:$B$32767,MATCH(TRUE,INDEX(CL_clLanguageCode_8a67fe78a5!$A$2:$A$32767=S5172,0),0)))</f>
        <v/>
      </c>
    </row>
    <row r="5173" spans="1:20" x14ac:dyDescent="0.35">
      <c r="A5173" s="4" t="str">
        <f>IF(SUMPRODUCT(--(B5173:T5173 &lt;&gt; ""))=0," ",MAX($A$4:A5172)+1)</f>
        <v xml:space="preserve"> </v>
      </c>
      <c r="B5173" s="5"/>
      <c r="C5173" s="4" t="str">
        <f>IF(B5173="", "", INDEX(CL_clBoolean_7d75b3d94f!$B$2:$B$32767,MATCH(TRUE,INDEX(CL_clBoolean_7d75b3d94f!$A$2:$A$32767=B5173,0),0)))</f>
        <v/>
      </c>
      <c r="D5173" s="5"/>
      <c r="E5173" s="5"/>
      <c r="F5173" s="5"/>
      <c r="G5173" s="4" t="str">
        <f>IF(F5173="", "", INDEX(CL_clLanguageCode_8a67fe78a5!$B$2:$B$32767,MATCH(TRUE,INDEX(CL_clLanguageCode_8a67fe78a5!$A$2:$A$32767=F5173,0),0)))</f>
        <v/>
      </c>
      <c r="H5173" s="5"/>
      <c r="I5173" s="5"/>
      <c r="J5173" s="5"/>
      <c r="K5173" s="4" t="str">
        <f>IF(J5173="", "", INDEX(CL_clLanguageCode_8a67fe78a5!$B$2:$B$32767,MATCH(TRUE,INDEX(CL_clLanguageCode_8a67fe78a5!$A$2:$A$32767=J5173,0),0)))</f>
        <v/>
      </c>
      <c r="L5173" s="5"/>
      <c r="M5173" s="4" t="str">
        <f>IF(L5173="", "", INDEX(CL_clBoolean_7d75b3d94f!$B$2:$B$32767,MATCH(TRUE,INDEX(CL_clBoolean_7d75b3d94f!$A$2:$A$32767=L5173,0),0)))</f>
        <v/>
      </c>
      <c r="N5173" s="5"/>
      <c r="O5173" s="4" t="str">
        <f>IF(N5173="", "", INDEX(CL_clIdentificationO_47a27453f4!$B$2:$B$32767,MATCH(TRUE,INDEX(CL_clIdentificationO_47a27453f4!$A$2:$A$32767=N5173,0),0)))</f>
        <v/>
      </c>
      <c r="P5173" s="5"/>
      <c r="Q5173" s="4" t="str">
        <f>IF(P5173="", "", INDEX(CL_clIdentificationO_47a27453f4!$B$2:$B$32767,MATCH(TRUE,INDEX(CL_clIdentificationO_47a27453f4!$A$2:$A$32767=P5173,0),0)))</f>
        <v/>
      </c>
      <c r="R5173" s="5"/>
      <c r="S5173" s="5"/>
      <c r="T5173" s="4" t="str">
        <f>IF(S5173="", "", INDEX(CL_clLanguageCode_8a67fe78a5!$B$2:$B$32767,MATCH(TRUE,INDEX(CL_clLanguageCode_8a67fe78a5!$A$2:$A$32767=S5173,0),0)))</f>
        <v/>
      </c>
    </row>
    <row r="5174" spans="1:20" x14ac:dyDescent="0.35">
      <c r="A5174" s="4" t="str">
        <f>IF(SUMPRODUCT(--(B5174:T5174 &lt;&gt; ""))=0," ",MAX($A$4:A5173)+1)</f>
        <v xml:space="preserve"> </v>
      </c>
      <c r="B5174" s="5"/>
      <c r="C5174" s="4" t="str">
        <f>IF(B5174="", "", INDEX(CL_clBoolean_7d75b3d94f!$B$2:$B$32767,MATCH(TRUE,INDEX(CL_clBoolean_7d75b3d94f!$A$2:$A$32767=B5174,0),0)))</f>
        <v/>
      </c>
      <c r="D5174" s="5"/>
      <c r="E5174" s="5"/>
      <c r="F5174" s="5"/>
      <c r="G5174" s="4" t="str">
        <f>IF(F5174="", "", INDEX(CL_clLanguageCode_8a67fe78a5!$B$2:$B$32767,MATCH(TRUE,INDEX(CL_clLanguageCode_8a67fe78a5!$A$2:$A$32767=F5174,0),0)))</f>
        <v/>
      </c>
      <c r="H5174" s="5"/>
      <c r="I5174" s="5"/>
      <c r="J5174" s="5"/>
      <c r="K5174" s="4" t="str">
        <f>IF(J5174="", "", INDEX(CL_clLanguageCode_8a67fe78a5!$B$2:$B$32767,MATCH(TRUE,INDEX(CL_clLanguageCode_8a67fe78a5!$A$2:$A$32767=J5174,0),0)))</f>
        <v/>
      </c>
      <c r="L5174" s="5"/>
      <c r="M5174" s="4" t="str">
        <f>IF(L5174="", "", INDEX(CL_clBoolean_7d75b3d94f!$B$2:$B$32767,MATCH(TRUE,INDEX(CL_clBoolean_7d75b3d94f!$A$2:$A$32767=L5174,0),0)))</f>
        <v/>
      </c>
      <c r="N5174" s="5"/>
      <c r="O5174" s="4" t="str">
        <f>IF(N5174="", "", INDEX(CL_clIdentificationO_47a27453f4!$B$2:$B$32767,MATCH(TRUE,INDEX(CL_clIdentificationO_47a27453f4!$A$2:$A$32767=N5174,0),0)))</f>
        <v/>
      </c>
      <c r="P5174" s="5"/>
      <c r="Q5174" s="4" t="str">
        <f>IF(P5174="", "", INDEX(CL_clIdentificationO_47a27453f4!$B$2:$B$32767,MATCH(TRUE,INDEX(CL_clIdentificationO_47a27453f4!$A$2:$A$32767=P5174,0),0)))</f>
        <v/>
      </c>
      <c r="R5174" s="5"/>
      <c r="S5174" s="5"/>
      <c r="T5174" s="4" t="str">
        <f>IF(S5174="", "", INDEX(CL_clLanguageCode_8a67fe78a5!$B$2:$B$32767,MATCH(TRUE,INDEX(CL_clLanguageCode_8a67fe78a5!$A$2:$A$32767=S5174,0),0)))</f>
        <v/>
      </c>
    </row>
    <row r="5175" spans="1:20" x14ac:dyDescent="0.35">
      <c r="A5175" s="4" t="str">
        <f>IF(SUMPRODUCT(--(B5175:T5175 &lt;&gt; ""))=0," ",MAX($A$4:A5174)+1)</f>
        <v xml:space="preserve"> </v>
      </c>
      <c r="B5175" s="5"/>
      <c r="C5175" s="4" t="str">
        <f>IF(B5175="", "", INDEX(CL_clBoolean_7d75b3d94f!$B$2:$B$32767,MATCH(TRUE,INDEX(CL_clBoolean_7d75b3d94f!$A$2:$A$32767=B5175,0),0)))</f>
        <v/>
      </c>
      <c r="D5175" s="5"/>
      <c r="E5175" s="5"/>
      <c r="F5175" s="5"/>
      <c r="G5175" s="4" t="str">
        <f>IF(F5175="", "", INDEX(CL_clLanguageCode_8a67fe78a5!$B$2:$B$32767,MATCH(TRUE,INDEX(CL_clLanguageCode_8a67fe78a5!$A$2:$A$32767=F5175,0),0)))</f>
        <v/>
      </c>
      <c r="H5175" s="5"/>
      <c r="I5175" s="5"/>
      <c r="J5175" s="5"/>
      <c r="K5175" s="4" t="str">
        <f>IF(J5175="", "", INDEX(CL_clLanguageCode_8a67fe78a5!$B$2:$B$32767,MATCH(TRUE,INDEX(CL_clLanguageCode_8a67fe78a5!$A$2:$A$32767=J5175,0),0)))</f>
        <v/>
      </c>
      <c r="L5175" s="5"/>
      <c r="M5175" s="4" t="str">
        <f>IF(L5175="", "", INDEX(CL_clBoolean_7d75b3d94f!$B$2:$B$32767,MATCH(TRUE,INDEX(CL_clBoolean_7d75b3d94f!$A$2:$A$32767=L5175,0),0)))</f>
        <v/>
      </c>
      <c r="N5175" s="5"/>
      <c r="O5175" s="4" t="str">
        <f>IF(N5175="", "", INDEX(CL_clIdentificationO_47a27453f4!$B$2:$B$32767,MATCH(TRUE,INDEX(CL_clIdentificationO_47a27453f4!$A$2:$A$32767=N5175,0),0)))</f>
        <v/>
      </c>
      <c r="P5175" s="5"/>
      <c r="Q5175" s="4" t="str">
        <f>IF(P5175="", "", INDEX(CL_clIdentificationO_47a27453f4!$B$2:$B$32767,MATCH(TRUE,INDEX(CL_clIdentificationO_47a27453f4!$A$2:$A$32767=P5175,0),0)))</f>
        <v/>
      </c>
      <c r="R5175" s="5"/>
      <c r="S5175" s="5"/>
      <c r="T5175" s="4" t="str">
        <f>IF(S5175="", "", INDEX(CL_clLanguageCode_8a67fe78a5!$B$2:$B$32767,MATCH(TRUE,INDEX(CL_clLanguageCode_8a67fe78a5!$A$2:$A$32767=S5175,0),0)))</f>
        <v/>
      </c>
    </row>
    <row r="5176" spans="1:20" x14ac:dyDescent="0.35">
      <c r="A5176" s="4" t="str">
        <f>IF(SUMPRODUCT(--(B5176:T5176 &lt;&gt; ""))=0," ",MAX($A$4:A5175)+1)</f>
        <v xml:space="preserve"> </v>
      </c>
      <c r="B5176" s="5"/>
      <c r="C5176" s="4" t="str">
        <f>IF(B5176="", "", INDEX(CL_clBoolean_7d75b3d94f!$B$2:$B$32767,MATCH(TRUE,INDEX(CL_clBoolean_7d75b3d94f!$A$2:$A$32767=B5176,0),0)))</f>
        <v/>
      </c>
      <c r="D5176" s="5"/>
      <c r="E5176" s="5"/>
      <c r="F5176" s="5"/>
      <c r="G5176" s="4" t="str">
        <f>IF(F5176="", "", INDEX(CL_clLanguageCode_8a67fe78a5!$B$2:$B$32767,MATCH(TRUE,INDEX(CL_clLanguageCode_8a67fe78a5!$A$2:$A$32767=F5176,0),0)))</f>
        <v/>
      </c>
      <c r="H5176" s="5"/>
      <c r="I5176" s="5"/>
      <c r="J5176" s="5"/>
      <c r="K5176" s="4" t="str">
        <f>IF(J5176="", "", INDEX(CL_clLanguageCode_8a67fe78a5!$B$2:$B$32767,MATCH(TRUE,INDEX(CL_clLanguageCode_8a67fe78a5!$A$2:$A$32767=J5176,0),0)))</f>
        <v/>
      </c>
      <c r="L5176" s="5"/>
      <c r="M5176" s="4" t="str">
        <f>IF(L5176="", "", INDEX(CL_clBoolean_7d75b3d94f!$B$2:$B$32767,MATCH(TRUE,INDEX(CL_clBoolean_7d75b3d94f!$A$2:$A$32767=L5176,0),0)))</f>
        <v/>
      </c>
      <c r="N5176" s="5"/>
      <c r="O5176" s="4" t="str">
        <f>IF(N5176="", "", INDEX(CL_clIdentificationO_47a27453f4!$B$2:$B$32767,MATCH(TRUE,INDEX(CL_clIdentificationO_47a27453f4!$A$2:$A$32767=N5176,0),0)))</f>
        <v/>
      </c>
      <c r="P5176" s="5"/>
      <c r="Q5176" s="4" t="str">
        <f>IF(P5176="", "", INDEX(CL_clIdentificationO_47a27453f4!$B$2:$B$32767,MATCH(TRUE,INDEX(CL_clIdentificationO_47a27453f4!$A$2:$A$32767=P5176,0),0)))</f>
        <v/>
      </c>
      <c r="R5176" s="5"/>
      <c r="S5176" s="5"/>
      <c r="T5176" s="4" t="str">
        <f>IF(S5176="", "", INDEX(CL_clLanguageCode_8a67fe78a5!$B$2:$B$32767,MATCH(TRUE,INDEX(CL_clLanguageCode_8a67fe78a5!$A$2:$A$32767=S5176,0),0)))</f>
        <v/>
      </c>
    </row>
    <row r="5177" spans="1:20" x14ac:dyDescent="0.35">
      <c r="A5177" s="4" t="str">
        <f>IF(SUMPRODUCT(--(B5177:T5177 &lt;&gt; ""))=0," ",MAX($A$4:A5176)+1)</f>
        <v xml:space="preserve"> </v>
      </c>
      <c r="B5177" s="5"/>
      <c r="C5177" s="4" t="str">
        <f>IF(B5177="", "", INDEX(CL_clBoolean_7d75b3d94f!$B$2:$B$32767,MATCH(TRUE,INDEX(CL_clBoolean_7d75b3d94f!$A$2:$A$32767=B5177,0),0)))</f>
        <v/>
      </c>
      <c r="D5177" s="5"/>
      <c r="E5177" s="5"/>
      <c r="F5177" s="5"/>
      <c r="G5177" s="4" t="str">
        <f>IF(F5177="", "", INDEX(CL_clLanguageCode_8a67fe78a5!$B$2:$B$32767,MATCH(TRUE,INDEX(CL_clLanguageCode_8a67fe78a5!$A$2:$A$32767=F5177,0),0)))</f>
        <v/>
      </c>
      <c r="H5177" s="5"/>
      <c r="I5177" s="5"/>
      <c r="J5177" s="5"/>
      <c r="K5177" s="4" t="str">
        <f>IF(J5177="", "", INDEX(CL_clLanguageCode_8a67fe78a5!$B$2:$B$32767,MATCH(TRUE,INDEX(CL_clLanguageCode_8a67fe78a5!$A$2:$A$32767=J5177,0),0)))</f>
        <v/>
      </c>
      <c r="L5177" s="5"/>
      <c r="M5177" s="4" t="str">
        <f>IF(L5177="", "", INDEX(CL_clBoolean_7d75b3d94f!$B$2:$B$32767,MATCH(TRUE,INDEX(CL_clBoolean_7d75b3d94f!$A$2:$A$32767=L5177,0),0)))</f>
        <v/>
      </c>
      <c r="N5177" s="5"/>
      <c r="O5177" s="4" t="str">
        <f>IF(N5177="", "", INDEX(CL_clIdentificationO_47a27453f4!$B$2:$B$32767,MATCH(TRUE,INDEX(CL_clIdentificationO_47a27453f4!$A$2:$A$32767=N5177,0),0)))</f>
        <v/>
      </c>
      <c r="P5177" s="5"/>
      <c r="Q5177" s="4" t="str">
        <f>IF(P5177="", "", INDEX(CL_clIdentificationO_47a27453f4!$B$2:$B$32767,MATCH(TRUE,INDEX(CL_clIdentificationO_47a27453f4!$A$2:$A$32767=P5177,0),0)))</f>
        <v/>
      </c>
      <c r="R5177" s="5"/>
      <c r="S5177" s="5"/>
      <c r="T5177" s="4" t="str">
        <f>IF(S5177="", "", INDEX(CL_clLanguageCode_8a67fe78a5!$B$2:$B$32767,MATCH(TRUE,INDEX(CL_clLanguageCode_8a67fe78a5!$A$2:$A$32767=S5177,0),0)))</f>
        <v/>
      </c>
    </row>
    <row r="5178" spans="1:20" x14ac:dyDescent="0.35">
      <c r="A5178" s="4" t="str">
        <f>IF(SUMPRODUCT(--(B5178:T5178 &lt;&gt; ""))=0," ",MAX($A$4:A5177)+1)</f>
        <v xml:space="preserve"> </v>
      </c>
      <c r="B5178" s="5"/>
      <c r="C5178" s="4" t="str">
        <f>IF(B5178="", "", INDEX(CL_clBoolean_7d75b3d94f!$B$2:$B$32767,MATCH(TRUE,INDEX(CL_clBoolean_7d75b3d94f!$A$2:$A$32767=B5178,0),0)))</f>
        <v/>
      </c>
      <c r="D5178" s="5"/>
      <c r="E5178" s="5"/>
      <c r="F5178" s="5"/>
      <c r="G5178" s="4" t="str">
        <f>IF(F5178="", "", INDEX(CL_clLanguageCode_8a67fe78a5!$B$2:$B$32767,MATCH(TRUE,INDEX(CL_clLanguageCode_8a67fe78a5!$A$2:$A$32767=F5178,0),0)))</f>
        <v/>
      </c>
      <c r="H5178" s="5"/>
      <c r="I5178" s="5"/>
      <c r="J5178" s="5"/>
      <c r="K5178" s="4" t="str">
        <f>IF(J5178="", "", INDEX(CL_clLanguageCode_8a67fe78a5!$B$2:$B$32767,MATCH(TRUE,INDEX(CL_clLanguageCode_8a67fe78a5!$A$2:$A$32767=J5178,0),0)))</f>
        <v/>
      </c>
      <c r="L5178" s="5"/>
      <c r="M5178" s="4" t="str">
        <f>IF(L5178="", "", INDEX(CL_clBoolean_7d75b3d94f!$B$2:$B$32767,MATCH(TRUE,INDEX(CL_clBoolean_7d75b3d94f!$A$2:$A$32767=L5178,0),0)))</f>
        <v/>
      </c>
      <c r="N5178" s="5"/>
      <c r="O5178" s="4" t="str">
        <f>IF(N5178="", "", INDEX(CL_clIdentificationO_47a27453f4!$B$2:$B$32767,MATCH(TRUE,INDEX(CL_clIdentificationO_47a27453f4!$A$2:$A$32767=N5178,0),0)))</f>
        <v/>
      </c>
      <c r="P5178" s="5"/>
      <c r="Q5178" s="4" t="str">
        <f>IF(P5178="", "", INDEX(CL_clIdentificationO_47a27453f4!$B$2:$B$32767,MATCH(TRUE,INDEX(CL_clIdentificationO_47a27453f4!$A$2:$A$32767=P5178,0),0)))</f>
        <v/>
      </c>
      <c r="R5178" s="5"/>
      <c r="S5178" s="5"/>
      <c r="T5178" s="4" t="str">
        <f>IF(S5178="", "", INDEX(CL_clLanguageCode_8a67fe78a5!$B$2:$B$32767,MATCH(TRUE,INDEX(CL_clLanguageCode_8a67fe78a5!$A$2:$A$32767=S5178,0),0)))</f>
        <v/>
      </c>
    </row>
    <row r="5179" spans="1:20" x14ac:dyDescent="0.35">
      <c r="A5179" s="4" t="str">
        <f>IF(SUMPRODUCT(--(B5179:T5179 &lt;&gt; ""))=0," ",MAX($A$4:A5178)+1)</f>
        <v xml:space="preserve"> </v>
      </c>
      <c r="B5179" s="5"/>
      <c r="C5179" s="4" t="str">
        <f>IF(B5179="", "", INDEX(CL_clBoolean_7d75b3d94f!$B$2:$B$32767,MATCH(TRUE,INDEX(CL_clBoolean_7d75b3d94f!$A$2:$A$32767=B5179,0),0)))</f>
        <v/>
      </c>
      <c r="D5179" s="5"/>
      <c r="E5179" s="5"/>
      <c r="F5179" s="5"/>
      <c r="G5179" s="4" t="str">
        <f>IF(F5179="", "", INDEX(CL_clLanguageCode_8a67fe78a5!$B$2:$B$32767,MATCH(TRUE,INDEX(CL_clLanguageCode_8a67fe78a5!$A$2:$A$32767=F5179,0),0)))</f>
        <v/>
      </c>
      <c r="H5179" s="5"/>
      <c r="I5179" s="5"/>
      <c r="J5179" s="5"/>
      <c r="K5179" s="4" t="str">
        <f>IF(J5179="", "", INDEX(CL_clLanguageCode_8a67fe78a5!$B$2:$B$32767,MATCH(TRUE,INDEX(CL_clLanguageCode_8a67fe78a5!$A$2:$A$32767=J5179,0),0)))</f>
        <v/>
      </c>
      <c r="L5179" s="5"/>
      <c r="M5179" s="4" t="str">
        <f>IF(L5179="", "", INDEX(CL_clBoolean_7d75b3d94f!$B$2:$B$32767,MATCH(TRUE,INDEX(CL_clBoolean_7d75b3d94f!$A$2:$A$32767=L5179,0),0)))</f>
        <v/>
      </c>
      <c r="N5179" s="5"/>
      <c r="O5179" s="4" t="str">
        <f>IF(N5179="", "", INDEX(CL_clIdentificationO_47a27453f4!$B$2:$B$32767,MATCH(TRUE,INDEX(CL_clIdentificationO_47a27453f4!$A$2:$A$32767=N5179,0),0)))</f>
        <v/>
      </c>
      <c r="P5179" s="5"/>
      <c r="Q5179" s="4" t="str">
        <f>IF(P5179="", "", INDEX(CL_clIdentificationO_47a27453f4!$B$2:$B$32767,MATCH(TRUE,INDEX(CL_clIdentificationO_47a27453f4!$A$2:$A$32767=P5179,0),0)))</f>
        <v/>
      </c>
      <c r="R5179" s="5"/>
      <c r="S5179" s="5"/>
      <c r="T5179" s="4" t="str">
        <f>IF(S5179="", "", INDEX(CL_clLanguageCode_8a67fe78a5!$B$2:$B$32767,MATCH(TRUE,INDEX(CL_clLanguageCode_8a67fe78a5!$A$2:$A$32767=S5179,0),0)))</f>
        <v/>
      </c>
    </row>
    <row r="5180" spans="1:20" x14ac:dyDescent="0.35">
      <c r="A5180" s="4" t="str">
        <f>IF(SUMPRODUCT(--(B5180:T5180 &lt;&gt; ""))=0," ",MAX($A$4:A5179)+1)</f>
        <v xml:space="preserve"> </v>
      </c>
      <c r="B5180" s="5"/>
      <c r="C5180" s="4" t="str">
        <f>IF(B5180="", "", INDEX(CL_clBoolean_7d75b3d94f!$B$2:$B$32767,MATCH(TRUE,INDEX(CL_clBoolean_7d75b3d94f!$A$2:$A$32767=B5180,0),0)))</f>
        <v/>
      </c>
      <c r="D5180" s="5"/>
      <c r="E5180" s="5"/>
      <c r="F5180" s="5"/>
      <c r="G5180" s="4" t="str">
        <f>IF(F5180="", "", INDEX(CL_clLanguageCode_8a67fe78a5!$B$2:$B$32767,MATCH(TRUE,INDEX(CL_clLanguageCode_8a67fe78a5!$A$2:$A$32767=F5180,0),0)))</f>
        <v/>
      </c>
      <c r="H5180" s="5"/>
      <c r="I5180" s="5"/>
      <c r="J5180" s="5"/>
      <c r="K5180" s="4" t="str">
        <f>IF(J5180="", "", INDEX(CL_clLanguageCode_8a67fe78a5!$B$2:$B$32767,MATCH(TRUE,INDEX(CL_clLanguageCode_8a67fe78a5!$A$2:$A$32767=J5180,0),0)))</f>
        <v/>
      </c>
      <c r="L5180" s="5"/>
      <c r="M5180" s="4" t="str">
        <f>IF(L5180="", "", INDEX(CL_clBoolean_7d75b3d94f!$B$2:$B$32767,MATCH(TRUE,INDEX(CL_clBoolean_7d75b3d94f!$A$2:$A$32767=L5180,0),0)))</f>
        <v/>
      </c>
      <c r="N5180" s="5"/>
      <c r="O5180" s="4" t="str">
        <f>IF(N5180="", "", INDEX(CL_clIdentificationO_47a27453f4!$B$2:$B$32767,MATCH(TRUE,INDEX(CL_clIdentificationO_47a27453f4!$A$2:$A$32767=N5180,0),0)))</f>
        <v/>
      </c>
      <c r="P5180" s="5"/>
      <c r="Q5180" s="4" t="str">
        <f>IF(P5180="", "", INDEX(CL_clIdentificationO_47a27453f4!$B$2:$B$32767,MATCH(TRUE,INDEX(CL_clIdentificationO_47a27453f4!$A$2:$A$32767=P5180,0),0)))</f>
        <v/>
      </c>
      <c r="R5180" s="5"/>
      <c r="S5180" s="5"/>
      <c r="T5180" s="4" t="str">
        <f>IF(S5180="", "", INDEX(CL_clLanguageCode_8a67fe78a5!$B$2:$B$32767,MATCH(TRUE,INDEX(CL_clLanguageCode_8a67fe78a5!$A$2:$A$32767=S5180,0),0)))</f>
        <v/>
      </c>
    </row>
    <row r="5181" spans="1:20" x14ac:dyDescent="0.35">
      <c r="A5181" s="4" t="str">
        <f>IF(SUMPRODUCT(--(B5181:T5181 &lt;&gt; ""))=0," ",MAX($A$4:A5180)+1)</f>
        <v xml:space="preserve"> </v>
      </c>
      <c r="B5181" s="5"/>
      <c r="C5181" s="4" t="str">
        <f>IF(B5181="", "", INDEX(CL_clBoolean_7d75b3d94f!$B$2:$B$32767,MATCH(TRUE,INDEX(CL_clBoolean_7d75b3d94f!$A$2:$A$32767=B5181,0),0)))</f>
        <v/>
      </c>
      <c r="D5181" s="5"/>
      <c r="E5181" s="5"/>
      <c r="F5181" s="5"/>
      <c r="G5181" s="4" t="str">
        <f>IF(F5181="", "", INDEX(CL_clLanguageCode_8a67fe78a5!$B$2:$B$32767,MATCH(TRUE,INDEX(CL_clLanguageCode_8a67fe78a5!$A$2:$A$32767=F5181,0),0)))</f>
        <v/>
      </c>
      <c r="H5181" s="5"/>
      <c r="I5181" s="5"/>
      <c r="J5181" s="5"/>
      <c r="K5181" s="4" t="str">
        <f>IF(J5181="", "", INDEX(CL_clLanguageCode_8a67fe78a5!$B$2:$B$32767,MATCH(TRUE,INDEX(CL_clLanguageCode_8a67fe78a5!$A$2:$A$32767=J5181,0),0)))</f>
        <v/>
      </c>
      <c r="L5181" s="5"/>
      <c r="M5181" s="4" t="str">
        <f>IF(L5181="", "", INDEX(CL_clBoolean_7d75b3d94f!$B$2:$B$32767,MATCH(TRUE,INDEX(CL_clBoolean_7d75b3d94f!$A$2:$A$32767=L5181,0),0)))</f>
        <v/>
      </c>
      <c r="N5181" s="5"/>
      <c r="O5181" s="4" t="str">
        <f>IF(N5181="", "", INDEX(CL_clIdentificationO_47a27453f4!$B$2:$B$32767,MATCH(TRUE,INDEX(CL_clIdentificationO_47a27453f4!$A$2:$A$32767=N5181,0),0)))</f>
        <v/>
      </c>
      <c r="P5181" s="5"/>
      <c r="Q5181" s="4" t="str">
        <f>IF(P5181="", "", INDEX(CL_clIdentificationO_47a27453f4!$B$2:$B$32767,MATCH(TRUE,INDEX(CL_clIdentificationO_47a27453f4!$A$2:$A$32767=P5181,0),0)))</f>
        <v/>
      </c>
      <c r="R5181" s="5"/>
      <c r="S5181" s="5"/>
      <c r="T5181" s="4" t="str">
        <f>IF(S5181="", "", INDEX(CL_clLanguageCode_8a67fe78a5!$B$2:$B$32767,MATCH(TRUE,INDEX(CL_clLanguageCode_8a67fe78a5!$A$2:$A$32767=S5181,0),0)))</f>
        <v/>
      </c>
    </row>
    <row r="5182" spans="1:20" x14ac:dyDescent="0.35">
      <c r="A5182" s="4" t="str">
        <f>IF(SUMPRODUCT(--(B5182:T5182 &lt;&gt; ""))=0," ",MAX($A$4:A5181)+1)</f>
        <v xml:space="preserve"> </v>
      </c>
      <c r="B5182" s="5"/>
      <c r="C5182" s="4" t="str">
        <f>IF(B5182="", "", INDEX(CL_clBoolean_7d75b3d94f!$B$2:$B$32767,MATCH(TRUE,INDEX(CL_clBoolean_7d75b3d94f!$A$2:$A$32767=B5182,0),0)))</f>
        <v/>
      </c>
      <c r="D5182" s="5"/>
      <c r="E5182" s="5"/>
      <c r="F5182" s="5"/>
      <c r="G5182" s="4" t="str">
        <f>IF(F5182="", "", INDEX(CL_clLanguageCode_8a67fe78a5!$B$2:$B$32767,MATCH(TRUE,INDEX(CL_clLanguageCode_8a67fe78a5!$A$2:$A$32767=F5182,0),0)))</f>
        <v/>
      </c>
      <c r="H5182" s="5"/>
      <c r="I5182" s="5"/>
      <c r="J5182" s="5"/>
      <c r="K5182" s="4" t="str">
        <f>IF(J5182="", "", INDEX(CL_clLanguageCode_8a67fe78a5!$B$2:$B$32767,MATCH(TRUE,INDEX(CL_clLanguageCode_8a67fe78a5!$A$2:$A$32767=J5182,0),0)))</f>
        <v/>
      </c>
      <c r="L5182" s="5"/>
      <c r="M5182" s="4" t="str">
        <f>IF(L5182="", "", INDEX(CL_clBoolean_7d75b3d94f!$B$2:$B$32767,MATCH(TRUE,INDEX(CL_clBoolean_7d75b3d94f!$A$2:$A$32767=L5182,0),0)))</f>
        <v/>
      </c>
      <c r="N5182" s="5"/>
      <c r="O5182" s="4" t="str">
        <f>IF(N5182="", "", INDEX(CL_clIdentificationO_47a27453f4!$B$2:$B$32767,MATCH(TRUE,INDEX(CL_clIdentificationO_47a27453f4!$A$2:$A$32767=N5182,0),0)))</f>
        <v/>
      </c>
      <c r="P5182" s="5"/>
      <c r="Q5182" s="4" t="str">
        <f>IF(P5182="", "", INDEX(CL_clIdentificationO_47a27453f4!$B$2:$B$32767,MATCH(TRUE,INDEX(CL_clIdentificationO_47a27453f4!$A$2:$A$32767=P5182,0),0)))</f>
        <v/>
      </c>
      <c r="R5182" s="5"/>
      <c r="S5182" s="5"/>
      <c r="T5182" s="4" t="str">
        <f>IF(S5182="", "", INDEX(CL_clLanguageCode_8a67fe78a5!$B$2:$B$32767,MATCH(TRUE,INDEX(CL_clLanguageCode_8a67fe78a5!$A$2:$A$32767=S5182,0),0)))</f>
        <v/>
      </c>
    </row>
    <row r="5183" spans="1:20" x14ac:dyDescent="0.35">
      <c r="A5183" s="4" t="str">
        <f>IF(SUMPRODUCT(--(B5183:T5183 &lt;&gt; ""))=0," ",MAX($A$4:A5182)+1)</f>
        <v xml:space="preserve"> </v>
      </c>
      <c r="B5183" s="5"/>
      <c r="C5183" s="4" t="str">
        <f>IF(B5183="", "", INDEX(CL_clBoolean_7d75b3d94f!$B$2:$B$32767,MATCH(TRUE,INDEX(CL_clBoolean_7d75b3d94f!$A$2:$A$32767=B5183,0),0)))</f>
        <v/>
      </c>
      <c r="D5183" s="5"/>
      <c r="E5183" s="5"/>
      <c r="F5183" s="5"/>
      <c r="G5183" s="4" t="str">
        <f>IF(F5183="", "", INDEX(CL_clLanguageCode_8a67fe78a5!$B$2:$B$32767,MATCH(TRUE,INDEX(CL_clLanguageCode_8a67fe78a5!$A$2:$A$32767=F5183,0),0)))</f>
        <v/>
      </c>
      <c r="H5183" s="5"/>
      <c r="I5183" s="5"/>
      <c r="J5183" s="5"/>
      <c r="K5183" s="4" t="str">
        <f>IF(J5183="", "", INDEX(CL_clLanguageCode_8a67fe78a5!$B$2:$B$32767,MATCH(TRUE,INDEX(CL_clLanguageCode_8a67fe78a5!$A$2:$A$32767=J5183,0),0)))</f>
        <v/>
      </c>
      <c r="L5183" s="5"/>
      <c r="M5183" s="4" t="str">
        <f>IF(L5183="", "", INDEX(CL_clBoolean_7d75b3d94f!$B$2:$B$32767,MATCH(TRUE,INDEX(CL_clBoolean_7d75b3d94f!$A$2:$A$32767=L5183,0),0)))</f>
        <v/>
      </c>
      <c r="N5183" s="5"/>
      <c r="O5183" s="4" t="str">
        <f>IF(N5183="", "", INDEX(CL_clIdentificationO_47a27453f4!$B$2:$B$32767,MATCH(TRUE,INDEX(CL_clIdentificationO_47a27453f4!$A$2:$A$32767=N5183,0),0)))</f>
        <v/>
      </c>
      <c r="P5183" s="5"/>
      <c r="Q5183" s="4" t="str">
        <f>IF(P5183="", "", INDEX(CL_clIdentificationO_47a27453f4!$B$2:$B$32767,MATCH(TRUE,INDEX(CL_clIdentificationO_47a27453f4!$A$2:$A$32767=P5183,0),0)))</f>
        <v/>
      </c>
      <c r="R5183" s="5"/>
      <c r="S5183" s="5"/>
      <c r="T5183" s="4" t="str">
        <f>IF(S5183="", "", INDEX(CL_clLanguageCode_8a67fe78a5!$B$2:$B$32767,MATCH(TRUE,INDEX(CL_clLanguageCode_8a67fe78a5!$A$2:$A$32767=S5183,0),0)))</f>
        <v/>
      </c>
    </row>
    <row r="5184" spans="1:20" x14ac:dyDescent="0.35">
      <c r="A5184" s="4" t="str">
        <f>IF(SUMPRODUCT(--(B5184:T5184 &lt;&gt; ""))=0," ",MAX($A$4:A5183)+1)</f>
        <v xml:space="preserve"> </v>
      </c>
      <c r="B5184" s="5"/>
      <c r="C5184" s="4" t="str">
        <f>IF(B5184="", "", INDEX(CL_clBoolean_7d75b3d94f!$B$2:$B$32767,MATCH(TRUE,INDEX(CL_clBoolean_7d75b3d94f!$A$2:$A$32767=B5184,0),0)))</f>
        <v/>
      </c>
      <c r="D5184" s="5"/>
      <c r="E5184" s="5"/>
      <c r="F5184" s="5"/>
      <c r="G5184" s="4" t="str">
        <f>IF(F5184="", "", INDEX(CL_clLanguageCode_8a67fe78a5!$B$2:$B$32767,MATCH(TRUE,INDEX(CL_clLanguageCode_8a67fe78a5!$A$2:$A$32767=F5184,0),0)))</f>
        <v/>
      </c>
      <c r="H5184" s="5"/>
      <c r="I5184" s="5"/>
      <c r="J5184" s="5"/>
      <c r="K5184" s="4" t="str">
        <f>IF(J5184="", "", INDEX(CL_clLanguageCode_8a67fe78a5!$B$2:$B$32767,MATCH(TRUE,INDEX(CL_clLanguageCode_8a67fe78a5!$A$2:$A$32767=J5184,0),0)))</f>
        <v/>
      </c>
      <c r="L5184" s="5"/>
      <c r="M5184" s="4" t="str">
        <f>IF(L5184="", "", INDEX(CL_clBoolean_7d75b3d94f!$B$2:$B$32767,MATCH(TRUE,INDEX(CL_clBoolean_7d75b3d94f!$A$2:$A$32767=L5184,0),0)))</f>
        <v/>
      </c>
      <c r="N5184" s="5"/>
      <c r="O5184" s="4" t="str">
        <f>IF(N5184="", "", INDEX(CL_clIdentificationO_47a27453f4!$B$2:$B$32767,MATCH(TRUE,INDEX(CL_clIdentificationO_47a27453f4!$A$2:$A$32767=N5184,0),0)))</f>
        <v/>
      </c>
      <c r="P5184" s="5"/>
      <c r="Q5184" s="4" t="str">
        <f>IF(P5184="", "", INDEX(CL_clIdentificationO_47a27453f4!$B$2:$B$32767,MATCH(TRUE,INDEX(CL_clIdentificationO_47a27453f4!$A$2:$A$32767=P5184,0),0)))</f>
        <v/>
      </c>
      <c r="R5184" s="5"/>
      <c r="S5184" s="5"/>
      <c r="T5184" s="4" t="str">
        <f>IF(S5184="", "", INDEX(CL_clLanguageCode_8a67fe78a5!$B$2:$B$32767,MATCH(TRUE,INDEX(CL_clLanguageCode_8a67fe78a5!$A$2:$A$32767=S5184,0),0)))</f>
        <v/>
      </c>
    </row>
    <row r="5185" spans="1:20" x14ac:dyDescent="0.35">
      <c r="A5185" s="4" t="str">
        <f>IF(SUMPRODUCT(--(B5185:T5185 &lt;&gt; ""))=0," ",MAX($A$4:A5184)+1)</f>
        <v xml:space="preserve"> </v>
      </c>
      <c r="B5185" s="5"/>
      <c r="C5185" s="4" t="str">
        <f>IF(B5185="", "", INDEX(CL_clBoolean_7d75b3d94f!$B$2:$B$32767,MATCH(TRUE,INDEX(CL_clBoolean_7d75b3d94f!$A$2:$A$32767=B5185,0),0)))</f>
        <v/>
      </c>
      <c r="D5185" s="5"/>
      <c r="E5185" s="5"/>
      <c r="F5185" s="5"/>
      <c r="G5185" s="4" t="str">
        <f>IF(F5185="", "", INDEX(CL_clLanguageCode_8a67fe78a5!$B$2:$B$32767,MATCH(TRUE,INDEX(CL_clLanguageCode_8a67fe78a5!$A$2:$A$32767=F5185,0),0)))</f>
        <v/>
      </c>
      <c r="H5185" s="5"/>
      <c r="I5185" s="5"/>
      <c r="J5185" s="5"/>
      <c r="K5185" s="4" t="str">
        <f>IF(J5185="", "", INDEX(CL_clLanguageCode_8a67fe78a5!$B$2:$B$32767,MATCH(TRUE,INDEX(CL_clLanguageCode_8a67fe78a5!$A$2:$A$32767=J5185,0),0)))</f>
        <v/>
      </c>
      <c r="L5185" s="5"/>
      <c r="M5185" s="4" t="str">
        <f>IF(L5185="", "", INDEX(CL_clBoolean_7d75b3d94f!$B$2:$B$32767,MATCH(TRUE,INDEX(CL_clBoolean_7d75b3d94f!$A$2:$A$32767=L5185,0),0)))</f>
        <v/>
      </c>
      <c r="N5185" s="5"/>
      <c r="O5185" s="4" t="str">
        <f>IF(N5185="", "", INDEX(CL_clIdentificationO_47a27453f4!$B$2:$B$32767,MATCH(TRUE,INDEX(CL_clIdentificationO_47a27453f4!$A$2:$A$32767=N5185,0),0)))</f>
        <v/>
      </c>
      <c r="P5185" s="5"/>
      <c r="Q5185" s="4" t="str">
        <f>IF(P5185="", "", INDEX(CL_clIdentificationO_47a27453f4!$B$2:$B$32767,MATCH(TRUE,INDEX(CL_clIdentificationO_47a27453f4!$A$2:$A$32767=P5185,0),0)))</f>
        <v/>
      </c>
      <c r="R5185" s="5"/>
      <c r="S5185" s="5"/>
      <c r="T5185" s="4" t="str">
        <f>IF(S5185="", "", INDEX(CL_clLanguageCode_8a67fe78a5!$B$2:$B$32767,MATCH(TRUE,INDEX(CL_clLanguageCode_8a67fe78a5!$A$2:$A$32767=S5185,0),0)))</f>
        <v/>
      </c>
    </row>
    <row r="5186" spans="1:20" x14ac:dyDescent="0.35">
      <c r="A5186" s="4" t="str">
        <f>IF(SUMPRODUCT(--(B5186:T5186 &lt;&gt; ""))=0," ",MAX($A$4:A5185)+1)</f>
        <v xml:space="preserve"> </v>
      </c>
      <c r="B5186" s="5"/>
      <c r="C5186" s="4" t="str">
        <f>IF(B5186="", "", INDEX(CL_clBoolean_7d75b3d94f!$B$2:$B$32767,MATCH(TRUE,INDEX(CL_clBoolean_7d75b3d94f!$A$2:$A$32767=B5186,0),0)))</f>
        <v/>
      </c>
      <c r="D5186" s="5"/>
      <c r="E5186" s="5"/>
      <c r="F5186" s="5"/>
      <c r="G5186" s="4" t="str">
        <f>IF(F5186="", "", INDEX(CL_clLanguageCode_8a67fe78a5!$B$2:$B$32767,MATCH(TRUE,INDEX(CL_clLanguageCode_8a67fe78a5!$A$2:$A$32767=F5186,0),0)))</f>
        <v/>
      </c>
      <c r="H5186" s="5"/>
      <c r="I5186" s="5"/>
      <c r="J5186" s="5"/>
      <c r="K5186" s="4" t="str">
        <f>IF(J5186="", "", INDEX(CL_clLanguageCode_8a67fe78a5!$B$2:$B$32767,MATCH(TRUE,INDEX(CL_clLanguageCode_8a67fe78a5!$A$2:$A$32767=J5186,0),0)))</f>
        <v/>
      </c>
      <c r="L5186" s="5"/>
      <c r="M5186" s="4" t="str">
        <f>IF(L5186="", "", INDEX(CL_clBoolean_7d75b3d94f!$B$2:$B$32767,MATCH(TRUE,INDEX(CL_clBoolean_7d75b3d94f!$A$2:$A$32767=L5186,0),0)))</f>
        <v/>
      </c>
      <c r="N5186" s="5"/>
      <c r="O5186" s="4" t="str">
        <f>IF(N5186="", "", INDEX(CL_clIdentificationO_47a27453f4!$B$2:$B$32767,MATCH(TRUE,INDEX(CL_clIdentificationO_47a27453f4!$A$2:$A$32767=N5186,0),0)))</f>
        <v/>
      </c>
      <c r="P5186" s="5"/>
      <c r="Q5186" s="4" t="str">
        <f>IF(P5186="", "", INDEX(CL_clIdentificationO_47a27453f4!$B$2:$B$32767,MATCH(TRUE,INDEX(CL_clIdentificationO_47a27453f4!$A$2:$A$32767=P5186,0),0)))</f>
        <v/>
      </c>
      <c r="R5186" s="5"/>
      <c r="S5186" s="5"/>
      <c r="T5186" s="4" t="str">
        <f>IF(S5186="", "", INDEX(CL_clLanguageCode_8a67fe78a5!$B$2:$B$32767,MATCH(TRUE,INDEX(CL_clLanguageCode_8a67fe78a5!$A$2:$A$32767=S5186,0),0)))</f>
        <v/>
      </c>
    </row>
    <row r="5187" spans="1:20" x14ac:dyDescent="0.35">
      <c r="A5187" s="4" t="str">
        <f>IF(SUMPRODUCT(--(B5187:T5187 &lt;&gt; ""))=0," ",MAX($A$4:A5186)+1)</f>
        <v xml:space="preserve"> </v>
      </c>
      <c r="B5187" s="5"/>
      <c r="C5187" s="4" t="str">
        <f>IF(B5187="", "", INDEX(CL_clBoolean_7d75b3d94f!$B$2:$B$32767,MATCH(TRUE,INDEX(CL_clBoolean_7d75b3d94f!$A$2:$A$32767=B5187,0),0)))</f>
        <v/>
      </c>
      <c r="D5187" s="5"/>
      <c r="E5187" s="5"/>
      <c r="F5187" s="5"/>
      <c r="G5187" s="4" t="str">
        <f>IF(F5187="", "", INDEX(CL_clLanguageCode_8a67fe78a5!$B$2:$B$32767,MATCH(TRUE,INDEX(CL_clLanguageCode_8a67fe78a5!$A$2:$A$32767=F5187,0),0)))</f>
        <v/>
      </c>
      <c r="H5187" s="5"/>
      <c r="I5187" s="5"/>
      <c r="J5187" s="5"/>
      <c r="K5187" s="4" t="str">
        <f>IF(J5187="", "", INDEX(CL_clLanguageCode_8a67fe78a5!$B$2:$B$32767,MATCH(TRUE,INDEX(CL_clLanguageCode_8a67fe78a5!$A$2:$A$32767=J5187,0),0)))</f>
        <v/>
      </c>
      <c r="L5187" s="5"/>
      <c r="M5187" s="4" t="str">
        <f>IF(L5187="", "", INDEX(CL_clBoolean_7d75b3d94f!$B$2:$B$32767,MATCH(TRUE,INDEX(CL_clBoolean_7d75b3d94f!$A$2:$A$32767=L5187,0),0)))</f>
        <v/>
      </c>
      <c r="N5187" s="5"/>
      <c r="O5187" s="4" t="str">
        <f>IF(N5187="", "", INDEX(CL_clIdentificationO_47a27453f4!$B$2:$B$32767,MATCH(TRUE,INDEX(CL_clIdentificationO_47a27453f4!$A$2:$A$32767=N5187,0),0)))</f>
        <v/>
      </c>
      <c r="P5187" s="5"/>
      <c r="Q5187" s="4" t="str">
        <f>IF(P5187="", "", INDEX(CL_clIdentificationO_47a27453f4!$B$2:$B$32767,MATCH(TRUE,INDEX(CL_clIdentificationO_47a27453f4!$A$2:$A$32767=P5187,0),0)))</f>
        <v/>
      </c>
      <c r="R5187" s="5"/>
      <c r="S5187" s="5"/>
      <c r="T5187" s="4" t="str">
        <f>IF(S5187="", "", INDEX(CL_clLanguageCode_8a67fe78a5!$B$2:$B$32767,MATCH(TRUE,INDEX(CL_clLanguageCode_8a67fe78a5!$A$2:$A$32767=S5187,0),0)))</f>
        <v/>
      </c>
    </row>
    <row r="5188" spans="1:20" x14ac:dyDescent="0.35">
      <c r="A5188" s="4" t="str">
        <f>IF(SUMPRODUCT(--(B5188:T5188 &lt;&gt; ""))=0," ",MAX($A$4:A5187)+1)</f>
        <v xml:space="preserve"> </v>
      </c>
      <c r="B5188" s="5"/>
      <c r="C5188" s="4" t="str">
        <f>IF(B5188="", "", INDEX(CL_clBoolean_7d75b3d94f!$B$2:$B$32767,MATCH(TRUE,INDEX(CL_clBoolean_7d75b3d94f!$A$2:$A$32767=B5188,0),0)))</f>
        <v/>
      </c>
      <c r="D5188" s="5"/>
      <c r="E5188" s="5"/>
      <c r="F5188" s="5"/>
      <c r="G5188" s="4" t="str">
        <f>IF(F5188="", "", INDEX(CL_clLanguageCode_8a67fe78a5!$B$2:$B$32767,MATCH(TRUE,INDEX(CL_clLanguageCode_8a67fe78a5!$A$2:$A$32767=F5188,0),0)))</f>
        <v/>
      </c>
      <c r="H5188" s="5"/>
      <c r="I5188" s="5"/>
      <c r="J5188" s="5"/>
      <c r="K5188" s="4" t="str">
        <f>IF(J5188="", "", INDEX(CL_clLanguageCode_8a67fe78a5!$B$2:$B$32767,MATCH(TRUE,INDEX(CL_clLanguageCode_8a67fe78a5!$A$2:$A$32767=J5188,0),0)))</f>
        <v/>
      </c>
      <c r="L5188" s="5"/>
      <c r="M5188" s="4" t="str">
        <f>IF(L5188="", "", INDEX(CL_clBoolean_7d75b3d94f!$B$2:$B$32767,MATCH(TRUE,INDEX(CL_clBoolean_7d75b3d94f!$A$2:$A$32767=L5188,0),0)))</f>
        <v/>
      </c>
      <c r="N5188" s="5"/>
      <c r="O5188" s="4" t="str">
        <f>IF(N5188="", "", INDEX(CL_clIdentificationO_47a27453f4!$B$2:$B$32767,MATCH(TRUE,INDEX(CL_clIdentificationO_47a27453f4!$A$2:$A$32767=N5188,0),0)))</f>
        <v/>
      </c>
      <c r="P5188" s="5"/>
      <c r="Q5188" s="4" t="str">
        <f>IF(P5188="", "", INDEX(CL_clIdentificationO_47a27453f4!$B$2:$B$32767,MATCH(TRUE,INDEX(CL_clIdentificationO_47a27453f4!$A$2:$A$32767=P5188,0),0)))</f>
        <v/>
      </c>
      <c r="R5188" s="5"/>
      <c r="S5188" s="5"/>
      <c r="T5188" s="4" t="str">
        <f>IF(S5188="", "", INDEX(CL_clLanguageCode_8a67fe78a5!$B$2:$B$32767,MATCH(TRUE,INDEX(CL_clLanguageCode_8a67fe78a5!$A$2:$A$32767=S5188,0),0)))</f>
        <v/>
      </c>
    </row>
    <row r="5189" spans="1:20" x14ac:dyDescent="0.35">
      <c r="A5189" s="4" t="str">
        <f>IF(SUMPRODUCT(--(B5189:T5189 &lt;&gt; ""))=0," ",MAX($A$4:A5188)+1)</f>
        <v xml:space="preserve"> </v>
      </c>
      <c r="B5189" s="5"/>
      <c r="C5189" s="4" t="str">
        <f>IF(B5189="", "", INDEX(CL_clBoolean_7d75b3d94f!$B$2:$B$32767,MATCH(TRUE,INDEX(CL_clBoolean_7d75b3d94f!$A$2:$A$32767=B5189,0),0)))</f>
        <v/>
      </c>
      <c r="D5189" s="5"/>
      <c r="E5189" s="5"/>
      <c r="F5189" s="5"/>
      <c r="G5189" s="4" t="str">
        <f>IF(F5189="", "", INDEX(CL_clLanguageCode_8a67fe78a5!$B$2:$B$32767,MATCH(TRUE,INDEX(CL_clLanguageCode_8a67fe78a5!$A$2:$A$32767=F5189,0),0)))</f>
        <v/>
      </c>
      <c r="H5189" s="5"/>
      <c r="I5189" s="5"/>
      <c r="J5189" s="5"/>
      <c r="K5189" s="4" t="str">
        <f>IF(J5189="", "", INDEX(CL_clLanguageCode_8a67fe78a5!$B$2:$B$32767,MATCH(TRUE,INDEX(CL_clLanguageCode_8a67fe78a5!$A$2:$A$32767=J5189,0),0)))</f>
        <v/>
      </c>
      <c r="L5189" s="5"/>
      <c r="M5189" s="4" t="str">
        <f>IF(L5189="", "", INDEX(CL_clBoolean_7d75b3d94f!$B$2:$B$32767,MATCH(TRUE,INDEX(CL_clBoolean_7d75b3d94f!$A$2:$A$32767=L5189,0),0)))</f>
        <v/>
      </c>
      <c r="N5189" s="5"/>
      <c r="O5189" s="4" t="str">
        <f>IF(N5189="", "", INDEX(CL_clIdentificationO_47a27453f4!$B$2:$B$32767,MATCH(TRUE,INDEX(CL_clIdentificationO_47a27453f4!$A$2:$A$32767=N5189,0),0)))</f>
        <v/>
      </c>
      <c r="P5189" s="5"/>
      <c r="Q5189" s="4" t="str">
        <f>IF(P5189="", "", INDEX(CL_clIdentificationO_47a27453f4!$B$2:$B$32767,MATCH(TRUE,INDEX(CL_clIdentificationO_47a27453f4!$A$2:$A$32767=P5189,0),0)))</f>
        <v/>
      </c>
      <c r="R5189" s="5"/>
      <c r="S5189" s="5"/>
      <c r="T5189" s="4" t="str">
        <f>IF(S5189="", "", INDEX(CL_clLanguageCode_8a67fe78a5!$B$2:$B$32767,MATCH(TRUE,INDEX(CL_clLanguageCode_8a67fe78a5!$A$2:$A$32767=S5189,0),0)))</f>
        <v/>
      </c>
    </row>
    <row r="5190" spans="1:20" x14ac:dyDescent="0.35">
      <c r="A5190" s="4" t="str">
        <f>IF(SUMPRODUCT(--(B5190:T5190 &lt;&gt; ""))=0," ",MAX($A$4:A5189)+1)</f>
        <v xml:space="preserve"> </v>
      </c>
      <c r="B5190" s="5"/>
      <c r="C5190" s="4" t="str">
        <f>IF(B5190="", "", INDEX(CL_clBoolean_7d75b3d94f!$B$2:$B$32767,MATCH(TRUE,INDEX(CL_clBoolean_7d75b3d94f!$A$2:$A$32767=B5190,0),0)))</f>
        <v/>
      </c>
      <c r="D5190" s="5"/>
      <c r="E5190" s="5"/>
      <c r="F5190" s="5"/>
      <c r="G5190" s="4" t="str">
        <f>IF(F5190="", "", INDEX(CL_clLanguageCode_8a67fe78a5!$B$2:$B$32767,MATCH(TRUE,INDEX(CL_clLanguageCode_8a67fe78a5!$A$2:$A$32767=F5190,0),0)))</f>
        <v/>
      </c>
      <c r="H5190" s="5"/>
      <c r="I5190" s="5"/>
      <c r="J5190" s="5"/>
      <c r="K5190" s="4" t="str">
        <f>IF(J5190="", "", INDEX(CL_clLanguageCode_8a67fe78a5!$B$2:$B$32767,MATCH(TRUE,INDEX(CL_clLanguageCode_8a67fe78a5!$A$2:$A$32767=J5190,0),0)))</f>
        <v/>
      </c>
      <c r="L5190" s="5"/>
      <c r="M5190" s="4" t="str">
        <f>IF(L5190="", "", INDEX(CL_clBoolean_7d75b3d94f!$B$2:$B$32767,MATCH(TRUE,INDEX(CL_clBoolean_7d75b3d94f!$A$2:$A$32767=L5190,0),0)))</f>
        <v/>
      </c>
      <c r="N5190" s="5"/>
      <c r="O5190" s="4" t="str">
        <f>IF(N5190="", "", INDEX(CL_clIdentificationO_47a27453f4!$B$2:$B$32767,MATCH(TRUE,INDEX(CL_clIdentificationO_47a27453f4!$A$2:$A$32767=N5190,0),0)))</f>
        <v/>
      </c>
      <c r="P5190" s="5"/>
      <c r="Q5190" s="4" t="str">
        <f>IF(P5190="", "", INDEX(CL_clIdentificationO_47a27453f4!$B$2:$B$32767,MATCH(TRUE,INDEX(CL_clIdentificationO_47a27453f4!$A$2:$A$32767=P5190,0),0)))</f>
        <v/>
      </c>
      <c r="R5190" s="5"/>
      <c r="S5190" s="5"/>
      <c r="T5190" s="4" t="str">
        <f>IF(S5190="", "", INDEX(CL_clLanguageCode_8a67fe78a5!$B$2:$B$32767,MATCH(TRUE,INDEX(CL_clLanguageCode_8a67fe78a5!$A$2:$A$32767=S5190,0),0)))</f>
        <v/>
      </c>
    </row>
    <row r="5191" spans="1:20" x14ac:dyDescent="0.35">
      <c r="A5191" s="4" t="str">
        <f>IF(SUMPRODUCT(--(B5191:T5191 &lt;&gt; ""))=0," ",MAX($A$4:A5190)+1)</f>
        <v xml:space="preserve"> </v>
      </c>
      <c r="B5191" s="5"/>
      <c r="C5191" s="4" t="str">
        <f>IF(B5191="", "", INDEX(CL_clBoolean_7d75b3d94f!$B$2:$B$32767,MATCH(TRUE,INDEX(CL_clBoolean_7d75b3d94f!$A$2:$A$32767=B5191,0),0)))</f>
        <v/>
      </c>
      <c r="D5191" s="5"/>
      <c r="E5191" s="5"/>
      <c r="F5191" s="5"/>
      <c r="G5191" s="4" t="str">
        <f>IF(F5191="", "", INDEX(CL_clLanguageCode_8a67fe78a5!$B$2:$B$32767,MATCH(TRUE,INDEX(CL_clLanguageCode_8a67fe78a5!$A$2:$A$32767=F5191,0),0)))</f>
        <v/>
      </c>
      <c r="H5191" s="5"/>
      <c r="I5191" s="5"/>
      <c r="J5191" s="5"/>
      <c r="K5191" s="4" t="str">
        <f>IF(J5191="", "", INDEX(CL_clLanguageCode_8a67fe78a5!$B$2:$B$32767,MATCH(TRUE,INDEX(CL_clLanguageCode_8a67fe78a5!$A$2:$A$32767=J5191,0),0)))</f>
        <v/>
      </c>
      <c r="L5191" s="5"/>
      <c r="M5191" s="4" t="str">
        <f>IF(L5191="", "", INDEX(CL_clBoolean_7d75b3d94f!$B$2:$B$32767,MATCH(TRUE,INDEX(CL_clBoolean_7d75b3d94f!$A$2:$A$32767=L5191,0),0)))</f>
        <v/>
      </c>
      <c r="N5191" s="5"/>
      <c r="O5191" s="4" t="str">
        <f>IF(N5191="", "", INDEX(CL_clIdentificationO_47a27453f4!$B$2:$B$32767,MATCH(TRUE,INDEX(CL_clIdentificationO_47a27453f4!$A$2:$A$32767=N5191,0),0)))</f>
        <v/>
      </c>
      <c r="P5191" s="5"/>
      <c r="Q5191" s="4" t="str">
        <f>IF(P5191="", "", INDEX(CL_clIdentificationO_47a27453f4!$B$2:$B$32767,MATCH(TRUE,INDEX(CL_clIdentificationO_47a27453f4!$A$2:$A$32767=P5191,0),0)))</f>
        <v/>
      </c>
      <c r="R5191" s="5"/>
      <c r="S5191" s="5"/>
      <c r="T5191" s="4" t="str">
        <f>IF(S5191="", "", INDEX(CL_clLanguageCode_8a67fe78a5!$B$2:$B$32767,MATCH(TRUE,INDEX(CL_clLanguageCode_8a67fe78a5!$A$2:$A$32767=S5191,0),0)))</f>
        <v/>
      </c>
    </row>
    <row r="5192" spans="1:20" x14ac:dyDescent="0.35">
      <c r="A5192" s="4" t="str">
        <f>IF(SUMPRODUCT(--(B5192:T5192 &lt;&gt; ""))=0," ",MAX($A$4:A5191)+1)</f>
        <v xml:space="preserve"> </v>
      </c>
      <c r="B5192" s="5"/>
      <c r="C5192" s="4" t="str">
        <f>IF(B5192="", "", INDEX(CL_clBoolean_7d75b3d94f!$B$2:$B$32767,MATCH(TRUE,INDEX(CL_clBoolean_7d75b3d94f!$A$2:$A$32767=B5192,0),0)))</f>
        <v/>
      </c>
      <c r="D5192" s="5"/>
      <c r="E5192" s="5"/>
      <c r="F5192" s="5"/>
      <c r="G5192" s="4" t="str">
        <f>IF(F5192="", "", INDEX(CL_clLanguageCode_8a67fe78a5!$B$2:$B$32767,MATCH(TRUE,INDEX(CL_clLanguageCode_8a67fe78a5!$A$2:$A$32767=F5192,0),0)))</f>
        <v/>
      </c>
      <c r="H5192" s="5"/>
      <c r="I5192" s="5"/>
      <c r="J5192" s="5"/>
      <c r="K5192" s="4" t="str">
        <f>IF(J5192="", "", INDEX(CL_clLanguageCode_8a67fe78a5!$B$2:$B$32767,MATCH(TRUE,INDEX(CL_clLanguageCode_8a67fe78a5!$A$2:$A$32767=J5192,0),0)))</f>
        <v/>
      </c>
      <c r="L5192" s="5"/>
      <c r="M5192" s="4" t="str">
        <f>IF(L5192="", "", INDEX(CL_clBoolean_7d75b3d94f!$B$2:$B$32767,MATCH(TRUE,INDEX(CL_clBoolean_7d75b3d94f!$A$2:$A$32767=L5192,0),0)))</f>
        <v/>
      </c>
      <c r="N5192" s="5"/>
      <c r="O5192" s="4" t="str">
        <f>IF(N5192="", "", INDEX(CL_clIdentificationO_47a27453f4!$B$2:$B$32767,MATCH(TRUE,INDEX(CL_clIdentificationO_47a27453f4!$A$2:$A$32767=N5192,0),0)))</f>
        <v/>
      </c>
      <c r="P5192" s="5"/>
      <c r="Q5192" s="4" t="str">
        <f>IF(P5192="", "", INDEX(CL_clIdentificationO_47a27453f4!$B$2:$B$32767,MATCH(TRUE,INDEX(CL_clIdentificationO_47a27453f4!$A$2:$A$32767=P5192,0),0)))</f>
        <v/>
      </c>
      <c r="R5192" s="5"/>
      <c r="S5192" s="5"/>
      <c r="T5192" s="4" t="str">
        <f>IF(S5192="", "", INDEX(CL_clLanguageCode_8a67fe78a5!$B$2:$B$32767,MATCH(TRUE,INDEX(CL_clLanguageCode_8a67fe78a5!$A$2:$A$32767=S5192,0),0)))</f>
        <v/>
      </c>
    </row>
    <row r="5193" spans="1:20" x14ac:dyDescent="0.35">
      <c r="A5193" s="4" t="str">
        <f>IF(SUMPRODUCT(--(B5193:T5193 &lt;&gt; ""))=0," ",MAX($A$4:A5192)+1)</f>
        <v xml:space="preserve"> </v>
      </c>
      <c r="B5193" s="5"/>
      <c r="C5193" s="4" t="str">
        <f>IF(B5193="", "", INDEX(CL_clBoolean_7d75b3d94f!$B$2:$B$32767,MATCH(TRUE,INDEX(CL_clBoolean_7d75b3d94f!$A$2:$A$32767=B5193,0),0)))</f>
        <v/>
      </c>
      <c r="D5193" s="5"/>
      <c r="E5193" s="5"/>
      <c r="F5193" s="5"/>
      <c r="G5193" s="4" t="str">
        <f>IF(F5193="", "", INDEX(CL_clLanguageCode_8a67fe78a5!$B$2:$B$32767,MATCH(TRUE,INDEX(CL_clLanguageCode_8a67fe78a5!$A$2:$A$32767=F5193,0),0)))</f>
        <v/>
      </c>
      <c r="H5193" s="5"/>
      <c r="I5193" s="5"/>
      <c r="J5193" s="5"/>
      <c r="K5193" s="4" t="str">
        <f>IF(J5193="", "", INDEX(CL_clLanguageCode_8a67fe78a5!$B$2:$B$32767,MATCH(TRUE,INDEX(CL_clLanguageCode_8a67fe78a5!$A$2:$A$32767=J5193,0),0)))</f>
        <v/>
      </c>
      <c r="L5193" s="5"/>
      <c r="M5193" s="4" t="str">
        <f>IF(L5193="", "", INDEX(CL_clBoolean_7d75b3d94f!$B$2:$B$32767,MATCH(TRUE,INDEX(CL_clBoolean_7d75b3d94f!$A$2:$A$32767=L5193,0),0)))</f>
        <v/>
      </c>
      <c r="N5193" s="5"/>
      <c r="O5193" s="4" t="str">
        <f>IF(N5193="", "", INDEX(CL_clIdentificationO_47a27453f4!$B$2:$B$32767,MATCH(TRUE,INDEX(CL_clIdentificationO_47a27453f4!$A$2:$A$32767=N5193,0),0)))</f>
        <v/>
      </c>
      <c r="P5193" s="5"/>
      <c r="Q5193" s="4" t="str">
        <f>IF(P5193="", "", INDEX(CL_clIdentificationO_47a27453f4!$B$2:$B$32767,MATCH(TRUE,INDEX(CL_clIdentificationO_47a27453f4!$A$2:$A$32767=P5193,0),0)))</f>
        <v/>
      </c>
      <c r="R5193" s="5"/>
      <c r="S5193" s="5"/>
      <c r="T5193" s="4" t="str">
        <f>IF(S5193="", "", INDEX(CL_clLanguageCode_8a67fe78a5!$B$2:$B$32767,MATCH(TRUE,INDEX(CL_clLanguageCode_8a67fe78a5!$A$2:$A$32767=S5193,0),0)))</f>
        <v/>
      </c>
    </row>
    <row r="5194" spans="1:20" x14ac:dyDescent="0.35">
      <c r="A5194" s="4" t="str">
        <f>IF(SUMPRODUCT(--(B5194:T5194 &lt;&gt; ""))=0," ",MAX($A$4:A5193)+1)</f>
        <v xml:space="preserve"> </v>
      </c>
      <c r="B5194" s="5"/>
      <c r="C5194" s="4" t="str">
        <f>IF(B5194="", "", INDEX(CL_clBoolean_7d75b3d94f!$B$2:$B$32767,MATCH(TRUE,INDEX(CL_clBoolean_7d75b3d94f!$A$2:$A$32767=B5194,0),0)))</f>
        <v/>
      </c>
      <c r="D5194" s="5"/>
      <c r="E5194" s="5"/>
      <c r="F5194" s="5"/>
      <c r="G5194" s="4" t="str">
        <f>IF(F5194="", "", INDEX(CL_clLanguageCode_8a67fe78a5!$B$2:$B$32767,MATCH(TRUE,INDEX(CL_clLanguageCode_8a67fe78a5!$A$2:$A$32767=F5194,0),0)))</f>
        <v/>
      </c>
      <c r="H5194" s="5"/>
      <c r="I5194" s="5"/>
      <c r="J5194" s="5"/>
      <c r="K5194" s="4" t="str">
        <f>IF(J5194="", "", INDEX(CL_clLanguageCode_8a67fe78a5!$B$2:$B$32767,MATCH(TRUE,INDEX(CL_clLanguageCode_8a67fe78a5!$A$2:$A$32767=J5194,0),0)))</f>
        <v/>
      </c>
      <c r="L5194" s="5"/>
      <c r="M5194" s="4" t="str">
        <f>IF(L5194="", "", INDEX(CL_clBoolean_7d75b3d94f!$B$2:$B$32767,MATCH(TRUE,INDEX(CL_clBoolean_7d75b3d94f!$A$2:$A$32767=L5194,0),0)))</f>
        <v/>
      </c>
      <c r="N5194" s="5"/>
      <c r="O5194" s="4" t="str">
        <f>IF(N5194="", "", INDEX(CL_clIdentificationO_47a27453f4!$B$2:$B$32767,MATCH(TRUE,INDEX(CL_clIdentificationO_47a27453f4!$A$2:$A$32767=N5194,0),0)))</f>
        <v/>
      </c>
      <c r="P5194" s="5"/>
      <c r="Q5194" s="4" t="str">
        <f>IF(P5194="", "", INDEX(CL_clIdentificationO_47a27453f4!$B$2:$B$32767,MATCH(TRUE,INDEX(CL_clIdentificationO_47a27453f4!$A$2:$A$32767=P5194,0),0)))</f>
        <v/>
      </c>
      <c r="R5194" s="5"/>
      <c r="S5194" s="5"/>
      <c r="T5194" s="4" t="str">
        <f>IF(S5194="", "", INDEX(CL_clLanguageCode_8a67fe78a5!$B$2:$B$32767,MATCH(TRUE,INDEX(CL_clLanguageCode_8a67fe78a5!$A$2:$A$32767=S5194,0),0)))</f>
        <v/>
      </c>
    </row>
    <row r="5195" spans="1:20" x14ac:dyDescent="0.35">
      <c r="A5195" s="4" t="str">
        <f>IF(SUMPRODUCT(--(B5195:T5195 &lt;&gt; ""))=0," ",MAX($A$4:A5194)+1)</f>
        <v xml:space="preserve"> </v>
      </c>
      <c r="B5195" s="5"/>
      <c r="C5195" s="4" t="str">
        <f>IF(B5195="", "", INDEX(CL_clBoolean_7d75b3d94f!$B$2:$B$32767,MATCH(TRUE,INDEX(CL_clBoolean_7d75b3d94f!$A$2:$A$32767=B5195,0),0)))</f>
        <v/>
      </c>
      <c r="D5195" s="5"/>
      <c r="E5195" s="5"/>
      <c r="F5195" s="5"/>
      <c r="G5195" s="4" t="str">
        <f>IF(F5195="", "", INDEX(CL_clLanguageCode_8a67fe78a5!$B$2:$B$32767,MATCH(TRUE,INDEX(CL_clLanguageCode_8a67fe78a5!$A$2:$A$32767=F5195,0),0)))</f>
        <v/>
      </c>
      <c r="H5195" s="5"/>
      <c r="I5195" s="5"/>
      <c r="J5195" s="5"/>
      <c r="K5195" s="4" t="str">
        <f>IF(J5195="", "", INDEX(CL_clLanguageCode_8a67fe78a5!$B$2:$B$32767,MATCH(TRUE,INDEX(CL_clLanguageCode_8a67fe78a5!$A$2:$A$32767=J5195,0),0)))</f>
        <v/>
      </c>
      <c r="L5195" s="5"/>
      <c r="M5195" s="4" t="str">
        <f>IF(L5195="", "", INDEX(CL_clBoolean_7d75b3d94f!$B$2:$B$32767,MATCH(TRUE,INDEX(CL_clBoolean_7d75b3d94f!$A$2:$A$32767=L5195,0),0)))</f>
        <v/>
      </c>
      <c r="N5195" s="5"/>
      <c r="O5195" s="4" t="str">
        <f>IF(N5195="", "", INDEX(CL_clIdentificationO_47a27453f4!$B$2:$B$32767,MATCH(TRUE,INDEX(CL_clIdentificationO_47a27453f4!$A$2:$A$32767=N5195,0),0)))</f>
        <v/>
      </c>
      <c r="P5195" s="5"/>
      <c r="Q5195" s="4" t="str">
        <f>IF(P5195="", "", INDEX(CL_clIdentificationO_47a27453f4!$B$2:$B$32767,MATCH(TRUE,INDEX(CL_clIdentificationO_47a27453f4!$A$2:$A$32767=P5195,0),0)))</f>
        <v/>
      </c>
      <c r="R5195" s="5"/>
      <c r="S5195" s="5"/>
      <c r="T5195" s="4" t="str">
        <f>IF(S5195="", "", INDEX(CL_clLanguageCode_8a67fe78a5!$B$2:$B$32767,MATCH(TRUE,INDEX(CL_clLanguageCode_8a67fe78a5!$A$2:$A$32767=S5195,0),0)))</f>
        <v/>
      </c>
    </row>
    <row r="5196" spans="1:20" x14ac:dyDescent="0.35">
      <c r="A5196" s="4" t="str">
        <f>IF(SUMPRODUCT(--(B5196:T5196 &lt;&gt; ""))=0," ",MAX($A$4:A5195)+1)</f>
        <v xml:space="preserve"> </v>
      </c>
      <c r="B5196" s="5"/>
      <c r="C5196" s="4" t="str">
        <f>IF(B5196="", "", INDEX(CL_clBoolean_7d75b3d94f!$B$2:$B$32767,MATCH(TRUE,INDEX(CL_clBoolean_7d75b3d94f!$A$2:$A$32767=B5196,0),0)))</f>
        <v/>
      </c>
      <c r="D5196" s="5"/>
      <c r="E5196" s="5"/>
      <c r="F5196" s="5"/>
      <c r="G5196" s="4" t="str">
        <f>IF(F5196="", "", INDEX(CL_clLanguageCode_8a67fe78a5!$B$2:$B$32767,MATCH(TRUE,INDEX(CL_clLanguageCode_8a67fe78a5!$A$2:$A$32767=F5196,0),0)))</f>
        <v/>
      </c>
      <c r="H5196" s="5"/>
      <c r="I5196" s="5"/>
      <c r="J5196" s="5"/>
      <c r="K5196" s="4" t="str">
        <f>IF(J5196="", "", INDEX(CL_clLanguageCode_8a67fe78a5!$B$2:$B$32767,MATCH(TRUE,INDEX(CL_clLanguageCode_8a67fe78a5!$A$2:$A$32767=J5196,0),0)))</f>
        <v/>
      </c>
      <c r="L5196" s="5"/>
      <c r="M5196" s="4" t="str">
        <f>IF(L5196="", "", INDEX(CL_clBoolean_7d75b3d94f!$B$2:$B$32767,MATCH(TRUE,INDEX(CL_clBoolean_7d75b3d94f!$A$2:$A$32767=L5196,0),0)))</f>
        <v/>
      </c>
      <c r="N5196" s="5"/>
      <c r="O5196" s="4" t="str">
        <f>IF(N5196="", "", INDEX(CL_clIdentificationO_47a27453f4!$B$2:$B$32767,MATCH(TRUE,INDEX(CL_clIdentificationO_47a27453f4!$A$2:$A$32767=N5196,0),0)))</f>
        <v/>
      </c>
      <c r="P5196" s="5"/>
      <c r="Q5196" s="4" t="str">
        <f>IF(P5196="", "", INDEX(CL_clIdentificationO_47a27453f4!$B$2:$B$32767,MATCH(TRUE,INDEX(CL_clIdentificationO_47a27453f4!$A$2:$A$32767=P5196,0),0)))</f>
        <v/>
      </c>
      <c r="R5196" s="5"/>
      <c r="S5196" s="5"/>
      <c r="T5196" s="4" t="str">
        <f>IF(S5196="", "", INDEX(CL_clLanguageCode_8a67fe78a5!$B$2:$B$32767,MATCH(TRUE,INDEX(CL_clLanguageCode_8a67fe78a5!$A$2:$A$32767=S5196,0),0)))</f>
        <v/>
      </c>
    </row>
    <row r="5197" spans="1:20" x14ac:dyDescent="0.35">
      <c r="A5197" s="4" t="str">
        <f>IF(SUMPRODUCT(--(B5197:T5197 &lt;&gt; ""))=0," ",MAX($A$4:A5196)+1)</f>
        <v xml:space="preserve"> </v>
      </c>
      <c r="B5197" s="5"/>
      <c r="C5197" s="4" t="str">
        <f>IF(B5197="", "", INDEX(CL_clBoolean_7d75b3d94f!$B$2:$B$32767,MATCH(TRUE,INDEX(CL_clBoolean_7d75b3d94f!$A$2:$A$32767=B5197,0),0)))</f>
        <v/>
      </c>
      <c r="D5197" s="5"/>
      <c r="E5197" s="5"/>
      <c r="F5197" s="5"/>
      <c r="G5197" s="4" t="str">
        <f>IF(F5197="", "", INDEX(CL_clLanguageCode_8a67fe78a5!$B$2:$B$32767,MATCH(TRUE,INDEX(CL_clLanguageCode_8a67fe78a5!$A$2:$A$32767=F5197,0),0)))</f>
        <v/>
      </c>
      <c r="H5197" s="5"/>
      <c r="I5197" s="5"/>
      <c r="J5197" s="5"/>
      <c r="K5197" s="4" t="str">
        <f>IF(J5197="", "", INDEX(CL_clLanguageCode_8a67fe78a5!$B$2:$B$32767,MATCH(TRUE,INDEX(CL_clLanguageCode_8a67fe78a5!$A$2:$A$32767=J5197,0),0)))</f>
        <v/>
      </c>
      <c r="L5197" s="5"/>
      <c r="M5197" s="4" t="str">
        <f>IF(L5197="", "", INDEX(CL_clBoolean_7d75b3d94f!$B$2:$B$32767,MATCH(TRUE,INDEX(CL_clBoolean_7d75b3d94f!$A$2:$A$32767=L5197,0),0)))</f>
        <v/>
      </c>
      <c r="N5197" s="5"/>
      <c r="O5197" s="4" t="str">
        <f>IF(N5197="", "", INDEX(CL_clIdentificationO_47a27453f4!$B$2:$B$32767,MATCH(TRUE,INDEX(CL_clIdentificationO_47a27453f4!$A$2:$A$32767=N5197,0),0)))</f>
        <v/>
      </c>
      <c r="P5197" s="5"/>
      <c r="Q5197" s="4" t="str">
        <f>IF(P5197="", "", INDEX(CL_clIdentificationO_47a27453f4!$B$2:$B$32767,MATCH(TRUE,INDEX(CL_clIdentificationO_47a27453f4!$A$2:$A$32767=P5197,0),0)))</f>
        <v/>
      </c>
      <c r="R5197" s="5"/>
      <c r="S5197" s="5"/>
      <c r="T5197" s="4" t="str">
        <f>IF(S5197="", "", INDEX(CL_clLanguageCode_8a67fe78a5!$B$2:$B$32767,MATCH(TRUE,INDEX(CL_clLanguageCode_8a67fe78a5!$A$2:$A$32767=S5197,0),0)))</f>
        <v/>
      </c>
    </row>
    <row r="5198" spans="1:20" x14ac:dyDescent="0.35">
      <c r="A5198" s="4" t="str">
        <f>IF(SUMPRODUCT(--(B5198:T5198 &lt;&gt; ""))=0," ",MAX($A$4:A5197)+1)</f>
        <v xml:space="preserve"> </v>
      </c>
      <c r="B5198" s="5"/>
      <c r="C5198" s="4" t="str">
        <f>IF(B5198="", "", INDEX(CL_clBoolean_7d75b3d94f!$B$2:$B$32767,MATCH(TRUE,INDEX(CL_clBoolean_7d75b3d94f!$A$2:$A$32767=B5198,0),0)))</f>
        <v/>
      </c>
      <c r="D5198" s="5"/>
      <c r="E5198" s="5"/>
      <c r="F5198" s="5"/>
      <c r="G5198" s="4" t="str">
        <f>IF(F5198="", "", INDEX(CL_clLanguageCode_8a67fe78a5!$B$2:$B$32767,MATCH(TRUE,INDEX(CL_clLanguageCode_8a67fe78a5!$A$2:$A$32767=F5198,0),0)))</f>
        <v/>
      </c>
      <c r="H5198" s="5"/>
      <c r="I5198" s="5"/>
      <c r="J5198" s="5"/>
      <c r="K5198" s="4" t="str">
        <f>IF(J5198="", "", INDEX(CL_clLanguageCode_8a67fe78a5!$B$2:$B$32767,MATCH(TRUE,INDEX(CL_clLanguageCode_8a67fe78a5!$A$2:$A$32767=J5198,0),0)))</f>
        <v/>
      </c>
      <c r="L5198" s="5"/>
      <c r="M5198" s="4" t="str">
        <f>IF(L5198="", "", INDEX(CL_clBoolean_7d75b3d94f!$B$2:$B$32767,MATCH(TRUE,INDEX(CL_clBoolean_7d75b3d94f!$A$2:$A$32767=L5198,0),0)))</f>
        <v/>
      </c>
      <c r="N5198" s="5"/>
      <c r="O5198" s="4" t="str">
        <f>IF(N5198="", "", INDEX(CL_clIdentificationO_47a27453f4!$B$2:$B$32767,MATCH(TRUE,INDEX(CL_clIdentificationO_47a27453f4!$A$2:$A$32767=N5198,0),0)))</f>
        <v/>
      </c>
      <c r="P5198" s="5"/>
      <c r="Q5198" s="4" t="str">
        <f>IF(P5198="", "", INDEX(CL_clIdentificationO_47a27453f4!$B$2:$B$32767,MATCH(TRUE,INDEX(CL_clIdentificationO_47a27453f4!$A$2:$A$32767=P5198,0),0)))</f>
        <v/>
      </c>
      <c r="R5198" s="5"/>
      <c r="S5198" s="5"/>
      <c r="T5198" s="4" t="str">
        <f>IF(S5198="", "", INDEX(CL_clLanguageCode_8a67fe78a5!$B$2:$B$32767,MATCH(TRUE,INDEX(CL_clLanguageCode_8a67fe78a5!$A$2:$A$32767=S5198,0),0)))</f>
        <v/>
      </c>
    </row>
    <row r="5199" spans="1:20" x14ac:dyDescent="0.35">
      <c r="A5199" s="4" t="str">
        <f>IF(SUMPRODUCT(--(B5199:T5199 &lt;&gt; ""))=0," ",MAX($A$4:A5198)+1)</f>
        <v xml:space="preserve"> </v>
      </c>
      <c r="B5199" s="5"/>
      <c r="C5199" s="4" t="str">
        <f>IF(B5199="", "", INDEX(CL_clBoolean_7d75b3d94f!$B$2:$B$32767,MATCH(TRUE,INDEX(CL_clBoolean_7d75b3d94f!$A$2:$A$32767=B5199,0),0)))</f>
        <v/>
      </c>
      <c r="D5199" s="5"/>
      <c r="E5199" s="5"/>
      <c r="F5199" s="5"/>
      <c r="G5199" s="4" t="str">
        <f>IF(F5199="", "", INDEX(CL_clLanguageCode_8a67fe78a5!$B$2:$B$32767,MATCH(TRUE,INDEX(CL_clLanguageCode_8a67fe78a5!$A$2:$A$32767=F5199,0),0)))</f>
        <v/>
      </c>
      <c r="H5199" s="5"/>
      <c r="I5199" s="5"/>
      <c r="J5199" s="5"/>
      <c r="K5199" s="4" t="str">
        <f>IF(J5199="", "", INDEX(CL_clLanguageCode_8a67fe78a5!$B$2:$B$32767,MATCH(TRUE,INDEX(CL_clLanguageCode_8a67fe78a5!$A$2:$A$32767=J5199,0),0)))</f>
        <v/>
      </c>
      <c r="L5199" s="5"/>
      <c r="M5199" s="4" t="str">
        <f>IF(L5199="", "", INDEX(CL_clBoolean_7d75b3d94f!$B$2:$B$32767,MATCH(TRUE,INDEX(CL_clBoolean_7d75b3d94f!$A$2:$A$32767=L5199,0),0)))</f>
        <v/>
      </c>
      <c r="N5199" s="5"/>
      <c r="O5199" s="4" t="str">
        <f>IF(N5199="", "", INDEX(CL_clIdentificationO_47a27453f4!$B$2:$B$32767,MATCH(TRUE,INDEX(CL_clIdentificationO_47a27453f4!$A$2:$A$32767=N5199,0),0)))</f>
        <v/>
      </c>
      <c r="P5199" s="5"/>
      <c r="Q5199" s="4" t="str">
        <f>IF(P5199="", "", INDEX(CL_clIdentificationO_47a27453f4!$B$2:$B$32767,MATCH(TRUE,INDEX(CL_clIdentificationO_47a27453f4!$A$2:$A$32767=P5199,0),0)))</f>
        <v/>
      </c>
      <c r="R5199" s="5"/>
      <c r="S5199" s="5"/>
      <c r="T5199" s="4" t="str">
        <f>IF(S5199="", "", INDEX(CL_clLanguageCode_8a67fe78a5!$B$2:$B$32767,MATCH(TRUE,INDEX(CL_clLanguageCode_8a67fe78a5!$A$2:$A$32767=S5199,0),0)))</f>
        <v/>
      </c>
    </row>
    <row r="5200" spans="1:20" x14ac:dyDescent="0.35">
      <c r="A5200" s="4" t="str">
        <f>IF(SUMPRODUCT(--(B5200:T5200 &lt;&gt; ""))=0," ",MAX($A$4:A5199)+1)</f>
        <v xml:space="preserve"> </v>
      </c>
      <c r="B5200" s="5"/>
      <c r="C5200" s="4" t="str">
        <f>IF(B5200="", "", INDEX(CL_clBoolean_7d75b3d94f!$B$2:$B$32767,MATCH(TRUE,INDEX(CL_clBoolean_7d75b3d94f!$A$2:$A$32767=B5200,0),0)))</f>
        <v/>
      </c>
      <c r="D5200" s="5"/>
      <c r="E5200" s="5"/>
      <c r="F5200" s="5"/>
      <c r="G5200" s="4" t="str">
        <f>IF(F5200="", "", INDEX(CL_clLanguageCode_8a67fe78a5!$B$2:$B$32767,MATCH(TRUE,INDEX(CL_clLanguageCode_8a67fe78a5!$A$2:$A$32767=F5200,0),0)))</f>
        <v/>
      </c>
      <c r="H5200" s="5"/>
      <c r="I5200" s="5"/>
      <c r="J5200" s="5"/>
      <c r="K5200" s="4" t="str">
        <f>IF(J5200="", "", INDEX(CL_clLanguageCode_8a67fe78a5!$B$2:$B$32767,MATCH(TRUE,INDEX(CL_clLanguageCode_8a67fe78a5!$A$2:$A$32767=J5200,0),0)))</f>
        <v/>
      </c>
      <c r="L5200" s="5"/>
      <c r="M5200" s="4" t="str">
        <f>IF(L5200="", "", INDEX(CL_clBoolean_7d75b3d94f!$B$2:$B$32767,MATCH(TRUE,INDEX(CL_clBoolean_7d75b3d94f!$A$2:$A$32767=L5200,0),0)))</f>
        <v/>
      </c>
      <c r="N5200" s="5"/>
      <c r="O5200" s="4" t="str">
        <f>IF(N5200="", "", INDEX(CL_clIdentificationO_47a27453f4!$B$2:$B$32767,MATCH(TRUE,INDEX(CL_clIdentificationO_47a27453f4!$A$2:$A$32767=N5200,0),0)))</f>
        <v/>
      </c>
      <c r="P5200" s="5"/>
      <c r="Q5200" s="4" t="str">
        <f>IF(P5200="", "", INDEX(CL_clIdentificationO_47a27453f4!$B$2:$B$32767,MATCH(TRUE,INDEX(CL_clIdentificationO_47a27453f4!$A$2:$A$32767=P5200,0),0)))</f>
        <v/>
      </c>
      <c r="R5200" s="5"/>
      <c r="S5200" s="5"/>
      <c r="T5200" s="4" t="str">
        <f>IF(S5200="", "", INDEX(CL_clLanguageCode_8a67fe78a5!$B$2:$B$32767,MATCH(TRUE,INDEX(CL_clLanguageCode_8a67fe78a5!$A$2:$A$32767=S5200,0),0)))</f>
        <v/>
      </c>
    </row>
    <row r="5201" spans="1:20" x14ac:dyDescent="0.35">
      <c r="A5201" s="4" t="str">
        <f>IF(SUMPRODUCT(--(B5201:T5201 &lt;&gt; ""))=0," ",MAX($A$4:A5200)+1)</f>
        <v xml:space="preserve"> </v>
      </c>
      <c r="B5201" s="5"/>
      <c r="C5201" s="4" t="str">
        <f>IF(B5201="", "", INDEX(CL_clBoolean_7d75b3d94f!$B$2:$B$32767,MATCH(TRUE,INDEX(CL_clBoolean_7d75b3d94f!$A$2:$A$32767=B5201,0),0)))</f>
        <v/>
      </c>
      <c r="D5201" s="5"/>
      <c r="E5201" s="5"/>
      <c r="F5201" s="5"/>
      <c r="G5201" s="4" t="str">
        <f>IF(F5201="", "", INDEX(CL_clLanguageCode_8a67fe78a5!$B$2:$B$32767,MATCH(TRUE,INDEX(CL_clLanguageCode_8a67fe78a5!$A$2:$A$32767=F5201,0),0)))</f>
        <v/>
      </c>
      <c r="H5201" s="5"/>
      <c r="I5201" s="5"/>
      <c r="J5201" s="5"/>
      <c r="K5201" s="4" t="str">
        <f>IF(J5201="", "", INDEX(CL_clLanguageCode_8a67fe78a5!$B$2:$B$32767,MATCH(TRUE,INDEX(CL_clLanguageCode_8a67fe78a5!$A$2:$A$32767=J5201,0),0)))</f>
        <v/>
      </c>
      <c r="L5201" s="5"/>
      <c r="M5201" s="4" t="str">
        <f>IF(L5201="", "", INDEX(CL_clBoolean_7d75b3d94f!$B$2:$B$32767,MATCH(TRUE,INDEX(CL_clBoolean_7d75b3d94f!$A$2:$A$32767=L5201,0),0)))</f>
        <v/>
      </c>
      <c r="N5201" s="5"/>
      <c r="O5201" s="4" t="str">
        <f>IF(N5201="", "", INDEX(CL_clIdentificationO_47a27453f4!$B$2:$B$32767,MATCH(TRUE,INDEX(CL_clIdentificationO_47a27453f4!$A$2:$A$32767=N5201,0),0)))</f>
        <v/>
      </c>
      <c r="P5201" s="5"/>
      <c r="Q5201" s="4" t="str">
        <f>IF(P5201="", "", INDEX(CL_clIdentificationO_47a27453f4!$B$2:$B$32767,MATCH(TRUE,INDEX(CL_clIdentificationO_47a27453f4!$A$2:$A$32767=P5201,0),0)))</f>
        <v/>
      </c>
      <c r="R5201" s="5"/>
      <c r="S5201" s="5"/>
      <c r="T5201" s="4" t="str">
        <f>IF(S5201="", "", INDEX(CL_clLanguageCode_8a67fe78a5!$B$2:$B$32767,MATCH(TRUE,INDEX(CL_clLanguageCode_8a67fe78a5!$A$2:$A$32767=S5201,0),0)))</f>
        <v/>
      </c>
    </row>
    <row r="5202" spans="1:20" x14ac:dyDescent="0.35">
      <c r="A5202" s="4" t="str">
        <f>IF(SUMPRODUCT(--(B5202:T5202 &lt;&gt; ""))=0," ",MAX($A$4:A5201)+1)</f>
        <v xml:space="preserve"> </v>
      </c>
      <c r="B5202" s="5"/>
      <c r="C5202" s="4" t="str">
        <f>IF(B5202="", "", INDEX(CL_clBoolean_7d75b3d94f!$B$2:$B$32767,MATCH(TRUE,INDEX(CL_clBoolean_7d75b3d94f!$A$2:$A$32767=B5202,0),0)))</f>
        <v/>
      </c>
      <c r="D5202" s="5"/>
      <c r="E5202" s="5"/>
      <c r="F5202" s="5"/>
      <c r="G5202" s="4" t="str">
        <f>IF(F5202="", "", INDEX(CL_clLanguageCode_8a67fe78a5!$B$2:$B$32767,MATCH(TRUE,INDEX(CL_clLanguageCode_8a67fe78a5!$A$2:$A$32767=F5202,0),0)))</f>
        <v/>
      </c>
      <c r="H5202" s="5"/>
      <c r="I5202" s="5"/>
      <c r="J5202" s="5"/>
      <c r="K5202" s="4" t="str">
        <f>IF(J5202="", "", INDEX(CL_clLanguageCode_8a67fe78a5!$B$2:$B$32767,MATCH(TRUE,INDEX(CL_clLanguageCode_8a67fe78a5!$A$2:$A$32767=J5202,0),0)))</f>
        <v/>
      </c>
      <c r="L5202" s="5"/>
      <c r="M5202" s="4" t="str">
        <f>IF(L5202="", "", INDEX(CL_clBoolean_7d75b3d94f!$B$2:$B$32767,MATCH(TRUE,INDEX(CL_clBoolean_7d75b3d94f!$A$2:$A$32767=L5202,0),0)))</f>
        <v/>
      </c>
      <c r="N5202" s="5"/>
      <c r="O5202" s="4" t="str">
        <f>IF(N5202="", "", INDEX(CL_clIdentificationO_47a27453f4!$B$2:$B$32767,MATCH(TRUE,INDEX(CL_clIdentificationO_47a27453f4!$A$2:$A$32767=N5202,0),0)))</f>
        <v/>
      </c>
      <c r="P5202" s="5"/>
      <c r="Q5202" s="4" t="str">
        <f>IF(P5202="", "", INDEX(CL_clIdentificationO_47a27453f4!$B$2:$B$32767,MATCH(TRUE,INDEX(CL_clIdentificationO_47a27453f4!$A$2:$A$32767=P5202,0),0)))</f>
        <v/>
      </c>
      <c r="R5202" s="5"/>
      <c r="S5202" s="5"/>
      <c r="T5202" s="4" t="str">
        <f>IF(S5202="", "", INDEX(CL_clLanguageCode_8a67fe78a5!$B$2:$B$32767,MATCH(TRUE,INDEX(CL_clLanguageCode_8a67fe78a5!$A$2:$A$32767=S5202,0),0)))</f>
        <v/>
      </c>
    </row>
    <row r="5203" spans="1:20" x14ac:dyDescent="0.35">
      <c r="A5203" s="4" t="str">
        <f>IF(SUMPRODUCT(--(B5203:T5203 &lt;&gt; ""))=0," ",MAX($A$4:A5202)+1)</f>
        <v xml:space="preserve"> </v>
      </c>
      <c r="B5203" s="5"/>
      <c r="C5203" s="4" t="str">
        <f>IF(B5203="", "", INDEX(CL_clBoolean_7d75b3d94f!$B$2:$B$32767,MATCH(TRUE,INDEX(CL_clBoolean_7d75b3d94f!$A$2:$A$32767=B5203,0),0)))</f>
        <v/>
      </c>
      <c r="D5203" s="5"/>
      <c r="E5203" s="5"/>
      <c r="F5203" s="5"/>
      <c r="G5203" s="4" t="str">
        <f>IF(F5203="", "", INDEX(CL_clLanguageCode_8a67fe78a5!$B$2:$B$32767,MATCH(TRUE,INDEX(CL_clLanguageCode_8a67fe78a5!$A$2:$A$32767=F5203,0),0)))</f>
        <v/>
      </c>
      <c r="H5203" s="5"/>
      <c r="I5203" s="5"/>
      <c r="J5203" s="5"/>
      <c r="K5203" s="4" t="str">
        <f>IF(J5203="", "", INDEX(CL_clLanguageCode_8a67fe78a5!$B$2:$B$32767,MATCH(TRUE,INDEX(CL_clLanguageCode_8a67fe78a5!$A$2:$A$32767=J5203,0),0)))</f>
        <v/>
      </c>
      <c r="L5203" s="5"/>
      <c r="M5203" s="4" t="str">
        <f>IF(L5203="", "", INDEX(CL_clBoolean_7d75b3d94f!$B$2:$B$32767,MATCH(TRUE,INDEX(CL_clBoolean_7d75b3d94f!$A$2:$A$32767=L5203,0),0)))</f>
        <v/>
      </c>
      <c r="N5203" s="5"/>
      <c r="O5203" s="4" t="str">
        <f>IF(N5203="", "", INDEX(CL_clIdentificationO_47a27453f4!$B$2:$B$32767,MATCH(TRUE,INDEX(CL_clIdentificationO_47a27453f4!$A$2:$A$32767=N5203,0),0)))</f>
        <v/>
      </c>
      <c r="P5203" s="5"/>
      <c r="Q5203" s="4" t="str">
        <f>IF(P5203="", "", INDEX(CL_clIdentificationO_47a27453f4!$B$2:$B$32767,MATCH(TRUE,INDEX(CL_clIdentificationO_47a27453f4!$A$2:$A$32767=P5203,0),0)))</f>
        <v/>
      </c>
      <c r="R5203" s="5"/>
      <c r="S5203" s="5"/>
      <c r="T5203" s="4" t="str">
        <f>IF(S5203="", "", INDEX(CL_clLanguageCode_8a67fe78a5!$B$2:$B$32767,MATCH(TRUE,INDEX(CL_clLanguageCode_8a67fe78a5!$A$2:$A$32767=S5203,0),0)))</f>
        <v/>
      </c>
    </row>
    <row r="5204" spans="1:20" x14ac:dyDescent="0.35">
      <c r="A5204" s="4" t="str">
        <f>IF(SUMPRODUCT(--(B5204:T5204 &lt;&gt; ""))=0," ",MAX($A$4:A5203)+1)</f>
        <v xml:space="preserve"> </v>
      </c>
      <c r="B5204" s="5"/>
      <c r="C5204" s="4" t="str">
        <f>IF(B5204="", "", INDEX(CL_clBoolean_7d75b3d94f!$B$2:$B$32767,MATCH(TRUE,INDEX(CL_clBoolean_7d75b3d94f!$A$2:$A$32767=B5204,0),0)))</f>
        <v/>
      </c>
      <c r="D5204" s="5"/>
      <c r="E5204" s="5"/>
      <c r="F5204" s="5"/>
      <c r="G5204" s="4" t="str">
        <f>IF(F5204="", "", INDEX(CL_clLanguageCode_8a67fe78a5!$B$2:$B$32767,MATCH(TRUE,INDEX(CL_clLanguageCode_8a67fe78a5!$A$2:$A$32767=F5204,0),0)))</f>
        <v/>
      </c>
      <c r="H5204" s="5"/>
      <c r="I5204" s="5"/>
      <c r="J5204" s="5"/>
      <c r="K5204" s="4" t="str">
        <f>IF(J5204="", "", INDEX(CL_clLanguageCode_8a67fe78a5!$B$2:$B$32767,MATCH(TRUE,INDEX(CL_clLanguageCode_8a67fe78a5!$A$2:$A$32767=J5204,0),0)))</f>
        <v/>
      </c>
      <c r="L5204" s="5"/>
      <c r="M5204" s="4" t="str">
        <f>IF(L5204="", "", INDEX(CL_clBoolean_7d75b3d94f!$B$2:$B$32767,MATCH(TRUE,INDEX(CL_clBoolean_7d75b3d94f!$A$2:$A$32767=L5204,0),0)))</f>
        <v/>
      </c>
      <c r="N5204" s="5"/>
      <c r="O5204" s="4" t="str">
        <f>IF(N5204="", "", INDEX(CL_clIdentificationO_47a27453f4!$B$2:$B$32767,MATCH(TRUE,INDEX(CL_clIdentificationO_47a27453f4!$A$2:$A$32767=N5204,0),0)))</f>
        <v/>
      </c>
      <c r="P5204" s="5"/>
      <c r="Q5204" s="4" t="str">
        <f>IF(P5204="", "", INDEX(CL_clIdentificationO_47a27453f4!$B$2:$B$32767,MATCH(TRUE,INDEX(CL_clIdentificationO_47a27453f4!$A$2:$A$32767=P5204,0),0)))</f>
        <v/>
      </c>
      <c r="R5204" s="5"/>
      <c r="S5204" s="5"/>
      <c r="T5204" s="4" t="str">
        <f>IF(S5204="", "", INDEX(CL_clLanguageCode_8a67fe78a5!$B$2:$B$32767,MATCH(TRUE,INDEX(CL_clLanguageCode_8a67fe78a5!$A$2:$A$32767=S5204,0),0)))</f>
        <v/>
      </c>
    </row>
    <row r="5205" spans="1:20" x14ac:dyDescent="0.35">
      <c r="A5205" s="4" t="str">
        <f>IF(SUMPRODUCT(--(B5205:T5205 &lt;&gt; ""))=0," ",MAX($A$4:A5204)+1)</f>
        <v xml:space="preserve"> </v>
      </c>
      <c r="B5205" s="5"/>
      <c r="C5205" s="4" t="str">
        <f>IF(B5205="", "", INDEX(CL_clBoolean_7d75b3d94f!$B$2:$B$32767,MATCH(TRUE,INDEX(CL_clBoolean_7d75b3d94f!$A$2:$A$32767=B5205,0),0)))</f>
        <v/>
      </c>
      <c r="D5205" s="5"/>
      <c r="E5205" s="5"/>
      <c r="F5205" s="5"/>
      <c r="G5205" s="4" t="str">
        <f>IF(F5205="", "", INDEX(CL_clLanguageCode_8a67fe78a5!$B$2:$B$32767,MATCH(TRUE,INDEX(CL_clLanguageCode_8a67fe78a5!$A$2:$A$32767=F5205,0),0)))</f>
        <v/>
      </c>
      <c r="H5205" s="5"/>
      <c r="I5205" s="5"/>
      <c r="J5205" s="5"/>
      <c r="K5205" s="4" t="str">
        <f>IF(J5205="", "", INDEX(CL_clLanguageCode_8a67fe78a5!$B$2:$B$32767,MATCH(TRUE,INDEX(CL_clLanguageCode_8a67fe78a5!$A$2:$A$32767=J5205,0),0)))</f>
        <v/>
      </c>
      <c r="L5205" s="5"/>
      <c r="M5205" s="4" t="str">
        <f>IF(L5205="", "", INDEX(CL_clBoolean_7d75b3d94f!$B$2:$B$32767,MATCH(TRUE,INDEX(CL_clBoolean_7d75b3d94f!$A$2:$A$32767=L5205,0),0)))</f>
        <v/>
      </c>
      <c r="N5205" s="5"/>
      <c r="O5205" s="4" t="str">
        <f>IF(N5205="", "", INDEX(CL_clIdentificationO_47a27453f4!$B$2:$B$32767,MATCH(TRUE,INDEX(CL_clIdentificationO_47a27453f4!$A$2:$A$32767=N5205,0),0)))</f>
        <v/>
      </c>
      <c r="P5205" s="5"/>
      <c r="Q5205" s="4" t="str">
        <f>IF(P5205="", "", INDEX(CL_clIdentificationO_47a27453f4!$B$2:$B$32767,MATCH(TRUE,INDEX(CL_clIdentificationO_47a27453f4!$A$2:$A$32767=P5205,0),0)))</f>
        <v/>
      </c>
      <c r="R5205" s="5"/>
      <c r="S5205" s="5"/>
      <c r="T5205" s="4" t="str">
        <f>IF(S5205="", "", INDEX(CL_clLanguageCode_8a67fe78a5!$B$2:$B$32767,MATCH(TRUE,INDEX(CL_clLanguageCode_8a67fe78a5!$A$2:$A$32767=S5205,0),0)))</f>
        <v/>
      </c>
    </row>
    <row r="5206" spans="1:20" x14ac:dyDescent="0.35">
      <c r="A5206" s="4" t="str">
        <f>IF(SUMPRODUCT(--(B5206:T5206 &lt;&gt; ""))=0," ",MAX($A$4:A5205)+1)</f>
        <v xml:space="preserve"> </v>
      </c>
      <c r="B5206" s="5"/>
      <c r="C5206" s="4" t="str">
        <f>IF(B5206="", "", INDEX(CL_clBoolean_7d75b3d94f!$B$2:$B$32767,MATCH(TRUE,INDEX(CL_clBoolean_7d75b3d94f!$A$2:$A$32767=B5206,0),0)))</f>
        <v/>
      </c>
      <c r="D5206" s="5"/>
      <c r="E5206" s="5"/>
      <c r="F5206" s="5"/>
      <c r="G5206" s="4" t="str">
        <f>IF(F5206="", "", INDEX(CL_clLanguageCode_8a67fe78a5!$B$2:$B$32767,MATCH(TRUE,INDEX(CL_clLanguageCode_8a67fe78a5!$A$2:$A$32767=F5206,0),0)))</f>
        <v/>
      </c>
      <c r="H5206" s="5"/>
      <c r="I5206" s="5"/>
      <c r="J5206" s="5"/>
      <c r="K5206" s="4" t="str">
        <f>IF(J5206="", "", INDEX(CL_clLanguageCode_8a67fe78a5!$B$2:$B$32767,MATCH(TRUE,INDEX(CL_clLanguageCode_8a67fe78a5!$A$2:$A$32767=J5206,0),0)))</f>
        <v/>
      </c>
      <c r="L5206" s="5"/>
      <c r="M5206" s="4" t="str">
        <f>IF(L5206="", "", INDEX(CL_clBoolean_7d75b3d94f!$B$2:$B$32767,MATCH(TRUE,INDEX(CL_clBoolean_7d75b3d94f!$A$2:$A$32767=L5206,0),0)))</f>
        <v/>
      </c>
      <c r="N5206" s="5"/>
      <c r="O5206" s="4" t="str">
        <f>IF(N5206="", "", INDEX(CL_clIdentificationO_47a27453f4!$B$2:$B$32767,MATCH(TRUE,INDEX(CL_clIdentificationO_47a27453f4!$A$2:$A$32767=N5206,0),0)))</f>
        <v/>
      </c>
      <c r="P5206" s="5"/>
      <c r="Q5206" s="4" t="str">
        <f>IF(P5206="", "", INDEX(CL_clIdentificationO_47a27453f4!$B$2:$B$32767,MATCH(TRUE,INDEX(CL_clIdentificationO_47a27453f4!$A$2:$A$32767=P5206,0),0)))</f>
        <v/>
      </c>
      <c r="R5206" s="5"/>
      <c r="S5206" s="5"/>
      <c r="T5206" s="4" t="str">
        <f>IF(S5206="", "", INDEX(CL_clLanguageCode_8a67fe78a5!$B$2:$B$32767,MATCH(TRUE,INDEX(CL_clLanguageCode_8a67fe78a5!$A$2:$A$32767=S5206,0),0)))</f>
        <v/>
      </c>
    </row>
    <row r="5207" spans="1:20" x14ac:dyDescent="0.35">
      <c r="A5207" s="4" t="str">
        <f>IF(SUMPRODUCT(--(B5207:T5207 &lt;&gt; ""))=0," ",MAX($A$4:A5206)+1)</f>
        <v xml:space="preserve"> </v>
      </c>
      <c r="B5207" s="5"/>
      <c r="C5207" s="4" t="str">
        <f>IF(B5207="", "", INDEX(CL_clBoolean_7d75b3d94f!$B$2:$B$32767,MATCH(TRUE,INDEX(CL_clBoolean_7d75b3d94f!$A$2:$A$32767=B5207,0),0)))</f>
        <v/>
      </c>
      <c r="D5207" s="5"/>
      <c r="E5207" s="5"/>
      <c r="F5207" s="5"/>
      <c r="G5207" s="4" t="str">
        <f>IF(F5207="", "", INDEX(CL_clLanguageCode_8a67fe78a5!$B$2:$B$32767,MATCH(TRUE,INDEX(CL_clLanguageCode_8a67fe78a5!$A$2:$A$32767=F5207,0),0)))</f>
        <v/>
      </c>
      <c r="H5207" s="5"/>
      <c r="I5207" s="5"/>
      <c r="J5207" s="5"/>
      <c r="K5207" s="4" t="str">
        <f>IF(J5207="", "", INDEX(CL_clLanguageCode_8a67fe78a5!$B$2:$B$32767,MATCH(TRUE,INDEX(CL_clLanguageCode_8a67fe78a5!$A$2:$A$32767=J5207,0),0)))</f>
        <v/>
      </c>
      <c r="L5207" s="5"/>
      <c r="M5207" s="4" t="str">
        <f>IF(L5207="", "", INDEX(CL_clBoolean_7d75b3d94f!$B$2:$B$32767,MATCH(TRUE,INDEX(CL_clBoolean_7d75b3d94f!$A$2:$A$32767=L5207,0),0)))</f>
        <v/>
      </c>
      <c r="N5207" s="5"/>
      <c r="O5207" s="4" t="str">
        <f>IF(N5207="", "", INDEX(CL_clIdentificationO_47a27453f4!$B$2:$B$32767,MATCH(TRUE,INDEX(CL_clIdentificationO_47a27453f4!$A$2:$A$32767=N5207,0),0)))</f>
        <v/>
      </c>
      <c r="P5207" s="5"/>
      <c r="Q5207" s="4" t="str">
        <f>IF(P5207="", "", INDEX(CL_clIdentificationO_47a27453f4!$B$2:$B$32767,MATCH(TRUE,INDEX(CL_clIdentificationO_47a27453f4!$A$2:$A$32767=P5207,0),0)))</f>
        <v/>
      </c>
      <c r="R5207" s="5"/>
      <c r="S5207" s="5"/>
      <c r="T5207" s="4" t="str">
        <f>IF(S5207="", "", INDEX(CL_clLanguageCode_8a67fe78a5!$B$2:$B$32767,MATCH(TRUE,INDEX(CL_clLanguageCode_8a67fe78a5!$A$2:$A$32767=S5207,0),0)))</f>
        <v/>
      </c>
    </row>
    <row r="5208" spans="1:20" x14ac:dyDescent="0.35">
      <c r="A5208" s="4" t="str">
        <f>IF(SUMPRODUCT(--(B5208:T5208 &lt;&gt; ""))=0," ",MAX($A$4:A5207)+1)</f>
        <v xml:space="preserve"> </v>
      </c>
      <c r="B5208" s="5"/>
      <c r="C5208" s="4" t="str">
        <f>IF(B5208="", "", INDEX(CL_clBoolean_7d75b3d94f!$B$2:$B$32767,MATCH(TRUE,INDEX(CL_clBoolean_7d75b3d94f!$A$2:$A$32767=B5208,0),0)))</f>
        <v/>
      </c>
      <c r="D5208" s="5"/>
      <c r="E5208" s="5"/>
      <c r="F5208" s="5"/>
      <c r="G5208" s="4" t="str">
        <f>IF(F5208="", "", INDEX(CL_clLanguageCode_8a67fe78a5!$B$2:$B$32767,MATCH(TRUE,INDEX(CL_clLanguageCode_8a67fe78a5!$A$2:$A$32767=F5208,0),0)))</f>
        <v/>
      </c>
      <c r="H5208" s="5"/>
      <c r="I5208" s="5"/>
      <c r="J5208" s="5"/>
      <c r="K5208" s="4" t="str">
        <f>IF(J5208="", "", INDEX(CL_clLanguageCode_8a67fe78a5!$B$2:$B$32767,MATCH(TRUE,INDEX(CL_clLanguageCode_8a67fe78a5!$A$2:$A$32767=J5208,0),0)))</f>
        <v/>
      </c>
      <c r="L5208" s="5"/>
      <c r="M5208" s="4" t="str">
        <f>IF(L5208="", "", INDEX(CL_clBoolean_7d75b3d94f!$B$2:$B$32767,MATCH(TRUE,INDEX(CL_clBoolean_7d75b3d94f!$A$2:$A$32767=L5208,0),0)))</f>
        <v/>
      </c>
      <c r="N5208" s="5"/>
      <c r="O5208" s="4" t="str">
        <f>IF(N5208="", "", INDEX(CL_clIdentificationO_47a27453f4!$B$2:$B$32767,MATCH(TRUE,INDEX(CL_clIdentificationO_47a27453f4!$A$2:$A$32767=N5208,0),0)))</f>
        <v/>
      </c>
      <c r="P5208" s="5"/>
      <c r="Q5208" s="4" t="str">
        <f>IF(P5208="", "", INDEX(CL_clIdentificationO_47a27453f4!$B$2:$B$32767,MATCH(TRUE,INDEX(CL_clIdentificationO_47a27453f4!$A$2:$A$32767=P5208,0),0)))</f>
        <v/>
      </c>
      <c r="R5208" s="5"/>
      <c r="S5208" s="5"/>
      <c r="T5208" s="4" t="str">
        <f>IF(S5208="", "", INDEX(CL_clLanguageCode_8a67fe78a5!$B$2:$B$32767,MATCH(TRUE,INDEX(CL_clLanguageCode_8a67fe78a5!$A$2:$A$32767=S5208,0),0)))</f>
        <v/>
      </c>
    </row>
    <row r="5209" spans="1:20" x14ac:dyDescent="0.35">
      <c r="A5209" s="4" t="str">
        <f>IF(SUMPRODUCT(--(B5209:T5209 &lt;&gt; ""))=0," ",MAX($A$4:A5208)+1)</f>
        <v xml:space="preserve"> </v>
      </c>
      <c r="B5209" s="5"/>
      <c r="C5209" s="4" t="str">
        <f>IF(B5209="", "", INDEX(CL_clBoolean_7d75b3d94f!$B$2:$B$32767,MATCH(TRUE,INDEX(CL_clBoolean_7d75b3d94f!$A$2:$A$32767=B5209,0),0)))</f>
        <v/>
      </c>
      <c r="D5209" s="5"/>
      <c r="E5209" s="5"/>
      <c r="F5209" s="5"/>
      <c r="G5209" s="4" t="str">
        <f>IF(F5209="", "", INDEX(CL_clLanguageCode_8a67fe78a5!$B$2:$B$32767,MATCH(TRUE,INDEX(CL_clLanguageCode_8a67fe78a5!$A$2:$A$32767=F5209,0),0)))</f>
        <v/>
      </c>
      <c r="H5209" s="5"/>
      <c r="I5209" s="5"/>
      <c r="J5209" s="5"/>
      <c r="K5209" s="4" t="str">
        <f>IF(J5209="", "", INDEX(CL_clLanguageCode_8a67fe78a5!$B$2:$B$32767,MATCH(TRUE,INDEX(CL_clLanguageCode_8a67fe78a5!$A$2:$A$32767=J5209,0),0)))</f>
        <v/>
      </c>
      <c r="L5209" s="5"/>
      <c r="M5209" s="4" t="str">
        <f>IF(L5209="", "", INDEX(CL_clBoolean_7d75b3d94f!$B$2:$B$32767,MATCH(TRUE,INDEX(CL_clBoolean_7d75b3d94f!$A$2:$A$32767=L5209,0),0)))</f>
        <v/>
      </c>
      <c r="N5209" s="5"/>
      <c r="O5209" s="4" t="str">
        <f>IF(N5209="", "", INDEX(CL_clIdentificationO_47a27453f4!$B$2:$B$32767,MATCH(TRUE,INDEX(CL_clIdentificationO_47a27453f4!$A$2:$A$32767=N5209,0),0)))</f>
        <v/>
      </c>
      <c r="P5209" s="5"/>
      <c r="Q5209" s="4" t="str">
        <f>IF(P5209="", "", INDEX(CL_clIdentificationO_47a27453f4!$B$2:$B$32767,MATCH(TRUE,INDEX(CL_clIdentificationO_47a27453f4!$A$2:$A$32767=P5209,0),0)))</f>
        <v/>
      </c>
      <c r="R5209" s="5"/>
      <c r="S5209" s="5"/>
      <c r="T5209" s="4" t="str">
        <f>IF(S5209="", "", INDEX(CL_clLanguageCode_8a67fe78a5!$B$2:$B$32767,MATCH(TRUE,INDEX(CL_clLanguageCode_8a67fe78a5!$A$2:$A$32767=S5209,0),0)))</f>
        <v/>
      </c>
    </row>
    <row r="5210" spans="1:20" x14ac:dyDescent="0.35">
      <c r="A5210" s="4" t="str">
        <f>IF(SUMPRODUCT(--(B5210:T5210 &lt;&gt; ""))=0," ",MAX($A$4:A5209)+1)</f>
        <v xml:space="preserve"> </v>
      </c>
      <c r="B5210" s="5"/>
      <c r="C5210" s="4" t="str">
        <f>IF(B5210="", "", INDEX(CL_clBoolean_7d75b3d94f!$B$2:$B$32767,MATCH(TRUE,INDEX(CL_clBoolean_7d75b3d94f!$A$2:$A$32767=B5210,0),0)))</f>
        <v/>
      </c>
      <c r="D5210" s="5"/>
      <c r="E5210" s="5"/>
      <c r="F5210" s="5"/>
      <c r="G5210" s="4" t="str">
        <f>IF(F5210="", "", INDEX(CL_clLanguageCode_8a67fe78a5!$B$2:$B$32767,MATCH(TRUE,INDEX(CL_clLanguageCode_8a67fe78a5!$A$2:$A$32767=F5210,0),0)))</f>
        <v/>
      </c>
      <c r="H5210" s="5"/>
      <c r="I5210" s="5"/>
      <c r="J5210" s="5"/>
      <c r="K5210" s="4" t="str">
        <f>IF(J5210="", "", INDEX(CL_clLanguageCode_8a67fe78a5!$B$2:$B$32767,MATCH(TRUE,INDEX(CL_clLanguageCode_8a67fe78a5!$A$2:$A$32767=J5210,0),0)))</f>
        <v/>
      </c>
      <c r="L5210" s="5"/>
      <c r="M5210" s="4" t="str">
        <f>IF(L5210="", "", INDEX(CL_clBoolean_7d75b3d94f!$B$2:$B$32767,MATCH(TRUE,INDEX(CL_clBoolean_7d75b3d94f!$A$2:$A$32767=L5210,0),0)))</f>
        <v/>
      </c>
      <c r="N5210" s="5"/>
      <c r="O5210" s="4" t="str">
        <f>IF(N5210="", "", INDEX(CL_clIdentificationO_47a27453f4!$B$2:$B$32767,MATCH(TRUE,INDEX(CL_clIdentificationO_47a27453f4!$A$2:$A$32767=N5210,0),0)))</f>
        <v/>
      </c>
      <c r="P5210" s="5"/>
      <c r="Q5210" s="4" t="str">
        <f>IF(P5210="", "", INDEX(CL_clIdentificationO_47a27453f4!$B$2:$B$32767,MATCH(TRUE,INDEX(CL_clIdentificationO_47a27453f4!$A$2:$A$32767=P5210,0),0)))</f>
        <v/>
      </c>
      <c r="R5210" s="5"/>
      <c r="S5210" s="5"/>
      <c r="T5210" s="4" t="str">
        <f>IF(S5210="", "", INDEX(CL_clLanguageCode_8a67fe78a5!$B$2:$B$32767,MATCH(TRUE,INDEX(CL_clLanguageCode_8a67fe78a5!$A$2:$A$32767=S5210,0),0)))</f>
        <v/>
      </c>
    </row>
    <row r="5211" spans="1:20" x14ac:dyDescent="0.35">
      <c r="A5211" s="4" t="str">
        <f>IF(SUMPRODUCT(--(B5211:T5211 &lt;&gt; ""))=0," ",MAX($A$4:A5210)+1)</f>
        <v xml:space="preserve"> </v>
      </c>
      <c r="B5211" s="5"/>
      <c r="C5211" s="4" t="str">
        <f>IF(B5211="", "", INDEX(CL_clBoolean_7d75b3d94f!$B$2:$B$32767,MATCH(TRUE,INDEX(CL_clBoolean_7d75b3d94f!$A$2:$A$32767=B5211,0),0)))</f>
        <v/>
      </c>
      <c r="D5211" s="5"/>
      <c r="E5211" s="5"/>
      <c r="F5211" s="5"/>
      <c r="G5211" s="4" t="str">
        <f>IF(F5211="", "", INDEX(CL_clLanguageCode_8a67fe78a5!$B$2:$B$32767,MATCH(TRUE,INDEX(CL_clLanguageCode_8a67fe78a5!$A$2:$A$32767=F5211,0),0)))</f>
        <v/>
      </c>
      <c r="H5211" s="5"/>
      <c r="I5211" s="5"/>
      <c r="J5211" s="5"/>
      <c r="K5211" s="4" t="str">
        <f>IF(J5211="", "", INDEX(CL_clLanguageCode_8a67fe78a5!$B$2:$B$32767,MATCH(TRUE,INDEX(CL_clLanguageCode_8a67fe78a5!$A$2:$A$32767=J5211,0),0)))</f>
        <v/>
      </c>
      <c r="L5211" s="5"/>
      <c r="M5211" s="4" t="str">
        <f>IF(L5211="", "", INDEX(CL_clBoolean_7d75b3d94f!$B$2:$B$32767,MATCH(TRUE,INDEX(CL_clBoolean_7d75b3d94f!$A$2:$A$32767=L5211,0),0)))</f>
        <v/>
      </c>
      <c r="N5211" s="5"/>
      <c r="O5211" s="4" t="str">
        <f>IF(N5211="", "", INDEX(CL_clIdentificationO_47a27453f4!$B$2:$B$32767,MATCH(TRUE,INDEX(CL_clIdentificationO_47a27453f4!$A$2:$A$32767=N5211,0),0)))</f>
        <v/>
      </c>
      <c r="P5211" s="5"/>
      <c r="Q5211" s="4" t="str">
        <f>IF(P5211="", "", INDEX(CL_clIdentificationO_47a27453f4!$B$2:$B$32767,MATCH(TRUE,INDEX(CL_clIdentificationO_47a27453f4!$A$2:$A$32767=P5211,0),0)))</f>
        <v/>
      </c>
      <c r="R5211" s="5"/>
      <c r="S5211" s="5"/>
      <c r="T5211" s="4" t="str">
        <f>IF(S5211="", "", INDEX(CL_clLanguageCode_8a67fe78a5!$B$2:$B$32767,MATCH(TRUE,INDEX(CL_clLanguageCode_8a67fe78a5!$A$2:$A$32767=S5211,0),0)))</f>
        <v/>
      </c>
    </row>
    <row r="5212" spans="1:20" x14ac:dyDescent="0.35">
      <c r="A5212" s="4" t="str">
        <f>IF(SUMPRODUCT(--(B5212:T5212 &lt;&gt; ""))=0," ",MAX($A$4:A5211)+1)</f>
        <v xml:space="preserve"> </v>
      </c>
      <c r="B5212" s="5"/>
      <c r="C5212" s="4" t="str">
        <f>IF(B5212="", "", INDEX(CL_clBoolean_7d75b3d94f!$B$2:$B$32767,MATCH(TRUE,INDEX(CL_clBoolean_7d75b3d94f!$A$2:$A$32767=B5212,0),0)))</f>
        <v/>
      </c>
      <c r="D5212" s="5"/>
      <c r="E5212" s="5"/>
      <c r="F5212" s="5"/>
      <c r="G5212" s="4" t="str">
        <f>IF(F5212="", "", INDEX(CL_clLanguageCode_8a67fe78a5!$B$2:$B$32767,MATCH(TRUE,INDEX(CL_clLanguageCode_8a67fe78a5!$A$2:$A$32767=F5212,0),0)))</f>
        <v/>
      </c>
      <c r="H5212" s="5"/>
      <c r="I5212" s="5"/>
      <c r="J5212" s="5"/>
      <c r="K5212" s="4" t="str">
        <f>IF(J5212="", "", INDEX(CL_clLanguageCode_8a67fe78a5!$B$2:$B$32767,MATCH(TRUE,INDEX(CL_clLanguageCode_8a67fe78a5!$A$2:$A$32767=J5212,0),0)))</f>
        <v/>
      </c>
      <c r="L5212" s="5"/>
      <c r="M5212" s="4" t="str">
        <f>IF(L5212="", "", INDEX(CL_clBoolean_7d75b3d94f!$B$2:$B$32767,MATCH(TRUE,INDEX(CL_clBoolean_7d75b3d94f!$A$2:$A$32767=L5212,0),0)))</f>
        <v/>
      </c>
      <c r="N5212" s="5"/>
      <c r="O5212" s="4" t="str">
        <f>IF(N5212="", "", INDEX(CL_clIdentificationO_47a27453f4!$B$2:$B$32767,MATCH(TRUE,INDEX(CL_clIdentificationO_47a27453f4!$A$2:$A$32767=N5212,0),0)))</f>
        <v/>
      </c>
      <c r="P5212" s="5"/>
      <c r="Q5212" s="4" t="str">
        <f>IF(P5212="", "", INDEX(CL_clIdentificationO_47a27453f4!$B$2:$B$32767,MATCH(TRUE,INDEX(CL_clIdentificationO_47a27453f4!$A$2:$A$32767=P5212,0),0)))</f>
        <v/>
      </c>
      <c r="R5212" s="5"/>
      <c r="S5212" s="5"/>
      <c r="T5212" s="4" t="str">
        <f>IF(S5212="", "", INDEX(CL_clLanguageCode_8a67fe78a5!$B$2:$B$32767,MATCH(TRUE,INDEX(CL_clLanguageCode_8a67fe78a5!$A$2:$A$32767=S5212,0),0)))</f>
        <v/>
      </c>
    </row>
    <row r="5213" spans="1:20" x14ac:dyDescent="0.35">
      <c r="A5213" s="4" t="str">
        <f>IF(SUMPRODUCT(--(B5213:T5213 &lt;&gt; ""))=0," ",MAX($A$4:A5212)+1)</f>
        <v xml:space="preserve"> </v>
      </c>
      <c r="B5213" s="5"/>
      <c r="C5213" s="4" t="str">
        <f>IF(B5213="", "", INDEX(CL_clBoolean_7d75b3d94f!$B$2:$B$32767,MATCH(TRUE,INDEX(CL_clBoolean_7d75b3d94f!$A$2:$A$32767=B5213,0),0)))</f>
        <v/>
      </c>
      <c r="D5213" s="5"/>
      <c r="E5213" s="5"/>
      <c r="F5213" s="5"/>
      <c r="G5213" s="4" t="str">
        <f>IF(F5213="", "", INDEX(CL_clLanguageCode_8a67fe78a5!$B$2:$B$32767,MATCH(TRUE,INDEX(CL_clLanguageCode_8a67fe78a5!$A$2:$A$32767=F5213,0),0)))</f>
        <v/>
      </c>
      <c r="H5213" s="5"/>
      <c r="I5213" s="5"/>
      <c r="J5213" s="5"/>
      <c r="K5213" s="4" t="str">
        <f>IF(J5213="", "", INDEX(CL_clLanguageCode_8a67fe78a5!$B$2:$B$32767,MATCH(TRUE,INDEX(CL_clLanguageCode_8a67fe78a5!$A$2:$A$32767=J5213,0),0)))</f>
        <v/>
      </c>
      <c r="L5213" s="5"/>
      <c r="M5213" s="4" t="str">
        <f>IF(L5213="", "", INDEX(CL_clBoolean_7d75b3d94f!$B$2:$B$32767,MATCH(TRUE,INDEX(CL_clBoolean_7d75b3d94f!$A$2:$A$32767=L5213,0),0)))</f>
        <v/>
      </c>
      <c r="N5213" s="5"/>
      <c r="O5213" s="4" t="str">
        <f>IF(N5213="", "", INDEX(CL_clIdentificationO_47a27453f4!$B$2:$B$32767,MATCH(TRUE,INDEX(CL_clIdentificationO_47a27453f4!$A$2:$A$32767=N5213,0),0)))</f>
        <v/>
      </c>
      <c r="P5213" s="5"/>
      <c r="Q5213" s="4" t="str">
        <f>IF(P5213="", "", INDEX(CL_clIdentificationO_47a27453f4!$B$2:$B$32767,MATCH(TRUE,INDEX(CL_clIdentificationO_47a27453f4!$A$2:$A$32767=P5213,0),0)))</f>
        <v/>
      </c>
      <c r="R5213" s="5"/>
      <c r="S5213" s="5"/>
      <c r="T5213" s="4" t="str">
        <f>IF(S5213="", "", INDEX(CL_clLanguageCode_8a67fe78a5!$B$2:$B$32767,MATCH(TRUE,INDEX(CL_clLanguageCode_8a67fe78a5!$A$2:$A$32767=S5213,0),0)))</f>
        <v/>
      </c>
    </row>
    <row r="5214" spans="1:20" x14ac:dyDescent="0.35">
      <c r="A5214" s="4" t="str">
        <f>IF(SUMPRODUCT(--(B5214:T5214 &lt;&gt; ""))=0," ",MAX($A$4:A5213)+1)</f>
        <v xml:space="preserve"> </v>
      </c>
      <c r="B5214" s="5"/>
      <c r="C5214" s="4" t="str">
        <f>IF(B5214="", "", INDEX(CL_clBoolean_7d75b3d94f!$B$2:$B$32767,MATCH(TRUE,INDEX(CL_clBoolean_7d75b3d94f!$A$2:$A$32767=B5214,0),0)))</f>
        <v/>
      </c>
      <c r="D5214" s="5"/>
      <c r="E5214" s="5"/>
      <c r="F5214" s="5"/>
      <c r="G5214" s="4" t="str">
        <f>IF(F5214="", "", INDEX(CL_clLanguageCode_8a67fe78a5!$B$2:$B$32767,MATCH(TRUE,INDEX(CL_clLanguageCode_8a67fe78a5!$A$2:$A$32767=F5214,0),0)))</f>
        <v/>
      </c>
      <c r="H5214" s="5"/>
      <c r="I5214" s="5"/>
      <c r="J5214" s="5"/>
      <c r="K5214" s="4" t="str">
        <f>IF(J5214="", "", INDEX(CL_clLanguageCode_8a67fe78a5!$B$2:$B$32767,MATCH(TRUE,INDEX(CL_clLanguageCode_8a67fe78a5!$A$2:$A$32767=J5214,0),0)))</f>
        <v/>
      </c>
      <c r="L5214" s="5"/>
      <c r="M5214" s="4" t="str">
        <f>IF(L5214="", "", INDEX(CL_clBoolean_7d75b3d94f!$B$2:$B$32767,MATCH(TRUE,INDEX(CL_clBoolean_7d75b3d94f!$A$2:$A$32767=L5214,0),0)))</f>
        <v/>
      </c>
      <c r="N5214" s="5"/>
      <c r="O5214" s="4" t="str">
        <f>IF(N5214="", "", INDEX(CL_clIdentificationO_47a27453f4!$B$2:$B$32767,MATCH(TRUE,INDEX(CL_clIdentificationO_47a27453f4!$A$2:$A$32767=N5214,0),0)))</f>
        <v/>
      </c>
      <c r="P5214" s="5"/>
      <c r="Q5214" s="4" t="str">
        <f>IF(P5214="", "", INDEX(CL_clIdentificationO_47a27453f4!$B$2:$B$32767,MATCH(TRUE,INDEX(CL_clIdentificationO_47a27453f4!$A$2:$A$32767=P5214,0),0)))</f>
        <v/>
      </c>
      <c r="R5214" s="5"/>
      <c r="S5214" s="5"/>
      <c r="T5214" s="4" t="str">
        <f>IF(S5214="", "", INDEX(CL_clLanguageCode_8a67fe78a5!$B$2:$B$32767,MATCH(TRUE,INDEX(CL_clLanguageCode_8a67fe78a5!$A$2:$A$32767=S5214,0),0)))</f>
        <v/>
      </c>
    </row>
    <row r="5215" spans="1:20" x14ac:dyDescent="0.35">
      <c r="A5215" s="4" t="str">
        <f>IF(SUMPRODUCT(--(B5215:T5215 &lt;&gt; ""))=0," ",MAX($A$4:A5214)+1)</f>
        <v xml:space="preserve"> </v>
      </c>
      <c r="B5215" s="5"/>
      <c r="C5215" s="4" t="str">
        <f>IF(B5215="", "", INDEX(CL_clBoolean_7d75b3d94f!$B$2:$B$32767,MATCH(TRUE,INDEX(CL_clBoolean_7d75b3d94f!$A$2:$A$32767=B5215,0),0)))</f>
        <v/>
      </c>
      <c r="D5215" s="5"/>
      <c r="E5215" s="5"/>
      <c r="F5215" s="5"/>
      <c r="G5215" s="4" t="str">
        <f>IF(F5215="", "", INDEX(CL_clLanguageCode_8a67fe78a5!$B$2:$B$32767,MATCH(TRUE,INDEX(CL_clLanguageCode_8a67fe78a5!$A$2:$A$32767=F5215,0),0)))</f>
        <v/>
      </c>
      <c r="H5215" s="5"/>
      <c r="I5215" s="5"/>
      <c r="J5215" s="5"/>
      <c r="K5215" s="4" t="str">
        <f>IF(J5215="", "", INDEX(CL_clLanguageCode_8a67fe78a5!$B$2:$B$32767,MATCH(TRUE,INDEX(CL_clLanguageCode_8a67fe78a5!$A$2:$A$32767=J5215,0),0)))</f>
        <v/>
      </c>
      <c r="L5215" s="5"/>
      <c r="M5215" s="4" t="str">
        <f>IF(L5215="", "", INDEX(CL_clBoolean_7d75b3d94f!$B$2:$B$32767,MATCH(TRUE,INDEX(CL_clBoolean_7d75b3d94f!$A$2:$A$32767=L5215,0),0)))</f>
        <v/>
      </c>
      <c r="N5215" s="5"/>
      <c r="O5215" s="4" t="str">
        <f>IF(N5215="", "", INDEX(CL_clIdentificationO_47a27453f4!$B$2:$B$32767,MATCH(TRUE,INDEX(CL_clIdentificationO_47a27453f4!$A$2:$A$32767=N5215,0),0)))</f>
        <v/>
      </c>
      <c r="P5215" s="5"/>
      <c r="Q5215" s="4" t="str">
        <f>IF(P5215="", "", INDEX(CL_clIdentificationO_47a27453f4!$B$2:$B$32767,MATCH(TRUE,INDEX(CL_clIdentificationO_47a27453f4!$A$2:$A$32767=P5215,0),0)))</f>
        <v/>
      </c>
      <c r="R5215" s="5"/>
      <c r="S5215" s="5"/>
      <c r="T5215" s="4" t="str">
        <f>IF(S5215="", "", INDEX(CL_clLanguageCode_8a67fe78a5!$B$2:$B$32767,MATCH(TRUE,INDEX(CL_clLanguageCode_8a67fe78a5!$A$2:$A$32767=S5215,0),0)))</f>
        <v/>
      </c>
    </row>
    <row r="5216" spans="1:20" x14ac:dyDescent="0.35">
      <c r="A5216" s="4" t="str">
        <f>IF(SUMPRODUCT(--(B5216:T5216 &lt;&gt; ""))=0," ",MAX($A$4:A5215)+1)</f>
        <v xml:space="preserve"> </v>
      </c>
      <c r="B5216" s="5"/>
      <c r="C5216" s="4" t="str">
        <f>IF(B5216="", "", INDEX(CL_clBoolean_7d75b3d94f!$B$2:$B$32767,MATCH(TRUE,INDEX(CL_clBoolean_7d75b3d94f!$A$2:$A$32767=B5216,0),0)))</f>
        <v/>
      </c>
      <c r="D5216" s="5"/>
      <c r="E5216" s="5"/>
      <c r="F5216" s="5"/>
      <c r="G5216" s="4" t="str">
        <f>IF(F5216="", "", INDEX(CL_clLanguageCode_8a67fe78a5!$B$2:$B$32767,MATCH(TRUE,INDEX(CL_clLanguageCode_8a67fe78a5!$A$2:$A$32767=F5216,0),0)))</f>
        <v/>
      </c>
      <c r="H5216" s="5"/>
      <c r="I5216" s="5"/>
      <c r="J5216" s="5"/>
      <c r="K5216" s="4" t="str">
        <f>IF(J5216="", "", INDEX(CL_clLanguageCode_8a67fe78a5!$B$2:$B$32767,MATCH(TRUE,INDEX(CL_clLanguageCode_8a67fe78a5!$A$2:$A$32767=J5216,0),0)))</f>
        <v/>
      </c>
      <c r="L5216" s="5"/>
      <c r="M5216" s="4" t="str">
        <f>IF(L5216="", "", INDEX(CL_clBoolean_7d75b3d94f!$B$2:$B$32767,MATCH(TRUE,INDEX(CL_clBoolean_7d75b3d94f!$A$2:$A$32767=L5216,0),0)))</f>
        <v/>
      </c>
      <c r="N5216" s="5"/>
      <c r="O5216" s="4" t="str">
        <f>IF(N5216="", "", INDEX(CL_clIdentificationO_47a27453f4!$B$2:$B$32767,MATCH(TRUE,INDEX(CL_clIdentificationO_47a27453f4!$A$2:$A$32767=N5216,0),0)))</f>
        <v/>
      </c>
      <c r="P5216" s="5"/>
      <c r="Q5216" s="4" t="str">
        <f>IF(P5216="", "", INDEX(CL_clIdentificationO_47a27453f4!$B$2:$B$32767,MATCH(TRUE,INDEX(CL_clIdentificationO_47a27453f4!$A$2:$A$32767=P5216,0),0)))</f>
        <v/>
      </c>
      <c r="R5216" s="5"/>
      <c r="S5216" s="5"/>
      <c r="T5216" s="4" t="str">
        <f>IF(S5216="", "", INDEX(CL_clLanguageCode_8a67fe78a5!$B$2:$B$32767,MATCH(TRUE,INDEX(CL_clLanguageCode_8a67fe78a5!$A$2:$A$32767=S5216,0),0)))</f>
        <v/>
      </c>
    </row>
    <row r="5217" spans="1:20" x14ac:dyDescent="0.35">
      <c r="A5217" s="4" t="str">
        <f>IF(SUMPRODUCT(--(B5217:T5217 &lt;&gt; ""))=0," ",MAX($A$4:A5216)+1)</f>
        <v xml:space="preserve"> </v>
      </c>
      <c r="B5217" s="5"/>
      <c r="C5217" s="4" t="str">
        <f>IF(B5217="", "", INDEX(CL_clBoolean_7d75b3d94f!$B$2:$B$32767,MATCH(TRUE,INDEX(CL_clBoolean_7d75b3d94f!$A$2:$A$32767=B5217,0),0)))</f>
        <v/>
      </c>
      <c r="D5217" s="5"/>
      <c r="E5217" s="5"/>
      <c r="F5217" s="5"/>
      <c r="G5217" s="4" t="str">
        <f>IF(F5217="", "", INDEX(CL_clLanguageCode_8a67fe78a5!$B$2:$B$32767,MATCH(TRUE,INDEX(CL_clLanguageCode_8a67fe78a5!$A$2:$A$32767=F5217,0),0)))</f>
        <v/>
      </c>
      <c r="H5217" s="5"/>
      <c r="I5217" s="5"/>
      <c r="J5217" s="5"/>
      <c r="K5217" s="4" t="str">
        <f>IF(J5217="", "", INDEX(CL_clLanguageCode_8a67fe78a5!$B$2:$B$32767,MATCH(TRUE,INDEX(CL_clLanguageCode_8a67fe78a5!$A$2:$A$32767=J5217,0),0)))</f>
        <v/>
      </c>
      <c r="L5217" s="5"/>
      <c r="M5217" s="4" t="str">
        <f>IF(L5217="", "", INDEX(CL_clBoolean_7d75b3d94f!$B$2:$B$32767,MATCH(TRUE,INDEX(CL_clBoolean_7d75b3d94f!$A$2:$A$32767=L5217,0),0)))</f>
        <v/>
      </c>
      <c r="N5217" s="5"/>
      <c r="O5217" s="4" t="str">
        <f>IF(N5217="", "", INDEX(CL_clIdentificationO_47a27453f4!$B$2:$B$32767,MATCH(TRUE,INDEX(CL_clIdentificationO_47a27453f4!$A$2:$A$32767=N5217,0),0)))</f>
        <v/>
      </c>
      <c r="P5217" s="5"/>
      <c r="Q5217" s="4" t="str">
        <f>IF(P5217="", "", INDEX(CL_clIdentificationO_47a27453f4!$B$2:$B$32767,MATCH(TRUE,INDEX(CL_clIdentificationO_47a27453f4!$A$2:$A$32767=P5217,0),0)))</f>
        <v/>
      </c>
      <c r="R5217" s="5"/>
      <c r="S5217" s="5"/>
      <c r="T5217" s="4" t="str">
        <f>IF(S5217="", "", INDEX(CL_clLanguageCode_8a67fe78a5!$B$2:$B$32767,MATCH(TRUE,INDEX(CL_clLanguageCode_8a67fe78a5!$A$2:$A$32767=S5217,0),0)))</f>
        <v/>
      </c>
    </row>
    <row r="5218" spans="1:20" x14ac:dyDescent="0.35">
      <c r="A5218" s="4" t="str">
        <f>IF(SUMPRODUCT(--(B5218:T5218 &lt;&gt; ""))=0," ",MAX($A$4:A5217)+1)</f>
        <v xml:space="preserve"> </v>
      </c>
      <c r="B5218" s="5"/>
      <c r="C5218" s="4" t="str">
        <f>IF(B5218="", "", INDEX(CL_clBoolean_7d75b3d94f!$B$2:$B$32767,MATCH(TRUE,INDEX(CL_clBoolean_7d75b3d94f!$A$2:$A$32767=B5218,0),0)))</f>
        <v/>
      </c>
      <c r="D5218" s="5"/>
      <c r="E5218" s="5"/>
      <c r="F5218" s="5"/>
      <c r="G5218" s="4" t="str">
        <f>IF(F5218="", "", INDEX(CL_clLanguageCode_8a67fe78a5!$B$2:$B$32767,MATCH(TRUE,INDEX(CL_clLanguageCode_8a67fe78a5!$A$2:$A$32767=F5218,0),0)))</f>
        <v/>
      </c>
      <c r="H5218" s="5"/>
      <c r="I5218" s="5"/>
      <c r="J5218" s="5"/>
      <c r="K5218" s="4" t="str">
        <f>IF(J5218="", "", INDEX(CL_clLanguageCode_8a67fe78a5!$B$2:$B$32767,MATCH(TRUE,INDEX(CL_clLanguageCode_8a67fe78a5!$A$2:$A$32767=J5218,0),0)))</f>
        <v/>
      </c>
      <c r="L5218" s="5"/>
      <c r="M5218" s="4" t="str">
        <f>IF(L5218="", "", INDEX(CL_clBoolean_7d75b3d94f!$B$2:$B$32767,MATCH(TRUE,INDEX(CL_clBoolean_7d75b3d94f!$A$2:$A$32767=L5218,0),0)))</f>
        <v/>
      </c>
      <c r="N5218" s="5"/>
      <c r="O5218" s="4" t="str">
        <f>IF(N5218="", "", INDEX(CL_clIdentificationO_47a27453f4!$B$2:$B$32767,MATCH(TRUE,INDEX(CL_clIdentificationO_47a27453f4!$A$2:$A$32767=N5218,0),0)))</f>
        <v/>
      </c>
      <c r="P5218" s="5"/>
      <c r="Q5218" s="4" t="str">
        <f>IF(P5218="", "", INDEX(CL_clIdentificationO_47a27453f4!$B$2:$B$32767,MATCH(TRUE,INDEX(CL_clIdentificationO_47a27453f4!$A$2:$A$32767=P5218,0),0)))</f>
        <v/>
      </c>
      <c r="R5218" s="5"/>
      <c r="S5218" s="5"/>
      <c r="T5218" s="4" t="str">
        <f>IF(S5218="", "", INDEX(CL_clLanguageCode_8a67fe78a5!$B$2:$B$32767,MATCH(TRUE,INDEX(CL_clLanguageCode_8a67fe78a5!$A$2:$A$32767=S5218,0),0)))</f>
        <v/>
      </c>
    </row>
    <row r="5219" spans="1:20" x14ac:dyDescent="0.35">
      <c r="A5219" s="4" t="str">
        <f>IF(SUMPRODUCT(--(B5219:T5219 &lt;&gt; ""))=0," ",MAX($A$4:A5218)+1)</f>
        <v xml:space="preserve"> </v>
      </c>
      <c r="B5219" s="5"/>
      <c r="C5219" s="4" t="str">
        <f>IF(B5219="", "", INDEX(CL_clBoolean_7d75b3d94f!$B$2:$B$32767,MATCH(TRUE,INDEX(CL_clBoolean_7d75b3d94f!$A$2:$A$32767=B5219,0),0)))</f>
        <v/>
      </c>
      <c r="D5219" s="5"/>
      <c r="E5219" s="5"/>
      <c r="F5219" s="5"/>
      <c r="G5219" s="4" t="str">
        <f>IF(F5219="", "", INDEX(CL_clLanguageCode_8a67fe78a5!$B$2:$B$32767,MATCH(TRUE,INDEX(CL_clLanguageCode_8a67fe78a5!$A$2:$A$32767=F5219,0),0)))</f>
        <v/>
      </c>
      <c r="H5219" s="5"/>
      <c r="I5219" s="5"/>
      <c r="J5219" s="5"/>
      <c r="K5219" s="4" t="str">
        <f>IF(J5219="", "", INDEX(CL_clLanguageCode_8a67fe78a5!$B$2:$B$32767,MATCH(TRUE,INDEX(CL_clLanguageCode_8a67fe78a5!$A$2:$A$32767=J5219,0),0)))</f>
        <v/>
      </c>
      <c r="L5219" s="5"/>
      <c r="M5219" s="4" t="str">
        <f>IF(L5219="", "", INDEX(CL_clBoolean_7d75b3d94f!$B$2:$B$32767,MATCH(TRUE,INDEX(CL_clBoolean_7d75b3d94f!$A$2:$A$32767=L5219,0),0)))</f>
        <v/>
      </c>
      <c r="N5219" s="5"/>
      <c r="O5219" s="4" t="str">
        <f>IF(N5219="", "", INDEX(CL_clIdentificationO_47a27453f4!$B$2:$B$32767,MATCH(TRUE,INDEX(CL_clIdentificationO_47a27453f4!$A$2:$A$32767=N5219,0),0)))</f>
        <v/>
      </c>
      <c r="P5219" s="5"/>
      <c r="Q5219" s="4" t="str">
        <f>IF(P5219="", "", INDEX(CL_clIdentificationO_47a27453f4!$B$2:$B$32767,MATCH(TRUE,INDEX(CL_clIdentificationO_47a27453f4!$A$2:$A$32767=P5219,0),0)))</f>
        <v/>
      </c>
      <c r="R5219" s="5"/>
      <c r="S5219" s="5"/>
      <c r="T5219" s="4" t="str">
        <f>IF(S5219="", "", INDEX(CL_clLanguageCode_8a67fe78a5!$B$2:$B$32767,MATCH(TRUE,INDEX(CL_clLanguageCode_8a67fe78a5!$A$2:$A$32767=S5219,0),0)))</f>
        <v/>
      </c>
    </row>
    <row r="5220" spans="1:20" x14ac:dyDescent="0.35">
      <c r="A5220" s="4" t="str">
        <f>IF(SUMPRODUCT(--(B5220:T5220 &lt;&gt; ""))=0," ",MAX($A$4:A5219)+1)</f>
        <v xml:space="preserve"> </v>
      </c>
      <c r="B5220" s="5"/>
      <c r="C5220" s="4" t="str">
        <f>IF(B5220="", "", INDEX(CL_clBoolean_7d75b3d94f!$B$2:$B$32767,MATCH(TRUE,INDEX(CL_clBoolean_7d75b3d94f!$A$2:$A$32767=B5220,0),0)))</f>
        <v/>
      </c>
      <c r="D5220" s="5"/>
      <c r="E5220" s="5"/>
      <c r="F5220" s="5"/>
      <c r="G5220" s="4" t="str">
        <f>IF(F5220="", "", INDEX(CL_clLanguageCode_8a67fe78a5!$B$2:$B$32767,MATCH(TRUE,INDEX(CL_clLanguageCode_8a67fe78a5!$A$2:$A$32767=F5220,0),0)))</f>
        <v/>
      </c>
      <c r="H5220" s="5"/>
      <c r="I5220" s="5"/>
      <c r="J5220" s="5"/>
      <c r="K5220" s="4" t="str">
        <f>IF(J5220="", "", INDEX(CL_clLanguageCode_8a67fe78a5!$B$2:$B$32767,MATCH(TRUE,INDEX(CL_clLanguageCode_8a67fe78a5!$A$2:$A$32767=J5220,0),0)))</f>
        <v/>
      </c>
      <c r="L5220" s="5"/>
      <c r="M5220" s="4" t="str">
        <f>IF(L5220="", "", INDEX(CL_clBoolean_7d75b3d94f!$B$2:$B$32767,MATCH(TRUE,INDEX(CL_clBoolean_7d75b3d94f!$A$2:$A$32767=L5220,0),0)))</f>
        <v/>
      </c>
      <c r="N5220" s="5"/>
      <c r="O5220" s="4" t="str">
        <f>IF(N5220="", "", INDEX(CL_clIdentificationO_47a27453f4!$B$2:$B$32767,MATCH(TRUE,INDEX(CL_clIdentificationO_47a27453f4!$A$2:$A$32767=N5220,0),0)))</f>
        <v/>
      </c>
      <c r="P5220" s="5"/>
      <c r="Q5220" s="4" t="str">
        <f>IF(P5220="", "", INDEX(CL_clIdentificationO_47a27453f4!$B$2:$B$32767,MATCH(TRUE,INDEX(CL_clIdentificationO_47a27453f4!$A$2:$A$32767=P5220,0),0)))</f>
        <v/>
      </c>
      <c r="R5220" s="5"/>
      <c r="S5220" s="5"/>
      <c r="T5220" s="4" t="str">
        <f>IF(S5220="", "", INDEX(CL_clLanguageCode_8a67fe78a5!$B$2:$B$32767,MATCH(TRUE,INDEX(CL_clLanguageCode_8a67fe78a5!$A$2:$A$32767=S5220,0),0)))</f>
        <v/>
      </c>
    </row>
    <row r="5221" spans="1:20" x14ac:dyDescent="0.35">
      <c r="A5221" s="4" t="str">
        <f>IF(SUMPRODUCT(--(B5221:T5221 &lt;&gt; ""))=0," ",MAX($A$4:A5220)+1)</f>
        <v xml:space="preserve"> </v>
      </c>
      <c r="B5221" s="5"/>
      <c r="C5221" s="4" t="str">
        <f>IF(B5221="", "", INDEX(CL_clBoolean_7d75b3d94f!$B$2:$B$32767,MATCH(TRUE,INDEX(CL_clBoolean_7d75b3d94f!$A$2:$A$32767=B5221,0),0)))</f>
        <v/>
      </c>
      <c r="D5221" s="5"/>
      <c r="E5221" s="5"/>
      <c r="F5221" s="5"/>
      <c r="G5221" s="4" t="str">
        <f>IF(F5221="", "", INDEX(CL_clLanguageCode_8a67fe78a5!$B$2:$B$32767,MATCH(TRUE,INDEX(CL_clLanguageCode_8a67fe78a5!$A$2:$A$32767=F5221,0),0)))</f>
        <v/>
      </c>
      <c r="H5221" s="5"/>
      <c r="I5221" s="5"/>
      <c r="J5221" s="5"/>
      <c r="K5221" s="4" t="str">
        <f>IF(J5221="", "", INDEX(CL_clLanguageCode_8a67fe78a5!$B$2:$B$32767,MATCH(TRUE,INDEX(CL_clLanguageCode_8a67fe78a5!$A$2:$A$32767=J5221,0),0)))</f>
        <v/>
      </c>
      <c r="L5221" s="5"/>
      <c r="M5221" s="4" t="str">
        <f>IF(L5221="", "", INDEX(CL_clBoolean_7d75b3d94f!$B$2:$B$32767,MATCH(TRUE,INDEX(CL_clBoolean_7d75b3d94f!$A$2:$A$32767=L5221,0),0)))</f>
        <v/>
      </c>
      <c r="N5221" s="5"/>
      <c r="O5221" s="4" t="str">
        <f>IF(N5221="", "", INDEX(CL_clIdentificationO_47a27453f4!$B$2:$B$32767,MATCH(TRUE,INDEX(CL_clIdentificationO_47a27453f4!$A$2:$A$32767=N5221,0),0)))</f>
        <v/>
      </c>
      <c r="P5221" s="5"/>
      <c r="Q5221" s="4" t="str">
        <f>IF(P5221="", "", INDEX(CL_clIdentificationO_47a27453f4!$B$2:$B$32767,MATCH(TRUE,INDEX(CL_clIdentificationO_47a27453f4!$A$2:$A$32767=P5221,0),0)))</f>
        <v/>
      </c>
      <c r="R5221" s="5"/>
      <c r="S5221" s="5"/>
      <c r="T5221" s="4" t="str">
        <f>IF(S5221="", "", INDEX(CL_clLanguageCode_8a67fe78a5!$B$2:$B$32767,MATCH(TRUE,INDEX(CL_clLanguageCode_8a67fe78a5!$A$2:$A$32767=S5221,0),0)))</f>
        <v/>
      </c>
    </row>
    <row r="5222" spans="1:20" x14ac:dyDescent="0.35">
      <c r="A5222" s="4" t="str">
        <f>IF(SUMPRODUCT(--(B5222:T5222 &lt;&gt; ""))=0," ",MAX($A$4:A5221)+1)</f>
        <v xml:space="preserve"> </v>
      </c>
      <c r="B5222" s="5"/>
      <c r="C5222" s="4" t="str">
        <f>IF(B5222="", "", INDEX(CL_clBoolean_7d75b3d94f!$B$2:$B$32767,MATCH(TRUE,INDEX(CL_clBoolean_7d75b3d94f!$A$2:$A$32767=B5222,0),0)))</f>
        <v/>
      </c>
      <c r="D5222" s="5"/>
      <c r="E5222" s="5"/>
      <c r="F5222" s="5"/>
      <c r="G5222" s="4" t="str">
        <f>IF(F5222="", "", INDEX(CL_clLanguageCode_8a67fe78a5!$B$2:$B$32767,MATCH(TRUE,INDEX(CL_clLanguageCode_8a67fe78a5!$A$2:$A$32767=F5222,0),0)))</f>
        <v/>
      </c>
      <c r="H5222" s="5"/>
      <c r="I5222" s="5"/>
      <c r="J5222" s="5"/>
      <c r="K5222" s="4" t="str">
        <f>IF(J5222="", "", INDEX(CL_clLanguageCode_8a67fe78a5!$B$2:$B$32767,MATCH(TRUE,INDEX(CL_clLanguageCode_8a67fe78a5!$A$2:$A$32767=J5222,0),0)))</f>
        <v/>
      </c>
      <c r="L5222" s="5"/>
      <c r="M5222" s="4" t="str">
        <f>IF(L5222="", "", INDEX(CL_clBoolean_7d75b3d94f!$B$2:$B$32767,MATCH(TRUE,INDEX(CL_clBoolean_7d75b3d94f!$A$2:$A$32767=L5222,0),0)))</f>
        <v/>
      </c>
      <c r="N5222" s="5"/>
      <c r="O5222" s="4" t="str">
        <f>IF(N5222="", "", INDEX(CL_clIdentificationO_47a27453f4!$B$2:$B$32767,MATCH(TRUE,INDEX(CL_clIdentificationO_47a27453f4!$A$2:$A$32767=N5222,0),0)))</f>
        <v/>
      </c>
      <c r="P5222" s="5"/>
      <c r="Q5222" s="4" t="str">
        <f>IF(P5222="", "", INDEX(CL_clIdentificationO_47a27453f4!$B$2:$B$32767,MATCH(TRUE,INDEX(CL_clIdentificationO_47a27453f4!$A$2:$A$32767=P5222,0),0)))</f>
        <v/>
      </c>
      <c r="R5222" s="5"/>
      <c r="S5222" s="5"/>
      <c r="T5222" s="4" t="str">
        <f>IF(S5222="", "", INDEX(CL_clLanguageCode_8a67fe78a5!$B$2:$B$32767,MATCH(TRUE,INDEX(CL_clLanguageCode_8a67fe78a5!$A$2:$A$32767=S5222,0),0)))</f>
        <v/>
      </c>
    </row>
    <row r="5223" spans="1:20" x14ac:dyDescent="0.35">
      <c r="A5223" s="4" t="str">
        <f>IF(SUMPRODUCT(--(B5223:T5223 &lt;&gt; ""))=0," ",MAX($A$4:A5222)+1)</f>
        <v xml:space="preserve"> </v>
      </c>
      <c r="B5223" s="5"/>
      <c r="C5223" s="4" t="str">
        <f>IF(B5223="", "", INDEX(CL_clBoolean_7d75b3d94f!$B$2:$B$32767,MATCH(TRUE,INDEX(CL_clBoolean_7d75b3d94f!$A$2:$A$32767=B5223,0),0)))</f>
        <v/>
      </c>
      <c r="D5223" s="5"/>
      <c r="E5223" s="5"/>
      <c r="F5223" s="5"/>
      <c r="G5223" s="4" t="str">
        <f>IF(F5223="", "", INDEX(CL_clLanguageCode_8a67fe78a5!$B$2:$B$32767,MATCH(TRUE,INDEX(CL_clLanguageCode_8a67fe78a5!$A$2:$A$32767=F5223,0),0)))</f>
        <v/>
      </c>
      <c r="H5223" s="5"/>
      <c r="I5223" s="5"/>
      <c r="J5223" s="5"/>
      <c r="K5223" s="4" t="str">
        <f>IF(J5223="", "", INDEX(CL_clLanguageCode_8a67fe78a5!$B$2:$B$32767,MATCH(TRUE,INDEX(CL_clLanguageCode_8a67fe78a5!$A$2:$A$32767=J5223,0),0)))</f>
        <v/>
      </c>
      <c r="L5223" s="5"/>
      <c r="M5223" s="4" t="str">
        <f>IF(L5223="", "", INDEX(CL_clBoolean_7d75b3d94f!$B$2:$B$32767,MATCH(TRUE,INDEX(CL_clBoolean_7d75b3d94f!$A$2:$A$32767=L5223,0),0)))</f>
        <v/>
      </c>
      <c r="N5223" s="5"/>
      <c r="O5223" s="4" t="str">
        <f>IF(N5223="", "", INDEX(CL_clIdentificationO_47a27453f4!$B$2:$B$32767,MATCH(TRUE,INDEX(CL_clIdentificationO_47a27453f4!$A$2:$A$32767=N5223,0),0)))</f>
        <v/>
      </c>
      <c r="P5223" s="5"/>
      <c r="Q5223" s="4" t="str">
        <f>IF(P5223="", "", INDEX(CL_clIdentificationO_47a27453f4!$B$2:$B$32767,MATCH(TRUE,INDEX(CL_clIdentificationO_47a27453f4!$A$2:$A$32767=P5223,0),0)))</f>
        <v/>
      </c>
      <c r="R5223" s="5"/>
      <c r="S5223" s="5"/>
      <c r="T5223" s="4" t="str">
        <f>IF(S5223="", "", INDEX(CL_clLanguageCode_8a67fe78a5!$B$2:$B$32767,MATCH(TRUE,INDEX(CL_clLanguageCode_8a67fe78a5!$A$2:$A$32767=S5223,0),0)))</f>
        <v/>
      </c>
    </row>
    <row r="5224" spans="1:20" x14ac:dyDescent="0.35">
      <c r="A5224" s="4" t="str">
        <f>IF(SUMPRODUCT(--(B5224:T5224 &lt;&gt; ""))=0," ",MAX($A$4:A5223)+1)</f>
        <v xml:space="preserve"> </v>
      </c>
      <c r="B5224" s="5"/>
      <c r="C5224" s="4" t="str">
        <f>IF(B5224="", "", INDEX(CL_clBoolean_7d75b3d94f!$B$2:$B$32767,MATCH(TRUE,INDEX(CL_clBoolean_7d75b3d94f!$A$2:$A$32767=B5224,0),0)))</f>
        <v/>
      </c>
      <c r="D5224" s="5"/>
      <c r="E5224" s="5"/>
      <c r="F5224" s="5"/>
      <c r="G5224" s="4" t="str">
        <f>IF(F5224="", "", INDEX(CL_clLanguageCode_8a67fe78a5!$B$2:$B$32767,MATCH(TRUE,INDEX(CL_clLanguageCode_8a67fe78a5!$A$2:$A$32767=F5224,0),0)))</f>
        <v/>
      </c>
      <c r="H5224" s="5"/>
      <c r="I5224" s="5"/>
      <c r="J5224" s="5"/>
      <c r="K5224" s="4" t="str">
        <f>IF(J5224="", "", INDEX(CL_clLanguageCode_8a67fe78a5!$B$2:$B$32767,MATCH(TRUE,INDEX(CL_clLanguageCode_8a67fe78a5!$A$2:$A$32767=J5224,0),0)))</f>
        <v/>
      </c>
      <c r="L5224" s="5"/>
      <c r="M5224" s="4" t="str">
        <f>IF(L5224="", "", INDEX(CL_clBoolean_7d75b3d94f!$B$2:$B$32767,MATCH(TRUE,INDEX(CL_clBoolean_7d75b3d94f!$A$2:$A$32767=L5224,0),0)))</f>
        <v/>
      </c>
      <c r="N5224" s="5"/>
      <c r="O5224" s="4" t="str">
        <f>IF(N5224="", "", INDEX(CL_clIdentificationO_47a27453f4!$B$2:$B$32767,MATCH(TRUE,INDEX(CL_clIdentificationO_47a27453f4!$A$2:$A$32767=N5224,0),0)))</f>
        <v/>
      </c>
      <c r="P5224" s="5"/>
      <c r="Q5224" s="4" t="str">
        <f>IF(P5224="", "", INDEX(CL_clIdentificationO_47a27453f4!$B$2:$B$32767,MATCH(TRUE,INDEX(CL_clIdentificationO_47a27453f4!$A$2:$A$32767=P5224,0),0)))</f>
        <v/>
      </c>
      <c r="R5224" s="5"/>
      <c r="S5224" s="5"/>
      <c r="T5224" s="4" t="str">
        <f>IF(S5224="", "", INDEX(CL_clLanguageCode_8a67fe78a5!$B$2:$B$32767,MATCH(TRUE,INDEX(CL_clLanguageCode_8a67fe78a5!$A$2:$A$32767=S5224,0),0)))</f>
        <v/>
      </c>
    </row>
    <row r="5225" spans="1:20" x14ac:dyDescent="0.35">
      <c r="A5225" s="4" t="str">
        <f>IF(SUMPRODUCT(--(B5225:T5225 &lt;&gt; ""))=0," ",MAX($A$4:A5224)+1)</f>
        <v xml:space="preserve"> </v>
      </c>
      <c r="B5225" s="5"/>
      <c r="C5225" s="4" t="str">
        <f>IF(B5225="", "", INDEX(CL_clBoolean_7d75b3d94f!$B$2:$B$32767,MATCH(TRUE,INDEX(CL_clBoolean_7d75b3d94f!$A$2:$A$32767=B5225,0),0)))</f>
        <v/>
      </c>
      <c r="D5225" s="5"/>
      <c r="E5225" s="5"/>
      <c r="F5225" s="5"/>
      <c r="G5225" s="4" t="str">
        <f>IF(F5225="", "", INDEX(CL_clLanguageCode_8a67fe78a5!$B$2:$B$32767,MATCH(TRUE,INDEX(CL_clLanguageCode_8a67fe78a5!$A$2:$A$32767=F5225,0),0)))</f>
        <v/>
      </c>
      <c r="H5225" s="5"/>
      <c r="I5225" s="5"/>
      <c r="J5225" s="5"/>
      <c r="K5225" s="4" t="str">
        <f>IF(J5225="", "", INDEX(CL_clLanguageCode_8a67fe78a5!$B$2:$B$32767,MATCH(TRUE,INDEX(CL_clLanguageCode_8a67fe78a5!$A$2:$A$32767=J5225,0),0)))</f>
        <v/>
      </c>
      <c r="L5225" s="5"/>
      <c r="M5225" s="4" t="str">
        <f>IF(L5225="", "", INDEX(CL_clBoolean_7d75b3d94f!$B$2:$B$32767,MATCH(TRUE,INDEX(CL_clBoolean_7d75b3d94f!$A$2:$A$32767=L5225,0),0)))</f>
        <v/>
      </c>
      <c r="N5225" s="5"/>
      <c r="O5225" s="4" t="str">
        <f>IF(N5225="", "", INDEX(CL_clIdentificationO_47a27453f4!$B$2:$B$32767,MATCH(TRUE,INDEX(CL_clIdentificationO_47a27453f4!$A$2:$A$32767=N5225,0),0)))</f>
        <v/>
      </c>
      <c r="P5225" s="5"/>
      <c r="Q5225" s="4" t="str">
        <f>IF(P5225="", "", INDEX(CL_clIdentificationO_47a27453f4!$B$2:$B$32767,MATCH(TRUE,INDEX(CL_clIdentificationO_47a27453f4!$A$2:$A$32767=P5225,0),0)))</f>
        <v/>
      </c>
      <c r="R5225" s="5"/>
      <c r="S5225" s="5"/>
      <c r="T5225" s="4" t="str">
        <f>IF(S5225="", "", INDEX(CL_clLanguageCode_8a67fe78a5!$B$2:$B$32767,MATCH(TRUE,INDEX(CL_clLanguageCode_8a67fe78a5!$A$2:$A$32767=S5225,0),0)))</f>
        <v/>
      </c>
    </row>
    <row r="5226" spans="1:20" x14ac:dyDescent="0.35">
      <c r="A5226" s="4" t="str">
        <f>IF(SUMPRODUCT(--(B5226:T5226 &lt;&gt; ""))=0," ",MAX($A$4:A5225)+1)</f>
        <v xml:space="preserve"> </v>
      </c>
      <c r="B5226" s="5"/>
      <c r="C5226" s="4" t="str">
        <f>IF(B5226="", "", INDEX(CL_clBoolean_7d75b3d94f!$B$2:$B$32767,MATCH(TRUE,INDEX(CL_clBoolean_7d75b3d94f!$A$2:$A$32767=B5226,0),0)))</f>
        <v/>
      </c>
      <c r="D5226" s="5"/>
      <c r="E5226" s="5"/>
      <c r="F5226" s="5"/>
      <c r="G5226" s="4" t="str">
        <f>IF(F5226="", "", INDEX(CL_clLanguageCode_8a67fe78a5!$B$2:$B$32767,MATCH(TRUE,INDEX(CL_clLanguageCode_8a67fe78a5!$A$2:$A$32767=F5226,0),0)))</f>
        <v/>
      </c>
      <c r="H5226" s="5"/>
      <c r="I5226" s="5"/>
      <c r="J5226" s="5"/>
      <c r="K5226" s="4" t="str">
        <f>IF(J5226="", "", INDEX(CL_clLanguageCode_8a67fe78a5!$B$2:$B$32767,MATCH(TRUE,INDEX(CL_clLanguageCode_8a67fe78a5!$A$2:$A$32767=J5226,0),0)))</f>
        <v/>
      </c>
      <c r="L5226" s="5"/>
      <c r="M5226" s="4" t="str">
        <f>IF(L5226="", "", INDEX(CL_clBoolean_7d75b3d94f!$B$2:$B$32767,MATCH(TRUE,INDEX(CL_clBoolean_7d75b3d94f!$A$2:$A$32767=L5226,0),0)))</f>
        <v/>
      </c>
      <c r="N5226" s="5"/>
      <c r="O5226" s="4" t="str">
        <f>IF(N5226="", "", INDEX(CL_clIdentificationO_47a27453f4!$B$2:$B$32767,MATCH(TRUE,INDEX(CL_clIdentificationO_47a27453f4!$A$2:$A$32767=N5226,0),0)))</f>
        <v/>
      </c>
      <c r="P5226" s="5"/>
      <c r="Q5226" s="4" t="str">
        <f>IF(P5226="", "", INDEX(CL_clIdentificationO_47a27453f4!$B$2:$B$32767,MATCH(TRUE,INDEX(CL_clIdentificationO_47a27453f4!$A$2:$A$32767=P5226,0),0)))</f>
        <v/>
      </c>
      <c r="R5226" s="5"/>
      <c r="S5226" s="5"/>
      <c r="T5226" s="4" t="str">
        <f>IF(S5226="", "", INDEX(CL_clLanguageCode_8a67fe78a5!$B$2:$B$32767,MATCH(TRUE,INDEX(CL_clLanguageCode_8a67fe78a5!$A$2:$A$32767=S5226,0),0)))</f>
        <v/>
      </c>
    </row>
    <row r="5227" spans="1:20" x14ac:dyDescent="0.35">
      <c r="A5227" s="4" t="str">
        <f>IF(SUMPRODUCT(--(B5227:T5227 &lt;&gt; ""))=0," ",MAX($A$4:A5226)+1)</f>
        <v xml:space="preserve"> </v>
      </c>
      <c r="B5227" s="5"/>
      <c r="C5227" s="4" t="str">
        <f>IF(B5227="", "", INDEX(CL_clBoolean_7d75b3d94f!$B$2:$B$32767,MATCH(TRUE,INDEX(CL_clBoolean_7d75b3d94f!$A$2:$A$32767=B5227,0),0)))</f>
        <v/>
      </c>
      <c r="D5227" s="5"/>
      <c r="E5227" s="5"/>
      <c r="F5227" s="5"/>
      <c r="G5227" s="4" t="str">
        <f>IF(F5227="", "", INDEX(CL_clLanguageCode_8a67fe78a5!$B$2:$B$32767,MATCH(TRUE,INDEX(CL_clLanguageCode_8a67fe78a5!$A$2:$A$32767=F5227,0),0)))</f>
        <v/>
      </c>
      <c r="H5227" s="5"/>
      <c r="I5227" s="5"/>
      <c r="J5227" s="5"/>
      <c r="K5227" s="4" t="str">
        <f>IF(J5227="", "", INDEX(CL_clLanguageCode_8a67fe78a5!$B$2:$B$32767,MATCH(TRUE,INDEX(CL_clLanguageCode_8a67fe78a5!$A$2:$A$32767=J5227,0),0)))</f>
        <v/>
      </c>
      <c r="L5227" s="5"/>
      <c r="M5227" s="4" t="str">
        <f>IF(L5227="", "", INDEX(CL_clBoolean_7d75b3d94f!$B$2:$B$32767,MATCH(TRUE,INDEX(CL_clBoolean_7d75b3d94f!$A$2:$A$32767=L5227,0),0)))</f>
        <v/>
      </c>
      <c r="N5227" s="5"/>
      <c r="O5227" s="4" t="str">
        <f>IF(N5227="", "", INDEX(CL_clIdentificationO_47a27453f4!$B$2:$B$32767,MATCH(TRUE,INDEX(CL_clIdentificationO_47a27453f4!$A$2:$A$32767=N5227,0),0)))</f>
        <v/>
      </c>
      <c r="P5227" s="5"/>
      <c r="Q5227" s="4" t="str">
        <f>IF(P5227="", "", INDEX(CL_clIdentificationO_47a27453f4!$B$2:$B$32767,MATCH(TRUE,INDEX(CL_clIdentificationO_47a27453f4!$A$2:$A$32767=P5227,0),0)))</f>
        <v/>
      </c>
      <c r="R5227" s="5"/>
      <c r="S5227" s="5"/>
      <c r="T5227" s="4" t="str">
        <f>IF(S5227="", "", INDEX(CL_clLanguageCode_8a67fe78a5!$B$2:$B$32767,MATCH(TRUE,INDEX(CL_clLanguageCode_8a67fe78a5!$A$2:$A$32767=S5227,0),0)))</f>
        <v/>
      </c>
    </row>
    <row r="5228" spans="1:20" x14ac:dyDescent="0.35">
      <c r="A5228" s="4" t="str">
        <f>IF(SUMPRODUCT(--(B5228:T5228 &lt;&gt; ""))=0," ",MAX($A$4:A5227)+1)</f>
        <v xml:space="preserve"> </v>
      </c>
      <c r="B5228" s="5"/>
      <c r="C5228" s="4" t="str">
        <f>IF(B5228="", "", INDEX(CL_clBoolean_7d75b3d94f!$B$2:$B$32767,MATCH(TRUE,INDEX(CL_clBoolean_7d75b3d94f!$A$2:$A$32767=B5228,0),0)))</f>
        <v/>
      </c>
      <c r="D5228" s="5"/>
      <c r="E5228" s="5"/>
      <c r="F5228" s="5"/>
      <c r="G5228" s="4" t="str">
        <f>IF(F5228="", "", INDEX(CL_clLanguageCode_8a67fe78a5!$B$2:$B$32767,MATCH(TRUE,INDEX(CL_clLanguageCode_8a67fe78a5!$A$2:$A$32767=F5228,0),0)))</f>
        <v/>
      </c>
      <c r="H5228" s="5"/>
      <c r="I5228" s="5"/>
      <c r="J5228" s="5"/>
      <c r="K5228" s="4" t="str">
        <f>IF(J5228="", "", INDEX(CL_clLanguageCode_8a67fe78a5!$B$2:$B$32767,MATCH(TRUE,INDEX(CL_clLanguageCode_8a67fe78a5!$A$2:$A$32767=J5228,0),0)))</f>
        <v/>
      </c>
      <c r="L5228" s="5"/>
      <c r="M5228" s="4" t="str">
        <f>IF(L5228="", "", INDEX(CL_clBoolean_7d75b3d94f!$B$2:$B$32767,MATCH(TRUE,INDEX(CL_clBoolean_7d75b3d94f!$A$2:$A$32767=L5228,0),0)))</f>
        <v/>
      </c>
      <c r="N5228" s="5"/>
      <c r="O5228" s="4" t="str">
        <f>IF(N5228="", "", INDEX(CL_clIdentificationO_47a27453f4!$B$2:$B$32767,MATCH(TRUE,INDEX(CL_clIdentificationO_47a27453f4!$A$2:$A$32767=N5228,0),0)))</f>
        <v/>
      </c>
      <c r="P5228" s="5"/>
      <c r="Q5228" s="4" t="str">
        <f>IF(P5228="", "", INDEX(CL_clIdentificationO_47a27453f4!$B$2:$B$32767,MATCH(TRUE,INDEX(CL_clIdentificationO_47a27453f4!$A$2:$A$32767=P5228,0),0)))</f>
        <v/>
      </c>
      <c r="R5228" s="5"/>
      <c r="S5228" s="5"/>
      <c r="T5228" s="4" t="str">
        <f>IF(S5228="", "", INDEX(CL_clLanguageCode_8a67fe78a5!$B$2:$B$32767,MATCH(TRUE,INDEX(CL_clLanguageCode_8a67fe78a5!$A$2:$A$32767=S5228,0),0)))</f>
        <v/>
      </c>
    </row>
    <row r="5229" spans="1:20" x14ac:dyDescent="0.35">
      <c r="A5229" s="4" t="str">
        <f>IF(SUMPRODUCT(--(B5229:T5229 &lt;&gt; ""))=0," ",MAX($A$4:A5228)+1)</f>
        <v xml:space="preserve"> </v>
      </c>
      <c r="B5229" s="5"/>
      <c r="C5229" s="4" t="str">
        <f>IF(B5229="", "", INDEX(CL_clBoolean_7d75b3d94f!$B$2:$B$32767,MATCH(TRUE,INDEX(CL_clBoolean_7d75b3d94f!$A$2:$A$32767=B5229,0),0)))</f>
        <v/>
      </c>
      <c r="D5229" s="5"/>
      <c r="E5229" s="5"/>
      <c r="F5229" s="5"/>
      <c r="G5229" s="4" t="str">
        <f>IF(F5229="", "", INDEX(CL_clLanguageCode_8a67fe78a5!$B$2:$B$32767,MATCH(TRUE,INDEX(CL_clLanguageCode_8a67fe78a5!$A$2:$A$32767=F5229,0),0)))</f>
        <v/>
      </c>
      <c r="H5229" s="5"/>
      <c r="I5229" s="5"/>
      <c r="J5229" s="5"/>
      <c r="K5229" s="4" t="str">
        <f>IF(J5229="", "", INDEX(CL_clLanguageCode_8a67fe78a5!$B$2:$B$32767,MATCH(TRUE,INDEX(CL_clLanguageCode_8a67fe78a5!$A$2:$A$32767=J5229,0),0)))</f>
        <v/>
      </c>
      <c r="L5229" s="5"/>
      <c r="M5229" s="4" t="str">
        <f>IF(L5229="", "", INDEX(CL_clBoolean_7d75b3d94f!$B$2:$B$32767,MATCH(TRUE,INDEX(CL_clBoolean_7d75b3d94f!$A$2:$A$32767=L5229,0),0)))</f>
        <v/>
      </c>
      <c r="N5229" s="5"/>
      <c r="O5229" s="4" t="str">
        <f>IF(N5229="", "", INDEX(CL_clIdentificationO_47a27453f4!$B$2:$B$32767,MATCH(TRUE,INDEX(CL_clIdentificationO_47a27453f4!$A$2:$A$32767=N5229,0),0)))</f>
        <v/>
      </c>
      <c r="P5229" s="5"/>
      <c r="Q5229" s="4" t="str">
        <f>IF(P5229="", "", INDEX(CL_clIdentificationO_47a27453f4!$B$2:$B$32767,MATCH(TRUE,INDEX(CL_clIdentificationO_47a27453f4!$A$2:$A$32767=P5229,0),0)))</f>
        <v/>
      </c>
      <c r="R5229" s="5"/>
      <c r="S5229" s="5"/>
      <c r="T5229" s="4" t="str">
        <f>IF(S5229="", "", INDEX(CL_clLanguageCode_8a67fe78a5!$B$2:$B$32767,MATCH(TRUE,INDEX(CL_clLanguageCode_8a67fe78a5!$A$2:$A$32767=S5229,0),0)))</f>
        <v/>
      </c>
    </row>
    <row r="5230" spans="1:20" x14ac:dyDescent="0.35">
      <c r="A5230" s="4" t="str">
        <f>IF(SUMPRODUCT(--(B5230:T5230 &lt;&gt; ""))=0," ",MAX($A$4:A5229)+1)</f>
        <v xml:space="preserve"> </v>
      </c>
      <c r="B5230" s="5"/>
      <c r="C5230" s="4" t="str">
        <f>IF(B5230="", "", INDEX(CL_clBoolean_7d75b3d94f!$B$2:$B$32767,MATCH(TRUE,INDEX(CL_clBoolean_7d75b3d94f!$A$2:$A$32767=B5230,0),0)))</f>
        <v/>
      </c>
      <c r="D5230" s="5"/>
      <c r="E5230" s="5"/>
      <c r="F5230" s="5"/>
      <c r="G5230" s="4" t="str">
        <f>IF(F5230="", "", INDEX(CL_clLanguageCode_8a67fe78a5!$B$2:$B$32767,MATCH(TRUE,INDEX(CL_clLanguageCode_8a67fe78a5!$A$2:$A$32767=F5230,0),0)))</f>
        <v/>
      </c>
      <c r="H5230" s="5"/>
      <c r="I5230" s="5"/>
      <c r="J5230" s="5"/>
      <c r="K5230" s="4" t="str">
        <f>IF(J5230="", "", INDEX(CL_clLanguageCode_8a67fe78a5!$B$2:$B$32767,MATCH(TRUE,INDEX(CL_clLanguageCode_8a67fe78a5!$A$2:$A$32767=J5230,0),0)))</f>
        <v/>
      </c>
      <c r="L5230" s="5"/>
      <c r="M5230" s="4" t="str">
        <f>IF(L5230="", "", INDEX(CL_clBoolean_7d75b3d94f!$B$2:$B$32767,MATCH(TRUE,INDEX(CL_clBoolean_7d75b3d94f!$A$2:$A$32767=L5230,0),0)))</f>
        <v/>
      </c>
      <c r="N5230" s="5"/>
      <c r="O5230" s="4" t="str">
        <f>IF(N5230="", "", INDEX(CL_clIdentificationO_47a27453f4!$B$2:$B$32767,MATCH(TRUE,INDEX(CL_clIdentificationO_47a27453f4!$A$2:$A$32767=N5230,0),0)))</f>
        <v/>
      </c>
      <c r="P5230" s="5"/>
      <c r="Q5230" s="4" t="str">
        <f>IF(P5230="", "", INDEX(CL_clIdentificationO_47a27453f4!$B$2:$B$32767,MATCH(TRUE,INDEX(CL_clIdentificationO_47a27453f4!$A$2:$A$32767=P5230,0),0)))</f>
        <v/>
      </c>
      <c r="R5230" s="5"/>
      <c r="S5230" s="5"/>
      <c r="T5230" s="4" t="str">
        <f>IF(S5230="", "", INDEX(CL_clLanguageCode_8a67fe78a5!$B$2:$B$32767,MATCH(TRUE,INDEX(CL_clLanguageCode_8a67fe78a5!$A$2:$A$32767=S5230,0),0)))</f>
        <v/>
      </c>
    </row>
    <row r="5231" spans="1:20" x14ac:dyDescent="0.35">
      <c r="A5231" s="4" t="str">
        <f>IF(SUMPRODUCT(--(B5231:T5231 &lt;&gt; ""))=0," ",MAX($A$4:A5230)+1)</f>
        <v xml:space="preserve"> </v>
      </c>
      <c r="B5231" s="5"/>
      <c r="C5231" s="4" t="str">
        <f>IF(B5231="", "", INDEX(CL_clBoolean_7d75b3d94f!$B$2:$B$32767,MATCH(TRUE,INDEX(CL_clBoolean_7d75b3d94f!$A$2:$A$32767=B5231,0),0)))</f>
        <v/>
      </c>
      <c r="D5231" s="5"/>
      <c r="E5231" s="5"/>
      <c r="F5231" s="5"/>
      <c r="G5231" s="4" t="str">
        <f>IF(F5231="", "", INDEX(CL_clLanguageCode_8a67fe78a5!$B$2:$B$32767,MATCH(TRUE,INDEX(CL_clLanguageCode_8a67fe78a5!$A$2:$A$32767=F5231,0),0)))</f>
        <v/>
      </c>
      <c r="H5231" s="5"/>
      <c r="I5231" s="5"/>
      <c r="J5231" s="5"/>
      <c r="K5231" s="4" t="str">
        <f>IF(J5231="", "", INDEX(CL_clLanguageCode_8a67fe78a5!$B$2:$B$32767,MATCH(TRUE,INDEX(CL_clLanguageCode_8a67fe78a5!$A$2:$A$32767=J5231,0),0)))</f>
        <v/>
      </c>
      <c r="L5231" s="5"/>
      <c r="M5231" s="4" t="str">
        <f>IF(L5231="", "", INDEX(CL_clBoolean_7d75b3d94f!$B$2:$B$32767,MATCH(TRUE,INDEX(CL_clBoolean_7d75b3d94f!$A$2:$A$32767=L5231,0),0)))</f>
        <v/>
      </c>
      <c r="N5231" s="5"/>
      <c r="O5231" s="4" t="str">
        <f>IF(N5231="", "", INDEX(CL_clIdentificationO_47a27453f4!$B$2:$B$32767,MATCH(TRUE,INDEX(CL_clIdentificationO_47a27453f4!$A$2:$A$32767=N5231,0),0)))</f>
        <v/>
      </c>
      <c r="P5231" s="5"/>
      <c r="Q5231" s="4" t="str">
        <f>IF(P5231="", "", INDEX(CL_clIdentificationO_47a27453f4!$B$2:$B$32767,MATCH(TRUE,INDEX(CL_clIdentificationO_47a27453f4!$A$2:$A$32767=P5231,0),0)))</f>
        <v/>
      </c>
      <c r="R5231" s="5"/>
      <c r="S5231" s="5"/>
      <c r="T5231" s="4" t="str">
        <f>IF(S5231="", "", INDEX(CL_clLanguageCode_8a67fe78a5!$B$2:$B$32767,MATCH(TRUE,INDEX(CL_clLanguageCode_8a67fe78a5!$A$2:$A$32767=S5231,0),0)))</f>
        <v/>
      </c>
    </row>
    <row r="5232" spans="1:20" x14ac:dyDescent="0.35">
      <c r="A5232" s="4" t="str">
        <f>IF(SUMPRODUCT(--(B5232:T5232 &lt;&gt; ""))=0," ",MAX($A$4:A5231)+1)</f>
        <v xml:space="preserve"> </v>
      </c>
      <c r="B5232" s="5"/>
      <c r="C5232" s="4" t="str">
        <f>IF(B5232="", "", INDEX(CL_clBoolean_7d75b3d94f!$B$2:$B$32767,MATCH(TRUE,INDEX(CL_clBoolean_7d75b3d94f!$A$2:$A$32767=B5232,0),0)))</f>
        <v/>
      </c>
      <c r="D5232" s="5"/>
      <c r="E5232" s="5"/>
      <c r="F5232" s="5"/>
      <c r="G5232" s="4" t="str">
        <f>IF(F5232="", "", INDEX(CL_clLanguageCode_8a67fe78a5!$B$2:$B$32767,MATCH(TRUE,INDEX(CL_clLanguageCode_8a67fe78a5!$A$2:$A$32767=F5232,0),0)))</f>
        <v/>
      </c>
      <c r="H5232" s="5"/>
      <c r="I5232" s="5"/>
      <c r="J5232" s="5"/>
      <c r="K5232" s="4" t="str">
        <f>IF(J5232="", "", INDEX(CL_clLanguageCode_8a67fe78a5!$B$2:$B$32767,MATCH(TRUE,INDEX(CL_clLanguageCode_8a67fe78a5!$A$2:$A$32767=J5232,0),0)))</f>
        <v/>
      </c>
      <c r="L5232" s="5"/>
      <c r="M5232" s="4" t="str">
        <f>IF(L5232="", "", INDEX(CL_clBoolean_7d75b3d94f!$B$2:$B$32767,MATCH(TRUE,INDEX(CL_clBoolean_7d75b3d94f!$A$2:$A$32767=L5232,0),0)))</f>
        <v/>
      </c>
      <c r="N5232" s="5"/>
      <c r="O5232" s="4" t="str">
        <f>IF(N5232="", "", INDEX(CL_clIdentificationO_47a27453f4!$B$2:$B$32767,MATCH(TRUE,INDEX(CL_clIdentificationO_47a27453f4!$A$2:$A$32767=N5232,0),0)))</f>
        <v/>
      </c>
      <c r="P5232" s="5"/>
      <c r="Q5232" s="4" t="str">
        <f>IF(P5232="", "", INDEX(CL_clIdentificationO_47a27453f4!$B$2:$B$32767,MATCH(TRUE,INDEX(CL_clIdentificationO_47a27453f4!$A$2:$A$32767=P5232,0),0)))</f>
        <v/>
      </c>
      <c r="R5232" s="5"/>
      <c r="S5232" s="5"/>
      <c r="T5232" s="4" t="str">
        <f>IF(S5232="", "", INDEX(CL_clLanguageCode_8a67fe78a5!$B$2:$B$32767,MATCH(TRUE,INDEX(CL_clLanguageCode_8a67fe78a5!$A$2:$A$32767=S5232,0),0)))</f>
        <v/>
      </c>
    </row>
    <row r="5233" spans="1:20" x14ac:dyDescent="0.35">
      <c r="A5233" s="4" t="str">
        <f>IF(SUMPRODUCT(--(B5233:T5233 &lt;&gt; ""))=0," ",MAX($A$4:A5232)+1)</f>
        <v xml:space="preserve"> </v>
      </c>
      <c r="B5233" s="5"/>
      <c r="C5233" s="4" t="str">
        <f>IF(B5233="", "", INDEX(CL_clBoolean_7d75b3d94f!$B$2:$B$32767,MATCH(TRUE,INDEX(CL_clBoolean_7d75b3d94f!$A$2:$A$32767=B5233,0),0)))</f>
        <v/>
      </c>
      <c r="D5233" s="5"/>
      <c r="E5233" s="5"/>
      <c r="F5233" s="5"/>
      <c r="G5233" s="4" t="str">
        <f>IF(F5233="", "", INDEX(CL_clLanguageCode_8a67fe78a5!$B$2:$B$32767,MATCH(TRUE,INDEX(CL_clLanguageCode_8a67fe78a5!$A$2:$A$32767=F5233,0),0)))</f>
        <v/>
      </c>
      <c r="H5233" s="5"/>
      <c r="I5233" s="5"/>
      <c r="J5233" s="5"/>
      <c r="K5233" s="4" t="str">
        <f>IF(J5233="", "", INDEX(CL_clLanguageCode_8a67fe78a5!$B$2:$B$32767,MATCH(TRUE,INDEX(CL_clLanguageCode_8a67fe78a5!$A$2:$A$32767=J5233,0),0)))</f>
        <v/>
      </c>
      <c r="L5233" s="5"/>
      <c r="M5233" s="4" t="str">
        <f>IF(L5233="", "", INDEX(CL_clBoolean_7d75b3d94f!$B$2:$B$32767,MATCH(TRUE,INDEX(CL_clBoolean_7d75b3d94f!$A$2:$A$32767=L5233,0),0)))</f>
        <v/>
      </c>
      <c r="N5233" s="5"/>
      <c r="O5233" s="4" t="str">
        <f>IF(N5233="", "", INDEX(CL_clIdentificationO_47a27453f4!$B$2:$B$32767,MATCH(TRUE,INDEX(CL_clIdentificationO_47a27453f4!$A$2:$A$32767=N5233,0),0)))</f>
        <v/>
      </c>
      <c r="P5233" s="5"/>
      <c r="Q5233" s="4" t="str">
        <f>IF(P5233="", "", INDEX(CL_clIdentificationO_47a27453f4!$B$2:$B$32767,MATCH(TRUE,INDEX(CL_clIdentificationO_47a27453f4!$A$2:$A$32767=P5233,0),0)))</f>
        <v/>
      </c>
      <c r="R5233" s="5"/>
      <c r="S5233" s="5"/>
      <c r="T5233" s="4" t="str">
        <f>IF(S5233="", "", INDEX(CL_clLanguageCode_8a67fe78a5!$B$2:$B$32767,MATCH(TRUE,INDEX(CL_clLanguageCode_8a67fe78a5!$A$2:$A$32767=S5233,0),0)))</f>
        <v/>
      </c>
    </row>
    <row r="5234" spans="1:20" x14ac:dyDescent="0.35">
      <c r="A5234" s="4" t="str">
        <f>IF(SUMPRODUCT(--(B5234:T5234 &lt;&gt; ""))=0," ",MAX($A$4:A5233)+1)</f>
        <v xml:space="preserve"> </v>
      </c>
      <c r="B5234" s="5"/>
      <c r="C5234" s="4" t="str">
        <f>IF(B5234="", "", INDEX(CL_clBoolean_7d75b3d94f!$B$2:$B$32767,MATCH(TRUE,INDEX(CL_clBoolean_7d75b3d94f!$A$2:$A$32767=B5234,0),0)))</f>
        <v/>
      </c>
      <c r="D5234" s="5"/>
      <c r="E5234" s="5"/>
      <c r="F5234" s="5"/>
      <c r="G5234" s="4" t="str">
        <f>IF(F5234="", "", INDEX(CL_clLanguageCode_8a67fe78a5!$B$2:$B$32767,MATCH(TRUE,INDEX(CL_clLanguageCode_8a67fe78a5!$A$2:$A$32767=F5234,0),0)))</f>
        <v/>
      </c>
      <c r="H5234" s="5"/>
      <c r="I5234" s="5"/>
      <c r="J5234" s="5"/>
      <c r="K5234" s="4" t="str">
        <f>IF(J5234="", "", INDEX(CL_clLanguageCode_8a67fe78a5!$B$2:$B$32767,MATCH(TRUE,INDEX(CL_clLanguageCode_8a67fe78a5!$A$2:$A$32767=J5234,0),0)))</f>
        <v/>
      </c>
      <c r="L5234" s="5"/>
      <c r="M5234" s="4" t="str">
        <f>IF(L5234="", "", INDEX(CL_clBoolean_7d75b3d94f!$B$2:$B$32767,MATCH(TRUE,INDEX(CL_clBoolean_7d75b3d94f!$A$2:$A$32767=L5234,0),0)))</f>
        <v/>
      </c>
      <c r="N5234" s="5"/>
      <c r="O5234" s="4" t="str">
        <f>IF(N5234="", "", INDEX(CL_clIdentificationO_47a27453f4!$B$2:$B$32767,MATCH(TRUE,INDEX(CL_clIdentificationO_47a27453f4!$A$2:$A$32767=N5234,0),0)))</f>
        <v/>
      </c>
      <c r="P5234" s="5"/>
      <c r="Q5234" s="4" t="str">
        <f>IF(P5234="", "", INDEX(CL_clIdentificationO_47a27453f4!$B$2:$B$32767,MATCH(TRUE,INDEX(CL_clIdentificationO_47a27453f4!$A$2:$A$32767=P5234,0),0)))</f>
        <v/>
      </c>
      <c r="R5234" s="5"/>
      <c r="S5234" s="5"/>
      <c r="T5234" s="4" t="str">
        <f>IF(S5234="", "", INDEX(CL_clLanguageCode_8a67fe78a5!$B$2:$B$32767,MATCH(TRUE,INDEX(CL_clLanguageCode_8a67fe78a5!$A$2:$A$32767=S5234,0),0)))</f>
        <v/>
      </c>
    </row>
    <row r="5235" spans="1:20" x14ac:dyDescent="0.35">
      <c r="A5235" s="4" t="str">
        <f>IF(SUMPRODUCT(--(B5235:T5235 &lt;&gt; ""))=0," ",MAX($A$4:A5234)+1)</f>
        <v xml:space="preserve"> </v>
      </c>
      <c r="B5235" s="5"/>
      <c r="C5235" s="4" t="str">
        <f>IF(B5235="", "", INDEX(CL_clBoolean_7d75b3d94f!$B$2:$B$32767,MATCH(TRUE,INDEX(CL_clBoolean_7d75b3d94f!$A$2:$A$32767=B5235,0),0)))</f>
        <v/>
      </c>
      <c r="D5235" s="5"/>
      <c r="E5235" s="5"/>
      <c r="F5235" s="5"/>
      <c r="G5235" s="4" t="str">
        <f>IF(F5235="", "", INDEX(CL_clLanguageCode_8a67fe78a5!$B$2:$B$32767,MATCH(TRUE,INDEX(CL_clLanguageCode_8a67fe78a5!$A$2:$A$32767=F5235,0),0)))</f>
        <v/>
      </c>
      <c r="H5235" s="5"/>
      <c r="I5235" s="5"/>
      <c r="J5235" s="5"/>
      <c r="K5235" s="4" t="str">
        <f>IF(J5235="", "", INDEX(CL_clLanguageCode_8a67fe78a5!$B$2:$B$32767,MATCH(TRUE,INDEX(CL_clLanguageCode_8a67fe78a5!$A$2:$A$32767=J5235,0),0)))</f>
        <v/>
      </c>
      <c r="L5235" s="5"/>
      <c r="M5235" s="4" t="str">
        <f>IF(L5235="", "", INDEX(CL_clBoolean_7d75b3d94f!$B$2:$B$32767,MATCH(TRUE,INDEX(CL_clBoolean_7d75b3d94f!$A$2:$A$32767=L5235,0),0)))</f>
        <v/>
      </c>
      <c r="N5235" s="5"/>
      <c r="O5235" s="4" t="str">
        <f>IF(N5235="", "", INDEX(CL_clIdentificationO_47a27453f4!$B$2:$B$32767,MATCH(TRUE,INDEX(CL_clIdentificationO_47a27453f4!$A$2:$A$32767=N5235,0),0)))</f>
        <v/>
      </c>
      <c r="P5235" s="5"/>
      <c r="Q5235" s="4" t="str">
        <f>IF(P5235="", "", INDEX(CL_clIdentificationO_47a27453f4!$B$2:$B$32767,MATCH(TRUE,INDEX(CL_clIdentificationO_47a27453f4!$A$2:$A$32767=P5235,0),0)))</f>
        <v/>
      </c>
      <c r="R5235" s="5"/>
      <c r="S5235" s="5"/>
      <c r="T5235" s="4" t="str">
        <f>IF(S5235="", "", INDEX(CL_clLanguageCode_8a67fe78a5!$B$2:$B$32767,MATCH(TRUE,INDEX(CL_clLanguageCode_8a67fe78a5!$A$2:$A$32767=S5235,0),0)))</f>
        <v/>
      </c>
    </row>
    <row r="5236" spans="1:20" x14ac:dyDescent="0.35">
      <c r="A5236" s="4" t="str">
        <f>IF(SUMPRODUCT(--(B5236:T5236 &lt;&gt; ""))=0," ",MAX($A$4:A5235)+1)</f>
        <v xml:space="preserve"> </v>
      </c>
      <c r="B5236" s="5"/>
      <c r="C5236" s="4" t="str">
        <f>IF(B5236="", "", INDEX(CL_clBoolean_7d75b3d94f!$B$2:$B$32767,MATCH(TRUE,INDEX(CL_clBoolean_7d75b3d94f!$A$2:$A$32767=B5236,0),0)))</f>
        <v/>
      </c>
      <c r="D5236" s="5"/>
      <c r="E5236" s="5"/>
      <c r="F5236" s="5"/>
      <c r="G5236" s="4" t="str">
        <f>IF(F5236="", "", INDEX(CL_clLanguageCode_8a67fe78a5!$B$2:$B$32767,MATCH(TRUE,INDEX(CL_clLanguageCode_8a67fe78a5!$A$2:$A$32767=F5236,0),0)))</f>
        <v/>
      </c>
      <c r="H5236" s="5"/>
      <c r="I5236" s="5"/>
      <c r="J5236" s="5"/>
      <c r="K5236" s="4" t="str">
        <f>IF(J5236="", "", INDEX(CL_clLanguageCode_8a67fe78a5!$B$2:$B$32767,MATCH(TRUE,INDEX(CL_clLanguageCode_8a67fe78a5!$A$2:$A$32767=J5236,0),0)))</f>
        <v/>
      </c>
      <c r="L5236" s="5"/>
      <c r="M5236" s="4" t="str">
        <f>IF(L5236="", "", INDEX(CL_clBoolean_7d75b3d94f!$B$2:$B$32767,MATCH(TRUE,INDEX(CL_clBoolean_7d75b3d94f!$A$2:$A$32767=L5236,0),0)))</f>
        <v/>
      </c>
      <c r="N5236" s="5"/>
      <c r="O5236" s="4" t="str">
        <f>IF(N5236="", "", INDEX(CL_clIdentificationO_47a27453f4!$B$2:$B$32767,MATCH(TRUE,INDEX(CL_clIdentificationO_47a27453f4!$A$2:$A$32767=N5236,0),0)))</f>
        <v/>
      </c>
      <c r="P5236" s="5"/>
      <c r="Q5236" s="4" t="str">
        <f>IF(P5236="", "", INDEX(CL_clIdentificationO_47a27453f4!$B$2:$B$32767,MATCH(TRUE,INDEX(CL_clIdentificationO_47a27453f4!$A$2:$A$32767=P5236,0),0)))</f>
        <v/>
      </c>
      <c r="R5236" s="5"/>
      <c r="S5236" s="5"/>
      <c r="T5236" s="4" t="str">
        <f>IF(S5236="", "", INDEX(CL_clLanguageCode_8a67fe78a5!$B$2:$B$32767,MATCH(TRUE,INDEX(CL_clLanguageCode_8a67fe78a5!$A$2:$A$32767=S5236,0),0)))</f>
        <v/>
      </c>
    </row>
    <row r="5237" spans="1:20" x14ac:dyDescent="0.35">
      <c r="A5237" s="4" t="str">
        <f>IF(SUMPRODUCT(--(B5237:T5237 &lt;&gt; ""))=0," ",MAX($A$4:A5236)+1)</f>
        <v xml:space="preserve"> </v>
      </c>
      <c r="B5237" s="5"/>
      <c r="C5237" s="4" t="str">
        <f>IF(B5237="", "", INDEX(CL_clBoolean_7d75b3d94f!$B$2:$B$32767,MATCH(TRUE,INDEX(CL_clBoolean_7d75b3d94f!$A$2:$A$32767=B5237,0),0)))</f>
        <v/>
      </c>
      <c r="D5237" s="5"/>
      <c r="E5237" s="5"/>
      <c r="F5237" s="5"/>
      <c r="G5237" s="4" t="str">
        <f>IF(F5237="", "", INDEX(CL_clLanguageCode_8a67fe78a5!$B$2:$B$32767,MATCH(TRUE,INDEX(CL_clLanguageCode_8a67fe78a5!$A$2:$A$32767=F5237,0),0)))</f>
        <v/>
      </c>
      <c r="H5237" s="5"/>
      <c r="I5237" s="5"/>
      <c r="J5237" s="5"/>
      <c r="K5237" s="4" t="str">
        <f>IF(J5237="", "", INDEX(CL_clLanguageCode_8a67fe78a5!$B$2:$B$32767,MATCH(TRUE,INDEX(CL_clLanguageCode_8a67fe78a5!$A$2:$A$32767=J5237,0),0)))</f>
        <v/>
      </c>
      <c r="L5237" s="5"/>
      <c r="M5237" s="4" t="str">
        <f>IF(L5237="", "", INDEX(CL_clBoolean_7d75b3d94f!$B$2:$B$32767,MATCH(TRUE,INDEX(CL_clBoolean_7d75b3d94f!$A$2:$A$32767=L5237,0),0)))</f>
        <v/>
      </c>
      <c r="N5237" s="5"/>
      <c r="O5237" s="4" t="str">
        <f>IF(N5237="", "", INDEX(CL_clIdentificationO_47a27453f4!$B$2:$B$32767,MATCH(TRUE,INDEX(CL_clIdentificationO_47a27453f4!$A$2:$A$32767=N5237,0),0)))</f>
        <v/>
      </c>
      <c r="P5237" s="5"/>
      <c r="Q5237" s="4" t="str">
        <f>IF(P5237="", "", INDEX(CL_clIdentificationO_47a27453f4!$B$2:$B$32767,MATCH(TRUE,INDEX(CL_clIdentificationO_47a27453f4!$A$2:$A$32767=P5237,0),0)))</f>
        <v/>
      </c>
      <c r="R5237" s="5"/>
      <c r="S5237" s="5"/>
      <c r="T5237" s="4" t="str">
        <f>IF(S5237="", "", INDEX(CL_clLanguageCode_8a67fe78a5!$B$2:$B$32767,MATCH(TRUE,INDEX(CL_clLanguageCode_8a67fe78a5!$A$2:$A$32767=S5237,0),0)))</f>
        <v/>
      </c>
    </row>
    <row r="5238" spans="1:20" x14ac:dyDescent="0.35">
      <c r="A5238" s="4" t="str">
        <f>IF(SUMPRODUCT(--(B5238:T5238 &lt;&gt; ""))=0," ",MAX($A$4:A5237)+1)</f>
        <v xml:space="preserve"> </v>
      </c>
      <c r="B5238" s="5"/>
      <c r="C5238" s="4" t="str">
        <f>IF(B5238="", "", INDEX(CL_clBoolean_7d75b3d94f!$B$2:$B$32767,MATCH(TRUE,INDEX(CL_clBoolean_7d75b3d94f!$A$2:$A$32767=B5238,0),0)))</f>
        <v/>
      </c>
      <c r="D5238" s="5"/>
      <c r="E5238" s="5"/>
      <c r="F5238" s="5"/>
      <c r="G5238" s="4" t="str">
        <f>IF(F5238="", "", INDEX(CL_clLanguageCode_8a67fe78a5!$B$2:$B$32767,MATCH(TRUE,INDEX(CL_clLanguageCode_8a67fe78a5!$A$2:$A$32767=F5238,0),0)))</f>
        <v/>
      </c>
      <c r="H5238" s="5"/>
      <c r="I5238" s="5"/>
      <c r="J5238" s="5"/>
      <c r="K5238" s="4" t="str">
        <f>IF(J5238="", "", INDEX(CL_clLanguageCode_8a67fe78a5!$B$2:$B$32767,MATCH(TRUE,INDEX(CL_clLanguageCode_8a67fe78a5!$A$2:$A$32767=J5238,0),0)))</f>
        <v/>
      </c>
      <c r="L5238" s="5"/>
      <c r="M5238" s="4" t="str">
        <f>IF(L5238="", "", INDEX(CL_clBoolean_7d75b3d94f!$B$2:$B$32767,MATCH(TRUE,INDEX(CL_clBoolean_7d75b3d94f!$A$2:$A$32767=L5238,0),0)))</f>
        <v/>
      </c>
      <c r="N5238" s="5"/>
      <c r="O5238" s="4" t="str">
        <f>IF(N5238="", "", INDEX(CL_clIdentificationO_47a27453f4!$B$2:$B$32767,MATCH(TRUE,INDEX(CL_clIdentificationO_47a27453f4!$A$2:$A$32767=N5238,0),0)))</f>
        <v/>
      </c>
      <c r="P5238" s="5"/>
      <c r="Q5238" s="4" t="str">
        <f>IF(P5238="", "", INDEX(CL_clIdentificationO_47a27453f4!$B$2:$B$32767,MATCH(TRUE,INDEX(CL_clIdentificationO_47a27453f4!$A$2:$A$32767=P5238,0),0)))</f>
        <v/>
      </c>
      <c r="R5238" s="5"/>
      <c r="S5238" s="5"/>
      <c r="T5238" s="4" t="str">
        <f>IF(S5238="", "", INDEX(CL_clLanguageCode_8a67fe78a5!$B$2:$B$32767,MATCH(TRUE,INDEX(CL_clLanguageCode_8a67fe78a5!$A$2:$A$32767=S5238,0),0)))</f>
        <v/>
      </c>
    </row>
    <row r="5239" spans="1:20" x14ac:dyDescent="0.35">
      <c r="A5239" s="4" t="str">
        <f>IF(SUMPRODUCT(--(B5239:T5239 &lt;&gt; ""))=0," ",MAX($A$4:A5238)+1)</f>
        <v xml:space="preserve"> </v>
      </c>
      <c r="B5239" s="5"/>
      <c r="C5239" s="4" t="str">
        <f>IF(B5239="", "", INDEX(CL_clBoolean_7d75b3d94f!$B$2:$B$32767,MATCH(TRUE,INDEX(CL_clBoolean_7d75b3d94f!$A$2:$A$32767=B5239,0),0)))</f>
        <v/>
      </c>
      <c r="D5239" s="5"/>
      <c r="E5239" s="5"/>
      <c r="F5239" s="5"/>
      <c r="G5239" s="4" t="str">
        <f>IF(F5239="", "", INDEX(CL_clLanguageCode_8a67fe78a5!$B$2:$B$32767,MATCH(TRUE,INDEX(CL_clLanguageCode_8a67fe78a5!$A$2:$A$32767=F5239,0),0)))</f>
        <v/>
      </c>
      <c r="H5239" s="5"/>
      <c r="I5239" s="5"/>
      <c r="J5239" s="5"/>
      <c r="K5239" s="4" t="str">
        <f>IF(J5239="", "", INDEX(CL_clLanguageCode_8a67fe78a5!$B$2:$B$32767,MATCH(TRUE,INDEX(CL_clLanguageCode_8a67fe78a5!$A$2:$A$32767=J5239,0),0)))</f>
        <v/>
      </c>
      <c r="L5239" s="5"/>
      <c r="M5239" s="4" t="str">
        <f>IF(L5239="", "", INDEX(CL_clBoolean_7d75b3d94f!$B$2:$B$32767,MATCH(TRUE,INDEX(CL_clBoolean_7d75b3d94f!$A$2:$A$32767=L5239,0),0)))</f>
        <v/>
      </c>
      <c r="N5239" s="5"/>
      <c r="O5239" s="4" t="str">
        <f>IF(N5239="", "", INDEX(CL_clIdentificationO_47a27453f4!$B$2:$B$32767,MATCH(TRUE,INDEX(CL_clIdentificationO_47a27453f4!$A$2:$A$32767=N5239,0),0)))</f>
        <v/>
      </c>
      <c r="P5239" s="5"/>
      <c r="Q5239" s="4" t="str">
        <f>IF(P5239="", "", INDEX(CL_clIdentificationO_47a27453f4!$B$2:$B$32767,MATCH(TRUE,INDEX(CL_clIdentificationO_47a27453f4!$A$2:$A$32767=P5239,0),0)))</f>
        <v/>
      </c>
      <c r="R5239" s="5"/>
      <c r="S5239" s="5"/>
      <c r="T5239" s="4" t="str">
        <f>IF(S5239="", "", INDEX(CL_clLanguageCode_8a67fe78a5!$B$2:$B$32767,MATCH(TRUE,INDEX(CL_clLanguageCode_8a67fe78a5!$A$2:$A$32767=S5239,0),0)))</f>
        <v/>
      </c>
    </row>
    <row r="5240" spans="1:20" x14ac:dyDescent="0.35">
      <c r="A5240" s="4" t="str">
        <f>IF(SUMPRODUCT(--(B5240:T5240 &lt;&gt; ""))=0," ",MAX($A$4:A5239)+1)</f>
        <v xml:space="preserve"> </v>
      </c>
      <c r="B5240" s="5"/>
      <c r="C5240" s="4" t="str">
        <f>IF(B5240="", "", INDEX(CL_clBoolean_7d75b3d94f!$B$2:$B$32767,MATCH(TRUE,INDEX(CL_clBoolean_7d75b3d94f!$A$2:$A$32767=B5240,0),0)))</f>
        <v/>
      </c>
      <c r="D5240" s="5"/>
      <c r="E5240" s="5"/>
      <c r="F5240" s="5"/>
      <c r="G5240" s="4" t="str">
        <f>IF(F5240="", "", INDEX(CL_clLanguageCode_8a67fe78a5!$B$2:$B$32767,MATCH(TRUE,INDEX(CL_clLanguageCode_8a67fe78a5!$A$2:$A$32767=F5240,0),0)))</f>
        <v/>
      </c>
      <c r="H5240" s="5"/>
      <c r="I5240" s="5"/>
      <c r="J5240" s="5"/>
      <c r="K5240" s="4" t="str">
        <f>IF(J5240="", "", INDEX(CL_clLanguageCode_8a67fe78a5!$B$2:$B$32767,MATCH(TRUE,INDEX(CL_clLanguageCode_8a67fe78a5!$A$2:$A$32767=J5240,0),0)))</f>
        <v/>
      </c>
      <c r="L5240" s="5"/>
      <c r="M5240" s="4" t="str">
        <f>IF(L5240="", "", INDEX(CL_clBoolean_7d75b3d94f!$B$2:$B$32767,MATCH(TRUE,INDEX(CL_clBoolean_7d75b3d94f!$A$2:$A$32767=L5240,0),0)))</f>
        <v/>
      </c>
      <c r="N5240" s="5"/>
      <c r="O5240" s="4" t="str">
        <f>IF(N5240="", "", INDEX(CL_clIdentificationO_47a27453f4!$B$2:$B$32767,MATCH(TRUE,INDEX(CL_clIdentificationO_47a27453f4!$A$2:$A$32767=N5240,0),0)))</f>
        <v/>
      </c>
      <c r="P5240" s="5"/>
      <c r="Q5240" s="4" t="str">
        <f>IF(P5240="", "", INDEX(CL_clIdentificationO_47a27453f4!$B$2:$B$32767,MATCH(TRUE,INDEX(CL_clIdentificationO_47a27453f4!$A$2:$A$32767=P5240,0),0)))</f>
        <v/>
      </c>
      <c r="R5240" s="5"/>
      <c r="S5240" s="5"/>
      <c r="T5240" s="4" t="str">
        <f>IF(S5240="", "", INDEX(CL_clLanguageCode_8a67fe78a5!$B$2:$B$32767,MATCH(TRUE,INDEX(CL_clLanguageCode_8a67fe78a5!$A$2:$A$32767=S5240,0),0)))</f>
        <v/>
      </c>
    </row>
    <row r="5241" spans="1:20" x14ac:dyDescent="0.35">
      <c r="A5241" s="4" t="str">
        <f>IF(SUMPRODUCT(--(B5241:T5241 &lt;&gt; ""))=0," ",MAX($A$4:A5240)+1)</f>
        <v xml:space="preserve"> </v>
      </c>
      <c r="B5241" s="5"/>
      <c r="C5241" s="4" t="str">
        <f>IF(B5241="", "", INDEX(CL_clBoolean_7d75b3d94f!$B$2:$B$32767,MATCH(TRUE,INDEX(CL_clBoolean_7d75b3d94f!$A$2:$A$32767=B5241,0),0)))</f>
        <v/>
      </c>
      <c r="D5241" s="5"/>
      <c r="E5241" s="5"/>
      <c r="F5241" s="5"/>
      <c r="G5241" s="4" t="str">
        <f>IF(F5241="", "", INDEX(CL_clLanguageCode_8a67fe78a5!$B$2:$B$32767,MATCH(TRUE,INDEX(CL_clLanguageCode_8a67fe78a5!$A$2:$A$32767=F5241,0),0)))</f>
        <v/>
      </c>
      <c r="H5241" s="5"/>
      <c r="I5241" s="5"/>
      <c r="J5241" s="5"/>
      <c r="K5241" s="4" t="str">
        <f>IF(J5241="", "", INDEX(CL_clLanguageCode_8a67fe78a5!$B$2:$B$32767,MATCH(TRUE,INDEX(CL_clLanguageCode_8a67fe78a5!$A$2:$A$32767=J5241,0),0)))</f>
        <v/>
      </c>
      <c r="L5241" s="5"/>
      <c r="M5241" s="4" t="str">
        <f>IF(L5241="", "", INDEX(CL_clBoolean_7d75b3d94f!$B$2:$B$32767,MATCH(TRUE,INDEX(CL_clBoolean_7d75b3d94f!$A$2:$A$32767=L5241,0),0)))</f>
        <v/>
      </c>
      <c r="N5241" s="5"/>
      <c r="O5241" s="4" t="str">
        <f>IF(N5241="", "", INDEX(CL_clIdentificationO_47a27453f4!$B$2:$B$32767,MATCH(TRUE,INDEX(CL_clIdentificationO_47a27453f4!$A$2:$A$32767=N5241,0),0)))</f>
        <v/>
      </c>
      <c r="P5241" s="5"/>
      <c r="Q5241" s="4" t="str">
        <f>IF(P5241="", "", INDEX(CL_clIdentificationO_47a27453f4!$B$2:$B$32767,MATCH(TRUE,INDEX(CL_clIdentificationO_47a27453f4!$A$2:$A$32767=P5241,0),0)))</f>
        <v/>
      </c>
      <c r="R5241" s="5"/>
      <c r="S5241" s="5"/>
      <c r="T5241" s="4" t="str">
        <f>IF(S5241="", "", INDEX(CL_clLanguageCode_8a67fe78a5!$B$2:$B$32767,MATCH(TRUE,INDEX(CL_clLanguageCode_8a67fe78a5!$A$2:$A$32767=S5241,0),0)))</f>
        <v/>
      </c>
    </row>
    <row r="5242" spans="1:20" x14ac:dyDescent="0.35">
      <c r="A5242" s="4" t="str">
        <f>IF(SUMPRODUCT(--(B5242:T5242 &lt;&gt; ""))=0," ",MAX($A$4:A5241)+1)</f>
        <v xml:space="preserve"> </v>
      </c>
      <c r="B5242" s="5"/>
      <c r="C5242" s="4" t="str">
        <f>IF(B5242="", "", INDEX(CL_clBoolean_7d75b3d94f!$B$2:$B$32767,MATCH(TRUE,INDEX(CL_clBoolean_7d75b3d94f!$A$2:$A$32767=B5242,0),0)))</f>
        <v/>
      </c>
      <c r="D5242" s="5"/>
      <c r="E5242" s="5"/>
      <c r="F5242" s="5"/>
      <c r="G5242" s="4" t="str">
        <f>IF(F5242="", "", INDEX(CL_clLanguageCode_8a67fe78a5!$B$2:$B$32767,MATCH(TRUE,INDEX(CL_clLanguageCode_8a67fe78a5!$A$2:$A$32767=F5242,0),0)))</f>
        <v/>
      </c>
      <c r="H5242" s="5"/>
      <c r="I5242" s="5"/>
      <c r="J5242" s="5"/>
      <c r="K5242" s="4" t="str">
        <f>IF(J5242="", "", INDEX(CL_clLanguageCode_8a67fe78a5!$B$2:$B$32767,MATCH(TRUE,INDEX(CL_clLanguageCode_8a67fe78a5!$A$2:$A$32767=J5242,0),0)))</f>
        <v/>
      </c>
      <c r="L5242" s="5"/>
      <c r="M5242" s="4" t="str">
        <f>IF(L5242="", "", INDEX(CL_clBoolean_7d75b3d94f!$B$2:$B$32767,MATCH(TRUE,INDEX(CL_clBoolean_7d75b3d94f!$A$2:$A$32767=L5242,0),0)))</f>
        <v/>
      </c>
      <c r="N5242" s="5"/>
      <c r="O5242" s="4" t="str">
        <f>IF(N5242="", "", INDEX(CL_clIdentificationO_47a27453f4!$B$2:$B$32767,MATCH(TRUE,INDEX(CL_clIdentificationO_47a27453f4!$A$2:$A$32767=N5242,0),0)))</f>
        <v/>
      </c>
      <c r="P5242" s="5"/>
      <c r="Q5242" s="4" t="str">
        <f>IF(P5242="", "", INDEX(CL_clIdentificationO_47a27453f4!$B$2:$B$32767,MATCH(TRUE,INDEX(CL_clIdentificationO_47a27453f4!$A$2:$A$32767=P5242,0),0)))</f>
        <v/>
      </c>
      <c r="R5242" s="5"/>
      <c r="S5242" s="5"/>
      <c r="T5242" s="4" t="str">
        <f>IF(S5242="", "", INDEX(CL_clLanguageCode_8a67fe78a5!$B$2:$B$32767,MATCH(TRUE,INDEX(CL_clLanguageCode_8a67fe78a5!$A$2:$A$32767=S5242,0),0)))</f>
        <v/>
      </c>
    </row>
    <row r="5243" spans="1:20" x14ac:dyDescent="0.35">
      <c r="A5243" s="4" t="str">
        <f>IF(SUMPRODUCT(--(B5243:T5243 &lt;&gt; ""))=0," ",MAX($A$4:A5242)+1)</f>
        <v xml:space="preserve"> </v>
      </c>
      <c r="B5243" s="5"/>
      <c r="C5243" s="4" t="str">
        <f>IF(B5243="", "", INDEX(CL_clBoolean_7d75b3d94f!$B$2:$B$32767,MATCH(TRUE,INDEX(CL_clBoolean_7d75b3d94f!$A$2:$A$32767=B5243,0),0)))</f>
        <v/>
      </c>
      <c r="D5243" s="5"/>
      <c r="E5243" s="5"/>
      <c r="F5243" s="5"/>
      <c r="G5243" s="4" t="str">
        <f>IF(F5243="", "", INDEX(CL_clLanguageCode_8a67fe78a5!$B$2:$B$32767,MATCH(TRUE,INDEX(CL_clLanguageCode_8a67fe78a5!$A$2:$A$32767=F5243,0),0)))</f>
        <v/>
      </c>
      <c r="H5243" s="5"/>
      <c r="I5243" s="5"/>
      <c r="J5243" s="5"/>
      <c r="K5243" s="4" t="str">
        <f>IF(J5243="", "", INDEX(CL_clLanguageCode_8a67fe78a5!$B$2:$B$32767,MATCH(TRUE,INDEX(CL_clLanguageCode_8a67fe78a5!$A$2:$A$32767=J5243,0),0)))</f>
        <v/>
      </c>
      <c r="L5243" s="5"/>
      <c r="M5243" s="4" t="str">
        <f>IF(L5243="", "", INDEX(CL_clBoolean_7d75b3d94f!$B$2:$B$32767,MATCH(TRUE,INDEX(CL_clBoolean_7d75b3d94f!$A$2:$A$32767=L5243,0),0)))</f>
        <v/>
      </c>
      <c r="N5243" s="5"/>
      <c r="O5243" s="4" t="str">
        <f>IF(N5243="", "", INDEX(CL_clIdentificationO_47a27453f4!$B$2:$B$32767,MATCH(TRUE,INDEX(CL_clIdentificationO_47a27453f4!$A$2:$A$32767=N5243,0),0)))</f>
        <v/>
      </c>
      <c r="P5243" s="5"/>
      <c r="Q5243" s="4" t="str">
        <f>IF(P5243="", "", INDEX(CL_clIdentificationO_47a27453f4!$B$2:$B$32767,MATCH(TRUE,INDEX(CL_clIdentificationO_47a27453f4!$A$2:$A$32767=P5243,0),0)))</f>
        <v/>
      </c>
      <c r="R5243" s="5"/>
      <c r="S5243" s="5"/>
      <c r="T5243" s="4" t="str">
        <f>IF(S5243="", "", INDEX(CL_clLanguageCode_8a67fe78a5!$B$2:$B$32767,MATCH(TRUE,INDEX(CL_clLanguageCode_8a67fe78a5!$A$2:$A$32767=S5243,0),0)))</f>
        <v/>
      </c>
    </row>
    <row r="5244" spans="1:20" x14ac:dyDescent="0.35">
      <c r="A5244" s="4" t="str">
        <f>IF(SUMPRODUCT(--(B5244:T5244 &lt;&gt; ""))=0," ",MAX($A$4:A5243)+1)</f>
        <v xml:space="preserve"> </v>
      </c>
      <c r="B5244" s="5"/>
      <c r="C5244" s="4" t="str">
        <f>IF(B5244="", "", INDEX(CL_clBoolean_7d75b3d94f!$B$2:$B$32767,MATCH(TRUE,INDEX(CL_clBoolean_7d75b3d94f!$A$2:$A$32767=B5244,0),0)))</f>
        <v/>
      </c>
      <c r="D5244" s="5"/>
      <c r="E5244" s="5"/>
      <c r="F5244" s="5"/>
      <c r="G5244" s="4" t="str">
        <f>IF(F5244="", "", INDEX(CL_clLanguageCode_8a67fe78a5!$B$2:$B$32767,MATCH(TRUE,INDEX(CL_clLanguageCode_8a67fe78a5!$A$2:$A$32767=F5244,0),0)))</f>
        <v/>
      </c>
      <c r="H5244" s="5"/>
      <c r="I5244" s="5"/>
      <c r="J5244" s="5"/>
      <c r="K5244" s="4" t="str">
        <f>IF(J5244="", "", INDEX(CL_clLanguageCode_8a67fe78a5!$B$2:$B$32767,MATCH(TRUE,INDEX(CL_clLanguageCode_8a67fe78a5!$A$2:$A$32767=J5244,0),0)))</f>
        <v/>
      </c>
      <c r="L5244" s="5"/>
      <c r="M5244" s="4" t="str">
        <f>IF(L5244="", "", INDEX(CL_clBoolean_7d75b3d94f!$B$2:$B$32767,MATCH(TRUE,INDEX(CL_clBoolean_7d75b3d94f!$A$2:$A$32767=L5244,0),0)))</f>
        <v/>
      </c>
      <c r="N5244" s="5"/>
      <c r="O5244" s="4" t="str">
        <f>IF(N5244="", "", INDEX(CL_clIdentificationO_47a27453f4!$B$2:$B$32767,MATCH(TRUE,INDEX(CL_clIdentificationO_47a27453f4!$A$2:$A$32767=N5244,0),0)))</f>
        <v/>
      </c>
      <c r="P5244" s="5"/>
      <c r="Q5244" s="4" t="str">
        <f>IF(P5244="", "", INDEX(CL_clIdentificationO_47a27453f4!$B$2:$B$32767,MATCH(TRUE,INDEX(CL_clIdentificationO_47a27453f4!$A$2:$A$32767=P5244,0),0)))</f>
        <v/>
      </c>
      <c r="R5244" s="5"/>
      <c r="S5244" s="5"/>
      <c r="T5244" s="4" t="str">
        <f>IF(S5244="", "", INDEX(CL_clLanguageCode_8a67fe78a5!$B$2:$B$32767,MATCH(TRUE,INDEX(CL_clLanguageCode_8a67fe78a5!$A$2:$A$32767=S5244,0),0)))</f>
        <v/>
      </c>
    </row>
    <row r="5245" spans="1:20" x14ac:dyDescent="0.35">
      <c r="A5245" s="4" t="str">
        <f>IF(SUMPRODUCT(--(B5245:T5245 &lt;&gt; ""))=0," ",MAX($A$4:A5244)+1)</f>
        <v xml:space="preserve"> </v>
      </c>
      <c r="B5245" s="5"/>
      <c r="C5245" s="4" t="str">
        <f>IF(B5245="", "", INDEX(CL_clBoolean_7d75b3d94f!$B$2:$B$32767,MATCH(TRUE,INDEX(CL_clBoolean_7d75b3d94f!$A$2:$A$32767=B5245,0),0)))</f>
        <v/>
      </c>
      <c r="D5245" s="5"/>
      <c r="E5245" s="5"/>
      <c r="F5245" s="5"/>
      <c r="G5245" s="4" t="str">
        <f>IF(F5245="", "", INDEX(CL_clLanguageCode_8a67fe78a5!$B$2:$B$32767,MATCH(TRUE,INDEX(CL_clLanguageCode_8a67fe78a5!$A$2:$A$32767=F5245,0),0)))</f>
        <v/>
      </c>
      <c r="H5245" s="5"/>
      <c r="I5245" s="5"/>
      <c r="J5245" s="5"/>
      <c r="K5245" s="4" t="str">
        <f>IF(J5245="", "", INDEX(CL_clLanguageCode_8a67fe78a5!$B$2:$B$32767,MATCH(TRUE,INDEX(CL_clLanguageCode_8a67fe78a5!$A$2:$A$32767=J5245,0),0)))</f>
        <v/>
      </c>
      <c r="L5245" s="5"/>
      <c r="M5245" s="4" t="str">
        <f>IF(L5245="", "", INDEX(CL_clBoolean_7d75b3d94f!$B$2:$B$32767,MATCH(TRUE,INDEX(CL_clBoolean_7d75b3d94f!$A$2:$A$32767=L5245,0),0)))</f>
        <v/>
      </c>
      <c r="N5245" s="5"/>
      <c r="O5245" s="4" t="str">
        <f>IF(N5245="", "", INDEX(CL_clIdentificationO_47a27453f4!$B$2:$B$32767,MATCH(TRUE,INDEX(CL_clIdentificationO_47a27453f4!$A$2:$A$32767=N5245,0),0)))</f>
        <v/>
      </c>
      <c r="P5245" s="5"/>
      <c r="Q5245" s="4" t="str">
        <f>IF(P5245="", "", INDEX(CL_clIdentificationO_47a27453f4!$B$2:$B$32767,MATCH(TRUE,INDEX(CL_clIdentificationO_47a27453f4!$A$2:$A$32767=P5245,0),0)))</f>
        <v/>
      </c>
      <c r="R5245" s="5"/>
      <c r="S5245" s="5"/>
      <c r="T5245" s="4" t="str">
        <f>IF(S5245="", "", INDEX(CL_clLanguageCode_8a67fe78a5!$B$2:$B$32767,MATCH(TRUE,INDEX(CL_clLanguageCode_8a67fe78a5!$A$2:$A$32767=S5245,0),0)))</f>
        <v/>
      </c>
    </row>
    <row r="5246" spans="1:20" x14ac:dyDescent="0.35">
      <c r="A5246" s="4" t="str">
        <f>IF(SUMPRODUCT(--(B5246:T5246 &lt;&gt; ""))=0," ",MAX($A$4:A5245)+1)</f>
        <v xml:space="preserve"> </v>
      </c>
      <c r="B5246" s="5"/>
      <c r="C5246" s="4" t="str">
        <f>IF(B5246="", "", INDEX(CL_clBoolean_7d75b3d94f!$B$2:$B$32767,MATCH(TRUE,INDEX(CL_clBoolean_7d75b3d94f!$A$2:$A$32767=B5246,0),0)))</f>
        <v/>
      </c>
      <c r="D5246" s="5"/>
      <c r="E5246" s="5"/>
      <c r="F5246" s="5"/>
      <c r="G5246" s="4" t="str">
        <f>IF(F5246="", "", INDEX(CL_clLanguageCode_8a67fe78a5!$B$2:$B$32767,MATCH(TRUE,INDEX(CL_clLanguageCode_8a67fe78a5!$A$2:$A$32767=F5246,0),0)))</f>
        <v/>
      </c>
      <c r="H5246" s="5"/>
      <c r="I5246" s="5"/>
      <c r="J5246" s="5"/>
      <c r="K5246" s="4" t="str">
        <f>IF(J5246="", "", INDEX(CL_clLanguageCode_8a67fe78a5!$B$2:$B$32767,MATCH(TRUE,INDEX(CL_clLanguageCode_8a67fe78a5!$A$2:$A$32767=J5246,0),0)))</f>
        <v/>
      </c>
      <c r="L5246" s="5"/>
      <c r="M5246" s="4" t="str">
        <f>IF(L5246="", "", INDEX(CL_clBoolean_7d75b3d94f!$B$2:$B$32767,MATCH(TRUE,INDEX(CL_clBoolean_7d75b3d94f!$A$2:$A$32767=L5246,0),0)))</f>
        <v/>
      </c>
      <c r="N5246" s="5"/>
      <c r="O5246" s="4" t="str">
        <f>IF(N5246="", "", INDEX(CL_clIdentificationO_47a27453f4!$B$2:$B$32767,MATCH(TRUE,INDEX(CL_clIdentificationO_47a27453f4!$A$2:$A$32767=N5246,0),0)))</f>
        <v/>
      </c>
      <c r="P5246" s="5"/>
      <c r="Q5246" s="4" t="str">
        <f>IF(P5246="", "", INDEX(CL_clIdentificationO_47a27453f4!$B$2:$B$32767,MATCH(TRUE,INDEX(CL_clIdentificationO_47a27453f4!$A$2:$A$32767=P5246,0),0)))</f>
        <v/>
      </c>
      <c r="R5246" s="5"/>
      <c r="S5246" s="5"/>
      <c r="T5246" s="4" t="str">
        <f>IF(S5246="", "", INDEX(CL_clLanguageCode_8a67fe78a5!$B$2:$B$32767,MATCH(TRUE,INDEX(CL_clLanguageCode_8a67fe78a5!$A$2:$A$32767=S5246,0),0)))</f>
        <v/>
      </c>
    </row>
    <row r="5247" spans="1:20" x14ac:dyDescent="0.35">
      <c r="A5247" s="4" t="str">
        <f>IF(SUMPRODUCT(--(B5247:T5247 &lt;&gt; ""))=0," ",MAX($A$4:A5246)+1)</f>
        <v xml:space="preserve"> </v>
      </c>
      <c r="B5247" s="5"/>
      <c r="C5247" s="4" t="str">
        <f>IF(B5247="", "", INDEX(CL_clBoolean_7d75b3d94f!$B$2:$B$32767,MATCH(TRUE,INDEX(CL_clBoolean_7d75b3d94f!$A$2:$A$32767=B5247,0),0)))</f>
        <v/>
      </c>
      <c r="D5247" s="5"/>
      <c r="E5247" s="5"/>
      <c r="F5247" s="5"/>
      <c r="G5247" s="4" t="str">
        <f>IF(F5247="", "", INDEX(CL_clLanguageCode_8a67fe78a5!$B$2:$B$32767,MATCH(TRUE,INDEX(CL_clLanguageCode_8a67fe78a5!$A$2:$A$32767=F5247,0),0)))</f>
        <v/>
      </c>
      <c r="H5247" s="5"/>
      <c r="I5247" s="5"/>
      <c r="J5247" s="5"/>
      <c r="K5247" s="4" t="str">
        <f>IF(J5247="", "", INDEX(CL_clLanguageCode_8a67fe78a5!$B$2:$B$32767,MATCH(TRUE,INDEX(CL_clLanguageCode_8a67fe78a5!$A$2:$A$32767=J5247,0),0)))</f>
        <v/>
      </c>
      <c r="L5247" s="5"/>
      <c r="M5247" s="4" t="str">
        <f>IF(L5247="", "", INDEX(CL_clBoolean_7d75b3d94f!$B$2:$B$32767,MATCH(TRUE,INDEX(CL_clBoolean_7d75b3d94f!$A$2:$A$32767=L5247,0),0)))</f>
        <v/>
      </c>
      <c r="N5247" s="5"/>
      <c r="O5247" s="4" t="str">
        <f>IF(N5247="", "", INDEX(CL_clIdentificationO_47a27453f4!$B$2:$B$32767,MATCH(TRUE,INDEX(CL_clIdentificationO_47a27453f4!$A$2:$A$32767=N5247,0),0)))</f>
        <v/>
      </c>
      <c r="P5247" s="5"/>
      <c r="Q5247" s="4" t="str">
        <f>IF(P5247="", "", INDEX(CL_clIdentificationO_47a27453f4!$B$2:$B$32767,MATCH(TRUE,INDEX(CL_clIdentificationO_47a27453f4!$A$2:$A$32767=P5247,0),0)))</f>
        <v/>
      </c>
      <c r="R5247" s="5"/>
      <c r="S5247" s="5"/>
      <c r="T5247" s="4" t="str">
        <f>IF(S5247="", "", INDEX(CL_clLanguageCode_8a67fe78a5!$B$2:$B$32767,MATCH(TRUE,INDEX(CL_clLanguageCode_8a67fe78a5!$A$2:$A$32767=S5247,0),0)))</f>
        <v/>
      </c>
    </row>
    <row r="5248" spans="1:20" x14ac:dyDescent="0.35">
      <c r="A5248" s="4" t="str">
        <f>IF(SUMPRODUCT(--(B5248:T5248 &lt;&gt; ""))=0," ",MAX($A$4:A5247)+1)</f>
        <v xml:space="preserve"> </v>
      </c>
      <c r="B5248" s="5"/>
      <c r="C5248" s="4" t="str">
        <f>IF(B5248="", "", INDEX(CL_clBoolean_7d75b3d94f!$B$2:$B$32767,MATCH(TRUE,INDEX(CL_clBoolean_7d75b3d94f!$A$2:$A$32767=B5248,0),0)))</f>
        <v/>
      </c>
      <c r="D5248" s="5"/>
      <c r="E5248" s="5"/>
      <c r="F5248" s="5"/>
      <c r="G5248" s="4" t="str">
        <f>IF(F5248="", "", INDEX(CL_clLanguageCode_8a67fe78a5!$B$2:$B$32767,MATCH(TRUE,INDEX(CL_clLanguageCode_8a67fe78a5!$A$2:$A$32767=F5248,0),0)))</f>
        <v/>
      </c>
      <c r="H5248" s="5"/>
      <c r="I5248" s="5"/>
      <c r="J5248" s="5"/>
      <c r="K5248" s="4" t="str">
        <f>IF(J5248="", "", INDEX(CL_clLanguageCode_8a67fe78a5!$B$2:$B$32767,MATCH(TRUE,INDEX(CL_clLanguageCode_8a67fe78a5!$A$2:$A$32767=J5248,0),0)))</f>
        <v/>
      </c>
      <c r="L5248" s="5"/>
      <c r="M5248" s="4" t="str">
        <f>IF(L5248="", "", INDEX(CL_clBoolean_7d75b3d94f!$B$2:$B$32767,MATCH(TRUE,INDEX(CL_clBoolean_7d75b3d94f!$A$2:$A$32767=L5248,0),0)))</f>
        <v/>
      </c>
      <c r="N5248" s="5"/>
      <c r="O5248" s="4" t="str">
        <f>IF(N5248="", "", INDEX(CL_clIdentificationO_47a27453f4!$B$2:$B$32767,MATCH(TRUE,INDEX(CL_clIdentificationO_47a27453f4!$A$2:$A$32767=N5248,0),0)))</f>
        <v/>
      </c>
      <c r="P5248" s="5"/>
      <c r="Q5248" s="4" t="str">
        <f>IF(P5248="", "", INDEX(CL_clIdentificationO_47a27453f4!$B$2:$B$32767,MATCH(TRUE,INDEX(CL_clIdentificationO_47a27453f4!$A$2:$A$32767=P5248,0),0)))</f>
        <v/>
      </c>
      <c r="R5248" s="5"/>
      <c r="S5248" s="5"/>
      <c r="T5248" s="4" t="str">
        <f>IF(S5248="", "", INDEX(CL_clLanguageCode_8a67fe78a5!$B$2:$B$32767,MATCH(TRUE,INDEX(CL_clLanguageCode_8a67fe78a5!$A$2:$A$32767=S5248,0),0)))</f>
        <v/>
      </c>
    </row>
    <row r="5249" spans="1:20" x14ac:dyDescent="0.35">
      <c r="A5249" s="4" t="str">
        <f>IF(SUMPRODUCT(--(B5249:T5249 &lt;&gt; ""))=0," ",MAX($A$4:A5248)+1)</f>
        <v xml:space="preserve"> </v>
      </c>
      <c r="B5249" s="5"/>
      <c r="C5249" s="4" t="str">
        <f>IF(B5249="", "", INDEX(CL_clBoolean_7d75b3d94f!$B$2:$B$32767,MATCH(TRUE,INDEX(CL_clBoolean_7d75b3d94f!$A$2:$A$32767=B5249,0),0)))</f>
        <v/>
      </c>
      <c r="D5249" s="5"/>
      <c r="E5249" s="5"/>
      <c r="F5249" s="5"/>
      <c r="G5249" s="4" t="str">
        <f>IF(F5249="", "", INDEX(CL_clLanguageCode_8a67fe78a5!$B$2:$B$32767,MATCH(TRUE,INDEX(CL_clLanguageCode_8a67fe78a5!$A$2:$A$32767=F5249,0),0)))</f>
        <v/>
      </c>
      <c r="H5249" s="5"/>
      <c r="I5249" s="5"/>
      <c r="J5249" s="5"/>
      <c r="K5249" s="4" t="str">
        <f>IF(J5249="", "", INDEX(CL_clLanguageCode_8a67fe78a5!$B$2:$B$32767,MATCH(TRUE,INDEX(CL_clLanguageCode_8a67fe78a5!$A$2:$A$32767=J5249,0),0)))</f>
        <v/>
      </c>
      <c r="L5249" s="5"/>
      <c r="M5249" s="4" t="str">
        <f>IF(L5249="", "", INDEX(CL_clBoolean_7d75b3d94f!$B$2:$B$32767,MATCH(TRUE,INDEX(CL_clBoolean_7d75b3d94f!$A$2:$A$32767=L5249,0),0)))</f>
        <v/>
      </c>
      <c r="N5249" s="5"/>
      <c r="O5249" s="4" t="str">
        <f>IF(N5249="", "", INDEX(CL_clIdentificationO_47a27453f4!$B$2:$B$32767,MATCH(TRUE,INDEX(CL_clIdentificationO_47a27453f4!$A$2:$A$32767=N5249,0),0)))</f>
        <v/>
      </c>
      <c r="P5249" s="5"/>
      <c r="Q5249" s="4" t="str">
        <f>IF(P5249="", "", INDEX(CL_clIdentificationO_47a27453f4!$B$2:$B$32767,MATCH(TRUE,INDEX(CL_clIdentificationO_47a27453f4!$A$2:$A$32767=P5249,0),0)))</f>
        <v/>
      </c>
      <c r="R5249" s="5"/>
      <c r="S5249" s="5"/>
      <c r="T5249" s="4" t="str">
        <f>IF(S5249="", "", INDEX(CL_clLanguageCode_8a67fe78a5!$B$2:$B$32767,MATCH(TRUE,INDEX(CL_clLanguageCode_8a67fe78a5!$A$2:$A$32767=S5249,0),0)))</f>
        <v/>
      </c>
    </row>
    <row r="5250" spans="1:20" x14ac:dyDescent="0.35">
      <c r="A5250" s="4" t="str">
        <f>IF(SUMPRODUCT(--(B5250:T5250 &lt;&gt; ""))=0," ",MAX($A$4:A5249)+1)</f>
        <v xml:space="preserve"> </v>
      </c>
      <c r="B5250" s="5"/>
      <c r="C5250" s="4" t="str">
        <f>IF(B5250="", "", INDEX(CL_clBoolean_7d75b3d94f!$B$2:$B$32767,MATCH(TRUE,INDEX(CL_clBoolean_7d75b3d94f!$A$2:$A$32767=B5250,0),0)))</f>
        <v/>
      </c>
      <c r="D5250" s="5"/>
      <c r="E5250" s="5"/>
      <c r="F5250" s="5"/>
      <c r="G5250" s="4" t="str">
        <f>IF(F5250="", "", INDEX(CL_clLanguageCode_8a67fe78a5!$B$2:$B$32767,MATCH(TRUE,INDEX(CL_clLanguageCode_8a67fe78a5!$A$2:$A$32767=F5250,0),0)))</f>
        <v/>
      </c>
      <c r="H5250" s="5"/>
      <c r="I5250" s="5"/>
      <c r="J5250" s="5"/>
      <c r="K5250" s="4" t="str">
        <f>IF(J5250="", "", INDEX(CL_clLanguageCode_8a67fe78a5!$B$2:$B$32767,MATCH(TRUE,INDEX(CL_clLanguageCode_8a67fe78a5!$A$2:$A$32767=J5250,0),0)))</f>
        <v/>
      </c>
      <c r="L5250" s="5"/>
      <c r="M5250" s="4" t="str">
        <f>IF(L5250="", "", INDEX(CL_clBoolean_7d75b3d94f!$B$2:$B$32767,MATCH(TRUE,INDEX(CL_clBoolean_7d75b3d94f!$A$2:$A$32767=L5250,0),0)))</f>
        <v/>
      </c>
      <c r="N5250" s="5"/>
      <c r="O5250" s="4" t="str">
        <f>IF(N5250="", "", INDEX(CL_clIdentificationO_47a27453f4!$B$2:$B$32767,MATCH(TRUE,INDEX(CL_clIdentificationO_47a27453f4!$A$2:$A$32767=N5250,0),0)))</f>
        <v/>
      </c>
      <c r="P5250" s="5"/>
      <c r="Q5250" s="4" t="str">
        <f>IF(P5250="", "", INDEX(CL_clIdentificationO_47a27453f4!$B$2:$B$32767,MATCH(TRUE,INDEX(CL_clIdentificationO_47a27453f4!$A$2:$A$32767=P5250,0),0)))</f>
        <v/>
      </c>
      <c r="R5250" s="5"/>
      <c r="S5250" s="5"/>
      <c r="T5250" s="4" t="str">
        <f>IF(S5250="", "", INDEX(CL_clLanguageCode_8a67fe78a5!$B$2:$B$32767,MATCH(TRUE,INDEX(CL_clLanguageCode_8a67fe78a5!$A$2:$A$32767=S5250,0),0)))</f>
        <v/>
      </c>
    </row>
    <row r="5251" spans="1:20" x14ac:dyDescent="0.35">
      <c r="A5251" s="4" t="str">
        <f>IF(SUMPRODUCT(--(B5251:T5251 &lt;&gt; ""))=0," ",MAX($A$4:A5250)+1)</f>
        <v xml:space="preserve"> </v>
      </c>
      <c r="B5251" s="5"/>
      <c r="C5251" s="4" t="str">
        <f>IF(B5251="", "", INDEX(CL_clBoolean_7d75b3d94f!$B$2:$B$32767,MATCH(TRUE,INDEX(CL_clBoolean_7d75b3d94f!$A$2:$A$32767=B5251,0),0)))</f>
        <v/>
      </c>
      <c r="D5251" s="5"/>
      <c r="E5251" s="5"/>
      <c r="F5251" s="5"/>
      <c r="G5251" s="4" t="str">
        <f>IF(F5251="", "", INDEX(CL_clLanguageCode_8a67fe78a5!$B$2:$B$32767,MATCH(TRUE,INDEX(CL_clLanguageCode_8a67fe78a5!$A$2:$A$32767=F5251,0),0)))</f>
        <v/>
      </c>
      <c r="H5251" s="5"/>
      <c r="I5251" s="5"/>
      <c r="J5251" s="5"/>
      <c r="K5251" s="4" t="str">
        <f>IF(J5251="", "", INDEX(CL_clLanguageCode_8a67fe78a5!$B$2:$B$32767,MATCH(TRUE,INDEX(CL_clLanguageCode_8a67fe78a5!$A$2:$A$32767=J5251,0),0)))</f>
        <v/>
      </c>
      <c r="L5251" s="5"/>
      <c r="M5251" s="4" t="str">
        <f>IF(L5251="", "", INDEX(CL_clBoolean_7d75b3d94f!$B$2:$B$32767,MATCH(TRUE,INDEX(CL_clBoolean_7d75b3d94f!$A$2:$A$32767=L5251,0),0)))</f>
        <v/>
      </c>
      <c r="N5251" s="5"/>
      <c r="O5251" s="4" t="str">
        <f>IF(N5251="", "", INDEX(CL_clIdentificationO_47a27453f4!$B$2:$B$32767,MATCH(TRUE,INDEX(CL_clIdentificationO_47a27453f4!$A$2:$A$32767=N5251,0),0)))</f>
        <v/>
      </c>
      <c r="P5251" s="5"/>
      <c r="Q5251" s="4" t="str">
        <f>IF(P5251="", "", INDEX(CL_clIdentificationO_47a27453f4!$B$2:$B$32767,MATCH(TRUE,INDEX(CL_clIdentificationO_47a27453f4!$A$2:$A$32767=P5251,0),0)))</f>
        <v/>
      </c>
      <c r="R5251" s="5"/>
      <c r="S5251" s="5"/>
      <c r="T5251" s="4" t="str">
        <f>IF(S5251="", "", INDEX(CL_clLanguageCode_8a67fe78a5!$B$2:$B$32767,MATCH(TRUE,INDEX(CL_clLanguageCode_8a67fe78a5!$A$2:$A$32767=S5251,0),0)))</f>
        <v/>
      </c>
    </row>
    <row r="5252" spans="1:20" x14ac:dyDescent="0.35">
      <c r="A5252" s="4" t="str">
        <f>IF(SUMPRODUCT(--(B5252:T5252 &lt;&gt; ""))=0," ",MAX($A$4:A5251)+1)</f>
        <v xml:space="preserve"> </v>
      </c>
      <c r="B5252" s="5"/>
      <c r="C5252" s="4" t="str">
        <f>IF(B5252="", "", INDEX(CL_clBoolean_7d75b3d94f!$B$2:$B$32767,MATCH(TRUE,INDEX(CL_clBoolean_7d75b3d94f!$A$2:$A$32767=B5252,0),0)))</f>
        <v/>
      </c>
      <c r="D5252" s="5"/>
      <c r="E5252" s="5"/>
      <c r="F5252" s="5"/>
      <c r="G5252" s="4" t="str">
        <f>IF(F5252="", "", INDEX(CL_clLanguageCode_8a67fe78a5!$B$2:$B$32767,MATCH(TRUE,INDEX(CL_clLanguageCode_8a67fe78a5!$A$2:$A$32767=F5252,0),0)))</f>
        <v/>
      </c>
      <c r="H5252" s="5"/>
      <c r="I5252" s="5"/>
      <c r="J5252" s="5"/>
      <c r="K5252" s="4" t="str">
        <f>IF(J5252="", "", INDEX(CL_clLanguageCode_8a67fe78a5!$B$2:$B$32767,MATCH(TRUE,INDEX(CL_clLanguageCode_8a67fe78a5!$A$2:$A$32767=J5252,0),0)))</f>
        <v/>
      </c>
      <c r="L5252" s="5"/>
      <c r="M5252" s="4" t="str">
        <f>IF(L5252="", "", INDEX(CL_clBoolean_7d75b3d94f!$B$2:$B$32767,MATCH(TRUE,INDEX(CL_clBoolean_7d75b3d94f!$A$2:$A$32767=L5252,0),0)))</f>
        <v/>
      </c>
      <c r="N5252" s="5"/>
      <c r="O5252" s="4" t="str">
        <f>IF(N5252="", "", INDEX(CL_clIdentificationO_47a27453f4!$B$2:$B$32767,MATCH(TRUE,INDEX(CL_clIdentificationO_47a27453f4!$A$2:$A$32767=N5252,0),0)))</f>
        <v/>
      </c>
      <c r="P5252" s="5"/>
      <c r="Q5252" s="4" t="str">
        <f>IF(P5252="", "", INDEX(CL_clIdentificationO_47a27453f4!$B$2:$B$32767,MATCH(TRUE,INDEX(CL_clIdentificationO_47a27453f4!$A$2:$A$32767=P5252,0),0)))</f>
        <v/>
      </c>
      <c r="R5252" s="5"/>
      <c r="S5252" s="5"/>
      <c r="T5252" s="4" t="str">
        <f>IF(S5252="", "", INDEX(CL_clLanguageCode_8a67fe78a5!$B$2:$B$32767,MATCH(TRUE,INDEX(CL_clLanguageCode_8a67fe78a5!$A$2:$A$32767=S5252,0),0)))</f>
        <v/>
      </c>
    </row>
    <row r="5253" spans="1:20" x14ac:dyDescent="0.35">
      <c r="A5253" s="4" t="str">
        <f>IF(SUMPRODUCT(--(B5253:T5253 &lt;&gt; ""))=0," ",MAX($A$4:A5252)+1)</f>
        <v xml:space="preserve"> </v>
      </c>
      <c r="B5253" s="5"/>
      <c r="C5253" s="4" t="str">
        <f>IF(B5253="", "", INDEX(CL_clBoolean_7d75b3d94f!$B$2:$B$32767,MATCH(TRUE,INDEX(CL_clBoolean_7d75b3d94f!$A$2:$A$32767=B5253,0),0)))</f>
        <v/>
      </c>
      <c r="D5253" s="5"/>
      <c r="E5253" s="5"/>
      <c r="F5253" s="5"/>
      <c r="G5253" s="4" t="str">
        <f>IF(F5253="", "", INDEX(CL_clLanguageCode_8a67fe78a5!$B$2:$B$32767,MATCH(TRUE,INDEX(CL_clLanguageCode_8a67fe78a5!$A$2:$A$32767=F5253,0),0)))</f>
        <v/>
      </c>
      <c r="H5253" s="5"/>
      <c r="I5253" s="5"/>
      <c r="J5253" s="5"/>
      <c r="K5253" s="4" t="str">
        <f>IF(J5253="", "", INDEX(CL_clLanguageCode_8a67fe78a5!$B$2:$B$32767,MATCH(TRUE,INDEX(CL_clLanguageCode_8a67fe78a5!$A$2:$A$32767=J5253,0),0)))</f>
        <v/>
      </c>
      <c r="L5253" s="5"/>
      <c r="M5253" s="4" t="str">
        <f>IF(L5253="", "", INDEX(CL_clBoolean_7d75b3d94f!$B$2:$B$32767,MATCH(TRUE,INDEX(CL_clBoolean_7d75b3d94f!$A$2:$A$32767=L5253,0),0)))</f>
        <v/>
      </c>
      <c r="N5253" s="5"/>
      <c r="O5253" s="4" t="str">
        <f>IF(N5253="", "", INDEX(CL_clIdentificationO_47a27453f4!$B$2:$B$32767,MATCH(TRUE,INDEX(CL_clIdentificationO_47a27453f4!$A$2:$A$32767=N5253,0),0)))</f>
        <v/>
      </c>
      <c r="P5253" s="5"/>
      <c r="Q5253" s="4" t="str">
        <f>IF(P5253="", "", INDEX(CL_clIdentificationO_47a27453f4!$B$2:$B$32767,MATCH(TRUE,INDEX(CL_clIdentificationO_47a27453f4!$A$2:$A$32767=P5253,0),0)))</f>
        <v/>
      </c>
      <c r="R5253" s="5"/>
      <c r="S5253" s="5"/>
      <c r="T5253" s="4" t="str">
        <f>IF(S5253="", "", INDEX(CL_clLanguageCode_8a67fe78a5!$B$2:$B$32767,MATCH(TRUE,INDEX(CL_clLanguageCode_8a67fe78a5!$A$2:$A$32767=S5253,0),0)))</f>
        <v/>
      </c>
    </row>
    <row r="5254" spans="1:20" x14ac:dyDescent="0.35">
      <c r="A5254" s="4" t="str">
        <f>IF(SUMPRODUCT(--(B5254:T5254 &lt;&gt; ""))=0," ",MAX($A$4:A5253)+1)</f>
        <v xml:space="preserve"> </v>
      </c>
      <c r="B5254" s="5"/>
      <c r="C5254" s="4" t="str">
        <f>IF(B5254="", "", INDEX(CL_clBoolean_7d75b3d94f!$B$2:$B$32767,MATCH(TRUE,INDEX(CL_clBoolean_7d75b3d94f!$A$2:$A$32767=B5254,0),0)))</f>
        <v/>
      </c>
      <c r="D5254" s="5"/>
      <c r="E5254" s="5"/>
      <c r="F5254" s="5"/>
      <c r="G5254" s="4" t="str">
        <f>IF(F5254="", "", INDEX(CL_clLanguageCode_8a67fe78a5!$B$2:$B$32767,MATCH(TRUE,INDEX(CL_clLanguageCode_8a67fe78a5!$A$2:$A$32767=F5254,0),0)))</f>
        <v/>
      </c>
      <c r="H5254" s="5"/>
      <c r="I5254" s="5"/>
      <c r="J5254" s="5"/>
      <c r="K5254" s="4" t="str">
        <f>IF(J5254="", "", INDEX(CL_clLanguageCode_8a67fe78a5!$B$2:$B$32767,MATCH(TRUE,INDEX(CL_clLanguageCode_8a67fe78a5!$A$2:$A$32767=J5254,0),0)))</f>
        <v/>
      </c>
      <c r="L5254" s="5"/>
      <c r="M5254" s="4" t="str">
        <f>IF(L5254="", "", INDEX(CL_clBoolean_7d75b3d94f!$B$2:$B$32767,MATCH(TRUE,INDEX(CL_clBoolean_7d75b3d94f!$A$2:$A$32767=L5254,0),0)))</f>
        <v/>
      </c>
      <c r="N5254" s="5"/>
      <c r="O5254" s="4" t="str">
        <f>IF(N5254="", "", INDEX(CL_clIdentificationO_47a27453f4!$B$2:$B$32767,MATCH(TRUE,INDEX(CL_clIdentificationO_47a27453f4!$A$2:$A$32767=N5254,0),0)))</f>
        <v/>
      </c>
      <c r="P5254" s="5"/>
      <c r="Q5254" s="4" t="str">
        <f>IF(P5254="", "", INDEX(CL_clIdentificationO_47a27453f4!$B$2:$B$32767,MATCH(TRUE,INDEX(CL_clIdentificationO_47a27453f4!$A$2:$A$32767=P5254,0),0)))</f>
        <v/>
      </c>
      <c r="R5254" s="5"/>
      <c r="S5254" s="5"/>
      <c r="T5254" s="4" t="str">
        <f>IF(S5254="", "", INDEX(CL_clLanguageCode_8a67fe78a5!$B$2:$B$32767,MATCH(TRUE,INDEX(CL_clLanguageCode_8a67fe78a5!$A$2:$A$32767=S5254,0),0)))</f>
        <v/>
      </c>
    </row>
    <row r="5255" spans="1:20" x14ac:dyDescent="0.35">
      <c r="A5255" s="4" t="str">
        <f>IF(SUMPRODUCT(--(B5255:T5255 &lt;&gt; ""))=0," ",MAX($A$4:A5254)+1)</f>
        <v xml:space="preserve"> </v>
      </c>
      <c r="B5255" s="5"/>
      <c r="C5255" s="4" t="str">
        <f>IF(B5255="", "", INDEX(CL_clBoolean_7d75b3d94f!$B$2:$B$32767,MATCH(TRUE,INDEX(CL_clBoolean_7d75b3d94f!$A$2:$A$32767=B5255,0),0)))</f>
        <v/>
      </c>
      <c r="D5255" s="5"/>
      <c r="E5255" s="5"/>
      <c r="F5255" s="5"/>
      <c r="G5255" s="4" t="str">
        <f>IF(F5255="", "", INDEX(CL_clLanguageCode_8a67fe78a5!$B$2:$B$32767,MATCH(TRUE,INDEX(CL_clLanguageCode_8a67fe78a5!$A$2:$A$32767=F5255,0),0)))</f>
        <v/>
      </c>
      <c r="H5255" s="5"/>
      <c r="I5255" s="5"/>
      <c r="J5255" s="5"/>
      <c r="K5255" s="4" t="str">
        <f>IF(J5255="", "", INDEX(CL_clLanguageCode_8a67fe78a5!$B$2:$B$32767,MATCH(TRUE,INDEX(CL_clLanguageCode_8a67fe78a5!$A$2:$A$32767=J5255,0),0)))</f>
        <v/>
      </c>
      <c r="L5255" s="5"/>
      <c r="M5255" s="4" t="str">
        <f>IF(L5255="", "", INDEX(CL_clBoolean_7d75b3d94f!$B$2:$B$32767,MATCH(TRUE,INDEX(CL_clBoolean_7d75b3d94f!$A$2:$A$32767=L5255,0),0)))</f>
        <v/>
      </c>
      <c r="N5255" s="5"/>
      <c r="O5255" s="4" t="str">
        <f>IF(N5255="", "", INDEX(CL_clIdentificationO_47a27453f4!$B$2:$B$32767,MATCH(TRUE,INDEX(CL_clIdentificationO_47a27453f4!$A$2:$A$32767=N5255,0),0)))</f>
        <v/>
      </c>
      <c r="P5255" s="5"/>
      <c r="Q5255" s="4" t="str">
        <f>IF(P5255="", "", INDEX(CL_clIdentificationO_47a27453f4!$B$2:$B$32767,MATCH(TRUE,INDEX(CL_clIdentificationO_47a27453f4!$A$2:$A$32767=P5255,0),0)))</f>
        <v/>
      </c>
      <c r="R5255" s="5"/>
      <c r="S5255" s="5"/>
      <c r="T5255" s="4" t="str">
        <f>IF(S5255="", "", INDEX(CL_clLanguageCode_8a67fe78a5!$B$2:$B$32767,MATCH(TRUE,INDEX(CL_clLanguageCode_8a67fe78a5!$A$2:$A$32767=S5255,0),0)))</f>
        <v/>
      </c>
    </row>
    <row r="5256" spans="1:20" x14ac:dyDescent="0.35">
      <c r="A5256" s="4" t="str">
        <f>IF(SUMPRODUCT(--(B5256:T5256 &lt;&gt; ""))=0," ",MAX($A$4:A5255)+1)</f>
        <v xml:space="preserve"> </v>
      </c>
      <c r="B5256" s="5"/>
      <c r="C5256" s="4" t="str">
        <f>IF(B5256="", "", INDEX(CL_clBoolean_7d75b3d94f!$B$2:$B$32767,MATCH(TRUE,INDEX(CL_clBoolean_7d75b3d94f!$A$2:$A$32767=B5256,0),0)))</f>
        <v/>
      </c>
      <c r="D5256" s="5"/>
      <c r="E5256" s="5"/>
      <c r="F5256" s="5"/>
      <c r="G5256" s="4" t="str">
        <f>IF(F5256="", "", INDEX(CL_clLanguageCode_8a67fe78a5!$B$2:$B$32767,MATCH(TRUE,INDEX(CL_clLanguageCode_8a67fe78a5!$A$2:$A$32767=F5256,0),0)))</f>
        <v/>
      </c>
      <c r="H5256" s="5"/>
      <c r="I5256" s="5"/>
      <c r="J5256" s="5"/>
      <c r="K5256" s="4" t="str">
        <f>IF(J5256="", "", INDEX(CL_clLanguageCode_8a67fe78a5!$B$2:$B$32767,MATCH(TRUE,INDEX(CL_clLanguageCode_8a67fe78a5!$A$2:$A$32767=J5256,0),0)))</f>
        <v/>
      </c>
      <c r="L5256" s="5"/>
      <c r="M5256" s="4" t="str">
        <f>IF(L5256="", "", INDEX(CL_clBoolean_7d75b3d94f!$B$2:$B$32767,MATCH(TRUE,INDEX(CL_clBoolean_7d75b3d94f!$A$2:$A$32767=L5256,0),0)))</f>
        <v/>
      </c>
      <c r="N5256" s="5"/>
      <c r="O5256" s="4" t="str">
        <f>IF(N5256="", "", INDEX(CL_clIdentificationO_47a27453f4!$B$2:$B$32767,MATCH(TRUE,INDEX(CL_clIdentificationO_47a27453f4!$A$2:$A$32767=N5256,0),0)))</f>
        <v/>
      </c>
      <c r="P5256" s="5"/>
      <c r="Q5256" s="4" t="str">
        <f>IF(P5256="", "", INDEX(CL_clIdentificationO_47a27453f4!$B$2:$B$32767,MATCH(TRUE,INDEX(CL_clIdentificationO_47a27453f4!$A$2:$A$32767=P5256,0),0)))</f>
        <v/>
      </c>
      <c r="R5256" s="5"/>
      <c r="S5256" s="5"/>
      <c r="T5256" s="4" t="str">
        <f>IF(S5256="", "", INDEX(CL_clLanguageCode_8a67fe78a5!$B$2:$B$32767,MATCH(TRUE,INDEX(CL_clLanguageCode_8a67fe78a5!$A$2:$A$32767=S5256,0),0)))</f>
        <v/>
      </c>
    </row>
    <row r="5257" spans="1:20" x14ac:dyDescent="0.35">
      <c r="A5257" s="4" t="str">
        <f>IF(SUMPRODUCT(--(B5257:T5257 &lt;&gt; ""))=0," ",MAX($A$4:A5256)+1)</f>
        <v xml:space="preserve"> </v>
      </c>
      <c r="B5257" s="5"/>
      <c r="C5257" s="4" t="str">
        <f>IF(B5257="", "", INDEX(CL_clBoolean_7d75b3d94f!$B$2:$B$32767,MATCH(TRUE,INDEX(CL_clBoolean_7d75b3d94f!$A$2:$A$32767=B5257,0),0)))</f>
        <v/>
      </c>
      <c r="D5257" s="5"/>
      <c r="E5257" s="5"/>
      <c r="F5257" s="5"/>
      <c r="G5257" s="4" t="str">
        <f>IF(F5257="", "", INDEX(CL_clLanguageCode_8a67fe78a5!$B$2:$B$32767,MATCH(TRUE,INDEX(CL_clLanguageCode_8a67fe78a5!$A$2:$A$32767=F5257,0),0)))</f>
        <v/>
      </c>
      <c r="H5257" s="5"/>
      <c r="I5257" s="5"/>
      <c r="J5257" s="5"/>
      <c r="K5257" s="4" t="str">
        <f>IF(J5257="", "", INDEX(CL_clLanguageCode_8a67fe78a5!$B$2:$B$32767,MATCH(TRUE,INDEX(CL_clLanguageCode_8a67fe78a5!$A$2:$A$32767=J5257,0),0)))</f>
        <v/>
      </c>
      <c r="L5257" s="5"/>
      <c r="M5257" s="4" t="str">
        <f>IF(L5257="", "", INDEX(CL_clBoolean_7d75b3d94f!$B$2:$B$32767,MATCH(TRUE,INDEX(CL_clBoolean_7d75b3d94f!$A$2:$A$32767=L5257,0),0)))</f>
        <v/>
      </c>
      <c r="N5257" s="5"/>
      <c r="O5257" s="4" t="str">
        <f>IF(N5257="", "", INDEX(CL_clIdentificationO_47a27453f4!$B$2:$B$32767,MATCH(TRUE,INDEX(CL_clIdentificationO_47a27453f4!$A$2:$A$32767=N5257,0),0)))</f>
        <v/>
      </c>
      <c r="P5257" s="5"/>
      <c r="Q5257" s="4" t="str">
        <f>IF(P5257="", "", INDEX(CL_clIdentificationO_47a27453f4!$B$2:$B$32767,MATCH(TRUE,INDEX(CL_clIdentificationO_47a27453f4!$A$2:$A$32767=P5257,0),0)))</f>
        <v/>
      </c>
      <c r="R5257" s="5"/>
      <c r="S5257" s="5"/>
      <c r="T5257" s="4" t="str">
        <f>IF(S5257="", "", INDEX(CL_clLanguageCode_8a67fe78a5!$B$2:$B$32767,MATCH(TRUE,INDEX(CL_clLanguageCode_8a67fe78a5!$A$2:$A$32767=S5257,0),0)))</f>
        <v/>
      </c>
    </row>
    <row r="5258" spans="1:20" x14ac:dyDescent="0.35">
      <c r="A5258" s="4" t="str">
        <f>IF(SUMPRODUCT(--(B5258:T5258 &lt;&gt; ""))=0," ",MAX($A$4:A5257)+1)</f>
        <v xml:space="preserve"> </v>
      </c>
      <c r="B5258" s="5"/>
      <c r="C5258" s="4" t="str">
        <f>IF(B5258="", "", INDEX(CL_clBoolean_7d75b3d94f!$B$2:$B$32767,MATCH(TRUE,INDEX(CL_clBoolean_7d75b3d94f!$A$2:$A$32767=B5258,0),0)))</f>
        <v/>
      </c>
      <c r="D5258" s="5"/>
      <c r="E5258" s="5"/>
      <c r="F5258" s="5"/>
      <c r="G5258" s="4" t="str">
        <f>IF(F5258="", "", INDEX(CL_clLanguageCode_8a67fe78a5!$B$2:$B$32767,MATCH(TRUE,INDEX(CL_clLanguageCode_8a67fe78a5!$A$2:$A$32767=F5258,0),0)))</f>
        <v/>
      </c>
      <c r="H5258" s="5"/>
      <c r="I5258" s="5"/>
      <c r="J5258" s="5"/>
      <c r="K5258" s="4" t="str">
        <f>IF(J5258="", "", INDEX(CL_clLanguageCode_8a67fe78a5!$B$2:$B$32767,MATCH(TRUE,INDEX(CL_clLanguageCode_8a67fe78a5!$A$2:$A$32767=J5258,0),0)))</f>
        <v/>
      </c>
      <c r="L5258" s="5"/>
      <c r="M5258" s="4" t="str">
        <f>IF(L5258="", "", INDEX(CL_clBoolean_7d75b3d94f!$B$2:$B$32767,MATCH(TRUE,INDEX(CL_clBoolean_7d75b3d94f!$A$2:$A$32767=L5258,0),0)))</f>
        <v/>
      </c>
      <c r="N5258" s="5"/>
      <c r="O5258" s="4" t="str">
        <f>IF(N5258="", "", INDEX(CL_clIdentificationO_47a27453f4!$B$2:$B$32767,MATCH(TRUE,INDEX(CL_clIdentificationO_47a27453f4!$A$2:$A$32767=N5258,0),0)))</f>
        <v/>
      </c>
      <c r="P5258" s="5"/>
      <c r="Q5258" s="4" t="str">
        <f>IF(P5258="", "", INDEX(CL_clIdentificationO_47a27453f4!$B$2:$B$32767,MATCH(TRUE,INDEX(CL_clIdentificationO_47a27453f4!$A$2:$A$32767=P5258,0),0)))</f>
        <v/>
      </c>
      <c r="R5258" s="5"/>
      <c r="S5258" s="5"/>
      <c r="T5258" s="4" t="str">
        <f>IF(S5258="", "", INDEX(CL_clLanguageCode_8a67fe78a5!$B$2:$B$32767,MATCH(TRUE,INDEX(CL_clLanguageCode_8a67fe78a5!$A$2:$A$32767=S5258,0),0)))</f>
        <v/>
      </c>
    </row>
    <row r="5259" spans="1:20" x14ac:dyDescent="0.35">
      <c r="A5259" s="4" t="str">
        <f>IF(SUMPRODUCT(--(B5259:T5259 &lt;&gt; ""))=0," ",MAX($A$4:A5258)+1)</f>
        <v xml:space="preserve"> </v>
      </c>
      <c r="B5259" s="5"/>
      <c r="C5259" s="4" t="str">
        <f>IF(B5259="", "", INDEX(CL_clBoolean_7d75b3d94f!$B$2:$B$32767,MATCH(TRUE,INDEX(CL_clBoolean_7d75b3d94f!$A$2:$A$32767=B5259,0),0)))</f>
        <v/>
      </c>
      <c r="D5259" s="5"/>
      <c r="E5259" s="5"/>
      <c r="F5259" s="5"/>
      <c r="G5259" s="4" t="str">
        <f>IF(F5259="", "", INDEX(CL_clLanguageCode_8a67fe78a5!$B$2:$B$32767,MATCH(TRUE,INDEX(CL_clLanguageCode_8a67fe78a5!$A$2:$A$32767=F5259,0),0)))</f>
        <v/>
      </c>
      <c r="H5259" s="5"/>
      <c r="I5259" s="5"/>
      <c r="J5259" s="5"/>
      <c r="K5259" s="4" t="str">
        <f>IF(J5259="", "", INDEX(CL_clLanguageCode_8a67fe78a5!$B$2:$B$32767,MATCH(TRUE,INDEX(CL_clLanguageCode_8a67fe78a5!$A$2:$A$32767=J5259,0),0)))</f>
        <v/>
      </c>
      <c r="L5259" s="5"/>
      <c r="M5259" s="4" t="str">
        <f>IF(L5259="", "", INDEX(CL_clBoolean_7d75b3d94f!$B$2:$B$32767,MATCH(TRUE,INDEX(CL_clBoolean_7d75b3d94f!$A$2:$A$32767=L5259,0),0)))</f>
        <v/>
      </c>
      <c r="N5259" s="5"/>
      <c r="O5259" s="4" t="str">
        <f>IF(N5259="", "", INDEX(CL_clIdentificationO_47a27453f4!$B$2:$B$32767,MATCH(TRUE,INDEX(CL_clIdentificationO_47a27453f4!$A$2:$A$32767=N5259,0),0)))</f>
        <v/>
      </c>
      <c r="P5259" s="5"/>
      <c r="Q5259" s="4" t="str">
        <f>IF(P5259="", "", INDEX(CL_clIdentificationO_47a27453f4!$B$2:$B$32767,MATCH(TRUE,INDEX(CL_clIdentificationO_47a27453f4!$A$2:$A$32767=P5259,0),0)))</f>
        <v/>
      </c>
      <c r="R5259" s="5"/>
      <c r="S5259" s="5"/>
      <c r="T5259" s="4" t="str">
        <f>IF(S5259="", "", INDEX(CL_clLanguageCode_8a67fe78a5!$B$2:$B$32767,MATCH(TRUE,INDEX(CL_clLanguageCode_8a67fe78a5!$A$2:$A$32767=S5259,0),0)))</f>
        <v/>
      </c>
    </row>
    <row r="5260" spans="1:20" x14ac:dyDescent="0.35">
      <c r="A5260" s="4" t="str">
        <f>IF(SUMPRODUCT(--(B5260:T5260 &lt;&gt; ""))=0," ",MAX($A$4:A5259)+1)</f>
        <v xml:space="preserve"> </v>
      </c>
      <c r="B5260" s="5"/>
      <c r="C5260" s="4" t="str">
        <f>IF(B5260="", "", INDEX(CL_clBoolean_7d75b3d94f!$B$2:$B$32767,MATCH(TRUE,INDEX(CL_clBoolean_7d75b3d94f!$A$2:$A$32767=B5260,0),0)))</f>
        <v/>
      </c>
      <c r="D5260" s="5"/>
      <c r="E5260" s="5"/>
      <c r="F5260" s="5"/>
      <c r="G5260" s="4" t="str">
        <f>IF(F5260="", "", INDEX(CL_clLanguageCode_8a67fe78a5!$B$2:$B$32767,MATCH(TRUE,INDEX(CL_clLanguageCode_8a67fe78a5!$A$2:$A$32767=F5260,0),0)))</f>
        <v/>
      </c>
      <c r="H5260" s="5"/>
      <c r="I5260" s="5"/>
      <c r="J5260" s="5"/>
      <c r="K5260" s="4" t="str">
        <f>IF(J5260="", "", INDEX(CL_clLanguageCode_8a67fe78a5!$B$2:$B$32767,MATCH(TRUE,INDEX(CL_clLanguageCode_8a67fe78a5!$A$2:$A$32767=J5260,0),0)))</f>
        <v/>
      </c>
      <c r="L5260" s="5"/>
      <c r="M5260" s="4" t="str">
        <f>IF(L5260="", "", INDEX(CL_clBoolean_7d75b3d94f!$B$2:$B$32767,MATCH(TRUE,INDEX(CL_clBoolean_7d75b3d94f!$A$2:$A$32767=L5260,0),0)))</f>
        <v/>
      </c>
      <c r="N5260" s="5"/>
      <c r="O5260" s="4" t="str">
        <f>IF(N5260="", "", INDEX(CL_clIdentificationO_47a27453f4!$B$2:$B$32767,MATCH(TRUE,INDEX(CL_clIdentificationO_47a27453f4!$A$2:$A$32767=N5260,0),0)))</f>
        <v/>
      </c>
      <c r="P5260" s="5"/>
      <c r="Q5260" s="4" t="str">
        <f>IF(P5260="", "", INDEX(CL_clIdentificationO_47a27453f4!$B$2:$B$32767,MATCH(TRUE,INDEX(CL_clIdentificationO_47a27453f4!$A$2:$A$32767=P5260,0),0)))</f>
        <v/>
      </c>
      <c r="R5260" s="5"/>
      <c r="S5260" s="5"/>
      <c r="T5260" s="4" t="str">
        <f>IF(S5260="", "", INDEX(CL_clLanguageCode_8a67fe78a5!$B$2:$B$32767,MATCH(TRUE,INDEX(CL_clLanguageCode_8a67fe78a5!$A$2:$A$32767=S5260,0),0)))</f>
        <v/>
      </c>
    </row>
    <row r="5261" spans="1:20" x14ac:dyDescent="0.35">
      <c r="A5261" s="4" t="str">
        <f>IF(SUMPRODUCT(--(B5261:T5261 &lt;&gt; ""))=0," ",MAX($A$4:A5260)+1)</f>
        <v xml:space="preserve"> </v>
      </c>
      <c r="B5261" s="5"/>
      <c r="C5261" s="4" t="str">
        <f>IF(B5261="", "", INDEX(CL_clBoolean_7d75b3d94f!$B$2:$B$32767,MATCH(TRUE,INDEX(CL_clBoolean_7d75b3d94f!$A$2:$A$32767=B5261,0),0)))</f>
        <v/>
      </c>
      <c r="D5261" s="5"/>
      <c r="E5261" s="5"/>
      <c r="F5261" s="5"/>
      <c r="G5261" s="4" t="str">
        <f>IF(F5261="", "", INDEX(CL_clLanguageCode_8a67fe78a5!$B$2:$B$32767,MATCH(TRUE,INDEX(CL_clLanguageCode_8a67fe78a5!$A$2:$A$32767=F5261,0),0)))</f>
        <v/>
      </c>
      <c r="H5261" s="5"/>
      <c r="I5261" s="5"/>
      <c r="J5261" s="5"/>
      <c r="K5261" s="4" t="str">
        <f>IF(J5261="", "", INDEX(CL_clLanguageCode_8a67fe78a5!$B$2:$B$32767,MATCH(TRUE,INDEX(CL_clLanguageCode_8a67fe78a5!$A$2:$A$32767=J5261,0),0)))</f>
        <v/>
      </c>
      <c r="L5261" s="5"/>
      <c r="M5261" s="4" t="str">
        <f>IF(L5261="", "", INDEX(CL_clBoolean_7d75b3d94f!$B$2:$B$32767,MATCH(TRUE,INDEX(CL_clBoolean_7d75b3d94f!$A$2:$A$32767=L5261,0),0)))</f>
        <v/>
      </c>
      <c r="N5261" s="5"/>
      <c r="O5261" s="4" t="str">
        <f>IF(N5261="", "", INDEX(CL_clIdentificationO_47a27453f4!$B$2:$B$32767,MATCH(TRUE,INDEX(CL_clIdentificationO_47a27453f4!$A$2:$A$32767=N5261,0),0)))</f>
        <v/>
      </c>
      <c r="P5261" s="5"/>
      <c r="Q5261" s="4" t="str">
        <f>IF(P5261="", "", INDEX(CL_clIdentificationO_47a27453f4!$B$2:$B$32767,MATCH(TRUE,INDEX(CL_clIdentificationO_47a27453f4!$A$2:$A$32767=P5261,0),0)))</f>
        <v/>
      </c>
      <c r="R5261" s="5"/>
      <c r="S5261" s="5"/>
      <c r="T5261" s="4" t="str">
        <f>IF(S5261="", "", INDEX(CL_clLanguageCode_8a67fe78a5!$B$2:$B$32767,MATCH(TRUE,INDEX(CL_clLanguageCode_8a67fe78a5!$A$2:$A$32767=S5261,0),0)))</f>
        <v/>
      </c>
    </row>
    <row r="5262" spans="1:20" x14ac:dyDescent="0.35">
      <c r="A5262" s="4" t="str">
        <f>IF(SUMPRODUCT(--(B5262:T5262 &lt;&gt; ""))=0," ",MAX($A$4:A5261)+1)</f>
        <v xml:space="preserve"> </v>
      </c>
      <c r="B5262" s="5"/>
      <c r="C5262" s="4" t="str">
        <f>IF(B5262="", "", INDEX(CL_clBoolean_7d75b3d94f!$B$2:$B$32767,MATCH(TRUE,INDEX(CL_clBoolean_7d75b3d94f!$A$2:$A$32767=B5262,0),0)))</f>
        <v/>
      </c>
      <c r="D5262" s="5"/>
      <c r="E5262" s="5"/>
      <c r="F5262" s="5"/>
      <c r="G5262" s="4" t="str">
        <f>IF(F5262="", "", INDEX(CL_clLanguageCode_8a67fe78a5!$B$2:$B$32767,MATCH(TRUE,INDEX(CL_clLanguageCode_8a67fe78a5!$A$2:$A$32767=F5262,0),0)))</f>
        <v/>
      </c>
      <c r="H5262" s="5"/>
      <c r="I5262" s="5"/>
      <c r="J5262" s="5"/>
      <c r="K5262" s="4" t="str">
        <f>IF(J5262="", "", INDEX(CL_clLanguageCode_8a67fe78a5!$B$2:$B$32767,MATCH(TRUE,INDEX(CL_clLanguageCode_8a67fe78a5!$A$2:$A$32767=J5262,0),0)))</f>
        <v/>
      </c>
      <c r="L5262" s="5"/>
      <c r="M5262" s="4" t="str">
        <f>IF(L5262="", "", INDEX(CL_clBoolean_7d75b3d94f!$B$2:$B$32767,MATCH(TRUE,INDEX(CL_clBoolean_7d75b3d94f!$A$2:$A$32767=L5262,0),0)))</f>
        <v/>
      </c>
      <c r="N5262" s="5"/>
      <c r="O5262" s="4" t="str">
        <f>IF(N5262="", "", INDEX(CL_clIdentificationO_47a27453f4!$B$2:$B$32767,MATCH(TRUE,INDEX(CL_clIdentificationO_47a27453f4!$A$2:$A$32767=N5262,0),0)))</f>
        <v/>
      </c>
      <c r="P5262" s="5"/>
      <c r="Q5262" s="4" t="str">
        <f>IF(P5262="", "", INDEX(CL_clIdentificationO_47a27453f4!$B$2:$B$32767,MATCH(TRUE,INDEX(CL_clIdentificationO_47a27453f4!$A$2:$A$32767=P5262,0),0)))</f>
        <v/>
      </c>
      <c r="R5262" s="5"/>
      <c r="S5262" s="5"/>
      <c r="T5262" s="4" t="str">
        <f>IF(S5262="", "", INDEX(CL_clLanguageCode_8a67fe78a5!$B$2:$B$32767,MATCH(TRUE,INDEX(CL_clLanguageCode_8a67fe78a5!$A$2:$A$32767=S5262,0),0)))</f>
        <v/>
      </c>
    </row>
    <row r="5263" spans="1:20" x14ac:dyDescent="0.35">
      <c r="A5263" s="4" t="str">
        <f>IF(SUMPRODUCT(--(B5263:T5263 &lt;&gt; ""))=0," ",MAX($A$4:A5262)+1)</f>
        <v xml:space="preserve"> </v>
      </c>
      <c r="B5263" s="5"/>
      <c r="C5263" s="4" t="str">
        <f>IF(B5263="", "", INDEX(CL_clBoolean_7d75b3d94f!$B$2:$B$32767,MATCH(TRUE,INDEX(CL_clBoolean_7d75b3d94f!$A$2:$A$32767=B5263,0),0)))</f>
        <v/>
      </c>
      <c r="D5263" s="5"/>
      <c r="E5263" s="5"/>
      <c r="F5263" s="5"/>
      <c r="G5263" s="4" t="str">
        <f>IF(F5263="", "", INDEX(CL_clLanguageCode_8a67fe78a5!$B$2:$B$32767,MATCH(TRUE,INDEX(CL_clLanguageCode_8a67fe78a5!$A$2:$A$32767=F5263,0),0)))</f>
        <v/>
      </c>
      <c r="H5263" s="5"/>
      <c r="I5263" s="5"/>
      <c r="J5263" s="5"/>
      <c r="K5263" s="4" t="str">
        <f>IF(J5263="", "", INDEX(CL_clLanguageCode_8a67fe78a5!$B$2:$B$32767,MATCH(TRUE,INDEX(CL_clLanguageCode_8a67fe78a5!$A$2:$A$32767=J5263,0),0)))</f>
        <v/>
      </c>
      <c r="L5263" s="5"/>
      <c r="M5263" s="4" t="str">
        <f>IF(L5263="", "", INDEX(CL_clBoolean_7d75b3d94f!$B$2:$B$32767,MATCH(TRUE,INDEX(CL_clBoolean_7d75b3d94f!$A$2:$A$32767=L5263,0),0)))</f>
        <v/>
      </c>
      <c r="N5263" s="5"/>
      <c r="O5263" s="4" t="str">
        <f>IF(N5263="", "", INDEX(CL_clIdentificationO_47a27453f4!$B$2:$B$32767,MATCH(TRUE,INDEX(CL_clIdentificationO_47a27453f4!$A$2:$A$32767=N5263,0),0)))</f>
        <v/>
      </c>
      <c r="P5263" s="5"/>
      <c r="Q5263" s="4" t="str">
        <f>IF(P5263="", "", INDEX(CL_clIdentificationO_47a27453f4!$B$2:$B$32767,MATCH(TRUE,INDEX(CL_clIdentificationO_47a27453f4!$A$2:$A$32767=P5263,0),0)))</f>
        <v/>
      </c>
      <c r="R5263" s="5"/>
      <c r="S5263" s="5"/>
      <c r="T5263" s="4" t="str">
        <f>IF(S5263="", "", INDEX(CL_clLanguageCode_8a67fe78a5!$B$2:$B$32767,MATCH(TRUE,INDEX(CL_clLanguageCode_8a67fe78a5!$A$2:$A$32767=S5263,0),0)))</f>
        <v/>
      </c>
    </row>
    <row r="5264" spans="1:20" x14ac:dyDescent="0.35">
      <c r="A5264" s="4" t="str">
        <f>IF(SUMPRODUCT(--(B5264:T5264 &lt;&gt; ""))=0," ",MAX($A$4:A5263)+1)</f>
        <v xml:space="preserve"> </v>
      </c>
      <c r="B5264" s="5"/>
      <c r="C5264" s="4" t="str">
        <f>IF(B5264="", "", INDEX(CL_clBoolean_7d75b3d94f!$B$2:$B$32767,MATCH(TRUE,INDEX(CL_clBoolean_7d75b3d94f!$A$2:$A$32767=B5264,0),0)))</f>
        <v/>
      </c>
      <c r="D5264" s="5"/>
      <c r="E5264" s="5"/>
      <c r="F5264" s="5"/>
      <c r="G5264" s="4" t="str">
        <f>IF(F5264="", "", INDEX(CL_clLanguageCode_8a67fe78a5!$B$2:$B$32767,MATCH(TRUE,INDEX(CL_clLanguageCode_8a67fe78a5!$A$2:$A$32767=F5264,0),0)))</f>
        <v/>
      </c>
      <c r="H5264" s="5"/>
      <c r="I5264" s="5"/>
      <c r="J5264" s="5"/>
      <c r="K5264" s="4" t="str">
        <f>IF(J5264="", "", INDEX(CL_clLanguageCode_8a67fe78a5!$B$2:$B$32767,MATCH(TRUE,INDEX(CL_clLanguageCode_8a67fe78a5!$A$2:$A$32767=J5264,0),0)))</f>
        <v/>
      </c>
      <c r="L5264" s="5"/>
      <c r="M5264" s="4" t="str">
        <f>IF(L5264="", "", INDEX(CL_clBoolean_7d75b3d94f!$B$2:$B$32767,MATCH(TRUE,INDEX(CL_clBoolean_7d75b3d94f!$A$2:$A$32767=L5264,0),0)))</f>
        <v/>
      </c>
      <c r="N5264" s="5"/>
      <c r="O5264" s="4" t="str">
        <f>IF(N5264="", "", INDEX(CL_clIdentificationO_47a27453f4!$B$2:$B$32767,MATCH(TRUE,INDEX(CL_clIdentificationO_47a27453f4!$A$2:$A$32767=N5264,0),0)))</f>
        <v/>
      </c>
      <c r="P5264" s="5"/>
      <c r="Q5264" s="4" t="str">
        <f>IF(P5264="", "", INDEX(CL_clIdentificationO_47a27453f4!$B$2:$B$32767,MATCH(TRUE,INDEX(CL_clIdentificationO_47a27453f4!$A$2:$A$32767=P5264,0),0)))</f>
        <v/>
      </c>
      <c r="R5264" s="5"/>
      <c r="S5264" s="5"/>
      <c r="T5264" s="4" t="str">
        <f>IF(S5264="", "", INDEX(CL_clLanguageCode_8a67fe78a5!$B$2:$B$32767,MATCH(TRUE,INDEX(CL_clLanguageCode_8a67fe78a5!$A$2:$A$32767=S5264,0),0)))</f>
        <v/>
      </c>
    </row>
    <row r="5265" spans="1:20" x14ac:dyDescent="0.35">
      <c r="A5265" s="4" t="str">
        <f>IF(SUMPRODUCT(--(B5265:T5265 &lt;&gt; ""))=0," ",MAX($A$4:A5264)+1)</f>
        <v xml:space="preserve"> </v>
      </c>
      <c r="B5265" s="5"/>
      <c r="C5265" s="4" t="str">
        <f>IF(B5265="", "", INDEX(CL_clBoolean_7d75b3d94f!$B$2:$B$32767,MATCH(TRUE,INDEX(CL_clBoolean_7d75b3d94f!$A$2:$A$32767=B5265,0),0)))</f>
        <v/>
      </c>
      <c r="D5265" s="5"/>
      <c r="E5265" s="5"/>
      <c r="F5265" s="5"/>
      <c r="G5265" s="4" t="str">
        <f>IF(F5265="", "", INDEX(CL_clLanguageCode_8a67fe78a5!$B$2:$B$32767,MATCH(TRUE,INDEX(CL_clLanguageCode_8a67fe78a5!$A$2:$A$32767=F5265,0),0)))</f>
        <v/>
      </c>
      <c r="H5265" s="5"/>
      <c r="I5265" s="5"/>
      <c r="J5265" s="5"/>
      <c r="K5265" s="4" t="str">
        <f>IF(J5265="", "", INDEX(CL_clLanguageCode_8a67fe78a5!$B$2:$B$32767,MATCH(TRUE,INDEX(CL_clLanguageCode_8a67fe78a5!$A$2:$A$32767=J5265,0),0)))</f>
        <v/>
      </c>
      <c r="L5265" s="5"/>
      <c r="M5265" s="4" t="str">
        <f>IF(L5265="", "", INDEX(CL_clBoolean_7d75b3d94f!$B$2:$B$32767,MATCH(TRUE,INDEX(CL_clBoolean_7d75b3d94f!$A$2:$A$32767=L5265,0),0)))</f>
        <v/>
      </c>
      <c r="N5265" s="5"/>
      <c r="O5265" s="4" t="str">
        <f>IF(N5265="", "", INDEX(CL_clIdentificationO_47a27453f4!$B$2:$B$32767,MATCH(TRUE,INDEX(CL_clIdentificationO_47a27453f4!$A$2:$A$32767=N5265,0),0)))</f>
        <v/>
      </c>
      <c r="P5265" s="5"/>
      <c r="Q5265" s="4" t="str">
        <f>IF(P5265="", "", INDEX(CL_clIdentificationO_47a27453f4!$B$2:$B$32767,MATCH(TRUE,INDEX(CL_clIdentificationO_47a27453f4!$A$2:$A$32767=P5265,0),0)))</f>
        <v/>
      </c>
      <c r="R5265" s="5"/>
      <c r="S5265" s="5"/>
      <c r="T5265" s="4" t="str">
        <f>IF(S5265="", "", INDEX(CL_clLanguageCode_8a67fe78a5!$B$2:$B$32767,MATCH(TRUE,INDEX(CL_clLanguageCode_8a67fe78a5!$A$2:$A$32767=S5265,0),0)))</f>
        <v/>
      </c>
    </row>
    <row r="5266" spans="1:20" x14ac:dyDescent="0.35">
      <c r="A5266" s="4" t="str">
        <f>IF(SUMPRODUCT(--(B5266:T5266 &lt;&gt; ""))=0," ",MAX($A$4:A5265)+1)</f>
        <v xml:space="preserve"> </v>
      </c>
      <c r="B5266" s="5"/>
      <c r="C5266" s="4" t="str">
        <f>IF(B5266="", "", INDEX(CL_clBoolean_7d75b3d94f!$B$2:$B$32767,MATCH(TRUE,INDEX(CL_clBoolean_7d75b3d94f!$A$2:$A$32767=B5266,0),0)))</f>
        <v/>
      </c>
      <c r="D5266" s="5"/>
      <c r="E5266" s="5"/>
      <c r="F5266" s="5"/>
      <c r="G5266" s="4" t="str">
        <f>IF(F5266="", "", INDEX(CL_clLanguageCode_8a67fe78a5!$B$2:$B$32767,MATCH(TRUE,INDEX(CL_clLanguageCode_8a67fe78a5!$A$2:$A$32767=F5266,0),0)))</f>
        <v/>
      </c>
      <c r="H5266" s="5"/>
      <c r="I5266" s="5"/>
      <c r="J5266" s="5"/>
      <c r="K5266" s="4" t="str">
        <f>IF(J5266="", "", INDEX(CL_clLanguageCode_8a67fe78a5!$B$2:$B$32767,MATCH(TRUE,INDEX(CL_clLanguageCode_8a67fe78a5!$A$2:$A$32767=J5266,0),0)))</f>
        <v/>
      </c>
      <c r="L5266" s="5"/>
      <c r="M5266" s="4" t="str">
        <f>IF(L5266="", "", INDEX(CL_clBoolean_7d75b3d94f!$B$2:$B$32767,MATCH(TRUE,INDEX(CL_clBoolean_7d75b3d94f!$A$2:$A$32767=L5266,0),0)))</f>
        <v/>
      </c>
      <c r="N5266" s="5"/>
      <c r="O5266" s="4" t="str">
        <f>IF(N5266="", "", INDEX(CL_clIdentificationO_47a27453f4!$B$2:$B$32767,MATCH(TRUE,INDEX(CL_clIdentificationO_47a27453f4!$A$2:$A$32767=N5266,0),0)))</f>
        <v/>
      </c>
      <c r="P5266" s="5"/>
      <c r="Q5266" s="4" t="str">
        <f>IF(P5266="", "", INDEX(CL_clIdentificationO_47a27453f4!$B$2:$B$32767,MATCH(TRUE,INDEX(CL_clIdentificationO_47a27453f4!$A$2:$A$32767=P5266,0),0)))</f>
        <v/>
      </c>
      <c r="R5266" s="5"/>
      <c r="S5266" s="5"/>
      <c r="T5266" s="4" t="str">
        <f>IF(S5266="", "", INDEX(CL_clLanguageCode_8a67fe78a5!$B$2:$B$32767,MATCH(TRUE,INDEX(CL_clLanguageCode_8a67fe78a5!$A$2:$A$32767=S5266,0),0)))</f>
        <v/>
      </c>
    </row>
    <row r="5267" spans="1:20" x14ac:dyDescent="0.35">
      <c r="A5267" s="4" t="str">
        <f>IF(SUMPRODUCT(--(B5267:T5267 &lt;&gt; ""))=0," ",MAX($A$4:A5266)+1)</f>
        <v xml:space="preserve"> </v>
      </c>
      <c r="B5267" s="5"/>
      <c r="C5267" s="4" t="str">
        <f>IF(B5267="", "", INDEX(CL_clBoolean_7d75b3d94f!$B$2:$B$32767,MATCH(TRUE,INDEX(CL_clBoolean_7d75b3d94f!$A$2:$A$32767=B5267,0),0)))</f>
        <v/>
      </c>
      <c r="D5267" s="5"/>
      <c r="E5267" s="5"/>
      <c r="F5267" s="5"/>
      <c r="G5267" s="4" t="str">
        <f>IF(F5267="", "", INDEX(CL_clLanguageCode_8a67fe78a5!$B$2:$B$32767,MATCH(TRUE,INDEX(CL_clLanguageCode_8a67fe78a5!$A$2:$A$32767=F5267,0),0)))</f>
        <v/>
      </c>
      <c r="H5267" s="5"/>
      <c r="I5267" s="5"/>
      <c r="J5267" s="5"/>
      <c r="K5267" s="4" t="str">
        <f>IF(J5267="", "", INDEX(CL_clLanguageCode_8a67fe78a5!$B$2:$B$32767,MATCH(TRUE,INDEX(CL_clLanguageCode_8a67fe78a5!$A$2:$A$32767=J5267,0),0)))</f>
        <v/>
      </c>
      <c r="L5267" s="5"/>
      <c r="M5267" s="4" t="str">
        <f>IF(L5267="", "", INDEX(CL_clBoolean_7d75b3d94f!$B$2:$B$32767,MATCH(TRUE,INDEX(CL_clBoolean_7d75b3d94f!$A$2:$A$32767=L5267,0),0)))</f>
        <v/>
      </c>
      <c r="N5267" s="5"/>
      <c r="O5267" s="4" t="str">
        <f>IF(N5267="", "", INDEX(CL_clIdentificationO_47a27453f4!$B$2:$B$32767,MATCH(TRUE,INDEX(CL_clIdentificationO_47a27453f4!$A$2:$A$32767=N5267,0),0)))</f>
        <v/>
      </c>
      <c r="P5267" s="5"/>
      <c r="Q5267" s="4" t="str">
        <f>IF(P5267="", "", INDEX(CL_clIdentificationO_47a27453f4!$B$2:$B$32767,MATCH(TRUE,INDEX(CL_clIdentificationO_47a27453f4!$A$2:$A$32767=P5267,0),0)))</f>
        <v/>
      </c>
      <c r="R5267" s="5"/>
      <c r="S5267" s="5"/>
      <c r="T5267" s="4" t="str">
        <f>IF(S5267="", "", INDEX(CL_clLanguageCode_8a67fe78a5!$B$2:$B$32767,MATCH(TRUE,INDEX(CL_clLanguageCode_8a67fe78a5!$A$2:$A$32767=S5267,0),0)))</f>
        <v/>
      </c>
    </row>
    <row r="5268" spans="1:20" x14ac:dyDescent="0.35">
      <c r="A5268" s="4" t="str">
        <f>IF(SUMPRODUCT(--(B5268:T5268 &lt;&gt; ""))=0," ",MAX($A$4:A5267)+1)</f>
        <v xml:space="preserve"> </v>
      </c>
      <c r="B5268" s="5"/>
      <c r="C5268" s="4" t="str">
        <f>IF(B5268="", "", INDEX(CL_clBoolean_7d75b3d94f!$B$2:$B$32767,MATCH(TRUE,INDEX(CL_clBoolean_7d75b3d94f!$A$2:$A$32767=B5268,0),0)))</f>
        <v/>
      </c>
      <c r="D5268" s="5"/>
      <c r="E5268" s="5"/>
      <c r="F5268" s="5"/>
      <c r="G5268" s="4" t="str">
        <f>IF(F5268="", "", INDEX(CL_clLanguageCode_8a67fe78a5!$B$2:$B$32767,MATCH(TRUE,INDEX(CL_clLanguageCode_8a67fe78a5!$A$2:$A$32767=F5268,0),0)))</f>
        <v/>
      </c>
      <c r="H5268" s="5"/>
      <c r="I5268" s="5"/>
      <c r="J5268" s="5"/>
      <c r="K5268" s="4" t="str">
        <f>IF(J5268="", "", INDEX(CL_clLanguageCode_8a67fe78a5!$B$2:$B$32767,MATCH(TRUE,INDEX(CL_clLanguageCode_8a67fe78a5!$A$2:$A$32767=J5268,0),0)))</f>
        <v/>
      </c>
      <c r="L5268" s="5"/>
      <c r="M5268" s="4" t="str">
        <f>IF(L5268="", "", INDEX(CL_clBoolean_7d75b3d94f!$B$2:$B$32767,MATCH(TRUE,INDEX(CL_clBoolean_7d75b3d94f!$A$2:$A$32767=L5268,0),0)))</f>
        <v/>
      </c>
      <c r="N5268" s="5"/>
      <c r="O5268" s="4" t="str">
        <f>IF(N5268="", "", INDEX(CL_clIdentificationO_47a27453f4!$B$2:$B$32767,MATCH(TRUE,INDEX(CL_clIdentificationO_47a27453f4!$A$2:$A$32767=N5268,0),0)))</f>
        <v/>
      </c>
      <c r="P5268" s="5"/>
      <c r="Q5268" s="4" t="str">
        <f>IF(P5268="", "", INDEX(CL_clIdentificationO_47a27453f4!$B$2:$B$32767,MATCH(TRUE,INDEX(CL_clIdentificationO_47a27453f4!$A$2:$A$32767=P5268,0),0)))</f>
        <v/>
      </c>
      <c r="R5268" s="5"/>
      <c r="S5268" s="5"/>
      <c r="T5268" s="4" t="str">
        <f>IF(S5268="", "", INDEX(CL_clLanguageCode_8a67fe78a5!$B$2:$B$32767,MATCH(TRUE,INDEX(CL_clLanguageCode_8a67fe78a5!$A$2:$A$32767=S5268,0),0)))</f>
        <v/>
      </c>
    </row>
    <row r="5269" spans="1:20" x14ac:dyDescent="0.35">
      <c r="A5269" s="4" t="str">
        <f>IF(SUMPRODUCT(--(B5269:T5269 &lt;&gt; ""))=0," ",MAX($A$4:A5268)+1)</f>
        <v xml:space="preserve"> </v>
      </c>
      <c r="B5269" s="5"/>
      <c r="C5269" s="4" t="str">
        <f>IF(B5269="", "", INDEX(CL_clBoolean_7d75b3d94f!$B$2:$B$32767,MATCH(TRUE,INDEX(CL_clBoolean_7d75b3d94f!$A$2:$A$32767=B5269,0),0)))</f>
        <v/>
      </c>
      <c r="D5269" s="5"/>
      <c r="E5269" s="5"/>
      <c r="F5269" s="5"/>
      <c r="G5269" s="4" t="str">
        <f>IF(F5269="", "", INDEX(CL_clLanguageCode_8a67fe78a5!$B$2:$B$32767,MATCH(TRUE,INDEX(CL_clLanguageCode_8a67fe78a5!$A$2:$A$32767=F5269,0),0)))</f>
        <v/>
      </c>
      <c r="H5269" s="5"/>
      <c r="I5269" s="5"/>
      <c r="J5269" s="5"/>
      <c r="K5269" s="4" t="str">
        <f>IF(J5269="", "", INDEX(CL_clLanguageCode_8a67fe78a5!$B$2:$B$32767,MATCH(TRUE,INDEX(CL_clLanguageCode_8a67fe78a5!$A$2:$A$32767=J5269,0),0)))</f>
        <v/>
      </c>
      <c r="L5269" s="5"/>
      <c r="M5269" s="4" t="str">
        <f>IF(L5269="", "", INDEX(CL_clBoolean_7d75b3d94f!$B$2:$B$32767,MATCH(TRUE,INDEX(CL_clBoolean_7d75b3d94f!$A$2:$A$32767=L5269,0),0)))</f>
        <v/>
      </c>
      <c r="N5269" s="5"/>
      <c r="O5269" s="4" t="str">
        <f>IF(N5269="", "", INDEX(CL_clIdentificationO_47a27453f4!$B$2:$B$32767,MATCH(TRUE,INDEX(CL_clIdentificationO_47a27453f4!$A$2:$A$32767=N5269,0),0)))</f>
        <v/>
      </c>
      <c r="P5269" s="5"/>
      <c r="Q5269" s="4" t="str">
        <f>IF(P5269="", "", INDEX(CL_clIdentificationO_47a27453f4!$B$2:$B$32767,MATCH(TRUE,INDEX(CL_clIdentificationO_47a27453f4!$A$2:$A$32767=P5269,0),0)))</f>
        <v/>
      </c>
      <c r="R5269" s="5"/>
      <c r="S5269" s="5"/>
      <c r="T5269" s="4" t="str">
        <f>IF(S5269="", "", INDEX(CL_clLanguageCode_8a67fe78a5!$B$2:$B$32767,MATCH(TRUE,INDEX(CL_clLanguageCode_8a67fe78a5!$A$2:$A$32767=S5269,0),0)))</f>
        <v/>
      </c>
    </row>
    <row r="5270" spans="1:20" x14ac:dyDescent="0.35">
      <c r="A5270" s="4" t="str">
        <f>IF(SUMPRODUCT(--(B5270:T5270 &lt;&gt; ""))=0," ",MAX($A$4:A5269)+1)</f>
        <v xml:space="preserve"> </v>
      </c>
      <c r="B5270" s="5"/>
      <c r="C5270" s="4" t="str">
        <f>IF(B5270="", "", INDEX(CL_clBoolean_7d75b3d94f!$B$2:$B$32767,MATCH(TRUE,INDEX(CL_clBoolean_7d75b3d94f!$A$2:$A$32767=B5270,0),0)))</f>
        <v/>
      </c>
      <c r="D5270" s="5"/>
      <c r="E5270" s="5"/>
      <c r="F5270" s="5"/>
      <c r="G5270" s="4" t="str">
        <f>IF(F5270="", "", INDEX(CL_clLanguageCode_8a67fe78a5!$B$2:$B$32767,MATCH(TRUE,INDEX(CL_clLanguageCode_8a67fe78a5!$A$2:$A$32767=F5270,0),0)))</f>
        <v/>
      </c>
      <c r="H5270" s="5"/>
      <c r="I5270" s="5"/>
      <c r="J5270" s="5"/>
      <c r="K5270" s="4" t="str">
        <f>IF(J5270="", "", INDEX(CL_clLanguageCode_8a67fe78a5!$B$2:$B$32767,MATCH(TRUE,INDEX(CL_clLanguageCode_8a67fe78a5!$A$2:$A$32767=J5270,0),0)))</f>
        <v/>
      </c>
      <c r="L5270" s="5"/>
      <c r="M5270" s="4" t="str">
        <f>IF(L5270="", "", INDEX(CL_clBoolean_7d75b3d94f!$B$2:$B$32767,MATCH(TRUE,INDEX(CL_clBoolean_7d75b3d94f!$A$2:$A$32767=L5270,0),0)))</f>
        <v/>
      </c>
      <c r="N5270" s="5"/>
      <c r="O5270" s="4" t="str">
        <f>IF(N5270="", "", INDEX(CL_clIdentificationO_47a27453f4!$B$2:$B$32767,MATCH(TRUE,INDEX(CL_clIdentificationO_47a27453f4!$A$2:$A$32767=N5270,0),0)))</f>
        <v/>
      </c>
      <c r="P5270" s="5"/>
      <c r="Q5270" s="4" t="str">
        <f>IF(P5270="", "", INDEX(CL_clIdentificationO_47a27453f4!$B$2:$B$32767,MATCH(TRUE,INDEX(CL_clIdentificationO_47a27453f4!$A$2:$A$32767=P5270,0),0)))</f>
        <v/>
      </c>
      <c r="R5270" s="5"/>
      <c r="S5270" s="5"/>
      <c r="T5270" s="4" t="str">
        <f>IF(S5270="", "", INDEX(CL_clLanguageCode_8a67fe78a5!$B$2:$B$32767,MATCH(TRUE,INDEX(CL_clLanguageCode_8a67fe78a5!$A$2:$A$32767=S5270,0),0)))</f>
        <v/>
      </c>
    </row>
    <row r="5271" spans="1:20" x14ac:dyDescent="0.35">
      <c r="A5271" s="4" t="str">
        <f>IF(SUMPRODUCT(--(B5271:T5271 &lt;&gt; ""))=0," ",MAX($A$4:A5270)+1)</f>
        <v xml:space="preserve"> </v>
      </c>
      <c r="B5271" s="5"/>
      <c r="C5271" s="4" t="str">
        <f>IF(B5271="", "", INDEX(CL_clBoolean_7d75b3d94f!$B$2:$B$32767,MATCH(TRUE,INDEX(CL_clBoolean_7d75b3d94f!$A$2:$A$32767=B5271,0),0)))</f>
        <v/>
      </c>
      <c r="D5271" s="5"/>
      <c r="E5271" s="5"/>
      <c r="F5271" s="5"/>
      <c r="G5271" s="4" t="str">
        <f>IF(F5271="", "", INDEX(CL_clLanguageCode_8a67fe78a5!$B$2:$B$32767,MATCH(TRUE,INDEX(CL_clLanguageCode_8a67fe78a5!$A$2:$A$32767=F5271,0),0)))</f>
        <v/>
      </c>
      <c r="H5271" s="5"/>
      <c r="I5271" s="5"/>
      <c r="J5271" s="5"/>
      <c r="K5271" s="4" t="str">
        <f>IF(J5271="", "", INDEX(CL_clLanguageCode_8a67fe78a5!$B$2:$B$32767,MATCH(TRUE,INDEX(CL_clLanguageCode_8a67fe78a5!$A$2:$A$32767=J5271,0),0)))</f>
        <v/>
      </c>
      <c r="L5271" s="5"/>
      <c r="M5271" s="4" t="str">
        <f>IF(L5271="", "", INDEX(CL_clBoolean_7d75b3d94f!$B$2:$B$32767,MATCH(TRUE,INDEX(CL_clBoolean_7d75b3d94f!$A$2:$A$32767=L5271,0),0)))</f>
        <v/>
      </c>
      <c r="N5271" s="5"/>
      <c r="O5271" s="4" t="str">
        <f>IF(N5271="", "", INDEX(CL_clIdentificationO_47a27453f4!$B$2:$B$32767,MATCH(TRUE,INDEX(CL_clIdentificationO_47a27453f4!$A$2:$A$32767=N5271,0),0)))</f>
        <v/>
      </c>
      <c r="P5271" s="5"/>
      <c r="Q5271" s="4" t="str">
        <f>IF(P5271="", "", INDEX(CL_clIdentificationO_47a27453f4!$B$2:$B$32767,MATCH(TRUE,INDEX(CL_clIdentificationO_47a27453f4!$A$2:$A$32767=P5271,0),0)))</f>
        <v/>
      </c>
      <c r="R5271" s="5"/>
      <c r="S5271" s="5"/>
      <c r="T5271" s="4" t="str">
        <f>IF(S5271="", "", INDEX(CL_clLanguageCode_8a67fe78a5!$B$2:$B$32767,MATCH(TRUE,INDEX(CL_clLanguageCode_8a67fe78a5!$A$2:$A$32767=S5271,0),0)))</f>
        <v/>
      </c>
    </row>
    <row r="5272" spans="1:20" x14ac:dyDescent="0.35">
      <c r="A5272" s="4" t="str">
        <f>IF(SUMPRODUCT(--(B5272:T5272 &lt;&gt; ""))=0," ",MAX($A$4:A5271)+1)</f>
        <v xml:space="preserve"> </v>
      </c>
      <c r="B5272" s="5"/>
      <c r="C5272" s="4" t="str">
        <f>IF(B5272="", "", INDEX(CL_clBoolean_7d75b3d94f!$B$2:$B$32767,MATCH(TRUE,INDEX(CL_clBoolean_7d75b3d94f!$A$2:$A$32767=B5272,0),0)))</f>
        <v/>
      </c>
      <c r="D5272" s="5"/>
      <c r="E5272" s="5"/>
      <c r="F5272" s="5"/>
      <c r="G5272" s="4" t="str">
        <f>IF(F5272="", "", INDEX(CL_clLanguageCode_8a67fe78a5!$B$2:$B$32767,MATCH(TRUE,INDEX(CL_clLanguageCode_8a67fe78a5!$A$2:$A$32767=F5272,0),0)))</f>
        <v/>
      </c>
      <c r="H5272" s="5"/>
      <c r="I5272" s="5"/>
      <c r="J5272" s="5"/>
      <c r="K5272" s="4" t="str">
        <f>IF(J5272="", "", INDEX(CL_clLanguageCode_8a67fe78a5!$B$2:$B$32767,MATCH(TRUE,INDEX(CL_clLanguageCode_8a67fe78a5!$A$2:$A$32767=J5272,0),0)))</f>
        <v/>
      </c>
      <c r="L5272" s="5"/>
      <c r="M5272" s="4" t="str">
        <f>IF(L5272="", "", INDEX(CL_clBoolean_7d75b3d94f!$B$2:$B$32767,MATCH(TRUE,INDEX(CL_clBoolean_7d75b3d94f!$A$2:$A$32767=L5272,0),0)))</f>
        <v/>
      </c>
      <c r="N5272" s="5"/>
      <c r="O5272" s="4" t="str">
        <f>IF(N5272="", "", INDEX(CL_clIdentificationO_47a27453f4!$B$2:$B$32767,MATCH(TRUE,INDEX(CL_clIdentificationO_47a27453f4!$A$2:$A$32767=N5272,0),0)))</f>
        <v/>
      </c>
      <c r="P5272" s="5"/>
      <c r="Q5272" s="4" t="str">
        <f>IF(P5272="", "", INDEX(CL_clIdentificationO_47a27453f4!$B$2:$B$32767,MATCH(TRUE,INDEX(CL_clIdentificationO_47a27453f4!$A$2:$A$32767=P5272,0),0)))</f>
        <v/>
      </c>
      <c r="R5272" s="5"/>
      <c r="S5272" s="5"/>
      <c r="T5272" s="4" t="str">
        <f>IF(S5272="", "", INDEX(CL_clLanguageCode_8a67fe78a5!$B$2:$B$32767,MATCH(TRUE,INDEX(CL_clLanguageCode_8a67fe78a5!$A$2:$A$32767=S5272,0),0)))</f>
        <v/>
      </c>
    </row>
    <row r="5273" spans="1:20" x14ac:dyDescent="0.35">
      <c r="A5273" s="4" t="str">
        <f>IF(SUMPRODUCT(--(B5273:T5273 &lt;&gt; ""))=0," ",MAX($A$4:A5272)+1)</f>
        <v xml:space="preserve"> </v>
      </c>
      <c r="B5273" s="5"/>
      <c r="C5273" s="4" t="str">
        <f>IF(B5273="", "", INDEX(CL_clBoolean_7d75b3d94f!$B$2:$B$32767,MATCH(TRUE,INDEX(CL_clBoolean_7d75b3d94f!$A$2:$A$32767=B5273,0),0)))</f>
        <v/>
      </c>
      <c r="D5273" s="5"/>
      <c r="E5273" s="5"/>
      <c r="F5273" s="5"/>
      <c r="G5273" s="4" t="str">
        <f>IF(F5273="", "", INDEX(CL_clLanguageCode_8a67fe78a5!$B$2:$B$32767,MATCH(TRUE,INDEX(CL_clLanguageCode_8a67fe78a5!$A$2:$A$32767=F5273,0),0)))</f>
        <v/>
      </c>
      <c r="H5273" s="5"/>
      <c r="I5273" s="5"/>
      <c r="J5273" s="5"/>
      <c r="K5273" s="4" t="str">
        <f>IF(J5273="", "", INDEX(CL_clLanguageCode_8a67fe78a5!$B$2:$B$32767,MATCH(TRUE,INDEX(CL_clLanguageCode_8a67fe78a5!$A$2:$A$32767=J5273,0),0)))</f>
        <v/>
      </c>
      <c r="L5273" s="5"/>
      <c r="M5273" s="4" t="str">
        <f>IF(L5273="", "", INDEX(CL_clBoolean_7d75b3d94f!$B$2:$B$32767,MATCH(TRUE,INDEX(CL_clBoolean_7d75b3d94f!$A$2:$A$32767=L5273,0),0)))</f>
        <v/>
      </c>
      <c r="N5273" s="5"/>
      <c r="O5273" s="4" t="str">
        <f>IF(N5273="", "", INDEX(CL_clIdentificationO_47a27453f4!$B$2:$B$32767,MATCH(TRUE,INDEX(CL_clIdentificationO_47a27453f4!$A$2:$A$32767=N5273,0),0)))</f>
        <v/>
      </c>
      <c r="P5273" s="5"/>
      <c r="Q5273" s="4" t="str">
        <f>IF(P5273="", "", INDEX(CL_clIdentificationO_47a27453f4!$B$2:$B$32767,MATCH(TRUE,INDEX(CL_clIdentificationO_47a27453f4!$A$2:$A$32767=P5273,0),0)))</f>
        <v/>
      </c>
      <c r="R5273" s="5"/>
      <c r="S5273" s="5"/>
      <c r="T5273" s="4" t="str">
        <f>IF(S5273="", "", INDEX(CL_clLanguageCode_8a67fe78a5!$B$2:$B$32767,MATCH(TRUE,INDEX(CL_clLanguageCode_8a67fe78a5!$A$2:$A$32767=S5273,0),0)))</f>
        <v/>
      </c>
    </row>
    <row r="5274" spans="1:20" x14ac:dyDescent="0.35">
      <c r="A5274" s="4" t="str">
        <f>IF(SUMPRODUCT(--(B5274:T5274 &lt;&gt; ""))=0," ",MAX($A$4:A5273)+1)</f>
        <v xml:space="preserve"> </v>
      </c>
      <c r="B5274" s="5"/>
      <c r="C5274" s="4" t="str">
        <f>IF(B5274="", "", INDEX(CL_clBoolean_7d75b3d94f!$B$2:$B$32767,MATCH(TRUE,INDEX(CL_clBoolean_7d75b3d94f!$A$2:$A$32767=B5274,0),0)))</f>
        <v/>
      </c>
      <c r="D5274" s="5"/>
      <c r="E5274" s="5"/>
      <c r="F5274" s="5"/>
      <c r="G5274" s="4" t="str">
        <f>IF(F5274="", "", INDEX(CL_clLanguageCode_8a67fe78a5!$B$2:$B$32767,MATCH(TRUE,INDEX(CL_clLanguageCode_8a67fe78a5!$A$2:$A$32767=F5274,0),0)))</f>
        <v/>
      </c>
      <c r="H5274" s="5"/>
      <c r="I5274" s="5"/>
      <c r="J5274" s="5"/>
      <c r="K5274" s="4" t="str">
        <f>IF(J5274="", "", INDEX(CL_clLanguageCode_8a67fe78a5!$B$2:$B$32767,MATCH(TRUE,INDEX(CL_clLanguageCode_8a67fe78a5!$A$2:$A$32767=J5274,0),0)))</f>
        <v/>
      </c>
      <c r="L5274" s="5"/>
      <c r="M5274" s="4" t="str">
        <f>IF(L5274="", "", INDEX(CL_clBoolean_7d75b3d94f!$B$2:$B$32767,MATCH(TRUE,INDEX(CL_clBoolean_7d75b3d94f!$A$2:$A$32767=L5274,0),0)))</f>
        <v/>
      </c>
      <c r="N5274" s="5"/>
      <c r="O5274" s="4" t="str">
        <f>IF(N5274="", "", INDEX(CL_clIdentificationO_47a27453f4!$B$2:$B$32767,MATCH(TRUE,INDEX(CL_clIdentificationO_47a27453f4!$A$2:$A$32767=N5274,0),0)))</f>
        <v/>
      </c>
      <c r="P5274" s="5"/>
      <c r="Q5274" s="4" t="str">
        <f>IF(P5274="", "", INDEX(CL_clIdentificationO_47a27453f4!$B$2:$B$32767,MATCH(TRUE,INDEX(CL_clIdentificationO_47a27453f4!$A$2:$A$32767=P5274,0),0)))</f>
        <v/>
      </c>
      <c r="R5274" s="5"/>
      <c r="S5274" s="5"/>
      <c r="T5274" s="4" t="str">
        <f>IF(S5274="", "", INDEX(CL_clLanguageCode_8a67fe78a5!$B$2:$B$32767,MATCH(TRUE,INDEX(CL_clLanguageCode_8a67fe78a5!$A$2:$A$32767=S5274,0),0)))</f>
        <v/>
      </c>
    </row>
    <row r="5275" spans="1:20" x14ac:dyDescent="0.35">
      <c r="A5275" s="4" t="str">
        <f>IF(SUMPRODUCT(--(B5275:T5275 &lt;&gt; ""))=0," ",MAX($A$4:A5274)+1)</f>
        <v xml:space="preserve"> </v>
      </c>
      <c r="B5275" s="5"/>
      <c r="C5275" s="4" t="str">
        <f>IF(B5275="", "", INDEX(CL_clBoolean_7d75b3d94f!$B$2:$B$32767,MATCH(TRUE,INDEX(CL_clBoolean_7d75b3d94f!$A$2:$A$32767=B5275,0),0)))</f>
        <v/>
      </c>
      <c r="D5275" s="5"/>
      <c r="E5275" s="5"/>
      <c r="F5275" s="5"/>
      <c r="G5275" s="4" t="str">
        <f>IF(F5275="", "", INDEX(CL_clLanguageCode_8a67fe78a5!$B$2:$B$32767,MATCH(TRUE,INDEX(CL_clLanguageCode_8a67fe78a5!$A$2:$A$32767=F5275,0),0)))</f>
        <v/>
      </c>
      <c r="H5275" s="5"/>
      <c r="I5275" s="5"/>
      <c r="J5275" s="5"/>
      <c r="K5275" s="4" t="str">
        <f>IF(J5275="", "", INDEX(CL_clLanguageCode_8a67fe78a5!$B$2:$B$32767,MATCH(TRUE,INDEX(CL_clLanguageCode_8a67fe78a5!$A$2:$A$32767=J5275,0),0)))</f>
        <v/>
      </c>
      <c r="L5275" s="5"/>
      <c r="M5275" s="4" t="str">
        <f>IF(L5275="", "", INDEX(CL_clBoolean_7d75b3d94f!$B$2:$B$32767,MATCH(TRUE,INDEX(CL_clBoolean_7d75b3d94f!$A$2:$A$32767=L5275,0),0)))</f>
        <v/>
      </c>
      <c r="N5275" s="5"/>
      <c r="O5275" s="4" t="str">
        <f>IF(N5275="", "", INDEX(CL_clIdentificationO_47a27453f4!$B$2:$B$32767,MATCH(TRUE,INDEX(CL_clIdentificationO_47a27453f4!$A$2:$A$32767=N5275,0),0)))</f>
        <v/>
      </c>
      <c r="P5275" s="5"/>
      <c r="Q5275" s="4" t="str">
        <f>IF(P5275="", "", INDEX(CL_clIdentificationO_47a27453f4!$B$2:$B$32767,MATCH(TRUE,INDEX(CL_clIdentificationO_47a27453f4!$A$2:$A$32767=P5275,0),0)))</f>
        <v/>
      </c>
      <c r="R5275" s="5"/>
      <c r="S5275" s="5"/>
      <c r="T5275" s="4" t="str">
        <f>IF(S5275="", "", INDEX(CL_clLanguageCode_8a67fe78a5!$B$2:$B$32767,MATCH(TRUE,INDEX(CL_clLanguageCode_8a67fe78a5!$A$2:$A$32767=S5275,0),0)))</f>
        <v/>
      </c>
    </row>
    <row r="5276" spans="1:20" x14ac:dyDescent="0.35">
      <c r="A5276" s="4" t="str">
        <f>IF(SUMPRODUCT(--(B5276:T5276 &lt;&gt; ""))=0," ",MAX($A$4:A5275)+1)</f>
        <v xml:space="preserve"> </v>
      </c>
      <c r="B5276" s="5"/>
      <c r="C5276" s="4" t="str">
        <f>IF(B5276="", "", INDEX(CL_clBoolean_7d75b3d94f!$B$2:$B$32767,MATCH(TRUE,INDEX(CL_clBoolean_7d75b3d94f!$A$2:$A$32767=B5276,0),0)))</f>
        <v/>
      </c>
      <c r="D5276" s="5"/>
      <c r="E5276" s="5"/>
      <c r="F5276" s="5"/>
      <c r="G5276" s="4" t="str">
        <f>IF(F5276="", "", INDEX(CL_clLanguageCode_8a67fe78a5!$B$2:$B$32767,MATCH(TRUE,INDEX(CL_clLanguageCode_8a67fe78a5!$A$2:$A$32767=F5276,0),0)))</f>
        <v/>
      </c>
      <c r="H5276" s="5"/>
      <c r="I5276" s="5"/>
      <c r="J5276" s="5"/>
      <c r="K5276" s="4" t="str">
        <f>IF(J5276="", "", INDEX(CL_clLanguageCode_8a67fe78a5!$B$2:$B$32767,MATCH(TRUE,INDEX(CL_clLanguageCode_8a67fe78a5!$A$2:$A$32767=J5276,0),0)))</f>
        <v/>
      </c>
      <c r="L5276" s="5"/>
      <c r="M5276" s="4" t="str">
        <f>IF(L5276="", "", INDEX(CL_clBoolean_7d75b3d94f!$B$2:$B$32767,MATCH(TRUE,INDEX(CL_clBoolean_7d75b3d94f!$A$2:$A$32767=L5276,0),0)))</f>
        <v/>
      </c>
      <c r="N5276" s="5"/>
      <c r="O5276" s="4" t="str">
        <f>IF(N5276="", "", INDEX(CL_clIdentificationO_47a27453f4!$B$2:$B$32767,MATCH(TRUE,INDEX(CL_clIdentificationO_47a27453f4!$A$2:$A$32767=N5276,0),0)))</f>
        <v/>
      </c>
      <c r="P5276" s="5"/>
      <c r="Q5276" s="4" t="str">
        <f>IF(P5276="", "", INDEX(CL_clIdentificationO_47a27453f4!$B$2:$B$32767,MATCH(TRUE,INDEX(CL_clIdentificationO_47a27453f4!$A$2:$A$32767=P5276,0),0)))</f>
        <v/>
      </c>
      <c r="R5276" s="5"/>
      <c r="S5276" s="5"/>
      <c r="T5276" s="4" t="str">
        <f>IF(S5276="", "", INDEX(CL_clLanguageCode_8a67fe78a5!$B$2:$B$32767,MATCH(TRUE,INDEX(CL_clLanguageCode_8a67fe78a5!$A$2:$A$32767=S5276,0),0)))</f>
        <v/>
      </c>
    </row>
    <row r="5277" spans="1:20" x14ac:dyDescent="0.35">
      <c r="A5277" s="4" t="str">
        <f>IF(SUMPRODUCT(--(B5277:T5277 &lt;&gt; ""))=0," ",MAX($A$4:A5276)+1)</f>
        <v xml:space="preserve"> </v>
      </c>
      <c r="B5277" s="5"/>
      <c r="C5277" s="4" t="str">
        <f>IF(B5277="", "", INDEX(CL_clBoolean_7d75b3d94f!$B$2:$B$32767,MATCH(TRUE,INDEX(CL_clBoolean_7d75b3d94f!$A$2:$A$32767=B5277,0),0)))</f>
        <v/>
      </c>
      <c r="D5277" s="5"/>
      <c r="E5277" s="5"/>
      <c r="F5277" s="5"/>
      <c r="G5277" s="4" t="str">
        <f>IF(F5277="", "", INDEX(CL_clLanguageCode_8a67fe78a5!$B$2:$B$32767,MATCH(TRUE,INDEX(CL_clLanguageCode_8a67fe78a5!$A$2:$A$32767=F5277,0),0)))</f>
        <v/>
      </c>
      <c r="H5277" s="5"/>
      <c r="I5277" s="5"/>
      <c r="J5277" s="5"/>
      <c r="K5277" s="4" t="str">
        <f>IF(J5277="", "", INDEX(CL_clLanguageCode_8a67fe78a5!$B$2:$B$32767,MATCH(TRUE,INDEX(CL_clLanguageCode_8a67fe78a5!$A$2:$A$32767=J5277,0),0)))</f>
        <v/>
      </c>
      <c r="L5277" s="5"/>
      <c r="M5277" s="4" t="str">
        <f>IF(L5277="", "", INDEX(CL_clBoolean_7d75b3d94f!$B$2:$B$32767,MATCH(TRUE,INDEX(CL_clBoolean_7d75b3d94f!$A$2:$A$32767=L5277,0),0)))</f>
        <v/>
      </c>
      <c r="N5277" s="5"/>
      <c r="O5277" s="4" t="str">
        <f>IF(N5277="", "", INDEX(CL_clIdentificationO_47a27453f4!$B$2:$B$32767,MATCH(TRUE,INDEX(CL_clIdentificationO_47a27453f4!$A$2:$A$32767=N5277,0),0)))</f>
        <v/>
      </c>
      <c r="P5277" s="5"/>
      <c r="Q5277" s="4" t="str">
        <f>IF(P5277="", "", INDEX(CL_clIdentificationO_47a27453f4!$B$2:$B$32767,MATCH(TRUE,INDEX(CL_clIdentificationO_47a27453f4!$A$2:$A$32767=P5277,0),0)))</f>
        <v/>
      </c>
      <c r="R5277" s="5"/>
      <c r="S5277" s="5"/>
      <c r="T5277" s="4" t="str">
        <f>IF(S5277="", "", INDEX(CL_clLanguageCode_8a67fe78a5!$B$2:$B$32767,MATCH(TRUE,INDEX(CL_clLanguageCode_8a67fe78a5!$A$2:$A$32767=S5277,0),0)))</f>
        <v/>
      </c>
    </row>
    <row r="5278" spans="1:20" x14ac:dyDescent="0.35">
      <c r="A5278" s="4" t="str">
        <f>IF(SUMPRODUCT(--(B5278:T5278 &lt;&gt; ""))=0," ",MAX($A$4:A5277)+1)</f>
        <v xml:space="preserve"> </v>
      </c>
      <c r="B5278" s="5"/>
      <c r="C5278" s="4" t="str">
        <f>IF(B5278="", "", INDEX(CL_clBoolean_7d75b3d94f!$B$2:$B$32767,MATCH(TRUE,INDEX(CL_clBoolean_7d75b3d94f!$A$2:$A$32767=B5278,0),0)))</f>
        <v/>
      </c>
      <c r="D5278" s="5"/>
      <c r="E5278" s="5"/>
      <c r="F5278" s="5"/>
      <c r="G5278" s="4" t="str">
        <f>IF(F5278="", "", INDEX(CL_clLanguageCode_8a67fe78a5!$B$2:$B$32767,MATCH(TRUE,INDEX(CL_clLanguageCode_8a67fe78a5!$A$2:$A$32767=F5278,0),0)))</f>
        <v/>
      </c>
      <c r="H5278" s="5"/>
      <c r="I5278" s="5"/>
      <c r="J5278" s="5"/>
      <c r="K5278" s="4" t="str">
        <f>IF(J5278="", "", INDEX(CL_clLanguageCode_8a67fe78a5!$B$2:$B$32767,MATCH(TRUE,INDEX(CL_clLanguageCode_8a67fe78a5!$A$2:$A$32767=J5278,0),0)))</f>
        <v/>
      </c>
      <c r="L5278" s="5"/>
      <c r="M5278" s="4" t="str">
        <f>IF(L5278="", "", INDEX(CL_clBoolean_7d75b3d94f!$B$2:$B$32767,MATCH(TRUE,INDEX(CL_clBoolean_7d75b3d94f!$A$2:$A$32767=L5278,0),0)))</f>
        <v/>
      </c>
      <c r="N5278" s="5"/>
      <c r="O5278" s="4" t="str">
        <f>IF(N5278="", "", INDEX(CL_clIdentificationO_47a27453f4!$B$2:$B$32767,MATCH(TRUE,INDEX(CL_clIdentificationO_47a27453f4!$A$2:$A$32767=N5278,0),0)))</f>
        <v/>
      </c>
      <c r="P5278" s="5"/>
      <c r="Q5278" s="4" t="str">
        <f>IF(P5278="", "", INDEX(CL_clIdentificationO_47a27453f4!$B$2:$B$32767,MATCH(TRUE,INDEX(CL_clIdentificationO_47a27453f4!$A$2:$A$32767=P5278,0),0)))</f>
        <v/>
      </c>
      <c r="R5278" s="5"/>
      <c r="S5278" s="5"/>
      <c r="T5278" s="4" t="str">
        <f>IF(S5278="", "", INDEX(CL_clLanguageCode_8a67fe78a5!$B$2:$B$32767,MATCH(TRUE,INDEX(CL_clLanguageCode_8a67fe78a5!$A$2:$A$32767=S5278,0),0)))</f>
        <v/>
      </c>
    </row>
    <row r="5279" spans="1:20" x14ac:dyDescent="0.35">
      <c r="A5279" s="4" t="str">
        <f>IF(SUMPRODUCT(--(B5279:T5279 &lt;&gt; ""))=0," ",MAX($A$4:A5278)+1)</f>
        <v xml:space="preserve"> </v>
      </c>
      <c r="B5279" s="5"/>
      <c r="C5279" s="4" t="str">
        <f>IF(B5279="", "", INDEX(CL_clBoolean_7d75b3d94f!$B$2:$B$32767,MATCH(TRUE,INDEX(CL_clBoolean_7d75b3d94f!$A$2:$A$32767=B5279,0),0)))</f>
        <v/>
      </c>
      <c r="D5279" s="5"/>
      <c r="E5279" s="5"/>
      <c r="F5279" s="5"/>
      <c r="G5279" s="4" t="str">
        <f>IF(F5279="", "", INDEX(CL_clLanguageCode_8a67fe78a5!$B$2:$B$32767,MATCH(TRUE,INDEX(CL_clLanguageCode_8a67fe78a5!$A$2:$A$32767=F5279,0),0)))</f>
        <v/>
      </c>
      <c r="H5279" s="5"/>
      <c r="I5279" s="5"/>
      <c r="J5279" s="5"/>
      <c r="K5279" s="4" t="str">
        <f>IF(J5279="", "", INDEX(CL_clLanguageCode_8a67fe78a5!$B$2:$B$32767,MATCH(TRUE,INDEX(CL_clLanguageCode_8a67fe78a5!$A$2:$A$32767=J5279,0),0)))</f>
        <v/>
      </c>
      <c r="L5279" s="5"/>
      <c r="M5279" s="4" t="str">
        <f>IF(L5279="", "", INDEX(CL_clBoolean_7d75b3d94f!$B$2:$B$32767,MATCH(TRUE,INDEX(CL_clBoolean_7d75b3d94f!$A$2:$A$32767=L5279,0),0)))</f>
        <v/>
      </c>
      <c r="N5279" s="5"/>
      <c r="O5279" s="4" t="str">
        <f>IF(N5279="", "", INDEX(CL_clIdentificationO_47a27453f4!$B$2:$B$32767,MATCH(TRUE,INDEX(CL_clIdentificationO_47a27453f4!$A$2:$A$32767=N5279,0),0)))</f>
        <v/>
      </c>
      <c r="P5279" s="5"/>
      <c r="Q5279" s="4" t="str">
        <f>IF(P5279="", "", INDEX(CL_clIdentificationO_47a27453f4!$B$2:$B$32767,MATCH(TRUE,INDEX(CL_clIdentificationO_47a27453f4!$A$2:$A$32767=P5279,0),0)))</f>
        <v/>
      </c>
      <c r="R5279" s="5"/>
      <c r="S5279" s="5"/>
      <c r="T5279" s="4" t="str">
        <f>IF(S5279="", "", INDEX(CL_clLanguageCode_8a67fe78a5!$B$2:$B$32767,MATCH(TRUE,INDEX(CL_clLanguageCode_8a67fe78a5!$A$2:$A$32767=S5279,0),0)))</f>
        <v/>
      </c>
    </row>
    <row r="5280" spans="1:20" x14ac:dyDescent="0.35">
      <c r="A5280" s="4" t="str">
        <f>IF(SUMPRODUCT(--(B5280:T5280 &lt;&gt; ""))=0," ",MAX($A$4:A5279)+1)</f>
        <v xml:space="preserve"> </v>
      </c>
      <c r="B5280" s="5"/>
      <c r="C5280" s="4" t="str">
        <f>IF(B5280="", "", INDEX(CL_clBoolean_7d75b3d94f!$B$2:$B$32767,MATCH(TRUE,INDEX(CL_clBoolean_7d75b3d94f!$A$2:$A$32767=B5280,0),0)))</f>
        <v/>
      </c>
      <c r="D5280" s="5"/>
      <c r="E5280" s="5"/>
      <c r="F5280" s="5"/>
      <c r="G5280" s="4" t="str">
        <f>IF(F5280="", "", INDEX(CL_clLanguageCode_8a67fe78a5!$B$2:$B$32767,MATCH(TRUE,INDEX(CL_clLanguageCode_8a67fe78a5!$A$2:$A$32767=F5280,0),0)))</f>
        <v/>
      </c>
      <c r="H5280" s="5"/>
      <c r="I5280" s="5"/>
      <c r="J5280" s="5"/>
      <c r="K5280" s="4" t="str">
        <f>IF(J5280="", "", INDEX(CL_clLanguageCode_8a67fe78a5!$B$2:$B$32767,MATCH(TRUE,INDEX(CL_clLanguageCode_8a67fe78a5!$A$2:$A$32767=J5280,0),0)))</f>
        <v/>
      </c>
      <c r="L5280" s="5"/>
      <c r="M5280" s="4" t="str">
        <f>IF(L5280="", "", INDEX(CL_clBoolean_7d75b3d94f!$B$2:$B$32767,MATCH(TRUE,INDEX(CL_clBoolean_7d75b3d94f!$A$2:$A$32767=L5280,0),0)))</f>
        <v/>
      </c>
      <c r="N5280" s="5"/>
      <c r="O5280" s="4" t="str">
        <f>IF(N5280="", "", INDEX(CL_clIdentificationO_47a27453f4!$B$2:$B$32767,MATCH(TRUE,INDEX(CL_clIdentificationO_47a27453f4!$A$2:$A$32767=N5280,0),0)))</f>
        <v/>
      </c>
      <c r="P5280" s="5"/>
      <c r="Q5280" s="4" t="str">
        <f>IF(P5280="", "", INDEX(CL_clIdentificationO_47a27453f4!$B$2:$B$32767,MATCH(TRUE,INDEX(CL_clIdentificationO_47a27453f4!$A$2:$A$32767=P5280,0),0)))</f>
        <v/>
      </c>
      <c r="R5280" s="5"/>
      <c r="S5280" s="5"/>
      <c r="T5280" s="4" t="str">
        <f>IF(S5280="", "", INDEX(CL_clLanguageCode_8a67fe78a5!$B$2:$B$32767,MATCH(TRUE,INDEX(CL_clLanguageCode_8a67fe78a5!$A$2:$A$32767=S5280,0),0)))</f>
        <v/>
      </c>
    </row>
    <row r="5281" spans="1:20" x14ac:dyDescent="0.35">
      <c r="A5281" s="4" t="str">
        <f>IF(SUMPRODUCT(--(B5281:T5281 &lt;&gt; ""))=0," ",MAX($A$4:A5280)+1)</f>
        <v xml:space="preserve"> </v>
      </c>
      <c r="B5281" s="5"/>
      <c r="C5281" s="4" t="str">
        <f>IF(B5281="", "", INDEX(CL_clBoolean_7d75b3d94f!$B$2:$B$32767,MATCH(TRUE,INDEX(CL_clBoolean_7d75b3d94f!$A$2:$A$32767=B5281,0),0)))</f>
        <v/>
      </c>
      <c r="D5281" s="5"/>
      <c r="E5281" s="5"/>
      <c r="F5281" s="5"/>
      <c r="G5281" s="4" t="str">
        <f>IF(F5281="", "", INDEX(CL_clLanguageCode_8a67fe78a5!$B$2:$B$32767,MATCH(TRUE,INDEX(CL_clLanguageCode_8a67fe78a5!$A$2:$A$32767=F5281,0),0)))</f>
        <v/>
      </c>
      <c r="H5281" s="5"/>
      <c r="I5281" s="5"/>
      <c r="J5281" s="5"/>
      <c r="K5281" s="4" t="str">
        <f>IF(J5281="", "", INDEX(CL_clLanguageCode_8a67fe78a5!$B$2:$B$32767,MATCH(TRUE,INDEX(CL_clLanguageCode_8a67fe78a5!$A$2:$A$32767=J5281,0),0)))</f>
        <v/>
      </c>
      <c r="L5281" s="5"/>
      <c r="M5281" s="4" t="str">
        <f>IF(L5281="", "", INDEX(CL_clBoolean_7d75b3d94f!$B$2:$B$32767,MATCH(TRUE,INDEX(CL_clBoolean_7d75b3d94f!$A$2:$A$32767=L5281,0),0)))</f>
        <v/>
      </c>
      <c r="N5281" s="5"/>
      <c r="O5281" s="4" t="str">
        <f>IF(N5281="", "", INDEX(CL_clIdentificationO_47a27453f4!$B$2:$B$32767,MATCH(TRUE,INDEX(CL_clIdentificationO_47a27453f4!$A$2:$A$32767=N5281,0),0)))</f>
        <v/>
      </c>
      <c r="P5281" s="5"/>
      <c r="Q5281" s="4" t="str">
        <f>IF(P5281="", "", INDEX(CL_clIdentificationO_47a27453f4!$B$2:$B$32767,MATCH(TRUE,INDEX(CL_clIdentificationO_47a27453f4!$A$2:$A$32767=P5281,0),0)))</f>
        <v/>
      </c>
      <c r="R5281" s="5"/>
      <c r="S5281" s="5"/>
      <c r="T5281" s="4" t="str">
        <f>IF(S5281="", "", INDEX(CL_clLanguageCode_8a67fe78a5!$B$2:$B$32767,MATCH(TRUE,INDEX(CL_clLanguageCode_8a67fe78a5!$A$2:$A$32767=S5281,0),0)))</f>
        <v/>
      </c>
    </row>
    <row r="5282" spans="1:20" x14ac:dyDescent="0.35">
      <c r="A5282" s="4" t="str">
        <f>IF(SUMPRODUCT(--(B5282:T5282 &lt;&gt; ""))=0," ",MAX($A$4:A5281)+1)</f>
        <v xml:space="preserve"> </v>
      </c>
      <c r="B5282" s="5"/>
      <c r="C5282" s="4" t="str">
        <f>IF(B5282="", "", INDEX(CL_clBoolean_7d75b3d94f!$B$2:$B$32767,MATCH(TRUE,INDEX(CL_clBoolean_7d75b3d94f!$A$2:$A$32767=B5282,0),0)))</f>
        <v/>
      </c>
      <c r="D5282" s="5"/>
      <c r="E5282" s="5"/>
      <c r="F5282" s="5"/>
      <c r="G5282" s="4" t="str">
        <f>IF(F5282="", "", INDEX(CL_clLanguageCode_8a67fe78a5!$B$2:$B$32767,MATCH(TRUE,INDEX(CL_clLanguageCode_8a67fe78a5!$A$2:$A$32767=F5282,0),0)))</f>
        <v/>
      </c>
      <c r="H5282" s="5"/>
      <c r="I5282" s="5"/>
      <c r="J5282" s="5"/>
      <c r="K5282" s="4" t="str">
        <f>IF(J5282="", "", INDEX(CL_clLanguageCode_8a67fe78a5!$B$2:$B$32767,MATCH(TRUE,INDEX(CL_clLanguageCode_8a67fe78a5!$A$2:$A$32767=J5282,0),0)))</f>
        <v/>
      </c>
      <c r="L5282" s="5"/>
      <c r="M5282" s="4" t="str">
        <f>IF(L5282="", "", INDEX(CL_clBoolean_7d75b3d94f!$B$2:$B$32767,MATCH(TRUE,INDEX(CL_clBoolean_7d75b3d94f!$A$2:$A$32767=L5282,0),0)))</f>
        <v/>
      </c>
      <c r="N5282" s="5"/>
      <c r="O5282" s="4" t="str">
        <f>IF(N5282="", "", INDEX(CL_clIdentificationO_47a27453f4!$B$2:$B$32767,MATCH(TRUE,INDEX(CL_clIdentificationO_47a27453f4!$A$2:$A$32767=N5282,0),0)))</f>
        <v/>
      </c>
      <c r="P5282" s="5"/>
      <c r="Q5282" s="4" t="str">
        <f>IF(P5282="", "", INDEX(CL_clIdentificationO_47a27453f4!$B$2:$B$32767,MATCH(TRUE,INDEX(CL_clIdentificationO_47a27453f4!$A$2:$A$32767=P5282,0),0)))</f>
        <v/>
      </c>
      <c r="R5282" s="5"/>
      <c r="S5282" s="5"/>
      <c r="T5282" s="4" t="str">
        <f>IF(S5282="", "", INDEX(CL_clLanguageCode_8a67fe78a5!$B$2:$B$32767,MATCH(TRUE,INDEX(CL_clLanguageCode_8a67fe78a5!$A$2:$A$32767=S5282,0),0)))</f>
        <v/>
      </c>
    </row>
    <row r="5283" spans="1:20" x14ac:dyDescent="0.35">
      <c r="A5283" s="4" t="str">
        <f>IF(SUMPRODUCT(--(B5283:T5283 &lt;&gt; ""))=0," ",MAX($A$4:A5282)+1)</f>
        <v xml:space="preserve"> </v>
      </c>
      <c r="B5283" s="5"/>
      <c r="C5283" s="4" t="str">
        <f>IF(B5283="", "", INDEX(CL_clBoolean_7d75b3d94f!$B$2:$B$32767,MATCH(TRUE,INDEX(CL_clBoolean_7d75b3d94f!$A$2:$A$32767=B5283,0),0)))</f>
        <v/>
      </c>
      <c r="D5283" s="5"/>
      <c r="E5283" s="5"/>
      <c r="F5283" s="5"/>
      <c r="G5283" s="4" t="str">
        <f>IF(F5283="", "", INDEX(CL_clLanguageCode_8a67fe78a5!$B$2:$B$32767,MATCH(TRUE,INDEX(CL_clLanguageCode_8a67fe78a5!$A$2:$A$32767=F5283,0),0)))</f>
        <v/>
      </c>
      <c r="H5283" s="5"/>
      <c r="I5283" s="5"/>
      <c r="J5283" s="5"/>
      <c r="K5283" s="4" t="str">
        <f>IF(J5283="", "", INDEX(CL_clLanguageCode_8a67fe78a5!$B$2:$B$32767,MATCH(TRUE,INDEX(CL_clLanguageCode_8a67fe78a5!$A$2:$A$32767=J5283,0),0)))</f>
        <v/>
      </c>
      <c r="L5283" s="5"/>
      <c r="M5283" s="4" t="str">
        <f>IF(L5283="", "", INDEX(CL_clBoolean_7d75b3d94f!$B$2:$B$32767,MATCH(TRUE,INDEX(CL_clBoolean_7d75b3d94f!$A$2:$A$32767=L5283,0),0)))</f>
        <v/>
      </c>
      <c r="N5283" s="5"/>
      <c r="O5283" s="4" t="str">
        <f>IF(N5283="", "", INDEX(CL_clIdentificationO_47a27453f4!$B$2:$B$32767,MATCH(TRUE,INDEX(CL_clIdentificationO_47a27453f4!$A$2:$A$32767=N5283,0),0)))</f>
        <v/>
      </c>
      <c r="P5283" s="5"/>
      <c r="Q5283" s="4" t="str">
        <f>IF(P5283="", "", INDEX(CL_clIdentificationO_47a27453f4!$B$2:$B$32767,MATCH(TRUE,INDEX(CL_clIdentificationO_47a27453f4!$A$2:$A$32767=P5283,0),0)))</f>
        <v/>
      </c>
      <c r="R5283" s="5"/>
      <c r="S5283" s="5"/>
      <c r="T5283" s="4" t="str">
        <f>IF(S5283="", "", INDEX(CL_clLanguageCode_8a67fe78a5!$B$2:$B$32767,MATCH(TRUE,INDEX(CL_clLanguageCode_8a67fe78a5!$A$2:$A$32767=S5283,0),0)))</f>
        <v/>
      </c>
    </row>
    <row r="5284" spans="1:20" x14ac:dyDescent="0.35">
      <c r="A5284" s="4" t="str">
        <f>IF(SUMPRODUCT(--(B5284:T5284 &lt;&gt; ""))=0," ",MAX($A$4:A5283)+1)</f>
        <v xml:space="preserve"> </v>
      </c>
      <c r="B5284" s="5"/>
      <c r="C5284" s="4" t="str">
        <f>IF(B5284="", "", INDEX(CL_clBoolean_7d75b3d94f!$B$2:$B$32767,MATCH(TRUE,INDEX(CL_clBoolean_7d75b3d94f!$A$2:$A$32767=B5284,0),0)))</f>
        <v/>
      </c>
      <c r="D5284" s="5"/>
      <c r="E5284" s="5"/>
      <c r="F5284" s="5"/>
      <c r="G5284" s="4" t="str">
        <f>IF(F5284="", "", INDEX(CL_clLanguageCode_8a67fe78a5!$B$2:$B$32767,MATCH(TRUE,INDEX(CL_clLanguageCode_8a67fe78a5!$A$2:$A$32767=F5284,0),0)))</f>
        <v/>
      </c>
      <c r="H5284" s="5"/>
      <c r="I5284" s="5"/>
      <c r="J5284" s="5"/>
      <c r="K5284" s="4" t="str">
        <f>IF(J5284="", "", INDEX(CL_clLanguageCode_8a67fe78a5!$B$2:$B$32767,MATCH(TRUE,INDEX(CL_clLanguageCode_8a67fe78a5!$A$2:$A$32767=J5284,0),0)))</f>
        <v/>
      </c>
      <c r="L5284" s="5"/>
      <c r="M5284" s="4" t="str">
        <f>IF(L5284="", "", INDEX(CL_clBoolean_7d75b3d94f!$B$2:$B$32767,MATCH(TRUE,INDEX(CL_clBoolean_7d75b3d94f!$A$2:$A$32767=L5284,0),0)))</f>
        <v/>
      </c>
      <c r="N5284" s="5"/>
      <c r="O5284" s="4" t="str">
        <f>IF(N5284="", "", INDEX(CL_clIdentificationO_47a27453f4!$B$2:$B$32767,MATCH(TRUE,INDEX(CL_clIdentificationO_47a27453f4!$A$2:$A$32767=N5284,0),0)))</f>
        <v/>
      </c>
      <c r="P5284" s="5"/>
      <c r="Q5284" s="4" t="str">
        <f>IF(P5284="", "", INDEX(CL_clIdentificationO_47a27453f4!$B$2:$B$32767,MATCH(TRUE,INDEX(CL_clIdentificationO_47a27453f4!$A$2:$A$32767=P5284,0),0)))</f>
        <v/>
      </c>
      <c r="R5284" s="5"/>
      <c r="S5284" s="5"/>
      <c r="T5284" s="4" t="str">
        <f>IF(S5284="", "", INDEX(CL_clLanguageCode_8a67fe78a5!$B$2:$B$32767,MATCH(TRUE,INDEX(CL_clLanguageCode_8a67fe78a5!$A$2:$A$32767=S5284,0),0)))</f>
        <v/>
      </c>
    </row>
    <row r="5285" spans="1:20" x14ac:dyDescent="0.35">
      <c r="A5285" s="4" t="str">
        <f>IF(SUMPRODUCT(--(B5285:T5285 &lt;&gt; ""))=0," ",MAX($A$4:A5284)+1)</f>
        <v xml:space="preserve"> </v>
      </c>
      <c r="B5285" s="5"/>
      <c r="C5285" s="4" t="str">
        <f>IF(B5285="", "", INDEX(CL_clBoolean_7d75b3d94f!$B$2:$B$32767,MATCH(TRUE,INDEX(CL_clBoolean_7d75b3d94f!$A$2:$A$32767=B5285,0),0)))</f>
        <v/>
      </c>
      <c r="D5285" s="5"/>
      <c r="E5285" s="5"/>
      <c r="F5285" s="5"/>
      <c r="G5285" s="4" t="str">
        <f>IF(F5285="", "", INDEX(CL_clLanguageCode_8a67fe78a5!$B$2:$B$32767,MATCH(TRUE,INDEX(CL_clLanguageCode_8a67fe78a5!$A$2:$A$32767=F5285,0),0)))</f>
        <v/>
      </c>
      <c r="H5285" s="5"/>
      <c r="I5285" s="5"/>
      <c r="J5285" s="5"/>
      <c r="K5285" s="4" t="str">
        <f>IF(J5285="", "", INDEX(CL_clLanguageCode_8a67fe78a5!$B$2:$B$32767,MATCH(TRUE,INDEX(CL_clLanguageCode_8a67fe78a5!$A$2:$A$32767=J5285,0),0)))</f>
        <v/>
      </c>
      <c r="L5285" s="5"/>
      <c r="M5285" s="4" t="str">
        <f>IF(L5285="", "", INDEX(CL_clBoolean_7d75b3d94f!$B$2:$B$32767,MATCH(TRUE,INDEX(CL_clBoolean_7d75b3d94f!$A$2:$A$32767=L5285,0),0)))</f>
        <v/>
      </c>
      <c r="N5285" s="5"/>
      <c r="O5285" s="4" t="str">
        <f>IF(N5285="", "", INDEX(CL_clIdentificationO_47a27453f4!$B$2:$B$32767,MATCH(TRUE,INDEX(CL_clIdentificationO_47a27453f4!$A$2:$A$32767=N5285,0),0)))</f>
        <v/>
      </c>
      <c r="P5285" s="5"/>
      <c r="Q5285" s="4" t="str">
        <f>IF(P5285="", "", INDEX(CL_clIdentificationO_47a27453f4!$B$2:$B$32767,MATCH(TRUE,INDEX(CL_clIdentificationO_47a27453f4!$A$2:$A$32767=P5285,0),0)))</f>
        <v/>
      </c>
      <c r="R5285" s="5"/>
      <c r="S5285" s="5"/>
      <c r="T5285" s="4" t="str">
        <f>IF(S5285="", "", INDEX(CL_clLanguageCode_8a67fe78a5!$B$2:$B$32767,MATCH(TRUE,INDEX(CL_clLanguageCode_8a67fe78a5!$A$2:$A$32767=S5285,0),0)))</f>
        <v/>
      </c>
    </row>
    <row r="5286" spans="1:20" x14ac:dyDescent="0.35">
      <c r="A5286" s="4" t="str">
        <f>IF(SUMPRODUCT(--(B5286:T5286 &lt;&gt; ""))=0," ",MAX($A$4:A5285)+1)</f>
        <v xml:space="preserve"> </v>
      </c>
      <c r="B5286" s="5"/>
      <c r="C5286" s="4" t="str">
        <f>IF(B5286="", "", INDEX(CL_clBoolean_7d75b3d94f!$B$2:$B$32767,MATCH(TRUE,INDEX(CL_clBoolean_7d75b3d94f!$A$2:$A$32767=B5286,0),0)))</f>
        <v/>
      </c>
      <c r="D5286" s="5"/>
      <c r="E5286" s="5"/>
      <c r="F5286" s="5"/>
      <c r="G5286" s="4" t="str">
        <f>IF(F5286="", "", INDEX(CL_clLanguageCode_8a67fe78a5!$B$2:$B$32767,MATCH(TRUE,INDEX(CL_clLanguageCode_8a67fe78a5!$A$2:$A$32767=F5286,0),0)))</f>
        <v/>
      </c>
      <c r="H5286" s="5"/>
      <c r="I5286" s="5"/>
      <c r="J5286" s="5"/>
      <c r="K5286" s="4" t="str">
        <f>IF(J5286="", "", INDEX(CL_clLanguageCode_8a67fe78a5!$B$2:$B$32767,MATCH(TRUE,INDEX(CL_clLanguageCode_8a67fe78a5!$A$2:$A$32767=J5286,0),0)))</f>
        <v/>
      </c>
      <c r="L5286" s="5"/>
      <c r="M5286" s="4" t="str">
        <f>IF(L5286="", "", INDEX(CL_clBoolean_7d75b3d94f!$B$2:$B$32767,MATCH(TRUE,INDEX(CL_clBoolean_7d75b3d94f!$A$2:$A$32767=L5286,0),0)))</f>
        <v/>
      </c>
      <c r="N5286" s="5"/>
      <c r="O5286" s="4" t="str">
        <f>IF(N5286="", "", INDEX(CL_clIdentificationO_47a27453f4!$B$2:$B$32767,MATCH(TRUE,INDEX(CL_clIdentificationO_47a27453f4!$A$2:$A$32767=N5286,0),0)))</f>
        <v/>
      </c>
      <c r="P5286" s="5"/>
      <c r="Q5286" s="4" t="str">
        <f>IF(P5286="", "", INDEX(CL_clIdentificationO_47a27453f4!$B$2:$B$32767,MATCH(TRUE,INDEX(CL_clIdentificationO_47a27453f4!$A$2:$A$32767=P5286,0),0)))</f>
        <v/>
      </c>
      <c r="R5286" s="5"/>
      <c r="S5286" s="5"/>
      <c r="T5286" s="4" t="str">
        <f>IF(S5286="", "", INDEX(CL_clLanguageCode_8a67fe78a5!$B$2:$B$32767,MATCH(TRUE,INDEX(CL_clLanguageCode_8a67fe78a5!$A$2:$A$32767=S5286,0),0)))</f>
        <v/>
      </c>
    </row>
    <row r="5287" spans="1:20" x14ac:dyDescent="0.35">
      <c r="A5287" s="4" t="str">
        <f>IF(SUMPRODUCT(--(B5287:T5287 &lt;&gt; ""))=0," ",MAX($A$4:A5286)+1)</f>
        <v xml:space="preserve"> </v>
      </c>
      <c r="B5287" s="5"/>
      <c r="C5287" s="4" t="str">
        <f>IF(B5287="", "", INDEX(CL_clBoolean_7d75b3d94f!$B$2:$B$32767,MATCH(TRUE,INDEX(CL_clBoolean_7d75b3d94f!$A$2:$A$32767=B5287,0),0)))</f>
        <v/>
      </c>
      <c r="D5287" s="5"/>
      <c r="E5287" s="5"/>
      <c r="F5287" s="5"/>
      <c r="G5287" s="4" t="str">
        <f>IF(F5287="", "", INDEX(CL_clLanguageCode_8a67fe78a5!$B$2:$B$32767,MATCH(TRUE,INDEX(CL_clLanguageCode_8a67fe78a5!$A$2:$A$32767=F5287,0),0)))</f>
        <v/>
      </c>
      <c r="H5287" s="5"/>
      <c r="I5287" s="5"/>
      <c r="J5287" s="5"/>
      <c r="K5287" s="4" t="str">
        <f>IF(J5287="", "", INDEX(CL_clLanguageCode_8a67fe78a5!$B$2:$B$32767,MATCH(TRUE,INDEX(CL_clLanguageCode_8a67fe78a5!$A$2:$A$32767=J5287,0),0)))</f>
        <v/>
      </c>
      <c r="L5287" s="5"/>
      <c r="M5287" s="4" t="str">
        <f>IF(L5287="", "", INDEX(CL_clBoolean_7d75b3d94f!$B$2:$B$32767,MATCH(TRUE,INDEX(CL_clBoolean_7d75b3d94f!$A$2:$A$32767=L5287,0),0)))</f>
        <v/>
      </c>
      <c r="N5287" s="5"/>
      <c r="O5287" s="4" t="str">
        <f>IF(N5287="", "", INDEX(CL_clIdentificationO_47a27453f4!$B$2:$B$32767,MATCH(TRUE,INDEX(CL_clIdentificationO_47a27453f4!$A$2:$A$32767=N5287,0),0)))</f>
        <v/>
      </c>
      <c r="P5287" s="5"/>
      <c r="Q5287" s="4" t="str">
        <f>IF(P5287="", "", INDEX(CL_clIdentificationO_47a27453f4!$B$2:$B$32767,MATCH(TRUE,INDEX(CL_clIdentificationO_47a27453f4!$A$2:$A$32767=P5287,0),0)))</f>
        <v/>
      </c>
      <c r="R5287" s="5"/>
      <c r="S5287" s="5"/>
      <c r="T5287" s="4" t="str">
        <f>IF(S5287="", "", INDEX(CL_clLanguageCode_8a67fe78a5!$B$2:$B$32767,MATCH(TRUE,INDEX(CL_clLanguageCode_8a67fe78a5!$A$2:$A$32767=S5287,0),0)))</f>
        <v/>
      </c>
    </row>
    <row r="5288" spans="1:20" x14ac:dyDescent="0.35">
      <c r="A5288" s="4" t="str">
        <f>IF(SUMPRODUCT(--(B5288:T5288 &lt;&gt; ""))=0," ",MAX($A$4:A5287)+1)</f>
        <v xml:space="preserve"> </v>
      </c>
      <c r="B5288" s="5"/>
      <c r="C5288" s="4" t="str">
        <f>IF(B5288="", "", INDEX(CL_clBoolean_7d75b3d94f!$B$2:$B$32767,MATCH(TRUE,INDEX(CL_clBoolean_7d75b3d94f!$A$2:$A$32767=B5288,0),0)))</f>
        <v/>
      </c>
      <c r="D5288" s="5"/>
      <c r="E5288" s="5"/>
      <c r="F5288" s="5"/>
      <c r="G5288" s="4" t="str">
        <f>IF(F5288="", "", INDEX(CL_clLanguageCode_8a67fe78a5!$B$2:$B$32767,MATCH(TRUE,INDEX(CL_clLanguageCode_8a67fe78a5!$A$2:$A$32767=F5288,0),0)))</f>
        <v/>
      </c>
      <c r="H5288" s="5"/>
      <c r="I5288" s="5"/>
      <c r="J5288" s="5"/>
      <c r="K5288" s="4" t="str">
        <f>IF(J5288="", "", INDEX(CL_clLanguageCode_8a67fe78a5!$B$2:$B$32767,MATCH(TRUE,INDEX(CL_clLanguageCode_8a67fe78a5!$A$2:$A$32767=J5288,0),0)))</f>
        <v/>
      </c>
      <c r="L5288" s="5"/>
      <c r="M5288" s="4" t="str">
        <f>IF(L5288="", "", INDEX(CL_clBoolean_7d75b3d94f!$B$2:$B$32767,MATCH(TRUE,INDEX(CL_clBoolean_7d75b3d94f!$A$2:$A$32767=L5288,0),0)))</f>
        <v/>
      </c>
      <c r="N5288" s="5"/>
      <c r="O5288" s="4" t="str">
        <f>IF(N5288="", "", INDEX(CL_clIdentificationO_47a27453f4!$B$2:$B$32767,MATCH(TRUE,INDEX(CL_clIdentificationO_47a27453f4!$A$2:$A$32767=N5288,0),0)))</f>
        <v/>
      </c>
      <c r="P5288" s="5"/>
      <c r="Q5288" s="4" t="str">
        <f>IF(P5288="", "", INDEX(CL_clIdentificationO_47a27453f4!$B$2:$B$32767,MATCH(TRUE,INDEX(CL_clIdentificationO_47a27453f4!$A$2:$A$32767=P5288,0),0)))</f>
        <v/>
      </c>
      <c r="R5288" s="5"/>
      <c r="S5288" s="5"/>
      <c r="T5288" s="4" t="str">
        <f>IF(S5288="", "", INDEX(CL_clLanguageCode_8a67fe78a5!$B$2:$B$32767,MATCH(TRUE,INDEX(CL_clLanguageCode_8a67fe78a5!$A$2:$A$32767=S5288,0),0)))</f>
        <v/>
      </c>
    </row>
    <row r="5289" spans="1:20" x14ac:dyDescent="0.35">
      <c r="A5289" s="4" t="str">
        <f>IF(SUMPRODUCT(--(B5289:T5289 &lt;&gt; ""))=0," ",MAX($A$4:A5288)+1)</f>
        <v xml:space="preserve"> </v>
      </c>
      <c r="B5289" s="5"/>
      <c r="C5289" s="4" t="str">
        <f>IF(B5289="", "", INDEX(CL_clBoolean_7d75b3d94f!$B$2:$B$32767,MATCH(TRUE,INDEX(CL_clBoolean_7d75b3d94f!$A$2:$A$32767=B5289,0),0)))</f>
        <v/>
      </c>
      <c r="D5289" s="5"/>
      <c r="E5289" s="5"/>
      <c r="F5289" s="5"/>
      <c r="G5289" s="4" t="str">
        <f>IF(F5289="", "", INDEX(CL_clLanguageCode_8a67fe78a5!$B$2:$B$32767,MATCH(TRUE,INDEX(CL_clLanguageCode_8a67fe78a5!$A$2:$A$32767=F5289,0),0)))</f>
        <v/>
      </c>
      <c r="H5289" s="5"/>
      <c r="I5289" s="5"/>
      <c r="J5289" s="5"/>
      <c r="K5289" s="4" t="str">
        <f>IF(J5289="", "", INDEX(CL_clLanguageCode_8a67fe78a5!$B$2:$B$32767,MATCH(TRUE,INDEX(CL_clLanguageCode_8a67fe78a5!$A$2:$A$32767=J5289,0),0)))</f>
        <v/>
      </c>
      <c r="L5289" s="5"/>
      <c r="M5289" s="4" t="str">
        <f>IF(L5289="", "", INDEX(CL_clBoolean_7d75b3d94f!$B$2:$B$32767,MATCH(TRUE,INDEX(CL_clBoolean_7d75b3d94f!$A$2:$A$32767=L5289,0),0)))</f>
        <v/>
      </c>
      <c r="N5289" s="5"/>
      <c r="O5289" s="4" t="str">
        <f>IF(N5289="", "", INDEX(CL_clIdentificationO_47a27453f4!$B$2:$B$32767,MATCH(TRUE,INDEX(CL_clIdentificationO_47a27453f4!$A$2:$A$32767=N5289,0),0)))</f>
        <v/>
      </c>
      <c r="P5289" s="5"/>
      <c r="Q5289" s="4" t="str">
        <f>IF(P5289="", "", INDEX(CL_clIdentificationO_47a27453f4!$B$2:$B$32767,MATCH(TRUE,INDEX(CL_clIdentificationO_47a27453f4!$A$2:$A$32767=P5289,0),0)))</f>
        <v/>
      </c>
      <c r="R5289" s="5"/>
      <c r="S5289" s="5"/>
      <c r="T5289" s="4" t="str">
        <f>IF(S5289="", "", INDEX(CL_clLanguageCode_8a67fe78a5!$B$2:$B$32767,MATCH(TRUE,INDEX(CL_clLanguageCode_8a67fe78a5!$A$2:$A$32767=S5289,0),0)))</f>
        <v/>
      </c>
    </row>
    <row r="5290" spans="1:20" x14ac:dyDescent="0.35">
      <c r="A5290" s="4" t="str">
        <f>IF(SUMPRODUCT(--(B5290:T5290 &lt;&gt; ""))=0," ",MAX($A$4:A5289)+1)</f>
        <v xml:space="preserve"> </v>
      </c>
      <c r="B5290" s="5"/>
      <c r="C5290" s="4" t="str">
        <f>IF(B5290="", "", INDEX(CL_clBoolean_7d75b3d94f!$B$2:$B$32767,MATCH(TRUE,INDEX(CL_clBoolean_7d75b3d94f!$A$2:$A$32767=B5290,0),0)))</f>
        <v/>
      </c>
      <c r="D5290" s="5"/>
      <c r="E5290" s="5"/>
      <c r="F5290" s="5"/>
      <c r="G5290" s="4" t="str">
        <f>IF(F5290="", "", INDEX(CL_clLanguageCode_8a67fe78a5!$B$2:$B$32767,MATCH(TRUE,INDEX(CL_clLanguageCode_8a67fe78a5!$A$2:$A$32767=F5290,0),0)))</f>
        <v/>
      </c>
      <c r="H5290" s="5"/>
      <c r="I5290" s="5"/>
      <c r="J5290" s="5"/>
      <c r="K5290" s="4" t="str">
        <f>IF(J5290="", "", INDEX(CL_clLanguageCode_8a67fe78a5!$B$2:$B$32767,MATCH(TRUE,INDEX(CL_clLanguageCode_8a67fe78a5!$A$2:$A$32767=J5290,0),0)))</f>
        <v/>
      </c>
      <c r="L5290" s="5"/>
      <c r="M5290" s="4" t="str">
        <f>IF(L5290="", "", INDEX(CL_clBoolean_7d75b3d94f!$B$2:$B$32767,MATCH(TRUE,INDEX(CL_clBoolean_7d75b3d94f!$A$2:$A$32767=L5290,0),0)))</f>
        <v/>
      </c>
      <c r="N5290" s="5"/>
      <c r="O5290" s="4" t="str">
        <f>IF(N5290="", "", INDEX(CL_clIdentificationO_47a27453f4!$B$2:$B$32767,MATCH(TRUE,INDEX(CL_clIdentificationO_47a27453f4!$A$2:$A$32767=N5290,0),0)))</f>
        <v/>
      </c>
      <c r="P5290" s="5"/>
      <c r="Q5290" s="4" t="str">
        <f>IF(P5290="", "", INDEX(CL_clIdentificationO_47a27453f4!$B$2:$B$32767,MATCH(TRUE,INDEX(CL_clIdentificationO_47a27453f4!$A$2:$A$32767=P5290,0),0)))</f>
        <v/>
      </c>
      <c r="R5290" s="5"/>
      <c r="S5290" s="5"/>
      <c r="T5290" s="4" t="str">
        <f>IF(S5290="", "", INDEX(CL_clLanguageCode_8a67fe78a5!$B$2:$B$32767,MATCH(TRUE,INDEX(CL_clLanguageCode_8a67fe78a5!$A$2:$A$32767=S5290,0),0)))</f>
        <v/>
      </c>
    </row>
    <row r="5291" spans="1:20" x14ac:dyDescent="0.35">
      <c r="A5291" s="4" t="str">
        <f>IF(SUMPRODUCT(--(B5291:T5291 &lt;&gt; ""))=0," ",MAX($A$4:A5290)+1)</f>
        <v xml:space="preserve"> </v>
      </c>
      <c r="B5291" s="5"/>
      <c r="C5291" s="4" t="str">
        <f>IF(B5291="", "", INDEX(CL_clBoolean_7d75b3d94f!$B$2:$B$32767,MATCH(TRUE,INDEX(CL_clBoolean_7d75b3d94f!$A$2:$A$32767=B5291,0),0)))</f>
        <v/>
      </c>
      <c r="D5291" s="5"/>
      <c r="E5291" s="5"/>
      <c r="F5291" s="5"/>
      <c r="G5291" s="4" t="str">
        <f>IF(F5291="", "", INDEX(CL_clLanguageCode_8a67fe78a5!$B$2:$B$32767,MATCH(TRUE,INDEX(CL_clLanguageCode_8a67fe78a5!$A$2:$A$32767=F5291,0),0)))</f>
        <v/>
      </c>
      <c r="H5291" s="5"/>
      <c r="I5291" s="5"/>
      <c r="J5291" s="5"/>
      <c r="K5291" s="4" t="str">
        <f>IF(J5291="", "", INDEX(CL_clLanguageCode_8a67fe78a5!$B$2:$B$32767,MATCH(TRUE,INDEX(CL_clLanguageCode_8a67fe78a5!$A$2:$A$32767=J5291,0),0)))</f>
        <v/>
      </c>
      <c r="L5291" s="5"/>
      <c r="M5291" s="4" t="str">
        <f>IF(L5291="", "", INDEX(CL_clBoolean_7d75b3d94f!$B$2:$B$32767,MATCH(TRUE,INDEX(CL_clBoolean_7d75b3d94f!$A$2:$A$32767=L5291,0),0)))</f>
        <v/>
      </c>
      <c r="N5291" s="5"/>
      <c r="O5291" s="4" t="str">
        <f>IF(N5291="", "", INDEX(CL_clIdentificationO_47a27453f4!$B$2:$B$32767,MATCH(TRUE,INDEX(CL_clIdentificationO_47a27453f4!$A$2:$A$32767=N5291,0),0)))</f>
        <v/>
      </c>
      <c r="P5291" s="5"/>
      <c r="Q5291" s="4" t="str">
        <f>IF(P5291="", "", INDEX(CL_clIdentificationO_47a27453f4!$B$2:$B$32767,MATCH(TRUE,INDEX(CL_clIdentificationO_47a27453f4!$A$2:$A$32767=P5291,0),0)))</f>
        <v/>
      </c>
      <c r="R5291" s="5"/>
      <c r="S5291" s="5"/>
      <c r="T5291" s="4" t="str">
        <f>IF(S5291="", "", INDEX(CL_clLanguageCode_8a67fe78a5!$B$2:$B$32767,MATCH(TRUE,INDEX(CL_clLanguageCode_8a67fe78a5!$A$2:$A$32767=S5291,0),0)))</f>
        <v/>
      </c>
    </row>
    <row r="5292" spans="1:20" x14ac:dyDescent="0.35">
      <c r="A5292" s="4" t="str">
        <f>IF(SUMPRODUCT(--(B5292:T5292 &lt;&gt; ""))=0," ",MAX($A$4:A5291)+1)</f>
        <v xml:space="preserve"> </v>
      </c>
      <c r="B5292" s="5"/>
      <c r="C5292" s="4" t="str">
        <f>IF(B5292="", "", INDEX(CL_clBoolean_7d75b3d94f!$B$2:$B$32767,MATCH(TRUE,INDEX(CL_clBoolean_7d75b3d94f!$A$2:$A$32767=B5292,0),0)))</f>
        <v/>
      </c>
      <c r="D5292" s="5"/>
      <c r="E5292" s="5"/>
      <c r="F5292" s="5"/>
      <c r="G5292" s="4" t="str">
        <f>IF(F5292="", "", INDEX(CL_clLanguageCode_8a67fe78a5!$B$2:$B$32767,MATCH(TRUE,INDEX(CL_clLanguageCode_8a67fe78a5!$A$2:$A$32767=F5292,0),0)))</f>
        <v/>
      </c>
      <c r="H5292" s="5"/>
      <c r="I5292" s="5"/>
      <c r="J5292" s="5"/>
      <c r="K5292" s="4" t="str">
        <f>IF(J5292="", "", INDEX(CL_clLanguageCode_8a67fe78a5!$B$2:$B$32767,MATCH(TRUE,INDEX(CL_clLanguageCode_8a67fe78a5!$A$2:$A$32767=J5292,0),0)))</f>
        <v/>
      </c>
      <c r="L5292" s="5"/>
      <c r="M5292" s="4" t="str">
        <f>IF(L5292="", "", INDEX(CL_clBoolean_7d75b3d94f!$B$2:$B$32767,MATCH(TRUE,INDEX(CL_clBoolean_7d75b3d94f!$A$2:$A$32767=L5292,0),0)))</f>
        <v/>
      </c>
      <c r="N5292" s="5"/>
      <c r="O5292" s="4" t="str">
        <f>IF(N5292="", "", INDEX(CL_clIdentificationO_47a27453f4!$B$2:$B$32767,MATCH(TRUE,INDEX(CL_clIdentificationO_47a27453f4!$A$2:$A$32767=N5292,0),0)))</f>
        <v/>
      </c>
      <c r="P5292" s="5"/>
      <c r="Q5292" s="4" t="str">
        <f>IF(P5292="", "", INDEX(CL_clIdentificationO_47a27453f4!$B$2:$B$32767,MATCH(TRUE,INDEX(CL_clIdentificationO_47a27453f4!$A$2:$A$32767=P5292,0),0)))</f>
        <v/>
      </c>
      <c r="R5292" s="5"/>
      <c r="S5292" s="5"/>
      <c r="T5292" s="4" t="str">
        <f>IF(S5292="", "", INDEX(CL_clLanguageCode_8a67fe78a5!$B$2:$B$32767,MATCH(TRUE,INDEX(CL_clLanguageCode_8a67fe78a5!$A$2:$A$32767=S5292,0),0)))</f>
        <v/>
      </c>
    </row>
    <row r="5293" spans="1:20" x14ac:dyDescent="0.35">
      <c r="A5293" s="4" t="str">
        <f>IF(SUMPRODUCT(--(B5293:T5293 &lt;&gt; ""))=0," ",MAX($A$4:A5292)+1)</f>
        <v xml:space="preserve"> </v>
      </c>
      <c r="B5293" s="5"/>
      <c r="C5293" s="4" t="str">
        <f>IF(B5293="", "", INDEX(CL_clBoolean_7d75b3d94f!$B$2:$B$32767,MATCH(TRUE,INDEX(CL_clBoolean_7d75b3d94f!$A$2:$A$32767=B5293,0),0)))</f>
        <v/>
      </c>
      <c r="D5293" s="5"/>
      <c r="E5293" s="5"/>
      <c r="F5293" s="5"/>
      <c r="G5293" s="4" t="str">
        <f>IF(F5293="", "", INDEX(CL_clLanguageCode_8a67fe78a5!$B$2:$B$32767,MATCH(TRUE,INDEX(CL_clLanguageCode_8a67fe78a5!$A$2:$A$32767=F5293,0),0)))</f>
        <v/>
      </c>
      <c r="H5293" s="5"/>
      <c r="I5293" s="5"/>
      <c r="J5293" s="5"/>
      <c r="K5293" s="4" t="str">
        <f>IF(J5293="", "", INDEX(CL_clLanguageCode_8a67fe78a5!$B$2:$B$32767,MATCH(TRUE,INDEX(CL_clLanguageCode_8a67fe78a5!$A$2:$A$32767=J5293,0),0)))</f>
        <v/>
      </c>
      <c r="L5293" s="5"/>
      <c r="M5293" s="4" t="str">
        <f>IF(L5293="", "", INDEX(CL_clBoolean_7d75b3d94f!$B$2:$B$32767,MATCH(TRUE,INDEX(CL_clBoolean_7d75b3d94f!$A$2:$A$32767=L5293,0),0)))</f>
        <v/>
      </c>
      <c r="N5293" s="5"/>
      <c r="O5293" s="4" t="str">
        <f>IF(N5293="", "", INDEX(CL_clIdentificationO_47a27453f4!$B$2:$B$32767,MATCH(TRUE,INDEX(CL_clIdentificationO_47a27453f4!$A$2:$A$32767=N5293,0),0)))</f>
        <v/>
      </c>
      <c r="P5293" s="5"/>
      <c r="Q5293" s="4" t="str">
        <f>IF(P5293="", "", INDEX(CL_clIdentificationO_47a27453f4!$B$2:$B$32767,MATCH(TRUE,INDEX(CL_clIdentificationO_47a27453f4!$A$2:$A$32767=P5293,0),0)))</f>
        <v/>
      </c>
      <c r="R5293" s="5"/>
      <c r="S5293" s="5"/>
      <c r="T5293" s="4" t="str">
        <f>IF(S5293="", "", INDEX(CL_clLanguageCode_8a67fe78a5!$B$2:$B$32767,MATCH(TRUE,INDEX(CL_clLanguageCode_8a67fe78a5!$A$2:$A$32767=S5293,0),0)))</f>
        <v/>
      </c>
    </row>
    <row r="5294" spans="1:20" x14ac:dyDescent="0.35">
      <c r="A5294" s="4" t="str">
        <f>IF(SUMPRODUCT(--(B5294:T5294 &lt;&gt; ""))=0," ",MAX($A$4:A5293)+1)</f>
        <v xml:space="preserve"> </v>
      </c>
      <c r="B5294" s="5"/>
      <c r="C5294" s="4" t="str">
        <f>IF(B5294="", "", INDEX(CL_clBoolean_7d75b3d94f!$B$2:$B$32767,MATCH(TRUE,INDEX(CL_clBoolean_7d75b3d94f!$A$2:$A$32767=B5294,0),0)))</f>
        <v/>
      </c>
      <c r="D5294" s="5"/>
      <c r="E5294" s="5"/>
      <c r="F5294" s="5"/>
      <c r="G5294" s="4" t="str">
        <f>IF(F5294="", "", INDEX(CL_clLanguageCode_8a67fe78a5!$B$2:$B$32767,MATCH(TRUE,INDEX(CL_clLanguageCode_8a67fe78a5!$A$2:$A$32767=F5294,0),0)))</f>
        <v/>
      </c>
      <c r="H5294" s="5"/>
      <c r="I5294" s="5"/>
      <c r="J5294" s="5"/>
      <c r="K5294" s="4" t="str">
        <f>IF(J5294="", "", INDEX(CL_clLanguageCode_8a67fe78a5!$B$2:$B$32767,MATCH(TRUE,INDEX(CL_clLanguageCode_8a67fe78a5!$A$2:$A$32767=J5294,0),0)))</f>
        <v/>
      </c>
      <c r="L5294" s="5"/>
      <c r="M5294" s="4" t="str">
        <f>IF(L5294="", "", INDEX(CL_clBoolean_7d75b3d94f!$B$2:$B$32767,MATCH(TRUE,INDEX(CL_clBoolean_7d75b3d94f!$A$2:$A$32767=L5294,0),0)))</f>
        <v/>
      </c>
      <c r="N5294" s="5"/>
      <c r="O5294" s="4" t="str">
        <f>IF(N5294="", "", INDEX(CL_clIdentificationO_47a27453f4!$B$2:$B$32767,MATCH(TRUE,INDEX(CL_clIdentificationO_47a27453f4!$A$2:$A$32767=N5294,0),0)))</f>
        <v/>
      </c>
      <c r="P5294" s="5"/>
      <c r="Q5294" s="4" t="str">
        <f>IF(P5294="", "", INDEX(CL_clIdentificationO_47a27453f4!$B$2:$B$32767,MATCH(TRUE,INDEX(CL_clIdentificationO_47a27453f4!$A$2:$A$32767=P5294,0),0)))</f>
        <v/>
      </c>
      <c r="R5294" s="5"/>
      <c r="S5294" s="5"/>
      <c r="T5294" s="4" t="str">
        <f>IF(S5294="", "", INDEX(CL_clLanguageCode_8a67fe78a5!$B$2:$B$32767,MATCH(TRUE,INDEX(CL_clLanguageCode_8a67fe78a5!$A$2:$A$32767=S5294,0),0)))</f>
        <v/>
      </c>
    </row>
    <row r="5295" spans="1:20" x14ac:dyDescent="0.35">
      <c r="A5295" s="4" t="str">
        <f>IF(SUMPRODUCT(--(B5295:T5295 &lt;&gt; ""))=0," ",MAX($A$4:A5294)+1)</f>
        <v xml:space="preserve"> </v>
      </c>
      <c r="B5295" s="5"/>
      <c r="C5295" s="4" t="str">
        <f>IF(B5295="", "", INDEX(CL_clBoolean_7d75b3d94f!$B$2:$B$32767,MATCH(TRUE,INDEX(CL_clBoolean_7d75b3d94f!$A$2:$A$32767=B5295,0),0)))</f>
        <v/>
      </c>
      <c r="D5295" s="5"/>
      <c r="E5295" s="5"/>
      <c r="F5295" s="5"/>
      <c r="G5295" s="4" t="str">
        <f>IF(F5295="", "", INDEX(CL_clLanguageCode_8a67fe78a5!$B$2:$B$32767,MATCH(TRUE,INDEX(CL_clLanguageCode_8a67fe78a5!$A$2:$A$32767=F5295,0),0)))</f>
        <v/>
      </c>
      <c r="H5295" s="5"/>
      <c r="I5295" s="5"/>
      <c r="J5295" s="5"/>
      <c r="K5295" s="4" t="str">
        <f>IF(J5295="", "", INDEX(CL_clLanguageCode_8a67fe78a5!$B$2:$B$32767,MATCH(TRUE,INDEX(CL_clLanguageCode_8a67fe78a5!$A$2:$A$32767=J5295,0),0)))</f>
        <v/>
      </c>
      <c r="L5295" s="5"/>
      <c r="M5295" s="4" t="str">
        <f>IF(L5295="", "", INDEX(CL_clBoolean_7d75b3d94f!$B$2:$B$32767,MATCH(TRUE,INDEX(CL_clBoolean_7d75b3d94f!$A$2:$A$32767=L5295,0),0)))</f>
        <v/>
      </c>
      <c r="N5295" s="5"/>
      <c r="O5295" s="4" t="str">
        <f>IF(N5295="", "", INDEX(CL_clIdentificationO_47a27453f4!$B$2:$B$32767,MATCH(TRUE,INDEX(CL_clIdentificationO_47a27453f4!$A$2:$A$32767=N5295,0),0)))</f>
        <v/>
      </c>
      <c r="P5295" s="5"/>
      <c r="Q5295" s="4" t="str">
        <f>IF(P5295="", "", INDEX(CL_clIdentificationO_47a27453f4!$B$2:$B$32767,MATCH(TRUE,INDEX(CL_clIdentificationO_47a27453f4!$A$2:$A$32767=P5295,0),0)))</f>
        <v/>
      </c>
      <c r="R5295" s="5"/>
      <c r="S5295" s="5"/>
      <c r="T5295" s="4" t="str">
        <f>IF(S5295="", "", INDEX(CL_clLanguageCode_8a67fe78a5!$B$2:$B$32767,MATCH(TRUE,INDEX(CL_clLanguageCode_8a67fe78a5!$A$2:$A$32767=S5295,0),0)))</f>
        <v/>
      </c>
    </row>
    <row r="5296" spans="1:20" x14ac:dyDescent="0.35">
      <c r="A5296" s="4" t="str">
        <f>IF(SUMPRODUCT(--(B5296:T5296 &lt;&gt; ""))=0," ",MAX($A$4:A5295)+1)</f>
        <v xml:space="preserve"> </v>
      </c>
      <c r="B5296" s="5"/>
      <c r="C5296" s="4" t="str">
        <f>IF(B5296="", "", INDEX(CL_clBoolean_7d75b3d94f!$B$2:$B$32767,MATCH(TRUE,INDEX(CL_clBoolean_7d75b3d94f!$A$2:$A$32767=B5296,0),0)))</f>
        <v/>
      </c>
      <c r="D5296" s="5"/>
      <c r="E5296" s="5"/>
      <c r="F5296" s="5"/>
      <c r="G5296" s="4" t="str">
        <f>IF(F5296="", "", INDEX(CL_clLanguageCode_8a67fe78a5!$B$2:$B$32767,MATCH(TRUE,INDEX(CL_clLanguageCode_8a67fe78a5!$A$2:$A$32767=F5296,0),0)))</f>
        <v/>
      </c>
      <c r="H5296" s="5"/>
      <c r="I5296" s="5"/>
      <c r="J5296" s="5"/>
      <c r="K5296" s="4" t="str">
        <f>IF(J5296="", "", INDEX(CL_clLanguageCode_8a67fe78a5!$B$2:$B$32767,MATCH(TRUE,INDEX(CL_clLanguageCode_8a67fe78a5!$A$2:$A$32767=J5296,0),0)))</f>
        <v/>
      </c>
      <c r="L5296" s="5"/>
      <c r="M5296" s="4" t="str">
        <f>IF(L5296="", "", INDEX(CL_clBoolean_7d75b3d94f!$B$2:$B$32767,MATCH(TRUE,INDEX(CL_clBoolean_7d75b3d94f!$A$2:$A$32767=L5296,0),0)))</f>
        <v/>
      </c>
      <c r="N5296" s="5"/>
      <c r="O5296" s="4" t="str">
        <f>IF(N5296="", "", INDEX(CL_clIdentificationO_47a27453f4!$B$2:$B$32767,MATCH(TRUE,INDEX(CL_clIdentificationO_47a27453f4!$A$2:$A$32767=N5296,0),0)))</f>
        <v/>
      </c>
      <c r="P5296" s="5"/>
      <c r="Q5296" s="4" t="str">
        <f>IF(P5296="", "", INDEX(CL_clIdentificationO_47a27453f4!$B$2:$B$32767,MATCH(TRUE,INDEX(CL_clIdentificationO_47a27453f4!$A$2:$A$32767=P5296,0),0)))</f>
        <v/>
      </c>
      <c r="R5296" s="5"/>
      <c r="S5296" s="5"/>
      <c r="T5296" s="4" t="str">
        <f>IF(S5296="", "", INDEX(CL_clLanguageCode_8a67fe78a5!$B$2:$B$32767,MATCH(TRUE,INDEX(CL_clLanguageCode_8a67fe78a5!$A$2:$A$32767=S5296,0),0)))</f>
        <v/>
      </c>
    </row>
    <row r="5297" spans="1:20" x14ac:dyDescent="0.35">
      <c r="A5297" s="4" t="str">
        <f>IF(SUMPRODUCT(--(B5297:T5297 &lt;&gt; ""))=0," ",MAX($A$4:A5296)+1)</f>
        <v xml:space="preserve"> </v>
      </c>
      <c r="B5297" s="5"/>
      <c r="C5297" s="4" t="str">
        <f>IF(B5297="", "", INDEX(CL_clBoolean_7d75b3d94f!$B$2:$B$32767,MATCH(TRUE,INDEX(CL_clBoolean_7d75b3d94f!$A$2:$A$32767=B5297,0),0)))</f>
        <v/>
      </c>
      <c r="D5297" s="5"/>
      <c r="E5297" s="5"/>
      <c r="F5297" s="5"/>
      <c r="G5297" s="4" t="str">
        <f>IF(F5297="", "", INDEX(CL_clLanguageCode_8a67fe78a5!$B$2:$B$32767,MATCH(TRUE,INDEX(CL_clLanguageCode_8a67fe78a5!$A$2:$A$32767=F5297,0),0)))</f>
        <v/>
      </c>
      <c r="H5297" s="5"/>
      <c r="I5297" s="5"/>
      <c r="J5297" s="5"/>
      <c r="K5297" s="4" t="str">
        <f>IF(J5297="", "", INDEX(CL_clLanguageCode_8a67fe78a5!$B$2:$B$32767,MATCH(TRUE,INDEX(CL_clLanguageCode_8a67fe78a5!$A$2:$A$32767=J5297,0),0)))</f>
        <v/>
      </c>
      <c r="L5297" s="5"/>
      <c r="M5297" s="4" t="str">
        <f>IF(L5297="", "", INDEX(CL_clBoolean_7d75b3d94f!$B$2:$B$32767,MATCH(TRUE,INDEX(CL_clBoolean_7d75b3d94f!$A$2:$A$32767=L5297,0),0)))</f>
        <v/>
      </c>
      <c r="N5297" s="5"/>
      <c r="O5297" s="4" t="str">
        <f>IF(N5297="", "", INDEX(CL_clIdentificationO_47a27453f4!$B$2:$B$32767,MATCH(TRUE,INDEX(CL_clIdentificationO_47a27453f4!$A$2:$A$32767=N5297,0),0)))</f>
        <v/>
      </c>
      <c r="P5297" s="5"/>
      <c r="Q5297" s="4" t="str">
        <f>IF(P5297="", "", INDEX(CL_clIdentificationO_47a27453f4!$B$2:$B$32767,MATCH(TRUE,INDEX(CL_clIdentificationO_47a27453f4!$A$2:$A$32767=P5297,0),0)))</f>
        <v/>
      </c>
      <c r="R5297" s="5"/>
      <c r="S5297" s="5"/>
      <c r="T5297" s="4" t="str">
        <f>IF(S5297="", "", INDEX(CL_clLanguageCode_8a67fe78a5!$B$2:$B$32767,MATCH(TRUE,INDEX(CL_clLanguageCode_8a67fe78a5!$A$2:$A$32767=S5297,0),0)))</f>
        <v/>
      </c>
    </row>
    <row r="5298" spans="1:20" x14ac:dyDescent="0.35">
      <c r="A5298" s="4" t="str">
        <f>IF(SUMPRODUCT(--(B5298:T5298 &lt;&gt; ""))=0," ",MAX($A$4:A5297)+1)</f>
        <v xml:space="preserve"> </v>
      </c>
      <c r="B5298" s="5"/>
      <c r="C5298" s="4" t="str">
        <f>IF(B5298="", "", INDEX(CL_clBoolean_7d75b3d94f!$B$2:$B$32767,MATCH(TRUE,INDEX(CL_clBoolean_7d75b3d94f!$A$2:$A$32767=B5298,0),0)))</f>
        <v/>
      </c>
      <c r="D5298" s="5"/>
      <c r="E5298" s="5"/>
      <c r="F5298" s="5"/>
      <c r="G5298" s="4" t="str">
        <f>IF(F5298="", "", INDEX(CL_clLanguageCode_8a67fe78a5!$B$2:$B$32767,MATCH(TRUE,INDEX(CL_clLanguageCode_8a67fe78a5!$A$2:$A$32767=F5298,0),0)))</f>
        <v/>
      </c>
      <c r="H5298" s="5"/>
      <c r="I5298" s="5"/>
      <c r="J5298" s="5"/>
      <c r="K5298" s="4" t="str">
        <f>IF(J5298="", "", INDEX(CL_clLanguageCode_8a67fe78a5!$B$2:$B$32767,MATCH(TRUE,INDEX(CL_clLanguageCode_8a67fe78a5!$A$2:$A$32767=J5298,0),0)))</f>
        <v/>
      </c>
      <c r="L5298" s="5"/>
      <c r="M5298" s="4" t="str">
        <f>IF(L5298="", "", INDEX(CL_clBoolean_7d75b3d94f!$B$2:$B$32767,MATCH(TRUE,INDEX(CL_clBoolean_7d75b3d94f!$A$2:$A$32767=L5298,0),0)))</f>
        <v/>
      </c>
      <c r="N5298" s="5"/>
      <c r="O5298" s="4" t="str">
        <f>IF(N5298="", "", INDEX(CL_clIdentificationO_47a27453f4!$B$2:$B$32767,MATCH(TRUE,INDEX(CL_clIdentificationO_47a27453f4!$A$2:$A$32767=N5298,0),0)))</f>
        <v/>
      </c>
      <c r="P5298" s="5"/>
      <c r="Q5298" s="4" t="str">
        <f>IF(P5298="", "", INDEX(CL_clIdentificationO_47a27453f4!$B$2:$B$32767,MATCH(TRUE,INDEX(CL_clIdentificationO_47a27453f4!$A$2:$A$32767=P5298,0),0)))</f>
        <v/>
      </c>
      <c r="R5298" s="5"/>
      <c r="S5298" s="5"/>
      <c r="T5298" s="4" t="str">
        <f>IF(S5298="", "", INDEX(CL_clLanguageCode_8a67fe78a5!$B$2:$B$32767,MATCH(TRUE,INDEX(CL_clLanguageCode_8a67fe78a5!$A$2:$A$32767=S5298,0),0)))</f>
        <v/>
      </c>
    </row>
    <row r="5299" spans="1:20" x14ac:dyDescent="0.35">
      <c r="A5299" s="4" t="str">
        <f>IF(SUMPRODUCT(--(B5299:T5299 &lt;&gt; ""))=0," ",MAX($A$4:A5298)+1)</f>
        <v xml:space="preserve"> </v>
      </c>
      <c r="B5299" s="5"/>
      <c r="C5299" s="4" t="str">
        <f>IF(B5299="", "", INDEX(CL_clBoolean_7d75b3d94f!$B$2:$B$32767,MATCH(TRUE,INDEX(CL_clBoolean_7d75b3d94f!$A$2:$A$32767=B5299,0),0)))</f>
        <v/>
      </c>
      <c r="D5299" s="5"/>
      <c r="E5299" s="5"/>
      <c r="F5299" s="5"/>
      <c r="G5299" s="4" t="str">
        <f>IF(F5299="", "", INDEX(CL_clLanguageCode_8a67fe78a5!$B$2:$B$32767,MATCH(TRUE,INDEX(CL_clLanguageCode_8a67fe78a5!$A$2:$A$32767=F5299,0),0)))</f>
        <v/>
      </c>
      <c r="H5299" s="5"/>
      <c r="I5299" s="5"/>
      <c r="J5299" s="5"/>
      <c r="K5299" s="4" t="str">
        <f>IF(J5299="", "", INDEX(CL_clLanguageCode_8a67fe78a5!$B$2:$B$32767,MATCH(TRUE,INDEX(CL_clLanguageCode_8a67fe78a5!$A$2:$A$32767=J5299,0),0)))</f>
        <v/>
      </c>
      <c r="L5299" s="5"/>
      <c r="M5299" s="4" t="str">
        <f>IF(L5299="", "", INDEX(CL_clBoolean_7d75b3d94f!$B$2:$B$32767,MATCH(TRUE,INDEX(CL_clBoolean_7d75b3d94f!$A$2:$A$32767=L5299,0),0)))</f>
        <v/>
      </c>
      <c r="N5299" s="5"/>
      <c r="O5299" s="4" t="str">
        <f>IF(N5299="", "", INDEX(CL_clIdentificationO_47a27453f4!$B$2:$B$32767,MATCH(TRUE,INDEX(CL_clIdentificationO_47a27453f4!$A$2:$A$32767=N5299,0),0)))</f>
        <v/>
      </c>
      <c r="P5299" s="5"/>
      <c r="Q5299" s="4" t="str">
        <f>IF(P5299="", "", INDEX(CL_clIdentificationO_47a27453f4!$B$2:$B$32767,MATCH(TRUE,INDEX(CL_clIdentificationO_47a27453f4!$A$2:$A$32767=P5299,0),0)))</f>
        <v/>
      </c>
      <c r="R5299" s="5"/>
      <c r="S5299" s="5"/>
      <c r="T5299" s="4" t="str">
        <f>IF(S5299="", "", INDEX(CL_clLanguageCode_8a67fe78a5!$B$2:$B$32767,MATCH(TRUE,INDEX(CL_clLanguageCode_8a67fe78a5!$A$2:$A$32767=S5299,0),0)))</f>
        <v/>
      </c>
    </row>
    <row r="5300" spans="1:20" x14ac:dyDescent="0.35">
      <c r="A5300" s="4" t="str">
        <f>IF(SUMPRODUCT(--(B5300:T5300 &lt;&gt; ""))=0," ",MAX($A$4:A5299)+1)</f>
        <v xml:space="preserve"> </v>
      </c>
      <c r="B5300" s="5"/>
      <c r="C5300" s="4" t="str">
        <f>IF(B5300="", "", INDEX(CL_clBoolean_7d75b3d94f!$B$2:$B$32767,MATCH(TRUE,INDEX(CL_clBoolean_7d75b3d94f!$A$2:$A$32767=B5300,0),0)))</f>
        <v/>
      </c>
      <c r="D5300" s="5"/>
      <c r="E5300" s="5"/>
      <c r="F5300" s="5"/>
      <c r="G5300" s="4" t="str">
        <f>IF(F5300="", "", INDEX(CL_clLanguageCode_8a67fe78a5!$B$2:$B$32767,MATCH(TRUE,INDEX(CL_clLanguageCode_8a67fe78a5!$A$2:$A$32767=F5300,0),0)))</f>
        <v/>
      </c>
      <c r="H5300" s="5"/>
      <c r="I5300" s="5"/>
      <c r="J5300" s="5"/>
      <c r="K5300" s="4" t="str">
        <f>IF(J5300="", "", INDEX(CL_clLanguageCode_8a67fe78a5!$B$2:$B$32767,MATCH(TRUE,INDEX(CL_clLanguageCode_8a67fe78a5!$A$2:$A$32767=J5300,0),0)))</f>
        <v/>
      </c>
      <c r="L5300" s="5"/>
      <c r="M5300" s="4" t="str">
        <f>IF(L5300="", "", INDEX(CL_clBoolean_7d75b3d94f!$B$2:$B$32767,MATCH(TRUE,INDEX(CL_clBoolean_7d75b3d94f!$A$2:$A$32767=L5300,0),0)))</f>
        <v/>
      </c>
      <c r="N5300" s="5"/>
      <c r="O5300" s="4" t="str">
        <f>IF(N5300="", "", INDEX(CL_clIdentificationO_47a27453f4!$B$2:$B$32767,MATCH(TRUE,INDEX(CL_clIdentificationO_47a27453f4!$A$2:$A$32767=N5300,0),0)))</f>
        <v/>
      </c>
      <c r="P5300" s="5"/>
      <c r="Q5300" s="4" t="str">
        <f>IF(P5300="", "", INDEX(CL_clIdentificationO_47a27453f4!$B$2:$B$32767,MATCH(TRUE,INDEX(CL_clIdentificationO_47a27453f4!$A$2:$A$32767=P5300,0),0)))</f>
        <v/>
      </c>
      <c r="R5300" s="5"/>
      <c r="S5300" s="5"/>
      <c r="T5300" s="4" t="str">
        <f>IF(S5300="", "", INDEX(CL_clLanguageCode_8a67fe78a5!$B$2:$B$32767,MATCH(TRUE,INDEX(CL_clLanguageCode_8a67fe78a5!$A$2:$A$32767=S5300,0),0)))</f>
        <v/>
      </c>
    </row>
    <row r="5301" spans="1:20" x14ac:dyDescent="0.35">
      <c r="A5301" s="4" t="str">
        <f>IF(SUMPRODUCT(--(B5301:T5301 &lt;&gt; ""))=0," ",MAX($A$4:A5300)+1)</f>
        <v xml:space="preserve"> </v>
      </c>
      <c r="B5301" s="5"/>
      <c r="C5301" s="4" t="str">
        <f>IF(B5301="", "", INDEX(CL_clBoolean_7d75b3d94f!$B$2:$B$32767,MATCH(TRUE,INDEX(CL_clBoolean_7d75b3d94f!$A$2:$A$32767=B5301,0),0)))</f>
        <v/>
      </c>
      <c r="D5301" s="5"/>
      <c r="E5301" s="5"/>
      <c r="F5301" s="5"/>
      <c r="G5301" s="4" t="str">
        <f>IF(F5301="", "", INDEX(CL_clLanguageCode_8a67fe78a5!$B$2:$B$32767,MATCH(TRUE,INDEX(CL_clLanguageCode_8a67fe78a5!$A$2:$A$32767=F5301,0),0)))</f>
        <v/>
      </c>
      <c r="H5301" s="5"/>
      <c r="I5301" s="5"/>
      <c r="J5301" s="5"/>
      <c r="K5301" s="4" t="str">
        <f>IF(J5301="", "", INDEX(CL_clLanguageCode_8a67fe78a5!$B$2:$B$32767,MATCH(TRUE,INDEX(CL_clLanguageCode_8a67fe78a5!$A$2:$A$32767=J5301,0),0)))</f>
        <v/>
      </c>
      <c r="L5301" s="5"/>
      <c r="M5301" s="4" t="str">
        <f>IF(L5301="", "", INDEX(CL_clBoolean_7d75b3d94f!$B$2:$B$32767,MATCH(TRUE,INDEX(CL_clBoolean_7d75b3d94f!$A$2:$A$32767=L5301,0),0)))</f>
        <v/>
      </c>
      <c r="N5301" s="5"/>
      <c r="O5301" s="4" t="str">
        <f>IF(N5301="", "", INDEX(CL_clIdentificationO_47a27453f4!$B$2:$B$32767,MATCH(TRUE,INDEX(CL_clIdentificationO_47a27453f4!$A$2:$A$32767=N5301,0),0)))</f>
        <v/>
      </c>
      <c r="P5301" s="5"/>
      <c r="Q5301" s="4" t="str">
        <f>IF(P5301="", "", INDEX(CL_clIdentificationO_47a27453f4!$B$2:$B$32767,MATCH(TRUE,INDEX(CL_clIdentificationO_47a27453f4!$A$2:$A$32767=P5301,0),0)))</f>
        <v/>
      </c>
      <c r="R5301" s="5"/>
      <c r="S5301" s="5"/>
      <c r="T5301" s="4" t="str">
        <f>IF(S5301="", "", INDEX(CL_clLanguageCode_8a67fe78a5!$B$2:$B$32767,MATCH(TRUE,INDEX(CL_clLanguageCode_8a67fe78a5!$A$2:$A$32767=S5301,0),0)))</f>
        <v/>
      </c>
    </row>
    <row r="5302" spans="1:20" x14ac:dyDescent="0.35">
      <c r="A5302" s="4" t="str">
        <f>IF(SUMPRODUCT(--(B5302:T5302 &lt;&gt; ""))=0," ",MAX($A$4:A5301)+1)</f>
        <v xml:space="preserve"> </v>
      </c>
      <c r="B5302" s="5"/>
      <c r="C5302" s="4" t="str">
        <f>IF(B5302="", "", INDEX(CL_clBoolean_7d75b3d94f!$B$2:$B$32767,MATCH(TRUE,INDEX(CL_clBoolean_7d75b3d94f!$A$2:$A$32767=B5302,0),0)))</f>
        <v/>
      </c>
      <c r="D5302" s="5"/>
      <c r="E5302" s="5"/>
      <c r="F5302" s="5"/>
      <c r="G5302" s="4" t="str">
        <f>IF(F5302="", "", INDEX(CL_clLanguageCode_8a67fe78a5!$B$2:$B$32767,MATCH(TRUE,INDEX(CL_clLanguageCode_8a67fe78a5!$A$2:$A$32767=F5302,0),0)))</f>
        <v/>
      </c>
      <c r="H5302" s="5"/>
      <c r="I5302" s="5"/>
      <c r="J5302" s="5"/>
      <c r="K5302" s="4" t="str">
        <f>IF(J5302="", "", INDEX(CL_clLanguageCode_8a67fe78a5!$B$2:$B$32767,MATCH(TRUE,INDEX(CL_clLanguageCode_8a67fe78a5!$A$2:$A$32767=J5302,0),0)))</f>
        <v/>
      </c>
      <c r="L5302" s="5"/>
      <c r="M5302" s="4" t="str">
        <f>IF(L5302="", "", INDEX(CL_clBoolean_7d75b3d94f!$B$2:$B$32767,MATCH(TRUE,INDEX(CL_clBoolean_7d75b3d94f!$A$2:$A$32767=L5302,0),0)))</f>
        <v/>
      </c>
      <c r="N5302" s="5"/>
      <c r="O5302" s="4" t="str">
        <f>IF(N5302="", "", INDEX(CL_clIdentificationO_47a27453f4!$B$2:$B$32767,MATCH(TRUE,INDEX(CL_clIdentificationO_47a27453f4!$A$2:$A$32767=N5302,0),0)))</f>
        <v/>
      </c>
      <c r="P5302" s="5"/>
      <c r="Q5302" s="4" t="str">
        <f>IF(P5302="", "", INDEX(CL_clIdentificationO_47a27453f4!$B$2:$B$32767,MATCH(TRUE,INDEX(CL_clIdentificationO_47a27453f4!$A$2:$A$32767=P5302,0),0)))</f>
        <v/>
      </c>
      <c r="R5302" s="5"/>
      <c r="S5302" s="5"/>
      <c r="T5302" s="4" t="str">
        <f>IF(S5302="", "", INDEX(CL_clLanguageCode_8a67fe78a5!$B$2:$B$32767,MATCH(TRUE,INDEX(CL_clLanguageCode_8a67fe78a5!$A$2:$A$32767=S5302,0),0)))</f>
        <v/>
      </c>
    </row>
    <row r="5303" spans="1:20" x14ac:dyDescent="0.35">
      <c r="A5303" s="4" t="str">
        <f>IF(SUMPRODUCT(--(B5303:T5303 &lt;&gt; ""))=0," ",MAX($A$4:A5302)+1)</f>
        <v xml:space="preserve"> </v>
      </c>
      <c r="B5303" s="5"/>
      <c r="C5303" s="4" t="str">
        <f>IF(B5303="", "", INDEX(CL_clBoolean_7d75b3d94f!$B$2:$B$32767,MATCH(TRUE,INDEX(CL_clBoolean_7d75b3d94f!$A$2:$A$32767=B5303,0),0)))</f>
        <v/>
      </c>
      <c r="D5303" s="5"/>
      <c r="E5303" s="5"/>
      <c r="F5303" s="5"/>
      <c r="G5303" s="4" t="str">
        <f>IF(F5303="", "", INDEX(CL_clLanguageCode_8a67fe78a5!$B$2:$B$32767,MATCH(TRUE,INDEX(CL_clLanguageCode_8a67fe78a5!$A$2:$A$32767=F5303,0),0)))</f>
        <v/>
      </c>
      <c r="H5303" s="5"/>
      <c r="I5303" s="5"/>
      <c r="J5303" s="5"/>
      <c r="K5303" s="4" t="str">
        <f>IF(J5303="", "", INDEX(CL_clLanguageCode_8a67fe78a5!$B$2:$B$32767,MATCH(TRUE,INDEX(CL_clLanguageCode_8a67fe78a5!$A$2:$A$32767=J5303,0),0)))</f>
        <v/>
      </c>
      <c r="L5303" s="5"/>
      <c r="M5303" s="4" t="str">
        <f>IF(L5303="", "", INDEX(CL_clBoolean_7d75b3d94f!$B$2:$B$32767,MATCH(TRUE,INDEX(CL_clBoolean_7d75b3d94f!$A$2:$A$32767=L5303,0),0)))</f>
        <v/>
      </c>
      <c r="N5303" s="5"/>
      <c r="O5303" s="4" t="str">
        <f>IF(N5303="", "", INDEX(CL_clIdentificationO_47a27453f4!$B$2:$B$32767,MATCH(TRUE,INDEX(CL_clIdentificationO_47a27453f4!$A$2:$A$32767=N5303,0),0)))</f>
        <v/>
      </c>
      <c r="P5303" s="5"/>
      <c r="Q5303" s="4" t="str">
        <f>IF(P5303="", "", INDEX(CL_clIdentificationO_47a27453f4!$B$2:$B$32767,MATCH(TRUE,INDEX(CL_clIdentificationO_47a27453f4!$A$2:$A$32767=P5303,0),0)))</f>
        <v/>
      </c>
      <c r="R5303" s="5"/>
      <c r="S5303" s="5"/>
      <c r="T5303" s="4" t="str">
        <f>IF(S5303="", "", INDEX(CL_clLanguageCode_8a67fe78a5!$B$2:$B$32767,MATCH(TRUE,INDEX(CL_clLanguageCode_8a67fe78a5!$A$2:$A$32767=S5303,0),0)))</f>
        <v/>
      </c>
    </row>
    <row r="5304" spans="1:20" x14ac:dyDescent="0.35">
      <c r="A5304" s="4" t="str">
        <f>IF(SUMPRODUCT(--(B5304:T5304 &lt;&gt; ""))=0," ",MAX($A$4:A5303)+1)</f>
        <v xml:space="preserve"> </v>
      </c>
      <c r="B5304" s="5"/>
      <c r="C5304" s="4" t="str">
        <f>IF(B5304="", "", INDEX(CL_clBoolean_7d75b3d94f!$B$2:$B$32767,MATCH(TRUE,INDEX(CL_clBoolean_7d75b3d94f!$A$2:$A$32767=B5304,0),0)))</f>
        <v/>
      </c>
      <c r="D5304" s="5"/>
      <c r="E5304" s="5"/>
      <c r="F5304" s="5"/>
      <c r="G5304" s="4" t="str">
        <f>IF(F5304="", "", INDEX(CL_clLanguageCode_8a67fe78a5!$B$2:$B$32767,MATCH(TRUE,INDEX(CL_clLanguageCode_8a67fe78a5!$A$2:$A$32767=F5304,0),0)))</f>
        <v/>
      </c>
      <c r="H5304" s="5"/>
      <c r="I5304" s="5"/>
      <c r="J5304" s="5"/>
      <c r="K5304" s="4" t="str">
        <f>IF(J5304="", "", INDEX(CL_clLanguageCode_8a67fe78a5!$B$2:$B$32767,MATCH(TRUE,INDEX(CL_clLanguageCode_8a67fe78a5!$A$2:$A$32767=J5304,0),0)))</f>
        <v/>
      </c>
      <c r="L5304" s="5"/>
      <c r="M5304" s="4" t="str">
        <f>IF(L5304="", "", INDEX(CL_clBoolean_7d75b3d94f!$B$2:$B$32767,MATCH(TRUE,INDEX(CL_clBoolean_7d75b3d94f!$A$2:$A$32767=L5304,0),0)))</f>
        <v/>
      </c>
      <c r="N5304" s="5"/>
      <c r="O5304" s="4" t="str">
        <f>IF(N5304="", "", INDEX(CL_clIdentificationO_47a27453f4!$B$2:$B$32767,MATCH(TRUE,INDEX(CL_clIdentificationO_47a27453f4!$A$2:$A$32767=N5304,0),0)))</f>
        <v/>
      </c>
      <c r="P5304" s="5"/>
      <c r="Q5304" s="4" t="str">
        <f>IF(P5304="", "", INDEX(CL_clIdentificationO_47a27453f4!$B$2:$B$32767,MATCH(TRUE,INDEX(CL_clIdentificationO_47a27453f4!$A$2:$A$32767=P5304,0),0)))</f>
        <v/>
      </c>
      <c r="R5304" s="5"/>
      <c r="S5304" s="5"/>
      <c r="T5304" s="4" t="str">
        <f>IF(S5304="", "", INDEX(CL_clLanguageCode_8a67fe78a5!$B$2:$B$32767,MATCH(TRUE,INDEX(CL_clLanguageCode_8a67fe78a5!$A$2:$A$32767=S5304,0),0)))</f>
        <v/>
      </c>
    </row>
    <row r="5305" spans="1:20" x14ac:dyDescent="0.35">
      <c r="A5305" s="4" t="str">
        <f>IF(SUMPRODUCT(--(B5305:T5305 &lt;&gt; ""))=0," ",MAX($A$4:A5304)+1)</f>
        <v xml:space="preserve"> </v>
      </c>
      <c r="B5305" s="5"/>
      <c r="C5305" s="4" t="str">
        <f>IF(B5305="", "", INDEX(CL_clBoolean_7d75b3d94f!$B$2:$B$32767,MATCH(TRUE,INDEX(CL_clBoolean_7d75b3d94f!$A$2:$A$32767=B5305,0),0)))</f>
        <v/>
      </c>
      <c r="D5305" s="5"/>
      <c r="E5305" s="5"/>
      <c r="F5305" s="5"/>
      <c r="G5305" s="4" t="str">
        <f>IF(F5305="", "", INDEX(CL_clLanguageCode_8a67fe78a5!$B$2:$B$32767,MATCH(TRUE,INDEX(CL_clLanguageCode_8a67fe78a5!$A$2:$A$32767=F5305,0),0)))</f>
        <v/>
      </c>
      <c r="H5305" s="5"/>
      <c r="I5305" s="5"/>
      <c r="J5305" s="5"/>
      <c r="K5305" s="4" t="str">
        <f>IF(J5305="", "", INDEX(CL_clLanguageCode_8a67fe78a5!$B$2:$B$32767,MATCH(TRUE,INDEX(CL_clLanguageCode_8a67fe78a5!$A$2:$A$32767=J5305,0),0)))</f>
        <v/>
      </c>
      <c r="L5305" s="5"/>
      <c r="M5305" s="4" t="str">
        <f>IF(L5305="", "", INDEX(CL_clBoolean_7d75b3d94f!$B$2:$B$32767,MATCH(TRUE,INDEX(CL_clBoolean_7d75b3d94f!$A$2:$A$32767=L5305,0),0)))</f>
        <v/>
      </c>
      <c r="N5305" s="5"/>
      <c r="O5305" s="4" t="str">
        <f>IF(N5305="", "", INDEX(CL_clIdentificationO_47a27453f4!$B$2:$B$32767,MATCH(TRUE,INDEX(CL_clIdentificationO_47a27453f4!$A$2:$A$32767=N5305,0),0)))</f>
        <v/>
      </c>
      <c r="P5305" s="5"/>
      <c r="Q5305" s="4" t="str">
        <f>IF(P5305="", "", INDEX(CL_clIdentificationO_47a27453f4!$B$2:$B$32767,MATCH(TRUE,INDEX(CL_clIdentificationO_47a27453f4!$A$2:$A$32767=P5305,0),0)))</f>
        <v/>
      </c>
      <c r="R5305" s="5"/>
      <c r="S5305" s="5"/>
      <c r="T5305" s="4" t="str">
        <f>IF(S5305="", "", INDEX(CL_clLanguageCode_8a67fe78a5!$B$2:$B$32767,MATCH(TRUE,INDEX(CL_clLanguageCode_8a67fe78a5!$A$2:$A$32767=S5305,0),0)))</f>
        <v/>
      </c>
    </row>
    <row r="5306" spans="1:20" x14ac:dyDescent="0.35">
      <c r="A5306" s="4" t="str">
        <f>IF(SUMPRODUCT(--(B5306:T5306 &lt;&gt; ""))=0," ",MAX($A$4:A5305)+1)</f>
        <v xml:space="preserve"> </v>
      </c>
      <c r="B5306" s="5"/>
      <c r="C5306" s="4" t="str">
        <f>IF(B5306="", "", INDEX(CL_clBoolean_7d75b3d94f!$B$2:$B$32767,MATCH(TRUE,INDEX(CL_clBoolean_7d75b3d94f!$A$2:$A$32767=B5306,0),0)))</f>
        <v/>
      </c>
      <c r="D5306" s="5"/>
      <c r="E5306" s="5"/>
      <c r="F5306" s="5"/>
      <c r="G5306" s="4" t="str">
        <f>IF(F5306="", "", INDEX(CL_clLanguageCode_8a67fe78a5!$B$2:$B$32767,MATCH(TRUE,INDEX(CL_clLanguageCode_8a67fe78a5!$A$2:$A$32767=F5306,0),0)))</f>
        <v/>
      </c>
      <c r="H5306" s="5"/>
      <c r="I5306" s="5"/>
      <c r="J5306" s="5"/>
      <c r="K5306" s="4" t="str">
        <f>IF(J5306="", "", INDEX(CL_clLanguageCode_8a67fe78a5!$B$2:$B$32767,MATCH(TRUE,INDEX(CL_clLanguageCode_8a67fe78a5!$A$2:$A$32767=J5306,0),0)))</f>
        <v/>
      </c>
      <c r="L5306" s="5"/>
      <c r="M5306" s="4" t="str">
        <f>IF(L5306="", "", INDEX(CL_clBoolean_7d75b3d94f!$B$2:$B$32767,MATCH(TRUE,INDEX(CL_clBoolean_7d75b3d94f!$A$2:$A$32767=L5306,0),0)))</f>
        <v/>
      </c>
      <c r="N5306" s="5"/>
      <c r="O5306" s="4" t="str">
        <f>IF(N5306="", "", INDEX(CL_clIdentificationO_47a27453f4!$B$2:$B$32767,MATCH(TRUE,INDEX(CL_clIdentificationO_47a27453f4!$A$2:$A$32767=N5306,0),0)))</f>
        <v/>
      </c>
      <c r="P5306" s="5"/>
      <c r="Q5306" s="4" t="str">
        <f>IF(P5306="", "", INDEX(CL_clIdentificationO_47a27453f4!$B$2:$B$32767,MATCH(TRUE,INDEX(CL_clIdentificationO_47a27453f4!$A$2:$A$32767=P5306,0),0)))</f>
        <v/>
      </c>
      <c r="R5306" s="5"/>
      <c r="S5306" s="5"/>
      <c r="T5306" s="4" t="str">
        <f>IF(S5306="", "", INDEX(CL_clLanguageCode_8a67fe78a5!$B$2:$B$32767,MATCH(TRUE,INDEX(CL_clLanguageCode_8a67fe78a5!$A$2:$A$32767=S5306,0),0)))</f>
        <v/>
      </c>
    </row>
    <row r="5307" spans="1:20" x14ac:dyDescent="0.35">
      <c r="A5307" s="4" t="str">
        <f>IF(SUMPRODUCT(--(B5307:T5307 &lt;&gt; ""))=0," ",MAX($A$4:A5306)+1)</f>
        <v xml:space="preserve"> </v>
      </c>
      <c r="B5307" s="5"/>
      <c r="C5307" s="4" t="str">
        <f>IF(B5307="", "", INDEX(CL_clBoolean_7d75b3d94f!$B$2:$B$32767,MATCH(TRUE,INDEX(CL_clBoolean_7d75b3d94f!$A$2:$A$32767=B5307,0),0)))</f>
        <v/>
      </c>
      <c r="D5307" s="5"/>
      <c r="E5307" s="5"/>
      <c r="F5307" s="5"/>
      <c r="G5307" s="4" t="str">
        <f>IF(F5307="", "", INDEX(CL_clLanguageCode_8a67fe78a5!$B$2:$B$32767,MATCH(TRUE,INDEX(CL_clLanguageCode_8a67fe78a5!$A$2:$A$32767=F5307,0),0)))</f>
        <v/>
      </c>
      <c r="H5307" s="5"/>
      <c r="I5307" s="5"/>
      <c r="J5307" s="5"/>
      <c r="K5307" s="4" t="str">
        <f>IF(J5307="", "", INDEX(CL_clLanguageCode_8a67fe78a5!$B$2:$B$32767,MATCH(TRUE,INDEX(CL_clLanguageCode_8a67fe78a5!$A$2:$A$32767=J5307,0),0)))</f>
        <v/>
      </c>
      <c r="L5307" s="5"/>
      <c r="M5307" s="4" t="str">
        <f>IF(L5307="", "", INDEX(CL_clBoolean_7d75b3d94f!$B$2:$B$32767,MATCH(TRUE,INDEX(CL_clBoolean_7d75b3d94f!$A$2:$A$32767=L5307,0),0)))</f>
        <v/>
      </c>
      <c r="N5307" s="5"/>
      <c r="O5307" s="4" t="str">
        <f>IF(N5307="", "", INDEX(CL_clIdentificationO_47a27453f4!$B$2:$B$32767,MATCH(TRUE,INDEX(CL_clIdentificationO_47a27453f4!$A$2:$A$32767=N5307,0),0)))</f>
        <v/>
      </c>
      <c r="P5307" s="5"/>
      <c r="Q5307" s="4" t="str">
        <f>IF(P5307="", "", INDEX(CL_clIdentificationO_47a27453f4!$B$2:$B$32767,MATCH(TRUE,INDEX(CL_clIdentificationO_47a27453f4!$A$2:$A$32767=P5307,0),0)))</f>
        <v/>
      </c>
      <c r="R5307" s="5"/>
      <c r="S5307" s="5"/>
      <c r="T5307" s="4" t="str">
        <f>IF(S5307="", "", INDEX(CL_clLanguageCode_8a67fe78a5!$B$2:$B$32767,MATCH(TRUE,INDEX(CL_clLanguageCode_8a67fe78a5!$A$2:$A$32767=S5307,0),0)))</f>
        <v/>
      </c>
    </row>
    <row r="5308" spans="1:20" x14ac:dyDescent="0.35">
      <c r="A5308" s="4" t="str">
        <f>IF(SUMPRODUCT(--(B5308:T5308 &lt;&gt; ""))=0," ",MAX($A$4:A5307)+1)</f>
        <v xml:space="preserve"> </v>
      </c>
      <c r="B5308" s="5"/>
      <c r="C5308" s="4" t="str">
        <f>IF(B5308="", "", INDEX(CL_clBoolean_7d75b3d94f!$B$2:$B$32767,MATCH(TRUE,INDEX(CL_clBoolean_7d75b3d94f!$A$2:$A$32767=B5308,0),0)))</f>
        <v/>
      </c>
      <c r="D5308" s="5"/>
      <c r="E5308" s="5"/>
      <c r="F5308" s="5"/>
      <c r="G5308" s="4" t="str">
        <f>IF(F5308="", "", INDEX(CL_clLanguageCode_8a67fe78a5!$B$2:$B$32767,MATCH(TRUE,INDEX(CL_clLanguageCode_8a67fe78a5!$A$2:$A$32767=F5308,0),0)))</f>
        <v/>
      </c>
      <c r="H5308" s="5"/>
      <c r="I5308" s="5"/>
      <c r="J5308" s="5"/>
      <c r="K5308" s="4" t="str">
        <f>IF(J5308="", "", INDEX(CL_clLanguageCode_8a67fe78a5!$B$2:$B$32767,MATCH(TRUE,INDEX(CL_clLanguageCode_8a67fe78a5!$A$2:$A$32767=J5308,0),0)))</f>
        <v/>
      </c>
      <c r="L5308" s="5"/>
      <c r="M5308" s="4" t="str">
        <f>IF(L5308="", "", INDEX(CL_clBoolean_7d75b3d94f!$B$2:$B$32767,MATCH(TRUE,INDEX(CL_clBoolean_7d75b3d94f!$A$2:$A$32767=L5308,0),0)))</f>
        <v/>
      </c>
      <c r="N5308" s="5"/>
      <c r="O5308" s="4" t="str">
        <f>IF(N5308="", "", INDEX(CL_clIdentificationO_47a27453f4!$B$2:$B$32767,MATCH(TRUE,INDEX(CL_clIdentificationO_47a27453f4!$A$2:$A$32767=N5308,0),0)))</f>
        <v/>
      </c>
      <c r="P5308" s="5"/>
      <c r="Q5308" s="4" t="str">
        <f>IF(P5308="", "", INDEX(CL_clIdentificationO_47a27453f4!$B$2:$B$32767,MATCH(TRUE,INDEX(CL_clIdentificationO_47a27453f4!$A$2:$A$32767=P5308,0),0)))</f>
        <v/>
      </c>
      <c r="R5308" s="5"/>
      <c r="S5308" s="5"/>
      <c r="T5308" s="4" t="str">
        <f>IF(S5308="", "", INDEX(CL_clLanguageCode_8a67fe78a5!$B$2:$B$32767,MATCH(TRUE,INDEX(CL_clLanguageCode_8a67fe78a5!$A$2:$A$32767=S5308,0),0)))</f>
        <v/>
      </c>
    </row>
    <row r="5309" spans="1:20" x14ac:dyDescent="0.35">
      <c r="A5309" s="4" t="str">
        <f>IF(SUMPRODUCT(--(B5309:T5309 &lt;&gt; ""))=0," ",MAX($A$4:A5308)+1)</f>
        <v xml:space="preserve"> </v>
      </c>
      <c r="B5309" s="5"/>
      <c r="C5309" s="4" t="str">
        <f>IF(B5309="", "", INDEX(CL_clBoolean_7d75b3d94f!$B$2:$B$32767,MATCH(TRUE,INDEX(CL_clBoolean_7d75b3d94f!$A$2:$A$32767=B5309,0),0)))</f>
        <v/>
      </c>
      <c r="D5309" s="5"/>
      <c r="E5309" s="5"/>
      <c r="F5309" s="5"/>
      <c r="G5309" s="4" t="str">
        <f>IF(F5309="", "", INDEX(CL_clLanguageCode_8a67fe78a5!$B$2:$B$32767,MATCH(TRUE,INDEX(CL_clLanguageCode_8a67fe78a5!$A$2:$A$32767=F5309,0),0)))</f>
        <v/>
      </c>
      <c r="H5309" s="5"/>
      <c r="I5309" s="5"/>
      <c r="J5309" s="5"/>
      <c r="K5309" s="4" t="str">
        <f>IF(J5309="", "", INDEX(CL_clLanguageCode_8a67fe78a5!$B$2:$B$32767,MATCH(TRUE,INDEX(CL_clLanguageCode_8a67fe78a5!$A$2:$A$32767=J5309,0),0)))</f>
        <v/>
      </c>
      <c r="L5309" s="5"/>
      <c r="M5309" s="4" t="str">
        <f>IF(L5309="", "", INDEX(CL_clBoolean_7d75b3d94f!$B$2:$B$32767,MATCH(TRUE,INDEX(CL_clBoolean_7d75b3d94f!$A$2:$A$32767=L5309,0),0)))</f>
        <v/>
      </c>
      <c r="N5309" s="5"/>
      <c r="O5309" s="4" t="str">
        <f>IF(N5309="", "", INDEX(CL_clIdentificationO_47a27453f4!$B$2:$B$32767,MATCH(TRUE,INDEX(CL_clIdentificationO_47a27453f4!$A$2:$A$32767=N5309,0),0)))</f>
        <v/>
      </c>
      <c r="P5309" s="5"/>
      <c r="Q5309" s="4" t="str">
        <f>IF(P5309="", "", INDEX(CL_clIdentificationO_47a27453f4!$B$2:$B$32767,MATCH(TRUE,INDEX(CL_clIdentificationO_47a27453f4!$A$2:$A$32767=P5309,0),0)))</f>
        <v/>
      </c>
      <c r="R5309" s="5"/>
      <c r="S5309" s="5"/>
      <c r="T5309" s="4" t="str">
        <f>IF(S5309="", "", INDEX(CL_clLanguageCode_8a67fe78a5!$B$2:$B$32767,MATCH(TRUE,INDEX(CL_clLanguageCode_8a67fe78a5!$A$2:$A$32767=S5309,0),0)))</f>
        <v/>
      </c>
    </row>
    <row r="5310" spans="1:20" x14ac:dyDescent="0.35">
      <c r="A5310" s="4" t="str">
        <f>IF(SUMPRODUCT(--(B5310:T5310 &lt;&gt; ""))=0," ",MAX($A$4:A5309)+1)</f>
        <v xml:space="preserve"> </v>
      </c>
      <c r="B5310" s="5"/>
      <c r="C5310" s="4" t="str">
        <f>IF(B5310="", "", INDEX(CL_clBoolean_7d75b3d94f!$B$2:$B$32767,MATCH(TRUE,INDEX(CL_clBoolean_7d75b3d94f!$A$2:$A$32767=B5310,0),0)))</f>
        <v/>
      </c>
      <c r="D5310" s="5"/>
      <c r="E5310" s="5"/>
      <c r="F5310" s="5"/>
      <c r="G5310" s="4" t="str">
        <f>IF(F5310="", "", INDEX(CL_clLanguageCode_8a67fe78a5!$B$2:$B$32767,MATCH(TRUE,INDEX(CL_clLanguageCode_8a67fe78a5!$A$2:$A$32767=F5310,0),0)))</f>
        <v/>
      </c>
      <c r="H5310" s="5"/>
      <c r="I5310" s="5"/>
      <c r="J5310" s="5"/>
      <c r="K5310" s="4" t="str">
        <f>IF(J5310="", "", INDEX(CL_clLanguageCode_8a67fe78a5!$B$2:$B$32767,MATCH(TRUE,INDEX(CL_clLanguageCode_8a67fe78a5!$A$2:$A$32767=J5310,0),0)))</f>
        <v/>
      </c>
      <c r="L5310" s="5"/>
      <c r="M5310" s="4" t="str">
        <f>IF(L5310="", "", INDEX(CL_clBoolean_7d75b3d94f!$B$2:$B$32767,MATCH(TRUE,INDEX(CL_clBoolean_7d75b3d94f!$A$2:$A$32767=L5310,0),0)))</f>
        <v/>
      </c>
      <c r="N5310" s="5"/>
      <c r="O5310" s="4" t="str">
        <f>IF(N5310="", "", INDEX(CL_clIdentificationO_47a27453f4!$B$2:$B$32767,MATCH(TRUE,INDEX(CL_clIdentificationO_47a27453f4!$A$2:$A$32767=N5310,0),0)))</f>
        <v/>
      </c>
      <c r="P5310" s="5"/>
      <c r="Q5310" s="4" t="str">
        <f>IF(P5310="", "", INDEX(CL_clIdentificationO_47a27453f4!$B$2:$B$32767,MATCH(TRUE,INDEX(CL_clIdentificationO_47a27453f4!$A$2:$A$32767=P5310,0),0)))</f>
        <v/>
      </c>
      <c r="R5310" s="5"/>
      <c r="S5310" s="5"/>
      <c r="T5310" s="4" t="str">
        <f>IF(S5310="", "", INDEX(CL_clLanguageCode_8a67fe78a5!$B$2:$B$32767,MATCH(TRUE,INDEX(CL_clLanguageCode_8a67fe78a5!$A$2:$A$32767=S5310,0),0)))</f>
        <v/>
      </c>
    </row>
    <row r="5311" spans="1:20" x14ac:dyDescent="0.35">
      <c r="A5311" s="4" t="str">
        <f>IF(SUMPRODUCT(--(B5311:T5311 &lt;&gt; ""))=0," ",MAX($A$4:A5310)+1)</f>
        <v xml:space="preserve"> </v>
      </c>
      <c r="B5311" s="5"/>
      <c r="C5311" s="4" t="str">
        <f>IF(B5311="", "", INDEX(CL_clBoolean_7d75b3d94f!$B$2:$B$32767,MATCH(TRUE,INDEX(CL_clBoolean_7d75b3d94f!$A$2:$A$32767=B5311,0),0)))</f>
        <v/>
      </c>
      <c r="D5311" s="5"/>
      <c r="E5311" s="5"/>
      <c r="F5311" s="5"/>
      <c r="G5311" s="4" t="str">
        <f>IF(F5311="", "", INDEX(CL_clLanguageCode_8a67fe78a5!$B$2:$B$32767,MATCH(TRUE,INDEX(CL_clLanguageCode_8a67fe78a5!$A$2:$A$32767=F5311,0),0)))</f>
        <v/>
      </c>
      <c r="H5311" s="5"/>
      <c r="I5311" s="5"/>
      <c r="J5311" s="5"/>
      <c r="K5311" s="4" t="str">
        <f>IF(J5311="", "", INDEX(CL_clLanguageCode_8a67fe78a5!$B$2:$B$32767,MATCH(TRUE,INDEX(CL_clLanguageCode_8a67fe78a5!$A$2:$A$32767=J5311,0),0)))</f>
        <v/>
      </c>
      <c r="L5311" s="5"/>
      <c r="M5311" s="4" t="str">
        <f>IF(L5311="", "", INDEX(CL_clBoolean_7d75b3d94f!$B$2:$B$32767,MATCH(TRUE,INDEX(CL_clBoolean_7d75b3d94f!$A$2:$A$32767=L5311,0),0)))</f>
        <v/>
      </c>
      <c r="N5311" s="5"/>
      <c r="O5311" s="4" t="str">
        <f>IF(N5311="", "", INDEX(CL_clIdentificationO_47a27453f4!$B$2:$B$32767,MATCH(TRUE,INDEX(CL_clIdentificationO_47a27453f4!$A$2:$A$32767=N5311,0),0)))</f>
        <v/>
      </c>
      <c r="P5311" s="5"/>
      <c r="Q5311" s="4" t="str">
        <f>IF(P5311="", "", INDEX(CL_clIdentificationO_47a27453f4!$B$2:$B$32767,MATCH(TRUE,INDEX(CL_clIdentificationO_47a27453f4!$A$2:$A$32767=P5311,0),0)))</f>
        <v/>
      </c>
      <c r="R5311" s="5"/>
      <c r="S5311" s="5"/>
      <c r="T5311" s="4" t="str">
        <f>IF(S5311="", "", INDEX(CL_clLanguageCode_8a67fe78a5!$B$2:$B$32767,MATCH(TRUE,INDEX(CL_clLanguageCode_8a67fe78a5!$A$2:$A$32767=S5311,0),0)))</f>
        <v/>
      </c>
    </row>
    <row r="5312" spans="1:20" x14ac:dyDescent="0.35">
      <c r="A5312" s="4" t="str">
        <f>IF(SUMPRODUCT(--(B5312:T5312 &lt;&gt; ""))=0," ",MAX($A$4:A5311)+1)</f>
        <v xml:space="preserve"> </v>
      </c>
      <c r="B5312" s="5"/>
      <c r="C5312" s="4" t="str">
        <f>IF(B5312="", "", INDEX(CL_clBoolean_7d75b3d94f!$B$2:$B$32767,MATCH(TRUE,INDEX(CL_clBoolean_7d75b3d94f!$A$2:$A$32767=B5312,0),0)))</f>
        <v/>
      </c>
      <c r="D5312" s="5"/>
      <c r="E5312" s="5"/>
      <c r="F5312" s="5"/>
      <c r="G5312" s="4" t="str">
        <f>IF(F5312="", "", INDEX(CL_clLanguageCode_8a67fe78a5!$B$2:$B$32767,MATCH(TRUE,INDEX(CL_clLanguageCode_8a67fe78a5!$A$2:$A$32767=F5312,0),0)))</f>
        <v/>
      </c>
      <c r="H5312" s="5"/>
      <c r="I5312" s="5"/>
      <c r="J5312" s="5"/>
      <c r="K5312" s="4" t="str">
        <f>IF(J5312="", "", INDEX(CL_clLanguageCode_8a67fe78a5!$B$2:$B$32767,MATCH(TRUE,INDEX(CL_clLanguageCode_8a67fe78a5!$A$2:$A$32767=J5312,0),0)))</f>
        <v/>
      </c>
      <c r="L5312" s="5"/>
      <c r="M5312" s="4" t="str">
        <f>IF(L5312="", "", INDEX(CL_clBoolean_7d75b3d94f!$B$2:$B$32767,MATCH(TRUE,INDEX(CL_clBoolean_7d75b3d94f!$A$2:$A$32767=L5312,0),0)))</f>
        <v/>
      </c>
      <c r="N5312" s="5"/>
      <c r="O5312" s="4" t="str">
        <f>IF(N5312="", "", INDEX(CL_clIdentificationO_47a27453f4!$B$2:$B$32767,MATCH(TRUE,INDEX(CL_clIdentificationO_47a27453f4!$A$2:$A$32767=N5312,0),0)))</f>
        <v/>
      </c>
      <c r="P5312" s="5"/>
      <c r="Q5312" s="4" t="str">
        <f>IF(P5312="", "", INDEX(CL_clIdentificationO_47a27453f4!$B$2:$B$32767,MATCH(TRUE,INDEX(CL_clIdentificationO_47a27453f4!$A$2:$A$32767=P5312,0),0)))</f>
        <v/>
      </c>
      <c r="R5312" s="5"/>
      <c r="S5312" s="5"/>
      <c r="T5312" s="4" t="str">
        <f>IF(S5312="", "", INDEX(CL_clLanguageCode_8a67fe78a5!$B$2:$B$32767,MATCH(TRUE,INDEX(CL_clLanguageCode_8a67fe78a5!$A$2:$A$32767=S5312,0),0)))</f>
        <v/>
      </c>
    </row>
    <row r="5313" spans="1:20" x14ac:dyDescent="0.35">
      <c r="A5313" s="4" t="str">
        <f>IF(SUMPRODUCT(--(B5313:T5313 &lt;&gt; ""))=0," ",MAX($A$4:A5312)+1)</f>
        <v xml:space="preserve"> </v>
      </c>
      <c r="B5313" s="5"/>
      <c r="C5313" s="4" t="str">
        <f>IF(B5313="", "", INDEX(CL_clBoolean_7d75b3d94f!$B$2:$B$32767,MATCH(TRUE,INDEX(CL_clBoolean_7d75b3d94f!$A$2:$A$32767=B5313,0),0)))</f>
        <v/>
      </c>
      <c r="D5313" s="5"/>
      <c r="E5313" s="5"/>
      <c r="F5313" s="5"/>
      <c r="G5313" s="4" t="str">
        <f>IF(F5313="", "", INDEX(CL_clLanguageCode_8a67fe78a5!$B$2:$B$32767,MATCH(TRUE,INDEX(CL_clLanguageCode_8a67fe78a5!$A$2:$A$32767=F5313,0),0)))</f>
        <v/>
      </c>
      <c r="H5313" s="5"/>
      <c r="I5313" s="5"/>
      <c r="J5313" s="5"/>
      <c r="K5313" s="4" t="str">
        <f>IF(J5313="", "", INDEX(CL_clLanguageCode_8a67fe78a5!$B$2:$B$32767,MATCH(TRUE,INDEX(CL_clLanguageCode_8a67fe78a5!$A$2:$A$32767=J5313,0),0)))</f>
        <v/>
      </c>
      <c r="L5313" s="5"/>
      <c r="M5313" s="4" t="str">
        <f>IF(L5313="", "", INDEX(CL_clBoolean_7d75b3d94f!$B$2:$B$32767,MATCH(TRUE,INDEX(CL_clBoolean_7d75b3d94f!$A$2:$A$32767=L5313,0),0)))</f>
        <v/>
      </c>
      <c r="N5313" s="5"/>
      <c r="O5313" s="4" t="str">
        <f>IF(N5313="", "", INDEX(CL_clIdentificationO_47a27453f4!$B$2:$B$32767,MATCH(TRUE,INDEX(CL_clIdentificationO_47a27453f4!$A$2:$A$32767=N5313,0),0)))</f>
        <v/>
      </c>
      <c r="P5313" s="5"/>
      <c r="Q5313" s="4" t="str">
        <f>IF(P5313="", "", INDEX(CL_clIdentificationO_47a27453f4!$B$2:$B$32767,MATCH(TRUE,INDEX(CL_clIdentificationO_47a27453f4!$A$2:$A$32767=P5313,0),0)))</f>
        <v/>
      </c>
      <c r="R5313" s="5"/>
      <c r="S5313" s="5"/>
      <c r="T5313" s="4" t="str">
        <f>IF(S5313="", "", INDEX(CL_clLanguageCode_8a67fe78a5!$B$2:$B$32767,MATCH(TRUE,INDEX(CL_clLanguageCode_8a67fe78a5!$A$2:$A$32767=S5313,0),0)))</f>
        <v/>
      </c>
    </row>
    <row r="5314" spans="1:20" x14ac:dyDescent="0.35">
      <c r="A5314" s="4" t="str">
        <f>IF(SUMPRODUCT(--(B5314:T5314 &lt;&gt; ""))=0," ",MAX($A$4:A5313)+1)</f>
        <v xml:space="preserve"> </v>
      </c>
      <c r="B5314" s="5"/>
      <c r="C5314" s="4" t="str">
        <f>IF(B5314="", "", INDEX(CL_clBoolean_7d75b3d94f!$B$2:$B$32767,MATCH(TRUE,INDEX(CL_clBoolean_7d75b3d94f!$A$2:$A$32767=B5314,0),0)))</f>
        <v/>
      </c>
      <c r="D5314" s="5"/>
      <c r="E5314" s="5"/>
      <c r="F5314" s="5"/>
      <c r="G5314" s="4" t="str">
        <f>IF(F5314="", "", INDEX(CL_clLanguageCode_8a67fe78a5!$B$2:$B$32767,MATCH(TRUE,INDEX(CL_clLanguageCode_8a67fe78a5!$A$2:$A$32767=F5314,0),0)))</f>
        <v/>
      </c>
      <c r="H5314" s="5"/>
      <c r="I5314" s="5"/>
      <c r="J5314" s="5"/>
      <c r="K5314" s="4" t="str">
        <f>IF(J5314="", "", INDEX(CL_clLanguageCode_8a67fe78a5!$B$2:$B$32767,MATCH(TRUE,INDEX(CL_clLanguageCode_8a67fe78a5!$A$2:$A$32767=J5314,0),0)))</f>
        <v/>
      </c>
      <c r="L5314" s="5"/>
      <c r="M5314" s="4" t="str">
        <f>IF(L5314="", "", INDEX(CL_clBoolean_7d75b3d94f!$B$2:$B$32767,MATCH(TRUE,INDEX(CL_clBoolean_7d75b3d94f!$A$2:$A$32767=L5314,0),0)))</f>
        <v/>
      </c>
      <c r="N5314" s="5"/>
      <c r="O5314" s="4" t="str">
        <f>IF(N5314="", "", INDEX(CL_clIdentificationO_47a27453f4!$B$2:$B$32767,MATCH(TRUE,INDEX(CL_clIdentificationO_47a27453f4!$A$2:$A$32767=N5314,0),0)))</f>
        <v/>
      </c>
      <c r="P5314" s="5"/>
      <c r="Q5314" s="4" t="str">
        <f>IF(P5314="", "", INDEX(CL_clIdentificationO_47a27453f4!$B$2:$B$32767,MATCH(TRUE,INDEX(CL_clIdentificationO_47a27453f4!$A$2:$A$32767=P5314,0),0)))</f>
        <v/>
      </c>
      <c r="R5314" s="5"/>
      <c r="S5314" s="5"/>
      <c r="T5314" s="4" t="str">
        <f>IF(S5314="", "", INDEX(CL_clLanguageCode_8a67fe78a5!$B$2:$B$32767,MATCH(TRUE,INDEX(CL_clLanguageCode_8a67fe78a5!$A$2:$A$32767=S5314,0),0)))</f>
        <v/>
      </c>
    </row>
    <row r="5315" spans="1:20" x14ac:dyDescent="0.35">
      <c r="A5315" s="4" t="str">
        <f>IF(SUMPRODUCT(--(B5315:T5315 &lt;&gt; ""))=0," ",MAX($A$4:A5314)+1)</f>
        <v xml:space="preserve"> </v>
      </c>
      <c r="B5315" s="5"/>
      <c r="C5315" s="4" t="str">
        <f>IF(B5315="", "", INDEX(CL_clBoolean_7d75b3d94f!$B$2:$B$32767,MATCH(TRUE,INDEX(CL_clBoolean_7d75b3d94f!$A$2:$A$32767=B5315,0),0)))</f>
        <v/>
      </c>
      <c r="D5315" s="5"/>
      <c r="E5315" s="5"/>
      <c r="F5315" s="5"/>
      <c r="G5315" s="4" t="str">
        <f>IF(F5315="", "", INDEX(CL_clLanguageCode_8a67fe78a5!$B$2:$B$32767,MATCH(TRUE,INDEX(CL_clLanguageCode_8a67fe78a5!$A$2:$A$32767=F5315,0),0)))</f>
        <v/>
      </c>
      <c r="H5315" s="5"/>
      <c r="I5315" s="5"/>
      <c r="J5315" s="5"/>
      <c r="K5315" s="4" t="str">
        <f>IF(J5315="", "", INDEX(CL_clLanguageCode_8a67fe78a5!$B$2:$B$32767,MATCH(TRUE,INDEX(CL_clLanguageCode_8a67fe78a5!$A$2:$A$32767=J5315,0),0)))</f>
        <v/>
      </c>
      <c r="L5315" s="5"/>
      <c r="M5315" s="4" t="str">
        <f>IF(L5315="", "", INDEX(CL_clBoolean_7d75b3d94f!$B$2:$B$32767,MATCH(TRUE,INDEX(CL_clBoolean_7d75b3d94f!$A$2:$A$32767=L5315,0),0)))</f>
        <v/>
      </c>
      <c r="N5315" s="5"/>
      <c r="O5315" s="4" t="str">
        <f>IF(N5315="", "", INDEX(CL_clIdentificationO_47a27453f4!$B$2:$B$32767,MATCH(TRUE,INDEX(CL_clIdentificationO_47a27453f4!$A$2:$A$32767=N5315,0),0)))</f>
        <v/>
      </c>
      <c r="P5315" s="5"/>
      <c r="Q5315" s="4" t="str">
        <f>IF(P5315="", "", INDEX(CL_clIdentificationO_47a27453f4!$B$2:$B$32767,MATCH(TRUE,INDEX(CL_clIdentificationO_47a27453f4!$A$2:$A$32767=P5315,0),0)))</f>
        <v/>
      </c>
      <c r="R5315" s="5"/>
      <c r="S5315" s="5"/>
      <c r="T5315" s="4" t="str">
        <f>IF(S5315="", "", INDEX(CL_clLanguageCode_8a67fe78a5!$B$2:$B$32767,MATCH(TRUE,INDEX(CL_clLanguageCode_8a67fe78a5!$A$2:$A$32767=S5315,0),0)))</f>
        <v/>
      </c>
    </row>
    <row r="5316" spans="1:20" x14ac:dyDescent="0.35">
      <c r="A5316" s="4" t="str">
        <f>IF(SUMPRODUCT(--(B5316:T5316 &lt;&gt; ""))=0," ",MAX($A$4:A5315)+1)</f>
        <v xml:space="preserve"> </v>
      </c>
      <c r="B5316" s="5"/>
      <c r="C5316" s="4" t="str">
        <f>IF(B5316="", "", INDEX(CL_clBoolean_7d75b3d94f!$B$2:$B$32767,MATCH(TRUE,INDEX(CL_clBoolean_7d75b3d94f!$A$2:$A$32767=B5316,0),0)))</f>
        <v/>
      </c>
      <c r="D5316" s="5"/>
      <c r="E5316" s="5"/>
      <c r="F5316" s="5"/>
      <c r="G5316" s="4" t="str">
        <f>IF(F5316="", "", INDEX(CL_clLanguageCode_8a67fe78a5!$B$2:$B$32767,MATCH(TRUE,INDEX(CL_clLanguageCode_8a67fe78a5!$A$2:$A$32767=F5316,0),0)))</f>
        <v/>
      </c>
      <c r="H5316" s="5"/>
      <c r="I5316" s="5"/>
      <c r="J5316" s="5"/>
      <c r="K5316" s="4" t="str">
        <f>IF(J5316="", "", INDEX(CL_clLanguageCode_8a67fe78a5!$B$2:$B$32767,MATCH(TRUE,INDEX(CL_clLanguageCode_8a67fe78a5!$A$2:$A$32767=J5316,0),0)))</f>
        <v/>
      </c>
      <c r="L5316" s="5"/>
      <c r="M5316" s="4" t="str">
        <f>IF(L5316="", "", INDEX(CL_clBoolean_7d75b3d94f!$B$2:$B$32767,MATCH(TRUE,INDEX(CL_clBoolean_7d75b3d94f!$A$2:$A$32767=L5316,0),0)))</f>
        <v/>
      </c>
      <c r="N5316" s="5"/>
      <c r="O5316" s="4" t="str">
        <f>IF(N5316="", "", INDEX(CL_clIdentificationO_47a27453f4!$B$2:$B$32767,MATCH(TRUE,INDEX(CL_clIdentificationO_47a27453f4!$A$2:$A$32767=N5316,0),0)))</f>
        <v/>
      </c>
      <c r="P5316" s="5"/>
      <c r="Q5316" s="4" t="str">
        <f>IF(P5316="", "", INDEX(CL_clIdentificationO_47a27453f4!$B$2:$B$32767,MATCH(TRUE,INDEX(CL_clIdentificationO_47a27453f4!$A$2:$A$32767=P5316,0),0)))</f>
        <v/>
      </c>
      <c r="R5316" s="5"/>
      <c r="S5316" s="5"/>
      <c r="T5316" s="4" t="str">
        <f>IF(S5316="", "", INDEX(CL_clLanguageCode_8a67fe78a5!$B$2:$B$32767,MATCH(TRUE,INDEX(CL_clLanguageCode_8a67fe78a5!$A$2:$A$32767=S5316,0),0)))</f>
        <v/>
      </c>
    </row>
    <row r="5317" spans="1:20" x14ac:dyDescent="0.35">
      <c r="A5317" s="4" t="str">
        <f>IF(SUMPRODUCT(--(B5317:T5317 &lt;&gt; ""))=0," ",MAX($A$4:A5316)+1)</f>
        <v xml:space="preserve"> </v>
      </c>
      <c r="B5317" s="5"/>
      <c r="C5317" s="4" t="str">
        <f>IF(B5317="", "", INDEX(CL_clBoolean_7d75b3d94f!$B$2:$B$32767,MATCH(TRUE,INDEX(CL_clBoolean_7d75b3d94f!$A$2:$A$32767=B5317,0),0)))</f>
        <v/>
      </c>
      <c r="D5317" s="5"/>
      <c r="E5317" s="5"/>
      <c r="F5317" s="5"/>
      <c r="G5317" s="4" t="str">
        <f>IF(F5317="", "", INDEX(CL_clLanguageCode_8a67fe78a5!$B$2:$B$32767,MATCH(TRUE,INDEX(CL_clLanguageCode_8a67fe78a5!$A$2:$A$32767=F5317,0),0)))</f>
        <v/>
      </c>
      <c r="H5317" s="5"/>
      <c r="I5317" s="5"/>
      <c r="J5317" s="5"/>
      <c r="K5317" s="4" t="str">
        <f>IF(J5317="", "", INDEX(CL_clLanguageCode_8a67fe78a5!$B$2:$B$32767,MATCH(TRUE,INDEX(CL_clLanguageCode_8a67fe78a5!$A$2:$A$32767=J5317,0),0)))</f>
        <v/>
      </c>
      <c r="L5317" s="5"/>
      <c r="M5317" s="4" t="str">
        <f>IF(L5317="", "", INDEX(CL_clBoolean_7d75b3d94f!$B$2:$B$32767,MATCH(TRUE,INDEX(CL_clBoolean_7d75b3d94f!$A$2:$A$32767=L5317,0),0)))</f>
        <v/>
      </c>
      <c r="N5317" s="5"/>
      <c r="O5317" s="4" t="str">
        <f>IF(N5317="", "", INDEX(CL_clIdentificationO_47a27453f4!$B$2:$B$32767,MATCH(TRUE,INDEX(CL_clIdentificationO_47a27453f4!$A$2:$A$32767=N5317,0),0)))</f>
        <v/>
      </c>
      <c r="P5317" s="5"/>
      <c r="Q5317" s="4" t="str">
        <f>IF(P5317="", "", INDEX(CL_clIdentificationO_47a27453f4!$B$2:$B$32767,MATCH(TRUE,INDEX(CL_clIdentificationO_47a27453f4!$A$2:$A$32767=P5317,0),0)))</f>
        <v/>
      </c>
      <c r="R5317" s="5"/>
      <c r="S5317" s="5"/>
      <c r="T5317" s="4" t="str">
        <f>IF(S5317="", "", INDEX(CL_clLanguageCode_8a67fe78a5!$B$2:$B$32767,MATCH(TRUE,INDEX(CL_clLanguageCode_8a67fe78a5!$A$2:$A$32767=S5317,0),0)))</f>
        <v/>
      </c>
    </row>
    <row r="5318" spans="1:20" x14ac:dyDescent="0.35">
      <c r="A5318" s="4" t="str">
        <f>IF(SUMPRODUCT(--(B5318:T5318 &lt;&gt; ""))=0," ",MAX($A$4:A5317)+1)</f>
        <v xml:space="preserve"> </v>
      </c>
      <c r="B5318" s="5"/>
      <c r="C5318" s="4" t="str">
        <f>IF(B5318="", "", INDEX(CL_clBoolean_7d75b3d94f!$B$2:$B$32767,MATCH(TRUE,INDEX(CL_clBoolean_7d75b3d94f!$A$2:$A$32767=B5318,0),0)))</f>
        <v/>
      </c>
      <c r="D5318" s="5"/>
      <c r="E5318" s="5"/>
      <c r="F5318" s="5"/>
      <c r="G5318" s="4" t="str">
        <f>IF(F5318="", "", INDEX(CL_clLanguageCode_8a67fe78a5!$B$2:$B$32767,MATCH(TRUE,INDEX(CL_clLanguageCode_8a67fe78a5!$A$2:$A$32767=F5318,0),0)))</f>
        <v/>
      </c>
      <c r="H5318" s="5"/>
      <c r="I5318" s="5"/>
      <c r="J5318" s="5"/>
      <c r="K5318" s="4" t="str">
        <f>IF(J5318="", "", INDEX(CL_clLanguageCode_8a67fe78a5!$B$2:$B$32767,MATCH(TRUE,INDEX(CL_clLanguageCode_8a67fe78a5!$A$2:$A$32767=J5318,0),0)))</f>
        <v/>
      </c>
      <c r="L5318" s="5"/>
      <c r="M5318" s="4" t="str">
        <f>IF(L5318="", "", INDEX(CL_clBoolean_7d75b3d94f!$B$2:$B$32767,MATCH(TRUE,INDEX(CL_clBoolean_7d75b3d94f!$A$2:$A$32767=L5318,0),0)))</f>
        <v/>
      </c>
      <c r="N5318" s="5"/>
      <c r="O5318" s="4" t="str">
        <f>IF(N5318="", "", INDEX(CL_clIdentificationO_47a27453f4!$B$2:$B$32767,MATCH(TRUE,INDEX(CL_clIdentificationO_47a27453f4!$A$2:$A$32767=N5318,0),0)))</f>
        <v/>
      </c>
      <c r="P5318" s="5"/>
      <c r="Q5318" s="4" t="str">
        <f>IF(P5318="", "", INDEX(CL_clIdentificationO_47a27453f4!$B$2:$B$32767,MATCH(TRUE,INDEX(CL_clIdentificationO_47a27453f4!$A$2:$A$32767=P5318,0),0)))</f>
        <v/>
      </c>
      <c r="R5318" s="5"/>
      <c r="S5318" s="5"/>
      <c r="T5318" s="4" t="str">
        <f>IF(S5318="", "", INDEX(CL_clLanguageCode_8a67fe78a5!$B$2:$B$32767,MATCH(TRUE,INDEX(CL_clLanguageCode_8a67fe78a5!$A$2:$A$32767=S5318,0),0)))</f>
        <v/>
      </c>
    </row>
    <row r="5319" spans="1:20" x14ac:dyDescent="0.35">
      <c r="A5319" s="4" t="str">
        <f>IF(SUMPRODUCT(--(B5319:T5319 &lt;&gt; ""))=0," ",MAX($A$4:A5318)+1)</f>
        <v xml:space="preserve"> </v>
      </c>
      <c r="B5319" s="5"/>
      <c r="C5319" s="4" t="str">
        <f>IF(B5319="", "", INDEX(CL_clBoolean_7d75b3d94f!$B$2:$B$32767,MATCH(TRUE,INDEX(CL_clBoolean_7d75b3d94f!$A$2:$A$32767=B5319,0),0)))</f>
        <v/>
      </c>
      <c r="D5319" s="5"/>
      <c r="E5319" s="5"/>
      <c r="F5319" s="5"/>
      <c r="G5319" s="4" t="str">
        <f>IF(F5319="", "", INDEX(CL_clLanguageCode_8a67fe78a5!$B$2:$B$32767,MATCH(TRUE,INDEX(CL_clLanguageCode_8a67fe78a5!$A$2:$A$32767=F5319,0),0)))</f>
        <v/>
      </c>
      <c r="H5319" s="5"/>
      <c r="I5319" s="5"/>
      <c r="J5319" s="5"/>
      <c r="K5319" s="4" t="str">
        <f>IF(J5319="", "", INDEX(CL_clLanguageCode_8a67fe78a5!$B$2:$B$32767,MATCH(TRUE,INDEX(CL_clLanguageCode_8a67fe78a5!$A$2:$A$32767=J5319,0),0)))</f>
        <v/>
      </c>
      <c r="L5319" s="5"/>
      <c r="M5319" s="4" t="str">
        <f>IF(L5319="", "", INDEX(CL_clBoolean_7d75b3d94f!$B$2:$B$32767,MATCH(TRUE,INDEX(CL_clBoolean_7d75b3d94f!$A$2:$A$32767=L5319,0),0)))</f>
        <v/>
      </c>
      <c r="N5319" s="5"/>
      <c r="O5319" s="4" t="str">
        <f>IF(N5319="", "", INDEX(CL_clIdentificationO_47a27453f4!$B$2:$B$32767,MATCH(TRUE,INDEX(CL_clIdentificationO_47a27453f4!$A$2:$A$32767=N5319,0),0)))</f>
        <v/>
      </c>
      <c r="P5319" s="5"/>
      <c r="Q5319" s="4" t="str">
        <f>IF(P5319="", "", INDEX(CL_clIdentificationO_47a27453f4!$B$2:$B$32767,MATCH(TRUE,INDEX(CL_clIdentificationO_47a27453f4!$A$2:$A$32767=P5319,0),0)))</f>
        <v/>
      </c>
      <c r="R5319" s="5"/>
      <c r="S5319" s="5"/>
      <c r="T5319" s="4" t="str">
        <f>IF(S5319="", "", INDEX(CL_clLanguageCode_8a67fe78a5!$B$2:$B$32767,MATCH(TRUE,INDEX(CL_clLanguageCode_8a67fe78a5!$A$2:$A$32767=S5319,0),0)))</f>
        <v/>
      </c>
    </row>
    <row r="5320" spans="1:20" x14ac:dyDescent="0.35">
      <c r="A5320" s="4" t="str">
        <f>IF(SUMPRODUCT(--(B5320:T5320 &lt;&gt; ""))=0," ",MAX($A$4:A5319)+1)</f>
        <v xml:space="preserve"> </v>
      </c>
      <c r="B5320" s="5"/>
      <c r="C5320" s="4" t="str">
        <f>IF(B5320="", "", INDEX(CL_clBoolean_7d75b3d94f!$B$2:$B$32767,MATCH(TRUE,INDEX(CL_clBoolean_7d75b3d94f!$A$2:$A$32767=B5320,0),0)))</f>
        <v/>
      </c>
      <c r="D5320" s="5"/>
      <c r="E5320" s="5"/>
      <c r="F5320" s="5"/>
      <c r="G5320" s="4" t="str">
        <f>IF(F5320="", "", INDEX(CL_clLanguageCode_8a67fe78a5!$B$2:$B$32767,MATCH(TRUE,INDEX(CL_clLanguageCode_8a67fe78a5!$A$2:$A$32767=F5320,0),0)))</f>
        <v/>
      </c>
      <c r="H5320" s="5"/>
      <c r="I5320" s="5"/>
      <c r="J5320" s="5"/>
      <c r="K5320" s="4" t="str">
        <f>IF(J5320="", "", INDEX(CL_clLanguageCode_8a67fe78a5!$B$2:$B$32767,MATCH(TRUE,INDEX(CL_clLanguageCode_8a67fe78a5!$A$2:$A$32767=J5320,0),0)))</f>
        <v/>
      </c>
      <c r="L5320" s="5"/>
      <c r="M5320" s="4" t="str">
        <f>IF(L5320="", "", INDEX(CL_clBoolean_7d75b3d94f!$B$2:$B$32767,MATCH(TRUE,INDEX(CL_clBoolean_7d75b3d94f!$A$2:$A$32767=L5320,0),0)))</f>
        <v/>
      </c>
      <c r="N5320" s="5"/>
      <c r="O5320" s="4" t="str">
        <f>IF(N5320="", "", INDEX(CL_clIdentificationO_47a27453f4!$B$2:$B$32767,MATCH(TRUE,INDEX(CL_clIdentificationO_47a27453f4!$A$2:$A$32767=N5320,0),0)))</f>
        <v/>
      </c>
      <c r="P5320" s="5"/>
      <c r="Q5320" s="4" t="str">
        <f>IF(P5320="", "", INDEX(CL_clIdentificationO_47a27453f4!$B$2:$B$32767,MATCH(TRUE,INDEX(CL_clIdentificationO_47a27453f4!$A$2:$A$32767=P5320,0),0)))</f>
        <v/>
      </c>
      <c r="R5320" s="5"/>
      <c r="S5320" s="5"/>
      <c r="T5320" s="4" t="str">
        <f>IF(S5320="", "", INDEX(CL_clLanguageCode_8a67fe78a5!$B$2:$B$32767,MATCH(TRUE,INDEX(CL_clLanguageCode_8a67fe78a5!$A$2:$A$32767=S5320,0),0)))</f>
        <v/>
      </c>
    </row>
    <row r="5321" spans="1:20" x14ac:dyDescent="0.35">
      <c r="A5321" s="4" t="str">
        <f>IF(SUMPRODUCT(--(B5321:T5321 &lt;&gt; ""))=0," ",MAX($A$4:A5320)+1)</f>
        <v xml:space="preserve"> </v>
      </c>
      <c r="B5321" s="5"/>
      <c r="C5321" s="4" t="str">
        <f>IF(B5321="", "", INDEX(CL_clBoolean_7d75b3d94f!$B$2:$B$32767,MATCH(TRUE,INDEX(CL_clBoolean_7d75b3d94f!$A$2:$A$32767=B5321,0),0)))</f>
        <v/>
      </c>
      <c r="D5321" s="5"/>
      <c r="E5321" s="5"/>
      <c r="F5321" s="5"/>
      <c r="G5321" s="4" t="str">
        <f>IF(F5321="", "", INDEX(CL_clLanguageCode_8a67fe78a5!$B$2:$B$32767,MATCH(TRUE,INDEX(CL_clLanguageCode_8a67fe78a5!$A$2:$A$32767=F5321,0),0)))</f>
        <v/>
      </c>
      <c r="H5321" s="5"/>
      <c r="I5321" s="5"/>
      <c r="J5321" s="5"/>
      <c r="K5321" s="4" t="str">
        <f>IF(J5321="", "", INDEX(CL_clLanguageCode_8a67fe78a5!$B$2:$B$32767,MATCH(TRUE,INDEX(CL_clLanguageCode_8a67fe78a5!$A$2:$A$32767=J5321,0),0)))</f>
        <v/>
      </c>
      <c r="L5321" s="5"/>
      <c r="M5321" s="4" t="str">
        <f>IF(L5321="", "", INDEX(CL_clBoolean_7d75b3d94f!$B$2:$B$32767,MATCH(TRUE,INDEX(CL_clBoolean_7d75b3d94f!$A$2:$A$32767=L5321,0),0)))</f>
        <v/>
      </c>
      <c r="N5321" s="5"/>
      <c r="O5321" s="4" t="str">
        <f>IF(N5321="", "", INDEX(CL_clIdentificationO_47a27453f4!$B$2:$B$32767,MATCH(TRUE,INDEX(CL_clIdentificationO_47a27453f4!$A$2:$A$32767=N5321,0),0)))</f>
        <v/>
      </c>
      <c r="P5321" s="5"/>
      <c r="Q5321" s="4" t="str">
        <f>IF(P5321="", "", INDEX(CL_clIdentificationO_47a27453f4!$B$2:$B$32767,MATCH(TRUE,INDEX(CL_clIdentificationO_47a27453f4!$A$2:$A$32767=P5321,0),0)))</f>
        <v/>
      </c>
      <c r="R5321" s="5"/>
      <c r="S5321" s="5"/>
      <c r="T5321" s="4" t="str">
        <f>IF(S5321="", "", INDEX(CL_clLanguageCode_8a67fe78a5!$B$2:$B$32767,MATCH(TRUE,INDEX(CL_clLanguageCode_8a67fe78a5!$A$2:$A$32767=S5321,0),0)))</f>
        <v/>
      </c>
    </row>
    <row r="5322" spans="1:20" x14ac:dyDescent="0.35">
      <c r="A5322" s="4" t="str">
        <f>IF(SUMPRODUCT(--(B5322:T5322 &lt;&gt; ""))=0," ",MAX($A$4:A5321)+1)</f>
        <v xml:space="preserve"> </v>
      </c>
      <c r="B5322" s="5"/>
      <c r="C5322" s="4" t="str">
        <f>IF(B5322="", "", INDEX(CL_clBoolean_7d75b3d94f!$B$2:$B$32767,MATCH(TRUE,INDEX(CL_clBoolean_7d75b3d94f!$A$2:$A$32767=B5322,0),0)))</f>
        <v/>
      </c>
      <c r="D5322" s="5"/>
      <c r="E5322" s="5"/>
      <c r="F5322" s="5"/>
      <c r="G5322" s="4" t="str">
        <f>IF(F5322="", "", INDEX(CL_clLanguageCode_8a67fe78a5!$B$2:$B$32767,MATCH(TRUE,INDEX(CL_clLanguageCode_8a67fe78a5!$A$2:$A$32767=F5322,0),0)))</f>
        <v/>
      </c>
      <c r="H5322" s="5"/>
      <c r="I5322" s="5"/>
      <c r="J5322" s="5"/>
      <c r="K5322" s="4" t="str">
        <f>IF(J5322="", "", INDEX(CL_clLanguageCode_8a67fe78a5!$B$2:$B$32767,MATCH(TRUE,INDEX(CL_clLanguageCode_8a67fe78a5!$A$2:$A$32767=J5322,0),0)))</f>
        <v/>
      </c>
      <c r="L5322" s="5"/>
      <c r="M5322" s="4" t="str">
        <f>IF(L5322="", "", INDEX(CL_clBoolean_7d75b3d94f!$B$2:$B$32767,MATCH(TRUE,INDEX(CL_clBoolean_7d75b3d94f!$A$2:$A$32767=L5322,0),0)))</f>
        <v/>
      </c>
      <c r="N5322" s="5"/>
      <c r="O5322" s="4" t="str">
        <f>IF(N5322="", "", INDEX(CL_clIdentificationO_47a27453f4!$B$2:$B$32767,MATCH(TRUE,INDEX(CL_clIdentificationO_47a27453f4!$A$2:$A$32767=N5322,0),0)))</f>
        <v/>
      </c>
      <c r="P5322" s="5"/>
      <c r="Q5322" s="4" t="str">
        <f>IF(P5322="", "", INDEX(CL_clIdentificationO_47a27453f4!$B$2:$B$32767,MATCH(TRUE,INDEX(CL_clIdentificationO_47a27453f4!$A$2:$A$32767=P5322,0),0)))</f>
        <v/>
      </c>
      <c r="R5322" s="5"/>
      <c r="S5322" s="5"/>
      <c r="T5322" s="4" t="str">
        <f>IF(S5322="", "", INDEX(CL_clLanguageCode_8a67fe78a5!$B$2:$B$32767,MATCH(TRUE,INDEX(CL_clLanguageCode_8a67fe78a5!$A$2:$A$32767=S5322,0),0)))</f>
        <v/>
      </c>
    </row>
    <row r="5323" spans="1:20" x14ac:dyDescent="0.35">
      <c r="A5323" s="4" t="str">
        <f>IF(SUMPRODUCT(--(B5323:T5323 &lt;&gt; ""))=0," ",MAX($A$4:A5322)+1)</f>
        <v xml:space="preserve"> </v>
      </c>
      <c r="B5323" s="5"/>
      <c r="C5323" s="4" t="str">
        <f>IF(B5323="", "", INDEX(CL_clBoolean_7d75b3d94f!$B$2:$B$32767,MATCH(TRUE,INDEX(CL_clBoolean_7d75b3d94f!$A$2:$A$32767=B5323,0),0)))</f>
        <v/>
      </c>
      <c r="D5323" s="5"/>
      <c r="E5323" s="5"/>
      <c r="F5323" s="5"/>
      <c r="G5323" s="4" t="str">
        <f>IF(F5323="", "", INDEX(CL_clLanguageCode_8a67fe78a5!$B$2:$B$32767,MATCH(TRUE,INDEX(CL_clLanguageCode_8a67fe78a5!$A$2:$A$32767=F5323,0),0)))</f>
        <v/>
      </c>
      <c r="H5323" s="5"/>
      <c r="I5323" s="5"/>
      <c r="J5323" s="5"/>
      <c r="K5323" s="4" t="str">
        <f>IF(J5323="", "", INDEX(CL_clLanguageCode_8a67fe78a5!$B$2:$B$32767,MATCH(TRUE,INDEX(CL_clLanguageCode_8a67fe78a5!$A$2:$A$32767=J5323,0),0)))</f>
        <v/>
      </c>
      <c r="L5323" s="5"/>
      <c r="M5323" s="4" t="str">
        <f>IF(L5323="", "", INDEX(CL_clBoolean_7d75b3d94f!$B$2:$B$32767,MATCH(TRUE,INDEX(CL_clBoolean_7d75b3d94f!$A$2:$A$32767=L5323,0),0)))</f>
        <v/>
      </c>
      <c r="N5323" s="5"/>
      <c r="O5323" s="4" t="str">
        <f>IF(N5323="", "", INDEX(CL_clIdentificationO_47a27453f4!$B$2:$B$32767,MATCH(TRUE,INDEX(CL_clIdentificationO_47a27453f4!$A$2:$A$32767=N5323,0),0)))</f>
        <v/>
      </c>
      <c r="P5323" s="5"/>
      <c r="Q5323" s="4" t="str">
        <f>IF(P5323="", "", INDEX(CL_clIdentificationO_47a27453f4!$B$2:$B$32767,MATCH(TRUE,INDEX(CL_clIdentificationO_47a27453f4!$A$2:$A$32767=P5323,0),0)))</f>
        <v/>
      </c>
      <c r="R5323" s="5"/>
      <c r="S5323" s="5"/>
      <c r="T5323" s="4" t="str">
        <f>IF(S5323="", "", INDEX(CL_clLanguageCode_8a67fe78a5!$B$2:$B$32767,MATCH(TRUE,INDEX(CL_clLanguageCode_8a67fe78a5!$A$2:$A$32767=S5323,0),0)))</f>
        <v/>
      </c>
    </row>
    <row r="5324" spans="1:20" x14ac:dyDescent="0.35">
      <c r="A5324" s="4" t="str">
        <f>IF(SUMPRODUCT(--(B5324:T5324 &lt;&gt; ""))=0," ",MAX($A$4:A5323)+1)</f>
        <v xml:space="preserve"> </v>
      </c>
      <c r="B5324" s="5"/>
      <c r="C5324" s="4" t="str">
        <f>IF(B5324="", "", INDEX(CL_clBoolean_7d75b3d94f!$B$2:$B$32767,MATCH(TRUE,INDEX(CL_clBoolean_7d75b3d94f!$A$2:$A$32767=B5324,0),0)))</f>
        <v/>
      </c>
      <c r="D5324" s="5"/>
      <c r="E5324" s="5"/>
      <c r="F5324" s="5"/>
      <c r="G5324" s="4" t="str">
        <f>IF(F5324="", "", INDEX(CL_clLanguageCode_8a67fe78a5!$B$2:$B$32767,MATCH(TRUE,INDEX(CL_clLanguageCode_8a67fe78a5!$A$2:$A$32767=F5324,0),0)))</f>
        <v/>
      </c>
      <c r="H5324" s="5"/>
      <c r="I5324" s="5"/>
      <c r="J5324" s="5"/>
      <c r="K5324" s="4" t="str">
        <f>IF(J5324="", "", INDEX(CL_clLanguageCode_8a67fe78a5!$B$2:$B$32767,MATCH(TRUE,INDEX(CL_clLanguageCode_8a67fe78a5!$A$2:$A$32767=J5324,0),0)))</f>
        <v/>
      </c>
      <c r="L5324" s="5"/>
      <c r="M5324" s="4" t="str">
        <f>IF(L5324="", "", INDEX(CL_clBoolean_7d75b3d94f!$B$2:$B$32767,MATCH(TRUE,INDEX(CL_clBoolean_7d75b3d94f!$A$2:$A$32767=L5324,0),0)))</f>
        <v/>
      </c>
      <c r="N5324" s="5"/>
      <c r="O5324" s="4" t="str">
        <f>IF(N5324="", "", INDEX(CL_clIdentificationO_47a27453f4!$B$2:$B$32767,MATCH(TRUE,INDEX(CL_clIdentificationO_47a27453f4!$A$2:$A$32767=N5324,0),0)))</f>
        <v/>
      </c>
      <c r="P5324" s="5"/>
      <c r="Q5324" s="4" t="str">
        <f>IF(P5324="", "", INDEX(CL_clIdentificationO_47a27453f4!$B$2:$B$32767,MATCH(TRUE,INDEX(CL_clIdentificationO_47a27453f4!$A$2:$A$32767=P5324,0),0)))</f>
        <v/>
      </c>
      <c r="R5324" s="5"/>
      <c r="S5324" s="5"/>
      <c r="T5324" s="4" t="str">
        <f>IF(S5324="", "", INDEX(CL_clLanguageCode_8a67fe78a5!$B$2:$B$32767,MATCH(TRUE,INDEX(CL_clLanguageCode_8a67fe78a5!$A$2:$A$32767=S5324,0),0)))</f>
        <v/>
      </c>
    </row>
    <row r="5325" spans="1:20" x14ac:dyDescent="0.35">
      <c r="A5325" s="4" t="str">
        <f>IF(SUMPRODUCT(--(B5325:T5325 &lt;&gt; ""))=0," ",MAX($A$4:A5324)+1)</f>
        <v xml:space="preserve"> </v>
      </c>
      <c r="B5325" s="5"/>
      <c r="C5325" s="4" t="str">
        <f>IF(B5325="", "", INDEX(CL_clBoolean_7d75b3d94f!$B$2:$B$32767,MATCH(TRUE,INDEX(CL_clBoolean_7d75b3d94f!$A$2:$A$32767=B5325,0),0)))</f>
        <v/>
      </c>
      <c r="D5325" s="5"/>
      <c r="E5325" s="5"/>
      <c r="F5325" s="5"/>
      <c r="G5325" s="4" t="str">
        <f>IF(F5325="", "", INDEX(CL_clLanguageCode_8a67fe78a5!$B$2:$B$32767,MATCH(TRUE,INDEX(CL_clLanguageCode_8a67fe78a5!$A$2:$A$32767=F5325,0),0)))</f>
        <v/>
      </c>
      <c r="H5325" s="5"/>
      <c r="I5325" s="5"/>
      <c r="J5325" s="5"/>
      <c r="K5325" s="4" t="str">
        <f>IF(J5325="", "", INDEX(CL_clLanguageCode_8a67fe78a5!$B$2:$B$32767,MATCH(TRUE,INDEX(CL_clLanguageCode_8a67fe78a5!$A$2:$A$32767=J5325,0),0)))</f>
        <v/>
      </c>
      <c r="L5325" s="5"/>
      <c r="M5325" s="4" t="str">
        <f>IF(L5325="", "", INDEX(CL_clBoolean_7d75b3d94f!$B$2:$B$32767,MATCH(TRUE,INDEX(CL_clBoolean_7d75b3d94f!$A$2:$A$32767=L5325,0),0)))</f>
        <v/>
      </c>
      <c r="N5325" s="5"/>
      <c r="O5325" s="4" t="str">
        <f>IF(N5325="", "", INDEX(CL_clIdentificationO_47a27453f4!$B$2:$B$32767,MATCH(TRUE,INDEX(CL_clIdentificationO_47a27453f4!$A$2:$A$32767=N5325,0),0)))</f>
        <v/>
      </c>
      <c r="P5325" s="5"/>
      <c r="Q5325" s="4" t="str">
        <f>IF(P5325="", "", INDEX(CL_clIdentificationO_47a27453f4!$B$2:$B$32767,MATCH(TRUE,INDEX(CL_clIdentificationO_47a27453f4!$A$2:$A$32767=P5325,0),0)))</f>
        <v/>
      </c>
      <c r="R5325" s="5"/>
      <c r="S5325" s="5"/>
      <c r="T5325" s="4" t="str">
        <f>IF(S5325="", "", INDEX(CL_clLanguageCode_8a67fe78a5!$B$2:$B$32767,MATCH(TRUE,INDEX(CL_clLanguageCode_8a67fe78a5!$A$2:$A$32767=S5325,0),0)))</f>
        <v/>
      </c>
    </row>
    <row r="5326" spans="1:20" x14ac:dyDescent="0.35">
      <c r="A5326" s="4" t="str">
        <f>IF(SUMPRODUCT(--(B5326:T5326 &lt;&gt; ""))=0," ",MAX($A$4:A5325)+1)</f>
        <v xml:space="preserve"> </v>
      </c>
      <c r="B5326" s="5"/>
      <c r="C5326" s="4" t="str">
        <f>IF(B5326="", "", INDEX(CL_clBoolean_7d75b3d94f!$B$2:$B$32767,MATCH(TRUE,INDEX(CL_clBoolean_7d75b3d94f!$A$2:$A$32767=B5326,0),0)))</f>
        <v/>
      </c>
      <c r="D5326" s="5"/>
      <c r="E5326" s="5"/>
      <c r="F5326" s="5"/>
      <c r="G5326" s="4" t="str">
        <f>IF(F5326="", "", INDEX(CL_clLanguageCode_8a67fe78a5!$B$2:$B$32767,MATCH(TRUE,INDEX(CL_clLanguageCode_8a67fe78a5!$A$2:$A$32767=F5326,0),0)))</f>
        <v/>
      </c>
      <c r="H5326" s="5"/>
      <c r="I5326" s="5"/>
      <c r="J5326" s="5"/>
      <c r="K5326" s="4" t="str">
        <f>IF(J5326="", "", INDEX(CL_clLanguageCode_8a67fe78a5!$B$2:$B$32767,MATCH(TRUE,INDEX(CL_clLanguageCode_8a67fe78a5!$A$2:$A$32767=J5326,0),0)))</f>
        <v/>
      </c>
      <c r="L5326" s="5"/>
      <c r="M5326" s="4" t="str">
        <f>IF(L5326="", "", INDEX(CL_clBoolean_7d75b3d94f!$B$2:$B$32767,MATCH(TRUE,INDEX(CL_clBoolean_7d75b3d94f!$A$2:$A$32767=L5326,0),0)))</f>
        <v/>
      </c>
      <c r="N5326" s="5"/>
      <c r="O5326" s="4" t="str">
        <f>IF(N5326="", "", INDEX(CL_clIdentificationO_47a27453f4!$B$2:$B$32767,MATCH(TRUE,INDEX(CL_clIdentificationO_47a27453f4!$A$2:$A$32767=N5326,0),0)))</f>
        <v/>
      </c>
      <c r="P5326" s="5"/>
      <c r="Q5326" s="4" t="str">
        <f>IF(P5326="", "", INDEX(CL_clIdentificationO_47a27453f4!$B$2:$B$32767,MATCH(TRUE,INDEX(CL_clIdentificationO_47a27453f4!$A$2:$A$32767=P5326,0),0)))</f>
        <v/>
      </c>
      <c r="R5326" s="5"/>
      <c r="S5326" s="5"/>
      <c r="T5326" s="4" t="str">
        <f>IF(S5326="", "", INDEX(CL_clLanguageCode_8a67fe78a5!$B$2:$B$32767,MATCH(TRUE,INDEX(CL_clLanguageCode_8a67fe78a5!$A$2:$A$32767=S5326,0),0)))</f>
        <v/>
      </c>
    </row>
    <row r="5327" spans="1:20" x14ac:dyDescent="0.35">
      <c r="A5327" s="4" t="str">
        <f>IF(SUMPRODUCT(--(B5327:T5327 &lt;&gt; ""))=0," ",MAX($A$4:A5326)+1)</f>
        <v xml:space="preserve"> </v>
      </c>
      <c r="B5327" s="5"/>
      <c r="C5327" s="4" t="str">
        <f>IF(B5327="", "", INDEX(CL_clBoolean_7d75b3d94f!$B$2:$B$32767,MATCH(TRUE,INDEX(CL_clBoolean_7d75b3d94f!$A$2:$A$32767=B5327,0),0)))</f>
        <v/>
      </c>
      <c r="D5327" s="5"/>
      <c r="E5327" s="5"/>
      <c r="F5327" s="5"/>
      <c r="G5327" s="4" t="str">
        <f>IF(F5327="", "", INDEX(CL_clLanguageCode_8a67fe78a5!$B$2:$B$32767,MATCH(TRUE,INDEX(CL_clLanguageCode_8a67fe78a5!$A$2:$A$32767=F5327,0),0)))</f>
        <v/>
      </c>
      <c r="H5327" s="5"/>
      <c r="I5327" s="5"/>
      <c r="J5327" s="5"/>
      <c r="K5327" s="4" t="str">
        <f>IF(J5327="", "", INDEX(CL_clLanguageCode_8a67fe78a5!$B$2:$B$32767,MATCH(TRUE,INDEX(CL_clLanguageCode_8a67fe78a5!$A$2:$A$32767=J5327,0),0)))</f>
        <v/>
      </c>
      <c r="L5327" s="5"/>
      <c r="M5327" s="4" t="str">
        <f>IF(L5327="", "", INDEX(CL_clBoolean_7d75b3d94f!$B$2:$B$32767,MATCH(TRUE,INDEX(CL_clBoolean_7d75b3d94f!$A$2:$A$32767=L5327,0),0)))</f>
        <v/>
      </c>
      <c r="N5327" s="5"/>
      <c r="O5327" s="4" t="str">
        <f>IF(N5327="", "", INDEX(CL_clIdentificationO_47a27453f4!$B$2:$B$32767,MATCH(TRUE,INDEX(CL_clIdentificationO_47a27453f4!$A$2:$A$32767=N5327,0),0)))</f>
        <v/>
      </c>
      <c r="P5327" s="5"/>
      <c r="Q5327" s="4" t="str">
        <f>IF(P5327="", "", INDEX(CL_clIdentificationO_47a27453f4!$B$2:$B$32767,MATCH(TRUE,INDEX(CL_clIdentificationO_47a27453f4!$A$2:$A$32767=P5327,0),0)))</f>
        <v/>
      </c>
      <c r="R5327" s="5"/>
      <c r="S5327" s="5"/>
      <c r="T5327" s="4" t="str">
        <f>IF(S5327="", "", INDEX(CL_clLanguageCode_8a67fe78a5!$B$2:$B$32767,MATCH(TRUE,INDEX(CL_clLanguageCode_8a67fe78a5!$A$2:$A$32767=S5327,0),0)))</f>
        <v/>
      </c>
    </row>
    <row r="5328" spans="1:20" x14ac:dyDescent="0.35">
      <c r="A5328" s="4" t="str">
        <f>IF(SUMPRODUCT(--(B5328:T5328 &lt;&gt; ""))=0," ",MAX($A$4:A5327)+1)</f>
        <v xml:space="preserve"> </v>
      </c>
      <c r="B5328" s="5"/>
      <c r="C5328" s="4" t="str">
        <f>IF(B5328="", "", INDEX(CL_clBoolean_7d75b3d94f!$B$2:$B$32767,MATCH(TRUE,INDEX(CL_clBoolean_7d75b3d94f!$A$2:$A$32767=B5328,0),0)))</f>
        <v/>
      </c>
      <c r="D5328" s="5"/>
      <c r="E5328" s="5"/>
      <c r="F5328" s="5"/>
      <c r="G5328" s="4" t="str">
        <f>IF(F5328="", "", INDEX(CL_clLanguageCode_8a67fe78a5!$B$2:$B$32767,MATCH(TRUE,INDEX(CL_clLanguageCode_8a67fe78a5!$A$2:$A$32767=F5328,0),0)))</f>
        <v/>
      </c>
      <c r="H5328" s="5"/>
      <c r="I5328" s="5"/>
      <c r="J5328" s="5"/>
      <c r="K5328" s="4" t="str">
        <f>IF(J5328="", "", INDEX(CL_clLanguageCode_8a67fe78a5!$B$2:$B$32767,MATCH(TRUE,INDEX(CL_clLanguageCode_8a67fe78a5!$A$2:$A$32767=J5328,0),0)))</f>
        <v/>
      </c>
      <c r="L5328" s="5"/>
      <c r="M5328" s="4" t="str">
        <f>IF(L5328="", "", INDEX(CL_clBoolean_7d75b3d94f!$B$2:$B$32767,MATCH(TRUE,INDEX(CL_clBoolean_7d75b3d94f!$A$2:$A$32767=L5328,0),0)))</f>
        <v/>
      </c>
      <c r="N5328" s="5"/>
      <c r="O5328" s="4" t="str">
        <f>IF(N5328="", "", INDEX(CL_clIdentificationO_47a27453f4!$B$2:$B$32767,MATCH(TRUE,INDEX(CL_clIdentificationO_47a27453f4!$A$2:$A$32767=N5328,0),0)))</f>
        <v/>
      </c>
      <c r="P5328" s="5"/>
      <c r="Q5328" s="4" t="str">
        <f>IF(P5328="", "", INDEX(CL_clIdentificationO_47a27453f4!$B$2:$B$32767,MATCH(TRUE,INDEX(CL_clIdentificationO_47a27453f4!$A$2:$A$32767=P5328,0),0)))</f>
        <v/>
      </c>
      <c r="R5328" s="5"/>
      <c r="S5328" s="5"/>
      <c r="T5328" s="4" t="str">
        <f>IF(S5328="", "", INDEX(CL_clLanguageCode_8a67fe78a5!$B$2:$B$32767,MATCH(TRUE,INDEX(CL_clLanguageCode_8a67fe78a5!$A$2:$A$32767=S5328,0),0)))</f>
        <v/>
      </c>
    </row>
    <row r="5329" spans="1:20" x14ac:dyDescent="0.35">
      <c r="A5329" s="4" t="str">
        <f>IF(SUMPRODUCT(--(B5329:T5329 &lt;&gt; ""))=0," ",MAX($A$4:A5328)+1)</f>
        <v xml:space="preserve"> </v>
      </c>
      <c r="B5329" s="5"/>
      <c r="C5329" s="4" t="str">
        <f>IF(B5329="", "", INDEX(CL_clBoolean_7d75b3d94f!$B$2:$B$32767,MATCH(TRUE,INDEX(CL_clBoolean_7d75b3d94f!$A$2:$A$32767=B5329,0),0)))</f>
        <v/>
      </c>
      <c r="D5329" s="5"/>
      <c r="E5329" s="5"/>
      <c r="F5329" s="5"/>
      <c r="G5329" s="4" t="str">
        <f>IF(F5329="", "", INDEX(CL_clLanguageCode_8a67fe78a5!$B$2:$B$32767,MATCH(TRUE,INDEX(CL_clLanguageCode_8a67fe78a5!$A$2:$A$32767=F5329,0),0)))</f>
        <v/>
      </c>
      <c r="H5329" s="5"/>
      <c r="I5329" s="5"/>
      <c r="J5329" s="5"/>
      <c r="K5329" s="4" t="str">
        <f>IF(J5329="", "", INDEX(CL_clLanguageCode_8a67fe78a5!$B$2:$B$32767,MATCH(TRUE,INDEX(CL_clLanguageCode_8a67fe78a5!$A$2:$A$32767=J5329,0),0)))</f>
        <v/>
      </c>
      <c r="L5329" s="5"/>
      <c r="M5329" s="4" t="str">
        <f>IF(L5329="", "", INDEX(CL_clBoolean_7d75b3d94f!$B$2:$B$32767,MATCH(TRUE,INDEX(CL_clBoolean_7d75b3d94f!$A$2:$A$32767=L5329,0),0)))</f>
        <v/>
      </c>
      <c r="N5329" s="5"/>
      <c r="O5329" s="4" t="str">
        <f>IF(N5329="", "", INDEX(CL_clIdentificationO_47a27453f4!$B$2:$B$32767,MATCH(TRUE,INDEX(CL_clIdentificationO_47a27453f4!$A$2:$A$32767=N5329,0),0)))</f>
        <v/>
      </c>
      <c r="P5329" s="5"/>
      <c r="Q5329" s="4" t="str">
        <f>IF(P5329="", "", INDEX(CL_clIdentificationO_47a27453f4!$B$2:$B$32767,MATCH(TRUE,INDEX(CL_clIdentificationO_47a27453f4!$A$2:$A$32767=P5329,0),0)))</f>
        <v/>
      </c>
      <c r="R5329" s="5"/>
      <c r="S5329" s="5"/>
      <c r="T5329" s="4" t="str">
        <f>IF(S5329="", "", INDEX(CL_clLanguageCode_8a67fe78a5!$B$2:$B$32767,MATCH(TRUE,INDEX(CL_clLanguageCode_8a67fe78a5!$A$2:$A$32767=S5329,0),0)))</f>
        <v/>
      </c>
    </row>
    <row r="5330" spans="1:20" x14ac:dyDescent="0.35">
      <c r="A5330" s="4" t="str">
        <f>IF(SUMPRODUCT(--(B5330:T5330 &lt;&gt; ""))=0," ",MAX($A$4:A5329)+1)</f>
        <v xml:space="preserve"> </v>
      </c>
      <c r="B5330" s="5"/>
      <c r="C5330" s="4" t="str">
        <f>IF(B5330="", "", INDEX(CL_clBoolean_7d75b3d94f!$B$2:$B$32767,MATCH(TRUE,INDEX(CL_clBoolean_7d75b3d94f!$A$2:$A$32767=B5330,0),0)))</f>
        <v/>
      </c>
      <c r="D5330" s="5"/>
      <c r="E5330" s="5"/>
      <c r="F5330" s="5"/>
      <c r="G5330" s="4" t="str">
        <f>IF(F5330="", "", INDEX(CL_clLanguageCode_8a67fe78a5!$B$2:$B$32767,MATCH(TRUE,INDEX(CL_clLanguageCode_8a67fe78a5!$A$2:$A$32767=F5330,0),0)))</f>
        <v/>
      </c>
      <c r="H5330" s="5"/>
      <c r="I5330" s="5"/>
      <c r="J5330" s="5"/>
      <c r="K5330" s="4" t="str">
        <f>IF(J5330="", "", INDEX(CL_clLanguageCode_8a67fe78a5!$B$2:$B$32767,MATCH(TRUE,INDEX(CL_clLanguageCode_8a67fe78a5!$A$2:$A$32767=J5330,0),0)))</f>
        <v/>
      </c>
      <c r="L5330" s="5"/>
      <c r="M5330" s="4" t="str">
        <f>IF(L5330="", "", INDEX(CL_clBoolean_7d75b3d94f!$B$2:$B$32767,MATCH(TRUE,INDEX(CL_clBoolean_7d75b3d94f!$A$2:$A$32767=L5330,0),0)))</f>
        <v/>
      </c>
      <c r="N5330" s="5"/>
      <c r="O5330" s="4" t="str">
        <f>IF(N5330="", "", INDEX(CL_clIdentificationO_47a27453f4!$B$2:$B$32767,MATCH(TRUE,INDEX(CL_clIdentificationO_47a27453f4!$A$2:$A$32767=N5330,0),0)))</f>
        <v/>
      </c>
      <c r="P5330" s="5"/>
      <c r="Q5330" s="4" t="str">
        <f>IF(P5330="", "", INDEX(CL_clIdentificationO_47a27453f4!$B$2:$B$32767,MATCH(TRUE,INDEX(CL_clIdentificationO_47a27453f4!$A$2:$A$32767=P5330,0),0)))</f>
        <v/>
      </c>
      <c r="R5330" s="5"/>
      <c r="S5330" s="5"/>
      <c r="T5330" s="4" t="str">
        <f>IF(S5330="", "", INDEX(CL_clLanguageCode_8a67fe78a5!$B$2:$B$32767,MATCH(TRUE,INDEX(CL_clLanguageCode_8a67fe78a5!$A$2:$A$32767=S5330,0),0)))</f>
        <v/>
      </c>
    </row>
    <row r="5331" spans="1:20" x14ac:dyDescent="0.35">
      <c r="A5331" s="4" t="str">
        <f>IF(SUMPRODUCT(--(B5331:T5331 &lt;&gt; ""))=0," ",MAX($A$4:A5330)+1)</f>
        <v xml:space="preserve"> </v>
      </c>
      <c r="B5331" s="5"/>
      <c r="C5331" s="4" t="str">
        <f>IF(B5331="", "", INDEX(CL_clBoolean_7d75b3d94f!$B$2:$B$32767,MATCH(TRUE,INDEX(CL_clBoolean_7d75b3d94f!$A$2:$A$32767=B5331,0),0)))</f>
        <v/>
      </c>
      <c r="D5331" s="5"/>
      <c r="E5331" s="5"/>
      <c r="F5331" s="5"/>
      <c r="G5331" s="4" t="str">
        <f>IF(F5331="", "", INDEX(CL_clLanguageCode_8a67fe78a5!$B$2:$B$32767,MATCH(TRUE,INDEX(CL_clLanguageCode_8a67fe78a5!$A$2:$A$32767=F5331,0),0)))</f>
        <v/>
      </c>
      <c r="H5331" s="5"/>
      <c r="I5331" s="5"/>
      <c r="J5331" s="5"/>
      <c r="K5331" s="4" t="str">
        <f>IF(J5331="", "", INDEX(CL_clLanguageCode_8a67fe78a5!$B$2:$B$32767,MATCH(TRUE,INDEX(CL_clLanguageCode_8a67fe78a5!$A$2:$A$32767=J5331,0),0)))</f>
        <v/>
      </c>
      <c r="L5331" s="5"/>
      <c r="M5331" s="4" t="str">
        <f>IF(L5331="", "", INDEX(CL_clBoolean_7d75b3d94f!$B$2:$B$32767,MATCH(TRUE,INDEX(CL_clBoolean_7d75b3d94f!$A$2:$A$32767=L5331,0),0)))</f>
        <v/>
      </c>
      <c r="N5331" s="5"/>
      <c r="O5331" s="4" t="str">
        <f>IF(N5331="", "", INDEX(CL_clIdentificationO_47a27453f4!$B$2:$B$32767,MATCH(TRUE,INDEX(CL_clIdentificationO_47a27453f4!$A$2:$A$32767=N5331,0),0)))</f>
        <v/>
      </c>
      <c r="P5331" s="5"/>
      <c r="Q5331" s="4" t="str">
        <f>IF(P5331="", "", INDEX(CL_clIdentificationO_47a27453f4!$B$2:$B$32767,MATCH(TRUE,INDEX(CL_clIdentificationO_47a27453f4!$A$2:$A$32767=P5331,0),0)))</f>
        <v/>
      </c>
      <c r="R5331" s="5"/>
      <c r="S5331" s="5"/>
      <c r="T5331" s="4" t="str">
        <f>IF(S5331="", "", INDEX(CL_clLanguageCode_8a67fe78a5!$B$2:$B$32767,MATCH(TRUE,INDEX(CL_clLanguageCode_8a67fe78a5!$A$2:$A$32767=S5331,0),0)))</f>
        <v/>
      </c>
    </row>
    <row r="5332" spans="1:20" x14ac:dyDescent="0.35">
      <c r="A5332" s="4" t="str">
        <f>IF(SUMPRODUCT(--(B5332:T5332 &lt;&gt; ""))=0," ",MAX($A$4:A5331)+1)</f>
        <v xml:space="preserve"> </v>
      </c>
      <c r="B5332" s="5"/>
      <c r="C5332" s="4" t="str">
        <f>IF(B5332="", "", INDEX(CL_clBoolean_7d75b3d94f!$B$2:$B$32767,MATCH(TRUE,INDEX(CL_clBoolean_7d75b3d94f!$A$2:$A$32767=B5332,0),0)))</f>
        <v/>
      </c>
      <c r="D5332" s="5"/>
      <c r="E5332" s="5"/>
      <c r="F5332" s="5"/>
      <c r="G5332" s="4" t="str">
        <f>IF(F5332="", "", INDEX(CL_clLanguageCode_8a67fe78a5!$B$2:$B$32767,MATCH(TRUE,INDEX(CL_clLanguageCode_8a67fe78a5!$A$2:$A$32767=F5332,0),0)))</f>
        <v/>
      </c>
      <c r="H5332" s="5"/>
      <c r="I5332" s="5"/>
      <c r="J5332" s="5"/>
      <c r="K5332" s="4" t="str">
        <f>IF(J5332="", "", INDEX(CL_clLanguageCode_8a67fe78a5!$B$2:$B$32767,MATCH(TRUE,INDEX(CL_clLanguageCode_8a67fe78a5!$A$2:$A$32767=J5332,0),0)))</f>
        <v/>
      </c>
      <c r="L5332" s="5"/>
      <c r="M5332" s="4" t="str">
        <f>IF(L5332="", "", INDEX(CL_clBoolean_7d75b3d94f!$B$2:$B$32767,MATCH(TRUE,INDEX(CL_clBoolean_7d75b3d94f!$A$2:$A$32767=L5332,0),0)))</f>
        <v/>
      </c>
      <c r="N5332" s="5"/>
      <c r="O5332" s="4" t="str">
        <f>IF(N5332="", "", INDEX(CL_clIdentificationO_47a27453f4!$B$2:$B$32767,MATCH(TRUE,INDEX(CL_clIdentificationO_47a27453f4!$A$2:$A$32767=N5332,0),0)))</f>
        <v/>
      </c>
      <c r="P5332" s="5"/>
      <c r="Q5332" s="4" t="str">
        <f>IF(P5332="", "", INDEX(CL_clIdentificationO_47a27453f4!$B$2:$B$32767,MATCH(TRUE,INDEX(CL_clIdentificationO_47a27453f4!$A$2:$A$32767=P5332,0),0)))</f>
        <v/>
      </c>
      <c r="R5332" s="5"/>
      <c r="S5332" s="5"/>
      <c r="T5332" s="4" t="str">
        <f>IF(S5332="", "", INDEX(CL_clLanguageCode_8a67fe78a5!$B$2:$B$32767,MATCH(TRUE,INDEX(CL_clLanguageCode_8a67fe78a5!$A$2:$A$32767=S5332,0),0)))</f>
        <v/>
      </c>
    </row>
    <row r="5333" spans="1:20" x14ac:dyDescent="0.35">
      <c r="A5333" s="4" t="str">
        <f>IF(SUMPRODUCT(--(B5333:T5333 &lt;&gt; ""))=0," ",MAX($A$4:A5332)+1)</f>
        <v xml:space="preserve"> </v>
      </c>
      <c r="B5333" s="5"/>
      <c r="C5333" s="4" t="str">
        <f>IF(B5333="", "", INDEX(CL_clBoolean_7d75b3d94f!$B$2:$B$32767,MATCH(TRUE,INDEX(CL_clBoolean_7d75b3d94f!$A$2:$A$32767=B5333,0),0)))</f>
        <v/>
      </c>
      <c r="D5333" s="5"/>
      <c r="E5333" s="5"/>
      <c r="F5333" s="5"/>
      <c r="G5333" s="4" t="str">
        <f>IF(F5333="", "", INDEX(CL_clLanguageCode_8a67fe78a5!$B$2:$B$32767,MATCH(TRUE,INDEX(CL_clLanguageCode_8a67fe78a5!$A$2:$A$32767=F5333,0),0)))</f>
        <v/>
      </c>
      <c r="H5333" s="5"/>
      <c r="I5333" s="5"/>
      <c r="J5333" s="5"/>
      <c r="K5333" s="4" t="str">
        <f>IF(J5333="", "", INDEX(CL_clLanguageCode_8a67fe78a5!$B$2:$B$32767,MATCH(TRUE,INDEX(CL_clLanguageCode_8a67fe78a5!$A$2:$A$32767=J5333,0),0)))</f>
        <v/>
      </c>
      <c r="L5333" s="5"/>
      <c r="M5333" s="4" t="str">
        <f>IF(L5333="", "", INDEX(CL_clBoolean_7d75b3d94f!$B$2:$B$32767,MATCH(TRUE,INDEX(CL_clBoolean_7d75b3d94f!$A$2:$A$32767=L5333,0),0)))</f>
        <v/>
      </c>
      <c r="N5333" s="5"/>
      <c r="O5333" s="4" t="str">
        <f>IF(N5333="", "", INDEX(CL_clIdentificationO_47a27453f4!$B$2:$B$32767,MATCH(TRUE,INDEX(CL_clIdentificationO_47a27453f4!$A$2:$A$32767=N5333,0),0)))</f>
        <v/>
      </c>
      <c r="P5333" s="5"/>
      <c r="Q5333" s="4" t="str">
        <f>IF(P5333="", "", INDEX(CL_clIdentificationO_47a27453f4!$B$2:$B$32767,MATCH(TRUE,INDEX(CL_clIdentificationO_47a27453f4!$A$2:$A$32767=P5333,0),0)))</f>
        <v/>
      </c>
      <c r="R5333" s="5"/>
      <c r="S5333" s="5"/>
      <c r="T5333" s="4" t="str">
        <f>IF(S5333="", "", INDEX(CL_clLanguageCode_8a67fe78a5!$B$2:$B$32767,MATCH(TRUE,INDEX(CL_clLanguageCode_8a67fe78a5!$A$2:$A$32767=S5333,0),0)))</f>
        <v/>
      </c>
    </row>
    <row r="5334" spans="1:20" x14ac:dyDescent="0.35">
      <c r="A5334" s="4" t="str">
        <f>IF(SUMPRODUCT(--(B5334:T5334 &lt;&gt; ""))=0," ",MAX($A$4:A5333)+1)</f>
        <v xml:space="preserve"> </v>
      </c>
      <c r="B5334" s="5"/>
      <c r="C5334" s="4" t="str">
        <f>IF(B5334="", "", INDEX(CL_clBoolean_7d75b3d94f!$B$2:$B$32767,MATCH(TRUE,INDEX(CL_clBoolean_7d75b3d94f!$A$2:$A$32767=B5334,0),0)))</f>
        <v/>
      </c>
      <c r="D5334" s="5"/>
      <c r="E5334" s="5"/>
      <c r="F5334" s="5"/>
      <c r="G5334" s="4" t="str">
        <f>IF(F5334="", "", INDEX(CL_clLanguageCode_8a67fe78a5!$B$2:$B$32767,MATCH(TRUE,INDEX(CL_clLanguageCode_8a67fe78a5!$A$2:$A$32767=F5334,0),0)))</f>
        <v/>
      </c>
      <c r="H5334" s="5"/>
      <c r="I5334" s="5"/>
      <c r="J5334" s="5"/>
      <c r="K5334" s="4" t="str">
        <f>IF(J5334="", "", INDEX(CL_clLanguageCode_8a67fe78a5!$B$2:$B$32767,MATCH(TRUE,INDEX(CL_clLanguageCode_8a67fe78a5!$A$2:$A$32767=J5334,0),0)))</f>
        <v/>
      </c>
      <c r="L5334" s="5"/>
      <c r="M5334" s="4" t="str">
        <f>IF(L5334="", "", INDEX(CL_clBoolean_7d75b3d94f!$B$2:$B$32767,MATCH(TRUE,INDEX(CL_clBoolean_7d75b3d94f!$A$2:$A$32767=L5334,0),0)))</f>
        <v/>
      </c>
      <c r="N5334" s="5"/>
      <c r="O5334" s="4" t="str">
        <f>IF(N5334="", "", INDEX(CL_clIdentificationO_47a27453f4!$B$2:$B$32767,MATCH(TRUE,INDEX(CL_clIdentificationO_47a27453f4!$A$2:$A$32767=N5334,0),0)))</f>
        <v/>
      </c>
      <c r="P5334" s="5"/>
      <c r="Q5334" s="4" t="str">
        <f>IF(P5334="", "", INDEX(CL_clIdentificationO_47a27453f4!$B$2:$B$32767,MATCH(TRUE,INDEX(CL_clIdentificationO_47a27453f4!$A$2:$A$32767=P5334,0),0)))</f>
        <v/>
      </c>
      <c r="R5334" s="5"/>
      <c r="S5334" s="5"/>
      <c r="T5334" s="4" t="str">
        <f>IF(S5334="", "", INDEX(CL_clLanguageCode_8a67fe78a5!$B$2:$B$32767,MATCH(TRUE,INDEX(CL_clLanguageCode_8a67fe78a5!$A$2:$A$32767=S5334,0),0)))</f>
        <v/>
      </c>
    </row>
    <row r="5335" spans="1:20" x14ac:dyDescent="0.35">
      <c r="A5335" s="4" t="str">
        <f>IF(SUMPRODUCT(--(B5335:T5335 &lt;&gt; ""))=0," ",MAX($A$4:A5334)+1)</f>
        <v xml:space="preserve"> </v>
      </c>
      <c r="B5335" s="5"/>
      <c r="C5335" s="4" t="str">
        <f>IF(B5335="", "", INDEX(CL_clBoolean_7d75b3d94f!$B$2:$B$32767,MATCH(TRUE,INDEX(CL_clBoolean_7d75b3d94f!$A$2:$A$32767=B5335,0),0)))</f>
        <v/>
      </c>
      <c r="D5335" s="5"/>
      <c r="E5335" s="5"/>
      <c r="F5335" s="5"/>
      <c r="G5335" s="4" t="str">
        <f>IF(F5335="", "", INDEX(CL_clLanguageCode_8a67fe78a5!$B$2:$B$32767,MATCH(TRUE,INDEX(CL_clLanguageCode_8a67fe78a5!$A$2:$A$32767=F5335,0),0)))</f>
        <v/>
      </c>
      <c r="H5335" s="5"/>
      <c r="I5335" s="5"/>
      <c r="J5335" s="5"/>
      <c r="K5335" s="4" t="str">
        <f>IF(J5335="", "", INDEX(CL_clLanguageCode_8a67fe78a5!$B$2:$B$32767,MATCH(TRUE,INDEX(CL_clLanguageCode_8a67fe78a5!$A$2:$A$32767=J5335,0),0)))</f>
        <v/>
      </c>
      <c r="L5335" s="5"/>
      <c r="M5335" s="4" t="str">
        <f>IF(L5335="", "", INDEX(CL_clBoolean_7d75b3d94f!$B$2:$B$32767,MATCH(TRUE,INDEX(CL_clBoolean_7d75b3d94f!$A$2:$A$32767=L5335,0),0)))</f>
        <v/>
      </c>
      <c r="N5335" s="5"/>
      <c r="O5335" s="4" t="str">
        <f>IF(N5335="", "", INDEX(CL_clIdentificationO_47a27453f4!$B$2:$B$32767,MATCH(TRUE,INDEX(CL_clIdentificationO_47a27453f4!$A$2:$A$32767=N5335,0),0)))</f>
        <v/>
      </c>
      <c r="P5335" s="5"/>
      <c r="Q5335" s="4" t="str">
        <f>IF(P5335="", "", INDEX(CL_clIdentificationO_47a27453f4!$B$2:$B$32767,MATCH(TRUE,INDEX(CL_clIdentificationO_47a27453f4!$A$2:$A$32767=P5335,0),0)))</f>
        <v/>
      </c>
      <c r="R5335" s="5"/>
      <c r="S5335" s="5"/>
      <c r="T5335" s="4" t="str">
        <f>IF(S5335="", "", INDEX(CL_clLanguageCode_8a67fe78a5!$B$2:$B$32767,MATCH(TRUE,INDEX(CL_clLanguageCode_8a67fe78a5!$A$2:$A$32767=S5335,0),0)))</f>
        <v/>
      </c>
    </row>
    <row r="5336" spans="1:20" x14ac:dyDescent="0.35">
      <c r="A5336" s="4" t="str">
        <f>IF(SUMPRODUCT(--(B5336:T5336 &lt;&gt; ""))=0," ",MAX($A$4:A5335)+1)</f>
        <v xml:space="preserve"> </v>
      </c>
      <c r="B5336" s="5"/>
      <c r="C5336" s="4" t="str">
        <f>IF(B5336="", "", INDEX(CL_clBoolean_7d75b3d94f!$B$2:$B$32767,MATCH(TRUE,INDEX(CL_clBoolean_7d75b3d94f!$A$2:$A$32767=B5336,0),0)))</f>
        <v/>
      </c>
      <c r="D5336" s="5"/>
      <c r="E5336" s="5"/>
      <c r="F5336" s="5"/>
      <c r="G5336" s="4" t="str">
        <f>IF(F5336="", "", INDEX(CL_clLanguageCode_8a67fe78a5!$B$2:$B$32767,MATCH(TRUE,INDEX(CL_clLanguageCode_8a67fe78a5!$A$2:$A$32767=F5336,0),0)))</f>
        <v/>
      </c>
      <c r="H5336" s="5"/>
      <c r="I5336" s="5"/>
      <c r="J5336" s="5"/>
      <c r="K5336" s="4" t="str">
        <f>IF(J5336="", "", INDEX(CL_clLanguageCode_8a67fe78a5!$B$2:$B$32767,MATCH(TRUE,INDEX(CL_clLanguageCode_8a67fe78a5!$A$2:$A$32767=J5336,0),0)))</f>
        <v/>
      </c>
      <c r="L5336" s="5"/>
      <c r="M5336" s="4" t="str">
        <f>IF(L5336="", "", INDEX(CL_clBoolean_7d75b3d94f!$B$2:$B$32767,MATCH(TRUE,INDEX(CL_clBoolean_7d75b3d94f!$A$2:$A$32767=L5336,0),0)))</f>
        <v/>
      </c>
      <c r="N5336" s="5"/>
      <c r="O5336" s="4" t="str">
        <f>IF(N5336="", "", INDEX(CL_clIdentificationO_47a27453f4!$B$2:$B$32767,MATCH(TRUE,INDEX(CL_clIdentificationO_47a27453f4!$A$2:$A$32767=N5336,0),0)))</f>
        <v/>
      </c>
      <c r="P5336" s="5"/>
      <c r="Q5336" s="4" t="str">
        <f>IF(P5336="", "", INDEX(CL_clIdentificationO_47a27453f4!$B$2:$B$32767,MATCH(TRUE,INDEX(CL_clIdentificationO_47a27453f4!$A$2:$A$32767=P5336,0),0)))</f>
        <v/>
      </c>
      <c r="R5336" s="5"/>
      <c r="S5336" s="5"/>
      <c r="T5336" s="4" t="str">
        <f>IF(S5336="", "", INDEX(CL_clLanguageCode_8a67fe78a5!$B$2:$B$32767,MATCH(TRUE,INDEX(CL_clLanguageCode_8a67fe78a5!$A$2:$A$32767=S5336,0),0)))</f>
        <v/>
      </c>
    </row>
    <row r="5337" spans="1:20" x14ac:dyDescent="0.35">
      <c r="A5337" s="4" t="str">
        <f>IF(SUMPRODUCT(--(B5337:T5337 &lt;&gt; ""))=0," ",MAX($A$4:A5336)+1)</f>
        <v xml:space="preserve"> </v>
      </c>
      <c r="B5337" s="5"/>
      <c r="C5337" s="4" t="str">
        <f>IF(B5337="", "", INDEX(CL_clBoolean_7d75b3d94f!$B$2:$B$32767,MATCH(TRUE,INDEX(CL_clBoolean_7d75b3d94f!$A$2:$A$32767=B5337,0),0)))</f>
        <v/>
      </c>
      <c r="D5337" s="5"/>
      <c r="E5337" s="5"/>
      <c r="F5337" s="5"/>
      <c r="G5337" s="4" t="str">
        <f>IF(F5337="", "", INDEX(CL_clLanguageCode_8a67fe78a5!$B$2:$B$32767,MATCH(TRUE,INDEX(CL_clLanguageCode_8a67fe78a5!$A$2:$A$32767=F5337,0),0)))</f>
        <v/>
      </c>
      <c r="H5337" s="5"/>
      <c r="I5337" s="5"/>
      <c r="J5337" s="5"/>
      <c r="K5337" s="4" t="str">
        <f>IF(J5337="", "", INDEX(CL_clLanguageCode_8a67fe78a5!$B$2:$B$32767,MATCH(TRUE,INDEX(CL_clLanguageCode_8a67fe78a5!$A$2:$A$32767=J5337,0),0)))</f>
        <v/>
      </c>
      <c r="L5337" s="5"/>
      <c r="M5337" s="4" t="str">
        <f>IF(L5337="", "", INDEX(CL_clBoolean_7d75b3d94f!$B$2:$B$32767,MATCH(TRUE,INDEX(CL_clBoolean_7d75b3d94f!$A$2:$A$32767=L5337,0),0)))</f>
        <v/>
      </c>
      <c r="N5337" s="5"/>
      <c r="O5337" s="4" t="str">
        <f>IF(N5337="", "", INDEX(CL_clIdentificationO_47a27453f4!$B$2:$B$32767,MATCH(TRUE,INDEX(CL_clIdentificationO_47a27453f4!$A$2:$A$32767=N5337,0),0)))</f>
        <v/>
      </c>
      <c r="P5337" s="5"/>
      <c r="Q5337" s="4" t="str">
        <f>IF(P5337="", "", INDEX(CL_clIdentificationO_47a27453f4!$B$2:$B$32767,MATCH(TRUE,INDEX(CL_clIdentificationO_47a27453f4!$A$2:$A$32767=P5337,0),0)))</f>
        <v/>
      </c>
      <c r="R5337" s="5"/>
      <c r="S5337" s="5"/>
      <c r="T5337" s="4" t="str">
        <f>IF(S5337="", "", INDEX(CL_clLanguageCode_8a67fe78a5!$B$2:$B$32767,MATCH(TRUE,INDEX(CL_clLanguageCode_8a67fe78a5!$A$2:$A$32767=S5337,0),0)))</f>
        <v/>
      </c>
    </row>
    <row r="5338" spans="1:20" x14ac:dyDescent="0.35">
      <c r="A5338" s="4" t="str">
        <f>IF(SUMPRODUCT(--(B5338:T5338 &lt;&gt; ""))=0," ",MAX($A$4:A5337)+1)</f>
        <v xml:space="preserve"> </v>
      </c>
      <c r="B5338" s="5"/>
      <c r="C5338" s="4" t="str">
        <f>IF(B5338="", "", INDEX(CL_clBoolean_7d75b3d94f!$B$2:$B$32767,MATCH(TRUE,INDEX(CL_clBoolean_7d75b3d94f!$A$2:$A$32767=B5338,0),0)))</f>
        <v/>
      </c>
      <c r="D5338" s="5"/>
      <c r="E5338" s="5"/>
      <c r="F5338" s="5"/>
      <c r="G5338" s="4" t="str">
        <f>IF(F5338="", "", INDEX(CL_clLanguageCode_8a67fe78a5!$B$2:$B$32767,MATCH(TRUE,INDEX(CL_clLanguageCode_8a67fe78a5!$A$2:$A$32767=F5338,0),0)))</f>
        <v/>
      </c>
      <c r="H5338" s="5"/>
      <c r="I5338" s="5"/>
      <c r="J5338" s="5"/>
      <c r="K5338" s="4" t="str">
        <f>IF(J5338="", "", INDEX(CL_clLanguageCode_8a67fe78a5!$B$2:$B$32767,MATCH(TRUE,INDEX(CL_clLanguageCode_8a67fe78a5!$A$2:$A$32767=J5338,0),0)))</f>
        <v/>
      </c>
      <c r="L5338" s="5"/>
      <c r="M5338" s="4" t="str">
        <f>IF(L5338="", "", INDEX(CL_clBoolean_7d75b3d94f!$B$2:$B$32767,MATCH(TRUE,INDEX(CL_clBoolean_7d75b3d94f!$A$2:$A$32767=L5338,0),0)))</f>
        <v/>
      </c>
      <c r="N5338" s="5"/>
      <c r="O5338" s="4" t="str">
        <f>IF(N5338="", "", INDEX(CL_clIdentificationO_47a27453f4!$B$2:$B$32767,MATCH(TRUE,INDEX(CL_clIdentificationO_47a27453f4!$A$2:$A$32767=N5338,0),0)))</f>
        <v/>
      </c>
      <c r="P5338" s="5"/>
      <c r="Q5338" s="4" t="str">
        <f>IF(P5338="", "", INDEX(CL_clIdentificationO_47a27453f4!$B$2:$B$32767,MATCH(TRUE,INDEX(CL_clIdentificationO_47a27453f4!$A$2:$A$32767=P5338,0),0)))</f>
        <v/>
      </c>
      <c r="R5338" s="5"/>
      <c r="S5338" s="5"/>
      <c r="T5338" s="4" t="str">
        <f>IF(S5338="", "", INDEX(CL_clLanguageCode_8a67fe78a5!$B$2:$B$32767,MATCH(TRUE,INDEX(CL_clLanguageCode_8a67fe78a5!$A$2:$A$32767=S5338,0),0)))</f>
        <v/>
      </c>
    </row>
    <row r="5339" spans="1:20" x14ac:dyDescent="0.35">
      <c r="A5339" s="4" t="str">
        <f>IF(SUMPRODUCT(--(B5339:T5339 &lt;&gt; ""))=0," ",MAX($A$4:A5338)+1)</f>
        <v xml:space="preserve"> </v>
      </c>
      <c r="B5339" s="5"/>
      <c r="C5339" s="4" t="str">
        <f>IF(B5339="", "", INDEX(CL_clBoolean_7d75b3d94f!$B$2:$B$32767,MATCH(TRUE,INDEX(CL_clBoolean_7d75b3d94f!$A$2:$A$32767=B5339,0),0)))</f>
        <v/>
      </c>
      <c r="D5339" s="5"/>
      <c r="E5339" s="5"/>
      <c r="F5339" s="5"/>
      <c r="G5339" s="4" t="str">
        <f>IF(F5339="", "", INDEX(CL_clLanguageCode_8a67fe78a5!$B$2:$B$32767,MATCH(TRUE,INDEX(CL_clLanguageCode_8a67fe78a5!$A$2:$A$32767=F5339,0),0)))</f>
        <v/>
      </c>
      <c r="H5339" s="5"/>
      <c r="I5339" s="5"/>
      <c r="J5339" s="5"/>
      <c r="K5339" s="4" t="str">
        <f>IF(J5339="", "", INDEX(CL_clLanguageCode_8a67fe78a5!$B$2:$B$32767,MATCH(TRUE,INDEX(CL_clLanguageCode_8a67fe78a5!$A$2:$A$32767=J5339,0),0)))</f>
        <v/>
      </c>
      <c r="L5339" s="5"/>
      <c r="M5339" s="4" t="str">
        <f>IF(L5339="", "", INDEX(CL_clBoolean_7d75b3d94f!$B$2:$B$32767,MATCH(TRUE,INDEX(CL_clBoolean_7d75b3d94f!$A$2:$A$32767=L5339,0),0)))</f>
        <v/>
      </c>
      <c r="N5339" s="5"/>
      <c r="O5339" s="4" t="str">
        <f>IF(N5339="", "", INDEX(CL_clIdentificationO_47a27453f4!$B$2:$B$32767,MATCH(TRUE,INDEX(CL_clIdentificationO_47a27453f4!$A$2:$A$32767=N5339,0),0)))</f>
        <v/>
      </c>
      <c r="P5339" s="5"/>
      <c r="Q5339" s="4" t="str">
        <f>IF(P5339="", "", INDEX(CL_clIdentificationO_47a27453f4!$B$2:$B$32767,MATCH(TRUE,INDEX(CL_clIdentificationO_47a27453f4!$A$2:$A$32767=P5339,0),0)))</f>
        <v/>
      </c>
      <c r="R5339" s="5"/>
      <c r="S5339" s="5"/>
      <c r="T5339" s="4" t="str">
        <f>IF(S5339="", "", INDEX(CL_clLanguageCode_8a67fe78a5!$B$2:$B$32767,MATCH(TRUE,INDEX(CL_clLanguageCode_8a67fe78a5!$A$2:$A$32767=S5339,0),0)))</f>
        <v/>
      </c>
    </row>
    <row r="5340" spans="1:20" x14ac:dyDescent="0.35">
      <c r="A5340" s="4" t="str">
        <f>IF(SUMPRODUCT(--(B5340:T5340 &lt;&gt; ""))=0," ",MAX($A$4:A5339)+1)</f>
        <v xml:space="preserve"> </v>
      </c>
      <c r="B5340" s="5"/>
      <c r="C5340" s="4" t="str">
        <f>IF(B5340="", "", INDEX(CL_clBoolean_7d75b3d94f!$B$2:$B$32767,MATCH(TRUE,INDEX(CL_clBoolean_7d75b3d94f!$A$2:$A$32767=B5340,0),0)))</f>
        <v/>
      </c>
      <c r="D5340" s="5"/>
      <c r="E5340" s="5"/>
      <c r="F5340" s="5"/>
      <c r="G5340" s="4" t="str">
        <f>IF(F5340="", "", INDEX(CL_clLanguageCode_8a67fe78a5!$B$2:$B$32767,MATCH(TRUE,INDEX(CL_clLanguageCode_8a67fe78a5!$A$2:$A$32767=F5340,0),0)))</f>
        <v/>
      </c>
      <c r="H5340" s="5"/>
      <c r="I5340" s="5"/>
      <c r="J5340" s="5"/>
      <c r="K5340" s="4" t="str">
        <f>IF(J5340="", "", INDEX(CL_clLanguageCode_8a67fe78a5!$B$2:$B$32767,MATCH(TRUE,INDEX(CL_clLanguageCode_8a67fe78a5!$A$2:$A$32767=J5340,0),0)))</f>
        <v/>
      </c>
      <c r="L5340" s="5"/>
      <c r="M5340" s="4" t="str">
        <f>IF(L5340="", "", INDEX(CL_clBoolean_7d75b3d94f!$B$2:$B$32767,MATCH(TRUE,INDEX(CL_clBoolean_7d75b3d94f!$A$2:$A$32767=L5340,0),0)))</f>
        <v/>
      </c>
      <c r="N5340" s="5"/>
      <c r="O5340" s="4" t="str">
        <f>IF(N5340="", "", INDEX(CL_clIdentificationO_47a27453f4!$B$2:$B$32767,MATCH(TRUE,INDEX(CL_clIdentificationO_47a27453f4!$A$2:$A$32767=N5340,0),0)))</f>
        <v/>
      </c>
      <c r="P5340" s="5"/>
      <c r="Q5340" s="4" t="str">
        <f>IF(P5340="", "", INDEX(CL_clIdentificationO_47a27453f4!$B$2:$B$32767,MATCH(TRUE,INDEX(CL_clIdentificationO_47a27453f4!$A$2:$A$32767=P5340,0),0)))</f>
        <v/>
      </c>
      <c r="R5340" s="5"/>
      <c r="S5340" s="5"/>
      <c r="T5340" s="4" t="str">
        <f>IF(S5340="", "", INDEX(CL_clLanguageCode_8a67fe78a5!$B$2:$B$32767,MATCH(TRUE,INDEX(CL_clLanguageCode_8a67fe78a5!$A$2:$A$32767=S5340,0),0)))</f>
        <v/>
      </c>
    </row>
    <row r="5341" spans="1:20" x14ac:dyDescent="0.35">
      <c r="A5341" s="4" t="str">
        <f>IF(SUMPRODUCT(--(B5341:T5341 &lt;&gt; ""))=0," ",MAX($A$4:A5340)+1)</f>
        <v xml:space="preserve"> </v>
      </c>
      <c r="B5341" s="5"/>
      <c r="C5341" s="4" t="str">
        <f>IF(B5341="", "", INDEX(CL_clBoolean_7d75b3d94f!$B$2:$B$32767,MATCH(TRUE,INDEX(CL_clBoolean_7d75b3d94f!$A$2:$A$32767=B5341,0),0)))</f>
        <v/>
      </c>
      <c r="D5341" s="5"/>
      <c r="E5341" s="5"/>
      <c r="F5341" s="5"/>
      <c r="G5341" s="4" t="str">
        <f>IF(F5341="", "", INDEX(CL_clLanguageCode_8a67fe78a5!$B$2:$B$32767,MATCH(TRUE,INDEX(CL_clLanguageCode_8a67fe78a5!$A$2:$A$32767=F5341,0),0)))</f>
        <v/>
      </c>
      <c r="H5341" s="5"/>
      <c r="I5341" s="5"/>
      <c r="J5341" s="5"/>
      <c r="K5341" s="4" t="str">
        <f>IF(J5341="", "", INDEX(CL_clLanguageCode_8a67fe78a5!$B$2:$B$32767,MATCH(TRUE,INDEX(CL_clLanguageCode_8a67fe78a5!$A$2:$A$32767=J5341,0),0)))</f>
        <v/>
      </c>
      <c r="L5341" s="5"/>
      <c r="M5341" s="4" t="str">
        <f>IF(L5341="", "", INDEX(CL_clBoolean_7d75b3d94f!$B$2:$B$32767,MATCH(TRUE,INDEX(CL_clBoolean_7d75b3d94f!$A$2:$A$32767=L5341,0),0)))</f>
        <v/>
      </c>
      <c r="N5341" s="5"/>
      <c r="O5341" s="4" t="str">
        <f>IF(N5341="", "", INDEX(CL_clIdentificationO_47a27453f4!$B$2:$B$32767,MATCH(TRUE,INDEX(CL_clIdentificationO_47a27453f4!$A$2:$A$32767=N5341,0),0)))</f>
        <v/>
      </c>
      <c r="P5341" s="5"/>
      <c r="Q5341" s="4" t="str">
        <f>IF(P5341="", "", INDEX(CL_clIdentificationO_47a27453f4!$B$2:$B$32767,MATCH(TRUE,INDEX(CL_clIdentificationO_47a27453f4!$A$2:$A$32767=P5341,0),0)))</f>
        <v/>
      </c>
      <c r="R5341" s="5"/>
      <c r="S5341" s="5"/>
      <c r="T5341" s="4" t="str">
        <f>IF(S5341="", "", INDEX(CL_clLanguageCode_8a67fe78a5!$B$2:$B$32767,MATCH(TRUE,INDEX(CL_clLanguageCode_8a67fe78a5!$A$2:$A$32767=S5341,0),0)))</f>
        <v/>
      </c>
    </row>
    <row r="5342" spans="1:20" x14ac:dyDescent="0.35">
      <c r="A5342" s="4" t="str">
        <f>IF(SUMPRODUCT(--(B5342:T5342 &lt;&gt; ""))=0," ",MAX($A$4:A5341)+1)</f>
        <v xml:space="preserve"> </v>
      </c>
      <c r="B5342" s="5"/>
      <c r="C5342" s="4" t="str">
        <f>IF(B5342="", "", INDEX(CL_clBoolean_7d75b3d94f!$B$2:$B$32767,MATCH(TRUE,INDEX(CL_clBoolean_7d75b3d94f!$A$2:$A$32767=B5342,0),0)))</f>
        <v/>
      </c>
      <c r="D5342" s="5"/>
      <c r="E5342" s="5"/>
      <c r="F5342" s="5"/>
      <c r="G5342" s="4" t="str">
        <f>IF(F5342="", "", INDEX(CL_clLanguageCode_8a67fe78a5!$B$2:$B$32767,MATCH(TRUE,INDEX(CL_clLanguageCode_8a67fe78a5!$A$2:$A$32767=F5342,0),0)))</f>
        <v/>
      </c>
      <c r="H5342" s="5"/>
      <c r="I5342" s="5"/>
      <c r="J5342" s="5"/>
      <c r="K5342" s="4" t="str">
        <f>IF(J5342="", "", INDEX(CL_clLanguageCode_8a67fe78a5!$B$2:$B$32767,MATCH(TRUE,INDEX(CL_clLanguageCode_8a67fe78a5!$A$2:$A$32767=J5342,0),0)))</f>
        <v/>
      </c>
      <c r="L5342" s="5"/>
      <c r="M5342" s="4" t="str">
        <f>IF(L5342="", "", INDEX(CL_clBoolean_7d75b3d94f!$B$2:$B$32767,MATCH(TRUE,INDEX(CL_clBoolean_7d75b3d94f!$A$2:$A$32767=L5342,0),0)))</f>
        <v/>
      </c>
      <c r="N5342" s="5"/>
      <c r="O5342" s="4" t="str">
        <f>IF(N5342="", "", INDEX(CL_clIdentificationO_47a27453f4!$B$2:$B$32767,MATCH(TRUE,INDEX(CL_clIdentificationO_47a27453f4!$A$2:$A$32767=N5342,0),0)))</f>
        <v/>
      </c>
      <c r="P5342" s="5"/>
      <c r="Q5342" s="4" t="str">
        <f>IF(P5342="", "", INDEX(CL_clIdentificationO_47a27453f4!$B$2:$B$32767,MATCH(TRUE,INDEX(CL_clIdentificationO_47a27453f4!$A$2:$A$32767=P5342,0),0)))</f>
        <v/>
      </c>
      <c r="R5342" s="5"/>
      <c r="S5342" s="5"/>
      <c r="T5342" s="4" t="str">
        <f>IF(S5342="", "", INDEX(CL_clLanguageCode_8a67fe78a5!$B$2:$B$32767,MATCH(TRUE,INDEX(CL_clLanguageCode_8a67fe78a5!$A$2:$A$32767=S5342,0),0)))</f>
        <v/>
      </c>
    </row>
    <row r="5343" spans="1:20" x14ac:dyDescent="0.35">
      <c r="A5343" s="4" t="str">
        <f>IF(SUMPRODUCT(--(B5343:T5343 &lt;&gt; ""))=0," ",MAX($A$4:A5342)+1)</f>
        <v xml:space="preserve"> </v>
      </c>
      <c r="B5343" s="5"/>
      <c r="C5343" s="4" t="str">
        <f>IF(B5343="", "", INDEX(CL_clBoolean_7d75b3d94f!$B$2:$B$32767,MATCH(TRUE,INDEX(CL_clBoolean_7d75b3d94f!$A$2:$A$32767=B5343,0),0)))</f>
        <v/>
      </c>
      <c r="D5343" s="5"/>
      <c r="E5343" s="5"/>
      <c r="F5343" s="5"/>
      <c r="G5343" s="4" t="str">
        <f>IF(F5343="", "", INDEX(CL_clLanguageCode_8a67fe78a5!$B$2:$B$32767,MATCH(TRUE,INDEX(CL_clLanguageCode_8a67fe78a5!$A$2:$A$32767=F5343,0),0)))</f>
        <v/>
      </c>
      <c r="H5343" s="5"/>
      <c r="I5343" s="5"/>
      <c r="J5343" s="5"/>
      <c r="K5343" s="4" t="str">
        <f>IF(J5343="", "", INDEX(CL_clLanguageCode_8a67fe78a5!$B$2:$B$32767,MATCH(TRUE,INDEX(CL_clLanguageCode_8a67fe78a5!$A$2:$A$32767=J5343,0),0)))</f>
        <v/>
      </c>
      <c r="L5343" s="5"/>
      <c r="M5343" s="4" t="str">
        <f>IF(L5343="", "", INDEX(CL_clBoolean_7d75b3d94f!$B$2:$B$32767,MATCH(TRUE,INDEX(CL_clBoolean_7d75b3d94f!$A$2:$A$32767=L5343,0),0)))</f>
        <v/>
      </c>
      <c r="N5343" s="5"/>
      <c r="O5343" s="4" t="str">
        <f>IF(N5343="", "", INDEX(CL_clIdentificationO_47a27453f4!$B$2:$B$32767,MATCH(TRUE,INDEX(CL_clIdentificationO_47a27453f4!$A$2:$A$32767=N5343,0),0)))</f>
        <v/>
      </c>
      <c r="P5343" s="5"/>
      <c r="Q5343" s="4" t="str">
        <f>IF(P5343="", "", INDEX(CL_clIdentificationO_47a27453f4!$B$2:$B$32767,MATCH(TRUE,INDEX(CL_clIdentificationO_47a27453f4!$A$2:$A$32767=P5343,0),0)))</f>
        <v/>
      </c>
      <c r="R5343" s="5"/>
      <c r="S5343" s="5"/>
      <c r="T5343" s="4" t="str">
        <f>IF(S5343="", "", INDEX(CL_clLanguageCode_8a67fe78a5!$B$2:$B$32767,MATCH(TRUE,INDEX(CL_clLanguageCode_8a67fe78a5!$A$2:$A$32767=S5343,0),0)))</f>
        <v/>
      </c>
    </row>
    <row r="5344" spans="1:20" x14ac:dyDescent="0.35">
      <c r="A5344" s="4" t="str">
        <f>IF(SUMPRODUCT(--(B5344:T5344 &lt;&gt; ""))=0," ",MAX($A$4:A5343)+1)</f>
        <v xml:space="preserve"> </v>
      </c>
      <c r="B5344" s="5"/>
      <c r="C5344" s="4" t="str">
        <f>IF(B5344="", "", INDEX(CL_clBoolean_7d75b3d94f!$B$2:$B$32767,MATCH(TRUE,INDEX(CL_clBoolean_7d75b3d94f!$A$2:$A$32767=B5344,0),0)))</f>
        <v/>
      </c>
      <c r="D5344" s="5"/>
      <c r="E5344" s="5"/>
      <c r="F5344" s="5"/>
      <c r="G5344" s="4" t="str">
        <f>IF(F5344="", "", INDEX(CL_clLanguageCode_8a67fe78a5!$B$2:$B$32767,MATCH(TRUE,INDEX(CL_clLanguageCode_8a67fe78a5!$A$2:$A$32767=F5344,0),0)))</f>
        <v/>
      </c>
      <c r="H5344" s="5"/>
      <c r="I5344" s="5"/>
      <c r="J5344" s="5"/>
      <c r="K5344" s="4" t="str">
        <f>IF(J5344="", "", INDEX(CL_clLanguageCode_8a67fe78a5!$B$2:$B$32767,MATCH(TRUE,INDEX(CL_clLanguageCode_8a67fe78a5!$A$2:$A$32767=J5344,0),0)))</f>
        <v/>
      </c>
      <c r="L5344" s="5"/>
      <c r="M5344" s="4" t="str">
        <f>IF(L5344="", "", INDEX(CL_clBoolean_7d75b3d94f!$B$2:$B$32767,MATCH(TRUE,INDEX(CL_clBoolean_7d75b3d94f!$A$2:$A$32767=L5344,0),0)))</f>
        <v/>
      </c>
      <c r="N5344" s="5"/>
      <c r="O5344" s="4" t="str">
        <f>IF(N5344="", "", INDEX(CL_clIdentificationO_47a27453f4!$B$2:$B$32767,MATCH(TRUE,INDEX(CL_clIdentificationO_47a27453f4!$A$2:$A$32767=N5344,0),0)))</f>
        <v/>
      </c>
      <c r="P5344" s="5"/>
      <c r="Q5344" s="4" t="str">
        <f>IF(P5344="", "", INDEX(CL_clIdentificationO_47a27453f4!$B$2:$B$32767,MATCH(TRUE,INDEX(CL_clIdentificationO_47a27453f4!$A$2:$A$32767=P5344,0),0)))</f>
        <v/>
      </c>
      <c r="R5344" s="5"/>
      <c r="S5344" s="5"/>
      <c r="T5344" s="4" t="str">
        <f>IF(S5344="", "", INDEX(CL_clLanguageCode_8a67fe78a5!$B$2:$B$32767,MATCH(TRUE,INDEX(CL_clLanguageCode_8a67fe78a5!$A$2:$A$32767=S5344,0),0)))</f>
        <v/>
      </c>
    </row>
    <row r="5345" spans="1:20" x14ac:dyDescent="0.35">
      <c r="A5345" s="4" t="str">
        <f>IF(SUMPRODUCT(--(B5345:T5345 &lt;&gt; ""))=0," ",MAX($A$4:A5344)+1)</f>
        <v xml:space="preserve"> </v>
      </c>
      <c r="B5345" s="5"/>
      <c r="C5345" s="4" t="str">
        <f>IF(B5345="", "", INDEX(CL_clBoolean_7d75b3d94f!$B$2:$B$32767,MATCH(TRUE,INDEX(CL_clBoolean_7d75b3d94f!$A$2:$A$32767=B5345,0),0)))</f>
        <v/>
      </c>
      <c r="D5345" s="5"/>
      <c r="E5345" s="5"/>
      <c r="F5345" s="5"/>
      <c r="G5345" s="4" t="str">
        <f>IF(F5345="", "", INDEX(CL_clLanguageCode_8a67fe78a5!$B$2:$B$32767,MATCH(TRUE,INDEX(CL_clLanguageCode_8a67fe78a5!$A$2:$A$32767=F5345,0),0)))</f>
        <v/>
      </c>
      <c r="H5345" s="5"/>
      <c r="I5345" s="5"/>
      <c r="J5345" s="5"/>
      <c r="K5345" s="4" t="str">
        <f>IF(J5345="", "", INDEX(CL_clLanguageCode_8a67fe78a5!$B$2:$B$32767,MATCH(TRUE,INDEX(CL_clLanguageCode_8a67fe78a5!$A$2:$A$32767=J5345,0),0)))</f>
        <v/>
      </c>
      <c r="L5345" s="5"/>
      <c r="M5345" s="4" t="str">
        <f>IF(L5345="", "", INDEX(CL_clBoolean_7d75b3d94f!$B$2:$B$32767,MATCH(TRUE,INDEX(CL_clBoolean_7d75b3d94f!$A$2:$A$32767=L5345,0),0)))</f>
        <v/>
      </c>
      <c r="N5345" s="5"/>
      <c r="O5345" s="4" t="str">
        <f>IF(N5345="", "", INDEX(CL_clIdentificationO_47a27453f4!$B$2:$B$32767,MATCH(TRUE,INDEX(CL_clIdentificationO_47a27453f4!$A$2:$A$32767=N5345,0),0)))</f>
        <v/>
      </c>
      <c r="P5345" s="5"/>
      <c r="Q5345" s="4" t="str">
        <f>IF(P5345="", "", INDEX(CL_clIdentificationO_47a27453f4!$B$2:$B$32767,MATCH(TRUE,INDEX(CL_clIdentificationO_47a27453f4!$A$2:$A$32767=P5345,0),0)))</f>
        <v/>
      </c>
      <c r="R5345" s="5"/>
      <c r="S5345" s="5"/>
      <c r="T5345" s="4" t="str">
        <f>IF(S5345="", "", INDEX(CL_clLanguageCode_8a67fe78a5!$B$2:$B$32767,MATCH(TRUE,INDEX(CL_clLanguageCode_8a67fe78a5!$A$2:$A$32767=S5345,0),0)))</f>
        <v/>
      </c>
    </row>
    <row r="5346" spans="1:20" x14ac:dyDescent="0.35">
      <c r="A5346" s="4" t="str">
        <f>IF(SUMPRODUCT(--(B5346:T5346 &lt;&gt; ""))=0," ",MAX($A$4:A5345)+1)</f>
        <v xml:space="preserve"> </v>
      </c>
      <c r="B5346" s="5"/>
      <c r="C5346" s="4" t="str">
        <f>IF(B5346="", "", INDEX(CL_clBoolean_7d75b3d94f!$B$2:$B$32767,MATCH(TRUE,INDEX(CL_clBoolean_7d75b3d94f!$A$2:$A$32767=B5346,0),0)))</f>
        <v/>
      </c>
      <c r="D5346" s="5"/>
      <c r="E5346" s="5"/>
      <c r="F5346" s="5"/>
      <c r="G5346" s="4" t="str">
        <f>IF(F5346="", "", INDEX(CL_clLanguageCode_8a67fe78a5!$B$2:$B$32767,MATCH(TRUE,INDEX(CL_clLanguageCode_8a67fe78a5!$A$2:$A$32767=F5346,0),0)))</f>
        <v/>
      </c>
      <c r="H5346" s="5"/>
      <c r="I5346" s="5"/>
      <c r="J5346" s="5"/>
      <c r="K5346" s="4" t="str">
        <f>IF(J5346="", "", INDEX(CL_clLanguageCode_8a67fe78a5!$B$2:$B$32767,MATCH(TRUE,INDEX(CL_clLanguageCode_8a67fe78a5!$A$2:$A$32767=J5346,0),0)))</f>
        <v/>
      </c>
      <c r="L5346" s="5"/>
      <c r="M5346" s="4" t="str">
        <f>IF(L5346="", "", INDEX(CL_clBoolean_7d75b3d94f!$B$2:$B$32767,MATCH(TRUE,INDEX(CL_clBoolean_7d75b3d94f!$A$2:$A$32767=L5346,0),0)))</f>
        <v/>
      </c>
      <c r="N5346" s="5"/>
      <c r="O5346" s="4" t="str">
        <f>IF(N5346="", "", INDEX(CL_clIdentificationO_47a27453f4!$B$2:$B$32767,MATCH(TRUE,INDEX(CL_clIdentificationO_47a27453f4!$A$2:$A$32767=N5346,0),0)))</f>
        <v/>
      </c>
      <c r="P5346" s="5"/>
      <c r="Q5346" s="4" t="str">
        <f>IF(P5346="", "", INDEX(CL_clIdentificationO_47a27453f4!$B$2:$B$32767,MATCH(TRUE,INDEX(CL_clIdentificationO_47a27453f4!$A$2:$A$32767=P5346,0),0)))</f>
        <v/>
      </c>
      <c r="R5346" s="5"/>
      <c r="S5346" s="5"/>
      <c r="T5346" s="4" t="str">
        <f>IF(S5346="", "", INDEX(CL_clLanguageCode_8a67fe78a5!$B$2:$B$32767,MATCH(TRUE,INDEX(CL_clLanguageCode_8a67fe78a5!$A$2:$A$32767=S5346,0),0)))</f>
        <v/>
      </c>
    </row>
    <row r="5347" spans="1:20" x14ac:dyDescent="0.35">
      <c r="A5347" s="4" t="str">
        <f>IF(SUMPRODUCT(--(B5347:T5347 &lt;&gt; ""))=0," ",MAX($A$4:A5346)+1)</f>
        <v xml:space="preserve"> </v>
      </c>
      <c r="B5347" s="5"/>
      <c r="C5347" s="4" t="str">
        <f>IF(B5347="", "", INDEX(CL_clBoolean_7d75b3d94f!$B$2:$B$32767,MATCH(TRUE,INDEX(CL_clBoolean_7d75b3d94f!$A$2:$A$32767=B5347,0),0)))</f>
        <v/>
      </c>
      <c r="D5347" s="5"/>
      <c r="E5347" s="5"/>
      <c r="F5347" s="5"/>
      <c r="G5347" s="4" t="str">
        <f>IF(F5347="", "", INDEX(CL_clLanguageCode_8a67fe78a5!$B$2:$B$32767,MATCH(TRUE,INDEX(CL_clLanguageCode_8a67fe78a5!$A$2:$A$32767=F5347,0),0)))</f>
        <v/>
      </c>
      <c r="H5347" s="5"/>
      <c r="I5347" s="5"/>
      <c r="J5347" s="5"/>
      <c r="K5347" s="4" t="str">
        <f>IF(J5347="", "", INDEX(CL_clLanguageCode_8a67fe78a5!$B$2:$B$32767,MATCH(TRUE,INDEX(CL_clLanguageCode_8a67fe78a5!$A$2:$A$32767=J5347,0),0)))</f>
        <v/>
      </c>
      <c r="L5347" s="5"/>
      <c r="M5347" s="4" t="str">
        <f>IF(L5347="", "", INDEX(CL_clBoolean_7d75b3d94f!$B$2:$B$32767,MATCH(TRUE,INDEX(CL_clBoolean_7d75b3d94f!$A$2:$A$32767=L5347,0),0)))</f>
        <v/>
      </c>
      <c r="N5347" s="5"/>
      <c r="O5347" s="4" t="str">
        <f>IF(N5347="", "", INDEX(CL_clIdentificationO_47a27453f4!$B$2:$B$32767,MATCH(TRUE,INDEX(CL_clIdentificationO_47a27453f4!$A$2:$A$32767=N5347,0),0)))</f>
        <v/>
      </c>
      <c r="P5347" s="5"/>
      <c r="Q5347" s="4" t="str">
        <f>IF(P5347="", "", INDEX(CL_clIdentificationO_47a27453f4!$B$2:$B$32767,MATCH(TRUE,INDEX(CL_clIdentificationO_47a27453f4!$A$2:$A$32767=P5347,0),0)))</f>
        <v/>
      </c>
      <c r="R5347" s="5"/>
      <c r="S5347" s="5"/>
      <c r="T5347" s="4" t="str">
        <f>IF(S5347="", "", INDEX(CL_clLanguageCode_8a67fe78a5!$B$2:$B$32767,MATCH(TRUE,INDEX(CL_clLanguageCode_8a67fe78a5!$A$2:$A$32767=S5347,0),0)))</f>
        <v/>
      </c>
    </row>
    <row r="5348" spans="1:20" x14ac:dyDescent="0.35">
      <c r="A5348" s="4" t="str">
        <f>IF(SUMPRODUCT(--(B5348:T5348 &lt;&gt; ""))=0," ",MAX($A$4:A5347)+1)</f>
        <v xml:space="preserve"> </v>
      </c>
      <c r="B5348" s="5"/>
      <c r="C5348" s="4" t="str">
        <f>IF(B5348="", "", INDEX(CL_clBoolean_7d75b3d94f!$B$2:$B$32767,MATCH(TRUE,INDEX(CL_clBoolean_7d75b3d94f!$A$2:$A$32767=B5348,0),0)))</f>
        <v/>
      </c>
      <c r="D5348" s="5"/>
      <c r="E5348" s="5"/>
      <c r="F5348" s="5"/>
      <c r="G5348" s="4" t="str">
        <f>IF(F5348="", "", INDEX(CL_clLanguageCode_8a67fe78a5!$B$2:$B$32767,MATCH(TRUE,INDEX(CL_clLanguageCode_8a67fe78a5!$A$2:$A$32767=F5348,0),0)))</f>
        <v/>
      </c>
      <c r="H5348" s="5"/>
      <c r="I5348" s="5"/>
      <c r="J5348" s="5"/>
      <c r="K5348" s="4" t="str">
        <f>IF(J5348="", "", INDEX(CL_clLanguageCode_8a67fe78a5!$B$2:$B$32767,MATCH(TRUE,INDEX(CL_clLanguageCode_8a67fe78a5!$A$2:$A$32767=J5348,0),0)))</f>
        <v/>
      </c>
      <c r="L5348" s="5"/>
      <c r="M5348" s="4" t="str">
        <f>IF(L5348="", "", INDEX(CL_clBoolean_7d75b3d94f!$B$2:$B$32767,MATCH(TRUE,INDEX(CL_clBoolean_7d75b3d94f!$A$2:$A$32767=L5348,0),0)))</f>
        <v/>
      </c>
      <c r="N5348" s="5"/>
      <c r="O5348" s="4" t="str">
        <f>IF(N5348="", "", INDEX(CL_clIdentificationO_47a27453f4!$B$2:$B$32767,MATCH(TRUE,INDEX(CL_clIdentificationO_47a27453f4!$A$2:$A$32767=N5348,0),0)))</f>
        <v/>
      </c>
      <c r="P5348" s="5"/>
      <c r="Q5348" s="4" t="str">
        <f>IF(P5348="", "", INDEX(CL_clIdentificationO_47a27453f4!$B$2:$B$32767,MATCH(TRUE,INDEX(CL_clIdentificationO_47a27453f4!$A$2:$A$32767=P5348,0),0)))</f>
        <v/>
      </c>
      <c r="R5348" s="5"/>
      <c r="S5348" s="5"/>
      <c r="T5348" s="4" t="str">
        <f>IF(S5348="", "", INDEX(CL_clLanguageCode_8a67fe78a5!$B$2:$B$32767,MATCH(TRUE,INDEX(CL_clLanguageCode_8a67fe78a5!$A$2:$A$32767=S5348,0),0)))</f>
        <v/>
      </c>
    </row>
    <row r="5349" spans="1:20" x14ac:dyDescent="0.35">
      <c r="A5349" s="4" t="str">
        <f>IF(SUMPRODUCT(--(B5349:T5349 &lt;&gt; ""))=0," ",MAX($A$4:A5348)+1)</f>
        <v xml:space="preserve"> </v>
      </c>
      <c r="B5349" s="5"/>
      <c r="C5349" s="4" t="str">
        <f>IF(B5349="", "", INDEX(CL_clBoolean_7d75b3d94f!$B$2:$B$32767,MATCH(TRUE,INDEX(CL_clBoolean_7d75b3d94f!$A$2:$A$32767=B5349,0),0)))</f>
        <v/>
      </c>
      <c r="D5349" s="5"/>
      <c r="E5349" s="5"/>
      <c r="F5349" s="5"/>
      <c r="G5349" s="4" t="str">
        <f>IF(F5349="", "", INDEX(CL_clLanguageCode_8a67fe78a5!$B$2:$B$32767,MATCH(TRUE,INDEX(CL_clLanguageCode_8a67fe78a5!$A$2:$A$32767=F5349,0),0)))</f>
        <v/>
      </c>
      <c r="H5349" s="5"/>
      <c r="I5349" s="5"/>
      <c r="J5349" s="5"/>
      <c r="K5349" s="4" t="str">
        <f>IF(J5349="", "", INDEX(CL_clLanguageCode_8a67fe78a5!$B$2:$B$32767,MATCH(TRUE,INDEX(CL_clLanguageCode_8a67fe78a5!$A$2:$A$32767=J5349,0),0)))</f>
        <v/>
      </c>
      <c r="L5349" s="5"/>
      <c r="M5349" s="4" t="str">
        <f>IF(L5349="", "", INDEX(CL_clBoolean_7d75b3d94f!$B$2:$B$32767,MATCH(TRUE,INDEX(CL_clBoolean_7d75b3d94f!$A$2:$A$32767=L5349,0),0)))</f>
        <v/>
      </c>
      <c r="N5349" s="5"/>
      <c r="O5349" s="4" t="str">
        <f>IF(N5349="", "", INDEX(CL_clIdentificationO_47a27453f4!$B$2:$B$32767,MATCH(TRUE,INDEX(CL_clIdentificationO_47a27453f4!$A$2:$A$32767=N5349,0),0)))</f>
        <v/>
      </c>
      <c r="P5349" s="5"/>
      <c r="Q5349" s="4" t="str">
        <f>IF(P5349="", "", INDEX(CL_clIdentificationO_47a27453f4!$B$2:$B$32767,MATCH(TRUE,INDEX(CL_clIdentificationO_47a27453f4!$A$2:$A$32767=P5349,0),0)))</f>
        <v/>
      </c>
      <c r="R5349" s="5"/>
      <c r="S5349" s="5"/>
      <c r="T5349" s="4" t="str">
        <f>IF(S5349="", "", INDEX(CL_clLanguageCode_8a67fe78a5!$B$2:$B$32767,MATCH(TRUE,INDEX(CL_clLanguageCode_8a67fe78a5!$A$2:$A$32767=S5349,0),0)))</f>
        <v/>
      </c>
    </row>
    <row r="5350" spans="1:20" x14ac:dyDescent="0.35">
      <c r="A5350" s="4" t="str">
        <f>IF(SUMPRODUCT(--(B5350:T5350 &lt;&gt; ""))=0," ",MAX($A$4:A5349)+1)</f>
        <v xml:space="preserve"> </v>
      </c>
      <c r="B5350" s="5"/>
      <c r="C5350" s="4" t="str">
        <f>IF(B5350="", "", INDEX(CL_clBoolean_7d75b3d94f!$B$2:$B$32767,MATCH(TRUE,INDEX(CL_clBoolean_7d75b3d94f!$A$2:$A$32767=B5350,0),0)))</f>
        <v/>
      </c>
      <c r="D5350" s="5"/>
      <c r="E5350" s="5"/>
      <c r="F5350" s="5"/>
      <c r="G5350" s="4" t="str">
        <f>IF(F5350="", "", INDEX(CL_clLanguageCode_8a67fe78a5!$B$2:$B$32767,MATCH(TRUE,INDEX(CL_clLanguageCode_8a67fe78a5!$A$2:$A$32767=F5350,0),0)))</f>
        <v/>
      </c>
      <c r="H5350" s="5"/>
      <c r="I5350" s="5"/>
      <c r="J5350" s="5"/>
      <c r="K5350" s="4" t="str">
        <f>IF(J5350="", "", INDEX(CL_clLanguageCode_8a67fe78a5!$B$2:$B$32767,MATCH(TRUE,INDEX(CL_clLanguageCode_8a67fe78a5!$A$2:$A$32767=J5350,0),0)))</f>
        <v/>
      </c>
      <c r="L5350" s="5"/>
      <c r="M5350" s="4" t="str">
        <f>IF(L5350="", "", INDEX(CL_clBoolean_7d75b3d94f!$B$2:$B$32767,MATCH(TRUE,INDEX(CL_clBoolean_7d75b3d94f!$A$2:$A$32767=L5350,0),0)))</f>
        <v/>
      </c>
      <c r="N5350" s="5"/>
      <c r="O5350" s="4" t="str">
        <f>IF(N5350="", "", INDEX(CL_clIdentificationO_47a27453f4!$B$2:$B$32767,MATCH(TRUE,INDEX(CL_clIdentificationO_47a27453f4!$A$2:$A$32767=N5350,0),0)))</f>
        <v/>
      </c>
      <c r="P5350" s="5"/>
      <c r="Q5350" s="4" t="str">
        <f>IF(P5350="", "", INDEX(CL_clIdentificationO_47a27453f4!$B$2:$B$32767,MATCH(TRUE,INDEX(CL_clIdentificationO_47a27453f4!$A$2:$A$32767=P5350,0),0)))</f>
        <v/>
      </c>
      <c r="R5350" s="5"/>
      <c r="S5350" s="5"/>
      <c r="T5350" s="4" t="str">
        <f>IF(S5350="", "", INDEX(CL_clLanguageCode_8a67fe78a5!$B$2:$B$32767,MATCH(TRUE,INDEX(CL_clLanguageCode_8a67fe78a5!$A$2:$A$32767=S5350,0),0)))</f>
        <v/>
      </c>
    </row>
    <row r="5351" spans="1:20" x14ac:dyDescent="0.35">
      <c r="A5351" s="4" t="str">
        <f>IF(SUMPRODUCT(--(B5351:T5351 &lt;&gt; ""))=0," ",MAX($A$4:A5350)+1)</f>
        <v xml:space="preserve"> </v>
      </c>
      <c r="B5351" s="5"/>
      <c r="C5351" s="4" t="str">
        <f>IF(B5351="", "", INDEX(CL_clBoolean_7d75b3d94f!$B$2:$B$32767,MATCH(TRUE,INDEX(CL_clBoolean_7d75b3d94f!$A$2:$A$32767=B5351,0),0)))</f>
        <v/>
      </c>
      <c r="D5351" s="5"/>
      <c r="E5351" s="5"/>
      <c r="F5351" s="5"/>
      <c r="G5351" s="4" t="str">
        <f>IF(F5351="", "", INDEX(CL_clLanguageCode_8a67fe78a5!$B$2:$B$32767,MATCH(TRUE,INDEX(CL_clLanguageCode_8a67fe78a5!$A$2:$A$32767=F5351,0),0)))</f>
        <v/>
      </c>
      <c r="H5351" s="5"/>
      <c r="I5351" s="5"/>
      <c r="J5351" s="5"/>
      <c r="K5351" s="4" t="str">
        <f>IF(J5351="", "", INDEX(CL_clLanguageCode_8a67fe78a5!$B$2:$B$32767,MATCH(TRUE,INDEX(CL_clLanguageCode_8a67fe78a5!$A$2:$A$32767=J5351,0),0)))</f>
        <v/>
      </c>
      <c r="L5351" s="5"/>
      <c r="M5351" s="4" t="str">
        <f>IF(L5351="", "", INDEX(CL_clBoolean_7d75b3d94f!$B$2:$B$32767,MATCH(TRUE,INDEX(CL_clBoolean_7d75b3d94f!$A$2:$A$32767=L5351,0),0)))</f>
        <v/>
      </c>
      <c r="N5351" s="5"/>
      <c r="O5351" s="4" t="str">
        <f>IF(N5351="", "", INDEX(CL_clIdentificationO_47a27453f4!$B$2:$B$32767,MATCH(TRUE,INDEX(CL_clIdentificationO_47a27453f4!$A$2:$A$32767=N5351,0),0)))</f>
        <v/>
      </c>
      <c r="P5351" s="5"/>
      <c r="Q5351" s="4" t="str">
        <f>IF(P5351="", "", INDEX(CL_clIdentificationO_47a27453f4!$B$2:$B$32767,MATCH(TRUE,INDEX(CL_clIdentificationO_47a27453f4!$A$2:$A$32767=P5351,0),0)))</f>
        <v/>
      </c>
      <c r="R5351" s="5"/>
      <c r="S5351" s="5"/>
      <c r="T5351" s="4" t="str">
        <f>IF(S5351="", "", INDEX(CL_clLanguageCode_8a67fe78a5!$B$2:$B$32767,MATCH(TRUE,INDEX(CL_clLanguageCode_8a67fe78a5!$A$2:$A$32767=S5351,0),0)))</f>
        <v/>
      </c>
    </row>
    <row r="5352" spans="1:20" x14ac:dyDescent="0.35">
      <c r="A5352" s="4" t="str">
        <f>IF(SUMPRODUCT(--(B5352:T5352 &lt;&gt; ""))=0," ",MAX($A$4:A5351)+1)</f>
        <v xml:space="preserve"> </v>
      </c>
      <c r="B5352" s="5"/>
      <c r="C5352" s="4" t="str">
        <f>IF(B5352="", "", INDEX(CL_clBoolean_7d75b3d94f!$B$2:$B$32767,MATCH(TRUE,INDEX(CL_clBoolean_7d75b3d94f!$A$2:$A$32767=B5352,0),0)))</f>
        <v/>
      </c>
      <c r="D5352" s="5"/>
      <c r="E5352" s="5"/>
      <c r="F5352" s="5"/>
      <c r="G5352" s="4" t="str">
        <f>IF(F5352="", "", INDEX(CL_clLanguageCode_8a67fe78a5!$B$2:$B$32767,MATCH(TRUE,INDEX(CL_clLanguageCode_8a67fe78a5!$A$2:$A$32767=F5352,0),0)))</f>
        <v/>
      </c>
      <c r="H5352" s="5"/>
      <c r="I5352" s="5"/>
      <c r="J5352" s="5"/>
      <c r="K5352" s="4" t="str">
        <f>IF(J5352="", "", INDEX(CL_clLanguageCode_8a67fe78a5!$B$2:$B$32767,MATCH(TRUE,INDEX(CL_clLanguageCode_8a67fe78a5!$A$2:$A$32767=J5352,0),0)))</f>
        <v/>
      </c>
      <c r="L5352" s="5"/>
      <c r="M5352" s="4" t="str">
        <f>IF(L5352="", "", INDEX(CL_clBoolean_7d75b3d94f!$B$2:$B$32767,MATCH(TRUE,INDEX(CL_clBoolean_7d75b3d94f!$A$2:$A$32767=L5352,0),0)))</f>
        <v/>
      </c>
      <c r="N5352" s="5"/>
      <c r="O5352" s="4" t="str">
        <f>IF(N5352="", "", INDEX(CL_clIdentificationO_47a27453f4!$B$2:$B$32767,MATCH(TRUE,INDEX(CL_clIdentificationO_47a27453f4!$A$2:$A$32767=N5352,0),0)))</f>
        <v/>
      </c>
      <c r="P5352" s="5"/>
      <c r="Q5352" s="4" t="str">
        <f>IF(P5352="", "", INDEX(CL_clIdentificationO_47a27453f4!$B$2:$B$32767,MATCH(TRUE,INDEX(CL_clIdentificationO_47a27453f4!$A$2:$A$32767=P5352,0),0)))</f>
        <v/>
      </c>
      <c r="R5352" s="5"/>
      <c r="S5352" s="5"/>
      <c r="T5352" s="4" t="str">
        <f>IF(S5352="", "", INDEX(CL_clLanguageCode_8a67fe78a5!$B$2:$B$32767,MATCH(TRUE,INDEX(CL_clLanguageCode_8a67fe78a5!$A$2:$A$32767=S5352,0),0)))</f>
        <v/>
      </c>
    </row>
    <row r="5353" spans="1:20" x14ac:dyDescent="0.35">
      <c r="A5353" s="4" t="str">
        <f>IF(SUMPRODUCT(--(B5353:T5353 &lt;&gt; ""))=0," ",MAX($A$4:A5352)+1)</f>
        <v xml:space="preserve"> </v>
      </c>
      <c r="B5353" s="5"/>
      <c r="C5353" s="4" t="str">
        <f>IF(B5353="", "", INDEX(CL_clBoolean_7d75b3d94f!$B$2:$B$32767,MATCH(TRUE,INDEX(CL_clBoolean_7d75b3d94f!$A$2:$A$32767=B5353,0),0)))</f>
        <v/>
      </c>
      <c r="D5353" s="5"/>
      <c r="E5353" s="5"/>
      <c r="F5353" s="5"/>
      <c r="G5353" s="4" t="str">
        <f>IF(F5353="", "", INDEX(CL_clLanguageCode_8a67fe78a5!$B$2:$B$32767,MATCH(TRUE,INDEX(CL_clLanguageCode_8a67fe78a5!$A$2:$A$32767=F5353,0),0)))</f>
        <v/>
      </c>
      <c r="H5353" s="5"/>
      <c r="I5353" s="5"/>
      <c r="J5353" s="5"/>
      <c r="K5353" s="4" t="str">
        <f>IF(J5353="", "", INDEX(CL_clLanguageCode_8a67fe78a5!$B$2:$B$32767,MATCH(TRUE,INDEX(CL_clLanguageCode_8a67fe78a5!$A$2:$A$32767=J5353,0),0)))</f>
        <v/>
      </c>
      <c r="L5353" s="5"/>
      <c r="M5353" s="4" t="str">
        <f>IF(L5353="", "", INDEX(CL_clBoolean_7d75b3d94f!$B$2:$B$32767,MATCH(TRUE,INDEX(CL_clBoolean_7d75b3d94f!$A$2:$A$32767=L5353,0),0)))</f>
        <v/>
      </c>
      <c r="N5353" s="5"/>
      <c r="O5353" s="4" t="str">
        <f>IF(N5353="", "", INDEX(CL_clIdentificationO_47a27453f4!$B$2:$B$32767,MATCH(TRUE,INDEX(CL_clIdentificationO_47a27453f4!$A$2:$A$32767=N5353,0),0)))</f>
        <v/>
      </c>
      <c r="P5353" s="5"/>
      <c r="Q5353" s="4" t="str">
        <f>IF(P5353="", "", INDEX(CL_clIdentificationO_47a27453f4!$B$2:$B$32767,MATCH(TRUE,INDEX(CL_clIdentificationO_47a27453f4!$A$2:$A$32767=P5353,0),0)))</f>
        <v/>
      </c>
      <c r="R5353" s="5"/>
      <c r="S5353" s="5"/>
      <c r="T5353" s="4" t="str">
        <f>IF(S5353="", "", INDEX(CL_clLanguageCode_8a67fe78a5!$B$2:$B$32767,MATCH(TRUE,INDEX(CL_clLanguageCode_8a67fe78a5!$A$2:$A$32767=S5353,0),0)))</f>
        <v/>
      </c>
    </row>
    <row r="5354" spans="1:20" x14ac:dyDescent="0.35">
      <c r="A5354" s="4" t="str">
        <f>IF(SUMPRODUCT(--(B5354:T5354 &lt;&gt; ""))=0," ",MAX($A$4:A5353)+1)</f>
        <v xml:space="preserve"> </v>
      </c>
      <c r="B5354" s="5"/>
      <c r="C5354" s="4" t="str">
        <f>IF(B5354="", "", INDEX(CL_clBoolean_7d75b3d94f!$B$2:$B$32767,MATCH(TRUE,INDEX(CL_clBoolean_7d75b3d94f!$A$2:$A$32767=B5354,0),0)))</f>
        <v/>
      </c>
      <c r="D5354" s="5"/>
      <c r="E5354" s="5"/>
      <c r="F5354" s="5"/>
      <c r="G5354" s="4" t="str">
        <f>IF(F5354="", "", INDEX(CL_clLanguageCode_8a67fe78a5!$B$2:$B$32767,MATCH(TRUE,INDEX(CL_clLanguageCode_8a67fe78a5!$A$2:$A$32767=F5354,0),0)))</f>
        <v/>
      </c>
      <c r="H5354" s="5"/>
      <c r="I5354" s="5"/>
      <c r="J5354" s="5"/>
      <c r="K5354" s="4" t="str">
        <f>IF(J5354="", "", INDEX(CL_clLanguageCode_8a67fe78a5!$B$2:$B$32767,MATCH(TRUE,INDEX(CL_clLanguageCode_8a67fe78a5!$A$2:$A$32767=J5354,0),0)))</f>
        <v/>
      </c>
      <c r="L5354" s="5"/>
      <c r="M5354" s="4" t="str">
        <f>IF(L5354="", "", INDEX(CL_clBoolean_7d75b3d94f!$B$2:$B$32767,MATCH(TRUE,INDEX(CL_clBoolean_7d75b3d94f!$A$2:$A$32767=L5354,0),0)))</f>
        <v/>
      </c>
      <c r="N5354" s="5"/>
      <c r="O5354" s="4" t="str">
        <f>IF(N5354="", "", INDEX(CL_clIdentificationO_47a27453f4!$B$2:$B$32767,MATCH(TRUE,INDEX(CL_clIdentificationO_47a27453f4!$A$2:$A$32767=N5354,0),0)))</f>
        <v/>
      </c>
      <c r="P5354" s="5"/>
      <c r="Q5354" s="4" t="str">
        <f>IF(P5354="", "", INDEX(CL_clIdentificationO_47a27453f4!$B$2:$B$32767,MATCH(TRUE,INDEX(CL_clIdentificationO_47a27453f4!$A$2:$A$32767=P5354,0),0)))</f>
        <v/>
      </c>
      <c r="R5354" s="5"/>
      <c r="S5354" s="5"/>
      <c r="T5354" s="4" t="str">
        <f>IF(S5354="", "", INDEX(CL_clLanguageCode_8a67fe78a5!$B$2:$B$32767,MATCH(TRUE,INDEX(CL_clLanguageCode_8a67fe78a5!$A$2:$A$32767=S5354,0),0)))</f>
        <v/>
      </c>
    </row>
    <row r="5355" spans="1:20" x14ac:dyDescent="0.35">
      <c r="A5355" s="4" t="str">
        <f>IF(SUMPRODUCT(--(B5355:T5355 &lt;&gt; ""))=0," ",MAX($A$4:A5354)+1)</f>
        <v xml:space="preserve"> </v>
      </c>
      <c r="B5355" s="5"/>
      <c r="C5355" s="4" t="str">
        <f>IF(B5355="", "", INDEX(CL_clBoolean_7d75b3d94f!$B$2:$B$32767,MATCH(TRUE,INDEX(CL_clBoolean_7d75b3d94f!$A$2:$A$32767=B5355,0),0)))</f>
        <v/>
      </c>
      <c r="D5355" s="5"/>
      <c r="E5355" s="5"/>
      <c r="F5355" s="5"/>
      <c r="G5355" s="4" t="str">
        <f>IF(F5355="", "", INDEX(CL_clLanguageCode_8a67fe78a5!$B$2:$B$32767,MATCH(TRUE,INDEX(CL_clLanguageCode_8a67fe78a5!$A$2:$A$32767=F5355,0),0)))</f>
        <v/>
      </c>
      <c r="H5355" s="5"/>
      <c r="I5355" s="5"/>
      <c r="J5355" s="5"/>
      <c r="K5355" s="4" t="str">
        <f>IF(J5355="", "", INDEX(CL_clLanguageCode_8a67fe78a5!$B$2:$B$32767,MATCH(TRUE,INDEX(CL_clLanguageCode_8a67fe78a5!$A$2:$A$32767=J5355,0),0)))</f>
        <v/>
      </c>
      <c r="L5355" s="5"/>
      <c r="M5355" s="4" t="str">
        <f>IF(L5355="", "", INDEX(CL_clBoolean_7d75b3d94f!$B$2:$B$32767,MATCH(TRUE,INDEX(CL_clBoolean_7d75b3d94f!$A$2:$A$32767=L5355,0),0)))</f>
        <v/>
      </c>
      <c r="N5355" s="5"/>
      <c r="O5355" s="4" t="str">
        <f>IF(N5355="", "", INDEX(CL_clIdentificationO_47a27453f4!$B$2:$B$32767,MATCH(TRUE,INDEX(CL_clIdentificationO_47a27453f4!$A$2:$A$32767=N5355,0),0)))</f>
        <v/>
      </c>
      <c r="P5355" s="5"/>
      <c r="Q5355" s="4" t="str">
        <f>IF(P5355="", "", INDEX(CL_clIdentificationO_47a27453f4!$B$2:$B$32767,MATCH(TRUE,INDEX(CL_clIdentificationO_47a27453f4!$A$2:$A$32767=P5355,0),0)))</f>
        <v/>
      </c>
      <c r="R5355" s="5"/>
      <c r="S5355" s="5"/>
      <c r="T5355" s="4" t="str">
        <f>IF(S5355="", "", INDEX(CL_clLanguageCode_8a67fe78a5!$B$2:$B$32767,MATCH(TRUE,INDEX(CL_clLanguageCode_8a67fe78a5!$A$2:$A$32767=S5355,0),0)))</f>
        <v/>
      </c>
    </row>
    <row r="5356" spans="1:20" x14ac:dyDescent="0.35">
      <c r="A5356" s="4" t="str">
        <f>IF(SUMPRODUCT(--(B5356:T5356 &lt;&gt; ""))=0," ",MAX($A$4:A5355)+1)</f>
        <v xml:space="preserve"> </v>
      </c>
      <c r="B5356" s="5"/>
      <c r="C5356" s="4" t="str">
        <f>IF(B5356="", "", INDEX(CL_clBoolean_7d75b3d94f!$B$2:$B$32767,MATCH(TRUE,INDEX(CL_clBoolean_7d75b3d94f!$A$2:$A$32767=B5356,0),0)))</f>
        <v/>
      </c>
      <c r="D5356" s="5"/>
      <c r="E5356" s="5"/>
      <c r="F5356" s="5"/>
      <c r="G5356" s="4" t="str">
        <f>IF(F5356="", "", INDEX(CL_clLanguageCode_8a67fe78a5!$B$2:$B$32767,MATCH(TRUE,INDEX(CL_clLanguageCode_8a67fe78a5!$A$2:$A$32767=F5356,0),0)))</f>
        <v/>
      </c>
      <c r="H5356" s="5"/>
      <c r="I5356" s="5"/>
      <c r="J5356" s="5"/>
      <c r="K5356" s="4" t="str">
        <f>IF(J5356="", "", INDEX(CL_clLanguageCode_8a67fe78a5!$B$2:$B$32767,MATCH(TRUE,INDEX(CL_clLanguageCode_8a67fe78a5!$A$2:$A$32767=J5356,0),0)))</f>
        <v/>
      </c>
      <c r="L5356" s="5"/>
      <c r="M5356" s="4" t="str">
        <f>IF(L5356="", "", INDEX(CL_clBoolean_7d75b3d94f!$B$2:$B$32767,MATCH(TRUE,INDEX(CL_clBoolean_7d75b3d94f!$A$2:$A$32767=L5356,0),0)))</f>
        <v/>
      </c>
      <c r="N5356" s="5"/>
      <c r="O5356" s="4" t="str">
        <f>IF(N5356="", "", INDEX(CL_clIdentificationO_47a27453f4!$B$2:$B$32767,MATCH(TRUE,INDEX(CL_clIdentificationO_47a27453f4!$A$2:$A$32767=N5356,0),0)))</f>
        <v/>
      </c>
      <c r="P5356" s="5"/>
      <c r="Q5356" s="4" t="str">
        <f>IF(P5356="", "", INDEX(CL_clIdentificationO_47a27453f4!$B$2:$B$32767,MATCH(TRUE,INDEX(CL_clIdentificationO_47a27453f4!$A$2:$A$32767=P5356,0),0)))</f>
        <v/>
      </c>
      <c r="R5356" s="5"/>
      <c r="S5356" s="5"/>
      <c r="T5356" s="4" t="str">
        <f>IF(S5356="", "", INDEX(CL_clLanguageCode_8a67fe78a5!$B$2:$B$32767,MATCH(TRUE,INDEX(CL_clLanguageCode_8a67fe78a5!$A$2:$A$32767=S5356,0),0)))</f>
        <v/>
      </c>
    </row>
    <row r="5357" spans="1:20" x14ac:dyDescent="0.35">
      <c r="A5357" s="4" t="str">
        <f>IF(SUMPRODUCT(--(B5357:T5357 &lt;&gt; ""))=0," ",MAX($A$4:A5356)+1)</f>
        <v xml:space="preserve"> </v>
      </c>
      <c r="B5357" s="5"/>
      <c r="C5357" s="4" t="str">
        <f>IF(B5357="", "", INDEX(CL_clBoolean_7d75b3d94f!$B$2:$B$32767,MATCH(TRUE,INDEX(CL_clBoolean_7d75b3d94f!$A$2:$A$32767=B5357,0),0)))</f>
        <v/>
      </c>
      <c r="D5357" s="5"/>
      <c r="E5357" s="5"/>
      <c r="F5357" s="5"/>
      <c r="G5357" s="4" t="str">
        <f>IF(F5357="", "", INDEX(CL_clLanguageCode_8a67fe78a5!$B$2:$B$32767,MATCH(TRUE,INDEX(CL_clLanguageCode_8a67fe78a5!$A$2:$A$32767=F5357,0),0)))</f>
        <v/>
      </c>
      <c r="H5357" s="5"/>
      <c r="I5357" s="5"/>
      <c r="J5357" s="5"/>
      <c r="K5357" s="4" t="str">
        <f>IF(J5357="", "", INDEX(CL_clLanguageCode_8a67fe78a5!$B$2:$B$32767,MATCH(TRUE,INDEX(CL_clLanguageCode_8a67fe78a5!$A$2:$A$32767=J5357,0),0)))</f>
        <v/>
      </c>
      <c r="L5357" s="5"/>
      <c r="M5357" s="4" t="str">
        <f>IF(L5357="", "", INDEX(CL_clBoolean_7d75b3d94f!$B$2:$B$32767,MATCH(TRUE,INDEX(CL_clBoolean_7d75b3d94f!$A$2:$A$32767=L5357,0),0)))</f>
        <v/>
      </c>
      <c r="N5357" s="5"/>
      <c r="O5357" s="4" t="str">
        <f>IF(N5357="", "", INDEX(CL_clIdentificationO_47a27453f4!$B$2:$B$32767,MATCH(TRUE,INDEX(CL_clIdentificationO_47a27453f4!$A$2:$A$32767=N5357,0),0)))</f>
        <v/>
      </c>
      <c r="P5357" s="5"/>
      <c r="Q5357" s="4" t="str">
        <f>IF(P5357="", "", INDEX(CL_clIdentificationO_47a27453f4!$B$2:$B$32767,MATCH(TRUE,INDEX(CL_clIdentificationO_47a27453f4!$A$2:$A$32767=P5357,0),0)))</f>
        <v/>
      </c>
      <c r="R5357" s="5"/>
      <c r="S5357" s="5"/>
      <c r="T5357" s="4" t="str">
        <f>IF(S5357="", "", INDEX(CL_clLanguageCode_8a67fe78a5!$B$2:$B$32767,MATCH(TRUE,INDEX(CL_clLanguageCode_8a67fe78a5!$A$2:$A$32767=S5357,0),0)))</f>
        <v/>
      </c>
    </row>
    <row r="5358" spans="1:20" x14ac:dyDescent="0.35">
      <c r="A5358" s="4" t="str">
        <f>IF(SUMPRODUCT(--(B5358:T5358 &lt;&gt; ""))=0," ",MAX($A$4:A5357)+1)</f>
        <v xml:space="preserve"> </v>
      </c>
      <c r="B5358" s="5"/>
      <c r="C5358" s="4" t="str">
        <f>IF(B5358="", "", INDEX(CL_clBoolean_7d75b3d94f!$B$2:$B$32767,MATCH(TRUE,INDEX(CL_clBoolean_7d75b3d94f!$A$2:$A$32767=B5358,0),0)))</f>
        <v/>
      </c>
      <c r="D5358" s="5"/>
      <c r="E5358" s="5"/>
      <c r="F5358" s="5"/>
      <c r="G5358" s="4" t="str">
        <f>IF(F5358="", "", INDEX(CL_clLanguageCode_8a67fe78a5!$B$2:$B$32767,MATCH(TRUE,INDEX(CL_clLanguageCode_8a67fe78a5!$A$2:$A$32767=F5358,0),0)))</f>
        <v/>
      </c>
      <c r="H5358" s="5"/>
      <c r="I5358" s="5"/>
      <c r="J5358" s="5"/>
      <c r="K5358" s="4" t="str">
        <f>IF(J5358="", "", INDEX(CL_clLanguageCode_8a67fe78a5!$B$2:$B$32767,MATCH(TRUE,INDEX(CL_clLanguageCode_8a67fe78a5!$A$2:$A$32767=J5358,0),0)))</f>
        <v/>
      </c>
      <c r="L5358" s="5"/>
      <c r="M5358" s="4" t="str">
        <f>IF(L5358="", "", INDEX(CL_clBoolean_7d75b3d94f!$B$2:$B$32767,MATCH(TRUE,INDEX(CL_clBoolean_7d75b3d94f!$A$2:$A$32767=L5358,0),0)))</f>
        <v/>
      </c>
      <c r="N5358" s="5"/>
      <c r="O5358" s="4" t="str">
        <f>IF(N5358="", "", INDEX(CL_clIdentificationO_47a27453f4!$B$2:$B$32767,MATCH(TRUE,INDEX(CL_clIdentificationO_47a27453f4!$A$2:$A$32767=N5358,0),0)))</f>
        <v/>
      </c>
      <c r="P5358" s="5"/>
      <c r="Q5358" s="4" t="str">
        <f>IF(P5358="", "", INDEX(CL_clIdentificationO_47a27453f4!$B$2:$B$32767,MATCH(TRUE,INDEX(CL_clIdentificationO_47a27453f4!$A$2:$A$32767=P5358,0),0)))</f>
        <v/>
      </c>
      <c r="R5358" s="5"/>
      <c r="S5358" s="5"/>
      <c r="T5358" s="4" t="str">
        <f>IF(S5358="", "", INDEX(CL_clLanguageCode_8a67fe78a5!$B$2:$B$32767,MATCH(TRUE,INDEX(CL_clLanguageCode_8a67fe78a5!$A$2:$A$32767=S5358,0),0)))</f>
        <v/>
      </c>
    </row>
    <row r="5359" spans="1:20" x14ac:dyDescent="0.35">
      <c r="A5359" s="4" t="str">
        <f>IF(SUMPRODUCT(--(B5359:T5359 &lt;&gt; ""))=0," ",MAX($A$4:A5358)+1)</f>
        <v xml:space="preserve"> </v>
      </c>
      <c r="B5359" s="5"/>
      <c r="C5359" s="4" t="str">
        <f>IF(B5359="", "", INDEX(CL_clBoolean_7d75b3d94f!$B$2:$B$32767,MATCH(TRUE,INDEX(CL_clBoolean_7d75b3d94f!$A$2:$A$32767=B5359,0),0)))</f>
        <v/>
      </c>
      <c r="D5359" s="5"/>
      <c r="E5359" s="5"/>
      <c r="F5359" s="5"/>
      <c r="G5359" s="4" t="str">
        <f>IF(F5359="", "", INDEX(CL_clLanguageCode_8a67fe78a5!$B$2:$B$32767,MATCH(TRUE,INDEX(CL_clLanguageCode_8a67fe78a5!$A$2:$A$32767=F5359,0),0)))</f>
        <v/>
      </c>
      <c r="H5359" s="5"/>
      <c r="I5359" s="5"/>
      <c r="J5359" s="5"/>
      <c r="K5359" s="4" t="str">
        <f>IF(J5359="", "", INDEX(CL_clLanguageCode_8a67fe78a5!$B$2:$B$32767,MATCH(TRUE,INDEX(CL_clLanguageCode_8a67fe78a5!$A$2:$A$32767=J5359,0),0)))</f>
        <v/>
      </c>
      <c r="L5359" s="5"/>
      <c r="M5359" s="4" t="str">
        <f>IF(L5359="", "", INDEX(CL_clBoolean_7d75b3d94f!$B$2:$B$32767,MATCH(TRUE,INDEX(CL_clBoolean_7d75b3d94f!$A$2:$A$32767=L5359,0),0)))</f>
        <v/>
      </c>
      <c r="N5359" s="5"/>
      <c r="O5359" s="4" t="str">
        <f>IF(N5359="", "", INDEX(CL_clIdentificationO_47a27453f4!$B$2:$B$32767,MATCH(TRUE,INDEX(CL_clIdentificationO_47a27453f4!$A$2:$A$32767=N5359,0),0)))</f>
        <v/>
      </c>
      <c r="P5359" s="5"/>
      <c r="Q5359" s="4" t="str">
        <f>IF(P5359="", "", INDEX(CL_clIdentificationO_47a27453f4!$B$2:$B$32767,MATCH(TRUE,INDEX(CL_clIdentificationO_47a27453f4!$A$2:$A$32767=P5359,0),0)))</f>
        <v/>
      </c>
      <c r="R5359" s="5"/>
      <c r="S5359" s="5"/>
      <c r="T5359" s="4" t="str">
        <f>IF(S5359="", "", INDEX(CL_clLanguageCode_8a67fe78a5!$B$2:$B$32767,MATCH(TRUE,INDEX(CL_clLanguageCode_8a67fe78a5!$A$2:$A$32767=S5359,0),0)))</f>
        <v/>
      </c>
    </row>
    <row r="5360" spans="1:20" x14ac:dyDescent="0.35">
      <c r="A5360" s="4" t="str">
        <f>IF(SUMPRODUCT(--(B5360:T5360 &lt;&gt; ""))=0," ",MAX($A$4:A5359)+1)</f>
        <v xml:space="preserve"> </v>
      </c>
      <c r="B5360" s="5"/>
      <c r="C5360" s="4" t="str">
        <f>IF(B5360="", "", INDEX(CL_clBoolean_7d75b3d94f!$B$2:$B$32767,MATCH(TRUE,INDEX(CL_clBoolean_7d75b3d94f!$A$2:$A$32767=B5360,0),0)))</f>
        <v/>
      </c>
      <c r="D5360" s="5"/>
      <c r="E5360" s="5"/>
      <c r="F5360" s="5"/>
      <c r="G5360" s="4" t="str">
        <f>IF(F5360="", "", INDEX(CL_clLanguageCode_8a67fe78a5!$B$2:$B$32767,MATCH(TRUE,INDEX(CL_clLanguageCode_8a67fe78a5!$A$2:$A$32767=F5360,0),0)))</f>
        <v/>
      </c>
      <c r="H5360" s="5"/>
      <c r="I5360" s="5"/>
      <c r="J5360" s="5"/>
      <c r="K5360" s="4" t="str">
        <f>IF(J5360="", "", INDEX(CL_clLanguageCode_8a67fe78a5!$B$2:$B$32767,MATCH(TRUE,INDEX(CL_clLanguageCode_8a67fe78a5!$A$2:$A$32767=J5360,0),0)))</f>
        <v/>
      </c>
      <c r="L5360" s="5"/>
      <c r="M5360" s="4" t="str">
        <f>IF(L5360="", "", INDEX(CL_clBoolean_7d75b3d94f!$B$2:$B$32767,MATCH(TRUE,INDEX(CL_clBoolean_7d75b3d94f!$A$2:$A$32767=L5360,0),0)))</f>
        <v/>
      </c>
      <c r="N5360" s="5"/>
      <c r="O5360" s="4" t="str">
        <f>IF(N5360="", "", INDEX(CL_clIdentificationO_47a27453f4!$B$2:$B$32767,MATCH(TRUE,INDEX(CL_clIdentificationO_47a27453f4!$A$2:$A$32767=N5360,0),0)))</f>
        <v/>
      </c>
      <c r="P5360" s="5"/>
      <c r="Q5360" s="4" t="str">
        <f>IF(P5360="", "", INDEX(CL_clIdentificationO_47a27453f4!$B$2:$B$32767,MATCH(TRUE,INDEX(CL_clIdentificationO_47a27453f4!$A$2:$A$32767=P5360,0),0)))</f>
        <v/>
      </c>
      <c r="R5360" s="5"/>
      <c r="S5360" s="5"/>
      <c r="T5360" s="4" t="str">
        <f>IF(S5360="", "", INDEX(CL_clLanguageCode_8a67fe78a5!$B$2:$B$32767,MATCH(TRUE,INDEX(CL_clLanguageCode_8a67fe78a5!$A$2:$A$32767=S5360,0),0)))</f>
        <v/>
      </c>
    </row>
    <row r="5361" spans="1:20" x14ac:dyDescent="0.35">
      <c r="A5361" s="4" t="str">
        <f>IF(SUMPRODUCT(--(B5361:T5361 &lt;&gt; ""))=0," ",MAX($A$4:A5360)+1)</f>
        <v xml:space="preserve"> </v>
      </c>
      <c r="B5361" s="5"/>
      <c r="C5361" s="4" t="str">
        <f>IF(B5361="", "", INDEX(CL_clBoolean_7d75b3d94f!$B$2:$B$32767,MATCH(TRUE,INDEX(CL_clBoolean_7d75b3d94f!$A$2:$A$32767=B5361,0),0)))</f>
        <v/>
      </c>
      <c r="D5361" s="5"/>
      <c r="E5361" s="5"/>
      <c r="F5361" s="5"/>
      <c r="G5361" s="4" t="str">
        <f>IF(F5361="", "", INDEX(CL_clLanguageCode_8a67fe78a5!$B$2:$B$32767,MATCH(TRUE,INDEX(CL_clLanguageCode_8a67fe78a5!$A$2:$A$32767=F5361,0),0)))</f>
        <v/>
      </c>
      <c r="H5361" s="5"/>
      <c r="I5361" s="5"/>
      <c r="J5361" s="5"/>
      <c r="K5361" s="4" t="str">
        <f>IF(J5361="", "", INDEX(CL_clLanguageCode_8a67fe78a5!$B$2:$B$32767,MATCH(TRUE,INDEX(CL_clLanguageCode_8a67fe78a5!$A$2:$A$32767=J5361,0),0)))</f>
        <v/>
      </c>
      <c r="L5361" s="5"/>
      <c r="M5361" s="4" t="str">
        <f>IF(L5361="", "", INDEX(CL_clBoolean_7d75b3d94f!$B$2:$B$32767,MATCH(TRUE,INDEX(CL_clBoolean_7d75b3d94f!$A$2:$A$32767=L5361,0),0)))</f>
        <v/>
      </c>
      <c r="N5361" s="5"/>
      <c r="O5361" s="4" t="str">
        <f>IF(N5361="", "", INDEX(CL_clIdentificationO_47a27453f4!$B$2:$B$32767,MATCH(TRUE,INDEX(CL_clIdentificationO_47a27453f4!$A$2:$A$32767=N5361,0),0)))</f>
        <v/>
      </c>
      <c r="P5361" s="5"/>
      <c r="Q5361" s="4" t="str">
        <f>IF(P5361="", "", INDEX(CL_clIdentificationO_47a27453f4!$B$2:$B$32767,MATCH(TRUE,INDEX(CL_clIdentificationO_47a27453f4!$A$2:$A$32767=P5361,0),0)))</f>
        <v/>
      </c>
      <c r="R5361" s="5"/>
      <c r="S5361" s="5"/>
      <c r="T5361" s="4" t="str">
        <f>IF(S5361="", "", INDEX(CL_clLanguageCode_8a67fe78a5!$B$2:$B$32767,MATCH(TRUE,INDEX(CL_clLanguageCode_8a67fe78a5!$A$2:$A$32767=S5361,0),0)))</f>
        <v/>
      </c>
    </row>
    <row r="5362" spans="1:20" x14ac:dyDescent="0.35">
      <c r="A5362" s="4" t="str">
        <f>IF(SUMPRODUCT(--(B5362:T5362 &lt;&gt; ""))=0," ",MAX($A$4:A5361)+1)</f>
        <v xml:space="preserve"> </v>
      </c>
      <c r="B5362" s="5"/>
      <c r="C5362" s="4" t="str">
        <f>IF(B5362="", "", INDEX(CL_clBoolean_7d75b3d94f!$B$2:$B$32767,MATCH(TRUE,INDEX(CL_clBoolean_7d75b3d94f!$A$2:$A$32767=B5362,0),0)))</f>
        <v/>
      </c>
      <c r="D5362" s="5"/>
      <c r="E5362" s="5"/>
      <c r="F5362" s="5"/>
      <c r="G5362" s="4" t="str">
        <f>IF(F5362="", "", INDEX(CL_clLanguageCode_8a67fe78a5!$B$2:$B$32767,MATCH(TRUE,INDEX(CL_clLanguageCode_8a67fe78a5!$A$2:$A$32767=F5362,0),0)))</f>
        <v/>
      </c>
      <c r="H5362" s="5"/>
      <c r="I5362" s="5"/>
      <c r="J5362" s="5"/>
      <c r="K5362" s="4" t="str">
        <f>IF(J5362="", "", INDEX(CL_clLanguageCode_8a67fe78a5!$B$2:$B$32767,MATCH(TRUE,INDEX(CL_clLanguageCode_8a67fe78a5!$A$2:$A$32767=J5362,0),0)))</f>
        <v/>
      </c>
      <c r="L5362" s="5"/>
      <c r="M5362" s="4" t="str">
        <f>IF(L5362="", "", INDEX(CL_clBoolean_7d75b3d94f!$B$2:$B$32767,MATCH(TRUE,INDEX(CL_clBoolean_7d75b3d94f!$A$2:$A$32767=L5362,0),0)))</f>
        <v/>
      </c>
      <c r="N5362" s="5"/>
      <c r="O5362" s="4" t="str">
        <f>IF(N5362="", "", INDEX(CL_clIdentificationO_47a27453f4!$B$2:$B$32767,MATCH(TRUE,INDEX(CL_clIdentificationO_47a27453f4!$A$2:$A$32767=N5362,0),0)))</f>
        <v/>
      </c>
      <c r="P5362" s="5"/>
      <c r="Q5362" s="4" t="str">
        <f>IF(P5362="", "", INDEX(CL_clIdentificationO_47a27453f4!$B$2:$B$32767,MATCH(TRUE,INDEX(CL_clIdentificationO_47a27453f4!$A$2:$A$32767=P5362,0),0)))</f>
        <v/>
      </c>
      <c r="R5362" s="5"/>
      <c r="S5362" s="5"/>
      <c r="T5362" s="4" t="str">
        <f>IF(S5362="", "", INDEX(CL_clLanguageCode_8a67fe78a5!$B$2:$B$32767,MATCH(TRUE,INDEX(CL_clLanguageCode_8a67fe78a5!$A$2:$A$32767=S5362,0),0)))</f>
        <v/>
      </c>
    </row>
    <row r="5363" spans="1:20" x14ac:dyDescent="0.35">
      <c r="A5363" s="4" t="str">
        <f>IF(SUMPRODUCT(--(B5363:T5363 &lt;&gt; ""))=0," ",MAX($A$4:A5362)+1)</f>
        <v xml:space="preserve"> </v>
      </c>
      <c r="B5363" s="5"/>
      <c r="C5363" s="4" t="str">
        <f>IF(B5363="", "", INDEX(CL_clBoolean_7d75b3d94f!$B$2:$B$32767,MATCH(TRUE,INDEX(CL_clBoolean_7d75b3d94f!$A$2:$A$32767=B5363,0),0)))</f>
        <v/>
      </c>
      <c r="D5363" s="5"/>
      <c r="E5363" s="5"/>
      <c r="F5363" s="5"/>
      <c r="G5363" s="4" t="str">
        <f>IF(F5363="", "", INDEX(CL_clLanguageCode_8a67fe78a5!$B$2:$B$32767,MATCH(TRUE,INDEX(CL_clLanguageCode_8a67fe78a5!$A$2:$A$32767=F5363,0),0)))</f>
        <v/>
      </c>
      <c r="H5363" s="5"/>
      <c r="I5363" s="5"/>
      <c r="J5363" s="5"/>
      <c r="K5363" s="4" t="str">
        <f>IF(J5363="", "", INDEX(CL_clLanguageCode_8a67fe78a5!$B$2:$B$32767,MATCH(TRUE,INDEX(CL_clLanguageCode_8a67fe78a5!$A$2:$A$32767=J5363,0),0)))</f>
        <v/>
      </c>
      <c r="L5363" s="5"/>
      <c r="M5363" s="4" t="str">
        <f>IF(L5363="", "", INDEX(CL_clBoolean_7d75b3d94f!$B$2:$B$32767,MATCH(TRUE,INDEX(CL_clBoolean_7d75b3d94f!$A$2:$A$32767=L5363,0),0)))</f>
        <v/>
      </c>
      <c r="N5363" s="5"/>
      <c r="O5363" s="4" t="str">
        <f>IF(N5363="", "", INDEX(CL_clIdentificationO_47a27453f4!$B$2:$B$32767,MATCH(TRUE,INDEX(CL_clIdentificationO_47a27453f4!$A$2:$A$32767=N5363,0),0)))</f>
        <v/>
      </c>
      <c r="P5363" s="5"/>
      <c r="Q5363" s="4" t="str">
        <f>IF(P5363="", "", INDEX(CL_clIdentificationO_47a27453f4!$B$2:$B$32767,MATCH(TRUE,INDEX(CL_clIdentificationO_47a27453f4!$A$2:$A$32767=P5363,0),0)))</f>
        <v/>
      </c>
      <c r="R5363" s="5"/>
      <c r="S5363" s="5"/>
      <c r="T5363" s="4" t="str">
        <f>IF(S5363="", "", INDEX(CL_clLanguageCode_8a67fe78a5!$B$2:$B$32767,MATCH(TRUE,INDEX(CL_clLanguageCode_8a67fe78a5!$A$2:$A$32767=S5363,0),0)))</f>
        <v/>
      </c>
    </row>
    <row r="5364" spans="1:20" x14ac:dyDescent="0.35">
      <c r="A5364" s="4" t="str">
        <f>IF(SUMPRODUCT(--(B5364:T5364 &lt;&gt; ""))=0," ",MAX($A$4:A5363)+1)</f>
        <v xml:space="preserve"> </v>
      </c>
      <c r="B5364" s="5"/>
      <c r="C5364" s="4" t="str">
        <f>IF(B5364="", "", INDEX(CL_clBoolean_7d75b3d94f!$B$2:$B$32767,MATCH(TRUE,INDEX(CL_clBoolean_7d75b3d94f!$A$2:$A$32767=B5364,0),0)))</f>
        <v/>
      </c>
      <c r="D5364" s="5"/>
      <c r="E5364" s="5"/>
      <c r="F5364" s="5"/>
      <c r="G5364" s="4" t="str">
        <f>IF(F5364="", "", INDEX(CL_clLanguageCode_8a67fe78a5!$B$2:$B$32767,MATCH(TRUE,INDEX(CL_clLanguageCode_8a67fe78a5!$A$2:$A$32767=F5364,0),0)))</f>
        <v/>
      </c>
      <c r="H5364" s="5"/>
      <c r="I5364" s="5"/>
      <c r="J5364" s="5"/>
      <c r="K5364" s="4" t="str">
        <f>IF(J5364="", "", INDEX(CL_clLanguageCode_8a67fe78a5!$B$2:$B$32767,MATCH(TRUE,INDEX(CL_clLanguageCode_8a67fe78a5!$A$2:$A$32767=J5364,0),0)))</f>
        <v/>
      </c>
      <c r="L5364" s="5"/>
      <c r="M5364" s="4" t="str">
        <f>IF(L5364="", "", INDEX(CL_clBoolean_7d75b3d94f!$B$2:$B$32767,MATCH(TRUE,INDEX(CL_clBoolean_7d75b3d94f!$A$2:$A$32767=L5364,0),0)))</f>
        <v/>
      </c>
      <c r="N5364" s="5"/>
      <c r="O5364" s="4" t="str">
        <f>IF(N5364="", "", INDEX(CL_clIdentificationO_47a27453f4!$B$2:$B$32767,MATCH(TRUE,INDEX(CL_clIdentificationO_47a27453f4!$A$2:$A$32767=N5364,0),0)))</f>
        <v/>
      </c>
      <c r="P5364" s="5"/>
      <c r="Q5364" s="4" t="str">
        <f>IF(P5364="", "", INDEX(CL_clIdentificationO_47a27453f4!$B$2:$B$32767,MATCH(TRUE,INDEX(CL_clIdentificationO_47a27453f4!$A$2:$A$32767=P5364,0),0)))</f>
        <v/>
      </c>
      <c r="R5364" s="5"/>
      <c r="S5364" s="5"/>
      <c r="T5364" s="4" t="str">
        <f>IF(S5364="", "", INDEX(CL_clLanguageCode_8a67fe78a5!$B$2:$B$32767,MATCH(TRUE,INDEX(CL_clLanguageCode_8a67fe78a5!$A$2:$A$32767=S5364,0),0)))</f>
        <v/>
      </c>
    </row>
    <row r="5365" spans="1:20" x14ac:dyDescent="0.35">
      <c r="A5365" s="4" t="str">
        <f>IF(SUMPRODUCT(--(B5365:T5365 &lt;&gt; ""))=0," ",MAX($A$4:A5364)+1)</f>
        <v xml:space="preserve"> </v>
      </c>
      <c r="B5365" s="5"/>
      <c r="C5365" s="4" t="str">
        <f>IF(B5365="", "", INDEX(CL_clBoolean_7d75b3d94f!$B$2:$B$32767,MATCH(TRUE,INDEX(CL_clBoolean_7d75b3d94f!$A$2:$A$32767=B5365,0),0)))</f>
        <v/>
      </c>
      <c r="D5365" s="5"/>
      <c r="E5365" s="5"/>
      <c r="F5365" s="5"/>
      <c r="G5365" s="4" t="str">
        <f>IF(F5365="", "", INDEX(CL_clLanguageCode_8a67fe78a5!$B$2:$B$32767,MATCH(TRUE,INDEX(CL_clLanguageCode_8a67fe78a5!$A$2:$A$32767=F5365,0),0)))</f>
        <v/>
      </c>
      <c r="H5365" s="5"/>
      <c r="I5365" s="5"/>
      <c r="J5365" s="5"/>
      <c r="K5365" s="4" t="str">
        <f>IF(J5365="", "", INDEX(CL_clLanguageCode_8a67fe78a5!$B$2:$B$32767,MATCH(TRUE,INDEX(CL_clLanguageCode_8a67fe78a5!$A$2:$A$32767=J5365,0),0)))</f>
        <v/>
      </c>
      <c r="L5365" s="5"/>
      <c r="M5365" s="4" t="str">
        <f>IF(L5365="", "", INDEX(CL_clBoolean_7d75b3d94f!$B$2:$B$32767,MATCH(TRUE,INDEX(CL_clBoolean_7d75b3d94f!$A$2:$A$32767=L5365,0),0)))</f>
        <v/>
      </c>
      <c r="N5365" s="5"/>
      <c r="O5365" s="4" t="str">
        <f>IF(N5365="", "", INDEX(CL_clIdentificationO_47a27453f4!$B$2:$B$32767,MATCH(TRUE,INDEX(CL_clIdentificationO_47a27453f4!$A$2:$A$32767=N5365,0),0)))</f>
        <v/>
      </c>
      <c r="P5365" s="5"/>
      <c r="Q5365" s="4" t="str">
        <f>IF(P5365="", "", INDEX(CL_clIdentificationO_47a27453f4!$B$2:$B$32767,MATCH(TRUE,INDEX(CL_clIdentificationO_47a27453f4!$A$2:$A$32767=P5365,0),0)))</f>
        <v/>
      </c>
      <c r="R5365" s="5"/>
      <c r="S5365" s="5"/>
      <c r="T5365" s="4" t="str">
        <f>IF(S5365="", "", INDEX(CL_clLanguageCode_8a67fe78a5!$B$2:$B$32767,MATCH(TRUE,INDEX(CL_clLanguageCode_8a67fe78a5!$A$2:$A$32767=S5365,0),0)))</f>
        <v/>
      </c>
    </row>
    <row r="5366" spans="1:20" x14ac:dyDescent="0.35">
      <c r="A5366" s="4" t="str">
        <f>IF(SUMPRODUCT(--(B5366:T5366 &lt;&gt; ""))=0," ",MAX($A$4:A5365)+1)</f>
        <v xml:space="preserve"> </v>
      </c>
      <c r="B5366" s="5"/>
      <c r="C5366" s="4" t="str">
        <f>IF(B5366="", "", INDEX(CL_clBoolean_7d75b3d94f!$B$2:$B$32767,MATCH(TRUE,INDEX(CL_clBoolean_7d75b3d94f!$A$2:$A$32767=B5366,0),0)))</f>
        <v/>
      </c>
      <c r="D5366" s="5"/>
      <c r="E5366" s="5"/>
      <c r="F5366" s="5"/>
      <c r="G5366" s="4" t="str">
        <f>IF(F5366="", "", INDEX(CL_clLanguageCode_8a67fe78a5!$B$2:$B$32767,MATCH(TRUE,INDEX(CL_clLanguageCode_8a67fe78a5!$A$2:$A$32767=F5366,0),0)))</f>
        <v/>
      </c>
      <c r="H5366" s="5"/>
      <c r="I5366" s="5"/>
      <c r="J5366" s="5"/>
      <c r="K5366" s="4" t="str">
        <f>IF(J5366="", "", INDEX(CL_clLanguageCode_8a67fe78a5!$B$2:$B$32767,MATCH(TRUE,INDEX(CL_clLanguageCode_8a67fe78a5!$A$2:$A$32767=J5366,0),0)))</f>
        <v/>
      </c>
      <c r="L5366" s="5"/>
      <c r="M5366" s="4" t="str">
        <f>IF(L5366="", "", INDEX(CL_clBoolean_7d75b3d94f!$B$2:$B$32767,MATCH(TRUE,INDEX(CL_clBoolean_7d75b3d94f!$A$2:$A$32767=L5366,0),0)))</f>
        <v/>
      </c>
      <c r="N5366" s="5"/>
      <c r="O5366" s="4" t="str">
        <f>IF(N5366="", "", INDEX(CL_clIdentificationO_47a27453f4!$B$2:$B$32767,MATCH(TRUE,INDEX(CL_clIdentificationO_47a27453f4!$A$2:$A$32767=N5366,0),0)))</f>
        <v/>
      </c>
      <c r="P5366" s="5"/>
      <c r="Q5366" s="4" t="str">
        <f>IF(P5366="", "", INDEX(CL_clIdentificationO_47a27453f4!$B$2:$B$32767,MATCH(TRUE,INDEX(CL_clIdentificationO_47a27453f4!$A$2:$A$32767=P5366,0),0)))</f>
        <v/>
      </c>
      <c r="R5366" s="5"/>
      <c r="S5366" s="5"/>
      <c r="T5366" s="4" t="str">
        <f>IF(S5366="", "", INDEX(CL_clLanguageCode_8a67fe78a5!$B$2:$B$32767,MATCH(TRUE,INDEX(CL_clLanguageCode_8a67fe78a5!$A$2:$A$32767=S5366,0),0)))</f>
        <v/>
      </c>
    </row>
    <row r="5367" spans="1:20" x14ac:dyDescent="0.35">
      <c r="A5367" s="4" t="str">
        <f>IF(SUMPRODUCT(--(B5367:T5367 &lt;&gt; ""))=0," ",MAX($A$4:A5366)+1)</f>
        <v xml:space="preserve"> </v>
      </c>
      <c r="B5367" s="5"/>
      <c r="C5367" s="4" t="str">
        <f>IF(B5367="", "", INDEX(CL_clBoolean_7d75b3d94f!$B$2:$B$32767,MATCH(TRUE,INDEX(CL_clBoolean_7d75b3d94f!$A$2:$A$32767=B5367,0),0)))</f>
        <v/>
      </c>
      <c r="D5367" s="5"/>
      <c r="E5367" s="5"/>
      <c r="F5367" s="5"/>
      <c r="G5367" s="4" t="str">
        <f>IF(F5367="", "", INDEX(CL_clLanguageCode_8a67fe78a5!$B$2:$B$32767,MATCH(TRUE,INDEX(CL_clLanguageCode_8a67fe78a5!$A$2:$A$32767=F5367,0),0)))</f>
        <v/>
      </c>
      <c r="H5367" s="5"/>
      <c r="I5367" s="5"/>
      <c r="J5367" s="5"/>
      <c r="K5367" s="4" t="str">
        <f>IF(J5367="", "", INDEX(CL_clLanguageCode_8a67fe78a5!$B$2:$B$32767,MATCH(TRUE,INDEX(CL_clLanguageCode_8a67fe78a5!$A$2:$A$32767=J5367,0),0)))</f>
        <v/>
      </c>
      <c r="L5367" s="5"/>
      <c r="M5367" s="4" t="str">
        <f>IF(L5367="", "", INDEX(CL_clBoolean_7d75b3d94f!$B$2:$B$32767,MATCH(TRUE,INDEX(CL_clBoolean_7d75b3d94f!$A$2:$A$32767=L5367,0),0)))</f>
        <v/>
      </c>
      <c r="N5367" s="5"/>
      <c r="O5367" s="4" t="str">
        <f>IF(N5367="", "", INDEX(CL_clIdentificationO_47a27453f4!$B$2:$B$32767,MATCH(TRUE,INDEX(CL_clIdentificationO_47a27453f4!$A$2:$A$32767=N5367,0),0)))</f>
        <v/>
      </c>
      <c r="P5367" s="5"/>
      <c r="Q5367" s="4" t="str">
        <f>IF(P5367="", "", INDEX(CL_clIdentificationO_47a27453f4!$B$2:$B$32767,MATCH(TRUE,INDEX(CL_clIdentificationO_47a27453f4!$A$2:$A$32767=P5367,0),0)))</f>
        <v/>
      </c>
      <c r="R5367" s="5"/>
      <c r="S5367" s="5"/>
      <c r="T5367" s="4" t="str">
        <f>IF(S5367="", "", INDEX(CL_clLanguageCode_8a67fe78a5!$B$2:$B$32767,MATCH(TRUE,INDEX(CL_clLanguageCode_8a67fe78a5!$A$2:$A$32767=S5367,0),0)))</f>
        <v/>
      </c>
    </row>
    <row r="5368" spans="1:20" x14ac:dyDescent="0.35">
      <c r="A5368" s="4" t="str">
        <f>IF(SUMPRODUCT(--(B5368:T5368 &lt;&gt; ""))=0," ",MAX($A$4:A5367)+1)</f>
        <v xml:space="preserve"> </v>
      </c>
      <c r="B5368" s="5"/>
      <c r="C5368" s="4" t="str">
        <f>IF(B5368="", "", INDEX(CL_clBoolean_7d75b3d94f!$B$2:$B$32767,MATCH(TRUE,INDEX(CL_clBoolean_7d75b3d94f!$A$2:$A$32767=B5368,0),0)))</f>
        <v/>
      </c>
      <c r="D5368" s="5"/>
      <c r="E5368" s="5"/>
      <c r="F5368" s="5"/>
      <c r="G5368" s="4" t="str">
        <f>IF(F5368="", "", INDEX(CL_clLanguageCode_8a67fe78a5!$B$2:$B$32767,MATCH(TRUE,INDEX(CL_clLanguageCode_8a67fe78a5!$A$2:$A$32767=F5368,0),0)))</f>
        <v/>
      </c>
      <c r="H5368" s="5"/>
      <c r="I5368" s="5"/>
      <c r="J5368" s="5"/>
      <c r="K5368" s="4" t="str">
        <f>IF(J5368="", "", INDEX(CL_clLanguageCode_8a67fe78a5!$B$2:$B$32767,MATCH(TRUE,INDEX(CL_clLanguageCode_8a67fe78a5!$A$2:$A$32767=J5368,0),0)))</f>
        <v/>
      </c>
      <c r="L5368" s="5"/>
      <c r="M5368" s="4" t="str">
        <f>IF(L5368="", "", INDEX(CL_clBoolean_7d75b3d94f!$B$2:$B$32767,MATCH(TRUE,INDEX(CL_clBoolean_7d75b3d94f!$A$2:$A$32767=L5368,0),0)))</f>
        <v/>
      </c>
      <c r="N5368" s="5"/>
      <c r="O5368" s="4" t="str">
        <f>IF(N5368="", "", INDEX(CL_clIdentificationO_47a27453f4!$B$2:$B$32767,MATCH(TRUE,INDEX(CL_clIdentificationO_47a27453f4!$A$2:$A$32767=N5368,0),0)))</f>
        <v/>
      </c>
      <c r="P5368" s="5"/>
      <c r="Q5368" s="4" t="str">
        <f>IF(P5368="", "", INDEX(CL_clIdentificationO_47a27453f4!$B$2:$B$32767,MATCH(TRUE,INDEX(CL_clIdentificationO_47a27453f4!$A$2:$A$32767=P5368,0),0)))</f>
        <v/>
      </c>
      <c r="R5368" s="5"/>
      <c r="S5368" s="5"/>
      <c r="T5368" s="4" t="str">
        <f>IF(S5368="", "", INDEX(CL_clLanguageCode_8a67fe78a5!$B$2:$B$32767,MATCH(TRUE,INDEX(CL_clLanguageCode_8a67fe78a5!$A$2:$A$32767=S5368,0),0)))</f>
        <v/>
      </c>
    </row>
    <row r="5369" spans="1:20" x14ac:dyDescent="0.35">
      <c r="A5369" s="4" t="str">
        <f>IF(SUMPRODUCT(--(B5369:T5369 &lt;&gt; ""))=0," ",MAX($A$4:A5368)+1)</f>
        <v xml:space="preserve"> </v>
      </c>
      <c r="B5369" s="5"/>
      <c r="C5369" s="4" t="str">
        <f>IF(B5369="", "", INDEX(CL_clBoolean_7d75b3d94f!$B$2:$B$32767,MATCH(TRUE,INDEX(CL_clBoolean_7d75b3d94f!$A$2:$A$32767=B5369,0),0)))</f>
        <v/>
      </c>
      <c r="D5369" s="5"/>
      <c r="E5369" s="5"/>
      <c r="F5369" s="5"/>
      <c r="G5369" s="4" t="str">
        <f>IF(F5369="", "", INDEX(CL_clLanguageCode_8a67fe78a5!$B$2:$B$32767,MATCH(TRUE,INDEX(CL_clLanguageCode_8a67fe78a5!$A$2:$A$32767=F5369,0),0)))</f>
        <v/>
      </c>
      <c r="H5369" s="5"/>
      <c r="I5369" s="5"/>
      <c r="J5369" s="5"/>
      <c r="K5369" s="4" t="str">
        <f>IF(J5369="", "", INDEX(CL_clLanguageCode_8a67fe78a5!$B$2:$B$32767,MATCH(TRUE,INDEX(CL_clLanguageCode_8a67fe78a5!$A$2:$A$32767=J5369,0),0)))</f>
        <v/>
      </c>
      <c r="L5369" s="5"/>
      <c r="M5369" s="4" t="str">
        <f>IF(L5369="", "", INDEX(CL_clBoolean_7d75b3d94f!$B$2:$B$32767,MATCH(TRUE,INDEX(CL_clBoolean_7d75b3d94f!$A$2:$A$32767=L5369,0),0)))</f>
        <v/>
      </c>
      <c r="N5369" s="5"/>
      <c r="O5369" s="4" t="str">
        <f>IF(N5369="", "", INDEX(CL_clIdentificationO_47a27453f4!$B$2:$B$32767,MATCH(TRUE,INDEX(CL_clIdentificationO_47a27453f4!$A$2:$A$32767=N5369,0),0)))</f>
        <v/>
      </c>
      <c r="P5369" s="5"/>
      <c r="Q5369" s="4" t="str">
        <f>IF(P5369="", "", INDEX(CL_clIdentificationO_47a27453f4!$B$2:$B$32767,MATCH(TRUE,INDEX(CL_clIdentificationO_47a27453f4!$A$2:$A$32767=P5369,0),0)))</f>
        <v/>
      </c>
      <c r="R5369" s="5"/>
      <c r="S5369" s="5"/>
      <c r="T5369" s="4" t="str">
        <f>IF(S5369="", "", INDEX(CL_clLanguageCode_8a67fe78a5!$B$2:$B$32767,MATCH(TRUE,INDEX(CL_clLanguageCode_8a67fe78a5!$A$2:$A$32767=S5369,0),0)))</f>
        <v/>
      </c>
    </row>
    <row r="5370" spans="1:20" x14ac:dyDescent="0.35">
      <c r="A5370" s="4" t="str">
        <f>IF(SUMPRODUCT(--(B5370:T5370 &lt;&gt; ""))=0," ",MAX($A$4:A5369)+1)</f>
        <v xml:space="preserve"> </v>
      </c>
      <c r="B5370" s="5"/>
      <c r="C5370" s="4" t="str">
        <f>IF(B5370="", "", INDEX(CL_clBoolean_7d75b3d94f!$B$2:$B$32767,MATCH(TRUE,INDEX(CL_clBoolean_7d75b3d94f!$A$2:$A$32767=B5370,0),0)))</f>
        <v/>
      </c>
      <c r="D5370" s="5"/>
      <c r="E5370" s="5"/>
      <c r="F5370" s="5"/>
      <c r="G5370" s="4" t="str">
        <f>IF(F5370="", "", INDEX(CL_clLanguageCode_8a67fe78a5!$B$2:$B$32767,MATCH(TRUE,INDEX(CL_clLanguageCode_8a67fe78a5!$A$2:$A$32767=F5370,0),0)))</f>
        <v/>
      </c>
      <c r="H5370" s="5"/>
      <c r="I5370" s="5"/>
      <c r="J5370" s="5"/>
      <c r="K5370" s="4" t="str">
        <f>IF(J5370="", "", INDEX(CL_clLanguageCode_8a67fe78a5!$B$2:$B$32767,MATCH(TRUE,INDEX(CL_clLanguageCode_8a67fe78a5!$A$2:$A$32767=J5370,0),0)))</f>
        <v/>
      </c>
      <c r="L5370" s="5"/>
      <c r="M5370" s="4" t="str">
        <f>IF(L5370="", "", INDEX(CL_clBoolean_7d75b3d94f!$B$2:$B$32767,MATCH(TRUE,INDEX(CL_clBoolean_7d75b3d94f!$A$2:$A$32767=L5370,0),0)))</f>
        <v/>
      </c>
      <c r="N5370" s="5"/>
      <c r="O5370" s="4" t="str">
        <f>IF(N5370="", "", INDEX(CL_clIdentificationO_47a27453f4!$B$2:$B$32767,MATCH(TRUE,INDEX(CL_clIdentificationO_47a27453f4!$A$2:$A$32767=N5370,0),0)))</f>
        <v/>
      </c>
      <c r="P5370" s="5"/>
      <c r="Q5370" s="4" t="str">
        <f>IF(P5370="", "", INDEX(CL_clIdentificationO_47a27453f4!$B$2:$B$32767,MATCH(TRUE,INDEX(CL_clIdentificationO_47a27453f4!$A$2:$A$32767=P5370,0),0)))</f>
        <v/>
      </c>
      <c r="R5370" s="5"/>
      <c r="S5370" s="5"/>
      <c r="T5370" s="4" t="str">
        <f>IF(S5370="", "", INDEX(CL_clLanguageCode_8a67fe78a5!$B$2:$B$32767,MATCH(TRUE,INDEX(CL_clLanguageCode_8a67fe78a5!$A$2:$A$32767=S5370,0),0)))</f>
        <v/>
      </c>
    </row>
    <row r="5371" spans="1:20" x14ac:dyDescent="0.35">
      <c r="A5371" s="4" t="str">
        <f>IF(SUMPRODUCT(--(B5371:T5371 &lt;&gt; ""))=0," ",MAX($A$4:A5370)+1)</f>
        <v xml:space="preserve"> </v>
      </c>
      <c r="B5371" s="5"/>
      <c r="C5371" s="4" t="str">
        <f>IF(B5371="", "", INDEX(CL_clBoolean_7d75b3d94f!$B$2:$B$32767,MATCH(TRUE,INDEX(CL_clBoolean_7d75b3d94f!$A$2:$A$32767=B5371,0),0)))</f>
        <v/>
      </c>
      <c r="D5371" s="5"/>
      <c r="E5371" s="5"/>
      <c r="F5371" s="5"/>
      <c r="G5371" s="4" t="str">
        <f>IF(F5371="", "", INDEX(CL_clLanguageCode_8a67fe78a5!$B$2:$B$32767,MATCH(TRUE,INDEX(CL_clLanguageCode_8a67fe78a5!$A$2:$A$32767=F5371,0),0)))</f>
        <v/>
      </c>
      <c r="H5371" s="5"/>
      <c r="I5371" s="5"/>
      <c r="J5371" s="5"/>
      <c r="K5371" s="4" t="str">
        <f>IF(J5371="", "", INDEX(CL_clLanguageCode_8a67fe78a5!$B$2:$B$32767,MATCH(TRUE,INDEX(CL_clLanguageCode_8a67fe78a5!$A$2:$A$32767=J5371,0),0)))</f>
        <v/>
      </c>
      <c r="L5371" s="5"/>
      <c r="M5371" s="4" t="str">
        <f>IF(L5371="", "", INDEX(CL_clBoolean_7d75b3d94f!$B$2:$B$32767,MATCH(TRUE,INDEX(CL_clBoolean_7d75b3d94f!$A$2:$A$32767=L5371,0),0)))</f>
        <v/>
      </c>
      <c r="N5371" s="5"/>
      <c r="O5371" s="4" t="str">
        <f>IF(N5371="", "", INDEX(CL_clIdentificationO_47a27453f4!$B$2:$B$32767,MATCH(TRUE,INDEX(CL_clIdentificationO_47a27453f4!$A$2:$A$32767=N5371,0),0)))</f>
        <v/>
      </c>
      <c r="P5371" s="5"/>
      <c r="Q5371" s="4" t="str">
        <f>IF(P5371="", "", INDEX(CL_clIdentificationO_47a27453f4!$B$2:$B$32767,MATCH(TRUE,INDEX(CL_clIdentificationO_47a27453f4!$A$2:$A$32767=P5371,0),0)))</f>
        <v/>
      </c>
      <c r="R5371" s="5"/>
      <c r="S5371" s="5"/>
      <c r="T5371" s="4" t="str">
        <f>IF(S5371="", "", INDEX(CL_clLanguageCode_8a67fe78a5!$B$2:$B$32767,MATCH(TRUE,INDEX(CL_clLanguageCode_8a67fe78a5!$A$2:$A$32767=S5371,0),0)))</f>
        <v/>
      </c>
    </row>
    <row r="5372" spans="1:20" x14ac:dyDescent="0.35">
      <c r="A5372" s="4" t="str">
        <f>IF(SUMPRODUCT(--(B5372:T5372 &lt;&gt; ""))=0," ",MAX($A$4:A5371)+1)</f>
        <v xml:space="preserve"> </v>
      </c>
      <c r="B5372" s="5"/>
      <c r="C5372" s="4" t="str">
        <f>IF(B5372="", "", INDEX(CL_clBoolean_7d75b3d94f!$B$2:$B$32767,MATCH(TRUE,INDEX(CL_clBoolean_7d75b3d94f!$A$2:$A$32767=B5372,0),0)))</f>
        <v/>
      </c>
      <c r="D5372" s="5"/>
      <c r="E5372" s="5"/>
      <c r="F5372" s="5"/>
      <c r="G5372" s="4" t="str">
        <f>IF(F5372="", "", INDEX(CL_clLanguageCode_8a67fe78a5!$B$2:$B$32767,MATCH(TRUE,INDEX(CL_clLanguageCode_8a67fe78a5!$A$2:$A$32767=F5372,0),0)))</f>
        <v/>
      </c>
      <c r="H5372" s="5"/>
      <c r="I5372" s="5"/>
      <c r="J5372" s="5"/>
      <c r="K5372" s="4" t="str">
        <f>IF(J5372="", "", INDEX(CL_clLanguageCode_8a67fe78a5!$B$2:$B$32767,MATCH(TRUE,INDEX(CL_clLanguageCode_8a67fe78a5!$A$2:$A$32767=J5372,0),0)))</f>
        <v/>
      </c>
      <c r="L5372" s="5"/>
      <c r="M5372" s="4" t="str">
        <f>IF(L5372="", "", INDEX(CL_clBoolean_7d75b3d94f!$B$2:$B$32767,MATCH(TRUE,INDEX(CL_clBoolean_7d75b3d94f!$A$2:$A$32767=L5372,0),0)))</f>
        <v/>
      </c>
      <c r="N5372" s="5"/>
      <c r="O5372" s="4" t="str">
        <f>IF(N5372="", "", INDEX(CL_clIdentificationO_47a27453f4!$B$2:$B$32767,MATCH(TRUE,INDEX(CL_clIdentificationO_47a27453f4!$A$2:$A$32767=N5372,0),0)))</f>
        <v/>
      </c>
      <c r="P5372" s="5"/>
      <c r="Q5372" s="4" t="str">
        <f>IF(P5372="", "", INDEX(CL_clIdentificationO_47a27453f4!$B$2:$B$32767,MATCH(TRUE,INDEX(CL_clIdentificationO_47a27453f4!$A$2:$A$32767=P5372,0),0)))</f>
        <v/>
      </c>
      <c r="R5372" s="5"/>
      <c r="S5372" s="5"/>
      <c r="T5372" s="4" t="str">
        <f>IF(S5372="", "", INDEX(CL_clLanguageCode_8a67fe78a5!$B$2:$B$32767,MATCH(TRUE,INDEX(CL_clLanguageCode_8a67fe78a5!$A$2:$A$32767=S5372,0),0)))</f>
        <v/>
      </c>
    </row>
    <row r="5373" spans="1:20" x14ac:dyDescent="0.35">
      <c r="A5373" s="4" t="str">
        <f>IF(SUMPRODUCT(--(B5373:T5373 &lt;&gt; ""))=0," ",MAX($A$4:A5372)+1)</f>
        <v xml:space="preserve"> </v>
      </c>
      <c r="B5373" s="5"/>
      <c r="C5373" s="4" t="str">
        <f>IF(B5373="", "", INDEX(CL_clBoolean_7d75b3d94f!$B$2:$B$32767,MATCH(TRUE,INDEX(CL_clBoolean_7d75b3d94f!$A$2:$A$32767=B5373,0),0)))</f>
        <v/>
      </c>
      <c r="D5373" s="5"/>
      <c r="E5373" s="5"/>
      <c r="F5373" s="5"/>
      <c r="G5373" s="4" t="str">
        <f>IF(F5373="", "", INDEX(CL_clLanguageCode_8a67fe78a5!$B$2:$B$32767,MATCH(TRUE,INDEX(CL_clLanguageCode_8a67fe78a5!$A$2:$A$32767=F5373,0),0)))</f>
        <v/>
      </c>
      <c r="H5373" s="5"/>
      <c r="I5373" s="5"/>
      <c r="J5373" s="5"/>
      <c r="K5373" s="4" t="str">
        <f>IF(J5373="", "", INDEX(CL_clLanguageCode_8a67fe78a5!$B$2:$B$32767,MATCH(TRUE,INDEX(CL_clLanguageCode_8a67fe78a5!$A$2:$A$32767=J5373,0),0)))</f>
        <v/>
      </c>
      <c r="L5373" s="5"/>
      <c r="M5373" s="4" t="str">
        <f>IF(L5373="", "", INDEX(CL_clBoolean_7d75b3d94f!$B$2:$B$32767,MATCH(TRUE,INDEX(CL_clBoolean_7d75b3d94f!$A$2:$A$32767=L5373,0),0)))</f>
        <v/>
      </c>
      <c r="N5373" s="5"/>
      <c r="O5373" s="4" t="str">
        <f>IF(N5373="", "", INDEX(CL_clIdentificationO_47a27453f4!$B$2:$B$32767,MATCH(TRUE,INDEX(CL_clIdentificationO_47a27453f4!$A$2:$A$32767=N5373,0),0)))</f>
        <v/>
      </c>
      <c r="P5373" s="5"/>
      <c r="Q5373" s="4" t="str">
        <f>IF(P5373="", "", INDEX(CL_clIdentificationO_47a27453f4!$B$2:$B$32767,MATCH(TRUE,INDEX(CL_clIdentificationO_47a27453f4!$A$2:$A$32767=P5373,0),0)))</f>
        <v/>
      </c>
      <c r="R5373" s="5"/>
      <c r="S5373" s="5"/>
      <c r="T5373" s="4" t="str">
        <f>IF(S5373="", "", INDEX(CL_clLanguageCode_8a67fe78a5!$B$2:$B$32767,MATCH(TRUE,INDEX(CL_clLanguageCode_8a67fe78a5!$A$2:$A$32767=S5373,0),0)))</f>
        <v/>
      </c>
    </row>
    <row r="5374" spans="1:20" x14ac:dyDescent="0.35">
      <c r="A5374" s="4" t="str">
        <f>IF(SUMPRODUCT(--(B5374:T5374 &lt;&gt; ""))=0," ",MAX($A$4:A5373)+1)</f>
        <v xml:space="preserve"> </v>
      </c>
      <c r="B5374" s="5"/>
      <c r="C5374" s="4" t="str">
        <f>IF(B5374="", "", INDEX(CL_clBoolean_7d75b3d94f!$B$2:$B$32767,MATCH(TRUE,INDEX(CL_clBoolean_7d75b3d94f!$A$2:$A$32767=B5374,0),0)))</f>
        <v/>
      </c>
      <c r="D5374" s="5"/>
      <c r="E5374" s="5"/>
      <c r="F5374" s="5"/>
      <c r="G5374" s="4" t="str">
        <f>IF(F5374="", "", INDEX(CL_clLanguageCode_8a67fe78a5!$B$2:$B$32767,MATCH(TRUE,INDEX(CL_clLanguageCode_8a67fe78a5!$A$2:$A$32767=F5374,0),0)))</f>
        <v/>
      </c>
      <c r="H5374" s="5"/>
      <c r="I5374" s="5"/>
      <c r="J5374" s="5"/>
      <c r="K5374" s="4" t="str">
        <f>IF(J5374="", "", INDEX(CL_clLanguageCode_8a67fe78a5!$B$2:$B$32767,MATCH(TRUE,INDEX(CL_clLanguageCode_8a67fe78a5!$A$2:$A$32767=J5374,0),0)))</f>
        <v/>
      </c>
      <c r="L5374" s="5"/>
      <c r="M5374" s="4" t="str">
        <f>IF(L5374="", "", INDEX(CL_clBoolean_7d75b3d94f!$B$2:$B$32767,MATCH(TRUE,INDEX(CL_clBoolean_7d75b3d94f!$A$2:$A$32767=L5374,0),0)))</f>
        <v/>
      </c>
      <c r="N5374" s="5"/>
      <c r="O5374" s="4" t="str">
        <f>IF(N5374="", "", INDEX(CL_clIdentificationO_47a27453f4!$B$2:$B$32767,MATCH(TRUE,INDEX(CL_clIdentificationO_47a27453f4!$A$2:$A$32767=N5374,0),0)))</f>
        <v/>
      </c>
      <c r="P5374" s="5"/>
      <c r="Q5374" s="4" t="str">
        <f>IF(P5374="", "", INDEX(CL_clIdentificationO_47a27453f4!$B$2:$B$32767,MATCH(TRUE,INDEX(CL_clIdentificationO_47a27453f4!$A$2:$A$32767=P5374,0),0)))</f>
        <v/>
      </c>
      <c r="R5374" s="5"/>
      <c r="S5374" s="5"/>
      <c r="T5374" s="4" t="str">
        <f>IF(S5374="", "", INDEX(CL_clLanguageCode_8a67fe78a5!$B$2:$B$32767,MATCH(TRUE,INDEX(CL_clLanguageCode_8a67fe78a5!$A$2:$A$32767=S5374,0),0)))</f>
        <v/>
      </c>
    </row>
    <row r="5375" spans="1:20" x14ac:dyDescent="0.35">
      <c r="A5375" s="4" t="str">
        <f>IF(SUMPRODUCT(--(B5375:T5375 &lt;&gt; ""))=0," ",MAX($A$4:A5374)+1)</f>
        <v xml:space="preserve"> </v>
      </c>
      <c r="B5375" s="5"/>
      <c r="C5375" s="4" t="str">
        <f>IF(B5375="", "", INDEX(CL_clBoolean_7d75b3d94f!$B$2:$B$32767,MATCH(TRUE,INDEX(CL_clBoolean_7d75b3d94f!$A$2:$A$32767=B5375,0),0)))</f>
        <v/>
      </c>
      <c r="D5375" s="5"/>
      <c r="E5375" s="5"/>
      <c r="F5375" s="5"/>
      <c r="G5375" s="4" t="str">
        <f>IF(F5375="", "", INDEX(CL_clLanguageCode_8a67fe78a5!$B$2:$B$32767,MATCH(TRUE,INDEX(CL_clLanguageCode_8a67fe78a5!$A$2:$A$32767=F5375,0),0)))</f>
        <v/>
      </c>
      <c r="H5375" s="5"/>
      <c r="I5375" s="5"/>
      <c r="J5375" s="5"/>
      <c r="K5375" s="4" t="str">
        <f>IF(J5375="", "", INDEX(CL_clLanguageCode_8a67fe78a5!$B$2:$B$32767,MATCH(TRUE,INDEX(CL_clLanguageCode_8a67fe78a5!$A$2:$A$32767=J5375,0),0)))</f>
        <v/>
      </c>
      <c r="L5375" s="5"/>
      <c r="M5375" s="4" t="str">
        <f>IF(L5375="", "", INDEX(CL_clBoolean_7d75b3d94f!$B$2:$B$32767,MATCH(TRUE,INDEX(CL_clBoolean_7d75b3d94f!$A$2:$A$32767=L5375,0),0)))</f>
        <v/>
      </c>
      <c r="N5375" s="5"/>
      <c r="O5375" s="4" t="str">
        <f>IF(N5375="", "", INDEX(CL_clIdentificationO_47a27453f4!$B$2:$B$32767,MATCH(TRUE,INDEX(CL_clIdentificationO_47a27453f4!$A$2:$A$32767=N5375,0),0)))</f>
        <v/>
      </c>
      <c r="P5375" s="5"/>
      <c r="Q5375" s="4" t="str">
        <f>IF(P5375="", "", INDEX(CL_clIdentificationO_47a27453f4!$B$2:$B$32767,MATCH(TRUE,INDEX(CL_clIdentificationO_47a27453f4!$A$2:$A$32767=P5375,0),0)))</f>
        <v/>
      </c>
      <c r="R5375" s="5"/>
      <c r="S5375" s="5"/>
      <c r="T5375" s="4" t="str">
        <f>IF(S5375="", "", INDEX(CL_clLanguageCode_8a67fe78a5!$B$2:$B$32767,MATCH(TRUE,INDEX(CL_clLanguageCode_8a67fe78a5!$A$2:$A$32767=S5375,0),0)))</f>
        <v/>
      </c>
    </row>
    <row r="5376" spans="1:20" x14ac:dyDescent="0.35">
      <c r="A5376" s="4" t="str">
        <f>IF(SUMPRODUCT(--(B5376:T5376 &lt;&gt; ""))=0," ",MAX($A$4:A5375)+1)</f>
        <v xml:space="preserve"> </v>
      </c>
      <c r="B5376" s="5"/>
      <c r="C5376" s="4" t="str">
        <f>IF(B5376="", "", INDEX(CL_clBoolean_7d75b3d94f!$B$2:$B$32767,MATCH(TRUE,INDEX(CL_clBoolean_7d75b3d94f!$A$2:$A$32767=B5376,0),0)))</f>
        <v/>
      </c>
      <c r="D5376" s="5"/>
      <c r="E5376" s="5"/>
      <c r="F5376" s="5"/>
      <c r="G5376" s="4" t="str">
        <f>IF(F5376="", "", INDEX(CL_clLanguageCode_8a67fe78a5!$B$2:$B$32767,MATCH(TRUE,INDEX(CL_clLanguageCode_8a67fe78a5!$A$2:$A$32767=F5376,0),0)))</f>
        <v/>
      </c>
      <c r="H5376" s="5"/>
      <c r="I5376" s="5"/>
      <c r="J5376" s="5"/>
      <c r="K5376" s="4" t="str">
        <f>IF(J5376="", "", INDEX(CL_clLanguageCode_8a67fe78a5!$B$2:$B$32767,MATCH(TRUE,INDEX(CL_clLanguageCode_8a67fe78a5!$A$2:$A$32767=J5376,0),0)))</f>
        <v/>
      </c>
      <c r="L5376" s="5"/>
      <c r="M5376" s="4" t="str">
        <f>IF(L5376="", "", INDEX(CL_clBoolean_7d75b3d94f!$B$2:$B$32767,MATCH(TRUE,INDEX(CL_clBoolean_7d75b3d94f!$A$2:$A$32767=L5376,0),0)))</f>
        <v/>
      </c>
      <c r="N5376" s="5"/>
      <c r="O5376" s="4" t="str">
        <f>IF(N5376="", "", INDEX(CL_clIdentificationO_47a27453f4!$B$2:$B$32767,MATCH(TRUE,INDEX(CL_clIdentificationO_47a27453f4!$A$2:$A$32767=N5376,0),0)))</f>
        <v/>
      </c>
      <c r="P5376" s="5"/>
      <c r="Q5376" s="4" t="str">
        <f>IF(P5376="", "", INDEX(CL_clIdentificationO_47a27453f4!$B$2:$B$32767,MATCH(TRUE,INDEX(CL_clIdentificationO_47a27453f4!$A$2:$A$32767=P5376,0),0)))</f>
        <v/>
      </c>
      <c r="R5376" s="5"/>
      <c r="S5376" s="5"/>
      <c r="T5376" s="4" t="str">
        <f>IF(S5376="", "", INDEX(CL_clLanguageCode_8a67fe78a5!$B$2:$B$32767,MATCH(TRUE,INDEX(CL_clLanguageCode_8a67fe78a5!$A$2:$A$32767=S5376,0),0)))</f>
        <v/>
      </c>
    </row>
    <row r="5377" spans="1:20" x14ac:dyDescent="0.35">
      <c r="A5377" s="4" t="str">
        <f>IF(SUMPRODUCT(--(B5377:T5377 &lt;&gt; ""))=0," ",MAX($A$4:A5376)+1)</f>
        <v xml:space="preserve"> </v>
      </c>
      <c r="B5377" s="5"/>
      <c r="C5377" s="4" t="str">
        <f>IF(B5377="", "", INDEX(CL_clBoolean_7d75b3d94f!$B$2:$B$32767,MATCH(TRUE,INDEX(CL_clBoolean_7d75b3d94f!$A$2:$A$32767=B5377,0),0)))</f>
        <v/>
      </c>
      <c r="D5377" s="5"/>
      <c r="E5377" s="5"/>
      <c r="F5377" s="5"/>
      <c r="G5377" s="4" t="str">
        <f>IF(F5377="", "", INDEX(CL_clLanguageCode_8a67fe78a5!$B$2:$B$32767,MATCH(TRUE,INDEX(CL_clLanguageCode_8a67fe78a5!$A$2:$A$32767=F5377,0),0)))</f>
        <v/>
      </c>
      <c r="H5377" s="5"/>
      <c r="I5377" s="5"/>
      <c r="J5377" s="5"/>
      <c r="K5377" s="4" t="str">
        <f>IF(J5377="", "", INDEX(CL_clLanguageCode_8a67fe78a5!$B$2:$B$32767,MATCH(TRUE,INDEX(CL_clLanguageCode_8a67fe78a5!$A$2:$A$32767=J5377,0),0)))</f>
        <v/>
      </c>
      <c r="L5377" s="5"/>
      <c r="M5377" s="4" t="str">
        <f>IF(L5377="", "", INDEX(CL_clBoolean_7d75b3d94f!$B$2:$B$32767,MATCH(TRUE,INDEX(CL_clBoolean_7d75b3d94f!$A$2:$A$32767=L5377,0),0)))</f>
        <v/>
      </c>
      <c r="N5377" s="5"/>
      <c r="O5377" s="4" t="str">
        <f>IF(N5377="", "", INDEX(CL_clIdentificationO_47a27453f4!$B$2:$B$32767,MATCH(TRUE,INDEX(CL_clIdentificationO_47a27453f4!$A$2:$A$32767=N5377,0),0)))</f>
        <v/>
      </c>
      <c r="P5377" s="5"/>
      <c r="Q5377" s="4" t="str">
        <f>IF(P5377="", "", INDEX(CL_clIdentificationO_47a27453f4!$B$2:$B$32767,MATCH(TRUE,INDEX(CL_clIdentificationO_47a27453f4!$A$2:$A$32767=P5377,0),0)))</f>
        <v/>
      </c>
      <c r="R5377" s="5"/>
      <c r="S5377" s="5"/>
      <c r="T5377" s="4" t="str">
        <f>IF(S5377="", "", INDEX(CL_clLanguageCode_8a67fe78a5!$B$2:$B$32767,MATCH(TRUE,INDEX(CL_clLanguageCode_8a67fe78a5!$A$2:$A$32767=S5377,0),0)))</f>
        <v/>
      </c>
    </row>
    <row r="5378" spans="1:20" x14ac:dyDescent="0.35">
      <c r="A5378" s="4" t="str">
        <f>IF(SUMPRODUCT(--(B5378:T5378 &lt;&gt; ""))=0," ",MAX($A$4:A5377)+1)</f>
        <v xml:space="preserve"> </v>
      </c>
      <c r="B5378" s="5"/>
      <c r="C5378" s="4" t="str">
        <f>IF(B5378="", "", INDEX(CL_clBoolean_7d75b3d94f!$B$2:$B$32767,MATCH(TRUE,INDEX(CL_clBoolean_7d75b3d94f!$A$2:$A$32767=B5378,0),0)))</f>
        <v/>
      </c>
      <c r="D5378" s="5"/>
      <c r="E5378" s="5"/>
      <c r="F5378" s="5"/>
      <c r="G5378" s="4" t="str">
        <f>IF(F5378="", "", INDEX(CL_clLanguageCode_8a67fe78a5!$B$2:$B$32767,MATCH(TRUE,INDEX(CL_clLanguageCode_8a67fe78a5!$A$2:$A$32767=F5378,0),0)))</f>
        <v/>
      </c>
      <c r="H5378" s="5"/>
      <c r="I5378" s="5"/>
      <c r="J5378" s="5"/>
      <c r="K5378" s="4" t="str">
        <f>IF(J5378="", "", INDEX(CL_clLanguageCode_8a67fe78a5!$B$2:$B$32767,MATCH(TRUE,INDEX(CL_clLanguageCode_8a67fe78a5!$A$2:$A$32767=J5378,0),0)))</f>
        <v/>
      </c>
      <c r="L5378" s="5"/>
      <c r="M5378" s="4" t="str">
        <f>IF(L5378="", "", INDEX(CL_clBoolean_7d75b3d94f!$B$2:$B$32767,MATCH(TRUE,INDEX(CL_clBoolean_7d75b3d94f!$A$2:$A$32767=L5378,0),0)))</f>
        <v/>
      </c>
      <c r="N5378" s="5"/>
      <c r="O5378" s="4" t="str">
        <f>IF(N5378="", "", INDEX(CL_clIdentificationO_47a27453f4!$B$2:$B$32767,MATCH(TRUE,INDEX(CL_clIdentificationO_47a27453f4!$A$2:$A$32767=N5378,0),0)))</f>
        <v/>
      </c>
      <c r="P5378" s="5"/>
      <c r="Q5378" s="4" t="str">
        <f>IF(P5378="", "", INDEX(CL_clIdentificationO_47a27453f4!$B$2:$B$32767,MATCH(TRUE,INDEX(CL_clIdentificationO_47a27453f4!$A$2:$A$32767=P5378,0),0)))</f>
        <v/>
      </c>
      <c r="R5378" s="5"/>
      <c r="S5378" s="5"/>
      <c r="T5378" s="4" t="str">
        <f>IF(S5378="", "", INDEX(CL_clLanguageCode_8a67fe78a5!$B$2:$B$32767,MATCH(TRUE,INDEX(CL_clLanguageCode_8a67fe78a5!$A$2:$A$32767=S5378,0),0)))</f>
        <v/>
      </c>
    </row>
    <row r="5379" spans="1:20" x14ac:dyDescent="0.35">
      <c r="A5379" s="4" t="str">
        <f>IF(SUMPRODUCT(--(B5379:T5379 &lt;&gt; ""))=0," ",MAX($A$4:A5378)+1)</f>
        <v xml:space="preserve"> </v>
      </c>
      <c r="B5379" s="5"/>
      <c r="C5379" s="4" t="str">
        <f>IF(B5379="", "", INDEX(CL_clBoolean_7d75b3d94f!$B$2:$B$32767,MATCH(TRUE,INDEX(CL_clBoolean_7d75b3d94f!$A$2:$A$32767=B5379,0),0)))</f>
        <v/>
      </c>
      <c r="D5379" s="5"/>
      <c r="E5379" s="5"/>
      <c r="F5379" s="5"/>
      <c r="G5379" s="4" t="str">
        <f>IF(F5379="", "", INDEX(CL_clLanguageCode_8a67fe78a5!$B$2:$B$32767,MATCH(TRUE,INDEX(CL_clLanguageCode_8a67fe78a5!$A$2:$A$32767=F5379,0),0)))</f>
        <v/>
      </c>
      <c r="H5379" s="5"/>
      <c r="I5379" s="5"/>
      <c r="J5379" s="5"/>
      <c r="K5379" s="4" t="str">
        <f>IF(J5379="", "", INDEX(CL_clLanguageCode_8a67fe78a5!$B$2:$B$32767,MATCH(TRUE,INDEX(CL_clLanguageCode_8a67fe78a5!$A$2:$A$32767=J5379,0),0)))</f>
        <v/>
      </c>
      <c r="L5379" s="5"/>
      <c r="M5379" s="4" t="str">
        <f>IF(L5379="", "", INDEX(CL_clBoolean_7d75b3d94f!$B$2:$B$32767,MATCH(TRUE,INDEX(CL_clBoolean_7d75b3d94f!$A$2:$A$32767=L5379,0),0)))</f>
        <v/>
      </c>
      <c r="N5379" s="5"/>
      <c r="O5379" s="4" t="str">
        <f>IF(N5379="", "", INDEX(CL_clIdentificationO_47a27453f4!$B$2:$B$32767,MATCH(TRUE,INDEX(CL_clIdentificationO_47a27453f4!$A$2:$A$32767=N5379,0),0)))</f>
        <v/>
      </c>
      <c r="P5379" s="5"/>
      <c r="Q5379" s="4" t="str">
        <f>IF(P5379="", "", INDEX(CL_clIdentificationO_47a27453f4!$B$2:$B$32767,MATCH(TRUE,INDEX(CL_clIdentificationO_47a27453f4!$A$2:$A$32767=P5379,0),0)))</f>
        <v/>
      </c>
      <c r="R5379" s="5"/>
      <c r="S5379" s="5"/>
      <c r="T5379" s="4" t="str">
        <f>IF(S5379="", "", INDEX(CL_clLanguageCode_8a67fe78a5!$B$2:$B$32767,MATCH(TRUE,INDEX(CL_clLanguageCode_8a67fe78a5!$A$2:$A$32767=S5379,0),0)))</f>
        <v/>
      </c>
    </row>
    <row r="5380" spans="1:20" x14ac:dyDescent="0.35">
      <c r="A5380" s="4" t="str">
        <f>IF(SUMPRODUCT(--(B5380:T5380 &lt;&gt; ""))=0," ",MAX($A$4:A5379)+1)</f>
        <v xml:space="preserve"> </v>
      </c>
      <c r="B5380" s="5"/>
      <c r="C5380" s="4" t="str">
        <f>IF(B5380="", "", INDEX(CL_clBoolean_7d75b3d94f!$B$2:$B$32767,MATCH(TRUE,INDEX(CL_clBoolean_7d75b3d94f!$A$2:$A$32767=B5380,0),0)))</f>
        <v/>
      </c>
      <c r="D5380" s="5"/>
      <c r="E5380" s="5"/>
      <c r="F5380" s="5"/>
      <c r="G5380" s="4" t="str">
        <f>IF(F5380="", "", INDEX(CL_clLanguageCode_8a67fe78a5!$B$2:$B$32767,MATCH(TRUE,INDEX(CL_clLanguageCode_8a67fe78a5!$A$2:$A$32767=F5380,0),0)))</f>
        <v/>
      </c>
      <c r="H5380" s="5"/>
      <c r="I5380" s="5"/>
      <c r="J5380" s="5"/>
      <c r="K5380" s="4" t="str">
        <f>IF(J5380="", "", INDEX(CL_clLanguageCode_8a67fe78a5!$B$2:$B$32767,MATCH(TRUE,INDEX(CL_clLanguageCode_8a67fe78a5!$A$2:$A$32767=J5380,0),0)))</f>
        <v/>
      </c>
      <c r="L5380" s="5"/>
      <c r="M5380" s="4" t="str">
        <f>IF(L5380="", "", INDEX(CL_clBoolean_7d75b3d94f!$B$2:$B$32767,MATCH(TRUE,INDEX(CL_clBoolean_7d75b3d94f!$A$2:$A$32767=L5380,0),0)))</f>
        <v/>
      </c>
      <c r="N5380" s="5"/>
      <c r="O5380" s="4" t="str">
        <f>IF(N5380="", "", INDEX(CL_clIdentificationO_47a27453f4!$B$2:$B$32767,MATCH(TRUE,INDEX(CL_clIdentificationO_47a27453f4!$A$2:$A$32767=N5380,0),0)))</f>
        <v/>
      </c>
      <c r="P5380" s="5"/>
      <c r="Q5380" s="4" t="str">
        <f>IF(P5380="", "", INDEX(CL_clIdentificationO_47a27453f4!$B$2:$B$32767,MATCH(TRUE,INDEX(CL_clIdentificationO_47a27453f4!$A$2:$A$32767=P5380,0),0)))</f>
        <v/>
      </c>
      <c r="R5380" s="5"/>
      <c r="S5380" s="5"/>
      <c r="T5380" s="4" t="str">
        <f>IF(S5380="", "", INDEX(CL_clLanguageCode_8a67fe78a5!$B$2:$B$32767,MATCH(TRUE,INDEX(CL_clLanguageCode_8a67fe78a5!$A$2:$A$32767=S5380,0),0)))</f>
        <v/>
      </c>
    </row>
    <row r="5381" spans="1:20" x14ac:dyDescent="0.35">
      <c r="A5381" s="4" t="str">
        <f>IF(SUMPRODUCT(--(B5381:T5381 &lt;&gt; ""))=0," ",MAX($A$4:A5380)+1)</f>
        <v xml:space="preserve"> </v>
      </c>
      <c r="B5381" s="5"/>
      <c r="C5381" s="4" t="str">
        <f>IF(B5381="", "", INDEX(CL_clBoolean_7d75b3d94f!$B$2:$B$32767,MATCH(TRUE,INDEX(CL_clBoolean_7d75b3d94f!$A$2:$A$32767=B5381,0),0)))</f>
        <v/>
      </c>
      <c r="D5381" s="5"/>
      <c r="E5381" s="5"/>
      <c r="F5381" s="5"/>
      <c r="G5381" s="4" t="str">
        <f>IF(F5381="", "", INDEX(CL_clLanguageCode_8a67fe78a5!$B$2:$B$32767,MATCH(TRUE,INDEX(CL_clLanguageCode_8a67fe78a5!$A$2:$A$32767=F5381,0),0)))</f>
        <v/>
      </c>
      <c r="H5381" s="5"/>
      <c r="I5381" s="5"/>
      <c r="J5381" s="5"/>
      <c r="K5381" s="4" t="str">
        <f>IF(J5381="", "", INDEX(CL_clLanguageCode_8a67fe78a5!$B$2:$B$32767,MATCH(TRUE,INDEX(CL_clLanguageCode_8a67fe78a5!$A$2:$A$32767=J5381,0),0)))</f>
        <v/>
      </c>
      <c r="L5381" s="5"/>
      <c r="M5381" s="4" t="str">
        <f>IF(L5381="", "", INDEX(CL_clBoolean_7d75b3d94f!$B$2:$B$32767,MATCH(TRUE,INDEX(CL_clBoolean_7d75b3d94f!$A$2:$A$32767=L5381,0),0)))</f>
        <v/>
      </c>
      <c r="N5381" s="5"/>
      <c r="O5381" s="4" t="str">
        <f>IF(N5381="", "", INDEX(CL_clIdentificationO_47a27453f4!$B$2:$B$32767,MATCH(TRUE,INDEX(CL_clIdentificationO_47a27453f4!$A$2:$A$32767=N5381,0),0)))</f>
        <v/>
      </c>
      <c r="P5381" s="5"/>
      <c r="Q5381" s="4" t="str">
        <f>IF(P5381="", "", INDEX(CL_clIdentificationO_47a27453f4!$B$2:$B$32767,MATCH(TRUE,INDEX(CL_clIdentificationO_47a27453f4!$A$2:$A$32767=P5381,0),0)))</f>
        <v/>
      </c>
      <c r="R5381" s="5"/>
      <c r="S5381" s="5"/>
      <c r="T5381" s="4" t="str">
        <f>IF(S5381="", "", INDEX(CL_clLanguageCode_8a67fe78a5!$B$2:$B$32767,MATCH(TRUE,INDEX(CL_clLanguageCode_8a67fe78a5!$A$2:$A$32767=S5381,0),0)))</f>
        <v/>
      </c>
    </row>
    <row r="5382" spans="1:20" x14ac:dyDescent="0.35">
      <c r="A5382" s="4" t="str">
        <f>IF(SUMPRODUCT(--(B5382:T5382 &lt;&gt; ""))=0," ",MAX($A$4:A5381)+1)</f>
        <v xml:space="preserve"> </v>
      </c>
      <c r="B5382" s="5"/>
      <c r="C5382" s="4" t="str">
        <f>IF(B5382="", "", INDEX(CL_clBoolean_7d75b3d94f!$B$2:$B$32767,MATCH(TRUE,INDEX(CL_clBoolean_7d75b3d94f!$A$2:$A$32767=B5382,0),0)))</f>
        <v/>
      </c>
      <c r="D5382" s="5"/>
      <c r="E5382" s="5"/>
      <c r="F5382" s="5"/>
      <c r="G5382" s="4" t="str">
        <f>IF(F5382="", "", INDEX(CL_clLanguageCode_8a67fe78a5!$B$2:$B$32767,MATCH(TRUE,INDEX(CL_clLanguageCode_8a67fe78a5!$A$2:$A$32767=F5382,0),0)))</f>
        <v/>
      </c>
      <c r="H5382" s="5"/>
      <c r="I5382" s="5"/>
      <c r="J5382" s="5"/>
      <c r="K5382" s="4" t="str">
        <f>IF(J5382="", "", INDEX(CL_clLanguageCode_8a67fe78a5!$B$2:$B$32767,MATCH(TRUE,INDEX(CL_clLanguageCode_8a67fe78a5!$A$2:$A$32767=J5382,0),0)))</f>
        <v/>
      </c>
      <c r="L5382" s="5"/>
      <c r="M5382" s="4" t="str">
        <f>IF(L5382="", "", INDEX(CL_clBoolean_7d75b3d94f!$B$2:$B$32767,MATCH(TRUE,INDEX(CL_clBoolean_7d75b3d94f!$A$2:$A$32767=L5382,0),0)))</f>
        <v/>
      </c>
      <c r="N5382" s="5"/>
      <c r="O5382" s="4" t="str">
        <f>IF(N5382="", "", INDEX(CL_clIdentificationO_47a27453f4!$B$2:$B$32767,MATCH(TRUE,INDEX(CL_clIdentificationO_47a27453f4!$A$2:$A$32767=N5382,0),0)))</f>
        <v/>
      </c>
      <c r="P5382" s="5"/>
      <c r="Q5382" s="4" t="str">
        <f>IF(P5382="", "", INDEX(CL_clIdentificationO_47a27453f4!$B$2:$B$32767,MATCH(TRUE,INDEX(CL_clIdentificationO_47a27453f4!$A$2:$A$32767=P5382,0),0)))</f>
        <v/>
      </c>
      <c r="R5382" s="5"/>
      <c r="S5382" s="5"/>
      <c r="T5382" s="4" t="str">
        <f>IF(S5382="", "", INDEX(CL_clLanguageCode_8a67fe78a5!$B$2:$B$32767,MATCH(TRUE,INDEX(CL_clLanguageCode_8a67fe78a5!$A$2:$A$32767=S5382,0),0)))</f>
        <v/>
      </c>
    </row>
    <row r="5383" spans="1:20" x14ac:dyDescent="0.35">
      <c r="A5383" s="4" t="str">
        <f>IF(SUMPRODUCT(--(B5383:T5383 &lt;&gt; ""))=0," ",MAX($A$4:A5382)+1)</f>
        <v xml:space="preserve"> </v>
      </c>
      <c r="B5383" s="5"/>
      <c r="C5383" s="4" t="str">
        <f>IF(B5383="", "", INDEX(CL_clBoolean_7d75b3d94f!$B$2:$B$32767,MATCH(TRUE,INDEX(CL_clBoolean_7d75b3d94f!$A$2:$A$32767=B5383,0),0)))</f>
        <v/>
      </c>
      <c r="D5383" s="5"/>
      <c r="E5383" s="5"/>
      <c r="F5383" s="5"/>
      <c r="G5383" s="4" t="str">
        <f>IF(F5383="", "", INDEX(CL_clLanguageCode_8a67fe78a5!$B$2:$B$32767,MATCH(TRUE,INDEX(CL_clLanguageCode_8a67fe78a5!$A$2:$A$32767=F5383,0),0)))</f>
        <v/>
      </c>
      <c r="H5383" s="5"/>
      <c r="I5383" s="5"/>
      <c r="J5383" s="5"/>
      <c r="K5383" s="4" t="str">
        <f>IF(J5383="", "", INDEX(CL_clLanguageCode_8a67fe78a5!$B$2:$B$32767,MATCH(TRUE,INDEX(CL_clLanguageCode_8a67fe78a5!$A$2:$A$32767=J5383,0),0)))</f>
        <v/>
      </c>
      <c r="L5383" s="5"/>
      <c r="M5383" s="4" t="str">
        <f>IF(L5383="", "", INDEX(CL_clBoolean_7d75b3d94f!$B$2:$B$32767,MATCH(TRUE,INDEX(CL_clBoolean_7d75b3d94f!$A$2:$A$32767=L5383,0),0)))</f>
        <v/>
      </c>
      <c r="N5383" s="5"/>
      <c r="O5383" s="4" t="str">
        <f>IF(N5383="", "", INDEX(CL_clIdentificationO_47a27453f4!$B$2:$B$32767,MATCH(TRUE,INDEX(CL_clIdentificationO_47a27453f4!$A$2:$A$32767=N5383,0),0)))</f>
        <v/>
      </c>
      <c r="P5383" s="5"/>
      <c r="Q5383" s="4" t="str">
        <f>IF(P5383="", "", INDEX(CL_clIdentificationO_47a27453f4!$B$2:$B$32767,MATCH(TRUE,INDEX(CL_clIdentificationO_47a27453f4!$A$2:$A$32767=P5383,0),0)))</f>
        <v/>
      </c>
      <c r="R5383" s="5"/>
      <c r="S5383" s="5"/>
      <c r="T5383" s="4" t="str">
        <f>IF(S5383="", "", INDEX(CL_clLanguageCode_8a67fe78a5!$B$2:$B$32767,MATCH(TRUE,INDEX(CL_clLanguageCode_8a67fe78a5!$A$2:$A$32767=S5383,0),0)))</f>
        <v/>
      </c>
    </row>
    <row r="5384" spans="1:20" x14ac:dyDescent="0.35">
      <c r="A5384" s="4" t="str">
        <f>IF(SUMPRODUCT(--(B5384:T5384 &lt;&gt; ""))=0," ",MAX($A$4:A5383)+1)</f>
        <v xml:space="preserve"> </v>
      </c>
      <c r="B5384" s="5"/>
      <c r="C5384" s="4" t="str">
        <f>IF(B5384="", "", INDEX(CL_clBoolean_7d75b3d94f!$B$2:$B$32767,MATCH(TRUE,INDEX(CL_clBoolean_7d75b3d94f!$A$2:$A$32767=B5384,0),0)))</f>
        <v/>
      </c>
      <c r="D5384" s="5"/>
      <c r="E5384" s="5"/>
      <c r="F5384" s="5"/>
      <c r="G5384" s="4" t="str">
        <f>IF(F5384="", "", INDEX(CL_clLanguageCode_8a67fe78a5!$B$2:$B$32767,MATCH(TRUE,INDEX(CL_clLanguageCode_8a67fe78a5!$A$2:$A$32767=F5384,0),0)))</f>
        <v/>
      </c>
      <c r="H5384" s="5"/>
      <c r="I5384" s="5"/>
      <c r="J5384" s="5"/>
      <c r="K5384" s="4" t="str">
        <f>IF(J5384="", "", INDEX(CL_clLanguageCode_8a67fe78a5!$B$2:$B$32767,MATCH(TRUE,INDEX(CL_clLanguageCode_8a67fe78a5!$A$2:$A$32767=J5384,0),0)))</f>
        <v/>
      </c>
      <c r="L5384" s="5"/>
      <c r="M5384" s="4" t="str">
        <f>IF(L5384="", "", INDEX(CL_clBoolean_7d75b3d94f!$B$2:$B$32767,MATCH(TRUE,INDEX(CL_clBoolean_7d75b3d94f!$A$2:$A$32767=L5384,0),0)))</f>
        <v/>
      </c>
      <c r="N5384" s="5"/>
      <c r="O5384" s="4" t="str">
        <f>IF(N5384="", "", INDEX(CL_clIdentificationO_47a27453f4!$B$2:$B$32767,MATCH(TRUE,INDEX(CL_clIdentificationO_47a27453f4!$A$2:$A$32767=N5384,0),0)))</f>
        <v/>
      </c>
      <c r="P5384" s="5"/>
      <c r="Q5384" s="4" t="str">
        <f>IF(P5384="", "", INDEX(CL_clIdentificationO_47a27453f4!$B$2:$B$32767,MATCH(TRUE,INDEX(CL_clIdentificationO_47a27453f4!$A$2:$A$32767=P5384,0),0)))</f>
        <v/>
      </c>
      <c r="R5384" s="5"/>
      <c r="S5384" s="5"/>
      <c r="T5384" s="4" t="str">
        <f>IF(S5384="", "", INDEX(CL_clLanguageCode_8a67fe78a5!$B$2:$B$32767,MATCH(TRUE,INDEX(CL_clLanguageCode_8a67fe78a5!$A$2:$A$32767=S5384,0),0)))</f>
        <v/>
      </c>
    </row>
    <row r="5385" spans="1:20" x14ac:dyDescent="0.35">
      <c r="A5385" s="4" t="str">
        <f>IF(SUMPRODUCT(--(B5385:T5385 &lt;&gt; ""))=0," ",MAX($A$4:A5384)+1)</f>
        <v xml:space="preserve"> </v>
      </c>
      <c r="B5385" s="5"/>
      <c r="C5385" s="4" t="str">
        <f>IF(B5385="", "", INDEX(CL_clBoolean_7d75b3d94f!$B$2:$B$32767,MATCH(TRUE,INDEX(CL_clBoolean_7d75b3d94f!$A$2:$A$32767=B5385,0),0)))</f>
        <v/>
      </c>
      <c r="D5385" s="5"/>
      <c r="E5385" s="5"/>
      <c r="F5385" s="5"/>
      <c r="G5385" s="4" t="str">
        <f>IF(F5385="", "", INDEX(CL_clLanguageCode_8a67fe78a5!$B$2:$B$32767,MATCH(TRUE,INDEX(CL_clLanguageCode_8a67fe78a5!$A$2:$A$32767=F5385,0),0)))</f>
        <v/>
      </c>
      <c r="H5385" s="5"/>
      <c r="I5385" s="5"/>
      <c r="J5385" s="5"/>
      <c r="K5385" s="4" t="str">
        <f>IF(J5385="", "", INDEX(CL_clLanguageCode_8a67fe78a5!$B$2:$B$32767,MATCH(TRUE,INDEX(CL_clLanguageCode_8a67fe78a5!$A$2:$A$32767=J5385,0),0)))</f>
        <v/>
      </c>
      <c r="L5385" s="5"/>
      <c r="M5385" s="4" t="str">
        <f>IF(L5385="", "", INDEX(CL_clBoolean_7d75b3d94f!$B$2:$B$32767,MATCH(TRUE,INDEX(CL_clBoolean_7d75b3d94f!$A$2:$A$32767=L5385,0),0)))</f>
        <v/>
      </c>
      <c r="N5385" s="5"/>
      <c r="O5385" s="4" t="str">
        <f>IF(N5385="", "", INDEX(CL_clIdentificationO_47a27453f4!$B$2:$B$32767,MATCH(TRUE,INDEX(CL_clIdentificationO_47a27453f4!$A$2:$A$32767=N5385,0),0)))</f>
        <v/>
      </c>
      <c r="P5385" s="5"/>
      <c r="Q5385" s="4" t="str">
        <f>IF(P5385="", "", INDEX(CL_clIdentificationO_47a27453f4!$B$2:$B$32767,MATCH(TRUE,INDEX(CL_clIdentificationO_47a27453f4!$A$2:$A$32767=P5385,0),0)))</f>
        <v/>
      </c>
      <c r="R5385" s="5"/>
      <c r="S5385" s="5"/>
      <c r="T5385" s="4" t="str">
        <f>IF(S5385="", "", INDEX(CL_clLanguageCode_8a67fe78a5!$B$2:$B$32767,MATCH(TRUE,INDEX(CL_clLanguageCode_8a67fe78a5!$A$2:$A$32767=S5385,0),0)))</f>
        <v/>
      </c>
    </row>
    <row r="5386" spans="1:20" x14ac:dyDescent="0.35">
      <c r="A5386" s="4" t="str">
        <f>IF(SUMPRODUCT(--(B5386:T5386 &lt;&gt; ""))=0," ",MAX($A$4:A5385)+1)</f>
        <v xml:space="preserve"> </v>
      </c>
      <c r="B5386" s="5"/>
      <c r="C5386" s="4" t="str">
        <f>IF(B5386="", "", INDEX(CL_clBoolean_7d75b3d94f!$B$2:$B$32767,MATCH(TRUE,INDEX(CL_clBoolean_7d75b3d94f!$A$2:$A$32767=B5386,0),0)))</f>
        <v/>
      </c>
      <c r="D5386" s="5"/>
      <c r="E5386" s="5"/>
      <c r="F5386" s="5"/>
      <c r="G5386" s="4" t="str">
        <f>IF(F5386="", "", INDEX(CL_clLanguageCode_8a67fe78a5!$B$2:$B$32767,MATCH(TRUE,INDEX(CL_clLanguageCode_8a67fe78a5!$A$2:$A$32767=F5386,0),0)))</f>
        <v/>
      </c>
      <c r="H5386" s="5"/>
      <c r="I5386" s="5"/>
      <c r="J5386" s="5"/>
      <c r="K5386" s="4" t="str">
        <f>IF(J5386="", "", INDEX(CL_clLanguageCode_8a67fe78a5!$B$2:$B$32767,MATCH(TRUE,INDEX(CL_clLanguageCode_8a67fe78a5!$A$2:$A$32767=J5386,0),0)))</f>
        <v/>
      </c>
      <c r="L5386" s="5"/>
      <c r="M5386" s="4" t="str">
        <f>IF(L5386="", "", INDEX(CL_clBoolean_7d75b3d94f!$B$2:$B$32767,MATCH(TRUE,INDEX(CL_clBoolean_7d75b3d94f!$A$2:$A$32767=L5386,0),0)))</f>
        <v/>
      </c>
      <c r="N5386" s="5"/>
      <c r="O5386" s="4" t="str">
        <f>IF(N5386="", "", INDEX(CL_clIdentificationO_47a27453f4!$B$2:$B$32767,MATCH(TRUE,INDEX(CL_clIdentificationO_47a27453f4!$A$2:$A$32767=N5386,0),0)))</f>
        <v/>
      </c>
      <c r="P5386" s="5"/>
      <c r="Q5386" s="4" t="str">
        <f>IF(P5386="", "", INDEX(CL_clIdentificationO_47a27453f4!$B$2:$B$32767,MATCH(TRUE,INDEX(CL_clIdentificationO_47a27453f4!$A$2:$A$32767=P5386,0),0)))</f>
        <v/>
      </c>
      <c r="R5386" s="5"/>
      <c r="S5386" s="5"/>
      <c r="T5386" s="4" t="str">
        <f>IF(S5386="", "", INDEX(CL_clLanguageCode_8a67fe78a5!$B$2:$B$32767,MATCH(TRUE,INDEX(CL_clLanguageCode_8a67fe78a5!$A$2:$A$32767=S5386,0),0)))</f>
        <v/>
      </c>
    </row>
    <row r="5387" spans="1:20" x14ac:dyDescent="0.35">
      <c r="A5387" s="4" t="str">
        <f>IF(SUMPRODUCT(--(B5387:T5387 &lt;&gt; ""))=0," ",MAX($A$4:A5386)+1)</f>
        <v xml:space="preserve"> </v>
      </c>
      <c r="B5387" s="5"/>
      <c r="C5387" s="4" t="str">
        <f>IF(B5387="", "", INDEX(CL_clBoolean_7d75b3d94f!$B$2:$B$32767,MATCH(TRUE,INDEX(CL_clBoolean_7d75b3d94f!$A$2:$A$32767=B5387,0),0)))</f>
        <v/>
      </c>
      <c r="D5387" s="5"/>
      <c r="E5387" s="5"/>
      <c r="F5387" s="5"/>
      <c r="G5387" s="4" t="str">
        <f>IF(F5387="", "", INDEX(CL_clLanguageCode_8a67fe78a5!$B$2:$B$32767,MATCH(TRUE,INDEX(CL_clLanguageCode_8a67fe78a5!$A$2:$A$32767=F5387,0),0)))</f>
        <v/>
      </c>
      <c r="H5387" s="5"/>
      <c r="I5387" s="5"/>
      <c r="J5387" s="5"/>
      <c r="K5387" s="4" t="str">
        <f>IF(J5387="", "", INDEX(CL_clLanguageCode_8a67fe78a5!$B$2:$B$32767,MATCH(TRUE,INDEX(CL_clLanguageCode_8a67fe78a5!$A$2:$A$32767=J5387,0),0)))</f>
        <v/>
      </c>
      <c r="L5387" s="5"/>
      <c r="M5387" s="4" t="str">
        <f>IF(L5387="", "", INDEX(CL_clBoolean_7d75b3d94f!$B$2:$B$32767,MATCH(TRUE,INDEX(CL_clBoolean_7d75b3d94f!$A$2:$A$32767=L5387,0),0)))</f>
        <v/>
      </c>
      <c r="N5387" s="5"/>
      <c r="O5387" s="4" t="str">
        <f>IF(N5387="", "", INDEX(CL_clIdentificationO_47a27453f4!$B$2:$B$32767,MATCH(TRUE,INDEX(CL_clIdentificationO_47a27453f4!$A$2:$A$32767=N5387,0),0)))</f>
        <v/>
      </c>
      <c r="P5387" s="5"/>
      <c r="Q5387" s="4" t="str">
        <f>IF(P5387="", "", INDEX(CL_clIdentificationO_47a27453f4!$B$2:$B$32767,MATCH(TRUE,INDEX(CL_clIdentificationO_47a27453f4!$A$2:$A$32767=P5387,0),0)))</f>
        <v/>
      </c>
      <c r="R5387" s="5"/>
      <c r="S5387" s="5"/>
      <c r="T5387" s="4" t="str">
        <f>IF(S5387="", "", INDEX(CL_clLanguageCode_8a67fe78a5!$B$2:$B$32767,MATCH(TRUE,INDEX(CL_clLanguageCode_8a67fe78a5!$A$2:$A$32767=S5387,0),0)))</f>
        <v/>
      </c>
    </row>
    <row r="5388" spans="1:20" x14ac:dyDescent="0.35">
      <c r="A5388" s="4" t="str">
        <f>IF(SUMPRODUCT(--(B5388:T5388 &lt;&gt; ""))=0," ",MAX($A$4:A5387)+1)</f>
        <v xml:space="preserve"> </v>
      </c>
      <c r="B5388" s="5"/>
      <c r="C5388" s="4" t="str">
        <f>IF(B5388="", "", INDEX(CL_clBoolean_7d75b3d94f!$B$2:$B$32767,MATCH(TRUE,INDEX(CL_clBoolean_7d75b3d94f!$A$2:$A$32767=B5388,0),0)))</f>
        <v/>
      </c>
      <c r="D5388" s="5"/>
      <c r="E5388" s="5"/>
      <c r="F5388" s="5"/>
      <c r="G5388" s="4" t="str">
        <f>IF(F5388="", "", INDEX(CL_clLanguageCode_8a67fe78a5!$B$2:$B$32767,MATCH(TRUE,INDEX(CL_clLanguageCode_8a67fe78a5!$A$2:$A$32767=F5388,0),0)))</f>
        <v/>
      </c>
      <c r="H5388" s="5"/>
      <c r="I5388" s="5"/>
      <c r="J5388" s="5"/>
      <c r="K5388" s="4" t="str">
        <f>IF(J5388="", "", INDEX(CL_clLanguageCode_8a67fe78a5!$B$2:$B$32767,MATCH(TRUE,INDEX(CL_clLanguageCode_8a67fe78a5!$A$2:$A$32767=J5388,0),0)))</f>
        <v/>
      </c>
      <c r="L5388" s="5"/>
      <c r="M5388" s="4" t="str">
        <f>IF(L5388="", "", INDEX(CL_clBoolean_7d75b3d94f!$B$2:$B$32767,MATCH(TRUE,INDEX(CL_clBoolean_7d75b3d94f!$A$2:$A$32767=L5388,0),0)))</f>
        <v/>
      </c>
      <c r="N5388" s="5"/>
      <c r="O5388" s="4" t="str">
        <f>IF(N5388="", "", INDEX(CL_clIdentificationO_47a27453f4!$B$2:$B$32767,MATCH(TRUE,INDEX(CL_clIdentificationO_47a27453f4!$A$2:$A$32767=N5388,0),0)))</f>
        <v/>
      </c>
      <c r="P5388" s="5"/>
      <c r="Q5388" s="4" t="str">
        <f>IF(P5388="", "", INDEX(CL_clIdentificationO_47a27453f4!$B$2:$B$32767,MATCH(TRUE,INDEX(CL_clIdentificationO_47a27453f4!$A$2:$A$32767=P5388,0),0)))</f>
        <v/>
      </c>
      <c r="R5388" s="5"/>
      <c r="S5388" s="5"/>
      <c r="T5388" s="4" t="str">
        <f>IF(S5388="", "", INDEX(CL_clLanguageCode_8a67fe78a5!$B$2:$B$32767,MATCH(TRUE,INDEX(CL_clLanguageCode_8a67fe78a5!$A$2:$A$32767=S5388,0),0)))</f>
        <v/>
      </c>
    </row>
    <row r="5389" spans="1:20" x14ac:dyDescent="0.35">
      <c r="A5389" s="4" t="str">
        <f>IF(SUMPRODUCT(--(B5389:T5389 &lt;&gt; ""))=0," ",MAX($A$4:A5388)+1)</f>
        <v xml:space="preserve"> </v>
      </c>
      <c r="B5389" s="5"/>
      <c r="C5389" s="4" t="str">
        <f>IF(B5389="", "", INDEX(CL_clBoolean_7d75b3d94f!$B$2:$B$32767,MATCH(TRUE,INDEX(CL_clBoolean_7d75b3d94f!$A$2:$A$32767=B5389,0),0)))</f>
        <v/>
      </c>
      <c r="D5389" s="5"/>
      <c r="E5389" s="5"/>
      <c r="F5389" s="5"/>
      <c r="G5389" s="4" t="str">
        <f>IF(F5389="", "", INDEX(CL_clLanguageCode_8a67fe78a5!$B$2:$B$32767,MATCH(TRUE,INDEX(CL_clLanguageCode_8a67fe78a5!$A$2:$A$32767=F5389,0),0)))</f>
        <v/>
      </c>
      <c r="H5389" s="5"/>
      <c r="I5389" s="5"/>
      <c r="J5389" s="5"/>
      <c r="K5389" s="4" t="str">
        <f>IF(J5389="", "", INDEX(CL_clLanguageCode_8a67fe78a5!$B$2:$B$32767,MATCH(TRUE,INDEX(CL_clLanguageCode_8a67fe78a5!$A$2:$A$32767=J5389,0),0)))</f>
        <v/>
      </c>
      <c r="L5389" s="5"/>
      <c r="M5389" s="4" t="str">
        <f>IF(L5389="", "", INDEX(CL_clBoolean_7d75b3d94f!$B$2:$B$32767,MATCH(TRUE,INDEX(CL_clBoolean_7d75b3d94f!$A$2:$A$32767=L5389,0),0)))</f>
        <v/>
      </c>
      <c r="N5389" s="5"/>
      <c r="O5389" s="4" t="str">
        <f>IF(N5389="", "", INDEX(CL_clIdentificationO_47a27453f4!$B$2:$B$32767,MATCH(TRUE,INDEX(CL_clIdentificationO_47a27453f4!$A$2:$A$32767=N5389,0),0)))</f>
        <v/>
      </c>
      <c r="P5389" s="5"/>
      <c r="Q5389" s="4" t="str">
        <f>IF(P5389="", "", INDEX(CL_clIdentificationO_47a27453f4!$B$2:$B$32767,MATCH(TRUE,INDEX(CL_clIdentificationO_47a27453f4!$A$2:$A$32767=P5389,0),0)))</f>
        <v/>
      </c>
      <c r="R5389" s="5"/>
      <c r="S5389" s="5"/>
      <c r="T5389" s="4" t="str">
        <f>IF(S5389="", "", INDEX(CL_clLanguageCode_8a67fe78a5!$B$2:$B$32767,MATCH(TRUE,INDEX(CL_clLanguageCode_8a67fe78a5!$A$2:$A$32767=S5389,0),0)))</f>
        <v/>
      </c>
    </row>
    <row r="5390" spans="1:20" x14ac:dyDescent="0.35">
      <c r="A5390" s="4" t="str">
        <f>IF(SUMPRODUCT(--(B5390:T5390 &lt;&gt; ""))=0," ",MAX($A$4:A5389)+1)</f>
        <v xml:space="preserve"> </v>
      </c>
      <c r="B5390" s="5"/>
      <c r="C5390" s="4" t="str">
        <f>IF(B5390="", "", INDEX(CL_clBoolean_7d75b3d94f!$B$2:$B$32767,MATCH(TRUE,INDEX(CL_clBoolean_7d75b3d94f!$A$2:$A$32767=B5390,0),0)))</f>
        <v/>
      </c>
      <c r="D5390" s="5"/>
      <c r="E5390" s="5"/>
      <c r="F5390" s="5"/>
      <c r="G5390" s="4" t="str">
        <f>IF(F5390="", "", INDEX(CL_clLanguageCode_8a67fe78a5!$B$2:$B$32767,MATCH(TRUE,INDEX(CL_clLanguageCode_8a67fe78a5!$A$2:$A$32767=F5390,0),0)))</f>
        <v/>
      </c>
      <c r="H5390" s="5"/>
      <c r="I5390" s="5"/>
      <c r="J5390" s="5"/>
      <c r="K5390" s="4" t="str">
        <f>IF(J5390="", "", INDEX(CL_clLanguageCode_8a67fe78a5!$B$2:$B$32767,MATCH(TRUE,INDEX(CL_clLanguageCode_8a67fe78a5!$A$2:$A$32767=J5390,0),0)))</f>
        <v/>
      </c>
      <c r="L5390" s="5"/>
      <c r="M5390" s="4" t="str">
        <f>IF(L5390="", "", INDEX(CL_clBoolean_7d75b3d94f!$B$2:$B$32767,MATCH(TRUE,INDEX(CL_clBoolean_7d75b3d94f!$A$2:$A$32767=L5390,0),0)))</f>
        <v/>
      </c>
      <c r="N5390" s="5"/>
      <c r="O5390" s="4" t="str">
        <f>IF(N5390="", "", INDEX(CL_clIdentificationO_47a27453f4!$B$2:$B$32767,MATCH(TRUE,INDEX(CL_clIdentificationO_47a27453f4!$A$2:$A$32767=N5390,0),0)))</f>
        <v/>
      </c>
      <c r="P5390" s="5"/>
      <c r="Q5390" s="4" t="str">
        <f>IF(P5390="", "", INDEX(CL_clIdentificationO_47a27453f4!$B$2:$B$32767,MATCH(TRUE,INDEX(CL_clIdentificationO_47a27453f4!$A$2:$A$32767=P5390,0),0)))</f>
        <v/>
      </c>
      <c r="R5390" s="5"/>
      <c r="S5390" s="5"/>
      <c r="T5390" s="4" t="str">
        <f>IF(S5390="", "", INDEX(CL_clLanguageCode_8a67fe78a5!$B$2:$B$32767,MATCH(TRUE,INDEX(CL_clLanguageCode_8a67fe78a5!$A$2:$A$32767=S5390,0),0)))</f>
        <v/>
      </c>
    </row>
    <row r="5391" spans="1:20" x14ac:dyDescent="0.35">
      <c r="A5391" s="4" t="str">
        <f>IF(SUMPRODUCT(--(B5391:T5391 &lt;&gt; ""))=0," ",MAX($A$4:A5390)+1)</f>
        <v xml:space="preserve"> </v>
      </c>
      <c r="B5391" s="5"/>
      <c r="C5391" s="4" t="str">
        <f>IF(B5391="", "", INDEX(CL_clBoolean_7d75b3d94f!$B$2:$B$32767,MATCH(TRUE,INDEX(CL_clBoolean_7d75b3d94f!$A$2:$A$32767=B5391,0),0)))</f>
        <v/>
      </c>
      <c r="D5391" s="5"/>
      <c r="E5391" s="5"/>
      <c r="F5391" s="5"/>
      <c r="G5391" s="4" t="str">
        <f>IF(F5391="", "", INDEX(CL_clLanguageCode_8a67fe78a5!$B$2:$B$32767,MATCH(TRUE,INDEX(CL_clLanguageCode_8a67fe78a5!$A$2:$A$32767=F5391,0),0)))</f>
        <v/>
      </c>
      <c r="H5391" s="5"/>
      <c r="I5391" s="5"/>
      <c r="J5391" s="5"/>
      <c r="K5391" s="4" t="str">
        <f>IF(J5391="", "", INDEX(CL_clLanguageCode_8a67fe78a5!$B$2:$B$32767,MATCH(TRUE,INDEX(CL_clLanguageCode_8a67fe78a5!$A$2:$A$32767=J5391,0),0)))</f>
        <v/>
      </c>
      <c r="L5391" s="5"/>
      <c r="M5391" s="4" t="str">
        <f>IF(L5391="", "", INDEX(CL_clBoolean_7d75b3d94f!$B$2:$B$32767,MATCH(TRUE,INDEX(CL_clBoolean_7d75b3d94f!$A$2:$A$32767=L5391,0),0)))</f>
        <v/>
      </c>
      <c r="N5391" s="5"/>
      <c r="O5391" s="4" t="str">
        <f>IF(N5391="", "", INDEX(CL_clIdentificationO_47a27453f4!$B$2:$B$32767,MATCH(TRUE,INDEX(CL_clIdentificationO_47a27453f4!$A$2:$A$32767=N5391,0),0)))</f>
        <v/>
      </c>
      <c r="P5391" s="5"/>
      <c r="Q5391" s="4" t="str">
        <f>IF(P5391="", "", INDEX(CL_clIdentificationO_47a27453f4!$B$2:$B$32767,MATCH(TRUE,INDEX(CL_clIdentificationO_47a27453f4!$A$2:$A$32767=P5391,0),0)))</f>
        <v/>
      </c>
      <c r="R5391" s="5"/>
      <c r="S5391" s="5"/>
      <c r="T5391" s="4" t="str">
        <f>IF(S5391="", "", INDEX(CL_clLanguageCode_8a67fe78a5!$B$2:$B$32767,MATCH(TRUE,INDEX(CL_clLanguageCode_8a67fe78a5!$A$2:$A$32767=S5391,0),0)))</f>
        <v/>
      </c>
    </row>
    <row r="5392" spans="1:20" x14ac:dyDescent="0.35">
      <c r="A5392" s="4" t="str">
        <f>IF(SUMPRODUCT(--(B5392:T5392 &lt;&gt; ""))=0," ",MAX($A$4:A5391)+1)</f>
        <v xml:space="preserve"> </v>
      </c>
      <c r="B5392" s="5"/>
      <c r="C5392" s="4" t="str">
        <f>IF(B5392="", "", INDEX(CL_clBoolean_7d75b3d94f!$B$2:$B$32767,MATCH(TRUE,INDEX(CL_clBoolean_7d75b3d94f!$A$2:$A$32767=B5392,0),0)))</f>
        <v/>
      </c>
      <c r="D5392" s="5"/>
      <c r="E5392" s="5"/>
      <c r="F5392" s="5"/>
      <c r="G5392" s="4" t="str">
        <f>IF(F5392="", "", INDEX(CL_clLanguageCode_8a67fe78a5!$B$2:$B$32767,MATCH(TRUE,INDEX(CL_clLanguageCode_8a67fe78a5!$A$2:$A$32767=F5392,0),0)))</f>
        <v/>
      </c>
      <c r="H5392" s="5"/>
      <c r="I5392" s="5"/>
      <c r="J5392" s="5"/>
      <c r="K5392" s="4" t="str">
        <f>IF(J5392="", "", INDEX(CL_clLanguageCode_8a67fe78a5!$B$2:$B$32767,MATCH(TRUE,INDEX(CL_clLanguageCode_8a67fe78a5!$A$2:$A$32767=J5392,0),0)))</f>
        <v/>
      </c>
      <c r="L5392" s="5"/>
      <c r="M5392" s="4" t="str">
        <f>IF(L5392="", "", INDEX(CL_clBoolean_7d75b3d94f!$B$2:$B$32767,MATCH(TRUE,INDEX(CL_clBoolean_7d75b3d94f!$A$2:$A$32767=L5392,0),0)))</f>
        <v/>
      </c>
      <c r="N5392" s="5"/>
      <c r="O5392" s="4" t="str">
        <f>IF(N5392="", "", INDEX(CL_clIdentificationO_47a27453f4!$B$2:$B$32767,MATCH(TRUE,INDEX(CL_clIdentificationO_47a27453f4!$A$2:$A$32767=N5392,0),0)))</f>
        <v/>
      </c>
      <c r="P5392" s="5"/>
      <c r="Q5392" s="4" t="str">
        <f>IF(P5392="", "", INDEX(CL_clIdentificationO_47a27453f4!$B$2:$B$32767,MATCH(TRUE,INDEX(CL_clIdentificationO_47a27453f4!$A$2:$A$32767=P5392,0),0)))</f>
        <v/>
      </c>
      <c r="R5392" s="5"/>
      <c r="S5392" s="5"/>
      <c r="T5392" s="4" t="str">
        <f>IF(S5392="", "", INDEX(CL_clLanguageCode_8a67fe78a5!$B$2:$B$32767,MATCH(TRUE,INDEX(CL_clLanguageCode_8a67fe78a5!$A$2:$A$32767=S5392,0),0)))</f>
        <v/>
      </c>
    </row>
    <row r="5393" spans="1:20" x14ac:dyDescent="0.35">
      <c r="A5393" s="4" t="str">
        <f>IF(SUMPRODUCT(--(B5393:T5393 &lt;&gt; ""))=0," ",MAX($A$4:A5392)+1)</f>
        <v xml:space="preserve"> </v>
      </c>
      <c r="B5393" s="5"/>
      <c r="C5393" s="4" t="str">
        <f>IF(B5393="", "", INDEX(CL_clBoolean_7d75b3d94f!$B$2:$B$32767,MATCH(TRUE,INDEX(CL_clBoolean_7d75b3d94f!$A$2:$A$32767=B5393,0),0)))</f>
        <v/>
      </c>
      <c r="D5393" s="5"/>
      <c r="E5393" s="5"/>
      <c r="F5393" s="5"/>
      <c r="G5393" s="4" t="str">
        <f>IF(F5393="", "", INDEX(CL_clLanguageCode_8a67fe78a5!$B$2:$B$32767,MATCH(TRUE,INDEX(CL_clLanguageCode_8a67fe78a5!$A$2:$A$32767=F5393,0),0)))</f>
        <v/>
      </c>
      <c r="H5393" s="5"/>
      <c r="I5393" s="5"/>
      <c r="J5393" s="5"/>
      <c r="K5393" s="4" t="str">
        <f>IF(J5393="", "", INDEX(CL_clLanguageCode_8a67fe78a5!$B$2:$B$32767,MATCH(TRUE,INDEX(CL_clLanguageCode_8a67fe78a5!$A$2:$A$32767=J5393,0),0)))</f>
        <v/>
      </c>
      <c r="L5393" s="5"/>
      <c r="M5393" s="4" t="str">
        <f>IF(L5393="", "", INDEX(CL_clBoolean_7d75b3d94f!$B$2:$B$32767,MATCH(TRUE,INDEX(CL_clBoolean_7d75b3d94f!$A$2:$A$32767=L5393,0),0)))</f>
        <v/>
      </c>
      <c r="N5393" s="5"/>
      <c r="O5393" s="4" t="str">
        <f>IF(N5393="", "", INDEX(CL_clIdentificationO_47a27453f4!$B$2:$B$32767,MATCH(TRUE,INDEX(CL_clIdentificationO_47a27453f4!$A$2:$A$32767=N5393,0),0)))</f>
        <v/>
      </c>
      <c r="P5393" s="5"/>
      <c r="Q5393" s="4" t="str">
        <f>IF(P5393="", "", INDEX(CL_clIdentificationO_47a27453f4!$B$2:$B$32767,MATCH(TRUE,INDEX(CL_clIdentificationO_47a27453f4!$A$2:$A$32767=P5393,0),0)))</f>
        <v/>
      </c>
      <c r="R5393" s="5"/>
      <c r="S5393" s="5"/>
      <c r="T5393" s="4" t="str">
        <f>IF(S5393="", "", INDEX(CL_clLanguageCode_8a67fe78a5!$B$2:$B$32767,MATCH(TRUE,INDEX(CL_clLanguageCode_8a67fe78a5!$A$2:$A$32767=S5393,0),0)))</f>
        <v/>
      </c>
    </row>
    <row r="5394" spans="1:20" x14ac:dyDescent="0.35">
      <c r="A5394" s="4" t="str">
        <f>IF(SUMPRODUCT(--(B5394:T5394 &lt;&gt; ""))=0," ",MAX($A$4:A5393)+1)</f>
        <v xml:space="preserve"> </v>
      </c>
      <c r="B5394" s="5"/>
      <c r="C5394" s="4" t="str">
        <f>IF(B5394="", "", INDEX(CL_clBoolean_7d75b3d94f!$B$2:$B$32767,MATCH(TRUE,INDEX(CL_clBoolean_7d75b3d94f!$A$2:$A$32767=B5394,0),0)))</f>
        <v/>
      </c>
      <c r="D5394" s="5"/>
      <c r="E5394" s="5"/>
      <c r="F5394" s="5"/>
      <c r="G5394" s="4" t="str">
        <f>IF(F5394="", "", INDEX(CL_clLanguageCode_8a67fe78a5!$B$2:$B$32767,MATCH(TRUE,INDEX(CL_clLanguageCode_8a67fe78a5!$A$2:$A$32767=F5394,0),0)))</f>
        <v/>
      </c>
      <c r="H5394" s="5"/>
      <c r="I5394" s="5"/>
      <c r="J5394" s="5"/>
      <c r="K5394" s="4" t="str">
        <f>IF(J5394="", "", INDEX(CL_clLanguageCode_8a67fe78a5!$B$2:$B$32767,MATCH(TRUE,INDEX(CL_clLanguageCode_8a67fe78a5!$A$2:$A$32767=J5394,0),0)))</f>
        <v/>
      </c>
      <c r="L5394" s="5"/>
      <c r="M5394" s="4" t="str">
        <f>IF(L5394="", "", INDEX(CL_clBoolean_7d75b3d94f!$B$2:$B$32767,MATCH(TRUE,INDEX(CL_clBoolean_7d75b3d94f!$A$2:$A$32767=L5394,0),0)))</f>
        <v/>
      </c>
      <c r="N5394" s="5"/>
      <c r="O5394" s="4" t="str">
        <f>IF(N5394="", "", INDEX(CL_clIdentificationO_47a27453f4!$B$2:$B$32767,MATCH(TRUE,INDEX(CL_clIdentificationO_47a27453f4!$A$2:$A$32767=N5394,0),0)))</f>
        <v/>
      </c>
      <c r="P5394" s="5"/>
      <c r="Q5394" s="4" t="str">
        <f>IF(P5394="", "", INDEX(CL_clIdentificationO_47a27453f4!$B$2:$B$32767,MATCH(TRUE,INDEX(CL_clIdentificationO_47a27453f4!$A$2:$A$32767=P5394,0),0)))</f>
        <v/>
      </c>
      <c r="R5394" s="5"/>
      <c r="S5394" s="5"/>
      <c r="T5394" s="4" t="str">
        <f>IF(S5394="", "", INDEX(CL_clLanguageCode_8a67fe78a5!$B$2:$B$32767,MATCH(TRUE,INDEX(CL_clLanguageCode_8a67fe78a5!$A$2:$A$32767=S5394,0),0)))</f>
        <v/>
      </c>
    </row>
    <row r="5395" spans="1:20" x14ac:dyDescent="0.35">
      <c r="A5395" s="4" t="str">
        <f>IF(SUMPRODUCT(--(B5395:T5395 &lt;&gt; ""))=0," ",MAX($A$4:A5394)+1)</f>
        <v xml:space="preserve"> </v>
      </c>
      <c r="B5395" s="5"/>
      <c r="C5395" s="4" t="str">
        <f>IF(B5395="", "", INDEX(CL_clBoolean_7d75b3d94f!$B$2:$B$32767,MATCH(TRUE,INDEX(CL_clBoolean_7d75b3d94f!$A$2:$A$32767=B5395,0),0)))</f>
        <v/>
      </c>
      <c r="D5395" s="5"/>
      <c r="E5395" s="5"/>
      <c r="F5395" s="5"/>
      <c r="G5395" s="4" t="str">
        <f>IF(F5395="", "", INDEX(CL_clLanguageCode_8a67fe78a5!$B$2:$B$32767,MATCH(TRUE,INDEX(CL_clLanguageCode_8a67fe78a5!$A$2:$A$32767=F5395,0),0)))</f>
        <v/>
      </c>
      <c r="H5395" s="5"/>
      <c r="I5395" s="5"/>
      <c r="J5395" s="5"/>
      <c r="K5395" s="4" t="str">
        <f>IF(J5395="", "", INDEX(CL_clLanguageCode_8a67fe78a5!$B$2:$B$32767,MATCH(TRUE,INDEX(CL_clLanguageCode_8a67fe78a5!$A$2:$A$32767=J5395,0),0)))</f>
        <v/>
      </c>
      <c r="L5395" s="5"/>
      <c r="M5395" s="4" t="str">
        <f>IF(L5395="", "", INDEX(CL_clBoolean_7d75b3d94f!$B$2:$B$32767,MATCH(TRUE,INDEX(CL_clBoolean_7d75b3d94f!$A$2:$A$32767=L5395,0),0)))</f>
        <v/>
      </c>
      <c r="N5395" s="5"/>
      <c r="O5395" s="4" t="str">
        <f>IF(N5395="", "", INDEX(CL_clIdentificationO_47a27453f4!$B$2:$B$32767,MATCH(TRUE,INDEX(CL_clIdentificationO_47a27453f4!$A$2:$A$32767=N5395,0),0)))</f>
        <v/>
      </c>
      <c r="P5395" s="5"/>
      <c r="Q5395" s="4" t="str">
        <f>IF(P5395="", "", INDEX(CL_clIdentificationO_47a27453f4!$B$2:$B$32767,MATCH(TRUE,INDEX(CL_clIdentificationO_47a27453f4!$A$2:$A$32767=P5395,0),0)))</f>
        <v/>
      </c>
      <c r="R5395" s="5"/>
      <c r="S5395" s="5"/>
      <c r="T5395" s="4" t="str">
        <f>IF(S5395="", "", INDEX(CL_clLanguageCode_8a67fe78a5!$B$2:$B$32767,MATCH(TRUE,INDEX(CL_clLanguageCode_8a67fe78a5!$A$2:$A$32767=S5395,0),0)))</f>
        <v/>
      </c>
    </row>
    <row r="5396" spans="1:20" x14ac:dyDescent="0.35">
      <c r="A5396" s="4" t="str">
        <f>IF(SUMPRODUCT(--(B5396:T5396 &lt;&gt; ""))=0," ",MAX($A$4:A5395)+1)</f>
        <v xml:space="preserve"> </v>
      </c>
      <c r="B5396" s="5"/>
      <c r="C5396" s="4" t="str">
        <f>IF(B5396="", "", INDEX(CL_clBoolean_7d75b3d94f!$B$2:$B$32767,MATCH(TRUE,INDEX(CL_clBoolean_7d75b3d94f!$A$2:$A$32767=B5396,0),0)))</f>
        <v/>
      </c>
      <c r="D5396" s="5"/>
      <c r="E5396" s="5"/>
      <c r="F5396" s="5"/>
      <c r="G5396" s="4" t="str">
        <f>IF(F5396="", "", INDEX(CL_clLanguageCode_8a67fe78a5!$B$2:$B$32767,MATCH(TRUE,INDEX(CL_clLanguageCode_8a67fe78a5!$A$2:$A$32767=F5396,0),0)))</f>
        <v/>
      </c>
      <c r="H5396" s="5"/>
      <c r="I5396" s="5"/>
      <c r="J5396" s="5"/>
      <c r="K5396" s="4" t="str">
        <f>IF(J5396="", "", INDEX(CL_clLanguageCode_8a67fe78a5!$B$2:$B$32767,MATCH(TRUE,INDEX(CL_clLanguageCode_8a67fe78a5!$A$2:$A$32767=J5396,0),0)))</f>
        <v/>
      </c>
      <c r="L5396" s="5"/>
      <c r="M5396" s="4" t="str">
        <f>IF(L5396="", "", INDEX(CL_clBoolean_7d75b3d94f!$B$2:$B$32767,MATCH(TRUE,INDEX(CL_clBoolean_7d75b3d94f!$A$2:$A$32767=L5396,0),0)))</f>
        <v/>
      </c>
      <c r="N5396" s="5"/>
      <c r="O5396" s="4" t="str">
        <f>IF(N5396="", "", INDEX(CL_clIdentificationO_47a27453f4!$B$2:$B$32767,MATCH(TRUE,INDEX(CL_clIdentificationO_47a27453f4!$A$2:$A$32767=N5396,0),0)))</f>
        <v/>
      </c>
      <c r="P5396" s="5"/>
      <c r="Q5396" s="4" t="str">
        <f>IF(P5396="", "", INDEX(CL_clIdentificationO_47a27453f4!$B$2:$B$32767,MATCH(TRUE,INDEX(CL_clIdentificationO_47a27453f4!$A$2:$A$32767=P5396,0),0)))</f>
        <v/>
      </c>
      <c r="R5396" s="5"/>
      <c r="S5396" s="5"/>
      <c r="T5396" s="4" t="str">
        <f>IF(S5396="", "", INDEX(CL_clLanguageCode_8a67fe78a5!$B$2:$B$32767,MATCH(TRUE,INDEX(CL_clLanguageCode_8a67fe78a5!$A$2:$A$32767=S5396,0),0)))</f>
        <v/>
      </c>
    </row>
    <row r="5397" spans="1:20" x14ac:dyDescent="0.35">
      <c r="A5397" s="4" t="str">
        <f>IF(SUMPRODUCT(--(B5397:T5397 &lt;&gt; ""))=0," ",MAX($A$4:A5396)+1)</f>
        <v xml:space="preserve"> </v>
      </c>
      <c r="B5397" s="5"/>
      <c r="C5397" s="4" t="str">
        <f>IF(B5397="", "", INDEX(CL_clBoolean_7d75b3d94f!$B$2:$B$32767,MATCH(TRUE,INDEX(CL_clBoolean_7d75b3d94f!$A$2:$A$32767=B5397,0),0)))</f>
        <v/>
      </c>
      <c r="D5397" s="5"/>
      <c r="E5397" s="5"/>
      <c r="F5397" s="5"/>
      <c r="G5397" s="4" t="str">
        <f>IF(F5397="", "", INDEX(CL_clLanguageCode_8a67fe78a5!$B$2:$B$32767,MATCH(TRUE,INDEX(CL_clLanguageCode_8a67fe78a5!$A$2:$A$32767=F5397,0),0)))</f>
        <v/>
      </c>
      <c r="H5397" s="5"/>
      <c r="I5397" s="5"/>
      <c r="J5397" s="5"/>
      <c r="K5397" s="4" t="str">
        <f>IF(J5397="", "", INDEX(CL_clLanguageCode_8a67fe78a5!$B$2:$B$32767,MATCH(TRUE,INDEX(CL_clLanguageCode_8a67fe78a5!$A$2:$A$32767=J5397,0),0)))</f>
        <v/>
      </c>
      <c r="L5397" s="5"/>
      <c r="M5397" s="4" t="str">
        <f>IF(L5397="", "", INDEX(CL_clBoolean_7d75b3d94f!$B$2:$B$32767,MATCH(TRUE,INDEX(CL_clBoolean_7d75b3d94f!$A$2:$A$32767=L5397,0),0)))</f>
        <v/>
      </c>
      <c r="N5397" s="5"/>
      <c r="O5397" s="4" t="str">
        <f>IF(N5397="", "", INDEX(CL_clIdentificationO_47a27453f4!$B$2:$B$32767,MATCH(TRUE,INDEX(CL_clIdentificationO_47a27453f4!$A$2:$A$32767=N5397,0),0)))</f>
        <v/>
      </c>
      <c r="P5397" s="5"/>
      <c r="Q5397" s="4" t="str">
        <f>IF(P5397="", "", INDEX(CL_clIdentificationO_47a27453f4!$B$2:$B$32767,MATCH(TRUE,INDEX(CL_clIdentificationO_47a27453f4!$A$2:$A$32767=P5397,0),0)))</f>
        <v/>
      </c>
      <c r="R5397" s="5"/>
      <c r="S5397" s="5"/>
      <c r="T5397" s="4" t="str">
        <f>IF(S5397="", "", INDEX(CL_clLanguageCode_8a67fe78a5!$B$2:$B$32767,MATCH(TRUE,INDEX(CL_clLanguageCode_8a67fe78a5!$A$2:$A$32767=S5397,0),0)))</f>
        <v/>
      </c>
    </row>
    <row r="5398" spans="1:20" x14ac:dyDescent="0.35">
      <c r="A5398" s="4" t="str">
        <f>IF(SUMPRODUCT(--(B5398:T5398 &lt;&gt; ""))=0," ",MAX($A$4:A5397)+1)</f>
        <v xml:space="preserve"> </v>
      </c>
      <c r="B5398" s="5"/>
      <c r="C5398" s="4" t="str">
        <f>IF(B5398="", "", INDEX(CL_clBoolean_7d75b3d94f!$B$2:$B$32767,MATCH(TRUE,INDEX(CL_clBoolean_7d75b3d94f!$A$2:$A$32767=B5398,0),0)))</f>
        <v/>
      </c>
      <c r="D5398" s="5"/>
      <c r="E5398" s="5"/>
      <c r="F5398" s="5"/>
      <c r="G5398" s="4" t="str">
        <f>IF(F5398="", "", INDEX(CL_clLanguageCode_8a67fe78a5!$B$2:$B$32767,MATCH(TRUE,INDEX(CL_clLanguageCode_8a67fe78a5!$A$2:$A$32767=F5398,0),0)))</f>
        <v/>
      </c>
      <c r="H5398" s="5"/>
      <c r="I5398" s="5"/>
      <c r="J5398" s="5"/>
      <c r="K5398" s="4" t="str">
        <f>IF(J5398="", "", INDEX(CL_clLanguageCode_8a67fe78a5!$B$2:$B$32767,MATCH(TRUE,INDEX(CL_clLanguageCode_8a67fe78a5!$A$2:$A$32767=J5398,0),0)))</f>
        <v/>
      </c>
      <c r="L5398" s="5"/>
      <c r="M5398" s="4" t="str">
        <f>IF(L5398="", "", INDEX(CL_clBoolean_7d75b3d94f!$B$2:$B$32767,MATCH(TRUE,INDEX(CL_clBoolean_7d75b3d94f!$A$2:$A$32767=L5398,0),0)))</f>
        <v/>
      </c>
      <c r="N5398" s="5"/>
      <c r="O5398" s="4" t="str">
        <f>IF(N5398="", "", INDEX(CL_clIdentificationO_47a27453f4!$B$2:$B$32767,MATCH(TRUE,INDEX(CL_clIdentificationO_47a27453f4!$A$2:$A$32767=N5398,0),0)))</f>
        <v/>
      </c>
      <c r="P5398" s="5"/>
      <c r="Q5398" s="4" t="str">
        <f>IF(P5398="", "", INDEX(CL_clIdentificationO_47a27453f4!$B$2:$B$32767,MATCH(TRUE,INDEX(CL_clIdentificationO_47a27453f4!$A$2:$A$32767=P5398,0),0)))</f>
        <v/>
      </c>
      <c r="R5398" s="5"/>
      <c r="S5398" s="5"/>
      <c r="T5398" s="4" t="str">
        <f>IF(S5398="", "", INDEX(CL_clLanguageCode_8a67fe78a5!$B$2:$B$32767,MATCH(TRUE,INDEX(CL_clLanguageCode_8a67fe78a5!$A$2:$A$32767=S5398,0),0)))</f>
        <v/>
      </c>
    </row>
    <row r="5399" spans="1:20" x14ac:dyDescent="0.35">
      <c r="A5399" s="4" t="str">
        <f>IF(SUMPRODUCT(--(B5399:T5399 &lt;&gt; ""))=0," ",MAX($A$4:A5398)+1)</f>
        <v xml:space="preserve"> </v>
      </c>
      <c r="B5399" s="5"/>
      <c r="C5399" s="4" t="str">
        <f>IF(B5399="", "", INDEX(CL_clBoolean_7d75b3d94f!$B$2:$B$32767,MATCH(TRUE,INDEX(CL_clBoolean_7d75b3d94f!$A$2:$A$32767=B5399,0),0)))</f>
        <v/>
      </c>
      <c r="D5399" s="5"/>
      <c r="E5399" s="5"/>
      <c r="F5399" s="5"/>
      <c r="G5399" s="4" t="str">
        <f>IF(F5399="", "", INDEX(CL_clLanguageCode_8a67fe78a5!$B$2:$B$32767,MATCH(TRUE,INDEX(CL_clLanguageCode_8a67fe78a5!$A$2:$A$32767=F5399,0),0)))</f>
        <v/>
      </c>
      <c r="H5399" s="5"/>
      <c r="I5399" s="5"/>
      <c r="J5399" s="5"/>
      <c r="K5399" s="4" t="str">
        <f>IF(J5399="", "", INDEX(CL_clLanguageCode_8a67fe78a5!$B$2:$B$32767,MATCH(TRUE,INDEX(CL_clLanguageCode_8a67fe78a5!$A$2:$A$32767=J5399,0),0)))</f>
        <v/>
      </c>
      <c r="L5399" s="5"/>
      <c r="M5399" s="4" t="str">
        <f>IF(L5399="", "", INDEX(CL_clBoolean_7d75b3d94f!$B$2:$B$32767,MATCH(TRUE,INDEX(CL_clBoolean_7d75b3d94f!$A$2:$A$32767=L5399,0),0)))</f>
        <v/>
      </c>
      <c r="N5399" s="5"/>
      <c r="O5399" s="4" t="str">
        <f>IF(N5399="", "", INDEX(CL_clIdentificationO_47a27453f4!$B$2:$B$32767,MATCH(TRUE,INDEX(CL_clIdentificationO_47a27453f4!$A$2:$A$32767=N5399,0),0)))</f>
        <v/>
      </c>
      <c r="P5399" s="5"/>
      <c r="Q5399" s="4" t="str">
        <f>IF(P5399="", "", INDEX(CL_clIdentificationO_47a27453f4!$B$2:$B$32767,MATCH(TRUE,INDEX(CL_clIdentificationO_47a27453f4!$A$2:$A$32767=P5399,0),0)))</f>
        <v/>
      </c>
      <c r="R5399" s="5"/>
      <c r="S5399" s="5"/>
      <c r="T5399" s="4" t="str">
        <f>IF(S5399="", "", INDEX(CL_clLanguageCode_8a67fe78a5!$B$2:$B$32767,MATCH(TRUE,INDEX(CL_clLanguageCode_8a67fe78a5!$A$2:$A$32767=S5399,0),0)))</f>
        <v/>
      </c>
    </row>
    <row r="5400" spans="1:20" x14ac:dyDescent="0.35">
      <c r="A5400" s="4" t="str">
        <f>IF(SUMPRODUCT(--(B5400:T5400 &lt;&gt; ""))=0," ",MAX($A$4:A5399)+1)</f>
        <v xml:space="preserve"> </v>
      </c>
      <c r="B5400" s="5"/>
      <c r="C5400" s="4" t="str">
        <f>IF(B5400="", "", INDEX(CL_clBoolean_7d75b3d94f!$B$2:$B$32767,MATCH(TRUE,INDEX(CL_clBoolean_7d75b3d94f!$A$2:$A$32767=B5400,0),0)))</f>
        <v/>
      </c>
      <c r="D5400" s="5"/>
      <c r="E5400" s="5"/>
      <c r="F5400" s="5"/>
      <c r="G5400" s="4" t="str">
        <f>IF(F5400="", "", INDEX(CL_clLanguageCode_8a67fe78a5!$B$2:$B$32767,MATCH(TRUE,INDEX(CL_clLanguageCode_8a67fe78a5!$A$2:$A$32767=F5400,0),0)))</f>
        <v/>
      </c>
      <c r="H5400" s="5"/>
      <c r="I5400" s="5"/>
      <c r="J5400" s="5"/>
      <c r="K5400" s="4" t="str">
        <f>IF(J5400="", "", INDEX(CL_clLanguageCode_8a67fe78a5!$B$2:$B$32767,MATCH(TRUE,INDEX(CL_clLanguageCode_8a67fe78a5!$A$2:$A$32767=J5400,0),0)))</f>
        <v/>
      </c>
      <c r="L5400" s="5"/>
      <c r="M5400" s="4" t="str">
        <f>IF(L5400="", "", INDEX(CL_clBoolean_7d75b3d94f!$B$2:$B$32767,MATCH(TRUE,INDEX(CL_clBoolean_7d75b3d94f!$A$2:$A$32767=L5400,0),0)))</f>
        <v/>
      </c>
      <c r="N5400" s="5"/>
      <c r="O5400" s="4" t="str">
        <f>IF(N5400="", "", INDEX(CL_clIdentificationO_47a27453f4!$B$2:$B$32767,MATCH(TRUE,INDEX(CL_clIdentificationO_47a27453f4!$A$2:$A$32767=N5400,0),0)))</f>
        <v/>
      </c>
      <c r="P5400" s="5"/>
      <c r="Q5400" s="4" t="str">
        <f>IF(P5400="", "", INDEX(CL_clIdentificationO_47a27453f4!$B$2:$B$32767,MATCH(TRUE,INDEX(CL_clIdentificationO_47a27453f4!$A$2:$A$32767=P5400,0),0)))</f>
        <v/>
      </c>
      <c r="R5400" s="5"/>
      <c r="S5400" s="5"/>
      <c r="T5400" s="4" t="str">
        <f>IF(S5400="", "", INDEX(CL_clLanguageCode_8a67fe78a5!$B$2:$B$32767,MATCH(TRUE,INDEX(CL_clLanguageCode_8a67fe78a5!$A$2:$A$32767=S5400,0),0)))</f>
        <v/>
      </c>
    </row>
    <row r="5401" spans="1:20" x14ac:dyDescent="0.35">
      <c r="A5401" s="4" t="str">
        <f>IF(SUMPRODUCT(--(B5401:T5401 &lt;&gt; ""))=0," ",MAX($A$4:A5400)+1)</f>
        <v xml:space="preserve"> </v>
      </c>
      <c r="B5401" s="5"/>
      <c r="C5401" s="4" t="str">
        <f>IF(B5401="", "", INDEX(CL_clBoolean_7d75b3d94f!$B$2:$B$32767,MATCH(TRUE,INDEX(CL_clBoolean_7d75b3d94f!$A$2:$A$32767=B5401,0),0)))</f>
        <v/>
      </c>
      <c r="D5401" s="5"/>
      <c r="E5401" s="5"/>
      <c r="F5401" s="5"/>
      <c r="G5401" s="4" t="str">
        <f>IF(F5401="", "", INDEX(CL_clLanguageCode_8a67fe78a5!$B$2:$B$32767,MATCH(TRUE,INDEX(CL_clLanguageCode_8a67fe78a5!$A$2:$A$32767=F5401,0),0)))</f>
        <v/>
      </c>
      <c r="H5401" s="5"/>
      <c r="I5401" s="5"/>
      <c r="J5401" s="5"/>
      <c r="K5401" s="4" t="str">
        <f>IF(J5401="", "", INDEX(CL_clLanguageCode_8a67fe78a5!$B$2:$B$32767,MATCH(TRUE,INDEX(CL_clLanguageCode_8a67fe78a5!$A$2:$A$32767=J5401,0),0)))</f>
        <v/>
      </c>
      <c r="L5401" s="5"/>
      <c r="M5401" s="4" t="str">
        <f>IF(L5401="", "", INDEX(CL_clBoolean_7d75b3d94f!$B$2:$B$32767,MATCH(TRUE,INDEX(CL_clBoolean_7d75b3d94f!$A$2:$A$32767=L5401,0),0)))</f>
        <v/>
      </c>
      <c r="N5401" s="5"/>
      <c r="O5401" s="4" t="str">
        <f>IF(N5401="", "", INDEX(CL_clIdentificationO_47a27453f4!$B$2:$B$32767,MATCH(TRUE,INDEX(CL_clIdentificationO_47a27453f4!$A$2:$A$32767=N5401,0),0)))</f>
        <v/>
      </c>
      <c r="P5401" s="5"/>
      <c r="Q5401" s="4" t="str">
        <f>IF(P5401="", "", INDEX(CL_clIdentificationO_47a27453f4!$B$2:$B$32767,MATCH(TRUE,INDEX(CL_clIdentificationO_47a27453f4!$A$2:$A$32767=P5401,0),0)))</f>
        <v/>
      </c>
      <c r="R5401" s="5"/>
      <c r="S5401" s="5"/>
      <c r="T5401" s="4" t="str">
        <f>IF(S5401="", "", INDEX(CL_clLanguageCode_8a67fe78a5!$B$2:$B$32767,MATCH(TRUE,INDEX(CL_clLanguageCode_8a67fe78a5!$A$2:$A$32767=S5401,0),0)))</f>
        <v/>
      </c>
    </row>
    <row r="5402" spans="1:20" x14ac:dyDescent="0.35">
      <c r="A5402" s="4" t="str">
        <f>IF(SUMPRODUCT(--(B5402:T5402 &lt;&gt; ""))=0," ",MAX($A$4:A5401)+1)</f>
        <v xml:space="preserve"> </v>
      </c>
      <c r="B5402" s="5"/>
      <c r="C5402" s="4" t="str">
        <f>IF(B5402="", "", INDEX(CL_clBoolean_7d75b3d94f!$B$2:$B$32767,MATCH(TRUE,INDEX(CL_clBoolean_7d75b3d94f!$A$2:$A$32767=B5402,0),0)))</f>
        <v/>
      </c>
      <c r="D5402" s="5"/>
      <c r="E5402" s="5"/>
      <c r="F5402" s="5"/>
      <c r="G5402" s="4" t="str">
        <f>IF(F5402="", "", INDEX(CL_clLanguageCode_8a67fe78a5!$B$2:$B$32767,MATCH(TRUE,INDEX(CL_clLanguageCode_8a67fe78a5!$A$2:$A$32767=F5402,0),0)))</f>
        <v/>
      </c>
      <c r="H5402" s="5"/>
      <c r="I5402" s="5"/>
      <c r="J5402" s="5"/>
      <c r="K5402" s="4" t="str">
        <f>IF(J5402="", "", INDEX(CL_clLanguageCode_8a67fe78a5!$B$2:$B$32767,MATCH(TRUE,INDEX(CL_clLanguageCode_8a67fe78a5!$A$2:$A$32767=J5402,0),0)))</f>
        <v/>
      </c>
      <c r="L5402" s="5"/>
      <c r="M5402" s="4" t="str">
        <f>IF(L5402="", "", INDEX(CL_clBoolean_7d75b3d94f!$B$2:$B$32767,MATCH(TRUE,INDEX(CL_clBoolean_7d75b3d94f!$A$2:$A$32767=L5402,0),0)))</f>
        <v/>
      </c>
      <c r="N5402" s="5"/>
      <c r="O5402" s="4" t="str">
        <f>IF(N5402="", "", INDEX(CL_clIdentificationO_47a27453f4!$B$2:$B$32767,MATCH(TRUE,INDEX(CL_clIdentificationO_47a27453f4!$A$2:$A$32767=N5402,0),0)))</f>
        <v/>
      </c>
      <c r="P5402" s="5"/>
      <c r="Q5402" s="4" t="str">
        <f>IF(P5402="", "", INDEX(CL_clIdentificationO_47a27453f4!$B$2:$B$32767,MATCH(TRUE,INDEX(CL_clIdentificationO_47a27453f4!$A$2:$A$32767=P5402,0),0)))</f>
        <v/>
      </c>
      <c r="R5402" s="5"/>
      <c r="S5402" s="5"/>
      <c r="T5402" s="4" t="str">
        <f>IF(S5402="", "", INDEX(CL_clLanguageCode_8a67fe78a5!$B$2:$B$32767,MATCH(TRUE,INDEX(CL_clLanguageCode_8a67fe78a5!$A$2:$A$32767=S5402,0),0)))</f>
        <v/>
      </c>
    </row>
    <row r="5403" spans="1:20" x14ac:dyDescent="0.35">
      <c r="A5403" s="4" t="str">
        <f>IF(SUMPRODUCT(--(B5403:T5403 &lt;&gt; ""))=0," ",MAX($A$4:A5402)+1)</f>
        <v xml:space="preserve"> </v>
      </c>
      <c r="B5403" s="5"/>
      <c r="C5403" s="4" t="str">
        <f>IF(B5403="", "", INDEX(CL_clBoolean_7d75b3d94f!$B$2:$B$32767,MATCH(TRUE,INDEX(CL_clBoolean_7d75b3d94f!$A$2:$A$32767=B5403,0),0)))</f>
        <v/>
      </c>
      <c r="D5403" s="5"/>
      <c r="E5403" s="5"/>
      <c r="F5403" s="5"/>
      <c r="G5403" s="4" t="str">
        <f>IF(F5403="", "", INDEX(CL_clLanguageCode_8a67fe78a5!$B$2:$B$32767,MATCH(TRUE,INDEX(CL_clLanguageCode_8a67fe78a5!$A$2:$A$32767=F5403,0),0)))</f>
        <v/>
      </c>
      <c r="H5403" s="5"/>
      <c r="I5403" s="5"/>
      <c r="J5403" s="5"/>
      <c r="K5403" s="4" t="str">
        <f>IF(J5403="", "", INDEX(CL_clLanguageCode_8a67fe78a5!$B$2:$B$32767,MATCH(TRUE,INDEX(CL_clLanguageCode_8a67fe78a5!$A$2:$A$32767=J5403,0),0)))</f>
        <v/>
      </c>
      <c r="L5403" s="5"/>
      <c r="M5403" s="4" t="str">
        <f>IF(L5403="", "", INDEX(CL_clBoolean_7d75b3d94f!$B$2:$B$32767,MATCH(TRUE,INDEX(CL_clBoolean_7d75b3d94f!$A$2:$A$32767=L5403,0),0)))</f>
        <v/>
      </c>
      <c r="N5403" s="5"/>
      <c r="O5403" s="4" t="str">
        <f>IF(N5403="", "", INDEX(CL_clIdentificationO_47a27453f4!$B$2:$B$32767,MATCH(TRUE,INDEX(CL_clIdentificationO_47a27453f4!$A$2:$A$32767=N5403,0),0)))</f>
        <v/>
      </c>
      <c r="P5403" s="5"/>
      <c r="Q5403" s="4" t="str">
        <f>IF(P5403="", "", INDEX(CL_clIdentificationO_47a27453f4!$B$2:$B$32767,MATCH(TRUE,INDEX(CL_clIdentificationO_47a27453f4!$A$2:$A$32767=P5403,0),0)))</f>
        <v/>
      </c>
      <c r="R5403" s="5"/>
      <c r="S5403" s="5"/>
      <c r="T5403" s="4" t="str">
        <f>IF(S5403="", "", INDEX(CL_clLanguageCode_8a67fe78a5!$B$2:$B$32767,MATCH(TRUE,INDEX(CL_clLanguageCode_8a67fe78a5!$A$2:$A$32767=S5403,0),0)))</f>
        <v/>
      </c>
    </row>
    <row r="5404" spans="1:20" x14ac:dyDescent="0.35">
      <c r="A5404" s="4" t="str">
        <f>IF(SUMPRODUCT(--(B5404:T5404 &lt;&gt; ""))=0," ",MAX($A$4:A5403)+1)</f>
        <v xml:space="preserve"> </v>
      </c>
      <c r="B5404" s="5"/>
      <c r="C5404" s="4" t="str">
        <f>IF(B5404="", "", INDEX(CL_clBoolean_7d75b3d94f!$B$2:$B$32767,MATCH(TRUE,INDEX(CL_clBoolean_7d75b3d94f!$A$2:$A$32767=B5404,0),0)))</f>
        <v/>
      </c>
      <c r="D5404" s="5"/>
      <c r="E5404" s="5"/>
      <c r="F5404" s="5"/>
      <c r="G5404" s="4" t="str">
        <f>IF(F5404="", "", INDEX(CL_clLanguageCode_8a67fe78a5!$B$2:$B$32767,MATCH(TRUE,INDEX(CL_clLanguageCode_8a67fe78a5!$A$2:$A$32767=F5404,0),0)))</f>
        <v/>
      </c>
      <c r="H5404" s="5"/>
      <c r="I5404" s="5"/>
      <c r="J5404" s="5"/>
      <c r="K5404" s="4" t="str">
        <f>IF(J5404="", "", INDEX(CL_clLanguageCode_8a67fe78a5!$B$2:$B$32767,MATCH(TRUE,INDEX(CL_clLanguageCode_8a67fe78a5!$A$2:$A$32767=J5404,0),0)))</f>
        <v/>
      </c>
      <c r="L5404" s="5"/>
      <c r="M5404" s="4" t="str">
        <f>IF(L5404="", "", INDEX(CL_clBoolean_7d75b3d94f!$B$2:$B$32767,MATCH(TRUE,INDEX(CL_clBoolean_7d75b3d94f!$A$2:$A$32767=L5404,0),0)))</f>
        <v/>
      </c>
      <c r="N5404" s="5"/>
      <c r="O5404" s="4" t="str">
        <f>IF(N5404="", "", INDEX(CL_clIdentificationO_47a27453f4!$B$2:$B$32767,MATCH(TRUE,INDEX(CL_clIdentificationO_47a27453f4!$A$2:$A$32767=N5404,0),0)))</f>
        <v/>
      </c>
      <c r="P5404" s="5"/>
      <c r="Q5404" s="4" t="str">
        <f>IF(P5404="", "", INDEX(CL_clIdentificationO_47a27453f4!$B$2:$B$32767,MATCH(TRUE,INDEX(CL_clIdentificationO_47a27453f4!$A$2:$A$32767=P5404,0),0)))</f>
        <v/>
      </c>
      <c r="R5404" s="5"/>
      <c r="S5404" s="5"/>
      <c r="T5404" s="4" t="str">
        <f>IF(S5404="", "", INDEX(CL_clLanguageCode_8a67fe78a5!$B$2:$B$32767,MATCH(TRUE,INDEX(CL_clLanguageCode_8a67fe78a5!$A$2:$A$32767=S5404,0),0)))</f>
        <v/>
      </c>
    </row>
    <row r="5405" spans="1:20" x14ac:dyDescent="0.35">
      <c r="A5405" s="4" t="str">
        <f>IF(SUMPRODUCT(--(B5405:T5405 &lt;&gt; ""))=0," ",MAX($A$4:A5404)+1)</f>
        <v xml:space="preserve"> </v>
      </c>
      <c r="B5405" s="5"/>
      <c r="C5405" s="4" t="str">
        <f>IF(B5405="", "", INDEX(CL_clBoolean_7d75b3d94f!$B$2:$B$32767,MATCH(TRUE,INDEX(CL_clBoolean_7d75b3d94f!$A$2:$A$32767=B5405,0),0)))</f>
        <v/>
      </c>
      <c r="D5405" s="5"/>
      <c r="E5405" s="5"/>
      <c r="F5405" s="5"/>
      <c r="G5405" s="4" t="str">
        <f>IF(F5405="", "", INDEX(CL_clLanguageCode_8a67fe78a5!$B$2:$B$32767,MATCH(TRUE,INDEX(CL_clLanguageCode_8a67fe78a5!$A$2:$A$32767=F5405,0),0)))</f>
        <v/>
      </c>
      <c r="H5405" s="5"/>
      <c r="I5405" s="5"/>
      <c r="J5405" s="5"/>
      <c r="K5405" s="4" t="str">
        <f>IF(J5405="", "", INDEX(CL_clLanguageCode_8a67fe78a5!$B$2:$B$32767,MATCH(TRUE,INDEX(CL_clLanguageCode_8a67fe78a5!$A$2:$A$32767=J5405,0),0)))</f>
        <v/>
      </c>
      <c r="L5405" s="5"/>
      <c r="M5405" s="4" t="str">
        <f>IF(L5405="", "", INDEX(CL_clBoolean_7d75b3d94f!$B$2:$B$32767,MATCH(TRUE,INDEX(CL_clBoolean_7d75b3d94f!$A$2:$A$32767=L5405,0),0)))</f>
        <v/>
      </c>
      <c r="N5405" s="5"/>
      <c r="O5405" s="4" t="str">
        <f>IF(N5405="", "", INDEX(CL_clIdentificationO_47a27453f4!$B$2:$B$32767,MATCH(TRUE,INDEX(CL_clIdentificationO_47a27453f4!$A$2:$A$32767=N5405,0),0)))</f>
        <v/>
      </c>
      <c r="P5405" s="5"/>
      <c r="Q5405" s="4" t="str">
        <f>IF(P5405="", "", INDEX(CL_clIdentificationO_47a27453f4!$B$2:$B$32767,MATCH(TRUE,INDEX(CL_clIdentificationO_47a27453f4!$A$2:$A$32767=P5405,0),0)))</f>
        <v/>
      </c>
      <c r="R5405" s="5"/>
      <c r="S5405" s="5"/>
      <c r="T5405" s="4" t="str">
        <f>IF(S5405="", "", INDEX(CL_clLanguageCode_8a67fe78a5!$B$2:$B$32767,MATCH(TRUE,INDEX(CL_clLanguageCode_8a67fe78a5!$A$2:$A$32767=S5405,0),0)))</f>
        <v/>
      </c>
    </row>
    <row r="5406" spans="1:20" x14ac:dyDescent="0.35">
      <c r="A5406" s="4" t="str">
        <f>IF(SUMPRODUCT(--(B5406:T5406 &lt;&gt; ""))=0," ",MAX($A$4:A5405)+1)</f>
        <v xml:space="preserve"> </v>
      </c>
      <c r="B5406" s="5"/>
      <c r="C5406" s="4" t="str">
        <f>IF(B5406="", "", INDEX(CL_clBoolean_7d75b3d94f!$B$2:$B$32767,MATCH(TRUE,INDEX(CL_clBoolean_7d75b3d94f!$A$2:$A$32767=B5406,0),0)))</f>
        <v/>
      </c>
      <c r="D5406" s="5"/>
      <c r="E5406" s="5"/>
      <c r="F5406" s="5"/>
      <c r="G5406" s="4" t="str">
        <f>IF(F5406="", "", INDEX(CL_clLanguageCode_8a67fe78a5!$B$2:$B$32767,MATCH(TRUE,INDEX(CL_clLanguageCode_8a67fe78a5!$A$2:$A$32767=F5406,0),0)))</f>
        <v/>
      </c>
      <c r="H5406" s="5"/>
      <c r="I5406" s="5"/>
      <c r="J5406" s="5"/>
      <c r="K5406" s="4" t="str">
        <f>IF(J5406="", "", INDEX(CL_clLanguageCode_8a67fe78a5!$B$2:$B$32767,MATCH(TRUE,INDEX(CL_clLanguageCode_8a67fe78a5!$A$2:$A$32767=J5406,0),0)))</f>
        <v/>
      </c>
      <c r="L5406" s="5"/>
      <c r="M5406" s="4" t="str">
        <f>IF(L5406="", "", INDEX(CL_clBoolean_7d75b3d94f!$B$2:$B$32767,MATCH(TRUE,INDEX(CL_clBoolean_7d75b3d94f!$A$2:$A$32767=L5406,0),0)))</f>
        <v/>
      </c>
      <c r="N5406" s="5"/>
      <c r="O5406" s="4" t="str">
        <f>IF(N5406="", "", INDEX(CL_clIdentificationO_47a27453f4!$B$2:$B$32767,MATCH(TRUE,INDEX(CL_clIdentificationO_47a27453f4!$A$2:$A$32767=N5406,0),0)))</f>
        <v/>
      </c>
      <c r="P5406" s="5"/>
      <c r="Q5406" s="4" t="str">
        <f>IF(P5406="", "", INDEX(CL_clIdentificationO_47a27453f4!$B$2:$B$32767,MATCH(TRUE,INDEX(CL_clIdentificationO_47a27453f4!$A$2:$A$32767=P5406,0),0)))</f>
        <v/>
      </c>
      <c r="R5406" s="5"/>
      <c r="S5406" s="5"/>
      <c r="T5406" s="4" t="str">
        <f>IF(S5406="", "", INDEX(CL_clLanguageCode_8a67fe78a5!$B$2:$B$32767,MATCH(TRUE,INDEX(CL_clLanguageCode_8a67fe78a5!$A$2:$A$32767=S5406,0),0)))</f>
        <v/>
      </c>
    </row>
    <row r="5407" spans="1:20" x14ac:dyDescent="0.35">
      <c r="A5407" s="4" t="str">
        <f>IF(SUMPRODUCT(--(B5407:T5407 &lt;&gt; ""))=0," ",MAX($A$4:A5406)+1)</f>
        <v xml:space="preserve"> </v>
      </c>
      <c r="B5407" s="5"/>
      <c r="C5407" s="4" t="str">
        <f>IF(B5407="", "", INDEX(CL_clBoolean_7d75b3d94f!$B$2:$B$32767,MATCH(TRUE,INDEX(CL_clBoolean_7d75b3d94f!$A$2:$A$32767=B5407,0),0)))</f>
        <v/>
      </c>
      <c r="D5407" s="5"/>
      <c r="E5407" s="5"/>
      <c r="F5407" s="5"/>
      <c r="G5407" s="4" t="str">
        <f>IF(F5407="", "", INDEX(CL_clLanguageCode_8a67fe78a5!$B$2:$B$32767,MATCH(TRUE,INDEX(CL_clLanguageCode_8a67fe78a5!$A$2:$A$32767=F5407,0),0)))</f>
        <v/>
      </c>
      <c r="H5407" s="5"/>
      <c r="I5407" s="5"/>
      <c r="J5407" s="5"/>
      <c r="K5407" s="4" t="str">
        <f>IF(J5407="", "", INDEX(CL_clLanguageCode_8a67fe78a5!$B$2:$B$32767,MATCH(TRUE,INDEX(CL_clLanguageCode_8a67fe78a5!$A$2:$A$32767=J5407,0),0)))</f>
        <v/>
      </c>
      <c r="L5407" s="5"/>
      <c r="M5407" s="4" t="str">
        <f>IF(L5407="", "", INDEX(CL_clBoolean_7d75b3d94f!$B$2:$B$32767,MATCH(TRUE,INDEX(CL_clBoolean_7d75b3d94f!$A$2:$A$32767=L5407,0),0)))</f>
        <v/>
      </c>
      <c r="N5407" s="5"/>
      <c r="O5407" s="4" t="str">
        <f>IF(N5407="", "", INDEX(CL_clIdentificationO_47a27453f4!$B$2:$B$32767,MATCH(TRUE,INDEX(CL_clIdentificationO_47a27453f4!$A$2:$A$32767=N5407,0),0)))</f>
        <v/>
      </c>
      <c r="P5407" s="5"/>
      <c r="Q5407" s="4" t="str">
        <f>IF(P5407="", "", INDEX(CL_clIdentificationO_47a27453f4!$B$2:$B$32767,MATCH(TRUE,INDEX(CL_clIdentificationO_47a27453f4!$A$2:$A$32767=P5407,0),0)))</f>
        <v/>
      </c>
      <c r="R5407" s="5"/>
      <c r="S5407" s="5"/>
      <c r="T5407" s="4" t="str">
        <f>IF(S5407="", "", INDEX(CL_clLanguageCode_8a67fe78a5!$B$2:$B$32767,MATCH(TRUE,INDEX(CL_clLanguageCode_8a67fe78a5!$A$2:$A$32767=S5407,0),0)))</f>
        <v/>
      </c>
    </row>
    <row r="5408" spans="1:20" x14ac:dyDescent="0.35">
      <c r="A5408" s="4" t="str">
        <f>IF(SUMPRODUCT(--(B5408:T5408 &lt;&gt; ""))=0," ",MAX($A$4:A5407)+1)</f>
        <v xml:space="preserve"> </v>
      </c>
      <c r="B5408" s="5"/>
      <c r="C5408" s="4" t="str">
        <f>IF(B5408="", "", INDEX(CL_clBoolean_7d75b3d94f!$B$2:$B$32767,MATCH(TRUE,INDEX(CL_clBoolean_7d75b3d94f!$A$2:$A$32767=B5408,0),0)))</f>
        <v/>
      </c>
      <c r="D5408" s="5"/>
      <c r="E5408" s="5"/>
      <c r="F5408" s="5"/>
      <c r="G5408" s="4" t="str">
        <f>IF(F5408="", "", INDEX(CL_clLanguageCode_8a67fe78a5!$B$2:$B$32767,MATCH(TRUE,INDEX(CL_clLanguageCode_8a67fe78a5!$A$2:$A$32767=F5408,0),0)))</f>
        <v/>
      </c>
      <c r="H5408" s="5"/>
      <c r="I5408" s="5"/>
      <c r="J5408" s="5"/>
      <c r="K5408" s="4" t="str">
        <f>IF(J5408="", "", INDEX(CL_clLanguageCode_8a67fe78a5!$B$2:$B$32767,MATCH(TRUE,INDEX(CL_clLanguageCode_8a67fe78a5!$A$2:$A$32767=J5408,0),0)))</f>
        <v/>
      </c>
      <c r="L5408" s="5"/>
      <c r="M5408" s="4" t="str">
        <f>IF(L5408="", "", INDEX(CL_clBoolean_7d75b3d94f!$B$2:$B$32767,MATCH(TRUE,INDEX(CL_clBoolean_7d75b3d94f!$A$2:$A$32767=L5408,0),0)))</f>
        <v/>
      </c>
      <c r="N5408" s="5"/>
      <c r="O5408" s="4" t="str">
        <f>IF(N5408="", "", INDEX(CL_clIdentificationO_47a27453f4!$B$2:$B$32767,MATCH(TRUE,INDEX(CL_clIdentificationO_47a27453f4!$A$2:$A$32767=N5408,0),0)))</f>
        <v/>
      </c>
      <c r="P5408" s="5"/>
      <c r="Q5408" s="4" t="str">
        <f>IF(P5408="", "", INDEX(CL_clIdentificationO_47a27453f4!$B$2:$B$32767,MATCH(TRUE,INDEX(CL_clIdentificationO_47a27453f4!$A$2:$A$32767=P5408,0),0)))</f>
        <v/>
      </c>
      <c r="R5408" s="5"/>
      <c r="S5408" s="5"/>
      <c r="T5408" s="4" t="str">
        <f>IF(S5408="", "", INDEX(CL_clLanguageCode_8a67fe78a5!$B$2:$B$32767,MATCH(TRUE,INDEX(CL_clLanguageCode_8a67fe78a5!$A$2:$A$32767=S5408,0),0)))</f>
        <v/>
      </c>
    </row>
    <row r="5409" spans="1:20" x14ac:dyDescent="0.35">
      <c r="A5409" s="4" t="str">
        <f>IF(SUMPRODUCT(--(B5409:T5409 &lt;&gt; ""))=0," ",MAX($A$4:A5408)+1)</f>
        <v xml:space="preserve"> </v>
      </c>
      <c r="B5409" s="5"/>
      <c r="C5409" s="4" t="str">
        <f>IF(B5409="", "", INDEX(CL_clBoolean_7d75b3d94f!$B$2:$B$32767,MATCH(TRUE,INDEX(CL_clBoolean_7d75b3d94f!$A$2:$A$32767=B5409,0),0)))</f>
        <v/>
      </c>
      <c r="D5409" s="5"/>
      <c r="E5409" s="5"/>
      <c r="F5409" s="5"/>
      <c r="G5409" s="4" t="str">
        <f>IF(F5409="", "", INDEX(CL_clLanguageCode_8a67fe78a5!$B$2:$B$32767,MATCH(TRUE,INDEX(CL_clLanguageCode_8a67fe78a5!$A$2:$A$32767=F5409,0),0)))</f>
        <v/>
      </c>
      <c r="H5409" s="5"/>
      <c r="I5409" s="5"/>
      <c r="J5409" s="5"/>
      <c r="K5409" s="4" t="str">
        <f>IF(J5409="", "", INDEX(CL_clLanguageCode_8a67fe78a5!$B$2:$B$32767,MATCH(TRUE,INDEX(CL_clLanguageCode_8a67fe78a5!$A$2:$A$32767=J5409,0),0)))</f>
        <v/>
      </c>
      <c r="L5409" s="5"/>
      <c r="M5409" s="4" t="str">
        <f>IF(L5409="", "", INDEX(CL_clBoolean_7d75b3d94f!$B$2:$B$32767,MATCH(TRUE,INDEX(CL_clBoolean_7d75b3d94f!$A$2:$A$32767=L5409,0),0)))</f>
        <v/>
      </c>
      <c r="N5409" s="5"/>
      <c r="O5409" s="4" t="str">
        <f>IF(N5409="", "", INDEX(CL_clIdentificationO_47a27453f4!$B$2:$B$32767,MATCH(TRUE,INDEX(CL_clIdentificationO_47a27453f4!$A$2:$A$32767=N5409,0),0)))</f>
        <v/>
      </c>
      <c r="P5409" s="5"/>
      <c r="Q5409" s="4" t="str">
        <f>IF(P5409="", "", INDEX(CL_clIdentificationO_47a27453f4!$B$2:$B$32767,MATCH(TRUE,INDEX(CL_clIdentificationO_47a27453f4!$A$2:$A$32767=P5409,0),0)))</f>
        <v/>
      </c>
      <c r="R5409" s="5"/>
      <c r="S5409" s="5"/>
      <c r="T5409" s="4" t="str">
        <f>IF(S5409="", "", INDEX(CL_clLanguageCode_8a67fe78a5!$B$2:$B$32767,MATCH(TRUE,INDEX(CL_clLanguageCode_8a67fe78a5!$A$2:$A$32767=S5409,0),0)))</f>
        <v/>
      </c>
    </row>
    <row r="5410" spans="1:20" x14ac:dyDescent="0.35">
      <c r="A5410" s="4" t="str">
        <f>IF(SUMPRODUCT(--(B5410:T5410 &lt;&gt; ""))=0," ",MAX($A$4:A5409)+1)</f>
        <v xml:space="preserve"> </v>
      </c>
      <c r="B5410" s="5"/>
      <c r="C5410" s="4" t="str">
        <f>IF(B5410="", "", INDEX(CL_clBoolean_7d75b3d94f!$B$2:$B$32767,MATCH(TRUE,INDEX(CL_clBoolean_7d75b3d94f!$A$2:$A$32767=B5410,0),0)))</f>
        <v/>
      </c>
      <c r="D5410" s="5"/>
      <c r="E5410" s="5"/>
      <c r="F5410" s="5"/>
      <c r="G5410" s="4" t="str">
        <f>IF(F5410="", "", INDEX(CL_clLanguageCode_8a67fe78a5!$B$2:$B$32767,MATCH(TRUE,INDEX(CL_clLanguageCode_8a67fe78a5!$A$2:$A$32767=F5410,0),0)))</f>
        <v/>
      </c>
      <c r="H5410" s="5"/>
      <c r="I5410" s="5"/>
      <c r="J5410" s="5"/>
      <c r="K5410" s="4" t="str">
        <f>IF(J5410="", "", INDEX(CL_clLanguageCode_8a67fe78a5!$B$2:$B$32767,MATCH(TRUE,INDEX(CL_clLanguageCode_8a67fe78a5!$A$2:$A$32767=J5410,0),0)))</f>
        <v/>
      </c>
      <c r="L5410" s="5"/>
      <c r="M5410" s="4" t="str">
        <f>IF(L5410="", "", INDEX(CL_clBoolean_7d75b3d94f!$B$2:$B$32767,MATCH(TRUE,INDEX(CL_clBoolean_7d75b3d94f!$A$2:$A$32767=L5410,0),0)))</f>
        <v/>
      </c>
      <c r="N5410" s="5"/>
      <c r="O5410" s="4" t="str">
        <f>IF(N5410="", "", INDEX(CL_clIdentificationO_47a27453f4!$B$2:$B$32767,MATCH(TRUE,INDEX(CL_clIdentificationO_47a27453f4!$A$2:$A$32767=N5410,0),0)))</f>
        <v/>
      </c>
      <c r="P5410" s="5"/>
      <c r="Q5410" s="4" t="str">
        <f>IF(P5410="", "", INDEX(CL_clIdentificationO_47a27453f4!$B$2:$B$32767,MATCH(TRUE,INDEX(CL_clIdentificationO_47a27453f4!$A$2:$A$32767=P5410,0),0)))</f>
        <v/>
      </c>
      <c r="R5410" s="5"/>
      <c r="S5410" s="5"/>
      <c r="T5410" s="4" t="str">
        <f>IF(S5410="", "", INDEX(CL_clLanguageCode_8a67fe78a5!$B$2:$B$32767,MATCH(TRUE,INDEX(CL_clLanguageCode_8a67fe78a5!$A$2:$A$32767=S5410,0),0)))</f>
        <v/>
      </c>
    </row>
    <row r="5411" spans="1:20" x14ac:dyDescent="0.35">
      <c r="A5411" s="4" t="str">
        <f>IF(SUMPRODUCT(--(B5411:T5411 &lt;&gt; ""))=0," ",MAX($A$4:A5410)+1)</f>
        <v xml:space="preserve"> </v>
      </c>
      <c r="B5411" s="5"/>
      <c r="C5411" s="4" t="str">
        <f>IF(B5411="", "", INDEX(CL_clBoolean_7d75b3d94f!$B$2:$B$32767,MATCH(TRUE,INDEX(CL_clBoolean_7d75b3d94f!$A$2:$A$32767=B5411,0),0)))</f>
        <v/>
      </c>
      <c r="D5411" s="5"/>
      <c r="E5411" s="5"/>
      <c r="F5411" s="5"/>
      <c r="G5411" s="4" t="str">
        <f>IF(F5411="", "", INDEX(CL_clLanguageCode_8a67fe78a5!$B$2:$B$32767,MATCH(TRUE,INDEX(CL_clLanguageCode_8a67fe78a5!$A$2:$A$32767=F5411,0),0)))</f>
        <v/>
      </c>
      <c r="H5411" s="5"/>
      <c r="I5411" s="5"/>
      <c r="J5411" s="5"/>
      <c r="K5411" s="4" t="str">
        <f>IF(J5411="", "", INDEX(CL_clLanguageCode_8a67fe78a5!$B$2:$B$32767,MATCH(TRUE,INDEX(CL_clLanguageCode_8a67fe78a5!$A$2:$A$32767=J5411,0),0)))</f>
        <v/>
      </c>
      <c r="L5411" s="5"/>
      <c r="M5411" s="4" t="str">
        <f>IF(L5411="", "", INDEX(CL_clBoolean_7d75b3d94f!$B$2:$B$32767,MATCH(TRUE,INDEX(CL_clBoolean_7d75b3d94f!$A$2:$A$32767=L5411,0),0)))</f>
        <v/>
      </c>
      <c r="N5411" s="5"/>
      <c r="O5411" s="4" t="str">
        <f>IF(N5411="", "", INDEX(CL_clIdentificationO_47a27453f4!$B$2:$B$32767,MATCH(TRUE,INDEX(CL_clIdentificationO_47a27453f4!$A$2:$A$32767=N5411,0),0)))</f>
        <v/>
      </c>
      <c r="P5411" s="5"/>
      <c r="Q5411" s="4" t="str">
        <f>IF(P5411="", "", INDEX(CL_clIdentificationO_47a27453f4!$B$2:$B$32767,MATCH(TRUE,INDEX(CL_clIdentificationO_47a27453f4!$A$2:$A$32767=P5411,0),0)))</f>
        <v/>
      </c>
      <c r="R5411" s="5"/>
      <c r="S5411" s="5"/>
      <c r="T5411" s="4" t="str">
        <f>IF(S5411="", "", INDEX(CL_clLanguageCode_8a67fe78a5!$B$2:$B$32767,MATCH(TRUE,INDEX(CL_clLanguageCode_8a67fe78a5!$A$2:$A$32767=S5411,0),0)))</f>
        <v/>
      </c>
    </row>
    <row r="5412" spans="1:20" x14ac:dyDescent="0.35">
      <c r="A5412" s="4" t="str">
        <f>IF(SUMPRODUCT(--(B5412:T5412 &lt;&gt; ""))=0," ",MAX($A$4:A5411)+1)</f>
        <v xml:space="preserve"> </v>
      </c>
      <c r="B5412" s="5"/>
      <c r="C5412" s="4" t="str">
        <f>IF(B5412="", "", INDEX(CL_clBoolean_7d75b3d94f!$B$2:$B$32767,MATCH(TRUE,INDEX(CL_clBoolean_7d75b3d94f!$A$2:$A$32767=B5412,0),0)))</f>
        <v/>
      </c>
      <c r="D5412" s="5"/>
      <c r="E5412" s="5"/>
      <c r="F5412" s="5"/>
      <c r="G5412" s="4" t="str">
        <f>IF(F5412="", "", INDEX(CL_clLanguageCode_8a67fe78a5!$B$2:$B$32767,MATCH(TRUE,INDEX(CL_clLanguageCode_8a67fe78a5!$A$2:$A$32767=F5412,0),0)))</f>
        <v/>
      </c>
      <c r="H5412" s="5"/>
      <c r="I5412" s="5"/>
      <c r="J5412" s="5"/>
      <c r="K5412" s="4" t="str">
        <f>IF(J5412="", "", INDEX(CL_clLanguageCode_8a67fe78a5!$B$2:$B$32767,MATCH(TRUE,INDEX(CL_clLanguageCode_8a67fe78a5!$A$2:$A$32767=J5412,0),0)))</f>
        <v/>
      </c>
      <c r="L5412" s="5"/>
      <c r="M5412" s="4" t="str">
        <f>IF(L5412="", "", INDEX(CL_clBoolean_7d75b3d94f!$B$2:$B$32767,MATCH(TRUE,INDEX(CL_clBoolean_7d75b3d94f!$A$2:$A$32767=L5412,0),0)))</f>
        <v/>
      </c>
      <c r="N5412" s="5"/>
      <c r="O5412" s="4" t="str">
        <f>IF(N5412="", "", INDEX(CL_clIdentificationO_47a27453f4!$B$2:$B$32767,MATCH(TRUE,INDEX(CL_clIdentificationO_47a27453f4!$A$2:$A$32767=N5412,0),0)))</f>
        <v/>
      </c>
      <c r="P5412" s="5"/>
      <c r="Q5412" s="4" t="str">
        <f>IF(P5412="", "", INDEX(CL_clIdentificationO_47a27453f4!$B$2:$B$32767,MATCH(TRUE,INDEX(CL_clIdentificationO_47a27453f4!$A$2:$A$32767=P5412,0),0)))</f>
        <v/>
      </c>
      <c r="R5412" s="5"/>
      <c r="S5412" s="5"/>
      <c r="T5412" s="4" t="str">
        <f>IF(S5412="", "", INDEX(CL_clLanguageCode_8a67fe78a5!$B$2:$B$32767,MATCH(TRUE,INDEX(CL_clLanguageCode_8a67fe78a5!$A$2:$A$32767=S5412,0),0)))</f>
        <v/>
      </c>
    </row>
    <row r="5413" spans="1:20" x14ac:dyDescent="0.35">
      <c r="A5413" s="4" t="str">
        <f>IF(SUMPRODUCT(--(B5413:T5413 &lt;&gt; ""))=0," ",MAX($A$4:A5412)+1)</f>
        <v xml:space="preserve"> </v>
      </c>
      <c r="B5413" s="5"/>
      <c r="C5413" s="4" t="str">
        <f>IF(B5413="", "", INDEX(CL_clBoolean_7d75b3d94f!$B$2:$B$32767,MATCH(TRUE,INDEX(CL_clBoolean_7d75b3d94f!$A$2:$A$32767=B5413,0),0)))</f>
        <v/>
      </c>
      <c r="D5413" s="5"/>
      <c r="E5413" s="5"/>
      <c r="F5413" s="5"/>
      <c r="G5413" s="4" t="str">
        <f>IF(F5413="", "", INDEX(CL_clLanguageCode_8a67fe78a5!$B$2:$B$32767,MATCH(TRUE,INDEX(CL_clLanguageCode_8a67fe78a5!$A$2:$A$32767=F5413,0),0)))</f>
        <v/>
      </c>
      <c r="H5413" s="5"/>
      <c r="I5413" s="5"/>
      <c r="J5413" s="5"/>
      <c r="K5413" s="4" t="str">
        <f>IF(J5413="", "", INDEX(CL_clLanguageCode_8a67fe78a5!$B$2:$B$32767,MATCH(TRUE,INDEX(CL_clLanguageCode_8a67fe78a5!$A$2:$A$32767=J5413,0),0)))</f>
        <v/>
      </c>
      <c r="L5413" s="5"/>
      <c r="M5413" s="4" t="str">
        <f>IF(L5413="", "", INDEX(CL_clBoolean_7d75b3d94f!$B$2:$B$32767,MATCH(TRUE,INDEX(CL_clBoolean_7d75b3d94f!$A$2:$A$32767=L5413,0),0)))</f>
        <v/>
      </c>
      <c r="N5413" s="5"/>
      <c r="O5413" s="4" t="str">
        <f>IF(N5413="", "", INDEX(CL_clIdentificationO_47a27453f4!$B$2:$B$32767,MATCH(TRUE,INDEX(CL_clIdentificationO_47a27453f4!$A$2:$A$32767=N5413,0),0)))</f>
        <v/>
      </c>
      <c r="P5413" s="5"/>
      <c r="Q5413" s="4" t="str">
        <f>IF(P5413="", "", INDEX(CL_clIdentificationO_47a27453f4!$B$2:$B$32767,MATCH(TRUE,INDEX(CL_clIdentificationO_47a27453f4!$A$2:$A$32767=P5413,0),0)))</f>
        <v/>
      </c>
      <c r="R5413" s="5"/>
      <c r="S5413" s="5"/>
      <c r="T5413" s="4" t="str">
        <f>IF(S5413="", "", INDEX(CL_clLanguageCode_8a67fe78a5!$B$2:$B$32767,MATCH(TRUE,INDEX(CL_clLanguageCode_8a67fe78a5!$A$2:$A$32767=S5413,0),0)))</f>
        <v/>
      </c>
    </row>
    <row r="5414" spans="1:20" x14ac:dyDescent="0.35">
      <c r="A5414" s="4" t="str">
        <f>IF(SUMPRODUCT(--(B5414:T5414 &lt;&gt; ""))=0," ",MAX($A$4:A5413)+1)</f>
        <v xml:space="preserve"> </v>
      </c>
      <c r="B5414" s="5"/>
      <c r="C5414" s="4" t="str">
        <f>IF(B5414="", "", INDEX(CL_clBoolean_7d75b3d94f!$B$2:$B$32767,MATCH(TRUE,INDEX(CL_clBoolean_7d75b3d94f!$A$2:$A$32767=B5414,0),0)))</f>
        <v/>
      </c>
      <c r="D5414" s="5"/>
      <c r="E5414" s="5"/>
      <c r="F5414" s="5"/>
      <c r="G5414" s="4" t="str">
        <f>IF(F5414="", "", INDEX(CL_clLanguageCode_8a67fe78a5!$B$2:$B$32767,MATCH(TRUE,INDEX(CL_clLanguageCode_8a67fe78a5!$A$2:$A$32767=F5414,0),0)))</f>
        <v/>
      </c>
      <c r="H5414" s="5"/>
      <c r="I5414" s="5"/>
      <c r="J5414" s="5"/>
      <c r="K5414" s="4" t="str">
        <f>IF(J5414="", "", INDEX(CL_clLanguageCode_8a67fe78a5!$B$2:$B$32767,MATCH(TRUE,INDEX(CL_clLanguageCode_8a67fe78a5!$A$2:$A$32767=J5414,0),0)))</f>
        <v/>
      </c>
      <c r="L5414" s="5"/>
      <c r="M5414" s="4" t="str">
        <f>IF(L5414="", "", INDEX(CL_clBoolean_7d75b3d94f!$B$2:$B$32767,MATCH(TRUE,INDEX(CL_clBoolean_7d75b3d94f!$A$2:$A$32767=L5414,0),0)))</f>
        <v/>
      </c>
      <c r="N5414" s="5"/>
      <c r="O5414" s="4" t="str">
        <f>IF(N5414="", "", INDEX(CL_clIdentificationO_47a27453f4!$B$2:$B$32767,MATCH(TRUE,INDEX(CL_clIdentificationO_47a27453f4!$A$2:$A$32767=N5414,0),0)))</f>
        <v/>
      </c>
      <c r="P5414" s="5"/>
      <c r="Q5414" s="4" t="str">
        <f>IF(P5414="", "", INDEX(CL_clIdentificationO_47a27453f4!$B$2:$B$32767,MATCH(TRUE,INDEX(CL_clIdentificationO_47a27453f4!$A$2:$A$32767=P5414,0),0)))</f>
        <v/>
      </c>
      <c r="R5414" s="5"/>
      <c r="S5414" s="5"/>
      <c r="T5414" s="4" t="str">
        <f>IF(S5414="", "", INDEX(CL_clLanguageCode_8a67fe78a5!$B$2:$B$32767,MATCH(TRUE,INDEX(CL_clLanguageCode_8a67fe78a5!$A$2:$A$32767=S5414,0),0)))</f>
        <v/>
      </c>
    </row>
    <row r="5415" spans="1:20" x14ac:dyDescent="0.35">
      <c r="A5415" s="4" t="str">
        <f>IF(SUMPRODUCT(--(B5415:T5415 &lt;&gt; ""))=0," ",MAX($A$4:A5414)+1)</f>
        <v xml:space="preserve"> </v>
      </c>
      <c r="B5415" s="5"/>
      <c r="C5415" s="4" t="str">
        <f>IF(B5415="", "", INDEX(CL_clBoolean_7d75b3d94f!$B$2:$B$32767,MATCH(TRUE,INDEX(CL_clBoolean_7d75b3d94f!$A$2:$A$32767=B5415,0),0)))</f>
        <v/>
      </c>
      <c r="D5415" s="5"/>
      <c r="E5415" s="5"/>
      <c r="F5415" s="5"/>
      <c r="G5415" s="4" t="str">
        <f>IF(F5415="", "", INDEX(CL_clLanguageCode_8a67fe78a5!$B$2:$B$32767,MATCH(TRUE,INDEX(CL_clLanguageCode_8a67fe78a5!$A$2:$A$32767=F5415,0),0)))</f>
        <v/>
      </c>
      <c r="H5415" s="5"/>
      <c r="I5415" s="5"/>
      <c r="J5415" s="5"/>
      <c r="K5415" s="4" t="str">
        <f>IF(J5415="", "", INDEX(CL_clLanguageCode_8a67fe78a5!$B$2:$B$32767,MATCH(TRUE,INDEX(CL_clLanguageCode_8a67fe78a5!$A$2:$A$32767=J5415,0),0)))</f>
        <v/>
      </c>
      <c r="L5415" s="5"/>
      <c r="M5415" s="4" t="str">
        <f>IF(L5415="", "", INDEX(CL_clBoolean_7d75b3d94f!$B$2:$B$32767,MATCH(TRUE,INDEX(CL_clBoolean_7d75b3d94f!$A$2:$A$32767=L5415,0),0)))</f>
        <v/>
      </c>
      <c r="N5415" s="5"/>
      <c r="O5415" s="4" t="str">
        <f>IF(N5415="", "", INDEX(CL_clIdentificationO_47a27453f4!$B$2:$B$32767,MATCH(TRUE,INDEX(CL_clIdentificationO_47a27453f4!$A$2:$A$32767=N5415,0),0)))</f>
        <v/>
      </c>
      <c r="P5415" s="5"/>
      <c r="Q5415" s="4" t="str">
        <f>IF(P5415="", "", INDEX(CL_clIdentificationO_47a27453f4!$B$2:$B$32767,MATCH(TRUE,INDEX(CL_clIdentificationO_47a27453f4!$A$2:$A$32767=P5415,0),0)))</f>
        <v/>
      </c>
      <c r="R5415" s="5"/>
      <c r="S5415" s="5"/>
      <c r="T5415" s="4" t="str">
        <f>IF(S5415="", "", INDEX(CL_clLanguageCode_8a67fe78a5!$B$2:$B$32767,MATCH(TRUE,INDEX(CL_clLanguageCode_8a67fe78a5!$A$2:$A$32767=S5415,0),0)))</f>
        <v/>
      </c>
    </row>
    <row r="5416" spans="1:20" x14ac:dyDescent="0.35">
      <c r="A5416" s="4" t="str">
        <f>IF(SUMPRODUCT(--(B5416:T5416 &lt;&gt; ""))=0," ",MAX($A$4:A5415)+1)</f>
        <v xml:space="preserve"> </v>
      </c>
      <c r="B5416" s="5"/>
      <c r="C5416" s="4" t="str">
        <f>IF(B5416="", "", INDEX(CL_clBoolean_7d75b3d94f!$B$2:$B$32767,MATCH(TRUE,INDEX(CL_clBoolean_7d75b3d94f!$A$2:$A$32767=B5416,0),0)))</f>
        <v/>
      </c>
      <c r="D5416" s="5"/>
      <c r="E5416" s="5"/>
      <c r="F5416" s="5"/>
      <c r="G5416" s="4" t="str">
        <f>IF(F5416="", "", INDEX(CL_clLanguageCode_8a67fe78a5!$B$2:$B$32767,MATCH(TRUE,INDEX(CL_clLanguageCode_8a67fe78a5!$A$2:$A$32767=F5416,0),0)))</f>
        <v/>
      </c>
      <c r="H5416" s="5"/>
      <c r="I5416" s="5"/>
      <c r="J5416" s="5"/>
      <c r="K5416" s="4" t="str">
        <f>IF(J5416="", "", INDEX(CL_clLanguageCode_8a67fe78a5!$B$2:$B$32767,MATCH(TRUE,INDEX(CL_clLanguageCode_8a67fe78a5!$A$2:$A$32767=J5416,0),0)))</f>
        <v/>
      </c>
      <c r="L5416" s="5"/>
      <c r="M5416" s="4" t="str">
        <f>IF(L5416="", "", INDEX(CL_clBoolean_7d75b3d94f!$B$2:$B$32767,MATCH(TRUE,INDEX(CL_clBoolean_7d75b3d94f!$A$2:$A$32767=L5416,0),0)))</f>
        <v/>
      </c>
      <c r="N5416" s="5"/>
      <c r="O5416" s="4" t="str">
        <f>IF(N5416="", "", INDEX(CL_clIdentificationO_47a27453f4!$B$2:$B$32767,MATCH(TRUE,INDEX(CL_clIdentificationO_47a27453f4!$A$2:$A$32767=N5416,0),0)))</f>
        <v/>
      </c>
      <c r="P5416" s="5"/>
      <c r="Q5416" s="4" t="str">
        <f>IF(P5416="", "", INDEX(CL_clIdentificationO_47a27453f4!$B$2:$B$32767,MATCH(TRUE,INDEX(CL_clIdentificationO_47a27453f4!$A$2:$A$32767=P5416,0),0)))</f>
        <v/>
      </c>
      <c r="R5416" s="5"/>
      <c r="S5416" s="5"/>
      <c r="T5416" s="4" t="str">
        <f>IF(S5416="", "", INDEX(CL_clLanguageCode_8a67fe78a5!$B$2:$B$32767,MATCH(TRUE,INDEX(CL_clLanguageCode_8a67fe78a5!$A$2:$A$32767=S5416,0),0)))</f>
        <v/>
      </c>
    </row>
    <row r="5417" spans="1:20" x14ac:dyDescent="0.35">
      <c r="A5417" s="4" t="str">
        <f>IF(SUMPRODUCT(--(B5417:T5417 &lt;&gt; ""))=0," ",MAX($A$4:A5416)+1)</f>
        <v xml:space="preserve"> </v>
      </c>
      <c r="B5417" s="5"/>
      <c r="C5417" s="4" t="str">
        <f>IF(B5417="", "", INDEX(CL_clBoolean_7d75b3d94f!$B$2:$B$32767,MATCH(TRUE,INDEX(CL_clBoolean_7d75b3d94f!$A$2:$A$32767=B5417,0),0)))</f>
        <v/>
      </c>
      <c r="D5417" s="5"/>
      <c r="E5417" s="5"/>
      <c r="F5417" s="5"/>
      <c r="G5417" s="4" t="str">
        <f>IF(F5417="", "", INDEX(CL_clLanguageCode_8a67fe78a5!$B$2:$B$32767,MATCH(TRUE,INDEX(CL_clLanguageCode_8a67fe78a5!$A$2:$A$32767=F5417,0),0)))</f>
        <v/>
      </c>
      <c r="H5417" s="5"/>
      <c r="I5417" s="5"/>
      <c r="J5417" s="5"/>
      <c r="K5417" s="4" t="str">
        <f>IF(J5417="", "", INDEX(CL_clLanguageCode_8a67fe78a5!$B$2:$B$32767,MATCH(TRUE,INDEX(CL_clLanguageCode_8a67fe78a5!$A$2:$A$32767=J5417,0),0)))</f>
        <v/>
      </c>
      <c r="L5417" s="5"/>
      <c r="M5417" s="4" t="str">
        <f>IF(L5417="", "", INDEX(CL_clBoolean_7d75b3d94f!$B$2:$B$32767,MATCH(TRUE,INDEX(CL_clBoolean_7d75b3d94f!$A$2:$A$32767=L5417,0),0)))</f>
        <v/>
      </c>
      <c r="N5417" s="5"/>
      <c r="O5417" s="4" t="str">
        <f>IF(N5417="", "", INDEX(CL_clIdentificationO_47a27453f4!$B$2:$B$32767,MATCH(TRUE,INDEX(CL_clIdentificationO_47a27453f4!$A$2:$A$32767=N5417,0),0)))</f>
        <v/>
      </c>
      <c r="P5417" s="5"/>
      <c r="Q5417" s="4" t="str">
        <f>IF(P5417="", "", INDEX(CL_clIdentificationO_47a27453f4!$B$2:$B$32767,MATCH(TRUE,INDEX(CL_clIdentificationO_47a27453f4!$A$2:$A$32767=P5417,0),0)))</f>
        <v/>
      </c>
      <c r="R5417" s="5"/>
      <c r="S5417" s="5"/>
      <c r="T5417" s="4" t="str">
        <f>IF(S5417="", "", INDEX(CL_clLanguageCode_8a67fe78a5!$B$2:$B$32767,MATCH(TRUE,INDEX(CL_clLanguageCode_8a67fe78a5!$A$2:$A$32767=S5417,0),0)))</f>
        <v/>
      </c>
    </row>
    <row r="5418" spans="1:20" x14ac:dyDescent="0.35">
      <c r="A5418" s="4" t="str">
        <f>IF(SUMPRODUCT(--(B5418:T5418 &lt;&gt; ""))=0," ",MAX($A$4:A5417)+1)</f>
        <v xml:space="preserve"> </v>
      </c>
      <c r="B5418" s="5"/>
      <c r="C5418" s="4" t="str">
        <f>IF(B5418="", "", INDEX(CL_clBoolean_7d75b3d94f!$B$2:$B$32767,MATCH(TRUE,INDEX(CL_clBoolean_7d75b3d94f!$A$2:$A$32767=B5418,0),0)))</f>
        <v/>
      </c>
      <c r="D5418" s="5"/>
      <c r="E5418" s="5"/>
      <c r="F5418" s="5"/>
      <c r="G5418" s="4" t="str">
        <f>IF(F5418="", "", INDEX(CL_clLanguageCode_8a67fe78a5!$B$2:$B$32767,MATCH(TRUE,INDEX(CL_clLanguageCode_8a67fe78a5!$A$2:$A$32767=F5418,0),0)))</f>
        <v/>
      </c>
      <c r="H5418" s="5"/>
      <c r="I5418" s="5"/>
      <c r="J5418" s="5"/>
      <c r="K5418" s="4" t="str">
        <f>IF(J5418="", "", INDEX(CL_clLanguageCode_8a67fe78a5!$B$2:$B$32767,MATCH(TRUE,INDEX(CL_clLanguageCode_8a67fe78a5!$A$2:$A$32767=J5418,0),0)))</f>
        <v/>
      </c>
      <c r="L5418" s="5"/>
      <c r="M5418" s="4" t="str">
        <f>IF(L5418="", "", INDEX(CL_clBoolean_7d75b3d94f!$B$2:$B$32767,MATCH(TRUE,INDEX(CL_clBoolean_7d75b3d94f!$A$2:$A$32767=L5418,0),0)))</f>
        <v/>
      </c>
      <c r="N5418" s="5"/>
      <c r="O5418" s="4" t="str">
        <f>IF(N5418="", "", INDEX(CL_clIdentificationO_47a27453f4!$B$2:$B$32767,MATCH(TRUE,INDEX(CL_clIdentificationO_47a27453f4!$A$2:$A$32767=N5418,0),0)))</f>
        <v/>
      </c>
      <c r="P5418" s="5"/>
      <c r="Q5418" s="4" t="str">
        <f>IF(P5418="", "", INDEX(CL_clIdentificationO_47a27453f4!$B$2:$B$32767,MATCH(TRUE,INDEX(CL_clIdentificationO_47a27453f4!$A$2:$A$32767=P5418,0),0)))</f>
        <v/>
      </c>
      <c r="R5418" s="5"/>
      <c r="S5418" s="5"/>
      <c r="T5418" s="4" t="str">
        <f>IF(S5418="", "", INDEX(CL_clLanguageCode_8a67fe78a5!$B$2:$B$32767,MATCH(TRUE,INDEX(CL_clLanguageCode_8a67fe78a5!$A$2:$A$32767=S5418,0),0)))</f>
        <v/>
      </c>
    </row>
    <row r="5419" spans="1:20" x14ac:dyDescent="0.35">
      <c r="A5419" s="4" t="str">
        <f>IF(SUMPRODUCT(--(B5419:T5419 &lt;&gt; ""))=0," ",MAX($A$4:A5418)+1)</f>
        <v xml:space="preserve"> </v>
      </c>
      <c r="B5419" s="5"/>
      <c r="C5419" s="4" t="str">
        <f>IF(B5419="", "", INDEX(CL_clBoolean_7d75b3d94f!$B$2:$B$32767,MATCH(TRUE,INDEX(CL_clBoolean_7d75b3d94f!$A$2:$A$32767=B5419,0),0)))</f>
        <v/>
      </c>
      <c r="D5419" s="5"/>
      <c r="E5419" s="5"/>
      <c r="F5419" s="5"/>
      <c r="G5419" s="4" t="str">
        <f>IF(F5419="", "", INDEX(CL_clLanguageCode_8a67fe78a5!$B$2:$B$32767,MATCH(TRUE,INDEX(CL_clLanguageCode_8a67fe78a5!$A$2:$A$32767=F5419,0),0)))</f>
        <v/>
      </c>
      <c r="H5419" s="5"/>
      <c r="I5419" s="5"/>
      <c r="J5419" s="5"/>
      <c r="K5419" s="4" t="str">
        <f>IF(J5419="", "", INDEX(CL_clLanguageCode_8a67fe78a5!$B$2:$B$32767,MATCH(TRUE,INDEX(CL_clLanguageCode_8a67fe78a5!$A$2:$A$32767=J5419,0),0)))</f>
        <v/>
      </c>
      <c r="L5419" s="5"/>
      <c r="M5419" s="4" t="str">
        <f>IF(L5419="", "", INDEX(CL_clBoolean_7d75b3d94f!$B$2:$B$32767,MATCH(TRUE,INDEX(CL_clBoolean_7d75b3d94f!$A$2:$A$32767=L5419,0),0)))</f>
        <v/>
      </c>
      <c r="N5419" s="5"/>
      <c r="O5419" s="4" t="str">
        <f>IF(N5419="", "", INDEX(CL_clIdentificationO_47a27453f4!$B$2:$B$32767,MATCH(TRUE,INDEX(CL_clIdentificationO_47a27453f4!$A$2:$A$32767=N5419,0),0)))</f>
        <v/>
      </c>
      <c r="P5419" s="5"/>
      <c r="Q5419" s="4" t="str">
        <f>IF(P5419="", "", INDEX(CL_clIdentificationO_47a27453f4!$B$2:$B$32767,MATCH(TRUE,INDEX(CL_clIdentificationO_47a27453f4!$A$2:$A$32767=P5419,0),0)))</f>
        <v/>
      </c>
      <c r="R5419" s="5"/>
      <c r="S5419" s="5"/>
      <c r="T5419" s="4" t="str">
        <f>IF(S5419="", "", INDEX(CL_clLanguageCode_8a67fe78a5!$B$2:$B$32767,MATCH(TRUE,INDEX(CL_clLanguageCode_8a67fe78a5!$A$2:$A$32767=S5419,0),0)))</f>
        <v/>
      </c>
    </row>
    <row r="5420" spans="1:20" x14ac:dyDescent="0.35">
      <c r="A5420" s="4" t="str">
        <f>IF(SUMPRODUCT(--(B5420:T5420 &lt;&gt; ""))=0," ",MAX($A$4:A5419)+1)</f>
        <v xml:space="preserve"> </v>
      </c>
      <c r="B5420" s="5"/>
      <c r="C5420" s="4" t="str">
        <f>IF(B5420="", "", INDEX(CL_clBoolean_7d75b3d94f!$B$2:$B$32767,MATCH(TRUE,INDEX(CL_clBoolean_7d75b3d94f!$A$2:$A$32767=B5420,0),0)))</f>
        <v/>
      </c>
      <c r="D5420" s="5"/>
      <c r="E5420" s="5"/>
      <c r="F5420" s="5"/>
      <c r="G5420" s="4" t="str">
        <f>IF(F5420="", "", INDEX(CL_clLanguageCode_8a67fe78a5!$B$2:$B$32767,MATCH(TRUE,INDEX(CL_clLanguageCode_8a67fe78a5!$A$2:$A$32767=F5420,0),0)))</f>
        <v/>
      </c>
      <c r="H5420" s="5"/>
      <c r="I5420" s="5"/>
      <c r="J5420" s="5"/>
      <c r="K5420" s="4" t="str">
        <f>IF(J5420="", "", INDEX(CL_clLanguageCode_8a67fe78a5!$B$2:$B$32767,MATCH(TRUE,INDEX(CL_clLanguageCode_8a67fe78a5!$A$2:$A$32767=J5420,0),0)))</f>
        <v/>
      </c>
      <c r="L5420" s="5"/>
      <c r="M5420" s="4" t="str">
        <f>IF(L5420="", "", INDEX(CL_clBoolean_7d75b3d94f!$B$2:$B$32767,MATCH(TRUE,INDEX(CL_clBoolean_7d75b3d94f!$A$2:$A$32767=L5420,0),0)))</f>
        <v/>
      </c>
      <c r="N5420" s="5"/>
      <c r="O5420" s="4" t="str">
        <f>IF(N5420="", "", INDEX(CL_clIdentificationO_47a27453f4!$B$2:$B$32767,MATCH(TRUE,INDEX(CL_clIdentificationO_47a27453f4!$A$2:$A$32767=N5420,0),0)))</f>
        <v/>
      </c>
      <c r="P5420" s="5"/>
      <c r="Q5420" s="4" t="str">
        <f>IF(P5420="", "", INDEX(CL_clIdentificationO_47a27453f4!$B$2:$B$32767,MATCH(TRUE,INDEX(CL_clIdentificationO_47a27453f4!$A$2:$A$32767=P5420,0),0)))</f>
        <v/>
      </c>
      <c r="R5420" s="5"/>
      <c r="S5420" s="5"/>
      <c r="T5420" s="4" t="str">
        <f>IF(S5420="", "", INDEX(CL_clLanguageCode_8a67fe78a5!$B$2:$B$32767,MATCH(TRUE,INDEX(CL_clLanguageCode_8a67fe78a5!$A$2:$A$32767=S5420,0),0)))</f>
        <v/>
      </c>
    </row>
    <row r="5421" spans="1:20" x14ac:dyDescent="0.35">
      <c r="A5421" s="4" t="str">
        <f>IF(SUMPRODUCT(--(B5421:T5421 &lt;&gt; ""))=0," ",MAX($A$4:A5420)+1)</f>
        <v xml:space="preserve"> </v>
      </c>
      <c r="B5421" s="5"/>
      <c r="C5421" s="4" t="str">
        <f>IF(B5421="", "", INDEX(CL_clBoolean_7d75b3d94f!$B$2:$B$32767,MATCH(TRUE,INDEX(CL_clBoolean_7d75b3d94f!$A$2:$A$32767=B5421,0),0)))</f>
        <v/>
      </c>
      <c r="D5421" s="5"/>
      <c r="E5421" s="5"/>
      <c r="F5421" s="5"/>
      <c r="G5421" s="4" t="str">
        <f>IF(F5421="", "", INDEX(CL_clLanguageCode_8a67fe78a5!$B$2:$B$32767,MATCH(TRUE,INDEX(CL_clLanguageCode_8a67fe78a5!$A$2:$A$32767=F5421,0),0)))</f>
        <v/>
      </c>
      <c r="H5421" s="5"/>
      <c r="I5421" s="5"/>
      <c r="J5421" s="5"/>
      <c r="K5421" s="4" t="str">
        <f>IF(J5421="", "", INDEX(CL_clLanguageCode_8a67fe78a5!$B$2:$B$32767,MATCH(TRUE,INDEX(CL_clLanguageCode_8a67fe78a5!$A$2:$A$32767=J5421,0),0)))</f>
        <v/>
      </c>
      <c r="L5421" s="5"/>
      <c r="M5421" s="4" t="str">
        <f>IF(L5421="", "", INDEX(CL_clBoolean_7d75b3d94f!$B$2:$B$32767,MATCH(TRUE,INDEX(CL_clBoolean_7d75b3d94f!$A$2:$A$32767=L5421,0),0)))</f>
        <v/>
      </c>
      <c r="N5421" s="5"/>
      <c r="O5421" s="4" t="str">
        <f>IF(N5421="", "", INDEX(CL_clIdentificationO_47a27453f4!$B$2:$B$32767,MATCH(TRUE,INDEX(CL_clIdentificationO_47a27453f4!$A$2:$A$32767=N5421,0),0)))</f>
        <v/>
      </c>
      <c r="P5421" s="5"/>
      <c r="Q5421" s="4" t="str">
        <f>IF(P5421="", "", INDEX(CL_clIdentificationO_47a27453f4!$B$2:$B$32767,MATCH(TRUE,INDEX(CL_clIdentificationO_47a27453f4!$A$2:$A$32767=P5421,0),0)))</f>
        <v/>
      </c>
      <c r="R5421" s="5"/>
      <c r="S5421" s="5"/>
      <c r="T5421" s="4" t="str">
        <f>IF(S5421="", "", INDEX(CL_clLanguageCode_8a67fe78a5!$B$2:$B$32767,MATCH(TRUE,INDEX(CL_clLanguageCode_8a67fe78a5!$A$2:$A$32767=S5421,0),0)))</f>
        <v/>
      </c>
    </row>
    <row r="5422" spans="1:20" x14ac:dyDescent="0.35">
      <c r="A5422" s="4" t="str">
        <f>IF(SUMPRODUCT(--(B5422:T5422 &lt;&gt; ""))=0," ",MAX($A$4:A5421)+1)</f>
        <v xml:space="preserve"> </v>
      </c>
      <c r="B5422" s="5"/>
      <c r="C5422" s="4" t="str">
        <f>IF(B5422="", "", INDEX(CL_clBoolean_7d75b3d94f!$B$2:$B$32767,MATCH(TRUE,INDEX(CL_clBoolean_7d75b3d94f!$A$2:$A$32767=B5422,0),0)))</f>
        <v/>
      </c>
      <c r="D5422" s="5"/>
      <c r="E5422" s="5"/>
      <c r="F5422" s="5"/>
      <c r="G5422" s="4" t="str">
        <f>IF(F5422="", "", INDEX(CL_clLanguageCode_8a67fe78a5!$B$2:$B$32767,MATCH(TRUE,INDEX(CL_clLanguageCode_8a67fe78a5!$A$2:$A$32767=F5422,0),0)))</f>
        <v/>
      </c>
      <c r="H5422" s="5"/>
      <c r="I5422" s="5"/>
      <c r="J5422" s="5"/>
      <c r="K5422" s="4" t="str">
        <f>IF(J5422="", "", INDEX(CL_clLanguageCode_8a67fe78a5!$B$2:$B$32767,MATCH(TRUE,INDEX(CL_clLanguageCode_8a67fe78a5!$A$2:$A$32767=J5422,0),0)))</f>
        <v/>
      </c>
      <c r="L5422" s="5"/>
      <c r="M5422" s="4" t="str">
        <f>IF(L5422="", "", INDEX(CL_clBoolean_7d75b3d94f!$B$2:$B$32767,MATCH(TRUE,INDEX(CL_clBoolean_7d75b3d94f!$A$2:$A$32767=L5422,0),0)))</f>
        <v/>
      </c>
      <c r="N5422" s="5"/>
      <c r="O5422" s="4" t="str">
        <f>IF(N5422="", "", INDEX(CL_clIdentificationO_47a27453f4!$B$2:$B$32767,MATCH(TRUE,INDEX(CL_clIdentificationO_47a27453f4!$A$2:$A$32767=N5422,0),0)))</f>
        <v/>
      </c>
      <c r="P5422" s="5"/>
      <c r="Q5422" s="4" t="str">
        <f>IF(P5422="", "", INDEX(CL_clIdentificationO_47a27453f4!$B$2:$B$32767,MATCH(TRUE,INDEX(CL_clIdentificationO_47a27453f4!$A$2:$A$32767=P5422,0),0)))</f>
        <v/>
      </c>
      <c r="R5422" s="5"/>
      <c r="S5422" s="5"/>
      <c r="T5422" s="4" t="str">
        <f>IF(S5422="", "", INDEX(CL_clLanguageCode_8a67fe78a5!$B$2:$B$32767,MATCH(TRUE,INDEX(CL_clLanguageCode_8a67fe78a5!$A$2:$A$32767=S5422,0),0)))</f>
        <v/>
      </c>
    </row>
    <row r="5423" spans="1:20" x14ac:dyDescent="0.35">
      <c r="A5423" s="4" t="str">
        <f>IF(SUMPRODUCT(--(B5423:T5423 &lt;&gt; ""))=0," ",MAX($A$4:A5422)+1)</f>
        <v xml:space="preserve"> </v>
      </c>
      <c r="B5423" s="5"/>
      <c r="C5423" s="4" t="str">
        <f>IF(B5423="", "", INDEX(CL_clBoolean_7d75b3d94f!$B$2:$B$32767,MATCH(TRUE,INDEX(CL_clBoolean_7d75b3d94f!$A$2:$A$32767=B5423,0),0)))</f>
        <v/>
      </c>
      <c r="D5423" s="5"/>
      <c r="E5423" s="5"/>
      <c r="F5423" s="5"/>
      <c r="G5423" s="4" t="str">
        <f>IF(F5423="", "", INDEX(CL_clLanguageCode_8a67fe78a5!$B$2:$B$32767,MATCH(TRUE,INDEX(CL_clLanguageCode_8a67fe78a5!$A$2:$A$32767=F5423,0),0)))</f>
        <v/>
      </c>
      <c r="H5423" s="5"/>
      <c r="I5423" s="5"/>
      <c r="J5423" s="5"/>
      <c r="K5423" s="4" t="str">
        <f>IF(J5423="", "", INDEX(CL_clLanguageCode_8a67fe78a5!$B$2:$B$32767,MATCH(TRUE,INDEX(CL_clLanguageCode_8a67fe78a5!$A$2:$A$32767=J5423,0),0)))</f>
        <v/>
      </c>
      <c r="L5423" s="5"/>
      <c r="M5423" s="4" t="str">
        <f>IF(L5423="", "", INDEX(CL_clBoolean_7d75b3d94f!$B$2:$B$32767,MATCH(TRUE,INDEX(CL_clBoolean_7d75b3d94f!$A$2:$A$32767=L5423,0),0)))</f>
        <v/>
      </c>
      <c r="N5423" s="5"/>
      <c r="O5423" s="4" t="str">
        <f>IF(N5423="", "", INDEX(CL_clIdentificationO_47a27453f4!$B$2:$B$32767,MATCH(TRUE,INDEX(CL_clIdentificationO_47a27453f4!$A$2:$A$32767=N5423,0),0)))</f>
        <v/>
      </c>
      <c r="P5423" s="5"/>
      <c r="Q5423" s="4" t="str">
        <f>IF(P5423="", "", INDEX(CL_clIdentificationO_47a27453f4!$B$2:$B$32767,MATCH(TRUE,INDEX(CL_clIdentificationO_47a27453f4!$A$2:$A$32767=P5423,0),0)))</f>
        <v/>
      </c>
      <c r="R5423" s="5"/>
      <c r="S5423" s="5"/>
      <c r="T5423" s="4" t="str">
        <f>IF(S5423="", "", INDEX(CL_clLanguageCode_8a67fe78a5!$B$2:$B$32767,MATCH(TRUE,INDEX(CL_clLanguageCode_8a67fe78a5!$A$2:$A$32767=S5423,0),0)))</f>
        <v/>
      </c>
    </row>
    <row r="5424" spans="1:20" x14ac:dyDescent="0.35">
      <c r="A5424" s="4" t="str">
        <f>IF(SUMPRODUCT(--(B5424:T5424 &lt;&gt; ""))=0," ",MAX($A$4:A5423)+1)</f>
        <v xml:space="preserve"> </v>
      </c>
      <c r="B5424" s="5"/>
      <c r="C5424" s="4" t="str">
        <f>IF(B5424="", "", INDEX(CL_clBoolean_7d75b3d94f!$B$2:$B$32767,MATCH(TRUE,INDEX(CL_clBoolean_7d75b3d94f!$A$2:$A$32767=B5424,0),0)))</f>
        <v/>
      </c>
      <c r="D5424" s="5"/>
      <c r="E5424" s="5"/>
      <c r="F5424" s="5"/>
      <c r="G5424" s="4" t="str">
        <f>IF(F5424="", "", INDEX(CL_clLanguageCode_8a67fe78a5!$B$2:$B$32767,MATCH(TRUE,INDEX(CL_clLanguageCode_8a67fe78a5!$A$2:$A$32767=F5424,0),0)))</f>
        <v/>
      </c>
      <c r="H5424" s="5"/>
      <c r="I5424" s="5"/>
      <c r="J5424" s="5"/>
      <c r="K5424" s="4" t="str">
        <f>IF(J5424="", "", INDEX(CL_clLanguageCode_8a67fe78a5!$B$2:$B$32767,MATCH(TRUE,INDEX(CL_clLanguageCode_8a67fe78a5!$A$2:$A$32767=J5424,0),0)))</f>
        <v/>
      </c>
      <c r="L5424" s="5"/>
      <c r="M5424" s="4" t="str">
        <f>IF(L5424="", "", INDEX(CL_clBoolean_7d75b3d94f!$B$2:$B$32767,MATCH(TRUE,INDEX(CL_clBoolean_7d75b3d94f!$A$2:$A$32767=L5424,0),0)))</f>
        <v/>
      </c>
      <c r="N5424" s="5"/>
      <c r="O5424" s="4" t="str">
        <f>IF(N5424="", "", INDEX(CL_clIdentificationO_47a27453f4!$B$2:$B$32767,MATCH(TRUE,INDEX(CL_clIdentificationO_47a27453f4!$A$2:$A$32767=N5424,0),0)))</f>
        <v/>
      </c>
      <c r="P5424" s="5"/>
      <c r="Q5424" s="4" t="str">
        <f>IF(P5424="", "", INDEX(CL_clIdentificationO_47a27453f4!$B$2:$B$32767,MATCH(TRUE,INDEX(CL_clIdentificationO_47a27453f4!$A$2:$A$32767=P5424,0),0)))</f>
        <v/>
      </c>
      <c r="R5424" s="5"/>
      <c r="S5424" s="5"/>
      <c r="T5424" s="4" t="str">
        <f>IF(S5424="", "", INDEX(CL_clLanguageCode_8a67fe78a5!$B$2:$B$32767,MATCH(TRUE,INDEX(CL_clLanguageCode_8a67fe78a5!$A$2:$A$32767=S5424,0),0)))</f>
        <v/>
      </c>
    </row>
    <row r="5425" spans="1:20" x14ac:dyDescent="0.35">
      <c r="A5425" s="4" t="str">
        <f>IF(SUMPRODUCT(--(B5425:T5425 &lt;&gt; ""))=0," ",MAX($A$4:A5424)+1)</f>
        <v xml:space="preserve"> </v>
      </c>
      <c r="B5425" s="5"/>
      <c r="C5425" s="4" t="str">
        <f>IF(B5425="", "", INDEX(CL_clBoolean_7d75b3d94f!$B$2:$B$32767,MATCH(TRUE,INDEX(CL_clBoolean_7d75b3d94f!$A$2:$A$32767=B5425,0),0)))</f>
        <v/>
      </c>
      <c r="D5425" s="5"/>
      <c r="E5425" s="5"/>
      <c r="F5425" s="5"/>
      <c r="G5425" s="4" t="str">
        <f>IF(F5425="", "", INDEX(CL_clLanguageCode_8a67fe78a5!$B$2:$B$32767,MATCH(TRUE,INDEX(CL_clLanguageCode_8a67fe78a5!$A$2:$A$32767=F5425,0),0)))</f>
        <v/>
      </c>
      <c r="H5425" s="5"/>
      <c r="I5425" s="5"/>
      <c r="J5425" s="5"/>
      <c r="K5425" s="4" t="str">
        <f>IF(J5425="", "", INDEX(CL_clLanguageCode_8a67fe78a5!$B$2:$B$32767,MATCH(TRUE,INDEX(CL_clLanguageCode_8a67fe78a5!$A$2:$A$32767=J5425,0),0)))</f>
        <v/>
      </c>
      <c r="L5425" s="5"/>
      <c r="M5425" s="4" t="str">
        <f>IF(L5425="", "", INDEX(CL_clBoolean_7d75b3d94f!$B$2:$B$32767,MATCH(TRUE,INDEX(CL_clBoolean_7d75b3d94f!$A$2:$A$32767=L5425,0),0)))</f>
        <v/>
      </c>
      <c r="N5425" s="5"/>
      <c r="O5425" s="4" t="str">
        <f>IF(N5425="", "", INDEX(CL_clIdentificationO_47a27453f4!$B$2:$B$32767,MATCH(TRUE,INDEX(CL_clIdentificationO_47a27453f4!$A$2:$A$32767=N5425,0),0)))</f>
        <v/>
      </c>
      <c r="P5425" s="5"/>
      <c r="Q5425" s="4" t="str">
        <f>IF(P5425="", "", INDEX(CL_clIdentificationO_47a27453f4!$B$2:$B$32767,MATCH(TRUE,INDEX(CL_clIdentificationO_47a27453f4!$A$2:$A$32767=P5425,0),0)))</f>
        <v/>
      </c>
      <c r="R5425" s="5"/>
      <c r="S5425" s="5"/>
      <c r="T5425" s="4" t="str">
        <f>IF(S5425="", "", INDEX(CL_clLanguageCode_8a67fe78a5!$B$2:$B$32767,MATCH(TRUE,INDEX(CL_clLanguageCode_8a67fe78a5!$A$2:$A$32767=S5425,0),0)))</f>
        <v/>
      </c>
    </row>
    <row r="5426" spans="1:20" x14ac:dyDescent="0.35">
      <c r="A5426" s="4" t="str">
        <f>IF(SUMPRODUCT(--(B5426:T5426 &lt;&gt; ""))=0," ",MAX($A$4:A5425)+1)</f>
        <v xml:space="preserve"> </v>
      </c>
      <c r="B5426" s="5"/>
      <c r="C5426" s="4" t="str">
        <f>IF(B5426="", "", INDEX(CL_clBoolean_7d75b3d94f!$B$2:$B$32767,MATCH(TRUE,INDEX(CL_clBoolean_7d75b3d94f!$A$2:$A$32767=B5426,0),0)))</f>
        <v/>
      </c>
      <c r="D5426" s="5"/>
      <c r="E5426" s="5"/>
      <c r="F5426" s="5"/>
      <c r="G5426" s="4" t="str">
        <f>IF(F5426="", "", INDEX(CL_clLanguageCode_8a67fe78a5!$B$2:$B$32767,MATCH(TRUE,INDEX(CL_clLanguageCode_8a67fe78a5!$A$2:$A$32767=F5426,0),0)))</f>
        <v/>
      </c>
      <c r="H5426" s="5"/>
      <c r="I5426" s="5"/>
      <c r="J5426" s="5"/>
      <c r="K5426" s="4" t="str">
        <f>IF(J5426="", "", INDEX(CL_clLanguageCode_8a67fe78a5!$B$2:$B$32767,MATCH(TRUE,INDEX(CL_clLanguageCode_8a67fe78a5!$A$2:$A$32767=J5426,0),0)))</f>
        <v/>
      </c>
      <c r="L5426" s="5"/>
      <c r="M5426" s="4" t="str">
        <f>IF(L5426="", "", INDEX(CL_clBoolean_7d75b3d94f!$B$2:$B$32767,MATCH(TRUE,INDEX(CL_clBoolean_7d75b3d94f!$A$2:$A$32767=L5426,0),0)))</f>
        <v/>
      </c>
      <c r="N5426" s="5"/>
      <c r="O5426" s="4" t="str">
        <f>IF(N5426="", "", INDEX(CL_clIdentificationO_47a27453f4!$B$2:$B$32767,MATCH(TRUE,INDEX(CL_clIdentificationO_47a27453f4!$A$2:$A$32767=N5426,0),0)))</f>
        <v/>
      </c>
      <c r="P5426" s="5"/>
      <c r="Q5426" s="4" t="str">
        <f>IF(P5426="", "", INDEX(CL_clIdentificationO_47a27453f4!$B$2:$B$32767,MATCH(TRUE,INDEX(CL_clIdentificationO_47a27453f4!$A$2:$A$32767=P5426,0),0)))</f>
        <v/>
      </c>
      <c r="R5426" s="5"/>
      <c r="S5426" s="5"/>
      <c r="T5426" s="4" t="str">
        <f>IF(S5426="", "", INDEX(CL_clLanguageCode_8a67fe78a5!$B$2:$B$32767,MATCH(TRUE,INDEX(CL_clLanguageCode_8a67fe78a5!$A$2:$A$32767=S5426,0),0)))</f>
        <v/>
      </c>
    </row>
    <row r="5427" spans="1:20" x14ac:dyDescent="0.35">
      <c r="A5427" s="4" t="str">
        <f>IF(SUMPRODUCT(--(B5427:T5427 &lt;&gt; ""))=0," ",MAX($A$4:A5426)+1)</f>
        <v xml:space="preserve"> </v>
      </c>
      <c r="B5427" s="5"/>
      <c r="C5427" s="4" t="str">
        <f>IF(B5427="", "", INDEX(CL_clBoolean_7d75b3d94f!$B$2:$B$32767,MATCH(TRUE,INDEX(CL_clBoolean_7d75b3d94f!$A$2:$A$32767=B5427,0),0)))</f>
        <v/>
      </c>
      <c r="D5427" s="5"/>
      <c r="E5427" s="5"/>
      <c r="F5427" s="5"/>
      <c r="G5427" s="4" t="str">
        <f>IF(F5427="", "", INDEX(CL_clLanguageCode_8a67fe78a5!$B$2:$B$32767,MATCH(TRUE,INDEX(CL_clLanguageCode_8a67fe78a5!$A$2:$A$32767=F5427,0),0)))</f>
        <v/>
      </c>
      <c r="H5427" s="5"/>
      <c r="I5427" s="5"/>
      <c r="J5427" s="5"/>
      <c r="K5427" s="4" t="str">
        <f>IF(J5427="", "", INDEX(CL_clLanguageCode_8a67fe78a5!$B$2:$B$32767,MATCH(TRUE,INDEX(CL_clLanguageCode_8a67fe78a5!$A$2:$A$32767=J5427,0),0)))</f>
        <v/>
      </c>
      <c r="L5427" s="5"/>
      <c r="M5427" s="4" t="str">
        <f>IF(L5427="", "", INDEX(CL_clBoolean_7d75b3d94f!$B$2:$B$32767,MATCH(TRUE,INDEX(CL_clBoolean_7d75b3d94f!$A$2:$A$32767=L5427,0),0)))</f>
        <v/>
      </c>
      <c r="N5427" s="5"/>
      <c r="O5427" s="4" t="str">
        <f>IF(N5427="", "", INDEX(CL_clIdentificationO_47a27453f4!$B$2:$B$32767,MATCH(TRUE,INDEX(CL_clIdentificationO_47a27453f4!$A$2:$A$32767=N5427,0),0)))</f>
        <v/>
      </c>
      <c r="P5427" s="5"/>
      <c r="Q5427" s="4" t="str">
        <f>IF(P5427="", "", INDEX(CL_clIdentificationO_47a27453f4!$B$2:$B$32767,MATCH(TRUE,INDEX(CL_clIdentificationO_47a27453f4!$A$2:$A$32767=P5427,0),0)))</f>
        <v/>
      </c>
      <c r="R5427" s="5"/>
      <c r="S5427" s="5"/>
      <c r="T5427" s="4" t="str">
        <f>IF(S5427="", "", INDEX(CL_clLanguageCode_8a67fe78a5!$B$2:$B$32767,MATCH(TRUE,INDEX(CL_clLanguageCode_8a67fe78a5!$A$2:$A$32767=S5427,0),0)))</f>
        <v/>
      </c>
    </row>
    <row r="5428" spans="1:20" x14ac:dyDescent="0.35">
      <c r="A5428" s="4" t="str">
        <f>IF(SUMPRODUCT(--(B5428:T5428 &lt;&gt; ""))=0," ",MAX($A$4:A5427)+1)</f>
        <v xml:space="preserve"> </v>
      </c>
      <c r="B5428" s="5"/>
      <c r="C5428" s="4" t="str">
        <f>IF(B5428="", "", INDEX(CL_clBoolean_7d75b3d94f!$B$2:$B$32767,MATCH(TRUE,INDEX(CL_clBoolean_7d75b3d94f!$A$2:$A$32767=B5428,0),0)))</f>
        <v/>
      </c>
      <c r="D5428" s="5"/>
      <c r="E5428" s="5"/>
      <c r="F5428" s="5"/>
      <c r="G5428" s="4" t="str">
        <f>IF(F5428="", "", INDEX(CL_clLanguageCode_8a67fe78a5!$B$2:$B$32767,MATCH(TRUE,INDEX(CL_clLanguageCode_8a67fe78a5!$A$2:$A$32767=F5428,0),0)))</f>
        <v/>
      </c>
      <c r="H5428" s="5"/>
      <c r="I5428" s="5"/>
      <c r="J5428" s="5"/>
      <c r="K5428" s="4" t="str">
        <f>IF(J5428="", "", INDEX(CL_clLanguageCode_8a67fe78a5!$B$2:$B$32767,MATCH(TRUE,INDEX(CL_clLanguageCode_8a67fe78a5!$A$2:$A$32767=J5428,0),0)))</f>
        <v/>
      </c>
      <c r="L5428" s="5"/>
      <c r="M5428" s="4" t="str">
        <f>IF(L5428="", "", INDEX(CL_clBoolean_7d75b3d94f!$B$2:$B$32767,MATCH(TRUE,INDEX(CL_clBoolean_7d75b3d94f!$A$2:$A$32767=L5428,0),0)))</f>
        <v/>
      </c>
      <c r="N5428" s="5"/>
      <c r="O5428" s="4" t="str">
        <f>IF(N5428="", "", INDEX(CL_clIdentificationO_47a27453f4!$B$2:$B$32767,MATCH(TRUE,INDEX(CL_clIdentificationO_47a27453f4!$A$2:$A$32767=N5428,0),0)))</f>
        <v/>
      </c>
      <c r="P5428" s="5"/>
      <c r="Q5428" s="4" t="str">
        <f>IF(P5428="", "", INDEX(CL_clIdentificationO_47a27453f4!$B$2:$B$32767,MATCH(TRUE,INDEX(CL_clIdentificationO_47a27453f4!$A$2:$A$32767=P5428,0),0)))</f>
        <v/>
      </c>
      <c r="R5428" s="5"/>
      <c r="S5428" s="5"/>
      <c r="T5428" s="4" t="str">
        <f>IF(S5428="", "", INDEX(CL_clLanguageCode_8a67fe78a5!$B$2:$B$32767,MATCH(TRUE,INDEX(CL_clLanguageCode_8a67fe78a5!$A$2:$A$32767=S5428,0),0)))</f>
        <v/>
      </c>
    </row>
    <row r="5429" spans="1:20" x14ac:dyDescent="0.35">
      <c r="A5429" s="4" t="str">
        <f>IF(SUMPRODUCT(--(B5429:T5429 &lt;&gt; ""))=0," ",MAX($A$4:A5428)+1)</f>
        <v xml:space="preserve"> </v>
      </c>
      <c r="B5429" s="5"/>
      <c r="C5429" s="4" t="str">
        <f>IF(B5429="", "", INDEX(CL_clBoolean_7d75b3d94f!$B$2:$B$32767,MATCH(TRUE,INDEX(CL_clBoolean_7d75b3d94f!$A$2:$A$32767=B5429,0),0)))</f>
        <v/>
      </c>
      <c r="D5429" s="5"/>
      <c r="E5429" s="5"/>
      <c r="F5429" s="5"/>
      <c r="G5429" s="4" t="str">
        <f>IF(F5429="", "", INDEX(CL_clLanguageCode_8a67fe78a5!$B$2:$B$32767,MATCH(TRUE,INDEX(CL_clLanguageCode_8a67fe78a5!$A$2:$A$32767=F5429,0),0)))</f>
        <v/>
      </c>
      <c r="H5429" s="5"/>
      <c r="I5429" s="5"/>
      <c r="J5429" s="5"/>
      <c r="K5429" s="4" t="str">
        <f>IF(J5429="", "", INDEX(CL_clLanguageCode_8a67fe78a5!$B$2:$B$32767,MATCH(TRUE,INDEX(CL_clLanguageCode_8a67fe78a5!$A$2:$A$32767=J5429,0),0)))</f>
        <v/>
      </c>
      <c r="L5429" s="5"/>
      <c r="M5429" s="4" t="str">
        <f>IF(L5429="", "", INDEX(CL_clBoolean_7d75b3d94f!$B$2:$B$32767,MATCH(TRUE,INDEX(CL_clBoolean_7d75b3d94f!$A$2:$A$32767=L5429,0),0)))</f>
        <v/>
      </c>
      <c r="N5429" s="5"/>
      <c r="O5429" s="4" t="str">
        <f>IF(N5429="", "", INDEX(CL_clIdentificationO_47a27453f4!$B$2:$B$32767,MATCH(TRUE,INDEX(CL_clIdentificationO_47a27453f4!$A$2:$A$32767=N5429,0),0)))</f>
        <v/>
      </c>
      <c r="P5429" s="5"/>
      <c r="Q5429" s="4" t="str">
        <f>IF(P5429="", "", INDEX(CL_clIdentificationO_47a27453f4!$B$2:$B$32767,MATCH(TRUE,INDEX(CL_clIdentificationO_47a27453f4!$A$2:$A$32767=P5429,0),0)))</f>
        <v/>
      </c>
      <c r="R5429" s="5"/>
      <c r="S5429" s="5"/>
      <c r="T5429" s="4" t="str">
        <f>IF(S5429="", "", INDEX(CL_clLanguageCode_8a67fe78a5!$B$2:$B$32767,MATCH(TRUE,INDEX(CL_clLanguageCode_8a67fe78a5!$A$2:$A$32767=S5429,0),0)))</f>
        <v/>
      </c>
    </row>
    <row r="5430" spans="1:20" x14ac:dyDescent="0.35">
      <c r="A5430" s="4" t="str">
        <f>IF(SUMPRODUCT(--(B5430:T5430 &lt;&gt; ""))=0," ",MAX($A$4:A5429)+1)</f>
        <v xml:space="preserve"> </v>
      </c>
      <c r="B5430" s="5"/>
      <c r="C5430" s="4" t="str">
        <f>IF(B5430="", "", INDEX(CL_clBoolean_7d75b3d94f!$B$2:$B$32767,MATCH(TRUE,INDEX(CL_clBoolean_7d75b3d94f!$A$2:$A$32767=B5430,0),0)))</f>
        <v/>
      </c>
      <c r="D5430" s="5"/>
      <c r="E5430" s="5"/>
      <c r="F5430" s="5"/>
      <c r="G5430" s="4" t="str">
        <f>IF(F5430="", "", INDEX(CL_clLanguageCode_8a67fe78a5!$B$2:$B$32767,MATCH(TRUE,INDEX(CL_clLanguageCode_8a67fe78a5!$A$2:$A$32767=F5430,0),0)))</f>
        <v/>
      </c>
      <c r="H5430" s="5"/>
      <c r="I5430" s="5"/>
      <c r="J5430" s="5"/>
      <c r="K5430" s="4" t="str">
        <f>IF(J5430="", "", INDEX(CL_clLanguageCode_8a67fe78a5!$B$2:$B$32767,MATCH(TRUE,INDEX(CL_clLanguageCode_8a67fe78a5!$A$2:$A$32767=J5430,0),0)))</f>
        <v/>
      </c>
      <c r="L5430" s="5"/>
      <c r="M5430" s="4" t="str">
        <f>IF(L5430="", "", INDEX(CL_clBoolean_7d75b3d94f!$B$2:$B$32767,MATCH(TRUE,INDEX(CL_clBoolean_7d75b3d94f!$A$2:$A$32767=L5430,0),0)))</f>
        <v/>
      </c>
      <c r="N5430" s="5"/>
      <c r="O5430" s="4" t="str">
        <f>IF(N5430="", "", INDEX(CL_clIdentificationO_47a27453f4!$B$2:$B$32767,MATCH(TRUE,INDEX(CL_clIdentificationO_47a27453f4!$A$2:$A$32767=N5430,0),0)))</f>
        <v/>
      </c>
      <c r="P5430" s="5"/>
      <c r="Q5430" s="4" t="str">
        <f>IF(P5430="", "", INDEX(CL_clIdentificationO_47a27453f4!$B$2:$B$32767,MATCH(TRUE,INDEX(CL_clIdentificationO_47a27453f4!$A$2:$A$32767=P5430,0),0)))</f>
        <v/>
      </c>
      <c r="R5430" s="5"/>
      <c r="S5430" s="5"/>
      <c r="T5430" s="4" t="str">
        <f>IF(S5430="", "", INDEX(CL_clLanguageCode_8a67fe78a5!$B$2:$B$32767,MATCH(TRUE,INDEX(CL_clLanguageCode_8a67fe78a5!$A$2:$A$32767=S5430,0),0)))</f>
        <v/>
      </c>
    </row>
    <row r="5431" spans="1:20" x14ac:dyDescent="0.35">
      <c r="A5431" s="4" t="str">
        <f>IF(SUMPRODUCT(--(B5431:T5431 &lt;&gt; ""))=0," ",MAX($A$4:A5430)+1)</f>
        <v xml:space="preserve"> </v>
      </c>
      <c r="B5431" s="5"/>
      <c r="C5431" s="4" t="str">
        <f>IF(B5431="", "", INDEX(CL_clBoolean_7d75b3d94f!$B$2:$B$32767,MATCH(TRUE,INDEX(CL_clBoolean_7d75b3d94f!$A$2:$A$32767=B5431,0),0)))</f>
        <v/>
      </c>
      <c r="D5431" s="5"/>
      <c r="E5431" s="5"/>
      <c r="F5431" s="5"/>
      <c r="G5431" s="4" t="str">
        <f>IF(F5431="", "", INDEX(CL_clLanguageCode_8a67fe78a5!$B$2:$B$32767,MATCH(TRUE,INDEX(CL_clLanguageCode_8a67fe78a5!$A$2:$A$32767=F5431,0),0)))</f>
        <v/>
      </c>
      <c r="H5431" s="5"/>
      <c r="I5431" s="5"/>
      <c r="J5431" s="5"/>
      <c r="K5431" s="4" t="str">
        <f>IF(J5431="", "", INDEX(CL_clLanguageCode_8a67fe78a5!$B$2:$B$32767,MATCH(TRUE,INDEX(CL_clLanguageCode_8a67fe78a5!$A$2:$A$32767=J5431,0),0)))</f>
        <v/>
      </c>
      <c r="L5431" s="5"/>
      <c r="M5431" s="4" t="str">
        <f>IF(L5431="", "", INDEX(CL_clBoolean_7d75b3d94f!$B$2:$B$32767,MATCH(TRUE,INDEX(CL_clBoolean_7d75b3d94f!$A$2:$A$32767=L5431,0),0)))</f>
        <v/>
      </c>
      <c r="N5431" s="5"/>
      <c r="O5431" s="4" t="str">
        <f>IF(N5431="", "", INDEX(CL_clIdentificationO_47a27453f4!$B$2:$B$32767,MATCH(TRUE,INDEX(CL_clIdentificationO_47a27453f4!$A$2:$A$32767=N5431,0),0)))</f>
        <v/>
      </c>
      <c r="P5431" s="5"/>
      <c r="Q5431" s="4" t="str">
        <f>IF(P5431="", "", INDEX(CL_clIdentificationO_47a27453f4!$B$2:$B$32767,MATCH(TRUE,INDEX(CL_clIdentificationO_47a27453f4!$A$2:$A$32767=P5431,0),0)))</f>
        <v/>
      </c>
      <c r="R5431" s="5"/>
      <c r="S5431" s="5"/>
      <c r="T5431" s="4" t="str">
        <f>IF(S5431="", "", INDEX(CL_clLanguageCode_8a67fe78a5!$B$2:$B$32767,MATCH(TRUE,INDEX(CL_clLanguageCode_8a67fe78a5!$A$2:$A$32767=S5431,0),0)))</f>
        <v/>
      </c>
    </row>
    <row r="5432" spans="1:20" x14ac:dyDescent="0.35">
      <c r="A5432" s="4" t="str">
        <f>IF(SUMPRODUCT(--(B5432:T5432 &lt;&gt; ""))=0," ",MAX($A$4:A5431)+1)</f>
        <v xml:space="preserve"> </v>
      </c>
      <c r="B5432" s="5"/>
      <c r="C5432" s="4" t="str">
        <f>IF(B5432="", "", INDEX(CL_clBoolean_7d75b3d94f!$B$2:$B$32767,MATCH(TRUE,INDEX(CL_clBoolean_7d75b3d94f!$A$2:$A$32767=B5432,0),0)))</f>
        <v/>
      </c>
      <c r="D5432" s="5"/>
      <c r="E5432" s="5"/>
      <c r="F5432" s="5"/>
      <c r="G5432" s="4" t="str">
        <f>IF(F5432="", "", INDEX(CL_clLanguageCode_8a67fe78a5!$B$2:$B$32767,MATCH(TRUE,INDEX(CL_clLanguageCode_8a67fe78a5!$A$2:$A$32767=F5432,0),0)))</f>
        <v/>
      </c>
      <c r="H5432" s="5"/>
      <c r="I5432" s="5"/>
      <c r="J5432" s="5"/>
      <c r="K5432" s="4" t="str">
        <f>IF(J5432="", "", INDEX(CL_clLanguageCode_8a67fe78a5!$B$2:$B$32767,MATCH(TRUE,INDEX(CL_clLanguageCode_8a67fe78a5!$A$2:$A$32767=J5432,0),0)))</f>
        <v/>
      </c>
      <c r="L5432" s="5"/>
      <c r="M5432" s="4" t="str">
        <f>IF(L5432="", "", INDEX(CL_clBoolean_7d75b3d94f!$B$2:$B$32767,MATCH(TRUE,INDEX(CL_clBoolean_7d75b3d94f!$A$2:$A$32767=L5432,0),0)))</f>
        <v/>
      </c>
      <c r="N5432" s="5"/>
      <c r="O5432" s="4" t="str">
        <f>IF(N5432="", "", INDEX(CL_clIdentificationO_47a27453f4!$B$2:$B$32767,MATCH(TRUE,INDEX(CL_clIdentificationO_47a27453f4!$A$2:$A$32767=N5432,0),0)))</f>
        <v/>
      </c>
      <c r="P5432" s="5"/>
      <c r="Q5432" s="4" t="str">
        <f>IF(P5432="", "", INDEX(CL_clIdentificationO_47a27453f4!$B$2:$B$32767,MATCH(TRUE,INDEX(CL_clIdentificationO_47a27453f4!$A$2:$A$32767=P5432,0),0)))</f>
        <v/>
      </c>
      <c r="R5432" s="5"/>
      <c r="S5432" s="5"/>
      <c r="T5432" s="4" t="str">
        <f>IF(S5432="", "", INDEX(CL_clLanguageCode_8a67fe78a5!$B$2:$B$32767,MATCH(TRUE,INDEX(CL_clLanguageCode_8a67fe78a5!$A$2:$A$32767=S5432,0),0)))</f>
        <v/>
      </c>
    </row>
    <row r="5433" spans="1:20" x14ac:dyDescent="0.35">
      <c r="A5433" s="4" t="str">
        <f>IF(SUMPRODUCT(--(B5433:T5433 &lt;&gt; ""))=0," ",MAX($A$4:A5432)+1)</f>
        <v xml:space="preserve"> </v>
      </c>
      <c r="B5433" s="5"/>
      <c r="C5433" s="4" t="str">
        <f>IF(B5433="", "", INDEX(CL_clBoolean_7d75b3d94f!$B$2:$B$32767,MATCH(TRUE,INDEX(CL_clBoolean_7d75b3d94f!$A$2:$A$32767=B5433,0),0)))</f>
        <v/>
      </c>
      <c r="D5433" s="5"/>
      <c r="E5433" s="5"/>
      <c r="F5433" s="5"/>
      <c r="G5433" s="4" t="str">
        <f>IF(F5433="", "", INDEX(CL_clLanguageCode_8a67fe78a5!$B$2:$B$32767,MATCH(TRUE,INDEX(CL_clLanguageCode_8a67fe78a5!$A$2:$A$32767=F5433,0),0)))</f>
        <v/>
      </c>
      <c r="H5433" s="5"/>
      <c r="I5433" s="5"/>
      <c r="J5433" s="5"/>
      <c r="K5433" s="4" t="str">
        <f>IF(J5433="", "", INDEX(CL_clLanguageCode_8a67fe78a5!$B$2:$B$32767,MATCH(TRUE,INDEX(CL_clLanguageCode_8a67fe78a5!$A$2:$A$32767=J5433,0),0)))</f>
        <v/>
      </c>
      <c r="L5433" s="5"/>
      <c r="M5433" s="4" t="str">
        <f>IF(L5433="", "", INDEX(CL_clBoolean_7d75b3d94f!$B$2:$B$32767,MATCH(TRUE,INDEX(CL_clBoolean_7d75b3d94f!$A$2:$A$32767=L5433,0),0)))</f>
        <v/>
      </c>
      <c r="N5433" s="5"/>
      <c r="O5433" s="4" t="str">
        <f>IF(N5433="", "", INDEX(CL_clIdentificationO_47a27453f4!$B$2:$B$32767,MATCH(TRUE,INDEX(CL_clIdentificationO_47a27453f4!$A$2:$A$32767=N5433,0),0)))</f>
        <v/>
      </c>
      <c r="P5433" s="5"/>
      <c r="Q5433" s="4" t="str">
        <f>IF(P5433="", "", INDEX(CL_clIdentificationO_47a27453f4!$B$2:$B$32767,MATCH(TRUE,INDEX(CL_clIdentificationO_47a27453f4!$A$2:$A$32767=P5433,0),0)))</f>
        <v/>
      </c>
      <c r="R5433" s="5"/>
      <c r="S5433" s="5"/>
      <c r="T5433" s="4" t="str">
        <f>IF(S5433="", "", INDEX(CL_clLanguageCode_8a67fe78a5!$B$2:$B$32767,MATCH(TRUE,INDEX(CL_clLanguageCode_8a67fe78a5!$A$2:$A$32767=S5433,0),0)))</f>
        <v/>
      </c>
    </row>
    <row r="5434" spans="1:20" x14ac:dyDescent="0.35">
      <c r="A5434" s="4" t="str">
        <f>IF(SUMPRODUCT(--(B5434:T5434 &lt;&gt; ""))=0," ",MAX($A$4:A5433)+1)</f>
        <v xml:space="preserve"> </v>
      </c>
      <c r="B5434" s="5"/>
      <c r="C5434" s="4" t="str">
        <f>IF(B5434="", "", INDEX(CL_clBoolean_7d75b3d94f!$B$2:$B$32767,MATCH(TRUE,INDEX(CL_clBoolean_7d75b3d94f!$A$2:$A$32767=B5434,0),0)))</f>
        <v/>
      </c>
      <c r="D5434" s="5"/>
      <c r="E5434" s="5"/>
      <c r="F5434" s="5"/>
      <c r="G5434" s="4" t="str">
        <f>IF(F5434="", "", INDEX(CL_clLanguageCode_8a67fe78a5!$B$2:$B$32767,MATCH(TRUE,INDEX(CL_clLanguageCode_8a67fe78a5!$A$2:$A$32767=F5434,0),0)))</f>
        <v/>
      </c>
      <c r="H5434" s="5"/>
      <c r="I5434" s="5"/>
      <c r="J5434" s="5"/>
      <c r="K5434" s="4" t="str">
        <f>IF(J5434="", "", INDEX(CL_clLanguageCode_8a67fe78a5!$B$2:$B$32767,MATCH(TRUE,INDEX(CL_clLanguageCode_8a67fe78a5!$A$2:$A$32767=J5434,0),0)))</f>
        <v/>
      </c>
      <c r="L5434" s="5"/>
      <c r="M5434" s="4" t="str">
        <f>IF(L5434="", "", INDEX(CL_clBoolean_7d75b3d94f!$B$2:$B$32767,MATCH(TRUE,INDEX(CL_clBoolean_7d75b3d94f!$A$2:$A$32767=L5434,0),0)))</f>
        <v/>
      </c>
      <c r="N5434" s="5"/>
      <c r="O5434" s="4" t="str">
        <f>IF(N5434="", "", INDEX(CL_clIdentificationO_47a27453f4!$B$2:$B$32767,MATCH(TRUE,INDEX(CL_clIdentificationO_47a27453f4!$A$2:$A$32767=N5434,0),0)))</f>
        <v/>
      </c>
      <c r="P5434" s="5"/>
      <c r="Q5434" s="4" t="str">
        <f>IF(P5434="", "", INDEX(CL_clIdentificationO_47a27453f4!$B$2:$B$32767,MATCH(TRUE,INDEX(CL_clIdentificationO_47a27453f4!$A$2:$A$32767=P5434,0),0)))</f>
        <v/>
      </c>
      <c r="R5434" s="5"/>
      <c r="S5434" s="5"/>
      <c r="T5434" s="4" t="str">
        <f>IF(S5434="", "", INDEX(CL_clLanguageCode_8a67fe78a5!$B$2:$B$32767,MATCH(TRUE,INDEX(CL_clLanguageCode_8a67fe78a5!$A$2:$A$32767=S5434,0),0)))</f>
        <v/>
      </c>
    </row>
    <row r="5435" spans="1:20" x14ac:dyDescent="0.35">
      <c r="A5435" s="4" t="str">
        <f>IF(SUMPRODUCT(--(B5435:T5435 &lt;&gt; ""))=0," ",MAX($A$4:A5434)+1)</f>
        <v xml:space="preserve"> </v>
      </c>
      <c r="B5435" s="5"/>
      <c r="C5435" s="4" t="str">
        <f>IF(B5435="", "", INDEX(CL_clBoolean_7d75b3d94f!$B$2:$B$32767,MATCH(TRUE,INDEX(CL_clBoolean_7d75b3d94f!$A$2:$A$32767=B5435,0),0)))</f>
        <v/>
      </c>
      <c r="D5435" s="5"/>
      <c r="E5435" s="5"/>
      <c r="F5435" s="5"/>
      <c r="G5435" s="4" t="str">
        <f>IF(F5435="", "", INDEX(CL_clLanguageCode_8a67fe78a5!$B$2:$B$32767,MATCH(TRUE,INDEX(CL_clLanguageCode_8a67fe78a5!$A$2:$A$32767=F5435,0),0)))</f>
        <v/>
      </c>
      <c r="H5435" s="5"/>
      <c r="I5435" s="5"/>
      <c r="J5435" s="5"/>
      <c r="K5435" s="4" t="str">
        <f>IF(J5435="", "", INDEX(CL_clLanguageCode_8a67fe78a5!$B$2:$B$32767,MATCH(TRUE,INDEX(CL_clLanguageCode_8a67fe78a5!$A$2:$A$32767=J5435,0),0)))</f>
        <v/>
      </c>
      <c r="L5435" s="5"/>
      <c r="M5435" s="4" t="str">
        <f>IF(L5435="", "", INDEX(CL_clBoolean_7d75b3d94f!$B$2:$B$32767,MATCH(TRUE,INDEX(CL_clBoolean_7d75b3d94f!$A$2:$A$32767=L5435,0),0)))</f>
        <v/>
      </c>
      <c r="N5435" s="5"/>
      <c r="O5435" s="4" t="str">
        <f>IF(N5435="", "", INDEX(CL_clIdentificationO_47a27453f4!$B$2:$B$32767,MATCH(TRUE,INDEX(CL_clIdentificationO_47a27453f4!$A$2:$A$32767=N5435,0),0)))</f>
        <v/>
      </c>
      <c r="P5435" s="5"/>
      <c r="Q5435" s="4" t="str">
        <f>IF(P5435="", "", INDEX(CL_clIdentificationO_47a27453f4!$B$2:$B$32767,MATCH(TRUE,INDEX(CL_clIdentificationO_47a27453f4!$A$2:$A$32767=P5435,0),0)))</f>
        <v/>
      </c>
      <c r="R5435" s="5"/>
      <c r="S5435" s="5"/>
      <c r="T5435" s="4" t="str">
        <f>IF(S5435="", "", INDEX(CL_clLanguageCode_8a67fe78a5!$B$2:$B$32767,MATCH(TRUE,INDEX(CL_clLanguageCode_8a67fe78a5!$A$2:$A$32767=S5435,0),0)))</f>
        <v/>
      </c>
    </row>
    <row r="5436" spans="1:20" x14ac:dyDescent="0.35">
      <c r="A5436" s="4" t="str">
        <f>IF(SUMPRODUCT(--(B5436:T5436 &lt;&gt; ""))=0," ",MAX($A$4:A5435)+1)</f>
        <v xml:space="preserve"> </v>
      </c>
      <c r="B5436" s="5"/>
      <c r="C5436" s="4" t="str">
        <f>IF(B5436="", "", INDEX(CL_clBoolean_7d75b3d94f!$B$2:$B$32767,MATCH(TRUE,INDEX(CL_clBoolean_7d75b3d94f!$A$2:$A$32767=B5436,0),0)))</f>
        <v/>
      </c>
      <c r="D5436" s="5"/>
      <c r="E5436" s="5"/>
      <c r="F5436" s="5"/>
      <c r="G5436" s="4" t="str">
        <f>IF(F5436="", "", INDEX(CL_clLanguageCode_8a67fe78a5!$B$2:$B$32767,MATCH(TRUE,INDEX(CL_clLanguageCode_8a67fe78a5!$A$2:$A$32767=F5436,0),0)))</f>
        <v/>
      </c>
      <c r="H5436" s="5"/>
      <c r="I5436" s="5"/>
      <c r="J5436" s="5"/>
      <c r="K5436" s="4" t="str">
        <f>IF(J5436="", "", INDEX(CL_clLanguageCode_8a67fe78a5!$B$2:$B$32767,MATCH(TRUE,INDEX(CL_clLanguageCode_8a67fe78a5!$A$2:$A$32767=J5436,0),0)))</f>
        <v/>
      </c>
      <c r="L5436" s="5"/>
      <c r="M5436" s="4" t="str">
        <f>IF(L5436="", "", INDEX(CL_clBoolean_7d75b3d94f!$B$2:$B$32767,MATCH(TRUE,INDEX(CL_clBoolean_7d75b3d94f!$A$2:$A$32767=L5436,0),0)))</f>
        <v/>
      </c>
      <c r="N5436" s="5"/>
      <c r="O5436" s="4" t="str">
        <f>IF(N5436="", "", INDEX(CL_clIdentificationO_47a27453f4!$B$2:$B$32767,MATCH(TRUE,INDEX(CL_clIdentificationO_47a27453f4!$A$2:$A$32767=N5436,0),0)))</f>
        <v/>
      </c>
      <c r="P5436" s="5"/>
      <c r="Q5436" s="4" t="str">
        <f>IF(P5436="", "", INDEX(CL_clIdentificationO_47a27453f4!$B$2:$B$32767,MATCH(TRUE,INDEX(CL_clIdentificationO_47a27453f4!$A$2:$A$32767=P5436,0),0)))</f>
        <v/>
      </c>
      <c r="R5436" s="5"/>
      <c r="S5436" s="5"/>
      <c r="T5436" s="4" t="str">
        <f>IF(S5436="", "", INDEX(CL_clLanguageCode_8a67fe78a5!$B$2:$B$32767,MATCH(TRUE,INDEX(CL_clLanguageCode_8a67fe78a5!$A$2:$A$32767=S5436,0),0)))</f>
        <v/>
      </c>
    </row>
    <row r="5437" spans="1:20" x14ac:dyDescent="0.35">
      <c r="A5437" s="4" t="str">
        <f>IF(SUMPRODUCT(--(B5437:T5437 &lt;&gt; ""))=0," ",MAX($A$4:A5436)+1)</f>
        <v xml:space="preserve"> </v>
      </c>
      <c r="B5437" s="5"/>
      <c r="C5437" s="4" t="str">
        <f>IF(B5437="", "", INDEX(CL_clBoolean_7d75b3d94f!$B$2:$B$32767,MATCH(TRUE,INDEX(CL_clBoolean_7d75b3d94f!$A$2:$A$32767=B5437,0),0)))</f>
        <v/>
      </c>
      <c r="D5437" s="5"/>
      <c r="E5437" s="5"/>
      <c r="F5437" s="5"/>
      <c r="G5437" s="4" t="str">
        <f>IF(F5437="", "", INDEX(CL_clLanguageCode_8a67fe78a5!$B$2:$B$32767,MATCH(TRUE,INDEX(CL_clLanguageCode_8a67fe78a5!$A$2:$A$32767=F5437,0),0)))</f>
        <v/>
      </c>
      <c r="H5437" s="5"/>
      <c r="I5437" s="5"/>
      <c r="J5437" s="5"/>
      <c r="K5437" s="4" t="str">
        <f>IF(J5437="", "", INDEX(CL_clLanguageCode_8a67fe78a5!$B$2:$B$32767,MATCH(TRUE,INDEX(CL_clLanguageCode_8a67fe78a5!$A$2:$A$32767=J5437,0),0)))</f>
        <v/>
      </c>
      <c r="L5437" s="5"/>
      <c r="M5437" s="4" t="str">
        <f>IF(L5437="", "", INDEX(CL_clBoolean_7d75b3d94f!$B$2:$B$32767,MATCH(TRUE,INDEX(CL_clBoolean_7d75b3d94f!$A$2:$A$32767=L5437,0),0)))</f>
        <v/>
      </c>
      <c r="N5437" s="5"/>
      <c r="O5437" s="4" t="str">
        <f>IF(N5437="", "", INDEX(CL_clIdentificationO_47a27453f4!$B$2:$B$32767,MATCH(TRUE,INDEX(CL_clIdentificationO_47a27453f4!$A$2:$A$32767=N5437,0),0)))</f>
        <v/>
      </c>
      <c r="P5437" s="5"/>
      <c r="Q5437" s="4" t="str">
        <f>IF(P5437="", "", INDEX(CL_clIdentificationO_47a27453f4!$B$2:$B$32767,MATCH(TRUE,INDEX(CL_clIdentificationO_47a27453f4!$A$2:$A$32767=P5437,0),0)))</f>
        <v/>
      </c>
      <c r="R5437" s="5"/>
      <c r="S5437" s="5"/>
      <c r="T5437" s="4" t="str">
        <f>IF(S5437="", "", INDEX(CL_clLanguageCode_8a67fe78a5!$B$2:$B$32767,MATCH(TRUE,INDEX(CL_clLanguageCode_8a67fe78a5!$A$2:$A$32767=S5437,0),0)))</f>
        <v/>
      </c>
    </row>
    <row r="5438" spans="1:20" x14ac:dyDescent="0.35">
      <c r="A5438" s="4" t="str">
        <f>IF(SUMPRODUCT(--(B5438:T5438 &lt;&gt; ""))=0," ",MAX($A$4:A5437)+1)</f>
        <v xml:space="preserve"> </v>
      </c>
      <c r="B5438" s="5"/>
      <c r="C5438" s="4" t="str">
        <f>IF(B5438="", "", INDEX(CL_clBoolean_7d75b3d94f!$B$2:$B$32767,MATCH(TRUE,INDEX(CL_clBoolean_7d75b3d94f!$A$2:$A$32767=B5438,0),0)))</f>
        <v/>
      </c>
      <c r="D5438" s="5"/>
      <c r="E5438" s="5"/>
      <c r="F5438" s="5"/>
      <c r="G5438" s="4" t="str">
        <f>IF(F5438="", "", INDEX(CL_clLanguageCode_8a67fe78a5!$B$2:$B$32767,MATCH(TRUE,INDEX(CL_clLanguageCode_8a67fe78a5!$A$2:$A$32767=F5438,0),0)))</f>
        <v/>
      </c>
      <c r="H5438" s="5"/>
      <c r="I5438" s="5"/>
      <c r="J5438" s="5"/>
      <c r="K5438" s="4" t="str">
        <f>IF(J5438="", "", INDEX(CL_clLanguageCode_8a67fe78a5!$B$2:$B$32767,MATCH(TRUE,INDEX(CL_clLanguageCode_8a67fe78a5!$A$2:$A$32767=J5438,0),0)))</f>
        <v/>
      </c>
      <c r="L5438" s="5"/>
      <c r="M5438" s="4" t="str">
        <f>IF(L5438="", "", INDEX(CL_clBoolean_7d75b3d94f!$B$2:$B$32767,MATCH(TRUE,INDEX(CL_clBoolean_7d75b3d94f!$A$2:$A$32767=L5438,0),0)))</f>
        <v/>
      </c>
      <c r="N5438" s="5"/>
      <c r="O5438" s="4" t="str">
        <f>IF(N5438="", "", INDEX(CL_clIdentificationO_47a27453f4!$B$2:$B$32767,MATCH(TRUE,INDEX(CL_clIdentificationO_47a27453f4!$A$2:$A$32767=N5438,0),0)))</f>
        <v/>
      </c>
      <c r="P5438" s="5"/>
      <c r="Q5438" s="4" t="str">
        <f>IF(P5438="", "", INDEX(CL_clIdentificationO_47a27453f4!$B$2:$B$32767,MATCH(TRUE,INDEX(CL_clIdentificationO_47a27453f4!$A$2:$A$32767=P5438,0),0)))</f>
        <v/>
      </c>
      <c r="R5438" s="5"/>
      <c r="S5438" s="5"/>
      <c r="T5438" s="4" t="str">
        <f>IF(S5438="", "", INDEX(CL_clLanguageCode_8a67fe78a5!$B$2:$B$32767,MATCH(TRUE,INDEX(CL_clLanguageCode_8a67fe78a5!$A$2:$A$32767=S5438,0),0)))</f>
        <v/>
      </c>
    </row>
    <row r="5439" spans="1:20" x14ac:dyDescent="0.35">
      <c r="A5439" s="4" t="str">
        <f>IF(SUMPRODUCT(--(B5439:T5439 &lt;&gt; ""))=0," ",MAX($A$4:A5438)+1)</f>
        <v xml:space="preserve"> </v>
      </c>
      <c r="B5439" s="5"/>
      <c r="C5439" s="4" t="str">
        <f>IF(B5439="", "", INDEX(CL_clBoolean_7d75b3d94f!$B$2:$B$32767,MATCH(TRUE,INDEX(CL_clBoolean_7d75b3d94f!$A$2:$A$32767=B5439,0),0)))</f>
        <v/>
      </c>
      <c r="D5439" s="5"/>
      <c r="E5439" s="5"/>
      <c r="F5439" s="5"/>
      <c r="G5439" s="4" t="str">
        <f>IF(F5439="", "", INDEX(CL_clLanguageCode_8a67fe78a5!$B$2:$B$32767,MATCH(TRUE,INDEX(CL_clLanguageCode_8a67fe78a5!$A$2:$A$32767=F5439,0),0)))</f>
        <v/>
      </c>
      <c r="H5439" s="5"/>
      <c r="I5439" s="5"/>
      <c r="J5439" s="5"/>
      <c r="K5439" s="4" t="str">
        <f>IF(J5439="", "", INDEX(CL_clLanguageCode_8a67fe78a5!$B$2:$B$32767,MATCH(TRUE,INDEX(CL_clLanguageCode_8a67fe78a5!$A$2:$A$32767=J5439,0),0)))</f>
        <v/>
      </c>
      <c r="L5439" s="5"/>
      <c r="M5439" s="4" t="str">
        <f>IF(L5439="", "", INDEX(CL_clBoolean_7d75b3d94f!$B$2:$B$32767,MATCH(TRUE,INDEX(CL_clBoolean_7d75b3d94f!$A$2:$A$32767=L5439,0),0)))</f>
        <v/>
      </c>
      <c r="N5439" s="5"/>
      <c r="O5439" s="4" t="str">
        <f>IF(N5439="", "", INDEX(CL_clIdentificationO_47a27453f4!$B$2:$B$32767,MATCH(TRUE,INDEX(CL_clIdentificationO_47a27453f4!$A$2:$A$32767=N5439,0),0)))</f>
        <v/>
      </c>
      <c r="P5439" s="5"/>
      <c r="Q5439" s="4" t="str">
        <f>IF(P5439="", "", INDEX(CL_clIdentificationO_47a27453f4!$B$2:$B$32767,MATCH(TRUE,INDEX(CL_clIdentificationO_47a27453f4!$A$2:$A$32767=P5439,0),0)))</f>
        <v/>
      </c>
      <c r="R5439" s="5"/>
      <c r="S5439" s="5"/>
      <c r="T5439" s="4" t="str">
        <f>IF(S5439="", "", INDEX(CL_clLanguageCode_8a67fe78a5!$B$2:$B$32767,MATCH(TRUE,INDEX(CL_clLanguageCode_8a67fe78a5!$A$2:$A$32767=S5439,0),0)))</f>
        <v/>
      </c>
    </row>
    <row r="5440" spans="1:20" x14ac:dyDescent="0.35">
      <c r="A5440" s="4" t="str">
        <f>IF(SUMPRODUCT(--(B5440:T5440 &lt;&gt; ""))=0," ",MAX($A$4:A5439)+1)</f>
        <v xml:space="preserve"> </v>
      </c>
      <c r="B5440" s="5"/>
      <c r="C5440" s="4" t="str">
        <f>IF(B5440="", "", INDEX(CL_clBoolean_7d75b3d94f!$B$2:$B$32767,MATCH(TRUE,INDEX(CL_clBoolean_7d75b3d94f!$A$2:$A$32767=B5440,0),0)))</f>
        <v/>
      </c>
      <c r="D5440" s="5"/>
      <c r="E5440" s="5"/>
      <c r="F5440" s="5"/>
      <c r="G5440" s="4" t="str">
        <f>IF(F5440="", "", INDEX(CL_clLanguageCode_8a67fe78a5!$B$2:$B$32767,MATCH(TRUE,INDEX(CL_clLanguageCode_8a67fe78a5!$A$2:$A$32767=F5440,0),0)))</f>
        <v/>
      </c>
      <c r="H5440" s="5"/>
      <c r="I5440" s="5"/>
      <c r="J5440" s="5"/>
      <c r="K5440" s="4" t="str">
        <f>IF(J5440="", "", INDEX(CL_clLanguageCode_8a67fe78a5!$B$2:$B$32767,MATCH(TRUE,INDEX(CL_clLanguageCode_8a67fe78a5!$A$2:$A$32767=J5440,0),0)))</f>
        <v/>
      </c>
      <c r="L5440" s="5"/>
      <c r="M5440" s="4" t="str">
        <f>IF(L5440="", "", INDEX(CL_clBoolean_7d75b3d94f!$B$2:$B$32767,MATCH(TRUE,INDEX(CL_clBoolean_7d75b3d94f!$A$2:$A$32767=L5440,0),0)))</f>
        <v/>
      </c>
      <c r="N5440" s="5"/>
      <c r="O5440" s="4" t="str">
        <f>IF(N5440="", "", INDEX(CL_clIdentificationO_47a27453f4!$B$2:$B$32767,MATCH(TRUE,INDEX(CL_clIdentificationO_47a27453f4!$A$2:$A$32767=N5440,0),0)))</f>
        <v/>
      </c>
      <c r="P5440" s="5"/>
      <c r="Q5440" s="4" t="str">
        <f>IF(P5440="", "", INDEX(CL_clIdentificationO_47a27453f4!$B$2:$B$32767,MATCH(TRUE,INDEX(CL_clIdentificationO_47a27453f4!$A$2:$A$32767=P5440,0),0)))</f>
        <v/>
      </c>
      <c r="R5440" s="5"/>
      <c r="S5440" s="5"/>
      <c r="T5440" s="4" t="str">
        <f>IF(S5440="", "", INDEX(CL_clLanguageCode_8a67fe78a5!$B$2:$B$32767,MATCH(TRUE,INDEX(CL_clLanguageCode_8a67fe78a5!$A$2:$A$32767=S5440,0),0)))</f>
        <v/>
      </c>
    </row>
    <row r="5441" spans="1:20" x14ac:dyDescent="0.35">
      <c r="A5441" s="4" t="str">
        <f>IF(SUMPRODUCT(--(B5441:T5441 &lt;&gt; ""))=0," ",MAX($A$4:A5440)+1)</f>
        <v xml:space="preserve"> </v>
      </c>
      <c r="B5441" s="5"/>
      <c r="C5441" s="4" t="str">
        <f>IF(B5441="", "", INDEX(CL_clBoolean_7d75b3d94f!$B$2:$B$32767,MATCH(TRUE,INDEX(CL_clBoolean_7d75b3d94f!$A$2:$A$32767=B5441,0),0)))</f>
        <v/>
      </c>
      <c r="D5441" s="5"/>
      <c r="E5441" s="5"/>
      <c r="F5441" s="5"/>
      <c r="G5441" s="4" t="str">
        <f>IF(F5441="", "", INDEX(CL_clLanguageCode_8a67fe78a5!$B$2:$B$32767,MATCH(TRUE,INDEX(CL_clLanguageCode_8a67fe78a5!$A$2:$A$32767=F5441,0),0)))</f>
        <v/>
      </c>
      <c r="H5441" s="5"/>
      <c r="I5441" s="5"/>
      <c r="J5441" s="5"/>
      <c r="K5441" s="4" t="str">
        <f>IF(J5441="", "", INDEX(CL_clLanguageCode_8a67fe78a5!$B$2:$B$32767,MATCH(TRUE,INDEX(CL_clLanguageCode_8a67fe78a5!$A$2:$A$32767=J5441,0),0)))</f>
        <v/>
      </c>
      <c r="L5441" s="5"/>
      <c r="M5441" s="4" t="str">
        <f>IF(L5441="", "", INDEX(CL_clBoolean_7d75b3d94f!$B$2:$B$32767,MATCH(TRUE,INDEX(CL_clBoolean_7d75b3d94f!$A$2:$A$32767=L5441,0),0)))</f>
        <v/>
      </c>
      <c r="N5441" s="5"/>
      <c r="O5441" s="4" t="str">
        <f>IF(N5441="", "", INDEX(CL_clIdentificationO_47a27453f4!$B$2:$B$32767,MATCH(TRUE,INDEX(CL_clIdentificationO_47a27453f4!$A$2:$A$32767=N5441,0),0)))</f>
        <v/>
      </c>
      <c r="P5441" s="5"/>
      <c r="Q5441" s="4" t="str">
        <f>IF(P5441="", "", INDEX(CL_clIdentificationO_47a27453f4!$B$2:$B$32767,MATCH(TRUE,INDEX(CL_clIdentificationO_47a27453f4!$A$2:$A$32767=P5441,0),0)))</f>
        <v/>
      </c>
      <c r="R5441" s="5"/>
      <c r="S5441" s="5"/>
      <c r="T5441" s="4" t="str">
        <f>IF(S5441="", "", INDEX(CL_clLanguageCode_8a67fe78a5!$B$2:$B$32767,MATCH(TRUE,INDEX(CL_clLanguageCode_8a67fe78a5!$A$2:$A$32767=S5441,0),0)))</f>
        <v/>
      </c>
    </row>
    <row r="5442" spans="1:20" x14ac:dyDescent="0.35">
      <c r="A5442" s="4" t="str">
        <f>IF(SUMPRODUCT(--(B5442:T5442 &lt;&gt; ""))=0," ",MAX($A$4:A5441)+1)</f>
        <v xml:space="preserve"> </v>
      </c>
      <c r="B5442" s="5"/>
      <c r="C5442" s="4" t="str">
        <f>IF(B5442="", "", INDEX(CL_clBoolean_7d75b3d94f!$B$2:$B$32767,MATCH(TRUE,INDEX(CL_clBoolean_7d75b3d94f!$A$2:$A$32767=B5442,0),0)))</f>
        <v/>
      </c>
      <c r="D5442" s="5"/>
      <c r="E5442" s="5"/>
      <c r="F5442" s="5"/>
      <c r="G5442" s="4" t="str">
        <f>IF(F5442="", "", INDEX(CL_clLanguageCode_8a67fe78a5!$B$2:$B$32767,MATCH(TRUE,INDEX(CL_clLanguageCode_8a67fe78a5!$A$2:$A$32767=F5442,0),0)))</f>
        <v/>
      </c>
      <c r="H5442" s="5"/>
      <c r="I5442" s="5"/>
      <c r="J5442" s="5"/>
      <c r="K5442" s="4" t="str">
        <f>IF(J5442="", "", INDEX(CL_clLanguageCode_8a67fe78a5!$B$2:$B$32767,MATCH(TRUE,INDEX(CL_clLanguageCode_8a67fe78a5!$A$2:$A$32767=J5442,0),0)))</f>
        <v/>
      </c>
      <c r="L5442" s="5"/>
      <c r="M5442" s="4" t="str">
        <f>IF(L5442="", "", INDEX(CL_clBoolean_7d75b3d94f!$B$2:$B$32767,MATCH(TRUE,INDEX(CL_clBoolean_7d75b3d94f!$A$2:$A$32767=L5442,0),0)))</f>
        <v/>
      </c>
      <c r="N5442" s="5"/>
      <c r="O5442" s="4" t="str">
        <f>IF(N5442="", "", INDEX(CL_clIdentificationO_47a27453f4!$B$2:$B$32767,MATCH(TRUE,INDEX(CL_clIdentificationO_47a27453f4!$A$2:$A$32767=N5442,0),0)))</f>
        <v/>
      </c>
      <c r="P5442" s="5"/>
      <c r="Q5442" s="4" t="str">
        <f>IF(P5442="", "", INDEX(CL_clIdentificationO_47a27453f4!$B$2:$B$32767,MATCH(TRUE,INDEX(CL_clIdentificationO_47a27453f4!$A$2:$A$32767=P5442,0),0)))</f>
        <v/>
      </c>
      <c r="R5442" s="5"/>
      <c r="S5442" s="5"/>
      <c r="T5442" s="4" t="str">
        <f>IF(S5442="", "", INDEX(CL_clLanguageCode_8a67fe78a5!$B$2:$B$32767,MATCH(TRUE,INDEX(CL_clLanguageCode_8a67fe78a5!$A$2:$A$32767=S5442,0),0)))</f>
        <v/>
      </c>
    </row>
    <row r="5443" spans="1:20" x14ac:dyDescent="0.35">
      <c r="A5443" s="4" t="str">
        <f>IF(SUMPRODUCT(--(B5443:T5443 &lt;&gt; ""))=0," ",MAX($A$4:A5442)+1)</f>
        <v xml:space="preserve"> </v>
      </c>
      <c r="B5443" s="5"/>
      <c r="C5443" s="4" t="str">
        <f>IF(B5443="", "", INDEX(CL_clBoolean_7d75b3d94f!$B$2:$B$32767,MATCH(TRUE,INDEX(CL_clBoolean_7d75b3d94f!$A$2:$A$32767=B5443,0),0)))</f>
        <v/>
      </c>
      <c r="D5443" s="5"/>
      <c r="E5443" s="5"/>
      <c r="F5443" s="5"/>
      <c r="G5443" s="4" t="str">
        <f>IF(F5443="", "", INDEX(CL_clLanguageCode_8a67fe78a5!$B$2:$B$32767,MATCH(TRUE,INDEX(CL_clLanguageCode_8a67fe78a5!$A$2:$A$32767=F5443,0),0)))</f>
        <v/>
      </c>
      <c r="H5443" s="5"/>
      <c r="I5443" s="5"/>
      <c r="J5443" s="5"/>
      <c r="K5443" s="4" t="str">
        <f>IF(J5443="", "", INDEX(CL_clLanguageCode_8a67fe78a5!$B$2:$B$32767,MATCH(TRUE,INDEX(CL_clLanguageCode_8a67fe78a5!$A$2:$A$32767=J5443,0),0)))</f>
        <v/>
      </c>
      <c r="L5443" s="5"/>
      <c r="M5443" s="4" t="str">
        <f>IF(L5443="", "", INDEX(CL_clBoolean_7d75b3d94f!$B$2:$B$32767,MATCH(TRUE,INDEX(CL_clBoolean_7d75b3d94f!$A$2:$A$32767=L5443,0),0)))</f>
        <v/>
      </c>
      <c r="N5443" s="5"/>
      <c r="O5443" s="4" t="str">
        <f>IF(N5443="", "", INDEX(CL_clIdentificationO_47a27453f4!$B$2:$B$32767,MATCH(TRUE,INDEX(CL_clIdentificationO_47a27453f4!$A$2:$A$32767=N5443,0),0)))</f>
        <v/>
      </c>
      <c r="P5443" s="5"/>
      <c r="Q5443" s="4" t="str">
        <f>IF(P5443="", "", INDEX(CL_clIdentificationO_47a27453f4!$B$2:$B$32767,MATCH(TRUE,INDEX(CL_clIdentificationO_47a27453f4!$A$2:$A$32767=P5443,0),0)))</f>
        <v/>
      </c>
      <c r="R5443" s="5"/>
      <c r="S5443" s="5"/>
      <c r="T5443" s="4" t="str">
        <f>IF(S5443="", "", INDEX(CL_clLanguageCode_8a67fe78a5!$B$2:$B$32767,MATCH(TRUE,INDEX(CL_clLanguageCode_8a67fe78a5!$A$2:$A$32767=S5443,0),0)))</f>
        <v/>
      </c>
    </row>
    <row r="5444" spans="1:20" x14ac:dyDescent="0.35">
      <c r="A5444" s="4" t="str">
        <f>IF(SUMPRODUCT(--(B5444:T5444 &lt;&gt; ""))=0," ",MAX($A$4:A5443)+1)</f>
        <v xml:space="preserve"> </v>
      </c>
      <c r="B5444" s="5"/>
      <c r="C5444" s="4" t="str">
        <f>IF(B5444="", "", INDEX(CL_clBoolean_7d75b3d94f!$B$2:$B$32767,MATCH(TRUE,INDEX(CL_clBoolean_7d75b3d94f!$A$2:$A$32767=B5444,0),0)))</f>
        <v/>
      </c>
      <c r="D5444" s="5"/>
      <c r="E5444" s="5"/>
      <c r="F5444" s="5"/>
      <c r="G5444" s="4" t="str">
        <f>IF(F5444="", "", INDEX(CL_clLanguageCode_8a67fe78a5!$B$2:$B$32767,MATCH(TRUE,INDEX(CL_clLanguageCode_8a67fe78a5!$A$2:$A$32767=F5444,0),0)))</f>
        <v/>
      </c>
      <c r="H5444" s="5"/>
      <c r="I5444" s="5"/>
      <c r="J5444" s="5"/>
      <c r="K5444" s="4" t="str">
        <f>IF(J5444="", "", INDEX(CL_clLanguageCode_8a67fe78a5!$B$2:$B$32767,MATCH(TRUE,INDEX(CL_clLanguageCode_8a67fe78a5!$A$2:$A$32767=J5444,0),0)))</f>
        <v/>
      </c>
      <c r="L5444" s="5"/>
      <c r="M5444" s="4" t="str">
        <f>IF(L5444="", "", INDEX(CL_clBoolean_7d75b3d94f!$B$2:$B$32767,MATCH(TRUE,INDEX(CL_clBoolean_7d75b3d94f!$A$2:$A$32767=L5444,0),0)))</f>
        <v/>
      </c>
      <c r="N5444" s="5"/>
      <c r="O5444" s="4" t="str">
        <f>IF(N5444="", "", INDEX(CL_clIdentificationO_47a27453f4!$B$2:$B$32767,MATCH(TRUE,INDEX(CL_clIdentificationO_47a27453f4!$A$2:$A$32767=N5444,0),0)))</f>
        <v/>
      </c>
      <c r="P5444" s="5"/>
      <c r="Q5444" s="4" t="str">
        <f>IF(P5444="", "", INDEX(CL_clIdentificationO_47a27453f4!$B$2:$B$32767,MATCH(TRUE,INDEX(CL_clIdentificationO_47a27453f4!$A$2:$A$32767=P5444,0),0)))</f>
        <v/>
      </c>
      <c r="R5444" s="5"/>
      <c r="S5444" s="5"/>
      <c r="T5444" s="4" t="str">
        <f>IF(S5444="", "", INDEX(CL_clLanguageCode_8a67fe78a5!$B$2:$B$32767,MATCH(TRUE,INDEX(CL_clLanguageCode_8a67fe78a5!$A$2:$A$32767=S5444,0),0)))</f>
        <v/>
      </c>
    </row>
    <row r="5445" spans="1:20" x14ac:dyDescent="0.35">
      <c r="A5445" s="4" t="str">
        <f>IF(SUMPRODUCT(--(B5445:T5445 &lt;&gt; ""))=0," ",MAX($A$4:A5444)+1)</f>
        <v xml:space="preserve"> </v>
      </c>
      <c r="B5445" s="5"/>
      <c r="C5445" s="4" t="str">
        <f>IF(B5445="", "", INDEX(CL_clBoolean_7d75b3d94f!$B$2:$B$32767,MATCH(TRUE,INDEX(CL_clBoolean_7d75b3d94f!$A$2:$A$32767=B5445,0),0)))</f>
        <v/>
      </c>
      <c r="D5445" s="5"/>
      <c r="E5445" s="5"/>
      <c r="F5445" s="5"/>
      <c r="G5445" s="4" t="str">
        <f>IF(F5445="", "", INDEX(CL_clLanguageCode_8a67fe78a5!$B$2:$B$32767,MATCH(TRUE,INDEX(CL_clLanguageCode_8a67fe78a5!$A$2:$A$32767=F5445,0),0)))</f>
        <v/>
      </c>
      <c r="H5445" s="5"/>
      <c r="I5445" s="5"/>
      <c r="J5445" s="5"/>
      <c r="K5445" s="4" t="str">
        <f>IF(J5445="", "", INDEX(CL_clLanguageCode_8a67fe78a5!$B$2:$B$32767,MATCH(TRUE,INDEX(CL_clLanguageCode_8a67fe78a5!$A$2:$A$32767=J5445,0),0)))</f>
        <v/>
      </c>
      <c r="L5445" s="5"/>
      <c r="M5445" s="4" t="str">
        <f>IF(L5445="", "", INDEX(CL_clBoolean_7d75b3d94f!$B$2:$B$32767,MATCH(TRUE,INDEX(CL_clBoolean_7d75b3d94f!$A$2:$A$32767=L5445,0),0)))</f>
        <v/>
      </c>
      <c r="N5445" s="5"/>
      <c r="O5445" s="4" t="str">
        <f>IF(N5445="", "", INDEX(CL_clIdentificationO_47a27453f4!$B$2:$B$32767,MATCH(TRUE,INDEX(CL_clIdentificationO_47a27453f4!$A$2:$A$32767=N5445,0),0)))</f>
        <v/>
      </c>
      <c r="P5445" s="5"/>
      <c r="Q5445" s="4" t="str">
        <f>IF(P5445="", "", INDEX(CL_clIdentificationO_47a27453f4!$B$2:$B$32767,MATCH(TRUE,INDEX(CL_clIdentificationO_47a27453f4!$A$2:$A$32767=P5445,0),0)))</f>
        <v/>
      </c>
      <c r="R5445" s="5"/>
      <c r="S5445" s="5"/>
      <c r="T5445" s="4" t="str">
        <f>IF(S5445="", "", INDEX(CL_clLanguageCode_8a67fe78a5!$B$2:$B$32767,MATCH(TRUE,INDEX(CL_clLanguageCode_8a67fe78a5!$A$2:$A$32767=S5445,0),0)))</f>
        <v/>
      </c>
    </row>
    <row r="5446" spans="1:20" x14ac:dyDescent="0.35">
      <c r="A5446" s="4" t="str">
        <f>IF(SUMPRODUCT(--(B5446:T5446 &lt;&gt; ""))=0," ",MAX($A$4:A5445)+1)</f>
        <v xml:space="preserve"> </v>
      </c>
      <c r="B5446" s="5"/>
      <c r="C5446" s="4" t="str">
        <f>IF(B5446="", "", INDEX(CL_clBoolean_7d75b3d94f!$B$2:$B$32767,MATCH(TRUE,INDEX(CL_clBoolean_7d75b3d94f!$A$2:$A$32767=B5446,0),0)))</f>
        <v/>
      </c>
      <c r="D5446" s="5"/>
      <c r="E5446" s="5"/>
      <c r="F5446" s="5"/>
      <c r="G5446" s="4" t="str">
        <f>IF(F5446="", "", INDEX(CL_clLanguageCode_8a67fe78a5!$B$2:$B$32767,MATCH(TRUE,INDEX(CL_clLanguageCode_8a67fe78a5!$A$2:$A$32767=F5446,0),0)))</f>
        <v/>
      </c>
      <c r="H5446" s="5"/>
      <c r="I5446" s="5"/>
      <c r="J5446" s="5"/>
      <c r="K5446" s="4" t="str">
        <f>IF(J5446="", "", INDEX(CL_clLanguageCode_8a67fe78a5!$B$2:$B$32767,MATCH(TRUE,INDEX(CL_clLanguageCode_8a67fe78a5!$A$2:$A$32767=J5446,0),0)))</f>
        <v/>
      </c>
      <c r="L5446" s="5"/>
      <c r="M5446" s="4" t="str">
        <f>IF(L5446="", "", INDEX(CL_clBoolean_7d75b3d94f!$B$2:$B$32767,MATCH(TRUE,INDEX(CL_clBoolean_7d75b3d94f!$A$2:$A$32767=L5446,0),0)))</f>
        <v/>
      </c>
      <c r="N5446" s="5"/>
      <c r="O5446" s="4" t="str">
        <f>IF(N5446="", "", INDEX(CL_clIdentificationO_47a27453f4!$B$2:$B$32767,MATCH(TRUE,INDEX(CL_clIdentificationO_47a27453f4!$A$2:$A$32767=N5446,0),0)))</f>
        <v/>
      </c>
      <c r="P5446" s="5"/>
      <c r="Q5446" s="4" t="str">
        <f>IF(P5446="", "", INDEX(CL_clIdentificationO_47a27453f4!$B$2:$B$32767,MATCH(TRUE,INDEX(CL_clIdentificationO_47a27453f4!$A$2:$A$32767=P5446,0),0)))</f>
        <v/>
      </c>
      <c r="R5446" s="5"/>
      <c r="S5446" s="5"/>
      <c r="T5446" s="4" t="str">
        <f>IF(S5446="", "", INDEX(CL_clLanguageCode_8a67fe78a5!$B$2:$B$32767,MATCH(TRUE,INDEX(CL_clLanguageCode_8a67fe78a5!$A$2:$A$32767=S5446,0),0)))</f>
        <v/>
      </c>
    </row>
    <row r="5447" spans="1:20" x14ac:dyDescent="0.35">
      <c r="A5447" s="4" t="str">
        <f>IF(SUMPRODUCT(--(B5447:T5447 &lt;&gt; ""))=0," ",MAX($A$4:A5446)+1)</f>
        <v xml:space="preserve"> </v>
      </c>
      <c r="B5447" s="5"/>
      <c r="C5447" s="4" t="str">
        <f>IF(B5447="", "", INDEX(CL_clBoolean_7d75b3d94f!$B$2:$B$32767,MATCH(TRUE,INDEX(CL_clBoolean_7d75b3d94f!$A$2:$A$32767=B5447,0),0)))</f>
        <v/>
      </c>
      <c r="D5447" s="5"/>
      <c r="E5447" s="5"/>
      <c r="F5447" s="5"/>
      <c r="G5447" s="4" t="str">
        <f>IF(F5447="", "", INDEX(CL_clLanguageCode_8a67fe78a5!$B$2:$B$32767,MATCH(TRUE,INDEX(CL_clLanguageCode_8a67fe78a5!$A$2:$A$32767=F5447,0),0)))</f>
        <v/>
      </c>
      <c r="H5447" s="5"/>
      <c r="I5447" s="5"/>
      <c r="J5447" s="5"/>
      <c r="K5447" s="4" t="str">
        <f>IF(J5447="", "", INDEX(CL_clLanguageCode_8a67fe78a5!$B$2:$B$32767,MATCH(TRUE,INDEX(CL_clLanguageCode_8a67fe78a5!$A$2:$A$32767=J5447,0),0)))</f>
        <v/>
      </c>
      <c r="L5447" s="5"/>
      <c r="M5447" s="4" t="str">
        <f>IF(L5447="", "", INDEX(CL_clBoolean_7d75b3d94f!$B$2:$B$32767,MATCH(TRUE,INDEX(CL_clBoolean_7d75b3d94f!$A$2:$A$32767=L5447,0),0)))</f>
        <v/>
      </c>
      <c r="N5447" s="5"/>
      <c r="O5447" s="4" t="str">
        <f>IF(N5447="", "", INDEX(CL_clIdentificationO_47a27453f4!$B$2:$B$32767,MATCH(TRUE,INDEX(CL_clIdentificationO_47a27453f4!$A$2:$A$32767=N5447,0),0)))</f>
        <v/>
      </c>
      <c r="P5447" s="5"/>
      <c r="Q5447" s="4" t="str">
        <f>IF(P5447="", "", INDEX(CL_clIdentificationO_47a27453f4!$B$2:$B$32767,MATCH(TRUE,INDEX(CL_clIdentificationO_47a27453f4!$A$2:$A$32767=P5447,0),0)))</f>
        <v/>
      </c>
      <c r="R5447" s="5"/>
      <c r="S5447" s="5"/>
      <c r="T5447" s="4" t="str">
        <f>IF(S5447="", "", INDEX(CL_clLanguageCode_8a67fe78a5!$B$2:$B$32767,MATCH(TRUE,INDEX(CL_clLanguageCode_8a67fe78a5!$A$2:$A$32767=S5447,0),0)))</f>
        <v/>
      </c>
    </row>
    <row r="5448" spans="1:20" x14ac:dyDescent="0.35">
      <c r="A5448" s="4" t="str">
        <f>IF(SUMPRODUCT(--(B5448:T5448 &lt;&gt; ""))=0," ",MAX($A$4:A5447)+1)</f>
        <v xml:space="preserve"> </v>
      </c>
      <c r="B5448" s="5"/>
      <c r="C5448" s="4" t="str">
        <f>IF(B5448="", "", INDEX(CL_clBoolean_7d75b3d94f!$B$2:$B$32767,MATCH(TRUE,INDEX(CL_clBoolean_7d75b3d94f!$A$2:$A$32767=B5448,0),0)))</f>
        <v/>
      </c>
      <c r="D5448" s="5"/>
      <c r="E5448" s="5"/>
      <c r="F5448" s="5"/>
      <c r="G5448" s="4" t="str">
        <f>IF(F5448="", "", INDEX(CL_clLanguageCode_8a67fe78a5!$B$2:$B$32767,MATCH(TRUE,INDEX(CL_clLanguageCode_8a67fe78a5!$A$2:$A$32767=F5448,0),0)))</f>
        <v/>
      </c>
      <c r="H5448" s="5"/>
      <c r="I5448" s="5"/>
      <c r="J5448" s="5"/>
      <c r="K5448" s="4" t="str">
        <f>IF(J5448="", "", INDEX(CL_clLanguageCode_8a67fe78a5!$B$2:$B$32767,MATCH(TRUE,INDEX(CL_clLanguageCode_8a67fe78a5!$A$2:$A$32767=J5448,0),0)))</f>
        <v/>
      </c>
      <c r="L5448" s="5"/>
      <c r="M5448" s="4" t="str">
        <f>IF(L5448="", "", INDEX(CL_clBoolean_7d75b3d94f!$B$2:$B$32767,MATCH(TRUE,INDEX(CL_clBoolean_7d75b3d94f!$A$2:$A$32767=L5448,0),0)))</f>
        <v/>
      </c>
      <c r="N5448" s="5"/>
      <c r="O5448" s="4" t="str">
        <f>IF(N5448="", "", INDEX(CL_clIdentificationO_47a27453f4!$B$2:$B$32767,MATCH(TRUE,INDEX(CL_clIdentificationO_47a27453f4!$A$2:$A$32767=N5448,0),0)))</f>
        <v/>
      </c>
      <c r="P5448" s="5"/>
      <c r="Q5448" s="4" t="str">
        <f>IF(P5448="", "", INDEX(CL_clIdentificationO_47a27453f4!$B$2:$B$32767,MATCH(TRUE,INDEX(CL_clIdentificationO_47a27453f4!$A$2:$A$32767=P5448,0),0)))</f>
        <v/>
      </c>
      <c r="R5448" s="5"/>
      <c r="S5448" s="5"/>
      <c r="T5448" s="4" t="str">
        <f>IF(S5448="", "", INDEX(CL_clLanguageCode_8a67fe78a5!$B$2:$B$32767,MATCH(TRUE,INDEX(CL_clLanguageCode_8a67fe78a5!$A$2:$A$32767=S5448,0),0)))</f>
        <v/>
      </c>
    </row>
    <row r="5449" spans="1:20" x14ac:dyDescent="0.35">
      <c r="A5449" s="4" t="str">
        <f>IF(SUMPRODUCT(--(B5449:T5449 &lt;&gt; ""))=0," ",MAX($A$4:A5448)+1)</f>
        <v xml:space="preserve"> </v>
      </c>
      <c r="B5449" s="5"/>
      <c r="C5449" s="4" t="str">
        <f>IF(B5449="", "", INDEX(CL_clBoolean_7d75b3d94f!$B$2:$B$32767,MATCH(TRUE,INDEX(CL_clBoolean_7d75b3d94f!$A$2:$A$32767=B5449,0),0)))</f>
        <v/>
      </c>
      <c r="D5449" s="5"/>
      <c r="E5449" s="5"/>
      <c r="F5449" s="5"/>
      <c r="G5449" s="4" t="str">
        <f>IF(F5449="", "", INDEX(CL_clLanguageCode_8a67fe78a5!$B$2:$B$32767,MATCH(TRUE,INDEX(CL_clLanguageCode_8a67fe78a5!$A$2:$A$32767=F5449,0),0)))</f>
        <v/>
      </c>
      <c r="H5449" s="5"/>
      <c r="I5449" s="5"/>
      <c r="J5449" s="5"/>
      <c r="K5449" s="4" t="str">
        <f>IF(J5449="", "", INDEX(CL_clLanguageCode_8a67fe78a5!$B$2:$B$32767,MATCH(TRUE,INDEX(CL_clLanguageCode_8a67fe78a5!$A$2:$A$32767=J5449,0),0)))</f>
        <v/>
      </c>
      <c r="L5449" s="5"/>
      <c r="M5449" s="4" t="str">
        <f>IF(L5449="", "", INDEX(CL_clBoolean_7d75b3d94f!$B$2:$B$32767,MATCH(TRUE,INDEX(CL_clBoolean_7d75b3d94f!$A$2:$A$32767=L5449,0),0)))</f>
        <v/>
      </c>
      <c r="N5449" s="5"/>
      <c r="O5449" s="4" t="str">
        <f>IF(N5449="", "", INDEX(CL_clIdentificationO_47a27453f4!$B$2:$B$32767,MATCH(TRUE,INDEX(CL_clIdentificationO_47a27453f4!$A$2:$A$32767=N5449,0),0)))</f>
        <v/>
      </c>
      <c r="P5449" s="5"/>
      <c r="Q5449" s="4" t="str">
        <f>IF(P5449="", "", INDEX(CL_clIdentificationO_47a27453f4!$B$2:$B$32767,MATCH(TRUE,INDEX(CL_clIdentificationO_47a27453f4!$A$2:$A$32767=P5449,0),0)))</f>
        <v/>
      </c>
      <c r="R5449" s="5"/>
      <c r="S5449" s="5"/>
      <c r="T5449" s="4" t="str">
        <f>IF(S5449="", "", INDEX(CL_clLanguageCode_8a67fe78a5!$B$2:$B$32767,MATCH(TRUE,INDEX(CL_clLanguageCode_8a67fe78a5!$A$2:$A$32767=S5449,0),0)))</f>
        <v/>
      </c>
    </row>
    <row r="5450" spans="1:20" x14ac:dyDescent="0.35">
      <c r="A5450" s="4" t="str">
        <f>IF(SUMPRODUCT(--(B5450:T5450 &lt;&gt; ""))=0," ",MAX($A$4:A5449)+1)</f>
        <v xml:space="preserve"> </v>
      </c>
      <c r="B5450" s="5"/>
      <c r="C5450" s="4" t="str">
        <f>IF(B5450="", "", INDEX(CL_clBoolean_7d75b3d94f!$B$2:$B$32767,MATCH(TRUE,INDEX(CL_clBoolean_7d75b3d94f!$A$2:$A$32767=B5450,0),0)))</f>
        <v/>
      </c>
      <c r="D5450" s="5"/>
      <c r="E5450" s="5"/>
      <c r="F5450" s="5"/>
      <c r="G5450" s="4" t="str">
        <f>IF(F5450="", "", INDEX(CL_clLanguageCode_8a67fe78a5!$B$2:$B$32767,MATCH(TRUE,INDEX(CL_clLanguageCode_8a67fe78a5!$A$2:$A$32767=F5450,0),0)))</f>
        <v/>
      </c>
      <c r="H5450" s="5"/>
      <c r="I5450" s="5"/>
      <c r="J5450" s="5"/>
      <c r="K5450" s="4" t="str">
        <f>IF(J5450="", "", INDEX(CL_clLanguageCode_8a67fe78a5!$B$2:$B$32767,MATCH(TRUE,INDEX(CL_clLanguageCode_8a67fe78a5!$A$2:$A$32767=J5450,0),0)))</f>
        <v/>
      </c>
      <c r="L5450" s="5"/>
      <c r="M5450" s="4" t="str">
        <f>IF(L5450="", "", INDEX(CL_clBoolean_7d75b3d94f!$B$2:$B$32767,MATCH(TRUE,INDEX(CL_clBoolean_7d75b3d94f!$A$2:$A$32767=L5450,0),0)))</f>
        <v/>
      </c>
      <c r="N5450" s="5"/>
      <c r="O5450" s="4" t="str">
        <f>IF(N5450="", "", INDEX(CL_clIdentificationO_47a27453f4!$B$2:$B$32767,MATCH(TRUE,INDEX(CL_clIdentificationO_47a27453f4!$A$2:$A$32767=N5450,0),0)))</f>
        <v/>
      </c>
      <c r="P5450" s="5"/>
      <c r="Q5450" s="4" t="str">
        <f>IF(P5450="", "", INDEX(CL_clIdentificationO_47a27453f4!$B$2:$B$32767,MATCH(TRUE,INDEX(CL_clIdentificationO_47a27453f4!$A$2:$A$32767=P5450,0),0)))</f>
        <v/>
      </c>
      <c r="R5450" s="5"/>
      <c r="S5450" s="5"/>
      <c r="T5450" s="4" t="str">
        <f>IF(S5450="", "", INDEX(CL_clLanguageCode_8a67fe78a5!$B$2:$B$32767,MATCH(TRUE,INDEX(CL_clLanguageCode_8a67fe78a5!$A$2:$A$32767=S5450,0),0)))</f>
        <v/>
      </c>
    </row>
    <row r="5451" spans="1:20" x14ac:dyDescent="0.35">
      <c r="A5451" s="4" t="str">
        <f>IF(SUMPRODUCT(--(B5451:T5451 &lt;&gt; ""))=0," ",MAX($A$4:A5450)+1)</f>
        <v xml:space="preserve"> </v>
      </c>
      <c r="B5451" s="5"/>
      <c r="C5451" s="4" t="str">
        <f>IF(B5451="", "", INDEX(CL_clBoolean_7d75b3d94f!$B$2:$B$32767,MATCH(TRUE,INDEX(CL_clBoolean_7d75b3d94f!$A$2:$A$32767=B5451,0),0)))</f>
        <v/>
      </c>
      <c r="D5451" s="5"/>
      <c r="E5451" s="5"/>
      <c r="F5451" s="5"/>
      <c r="G5451" s="4" t="str">
        <f>IF(F5451="", "", INDEX(CL_clLanguageCode_8a67fe78a5!$B$2:$B$32767,MATCH(TRUE,INDEX(CL_clLanguageCode_8a67fe78a5!$A$2:$A$32767=F5451,0),0)))</f>
        <v/>
      </c>
      <c r="H5451" s="5"/>
      <c r="I5451" s="5"/>
      <c r="J5451" s="5"/>
      <c r="K5451" s="4" t="str">
        <f>IF(J5451="", "", INDEX(CL_clLanguageCode_8a67fe78a5!$B$2:$B$32767,MATCH(TRUE,INDEX(CL_clLanguageCode_8a67fe78a5!$A$2:$A$32767=J5451,0),0)))</f>
        <v/>
      </c>
      <c r="L5451" s="5"/>
      <c r="M5451" s="4" t="str">
        <f>IF(L5451="", "", INDEX(CL_clBoolean_7d75b3d94f!$B$2:$B$32767,MATCH(TRUE,INDEX(CL_clBoolean_7d75b3d94f!$A$2:$A$32767=L5451,0),0)))</f>
        <v/>
      </c>
      <c r="N5451" s="5"/>
      <c r="O5451" s="4" t="str">
        <f>IF(N5451="", "", INDEX(CL_clIdentificationO_47a27453f4!$B$2:$B$32767,MATCH(TRUE,INDEX(CL_clIdentificationO_47a27453f4!$A$2:$A$32767=N5451,0),0)))</f>
        <v/>
      </c>
      <c r="P5451" s="5"/>
      <c r="Q5451" s="4" t="str">
        <f>IF(P5451="", "", INDEX(CL_clIdentificationO_47a27453f4!$B$2:$B$32767,MATCH(TRUE,INDEX(CL_clIdentificationO_47a27453f4!$A$2:$A$32767=P5451,0),0)))</f>
        <v/>
      </c>
      <c r="R5451" s="5"/>
      <c r="S5451" s="5"/>
      <c r="T5451" s="4" t="str">
        <f>IF(S5451="", "", INDEX(CL_clLanguageCode_8a67fe78a5!$B$2:$B$32767,MATCH(TRUE,INDEX(CL_clLanguageCode_8a67fe78a5!$A$2:$A$32767=S5451,0),0)))</f>
        <v/>
      </c>
    </row>
    <row r="5452" spans="1:20" x14ac:dyDescent="0.35">
      <c r="A5452" s="4" t="str">
        <f>IF(SUMPRODUCT(--(B5452:T5452 &lt;&gt; ""))=0," ",MAX($A$4:A5451)+1)</f>
        <v xml:space="preserve"> </v>
      </c>
      <c r="B5452" s="5"/>
      <c r="C5452" s="4" t="str">
        <f>IF(B5452="", "", INDEX(CL_clBoolean_7d75b3d94f!$B$2:$B$32767,MATCH(TRUE,INDEX(CL_clBoolean_7d75b3d94f!$A$2:$A$32767=B5452,0),0)))</f>
        <v/>
      </c>
      <c r="D5452" s="5"/>
      <c r="E5452" s="5"/>
      <c r="F5452" s="5"/>
      <c r="G5452" s="4" t="str">
        <f>IF(F5452="", "", INDEX(CL_clLanguageCode_8a67fe78a5!$B$2:$B$32767,MATCH(TRUE,INDEX(CL_clLanguageCode_8a67fe78a5!$A$2:$A$32767=F5452,0),0)))</f>
        <v/>
      </c>
      <c r="H5452" s="5"/>
      <c r="I5452" s="5"/>
      <c r="J5452" s="5"/>
      <c r="K5452" s="4" t="str">
        <f>IF(J5452="", "", INDEX(CL_clLanguageCode_8a67fe78a5!$B$2:$B$32767,MATCH(TRUE,INDEX(CL_clLanguageCode_8a67fe78a5!$A$2:$A$32767=J5452,0),0)))</f>
        <v/>
      </c>
      <c r="L5452" s="5"/>
      <c r="M5452" s="4" t="str">
        <f>IF(L5452="", "", INDEX(CL_clBoolean_7d75b3d94f!$B$2:$B$32767,MATCH(TRUE,INDEX(CL_clBoolean_7d75b3d94f!$A$2:$A$32767=L5452,0),0)))</f>
        <v/>
      </c>
      <c r="N5452" s="5"/>
      <c r="O5452" s="4" t="str">
        <f>IF(N5452="", "", INDEX(CL_clIdentificationO_47a27453f4!$B$2:$B$32767,MATCH(TRUE,INDEX(CL_clIdentificationO_47a27453f4!$A$2:$A$32767=N5452,0),0)))</f>
        <v/>
      </c>
      <c r="P5452" s="5"/>
      <c r="Q5452" s="4" t="str">
        <f>IF(P5452="", "", INDEX(CL_clIdentificationO_47a27453f4!$B$2:$B$32767,MATCH(TRUE,INDEX(CL_clIdentificationO_47a27453f4!$A$2:$A$32767=P5452,0),0)))</f>
        <v/>
      </c>
      <c r="R5452" s="5"/>
      <c r="S5452" s="5"/>
      <c r="T5452" s="4" t="str">
        <f>IF(S5452="", "", INDEX(CL_clLanguageCode_8a67fe78a5!$B$2:$B$32767,MATCH(TRUE,INDEX(CL_clLanguageCode_8a67fe78a5!$A$2:$A$32767=S5452,0),0)))</f>
        <v/>
      </c>
    </row>
    <row r="5453" spans="1:20" x14ac:dyDescent="0.35">
      <c r="A5453" s="4" t="str">
        <f>IF(SUMPRODUCT(--(B5453:T5453 &lt;&gt; ""))=0," ",MAX($A$4:A5452)+1)</f>
        <v xml:space="preserve"> </v>
      </c>
      <c r="B5453" s="5"/>
      <c r="C5453" s="4" t="str">
        <f>IF(B5453="", "", INDEX(CL_clBoolean_7d75b3d94f!$B$2:$B$32767,MATCH(TRUE,INDEX(CL_clBoolean_7d75b3d94f!$A$2:$A$32767=B5453,0),0)))</f>
        <v/>
      </c>
      <c r="D5453" s="5"/>
      <c r="E5453" s="5"/>
      <c r="F5453" s="5"/>
      <c r="G5453" s="4" t="str">
        <f>IF(F5453="", "", INDEX(CL_clLanguageCode_8a67fe78a5!$B$2:$B$32767,MATCH(TRUE,INDEX(CL_clLanguageCode_8a67fe78a5!$A$2:$A$32767=F5453,0),0)))</f>
        <v/>
      </c>
      <c r="H5453" s="5"/>
      <c r="I5453" s="5"/>
      <c r="J5453" s="5"/>
      <c r="K5453" s="4" t="str">
        <f>IF(J5453="", "", INDEX(CL_clLanguageCode_8a67fe78a5!$B$2:$B$32767,MATCH(TRUE,INDEX(CL_clLanguageCode_8a67fe78a5!$A$2:$A$32767=J5453,0),0)))</f>
        <v/>
      </c>
      <c r="L5453" s="5"/>
      <c r="M5453" s="4" t="str">
        <f>IF(L5453="", "", INDEX(CL_clBoolean_7d75b3d94f!$B$2:$B$32767,MATCH(TRUE,INDEX(CL_clBoolean_7d75b3d94f!$A$2:$A$32767=L5453,0),0)))</f>
        <v/>
      </c>
      <c r="N5453" s="5"/>
      <c r="O5453" s="4" t="str">
        <f>IF(N5453="", "", INDEX(CL_clIdentificationO_47a27453f4!$B$2:$B$32767,MATCH(TRUE,INDEX(CL_clIdentificationO_47a27453f4!$A$2:$A$32767=N5453,0),0)))</f>
        <v/>
      </c>
      <c r="P5453" s="5"/>
      <c r="Q5453" s="4" t="str">
        <f>IF(P5453="", "", INDEX(CL_clIdentificationO_47a27453f4!$B$2:$B$32767,MATCH(TRUE,INDEX(CL_clIdentificationO_47a27453f4!$A$2:$A$32767=P5453,0),0)))</f>
        <v/>
      </c>
      <c r="R5453" s="5"/>
      <c r="S5453" s="5"/>
      <c r="T5453" s="4" t="str">
        <f>IF(S5453="", "", INDEX(CL_clLanguageCode_8a67fe78a5!$B$2:$B$32767,MATCH(TRUE,INDEX(CL_clLanguageCode_8a67fe78a5!$A$2:$A$32767=S5453,0),0)))</f>
        <v/>
      </c>
    </row>
    <row r="5454" spans="1:20" x14ac:dyDescent="0.35">
      <c r="A5454" s="4" t="str">
        <f>IF(SUMPRODUCT(--(B5454:T5454 &lt;&gt; ""))=0," ",MAX($A$4:A5453)+1)</f>
        <v xml:space="preserve"> </v>
      </c>
      <c r="B5454" s="5"/>
      <c r="C5454" s="4" t="str">
        <f>IF(B5454="", "", INDEX(CL_clBoolean_7d75b3d94f!$B$2:$B$32767,MATCH(TRUE,INDEX(CL_clBoolean_7d75b3d94f!$A$2:$A$32767=B5454,0),0)))</f>
        <v/>
      </c>
      <c r="D5454" s="5"/>
      <c r="E5454" s="5"/>
      <c r="F5454" s="5"/>
      <c r="G5454" s="4" t="str">
        <f>IF(F5454="", "", INDEX(CL_clLanguageCode_8a67fe78a5!$B$2:$B$32767,MATCH(TRUE,INDEX(CL_clLanguageCode_8a67fe78a5!$A$2:$A$32767=F5454,0),0)))</f>
        <v/>
      </c>
      <c r="H5454" s="5"/>
      <c r="I5454" s="5"/>
      <c r="J5454" s="5"/>
      <c r="K5454" s="4" t="str">
        <f>IF(J5454="", "", INDEX(CL_clLanguageCode_8a67fe78a5!$B$2:$B$32767,MATCH(TRUE,INDEX(CL_clLanguageCode_8a67fe78a5!$A$2:$A$32767=J5454,0),0)))</f>
        <v/>
      </c>
      <c r="L5454" s="5"/>
      <c r="M5454" s="4" t="str">
        <f>IF(L5454="", "", INDEX(CL_clBoolean_7d75b3d94f!$B$2:$B$32767,MATCH(TRUE,INDEX(CL_clBoolean_7d75b3d94f!$A$2:$A$32767=L5454,0),0)))</f>
        <v/>
      </c>
      <c r="N5454" s="5"/>
      <c r="O5454" s="4" t="str">
        <f>IF(N5454="", "", INDEX(CL_clIdentificationO_47a27453f4!$B$2:$B$32767,MATCH(TRUE,INDEX(CL_clIdentificationO_47a27453f4!$A$2:$A$32767=N5454,0),0)))</f>
        <v/>
      </c>
      <c r="P5454" s="5"/>
      <c r="Q5454" s="4" t="str">
        <f>IF(P5454="", "", INDEX(CL_clIdentificationO_47a27453f4!$B$2:$B$32767,MATCH(TRUE,INDEX(CL_clIdentificationO_47a27453f4!$A$2:$A$32767=P5454,0),0)))</f>
        <v/>
      </c>
      <c r="R5454" s="5"/>
      <c r="S5454" s="5"/>
      <c r="T5454" s="4" t="str">
        <f>IF(S5454="", "", INDEX(CL_clLanguageCode_8a67fe78a5!$B$2:$B$32767,MATCH(TRUE,INDEX(CL_clLanguageCode_8a67fe78a5!$A$2:$A$32767=S5454,0),0)))</f>
        <v/>
      </c>
    </row>
    <row r="5455" spans="1:20" x14ac:dyDescent="0.35">
      <c r="A5455" s="4" t="str">
        <f>IF(SUMPRODUCT(--(B5455:T5455 &lt;&gt; ""))=0," ",MAX($A$4:A5454)+1)</f>
        <v xml:space="preserve"> </v>
      </c>
      <c r="B5455" s="5"/>
      <c r="C5455" s="4" t="str">
        <f>IF(B5455="", "", INDEX(CL_clBoolean_7d75b3d94f!$B$2:$B$32767,MATCH(TRUE,INDEX(CL_clBoolean_7d75b3d94f!$A$2:$A$32767=B5455,0),0)))</f>
        <v/>
      </c>
      <c r="D5455" s="5"/>
      <c r="E5455" s="5"/>
      <c r="F5455" s="5"/>
      <c r="G5455" s="4" t="str">
        <f>IF(F5455="", "", INDEX(CL_clLanguageCode_8a67fe78a5!$B$2:$B$32767,MATCH(TRUE,INDEX(CL_clLanguageCode_8a67fe78a5!$A$2:$A$32767=F5455,0),0)))</f>
        <v/>
      </c>
      <c r="H5455" s="5"/>
      <c r="I5455" s="5"/>
      <c r="J5455" s="5"/>
      <c r="K5455" s="4" t="str">
        <f>IF(J5455="", "", INDEX(CL_clLanguageCode_8a67fe78a5!$B$2:$B$32767,MATCH(TRUE,INDEX(CL_clLanguageCode_8a67fe78a5!$A$2:$A$32767=J5455,0),0)))</f>
        <v/>
      </c>
      <c r="L5455" s="5"/>
      <c r="M5455" s="4" t="str">
        <f>IF(L5455="", "", INDEX(CL_clBoolean_7d75b3d94f!$B$2:$B$32767,MATCH(TRUE,INDEX(CL_clBoolean_7d75b3d94f!$A$2:$A$32767=L5455,0),0)))</f>
        <v/>
      </c>
      <c r="N5455" s="5"/>
      <c r="O5455" s="4" t="str">
        <f>IF(N5455="", "", INDEX(CL_clIdentificationO_47a27453f4!$B$2:$B$32767,MATCH(TRUE,INDEX(CL_clIdentificationO_47a27453f4!$A$2:$A$32767=N5455,0),0)))</f>
        <v/>
      </c>
      <c r="P5455" s="5"/>
      <c r="Q5455" s="4" t="str">
        <f>IF(P5455="", "", INDEX(CL_clIdentificationO_47a27453f4!$B$2:$B$32767,MATCH(TRUE,INDEX(CL_clIdentificationO_47a27453f4!$A$2:$A$32767=P5455,0),0)))</f>
        <v/>
      </c>
      <c r="R5455" s="5"/>
      <c r="S5455" s="5"/>
      <c r="T5455" s="4" t="str">
        <f>IF(S5455="", "", INDEX(CL_clLanguageCode_8a67fe78a5!$B$2:$B$32767,MATCH(TRUE,INDEX(CL_clLanguageCode_8a67fe78a5!$A$2:$A$32767=S5455,0),0)))</f>
        <v/>
      </c>
    </row>
    <row r="5456" spans="1:20" x14ac:dyDescent="0.35">
      <c r="A5456" s="4" t="str">
        <f>IF(SUMPRODUCT(--(B5456:T5456 &lt;&gt; ""))=0," ",MAX($A$4:A5455)+1)</f>
        <v xml:space="preserve"> </v>
      </c>
      <c r="B5456" s="5"/>
      <c r="C5456" s="4" t="str">
        <f>IF(B5456="", "", INDEX(CL_clBoolean_7d75b3d94f!$B$2:$B$32767,MATCH(TRUE,INDEX(CL_clBoolean_7d75b3d94f!$A$2:$A$32767=B5456,0),0)))</f>
        <v/>
      </c>
      <c r="D5456" s="5"/>
      <c r="E5456" s="5"/>
      <c r="F5456" s="5"/>
      <c r="G5456" s="4" t="str">
        <f>IF(F5456="", "", INDEX(CL_clLanguageCode_8a67fe78a5!$B$2:$B$32767,MATCH(TRUE,INDEX(CL_clLanguageCode_8a67fe78a5!$A$2:$A$32767=F5456,0),0)))</f>
        <v/>
      </c>
      <c r="H5456" s="5"/>
      <c r="I5456" s="5"/>
      <c r="J5456" s="5"/>
      <c r="K5456" s="4" t="str">
        <f>IF(J5456="", "", INDEX(CL_clLanguageCode_8a67fe78a5!$B$2:$B$32767,MATCH(TRUE,INDEX(CL_clLanguageCode_8a67fe78a5!$A$2:$A$32767=J5456,0),0)))</f>
        <v/>
      </c>
      <c r="L5456" s="5"/>
      <c r="M5456" s="4" t="str">
        <f>IF(L5456="", "", INDEX(CL_clBoolean_7d75b3d94f!$B$2:$B$32767,MATCH(TRUE,INDEX(CL_clBoolean_7d75b3d94f!$A$2:$A$32767=L5456,0),0)))</f>
        <v/>
      </c>
      <c r="N5456" s="5"/>
      <c r="O5456" s="4" t="str">
        <f>IF(N5456="", "", INDEX(CL_clIdentificationO_47a27453f4!$B$2:$B$32767,MATCH(TRUE,INDEX(CL_clIdentificationO_47a27453f4!$A$2:$A$32767=N5456,0),0)))</f>
        <v/>
      </c>
      <c r="P5456" s="5"/>
      <c r="Q5456" s="4" t="str">
        <f>IF(P5456="", "", INDEX(CL_clIdentificationO_47a27453f4!$B$2:$B$32767,MATCH(TRUE,INDEX(CL_clIdentificationO_47a27453f4!$A$2:$A$32767=P5456,0),0)))</f>
        <v/>
      </c>
      <c r="R5456" s="5"/>
      <c r="S5456" s="5"/>
      <c r="T5456" s="4" t="str">
        <f>IF(S5456="", "", INDEX(CL_clLanguageCode_8a67fe78a5!$B$2:$B$32767,MATCH(TRUE,INDEX(CL_clLanguageCode_8a67fe78a5!$A$2:$A$32767=S5456,0),0)))</f>
        <v/>
      </c>
    </row>
    <row r="5457" spans="1:20" x14ac:dyDescent="0.35">
      <c r="A5457" s="4" t="str">
        <f>IF(SUMPRODUCT(--(B5457:T5457 &lt;&gt; ""))=0," ",MAX($A$4:A5456)+1)</f>
        <v xml:space="preserve"> </v>
      </c>
      <c r="B5457" s="5"/>
      <c r="C5457" s="4" t="str">
        <f>IF(B5457="", "", INDEX(CL_clBoolean_7d75b3d94f!$B$2:$B$32767,MATCH(TRUE,INDEX(CL_clBoolean_7d75b3d94f!$A$2:$A$32767=B5457,0),0)))</f>
        <v/>
      </c>
      <c r="D5457" s="5"/>
      <c r="E5457" s="5"/>
      <c r="F5457" s="5"/>
      <c r="G5457" s="4" t="str">
        <f>IF(F5457="", "", INDEX(CL_clLanguageCode_8a67fe78a5!$B$2:$B$32767,MATCH(TRUE,INDEX(CL_clLanguageCode_8a67fe78a5!$A$2:$A$32767=F5457,0),0)))</f>
        <v/>
      </c>
      <c r="H5457" s="5"/>
      <c r="I5457" s="5"/>
      <c r="J5457" s="5"/>
      <c r="K5457" s="4" t="str">
        <f>IF(J5457="", "", INDEX(CL_clLanguageCode_8a67fe78a5!$B$2:$B$32767,MATCH(TRUE,INDEX(CL_clLanguageCode_8a67fe78a5!$A$2:$A$32767=J5457,0),0)))</f>
        <v/>
      </c>
      <c r="L5457" s="5"/>
      <c r="M5457" s="4" t="str">
        <f>IF(L5457="", "", INDEX(CL_clBoolean_7d75b3d94f!$B$2:$B$32767,MATCH(TRUE,INDEX(CL_clBoolean_7d75b3d94f!$A$2:$A$32767=L5457,0),0)))</f>
        <v/>
      </c>
      <c r="N5457" s="5"/>
      <c r="O5457" s="4" t="str">
        <f>IF(N5457="", "", INDEX(CL_clIdentificationO_47a27453f4!$B$2:$B$32767,MATCH(TRUE,INDEX(CL_clIdentificationO_47a27453f4!$A$2:$A$32767=N5457,0),0)))</f>
        <v/>
      </c>
      <c r="P5457" s="5"/>
      <c r="Q5457" s="4" t="str">
        <f>IF(P5457="", "", INDEX(CL_clIdentificationO_47a27453f4!$B$2:$B$32767,MATCH(TRUE,INDEX(CL_clIdentificationO_47a27453f4!$A$2:$A$32767=P5457,0),0)))</f>
        <v/>
      </c>
      <c r="R5457" s="5"/>
      <c r="S5457" s="5"/>
      <c r="T5457" s="4" t="str">
        <f>IF(S5457="", "", INDEX(CL_clLanguageCode_8a67fe78a5!$B$2:$B$32767,MATCH(TRUE,INDEX(CL_clLanguageCode_8a67fe78a5!$A$2:$A$32767=S5457,0),0)))</f>
        <v/>
      </c>
    </row>
    <row r="5458" spans="1:20" x14ac:dyDescent="0.35">
      <c r="A5458" s="4" t="str">
        <f>IF(SUMPRODUCT(--(B5458:T5458 &lt;&gt; ""))=0," ",MAX($A$4:A5457)+1)</f>
        <v xml:space="preserve"> </v>
      </c>
      <c r="B5458" s="5"/>
      <c r="C5458" s="4" t="str">
        <f>IF(B5458="", "", INDEX(CL_clBoolean_7d75b3d94f!$B$2:$B$32767,MATCH(TRUE,INDEX(CL_clBoolean_7d75b3d94f!$A$2:$A$32767=B5458,0),0)))</f>
        <v/>
      </c>
      <c r="D5458" s="5"/>
      <c r="E5458" s="5"/>
      <c r="F5458" s="5"/>
      <c r="G5458" s="4" t="str">
        <f>IF(F5458="", "", INDEX(CL_clLanguageCode_8a67fe78a5!$B$2:$B$32767,MATCH(TRUE,INDEX(CL_clLanguageCode_8a67fe78a5!$A$2:$A$32767=F5458,0),0)))</f>
        <v/>
      </c>
      <c r="H5458" s="5"/>
      <c r="I5458" s="5"/>
      <c r="J5458" s="5"/>
      <c r="K5458" s="4" t="str">
        <f>IF(J5458="", "", INDEX(CL_clLanguageCode_8a67fe78a5!$B$2:$B$32767,MATCH(TRUE,INDEX(CL_clLanguageCode_8a67fe78a5!$A$2:$A$32767=J5458,0),0)))</f>
        <v/>
      </c>
      <c r="L5458" s="5"/>
      <c r="M5458" s="4" t="str">
        <f>IF(L5458="", "", INDEX(CL_clBoolean_7d75b3d94f!$B$2:$B$32767,MATCH(TRUE,INDEX(CL_clBoolean_7d75b3d94f!$A$2:$A$32767=L5458,0),0)))</f>
        <v/>
      </c>
      <c r="N5458" s="5"/>
      <c r="O5458" s="4" t="str">
        <f>IF(N5458="", "", INDEX(CL_clIdentificationO_47a27453f4!$B$2:$B$32767,MATCH(TRUE,INDEX(CL_clIdentificationO_47a27453f4!$A$2:$A$32767=N5458,0),0)))</f>
        <v/>
      </c>
      <c r="P5458" s="5"/>
      <c r="Q5458" s="4" t="str">
        <f>IF(P5458="", "", INDEX(CL_clIdentificationO_47a27453f4!$B$2:$B$32767,MATCH(TRUE,INDEX(CL_clIdentificationO_47a27453f4!$A$2:$A$32767=P5458,0),0)))</f>
        <v/>
      </c>
      <c r="R5458" s="5"/>
      <c r="S5458" s="5"/>
      <c r="T5458" s="4" t="str">
        <f>IF(S5458="", "", INDEX(CL_clLanguageCode_8a67fe78a5!$B$2:$B$32767,MATCH(TRUE,INDEX(CL_clLanguageCode_8a67fe78a5!$A$2:$A$32767=S5458,0),0)))</f>
        <v/>
      </c>
    </row>
    <row r="5459" spans="1:20" x14ac:dyDescent="0.35">
      <c r="A5459" s="4" t="str">
        <f>IF(SUMPRODUCT(--(B5459:T5459 &lt;&gt; ""))=0," ",MAX($A$4:A5458)+1)</f>
        <v xml:space="preserve"> </v>
      </c>
      <c r="B5459" s="5"/>
      <c r="C5459" s="4" t="str">
        <f>IF(B5459="", "", INDEX(CL_clBoolean_7d75b3d94f!$B$2:$B$32767,MATCH(TRUE,INDEX(CL_clBoolean_7d75b3d94f!$A$2:$A$32767=B5459,0),0)))</f>
        <v/>
      </c>
      <c r="D5459" s="5"/>
      <c r="E5459" s="5"/>
      <c r="F5459" s="5"/>
      <c r="G5459" s="4" t="str">
        <f>IF(F5459="", "", INDEX(CL_clLanguageCode_8a67fe78a5!$B$2:$B$32767,MATCH(TRUE,INDEX(CL_clLanguageCode_8a67fe78a5!$A$2:$A$32767=F5459,0),0)))</f>
        <v/>
      </c>
      <c r="H5459" s="5"/>
      <c r="I5459" s="5"/>
      <c r="J5459" s="5"/>
      <c r="K5459" s="4" t="str">
        <f>IF(J5459="", "", INDEX(CL_clLanguageCode_8a67fe78a5!$B$2:$B$32767,MATCH(TRUE,INDEX(CL_clLanguageCode_8a67fe78a5!$A$2:$A$32767=J5459,0),0)))</f>
        <v/>
      </c>
      <c r="L5459" s="5"/>
      <c r="M5459" s="4" t="str">
        <f>IF(L5459="", "", INDEX(CL_clBoolean_7d75b3d94f!$B$2:$B$32767,MATCH(TRUE,INDEX(CL_clBoolean_7d75b3d94f!$A$2:$A$32767=L5459,0),0)))</f>
        <v/>
      </c>
      <c r="N5459" s="5"/>
      <c r="O5459" s="4" t="str">
        <f>IF(N5459="", "", INDEX(CL_clIdentificationO_47a27453f4!$B$2:$B$32767,MATCH(TRUE,INDEX(CL_clIdentificationO_47a27453f4!$A$2:$A$32767=N5459,0),0)))</f>
        <v/>
      </c>
      <c r="P5459" s="5"/>
      <c r="Q5459" s="4" t="str">
        <f>IF(P5459="", "", INDEX(CL_clIdentificationO_47a27453f4!$B$2:$B$32767,MATCH(TRUE,INDEX(CL_clIdentificationO_47a27453f4!$A$2:$A$32767=P5459,0),0)))</f>
        <v/>
      </c>
      <c r="R5459" s="5"/>
      <c r="S5459" s="5"/>
      <c r="T5459" s="4" t="str">
        <f>IF(S5459="", "", INDEX(CL_clLanguageCode_8a67fe78a5!$B$2:$B$32767,MATCH(TRUE,INDEX(CL_clLanguageCode_8a67fe78a5!$A$2:$A$32767=S5459,0),0)))</f>
        <v/>
      </c>
    </row>
    <row r="5460" spans="1:20" x14ac:dyDescent="0.35">
      <c r="A5460" s="4" t="str">
        <f>IF(SUMPRODUCT(--(B5460:T5460 &lt;&gt; ""))=0," ",MAX($A$4:A5459)+1)</f>
        <v xml:space="preserve"> </v>
      </c>
      <c r="B5460" s="5"/>
      <c r="C5460" s="4" t="str">
        <f>IF(B5460="", "", INDEX(CL_clBoolean_7d75b3d94f!$B$2:$B$32767,MATCH(TRUE,INDEX(CL_clBoolean_7d75b3d94f!$A$2:$A$32767=B5460,0),0)))</f>
        <v/>
      </c>
      <c r="D5460" s="5"/>
      <c r="E5460" s="5"/>
      <c r="F5460" s="5"/>
      <c r="G5460" s="4" t="str">
        <f>IF(F5460="", "", INDEX(CL_clLanguageCode_8a67fe78a5!$B$2:$B$32767,MATCH(TRUE,INDEX(CL_clLanguageCode_8a67fe78a5!$A$2:$A$32767=F5460,0),0)))</f>
        <v/>
      </c>
      <c r="H5460" s="5"/>
      <c r="I5460" s="5"/>
      <c r="J5460" s="5"/>
      <c r="K5460" s="4" t="str">
        <f>IF(J5460="", "", INDEX(CL_clLanguageCode_8a67fe78a5!$B$2:$B$32767,MATCH(TRUE,INDEX(CL_clLanguageCode_8a67fe78a5!$A$2:$A$32767=J5460,0),0)))</f>
        <v/>
      </c>
      <c r="L5460" s="5"/>
      <c r="M5460" s="4" t="str">
        <f>IF(L5460="", "", INDEX(CL_clBoolean_7d75b3d94f!$B$2:$B$32767,MATCH(TRUE,INDEX(CL_clBoolean_7d75b3d94f!$A$2:$A$32767=L5460,0),0)))</f>
        <v/>
      </c>
      <c r="N5460" s="5"/>
      <c r="O5460" s="4" t="str">
        <f>IF(N5460="", "", INDEX(CL_clIdentificationO_47a27453f4!$B$2:$B$32767,MATCH(TRUE,INDEX(CL_clIdentificationO_47a27453f4!$A$2:$A$32767=N5460,0),0)))</f>
        <v/>
      </c>
      <c r="P5460" s="5"/>
      <c r="Q5460" s="4" t="str">
        <f>IF(P5460="", "", INDEX(CL_clIdentificationO_47a27453f4!$B$2:$B$32767,MATCH(TRUE,INDEX(CL_clIdentificationO_47a27453f4!$A$2:$A$32767=P5460,0),0)))</f>
        <v/>
      </c>
      <c r="R5460" s="5"/>
      <c r="S5460" s="5"/>
      <c r="T5460" s="4" t="str">
        <f>IF(S5460="", "", INDEX(CL_clLanguageCode_8a67fe78a5!$B$2:$B$32767,MATCH(TRUE,INDEX(CL_clLanguageCode_8a67fe78a5!$A$2:$A$32767=S5460,0),0)))</f>
        <v/>
      </c>
    </row>
    <row r="5461" spans="1:20" x14ac:dyDescent="0.35">
      <c r="A5461" s="4" t="str">
        <f>IF(SUMPRODUCT(--(B5461:T5461 &lt;&gt; ""))=0," ",MAX($A$4:A5460)+1)</f>
        <v xml:space="preserve"> </v>
      </c>
      <c r="B5461" s="5"/>
      <c r="C5461" s="4" t="str">
        <f>IF(B5461="", "", INDEX(CL_clBoolean_7d75b3d94f!$B$2:$B$32767,MATCH(TRUE,INDEX(CL_clBoolean_7d75b3d94f!$A$2:$A$32767=B5461,0),0)))</f>
        <v/>
      </c>
      <c r="D5461" s="5"/>
      <c r="E5461" s="5"/>
      <c r="F5461" s="5"/>
      <c r="G5461" s="4" t="str">
        <f>IF(F5461="", "", INDEX(CL_clLanguageCode_8a67fe78a5!$B$2:$B$32767,MATCH(TRUE,INDEX(CL_clLanguageCode_8a67fe78a5!$A$2:$A$32767=F5461,0),0)))</f>
        <v/>
      </c>
      <c r="H5461" s="5"/>
      <c r="I5461" s="5"/>
      <c r="J5461" s="5"/>
      <c r="K5461" s="4" t="str">
        <f>IF(J5461="", "", INDEX(CL_clLanguageCode_8a67fe78a5!$B$2:$B$32767,MATCH(TRUE,INDEX(CL_clLanguageCode_8a67fe78a5!$A$2:$A$32767=J5461,0),0)))</f>
        <v/>
      </c>
      <c r="L5461" s="5"/>
      <c r="M5461" s="4" t="str">
        <f>IF(L5461="", "", INDEX(CL_clBoolean_7d75b3d94f!$B$2:$B$32767,MATCH(TRUE,INDEX(CL_clBoolean_7d75b3d94f!$A$2:$A$32767=L5461,0),0)))</f>
        <v/>
      </c>
      <c r="N5461" s="5"/>
      <c r="O5461" s="4" t="str">
        <f>IF(N5461="", "", INDEX(CL_clIdentificationO_47a27453f4!$B$2:$B$32767,MATCH(TRUE,INDEX(CL_clIdentificationO_47a27453f4!$A$2:$A$32767=N5461,0),0)))</f>
        <v/>
      </c>
      <c r="P5461" s="5"/>
      <c r="Q5461" s="4" t="str">
        <f>IF(P5461="", "", INDEX(CL_clIdentificationO_47a27453f4!$B$2:$B$32767,MATCH(TRUE,INDEX(CL_clIdentificationO_47a27453f4!$A$2:$A$32767=P5461,0),0)))</f>
        <v/>
      </c>
      <c r="R5461" s="5"/>
      <c r="S5461" s="5"/>
      <c r="T5461" s="4" t="str">
        <f>IF(S5461="", "", INDEX(CL_clLanguageCode_8a67fe78a5!$B$2:$B$32767,MATCH(TRUE,INDEX(CL_clLanguageCode_8a67fe78a5!$A$2:$A$32767=S5461,0),0)))</f>
        <v/>
      </c>
    </row>
    <row r="5462" spans="1:20" x14ac:dyDescent="0.35">
      <c r="A5462" s="4" t="str">
        <f>IF(SUMPRODUCT(--(B5462:T5462 &lt;&gt; ""))=0," ",MAX($A$4:A5461)+1)</f>
        <v xml:space="preserve"> </v>
      </c>
      <c r="B5462" s="5"/>
      <c r="C5462" s="4" t="str">
        <f>IF(B5462="", "", INDEX(CL_clBoolean_7d75b3d94f!$B$2:$B$32767,MATCH(TRUE,INDEX(CL_clBoolean_7d75b3d94f!$A$2:$A$32767=B5462,0),0)))</f>
        <v/>
      </c>
      <c r="D5462" s="5"/>
      <c r="E5462" s="5"/>
      <c r="F5462" s="5"/>
      <c r="G5462" s="4" t="str">
        <f>IF(F5462="", "", INDEX(CL_clLanguageCode_8a67fe78a5!$B$2:$B$32767,MATCH(TRUE,INDEX(CL_clLanguageCode_8a67fe78a5!$A$2:$A$32767=F5462,0),0)))</f>
        <v/>
      </c>
      <c r="H5462" s="5"/>
      <c r="I5462" s="5"/>
      <c r="J5462" s="5"/>
      <c r="K5462" s="4" t="str">
        <f>IF(J5462="", "", INDEX(CL_clLanguageCode_8a67fe78a5!$B$2:$B$32767,MATCH(TRUE,INDEX(CL_clLanguageCode_8a67fe78a5!$A$2:$A$32767=J5462,0),0)))</f>
        <v/>
      </c>
      <c r="L5462" s="5"/>
      <c r="M5462" s="4" t="str">
        <f>IF(L5462="", "", INDEX(CL_clBoolean_7d75b3d94f!$B$2:$B$32767,MATCH(TRUE,INDEX(CL_clBoolean_7d75b3d94f!$A$2:$A$32767=L5462,0),0)))</f>
        <v/>
      </c>
      <c r="N5462" s="5"/>
      <c r="O5462" s="4" t="str">
        <f>IF(N5462="", "", INDEX(CL_clIdentificationO_47a27453f4!$B$2:$B$32767,MATCH(TRUE,INDEX(CL_clIdentificationO_47a27453f4!$A$2:$A$32767=N5462,0),0)))</f>
        <v/>
      </c>
      <c r="P5462" s="5"/>
      <c r="Q5462" s="4" t="str">
        <f>IF(P5462="", "", INDEX(CL_clIdentificationO_47a27453f4!$B$2:$B$32767,MATCH(TRUE,INDEX(CL_clIdentificationO_47a27453f4!$A$2:$A$32767=P5462,0),0)))</f>
        <v/>
      </c>
      <c r="R5462" s="5"/>
      <c r="S5462" s="5"/>
      <c r="T5462" s="4" t="str">
        <f>IF(S5462="", "", INDEX(CL_clLanguageCode_8a67fe78a5!$B$2:$B$32767,MATCH(TRUE,INDEX(CL_clLanguageCode_8a67fe78a5!$A$2:$A$32767=S5462,0),0)))</f>
        <v/>
      </c>
    </row>
    <row r="5463" spans="1:20" x14ac:dyDescent="0.35">
      <c r="A5463" s="4" t="str">
        <f>IF(SUMPRODUCT(--(B5463:T5463 &lt;&gt; ""))=0," ",MAX($A$4:A5462)+1)</f>
        <v xml:space="preserve"> </v>
      </c>
      <c r="B5463" s="5"/>
      <c r="C5463" s="4" t="str">
        <f>IF(B5463="", "", INDEX(CL_clBoolean_7d75b3d94f!$B$2:$B$32767,MATCH(TRUE,INDEX(CL_clBoolean_7d75b3d94f!$A$2:$A$32767=B5463,0),0)))</f>
        <v/>
      </c>
      <c r="D5463" s="5"/>
      <c r="E5463" s="5"/>
      <c r="F5463" s="5"/>
      <c r="G5463" s="4" t="str">
        <f>IF(F5463="", "", INDEX(CL_clLanguageCode_8a67fe78a5!$B$2:$B$32767,MATCH(TRUE,INDEX(CL_clLanguageCode_8a67fe78a5!$A$2:$A$32767=F5463,0),0)))</f>
        <v/>
      </c>
      <c r="H5463" s="5"/>
      <c r="I5463" s="5"/>
      <c r="J5463" s="5"/>
      <c r="K5463" s="4" t="str">
        <f>IF(J5463="", "", INDEX(CL_clLanguageCode_8a67fe78a5!$B$2:$B$32767,MATCH(TRUE,INDEX(CL_clLanguageCode_8a67fe78a5!$A$2:$A$32767=J5463,0),0)))</f>
        <v/>
      </c>
      <c r="L5463" s="5"/>
      <c r="M5463" s="4" t="str">
        <f>IF(L5463="", "", INDEX(CL_clBoolean_7d75b3d94f!$B$2:$B$32767,MATCH(TRUE,INDEX(CL_clBoolean_7d75b3d94f!$A$2:$A$32767=L5463,0),0)))</f>
        <v/>
      </c>
      <c r="N5463" s="5"/>
      <c r="O5463" s="4" t="str">
        <f>IF(N5463="", "", INDEX(CL_clIdentificationO_47a27453f4!$B$2:$B$32767,MATCH(TRUE,INDEX(CL_clIdentificationO_47a27453f4!$A$2:$A$32767=N5463,0),0)))</f>
        <v/>
      </c>
      <c r="P5463" s="5"/>
      <c r="Q5463" s="4" t="str">
        <f>IF(P5463="", "", INDEX(CL_clIdentificationO_47a27453f4!$B$2:$B$32767,MATCH(TRUE,INDEX(CL_clIdentificationO_47a27453f4!$A$2:$A$32767=P5463,0),0)))</f>
        <v/>
      </c>
      <c r="R5463" s="5"/>
      <c r="S5463" s="5"/>
      <c r="T5463" s="4" t="str">
        <f>IF(S5463="", "", INDEX(CL_clLanguageCode_8a67fe78a5!$B$2:$B$32767,MATCH(TRUE,INDEX(CL_clLanguageCode_8a67fe78a5!$A$2:$A$32767=S5463,0),0)))</f>
        <v/>
      </c>
    </row>
    <row r="5464" spans="1:20" x14ac:dyDescent="0.35">
      <c r="A5464" s="4" t="str">
        <f>IF(SUMPRODUCT(--(B5464:T5464 &lt;&gt; ""))=0," ",MAX($A$4:A5463)+1)</f>
        <v xml:space="preserve"> </v>
      </c>
      <c r="B5464" s="5"/>
      <c r="C5464" s="4" t="str">
        <f>IF(B5464="", "", INDEX(CL_clBoolean_7d75b3d94f!$B$2:$B$32767,MATCH(TRUE,INDEX(CL_clBoolean_7d75b3d94f!$A$2:$A$32767=B5464,0),0)))</f>
        <v/>
      </c>
      <c r="D5464" s="5"/>
      <c r="E5464" s="5"/>
      <c r="F5464" s="5"/>
      <c r="G5464" s="4" t="str">
        <f>IF(F5464="", "", INDEX(CL_clLanguageCode_8a67fe78a5!$B$2:$B$32767,MATCH(TRUE,INDEX(CL_clLanguageCode_8a67fe78a5!$A$2:$A$32767=F5464,0),0)))</f>
        <v/>
      </c>
      <c r="H5464" s="5"/>
      <c r="I5464" s="5"/>
      <c r="J5464" s="5"/>
      <c r="K5464" s="4" t="str">
        <f>IF(J5464="", "", INDEX(CL_clLanguageCode_8a67fe78a5!$B$2:$B$32767,MATCH(TRUE,INDEX(CL_clLanguageCode_8a67fe78a5!$A$2:$A$32767=J5464,0),0)))</f>
        <v/>
      </c>
      <c r="L5464" s="5"/>
      <c r="M5464" s="4" t="str">
        <f>IF(L5464="", "", INDEX(CL_clBoolean_7d75b3d94f!$B$2:$B$32767,MATCH(TRUE,INDEX(CL_clBoolean_7d75b3d94f!$A$2:$A$32767=L5464,0),0)))</f>
        <v/>
      </c>
      <c r="N5464" s="5"/>
      <c r="O5464" s="4" t="str">
        <f>IF(N5464="", "", INDEX(CL_clIdentificationO_47a27453f4!$B$2:$B$32767,MATCH(TRUE,INDEX(CL_clIdentificationO_47a27453f4!$A$2:$A$32767=N5464,0),0)))</f>
        <v/>
      </c>
      <c r="P5464" s="5"/>
      <c r="Q5464" s="4" t="str">
        <f>IF(P5464="", "", INDEX(CL_clIdentificationO_47a27453f4!$B$2:$B$32767,MATCH(TRUE,INDEX(CL_clIdentificationO_47a27453f4!$A$2:$A$32767=P5464,0),0)))</f>
        <v/>
      </c>
      <c r="R5464" s="5"/>
      <c r="S5464" s="5"/>
      <c r="T5464" s="4" t="str">
        <f>IF(S5464="", "", INDEX(CL_clLanguageCode_8a67fe78a5!$B$2:$B$32767,MATCH(TRUE,INDEX(CL_clLanguageCode_8a67fe78a5!$A$2:$A$32767=S5464,0),0)))</f>
        <v/>
      </c>
    </row>
    <row r="5465" spans="1:20" x14ac:dyDescent="0.35">
      <c r="A5465" s="4" t="str">
        <f>IF(SUMPRODUCT(--(B5465:T5465 &lt;&gt; ""))=0," ",MAX($A$4:A5464)+1)</f>
        <v xml:space="preserve"> </v>
      </c>
      <c r="B5465" s="5"/>
      <c r="C5465" s="4" t="str">
        <f>IF(B5465="", "", INDEX(CL_clBoolean_7d75b3d94f!$B$2:$B$32767,MATCH(TRUE,INDEX(CL_clBoolean_7d75b3d94f!$A$2:$A$32767=B5465,0),0)))</f>
        <v/>
      </c>
      <c r="D5465" s="5"/>
      <c r="E5465" s="5"/>
      <c r="F5465" s="5"/>
      <c r="G5465" s="4" t="str">
        <f>IF(F5465="", "", INDEX(CL_clLanguageCode_8a67fe78a5!$B$2:$B$32767,MATCH(TRUE,INDEX(CL_clLanguageCode_8a67fe78a5!$A$2:$A$32767=F5465,0),0)))</f>
        <v/>
      </c>
      <c r="H5465" s="5"/>
      <c r="I5465" s="5"/>
      <c r="J5465" s="5"/>
      <c r="K5465" s="4" t="str">
        <f>IF(J5465="", "", INDEX(CL_clLanguageCode_8a67fe78a5!$B$2:$B$32767,MATCH(TRUE,INDEX(CL_clLanguageCode_8a67fe78a5!$A$2:$A$32767=J5465,0),0)))</f>
        <v/>
      </c>
      <c r="L5465" s="5"/>
      <c r="M5465" s="4" t="str">
        <f>IF(L5465="", "", INDEX(CL_clBoolean_7d75b3d94f!$B$2:$B$32767,MATCH(TRUE,INDEX(CL_clBoolean_7d75b3d94f!$A$2:$A$32767=L5465,0),0)))</f>
        <v/>
      </c>
      <c r="N5465" s="5"/>
      <c r="O5465" s="4" t="str">
        <f>IF(N5465="", "", INDEX(CL_clIdentificationO_47a27453f4!$B$2:$B$32767,MATCH(TRUE,INDEX(CL_clIdentificationO_47a27453f4!$A$2:$A$32767=N5465,0),0)))</f>
        <v/>
      </c>
      <c r="P5465" s="5"/>
      <c r="Q5465" s="4" t="str">
        <f>IF(P5465="", "", INDEX(CL_clIdentificationO_47a27453f4!$B$2:$B$32767,MATCH(TRUE,INDEX(CL_clIdentificationO_47a27453f4!$A$2:$A$32767=P5465,0),0)))</f>
        <v/>
      </c>
      <c r="R5465" s="5"/>
      <c r="S5465" s="5"/>
      <c r="T5465" s="4" t="str">
        <f>IF(S5465="", "", INDEX(CL_clLanguageCode_8a67fe78a5!$B$2:$B$32767,MATCH(TRUE,INDEX(CL_clLanguageCode_8a67fe78a5!$A$2:$A$32767=S5465,0),0)))</f>
        <v/>
      </c>
    </row>
    <row r="5466" spans="1:20" x14ac:dyDescent="0.35">
      <c r="A5466" s="4" t="str">
        <f>IF(SUMPRODUCT(--(B5466:T5466 &lt;&gt; ""))=0," ",MAX($A$4:A5465)+1)</f>
        <v xml:space="preserve"> </v>
      </c>
      <c r="B5466" s="5"/>
      <c r="C5466" s="4" t="str">
        <f>IF(B5466="", "", INDEX(CL_clBoolean_7d75b3d94f!$B$2:$B$32767,MATCH(TRUE,INDEX(CL_clBoolean_7d75b3d94f!$A$2:$A$32767=B5466,0),0)))</f>
        <v/>
      </c>
      <c r="D5466" s="5"/>
      <c r="E5466" s="5"/>
      <c r="F5466" s="5"/>
      <c r="G5466" s="4" t="str">
        <f>IF(F5466="", "", INDEX(CL_clLanguageCode_8a67fe78a5!$B$2:$B$32767,MATCH(TRUE,INDEX(CL_clLanguageCode_8a67fe78a5!$A$2:$A$32767=F5466,0),0)))</f>
        <v/>
      </c>
      <c r="H5466" s="5"/>
      <c r="I5466" s="5"/>
      <c r="J5466" s="5"/>
      <c r="K5466" s="4" t="str">
        <f>IF(J5466="", "", INDEX(CL_clLanguageCode_8a67fe78a5!$B$2:$B$32767,MATCH(TRUE,INDEX(CL_clLanguageCode_8a67fe78a5!$A$2:$A$32767=J5466,0),0)))</f>
        <v/>
      </c>
      <c r="L5466" s="5"/>
      <c r="M5466" s="4" t="str">
        <f>IF(L5466="", "", INDEX(CL_clBoolean_7d75b3d94f!$B$2:$B$32767,MATCH(TRUE,INDEX(CL_clBoolean_7d75b3d94f!$A$2:$A$32767=L5466,0),0)))</f>
        <v/>
      </c>
      <c r="N5466" s="5"/>
      <c r="O5466" s="4" t="str">
        <f>IF(N5466="", "", INDEX(CL_clIdentificationO_47a27453f4!$B$2:$B$32767,MATCH(TRUE,INDEX(CL_clIdentificationO_47a27453f4!$A$2:$A$32767=N5466,0),0)))</f>
        <v/>
      </c>
      <c r="P5466" s="5"/>
      <c r="Q5466" s="4" t="str">
        <f>IF(P5466="", "", INDEX(CL_clIdentificationO_47a27453f4!$B$2:$B$32767,MATCH(TRUE,INDEX(CL_clIdentificationO_47a27453f4!$A$2:$A$32767=P5466,0),0)))</f>
        <v/>
      </c>
      <c r="R5466" s="5"/>
      <c r="S5466" s="5"/>
      <c r="T5466" s="4" t="str">
        <f>IF(S5466="", "", INDEX(CL_clLanguageCode_8a67fe78a5!$B$2:$B$32767,MATCH(TRUE,INDEX(CL_clLanguageCode_8a67fe78a5!$A$2:$A$32767=S5466,0),0)))</f>
        <v/>
      </c>
    </row>
    <row r="5467" spans="1:20" x14ac:dyDescent="0.35">
      <c r="A5467" s="4" t="str">
        <f>IF(SUMPRODUCT(--(B5467:T5467 &lt;&gt; ""))=0," ",MAX($A$4:A5466)+1)</f>
        <v xml:space="preserve"> </v>
      </c>
      <c r="B5467" s="5"/>
      <c r="C5467" s="4" t="str">
        <f>IF(B5467="", "", INDEX(CL_clBoolean_7d75b3d94f!$B$2:$B$32767,MATCH(TRUE,INDEX(CL_clBoolean_7d75b3d94f!$A$2:$A$32767=B5467,0),0)))</f>
        <v/>
      </c>
      <c r="D5467" s="5"/>
      <c r="E5467" s="5"/>
      <c r="F5467" s="5"/>
      <c r="G5467" s="4" t="str">
        <f>IF(F5467="", "", INDEX(CL_clLanguageCode_8a67fe78a5!$B$2:$B$32767,MATCH(TRUE,INDEX(CL_clLanguageCode_8a67fe78a5!$A$2:$A$32767=F5467,0),0)))</f>
        <v/>
      </c>
      <c r="H5467" s="5"/>
      <c r="I5467" s="5"/>
      <c r="J5467" s="5"/>
      <c r="K5467" s="4" t="str">
        <f>IF(J5467="", "", INDEX(CL_clLanguageCode_8a67fe78a5!$B$2:$B$32767,MATCH(TRUE,INDEX(CL_clLanguageCode_8a67fe78a5!$A$2:$A$32767=J5467,0),0)))</f>
        <v/>
      </c>
      <c r="L5467" s="5"/>
      <c r="M5467" s="4" t="str">
        <f>IF(L5467="", "", INDEX(CL_clBoolean_7d75b3d94f!$B$2:$B$32767,MATCH(TRUE,INDEX(CL_clBoolean_7d75b3d94f!$A$2:$A$32767=L5467,0),0)))</f>
        <v/>
      </c>
      <c r="N5467" s="5"/>
      <c r="O5467" s="4" t="str">
        <f>IF(N5467="", "", INDEX(CL_clIdentificationO_47a27453f4!$B$2:$B$32767,MATCH(TRUE,INDEX(CL_clIdentificationO_47a27453f4!$A$2:$A$32767=N5467,0),0)))</f>
        <v/>
      </c>
      <c r="P5467" s="5"/>
      <c r="Q5467" s="4" t="str">
        <f>IF(P5467="", "", INDEX(CL_clIdentificationO_47a27453f4!$B$2:$B$32767,MATCH(TRUE,INDEX(CL_clIdentificationO_47a27453f4!$A$2:$A$32767=P5467,0),0)))</f>
        <v/>
      </c>
      <c r="R5467" s="5"/>
      <c r="S5467" s="5"/>
      <c r="T5467" s="4" t="str">
        <f>IF(S5467="", "", INDEX(CL_clLanguageCode_8a67fe78a5!$B$2:$B$32767,MATCH(TRUE,INDEX(CL_clLanguageCode_8a67fe78a5!$A$2:$A$32767=S5467,0),0)))</f>
        <v/>
      </c>
    </row>
    <row r="5468" spans="1:20" x14ac:dyDescent="0.35">
      <c r="A5468" s="4" t="str">
        <f>IF(SUMPRODUCT(--(B5468:T5468 &lt;&gt; ""))=0," ",MAX($A$4:A5467)+1)</f>
        <v xml:space="preserve"> </v>
      </c>
      <c r="B5468" s="5"/>
      <c r="C5468" s="4" t="str">
        <f>IF(B5468="", "", INDEX(CL_clBoolean_7d75b3d94f!$B$2:$B$32767,MATCH(TRUE,INDEX(CL_clBoolean_7d75b3d94f!$A$2:$A$32767=B5468,0),0)))</f>
        <v/>
      </c>
      <c r="D5468" s="5"/>
      <c r="E5468" s="5"/>
      <c r="F5468" s="5"/>
      <c r="G5468" s="4" t="str">
        <f>IF(F5468="", "", INDEX(CL_clLanguageCode_8a67fe78a5!$B$2:$B$32767,MATCH(TRUE,INDEX(CL_clLanguageCode_8a67fe78a5!$A$2:$A$32767=F5468,0),0)))</f>
        <v/>
      </c>
      <c r="H5468" s="5"/>
      <c r="I5468" s="5"/>
      <c r="J5468" s="5"/>
      <c r="K5468" s="4" t="str">
        <f>IF(J5468="", "", INDEX(CL_clLanguageCode_8a67fe78a5!$B$2:$B$32767,MATCH(TRUE,INDEX(CL_clLanguageCode_8a67fe78a5!$A$2:$A$32767=J5468,0),0)))</f>
        <v/>
      </c>
      <c r="L5468" s="5"/>
      <c r="M5468" s="4" t="str">
        <f>IF(L5468="", "", INDEX(CL_clBoolean_7d75b3d94f!$B$2:$B$32767,MATCH(TRUE,INDEX(CL_clBoolean_7d75b3d94f!$A$2:$A$32767=L5468,0),0)))</f>
        <v/>
      </c>
      <c r="N5468" s="5"/>
      <c r="O5468" s="4" t="str">
        <f>IF(N5468="", "", INDEX(CL_clIdentificationO_47a27453f4!$B$2:$B$32767,MATCH(TRUE,INDEX(CL_clIdentificationO_47a27453f4!$A$2:$A$32767=N5468,0),0)))</f>
        <v/>
      </c>
      <c r="P5468" s="5"/>
      <c r="Q5468" s="4" t="str">
        <f>IF(P5468="", "", INDEX(CL_clIdentificationO_47a27453f4!$B$2:$B$32767,MATCH(TRUE,INDEX(CL_clIdentificationO_47a27453f4!$A$2:$A$32767=P5468,0),0)))</f>
        <v/>
      </c>
      <c r="R5468" s="5"/>
      <c r="S5468" s="5"/>
      <c r="T5468" s="4" t="str">
        <f>IF(S5468="", "", INDEX(CL_clLanguageCode_8a67fe78a5!$B$2:$B$32767,MATCH(TRUE,INDEX(CL_clLanguageCode_8a67fe78a5!$A$2:$A$32767=S5468,0),0)))</f>
        <v/>
      </c>
    </row>
    <row r="5469" spans="1:20" x14ac:dyDescent="0.35">
      <c r="A5469" s="4" t="str">
        <f>IF(SUMPRODUCT(--(B5469:T5469 &lt;&gt; ""))=0," ",MAX($A$4:A5468)+1)</f>
        <v xml:space="preserve"> </v>
      </c>
      <c r="B5469" s="5"/>
      <c r="C5469" s="4" t="str">
        <f>IF(B5469="", "", INDEX(CL_clBoolean_7d75b3d94f!$B$2:$B$32767,MATCH(TRUE,INDEX(CL_clBoolean_7d75b3d94f!$A$2:$A$32767=B5469,0),0)))</f>
        <v/>
      </c>
      <c r="D5469" s="5"/>
      <c r="E5469" s="5"/>
      <c r="F5469" s="5"/>
      <c r="G5469" s="4" t="str">
        <f>IF(F5469="", "", INDEX(CL_clLanguageCode_8a67fe78a5!$B$2:$B$32767,MATCH(TRUE,INDEX(CL_clLanguageCode_8a67fe78a5!$A$2:$A$32767=F5469,0),0)))</f>
        <v/>
      </c>
      <c r="H5469" s="5"/>
      <c r="I5469" s="5"/>
      <c r="J5469" s="5"/>
      <c r="K5469" s="4" t="str">
        <f>IF(J5469="", "", INDEX(CL_clLanguageCode_8a67fe78a5!$B$2:$B$32767,MATCH(TRUE,INDEX(CL_clLanguageCode_8a67fe78a5!$A$2:$A$32767=J5469,0),0)))</f>
        <v/>
      </c>
      <c r="L5469" s="5"/>
      <c r="M5469" s="4" t="str">
        <f>IF(L5469="", "", INDEX(CL_clBoolean_7d75b3d94f!$B$2:$B$32767,MATCH(TRUE,INDEX(CL_clBoolean_7d75b3d94f!$A$2:$A$32767=L5469,0),0)))</f>
        <v/>
      </c>
      <c r="N5469" s="5"/>
      <c r="O5469" s="4" t="str">
        <f>IF(N5469="", "", INDEX(CL_clIdentificationO_47a27453f4!$B$2:$B$32767,MATCH(TRUE,INDEX(CL_clIdentificationO_47a27453f4!$A$2:$A$32767=N5469,0),0)))</f>
        <v/>
      </c>
      <c r="P5469" s="5"/>
      <c r="Q5469" s="4" t="str">
        <f>IF(P5469="", "", INDEX(CL_clIdentificationO_47a27453f4!$B$2:$B$32767,MATCH(TRUE,INDEX(CL_clIdentificationO_47a27453f4!$A$2:$A$32767=P5469,0),0)))</f>
        <v/>
      </c>
      <c r="R5469" s="5"/>
      <c r="S5469" s="5"/>
      <c r="T5469" s="4" t="str">
        <f>IF(S5469="", "", INDEX(CL_clLanguageCode_8a67fe78a5!$B$2:$B$32767,MATCH(TRUE,INDEX(CL_clLanguageCode_8a67fe78a5!$A$2:$A$32767=S5469,0),0)))</f>
        <v/>
      </c>
    </row>
    <row r="5470" spans="1:20" x14ac:dyDescent="0.35">
      <c r="A5470" s="4" t="str">
        <f>IF(SUMPRODUCT(--(B5470:T5470 &lt;&gt; ""))=0," ",MAX($A$4:A5469)+1)</f>
        <v xml:space="preserve"> </v>
      </c>
      <c r="B5470" s="5"/>
      <c r="C5470" s="4" t="str">
        <f>IF(B5470="", "", INDEX(CL_clBoolean_7d75b3d94f!$B$2:$B$32767,MATCH(TRUE,INDEX(CL_clBoolean_7d75b3d94f!$A$2:$A$32767=B5470,0),0)))</f>
        <v/>
      </c>
      <c r="D5470" s="5"/>
      <c r="E5470" s="5"/>
      <c r="F5470" s="5"/>
      <c r="G5470" s="4" t="str">
        <f>IF(F5470="", "", INDEX(CL_clLanguageCode_8a67fe78a5!$B$2:$B$32767,MATCH(TRUE,INDEX(CL_clLanguageCode_8a67fe78a5!$A$2:$A$32767=F5470,0),0)))</f>
        <v/>
      </c>
      <c r="H5470" s="5"/>
      <c r="I5470" s="5"/>
      <c r="J5470" s="5"/>
      <c r="K5470" s="4" t="str">
        <f>IF(J5470="", "", INDEX(CL_clLanguageCode_8a67fe78a5!$B$2:$B$32767,MATCH(TRUE,INDEX(CL_clLanguageCode_8a67fe78a5!$A$2:$A$32767=J5470,0),0)))</f>
        <v/>
      </c>
      <c r="L5470" s="5"/>
      <c r="M5470" s="4" t="str">
        <f>IF(L5470="", "", INDEX(CL_clBoolean_7d75b3d94f!$B$2:$B$32767,MATCH(TRUE,INDEX(CL_clBoolean_7d75b3d94f!$A$2:$A$32767=L5470,0),0)))</f>
        <v/>
      </c>
      <c r="N5470" s="5"/>
      <c r="O5470" s="4" t="str">
        <f>IF(N5470="", "", INDEX(CL_clIdentificationO_47a27453f4!$B$2:$B$32767,MATCH(TRUE,INDEX(CL_clIdentificationO_47a27453f4!$A$2:$A$32767=N5470,0),0)))</f>
        <v/>
      </c>
      <c r="P5470" s="5"/>
      <c r="Q5470" s="4" t="str">
        <f>IF(P5470="", "", INDEX(CL_clIdentificationO_47a27453f4!$B$2:$B$32767,MATCH(TRUE,INDEX(CL_clIdentificationO_47a27453f4!$A$2:$A$32767=P5470,0),0)))</f>
        <v/>
      </c>
      <c r="R5470" s="5"/>
      <c r="S5470" s="5"/>
      <c r="T5470" s="4" t="str">
        <f>IF(S5470="", "", INDEX(CL_clLanguageCode_8a67fe78a5!$B$2:$B$32767,MATCH(TRUE,INDEX(CL_clLanguageCode_8a67fe78a5!$A$2:$A$32767=S5470,0),0)))</f>
        <v/>
      </c>
    </row>
    <row r="5471" spans="1:20" x14ac:dyDescent="0.35">
      <c r="A5471" s="4" t="str">
        <f>IF(SUMPRODUCT(--(B5471:T5471 &lt;&gt; ""))=0," ",MAX($A$4:A5470)+1)</f>
        <v xml:space="preserve"> </v>
      </c>
      <c r="B5471" s="5"/>
      <c r="C5471" s="4" t="str">
        <f>IF(B5471="", "", INDEX(CL_clBoolean_7d75b3d94f!$B$2:$B$32767,MATCH(TRUE,INDEX(CL_clBoolean_7d75b3d94f!$A$2:$A$32767=B5471,0),0)))</f>
        <v/>
      </c>
      <c r="D5471" s="5"/>
      <c r="E5471" s="5"/>
      <c r="F5471" s="5"/>
      <c r="G5471" s="4" t="str">
        <f>IF(F5471="", "", INDEX(CL_clLanguageCode_8a67fe78a5!$B$2:$B$32767,MATCH(TRUE,INDEX(CL_clLanguageCode_8a67fe78a5!$A$2:$A$32767=F5471,0),0)))</f>
        <v/>
      </c>
      <c r="H5471" s="5"/>
      <c r="I5471" s="5"/>
      <c r="J5471" s="5"/>
      <c r="K5471" s="4" t="str">
        <f>IF(J5471="", "", INDEX(CL_clLanguageCode_8a67fe78a5!$B$2:$B$32767,MATCH(TRUE,INDEX(CL_clLanguageCode_8a67fe78a5!$A$2:$A$32767=J5471,0),0)))</f>
        <v/>
      </c>
      <c r="L5471" s="5"/>
      <c r="M5471" s="4" t="str">
        <f>IF(L5471="", "", INDEX(CL_clBoolean_7d75b3d94f!$B$2:$B$32767,MATCH(TRUE,INDEX(CL_clBoolean_7d75b3d94f!$A$2:$A$32767=L5471,0),0)))</f>
        <v/>
      </c>
      <c r="N5471" s="5"/>
      <c r="O5471" s="4" t="str">
        <f>IF(N5471="", "", INDEX(CL_clIdentificationO_47a27453f4!$B$2:$B$32767,MATCH(TRUE,INDEX(CL_clIdentificationO_47a27453f4!$A$2:$A$32767=N5471,0),0)))</f>
        <v/>
      </c>
      <c r="P5471" s="5"/>
      <c r="Q5471" s="4" t="str">
        <f>IF(P5471="", "", INDEX(CL_clIdentificationO_47a27453f4!$B$2:$B$32767,MATCH(TRUE,INDEX(CL_clIdentificationO_47a27453f4!$A$2:$A$32767=P5471,0),0)))</f>
        <v/>
      </c>
      <c r="R5471" s="5"/>
      <c r="S5471" s="5"/>
      <c r="T5471" s="4" t="str">
        <f>IF(S5471="", "", INDEX(CL_clLanguageCode_8a67fe78a5!$B$2:$B$32767,MATCH(TRUE,INDEX(CL_clLanguageCode_8a67fe78a5!$A$2:$A$32767=S5471,0),0)))</f>
        <v/>
      </c>
    </row>
    <row r="5472" spans="1:20" x14ac:dyDescent="0.35">
      <c r="A5472" s="4" t="str">
        <f>IF(SUMPRODUCT(--(B5472:T5472 &lt;&gt; ""))=0," ",MAX($A$4:A5471)+1)</f>
        <v xml:space="preserve"> </v>
      </c>
      <c r="B5472" s="5"/>
      <c r="C5472" s="4" t="str">
        <f>IF(B5472="", "", INDEX(CL_clBoolean_7d75b3d94f!$B$2:$B$32767,MATCH(TRUE,INDEX(CL_clBoolean_7d75b3d94f!$A$2:$A$32767=B5472,0),0)))</f>
        <v/>
      </c>
      <c r="D5472" s="5"/>
      <c r="E5472" s="5"/>
      <c r="F5472" s="5"/>
      <c r="G5472" s="4" t="str">
        <f>IF(F5472="", "", INDEX(CL_clLanguageCode_8a67fe78a5!$B$2:$B$32767,MATCH(TRUE,INDEX(CL_clLanguageCode_8a67fe78a5!$A$2:$A$32767=F5472,0),0)))</f>
        <v/>
      </c>
      <c r="H5472" s="5"/>
      <c r="I5472" s="5"/>
      <c r="J5472" s="5"/>
      <c r="K5472" s="4" t="str">
        <f>IF(J5472="", "", INDEX(CL_clLanguageCode_8a67fe78a5!$B$2:$B$32767,MATCH(TRUE,INDEX(CL_clLanguageCode_8a67fe78a5!$A$2:$A$32767=J5472,0),0)))</f>
        <v/>
      </c>
      <c r="L5472" s="5"/>
      <c r="M5472" s="4" t="str">
        <f>IF(L5472="", "", INDEX(CL_clBoolean_7d75b3d94f!$B$2:$B$32767,MATCH(TRUE,INDEX(CL_clBoolean_7d75b3d94f!$A$2:$A$32767=L5472,0),0)))</f>
        <v/>
      </c>
      <c r="N5472" s="5"/>
      <c r="O5472" s="4" t="str">
        <f>IF(N5472="", "", INDEX(CL_clIdentificationO_47a27453f4!$B$2:$B$32767,MATCH(TRUE,INDEX(CL_clIdentificationO_47a27453f4!$A$2:$A$32767=N5472,0),0)))</f>
        <v/>
      </c>
      <c r="P5472" s="5"/>
      <c r="Q5472" s="4" t="str">
        <f>IF(P5472="", "", INDEX(CL_clIdentificationO_47a27453f4!$B$2:$B$32767,MATCH(TRUE,INDEX(CL_clIdentificationO_47a27453f4!$A$2:$A$32767=P5472,0),0)))</f>
        <v/>
      </c>
      <c r="R5472" s="5"/>
      <c r="S5472" s="5"/>
      <c r="T5472" s="4" t="str">
        <f>IF(S5472="", "", INDEX(CL_clLanguageCode_8a67fe78a5!$B$2:$B$32767,MATCH(TRUE,INDEX(CL_clLanguageCode_8a67fe78a5!$A$2:$A$32767=S5472,0),0)))</f>
        <v/>
      </c>
    </row>
    <row r="5473" spans="1:20" x14ac:dyDescent="0.35">
      <c r="A5473" s="4" t="str">
        <f>IF(SUMPRODUCT(--(B5473:T5473 &lt;&gt; ""))=0," ",MAX($A$4:A5472)+1)</f>
        <v xml:space="preserve"> </v>
      </c>
      <c r="B5473" s="5"/>
      <c r="C5473" s="4" t="str">
        <f>IF(B5473="", "", INDEX(CL_clBoolean_7d75b3d94f!$B$2:$B$32767,MATCH(TRUE,INDEX(CL_clBoolean_7d75b3d94f!$A$2:$A$32767=B5473,0),0)))</f>
        <v/>
      </c>
      <c r="D5473" s="5"/>
      <c r="E5473" s="5"/>
      <c r="F5473" s="5"/>
      <c r="G5473" s="4" t="str">
        <f>IF(F5473="", "", INDEX(CL_clLanguageCode_8a67fe78a5!$B$2:$B$32767,MATCH(TRUE,INDEX(CL_clLanguageCode_8a67fe78a5!$A$2:$A$32767=F5473,0),0)))</f>
        <v/>
      </c>
      <c r="H5473" s="5"/>
      <c r="I5473" s="5"/>
      <c r="J5473" s="5"/>
      <c r="K5473" s="4" t="str">
        <f>IF(J5473="", "", INDEX(CL_clLanguageCode_8a67fe78a5!$B$2:$B$32767,MATCH(TRUE,INDEX(CL_clLanguageCode_8a67fe78a5!$A$2:$A$32767=J5473,0),0)))</f>
        <v/>
      </c>
      <c r="L5473" s="5"/>
      <c r="M5473" s="4" t="str">
        <f>IF(L5473="", "", INDEX(CL_clBoolean_7d75b3d94f!$B$2:$B$32767,MATCH(TRUE,INDEX(CL_clBoolean_7d75b3d94f!$A$2:$A$32767=L5473,0),0)))</f>
        <v/>
      </c>
      <c r="N5473" s="5"/>
      <c r="O5473" s="4" t="str">
        <f>IF(N5473="", "", INDEX(CL_clIdentificationO_47a27453f4!$B$2:$B$32767,MATCH(TRUE,INDEX(CL_clIdentificationO_47a27453f4!$A$2:$A$32767=N5473,0),0)))</f>
        <v/>
      </c>
      <c r="P5473" s="5"/>
      <c r="Q5473" s="4" t="str">
        <f>IF(P5473="", "", INDEX(CL_clIdentificationO_47a27453f4!$B$2:$B$32767,MATCH(TRUE,INDEX(CL_clIdentificationO_47a27453f4!$A$2:$A$32767=P5473,0),0)))</f>
        <v/>
      </c>
      <c r="R5473" s="5"/>
      <c r="S5473" s="5"/>
      <c r="T5473" s="4" t="str">
        <f>IF(S5473="", "", INDEX(CL_clLanguageCode_8a67fe78a5!$B$2:$B$32767,MATCH(TRUE,INDEX(CL_clLanguageCode_8a67fe78a5!$A$2:$A$32767=S5473,0),0)))</f>
        <v/>
      </c>
    </row>
    <row r="5474" spans="1:20" x14ac:dyDescent="0.35">
      <c r="A5474" s="4" t="str">
        <f>IF(SUMPRODUCT(--(B5474:T5474 &lt;&gt; ""))=0," ",MAX($A$4:A5473)+1)</f>
        <v xml:space="preserve"> </v>
      </c>
      <c r="B5474" s="5"/>
      <c r="C5474" s="4" t="str">
        <f>IF(B5474="", "", INDEX(CL_clBoolean_7d75b3d94f!$B$2:$B$32767,MATCH(TRUE,INDEX(CL_clBoolean_7d75b3d94f!$A$2:$A$32767=B5474,0),0)))</f>
        <v/>
      </c>
      <c r="D5474" s="5"/>
      <c r="E5474" s="5"/>
      <c r="F5474" s="5"/>
      <c r="G5474" s="4" t="str">
        <f>IF(F5474="", "", INDEX(CL_clLanguageCode_8a67fe78a5!$B$2:$B$32767,MATCH(TRUE,INDEX(CL_clLanguageCode_8a67fe78a5!$A$2:$A$32767=F5474,0),0)))</f>
        <v/>
      </c>
      <c r="H5474" s="5"/>
      <c r="I5474" s="5"/>
      <c r="J5474" s="5"/>
      <c r="K5474" s="4" t="str">
        <f>IF(J5474="", "", INDEX(CL_clLanguageCode_8a67fe78a5!$B$2:$B$32767,MATCH(TRUE,INDEX(CL_clLanguageCode_8a67fe78a5!$A$2:$A$32767=J5474,0),0)))</f>
        <v/>
      </c>
      <c r="L5474" s="5"/>
      <c r="M5474" s="4" t="str">
        <f>IF(L5474="", "", INDEX(CL_clBoolean_7d75b3d94f!$B$2:$B$32767,MATCH(TRUE,INDEX(CL_clBoolean_7d75b3d94f!$A$2:$A$32767=L5474,0),0)))</f>
        <v/>
      </c>
      <c r="N5474" s="5"/>
      <c r="O5474" s="4" t="str">
        <f>IF(N5474="", "", INDEX(CL_clIdentificationO_47a27453f4!$B$2:$B$32767,MATCH(TRUE,INDEX(CL_clIdentificationO_47a27453f4!$A$2:$A$32767=N5474,0),0)))</f>
        <v/>
      </c>
      <c r="P5474" s="5"/>
      <c r="Q5474" s="4" t="str">
        <f>IF(P5474="", "", INDEX(CL_clIdentificationO_47a27453f4!$B$2:$B$32767,MATCH(TRUE,INDEX(CL_clIdentificationO_47a27453f4!$A$2:$A$32767=P5474,0),0)))</f>
        <v/>
      </c>
      <c r="R5474" s="5"/>
      <c r="S5474" s="5"/>
      <c r="T5474" s="4" t="str">
        <f>IF(S5474="", "", INDEX(CL_clLanguageCode_8a67fe78a5!$B$2:$B$32767,MATCH(TRUE,INDEX(CL_clLanguageCode_8a67fe78a5!$A$2:$A$32767=S5474,0),0)))</f>
        <v/>
      </c>
    </row>
    <row r="5475" spans="1:20" x14ac:dyDescent="0.35">
      <c r="A5475" s="4" t="str">
        <f>IF(SUMPRODUCT(--(B5475:T5475 &lt;&gt; ""))=0," ",MAX($A$4:A5474)+1)</f>
        <v xml:space="preserve"> </v>
      </c>
      <c r="B5475" s="5"/>
      <c r="C5475" s="4" t="str">
        <f>IF(B5475="", "", INDEX(CL_clBoolean_7d75b3d94f!$B$2:$B$32767,MATCH(TRUE,INDEX(CL_clBoolean_7d75b3d94f!$A$2:$A$32767=B5475,0),0)))</f>
        <v/>
      </c>
      <c r="D5475" s="5"/>
      <c r="E5475" s="5"/>
      <c r="F5475" s="5"/>
      <c r="G5475" s="4" t="str">
        <f>IF(F5475="", "", INDEX(CL_clLanguageCode_8a67fe78a5!$B$2:$B$32767,MATCH(TRUE,INDEX(CL_clLanguageCode_8a67fe78a5!$A$2:$A$32767=F5475,0),0)))</f>
        <v/>
      </c>
      <c r="H5475" s="5"/>
      <c r="I5475" s="5"/>
      <c r="J5475" s="5"/>
      <c r="K5475" s="4" t="str">
        <f>IF(J5475="", "", INDEX(CL_clLanguageCode_8a67fe78a5!$B$2:$B$32767,MATCH(TRUE,INDEX(CL_clLanguageCode_8a67fe78a5!$A$2:$A$32767=J5475,0),0)))</f>
        <v/>
      </c>
      <c r="L5475" s="5"/>
      <c r="M5475" s="4" t="str">
        <f>IF(L5475="", "", INDEX(CL_clBoolean_7d75b3d94f!$B$2:$B$32767,MATCH(TRUE,INDEX(CL_clBoolean_7d75b3d94f!$A$2:$A$32767=L5475,0),0)))</f>
        <v/>
      </c>
      <c r="N5475" s="5"/>
      <c r="O5475" s="4" t="str">
        <f>IF(N5475="", "", INDEX(CL_clIdentificationO_47a27453f4!$B$2:$B$32767,MATCH(TRUE,INDEX(CL_clIdentificationO_47a27453f4!$A$2:$A$32767=N5475,0),0)))</f>
        <v/>
      </c>
      <c r="P5475" s="5"/>
      <c r="Q5475" s="4" t="str">
        <f>IF(P5475="", "", INDEX(CL_clIdentificationO_47a27453f4!$B$2:$B$32767,MATCH(TRUE,INDEX(CL_clIdentificationO_47a27453f4!$A$2:$A$32767=P5475,0),0)))</f>
        <v/>
      </c>
      <c r="R5475" s="5"/>
      <c r="S5475" s="5"/>
      <c r="T5475" s="4" t="str">
        <f>IF(S5475="", "", INDEX(CL_clLanguageCode_8a67fe78a5!$B$2:$B$32767,MATCH(TRUE,INDEX(CL_clLanguageCode_8a67fe78a5!$A$2:$A$32767=S5475,0),0)))</f>
        <v/>
      </c>
    </row>
    <row r="5476" spans="1:20" x14ac:dyDescent="0.35">
      <c r="A5476" s="4" t="str">
        <f>IF(SUMPRODUCT(--(B5476:T5476 &lt;&gt; ""))=0," ",MAX($A$4:A5475)+1)</f>
        <v xml:space="preserve"> </v>
      </c>
      <c r="B5476" s="5"/>
      <c r="C5476" s="4" t="str">
        <f>IF(B5476="", "", INDEX(CL_clBoolean_7d75b3d94f!$B$2:$B$32767,MATCH(TRUE,INDEX(CL_clBoolean_7d75b3d94f!$A$2:$A$32767=B5476,0),0)))</f>
        <v/>
      </c>
      <c r="D5476" s="5"/>
      <c r="E5476" s="5"/>
      <c r="F5476" s="5"/>
      <c r="G5476" s="4" t="str">
        <f>IF(F5476="", "", INDEX(CL_clLanguageCode_8a67fe78a5!$B$2:$B$32767,MATCH(TRUE,INDEX(CL_clLanguageCode_8a67fe78a5!$A$2:$A$32767=F5476,0),0)))</f>
        <v/>
      </c>
      <c r="H5476" s="5"/>
      <c r="I5476" s="5"/>
      <c r="J5476" s="5"/>
      <c r="K5476" s="4" t="str">
        <f>IF(J5476="", "", INDEX(CL_clLanguageCode_8a67fe78a5!$B$2:$B$32767,MATCH(TRUE,INDEX(CL_clLanguageCode_8a67fe78a5!$A$2:$A$32767=J5476,0),0)))</f>
        <v/>
      </c>
      <c r="L5476" s="5"/>
      <c r="M5476" s="4" t="str">
        <f>IF(L5476="", "", INDEX(CL_clBoolean_7d75b3d94f!$B$2:$B$32767,MATCH(TRUE,INDEX(CL_clBoolean_7d75b3d94f!$A$2:$A$32767=L5476,0),0)))</f>
        <v/>
      </c>
      <c r="N5476" s="5"/>
      <c r="O5476" s="4" t="str">
        <f>IF(N5476="", "", INDEX(CL_clIdentificationO_47a27453f4!$B$2:$B$32767,MATCH(TRUE,INDEX(CL_clIdentificationO_47a27453f4!$A$2:$A$32767=N5476,0),0)))</f>
        <v/>
      </c>
      <c r="P5476" s="5"/>
      <c r="Q5476" s="4" t="str">
        <f>IF(P5476="", "", INDEX(CL_clIdentificationO_47a27453f4!$B$2:$B$32767,MATCH(TRUE,INDEX(CL_clIdentificationO_47a27453f4!$A$2:$A$32767=P5476,0),0)))</f>
        <v/>
      </c>
      <c r="R5476" s="5"/>
      <c r="S5476" s="5"/>
      <c r="T5476" s="4" t="str">
        <f>IF(S5476="", "", INDEX(CL_clLanguageCode_8a67fe78a5!$B$2:$B$32767,MATCH(TRUE,INDEX(CL_clLanguageCode_8a67fe78a5!$A$2:$A$32767=S5476,0),0)))</f>
        <v/>
      </c>
    </row>
    <row r="5477" spans="1:20" x14ac:dyDescent="0.35">
      <c r="A5477" s="4" t="str">
        <f>IF(SUMPRODUCT(--(B5477:T5477 &lt;&gt; ""))=0," ",MAX($A$4:A5476)+1)</f>
        <v xml:space="preserve"> </v>
      </c>
      <c r="B5477" s="5"/>
      <c r="C5477" s="4" t="str">
        <f>IF(B5477="", "", INDEX(CL_clBoolean_7d75b3d94f!$B$2:$B$32767,MATCH(TRUE,INDEX(CL_clBoolean_7d75b3d94f!$A$2:$A$32767=B5477,0),0)))</f>
        <v/>
      </c>
      <c r="D5477" s="5"/>
      <c r="E5477" s="5"/>
      <c r="F5477" s="5"/>
      <c r="G5477" s="4" t="str">
        <f>IF(F5477="", "", INDEX(CL_clLanguageCode_8a67fe78a5!$B$2:$B$32767,MATCH(TRUE,INDEX(CL_clLanguageCode_8a67fe78a5!$A$2:$A$32767=F5477,0),0)))</f>
        <v/>
      </c>
      <c r="H5477" s="5"/>
      <c r="I5477" s="5"/>
      <c r="J5477" s="5"/>
      <c r="K5477" s="4" t="str">
        <f>IF(J5477="", "", INDEX(CL_clLanguageCode_8a67fe78a5!$B$2:$B$32767,MATCH(TRUE,INDEX(CL_clLanguageCode_8a67fe78a5!$A$2:$A$32767=J5477,0),0)))</f>
        <v/>
      </c>
      <c r="L5477" s="5"/>
      <c r="M5477" s="4" t="str">
        <f>IF(L5477="", "", INDEX(CL_clBoolean_7d75b3d94f!$B$2:$B$32767,MATCH(TRUE,INDEX(CL_clBoolean_7d75b3d94f!$A$2:$A$32767=L5477,0),0)))</f>
        <v/>
      </c>
      <c r="N5477" s="5"/>
      <c r="O5477" s="4" t="str">
        <f>IF(N5477="", "", INDEX(CL_clIdentificationO_47a27453f4!$B$2:$B$32767,MATCH(TRUE,INDEX(CL_clIdentificationO_47a27453f4!$A$2:$A$32767=N5477,0),0)))</f>
        <v/>
      </c>
      <c r="P5477" s="5"/>
      <c r="Q5477" s="4" t="str">
        <f>IF(P5477="", "", INDEX(CL_clIdentificationO_47a27453f4!$B$2:$B$32767,MATCH(TRUE,INDEX(CL_clIdentificationO_47a27453f4!$A$2:$A$32767=P5477,0),0)))</f>
        <v/>
      </c>
      <c r="R5477" s="5"/>
      <c r="S5477" s="5"/>
      <c r="T5477" s="4" t="str">
        <f>IF(S5477="", "", INDEX(CL_clLanguageCode_8a67fe78a5!$B$2:$B$32767,MATCH(TRUE,INDEX(CL_clLanguageCode_8a67fe78a5!$A$2:$A$32767=S5477,0),0)))</f>
        <v/>
      </c>
    </row>
    <row r="5478" spans="1:20" x14ac:dyDescent="0.35">
      <c r="A5478" s="4" t="str">
        <f>IF(SUMPRODUCT(--(B5478:T5478 &lt;&gt; ""))=0," ",MAX($A$4:A5477)+1)</f>
        <v xml:space="preserve"> </v>
      </c>
      <c r="B5478" s="5"/>
      <c r="C5478" s="4" t="str">
        <f>IF(B5478="", "", INDEX(CL_clBoolean_7d75b3d94f!$B$2:$B$32767,MATCH(TRUE,INDEX(CL_clBoolean_7d75b3d94f!$A$2:$A$32767=B5478,0),0)))</f>
        <v/>
      </c>
      <c r="D5478" s="5"/>
      <c r="E5478" s="5"/>
      <c r="F5478" s="5"/>
      <c r="G5478" s="4" t="str">
        <f>IF(F5478="", "", INDEX(CL_clLanguageCode_8a67fe78a5!$B$2:$B$32767,MATCH(TRUE,INDEX(CL_clLanguageCode_8a67fe78a5!$A$2:$A$32767=F5478,0),0)))</f>
        <v/>
      </c>
      <c r="H5478" s="5"/>
      <c r="I5478" s="5"/>
      <c r="J5478" s="5"/>
      <c r="K5478" s="4" t="str">
        <f>IF(J5478="", "", INDEX(CL_clLanguageCode_8a67fe78a5!$B$2:$B$32767,MATCH(TRUE,INDEX(CL_clLanguageCode_8a67fe78a5!$A$2:$A$32767=J5478,0),0)))</f>
        <v/>
      </c>
      <c r="L5478" s="5"/>
      <c r="M5478" s="4" t="str">
        <f>IF(L5478="", "", INDEX(CL_clBoolean_7d75b3d94f!$B$2:$B$32767,MATCH(TRUE,INDEX(CL_clBoolean_7d75b3d94f!$A$2:$A$32767=L5478,0),0)))</f>
        <v/>
      </c>
      <c r="N5478" s="5"/>
      <c r="O5478" s="4" t="str">
        <f>IF(N5478="", "", INDEX(CL_clIdentificationO_47a27453f4!$B$2:$B$32767,MATCH(TRUE,INDEX(CL_clIdentificationO_47a27453f4!$A$2:$A$32767=N5478,0),0)))</f>
        <v/>
      </c>
      <c r="P5478" s="5"/>
      <c r="Q5478" s="4" t="str">
        <f>IF(P5478="", "", INDEX(CL_clIdentificationO_47a27453f4!$B$2:$B$32767,MATCH(TRUE,INDEX(CL_clIdentificationO_47a27453f4!$A$2:$A$32767=P5478,0),0)))</f>
        <v/>
      </c>
      <c r="R5478" s="5"/>
      <c r="S5478" s="5"/>
      <c r="T5478" s="4" t="str">
        <f>IF(S5478="", "", INDEX(CL_clLanguageCode_8a67fe78a5!$B$2:$B$32767,MATCH(TRUE,INDEX(CL_clLanguageCode_8a67fe78a5!$A$2:$A$32767=S5478,0),0)))</f>
        <v/>
      </c>
    </row>
    <row r="5479" spans="1:20" x14ac:dyDescent="0.35">
      <c r="A5479" s="4" t="str">
        <f>IF(SUMPRODUCT(--(B5479:T5479 &lt;&gt; ""))=0," ",MAX($A$4:A5478)+1)</f>
        <v xml:space="preserve"> </v>
      </c>
      <c r="B5479" s="5"/>
      <c r="C5479" s="4" t="str">
        <f>IF(B5479="", "", INDEX(CL_clBoolean_7d75b3d94f!$B$2:$B$32767,MATCH(TRUE,INDEX(CL_clBoolean_7d75b3d94f!$A$2:$A$32767=B5479,0),0)))</f>
        <v/>
      </c>
      <c r="D5479" s="5"/>
      <c r="E5479" s="5"/>
      <c r="F5479" s="5"/>
      <c r="G5479" s="4" t="str">
        <f>IF(F5479="", "", INDEX(CL_clLanguageCode_8a67fe78a5!$B$2:$B$32767,MATCH(TRUE,INDEX(CL_clLanguageCode_8a67fe78a5!$A$2:$A$32767=F5479,0),0)))</f>
        <v/>
      </c>
      <c r="H5479" s="5"/>
      <c r="I5479" s="5"/>
      <c r="J5479" s="5"/>
      <c r="K5479" s="4" t="str">
        <f>IF(J5479="", "", INDEX(CL_clLanguageCode_8a67fe78a5!$B$2:$B$32767,MATCH(TRUE,INDEX(CL_clLanguageCode_8a67fe78a5!$A$2:$A$32767=J5479,0),0)))</f>
        <v/>
      </c>
      <c r="L5479" s="5"/>
      <c r="M5479" s="4" t="str">
        <f>IF(L5479="", "", INDEX(CL_clBoolean_7d75b3d94f!$B$2:$B$32767,MATCH(TRUE,INDEX(CL_clBoolean_7d75b3d94f!$A$2:$A$32767=L5479,0),0)))</f>
        <v/>
      </c>
      <c r="N5479" s="5"/>
      <c r="O5479" s="4" t="str">
        <f>IF(N5479="", "", INDEX(CL_clIdentificationO_47a27453f4!$B$2:$B$32767,MATCH(TRUE,INDEX(CL_clIdentificationO_47a27453f4!$A$2:$A$32767=N5479,0),0)))</f>
        <v/>
      </c>
      <c r="P5479" s="5"/>
      <c r="Q5479" s="4" t="str">
        <f>IF(P5479="", "", INDEX(CL_clIdentificationO_47a27453f4!$B$2:$B$32767,MATCH(TRUE,INDEX(CL_clIdentificationO_47a27453f4!$A$2:$A$32767=P5479,0),0)))</f>
        <v/>
      </c>
      <c r="R5479" s="5"/>
      <c r="S5479" s="5"/>
      <c r="T5479" s="4" t="str">
        <f>IF(S5479="", "", INDEX(CL_clLanguageCode_8a67fe78a5!$B$2:$B$32767,MATCH(TRUE,INDEX(CL_clLanguageCode_8a67fe78a5!$A$2:$A$32767=S5479,0),0)))</f>
        <v/>
      </c>
    </row>
    <row r="5480" spans="1:20" x14ac:dyDescent="0.35">
      <c r="A5480" s="4" t="str">
        <f>IF(SUMPRODUCT(--(B5480:T5480 &lt;&gt; ""))=0," ",MAX($A$4:A5479)+1)</f>
        <v xml:space="preserve"> </v>
      </c>
      <c r="B5480" s="5"/>
      <c r="C5480" s="4" t="str">
        <f>IF(B5480="", "", INDEX(CL_clBoolean_7d75b3d94f!$B$2:$B$32767,MATCH(TRUE,INDEX(CL_clBoolean_7d75b3d94f!$A$2:$A$32767=B5480,0),0)))</f>
        <v/>
      </c>
      <c r="D5480" s="5"/>
      <c r="E5480" s="5"/>
      <c r="F5480" s="5"/>
      <c r="G5480" s="4" t="str">
        <f>IF(F5480="", "", INDEX(CL_clLanguageCode_8a67fe78a5!$B$2:$B$32767,MATCH(TRUE,INDEX(CL_clLanguageCode_8a67fe78a5!$A$2:$A$32767=F5480,0),0)))</f>
        <v/>
      </c>
      <c r="H5480" s="5"/>
      <c r="I5480" s="5"/>
      <c r="J5480" s="5"/>
      <c r="K5480" s="4" t="str">
        <f>IF(J5480="", "", INDEX(CL_clLanguageCode_8a67fe78a5!$B$2:$B$32767,MATCH(TRUE,INDEX(CL_clLanguageCode_8a67fe78a5!$A$2:$A$32767=J5480,0),0)))</f>
        <v/>
      </c>
      <c r="L5480" s="5"/>
      <c r="M5480" s="4" t="str">
        <f>IF(L5480="", "", INDEX(CL_clBoolean_7d75b3d94f!$B$2:$B$32767,MATCH(TRUE,INDEX(CL_clBoolean_7d75b3d94f!$A$2:$A$32767=L5480,0),0)))</f>
        <v/>
      </c>
      <c r="N5480" s="5"/>
      <c r="O5480" s="4" t="str">
        <f>IF(N5480="", "", INDEX(CL_clIdentificationO_47a27453f4!$B$2:$B$32767,MATCH(TRUE,INDEX(CL_clIdentificationO_47a27453f4!$A$2:$A$32767=N5480,0),0)))</f>
        <v/>
      </c>
      <c r="P5480" s="5"/>
      <c r="Q5480" s="4" t="str">
        <f>IF(P5480="", "", INDEX(CL_clIdentificationO_47a27453f4!$B$2:$B$32767,MATCH(TRUE,INDEX(CL_clIdentificationO_47a27453f4!$A$2:$A$32767=P5480,0),0)))</f>
        <v/>
      </c>
      <c r="R5480" s="5"/>
      <c r="S5480" s="5"/>
      <c r="T5480" s="4" t="str">
        <f>IF(S5480="", "", INDEX(CL_clLanguageCode_8a67fe78a5!$B$2:$B$32767,MATCH(TRUE,INDEX(CL_clLanguageCode_8a67fe78a5!$A$2:$A$32767=S5480,0),0)))</f>
        <v/>
      </c>
    </row>
    <row r="5481" spans="1:20" x14ac:dyDescent="0.35">
      <c r="A5481" s="4" t="str">
        <f>IF(SUMPRODUCT(--(B5481:T5481 &lt;&gt; ""))=0," ",MAX($A$4:A5480)+1)</f>
        <v xml:space="preserve"> </v>
      </c>
      <c r="B5481" s="5"/>
      <c r="C5481" s="4" t="str">
        <f>IF(B5481="", "", INDEX(CL_clBoolean_7d75b3d94f!$B$2:$B$32767,MATCH(TRUE,INDEX(CL_clBoolean_7d75b3d94f!$A$2:$A$32767=B5481,0),0)))</f>
        <v/>
      </c>
      <c r="D5481" s="5"/>
      <c r="E5481" s="5"/>
      <c r="F5481" s="5"/>
      <c r="G5481" s="4" t="str">
        <f>IF(F5481="", "", INDEX(CL_clLanguageCode_8a67fe78a5!$B$2:$B$32767,MATCH(TRUE,INDEX(CL_clLanguageCode_8a67fe78a5!$A$2:$A$32767=F5481,0),0)))</f>
        <v/>
      </c>
      <c r="H5481" s="5"/>
      <c r="I5481" s="5"/>
      <c r="J5481" s="5"/>
      <c r="K5481" s="4" t="str">
        <f>IF(J5481="", "", INDEX(CL_clLanguageCode_8a67fe78a5!$B$2:$B$32767,MATCH(TRUE,INDEX(CL_clLanguageCode_8a67fe78a5!$A$2:$A$32767=J5481,0),0)))</f>
        <v/>
      </c>
      <c r="L5481" s="5"/>
      <c r="M5481" s="4" t="str">
        <f>IF(L5481="", "", INDEX(CL_clBoolean_7d75b3d94f!$B$2:$B$32767,MATCH(TRUE,INDEX(CL_clBoolean_7d75b3d94f!$A$2:$A$32767=L5481,0),0)))</f>
        <v/>
      </c>
      <c r="N5481" s="5"/>
      <c r="O5481" s="4" t="str">
        <f>IF(N5481="", "", INDEX(CL_clIdentificationO_47a27453f4!$B$2:$B$32767,MATCH(TRUE,INDEX(CL_clIdentificationO_47a27453f4!$A$2:$A$32767=N5481,0),0)))</f>
        <v/>
      </c>
      <c r="P5481" s="5"/>
      <c r="Q5481" s="4" t="str">
        <f>IF(P5481="", "", INDEX(CL_clIdentificationO_47a27453f4!$B$2:$B$32767,MATCH(TRUE,INDEX(CL_clIdentificationO_47a27453f4!$A$2:$A$32767=P5481,0),0)))</f>
        <v/>
      </c>
      <c r="R5481" s="5"/>
      <c r="S5481" s="5"/>
      <c r="T5481" s="4" t="str">
        <f>IF(S5481="", "", INDEX(CL_clLanguageCode_8a67fe78a5!$B$2:$B$32767,MATCH(TRUE,INDEX(CL_clLanguageCode_8a67fe78a5!$A$2:$A$32767=S5481,0),0)))</f>
        <v/>
      </c>
    </row>
    <row r="5482" spans="1:20" x14ac:dyDescent="0.35">
      <c r="A5482" s="4" t="str">
        <f>IF(SUMPRODUCT(--(B5482:T5482 &lt;&gt; ""))=0," ",MAX($A$4:A5481)+1)</f>
        <v xml:space="preserve"> </v>
      </c>
      <c r="B5482" s="5"/>
      <c r="C5482" s="4" t="str">
        <f>IF(B5482="", "", INDEX(CL_clBoolean_7d75b3d94f!$B$2:$B$32767,MATCH(TRUE,INDEX(CL_clBoolean_7d75b3d94f!$A$2:$A$32767=B5482,0),0)))</f>
        <v/>
      </c>
      <c r="D5482" s="5"/>
      <c r="E5482" s="5"/>
      <c r="F5482" s="5"/>
      <c r="G5482" s="4" t="str">
        <f>IF(F5482="", "", INDEX(CL_clLanguageCode_8a67fe78a5!$B$2:$B$32767,MATCH(TRUE,INDEX(CL_clLanguageCode_8a67fe78a5!$A$2:$A$32767=F5482,0),0)))</f>
        <v/>
      </c>
      <c r="H5482" s="5"/>
      <c r="I5482" s="5"/>
      <c r="J5482" s="5"/>
      <c r="K5482" s="4" t="str">
        <f>IF(J5482="", "", INDEX(CL_clLanguageCode_8a67fe78a5!$B$2:$B$32767,MATCH(TRUE,INDEX(CL_clLanguageCode_8a67fe78a5!$A$2:$A$32767=J5482,0),0)))</f>
        <v/>
      </c>
      <c r="L5482" s="5"/>
      <c r="M5482" s="4" t="str">
        <f>IF(L5482="", "", INDEX(CL_clBoolean_7d75b3d94f!$B$2:$B$32767,MATCH(TRUE,INDEX(CL_clBoolean_7d75b3d94f!$A$2:$A$32767=L5482,0),0)))</f>
        <v/>
      </c>
      <c r="N5482" s="5"/>
      <c r="O5482" s="4" t="str">
        <f>IF(N5482="", "", INDEX(CL_clIdentificationO_47a27453f4!$B$2:$B$32767,MATCH(TRUE,INDEX(CL_clIdentificationO_47a27453f4!$A$2:$A$32767=N5482,0),0)))</f>
        <v/>
      </c>
      <c r="P5482" s="5"/>
      <c r="Q5482" s="4" t="str">
        <f>IF(P5482="", "", INDEX(CL_clIdentificationO_47a27453f4!$B$2:$B$32767,MATCH(TRUE,INDEX(CL_clIdentificationO_47a27453f4!$A$2:$A$32767=P5482,0),0)))</f>
        <v/>
      </c>
      <c r="R5482" s="5"/>
      <c r="S5482" s="5"/>
      <c r="T5482" s="4" t="str">
        <f>IF(S5482="", "", INDEX(CL_clLanguageCode_8a67fe78a5!$B$2:$B$32767,MATCH(TRUE,INDEX(CL_clLanguageCode_8a67fe78a5!$A$2:$A$32767=S5482,0),0)))</f>
        <v/>
      </c>
    </row>
    <row r="5483" spans="1:20" x14ac:dyDescent="0.35">
      <c r="A5483" s="4" t="str">
        <f>IF(SUMPRODUCT(--(B5483:T5483 &lt;&gt; ""))=0," ",MAX($A$4:A5482)+1)</f>
        <v xml:space="preserve"> </v>
      </c>
      <c r="B5483" s="5"/>
      <c r="C5483" s="4" t="str">
        <f>IF(B5483="", "", INDEX(CL_clBoolean_7d75b3d94f!$B$2:$B$32767,MATCH(TRUE,INDEX(CL_clBoolean_7d75b3d94f!$A$2:$A$32767=B5483,0),0)))</f>
        <v/>
      </c>
      <c r="D5483" s="5"/>
      <c r="E5483" s="5"/>
      <c r="F5483" s="5"/>
      <c r="G5483" s="4" t="str">
        <f>IF(F5483="", "", INDEX(CL_clLanguageCode_8a67fe78a5!$B$2:$B$32767,MATCH(TRUE,INDEX(CL_clLanguageCode_8a67fe78a5!$A$2:$A$32767=F5483,0),0)))</f>
        <v/>
      </c>
      <c r="H5483" s="5"/>
      <c r="I5483" s="5"/>
      <c r="J5483" s="5"/>
      <c r="K5483" s="4" t="str">
        <f>IF(J5483="", "", INDEX(CL_clLanguageCode_8a67fe78a5!$B$2:$B$32767,MATCH(TRUE,INDEX(CL_clLanguageCode_8a67fe78a5!$A$2:$A$32767=J5483,0),0)))</f>
        <v/>
      </c>
      <c r="L5483" s="5"/>
      <c r="M5483" s="4" t="str">
        <f>IF(L5483="", "", INDEX(CL_clBoolean_7d75b3d94f!$B$2:$B$32767,MATCH(TRUE,INDEX(CL_clBoolean_7d75b3d94f!$A$2:$A$32767=L5483,0),0)))</f>
        <v/>
      </c>
      <c r="N5483" s="5"/>
      <c r="O5483" s="4" t="str">
        <f>IF(N5483="", "", INDEX(CL_clIdentificationO_47a27453f4!$B$2:$B$32767,MATCH(TRUE,INDEX(CL_clIdentificationO_47a27453f4!$A$2:$A$32767=N5483,0),0)))</f>
        <v/>
      </c>
      <c r="P5483" s="5"/>
      <c r="Q5483" s="4" t="str">
        <f>IF(P5483="", "", INDEX(CL_clIdentificationO_47a27453f4!$B$2:$B$32767,MATCH(TRUE,INDEX(CL_clIdentificationO_47a27453f4!$A$2:$A$32767=P5483,0),0)))</f>
        <v/>
      </c>
      <c r="R5483" s="5"/>
      <c r="S5483" s="5"/>
      <c r="T5483" s="4" t="str">
        <f>IF(S5483="", "", INDEX(CL_clLanguageCode_8a67fe78a5!$B$2:$B$32767,MATCH(TRUE,INDEX(CL_clLanguageCode_8a67fe78a5!$A$2:$A$32767=S5483,0),0)))</f>
        <v/>
      </c>
    </row>
    <row r="5484" spans="1:20" x14ac:dyDescent="0.35">
      <c r="A5484" s="4" t="str">
        <f>IF(SUMPRODUCT(--(B5484:T5484 &lt;&gt; ""))=0," ",MAX($A$4:A5483)+1)</f>
        <v xml:space="preserve"> </v>
      </c>
      <c r="B5484" s="5"/>
      <c r="C5484" s="4" t="str">
        <f>IF(B5484="", "", INDEX(CL_clBoolean_7d75b3d94f!$B$2:$B$32767,MATCH(TRUE,INDEX(CL_clBoolean_7d75b3d94f!$A$2:$A$32767=B5484,0),0)))</f>
        <v/>
      </c>
      <c r="D5484" s="5"/>
      <c r="E5484" s="5"/>
      <c r="F5484" s="5"/>
      <c r="G5484" s="4" t="str">
        <f>IF(F5484="", "", INDEX(CL_clLanguageCode_8a67fe78a5!$B$2:$B$32767,MATCH(TRUE,INDEX(CL_clLanguageCode_8a67fe78a5!$A$2:$A$32767=F5484,0),0)))</f>
        <v/>
      </c>
      <c r="H5484" s="5"/>
      <c r="I5484" s="5"/>
      <c r="J5484" s="5"/>
      <c r="K5484" s="4" t="str">
        <f>IF(J5484="", "", INDEX(CL_clLanguageCode_8a67fe78a5!$B$2:$B$32767,MATCH(TRUE,INDEX(CL_clLanguageCode_8a67fe78a5!$A$2:$A$32767=J5484,0),0)))</f>
        <v/>
      </c>
      <c r="L5484" s="5"/>
      <c r="M5484" s="4" t="str">
        <f>IF(L5484="", "", INDEX(CL_clBoolean_7d75b3d94f!$B$2:$B$32767,MATCH(TRUE,INDEX(CL_clBoolean_7d75b3d94f!$A$2:$A$32767=L5484,0),0)))</f>
        <v/>
      </c>
      <c r="N5484" s="5"/>
      <c r="O5484" s="4" t="str">
        <f>IF(N5484="", "", INDEX(CL_clIdentificationO_47a27453f4!$B$2:$B$32767,MATCH(TRUE,INDEX(CL_clIdentificationO_47a27453f4!$A$2:$A$32767=N5484,0),0)))</f>
        <v/>
      </c>
      <c r="P5484" s="5"/>
      <c r="Q5484" s="4" t="str">
        <f>IF(P5484="", "", INDEX(CL_clIdentificationO_47a27453f4!$B$2:$B$32767,MATCH(TRUE,INDEX(CL_clIdentificationO_47a27453f4!$A$2:$A$32767=P5484,0),0)))</f>
        <v/>
      </c>
      <c r="R5484" s="5"/>
      <c r="S5484" s="5"/>
      <c r="T5484" s="4" t="str">
        <f>IF(S5484="", "", INDEX(CL_clLanguageCode_8a67fe78a5!$B$2:$B$32767,MATCH(TRUE,INDEX(CL_clLanguageCode_8a67fe78a5!$A$2:$A$32767=S5484,0),0)))</f>
        <v/>
      </c>
    </row>
    <row r="5485" spans="1:20" x14ac:dyDescent="0.35">
      <c r="A5485" s="4" t="str">
        <f>IF(SUMPRODUCT(--(B5485:T5485 &lt;&gt; ""))=0," ",MAX($A$4:A5484)+1)</f>
        <v xml:space="preserve"> </v>
      </c>
      <c r="B5485" s="5"/>
      <c r="C5485" s="4" t="str">
        <f>IF(B5485="", "", INDEX(CL_clBoolean_7d75b3d94f!$B$2:$B$32767,MATCH(TRUE,INDEX(CL_clBoolean_7d75b3d94f!$A$2:$A$32767=B5485,0),0)))</f>
        <v/>
      </c>
      <c r="D5485" s="5"/>
      <c r="E5485" s="5"/>
      <c r="F5485" s="5"/>
      <c r="G5485" s="4" t="str">
        <f>IF(F5485="", "", INDEX(CL_clLanguageCode_8a67fe78a5!$B$2:$B$32767,MATCH(TRUE,INDEX(CL_clLanguageCode_8a67fe78a5!$A$2:$A$32767=F5485,0),0)))</f>
        <v/>
      </c>
      <c r="H5485" s="5"/>
      <c r="I5485" s="5"/>
      <c r="J5485" s="5"/>
      <c r="K5485" s="4" t="str">
        <f>IF(J5485="", "", INDEX(CL_clLanguageCode_8a67fe78a5!$B$2:$B$32767,MATCH(TRUE,INDEX(CL_clLanguageCode_8a67fe78a5!$A$2:$A$32767=J5485,0),0)))</f>
        <v/>
      </c>
      <c r="L5485" s="5"/>
      <c r="M5485" s="4" t="str">
        <f>IF(L5485="", "", INDEX(CL_clBoolean_7d75b3d94f!$B$2:$B$32767,MATCH(TRUE,INDEX(CL_clBoolean_7d75b3d94f!$A$2:$A$32767=L5485,0),0)))</f>
        <v/>
      </c>
      <c r="N5485" s="5"/>
      <c r="O5485" s="4" t="str">
        <f>IF(N5485="", "", INDEX(CL_clIdentificationO_47a27453f4!$B$2:$B$32767,MATCH(TRUE,INDEX(CL_clIdentificationO_47a27453f4!$A$2:$A$32767=N5485,0),0)))</f>
        <v/>
      </c>
      <c r="P5485" s="5"/>
      <c r="Q5485" s="4" t="str">
        <f>IF(P5485="", "", INDEX(CL_clIdentificationO_47a27453f4!$B$2:$B$32767,MATCH(TRUE,INDEX(CL_clIdentificationO_47a27453f4!$A$2:$A$32767=P5485,0),0)))</f>
        <v/>
      </c>
      <c r="R5485" s="5"/>
      <c r="S5485" s="5"/>
      <c r="T5485" s="4" t="str">
        <f>IF(S5485="", "", INDEX(CL_clLanguageCode_8a67fe78a5!$B$2:$B$32767,MATCH(TRUE,INDEX(CL_clLanguageCode_8a67fe78a5!$A$2:$A$32767=S5485,0),0)))</f>
        <v/>
      </c>
    </row>
    <row r="5486" spans="1:20" x14ac:dyDescent="0.35">
      <c r="A5486" s="4" t="str">
        <f>IF(SUMPRODUCT(--(B5486:T5486 &lt;&gt; ""))=0," ",MAX($A$4:A5485)+1)</f>
        <v xml:space="preserve"> </v>
      </c>
      <c r="B5486" s="5"/>
      <c r="C5486" s="4" t="str">
        <f>IF(B5486="", "", INDEX(CL_clBoolean_7d75b3d94f!$B$2:$B$32767,MATCH(TRUE,INDEX(CL_clBoolean_7d75b3d94f!$A$2:$A$32767=B5486,0),0)))</f>
        <v/>
      </c>
      <c r="D5486" s="5"/>
      <c r="E5486" s="5"/>
      <c r="F5486" s="5"/>
      <c r="G5486" s="4" t="str">
        <f>IF(F5486="", "", INDEX(CL_clLanguageCode_8a67fe78a5!$B$2:$B$32767,MATCH(TRUE,INDEX(CL_clLanguageCode_8a67fe78a5!$A$2:$A$32767=F5486,0),0)))</f>
        <v/>
      </c>
      <c r="H5486" s="5"/>
      <c r="I5486" s="5"/>
      <c r="J5486" s="5"/>
      <c r="K5486" s="4" t="str">
        <f>IF(J5486="", "", INDEX(CL_clLanguageCode_8a67fe78a5!$B$2:$B$32767,MATCH(TRUE,INDEX(CL_clLanguageCode_8a67fe78a5!$A$2:$A$32767=J5486,0),0)))</f>
        <v/>
      </c>
      <c r="L5486" s="5"/>
      <c r="M5486" s="4" t="str">
        <f>IF(L5486="", "", INDEX(CL_clBoolean_7d75b3d94f!$B$2:$B$32767,MATCH(TRUE,INDEX(CL_clBoolean_7d75b3d94f!$A$2:$A$32767=L5486,0),0)))</f>
        <v/>
      </c>
      <c r="N5486" s="5"/>
      <c r="O5486" s="4" t="str">
        <f>IF(N5486="", "", INDEX(CL_clIdentificationO_47a27453f4!$B$2:$B$32767,MATCH(TRUE,INDEX(CL_clIdentificationO_47a27453f4!$A$2:$A$32767=N5486,0),0)))</f>
        <v/>
      </c>
      <c r="P5486" s="5"/>
      <c r="Q5486" s="4" t="str">
        <f>IF(P5486="", "", INDEX(CL_clIdentificationO_47a27453f4!$B$2:$B$32767,MATCH(TRUE,INDEX(CL_clIdentificationO_47a27453f4!$A$2:$A$32767=P5486,0),0)))</f>
        <v/>
      </c>
      <c r="R5486" s="5"/>
      <c r="S5486" s="5"/>
      <c r="T5486" s="4" t="str">
        <f>IF(S5486="", "", INDEX(CL_clLanguageCode_8a67fe78a5!$B$2:$B$32767,MATCH(TRUE,INDEX(CL_clLanguageCode_8a67fe78a5!$A$2:$A$32767=S5486,0),0)))</f>
        <v/>
      </c>
    </row>
    <row r="5487" spans="1:20" x14ac:dyDescent="0.35">
      <c r="A5487" s="4" t="str">
        <f>IF(SUMPRODUCT(--(B5487:T5487 &lt;&gt; ""))=0," ",MAX($A$4:A5486)+1)</f>
        <v xml:space="preserve"> </v>
      </c>
      <c r="B5487" s="5"/>
      <c r="C5487" s="4" t="str">
        <f>IF(B5487="", "", INDEX(CL_clBoolean_7d75b3d94f!$B$2:$B$32767,MATCH(TRUE,INDEX(CL_clBoolean_7d75b3d94f!$A$2:$A$32767=B5487,0),0)))</f>
        <v/>
      </c>
      <c r="D5487" s="5"/>
      <c r="E5487" s="5"/>
      <c r="F5487" s="5"/>
      <c r="G5487" s="4" t="str">
        <f>IF(F5487="", "", INDEX(CL_clLanguageCode_8a67fe78a5!$B$2:$B$32767,MATCH(TRUE,INDEX(CL_clLanguageCode_8a67fe78a5!$A$2:$A$32767=F5487,0),0)))</f>
        <v/>
      </c>
      <c r="H5487" s="5"/>
      <c r="I5487" s="5"/>
      <c r="J5487" s="5"/>
      <c r="K5487" s="4" t="str">
        <f>IF(J5487="", "", INDEX(CL_clLanguageCode_8a67fe78a5!$B$2:$B$32767,MATCH(TRUE,INDEX(CL_clLanguageCode_8a67fe78a5!$A$2:$A$32767=J5487,0),0)))</f>
        <v/>
      </c>
      <c r="L5487" s="5"/>
      <c r="M5487" s="4" t="str">
        <f>IF(L5487="", "", INDEX(CL_clBoolean_7d75b3d94f!$B$2:$B$32767,MATCH(TRUE,INDEX(CL_clBoolean_7d75b3d94f!$A$2:$A$32767=L5487,0),0)))</f>
        <v/>
      </c>
      <c r="N5487" s="5"/>
      <c r="O5487" s="4" t="str">
        <f>IF(N5487="", "", INDEX(CL_clIdentificationO_47a27453f4!$B$2:$B$32767,MATCH(TRUE,INDEX(CL_clIdentificationO_47a27453f4!$A$2:$A$32767=N5487,0),0)))</f>
        <v/>
      </c>
      <c r="P5487" s="5"/>
      <c r="Q5487" s="4" t="str">
        <f>IF(P5487="", "", INDEX(CL_clIdentificationO_47a27453f4!$B$2:$B$32767,MATCH(TRUE,INDEX(CL_clIdentificationO_47a27453f4!$A$2:$A$32767=P5487,0),0)))</f>
        <v/>
      </c>
      <c r="R5487" s="5"/>
      <c r="S5487" s="5"/>
      <c r="T5487" s="4" t="str">
        <f>IF(S5487="", "", INDEX(CL_clLanguageCode_8a67fe78a5!$B$2:$B$32767,MATCH(TRUE,INDEX(CL_clLanguageCode_8a67fe78a5!$A$2:$A$32767=S5487,0),0)))</f>
        <v/>
      </c>
    </row>
    <row r="5488" spans="1:20" x14ac:dyDescent="0.35">
      <c r="A5488" s="4" t="str">
        <f>IF(SUMPRODUCT(--(B5488:T5488 &lt;&gt; ""))=0," ",MAX($A$4:A5487)+1)</f>
        <v xml:space="preserve"> </v>
      </c>
      <c r="B5488" s="5"/>
      <c r="C5488" s="4" t="str">
        <f>IF(B5488="", "", INDEX(CL_clBoolean_7d75b3d94f!$B$2:$B$32767,MATCH(TRUE,INDEX(CL_clBoolean_7d75b3d94f!$A$2:$A$32767=B5488,0),0)))</f>
        <v/>
      </c>
      <c r="D5488" s="5"/>
      <c r="E5488" s="5"/>
      <c r="F5488" s="5"/>
      <c r="G5488" s="4" t="str">
        <f>IF(F5488="", "", INDEX(CL_clLanguageCode_8a67fe78a5!$B$2:$B$32767,MATCH(TRUE,INDEX(CL_clLanguageCode_8a67fe78a5!$A$2:$A$32767=F5488,0),0)))</f>
        <v/>
      </c>
      <c r="H5488" s="5"/>
      <c r="I5488" s="5"/>
      <c r="J5488" s="5"/>
      <c r="K5488" s="4" t="str">
        <f>IF(J5488="", "", INDEX(CL_clLanguageCode_8a67fe78a5!$B$2:$B$32767,MATCH(TRUE,INDEX(CL_clLanguageCode_8a67fe78a5!$A$2:$A$32767=J5488,0),0)))</f>
        <v/>
      </c>
      <c r="L5488" s="5"/>
      <c r="M5488" s="4" t="str">
        <f>IF(L5488="", "", INDEX(CL_clBoolean_7d75b3d94f!$B$2:$B$32767,MATCH(TRUE,INDEX(CL_clBoolean_7d75b3d94f!$A$2:$A$32767=L5488,0),0)))</f>
        <v/>
      </c>
      <c r="N5488" s="5"/>
      <c r="O5488" s="4" t="str">
        <f>IF(N5488="", "", INDEX(CL_clIdentificationO_47a27453f4!$B$2:$B$32767,MATCH(TRUE,INDEX(CL_clIdentificationO_47a27453f4!$A$2:$A$32767=N5488,0),0)))</f>
        <v/>
      </c>
      <c r="P5488" s="5"/>
      <c r="Q5488" s="4" t="str">
        <f>IF(P5488="", "", INDEX(CL_clIdentificationO_47a27453f4!$B$2:$B$32767,MATCH(TRUE,INDEX(CL_clIdentificationO_47a27453f4!$A$2:$A$32767=P5488,0),0)))</f>
        <v/>
      </c>
      <c r="R5488" s="5"/>
      <c r="S5488" s="5"/>
      <c r="T5488" s="4" t="str">
        <f>IF(S5488="", "", INDEX(CL_clLanguageCode_8a67fe78a5!$B$2:$B$32767,MATCH(TRUE,INDEX(CL_clLanguageCode_8a67fe78a5!$A$2:$A$32767=S5488,0),0)))</f>
        <v/>
      </c>
    </row>
    <row r="5489" spans="1:20" x14ac:dyDescent="0.35">
      <c r="A5489" s="4" t="str">
        <f>IF(SUMPRODUCT(--(B5489:T5489 &lt;&gt; ""))=0," ",MAX($A$4:A5488)+1)</f>
        <v xml:space="preserve"> </v>
      </c>
      <c r="B5489" s="5"/>
      <c r="C5489" s="4" t="str">
        <f>IF(B5489="", "", INDEX(CL_clBoolean_7d75b3d94f!$B$2:$B$32767,MATCH(TRUE,INDEX(CL_clBoolean_7d75b3d94f!$A$2:$A$32767=B5489,0),0)))</f>
        <v/>
      </c>
      <c r="D5489" s="5"/>
      <c r="E5489" s="5"/>
      <c r="F5489" s="5"/>
      <c r="G5489" s="4" t="str">
        <f>IF(F5489="", "", INDEX(CL_clLanguageCode_8a67fe78a5!$B$2:$B$32767,MATCH(TRUE,INDEX(CL_clLanguageCode_8a67fe78a5!$A$2:$A$32767=F5489,0),0)))</f>
        <v/>
      </c>
      <c r="H5489" s="5"/>
      <c r="I5489" s="5"/>
      <c r="J5489" s="5"/>
      <c r="K5489" s="4" t="str">
        <f>IF(J5489="", "", INDEX(CL_clLanguageCode_8a67fe78a5!$B$2:$B$32767,MATCH(TRUE,INDEX(CL_clLanguageCode_8a67fe78a5!$A$2:$A$32767=J5489,0),0)))</f>
        <v/>
      </c>
      <c r="L5489" s="5"/>
      <c r="M5489" s="4" t="str">
        <f>IF(L5489="", "", INDEX(CL_clBoolean_7d75b3d94f!$B$2:$B$32767,MATCH(TRUE,INDEX(CL_clBoolean_7d75b3d94f!$A$2:$A$32767=L5489,0),0)))</f>
        <v/>
      </c>
      <c r="N5489" s="5"/>
      <c r="O5489" s="4" t="str">
        <f>IF(N5489="", "", INDEX(CL_clIdentificationO_47a27453f4!$B$2:$B$32767,MATCH(TRUE,INDEX(CL_clIdentificationO_47a27453f4!$A$2:$A$32767=N5489,0),0)))</f>
        <v/>
      </c>
      <c r="P5489" s="5"/>
      <c r="Q5489" s="4" t="str">
        <f>IF(P5489="", "", INDEX(CL_clIdentificationO_47a27453f4!$B$2:$B$32767,MATCH(TRUE,INDEX(CL_clIdentificationO_47a27453f4!$A$2:$A$32767=P5489,0),0)))</f>
        <v/>
      </c>
      <c r="R5489" s="5"/>
      <c r="S5489" s="5"/>
      <c r="T5489" s="4" t="str">
        <f>IF(S5489="", "", INDEX(CL_clLanguageCode_8a67fe78a5!$B$2:$B$32767,MATCH(TRUE,INDEX(CL_clLanguageCode_8a67fe78a5!$A$2:$A$32767=S5489,0),0)))</f>
        <v/>
      </c>
    </row>
    <row r="5490" spans="1:20" x14ac:dyDescent="0.35">
      <c r="A5490" s="4" t="str">
        <f>IF(SUMPRODUCT(--(B5490:T5490 &lt;&gt; ""))=0," ",MAX($A$4:A5489)+1)</f>
        <v xml:space="preserve"> </v>
      </c>
      <c r="B5490" s="5"/>
      <c r="C5490" s="4" t="str">
        <f>IF(B5490="", "", INDEX(CL_clBoolean_7d75b3d94f!$B$2:$B$32767,MATCH(TRUE,INDEX(CL_clBoolean_7d75b3d94f!$A$2:$A$32767=B5490,0),0)))</f>
        <v/>
      </c>
      <c r="D5490" s="5"/>
      <c r="E5490" s="5"/>
      <c r="F5490" s="5"/>
      <c r="G5490" s="4" t="str">
        <f>IF(F5490="", "", INDEX(CL_clLanguageCode_8a67fe78a5!$B$2:$B$32767,MATCH(TRUE,INDEX(CL_clLanguageCode_8a67fe78a5!$A$2:$A$32767=F5490,0),0)))</f>
        <v/>
      </c>
      <c r="H5490" s="5"/>
      <c r="I5490" s="5"/>
      <c r="J5490" s="5"/>
      <c r="K5490" s="4" t="str">
        <f>IF(J5490="", "", INDEX(CL_clLanguageCode_8a67fe78a5!$B$2:$B$32767,MATCH(TRUE,INDEX(CL_clLanguageCode_8a67fe78a5!$A$2:$A$32767=J5490,0),0)))</f>
        <v/>
      </c>
      <c r="L5490" s="5"/>
      <c r="M5490" s="4" t="str">
        <f>IF(L5490="", "", INDEX(CL_clBoolean_7d75b3d94f!$B$2:$B$32767,MATCH(TRUE,INDEX(CL_clBoolean_7d75b3d94f!$A$2:$A$32767=L5490,0),0)))</f>
        <v/>
      </c>
      <c r="N5490" s="5"/>
      <c r="O5490" s="4" t="str">
        <f>IF(N5490="", "", INDEX(CL_clIdentificationO_47a27453f4!$B$2:$B$32767,MATCH(TRUE,INDEX(CL_clIdentificationO_47a27453f4!$A$2:$A$32767=N5490,0),0)))</f>
        <v/>
      </c>
      <c r="P5490" s="5"/>
      <c r="Q5490" s="4" t="str">
        <f>IF(P5490="", "", INDEX(CL_clIdentificationO_47a27453f4!$B$2:$B$32767,MATCH(TRUE,INDEX(CL_clIdentificationO_47a27453f4!$A$2:$A$32767=P5490,0),0)))</f>
        <v/>
      </c>
      <c r="R5490" s="5"/>
      <c r="S5490" s="5"/>
      <c r="T5490" s="4" t="str">
        <f>IF(S5490="", "", INDEX(CL_clLanguageCode_8a67fe78a5!$B$2:$B$32767,MATCH(TRUE,INDEX(CL_clLanguageCode_8a67fe78a5!$A$2:$A$32767=S5490,0),0)))</f>
        <v/>
      </c>
    </row>
    <row r="5491" spans="1:20" x14ac:dyDescent="0.35">
      <c r="A5491" s="4" t="str">
        <f>IF(SUMPRODUCT(--(B5491:T5491 &lt;&gt; ""))=0," ",MAX($A$4:A5490)+1)</f>
        <v xml:space="preserve"> </v>
      </c>
      <c r="B5491" s="5"/>
      <c r="C5491" s="4" t="str">
        <f>IF(B5491="", "", INDEX(CL_clBoolean_7d75b3d94f!$B$2:$B$32767,MATCH(TRUE,INDEX(CL_clBoolean_7d75b3d94f!$A$2:$A$32767=B5491,0),0)))</f>
        <v/>
      </c>
      <c r="D5491" s="5"/>
      <c r="E5491" s="5"/>
      <c r="F5491" s="5"/>
      <c r="G5491" s="4" t="str">
        <f>IF(F5491="", "", INDEX(CL_clLanguageCode_8a67fe78a5!$B$2:$B$32767,MATCH(TRUE,INDEX(CL_clLanguageCode_8a67fe78a5!$A$2:$A$32767=F5491,0),0)))</f>
        <v/>
      </c>
      <c r="H5491" s="5"/>
      <c r="I5491" s="5"/>
      <c r="J5491" s="5"/>
      <c r="K5491" s="4" t="str">
        <f>IF(J5491="", "", INDEX(CL_clLanguageCode_8a67fe78a5!$B$2:$B$32767,MATCH(TRUE,INDEX(CL_clLanguageCode_8a67fe78a5!$A$2:$A$32767=J5491,0),0)))</f>
        <v/>
      </c>
      <c r="L5491" s="5"/>
      <c r="M5491" s="4" t="str">
        <f>IF(L5491="", "", INDEX(CL_clBoolean_7d75b3d94f!$B$2:$B$32767,MATCH(TRUE,INDEX(CL_clBoolean_7d75b3d94f!$A$2:$A$32767=L5491,0),0)))</f>
        <v/>
      </c>
      <c r="N5491" s="5"/>
      <c r="O5491" s="4" t="str">
        <f>IF(N5491="", "", INDEX(CL_clIdentificationO_47a27453f4!$B$2:$B$32767,MATCH(TRUE,INDEX(CL_clIdentificationO_47a27453f4!$A$2:$A$32767=N5491,0),0)))</f>
        <v/>
      </c>
      <c r="P5491" s="5"/>
      <c r="Q5491" s="4" t="str">
        <f>IF(P5491="", "", INDEX(CL_clIdentificationO_47a27453f4!$B$2:$B$32767,MATCH(TRUE,INDEX(CL_clIdentificationO_47a27453f4!$A$2:$A$32767=P5491,0),0)))</f>
        <v/>
      </c>
      <c r="R5491" s="5"/>
      <c r="S5491" s="5"/>
      <c r="T5491" s="4" t="str">
        <f>IF(S5491="", "", INDEX(CL_clLanguageCode_8a67fe78a5!$B$2:$B$32767,MATCH(TRUE,INDEX(CL_clLanguageCode_8a67fe78a5!$A$2:$A$32767=S5491,0),0)))</f>
        <v/>
      </c>
    </row>
    <row r="5492" spans="1:20" x14ac:dyDescent="0.35">
      <c r="A5492" s="4" t="str">
        <f>IF(SUMPRODUCT(--(B5492:T5492 &lt;&gt; ""))=0," ",MAX($A$4:A5491)+1)</f>
        <v xml:space="preserve"> </v>
      </c>
      <c r="B5492" s="5"/>
      <c r="C5492" s="4" t="str">
        <f>IF(B5492="", "", INDEX(CL_clBoolean_7d75b3d94f!$B$2:$B$32767,MATCH(TRUE,INDEX(CL_clBoolean_7d75b3d94f!$A$2:$A$32767=B5492,0),0)))</f>
        <v/>
      </c>
      <c r="D5492" s="5"/>
      <c r="E5492" s="5"/>
      <c r="F5492" s="5"/>
      <c r="G5492" s="4" t="str">
        <f>IF(F5492="", "", INDEX(CL_clLanguageCode_8a67fe78a5!$B$2:$B$32767,MATCH(TRUE,INDEX(CL_clLanguageCode_8a67fe78a5!$A$2:$A$32767=F5492,0),0)))</f>
        <v/>
      </c>
      <c r="H5492" s="5"/>
      <c r="I5492" s="5"/>
      <c r="J5492" s="5"/>
      <c r="K5492" s="4" t="str">
        <f>IF(J5492="", "", INDEX(CL_clLanguageCode_8a67fe78a5!$B$2:$B$32767,MATCH(TRUE,INDEX(CL_clLanguageCode_8a67fe78a5!$A$2:$A$32767=J5492,0),0)))</f>
        <v/>
      </c>
      <c r="L5492" s="5"/>
      <c r="M5492" s="4" t="str">
        <f>IF(L5492="", "", INDEX(CL_clBoolean_7d75b3d94f!$B$2:$B$32767,MATCH(TRUE,INDEX(CL_clBoolean_7d75b3d94f!$A$2:$A$32767=L5492,0),0)))</f>
        <v/>
      </c>
      <c r="N5492" s="5"/>
      <c r="O5492" s="4" t="str">
        <f>IF(N5492="", "", INDEX(CL_clIdentificationO_47a27453f4!$B$2:$B$32767,MATCH(TRUE,INDEX(CL_clIdentificationO_47a27453f4!$A$2:$A$32767=N5492,0),0)))</f>
        <v/>
      </c>
      <c r="P5492" s="5"/>
      <c r="Q5492" s="4" t="str">
        <f>IF(P5492="", "", INDEX(CL_clIdentificationO_47a27453f4!$B$2:$B$32767,MATCH(TRUE,INDEX(CL_clIdentificationO_47a27453f4!$A$2:$A$32767=P5492,0),0)))</f>
        <v/>
      </c>
      <c r="R5492" s="5"/>
      <c r="S5492" s="5"/>
      <c r="T5492" s="4" t="str">
        <f>IF(S5492="", "", INDEX(CL_clLanguageCode_8a67fe78a5!$B$2:$B$32767,MATCH(TRUE,INDEX(CL_clLanguageCode_8a67fe78a5!$A$2:$A$32767=S5492,0),0)))</f>
        <v/>
      </c>
    </row>
    <row r="5493" spans="1:20" x14ac:dyDescent="0.35">
      <c r="A5493" s="4" t="str">
        <f>IF(SUMPRODUCT(--(B5493:T5493 &lt;&gt; ""))=0," ",MAX($A$4:A5492)+1)</f>
        <v xml:space="preserve"> </v>
      </c>
      <c r="B5493" s="5"/>
      <c r="C5493" s="4" t="str">
        <f>IF(B5493="", "", INDEX(CL_clBoolean_7d75b3d94f!$B$2:$B$32767,MATCH(TRUE,INDEX(CL_clBoolean_7d75b3d94f!$A$2:$A$32767=B5493,0),0)))</f>
        <v/>
      </c>
      <c r="D5493" s="5"/>
      <c r="E5493" s="5"/>
      <c r="F5493" s="5"/>
      <c r="G5493" s="4" t="str">
        <f>IF(F5493="", "", INDEX(CL_clLanguageCode_8a67fe78a5!$B$2:$B$32767,MATCH(TRUE,INDEX(CL_clLanguageCode_8a67fe78a5!$A$2:$A$32767=F5493,0),0)))</f>
        <v/>
      </c>
      <c r="H5493" s="5"/>
      <c r="I5493" s="5"/>
      <c r="J5493" s="5"/>
      <c r="K5493" s="4" t="str">
        <f>IF(J5493="", "", INDEX(CL_clLanguageCode_8a67fe78a5!$B$2:$B$32767,MATCH(TRUE,INDEX(CL_clLanguageCode_8a67fe78a5!$A$2:$A$32767=J5493,0),0)))</f>
        <v/>
      </c>
      <c r="L5493" s="5"/>
      <c r="M5493" s="4" t="str">
        <f>IF(L5493="", "", INDEX(CL_clBoolean_7d75b3d94f!$B$2:$B$32767,MATCH(TRUE,INDEX(CL_clBoolean_7d75b3d94f!$A$2:$A$32767=L5493,0),0)))</f>
        <v/>
      </c>
      <c r="N5493" s="5"/>
      <c r="O5493" s="4" t="str">
        <f>IF(N5493="", "", INDEX(CL_clIdentificationO_47a27453f4!$B$2:$B$32767,MATCH(TRUE,INDEX(CL_clIdentificationO_47a27453f4!$A$2:$A$32767=N5493,0),0)))</f>
        <v/>
      </c>
      <c r="P5493" s="5"/>
      <c r="Q5493" s="4" t="str">
        <f>IF(P5493="", "", INDEX(CL_clIdentificationO_47a27453f4!$B$2:$B$32767,MATCH(TRUE,INDEX(CL_clIdentificationO_47a27453f4!$A$2:$A$32767=P5493,0),0)))</f>
        <v/>
      </c>
      <c r="R5493" s="5"/>
      <c r="S5493" s="5"/>
      <c r="T5493" s="4" t="str">
        <f>IF(S5493="", "", INDEX(CL_clLanguageCode_8a67fe78a5!$B$2:$B$32767,MATCH(TRUE,INDEX(CL_clLanguageCode_8a67fe78a5!$A$2:$A$32767=S5493,0),0)))</f>
        <v/>
      </c>
    </row>
    <row r="5494" spans="1:20" x14ac:dyDescent="0.35">
      <c r="A5494" s="4" t="str">
        <f>IF(SUMPRODUCT(--(B5494:T5494 &lt;&gt; ""))=0," ",MAX($A$4:A5493)+1)</f>
        <v xml:space="preserve"> </v>
      </c>
      <c r="B5494" s="5"/>
      <c r="C5494" s="4" t="str">
        <f>IF(B5494="", "", INDEX(CL_clBoolean_7d75b3d94f!$B$2:$B$32767,MATCH(TRUE,INDEX(CL_clBoolean_7d75b3d94f!$A$2:$A$32767=B5494,0),0)))</f>
        <v/>
      </c>
      <c r="D5494" s="5"/>
      <c r="E5494" s="5"/>
      <c r="F5494" s="5"/>
      <c r="G5494" s="4" t="str">
        <f>IF(F5494="", "", INDEX(CL_clLanguageCode_8a67fe78a5!$B$2:$B$32767,MATCH(TRUE,INDEX(CL_clLanguageCode_8a67fe78a5!$A$2:$A$32767=F5494,0),0)))</f>
        <v/>
      </c>
      <c r="H5494" s="5"/>
      <c r="I5494" s="5"/>
      <c r="J5494" s="5"/>
      <c r="K5494" s="4" t="str">
        <f>IF(J5494="", "", INDEX(CL_clLanguageCode_8a67fe78a5!$B$2:$B$32767,MATCH(TRUE,INDEX(CL_clLanguageCode_8a67fe78a5!$A$2:$A$32767=J5494,0),0)))</f>
        <v/>
      </c>
      <c r="L5494" s="5"/>
      <c r="M5494" s="4" t="str">
        <f>IF(L5494="", "", INDEX(CL_clBoolean_7d75b3d94f!$B$2:$B$32767,MATCH(TRUE,INDEX(CL_clBoolean_7d75b3d94f!$A$2:$A$32767=L5494,0),0)))</f>
        <v/>
      </c>
      <c r="N5494" s="5"/>
      <c r="O5494" s="4" t="str">
        <f>IF(N5494="", "", INDEX(CL_clIdentificationO_47a27453f4!$B$2:$B$32767,MATCH(TRUE,INDEX(CL_clIdentificationO_47a27453f4!$A$2:$A$32767=N5494,0),0)))</f>
        <v/>
      </c>
      <c r="P5494" s="5"/>
      <c r="Q5494" s="4" t="str">
        <f>IF(P5494="", "", INDEX(CL_clIdentificationO_47a27453f4!$B$2:$B$32767,MATCH(TRUE,INDEX(CL_clIdentificationO_47a27453f4!$A$2:$A$32767=P5494,0),0)))</f>
        <v/>
      </c>
      <c r="R5494" s="5"/>
      <c r="S5494" s="5"/>
      <c r="T5494" s="4" t="str">
        <f>IF(S5494="", "", INDEX(CL_clLanguageCode_8a67fe78a5!$B$2:$B$32767,MATCH(TRUE,INDEX(CL_clLanguageCode_8a67fe78a5!$A$2:$A$32767=S5494,0),0)))</f>
        <v/>
      </c>
    </row>
    <row r="5495" spans="1:20" x14ac:dyDescent="0.35">
      <c r="A5495" s="4" t="str">
        <f>IF(SUMPRODUCT(--(B5495:T5495 &lt;&gt; ""))=0," ",MAX($A$4:A5494)+1)</f>
        <v xml:space="preserve"> </v>
      </c>
      <c r="B5495" s="5"/>
      <c r="C5495" s="4" t="str">
        <f>IF(B5495="", "", INDEX(CL_clBoolean_7d75b3d94f!$B$2:$B$32767,MATCH(TRUE,INDEX(CL_clBoolean_7d75b3d94f!$A$2:$A$32767=B5495,0),0)))</f>
        <v/>
      </c>
      <c r="D5495" s="5"/>
      <c r="E5495" s="5"/>
      <c r="F5495" s="5"/>
      <c r="G5495" s="4" t="str">
        <f>IF(F5495="", "", INDEX(CL_clLanguageCode_8a67fe78a5!$B$2:$B$32767,MATCH(TRUE,INDEX(CL_clLanguageCode_8a67fe78a5!$A$2:$A$32767=F5495,0),0)))</f>
        <v/>
      </c>
      <c r="H5495" s="5"/>
      <c r="I5495" s="5"/>
      <c r="J5495" s="5"/>
      <c r="K5495" s="4" t="str">
        <f>IF(J5495="", "", INDEX(CL_clLanguageCode_8a67fe78a5!$B$2:$B$32767,MATCH(TRUE,INDEX(CL_clLanguageCode_8a67fe78a5!$A$2:$A$32767=J5495,0),0)))</f>
        <v/>
      </c>
      <c r="L5495" s="5"/>
      <c r="M5495" s="4" t="str">
        <f>IF(L5495="", "", INDEX(CL_clBoolean_7d75b3d94f!$B$2:$B$32767,MATCH(TRUE,INDEX(CL_clBoolean_7d75b3d94f!$A$2:$A$32767=L5495,0),0)))</f>
        <v/>
      </c>
      <c r="N5495" s="5"/>
      <c r="O5495" s="4" t="str">
        <f>IF(N5495="", "", INDEX(CL_clIdentificationO_47a27453f4!$B$2:$B$32767,MATCH(TRUE,INDEX(CL_clIdentificationO_47a27453f4!$A$2:$A$32767=N5495,0),0)))</f>
        <v/>
      </c>
      <c r="P5495" s="5"/>
      <c r="Q5495" s="4" t="str">
        <f>IF(P5495="", "", INDEX(CL_clIdentificationO_47a27453f4!$B$2:$B$32767,MATCH(TRUE,INDEX(CL_clIdentificationO_47a27453f4!$A$2:$A$32767=P5495,0),0)))</f>
        <v/>
      </c>
      <c r="R5495" s="5"/>
      <c r="S5495" s="5"/>
      <c r="T5495" s="4" t="str">
        <f>IF(S5495="", "", INDEX(CL_clLanguageCode_8a67fe78a5!$B$2:$B$32767,MATCH(TRUE,INDEX(CL_clLanguageCode_8a67fe78a5!$A$2:$A$32767=S5495,0),0)))</f>
        <v/>
      </c>
    </row>
    <row r="5496" spans="1:20" x14ac:dyDescent="0.35">
      <c r="A5496" s="4" t="str">
        <f>IF(SUMPRODUCT(--(B5496:T5496 &lt;&gt; ""))=0," ",MAX($A$4:A5495)+1)</f>
        <v xml:space="preserve"> </v>
      </c>
      <c r="B5496" s="5"/>
      <c r="C5496" s="4" t="str">
        <f>IF(B5496="", "", INDEX(CL_clBoolean_7d75b3d94f!$B$2:$B$32767,MATCH(TRUE,INDEX(CL_clBoolean_7d75b3d94f!$A$2:$A$32767=B5496,0),0)))</f>
        <v/>
      </c>
      <c r="D5496" s="5"/>
      <c r="E5496" s="5"/>
      <c r="F5496" s="5"/>
      <c r="G5496" s="4" t="str">
        <f>IF(F5496="", "", INDEX(CL_clLanguageCode_8a67fe78a5!$B$2:$B$32767,MATCH(TRUE,INDEX(CL_clLanguageCode_8a67fe78a5!$A$2:$A$32767=F5496,0),0)))</f>
        <v/>
      </c>
      <c r="H5496" s="5"/>
      <c r="I5496" s="5"/>
      <c r="J5496" s="5"/>
      <c r="K5496" s="4" t="str">
        <f>IF(J5496="", "", INDEX(CL_clLanguageCode_8a67fe78a5!$B$2:$B$32767,MATCH(TRUE,INDEX(CL_clLanguageCode_8a67fe78a5!$A$2:$A$32767=J5496,0),0)))</f>
        <v/>
      </c>
      <c r="L5496" s="5"/>
      <c r="M5496" s="4" t="str">
        <f>IF(L5496="", "", INDEX(CL_clBoolean_7d75b3d94f!$B$2:$B$32767,MATCH(TRUE,INDEX(CL_clBoolean_7d75b3d94f!$A$2:$A$32767=L5496,0),0)))</f>
        <v/>
      </c>
      <c r="N5496" s="5"/>
      <c r="O5496" s="4" t="str">
        <f>IF(N5496="", "", INDEX(CL_clIdentificationO_47a27453f4!$B$2:$B$32767,MATCH(TRUE,INDEX(CL_clIdentificationO_47a27453f4!$A$2:$A$32767=N5496,0),0)))</f>
        <v/>
      </c>
      <c r="P5496" s="5"/>
      <c r="Q5496" s="4" t="str">
        <f>IF(P5496="", "", INDEX(CL_clIdentificationO_47a27453f4!$B$2:$B$32767,MATCH(TRUE,INDEX(CL_clIdentificationO_47a27453f4!$A$2:$A$32767=P5496,0),0)))</f>
        <v/>
      </c>
      <c r="R5496" s="5"/>
      <c r="S5496" s="5"/>
      <c r="T5496" s="4" t="str">
        <f>IF(S5496="", "", INDEX(CL_clLanguageCode_8a67fe78a5!$B$2:$B$32767,MATCH(TRUE,INDEX(CL_clLanguageCode_8a67fe78a5!$A$2:$A$32767=S5496,0),0)))</f>
        <v/>
      </c>
    </row>
    <row r="5497" spans="1:20" x14ac:dyDescent="0.35">
      <c r="A5497" s="4" t="str">
        <f>IF(SUMPRODUCT(--(B5497:T5497 &lt;&gt; ""))=0," ",MAX($A$4:A5496)+1)</f>
        <v xml:space="preserve"> </v>
      </c>
      <c r="B5497" s="5"/>
      <c r="C5497" s="4" t="str">
        <f>IF(B5497="", "", INDEX(CL_clBoolean_7d75b3d94f!$B$2:$B$32767,MATCH(TRUE,INDEX(CL_clBoolean_7d75b3d94f!$A$2:$A$32767=B5497,0),0)))</f>
        <v/>
      </c>
      <c r="D5497" s="5"/>
      <c r="E5497" s="5"/>
      <c r="F5497" s="5"/>
      <c r="G5497" s="4" t="str">
        <f>IF(F5497="", "", INDEX(CL_clLanguageCode_8a67fe78a5!$B$2:$B$32767,MATCH(TRUE,INDEX(CL_clLanguageCode_8a67fe78a5!$A$2:$A$32767=F5497,0),0)))</f>
        <v/>
      </c>
      <c r="H5497" s="5"/>
      <c r="I5497" s="5"/>
      <c r="J5497" s="5"/>
      <c r="K5497" s="4" t="str">
        <f>IF(J5497="", "", INDEX(CL_clLanguageCode_8a67fe78a5!$B$2:$B$32767,MATCH(TRUE,INDEX(CL_clLanguageCode_8a67fe78a5!$A$2:$A$32767=J5497,0),0)))</f>
        <v/>
      </c>
      <c r="L5497" s="5"/>
      <c r="M5497" s="4" t="str">
        <f>IF(L5497="", "", INDEX(CL_clBoolean_7d75b3d94f!$B$2:$B$32767,MATCH(TRUE,INDEX(CL_clBoolean_7d75b3d94f!$A$2:$A$32767=L5497,0),0)))</f>
        <v/>
      </c>
      <c r="N5497" s="5"/>
      <c r="O5497" s="4" t="str">
        <f>IF(N5497="", "", INDEX(CL_clIdentificationO_47a27453f4!$B$2:$B$32767,MATCH(TRUE,INDEX(CL_clIdentificationO_47a27453f4!$A$2:$A$32767=N5497,0),0)))</f>
        <v/>
      </c>
      <c r="P5497" s="5"/>
      <c r="Q5497" s="4" t="str">
        <f>IF(P5497="", "", INDEX(CL_clIdentificationO_47a27453f4!$B$2:$B$32767,MATCH(TRUE,INDEX(CL_clIdentificationO_47a27453f4!$A$2:$A$32767=P5497,0),0)))</f>
        <v/>
      </c>
      <c r="R5497" s="5"/>
      <c r="S5497" s="5"/>
      <c r="T5497" s="4" t="str">
        <f>IF(S5497="", "", INDEX(CL_clLanguageCode_8a67fe78a5!$B$2:$B$32767,MATCH(TRUE,INDEX(CL_clLanguageCode_8a67fe78a5!$A$2:$A$32767=S5497,0),0)))</f>
        <v/>
      </c>
    </row>
    <row r="5498" spans="1:20" x14ac:dyDescent="0.35">
      <c r="A5498" s="4" t="str">
        <f>IF(SUMPRODUCT(--(B5498:T5498 &lt;&gt; ""))=0," ",MAX($A$4:A5497)+1)</f>
        <v xml:space="preserve"> </v>
      </c>
      <c r="B5498" s="5"/>
      <c r="C5498" s="4" t="str">
        <f>IF(B5498="", "", INDEX(CL_clBoolean_7d75b3d94f!$B$2:$B$32767,MATCH(TRUE,INDEX(CL_clBoolean_7d75b3d94f!$A$2:$A$32767=B5498,0),0)))</f>
        <v/>
      </c>
      <c r="D5498" s="5"/>
      <c r="E5498" s="5"/>
      <c r="F5498" s="5"/>
      <c r="G5498" s="4" t="str">
        <f>IF(F5498="", "", INDEX(CL_clLanguageCode_8a67fe78a5!$B$2:$B$32767,MATCH(TRUE,INDEX(CL_clLanguageCode_8a67fe78a5!$A$2:$A$32767=F5498,0),0)))</f>
        <v/>
      </c>
      <c r="H5498" s="5"/>
      <c r="I5498" s="5"/>
      <c r="J5498" s="5"/>
      <c r="K5498" s="4" t="str">
        <f>IF(J5498="", "", INDEX(CL_clLanguageCode_8a67fe78a5!$B$2:$B$32767,MATCH(TRUE,INDEX(CL_clLanguageCode_8a67fe78a5!$A$2:$A$32767=J5498,0),0)))</f>
        <v/>
      </c>
      <c r="L5498" s="5"/>
      <c r="M5498" s="4" t="str">
        <f>IF(L5498="", "", INDEX(CL_clBoolean_7d75b3d94f!$B$2:$B$32767,MATCH(TRUE,INDEX(CL_clBoolean_7d75b3d94f!$A$2:$A$32767=L5498,0),0)))</f>
        <v/>
      </c>
      <c r="N5498" s="5"/>
      <c r="O5498" s="4" t="str">
        <f>IF(N5498="", "", INDEX(CL_clIdentificationO_47a27453f4!$B$2:$B$32767,MATCH(TRUE,INDEX(CL_clIdentificationO_47a27453f4!$A$2:$A$32767=N5498,0),0)))</f>
        <v/>
      </c>
      <c r="P5498" s="5"/>
      <c r="Q5498" s="4" t="str">
        <f>IF(P5498="", "", INDEX(CL_clIdentificationO_47a27453f4!$B$2:$B$32767,MATCH(TRUE,INDEX(CL_clIdentificationO_47a27453f4!$A$2:$A$32767=P5498,0),0)))</f>
        <v/>
      </c>
      <c r="R5498" s="5"/>
      <c r="S5498" s="5"/>
      <c r="T5498" s="4" t="str">
        <f>IF(S5498="", "", INDEX(CL_clLanguageCode_8a67fe78a5!$B$2:$B$32767,MATCH(TRUE,INDEX(CL_clLanguageCode_8a67fe78a5!$A$2:$A$32767=S5498,0),0)))</f>
        <v/>
      </c>
    </row>
    <row r="5499" spans="1:20" x14ac:dyDescent="0.35">
      <c r="A5499" s="4" t="str">
        <f>IF(SUMPRODUCT(--(B5499:T5499 &lt;&gt; ""))=0," ",MAX($A$4:A5498)+1)</f>
        <v xml:space="preserve"> </v>
      </c>
      <c r="B5499" s="5"/>
      <c r="C5499" s="4" t="str">
        <f>IF(B5499="", "", INDEX(CL_clBoolean_7d75b3d94f!$B$2:$B$32767,MATCH(TRUE,INDEX(CL_clBoolean_7d75b3d94f!$A$2:$A$32767=B5499,0),0)))</f>
        <v/>
      </c>
      <c r="D5499" s="5"/>
      <c r="E5499" s="5"/>
      <c r="F5499" s="5"/>
      <c r="G5499" s="4" t="str">
        <f>IF(F5499="", "", INDEX(CL_clLanguageCode_8a67fe78a5!$B$2:$B$32767,MATCH(TRUE,INDEX(CL_clLanguageCode_8a67fe78a5!$A$2:$A$32767=F5499,0),0)))</f>
        <v/>
      </c>
      <c r="H5499" s="5"/>
      <c r="I5499" s="5"/>
      <c r="J5499" s="5"/>
      <c r="K5499" s="4" t="str">
        <f>IF(J5499="", "", INDEX(CL_clLanguageCode_8a67fe78a5!$B$2:$B$32767,MATCH(TRUE,INDEX(CL_clLanguageCode_8a67fe78a5!$A$2:$A$32767=J5499,0),0)))</f>
        <v/>
      </c>
      <c r="L5499" s="5"/>
      <c r="M5499" s="4" t="str">
        <f>IF(L5499="", "", INDEX(CL_clBoolean_7d75b3d94f!$B$2:$B$32767,MATCH(TRUE,INDEX(CL_clBoolean_7d75b3d94f!$A$2:$A$32767=L5499,0),0)))</f>
        <v/>
      </c>
      <c r="N5499" s="5"/>
      <c r="O5499" s="4" t="str">
        <f>IF(N5499="", "", INDEX(CL_clIdentificationO_47a27453f4!$B$2:$B$32767,MATCH(TRUE,INDEX(CL_clIdentificationO_47a27453f4!$A$2:$A$32767=N5499,0),0)))</f>
        <v/>
      </c>
      <c r="P5499" s="5"/>
      <c r="Q5499" s="4" t="str">
        <f>IF(P5499="", "", INDEX(CL_clIdentificationO_47a27453f4!$B$2:$B$32767,MATCH(TRUE,INDEX(CL_clIdentificationO_47a27453f4!$A$2:$A$32767=P5499,0),0)))</f>
        <v/>
      </c>
      <c r="R5499" s="5"/>
      <c r="S5499" s="5"/>
      <c r="T5499" s="4" t="str">
        <f>IF(S5499="", "", INDEX(CL_clLanguageCode_8a67fe78a5!$B$2:$B$32767,MATCH(TRUE,INDEX(CL_clLanguageCode_8a67fe78a5!$A$2:$A$32767=S5499,0),0)))</f>
        <v/>
      </c>
    </row>
    <row r="5500" spans="1:20" x14ac:dyDescent="0.35">
      <c r="A5500" s="4" t="str">
        <f>IF(SUMPRODUCT(--(B5500:T5500 &lt;&gt; ""))=0," ",MAX($A$4:A5499)+1)</f>
        <v xml:space="preserve"> </v>
      </c>
      <c r="B5500" s="5"/>
      <c r="C5500" s="4" t="str">
        <f>IF(B5500="", "", INDEX(CL_clBoolean_7d75b3d94f!$B$2:$B$32767,MATCH(TRUE,INDEX(CL_clBoolean_7d75b3d94f!$A$2:$A$32767=B5500,0),0)))</f>
        <v/>
      </c>
      <c r="D5500" s="5"/>
      <c r="E5500" s="5"/>
      <c r="F5500" s="5"/>
      <c r="G5500" s="4" t="str">
        <f>IF(F5500="", "", INDEX(CL_clLanguageCode_8a67fe78a5!$B$2:$B$32767,MATCH(TRUE,INDEX(CL_clLanguageCode_8a67fe78a5!$A$2:$A$32767=F5500,0),0)))</f>
        <v/>
      </c>
      <c r="H5500" s="5"/>
      <c r="I5500" s="5"/>
      <c r="J5500" s="5"/>
      <c r="K5500" s="4" t="str">
        <f>IF(J5500="", "", INDEX(CL_clLanguageCode_8a67fe78a5!$B$2:$B$32767,MATCH(TRUE,INDEX(CL_clLanguageCode_8a67fe78a5!$A$2:$A$32767=J5500,0),0)))</f>
        <v/>
      </c>
      <c r="L5500" s="5"/>
      <c r="M5500" s="4" t="str">
        <f>IF(L5500="", "", INDEX(CL_clBoolean_7d75b3d94f!$B$2:$B$32767,MATCH(TRUE,INDEX(CL_clBoolean_7d75b3d94f!$A$2:$A$32767=L5500,0),0)))</f>
        <v/>
      </c>
      <c r="N5500" s="5"/>
      <c r="O5500" s="4" t="str">
        <f>IF(N5500="", "", INDEX(CL_clIdentificationO_47a27453f4!$B$2:$B$32767,MATCH(TRUE,INDEX(CL_clIdentificationO_47a27453f4!$A$2:$A$32767=N5500,0),0)))</f>
        <v/>
      </c>
      <c r="P5500" s="5"/>
      <c r="Q5500" s="4" t="str">
        <f>IF(P5500="", "", INDEX(CL_clIdentificationO_47a27453f4!$B$2:$B$32767,MATCH(TRUE,INDEX(CL_clIdentificationO_47a27453f4!$A$2:$A$32767=P5500,0),0)))</f>
        <v/>
      </c>
      <c r="R5500" s="5"/>
      <c r="S5500" s="5"/>
      <c r="T5500" s="4" t="str">
        <f>IF(S5500="", "", INDEX(CL_clLanguageCode_8a67fe78a5!$B$2:$B$32767,MATCH(TRUE,INDEX(CL_clLanguageCode_8a67fe78a5!$A$2:$A$32767=S5500,0),0)))</f>
        <v/>
      </c>
    </row>
    <row r="5501" spans="1:20" x14ac:dyDescent="0.35">
      <c r="A5501" s="4" t="str">
        <f>IF(SUMPRODUCT(--(B5501:T5501 &lt;&gt; ""))=0," ",MAX($A$4:A5500)+1)</f>
        <v xml:space="preserve"> </v>
      </c>
      <c r="B5501" s="5"/>
      <c r="C5501" s="4" t="str">
        <f>IF(B5501="", "", INDEX(CL_clBoolean_7d75b3d94f!$B$2:$B$32767,MATCH(TRUE,INDEX(CL_clBoolean_7d75b3d94f!$A$2:$A$32767=B5501,0),0)))</f>
        <v/>
      </c>
      <c r="D5501" s="5"/>
      <c r="E5501" s="5"/>
      <c r="F5501" s="5"/>
      <c r="G5501" s="4" t="str">
        <f>IF(F5501="", "", INDEX(CL_clLanguageCode_8a67fe78a5!$B$2:$B$32767,MATCH(TRUE,INDEX(CL_clLanguageCode_8a67fe78a5!$A$2:$A$32767=F5501,0),0)))</f>
        <v/>
      </c>
      <c r="H5501" s="5"/>
      <c r="I5501" s="5"/>
      <c r="J5501" s="5"/>
      <c r="K5501" s="4" t="str">
        <f>IF(J5501="", "", INDEX(CL_clLanguageCode_8a67fe78a5!$B$2:$B$32767,MATCH(TRUE,INDEX(CL_clLanguageCode_8a67fe78a5!$A$2:$A$32767=J5501,0),0)))</f>
        <v/>
      </c>
      <c r="L5501" s="5"/>
      <c r="M5501" s="4" t="str">
        <f>IF(L5501="", "", INDEX(CL_clBoolean_7d75b3d94f!$B$2:$B$32767,MATCH(TRUE,INDEX(CL_clBoolean_7d75b3d94f!$A$2:$A$32767=L5501,0),0)))</f>
        <v/>
      </c>
      <c r="N5501" s="5"/>
      <c r="O5501" s="4" t="str">
        <f>IF(N5501="", "", INDEX(CL_clIdentificationO_47a27453f4!$B$2:$B$32767,MATCH(TRUE,INDEX(CL_clIdentificationO_47a27453f4!$A$2:$A$32767=N5501,0),0)))</f>
        <v/>
      </c>
      <c r="P5501" s="5"/>
      <c r="Q5501" s="4" t="str">
        <f>IF(P5501="", "", INDEX(CL_clIdentificationO_47a27453f4!$B$2:$B$32767,MATCH(TRUE,INDEX(CL_clIdentificationO_47a27453f4!$A$2:$A$32767=P5501,0),0)))</f>
        <v/>
      </c>
      <c r="R5501" s="5"/>
      <c r="S5501" s="5"/>
      <c r="T5501" s="4" t="str">
        <f>IF(S5501="", "", INDEX(CL_clLanguageCode_8a67fe78a5!$B$2:$B$32767,MATCH(TRUE,INDEX(CL_clLanguageCode_8a67fe78a5!$A$2:$A$32767=S5501,0),0)))</f>
        <v/>
      </c>
    </row>
    <row r="5502" spans="1:20" x14ac:dyDescent="0.35">
      <c r="A5502" s="4" t="str">
        <f>IF(SUMPRODUCT(--(B5502:T5502 &lt;&gt; ""))=0," ",MAX($A$4:A5501)+1)</f>
        <v xml:space="preserve"> </v>
      </c>
      <c r="B5502" s="5"/>
      <c r="C5502" s="4" t="str">
        <f>IF(B5502="", "", INDEX(CL_clBoolean_7d75b3d94f!$B$2:$B$32767,MATCH(TRUE,INDEX(CL_clBoolean_7d75b3d94f!$A$2:$A$32767=B5502,0),0)))</f>
        <v/>
      </c>
      <c r="D5502" s="5"/>
      <c r="E5502" s="5"/>
      <c r="F5502" s="5"/>
      <c r="G5502" s="4" t="str">
        <f>IF(F5502="", "", INDEX(CL_clLanguageCode_8a67fe78a5!$B$2:$B$32767,MATCH(TRUE,INDEX(CL_clLanguageCode_8a67fe78a5!$A$2:$A$32767=F5502,0),0)))</f>
        <v/>
      </c>
      <c r="H5502" s="5"/>
      <c r="I5502" s="5"/>
      <c r="J5502" s="5"/>
      <c r="K5502" s="4" t="str">
        <f>IF(J5502="", "", INDEX(CL_clLanguageCode_8a67fe78a5!$B$2:$B$32767,MATCH(TRUE,INDEX(CL_clLanguageCode_8a67fe78a5!$A$2:$A$32767=J5502,0),0)))</f>
        <v/>
      </c>
      <c r="L5502" s="5"/>
      <c r="M5502" s="4" t="str">
        <f>IF(L5502="", "", INDEX(CL_clBoolean_7d75b3d94f!$B$2:$B$32767,MATCH(TRUE,INDEX(CL_clBoolean_7d75b3d94f!$A$2:$A$32767=L5502,0),0)))</f>
        <v/>
      </c>
      <c r="N5502" s="5"/>
      <c r="O5502" s="4" t="str">
        <f>IF(N5502="", "", INDEX(CL_clIdentificationO_47a27453f4!$B$2:$B$32767,MATCH(TRUE,INDEX(CL_clIdentificationO_47a27453f4!$A$2:$A$32767=N5502,0),0)))</f>
        <v/>
      </c>
      <c r="P5502" s="5"/>
      <c r="Q5502" s="4" t="str">
        <f>IF(P5502="", "", INDEX(CL_clIdentificationO_47a27453f4!$B$2:$B$32767,MATCH(TRUE,INDEX(CL_clIdentificationO_47a27453f4!$A$2:$A$32767=P5502,0),0)))</f>
        <v/>
      </c>
      <c r="R5502" s="5"/>
      <c r="S5502" s="5"/>
      <c r="T5502" s="4" t="str">
        <f>IF(S5502="", "", INDEX(CL_clLanguageCode_8a67fe78a5!$B$2:$B$32767,MATCH(TRUE,INDEX(CL_clLanguageCode_8a67fe78a5!$A$2:$A$32767=S5502,0),0)))</f>
        <v/>
      </c>
    </row>
    <row r="5503" spans="1:20" x14ac:dyDescent="0.35">
      <c r="A5503" s="4" t="str">
        <f>IF(SUMPRODUCT(--(B5503:T5503 &lt;&gt; ""))=0," ",MAX($A$4:A5502)+1)</f>
        <v xml:space="preserve"> </v>
      </c>
      <c r="B5503" s="5"/>
      <c r="C5503" s="4" t="str">
        <f>IF(B5503="", "", INDEX(CL_clBoolean_7d75b3d94f!$B$2:$B$32767,MATCH(TRUE,INDEX(CL_clBoolean_7d75b3d94f!$A$2:$A$32767=B5503,0),0)))</f>
        <v/>
      </c>
      <c r="D5503" s="5"/>
      <c r="E5503" s="5"/>
      <c r="F5503" s="5"/>
      <c r="G5503" s="4" t="str">
        <f>IF(F5503="", "", INDEX(CL_clLanguageCode_8a67fe78a5!$B$2:$B$32767,MATCH(TRUE,INDEX(CL_clLanguageCode_8a67fe78a5!$A$2:$A$32767=F5503,0),0)))</f>
        <v/>
      </c>
      <c r="H5503" s="5"/>
      <c r="I5503" s="5"/>
      <c r="J5503" s="5"/>
      <c r="K5503" s="4" t="str">
        <f>IF(J5503="", "", INDEX(CL_clLanguageCode_8a67fe78a5!$B$2:$B$32767,MATCH(TRUE,INDEX(CL_clLanguageCode_8a67fe78a5!$A$2:$A$32767=J5503,0),0)))</f>
        <v/>
      </c>
      <c r="L5503" s="5"/>
      <c r="M5503" s="4" t="str">
        <f>IF(L5503="", "", INDEX(CL_clBoolean_7d75b3d94f!$B$2:$B$32767,MATCH(TRUE,INDEX(CL_clBoolean_7d75b3d94f!$A$2:$A$32767=L5503,0),0)))</f>
        <v/>
      </c>
      <c r="N5503" s="5"/>
      <c r="O5503" s="4" t="str">
        <f>IF(N5503="", "", INDEX(CL_clIdentificationO_47a27453f4!$B$2:$B$32767,MATCH(TRUE,INDEX(CL_clIdentificationO_47a27453f4!$A$2:$A$32767=N5503,0),0)))</f>
        <v/>
      </c>
      <c r="P5503" s="5"/>
      <c r="Q5503" s="4" t="str">
        <f>IF(P5503="", "", INDEX(CL_clIdentificationO_47a27453f4!$B$2:$B$32767,MATCH(TRUE,INDEX(CL_clIdentificationO_47a27453f4!$A$2:$A$32767=P5503,0),0)))</f>
        <v/>
      </c>
      <c r="R5503" s="5"/>
      <c r="S5503" s="5"/>
      <c r="T5503" s="4" t="str">
        <f>IF(S5503="", "", INDEX(CL_clLanguageCode_8a67fe78a5!$B$2:$B$32767,MATCH(TRUE,INDEX(CL_clLanguageCode_8a67fe78a5!$A$2:$A$32767=S5503,0),0)))</f>
        <v/>
      </c>
    </row>
    <row r="5504" spans="1:20" x14ac:dyDescent="0.35">
      <c r="A5504" s="4" t="str">
        <f>IF(SUMPRODUCT(--(B5504:T5504 &lt;&gt; ""))=0," ",MAX($A$4:A5503)+1)</f>
        <v xml:space="preserve"> </v>
      </c>
      <c r="B5504" s="5"/>
      <c r="C5504" s="4" t="str">
        <f>IF(B5504="", "", INDEX(CL_clBoolean_7d75b3d94f!$B$2:$B$32767,MATCH(TRUE,INDEX(CL_clBoolean_7d75b3d94f!$A$2:$A$32767=B5504,0),0)))</f>
        <v/>
      </c>
      <c r="D5504" s="5"/>
      <c r="E5504" s="5"/>
      <c r="F5504" s="5"/>
      <c r="G5504" s="4" t="str">
        <f>IF(F5504="", "", INDEX(CL_clLanguageCode_8a67fe78a5!$B$2:$B$32767,MATCH(TRUE,INDEX(CL_clLanguageCode_8a67fe78a5!$A$2:$A$32767=F5504,0),0)))</f>
        <v/>
      </c>
      <c r="H5504" s="5"/>
      <c r="I5504" s="5"/>
      <c r="J5504" s="5"/>
      <c r="K5504" s="4" t="str">
        <f>IF(J5504="", "", INDEX(CL_clLanguageCode_8a67fe78a5!$B$2:$B$32767,MATCH(TRUE,INDEX(CL_clLanguageCode_8a67fe78a5!$A$2:$A$32767=J5504,0),0)))</f>
        <v/>
      </c>
      <c r="L5504" s="5"/>
      <c r="M5504" s="4" t="str">
        <f>IF(L5504="", "", INDEX(CL_clBoolean_7d75b3d94f!$B$2:$B$32767,MATCH(TRUE,INDEX(CL_clBoolean_7d75b3d94f!$A$2:$A$32767=L5504,0),0)))</f>
        <v/>
      </c>
      <c r="N5504" s="5"/>
      <c r="O5504" s="4" t="str">
        <f>IF(N5504="", "", INDEX(CL_clIdentificationO_47a27453f4!$B$2:$B$32767,MATCH(TRUE,INDEX(CL_clIdentificationO_47a27453f4!$A$2:$A$32767=N5504,0),0)))</f>
        <v/>
      </c>
      <c r="P5504" s="5"/>
      <c r="Q5504" s="4" t="str">
        <f>IF(P5504="", "", INDEX(CL_clIdentificationO_47a27453f4!$B$2:$B$32767,MATCH(TRUE,INDEX(CL_clIdentificationO_47a27453f4!$A$2:$A$32767=P5504,0),0)))</f>
        <v/>
      </c>
      <c r="R5504" s="5"/>
      <c r="S5504" s="5"/>
      <c r="T5504" s="4" t="str">
        <f>IF(S5504="", "", INDEX(CL_clLanguageCode_8a67fe78a5!$B$2:$B$32767,MATCH(TRUE,INDEX(CL_clLanguageCode_8a67fe78a5!$A$2:$A$32767=S5504,0),0)))</f>
        <v/>
      </c>
    </row>
    <row r="5505" spans="1:20" x14ac:dyDescent="0.35">
      <c r="A5505" s="4" t="str">
        <f>IF(SUMPRODUCT(--(B5505:T5505 &lt;&gt; ""))=0," ",MAX($A$4:A5504)+1)</f>
        <v xml:space="preserve"> </v>
      </c>
      <c r="B5505" s="5"/>
      <c r="C5505" s="4" t="str">
        <f>IF(B5505="", "", INDEX(CL_clBoolean_7d75b3d94f!$B$2:$B$32767,MATCH(TRUE,INDEX(CL_clBoolean_7d75b3d94f!$A$2:$A$32767=B5505,0),0)))</f>
        <v/>
      </c>
      <c r="D5505" s="5"/>
      <c r="E5505" s="5"/>
      <c r="F5505" s="5"/>
      <c r="G5505" s="4" t="str">
        <f>IF(F5505="", "", INDEX(CL_clLanguageCode_8a67fe78a5!$B$2:$B$32767,MATCH(TRUE,INDEX(CL_clLanguageCode_8a67fe78a5!$A$2:$A$32767=F5505,0),0)))</f>
        <v/>
      </c>
      <c r="H5505" s="5"/>
      <c r="I5505" s="5"/>
      <c r="J5505" s="5"/>
      <c r="K5505" s="4" t="str">
        <f>IF(J5505="", "", INDEX(CL_clLanguageCode_8a67fe78a5!$B$2:$B$32767,MATCH(TRUE,INDEX(CL_clLanguageCode_8a67fe78a5!$A$2:$A$32767=J5505,0),0)))</f>
        <v/>
      </c>
      <c r="L5505" s="5"/>
      <c r="M5505" s="4" t="str">
        <f>IF(L5505="", "", INDEX(CL_clBoolean_7d75b3d94f!$B$2:$B$32767,MATCH(TRUE,INDEX(CL_clBoolean_7d75b3d94f!$A$2:$A$32767=L5505,0),0)))</f>
        <v/>
      </c>
      <c r="N5505" s="5"/>
      <c r="O5505" s="4" t="str">
        <f>IF(N5505="", "", INDEX(CL_clIdentificationO_47a27453f4!$B$2:$B$32767,MATCH(TRUE,INDEX(CL_clIdentificationO_47a27453f4!$A$2:$A$32767=N5505,0),0)))</f>
        <v/>
      </c>
      <c r="P5505" s="5"/>
      <c r="Q5505" s="4" t="str">
        <f>IF(P5505="", "", INDEX(CL_clIdentificationO_47a27453f4!$B$2:$B$32767,MATCH(TRUE,INDEX(CL_clIdentificationO_47a27453f4!$A$2:$A$32767=P5505,0),0)))</f>
        <v/>
      </c>
      <c r="R5505" s="5"/>
      <c r="S5505" s="5"/>
      <c r="T5505" s="4" t="str">
        <f>IF(S5505="", "", INDEX(CL_clLanguageCode_8a67fe78a5!$B$2:$B$32767,MATCH(TRUE,INDEX(CL_clLanguageCode_8a67fe78a5!$A$2:$A$32767=S5505,0),0)))</f>
        <v/>
      </c>
    </row>
    <row r="5506" spans="1:20" x14ac:dyDescent="0.35">
      <c r="A5506" s="4" t="str">
        <f>IF(SUMPRODUCT(--(B5506:T5506 &lt;&gt; ""))=0," ",MAX($A$4:A5505)+1)</f>
        <v xml:space="preserve"> </v>
      </c>
      <c r="B5506" s="5"/>
      <c r="C5506" s="4" t="str">
        <f>IF(B5506="", "", INDEX(CL_clBoolean_7d75b3d94f!$B$2:$B$32767,MATCH(TRUE,INDEX(CL_clBoolean_7d75b3d94f!$A$2:$A$32767=B5506,0),0)))</f>
        <v/>
      </c>
      <c r="D5506" s="5"/>
      <c r="E5506" s="5"/>
      <c r="F5506" s="5"/>
      <c r="G5506" s="4" t="str">
        <f>IF(F5506="", "", INDEX(CL_clLanguageCode_8a67fe78a5!$B$2:$B$32767,MATCH(TRUE,INDEX(CL_clLanguageCode_8a67fe78a5!$A$2:$A$32767=F5506,0),0)))</f>
        <v/>
      </c>
      <c r="H5506" s="5"/>
      <c r="I5506" s="5"/>
      <c r="J5506" s="5"/>
      <c r="K5506" s="4" t="str">
        <f>IF(J5506="", "", INDEX(CL_clLanguageCode_8a67fe78a5!$B$2:$B$32767,MATCH(TRUE,INDEX(CL_clLanguageCode_8a67fe78a5!$A$2:$A$32767=J5506,0),0)))</f>
        <v/>
      </c>
      <c r="L5506" s="5"/>
      <c r="M5506" s="4" t="str">
        <f>IF(L5506="", "", INDEX(CL_clBoolean_7d75b3d94f!$B$2:$B$32767,MATCH(TRUE,INDEX(CL_clBoolean_7d75b3d94f!$A$2:$A$32767=L5506,0),0)))</f>
        <v/>
      </c>
      <c r="N5506" s="5"/>
      <c r="O5506" s="4" t="str">
        <f>IF(N5506="", "", INDEX(CL_clIdentificationO_47a27453f4!$B$2:$B$32767,MATCH(TRUE,INDEX(CL_clIdentificationO_47a27453f4!$A$2:$A$32767=N5506,0),0)))</f>
        <v/>
      </c>
      <c r="P5506" s="5"/>
      <c r="Q5506" s="4" t="str">
        <f>IF(P5506="", "", INDEX(CL_clIdentificationO_47a27453f4!$B$2:$B$32767,MATCH(TRUE,INDEX(CL_clIdentificationO_47a27453f4!$A$2:$A$32767=P5506,0),0)))</f>
        <v/>
      </c>
      <c r="R5506" s="5"/>
      <c r="S5506" s="5"/>
      <c r="T5506" s="4" t="str">
        <f>IF(S5506="", "", INDEX(CL_clLanguageCode_8a67fe78a5!$B$2:$B$32767,MATCH(TRUE,INDEX(CL_clLanguageCode_8a67fe78a5!$A$2:$A$32767=S5506,0),0)))</f>
        <v/>
      </c>
    </row>
    <row r="5507" spans="1:20" x14ac:dyDescent="0.35">
      <c r="A5507" s="4" t="str">
        <f>IF(SUMPRODUCT(--(B5507:T5507 &lt;&gt; ""))=0," ",MAX($A$4:A5506)+1)</f>
        <v xml:space="preserve"> </v>
      </c>
      <c r="B5507" s="5"/>
      <c r="C5507" s="4" t="str">
        <f>IF(B5507="", "", INDEX(CL_clBoolean_7d75b3d94f!$B$2:$B$32767,MATCH(TRUE,INDEX(CL_clBoolean_7d75b3d94f!$A$2:$A$32767=B5507,0),0)))</f>
        <v/>
      </c>
      <c r="D5507" s="5"/>
      <c r="E5507" s="5"/>
      <c r="F5507" s="5"/>
      <c r="G5507" s="4" t="str">
        <f>IF(F5507="", "", INDEX(CL_clLanguageCode_8a67fe78a5!$B$2:$B$32767,MATCH(TRUE,INDEX(CL_clLanguageCode_8a67fe78a5!$A$2:$A$32767=F5507,0),0)))</f>
        <v/>
      </c>
      <c r="H5507" s="5"/>
      <c r="I5507" s="5"/>
      <c r="J5507" s="5"/>
      <c r="K5507" s="4" t="str">
        <f>IF(J5507="", "", INDEX(CL_clLanguageCode_8a67fe78a5!$B$2:$B$32767,MATCH(TRUE,INDEX(CL_clLanguageCode_8a67fe78a5!$A$2:$A$32767=J5507,0),0)))</f>
        <v/>
      </c>
      <c r="L5507" s="5"/>
      <c r="M5507" s="4" t="str">
        <f>IF(L5507="", "", INDEX(CL_clBoolean_7d75b3d94f!$B$2:$B$32767,MATCH(TRUE,INDEX(CL_clBoolean_7d75b3d94f!$A$2:$A$32767=L5507,0),0)))</f>
        <v/>
      </c>
      <c r="N5507" s="5"/>
      <c r="O5507" s="4" t="str">
        <f>IF(N5507="", "", INDEX(CL_clIdentificationO_47a27453f4!$B$2:$B$32767,MATCH(TRUE,INDEX(CL_clIdentificationO_47a27453f4!$A$2:$A$32767=N5507,0),0)))</f>
        <v/>
      </c>
      <c r="P5507" s="5"/>
      <c r="Q5507" s="4" t="str">
        <f>IF(P5507="", "", INDEX(CL_clIdentificationO_47a27453f4!$B$2:$B$32767,MATCH(TRUE,INDEX(CL_clIdentificationO_47a27453f4!$A$2:$A$32767=P5507,0),0)))</f>
        <v/>
      </c>
      <c r="R5507" s="5"/>
      <c r="S5507" s="5"/>
      <c r="T5507" s="4" t="str">
        <f>IF(S5507="", "", INDEX(CL_clLanguageCode_8a67fe78a5!$B$2:$B$32767,MATCH(TRUE,INDEX(CL_clLanguageCode_8a67fe78a5!$A$2:$A$32767=S5507,0),0)))</f>
        <v/>
      </c>
    </row>
    <row r="5508" spans="1:20" x14ac:dyDescent="0.35">
      <c r="A5508" s="4" t="str">
        <f>IF(SUMPRODUCT(--(B5508:T5508 &lt;&gt; ""))=0," ",MAX($A$4:A5507)+1)</f>
        <v xml:space="preserve"> </v>
      </c>
      <c r="B5508" s="5"/>
      <c r="C5508" s="4" t="str">
        <f>IF(B5508="", "", INDEX(CL_clBoolean_7d75b3d94f!$B$2:$B$32767,MATCH(TRUE,INDEX(CL_clBoolean_7d75b3d94f!$A$2:$A$32767=B5508,0),0)))</f>
        <v/>
      </c>
      <c r="D5508" s="5"/>
      <c r="E5508" s="5"/>
      <c r="F5508" s="5"/>
      <c r="G5508" s="4" t="str">
        <f>IF(F5508="", "", INDEX(CL_clLanguageCode_8a67fe78a5!$B$2:$B$32767,MATCH(TRUE,INDEX(CL_clLanguageCode_8a67fe78a5!$A$2:$A$32767=F5508,0),0)))</f>
        <v/>
      </c>
      <c r="H5508" s="5"/>
      <c r="I5508" s="5"/>
      <c r="J5508" s="5"/>
      <c r="K5508" s="4" t="str">
        <f>IF(J5508="", "", INDEX(CL_clLanguageCode_8a67fe78a5!$B$2:$B$32767,MATCH(TRUE,INDEX(CL_clLanguageCode_8a67fe78a5!$A$2:$A$32767=J5508,0),0)))</f>
        <v/>
      </c>
      <c r="L5508" s="5"/>
      <c r="M5508" s="4" t="str">
        <f>IF(L5508="", "", INDEX(CL_clBoolean_7d75b3d94f!$B$2:$B$32767,MATCH(TRUE,INDEX(CL_clBoolean_7d75b3d94f!$A$2:$A$32767=L5508,0),0)))</f>
        <v/>
      </c>
      <c r="N5508" s="5"/>
      <c r="O5508" s="4" t="str">
        <f>IF(N5508="", "", INDEX(CL_clIdentificationO_47a27453f4!$B$2:$B$32767,MATCH(TRUE,INDEX(CL_clIdentificationO_47a27453f4!$A$2:$A$32767=N5508,0),0)))</f>
        <v/>
      </c>
      <c r="P5508" s="5"/>
      <c r="Q5508" s="4" t="str">
        <f>IF(P5508="", "", INDEX(CL_clIdentificationO_47a27453f4!$B$2:$B$32767,MATCH(TRUE,INDEX(CL_clIdentificationO_47a27453f4!$A$2:$A$32767=P5508,0),0)))</f>
        <v/>
      </c>
      <c r="R5508" s="5"/>
      <c r="S5508" s="5"/>
      <c r="T5508" s="4" t="str">
        <f>IF(S5508="", "", INDEX(CL_clLanguageCode_8a67fe78a5!$B$2:$B$32767,MATCH(TRUE,INDEX(CL_clLanguageCode_8a67fe78a5!$A$2:$A$32767=S5508,0),0)))</f>
        <v/>
      </c>
    </row>
    <row r="5509" spans="1:20" x14ac:dyDescent="0.35">
      <c r="A5509" s="4" t="str">
        <f>IF(SUMPRODUCT(--(B5509:T5509 &lt;&gt; ""))=0," ",MAX($A$4:A5508)+1)</f>
        <v xml:space="preserve"> </v>
      </c>
      <c r="B5509" s="5"/>
      <c r="C5509" s="4" t="str">
        <f>IF(B5509="", "", INDEX(CL_clBoolean_7d75b3d94f!$B$2:$B$32767,MATCH(TRUE,INDEX(CL_clBoolean_7d75b3d94f!$A$2:$A$32767=B5509,0),0)))</f>
        <v/>
      </c>
      <c r="D5509" s="5"/>
      <c r="E5509" s="5"/>
      <c r="F5509" s="5"/>
      <c r="G5509" s="4" t="str">
        <f>IF(F5509="", "", INDEX(CL_clLanguageCode_8a67fe78a5!$B$2:$B$32767,MATCH(TRUE,INDEX(CL_clLanguageCode_8a67fe78a5!$A$2:$A$32767=F5509,0),0)))</f>
        <v/>
      </c>
      <c r="H5509" s="5"/>
      <c r="I5509" s="5"/>
      <c r="J5509" s="5"/>
      <c r="K5509" s="4" t="str">
        <f>IF(J5509="", "", INDEX(CL_clLanguageCode_8a67fe78a5!$B$2:$B$32767,MATCH(TRUE,INDEX(CL_clLanguageCode_8a67fe78a5!$A$2:$A$32767=J5509,0),0)))</f>
        <v/>
      </c>
      <c r="L5509" s="5"/>
      <c r="M5509" s="4" t="str">
        <f>IF(L5509="", "", INDEX(CL_clBoolean_7d75b3d94f!$B$2:$B$32767,MATCH(TRUE,INDEX(CL_clBoolean_7d75b3d94f!$A$2:$A$32767=L5509,0),0)))</f>
        <v/>
      </c>
      <c r="N5509" s="5"/>
      <c r="O5509" s="4" t="str">
        <f>IF(N5509="", "", INDEX(CL_clIdentificationO_47a27453f4!$B$2:$B$32767,MATCH(TRUE,INDEX(CL_clIdentificationO_47a27453f4!$A$2:$A$32767=N5509,0),0)))</f>
        <v/>
      </c>
      <c r="P5509" s="5"/>
      <c r="Q5509" s="4" t="str">
        <f>IF(P5509="", "", INDEX(CL_clIdentificationO_47a27453f4!$B$2:$B$32767,MATCH(TRUE,INDEX(CL_clIdentificationO_47a27453f4!$A$2:$A$32767=P5509,0),0)))</f>
        <v/>
      </c>
      <c r="R5509" s="5"/>
      <c r="S5509" s="5"/>
      <c r="T5509" s="4" t="str">
        <f>IF(S5509="", "", INDEX(CL_clLanguageCode_8a67fe78a5!$B$2:$B$32767,MATCH(TRUE,INDEX(CL_clLanguageCode_8a67fe78a5!$A$2:$A$32767=S5509,0),0)))</f>
        <v/>
      </c>
    </row>
    <row r="5510" spans="1:20" x14ac:dyDescent="0.35">
      <c r="A5510" s="4" t="str">
        <f>IF(SUMPRODUCT(--(B5510:T5510 &lt;&gt; ""))=0," ",MAX($A$4:A5509)+1)</f>
        <v xml:space="preserve"> </v>
      </c>
      <c r="B5510" s="5"/>
      <c r="C5510" s="4" t="str">
        <f>IF(B5510="", "", INDEX(CL_clBoolean_7d75b3d94f!$B$2:$B$32767,MATCH(TRUE,INDEX(CL_clBoolean_7d75b3d94f!$A$2:$A$32767=B5510,0),0)))</f>
        <v/>
      </c>
      <c r="D5510" s="5"/>
      <c r="E5510" s="5"/>
      <c r="F5510" s="5"/>
      <c r="G5510" s="4" t="str">
        <f>IF(F5510="", "", INDEX(CL_clLanguageCode_8a67fe78a5!$B$2:$B$32767,MATCH(TRUE,INDEX(CL_clLanguageCode_8a67fe78a5!$A$2:$A$32767=F5510,0),0)))</f>
        <v/>
      </c>
      <c r="H5510" s="5"/>
      <c r="I5510" s="5"/>
      <c r="J5510" s="5"/>
      <c r="K5510" s="4" t="str">
        <f>IF(J5510="", "", INDEX(CL_clLanguageCode_8a67fe78a5!$B$2:$B$32767,MATCH(TRUE,INDEX(CL_clLanguageCode_8a67fe78a5!$A$2:$A$32767=J5510,0),0)))</f>
        <v/>
      </c>
      <c r="L5510" s="5"/>
      <c r="M5510" s="4" t="str">
        <f>IF(L5510="", "", INDEX(CL_clBoolean_7d75b3d94f!$B$2:$B$32767,MATCH(TRUE,INDEX(CL_clBoolean_7d75b3d94f!$A$2:$A$32767=L5510,0),0)))</f>
        <v/>
      </c>
      <c r="N5510" s="5"/>
      <c r="O5510" s="4" t="str">
        <f>IF(N5510="", "", INDEX(CL_clIdentificationO_47a27453f4!$B$2:$B$32767,MATCH(TRUE,INDEX(CL_clIdentificationO_47a27453f4!$A$2:$A$32767=N5510,0),0)))</f>
        <v/>
      </c>
      <c r="P5510" s="5"/>
      <c r="Q5510" s="4" t="str">
        <f>IF(P5510="", "", INDEX(CL_clIdentificationO_47a27453f4!$B$2:$B$32767,MATCH(TRUE,INDEX(CL_clIdentificationO_47a27453f4!$A$2:$A$32767=P5510,0),0)))</f>
        <v/>
      </c>
      <c r="R5510" s="5"/>
      <c r="S5510" s="5"/>
      <c r="T5510" s="4" t="str">
        <f>IF(S5510="", "", INDEX(CL_clLanguageCode_8a67fe78a5!$B$2:$B$32767,MATCH(TRUE,INDEX(CL_clLanguageCode_8a67fe78a5!$A$2:$A$32767=S5510,0),0)))</f>
        <v/>
      </c>
    </row>
    <row r="5511" spans="1:20" x14ac:dyDescent="0.35">
      <c r="A5511" s="4" t="str">
        <f>IF(SUMPRODUCT(--(B5511:T5511 &lt;&gt; ""))=0," ",MAX($A$4:A5510)+1)</f>
        <v xml:space="preserve"> </v>
      </c>
      <c r="B5511" s="5"/>
      <c r="C5511" s="4" t="str">
        <f>IF(B5511="", "", INDEX(CL_clBoolean_7d75b3d94f!$B$2:$B$32767,MATCH(TRUE,INDEX(CL_clBoolean_7d75b3d94f!$A$2:$A$32767=B5511,0),0)))</f>
        <v/>
      </c>
      <c r="D5511" s="5"/>
      <c r="E5511" s="5"/>
      <c r="F5511" s="5"/>
      <c r="G5511" s="4" t="str">
        <f>IF(F5511="", "", INDEX(CL_clLanguageCode_8a67fe78a5!$B$2:$B$32767,MATCH(TRUE,INDEX(CL_clLanguageCode_8a67fe78a5!$A$2:$A$32767=F5511,0),0)))</f>
        <v/>
      </c>
      <c r="H5511" s="5"/>
      <c r="I5511" s="5"/>
      <c r="J5511" s="5"/>
      <c r="K5511" s="4" t="str">
        <f>IF(J5511="", "", INDEX(CL_clLanguageCode_8a67fe78a5!$B$2:$B$32767,MATCH(TRUE,INDEX(CL_clLanguageCode_8a67fe78a5!$A$2:$A$32767=J5511,0),0)))</f>
        <v/>
      </c>
      <c r="L5511" s="5"/>
      <c r="M5511" s="4" t="str">
        <f>IF(L5511="", "", INDEX(CL_clBoolean_7d75b3d94f!$B$2:$B$32767,MATCH(TRUE,INDEX(CL_clBoolean_7d75b3d94f!$A$2:$A$32767=L5511,0),0)))</f>
        <v/>
      </c>
      <c r="N5511" s="5"/>
      <c r="O5511" s="4" t="str">
        <f>IF(N5511="", "", INDEX(CL_clIdentificationO_47a27453f4!$B$2:$B$32767,MATCH(TRUE,INDEX(CL_clIdentificationO_47a27453f4!$A$2:$A$32767=N5511,0),0)))</f>
        <v/>
      </c>
      <c r="P5511" s="5"/>
      <c r="Q5511" s="4" t="str">
        <f>IF(P5511="", "", INDEX(CL_clIdentificationO_47a27453f4!$B$2:$B$32767,MATCH(TRUE,INDEX(CL_clIdentificationO_47a27453f4!$A$2:$A$32767=P5511,0),0)))</f>
        <v/>
      </c>
      <c r="R5511" s="5"/>
      <c r="S5511" s="5"/>
      <c r="T5511" s="4" t="str">
        <f>IF(S5511="", "", INDEX(CL_clLanguageCode_8a67fe78a5!$B$2:$B$32767,MATCH(TRUE,INDEX(CL_clLanguageCode_8a67fe78a5!$A$2:$A$32767=S5511,0),0)))</f>
        <v/>
      </c>
    </row>
    <row r="5512" spans="1:20" x14ac:dyDescent="0.35">
      <c r="A5512" s="4" t="str">
        <f>IF(SUMPRODUCT(--(B5512:T5512 &lt;&gt; ""))=0," ",MAX($A$4:A5511)+1)</f>
        <v xml:space="preserve"> </v>
      </c>
      <c r="B5512" s="5"/>
      <c r="C5512" s="4" t="str">
        <f>IF(B5512="", "", INDEX(CL_clBoolean_7d75b3d94f!$B$2:$B$32767,MATCH(TRUE,INDEX(CL_clBoolean_7d75b3d94f!$A$2:$A$32767=B5512,0),0)))</f>
        <v/>
      </c>
      <c r="D5512" s="5"/>
      <c r="E5512" s="5"/>
      <c r="F5512" s="5"/>
      <c r="G5512" s="4" t="str">
        <f>IF(F5512="", "", INDEX(CL_clLanguageCode_8a67fe78a5!$B$2:$B$32767,MATCH(TRUE,INDEX(CL_clLanguageCode_8a67fe78a5!$A$2:$A$32767=F5512,0),0)))</f>
        <v/>
      </c>
      <c r="H5512" s="5"/>
      <c r="I5512" s="5"/>
      <c r="J5512" s="5"/>
      <c r="K5512" s="4" t="str">
        <f>IF(J5512="", "", INDEX(CL_clLanguageCode_8a67fe78a5!$B$2:$B$32767,MATCH(TRUE,INDEX(CL_clLanguageCode_8a67fe78a5!$A$2:$A$32767=J5512,0),0)))</f>
        <v/>
      </c>
      <c r="L5512" s="5"/>
      <c r="M5512" s="4" t="str">
        <f>IF(L5512="", "", INDEX(CL_clBoolean_7d75b3d94f!$B$2:$B$32767,MATCH(TRUE,INDEX(CL_clBoolean_7d75b3d94f!$A$2:$A$32767=L5512,0),0)))</f>
        <v/>
      </c>
      <c r="N5512" s="5"/>
      <c r="O5512" s="4" t="str">
        <f>IF(N5512="", "", INDEX(CL_clIdentificationO_47a27453f4!$B$2:$B$32767,MATCH(TRUE,INDEX(CL_clIdentificationO_47a27453f4!$A$2:$A$32767=N5512,0),0)))</f>
        <v/>
      </c>
      <c r="P5512" s="5"/>
      <c r="Q5512" s="4" t="str">
        <f>IF(P5512="", "", INDEX(CL_clIdentificationO_47a27453f4!$B$2:$B$32767,MATCH(TRUE,INDEX(CL_clIdentificationO_47a27453f4!$A$2:$A$32767=P5512,0),0)))</f>
        <v/>
      </c>
      <c r="R5512" s="5"/>
      <c r="S5512" s="5"/>
      <c r="T5512" s="4" t="str">
        <f>IF(S5512="", "", INDEX(CL_clLanguageCode_8a67fe78a5!$B$2:$B$32767,MATCH(TRUE,INDEX(CL_clLanguageCode_8a67fe78a5!$A$2:$A$32767=S5512,0),0)))</f>
        <v/>
      </c>
    </row>
    <row r="5513" spans="1:20" x14ac:dyDescent="0.35">
      <c r="A5513" s="4" t="str">
        <f>IF(SUMPRODUCT(--(B5513:T5513 &lt;&gt; ""))=0," ",MAX($A$4:A5512)+1)</f>
        <v xml:space="preserve"> </v>
      </c>
      <c r="B5513" s="5"/>
      <c r="C5513" s="4" t="str">
        <f>IF(B5513="", "", INDEX(CL_clBoolean_7d75b3d94f!$B$2:$B$32767,MATCH(TRUE,INDEX(CL_clBoolean_7d75b3d94f!$A$2:$A$32767=B5513,0),0)))</f>
        <v/>
      </c>
      <c r="D5513" s="5"/>
      <c r="E5513" s="5"/>
      <c r="F5513" s="5"/>
      <c r="G5513" s="4" t="str">
        <f>IF(F5513="", "", INDEX(CL_clLanguageCode_8a67fe78a5!$B$2:$B$32767,MATCH(TRUE,INDEX(CL_clLanguageCode_8a67fe78a5!$A$2:$A$32767=F5513,0),0)))</f>
        <v/>
      </c>
      <c r="H5513" s="5"/>
      <c r="I5513" s="5"/>
      <c r="J5513" s="5"/>
      <c r="K5513" s="4" t="str">
        <f>IF(J5513="", "", INDEX(CL_clLanguageCode_8a67fe78a5!$B$2:$B$32767,MATCH(TRUE,INDEX(CL_clLanguageCode_8a67fe78a5!$A$2:$A$32767=J5513,0),0)))</f>
        <v/>
      </c>
      <c r="L5513" s="5"/>
      <c r="M5513" s="4" t="str">
        <f>IF(L5513="", "", INDEX(CL_clBoolean_7d75b3d94f!$B$2:$B$32767,MATCH(TRUE,INDEX(CL_clBoolean_7d75b3d94f!$A$2:$A$32767=L5513,0),0)))</f>
        <v/>
      </c>
      <c r="N5513" s="5"/>
      <c r="O5513" s="4" t="str">
        <f>IF(N5513="", "", INDEX(CL_clIdentificationO_47a27453f4!$B$2:$B$32767,MATCH(TRUE,INDEX(CL_clIdentificationO_47a27453f4!$A$2:$A$32767=N5513,0),0)))</f>
        <v/>
      </c>
      <c r="P5513" s="5"/>
      <c r="Q5513" s="4" t="str">
        <f>IF(P5513="", "", INDEX(CL_clIdentificationO_47a27453f4!$B$2:$B$32767,MATCH(TRUE,INDEX(CL_clIdentificationO_47a27453f4!$A$2:$A$32767=P5513,0),0)))</f>
        <v/>
      </c>
      <c r="R5513" s="5"/>
      <c r="S5513" s="5"/>
      <c r="T5513" s="4" t="str">
        <f>IF(S5513="", "", INDEX(CL_clLanguageCode_8a67fe78a5!$B$2:$B$32767,MATCH(TRUE,INDEX(CL_clLanguageCode_8a67fe78a5!$A$2:$A$32767=S5513,0),0)))</f>
        <v/>
      </c>
    </row>
    <row r="5514" spans="1:20" x14ac:dyDescent="0.35">
      <c r="A5514" s="4" t="str">
        <f>IF(SUMPRODUCT(--(B5514:T5514 &lt;&gt; ""))=0," ",MAX($A$4:A5513)+1)</f>
        <v xml:space="preserve"> </v>
      </c>
      <c r="B5514" s="5"/>
      <c r="C5514" s="4" t="str">
        <f>IF(B5514="", "", INDEX(CL_clBoolean_7d75b3d94f!$B$2:$B$32767,MATCH(TRUE,INDEX(CL_clBoolean_7d75b3d94f!$A$2:$A$32767=B5514,0),0)))</f>
        <v/>
      </c>
      <c r="D5514" s="5"/>
      <c r="E5514" s="5"/>
      <c r="F5514" s="5"/>
      <c r="G5514" s="4" t="str">
        <f>IF(F5514="", "", INDEX(CL_clLanguageCode_8a67fe78a5!$B$2:$B$32767,MATCH(TRUE,INDEX(CL_clLanguageCode_8a67fe78a5!$A$2:$A$32767=F5514,0),0)))</f>
        <v/>
      </c>
      <c r="H5514" s="5"/>
      <c r="I5514" s="5"/>
      <c r="J5514" s="5"/>
      <c r="K5514" s="4" t="str">
        <f>IF(J5514="", "", INDEX(CL_clLanguageCode_8a67fe78a5!$B$2:$B$32767,MATCH(TRUE,INDEX(CL_clLanguageCode_8a67fe78a5!$A$2:$A$32767=J5514,0),0)))</f>
        <v/>
      </c>
      <c r="L5514" s="5"/>
      <c r="M5514" s="4" t="str">
        <f>IF(L5514="", "", INDEX(CL_clBoolean_7d75b3d94f!$B$2:$B$32767,MATCH(TRUE,INDEX(CL_clBoolean_7d75b3d94f!$A$2:$A$32767=L5514,0),0)))</f>
        <v/>
      </c>
      <c r="N5514" s="5"/>
      <c r="O5514" s="4" t="str">
        <f>IF(N5514="", "", INDEX(CL_clIdentificationO_47a27453f4!$B$2:$B$32767,MATCH(TRUE,INDEX(CL_clIdentificationO_47a27453f4!$A$2:$A$32767=N5514,0),0)))</f>
        <v/>
      </c>
      <c r="P5514" s="5"/>
      <c r="Q5514" s="4" t="str">
        <f>IF(P5514="", "", INDEX(CL_clIdentificationO_47a27453f4!$B$2:$B$32767,MATCH(TRUE,INDEX(CL_clIdentificationO_47a27453f4!$A$2:$A$32767=P5514,0),0)))</f>
        <v/>
      </c>
      <c r="R5514" s="5"/>
      <c r="S5514" s="5"/>
      <c r="T5514" s="4" t="str">
        <f>IF(S5514="", "", INDEX(CL_clLanguageCode_8a67fe78a5!$B$2:$B$32767,MATCH(TRUE,INDEX(CL_clLanguageCode_8a67fe78a5!$A$2:$A$32767=S5514,0),0)))</f>
        <v/>
      </c>
    </row>
    <row r="5515" spans="1:20" x14ac:dyDescent="0.35">
      <c r="A5515" s="4" t="str">
        <f>IF(SUMPRODUCT(--(B5515:T5515 &lt;&gt; ""))=0," ",MAX($A$4:A5514)+1)</f>
        <v xml:space="preserve"> </v>
      </c>
      <c r="B5515" s="5"/>
      <c r="C5515" s="4" t="str">
        <f>IF(B5515="", "", INDEX(CL_clBoolean_7d75b3d94f!$B$2:$B$32767,MATCH(TRUE,INDEX(CL_clBoolean_7d75b3d94f!$A$2:$A$32767=B5515,0),0)))</f>
        <v/>
      </c>
      <c r="D5515" s="5"/>
      <c r="E5515" s="5"/>
      <c r="F5515" s="5"/>
      <c r="G5515" s="4" t="str">
        <f>IF(F5515="", "", INDEX(CL_clLanguageCode_8a67fe78a5!$B$2:$B$32767,MATCH(TRUE,INDEX(CL_clLanguageCode_8a67fe78a5!$A$2:$A$32767=F5515,0),0)))</f>
        <v/>
      </c>
      <c r="H5515" s="5"/>
      <c r="I5515" s="5"/>
      <c r="J5515" s="5"/>
      <c r="K5515" s="4" t="str">
        <f>IF(J5515="", "", INDEX(CL_clLanguageCode_8a67fe78a5!$B$2:$B$32767,MATCH(TRUE,INDEX(CL_clLanguageCode_8a67fe78a5!$A$2:$A$32767=J5515,0),0)))</f>
        <v/>
      </c>
      <c r="L5515" s="5"/>
      <c r="M5515" s="4" t="str">
        <f>IF(L5515="", "", INDEX(CL_clBoolean_7d75b3d94f!$B$2:$B$32767,MATCH(TRUE,INDEX(CL_clBoolean_7d75b3d94f!$A$2:$A$32767=L5515,0),0)))</f>
        <v/>
      </c>
      <c r="N5515" s="5"/>
      <c r="O5515" s="4" t="str">
        <f>IF(N5515="", "", INDEX(CL_clIdentificationO_47a27453f4!$B$2:$B$32767,MATCH(TRUE,INDEX(CL_clIdentificationO_47a27453f4!$A$2:$A$32767=N5515,0),0)))</f>
        <v/>
      </c>
      <c r="P5515" s="5"/>
      <c r="Q5515" s="4" t="str">
        <f>IF(P5515="", "", INDEX(CL_clIdentificationO_47a27453f4!$B$2:$B$32767,MATCH(TRUE,INDEX(CL_clIdentificationO_47a27453f4!$A$2:$A$32767=P5515,0),0)))</f>
        <v/>
      </c>
      <c r="R5515" s="5"/>
      <c r="S5515" s="5"/>
      <c r="T5515" s="4" t="str">
        <f>IF(S5515="", "", INDEX(CL_clLanguageCode_8a67fe78a5!$B$2:$B$32767,MATCH(TRUE,INDEX(CL_clLanguageCode_8a67fe78a5!$A$2:$A$32767=S5515,0),0)))</f>
        <v/>
      </c>
    </row>
    <row r="5516" spans="1:20" x14ac:dyDescent="0.35">
      <c r="A5516" s="4" t="str">
        <f>IF(SUMPRODUCT(--(B5516:T5516 &lt;&gt; ""))=0," ",MAX($A$4:A5515)+1)</f>
        <v xml:space="preserve"> </v>
      </c>
      <c r="B5516" s="5"/>
      <c r="C5516" s="4" t="str">
        <f>IF(B5516="", "", INDEX(CL_clBoolean_7d75b3d94f!$B$2:$B$32767,MATCH(TRUE,INDEX(CL_clBoolean_7d75b3d94f!$A$2:$A$32767=B5516,0),0)))</f>
        <v/>
      </c>
      <c r="D5516" s="5"/>
      <c r="E5516" s="5"/>
      <c r="F5516" s="5"/>
      <c r="G5516" s="4" t="str">
        <f>IF(F5516="", "", INDEX(CL_clLanguageCode_8a67fe78a5!$B$2:$B$32767,MATCH(TRUE,INDEX(CL_clLanguageCode_8a67fe78a5!$A$2:$A$32767=F5516,0),0)))</f>
        <v/>
      </c>
      <c r="H5516" s="5"/>
      <c r="I5516" s="5"/>
      <c r="J5516" s="5"/>
      <c r="K5516" s="4" t="str">
        <f>IF(J5516="", "", INDEX(CL_clLanguageCode_8a67fe78a5!$B$2:$B$32767,MATCH(TRUE,INDEX(CL_clLanguageCode_8a67fe78a5!$A$2:$A$32767=J5516,0),0)))</f>
        <v/>
      </c>
      <c r="L5516" s="5"/>
      <c r="M5516" s="4" t="str">
        <f>IF(L5516="", "", INDEX(CL_clBoolean_7d75b3d94f!$B$2:$B$32767,MATCH(TRUE,INDEX(CL_clBoolean_7d75b3d94f!$A$2:$A$32767=L5516,0),0)))</f>
        <v/>
      </c>
      <c r="N5516" s="5"/>
      <c r="O5516" s="4" t="str">
        <f>IF(N5516="", "", INDEX(CL_clIdentificationO_47a27453f4!$B$2:$B$32767,MATCH(TRUE,INDEX(CL_clIdentificationO_47a27453f4!$A$2:$A$32767=N5516,0),0)))</f>
        <v/>
      </c>
      <c r="P5516" s="5"/>
      <c r="Q5516" s="4" t="str">
        <f>IF(P5516="", "", INDEX(CL_clIdentificationO_47a27453f4!$B$2:$B$32767,MATCH(TRUE,INDEX(CL_clIdentificationO_47a27453f4!$A$2:$A$32767=P5516,0),0)))</f>
        <v/>
      </c>
      <c r="R5516" s="5"/>
      <c r="S5516" s="5"/>
      <c r="T5516" s="4" t="str">
        <f>IF(S5516="", "", INDEX(CL_clLanguageCode_8a67fe78a5!$B$2:$B$32767,MATCH(TRUE,INDEX(CL_clLanguageCode_8a67fe78a5!$A$2:$A$32767=S5516,0),0)))</f>
        <v/>
      </c>
    </row>
    <row r="5517" spans="1:20" x14ac:dyDescent="0.35">
      <c r="A5517" s="4" t="str">
        <f>IF(SUMPRODUCT(--(B5517:T5517 &lt;&gt; ""))=0," ",MAX($A$4:A5516)+1)</f>
        <v xml:space="preserve"> </v>
      </c>
      <c r="B5517" s="5"/>
      <c r="C5517" s="4" t="str">
        <f>IF(B5517="", "", INDEX(CL_clBoolean_7d75b3d94f!$B$2:$B$32767,MATCH(TRUE,INDEX(CL_clBoolean_7d75b3d94f!$A$2:$A$32767=B5517,0),0)))</f>
        <v/>
      </c>
      <c r="D5517" s="5"/>
      <c r="E5517" s="5"/>
      <c r="F5517" s="5"/>
      <c r="G5517" s="4" t="str">
        <f>IF(F5517="", "", INDEX(CL_clLanguageCode_8a67fe78a5!$B$2:$B$32767,MATCH(TRUE,INDEX(CL_clLanguageCode_8a67fe78a5!$A$2:$A$32767=F5517,0),0)))</f>
        <v/>
      </c>
      <c r="H5517" s="5"/>
      <c r="I5517" s="5"/>
      <c r="J5517" s="5"/>
      <c r="K5517" s="4" t="str">
        <f>IF(J5517="", "", INDEX(CL_clLanguageCode_8a67fe78a5!$B$2:$B$32767,MATCH(TRUE,INDEX(CL_clLanguageCode_8a67fe78a5!$A$2:$A$32767=J5517,0),0)))</f>
        <v/>
      </c>
      <c r="L5517" s="5"/>
      <c r="M5517" s="4" t="str">
        <f>IF(L5517="", "", INDEX(CL_clBoolean_7d75b3d94f!$B$2:$B$32767,MATCH(TRUE,INDEX(CL_clBoolean_7d75b3d94f!$A$2:$A$32767=L5517,0),0)))</f>
        <v/>
      </c>
      <c r="N5517" s="5"/>
      <c r="O5517" s="4" t="str">
        <f>IF(N5517="", "", INDEX(CL_clIdentificationO_47a27453f4!$B$2:$B$32767,MATCH(TRUE,INDEX(CL_clIdentificationO_47a27453f4!$A$2:$A$32767=N5517,0),0)))</f>
        <v/>
      </c>
      <c r="P5517" s="5"/>
      <c r="Q5517" s="4" t="str">
        <f>IF(P5517="", "", INDEX(CL_clIdentificationO_47a27453f4!$B$2:$B$32767,MATCH(TRUE,INDEX(CL_clIdentificationO_47a27453f4!$A$2:$A$32767=P5517,0),0)))</f>
        <v/>
      </c>
      <c r="R5517" s="5"/>
      <c r="S5517" s="5"/>
      <c r="T5517" s="4" t="str">
        <f>IF(S5517="", "", INDEX(CL_clLanguageCode_8a67fe78a5!$B$2:$B$32767,MATCH(TRUE,INDEX(CL_clLanguageCode_8a67fe78a5!$A$2:$A$32767=S5517,0),0)))</f>
        <v/>
      </c>
    </row>
    <row r="5518" spans="1:20" x14ac:dyDescent="0.35">
      <c r="A5518" s="4" t="str">
        <f>IF(SUMPRODUCT(--(B5518:T5518 &lt;&gt; ""))=0," ",MAX($A$4:A5517)+1)</f>
        <v xml:space="preserve"> </v>
      </c>
      <c r="B5518" s="5"/>
      <c r="C5518" s="4" t="str">
        <f>IF(B5518="", "", INDEX(CL_clBoolean_7d75b3d94f!$B$2:$B$32767,MATCH(TRUE,INDEX(CL_clBoolean_7d75b3d94f!$A$2:$A$32767=B5518,0),0)))</f>
        <v/>
      </c>
      <c r="D5518" s="5"/>
      <c r="E5518" s="5"/>
      <c r="F5518" s="5"/>
      <c r="G5518" s="4" t="str">
        <f>IF(F5518="", "", INDEX(CL_clLanguageCode_8a67fe78a5!$B$2:$B$32767,MATCH(TRUE,INDEX(CL_clLanguageCode_8a67fe78a5!$A$2:$A$32767=F5518,0),0)))</f>
        <v/>
      </c>
      <c r="H5518" s="5"/>
      <c r="I5518" s="5"/>
      <c r="J5518" s="5"/>
      <c r="K5518" s="4" t="str">
        <f>IF(J5518="", "", INDEX(CL_clLanguageCode_8a67fe78a5!$B$2:$B$32767,MATCH(TRUE,INDEX(CL_clLanguageCode_8a67fe78a5!$A$2:$A$32767=J5518,0),0)))</f>
        <v/>
      </c>
      <c r="L5518" s="5"/>
      <c r="M5518" s="4" t="str">
        <f>IF(L5518="", "", INDEX(CL_clBoolean_7d75b3d94f!$B$2:$B$32767,MATCH(TRUE,INDEX(CL_clBoolean_7d75b3d94f!$A$2:$A$32767=L5518,0),0)))</f>
        <v/>
      </c>
      <c r="N5518" s="5"/>
      <c r="O5518" s="4" t="str">
        <f>IF(N5518="", "", INDEX(CL_clIdentificationO_47a27453f4!$B$2:$B$32767,MATCH(TRUE,INDEX(CL_clIdentificationO_47a27453f4!$A$2:$A$32767=N5518,0),0)))</f>
        <v/>
      </c>
      <c r="P5518" s="5"/>
      <c r="Q5518" s="4" t="str">
        <f>IF(P5518="", "", INDEX(CL_clIdentificationO_47a27453f4!$B$2:$B$32767,MATCH(TRUE,INDEX(CL_clIdentificationO_47a27453f4!$A$2:$A$32767=P5518,0),0)))</f>
        <v/>
      </c>
      <c r="R5518" s="5"/>
      <c r="S5518" s="5"/>
      <c r="T5518" s="4" t="str">
        <f>IF(S5518="", "", INDEX(CL_clLanguageCode_8a67fe78a5!$B$2:$B$32767,MATCH(TRUE,INDEX(CL_clLanguageCode_8a67fe78a5!$A$2:$A$32767=S5518,0),0)))</f>
        <v/>
      </c>
    </row>
    <row r="5519" spans="1:20" x14ac:dyDescent="0.35">
      <c r="A5519" s="4" t="str">
        <f>IF(SUMPRODUCT(--(B5519:T5519 &lt;&gt; ""))=0," ",MAX($A$4:A5518)+1)</f>
        <v xml:space="preserve"> </v>
      </c>
      <c r="B5519" s="5"/>
      <c r="C5519" s="4" t="str">
        <f>IF(B5519="", "", INDEX(CL_clBoolean_7d75b3d94f!$B$2:$B$32767,MATCH(TRUE,INDEX(CL_clBoolean_7d75b3d94f!$A$2:$A$32767=B5519,0),0)))</f>
        <v/>
      </c>
      <c r="D5519" s="5"/>
      <c r="E5519" s="5"/>
      <c r="F5519" s="5"/>
      <c r="G5519" s="4" t="str">
        <f>IF(F5519="", "", INDEX(CL_clLanguageCode_8a67fe78a5!$B$2:$B$32767,MATCH(TRUE,INDEX(CL_clLanguageCode_8a67fe78a5!$A$2:$A$32767=F5519,0),0)))</f>
        <v/>
      </c>
      <c r="H5519" s="5"/>
      <c r="I5519" s="5"/>
      <c r="J5519" s="5"/>
      <c r="K5519" s="4" t="str">
        <f>IF(J5519="", "", INDEX(CL_clLanguageCode_8a67fe78a5!$B$2:$B$32767,MATCH(TRUE,INDEX(CL_clLanguageCode_8a67fe78a5!$A$2:$A$32767=J5519,0),0)))</f>
        <v/>
      </c>
      <c r="L5519" s="5"/>
      <c r="M5519" s="4" t="str">
        <f>IF(L5519="", "", INDEX(CL_clBoolean_7d75b3d94f!$B$2:$B$32767,MATCH(TRUE,INDEX(CL_clBoolean_7d75b3d94f!$A$2:$A$32767=L5519,0),0)))</f>
        <v/>
      </c>
      <c r="N5519" s="5"/>
      <c r="O5519" s="4" t="str">
        <f>IF(N5519="", "", INDEX(CL_clIdentificationO_47a27453f4!$B$2:$B$32767,MATCH(TRUE,INDEX(CL_clIdentificationO_47a27453f4!$A$2:$A$32767=N5519,0),0)))</f>
        <v/>
      </c>
      <c r="P5519" s="5"/>
      <c r="Q5519" s="4" t="str">
        <f>IF(P5519="", "", INDEX(CL_clIdentificationO_47a27453f4!$B$2:$B$32767,MATCH(TRUE,INDEX(CL_clIdentificationO_47a27453f4!$A$2:$A$32767=P5519,0),0)))</f>
        <v/>
      </c>
      <c r="R5519" s="5"/>
      <c r="S5519" s="5"/>
      <c r="T5519" s="4" t="str">
        <f>IF(S5519="", "", INDEX(CL_clLanguageCode_8a67fe78a5!$B$2:$B$32767,MATCH(TRUE,INDEX(CL_clLanguageCode_8a67fe78a5!$A$2:$A$32767=S5519,0),0)))</f>
        <v/>
      </c>
    </row>
    <row r="5520" spans="1:20" x14ac:dyDescent="0.35">
      <c r="A5520" s="4" t="str">
        <f>IF(SUMPRODUCT(--(B5520:T5520 &lt;&gt; ""))=0," ",MAX($A$4:A5519)+1)</f>
        <v xml:space="preserve"> </v>
      </c>
      <c r="B5520" s="5"/>
      <c r="C5520" s="4" t="str">
        <f>IF(B5520="", "", INDEX(CL_clBoolean_7d75b3d94f!$B$2:$B$32767,MATCH(TRUE,INDEX(CL_clBoolean_7d75b3d94f!$A$2:$A$32767=B5520,0),0)))</f>
        <v/>
      </c>
      <c r="D5520" s="5"/>
      <c r="E5520" s="5"/>
      <c r="F5520" s="5"/>
      <c r="G5520" s="4" t="str">
        <f>IF(F5520="", "", INDEX(CL_clLanguageCode_8a67fe78a5!$B$2:$B$32767,MATCH(TRUE,INDEX(CL_clLanguageCode_8a67fe78a5!$A$2:$A$32767=F5520,0),0)))</f>
        <v/>
      </c>
      <c r="H5520" s="5"/>
      <c r="I5520" s="5"/>
      <c r="J5520" s="5"/>
      <c r="K5520" s="4" t="str">
        <f>IF(J5520="", "", INDEX(CL_clLanguageCode_8a67fe78a5!$B$2:$B$32767,MATCH(TRUE,INDEX(CL_clLanguageCode_8a67fe78a5!$A$2:$A$32767=J5520,0),0)))</f>
        <v/>
      </c>
      <c r="L5520" s="5"/>
      <c r="M5520" s="4" t="str">
        <f>IF(L5520="", "", INDEX(CL_clBoolean_7d75b3d94f!$B$2:$B$32767,MATCH(TRUE,INDEX(CL_clBoolean_7d75b3d94f!$A$2:$A$32767=L5520,0),0)))</f>
        <v/>
      </c>
      <c r="N5520" s="5"/>
      <c r="O5520" s="4" t="str">
        <f>IF(N5520="", "", INDEX(CL_clIdentificationO_47a27453f4!$B$2:$B$32767,MATCH(TRUE,INDEX(CL_clIdentificationO_47a27453f4!$A$2:$A$32767=N5520,0),0)))</f>
        <v/>
      </c>
      <c r="P5520" s="5"/>
      <c r="Q5520" s="4" t="str">
        <f>IF(P5520="", "", INDEX(CL_clIdentificationO_47a27453f4!$B$2:$B$32767,MATCH(TRUE,INDEX(CL_clIdentificationO_47a27453f4!$A$2:$A$32767=P5520,0),0)))</f>
        <v/>
      </c>
      <c r="R5520" s="5"/>
      <c r="S5520" s="5"/>
      <c r="T5520" s="4" t="str">
        <f>IF(S5520="", "", INDEX(CL_clLanguageCode_8a67fe78a5!$B$2:$B$32767,MATCH(TRUE,INDEX(CL_clLanguageCode_8a67fe78a5!$A$2:$A$32767=S5520,0),0)))</f>
        <v/>
      </c>
    </row>
    <row r="5521" spans="1:20" x14ac:dyDescent="0.35">
      <c r="A5521" s="4" t="str">
        <f>IF(SUMPRODUCT(--(B5521:T5521 &lt;&gt; ""))=0," ",MAX($A$4:A5520)+1)</f>
        <v xml:space="preserve"> </v>
      </c>
      <c r="B5521" s="5"/>
      <c r="C5521" s="4" t="str">
        <f>IF(B5521="", "", INDEX(CL_clBoolean_7d75b3d94f!$B$2:$B$32767,MATCH(TRUE,INDEX(CL_clBoolean_7d75b3d94f!$A$2:$A$32767=B5521,0),0)))</f>
        <v/>
      </c>
      <c r="D5521" s="5"/>
      <c r="E5521" s="5"/>
      <c r="F5521" s="5"/>
      <c r="G5521" s="4" t="str">
        <f>IF(F5521="", "", INDEX(CL_clLanguageCode_8a67fe78a5!$B$2:$B$32767,MATCH(TRUE,INDEX(CL_clLanguageCode_8a67fe78a5!$A$2:$A$32767=F5521,0),0)))</f>
        <v/>
      </c>
      <c r="H5521" s="5"/>
      <c r="I5521" s="5"/>
      <c r="J5521" s="5"/>
      <c r="K5521" s="4" t="str">
        <f>IF(J5521="", "", INDEX(CL_clLanguageCode_8a67fe78a5!$B$2:$B$32767,MATCH(TRUE,INDEX(CL_clLanguageCode_8a67fe78a5!$A$2:$A$32767=J5521,0),0)))</f>
        <v/>
      </c>
      <c r="L5521" s="5"/>
      <c r="M5521" s="4" t="str">
        <f>IF(L5521="", "", INDEX(CL_clBoolean_7d75b3d94f!$B$2:$B$32767,MATCH(TRUE,INDEX(CL_clBoolean_7d75b3d94f!$A$2:$A$32767=L5521,0),0)))</f>
        <v/>
      </c>
      <c r="N5521" s="5"/>
      <c r="O5521" s="4" t="str">
        <f>IF(N5521="", "", INDEX(CL_clIdentificationO_47a27453f4!$B$2:$B$32767,MATCH(TRUE,INDEX(CL_clIdentificationO_47a27453f4!$A$2:$A$32767=N5521,0),0)))</f>
        <v/>
      </c>
      <c r="P5521" s="5"/>
      <c r="Q5521" s="4" t="str">
        <f>IF(P5521="", "", INDEX(CL_clIdentificationO_47a27453f4!$B$2:$B$32767,MATCH(TRUE,INDEX(CL_clIdentificationO_47a27453f4!$A$2:$A$32767=P5521,0),0)))</f>
        <v/>
      </c>
      <c r="R5521" s="5"/>
      <c r="S5521" s="5"/>
      <c r="T5521" s="4" t="str">
        <f>IF(S5521="", "", INDEX(CL_clLanguageCode_8a67fe78a5!$B$2:$B$32767,MATCH(TRUE,INDEX(CL_clLanguageCode_8a67fe78a5!$A$2:$A$32767=S5521,0),0)))</f>
        <v/>
      </c>
    </row>
    <row r="5522" spans="1:20" x14ac:dyDescent="0.35">
      <c r="A5522" s="4" t="str">
        <f>IF(SUMPRODUCT(--(B5522:T5522 &lt;&gt; ""))=0," ",MAX($A$4:A5521)+1)</f>
        <v xml:space="preserve"> </v>
      </c>
      <c r="B5522" s="5"/>
      <c r="C5522" s="4" t="str">
        <f>IF(B5522="", "", INDEX(CL_clBoolean_7d75b3d94f!$B$2:$B$32767,MATCH(TRUE,INDEX(CL_clBoolean_7d75b3d94f!$A$2:$A$32767=B5522,0),0)))</f>
        <v/>
      </c>
      <c r="D5522" s="5"/>
      <c r="E5522" s="5"/>
      <c r="F5522" s="5"/>
      <c r="G5522" s="4" t="str">
        <f>IF(F5522="", "", INDEX(CL_clLanguageCode_8a67fe78a5!$B$2:$B$32767,MATCH(TRUE,INDEX(CL_clLanguageCode_8a67fe78a5!$A$2:$A$32767=F5522,0),0)))</f>
        <v/>
      </c>
      <c r="H5522" s="5"/>
      <c r="I5522" s="5"/>
      <c r="J5522" s="5"/>
      <c r="K5522" s="4" t="str">
        <f>IF(J5522="", "", INDEX(CL_clLanguageCode_8a67fe78a5!$B$2:$B$32767,MATCH(TRUE,INDEX(CL_clLanguageCode_8a67fe78a5!$A$2:$A$32767=J5522,0),0)))</f>
        <v/>
      </c>
      <c r="L5522" s="5"/>
      <c r="M5522" s="4" t="str">
        <f>IF(L5522="", "", INDEX(CL_clBoolean_7d75b3d94f!$B$2:$B$32767,MATCH(TRUE,INDEX(CL_clBoolean_7d75b3d94f!$A$2:$A$32767=L5522,0),0)))</f>
        <v/>
      </c>
      <c r="N5522" s="5"/>
      <c r="O5522" s="4" t="str">
        <f>IF(N5522="", "", INDEX(CL_clIdentificationO_47a27453f4!$B$2:$B$32767,MATCH(TRUE,INDEX(CL_clIdentificationO_47a27453f4!$A$2:$A$32767=N5522,0),0)))</f>
        <v/>
      </c>
      <c r="P5522" s="5"/>
      <c r="Q5522" s="4" t="str">
        <f>IF(P5522="", "", INDEX(CL_clIdentificationO_47a27453f4!$B$2:$B$32767,MATCH(TRUE,INDEX(CL_clIdentificationO_47a27453f4!$A$2:$A$32767=P5522,0),0)))</f>
        <v/>
      </c>
      <c r="R5522" s="5"/>
      <c r="S5522" s="5"/>
      <c r="T5522" s="4" t="str">
        <f>IF(S5522="", "", INDEX(CL_clLanguageCode_8a67fe78a5!$B$2:$B$32767,MATCH(TRUE,INDEX(CL_clLanguageCode_8a67fe78a5!$A$2:$A$32767=S5522,0),0)))</f>
        <v/>
      </c>
    </row>
    <row r="5523" spans="1:20" x14ac:dyDescent="0.35">
      <c r="A5523" s="4" t="str">
        <f>IF(SUMPRODUCT(--(B5523:T5523 &lt;&gt; ""))=0," ",MAX($A$4:A5522)+1)</f>
        <v xml:space="preserve"> </v>
      </c>
      <c r="B5523" s="5"/>
      <c r="C5523" s="4" t="str">
        <f>IF(B5523="", "", INDEX(CL_clBoolean_7d75b3d94f!$B$2:$B$32767,MATCH(TRUE,INDEX(CL_clBoolean_7d75b3d94f!$A$2:$A$32767=B5523,0),0)))</f>
        <v/>
      </c>
      <c r="D5523" s="5"/>
      <c r="E5523" s="5"/>
      <c r="F5523" s="5"/>
      <c r="G5523" s="4" t="str">
        <f>IF(F5523="", "", INDEX(CL_clLanguageCode_8a67fe78a5!$B$2:$B$32767,MATCH(TRUE,INDEX(CL_clLanguageCode_8a67fe78a5!$A$2:$A$32767=F5523,0),0)))</f>
        <v/>
      </c>
      <c r="H5523" s="5"/>
      <c r="I5523" s="5"/>
      <c r="J5523" s="5"/>
      <c r="K5523" s="4" t="str">
        <f>IF(J5523="", "", INDEX(CL_clLanguageCode_8a67fe78a5!$B$2:$B$32767,MATCH(TRUE,INDEX(CL_clLanguageCode_8a67fe78a5!$A$2:$A$32767=J5523,0),0)))</f>
        <v/>
      </c>
      <c r="L5523" s="5"/>
      <c r="M5523" s="4" t="str">
        <f>IF(L5523="", "", INDEX(CL_clBoolean_7d75b3d94f!$B$2:$B$32767,MATCH(TRUE,INDEX(CL_clBoolean_7d75b3d94f!$A$2:$A$32767=L5523,0),0)))</f>
        <v/>
      </c>
      <c r="N5523" s="5"/>
      <c r="O5523" s="4" t="str">
        <f>IF(N5523="", "", INDEX(CL_clIdentificationO_47a27453f4!$B$2:$B$32767,MATCH(TRUE,INDEX(CL_clIdentificationO_47a27453f4!$A$2:$A$32767=N5523,0),0)))</f>
        <v/>
      </c>
      <c r="P5523" s="5"/>
      <c r="Q5523" s="4" t="str">
        <f>IF(P5523="", "", INDEX(CL_clIdentificationO_47a27453f4!$B$2:$B$32767,MATCH(TRUE,INDEX(CL_clIdentificationO_47a27453f4!$A$2:$A$32767=P5523,0),0)))</f>
        <v/>
      </c>
      <c r="R5523" s="5"/>
      <c r="S5523" s="5"/>
      <c r="T5523" s="4" t="str">
        <f>IF(S5523="", "", INDEX(CL_clLanguageCode_8a67fe78a5!$B$2:$B$32767,MATCH(TRUE,INDEX(CL_clLanguageCode_8a67fe78a5!$A$2:$A$32767=S5523,0),0)))</f>
        <v/>
      </c>
    </row>
    <row r="5524" spans="1:20" x14ac:dyDescent="0.35">
      <c r="A5524" s="4" t="str">
        <f>IF(SUMPRODUCT(--(B5524:T5524 &lt;&gt; ""))=0," ",MAX($A$4:A5523)+1)</f>
        <v xml:space="preserve"> </v>
      </c>
      <c r="B5524" s="5"/>
      <c r="C5524" s="4" t="str">
        <f>IF(B5524="", "", INDEX(CL_clBoolean_7d75b3d94f!$B$2:$B$32767,MATCH(TRUE,INDEX(CL_clBoolean_7d75b3d94f!$A$2:$A$32767=B5524,0),0)))</f>
        <v/>
      </c>
      <c r="D5524" s="5"/>
      <c r="E5524" s="5"/>
      <c r="F5524" s="5"/>
      <c r="G5524" s="4" t="str">
        <f>IF(F5524="", "", INDEX(CL_clLanguageCode_8a67fe78a5!$B$2:$B$32767,MATCH(TRUE,INDEX(CL_clLanguageCode_8a67fe78a5!$A$2:$A$32767=F5524,0),0)))</f>
        <v/>
      </c>
      <c r="H5524" s="5"/>
      <c r="I5524" s="5"/>
      <c r="J5524" s="5"/>
      <c r="K5524" s="4" t="str">
        <f>IF(J5524="", "", INDEX(CL_clLanguageCode_8a67fe78a5!$B$2:$B$32767,MATCH(TRUE,INDEX(CL_clLanguageCode_8a67fe78a5!$A$2:$A$32767=J5524,0),0)))</f>
        <v/>
      </c>
      <c r="L5524" s="5"/>
      <c r="M5524" s="4" t="str">
        <f>IF(L5524="", "", INDEX(CL_clBoolean_7d75b3d94f!$B$2:$B$32767,MATCH(TRUE,INDEX(CL_clBoolean_7d75b3d94f!$A$2:$A$32767=L5524,0),0)))</f>
        <v/>
      </c>
      <c r="N5524" s="5"/>
      <c r="O5524" s="4" t="str">
        <f>IF(N5524="", "", INDEX(CL_clIdentificationO_47a27453f4!$B$2:$B$32767,MATCH(TRUE,INDEX(CL_clIdentificationO_47a27453f4!$A$2:$A$32767=N5524,0),0)))</f>
        <v/>
      </c>
      <c r="P5524" s="5"/>
      <c r="Q5524" s="4" t="str">
        <f>IF(P5524="", "", INDEX(CL_clIdentificationO_47a27453f4!$B$2:$B$32767,MATCH(TRUE,INDEX(CL_clIdentificationO_47a27453f4!$A$2:$A$32767=P5524,0),0)))</f>
        <v/>
      </c>
      <c r="R5524" s="5"/>
      <c r="S5524" s="5"/>
      <c r="T5524" s="4" t="str">
        <f>IF(S5524="", "", INDEX(CL_clLanguageCode_8a67fe78a5!$B$2:$B$32767,MATCH(TRUE,INDEX(CL_clLanguageCode_8a67fe78a5!$A$2:$A$32767=S5524,0),0)))</f>
        <v/>
      </c>
    </row>
    <row r="5525" spans="1:20" x14ac:dyDescent="0.35">
      <c r="A5525" s="4" t="str">
        <f>IF(SUMPRODUCT(--(B5525:T5525 &lt;&gt; ""))=0," ",MAX($A$4:A5524)+1)</f>
        <v xml:space="preserve"> </v>
      </c>
      <c r="B5525" s="5"/>
      <c r="C5525" s="4" t="str">
        <f>IF(B5525="", "", INDEX(CL_clBoolean_7d75b3d94f!$B$2:$B$32767,MATCH(TRUE,INDEX(CL_clBoolean_7d75b3d94f!$A$2:$A$32767=B5525,0),0)))</f>
        <v/>
      </c>
      <c r="D5525" s="5"/>
      <c r="E5525" s="5"/>
      <c r="F5525" s="5"/>
      <c r="G5525" s="4" t="str">
        <f>IF(F5525="", "", INDEX(CL_clLanguageCode_8a67fe78a5!$B$2:$B$32767,MATCH(TRUE,INDEX(CL_clLanguageCode_8a67fe78a5!$A$2:$A$32767=F5525,0),0)))</f>
        <v/>
      </c>
      <c r="H5525" s="5"/>
      <c r="I5525" s="5"/>
      <c r="J5525" s="5"/>
      <c r="K5525" s="4" t="str">
        <f>IF(J5525="", "", INDEX(CL_clLanguageCode_8a67fe78a5!$B$2:$B$32767,MATCH(TRUE,INDEX(CL_clLanguageCode_8a67fe78a5!$A$2:$A$32767=J5525,0),0)))</f>
        <v/>
      </c>
      <c r="L5525" s="5"/>
      <c r="M5525" s="4" t="str">
        <f>IF(L5525="", "", INDEX(CL_clBoolean_7d75b3d94f!$B$2:$B$32767,MATCH(TRUE,INDEX(CL_clBoolean_7d75b3d94f!$A$2:$A$32767=L5525,0),0)))</f>
        <v/>
      </c>
      <c r="N5525" s="5"/>
      <c r="O5525" s="4" t="str">
        <f>IF(N5525="", "", INDEX(CL_clIdentificationO_47a27453f4!$B$2:$B$32767,MATCH(TRUE,INDEX(CL_clIdentificationO_47a27453f4!$A$2:$A$32767=N5525,0),0)))</f>
        <v/>
      </c>
      <c r="P5525" s="5"/>
      <c r="Q5525" s="4" t="str">
        <f>IF(P5525="", "", INDEX(CL_clIdentificationO_47a27453f4!$B$2:$B$32767,MATCH(TRUE,INDEX(CL_clIdentificationO_47a27453f4!$A$2:$A$32767=P5525,0),0)))</f>
        <v/>
      </c>
      <c r="R5525" s="5"/>
      <c r="S5525" s="5"/>
      <c r="T5525" s="4" t="str">
        <f>IF(S5525="", "", INDEX(CL_clLanguageCode_8a67fe78a5!$B$2:$B$32767,MATCH(TRUE,INDEX(CL_clLanguageCode_8a67fe78a5!$A$2:$A$32767=S5525,0),0)))</f>
        <v/>
      </c>
    </row>
    <row r="5526" spans="1:20" x14ac:dyDescent="0.35">
      <c r="A5526" s="4" t="str">
        <f>IF(SUMPRODUCT(--(B5526:T5526 &lt;&gt; ""))=0," ",MAX($A$4:A5525)+1)</f>
        <v xml:space="preserve"> </v>
      </c>
      <c r="B5526" s="5"/>
      <c r="C5526" s="4" t="str">
        <f>IF(B5526="", "", INDEX(CL_clBoolean_7d75b3d94f!$B$2:$B$32767,MATCH(TRUE,INDEX(CL_clBoolean_7d75b3d94f!$A$2:$A$32767=B5526,0),0)))</f>
        <v/>
      </c>
      <c r="D5526" s="5"/>
      <c r="E5526" s="5"/>
      <c r="F5526" s="5"/>
      <c r="G5526" s="4" t="str">
        <f>IF(F5526="", "", INDEX(CL_clLanguageCode_8a67fe78a5!$B$2:$B$32767,MATCH(TRUE,INDEX(CL_clLanguageCode_8a67fe78a5!$A$2:$A$32767=F5526,0),0)))</f>
        <v/>
      </c>
      <c r="H5526" s="5"/>
      <c r="I5526" s="5"/>
      <c r="J5526" s="5"/>
      <c r="K5526" s="4" t="str">
        <f>IF(J5526="", "", INDEX(CL_clLanguageCode_8a67fe78a5!$B$2:$B$32767,MATCH(TRUE,INDEX(CL_clLanguageCode_8a67fe78a5!$A$2:$A$32767=J5526,0),0)))</f>
        <v/>
      </c>
      <c r="L5526" s="5"/>
      <c r="M5526" s="4" t="str">
        <f>IF(L5526="", "", INDEX(CL_clBoolean_7d75b3d94f!$B$2:$B$32767,MATCH(TRUE,INDEX(CL_clBoolean_7d75b3d94f!$A$2:$A$32767=L5526,0),0)))</f>
        <v/>
      </c>
      <c r="N5526" s="5"/>
      <c r="O5526" s="4" t="str">
        <f>IF(N5526="", "", INDEX(CL_clIdentificationO_47a27453f4!$B$2:$B$32767,MATCH(TRUE,INDEX(CL_clIdentificationO_47a27453f4!$A$2:$A$32767=N5526,0),0)))</f>
        <v/>
      </c>
      <c r="P5526" s="5"/>
      <c r="Q5526" s="4" t="str">
        <f>IF(P5526="", "", INDEX(CL_clIdentificationO_47a27453f4!$B$2:$B$32767,MATCH(TRUE,INDEX(CL_clIdentificationO_47a27453f4!$A$2:$A$32767=P5526,0),0)))</f>
        <v/>
      </c>
      <c r="R5526" s="5"/>
      <c r="S5526" s="5"/>
      <c r="T5526" s="4" t="str">
        <f>IF(S5526="", "", INDEX(CL_clLanguageCode_8a67fe78a5!$B$2:$B$32767,MATCH(TRUE,INDEX(CL_clLanguageCode_8a67fe78a5!$A$2:$A$32767=S5526,0),0)))</f>
        <v/>
      </c>
    </row>
    <row r="5527" spans="1:20" x14ac:dyDescent="0.35">
      <c r="A5527" s="4" t="str">
        <f>IF(SUMPRODUCT(--(B5527:T5527 &lt;&gt; ""))=0," ",MAX($A$4:A5526)+1)</f>
        <v xml:space="preserve"> </v>
      </c>
      <c r="B5527" s="5"/>
      <c r="C5527" s="4" t="str">
        <f>IF(B5527="", "", INDEX(CL_clBoolean_7d75b3d94f!$B$2:$B$32767,MATCH(TRUE,INDEX(CL_clBoolean_7d75b3d94f!$A$2:$A$32767=B5527,0),0)))</f>
        <v/>
      </c>
      <c r="D5527" s="5"/>
      <c r="E5527" s="5"/>
      <c r="F5527" s="5"/>
      <c r="G5527" s="4" t="str">
        <f>IF(F5527="", "", INDEX(CL_clLanguageCode_8a67fe78a5!$B$2:$B$32767,MATCH(TRUE,INDEX(CL_clLanguageCode_8a67fe78a5!$A$2:$A$32767=F5527,0),0)))</f>
        <v/>
      </c>
      <c r="H5527" s="5"/>
      <c r="I5527" s="5"/>
      <c r="J5527" s="5"/>
      <c r="K5527" s="4" t="str">
        <f>IF(J5527="", "", INDEX(CL_clLanguageCode_8a67fe78a5!$B$2:$B$32767,MATCH(TRUE,INDEX(CL_clLanguageCode_8a67fe78a5!$A$2:$A$32767=J5527,0),0)))</f>
        <v/>
      </c>
      <c r="L5527" s="5"/>
      <c r="M5527" s="4" t="str">
        <f>IF(L5527="", "", INDEX(CL_clBoolean_7d75b3d94f!$B$2:$B$32767,MATCH(TRUE,INDEX(CL_clBoolean_7d75b3d94f!$A$2:$A$32767=L5527,0),0)))</f>
        <v/>
      </c>
      <c r="N5527" s="5"/>
      <c r="O5527" s="4" t="str">
        <f>IF(N5527="", "", INDEX(CL_clIdentificationO_47a27453f4!$B$2:$B$32767,MATCH(TRUE,INDEX(CL_clIdentificationO_47a27453f4!$A$2:$A$32767=N5527,0),0)))</f>
        <v/>
      </c>
      <c r="P5527" s="5"/>
      <c r="Q5527" s="4" t="str">
        <f>IF(P5527="", "", INDEX(CL_clIdentificationO_47a27453f4!$B$2:$B$32767,MATCH(TRUE,INDEX(CL_clIdentificationO_47a27453f4!$A$2:$A$32767=P5527,0),0)))</f>
        <v/>
      </c>
      <c r="R5527" s="5"/>
      <c r="S5527" s="5"/>
      <c r="T5527" s="4" t="str">
        <f>IF(S5527="", "", INDEX(CL_clLanguageCode_8a67fe78a5!$B$2:$B$32767,MATCH(TRUE,INDEX(CL_clLanguageCode_8a67fe78a5!$A$2:$A$32767=S5527,0),0)))</f>
        <v/>
      </c>
    </row>
    <row r="5528" spans="1:20" x14ac:dyDescent="0.35">
      <c r="A5528" s="4" t="str">
        <f>IF(SUMPRODUCT(--(B5528:T5528 &lt;&gt; ""))=0," ",MAX($A$4:A5527)+1)</f>
        <v xml:space="preserve"> </v>
      </c>
      <c r="B5528" s="5"/>
      <c r="C5528" s="4" t="str">
        <f>IF(B5528="", "", INDEX(CL_clBoolean_7d75b3d94f!$B$2:$B$32767,MATCH(TRUE,INDEX(CL_clBoolean_7d75b3d94f!$A$2:$A$32767=B5528,0),0)))</f>
        <v/>
      </c>
      <c r="D5528" s="5"/>
      <c r="E5528" s="5"/>
      <c r="F5528" s="5"/>
      <c r="G5528" s="4" t="str">
        <f>IF(F5528="", "", INDEX(CL_clLanguageCode_8a67fe78a5!$B$2:$B$32767,MATCH(TRUE,INDEX(CL_clLanguageCode_8a67fe78a5!$A$2:$A$32767=F5528,0),0)))</f>
        <v/>
      </c>
      <c r="H5528" s="5"/>
      <c r="I5528" s="5"/>
      <c r="J5528" s="5"/>
      <c r="K5528" s="4" t="str">
        <f>IF(J5528="", "", INDEX(CL_clLanguageCode_8a67fe78a5!$B$2:$B$32767,MATCH(TRUE,INDEX(CL_clLanguageCode_8a67fe78a5!$A$2:$A$32767=J5528,0),0)))</f>
        <v/>
      </c>
      <c r="L5528" s="5"/>
      <c r="M5528" s="4" t="str">
        <f>IF(L5528="", "", INDEX(CL_clBoolean_7d75b3d94f!$B$2:$B$32767,MATCH(TRUE,INDEX(CL_clBoolean_7d75b3d94f!$A$2:$A$32767=L5528,0),0)))</f>
        <v/>
      </c>
      <c r="N5528" s="5"/>
      <c r="O5528" s="4" t="str">
        <f>IF(N5528="", "", INDEX(CL_clIdentificationO_47a27453f4!$B$2:$B$32767,MATCH(TRUE,INDEX(CL_clIdentificationO_47a27453f4!$A$2:$A$32767=N5528,0),0)))</f>
        <v/>
      </c>
      <c r="P5528" s="5"/>
      <c r="Q5528" s="4" t="str">
        <f>IF(P5528="", "", INDEX(CL_clIdentificationO_47a27453f4!$B$2:$B$32767,MATCH(TRUE,INDEX(CL_clIdentificationO_47a27453f4!$A$2:$A$32767=P5528,0),0)))</f>
        <v/>
      </c>
      <c r="R5528" s="5"/>
      <c r="S5528" s="5"/>
      <c r="T5528" s="4" t="str">
        <f>IF(S5528="", "", INDEX(CL_clLanguageCode_8a67fe78a5!$B$2:$B$32767,MATCH(TRUE,INDEX(CL_clLanguageCode_8a67fe78a5!$A$2:$A$32767=S5528,0),0)))</f>
        <v/>
      </c>
    </row>
    <row r="5529" spans="1:20" x14ac:dyDescent="0.35">
      <c r="A5529" s="4" t="str">
        <f>IF(SUMPRODUCT(--(B5529:T5529 &lt;&gt; ""))=0," ",MAX($A$4:A5528)+1)</f>
        <v xml:space="preserve"> </v>
      </c>
      <c r="B5529" s="5"/>
      <c r="C5529" s="4" t="str">
        <f>IF(B5529="", "", INDEX(CL_clBoolean_7d75b3d94f!$B$2:$B$32767,MATCH(TRUE,INDEX(CL_clBoolean_7d75b3d94f!$A$2:$A$32767=B5529,0),0)))</f>
        <v/>
      </c>
      <c r="D5529" s="5"/>
      <c r="E5529" s="5"/>
      <c r="F5529" s="5"/>
      <c r="G5529" s="4" t="str">
        <f>IF(F5529="", "", INDEX(CL_clLanguageCode_8a67fe78a5!$B$2:$B$32767,MATCH(TRUE,INDEX(CL_clLanguageCode_8a67fe78a5!$A$2:$A$32767=F5529,0),0)))</f>
        <v/>
      </c>
      <c r="H5529" s="5"/>
      <c r="I5529" s="5"/>
      <c r="J5529" s="5"/>
      <c r="K5529" s="4" t="str">
        <f>IF(J5529="", "", INDEX(CL_clLanguageCode_8a67fe78a5!$B$2:$B$32767,MATCH(TRUE,INDEX(CL_clLanguageCode_8a67fe78a5!$A$2:$A$32767=J5529,0),0)))</f>
        <v/>
      </c>
      <c r="L5529" s="5"/>
      <c r="M5529" s="4" t="str">
        <f>IF(L5529="", "", INDEX(CL_clBoolean_7d75b3d94f!$B$2:$B$32767,MATCH(TRUE,INDEX(CL_clBoolean_7d75b3d94f!$A$2:$A$32767=L5529,0),0)))</f>
        <v/>
      </c>
      <c r="N5529" s="5"/>
      <c r="O5529" s="4" t="str">
        <f>IF(N5529="", "", INDEX(CL_clIdentificationO_47a27453f4!$B$2:$B$32767,MATCH(TRUE,INDEX(CL_clIdentificationO_47a27453f4!$A$2:$A$32767=N5529,0),0)))</f>
        <v/>
      </c>
      <c r="P5529" s="5"/>
      <c r="Q5529" s="4" t="str">
        <f>IF(P5529="", "", INDEX(CL_clIdentificationO_47a27453f4!$B$2:$B$32767,MATCH(TRUE,INDEX(CL_clIdentificationO_47a27453f4!$A$2:$A$32767=P5529,0),0)))</f>
        <v/>
      </c>
      <c r="R5529" s="5"/>
      <c r="S5529" s="5"/>
      <c r="T5529" s="4" t="str">
        <f>IF(S5529="", "", INDEX(CL_clLanguageCode_8a67fe78a5!$B$2:$B$32767,MATCH(TRUE,INDEX(CL_clLanguageCode_8a67fe78a5!$A$2:$A$32767=S5529,0),0)))</f>
        <v/>
      </c>
    </row>
    <row r="5530" spans="1:20" x14ac:dyDescent="0.35">
      <c r="A5530" s="4" t="str">
        <f>IF(SUMPRODUCT(--(B5530:T5530 &lt;&gt; ""))=0," ",MAX($A$4:A5529)+1)</f>
        <v xml:space="preserve"> </v>
      </c>
      <c r="B5530" s="5"/>
      <c r="C5530" s="4" t="str">
        <f>IF(B5530="", "", INDEX(CL_clBoolean_7d75b3d94f!$B$2:$B$32767,MATCH(TRUE,INDEX(CL_clBoolean_7d75b3d94f!$A$2:$A$32767=B5530,0),0)))</f>
        <v/>
      </c>
      <c r="D5530" s="5"/>
      <c r="E5530" s="5"/>
      <c r="F5530" s="5"/>
      <c r="G5530" s="4" t="str">
        <f>IF(F5530="", "", INDEX(CL_clLanguageCode_8a67fe78a5!$B$2:$B$32767,MATCH(TRUE,INDEX(CL_clLanguageCode_8a67fe78a5!$A$2:$A$32767=F5530,0),0)))</f>
        <v/>
      </c>
      <c r="H5530" s="5"/>
      <c r="I5530" s="5"/>
      <c r="J5530" s="5"/>
      <c r="K5530" s="4" t="str">
        <f>IF(J5530="", "", INDEX(CL_clLanguageCode_8a67fe78a5!$B$2:$B$32767,MATCH(TRUE,INDEX(CL_clLanguageCode_8a67fe78a5!$A$2:$A$32767=J5530,0),0)))</f>
        <v/>
      </c>
      <c r="L5530" s="5"/>
      <c r="M5530" s="4" t="str">
        <f>IF(L5530="", "", INDEX(CL_clBoolean_7d75b3d94f!$B$2:$B$32767,MATCH(TRUE,INDEX(CL_clBoolean_7d75b3d94f!$A$2:$A$32767=L5530,0),0)))</f>
        <v/>
      </c>
      <c r="N5530" s="5"/>
      <c r="O5530" s="4" t="str">
        <f>IF(N5530="", "", INDEX(CL_clIdentificationO_47a27453f4!$B$2:$B$32767,MATCH(TRUE,INDEX(CL_clIdentificationO_47a27453f4!$A$2:$A$32767=N5530,0),0)))</f>
        <v/>
      </c>
      <c r="P5530" s="5"/>
      <c r="Q5530" s="4" t="str">
        <f>IF(P5530="", "", INDEX(CL_clIdentificationO_47a27453f4!$B$2:$B$32767,MATCH(TRUE,INDEX(CL_clIdentificationO_47a27453f4!$A$2:$A$32767=P5530,0),0)))</f>
        <v/>
      </c>
      <c r="R5530" s="5"/>
      <c r="S5530" s="5"/>
      <c r="T5530" s="4" t="str">
        <f>IF(S5530="", "", INDEX(CL_clLanguageCode_8a67fe78a5!$B$2:$B$32767,MATCH(TRUE,INDEX(CL_clLanguageCode_8a67fe78a5!$A$2:$A$32767=S5530,0),0)))</f>
        <v/>
      </c>
    </row>
    <row r="5531" spans="1:20" x14ac:dyDescent="0.35">
      <c r="A5531" s="4" t="str">
        <f>IF(SUMPRODUCT(--(B5531:T5531 &lt;&gt; ""))=0," ",MAX($A$4:A5530)+1)</f>
        <v xml:space="preserve"> </v>
      </c>
      <c r="B5531" s="5"/>
      <c r="C5531" s="4" t="str">
        <f>IF(B5531="", "", INDEX(CL_clBoolean_7d75b3d94f!$B$2:$B$32767,MATCH(TRUE,INDEX(CL_clBoolean_7d75b3d94f!$A$2:$A$32767=B5531,0),0)))</f>
        <v/>
      </c>
      <c r="D5531" s="5"/>
      <c r="E5531" s="5"/>
      <c r="F5531" s="5"/>
      <c r="G5531" s="4" t="str">
        <f>IF(F5531="", "", INDEX(CL_clLanguageCode_8a67fe78a5!$B$2:$B$32767,MATCH(TRUE,INDEX(CL_clLanguageCode_8a67fe78a5!$A$2:$A$32767=F5531,0),0)))</f>
        <v/>
      </c>
      <c r="H5531" s="5"/>
      <c r="I5531" s="5"/>
      <c r="J5531" s="5"/>
      <c r="K5531" s="4" t="str">
        <f>IF(J5531="", "", INDEX(CL_clLanguageCode_8a67fe78a5!$B$2:$B$32767,MATCH(TRUE,INDEX(CL_clLanguageCode_8a67fe78a5!$A$2:$A$32767=J5531,0),0)))</f>
        <v/>
      </c>
      <c r="L5531" s="5"/>
      <c r="M5531" s="4" t="str">
        <f>IF(L5531="", "", INDEX(CL_clBoolean_7d75b3d94f!$B$2:$B$32767,MATCH(TRUE,INDEX(CL_clBoolean_7d75b3d94f!$A$2:$A$32767=L5531,0),0)))</f>
        <v/>
      </c>
      <c r="N5531" s="5"/>
      <c r="O5531" s="4" t="str">
        <f>IF(N5531="", "", INDEX(CL_clIdentificationO_47a27453f4!$B$2:$B$32767,MATCH(TRUE,INDEX(CL_clIdentificationO_47a27453f4!$A$2:$A$32767=N5531,0),0)))</f>
        <v/>
      </c>
      <c r="P5531" s="5"/>
      <c r="Q5531" s="4" t="str">
        <f>IF(P5531="", "", INDEX(CL_clIdentificationO_47a27453f4!$B$2:$B$32767,MATCH(TRUE,INDEX(CL_clIdentificationO_47a27453f4!$A$2:$A$32767=P5531,0),0)))</f>
        <v/>
      </c>
      <c r="R5531" s="5"/>
      <c r="S5531" s="5"/>
      <c r="T5531" s="4" t="str">
        <f>IF(S5531="", "", INDEX(CL_clLanguageCode_8a67fe78a5!$B$2:$B$32767,MATCH(TRUE,INDEX(CL_clLanguageCode_8a67fe78a5!$A$2:$A$32767=S5531,0),0)))</f>
        <v/>
      </c>
    </row>
    <row r="5532" spans="1:20" x14ac:dyDescent="0.35">
      <c r="A5532" s="4" t="str">
        <f>IF(SUMPRODUCT(--(B5532:T5532 &lt;&gt; ""))=0," ",MAX($A$4:A5531)+1)</f>
        <v xml:space="preserve"> </v>
      </c>
      <c r="B5532" s="5"/>
      <c r="C5532" s="4" t="str">
        <f>IF(B5532="", "", INDEX(CL_clBoolean_7d75b3d94f!$B$2:$B$32767,MATCH(TRUE,INDEX(CL_clBoolean_7d75b3d94f!$A$2:$A$32767=B5532,0),0)))</f>
        <v/>
      </c>
      <c r="D5532" s="5"/>
      <c r="E5532" s="5"/>
      <c r="F5532" s="5"/>
      <c r="G5532" s="4" t="str">
        <f>IF(F5532="", "", INDEX(CL_clLanguageCode_8a67fe78a5!$B$2:$B$32767,MATCH(TRUE,INDEX(CL_clLanguageCode_8a67fe78a5!$A$2:$A$32767=F5532,0),0)))</f>
        <v/>
      </c>
      <c r="H5532" s="5"/>
      <c r="I5532" s="5"/>
      <c r="J5532" s="5"/>
      <c r="K5532" s="4" t="str">
        <f>IF(J5532="", "", INDEX(CL_clLanguageCode_8a67fe78a5!$B$2:$B$32767,MATCH(TRUE,INDEX(CL_clLanguageCode_8a67fe78a5!$A$2:$A$32767=J5532,0),0)))</f>
        <v/>
      </c>
      <c r="L5532" s="5"/>
      <c r="M5532" s="4" t="str">
        <f>IF(L5532="", "", INDEX(CL_clBoolean_7d75b3d94f!$B$2:$B$32767,MATCH(TRUE,INDEX(CL_clBoolean_7d75b3d94f!$A$2:$A$32767=L5532,0),0)))</f>
        <v/>
      </c>
      <c r="N5532" s="5"/>
      <c r="O5532" s="4" t="str">
        <f>IF(N5532="", "", INDEX(CL_clIdentificationO_47a27453f4!$B$2:$B$32767,MATCH(TRUE,INDEX(CL_clIdentificationO_47a27453f4!$A$2:$A$32767=N5532,0),0)))</f>
        <v/>
      </c>
      <c r="P5532" s="5"/>
      <c r="Q5532" s="4" t="str">
        <f>IF(P5532="", "", INDEX(CL_clIdentificationO_47a27453f4!$B$2:$B$32767,MATCH(TRUE,INDEX(CL_clIdentificationO_47a27453f4!$A$2:$A$32767=P5532,0),0)))</f>
        <v/>
      </c>
      <c r="R5532" s="5"/>
      <c r="S5532" s="5"/>
      <c r="T5532" s="4" t="str">
        <f>IF(S5532="", "", INDEX(CL_clLanguageCode_8a67fe78a5!$B$2:$B$32767,MATCH(TRUE,INDEX(CL_clLanguageCode_8a67fe78a5!$A$2:$A$32767=S5532,0),0)))</f>
        <v/>
      </c>
    </row>
    <row r="5533" spans="1:20" x14ac:dyDescent="0.35">
      <c r="A5533" s="4" t="str">
        <f>IF(SUMPRODUCT(--(B5533:T5533 &lt;&gt; ""))=0," ",MAX($A$4:A5532)+1)</f>
        <v xml:space="preserve"> </v>
      </c>
      <c r="B5533" s="5"/>
      <c r="C5533" s="4" t="str">
        <f>IF(B5533="", "", INDEX(CL_clBoolean_7d75b3d94f!$B$2:$B$32767,MATCH(TRUE,INDEX(CL_clBoolean_7d75b3d94f!$A$2:$A$32767=B5533,0),0)))</f>
        <v/>
      </c>
      <c r="D5533" s="5"/>
      <c r="E5533" s="5"/>
      <c r="F5533" s="5"/>
      <c r="G5533" s="4" t="str">
        <f>IF(F5533="", "", INDEX(CL_clLanguageCode_8a67fe78a5!$B$2:$B$32767,MATCH(TRUE,INDEX(CL_clLanguageCode_8a67fe78a5!$A$2:$A$32767=F5533,0),0)))</f>
        <v/>
      </c>
      <c r="H5533" s="5"/>
      <c r="I5533" s="5"/>
      <c r="J5533" s="5"/>
      <c r="K5533" s="4" t="str">
        <f>IF(J5533="", "", INDEX(CL_clLanguageCode_8a67fe78a5!$B$2:$B$32767,MATCH(TRUE,INDEX(CL_clLanguageCode_8a67fe78a5!$A$2:$A$32767=J5533,0),0)))</f>
        <v/>
      </c>
      <c r="L5533" s="5"/>
      <c r="M5533" s="4" t="str">
        <f>IF(L5533="", "", INDEX(CL_clBoolean_7d75b3d94f!$B$2:$B$32767,MATCH(TRUE,INDEX(CL_clBoolean_7d75b3d94f!$A$2:$A$32767=L5533,0),0)))</f>
        <v/>
      </c>
      <c r="N5533" s="5"/>
      <c r="O5533" s="4" t="str">
        <f>IF(N5533="", "", INDEX(CL_clIdentificationO_47a27453f4!$B$2:$B$32767,MATCH(TRUE,INDEX(CL_clIdentificationO_47a27453f4!$A$2:$A$32767=N5533,0),0)))</f>
        <v/>
      </c>
      <c r="P5533" s="5"/>
      <c r="Q5533" s="4" t="str">
        <f>IF(P5533="", "", INDEX(CL_clIdentificationO_47a27453f4!$B$2:$B$32767,MATCH(TRUE,INDEX(CL_clIdentificationO_47a27453f4!$A$2:$A$32767=P5533,0),0)))</f>
        <v/>
      </c>
      <c r="R5533" s="5"/>
      <c r="S5533" s="5"/>
      <c r="T5533" s="4" t="str">
        <f>IF(S5533="", "", INDEX(CL_clLanguageCode_8a67fe78a5!$B$2:$B$32767,MATCH(TRUE,INDEX(CL_clLanguageCode_8a67fe78a5!$A$2:$A$32767=S5533,0),0)))</f>
        <v/>
      </c>
    </row>
    <row r="5534" spans="1:20" x14ac:dyDescent="0.35">
      <c r="A5534" s="4" t="str">
        <f>IF(SUMPRODUCT(--(B5534:T5534 &lt;&gt; ""))=0," ",MAX($A$4:A5533)+1)</f>
        <v xml:space="preserve"> </v>
      </c>
      <c r="B5534" s="5"/>
      <c r="C5534" s="4" t="str">
        <f>IF(B5534="", "", INDEX(CL_clBoolean_7d75b3d94f!$B$2:$B$32767,MATCH(TRUE,INDEX(CL_clBoolean_7d75b3d94f!$A$2:$A$32767=B5534,0),0)))</f>
        <v/>
      </c>
      <c r="D5534" s="5"/>
      <c r="E5534" s="5"/>
      <c r="F5534" s="5"/>
      <c r="G5534" s="4" t="str">
        <f>IF(F5534="", "", INDEX(CL_clLanguageCode_8a67fe78a5!$B$2:$B$32767,MATCH(TRUE,INDEX(CL_clLanguageCode_8a67fe78a5!$A$2:$A$32767=F5534,0),0)))</f>
        <v/>
      </c>
      <c r="H5534" s="5"/>
      <c r="I5534" s="5"/>
      <c r="J5534" s="5"/>
      <c r="K5534" s="4" t="str">
        <f>IF(J5534="", "", INDEX(CL_clLanguageCode_8a67fe78a5!$B$2:$B$32767,MATCH(TRUE,INDEX(CL_clLanguageCode_8a67fe78a5!$A$2:$A$32767=J5534,0),0)))</f>
        <v/>
      </c>
      <c r="L5534" s="5"/>
      <c r="M5534" s="4" t="str">
        <f>IF(L5534="", "", INDEX(CL_clBoolean_7d75b3d94f!$B$2:$B$32767,MATCH(TRUE,INDEX(CL_clBoolean_7d75b3d94f!$A$2:$A$32767=L5534,0),0)))</f>
        <v/>
      </c>
      <c r="N5534" s="5"/>
      <c r="O5534" s="4" t="str">
        <f>IF(N5534="", "", INDEX(CL_clIdentificationO_47a27453f4!$B$2:$B$32767,MATCH(TRUE,INDEX(CL_clIdentificationO_47a27453f4!$A$2:$A$32767=N5534,0),0)))</f>
        <v/>
      </c>
      <c r="P5534" s="5"/>
      <c r="Q5534" s="4" t="str">
        <f>IF(P5534="", "", INDEX(CL_clIdentificationO_47a27453f4!$B$2:$B$32767,MATCH(TRUE,INDEX(CL_clIdentificationO_47a27453f4!$A$2:$A$32767=P5534,0),0)))</f>
        <v/>
      </c>
      <c r="R5534" s="5"/>
      <c r="S5534" s="5"/>
      <c r="T5534" s="4" t="str">
        <f>IF(S5534="", "", INDEX(CL_clLanguageCode_8a67fe78a5!$B$2:$B$32767,MATCH(TRUE,INDEX(CL_clLanguageCode_8a67fe78a5!$A$2:$A$32767=S5534,0),0)))</f>
        <v/>
      </c>
    </row>
    <row r="5535" spans="1:20" x14ac:dyDescent="0.35">
      <c r="A5535" s="4" t="str">
        <f>IF(SUMPRODUCT(--(B5535:T5535 &lt;&gt; ""))=0," ",MAX($A$4:A5534)+1)</f>
        <v xml:space="preserve"> </v>
      </c>
      <c r="B5535" s="5"/>
      <c r="C5535" s="4" t="str">
        <f>IF(B5535="", "", INDEX(CL_clBoolean_7d75b3d94f!$B$2:$B$32767,MATCH(TRUE,INDEX(CL_clBoolean_7d75b3d94f!$A$2:$A$32767=B5535,0),0)))</f>
        <v/>
      </c>
      <c r="D5535" s="5"/>
      <c r="E5535" s="5"/>
      <c r="F5535" s="5"/>
      <c r="G5535" s="4" t="str">
        <f>IF(F5535="", "", INDEX(CL_clLanguageCode_8a67fe78a5!$B$2:$B$32767,MATCH(TRUE,INDEX(CL_clLanguageCode_8a67fe78a5!$A$2:$A$32767=F5535,0),0)))</f>
        <v/>
      </c>
      <c r="H5535" s="5"/>
      <c r="I5535" s="5"/>
      <c r="J5535" s="5"/>
      <c r="K5535" s="4" t="str">
        <f>IF(J5535="", "", INDEX(CL_clLanguageCode_8a67fe78a5!$B$2:$B$32767,MATCH(TRUE,INDEX(CL_clLanguageCode_8a67fe78a5!$A$2:$A$32767=J5535,0),0)))</f>
        <v/>
      </c>
      <c r="L5535" s="5"/>
      <c r="M5535" s="4" t="str">
        <f>IF(L5535="", "", INDEX(CL_clBoolean_7d75b3d94f!$B$2:$B$32767,MATCH(TRUE,INDEX(CL_clBoolean_7d75b3d94f!$A$2:$A$32767=L5535,0),0)))</f>
        <v/>
      </c>
      <c r="N5535" s="5"/>
      <c r="O5535" s="4" t="str">
        <f>IF(N5535="", "", INDEX(CL_clIdentificationO_47a27453f4!$B$2:$B$32767,MATCH(TRUE,INDEX(CL_clIdentificationO_47a27453f4!$A$2:$A$32767=N5535,0),0)))</f>
        <v/>
      </c>
      <c r="P5535" s="5"/>
      <c r="Q5535" s="4" t="str">
        <f>IF(P5535="", "", INDEX(CL_clIdentificationO_47a27453f4!$B$2:$B$32767,MATCH(TRUE,INDEX(CL_clIdentificationO_47a27453f4!$A$2:$A$32767=P5535,0),0)))</f>
        <v/>
      </c>
      <c r="R5535" s="5"/>
      <c r="S5535" s="5"/>
      <c r="T5535" s="4" t="str">
        <f>IF(S5535="", "", INDEX(CL_clLanguageCode_8a67fe78a5!$B$2:$B$32767,MATCH(TRUE,INDEX(CL_clLanguageCode_8a67fe78a5!$A$2:$A$32767=S5535,0),0)))</f>
        <v/>
      </c>
    </row>
    <row r="5536" spans="1:20" x14ac:dyDescent="0.35">
      <c r="A5536" s="4" t="str">
        <f>IF(SUMPRODUCT(--(B5536:T5536 &lt;&gt; ""))=0," ",MAX($A$4:A5535)+1)</f>
        <v xml:space="preserve"> </v>
      </c>
      <c r="B5536" s="5"/>
      <c r="C5536" s="4" t="str">
        <f>IF(B5536="", "", INDEX(CL_clBoolean_7d75b3d94f!$B$2:$B$32767,MATCH(TRUE,INDEX(CL_clBoolean_7d75b3d94f!$A$2:$A$32767=B5536,0),0)))</f>
        <v/>
      </c>
      <c r="D5536" s="5"/>
      <c r="E5536" s="5"/>
      <c r="F5536" s="5"/>
      <c r="G5536" s="4" t="str">
        <f>IF(F5536="", "", INDEX(CL_clLanguageCode_8a67fe78a5!$B$2:$B$32767,MATCH(TRUE,INDEX(CL_clLanguageCode_8a67fe78a5!$A$2:$A$32767=F5536,0),0)))</f>
        <v/>
      </c>
      <c r="H5536" s="5"/>
      <c r="I5536" s="5"/>
      <c r="J5536" s="5"/>
      <c r="K5536" s="4" t="str">
        <f>IF(J5536="", "", INDEX(CL_clLanguageCode_8a67fe78a5!$B$2:$B$32767,MATCH(TRUE,INDEX(CL_clLanguageCode_8a67fe78a5!$A$2:$A$32767=J5536,0),0)))</f>
        <v/>
      </c>
      <c r="L5536" s="5"/>
      <c r="M5536" s="4" t="str">
        <f>IF(L5536="", "", INDEX(CL_clBoolean_7d75b3d94f!$B$2:$B$32767,MATCH(TRUE,INDEX(CL_clBoolean_7d75b3d94f!$A$2:$A$32767=L5536,0),0)))</f>
        <v/>
      </c>
      <c r="N5536" s="5"/>
      <c r="O5536" s="4" t="str">
        <f>IF(N5536="", "", INDEX(CL_clIdentificationO_47a27453f4!$B$2:$B$32767,MATCH(TRUE,INDEX(CL_clIdentificationO_47a27453f4!$A$2:$A$32767=N5536,0),0)))</f>
        <v/>
      </c>
      <c r="P5536" s="5"/>
      <c r="Q5536" s="4" t="str">
        <f>IF(P5536="", "", INDEX(CL_clIdentificationO_47a27453f4!$B$2:$B$32767,MATCH(TRUE,INDEX(CL_clIdentificationO_47a27453f4!$A$2:$A$32767=P5536,0),0)))</f>
        <v/>
      </c>
      <c r="R5536" s="5"/>
      <c r="S5536" s="5"/>
      <c r="T5536" s="4" t="str">
        <f>IF(S5536="", "", INDEX(CL_clLanguageCode_8a67fe78a5!$B$2:$B$32767,MATCH(TRUE,INDEX(CL_clLanguageCode_8a67fe78a5!$A$2:$A$32767=S5536,0),0)))</f>
        <v/>
      </c>
    </row>
    <row r="5537" spans="1:20" x14ac:dyDescent="0.35">
      <c r="A5537" s="4" t="str">
        <f>IF(SUMPRODUCT(--(B5537:T5537 &lt;&gt; ""))=0," ",MAX($A$4:A5536)+1)</f>
        <v xml:space="preserve"> </v>
      </c>
      <c r="B5537" s="5"/>
      <c r="C5537" s="4" t="str">
        <f>IF(B5537="", "", INDEX(CL_clBoolean_7d75b3d94f!$B$2:$B$32767,MATCH(TRUE,INDEX(CL_clBoolean_7d75b3d94f!$A$2:$A$32767=B5537,0),0)))</f>
        <v/>
      </c>
      <c r="D5537" s="5"/>
      <c r="E5537" s="5"/>
      <c r="F5537" s="5"/>
      <c r="G5537" s="4" t="str">
        <f>IF(F5537="", "", INDEX(CL_clLanguageCode_8a67fe78a5!$B$2:$B$32767,MATCH(TRUE,INDEX(CL_clLanguageCode_8a67fe78a5!$A$2:$A$32767=F5537,0),0)))</f>
        <v/>
      </c>
      <c r="H5537" s="5"/>
      <c r="I5537" s="5"/>
      <c r="J5537" s="5"/>
      <c r="K5537" s="4" t="str">
        <f>IF(J5537="", "", INDEX(CL_clLanguageCode_8a67fe78a5!$B$2:$B$32767,MATCH(TRUE,INDEX(CL_clLanguageCode_8a67fe78a5!$A$2:$A$32767=J5537,0),0)))</f>
        <v/>
      </c>
      <c r="L5537" s="5"/>
      <c r="M5537" s="4" t="str">
        <f>IF(L5537="", "", INDEX(CL_clBoolean_7d75b3d94f!$B$2:$B$32767,MATCH(TRUE,INDEX(CL_clBoolean_7d75b3d94f!$A$2:$A$32767=L5537,0),0)))</f>
        <v/>
      </c>
      <c r="N5537" s="5"/>
      <c r="O5537" s="4" t="str">
        <f>IF(N5537="", "", INDEX(CL_clIdentificationO_47a27453f4!$B$2:$B$32767,MATCH(TRUE,INDEX(CL_clIdentificationO_47a27453f4!$A$2:$A$32767=N5537,0),0)))</f>
        <v/>
      </c>
      <c r="P5537" s="5"/>
      <c r="Q5537" s="4" t="str">
        <f>IF(P5537="", "", INDEX(CL_clIdentificationO_47a27453f4!$B$2:$B$32767,MATCH(TRUE,INDEX(CL_clIdentificationO_47a27453f4!$A$2:$A$32767=P5537,0),0)))</f>
        <v/>
      </c>
      <c r="R5537" s="5"/>
      <c r="S5537" s="5"/>
      <c r="T5537" s="4" t="str">
        <f>IF(S5537="", "", INDEX(CL_clLanguageCode_8a67fe78a5!$B$2:$B$32767,MATCH(TRUE,INDEX(CL_clLanguageCode_8a67fe78a5!$A$2:$A$32767=S5537,0),0)))</f>
        <v/>
      </c>
    </row>
    <row r="5538" spans="1:20" x14ac:dyDescent="0.35">
      <c r="A5538" s="4" t="str">
        <f>IF(SUMPRODUCT(--(B5538:T5538 &lt;&gt; ""))=0," ",MAX($A$4:A5537)+1)</f>
        <v xml:space="preserve"> </v>
      </c>
      <c r="B5538" s="5"/>
      <c r="C5538" s="4" t="str">
        <f>IF(B5538="", "", INDEX(CL_clBoolean_7d75b3d94f!$B$2:$B$32767,MATCH(TRUE,INDEX(CL_clBoolean_7d75b3d94f!$A$2:$A$32767=B5538,0),0)))</f>
        <v/>
      </c>
      <c r="D5538" s="5"/>
      <c r="E5538" s="5"/>
      <c r="F5538" s="5"/>
      <c r="G5538" s="4" t="str">
        <f>IF(F5538="", "", INDEX(CL_clLanguageCode_8a67fe78a5!$B$2:$B$32767,MATCH(TRUE,INDEX(CL_clLanguageCode_8a67fe78a5!$A$2:$A$32767=F5538,0),0)))</f>
        <v/>
      </c>
      <c r="H5538" s="5"/>
      <c r="I5538" s="5"/>
      <c r="J5538" s="5"/>
      <c r="K5538" s="4" t="str">
        <f>IF(J5538="", "", INDEX(CL_clLanguageCode_8a67fe78a5!$B$2:$B$32767,MATCH(TRUE,INDEX(CL_clLanguageCode_8a67fe78a5!$A$2:$A$32767=J5538,0),0)))</f>
        <v/>
      </c>
      <c r="L5538" s="5"/>
      <c r="M5538" s="4" t="str">
        <f>IF(L5538="", "", INDEX(CL_clBoolean_7d75b3d94f!$B$2:$B$32767,MATCH(TRUE,INDEX(CL_clBoolean_7d75b3d94f!$A$2:$A$32767=L5538,0),0)))</f>
        <v/>
      </c>
      <c r="N5538" s="5"/>
      <c r="O5538" s="4" t="str">
        <f>IF(N5538="", "", INDEX(CL_clIdentificationO_47a27453f4!$B$2:$B$32767,MATCH(TRUE,INDEX(CL_clIdentificationO_47a27453f4!$A$2:$A$32767=N5538,0),0)))</f>
        <v/>
      </c>
      <c r="P5538" s="5"/>
      <c r="Q5538" s="4" t="str">
        <f>IF(P5538="", "", INDEX(CL_clIdentificationO_47a27453f4!$B$2:$B$32767,MATCH(TRUE,INDEX(CL_clIdentificationO_47a27453f4!$A$2:$A$32767=P5538,0),0)))</f>
        <v/>
      </c>
      <c r="R5538" s="5"/>
      <c r="S5538" s="5"/>
      <c r="T5538" s="4" t="str">
        <f>IF(S5538="", "", INDEX(CL_clLanguageCode_8a67fe78a5!$B$2:$B$32767,MATCH(TRUE,INDEX(CL_clLanguageCode_8a67fe78a5!$A$2:$A$32767=S5538,0),0)))</f>
        <v/>
      </c>
    </row>
    <row r="5539" spans="1:20" x14ac:dyDescent="0.35">
      <c r="A5539" s="4" t="str">
        <f>IF(SUMPRODUCT(--(B5539:T5539 &lt;&gt; ""))=0," ",MAX($A$4:A5538)+1)</f>
        <v xml:space="preserve"> </v>
      </c>
      <c r="B5539" s="5"/>
      <c r="C5539" s="4" t="str">
        <f>IF(B5539="", "", INDEX(CL_clBoolean_7d75b3d94f!$B$2:$B$32767,MATCH(TRUE,INDEX(CL_clBoolean_7d75b3d94f!$A$2:$A$32767=B5539,0),0)))</f>
        <v/>
      </c>
      <c r="D5539" s="5"/>
      <c r="E5539" s="5"/>
      <c r="F5539" s="5"/>
      <c r="G5539" s="4" t="str">
        <f>IF(F5539="", "", INDEX(CL_clLanguageCode_8a67fe78a5!$B$2:$B$32767,MATCH(TRUE,INDEX(CL_clLanguageCode_8a67fe78a5!$A$2:$A$32767=F5539,0),0)))</f>
        <v/>
      </c>
      <c r="H5539" s="5"/>
      <c r="I5539" s="5"/>
      <c r="J5539" s="5"/>
      <c r="K5539" s="4" t="str">
        <f>IF(J5539="", "", INDEX(CL_clLanguageCode_8a67fe78a5!$B$2:$B$32767,MATCH(TRUE,INDEX(CL_clLanguageCode_8a67fe78a5!$A$2:$A$32767=J5539,0),0)))</f>
        <v/>
      </c>
      <c r="L5539" s="5"/>
      <c r="M5539" s="4" t="str">
        <f>IF(L5539="", "", INDEX(CL_clBoolean_7d75b3d94f!$B$2:$B$32767,MATCH(TRUE,INDEX(CL_clBoolean_7d75b3d94f!$A$2:$A$32767=L5539,0),0)))</f>
        <v/>
      </c>
      <c r="N5539" s="5"/>
      <c r="O5539" s="4" t="str">
        <f>IF(N5539="", "", INDEX(CL_clIdentificationO_47a27453f4!$B$2:$B$32767,MATCH(TRUE,INDEX(CL_clIdentificationO_47a27453f4!$A$2:$A$32767=N5539,0),0)))</f>
        <v/>
      </c>
      <c r="P5539" s="5"/>
      <c r="Q5539" s="4" t="str">
        <f>IF(P5539="", "", INDEX(CL_clIdentificationO_47a27453f4!$B$2:$B$32767,MATCH(TRUE,INDEX(CL_clIdentificationO_47a27453f4!$A$2:$A$32767=P5539,0),0)))</f>
        <v/>
      </c>
      <c r="R5539" s="5"/>
      <c r="S5539" s="5"/>
      <c r="T5539" s="4" t="str">
        <f>IF(S5539="", "", INDEX(CL_clLanguageCode_8a67fe78a5!$B$2:$B$32767,MATCH(TRUE,INDEX(CL_clLanguageCode_8a67fe78a5!$A$2:$A$32767=S5539,0),0)))</f>
        <v/>
      </c>
    </row>
    <row r="5540" spans="1:20" x14ac:dyDescent="0.35">
      <c r="A5540" s="4" t="str">
        <f>IF(SUMPRODUCT(--(B5540:T5540 &lt;&gt; ""))=0," ",MAX($A$4:A5539)+1)</f>
        <v xml:space="preserve"> </v>
      </c>
      <c r="B5540" s="5"/>
      <c r="C5540" s="4" t="str">
        <f>IF(B5540="", "", INDEX(CL_clBoolean_7d75b3d94f!$B$2:$B$32767,MATCH(TRUE,INDEX(CL_clBoolean_7d75b3d94f!$A$2:$A$32767=B5540,0),0)))</f>
        <v/>
      </c>
      <c r="D5540" s="5"/>
      <c r="E5540" s="5"/>
      <c r="F5540" s="5"/>
      <c r="G5540" s="4" t="str">
        <f>IF(F5540="", "", INDEX(CL_clLanguageCode_8a67fe78a5!$B$2:$B$32767,MATCH(TRUE,INDEX(CL_clLanguageCode_8a67fe78a5!$A$2:$A$32767=F5540,0),0)))</f>
        <v/>
      </c>
      <c r="H5540" s="5"/>
      <c r="I5540" s="5"/>
      <c r="J5540" s="5"/>
      <c r="K5540" s="4" t="str">
        <f>IF(J5540="", "", INDEX(CL_clLanguageCode_8a67fe78a5!$B$2:$B$32767,MATCH(TRUE,INDEX(CL_clLanguageCode_8a67fe78a5!$A$2:$A$32767=J5540,0),0)))</f>
        <v/>
      </c>
      <c r="L5540" s="5"/>
      <c r="M5540" s="4" t="str">
        <f>IF(L5540="", "", INDEX(CL_clBoolean_7d75b3d94f!$B$2:$B$32767,MATCH(TRUE,INDEX(CL_clBoolean_7d75b3d94f!$A$2:$A$32767=L5540,0),0)))</f>
        <v/>
      </c>
      <c r="N5540" s="5"/>
      <c r="O5540" s="4" t="str">
        <f>IF(N5540="", "", INDEX(CL_clIdentificationO_47a27453f4!$B$2:$B$32767,MATCH(TRUE,INDEX(CL_clIdentificationO_47a27453f4!$A$2:$A$32767=N5540,0),0)))</f>
        <v/>
      </c>
      <c r="P5540" s="5"/>
      <c r="Q5540" s="4" t="str">
        <f>IF(P5540="", "", INDEX(CL_clIdentificationO_47a27453f4!$B$2:$B$32767,MATCH(TRUE,INDEX(CL_clIdentificationO_47a27453f4!$A$2:$A$32767=P5540,0),0)))</f>
        <v/>
      </c>
      <c r="R5540" s="5"/>
      <c r="S5540" s="5"/>
      <c r="T5540" s="4" t="str">
        <f>IF(S5540="", "", INDEX(CL_clLanguageCode_8a67fe78a5!$B$2:$B$32767,MATCH(TRUE,INDEX(CL_clLanguageCode_8a67fe78a5!$A$2:$A$32767=S5540,0),0)))</f>
        <v/>
      </c>
    </row>
    <row r="5541" spans="1:20" x14ac:dyDescent="0.35">
      <c r="A5541" s="4" t="str">
        <f>IF(SUMPRODUCT(--(B5541:T5541 &lt;&gt; ""))=0," ",MAX($A$4:A5540)+1)</f>
        <v xml:space="preserve"> </v>
      </c>
      <c r="B5541" s="5"/>
      <c r="C5541" s="4" t="str">
        <f>IF(B5541="", "", INDEX(CL_clBoolean_7d75b3d94f!$B$2:$B$32767,MATCH(TRUE,INDEX(CL_clBoolean_7d75b3d94f!$A$2:$A$32767=B5541,0),0)))</f>
        <v/>
      </c>
      <c r="D5541" s="5"/>
      <c r="E5541" s="5"/>
      <c r="F5541" s="5"/>
      <c r="G5541" s="4" t="str">
        <f>IF(F5541="", "", INDEX(CL_clLanguageCode_8a67fe78a5!$B$2:$B$32767,MATCH(TRUE,INDEX(CL_clLanguageCode_8a67fe78a5!$A$2:$A$32767=F5541,0),0)))</f>
        <v/>
      </c>
      <c r="H5541" s="5"/>
      <c r="I5541" s="5"/>
      <c r="J5541" s="5"/>
      <c r="K5541" s="4" t="str">
        <f>IF(J5541="", "", INDEX(CL_clLanguageCode_8a67fe78a5!$B$2:$B$32767,MATCH(TRUE,INDEX(CL_clLanguageCode_8a67fe78a5!$A$2:$A$32767=J5541,0),0)))</f>
        <v/>
      </c>
      <c r="L5541" s="5"/>
      <c r="M5541" s="4" t="str">
        <f>IF(L5541="", "", INDEX(CL_clBoolean_7d75b3d94f!$B$2:$B$32767,MATCH(TRUE,INDEX(CL_clBoolean_7d75b3d94f!$A$2:$A$32767=L5541,0),0)))</f>
        <v/>
      </c>
      <c r="N5541" s="5"/>
      <c r="O5541" s="4" t="str">
        <f>IF(N5541="", "", INDEX(CL_clIdentificationO_47a27453f4!$B$2:$B$32767,MATCH(TRUE,INDEX(CL_clIdentificationO_47a27453f4!$A$2:$A$32767=N5541,0),0)))</f>
        <v/>
      </c>
      <c r="P5541" s="5"/>
      <c r="Q5541" s="4" t="str">
        <f>IF(P5541="", "", INDEX(CL_clIdentificationO_47a27453f4!$B$2:$B$32767,MATCH(TRUE,INDEX(CL_clIdentificationO_47a27453f4!$A$2:$A$32767=P5541,0),0)))</f>
        <v/>
      </c>
      <c r="R5541" s="5"/>
      <c r="S5541" s="5"/>
      <c r="T5541" s="4" t="str">
        <f>IF(S5541="", "", INDEX(CL_clLanguageCode_8a67fe78a5!$B$2:$B$32767,MATCH(TRUE,INDEX(CL_clLanguageCode_8a67fe78a5!$A$2:$A$32767=S5541,0),0)))</f>
        <v/>
      </c>
    </row>
    <row r="5542" spans="1:20" x14ac:dyDescent="0.35">
      <c r="A5542" s="4" t="str">
        <f>IF(SUMPRODUCT(--(B5542:T5542 &lt;&gt; ""))=0," ",MAX($A$4:A5541)+1)</f>
        <v xml:space="preserve"> </v>
      </c>
      <c r="B5542" s="5"/>
      <c r="C5542" s="4" t="str">
        <f>IF(B5542="", "", INDEX(CL_clBoolean_7d75b3d94f!$B$2:$B$32767,MATCH(TRUE,INDEX(CL_clBoolean_7d75b3d94f!$A$2:$A$32767=B5542,0),0)))</f>
        <v/>
      </c>
      <c r="D5542" s="5"/>
      <c r="E5542" s="5"/>
      <c r="F5542" s="5"/>
      <c r="G5542" s="4" t="str">
        <f>IF(F5542="", "", INDEX(CL_clLanguageCode_8a67fe78a5!$B$2:$B$32767,MATCH(TRUE,INDEX(CL_clLanguageCode_8a67fe78a5!$A$2:$A$32767=F5542,0),0)))</f>
        <v/>
      </c>
      <c r="H5542" s="5"/>
      <c r="I5542" s="5"/>
      <c r="J5542" s="5"/>
      <c r="K5542" s="4" t="str">
        <f>IF(J5542="", "", INDEX(CL_clLanguageCode_8a67fe78a5!$B$2:$B$32767,MATCH(TRUE,INDEX(CL_clLanguageCode_8a67fe78a5!$A$2:$A$32767=J5542,0),0)))</f>
        <v/>
      </c>
      <c r="L5542" s="5"/>
      <c r="M5542" s="4" t="str">
        <f>IF(L5542="", "", INDEX(CL_clBoolean_7d75b3d94f!$B$2:$B$32767,MATCH(TRUE,INDEX(CL_clBoolean_7d75b3d94f!$A$2:$A$32767=L5542,0),0)))</f>
        <v/>
      </c>
      <c r="N5542" s="5"/>
      <c r="O5542" s="4" t="str">
        <f>IF(N5542="", "", INDEX(CL_clIdentificationO_47a27453f4!$B$2:$B$32767,MATCH(TRUE,INDEX(CL_clIdentificationO_47a27453f4!$A$2:$A$32767=N5542,0),0)))</f>
        <v/>
      </c>
      <c r="P5542" s="5"/>
      <c r="Q5542" s="4" t="str">
        <f>IF(P5542="", "", INDEX(CL_clIdentificationO_47a27453f4!$B$2:$B$32767,MATCH(TRUE,INDEX(CL_clIdentificationO_47a27453f4!$A$2:$A$32767=P5542,0),0)))</f>
        <v/>
      </c>
      <c r="R5542" s="5"/>
      <c r="S5542" s="5"/>
      <c r="T5542" s="4" t="str">
        <f>IF(S5542="", "", INDEX(CL_clLanguageCode_8a67fe78a5!$B$2:$B$32767,MATCH(TRUE,INDEX(CL_clLanguageCode_8a67fe78a5!$A$2:$A$32767=S5542,0),0)))</f>
        <v/>
      </c>
    </row>
    <row r="5543" spans="1:20" x14ac:dyDescent="0.35">
      <c r="A5543" s="4" t="str">
        <f>IF(SUMPRODUCT(--(B5543:T5543 &lt;&gt; ""))=0," ",MAX($A$4:A5542)+1)</f>
        <v xml:space="preserve"> </v>
      </c>
      <c r="B5543" s="5"/>
      <c r="C5543" s="4" t="str">
        <f>IF(B5543="", "", INDEX(CL_clBoolean_7d75b3d94f!$B$2:$B$32767,MATCH(TRUE,INDEX(CL_clBoolean_7d75b3d94f!$A$2:$A$32767=B5543,0),0)))</f>
        <v/>
      </c>
      <c r="D5543" s="5"/>
      <c r="E5543" s="5"/>
      <c r="F5543" s="5"/>
      <c r="G5543" s="4" t="str">
        <f>IF(F5543="", "", INDEX(CL_clLanguageCode_8a67fe78a5!$B$2:$B$32767,MATCH(TRUE,INDEX(CL_clLanguageCode_8a67fe78a5!$A$2:$A$32767=F5543,0),0)))</f>
        <v/>
      </c>
      <c r="H5543" s="5"/>
      <c r="I5543" s="5"/>
      <c r="J5543" s="5"/>
      <c r="K5543" s="4" t="str">
        <f>IF(J5543="", "", INDEX(CL_clLanguageCode_8a67fe78a5!$B$2:$B$32767,MATCH(TRUE,INDEX(CL_clLanguageCode_8a67fe78a5!$A$2:$A$32767=J5543,0),0)))</f>
        <v/>
      </c>
      <c r="L5543" s="5"/>
      <c r="M5543" s="4" t="str">
        <f>IF(L5543="", "", INDEX(CL_clBoolean_7d75b3d94f!$B$2:$B$32767,MATCH(TRUE,INDEX(CL_clBoolean_7d75b3d94f!$A$2:$A$32767=L5543,0),0)))</f>
        <v/>
      </c>
      <c r="N5543" s="5"/>
      <c r="O5543" s="4" t="str">
        <f>IF(N5543="", "", INDEX(CL_clIdentificationO_47a27453f4!$B$2:$B$32767,MATCH(TRUE,INDEX(CL_clIdentificationO_47a27453f4!$A$2:$A$32767=N5543,0),0)))</f>
        <v/>
      </c>
      <c r="P5543" s="5"/>
      <c r="Q5543" s="4" t="str">
        <f>IF(P5543="", "", INDEX(CL_clIdentificationO_47a27453f4!$B$2:$B$32767,MATCH(TRUE,INDEX(CL_clIdentificationO_47a27453f4!$A$2:$A$32767=P5543,0),0)))</f>
        <v/>
      </c>
      <c r="R5543" s="5"/>
      <c r="S5543" s="5"/>
      <c r="T5543" s="4" t="str">
        <f>IF(S5543="", "", INDEX(CL_clLanguageCode_8a67fe78a5!$B$2:$B$32767,MATCH(TRUE,INDEX(CL_clLanguageCode_8a67fe78a5!$A$2:$A$32767=S5543,0),0)))</f>
        <v/>
      </c>
    </row>
    <row r="5544" spans="1:20" x14ac:dyDescent="0.35">
      <c r="A5544" s="4" t="str">
        <f>IF(SUMPRODUCT(--(B5544:T5544 &lt;&gt; ""))=0," ",MAX($A$4:A5543)+1)</f>
        <v xml:space="preserve"> </v>
      </c>
      <c r="B5544" s="5"/>
      <c r="C5544" s="4" t="str">
        <f>IF(B5544="", "", INDEX(CL_clBoolean_7d75b3d94f!$B$2:$B$32767,MATCH(TRUE,INDEX(CL_clBoolean_7d75b3d94f!$A$2:$A$32767=B5544,0),0)))</f>
        <v/>
      </c>
      <c r="D5544" s="5"/>
      <c r="E5544" s="5"/>
      <c r="F5544" s="5"/>
      <c r="G5544" s="4" t="str">
        <f>IF(F5544="", "", INDEX(CL_clLanguageCode_8a67fe78a5!$B$2:$B$32767,MATCH(TRUE,INDEX(CL_clLanguageCode_8a67fe78a5!$A$2:$A$32767=F5544,0),0)))</f>
        <v/>
      </c>
      <c r="H5544" s="5"/>
      <c r="I5544" s="5"/>
      <c r="J5544" s="5"/>
      <c r="K5544" s="4" t="str">
        <f>IF(J5544="", "", INDEX(CL_clLanguageCode_8a67fe78a5!$B$2:$B$32767,MATCH(TRUE,INDEX(CL_clLanguageCode_8a67fe78a5!$A$2:$A$32767=J5544,0),0)))</f>
        <v/>
      </c>
      <c r="L5544" s="5"/>
      <c r="M5544" s="4" t="str">
        <f>IF(L5544="", "", INDEX(CL_clBoolean_7d75b3d94f!$B$2:$B$32767,MATCH(TRUE,INDEX(CL_clBoolean_7d75b3d94f!$A$2:$A$32767=L5544,0),0)))</f>
        <v/>
      </c>
      <c r="N5544" s="5"/>
      <c r="O5544" s="4" t="str">
        <f>IF(N5544="", "", INDEX(CL_clIdentificationO_47a27453f4!$B$2:$B$32767,MATCH(TRUE,INDEX(CL_clIdentificationO_47a27453f4!$A$2:$A$32767=N5544,0),0)))</f>
        <v/>
      </c>
      <c r="P5544" s="5"/>
      <c r="Q5544" s="4" t="str">
        <f>IF(P5544="", "", INDEX(CL_clIdentificationO_47a27453f4!$B$2:$B$32767,MATCH(TRUE,INDEX(CL_clIdentificationO_47a27453f4!$A$2:$A$32767=P5544,0),0)))</f>
        <v/>
      </c>
      <c r="R5544" s="5"/>
      <c r="S5544" s="5"/>
      <c r="T5544" s="4" t="str">
        <f>IF(S5544="", "", INDEX(CL_clLanguageCode_8a67fe78a5!$B$2:$B$32767,MATCH(TRUE,INDEX(CL_clLanguageCode_8a67fe78a5!$A$2:$A$32767=S5544,0),0)))</f>
        <v/>
      </c>
    </row>
    <row r="5545" spans="1:20" x14ac:dyDescent="0.35">
      <c r="A5545" s="4" t="str">
        <f>IF(SUMPRODUCT(--(B5545:T5545 &lt;&gt; ""))=0," ",MAX($A$4:A5544)+1)</f>
        <v xml:space="preserve"> </v>
      </c>
      <c r="B5545" s="5"/>
      <c r="C5545" s="4" t="str">
        <f>IF(B5545="", "", INDEX(CL_clBoolean_7d75b3d94f!$B$2:$B$32767,MATCH(TRUE,INDEX(CL_clBoolean_7d75b3d94f!$A$2:$A$32767=B5545,0),0)))</f>
        <v/>
      </c>
      <c r="D5545" s="5"/>
      <c r="E5545" s="5"/>
      <c r="F5545" s="5"/>
      <c r="G5545" s="4" t="str">
        <f>IF(F5545="", "", INDEX(CL_clLanguageCode_8a67fe78a5!$B$2:$B$32767,MATCH(TRUE,INDEX(CL_clLanguageCode_8a67fe78a5!$A$2:$A$32767=F5545,0),0)))</f>
        <v/>
      </c>
      <c r="H5545" s="5"/>
      <c r="I5545" s="5"/>
      <c r="J5545" s="5"/>
      <c r="K5545" s="4" t="str">
        <f>IF(J5545="", "", INDEX(CL_clLanguageCode_8a67fe78a5!$B$2:$B$32767,MATCH(TRUE,INDEX(CL_clLanguageCode_8a67fe78a5!$A$2:$A$32767=J5545,0),0)))</f>
        <v/>
      </c>
      <c r="L5545" s="5"/>
      <c r="M5545" s="4" t="str">
        <f>IF(L5545="", "", INDEX(CL_clBoolean_7d75b3d94f!$B$2:$B$32767,MATCH(TRUE,INDEX(CL_clBoolean_7d75b3d94f!$A$2:$A$32767=L5545,0),0)))</f>
        <v/>
      </c>
      <c r="N5545" s="5"/>
      <c r="O5545" s="4" t="str">
        <f>IF(N5545="", "", INDEX(CL_clIdentificationO_47a27453f4!$B$2:$B$32767,MATCH(TRUE,INDEX(CL_clIdentificationO_47a27453f4!$A$2:$A$32767=N5545,0),0)))</f>
        <v/>
      </c>
      <c r="P5545" s="5"/>
      <c r="Q5545" s="4" t="str">
        <f>IF(P5545="", "", INDEX(CL_clIdentificationO_47a27453f4!$B$2:$B$32767,MATCH(TRUE,INDEX(CL_clIdentificationO_47a27453f4!$A$2:$A$32767=P5545,0),0)))</f>
        <v/>
      </c>
      <c r="R5545" s="5"/>
      <c r="S5545" s="5"/>
      <c r="T5545" s="4" t="str">
        <f>IF(S5545="", "", INDEX(CL_clLanguageCode_8a67fe78a5!$B$2:$B$32767,MATCH(TRUE,INDEX(CL_clLanguageCode_8a67fe78a5!$A$2:$A$32767=S5545,0),0)))</f>
        <v/>
      </c>
    </row>
    <row r="5546" spans="1:20" x14ac:dyDescent="0.35">
      <c r="A5546" s="4" t="str">
        <f>IF(SUMPRODUCT(--(B5546:T5546 &lt;&gt; ""))=0," ",MAX($A$4:A5545)+1)</f>
        <v xml:space="preserve"> </v>
      </c>
      <c r="B5546" s="5"/>
      <c r="C5546" s="4" t="str">
        <f>IF(B5546="", "", INDEX(CL_clBoolean_7d75b3d94f!$B$2:$B$32767,MATCH(TRUE,INDEX(CL_clBoolean_7d75b3d94f!$A$2:$A$32767=B5546,0),0)))</f>
        <v/>
      </c>
      <c r="D5546" s="5"/>
      <c r="E5546" s="5"/>
      <c r="F5546" s="5"/>
      <c r="G5546" s="4" t="str">
        <f>IF(F5546="", "", INDEX(CL_clLanguageCode_8a67fe78a5!$B$2:$B$32767,MATCH(TRUE,INDEX(CL_clLanguageCode_8a67fe78a5!$A$2:$A$32767=F5546,0),0)))</f>
        <v/>
      </c>
      <c r="H5546" s="5"/>
      <c r="I5546" s="5"/>
      <c r="J5546" s="5"/>
      <c r="K5546" s="4" t="str">
        <f>IF(J5546="", "", INDEX(CL_clLanguageCode_8a67fe78a5!$B$2:$B$32767,MATCH(TRUE,INDEX(CL_clLanguageCode_8a67fe78a5!$A$2:$A$32767=J5546,0),0)))</f>
        <v/>
      </c>
      <c r="L5546" s="5"/>
      <c r="M5546" s="4" t="str">
        <f>IF(L5546="", "", INDEX(CL_clBoolean_7d75b3d94f!$B$2:$B$32767,MATCH(TRUE,INDEX(CL_clBoolean_7d75b3d94f!$A$2:$A$32767=L5546,0),0)))</f>
        <v/>
      </c>
      <c r="N5546" s="5"/>
      <c r="O5546" s="4" t="str">
        <f>IF(N5546="", "", INDEX(CL_clIdentificationO_47a27453f4!$B$2:$B$32767,MATCH(TRUE,INDEX(CL_clIdentificationO_47a27453f4!$A$2:$A$32767=N5546,0),0)))</f>
        <v/>
      </c>
      <c r="P5546" s="5"/>
      <c r="Q5546" s="4" t="str">
        <f>IF(P5546="", "", INDEX(CL_clIdentificationO_47a27453f4!$B$2:$B$32767,MATCH(TRUE,INDEX(CL_clIdentificationO_47a27453f4!$A$2:$A$32767=P5546,0),0)))</f>
        <v/>
      </c>
      <c r="R5546" s="5"/>
      <c r="S5546" s="5"/>
      <c r="T5546" s="4" t="str">
        <f>IF(S5546="", "", INDEX(CL_clLanguageCode_8a67fe78a5!$B$2:$B$32767,MATCH(TRUE,INDEX(CL_clLanguageCode_8a67fe78a5!$A$2:$A$32767=S5546,0),0)))</f>
        <v/>
      </c>
    </row>
    <row r="5547" spans="1:20" x14ac:dyDescent="0.35">
      <c r="A5547" s="4" t="str">
        <f>IF(SUMPRODUCT(--(B5547:T5547 &lt;&gt; ""))=0," ",MAX($A$4:A5546)+1)</f>
        <v xml:space="preserve"> </v>
      </c>
      <c r="B5547" s="5"/>
      <c r="C5547" s="4" t="str">
        <f>IF(B5547="", "", INDEX(CL_clBoolean_7d75b3d94f!$B$2:$B$32767,MATCH(TRUE,INDEX(CL_clBoolean_7d75b3d94f!$A$2:$A$32767=B5547,0),0)))</f>
        <v/>
      </c>
      <c r="D5547" s="5"/>
      <c r="E5547" s="5"/>
      <c r="F5547" s="5"/>
      <c r="G5547" s="4" t="str">
        <f>IF(F5547="", "", INDEX(CL_clLanguageCode_8a67fe78a5!$B$2:$B$32767,MATCH(TRUE,INDEX(CL_clLanguageCode_8a67fe78a5!$A$2:$A$32767=F5547,0),0)))</f>
        <v/>
      </c>
      <c r="H5547" s="5"/>
      <c r="I5547" s="5"/>
      <c r="J5547" s="5"/>
      <c r="K5547" s="4" t="str">
        <f>IF(J5547="", "", INDEX(CL_clLanguageCode_8a67fe78a5!$B$2:$B$32767,MATCH(TRUE,INDEX(CL_clLanguageCode_8a67fe78a5!$A$2:$A$32767=J5547,0),0)))</f>
        <v/>
      </c>
      <c r="L5547" s="5"/>
      <c r="M5547" s="4" t="str">
        <f>IF(L5547="", "", INDEX(CL_clBoolean_7d75b3d94f!$B$2:$B$32767,MATCH(TRUE,INDEX(CL_clBoolean_7d75b3d94f!$A$2:$A$32767=L5547,0),0)))</f>
        <v/>
      </c>
      <c r="N5547" s="5"/>
      <c r="O5547" s="4" t="str">
        <f>IF(N5547="", "", INDEX(CL_clIdentificationO_47a27453f4!$B$2:$B$32767,MATCH(TRUE,INDEX(CL_clIdentificationO_47a27453f4!$A$2:$A$32767=N5547,0),0)))</f>
        <v/>
      </c>
      <c r="P5547" s="5"/>
      <c r="Q5547" s="4" t="str">
        <f>IF(P5547="", "", INDEX(CL_clIdentificationO_47a27453f4!$B$2:$B$32767,MATCH(TRUE,INDEX(CL_clIdentificationO_47a27453f4!$A$2:$A$32767=P5547,0),0)))</f>
        <v/>
      </c>
      <c r="R5547" s="5"/>
      <c r="S5547" s="5"/>
      <c r="T5547" s="4" t="str">
        <f>IF(S5547="", "", INDEX(CL_clLanguageCode_8a67fe78a5!$B$2:$B$32767,MATCH(TRUE,INDEX(CL_clLanguageCode_8a67fe78a5!$A$2:$A$32767=S5547,0),0)))</f>
        <v/>
      </c>
    </row>
    <row r="5548" spans="1:20" x14ac:dyDescent="0.35">
      <c r="A5548" s="4" t="str">
        <f>IF(SUMPRODUCT(--(B5548:T5548 &lt;&gt; ""))=0," ",MAX($A$4:A5547)+1)</f>
        <v xml:space="preserve"> </v>
      </c>
      <c r="B5548" s="5"/>
      <c r="C5548" s="4" t="str">
        <f>IF(B5548="", "", INDEX(CL_clBoolean_7d75b3d94f!$B$2:$B$32767,MATCH(TRUE,INDEX(CL_clBoolean_7d75b3d94f!$A$2:$A$32767=B5548,0),0)))</f>
        <v/>
      </c>
      <c r="D5548" s="5"/>
      <c r="E5548" s="5"/>
      <c r="F5548" s="5"/>
      <c r="G5548" s="4" t="str">
        <f>IF(F5548="", "", INDEX(CL_clLanguageCode_8a67fe78a5!$B$2:$B$32767,MATCH(TRUE,INDEX(CL_clLanguageCode_8a67fe78a5!$A$2:$A$32767=F5548,0),0)))</f>
        <v/>
      </c>
      <c r="H5548" s="5"/>
      <c r="I5548" s="5"/>
      <c r="J5548" s="5"/>
      <c r="K5548" s="4" t="str">
        <f>IF(J5548="", "", INDEX(CL_clLanguageCode_8a67fe78a5!$B$2:$B$32767,MATCH(TRUE,INDEX(CL_clLanguageCode_8a67fe78a5!$A$2:$A$32767=J5548,0),0)))</f>
        <v/>
      </c>
      <c r="L5548" s="5"/>
      <c r="M5548" s="4" t="str">
        <f>IF(L5548="", "", INDEX(CL_clBoolean_7d75b3d94f!$B$2:$B$32767,MATCH(TRUE,INDEX(CL_clBoolean_7d75b3d94f!$A$2:$A$32767=L5548,0),0)))</f>
        <v/>
      </c>
      <c r="N5548" s="5"/>
      <c r="O5548" s="4" t="str">
        <f>IF(N5548="", "", INDEX(CL_clIdentificationO_47a27453f4!$B$2:$B$32767,MATCH(TRUE,INDEX(CL_clIdentificationO_47a27453f4!$A$2:$A$32767=N5548,0),0)))</f>
        <v/>
      </c>
      <c r="P5548" s="5"/>
      <c r="Q5548" s="4" t="str">
        <f>IF(P5548="", "", INDEX(CL_clIdentificationO_47a27453f4!$B$2:$B$32767,MATCH(TRUE,INDEX(CL_clIdentificationO_47a27453f4!$A$2:$A$32767=P5548,0),0)))</f>
        <v/>
      </c>
      <c r="R5548" s="5"/>
      <c r="S5548" s="5"/>
      <c r="T5548" s="4" t="str">
        <f>IF(S5548="", "", INDEX(CL_clLanguageCode_8a67fe78a5!$B$2:$B$32767,MATCH(TRUE,INDEX(CL_clLanguageCode_8a67fe78a5!$A$2:$A$32767=S5548,0),0)))</f>
        <v/>
      </c>
    </row>
    <row r="5549" spans="1:20" x14ac:dyDescent="0.35">
      <c r="A5549" s="4" t="str">
        <f>IF(SUMPRODUCT(--(B5549:T5549 &lt;&gt; ""))=0," ",MAX($A$4:A5548)+1)</f>
        <v xml:space="preserve"> </v>
      </c>
      <c r="B5549" s="5"/>
      <c r="C5549" s="4" t="str">
        <f>IF(B5549="", "", INDEX(CL_clBoolean_7d75b3d94f!$B$2:$B$32767,MATCH(TRUE,INDEX(CL_clBoolean_7d75b3d94f!$A$2:$A$32767=B5549,0),0)))</f>
        <v/>
      </c>
      <c r="D5549" s="5"/>
      <c r="E5549" s="5"/>
      <c r="F5549" s="5"/>
      <c r="G5549" s="4" t="str">
        <f>IF(F5549="", "", INDEX(CL_clLanguageCode_8a67fe78a5!$B$2:$B$32767,MATCH(TRUE,INDEX(CL_clLanguageCode_8a67fe78a5!$A$2:$A$32767=F5549,0),0)))</f>
        <v/>
      </c>
      <c r="H5549" s="5"/>
      <c r="I5549" s="5"/>
      <c r="J5549" s="5"/>
      <c r="K5549" s="4" t="str">
        <f>IF(J5549="", "", INDEX(CL_clLanguageCode_8a67fe78a5!$B$2:$B$32767,MATCH(TRUE,INDEX(CL_clLanguageCode_8a67fe78a5!$A$2:$A$32767=J5549,0),0)))</f>
        <v/>
      </c>
      <c r="L5549" s="5"/>
      <c r="M5549" s="4" t="str">
        <f>IF(L5549="", "", INDEX(CL_clBoolean_7d75b3d94f!$B$2:$B$32767,MATCH(TRUE,INDEX(CL_clBoolean_7d75b3d94f!$A$2:$A$32767=L5549,0),0)))</f>
        <v/>
      </c>
      <c r="N5549" s="5"/>
      <c r="O5549" s="4" t="str">
        <f>IF(N5549="", "", INDEX(CL_clIdentificationO_47a27453f4!$B$2:$B$32767,MATCH(TRUE,INDEX(CL_clIdentificationO_47a27453f4!$A$2:$A$32767=N5549,0),0)))</f>
        <v/>
      </c>
      <c r="P5549" s="5"/>
      <c r="Q5549" s="4" t="str">
        <f>IF(P5549="", "", INDEX(CL_clIdentificationO_47a27453f4!$B$2:$B$32767,MATCH(TRUE,INDEX(CL_clIdentificationO_47a27453f4!$A$2:$A$32767=P5549,0),0)))</f>
        <v/>
      </c>
      <c r="R5549" s="5"/>
      <c r="S5549" s="5"/>
      <c r="T5549" s="4" t="str">
        <f>IF(S5549="", "", INDEX(CL_clLanguageCode_8a67fe78a5!$B$2:$B$32767,MATCH(TRUE,INDEX(CL_clLanguageCode_8a67fe78a5!$A$2:$A$32767=S5549,0),0)))</f>
        <v/>
      </c>
    </row>
    <row r="5550" spans="1:20" x14ac:dyDescent="0.35">
      <c r="A5550" s="4" t="str">
        <f>IF(SUMPRODUCT(--(B5550:T5550 &lt;&gt; ""))=0," ",MAX($A$4:A5549)+1)</f>
        <v xml:space="preserve"> </v>
      </c>
      <c r="B5550" s="5"/>
      <c r="C5550" s="4" t="str">
        <f>IF(B5550="", "", INDEX(CL_clBoolean_7d75b3d94f!$B$2:$B$32767,MATCH(TRUE,INDEX(CL_clBoolean_7d75b3d94f!$A$2:$A$32767=B5550,0),0)))</f>
        <v/>
      </c>
      <c r="D5550" s="5"/>
      <c r="E5550" s="5"/>
      <c r="F5550" s="5"/>
      <c r="G5550" s="4" t="str">
        <f>IF(F5550="", "", INDEX(CL_clLanguageCode_8a67fe78a5!$B$2:$B$32767,MATCH(TRUE,INDEX(CL_clLanguageCode_8a67fe78a5!$A$2:$A$32767=F5550,0),0)))</f>
        <v/>
      </c>
      <c r="H5550" s="5"/>
      <c r="I5550" s="5"/>
      <c r="J5550" s="5"/>
      <c r="K5550" s="4" t="str">
        <f>IF(J5550="", "", INDEX(CL_clLanguageCode_8a67fe78a5!$B$2:$B$32767,MATCH(TRUE,INDEX(CL_clLanguageCode_8a67fe78a5!$A$2:$A$32767=J5550,0),0)))</f>
        <v/>
      </c>
      <c r="L5550" s="5"/>
      <c r="M5550" s="4" t="str">
        <f>IF(L5550="", "", INDEX(CL_clBoolean_7d75b3d94f!$B$2:$B$32767,MATCH(TRUE,INDEX(CL_clBoolean_7d75b3d94f!$A$2:$A$32767=L5550,0),0)))</f>
        <v/>
      </c>
      <c r="N5550" s="5"/>
      <c r="O5550" s="4" t="str">
        <f>IF(N5550="", "", INDEX(CL_clIdentificationO_47a27453f4!$B$2:$B$32767,MATCH(TRUE,INDEX(CL_clIdentificationO_47a27453f4!$A$2:$A$32767=N5550,0),0)))</f>
        <v/>
      </c>
      <c r="P5550" s="5"/>
      <c r="Q5550" s="4" t="str">
        <f>IF(P5550="", "", INDEX(CL_clIdentificationO_47a27453f4!$B$2:$B$32767,MATCH(TRUE,INDEX(CL_clIdentificationO_47a27453f4!$A$2:$A$32767=P5550,0),0)))</f>
        <v/>
      </c>
      <c r="R5550" s="5"/>
      <c r="S5550" s="5"/>
      <c r="T5550" s="4" t="str">
        <f>IF(S5550="", "", INDEX(CL_clLanguageCode_8a67fe78a5!$B$2:$B$32767,MATCH(TRUE,INDEX(CL_clLanguageCode_8a67fe78a5!$A$2:$A$32767=S5550,0),0)))</f>
        <v/>
      </c>
    </row>
    <row r="5551" spans="1:20" x14ac:dyDescent="0.35">
      <c r="A5551" s="4" t="str">
        <f>IF(SUMPRODUCT(--(B5551:T5551 &lt;&gt; ""))=0," ",MAX($A$4:A5550)+1)</f>
        <v xml:space="preserve"> </v>
      </c>
      <c r="B5551" s="5"/>
      <c r="C5551" s="4" t="str">
        <f>IF(B5551="", "", INDEX(CL_clBoolean_7d75b3d94f!$B$2:$B$32767,MATCH(TRUE,INDEX(CL_clBoolean_7d75b3d94f!$A$2:$A$32767=B5551,0),0)))</f>
        <v/>
      </c>
      <c r="D5551" s="5"/>
      <c r="E5551" s="5"/>
      <c r="F5551" s="5"/>
      <c r="G5551" s="4" t="str">
        <f>IF(F5551="", "", INDEX(CL_clLanguageCode_8a67fe78a5!$B$2:$B$32767,MATCH(TRUE,INDEX(CL_clLanguageCode_8a67fe78a5!$A$2:$A$32767=F5551,0),0)))</f>
        <v/>
      </c>
      <c r="H5551" s="5"/>
      <c r="I5551" s="5"/>
      <c r="J5551" s="5"/>
      <c r="K5551" s="4" t="str">
        <f>IF(J5551="", "", INDEX(CL_clLanguageCode_8a67fe78a5!$B$2:$B$32767,MATCH(TRUE,INDEX(CL_clLanguageCode_8a67fe78a5!$A$2:$A$32767=J5551,0),0)))</f>
        <v/>
      </c>
      <c r="L5551" s="5"/>
      <c r="M5551" s="4" t="str">
        <f>IF(L5551="", "", INDEX(CL_clBoolean_7d75b3d94f!$B$2:$B$32767,MATCH(TRUE,INDEX(CL_clBoolean_7d75b3d94f!$A$2:$A$32767=L5551,0),0)))</f>
        <v/>
      </c>
      <c r="N5551" s="5"/>
      <c r="O5551" s="4" t="str">
        <f>IF(N5551="", "", INDEX(CL_clIdentificationO_47a27453f4!$B$2:$B$32767,MATCH(TRUE,INDEX(CL_clIdentificationO_47a27453f4!$A$2:$A$32767=N5551,0),0)))</f>
        <v/>
      </c>
      <c r="P5551" s="5"/>
      <c r="Q5551" s="4" t="str">
        <f>IF(P5551="", "", INDEX(CL_clIdentificationO_47a27453f4!$B$2:$B$32767,MATCH(TRUE,INDEX(CL_clIdentificationO_47a27453f4!$A$2:$A$32767=P5551,0),0)))</f>
        <v/>
      </c>
      <c r="R5551" s="5"/>
      <c r="S5551" s="5"/>
      <c r="T5551" s="4" t="str">
        <f>IF(S5551="", "", INDEX(CL_clLanguageCode_8a67fe78a5!$B$2:$B$32767,MATCH(TRUE,INDEX(CL_clLanguageCode_8a67fe78a5!$A$2:$A$32767=S5551,0),0)))</f>
        <v/>
      </c>
    </row>
    <row r="5552" spans="1:20" x14ac:dyDescent="0.35">
      <c r="A5552" s="4" t="str">
        <f>IF(SUMPRODUCT(--(B5552:T5552 &lt;&gt; ""))=0," ",MAX($A$4:A5551)+1)</f>
        <v xml:space="preserve"> </v>
      </c>
      <c r="B5552" s="5"/>
      <c r="C5552" s="4" t="str">
        <f>IF(B5552="", "", INDEX(CL_clBoolean_7d75b3d94f!$B$2:$B$32767,MATCH(TRUE,INDEX(CL_clBoolean_7d75b3d94f!$A$2:$A$32767=B5552,0),0)))</f>
        <v/>
      </c>
      <c r="D5552" s="5"/>
      <c r="E5552" s="5"/>
      <c r="F5552" s="5"/>
      <c r="G5552" s="4" t="str">
        <f>IF(F5552="", "", INDEX(CL_clLanguageCode_8a67fe78a5!$B$2:$B$32767,MATCH(TRUE,INDEX(CL_clLanguageCode_8a67fe78a5!$A$2:$A$32767=F5552,0),0)))</f>
        <v/>
      </c>
      <c r="H5552" s="5"/>
      <c r="I5552" s="5"/>
      <c r="J5552" s="5"/>
      <c r="K5552" s="4" t="str">
        <f>IF(J5552="", "", INDEX(CL_clLanguageCode_8a67fe78a5!$B$2:$B$32767,MATCH(TRUE,INDEX(CL_clLanguageCode_8a67fe78a5!$A$2:$A$32767=J5552,0),0)))</f>
        <v/>
      </c>
      <c r="L5552" s="5"/>
      <c r="M5552" s="4" t="str">
        <f>IF(L5552="", "", INDEX(CL_clBoolean_7d75b3d94f!$B$2:$B$32767,MATCH(TRUE,INDEX(CL_clBoolean_7d75b3d94f!$A$2:$A$32767=L5552,0),0)))</f>
        <v/>
      </c>
      <c r="N5552" s="5"/>
      <c r="O5552" s="4" t="str">
        <f>IF(N5552="", "", INDEX(CL_clIdentificationO_47a27453f4!$B$2:$B$32767,MATCH(TRUE,INDEX(CL_clIdentificationO_47a27453f4!$A$2:$A$32767=N5552,0),0)))</f>
        <v/>
      </c>
      <c r="P5552" s="5"/>
      <c r="Q5552" s="4" t="str">
        <f>IF(P5552="", "", INDEX(CL_clIdentificationO_47a27453f4!$B$2:$B$32767,MATCH(TRUE,INDEX(CL_clIdentificationO_47a27453f4!$A$2:$A$32767=P5552,0),0)))</f>
        <v/>
      </c>
      <c r="R5552" s="5"/>
      <c r="S5552" s="5"/>
      <c r="T5552" s="4" t="str">
        <f>IF(S5552="", "", INDEX(CL_clLanguageCode_8a67fe78a5!$B$2:$B$32767,MATCH(TRUE,INDEX(CL_clLanguageCode_8a67fe78a5!$A$2:$A$32767=S5552,0),0)))</f>
        <v/>
      </c>
    </row>
    <row r="5553" spans="1:20" x14ac:dyDescent="0.35">
      <c r="A5553" s="4" t="str">
        <f>IF(SUMPRODUCT(--(B5553:T5553 &lt;&gt; ""))=0," ",MAX($A$4:A5552)+1)</f>
        <v xml:space="preserve"> </v>
      </c>
      <c r="B5553" s="5"/>
      <c r="C5553" s="4" t="str">
        <f>IF(B5553="", "", INDEX(CL_clBoolean_7d75b3d94f!$B$2:$B$32767,MATCH(TRUE,INDEX(CL_clBoolean_7d75b3d94f!$A$2:$A$32767=B5553,0),0)))</f>
        <v/>
      </c>
      <c r="D5553" s="5"/>
      <c r="E5553" s="5"/>
      <c r="F5553" s="5"/>
      <c r="G5553" s="4" t="str">
        <f>IF(F5553="", "", INDEX(CL_clLanguageCode_8a67fe78a5!$B$2:$B$32767,MATCH(TRUE,INDEX(CL_clLanguageCode_8a67fe78a5!$A$2:$A$32767=F5553,0),0)))</f>
        <v/>
      </c>
      <c r="H5553" s="5"/>
      <c r="I5553" s="5"/>
      <c r="J5553" s="5"/>
      <c r="K5553" s="4" t="str">
        <f>IF(J5553="", "", INDEX(CL_clLanguageCode_8a67fe78a5!$B$2:$B$32767,MATCH(TRUE,INDEX(CL_clLanguageCode_8a67fe78a5!$A$2:$A$32767=J5553,0),0)))</f>
        <v/>
      </c>
      <c r="L5553" s="5"/>
      <c r="M5553" s="4" t="str">
        <f>IF(L5553="", "", INDEX(CL_clBoolean_7d75b3d94f!$B$2:$B$32767,MATCH(TRUE,INDEX(CL_clBoolean_7d75b3d94f!$A$2:$A$32767=L5553,0),0)))</f>
        <v/>
      </c>
      <c r="N5553" s="5"/>
      <c r="O5553" s="4" t="str">
        <f>IF(N5553="", "", INDEX(CL_clIdentificationO_47a27453f4!$B$2:$B$32767,MATCH(TRUE,INDEX(CL_clIdentificationO_47a27453f4!$A$2:$A$32767=N5553,0),0)))</f>
        <v/>
      </c>
      <c r="P5553" s="5"/>
      <c r="Q5553" s="4" t="str">
        <f>IF(P5553="", "", INDEX(CL_clIdentificationO_47a27453f4!$B$2:$B$32767,MATCH(TRUE,INDEX(CL_clIdentificationO_47a27453f4!$A$2:$A$32767=P5553,0),0)))</f>
        <v/>
      </c>
      <c r="R5553" s="5"/>
      <c r="S5553" s="5"/>
      <c r="T5553" s="4" t="str">
        <f>IF(S5553="", "", INDEX(CL_clLanguageCode_8a67fe78a5!$B$2:$B$32767,MATCH(TRUE,INDEX(CL_clLanguageCode_8a67fe78a5!$A$2:$A$32767=S5553,0),0)))</f>
        <v/>
      </c>
    </row>
    <row r="5554" spans="1:20" x14ac:dyDescent="0.35">
      <c r="A5554" s="4" t="str">
        <f>IF(SUMPRODUCT(--(B5554:T5554 &lt;&gt; ""))=0," ",MAX($A$4:A5553)+1)</f>
        <v xml:space="preserve"> </v>
      </c>
      <c r="B5554" s="5"/>
      <c r="C5554" s="4" t="str">
        <f>IF(B5554="", "", INDEX(CL_clBoolean_7d75b3d94f!$B$2:$B$32767,MATCH(TRUE,INDEX(CL_clBoolean_7d75b3d94f!$A$2:$A$32767=B5554,0),0)))</f>
        <v/>
      </c>
      <c r="D5554" s="5"/>
      <c r="E5554" s="5"/>
      <c r="F5554" s="5"/>
      <c r="G5554" s="4" t="str">
        <f>IF(F5554="", "", INDEX(CL_clLanguageCode_8a67fe78a5!$B$2:$B$32767,MATCH(TRUE,INDEX(CL_clLanguageCode_8a67fe78a5!$A$2:$A$32767=F5554,0),0)))</f>
        <v/>
      </c>
      <c r="H5554" s="5"/>
      <c r="I5554" s="5"/>
      <c r="J5554" s="5"/>
      <c r="K5554" s="4" t="str">
        <f>IF(J5554="", "", INDEX(CL_clLanguageCode_8a67fe78a5!$B$2:$B$32767,MATCH(TRUE,INDEX(CL_clLanguageCode_8a67fe78a5!$A$2:$A$32767=J5554,0),0)))</f>
        <v/>
      </c>
      <c r="L5554" s="5"/>
      <c r="M5554" s="4" t="str">
        <f>IF(L5554="", "", INDEX(CL_clBoolean_7d75b3d94f!$B$2:$B$32767,MATCH(TRUE,INDEX(CL_clBoolean_7d75b3d94f!$A$2:$A$32767=L5554,0),0)))</f>
        <v/>
      </c>
      <c r="N5554" s="5"/>
      <c r="O5554" s="4" t="str">
        <f>IF(N5554="", "", INDEX(CL_clIdentificationO_47a27453f4!$B$2:$B$32767,MATCH(TRUE,INDEX(CL_clIdentificationO_47a27453f4!$A$2:$A$32767=N5554,0),0)))</f>
        <v/>
      </c>
      <c r="P5554" s="5"/>
      <c r="Q5554" s="4" t="str">
        <f>IF(P5554="", "", INDEX(CL_clIdentificationO_47a27453f4!$B$2:$B$32767,MATCH(TRUE,INDEX(CL_clIdentificationO_47a27453f4!$A$2:$A$32767=P5554,0),0)))</f>
        <v/>
      </c>
      <c r="R5554" s="5"/>
      <c r="S5554" s="5"/>
      <c r="T5554" s="4" t="str">
        <f>IF(S5554="", "", INDEX(CL_clLanguageCode_8a67fe78a5!$B$2:$B$32767,MATCH(TRUE,INDEX(CL_clLanguageCode_8a67fe78a5!$A$2:$A$32767=S5554,0),0)))</f>
        <v/>
      </c>
    </row>
    <row r="5555" spans="1:20" x14ac:dyDescent="0.35">
      <c r="A5555" s="4" t="str">
        <f>IF(SUMPRODUCT(--(B5555:T5555 &lt;&gt; ""))=0," ",MAX($A$4:A5554)+1)</f>
        <v xml:space="preserve"> </v>
      </c>
      <c r="B5555" s="5"/>
      <c r="C5555" s="4" t="str">
        <f>IF(B5555="", "", INDEX(CL_clBoolean_7d75b3d94f!$B$2:$B$32767,MATCH(TRUE,INDEX(CL_clBoolean_7d75b3d94f!$A$2:$A$32767=B5555,0),0)))</f>
        <v/>
      </c>
      <c r="D5555" s="5"/>
      <c r="E5555" s="5"/>
      <c r="F5555" s="5"/>
      <c r="G5555" s="4" t="str">
        <f>IF(F5555="", "", INDEX(CL_clLanguageCode_8a67fe78a5!$B$2:$B$32767,MATCH(TRUE,INDEX(CL_clLanguageCode_8a67fe78a5!$A$2:$A$32767=F5555,0),0)))</f>
        <v/>
      </c>
      <c r="H5555" s="5"/>
      <c r="I5555" s="5"/>
      <c r="J5555" s="5"/>
      <c r="K5555" s="4" t="str">
        <f>IF(J5555="", "", INDEX(CL_clLanguageCode_8a67fe78a5!$B$2:$B$32767,MATCH(TRUE,INDEX(CL_clLanguageCode_8a67fe78a5!$A$2:$A$32767=J5555,0),0)))</f>
        <v/>
      </c>
      <c r="L5555" s="5"/>
      <c r="M5555" s="4" t="str">
        <f>IF(L5555="", "", INDEX(CL_clBoolean_7d75b3d94f!$B$2:$B$32767,MATCH(TRUE,INDEX(CL_clBoolean_7d75b3d94f!$A$2:$A$32767=L5555,0),0)))</f>
        <v/>
      </c>
      <c r="N5555" s="5"/>
      <c r="O5555" s="4" t="str">
        <f>IF(N5555="", "", INDEX(CL_clIdentificationO_47a27453f4!$B$2:$B$32767,MATCH(TRUE,INDEX(CL_clIdentificationO_47a27453f4!$A$2:$A$32767=N5555,0),0)))</f>
        <v/>
      </c>
      <c r="P5555" s="5"/>
      <c r="Q5555" s="4" t="str">
        <f>IF(P5555="", "", INDEX(CL_clIdentificationO_47a27453f4!$B$2:$B$32767,MATCH(TRUE,INDEX(CL_clIdentificationO_47a27453f4!$A$2:$A$32767=P5555,0),0)))</f>
        <v/>
      </c>
      <c r="R5555" s="5"/>
      <c r="S5555" s="5"/>
      <c r="T5555" s="4" t="str">
        <f>IF(S5555="", "", INDEX(CL_clLanguageCode_8a67fe78a5!$B$2:$B$32767,MATCH(TRUE,INDEX(CL_clLanguageCode_8a67fe78a5!$A$2:$A$32767=S5555,0),0)))</f>
        <v/>
      </c>
    </row>
    <row r="5556" spans="1:20" x14ac:dyDescent="0.35">
      <c r="A5556" s="4" t="str">
        <f>IF(SUMPRODUCT(--(B5556:T5556 &lt;&gt; ""))=0," ",MAX($A$4:A5555)+1)</f>
        <v xml:space="preserve"> </v>
      </c>
      <c r="B5556" s="5"/>
      <c r="C5556" s="4" t="str">
        <f>IF(B5556="", "", INDEX(CL_clBoolean_7d75b3d94f!$B$2:$B$32767,MATCH(TRUE,INDEX(CL_clBoolean_7d75b3d94f!$A$2:$A$32767=B5556,0),0)))</f>
        <v/>
      </c>
      <c r="D5556" s="5"/>
      <c r="E5556" s="5"/>
      <c r="F5556" s="5"/>
      <c r="G5556" s="4" t="str">
        <f>IF(F5556="", "", INDEX(CL_clLanguageCode_8a67fe78a5!$B$2:$B$32767,MATCH(TRUE,INDEX(CL_clLanguageCode_8a67fe78a5!$A$2:$A$32767=F5556,0),0)))</f>
        <v/>
      </c>
      <c r="H5556" s="5"/>
      <c r="I5556" s="5"/>
      <c r="J5556" s="5"/>
      <c r="K5556" s="4" t="str">
        <f>IF(J5556="", "", INDEX(CL_clLanguageCode_8a67fe78a5!$B$2:$B$32767,MATCH(TRUE,INDEX(CL_clLanguageCode_8a67fe78a5!$A$2:$A$32767=J5556,0),0)))</f>
        <v/>
      </c>
      <c r="L5556" s="5"/>
      <c r="M5556" s="4" t="str">
        <f>IF(L5556="", "", INDEX(CL_clBoolean_7d75b3d94f!$B$2:$B$32767,MATCH(TRUE,INDEX(CL_clBoolean_7d75b3d94f!$A$2:$A$32767=L5556,0),0)))</f>
        <v/>
      </c>
      <c r="N5556" s="5"/>
      <c r="O5556" s="4" t="str">
        <f>IF(N5556="", "", INDEX(CL_clIdentificationO_47a27453f4!$B$2:$B$32767,MATCH(TRUE,INDEX(CL_clIdentificationO_47a27453f4!$A$2:$A$32767=N5556,0),0)))</f>
        <v/>
      </c>
      <c r="P5556" s="5"/>
      <c r="Q5556" s="4" t="str">
        <f>IF(P5556="", "", INDEX(CL_clIdentificationO_47a27453f4!$B$2:$B$32767,MATCH(TRUE,INDEX(CL_clIdentificationO_47a27453f4!$A$2:$A$32767=P5556,0),0)))</f>
        <v/>
      </c>
      <c r="R5556" s="5"/>
      <c r="S5556" s="5"/>
      <c r="T5556" s="4" t="str">
        <f>IF(S5556="", "", INDEX(CL_clLanguageCode_8a67fe78a5!$B$2:$B$32767,MATCH(TRUE,INDEX(CL_clLanguageCode_8a67fe78a5!$A$2:$A$32767=S5556,0),0)))</f>
        <v/>
      </c>
    </row>
    <row r="5557" spans="1:20" x14ac:dyDescent="0.35">
      <c r="A5557" s="4" t="str">
        <f>IF(SUMPRODUCT(--(B5557:T5557 &lt;&gt; ""))=0," ",MAX($A$4:A5556)+1)</f>
        <v xml:space="preserve"> </v>
      </c>
      <c r="B5557" s="5"/>
      <c r="C5557" s="4" t="str">
        <f>IF(B5557="", "", INDEX(CL_clBoolean_7d75b3d94f!$B$2:$B$32767,MATCH(TRUE,INDEX(CL_clBoolean_7d75b3d94f!$A$2:$A$32767=B5557,0),0)))</f>
        <v/>
      </c>
      <c r="D5557" s="5"/>
      <c r="E5557" s="5"/>
      <c r="F5557" s="5"/>
      <c r="G5557" s="4" t="str">
        <f>IF(F5557="", "", INDEX(CL_clLanguageCode_8a67fe78a5!$B$2:$B$32767,MATCH(TRUE,INDEX(CL_clLanguageCode_8a67fe78a5!$A$2:$A$32767=F5557,0),0)))</f>
        <v/>
      </c>
      <c r="H5557" s="5"/>
      <c r="I5557" s="5"/>
      <c r="J5557" s="5"/>
      <c r="K5557" s="4" t="str">
        <f>IF(J5557="", "", INDEX(CL_clLanguageCode_8a67fe78a5!$B$2:$B$32767,MATCH(TRUE,INDEX(CL_clLanguageCode_8a67fe78a5!$A$2:$A$32767=J5557,0),0)))</f>
        <v/>
      </c>
      <c r="L5557" s="5"/>
      <c r="M5557" s="4" t="str">
        <f>IF(L5557="", "", INDEX(CL_clBoolean_7d75b3d94f!$B$2:$B$32767,MATCH(TRUE,INDEX(CL_clBoolean_7d75b3d94f!$A$2:$A$32767=L5557,0),0)))</f>
        <v/>
      </c>
      <c r="N5557" s="5"/>
      <c r="O5557" s="4" t="str">
        <f>IF(N5557="", "", INDEX(CL_clIdentificationO_47a27453f4!$B$2:$B$32767,MATCH(TRUE,INDEX(CL_clIdentificationO_47a27453f4!$A$2:$A$32767=N5557,0),0)))</f>
        <v/>
      </c>
      <c r="P5557" s="5"/>
      <c r="Q5557" s="4" t="str">
        <f>IF(P5557="", "", INDEX(CL_clIdentificationO_47a27453f4!$B$2:$B$32767,MATCH(TRUE,INDEX(CL_clIdentificationO_47a27453f4!$A$2:$A$32767=P5557,0),0)))</f>
        <v/>
      </c>
      <c r="R5557" s="5"/>
      <c r="S5557" s="5"/>
      <c r="T5557" s="4" t="str">
        <f>IF(S5557="", "", INDEX(CL_clLanguageCode_8a67fe78a5!$B$2:$B$32767,MATCH(TRUE,INDEX(CL_clLanguageCode_8a67fe78a5!$A$2:$A$32767=S5557,0),0)))</f>
        <v/>
      </c>
    </row>
    <row r="5558" spans="1:20" x14ac:dyDescent="0.35">
      <c r="A5558" s="4" t="str">
        <f>IF(SUMPRODUCT(--(B5558:T5558 &lt;&gt; ""))=0," ",MAX($A$4:A5557)+1)</f>
        <v xml:space="preserve"> </v>
      </c>
      <c r="B5558" s="5"/>
      <c r="C5558" s="4" t="str">
        <f>IF(B5558="", "", INDEX(CL_clBoolean_7d75b3d94f!$B$2:$B$32767,MATCH(TRUE,INDEX(CL_clBoolean_7d75b3d94f!$A$2:$A$32767=B5558,0),0)))</f>
        <v/>
      </c>
      <c r="D5558" s="5"/>
      <c r="E5558" s="5"/>
      <c r="F5558" s="5"/>
      <c r="G5558" s="4" t="str">
        <f>IF(F5558="", "", INDEX(CL_clLanguageCode_8a67fe78a5!$B$2:$B$32767,MATCH(TRUE,INDEX(CL_clLanguageCode_8a67fe78a5!$A$2:$A$32767=F5558,0),0)))</f>
        <v/>
      </c>
      <c r="H5558" s="5"/>
      <c r="I5558" s="5"/>
      <c r="J5558" s="5"/>
      <c r="K5558" s="4" t="str">
        <f>IF(J5558="", "", INDEX(CL_clLanguageCode_8a67fe78a5!$B$2:$B$32767,MATCH(TRUE,INDEX(CL_clLanguageCode_8a67fe78a5!$A$2:$A$32767=J5558,0),0)))</f>
        <v/>
      </c>
      <c r="L5558" s="5"/>
      <c r="M5558" s="4" t="str">
        <f>IF(L5558="", "", INDEX(CL_clBoolean_7d75b3d94f!$B$2:$B$32767,MATCH(TRUE,INDEX(CL_clBoolean_7d75b3d94f!$A$2:$A$32767=L5558,0),0)))</f>
        <v/>
      </c>
      <c r="N5558" s="5"/>
      <c r="O5558" s="4" t="str">
        <f>IF(N5558="", "", INDEX(CL_clIdentificationO_47a27453f4!$B$2:$B$32767,MATCH(TRUE,INDEX(CL_clIdentificationO_47a27453f4!$A$2:$A$32767=N5558,0),0)))</f>
        <v/>
      </c>
      <c r="P5558" s="5"/>
      <c r="Q5558" s="4" t="str">
        <f>IF(P5558="", "", INDEX(CL_clIdentificationO_47a27453f4!$B$2:$B$32767,MATCH(TRUE,INDEX(CL_clIdentificationO_47a27453f4!$A$2:$A$32767=P5558,0),0)))</f>
        <v/>
      </c>
      <c r="R5558" s="5"/>
      <c r="S5558" s="5"/>
      <c r="T5558" s="4" t="str">
        <f>IF(S5558="", "", INDEX(CL_clLanguageCode_8a67fe78a5!$B$2:$B$32767,MATCH(TRUE,INDEX(CL_clLanguageCode_8a67fe78a5!$A$2:$A$32767=S5558,0),0)))</f>
        <v/>
      </c>
    </row>
    <row r="5559" spans="1:20" x14ac:dyDescent="0.35">
      <c r="A5559" s="4" t="str">
        <f>IF(SUMPRODUCT(--(B5559:T5559 &lt;&gt; ""))=0," ",MAX($A$4:A5558)+1)</f>
        <v xml:space="preserve"> </v>
      </c>
      <c r="B5559" s="5"/>
      <c r="C5559" s="4" t="str">
        <f>IF(B5559="", "", INDEX(CL_clBoolean_7d75b3d94f!$B$2:$B$32767,MATCH(TRUE,INDEX(CL_clBoolean_7d75b3d94f!$A$2:$A$32767=B5559,0),0)))</f>
        <v/>
      </c>
      <c r="D5559" s="5"/>
      <c r="E5559" s="5"/>
      <c r="F5559" s="5"/>
      <c r="G5559" s="4" t="str">
        <f>IF(F5559="", "", INDEX(CL_clLanguageCode_8a67fe78a5!$B$2:$B$32767,MATCH(TRUE,INDEX(CL_clLanguageCode_8a67fe78a5!$A$2:$A$32767=F5559,0),0)))</f>
        <v/>
      </c>
      <c r="H5559" s="5"/>
      <c r="I5559" s="5"/>
      <c r="J5559" s="5"/>
      <c r="K5559" s="4" t="str">
        <f>IF(J5559="", "", INDEX(CL_clLanguageCode_8a67fe78a5!$B$2:$B$32767,MATCH(TRUE,INDEX(CL_clLanguageCode_8a67fe78a5!$A$2:$A$32767=J5559,0),0)))</f>
        <v/>
      </c>
      <c r="L5559" s="5"/>
      <c r="M5559" s="4" t="str">
        <f>IF(L5559="", "", INDEX(CL_clBoolean_7d75b3d94f!$B$2:$B$32767,MATCH(TRUE,INDEX(CL_clBoolean_7d75b3d94f!$A$2:$A$32767=L5559,0),0)))</f>
        <v/>
      </c>
      <c r="N5559" s="5"/>
      <c r="O5559" s="4" t="str">
        <f>IF(N5559="", "", INDEX(CL_clIdentificationO_47a27453f4!$B$2:$B$32767,MATCH(TRUE,INDEX(CL_clIdentificationO_47a27453f4!$A$2:$A$32767=N5559,0),0)))</f>
        <v/>
      </c>
      <c r="P5559" s="5"/>
      <c r="Q5559" s="4" t="str">
        <f>IF(P5559="", "", INDEX(CL_clIdentificationO_47a27453f4!$B$2:$B$32767,MATCH(TRUE,INDEX(CL_clIdentificationO_47a27453f4!$A$2:$A$32767=P5559,0),0)))</f>
        <v/>
      </c>
      <c r="R5559" s="5"/>
      <c r="S5559" s="5"/>
      <c r="T5559" s="4" t="str">
        <f>IF(S5559="", "", INDEX(CL_clLanguageCode_8a67fe78a5!$B$2:$B$32767,MATCH(TRUE,INDEX(CL_clLanguageCode_8a67fe78a5!$A$2:$A$32767=S5559,0),0)))</f>
        <v/>
      </c>
    </row>
    <row r="5560" spans="1:20" x14ac:dyDescent="0.35">
      <c r="A5560" s="4" t="str">
        <f>IF(SUMPRODUCT(--(B5560:T5560 &lt;&gt; ""))=0," ",MAX($A$4:A5559)+1)</f>
        <v xml:space="preserve"> </v>
      </c>
      <c r="B5560" s="5"/>
      <c r="C5560" s="4" t="str">
        <f>IF(B5560="", "", INDEX(CL_clBoolean_7d75b3d94f!$B$2:$B$32767,MATCH(TRUE,INDEX(CL_clBoolean_7d75b3d94f!$A$2:$A$32767=B5560,0),0)))</f>
        <v/>
      </c>
      <c r="D5560" s="5"/>
      <c r="E5560" s="5"/>
      <c r="F5560" s="5"/>
      <c r="G5560" s="4" t="str">
        <f>IF(F5560="", "", INDEX(CL_clLanguageCode_8a67fe78a5!$B$2:$B$32767,MATCH(TRUE,INDEX(CL_clLanguageCode_8a67fe78a5!$A$2:$A$32767=F5560,0),0)))</f>
        <v/>
      </c>
      <c r="H5560" s="5"/>
      <c r="I5560" s="5"/>
      <c r="J5560" s="5"/>
      <c r="K5560" s="4" t="str">
        <f>IF(J5560="", "", INDEX(CL_clLanguageCode_8a67fe78a5!$B$2:$B$32767,MATCH(TRUE,INDEX(CL_clLanguageCode_8a67fe78a5!$A$2:$A$32767=J5560,0),0)))</f>
        <v/>
      </c>
      <c r="L5560" s="5"/>
      <c r="M5560" s="4" t="str">
        <f>IF(L5560="", "", INDEX(CL_clBoolean_7d75b3d94f!$B$2:$B$32767,MATCH(TRUE,INDEX(CL_clBoolean_7d75b3d94f!$A$2:$A$32767=L5560,0),0)))</f>
        <v/>
      </c>
      <c r="N5560" s="5"/>
      <c r="O5560" s="4" t="str">
        <f>IF(N5560="", "", INDEX(CL_clIdentificationO_47a27453f4!$B$2:$B$32767,MATCH(TRUE,INDEX(CL_clIdentificationO_47a27453f4!$A$2:$A$32767=N5560,0),0)))</f>
        <v/>
      </c>
      <c r="P5560" s="5"/>
      <c r="Q5560" s="4" t="str">
        <f>IF(P5560="", "", INDEX(CL_clIdentificationO_47a27453f4!$B$2:$B$32767,MATCH(TRUE,INDEX(CL_clIdentificationO_47a27453f4!$A$2:$A$32767=P5560,0),0)))</f>
        <v/>
      </c>
      <c r="R5560" s="5"/>
      <c r="S5560" s="5"/>
      <c r="T5560" s="4" t="str">
        <f>IF(S5560="", "", INDEX(CL_clLanguageCode_8a67fe78a5!$B$2:$B$32767,MATCH(TRUE,INDEX(CL_clLanguageCode_8a67fe78a5!$A$2:$A$32767=S5560,0),0)))</f>
        <v/>
      </c>
    </row>
    <row r="5561" spans="1:20" x14ac:dyDescent="0.35">
      <c r="A5561" s="4" t="str">
        <f>IF(SUMPRODUCT(--(B5561:T5561 &lt;&gt; ""))=0," ",MAX($A$4:A5560)+1)</f>
        <v xml:space="preserve"> </v>
      </c>
      <c r="B5561" s="5"/>
      <c r="C5561" s="4" t="str">
        <f>IF(B5561="", "", INDEX(CL_clBoolean_7d75b3d94f!$B$2:$B$32767,MATCH(TRUE,INDEX(CL_clBoolean_7d75b3d94f!$A$2:$A$32767=B5561,0),0)))</f>
        <v/>
      </c>
      <c r="D5561" s="5"/>
      <c r="E5561" s="5"/>
      <c r="F5561" s="5"/>
      <c r="G5561" s="4" t="str">
        <f>IF(F5561="", "", INDEX(CL_clLanguageCode_8a67fe78a5!$B$2:$B$32767,MATCH(TRUE,INDEX(CL_clLanguageCode_8a67fe78a5!$A$2:$A$32767=F5561,0),0)))</f>
        <v/>
      </c>
      <c r="H5561" s="5"/>
      <c r="I5561" s="5"/>
      <c r="J5561" s="5"/>
      <c r="K5561" s="4" t="str">
        <f>IF(J5561="", "", INDEX(CL_clLanguageCode_8a67fe78a5!$B$2:$B$32767,MATCH(TRUE,INDEX(CL_clLanguageCode_8a67fe78a5!$A$2:$A$32767=J5561,0),0)))</f>
        <v/>
      </c>
      <c r="L5561" s="5"/>
      <c r="M5561" s="4" t="str">
        <f>IF(L5561="", "", INDEX(CL_clBoolean_7d75b3d94f!$B$2:$B$32767,MATCH(TRUE,INDEX(CL_clBoolean_7d75b3d94f!$A$2:$A$32767=L5561,0),0)))</f>
        <v/>
      </c>
      <c r="N5561" s="5"/>
      <c r="O5561" s="4" t="str">
        <f>IF(N5561="", "", INDEX(CL_clIdentificationO_47a27453f4!$B$2:$B$32767,MATCH(TRUE,INDEX(CL_clIdentificationO_47a27453f4!$A$2:$A$32767=N5561,0),0)))</f>
        <v/>
      </c>
      <c r="P5561" s="5"/>
      <c r="Q5561" s="4" t="str">
        <f>IF(P5561="", "", INDEX(CL_clIdentificationO_47a27453f4!$B$2:$B$32767,MATCH(TRUE,INDEX(CL_clIdentificationO_47a27453f4!$A$2:$A$32767=P5561,0),0)))</f>
        <v/>
      </c>
      <c r="R5561" s="5"/>
      <c r="S5561" s="5"/>
      <c r="T5561" s="4" t="str">
        <f>IF(S5561="", "", INDEX(CL_clLanguageCode_8a67fe78a5!$B$2:$B$32767,MATCH(TRUE,INDEX(CL_clLanguageCode_8a67fe78a5!$A$2:$A$32767=S5561,0),0)))</f>
        <v/>
      </c>
    </row>
    <row r="5562" spans="1:20" x14ac:dyDescent="0.35">
      <c r="A5562" s="4" t="str">
        <f>IF(SUMPRODUCT(--(B5562:T5562 &lt;&gt; ""))=0," ",MAX($A$4:A5561)+1)</f>
        <v xml:space="preserve"> </v>
      </c>
      <c r="B5562" s="5"/>
      <c r="C5562" s="4" t="str">
        <f>IF(B5562="", "", INDEX(CL_clBoolean_7d75b3d94f!$B$2:$B$32767,MATCH(TRUE,INDEX(CL_clBoolean_7d75b3d94f!$A$2:$A$32767=B5562,0),0)))</f>
        <v/>
      </c>
      <c r="D5562" s="5"/>
      <c r="E5562" s="5"/>
      <c r="F5562" s="5"/>
      <c r="G5562" s="4" t="str">
        <f>IF(F5562="", "", INDEX(CL_clLanguageCode_8a67fe78a5!$B$2:$B$32767,MATCH(TRUE,INDEX(CL_clLanguageCode_8a67fe78a5!$A$2:$A$32767=F5562,0),0)))</f>
        <v/>
      </c>
      <c r="H5562" s="5"/>
      <c r="I5562" s="5"/>
      <c r="J5562" s="5"/>
      <c r="K5562" s="4" t="str">
        <f>IF(J5562="", "", INDEX(CL_clLanguageCode_8a67fe78a5!$B$2:$B$32767,MATCH(TRUE,INDEX(CL_clLanguageCode_8a67fe78a5!$A$2:$A$32767=J5562,0),0)))</f>
        <v/>
      </c>
      <c r="L5562" s="5"/>
      <c r="M5562" s="4" t="str">
        <f>IF(L5562="", "", INDEX(CL_clBoolean_7d75b3d94f!$B$2:$B$32767,MATCH(TRUE,INDEX(CL_clBoolean_7d75b3d94f!$A$2:$A$32767=L5562,0),0)))</f>
        <v/>
      </c>
      <c r="N5562" s="5"/>
      <c r="O5562" s="4" t="str">
        <f>IF(N5562="", "", INDEX(CL_clIdentificationO_47a27453f4!$B$2:$B$32767,MATCH(TRUE,INDEX(CL_clIdentificationO_47a27453f4!$A$2:$A$32767=N5562,0),0)))</f>
        <v/>
      </c>
      <c r="P5562" s="5"/>
      <c r="Q5562" s="4" t="str">
        <f>IF(P5562="", "", INDEX(CL_clIdentificationO_47a27453f4!$B$2:$B$32767,MATCH(TRUE,INDEX(CL_clIdentificationO_47a27453f4!$A$2:$A$32767=P5562,0),0)))</f>
        <v/>
      </c>
      <c r="R5562" s="5"/>
      <c r="S5562" s="5"/>
      <c r="T5562" s="4" t="str">
        <f>IF(S5562="", "", INDEX(CL_clLanguageCode_8a67fe78a5!$B$2:$B$32767,MATCH(TRUE,INDEX(CL_clLanguageCode_8a67fe78a5!$A$2:$A$32767=S5562,0),0)))</f>
        <v/>
      </c>
    </row>
    <row r="5563" spans="1:20" x14ac:dyDescent="0.35">
      <c r="A5563" s="4" t="str">
        <f>IF(SUMPRODUCT(--(B5563:T5563 &lt;&gt; ""))=0," ",MAX($A$4:A5562)+1)</f>
        <v xml:space="preserve"> </v>
      </c>
      <c r="B5563" s="5"/>
      <c r="C5563" s="4" t="str">
        <f>IF(B5563="", "", INDEX(CL_clBoolean_7d75b3d94f!$B$2:$B$32767,MATCH(TRUE,INDEX(CL_clBoolean_7d75b3d94f!$A$2:$A$32767=B5563,0),0)))</f>
        <v/>
      </c>
      <c r="D5563" s="5"/>
      <c r="E5563" s="5"/>
      <c r="F5563" s="5"/>
      <c r="G5563" s="4" t="str">
        <f>IF(F5563="", "", INDEX(CL_clLanguageCode_8a67fe78a5!$B$2:$B$32767,MATCH(TRUE,INDEX(CL_clLanguageCode_8a67fe78a5!$A$2:$A$32767=F5563,0),0)))</f>
        <v/>
      </c>
      <c r="H5563" s="5"/>
      <c r="I5563" s="5"/>
      <c r="J5563" s="5"/>
      <c r="K5563" s="4" t="str">
        <f>IF(J5563="", "", INDEX(CL_clLanguageCode_8a67fe78a5!$B$2:$B$32767,MATCH(TRUE,INDEX(CL_clLanguageCode_8a67fe78a5!$A$2:$A$32767=J5563,0),0)))</f>
        <v/>
      </c>
      <c r="L5563" s="5"/>
      <c r="M5563" s="4" t="str">
        <f>IF(L5563="", "", INDEX(CL_clBoolean_7d75b3d94f!$B$2:$B$32767,MATCH(TRUE,INDEX(CL_clBoolean_7d75b3d94f!$A$2:$A$32767=L5563,0),0)))</f>
        <v/>
      </c>
      <c r="N5563" s="5"/>
      <c r="O5563" s="4" t="str">
        <f>IF(N5563="", "", INDEX(CL_clIdentificationO_47a27453f4!$B$2:$B$32767,MATCH(TRUE,INDEX(CL_clIdentificationO_47a27453f4!$A$2:$A$32767=N5563,0),0)))</f>
        <v/>
      </c>
      <c r="P5563" s="5"/>
      <c r="Q5563" s="4" t="str">
        <f>IF(P5563="", "", INDEX(CL_clIdentificationO_47a27453f4!$B$2:$B$32767,MATCH(TRUE,INDEX(CL_clIdentificationO_47a27453f4!$A$2:$A$32767=P5563,0),0)))</f>
        <v/>
      </c>
      <c r="R5563" s="5"/>
      <c r="S5563" s="5"/>
      <c r="T5563" s="4" t="str">
        <f>IF(S5563="", "", INDEX(CL_clLanguageCode_8a67fe78a5!$B$2:$B$32767,MATCH(TRUE,INDEX(CL_clLanguageCode_8a67fe78a5!$A$2:$A$32767=S5563,0),0)))</f>
        <v/>
      </c>
    </row>
    <row r="5564" spans="1:20" x14ac:dyDescent="0.35">
      <c r="A5564" s="4" t="str">
        <f>IF(SUMPRODUCT(--(B5564:T5564 &lt;&gt; ""))=0," ",MAX($A$4:A5563)+1)</f>
        <v xml:space="preserve"> </v>
      </c>
      <c r="B5564" s="5"/>
      <c r="C5564" s="4" t="str">
        <f>IF(B5564="", "", INDEX(CL_clBoolean_7d75b3d94f!$B$2:$B$32767,MATCH(TRUE,INDEX(CL_clBoolean_7d75b3d94f!$A$2:$A$32767=B5564,0),0)))</f>
        <v/>
      </c>
      <c r="D5564" s="5"/>
      <c r="E5564" s="5"/>
      <c r="F5564" s="5"/>
      <c r="G5564" s="4" t="str">
        <f>IF(F5564="", "", INDEX(CL_clLanguageCode_8a67fe78a5!$B$2:$B$32767,MATCH(TRUE,INDEX(CL_clLanguageCode_8a67fe78a5!$A$2:$A$32767=F5564,0),0)))</f>
        <v/>
      </c>
      <c r="H5564" s="5"/>
      <c r="I5564" s="5"/>
      <c r="J5564" s="5"/>
      <c r="K5564" s="4" t="str">
        <f>IF(J5564="", "", INDEX(CL_clLanguageCode_8a67fe78a5!$B$2:$B$32767,MATCH(TRUE,INDEX(CL_clLanguageCode_8a67fe78a5!$A$2:$A$32767=J5564,0),0)))</f>
        <v/>
      </c>
      <c r="L5564" s="5"/>
      <c r="M5564" s="4" t="str">
        <f>IF(L5564="", "", INDEX(CL_clBoolean_7d75b3d94f!$B$2:$B$32767,MATCH(TRUE,INDEX(CL_clBoolean_7d75b3d94f!$A$2:$A$32767=L5564,0),0)))</f>
        <v/>
      </c>
      <c r="N5564" s="5"/>
      <c r="O5564" s="4" t="str">
        <f>IF(N5564="", "", INDEX(CL_clIdentificationO_47a27453f4!$B$2:$B$32767,MATCH(TRUE,INDEX(CL_clIdentificationO_47a27453f4!$A$2:$A$32767=N5564,0),0)))</f>
        <v/>
      </c>
      <c r="P5564" s="5"/>
      <c r="Q5564" s="4" t="str">
        <f>IF(P5564="", "", INDEX(CL_clIdentificationO_47a27453f4!$B$2:$B$32767,MATCH(TRUE,INDEX(CL_clIdentificationO_47a27453f4!$A$2:$A$32767=P5564,0),0)))</f>
        <v/>
      </c>
      <c r="R5564" s="5"/>
      <c r="S5564" s="5"/>
      <c r="T5564" s="4" t="str">
        <f>IF(S5564="", "", INDEX(CL_clLanguageCode_8a67fe78a5!$B$2:$B$32767,MATCH(TRUE,INDEX(CL_clLanguageCode_8a67fe78a5!$A$2:$A$32767=S5564,0),0)))</f>
        <v/>
      </c>
    </row>
    <row r="5565" spans="1:20" x14ac:dyDescent="0.35">
      <c r="A5565" s="4" t="str">
        <f>IF(SUMPRODUCT(--(B5565:T5565 &lt;&gt; ""))=0," ",MAX($A$4:A5564)+1)</f>
        <v xml:space="preserve"> </v>
      </c>
      <c r="B5565" s="5"/>
      <c r="C5565" s="4" t="str">
        <f>IF(B5565="", "", INDEX(CL_clBoolean_7d75b3d94f!$B$2:$B$32767,MATCH(TRUE,INDEX(CL_clBoolean_7d75b3d94f!$A$2:$A$32767=B5565,0),0)))</f>
        <v/>
      </c>
      <c r="D5565" s="5"/>
      <c r="E5565" s="5"/>
      <c r="F5565" s="5"/>
      <c r="G5565" s="4" t="str">
        <f>IF(F5565="", "", INDEX(CL_clLanguageCode_8a67fe78a5!$B$2:$B$32767,MATCH(TRUE,INDEX(CL_clLanguageCode_8a67fe78a5!$A$2:$A$32767=F5565,0),0)))</f>
        <v/>
      </c>
      <c r="H5565" s="5"/>
      <c r="I5565" s="5"/>
      <c r="J5565" s="5"/>
      <c r="K5565" s="4" t="str">
        <f>IF(J5565="", "", INDEX(CL_clLanguageCode_8a67fe78a5!$B$2:$B$32767,MATCH(TRUE,INDEX(CL_clLanguageCode_8a67fe78a5!$A$2:$A$32767=J5565,0),0)))</f>
        <v/>
      </c>
      <c r="L5565" s="5"/>
      <c r="M5565" s="4" t="str">
        <f>IF(L5565="", "", INDEX(CL_clBoolean_7d75b3d94f!$B$2:$B$32767,MATCH(TRUE,INDEX(CL_clBoolean_7d75b3d94f!$A$2:$A$32767=L5565,0),0)))</f>
        <v/>
      </c>
      <c r="N5565" s="5"/>
      <c r="O5565" s="4" t="str">
        <f>IF(N5565="", "", INDEX(CL_clIdentificationO_47a27453f4!$B$2:$B$32767,MATCH(TRUE,INDEX(CL_clIdentificationO_47a27453f4!$A$2:$A$32767=N5565,0),0)))</f>
        <v/>
      </c>
      <c r="P5565" s="5"/>
      <c r="Q5565" s="4" t="str">
        <f>IF(P5565="", "", INDEX(CL_clIdentificationO_47a27453f4!$B$2:$B$32767,MATCH(TRUE,INDEX(CL_clIdentificationO_47a27453f4!$A$2:$A$32767=P5565,0),0)))</f>
        <v/>
      </c>
      <c r="R5565" s="5"/>
      <c r="S5565" s="5"/>
      <c r="T5565" s="4" t="str">
        <f>IF(S5565="", "", INDEX(CL_clLanguageCode_8a67fe78a5!$B$2:$B$32767,MATCH(TRUE,INDEX(CL_clLanguageCode_8a67fe78a5!$A$2:$A$32767=S5565,0),0)))</f>
        <v/>
      </c>
    </row>
    <row r="5566" spans="1:20" x14ac:dyDescent="0.35">
      <c r="A5566" s="4" t="str">
        <f>IF(SUMPRODUCT(--(B5566:T5566 &lt;&gt; ""))=0," ",MAX($A$4:A5565)+1)</f>
        <v xml:space="preserve"> </v>
      </c>
      <c r="B5566" s="5"/>
      <c r="C5566" s="4" t="str">
        <f>IF(B5566="", "", INDEX(CL_clBoolean_7d75b3d94f!$B$2:$B$32767,MATCH(TRUE,INDEX(CL_clBoolean_7d75b3d94f!$A$2:$A$32767=B5566,0),0)))</f>
        <v/>
      </c>
      <c r="D5566" s="5"/>
      <c r="E5566" s="5"/>
      <c r="F5566" s="5"/>
      <c r="G5566" s="4" t="str">
        <f>IF(F5566="", "", INDEX(CL_clLanguageCode_8a67fe78a5!$B$2:$B$32767,MATCH(TRUE,INDEX(CL_clLanguageCode_8a67fe78a5!$A$2:$A$32767=F5566,0),0)))</f>
        <v/>
      </c>
      <c r="H5566" s="5"/>
      <c r="I5566" s="5"/>
      <c r="J5566" s="5"/>
      <c r="K5566" s="4" t="str">
        <f>IF(J5566="", "", INDEX(CL_clLanguageCode_8a67fe78a5!$B$2:$B$32767,MATCH(TRUE,INDEX(CL_clLanguageCode_8a67fe78a5!$A$2:$A$32767=J5566,0),0)))</f>
        <v/>
      </c>
      <c r="L5566" s="5"/>
      <c r="M5566" s="4" t="str">
        <f>IF(L5566="", "", INDEX(CL_clBoolean_7d75b3d94f!$B$2:$B$32767,MATCH(TRUE,INDEX(CL_clBoolean_7d75b3d94f!$A$2:$A$32767=L5566,0),0)))</f>
        <v/>
      </c>
      <c r="N5566" s="5"/>
      <c r="O5566" s="4" t="str">
        <f>IF(N5566="", "", INDEX(CL_clIdentificationO_47a27453f4!$B$2:$B$32767,MATCH(TRUE,INDEX(CL_clIdentificationO_47a27453f4!$A$2:$A$32767=N5566,0),0)))</f>
        <v/>
      </c>
      <c r="P5566" s="5"/>
      <c r="Q5566" s="4" t="str">
        <f>IF(P5566="", "", INDEX(CL_clIdentificationO_47a27453f4!$B$2:$B$32767,MATCH(TRUE,INDEX(CL_clIdentificationO_47a27453f4!$A$2:$A$32767=P5566,0),0)))</f>
        <v/>
      </c>
      <c r="R5566" s="5"/>
      <c r="S5566" s="5"/>
      <c r="T5566" s="4" t="str">
        <f>IF(S5566="", "", INDEX(CL_clLanguageCode_8a67fe78a5!$B$2:$B$32767,MATCH(TRUE,INDEX(CL_clLanguageCode_8a67fe78a5!$A$2:$A$32767=S5566,0),0)))</f>
        <v/>
      </c>
    </row>
    <row r="5567" spans="1:20" x14ac:dyDescent="0.35">
      <c r="A5567" s="4" t="str">
        <f>IF(SUMPRODUCT(--(B5567:T5567 &lt;&gt; ""))=0," ",MAX($A$4:A5566)+1)</f>
        <v xml:space="preserve"> </v>
      </c>
      <c r="B5567" s="5"/>
      <c r="C5567" s="4" t="str">
        <f>IF(B5567="", "", INDEX(CL_clBoolean_7d75b3d94f!$B$2:$B$32767,MATCH(TRUE,INDEX(CL_clBoolean_7d75b3d94f!$A$2:$A$32767=B5567,0),0)))</f>
        <v/>
      </c>
      <c r="D5567" s="5"/>
      <c r="E5567" s="5"/>
      <c r="F5567" s="5"/>
      <c r="G5567" s="4" t="str">
        <f>IF(F5567="", "", INDEX(CL_clLanguageCode_8a67fe78a5!$B$2:$B$32767,MATCH(TRUE,INDEX(CL_clLanguageCode_8a67fe78a5!$A$2:$A$32767=F5567,0),0)))</f>
        <v/>
      </c>
      <c r="H5567" s="5"/>
      <c r="I5567" s="5"/>
      <c r="J5567" s="5"/>
      <c r="K5567" s="4" t="str">
        <f>IF(J5567="", "", INDEX(CL_clLanguageCode_8a67fe78a5!$B$2:$B$32767,MATCH(TRUE,INDEX(CL_clLanguageCode_8a67fe78a5!$A$2:$A$32767=J5567,0),0)))</f>
        <v/>
      </c>
      <c r="L5567" s="5"/>
      <c r="M5567" s="4" t="str">
        <f>IF(L5567="", "", INDEX(CL_clBoolean_7d75b3d94f!$B$2:$B$32767,MATCH(TRUE,INDEX(CL_clBoolean_7d75b3d94f!$A$2:$A$32767=L5567,0),0)))</f>
        <v/>
      </c>
      <c r="N5567" s="5"/>
      <c r="O5567" s="4" t="str">
        <f>IF(N5567="", "", INDEX(CL_clIdentificationO_47a27453f4!$B$2:$B$32767,MATCH(TRUE,INDEX(CL_clIdentificationO_47a27453f4!$A$2:$A$32767=N5567,0),0)))</f>
        <v/>
      </c>
      <c r="P5567" s="5"/>
      <c r="Q5567" s="4" t="str">
        <f>IF(P5567="", "", INDEX(CL_clIdentificationO_47a27453f4!$B$2:$B$32767,MATCH(TRUE,INDEX(CL_clIdentificationO_47a27453f4!$A$2:$A$32767=P5567,0),0)))</f>
        <v/>
      </c>
      <c r="R5567" s="5"/>
      <c r="S5567" s="5"/>
      <c r="T5567" s="4" t="str">
        <f>IF(S5567="", "", INDEX(CL_clLanguageCode_8a67fe78a5!$B$2:$B$32767,MATCH(TRUE,INDEX(CL_clLanguageCode_8a67fe78a5!$A$2:$A$32767=S5567,0),0)))</f>
        <v/>
      </c>
    </row>
    <row r="5568" spans="1:20" x14ac:dyDescent="0.35">
      <c r="A5568" s="4" t="str">
        <f>IF(SUMPRODUCT(--(B5568:T5568 &lt;&gt; ""))=0," ",MAX($A$4:A5567)+1)</f>
        <v xml:space="preserve"> </v>
      </c>
      <c r="B5568" s="5"/>
      <c r="C5568" s="4" t="str">
        <f>IF(B5568="", "", INDEX(CL_clBoolean_7d75b3d94f!$B$2:$B$32767,MATCH(TRUE,INDEX(CL_clBoolean_7d75b3d94f!$A$2:$A$32767=B5568,0),0)))</f>
        <v/>
      </c>
      <c r="D5568" s="5"/>
      <c r="E5568" s="5"/>
      <c r="F5568" s="5"/>
      <c r="G5568" s="4" t="str">
        <f>IF(F5568="", "", INDEX(CL_clLanguageCode_8a67fe78a5!$B$2:$B$32767,MATCH(TRUE,INDEX(CL_clLanguageCode_8a67fe78a5!$A$2:$A$32767=F5568,0),0)))</f>
        <v/>
      </c>
      <c r="H5568" s="5"/>
      <c r="I5568" s="5"/>
      <c r="J5568" s="5"/>
      <c r="K5568" s="4" t="str">
        <f>IF(J5568="", "", INDEX(CL_clLanguageCode_8a67fe78a5!$B$2:$B$32767,MATCH(TRUE,INDEX(CL_clLanguageCode_8a67fe78a5!$A$2:$A$32767=J5568,0),0)))</f>
        <v/>
      </c>
      <c r="L5568" s="5"/>
      <c r="M5568" s="4" t="str">
        <f>IF(L5568="", "", INDEX(CL_clBoolean_7d75b3d94f!$B$2:$B$32767,MATCH(TRUE,INDEX(CL_clBoolean_7d75b3d94f!$A$2:$A$32767=L5568,0),0)))</f>
        <v/>
      </c>
      <c r="N5568" s="5"/>
      <c r="O5568" s="4" t="str">
        <f>IF(N5568="", "", INDEX(CL_clIdentificationO_47a27453f4!$B$2:$B$32767,MATCH(TRUE,INDEX(CL_clIdentificationO_47a27453f4!$A$2:$A$32767=N5568,0),0)))</f>
        <v/>
      </c>
      <c r="P5568" s="5"/>
      <c r="Q5568" s="4" t="str">
        <f>IF(P5568="", "", INDEX(CL_clIdentificationO_47a27453f4!$B$2:$B$32767,MATCH(TRUE,INDEX(CL_clIdentificationO_47a27453f4!$A$2:$A$32767=P5568,0),0)))</f>
        <v/>
      </c>
      <c r="R5568" s="5"/>
      <c r="S5568" s="5"/>
      <c r="T5568" s="4" t="str">
        <f>IF(S5568="", "", INDEX(CL_clLanguageCode_8a67fe78a5!$B$2:$B$32767,MATCH(TRUE,INDEX(CL_clLanguageCode_8a67fe78a5!$A$2:$A$32767=S5568,0),0)))</f>
        <v/>
      </c>
    </row>
    <row r="5569" spans="1:20" x14ac:dyDescent="0.35">
      <c r="A5569" s="4" t="str">
        <f>IF(SUMPRODUCT(--(B5569:T5569 &lt;&gt; ""))=0," ",MAX($A$4:A5568)+1)</f>
        <v xml:space="preserve"> </v>
      </c>
      <c r="B5569" s="5"/>
      <c r="C5569" s="4" t="str">
        <f>IF(B5569="", "", INDEX(CL_clBoolean_7d75b3d94f!$B$2:$B$32767,MATCH(TRUE,INDEX(CL_clBoolean_7d75b3d94f!$A$2:$A$32767=B5569,0),0)))</f>
        <v/>
      </c>
      <c r="D5569" s="5"/>
      <c r="E5569" s="5"/>
      <c r="F5569" s="5"/>
      <c r="G5569" s="4" t="str">
        <f>IF(F5569="", "", INDEX(CL_clLanguageCode_8a67fe78a5!$B$2:$B$32767,MATCH(TRUE,INDEX(CL_clLanguageCode_8a67fe78a5!$A$2:$A$32767=F5569,0),0)))</f>
        <v/>
      </c>
      <c r="H5569" s="5"/>
      <c r="I5569" s="5"/>
      <c r="J5569" s="5"/>
      <c r="K5569" s="4" t="str">
        <f>IF(J5569="", "", INDEX(CL_clLanguageCode_8a67fe78a5!$B$2:$B$32767,MATCH(TRUE,INDEX(CL_clLanguageCode_8a67fe78a5!$A$2:$A$32767=J5569,0),0)))</f>
        <v/>
      </c>
      <c r="L5569" s="5"/>
      <c r="M5569" s="4" t="str">
        <f>IF(L5569="", "", INDEX(CL_clBoolean_7d75b3d94f!$B$2:$B$32767,MATCH(TRUE,INDEX(CL_clBoolean_7d75b3d94f!$A$2:$A$32767=L5569,0),0)))</f>
        <v/>
      </c>
      <c r="N5569" s="5"/>
      <c r="O5569" s="4" t="str">
        <f>IF(N5569="", "", INDEX(CL_clIdentificationO_47a27453f4!$B$2:$B$32767,MATCH(TRUE,INDEX(CL_clIdentificationO_47a27453f4!$A$2:$A$32767=N5569,0),0)))</f>
        <v/>
      </c>
      <c r="P5569" s="5"/>
      <c r="Q5569" s="4" t="str">
        <f>IF(P5569="", "", INDEX(CL_clIdentificationO_47a27453f4!$B$2:$B$32767,MATCH(TRUE,INDEX(CL_clIdentificationO_47a27453f4!$A$2:$A$32767=P5569,0),0)))</f>
        <v/>
      </c>
      <c r="R5569" s="5"/>
      <c r="S5569" s="5"/>
      <c r="T5569" s="4" t="str">
        <f>IF(S5569="", "", INDEX(CL_clLanguageCode_8a67fe78a5!$B$2:$B$32767,MATCH(TRUE,INDEX(CL_clLanguageCode_8a67fe78a5!$A$2:$A$32767=S5569,0),0)))</f>
        <v/>
      </c>
    </row>
    <row r="5570" spans="1:20" x14ac:dyDescent="0.35">
      <c r="A5570" s="4" t="str">
        <f>IF(SUMPRODUCT(--(B5570:T5570 &lt;&gt; ""))=0," ",MAX($A$4:A5569)+1)</f>
        <v xml:space="preserve"> </v>
      </c>
      <c r="B5570" s="5"/>
      <c r="C5570" s="4" t="str">
        <f>IF(B5570="", "", INDEX(CL_clBoolean_7d75b3d94f!$B$2:$B$32767,MATCH(TRUE,INDEX(CL_clBoolean_7d75b3d94f!$A$2:$A$32767=B5570,0),0)))</f>
        <v/>
      </c>
      <c r="D5570" s="5"/>
      <c r="E5570" s="5"/>
      <c r="F5570" s="5"/>
      <c r="G5570" s="4" t="str">
        <f>IF(F5570="", "", INDEX(CL_clLanguageCode_8a67fe78a5!$B$2:$B$32767,MATCH(TRUE,INDEX(CL_clLanguageCode_8a67fe78a5!$A$2:$A$32767=F5570,0),0)))</f>
        <v/>
      </c>
      <c r="H5570" s="5"/>
      <c r="I5570" s="5"/>
      <c r="J5570" s="5"/>
      <c r="K5570" s="4" t="str">
        <f>IF(J5570="", "", INDEX(CL_clLanguageCode_8a67fe78a5!$B$2:$B$32767,MATCH(TRUE,INDEX(CL_clLanguageCode_8a67fe78a5!$A$2:$A$32767=J5570,0),0)))</f>
        <v/>
      </c>
      <c r="L5570" s="5"/>
      <c r="M5570" s="4" t="str">
        <f>IF(L5570="", "", INDEX(CL_clBoolean_7d75b3d94f!$B$2:$B$32767,MATCH(TRUE,INDEX(CL_clBoolean_7d75b3d94f!$A$2:$A$32767=L5570,0),0)))</f>
        <v/>
      </c>
      <c r="N5570" s="5"/>
      <c r="O5570" s="4" t="str">
        <f>IF(N5570="", "", INDEX(CL_clIdentificationO_47a27453f4!$B$2:$B$32767,MATCH(TRUE,INDEX(CL_clIdentificationO_47a27453f4!$A$2:$A$32767=N5570,0),0)))</f>
        <v/>
      </c>
      <c r="P5570" s="5"/>
      <c r="Q5570" s="4" t="str">
        <f>IF(P5570="", "", INDEX(CL_clIdentificationO_47a27453f4!$B$2:$B$32767,MATCH(TRUE,INDEX(CL_clIdentificationO_47a27453f4!$A$2:$A$32767=P5570,0),0)))</f>
        <v/>
      </c>
      <c r="R5570" s="5"/>
      <c r="S5570" s="5"/>
      <c r="T5570" s="4" t="str">
        <f>IF(S5570="", "", INDEX(CL_clLanguageCode_8a67fe78a5!$B$2:$B$32767,MATCH(TRUE,INDEX(CL_clLanguageCode_8a67fe78a5!$A$2:$A$32767=S5570,0),0)))</f>
        <v/>
      </c>
    </row>
    <row r="5571" spans="1:20" x14ac:dyDescent="0.35">
      <c r="A5571" s="4" t="str">
        <f>IF(SUMPRODUCT(--(B5571:T5571 &lt;&gt; ""))=0," ",MAX($A$4:A5570)+1)</f>
        <v xml:space="preserve"> </v>
      </c>
      <c r="B5571" s="5"/>
      <c r="C5571" s="4" t="str">
        <f>IF(B5571="", "", INDEX(CL_clBoolean_7d75b3d94f!$B$2:$B$32767,MATCH(TRUE,INDEX(CL_clBoolean_7d75b3d94f!$A$2:$A$32767=B5571,0),0)))</f>
        <v/>
      </c>
      <c r="D5571" s="5"/>
      <c r="E5571" s="5"/>
      <c r="F5571" s="5"/>
      <c r="G5571" s="4" t="str">
        <f>IF(F5571="", "", INDEX(CL_clLanguageCode_8a67fe78a5!$B$2:$B$32767,MATCH(TRUE,INDEX(CL_clLanguageCode_8a67fe78a5!$A$2:$A$32767=F5571,0),0)))</f>
        <v/>
      </c>
      <c r="H5571" s="5"/>
      <c r="I5571" s="5"/>
      <c r="J5571" s="5"/>
      <c r="K5571" s="4" t="str">
        <f>IF(J5571="", "", INDEX(CL_clLanguageCode_8a67fe78a5!$B$2:$B$32767,MATCH(TRUE,INDEX(CL_clLanguageCode_8a67fe78a5!$A$2:$A$32767=J5571,0),0)))</f>
        <v/>
      </c>
      <c r="L5571" s="5"/>
      <c r="M5571" s="4" t="str">
        <f>IF(L5571="", "", INDEX(CL_clBoolean_7d75b3d94f!$B$2:$B$32767,MATCH(TRUE,INDEX(CL_clBoolean_7d75b3d94f!$A$2:$A$32767=L5571,0),0)))</f>
        <v/>
      </c>
      <c r="N5571" s="5"/>
      <c r="O5571" s="4" t="str">
        <f>IF(N5571="", "", INDEX(CL_clIdentificationO_47a27453f4!$B$2:$B$32767,MATCH(TRUE,INDEX(CL_clIdentificationO_47a27453f4!$A$2:$A$32767=N5571,0),0)))</f>
        <v/>
      </c>
      <c r="P5571" s="5"/>
      <c r="Q5571" s="4" t="str">
        <f>IF(P5571="", "", INDEX(CL_clIdentificationO_47a27453f4!$B$2:$B$32767,MATCH(TRUE,INDEX(CL_clIdentificationO_47a27453f4!$A$2:$A$32767=P5571,0),0)))</f>
        <v/>
      </c>
      <c r="R5571" s="5"/>
      <c r="S5571" s="5"/>
      <c r="T5571" s="4" t="str">
        <f>IF(S5571="", "", INDEX(CL_clLanguageCode_8a67fe78a5!$B$2:$B$32767,MATCH(TRUE,INDEX(CL_clLanguageCode_8a67fe78a5!$A$2:$A$32767=S5571,0),0)))</f>
        <v/>
      </c>
    </row>
    <row r="5572" spans="1:20" x14ac:dyDescent="0.35">
      <c r="A5572" s="4" t="str">
        <f>IF(SUMPRODUCT(--(B5572:T5572 &lt;&gt; ""))=0," ",MAX($A$4:A5571)+1)</f>
        <v xml:space="preserve"> </v>
      </c>
      <c r="B5572" s="5"/>
      <c r="C5572" s="4" t="str">
        <f>IF(B5572="", "", INDEX(CL_clBoolean_7d75b3d94f!$B$2:$B$32767,MATCH(TRUE,INDEX(CL_clBoolean_7d75b3d94f!$A$2:$A$32767=B5572,0),0)))</f>
        <v/>
      </c>
      <c r="D5572" s="5"/>
      <c r="E5572" s="5"/>
      <c r="F5572" s="5"/>
      <c r="G5572" s="4" t="str">
        <f>IF(F5572="", "", INDEX(CL_clLanguageCode_8a67fe78a5!$B$2:$B$32767,MATCH(TRUE,INDEX(CL_clLanguageCode_8a67fe78a5!$A$2:$A$32767=F5572,0),0)))</f>
        <v/>
      </c>
      <c r="H5572" s="5"/>
      <c r="I5572" s="5"/>
      <c r="J5572" s="5"/>
      <c r="K5572" s="4" t="str">
        <f>IF(J5572="", "", INDEX(CL_clLanguageCode_8a67fe78a5!$B$2:$B$32767,MATCH(TRUE,INDEX(CL_clLanguageCode_8a67fe78a5!$A$2:$A$32767=J5572,0),0)))</f>
        <v/>
      </c>
      <c r="L5572" s="5"/>
      <c r="M5572" s="4" t="str">
        <f>IF(L5572="", "", INDEX(CL_clBoolean_7d75b3d94f!$B$2:$B$32767,MATCH(TRUE,INDEX(CL_clBoolean_7d75b3d94f!$A$2:$A$32767=L5572,0),0)))</f>
        <v/>
      </c>
      <c r="N5572" s="5"/>
      <c r="O5572" s="4" t="str">
        <f>IF(N5572="", "", INDEX(CL_clIdentificationO_47a27453f4!$B$2:$B$32767,MATCH(TRUE,INDEX(CL_clIdentificationO_47a27453f4!$A$2:$A$32767=N5572,0),0)))</f>
        <v/>
      </c>
      <c r="P5572" s="5"/>
      <c r="Q5572" s="4" t="str">
        <f>IF(P5572="", "", INDEX(CL_clIdentificationO_47a27453f4!$B$2:$B$32767,MATCH(TRUE,INDEX(CL_clIdentificationO_47a27453f4!$A$2:$A$32767=P5572,0),0)))</f>
        <v/>
      </c>
      <c r="R5572" s="5"/>
      <c r="S5572" s="5"/>
      <c r="T5572" s="4" t="str">
        <f>IF(S5572="", "", INDEX(CL_clLanguageCode_8a67fe78a5!$B$2:$B$32767,MATCH(TRUE,INDEX(CL_clLanguageCode_8a67fe78a5!$A$2:$A$32767=S5572,0),0)))</f>
        <v/>
      </c>
    </row>
    <row r="5573" spans="1:20" x14ac:dyDescent="0.35">
      <c r="A5573" s="4" t="str">
        <f>IF(SUMPRODUCT(--(B5573:T5573 &lt;&gt; ""))=0," ",MAX($A$4:A5572)+1)</f>
        <v xml:space="preserve"> </v>
      </c>
      <c r="B5573" s="5"/>
      <c r="C5573" s="4" t="str">
        <f>IF(B5573="", "", INDEX(CL_clBoolean_7d75b3d94f!$B$2:$B$32767,MATCH(TRUE,INDEX(CL_clBoolean_7d75b3d94f!$A$2:$A$32767=B5573,0),0)))</f>
        <v/>
      </c>
      <c r="D5573" s="5"/>
      <c r="E5573" s="5"/>
      <c r="F5573" s="5"/>
      <c r="G5573" s="4" t="str">
        <f>IF(F5573="", "", INDEX(CL_clLanguageCode_8a67fe78a5!$B$2:$B$32767,MATCH(TRUE,INDEX(CL_clLanguageCode_8a67fe78a5!$A$2:$A$32767=F5573,0),0)))</f>
        <v/>
      </c>
      <c r="H5573" s="5"/>
      <c r="I5573" s="5"/>
      <c r="J5573" s="5"/>
      <c r="K5573" s="4" t="str">
        <f>IF(J5573="", "", INDEX(CL_clLanguageCode_8a67fe78a5!$B$2:$B$32767,MATCH(TRUE,INDEX(CL_clLanguageCode_8a67fe78a5!$A$2:$A$32767=J5573,0),0)))</f>
        <v/>
      </c>
      <c r="L5573" s="5"/>
      <c r="M5573" s="4" t="str">
        <f>IF(L5573="", "", INDEX(CL_clBoolean_7d75b3d94f!$B$2:$B$32767,MATCH(TRUE,INDEX(CL_clBoolean_7d75b3d94f!$A$2:$A$32767=L5573,0),0)))</f>
        <v/>
      </c>
      <c r="N5573" s="5"/>
      <c r="O5573" s="4" t="str">
        <f>IF(N5573="", "", INDEX(CL_clIdentificationO_47a27453f4!$B$2:$B$32767,MATCH(TRUE,INDEX(CL_clIdentificationO_47a27453f4!$A$2:$A$32767=N5573,0),0)))</f>
        <v/>
      </c>
      <c r="P5573" s="5"/>
      <c r="Q5573" s="4" t="str">
        <f>IF(P5573="", "", INDEX(CL_clIdentificationO_47a27453f4!$B$2:$B$32767,MATCH(TRUE,INDEX(CL_clIdentificationO_47a27453f4!$A$2:$A$32767=P5573,0),0)))</f>
        <v/>
      </c>
      <c r="R5573" s="5"/>
      <c r="S5573" s="5"/>
      <c r="T5573" s="4" t="str">
        <f>IF(S5573="", "", INDEX(CL_clLanguageCode_8a67fe78a5!$B$2:$B$32767,MATCH(TRUE,INDEX(CL_clLanguageCode_8a67fe78a5!$A$2:$A$32767=S5573,0),0)))</f>
        <v/>
      </c>
    </row>
    <row r="5574" spans="1:20" x14ac:dyDescent="0.35">
      <c r="A5574" s="4" t="str">
        <f>IF(SUMPRODUCT(--(B5574:T5574 &lt;&gt; ""))=0," ",MAX($A$4:A5573)+1)</f>
        <v xml:space="preserve"> </v>
      </c>
      <c r="B5574" s="5"/>
      <c r="C5574" s="4" t="str">
        <f>IF(B5574="", "", INDEX(CL_clBoolean_7d75b3d94f!$B$2:$B$32767,MATCH(TRUE,INDEX(CL_clBoolean_7d75b3d94f!$A$2:$A$32767=B5574,0),0)))</f>
        <v/>
      </c>
      <c r="D5574" s="5"/>
      <c r="E5574" s="5"/>
      <c r="F5574" s="5"/>
      <c r="G5574" s="4" t="str">
        <f>IF(F5574="", "", INDEX(CL_clLanguageCode_8a67fe78a5!$B$2:$B$32767,MATCH(TRUE,INDEX(CL_clLanguageCode_8a67fe78a5!$A$2:$A$32767=F5574,0),0)))</f>
        <v/>
      </c>
      <c r="H5574" s="5"/>
      <c r="I5574" s="5"/>
      <c r="J5574" s="5"/>
      <c r="K5574" s="4" t="str">
        <f>IF(J5574="", "", INDEX(CL_clLanguageCode_8a67fe78a5!$B$2:$B$32767,MATCH(TRUE,INDEX(CL_clLanguageCode_8a67fe78a5!$A$2:$A$32767=J5574,0),0)))</f>
        <v/>
      </c>
      <c r="L5574" s="5"/>
      <c r="M5574" s="4" t="str">
        <f>IF(L5574="", "", INDEX(CL_clBoolean_7d75b3d94f!$B$2:$B$32767,MATCH(TRUE,INDEX(CL_clBoolean_7d75b3d94f!$A$2:$A$32767=L5574,0),0)))</f>
        <v/>
      </c>
      <c r="N5574" s="5"/>
      <c r="O5574" s="4" t="str">
        <f>IF(N5574="", "", INDEX(CL_clIdentificationO_47a27453f4!$B$2:$B$32767,MATCH(TRUE,INDEX(CL_clIdentificationO_47a27453f4!$A$2:$A$32767=N5574,0),0)))</f>
        <v/>
      </c>
      <c r="P5574" s="5"/>
      <c r="Q5574" s="4" t="str">
        <f>IF(P5574="", "", INDEX(CL_clIdentificationO_47a27453f4!$B$2:$B$32767,MATCH(TRUE,INDEX(CL_clIdentificationO_47a27453f4!$A$2:$A$32767=P5574,0),0)))</f>
        <v/>
      </c>
      <c r="R5574" s="5"/>
      <c r="S5574" s="5"/>
      <c r="T5574" s="4" t="str">
        <f>IF(S5574="", "", INDEX(CL_clLanguageCode_8a67fe78a5!$B$2:$B$32767,MATCH(TRUE,INDEX(CL_clLanguageCode_8a67fe78a5!$A$2:$A$32767=S5574,0),0)))</f>
        <v/>
      </c>
    </row>
    <row r="5575" spans="1:20" x14ac:dyDescent="0.35">
      <c r="A5575" s="4" t="str">
        <f>IF(SUMPRODUCT(--(B5575:T5575 &lt;&gt; ""))=0," ",MAX($A$4:A5574)+1)</f>
        <v xml:space="preserve"> </v>
      </c>
      <c r="B5575" s="5"/>
      <c r="C5575" s="4" t="str">
        <f>IF(B5575="", "", INDEX(CL_clBoolean_7d75b3d94f!$B$2:$B$32767,MATCH(TRUE,INDEX(CL_clBoolean_7d75b3d94f!$A$2:$A$32767=B5575,0),0)))</f>
        <v/>
      </c>
      <c r="D5575" s="5"/>
      <c r="E5575" s="5"/>
      <c r="F5575" s="5"/>
      <c r="G5575" s="4" t="str">
        <f>IF(F5575="", "", INDEX(CL_clLanguageCode_8a67fe78a5!$B$2:$B$32767,MATCH(TRUE,INDEX(CL_clLanguageCode_8a67fe78a5!$A$2:$A$32767=F5575,0),0)))</f>
        <v/>
      </c>
      <c r="H5575" s="5"/>
      <c r="I5575" s="5"/>
      <c r="J5575" s="5"/>
      <c r="K5575" s="4" t="str">
        <f>IF(J5575="", "", INDEX(CL_clLanguageCode_8a67fe78a5!$B$2:$B$32767,MATCH(TRUE,INDEX(CL_clLanguageCode_8a67fe78a5!$A$2:$A$32767=J5575,0),0)))</f>
        <v/>
      </c>
      <c r="L5575" s="5"/>
      <c r="M5575" s="4" t="str">
        <f>IF(L5575="", "", INDEX(CL_clBoolean_7d75b3d94f!$B$2:$B$32767,MATCH(TRUE,INDEX(CL_clBoolean_7d75b3d94f!$A$2:$A$32767=L5575,0),0)))</f>
        <v/>
      </c>
      <c r="N5575" s="5"/>
      <c r="O5575" s="4" t="str">
        <f>IF(N5575="", "", INDEX(CL_clIdentificationO_47a27453f4!$B$2:$B$32767,MATCH(TRUE,INDEX(CL_clIdentificationO_47a27453f4!$A$2:$A$32767=N5575,0),0)))</f>
        <v/>
      </c>
      <c r="P5575" s="5"/>
      <c r="Q5575" s="4" t="str">
        <f>IF(P5575="", "", INDEX(CL_clIdentificationO_47a27453f4!$B$2:$B$32767,MATCH(TRUE,INDEX(CL_clIdentificationO_47a27453f4!$A$2:$A$32767=P5575,0),0)))</f>
        <v/>
      </c>
      <c r="R5575" s="5"/>
      <c r="S5575" s="5"/>
      <c r="T5575" s="4" t="str">
        <f>IF(S5575="", "", INDEX(CL_clLanguageCode_8a67fe78a5!$B$2:$B$32767,MATCH(TRUE,INDEX(CL_clLanguageCode_8a67fe78a5!$A$2:$A$32767=S5575,0),0)))</f>
        <v/>
      </c>
    </row>
    <row r="5576" spans="1:20" x14ac:dyDescent="0.35">
      <c r="A5576" s="4" t="str">
        <f>IF(SUMPRODUCT(--(B5576:T5576 &lt;&gt; ""))=0," ",MAX($A$4:A5575)+1)</f>
        <v xml:space="preserve"> </v>
      </c>
      <c r="B5576" s="5"/>
      <c r="C5576" s="4" t="str">
        <f>IF(B5576="", "", INDEX(CL_clBoolean_7d75b3d94f!$B$2:$B$32767,MATCH(TRUE,INDEX(CL_clBoolean_7d75b3d94f!$A$2:$A$32767=B5576,0),0)))</f>
        <v/>
      </c>
      <c r="D5576" s="5"/>
      <c r="E5576" s="5"/>
      <c r="F5576" s="5"/>
      <c r="G5576" s="4" t="str">
        <f>IF(F5576="", "", INDEX(CL_clLanguageCode_8a67fe78a5!$B$2:$B$32767,MATCH(TRUE,INDEX(CL_clLanguageCode_8a67fe78a5!$A$2:$A$32767=F5576,0),0)))</f>
        <v/>
      </c>
      <c r="H5576" s="5"/>
      <c r="I5576" s="5"/>
      <c r="J5576" s="5"/>
      <c r="K5576" s="4" t="str">
        <f>IF(J5576="", "", INDEX(CL_clLanguageCode_8a67fe78a5!$B$2:$B$32767,MATCH(TRUE,INDEX(CL_clLanguageCode_8a67fe78a5!$A$2:$A$32767=J5576,0),0)))</f>
        <v/>
      </c>
      <c r="L5576" s="5"/>
      <c r="M5576" s="4" t="str">
        <f>IF(L5576="", "", INDEX(CL_clBoolean_7d75b3d94f!$B$2:$B$32767,MATCH(TRUE,INDEX(CL_clBoolean_7d75b3d94f!$A$2:$A$32767=L5576,0),0)))</f>
        <v/>
      </c>
      <c r="N5576" s="5"/>
      <c r="O5576" s="4" t="str">
        <f>IF(N5576="", "", INDEX(CL_clIdentificationO_47a27453f4!$B$2:$B$32767,MATCH(TRUE,INDEX(CL_clIdentificationO_47a27453f4!$A$2:$A$32767=N5576,0),0)))</f>
        <v/>
      </c>
      <c r="P5576" s="5"/>
      <c r="Q5576" s="4" t="str">
        <f>IF(P5576="", "", INDEX(CL_clIdentificationO_47a27453f4!$B$2:$B$32767,MATCH(TRUE,INDEX(CL_clIdentificationO_47a27453f4!$A$2:$A$32767=P5576,0),0)))</f>
        <v/>
      </c>
      <c r="R5576" s="5"/>
      <c r="S5576" s="5"/>
      <c r="T5576" s="4" t="str">
        <f>IF(S5576="", "", INDEX(CL_clLanguageCode_8a67fe78a5!$B$2:$B$32767,MATCH(TRUE,INDEX(CL_clLanguageCode_8a67fe78a5!$A$2:$A$32767=S5576,0),0)))</f>
        <v/>
      </c>
    </row>
    <row r="5577" spans="1:20" x14ac:dyDescent="0.35">
      <c r="A5577" s="4" t="str">
        <f>IF(SUMPRODUCT(--(B5577:T5577 &lt;&gt; ""))=0," ",MAX($A$4:A5576)+1)</f>
        <v xml:space="preserve"> </v>
      </c>
      <c r="B5577" s="5"/>
      <c r="C5577" s="4" t="str">
        <f>IF(B5577="", "", INDEX(CL_clBoolean_7d75b3d94f!$B$2:$B$32767,MATCH(TRUE,INDEX(CL_clBoolean_7d75b3d94f!$A$2:$A$32767=B5577,0),0)))</f>
        <v/>
      </c>
      <c r="D5577" s="5"/>
      <c r="E5577" s="5"/>
      <c r="F5577" s="5"/>
      <c r="G5577" s="4" t="str">
        <f>IF(F5577="", "", INDEX(CL_clLanguageCode_8a67fe78a5!$B$2:$B$32767,MATCH(TRUE,INDEX(CL_clLanguageCode_8a67fe78a5!$A$2:$A$32767=F5577,0),0)))</f>
        <v/>
      </c>
      <c r="H5577" s="5"/>
      <c r="I5577" s="5"/>
      <c r="J5577" s="5"/>
      <c r="K5577" s="4" t="str">
        <f>IF(J5577="", "", INDEX(CL_clLanguageCode_8a67fe78a5!$B$2:$B$32767,MATCH(TRUE,INDEX(CL_clLanguageCode_8a67fe78a5!$A$2:$A$32767=J5577,0),0)))</f>
        <v/>
      </c>
      <c r="L5577" s="5"/>
      <c r="M5577" s="4" t="str">
        <f>IF(L5577="", "", INDEX(CL_clBoolean_7d75b3d94f!$B$2:$B$32767,MATCH(TRUE,INDEX(CL_clBoolean_7d75b3d94f!$A$2:$A$32767=L5577,0),0)))</f>
        <v/>
      </c>
      <c r="N5577" s="5"/>
      <c r="O5577" s="4" t="str">
        <f>IF(N5577="", "", INDEX(CL_clIdentificationO_47a27453f4!$B$2:$B$32767,MATCH(TRUE,INDEX(CL_clIdentificationO_47a27453f4!$A$2:$A$32767=N5577,0),0)))</f>
        <v/>
      </c>
      <c r="P5577" s="5"/>
      <c r="Q5577" s="4" t="str">
        <f>IF(P5577="", "", INDEX(CL_clIdentificationO_47a27453f4!$B$2:$B$32767,MATCH(TRUE,INDEX(CL_clIdentificationO_47a27453f4!$A$2:$A$32767=P5577,0),0)))</f>
        <v/>
      </c>
      <c r="R5577" s="5"/>
      <c r="S5577" s="5"/>
      <c r="T5577" s="4" t="str">
        <f>IF(S5577="", "", INDEX(CL_clLanguageCode_8a67fe78a5!$B$2:$B$32767,MATCH(TRUE,INDEX(CL_clLanguageCode_8a67fe78a5!$A$2:$A$32767=S5577,0),0)))</f>
        <v/>
      </c>
    </row>
    <row r="5578" spans="1:20" x14ac:dyDescent="0.35">
      <c r="A5578" s="4" t="str">
        <f>IF(SUMPRODUCT(--(B5578:T5578 &lt;&gt; ""))=0," ",MAX($A$4:A5577)+1)</f>
        <v xml:space="preserve"> </v>
      </c>
      <c r="B5578" s="5"/>
      <c r="C5578" s="4" t="str">
        <f>IF(B5578="", "", INDEX(CL_clBoolean_7d75b3d94f!$B$2:$B$32767,MATCH(TRUE,INDEX(CL_clBoolean_7d75b3d94f!$A$2:$A$32767=B5578,0),0)))</f>
        <v/>
      </c>
      <c r="D5578" s="5"/>
      <c r="E5578" s="5"/>
      <c r="F5578" s="5"/>
      <c r="G5578" s="4" t="str">
        <f>IF(F5578="", "", INDEX(CL_clLanguageCode_8a67fe78a5!$B$2:$B$32767,MATCH(TRUE,INDEX(CL_clLanguageCode_8a67fe78a5!$A$2:$A$32767=F5578,0),0)))</f>
        <v/>
      </c>
      <c r="H5578" s="5"/>
      <c r="I5578" s="5"/>
      <c r="J5578" s="5"/>
      <c r="K5578" s="4" t="str">
        <f>IF(J5578="", "", INDEX(CL_clLanguageCode_8a67fe78a5!$B$2:$B$32767,MATCH(TRUE,INDEX(CL_clLanguageCode_8a67fe78a5!$A$2:$A$32767=J5578,0),0)))</f>
        <v/>
      </c>
      <c r="L5578" s="5"/>
      <c r="M5578" s="4" t="str">
        <f>IF(L5578="", "", INDEX(CL_clBoolean_7d75b3d94f!$B$2:$B$32767,MATCH(TRUE,INDEX(CL_clBoolean_7d75b3d94f!$A$2:$A$32767=L5578,0),0)))</f>
        <v/>
      </c>
      <c r="N5578" s="5"/>
      <c r="O5578" s="4" t="str">
        <f>IF(N5578="", "", INDEX(CL_clIdentificationO_47a27453f4!$B$2:$B$32767,MATCH(TRUE,INDEX(CL_clIdentificationO_47a27453f4!$A$2:$A$32767=N5578,0),0)))</f>
        <v/>
      </c>
      <c r="P5578" s="5"/>
      <c r="Q5578" s="4" t="str">
        <f>IF(P5578="", "", INDEX(CL_clIdentificationO_47a27453f4!$B$2:$B$32767,MATCH(TRUE,INDEX(CL_clIdentificationO_47a27453f4!$A$2:$A$32767=P5578,0),0)))</f>
        <v/>
      </c>
      <c r="R5578" s="5"/>
      <c r="S5578" s="5"/>
      <c r="T5578" s="4" t="str">
        <f>IF(S5578="", "", INDEX(CL_clLanguageCode_8a67fe78a5!$B$2:$B$32767,MATCH(TRUE,INDEX(CL_clLanguageCode_8a67fe78a5!$A$2:$A$32767=S5578,0),0)))</f>
        <v/>
      </c>
    </row>
    <row r="5579" spans="1:20" x14ac:dyDescent="0.35">
      <c r="A5579" s="4" t="str">
        <f>IF(SUMPRODUCT(--(B5579:T5579 &lt;&gt; ""))=0," ",MAX($A$4:A5578)+1)</f>
        <v xml:space="preserve"> </v>
      </c>
      <c r="B5579" s="5"/>
      <c r="C5579" s="4" t="str">
        <f>IF(B5579="", "", INDEX(CL_clBoolean_7d75b3d94f!$B$2:$B$32767,MATCH(TRUE,INDEX(CL_clBoolean_7d75b3d94f!$A$2:$A$32767=B5579,0),0)))</f>
        <v/>
      </c>
      <c r="D5579" s="5"/>
      <c r="E5579" s="5"/>
      <c r="F5579" s="5"/>
      <c r="G5579" s="4" t="str">
        <f>IF(F5579="", "", INDEX(CL_clLanguageCode_8a67fe78a5!$B$2:$B$32767,MATCH(TRUE,INDEX(CL_clLanguageCode_8a67fe78a5!$A$2:$A$32767=F5579,0),0)))</f>
        <v/>
      </c>
      <c r="H5579" s="5"/>
      <c r="I5579" s="5"/>
      <c r="J5579" s="5"/>
      <c r="K5579" s="4" t="str">
        <f>IF(J5579="", "", INDEX(CL_clLanguageCode_8a67fe78a5!$B$2:$B$32767,MATCH(TRUE,INDEX(CL_clLanguageCode_8a67fe78a5!$A$2:$A$32767=J5579,0),0)))</f>
        <v/>
      </c>
      <c r="L5579" s="5"/>
      <c r="M5579" s="4" t="str">
        <f>IF(L5579="", "", INDEX(CL_clBoolean_7d75b3d94f!$B$2:$B$32767,MATCH(TRUE,INDEX(CL_clBoolean_7d75b3d94f!$A$2:$A$32767=L5579,0),0)))</f>
        <v/>
      </c>
      <c r="N5579" s="5"/>
      <c r="O5579" s="4" t="str">
        <f>IF(N5579="", "", INDEX(CL_clIdentificationO_47a27453f4!$B$2:$B$32767,MATCH(TRUE,INDEX(CL_clIdentificationO_47a27453f4!$A$2:$A$32767=N5579,0),0)))</f>
        <v/>
      </c>
      <c r="P5579" s="5"/>
      <c r="Q5579" s="4" t="str">
        <f>IF(P5579="", "", INDEX(CL_clIdentificationO_47a27453f4!$B$2:$B$32767,MATCH(TRUE,INDEX(CL_clIdentificationO_47a27453f4!$A$2:$A$32767=P5579,0),0)))</f>
        <v/>
      </c>
      <c r="R5579" s="5"/>
      <c r="S5579" s="5"/>
      <c r="T5579" s="4" t="str">
        <f>IF(S5579="", "", INDEX(CL_clLanguageCode_8a67fe78a5!$B$2:$B$32767,MATCH(TRUE,INDEX(CL_clLanguageCode_8a67fe78a5!$A$2:$A$32767=S5579,0),0)))</f>
        <v/>
      </c>
    </row>
    <row r="5580" spans="1:20" x14ac:dyDescent="0.35">
      <c r="A5580" s="4" t="str">
        <f>IF(SUMPRODUCT(--(B5580:T5580 &lt;&gt; ""))=0," ",MAX($A$4:A5579)+1)</f>
        <v xml:space="preserve"> </v>
      </c>
      <c r="B5580" s="5"/>
      <c r="C5580" s="4" t="str">
        <f>IF(B5580="", "", INDEX(CL_clBoolean_7d75b3d94f!$B$2:$B$32767,MATCH(TRUE,INDEX(CL_clBoolean_7d75b3d94f!$A$2:$A$32767=B5580,0),0)))</f>
        <v/>
      </c>
      <c r="D5580" s="5"/>
      <c r="E5580" s="5"/>
      <c r="F5580" s="5"/>
      <c r="G5580" s="4" t="str">
        <f>IF(F5580="", "", INDEX(CL_clLanguageCode_8a67fe78a5!$B$2:$B$32767,MATCH(TRUE,INDEX(CL_clLanguageCode_8a67fe78a5!$A$2:$A$32767=F5580,0),0)))</f>
        <v/>
      </c>
      <c r="H5580" s="5"/>
      <c r="I5580" s="5"/>
      <c r="J5580" s="5"/>
      <c r="K5580" s="4" t="str">
        <f>IF(J5580="", "", INDEX(CL_clLanguageCode_8a67fe78a5!$B$2:$B$32767,MATCH(TRUE,INDEX(CL_clLanguageCode_8a67fe78a5!$A$2:$A$32767=J5580,0),0)))</f>
        <v/>
      </c>
      <c r="L5580" s="5"/>
      <c r="M5580" s="4" t="str">
        <f>IF(L5580="", "", INDEX(CL_clBoolean_7d75b3d94f!$B$2:$B$32767,MATCH(TRUE,INDEX(CL_clBoolean_7d75b3d94f!$A$2:$A$32767=L5580,0),0)))</f>
        <v/>
      </c>
      <c r="N5580" s="5"/>
      <c r="O5580" s="4" t="str">
        <f>IF(N5580="", "", INDEX(CL_clIdentificationO_47a27453f4!$B$2:$B$32767,MATCH(TRUE,INDEX(CL_clIdentificationO_47a27453f4!$A$2:$A$32767=N5580,0),0)))</f>
        <v/>
      </c>
      <c r="P5580" s="5"/>
      <c r="Q5580" s="4" t="str">
        <f>IF(P5580="", "", INDEX(CL_clIdentificationO_47a27453f4!$B$2:$B$32767,MATCH(TRUE,INDEX(CL_clIdentificationO_47a27453f4!$A$2:$A$32767=P5580,0),0)))</f>
        <v/>
      </c>
      <c r="R5580" s="5"/>
      <c r="S5580" s="5"/>
      <c r="T5580" s="4" t="str">
        <f>IF(S5580="", "", INDEX(CL_clLanguageCode_8a67fe78a5!$B$2:$B$32767,MATCH(TRUE,INDEX(CL_clLanguageCode_8a67fe78a5!$A$2:$A$32767=S5580,0),0)))</f>
        <v/>
      </c>
    </row>
    <row r="5581" spans="1:20" x14ac:dyDescent="0.35">
      <c r="A5581" s="4" t="str">
        <f>IF(SUMPRODUCT(--(B5581:T5581 &lt;&gt; ""))=0," ",MAX($A$4:A5580)+1)</f>
        <v xml:space="preserve"> </v>
      </c>
      <c r="B5581" s="5"/>
      <c r="C5581" s="4" t="str">
        <f>IF(B5581="", "", INDEX(CL_clBoolean_7d75b3d94f!$B$2:$B$32767,MATCH(TRUE,INDEX(CL_clBoolean_7d75b3d94f!$A$2:$A$32767=B5581,0),0)))</f>
        <v/>
      </c>
      <c r="D5581" s="5"/>
      <c r="E5581" s="5"/>
      <c r="F5581" s="5"/>
      <c r="G5581" s="4" t="str">
        <f>IF(F5581="", "", INDEX(CL_clLanguageCode_8a67fe78a5!$B$2:$B$32767,MATCH(TRUE,INDEX(CL_clLanguageCode_8a67fe78a5!$A$2:$A$32767=F5581,0),0)))</f>
        <v/>
      </c>
      <c r="H5581" s="5"/>
      <c r="I5581" s="5"/>
      <c r="J5581" s="5"/>
      <c r="K5581" s="4" t="str">
        <f>IF(J5581="", "", INDEX(CL_clLanguageCode_8a67fe78a5!$B$2:$B$32767,MATCH(TRUE,INDEX(CL_clLanguageCode_8a67fe78a5!$A$2:$A$32767=J5581,0),0)))</f>
        <v/>
      </c>
      <c r="L5581" s="5"/>
      <c r="M5581" s="4" t="str">
        <f>IF(L5581="", "", INDEX(CL_clBoolean_7d75b3d94f!$B$2:$B$32767,MATCH(TRUE,INDEX(CL_clBoolean_7d75b3d94f!$A$2:$A$32767=L5581,0),0)))</f>
        <v/>
      </c>
      <c r="N5581" s="5"/>
      <c r="O5581" s="4" t="str">
        <f>IF(N5581="", "", INDEX(CL_clIdentificationO_47a27453f4!$B$2:$B$32767,MATCH(TRUE,INDEX(CL_clIdentificationO_47a27453f4!$A$2:$A$32767=N5581,0),0)))</f>
        <v/>
      </c>
      <c r="P5581" s="5"/>
      <c r="Q5581" s="4" t="str">
        <f>IF(P5581="", "", INDEX(CL_clIdentificationO_47a27453f4!$B$2:$B$32767,MATCH(TRUE,INDEX(CL_clIdentificationO_47a27453f4!$A$2:$A$32767=P5581,0),0)))</f>
        <v/>
      </c>
      <c r="R5581" s="5"/>
      <c r="S5581" s="5"/>
      <c r="T5581" s="4" t="str">
        <f>IF(S5581="", "", INDEX(CL_clLanguageCode_8a67fe78a5!$B$2:$B$32767,MATCH(TRUE,INDEX(CL_clLanguageCode_8a67fe78a5!$A$2:$A$32767=S5581,0),0)))</f>
        <v/>
      </c>
    </row>
    <row r="5582" spans="1:20" x14ac:dyDescent="0.35">
      <c r="A5582" s="4" t="str">
        <f>IF(SUMPRODUCT(--(B5582:T5582 &lt;&gt; ""))=0," ",MAX($A$4:A5581)+1)</f>
        <v xml:space="preserve"> </v>
      </c>
      <c r="B5582" s="5"/>
      <c r="C5582" s="4" t="str">
        <f>IF(B5582="", "", INDEX(CL_clBoolean_7d75b3d94f!$B$2:$B$32767,MATCH(TRUE,INDEX(CL_clBoolean_7d75b3d94f!$A$2:$A$32767=B5582,0),0)))</f>
        <v/>
      </c>
      <c r="D5582" s="5"/>
      <c r="E5582" s="5"/>
      <c r="F5582" s="5"/>
      <c r="G5582" s="4" t="str">
        <f>IF(F5582="", "", INDEX(CL_clLanguageCode_8a67fe78a5!$B$2:$B$32767,MATCH(TRUE,INDEX(CL_clLanguageCode_8a67fe78a5!$A$2:$A$32767=F5582,0),0)))</f>
        <v/>
      </c>
      <c r="H5582" s="5"/>
      <c r="I5582" s="5"/>
      <c r="J5582" s="5"/>
      <c r="K5582" s="4" t="str">
        <f>IF(J5582="", "", INDEX(CL_clLanguageCode_8a67fe78a5!$B$2:$B$32767,MATCH(TRUE,INDEX(CL_clLanguageCode_8a67fe78a5!$A$2:$A$32767=J5582,0),0)))</f>
        <v/>
      </c>
      <c r="L5582" s="5"/>
      <c r="M5582" s="4" t="str">
        <f>IF(L5582="", "", INDEX(CL_clBoolean_7d75b3d94f!$B$2:$B$32767,MATCH(TRUE,INDEX(CL_clBoolean_7d75b3d94f!$A$2:$A$32767=L5582,0),0)))</f>
        <v/>
      </c>
      <c r="N5582" s="5"/>
      <c r="O5582" s="4" t="str">
        <f>IF(N5582="", "", INDEX(CL_clIdentificationO_47a27453f4!$B$2:$B$32767,MATCH(TRUE,INDEX(CL_clIdentificationO_47a27453f4!$A$2:$A$32767=N5582,0),0)))</f>
        <v/>
      </c>
      <c r="P5582" s="5"/>
      <c r="Q5582" s="4" t="str">
        <f>IF(P5582="", "", INDEX(CL_clIdentificationO_47a27453f4!$B$2:$B$32767,MATCH(TRUE,INDEX(CL_clIdentificationO_47a27453f4!$A$2:$A$32767=P5582,0),0)))</f>
        <v/>
      </c>
      <c r="R5582" s="5"/>
      <c r="S5582" s="5"/>
      <c r="T5582" s="4" t="str">
        <f>IF(S5582="", "", INDEX(CL_clLanguageCode_8a67fe78a5!$B$2:$B$32767,MATCH(TRUE,INDEX(CL_clLanguageCode_8a67fe78a5!$A$2:$A$32767=S5582,0),0)))</f>
        <v/>
      </c>
    </row>
    <row r="5583" spans="1:20" x14ac:dyDescent="0.35">
      <c r="A5583" s="4" t="str">
        <f>IF(SUMPRODUCT(--(B5583:T5583 &lt;&gt; ""))=0," ",MAX($A$4:A5582)+1)</f>
        <v xml:space="preserve"> </v>
      </c>
      <c r="B5583" s="5"/>
      <c r="C5583" s="4" t="str">
        <f>IF(B5583="", "", INDEX(CL_clBoolean_7d75b3d94f!$B$2:$B$32767,MATCH(TRUE,INDEX(CL_clBoolean_7d75b3d94f!$A$2:$A$32767=B5583,0),0)))</f>
        <v/>
      </c>
      <c r="D5583" s="5"/>
      <c r="E5583" s="5"/>
      <c r="F5583" s="5"/>
      <c r="G5583" s="4" t="str">
        <f>IF(F5583="", "", INDEX(CL_clLanguageCode_8a67fe78a5!$B$2:$B$32767,MATCH(TRUE,INDEX(CL_clLanguageCode_8a67fe78a5!$A$2:$A$32767=F5583,0),0)))</f>
        <v/>
      </c>
      <c r="H5583" s="5"/>
      <c r="I5583" s="5"/>
      <c r="J5583" s="5"/>
      <c r="K5583" s="4" t="str">
        <f>IF(J5583="", "", INDEX(CL_clLanguageCode_8a67fe78a5!$B$2:$B$32767,MATCH(TRUE,INDEX(CL_clLanguageCode_8a67fe78a5!$A$2:$A$32767=J5583,0),0)))</f>
        <v/>
      </c>
      <c r="L5583" s="5"/>
      <c r="M5583" s="4" t="str">
        <f>IF(L5583="", "", INDEX(CL_clBoolean_7d75b3d94f!$B$2:$B$32767,MATCH(TRUE,INDEX(CL_clBoolean_7d75b3d94f!$A$2:$A$32767=L5583,0),0)))</f>
        <v/>
      </c>
      <c r="N5583" s="5"/>
      <c r="O5583" s="4" t="str">
        <f>IF(N5583="", "", INDEX(CL_clIdentificationO_47a27453f4!$B$2:$B$32767,MATCH(TRUE,INDEX(CL_clIdentificationO_47a27453f4!$A$2:$A$32767=N5583,0),0)))</f>
        <v/>
      </c>
      <c r="P5583" s="5"/>
      <c r="Q5583" s="4" t="str">
        <f>IF(P5583="", "", INDEX(CL_clIdentificationO_47a27453f4!$B$2:$B$32767,MATCH(TRUE,INDEX(CL_clIdentificationO_47a27453f4!$A$2:$A$32767=P5583,0),0)))</f>
        <v/>
      </c>
      <c r="R5583" s="5"/>
      <c r="S5583" s="5"/>
      <c r="T5583" s="4" t="str">
        <f>IF(S5583="", "", INDEX(CL_clLanguageCode_8a67fe78a5!$B$2:$B$32767,MATCH(TRUE,INDEX(CL_clLanguageCode_8a67fe78a5!$A$2:$A$32767=S5583,0),0)))</f>
        <v/>
      </c>
    </row>
    <row r="5584" spans="1:20" x14ac:dyDescent="0.35">
      <c r="A5584" s="4" t="str">
        <f>IF(SUMPRODUCT(--(B5584:T5584 &lt;&gt; ""))=0," ",MAX($A$4:A5583)+1)</f>
        <v xml:space="preserve"> </v>
      </c>
      <c r="B5584" s="5"/>
      <c r="C5584" s="4" t="str">
        <f>IF(B5584="", "", INDEX(CL_clBoolean_7d75b3d94f!$B$2:$B$32767,MATCH(TRUE,INDEX(CL_clBoolean_7d75b3d94f!$A$2:$A$32767=B5584,0),0)))</f>
        <v/>
      </c>
      <c r="D5584" s="5"/>
      <c r="E5584" s="5"/>
      <c r="F5584" s="5"/>
      <c r="G5584" s="4" t="str">
        <f>IF(F5584="", "", INDEX(CL_clLanguageCode_8a67fe78a5!$B$2:$B$32767,MATCH(TRUE,INDEX(CL_clLanguageCode_8a67fe78a5!$A$2:$A$32767=F5584,0),0)))</f>
        <v/>
      </c>
      <c r="H5584" s="5"/>
      <c r="I5584" s="5"/>
      <c r="J5584" s="5"/>
      <c r="K5584" s="4" t="str">
        <f>IF(J5584="", "", INDEX(CL_clLanguageCode_8a67fe78a5!$B$2:$B$32767,MATCH(TRUE,INDEX(CL_clLanguageCode_8a67fe78a5!$A$2:$A$32767=J5584,0),0)))</f>
        <v/>
      </c>
      <c r="L5584" s="5"/>
      <c r="M5584" s="4" t="str">
        <f>IF(L5584="", "", INDEX(CL_clBoolean_7d75b3d94f!$B$2:$B$32767,MATCH(TRUE,INDEX(CL_clBoolean_7d75b3d94f!$A$2:$A$32767=L5584,0),0)))</f>
        <v/>
      </c>
      <c r="N5584" s="5"/>
      <c r="O5584" s="4" t="str">
        <f>IF(N5584="", "", INDEX(CL_clIdentificationO_47a27453f4!$B$2:$B$32767,MATCH(TRUE,INDEX(CL_clIdentificationO_47a27453f4!$A$2:$A$32767=N5584,0),0)))</f>
        <v/>
      </c>
      <c r="P5584" s="5"/>
      <c r="Q5584" s="4" t="str">
        <f>IF(P5584="", "", INDEX(CL_clIdentificationO_47a27453f4!$B$2:$B$32767,MATCH(TRUE,INDEX(CL_clIdentificationO_47a27453f4!$A$2:$A$32767=P5584,0),0)))</f>
        <v/>
      </c>
      <c r="R5584" s="5"/>
      <c r="S5584" s="5"/>
      <c r="T5584" s="4" t="str">
        <f>IF(S5584="", "", INDEX(CL_clLanguageCode_8a67fe78a5!$B$2:$B$32767,MATCH(TRUE,INDEX(CL_clLanguageCode_8a67fe78a5!$A$2:$A$32767=S5584,0),0)))</f>
        <v/>
      </c>
    </row>
    <row r="5585" spans="1:20" x14ac:dyDescent="0.35">
      <c r="A5585" s="4" t="str">
        <f>IF(SUMPRODUCT(--(B5585:T5585 &lt;&gt; ""))=0," ",MAX($A$4:A5584)+1)</f>
        <v xml:space="preserve"> </v>
      </c>
      <c r="B5585" s="5"/>
      <c r="C5585" s="4" t="str">
        <f>IF(B5585="", "", INDEX(CL_clBoolean_7d75b3d94f!$B$2:$B$32767,MATCH(TRUE,INDEX(CL_clBoolean_7d75b3d94f!$A$2:$A$32767=B5585,0),0)))</f>
        <v/>
      </c>
      <c r="D5585" s="5"/>
      <c r="E5585" s="5"/>
      <c r="F5585" s="5"/>
      <c r="G5585" s="4" t="str">
        <f>IF(F5585="", "", INDEX(CL_clLanguageCode_8a67fe78a5!$B$2:$B$32767,MATCH(TRUE,INDEX(CL_clLanguageCode_8a67fe78a5!$A$2:$A$32767=F5585,0),0)))</f>
        <v/>
      </c>
      <c r="H5585" s="5"/>
      <c r="I5585" s="5"/>
      <c r="J5585" s="5"/>
      <c r="K5585" s="4" t="str">
        <f>IF(J5585="", "", INDEX(CL_clLanguageCode_8a67fe78a5!$B$2:$B$32767,MATCH(TRUE,INDEX(CL_clLanguageCode_8a67fe78a5!$A$2:$A$32767=J5585,0),0)))</f>
        <v/>
      </c>
      <c r="L5585" s="5"/>
      <c r="M5585" s="4" t="str">
        <f>IF(L5585="", "", INDEX(CL_clBoolean_7d75b3d94f!$B$2:$B$32767,MATCH(TRUE,INDEX(CL_clBoolean_7d75b3d94f!$A$2:$A$32767=L5585,0),0)))</f>
        <v/>
      </c>
      <c r="N5585" s="5"/>
      <c r="O5585" s="4" t="str">
        <f>IF(N5585="", "", INDEX(CL_clIdentificationO_47a27453f4!$B$2:$B$32767,MATCH(TRUE,INDEX(CL_clIdentificationO_47a27453f4!$A$2:$A$32767=N5585,0),0)))</f>
        <v/>
      </c>
      <c r="P5585" s="5"/>
      <c r="Q5585" s="4" t="str">
        <f>IF(P5585="", "", INDEX(CL_clIdentificationO_47a27453f4!$B$2:$B$32767,MATCH(TRUE,INDEX(CL_clIdentificationO_47a27453f4!$A$2:$A$32767=P5585,0),0)))</f>
        <v/>
      </c>
      <c r="R5585" s="5"/>
      <c r="S5585" s="5"/>
      <c r="T5585" s="4" t="str">
        <f>IF(S5585="", "", INDEX(CL_clLanguageCode_8a67fe78a5!$B$2:$B$32767,MATCH(TRUE,INDEX(CL_clLanguageCode_8a67fe78a5!$A$2:$A$32767=S5585,0),0)))</f>
        <v/>
      </c>
    </row>
    <row r="5586" spans="1:20" x14ac:dyDescent="0.35">
      <c r="A5586" s="4" t="str">
        <f>IF(SUMPRODUCT(--(B5586:T5586 &lt;&gt; ""))=0," ",MAX($A$4:A5585)+1)</f>
        <v xml:space="preserve"> </v>
      </c>
      <c r="B5586" s="5"/>
      <c r="C5586" s="4" t="str">
        <f>IF(B5586="", "", INDEX(CL_clBoolean_7d75b3d94f!$B$2:$B$32767,MATCH(TRUE,INDEX(CL_clBoolean_7d75b3d94f!$A$2:$A$32767=B5586,0),0)))</f>
        <v/>
      </c>
      <c r="D5586" s="5"/>
      <c r="E5586" s="5"/>
      <c r="F5586" s="5"/>
      <c r="G5586" s="4" t="str">
        <f>IF(F5586="", "", INDEX(CL_clLanguageCode_8a67fe78a5!$B$2:$B$32767,MATCH(TRUE,INDEX(CL_clLanguageCode_8a67fe78a5!$A$2:$A$32767=F5586,0),0)))</f>
        <v/>
      </c>
      <c r="H5586" s="5"/>
      <c r="I5586" s="5"/>
      <c r="J5586" s="5"/>
      <c r="K5586" s="4" t="str">
        <f>IF(J5586="", "", INDEX(CL_clLanguageCode_8a67fe78a5!$B$2:$B$32767,MATCH(TRUE,INDEX(CL_clLanguageCode_8a67fe78a5!$A$2:$A$32767=J5586,0),0)))</f>
        <v/>
      </c>
      <c r="L5586" s="5"/>
      <c r="M5586" s="4" t="str">
        <f>IF(L5586="", "", INDEX(CL_clBoolean_7d75b3d94f!$B$2:$B$32767,MATCH(TRUE,INDEX(CL_clBoolean_7d75b3d94f!$A$2:$A$32767=L5586,0),0)))</f>
        <v/>
      </c>
      <c r="N5586" s="5"/>
      <c r="O5586" s="4" t="str">
        <f>IF(N5586="", "", INDEX(CL_clIdentificationO_47a27453f4!$B$2:$B$32767,MATCH(TRUE,INDEX(CL_clIdentificationO_47a27453f4!$A$2:$A$32767=N5586,0),0)))</f>
        <v/>
      </c>
      <c r="P5586" s="5"/>
      <c r="Q5586" s="4" t="str">
        <f>IF(P5586="", "", INDEX(CL_clIdentificationO_47a27453f4!$B$2:$B$32767,MATCH(TRUE,INDEX(CL_clIdentificationO_47a27453f4!$A$2:$A$32767=P5586,0),0)))</f>
        <v/>
      </c>
      <c r="R5586" s="5"/>
      <c r="S5586" s="5"/>
      <c r="T5586" s="4" t="str">
        <f>IF(S5586="", "", INDEX(CL_clLanguageCode_8a67fe78a5!$B$2:$B$32767,MATCH(TRUE,INDEX(CL_clLanguageCode_8a67fe78a5!$A$2:$A$32767=S5586,0),0)))</f>
        <v/>
      </c>
    </row>
    <row r="5587" spans="1:20" x14ac:dyDescent="0.35">
      <c r="A5587" s="4" t="str">
        <f>IF(SUMPRODUCT(--(B5587:T5587 &lt;&gt; ""))=0," ",MAX($A$4:A5586)+1)</f>
        <v xml:space="preserve"> </v>
      </c>
      <c r="B5587" s="5"/>
      <c r="C5587" s="4" t="str">
        <f>IF(B5587="", "", INDEX(CL_clBoolean_7d75b3d94f!$B$2:$B$32767,MATCH(TRUE,INDEX(CL_clBoolean_7d75b3d94f!$A$2:$A$32767=B5587,0),0)))</f>
        <v/>
      </c>
      <c r="D5587" s="5"/>
      <c r="E5587" s="5"/>
      <c r="F5587" s="5"/>
      <c r="G5587" s="4" t="str">
        <f>IF(F5587="", "", INDEX(CL_clLanguageCode_8a67fe78a5!$B$2:$B$32767,MATCH(TRUE,INDEX(CL_clLanguageCode_8a67fe78a5!$A$2:$A$32767=F5587,0),0)))</f>
        <v/>
      </c>
      <c r="H5587" s="5"/>
      <c r="I5587" s="5"/>
      <c r="J5587" s="5"/>
      <c r="K5587" s="4" t="str">
        <f>IF(J5587="", "", INDEX(CL_clLanguageCode_8a67fe78a5!$B$2:$B$32767,MATCH(TRUE,INDEX(CL_clLanguageCode_8a67fe78a5!$A$2:$A$32767=J5587,0),0)))</f>
        <v/>
      </c>
      <c r="L5587" s="5"/>
      <c r="M5587" s="4" t="str">
        <f>IF(L5587="", "", INDEX(CL_clBoolean_7d75b3d94f!$B$2:$B$32767,MATCH(TRUE,INDEX(CL_clBoolean_7d75b3d94f!$A$2:$A$32767=L5587,0),0)))</f>
        <v/>
      </c>
      <c r="N5587" s="5"/>
      <c r="O5587" s="4" t="str">
        <f>IF(N5587="", "", INDEX(CL_clIdentificationO_47a27453f4!$B$2:$B$32767,MATCH(TRUE,INDEX(CL_clIdentificationO_47a27453f4!$A$2:$A$32767=N5587,0),0)))</f>
        <v/>
      </c>
      <c r="P5587" s="5"/>
      <c r="Q5587" s="4" t="str">
        <f>IF(P5587="", "", INDEX(CL_clIdentificationO_47a27453f4!$B$2:$B$32767,MATCH(TRUE,INDEX(CL_clIdentificationO_47a27453f4!$A$2:$A$32767=P5587,0),0)))</f>
        <v/>
      </c>
      <c r="R5587" s="5"/>
      <c r="S5587" s="5"/>
      <c r="T5587" s="4" t="str">
        <f>IF(S5587="", "", INDEX(CL_clLanguageCode_8a67fe78a5!$B$2:$B$32767,MATCH(TRUE,INDEX(CL_clLanguageCode_8a67fe78a5!$A$2:$A$32767=S5587,0),0)))</f>
        <v/>
      </c>
    </row>
    <row r="5588" spans="1:20" x14ac:dyDescent="0.35">
      <c r="A5588" s="4" t="str">
        <f>IF(SUMPRODUCT(--(B5588:T5588 &lt;&gt; ""))=0," ",MAX($A$4:A5587)+1)</f>
        <v xml:space="preserve"> </v>
      </c>
      <c r="B5588" s="5"/>
      <c r="C5588" s="4" t="str">
        <f>IF(B5588="", "", INDEX(CL_clBoolean_7d75b3d94f!$B$2:$B$32767,MATCH(TRUE,INDEX(CL_clBoolean_7d75b3d94f!$A$2:$A$32767=B5588,0),0)))</f>
        <v/>
      </c>
      <c r="D5588" s="5"/>
      <c r="E5588" s="5"/>
      <c r="F5588" s="5"/>
      <c r="G5588" s="4" t="str">
        <f>IF(F5588="", "", INDEX(CL_clLanguageCode_8a67fe78a5!$B$2:$B$32767,MATCH(TRUE,INDEX(CL_clLanguageCode_8a67fe78a5!$A$2:$A$32767=F5588,0),0)))</f>
        <v/>
      </c>
      <c r="H5588" s="5"/>
      <c r="I5588" s="5"/>
      <c r="J5588" s="5"/>
      <c r="K5588" s="4" t="str">
        <f>IF(J5588="", "", INDEX(CL_clLanguageCode_8a67fe78a5!$B$2:$B$32767,MATCH(TRUE,INDEX(CL_clLanguageCode_8a67fe78a5!$A$2:$A$32767=J5588,0),0)))</f>
        <v/>
      </c>
      <c r="L5588" s="5"/>
      <c r="M5588" s="4" t="str">
        <f>IF(L5588="", "", INDEX(CL_clBoolean_7d75b3d94f!$B$2:$B$32767,MATCH(TRUE,INDEX(CL_clBoolean_7d75b3d94f!$A$2:$A$32767=L5588,0),0)))</f>
        <v/>
      </c>
      <c r="N5588" s="5"/>
      <c r="O5588" s="4" t="str">
        <f>IF(N5588="", "", INDEX(CL_clIdentificationO_47a27453f4!$B$2:$B$32767,MATCH(TRUE,INDEX(CL_clIdentificationO_47a27453f4!$A$2:$A$32767=N5588,0),0)))</f>
        <v/>
      </c>
      <c r="P5588" s="5"/>
      <c r="Q5588" s="4" t="str">
        <f>IF(P5588="", "", INDEX(CL_clIdentificationO_47a27453f4!$B$2:$B$32767,MATCH(TRUE,INDEX(CL_clIdentificationO_47a27453f4!$A$2:$A$32767=P5588,0),0)))</f>
        <v/>
      </c>
      <c r="R5588" s="5"/>
      <c r="S5588" s="5"/>
      <c r="T5588" s="4" t="str">
        <f>IF(S5588="", "", INDEX(CL_clLanguageCode_8a67fe78a5!$B$2:$B$32767,MATCH(TRUE,INDEX(CL_clLanguageCode_8a67fe78a5!$A$2:$A$32767=S5588,0),0)))</f>
        <v/>
      </c>
    </row>
    <row r="5589" spans="1:20" x14ac:dyDescent="0.35">
      <c r="A5589" s="4" t="str">
        <f>IF(SUMPRODUCT(--(B5589:T5589 &lt;&gt; ""))=0," ",MAX($A$4:A5588)+1)</f>
        <v xml:space="preserve"> </v>
      </c>
      <c r="B5589" s="5"/>
      <c r="C5589" s="4" t="str">
        <f>IF(B5589="", "", INDEX(CL_clBoolean_7d75b3d94f!$B$2:$B$32767,MATCH(TRUE,INDEX(CL_clBoolean_7d75b3d94f!$A$2:$A$32767=B5589,0),0)))</f>
        <v/>
      </c>
      <c r="D5589" s="5"/>
      <c r="E5589" s="5"/>
      <c r="F5589" s="5"/>
      <c r="G5589" s="4" t="str">
        <f>IF(F5589="", "", INDEX(CL_clLanguageCode_8a67fe78a5!$B$2:$B$32767,MATCH(TRUE,INDEX(CL_clLanguageCode_8a67fe78a5!$A$2:$A$32767=F5589,0),0)))</f>
        <v/>
      </c>
      <c r="H5589" s="5"/>
      <c r="I5589" s="5"/>
      <c r="J5589" s="5"/>
      <c r="K5589" s="4" t="str">
        <f>IF(J5589="", "", INDEX(CL_clLanguageCode_8a67fe78a5!$B$2:$B$32767,MATCH(TRUE,INDEX(CL_clLanguageCode_8a67fe78a5!$A$2:$A$32767=J5589,0),0)))</f>
        <v/>
      </c>
      <c r="L5589" s="5"/>
      <c r="M5589" s="4" t="str">
        <f>IF(L5589="", "", INDEX(CL_clBoolean_7d75b3d94f!$B$2:$B$32767,MATCH(TRUE,INDEX(CL_clBoolean_7d75b3d94f!$A$2:$A$32767=L5589,0),0)))</f>
        <v/>
      </c>
      <c r="N5589" s="5"/>
      <c r="O5589" s="4" t="str">
        <f>IF(N5589="", "", INDEX(CL_clIdentificationO_47a27453f4!$B$2:$B$32767,MATCH(TRUE,INDEX(CL_clIdentificationO_47a27453f4!$A$2:$A$32767=N5589,0),0)))</f>
        <v/>
      </c>
      <c r="P5589" s="5"/>
      <c r="Q5589" s="4" t="str">
        <f>IF(P5589="", "", INDEX(CL_clIdentificationO_47a27453f4!$B$2:$B$32767,MATCH(TRUE,INDEX(CL_clIdentificationO_47a27453f4!$A$2:$A$32767=P5589,0),0)))</f>
        <v/>
      </c>
      <c r="R5589" s="5"/>
      <c r="S5589" s="5"/>
      <c r="T5589" s="4" t="str">
        <f>IF(S5589="", "", INDEX(CL_clLanguageCode_8a67fe78a5!$B$2:$B$32767,MATCH(TRUE,INDEX(CL_clLanguageCode_8a67fe78a5!$A$2:$A$32767=S5589,0),0)))</f>
        <v/>
      </c>
    </row>
    <row r="5590" spans="1:20" x14ac:dyDescent="0.35">
      <c r="A5590" s="4" t="str">
        <f>IF(SUMPRODUCT(--(B5590:T5590 &lt;&gt; ""))=0," ",MAX($A$4:A5589)+1)</f>
        <v xml:space="preserve"> </v>
      </c>
      <c r="B5590" s="5"/>
      <c r="C5590" s="4" t="str">
        <f>IF(B5590="", "", INDEX(CL_clBoolean_7d75b3d94f!$B$2:$B$32767,MATCH(TRUE,INDEX(CL_clBoolean_7d75b3d94f!$A$2:$A$32767=B5590,0),0)))</f>
        <v/>
      </c>
      <c r="D5590" s="5"/>
      <c r="E5590" s="5"/>
      <c r="F5590" s="5"/>
      <c r="G5590" s="4" t="str">
        <f>IF(F5590="", "", INDEX(CL_clLanguageCode_8a67fe78a5!$B$2:$B$32767,MATCH(TRUE,INDEX(CL_clLanguageCode_8a67fe78a5!$A$2:$A$32767=F5590,0),0)))</f>
        <v/>
      </c>
      <c r="H5590" s="5"/>
      <c r="I5590" s="5"/>
      <c r="J5590" s="5"/>
      <c r="K5590" s="4" t="str">
        <f>IF(J5590="", "", INDEX(CL_clLanguageCode_8a67fe78a5!$B$2:$B$32767,MATCH(TRUE,INDEX(CL_clLanguageCode_8a67fe78a5!$A$2:$A$32767=J5590,0),0)))</f>
        <v/>
      </c>
      <c r="L5590" s="5"/>
      <c r="M5590" s="4" t="str">
        <f>IF(L5590="", "", INDEX(CL_clBoolean_7d75b3d94f!$B$2:$B$32767,MATCH(TRUE,INDEX(CL_clBoolean_7d75b3d94f!$A$2:$A$32767=L5590,0),0)))</f>
        <v/>
      </c>
      <c r="N5590" s="5"/>
      <c r="O5590" s="4" t="str">
        <f>IF(N5590="", "", INDEX(CL_clIdentificationO_47a27453f4!$B$2:$B$32767,MATCH(TRUE,INDEX(CL_clIdentificationO_47a27453f4!$A$2:$A$32767=N5590,0),0)))</f>
        <v/>
      </c>
      <c r="P5590" s="5"/>
      <c r="Q5590" s="4" t="str">
        <f>IF(P5590="", "", INDEX(CL_clIdentificationO_47a27453f4!$B$2:$B$32767,MATCH(TRUE,INDEX(CL_clIdentificationO_47a27453f4!$A$2:$A$32767=P5590,0),0)))</f>
        <v/>
      </c>
      <c r="R5590" s="5"/>
      <c r="S5590" s="5"/>
      <c r="T5590" s="4" t="str">
        <f>IF(S5590="", "", INDEX(CL_clLanguageCode_8a67fe78a5!$B$2:$B$32767,MATCH(TRUE,INDEX(CL_clLanguageCode_8a67fe78a5!$A$2:$A$32767=S5590,0),0)))</f>
        <v/>
      </c>
    </row>
    <row r="5591" spans="1:20" x14ac:dyDescent="0.35">
      <c r="A5591" s="4" t="str">
        <f>IF(SUMPRODUCT(--(B5591:T5591 &lt;&gt; ""))=0," ",MAX($A$4:A5590)+1)</f>
        <v xml:space="preserve"> </v>
      </c>
      <c r="B5591" s="5"/>
      <c r="C5591" s="4" t="str">
        <f>IF(B5591="", "", INDEX(CL_clBoolean_7d75b3d94f!$B$2:$B$32767,MATCH(TRUE,INDEX(CL_clBoolean_7d75b3d94f!$A$2:$A$32767=B5591,0),0)))</f>
        <v/>
      </c>
      <c r="D5591" s="5"/>
      <c r="E5591" s="5"/>
      <c r="F5591" s="5"/>
      <c r="G5591" s="4" t="str">
        <f>IF(F5591="", "", INDEX(CL_clLanguageCode_8a67fe78a5!$B$2:$B$32767,MATCH(TRUE,INDEX(CL_clLanguageCode_8a67fe78a5!$A$2:$A$32767=F5591,0),0)))</f>
        <v/>
      </c>
      <c r="H5591" s="5"/>
      <c r="I5591" s="5"/>
      <c r="J5591" s="5"/>
      <c r="K5591" s="4" t="str">
        <f>IF(J5591="", "", INDEX(CL_clLanguageCode_8a67fe78a5!$B$2:$B$32767,MATCH(TRUE,INDEX(CL_clLanguageCode_8a67fe78a5!$A$2:$A$32767=J5591,0),0)))</f>
        <v/>
      </c>
      <c r="L5591" s="5"/>
      <c r="M5591" s="4" t="str">
        <f>IF(L5591="", "", INDEX(CL_clBoolean_7d75b3d94f!$B$2:$B$32767,MATCH(TRUE,INDEX(CL_clBoolean_7d75b3d94f!$A$2:$A$32767=L5591,0),0)))</f>
        <v/>
      </c>
      <c r="N5591" s="5"/>
      <c r="O5591" s="4" t="str">
        <f>IF(N5591="", "", INDEX(CL_clIdentificationO_47a27453f4!$B$2:$B$32767,MATCH(TRUE,INDEX(CL_clIdentificationO_47a27453f4!$A$2:$A$32767=N5591,0),0)))</f>
        <v/>
      </c>
      <c r="P5591" s="5"/>
      <c r="Q5591" s="4" t="str">
        <f>IF(P5591="", "", INDEX(CL_clIdentificationO_47a27453f4!$B$2:$B$32767,MATCH(TRUE,INDEX(CL_clIdentificationO_47a27453f4!$A$2:$A$32767=P5591,0),0)))</f>
        <v/>
      </c>
      <c r="R5591" s="5"/>
      <c r="S5591" s="5"/>
      <c r="T5591" s="4" t="str">
        <f>IF(S5591="", "", INDEX(CL_clLanguageCode_8a67fe78a5!$B$2:$B$32767,MATCH(TRUE,INDEX(CL_clLanguageCode_8a67fe78a5!$A$2:$A$32767=S5591,0),0)))</f>
        <v/>
      </c>
    </row>
    <row r="5592" spans="1:20" x14ac:dyDescent="0.35">
      <c r="A5592" s="4" t="str">
        <f>IF(SUMPRODUCT(--(B5592:T5592 &lt;&gt; ""))=0," ",MAX($A$4:A5591)+1)</f>
        <v xml:space="preserve"> </v>
      </c>
      <c r="B5592" s="5"/>
      <c r="C5592" s="4" t="str">
        <f>IF(B5592="", "", INDEX(CL_clBoolean_7d75b3d94f!$B$2:$B$32767,MATCH(TRUE,INDEX(CL_clBoolean_7d75b3d94f!$A$2:$A$32767=B5592,0),0)))</f>
        <v/>
      </c>
      <c r="D5592" s="5"/>
      <c r="E5592" s="5"/>
      <c r="F5592" s="5"/>
      <c r="G5592" s="4" t="str">
        <f>IF(F5592="", "", INDEX(CL_clLanguageCode_8a67fe78a5!$B$2:$B$32767,MATCH(TRUE,INDEX(CL_clLanguageCode_8a67fe78a5!$A$2:$A$32767=F5592,0),0)))</f>
        <v/>
      </c>
      <c r="H5592" s="5"/>
      <c r="I5592" s="5"/>
      <c r="J5592" s="5"/>
      <c r="K5592" s="4" t="str">
        <f>IF(J5592="", "", INDEX(CL_clLanguageCode_8a67fe78a5!$B$2:$B$32767,MATCH(TRUE,INDEX(CL_clLanguageCode_8a67fe78a5!$A$2:$A$32767=J5592,0),0)))</f>
        <v/>
      </c>
      <c r="L5592" s="5"/>
      <c r="M5592" s="4" t="str">
        <f>IF(L5592="", "", INDEX(CL_clBoolean_7d75b3d94f!$B$2:$B$32767,MATCH(TRUE,INDEX(CL_clBoolean_7d75b3d94f!$A$2:$A$32767=L5592,0),0)))</f>
        <v/>
      </c>
      <c r="N5592" s="5"/>
      <c r="O5592" s="4" t="str">
        <f>IF(N5592="", "", INDEX(CL_clIdentificationO_47a27453f4!$B$2:$B$32767,MATCH(TRUE,INDEX(CL_clIdentificationO_47a27453f4!$A$2:$A$32767=N5592,0),0)))</f>
        <v/>
      </c>
      <c r="P5592" s="5"/>
      <c r="Q5592" s="4" t="str">
        <f>IF(P5592="", "", INDEX(CL_clIdentificationO_47a27453f4!$B$2:$B$32767,MATCH(TRUE,INDEX(CL_clIdentificationO_47a27453f4!$A$2:$A$32767=P5592,0),0)))</f>
        <v/>
      </c>
      <c r="R5592" s="5"/>
      <c r="S5592" s="5"/>
      <c r="T5592" s="4" t="str">
        <f>IF(S5592="", "", INDEX(CL_clLanguageCode_8a67fe78a5!$B$2:$B$32767,MATCH(TRUE,INDEX(CL_clLanguageCode_8a67fe78a5!$A$2:$A$32767=S5592,0),0)))</f>
        <v/>
      </c>
    </row>
    <row r="5593" spans="1:20" x14ac:dyDescent="0.35">
      <c r="A5593" s="4" t="str">
        <f>IF(SUMPRODUCT(--(B5593:T5593 &lt;&gt; ""))=0," ",MAX($A$4:A5592)+1)</f>
        <v xml:space="preserve"> </v>
      </c>
      <c r="B5593" s="5"/>
      <c r="C5593" s="4" t="str">
        <f>IF(B5593="", "", INDEX(CL_clBoolean_7d75b3d94f!$B$2:$B$32767,MATCH(TRUE,INDEX(CL_clBoolean_7d75b3d94f!$A$2:$A$32767=B5593,0),0)))</f>
        <v/>
      </c>
      <c r="D5593" s="5"/>
      <c r="E5593" s="5"/>
      <c r="F5593" s="5"/>
      <c r="G5593" s="4" t="str">
        <f>IF(F5593="", "", INDEX(CL_clLanguageCode_8a67fe78a5!$B$2:$B$32767,MATCH(TRUE,INDEX(CL_clLanguageCode_8a67fe78a5!$A$2:$A$32767=F5593,0),0)))</f>
        <v/>
      </c>
      <c r="H5593" s="5"/>
      <c r="I5593" s="5"/>
      <c r="J5593" s="5"/>
      <c r="K5593" s="4" t="str">
        <f>IF(J5593="", "", INDEX(CL_clLanguageCode_8a67fe78a5!$B$2:$B$32767,MATCH(TRUE,INDEX(CL_clLanguageCode_8a67fe78a5!$A$2:$A$32767=J5593,0),0)))</f>
        <v/>
      </c>
      <c r="L5593" s="5"/>
      <c r="M5593" s="4" t="str">
        <f>IF(L5593="", "", INDEX(CL_clBoolean_7d75b3d94f!$B$2:$B$32767,MATCH(TRUE,INDEX(CL_clBoolean_7d75b3d94f!$A$2:$A$32767=L5593,0),0)))</f>
        <v/>
      </c>
      <c r="N5593" s="5"/>
      <c r="O5593" s="4" t="str">
        <f>IF(N5593="", "", INDEX(CL_clIdentificationO_47a27453f4!$B$2:$B$32767,MATCH(TRUE,INDEX(CL_clIdentificationO_47a27453f4!$A$2:$A$32767=N5593,0),0)))</f>
        <v/>
      </c>
      <c r="P5593" s="5"/>
      <c r="Q5593" s="4" t="str">
        <f>IF(P5593="", "", INDEX(CL_clIdentificationO_47a27453f4!$B$2:$B$32767,MATCH(TRUE,INDEX(CL_clIdentificationO_47a27453f4!$A$2:$A$32767=P5593,0),0)))</f>
        <v/>
      </c>
      <c r="R5593" s="5"/>
      <c r="S5593" s="5"/>
      <c r="T5593" s="4" t="str">
        <f>IF(S5593="", "", INDEX(CL_clLanguageCode_8a67fe78a5!$B$2:$B$32767,MATCH(TRUE,INDEX(CL_clLanguageCode_8a67fe78a5!$A$2:$A$32767=S5593,0),0)))</f>
        <v/>
      </c>
    </row>
    <row r="5594" spans="1:20" x14ac:dyDescent="0.35">
      <c r="A5594" s="4" t="str">
        <f>IF(SUMPRODUCT(--(B5594:T5594 &lt;&gt; ""))=0," ",MAX($A$4:A5593)+1)</f>
        <v xml:space="preserve"> </v>
      </c>
      <c r="B5594" s="5"/>
      <c r="C5594" s="4" t="str">
        <f>IF(B5594="", "", INDEX(CL_clBoolean_7d75b3d94f!$B$2:$B$32767,MATCH(TRUE,INDEX(CL_clBoolean_7d75b3d94f!$A$2:$A$32767=B5594,0),0)))</f>
        <v/>
      </c>
      <c r="D5594" s="5"/>
      <c r="E5594" s="5"/>
      <c r="F5594" s="5"/>
      <c r="G5594" s="4" t="str">
        <f>IF(F5594="", "", INDEX(CL_clLanguageCode_8a67fe78a5!$B$2:$B$32767,MATCH(TRUE,INDEX(CL_clLanguageCode_8a67fe78a5!$A$2:$A$32767=F5594,0),0)))</f>
        <v/>
      </c>
      <c r="H5594" s="5"/>
      <c r="I5594" s="5"/>
      <c r="J5594" s="5"/>
      <c r="K5594" s="4" t="str">
        <f>IF(J5594="", "", INDEX(CL_clLanguageCode_8a67fe78a5!$B$2:$B$32767,MATCH(TRUE,INDEX(CL_clLanguageCode_8a67fe78a5!$A$2:$A$32767=J5594,0),0)))</f>
        <v/>
      </c>
      <c r="L5594" s="5"/>
      <c r="M5594" s="4" t="str">
        <f>IF(L5594="", "", INDEX(CL_clBoolean_7d75b3d94f!$B$2:$B$32767,MATCH(TRUE,INDEX(CL_clBoolean_7d75b3d94f!$A$2:$A$32767=L5594,0),0)))</f>
        <v/>
      </c>
      <c r="N5594" s="5"/>
      <c r="O5594" s="4" t="str">
        <f>IF(N5594="", "", INDEX(CL_clIdentificationO_47a27453f4!$B$2:$B$32767,MATCH(TRUE,INDEX(CL_clIdentificationO_47a27453f4!$A$2:$A$32767=N5594,0),0)))</f>
        <v/>
      </c>
      <c r="P5594" s="5"/>
      <c r="Q5594" s="4" t="str">
        <f>IF(P5594="", "", INDEX(CL_clIdentificationO_47a27453f4!$B$2:$B$32767,MATCH(TRUE,INDEX(CL_clIdentificationO_47a27453f4!$A$2:$A$32767=P5594,0),0)))</f>
        <v/>
      </c>
      <c r="R5594" s="5"/>
      <c r="S5594" s="5"/>
      <c r="T5594" s="4" t="str">
        <f>IF(S5594="", "", INDEX(CL_clLanguageCode_8a67fe78a5!$B$2:$B$32767,MATCH(TRUE,INDEX(CL_clLanguageCode_8a67fe78a5!$A$2:$A$32767=S5594,0),0)))</f>
        <v/>
      </c>
    </row>
    <row r="5595" spans="1:20" x14ac:dyDescent="0.35">
      <c r="A5595" s="4" t="str">
        <f>IF(SUMPRODUCT(--(B5595:T5595 &lt;&gt; ""))=0," ",MAX($A$4:A5594)+1)</f>
        <v xml:space="preserve"> </v>
      </c>
      <c r="B5595" s="5"/>
      <c r="C5595" s="4" t="str">
        <f>IF(B5595="", "", INDEX(CL_clBoolean_7d75b3d94f!$B$2:$B$32767,MATCH(TRUE,INDEX(CL_clBoolean_7d75b3d94f!$A$2:$A$32767=B5595,0),0)))</f>
        <v/>
      </c>
      <c r="D5595" s="5"/>
      <c r="E5595" s="5"/>
      <c r="F5595" s="5"/>
      <c r="G5595" s="4" t="str">
        <f>IF(F5595="", "", INDEX(CL_clLanguageCode_8a67fe78a5!$B$2:$B$32767,MATCH(TRUE,INDEX(CL_clLanguageCode_8a67fe78a5!$A$2:$A$32767=F5595,0),0)))</f>
        <v/>
      </c>
      <c r="H5595" s="5"/>
      <c r="I5595" s="5"/>
      <c r="J5595" s="5"/>
      <c r="K5595" s="4" t="str">
        <f>IF(J5595="", "", INDEX(CL_clLanguageCode_8a67fe78a5!$B$2:$B$32767,MATCH(TRUE,INDEX(CL_clLanguageCode_8a67fe78a5!$A$2:$A$32767=J5595,0),0)))</f>
        <v/>
      </c>
      <c r="L5595" s="5"/>
      <c r="M5595" s="4" t="str">
        <f>IF(L5595="", "", INDEX(CL_clBoolean_7d75b3d94f!$B$2:$B$32767,MATCH(TRUE,INDEX(CL_clBoolean_7d75b3d94f!$A$2:$A$32767=L5595,0),0)))</f>
        <v/>
      </c>
      <c r="N5595" s="5"/>
      <c r="O5595" s="4" t="str">
        <f>IF(N5595="", "", INDEX(CL_clIdentificationO_47a27453f4!$B$2:$B$32767,MATCH(TRUE,INDEX(CL_clIdentificationO_47a27453f4!$A$2:$A$32767=N5595,0),0)))</f>
        <v/>
      </c>
      <c r="P5595" s="5"/>
      <c r="Q5595" s="4" t="str">
        <f>IF(P5595="", "", INDEX(CL_clIdentificationO_47a27453f4!$B$2:$B$32767,MATCH(TRUE,INDEX(CL_clIdentificationO_47a27453f4!$A$2:$A$32767=P5595,0),0)))</f>
        <v/>
      </c>
      <c r="R5595" s="5"/>
      <c r="S5595" s="5"/>
      <c r="T5595" s="4" t="str">
        <f>IF(S5595="", "", INDEX(CL_clLanguageCode_8a67fe78a5!$B$2:$B$32767,MATCH(TRUE,INDEX(CL_clLanguageCode_8a67fe78a5!$A$2:$A$32767=S5595,0),0)))</f>
        <v/>
      </c>
    </row>
    <row r="5596" spans="1:20" x14ac:dyDescent="0.35">
      <c r="A5596" s="4" t="str">
        <f>IF(SUMPRODUCT(--(B5596:T5596 &lt;&gt; ""))=0," ",MAX($A$4:A5595)+1)</f>
        <v xml:space="preserve"> </v>
      </c>
      <c r="B5596" s="5"/>
      <c r="C5596" s="4" t="str">
        <f>IF(B5596="", "", INDEX(CL_clBoolean_7d75b3d94f!$B$2:$B$32767,MATCH(TRUE,INDEX(CL_clBoolean_7d75b3d94f!$A$2:$A$32767=B5596,0),0)))</f>
        <v/>
      </c>
      <c r="D5596" s="5"/>
      <c r="E5596" s="5"/>
      <c r="F5596" s="5"/>
      <c r="G5596" s="4" t="str">
        <f>IF(F5596="", "", INDEX(CL_clLanguageCode_8a67fe78a5!$B$2:$B$32767,MATCH(TRUE,INDEX(CL_clLanguageCode_8a67fe78a5!$A$2:$A$32767=F5596,0),0)))</f>
        <v/>
      </c>
      <c r="H5596" s="5"/>
      <c r="I5596" s="5"/>
      <c r="J5596" s="5"/>
      <c r="K5596" s="4" t="str">
        <f>IF(J5596="", "", INDEX(CL_clLanguageCode_8a67fe78a5!$B$2:$B$32767,MATCH(TRUE,INDEX(CL_clLanguageCode_8a67fe78a5!$A$2:$A$32767=J5596,0),0)))</f>
        <v/>
      </c>
      <c r="L5596" s="5"/>
      <c r="M5596" s="4" t="str">
        <f>IF(L5596="", "", INDEX(CL_clBoolean_7d75b3d94f!$B$2:$B$32767,MATCH(TRUE,INDEX(CL_clBoolean_7d75b3d94f!$A$2:$A$32767=L5596,0),0)))</f>
        <v/>
      </c>
      <c r="N5596" s="5"/>
      <c r="O5596" s="4" t="str">
        <f>IF(N5596="", "", INDEX(CL_clIdentificationO_47a27453f4!$B$2:$B$32767,MATCH(TRUE,INDEX(CL_clIdentificationO_47a27453f4!$A$2:$A$32767=N5596,0),0)))</f>
        <v/>
      </c>
      <c r="P5596" s="5"/>
      <c r="Q5596" s="4" t="str">
        <f>IF(P5596="", "", INDEX(CL_clIdentificationO_47a27453f4!$B$2:$B$32767,MATCH(TRUE,INDEX(CL_clIdentificationO_47a27453f4!$A$2:$A$32767=P5596,0),0)))</f>
        <v/>
      </c>
      <c r="R5596" s="5"/>
      <c r="S5596" s="5"/>
      <c r="T5596" s="4" t="str">
        <f>IF(S5596="", "", INDEX(CL_clLanguageCode_8a67fe78a5!$B$2:$B$32767,MATCH(TRUE,INDEX(CL_clLanguageCode_8a67fe78a5!$A$2:$A$32767=S5596,0),0)))</f>
        <v/>
      </c>
    </row>
    <row r="5597" spans="1:20" x14ac:dyDescent="0.35">
      <c r="A5597" s="4" t="str">
        <f>IF(SUMPRODUCT(--(B5597:T5597 &lt;&gt; ""))=0," ",MAX($A$4:A5596)+1)</f>
        <v xml:space="preserve"> </v>
      </c>
      <c r="B5597" s="5"/>
      <c r="C5597" s="4" t="str">
        <f>IF(B5597="", "", INDEX(CL_clBoolean_7d75b3d94f!$B$2:$B$32767,MATCH(TRUE,INDEX(CL_clBoolean_7d75b3d94f!$A$2:$A$32767=B5597,0),0)))</f>
        <v/>
      </c>
      <c r="D5597" s="5"/>
      <c r="E5597" s="5"/>
      <c r="F5597" s="5"/>
      <c r="G5597" s="4" t="str">
        <f>IF(F5597="", "", INDEX(CL_clLanguageCode_8a67fe78a5!$B$2:$B$32767,MATCH(TRUE,INDEX(CL_clLanguageCode_8a67fe78a5!$A$2:$A$32767=F5597,0),0)))</f>
        <v/>
      </c>
      <c r="H5597" s="5"/>
      <c r="I5597" s="5"/>
      <c r="J5597" s="5"/>
      <c r="K5597" s="4" t="str">
        <f>IF(J5597="", "", INDEX(CL_clLanguageCode_8a67fe78a5!$B$2:$B$32767,MATCH(TRUE,INDEX(CL_clLanguageCode_8a67fe78a5!$A$2:$A$32767=J5597,0),0)))</f>
        <v/>
      </c>
      <c r="L5597" s="5"/>
      <c r="M5597" s="4" t="str">
        <f>IF(L5597="", "", INDEX(CL_clBoolean_7d75b3d94f!$B$2:$B$32767,MATCH(TRUE,INDEX(CL_clBoolean_7d75b3d94f!$A$2:$A$32767=L5597,0),0)))</f>
        <v/>
      </c>
      <c r="N5597" s="5"/>
      <c r="O5597" s="4" t="str">
        <f>IF(N5597="", "", INDEX(CL_clIdentificationO_47a27453f4!$B$2:$B$32767,MATCH(TRUE,INDEX(CL_clIdentificationO_47a27453f4!$A$2:$A$32767=N5597,0),0)))</f>
        <v/>
      </c>
      <c r="P5597" s="5"/>
      <c r="Q5597" s="4" t="str">
        <f>IF(P5597="", "", INDEX(CL_clIdentificationO_47a27453f4!$B$2:$B$32767,MATCH(TRUE,INDEX(CL_clIdentificationO_47a27453f4!$A$2:$A$32767=P5597,0),0)))</f>
        <v/>
      </c>
      <c r="R5597" s="5"/>
      <c r="S5597" s="5"/>
      <c r="T5597" s="4" t="str">
        <f>IF(S5597="", "", INDEX(CL_clLanguageCode_8a67fe78a5!$B$2:$B$32767,MATCH(TRUE,INDEX(CL_clLanguageCode_8a67fe78a5!$A$2:$A$32767=S5597,0),0)))</f>
        <v/>
      </c>
    </row>
    <row r="5598" spans="1:20" x14ac:dyDescent="0.35">
      <c r="A5598" s="4" t="str">
        <f>IF(SUMPRODUCT(--(B5598:T5598 &lt;&gt; ""))=0," ",MAX($A$4:A5597)+1)</f>
        <v xml:space="preserve"> </v>
      </c>
      <c r="B5598" s="5"/>
      <c r="C5598" s="4" t="str">
        <f>IF(B5598="", "", INDEX(CL_clBoolean_7d75b3d94f!$B$2:$B$32767,MATCH(TRUE,INDEX(CL_clBoolean_7d75b3d94f!$A$2:$A$32767=B5598,0),0)))</f>
        <v/>
      </c>
      <c r="D5598" s="5"/>
      <c r="E5598" s="5"/>
      <c r="F5598" s="5"/>
      <c r="G5598" s="4" t="str">
        <f>IF(F5598="", "", INDEX(CL_clLanguageCode_8a67fe78a5!$B$2:$B$32767,MATCH(TRUE,INDEX(CL_clLanguageCode_8a67fe78a5!$A$2:$A$32767=F5598,0),0)))</f>
        <v/>
      </c>
      <c r="H5598" s="5"/>
      <c r="I5598" s="5"/>
      <c r="J5598" s="5"/>
      <c r="K5598" s="4" t="str">
        <f>IF(J5598="", "", INDEX(CL_clLanguageCode_8a67fe78a5!$B$2:$B$32767,MATCH(TRUE,INDEX(CL_clLanguageCode_8a67fe78a5!$A$2:$A$32767=J5598,0),0)))</f>
        <v/>
      </c>
      <c r="L5598" s="5"/>
      <c r="M5598" s="4" t="str">
        <f>IF(L5598="", "", INDEX(CL_clBoolean_7d75b3d94f!$B$2:$B$32767,MATCH(TRUE,INDEX(CL_clBoolean_7d75b3d94f!$A$2:$A$32767=L5598,0),0)))</f>
        <v/>
      </c>
      <c r="N5598" s="5"/>
      <c r="O5598" s="4" t="str">
        <f>IF(N5598="", "", INDEX(CL_clIdentificationO_47a27453f4!$B$2:$B$32767,MATCH(TRUE,INDEX(CL_clIdentificationO_47a27453f4!$A$2:$A$32767=N5598,0),0)))</f>
        <v/>
      </c>
      <c r="P5598" s="5"/>
      <c r="Q5598" s="4" t="str">
        <f>IF(P5598="", "", INDEX(CL_clIdentificationO_47a27453f4!$B$2:$B$32767,MATCH(TRUE,INDEX(CL_clIdentificationO_47a27453f4!$A$2:$A$32767=P5598,0),0)))</f>
        <v/>
      </c>
      <c r="R5598" s="5"/>
      <c r="S5598" s="5"/>
      <c r="T5598" s="4" t="str">
        <f>IF(S5598="", "", INDEX(CL_clLanguageCode_8a67fe78a5!$B$2:$B$32767,MATCH(TRUE,INDEX(CL_clLanguageCode_8a67fe78a5!$A$2:$A$32767=S5598,0),0)))</f>
        <v/>
      </c>
    </row>
    <row r="5599" spans="1:20" x14ac:dyDescent="0.35">
      <c r="A5599" s="4" t="str">
        <f>IF(SUMPRODUCT(--(B5599:T5599 &lt;&gt; ""))=0," ",MAX($A$4:A5598)+1)</f>
        <v xml:space="preserve"> </v>
      </c>
      <c r="B5599" s="5"/>
      <c r="C5599" s="4" t="str">
        <f>IF(B5599="", "", INDEX(CL_clBoolean_7d75b3d94f!$B$2:$B$32767,MATCH(TRUE,INDEX(CL_clBoolean_7d75b3d94f!$A$2:$A$32767=B5599,0),0)))</f>
        <v/>
      </c>
      <c r="D5599" s="5"/>
      <c r="E5599" s="5"/>
      <c r="F5599" s="5"/>
      <c r="G5599" s="4" t="str">
        <f>IF(F5599="", "", INDEX(CL_clLanguageCode_8a67fe78a5!$B$2:$B$32767,MATCH(TRUE,INDEX(CL_clLanguageCode_8a67fe78a5!$A$2:$A$32767=F5599,0),0)))</f>
        <v/>
      </c>
      <c r="H5599" s="5"/>
      <c r="I5599" s="5"/>
      <c r="J5599" s="5"/>
      <c r="K5599" s="4" t="str">
        <f>IF(J5599="", "", INDEX(CL_clLanguageCode_8a67fe78a5!$B$2:$B$32767,MATCH(TRUE,INDEX(CL_clLanguageCode_8a67fe78a5!$A$2:$A$32767=J5599,0),0)))</f>
        <v/>
      </c>
      <c r="L5599" s="5"/>
      <c r="M5599" s="4" t="str">
        <f>IF(L5599="", "", INDEX(CL_clBoolean_7d75b3d94f!$B$2:$B$32767,MATCH(TRUE,INDEX(CL_clBoolean_7d75b3d94f!$A$2:$A$32767=L5599,0),0)))</f>
        <v/>
      </c>
      <c r="N5599" s="5"/>
      <c r="O5599" s="4" t="str">
        <f>IF(N5599="", "", INDEX(CL_clIdentificationO_47a27453f4!$B$2:$B$32767,MATCH(TRUE,INDEX(CL_clIdentificationO_47a27453f4!$A$2:$A$32767=N5599,0),0)))</f>
        <v/>
      </c>
      <c r="P5599" s="5"/>
      <c r="Q5599" s="4" t="str">
        <f>IF(P5599="", "", INDEX(CL_clIdentificationO_47a27453f4!$B$2:$B$32767,MATCH(TRUE,INDEX(CL_clIdentificationO_47a27453f4!$A$2:$A$32767=P5599,0),0)))</f>
        <v/>
      </c>
      <c r="R5599" s="5"/>
      <c r="S5599" s="5"/>
      <c r="T5599" s="4" t="str">
        <f>IF(S5599="", "", INDEX(CL_clLanguageCode_8a67fe78a5!$B$2:$B$32767,MATCH(TRUE,INDEX(CL_clLanguageCode_8a67fe78a5!$A$2:$A$32767=S5599,0),0)))</f>
        <v/>
      </c>
    </row>
    <row r="5600" spans="1:20" x14ac:dyDescent="0.35">
      <c r="A5600" s="4" t="str">
        <f>IF(SUMPRODUCT(--(B5600:T5600 &lt;&gt; ""))=0," ",MAX($A$4:A5599)+1)</f>
        <v xml:space="preserve"> </v>
      </c>
      <c r="B5600" s="5"/>
      <c r="C5600" s="4" t="str">
        <f>IF(B5600="", "", INDEX(CL_clBoolean_7d75b3d94f!$B$2:$B$32767,MATCH(TRUE,INDEX(CL_clBoolean_7d75b3d94f!$A$2:$A$32767=B5600,0),0)))</f>
        <v/>
      </c>
      <c r="D5600" s="5"/>
      <c r="E5600" s="5"/>
      <c r="F5600" s="5"/>
      <c r="G5600" s="4" t="str">
        <f>IF(F5600="", "", INDEX(CL_clLanguageCode_8a67fe78a5!$B$2:$B$32767,MATCH(TRUE,INDEX(CL_clLanguageCode_8a67fe78a5!$A$2:$A$32767=F5600,0),0)))</f>
        <v/>
      </c>
      <c r="H5600" s="5"/>
      <c r="I5600" s="5"/>
      <c r="J5600" s="5"/>
      <c r="K5600" s="4" t="str">
        <f>IF(J5600="", "", INDEX(CL_clLanguageCode_8a67fe78a5!$B$2:$B$32767,MATCH(TRUE,INDEX(CL_clLanguageCode_8a67fe78a5!$A$2:$A$32767=J5600,0),0)))</f>
        <v/>
      </c>
      <c r="L5600" s="5"/>
      <c r="M5600" s="4" t="str">
        <f>IF(L5600="", "", INDEX(CL_clBoolean_7d75b3d94f!$B$2:$B$32767,MATCH(TRUE,INDEX(CL_clBoolean_7d75b3d94f!$A$2:$A$32767=L5600,0),0)))</f>
        <v/>
      </c>
      <c r="N5600" s="5"/>
      <c r="O5600" s="4" t="str">
        <f>IF(N5600="", "", INDEX(CL_clIdentificationO_47a27453f4!$B$2:$B$32767,MATCH(TRUE,INDEX(CL_clIdentificationO_47a27453f4!$A$2:$A$32767=N5600,0),0)))</f>
        <v/>
      </c>
      <c r="P5600" s="5"/>
      <c r="Q5600" s="4" t="str">
        <f>IF(P5600="", "", INDEX(CL_clIdentificationO_47a27453f4!$B$2:$B$32767,MATCH(TRUE,INDEX(CL_clIdentificationO_47a27453f4!$A$2:$A$32767=P5600,0),0)))</f>
        <v/>
      </c>
      <c r="R5600" s="5"/>
      <c r="S5600" s="5"/>
      <c r="T5600" s="4" t="str">
        <f>IF(S5600="", "", INDEX(CL_clLanguageCode_8a67fe78a5!$B$2:$B$32767,MATCH(TRUE,INDEX(CL_clLanguageCode_8a67fe78a5!$A$2:$A$32767=S5600,0),0)))</f>
        <v/>
      </c>
    </row>
    <row r="5601" spans="1:20" x14ac:dyDescent="0.35">
      <c r="A5601" s="4" t="str">
        <f>IF(SUMPRODUCT(--(B5601:T5601 &lt;&gt; ""))=0," ",MAX($A$4:A5600)+1)</f>
        <v xml:space="preserve"> </v>
      </c>
      <c r="B5601" s="5"/>
      <c r="C5601" s="4" t="str">
        <f>IF(B5601="", "", INDEX(CL_clBoolean_7d75b3d94f!$B$2:$B$32767,MATCH(TRUE,INDEX(CL_clBoolean_7d75b3d94f!$A$2:$A$32767=B5601,0),0)))</f>
        <v/>
      </c>
      <c r="D5601" s="5"/>
      <c r="E5601" s="5"/>
      <c r="F5601" s="5"/>
      <c r="G5601" s="4" t="str">
        <f>IF(F5601="", "", INDEX(CL_clLanguageCode_8a67fe78a5!$B$2:$B$32767,MATCH(TRUE,INDEX(CL_clLanguageCode_8a67fe78a5!$A$2:$A$32767=F5601,0),0)))</f>
        <v/>
      </c>
      <c r="H5601" s="5"/>
      <c r="I5601" s="5"/>
      <c r="J5601" s="5"/>
      <c r="K5601" s="4" t="str">
        <f>IF(J5601="", "", INDEX(CL_clLanguageCode_8a67fe78a5!$B$2:$B$32767,MATCH(TRUE,INDEX(CL_clLanguageCode_8a67fe78a5!$A$2:$A$32767=J5601,0),0)))</f>
        <v/>
      </c>
      <c r="L5601" s="5"/>
      <c r="M5601" s="4" t="str">
        <f>IF(L5601="", "", INDEX(CL_clBoolean_7d75b3d94f!$B$2:$B$32767,MATCH(TRUE,INDEX(CL_clBoolean_7d75b3d94f!$A$2:$A$32767=L5601,0),0)))</f>
        <v/>
      </c>
      <c r="N5601" s="5"/>
      <c r="O5601" s="4" t="str">
        <f>IF(N5601="", "", INDEX(CL_clIdentificationO_47a27453f4!$B$2:$B$32767,MATCH(TRUE,INDEX(CL_clIdentificationO_47a27453f4!$A$2:$A$32767=N5601,0),0)))</f>
        <v/>
      </c>
      <c r="P5601" s="5"/>
      <c r="Q5601" s="4" t="str">
        <f>IF(P5601="", "", INDEX(CL_clIdentificationO_47a27453f4!$B$2:$B$32767,MATCH(TRUE,INDEX(CL_clIdentificationO_47a27453f4!$A$2:$A$32767=P5601,0),0)))</f>
        <v/>
      </c>
      <c r="R5601" s="5"/>
      <c r="S5601" s="5"/>
      <c r="T5601" s="4" t="str">
        <f>IF(S5601="", "", INDEX(CL_clLanguageCode_8a67fe78a5!$B$2:$B$32767,MATCH(TRUE,INDEX(CL_clLanguageCode_8a67fe78a5!$A$2:$A$32767=S5601,0),0)))</f>
        <v/>
      </c>
    </row>
    <row r="5602" spans="1:20" x14ac:dyDescent="0.35">
      <c r="A5602" s="4" t="str">
        <f>IF(SUMPRODUCT(--(B5602:T5602 &lt;&gt; ""))=0," ",MAX($A$4:A5601)+1)</f>
        <v xml:space="preserve"> </v>
      </c>
      <c r="B5602" s="5"/>
      <c r="C5602" s="4" t="str">
        <f>IF(B5602="", "", INDEX(CL_clBoolean_7d75b3d94f!$B$2:$B$32767,MATCH(TRUE,INDEX(CL_clBoolean_7d75b3d94f!$A$2:$A$32767=B5602,0),0)))</f>
        <v/>
      </c>
      <c r="D5602" s="5"/>
      <c r="E5602" s="5"/>
      <c r="F5602" s="5"/>
      <c r="G5602" s="4" t="str">
        <f>IF(F5602="", "", INDEX(CL_clLanguageCode_8a67fe78a5!$B$2:$B$32767,MATCH(TRUE,INDEX(CL_clLanguageCode_8a67fe78a5!$A$2:$A$32767=F5602,0),0)))</f>
        <v/>
      </c>
      <c r="H5602" s="5"/>
      <c r="I5602" s="5"/>
      <c r="J5602" s="5"/>
      <c r="K5602" s="4" t="str">
        <f>IF(J5602="", "", INDEX(CL_clLanguageCode_8a67fe78a5!$B$2:$B$32767,MATCH(TRUE,INDEX(CL_clLanguageCode_8a67fe78a5!$A$2:$A$32767=J5602,0),0)))</f>
        <v/>
      </c>
      <c r="L5602" s="5"/>
      <c r="M5602" s="4" t="str">
        <f>IF(L5602="", "", INDEX(CL_clBoolean_7d75b3d94f!$B$2:$B$32767,MATCH(TRUE,INDEX(CL_clBoolean_7d75b3d94f!$A$2:$A$32767=L5602,0),0)))</f>
        <v/>
      </c>
      <c r="N5602" s="5"/>
      <c r="O5602" s="4" t="str">
        <f>IF(N5602="", "", INDEX(CL_clIdentificationO_47a27453f4!$B$2:$B$32767,MATCH(TRUE,INDEX(CL_clIdentificationO_47a27453f4!$A$2:$A$32767=N5602,0),0)))</f>
        <v/>
      </c>
      <c r="P5602" s="5"/>
      <c r="Q5602" s="4" t="str">
        <f>IF(P5602="", "", INDEX(CL_clIdentificationO_47a27453f4!$B$2:$B$32767,MATCH(TRUE,INDEX(CL_clIdentificationO_47a27453f4!$A$2:$A$32767=P5602,0),0)))</f>
        <v/>
      </c>
      <c r="R5602" s="5"/>
      <c r="S5602" s="5"/>
      <c r="T5602" s="4" t="str">
        <f>IF(S5602="", "", INDEX(CL_clLanguageCode_8a67fe78a5!$B$2:$B$32767,MATCH(TRUE,INDEX(CL_clLanguageCode_8a67fe78a5!$A$2:$A$32767=S5602,0),0)))</f>
        <v/>
      </c>
    </row>
    <row r="5603" spans="1:20" x14ac:dyDescent="0.35">
      <c r="A5603" s="4" t="str">
        <f>IF(SUMPRODUCT(--(B5603:T5603 &lt;&gt; ""))=0," ",MAX($A$4:A5602)+1)</f>
        <v xml:space="preserve"> </v>
      </c>
      <c r="B5603" s="5"/>
      <c r="C5603" s="4" t="str">
        <f>IF(B5603="", "", INDEX(CL_clBoolean_7d75b3d94f!$B$2:$B$32767,MATCH(TRUE,INDEX(CL_clBoolean_7d75b3d94f!$A$2:$A$32767=B5603,0),0)))</f>
        <v/>
      </c>
      <c r="D5603" s="5"/>
      <c r="E5603" s="5"/>
      <c r="F5603" s="5"/>
      <c r="G5603" s="4" t="str">
        <f>IF(F5603="", "", INDEX(CL_clLanguageCode_8a67fe78a5!$B$2:$B$32767,MATCH(TRUE,INDEX(CL_clLanguageCode_8a67fe78a5!$A$2:$A$32767=F5603,0),0)))</f>
        <v/>
      </c>
      <c r="H5603" s="5"/>
      <c r="I5603" s="5"/>
      <c r="J5603" s="5"/>
      <c r="K5603" s="4" t="str">
        <f>IF(J5603="", "", INDEX(CL_clLanguageCode_8a67fe78a5!$B$2:$B$32767,MATCH(TRUE,INDEX(CL_clLanguageCode_8a67fe78a5!$A$2:$A$32767=J5603,0),0)))</f>
        <v/>
      </c>
      <c r="L5603" s="5"/>
      <c r="M5603" s="4" t="str">
        <f>IF(L5603="", "", INDEX(CL_clBoolean_7d75b3d94f!$B$2:$B$32767,MATCH(TRUE,INDEX(CL_clBoolean_7d75b3d94f!$A$2:$A$32767=L5603,0),0)))</f>
        <v/>
      </c>
      <c r="N5603" s="5"/>
      <c r="O5603" s="4" t="str">
        <f>IF(N5603="", "", INDEX(CL_clIdentificationO_47a27453f4!$B$2:$B$32767,MATCH(TRUE,INDEX(CL_clIdentificationO_47a27453f4!$A$2:$A$32767=N5603,0),0)))</f>
        <v/>
      </c>
      <c r="P5603" s="5"/>
      <c r="Q5603" s="4" t="str">
        <f>IF(P5603="", "", INDEX(CL_clIdentificationO_47a27453f4!$B$2:$B$32767,MATCH(TRUE,INDEX(CL_clIdentificationO_47a27453f4!$A$2:$A$32767=P5603,0),0)))</f>
        <v/>
      </c>
      <c r="R5603" s="5"/>
      <c r="S5603" s="5"/>
      <c r="T5603" s="4" t="str">
        <f>IF(S5603="", "", INDEX(CL_clLanguageCode_8a67fe78a5!$B$2:$B$32767,MATCH(TRUE,INDEX(CL_clLanguageCode_8a67fe78a5!$A$2:$A$32767=S5603,0),0)))</f>
        <v/>
      </c>
    </row>
    <row r="5604" spans="1:20" x14ac:dyDescent="0.35">
      <c r="A5604" s="4" t="str">
        <f>IF(SUMPRODUCT(--(B5604:T5604 &lt;&gt; ""))=0," ",MAX($A$4:A5603)+1)</f>
        <v xml:space="preserve"> </v>
      </c>
      <c r="B5604" s="5"/>
      <c r="C5604" s="4" t="str">
        <f>IF(B5604="", "", INDEX(CL_clBoolean_7d75b3d94f!$B$2:$B$32767,MATCH(TRUE,INDEX(CL_clBoolean_7d75b3d94f!$A$2:$A$32767=B5604,0),0)))</f>
        <v/>
      </c>
      <c r="D5604" s="5"/>
      <c r="E5604" s="5"/>
      <c r="F5604" s="5"/>
      <c r="G5604" s="4" t="str">
        <f>IF(F5604="", "", INDEX(CL_clLanguageCode_8a67fe78a5!$B$2:$B$32767,MATCH(TRUE,INDEX(CL_clLanguageCode_8a67fe78a5!$A$2:$A$32767=F5604,0),0)))</f>
        <v/>
      </c>
      <c r="H5604" s="5"/>
      <c r="I5604" s="5"/>
      <c r="J5604" s="5"/>
      <c r="K5604" s="4" t="str">
        <f>IF(J5604="", "", INDEX(CL_clLanguageCode_8a67fe78a5!$B$2:$B$32767,MATCH(TRUE,INDEX(CL_clLanguageCode_8a67fe78a5!$A$2:$A$32767=J5604,0),0)))</f>
        <v/>
      </c>
      <c r="L5604" s="5"/>
      <c r="M5604" s="4" t="str">
        <f>IF(L5604="", "", INDEX(CL_clBoolean_7d75b3d94f!$B$2:$B$32767,MATCH(TRUE,INDEX(CL_clBoolean_7d75b3d94f!$A$2:$A$32767=L5604,0),0)))</f>
        <v/>
      </c>
      <c r="N5604" s="5"/>
      <c r="O5604" s="4" t="str">
        <f>IF(N5604="", "", INDEX(CL_clIdentificationO_47a27453f4!$B$2:$B$32767,MATCH(TRUE,INDEX(CL_clIdentificationO_47a27453f4!$A$2:$A$32767=N5604,0),0)))</f>
        <v/>
      </c>
      <c r="P5604" s="5"/>
      <c r="Q5604" s="4" t="str">
        <f>IF(P5604="", "", INDEX(CL_clIdentificationO_47a27453f4!$B$2:$B$32767,MATCH(TRUE,INDEX(CL_clIdentificationO_47a27453f4!$A$2:$A$32767=P5604,0),0)))</f>
        <v/>
      </c>
      <c r="R5604" s="5"/>
      <c r="S5604" s="5"/>
      <c r="T5604" s="4" t="str">
        <f>IF(S5604="", "", INDEX(CL_clLanguageCode_8a67fe78a5!$B$2:$B$32767,MATCH(TRUE,INDEX(CL_clLanguageCode_8a67fe78a5!$A$2:$A$32767=S5604,0),0)))</f>
        <v/>
      </c>
    </row>
    <row r="5605" spans="1:20" x14ac:dyDescent="0.35">
      <c r="A5605" s="4" t="str">
        <f>IF(SUMPRODUCT(--(B5605:T5605 &lt;&gt; ""))=0," ",MAX($A$4:A5604)+1)</f>
        <v xml:space="preserve"> </v>
      </c>
      <c r="B5605" s="5"/>
      <c r="C5605" s="4" t="str">
        <f>IF(B5605="", "", INDEX(CL_clBoolean_7d75b3d94f!$B$2:$B$32767,MATCH(TRUE,INDEX(CL_clBoolean_7d75b3d94f!$A$2:$A$32767=B5605,0),0)))</f>
        <v/>
      </c>
      <c r="D5605" s="5"/>
      <c r="E5605" s="5"/>
      <c r="F5605" s="5"/>
      <c r="G5605" s="4" t="str">
        <f>IF(F5605="", "", INDEX(CL_clLanguageCode_8a67fe78a5!$B$2:$B$32767,MATCH(TRUE,INDEX(CL_clLanguageCode_8a67fe78a5!$A$2:$A$32767=F5605,0),0)))</f>
        <v/>
      </c>
      <c r="H5605" s="5"/>
      <c r="I5605" s="5"/>
      <c r="J5605" s="5"/>
      <c r="K5605" s="4" t="str">
        <f>IF(J5605="", "", INDEX(CL_clLanguageCode_8a67fe78a5!$B$2:$B$32767,MATCH(TRUE,INDEX(CL_clLanguageCode_8a67fe78a5!$A$2:$A$32767=J5605,0),0)))</f>
        <v/>
      </c>
      <c r="L5605" s="5"/>
      <c r="M5605" s="4" t="str">
        <f>IF(L5605="", "", INDEX(CL_clBoolean_7d75b3d94f!$B$2:$B$32767,MATCH(TRUE,INDEX(CL_clBoolean_7d75b3d94f!$A$2:$A$32767=L5605,0),0)))</f>
        <v/>
      </c>
      <c r="N5605" s="5"/>
      <c r="O5605" s="4" t="str">
        <f>IF(N5605="", "", INDEX(CL_clIdentificationO_47a27453f4!$B$2:$B$32767,MATCH(TRUE,INDEX(CL_clIdentificationO_47a27453f4!$A$2:$A$32767=N5605,0),0)))</f>
        <v/>
      </c>
      <c r="P5605" s="5"/>
      <c r="Q5605" s="4" t="str">
        <f>IF(P5605="", "", INDEX(CL_clIdentificationO_47a27453f4!$B$2:$B$32767,MATCH(TRUE,INDEX(CL_clIdentificationO_47a27453f4!$A$2:$A$32767=P5605,0),0)))</f>
        <v/>
      </c>
      <c r="R5605" s="5"/>
      <c r="S5605" s="5"/>
      <c r="T5605" s="4" t="str">
        <f>IF(S5605="", "", INDEX(CL_clLanguageCode_8a67fe78a5!$B$2:$B$32767,MATCH(TRUE,INDEX(CL_clLanguageCode_8a67fe78a5!$A$2:$A$32767=S5605,0),0)))</f>
        <v/>
      </c>
    </row>
    <row r="5606" spans="1:20" x14ac:dyDescent="0.35">
      <c r="A5606" s="4" t="str">
        <f>IF(SUMPRODUCT(--(B5606:T5606 &lt;&gt; ""))=0," ",MAX($A$4:A5605)+1)</f>
        <v xml:space="preserve"> </v>
      </c>
      <c r="B5606" s="5"/>
      <c r="C5606" s="4" t="str">
        <f>IF(B5606="", "", INDEX(CL_clBoolean_7d75b3d94f!$B$2:$B$32767,MATCH(TRUE,INDEX(CL_clBoolean_7d75b3d94f!$A$2:$A$32767=B5606,0),0)))</f>
        <v/>
      </c>
      <c r="D5606" s="5"/>
      <c r="E5606" s="5"/>
      <c r="F5606" s="5"/>
      <c r="G5606" s="4" t="str">
        <f>IF(F5606="", "", INDEX(CL_clLanguageCode_8a67fe78a5!$B$2:$B$32767,MATCH(TRUE,INDEX(CL_clLanguageCode_8a67fe78a5!$A$2:$A$32767=F5606,0),0)))</f>
        <v/>
      </c>
      <c r="H5606" s="5"/>
      <c r="I5606" s="5"/>
      <c r="J5606" s="5"/>
      <c r="K5606" s="4" t="str">
        <f>IF(J5606="", "", INDEX(CL_clLanguageCode_8a67fe78a5!$B$2:$B$32767,MATCH(TRUE,INDEX(CL_clLanguageCode_8a67fe78a5!$A$2:$A$32767=J5606,0),0)))</f>
        <v/>
      </c>
      <c r="L5606" s="5"/>
      <c r="M5606" s="4" t="str">
        <f>IF(L5606="", "", INDEX(CL_clBoolean_7d75b3d94f!$B$2:$B$32767,MATCH(TRUE,INDEX(CL_clBoolean_7d75b3d94f!$A$2:$A$32767=L5606,0),0)))</f>
        <v/>
      </c>
      <c r="N5606" s="5"/>
      <c r="O5606" s="4" t="str">
        <f>IF(N5606="", "", INDEX(CL_clIdentificationO_47a27453f4!$B$2:$B$32767,MATCH(TRUE,INDEX(CL_clIdentificationO_47a27453f4!$A$2:$A$32767=N5606,0),0)))</f>
        <v/>
      </c>
      <c r="P5606" s="5"/>
      <c r="Q5606" s="4" t="str">
        <f>IF(P5606="", "", INDEX(CL_clIdentificationO_47a27453f4!$B$2:$B$32767,MATCH(TRUE,INDEX(CL_clIdentificationO_47a27453f4!$A$2:$A$32767=P5606,0),0)))</f>
        <v/>
      </c>
      <c r="R5606" s="5"/>
      <c r="S5606" s="5"/>
      <c r="T5606" s="4" t="str">
        <f>IF(S5606="", "", INDEX(CL_clLanguageCode_8a67fe78a5!$B$2:$B$32767,MATCH(TRUE,INDEX(CL_clLanguageCode_8a67fe78a5!$A$2:$A$32767=S5606,0),0)))</f>
        <v/>
      </c>
    </row>
    <row r="5607" spans="1:20" x14ac:dyDescent="0.35">
      <c r="A5607" s="4" t="str">
        <f>IF(SUMPRODUCT(--(B5607:T5607 &lt;&gt; ""))=0," ",MAX($A$4:A5606)+1)</f>
        <v xml:space="preserve"> </v>
      </c>
      <c r="B5607" s="5"/>
      <c r="C5607" s="4" t="str">
        <f>IF(B5607="", "", INDEX(CL_clBoolean_7d75b3d94f!$B$2:$B$32767,MATCH(TRUE,INDEX(CL_clBoolean_7d75b3d94f!$A$2:$A$32767=B5607,0),0)))</f>
        <v/>
      </c>
      <c r="D5607" s="5"/>
      <c r="E5607" s="5"/>
      <c r="F5607" s="5"/>
      <c r="G5607" s="4" t="str">
        <f>IF(F5607="", "", INDEX(CL_clLanguageCode_8a67fe78a5!$B$2:$B$32767,MATCH(TRUE,INDEX(CL_clLanguageCode_8a67fe78a5!$A$2:$A$32767=F5607,0),0)))</f>
        <v/>
      </c>
      <c r="H5607" s="5"/>
      <c r="I5607" s="5"/>
      <c r="J5607" s="5"/>
      <c r="K5607" s="4" t="str">
        <f>IF(J5607="", "", INDEX(CL_clLanguageCode_8a67fe78a5!$B$2:$B$32767,MATCH(TRUE,INDEX(CL_clLanguageCode_8a67fe78a5!$A$2:$A$32767=J5607,0),0)))</f>
        <v/>
      </c>
      <c r="L5607" s="5"/>
      <c r="M5607" s="4" t="str">
        <f>IF(L5607="", "", INDEX(CL_clBoolean_7d75b3d94f!$B$2:$B$32767,MATCH(TRUE,INDEX(CL_clBoolean_7d75b3d94f!$A$2:$A$32767=L5607,0),0)))</f>
        <v/>
      </c>
      <c r="N5607" s="5"/>
      <c r="O5607" s="4" t="str">
        <f>IF(N5607="", "", INDEX(CL_clIdentificationO_47a27453f4!$B$2:$B$32767,MATCH(TRUE,INDEX(CL_clIdentificationO_47a27453f4!$A$2:$A$32767=N5607,0),0)))</f>
        <v/>
      </c>
      <c r="P5607" s="5"/>
      <c r="Q5607" s="4" t="str">
        <f>IF(P5607="", "", INDEX(CL_clIdentificationO_47a27453f4!$B$2:$B$32767,MATCH(TRUE,INDEX(CL_clIdentificationO_47a27453f4!$A$2:$A$32767=P5607,0),0)))</f>
        <v/>
      </c>
      <c r="R5607" s="5"/>
      <c r="S5607" s="5"/>
      <c r="T5607" s="4" t="str">
        <f>IF(S5607="", "", INDEX(CL_clLanguageCode_8a67fe78a5!$B$2:$B$32767,MATCH(TRUE,INDEX(CL_clLanguageCode_8a67fe78a5!$A$2:$A$32767=S5607,0),0)))</f>
        <v/>
      </c>
    </row>
    <row r="5608" spans="1:20" x14ac:dyDescent="0.35">
      <c r="A5608" s="4" t="str">
        <f>IF(SUMPRODUCT(--(B5608:T5608 &lt;&gt; ""))=0," ",MAX($A$4:A5607)+1)</f>
        <v xml:space="preserve"> </v>
      </c>
      <c r="B5608" s="5"/>
      <c r="C5608" s="4" t="str">
        <f>IF(B5608="", "", INDEX(CL_clBoolean_7d75b3d94f!$B$2:$B$32767,MATCH(TRUE,INDEX(CL_clBoolean_7d75b3d94f!$A$2:$A$32767=B5608,0),0)))</f>
        <v/>
      </c>
      <c r="D5608" s="5"/>
      <c r="E5608" s="5"/>
      <c r="F5608" s="5"/>
      <c r="G5608" s="4" t="str">
        <f>IF(F5608="", "", INDEX(CL_clLanguageCode_8a67fe78a5!$B$2:$B$32767,MATCH(TRUE,INDEX(CL_clLanguageCode_8a67fe78a5!$A$2:$A$32767=F5608,0),0)))</f>
        <v/>
      </c>
      <c r="H5608" s="5"/>
      <c r="I5608" s="5"/>
      <c r="J5608" s="5"/>
      <c r="K5608" s="4" t="str">
        <f>IF(J5608="", "", INDEX(CL_clLanguageCode_8a67fe78a5!$B$2:$B$32767,MATCH(TRUE,INDEX(CL_clLanguageCode_8a67fe78a5!$A$2:$A$32767=J5608,0),0)))</f>
        <v/>
      </c>
      <c r="L5608" s="5"/>
      <c r="M5608" s="4" t="str">
        <f>IF(L5608="", "", INDEX(CL_clBoolean_7d75b3d94f!$B$2:$B$32767,MATCH(TRUE,INDEX(CL_clBoolean_7d75b3d94f!$A$2:$A$32767=L5608,0),0)))</f>
        <v/>
      </c>
      <c r="N5608" s="5"/>
      <c r="O5608" s="4" t="str">
        <f>IF(N5608="", "", INDEX(CL_clIdentificationO_47a27453f4!$B$2:$B$32767,MATCH(TRUE,INDEX(CL_clIdentificationO_47a27453f4!$A$2:$A$32767=N5608,0),0)))</f>
        <v/>
      </c>
      <c r="P5608" s="5"/>
      <c r="Q5608" s="4" t="str">
        <f>IF(P5608="", "", INDEX(CL_clIdentificationO_47a27453f4!$B$2:$B$32767,MATCH(TRUE,INDEX(CL_clIdentificationO_47a27453f4!$A$2:$A$32767=P5608,0),0)))</f>
        <v/>
      </c>
      <c r="R5608" s="5"/>
      <c r="S5608" s="5"/>
      <c r="T5608" s="4" t="str">
        <f>IF(S5608="", "", INDEX(CL_clLanguageCode_8a67fe78a5!$B$2:$B$32767,MATCH(TRUE,INDEX(CL_clLanguageCode_8a67fe78a5!$A$2:$A$32767=S5608,0),0)))</f>
        <v/>
      </c>
    </row>
    <row r="5609" spans="1:20" x14ac:dyDescent="0.35">
      <c r="A5609" s="4" t="str">
        <f>IF(SUMPRODUCT(--(B5609:T5609 &lt;&gt; ""))=0," ",MAX($A$4:A5608)+1)</f>
        <v xml:space="preserve"> </v>
      </c>
      <c r="B5609" s="5"/>
      <c r="C5609" s="4" t="str">
        <f>IF(B5609="", "", INDEX(CL_clBoolean_7d75b3d94f!$B$2:$B$32767,MATCH(TRUE,INDEX(CL_clBoolean_7d75b3d94f!$A$2:$A$32767=B5609,0),0)))</f>
        <v/>
      </c>
      <c r="D5609" s="5"/>
      <c r="E5609" s="5"/>
      <c r="F5609" s="5"/>
      <c r="G5609" s="4" t="str">
        <f>IF(F5609="", "", INDEX(CL_clLanguageCode_8a67fe78a5!$B$2:$B$32767,MATCH(TRUE,INDEX(CL_clLanguageCode_8a67fe78a5!$A$2:$A$32767=F5609,0),0)))</f>
        <v/>
      </c>
      <c r="H5609" s="5"/>
      <c r="I5609" s="5"/>
      <c r="J5609" s="5"/>
      <c r="K5609" s="4" t="str">
        <f>IF(J5609="", "", INDEX(CL_clLanguageCode_8a67fe78a5!$B$2:$B$32767,MATCH(TRUE,INDEX(CL_clLanguageCode_8a67fe78a5!$A$2:$A$32767=J5609,0),0)))</f>
        <v/>
      </c>
      <c r="L5609" s="5"/>
      <c r="M5609" s="4" t="str">
        <f>IF(L5609="", "", INDEX(CL_clBoolean_7d75b3d94f!$B$2:$B$32767,MATCH(TRUE,INDEX(CL_clBoolean_7d75b3d94f!$A$2:$A$32767=L5609,0),0)))</f>
        <v/>
      </c>
      <c r="N5609" s="5"/>
      <c r="O5609" s="4" t="str">
        <f>IF(N5609="", "", INDEX(CL_clIdentificationO_47a27453f4!$B$2:$B$32767,MATCH(TRUE,INDEX(CL_clIdentificationO_47a27453f4!$A$2:$A$32767=N5609,0),0)))</f>
        <v/>
      </c>
      <c r="P5609" s="5"/>
      <c r="Q5609" s="4" t="str">
        <f>IF(P5609="", "", INDEX(CL_clIdentificationO_47a27453f4!$B$2:$B$32767,MATCH(TRUE,INDEX(CL_clIdentificationO_47a27453f4!$A$2:$A$32767=P5609,0),0)))</f>
        <v/>
      </c>
      <c r="R5609" s="5"/>
      <c r="S5609" s="5"/>
      <c r="T5609" s="4" t="str">
        <f>IF(S5609="", "", INDEX(CL_clLanguageCode_8a67fe78a5!$B$2:$B$32767,MATCH(TRUE,INDEX(CL_clLanguageCode_8a67fe78a5!$A$2:$A$32767=S5609,0),0)))</f>
        <v/>
      </c>
    </row>
    <row r="5610" spans="1:20" x14ac:dyDescent="0.35">
      <c r="A5610" s="4" t="str">
        <f>IF(SUMPRODUCT(--(B5610:T5610 &lt;&gt; ""))=0," ",MAX($A$4:A5609)+1)</f>
        <v xml:space="preserve"> </v>
      </c>
      <c r="B5610" s="5"/>
      <c r="C5610" s="4" t="str">
        <f>IF(B5610="", "", INDEX(CL_clBoolean_7d75b3d94f!$B$2:$B$32767,MATCH(TRUE,INDEX(CL_clBoolean_7d75b3d94f!$A$2:$A$32767=B5610,0),0)))</f>
        <v/>
      </c>
      <c r="D5610" s="5"/>
      <c r="E5610" s="5"/>
      <c r="F5610" s="5"/>
      <c r="G5610" s="4" t="str">
        <f>IF(F5610="", "", INDEX(CL_clLanguageCode_8a67fe78a5!$B$2:$B$32767,MATCH(TRUE,INDEX(CL_clLanguageCode_8a67fe78a5!$A$2:$A$32767=F5610,0),0)))</f>
        <v/>
      </c>
      <c r="H5610" s="5"/>
      <c r="I5610" s="5"/>
      <c r="J5610" s="5"/>
      <c r="K5610" s="4" t="str">
        <f>IF(J5610="", "", INDEX(CL_clLanguageCode_8a67fe78a5!$B$2:$B$32767,MATCH(TRUE,INDEX(CL_clLanguageCode_8a67fe78a5!$A$2:$A$32767=J5610,0),0)))</f>
        <v/>
      </c>
      <c r="L5610" s="5"/>
      <c r="M5610" s="4" t="str">
        <f>IF(L5610="", "", INDEX(CL_clBoolean_7d75b3d94f!$B$2:$B$32767,MATCH(TRUE,INDEX(CL_clBoolean_7d75b3d94f!$A$2:$A$32767=L5610,0),0)))</f>
        <v/>
      </c>
      <c r="N5610" s="5"/>
      <c r="O5610" s="4" t="str">
        <f>IF(N5610="", "", INDEX(CL_clIdentificationO_47a27453f4!$B$2:$B$32767,MATCH(TRUE,INDEX(CL_clIdentificationO_47a27453f4!$A$2:$A$32767=N5610,0),0)))</f>
        <v/>
      </c>
      <c r="P5610" s="5"/>
      <c r="Q5610" s="4" t="str">
        <f>IF(P5610="", "", INDEX(CL_clIdentificationO_47a27453f4!$B$2:$B$32767,MATCH(TRUE,INDEX(CL_clIdentificationO_47a27453f4!$A$2:$A$32767=P5610,0),0)))</f>
        <v/>
      </c>
      <c r="R5610" s="5"/>
      <c r="S5610" s="5"/>
      <c r="T5610" s="4" t="str">
        <f>IF(S5610="", "", INDEX(CL_clLanguageCode_8a67fe78a5!$B$2:$B$32767,MATCH(TRUE,INDEX(CL_clLanguageCode_8a67fe78a5!$A$2:$A$32767=S5610,0),0)))</f>
        <v/>
      </c>
    </row>
    <row r="5611" spans="1:20" x14ac:dyDescent="0.35">
      <c r="A5611" s="4" t="str">
        <f>IF(SUMPRODUCT(--(B5611:T5611 &lt;&gt; ""))=0," ",MAX($A$4:A5610)+1)</f>
        <v xml:space="preserve"> </v>
      </c>
      <c r="B5611" s="5"/>
      <c r="C5611" s="4" t="str">
        <f>IF(B5611="", "", INDEX(CL_clBoolean_7d75b3d94f!$B$2:$B$32767,MATCH(TRUE,INDEX(CL_clBoolean_7d75b3d94f!$A$2:$A$32767=B5611,0),0)))</f>
        <v/>
      </c>
      <c r="D5611" s="5"/>
      <c r="E5611" s="5"/>
      <c r="F5611" s="5"/>
      <c r="G5611" s="4" t="str">
        <f>IF(F5611="", "", INDEX(CL_clLanguageCode_8a67fe78a5!$B$2:$B$32767,MATCH(TRUE,INDEX(CL_clLanguageCode_8a67fe78a5!$A$2:$A$32767=F5611,0),0)))</f>
        <v/>
      </c>
      <c r="H5611" s="5"/>
      <c r="I5611" s="5"/>
      <c r="J5611" s="5"/>
      <c r="K5611" s="4" t="str">
        <f>IF(J5611="", "", INDEX(CL_clLanguageCode_8a67fe78a5!$B$2:$B$32767,MATCH(TRUE,INDEX(CL_clLanguageCode_8a67fe78a5!$A$2:$A$32767=J5611,0),0)))</f>
        <v/>
      </c>
      <c r="L5611" s="5"/>
      <c r="M5611" s="4" t="str">
        <f>IF(L5611="", "", INDEX(CL_clBoolean_7d75b3d94f!$B$2:$B$32767,MATCH(TRUE,INDEX(CL_clBoolean_7d75b3d94f!$A$2:$A$32767=L5611,0),0)))</f>
        <v/>
      </c>
      <c r="N5611" s="5"/>
      <c r="O5611" s="4" t="str">
        <f>IF(N5611="", "", INDEX(CL_clIdentificationO_47a27453f4!$B$2:$B$32767,MATCH(TRUE,INDEX(CL_clIdentificationO_47a27453f4!$A$2:$A$32767=N5611,0),0)))</f>
        <v/>
      </c>
      <c r="P5611" s="5"/>
      <c r="Q5611" s="4" t="str">
        <f>IF(P5611="", "", INDEX(CL_clIdentificationO_47a27453f4!$B$2:$B$32767,MATCH(TRUE,INDEX(CL_clIdentificationO_47a27453f4!$A$2:$A$32767=P5611,0),0)))</f>
        <v/>
      </c>
      <c r="R5611" s="5"/>
      <c r="S5611" s="5"/>
      <c r="T5611" s="4" t="str">
        <f>IF(S5611="", "", INDEX(CL_clLanguageCode_8a67fe78a5!$B$2:$B$32767,MATCH(TRUE,INDEX(CL_clLanguageCode_8a67fe78a5!$A$2:$A$32767=S5611,0),0)))</f>
        <v/>
      </c>
    </row>
    <row r="5612" spans="1:20" x14ac:dyDescent="0.35">
      <c r="A5612" s="4" t="str">
        <f>IF(SUMPRODUCT(--(B5612:T5612 &lt;&gt; ""))=0," ",MAX($A$4:A5611)+1)</f>
        <v xml:space="preserve"> </v>
      </c>
      <c r="B5612" s="5"/>
      <c r="C5612" s="4" t="str">
        <f>IF(B5612="", "", INDEX(CL_clBoolean_7d75b3d94f!$B$2:$B$32767,MATCH(TRUE,INDEX(CL_clBoolean_7d75b3d94f!$A$2:$A$32767=B5612,0),0)))</f>
        <v/>
      </c>
      <c r="D5612" s="5"/>
      <c r="E5612" s="5"/>
      <c r="F5612" s="5"/>
      <c r="G5612" s="4" t="str">
        <f>IF(F5612="", "", INDEX(CL_clLanguageCode_8a67fe78a5!$B$2:$B$32767,MATCH(TRUE,INDEX(CL_clLanguageCode_8a67fe78a5!$A$2:$A$32767=F5612,0),0)))</f>
        <v/>
      </c>
      <c r="H5612" s="5"/>
      <c r="I5612" s="5"/>
      <c r="J5612" s="5"/>
      <c r="K5612" s="4" t="str">
        <f>IF(J5612="", "", INDEX(CL_clLanguageCode_8a67fe78a5!$B$2:$B$32767,MATCH(TRUE,INDEX(CL_clLanguageCode_8a67fe78a5!$A$2:$A$32767=J5612,0),0)))</f>
        <v/>
      </c>
      <c r="L5612" s="5"/>
      <c r="M5612" s="4" t="str">
        <f>IF(L5612="", "", INDEX(CL_clBoolean_7d75b3d94f!$B$2:$B$32767,MATCH(TRUE,INDEX(CL_clBoolean_7d75b3d94f!$A$2:$A$32767=L5612,0),0)))</f>
        <v/>
      </c>
      <c r="N5612" s="5"/>
      <c r="O5612" s="4" t="str">
        <f>IF(N5612="", "", INDEX(CL_clIdentificationO_47a27453f4!$B$2:$B$32767,MATCH(TRUE,INDEX(CL_clIdentificationO_47a27453f4!$A$2:$A$32767=N5612,0),0)))</f>
        <v/>
      </c>
      <c r="P5612" s="5"/>
      <c r="Q5612" s="4" t="str">
        <f>IF(P5612="", "", INDEX(CL_clIdentificationO_47a27453f4!$B$2:$B$32767,MATCH(TRUE,INDEX(CL_clIdentificationO_47a27453f4!$A$2:$A$32767=P5612,0),0)))</f>
        <v/>
      </c>
      <c r="R5612" s="5"/>
      <c r="S5612" s="5"/>
      <c r="T5612" s="4" t="str">
        <f>IF(S5612="", "", INDEX(CL_clLanguageCode_8a67fe78a5!$B$2:$B$32767,MATCH(TRUE,INDEX(CL_clLanguageCode_8a67fe78a5!$A$2:$A$32767=S5612,0),0)))</f>
        <v/>
      </c>
    </row>
    <row r="5613" spans="1:20" x14ac:dyDescent="0.35">
      <c r="A5613" s="4" t="str">
        <f>IF(SUMPRODUCT(--(B5613:T5613 &lt;&gt; ""))=0," ",MAX($A$4:A5612)+1)</f>
        <v xml:space="preserve"> </v>
      </c>
      <c r="B5613" s="5"/>
      <c r="C5613" s="4" t="str">
        <f>IF(B5613="", "", INDEX(CL_clBoolean_7d75b3d94f!$B$2:$B$32767,MATCH(TRUE,INDEX(CL_clBoolean_7d75b3d94f!$A$2:$A$32767=B5613,0),0)))</f>
        <v/>
      </c>
      <c r="D5613" s="5"/>
      <c r="E5613" s="5"/>
      <c r="F5613" s="5"/>
      <c r="G5613" s="4" t="str">
        <f>IF(F5613="", "", INDEX(CL_clLanguageCode_8a67fe78a5!$B$2:$B$32767,MATCH(TRUE,INDEX(CL_clLanguageCode_8a67fe78a5!$A$2:$A$32767=F5613,0),0)))</f>
        <v/>
      </c>
      <c r="H5613" s="5"/>
      <c r="I5613" s="5"/>
      <c r="J5613" s="5"/>
      <c r="K5613" s="4" t="str">
        <f>IF(J5613="", "", INDEX(CL_clLanguageCode_8a67fe78a5!$B$2:$B$32767,MATCH(TRUE,INDEX(CL_clLanguageCode_8a67fe78a5!$A$2:$A$32767=J5613,0),0)))</f>
        <v/>
      </c>
      <c r="L5613" s="5"/>
      <c r="M5613" s="4" t="str">
        <f>IF(L5613="", "", INDEX(CL_clBoolean_7d75b3d94f!$B$2:$B$32767,MATCH(TRUE,INDEX(CL_clBoolean_7d75b3d94f!$A$2:$A$32767=L5613,0),0)))</f>
        <v/>
      </c>
      <c r="N5613" s="5"/>
      <c r="O5613" s="4" t="str">
        <f>IF(N5613="", "", INDEX(CL_clIdentificationO_47a27453f4!$B$2:$B$32767,MATCH(TRUE,INDEX(CL_clIdentificationO_47a27453f4!$A$2:$A$32767=N5613,0),0)))</f>
        <v/>
      </c>
      <c r="P5613" s="5"/>
      <c r="Q5613" s="4" t="str">
        <f>IF(P5613="", "", INDEX(CL_clIdentificationO_47a27453f4!$B$2:$B$32767,MATCH(TRUE,INDEX(CL_clIdentificationO_47a27453f4!$A$2:$A$32767=P5613,0),0)))</f>
        <v/>
      </c>
      <c r="R5613" s="5"/>
      <c r="S5613" s="5"/>
      <c r="T5613" s="4" t="str">
        <f>IF(S5613="", "", INDEX(CL_clLanguageCode_8a67fe78a5!$B$2:$B$32767,MATCH(TRUE,INDEX(CL_clLanguageCode_8a67fe78a5!$A$2:$A$32767=S5613,0),0)))</f>
        <v/>
      </c>
    </row>
    <row r="5614" spans="1:20" x14ac:dyDescent="0.35">
      <c r="A5614" s="4" t="str">
        <f>IF(SUMPRODUCT(--(B5614:T5614 &lt;&gt; ""))=0," ",MAX($A$4:A5613)+1)</f>
        <v xml:space="preserve"> </v>
      </c>
      <c r="B5614" s="5"/>
      <c r="C5614" s="4" t="str">
        <f>IF(B5614="", "", INDEX(CL_clBoolean_7d75b3d94f!$B$2:$B$32767,MATCH(TRUE,INDEX(CL_clBoolean_7d75b3d94f!$A$2:$A$32767=B5614,0),0)))</f>
        <v/>
      </c>
      <c r="D5614" s="5"/>
      <c r="E5614" s="5"/>
      <c r="F5614" s="5"/>
      <c r="G5614" s="4" t="str">
        <f>IF(F5614="", "", INDEX(CL_clLanguageCode_8a67fe78a5!$B$2:$B$32767,MATCH(TRUE,INDEX(CL_clLanguageCode_8a67fe78a5!$A$2:$A$32767=F5614,0),0)))</f>
        <v/>
      </c>
      <c r="H5614" s="5"/>
      <c r="I5614" s="5"/>
      <c r="J5614" s="5"/>
      <c r="K5614" s="4" t="str">
        <f>IF(J5614="", "", INDEX(CL_clLanguageCode_8a67fe78a5!$B$2:$B$32767,MATCH(TRUE,INDEX(CL_clLanguageCode_8a67fe78a5!$A$2:$A$32767=J5614,0),0)))</f>
        <v/>
      </c>
      <c r="L5614" s="5"/>
      <c r="M5614" s="4" t="str">
        <f>IF(L5614="", "", INDEX(CL_clBoolean_7d75b3d94f!$B$2:$B$32767,MATCH(TRUE,INDEX(CL_clBoolean_7d75b3d94f!$A$2:$A$32767=L5614,0),0)))</f>
        <v/>
      </c>
      <c r="N5614" s="5"/>
      <c r="O5614" s="4" t="str">
        <f>IF(N5614="", "", INDEX(CL_clIdentificationO_47a27453f4!$B$2:$B$32767,MATCH(TRUE,INDEX(CL_clIdentificationO_47a27453f4!$A$2:$A$32767=N5614,0),0)))</f>
        <v/>
      </c>
      <c r="P5614" s="5"/>
      <c r="Q5614" s="4" t="str">
        <f>IF(P5614="", "", INDEX(CL_clIdentificationO_47a27453f4!$B$2:$B$32767,MATCH(TRUE,INDEX(CL_clIdentificationO_47a27453f4!$A$2:$A$32767=P5614,0),0)))</f>
        <v/>
      </c>
      <c r="R5614" s="5"/>
      <c r="S5614" s="5"/>
      <c r="T5614" s="4" t="str">
        <f>IF(S5614="", "", INDEX(CL_clLanguageCode_8a67fe78a5!$B$2:$B$32767,MATCH(TRUE,INDEX(CL_clLanguageCode_8a67fe78a5!$A$2:$A$32767=S5614,0),0)))</f>
        <v/>
      </c>
    </row>
    <row r="5615" spans="1:20" x14ac:dyDescent="0.35">
      <c r="A5615" s="4" t="str">
        <f>IF(SUMPRODUCT(--(B5615:T5615 &lt;&gt; ""))=0," ",MAX($A$4:A5614)+1)</f>
        <v xml:space="preserve"> </v>
      </c>
      <c r="B5615" s="5"/>
      <c r="C5615" s="4" t="str">
        <f>IF(B5615="", "", INDEX(CL_clBoolean_7d75b3d94f!$B$2:$B$32767,MATCH(TRUE,INDEX(CL_clBoolean_7d75b3d94f!$A$2:$A$32767=B5615,0),0)))</f>
        <v/>
      </c>
      <c r="D5615" s="5"/>
      <c r="E5615" s="5"/>
      <c r="F5615" s="5"/>
      <c r="G5615" s="4" t="str">
        <f>IF(F5615="", "", INDEX(CL_clLanguageCode_8a67fe78a5!$B$2:$B$32767,MATCH(TRUE,INDEX(CL_clLanguageCode_8a67fe78a5!$A$2:$A$32767=F5615,0),0)))</f>
        <v/>
      </c>
      <c r="H5615" s="5"/>
      <c r="I5615" s="5"/>
      <c r="J5615" s="5"/>
      <c r="K5615" s="4" t="str">
        <f>IF(J5615="", "", INDEX(CL_clLanguageCode_8a67fe78a5!$B$2:$B$32767,MATCH(TRUE,INDEX(CL_clLanguageCode_8a67fe78a5!$A$2:$A$32767=J5615,0),0)))</f>
        <v/>
      </c>
      <c r="L5615" s="5"/>
      <c r="M5615" s="4" t="str">
        <f>IF(L5615="", "", INDEX(CL_clBoolean_7d75b3d94f!$B$2:$B$32767,MATCH(TRUE,INDEX(CL_clBoolean_7d75b3d94f!$A$2:$A$32767=L5615,0),0)))</f>
        <v/>
      </c>
      <c r="N5615" s="5"/>
      <c r="O5615" s="4" t="str">
        <f>IF(N5615="", "", INDEX(CL_clIdentificationO_47a27453f4!$B$2:$B$32767,MATCH(TRUE,INDEX(CL_clIdentificationO_47a27453f4!$A$2:$A$32767=N5615,0),0)))</f>
        <v/>
      </c>
      <c r="P5615" s="5"/>
      <c r="Q5615" s="4" t="str">
        <f>IF(P5615="", "", INDEX(CL_clIdentificationO_47a27453f4!$B$2:$B$32767,MATCH(TRUE,INDEX(CL_clIdentificationO_47a27453f4!$A$2:$A$32767=P5615,0),0)))</f>
        <v/>
      </c>
      <c r="R5615" s="5"/>
      <c r="S5615" s="5"/>
      <c r="T5615" s="4" t="str">
        <f>IF(S5615="", "", INDEX(CL_clLanguageCode_8a67fe78a5!$B$2:$B$32767,MATCH(TRUE,INDEX(CL_clLanguageCode_8a67fe78a5!$A$2:$A$32767=S5615,0),0)))</f>
        <v/>
      </c>
    </row>
    <row r="5616" spans="1:20" x14ac:dyDescent="0.35">
      <c r="A5616" s="4" t="str">
        <f>IF(SUMPRODUCT(--(B5616:T5616 &lt;&gt; ""))=0," ",MAX($A$4:A5615)+1)</f>
        <v xml:space="preserve"> </v>
      </c>
      <c r="B5616" s="5"/>
      <c r="C5616" s="4" t="str">
        <f>IF(B5616="", "", INDEX(CL_clBoolean_7d75b3d94f!$B$2:$B$32767,MATCH(TRUE,INDEX(CL_clBoolean_7d75b3d94f!$A$2:$A$32767=B5616,0),0)))</f>
        <v/>
      </c>
      <c r="D5616" s="5"/>
      <c r="E5616" s="5"/>
      <c r="F5616" s="5"/>
      <c r="G5616" s="4" t="str">
        <f>IF(F5616="", "", INDEX(CL_clLanguageCode_8a67fe78a5!$B$2:$B$32767,MATCH(TRUE,INDEX(CL_clLanguageCode_8a67fe78a5!$A$2:$A$32767=F5616,0),0)))</f>
        <v/>
      </c>
      <c r="H5616" s="5"/>
      <c r="I5616" s="5"/>
      <c r="J5616" s="5"/>
      <c r="K5616" s="4" t="str">
        <f>IF(J5616="", "", INDEX(CL_clLanguageCode_8a67fe78a5!$B$2:$B$32767,MATCH(TRUE,INDEX(CL_clLanguageCode_8a67fe78a5!$A$2:$A$32767=J5616,0),0)))</f>
        <v/>
      </c>
      <c r="L5616" s="5"/>
      <c r="M5616" s="4" t="str">
        <f>IF(L5616="", "", INDEX(CL_clBoolean_7d75b3d94f!$B$2:$B$32767,MATCH(TRUE,INDEX(CL_clBoolean_7d75b3d94f!$A$2:$A$32767=L5616,0),0)))</f>
        <v/>
      </c>
      <c r="N5616" s="5"/>
      <c r="O5616" s="4" t="str">
        <f>IF(N5616="", "", INDEX(CL_clIdentificationO_47a27453f4!$B$2:$B$32767,MATCH(TRUE,INDEX(CL_clIdentificationO_47a27453f4!$A$2:$A$32767=N5616,0),0)))</f>
        <v/>
      </c>
      <c r="P5616" s="5"/>
      <c r="Q5616" s="4" t="str">
        <f>IF(P5616="", "", INDEX(CL_clIdentificationO_47a27453f4!$B$2:$B$32767,MATCH(TRUE,INDEX(CL_clIdentificationO_47a27453f4!$A$2:$A$32767=P5616,0),0)))</f>
        <v/>
      </c>
      <c r="R5616" s="5"/>
      <c r="S5616" s="5"/>
      <c r="T5616" s="4" t="str">
        <f>IF(S5616="", "", INDEX(CL_clLanguageCode_8a67fe78a5!$B$2:$B$32767,MATCH(TRUE,INDEX(CL_clLanguageCode_8a67fe78a5!$A$2:$A$32767=S5616,0),0)))</f>
        <v/>
      </c>
    </row>
    <row r="5617" spans="1:20" x14ac:dyDescent="0.35">
      <c r="A5617" s="4" t="str">
        <f>IF(SUMPRODUCT(--(B5617:T5617 &lt;&gt; ""))=0," ",MAX($A$4:A5616)+1)</f>
        <v xml:space="preserve"> </v>
      </c>
      <c r="B5617" s="5"/>
      <c r="C5617" s="4" t="str">
        <f>IF(B5617="", "", INDEX(CL_clBoolean_7d75b3d94f!$B$2:$B$32767,MATCH(TRUE,INDEX(CL_clBoolean_7d75b3d94f!$A$2:$A$32767=B5617,0),0)))</f>
        <v/>
      </c>
      <c r="D5617" s="5"/>
      <c r="E5617" s="5"/>
      <c r="F5617" s="5"/>
      <c r="G5617" s="4" t="str">
        <f>IF(F5617="", "", INDEX(CL_clLanguageCode_8a67fe78a5!$B$2:$B$32767,MATCH(TRUE,INDEX(CL_clLanguageCode_8a67fe78a5!$A$2:$A$32767=F5617,0),0)))</f>
        <v/>
      </c>
      <c r="H5617" s="5"/>
      <c r="I5617" s="5"/>
      <c r="J5617" s="5"/>
      <c r="K5617" s="4" t="str">
        <f>IF(J5617="", "", INDEX(CL_clLanguageCode_8a67fe78a5!$B$2:$B$32767,MATCH(TRUE,INDEX(CL_clLanguageCode_8a67fe78a5!$A$2:$A$32767=J5617,0),0)))</f>
        <v/>
      </c>
      <c r="L5617" s="5"/>
      <c r="M5617" s="4" t="str">
        <f>IF(L5617="", "", INDEX(CL_clBoolean_7d75b3d94f!$B$2:$B$32767,MATCH(TRUE,INDEX(CL_clBoolean_7d75b3d94f!$A$2:$A$32767=L5617,0),0)))</f>
        <v/>
      </c>
      <c r="N5617" s="5"/>
      <c r="O5617" s="4" t="str">
        <f>IF(N5617="", "", INDEX(CL_clIdentificationO_47a27453f4!$B$2:$B$32767,MATCH(TRUE,INDEX(CL_clIdentificationO_47a27453f4!$A$2:$A$32767=N5617,0),0)))</f>
        <v/>
      </c>
      <c r="P5617" s="5"/>
      <c r="Q5617" s="4" t="str">
        <f>IF(P5617="", "", INDEX(CL_clIdentificationO_47a27453f4!$B$2:$B$32767,MATCH(TRUE,INDEX(CL_clIdentificationO_47a27453f4!$A$2:$A$32767=P5617,0),0)))</f>
        <v/>
      </c>
      <c r="R5617" s="5"/>
      <c r="S5617" s="5"/>
      <c r="T5617" s="4" t="str">
        <f>IF(S5617="", "", INDEX(CL_clLanguageCode_8a67fe78a5!$B$2:$B$32767,MATCH(TRUE,INDEX(CL_clLanguageCode_8a67fe78a5!$A$2:$A$32767=S5617,0),0)))</f>
        <v/>
      </c>
    </row>
    <row r="5618" spans="1:20" x14ac:dyDescent="0.35">
      <c r="A5618" s="4" t="str">
        <f>IF(SUMPRODUCT(--(B5618:T5618 &lt;&gt; ""))=0," ",MAX($A$4:A5617)+1)</f>
        <v xml:space="preserve"> </v>
      </c>
      <c r="B5618" s="5"/>
      <c r="C5618" s="4" t="str">
        <f>IF(B5618="", "", INDEX(CL_clBoolean_7d75b3d94f!$B$2:$B$32767,MATCH(TRUE,INDEX(CL_clBoolean_7d75b3d94f!$A$2:$A$32767=B5618,0),0)))</f>
        <v/>
      </c>
      <c r="D5618" s="5"/>
      <c r="E5618" s="5"/>
      <c r="F5618" s="5"/>
      <c r="G5618" s="4" t="str">
        <f>IF(F5618="", "", INDEX(CL_clLanguageCode_8a67fe78a5!$B$2:$B$32767,MATCH(TRUE,INDEX(CL_clLanguageCode_8a67fe78a5!$A$2:$A$32767=F5618,0),0)))</f>
        <v/>
      </c>
      <c r="H5618" s="5"/>
      <c r="I5618" s="5"/>
      <c r="J5618" s="5"/>
      <c r="K5618" s="4" t="str">
        <f>IF(J5618="", "", INDEX(CL_clLanguageCode_8a67fe78a5!$B$2:$B$32767,MATCH(TRUE,INDEX(CL_clLanguageCode_8a67fe78a5!$A$2:$A$32767=J5618,0),0)))</f>
        <v/>
      </c>
      <c r="L5618" s="5"/>
      <c r="M5618" s="4" t="str">
        <f>IF(L5618="", "", INDEX(CL_clBoolean_7d75b3d94f!$B$2:$B$32767,MATCH(TRUE,INDEX(CL_clBoolean_7d75b3d94f!$A$2:$A$32767=L5618,0),0)))</f>
        <v/>
      </c>
      <c r="N5618" s="5"/>
      <c r="O5618" s="4" t="str">
        <f>IF(N5618="", "", INDEX(CL_clIdentificationO_47a27453f4!$B$2:$B$32767,MATCH(TRUE,INDEX(CL_clIdentificationO_47a27453f4!$A$2:$A$32767=N5618,0),0)))</f>
        <v/>
      </c>
      <c r="P5618" s="5"/>
      <c r="Q5618" s="4" t="str">
        <f>IF(P5618="", "", INDEX(CL_clIdentificationO_47a27453f4!$B$2:$B$32767,MATCH(TRUE,INDEX(CL_clIdentificationO_47a27453f4!$A$2:$A$32767=P5618,0),0)))</f>
        <v/>
      </c>
      <c r="R5618" s="5"/>
      <c r="S5618" s="5"/>
      <c r="T5618" s="4" t="str">
        <f>IF(S5618="", "", INDEX(CL_clLanguageCode_8a67fe78a5!$B$2:$B$32767,MATCH(TRUE,INDEX(CL_clLanguageCode_8a67fe78a5!$A$2:$A$32767=S5618,0),0)))</f>
        <v/>
      </c>
    </row>
    <row r="5619" spans="1:20" x14ac:dyDescent="0.35">
      <c r="A5619" s="4" t="str">
        <f>IF(SUMPRODUCT(--(B5619:T5619 &lt;&gt; ""))=0," ",MAX($A$4:A5618)+1)</f>
        <v xml:space="preserve"> </v>
      </c>
      <c r="B5619" s="5"/>
      <c r="C5619" s="4" t="str">
        <f>IF(B5619="", "", INDEX(CL_clBoolean_7d75b3d94f!$B$2:$B$32767,MATCH(TRUE,INDEX(CL_clBoolean_7d75b3d94f!$A$2:$A$32767=B5619,0),0)))</f>
        <v/>
      </c>
      <c r="D5619" s="5"/>
      <c r="E5619" s="5"/>
      <c r="F5619" s="5"/>
      <c r="G5619" s="4" t="str">
        <f>IF(F5619="", "", INDEX(CL_clLanguageCode_8a67fe78a5!$B$2:$B$32767,MATCH(TRUE,INDEX(CL_clLanguageCode_8a67fe78a5!$A$2:$A$32767=F5619,0),0)))</f>
        <v/>
      </c>
      <c r="H5619" s="5"/>
      <c r="I5619" s="5"/>
      <c r="J5619" s="5"/>
      <c r="K5619" s="4" t="str">
        <f>IF(J5619="", "", INDEX(CL_clLanguageCode_8a67fe78a5!$B$2:$B$32767,MATCH(TRUE,INDEX(CL_clLanguageCode_8a67fe78a5!$A$2:$A$32767=J5619,0),0)))</f>
        <v/>
      </c>
      <c r="L5619" s="5"/>
      <c r="M5619" s="4" t="str">
        <f>IF(L5619="", "", INDEX(CL_clBoolean_7d75b3d94f!$B$2:$B$32767,MATCH(TRUE,INDEX(CL_clBoolean_7d75b3d94f!$A$2:$A$32767=L5619,0),0)))</f>
        <v/>
      </c>
      <c r="N5619" s="5"/>
      <c r="O5619" s="4" t="str">
        <f>IF(N5619="", "", INDEX(CL_clIdentificationO_47a27453f4!$B$2:$B$32767,MATCH(TRUE,INDEX(CL_clIdentificationO_47a27453f4!$A$2:$A$32767=N5619,0),0)))</f>
        <v/>
      </c>
      <c r="P5619" s="5"/>
      <c r="Q5619" s="4" t="str">
        <f>IF(P5619="", "", INDEX(CL_clIdentificationO_47a27453f4!$B$2:$B$32767,MATCH(TRUE,INDEX(CL_clIdentificationO_47a27453f4!$A$2:$A$32767=P5619,0),0)))</f>
        <v/>
      </c>
      <c r="R5619" s="5"/>
      <c r="S5619" s="5"/>
      <c r="T5619" s="4" t="str">
        <f>IF(S5619="", "", INDEX(CL_clLanguageCode_8a67fe78a5!$B$2:$B$32767,MATCH(TRUE,INDEX(CL_clLanguageCode_8a67fe78a5!$A$2:$A$32767=S5619,0),0)))</f>
        <v/>
      </c>
    </row>
    <row r="5620" spans="1:20" x14ac:dyDescent="0.35">
      <c r="A5620" s="4" t="str">
        <f>IF(SUMPRODUCT(--(B5620:T5620 &lt;&gt; ""))=0," ",MAX($A$4:A5619)+1)</f>
        <v xml:space="preserve"> </v>
      </c>
      <c r="B5620" s="5"/>
      <c r="C5620" s="4" t="str">
        <f>IF(B5620="", "", INDEX(CL_clBoolean_7d75b3d94f!$B$2:$B$32767,MATCH(TRUE,INDEX(CL_clBoolean_7d75b3d94f!$A$2:$A$32767=B5620,0),0)))</f>
        <v/>
      </c>
      <c r="D5620" s="5"/>
      <c r="E5620" s="5"/>
      <c r="F5620" s="5"/>
      <c r="G5620" s="4" t="str">
        <f>IF(F5620="", "", INDEX(CL_clLanguageCode_8a67fe78a5!$B$2:$B$32767,MATCH(TRUE,INDEX(CL_clLanguageCode_8a67fe78a5!$A$2:$A$32767=F5620,0),0)))</f>
        <v/>
      </c>
      <c r="H5620" s="5"/>
      <c r="I5620" s="5"/>
      <c r="J5620" s="5"/>
      <c r="K5620" s="4" t="str">
        <f>IF(J5620="", "", INDEX(CL_clLanguageCode_8a67fe78a5!$B$2:$B$32767,MATCH(TRUE,INDEX(CL_clLanguageCode_8a67fe78a5!$A$2:$A$32767=J5620,0),0)))</f>
        <v/>
      </c>
      <c r="L5620" s="5"/>
      <c r="M5620" s="4" t="str">
        <f>IF(L5620="", "", INDEX(CL_clBoolean_7d75b3d94f!$B$2:$B$32767,MATCH(TRUE,INDEX(CL_clBoolean_7d75b3d94f!$A$2:$A$32767=L5620,0),0)))</f>
        <v/>
      </c>
      <c r="N5620" s="5"/>
      <c r="O5620" s="4" t="str">
        <f>IF(N5620="", "", INDEX(CL_clIdentificationO_47a27453f4!$B$2:$B$32767,MATCH(TRUE,INDEX(CL_clIdentificationO_47a27453f4!$A$2:$A$32767=N5620,0),0)))</f>
        <v/>
      </c>
      <c r="P5620" s="5"/>
      <c r="Q5620" s="4" t="str">
        <f>IF(P5620="", "", INDEX(CL_clIdentificationO_47a27453f4!$B$2:$B$32767,MATCH(TRUE,INDEX(CL_clIdentificationO_47a27453f4!$A$2:$A$32767=P5620,0),0)))</f>
        <v/>
      </c>
      <c r="R5620" s="5"/>
      <c r="S5620" s="5"/>
      <c r="T5620" s="4" t="str">
        <f>IF(S5620="", "", INDEX(CL_clLanguageCode_8a67fe78a5!$B$2:$B$32767,MATCH(TRUE,INDEX(CL_clLanguageCode_8a67fe78a5!$A$2:$A$32767=S5620,0),0)))</f>
        <v/>
      </c>
    </row>
    <row r="5621" spans="1:20" x14ac:dyDescent="0.35">
      <c r="A5621" s="4" t="str">
        <f>IF(SUMPRODUCT(--(B5621:T5621 &lt;&gt; ""))=0," ",MAX($A$4:A5620)+1)</f>
        <v xml:space="preserve"> </v>
      </c>
      <c r="B5621" s="5"/>
      <c r="C5621" s="4" t="str">
        <f>IF(B5621="", "", INDEX(CL_clBoolean_7d75b3d94f!$B$2:$B$32767,MATCH(TRUE,INDEX(CL_clBoolean_7d75b3d94f!$A$2:$A$32767=B5621,0),0)))</f>
        <v/>
      </c>
      <c r="D5621" s="5"/>
      <c r="E5621" s="5"/>
      <c r="F5621" s="5"/>
      <c r="G5621" s="4" t="str">
        <f>IF(F5621="", "", INDEX(CL_clLanguageCode_8a67fe78a5!$B$2:$B$32767,MATCH(TRUE,INDEX(CL_clLanguageCode_8a67fe78a5!$A$2:$A$32767=F5621,0),0)))</f>
        <v/>
      </c>
      <c r="H5621" s="5"/>
      <c r="I5621" s="5"/>
      <c r="J5621" s="5"/>
      <c r="K5621" s="4" t="str">
        <f>IF(J5621="", "", INDEX(CL_clLanguageCode_8a67fe78a5!$B$2:$B$32767,MATCH(TRUE,INDEX(CL_clLanguageCode_8a67fe78a5!$A$2:$A$32767=J5621,0),0)))</f>
        <v/>
      </c>
      <c r="L5621" s="5"/>
      <c r="M5621" s="4" t="str">
        <f>IF(L5621="", "", INDEX(CL_clBoolean_7d75b3d94f!$B$2:$B$32767,MATCH(TRUE,INDEX(CL_clBoolean_7d75b3d94f!$A$2:$A$32767=L5621,0),0)))</f>
        <v/>
      </c>
      <c r="N5621" s="5"/>
      <c r="O5621" s="4" t="str">
        <f>IF(N5621="", "", INDEX(CL_clIdentificationO_47a27453f4!$B$2:$B$32767,MATCH(TRUE,INDEX(CL_clIdentificationO_47a27453f4!$A$2:$A$32767=N5621,0),0)))</f>
        <v/>
      </c>
      <c r="P5621" s="5"/>
      <c r="Q5621" s="4" t="str">
        <f>IF(P5621="", "", INDEX(CL_clIdentificationO_47a27453f4!$B$2:$B$32767,MATCH(TRUE,INDEX(CL_clIdentificationO_47a27453f4!$A$2:$A$32767=P5621,0),0)))</f>
        <v/>
      </c>
      <c r="R5621" s="5"/>
      <c r="S5621" s="5"/>
      <c r="T5621" s="4" t="str">
        <f>IF(S5621="", "", INDEX(CL_clLanguageCode_8a67fe78a5!$B$2:$B$32767,MATCH(TRUE,INDEX(CL_clLanguageCode_8a67fe78a5!$A$2:$A$32767=S5621,0),0)))</f>
        <v/>
      </c>
    </row>
    <row r="5622" spans="1:20" x14ac:dyDescent="0.35">
      <c r="A5622" s="4" t="str">
        <f>IF(SUMPRODUCT(--(B5622:T5622 &lt;&gt; ""))=0," ",MAX($A$4:A5621)+1)</f>
        <v xml:space="preserve"> </v>
      </c>
      <c r="B5622" s="5"/>
      <c r="C5622" s="4" t="str">
        <f>IF(B5622="", "", INDEX(CL_clBoolean_7d75b3d94f!$B$2:$B$32767,MATCH(TRUE,INDEX(CL_clBoolean_7d75b3d94f!$A$2:$A$32767=B5622,0),0)))</f>
        <v/>
      </c>
      <c r="D5622" s="5"/>
      <c r="E5622" s="5"/>
      <c r="F5622" s="5"/>
      <c r="G5622" s="4" t="str">
        <f>IF(F5622="", "", INDEX(CL_clLanguageCode_8a67fe78a5!$B$2:$B$32767,MATCH(TRUE,INDEX(CL_clLanguageCode_8a67fe78a5!$A$2:$A$32767=F5622,0),0)))</f>
        <v/>
      </c>
      <c r="H5622" s="5"/>
      <c r="I5622" s="5"/>
      <c r="J5622" s="5"/>
      <c r="K5622" s="4" t="str">
        <f>IF(J5622="", "", INDEX(CL_clLanguageCode_8a67fe78a5!$B$2:$B$32767,MATCH(TRUE,INDEX(CL_clLanguageCode_8a67fe78a5!$A$2:$A$32767=J5622,0),0)))</f>
        <v/>
      </c>
      <c r="L5622" s="5"/>
      <c r="M5622" s="4" t="str">
        <f>IF(L5622="", "", INDEX(CL_clBoolean_7d75b3d94f!$B$2:$B$32767,MATCH(TRUE,INDEX(CL_clBoolean_7d75b3d94f!$A$2:$A$32767=L5622,0),0)))</f>
        <v/>
      </c>
      <c r="N5622" s="5"/>
      <c r="O5622" s="4" t="str">
        <f>IF(N5622="", "", INDEX(CL_clIdentificationO_47a27453f4!$B$2:$B$32767,MATCH(TRUE,INDEX(CL_clIdentificationO_47a27453f4!$A$2:$A$32767=N5622,0),0)))</f>
        <v/>
      </c>
      <c r="P5622" s="5"/>
      <c r="Q5622" s="4" t="str">
        <f>IF(P5622="", "", INDEX(CL_clIdentificationO_47a27453f4!$B$2:$B$32767,MATCH(TRUE,INDEX(CL_clIdentificationO_47a27453f4!$A$2:$A$32767=P5622,0),0)))</f>
        <v/>
      </c>
      <c r="R5622" s="5"/>
      <c r="S5622" s="5"/>
      <c r="T5622" s="4" t="str">
        <f>IF(S5622="", "", INDEX(CL_clLanguageCode_8a67fe78a5!$B$2:$B$32767,MATCH(TRUE,INDEX(CL_clLanguageCode_8a67fe78a5!$A$2:$A$32767=S5622,0),0)))</f>
        <v/>
      </c>
    </row>
    <row r="5623" spans="1:20" x14ac:dyDescent="0.35">
      <c r="A5623" s="4" t="str">
        <f>IF(SUMPRODUCT(--(B5623:T5623 &lt;&gt; ""))=0," ",MAX($A$4:A5622)+1)</f>
        <v xml:space="preserve"> </v>
      </c>
      <c r="B5623" s="5"/>
      <c r="C5623" s="4" t="str">
        <f>IF(B5623="", "", INDEX(CL_clBoolean_7d75b3d94f!$B$2:$B$32767,MATCH(TRUE,INDEX(CL_clBoolean_7d75b3d94f!$A$2:$A$32767=B5623,0),0)))</f>
        <v/>
      </c>
      <c r="D5623" s="5"/>
      <c r="E5623" s="5"/>
      <c r="F5623" s="5"/>
      <c r="G5623" s="4" t="str">
        <f>IF(F5623="", "", INDEX(CL_clLanguageCode_8a67fe78a5!$B$2:$B$32767,MATCH(TRUE,INDEX(CL_clLanguageCode_8a67fe78a5!$A$2:$A$32767=F5623,0),0)))</f>
        <v/>
      </c>
      <c r="H5623" s="5"/>
      <c r="I5623" s="5"/>
      <c r="J5623" s="5"/>
      <c r="K5623" s="4" t="str">
        <f>IF(J5623="", "", INDEX(CL_clLanguageCode_8a67fe78a5!$B$2:$B$32767,MATCH(TRUE,INDEX(CL_clLanguageCode_8a67fe78a5!$A$2:$A$32767=J5623,0),0)))</f>
        <v/>
      </c>
      <c r="L5623" s="5"/>
      <c r="M5623" s="4" t="str">
        <f>IF(L5623="", "", INDEX(CL_clBoolean_7d75b3d94f!$B$2:$B$32767,MATCH(TRUE,INDEX(CL_clBoolean_7d75b3d94f!$A$2:$A$32767=L5623,0),0)))</f>
        <v/>
      </c>
      <c r="N5623" s="5"/>
      <c r="O5623" s="4" t="str">
        <f>IF(N5623="", "", INDEX(CL_clIdentificationO_47a27453f4!$B$2:$B$32767,MATCH(TRUE,INDEX(CL_clIdentificationO_47a27453f4!$A$2:$A$32767=N5623,0),0)))</f>
        <v/>
      </c>
      <c r="P5623" s="5"/>
      <c r="Q5623" s="4" t="str">
        <f>IF(P5623="", "", INDEX(CL_clIdentificationO_47a27453f4!$B$2:$B$32767,MATCH(TRUE,INDEX(CL_clIdentificationO_47a27453f4!$A$2:$A$32767=P5623,0),0)))</f>
        <v/>
      </c>
      <c r="R5623" s="5"/>
      <c r="S5623" s="5"/>
      <c r="T5623" s="4" t="str">
        <f>IF(S5623="", "", INDEX(CL_clLanguageCode_8a67fe78a5!$B$2:$B$32767,MATCH(TRUE,INDEX(CL_clLanguageCode_8a67fe78a5!$A$2:$A$32767=S5623,0),0)))</f>
        <v/>
      </c>
    </row>
    <row r="5624" spans="1:20" x14ac:dyDescent="0.35">
      <c r="A5624" s="4" t="str">
        <f>IF(SUMPRODUCT(--(B5624:T5624 &lt;&gt; ""))=0," ",MAX($A$4:A5623)+1)</f>
        <v xml:space="preserve"> </v>
      </c>
      <c r="B5624" s="5"/>
      <c r="C5624" s="4" t="str">
        <f>IF(B5624="", "", INDEX(CL_clBoolean_7d75b3d94f!$B$2:$B$32767,MATCH(TRUE,INDEX(CL_clBoolean_7d75b3d94f!$A$2:$A$32767=B5624,0),0)))</f>
        <v/>
      </c>
      <c r="D5624" s="5"/>
      <c r="E5624" s="5"/>
      <c r="F5624" s="5"/>
      <c r="G5624" s="4" t="str">
        <f>IF(F5624="", "", INDEX(CL_clLanguageCode_8a67fe78a5!$B$2:$B$32767,MATCH(TRUE,INDEX(CL_clLanguageCode_8a67fe78a5!$A$2:$A$32767=F5624,0),0)))</f>
        <v/>
      </c>
      <c r="H5624" s="5"/>
      <c r="I5624" s="5"/>
      <c r="J5624" s="5"/>
      <c r="K5624" s="4" t="str">
        <f>IF(J5624="", "", INDEX(CL_clLanguageCode_8a67fe78a5!$B$2:$B$32767,MATCH(TRUE,INDEX(CL_clLanguageCode_8a67fe78a5!$A$2:$A$32767=J5624,0),0)))</f>
        <v/>
      </c>
      <c r="L5624" s="5"/>
      <c r="M5624" s="4" t="str">
        <f>IF(L5624="", "", INDEX(CL_clBoolean_7d75b3d94f!$B$2:$B$32767,MATCH(TRUE,INDEX(CL_clBoolean_7d75b3d94f!$A$2:$A$32767=L5624,0),0)))</f>
        <v/>
      </c>
      <c r="N5624" s="5"/>
      <c r="O5624" s="4" t="str">
        <f>IF(N5624="", "", INDEX(CL_clIdentificationO_47a27453f4!$B$2:$B$32767,MATCH(TRUE,INDEX(CL_clIdentificationO_47a27453f4!$A$2:$A$32767=N5624,0),0)))</f>
        <v/>
      </c>
      <c r="P5624" s="5"/>
      <c r="Q5624" s="4" t="str">
        <f>IF(P5624="", "", INDEX(CL_clIdentificationO_47a27453f4!$B$2:$B$32767,MATCH(TRUE,INDEX(CL_clIdentificationO_47a27453f4!$A$2:$A$32767=P5624,0),0)))</f>
        <v/>
      </c>
      <c r="R5624" s="5"/>
      <c r="S5624" s="5"/>
      <c r="T5624" s="4" t="str">
        <f>IF(S5624="", "", INDEX(CL_clLanguageCode_8a67fe78a5!$B$2:$B$32767,MATCH(TRUE,INDEX(CL_clLanguageCode_8a67fe78a5!$A$2:$A$32767=S5624,0),0)))</f>
        <v/>
      </c>
    </row>
    <row r="5625" spans="1:20" x14ac:dyDescent="0.35">
      <c r="A5625" s="4" t="str">
        <f>IF(SUMPRODUCT(--(B5625:T5625 &lt;&gt; ""))=0," ",MAX($A$4:A5624)+1)</f>
        <v xml:space="preserve"> </v>
      </c>
      <c r="B5625" s="5"/>
      <c r="C5625" s="4" t="str">
        <f>IF(B5625="", "", INDEX(CL_clBoolean_7d75b3d94f!$B$2:$B$32767,MATCH(TRUE,INDEX(CL_clBoolean_7d75b3d94f!$A$2:$A$32767=B5625,0),0)))</f>
        <v/>
      </c>
      <c r="D5625" s="5"/>
      <c r="E5625" s="5"/>
      <c r="F5625" s="5"/>
      <c r="G5625" s="4" t="str">
        <f>IF(F5625="", "", INDEX(CL_clLanguageCode_8a67fe78a5!$B$2:$B$32767,MATCH(TRUE,INDEX(CL_clLanguageCode_8a67fe78a5!$A$2:$A$32767=F5625,0),0)))</f>
        <v/>
      </c>
      <c r="H5625" s="5"/>
      <c r="I5625" s="5"/>
      <c r="J5625" s="5"/>
      <c r="K5625" s="4" t="str">
        <f>IF(J5625="", "", INDEX(CL_clLanguageCode_8a67fe78a5!$B$2:$B$32767,MATCH(TRUE,INDEX(CL_clLanguageCode_8a67fe78a5!$A$2:$A$32767=J5625,0),0)))</f>
        <v/>
      </c>
      <c r="L5625" s="5"/>
      <c r="M5625" s="4" t="str">
        <f>IF(L5625="", "", INDEX(CL_clBoolean_7d75b3d94f!$B$2:$B$32767,MATCH(TRUE,INDEX(CL_clBoolean_7d75b3d94f!$A$2:$A$32767=L5625,0),0)))</f>
        <v/>
      </c>
      <c r="N5625" s="5"/>
      <c r="O5625" s="4" t="str">
        <f>IF(N5625="", "", INDEX(CL_clIdentificationO_47a27453f4!$B$2:$B$32767,MATCH(TRUE,INDEX(CL_clIdentificationO_47a27453f4!$A$2:$A$32767=N5625,0),0)))</f>
        <v/>
      </c>
      <c r="P5625" s="5"/>
      <c r="Q5625" s="4" t="str">
        <f>IF(P5625="", "", INDEX(CL_clIdentificationO_47a27453f4!$B$2:$B$32767,MATCH(TRUE,INDEX(CL_clIdentificationO_47a27453f4!$A$2:$A$32767=P5625,0),0)))</f>
        <v/>
      </c>
      <c r="R5625" s="5"/>
      <c r="S5625" s="5"/>
      <c r="T5625" s="4" t="str">
        <f>IF(S5625="", "", INDEX(CL_clLanguageCode_8a67fe78a5!$B$2:$B$32767,MATCH(TRUE,INDEX(CL_clLanguageCode_8a67fe78a5!$A$2:$A$32767=S5625,0),0)))</f>
        <v/>
      </c>
    </row>
    <row r="5626" spans="1:20" x14ac:dyDescent="0.35">
      <c r="A5626" s="4" t="str">
        <f>IF(SUMPRODUCT(--(B5626:T5626 &lt;&gt; ""))=0," ",MAX($A$4:A5625)+1)</f>
        <v xml:space="preserve"> </v>
      </c>
      <c r="B5626" s="5"/>
      <c r="C5626" s="4" t="str">
        <f>IF(B5626="", "", INDEX(CL_clBoolean_7d75b3d94f!$B$2:$B$32767,MATCH(TRUE,INDEX(CL_clBoolean_7d75b3d94f!$A$2:$A$32767=B5626,0),0)))</f>
        <v/>
      </c>
      <c r="D5626" s="5"/>
      <c r="E5626" s="5"/>
      <c r="F5626" s="5"/>
      <c r="G5626" s="4" t="str">
        <f>IF(F5626="", "", INDEX(CL_clLanguageCode_8a67fe78a5!$B$2:$B$32767,MATCH(TRUE,INDEX(CL_clLanguageCode_8a67fe78a5!$A$2:$A$32767=F5626,0),0)))</f>
        <v/>
      </c>
      <c r="H5626" s="5"/>
      <c r="I5626" s="5"/>
      <c r="J5626" s="5"/>
      <c r="K5626" s="4" t="str">
        <f>IF(J5626="", "", INDEX(CL_clLanguageCode_8a67fe78a5!$B$2:$B$32767,MATCH(TRUE,INDEX(CL_clLanguageCode_8a67fe78a5!$A$2:$A$32767=J5626,0),0)))</f>
        <v/>
      </c>
      <c r="L5626" s="5"/>
      <c r="M5626" s="4" t="str">
        <f>IF(L5626="", "", INDEX(CL_clBoolean_7d75b3d94f!$B$2:$B$32767,MATCH(TRUE,INDEX(CL_clBoolean_7d75b3d94f!$A$2:$A$32767=L5626,0),0)))</f>
        <v/>
      </c>
      <c r="N5626" s="5"/>
      <c r="O5626" s="4" t="str">
        <f>IF(N5626="", "", INDEX(CL_clIdentificationO_47a27453f4!$B$2:$B$32767,MATCH(TRUE,INDEX(CL_clIdentificationO_47a27453f4!$A$2:$A$32767=N5626,0),0)))</f>
        <v/>
      </c>
      <c r="P5626" s="5"/>
      <c r="Q5626" s="4" t="str">
        <f>IF(P5626="", "", INDEX(CL_clIdentificationO_47a27453f4!$B$2:$B$32767,MATCH(TRUE,INDEX(CL_clIdentificationO_47a27453f4!$A$2:$A$32767=P5626,0),0)))</f>
        <v/>
      </c>
      <c r="R5626" s="5"/>
      <c r="S5626" s="5"/>
      <c r="T5626" s="4" t="str">
        <f>IF(S5626="", "", INDEX(CL_clLanguageCode_8a67fe78a5!$B$2:$B$32767,MATCH(TRUE,INDEX(CL_clLanguageCode_8a67fe78a5!$A$2:$A$32767=S5626,0),0)))</f>
        <v/>
      </c>
    </row>
    <row r="5627" spans="1:20" x14ac:dyDescent="0.35">
      <c r="A5627" s="4" t="str">
        <f>IF(SUMPRODUCT(--(B5627:T5627 &lt;&gt; ""))=0," ",MAX($A$4:A5626)+1)</f>
        <v xml:space="preserve"> </v>
      </c>
      <c r="B5627" s="5"/>
      <c r="C5627" s="4" t="str">
        <f>IF(B5627="", "", INDEX(CL_clBoolean_7d75b3d94f!$B$2:$B$32767,MATCH(TRUE,INDEX(CL_clBoolean_7d75b3d94f!$A$2:$A$32767=B5627,0),0)))</f>
        <v/>
      </c>
      <c r="D5627" s="5"/>
      <c r="E5627" s="5"/>
      <c r="F5627" s="5"/>
      <c r="G5627" s="4" t="str">
        <f>IF(F5627="", "", INDEX(CL_clLanguageCode_8a67fe78a5!$B$2:$B$32767,MATCH(TRUE,INDEX(CL_clLanguageCode_8a67fe78a5!$A$2:$A$32767=F5627,0),0)))</f>
        <v/>
      </c>
      <c r="H5627" s="5"/>
      <c r="I5627" s="5"/>
      <c r="J5627" s="5"/>
      <c r="K5627" s="4" t="str">
        <f>IF(J5627="", "", INDEX(CL_clLanguageCode_8a67fe78a5!$B$2:$B$32767,MATCH(TRUE,INDEX(CL_clLanguageCode_8a67fe78a5!$A$2:$A$32767=J5627,0),0)))</f>
        <v/>
      </c>
      <c r="L5627" s="5"/>
      <c r="M5627" s="4" t="str">
        <f>IF(L5627="", "", INDEX(CL_clBoolean_7d75b3d94f!$B$2:$B$32767,MATCH(TRUE,INDEX(CL_clBoolean_7d75b3d94f!$A$2:$A$32767=L5627,0),0)))</f>
        <v/>
      </c>
      <c r="N5627" s="5"/>
      <c r="O5627" s="4" t="str">
        <f>IF(N5627="", "", INDEX(CL_clIdentificationO_47a27453f4!$B$2:$B$32767,MATCH(TRUE,INDEX(CL_clIdentificationO_47a27453f4!$A$2:$A$32767=N5627,0),0)))</f>
        <v/>
      </c>
      <c r="P5627" s="5"/>
      <c r="Q5627" s="4" t="str">
        <f>IF(P5627="", "", INDEX(CL_clIdentificationO_47a27453f4!$B$2:$B$32767,MATCH(TRUE,INDEX(CL_clIdentificationO_47a27453f4!$A$2:$A$32767=P5627,0),0)))</f>
        <v/>
      </c>
      <c r="R5627" s="5"/>
      <c r="S5627" s="5"/>
      <c r="T5627" s="4" t="str">
        <f>IF(S5627="", "", INDEX(CL_clLanguageCode_8a67fe78a5!$B$2:$B$32767,MATCH(TRUE,INDEX(CL_clLanguageCode_8a67fe78a5!$A$2:$A$32767=S5627,0),0)))</f>
        <v/>
      </c>
    </row>
    <row r="5628" spans="1:20" x14ac:dyDescent="0.35">
      <c r="A5628" s="4" t="str">
        <f>IF(SUMPRODUCT(--(B5628:T5628 &lt;&gt; ""))=0," ",MAX($A$4:A5627)+1)</f>
        <v xml:space="preserve"> </v>
      </c>
      <c r="B5628" s="5"/>
      <c r="C5628" s="4" t="str">
        <f>IF(B5628="", "", INDEX(CL_clBoolean_7d75b3d94f!$B$2:$B$32767,MATCH(TRUE,INDEX(CL_clBoolean_7d75b3d94f!$A$2:$A$32767=B5628,0),0)))</f>
        <v/>
      </c>
      <c r="D5628" s="5"/>
      <c r="E5628" s="5"/>
      <c r="F5628" s="5"/>
      <c r="G5628" s="4" t="str">
        <f>IF(F5628="", "", INDEX(CL_clLanguageCode_8a67fe78a5!$B$2:$B$32767,MATCH(TRUE,INDEX(CL_clLanguageCode_8a67fe78a5!$A$2:$A$32767=F5628,0),0)))</f>
        <v/>
      </c>
      <c r="H5628" s="5"/>
      <c r="I5628" s="5"/>
      <c r="J5628" s="5"/>
      <c r="K5628" s="4" t="str">
        <f>IF(J5628="", "", INDEX(CL_clLanguageCode_8a67fe78a5!$B$2:$B$32767,MATCH(TRUE,INDEX(CL_clLanguageCode_8a67fe78a5!$A$2:$A$32767=J5628,0),0)))</f>
        <v/>
      </c>
      <c r="L5628" s="5"/>
      <c r="M5628" s="4" t="str">
        <f>IF(L5628="", "", INDEX(CL_clBoolean_7d75b3d94f!$B$2:$B$32767,MATCH(TRUE,INDEX(CL_clBoolean_7d75b3d94f!$A$2:$A$32767=L5628,0),0)))</f>
        <v/>
      </c>
      <c r="N5628" s="5"/>
      <c r="O5628" s="4" t="str">
        <f>IF(N5628="", "", INDEX(CL_clIdentificationO_47a27453f4!$B$2:$B$32767,MATCH(TRUE,INDEX(CL_clIdentificationO_47a27453f4!$A$2:$A$32767=N5628,0),0)))</f>
        <v/>
      </c>
      <c r="P5628" s="5"/>
      <c r="Q5628" s="4" t="str">
        <f>IF(P5628="", "", INDEX(CL_clIdentificationO_47a27453f4!$B$2:$B$32767,MATCH(TRUE,INDEX(CL_clIdentificationO_47a27453f4!$A$2:$A$32767=P5628,0),0)))</f>
        <v/>
      </c>
      <c r="R5628" s="5"/>
      <c r="S5628" s="5"/>
      <c r="T5628" s="4" t="str">
        <f>IF(S5628="", "", INDEX(CL_clLanguageCode_8a67fe78a5!$B$2:$B$32767,MATCH(TRUE,INDEX(CL_clLanguageCode_8a67fe78a5!$A$2:$A$32767=S5628,0),0)))</f>
        <v/>
      </c>
    </row>
    <row r="5629" spans="1:20" x14ac:dyDescent="0.35">
      <c r="A5629" s="4" t="str">
        <f>IF(SUMPRODUCT(--(B5629:T5629 &lt;&gt; ""))=0," ",MAX($A$4:A5628)+1)</f>
        <v xml:space="preserve"> </v>
      </c>
      <c r="B5629" s="5"/>
      <c r="C5629" s="4" t="str">
        <f>IF(B5629="", "", INDEX(CL_clBoolean_7d75b3d94f!$B$2:$B$32767,MATCH(TRUE,INDEX(CL_clBoolean_7d75b3d94f!$A$2:$A$32767=B5629,0),0)))</f>
        <v/>
      </c>
      <c r="D5629" s="5"/>
      <c r="E5629" s="5"/>
      <c r="F5629" s="5"/>
      <c r="G5629" s="4" t="str">
        <f>IF(F5629="", "", INDEX(CL_clLanguageCode_8a67fe78a5!$B$2:$B$32767,MATCH(TRUE,INDEX(CL_clLanguageCode_8a67fe78a5!$A$2:$A$32767=F5629,0),0)))</f>
        <v/>
      </c>
      <c r="H5629" s="5"/>
      <c r="I5629" s="5"/>
      <c r="J5629" s="5"/>
      <c r="K5629" s="4" t="str">
        <f>IF(J5629="", "", INDEX(CL_clLanguageCode_8a67fe78a5!$B$2:$B$32767,MATCH(TRUE,INDEX(CL_clLanguageCode_8a67fe78a5!$A$2:$A$32767=J5629,0),0)))</f>
        <v/>
      </c>
      <c r="L5629" s="5"/>
      <c r="M5629" s="4" t="str">
        <f>IF(L5629="", "", INDEX(CL_clBoolean_7d75b3d94f!$B$2:$B$32767,MATCH(TRUE,INDEX(CL_clBoolean_7d75b3d94f!$A$2:$A$32767=L5629,0),0)))</f>
        <v/>
      </c>
      <c r="N5629" s="5"/>
      <c r="O5629" s="4" t="str">
        <f>IF(N5629="", "", INDEX(CL_clIdentificationO_47a27453f4!$B$2:$B$32767,MATCH(TRUE,INDEX(CL_clIdentificationO_47a27453f4!$A$2:$A$32767=N5629,0),0)))</f>
        <v/>
      </c>
      <c r="P5629" s="5"/>
      <c r="Q5629" s="4" t="str">
        <f>IF(P5629="", "", INDEX(CL_clIdentificationO_47a27453f4!$B$2:$B$32767,MATCH(TRUE,INDEX(CL_clIdentificationO_47a27453f4!$A$2:$A$32767=P5629,0),0)))</f>
        <v/>
      </c>
      <c r="R5629" s="5"/>
      <c r="S5629" s="5"/>
      <c r="T5629" s="4" t="str">
        <f>IF(S5629="", "", INDEX(CL_clLanguageCode_8a67fe78a5!$B$2:$B$32767,MATCH(TRUE,INDEX(CL_clLanguageCode_8a67fe78a5!$A$2:$A$32767=S5629,0),0)))</f>
        <v/>
      </c>
    </row>
    <row r="5630" spans="1:20" x14ac:dyDescent="0.35">
      <c r="A5630" s="4" t="str">
        <f>IF(SUMPRODUCT(--(B5630:T5630 &lt;&gt; ""))=0," ",MAX($A$4:A5629)+1)</f>
        <v xml:space="preserve"> </v>
      </c>
      <c r="B5630" s="5"/>
      <c r="C5630" s="4" t="str">
        <f>IF(B5630="", "", INDEX(CL_clBoolean_7d75b3d94f!$B$2:$B$32767,MATCH(TRUE,INDEX(CL_clBoolean_7d75b3d94f!$A$2:$A$32767=B5630,0),0)))</f>
        <v/>
      </c>
      <c r="D5630" s="5"/>
      <c r="E5630" s="5"/>
      <c r="F5630" s="5"/>
      <c r="G5630" s="4" t="str">
        <f>IF(F5630="", "", INDEX(CL_clLanguageCode_8a67fe78a5!$B$2:$B$32767,MATCH(TRUE,INDEX(CL_clLanguageCode_8a67fe78a5!$A$2:$A$32767=F5630,0),0)))</f>
        <v/>
      </c>
      <c r="H5630" s="5"/>
      <c r="I5630" s="5"/>
      <c r="J5630" s="5"/>
      <c r="K5630" s="4" t="str">
        <f>IF(J5630="", "", INDEX(CL_clLanguageCode_8a67fe78a5!$B$2:$B$32767,MATCH(TRUE,INDEX(CL_clLanguageCode_8a67fe78a5!$A$2:$A$32767=J5630,0),0)))</f>
        <v/>
      </c>
      <c r="L5630" s="5"/>
      <c r="M5630" s="4" t="str">
        <f>IF(L5630="", "", INDEX(CL_clBoolean_7d75b3d94f!$B$2:$B$32767,MATCH(TRUE,INDEX(CL_clBoolean_7d75b3d94f!$A$2:$A$32767=L5630,0),0)))</f>
        <v/>
      </c>
      <c r="N5630" s="5"/>
      <c r="O5630" s="4" t="str">
        <f>IF(N5630="", "", INDEX(CL_clIdentificationO_47a27453f4!$B$2:$B$32767,MATCH(TRUE,INDEX(CL_clIdentificationO_47a27453f4!$A$2:$A$32767=N5630,0),0)))</f>
        <v/>
      </c>
      <c r="P5630" s="5"/>
      <c r="Q5630" s="4" t="str">
        <f>IF(P5630="", "", INDEX(CL_clIdentificationO_47a27453f4!$B$2:$B$32767,MATCH(TRUE,INDEX(CL_clIdentificationO_47a27453f4!$A$2:$A$32767=P5630,0),0)))</f>
        <v/>
      </c>
      <c r="R5630" s="5"/>
      <c r="S5630" s="5"/>
      <c r="T5630" s="4" t="str">
        <f>IF(S5630="", "", INDEX(CL_clLanguageCode_8a67fe78a5!$B$2:$B$32767,MATCH(TRUE,INDEX(CL_clLanguageCode_8a67fe78a5!$A$2:$A$32767=S5630,0),0)))</f>
        <v/>
      </c>
    </row>
    <row r="5631" spans="1:20" x14ac:dyDescent="0.35">
      <c r="A5631" s="4" t="str">
        <f>IF(SUMPRODUCT(--(B5631:T5631 &lt;&gt; ""))=0," ",MAX($A$4:A5630)+1)</f>
        <v xml:space="preserve"> </v>
      </c>
      <c r="B5631" s="5"/>
      <c r="C5631" s="4" t="str">
        <f>IF(B5631="", "", INDEX(CL_clBoolean_7d75b3d94f!$B$2:$B$32767,MATCH(TRUE,INDEX(CL_clBoolean_7d75b3d94f!$A$2:$A$32767=B5631,0),0)))</f>
        <v/>
      </c>
      <c r="D5631" s="5"/>
      <c r="E5631" s="5"/>
      <c r="F5631" s="5"/>
      <c r="G5631" s="4" t="str">
        <f>IF(F5631="", "", INDEX(CL_clLanguageCode_8a67fe78a5!$B$2:$B$32767,MATCH(TRUE,INDEX(CL_clLanguageCode_8a67fe78a5!$A$2:$A$32767=F5631,0),0)))</f>
        <v/>
      </c>
      <c r="H5631" s="5"/>
      <c r="I5631" s="5"/>
      <c r="J5631" s="5"/>
      <c r="K5631" s="4" t="str">
        <f>IF(J5631="", "", INDEX(CL_clLanguageCode_8a67fe78a5!$B$2:$B$32767,MATCH(TRUE,INDEX(CL_clLanguageCode_8a67fe78a5!$A$2:$A$32767=J5631,0),0)))</f>
        <v/>
      </c>
      <c r="L5631" s="5"/>
      <c r="M5631" s="4" t="str">
        <f>IF(L5631="", "", INDEX(CL_clBoolean_7d75b3d94f!$B$2:$B$32767,MATCH(TRUE,INDEX(CL_clBoolean_7d75b3d94f!$A$2:$A$32767=L5631,0),0)))</f>
        <v/>
      </c>
      <c r="N5631" s="5"/>
      <c r="O5631" s="4" t="str">
        <f>IF(N5631="", "", INDEX(CL_clIdentificationO_47a27453f4!$B$2:$B$32767,MATCH(TRUE,INDEX(CL_clIdentificationO_47a27453f4!$A$2:$A$32767=N5631,0),0)))</f>
        <v/>
      </c>
      <c r="P5631" s="5"/>
      <c r="Q5631" s="4" t="str">
        <f>IF(P5631="", "", INDEX(CL_clIdentificationO_47a27453f4!$B$2:$B$32767,MATCH(TRUE,INDEX(CL_clIdentificationO_47a27453f4!$A$2:$A$32767=P5631,0),0)))</f>
        <v/>
      </c>
      <c r="R5631" s="5"/>
      <c r="S5631" s="5"/>
      <c r="T5631" s="4" t="str">
        <f>IF(S5631="", "", INDEX(CL_clLanguageCode_8a67fe78a5!$B$2:$B$32767,MATCH(TRUE,INDEX(CL_clLanguageCode_8a67fe78a5!$A$2:$A$32767=S5631,0),0)))</f>
        <v/>
      </c>
    </row>
    <row r="5632" spans="1:20" x14ac:dyDescent="0.35">
      <c r="A5632" s="4" t="str">
        <f>IF(SUMPRODUCT(--(B5632:T5632 &lt;&gt; ""))=0," ",MAX($A$4:A5631)+1)</f>
        <v xml:space="preserve"> </v>
      </c>
      <c r="B5632" s="5"/>
      <c r="C5632" s="4" t="str">
        <f>IF(B5632="", "", INDEX(CL_clBoolean_7d75b3d94f!$B$2:$B$32767,MATCH(TRUE,INDEX(CL_clBoolean_7d75b3d94f!$A$2:$A$32767=B5632,0),0)))</f>
        <v/>
      </c>
      <c r="D5632" s="5"/>
      <c r="E5632" s="5"/>
      <c r="F5632" s="5"/>
      <c r="G5632" s="4" t="str">
        <f>IF(F5632="", "", INDEX(CL_clLanguageCode_8a67fe78a5!$B$2:$B$32767,MATCH(TRUE,INDEX(CL_clLanguageCode_8a67fe78a5!$A$2:$A$32767=F5632,0),0)))</f>
        <v/>
      </c>
      <c r="H5632" s="5"/>
      <c r="I5632" s="5"/>
      <c r="J5632" s="5"/>
      <c r="K5632" s="4" t="str">
        <f>IF(J5632="", "", INDEX(CL_clLanguageCode_8a67fe78a5!$B$2:$B$32767,MATCH(TRUE,INDEX(CL_clLanguageCode_8a67fe78a5!$A$2:$A$32767=J5632,0),0)))</f>
        <v/>
      </c>
      <c r="L5632" s="5"/>
      <c r="M5632" s="4" t="str">
        <f>IF(L5632="", "", INDEX(CL_clBoolean_7d75b3d94f!$B$2:$B$32767,MATCH(TRUE,INDEX(CL_clBoolean_7d75b3d94f!$A$2:$A$32767=L5632,0),0)))</f>
        <v/>
      </c>
      <c r="N5632" s="5"/>
      <c r="O5632" s="4" t="str">
        <f>IF(N5632="", "", INDEX(CL_clIdentificationO_47a27453f4!$B$2:$B$32767,MATCH(TRUE,INDEX(CL_clIdentificationO_47a27453f4!$A$2:$A$32767=N5632,0),0)))</f>
        <v/>
      </c>
      <c r="P5632" s="5"/>
      <c r="Q5632" s="4" t="str">
        <f>IF(P5632="", "", INDEX(CL_clIdentificationO_47a27453f4!$B$2:$B$32767,MATCH(TRUE,INDEX(CL_clIdentificationO_47a27453f4!$A$2:$A$32767=P5632,0),0)))</f>
        <v/>
      </c>
      <c r="R5632" s="5"/>
      <c r="S5632" s="5"/>
      <c r="T5632" s="4" t="str">
        <f>IF(S5632="", "", INDEX(CL_clLanguageCode_8a67fe78a5!$B$2:$B$32767,MATCH(TRUE,INDEX(CL_clLanguageCode_8a67fe78a5!$A$2:$A$32767=S5632,0),0)))</f>
        <v/>
      </c>
    </row>
    <row r="5633" spans="1:20" x14ac:dyDescent="0.35">
      <c r="A5633" s="4" t="str">
        <f>IF(SUMPRODUCT(--(B5633:T5633 &lt;&gt; ""))=0," ",MAX($A$4:A5632)+1)</f>
        <v xml:space="preserve"> </v>
      </c>
      <c r="B5633" s="5"/>
      <c r="C5633" s="4" t="str">
        <f>IF(B5633="", "", INDEX(CL_clBoolean_7d75b3d94f!$B$2:$B$32767,MATCH(TRUE,INDEX(CL_clBoolean_7d75b3d94f!$A$2:$A$32767=B5633,0),0)))</f>
        <v/>
      </c>
      <c r="D5633" s="5"/>
      <c r="E5633" s="5"/>
      <c r="F5633" s="5"/>
      <c r="G5633" s="4" t="str">
        <f>IF(F5633="", "", INDEX(CL_clLanguageCode_8a67fe78a5!$B$2:$B$32767,MATCH(TRUE,INDEX(CL_clLanguageCode_8a67fe78a5!$A$2:$A$32767=F5633,0),0)))</f>
        <v/>
      </c>
      <c r="H5633" s="5"/>
      <c r="I5633" s="5"/>
      <c r="J5633" s="5"/>
      <c r="K5633" s="4" t="str">
        <f>IF(J5633="", "", INDEX(CL_clLanguageCode_8a67fe78a5!$B$2:$B$32767,MATCH(TRUE,INDEX(CL_clLanguageCode_8a67fe78a5!$A$2:$A$32767=J5633,0),0)))</f>
        <v/>
      </c>
      <c r="L5633" s="5"/>
      <c r="M5633" s="4" t="str">
        <f>IF(L5633="", "", INDEX(CL_clBoolean_7d75b3d94f!$B$2:$B$32767,MATCH(TRUE,INDEX(CL_clBoolean_7d75b3d94f!$A$2:$A$32767=L5633,0),0)))</f>
        <v/>
      </c>
      <c r="N5633" s="5"/>
      <c r="O5633" s="4" t="str">
        <f>IF(N5633="", "", INDEX(CL_clIdentificationO_47a27453f4!$B$2:$B$32767,MATCH(TRUE,INDEX(CL_clIdentificationO_47a27453f4!$A$2:$A$32767=N5633,0),0)))</f>
        <v/>
      </c>
      <c r="P5633" s="5"/>
      <c r="Q5633" s="4" t="str">
        <f>IF(P5633="", "", INDEX(CL_clIdentificationO_47a27453f4!$B$2:$B$32767,MATCH(TRUE,INDEX(CL_clIdentificationO_47a27453f4!$A$2:$A$32767=P5633,0),0)))</f>
        <v/>
      </c>
      <c r="R5633" s="5"/>
      <c r="S5633" s="5"/>
      <c r="T5633" s="4" t="str">
        <f>IF(S5633="", "", INDEX(CL_clLanguageCode_8a67fe78a5!$B$2:$B$32767,MATCH(TRUE,INDEX(CL_clLanguageCode_8a67fe78a5!$A$2:$A$32767=S5633,0),0)))</f>
        <v/>
      </c>
    </row>
    <row r="5634" spans="1:20" x14ac:dyDescent="0.35">
      <c r="A5634" s="4" t="str">
        <f>IF(SUMPRODUCT(--(B5634:T5634 &lt;&gt; ""))=0," ",MAX($A$4:A5633)+1)</f>
        <v xml:space="preserve"> </v>
      </c>
      <c r="B5634" s="5"/>
      <c r="C5634" s="4" t="str">
        <f>IF(B5634="", "", INDEX(CL_clBoolean_7d75b3d94f!$B$2:$B$32767,MATCH(TRUE,INDEX(CL_clBoolean_7d75b3d94f!$A$2:$A$32767=B5634,0),0)))</f>
        <v/>
      </c>
      <c r="D5634" s="5"/>
      <c r="E5634" s="5"/>
      <c r="F5634" s="5"/>
      <c r="G5634" s="4" t="str">
        <f>IF(F5634="", "", INDEX(CL_clLanguageCode_8a67fe78a5!$B$2:$B$32767,MATCH(TRUE,INDEX(CL_clLanguageCode_8a67fe78a5!$A$2:$A$32767=F5634,0),0)))</f>
        <v/>
      </c>
      <c r="H5634" s="5"/>
      <c r="I5634" s="5"/>
      <c r="J5634" s="5"/>
      <c r="K5634" s="4" t="str">
        <f>IF(J5634="", "", INDEX(CL_clLanguageCode_8a67fe78a5!$B$2:$B$32767,MATCH(TRUE,INDEX(CL_clLanguageCode_8a67fe78a5!$A$2:$A$32767=J5634,0),0)))</f>
        <v/>
      </c>
      <c r="L5634" s="5"/>
      <c r="M5634" s="4" t="str">
        <f>IF(L5634="", "", INDEX(CL_clBoolean_7d75b3d94f!$B$2:$B$32767,MATCH(TRUE,INDEX(CL_clBoolean_7d75b3d94f!$A$2:$A$32767=L5634,0),0)))</f>
        <v/>
      </c>
      <c r="N5634" s="5"/>
      <c r="O5634" s="4" t="str">
        <f>IF(N5634="", "", INDEX(CL_clIdentificationO_47a27453f4!$B$2:$B$32767,MATCH(TRUE,INDEX(CL_clIdentificationO_47a27453f4!$A$2:$A$32767=N5634,0),0)))</f>
        <v/>
      </c>
      <c r="P5634" s="5"/>
      <c r="Q5634" s="4" t="str">
        <f>IF(P5634="", "", INDEX(CL_clIdentificationO_47a27453f4!$B$2:$B$32767,MATCH(TRUE,INDEX(CL_clIdentificationO_47a27453f4!$A$2:$A$32767=P5634,0),0)))</f>
        <v/>
      </c>
      <c r="R5634" s="5"/>
      <c r="S5634" s="5"/>
      <c r="T5634" s="4" t="str">
        <f>IF(S5634="", "", INDEX(CL_clLanguageCode_8a67fe78a5!$B$2:$B$32767,MATCH(TRUE,INDEX(CL_clLanguageCode_8a67fe78a5!$A$2:$A$32767=S5634,0),0)))</f>
        <v/>
      </c>
    </row>
    <row r="5635" spans="1:20" x14ac:dyDescent="0.35">
      <c r="A5635" s="4" t="str">
        <f>IF(SUMPRODUCT(--(B5635:T5635 &lt;&gt; ""))=0," ",MAX($A$4:A5634)+1)</f>
        <v xml:space="preserve"> </v>
      </c>
      <c r="B5635" s="5"/>
      <c r="C5635" s="4" t="str">
        <f>IF(B5635="", "", INDEX(CL_clBoolean_7d75b3d94f!$B$2:$B$32767,MATCH(TRUE,INDEX(CL_clBoolean_7d75b3d94f!$A$2:$A$32767=B5635,0),0)))</f>
        <v/>
      </c>
      <c r="D5635" s="5"/>
      <c r="E5635" s="5"/>
      <c r="F5635" s="5"/>
      <c r="G5635" s="4" t="str">
        <f>IF(F5635="", "", INDEX(CL_clLanguageCode_8a67fe78a5!$B$2:$B$32767,MATCH(TRUE,INDEX(CL_clLanguageCode_8a67fe78a5!$A$2:$A$32767=F5635,0),0)))</f>
        <v/>
      </c>
      <c r="H5635" s="5"/>
      <c r="I5635" s="5"/>
      <c r="J5635" s="5"/>
      <c r="K5635" s="4" t="str">
        <f>IF(J5635="", "", INDEX(CL_clLanguageCode_8a67fe78a5!$B$2:$B$32767,MATCH(TRUE,INDEX(CL_clLanguageCode_8a67fe78a5!$A$2:$A$32767=J5635,0),0)))</f>
        <v/>
      </c>
      <c r="L5635" s="5"/>
      <c r="M5635" s="4" t="str">
        <f>IF(L5635="", "", INDEX(CL_clBoolean_7d75b3d94f!$B$2:$B$32767,MATCH(TRUE,INDEX(CL_clBoolean_7d75b3d94f!$A$2:$A$32767=L5635,0),0)))</f>
        <v/>
      </c>
      <c r="N5635" s="5"/>
      <c r="O5635" s="4" t="str">
        <f>IF(N5635="", "", INDEX(CL_clIdentificationO_47a27453f4!$B$2:$B$32767,MATCH(TRUE,INDEX(CL_clIdentificationO_47a27453f4!$A$2:$A$32767=N5635,0),0)))</f>
        <v/>
      </c>
      <c r="P5635" s="5"/>
      <c r="Q5635" s="4" t="str">
        <f>IF(P5635="", "", INDEX(CL_clIdentificationO_47a27453f4!$B$2:$B$32767,MATCH(TRUE,INDEX(CL_clIdentificationO_47a27453f4!$A$2:$A$32767=P5635,0),0)))</f>
        <v/>
      </c>
      <c r="R5635" s="5"/>
      <c r="S5635" s="5"/>
      <c r="T5635" s="4" t="str">
        <f>IF(S5635="", "", INDEX(CL_clLanguageCode_8a67fe78a5!$B$2:$B$32767,MATCH(TRUE,INDEX(CL_clLanguageCode_8a67fe78a5!$A$2:$A$32767=S5635,0),0)))</f>
        <v/>
      </c>
    </row>
    <row r="5636" spans="1:20" x14ac:dyDescent="0.35">
      <c r="A5636" s="4" t="str">
        <f>IF(SUMPRODUCT(--(B5636:T5636 &lt;&gt; ""))=0," ",MAX($A$4:A5635)+1)</f>
        <v xml:space="preserve"> </v>
      </c>
      <c r="B5636" s="5"/>
      <c r="C5636" s="4" t="str">
        <f>IF(B5636="", "", INDEX(CL_clBoolean_7d75b3d94f!$B$2:$B$32767,MATCH(TRUE,INDEX(CL_clBoolean_7d75b3d94f!$A$2:$A$32767=B5636,0),0)))</f>
        <v/>
      </c>
      <c r="D5636" s="5"/>
      <c r="E5636" s="5"/>
      <c r="F5636" s="5"/>
      <c r="G5636" s="4" t="str">
        <f>IF(F5636="", "", INDEX(CL_clLanguageCode_8a67fe78a5!$B$2:$B$32767,MATCH(TRUE,INDEX(CL_clLanguageCode_8a67fe78a5!$A$2:$A$32767=F5636,0),0)))</f>
        <v/>
      </c>
      <c r="H5636" s="5"/>
      <c r="I5636" s="5"/>
      <c r="J5636" s="5"/>
      <c r="K5636" s="4" t="str">
        <f>IF(J5636="", "", INDEX(CL_clLanguageCode_8a67fe78a5!$B$2:$B$32767,MATCH(TRUE,INDEX(CL_clLanguageCode_8a67fe78a5!$A$2:$A$32767=J5636,0),0)))</f>
        <v/>
      </c>
      <c r="L5636" s="5"/>
      <c r="M5636" s="4" t="str">
        <f>IF(L5636="", "", INDEX(CL_clBoolean_7d75b3d94f!$B$2:$B$32767,MATCH(TRUE,INDEX(CL_clBoolean_7d75b3d94f!$A$2:$A$32767=L5636,0),0)))</f>
        <v/>
      </c>
      <c r="N5636" s="5"/>
      <c r="O5636" s="4" t="str">
        <f>IF(N5636="", "", INDEX(CL_clIdentificationO_47a27453f4!$B$2:$B$32767,MATCH(TRUE,INDEX(CL_clIdentificationO_47a27453f4!$A$2:$A$32767=N5636,0),0)))</f>
        <v/>
      </c>
      <c r="P5636" s="5"/>
      <c r="Q5636" s="4" t="str">
        <f>IF(P5636="", "", INDEX(CL_clIdentificationO_47a27453f4!$B$2:$B$32767,MATCH(TRUE,INDEX(CL_clIdentificationO_47a27453f4!$A$2:$A$32767=P5636,0),0)))</f>
        <v/>
      </c>
      <c r="R5636" s="5"/>
      <c r="S5636" s="5"/>
      <c r="T5636" s="4" t="str">
        <f>IF(S5636="", "", INDEX(CL_clLanguageCode_8a67fe78a5!$B$2:$B$32767,MATCH(TRUE,INDEX(CL_clLanguageCode_8a67fe78a5!$A$2:$A$32767=S5636,0),0)))</f>
        <v/>
      </c>
    </row>
    <row r="5637" spans="1:20" x14ac:dyDescent="0.35">
      <c r="A5637" s="4" t="str">
        <f>IF(SUMPRODUCT(--(B5637:T5637 &lt;&gt; ""))=0," ",MAX($A$4:A5636)+1)</f>
        <v xml:space="preserve"> </v>
      </c>
      <c r="B5637" s="5"/>
      <c r="C5637" s="4" t="str">
        <f>IF(B5637="", "", INDEX(CL_clBoolean_7d75b3d94f!$B$2:$B$32767,MATCH(TRUE,INDEX(CL_clBoolean_7d75b3d94f!$A$2:$A$32767=B5637,0),0)))</f>
        <v/>
      </c>
      <c r="D5637" s="5"/>
      <c r="E5637" s="5"/>
      <c r="F5637" s="5"/>
      <c r="G5637" s="4" t="str">
        <f>IF(F5637="", "", INDEX(CL_clLanguageCode_8a67fe78a5!$B$2:$B$32767,MATCH(TRUE,INDEX(CL_clLanguageCode_8a67fe78a5!$A$2:$A$32767=F5637,0),0)))</f>
        <v/>
      </c>
      <c r="H5637" s="5"/>
      <c r="I5637" s="5"/>
      <c r="J5637" s="5"/>
      <c r="K5637" s="4" t="str">
        <f>IF(J5637="", "", INDEX(CL_clLanguageCode_8a67fe78a5!$B$2:$B$32767,MATCH(TRUE,INDEX(CL_clLanguageCode_8a67fe78a5!$A$2:$A$32767=J5637,0),0)))</f>
        <v/>
      </c>
      <c r="L5637" s="5"/>
      <c r="M5637" s="4" t="str">
        <f>IF(L5637="", "", INDEX(CL_clBoolean_7d75b3d94f!$B$2:$B$32767,MATCH(TRUE,INDEX(CL_clBoolean_7d75b3d94f!$A$2:$A$32767=L5637,0),0)))</f>
        <v/>
      </c>
      <c r="N5637" s="5"/>
      <c r="O5637" s="4" t="str">
        <f>IF(N5637="", "", INDEX(CL_clIdentificationO_47a27453f4!$B$2:$B$32767,MATCH(TRUE,INDEX(CL_clIdentificationO_47a27453f4!$A$2:$A$32767=N5637,0),0)))</f>
        <v/>
      </c>
      <c r="P5637" s="5"/>
      <c r="Q5637" s="4" t="str">
        <f>IF(P5637="", "", INDEX(CL_clIdentificationO_47a27453f4!$B$2:$B$32767,MATCH(TRUE,INDEX(CL_clIdentificationO_47a27453f4!$A$2:$A$32767=P5637,0),0)))</f>
        <v/>
      </c>
      <c r="R5637" s="5"/>
      <c r="S5637" s="5"/>
      <c r="T5637" s="4" t="str">
        <f>IF(S5637="", "", INDEX(CL_clLanguageCode_8a67fe78a5!$B$2:$B$32767,MATCH(TRUE,INDEX(CL_clLanguageCode_8a67fe78a5!$A$2:$A$32767=S5637,0),0)))</f>
        <v/>
      </c>
    </row>
    <row r="5638" spans="1:20" x14ac:dyDescent="0.35">
      <c r="A5638" s="4" t="str">
        <f>IF(SUMPRODUCT(--(B5638:T5638 &lt;&gt; ""))=0," ",MAX($A$4:A5637)+1)</f>
        <v xml:space="preserve"> </v>
      </c>
      <c r="B5638" s="5"/>
      <c r="C5638" s="4" t="str">
        <f>IF(B5638="", "", INDEX(CL_clBoolean_7d75b3d94f!$B$2:$B$32767,MATCH(TRUE,INDEX(CL_clBoolean_7d75b3d94f!$A$2:$A$32767=B5638,0),0)))</f>
        <v/>
      </c>
      <c r="D5638" s="5"/>
      <c r="E5638" s="5"/>
      <c r="F5638" s="5"/>
      <c r="G5638" s="4" t="str">
        <f>IF(F5638="", "", INDEX(CL_clLanguageCode_8a67fe78a5!$B$2:$B$32767,MATCH(TRUE,INDEX(CL_clLanguageCode_8a67fe78a5!$A$2:$A$32767=F5638,0),0)))</f>
        <v/>
      </c>
      <c r="H5638" s="5"/>
      <c r="I5638" s="5"/>
      <c r="J5638" s="5"/>
      <c r="K5638" s="4" t="str">
        <f>IF(J5638="", "", INDEX(CL_clLanguageCode_8a67fe78a5!$B$2:$B$32767,MATCH(TRUE,INDEX(CL_clLanguageCode_8a67fe78a5!$A$2:$A$32767=J5638,0),0)))</f>
        <v/>
      </c>
      <c r="L5638" s="5"/>
      <c r="M5638" s="4" t="str">
        <f>IF(L5638="", "", INDEX(CL_clBoolean_7d75b3d94f!$B$2:$B$32767,MATCH(TRUE,INDEX(CL_clBoolean_7d75b3d94f!$A$2:$A$32767=L5638,0),0)))</f>
        <v/>
      </c>
      <c r="N5638" s="5"/>
      <c r="O5638" s="4" t="str">
        <f>IF(N5638="", "", INDEX(CL_clIdentificationO_47a27453f4!$B$2:$B$32767,MATCH(TRUE,INDEX(CL_clIdentificationO_47a27453f4!$A$2:$A$32767=N5638,0),0)))</f>
        <v/>
      </c>
      <c r="P5638" s="5"/>
      <c r="Q5638" s="4" t="str">
        <f>IF(P5638="", "", INDEX(CL_clIdentificationO_47a27453f4!$B$2:$B$32767,MATCH(TRUE,INDEX(CL_clIdentificationO_47a27453f4!$A$2:$A$32767=P5638,0),0)))</f>
        <v/>
      </c>
      <c r="R5638" s="5"/>
      <c r="S5638" s="5"/>
      <c r="T5638" s="4" t="str">
        <f>IF(S5638="", "", INDEX(CL_clLanguageCode_8a67fe78a5!$B$2:$B$32767,MATCH(TRUE,INDEX(CL_clLanguageCode_8a67fe78a5!$A$2:$A$32767=S5638,0),0)))</f>
        <v/>
      </c>
    </row>
    <row r="5639" spans="1:20" x14ac:dyDescent="0.35">
      <c r="A5639" s="4" t="str">
        <f>IF(SUMPRODUCT(--(B5639:T5639 &lt;&gt; ""))=0," ",MAX($A$4:A5638)+1)</f>
        <v xml:space="preserve"> </v>
      </c>
      <c r="B5639" s="5"/>
      <c r="C5639" s="4" t="str">
        <f>IF(B5639="", "", INDEX(CL_clBoolean_7d75b3d94f!$B$2:$B$32767,MATCH(TRUE,INDEX(CL_clBoolean_7d75b3d94f!$A$2:$A$32767=B5639,0),0)))</f>
        <v/>
      </c>
      <c r="D5639" s="5"/>
      <c r="E5639" s="5"/>
      <c r="F5639" s="5"/>
      <c r="G5639" s="4" t="str">
        <f>IF(F5639="", "", INDEX(CL_clLanguageCode_8a67fe78a5!$B$2:$B$32767,MATCH(TRUE,INDEX(CL_clLanguageCode_8a67fe78a5!$A$2:$A$32767=F5639,0),0)))</f>
        <v/>
      </c>
      <c r="H5639" s="5"/>
      <c r="I5639" s="5"/>
      <c r="J5639" s="5"/>
      <c r="K5639" s="4" t="str">
        <f>IF(J5639="", "", INDEX(CL_clLanguageCode_8a67fe78a5!$B$2:$B$32767,MATCH(TRUE,INDEX(CL_clLanguageCode_8a67fe78a5!$A$2:$A$32767=J5639,0),0)))</f>
        <v/>
      </c>
      <c r="L5639" s="5"/>
      <c r="M5639" s="4" t="str">
        <f>IF(L5639="", "", INDEX(CL_clBoolean_7d75b3d94f!$B$2:$B$32767,MATCH(TRUE,INDEX(CL_clBoolean_7d75b3d94f!$A$2:$A$32767=L5639,0),0)))</f>
        <v/>
      </c>
      <c r="N5639" s="5"/>
      <c r="O5639" s="4" t="str">
        <f>IF(N5639="", "", INDEX(CL_clIdentificationO_47a27453f4!$B$2:$B$32767,MATCH(TRUE,INDEX(CL_clIdentificationO_47a27453f4!$A$2:$A$32767=N5639,0),0)))</f>
        <v/>
      </c>
      <c r="P5639" s="5"/>
      <c r="Q5639" s="4" t="str">
        <f>IF(P5639="", "", INDEX(CL_clIdentificationO_47a27453f4!$B$2:$B$32767,MATCH(TRUE,INDEX(CL_clIdentificationO_47a27453f4!$A$2:$A$32767=P5639,0),0)))</f>
        <v/>
      </c>
      <c r="R5639" s="5"/>
      <c r="S5639" s="5"/>
      <c r="T5639" s="4" t="str">
        <f>IF(S5639="", "", INDEX(CL_clLanguageCode_8a67fe78a5!$B$2:$B$32767,MATCH(TRUE,INDEX(CL_clLanguageCode_8a67fe78a5!$A$2:$A$32767=S5639,0),0)))</f>
        <v/>
      </c>
    </row>
    <row r="5640" spans="1:20" x14ac:dyDescent="0.35">
      <c r="A5640" s="4" t="str">
        <f>IF(SUMPRODUCT(--(B5640:T5640 &lt;&gt; ""))=0," ",MAX($A$4:A5639)+1)</f>
        <v xml:space="preserve"> </v>
      </c>
      <c r="B5640" s="5"/>
      <c r="C5640" s="4" t="str">
        <f>IF(B5640="", "", INDEX(CL_clBoolean_7d75b3d94f!$B$2:$B$32767,MATCH(TRUE,INDEX(CL_clBoolean_7d75b3d94f!$A$2:$A$32767=B5640,0),0)))</f>
        <v/>
      </c>
      <c r="D5640" s="5"/>
      <c r="E5640" s="5"/>
      <c r="F5640" s="5"/>
      <c r="G5640" s="4" t="str">
        <f>IF(F5640="", "", INDEX(CL_clLanguageCode_8a67fe78a5!$B$2:$B$32767,MATCH(TRUE,INDEX(CL_clLanguageCode_8a67fe78a5!$A$2:$A$32767=F5640,0),0)))</f>
        <v/>
      </c>
      <c r="H5640" s="5"/>
      <c r="I5640" s="5"/>
      <c r="J5640" s="5"/>
      <c r="K5640" s="4" t="str">
        <f>IF(J5640="", "", INDEX(CL_clLanguageCode_8a67fe78a5!$B$2:$B$32767,MATCH(TRUE,INDEX(CL_clLanguageCode_8a67fe78a5!$A$2:$A$32767=J5640,0),0)))</f>
        <v/>
      </c>
      <c r="L5640" s="5"/>
      <c r="M5640" s="4" t="str">
        <f>IF(L5640="", "", INDEX(CL_clBoolean_7d75b3d94f!$B$2:$B$32767,MATCH(TRUE,INDEX(CL_clBoolean_7d75b3d94f!$A$2:$A$32767=L5640,0),0)))</f>
        <v/>
      </c>
      <c r="N5640" s="5"/>
      <c r="O5640" s="4" t="str">
        <f>IF(N5640="", "", INDEX(CL_clIdentificationO_47a27453f4!$B$2:$B$32767,MATCH(TRUE,INDEX(CL_clIdentificationO_47a27453f4!$A$2:$A$32767=N5640,0),0)))</f>
        <v/>
      </c>
      <c r="P5640" s="5"/>
      <c r="Q5640" s="4" t="str">
        <f>IF(P5640="", "", INDEX(CL_clIdentificationO_47a27453f4!$B$2:$B$32767,MATCH(TRUE,INDEX(CL_clIdentificationO_47a27453f4!$A$2:$A$32767=P5640,0),0)))</f>
        <v/>
      </c>
      <c r="R5640" s="5"/>
      <c r="S5640" s="5"/>
      <c r="T5640" s="4" t="str">
        <f>IF(S5640="", "", INDEX(CL_clLanguageCode_8a67fe78a5!$B$2:$B$32767,MATCH(TRUE,INDEX(CL_clLanguageCode_8a67fe78a5!$A$2:$A$32767=S5640,0),0)))</f>
        <v/>
      </c>
    </row>
    <row r="5641" spans="1:20" x14ac:dyDescent="0.35">
      <c r="A5641" s="4" t="str">
        <f>IF(SUMPRODUCT(--(B5641:T5641 &lt;&gt; ""))=0," ",MAX($A$4:A5640)+1)</f>
        <v xml:space="preserve"> </v>
      </c>
      <c r="B5641" s="5"/>
      <c r="C5641" s="4" t="str">
        <f>IF(B5641="", "", INDEX(CL_clBoolean_7d75b3d94f!$B$2:$B$32767,MATCH(TRUE,INDEX(CL_clBoolean_7d75b3d94f!$A$2:$A$32767=B5641,0),0)))</f>
        <v/>
      </c>
      <c r="D5641" s="5"/>
      <c r="E5641" s="5"/>
      <c r="F5641" s="5"/>
      <c r="G5641" s="4" t="str">
        <f>IF(F5641="", "", INDEX(CL_clLanguageCode_8a67fe78a5!$B$2:$B$32767,MATCH(TRUE,INDEX(CL_clLanguageCode_8a67fe78a5!$A$2:$A$32767=F5641,0),0)))</f>
        <v/>
      </c>
      <c r="H5641" s="5"/>
      <c r="I5641" s="5"/>
      <c r="J5641" s="5"/>
      <c r="K5641" s="4" t="str">
        <f>IF(J5641="", "", INDEX(CL_clLanguageCode_8a67fe78a5!$B$2:$B$32767,MATCH(TRUE,INDEX(CL_clLanguageCode_8a67fe78a5!$A$2:$A$32767=J5641,0),0)))</f>
        <v/>
      </c>
      <c r="L5641" s="5"/>
      <c r="M5641" s="4" t="str">
        <f>IF(L5641="", "", INDEX(CL_clBoolean_7d75b3d94f!$B$2:$B$32767,MATCH(TRUE,INDEX(CL_clBoolean_7d75b3d94f!$A$2:$A$32767=L5641,0),0)))</f>
        <v/>
      </c>
      <c r="N5641" s="5"/>
      <c r="O5641" s="4" t="str">
        <f>IF(N5641="", "", INDEX(CL_clIdentificationO_47a27453f4!$B$2:$B$32767,MATCH(TRUE,INDEX(CL_clIdentificationO_47a27453f4!$A$2:$A$32767=N5641,0),0)))</f>
        <v/>
      </c>
      <c r="P5641" s="5"/>
      <c r="Q5641" s="4" t="str">
        <f>IF(P5641="", "", INDEX(CL_clIdentificationO_47a27453f4!$B$2:$B$32767,MATCH(TRUE,INDEX(CL_clIdentificationO_47a27453f4!$A$2:$A$32767=P5641,0),0)))</f>
        <v/>
      </c>
      <c r="R5641" s="5"/>
      <c r="S5641" s="5"/>
      <c r="T5641" s="4" t="str">
        <f>IF(S5641="", "", INDEX(CL_clLanguageCode_8a67fe78a5!$B$2:$B$32767,MATCH(TRUE,INDEX(CL_clLanguageCode_8a67fe78a5!$A$2:$A$32767=S5641,0),0)))</f>
        <v/>
      </c>
    </row>
    <row r="5642" spans="1:20" x14ac:dyDescent="0.35">
      <c r="A5642" s="4" t="str">
        <f>IF(SUMPRODUCT(--(B5642:T5642 &lt;&gt; ""))=0," ",MAX($A$4:A5641)+1)</f>
        <v xml:space="preserve"> </v>
      </c>
      <c r="B5642" s="5"/>
      <c r="C5642" s="4" t="str">
        <f>IF(B5642="", "", INDEX(CL_clBoolean_7d75b3d94f!$B$2:$B$32767,MATCH(TRUE,INDEX(CL_clBoolean_7d75b3d94f!$A$2:$A$32767=B5642,0),0)))</f>
        <v/>
      </c>
      <c r="D5642" s="5"/>
      <c r="E5642" s="5"/>
      <c r="F5642" s="5"/>
      <c r="G5642" s="4" t="str">
        <f>IF(F5642="", "", INDEX(CL_clLanguageCode_8a67fe78a5!$B$2:$B$32767,MATCH(TRUE,INDEX(CL_clLanguageCode_8a67fe78a5!$A$2:$A$32767=F5642,0),0)))</f>
        <v/>
      </c>
      <c r="H5642" s="5"/>
      <c r="I5642" s="5"/>
      <c r="J5642" s="5"/>
      <c r="K5642" s="4" t="str">
        <f>IF(J5642="", "", INDEX(CL_clLanguageCode_8a67fe78a5!$B$2:$B$32767,MATCH(TRUE,INDEX(CL_clLanguageCode_8a67fe78a5!$A$2:$A$32767=J5642,0),0)))</f>
        <v/>
      </c>
      <c r="L5642" s="5"/>
      <c r="M5642" s="4" t="str">
        <f>IF(L5642="", "", INDEX(CL_clBoolean_7d75b3d94f!$B$2:$B$32767,MATCH(TRUE,INDEX(CL_clBoolean_7d75b3d94f!$A$2:$A$32767=L5642,0),0)))</f>
        <v/>
      </c>
      <c r="N5642" s="5"/>
      <c r="O5642" s="4" t="str">
        <f>IF(N5642="", "", INDEX(CL_clIdentificationO_47a27453f4!$B$2:$B$32767,MATCH(TRUE,INDEX(CL_clIdentificationO_47a27453f4!$A$2:$A$32767=N5642,0),0)))</f>
        <v/>
      </c>
      <c r="P5642" s="5"/>
      <c r="Q5642" s="4" t="str">
        <f>IF(P5642="", "", INDEX(CL_clIdentificationO_47a27453f4!$B$2:$B$32767,MATCH(TRUE,INDEX(CL_clIdentificationO_47a27453f4!$A$2:$A$32767=P5642,0),0)))</f>
        <v/>
      </c>
      <c r="R5642" s="5"/>
      <c r="S5642" s="5"/>
      <c r="T5642" s="4" t="str">
        <f>IF(S5642="", "", INDEX(CL_clLanguageCode_8a67fe78a5!$B$2:$B$32767,MATCH(TRUE,INDEX(CL_clLanguageCode_8a67fe78a5!$A$2:$A$32767=S5642,0),0)))</f>
        <v/>
      </c>
    </row>
    <row r="5643" spans="1:20" x14ac:dyDescent="0.35">
      <c r="A5643" s="4" t="str">
        <f>IF(SUMPRODUCT(--(B5643:T5643 &lt;&gt; ""))=0," ",MAX($A$4:A5642)+1)</f>
        <v xml:space="preserve"> </v>
      </c>
      <c r="B5643" s="5"/>
      <c r="C5643" s="4" t="str">
        <f>IF(B5643="", "", INDEX(CL_clBoolean_7d75b3d94f!$B$2:$B$32767,MATCH(TRUE,INDEX(CL_clBoolean_7d75b3d94f!$A$2:$A$32767=B5643,0),0)))</f>
        <v/>
      </c>
      <c r="D5643" s="5"/>
      <c r="E5643" s="5"/>
      <c r="F5643" s="5"/>
      <c r="G5643" s="4" t="str">
        <f>IF(F5643="", "", INDEX(CL_clLanguageCode_8a67fe78a5!$B$2:$B$32767,MATCH(TRUE,INDEX(CL_clLanguageCode_8a67fe78a5!$A$2:$A$32767=F5643,0),0)))</f>
        <v/>
      </c>
      <c r="H5643" s="5"/>
      <c r="I5643" s="5"/>
      <c r="J5643" s="5"/>
      <c r="K5643" s="4" t="str">
        <f>IF(J5643="", "", INDEX(CL_clLanguageCode_8a67fe78a5!$B$2:$B$32767,MATCH(TRUE,INDEX(CL_clLanguageCode_8a67fe78a5!$A$2:$A$32767=J5643,0),0)))</f>
        <v/>
      </c>
      <c r="L5643" s="5"/>
      <c r="M5643" s="4" t="str">
        <f>IF(L5643="", "", INDEX(CL_clBoolean_7d75b3d94f!$B$2:$B$32767,MATCH(TRUE,INDEX(CL_clBoolean_7d75b3d94f!$A$2:$A$32767=L5643,0),0)))</f>
        <v/>
      </c>
      <c r="N5643" s="5"/>
      <c r="O5643" s="4" t="str">
        <f>IF(N5643="", "", INDEX(CL_clIdentificationO_47a27453f4!$B$2:$B$32767,MATCH(TRUE,INDEX(CL_clIdentificationO_47a27453f4!$A$2:$A$32767=N5643,0),0)))</f>
        <v/>
      </c>
      <c r="P5643" s="5"/>
      <c r="Q5643" s="4" t="str">
        <f>IF(P5643="", "", INDEX(CL_clIdentificationO_47a27453f4!$B$2:$B$32767,MATCH(TRUE,INDEX(CL_clIdentificationO_47a27453f4!$A$2:$A$32767=P5643,0),0)))</f>
        <v/>
      </c>
      <c r="R5643" s="5"/>
      <c r="S5643" s="5"/>
      <c r="T5643" s="4" t="str">
        <f>IF(S5643="", "", INDEX(CL_clLanguageCode_8a67fe78a5!$B$2:$B$32767,MATCH(TRUE,INDEX(CL_clLanguageCode_8a67fe78a5!$A$2:$A$32767=S5643,0),0)))</f>
        <v/>
      </c>
    </row>
    <row r="5644" spans="1:20" x14ac:dyDescent="0.35">
      <c r="A5644" s="4" t="str">
        <f>IF(SUMPRODUCT(--(B5644:T5644 &lt;&gt; ""))=0," ",MAX($A$4:A5643)+1)</f>
        <v xml:space="preserve"> </v>
      </c>
      <c r="B5644" s="5"/>
      <c r="C5644" s="4" t="str">
        <f>IF(B5644="", "", INDEX(CL_clBoolean_7d75b3d94f!$B$2:$B$32767,MATCH(TRUE,INDEX(CL_clBoolean_7d75b3d94f!$A$2:$A$32767=B5644,0),0)))</f>
        <v/>
      </c>
      <c r="D5644" s="5"/>
      <c r="E5644" s="5"/>
      <c r="F5644" s="5"/>
      <c r="G5644" s="4" t="str">
        <f>IF(F5644="", "", INDEX(CL_clLanguageCode_8a67fe78a5!$B$2:$B$32767,MATCH(TRUE,INDEX(CL_clLanguageCode_8a67fe78a5!$A$2:$A$32767=F5644,0),0)))</f>
        <v/>
      </c>
      <c r="H5644" s="5"/>
      <c r="I5644" s="5"/>
      <c r="J5644" s="5"/>
      <c r="K5644" s="4" t="str">
        <f>IF(J5644="", "", INDEX(CL_clLanguageCode_8a67fe78a5!$B$2:$B$32767,MATCH(TRUE,INDEX(CL_clLanguageCode_8a67fe78a5!$A$2:$A$32767=J5644,0),0)))</f>
        <v/>
      </c>
      <c r="L5644" s="5"/>
      <c r="M5644" s="4" t="str">
        <f>IF(L5644="", "", INDEX(CL_clBoolean_7d75b3d94f!$B$2:$B$32767,MATCH(TRUE,INDEX(CL_clBoolean_7d75b3d94f!$A$2:$A$32767=L5644,0),0)))</f>
        <v/>
      </c>
      <c r="N5644" s="5"/>
      <c r="O5644" s="4" t="str">
        <f>IF(N5644="", "", INDEX(CL_clIdentificationO_47a27453f4!$B$2:$B$32767,MATCH(TRUE,INDEX(CL_clIdentificationO_47a27453f4!$A$2:$A$32767=N5644,0),0)))</f>
        <v/>
      </c>
      <c r="P5644" s="5"/>
      <c r="Q5644" s="4" t="str">
        <f>IF(P5644="", "", INDEX(CL_clIdentificationO_47a27453f4!$B$2:$B$32767,MATCH(TRUE,INDEX(CL_clIdentificationO_47a27453f4!$A$2:$A$32767=P5644,0),0)))</f>
        <v/>
      </c>
      <c r="R5644" s="5"/>
      <c r="S5644" s="5"/>
      <c r="T5644" s="4" t="str">
        <f>IF(S5644="", "", INDEX(CL_clLanguageCode_8a67fe78a5!$B$2:$B$32767,MATCH(TRUE,INDEX(CL_clLanguageCode_8a67fe78a5!$A$2:$A$32767=S5644,0),0)))</f>
        <v/>
      </c>
    </row>
    <row r="5645" spans="1:20" x14ac:dyDescent="0.35">
      <c r="A5645" s="4" t="str">
        <f>IF(SUMPRODUCT(--(B5645:T5645 &lt;&gt; ""))=0," ",MAX($A$4:A5644)+1)</f>
        <v xml:space="preserve"> </v>
      </c>
      <c r="B5645" s="5"/>
      <c r="C5645" s="4" t="str">
        <f>IF(B5645="", "", INDEX(CL_clBoolean_7d75b3d94f!$B$2:$B$32767,MATCH(TRUE,INDEX(CL_clBoolean_7d75b3d94f!$A$2:$A$32767=B5645,0),0)))</f>
        <v/>
      </c>
      <c r="D5645" s="5"/>
      <c r="E5645" s="5"/>
      <c r="F5645" s="5"/>
      <c r="G5645" s="4" t="str">
        <f>IF(F5645="", "", INDEX(CL_clLanguageCode_8a67fe78a5!$B$2:$B$32767,MATCH(TRUE,INDEX(CL_clLanguageCode_8a67fe78a5!$A$2:$A$32767=F5645,0),0)))</f>
        <v/>
      </c>
      <c r="H5645" s="5"/>
      <c r="I5645" s="5"/>
      <c r="J5645" s="5"/>
      <c r="K5645" s="4" t="str">
        <f>IF(J5645="", "", INDEX(CL_clLanguageCode_8a67fe78a5!$B$2:$B$32767,MATCH(TRUE,INDEX(CL_clLanguageCode_8a67fe78a5!$A$2:$A$32767=J5645,0),0)))</f>
        <v/>
      </c>
      <c r="L5645" s="5"/>
      <c r="M5645" s="4" t="str">
        <f>IF(L5645="", "", INDEX(CL_clBoolean_7d75b3d94f!$B$2:$B$32767,MATCH(TRUE,INDEX(CL_clBoolean_7d75b3d94f!$A$2:$A$32767=L5645,0),0)))</f>
        <v/>
      </c>
      <c r="N5645" s="5"/>
      <c r="O5645" s="4" t="str">
        <f>IF(N5645="", "", INDEX(CL_clIdentificationO_47a27453f4!$B$2:$B$32767,MATCH(TRUE,INDEX(CL_clIdentificationO_47a27453f4!$A$2:$A$32767=N5645,0),0)))</f>
        <v/>
      </c>
      <c r="P5645" s="5"/>
      <c r="Q5645" s="4" t="str">
        <f>IF(P5645="", "", INDEX(CL_clIdentificationO_47a27453f4!$B$2:$B$32767,MATCH(TRUE,INDEX(CL_clIdentificationO_47a27453f4!$A$2:$A$32767=P5645,0),0)))</f>
        <v/>
      </c>
      <c r="R5645" s="5"/>
      <c r="S5645" s="5"/>
      <c r="T5645" s="4" t="str">
        <f>IF(S5645="", "", INDEX(CL_clLanguageCode_8a67fe78a5!$B$2:$B$32767,MATCH(TRUE,INDEX(CL_clLanguageCode_8a67fe78a5!$A$2:$A$32767=S5645,0),0)))</f>
        <v/>
      </c>
    </row>
    <row r="5646" spans="1:20" x14ac:dyDescent="0.35">
      <c r="A5646" s="4" t="str">
        <f>IF(SUMPRODUCT(--(B5646:T5646 &lt;&gt; ""))=0," ",MAX($A$4:A5645)+1)</f>
        <v xml:space="preserve"> </v>
      </c>
      <c r="B5646" s="5"/>
      <c r="C5646" s="4" t="str">
        <f>IF(B5646="", "", INDEX(CL_clBoolean_7d75b3d94f!$B$2:$B$32767,MATCH(TRUE,INDEX(CL_clBoolean_7d75b3d94f!$A$2:$A$32767=B5646,0),0)))</f>
        <v/>
      </c>
      <c r="D5646" s="5"/>
      <c r="E5646" s="5"/>
      <c r="F5646" s="5"/>
      <c r="G5646" s="4" t="str">
        <f>IF(F5646="", "", INDEX(CL_clLanguageCode_8a67fe78a5!$B$2:$B$32767,MATCH(TRUE,INDEX(CL_clLanguageCode_8a67fe78a5!$A$2:$A$32767=F5646,0),0)))</f>
        <v/>
      </c>
      <c r="H5646" s="5"/>
      <c r="I5646" s="5"/>
      <c r="J5646" s="5"/>
      <c r="K5646" s="4" t="str">
        <f>IF(J5646="", "", INDEX(CL_clLanguageCode_8a67fe78a5!$B$2:$B$32767,MATCH(TRUE,INDEX(CL_clLanguageCode_8a67fe78a5!$A$2:$A$32767=J5646,0),0)))</f>
        <v/>
      </c>
      <c r="L5646" s="5"/>
      <c r="M5646" s="4" t="str">
        <f>IF(L5646="", "", INDEX(CL_clBoolean_7d75b3d94f!$B$2:$B$32767,MATCH(TRUE,INDEX(CL_clBoolean_7d75b3d94f!$A$2:$A$32767=L5646,0),0)))</f>
        <v/>
      </c>
      <c r="N5646" s="5"/>
      <c r="O5646" s="4" t="str">
        <f>IF(N5646="", "", INDEX(CL_clIdentificationO_47a27453f4!$B$2:$B$32767,MATCH(TRUE,INDEX(CL_clIdentificationO_47a27453f4!$A$2:$A$32767=N5646,0),0)))</f>
        <v/>
      </c>
      <c r="P5646" s="5"/>
      <c r="Q5646" s="4" t="str">
        <f>IF(P5646="", "", INDEX(CL_clIdentificationO_47a27453f4!$B$2:$B$32767,MATCH(TRUE,INDEX(CL_clIdentificationO_47a27453f4!$A$2:$A$32767=P5646,0),0)))</f>
        <v/>
      </c>
      <c r="R5646" s="5"/>
      <c r="S5646" s="5"/>
      <c r="T5646" s="4" t="str">
        <f>IF(S5646="", "", INDEX(CL_clLanguageCode_8a67fe78a5!$B$2:$B$32767,MATCH(TRUE,INDEX(CL_clLanguageCode_8a67fe78a5!$A$2:$A$32767=S5646,0),0)))</f>
        <v/>
      </c>
    </row>
    <row r="5647" spans="1:20" x14ac:dyDescent="0.35">
      <c r="A5647" s="4" t="str">
        <f>IF(SUMPRODUCT(--(B5647:T5647 &lt;&gt; ""))=0," ",MAX($A$4:A5646)+1)</f>
        <v xml:space="preserve"> </v>
      </c>
      <c r="B5647" s="5"/>
      <c r="C5647" s="4" t="str">
        <f>IF(B5647="", "", INDEX(CL_clBoolean_7d75b3d94f!$B$2:$B$32767,MATCH(TRUE,INDEX(CL_clBoolean_7d75b3d94f!$A$2:$A$32767=B5647,0),0)))</f>
        <v/>
      </c>
      <c r="D5647" s="5"/>
      <c r="E5647" s="5"/>
      <c r="F5647" s="5"/>
      <c r="G5647" s="4" t="str">
        <f>IF(F5647="", "", INDEX(CL_clLanguageCode_8a67fe78a5!$B$2:$B$32767,MATCH(TRUE,INDEX(CL_clLanguageCode_8a67fe78a5!$A$2:$A$32767=F5647,0),0)))</f>
        <v/>
      </c>
      <c r="H5647" s="5"/>
      <c r="I5647" s="5"/>
      <c r="J5647" s="5"/>
      <c r="K5647" s="4" t="str">
        <f>IF(J5647="", "", INDEX(CL_clLanguageCode_8a67fe78a5!$B$2:$B$32767,MATCH(TRUE,INDEX(CL_clLanguageCode_8a67fe78a5!$A$2:$A$32767=J5647,0),0)))</f>
        <v/>
      </c>
      <c r="L5647" s="5"/>
      <c r="M5647" s="4" t="str">
        <f>IF(L5647="", "", INDEX(CL_clBoolean_7d75b3d94f!$B$2:$B$32767,MATCH(TRUE,INDEX(CL_clBoolean_7d75b3d94f!$A$2:$A$32767=L5647,0),0)))</f>
        <v/>
      </c>
      <c r="N5647" s="5"/>
      <c r="O5647" s="4" t="str">
        <f>IF(N5647="", "", INDEX(CL_clIdentificationO_47a27453f4!$B$2:$B$32767,MATCH(TRUE,INDEX(CL_clIdentificationO_47a27453f4!$A$2:$A$32767=N5647,0),0)))</f>
        <v/>
      </c>
      <c r="P5647" s="5"/>
      <c r="Q5647" s="4" t="str">
        <f>IF(P5647="", "", INDEX(CL_clIdentificationO_47a27453f4!$B$2:$B$32767,MATCH(TRUE,INDEX(CL_clIdentificationO_47a27453f4!$A$2:$A$32767=P5647,0),0)))</f>
        <v/>
      </c>
      <c r="R5647" s="5"/>
      <c r="S5647" s="5"/>
      <c r="T5647" s="4" t="str">
        <f>IF(S5647="", "", INDEX(CL_clLanguageCode_8a67fe78a5!$B$2:$B$32767,MATCH(TRUE,INDEX(CL_clLanguageCode_8a67fe78a5!$A$2:$A$32767=S5647,0),0)))</f>
        <v/>
      </c>
    </row>
    <row r="5648" spans="1:20" x14ac:dyDescent="0.35">
      <c r="A5648" s="4" t="str">
        <f>IF(SUMPRODUCT(--(B5648:T5648 &lt;&gt; ""))=0," ",MAX($A$4:A5647)+1)</f>
        <v xml:space="preserve"> </v>
      </c>
      <c r="B5648" s="5"/>
      <c r="C5648" s="4" t="str">
        <f>IF(B5648="", "", INDEX(CL_clBoolean_7d75b3d94f!$B$2:$B$32767,MATCH(TRUE,INDEX(CL_clBoolean_7d75b3d94f!$A$2:$A$32767=B5648,0),0)))</f>
        <v/>
      </c>
      <c r="D5648" s="5"/>
      <c r="E5648" s="5"/>
      <c r="F5648" s="5"/>
      <c r="G5648" s="4" t="str">
        <f>IF(F5648="", "", INDEX(CL_clLanguageCode_8a67fe78a5!$B$2:$B$32767,MATCH(TRUE,INDEX(CL_clLanguageCode_8a67fe78a5!$A$2:$A$32767=F5648,0),0)))</f>
        <v/>
      </c>
      <c r="H5648" s="5"/>
      <c r="I5648" s="5"/>
      <c r="J5648" s="5"/>
      <c r="K5648" s="4" t="str">
        <f>IF(J5648="", "", INDEX(CL_clLanguageCode_8a67fe78a5!$B$2:$B$32767,MATCH(TRUE,INDEX(CL_clLanguageCode_8a67fe78a5!$A$2:$A$32767=J5648,0),0)))</f>
        <v/>
      </c>
      <c r="L5648" s="5"/>
      <c r="M5648" s="4" t="str">
        <f>IF(L5648="", "", INDEX(CL_clBoolean_7d75b3d94f!$B$2:$B$32767,MATCH(TRUE,INDEX(CL_clBoolean_7d75b3d94f!$A$2:$A$32767=L5648,0),0)))</f>
        <v/>
      </c>
      <c r="N5648" s="5"/>
      <c r="O5648" s="4" t="str">
        <f>IF(N5648="", "", INDEX(CL_clIdentificationO_47a27453f4!$B$2:$B$32767,MATCH(TRUE,INDEX(CL_clIdentificationO_47a27453f4!$A$2:$A$32767=N5648,0),0)))</f>
        <v/>
      </c>
      <c r="P5648" s="5"/>
      <c r="Q5648" s="4" t="str">
        <f>IF(P5648="", "", INDEX(CL_clIdentificationO_47a27453f4!$B$2:$B$32767,MATCH(TRUE,INDEX(CL_clIdentificationO_47a27453f4!$A$2:$A$32767=P5648,0),0)))</f>
        <v/>
      </c>
      <c r="R5648" s="5"/>
      <c r="S5648" s="5"/>
      <c r="T5648" s="4" t="str">
        <f>IF(S5648="", "", INDEX(CL_clLanguageCode_8a67fe78a5!$B$2:$B$32767,MATCH(TRUE,INDEX(CL_clLanguageCode_8a67fe78a5!$A$2:$A$32767=S5648,0),0)))</f>
        <v/>
      </c>
    </row>
    <row r="5649" spans="1:20" x14ac:dyDescent="0.35">
      <c r="A5649" s="4" t="str">
        <f>IF(SUMPRODUCT(--(B5649:T5649 &lt;&gt; ""))=0," ",MAX($A$4:A5648)+1)</f>
        <v xml:space="preserve"> </v>
      </c>
      <c r="B5649" s="5"/>
      <c r="C5649" s="4" t="str">
        <f>IF(B5649="", "", INDEX(CL_clBoolean_7d75b3d94f!$B$2:$B$32767,MATCH(TRUE,INDEX(CL_clBoolean_7d75b3d94f!$A$2:$A$32767=B5649,0),0)))</f>
        <v/>
      </c>
      <c r="D5649" s="5"/>
      <c r="E5649" s="5"/>
      <c r="F5649" s="5"/>
      <c r="G5649" s="4" t="str">
        <f>IF(F5649="", "", INDEX(CL_clLanguageCode_8a67fe78a5!$B$2:$B$32767,MATCH(TRUE,INDEX(CL_clLanguageCode_8a67fe78a5!$A$2:$A$32767=F5649,0),0)))</f>
        <v/>
      </c>
      <c r="H5649" s="5"/>
      <c r="I5649" s="5"/>
      <c r="J5649" s="5"/>
      <c r="K5649" s="4" t="str">
        <f>IF(J5649="", "", INDEX(CL_clLanguageCode_8a67fe78a5!$B$2:$B$32767,MATCH(TRUE,INDEX(CL_clLanguageCode_8a67fe78a5!$A$2:$A$32767=J5649,0),0)))</f>
        <v/>
      </c>
      <c r="L5649" s="5"/>
      <c r="M5649" s="4" t="str">
        <f>IF(L5649="", "", INDEX(CL_clBoolean_7d75b3d94f!$B$2:$B$32767,MATCH(TRUE,INDEX(CL_clBoolean_7d75b3d94f!$A$2:$A$32767=L5649,0),0)))</f>
        <v/>
      </c>
      <c r="N5649" s="5"/>
      <c r="O5649" s="4" t="str">
        <f>IF(N5649="", "", INDEX(CL_clIdentificationO_47a27453f4!$B$2:$B$32767,MATCH(TRUE,INDEX(CL_clIdentificationO_47a27453f4!$A$2:$A$32767=N5649,0),0)))</f>
        <v/>
      </c>
      <c r="P5649" s="5"/>
      <c r="Q5649" s="4" t="str">
        <f>IF(P5649="", "", INDEX(CL_clIdentificationO_47a27453f4!$B$2:$B$32767,MATCH(TRUE,INDEX(CL_clIdentificationO_47a27453f4!$A$2:$A$32767=P5649,0),0)))</f>
        <v/>
      </c>
      <c r="R5649" s="5"/>
      <c r="S5649" s="5"/>
      <c r="T5649" s="4" t="str">
        <f>IF(S5649="", "", INDEX(CL_clLanguageCode_8a67fe78a5!$B$2:$B$32767,MATCH(TRUE,INDEX(CL_clLanguageCode_8a67fe78a5!$A$2:$A$32767=S5649,0),0)))</f>
        <v/>
      </c>
    </row>
    <row r="5650" spans="1:20" x14ac:dyDescent="0.35">
      <c r="A5650" s="4" t="str">
        <f>IF(SUMPRODUCT(--(B5650:T5650 &lt;&gt; ""))=0," ",MAX($A$4:A5649)+1)</f>
        <v xml:space="preserve"> </v>
      </c>
      <c r="B5650" s="5"/>
      <c r="C5650" s="4" t="str">
        <f>IF(B5650="", "", INDEX(CL_clBoolean_7d75b3d94f!$B$2:$B$32767,MATCH(TRUE,INDEX(CL_clBoolean_7d75b3d94f!$A$2:$A$32767=B5650,0),0)))</f>
        <v/>
      </c>
      <c r="D5650" s="5"/>
      <c r="E5650" s="5"/>
      <c r="F5650" s="5"/>
      <c r="G5650" s="4" t="str">
        <f>IF(F5650="", "", INDEX(CL_clLanguageCode_8a67fe78a5!$B$2:$B$32767,MATCH(TRUE,INDEX(CL_clLanguageCode_8a67fe78a5!$A$2:$A$32767=F5650,0),0)))</f>
        <v/>
      </c>
      <c r="H5650" s="5"/>
      <c r="I5650" s="5"/>
      <c r="J5650" s="5"/>
      <c r="K5650" s="4" t="str">
        <f>IF(J5650="", "", INDEX(CL_clLanguageCode_8a67fe78a5!$B$2:$B$32767,MATCH(TRUE,INDEX(CL_clLanguageCode_8a67fe78a5!$A$2:$A$32767=J5650,0),0)))</f>
        <v/>
      </c>
      <c r="L5650" s="5"/>
      <c r="M5650" s="4" t="str">
        <f>IF(L5650="", "", INDEX(CL_clBoolean_7d75b3d94f!$B$2:$B$32767,MATCH(TRUE,INDEX(CL_clBoolean_7d75b3d94f!$A$2:$A$32767=L5650,0),0)))</f>
        <v/>
      </c>
      <c r="N5650" s="5"/>
      <c r="O5650" s="4" t="str">
        <f>IF(N5650="", "", INDEX(CL_clIdentificationO_47a27453f4!$B$2:$B$32767,MATCH(TRUE,INDEX(CL_clIdentificationO_47a27453f4!$A$2:$A$32767=N5650,0),0)))</f>
        <v/>
      </c>
      <c r="P5650" s="5"/>
      <c r="Q5650" s="4" t="str">
        <f>IF(P5650="", "", INDEX(CL_clIdentificationO_47a27453f4!$B$2:$B$32767,MATCH(TRUE,INDEX(CL_clIdentificationO_47a27453f4!$A$2:$A$32767=P5650,0),0)))</f>
        <v/>
      </c>
      <c r="R5650" s="5"/>
      <c r="S5650" s="5"/>
      <c r="T5650" s="4" t="str">
        <f>IF(S5650="", "", INDEX(CL_clLanguageCode_8a67fe78a5!$B$2:$B$32767,MATCH(TRUE,INDEX(CL_clLanguageCode_8a67fe78a5!$A$2:$A$32767=S5650,0),0)))</f>
        <v/>
      </c>
    </row>
    <row r="5651" spans="1:20" x14ac:dyDescent="0.35">
      <c r="A5651" s="4" t="str">
        <f>IF(SUMPRODUCT(--(B5651:T5651 &lt;&gt; ""))=0," ",MAX($A$4:A5650)+1)</f>
        <v xml:space="preserve"> </v>
      </c>
      <c r="B5651" s="5"/>
      <c r="C5651" s="4" t="str">
        <f>IF(B5651="", "", INDEX(CL_clBoolean_7d75b3d94f!$B$2:$B$32767,MATCH(TRUE,INDEX(CL_clBoolean_7d75b3d94f!$A$2:$A$32767=B5651,0),0)))</f>
        <v/>
      </c>
      <c r="D5651" s="5"/>
      <c r="E5651" s="5"/>
      <c r="F5651" s="5"/>
      <c r="G5651" s="4" t="str">
        <f>IF(F5651="", "", INDEX(CL_clLanguageCode_8a67fe78a5!$B$2:$B$32767,MATCH(TRUE,INDEX(CL_clLanguageCode_8a67fe78a5!$A$2:$A$32767=F5651,0),0)))</f>
        <v/>
      </c>
      <c r="H5651" s="5"/>
      <c r="I5651" s="5"/>
      <c r="J5651" s="5"/>
      <c r="K5651" s="4" t="str">
        <f>IF(J5651="", "", INDEX(CL_clLanguageCode_8a67fe78a5!$B$2:$B$32767,MATCH(TRUE,INDEX(CL_clLanguageCode_8a67fe78a5!$A$2:$A$32767=J5651,0),0)))</f>
        <v/>
      </c>
      <c r="L5651" s="5"/>
      <c r="M5651" s="4" t="str">
        <f>IF(L5651="", "", INDEX(CL_clBoolean_7d75b3d94f!$B$2:$B$32767,MATCH(TRUE,INDEX(CL_clBoolean_7d75b3d94f!$A$2:$A$32767=L5651,0),0)))</f>
        <v/>
      </c>
      <c r="N5651" s="5"/>
      <c r="O5651" s="4" t="str">
        <f>IF(N5651="", "", INDEX(CL_clIdentificationO_47a27453f4!$B$2:$B$32767,MATCH(TRUE,INDEX(CL_clIdentificationO_47a27453f4!$A$2:$A$32767=N5651,0),0)))</f>
        <v/>
      </c>
      <c r="P5651" s="5"/>
      <c r="Q5651" s="4" t="str">
        <f>IF(P5651="", "", INDEX(CL_clIdentificationO_47a27453f4!$B$2:$B$32767,MATCH(TRUE,INDEX(CL_clIdentificationO_47a27453f4!$A$2:$A$32767=P5651,0),0)))</f>
        <v/>
      </c>
      <c r="R5651" s="5"/>
      <c r="S5651" s="5"/>
      <c r="T5651" s="4" t="str">
        <f>IF(S5651="", "", INDEX(CL_clLanguageCode_8a67fe78a5!$B$2:$B$32767,MATCH(TRUE,INDEX(CL_clLanguageCode_8a67fe78a5!$A$2:$A$32767=S5651,0),0)))</f>
        <v/>
      </c>
    </row>
    <row r="5652" spans="1:20" x14ac:dyDescent="0.35">
      <c r="A5652" s="4" t="str">
        <f>IF(SUMPRODUCT(--(B5652:T5652 &lt;&gt; ""))=0," ",MAX($A$4:A5651)+1)</f>
        <v xml:space="preserve"> </v>
      </c>
      <c r="B5652" s="5"/>
      <c r="C5652" s="4" t="str">
        <f>IF(B5652="", "", INDEX(CL_clBoolean_7d75b3d94f!$B$2:$B$32767,MATCH(TRUE,INDEX(CL_clBoolean_7d75b3d94f!$A$2:$A$32767=B5652,0),0)))</f>
        <v/>
      </c>
      <c r="D5652" s="5"/>
      <c r="E5652" s="5"/>
      <c r="F5652" s="5"/>
      <c r="G5652" s="4" t="str">
        <f>IF(F5652="", "", INDEX(CL_clLanguageCode_8a67fe78a5!$B$2:$B$32767,MATCH(TRUE,INDEX(CL_clLanguageCode_8a67fe78a5!$A$2:$A$32767=F5652,0),0)))</f>
        <v/>
      </c>
      <c r="H5652" s="5"/>
      <c r="I5652" s="5"/>
      <c r="J5652" s="5"/>
      <c r="K5652" s="4" t="str">
        <f>IF(J5652="", "", INDEX(CL_clLanguageCode_8a67fe78a5!$B$2:$B$32767,MATCH(TRUE,INDEX(CL_clLanguageCode_8a67fe78a5!$A$2:$A$32767=J5652,0),0)))</f>
        <v/>
      </c>
      <c r="L5652" s="5"/>
      <c r="M5652" s="4" t="str">
        <f>IF(L5652="", "", INDEX(CL_clBoolean_7d75b3d94f!$B$2:$B$32767,MATCH(TRUE,INDEX(CL_clBoolean_7d75b3d94f!$A$2:$A$32767=L5652,0),0)))</f>
        <v/>
      </c>
      <c r="N5652" s="5"/>
      <c r="O5652" s="4" t="str">
        <f>IF(N5652="", "", INDEX(CL_clIdentificationO_47a27453f4!$B$2:$B$32767,MATCH(TRUE,INDEX(CL_clIdentificationO_47a27453f4!$A$2:$A$32767=N5652,0),0)))</f>
        <v/>
      </c>
      <c r="P5652" s="5"/>
      <c r="Q5652" s="4" t="str">
        <f>IF(P5652="", "", INDEX(CL_clIdentificationO_47a27453f4!$B$2:$B$32767,MATCH(TRUE,INDEX(CL_clIdentificationO_47a27453f4!$A$2:$A$32767=P5652,0),0)))</f>
        <v/>
      </c>
      <c r="R5652" s="5"/>
      <c r="S5652" s="5"/>
      <c r="T5652" s="4" t="str">
        <f>IF(S5652="", "", INDEX(CL_clLanguageCode_8a67fe78a5!$B$2:$B$32767,MATCH(TRUE,INDEX(CL_clLanguageCode_8a67fe78a5!$A$2:$A$32767=S5652,0),0)))</f>
        <v/>
      </c>
    </row>
    <row r="5653" spans="1:20" x14ac:dyDescent="0.35">
      <c r="A5653" s="4" t="str">
        <f>IF(SUMPRODUCT(--(B5653:T5653 &lt;&gt; ""))=0," ",MAX($A$4:A5652)+1)</f>
        <v xml:space="preserve"> </v>
      </c>
      <c r="B5653" s="5"/>
      <c r="C5653" s="4" t="str">
        <f>IF(B5653="", "", INDEX(CL_clBoolean_7d75b3d94f!$B$2:$B$32767,MATCH(TRUE,INDEX(CL_clBoolean_7d75b3d94f!$A$2:$A$32767=B5653,0),0)))</f>
        <v/>
      </c>
      <c r="D5653" s="5"/>
      <c r="E5653" s="5"/>
      <c r="F5653" s="5"/>
      <c r="G5653" s="4" t="str">
        <f>IF(F5653="", "", INDEX(CL_clLanguageCode_8a67fe78a5!$B$2:$B$32767,MATCH(TRUE,INDEX(CL_clLanguageCode_8a67fe78a5!$A$2:$A$32767=F5653,0),0)))</f>
        <v/>
      </c>
      <c r="H5653" s="5"/>
      <c r="I5653" s="5"/>
      <c r="J5653" s="5"/>
      <c r="K5653" s="4" t="str">
        <f>IF(J5653="", "", INDEX(CL_clLanguageCode_8a67fe78a5!$B$2:$B$32767,MATCH(TRUE,INDEX(CL_clLanguageCode_8a67fe78a5!$A$2:$A$32767=J5653,0),0)))</f>
        <v/>
      </c>
      <c r="L5653" s="5"/>
      <c r="M5653" s="4" t="str">
        <f>IF(L5653="", "", INDEX(CL_clBoolean_7d75b3d94f!$B$2:$B$32767,MATCH(TRUE,INDEX(CL_clBoolean_7d75b3d94f!$A$2:$A$32767=L5653,0),0)))</f>
        <v/>
      </c>
      <c r="N5653" s="5"/>
      <c r="O5653" s="4" t="str">
        <f>IF(N5653="", "", INDEX(CL_clIdentificationO_47a27453f4!$B$2:$B$32767,MATCH(TRUE,INDEX(CL_clIdentificationO_47a27453f4!$A$2:$A$32767=N5653,0),0)))</f>
        <v/>
      </c>
      <c r="P5653" s="5"/>
      <c r="Q5653" s="4" t="str">
        <f>IF(P5653="", "", INDEX(CL_clIdentificationO_47a27453f4!$B$2:$B$32767,MATCH(TRUE,INDEX(CL_clIdentificationO_47a27453f4!$A$2:$A$32767=P5653,0),0)))</f>
        <v/>
      </c>
      <c r="R5653" s="5"/>
      <c r="S5653" s="5"/>
      <c r="T5653" s="4" t="str">
        <f>IF(S5653="", "", INDEX(CL_clLanguageCode_8a67fe78a5!$B$2:$B$32767,MATCH(TRUE,INDEX(CL_clLanguageCode_8a67fe78a5!$A$2:$A$32767=S5653,0),0)))</f>
        <v/>
      </c>
    </row>
    <row r="5654" spans="1:20" x14ac:dyDescent="0.35">
      <c r="A5654" s="4" t="str">
        <f>IF(SUMPRODUCT(--(B5654:T5654 &lt;&gt; ""))=0," ",MAX($A$4:A5653)+1)</f>
        <v xml:space="preserve"> </v>
      </c>
      <c r="B5654" s="5"/>
      <c r="C5654" s="4" t="str">
        <f>IF(B5654="", "", INDEX(CL_clBoolean_7d75b3d94f!$B$2:$B$32767,MATCH(TRUE,INDEX(CL_clBoolean_7d75b3d94f!$A$2:$A$32767=B5654,0),0)))</f>
        <v/>
      </c>
      <c r="D5654" s="5"/>
      <c r="E5654" s="5"/>
      <c r="F5654" s="5"/>
      <c r="G5654" s="4" t="str">
        <f>IF(F5654="", "", INDEX(CL_clLanguageCode_8a67fe78a5!$B$2:$B$32767,MATCH(TRUE,INDEX(CL_clLanguageCode_8a67fe78a5!$A$2:$A$32767=F5654,0),0)))</f>
        <v/>
      </c>
      <c r="H5654" s="5"/>
      <c r="I5654" s="5"/>
      <c r="J5654" s="5"/>
      <c r="K5654" s="4" t="str">
        <f>IF(J5654="", "", INDEX(CL_clLanguageCode_8a67fe78a5!$B$2:$B$32767,MATCH(TRUE,INDEX(CL_clLanguageCode_8a67fe78a5!$A$2:$A$32767=J5654,0),0)))</f>
        <v/>
      </c>
      <c r="L5654" s="5"/>
      <c r="M5654" s="4" t="str">
        <f>IF(L5654="", "", INDEX(CL_clBoolean_7d75b3d94f!$B$2:$B$32767,MATCH(TRUE,INDEX(CL_clBoolean_7d75b3d94f!$A$2:$A$32767=L5654,0),0)))</f>
        <v/>
      </c>
      <c r="N5654" s="5"/>
      <c r="O5654" s="4" t="str">
        <f>IF(N5654="", "", INDEX(CL_clIdentificationO_47a27453f4!$B$2:$B$32767,MATCH(TRUE,INDEX(CL_clIdentificationO_47a27453f4!$A$2:$A$32767=N5654,0),0)))</f>
        <v/>
      </c>
      <c r="P5654" s="5"/>
      <c r="Q5654" s="4" t="str">
        <f>IF(P5654="", "", INDEX(CL_clIdentificationO_47a27453f4!$B$2:$B$32767,MATCH(TRUE,INDEX(CL_clIdentificationO_47a27453f4!$A$2:$A$32767=P5654,0),0)))</f>
        <v/>
      </c>
      <c r="R5654" s="5"/>
      <c r="S5654" s="5"/>
      <c r="T5654" s="4" t="str">
        <f>IF(S5654="", "", INDEX(CL_clLanguageCode_8a67fe78a5!$B$2:$B$32767,MATCH(TRUE,INDEX(CL_clLanguageCode_8a67fe78a5!$A$2:$A$32767=S5654,0),0)))</f>
        <v/>
      </c>
    </row>
    <row r="5655" spans="1:20" x14ac:dyDescent="0.35">
      <c r="A5655" s="4" t="str">
        <f>IF(SUMPRODUCT(--(B5655:T5655 &lt;&gt; ""))=0," ",MAX($A$4:A5654)+1)</f>
        <v xml:space="preserve"> </v>
      </c>
      <c r="B5655" s="5"/>
      <c r="C5655" s="4" t="str">
        <f>IF(B5655="", "", INDEX(CL_clBoolean_7d75b3d94f!$B$2:$B$32767,MATCH(TRUE,INDEX(CL_clBoolean_7d75b3d94f!$A$2:$A$32767=B5655,0),0)))</f>
        <v/>
      </c>
      <c r="D5655" s="5"/>
      <c r="E5655" s="5"/>
      <c r="F5655" s="5"/>
      <c r="G5655" s="4" t="str">
        <f>IF(F5655="", "", INDEX(CL_clLanguageCode_8a67fe78a5!$B$2:$B$32767,MATCH(TRUE,INDEX(CL_clLanguageCode_8a67fe78a5!$A$2:$A$32767=F5655,0),0)))</f>
        <v/>
      </c>
      <c r="H5655" s="5"/>
      <c r="I5655" s="5"/>
      <c r="J5655" s="5"/>
      <c r="K5655" s="4" t="str">
        <f>IF(J5655="", "", INDEX(CL_clLanguageCode_8a67fe78a5!$B$2:$B$32767,MATCH(TRUE,INDEX(CL_clLanguageCode_8a67fe78a5!$A$2:$A$32767=J5655,0),0)))</f>
        <v/>
      </c>
      <c r="L5655" s="5"/>
      <c r="M5655" s="4" t="str">
        <f>IF(L5655="", "", INDEX(CL_clBoolean_7d75b3d94f!$B$2:$B$32767,MATCH(TRUE,INDEX(CL_clBoolean_7d75b3d94f!$A$2:$A$32767=L5655,0),0)))</f>
        <v/>
      </c>
      <c r="N5655" s="5"/>
      <c r="O5655" s="4" t="str">
        <f>IF(N5655="", "", INDEX(CL_clIdentificationO_47a27453f4!$B$2:$B$32767,MATCH(TRUE,INDEX(CL_clIdentificationO_47a27453f4!$A$2:$A$32767=N5655,0),0)))</f>
        <v/>
      </c>
      <c r="P5655" s="5"/>
      <c r="Q5655" s="4" t="str">
        <f>IF(P5655="", "", INDEX(CL_clIdentificationO_47a27453f4!$B$2:$B$32767,MATCH(TRUE,INDEX(CL_clIdentificationO_47a27453f4!$A$2:$A$32767=P5655,0),0)))</f>
        <v/>
      </c>
      <c r="R5655" s="5"/>
      <c r="S5655" s="5"/>
      <c r="T5655" s="4" t="str">
        <f>IF(S5655="", "", INDEX(CL_clLanguageCode_8a67fe78a5!$B$2:$B$32767,MATCH(TRUE,INDEX(CL_clLanguageCode_8a67fe78a5!$A$2:$A$32767=S5655,0),0)))</f>
        <v/>
      </c>
    </row>
    <row r="5656" spans="1:20" x14ac:dyDescent="0.35">
      <c r="A5656" s="4" t="str">
        <f>IF(SUMPRODUCT(--(B5656:T5656 &lt;&gt; ""))=0," ",MAX($A$4:A5655)+1)</f>
        <v xml:space="preserve"> </v>
      </c>
      <c r="B5656" s="5"/>
      <c r="C5656" s="4" t="str">
        <f>IF(B5656="", "", INDEX(CL_clBoolean_7d75b3d94f!$B$2:$B$32767,MATCH(TRUE,INDEX(CL_clBoolean_7d75b3d94f!$A$2:$A$32767=B5656,0),0)))</f>
        <v/>
      </c>
      <c r="D5656" s="5"/>
      <c r="E5656" s="5"/>
      <c r="F5656" s="5"/>
      <c r="G5656" s="4" t="str">
        <f>IF(F5656="", "", INDEX(CL_clLanguageCode_8a67fe78a5!$B$2:$B$32767,MATCH(TRUE,INDEX(CL_clLanguageCode_8a67fe78a5!$A$2:$A$32767=F5656,0),0)))</f>
        <v/>
      </c>
      <c r="H5656" s="5"/>
      <c r="I5656" s="5"/>
      <c r="J5656" s="5"/>
      <c r="K5656" s="4" t="str">
        <f>IF(J5656="", "", INDEX(CL_clLanguageCode_8a67fe78a5!$B$2:$B$32767,MATCH(TRUE,INDEX(CL_clLanguageCode_8a67fe78a5!$A$2:$A$32767=J5656,0),0)))</f>
        <v/>
      </c>
      <c r="L5656" s="5"/>
      <c r="M5656" s="4" t="str">
        <f>IF(L5656="", "", INDEX(CL_clBoolean_7d75b3d94f!$B$2:$B$32767,MATCH(TRUE,INDEX(CL_clBoolean_7d75b3d94f!$A$2:$A$32767=L5656,0),0)))</f>
        <v/>
      </c>
      <c r="N5656" s="5"/>
      <c r="O5656" s="4" t="str">
        <f>IF(N5656="", "", INDEX(CL_clIdentificationO_47a27453f4!$B$2:$B$32767,MATCH(TRUE,INDEX(CL_clIdentificationO_47a27453f4!$A$2:$A$32767=N5656,0),0)))</f>
        <v/>
      </c>
      <c r="P5656" s="5"/>
      <c r="Q5656" s="4" t="str">
        <f>IF(P5656="", "", INDEX(CL_clIdentificationO_47a27453f4!$B$2:$B$32767,MATCH(TRUE,INDEX(CL_clIdentificationO_47a27453f4!$A$2:$A$32767=P5656,0),0)))</f>
        <v/>
      </c>
      <c r="R5656" s="5"/>
      <c r="S5656" s="5"/>
      <c r="T5656" s="4" t="str">
        <f>IF(S5656="", "", INDEX(CL_clLanguageCode_8a67fe78a5!$B$2:$B$32767,MATCH(TRUE,INDEX(CL_clLanguageCode_8a67fe78a5!$A$2:$A$32767=S5656,0),0)))</f>
        <v/>
      </c>
    </row>
    <row r="5657" spans="1:20" x14ac:dyDescent="0.35">
      <c r="A5657" s="4" t="str">
        <f>IF(SUMPRODUCT(--(B5657:T5657 &lt;&gt; ""))=0," ",MAX($A$4:A5656)+1)</f>
        <v xml:space="preserve"> </v>
      </c>
      <c r="B5657" s="5"/>
      <c r="C5657" s="4" t="str">
        <f>IF(B5657="", "", INDEX(CL_clBoolean_7d75b3d94f!$B$2:$B$32767,MATCH(TRUE,INDEX(CL_clBoolean_7d75b3d94f!$A$2:$A$32767=B5657,0),0)))</f>
        <v/>
      </c>
      <c r="D5657" s="5"/>
      <c r="E5657" s="5"/>
      <c r="F5657" s="5"/>
      <c r="G5657" s="4" t="str">
        <f>IF(F5657="", "", INDEX(CL_clLanguageCode_8a67fe78a5!$B$2:$B$32767,MATCH(TRUE,INDEX(CL_clLanguageCode_8a67fe78a5!$A$2:$A$32767=F5657,0),0)))</f>
        <v/>
      </c>
      <c r="H5657" s="5"/>
      <c r="I5657" s="5"/>
      <c r="J5657" s="5"/>
      <c r="K5657" s="4" t="str">
        <f>IF(J5657="", "", INDEX(CL_clLanguageCode_8a67fe78a5!$B$2:$B$32767,MATCH(TRUE,INDEX(CL_clLanguageCode_8a67fe78a5!$A$2:$A$32767=J5657,0),0)))</f>
        <v/>
      </c>
      <c r="L5657" s="5"/>
      <c r="M5657" s="4" t="str">
        <f>IF(L5657="", "", INDEX(CL_clBoolean_7d75b3d94f!$B$2:$B$32767,MATCH(TRUE,INDEX(CL_clBoolean_7d75b3d94f!$A$2:$A$32767=L5657,0),0)))</f>
        <v/>
      </c>
      <c r="N5657" s="5"/>
      <c r="O5657" s="4" t="str">
        <f>IF(N5657="", "", INDEX(CL_clIdentificationO_47a27453f4!$B$2:$B$32767,MATCH(TRUE,INDEX(CL_clIdentificationO_47a27453f4!$A$2:$A$32767=N5657,0),0)))</f>
        <v/>
      </c>
      <c r="P5657" s="5"/>
      <c r="Q5657" s="4" t="str">
        <f>IF(P5657="", "", INDEX(CL_clIdentificationO_47a27453f4!$B$2:$B$32767,MATCH(TRUE,INDEX(CL_clIdentificationO_47a27453f4!$A$2:$A$32767=P5657,0),0)))</f>
        <v/>
      </c>
      <c r="R5657" s="5"/>
      <c r="S5657" s="5"/>
      <c r="T5657" s="4" t="str">
        <f>IF(S5657="", "", INDEX(CL_clLanguageCode_8a67fe78a5!$B$2:$B$32767,MATCH(TRUE,INDEX(CL_clLanguageCode_8a67fe78a5!$A$2:$A$32767=S5657,0),0)))</f>
        <v/>
      </c>
    </row>
    <row r="5658" spans="1:20" x14ac:dyDescent="0.35">
      <c r="A5658" s="4" t="str">
        <f>IF(SUMPRODUCT(--(B5658:T5658 &lt;&gt; ""))=0," ",MAX($A$4:A5657)+1)</f>
        <v xml:space="preserve"> </v>
      </c>
      <c r="B5658" s="5"/>
      <c r="C5658" s="4" t="str">
        <f>IF(B5658="", "", INDEX(CL_clBoolean_7d75b3d94f!$B$2:$B$32767,MATCH(TRUE,INDEX(CL_clBoolean_7d75b3d94f!$A$2:$A$32767=B5658,0),0)))</f>
        <v/>
      </c>
      <c r="D5658" s="5"/>
      <c r="E5658" s="5"/>
      <c r="F5658" s="5"/>
      <c r="G5658" s="4" t="str">
        <f>IF(F5658="", "", INDEX(CL_clLanguageCode_8a67fe78a5!$B$2:$B$32767,MATCH(TRUE,INDEX(CL_clLanguageCode_8a67fe78a5!$A$2:$A$32767=F5658,0),0)))</f>
        <v/>
      </c>
      <c r="H5658" s="5"/>
      <c r="I5658" s="5"/>
      <c r="J5658" s="5"/>
      <c r="K5658" s="4" t="str">
        <f>IF(J5658="", "", INDEX(CL_clLanguageCode_8a67fe78a5!$B$2:$B$32767,MATCH(TRUE,INDEX(CL_clLanguageCode_8a67fe78a5!$A$2:$A$32767=J5658,0),0)))</f>
        <v/>
      </c>
      <c r="L5658" s="5"/>
      <c r="M5658" s="4" t="str">
        <f>IF(L5658="", "", INDEX(CL_clBoolean_7d75b3d94f!$B$2:$B$32767,MATCH(TRUE,INDEX(CL_clBoolean_7d75b3d94f!$A$2:$A$32767=L5658,0),0)))</f>
        <v/>
      </c>
      <c r="N5658" s="5"/>
      <c r="O5658" s="4" t="str">
        <f>IF(N5658="", "", INDEX(CL_clIdentificationO_47a27453f4!$B$2:$B$32767,MATCH(TRUE,INDEX(CL_clIdentificationO_47a27453f4!$A$2:$A$32767=N5658,0),0)))</f>
        <v/>
      </c>
      <c r="P5658" s="5"/>
      <c r="Q5658" s="4" t="str">
        <f>IF(P5658="", "", INDEX(CL_clIdentificationO_47a27453f4!$B$2:$B$32767,MATCH(TRUE,INDEX(CL_clIdentificationO_47a27453f4!$A$2:$A$32767=P5658,0),0)))</f>
        <v/>
      </c>
      <c r="R5658" s="5"/>
      <c r="S5658" s="5"/>
      <c r="T5658" s="4" t="str">
        <f>IF(S5658="", "", INDEX(CL_clLanguageCode_8a67fe78a5!$B$2:$B$32767,MATCH(TRUE,INDEX(CL_clLanguageCode_8a67fe78a5!$A$2:$A$32767=S5658,0),0)))</f>
        <v/>
      </c>
    </row>
    <row r="5659" spans="1:20" x14ac:dyDescent="0.35">
      <c r="A5659" s="4" t="str">
        <f>IF(SUMPRODUCT(--(B5659:T5659 &lt;&gt; ""))=0," ",MAX($A$4:A5658)+1)</f>
        <v xml:space="preserve"> </v>
      </c>
      <c r="B5659" s="5"/>
      <c r="C5659" s="4" t="str">
        <f>IF(B5659="", "", INDEX(CL_clBoolean_7d75b3d94f!$B$2:$B$32767,MATCH(TRUE,INDEX(CL_clBoolean_7d75b3d94f!$A$2:$A$32767=B5659,0),0)))</f>
        <v/>
      </c>
      <c r="D5659" s="5"/>
      <c r="E5659" s="5"/>
      <c r="F5659" s="5"/>
      <c r="G5659" s="4" t="str">
        <f>IF(F5659="", "", INDEX(CL_clLanguageCode_8a67fe78a5!$B$2:$B$32767,MATCH(TRUE,INDEX(CL_clLanguageCode_8a67fe78a5!$A$2:$A$32767=F5659,0),0)))</f>
        <v/>
      </c>
      <c r="H5659" s="5"/>
      <c r="I5659" s="5"/>
      <c r="J5659" s="5"/>
      <c r="K5659" s="4" t="str">
        <f>IF(J5659="", "", INDEX(CL_clLanguageCode_8a67fe78a5!$B$2:$B$32767,MATCH(TRUE,INDEX(CL_clLanguageCode_8a67fe78a5!$A$2:$A$32767=J5659,0),0)))</f>
        <v/>
      </c>
      <c r="L5659" s="5"/>
      <c r="M5659" s="4" t="str">
        <f>IF(L5659="", "", INDEX(CL_clBoolean_7d75b3d94f!$B$2:$B$32767,MATCH(TRUE,INDEX(CL_clBoolean_7d75b3d94f!$A$2:$A$32767=L5659,0),0)))</f>
        <v/>
      </c>
      <c r="N5659" s="5"/>
      <c r="O5659" s="4" t="str">
        <f>IF(N5659="", "", INDEX(CL_clIdentificationO_47a27453f4!$B$2:$B$32767,MATCH(TRUE,INDEX(CL_clIdentificationO_47a27453f4!$A$2:$A$32767=N5659,0),0)))</f>
        <v/>
      </c>
      <c r="P5659" s="5"/>
      <c r="Q5659" s="4" t="str">
        <f>IF(P5659="", "", INDEX(CL_clIdentificationO_47a27453f4!$B$2:$B$32767,MATCH(TRUE,INDEX(CL_clIdentificationO_47a27453f4!$A$2:$A$32767=P5659,0),0)))</f>
        <v/>
      </c>
      <c r="R5659" s="5"/>
      <c r="S5659" s="5"/>
      <c r="T5659" s="4" t="str">
        <f>IF(S5659="", "", INDEX(CL_clLanguageCode_8a67fe78a5!$B$2:$B$32767,MATCH(TRUE,INDEX(CL_clLanguageCode_8a67fe78a5!$A$2:$A$32767=S5659,0),0)))</f>
        <v/>
      </c>
    </row>
    <row r="5660" spans="1:20" x14ac:dyDescent="0.35">
      <c r="A5660" s="4" t="str">
        <f>IF(SUMPRODUCT(--(B5660:T5660 &lt;&gt; ""))=0," ",MAX($A$4:A5659)+1)</f>
        <v xml:space="preserve"> </v>
      </c>
      <c r="B5660" s="5"/>
      <c r="C5660" s="4" t="str">
        <f>IF(B5660="", "", INDEX(CL_clBoolean_7d75b3d94f!$B$2:$B$32767,MATCH(TRUE,INDEX(CL_clBoolean_7d75b3d94f!$A$2:$A$32767=B5660,0),0)))</f>
        <v/>
      </c>
      <c r="D5660" s="5"/>
      <c r="E5660" s="5"/>
      <c r="F5660" s="5"/>
      <c r="G5660" s="4" t="str">
        <f>IF(F5660="", "", INDEX(CL_clLanguageCode_8a67fe78a5!$B$2:$B$32767,MATCH(TRUE,INDEX(CL_clLanguageCode_8a67fe78a5!$A$2:$A$32767=F5660,0),0)))</f>
        <v/>
      </c>
      <c r="H5660" s="5"/>
      <c r="I5660" s="5"/>
      <c r="J5660" s="5"/>
      <c r="K5660" s="4" t="str">
        <f>IF(J5660="", "", INDEX(CL_clLanguageCode_8a67fe78a5!$B$2:$B$32767,MATCH(TRUE,INDEX(CL_clLanguageCode_8a67fe78a5!$A$2:$A$32767=J5660,0),0)))</f>
        <v/>
      </c>
      <c r="L5660" s="5"/>
      <c r="M5660" s="4" t="str">
        <f>IF(L5660="", "", INDEX(CL_clBoolean_7d75b3d94f!$B$2:$B$32767,MATCH(TRUE,INDEX(CL_clBoolean_7d75b3d94f!$A$2:$A$32767=L5660,0),0)))</f>
        <v/>
      </c>
      <c r="N5660" s="5"/>
      <c r="O5660" s="4" t="str">
        <f>IF(N5660="", "", INDEX(CL_clIdentificationO_47a27453f4!$B$2:$B$32767,MATCH(TRUE,INDEX(CL_clIdentificationO_47a27453f4!$A$2:$A$32767=N5660,0),0)))</f>
        <v/>
      </c>
      <c r="P5660" s="5"/>
      <c r="Q5660" s="4" t="str">
        <f>IF(P5660="", "", INDEX(CL_clIdentificationO_47a27453f4!$B$2:$B$32767,MATCH(TRUE,INDEX(CL_clIdentificationO_47a27453f4!$A$2:$A$32767=P5660,0),0)))</f>
        <v/>
      </c>
      <c r="R5660" s="5"/>
      <c r="S5660" s="5"/>
      <c r="T5660" s="4" t="str">
        <f>IF(S5660="", "", INDEX(CL_clLanguageCode_8a67fe78a5!$B$2:$B$32767,MATCH(TRUE,INDEX(CL_clLanguageCode_8a67fe78a5!$A$2:$A$32767=S5660,0),0)))</f>
        <v/>
      </c>
    </row>
    <row r="5661" spans="1:20" x14ac:dyDescent="0.35">
      <c r="A5661" s="4" t="str">
        <f>IF(SUMPRODUCT(--(B5661:T5661 &lt;&gt; ""))=0," ",MAX($A$4:A5660)+1)</f>
        <v xml:space="preserve"> </v>
      </c>
      <c r="B5661" s="5"/>
      <c r="C5661" s="4" t="str">
        <f>IF(B5661="", "", INDEX(CL_clBoolean_7d75b3d94f!$B$2:$B$32767,MATCH(TRUE,INDEX(CL_clBoolean_7d75b3d94f!$A$2:$A$32767=B5661,0),0)))</f>
        <v/>
      </c>
      <c r="D5661" s="5"/>
      <c r="E5661" s="5"/>
      <c r="F5661" s="5"/>
      <c r="G5661" s="4" t="str">
        <f>IF(F5661="", "", INDEX(CL_clLanguageCode_8a67fe78a5!$B$2:$B$32767,MATCH(TRUE,INDEX(CL_clLanguageCode_8a67fe78a5!$A$2:$A$32767=F5661,0),0)))</f>
        <v/>
      </c>
      <c r="H5661" s="5"/>
      <c r="I5661" s="5"/>
      <c r="J5661" s="5"/>
      <c r="K5661" s="4" t="str">
        <f>IF(J5661="", "", INDEX(CL_clLanguageCode_8a67fe78a5!$B$2:$B$32767,MATCH(TRUE,INDEX(CL_clLanguageCode_8a67fe78a5!$A$2:$A$32767=J5661,0),0)))</f>
        <v/>
      </c>
      <c r="L5661" s="5"/>
      <c r="M5661" s="4" t="str">
        <f>IF(L5661="", "", INDEX(CL_clBoolean_7d75b3d94f!$B$2:$B$32767,MATCH(TRUE,INDEX(CL_clBoolean_7d75b3d94f!$A$2:$A$32767=L5661,0),0)))</f>
        <v/>
      </c>
      <c r="N5661" s="5"/>
      <c r="O5661" s="4" t="str">
        <f>IF(N5661="", "", INDEX(CL_clIdentificationO_47a27453f4!$B$2:$B$32767,MATCH(TRUE,INDEX(CL_clIdentificationO_47a27453f4!$A$2:$A$32767=N5661,0),0)))</f>
        <v/>
      </c>
      <c r="P5661" s="5"/>
      <c r="Q5661" s="4" t="str">
        <f>IF(P5661="", "", INDEX(CL_clIdentificationO_47a27453f4!$B$2:$B$32767,MATCH(TRUE,INDEX(CL_clIdentificationO_47a27453f4!$A$2:$A$32767=P5661,0),0)))</f>
        <v/>
      </c>
      <c r="R5661" s="5"/>
      <c r="S5661" s="5"/>
      <c r="T5661" s="4" t="str">
        <f>IF(S5661="", "", INDEX(CL_clLanguageCode_8a67fe78a5!$B$2:$B$32767,MATCH(TRUE,INDEX(CL_clLanguageCode_8a67fe78a5!$A$2:$A$32767=S5661,0),0)))</f>
        <v/>
      </c>
    </row>
    <row r="5662" spans="1:20" x14ac:dyDescent="0.35">
      <c r="A5662" s="4" t="str">
        <f>IF(SUMPRODUCT(--(B5662:T5662 &lt;&gt; ""))=0," ",MAX($A$4:A5661)+1)</f>
        <v xml:space="preserve"> </v>
      </c>
      <c r="B5662" s="5"/>
      <c r="C5662" s="4" t="str">
        <f>IF(B5662="", "", INDEX(CL_clBoolean_7d75b3d94f!$B$2:$B$32767,MATCH(TRUE,INDEX(CL_clBoolean_7d75b3d94f!$A$2:$A$32767=B5662,0),0)))</f>
        <v/>
      </c>
      <c r="D5662" s="5"/>
      <c r="E5662" s="5"/>
      <c r="F5662" s="5"/>
      <c r="G5662" s="4" t="str">
        <f>IF(F5662="", "", INDEX(CL_clLanguageCode_8a67fe78a5!$B$2:$B$32767,MATCH(TRUE,INDEX(CL_clLanguageCode_8a67fe78a5!$A$2:$A$32767=F5662,0),0)))</f>
        <v/>
      </c>
      <c r="H5662" s="5"/>
      <c r="I5662" s="5"/>
      <c r="J5662" s="5"/>
      <c r="K5662" s="4" t="str">
        <f>IF(J5662="", "", INDEX(CL_clLanguageCode_8a67fe78a5!$B$2:$B$32767,MATCH(TRUE,INDEX(CL_clLanguageCode_8a67fe78a5!$A$2:$A$32767=J5662,0),0)))</f>
        <v/>
      </c>
      <c r="L5662" s="5"/>
      <c r="M5662" s="4" t="str">
        <f>IF(L5662="", "", INDEX(CL_clBoolean_7d75b3d94f!$B$2:$B$32767,MATCH(TRUE,INDEX(CL_clBoolean_7d75b3d94f!$A$2:$A$32767=L5662,0),0)))</f>
        <v/>
      </c>
      <c r="N5662" s="5"/>
      <c r="O5662" s="4" t="str">
        <f>IF(N5662="", "", INDEX(CL_clIdentificationO_47a27453f4!$B$2:$B$32767,MATCH(TRUE,INDEX(CL_clIdentificationO_47a27453f4!$A$2:$A$32767=N5662,0),0)))</f>
        <v/>
      </c>
      <c r="P5662" s="5"/>
      <c r="Q5662" s="4" t="str">
        <f>IF(P5662="", "", INDEX(CL_clIdentificationO_47a27453f4!$B$2:$B$32767,MATCH(TRUE,INDEX(CL_clIdentificationO_47a27453f4!$A$2:$A$32767=P5662,0),0)))</f>
        <v/>
      </c>
      <c r="R5662" s="5"/>
      <c r="S5662" s="5"/>
      <c r="T5662" s="4" t="str">
        <f>IF(S5662="", "", INDEX(CL_clLanguageCode_8a67fe78a5!$B$2:$B$32767,MATCH(TRUE,INDEX(CL_clLanguageCode_8a67fe78a5!$A$2:$A$32767=S5662,0),0)))</f>
        <v/>
      </c>
    </row>
    <row r="5663" spans="1:20" x14ac:dyDescent="0.35">
      <c r="A5663" s="4" t="str">
        <f>IF(SUMPRODUCT(--(B5663:T5663 &lt;&gt; ""))=0," ",MAX($A$4:A5662)+1)</f>
        <v xml:space="preserve"> </v>
      </c>
      <c r="B5663" s="5"/>
      <c r="C5663" s="4" t="str">
        <f>IF(B5663="", "", INDEX(CL_clBoolean_7d75b3d94f!$B$2:$B$32767,MATCH(TRUE,INDEX(CL_clBoolean_7d75b3d94f!$A$2:$A$32767=B5663,0),0)))</f>
        <v/>
      </c>
      <c r="D5663" s="5"/>
      <c r="E5663" s="5"/>
      <c r="F5663" s="5"/>
      <c r="G5663" s="4" t="str">
        <f>IF(F5663="", "", INDEX(CL_clLanguageCode_8a67fe78a5!$B$2:$B$32767,MATCH(TRUE,INDEX(CL_clLanguageCode_8a67fe78a5!$A$2:$A$32767=F5663,0),0)))</f>
        <v/>
      </c>
      <c r="H5663" s="5"/>
      <c r="I5663" s="5"/>
      <c r="J5663" s="5"/>
      <c r="K5663" s="4" t="str">
        <f>IF(J5663="", "", INDEX(CL_clLanguageCode_8a67fe78a5!$B$2:$B$32767,MATCH(TRUE,INDEX(CL_clLanguageCode_8a67fe78a5!$A$2:$A$32767=J5663,0),0)))</f>
        <v/>
      </c>
      <c r="L5663" s="5"/>
      <c r="M5663" s="4" t="str">
        <f>IF(L5663="", "", INDEX(CL_clBoolean_7d75b3d94f!$B$2:$B$32767,MATCH(TRUE,INDEX(CL_clBoolean_7d75b3d94f!$A$2:$A$32767=L5663,0),0)))</f>
        <v/>
      </c>
      <c r="N5663" s="5"/>
      <c r="O5663" s="4" t="str">
        <f>IF(N5663="", "", INDEX(CL_clIdentificationO_47a27453f4!$B$2:$B$32767,MATCH(TRUE,INDEX(CL_clIdentificationO_47a27453f4!$A$2:$A$32767=N5663,0),0)))</f>
        <v/>
      </c>
      <c r="P5663" s="5"/>
      <c r="Q5663" s="4" t="str">
        <f>IF(P5663="", "", INDEX(CL_clIdentificationO_47a27453f4!$B$2:$B$32767,MATCH(TRUE,INDEX(CL_clIdentificationO_47a27453f4!$A$2:$A$32767=P5663,0),0)))</f>
        <v/>
      </c>
      <c r="R5663" s="5"/>
      <c r="S5663" s="5"/>
      <c r="T5663" s="4" t="str">
        <f>IF(S5663="", "", INDEX(CL_clLanguageCode_8a67fe78a5!$B$2:$B$32767,MATCH(TRUE,INDEX(CL_clLanguageCode_8a67fe78a5!$A$2:$A$32767=S5663,0),0)))</f>
        <v/>
      </c>
    </row>
    <row r="5664" spans="1:20" x14ac:dyDescent="0.35">
      <c r="A5664" s="4" t="str">
        <f>IF(SUMPRODUCT(--(B5664:T5664 &lt;&gt; ""))=0," ",MAX($A$4:A5663)+1)</f>
        <v xml:space="preserve"> </v>
      </c>
      <c r="B5664" s="5"/>
      <c r="C5664" s="4" t="str">
        <f>IF(B5664="", "", INDEX(CL_clBoolean_7d75b3d94f!$B$2:$B$32767,MATCH(TRUE,INDEX(CL_clBoolean_7d75b3d94f!$A$2:$A$32767=B5664,0),0)))</f>
        <v/>
      </c>
      <c r="D5664" s="5"/>
      <c r="E5664" s="5"/>
      <c r="F5664" s="5"/>
      <c r="G5664" s="4" t="str">
        <f>IF(F5664="", "", INDEX(CL_clLanguageCode_8a67fe78a5!$B$2:$B$32767,MATCH(TRUE,INDEX(CL_clLanguageCode_8a67fe78a5!$A$2:$A$32767=F5664,0),0)))</f>
        <v/>
      </c>
      <c r="H5664" s="5"/>
      <c r="I5664" s="5"/>
      <c r="J5664" s="5"/>
      <c r="K5664" s="4" t="str">
        <f>IF(J5664="", "", INDEX(CL_clLanguageCode_8a67fe78a5!$B$2:$B$32767,MATCH(TRUE,INDEX(CL_clLanguageCode_8a67fe78a5!$A$2:$A$32767=J5664,0),0)))</f>
        <v/>
      </c>
      <c r="L5664" s="5"/>
      <c r="M5664" s="4" t="str">
        <f>IF(L5664="", "", INDEX(CL_clBoolean_7d75b3d94f!$B$2:$B$32767,MATCH(TRUE,INDEX(CL_clBoolean_7d75b3d94f!$A$2:$A$32767=L5664,0),0)))</f>
        <v/>
      </c>
      <c r="N5664" s="5"/>
      <c r="O5664" s="4" t="str">
        <f>IF(N5664="", "", INDEX(CL_clIdentificationO_47a27453f4!$B$2:$B$32767,MATCH(TRUE,INDEX(CL_clIdentificationO_47a27453f4!$A$2:$A$32767=N5664,0),0)))</f>
        <v/>
      </c>
      <c r="P5664" s="5"/>
      <c r="Q5664" s="4" t="str">
        <f>IF(P5664="", "", INDEX(CL_clIdentificationO_47a27453f4!$B$2:$B$32767,MATCH(TRUE,INDEX(CL_clIdentificationO_47a27453f4!$A$2:$A$32767=P5664,0),0)))</f>
        <v/>
      </c>
      <c r="R5664" s="5"/>
      <c r="S5664" s="5"/>
      <c r="T5664" s="4" t="str">
        <f>IF(S5664="", "", INDEX(CL_clLanguageCode_8a67fe78a5!$B$2:$B$32767,MATCH(TRUE,INDEX(CL_clLanguageCode_8a67fe78a5!$A$2:$A$32767=S5664,0),0)))</f>
        <v/>
      </c>
    </row>
    <row r="5665" spans="1:20" x14ac:dyDescent="0.35">
      <c r="A5665" s="4" t="str">
        <f>IF(SUMPRODUCT(--(B5665:T5665 &lt;&gt; ""))=0," ",MAX($A$4:A5664)+1)</f>
        <v xml:space="preserve"> </v>
      </c>
      <c r="B5665" s="5"/>
      <c r="C5665" s="4" t="str">
        <f>IF(B5665="", "", INDEX(CL_clBoolean_7d75b3d94f!$B$2:$B$32767,MATCH(TRUE,INDEX(CL_clBoolean_7d75b3d94f!$A$2:$A$32767=B5665,0),0)))</f>
        <v/>
      </c>
      <c r="D5665" s="5"/>
      <c r="E5665" s="5"/>
      <c r="F5665" s="5"/>
      <c r="G5665" s="4" t="str">
        <f>IF(F5665="", "", INDEX(CL_clLanguageCode_8a67fe78a5!$B$2:$B$32767,MATCH(TRUE,INDEX(CL_clLanguageCode_8a67fe78a5!$A$2:$A$32767=F5665,0),0)))</f>
        <v/>
      </c>
      <c r="H5665" s="5"/>
      <c r="I5665" s="5"/>
      <c r="J5665" s="5"/>
      <c r="K5665" s="4" t="str">
        <f>IF(J5665="", "", INDEX(CL_clLanguageCode_8a67fe78a5!$B$2:$B$32767,MATCH(TRUE,INDEX(CL_clLanguageCode_8a67fe78a5!$A$2:$A$32767=J5665,0),0)))</f>
        <v/>
      </c>
      <c r="L5665" s="5"/>
      <c r="M5665" s="4" t="str">
        <f>IF(L5665="", "", INDEX(CL_clBoolean_7d75b3d94f!$B$2:$B$32767,MATCH(TRUE,INDEX(CL_clBoolean_7d75b3d94f!$A$2:$A$32767=L5665,0),0)))</f>
        <v/>
      </c>
      <c r="N5665" s="5"/>
      <c r="O5665" s="4" t="str">
        <f>IF(N5665="", "", INDEX(CL_clIdentificationO_47a27453f4!$B$2:$B$32767,MATCH(TRUE,INDEX(CL_clIdentificationO_47a27453f4!$A$2:$A$32767=N5665,0),0)))</f>
        <v/>
      </c>
      <c r="P5665" s="5"/>
      <c r="Q5665" s="4" t="str">
        <f>IF(P5665="", "", INDEX(CL_clIdentificationO_47a27453f4!$B$2:$B$32767,MATCH(TRUE,INDEX(CL_clIdentificationO_47a27453f4!$A$2:$A$32767=P5665,0),0)))</f>
        <v/>
      </c>
      <c r="R5665" s="5"/>
      <c r="S5665" s="5"/>
      <c r="T5665" s="4" t="str">
        <f>IF(S5665="", "", INDEX(CL_clLanguageCode_8a67fe78a5!$B$2:$B$32767,MATCH(TRUE,INDEX(CL_clLanguageCode_8a67fe78a5!$A$2:$A$32767=S5665,0),0)))</f>
        <v/>
      </c>
    </row>
    <row r="5666" spans="1:20" x14ac:dyDescent="0.35">
      <c r="A5666" s="4" t="str">
        <f>IF(SUMPRODUCT(--(B5666:T5666 &lt;&gt; ""))=0," ",MAX($A$4:A5665)+1)</f>
        <v xml:space="preserve"> </v>
      </c>
      <c r="B5666" s="5"/>
      <c r="C5666" s="4" t="str">
        <f>IF(B5666="", "", INDEX(CL_clBoolean_7d75b3d94f!$B$2:$B$32767,MATCH(TRUE,INDEX(CL_clBoolean_7d75b3d94f!$A$2:$A$32767=B5666,0),0)))</f>
        <v/>
      </c>
      <c r="D5666" s="5"/>
      <c r="E5666" s="5"/>
      <c r="F5666" s="5"/>
      <c r="G5666" s="4" t="str">
        <f>IF(F5666="", "", INDEX(CL_clLanguageCode_8a67fe78a5!$B$2:$B$32767,MATCH(TRUE,INDEX(CL_clLanguageCode_8a67fe78a5!$A$2:$A$32767=F5666,0),0)))</f>
        <v/>
      </c>
      <c r="H5666" s="5"/>
      <c r="I5666" s="5"/>
      <c r="J5666" s="5"/>
      <c r="K5666" s="4" t="str">
        <f>IF(J5666="", "", INDEX(CL_clLanguageCode_8a67fe78a5!$B$2:$B$32767,MATCH(TRUE,INDEX(CL_clLanguageCode_8a67fe78a5!$A$2:$A$32767=J5666,0),0)))</f>
        <v/>
      </c>
      <c r="L5666" s="5"/>
      <c r="M5666" s="4" t="str">
        <f>IF(L5666="", "", INDEX(CL_clBoolean_7d75b3d94f!$B$2:$B$32767,MATCH(TRUE,INDEX(CL_clBoolean_7d75b3d94f!$A$2:$A$32767=L5666,0),0)))</f>
        <v/>
      </c>
      <c r="N5666" s="5"/>
      <c r="O5666" s="4" t="str">
        <f>IF(N5666="", "", INDEX(CL_clIdentificationO_47a27453f4!$B$2:$B$32767,MATCH(TRUE,INDEX(CL_clIdentificationO_47a27453f4!$A$2:$A$32767=N5666,0),0)))</f>
        <v/>
      </c>
      <c r="P5666" s="5"/>
      <c r="Q5666" s="4" t="str">
        <f>IF(P5666="", "", INDEX(CL_clIdentificationO_47a27453f4!$B$2:$B$32767,MATCH(TRUE,INDEX(CL_clIdentificationO_47a27453f4!$A$2:$A$32767=P5666,0),0)))</f>
        <v/>
      </c>
      <c r="R5666" s="5"/>
      <c r="S5666" s="5"/>
      <c r="T5666" s="4" t="str">
        <f>IF(S5666="", "", INDEX(CL_clLanguageCode_8a67fe78a5!$B$2:$B$32767,MATCH(TRUE,INDEX(CL_clLanguageCode_8a67fe78a5!$A$2:$A$32767=S5666,0),0)))</f>
        <v/>
      </c>
    </row>
    <row r="5667" spans="1:20" x14ac:dyDescent="0.35">
      <c r="A5667" s="4" t="str">
        <f>IF(SUMPRODUCT(--(B5667:T5667 &lt;&gt; ""))=0," ",MAX($A$4:A5666)+1)</f>
        <v xml:space="preserve"> </v>
      </c>
      <c r="B5667" s="5"/>
      <c r="C5667" s="4" t="str">
        <f>IF(B5667="", "", INDEX(CL_clBoolean_7d75b3d94f!$B$2:$B$32767,MATCH(TRUE,INDEX(CL_clBoolean_7d75b3d94f!$A$2:$A$32767=B5667,0),0)))</f>
        <v/>
      </c>
      <c r="D5667" s="5"/>
      <c r="E5667" s="5"/>
      <c r="F5667" s="5"/>
      <c r="G5667" s="4" t="str">
        <f>IF(F5667="", "", INDEX(CL_clLanguageCode_8a67fe78a5!$B$2:$B$32767,MATCH(TRUE,INDEX(CL_clLanguageCode_8a67fe78a5!$A$2:$A$32767=F5667,0),0)))</f>
        <v/>
      </c>
      <c r="H5667" s="5"/>
      <c r="I5667" s="5"/>
      <c r="J5667" s="5"/>
      <c r="K5667" s="4" t="str">
        <f>IF(J5667="", "", INDEX(CL_clLanguageCode_8a67fe78a5!$B$2:$B$32767,MATCH(TRUE,INDEX(CL_clLanguageCode_8a67fe78a5!$A$2:$A$32767=J5667,0),0)))</f>
        <v/>
      </c>
      <c r="L5667" s="5"/>
      <c r="M5667" s="4" t="str">
        <f>IF(L5667="", "", INDEX(CL_clBoolean_7d75b3d94f!$B$2:$B$32767,MATCH(TRUE,INDEX(CL_clBoolean_7d75b3d94f!$A$2:$A$32767=L5667,0),0)))</f>
        <v/>
      </c>
      <c r="N5667" s="5"/>
      <c r="O5667" s="4" t="str">
        <f>IF(N5667="", "", INDEX(CL_clIdentificationO_47a27453f4!$B$2:$B$32767,MATCH(TRUE,INDEX(CL_clIdentificationO_47a27453f4!$A$2:$A$32767=N5667,0),0)))</f>
        <v/>
      </c>
      <c r="P5667" s="5"/>
      <c r="Q5667" s="4" t="str">
        <f>IF(P5667="", "", INDEX(CL_clIdentificationO_47a27453f4!$B$2:$B$32767,MATCH(TRUE,INDEX(CL_clIdentificationO_47a27453f4!$A$2:$A$32767=P5667,0),0)))</f>
        <v/>
      </c>
      <c r="R5667" s="5"/>
      <c r="S5667" s="5"/>
      <c r="T5667" s="4" t="str">
        <f>IF(S5667="", "", INDEX(CL_clLanguageCode_8a67fe78a5!$B$2:$B$32767,MATCH(TRUE,INDEX(CL_clLanguageCode_8a67fe78a5!$A$2:$A$32767=S5667,0),0)))</f>
        <v/>
      </c>
    </row>
    <row r="5668" spans="1:20" x14ac:dyDescent="0.35">
      <c r="A5668" s="4" t="str">
        <f>IF(SUMPRODUCT(--(B5668:T5668 &lt;&gt; ""))=0," ",MAX($A$4:A5667)+1)</f>
        <v xml:space="preserve"> </v>
      </c>
      <c r="B5668" s="5"/>
      <c r="C5668" s="4" t="str">
        <f>IF(B5668="", "", INDEX(CL_clBoolean_7d75b3d94f!$B$2:$B$32767,MATCH(TRUE,INDEX(CL_clBoolean_7d75b3d94f!$A$2:$A$32767=B5668,0),0)))</f>
        <v/>
      </c>
      <c r="D5668" s="5"/>
      <c r="E5668" s="5"/>
      <c r="F5668" s="5"/>
      <c r="G5668" s="4" t="str">
        <f>IF(F5668="", "", INDEX(CL_clLanguageCode_8a67fe78a5!$B$2:$B$32767,MATCH(TRUE,INDEX(CL_clLanguageCode_8a67fe78a5!$A$2:$A$32767=F5668,0),0)))</f>
        <v/>
      </c>
      <c r="H5668" s="5"/>
      <c r="I5668" s="5"/>
      <c r="J5668" s="5"/>
      <c r="K5668" s="4" t="str">
        <f>IF(J5668="", "", INDEX(CL_clLanguageCode_8a67fe78a5!$B$2:$B$32767,MATCH(TRUE,INDEX(CL_clLanguageCode_8a67fe78a5!$A$2:$A$32767=J5668,0),0)))</f>
        <v/>
      </c>
      <c r="L5668" s="5"/>
      <c r="M5668" s="4" t="str">
        <f>IF(L5668="", "", INDEX(CL_clBoolean_7d75b3d94f!$B$2:$B$32767,MATCH(TRUE,INDEX(CL_clBoolean_7d75b3d94f!$A$2:$A$32767=L5668,0),0)))</f>
        <v/>
      </c>
      <c r="N5668" s="5"/>
      <c r="O5668" s="4" t="str">
        <f>IF(N5668="", "", INDEX(CL_clIdentificationO_47a27453f4!$B$2:$B$32767,MATCH(TRUE,INDEX(CL_clIdentificationO_47a27453f4!$A$2:$A$32767=N5668,0),0)))</f>
        <v/>
      </c>
      <c r="P5668" s="5"/>
      <c r="Q5668" s="4" t="str">
        <f>IF(P5668="", "", INDEX(CL_clIdentificationO_47a27453f4!$B$2:$B$32767,MATCH(TRUE,INDEX(CL_clIdentificationO_47a27453f4!$A$2:$A$32767=P5668,0),0)))</f>
        <v/>
      </c>
      <c r="R5668" s="5"/>
      <c r="S5668" s="5"/>
      <c r="T5668" s="4" t="str">
        <f>IF(S5668="", "", INDEX(CL_clLanguageCode_8a67fe78a5!$B$2:$B$32767,MATCH(TRUE,INDEX(CL_clLanguageCode_8a67fe78a5!$A$2:$A$32767=S5668,0),0)))</f>
        <v/>
      </c>
    </row>
    <row r="5669" spans="1:20" x14ac:dyDescent="0.35">
      <c r="A5669" s="4" t="str">
        <f>IF(SUMPRODUCT(--(B5669:T5669 &lt;&gt; ""))=0," ",MAX($A$4:A5668)+1)</f>
        <v xml:space="preserve"> </v>
      </c>
      <c r="B5669" s="5"/>
      <c r="C5669" s="4" t="str">
        <f>IF(B5669="", "", INDEX(CL_clBoolean_7d75b3d94f!$B$2:$B$32767,MATCH(TRUE,INDEX(CL_clBoolean_7d75b3d94f!$A$2:$A$32767=B5669,0),0)))</f>
        <v/>
      </c>
      <c r="D5669" s="5"/>
      <c r="E5669" s="5"/>
      <c r="F5669" s="5"/>
      <c r="G5669" s="4" t="str">
        <f>IF(F5669="", "", INDEX(CL_clLanguageCode_8a67fe78a5!$B$2:$B$32767,MATCH(TRUE,INDEX(CL_clLanguageCode_8a67fe78a5!$A$2:$A$32767=F5669,0),0)))</f>
        <v/>
      </c>
      <c r="H5669" s="5"/>
      <c r="I5669" s="5"/>
      <c r="J5669" s="5"/>
      <c r="K5669" s="4" t="str">
        <f>IF(J5669="", "", INDEX(CL_clLanguageCode_8a67fe78a5!$B$2:$B$32767,MATCH(TRUE,INDEX(CL_clLanguageCode_8a67fe78a5!$A$2:$A$32767=J5669,0),0)))</f>
        <v/>
      </c>
      <c r="L5669" s="5"/>
      <c r="M5669" s="4" t="str">
        <f>IF(L5669="", "", INDEX(CL_clBoolean_7d75b3d94f!$B$2:$B$32767,MATCH(TRUE,INDEX(CL_clBoolean_7d75b3d94f!$A$2:$A$32767=L5669,0),0)))</f>
        <v/>
      </c>
      <c r="N5669" s="5"/>
      <c r="O5669" s="4" t="str">
        <f>IF(N5669="", "", INDEX(CL_clIdentificationO_47a27453f4!$B$2:$B$32767,MATCH(TRUE,INDEX(CL_clIdentificationO_47a27453f4!$A$2:$A$32767=N5669,0),0)))</f>
        <v/>
      </c>
      <c r="P5669" s="5"/>
      <c r="Q5669" s="4" t="str">
        <f>IF(P5669="", "", INDEX(CL_clIdentificationO_47a27453f4!$B$2:$B$32767,MATCH(TRUE,INDEX(CL_clIdentificationO_47a27453f4!$A$2:$A$32767=P5669,0),0)))</f>
        <v/>
      </c>
      <c r="R5669" s="5"/>
      <c r="S5669" s="5"/>
      <c r="T5669" s="4" t="str">
        <f>IF(S5669="", "", INDEX(CL_clLanguageCode_8a67fe78a5!$B$2:$B$32767,MATCH(TRUE,INDEX(CL_clLanguageCode_8a67fe78a5!$A$2:$A$32767=S5669,0),0)))</f>
        <v/>
      </c>
    </row>
    <row r="5670" spans="1:20" x14ac:dyDescent="0.35">
      <c r="A5670" s="4" t="str">
        <f>IF(SUMPRODUCT(--(B5670:T5670 &lt;&gt; ""))=0," ",MAX($A$4:A5669)+1)</f>
        <v xml:space="preserve"> </v>
      </c>
      <c r="B5670" s="5"/>
      <c r="C5670" s="4" t="str">
        <f>IF(B5670="", "", INDEX(CL_clBoolean_7d75b3d94f!$B$2:$B$32767,MATCH(TRUE,INDEX(CL_clBoolean_7d75b3d94f!$A$2:$A$32767=B5670,0),0)))</f>
        <v/>
      </c>
      <c r="D5670" s="5"/>
      <c r="E5670" s="5"/>
      <c r="F5670" s="5"/>
      <c r="G5670" s="4" t="str">
        <f>IF(F5670="", "", INDEX(CL_clLanguageCode_8a67fe78a5!$B$2:$B$32767,MATCH(TRUE,INDEX(CL_clLanguageCode_8a67fe78a5!$A$2:$A$32767=F5670,0),0)))</f>
        <v/>
      </c>
      <c r="H5670" s="5"/>
      <c r="I5670" s="5"/>
      <c r="J5670" s="5"/>
      <c r="K5670" s="4" t="str">
        <f>IF(J5670="", "", INDEX(CL_clLanguageCode_8a67fe78a5!$B$2:$B$32767,MATCH(TRUE,INDEX(CL_clLanguageCode_8a67fe78a5!$A$2:$A$32767=J5670,0),0)))</f>
        <v/>
      </c>
      <c r="L5670" s="5"/>
      <c r="M5670" s="4" t="str">
        <f>IF(L5670="", "", INDEX(CL_clBoolean_7d75b3d94f!$B$2:$B$32767,MATCH(TRUE,INDEX(CL_clBoolean_7d75b3d94f!$A$2:$A$32767=L5670,0),0)))</f>
        <v/>
      </c>
      <c r="N5670" s="5"/>
      <c r="O5670" s="4" t="str">
        <f>IF(N5670="", "", INDEX(CL_clIdentificationO_47a27453f4!$B$2:$B$32767,MATCH(TRUE,INDEX(CL_clIdentificationO_47a27453f4!$A$2:$A$32767=N5670,0),0)))</f>
        <v/>
      </c>
      <c r="P5670" s="5"/>
      <c r="Q5670" s="4" t="str">
        <f>IF(P5670="", "", INDEX(CL_clIdentificationO_47a27453f4!$B$2:$B$32767,MATCH(TRUE,INDEX(CL_clIdentificationO_47a27453f4!$A$2:$A$32767=P5670,0),0)))</f>
        <v/>
      </c>
      <c r="R5670" s="5"/>
      <c r="S5670" s="5"/>
      <c r="T5670" s="4" t="str">
        <f>IF(S5670="", "", INDEX(CL_clLanguageCode_8a67fe78a5!$B$2:$B$32767,MATCH(TRUE,INDEX(CL_clLanguageCode_8a67fe78a5!$A$2:$A$32767=S5670,0),0)))</f>
        <v/>
      </c>
    </row>
    <row r="5671" spans="1:20" x14ac:dyDescent="0.35">
      <c r="A5671" s="4" t="str">
        <f>IF(SUMPRODUCT(--(B5671:T5671 &lt;&gt; ""))=0," ",MAX($A$4:A5670)+1)</f>
        <v xml:space="preserve"> </v>
      </c>
      <c r="B5671" s="5"/>
      <c r="C5671" s="4" t="str">
        <f>IF(B5671="", "", INDEX(CL_clBoolean_7d75b3d94f!$B$2:$B$32767,MATCH(TRUE,INDEX(CL_clBoolean_7d75b3d94f!$A$2:$A$32767=B5671,0),0)))</f>
        <v/>
      </c>
      <c r="D5671" s="5"/>
      <c r="E5671" s="5"/>
      <c r="F5671" s="5"/>
      <c r="G5671" s="4" t="str">
        <f>IF(F5671="", "", INDEX(CL_clLanguageCode_8a67fe78a5!$B$2:$B$32767,MATCH(TRUE,INDEX(CL_clLanguageCode_8a67fe78a5!$A$2:$A$32767=F5671,0),0)))</f>
        <v/>
      </c>
      <c r="H5671" s="5"/>
      <c r="I5671" s="5"/>
      <c r="J5671" s="5"/>
      <c r="K5671" s="4" t="str">
        <f>IF(J5671="", "", INDEX(CL_clLanguageCode_8a67fe78a5!$B$2:$B$32767,MATCH(TRUE,INDEX(CL_clLanguageCode_8a67fe78a5!$A$2:$A$32767=J5671,0),0)))</f>
        <v/>
      </c>
      <c r="L5671" s="5"/>
      <c r="M5671" s="4" t="str">
        <f>IF(L5671="", "", INDEX(CL_clBoolean_7d75b3d94f!$B$2:$B$32767,MATCH(TRUE,INDEX(CL_clBoolean_7d75b3d94f!$A$2:$A$32767=L5671,0),0)))</f>
        <v/>
      </c>
      <c r="N5671" s="5"/>
      <c r="O5671" s="4" t="str">
        <f>IF(N5671="", "", INDEX(CL_clIdentificationO_47a27453f4!$B$2:$B$32767,MATCH(TRUE,INDEX(CL_clIdentificationO_47a27453f4!$A$2:$A$32767=N5671,0),0)))</f>
        <v/>
      </c>
      <c r="P5671" s="5"/>
      <c r="Q5671" s="4" t="str">
        <f>IF(P5671="", "", INDEX(CL_clIdentificationO_47a27453f4!$B$2:$B$32767,MATCH(TRUE,INDEX(CL_clIdentificationO_47a27453f4!$A$2:$A$32767=P5671,0),0)))</f>
        <v/>
      </c>
      <c r="R5671" s="5"/>
      <c r="S5671" s="5"/>
      <c r="T5671" s="4" t="str">
        <f>IF(S5671="", "", INDEX(CL_clLanguageCode_8a67fe78a5!$B$2:$B$32767,MATCH(TRUE,INDEX(CL_clLanguageCode_8a67fe78a5!$A$2:$A$32767=S5671,0),0)))</f>
        <v/>
      </c>
    </row>
    <row r="5672" spans="1:20" x14ac:dyDescent="0.35">
      <c r="A5672" s="4" t="str">
        <f>IF(SUMPRODUCT(--(B5672:T5672 &lt;&gt; ""))=0," ",MAX($A$4:A5671)+1)</f>
        <v xml:space="preserve"> </v>
      </c>
      <c r="B5672" s="5"/>
      <c r="C5672" s="4" t="str">
        <f>IF(B5672="", "", INDEX(CL_clBoolean_7d75b3d94f!$B$2:$B$32767,MATCH(TRUE,INDEX(CL_clBoolean_7d75b3d94f!$A$2:$A$32767=B5672,0),0)))</f>
        <v/>
      </c>
      <c r="D5672" s="5"/>
      <c r="E5672" s="5"/>
      <c r="F5672" s="5"/>
      <c r="G5672" s="4" t="str">
        <f>IF(F5672="", "", INDEX(CL_clLanguageCode_8a67fe78a5!$B$2:$B$32767,MATCH(TRUE,INDEX(CL_clLanguageCode_8a67fe78a5!$A$2:$A$32767=F5672,0),0)))</f>
        <v/>
      </c>
      <c r="H5672" s="5"/>
      <c r="I5672" s="5"/>
      <c r="J5672" s="5"/>
      <c r="K5672" s="4" t="str">
        <f>IF(J5672="", "", INDEX(CL_clLanguageCode_8a67fe78a5!$B$2:$B$32767,MATCH(TRUE,INDEX(CL_clLanguageCode_8a67fe78a5!$A$2:$A$32767=J5672,0),0)))</f>
        <v/>
      </c>
      <c r="L5672" s="5"/>
      <c r="M5672" s="4" t="str">
        <f>IF(L5672="", "", INDEX(CL_clBoolean_7d75b3d94f!$B$2:$B$32767,MATCH(TRUE,INDEX(CL_clBoolean_7d75b3d94f!$A$2:$A$32767=L5672,0),0)))</f>
        <v/>
      </c>
      <c r="N5672" s="5"/>
      <c r="O5672" s="4" t="str">
        <f>IF(N5672="", "", INDEX(CL_clIdentificationO_47a27453f4!$B$2:$B$32767,MATCH(TRUE,INDEX(CL_clIdentificationO_47a27453f4!$A$2:$A$32767=N5672,0),0)))</f>
        <v/>
      </c>
      <c r="P5672" s="5"/>
      <c r="Q5672" s="4" t="str">
        <f>IF(P5672="", "", INDEX(CL_clIdentificationO_47a27453f4!$B$2:$B$32767,MATCH(TRUE,INDEX(CL_clIdentificationO_47a27453f4!$A$2:$A$32767=P5672,0),0)))</f>
        <v/>
      </c>
      <c r="R5672" s="5"/>
      <c r="S5672" s="5"/>
      <c r="T5672" s="4" t="str">
        <f>IF(S5672="", "", INDEX(CL_clLanguageCode_8a67fe78a5!$B$2:$B$32767,MATCH(TRUE,INDEX(CL_clLanguageCode_8a67fe78a5!$A$2:$A$32767=S5672,0),0)))</f>
        <v/>
      </c>
    </row>
    <row r="5673" spans="1:20" x14ac:dyDescent="0.35">
      <c r="A5673" s="4" t="str">
        <f>IF(SUMPRODUCT(--(B5673:T5673 &lt;&gt; ""))=0," ",MAX($A$4:A5672)+1)</f>
        <v xml:space="preserve"> </v>
      </c>
      <c r="B5673" s="5"/>
      <c r="C5673" s="4" t="str">
        <f>IF(B5673="", "", INDEX(CL_clBoolean_7d75b3d94f!$B$2:$B$32767,MATCH(TRUE,INDEX(CL_clBoolean_7d75b3d94f!$A$2:$A$32767=B5673,0),0)))</f>
        <v/>
      </c>
      <c r="D5673" s="5"/>
      <c r="E5673" s="5"/>
      <c r="F5673" s="5"/>
      <c r="G5673" s="4" t="str">
        <f>IF(F5673="", "", INDEX(CL_clLanguageCode_8a67fe78a5!$B$2:$B$32767,MATCH(TRUE,INDEX(CL_clLanguageCode_8a67fe78a5!$A$2:$A$32767=F5673,0),0)))</f>
        <v/>
      </c>
      <c r="H5673" s="5"/>
      <c r="I5673" s="5"/>
      <c r="J5673" s="5"/>
      <c r="K5673" s="4" t="str">
        <f>IF(J5673="", "", INDEX(CL_clLanguageCode_8a67fe78a5!$B$2:$B$32767,MATCH(TRUE,INDEX(CL_clLanguageCode_8a67fe78a5!$A$2:$A$32767=J5673,0),0)))</f>
        <v/>
      </c>
      <c r="L5673" s="5"/>
      <c r="M5673" s="4" t="str">
        <f>IF(L5673="", "", INDEX(CL_clBoolean_7d75b3d94f!$B$2:$B$32767,MATCH(TRUE,INDEX(CL_clBoolean_7d75b3d94f!$A$2:$A$32767=L5673,0),0)))</f>
        <v/>
      </c>
      <c r="N5673" s="5"/>
      <c r="O5673" s="4" t="str">
        <f>IF(N5673="", "", INDEX(CL_clIdentificationO_47a27453f4!$B$2:$B$32767,MATCH(TRUE,INDEX(CL_clIdentificationO_47a27453f4!$A$2:$A$32767=N5673,0),0)))</f>
        <v/>
      </c>
      <c r="P5673" s="5"/>
      <c r="Q5673" s="4" t="str">
        <f>IF(P5673="", "", INDEX(CL_clIdentificationO_47a27453f4!$B$2:$B$32767,MATCH(TRUE,INDEX(CL_clIdentificationO_47a27453f4!$A$2:$A$32767=P5673,0),0)))</f>
        <v/>
      </c>
      <c r="R5673" s="5"/>
      <c r="S5673" s="5"/>
      <c r="T5673" s="4" t="str">
        <f>IF(S5673="", "", INDEX(CL_clLanguageCode_8a67fe78a5!$B$2:$B$32767,MATCH(TRUE,INDEX(CL_clLanguageCode_8a67fe78a5!$A$2:$A$32767=S5673,0),0)))</f>
        <v/>
      </c>
    </row>
    <row r="5674" spans="1:20" x14ac:dyDescent="0.35">
      <c r="A5674" s="4" t="str">
        <f>IF(SUMPRODUCT(--(B5674:T5674 &lt;&gt; ""))=0," ",MAX($A$4:A5673)+1)</f>
        <v xml:space="preserve"> </v>
      </c>
      <c r="B5674" s="5"/>
      <c r="C5674" s="4" t="str">
        <f>IF(B5674="", "", INDEX(CL_clBoolean_7d75b3d94f!$B$2:$B$32767,MATCH(TRUE,INDEX(CL_clBoolean_7d75b3d94f!$A$2:$A$32767=B5674,0),0)))</f>
        <v/>
      </c>
      <c r="D5674" s="5"/>
      <c r="E5674" s="5"/>
      <c r="F5674" s="5"/>
      <c r="G5674" s="4" t="str">
        <f>IF(F5674="", "", INDEX(CL_clLanguageCode_8a67fe78a5!$B$2:$B$32767,MATCH(TRUE,INDEX(CL_clLanguageCode_8a67fe78a5!$A$2:$A$32767=F5674,0),0)))</f>
        <v/>
      </c>
      <c r="H5674" s="5"/>
      <c r="I5674" s="5"/>
      <c r="J5674" s="5"/>
      <c r="K5674" s="4" t="str">
        <f>IF(J5674="", "", INDEX(CL_clLanguageCode_8a67fe78a5!$B$2:$B$32767,MATCH(TRUE,INDEX(CL_clLanguageCode_8a67fe78a5!$A$2:$A$32767=J5674,0),0)))</f>
        <v/>
      </c>
      <c r="L5674" s="5"/>
      <c r="M5674" s="4" t="str">
        <f>IF(L5674="", "", INDEX(CL_clBoolean_7d75b3d94f!$B$2:$B$32767,MATCH(TRUE,INDEX(CL_clBoolean_7d75b3d94f!$A$2:$A$32767=L5674,0),0)))</f>
        <v/>
      </c>
      <c r="N5674" s="5"/>
      <c r="O5674" s="4" t="str">
        <f>IF(N5674="", "", INDEX(CL_clIdentificationO_47a27453f4!$B$2:$B$32767,MATCH(TRUE,INDEX(CL_clIdentificationO_47a27453f4!$A$2:$A$32767=N5674,0),0)))</f>
        <v/>
      </c>
      <c r="P5674" s="5"/>
      <c r="Q5674" s="4" t="str">
        <f>IF(P5674="", "", INDEX(CL_clIdentificationO_47a27453f4!$B$2:$B$32767,MATCH(TRUE,INDEX(CL_clIdentificationO_47a27453f4!$A$2:$A$32767=P5674,0),0)))</f>
        <v/>
      </c>
      <c r="R5674" s="5"/>
      <c r="S5674" s="5"/>
      <c r="T5674" s="4" t="str">
        <f>IF(S5674="", "", INDEX(CL_clLanguageCode_8a67fe78a5!$B$2:$B$32767,MATCH(TRUE,INDEX(CL_clLanguageCode_8a67fe78a5!$A$2:$A$32767=S5674,0),0)))</f>
        <v/>
      </c>
    </row>
    <row r="5675" spans="1:20" x14ac:dyDescent="0.35">
      <c r="A5675" s="4" t="str">
        <f>IF(SUMPRODUCT(--(B5675:T5675 &lt;&gt; ""))=0," ",MAX($A$4:A5674)+1)</f>
        <v xml:space="preserve"> </v>
      </c>
      <c r="B5675" s="5"/>
      <c r="C5675" s="4" t="str">
        <f>IF(B5675="", "", INDEX(CL_clBoolean_7d75b3d94f!$B$2:$B$32767,MATCH(TRUE,INDEX(CL_clBoolean_7d75b3d94f!$A$2:$A$32767=B5675,0),0)))</f>
        <v/>
      </c>
      <c r="D5675" s="5"/>
      <c r="E5675" s="5"/>
      <c r="F5675" s="5"/>
      <c r="G5675" s="4" t="str">
        <f>IF(F5675="", "", INDEX(CL_clLanguageCode_8a67fe78a5!$B$2:$B$32767,MATCH(TRUE,INDEX(CL_clLanguageCode_8a67fe78a5!$A$2:$A$32767=F5675,0),0)))</f>
        <v/>
      </c>
      <c r="H5675" s="5"/>
      <c r="I5675" s="5"/>
      <c r="J5675" s="5"/>
      <c r="K5675" s="4" t="str">
        <f>IF(J5675="", "", INDEX(CL_clLanguageCode_8a67fe78a5!$B$2:$B$32767,MATCH(TRUE,INDEX(CL_clLanguageCode_8a67fe78a5!$A$2:$A$32767=J5675,0),0)))</f>
        <v/>
      </c>
      <c r="L5675" s="5"/>
      <c r="M5675" s="4" t="str">
        <f>IF(L5675="", "", INDEX(CL_clBoolean_7d75b3d94f!$B$2:$B$32767,MATCH(TRUE,INDEX(CL_clBoolean_7d75b3d94f!$A$2:$A$32767=L5675,0),0)))</f>
        <v/>
      </c>
      <c r="N5675" s="5"/>
      <c r="O5675" s="4" t="str">
        <f>IF(N5675="", "", INDEX(CL_clIdentificationO_47a27453f4!$B$2:$B$32767,MATCH(TRUE,INDEX(CL_clIdentificationO_47a27453f4!$A$2:$A$32767=N5675,0),0)))</f>
        <v/>
      </c>
      <c r="P5675" s="5"/>
      <c r="Q5675" s="4" t="str">
        <f>IF(P5675="", "", INDEX(CL_clIdentificationO_47a27453f4!$B$2:$B$32767,MATCH(TRUE,INDEX(CL_clIdentificationO_47a27453f4!$A$2:$A$32767=P5675,0),0)))</f>
        <v/>
      </c>
      <c r="R5675" s="5"/>
      <c r="S5675" s="5"/>
      <c r="T5675" s="4" t="str">
        <f>IF(S5675="", "", INDEX(CL_clLanguageCode_8a67fe78a5!$B$2:$B$32767,MATCH(TRUE,INDEX(CL_clLanguageCode_8a67fe78a5!$A$2:$A$32767=S5675,0),0)))</f>
        <v/>
      </c>
    </row>
    <row r="5676" spans="1:20" x14ac:dyDescent="0.35">
      <c r="A5676" s="4" t="str">
        <f>IF(SUMPRODUCT(--(B5676:T5676 &lt;&gt; ""))=0," ",MAX($A$4:A5675)+1)</f>
        <v xml:space="preserve"> </v>
      </c>
      <c r="B5676" s="5"/>
      <c r="C5676" s="4" t="str">
        <f>IF(B5676="", "", INDEX(CL_clBoolean_7d75b3d94f!$B$2:$B$32767,MATCH(TRUE,INDEX(CL_clBoolean_7d75b3d94f!$A$2:$A$32767=B5676,0),0)))</f>
        <v/>
      </c>
      <c r="D5676" s="5"/>
      <c r="E5676" s="5"/>
      <c r="F5676" s="5"/>
      <c r="G5676" s="4" t="str">
        <f>IF(F5676="", "", INDEX(CL_clLanguageCode_8a67fe78a5!$B$2:$B$32767,MATCH(TRUE,INDEX(CL_clLanguageCode_8a67fe78a5!$A$2:$A$32767=F5676,0),0)))</f>
        <v/>
      </c>
      <c r="H5676" s="5"/>
      <c r="I5676" s="5"/>
      <c r="J5676" s="5"/>
      <c r="K5676" s="4" t="str">
        <f>IF(J5676="", "", INDEX(CL_clLanguageCode_8a67fe78a5!$B$2:$B$32767,MATCH(TRUE,INDEX(CL_clLanguageCode_8a67fe78a5!$A$2:$A$32767=J5676,0),0)))</f>
        <v/>
      </c>
      <c r="L5676" s="5"/>
      <c r="M5676" s="4" t="str">
        <f>IF(L5676="", "", INDEX(CL_clBoolean_7d75b3d94f!$B$2:$B$32767,MATCH(TRUE,INDEX(CL_clBoolean_7d75b3d94f!$A$2:$A$32767=L5676,0),0)))</f>
        <v/>
      </c>
      <c r="N5676" s="5"/>
      <c r="O5676" s="4" t="str">
        <f>IF(N5676="", "", INDEX(CL_clIdentificationO_47a27453f4!$B$2:$B$32767,MATCH(TRUE,INDEX(CL_clIdentificationO_47a27453f4!$A$2:$A$32767=N5676,0),0)))</f>
        <v/>
      </c>
      <c r="P5676" s="5"/>
      <c r="Q5676" s="4" t="str">
        <f>IF(P5676="", "", INDEX(CL_clIdentificationO_47a27453f4!$B$2:$B$32767,MATCH(TRUE,INDEX(CL_clIdentificationO_47a27453f4!$A$2:$A$32767=P5676,0),0)))</f>
        <v/>
      </c>
      <c r="R5676" s="5"/>
      <c r="S5676" s="5"/>
      <c r="T5676" s="4" t="str">
        <f>IF(S5676="", "", INDEX(CL_clLanguageCode_8a67fe78a5!$B$2:$B$32767,MATCH(TRUE,INDEX(CL_clLanguageCode_8a67fe78a5!$A$2:$A$32767=S5676,0),0)))</f>
        <v/>
      </c>
    </row>
    <row r="5677" spans="1:20" x14ac:dyDescent="0.35">
      <c r="A5677" s="4" t="str">
        <f>IF(SUMPRODUCT(--(B5677:T5677 &lt;&gt; ""))=0," ",MAX($A$4:A5676)+1)</f>
        <v xml:space="preserve"> </v>
      </c>
      <c r="B5677" s="5"/>
      <c r="C5677" s="4" t="str">
        <f>IF(B5677="", "", INDEX(CL_clBoolean_7d75b3d94f!$B$2:$B$32767,MATCH(TRUE,INDEX(CL_clBoolean_7d75b3d94f!$A$2:$A$32767=B5677,0),0)))</f>
        <v/>
      </c>
      <c r="D5677" s="5"/>
      <c r="E5677" s="5"/>
      <c r="F5677" s="5"/>
      <c r="G5677" s="4" t="str">
        <f>IF(F5677="", "", INDEX(CL_clLanguageCode_8a67fe78a5!$B$2:$B$32767,MATCH(TRUE,INDEX(CL_clLanguageCode_8a67fe78a5!$A$2:$A$32767=F5677,0),0)))</f>
        <v/>
      </c>
      <c r="H5677" s="5"/>
      <c r="I5677" s="5"/>
      <c r="J5677" s="5"/>
      <c r="K5677" s="4" t="str">
        <f>IF(J5677="", "", INDEX(CL_clLanguageCode_8a67fe78a5!$B$2:$B$32767,MATCH(TRUE,INDEX(CL_clLanguageCode_8a67fe78a5!$A$2:$A$32767=J5677,0),0)))</f>
        <v/>
      </c>
      <c r="L5677" s="5"/>
      <c r="M5677" s="4" t="str">
        <f>IF(L5677="", "", INDEX(CL_clBoolean_7d75b3d94f!$B$2:$B$32767,MATCH(TRUE,INDEX(CL_clBoolean_7d75b3d94f!$A$2:$A$32767=L5677,0),0)))</f>
        <v/>
      </c>
      <c r="N5677" s="5"/>
      <c r="O5677" s="4" t="str">
        <f>IF(N5677="", "", INDEX(CL_clIdentificationO_47a27453f4!$B$2:$B$32767,MATCH(TRUE,INDEX(CL_clIdentificationO_47a27453f4!$A$2:$A$32767=N5677,0),0)))</f>
        <v/>
      </c>
      <c r="P5677" s="5"/>
      <c r="Q5677" s="4" t="str">
        <f>IF(P5677="", "", INDEX(CL_clIdentificationO_47a27453f4!$B$2:$B$32767,MATCH(TRUE,INDEX(CL_clIdentificationO_47a27453f4!$A$2:$A$32767=P5677,0),0)))</f>
        <v/>
      </c>
      <c r="R5677" s="5"/>
      <c r="S5677" s="5"/>
      <c r="T5677" s="4" t="str">
        <f>IF(S5677="", "", INDEX(CL_clLanguageCode_8a67fe78a5!$B$2:$B$32767,MATCH(TRUE,INDEX(CL_clLanguageCode_8a67fe78a5!$A$2:$A$32767=S5677,0),0)))</f>
        <v/>
      </c>
    </row>
    <row r="5678" spans="1:20" x14ac:dyDescent="0.35">
      <c r="A5678" s="4" t="str">
        <f>IF(SUMPRODUCT(--(B5678:T5678 &lt;&gt; ""))=0," ",MAX($A$4:A5677)+1)</f>
        <v xml:space="preserve"> </v>
      </c>
      <c r="B5678" s="5"/>
      <c r="C5678" s="4" t="str">
        <f>IF(B5678="", "", INDEX(CL_clBoolean_7d75b3d94f!$B$2:$B$32767,MATCH(TRUE,INDEX(CL_clBoolean_7d75b3d94f!$A$2:$A$32767=B5678,0),0)))</f>
        <v/>
      </c>
      <c r="D5678" s="5"/>
      <c r="E5678" s="5"/>
      <c r="F5678" s="5"/>
      <c r="G5678" s="4" t="str">
        <f>IF(F5678="", "", INDEX(CL_clLanguageCode_8a67fe78a5!$B$2:$B$32767,MATCH(TRUE,INDEX(CL_clLanguageCode_8a67fe78a5!$A$2:$A$32767=F5678,0),0)))</f>
        <v/>
      </c>
      <c r="H5678" s="5"/>
      <c r="I5678" s="5"/>
      <c r="J5678" s="5"/>
      <c r="K5678" s="4" t="str">
        <f>IF(J5678="", "", INDEX(CL_clLanguageCode_8a67fe78a5!$B$2:$B$32767,MATCH(TRUE,INDEX(CL_clLanguageCode_8a67fe78a5!$A$2:$A$32767=J5678,0),0)))</f>
        <v/>
      </c>
      <c r="L5678" s="5"/>
      <c r="M5678" s="4" t="str">
        <f>IF(L5678="", "", INDEX(CL_clBoolean_7d75b3d94f!$B$2:$B$32767,MATCH(TRUE,INDEX(CL_clBoolean_7d75b3d94f!$A$2:$A$32767=L5678,0),0)))</f>
        <v/>
      </c>
      <c r="N5678" s="5"/>
      <c r="O5678" s="4" t="str">
        <f>IF(N5678="", "", INDEX(CL_clIdentificationO_47a27453f4!$B$2:$B$32767,MATCH(TRUE,INDEX(CL_clIdentificationO_47a27453f4!$A$2:$A$32767=N5678,0),0)))</f>
        <v/>
      </c>
      <c r="P5678" s="5"/>
      <c r="Q5678" s="4" t="str">
        <f>IF(P5678="", "", INDEX(CL_clIdentificationO_47a27453f4!$B$2:$B$32767,MATCH(TRUE,INDEX(CL_clIdentificationO_47a27453f4!$A$2:$A$32767=P5678,0),0)))</f>
        <v/>
      </c>
      <c r="R5678" s="5"/>
      <c r="S5678" s="5"/>
      <c r="T5678" s="4" t="str">
        <f>IF(S5678="", "", INDEX(CL_clLanguageCode_8a67fe78a5!$B$2:$B$32767,MATCH(TRUE,INDEX(CL_clLanguageCode_8a67fe78a5!$A$2:$A$32767=S5678,0),0)))</f>
        <v/>
      </c>
    </row>
    <row r="5679" spans="1:20" x14ac:dyDescent="0.35">
      <c r="A5679" s="4" t="str">
        <f>IF(SUMPRODUCT(--(B5679:T5679 &lt;&gt; ""))=0," ",MAX($A$4:A5678)+1)</f>
        <v xml:space="preserve"> </v>
      </c>
      <c r="B5679" s="5"/>
      <c r="C5679" s="4" t="str">
        <f>IF(B5679="", "", INDEX(CL_clBoolean_7d75b3d94f!$B$2:$B$32767,MATCH(TRUE,INDEX(CL_clBoolean_7d75b3d94f!$A$2:$A$32767=B5679,0),0)))</f>
        <v/>
      </c>
      <c r="D5679" s="5"/>
      <c r="E5679" s="5"/>
      <c r="F5679" s="5"/>
      <c r="G5679" s="4" t="str">
        <f>IF(F5679="", "", INDEX(CL_clLanguageCode_8a67fe78a5!$B$2:$B$32767,MATCH(TRUE,INDEX(CL_clLanguageCode_8a67fe78a5!$A$2:$A$32767=F5679,0),0)))</f>
        <v/>
      </c>
      <c r="H5679" s="5"/>
      <c r="I5679" s="5"/>
      <c r="J5679" s="5"/>
      <c r="K5679" s="4" t="str">
        <f>IF(J5679="", "", INDEX(CL_clLanguageCode_8a67fe78a5!$B$2:$B$32767,MATCH(TRUE,INDEX(CL_clLanguageCode_8a67fe78a5!$A$2:$A$32767=J5679,0),0)))</f>
        <v/>
      </c>
      <c r="L5679" s="5"/>
      <c r="M5679" s="4" t="str">
        <f>IF(L5679="", "", INDEX(CL_clBoolean_7d75b3d94f!$B$2:$B$32767,MATCH(TRUE,INDEX(CL_clBoolean_7d75b3d94f!$A$2:$A$32767=L5679,0),0)))</f>
        <v/>
      </c>
      <c r="N5679" s="5"/>
      <c r="O5679" s="4" t="str">
        <f>IF(N5679="", "", INDEX(CL_clIdentificationO_47a27453f4!$B$2:$B$32767,MATCH(TRUE,INDEX(CL_clIdentificationO_47a27453f4!$A$2:$A$32767=N5679,0),0)))</f>
        <v/>
      </c>
      <c r="P5679" s="5"/>
      <c r="Q5679" s="4" t="str">
        <f>IF(P5679="", "", INDEX(CL_clIdentificationO_47a27453f4!$B$2:$B$32767,MATCH(TRUE,INDEX(CL_clIdentificationO_47a27453f4!$A$2:$A$32767=P5679,0),0)))</f>
        <v/>
      </c>
      <c r="R5679" s="5"/>
      <c r="S5679" s="5"/>
      <c r="T5679" s="4" t="str">
        <f>IF(S5679="", "", INDEX(CL_clLanguageCode_8a67fe78a5!$B$2:$B$32767,MATCH(TRUE,INDEX(CL_clLanguageCode_8a67fe78a5!$A$2:$A$32767=S5679,0),0)))</f>
        <v/>
      </c>
    </row>
    <row r="5680" spans="1:20" x14ac:dyDescent="0.35">
      <c r="A5680" s="4" t="str">
        <f>IF(SUMPRODUCT(--(B5680:T5680 &lt;&gt; ""))=0," ",MAX($A$4:A5679)+1)</f>
        <v xml:space="preserve"> </v>
      </c>
      <c r="B5680" s="5"/>
      <c r="C5680" s="4" t="str">
        <f>IF(B5680="", "", INDEX(CL_clBoolean_7d75b3d94f!$B$2:$B$32767,MATCH(TRUE,INDEX(CL_clBoolean_7d75b3d94f!$A$2:$A$32767=B5680,0),0)))</f>
        <v/>
      </c>
      <c r="D5680" s="5"/>
      <c r="E5680" s="5"/>
      <c r="F5680" s="5"/>
      <c r="G5680" s="4" t="str">
        <f>IF(F5680="", "", INDEX(CL_clLanguageCode_8a67fe78a5!$B$2:$B$32767,MATCH(TRUE,INDEX(CL_clLanguageCode_8a67fe78a5!$A$2:$A$32767=F5680,0),0)))</f>
        <v/>
      </c>
      <c r="H5680" s="5"/>
      <c r="I5680" s="5"/>
      <c r="J5680" s="5"/>
      <c r="K5680" s="4" t="str">
        <f>IF(J5680="", "", INDEX(CL_clLanguageCode_8a67fe78a5!$B$2:$B$32767,MATCH(TRUE,INDEX(CL_clLanguageCode_8a67fe78a5!$A$2:$A$32767=J5680,0),0)))</f>
        <v/>
      </c>
      <c r="L5680" s="5"/>
      <c r="M5680" s="4" t="str">
        <f>IF(L5680="", "", INDEX(CL_clBoolean_7d75b3d94f!$B$2:$B$32767,MATCH(TRUE,INDEX(CL_clBoolean_7d75b3d94f!$A$2:$A$32767=L5680,0),0)))</f>
        <v/>
      </c>
      <c r="N5680" s="5"/>
      <c r="O5680" s="4" t="str">
        <f>IF(N5680="", "", INDEX(CL_clIdentificationO_47a27453f4!$B$2:$B$32767,MATCH(TRUE,INDEX(CL_clIdentificationO_47a27453f4!$A$2:$A$32767=N5680,0),0)))</f>
        <v/>
      </c>
      <c r="P5680" s="5"/>
      <c r="Q5680" s="4" t="str">
        <f>IF(P5680="", "", INDEX(CL_clIdentificationO_47a27453f4!$B$2:$B$32767,MATCH(TRUE,INDEX(CL_clIdentificationO_47a27453f4!$A$2:$A$32767=P5680,0),0)))</f>
        <v/>
      </c>
      <c r="R5680" s="5"/>
      <c r="S5680" s="5"/>
      <c r="T5680" s="4" t="str">
        <f>IF(S5680="", "", INDEX(CL_clLanguageCode_8a67fe78a5!$B$2:$B$32767,MATCH(TRUE,INDEX(CL_clLanguageCode_8a67fe78a5!$A$2:$A$32767=S5680,0),0)))</f>
        <v/>
      </c>
    </row>
    <row r="5681" spans="1:20" x14ac:dyDescent="0.35">
      <c r="A5681" s="4" t="str">
        <f>IF(SUMPRODUCT(--(B5681:T5681 &lt;&gt; ""))=0," ",MAX($A$4:A5680)+1)</f>
        <v xml:space="preserve"> </v>
      </c>
      <c r="B5681" s="5"/>
      <c r="C5681" s="4" t="str">
        <f>IF(B5681="", "", INDEX(CL_clBoolean_7d75b3d94f!$B$2:$B$32767,MATCH(TRUE,INDEX(CL_clBoolean_7d75b3d94f!$A$2:$A$32767=B5681,0),0)))</f>
        <v/>
      </c>
      <c r="D5681" s="5"/>
      <c r="E5681" s="5"/>
      <c r="F5681" s="5"/>
      <c r="G5681" s="4" t="str">
        <f>IF(F5681="", "", INDEX(CL_clLanguageCode_8a67fe78a5!$B$2:$B$32767,MATCH(TRUE,INDEX(CL_clLanguageCode_8a67fe78a5!$A$2:$A$32767=F5681,0),0)))</f>
        <v/>
      </c>
      <c r="H5681" s="5"/>
      <c r="I5681" s="5"/>
      <c r="J5681" s="5"/>
      <c r="K5681" s="4" t="str">
        <f>IF(J5681="", "", INDEX(CL_clLanguageCode_8a67fe78a5!$B$2:$B$32767,MATCH(TRUE,INDEX(CL_clLanguageCode_8a67fe78a5!$A$2:$A$32767=J5681,0),0)))</f>
        <v/>
      </c>
      <c r="L5681" s="5"/>
      <c r="M5681" s="4" t="str">
        <f>IF(L5681="", "", INDEX(CL_clBoolean_7d75b3d94f!$B$2:$B$32767,MATCH(TRUE,INDEX(CL_clBoolean_7d75b3d94f!$A$2:$A$32767=L5681,0),0)))</f>
        <v/>
      </c>
      <c r="N5681" s="5"/>
      <c r="O5681" s="4" t="str">
        <f>IF(N5681="", "", INDEX(CL_clIdentificationO_47a27453f4!$B$2:$B$32767,MATCH(TRUE,INDEX(CL_clIdentificationO_47a27453f4!$A$2:$A$32767=N5681,0),0)))</f>
        <v/>
      </c>
      <c r="P5681" s="5"/>
      <c r="Q5681" s="4" t="str">
        <f>IF(P5681="", "", INDEX(CL_clIdentificationO_47a27453f4!$B$2:$B$32767,MATCH(TRUE,INDEX(CL_clIdentificationO_47a27453f4!$A$2:$A$32767=P5681,0),0)))</f>
        <v/>
      </c>
      <c r="R5681" s="5"/>
      <c r="S5681" s="5"/>
      <c r="T5681" s="4" t="str">
        <f>IF(S5681="", "", INDEX(CL_clLanguageCode_8a67fe78a5!$B$2:$B$32767,MATCH(TRUE,INDEX(CL_clLanguageCode_8a67fe78a5!$A$2:$A$32767=S5681,0),0)))</f>
        <v/>
      </c>
    </row>
    <row r="5682" spans="1:20" x14ac:dyDescent="0.35">
      <c r="A5682" s="4" t="str">
        <f>IF(SUMPRODUCT(--(B5682:T5682 &lt;&gt; ""))=0," ",MAX($A$4:A5681)+1)</f>
        <v xml:space="preserve"> </v>
      </c>
      <c r="B5682" s="5"/>
      <c r="C5682" s="4" t="str">
        <f>IF(B5682="", "", INDEX(CL_clBoolean_7d75b3d94f!$B$2:$B$32767,MATCH(TRUE,INDEX(CL_clBoolean_7d75b3d94f!$A$2:$A$32767=B5682,0),0)))</f>
        <v/>
      </c>
      <c r="D5682" s="5"/>
      <c r="E5682" s="5"/>
      <c r="F5682" s="5"/>
      <c r="G5682" s="4" t="str">
        <f>IF(F5682="", "", INDEX(CL_clLanguageCode_8a67fe78a5!$B$2:$B$32767,MATCH(TRUE,INDEX(CL_clLanguageCode_8a67fe78a5!$A$2:$A$32767=F5682,0),0)))</f>
        <v/>
      </c>
      <c r="H5682" s="5"/>
      <c r="I5682" s="5"/>
      <c r="J5682" s="5"/>
      <c r="K5682" s="4" t="str">
        <f>IF(J5682="", "", INDEX(CL_clLanguageCode_8a67fe78a5!$B$2:$B$32767,MATCH(TRUE,INDEX(CL_clLanguageCode_8a67fe78a5!$A$2:$A$32767=J5682,0),0)))</f>
        <v/>
      </c>
      <c r="L5682" s="5"/>
      <c r="M5682" s="4" t="str">
        <f>IF(L5682="", "", INDEX(CL_clBoolean_7d75b3d94f!$B$2:$B$32767,MATCH(TRUE,INDEX(CL_clBoolean_7d75b3d94f!$A$2:$A$32767=L5682,0),0)))</f>
        <v/>
      </c>
      <c r="N5682" s="5"/>
      <c r="O5682" s="4" t="str">
        <f>IF(N5682="", "", INDEX(CL_clIdentificationO_47a27453f4!$B$2:$B$32767,MATCH(TRUE,INDEX(CL_clIdentificationO_47a27453f4!$A$2:$A$32767=N5682,0),0)))</f>
        <v/>
      </c>
      <c r="P5682" s="5"/>
      <c r="Q5682" s="4" t="str">
        <f>IF(P5682="", "", INDEX(CL_clIdentificationO_47a27453f4!$B$2:$B$32767,MATCH(TRUE,INDEX(CL_clIdentificationO_47a27453f4!$A$2:$A$32767=P5682,0),0)))</f>
        <v/>
      </c>
      <c r="R5682" s="5"/>
      <c r="S5682" s="5"/>
      <c r="T5682" s="4" t="str">
        <f>IF(S5682="", "", INDEX(CL_clLanguageCode_8a67fe78a5!$B$2:$B$32767,MATCH(TRUE,INDEX(CL_clLanguageCode_8a67fe78a5!$A$2:$A$32767=S5682,0),0)))</f>
        <v/>
      </c>
    </row>
    <row r="5683" spans="1:20" x14ac:dyDescent="0.35">
      <c r="A5683" s="4" t="str">
        <f>IF(SUMPRODUCT(--(B5683:T5683 &lt;&gt; ""))=0," ",MAX($A$4:A5682)+1)</f>
        <v xml:space="preserve"> </v>
      </c>
      <c r="B5683" s="5"/>
      <c r="C5683" s="4" t="str">
        <f>IF(B5683="", "", INDEX(CL_clBoolean_7d75b3d94f!$B$2:$B$32767,MATCH(TRUE,INDEX(CL_clBoolean_7d75b3d94f!$A$2:$A$32767=B5683,0),0)))</f>
        <v/>
      </c>
      <c r="D5683" s="5"/>
      <c r="E5683" s="5"/>
      <c r="F5683" s="5"/>
      <c r="G5683" s="4" t="str">
        <f>IF(F5683="", "", INDEX(CL_clLanguageCode_8a67fe78a5!$B$2:$B$32767,MATCH(TRUE,INDEX(CL_clLanguageCode_8a67fe78a5!$A$2:$A$32767=F5683,0),0)))</f>
        <v/>
      </c>
      <c r="H5683" s="5"/>
      <c r="I5683" s="5"/>
      <c r="J5683" s="5"/>
      <c r="K5683" s="4" t="str">
        <f>IF(J5683="", "", INDEX(CL_clLanguageCode_8a67fe78a5!$B$2:$B$32767,MATCH(TRUE,INDEX(CL_clLanguageCode_8a67fe78a5!$A$2:$A$32767=J5683,0),0)))</f>
        <v/>
      </c>
      <c r="L5683" s="5"/>
      <c r="M5683" s="4" t="str">
        <f>IF(L5683="", "", INDEX(CL_clBoolean_7d75b3d94f!$B$2:$B$32767,MATCH(TRUE,INDEX(CL_clBoolean_7d75b3d94f!$A$2:$A$32767=L5683,0),0)))</f>
        <v/>
      </c>
      <c r="N5683" s="5"/>
      <c r="O5683" s="4" t="str">
        <f>IF(N5683="", "", INDEX(CL_clIdentificationO_47a27453f4!$B$2:$B$32767,MATCH(TRUE,INDEX(CL_clIdentificationO_47a27453f4!$A$2:$A$32767=N5683,0),0)))</f>
        <v/>
      </c>
      <c r="P5683" s="5"/>
      <c r="Q5683" s="4" t="str">
        <f>IF(P5683="", "", INDEX(CL_clIdentificationO_47a27453f4!$B$2:$B$32767,MATCH(TRUE,INDEX(CL_clIdentificationO_47a27453f4!$A$2:$A$32767=P5683,0),0)))</f>
        <v/>
      </c>
      <c r="R5683" s="5"/>
      <c r="S5683" s="5"/>
      <c r="T5683" s="4" t="str">
        <f>IF(S5683="", "", INDEX(CL_clLanguageCode_8a67fe78a5!$B$2:$B$32767,MATCH(TRUE,INDEX(CL_clLanguageCode_8a67fe78a5!$A$2:$A$32767=S5683,0),0)))</f>
        <v/>
      </c>
    </row>
    <row r="5684" spans="1:20" x14ac:dyDescent="0.35">
      <c r="A5684" s="4" t="str">
        <f>IF(SUMPRODUCT(--(B5684:T5684 &lt;&gt; ""))=0," ",MAX($A$4:A5683)+1)</f>
        <v xml:space="preserve"> </v>
      </c>
      <c r="B5684" s="5"/>
      <c r="C5684" s="4" t="str">
        <f>IF(B5684="", "", INDEX(CL_clBoolean_7d75b3d94f!$B$2:$B$32767,MATCH(TRUE,INDEX(CL_clBoolean_7d75b3d94f!$A$2:$A$32767=B5684,0),0)))</f>
        <v/>
      </c>
      <c r="D5684" s="5"/>
      <c r="E5684" s="5"/>
      <c r="F5684" s="5"/>
      <c r="G5684" s="4" t="str">
        <f>IF(F5684="", "", INDEX(CL_clLanguageCode_8a67fe78a5!$B$2:$B$32767,MATCH(TRUE,INDEX(CL_clLanguageCode_8a67fe78a5!$A$2:$A$32767=F5684,0),0)))</f>
        <v/>
      </c>
      <c r="H5684" s="5"/>
      <c r="I5684" s="5"/>
      <c r="J5684" s="5"/>
      <c r="K5684" s="4" t="str">
        <f>IF(J5684="", "", INDEX(CL_clLanguageCode_8a67fe78a5!$B$2:$B$32767,MATCH(TRUE,INDEX(CL_clLanguageCode_8a67fe78a5!$A$2:$A$32767=J5684,0),0)))</f>
        <v/>
      </c>
      <c r="L5684" s="5"/>
      <c r="M5684" s="4" t="str">
        <f>IF(L5684="", "", INDEX(CL_clBoolean_7d75b3d94f!$B$2:$B$32767,MATCH(TRUE,INDEX(CL_clBoolean_7d75b3d94f!$A$2:$A$32767=L5684,0),0)))</f>
        <v/>
      </c>
      <c r="N5684" s="5"/>
      <c r="O5684" s="4" t="str">
        <f>IF(N5684="", "", INDEX(CL_clIdentificationO_47a27453f4!$B$2:$B$32767,MATCH(TRUE,INDEX(CL_clIdentificationO_47a27453f4!$A$2:$A$32767=N5684,0),0)))</f>
        <v/>
      </c>
      <c r="P5684" s="5"/>
      <c r="Q5684" s="4" t="str">
        <f>IF(P5684="", "", INDEX(CL_clIdentificationO_47a27453f4!$B$2:$B$32767,MATCH(TRUE,INDEX(CL_clIdentificationO_47a27453f4!$A$2:$A$32767=P5684,0),0)))</f>
        <v/>
      </c>
      <c r="R5684" s="5"/>
      <c r="S5684" s="5"/>
      <c r="T5684" s="4" t="str">
        <f>IF(S5684="", "", INDEX(CL_clLanguageCode_8a67fe78a5!$B$2:$B$32767,MATCH(TRUE,INDEX(CL_clLanguageCode_8a67fe78a5!$A$2:$A$32767=S5684,0),0)))</f>
        <v/>
      </c>
    </row>
    <row r="5685" spans="1:20" x14ac:dyDescent="0.35">
      <c r="A5685" s="4" t="str">
        <f>IF(SUMPRODUCT(--(B5685:T5685 &lt;&gt; ""))=0," ",MAX($A$4:A5684)+1)</f>
        <v xml:space="preserve"> </v>
      </c>
      <c r="B5685" s="5"/>
      <c r="C5685" s="4" t="str">
        <f>IF(B5685="", "", INDEX(CL_clBoolean_7d75b3d94f!$B$2:$B$32767,MATCH(TRUE,INDEX(CL_clBoolean_7d75b3d94f!$A$2:$A$32767=B5685,0),0)))</f>
        <v/>
      </c>
      <c r="D5685" s="5"/>
      <c r="E5685" s="5"/>
      <c r="F5685" s="5"/>
      <c r="G5685" s="4" t="str">
        <f>IF(F5685="", "", INDEX(CL_clLanguageCode_8a67fe78a5!$B$2:$B$32767,MATCH(TRUE,INDEX(CL_clLanguageCode_8a67fe78a5!$A$2:$A$32767=F5685,0),0)))</f>
        <v/>
      </c>
      <c r="H5685" s="5"/>
      <c r="I5685" s="5"/>
      <c r="J5685" s="5"/>
      <c r="K5685" s="4" t="str">
        <f>IF(J5685="", "", INDEX(CL_clLanguageCode_8a67fe78a5!$B$2:$B$32767,MATCH(TRUE,INDEX(CL_clLanguageCode_8a67fe78a5!$A$2:$A$32767=J5685,0),0)))</f>
        <v/>
      </c>
      <c r="L5685" s="5"/>
      <c r="M5685" s="4" t="str">
        <f>IF(L5685="", "", INDEX(CL_clBoolean_7d75b3d94f!$B$2:$B$32767,MATCH(TRUE,INDEX(CL_clBoolean_7d75b3d94f!$A$2:$A$32767=L5685,0),0)))</f>
        <v/>
      </c>
      <c r="N5685" s="5"/>
      <c r="O5685" s="4" t="str">
        <f>IF(N5685="", "", INDEX(CL_clIdentificationO_47a27453f4!$B$2:$B$32767,MATCH(TRUE,INDEX(CL_clIdentificationO_47a27453f4!$A$2:$A$32767=N5685,0),0)))</f>
        <v/>
      </c>
      <c r="P5685" s="5"/>
      <c r="Q5685" s="4" t="str">
        <f>IF(P5685="", "", INDEX(CL_clIdentificationO_47a27453f4!$B$2:$B$32767,MATCH(TRUE,INDEX(CL_clIdentificationO_47a27453f4!$A$2:$A$32767=P5685,0),0)))</f>
        <v/>
      </c>
      <c r="R5685" s="5"/>
      <c r="S5685" s="5"/>
      <c r="T5685" s="4" t="str">
        <f>IF(S5685="", "", INDEX(CL_clLanguageCode_8a67fe78a5!$B$2:$B$32767,MATCH(TRUE,INDEX(CL_clLanguageCode_8a67fe78a5!$A$2:$A$32767=S5685,0),0)))</f>
        <v/>
      </c>
    </row>
    <row r="5686" spans="1:20" x14ac:dyDescent="0.35">
      <c r="A5686" s="4" t="str">
        <f>IF(SUMPRODUCT(--(B5686:T5686 &lt;&gt; ""))=0," ",MAX($A$4:A5685)+1)</f>
        <v xml:space="preserve"> </v>
      </c>
      <c r="B5686" s="5"/>
      <c r="C5686" s="4" t="str">
        <f>IF(B5686="", "", INDEX(CL_clBoolean_7d75b3d94f!$B$2:$B$32767,MATCH(TRUE,INDEX(CL_clBoolean_7d75b3d94f!$A$2:$A$32767=B5686,0),0)))</f>
        <v/>
      </c>
      <c r="D5686" s="5"/>
      <c r="E5686" s="5"/>
      <c r="F5686" s="5"/>
      <c r="G5686" s="4" t="str">
        <f>IF(F5686="", "", INDEX(CL_clLanguageCode_8a67fe78a5!$B$2:$B$32767,MATCH(TRUE,INDEX(CL_clLanguageCode_8a67fe78a5!$A$2:$A$32767=F5686,0),0)))</f>
        <v/>
      </c>
      <c r="H5686" s="5"/>
      <c r="I5686" s="5"/>
      <c r="J5686" s="5"/>
      <c r="K5686" s="4" t="str">
        <f>IF(J5686="", "", INDEX(CL_clLanguageCode_8a67fe78a5!$B$2:$B$32767,MATCH(TRUE,INDEX(CL_clLanguageCode_8a67fe78a5!$A$2:$A$32767=J5686,0),0)))</f>
        <v/>
      </c>
      <c r="L5686" s="5"/>
      <c r="M5686" s="4" t="str">
        <f>IF(L5686="", "", INDEX(CL_clBoolean_7d75b3d94f!$B$2:$B$32767,MATCH(TRUE,INDEX(CL_clBoolean_7d75b3d94f!$A$2:$A$32767=L5686,0),0)))</f>
        <v/>
      </c>
      <c r="N5686" s="5"/>
      <c r="O5686" s="4" t="str">
        <f>IF(N5686="", "", INDEX(CL_clIdentificationO_47a27453f4!$B$2:$B$32767,MATCH(TRUE,INDEX(CL_clIdentificationO_47a27453f4!$A$2:$A$32767=N5686,0),0)))</f>
        <v/>
      </c>
      <c r="P5686" s="5"/>
      <c r="Q5686" s="4" t="str">
        <f>IF(P5686="", "", INDEX(CL_clIdentificationO_47a27453f4!$B$2:$B$32767,MATCH(TRUE,INDEX(CL_clIdentificationO_47a27453f4!$A$2:$A$32767=P5686,0),0)))</f>
        <v/>
      </c>
      <c r="R5686" s="5"/>
      <c r="S5686" s="5"/>
      <c r="T5686" s="4" t="str">
        <f>IF(S5686="", "", INDEX(CL_clLanguageCode_8a67fe78a5!$B$2:$B$32767,MATCH(TRUE,INDEX(CL_clLanguageCode_8a67fe78a5!$A$2:$A$32767=S5686,0),0)))</f>
        <v/>
      </c>
    </row>
    <row r="5687" spans="1:20" x14ac:dyDescent="0.35">
      <c r="A5687" s="4" t="str">
        <f>IF(SUMPRODUCT(--(B5687:T5687 &lt;&gt; ""))=0," ",MAX($A$4:A5686)+1)</f>
        <v xml:space="preserve"> </v>
      </c>
      <c r="B5687" s="5"/>
      <c r="C5687" s="4" t="str">
        <f>IF(B5687="", "", INDEX(CL_clBoolean_7d75b3d94f!$B$2:$B$32767,MATCH(TRUE,INDEX(CL_clBoolean_7d75b3d94f!$A$2:$A$32767=B5687,0),0)))</f>
        <v/>
      </c>
      <c r="D5687" s="5"/>
      <c r="E5687" s="5"/>
      <c r="F5687" s="5"/>
      <c r="G5687" s="4" t="str">
        <f>IF(F5687="", "", INDEX(CL_clLanguageCode_8a67fe78a5!$B$2:$B$32767,MATCH(TRUE,INDEX(CL_clLanguageCode_8a67fe78a5!$A$2:$A$32767=F5687,0),0)))</f>
        <v/>
      </c>
      <c r="H5687" s="5"/>
      <c r="I5687" s="5"/>
      <c r="J5687" s="5"/>
      <c r="K5687" s="4" t="str">
        <f>IF(J5687="", "", INDEX(CL_clLanguageCode_8a67fe78a5!$B$2:$B$32767,MATCH(TRUE,INDEX(CL_clLanguageCode_8a67fe78a5!$A$2:$A$32767=J5687,0),0)))</f>
        <v/>
      </c>
      <c r="L5687" s="5"/>
      <c r="M5687" s="4" t="str">
        <f>IF(L5687="", "", INDEX(CL_clBoolean_7d75b3d94f!$B$2:$B$32767,MATCH(TRUE,INDEX(CL_clBoolean_7d75b3d94f!$A$2:$A$32767=L5687,0),0)))</f>
        <v/>
      </c>
      <c r="N5687" s="5"/>
      <c r="O5687" s="4" t="str">
        <f>IF(N5687="", "", INDEX(CL_clIdentificationO_47a27453f4!$B$2:$B$32767,MATCH(TRUE,INDEX(CL_clIdentificationO_47a27453f4!$A$2:$A$32767=N5687,0),0)))</f>
        <v/>
      </c>
      <c r="P5687" s="5"/>
      <c r="Q5687" s="4" t="str">
        <f>IF(P5687="", "", INDEX(CL_clIdentificationO_47a27453f4!$B$2:$B$32767,MATCH(TRUE,INDEX(CL_clIdentificationO_47a27453f4!$A$2:$A$32767=P5687,0),0)))</f>
        <v/>
      </c>
      <c r="R5687" s="5"/>
      <c r="S5687" s="5"/>
      <c r="T5687" s="4" t="str">
        <f>IF(S5687="", "", INDEX(CL_clLanguageCode_8a67fe78a5!$B$2:$B$32767,MATCH(TRUE,INDEX(CL_clLanguageCode_8a67fe78a5!$A$2:$A$32767=S5687,0),0)))</f>
        <v/>
      </c>
    </row>
    <row r="5688" spans="1:20" x14ac:dyDescent="0.35">
      <c r="A5688" s="4" t="str">
        <f>IF(SUMPRODUCT(--(B5688:T5688 &lt;&gt; ""))=0," ",MAX($A$4:A5687)+1)</f>
        <v xml:space="preserve"> </v>
      </c>
      <c r="B5688" s="5"/>
      <c r="C5688" s="4" t="str">
        <f>IF(B5688="", "", INDEX(CL_clBoolean_7d75b3d94f!$B$2:$B$32767,MATCH(TRUE,INDEX(CL_clBoolean_7d75b3d94f!$A$2:$A$32767=B5688,0),0)))</f>
        <v/>
      </c>
      <c r="D5688" s="5"/>
      <c r="E5688" s="5"/>
      <c r="F5688" s="5"/>
      <c r="G5688" s="4" t="str">
        <f>IF(F5688="", "", INDEX(CL_clLanguageCode_8a67fe78a5!$B$2:$B$32767,MATCH(TRUE,INDEX(CL_clLanguageCode_8a67fe78a5!$A$2:$A$32767=F5688,0),0)))</f>
        <v/>
      </c>
      <c r="H5688" s="5"/>
      <c r="I5688" s="5"/>
      <c r="J5688" s="5"/>
      <c r="K5688" s="4" t="str">
        <f>IF(J5688="", "", INDEX(CL_clLanguageCode_8a67fe78a5!$B$2:$B$32767,MATCH(TRUE,INDEX(CL_clLanguageCode_8a67fe78a5!$A$2:$A$32767=J5688,0),0)))</f>
        <v/>
      </c>
      <c r="L5688" s="5"/>
      <c r="M5688" s="4" t="str">
        <f>IF(L5688="", "", INDEX(CL_clBoolean_7d75b3d94f!$B$2:$B$32767,MATCH(TRUE,INDEX(CL_clBoolean_7d75b3d94f!$A$2:$A$32767=L5688,0),0)))</f>
        <v/>
      </c>
      <c r="N5688" s="5"/>
      <c r="O5688" s="4" t="str">
        <f>IF(N5688="", "", INDEX(CL_clIdentificationO_47a27453f4!$B$2:$B$32767,MATCH(TRUE,INDEX(CL_clIdentificationO_47a27453f4!$A$2:$A$32767=N5688,0),0)))</f>
        <v/>
      </c>
      <c r="P5688" s="5"/>
      <c r="Q5688" s="4" t="str">
        <f>IF(P5688="", "", INDEX(CL_clIdentificationO_47a27453f4!$B$2:$B$32767,MATCH(TRUE,INDEX(CL_clIdentificationO_47a27453f4!$A$2:$A$32767=P5688,0),0)))</f>
        <v/>
      </c>
      <c r="R5688" s="5"/>
      <c r="S5688" s="5"/>
      <c r="T5688" s="4" t="str">
        <f>IF(S5688="", "", INDEX(CL_clLanguageCode_8a67fe78a5!$B$2:$B$32767,MATCH(TRUE,INDEX(CL_clLanguageCode_8a67fe78a5!$A$2:$A$32767=S5688,0),0)))</f>
        <v/>
      </c>
    </row>
    <row r="5689" spans="1:20" x14ac:dyDescent="0.35">
      <c r="A5689" s="4" t="str">
        <f>IF(SUMPRODUCT(--(B5689:T5689 &lt;&gt; ""))=0," ",MAX($A$4:A5688)+1)</f>
        <v xml:space="preserve"> </v>
      </c>
      <c r="B5689" s="5"/>
      <c r="C5689" s="4" t="str">
        <f>IF(B5689="", "", INDEX(CL_clBoolean_7d75b3d94f!$B$2:$B$32767,MATCH(TRUE,INDEX(CL_clBoolean_7d75b3d94f!$A$2:$A$32767=B5689,0),0)))</f>
        <v/>
      </c>
      <c r="D5689" s="5"/>
      <c r="E5689" s="5"/>
      <c r="F5689" s="5"/>
      <c r="G5689" s="4" t="str">
        <f>IF(F5689="", "", INDEX(CL_clLanguageCode_8a67fe78a5!$B$2:$B$32767,MATCH(TRUE,INDEX(CL_clLanguageCode_8a67fe78a5!$A$2:$A$32767=F5689,0),0)))</f>
        <v/>
      </c>
      <c r="H5689" s="5"/>
      <c r="I5689" s="5"/>
      <c r="J5689" s="5"/>
      <c r="K5689" s="4" t="str">
        <f>IF(J5689="", "", INDEX(CL_clLanguageCode_8a67fe78a5!$B$2:$B$32767,MATCH(TRUE,INDEX(CL_clLanguageCode_8a67fe78a5!$A$2:$A$32767=J5689,0),0)))</f>
        <v/>
      </c>
      <c r="L5689" s="5"/>
      <c r="M5689" s="4" t="str">
        <f>IF(L5689="", "", INDEX(CL_clBoolean_7d75b3d94f!$B$2:$B$32767,MATCH(TRUE,INDEX(CL_clBoolean_7d75b3d94f!$A$2:$A$32767=L5689,0),0)))</f>
        <v/>
      </c>
      <c r="N5689" s="5"/>
      <c r="O5689" s="4" t="str">
        <f>IF(N5689="", "", INDEX(CL_clIdentificationO_47a27453f4!$B$2:$B$32767,MATCH(TRUE,INDEX(CL_clIdentificationO_47a27453f4!$A$2:$A$32767=N5689,0),0)))</f>
        <v/>
      </c>
      <c r="P5689" s="5"/>
      <c r="Q5689" s="4" t="str">
        <f>IF(P5689="", "", INDEX(CL_clIdentificationO_47a27453f4!$B$2:$B$32767,MATCH(TRUE,INDEX(CL_clIdentificationO_47a27453f4!$A$2:$A$32767=P5689,0),0)))</f>
        <v/>
      </c>
      <c r="R5689" s="5"/>
      <c r="S5689" s="5"/>
      <c r="T5689" s="4" t="str">
        <f>IF(S5689="", "", INDEX(CL_clLanguageCode_8a67fe78a5!$B$2:$B$32767,MATCH(TRUE,INDEX(CL_clLanguageCode_8a67fe78a5!$A$2:$A$32767=S5689,0),0)))</f>
        <v/>
      </c>
    </row>
    <row r="5690" spans="1:20" x14ac:dyDescent="0.35">
      <c r="A5690" s="4" t="str">
        <f>IF(SUMPRODUCT(--(B5690:T5690 &lt;&gt; ""))=0," ",MAX($A$4:A5689)+1)</f>
        <v xml:space="preserve"> </v>
      </c>
      <c r="B5690" s="5"/>
      <c r="C5690" s="4" t="str">
        <f>IF(B5690="", "", INDEX(CL_clBoolean_7d75b3d94f!$B$2:$B$32767,MATCH(TRUE,INDEX(CL_clBoolean_7d75b3d94f!$A$2:$A$32767=B5690,0),0)))</f>
        <v/>
      </c>
      <c r="D5690" s="5"/>
      <c r="E5690" s="5"/>
      <c r="F5690" s="5"/>
      <c r="G5690" s="4" t="str">
        <f>IF(F5690="", "", INDEX(CL_clLanguageCode_8a67fe78a5!$B$2:$B$32767,MATCH(TRUE,INDEX(CL_clLanguageCode_8a67fe78a5!$A$2:$A$32767=F5690,0),0)))</f>
        <v/>
      </c>
      <c r="H5690" s="5"/>
      <c r="I5690" s="5"/>
      <c r="J5690" s="5"/>
      <c r="K5690" s="4" t="str">
        <f>IF(J5690="", "", INDEX(CL_clLanguageCode_8a67fe78a5!$B$2:$B$32767,MATCH(TRUE,INDEX(CL_clLanguageCode_8a67fe78a5!$A$2:$A$32767=J5690,0),0)))</f>
        <v/>
      </c>
      <c r="L5690" s="5"/>
      <c r="M5690" s="4" t="str">
        <f>IF(L5690="", "", INDEX(CL_clBoolean_7d75b3d94f!$B$2:$B$32767,MATCH(TRUE,INDEX(CL_clBoolean_7d75b3d94f!$A$2:$A$32767=L5690,0),0)))</f>
        <v/>
      </c>
      <c r="N5690" s="5"/>
      <c r="O5690" s="4" t="str">
        <f>IF(N5690="", "", INDEX(CL_clIdentificationO_47a27453f4!$B$2:$B$32767,MATCH(TRUE,INDEX(CL_clIdentificationO_47a27453f4!$A$2:$A$32767=N5690,0),0)))</f>
        <v/>
      </c>
      <c r="P5690" s="5"/>
      <c r="Q5690" s="4" t="str">
        <f>IF(P5690="", "", INDEX(CL_clIdentificationO_47a27453f4!$B$2:$B$32767,MATCH(TRUE,INDEX(CL_clIdentificationO_47a27453f4!$A$2:$A$32767=P5690,0),0)))</f>
        <v/>
      </c>
      <c r="R5690" s="5"/>
      <c r="S5690" s="5"/>
      <c r="T5690" s="4" t="str">
        <f>IF(S5690="", "", INDEX(CL_clLanguageCode_8a67fe78a5!$B$2:$B$32767,MATCH(TRUE,INDEX(CL_clLanguageCode_8a67fe78a5!$A$2:$A$32767=S5690,0),0)))</f>
        <v/>
      </c>
    </row>
    <row r="5691" spans="1:20" x14ac:dyDescent="0.35">
      <c r="A5691" s="4" t="str">
        <f>IF(SUMPRODUCT(--(B5691:T5691 &lt;&gt; ""))=0," ",MAX($A$4:A5690)+1)</f>
        <v xml:space="preserve"> </v>
      </c>
      <c r="B5691" s="5"/>
      <c r="C5691" s="4" t="str">
        <f>IF(B5691="", "", INDEX(CL_clBoolean_7d75b3d94f!$B$2:$B$32767,MATCH(TRUE,INDEX(CL_clBoolean_7d75b3d94f!$A$2:$A$32767=B5691,0),0)))</f>
        <v/>
      </c>
      <c r="D5691" s="5"/>
      <c r="E5691" s="5"/>
      <c r="F5691" s="5"/>
      <c r="G5691" s="4" t="str">
        <f>IF(F5691="", "", INDEX(CL_clLanguageCode_8a67fe78a5!$B$2:$B$32767,MATCH(TRUE,INDEX(CL_clLanguageCode_8a67fe78a5!$A$2:$A$32767=F5691,0),0)))</f>
        <v/>
      </c>
      <c r="H5691" s="5"/>
      <c r="I5691" s="5"/>
      <c r="J5691" s="5"/>
      <c r="K5691" s="4" t="str">
        <f>IF(J5691="", "", INDEX(CL_clLanguageCode_8a67fe78a5!$B$2:$B$32767,MATCH(TRUE,INDEX(CL_clLanguageCode_8a67fe78a5!$A$2:$A$32767=J5691,0),0)))</f>
        <v/>
      </c>
      <c r="L5691" s="5"/>
      <c r="M5691" s="4" t="str">
        <f>IF(L5691="", "", INDEX(CL_clBoolean_7d75b3d94f!$B$2:$B$32767,MATCH(TRUE,INDEX(CL_clBoolean_7d75b3d94f!$A$2:$A$32767=L5691,0),0)))</f>
        <v/>
      </c>
      <c r="N5691" s="5"/>
      <c r="O5691" s="4" t="str">
        <f>IF(N5691="", "", INDEX(CL_clIdentificationO_47a27453f4!$B$2:$B$32767,MATCH(TRUE,INDEX(CL_clIdentificationO_47a27453f4!$A$2:$A$32767=N5691,0),0)))</f>
        <v/>
      </c>
      <c r="P5691" s="5"/>
      <c r="Q5691" s="4" t="str">
        <f>IF(P5691="", "", INDEX(CL_clIdentificationO_47a27453f4!$B$2:$B$32767,MATCH(TRUE,INDEX(CL_clIdentificationO_47a27453f4!$A$2:$A$32767=P5691,0),0)))</f>
        <v/>
      </c>
      <c r="R5691" s="5"/>
      <c r="S5691" s="5"/>
      <c r="T5691" s="4" t="str">
        <f>IF(S5691="", "", INDEX(CL_clLanguageCode_8a67fe78a5!$B$2:$B$32767,MATCH(TRUE,INDEX(CL_clLanguageCode_8a67fe78a5!$A$2:$A$32767=S5691,0),0)))</f>
        <v/>
      </c>
    </row>
    <row r="5692" spans="1:20" x14ac:dyDescent="0.35">
      <c r="A5692" s="4" t="str">
        <f>IF(SUMPRODUCT(--(B5692:T5692 &lt;&gt; ""))=0," ",MAX($A$4:A5691)+1)</f>
        <v xml:space="preserve"> </v>
      </c>
      <c r="B5692" s="5"/>
      <c r="C5692" s="4" t="str">
        <f>IF(B5692="", "", INDEX(CL_clBoolean_7d75b3d94f!$B$2:$B$32767,MATCH(TRUE,INDEX(CL_clBoolean_7d75b3d94f!$A$2:$A$32767=B5692,0),0)))</f>
        <v/>
      </c>
      <c r="D5692" s="5"/>
      <c r="E5692" s="5"/>
      <c r="F5692" s="5"/>
      <c r="G5692" s="4" t="str">
        <f>IF(F5692="", "", INDEX(CL_clLanguageCode_8a67fe78a5!$B$2:$B$32767,MATCH(TRUE,INDEX(CL_clLanguageCode_8a67fe78a5!$A$2:$A$32767=F5692,0),0)))</f>
        <v/>
      </c>
      <c r="H5692" s="5"/>
      <c r="I5692" s="5"/>
      <c r="J5692" s="5"/>
      <c r="K5692" s="4" t="str">
        <f>IF(J5692="", "", INDEX(CL_clLanguageCode_8a67fe78a5!$B$2:$B$32767,MATCH(TRUE,INDEX(CL_clLanguageCode_8a67fe78a5!$A$2:$A$32767=J5692,0),0)))</f>
        <v/>
      </c>
      <c r="L5692" s="5"/>
      <c r="M5692" s="4" t="str">
        <f>IF(L5692="", "", INDEX(CL_clBoolean_7d75b3d94f!$B$2:$B$32767,MATCH(TRUE,INDEX(CL_clBoolean_7d75b3d94f!$A$2:$A$32767=L5692,0),0)))</f>
        <v/>
      </c>
      <c r="N5692" s="5"/>
      <c r="O5692" s="4" t="str">
        <f>IF(N5692="", "", INDEX(CL_clIdentificationO_47a27453f4!$B$2:$B$32767,MATCH(TRUE,INDEX(CL_clIdentificationO_47a27453f4!$A$2:$A$32767=N5692,0),0)))</f>
        <v/>
      </c>
      <c r="P5692" s="5"/>
      <c r="Q5692" s="4" t="str">
        <f>IF(P5692="", "", INDEX(CL_clIdentificationO_47a27453f4!$B$2:$B$32767,MATCH(TRUE,INDEX(CL_clIdentificationO_47a27453f4!$A$2:$A$32767=P5692,0),0)))</f>
        <v/>
      </c>
      <c r="R5692" s="5"/>
      <c r="S5692" s="5"/>
      <c r="T5692" s="4" t="str">
        <f>IF(S5692="", "", INDEX(CL_clLanguageCode_8a67fe78a5!$B$2:$B$32767,MATCH(TRUE,INDEX(CL_clLanguageCode_8a67fe78a5!$A$2:$A$32767=S5692,0),0)))</f>
        <v/>
      </c>
    </row>
    <row r="5693" spans="1:20" x14ac:dyDescent="0.35">
      <c r="A5693" s="4" t="str">
        <f>IF(SUMPRODUCT(--(B5693:T5693 &lt;&gt; ""))=0," ",MAX($A$4:A5692)+1)</f>
        <v xml:space="preserve"> </v>
      </c>
      <c r="B5693" s="5"/>
      <c r="C5693" s="4" t="str">
        <f>IF(B5693="", "", INDEX(CL_clBoolean_7d75b3d94f!$B$2:$B$32767,MATCH(TRUE,INDEX(CL_clBoolean_7d75b3d94f!$A$2:$A$32767=B5693,0),0)))</f>
        <v/>
      </c>
      <c r="D5693" s="5"/>
      <c r="E5693" s="5"/>
      <c r="F5693" s="5"/>
      <c r="G5693" s="4" t="str">
        <f>IF(F5693="", "", INDEX(CL_clLanguageCode_8a67fe78a5!$B$2:$B$32767,MATCH(TRUE,INDEX(CL_clLanguageCode_8a67fe78a5!$A$2:$A$32767=F5693,0),0)))</f>
        <v/>
      </c>
      <c r="H5693" s="5"/>
      <c r="I5693" s="5"/>
      <c r="J5693" s="5"/>
      <c r="K5693" s="4" t="str">
        <f>IF(J5693="", "", INDEX(CL_clLanguageCode_8a67fe78a5!$B$2:$B$32767,MATCH(TRUE,INDEX(CL_clLanguageCode_8a67fe78a5!$A$2:$A$32767=J5693,0),0)))</f>
        <v/>
      </c>
      <c r="L5693" s="5"/>
      <c r="M5693" s="4" t="str">
        <f>IF(L5693="", "", INDEX(CL_clBoolean_7d75b3d94f!$B$2:$B$32767,MATCH(TRUE,INDEX(CL_clBoolean_7d75b3d94f!$A$2:$A$32767=L5693,0),0)))</f>
        <v/>
      </c>
      <c r="N5693" s="5"/>
      <c r="O5693" s="4" t="str">
        <f>IF(N5693="", "", INDEX(CL_clIdentificationO_47a27453f4!$B$2:$B$32767,MATCH(TRUE,INDEX(CL_clIdentificationO_47a27453f4!$A$2:$A$32767=N5693,0),0)))</f>
        <v/>
      </c>
      <c r="P5693" s="5"/>
      <c r="Q5693" s="4" t="str">
        <f>IF(P5693="", "", INDEX(CL_clIdentificationO_47a27453f4!$B$2:$B$32767,MATCH(TRUE,INDEX(CL_clIdentificationO_47a27453f4!$A$2:$A$32767=P5693,0),0)))</f>
        <v/>
      </c>
      <c r="R5693" s="5"/>
      <c r="S5693" s="5"/>
      <c r="T5693" s="4" t="str">
        <f>IF(S5693="", "", INDEX(CL_clLanguageCode_8a67fe78a5!$B$2:$B$32767,MATCH(TRUE,INDEX(CL_clLanguageCode_8a67fe78a5!$A$2:$A$32767=S5693,0),0)))</f>
        <v/>
      </c>
    </row>
    <row r="5694" spans="1:20" x14ac:dyDescent="0.35">
      <c r="A5694" s="4" t="str">
        <f>IF(SUMPRODUCT(--(B5694:T5694 &lt;&gt; ""))=0," ",MAX($A$4:A5693)+1)</f>
        <v xml:space="preserve"> </v>
      </c>
      <c r="B5694" s="5"/>
      <c r="C5694" s="4" t="str">
        <f>IF(B5694="", "", INDEX(CL_clBoolean_7d75b3d94f!$B$2:$B$32767,MATCH(TRUE,INDEX(CL_clBoolean_7d75b3d94f!$A$2:$A$32767=B5694,0),0)))</f>
        <v/>
      </c>
      <c r="D5694" s="5"/>
      <c r="E5694" s="5"/>
      <c r="F5694" s="5"/>
      <c r="G5694" s="4" t="str">
        <f>IF(F5694="", "", INDEX(CL_clLanguageCode_8a67fe78a5!$B$2:$B$32767,MATCH(TRUE,INDEX(CL_clLanguageCode_8a67fe78a5!$A$2:$A$32767=F5694,0),0)))</f>
        <v/>
      </c>
      <c r="H5694" s="5"/>
      <c r="I5694" s="5"/>
      <c r="J5694" s="5"/>
      <c r="K5694" s="4" t="str">
        <f>IF(J5694="", "", INDEX(CL_clLanguageCode_8a67fe78a5!$B$2:$B$32767,MATCH(TRUE,INDEX(CL_clLanguageCode_8a67fe78a5!$A$2:$A$32767=J5694,0),0)))</f>
        <v/>
      </c>
      <c r="L5694" s="5"/>
      <c r="M5694" s="4" t="str">
        <f>IF(L5694="", "", INDEX(CL_clBoolean_7d75b3d94f!$B$2:$B$32767,MATCH(TRUE,INDEX(CL_clBoolean_7d75b3d94f!$A$2:$A$32767=L5694,0),0)))</f>
        <v/>
      </c>
      <c r="N5694" s="5"/>
      <c r="O5694" s="4" t="str">
        <f>IF(N5694="", "", INDEX(CL_clIdentificationO_47a27453f4!$B$2:$B$32767,MATCH(TRUE,INDEX(CL_clIdentificationO_47a27453f4!$A$2:$A$32767=N5694,0),0)))</f>
        <v/>
      </c>
      <c r="P5694" s="5"/>
      <c r="Q5694" s="4" t="str">
        <f>IF(P5694="", "", INDEX(CL_clIdentificationO_47a27453f4!$B$2:$B$32767,MATCH(TRUE,INDEX(CL_clIdentificationO_47a27453f4!$A$2:$A$32767=P5694,0),0)))</f>
        <v/>
      </c>
      <c r="R5694" s="5"/>
      <c r="S5694" s="5"/>
      <c r="T5694" s="4" t="str">
        <f>IF(S5694="", "", INDEX(CL_clLanguageCode_8a67fe78a5!$B$2:$B$32767,MATCH(TRUE,INDEX(CL_clLanguageCode_8a67fe78a5!$A$2:$A$32767=S5694,0),0)))</f>
        <v/>
      </c>
    </row>
    <row r="5695" spans="1:20" x14ac:dyDescent="0.35">
      <c r="A5695" s="4" t="str">
        <f>IF(SUMPRODUCT(--(B5695:T5695 &lt;&gt; ""))=0," ",MAX($A$4:A5694)+1)</f>
        <v xml:space="preserve"> </v>
      </c>
      <c r="B5695" s="5"/>
      <c r="C5695" s="4" t="str">
        <f>IF(B5695="", "", INDEX(CL_clBoolean_7d75b3d94f!$B$2:$B$32767,MATCH(TRUE,INDEX(CL_clBoolean_7d75b3d94f!$A$2:$A$32767=B5695,0),0)))</f>
        <v/>
      </c>
      <c r="D5695" s="5"/>
      <c r="E5695" s="5"/>
      <c r="F5695" s="5"/>
      <c r="G5695" s="4" t="str">
        <f>IF(F5695="", "", INDEX(CL_clLanguageCode_8a67fe78a5!$B$2:$B$32767,MATCH(TRUE,INDEX(CL_clLanguageCode_8a67fe78a5!$A$2:$A$32767=F5695,0),0)))</f>
        <v/>
      </c>
      <c r="H5695" s="5"/>
      <c r="I5695" s="5"/>
      <c r="J5695" s="5"/>
      <c r="K5695" s="4" t="str">
        <f>IF(J5695="", "", INDEX(CL_clLanguageCode_8a67fe78a5!$B$2:$B$32767,MATCH(TRUE,INDEX(CL_clLanguageCode_8a67fe78a5!$A$2:$A$32767=J5695,0),0)))</f>
        <v/>
      </c>
      <c r="L5695" s="5"/>
      <c r="M5695" s="4" t="str">
        <f>IF(L5695="", "", INDEX(CL_clBoolean_7d75b3d94f!$B$2:$B$32767,MATCH(TRUE,INDEX(CL_clBoolean_7d75b3d94f!$A$2:$A$32767=L5695,0),0)))</f>
        <v/>
      </c>
      <c r="N5695" s="5"/>
      <c r="O5695" s="4" t="str">
        <f>IF(N5695="", "", INDEX(CL_clIdentificationO_47a27453f4!$B$2:$B$32767,MATCH(TRUE,INDEX(CL_clIdentificationO_47a27453f4!$A$2:$A$32767=N5695,0),0)))</f>
        <v/>
      </c>
      <c r="P5695" s="5"/>
      <c r="Q5695" s="4" t="str">
        <f>IF(P5695="", "", INDEX(CL_clIdentificationO_47a27453f4!$B$2:$B$32767,MATCH(TRUE,INDEX(CL_clIdentificationO_47a27453f4!$A$2:$A$32767=P5695,0),0)))</f>
        <v/>
      </c>
      <c r="R5695" s="5"/>
      <c r="S5695" s="5"/>
      <c r="T5695" s="4" t="str">
        <f>IF(S5695="", "", INDEX(CL_clLanguageCode_8a67fe78a5!$B$2:$B$32767,MATCH(TRUE,INDEX(CL_clLanguageCode_8a67fe78a5!$A$2:$A$32767=S5695,0),0)))</f>
        <v/>
      </c>
    </row>
    <row r="5696" spans="1:20" x14ac:dyDescent="0.35">
      <c r="A5696" s="4" t="str">
        <f>IF(SUMPRODUCT(--(B5696:T5696 &lt;&gt; ""))=0," ",MAX($A$4:A5695)+1)</f>
        <v xml:space="preserve"> </v>
      </c>
      <c r="B5696" s="5"/>
      <c r="C5696" s="4" t="str">
        <f>IF(B5696="", "", INDEX(CL_clBoolean_7d75b3d94f!$B$2:$B$32767,MATCH(TRUE,INDEX(CL_clBoolean_7d75b3d94f!$A$2:$A$32767=B5696,0),0)))</f>
        <v/>
      </c>
      <c r="D5696" s="5"/>
      <c r="E5696" s="5"/>
      <c r="F5696" s="5"/>
      <c r="G5696" s="4" t="str">
        <f>IF(F5696="", "", INDEX(CL_clLanguageCode_8a67fe78a5!$B$2:$B$32767,MATCH(TRUE,INDEX(CL_clLanguageCode_8a67fe78a5!$A$2:$A$32767=F5696,0),0)))</f>
        <v/>
      </c>
      <c r="H5696" s="5"/>
      <c r="I5696" s="5"/>
      <c r="J5696" s="5"/>
      <c r="K5696" s="4" t="str">
        <f>IF(J5696="", "", INDEX(CL_clLanguageCode_8a67fe78a5!$B$2:$B$32767,MATCH(TRUE,INDEX(CL_clLanguageCode_8a67fe78a5!$A$2:$A$32767=J5696,0),0)))</f>
        <v/>
      </c>
      <c r="L5696" s="5"/>
      <c r="M5696" s="4" t="str">
        <f>IF(L5696="", "", INDEX(CL_clBoolean_7d75b3d94f!$B$2:$B$32767,MATCH(TRUE,INDEX(CL_clBoolean_7d75b3d94f!$A$2:$A$32767=L5696,0),0)))</f>
        <v/>
      </c>
      <c r="N5696" s="5"/>
      <c r="O5696" s="4" t="str">
        <f>IF(N5696="", "", INDEX(CL_clIdentificationO_47a27453f4!$B$2:$B$32767,MATCH(TRUE,INDEX(CL_clIdentificationO_47a27453f4!$A$2:$A$32767=N5696,0),0)))</f>
        <v/>
      </c>
      <c r="P5696" s="5"/>
      <c r="Q5696" s="4" t="str">
        <f>IF(P5696="", "", INDEX(CL_clIdentificationO_47a27453f4!$B$2:$B$32767,MATCH(TRUE,INDEX(CL_clIdentificationO_47a27453f4!$A$2:$A$32767=P5696,0),0)))</f>
        <v/>
      </c>
      <c r="R5696" s="5"/>
      <c r="S5696" s="5"/>
      <c r="T5696" s="4" t="str">
        <f>IF(S5696="", "", INDEX(CL_clLanguageCode_8a67fe78a5!$B$2:$B$32767,MATCH(TRUE,INDEX(CL_clLanguageCode_8a67fe78a5!$A$2:$A$32767=S5696,0),0)))</f>
        <v/>
      </c>
    </row>
    <row r="5697" spans="1:20" x14ac:dyDescent="0.35">
      <c r="A5697" s="4" t="str">
        <f>IF(SUMPRODUCT(--(B5697:T5697 &lt;&gt; ""))=0," ",MAX($A$4:A5696)+1)</f>
        <v xml:space="preserve"> </v>
      </c>
      <c r="B5697" s="5"/>
      <c r="C5697" s="4" t="str">
        <f>IF(B5697="", "", INDEX(CL_clBoolean_7d75b3d94f!$B$2:$B$32767,MATCH(TRUE,INDEX(CL_clBoolean_7d75b3d94f!$A$2:$A$32767=B5697,0),0)))</f>
        <v/>
      </c>
      <c r="D5697" s="5"/>
      <c r="E5697" s="5"/>
      <c r="F5697" s="5"/>
      <c r="G5697" s="4" t="str">
        <f>IF(F5697="", "", INDEX(CL_clLanguageCode_8a67fe78a5!$B$2:$B$32767,MATCH(TRUE,INDEX(CL_clLanguageCode_8a67fe78a5!$A$2:$A$32767=F5697,0),0)))</f>
        <v/>
      </c>
      <c r="H5697" s="5"/>
      <c r="I5697" s="5"/>
      <c r="J5697" s="5"/>
      <c r="K5697" s="4" t="str">
        <f>IF(J5697="", "", INDEX(CL_clLanguageCode_8a67fe78a5!$B$2:$B$32767,MATCH(TRUE,INDEX(CL_clLanguageCode_8a67fe78a5!$A$2:$A$32767=J5697,0),0)))</f>
        <v/>
      </c>
      <c r="L5697" s="5"/>
      <c r="M5697" s="4" t="str">
        <f>IF(L5697="", "", INDEX(CL_clBoolean_7d75b3d94f!$B$2:$B$32767,MATCH(TRUE,INDEX(CL_clBoolean_7d75b3d94f!$A$2:$A$32767=L5697,0),0)))</f>
        <v/>
      </c>
      <c r="N5697" s="5"/>
      <c r="O5697" s="4" t="str">
        <f>IF(N5697="", "", INDEX(CL_clIdentificationO_47a27453f4!$B$2:$B$32767,MATCH(TRUE,INDEX(CL_clIdentificationO_47a27453f4!$A$2:$A$32767=N5697,0),0)))</f>
        <v/>
      </c>
      <c r="P5697" s="5"/>
      <c r="Q5697" s="4" t="str">
        <f>IF(P5697="", "", INDEX(CL_clIdentificationO_47a27453f4!$B$2:$B$32767,MATCH(TRUE,INDEX(CL_clIdentificationO_47a27453f4!$A$2:$A$32767=P5697,0),0)))</f>
        <v/>
      </c>
      <c r="R5697" s="5"/>
      <c r="S5697" s="5"/>
      <c r="T5697" s="4" t="str">
        <f>IF(S5697="", "", INDEX(CL_clLanguageCode_8a67fe78a5!$B$2:$B$32767,MATCH(TRUE,INDEX(CL_clLanguageCode_8a67fe78a5!$A$2:$A$32767=S5697,0),0)))</f>
        <v/>
      </c>
    </row>
    <row r="5698" spans="1:20" x14ac:dyDescent="0.35">
      <c r="A5698" s="4" t="str">
        <f>IF(SUMPRODUCT(--(B5698:T5698 &lt;&gt; ""))=0," ",MAX($A$4:A5697)+1)</f>
        <v xml:space="preserve"> </v>
      </c>
      <c r="B5698" s="5"/>
      <c r="C5698" s="4" t="str">
        <f>IF(B5698="", "", INDEX(CL_clBoolean_7d75b3d94f!$B$2:$B$32767,MATCH(TRUE,INDEX(CL_clBoolean_7d75b3d94f!$A$2:$A$32767=B5698,0),0)))</f>
        <v/>
      </c>
      <c r="D5698" s="5"/>
      <c r="E5698" s="5"/>
      <c r="F5698" s="5"/>
      <c r="G5698" s="4" t="str">
        <f>IF(F5698="", "", INDEX(CL_clLanguageCode_8a67fe78a5!$B$2:$B$32767,MATCH(TRUE,INDEX(CL_clLanguageCode_8a67fe78a5!$A$2:$A$32767=F5698,0),0)))</f>
        <v/>
      </c>
      <c r="H5698" s="5"/>
      <c r="I5698" s="5"/>
      <c r="J5698" s="5"/>
      <c r="K5698" s="4" t="str">
        <f>IF(J5698="", "", INDEX(CL_clLanguageCode_8a67fe78a5!$B$2:$B$32767,MATCH(TRUE,INDEX(CL_clLanguageCode_8a67fe78a5!$A$2:$A$32767=J5698,0),0)))</f>
        <v/>
      </c>
      <c r="L5698" s="5"/>
      <c r="M5698" s="4" t="str">
        <f>IF(L5698="", "", INDEX(CL_clBoolean_7d75b3d94f!$B$2:$B$32767,MATCH(TRUE,INDEX(CL_clBoolean_7d75b3d94f!$A$2:$A$32767=L5698,0),0)))</f>
        <v/>
      </c>
      <c r="N5698" s="5"/>
      <c r="O5698" s="4" t="str">
        <f>IF(N5698="", "", INDEX(CL_clIdentificationO_47a27453f4!$B$2:$B$32767,MATCH(TRUE,INDEX(CL_clIdentificationO_47a27453f4!$A$2:$A$32767=N5698,0),0)))</f>
        <v/>
      </c>
      <c r="P5698" s="5"/>
      <c r="Q5698" s="4" t="str">
        <f>IF(P5698="", "", INDEX(CL_clIdentificationO_47a27453f4!$B$2:$B$32767,MATCH(TRUE,INDEX(CL_clIdentificationO_47a27453f4!$A$2:$A$32767=P5698,0),0)))</f>
        <v/>
      </c>
      <c r="R5698" s="5"/>
      <c r="S5698" s="5"/>
      <c r="T5698" s="4" t="str">
        <f>IF(S5698="", "", INDEX(CL_clLanguageCode_8a67fe78a5!$B$2:$B$32767,MATCH(TRUE,INDEX(CL_clLanguageCode_8a67fe78a5!$A$2:$A$32767=S5698,0),0)))</f>
        <v/>
      </c>
    </row>
    <row r="5699" spans="1:20" x14ac:dyDescent="0.35">
      <c r="A5699" s="4" t="str">
        <f>IF(SUMPRODUCT(--(B5699:T5699 &lt;&gt; ""))=0," ",MAX($A$4:A5698)+1)</f>
        <v xml:space="preserve"> </v>
      </c>
      <c r="B5699" s="5"/>
      <c r="C5699" s="4" t="str">
        <f>IF(B5699="", "", INDEX(CL_clBoolean_7d75b3d94f!$B$2:$B$32767,MATCH(TRUE,INDEX(CL_clBoolean_7d75b3d94f!$A$2:$A$32767=B5699,0),0)))</f>
        <v/>
      </c>
      <c r="D5699" s="5"/>
      <c r="E5699" s="5"/>
      <c r="F5699" s="5"/>
      <c r="G5699" s="4" t="str">
        <f>IF(F5699="", "", INDEX(CL_clLanguageCode_8a67fe78a5!$B$2:$B$32767,MATCH(TRUE,INDEX(CL_clLanguageCode_8a67fe78a5!$A$2:$A$32767=F5699,0),0)))</f>
        <v/>
      </c>
      <c r="H5699" s="5"/>
      <c r="I5699" s="5"/>
      <c r="J5699" s="5"/>
      <c r="K5699" s="4" t="str">
        <f>IF(J5699="", "", INDEX(CL_clLanguageCode_8a67fe78a5!$B$2:$B$32767,MATCH(TRUE,INDEX(CL_clLanguageCode_8a67fe78a5!$A$2:$A$32767=J5699,0),0)))</f>
        <v/>
      </c>
      <c r="L5699" s="5"/>
      <c r="M5699" s="4" t="str">
        <f>IF(L5699="", "", INDEX(CL_clBoolean_7d75b3d94f!$B$2:$B$32767,MATCH(TRUE,INDEX(CL_clBoolean_7d75b3d94f!$A$2:$A$32767=L5699,0),0)))</f>
        <v/>
      </c>
      <c r="N5699" s="5"/>
      <c r="O5699" s="4" t="str">
        <f>IF(N5699="", "", INDEX(CL_clIdentificationO_47a27453f4!$B$2:$B$32767,MATCH(TRUE,INDEX(CL_clIdentificationO_47a27453f4!$A$2:$A$32767=N5699,0),0)))</f>
        <v/>
      </c>
      <c r="P5699" s="5"/>
      <c r="Q5699" s="4" t="str">
        <f>IF(P5699="", "", INDEX(CL_clIdentificationO_47a27453f4!$B$2:$B$32767,MATCH(TRUE,INDEX(CL_clIdentificationO_47a27453f4!$A$2:$A$32767=P5699,0),0)))</f>
        <v/>
      </c>
      <c r="R5699" s="5"/>
      <c r="S5699" s="5"/>
      <c r="T5699" s="4" t="str">
        <f>IF(S5699="", "", INDEX(CL_clLanguageCode_8a67fe78a5!$B$2:$B$32767,MATCH(TRUE,INDEX(CL_clLanguageCode_8a67fe78a5!$A$2:$A$32767=S5699,0),0)))</f>
        <v/>
      </c>
    </row>
    <row r="5700" spans="1:20" x14ac:dyDescent="0.35">
      <c r="A5700" s="4" t="str">
        <f>IF(SUMPRODUCT(--(B5700:T5700 &lt;&gt; ""))=0," ",MAX($A$4:A5699)+1)</f>
        <v xml:space="preserve"> </v>
      </c>
      <c r="B5700" s="5"/>
      <c r="C5700" s="4" t="str">
        <f>IF(B5700="", "", INDEX(CL_clBoolean_7d75b3d94f!$B$2:$B$32767,MATCH(TRUE,INDEX(CL_clBoolean_7d75b3d94f!$A$2:$A$32767=B5700,0),0)))</f>
        <v/>
      </c>
      <c r="D5700" s="5"/>
      <c r="E5700" s="5"/>
      <c r="F5700" s="5"/>
      <c r="G5700" s="4" t="str">
        <f>IF(F5700="", "", INDEX(CL_clLanguageCode_8a67fe78a5!$B$2:$B$32767,MATCH(TRUE,INDEX(CL_clLanguageCode_8a67fe78a5!$A$2:$A$32767=F5700,0),0)))</f>
        <v/>
      </c>
      <c r="H5700" s="5"/>
      <c r="I5700" s="5"/>
      <c r="J5700" s="5"/>
      <c r="K5700" s="4" t="str">
        <f>IF(J5700="", "", INDEX(CL_clLanguageCode_8a67fe78a5!$B$2:$B$32767,MATCH(TRUE,INDEX(CL_clLanguageCode_8a67fe78a5!$A$2:$A$32767=J5700,0),0)))</f>
        <v/>
      </c>
      <c r="L5700" s="5"/>
      <c r="M5700" s="4" t="str">
        <f>IF(L5700="", "", INDEX(CL_clBoolean_7d75b3d94f!$B$2:$B$32767,MATCH(TRUE,INDEX(CL_clBoolean_7d75b3d94f!$A$2:$A$32767=L5700,0),0)))</f>
        <v/>
      </c>
      <c r="N5700" s="5"/>
      <c r="O5700" s="4" t="str">
        <f>IF(N5700="", "", INDEX(CL_clIdentificationO_47a27453f4!$B$2:$B$32767,MATCH(TRUE,INDEX(CL_clIdentificationO_47a27453f4!$A$2:$A$32767=N5700,0),0)))</f>
        <v/>
      </c>
      <c r="P5700" s="5"/>
      <c r="Q5700" s="4" t="str">
        <f>IF(P5700="", "", INDEX(CL_clIdentificationO_47a27453f4!$B$2:$B$32767,MATCH(TRUE,INDEX(CL_clIdentificationO_47a27453f4!$A$2:$A$32767=P5700,0),0)))</f>
        <v/>
      </c>
      <c r="R5700" s="5"/>
      <c r="S5700" s="5"/>
      <c r="T5700" s="4" t="str">
        <f>IF(S5700="", "", INDEX(CL_clLanguageCode_8a67fe78a5!$B$2:$B$32767,MATCH(TRUE,INDEX(CL_clLanguageCode_8a67fe78a5!$A$2:$A$32767=S5700,0),0)))</f>
        <v/>
      </c>
    </row>
    <row r="5701" spans="1:20" x14ac:dyDescent="0.35">
      <c r="A5701" s="4" t="str">
        <f>IF(SUMPRODUCT(--(B5701:T5701 &lt;&gt; ""))=0," ",MAX($A$4:A5700)+1)</f>
        <v xml:space="preserve"> </v>
      </c>
      <c r="B5701" s="5"/>
      <c r="C5701" s="4" t="str">
        <f>IF(B5701="", "", INDEX(CL_clBoolean_7d75b3d94f!$B$2:$B$32767,MATCH(TRUE,INDEX(CL_clBoolean_7d75b3d94f!$A$2:$A$32767=B5701,0),0)))</f>
        <v/>
      </c>
      <c r="D5701" s="5"/>
      <c r="E5701" s="5"/>
      <c r="F5701" s="5"/>
      <c r="G5701" s="4" t="str">
        <f>IF(F5701="", "", INDEX(CL_clLanguageCode_8a67fe78a5!$B$2:$B$32767,MATCH(TRUE,INDEX(CL_clLanguageCode_8a67fe78a5!$A$2:$A$32767=F5701,0),0)))</f>
        <v/>
      </c>
      <c r="H5701" s="5"/>
      <c r="I5701" s="5"/>
      <c r="J5701" s="5"/>
      <c r="K5701" s="4" t="str">
        <f>IF(J5701="", "", INDEX(CL_clLanguageCode_8a67fe78a5!$B$2:$B$32767,MATCH(TRUE,INDEX(CL_clLanguageCode_8a67fe78a5!$A$2:$A$32767=J5701,0),0)))</f>
        <v/>
      </c>
      <c r="L5701" s="5"/>
      <c r="M5701" s="4" t="str">
        <f>IF(L5701="", "", INDEX(CL_clBoolean_7d75b3d94f!$B$2:$B$32767,MATCH(TRUE,INDEX(CL_clBoolean_7d75b3d94f!$A$2:$A$32767=L5701,0),0)))</f>
        <v/>
      </c>
      <c r="N5701" s="5"/>
      <c r="O5701" s="4" t="str">
        <f>IF(N5701="", "", INDEX(CL_clIdentificationO_47a27453f4!$B$2:$B$32767,MATCH(TRUE,INDEX(CL_clIdentificationO_47a27453f4!$A$2:$A$32767=N5701,0),0)))</f>
        <v/>
      </c>
      <c r="P5701" s="5"/>
      <c r="Q5701" s="4" t="str">
        <f>IF(P5701="", "", INDEX(CL_clIdentificationO_47a27453f4!$B$2:$B$32767,MATCH(TRUE,INDEX(CL_clIdentificationO_47a27453f4!$A$2:$A$32767=P5701,0),0)))</f>
        <v/>
      </c>
      <c r="R5701" s="5"/>
      <c r="S5701" s="5"/>
      <c r="T5701" s="4" t="str">
        <f>IF(S5701="", "", INDEX(CL_clLanguageCode_8a67fe78a5!$B$2:$B$32767,MATCH(TRUE,INDEX(CL_clLanguageCode_8a67fe78a5!$A$2:$A$32767=S5701,0),0)))</f>
        <v/>
      </c>
    </row>
    <row r="5702" spans="1:20" x14ac:dyDescent="0.35">
      <c r="A5702" s="4" t="str">
        <f>IF(SUMPRODUCT(--(B5702:T5702 &lt;&gt; ""))=0," ",MAX($A$4:A5701)+1)</f>
        <v xml:space="preserve"> </v>
      </c>
      <c r="B5702" s="5"/>
      <c r="C5702" s="4" t="str">
        <f>IF(B5702="", "", INDEX(CL_clBoolean_7d75b3d94f!$B$2:$B$32767,MATCH(TRUE,INDEX(CL_clBoolean_7d75b3d94f!$A$2:$A$32767=B5702,0),0)))</f>
        <v/>
      </c>
      <c r="D5702" s="5"/>
      <c r="E5702" s="5"/>
      <c r="F5702" s="5"/>
      <c r="G5702" s="4" t="str">
        <f>IF(F5702="", "", INDEX(CL_clLanguageCode_8a67fe78a5!$B$2:$B$32767,MATCH(TRUE,INDEX(CL_clLanguageCode_8a67fe78a5!$A$2:$A$32767=F5702,0),0)))</f>
        <v/>
      </c>
      <c r="H5702" s="5"/>
      <c r="I5702" s="5"/>
      <c r="J5702" s="5"/>
      <c r="K5702" s="4" t="str">
        <f>IF(J5702="", "", INDEX(CL_clLanguageCode_8a67fe78a5!$B$2:$B$32767,MATCH(TRUE,INDEX(CL_clLanguageCode_8a67fe78a5!$A$2:$A$32767=J5702,0),0)))</f>
        <v/>
      </c>
      <c r="L5702" s="5"/>
      <c r="M5702" s="4" t="str">
        <f>IF(L5702="", "", INDEX(CL_clBoolean_7d75b3d94f!$B$2:$B$32767,MATCH(TRUE,INDEX(CL_clBoolean_7d75b3d94f!$A$2:$A$32767=L5702,0),0)))</f>
        <v/>
      </c>
      <c r="N5702" s="5"/>
      <c r="O5702" s="4" t="str">
        <f>IF(N5702="", "", INDEX(CL_clIdentificationO_47a27453f4!$B$2:$B$32767,MATCH(TRUE,INDEX(CL_clIdentificationO_47a27453f4!$A$2:$A$32767=N5702,0),0)))</f>
        <v/>
      </c>
      <c r="P5702" s="5"/>
      <c r="Q5702" s="4" t="str">
        <f>IF(P5702="", "", INDEX(CL_clIdentificationO_47a27453f4!$B$2:$B$32767,MATCH(TRUE,INDEX(CL_clIdentificationO_47a27453f4!$A$2:$A$32767=P5702,0),0)))</f>
        <v/>
      </c>
      <c r="R5702" s="5"/>
      <c r="S5702" s="5"/>
      <c r="T5702" s="4" t="str">
        <f>IF(S5702="", "", INDEX(CL_clLanguageCode_8a67fe78a5!$B$2:$B$32767,MATCH(TRUE,INDEX(CL_clLanguageCode_8a67fe78a5!$A$2:$A$32767=S5702,0),0)))</f>
        <v/>
      </c>
    </row>
    <row r="5703" spans="1:20" x14ac:dyDescent="0.35">
      <c r="A5703" s="4" t="str">
        <f>IF(SUMPRODUCT(--(B5703:T5703 &lt;&gt; ""))=0," ",MAX($A$4:A5702)+1)</f>
        <v xml:space="preserve"> </v>
      </c>
      <c r="B5703" s="5"/>
      <c r="C5703" s="4" t="str">
        <f>IF(B5703="", "", INDEX(CL_clBoolean_7d75b3d94f!$B$2:$B$32767,MATCH(TRUE,INDEX(CL_clBoolean_7d75b3d94f!$A$2:$A$32767=B5703,0),0)))</f>
        <v/>
      </c>
      <c r="D5703" s="5"/>
      <c r="E5703" s="5"/>
      <c r="F5703" s="5"/>
      <c r="G5703" s="4" t="str">
        <f>IF(F5703="", "", INDEX(CL_clLanguageCode_8a67fe78a5!$B$2:$B$32767,MATCH(TRUE,INDEX(CL_clLanguageCode_8a67fe78a5!$A$2:$A$32767=F5703,0),0)))</f>
        <v/>
      </c>
      <c r="H5703" s="5"/>
      <c r="I5703" s="5"/>
      <c r="J5703" s="5"/>
      <c r="K5703" s="4" t="str">
        <f>IF(J5703="", "", INDEX(CL_clLanguageCode_8a67fe78a5!$B$2:$B$32767,MATCH(TRUE,INDEX(CL_clLanguageCode_8a67fe78a5!$A$2:$A$32767=J5703,0),0)))</f>
        <v/>
      </c>
      <c r="L5703" s="5"/>
      <c r="M5703" s="4" t="str">
        <f>IF(L5703="", "", INDEX(CL_clBoolean_7d75b3d94f!$B$2:$B$32767,MATCH(TRUE,INDEX(CL_clBoolean_7d75b3d94f!$A$2:$A$32767=L5703,0),0)))</f>
        <v/>
      </c>
      <c r="N5703" s="5"/>
      <c r="O5703" s="4" t="str">
        <f>IF(N5703="", "", INDEX(CL_clIdentificationO_47a27453f4!$B$2:$B$32767,MATCH(TRUE,INDEX(CL_clIdentificationO_47a27453f4!$A$2:$A$32767=N5703,0),0)))</f>
        <v/>
      </c>
      <c r="P5703" s="5"/>
      <c r="Q5703" s="4" t="str">
        <f>IF(P5703="", "", INDEX(CL_clIdentificationO_47a27453f4!$B$2:$B$32767,MATCH(TRUE,INDEX(CL_clIdentificationO_47a27453f4!$A$2:$A$32767=P5703,0),0)))</f>
        <v/>
      </c>
      <c r="R5703" s="5"/>
      <c r="S5703" s="5"/>
      <c r="T5703" s="4" t="str">
        <f>IF(S5703="", "", INDEX(CL_clLanguageCode_8a67fe78a5!$B$2:$B$32767,MATCH(TRUE,INDEX(CL_clLanguageCode_8a67fe78a5!$A$2:$A$32767=S5703,0),0)))</f>
        <v/>
      </c>
    </row>
    <row r="5704" spans="1:20" x14ac:dyDescent="0.35">
      <c r="A5704" s="4" t="str">
        <f>IF(SUMPRODUCT(--(B5704:T5704 &lt;&gt; ""))=0," ",MAX($A$4:A5703)+1)</f>
        <v xml:space="preserve"> </v>
      </c>
      <c r="B5704" s="5"/>
      <c r="C5704" s="4" t="str">
        <f>IF(B5704="", "", INDEX(CL_clBoolean_7d75b3d94f!$B$2:$B$32767,MATCH(TRUE,INDEX(CL_clBoolean_7d75b3d94f!$A$2:$A$32767=B5704,0),0)))</f>
        <v/>
      </c>
      <c r="D5704" s="5"/>
      <c r="E5704" s="5"/>
      <c r="F5704" s="5"/>
      <c r="G5704" s="4" t="str">
        <f>IF(F5704="", "", INDEX(CL_clLanguageCode_8a67fe78a5!$B$2:$B$32767,MATCH(TRUE,INDEX(CL_clLanguageCode_8a67fe78a5!$A$2:$A$32767=F5704,0),0)))</f>
        <v/>
      </c>
      <c r="H5704" s="5"/>
      <c r="I5704" s="5"/>
      <c r="J5704" s="5"/>
      <c r="K5704" s="4" t="str">
        <f>IF(J5704="", "", INDEX(CL_clLanguageCode_8a67fe78a5!$B$2:$B$32767,MATCH(TRUE,INDEX(CL_clLanguageCode_8a67fe78a5!$A$2:$A$32767=J5704,0),0)))</f>
        <v/>
      </c>
      <c r="L5704" s="5"/>
      <c r="M5704" s="4" t="str">
        <f>IF(L5704="", "", INDEX(CL_clBoolean_7d75b3d94f!$B$2:$B$32767,MATCH(TRUE,INDEX(CL_clBoolean_7d75b3d94f!$A$2:$A$32767=L5704,0),0)))</f>
        <v/>
      </c>
      <c r="N5704" s="5"/>
      <c r="O5704" s="4" t="str">
        <f>IF(N5704="", "", INDEX(CL_clIdentificationO_47a27453f4!$B$2:$B$32767,MATCH(TRUE,INDEX(CL_clIdentificationO_47a27453f4!$A$2:$A$32767=N5704,0),0)))</f>
        <v/>
      </c>
      <c r="P5704" s="5"/>
      <c r="Q5704" s="4" t="str">
        <f>IF(P5704="", "", INDEX(CL_clIdentificationO_47a27453f4!$B$2:$B$32767,MATCH(TRUE,INDEX(CL_clIdentificationO_47a27453f4!$A$2:$A$32767=P5704,0),0)))</f>
        <v/>
      </c>
      <c r="R5704" s="5"/>
      <c r="S5704" s="5"/>
      <c r="T5704" s="4" t="str">
        <f>IF(S5704="", "", INDEX(CL_clLanguageCode_8a67fe78a5!$B$2:$B$32767,MATCH(TRUE,INDEX(CL_clLanguageCode_8a67fe78a5!$A$2:$A$32767=S5704,0),0)))</f>
        <v/>
      </c>
    </row>
    <row r="5705" spans="1:20" x14ac:dyDescent="0.35">
      <c r="A5705" s="4" t="str">
        <f>IF(SUMPRODUCT(--(B5705:T5705 &lt;&gt; ""))=0," ",MAX($A$4:A5704)+1)</f>
        <v xml:space="preserve"> </v>
      </c>
      <c r="B5705" s="5"/>
      <c r="C5705" s="4" t="str">
        <f>IF(B5705="", "", INDEX(CL_clBoolean_7d75b3d94f!$B$2:$B$32767,MATCH(TRUE,INDEX(CL_clBoolean_7d75b3d94f!$A$2:$A$32767=B5705,0),0)))</f>
        <v/>
      </c>
      <c r="D5705" s="5"/>
      <c r="E5705" s="5"/>
      <c r="F5705" s="5"/>
      <c r="G5705" s="4" t="str">
        <f>IF(F5705="", "", INDEX(CL_clLanguageCode_8a67fe78a5!$B$2:$B$32767,MATCH(TRUE,INDEX(CL_clLanguageCode_8a67fe78a5!$A$2:$A$32767=F5705,0),0)))</f>
        <v/>
      </c>
      <c r="H5705" s="5"/>
      <c r="I5705" s="5"/>
      <c r="J5705" s="5"/>
      <c r="K5705" s="4" t="str">
        <f>IF(J5705="", "", INDEX(CL_clLanguageCode_8a67fe78a5!$B$2:$B$32767,MATCH(TRUE,INDEX(CL_clLanguageCode_8a67fe78a5!$A$2:$A$32767=J5705,0),0)))</f>
        <v/>
      </c>
      <c r="L5705" s="5"/>
      <c r="M5705" s="4" t="str">
        <f>IF(L5705="", "", INDEX(CL_clBoolean_7d75b3d94f!$B$2:$B$32767,MATCH(TRUE,INDEX(CL_clBoolean_7d75b3d94f!$A$2:$A$32767=L5705,0),0)))</f>
        <v/>
      </c>
      <c r="N5705" s="5"/>
      <c r="O5705" s="4" t="str">
        <f>IF(N5705="", "", INDEX(CL_clIdentificationO_47a27453f4!$B$2:$B$32767,MATCH(TRUE,INDEX(CL_clIdentificationO_47a27453f4!$A$2:$A$32767=N5705,0),0)))</f>
        <v/>
      </c>
      <c r="P5705" s="5"/>
      <c r="Q5705" s="4" t="str">
        <f>IF(P5705="", "", INDEX(CL_clIdentificationO_47a27453f4!$B$2:$B$32767,MATCH(TRUE,INDEX(CL_clIdentificationO_47a27453f4!$A$2:$A$32767=P5705,0),0)))</f>
        <v/>
      </c>
      <c r="R5705" s="5"/>
      <c r="S5705" s="5"/>
      <c r="T5705" s="4" t="str">
        <f>IF(S5705="", "", INDEX(CL_clLanguageCode_8a67fe78a5!$B$2:$B$32767,MATCH(TRUE,INDEX(CL_clLanguageCode_8a67fe78a5!$A$2:$A$32767=S5705,0),0)))</f>
        <v/>
      </c>
    </row>
    <row r="5706" spans="1:20" x14ac:dyDescent="0.35">
      <c r="A5706" s="4" t="str">
        <f>IF(SUMPRODUCT(--(B5706:T5706 &lt;&gt; ""))=0," ",MAX($A$4:A5705)+1)</f>
        <v xml:space="preserve"> </v>
      </c>
      <c r="B5706" s="5"/>
      <c r="C5706" s="4" t="str">
        <f>IF(B5706="", "", INDEX(CL_clBoolean_7d75b3d94f!$B$2:$B$32767,MATCH(TRUE,INDEX(CL_clBoolean_7d75b3d94f!$A$2:$A$32767=B5706,0),0)))</f>
        <v/>
      </c>
      <c r="D5706" s="5"/>
      <c r="E5706" s="5"/>
      <c r="F5706" s="5"/>
      <c r="G5706" s="4" t="str">
        <f>IF(F5706="", "", INDEX(CL_clLanguageCode_8a67fe78a5!$B$2:$B$32767,MATCH(TRUE,INDEX(CL_clLanguageCode_8a67fe78a5!$A$2:$A$32767=F5706,0),0)))</f>
        <v/>
      </c>
      <c r="H5706" s="5"/>
      <c r="I5706" s="5"/>
      <c r="J5706" s="5"/>
      <c r="K5706" s="4" t="str">
        <f>IF(J5706="", "", INDEX(CL_clLanguageCode_8a67fe78a5!$B$2:$B$32767,MATCH(TRUE,INDEX(CL_clLanguageCode_8a67fe78a5!$A$2:$A$32767=J5706,0),0)))</f>
        <v/>
      </c>
      <c r="L5706" s="5"/>
      <c r="M5706" s="4" t="str">
        <f>IF(L5706="", "", INDEX(CL_clBoolean_7d75b3d94f!$B$2:$B$32767,MATCH(TRUE,INDEX(CL_clBoolean_7d75b3d94f!$A$2:$A$32767=L5706,0),0)))</f>
        <v/>
      </c>
      <c r="N5706" s="5"/>
      <c r="O5706" s="4" t="str">
        <f>IF(N5706="", "", INDEX(CL_clIdentificationO_47a27453f4!$B$2:$B$32767,MATCH(TRUE,INDEX(CL_clIdentificationO_47a27453f4!$A$2:$A$32767=N5706,0),0)))</f>
        <v/>
      </c>
      <c r="P5706" s="5"/>
      <c r="Q5706" s="4" t="str">
        <f>IF(P5706="", "", INDEX(CL_clIdentificationO_47a27453f4!$B$2:$B$32767,MATCH(TRUE,INDEX(CL_clIdentificationO_47a27453f4!$A$2:$A$32767=P5706,0),0)))</f>
        <v/>
      </c>
      <c r="R5706" s="5"/>
      <c r="S5706" s="5"/>
      <c r="T5706" s="4" t="str">
        <f>IF(S5706="", "", INDEX(CL_clLanguageCode_8a67fe78a5!$B$2:$B$32767,MATCH(TRUE,INDEX(CL_clLanguageCode_8a67fe78a5!$A$2:$A$32767=S5706,0),0)))</f>
        <v/>
      </c>
    </row>
    <row r="5707" spans="1:20" x14ac:dyDescent="0.35">
      <c r="A5707" s="4" t="str">
        <f>IF(SUMPRODUCT(--(B5707:T5707 &lt;&gt; ""))=0," ",MAX($A$4:A5706)+1)</f>
        <v xml:space="preserve"> </v>
      </c>
      <c r="B5707" s="5"/>
      <c r="C5707" s="4" t="str">
        <f>IF(B5707="", "", INDEX(CL_clBoolean_7d75b3d94f!$B$2:$B$32767,MATCH(TRUE,INDEX(CL_clBoolean_7d75b3d94f!$A$2:$A$32767=B5707,0),0)))</f>
        <v/>
      </c>
      <c r="D5707" s="5"/>
      <c r="E5707" s="5"/>
      <c r="F5707" s="5"/>
      <c r="G5707" s="4" t="str">
        <f>IF(F5707="", "", INDEX(CL_clLanguageCode_8a67fe78a5!$B$2:$B$32767,MATCH(TRUE,INDEX(CL_clLanguageCode_8a67fe78a5!$A$2:$A$32767=F5707,0),0)))</f>
        <v/>
      </c>
      <c r="H5707" s="5"/>
      <c r="I5707" s="5"/>
      <c r="J5707" s="5"/>
      <c r="K5707" s="4" t="str">
        <f>IF(J5707="", "", INDEX(CL_clLanguageCode_8a67fe78a5!$B$2:$B$32767,MATCH(TRUE,INDEX(CL_clLanguageCode_8a67fe78a5!$A$2:$A$32767=J5707,0),0)))</f>
        <v/>
      </c>
      <c r="L5707" s="5"/>
      <c r="M5707" s="4" t="str">
        <f>IF(L5707="", "", INDEX(CL_clBoolean_7d75b3d94f!$B$2:$B$32767,MATCH(TRUE,INDEX(CL_clBoolean_7d75b3d94f!$A$2:$A$32767=L5707,0),0)))</f>
        <v/>
      </c>
      <c r="N5707" s="5"/>
      <c r="O5707" s="4" t="str">
        <f>IF(N5707="", "", INDEX(CL_clIdentificationO_47a27453f4!$B$2:$B$32767,MATCH(TRUE,INDEX(CL_clIdentificationO_47a27453f4!$A$2:$A$32767=N5707,0),0)))</f>
        <v/>
      </c>
      <c r="P5707" s="5"/>
      <c r="Q5707" s="4" t="str">
        <f>IF(P5707="", "", INDEX(CL_clIdentificationO_47a27453f4!$B$2:$B$32767,MATCH(TRUE,INDEX(CL_clIdentificationO_47a27453f4!$A$2:$A$32767=P5707,0),0)))</f>
        <v/>
      </c>
      <c r="R5707" s="5"/>
      <c r="S5707" s="5"/>
      <c r="T5707" s="4" t="str">
        <f>IF(S5707="", "", INDEX(CL_clLanguageCode_8a67fe78a5!$B$2:$B$32767,MATCH(TRUE,INDEX(CL_clLanguageCode_8a67fe78a5!$A$2:$A$32767=S5707,0),0)))</f>
        <v/>
      </c>
    </row>
    <row r="5708" spans="1:20" x14ac:dyDescent="0.35">
      <c r="A5708" s="4" t="str">
        <f>IF(SUMPRODUCT(--(B5708:T5708 &lt;&gt; ""))=0," ",MAX($A$4:A5707)+1)</f>
        <v xml:space="preserve"> </v>
      </c>
      <c r="B5708" s="5"/>
      <c r="C5708" s="4" t="str">
        <f>IF(B5708="", "", INDEX(CL_clBoolean_7d75b3d94f!$B$2:$B$32767,MATCH(TRUE,INDEX(CL_clBoolean_7d75b3d94f!$A$2:$A$32767=B5708,0),0)))</f>
        <v/>
      </c>
      <c r="D5708" s="5"/>
      <c r="E5708" s="5"/>
      <c r="F5708" s="5"/>
      <c r="G5708" s="4" t="str">
        <f>IF(F5708="", "", INDEX(CL_clLanguageCode_8a67fe78a5!$B$2:$B$32767,MATCH(TRUE,INDEX(CL_clLanguageCode_8a67fe78a5!$A$2:$A$32767=F5708,0),0)))</f>
        <v/>
      </c>
      <c r="H5708" s="5"/>
      <c r="I5708" s="5"/>
      <c r="J5708" s="5"/>
      <c r="K5708" s="4" t="str">
        <f>IF(J5708="", "", INDEX(CL_clLanguageCode_8a67fe78a5!$B$2:$B$32767,MATCH(TRUE,INDEX(CL_clLanguageCode_8a67fe78a5!$A$2:$A$32767=J5708,0),0)))</f>
        <v/>
      </c>
      <c r="L5708" s="5"/>
      <c r="M5708" s="4" t="str">
        <f>IF(L5708="", "", INDEX(CL_clBoolean_7d75b3d94f!$B$2:$B$32767,MATCH(TRUE,INDEX(CL_clBoolean_7d75b3d94f!$A$2:$A$32767=L5708,0),0)))</f>
        <v/>
      </c>
      <c r="N5708" s="5"/>
      <c r="O5708" s="4" t="str">
        <f>IF(N5708="", "", INDEX(CL_clIdentificationO_47a27453f4!$B$2:$B$32767,MATCH(TRUE,INDEX(CL_clIdentificationO_47a27453f4!$A$2:$A$32767=N5708,0),0)))</f>
        <v/>
      </c>
      <c r="P5708" s="5"/>
      <c r="Q5708" s="4" t="str">
        <f>IF(P5708="", "", INDEX(CL_clIdentificationO_47a27453f4!$B$2:$B$32767,MATCH(TRUE,INDEX(CL_clIdentificationO_47a27453f4!$A$2:$A$32767=P5708,0),0)))</f>
        <v/>
      </c>
      <c r="R5708" s="5"/>
      <c r="S5708" s="5"/>
      <c r="T5708" s="4" t="str">
        <f>IF(S5708="", "", INDEX(CL_clLanguageCode_8a67fe78a5!$B$2:$B$32767,MATCH(TRUE,INDEX(CL_clLanguageCode_8a67fe78a5!$A$2:$A$32767=S5708,0),0)))</f>
        <v/>
      </c>
    </row>
    <row r="5709" spans="1:20" x14ac:dyDescent="0.35">
      <c r="A5709" s="4" t="str">
        <f>IF(SUMPRODUCT(--(B5709:T5709 &lt;&gt; ""))=0," ",MAX($A$4:A5708)+1)</f>
        <v xml:space="preserve"> </v>
      </c>
      <c r="B5709" s="5"/>
      <c r="C5709" s="4" t="str">
        <f>IF(B5709="", "", INDEX(CL_clBoolean_7d75b3d94f!$B$2:$B$32767,MATCH(TRUE,INDEX(CL_clBoolean_7d75b3d94f!$A$2:$A$32767=B5709,0),0)))</f>
        <v/>
      </c>
      <c r="D5709" s="5"/>
      <c r="E5709" s="5"/>
      <c r="F5709" s="5"/>
      <c r="G5709" s="4" t="str">
        <f>IF(F5709="", "", INDEX(CL_clLanguageCode_8a67fe78a5!$B$2:$B$32767,MATCH(TRUE,INDEX(CL_clLanguageCode_8a67fe78a5!$A$2:$A$32767=F5709,0),0)))</f>
        <v/>
      </c>
      <c r="H5709" s="5"/>
      <c r="I5709" s="5"/>
      <c r="J5709" s="5"/>
      <c r="K5709" s="4" t="str">
        <f>IF(J5709="", "", INDEX(CL_clLanguageCode_8a67fe78a5!$B$2:$B$32767,MATCH(TRUE,INDEX(CL_clLanguageCode_8a67fe78a5!$A$2:$A$32767=J5709,0),0)))</f>
        <v/>
      </c>
      <c r="L5709" s="5"/>
      <c r="M5709" s="4" t="str">
        <f>IF(L5709="", "", INDEX(CL_clBoolean_7d75b3d94f!$B$2:$B$32767,MATCH(TRUE,INDEX(CL_clBoolean_7d75b3d94f!$A$2:$A$32767=L5709,0),0)))</f>
        <v/>
      </c>
      <c r="N5709" s="5"/>
      <c r="O5709" s="4" t="str">
        <f>IF(N5709="", "", INDEX(CL_clIdentificationO_47a27453f4!$B$2:$B$32767,MATCH(TRUE,INDEX(CL_clIdentificationO_47a27453f4!$A$2:$A$32767=N5709,0),0)))</f>
        <v/>
      </c>
      <c r="P5709" s="5"/>
      <c r="Q5709" s="4" t="str">
        <f>IF(P5709="", "", INDEX(CL_clIdentificationO_47a27453f4!$B$2:$B$32767,MATCH(TRUE,INDEX(CL_clIdentificationO_47a27453f4!$A$2:$A$32767=P5709,0),0)))</f>
        <v/>
      </c>
      <c r="R5709" s="5"/>
      <c r="S5709" s="5"/>
      <c r="T5709" s="4" t="str">
        <f>IF(S5709="", "", INDEX(CL_clLanguageCode_8a67fe78a5!$B$2:$B$32767,MATCH(TRUE,INDEX(CL_clLanguageCode_8a67fe78a5!$A$2:$A$32767=S5709,0),0)))</f>
        <v/>
      </c>
    </row>
    <row r="5710" spans="1:20" x14ac:dyDescent="0.35">
      <c r="A5710" s="4" t="str">
        <f>IF(SUMPRODUCT(--(B5710:T5710 &lt;&gt; ""))=0," ",MAX($A$4:A5709)+1)</f>
        <v xml:space="preserve"> </v>
      </c>
      <c r="B5710" s="5"/>
      <c r="C5710" s="4" t="str">
        <f>IF(B5710="", "", INDEX(CL_clBoolean_7d75b3d94f!$B$2:$B$32767,MATCH(TRUE,INDEX(CL_clBoolean_7d75b3d94f!$A$2:$A$32767=B5710,0),0)))</f>
        <v/>
      </c>
      <c r="D5710" s="5"/>
      <c r="E5710" s="5"/>
      <c r="F5710" s="5"/>
      <c r="G5710" s="4" t="str">
        <f>IF(F5710="", "", INDEX(CL_clLanguageCode_8a67fe78a5!$B$2:$B$32767,MATCH(TRUE,INDEX(CL_clLanguageCode_8a67fe78a5!$A$2:$A$32767=F5710,0),0)))</f>
        <v/>
      </c>
      <c r="H5710" s="5"/>
      <c r="I5710" s="5"/>
      <c r="J5710" s="5"/>
      <c r="K5710" s="4" t="str">
        <f>IF(J5710="", "", INDEX(CL_clLanguageCode_8a67fe78a5!$B$2:$B$32767,MATCH(TRUE,INDEX(CL_clLanguageCode_8a67fe78a5!$A$2:$A$32767=J5710,0),0)))</f>
        <v/>
      </c>
      <c r="L5710" s="5"/>
      <c r="M5710" s="4" t="str">
        <f>IF(L5710="", "", INDEX(CL_clBoolean_7d75b3d94f!$B$2:$B$32767,MATCH(TRUE,INDEX(CL_clBoolean_7d75b3d94f!$A$2:$A$32767=L5710,0),0)))</f>
        <v/>
      </c>
      <c r="N5710" s="5"/>
      <c r="O5710" s="4" t="str">
        <f>IF(N5710="", "", INDEX(CL_clIdentificationO_47a27453f4!$B$2:$B$32767,MATCH(TRUE,INDEX(CL_clIdentificationO_47a27453f4!$A$2:$A$32767=N5710,0),0)))</f>
        <v/>
      </c>
      <c r="P5710" s="5"/>
      <c r="Q5710" s="4" t="str">
        <f>IF(P5710="", "", INDEX(CL_clIdentificationO_47a27453f4!$B$2:$B$32767,MATCH(TRUE,INDEX(CL_clIdentificationO_47a27453f4!$A$2:$A$32767=P5710,0),0)))</f>
        <v/>
      </c>
      <c r="R5710" s="5"/>
      <c r="S5710" s="5"/>
      <c r="T5710" s="4" t="str">
        <f>IF(S5710="", "", INDEX(CL_clLanguageCode_8a67fe78a5!$B$2:$B$32767,MATCH(TRUE,INDEX(CL_clLanguageCode_8a67fe78a5!$A$2:$A$32767=S5710,0),0)))</f>
        <v/>
      </c>
    </row>
    <row r="5711" spans="1:20" x14ac:dyDescent="0.35">
      <c r="A5711" s="4" t="str">
        <f>IF(SUMPRODUCT(--(B5711:T5711 &lt;&gt; ""))=0," ",MAX($A$4:A5710)+1)</f>
        <v xml:space="preserve"> </v>
      </c>
      <c r="B5711" s="5"/>
      <c r="C5711" s="4" t="str">
        <f>IF(B5711="", "", INDEX(CL_clBoolean_7d75b3d94f!$B$2:$B$32767,MATCH(TRUE,INDEX(CL_clBoolean_7d75b3d94f!$A$2:$A$32767=B5711,0),0)))</f>
        <v/>
      </c>
      <c r="D5711" s="5"/>
      <c r="E5711" s="5"/>
      <c r="F5711" s="5"/>
      <c r="G5711" s="4" t="str">
        <f>IF(F5711="", "", INDEX(CL_clLanguageCode_8a67fe78a5!$B$2:$B$32767,MATCH(TRUE,INDEX(CL_clLanguageCode_8a67fe78a5!$A$2:$A$32767=F5711,0),0)))</f>
        <v/>
      </c>
      <c r="H5711" s="5"/>
      <c r="I5711" s="5"/>
      <c r="J5711" s="5"/>
      <c r="K5711" s="4" t="str">
        <f>IF(J5711="", "", INDEX(CL_clLanguageCode_8a67fe78a5!$B$2:$B$32767,MATCH(TRUE,INDEX(CL_clLanguageCode_8a67fe78a5!$A$2:$A$32767=J5711,0),0)))</f>
        <v/>
      </c>
      <c r="L5711" s="5"/>
      <c r="M5711" s="4" t="str">
        <f>IF(L5711="", "", INDEX(CL_clBoolean_7d75b3d94f!$B$2:$B$32767,MATCH(TRUE,INDEX(CL_clBoolean_7d75b3d94f!$A$2:$A$32767=L5711,0),0)))</f>
        <v/>
      </c>
      <c r="N5711" s="5"/>
      <c r="O5711" s="4" t="str">
        <f>IF(N5711="", "", INDEX(CL_clIdentificationO_47a27453f4!$B$2:$B$32767,MATCH(TRUE,INDEX(CL_clIdentificationO_47a27453f4!$A$2:$A$32767=N5711,0),0)))</f>
        <v/>
      </c>
      <c r="P5711" s="5"/>
      <c r="Q5711" s="4" t="str">
        <f>IF(P5711="", "", INDEX(CL_clIdentificationO_47a27453f4!$B$2:$B$32767,MATCH(TRUE,INDEX(CL_clIdentificationO_47a27453f4!$A$2:$A$32767=P5711,0),0)))</f>
        <v/>
      </c>
      <c r="R5711" s="5"/>
      <c r="S5711" s="5"/>
      <c r="T5711" s="4" t="str">
        <f>IF(S5711="", "", INDEX(CL_clLanguageCode_8a67fe78a5!$B$2:$B$32767,MATCH(TRUE,INDEX(CL_clLanguageCode_8a67fe78a5!$A$2:$A$32767=S5711,0),0)))</f>
        <v/>
      </c>
    </row>
    <row r="5712" spans="1:20" x14ac:dyDescent="0.35">
      <c r="A5712" s="4" t="str">
        <f>IF(SUMPRODUCT(--(B5712:T5712 &lt;&gt; ""))=0," ",MAX($A$4:A5711)+1)</f>
        <v xml:space="preserve"> </v>
      </c>
      <c r="B5712" s="5"/>
      <c r="C5712" s="4" t="str">
        <f>IF(B5712="", "", INDEX(CL_clBoolean_7d75b3d94f!$B$2:$B$32767,MATCH(TRUE,INDEX(CL_clBoolean_7d75b3d94f!$A$2:$A$32767=B5712,0),0)))</f>
        <v/>
      </c>
      <c r="D5712" s="5"/>
      <c r="E5712" s="5"/>
      <c r="F5712" s="5"/>
      <c r="G5712" s="4" t="str">
        <f>IF(F5712="", "", INDEX(CL_clLanguageCode_8a67fe78a5!$B$2:$B$32767,MATCH(TRUE,INDEX(CL_clLanguageCode_8a67fe78a5!$A$2:$A$32767=F5712,0),0)))</f>
        <v/>
      </c>
      <c r="H5712" s="5"/>
      <c r="I5712" s="5"/>
      <c r="J5712" s="5"/>
      <c r="K5712" s="4" t="str">
        <f>IF(J5712="", "", INDEX(CL_clLanguageCode_8a67fe78a5!$B$2:$B$32767,MATCH(TRUE,INDEX(CL_clLanguageCode_8a67fe78a5!$A$2:$A$32767=J5712,0),0)))</f>
        <v/>
      </c>
      <c r="L5712" s="5"/>
      <c r="M5712" s="4" t="str">
        <f>IF(L5712="", "", INDEX(CL_clBoolean_7d75b3d94f!$B$2:$B$32767,MATCH(TRUE,INDEX(CL_clBoolean_7d75b3d94f!$A$2:$A$32767=L5712,0),0)))</f>
        <v/>
      </c>
      <c r="N5712" s="5"/>
      <c r="O5712" s="4" t="str">
        <f>IF(N5712="", "", INDEX(CL_clIdentificationO_47a27453f4!$B$2:$B$32767,MATCH(TRUE,INDEX(CL_clIdentificationO_47a27453f4!$A$2:$A$32767=N5712,0),0)))</f>
        <v/>
      </c>
      <c r="P5712" s="5"/>
      <c r="Q5712" s="4" t="str">
        <f>IF(P5712="", "", INDEX(CL_clIdentificationO_47a27453f4!$B$2:$B$32767,MATCH(TRUE,INDEX(CL_clIdentificationO_47a27453f4!$A$2:$A$32767=P5712,0),0)))</f>
        <v/>
      </c>
      <c r="R5712" s="5"/>
      <c r="S5712" s="5"/>
      <c r="T5712" s="4" t="str">
        <f>IF(S5712="", "", INDEX(CL_clLanguageCode_8a67fe78a5!$B$2:$B$32767,MATCH(TRUE,INDEX(CL_clLanguageCode_8a67fe78a5!$A$2:$A$32767=S5712,0),0)))</f>
        <v/>
      </c>
    </row>
    <row r="5713" spans="1:20" x14ac:dyDescent="0.35">
      <c r="A5713" s="4" t="str">
        <f>IF(SUMPRODUCT(--(B5713:T5713 &lt;&gt; ""))=0," ",MAX($A$4:A5712)+1)</f>
        <v xml:space="preserve"> </v>
      </c>
      <c r="B5713" s="5"/>
      <c r="C5713" s="4" t="str">
        <f>IF(B5713="", "", INDEX(CL_clBoolean_7d75b3d94f!$B$2:$B$32767,MATCH(TRUE,INDEX(CL_clBoolean_7d75b3d94f!$A$2:$A$32767=B5713,0),0)))</f>
        <v/>
      </c>
      <c r="D5713" s="5"/>
      <c r="E5713" s="5"/>
      <c r="F5713" s="5"/>
      <c r="G5713" s="4" t="str">
        <f>IF(F5713="", "", INDEX(CL_clLanguageCode_8a67fe78a5!$B$2:$B$32767,MATCH(TRUE,INDEX(CL_clLanguageCode_8a67fe78a5!$A$2:$A$32767=F5713,0),0)))</f>
        <v/>
      </c>
      <c r="H5713" s="5"/>
      <c r="I5713" s="5"/>
      <c r="J5713" s="5"/>
      <c r="K5713" s="4" t="str">
        <f>IF(J5713="", "", INDEX(CL_clLanguageCode_8a67fe78a5!$B$2:$B$32767,MATCH(TRUE,INDEX(CL_clLanguageCode_8a67fe78a5!$A$2:$A$32767=J5713,0),0)))</f>
        <v/>
      </c>
      <c r="L5713" s="5"/>
      <c r="M5713" s="4" t="str">
        <f>IF(L5713="", "", INDEX(CL_clBoolean_7d75b3d94f!$B$2:$B$32767,MATCH(TRUE,INDEX(CL_clBoolean_7d75b3d94f!$A$2:$A$32767=L5713,0),0)))</f>
        <v/>
      </c>
      <c r="N5713" s="5"/>
      <c r="O5713" s="4" t="str">
        <f>IF(N5713="", "", INDEX(CL_clIdentificationO_47a27453f4!$B$2:$B$32767,MATCH(TRUE,INDEX(CL_clIdentificationO_47a27453f4!$A$2:$A$32767=N5713,0),0)))</f>
        <v/>
      </c>
      <c r="P5713" s="5"/>
      <c r="Q5713" s="4" t="str">
        <f>IF(P5713="", "", INDEX(CL_clIdentificationO_47a27453f4!$B$2:$B$32767,MATCH(TRUE,INDEX(CL_clIdentificationO_47a27453f4!$A$2:$A$32767=P5713,0),0)))</f>
        <v/>
      </c>
      <c r="R5713" s="5"/>
      <c r="S5713" s="5"/>
      <c r="T5713" s="4" t="str">
        <f>IF(S5713="", "", INDEX(CL_clLanguageCode_8a67fe78a5!$B$2:$B$32767,MATCH(TRUE,INDEX(CL_clLanguageCode_8a67fe78a5!$A$2:$A$32767=S5713,0),0)))</f>
        <v/>
      </c>
    </row>
    <row r="5714" spans="1:20" x14ac:dyDescent="0.35">
      <c r="A5714" s="4" t="str">
        <f>IF(SUMPRODUCT(--(B5714:T5714 &lt;&gt; ""))=0," ",MAX($A$4:A5713)+1)</f>
        <v xml:space="preserve"> </v>
      </c>
      <c r="B5714" s="5"/>
      <c r="C5714" s="4" t="str">
        <f>IF(B5714="", "", INDEX(CL_clBoolean_7d75b3d94f!$B$2:$B$32767,MATCH(TRUE,INDEX(CL_clBoolean_7d75b3d94f!$A$2:$A$32767=B5714,0),0)))</f>
        <v/>
      </c>
      <c r="D5714" s="5"/>
      <c r="E5714" s="5"/>
      <c r="F5714" s="5"/>
      <c r="G5714" s="4" t="str">
        <f>IF(F5714="", "", INDEX(CL_clLanguageCode_8a67fe78a5!$B$2:$B$32767,MATCH(TRUE,INDEX(CL_clLanguageCode_8a67fe78a5!$A$2:$A$32767=F5714,0),0)))</f>
        <v/>
      </c>
      <c r="H5714" s="5"/>
      <c r="I5714" s="5"/>
      <c r="J5714" s="5"/>
      <c r="K5714" s="4" t="str">
        <f>IF(J5714="", "", INDEX(CL_clLanguageCode_8a67fe78a5!$B$2:$B$32767,MATCH(TRUE,INDEX(CL_clLanguageCode_8a67fe78a5!$A$2:$A$32767=J5714,0),0)))</f>
        <v/>
      </c>
      <c r="L5714" s="5"/>
      <c r="M5714" s="4" t="str">
        <f>IF(L5714="", "", INDEX(CL_clBoolean_7d75b3d94f!$B$2:$B$32767,MATCH(TRUE,INDEX(CL_clBoolean_7d75b3d94f!$A$2:$A$32767=L5714,0),0)))</f>
        <v/>
      </c>
      <c r="N5714" s="5"/>
      <c r="O5714" s="4" t="str">
        <f>IF(N5714="", "", INDEX(CL_clIdentificationO_47a27453f4!$B$2:$B$32767,MATCH(TRUE,INDEX(CL_clIdentificationO_47a27453f4!$A$2:$A$32767=N5714,0),0)))</f>
        <v/>
      </c>
      <c r="P5714" s="5"/>
      <c r="Q5714" s="4" t="str">
        <f>IF(P5714="", "", INDEX(CL_clIdentificationO_47a27453f4!$B$2:$B$32767,MATCH(TRUE,INDEX(CL_clIdentificationO_47a27453f4!$A$2:$A$32767=P5714,0),0)))</f>
        <v/>
      </c>
      <c r="R5714" s="5"/>
      <c r="S5714" s="5"/>
      <c r="T5714" s="4" t="str">
        <f>IF(S5714="", "", INDEX(CL_clLanguageCode_8a67fe78a5!$B$2:$B$32767,MATCH(TRUE,INDEX(CL_clLanguageCode_8a67fe78a5!$A$2:$A$32767=S5714,0),0)))</f>
        <v/>
      </c>
    </row>
    <row r="5715" spans="1:20" x14ac:dyDescent="0.35">
      <c r="A5715" s="4" t="str">
        <f>IF(SUMPRODUCT(--(B5715:T5715 &lt;&gt; ""))=0," ",MAX($A$4:A5714)+1)</f>
        <v xml:space="preserve"> </v>
      </c>
      <c r="B5715" s="5"/>
      <c r="C5715" s="4" t="str">
        <f>IF(B5715="", "", INDEX(CL_clBoolean_7d75b3d94f!$B$2:$B$32767,MATCH(TRUE,INDEX(CL_clBoolean_7d75b3d94f!$A$2:$A$32767=B5715,0),0)))</f>
        <v/>
      </c>
      <c r="D5715" s="5"/>
      <c r="E5715" s="5"/>
      <c r="F5715" s="5"/>
      <c r="G5715" s="4" t="str">
        <f>IF(F5715="", "", INDEX(CL_clLanguageCode_8a67fe78a5!$B$2:$B$32767,MATCH(TRUE,INDEX(CL_clLanguageCode_8a67fe78a5!$A$2:$A$32767=F5715,0),0)))</f>
        <v/>
      </c>
      <c r="H5715" s="5"/>
      <c r="I5715" s="5"/>
      <c r="J5715" s="5"/>
      <c r="K5715" s="4" t="str">
        <f>IF(J5715="", "", INDEX(CL_clLanguageCode_8a67fe78a5!$B$2:$B$32767,MATCH(TRUE,INDEX(CL_clLanguageCode_8a67fe78a5!$A$2:$A$32767=J5715,0),0)))</f>
        <v/>
      </c>
      <c r="L5715" s="5"/>
      <c r="M5715" s="4" t="str">
        <f>IF(L5715="", "", INDEX(CL_clBoolean_7d75b3d94f!$B$2:$B$32767,MATCH(TRUE,INDEX(CL_clBoolean_7d75b3d94f!$A$2:$A$32767=L5715,0),0)))</f>
        <v/>
      </c>
      <c r="N5715" s="5"/>
      <c r="O5715" s="4" t="str">
        <f>IF(N5715="", "", INDEX(CL_clIdentificationO_47a27453f4!$B$2:$B$32767,MATCH(TRUE,INDEX(CL_clIdentificationO_47a27453f4!$A$2:$A$32767=N5715,0),0)))</f>
        <v/>
      </c>
      <c r="P5715" s="5"/>
      <c r="Q5715" s="4" t="str">
        <f>IF(P5715="", "", INDEX(CL_clIdentificationO_47a27453f4!$B$2:$B$32767,MATCH(TRUE,INDEX(CL_clIdentificationO_47a27453f4!$A$2:$A$32767=P5715,0),0)))</f>
        <v/>
      </c>
      <c r="R5715" s="5"/>
      <c r="S5715" s="5"/>
      <c r="T5715" s="4" t="str">
        <f>IF(S5715="", "", INDEX(CL_clLanguageCode_8a67fe78a5!$B$2:$B$32767,MATCH(TRUE,INDEX(CL_clLanguageCode_8a67fe78a5!$A$2:$A$32767=S5715,0),0)))</f>
        <v/>
      </c>
    </row>
    <row r="5716" spans="1:20" x14ac:dyDescent="0.35">
      <c r="A5716" s="4" t="str">
        <f>IF(SUMPRODUCT(--(B5716:T5716 &lt;&gt; ""))=0," ",MAX($A$4:A5715)+1)</f>
        <v xml:space="preserve"> </v>
      </c>
      <c r="B5716" s="5"/>
      <c r="C5716" s="4" t="str">
        <f>IF(B5716="", "", INDEX(CL_clBoolean_7d75b3d94f!$B$2:$B$32767,MATCH(TRUE,INDEX(CL_clBoolean_7d75b3d94f!$A$2:$A$32767=B5716,0),0)))</f>
        <v/>
      </c>
      <c r="D5716" s="5"/>
      <c r="E5716" s="5"/>
      <c r="F5716" s="5"/>
      <c r="G5716" s="4" t="str">
        <f>IF(F5716="", "", INDEX(CL_clLanguageCode_8a67fe78a5!$B$2:$B$32767,MATCH(TRUE,INDEX(CL_clLanguageCode_8a67fe78a5!$A$2:$A$32767=F5716,0),0)))</f>
        <v/>
      </c>
      <c r="H5716" s="5"/>
      <c r="I5716" s="5"/>
      <c r="J5716" s="5"/>
      <c r="K5716" s="4" t="str">
        <f>IF(J5716="", "", INDEX(CL_clLanguageCode_8a67fe78a5!$B$2:$B$32767,MATCH(TRUE,INDEX(CL_clLanguageCode_8a67fe78a5!$A$2:$A$32767=J5716,0),0)))</f>
        <v/>
      </c>
      <c r="L5716" s="5"/>
      <c r="M5716" s="4" t="str">
        <f>IF(L5716="", "", INDEX(CL_clBoolean_7d75b3d94f!$B$2:$B$32767,MATCH(TRUE,INDEX(CL_clBoolean_7d75b3d94f!$A$2:$A$32767=L5716,0),0)))</f>
        <v/>
      </c>
      <c r="N5716" s="5"/>
      <c r="O5716" s="4" t="str">
        <f>IF(N5716="", "", INDEX(CL_clIdentificationO_47a27453f4!$B$2:$B$32767,MATCH(TRUE,INDEX(CL_clIdentificationO_47a27453f4!$A$2:$A$32767=N5716,0),0)))</f>
        <v/>
      </c>
      <c r="P5716" s="5"/>
      <c r="Q5716" s="4" t="str">
        <f>IF(P5716="", "", INDEX(CL_clIdentificationO_47a27453f4!$B$2:$B$32767,MATCH(TRUE,INDEX(CL_clIdentificationO_47a27453f4!$A$2:$A$32767=P5716,0),0)))</f>
        <v/>
      </c>
      <c r="R5716" s="5"/>
      <c r="S5716" s="5"/>
      <c r="T5716" s="4" t="str">
        <f>IF(S5716="", "", INDEX(CL_clLanguageCode_8a67fe78a5!$B$2:$B$32767,MATCH(TRUE,INDEX(CL_clLanguageCode_8a67fe78a5!$A$2:$A$32767=S5716,0),0)))</f>
        <v/>
      </c>
    </row>
    <row r="5717" spans="1:20" x14ac:dyDescent="0.35">
      <c r="A5717" s="4" t="str">
        <f>IF(SUMPRODUCT(--(B5717:T5717 &lt;&gt; ""))=0," ",MAX($A$4:A5716)+1)</f>
        <v xml:space="preserve"> </v>
      </c>
      <c r="B5717" s="5"/>
      <c r="C5717" s="4" t="str">
        <f>IF(B5717="", "", INDEX(CL_clBoolean_7d75b3d94f!$B$2:$B$32767,MATCH(TRUE,INDEX(CL_clBoolean_7d75b3d94f!$A$2:$A$32767=B5717,0),0)))</f>
        <v/>
      </c>
      <c r="D5717" s="5"/>
      <c r="E5717" s="5"/>
      <c r="F5717" s="5"/>
      <c r="G5717" s="4" t="str">
        <f>IF(F5717="", "", INDEX(CL_clLanguageCode_8a67fe78a5!$B$2:$B$32767,MATCH(TRUE,INDEX(CL_clLanguageCode_8a67fe78a5!$A$2:$A$32767=F5717,0),0)))</f>
        <v/>
      </c>
      <c r="H5717" s="5"/>
      <c r="I5717" s="5"/>
      <c r="J5717" s="5"/>
      <c r="K5717" s="4" t="str">
        <f>IF(J5717="", "", INDEX(CL_clLanguageCode_8a67fe78a5!$B$2:$B$32767,MATCH(TRUE,INDEX(CL_clLanguageCode_8a67fe78a5!$A$2:$A$32767=J5717,0),0)))</f>
        <v/>
      </c>
      <c r="L5717" s="5"/>
      <c r="M5717" s="4" t="str">
        <f>IF(L5717="", "", INDEX(CL_clBoolean_7d75b3d94f!$B$2:$B$32767,MATCH(TRUE,INDEX(CL_clBoolean_7d75b3d94f!$A$2:$A$32767=L5717,0),0)))</f>
        <v/>
      </c>
      <c r="N5717" s="5"/>
      <c r="O5717" s="4" t="str">
        <f>IF(N5717="", "", INDEX(CL_clIdentificationO_47a27453f4!$B$2:$B$32767,MATCH(TRUE,INDEX(CL_clIdentificationO_47a27453f4!$A$2:$A$32767=N5717,0),0)))</f>
        <v/>
      </c>
      <c r="P5717" s="5"/>
      <c r="Q5717" s="4" t="str">
        <f>IF(P5717="", "", INDEX(CL_clIdentificationO_47a27453f4!$B$2:$B$32767,MATCH(TRUE,INDEX(CL_clIdentificationO_47a27453f4!$A$2:$A$32767=P5717,0),0)))</f>
        <v/>
      </c>
      <c r="R5717" s="5"/>
      <c r="S5717" s="5"/>
      <c r="T5717" s="4" t="str">
        <f>IF(S5717="", "", INDEX(CL_clLanguageCode_8a67fe78a5!$B$2:$B$32767,MATCH(TRUE,INDEX(CL_clLanguageCode_8a67fe78a5!$A$2:$A$32767=S5717,0),0)))</f>
        <v/>
      </c>
    </row>
    <row r="5718" spans="1:20" x14ac:dyDescent="0.35">
      <c r="A5718" s="4" t="str">
        <f>IF(SUMPRODUCT(--(B5718:T5718 &lt;&gt; ""))=0," ",MAX($A$4:A5717)+1)</f>
        <v xml:space="preserve"> </v>
      </c>
      <c r="B5718" s="5"/>
      <c r="C5718" s="4" t="str">
        <f>IF(B5718="", "", INDEX(CL_clBoolean_7d75b3d94f!$B$2:$B$32767,MATCH(TRUE,INDEX(CL_clBoolean_7d75b3d94f!$A$2:$A$32767=B5718,0),0)))</f>
        <v/>
      </c>
      <c r="D5718" s="5"/>
      <c r="E5718" s="5"/>
      <c r="F5718" s="5"/>
      <c r="G5718" s="4" t="str">
        <f>IF(F5718="", "", INDEX(CL_clLanguageCode_8a67fe78a5!$B$2:$B$32767,MATCH(TRUE,INDEX(CL_clLanguageCode_8a67fe78a5!$A$2:$A$32767=F5718,0),0)))</f>
        <v/>
      </c>
      <c r="H5718" s="5"/>
      <c r="I5718" s="5"/>
      <c r="J5718" s="5"/>
      <c r="K5718" s="4" t="str">
        <f>IF(J5718="", "", INDEX(CL_clLanguageCode_8a67fe78a5!$B$2:$B$32767,MATCH(TRUE,INDEX(CL_clLanguageCode_8a67fe78a5!$A$2:$A$32767=J5718,0),0)))</f>
        <v/>
      </c>
      <c r="L5718" s="5"/>
      <c r="M5718" s="4" t="str">
        <f>IF(L5718="", "", INDEX(CL_clBoolean_7d75b3d94f!$B$2:$B$32767,MATCH(TRUE,INDEX(CL_clBoolean_7d75b3d94f!$A$2:$A$32767=L5718,0),0)))</f>
        <v/>
      </c>
      <c r="N5718" s="5"/>
      <c r="O5718" s="4" t="str">
        <f>IF(N5718="", "", INDEX(CL_clIdentificationO_47a27453f4!$B$2:$B$32767,MATCH(TRUE,INDEX(CL_clIdentificationO_47a27453f4!$A$2:$A$32767=N5718,0),0)))</f>
        <v/>
      </c>
      <c r="P5718" s="5"/>
      <c r="Q5718" s="4" t="str">
        <f>IF(P5718="", "", INDEX(CL_clIdentificationO_47a27453f4!$B$2:$B$32767,MATCH(TRUE,INDEX(CL_clIdentificationO_47a27453f4!$A$2:$A$32767=P5718,0),0)))</f>
        <v/>
      </c>
      <c r="R5718" s="5"/>
      <c r="S5718" s="5"/>
      <c r="T5718" s="4" t="str">
        <f>IF(S5718="", "", INDEX(CL_clLanguageCode_8a67fe78a5!$B$2:$B$32767,MATCH(TRUE,INDEX(CL_clLanguageCode_8a67fe78a5!$A$2:$A$32767=S5718,0),0)))</f>
        <v/>
      </c>
    </row>
    <row r="5719" spans="1:20" x14ac:dyDescent="0.35">
      <c r="A5719" s="4" t="str">
        <f>IF(SUMPRODUCT(--(B5719:T5719 &lt;&gt; ""))=0," ",MAX($A$4:A5718)+1)</f>
        <v xml:space="preserve"> </v>
      </c>
      <c r="B5719" s="5"/>
      <c r="C5719" s="4" t="str">
        <f>IF(B5719="", "", INDEX(CL_clBoolean_7d75b3d94f!$B$2:$B$32767,MATCH(TRUE,INDEX(CL_clBoolean_7d75b3d94f!$A$2:$A$32767=B5719,0),0)))</f>
        <v/>
      </c>
      <c r="D5719" s="5"/>
      <c r="E5719" s="5"/>
      <c r="F5719" s="5"/>
      <c r="G5719" s="4" t="str">
        <f>IF(F5719="", "", INDEX(CL_clLanguageCode_8a67fe78a5!$B$2:$B$32767,MATCH(TRUE,INDEX(CL_clLanguageCode_8a67fe78a5!$A$2:$A$32767=F5719,0),0)))</f>
        <v/>
      </c>
      <c r="H5719" s="5"/>
      <c r="I5719" s="5"/>
      <c r="J5719" s="5"/>
      <c r="K5719" s="4" t="str">
        <f>IF(J5719="", "", INDEX(CL_clLanguageCode_8a67fe78a5!$B$2:$B$32767,MATCH(TRUE,INDEX(CL_clLanguageCode_8a67fe78a5!$A$2:$A$32767=J5719,0),0)))</f>
        <v/>
      </c>
      <c r="L5719" s="5"/>
      <c r="M5719" s="4" t="str">
        <f>IF(L5719="", "", INDEX(CL_clBoolean_7d75b3d94f!$B$2:$B$32767,MATCH(TRUE,INDEX(CL_clBoolean_7d75b3d94f!$A$2:$A$32767=L5719,0),0)))</f>
        <v/>
      </c>
      <c r="N5719" s="5"/>
      <c r="O5719" s="4" t="str">
        <f>IF(N5719="", "", INDEX(CL_clIdentificationO_47a27453f4!$B$2:$B$32767,MATCH(TRUE,INDEX(CL_clIdentificationO_47a27453f4!$A$2:$A$32767=N5719,0),0)))</f>
        <v/>
      </c>
      <c r="P5719" s="5"/>
      <c r="Q5719" s="4" t="str">
        <f>IF(P5719="", "", INDEX(CL_clIdentificationO_47a27453f4!$B$2:$B$32767,MATCH(TRUE,INDEX(CL_clIdentificationO_47a27453f4!$A$2:$A$32767=P5719,0),0)))</f>
        <v/>
      </c>
      <c r="R5719" s="5"/>
      <c r="S5719" s="5"/>
      <c r="T5719" s="4" t="str">
        <f>IF(S5719="", "", INDEX(CL_clLanguageCode_8a67fe78a5!$B$2:$B$32767,MATCH(TRUE,INDEX(CL_clLanguageCode_8a67fe78a5!$A$2:$A$32767=S5719,0),0)))</f>
        <v/>
      </c>
    </row>
    <row r="5720" spans="1:20" x14ac:dyDescent="0.35">
      <c r="A5720" s="4" t="str">
        <f>IF(SUMPRODUCT(--(B5720:T5720 &lt;&gt; ""))=0," ",MAX($A$4:A5719)+1)</f>
        <v xml:space="preserve"> </v>
      </c>
      <c r="B5720" s="5"/>
      <c r="C5720" s="4" t="str">
        <f>IF(B5720="", "", INDEX(CL_clBoolean_7d75b3d94f!$B$2:$B$32767,MATCH(TRUE,INDEX(CL_clBoolean_7d75b3d94f!$A$2:$A$32767=B5720,0),0)))</f>
        <v/>
      </c>
      <c r="D5720" s="5"/>
      <c r="E5720" s="5"/>
      <c r="F5720" s="5"/>
      <c r="G5720" s="4" t="str">
        <f>IF(F5720="", "", INDEX(CL_clLanguageCode_8a67fe78a5!$B$2:$B$32767,MATCH(TRUE,INDEX(CL_clLanguageCode_8a67fe78a5!$A$2:$A$32767=F5720,0),0)))</f>
        <v/>
      </c>
      <c r="H5720" s="5"/>
      <c r="I5720" s="5"/>
      <c r="J5720" s="5"/>
      <c r="K5720" s="4" t="str">
        <f>IF(J5720="", "", INDEX(CL_clLanguageCode_8a67fe78a5!$B$2:$B$32767,MATCH(TRUE,INDEX(CL_clLanguageCode_8a67fe78a5!$A$2:$A$32767=J5720,0),0)))</f>
        <v/>
      </c>
      <c r="L5720" s="5"/>
      <c r="M5720" s="4" t="str">
        <f>IF(L5720="", "", INDEX(CL_clBoolean_7d75b3d94f!$B$2:$B$32767,MATCH(TRUE,INDEX(CL_clBoolean_7d75b3d94f!$A$2:$A$32767=L5720,0),0)))</f>
        <v/>
      </c>
      <c r="N5720" s="5"/>
      <c r="O5720" s="4" t="str">
        <f>IF(N5720="", "", INDEX(CL_clIdentificationO_47a27453f4!$B$2:$B$32767,MATCH(TRUE,INDEX(CL_clIdentificationO_47a27453f4!$A$2:$A$32767=N5720,0),0)))</f>
        <v/>
      </c>
      <c r="P5720" s="5"/>
      <c r="Q5720" s="4" t="str">
        <f>IF(P5720="", "", INDEX(CL_clIdentificationO_47a27453f4!$B$2:$B$32767,MATCH(TRUE,INDEX(CL_clIdentificationO_47a27453f4!$A$2:$A$32767=P5720,0),0)))</f>
        <v/>
      </c>
      <c r="R5720" s="5"/>
      <c r="S5720" s="5"/>
      <c r="T5720" s="4" t="str">
        <f>IF(S5720="", "", INDEX(CL_clLanguageCode_8a67fe78a5!$B$2:$B$32767,MATCH(TRUE,INDEX(CL_clLanguageCode_8a67fe78a5!$A$2:$A$32767=S5720,0),0)))</f>
        <v/>
      </c>
    </row>
    <row r="5721" spans="1:20" x14ac:dyDescent="0.35">
      <c r="A5721" s="4" t="str">
        <f>IF(SUMPRODUCT(--(B5721:T5721 &lt;&gt; ""))=0," ",MAX($A$4:A5720)+1)</f>
        <v xml:space="preserve"> </v>
      </c>
      <c r="B5721" s="5"/>
      <c r="C5721" s="4" t="str">
        <f>IF(B5721="", "", INDEX(CL_clBoolean_7d75b3d94f!$B$2:$B$32767,MATCH(TRUE,INDEX(CL_clBoolean_7d75b3d94f!$A$2:$A$32767=B5721,0),0)))</f>
        <v/>
      </c>
      <c r="D5721" s="5"/>
      <c r="E5721" s="5"/>
      <c r="F5721" s="5"/>
      <c r="G5721" s="4" t="str">
        <f>IF(F5721="", "", INDEX(CL_clLanguageCode_8a67fe78a5!$B$2:$B$32767,MATCH(TRUE,INDEX(CL_clLanguageCode_8a67fe78a5!$A$2:$A$32767=F5721,0),0)))</f>
        <v/>
      </c>
      <c r="H5721" s="5"/>
      <c r="I5721" s="5"/>
      <c r="J5721" s="5"/>
      <c r="K5721" s="4" t="str">
        <f>IF(J5721="", "", INDEX(CL_clLanguageCode_8a67fe78a5!$B$2:$B$32767,MATCH(TRUE,INDEX(CL_clLanguageCode_8a67fe78a5!$A$2:$A$32767=J5721,0),0)))</f>
        <v/>
      </c>
      <c r="L5721" s="5"/>
      <c r="M5721" s="4" t="str">
        <f>IF(L5721="", "", INDEX(CL_clBoolean_7d75b3d94f!$B$2:$B$32767,MATCH(TRUE,INDEX(CL_clBoolean_7d75b3d94f!$A$2:$A$32767=L5721,0),0)))</f>
        <v/>
      </c>
      <c r="N5721" s="5"/>
      <c r="O5721" s="4" t="str">
        <f>IF(N5721="", "", INDEX(CL_clIdentificationO_47a27453f4!$B$2:$B$32767,MATCH(TRUE,INDEX(CL_clIdentificationO_47a27453f4!$A$2:$A$32767=N5721,0),0)))</f>
        <v/>
      </c>
      <c r="P5721" s="5"/>
      <c r="Q5721" s="4" t="str">
        <f>IF(P5721="", "", INDEX(CL_clIdentificationO_47a27453f4!$B$2:$B$32767,MATCH(TRUE,INDEX(CL_clIdentificationO_47a27453f4!$A$2:$A$32767=P5721,0),0)))</f>
        <v/>
      </c>
      <c r="R5721" s="5"/>
      <c r="S5721" s="5"/>
      <c r="T5721" s="4" t="str">
        <f>IF(S5721="", "", INDEX(CL_clLanguageCode_8a67fe78a5!$B$2:$B$32767,MATCH(TRUE,INDEX(CL_clLanguageCode_8a67fe78a5!$A$2:$A$32767=S5721,0),0)))</f>
        <v/>
      </c>
    </row>
    <row r="5722" spans="1:20" x14ac:dyDescent="0.35">
      <c r="A5722" s="4" t="str">
        <f>IF(SUMPRODUCT(--(B5722:T5722 &lt;&gt; ""))=0," ",MAX($A$4:A5721)+1)</f>
        <v xml:space="preserve"> </v>
      </c>
      <c r="B5722" s="5"/>
      <c r="C5722" s="4" t="str">
        <f>IF(B5722="", "", INDEX(CL_clBoolean_7d75b3d94f!$B$2:$B$32767,MATCH(TRUE,INDEX(CL_clBoolean_7d75b3d94f!$A$2:$A$32767=B5722,0),0)))</f>
        <v/>
      </c>
      <c r="D5722" s="5"/>
      <c r="E5722" s="5"/>
      <c r="F5722" s="5"/>
      <c r="G5722" s="4" t="str">
        <f>IF(F5722="", "", INDEX(CL_clLanguageCode_8a67fe78a5!$B$2:$B$32767,MATCH(TRUE,INDEX(CL_clLanguageCode_8a67fe78a5!$A$2:$A$32767=F5722,0),0)))</f>
        <v/>
      </c>
      <c r="H5722" s="5"/>
      <c r="I5722" s="5"/>
      <c r="J5722" s="5"/>
      <c r="K5722" s="4" t="str">
        <f>IF(J5722="", "", INDEX(CL_clLanguageCode_8a67fe78a5!$B$2:$B$32767,MATCH(TRUE,INDEX(CL_clLanguageCode_8a67fe78a5!$A$2:$A$32767=J5722,0),0)))</f>
        <v/>
      </c>
      <c r="L5722" s="5"/>
      <c r="M5722" s="4" t="str">
        <f>IF(L5722="", "", INDEX(CL_clBoolean_7d75b3d94f!$B$2:$B$32767,MATCH(TRUE,INDEX(CL_clBoolean_7d75b3d94f!$A$2:$A$32767=L5722,0),0)))</f>
        <v/>
      </c>
      <c r="N5722" s="5"/>
      <c r="O5722" s="4" t="str">
        <f>IF(N5722="", "", INDEX(CL_clIdentificationO_47a27453f4!$B$2:$B$32767,MATCH(TRUE,INDEX(CL_clIdentificationO_47a27453f4!$A$2:$A$32767=N5722,0),0)))</f>
        <v/>
      </c>
      <c r="P5722" s="5"/>
      <c r="Q5722" s="4" t="str">
        <f>IF(P5722="", "", INDEX(CL_clIdentificationO_47a27453f4!$B$2:$B$32767,MATCH(TRUE,INDEX(CL_clIdentificationO_47a27453f4!$A$2:$A$32767=P5722,0),0)))</f>
        <v/>
      </c>
      <c r="R5722" s="5"/>
      <c r="S5722" s="5"/>
      <c r="T5722" s="4" t="str">
        <f>IF(S5722="", "", INDEX(CL_clLanguageCode_8a67fe78a5!$B$2:$B$32767,MATCH(TRUE,INDEX(CL_clLanguageCode_8a67fe78a5!$A$2:$A$32767=S5722,0),0)))</f>
        <v/>
      </c>
    </row>
    <row r="5723" spans="1:20" x14ac:dyDescent="0.35">
      <c r="A5723" s="4" t="str">
        <f>IF(SUMPRODUCT(--(B5723:T5723 &lt;&gt; ""))=0," ",MAX($A$4:A5722)+1)</f>
        <v xml:space="preserve"> </v>
      </c>
      <c r="B5723" s="5"/>
      <c r="C5723" s="4" t="str">
        <f>IF(B5723="", "", INDEX(CL_clBoolean_7d75b3d94f!$B$2:$B$32767,MATCH(TRUE,INDEX(CL_clBoolean_7d75b3d94f!$A$2:$A$32767=B5723,0),0)))</f>
        <v/>
      </c>
      <c r="D5723" s="5"/>
      <c r="E5723" s="5"/>
      <c r="F5723" s="5"/>
      <c r="G5723" s="4" t="str">
        <f>IF(F5723="", "", INDEX(CL_clLanguageCode_8a67fe78a5!$B$2:$B$32767,MATCH(TRUE,INDEX(CL_clLanguageCode_8a67fe78a5!$A$2:$A$32767=F5723,0),0)))</f>
        <v/>
      </c>
      <c r="H5723" s="5"/>
      <c r="I5723" s="5"/>
      <c r="J5723" s="5"/>
      <c r="K5723" s="4" t="str">
        <f>IF(J5723="", "", INDEX(CL_clLanguageCode_8a67fe78a5!$B$2:$B$32767,MATCH(TRUE,INDEX(CL_clLanguageCode_8a67fe78a5!$A$2:$A$32767=J5723,0),0)))</f>
        <v/>
      </c>
      <c r="L5723" s="5"/>
      <c r="M5723" s="4" t="str">
        <f>IF(L5723="", "", INDEX(CL_clBoolean_7d75b3d94f!$B$2:$B$32767,MATCH(TRUE,INDEX(CL_clBoolean_7d75b3d94f!$A$2:$A$32767=L5723,0),0)))</f>
        <v/>
      </c>
      <c r="N5723" s="5"/>
      <c r="O5723" s="4" t="str">
        <f>IF(N5723="", "", INDEX(CL_clIdentificationO_47a27453f4!$B$2:$B$32767,MATCH(TRUE,INDEX(CL_clIdentificationO_47a27453f4!$A$2:$A$32767=N5723,0),0)))</f>
        <v/>
      </c>
      <c r="P5723" s="5"/>
      <c r="Q5723" s="4" t="str">
        <f>IF(P5723="", "", INDEX(CL_clIdentificationO_47a27453f4!$B$2:$B$32767,MATCH(TRUE,INDEX(CL_clIdentificationO_47a27453f4!$A$2:$A$32767=P5723,0),0)))</f>
        <v/>
      </c>
      <c r="R5723" s="5"/>
      <c r="S5723" s="5"/>
      <c r="T5723" s="4" t="str">
        <f>IF(S5723="", "", INDEX(CL_clLanguageCode_8a67fe78a5!$B$2:$B$32767,MATCH(TRUE,INDEX(CL_clLanguageCode_8a67fe78a5!$A$2:$A$32767=S5723,0),0)))</f>
        <v/>
      </c>
    </row>
    <row r="5724" spans="1:20" x14ac:dyDescent="0.35">
      <c r="A5724" s="4" t="str">
        <f>IF(SUMPRODUCT(--(B5724:T5724 &lt;&gt; ""))=0," ",MAX($A$4:A5723)+1)</f>
        <v xml:space="preserve"> </v>
      </c>
      <c r="B5724" s="5"/>
      <c r="C5724" s="4" t="str">
        <f>IF(B5724="", "", INDEX(CL_clBoolean_7d75b3d94f!$B$2:$B$32767,MATCH(TRUE,INDEX(CL_clBoolean_7d75b3d94f!$A$2:$A$32767=B5724,0),0)))</f>
        <v/>
      </c>
      <c r="D5724" s="5"/>
      <c r="E5724" s="5"/>
      <c r="F5724" s="5"/>
      <c r="G5724" s="4" t="str">
        <f>IF(F5724="", "", INDEX(CL_clLanguageCode_8a67fe78a5!$B$2:$B$32767,MATCH(TRUE,INDEX(CL_clLanguageCode_8a67fe78a5!$A$2:$A$32767=F5724,0),0)))</f>
        <v/>
      </c>
      <c r="H5724" s="5"/>
      <c r="I5724" s="5"/>
      <c r="J5724" s="5"/>
      <c r="K5724" s="4" t="str">
        <f>IF(J5724="", "", INDEX(CL_clLanguageCode_8a67fe78a5!$B$2:$B$32767,MATCH(TRUE,INDEX(CL_clLanguageCode_8a67fe78a5!$A$2:$A$32767=J5724,0),0)))</f>
        <v/>
      </c>
      <c r="L5724" s="5"/>
      <c r="M5724" s="4" t="str">
        <f>IF(L5724="", "", INDEX(CL_clBoolean_7d75b3d94f!$B$2:$B$32767,MATCH(TRUE,INDEX(CL_clBoolean_7d75b3d94f!$A$2:$A$32767=L5724,0),0)))</f>
        <v/>
      </c>
      <c r="N5724" s="5"/>
      <c r="O5724" s="4" t="str">
        <f>IF(N5724="", "", INDEX(CL_clIdentificationO_47a27453f4!$B$2:$B$32767,MATCH(TRUE,INDEX(CL_clIdentificationO_47a27453f4!$A$2:$A$32767=N5724,0),0)))</f>
        <v/>
      </c>
      <c r="P5724" s="5"/>
      <c r="Q5724" s="4" t="str">
        <f>IF(P5724="", "", INDEX(CL_clIdentificationO_47a27453f4!$B$2:$B$32767,MATCH(TRUE,INDEX(CL_clIdentificationO_47a27453f4!$A$2:$A$32767=P5724,0),0)))</f>
        <v/>
      </c>
      <c r="R5724" s="5"/>
      <c r="S5724" s="5"/>
      <c r="T5724" s="4" t="str">
        <f>IF(S5724="", "", INDEX(CL_clLanguageCode_8a67fe78a5!$B$2:$B$32767,MATCH(TRUE,INDEX(CL_clLanguageCode_8a67fe78a5!$A$2:$A$32767=S5724,0),0)))</f>
        <v/>
      </c>
    </row>
    <row r="5725" spans="1:20" x14ac:dyDescent="0.35">
      <c r="A5725" s="4" t="str">
        <f>IF(SUMPRODUCT(--(B5725:T5725 &lt;&gt; ""))=0," ",MAX($A$4:A5724)+1)</f>
        <v xml:space="preserve"> </v>
      </c>
      <c r="B5725" s="5"/>
      <c r="C5725" s="4" t="str">
        <f>IF(B5725="", "", INDEX(CL_clBoolean_7d75b3d94f!$B$2:$B$32767,MATCH(TRUE,INDEX(CL_clBoolean_7d75b3d94f!$A$2:$A$32767=B5725,0),0)))</f>
        <v/>
      </c>
      <c r="D5725" s="5"/>
      <c r="E5725" s="5"/>
      <c r="F5725" s="5"/>
      <c r="G5725" s="4" t="str">
        <f>IF(F5725="", "", INDEX(CL_clLanguageCode_8a67fe78a5!$B$2:$B$32767,MATCH(TRUE,INDEX(CL_clLanguageCode_8a67fe78a5!$A$2:$A$32767=F5725,0),0)))</f>
        <v/>
      </c>
      <c r="H5725" s="5"/>
      <c r="I5725" s="5"/>
      <c r="J5725" s="5"/>
      <c r="K5725" s="4" t="str">
        <f>IF(J5725="", "", INDEX(CL_clLanguageCode_8a67fe78a5!$B$2:$B$32767,MATCH(TRUE,INDEX(CL_clLanguageCode_8a67fe78a5!$A$2:$A$32767=J5725,0),0)))</f>
        <v/>
      </c>
      <c r="L5725" s="5"/>
      <c r="M5725" s="4" t="str">
        <f>IF(L5725="", "", INDEX(CL_clBoolean_7d75b3d94f!$B$2:$B$32767,MATCH(TRUE,INDEX(CL_clBoolean_7d75b3d94f!$A$2:$A$32767=L5725,0),0)))</f>
        <v/>
      </c>
      <c r="N5725" s="5"/>
      <c r="O5725" s="4" t="str">
        <f>IF(N5725="", "", INDEX(CL_clIdentificationO_47a27453f4!$B$2:$B$32767,MATCH(TRUE,INDEX(CL_clIdentificationO_47a27453f4!$A$2:$A$32767=N5725,0),0)))</f>
        <v/>
      </c>
      <c r="P5725" s="5"/>
      <c r="Q5725" s="4" t="str">
        <f>IF(P5725="", "", INDEX(CL_clIdentificationO_47a27453f4!$B$2:$B$32767,MATCH(TRUE,INDEX(CL_clIdentificationO_47a27453f4!$A$2:$A$32767=P5725,0),0)))</f>
        <v/>
      </c>
      <c r="R5725" s="5"/>
      <c r="S5725" s="5"/>
      <c r="T5725" s="4" t="str">
        <f>IF(S5725="", "", INDEX(CL_clLanguageCode_8a67fe78a5!$B$2:$B$32767,MATCH(TRUE,INDEX(CL_clLanguageCode_8a67fe78a5!$A$2:$A$32767=S5725,0),0)))</f>
        <v/>
      </c>
    </row>
    <row r="5726" spans="1:20" x14ac:dyDescent="0.35">
      <c r="A5726" s="4" t="str">
        <f>IF(SUMPRODUCT(--(B5726:T5726 &lt;&gt; ""))=0," ",MAX($A$4:A5725)+1)</f>
        <v xml:space="preserve"> </v>
      </c>
      <c r="B5726" s="5"/>
      <c r="C5726" s="4" t="str">
        <f>IF(B5726="", "", INDEX(CL_clBoolean_7d75b3d94f!$B$2:$B$32767,MATCH(TRUE,INDEX(CL_clBoolean_7d75b3d94f!$A$2:$A$32767=B5726,0),0)))</f>
        <v/>
      </c>
      <c r="D5726" s="5"/>
      <c r="E5726" s="5"/>
      <c r="F5726" s="5"/>
      <c r="G5726" s="4" t="str">
        <f>IF(F5726="", "", INDEX(CL_clLanguageCode_8a67fe78a5!$B$2:$B$32767,MATCH(TRUE,INDEX(CL_clLanguageCode_8a67fe78a5!$A$2:$A$32767=F5726,0),0)))</f>
        <v/>
      </c>
      <c r="H5726" s="5"/>
      <c r="I5726" s="5"/>
      <c r="J5726" s="5"/>
      <c r="K5726" s="4" t="str">
        <f>IF(J5726="", "", INDEX(CL_clLanguageCode_8a67fe78a5!$B$2:$B$32767,MATCH(TRUE,INDEX(CL_clLanguageCode_8a67fe78a5!$A$2:$A$32767=J5726,0),0)))</f>
        <v/>
      </c>
      <c r="L5726" s="5"/>
      <c r="M5726" s="4" t="str">
        <f>IF(L5726="", "", INDEX(CL_clBoolean_7d75b3d94f!$B$2:$B$32767,MATCH(TRUE,INDEX(CL_clBoolean_7d75b3d94f!$A$2:$A$32767=L5726,0),0)))</f>
        <v/>
      </c>
      <c r="N5726" s="5"/>
      <c r="O5726" s="4" t="str">
        <f>IF(N5726="", "", INDEX(CL_clIdentificationO_47a27453f4!$B$2:$B$32767,MATCH(TRUE,INDEX(CL_clIdentificationO_47a27453f4!$A$2:$A$32767=N5726,0),0)))</f>
        <v/>
      </c>
      <c r="P5726" s="5"/>
      <c r="Q5726" s="4" t="str">
        <f>IF(P5726="", "", INDEX(CL_clIdentificationO_47a27453f4!$B$2:$B$32767,MATCH(TRUE,INDEX(CL_clIdentificationO_47a27453f4!$A$2:$A$32767=P5726,0),0)))</f>
        <v/>
      </c>
      <c r="R5726" s="5"/>
      <c r="S5726" s="5"/>
      <c r="T5726" s="4" t="str">
        <f>IF(S5726="", "", INDEX(CL_clLanguageCode_8a67fe78a5!$B$2:$B$32767,MATCH(TRUE,INDEX(CL_clLanguageCode_8a67fe78a5!$A$2:$A$32767=S5726,0),0)))</f>
        <v/>
      </c>
    </row>
    <row r="5727" spans="1:20" x14ac:dyDescent="0.35">
      <c r="A5727" s="4" t="str">
        <f>IF(SUMPRODUCT(--(B5727:T5727 &lt;&gt; ""))=0," ",MAX($A$4:A5726)+1)</f>
        <v xml:space="preserve"> </v>
      </c>
      <c r="B5727" s="5"/>
      <c r="C5727" s="4" t="str">
        <f>IF(B5727="", "", INDEX(CL_clBoolean_7d75b3d94f!$B$2:$B$32767,MATCH(TRUE,INDEX(CL_clBoolean_7d75b3d94f!$A$2:$A$32767=B5727,0),0)))</f>
        <v/>
      </c>
      <c r="D5727" s="5"/>
      <c r="E5727" s="5"/>
      <c r="F5727" s="5"/>
      <c r="G5727" s="4" t="str">
        <f>IF(F5727="", "", INDEX(CL_clLanguageCode_8a67fe78a5!$B$2:$B$32767,MATCH(TRUE,INDEX(CL_clLanguageCode_8a67fe78a5!$A$2:$A$32767=F5727,0),0)))</f>
        <v/>
      </c>
      <c r="H5727" s="5"/>
      <c r="I5727" s="5"/>
      <c r="J5727" s="5"/>
      <c r="K5727" s="4" t="str">
        <f>IF(J5727="", "", INDEX(CL_clLanguageCode_8a67fe78a5!$B$2:$B$32767,MATCH(TRUE,INDEX(CL_clLanguageCode_8a67fe78a5!$A$2:$A$32767=J5727,0),0)))</f>
        <v/>
      </c>
      <c r="L5727" s="5"/>
      <c r="M5727" s="4" t="str">
        <f>IF(L5727="", "", INDEX(CL_clBoolean_7d75b3d94f!$B$2:$B$32767,MATCH(TRUE,INDEX(CL_clBoolean_7d75b3d94f!$A$2:$A$32767=L5727,0),0)))</f>
        <v/>
      </c>
      <c r="N5727" s="5"/>
      <c r="O5727" s="4" t="str">
        <f>IF(N5727="", "", INDEX(CL_clIdentificationO_47a27453f4!$B$2:$B$32767,MATCH(TRUE,INDEX(CL_clIdentificationO_47a27453f4!$A$2:$A$32767=N5727,0),0)))</f>
        <v/>
      </c>
      <c r="P5727" s="5"/>
      <c r="Q5727" s="4" t="str">
        <f>IF(P5727="", "", INDEX(CL_clIdentificationO_47a27453f4!$B$2:$B$32767,MATCH(TRUE,INDEX(CL_clIdentificationO_47a27453f4!$A$2:$A$32767=P5727,0),0)))</f>
        <v/>
      </c>
      <c r="R5727" s="5"/>
      <c r="S5727" s="5"/>
      <c r="T5727" s="4" t="str">
        <f>IF(S5727="", "", INDEX(CL_clLanguageCode_8a67fe78a5!$B$2:$B$32767,MATCH(TRUE,INDEX(CL_clLanguageCode_8a67fe78a5!$A$2:$A$32767=S5727,0),0)))</f>
        <v/>
      </c>
    </row>
    <row r="5728" spans="1:20" x14ac:dyDescent="0.35">
      <c r="A5728" s="4" t="str">
        <f>IF(SUMPRODUCT(--(B5728:T5728 &lt;&gt; ""))=0," ",MAX($A$4:A5727)+1)</f>
        <v xml:space="preserve"> </v>
      </c>
      <c r="B5728" s="5"/>
      <c r="C5728" s="4" t="str">
        <f>IF(B5728="", "", INDEX(CL_clBoolean_7d75b3d94f!$B$2:$B$32767,MATCH(TRUE,INDEX(CL_clBoolean_7d75b3d94f!$A$2:$A$32767=B5728,0),0)))</f>
        <v/>
      </c>
      <c r="D5728" s="5"/>
      <c r="E5728" s="5"/>
      <c r="F5728" s="5"/>
      <c r="G5728" s="4" t="str">
        <f>IF(F5728="", "", INDEX(CL_clLanguageCode_8a67fe78a5!$B$2:$B$32767,MATCH(TRUE,INDEX(CL_clLanguageCode_8a67fe78a5!$A$2:$A$32767=F5728,0),0)))</f>
        <v/>
      </c>
      <c r="H5728" s="5"/>
      <c r="I5728" s="5"/>
      <c r="J5728" s="5"/>
      <c r="K5728" s="4" t="str">
        <f>IF(J5728="", "", INDEX(CL_clLanguageCode_8a67fe78a5!$B$2:$B$32767,MATCH(TRUE,INDEX(CL_clLanguageCode_8a67fe78a5!$A$2:$A$32767=J5728,0),0)))</f>
        <v/>
      </c>
      <c r="L5728" s="5"/>
      <c r="M5728" s="4" t="str">
        <f>IF(L5728="", "", INDEX(CL_clBoolean_7d75b3d94f!$B$2:$B$32767,MATCH(TRUE,INDEX(CL_clBoolean_7d75b3d94f!$A$2:$A$32767=L5728,0),0)))</f>
        <v/>
      </c>
      <c r="N5728" s="5"/>
      <c r="O5728" s="4" t="str">
        <f>IF(N5728="", "", INDEX(CL_clIdentificationO_47a27453f4!$B$2:$B$32767,MATCH(TRUE,INDEX(CL_clIdentificationO_47a27453f4!$A$2:$A$32767=N5728,0),0)))</f>
        <v/>
      </c>
      <c r="P5728" s="5"/>
      <c r="Q5728" s="4" t="str">
        <f>IF(P5728="", "", INDEX(CL_clIdentificationO_47a27453f4!$B$2:$B$32767,MATCH(TRUE,INDEX(CL_clIdentificationO_47a27453f4!$A$2:$A$32767=P5728,0),0)))</f>
        <v/>
      </c>
      <c r="R5728" s="5"/>
      <c r="S5728" s="5"/>
      <c r="T5728" s="4" t="str">
        <f>IF(S5728="", "", INDEX(CL_clLanguageCode_8a67fe78a5!$B$2:$B$32767,MATCH(TRUE,INDEX(CL_clLanguageCode_8a67fe78a5!$A$2:$A$32767=S5728,0),0)))</f>
        <v/>
      </c>
    </row>
    <row r="5729" spans="1:20" x14ac:dyDescent="0.35">
      <c r="A5729" s="4" t="str">
        <f>IF(SUMPRODUCT(--(B5729:T5729 &lt;&gt; ""))=0," ",MAX($A$4:A5728)+1)</f>
        <v xml:space="preserve"> </v>
      </c>
      <c r="B5729" s="5"/>
      <c r="C5729" s="4" t="str">
        <f>IF(B5729="", "", INDEX(CL_clBoolean_7d75b3d94f!$B$2:$B$32767,MATCH(TRUE,INDEX(CL_clBoolean_7d75b3d94f!$A$2:$A$32767=B5729,0),0)))</f>
        <v/>
      </c>
      <c r="D5729" s="5"/>
      <c r="E5729" s="5"/>
      <c r="F5729" s="5"/>
      <c r="G5729" s="4" t="str">
        <f>IF(F5729="", "", INDEX(CL_clLanguageCode_8a67fe78a5!$B$2:$B$32767,MATCH(TRUE,INDEX(CL_clLanguageCode_8a67fe78a5!$A$2:$A$32767=F5729,0),0)))</f>
        <v/>
      </c>
      <c r="H5729" s="5"/>
      <c r="I5729" s="5"/>
      <c r="J5729" s="5"/>
      <c r="K5729" s="4" t="str">
        <f>IF(J5729="", "", INDEX(CL_clLanguageCode_8a67fe78a5!$B$2:$B$32767,MATCH(TRUE,INDEX(CL_clLanguageCode_8a67fe78a5!$A$2:$A$32767=J5729,0),0)))</f>
        <v/>
      </c>
      <c r="L5729" s="5"/>
      <c r="M5729" s="4" t="str">
        <f>IF(L5729="", "", INDEX(CL_clBoolean_7d75b3d94f!$B$2:$B$32767,MATCH(TRUE,INDEX(CL_clBoolean_7d75b3d94f!$A$2:$A$32767=L5729,0),0)))</f>
        <v/>
      </c>
      <c r="N5729" s="5"/>
      <c r="O5729" s="4" t="str">
        <f>IF(N5729="", "", INDEX(CL_clIdentificationO_47a27453f4!$B$2:$B$32767,MATCH(TRUE,INDEX(CL_clIdentificationO_47a27453f4!$A$2:$A$32767=N5729,0),0)))</f>
        <v/>
      </c>
      <c r="P5729" s="5"/>
      <c r="Q5729" s="4" t="str">
        <f>IF(P5729="", "", INDEX(CL_clIdentificationO_47a27453f4!$B$2:$B$32767,MATCH(TRUE,INDEX(CL_clIdentificationO_47a27453f4!$A$2:$A$32767=P5729,0),0)))</f>
        <v/>
      </c>
      <c r="R5729" s="5"/>
      <c r="S5729" s="5"/>
      <c r="T5729" s="4" t="str">
        <f>IF(S5729="", "", INDEX(CL_clLanguageCode_8a67fe78a5!$B$2:$B$32767,MATCH(TRUE,INDEX(CL_clLanguageCode_8a67fe78a5!$A$2:$A$32767=S5729,0),0)))</f>
        <v/>
      </c>
    </row>
    <row r="5730" spans="1:20" x14ac:dyDescent="0.35">
      <c r="A5730" s="4" t="str">
        <f>IF(SUMPRODUCT(--(B5730:T5730 &lt;&gt; ""))=0," ",MAX($A$4:A5729)+1)</f>
        <v xml:space="preserve"> </v>
      </c>
      <c r="B5730" s="5"/>
      <c r="C5730" s="4" t="str">
        <f>IF(B5730="", "", INDEX(CL_clBoolean_7d75b3d94f!$B$2:$B$32767,MATCH(TRUE,INDEX(CL_clBoolean_7d75b3d94f!$A$2:$A$32767=B5730,0),0)))</f>
        <v/>
      </c>
      <c r="D5730" s="5"/>
      <c r="E5730" s="5"/>
      <c r="F5730" s="5"/>
      <c r="G5730" s="4" t="str">
        <f>IF(F5730="", "", INDEX(CL_clLanguageCode_8a67fe78a5!$B$2:$B$32767,MATCH(TRUE,INDEX(CL_clLanguageCode_8a67fe78a5!$A$2:$A$32767=F5730,0),0)))</f>
        <v/>
      </c>
      <c r="H5730" s="5"/>
      <c r="I5730" s="5"/>
      <c r="J5730" s="5"/>
      <c r="K5730" s="4" t="str">
        <f>IF(J5730="", "", INDEX(CL_clLanguageCode_8a67fe78a5!$B$2:$B$32767,MATCH(TRUE,INDEX(CL_clLanguageCode_8a67fe78a5!$A$2:$A$32767=J5730,0),0)))</f>
        <v/>
      </c>
      <c r="L5730" s="5"/>
      <c r="M5730" s="4" t="str">
        <f>IF(L5730="", "", INDEX(CL_clBoolean_7d75b3d94f!$B$2:$B$32767,MATCH(TRUE,INDEX(CL_clBoolean_7d75b3d94f!$A$2:$A$32767=L5730,0),0)))</f>
        <v/>
      </c>
      <c r="N5730" s="5"/>
      <c r="O5730" s="4" t="str">
        <f>IF(N5730="", "", INDEX(CL_clIdentificationO_47a27453f4!$B$2:$B$32767,MATCH(TRUE,INDEX(CL_clIdentificationO_47a27453f4!$A$2:$A$32767=N5730,0),0)))</f>
        <v/>
      </c>
      <c r="P5730" s="5"/>
      <c r="Q5730" s="4" t="str">
        <f>IF(P5730="", "", INDEX(CL_clIdentificationO_47a27453f4!$B$2:$B$32767,MATCH(TRUE,INDEX(CL_clIdentificationO_47a27453f4!$A$2:$A$32767=P5730,0),0)))</f>
        <v/>
      </c>
      <c r="R5730" s="5"/>
      <c r="S5730" s="5"/>
      <c r="T5730" s="4" t="str">
        <f>IF(S5730="", "", INDEX(CL_clLanguageCode_8a67fe78a5!$B$2:$B$32767,MATCH(TRUE,INDEX(CL_clLanguageCode_8a67fe78a5!$A$2:$A$32767=S5730,0),0)))</f>
        <v/>
      </c>
    </row>
    <row r="5731" spans="1:20" x14ac:dyDescent="0.35">
      <c r="A5731" s="4" t="str">
        <f>IF(SUMPRODUCT(--(B5731:T5731 &lt;&gt; ""))=0," ",MAX($A$4:A5730)+1)</f>
        <v xml:space="preserve"> </v>
      </c>
      <c r="B5731" s="5"/>
      <c r="C5731" s="4" t="str">
        <f>IF(B5731="", "", INDEX(CL_clBoolean_7d75b3d94f!$B$2:$B$32767,MATCH(TRUE,INDEX(CL_clBoolean_7d75b3d94f!$A$2:$A$32767=B5731,0),0)))</f>
        <v/>
      </c>
      <c r="D5731" s="5"/>
      <c r="E5731" s="5"/>
      <c r="F5731" s="5"/>
      <c r="G5731" s="4" t="str">
        <f>IF(F5731="", "", INDEX(CL_clLanguageCode_8a67fe78a5!$B$2:$B$32767,MATCH(TRUE,INDEX(CL_clLanguageCode_8a67fe78a5!$A$2:$A$32767=F5731,0),0)))</f>
        <v/>
      </c>
      <c r="H5731" s="5"/>
      <c r="I5731" s="5"/>
      <c r="J5731" s="5"/>
      <c r="K5731" s="4" t="str">
        <f>IF(J5731="", "", INDEX(CL_clLanguageCode_8a67fe78a5!$B$2:$B$32767,MATCH(TRUE,INDEX(CL_clLanguageCode_8a67fe78a5!$A$2:$A$32767=J5731,0),0)))</f>
        <v/>
      </c>
      <c r="L5731" s="5"/>
      <c r="M5731" s="4" t="str">
        <f>IF(L5731="", "", INDEX(CL_clBoolean_7d75b3d94f!$B$2:$B$32767,MATCH(TRUE,INDEX(CL_clBoolean_7d75b3d94f!$A$2:$A$32767=L5731,0),0)))</f>
        <v/>
      </c>
      <c r="N5731" s="5"/>
      <c r="O5731" s="4" t="str">
        <f>IF(N5731="", "", INDEX(CL_clIdentificationO_47a27453f4!$B$2:$B$32767,MATCH(TRUE,INDEX(CL_clIdentificationO_47a27453f4!$A$2:$A$32767=N5731,0),0)))</f>
        <v/>
      </c>
      <c r="P5731" s="5"/>
      <c r="Q5731" s="4" t="str">
        <f>IF(P5731="", "", INDEX(CL_clIdentificationO_47a27453f4!$B$2:$B$32767,MATCH(TRUE,INDEX(CL_clIdentificationO_47a27453f4!$A$2:$A$32767=P5731,0),0)))</f>
        <v/>
      </c>
      <c r="R5731" s="5"/>
      <c r="S5731" s="5"/>
      <c r="T5731" s="4" t="str">
        <f>IF(S5731="", "", INDEX(CL_clLanguageCode_8a67fe78a5!$B$2:$B$32767,MATCH(TRUE,INDEX(CL_clLanguageCode_8a67fe78a5!$A$2:$A$32767=S5731,0),0)))</f>
        <v/>
      </c>
    </row>
    <row r="5732" spans="1:20" x14ac:dyDescent="0.35">
      <c r="A5732" s="4" t="str">
        <f>IF(SUMPRODUCT(--(B5732:T5732 &lt;&gt; ""))=0," ",MAX($A$4:A5731)+1)</f>
        <v xml:space="preserve"> </v>
      </c>
      <c r="B5732" s="5"/>
      <c r="C5732" s="4" t="str">
        <f>IF(B5732="", "", INDEX(CL_clBoolean_7d75b3d94f!$B$2:$B$32767,MATCH(TRUE,INDEX(CL_clBoolean_7d75b3d94f!$A$2:$A$32767=B5732,0),0)))</f>
        <v/>
      </c>
      <c r="D5732" s="5"/>
      <c r="E5732" s="5"/>
      <c r="F5732" s="5"/>
      <c r="G5732" s="4" t="str">
        <f>IF(F5732="", "", INDEX(CL_clLanguageCode_8a67fe78a5!$B$2:$B$32767,MATCH(TRUE,INDEX(CL_clLanguageCode_8a67fe78a5!$A$2:$A$32767=F5732,0),0)))</f>
        <v/>
      </c>
      <c r="H5732" s="5"/>
      <c r="I5732" s="5"/>
      <c r="J5732" s="5"/>
      <c r="K5732" s="4" t="str">
        <f>IF(J5732="", "", INDEX(CL_clLanguageCode_8a67fe78a5!$B$2:$B$32767,MATCH(TRUE,INDEX(CL_clLanguageCode_8a67fe78a5!$A$2:$A$32767=J5732,0),0)))</f>
        <v/>
      </c>
      <c r="L5732" s="5"/>
      <c r="M5732" s="4" t="str">
        <f>IF(L5732="", "", INDEX(CL_clBoolean_7d75b3d94f!$B$2:$B$32767,MATCH(TRUE,INDEX(CL_clBoolean_7d75b3d94f!$A$2:$A$32767=L5732,0),0)))</f>
        <v/>
      </c>
      <c r="N5732" s="5"/>
      <c r="O5732" s="4" t="str">
        <f>IF(N5732="", "", INDEX(CL_clIdentificationO_47a27453f4!$B$2:$B$32767,MATCH(TRUE,INDEX(CL_clIdentificationO_47a27453f4!$A$2:$A$32767=N5732,0),0)))</f>
        <v/>
      </c>
      <c r="P5732" s="5"/>
      <c r="Q5732" s="4" t="str">
        <f>IF(P5732="", "", INDEX(CL_clIdentificationO_47a27453f4!$B$2:$B$32767,MATCH(TRUE,INDEX(CL_clIdentificationO_47a27453f4!$A$2:$A$32767=P5732,0),0)))</f>
        <v/>
      </c>
      <c r="R5732" s="5"/>
      <c r="S5732" s="5"/>
      <c r="T5732" s="4" t="str">
        <f>IF(S5732="", "", INDEX(CL_clLanguageCode_8a67fe78a5!$B$2:$B$32767,MATCH(TRUE,INDEX(CL_clLanguageCode_8a67fe78a5!$A$2:$A$32767=S5732,0),0)))</f>
        <v/>
      </c>
    </row>
    <row r="5733" spans="1:20" x14ac:dyDescent="0.35">
      <c r="A5733" s="4" t="str">
        <f>IF(SUMPRODUCT(--(B5733:T5733 &lt;&gt; ""))=0," ",MAX($A$4:A5732)+1)</f>
        <v xml:space="preserve"> </v>
      </c>
      <c r="B5733" s="5"/>
      <c r="C5733" s="4" t="str">
        <f>IF(B5733="", "", INDEX(CL_clBoolean_7d75b3d94f!$B$2:$B$32767,MATCH(TRUE,INDEX(CL_clBoolean_7d75b3d94f!$A$2:$A$32767=B5733,0),0)))</f>
        <v/>
      </c>
      <c r="D5733" s="5"/>
      <c r="E5733" s="5"/>
      <c r="F5733" s="5"/>
      <c r="G5733" s="4" t="str">
        <f>IF(F5733="", "", INDEX(CL_clLanguageCode_8a67fe78a5!$B$2:$B$32767,MATCH(TRUE,INDEX(CL_clLanguageCode_8a67fe78a5!$A$2:$A$32767=F5733,0),0)))</f>
        <v/>
      </c>
      <c r="H5733" s="5"/>
      <c r="I5733" s="5"/>
      <c r="J5733" s="5"/>
      <c r="K5733" s="4" t="str">
        <f>IF(J5733="", "", INDEX(CL_clLanguageCode_8a67fe78a5!$B$2:$B$32767,MATCH(TRUE,INDEX(CL_clLanguageCode_8a67fe78a5!$A$2:$A$32767=J5733,0),0)))</f>
        <v/>
      </c>
      <c r="L5733" s="5"/>
      <c r="M5733" s="4" t="str">
        <f>IF(L5733="", "", INDEX(CL_clBoolean_7d75b3d94f!$B$2:$B$32767,MATCH(TRUE,INDEX(CL_clBoolean_7d75b3d94f!$A$2:$A$32767=L5733,0),0)))</f>
        <v/>
      </c>
      <c r="N5733" s="5"/>
      <c r="O5733" s="4" t="str">
        <f>IF(N5733="", "", INDEX(CL_clIdentificationO_47a27453f4!$B$2:$B$32767,MATCH(TRUE,INDEX(CL_clIdentificationO_47a27453f4!$A$2:$A$32767=N5733,0),0)))</f>
        <v/>
      </c>
      <c r="P5733" s="5"/>
      <c r="Q5733" s="4" t="str">
        <f>IF(P5733="", "", INDEX(CL_clIdentificationO_47a27453f4!$B$2:$B$32767,MATCH(TRUE,INDEX(CL_clIdentificationO_47a27453f4!$A$2:$A$32767=P5733,0),0)))</f>
        <v/>
      </c>
      <c r="R5733" s="5"/>
      <c r="S5733" s="5"/>
      <c r="T5733" s="4" t="str">
        <f>IF(S5733="", "", INDEX(CL_clLanguageCode_8a67fe78a5!$B$2:$B$32767,MATCH(TRUE,INDEX(CL_clLanguageCode_8a67fe78a5!$A$2:$A$32767=S5733,0),0)))</f>
        <v/>
      </c>
    </row>
    <row r="5734" spans="1:20" x14ac:dyDescent="0.35">
      <c r="A5734" s="4" t="str">
        <f>IF(SUMPRODUCT(--(B5734:T5734 &lt;&gt; ""))=0," ",MAX($A$4:A5733)+1)</f>
        <v xml:space="preserve"> </v>
      </c>
      <c r="B5734" s="5"/>
      <c r="C5734" s="4" t="str">
        <f>IF(B5734="", "", INDEX(CL_clBoolean_7d75b3d94f!$B$2:$B$32767,MATCH(TRUE,INDEX(CL_clBoolean_7d75b3d94f!$A$2:$A$32767=B5734,0),0)))</f>
        <v/>
      </c>
      <c r="D5734" s="5"/>
      <c r="E5734" s="5"/>
      <c r="F5734" s="5"/>
      <c r="G5734" s="4" t="str">
        <f>IF(F5734="", "", INDEX(CL_clLanguageCode_8a67fe78a5!$B$2:$B$32767,MATCH(TRUE,INDEX(CL_clLanguageCode_8a67fe78a5!$A$2:$A$32767=F5734,0),0)))</f>
        <v/>
      </c>
      <c r="H5734" s="5"/>
      <c r="I5734" s="5"/>
      <c r="J5734" s="5"/>
      <c r="K5734" s="4" t="str">
        <f>IF(J5734="", "", INDEX(CL_clLanguageCode_8a67fe78a5!$B$2:$B$32767,MATCH(TRUE,INDEX(CL_clLanguageCode_8a67fe78a5!$A$2:$A$32767=J5734,0),0)))</f>
        <v/>
      </c>
      <c r="L5734" s="5"/>
      <c r="M5734" s="4" t="str">
        <f>IF(L5734="", "", INDEX(CL_clBoolean_7d75b3d94f!$B$2:$B$32767,MATCH(TRUE,INDEX(CL_clBoolean_7d75b3d94f!$A$2:$A$32767=L5734,0),0)))</f>
        <v/>
      </c>
      <c r="N5734" s="5"/>
      <c r="O5734" s="4" t="str">
        <f>IF(N5734="", "", INDEX(CL_clIdentificationO_47a27453f4!$B$2:$B$32767,MATCH(TRUE,INDEX(CL_clIdentificationO_47a27453f4!$A$2:$A$32767=N5734,0),0)))</f>
        <v/>
      </c>
      <c r="P5734" s="5"/>
      <c r="Q5734" s="4" t="str">
        <f>IF(P5734="", "", INDEX(CL_clIdentificationO_47a27453f4!$B$2:$B$32767,MATCH(TRUE,INDEX(CL_clIdentificationO_47a27453f4!$A$2:$A$32767=P5734,0),0)))</f>
        <v/>
      </c>
      <c r="R5734" s="5"/>
      <c r="S5734" s="5"/>
      <c r="T5734" s="4" t="str">
        <f>IF(S5734="", "", INDEX(CL_clLanguageCode_8a67fe78a5!$B$2:$B$32767,MATCH(TRUE,INDEX(CL_clLanguageCode_8a67fe78a5!$A$2:$A$32767=S5734,0),0)))</f>
        <v/>
      </c>
    </row>
    <row r="5735" spans="1:20" x14ac:dyDescent="0.35">
      <c r="A5735" s="4" t="str">
        <f>IF(SUMPRODUCT(--(B5735:T5735 &lt;&gt; ""))=0," ",MAX($A$4:A5734)+1)</f>
        <v xml:space="preserve"> </v>
      </c>
      <c r="B5735" s="5"/>
      <c r="C5735" s="4" t="str">
        <f>IF(B5735="", "", INDEX(CL_clBoolean_7d75b3d94f!$B$2:$B$32767,MATCH(TRUE,INDEX(CL_clBoolean_7d75b3d94f!$A$2:$A$32767=B5735,0),0)))</f>
        <v/>
      </c>
      <c r="D5735" s="5"/>
      <c r="E5735" s="5"/>
      <c r="F5735" s="5"/>
      <c r="G5735" s="4" t="str">
        <f>IF(F5735="", "", INDEX(CL_clLanguageCode_8a67fe78a5!$B$2:$B$32767,MATCH(TRUE,INDEX(CL_clLanguageCode_8a67fe78a5!$A$2:$A$32767=F5735,0),0)))</f>
        <v/>
      </c>
      <c r="H5735" s="5"/>
      <c r="I5735" s="5"/>
      <c r="J5735" s="5"/>
      <c r="K5735" s="4" t="str">
        <f>IF(J5735="", "", INDEX(CL_clLanguageCode_8a67fe78a5!$B$2:$B$32767,MATCH(TRUE,INDEX(CL_clLanguageCode_8a67fe78a5!$A$2:$A$32767=J5735,0),0)))</f>
        <v/>
      </c>
      <c r="L5735" s="5"/>
      <c r="M5735" s="4" t="str">
        <f>IF(L5735="", "", INDEX(CL_clBoolean_7d75b3d94f!$B$2:$B$32767,MATCH(TRUE,INDEX(CL_clBoolean_7d75b3d94f!$A$2:$A$32767=L5735,0),0)))</f>
        <v/>
      </c>
      <c r="N5735" s="5"/>
      <c r="O5735" s="4" t="str">
        <f>IF(N5735="", "", INDEX(CL_clIdentificationO_47a27453f4!$B$2:$B$32767,MATCH(TRUE,INDEX(CL_clIdentificationO_47a27453f4!$A$2:$A$32767=N5735,0),0)))</f>
        <v/>
      </c>
      <c r="P5735" s="5"/>
      <c r="Q5735" s="4" t="str">
        <f>IF(P5735="", "", INDEX(CL_clIdentificationO_47a27453f4!$B$2:$B$32767,MATCH(TRUE,INDEX(CL_clIdentificationO_47a27453f4!$A$2:$A$32767=P5735,0),0)))</f>
        <v/>
      </c>
      <c r="R5735" s="5"/>
      <c r="S5735" s="5"/>
      <c r="T5735" s="4" t="str">
        <f>IF(S5735="", "", INDEX(CL_clLanguageCode_8a67fe78a5!$B$2:$B$32767,MATCH(TRUE,INDEX(CL_clLanguageCode_8a67fe78a5!$A$2:$A$32767=S5735,0),0)))</f>
        <v/>
      </c>
    </row>
    <row r="5736" spans="1:20" x14ac:dyDescent="0.35">
      <c r="A5736" s="4" t="str">
        <f>IF(SUMPRODUCT(--(B5736:T5736 &lt;&gt; ""))=0," ",MAX($A$4:A5735)+1)</f>
        <v xml:space="preserve"> </v>
      </c>
      <c r="B5736" s="5"/>
      <c r="C5736" s="4" t="str">
        <f>IF(B5736="", "", INDEX(CL_clBoolean_7d75b3d94f!$B$2:$B$32767,MATCH(TRUE,INDEX(CL_clBoolean_7d75b3d94f!$A$2:$A$32767=B5736,0),0)))</f>
        <v/>
      </c>
      <c r="D5736" s="5"/>
      <c r="E5736" s="5"/>
      <c r="F5736" s="5"/>
      <c r="G5736" s="4" t="str">
        <f>IF(F5736="", "", INDEX(CL_clLanguageCode_8a67fe78a5!$B$2:$B$32767,MATCH(TRUE,INDEX(CL_clLanguageCode_8a67fe78a5!$A$2:$A$32767=F5736,0),0)))</f>
        <v/>
      </c>
      <c r="H5736" s="5"/>
      <c r="I5736" s="5"/>
      <c r="J5736" s="5"/>
      <c r="K5736" s="4" t="str">
        <f>IF(J5736="", "", INDEX(CL_clLanguageCode_8a67fe78a5!$B$2:$B$32767,MATCH(TRUE,INDEX(CL_clLanguageCode_8a67fe78a5!$A$2:$A$32767=J5736,0),0)))</f>
        <v/>
      </c>
      <c r="L5736" s="5"/>
      <c r="M5736" s="4" t="str">
        <f>IF(L5736="", "", INDEX(CL_clBoolean_7d75b3d94f!$B$2:$B$32767,MATCH(TRUE,INDEX(CL_clBoolean_7d75b3d94f!$A$2:$A$32767=L5736,0),0)))</f>
        <v/>
      </c>
      <c r="N5736" s="5"/>
      <c r="O5736" s="4" t="str">
        <f>IF(N5736="", "", INDEX(CL_clIdentificationO_47a27453f4!$B$2:$B$32767,MATCH(TRUE,INDEX(CL_clIdentificationO_47a27453f4!$A$2:$A$32767=N5736,0),0)))</f>
        <v/>
      </c>
      <c r="P5736" s="5"/>
      <c r="Q5736" s="4" t="str">
        <f>IF(P5736="", "", INDEX(CL_clIdentificationO_47a27453f4!$B$2:$B$32767,MATCH(TRUE,INDEX(CL_clIdentificationO_47a27453f4!$A$2:$A$32767=P5736,0),0)))</f>
        <v/>
      </c>
      <c r="R5736" s="5"/>
      <c r="S5736" s="5"/>
      <c r="T5736" s="4" t="str">
        <f>IF(S5736="", "", INDEX(CL_clLanguageCode_8a67fe78a5!$B$2:$B$32767,MATCH(TRUE,INDEX(CL_clLanguageCode_8a67fe78a5!$A$2:$A$32767=S5736,0),0)))</f>
        <v/>
      </c>
    </row>
    <row r="5737" spans="1:20" x14ac:dyDescent="0.35">
      <c r="A5737" s="4" t="str">
        <f>IF(SUMPRODUCT(--(B5737:T5737 &lt;&gt; ""))=0," ",MAX($A$4:A5736)+1)</f>
        <v xml:space="preserve"> </v>
      </c>
      <c r="B5737" s="5"/>
      <c r="C5737" s="4" t="str">
        <f>IF(B5737="", "", INDEX(CL_clBoolean_7d75b3d94f!$B$2:$B$32767,MATCH(TRUE,INDEX(CL_clBoolean_7d75b3d94f!$A$2:$A$32767=B5737,0),0)))</f>
        <v/>
      </c>
      <c r="D5737" s="5"/>
      <c r="E5737" s="5"/>
      <c r="F5737" s="5"/>
      <c r="G5737" s="4" t="str">
        <f>IF(F5737="", "", INDEX(CL_clLanguageCode_8a67fe78a5!$B$2:$B$32767,MATCH(TRUE,INDEX(CL_clLanguageCode_8a67fe78a5!$A$2:$A$32767=F5737,0),0)))</f>
        <v/>
      </c>
      <c r="H5737" s="5"/>
      <c r="I5737" s="5"/>
      <c r="J5737" s="5"/>
      <c r="K5737" s="4" t="str">
        <f>IF(J5737="", "", INDEX(CL_clLanguageCode_8a67fe78a5!$B$2:$B$32767,MATCH(TRUE,INDEX(CL_clLanguageCode_8a67fe78a5!$A$2:$A$32767=J5737,0),0)))</f>
        <v/>
      </c>
      <c r="L5737" s="5"/>
      <c r="M5737" s="4" t="str">
        <f>IF(L5737="", "", INDEX(CL_clBoolean_7d75b3d94f!$B$2:$B$32767,MATCH(TRUE,INDEX(CL_clBoolean_7d75b3d94f!$A$2:$A$32767=L5737,0),0)))</f>
        <v/>
      </c>
      <c r="N5737" s="5"/>
      <c r="O5737" s="4" t="str">
        <f>IF(N5737="", "", INDEX(CL_clIdentificationO_47a27453f4!$B$2:$B$32767,MATCH(TRUE,INDEX(CL_clIdentificationO_47a27453f4!$A$2:$A$32767=N5737,0),0)))</f>
        <v/>
      </c>
      <c r="P5737" s="5"/>
      <c r="Q5737" s="4" t="str">
        <f>IF(P5737="", "", INDEX(CL_clIdentificationO_47a27453f4!$B$2:$B$32767,MATCH(TRUE,INDEX(CL_clIdentificationO_47a27453f4!$A$2:$A$32767=P5737,0),0)))</f>
        <v/>
      </c>
      <c r="R5737" s="5"/>
      <c r="S5737" s="5"/>
      <c r="T5737" s="4" t="str">
        <f>IF(S5737="", "", INDEX(CL_clLanguageCode_8a67fe78a5!$B$2:$B$32767,MATCH(TRUE,INDEX(CL_clLanguageCode_8a67fe78a5!$A$2:$A$32767=S5737,0),0)))</f>
        <v/>
      </c>
    </row>
    <row r="5738" spans="1:20" x14ac:dyDescent="0.35">
      <c r="A5738" s="4" t="str">
        <f>IF(SUMPRODUCT(--(B5738:T5738 &lt;&gt; ""))=0," ",MAX($A$4:A5737)+1)</f>
        <v xml:space="preserve"> </v>
      </c>
      <c r="B5738" s="5"/>
      <c r="C5738" s="4" t="str">
        <f>IF(B5738="", "", INDEX(CL_clBoolean_7d75b3d94f!$B$2:$B$32767,MATCH(TRUE,INDEX(CL_clBoolean_7d75b3d94f!$A$2:$A$32767=B5738,0),0)))</f>
        <v/>
      </c>
      <c r="D5738" s="5"/>
      <c r="E5738" s="5"/>
      <c r="F5738" s="5"/>
      <c r="G5738" s="4" t="str">
        <f>IF(F5738="", "", INDEX(CL_clLanguageCode_8a67fe78a5!$B$2:$B$32767,MATCH(TRUE,INDEX(CL_clLanguageCode_8a67fe78a5!$A$2:$A$32767=F5738,0),0)))</f>
        <v/>
      </c>
      <c r="H5738" s="5"/>
      <c r="I5738" s="5"/>
      <c r="J5738" s="5"/>
      <c r="K5738" s="4" t="str">
        <f>IF(J5738="", "", INDEX(CL_clLanguageCode_8a67fe78a5!$B$2:$B$32767,MATCH(TRUE,INDEX(CL_clLanguageCode_8a67fe78a5!$A$2:$A$32767=J5738,0),0)))</f>
        <v/>
      </c>
      <c r="L5738" s="5"/>
      <c r="M5738" s="4" t="str">
        <f>IF(L5738="", "", INDEX(CL_clBoolean_7d75b3d94f!$B$2:$B$32767,MATCH(TRUE,INDEX(CL_clBoolean_7d75b3d94f!$A$2:$A$32767=L5738,0),0)))</f>
        <v/>
      </c>
      <c r="N5738" s="5"/>
      <c r="O5738" s="4" t="str">
        <f>IF(N5738="", "", INDEX(CL_clIdentificationO_47a27453f4!$B$2:$B$32767,MATCH(TRUE,INDEX(CL_clIdentificationO_47a27453f4!$A$2:$A$32767=N5738,0),0)))</f>
        <v/>
      </c>
      <c r="P5738" s="5"/>
      <c r="Q5738" s="4" t="str">
        <f>IF(P5738="", "", INDEX(CL_clIdentificationO_47a27453f4!$B$2:$B$32767,MATCH(TRUE,INDEX(CL_clIdentificationO_47a27453f4!$A$2:$A$32767=P5738,0),0)))</f>
        <v/>
      </c>
      <c r="R5738" s="5"/>
      <c r="S5738" s="5"/>
      <c r="T5738" s="4" t="str">
        <f>IF(S5738="", "", INDEX(CL_clLanguageCode_8a67fe78a5!$B$2:$B$32767,MATCH(TRUE,INDEX(CL_clLanguageCode_8a67fe78a5!$A$2:$A$32767=S5738,0),0)))</f>
        <v/>
      </c>
    </row>
    <row r="5739" spans="1:20" x14ac:dyDescent="0.35">
      <c r="A5739" s="4" t="str">
        <f>IF(SUMPRODUCT(--(B5739:T5739 &lt;&gt; ""))=0," ",MAX($A$4:A5738)+1)</f>
        <v xml:space="preserve"> </v>
      </c>
      <c r="B5739" s="5"/>
      <c r="C5739" s="4" t="str">
        <f>IF(B5739="", "", INDEX(CL_clBoolean_7d75b3d94f!$B$2:$B$32767,MATCH(TRUE,INDEX(CL_clBoolean_7d75b3d94f!$A$2:$A$32767=B5739,0),0)))</f>
        <v/>
      </c>
      <c r="D5739" s="5"/>
      <c r="E5739" s="5"/>
      <c r="F5739" s="5"/>
      <c r="G5739" s="4" t="str">
        <f>IF(F5739="", "", INDEX(CL_clLanguageCode_8a67fe78a5!$B$2:$B$32767,MATCH(TRUE,INDEX(CL_clLanguageCode_8a67fe78a5!$A$2:$A$32767=F5739,0),0)))</f>
        <v/>
      </c>
      <c r="H5739" s="5"/>
      <c r="I5739" s="5"/>
      <c r="J5739" s="5"/>
      <c r="K5739" s="4" t="str">
        <f>IF(J5739="", "", INDEX(CL_clLanguageCode_8a67fe78a5!$B$2:$B$32767,MATCH(TRUE,INDEX(CL_clLanguageCode_8a67fe78a5!$A$2:$A$32767=J5739,0),0)))</f>
        <v/>
      </c>
      <c r="L5739" s="5"/>
      <c r="M5739" s="4" t="str">
        <f>IF(L5739="", "", INDEX(CL_clBoolean_7d75b3d94f!$B$2:$B$32767,MATCH(TRUE,INDEX(CL_clBoolean_7d75b3d94f!$A$2:$A$32767=L5739,0),0)))</f>
        <v/>
      </c>
      <c r="N5739" s="5"/>
      <c r="O5739" s="4" t="str">
        <f>IF(N5739="", "", INDEX(CL_clIdentificationO_47a27453f4!$B$2:$B$32767,MATCH(TRUE,INDEX(CL_clIdentificationO_47a27453f4!$A$2:$A$32767=N5739,0),0)))</f>
        <v/>
      </c>
      <c r="P5739" s="5"/>
      <c r="Q5739" s="4" t="str">
        <f>IF(P5739="", "", INDEX(CL_clIdentificationO_47a27453f4!$B$2:$B$32767,MATCH(TRUE,INDEX(CL_clIdentificationO_47a27453f4!$A$2:$A$32767=P5739,0),0)))</f>
        <v/>
      </c>
      <c r="R5739" s="5"/>
      <c r="S5739" s="5"/>
      <c r="T5739" s="4" t="str">
        <f>IF(S5739="", "", INDEX(CL_clLanguageCode_8a67fe78a5!$B$2:$B$32767,MATCH(TRUE,INDEX(CL_clLanguageCode_8a67fe78a5!$A$2:$A$32767=S5739,0),0)))</f>
        <v/>
      </c>
    </row>
    <row r="5740" spans="1:20" x14ac:dyDescent="0.35">
      <c r="A5740" s="4" t="str">
        <f>IF(SUMPRODUCT(--(B5740:T5740 &lt;&gt; ""))=0," ",MAX($A$4:A5739)+1)</f>
        <v xml:space="preserve"> </v>
      </c>
      <c r="B5740" s="5"/>
      <c r="C5740" s="4" t="str">
        <f>IF(B5740="", "", INDEX(CL_clBoolean_7d75b3d94f!$B$2:$B$32767,MATCH(TRUE,INDEX(CL_clBoolean_7d75b3d94f!$A$2:$A$32767=B5740,0),0)))</f>
        <v/>
      </c>
      <c r="D5740" s="5"/>
      <c r="E5740" s="5"/>
      <c r="F5740" s="5"/>
      <c r="G5740" s="4" t="str">
        <f>IF(F5740="", "", INDEX(CL_clLanguageCode_8a67fe78a5!$B$2:$B$32767,MATCH(TRUE,INDEX(CL_clLanguageCode_8a67fe78a5!$A$2:$A$32767=F5740,0),0)))</f>
        <v/>
      </c>
      <c r="H5740" s="5"/>
      <c r="I5740" s="5"/>
      <c r="J5740" s="5"/>
      <c r="K5740" s="4" t="str">
        <f>IF(J5740="", "", INDEX(CL_clLanguageCode_8a67fe78a5!$B$2:$B$32767,MATCH(TRUE,INDEX(CL_clLanguageCode_8a67fe78a5!$A$2:$A$32767=J5740,0),0)))</f>
        <v/>
      </c>
      <c r="L5740" s="5"/>
      <c r="M5740" s="4" t="str">
        <f>IF(L5740="", "", INDEX(CL_clBoolean_7d75b3d94f!$B$2:$B$32767,MATCH(TRUE,INDEX(CL_clBoolean_7d75b3d94f!$A$2:$A$32767=L5740,0),0)))</f>
        <v/>
      </c>
      <c r="N5740" s="5"/>
      <c r="O5740" s="4" t="str">
        <f>IF(N5740="", "", INDEX(CL_clIdentificationO_47a27453f4!$B$2:$B$32767,MATCH(TRUE,INDEX(CL_clIdentificationO_47a27453f4!$A$2:$A$32767=N5740,0),0)))</f>
        <v/>
      </c>
      <c r="P5740" s="5"/>
      <c r="Q5740" s="4" t="str">
        <f>IF(P5740="", "", INDEX(CL_clIdentificationO_47a27453f4!$B$2:$B$32767,MATCH(TRUE,INDEX(CL_clIdentificationO_47a27453f4!$A$2:$A$32767=P5740,0),0)))</f>
        <v/>
      </c>
      <c r="R5740" s="5"/>
      <c r="S5740" s="5"/>
      <c r="T5740" s="4" t="str">
        <f>IF(S5740="", "", INDEX(CL_clLanguageCode_8a67fe78a5!$B$2:$B$32767,MATCH(TRUE,INDEX(CL_clLanguageCode_8a67fe78a5!$A$2:$A$32767=S5740,0),0)))</f>
        <v/>
      </c>
    </row>
    <row r="5741" spans="1:20" x14ac:dyDescent="0.35">
      <c r="A5741" s="4" t="str">
        <f>IF(SUMPRODUCT(--(B5741:T5741 &lt;&gt; ""))=0," ",MAX($A$4:A5740)+1)</f>
        <v xml:space="preserve"> </v>
      </c>
      <c r="B5741" s="5"/>
      <c r="C5741" s="4" t="str">
        <f>IF(B5741="", "", INDEX(CL_clBoolean_7d75b3d94f!$B$2:$B$32767,MATCH(TRUE,INDEX(CL_clBoolean_7d75b3d94f!$A$2:$A$32767=B5741,0),0)))</f>
        <v/>
      </c>
      <c r="D5741" s="5"/>
      <c r="E5741" s="5"/>
      <c r="F5741" s="5"/>
      <c r="G5741" s="4" t="str">
        <f>IF(F5741="", "", INDEX(CL_clLanguageCode_8a67fe78a5!$B$2:$B$32767,MATCH(TRUE,INDEX(CL_clLanguageCode_8a67fe78a5!$A$2:$A$32767=F5741,0),0)))</f>
        <v/>
      </c>
      <c r="H5741" s="5"/>
      <c r="I5741" s="5"/>
      <c r="J5741" s="5"/>
      <c r="K5741" s="4" t="str">
        <f>IF(J5741="", "", INDEX(CL_clLanguageCode_8a67fe78a5!$B$2:$B$32767,MATCH(TRUE,INDEX(CL_clLanguageCode_8a67fe78a5!$A$2:$A$32767=J5741,0),0)))</f>
        <v/>
      </c>
      <c r="L5741" s="5"/>
      <c r="M5741" s="4" t="str">
        <f>IF(L5741="", "", INDEX(CL_clBoolean_7d75b3d94f!$B$2:$B$32767,MATCH(TRUE,INDEX(CL_clBoolean_7d75b3d94f!$A$2:$A$32767=L5741,0),0)))</f>
        <v/>
      </c>
      <c r="N5741" s="5"/>
      <c r="O5741" s="4" t="str">
        <f>IF(N5741="", "", INDEX(CL_clIdentificationO_47a27453f4!$B$2:$B$32767,MATCH(TRUE,INDEX(CL_clIdentificationO_47a27453f4!$A$2:$A$32767=N5741,0),0)))</f>
        <v/>
      </c>
      <c r="P5741" s="5"/>
      <c r="Q5741" s="4" t="str">
        <f>IF(P5741="", "", INDEX(CL_clIdentificationO_47a27453f4!$B$2:$B$32767,MATCH(TRUE,INDEX(CL_clIdentificationO_47a27453f4!$A$2:$A$32767=P5741,0),0)))</f>
        <v/>
      </c>
      <c r="R5741" s="5"/>
      <c r="S5741" s="5"/>
      <c r="T5741" s="4" t="str">
        <f>IF(S5741="", "", INDEX(CL_clLanguageCode_8a67fe78a5!$B$2:$B$32767,MATCH(TRUE,INDEX(CL_clLanguageCode_8a67fe78a5!$A$2:$A$32767=S5741,0),0)))</f>
        <v/>
      </c>
    </row>
    <row r="5742" spans="1:20" x14ac:dyDescent="0.35">
      <c r="A5742" s="4" t="str">
        <f>IF(SUMPRODUCT(--(B5742:T5742 &lt;&gt; ""))=0," ",MAX($A$4:A5741)+1)</f>
        <v xml:space="preserve"> </v>
      </c>
      <c r="B5742" s="5"/>
      <c r="C5742" s="4" t="str">
        <f>IF(B5742="", "", INDEX(CL_clBoolean_7d75b3d94f!$B$2:$B$32767,MATCH(TRUE,INDEX(CL_clBoolean_7d75b3d94f!$A$2:$A$32767=B5742,0),0)))</f>
        <v/>
      </c>
      <c r="D5742" s="5"/>
      <c r="E5742" s="5"/>
      <c r="F5742" s="5"/>
      <c r="G5742" s="4" t="str">
        <f>IF(F5742="", "", INDEX(CL_clLanguageCode_8a67fe78a5!$B$2:$B$32767,MATCH(TRUE,INDEX(CL_clLanguageCode_8a67fe78a5!$A$2:$A$32767=F5742,0),0)))</f>
        <v/>
      </c>
      <c r="H5742" s="5"/>
      <c r="I5742" s="5"/>
      <c r="J5742" s="5"/>
      <c r="K5742" s="4" t="str">
        <f>IF(J5742="", "", INDEX(CL_clLanguageCode_8a67fe78a5!$B$2:$B$32767,MATCH(TRUE,INDEX(CL_clLanguageCode_8a67fe78a5!$A$2:$A$32767=J5742,0),0)))</f>
        <v/>
      </c>
      <c r="L5742" s="5"/>
      <c r="M5742" s="4" t="str">
        <f>IF(L5742="", "", INDEX(CL_clBoolean_7d75b3d94f!$B$2:$B$32767,MATCH(TRUE,INDEX(CL_clBoolean_7d75b3d94f!$A$2:$A$32767=L5742,0),0)))</f>
        <v/>
      </c>
      <c r="N5742" s="5"/>
      <c r="O5742" s="4" t="str">
        <f>IF(N5742="", "", INDEX(CL_clIdentificationO_47a27453f4!$B$2:$B$32767,MATCH(TRUE,INDEX(CL_clIdentificationO_47a27453f4!$A$2:$A$32767=N5742,0),0)))</f>
        <v/>
      </c>
      <c r="P5742" s="5"/>
      <c r="Q5742" s="4" t="str">
        <f>IF(P5742="", "", INDEX(CL_clIdentificationO_47a27453f4!$B$2:$B$32767,MATCH(TRUE,INDEX(CL_clIdentificationO_47a27453f4!$A$2:$A$32767=P5742,0),0)))</f>
        <v/>
      </c>
      <c r="R5742" s="5"/>
      <c r="S5742" s="5"/>
      <c r="T5742" s="4" t="str">
        <f>IF(S5742="", "", INDEX(CL_clLanguageCode_8a67fe78a5!$B$2:$B$32767,MATCH(TRUE,INDEX(CL_clLanguageCode_8a67fe78a5!$A$2:$A$32767=S5742,0),0)))</f>
        <v/>
      </c>
    </row>
    <row r="5743" spans="1:20" x14ac:dyDescent="0.35">
      <c r="A5743" s="4" t="str">
        <f>IF(SUMPRODUCT(--(B5743:T5743 &lt;&gt; ""))=0," ",MAX($A$4:A5742)+1)</f>
        <v xml:space="preserve"> </v>
      </c>
      <c r="B5743" s="5"/>
      <c r="C5743" s="4" t="str">
        <f>IF(B5743="", "", INDEX(CL_clBoolean_7d75b3d94f!$B$2:$B$32767,MATCH(TRUE,INDEX(CL_clBoolean_7d75b3d94f!$A$2:$A$32767=B5743,0),0)))</f>
        <v/>
      </c>
      <c r="D5743" s="5"/>
      <c r="E5743" s="5"/>
      <c r="F5743" s="5"/>
      <c r="G5743" s="4" t="str">
        <f>IF(F5743="", "", INDEX(CL_clLanguageCode_8a67fe78a5!$B$2:$B$32767,MATCH(TRUE,INDEX(CL_clLanguageCode_8a67fe78a5!$A$2:$A$32767=F5743,0),0)))</f>
        <v/>
      </c>
      <c r="H5743" s="5"/>
      <c r="I5743" s="5"/>
      <c r="J5743" s="5"/>
      <c r="K5743" s="4" t="str">
        <f>IF(J5743="", "", INDEX(CL_clLanguageCode_8a67fe78a5!$B$2:$B$32767,MATCH(TRUE,INDEX(CL_clLanguageCode_8a67fe78a5!$A$2:$A$32767=J5743,0),0)))</f>
        <v/>
      </c>
      <c r="L5743" s="5"/>
      <c r="M5743" s="4" t="str">
        <f>IF(L5743="", "", INDEX(CL_clBoolean_7d75b3d94f!$B$2:$B$32767,MATCH(TRUE,INDEX(CL_clBoolean_7d75b3d94f!$A$2:$A$32767=L5743,0),0)))</f>
        <v/>
      </c>
      <c r="N5743" s="5"/>
      <c r="O5743" s="4" t="str">
        <f>IF(N5743="", "", INDEX(CL_clIdentificationO_47a27453f4!$B$2:$B$32767,MATCH(TRUE,INDEX(CL_clIdentificationO_47a27453f4!$A$2:$A$32767=N5743,0),0)))</f>
        <v/>
      </c>
      <c r="P5743" s="5"/>
      <c r="Q5743" s="4" t="str">
        <f>IF(P5743="", "", INDEX(CL_clIdentificationO_47a27453f4!$B$2:$B$32767,MATCH(TRUE,INDEX(CL_clIdentificationO_47a27453f4!$A$2:$A$32767=P5743,0),0)))</f>
        <v/>
      </c>
      <c r="R5743" s="5"/>
      <c r="S5743" s="5"/>
      <c r="T5743" s="4" t="str">
        <f>IF(S5743="", "", INDEX(CL_clLanguageCode_8a67fe78a5!$B$2:$B$32767,MATCH(TRUE,INDEX(CL_clLanguageCode_8a67fe78a5!$A$2:$A$32767=S5743,0),0)))</f>
        <v/>
      </c>
    </row>
    <row r="5744" spans="1:20" x14ac:dyDescent="0.35">
      <c r="A5744" s="4" t="str">
        <f>IF(SUMPRODUCT(--(B5744:T5744 &lt;&gt; ""))=0," ",MAX($A$4:A5743)+1)</f>
        <v xml:space="preserve"> </v>
      </c>
      <c r="B5744" s="5"/>
      <c r="C5744" s="4" t="str">
        <f>IF(B5744="", "", INDEX(CL_clBoolean_7d75b3d94f!$B$2:$B$32767,MATCH(TRUE,INDEX(CL_clBoolean_7d75b3d94f!$A$2:$A$32767=B5744,0),0)))</f>
        <v/>
      </c>
      <c r="D5744" s="5"/>
      <c r="E5744" s="5"/>
      <c r="F5744" s="5"/>
      <c r="G5744" s="4" t="str">
        <f>IF(F5744="", "", INDEX(CL_clLanguageCode_8a67fe78a5!$B$2:$B$32767,MATCH(TRUE,INDEX(CL_clLanguageCode_8a67fe78a5!$A$2:$A$32767=F5744,0),0)))</f>
        <v/>
      </c>
      <c r="H5744" s="5"/>
      <c r="I5744" s="5"/>
      <c r="J5744" s="5"/>
      <c r="K5744" s="4" t="str">
        <f>IF(J5744="", "", INDEX(CL_clLanguageCode_8a67fe78a5!$B$2:$B$32767,MATCH(TRUE,INDEX(CL_clLanguageCode_8a67fe78a5!$A$2:$A$32767=J5744,0),0)))</f>
        <v/>
      </c>
      <c r="L5744" s="5"/>
      <c r="M5744" s="4" t="str">
        <f>IF(L5744="", "", INDEX(CL_clBoolean_7d75b3d94f!$B$2:$B$32767,MATCH(TRUE,INDEX(CL_clBoolean_7d75b3d94f!$A$2:$A$32767=L5744,0),0)))</f>
        <v/>
      </c>
      <c r="N5744" s="5"/>
      <c r="O5744" s="4" t="str">
        <f>IF(N5744="", "", INDEX(CL_clIdentificationO_47a27453f4!$B$2:$B$32767,MATCH(TRUE,INDEX(CL_clIdentificationO_47a27453f4!$A$2:$A$32767=N5744,0),0)))</f>
        <v/>
      </c>
      <c r="P5744" s="5"/>
      <c r="Q5744" s="4" t="str">
        <f>IF(P5744="", "", INDEX(CL_clIdentificationO_47a27453f4!$B$2:$B$32767,MATCH(TRUE,INDEX(CL_clIdentificationO_47a27453f4!$A$2:$A$32767=P5744,0),0)))</f>
        <v/>
      </c>
      <c r="R5744" s="5"/>
      <c r="S5744" s="5"/>
      <c r="T5744" s="4" t="str">
        <f>IF(S5744="", "", INDEX(CL_clLanguageCode_8a67fe78a5!$B$2:$B$32767,MATCH(TRUE,INDEX(CL_clLanguageCode_8a67fe78a5!$A$2:$A$32767=S5744,0),0)))</f>
        <v/>
      </c>
    </row>
    <row r="5745" spans="1:20" x14ac:dyDescent="0.35">
      <c r="A5745" s="4" t="str">
        <f>IF(SUMPRODUCT(--(B5745:T5745 &lt;&gt; ""))=0," ",MAX($A$4:A5744)+1)</f>
        <v xml:space="preserve"> </v>
      </c>
      <c r="B5745" s="5"/>
      <c r="C5745" s="4" t="str">
        <f>IF(B5745="", "", INDEX(CL_clBoolean_7d75b3d94f!$B$2:$B$32767,MATCH(TRUE,INDEX(CL_clBoolean_7d75b3d94f!$A$2:$A$32767=B5745,0),0)))</f>
        <v/>
      </c>
      <c r="D5745" s="5"/>
      <c r="E5745" s="5"/>
      <c r="F5745" s="5"/>
      <c r="G5745" s="4" t="str">
        <f>IF(F5745="", "", INDEX(CL_clLanguageCode_8a67fe78a5!$B$2:$B$32767,MATCH(TRUE,INDEX(CL_clLanguageCode_8a67fe78a5!$A$2:$A$32767=F5745,0),0)))</f>
        <v/>
      </c>
      <c r="H5745" s="5"/>
      <c r="I5745" s="5"/>
      <c r="J5745" s="5"/>
      <c r="K5745" s="4" t="str">
        <f>IF(J5745="", "", INDEX(CL_clLanguageCode_8a67fe78a5!$B$2:$B$32767,MATCH(TRUE,INDEX(CL_clLanguageCode_8a67fe78a5!$A$2:$A$32767=J5745,0),0)))</f>
        <v/>
      </c>
      <c r="L5745" s="5"/>
      <c r="M5745" s="4" t="str">
        <f>IF(L5745="", "", INDEX(CL_clBoolean_7d75b3d94f!$B$2:$B$32767,MATCH(TRUE,INDEX(CL_clBoolean_7d75b3d94f!$A$2:$A$32767=L5745,0),0)))</f>
        <v/>
      </c>
      <c r="N5745" s="5"/>
      <c r="O5745" s="4" t="str">
        <f>IF(N5745="", "", INDEX(CL_clIdentificationO_47a27453f4!$B$2:$B$32767,MATCH(TRUE,INDEX(CL_clIdentificationO_47a27453f4!$A$2:$A$32767=N5745,0),0)))</f>
        <v/>
      </c>
      <c r="P5745" s="5"/>
      <c r="Q5745" s="4" t="str">
        <f>IF(P5745="", "", INDEX(CL_clIdentificationO_47a27453f4!$B$2:$B$32767,MATCH(TRUE,INDEX(CL_clIdentificationO_47a27453f4!$A$2:$A$32767=P5745,0),0)))</f>
        <v/>
      </c>
      <c r="R5745" s="5"/>
      <c r="S5745" s="5"/>
      <c r="T5745" s="4" t="str">
        <f>IF(S5745="", "", INDEX(CL_clLanguageCode_8a67fe78a5!$B$2:$B$32767,MATCH(TRUE,INDEX(CL_clLanguageCode_8a67fe78a5!$A$2:$A$32767=S5745,0),0)))</f>
        <v/>
      </c>
    </row>
    <row r="5746" spans="1:20" x14ac:dyDescent="0.35">
      <c r="A5746" s="4" t="str">
        <f>IF(SUMPRODUCT(--(B5746:T5746 &lt;&gt; ""))=0," ",MAX($A$4:A5745)+1)</f>
        <v xml:space="preserve"> </v>
      </c>
      <c r="B5746" s="5"/>
      <c r="C5746" s="4" t="str">
        <f>IF(B5746="", "", INDEX(CL_clBoolean_7d75b3d94f!$B$2:$B$32767,MATCH(TRUE,INDEX(CL_clBoolean_7d75b3d94f!$A$2:$A$32767=B5746,0),0)))</f>
        <v/>
      </c>
      <c r="D5746" s="5"/>
      <c r="E5746" s="5"/>
      <c r="F5746" s="5"/>
      <c r="G5746" s="4" t="str">
        <f>IF(F5746="", "", INDEX(CL_clLanguageCode_8a67fe78a5!$B$2:$B$32767,MATCH(TRUE,INDEX(CL_clLanguageCode_8a67fe78a5!$A$2:$A$32767=F5746,0),0)))</f>
        <v/>
      </c>
      <c r="H5746" s="5"/>
      <c r="I5746" s="5"/>
      <c r="J5746" s="5"/>
      <c r="K5746" s="4" t="str">
        <f>IF(J5746="", "", INDEX(CL_clLanguageCode_8a67fe78a5!$B$2:$B$32767,MATCH(TRUE,INDEX(CL_clLanguageCode_8a67fe78a5!$A$2:$A$32767=J5746,0),0)))</f>
        <v/>
      </c>
      <c r="L5746" s="5"/>
      <c r="M5746" s="4" t="str">
        <f>IF(L5746="", "", INDEX(CL_clBoolean_7d75b3d94f!$B$2:$B$32767,MATCH(TRUE,INDEX(CL_clBoolean_7d75b3d94f!$A$2:$A$32767=L5746,0),0)))</f>
        <v/>
      </c>
      <c r="N5746" s="5"/>
      <c r="O5746" s="4" t="str">
        <f>IF(N5746="", "", INDEX(CL_clIdentificationO_47a27453f4!$B$2:$B$32767,MATCH(TRUE,INDEX(CL_clIdentificationO_47a27453f4!$A$2:$A$32767=N5746,0),0)))</f>
        <v/>
      </c>
      <c r="P5746" s="5"/>
      <c r="Q5746" s="4" t="str">
        <f>IF(P5746="", "", INDEX(CL_clIdentificationO_47a27453f4!$B$2:$B$32767,MATCH(TRUE,INDEX(CL_clIdentificationO_47a27453f4!$A$2:$A$32767=P5746,0),0)))</f>
        <v/>
      </c>
      <c r="R5746" s="5"/>
      <c r="S5746" s="5"/>
      <c r="T5746" s="4" t="str">
        <f>IF(S5746="", "", INDEX(CL_clLanguageCode_8a67fe78a5!$B$2:$B$32767,MATCH(TRUE,INDEX(CL_clLanguageCode_8a67fe78a5!$A$2:$A$32767=S5746,0),0)))</f>
        <v/>
      </c>
    </row>
    <row r="5747" spans="1:20" x14ac:dyDescent="0.35">
      <c r="A5747" s="4" t="str">
        <f>IF(SUMPRODUCT(--(B5747:T5747 &lt;&gt; ""))=0," ",MAX($A$4:A5746)+1)</f>
        <v xml:space="preserve"> </v>
      </c>
      <c r="B5747" s="5"/>
      <c r="C5747" s="4" t="str">
        <f>IF(B5747="", "", INDEX(CL_clBoolean_7d75b3d94f!$B$2:$B$32767,MATCH(TRUE,INDEX(CL_clBoolean_7d75b3d94f!$A$2:$A$32767=B5747,0),0)))</f>
        <v/>
      </c>
      <c r="D5747" s="5"/>
      <c r="E5747" s="5"/>
      <c r="F5747" s="5"/>
      <c r="G5747" s="4" t="str">
        <f>IF(F5747="", "", INDEX(CL_clLanguageCode_8a67fe78a5!$B$2:$B$32767,MATCH(TRUE,INDEX(CL_clLanguageCode_8a67fe78a5!$A$2:$A$32767=F5747,0),0)))</f>
        <v/>
      </c>
      <c r="H5747" s="5"/>
      <c r="I5747" s="5"/>
      <c r="J5747" s="5"/>
      <c r="K5747" s="4" t="str">
        <f>IF(J5747="", "", INDEX(CL_clLanguageCode_8a67fe78a5!$B$2:$B$32767,MATCH(TRUE,INDEX(CL_clLanguageCode_8a67fe78a5!$A$2:$A$32767=J5747,0),0)))</f>
        <v/>
      </c>
      <c r="L5747" s="5"/>
      <c r="M5747" s="4" t="str">
        <f>IF(L5747="", "", INDEX(CL_clBoolean_7d75b3d94f!$B$2:$B$32767,MATCH(TRUE,INDEX(CL_clBoolean_7d75b3d94f!$A$2:$A$32767=L5747,0),0)))</f>
        <v/>
      </c>
      <c r="N5747" s="5"/>
      <c r="O5747" s="4" t="str">
        <f>IF(N5747="", "", INDEX(CL_clIdentificationO_47a27453f4!$B$2:$B$32767,MATCH(TRUE,INDEX(CL_clIdentificationO_47a27453f4!$A$2:$A$32767=N5747,0),0)))</f>
        <v/>
      </c>
      <c r="P5747" s="5"/>
      <c r="Q5747" s="4" t="str">
        <f>IF(P5747="", "", INDEX(CL_clIdentificationO_47a27453f4!$B$2:$B$32767,MATCH(TRUE,INDEX(CL_clIdentificationO_47a27453f4!$A$2:$A$32767=P5747,0),0)))</f>
        <v/>
      </c>
      <c r="R5747" s="5"/>
      <c r="S5747" s="5"/>
      <c r="T5747" s="4" t="str">
        <f>IF(S5747="", "", INDEX(CL_clLanguageCode_8a67fe78a5!$B$2:$B$32767,MATCH(TRUE,INDEX(CL_clLanguageCode_8a67fe78a5!$A$2:$A$32767=S5747,0),0)))</f>
        <v/>
      </c>
    </row>
    <row r="5748" spans="1:20" x14ac:dyDescent="0.35">
      <c r="A5748" s="4" t="str">
        <f>IF(SUMPRODUCT(--(B5748:T5748 &lt;&gt; ""))=0," ",MAX($A$4:A5747)+1)</f>
        <v xml:space="preserve"> </v>
      </c>
      <c r="B5748" s="5"/>
      <c r="C5748" s="4" t="str">
        <f>IF(B5748="", "", INDEX(CL_clBoolean_7d75b3d94f!$B$2:$B$32767,MATCH(TRUE,INDEX(CL_clBoolean_7d75b3d94f!$A$2:$A$32767=B5748,0),0)))</f>
        <v/>
      </c>
      <c r="D5748" s="5"/>
      <c r="E5748" s="5"/>
      <c r="F5748" s="5"/>
      <c r="G5748" s="4" t="str">
        <f>IF(F5748="", "", INDEX(CL_clLanguageCode_8a67fe78a5!$B$2:$B$32767,MATCH(TRUE,INDEX(CL_clLanguageCode_8a67fe78a5!$A$2:$A$32767=F5748,0),0)))</f>
        <v/>
      </c>
      <c r="H5748" s="5"/>
      <c r="I5748" s="5"/>
      <c r="J5748" s="5"/>
      <c r="K5748" s="4" t="str">
        <f>IF(J5748="", "", INDEX(CL_clLanguageCode_8a67fe78a5!$B$2:$B$32767,MATCH(TRUE,INDEX(CL_clLanguageCode_8a67fe78a5!$A$2:$A$32767=J5748,0),0)))</f>
        <v/>
      </c>
      <c r="L5748" s="5"/>
      <c r="M5748" s="4" t="str">
        <f>IF(L5748="", "", INDEX(CL_clBoolean_7d75b3d94f!$B$2:$B$32767,MATCH(TRUE,INDEX(CL_clBoolean_7d75b3d94f!$A$2:$A$32767=L5748,0),0)))</f>
        <v/>
      </c>
      <c r="N5748" s="5"/>
      <c r="O5748" s="4" t="str">
        <f>IF(N5748="", "", INDEX(CL_clIdentificationO_47a27453f4!$B$2:$B$32767,MATCH(TRUE,INDEX(CL_clIdentificationO_47a27453f4!$A$2:$A$32767=N5748,0),0)))</f>
        <v/>
      </c>
      <c r="P5748" s="5"/>
      <c r="Q5748" s="4" t="str">
        <f>IF(P5748="", "", INDEX(CL_clIdentificationO_47a27453f4!$B$2:$B$32767,MATCH(TRUE,INDEX(CL_clIdentificationO_47a27453f4!$A$2:$A$32767=P5748,0),0)))</f>
        <v/>
      </c>
      <c r="R5748" s="5"/>
      <c r="S5748" s="5"/>
      <c r="T5748" s="4" t="str">
        <f>IF(S5748="", "", INDEX(CL_clLanguageCode_8a67fe78a5!$B$2:$B$32767,MATCH(TRUE,INDEX(CL_clLanguageCode_8a67fe78a5!$A$2:$A$32767=S5748,0),0)))</f>
        <v/>
      </c>
    </row>
    <row r="5749" spans="1:20" x14ac:dyDescent="0.35">
      <c r="A5749" s="4" t="str">
        <f>IF(SUMPRODUCT(--(B5749:T5749 &lt;&gt; ""))=0," ",MAX($A$4:A5748)+1)</f>
        <v xml:space="preserve"> </v>
      </c>
      <c r="B5749" s="5"/>
      <c r="C5749" s="4" t="str">
        <f>IF(B5749="", "", INDEX(CL_clBoolean_7d75b3d94f!$B$2:$B$32767,MATCH(TRUE,INDEX(CL_clBoolean_7d75b3d94f!$A$2:$A$32767=B5749,0),0)))</f>
        <v/>
      </c>
      <c r="D5749" s="5"/>
      <c r="E5749" s="5"/>
      <c r="F5749" s="5"/>
      <c r="G5749" s="4" t="str">
        <f>IF(F5749="", "", INDEX(CL_clLanguageCode_8a67fe78a5!$B$2:$B$32767,MATCH(TRUE,INDEX(CL_clLanguageCode_8a67fe78a5!$A$2:$A$32767=F5749,0),0)))</f>
        <v/>
      </c>
      <c r="H5749" s="5"/>
      <c r="I5749" s="5"/>
      <c r="J5749" s="5"/>
      <c r="K5749" s="4" t="str">
        <f>IF(J5749="", "", INDEX(CL_clLanguageCode_8a67fe78a5!$B$2:$B$32767,MATCH(TRUE,INDEX(CL_clLanguageCode_8a67fe78a5!$A$2:$A$32767=J5749,0),0)))</f>
        <v/>
      </c>
      <c r="L5749" s="5"/>
      <c r="M5749" s="4" t="str">
        <f>IF(L5749="", "", INDEX(CL_clBoolean_7d75b3d94f!$B$2:$B$32767,MATCH(TRUE,INDEX(CL_clBoolean_7d75b3d94f!$A$2:$A$32767=L5749,0),0)))</f>
        <v/>
      </c>
      <c r="N5749" s="5"/>
      <c r="O5749" s="4" t="str">
        <f>IF(N5749="", "", INDEX(CL_clIdentificationO_47a27453f4!$B$2:$B$32767,MATCH(TRUE,INDEX(CL_clIdentificationO_47a27453f4!$A$2:$A$32767=N5749,0),0)))</f>
        <v/>
      </c>
      <c r="P5749" s="5"/>
      <c r="Q5749" s="4" t="str">
        <f>IF(P5749="", "", INDEX(CL_clIdentificationO_47a27453f4!$B$2:$B$32767,MATCH(TRUE,INDEX(CL_clIdentificationO_47a27453f4!$A$2:$A$32767=P5749,0),0)))</f>
        <v/>
      </c>
      <c r="R5749" s="5"/>
      <c r="S5749" s="5"/>
      <c r="T5749" s="4" t="str">
        <f>IF(S5749="", "", INDEX(CL_clLanguageCode_8a67fe78a5!$B$2:$B$32767,MATCH(TRUE,INDEX(CL_clLanguageCode_8a67fe78a5!$A$2:$A$32767=S5749,0),0)))</f>
        <v/>
      </c>
    </row>
    <row r="5750" spans="1:20" x14ac:dyDescent="0.35">
      <c r="A5750" s="4" t="str">
        <f>IF(SUMPRODUCT(--(B5750:T5750 &lt;&gt; ""))=0," ",MAX($A$4:A5749)+1)</f>
        <v xml:space="preserve"> </v>
      </c>
      <c r="B5750" s="5"/>
      <c r="C5750" s="4" t="str">
        <f>IF(B5750="", "", INDEX(CL_clBoolean_7d75b3d94f!$B$2:$B$32767,MATCH(TRUE,INDEX(CL_clBoolean_7d75b3d94f!$A$2:$A$32767=B5750,0),0)))</f>
        <v/>
      </c>
      <c r="D5750" s="5"/>
      <c r="E5750" s="5"/>
      <c r="F5750" s="5"/>
      <c r="G5750" s="4" t="str">
        <f>IF(F5750="", "", INDEX(CL_clLanguageCode_8a67fe78a5!$B$2:$B$32767,MATCH(TRUE,INDEX(CL_clLanguageCode_8a67fe78a5!$A$2:$A$32767=F5750,0),0)))</f>
        <v/>
      </c>
      <c r="H5750" s="5"/>
      <c r="I5750" s="5"/>
      <c r="J5750" s="5"/>
      <c r="K5750" s="4" t="str">
        <f>IF(J5750="", "", INDEX(CL_clLanguageCode_8a67fe78a5!$B$2:$B$32767,MATCH(TRUE,INDEX(CL_clLanguageCode_8a67fe78a5!$A$2:$A$32767=J5750,0),0)))</f>
        <v/>
      </c>
      <c r="L5750" s="5"/>
      <c r="M5750" s="4" t="str">
        <f>IF(L5750="", "", INDEX(CL_clBoolean_7d75b3d94f!$B$2:$B$32767,MATCH(TRUE,INDEX(CL_clBoolean_7d75b3d94f!$A$2:$A$32767=L5750,0),0)))</f>
        <v/>
      </c>
      <c r="N5750" s="5"/>
      <c r="O5750" s="4" t="str">
        <f>IF(N5750="", "", INDEX(CL_clIdentificationO_47a27453f4!$B$2:$B$32767,MATCH(TRUE,INDEX(CL_clIdentificationO_47a27453f4!$A$2:$A$32767=N5750,0),0)))</f>
        <v/>
      </c>
      <c r="P5750" s="5"/>
      <c r="Q5750" s="4" t="str">
        <f>IF(P5750="", "", INDEX(CL_clIdentificationO_47a27453f4!$B$2:$B$32767,MATCH(TRUE,INDEX(CL_clIdentificationO_47a27453f4!$A$2:$A$32767=P5750,0),0)))</f>
        <v/>
      </c>
      <c r="R5750" s="5"/>
      <c r="S5750" s="5"/>
      <c r="T5750" s="4" t="str">
        <f>IF(S5750="", "", INDEX(CL_clLanguageCode_8a67fe78a5!$B$2:$B$32767,MATCH(TRUE,INDEX(CL_clLanguageCode_8a67fe78a5!$A$2:$A$32767=S5750,0),0)))</f>
        <v/>
      </c>
    </row>
    <row r="5751" spans="1:20" x14ac:dyDescent="0.35">
      <c r="A5751" s="4" t="str">
        <f>IF(SUMPRODUCT(--(B5751:T5751 &lt;&gt; ""))=0," ",MAX($A$4:A5750)+1)</f>
        <v xml:space="preserve"> </v>
      </c>
      <c r="B5751" s="5"/>
      <c r="C5751" s="4" t="str">
        <f>IF(B5751="", "", INDEX(CL_clBoolean_7d75b3d94f!$B$2:$B$32767,MATCH(TRUE,INDEX(CL_clBoolean_7d75b3d94f!$A$2:$A$32767=B5751,0),0)))</f>
        <v/>
      </c>
      <c r="D5751" s="5"/>
      <c r="E5751" s="5"/>
      <c r="F5751" s="5"/>
      <c r="G5751" s="4" t="str">
        <f>IF(F5751="", "", INDEX(CL_clLanguageCode_8a67fe78a5!$B$2:$B$32767,MATCH(TRUE,INDEX(CL_clLanguageCode_8a67fe78a5!$A$2:$A$32767=F5751,0),0)))</f>
        <v/>
      </c>
      <c r="H5751" s="5"/>
      <c r="I5751" s="5"/>
      <c r="J5751" s="5"/>
      <c r="K5751" s="4" t="str">
        <f>IF(J5751="", "", INDEX(CL_clLanguageCode_8a67fe78a5!$B$2:$B$32767,MATCH(TRUE,INDEX(CL_clLanguageCode_8a67fe78a5!$A$2:$A$32767=J5751,0),0)))</f>
        <v/>
      </c>
      <c r="L5751" s="5"/>
      <c r="M5751" s="4" t="str">
        <f>IF(L5751="", "", INDEX(CL_clBoolean_7d75b3d94f!$B$2:$B$32767,MATCH(TRUE,INDEX(CL_clBoolean_7d75b3d94f!$A$2:$A$32767=L5751,0),0)))</f>
        <v/>
      </c>
      <c r="N5751" s="5"/>
      <c r="O5751" s="4" t="str">
        <f>IF(N5751="", "", INDEX(CL_clIdentificationO_47a27453f4!$B$2:$B$32767,MATCH(TRUE,INDEX(CL_clIdentificationO_47a27453f4!$A$2:$A$32767=N5751,0),0)))</f>
        <v/>
      </c>
      <c r="P5751" s="5"/>
      <c r="Q5751" s="4" t="str">
        <f>IF(P5751="", "", INDEX(CL_clIdentificationO_47a27453f4!$B$2:$B$32767,MATCH(TRUE,INDEX(CL_clIdentificationO_47a27453f4!$A$2:$A$32767=P5751,0),0)))</f>
        <v/>
      </c>
      <c r="R5751" s="5"/>
      <c r="S5751" s="5"/>
      <c r="T5751" s="4" t="str">
        <f>IF(S5751="", "", INDEX(CL_clLanguageCode_8a67fe78a5!$B$2:$B$32767,MATCH(TRUE,INDEX(CL_clLanguageCode_8a67fe78a5!$A$2:$A$32767=S5751,0),0)))</f>
        <v/>
      </c>
    </row>
    <row r="5752" spans="1:20" x14ac:dyDescent="0.35">
      <c r="A5752" s="4" t="str">
        <f>IF(SUMPRODUCT(--(B5752:T5752 &lt;&gt; ""))=0," ",MAX($A$4:A5751)+1)</f>
        <v xml:space="preserve"> </v>
      </c>
      <c r="B5752" s="5"/>
      <c r="C5752" s="4" t="str">
        <f>IF(B5752="", "", INDEX(CL_clBoolean_7d75b3d94f!$B$2:$B$32767,MATCH(TRUE,INDEX(CL_clBoolean_7d75b3d94f!$A$2:$A$32767=B5752,0),0)))</f>
        <v/>
      </c>
      <c r="D5752" s="5"/>
      <c r="E5752" s="5"/>
      <c r="F5752" s="5"/>
      <c r="G5752" s="4" t="str">
        <f>IF(F5752="", "", INDEX(CL_clLanguageCode_8a67fe78a5!$B$2:$B$32767,MATCH(TRUE,INDEX(CL_clLanguageCode_8a67fe78a5!$A$2:$A$32767=F5752,0),0)))</f>
        <v/>
      </c>
      <c r="H5752" s="5"/>
      <c r="I5752" s="5"/>
      <c r="J5752" s="5"/>
      <c r="K5752" s="4" t="str">
        <f>IF(J5752="", "", INDEX(CL_clLanguageCode_8a67fe78a5!$B$2:$B$32767,MATCH(TRUE,INDEX(CL_clLanguageCode_8a67fe78a5!$A$2:$A$32767=J5752,0),0)))</f>
        <v/>
      </c>
      <c r="L5752" s="5"/>
      <c r="M5752" s="4" t="str">
        <f>IF(L5752="", "", INDEX(CL_clBoolean_7d75b3d94f!$B$2:$B$32767,MATCH(TRUE,INDEX(CL_clBoolean_7d75b3d94f!$A$2:$A$32767=L5752,0),0)))</f>
        <v/>
      </c>
      <c r="N5752" s="5"/>
      <c r="O5752" s="4" t="str">
        <f>IF(N5752="", "", INDEX(CL_clIdentificationO_47a27453f4!$B$2:$B$32767,MATCH(TRUE,INDEX(CL_clIdentificationO_47a27453f4!$A$2:$A$32767=N5752,0),0)))</f>
        <v/>
      </c>
      <c r="P5752" s="5"/>
      <c r="Q5752" s="4" t="str">
        <f>IF(P5752="", "", INDEX(CL_clIdentificationO_47a27453f4!$B$2:$B$32767,MATCH(TRUE,INDEX(CL_clIdentificationO_47a27453f4!$A$2:$A$32767=P5752,0),0)))</f>
        <v/>
      </c>
      <c r="R5752" s="5"/>
      <c r="S5752" s="5"/>
      <c r="T5752" s="4" t="str">
        <f>IF(S5752="", "", INDEX(CL_clLanguageCode_8a67fe78a5!$B$2:$B$32767,MATCH(TRUE,INDEX(CL_clLanguageCode_8a67fe78a5!$A$2:$A$32767=S5752,0),0)))</f>
        <v/>
      </c>
    </row>
    <row r="5753" spans="1:20" x14ac:dyDescent="0.35">
      <c r="A5753" s="4" t="str">
        <f>IF(SUMPRODUCT(--(B5753:T5753 &lt;&gt; ""))=0," ",MAX($A$4:A5752)+1)</f>
        <v xml:space="preserve"> </v>
      </c>
      <c r="B5753" s="5"/>
      <c r="C5753" s="4" t="str">
        <f>IF(B5753="", "", INDEX(CL_clBoolean_7d75b3d94f!$B$2:$B$32767,MATCH(TRUE,INDEX(CL_clBoolean_7d75b3d94f!$A$2:$A$32767=B5753,0),0)))</f>
        <v/>
      </c>
      <c r="D5753" s="5"/>
      <c r="E5753" s="5"/>
      <c r="F5753" s="5"/>
      <c r="G5753" s="4" t="str">
        <f>IF(F5753="", "", INDEX(CL_clLanguageCode_8a67fe78a5!$B$2:$B$32767,MATCH(TRUE,INDEX(CL_clLanguageCode_8a67fe78a5!$A$2:$A$32767=F5753,0),0)))</f>
        <v/>
      </c>
      <c r="H5753" s="5"/>
      <c r="I5753" s="5"/>
      <c r="J5753" s="5"/>
      <c r="K5753" s="4" t="str">
        <f>IF(J5753="", "", INDEX(CL_clLanguageCode_8a67fe78a5!$B$2:$B$32767,MATCH(TRUE,INDEX(CL_clLanguageCode_8a67fe78a5!$A$2:$A$32767=J5753,0),0)))</f>
        <v/>
      </c>
      <c r="L5753" s="5"/>
      <c r="M5753" s="4" t="str">
        <f>IF(L5753="", "", INDEX(CL_clBoolean_7d75b3d94f!$B$2:$B$32767,MATCH(TRUE,INDEX(CL_clBoolean_7d75b3d94f!$A$2:$A$32767=L5753,0),0)))</f>
        <v/>
      </c>
      <c r="N5753" s="5"/>
      <c r="O5753" s="4" t="str">
        <f>IF(N5753="", "", INDEX(CL_clIdentificationO_47a27453f4!$B$2:$B$32767,MATCH(TRUE,INDEX(CL_clIdentificationO_47a27453f4!$A$2:$A$32767=N5753,0),0)))</f>
        <v/>
      </c>
      <c r="P5753" s="5"/>
      <c r="Q5753" s="4" t="str">
        <f>IF(P5753="", "", INDEX(CL_clIdentificationO_47a27453f4!$B$2:$B$32767,MATCH(TRUE,INDEX(CL_clIdentificationO_47a27453f4!$A$2:$A$32767=P5753,0),0)))</f>
        <v/>
      </c>
      <c r="R5753" s="5"/>
      <c r="S5753" s="5"/>
      <c r="T5753" s="4" t="str">
        <f>IF(S5753="", "", INDEX(CL_clLanguageCode_8a67fe78a5!$B$2:$B$32767,MATCH(TRUE,INDEX(CL_clLanguageCode_8a67fe78a5!$A$2:$A$32767=S5753,0),0)))</f>
        <v/>
      </c>
    </row>
    <row r="5754" spans="1:20" x14ac:dyDescent="0.35">
      <c r="A5754" s="4" t="str">
        <f>IF(SUMPRODUCT(--(B5754:T5754 &lt;&gt; ""))=0," ",MAX($A$4:A5753)+1)</f>
        <v xml:space="preserve"> </v>
      </c>
      <c r="B5754" s="5"/>
      <c r="C5754" s="4" t="str">
        <f>IF(B5754="", "", INDEX(CL_clBoolean_7d75b3d94f!$B$2:$B$32767,MATCH(TRUE,INDEX(CL_clBoolean_7d75b3d94f!$A$2:$A$32767=B5754,0),0)))</f>
        <v/>
      </c>
      <c r="D5754" s="5"/>
      <c r="E5754" s="5"/>
      <c r="F5754" s="5"/>
      <c r="G5754" s="4" t="str">
        <f>IF(F5754="", "", INDEX(CL_clLanguageCode_8a67fe78a5!$B$2:$B$32767,MATCH(TRUE,INDEX(CL_clLanguageCode_8a67fe78a5!$A$2:$A$32767=F5754,0),0)))</f>
        <v/>
      </c>
      <c r="H5754" s="5"/>
      <c r="I5754" s="5"/>
      <c r="J5754" s="5"/>
      <c r="K5754" s="4" t="str">
        <f>IF(J5754="", "", INDEX(CL_clLanguageCode_8a67fe78a5!$B$2:$B$32767,MATCH(TRUE,INDEX(CL_clLanguageCode_8a67fe78a5!$A$2:$A$32767=J5754,0),0)))</f>
        <v/>
      </c>
      <c r="L5754" s="5"/>
      <c r="M5754" s="4" t="str">
        <f>IF(L5754="", "", INDEX(CL_clBoolean_7d75b3d94f!$B$2:$B$32767,MATCH(TRUE,INDEX(CL_clBoolean_7d75b3d94f!$A$2:$A$32767=L5754,0),0)))</f>
        <v/>
      </c>
      <c r="N5754" s="5"/>
      <c r="O5754" s="4" t="str">
        <f>IF(N5754="", "", INDEX(CL_clIdentificationO_47a27453f4!$B$2:$B$32767,MATCH(TRUE,INDEX(CL_clIdentificationO_47a27453f4!$A$2:$A$32767=N5754,0),0)))</f>
        <v/>
      </c>
      <c r="P5754" s="5"/>
      <c r="Q5754" s="4" t="str">
        <f>IF(P5754="", "", INDEX(CL_clIdentificationO_47a27453f4!$B$2:$B$32767,MATCH(TRUE,INDEX(CL_clIdentificationO_47a27453f4!$A$2:$A$32767=P5754,0),0)))</f>
        <v/>
      </c>
      <c r="R5754" s="5"/>
      <c r="S5754" s="5"/>
      <c r="T5754" s="4" t="str">
        <f>IF(S5754="", "", INDEX(CL_clLanguageCode_8a67fe78a5!$B$2:$B$32767,MATCH(TRUE,INDEX(CL_clLanguageCode_8a67fe78a5!$A$2:$A$32767=S5754,0),0)))</f>
        <v/>
      </c>
    </row>
    <row r="5755" spans="1:20" x14ac:dyDescent="0.35">
      <c r="A5755" s="4" t="str">
        <f>IF(SUMPRODUCT(--(B5755:T5755 &lt;&gt; ""))=0," ",MAX($A$4:A5754)+1)</f>
        <v xml:space="preserve"> </v>
      </c>
      <c r="B5755" s="5"/>
      <c r="C5755" s="4" t="str">
        <f>IF(B5755="", "", INDEX(CL_clBoolean_7d75b3d94f!$B$2:$B$32767,MATCH(TRUE,INDEX(CL_clBoolean_7d75b3d94f!$A$2:$A$32767=B5755,0),0)))</f>
        <v/>
      </c>
      <c r="D5755" s="5"/>
      <c r="E5755" s="5"/>
      <c r="F5755" s="5"/>
      <c r="G5755" s="4" t="str">
        <f>IF(F5755="", "", INDEX(CL_clLanguageCode_8a67fe78a5!$B$2:$B$32767,MATCH(TRUE,INDEX(CL_clLanguageCode_8a67fe78a5!$A$2:$A$32767=F5755,0),0)))</f>
        <v/>
      </c>
      <c r="H5755" s="5"/>
      <c r="I5755" s="5"/>
      <c r="J5755" s="5"/>
      <c r="K5755" s="4" t="str">
        <f>IF(J5755="", "", INDEX(CL_clLanguageCode_8a67fe78a5!$B$2:$B$32767,MATCH(TRUE,INDEX(CL_clLanguageCode_8a67fe78a5!$A$2:$A$32767=J5755,0),0)))</f>
        <v/>
      </c>
      <c r="L5755" s="5"/>
      <c r="M5755" s="4" t="str">
        <f>IF(L5755="", "", INDEX(CL_clBoolean_7d75b3d94f!$B$2:$B$32767,MATCH(TRUE,INDEX(CL_clBoolean_7d75b3d94f!$A$2:$A$32767=L5755,0),0)))</f>
        <v/>
      </c>
      <c r="N5755" s="5"/>
      <c r="O5755" s="4" t="str">
        <f>IF(N5755="", "", INDEX(CL_clIdentificationO_47a27453f4!$B$2:$B$32767,MATCH(TRUE,INDEX(CL_clIdentificationO_47a27453f4!$A$2:$A$32767=N5755,0),0)))</f>
        <v/>
      </c>
      <c r="P5755" s="5"/>
      <c r="Q5755" s="4" t="str">
        <f>IF(P5755="", "", INDEX(CL_clIdentificationO_47a27453f4!$B$2:$B$32767,MATCH(TRUE,INDEX(CL_clIdentificationO_47a27453f4!$A$2:$A$32767=P5755,0),0)))</f>
        <v/>
      </c>
      <c r="R5755" s="5"/>
      <c r="S5755" s="5"/>
      <c r="T5755" s="4" t="str">
        <f>IF(S5755="", "", INDEX(CL_clLanguageCode_8a67fe78a5!$B$2:$B$32767,MATCH(TRUE,INDEX(CL_clLanguageCode_8a67fe78a5!$A$2:$A$32767=S5755,0),0)))</f>
        <v/>
      </c>
    </row>
    <row r="5756" spans="1:20" x14ac:dyDescent="0.35">
      <c r="A5756" s="4" t="str">
        <f>IF(SUMPRODUCT(--(B5756:T5756 &lt;&gt; ""))=0," ",MAX($A$4:A5755)+1)</f>
        <v xml:space="preserve"> </v>
      </c>
      <c r="B5756" s="5"/>
      <c r="C5756" s="4" t="str">
        <f>IF(B5756="", "", INDEX(CL_clBoolean_7d75b3d94f!$B$2:$B$32767,MATCH(TRUE,INDEX(CL_clBoolean_7d75b3d94f!$A$2:$A$32767=B5756,0),0)))</f>
        <v/>
      </c>
      <c r="D5756" s="5"/>
      <c r="E5756" s="5"/>
      <c r="F5756" s="5"/>
      <c r="G5756" s="4" t="str">
        <f>IF(F5756="", "", INDEX(CL_clLanguageCode_8a67fe78a5!$B$2:$B$32767,MATCH(TRUE,INDEX(CL_clLanguageCode_8a67fe78a5!$A$2:$A$32767=F5756,0),0)))</f>
        <v/>
      </c>
      <c r="H5756" s="5"/>
      <c r="I5756" s="5"/>
      <c r="J5756" s="5"/>
      <c r="K5756" s="4" t="str">
        <f>IF(J5756="", "", INDEX(CL_clLanguageCode_8a67fe78a5!$B$2:$B$32767,MATCH(TRUE,INDEX(CL_clLanguageCode_8a67fe78a5!$A$2:$A$32767=J5756,0),0)))</f>
        <v/>
      </c>
      <c r="L5756" s="5"/>
      <c r="M5756" s="4" t="str">
        <f>IF(L5756="", "", INDEX(CL_clBoolean_7d75b3d94f!$B$2:$B$32767,MATCH(TRUE,INDEX(CL_clBoolean_7d75b3d94f!$A$2:$A$32767=L5756,0),0)))</f>
        <v/>
      </c>
      <c r="N5756" s="5"/>
      <c r="O5756" s="4" t="str">
        <f>IF(N5756="", "", INDEX(CL_clIdentificationO_47a27453f4!$B$2:$B$32767,MATCH(TRUE,INDEX(CL_clIdentificationO_47a27453f4!$A$2:$A$32767=N5756,0),0)))</f>
        <v/>
      </c>
      <c r="P5756" s="5"/>
      <c r="Q5756" s="4" t="str">
        <f>IF(P5756="", "", INDEX(CL_clIdentificationO_47a27453f4!$B$2:$B$32767,MATCH(TRUE,INDEX(CL_clIdentificationO_47a27453f4!$A$2:$A$32767=P5756,0),0)))</f>
        <v/>
      </c>
      <c r="R5756" s="5"/>
      <c r="S5756" s="5"/>
      <c r="T5756" s="4" t="str">
        <f>IF(S5756="", "", INDEX(CL_clLanguageCode_8a67fe78a5!$B$2:$B$32767,MATCH(TRUE,INDEX(CL_clLanguageCode_8a67fe78a5!$A$2:$A$32767=S5756,0),0)))</f>
        <v/>
      </c>
    </row>
    <row r="5757" spans="1:20" x14ac:dyDescent="0.35">
      <c r="A5757" s="4" t="str">
        <f>IF(SUMPRODUCT(--(B5757:T5757 &lt;&gt; ""))=0," ",MAX($A$4:A5756)+1)</f>
        <v xml:space="preserve"> </v>
      </c>
      <c r="B5757" s="5"/>
      <c r="C5757" s="4" t="str">
        <f>IF(B5757="", "", INDEX(CL_clBoolean_7d75b3d94f!$B$2:$B$32767,MATCH(TRUE,INDEX(CL_clBoolean_7d75b3d94f!$A$2:$A$32767=B5757,0),0)))</f>
        <v/>
      </c>
      <c r="D5757" s="5"/>
      <c r="E5757" s="5"/>
      <c r="F5757" s="5"/>
      <c r="G5757" s="4" t="str">
        <f>IF(F5757="", "", INDEX(CL_clLanguageCode_8a67fe78a5!$B$2:$B$32767,MATCH(TRUE,INDEX(CL_clLanguageCode_8a67fe78a5!$A$2:$A$32767=F5757,0),0)))</f>
        <v/>
      </c>
      <c r="H5757" s="5"/>
      <c r="I5757" s="5"/>
      <c r="J5757" s="5"/>
      <c r="K5757" s="4" t="str">
        <f>IF(J5757="", "", INDEX(CL_clLanguageCode_8a67fe78a5!$B$2:$B$32767,MATCH(TRUE,INDEX(CL_clLanguageCode_8a67fe78a5!$A$2:$A$32767=J5757,0),0)))</f>
        <v/>
      </c>
      <c r="L5757" s="5"/>
      <c r="M5757" s="4" t="str">
        <f>IF(L5757="", "", INDEX(CL_clBoolean_7d75b3d94f!$B$2:$B$32767,MATCH(TRUE,INDEX(CL_clBoolean_7d75b3d94f!$A$2:$A$32767=L5757,0),0)))</f>
        <v/>
      </c>
      <c r="N5757" s="5"/>
      <c r="O5757" s="4" t="str">
        <f>IF(N5757="", "", INDEX(CL_clIdentificationO_47a27453f4!$B$2:$B$32767,MATCH(TRUE,INDEX(CL_clIdentificationO_47a27453f4!$A$2:$A$32767=N5757,0),0)))</f>
        <v/>
      </c>
      <c r="P5757" s="5"/>
      <c r="Q5757" s="4" t="str">
        <f>IF(P5757="", "", INDEX(CL_clIdentificationO_47a27453f4!$B$2:$B$32767,MATCH(TRUE,INDEX(CL_clIdentificationO_47a27453f4!$A$2:$A$32767=P5757,0),0)))</f>
        <v/>
      </c>
      <c r="R5757" s="5"/>
      <c r="S5757" s="5"/>
      <c r="T5757" s="4" t="str">
        <f>IF(S5757="", "", INDEX(CL_clLanguageCode_8a67fe78a5!$B$2:$B$32767,MATCH(TRUE,INDEX(CL_clLanguageCode_8a67fe78a5!$A$2:$A$32767=S5757,0),0)))</f>
        <v/>
      </c>
    </row>
    <row r="5758" spans="1:20" x14ac:dyDescent="0.35">
      <c r="A5758" s="4" t="str">
        <f>IF(SUMPRODUCT(--(B5758:T5758 &lt;&gt; ""))=0," ",MAX($A$4:A5757)+1)</f>
        <v xml:space="preserve"> </v>
      </c>
      <c r="B5758" s="5"/>
      <c r="C5758" s="4" t="str">
        <f>IF(B5758="", "", INDEX(CL_clBoolean_7d75b3d94f!$B$2:$B$32767,MATCH(TRUE,INDEX(CL_clBoolean_7d75b3d94f!$A$2:$A$32767=B5758,0),0)))</f>
        <v/>
      </c>
      <c r="D5758" s="5"/>
      <c r="E5758" s="5"/>
      <c r="F5758" s="5"/>
      <c r="G5758" s="4" t="str">
        <f>IF(F5758="", "", INDEX(CL_clLanguageCode_8a67fe78a5!$B$2:$B$32767,MATCH(TRUE,INDEX(CL_clLanguageCode_8a67fe78a5!$A$2:$A$32767=F5758,0),0)))</f>
        <v/>
      </c>
      <c r="H5758" s="5"/>
      <c r="I5758" s="5"/>
      <c r="J5758" s="5"/>
      <c r="K5758" s="4" t="str">
        <f>IF(J5758="", "", INDEX(CL_clLanguageCode_8a67fe78a5!$B$2:$B$32767,MATCH(TRUE,INDEX(CL_clLanguageCode_8a67fe78a5!$A$2:$A$32767=J5758,0),0)))</f>
        <v/>
      </c>
      <c r="L5758" s="5"/>
      <c r="M5758" s="4" t="str">
        <f>IF(L5758="", "", INDEX(CL_clBoolean_7d75b3d94f!$B$2:$B$32767,MATCH(TRUE,INDEX(CL_clBoolean_7d75b3d94f!$A$2:$A$32767=L5758,0),0)))</f>
        <v/>
      </c>
      <c r="N5758" s="5"/>
      <c r="O5758" s="4" t="str">
        <f>IF(N5758="", "", INDEX(CL_clIdentificationO_47a27453f4!$B$2:$B$32767,MATCH(TRUE,INDEX(CL_clIdentificationO_47a27453f4!$A$2:$A$32767=N5758,0),0)))</f>
        <v/>
      </c>
      <c r="P5758" s="5"/>
      <c r="Q5758" s="4" t="str">
        <f>IF(P5758="", "", INDEX(CL_clIdentificationO_47a27453f4!$B$2:$B$32767,MATCH(TRUE,INDEX(CL_clIdentificationO_47a27453f4!$A$2:$A$32767=P5758,0),0)))</f>
        <v/>
      </c>
      <c r="R5758" s="5"/>
      <c r="S5758" s="5"/>
      <c r="T5758" s="4" t="str">
        <f>IF(S5758="", "", INDEX(CL_clLanguageCode_8a67fe78a5!$B$2:$B$32767,MATCH(TRUE,INDEX(CL_clLanguageCode_8a67fe78a5!$A$2:$A$32767=S5758,0),0)))</f>
        <v/>
      </c>
    </row>
    <row r="5759" spans="1:20" x14ac:dyDescent="0.35">
      <c r="A5759" s="4" t="str">
        <f>IF(SUMPRODUCT(--(B5759:T5759 &lt;&gt; ""))=0," ",MAX($A$4:A5758)+1)</f>
        <v xml:space="preserve"> </v>
      </c>
      <c r="B5759" s="5"/>
      <c r="C5759" s="4" t="str">
        <f>IF(B5759="", "", INDEX(CL_clBoolean_7d75b3d94f!$B$2:$B$32767,MATCH(TRUE,INDEX(CL_clBoolean_7d75b3d94f!$A$2:$A$32767=B5759,0),0)))</f>
        <v/>
      </c>
      <c r="D5759" s="5"/>
      <c r="E5759" s="5"/>
      <c r="F5759" s="5"/>
      <c r="G5759" s="4" t="str">
        <f>IF(F5759="", "", INDEX(CL_clLanguageCode_8a67fe78a5!$B$2:$B$32767,MATCH(TRUE,INDEX(CL_clLanguageCode_8a67fe78a5!$A$2:$A$32767=F5759,0),0)))</f>
        <v/>
      </c>
      <c r="H5759" s="5"/>
      <c r="I5759" s="5"/>
      <c r="J5759" s="5"/>
      <c r="K5759" s="4" t="str">
        <f>IF(J5759="", "", INDEX(CL_clLanguageCode_8a67fe78a5!$B$2:$B$32767,MATCH(TRUE,INDEX(CL_clLanguageCode_8a67fe78a5!$A$2:$A$32767=J5759,0),0)))</f>
        <v/>
      </c>
      <c r="L5759" s="5"/>
      <c r="M5759" s="4" t="str">
        <f>IF(L5759="", "", INDEX(CL_clBoolean_7d75b3d94f!$B$2:$B$32767,MATCH(TRUE,INDEX(CL_clBoolean_7d75b3d94f!$A$2:$A$32767=L5759,0),0)))</f>
        <v/>
      </c>
      <c r="N5759" s="5"/>
      <c r="O5759" s="4" t="str">
        <f>IF(N5759="", "", INDEX(CL_clIdentificationO_47a27453f4!$B$2:$B$32767,MATCH(TRUE,INDEX(CL_clIdentificationO_47a27453f4!$A$2:$A$32767=N5759,0),0)))</f>
        <v/>
      </c>
      <c r="P5759" s="5"/>
      <c r="Q5759" s="4" t="str">
        <f>IF(P5759="", "", INDEX(CL_clIdentificationO_47a27453f4!$B$2:$B$32767,MATCH(TRUE,INDEX(CL_clIdentificationO_47a27453f4!$A$2:$A$32767=P5759,0),0)))</f>
        <v/>
      </c>
      <c r="R5759" s="5"/>
      <c r="S5759" s="5"/>
      <c r="T5759" s="4" t="str">
        <f>IF(S5759="", "", INDEX(CL_clLanguageCode_8a67fe78a5!$B$2:$B$32767,MATCH(TRUE,INDEX(CL_clLanguageCode_8a67fe78a5!$A$2:$A$32767=S5759,0),0)))</f>
        <v/>
      </c>
    </row>
    <row r="5760" spans="1:20" x14ac:dyDescent="0.35">
      <c r="A5760" s="4" t="str">
        <f>IF(SUMPRODUCT(--(B5760:T5760 &lt;&gt; ""))=0," ",MAX($A$4:A5759)+1)</f>
        <v xml:space="preserve"> </v>
      </c>
      <c r="B5760" s="5"/>
      <c r="C5760" s="4" t="str">
        <f>IF(B5760="", "", INDEX(CL_clBoolean_7d75b3d94f!$B$2:$B$32767,MATCH(TRUE,INDEX(CL_clBoolean_7d75b3d94f!$A$2:$A$32767=B5760,0),0)))</f>
        <v/>
      </c>
      <c r="D5760" s="5"/>
      <c r="E5760" s="5"/>
      <c r="F5760" s="5"/>
      <c r="G5760" s="4" t="str">
        <f>IF(F5760="", "", INDEX(CL_clLanguageCode_8a67fe78a5!$B$2:$B$32767,MATCH(TRUE,INDEX(CL_clLanguageCode_8a67fe78a5!$A$2:$A$32767=F5760,0),0)))</f>
        <v/>
      </c>
      <c r="H5760" s="5"/>
      <c r="I5760" s="5"/>
      <c r="J5760" s="5"/>
      <c r="K5760" s="4" t="str">
        <f>IF(J5760="", "", INDEX(CL_clLanguageCode_8a67fe78a5!$B$2:$B$32767,MATCH(TRUE,INDEX(CL_clLanguageCode_8a67fe78a5!$A$2:$A$32767=J5760,0),0)))</f>
        <v/>
      </c>
      <c r="L5760" s="5"/>
      <c r="M5760" s="4" t="str">
        <f>IF(L5760="", "", INDEX(CL_clBoolean_7d75b3d94f!$B$2:$B$32767,MATCH(TRUE,INDEX(CL_clBoolean_7d75b3d94f!$A$2:$A$32767=L5760,0),0)))</f>
        <v/>
      </c>
      <c r="N5760" s="5"/>
      <c r="O5760" s="4" t="str">
        <f>IF(N5760="", "", INDEX(CL_clIdentificationO_47a27453f4!$B$2:$B$32767,MATCH(TRUE,INDEX(CL_clIdentificationO_47a27453f4!$A$2:$A$32767=N5760,0),0)))</f>
        <v/>
      </c>
      <c r="P5760" s="5"/>
      <c r="Q5760" s="4" t="str">
        <f>IF(P5760="", "", INDEX(CL_clIdentificationO_47a27453f4!$B$2:$B$32767,MATCH(TRUE,INDEX(CL_clIdentificationO_47a27453f4!$A$2:$A$32767=P5760,0),0)))</f>
        <v/>
      </c>
      <c r="R5760" s="5"/>
      <c r="S5760" s="5"/>
      <c r="T5760" s="4" t="str">
        <f>IF(S5760="", "", INDEX(CL_clLanguageCode_8a67fe78a5!$B$2:$B$32767,MATCH(TRUE,INDEX(CL_clLanguageCode_8a67fe78a5!$A$2:$A$32767=S5760,0),0)))</f>
        <v/>
      </c>
    </row>
    <row r="5761" spans="1:20" x14ac:dyDescent="0.35">
      <c r="A5761" s="4" t="str">
        <f>IF(SUMPRODUCT(--(B5761:T5761 &lt;&gt; ""))=0," ",MAX($A$4:A5760)+1)</f>
        <v xml:space="preserve"> </v>
      </c>
      <c r="B5761" s="5"/>
      <c r="C5761" s="4" t="str">
        <f>IF(B5761="", "", INDEX(CL_clBoolean_7d75b3d94f!$B$2:$B$32767,MATCH(TRUE,INDEX(CL_clBoolean_7d75b3d94f!$A$2:$A$32767=B5761,0),0)))</f>
        <v/>
      </c>
      <c r="D5761" s="5"/>
      <c r="E5761" s="5"/>
      <c r="F5761" s="5"/>
      <c r="G5761" s="4" t="str">
        <f>IF(F5761="", "", INDEX(CL_clLanguageCode_8a67fe78a5!$B$2:$B$32767,MATCH(TRUE,INDEX(CL_clLanguageCode_8a67fe78a5!$A$2:$A$32767=F5761,0),0)))</f>
        <v/>
      </c>
      <c r="H5761" s="5"/>
      <c r="I5761" s="5"/>
      <c r="J5761" s="5"/>
      <c r="K5761" s="4" t="str">
        <f>IF(J5761="", "", INDEX(CL_clLanguageCode_8a67fe78a5!$B$2:$B$32767,MATCH(TRUE,INDEX(CL_clLanguageCode_8a67fe78a5!$A$2:$A$32767=J5761,0),0)))</f>
        <v/>
      </c>
      <c r="L5761" s="5"/>
      <c r="M5761" s="4" t="str">
        <f>IF(L5761="", "", INDEX(CL_clBoolean_7d75b3d94f!$B$2:$B$32767,MATCH(TRUE,INDEX(CL_clBoolean_7d75b3d94f!$A$2:$A$32767=L5761,0),0)))</f>
        <v/>
      </c>
      <c r="N5761" s="5"/>
      <c r="O5761" s="4" t="str">
        <f>IF(N5761="", "", INDEX(CL_clIdentificationO_47a27453f4!$B$2:$B$32767,MATCH(TRUE,INDEX(CL_clIdentificationO_47a27453f4!$A$2:$A$32767=N5761,0),0)))</f>
        <v/>
      </c>
      <c r="P5761" s="5"/>
      <c r="Q5761" s="4" t="str">
        <f>IF(P5761="", "", INDEX(CL_clIdentificationO_47a27453f4!$B$2:$B$32767,MATCH(TRUE,INDEX(CL_clIdentificationO_47a27453f4!$A$2:$A$32767=P5761,0),0)))</f>
        <v/>
      </c>
      <c r="R5761" s="5"/>
      <c r="S5761" s="5"/>
      <c r="T5761" s="4" t="str">
        <f>IF(S5761="", "", INDEX(CL_clLanguageCode_8a67fe78a5!$B$2:$B$32767,MATCH(TRUE,INDEX(CL_clLanguageCode_8a67fe78a5!$A$2:$A$32767=S5761,0),0)))</f>
        <v/>
      </c>
    </row>
    <row r="5762" spans="1:20" x14ac:dyDescent="0.35">
      <c r="A5762" s="4" t="str">
        <f>IF(SUMPRODUCT(--(B5762:T5762 &lt;&gt; ""))=0," ",MAX($A$4:A5761)+1)</f>
        <v xml:space="preserve"> </v>
      </c>
      <c r="B5762" s="5"/>
      <c r="C5762" s="4" t="str">
        <f>IF(B5762="", "", INDEX(CL_clBoolean_7d75b3d94f!$B$2:$B$32767,MATCH(TRUE,INDEX(CL_clBoolean_7d75b3d94f!$A$2:$A$32767=B5762,0),0)))</f>
        <v/>
      </c>
      <c r="D5762" s="5"/>
      <c r="E5762" s="5"/>
      <c r="F5762" s="5"/>
      <c r="G5762" s="4" t="str">
        <f>IF(F5762="", "", INDEX(CL_clLanguageCode_8a67fe78a5!$B$2:$B$32767,MATCH(TRUE,INDEX(CL_clLanguageCode_8a67fe78a5!$A$2:$A$32767=F5762,0),0)))</f>
        <v/>
      </c>
      <c r="H5762" s="5"/>
      <c r="I5762" s="5"/>
      <c r="J5762" s="5"/>
      <c r="K5762" s="4" t="str">
        <f>IF(J5762="", "", INDEX(CL_clLanguageCode_8a67fe78a5!$B$2:$B$32767,MATCH(TRUE,INDEX(CL_clLanguageCode_8a67fe78a5!$A$2:$A$32767=J5762,0),0)))</f>
        <v/>
      </c>
      <c r="L5762" s="5"/>
      <c r="M5762" s="4" t="str">
        <f>IF(L5762="", "", INDEX(CL_clBoolean_7d75b3d94f!$B$2:$B$32767,MATCH(TRUE,INDEX(CL_clBoolean_7d75b3d94f!$A$2:$A$32767=L5762,0),0)))</f>
        <v/>
      </c>
      <c r="N5762" s="5"/>
      <c r="O5762" s="4" t="str">
        <f>IF(N5762="", "", INDEX(CL_clIdentificationO_47a27453f4!$B$2:$B$32767,MATCH(TRUE,INDEX(CL_clIdentificationO_47a27453f4!$A$2:$A$32767=N5762,0),0)))</f>
        <v/>
      </c>
      <c r="P5762" s="5"/>
      <c r="Q5762" s="4" t="str">
        <f>IF(P5762="", "", INDEX(CL_clIdentificationO_47a27453f4!$B$2:$B$32767,MATCH(TRUE,INDEX(CL_clIdentificationO_47a27453f4!$A$2:$A$32767=P5762,0),0)))</f>
        <v/>
      </c>
      <c r="R5762" s="5"/>
      <c r="S5762" s="5"/>
      <c r="T5762" s="4" t="str">
        <f>IF(S5762="", "", INDEX(CL_clLanguageCode_8a67fe78a5!$B$2:$B$32767,MATCH(TRUE,INDEX(CL_clLanguageCode_8a67fe78a5!$A$2:$A$32767=S5762,0),0)))</f>
        <v/>
      </c>
    </row>
    <row r="5763" spans="1:20" x14ac:dyDescent="0.35">
      <c r="A5763" s="4" t="str">
        <f>IF(SUMPRODUCT(--(B5763:T5763 &lt;&gt; ""))=0," ",MAX($A$4:A5762)+1)</f>
        <v xml:space="preserve"> </v>
      </c>
      <c r="B5763" s="5"/>
      <c r="C5763" s="4" t="str">
        <f>IF(B5763="", "", INDEX(CL_clBoolean_7d75b3d94f!$B$2:$B$32767,MATCH(TRUE,INDEX(CL_clBoolean_7d75b3d94f!$A$2:$A$32767=B5763,0),0)))</f>
        <v/>
      </c>
      <c r="D5763" s="5"/>
      <c r="E5763" s="5"/>
      <c r="F5763" s="5"/>
      <c r="G5763" s="4" t="str">
        <f>IF(F5763="", "", INDEX(CL_clLanguageCode_8a67fe78a5!$B$2:$B$32767,MATCH(TRUE,INDEX(CL_clLanguageCode_8a67fe78a5!$A$2:$A$32767=F5763,0),0)))</f>
        <v/>
      </c>
      <c r="H5763" s="5"/>
      <c r="I5763" s="5"/>
      <c r="J5763" s="5"/>
      <c r="K5763" s="4" t="str">
        <f>IF(J5763="", "", INDEX(CL_clLanguageCode_8a67fe78a5!$B$2:$B$32767,MATCH(TRUE,INDEX(CL_clLanguageCode_8a67fe78a5!$A$2:$A$32767=J5763,0),0)))</f>
        <v/>
      </c>
      <c r="L5763" s="5"/>
      <c r="M5763" s="4" t="str">
        <f>IF(L5763="", "", INDEX(CL_clBoolean_7d75b3d94f!$B$2:$B$32767,MATCH(TRUE,INDEX(CL_clBoolean_7d75b3d94f!$A$2:$A$32767=L5763,0),0)))</f>
        <v/>
      </c>
      <c r="N5763" s="5"/>
      <c r="O5763" s="4" t="str">
        <f>IF(N5763="", "", INDEX(CL_clIdentificationO_47a27453f4!$B$2:$B$32767,MATCH(TRUE,INDEX(CL_clIdentificationO_47a27453f4!$A$2:$A$32767=N5763,0),0)))</f>
        <v/>
      </c>
      <c r="P5763" s="5"/>
      <c r="Q5763" s="4" t="str">
        <f>IF(P5763="", "", INDEX(CL_clIdentificationO_47a27453f4!$B$2:$B$32767,MATCH(TRUE,INDEX(CL_clIdentificationO_47a27453f4!$A$2:$A$32767=P5763,0),0)))</f>
        <v/>
      </c>
      <c r="R5763" s="5"/>
      <c r="S5763" s="5"/>
      <c r="T5763" s="4" t="str">
        <f>IF(S5763="", "", INDEX(CL_clLanguageCode_8a67fe78a5!$B$2:$B$32767,MATCH(TRUE,INDEX(CL_clLanguageCode_8a67fe78a5!$A$2:$A$32767=S5763,0),0)))</f>
        <v/>
      </c>
    </row>
    <row r="5764" spans="1:20" x14ac:dyDescent="0.35">
      <c r="A5764" s="4" t="str">
        <f>IF(SUMPRODUCT(--(B5764:T5764 &lt;&gt; ""))=0," ",MAX($A$4:A5763)+1)</f>
        <v xml:space="preserve"> </v>
      </c>
      <c r="B5764" s="5"/>
      <c r="C5764" s="4" t="str">
        <f>IF(B5764="", "", INDEX(CL_clBoolean_7d75b3d94f!$B$2:$B$32767,MATCH(TRUE,INDEX(CL_clBoolean_7d75b3d94f!$A$2:$A$32767=B5764,0),0)))</f>
        <v/>
      </c>
      <c r="D5764" s="5"/>
      <c r="E5764" s="5"/>
      <c r="F5764" s="5"/>
      <c r="G5764" s="4" t="str">
        <f>IF(F5764="", "", INDEX(CL_clLanguageCode_8a67fe78a5!$B$2:$B$32767,MATCH(TRUE,INDEX(CL_clLanguageCode_8a67fe78a5!$A$2:$A$32767=F5764,0),0)))</f>
        <v/>
      </c>
      <c r="H5764" s="5"/>
      <c r="I5764" s="5"/>
      <c r="J5764" s="5"/>
      <c r="K5764" s="4" t="str">
        <f>IF(J5764="", "", INDEX(CL_clLanguageCode_8a67fe78a5!$B$2:$B$32767,MATCH(TRUE,INDEX(CL_clLanguageCode_8a67fe78a5!$A$2:$A$32767=J5764,0),0)))</f>
        <v/>
      </c>
      <c r="L5764" s="5"/>
      <c r="M5764" s="4" t="str">
        <f>IF(L5764="", "", INDEX(CL_clBoolean_7d75b3d94f!$B$2:$B$32767,MATCH(TRUE,INDEX(CL_clBoolean_7d75b3d94f!$A$2:$A$32767=L5764,0),0)))</f>
        <v/>
      </c>
      <c r="N5764" s="5"/>
      <c r="O5764" s="4" t="str">
        <f>IF(N5764="", "", INDEX(CL_clIdentificationO_47a27453f4!$B$2:$B$32767,MATCH(TRUE,INDEX(CL_clIdentificationO_47a27453f4!$A$2:$A$32767=N5764,0),0)))</f>
        <v/>
      </c>
      <c r="P5764" s="5"/>
      <c r="Q5764" s="4" t="str">
        <f>IF(P5764="", "", INDEX(CL_clIdentificationO_47a27453f4!$B$2:$B$32767,MATCH(TRUE,INDEX(CL_clIdentificationO_47a27453f4!$A$2:$A$32767=P5764,0),0)))</f>
        <v/>
      </c>
      <c r="R5764" s="5"/>
      <c r="S5764" s="5"/>
      <c r="T5764" s="4" t="str">
        <f>IF(S5764="", "", INDEX(CL_clLanguageCode_8a67fe78a5!$B$2:$B$32767,MATCH(TRUE,INDEX(CL_clLanguageCode_8a67fe78a5!$A$2:$A$32767=S5764,0),0)))</f>
        <v/>
      </c>
    </row>
    <row r="5765" spans="1:20" x14ac:dyDescent="0.35">
      <c r="A5765" s="4" t="str">
        <f>IF(SUMPRODUCT(--(B5765:T5765 &lt;&gt; ""))=0," ",MAX($A$4:A5764)+1)</f>
        <v xml:space="preserve"> </v>
      </c>
      <c r="B5765" s="5"/>
      <c r="C5765" s="4" t="str">
        <f>IF(B5765="", "", INDEX(CL_clBoolean_7d75b3d94f!$B$2:$B$32767,MATCH(TRUE,INDEX(CL_clBoolean_7d75b3d94f!$A$2:$A$32767=B5765,0),0)))</f>
        <v/>
      </c>
      <c r="D5765" s="5"/>
      <c r="E5765" s="5"/>
      <c r="F5765" s="5"/>
      <c r="G5765" s="4" t="str">
        <f>IF(F5765="", "", INDEX(CL_clLanguageCode_8a67fe78a5!$B$2:$B$32767,MATCH(TRUE,INDEX(CL_clLanguageCode_8a67fe78a5!$A$2:$A$32767=F5765,0),0)))</f>
        <v/>
      </c>
      <c r="H5765" s="5"/>
      <c r="I5765" s="5"/>
      <c r="J5765" s="5"/>
      <c r="K5765" s="4" t="str">
        <f>IF(J5765="", "", INDEX(CL_clLanguageCode_8a67fe78a5!$B$2:$B$32767,MATCH(TRUE,INDEX(CL_clLanguageCode_8a67fe78a5!$A$2:$A$32767=J5765,0),0)))</f>
        <v/>
      </c>
      <c r="L5765" s="5"/>
      <c r="M5765" s="4" t="str">
        <f>IF(L5765="", "", INDEX(CL_clBoolean_7d75b3d94f!$B$2:$B$32767,MATCH(TRUE,INDEX(CL_clBoolean_7d75b3d94f!$A$2:$A$32767=L5765,0),0)))</f>
        <v/>
      </c>
      <c r="N5765" s="5"/>
      <c r="O5765" s="4" t="str">
        <f>IF(N5765="", "", INDEX(CL_clIdentificationO_47a27453f4!$B$2:$B$32767,MATCH(TRUE,INDEX(CL_clIdentificationO_47a27453f4!$A$2:$A$32767=N5765,0),0)))</f>
        <v/>
      </c>
      <c r="P5765" s="5"/>
      <c r="Q5765" s="4" t="str">
        <f>IF(P5765="", "", INDEX(CL_clIdentificationO_47a27453f4!$B$2:$B$32767,MATCH(TRUE,INDEX(CL_clIdentificationO_47a27453f4!$A$2:$A$32767=P5765,0),0)))</f>
        <v/>
      </c>
      <c r="R5765" s="5"/>
      <c r="S5765" s="5"/>
      <c r="T5765" s="4" t="str">
        <f>IF(S5765="", "", INDEX(CL_clLanguageCode_8a67fe78a5!$B$2:$B$32767,MATCH(TRUE,INDEX(CL_clLanguageCode_8a67fe78a5!$A$2:$A$32767=S5765,0),0)))</f>
        <v/>
      </c>
    </row>
    <row r="5766" spans="1:20" x14ac:dyDescent="0.35">
      <c r="A5766" s="4" t="str">
        <f>IF(SUMPRODUCT(--(B5766:T5766 &lt;&gt; ""))=0," ",MAX($A$4:A5765)+1)</f>
        <v xml:space="preserve"> </v>
      </c>
      <c r="B5766" s="5"/>
      <c r="C5766" s="4" t="str">
        <f>IF(B5766="", "", INDEX(CL_clBoolean_7d75b3d94f!$B$2:$B$32767,MATCH(TRUE,INDEX(CL_clBoolean_7d75b3d94f!$A$2:$A$32767=B5766,0),0)))</f>
        <v/>
      </c>
      <c r="D5766" s="5"/>
      <c r="E5766" s="5"/>
      <c r="F5766" s="5"/>
      <c r="G5766" s="4" t="str">
        <f>IF(F5766="", "", INDEX(CL_clLanguageCode_8a67fe78a5!$B$2:$B$32767,MATCH(TRUE,INDEX(CL_clLanguageCode_8a67fe78a5!$A$2:$A$32767=F5766,0),0)))</f>
        <v/>
      </c>
      <c r="H5766" s="5"/>
      <c r="I5766" s="5"/>
      <c r="J5766" s="5"/>
      <c r="K5766" s="4" t="str">
        <f>IF(J5766="", "", INDEX(CL_clLanguageCode_8a67fe78a5!$B$2:$B$32767,MATCH(TRUE,INDEX(CL_clLanguageCode_8a67fe78a5!$A$2:$A$32767=J5766,0),0)))</f>
        <v/>
      </c>
      <c r="L5766" s="5"/>
      <c r="M5766" s="4" t="str">
        <f>IF(L5766="", "", INDEX(CL_clBoolean_7d75b3d94f!$B$2:$B$32767,MATCH(TRUE,INDEX(CL_clBoolean_7d75b3d94f!$A$2:$A$32767=L5766,0),0)))</f>
        <v/>
      </c>
      <c r="N5766" s="5"/>
      <c r="O5766" s="4" t="str">
        <f>IF(N5766="", "", INDEX(CL_clIdentificationO_47a27453f4!$B$2:$B$32767,MATCH(TRUE,INDEX(CL_clIdentificationO_47a27453f4!$A$2:$A$32767=N5766,0),0)))</f>
        <v/>
      </c>
      <c r="P5766" s="5"/>
      <c r="Q5766" s="4" t="str">
        <f>IF(P5766="", "", INDEX(CL_clIdentificationO_47a27453f4!$B$2:$B$32767,MATCH(TRUE,INDEX(CL_clIdentificationO_47a27453f4!$A$2:$A$32767=P5766,0),0)))</f>
        <v/>
      </c>
      <c r="R5766" s="5"/>
      <c r="S5766" s="5"/>
      <c r="T5766" s="4" t="str">
        <f>IF(S5766="", "", INDEX(CL_clLanguageCode_8a67fe78a5!$B$2:$B$32767,MATCH(TRUE,INDEX(CL_clLanguageCode_8a67fe78a5!$A$2:$A$32767=S5766,0),0)))</f>
        <v/>
      </c>
    </row>
    <row r="5767" spans="1:20" x14ac:dyDescent="0.35">
      <c r="A5767" s="4" t="str">
        <f>IF(SUMPRODUCT(--(B5767:T5767 &lt;&gt; ""))=0," ",MAX($A$4:A5766)+1)</f>
        <v xml:space="preserve"> </v>
      </c>
      <c r="B5767" s="5"/>
      <c r="C5767" s="4" t="str">
        <f>IF(B5767="", "", INDEX(CL_clBoolean_7d75b3d94f!$B$2:$B$32767,MATCH(TRUE,INDEX(CL_clBoolean_7d75b3d94f!$A$2:$A$32767=B5767,0),0)))</f>
        <v/>
      </c>
      <c r="D5767" s="5"/>
      <c r="E5767" s="5"/>
      <c r="F5767" s="5"/>
      <c r="G5767" s="4" t="str">
        <f>IF(F5767="", "", INDEX(CL_clLanguageCode_8a67fe78a5!$B$2:$B$32767,MATCH(TRUE,INDEX(CL_clLanguageCode_8a67fe78a5!$A$2:$A$32767=F5767,0),0)))</f>
        <v/>
      </c>
      <c r="H5767" s="5"/>
      <c r="I5767" s="5"/>
      <c r="J5767" s="5"/>
      <c r="K5767" s="4" t="str">
        <f>IF(J5767="", "", INDEX(CL_clLanguageCode_8a67fe78a5!$B$2:$B$32767,MATCH(TRUE,INDEX(CL_clLanguageCode_8a67fe78a5!$A$2:$A$32767=J5767,0),0)))</f>
        <v/>
      </c>
      <c r="L5767" s="5"/>
      <c r="M5767" s="4" t="str">
        <f>IF(L5767="", "", INDEX(CL_clBoolean_7d75b3d94f!$B$2:$B$32767,MATCH(TRUE,INDEX(CL_clBoolean_7d75b3d94f!$A$2:$A$32767=L5767,0),0)))</f>
        <v/>
      </c>
      <c r="N5767" s="5"/>
      <c r="O5767" s="4" t="str">
        <f>IF(N5767="", "", INDEX(CL_clIdentificationO_47a27453f4!$B$2:$B$32767,MATCH(TRUE,INDEX(CL_clIdentificationO_47a27453f4!$A$2:$A$32767=N5767,0),0)))</f>
        <v/>
      </c>
      <c r="P5767" s="5"/>
      <c r="Q5767" s="4" t="str">
        <f>IF(P5767="", "", INDEX(CL_clIdentificationO_47a27453f4!$B$2:$B$32767,MATCH(TRUE,INDEX(CL_clIdentificationO_47a27453f4!$A$2:$A$32767=P5767,0),0)))</f>
        <v/>
      </c>
      <c r="R5767" s="5"/>
      <c r="S5767" s="5"/>
      <c r="T5767" s="4" t="str">
        <f>IF(S5767="", "", INDEX(CL_clLanguageCode_8a67fe78a5!$B$2:$B$32767,MATCH(TRUE,INDEX(CL_clLanguageCode_8a67fe78a5!$A$2:$A$32767=S5767,0),0)))</f>
        <v/>
      </c>
    </row>
    <row r="5768" spans="1:20" x14ac:dyDescent="0.35">
      <c r="A5768" s="4" t="str">
        <f>IF(SUMPRODUCT(--(B5768:T5768 &lt;&gt; ""))=0," ",MAX($A$4:A5767)+1)</f>
        <v xml:space="preserve"> </v>
      </c>
      <c r="B5768" s="5"/>
      <c r="C5768" s="4" t="str">
        <f>IF(B5768="", "", INDEX(CL_clBoolean_7d75b3d94f!$B$2:$B$32767,MATCH(TRUE,INDEX(CL_clBoolean_7d75b3d94f!$A$2:$A$32767=B5768,0),0)))</f>
        <v/>
      </c>
      <c r="D5768" s="5"/>
      <c r="E5768" s="5"/>
      <c r="F5768" s="5"/>
      <c r="G5768" s="4" t="str">
        <f>IF(F5768="", "", INDEX(CL_clLanguageCode_8a67fe78a5!$B$2:$B$32767,MATCH(TRUE,INDEX(CL_clLanguageCode_8a67fe78a5!$A$2:$A$32767=F5768,0),0)))</f>
        <v/>
      </c>
      <c r="H5768" s="5"/>
      <c r="I5768" s="5"/>
      <c r="J5768" s="5"/>
      <c r="K5768" s="4" t="str">
        <f>IF(J5768="", "", INDEX(CL_clLanguageCode_8a67fe78a5!$B$2:$B$32767,MATCH(TRUE,INDEX(CL_clLanguageCode_8a67fe78a5!$A$2:$A$32767=J5768,0),0)))</f>
        <v/>
      </c>
      <c r="L5768" s="5"/>
      <c r="M5768" s="4" t="str">
        <f>IF(L5768="", "", INDEX(CL_clBoolean_7d75b3d94f!$B$2:$B$32767,MATCH(TRUE,INDEX(CL_clBoolean_7d75b3d94f!$A$2:$A$32767=L5768,0),0)))</f>
        <v/>
      </c>
      <c r="N5768" s="5"/>
      <c r="O5768" s="4" t="str">
        <f>IF(N5768="", "", INDEX(CL_clIdentificationO_47a27453f4!$B$2:$B$32767,MATCH(TRUE,INDEX(CL_clIdentificationO_47a27453f4!$A$2:$A$32767=N5768,0),0)))</f>
        <v/>
      </c>
      <c r="P5768" s="5"/>
      <c r="Q5768" s="4" t="str">
        <f>IF(P5768="", "", INDEX(CL_clIdentificationO_47a27453f4!$B$2:$B$32767,MATCH(TRUE,INDEX(CL_clIdentificationO_47a27453f4!$A$2:$A$32767=P5768,0),0)))</f>
        <v/>
      </c>
      <c r="R5768" s="5"/>
      <c r="S5768" s="5"/>
      <c r="T5768" s="4" t="str">
        <f>IF(S5768="", "", INDEX(CL_clLanguageCode_8a67fe78a5!$B$2:$B$32767,MATCH(TRUE,INDEX(CL_clLanguageCode_8a67fe78a5!$A$2:$A$32767=S5768,0),0)))</f>
        <v/>
      </c>
    </row>
    <row r="5769" spans="1:20" x14ac:dyDescent="0.35">
      <c r="A5769" s="4" t="str">
        <f>IF(SUMPRODUCT(--(B5769:T5769 &lt;&gt; ""))=0," ",MAX($A$4:A5768)+1)</f>
        <v xml:space="preserve"> </v>
      </c>
      <c r="B5769" s="5"/>
      <c r="C5769" s="4" t="str">
        <f>IF(B5769="", "", INDEX(CL_clBoolean_7d75b3d94f!$B$2:$B$32767,MATCH(TRUE,INDEX(CL_clBoolean_7d75b3d94f!$A$2:$A$32767=B5769,0),0)))</f>
        <v/>
      </c>
      <c r="D5769" s="5"/>
      <c r="E5769" s="5"/>
      <c r="F5769" s="5"/>
      <c r="G5769" s="4" t="str">
        <f>IF(F5769="", "", INDEX(CL_clLanguageCode_8a67fe78a5!$B$2:$B$32767,MATCH(TRUE,INDEX(CL_clLanguageCode_8a67fe78a5!$A$2:$A$32767=F5769,0),0)))</f>
        <v/>
      </c>
      <c r="H5769" s="5"/>
      <c r="I5769" s="5"/>
      <c r="J5769" s="5"/>
      <c r="K5769" s="4" t="str">
        <f>IF(J5769="", "", INDEX(CL_clLanguageCode_8a67fe78a5!$B$2:$B$32767,MATCH(TRUE,INDEX(CL_clLanguageCode_8a67fe78a5!$A$2:$A$32767=J5769,0),0)))</f>
        <v/>
      </c>
      <c r="L5769" s="5"/>
      <c r="M5769" s="4" t="str">
        <f>IF(L5769="", "", INDEX(CL_clBoolean_7d75b3d94f!$B$2:$B$32767,MATCH(TRUE,INDEX(CL_clBoolean_7d75b3d94f!$A$2:$A$32767=L5769,0),0)))</f>
        <v/>
      </c>
      <c r="N5769" s="5"/>
      <c r="O5769" s="4" t="str">
        <f>IF(N5769="", "", INDEX(CL_clIdentificationO_47a27453f4!$B$2:$B$32767,MATCH(TRUE,INDEX(CL_clIdentificationO_47a27453f4!$A$2:$A$32767=N5769,0),0)))</f>
        <v/>
      </c>
      <c r="P5769" s="5"/>
      <c r="Q5769" s="4" t="str">
        <f>IF(P5769="", "", INDEX(CL_clIdentificationO_47a27453f4!$B$2:$B$32767,MATCH(TRUE,INDEX(CL_clIdentificationO_47a27453f4!$A$2:$A$32767=P5769,0),0)))</f>
        <v/>
      </c>
      <c r="R5769" s="5"/>
      <c r="S5769" s="5"/>
      <c r="T5769" s="4" t="str">
        <f>IF(S5769="", "", INDEX(CL_clLanguageCode_8a67fe78a5!$B$2:$B$32767,MATCH(TRUE,INDEX(CL_clLanguageCode_8a67fe78a5!$A$2:$A$32767=S5769,0),0)))</f>
        <v/>
      </c>
    </row>
    <row r="5770" spans="1:20" x14ac:dyDescent="0.35">
      <c r="A5770" s="4" t="str">
        <f>IF(SUMPRODUCT(--(B5770:T5770 &lt;&gt; ""))=0," ",MAX($A$4:A5769)+1)</f>
        <v xml:space="preserve"> </v>
      </c>
      <c r="B5770" s="5"/>
      <c r="C5770" s="4" t="str">
        <f>IF(B5770="", "", INDEX(CL_clBoolean_7d75b3d94f!$B$2:$B$32767,MATCH(TRUE,INDEX(CL_clBoolean_7d75b3d94f!$A$2:$A$32767=B5770,0),0)))</f>
        <v/>
      </c>
      <c r="D5770" s="5"/>
      <c r="E5770" s="5"/>
      <c r="F5770" s="5"/>
      <c r="G5770" s="4" t="str">
        <f>IF(F5770="", "", INDEX(CL_clLanguageCode_8a67fe78a5!$B$2:$B$32767,MATCH(TRUE,INDEX(CL_clLanguageCode_8a67fe78a5!$A$2:$A$32767=F5770,0),0)))</f>
        <v/>
      </c>
      <c r="H5770" s="5"/>
      <c r="I5770" s="5"/>
      <c r="J5770" s="5"/>
      <c r="K5770" s="4" t="str">
        <f>IF(J5770="", "", INDEX(CL_clLanguageCode_8a67fe78a5!$B$2:$B$32767,MATCH(TRUE,INDEX(CL_clLanguageCode_8a67fe78a5!$A$2:$A$32767=J5770,0),0)))</f>
        <v/>
      </c>
      <c r="L5770" s="5"/>
      <c r="M5770" s="4" t="str">
        <f>IF(L5770="", "", INDEX(CL_clBoolean_7d75b3d94f!$B$2:$B$32767,MATCH(TRUE,INDEX(CL_clBoolean_7d75b3d94f!$A$2:$A$32767=L5770,0),0)))</f>
        <v/>
      </c>
      <c r="N5770" s="5"/>
      <c r="O5770" s="4" t="str">
        <f>IF(N5770="", "", INDEX(CL_clIdentificationO_47a27453f4!$B$2:$B$32767,MATCH(TRUE,INDEX(CL_clIdentificationO_47a27453f4!$A$2:$A$32767=N5770,0),0)))</f>
        <v/>
      </c>
      <c r="P5770" s="5"/>
      <c r="Q5770" s="4" t="str">
        <f>IF(P5770="", "", INDEX(CL_clIdentificationO_47a27453f4!$B$2:$B$32767,MATCH(TRUE,INDEX(CL_clIdentificationO_47a27453f4!$A$2:$A$32767=P5770,0),0)))</f>
        <v/>
      </c>
      <c r="R5770" s="5"/>
      <c r="S5770" s="5"/>
      <c r="T5770" s="4" t="str">
        <f>IF(S5770="", "", INDEX(CL_clLanguageCode_8a67fe78a5!$B$2:$B$32767,MATCH(TRUE,INDEX(CL_clLanguageCode_8a67fe78a5!$A$2:$A$32767=S5770,0),0)))</f>
        <v/>
      </c>
    </row>
    <row r="5771" spans="1:20" x14ac:dyDescent="0.35">
      <c r="A5771" s="4" t="str">
        <f>IF(SUMPRODUCT(--(B5771:T5771 &lt;&gt; ""))=0," ",MAX($A$4:A5770)+1)</f>
        <v xml:space="preserve"> </v>
      </c>
      <c r="B5771" s="5"/>
      <c r="C5771" s="4" t="str">
        <f>IF(B5771="", "", INDEX(CL_clBoolean_7d75b3d94f!$B$2:$B$32767,MATCH(TRUE,INDEX(CL_clBoolean_7d75b3d94f!$A$2:$A$32767=B5771,0),0)))</f>
        <v/>
      </c>
      <c r="D5771" s="5"/>
      <c r="E5771" s="5"/>
      <c r="F5771" s="5"/>
      <c r="G5771" s="4" t="str">
        <f>IF(F5771="", "", INDEX(CL_clLanguageCode_8a67fe78a5!$B$2:$B$32767,MATCH(TRUE,INDEX(CL_clLanguageCode_8a67fe78a5!$A$2:$A$32767=F5771,0),0)))</f>
        <v/>
      </c>
      <c r="H5771" s="5"/>
      <c r="I5771" s="5"/>
      <c r="J5771" s="5"/>
      <c r="K5771" s="4" t="str">
        <f>IF(J5771="", "", INDEX(CL_clLanguageCode_8a67fe78a5!$B$2:$B$32767,MATCH(TRUE,INDEX(CL_clLanguageCode_8a67fe78a5!$A$2:$A$32767=J5771,0),0)))</f>
        <v/>
      </c>
      <c r="L5771" s="5"/>
      <c r="M5771" s="4" t="str">
        <f>IF(L5771="", "", INDEX(CL_clBoolean_7d75b3d94f!$B$2:$B$32767,MATCH(TRUE,INDEX(CL_clBoolean_7d75b3d94f!$A$2:$A$32767=L5771,0),0)))</f>
        <v/>
      </c>
      <c r="N5771" s="5"/>
      <c r="O5771" s="4" t="str">
        <f>IF(N5771="", "", INDEX(CL_clIdentificationO_47a27453f4!$B$2:$B$32767,MATCH(TRUE,INDEX(CL_clIdentificationO_47a27453f4!$A$2:$A$32767=N5771,0),0)))</f>
        <v/>
      </c>
      <c r="P5771" s="5"/>
      <c r="Q5771" s="4" t="str">
        <f>IF(P5771="", "", INDEX(CL_clIdentificationO_47a27453f4!$B$2:$B$32767,MATCH(TRUE,INDEX(CL_clIdentificationO_47a27453f4!$A$2:$A$32767=P5771,0),0)))</f>
        <v/>
      </c>
      <c r="R5771" s="5"/>
      <c r="S5771" s="5"/>
      <c r="T5771" s="4" t="str">
        <f>IF(S5771="", "", INDEX(CL_clLanguageCode_8a67fe78a5!$B$2:$B$32767,MATCH(TRUE,INDEX(CL_clLanguageCode_8a67fe78a5!$A$2:$A$32767=S5771,0),0)))</f>
        <v/>
      </c>
    </row>
    <row r="5772" spans="1:20" x14ac:dyDescent="0.35">
      <c r="A5772" s="4" t="str">
        <f>IF(SUMPRODUCT(--(B5772:T5772 &lt;&gt; ""))=0," ",MAX($A$4:A5771)+1)</f>
        <v xml:space="preserve"> </v>
      </c>
      <c r="B5772" s="5"/>
      <c r="C5772" s="4" t="str">
        <f>IF(B5772="", "", INDEX(CL_clBoolean_7d75b3d94f!$B$2:$B$32767,MATCH(TRUE,INDEX(CL_clBoolean_7d75b3d94f!$A$2:$A$32767=B5772,0),0)))</f>
        <v/>
      </c>
      <c r="D5772" s="5"/>
      <c r="E5772" s="5"/>
      <c r="F5772" s="5"/>
      <c r="G5772" s="4" t="str">
        <f>IF(F5772="", "", INDEX(CL_clLanguageCode_8a67fe78a5!$B$2:$B$32767,MATCH(TRUE,INDEX(CL_clLanguageCode_8a67fe78a5!$A$2:$A$32767=F5772,0),0)))</f>
        <v/>
      </c>
      <c r="H5772" s="5"/>
      <c r="I5772" s="5"/>
      <c r="J5772" s="5"/>
      <c r="K5772" s="4" t="str">
        <f>IF(J5772="", "", INDEX(CL_clLanguageCode_8a67fe78a5!$B$2:$B$32767,MATCH(TRUE,INDEX(CL_clLanguageCode_8a67fe78a5!$A$2:$A$32767=J5772,0),0)))</f>
        <v/>
      </c>
      <c r="L5772" s="5"/>
      <c r="M5772" s="4" t="str">
        <f>IF(L5772="", "", INDEX(CL_clBoolean_7d75b3d94f!$B$2:$B$32767,MATCH(TRUE,INDEX(CL_clBoolean_7d75b3d94f!$A$2:$A$32767=L5772,0),0)))</f>
        <v/>
      </c>
      <c r="N5772" s="5"/>
      <c r="O5772" s="4" t="str">
        <f>IF(N5772="", "", INDEX(CL_clIdentificationO_47a27453f4!$B$2:$B$32767,MATCH(TRUE,INDEX(CL_clIdentificationO_47a27453f4!$A$2:$A$32767=N5772,0),0)))</f>
        <v/>
      </c>
      <c r="P5772" s="5"/>
      <c r="Q5772" s="4" t="str">
        <f>IF(P5772="", "", INDEX(CL_clIdentificationO_47a27453f4!$B$2:$B$32767,MATCH(TRUE,INDEX(CL_clIdentificationO_47a27453f4!$A$2:$A$32767=P5772,0),0)))</f>
        <v/>
      </c>
      <c r="R5772" s="5"/>
      <c r="S5772" s="5"/>
      <c r="T5772" s="4" t="str">
        <f>IF(S5772="", "", INDEX(CL_clLanguageCode_8a67fe78a5!$B$2:$B$32767,MATCH(TRUE,INDEX(CL_clLanguageCode_8a67fe78a5!$A$2:$A$32767=S5772,0),0)))</f>
        <v/>
      </c>
    </row>
    <row r="5773" spans="1:20" x14ac:dyDescent="0.35">
      <c r="A5773" s="4" t="str">
        <f>IF(SUMPRODUCT(--(B5773:T5773 &lt;&gt; ""))=0," ",MAX($A$4:A5772)+1)</f>
        <v xml:space="preserve"> </v>
      </c>
      <c r="B5773" s="5"/>
      <c r="C5773" s="4" t="str">
        <f>IF(B5773="", "", INDEX(CL_clBoolean_7d75b3d94f!$B$2:$B$32767,MATCH(TRUE,INDEX(CL_clBoolean_7d75b3d94f!$A$2:$A$32767=B5773,0),0)))</f>
        <v/>
      </c>
      <c r="D5773" s="5"/>
      <c r="E5773" s="5"/>
      <c r="F5773" s="5"/>
      <c r="G5773" s="4" t="str">
        <f>IF(F5773="", "", INDEX(CL_clLanguageCode_8a67fe78a5!$B$2:$B$32767,MATCH(TRUE,INDEX(CL_clLanguageCode_8a67fe78a5!$A$2:$A$32767=F5773,0),0)))</f>
        <v/>
      </c>
      <c r="H5773" s="5"/>
      <c r="I5773" s="5"/>
      <c r="J5773" s="5"/>
      <c r="K5773" s="4" t="str">
        <f>IF(J5773="", "", INDEX(CL_clLanguageCode_8a67fe78a5!$B$2:$B$32767,MATCH(TRUE,INDEX(CL_clLanguageCode_8a67fe78a5!$A$2:$A$32767=J5773,0),0)))</f>
        <v/>
      </c>
      <c r="L5773" s="5"/>
      <c r="M5773" s="4" t="str">
        <f>IF(L5773="", "", INDEX(CL_clBoolean_7d75b3d94f!$B$2:$B$32767,MATCH(TRUE,INDEX(CL_clBoolean_7d75b3d94f!$A$2:$A$32767=L5773,0),0)))</f>
        <v/>
      </c>
      <c r="N5773" s="5"/>
      <c r="O5773" s="4" t="str">
        <f>IF(N5773="", "", INDEX(CL_clIdentificationO_47a27453f4!$B$2:$B$32767,MATCH(TRUE,INDEX(CL_clIdentificationO_47a27453f4!$A$2:$A$32767=N5773,0),0)))</f>
        <v/>
      </c>
      <c r="P5773" s="5"/>
      <c r="Q5773" s="4" t="str">
        <f>IF(P5773="", "", INDEX(CL_clIdentificationO_47a27453f4!$B$2:$B$32767,MATCH(TRUE,INDEX(CL_clIdentificationO_47a27453f4!$A$2:$A$32767=P5773,0),0)))</f>
        <v/>
      </c>
      <c r="R5773" s="5"/>
      <c r="S5773" s="5"/>
      <c r="T5773" s="4" t="str">
        <f>IF(S5773="", "", INDEX(CL_clLanguageCode_8a67fe78a5!$B$2:$B$32767,MATCH(TRUE,INDEX(CL_clLanguageCode_8a67fe78a5!$A$2:$A$32767=S5773,0),0)))</f>
        <v/>
      </c>
    </row>
    <row r="5774" spans="1:20" x14ac:dyDescent="0.35">
      <c r="A5774" s="4" t="str">
        <f>IF(SUMPRODUCT(--(B5774:T5774 &lt;&gt; ""))=0," ",MAX($A$4:A5773)+1)</f>
        <v xml:space="preserve"> </v>
      </c>
      <c r="B5774" s="5"/>
      <c r="C5774" s="4" t="str">
        <f>IF(B5774="", "", INDEX(CL_clBoolean_7d75b3d94f!$B$2:$B$32767,MATCH(TRUE,INDEX(CL_clBoolean_7d75b3d94f!$A$2:$A$32767=B5774,0),0)))</f>
        <v/>
      </c>
      <c r="D5774" s="5"/>
      <c r="E5774" s="5"/>
      <c r="F5774" s="5"/>
      <c r="G5774" s="4" t="str">
        <f>IF(F5774="", "", INDEX(CL_clLanguageCode_8a67fe78a5!$B$2:$B$32767,MATCH(TRUE,INDEX(CL_clLanguageCode_8a67fe78a5!$A$2:$A$32767=F5774,0),0)))</f>
        <v/>
      </c>
      <c r="H5774" s="5"/>
      <c r="I5774" s="5"/>
      <c r="J5774" s="5"/>
      <c r="K5774" s="4" t="str">
        <f>IF(J5774="", "", INDEX(CL_clLanguageCode_8a67fe78a5!$B$2:$B$32767,MATCH(TRUE,INDEX(CL_clLanguageCode_8a67fe78a5!$A$2:$A$32767=J5774,0),0)))</f>
        <v/>
      </c>
      <c r="L5774" s="5"/>
      <c r="M5774" s="4" t="str">
        <f>IF(L5774="", "", INDEX(CL_clBoolean_7d75b3d94f!$B$2:$B$32767,MATCH(TRUE,INDEX(CL_clBoolean_7d75b3d94f!$A$2:$A$32767=L5774,0),0)))</f>
        <v/>
      </c>
      <c r="N5774" s="5"/>
      <c r="O5774" s="4" t="str">
        <f>IF(N5774="", "", INDEX(CL_clIdentificationO_47a27453f4!$B$2:$B$32767,MATCH(TRUE,INDEX(CL_clIdentificationO_47a27453f4!$A$2:$A$32767=N5774,0),0)))</f>
        <v/>
      </c>
      <c r="P5774" s="5"/>
      <c r="Q5774" s="4" t="str">
        <f>IF(P5774="", "", INDEX(CL_clIdentificationO_47a27453f4!$B$2:$B$32767,MATCH(TRUE,INDEX(CL_clIdentificationO_47a27453f4!$A$2:$A$32767=P5774,0),0)))</f>
        <v/>
      </c>
      <c r="R5774" s="5"/>
      <c r="S5774" s="5"/>
      <c r="T5774" s="4" t="str">
        <f>IF(S5774="", "", INDEX(CL_clLanguageCode_8a67fe78a5!$B$2:$B$32767,MATCH(TRUE,INDEX(CL_clLanguageCode_8a67fe78a5!$A$2:$A$32767=S5774,0),0)))</f>
        <v/>
      </c>
    </row>
    <row r="5775" spans="1:20" x14ac:dyDescent="0.35">
      <c r="A5775" s="4" t="str">
        <f>IF(SUMPRODUCT(--(B5775:T5775 &lt;&gt; ""))=0," ",MAX($A$4:A5774)+1)</f>
        <v xml:space="preserve"> </v>
      </c>
      <c r="B5775" s="5"/>
      <c r="C5775" s="4" t="str">
        <f>IF(B5775="", "", INDEX(CL_clBoolean_7d75b3d94f!$B$2:$B$32767,MATCH(TRUE,INDEX(CL_clBoolean_7d75b3d94f!$A$2:$A$32767=B5775,0),0)))</f>
        <v/>
      </c>
      <c r="D5775" s="5"/>
      <c r="E5775" s="5"/>
      <c r="F5775" s="5"/>
      <c r="G5775" s="4" t="str">
        <f>IF(F5775="", "", INDEX(CL_clLanguageCode_8a67fe78a5!$B$2:$B$32767,MATCH(TRUE,INDEX(CL_clLanguageCode_8a67fe78a5!$A$2:$A$32767=F5775,0),0)))</f>
        <v/>
      </c>
      <c r="H5775" s="5"/>
      <c r="I5775" s="5"/>
      <c r="J5775" s="5"/>
      <c r="K5775" s="4" t="str">
        <f>IF(J5775="", "", INDEX(CL_clLanguageCode_8a67fe78a5!$B$2:$B$32767,MATCH(TRUE,INDEX(CL_clLanguageCode_8a67fe78a5!$A$2:$A$32767=J5775,0),0)))</f>
        <v/>
      </c>
      <c r="L5775" s="5"/>
      <c r="M5775" s="4" t="str">
        <f>IF(L5775="", "", INDEX(CL_clBoolean_7d75b3d94f!$B$2:$B$32767,MATCH(TRUE,INDEX(CL_clBoolean_7d75b3d94f!$A$2:$A$32767=L5775,0),0)))</f>
        <v/>
      </c>
      <c r="N5775" s="5"/>
      <c r="O5775" s="4" t="str">
        <f>IF(N5775="", "", INDEX(CL_clIdentificationO_47a27453f4!$B$2:$B$32767,MATCH(TRUE,INDEX(CL_clIdentificationO_47a27453f4!$A$2:$A$32767=N5775,0),0)))</f>
        <v/>
      </c>
      <c r="P5775" s="5"/>
      <c r="Q5775" s="4" t="str">
        <f>IF(P5775="", "", INDEX(CL_clIdentificationO_47a27453f4!$B$2:$B$32767,MATCH(TRUE,INDEX(CL_clIdentificationO_47a27453f4!$A$2:$A$32767=P5775,0),0)))</f>
        <v/>
      </c>
      <c r="R5775" s="5"/>
      <c r="S5775" s="5"/>
      <c r="T5775" s="4" t="str">
        <f>IF(S5775="", "", INDEX(CL_clLanguageCode_8a67fe78a5!$B$2:$B$32767,MATCH(TRUE,INDEX(CL_clLanguageCode_8a67fe78a5!$A$2:$A$32767=S5775,0),0)))</f>
        <v/>
      </c>
    </row>
    <row r="5776" spans="1:20" x14ac:dyDescent="0.35">
      <c r="A5776" s="4" t="str">
        <f>IF(SUMPRODUCT(--(B5776:T5776 &lt;&gt; ""))=0," ",MAX($A$4:A5775)+1)</f>
        <v xml:space="preserve"> </v>
      </c>
      <c r="B5776" s="5"/>
      <c r="C5776" s="4" t="str">
        <f>IF(B5776="", "", INDEX(CL_clBoolean_7d75b3d94f!$B$2:$B$32767,MATCH(TRUE,INDEX(CL_clBoolean_7d75b3d94f!$A$2:$A$32767=B5776,0),0)))</f>
        <v/>
      </c>
      <c r="D5776" s="5"/>
      <c r="E5776" s="5"/>
      <c r="F5776" s="5"/>
      <c r="G5776" s="4" t="str">
        <f>IF(F5776="", "", INDEX(CL_clLanguageCode_8a67fe78a5!$B$2:$B$32767,MATCH(TRUE,INDEX(CL_clLanguageCode_8a67fe78a5!$A$2:$A$32767=F5776,0),0)))</f>
        <v/>
      </c>
      <c r="H5776" s="5"/>
      <c r="I5776" s="5"/>
      <c r="J5776" s="5"/>
      <c r="K5776" s="4" t="str">
        <f>IF(J5776="", "", INDEX(CL_clLanguageCode_8a67fe78a5!$B$2:$B$32767,MATCH(TRUE,INDEX(CL_clLanguageCode_8a67fe78a5!$A$2:$A$32767=J5776,0),0)))</f>
        <v/>
      </c>
      <c r="L5776" s="5"/>
      <c r="M5776" s="4" t="str">
        <f>IF(L5776="", "", INDEX(CL_clBoolean_7d75b3d94f!$B$2:$B$32767,MATCH(TRUE,INDEX(CL_clBoolean_7d75b3d94f!$A$2:$A$32767=L5776,0),0)))</f>
        <v/>
      </c>
      <c r="N5776" s="5"/>
      <c r="O5776" s="4" t="str">
        <f>IF(N5776="", "", INDEX(CL_clIdentificationO_47a27453f4!$B$2:$B$32767,MATCH(TRUE,INDEX(CL_clIdentificationO_47a27453f4!$A$2:$A$32767=N5776,0),0)))</f>
        <v/>
      </c>
      <c r="P5776" s="5"/>
      <c r="Q5776" s="4" t="str">
        <f>IF(P5776="", "", INDEX(CL_clIdentificationO_47a27453f4!$B$2:$B$32767,MATCH(TRUE,INDEX(CL_clIdentificationO_47a27453f4!$A$2:$A$32767=P5776,0),0)))</f>
        <v/>
      </c>
      <c r="R5776" s="5"/>
      <c r="S5776" s="5"/>
      <c r="T5776" s="4" t="str">
        <f>IF(S5776="", "", INDEX(CL_clLanguageCode_8a67fe78a5!$B$2:$B$32767,MATCH(TRUE,INDEX(CL_clLanguageCode_8a67fe78a5!$A$2:$A$32767=S5776,0),0)))</f>
        <v/>
      </c>
    </row>
    <row r="5777" spans="1:20" x14ac:dyDescent="0.35">
      <c r="A5777" s="4" t="str">
        <f>IF(SUMPRODUCT(--(B5777:T5777 &lt;&gt; ""))=0," ",MAX($A$4:A5776)+1)</f>
        <v xml:space="preserve"> </v>
      </c>
      <c r="B5777" s="5"/>
      <c r="C5777" s="4" t="str">
        <f>IF(B5777="", "", INDEX(CL_clBoolean_7d75b3d94f!$B$2:$B$32767,MATCH(TRUE,INDEX(CL_clBoolean_7d75b3d94f!$A$2:$A$32767=B5777,0),0)))</f>
        <v/>
      </c>
      <c r="D5777" s="5"/>
      <c r="E5777" s="5"/>
      <c r="F5777" s="5"/>
      <c r="G5777" s="4" t="str">
        <f>IF(F5777="", "", INDEX(CL_clLanguageCode_8a67fe78a5!$B$2:$B$32767,MATCH(TRUE,INDEX(CL_clLanguageCode_8a67fe78a5!$A$2:$A$32767=F5777,0),0)))</f>
        <v/>
      </c>
      <c r="H5777" s="5"/>
      <c r="I5777" s="5"/>
      <c r="J5777" s="5"/>
      <c r="K5777" s="4" t="str">
        <f>IF(J5777="", "", INDEX(CL_clLanguageCode_8a67fe78a5!$B$2:$B$32767,MATCH(TRUE,INDEX(CL_clLanguageCode_8a67fe78a5!$A$2:$A$32767=J5777,0),0)))</f>
        <v/>
      </c>
      <c r="L5777" s="5"/>
      <c r="M5777" s="4" t="str">
        <f>IF(L5777="", "", INDEX(CL_clBoolean_7d75b3d94f!$B$2:$B$32767,MATCH(TRUE,INDEX(CL_clBoolean_7d75b3d94f!$A$2:$A$32767=L5777,0),0)))</f>
        <v/>
      </c>
      <c r="N5777" s="5"/>
      <c r="O5777" s="4" t="str">
        <f>IF(N5777="", "", INDEX(CL_clIdentificationO_47a27453f4!$B$2:$B$32767,MATCH(TRUE,INDEX(CL_clIdentificationO_47a27453f4!$A$2:$A$32767=N5777,0),0)))</f>
        <v/>
      </c>
      <c r="P5777" s="5"/>
      <c r="Q5777" s="4" t="str">
        <f>IF(P5777="", "", INDEX(CL_clIdentificationO_47a27453f4!$B$2:$B$32767,MATCH(TRUE,INDEX(CL_clIdentificationO_47a27453f4!$A$2:$A$32767=P5777,0),0)))</f>
        <v/>
      </c>
      <c r="R5777" s="5"/>
      <c r="S5777" s="5"/>
      <c r="T5777" s="4" t="str">
        <f>IF(S5777="", "", INDEX(CL_clLanguageCode_8a67fe78a5!$B$2:$B$32767,MATCH(TRUE,INDEX(CL_clLanguageCode_8a67fe78a5!$A$2:$A$32767=S5777,0),0)))</f>
        <v/>
      </c>
    </row>
    <row r="5778" spans="1:20" x14ac:dyDescent="0.35">
      <c r="A5778" s="4" t="str">
        <f>IF(SUMPRODUCT(--(B5778:T5778 &lt;&gt; ""))=0," ",MAX($A$4:A5777)+1)</f>
        <v xml:space="preserve"> </v>
      </c>
      <c r="B5778" s="5"/>
      <c r="C5778" s="4" t="str">
        <f>IF(B5778="", "", INDEX(CL_clBoolean_7d75b3d94f!$B$2:$B$32767,MATCH(TRUE,INDEX(CL_clBoolean_7d75b3d94f!$A$2:$A$32767=B5778,0),0)))</f>
        <v/>
      </c>
      <c r="D5778" s="5"/>
      <c r="E5778" s="5"/>
      <c r="F5778" s="5"/>
      <c r="G5778" s="4" t="str">
        <f>IF(F5778="", "", INDEX(CL_clLanguageCode_8a67fe78a5!$B$2:$B$32767,MATCH(TRUE,INDEX(CL_clLanguageCode_8a67fe78a5!$A$2:$A$32767=F5778,0),0)))</f>
        <v/>
      </c>
      <c r="H5778" s="5"/>
      <c r="I5778" s="5"/>
      <c r="J5778" s="5"/>
      <c r="K5778" s="4" t="str">
        <f>IF(J5778="", "", INDEX(CL_clLanguageCode_8a67fe78a5!$B$2:$B$32767,MATCH(TRUE,INDEX(CL_clLanguageCode_8a67fe78a5!$A$2:$A$32767=J5778,0),0)))</f>
        <v/>
      </c>
      <c r="L5778" s="5"/>
      <c r="M5778" s="4" t="str">
        <f>IF(L5778="", "", INDEX(CL_clBoolean_7d75b3d94f!$B$2:$B$32767,MATCH(TRUE,INDEX(CL_clBoolean_7d75b3d94f!$A$2:$A$32767=L5778,0),0)))</f>
        <v/>
      </c>
      <c r="N5778" s="5"/>
      <c r="O5778" s="4" t="str">
        <f>IF(N5778="", "", INDEX(CL_clIdentificationO_47a27453f4!$B$2:$B$32767,MATCH(TRUE,INDEX(CL_clIdentificationO_47a27453f4!$A$2:$A$32767=N5778,0),0)))</f>
        <v/>
      </c>
      <c r="P5778" s="5"/>
      <c r="Q5778" s="4" t="str">
        <f>IF(P5778="", "", INDEX(CL_clIdentificationO_47a27453f4!$B$2:$B$32767,MATCH(TRUE,INDEX(CL_clIdentificationO_47a27453f4!$A$2:$A$32767=P5778,0),0)))</f>
        <v/>
      </c>
      <c r="R5778" s="5"/>
      <c r="S5778" s="5"/>
      <c r="T5778" s="4" t="str">
        <f>IF(S5778="", "", INDEX(CL_clLanguageCode_8a67fe78a5!$B$2:$B$32767,MATCH(TRUE,INDEX(CL_clLanguageCode_8a67fe78a5!$A$2:$A$32767=S5778,0),0)))</f>
        <v/>
      </c>
    </row>
    <row r="5779" spans="1:20" x14ac:dyDescent="0.35">
      <c r="A5779" s="4" t="str">
        <f>IF(SUMPRODUCT(--(B5779:T5779 &lt;&gt; ""))=0," ",MAX($A$4:A5778)+1)</f>
        <v xml:space="preserve"> </v>
      </c>
      <c r="B5779" s="5"/>
      <c r="C5779" s="4" t="str">
        <f>IF(B5779="", "", INDEX(CL_clBoolean_7d75b3d94f!$B$2:$B$32767,MATCH(TRUE,INDEX(CL_clBoolean_7d75b3d94f!$A$2:$A$32767=B5779,0),0)))</f>
        <v/>
      </c>
      <c r="D5779" s="5"/>
      <c r="E5779" s="5"/>
      <c r="F5779" s="5"/>
      <c r="G5779" s="4" t="str">
        <f>IF(F5779="", "", INDEX(CL_clLanguageCode_8a67fe78a5!$B$2:$B$32767,MATCH(TRUE,INDEX(CL_clLanguageCode_8a67fe78a5!$A$2:$A$32767=F5779,0),0)))</f>
        <v/>
      </c>
      <c r="H5779" s="5"/>
      <c r="I5779" s="5"/>
      <c r="J5779" s="5"/>
      <c r="K5779" s="4" t="str">
        <f>IF(J5779="", "", INDEX(CL_clLanguageCode_8a67fe78a5!$B$2:$B$32767,MATCH(TRUE,INDEX(CL_clLanguageCode_8a67fe78a5!$A$2:$A$32767=J5779,0),0)))</f>
        <v/>
      </c>
      <c r="L5779" s="5"/>
      <c r="M5779" s="4" t="str">
        <f>IF(L5779="", "", INDEX(CL_clBoolean_7d75b3d94f!$B$2:$B$32767,MATCH(TRUE,INDEX(CL_clBoolean_7d75b3d94f!$A$2:$A$32767=L5779,0),0)))</f>
        <v/>
      </c>
      <c r="N5779" s="5"/>
      <c r="O5779" s="4" t="str">
        <f>IF(N5779="", "", INDEX(CL_clIdentificationO_47a27453f4!$B$2:$B$32767,MATCH(TRUE,INDEX(CL_clIdentificationO_47a27453f4!$A$2:$A$32767=N5779,0),0)))</f>
        <v/>
      </c>
      <c r="P5779" s="5"/>
      <c r="Q5779" s="4" t="str">
        <f>IF(P5779="", "", INDEX(CL_clIdentificationO_47a27453f4!$B$2:$B$32767,MATCH(TRUE,INDEX(CL_clIdentificationO_47a27453f4!$A$2:$A$32767=P5779,0),0)))</f>
        <v/>
      </c>
      <c r="R5779" s="5"/>
      <c r="S5779" s="5"/>
      <c r="T5779" s="4" t="str">
        <f>IF(S5779="", "", INDEX(CL_clLanguageCode_8a67fe78a5!$B$2:$B$32767,MATCH(TRUE,INDEX(CL_clLanguageCode_8a67fe78a5!$A$2:$A$32767=S5779,0),0)))</f>
        <v/>
      </c>
    </row>
    <row r="5780" spans="1:20" x14ac:dyDescent="0.35">
      <c r="A5780" s="4" t="str">
        <f>IF(SUMPRODUCT(--(B5780:T5780 &lt;&gt; ""))=0," ",MAX($A$4:A5779)+1)</f>
        <v xml:space="preserve"> </v>
      </c>
      <c r="B5780" s="5"/>
      <c r="C5780" s="4" t="str">
        <f>IF(B5780="", "", INDEX(CL_clBoolean_7d75b3d94f!$B$2:$B$32767,MATCH(TRUE,INDEX(CL_clBoolean_7d75b3d94f!$A$2:$A$32767=B5780,0),0)))</f>
        <v/>
      </c>
      <c r="D5780" s="5"/>
      <c r="E5780" s="5"/>
      <c r="F5780" s="5"/>
      <c r="G5780" s="4" t="str">
        <f>IF(F5780="", "", INDEX(CL_clLanguageCode_8a67fe78a5!$B$2:$B$32767,MATCH(TRUE,INDEX(CL_clLanguageCode_8a67fe78a5!$A$2:$A$32767=F5780,0),0)))</f>
        <v/>
      </c>
      <c r="H5780" s="5"/>
      <c r="I5780" s="5"/>
      <c r="J5780" s="5"/>
      <c r="K5780" s="4" t="str">
        <f>IF(J5780="", "", INDEX(CL_clLanguageCode_8a67fe78a5!$B$2:$B$32767,MATCH(TRUE,INDEX(CL_clLanguageCode_8a67fe78a5!$A$2:$A$32767=J5780,0),0)))</f>
        <v/>
      </c>
      <c r="L5780" s="5"/>
      <c r="M5780" s="4" t="str">
        <f>IF(L5780="", "", INDEX(CL_clBoolean_7d75b3d94f!$B$2:$B$32767,MATCH(TRUE,INDEX(CL_clBoolean_7d75b3d94f!$A$2:$A$32767=L5780,0),0)))</f>
        <v/>
      </c>
      <c r="N5780" s="5"/>
      <c r="O5780" s="4" t="str">
        <f>IF(N5780="", "", INDEX(CL_clIdentificationO_47a27453f4!$B$2:$B$32767,MATCH(TRUE,INDEX(CL_clIdentificationO_47a27453f4!$A$2:$A$32767=N5780,0),0)))</f>
        <v/>
      </c>
      <c r="P5780" s="5"/>
      <c r="Q5780" s="4" t="str">
        <f>IF(P5780="", "", INDEX(CL_clIdentificationO_47a27453f4!$B$2:$B$32767,MATCH(TRUE,INDEX(CL_clIdentificationO_47a27453f4!$A$2:$A$32767=P5780,0),0)))</f>
        <v/>
      </c>
      <c r="R5780" s="5"/>
      <c r="S5780" s="5"/>
      <c r="T5780" s="4" t="str">
        <f>IF(S5780="", "", INDEX(CL_clLanguageCode_8a67fe78a5!$B$2:$B$32767,MATCH(TRUE,INDEX(CL_clLanguageCode_8a67fe78a5!$A$2:$A$32767=S5780,0),0)))</f>
        <v/>
      </c>
    </row>
    <row r="5781" spans="1:20" x14ac:dyDescent="0.35">
      <c r="A5781" s="4" t="str">
        <f>IF(SUMPRODUCT(--(B5781:T5781 &lt;&gt; ""))=0," ",MAX($A$4:A5780)+1)</f>
        <v xml:space="preserve"> </v>
      </c>
      <c r="B5781" s="5"/>
      <c r="C5781" s="4" t="str">
        <f>IF(B5781="", "", INDEX(CL_clBoolean_7d75b3d94f!$B$2:$B$32767,MATCH(TRUE,INDEX(CL_clBoolean_7d75b3d94f!$A$2:$A$32767=B5781,0),0)))</f>
        <v/>
      </c>
      <c r="D5781" s="5"/>
      <c r="E5781" s="5"/>
      <c r="F5781" s="5"/>
      <c r="G5781" s="4" t="str">
        <f>IF(F5781="", "", INDEX(CL_clLanguageCode_8a67fe78a5!$B$2:$B$32767,MATCH(TRUE,INDEX(CL_clLanguageCode_8a67fe78a5!$A$2:$A$32767=F5781,0),0)))</f>
        <v/>
      </c>
      <c r="H5781" s="5"/>
      <c r="I5781" s="5"/>
      <c r="J5781" s="5"/>
      <c r="K5781" s="4" t="str">
        <f>IF(J5781="", "", INDEX(CL_clLanguageCode_8a67fe78a5!$B$2:$B$32767,MATCH(TRUE,INDEX(CL_clLanguageCode_8a67fe78a5!$A$2:$A$32767=J5781,0),0)))</f>
        <v/>
      </c>
      <c r="L5781" s="5"/>
      <c r="M5781" s="4" t="str">
        <f>IF(L5781="", "", INDEX(CL_clBoolean_7d75b3d94f!$B$2:$B$32767,MATCH(TRUE,INDEX(CL_clBoolean_7d75b3d94f!$A$2:$A$32767=L5781,0),0)))</f>
        <v/>
      </c>
      <c r="N5781" s="5"/>
      <c r="O5781" s="4" t="str">
        <f>IF(N5781="", "", INDEX(CL_clIdentificationO_47a27453f4!$B$2:$B$32767,MATCH(TRUE,INDEX(CL_clIdentificationO_47a27453f4!$A$2:$A$32767=N5781,0),0)))</f>
        <v/>
      </c>
      <c r="P5781" s="5"/>
      <c r="Q5781" s="4" t="str">
        <f>IF(P5781="", "", INDEX(CL_clIdentificationO_47a27453f4!$B$2:$B$32767,MATCH(TRUE,INDEX(CL_clIdentificationO_47a27453f4!$A$2:$A$32767=P5781,0),0)))</f>
        <v/>
      </c>
      <c r="R5781" s="5"/>
      <c r="S5781" s="5"/>
      <c r="T5781" s="4" t="str">
        <f>IF(S5781="", "", INDEX(CL_clLanguageCode_8a67fe78a5!$B$2:$B$32767,MATCH(TRUE,INDEX(CL_clLanguageCode_8a67fe78a5!$A$2:$A$32767=S5781,0),0)))</f>
        <v/>
      </c>
    </row>
    <row r="5782" spans="1:20" x14ac:dyDescent="0.35">
      <c r="A5782" s="4" t="str">
        <f>IF(SUMPRODUCT(--(B5782:T5782 &lt;&gt; ""))=0," ",MAX($A$4:A5781)+1)</f>
        <v xml:space="preserve"> </v>
      </c>
      <c r="B5782" s="5"/>
      <c r="C5782" s="4" t="str">
        <f>IF(B5782="", "", INDEX(CL_clBoolean_7d75b3d94f!$B$2:$B$32767,MATCH(TRUE,INDEX(CL_clBoolean_7d75b3d94f!$A$2:$A$32767=B5782,0),0)))</f>
        <v/>
      </c>
      <c r="D5782" s="5"/>
      <c r="E5782" s="5"/>
      <c r="F5782" s="5"/>
      <c r="G5782" s="4" t="str">
        <f>IF(F5782="", "", INDEX(CL_clLanguageCode_8a67fe78a5!$B$2:$B$32767,MATCH(TRUE,INDEX(CL_clLanguageCode_8a67fe78a5!$A$2:$A$32767=F5782,0),0)))</f>
        <v/>
      </c>
      <c r="H5782" s="5"/>
      <c r="I5782" s="5"/>
      <c r="J5782" s="5"/>
      <c r="K5782" s="4" t="str">
        <f>IF(J5782="", "", INDEX(CL_clLanguageCode_8a67fe78a5!$B$2:$B$32767,MATCH(TRUE,INDEX(CL_clLanguageCode_8a67fe78a5!$A$2:$A$32767=J5782,0),0)))</f>
        <v/>
      </c>
      <c r="L5782" s="5"/>
      <c r="M5782" s="4" t="str">
        <f>IF(L5782="", "", INDEX(CL_clBoolean_7d75b3d94f!$B$2:$B$32767,MATCH(TRUE,INDEX(CL_clBoolean_7d75b3d94f!$A$2:$A$32767=L5782,0),0)))</f>
        <v/>
      </c>
      <c r="N5782" s="5"/>
      <c r="O5782" s="4" t="str">
        <f>IF(N5782="", "", INDEX(CL_clIdentificationO_47a27453f4!$B$2:$B$32767,MATCH(TRUE,INDEX(CL_clIdentificationO_47a27453f4!$A$2:$A$32767=N5782,0),0)))</f>
        <v/>
      </c>
      <c r="P5782" s="5"/>
      <c r="Q5782" s="4" t="str">
        <f>IF(P5782="", "", INDEX(CL_clIdentificationO_47a27453f4!$B$2:$B$32767,MATCH(TRUE,INDEX(CL_clIdentificationO_47a27453f4!$A$2:$A$32767=P5782,0),0)))</f>
        <v/>
      </c>
      <c r="R5782" s="5"/>
      <c r="S5782" s="5"/>
      <c r="T5782" s="4" t="str">
        <f>IF(S5782="", "", INDEX(CL_clLanguageCode_8a67fe78a5!$B$2:$B$32767,MATCH(TRUE,INDEX(CL_clLanguageCode_8a67fe78a5!$A$2:$A$32767=S5782,0),0)))</f>
        <v/>
      </c>
    </row>
    <row r="5783" spans="1:20" x14ac:dyDescent="0.35">
      <c r="A5783" s="4" t="str">
        <f>IF(SUMPRODUCT(--(B5783:T5783 &lt;&gt; ""))=0," ",MAX($A$4:A5782)+1)</f>
        <v xml:space="preserve"> </v>
      </c>
      <c r="B5783" s="5"/>
      <c r="C5783" s="4" t="str">
        <f>IF(B5783="", "", INDEX(CL_clBoolean_7d75b3d94f!$B$2:$B$32767,MATCH(TRUE,INDEX(CL_clBoolean_7d75b3d94f!$A$2:$A$32767=B5783,0),0)))</f>
        <v/>
      </c>
      <c r="D5783" s="5"/>
      <c r="E5783" s="5"/>
      <c r="F5783" s="5"/>
      <c r="G5783" s="4" t="str">
        <f>IF(F5783="", "", INDEX(CL_clLanguageCode_8a67fe78a5!$B$2:$B$32767,MATCH(TRUE,INDEX(CL_clLanguageCode_8a67fe78a5!$A$2:$A$32767=F5783,0),0)))</f>
        <v/>
      </c>
      <c r="H5783" s="5"/>
      <c r="I5783" s="5"/>
      <c r="J5783" s="5"/>
      <c r="K5783" s="4" t="str">
        <f>IF(J5783="", "", INDEX(CL_clLanguageCode_8a67fe78a5!$B$2:$B$32767,MATCH(TRUE,INDEX(CL_clLanguageCode_8a67fe78a5!$A$2:$A$32767=J5783,0),0)))</f>
        <v/>
      </c>
      <c r="L5783" s="5"/>
      <c r="M5783" s="4" t="str">
        <f>IF(L5783="", "", INDEX(CL_clBoolean_7d75b3d94f!$B$2:$B$32767,MATCH(TRUE,INDEX(CL_clBoolean_7d75b3d94f!$A$2:$A$32767=L5783,0),0)))</f>
        <v/>
      </c>
      <c r="N5783" s="5"/>
      <c r="O5783" s="4" t="str">
        <f>IF(N5783="", "", INDEX(CL_clIdentificationO_47a27453f4!$B$2:$B$32767,MATCH(TRUE,INDEX(CL_clIdentificationO_47a27453f4!$A$2:$A$32767=N5783,0),0)))</f>
        <v/>
      </c>
      <c r="P5783" s="5"/>
      <c r="Q5783" s="4" t="str">
        <f>IF(P5783="", "", INDEX(CL_clIdentificationO_47a27453f4!$B$2:$B$32767,MATCH(TRUE,INDEX(CL_clIdentificationO_47a27453f4!$A$2:$A$32767=P5783,0),0)))</f>
        <v/>
      </c>
      <c r="R5783" s="5"/>
      <c r="S5783" s="5"/>
      <c r="T5783" s="4" t="str">
        <f>IF(S5783="", "", INDEX(CL_clLanguageCode_8a67fe78a5!$B$2:$B$32767,MATCH(TRUE,INDEX(CL_clLanguageCode_8a67fe78a5!$A$2:$A$32767=S5783,0),0)))</f>
        <v/>
      </c>
    </row>
    <row r="5784" spans="1:20" x14ac:dyDescent="0.35">
      <c r="A5784" s="4" t="str">
        <f>IF(SUMPRODUCT(--(B5784:T5784 &lt;&gt; ""))=0," ",MAX($A$4:A5783)+1)</f>
        <v xml:space="preserve"> </v>
      </c>
      <c r="B5784" s="5"/>
      <c r="C5784" s="4" t="str">
        <f>IF(B5784="", "", INDEX(CL_clBoolean_7d75b3d94f!$B$2:$B$32767,MATCH(TRUE,INDEX(CL_clBoolean_7d75b3d94f!$A$2:$A$32767=B5784,0),0)))</f>
        <v/>
      </c>
      <c r="D5784" s="5"/>
      <c r="E5784" s="5"/>
      <c r="F5784" s="5"/>
      <c r="G5784" s="4" t="str">
        <f>IF(F5784="", "", INDEX(CL_clLanguageCode_8a67fe78a5!$B$2:$B$32767,MATCH(TRUE,INDEX(CL_clLanguageCode_8a67fe78a5!$A$2:$A$32767=F5784,0),0)))</f>
        <v/>
      </c>
      <c r="H5784" s="5"/>
      <c r="I5784" s="5"/>
      <c r="J5784" s="5"/>
      <c r="K5784" s="4" t="str">
        <f>IF(J5784="", "", INDEX(CL_clLanguageCode_8a67fe78a5!$B$2:$B$32767,MATCH(TRUE,INDEX(CL_clLanguageCode_8a67fe78a5!$A$2:$A$32767=J5784,0),0)))</f>
        <v/>
      </c>
      <c r="L5784" s="5"/>
      <c r="M5784" s="4" t="str">
        <f>IF(L5784="", "", INDEX(CL_clBoolean_7d75b3d94f!$B$2:$B$32767,MATCH(TRUE,INDEX(CL_clBoolean_7d75b3d94f!$A$2:$A$32767=L5784,0),0)))</f>
        <v/>
      </c>
      <c r="N5784" s="5"/>
      <c r="O5784" s="4" t="str">
        <f>IF(N5784="", "", INDEX(CL_clIdentificationO_47a27453f4!$B$2:$B$32767,MATCH(TRUE,INDEX(CL_clIdentificationO_47a27453f4!$A$2:$A$32767=N5784,0),0)))</f>
        <v/>
      </c>
      <c r="P5784" s="5"/>
      <c r="Q5784" s="4" t="str">
        <f>IF(P5784="", "", INDEX(CL_clIdentificationO_47a27453f4!$B$2:$B$32767,MATCH(TRUE,INDEX(CL_clIdentificationO_47a27453f4!$A$2:$A$32767=P5784,0),0)))</f>
        <v/>
      </c>
      <c r="R5784" s="5"/>
      <c r="S5784" s="5"/>
      <c r="T5784" s="4" t="str">
        <f>IF(S5784="", "", INDEX(CL_clLanguageCode_8a67fe78a5!$B$2:$B$32767,MATCH(TRUE,INDEX(CL_clLanguageCode_8a67fe78a5!$A$2:$A$32767=S5784,0),0)))</f>
        <v/>
      </c>
    </row>
    <row r="5785" spans="1:20" x14ac:dyDescent="0.35">
      <c r="A5785" s="4" t="str">
        <f>IF(SUMPRODUCT(--(B5785:T5785 &lt;&gt; ""))=0," ",MAX($A$4:A5784)+1)</f>
        <v xml:space="preserve"> </v>
      </c>
      <c r="B5785" s="5"/>
      <c r="C5785" s="4" t="str">
        <f>IF(B5785="", "", INDEX(CL_clBoolean_7d75b3d94f!$B$2:$B$32767,MATCH(TRUE,INDEX(CL_clBoolean_7d75b3d94f!$A$2:$A$32767=B5785,0),0)))</f>
        <v/>
      </c>
      <c r="D5785" s="5"/>
      <c r="E5785" s="5"/>
      <c r="F5785" s="5"/>
      <c r="G5785" s="4" t="str">
        <f>IF(F5785="", "", INDEX(CL_clLanguageCode_8a67fe78a5!$B$2:$B$32767,MATCH(TRUE,INDEX(CL_clLanguageCode_8a67fe78a5!$A$2:$A$32767=F5785,0),0)))</f>
        <v/>
      </c>
      <c r="H5785" s="5"/>
      <c r="I5785" s="5"/>
      <c r="J5785" s="5"/>
      <c r="K5785" s="4" t="str">
        <f>IF(J5785="", "", INDEX(CL_clLanguageCode_8a67fe78a5!$B$2:$B$32767,MATCH(TRUE,INDEX(CL_clLanguageCode_8a67fe78a5!$A$2:$A$32767=J5785,0),0)))</f>
        <v/>
      </c>
      <c r="L5785" s="5"/>
      <c r="M5785" s="4" t="str">
        <f>IF(L5785="", "", INDEX(CL_clBoolean_7d75b3d94f!$B$2:$B$32767,MATCH(TRUE,INDEX(CL_clBoolean_7d75b3d94f!$A$2:$A$32767=L5785,0),0)))</f>
        <v/>
      </c>
      <c r="N5785" s="5"/>
      <c r="O5785" s="4" t="str">
        <f>IF(N5785="", "", INDEX(CL_clIdentificationO_47a27453f4!$B$2:$B$32767,MATCH(TRUE,INDEX(CL_clIdentificationO_47a27453f4!$A$2:$A$32767=N5785,0),0)))</f>
        <v/>
      </c>
      <c r="P5785" s="5"/>
      <c r="Q5785" s="4" t="str">
        <f>IF(P5785="", "", INDEX(CL_clIdentificationO_47a27453f4!$B$2:$B$32767,MATCH(TRUE,INDEX(CL_clIdentificationO_47a27453f4!$A$2:$A$32767=P5785,0),0)))</f>
        <v/>
      </c>
      <c r="R5785" s="5"/>
      <c r="S5785" s="5"/>
      <c r="T5785" s="4" t="str">
        <f>IF(S5785="", "", INDEX(CL_clLanguageCode_8a67fe78a5!$B$2:$B$32767,MATCH(TRUE,INDEX(CL_clLanguageCode_8a67fe78a5!$A$2:$A$32767=S5785,0),0)))</f>
        <v/>
      </c>
    </row>
    <row r="5786" spans="1:20" x14ac:dyDescent="0.35">
      <c r="A5786" s="4" t="str">
        <f>IF(SUMPRODUCT(--(B5786:T5786 &lt;&gt; ""))=0," ",MAX($A$4:A5785)+1)</f>
        <v xml:space="preserve"> </v>
      </c>
      <c r="B5786" s="5"/>
      <c r="C5786" s="4" t="str">
        <f>IF(B5786="", "", INDEX(CL_clBoolean_7d75b3d94f!$B$2:$B$32767,MATCH(TRUE,INDEX(CL_clBoolean_7d75b3d94f!$A$2:$A$32767=B5786,0),0)))</f>
        <v/>
      </c>
      <c r="D5786" s="5"/>
      <c r="E5786" s="5"/>
      <c r="F5786" s="5"/>
      <c r="G5786" s="4" t="str">
        <f>IF(F5786="", "", INDEX(CL_clLanguageCode_8a67fe78a5!$B$2:$B$32767,MATCH(TRUE,INDEX(CL_clLanguageCode_8a67fe78a5!$A$2:$A$32767=F5786,0),0)))</f>
        <v/>
      </c>
      <c r="H5786" s="5"/>
      <c r="I5786" s="5"/>
      <c r="J5786" s="5"/>
      <c r="K5786" s="4" t="str">
        <f>IF(J5786="", "", INDEX(CL_clLanguageCode_8a67fe78a5!$B$2:$B$32767,MATCH(TRUE,INDEX(CL_clLanguageCode_8a67fe78a5!$A$2:$A$32767=J5786,0),0)))</f>
        <v/>
      </c>
      <c r="L5786" s="5"/>
      <c r="M5786" s="4" t="str">
        <f>IF(L5786="", "", INDEX(CL_clBoolean_7d75b3d94f!$B$2:$B$32767,MATCH(TRUE,INDEX(CL_clBoolean_7d75b3d94f!$A$2:$A$32767=L5786,0),0)))</f>
        <v/>
      </c>
      <c r="N5786" s="5"/>
      <c r="O5786" s="4" t="str">
        <f>IF(N5786="", "", INDEX(CL_clIdentificationO_47a27453f4!$B$2:$B$32767,MATCH(TRUE,INDEX(CL_clIdentificationO_47a27453f4!$A$2:$A$32767=N5786,0),0)))</f>
        <v/>
      </c>
      <c r="P5786" s="5"/>
      <c r="Q5786" s="4" t="str">
        <f>IF(P5786="", "", INDEX(CL_clIdentificationO_47a27453f4!$B$2:$B$32767,MATCH(TRUE,INDEX(CL_clIdentificationO_47a27453f4!$A$2:$A$32767=P5786,0),0)))</f>
        <v/>
      </c>
      <c r="R5786" s="5"/>
      <c r="S5786" s="5"/>
      <c r="T5786" s="4" t="str">
        <f>IF(S5786="", "", INDEX(CL_clLanguageCode_8a67fe78a5!$B$2:$B$32767,MATCH(TRUE,INDEX(CL_clLanguageCode_8a67fe78a5!$A$2:$A$32767=S5786,0),0)))</f>
        <v/>
      </c>
    </row>
    <row r="5787" spans="1:20" x14ac:dyDescent="0.35">
      <c r="A5787" s="4" t="str">
        <f>IF(SUMPRODUCT(--(B5787:T5787 &lt;&gt; ""))=0," ",MAX($A$4:A5786)+1)</f>
        <v xml:space="preserve"> </v>
      </c>
      <c r="B5787" s="5"/>
      <c r="C5787" s="4" t="str">
        <f>IF(B5787="", "", INDEX(CL_clBoolean_7d75b3d94f!$B$2:$B$32767,MATCH(TRUE,INDEX(CL_clBoolean_7d75b3d94f!$A$2:$A$32767=B5787,0),0)))</f>
        <v/>
      </c>
      <c r="D5787" s="5"/>
      <c r="E5787" s="5"/>
      <c r="F5787" s="5"/>
      <c r="G5787" s="4" t="str">
        <f>IF(F5787="", "", INDEX(CL_clLanguageCode_8a67fe78a5!$B$2:$B$32767,MATCH(TRUE,INDEX(CL_clLanguageCode_8a67fe78a5!$A$2:$A$32767=F5787,0),0)))</f>
        <v/>
      </c>
      <c r="H5787" s="5"/>
      <c r="I5787" s="5"/>
      <c r="J5787" s="5"/>
      <c r="K5787" s="4" t="str">
        <f>IF(J5787="", "", INDEX(CL_clLanguageCode_8a67fe78a5!$B$2:$B$32767,MATCH(TRUE,INDEX(CL_clLanguageCode_8a67fe78a5!$A$2:$A$32767=J5787,0),0)))</f>
        <v/>
      </c>
      <c r="L5787" s="5"/>
      <c r="M5787" s="4" t="str">
        <f>IF(L5787="", "", INDEX(CL_clBoolean_7d75b3d94f!$B$2:$B$32767,MATCH(TRUE,INDEX(CL_clBoolean_7d75b3d94f!$A$2:$A$32767=L5787,0),0)))</f>
        <v/>
      </c>
      <c r="N5787" s="5"/>
      <c r="O5787" s="4" t="str">
        <f>IF(N5787="", "", INDEX(CL_clIdentificationO_47a27453f4!$B$2:$B$32767,MATCH(TRUE,INDEX(CL_clIdentificationO_47a27453f4!$A$2:$A$32767=N5787,0),0)))</f>
        <v/>
      </c>
      <c r="P5787" s="5"/>
      <c r="Q5787" s="4" t="str">
        <f>IF(P5787="", "", INDEX(CL_clIdentificationO_47a27453f4!$B$2:$B$32767,MATCH(TRUE,INDEX(CL_clIdentificationO_47a27453f4!$A$2:$A$32767=P5787,0),0)))</f>
        <v/>
      </c>
      <c r="R5787" s="5"/>
      <c r="S5787" s="5"/>
      <c r="T5787" s="4" t="str">
        <f>IF(S5787="", "", INDEX(CL_clLanguageCode_8a67fe78a5!$B$2:$B$32767,MATCH(TRUE,INDEX(CL_clLanguageCode_8a67fe78a5!$A$2:$A$32767=S5787,0),0)))</f>
        <v/>
      </c>
    </row>
    <row r="5788" spans="1:20" x14ac:dyDescent="0.35">
      <c r="A5788" s="4" t="str">
        <f>IF(SUMPRODUCT(--(B5788:T5788 &lt;&gt; ""))=0," ",MAX($A$4:A5787)+1)</f>
        <v xml:space="preserve"> </v>
      </c>
      <c r="B5788" s="5"/>
      <c r="C5788" s="4" t="str">
        <f>IF(B5788="", "", INDEX(CL_clBoolean_7d75b3d94f!$B$2:$B$32767,MATCH(TRUE,INDEX(CL_clBoolean_7d75b3d94f!$A$2:$A$32767=B5788,0),0)))</f>
        <v/>
      </c>
      <c r="D5788" s="5"/>
      <c r="E5788" s="5"/>
      <c r="F5788" s="5"/>
      <c r="G5788" s="4" t="str">
        <f>IF(F5788="", "", INDEX(CL_clLanguageCode_8a67fe78a5!$B$2:$B$32767,MATCH(TRUE,INDEX(CL_clLanguageCode_8a67fe78a5!$A$2:$A$32767=F5788,0),0)))</f>
        <v/>
      </c>
      <c r="H5788" s="5"/>
      <c r="I5788" s="5"/>
      <c r="J5788" s="5"/>
      <c r="K5788" s="4" t="str">
        <f>IF(J5788="", "", INDEX(CL_clLanguageCode_8a67fe78a5!$B$2:$B$32767,MATCH(TRUE,INDEX(CL_clLanguageCode_8a67fe78a5!$A$2:$A$32767=J5788,0),0)))</f>
        <v/>
      </c>
      <c r="L5788" s="5"/>
      <c r="M5788" s="4" t="str">
        <f>IF(L5788="", "", INDEX(CL_clBoolean_7d75b3d94f!$B$2:$B$32767,MATCH(TRUE,INDEX(CL_clBoolean_7d75b3d94f!$A$2:$A$32767=L5788,0),0)))</f>
        <v/>
      </c>
      <c r="N5788" s="5"/>
      <c r="O5788" s="4" t="str">
        <f>IF(N5788="", "", INDEX(CL_clIdentificationO_47a27453f4!$B$2:$B$32767,MATCH(TRUE,INDEX(CL_clIdentificationO_47a27453f4!$A$2:$A$32767=N5788,0),0)))</f>
        <v/>
      </c>
      <c r="P5788" s="5"/>
      <c r="Q5788" s="4" t="str">
        <f>IF(P5788="", "", INDEX(CL_clIdentificationO_47a27453f4!$B$2:$B$32767,MATCH(TRUE,INDEX(CL_clIdentificationO_47a27453f4!$A$2:$A$32767=P5788,0),0)))</f>
        <v/>
      </c>
      <c r="R5788" s="5"/>
      <c r="S5788" s="5"/>
      <c r="T5788" s="4" t="str">
        <f>IF(S5788="", "", INDEX(CL_clLanguageCode_8a67fe78a5!$B$2:$B$32767,MATCH(TRUE,INDEX(CL_clLanguageCode_8a67fe78a5!$A$2:$A$32767=S5788,0),0)))</f>
        <v/>
      </c>
    </row>
    <row r="5789" spans="1:20" x14ac:dyDescent="0.35">
      <c r="A5789" s="4" t="str">
        <f>IF(SUMPRODUCT(--(B5789:T5789 &lt;&gt; ""))=0," ",MAX($A$4:A5788)+1)</f>
        <v xml:space="preserve"> </v>
      </c>
      <c r="B5789" s="5"/>
      <c r="C5789" s="4" t="str">
        <f>IF(B5789="", "", INDEX(CL_clBoolean_7d75b3d94f!$B$2:$B$32767,MATCH(TRUE,INDEX(CL_clBoolean_7d75b3d94f!$A$2:$A$32767=B5789,0),0)))</f>
        <v/>
      </c>
      <c r="D5789" s="5"/>
      <c r="E5789" s="5"/>
      <c r="F5789" s="5"/>
      <c r="G5789" s="4" t="str">
        <f>IF(F5789="", "", INDEX(CL_clLanguageCode_8a67fe78a5!$B$2:$B$32767,MATCH(TRUE,INDEX(CL_clLanguageCode_8a67fe78a5!$A$2:$A$32767=F5789,0),0)))</f>
        <v/>
      </c>
      <c r="H5789" s="5"/>
      <c r="I5789" s="5"/>
      <c r="J5789" s="5"/>
      <c r="K5789" s="4" t="str">
        <f>IF(J5789="", "", INDEX(CL_clLanguageCode_8a67fe78a5!$B$2:$B$32767,MATCH(TRUE,INDEX(CL_clLanguageCode_8a67fe78a5!$A$2:$A$32767=J5789,0),0)))</f>
        <v/>
      </c>
      <c r="L5789" s="5"/>
      <c r="M5789" s="4" t="str">
        <f>IF(L5789="", "", INDEX(CL_clBoolean_7d75b3d94f!$B$2:$B$32767,MATCH(TRUE,INDEX(CL_clBoolean_7d75b3d94f!$A$2:$A$32767=L5789,0),0)))</f>
        <v/>
      </c>
      <c r="N5789" s="5"/>
      <c r="O5789" s="4" t="str">
        <f>IF(N5789="", "", INDEX(CL_clIdentificationO_47a27453f4!$B$2:$B$32767,MATCH(TRUE,INDEX(CL_clIdentificationO_47a27453f4!$A$2:$A$32767=N5789,0),0)))</f>
        <v/>
      </c>
      <c r="P5789" s="5"/>
      <c r="Q5789" s="4" t="str">
        <f>IF(P5789="", "", INDEX(CL_clIdentificationO_47a27453f4!$B$2:$B$32767,MATCH(TRUE,INDEX(CL_clIdentificationO_47a27453f4!$A$2:$A$32767=P5789,0),0)))</f>
        <v/>
      </c>
      <c r="R5789" s="5"/>
      <c r="S5789" s="5"/>
      <c r="T5789" s="4" t="str">
        <f>IF(S5789="", "", INDEX(CL_clLanguageCode_8a67fe78a5!$B$2:$B$32767,MATCH(TRUE,INDEX(CL_clLanguageCode_8a67fe78a5!$A$2:$A$32767=S5789,0),0)))</f>
        <v/>
      </c>
    </row>
    <row r="5790" spans="1:20" x14ac:dyDescent="0.35">
      <c r="A5790" s="4" t="str">
        <f>IF(SUMPRODUCT(--(B5790:T5790 &lt;&gt; ""))=0," ",MAX($A$4:A5789)+1)</f>
        <v xml:space="preserve"> </v>
      </c>
      <c r="B5790" s="5"/>
      <c r="C5790" s="4" t="str">
        <f>IF(B5790="", "", INDEX(CL_clBoolean_7d75b3d94f!$B$2:$B$32767,MATCH(TRUE,INDEX(CL_clBoolean_7d75b3d94f!$A$2:$A$32767=B5790,0),0)))</f>
        <v/>
      </c>
      <c r="D5790" s="5"/>
      <c r="E5790" s="5"/>
      <c r="F5790" s="5"/>
      <c r="G5790" s="4" t="str">
        <f>IF(F5790="", "", INDEX(CL_clLanguageCode_8a67fe78a5!$B$2:$B$32767,MATCH(TRUE,INDEX(CL_clLanguageCode_8a67fe78a5!$A$2:$A$32767=F5790,0),0)))</f>
        <v/>
      </c>
      <c r="H5790" s="5"/>
      <c r="I5790" s="5"/>
      <c r="J5790" s="5"/>
      <c r="K5790" s="4" t="str">
        <f>IF(J5790="", "", INDEX(CL_clLanguageCode_8a67fe78a5!$B$2:$B$32767,MATCH(TRUE,INDEX(CL_clLanguageCode_8a67fe78a5!$A$2:$A$32767=J5790,0),0)))</f>
        <v/>
      </c>
      <c r="L5790" s="5"/>
      <c r="M5790" s="4" t="str">
        <f>IF(L5790="", "", INDEX(CL_clBoolean_7d75b3d94f!$B$2:$B$32767,MATCH(TRUE,INDEX(CL_clBoolean_7d75b3d94f!$A$2:$A$32767=L5790,0),0)))</f>
        <v/>
      </c>
      <c r="N5790" s="5"/>
      <c r="O5790" s="4" t="str">
        <f>IF(N5790="", "", INDEX(CL_clIdentificationO_47a27453f4!$B$2:$B$32767,MATCH(TRUE,INDEX(CL_clIdentificationO_47a27453f4!$A$2:$A$32767=N5790,0),0)))</f>
        <v/>
      </c>
      <c r="P5790" s="5"/>
      <c r="Q5790" s="4" t="str">
        <f>IF(P5790="", "", INDEX(CL_clIdentificationO_47a27453f4!$B$2:$B$32767,MATCH(TRUE,INDEX(CL_clIdentificationO_47a27453f4!$A$2:$A$32767=P5790,0),0)))</f>
        <v/>
      </c>
      <c r="R5790" s="5"/>
      <c r="S5790" s="5"/>
      <c r="T5790" s="4" t="str">
        <f>IF(S5790="", "", INDEX(CL_clLanguageCode_8a67fe78a5!$B$2:$B$32767,MATCH(TRUE,INDEX(CL_clLanguageCode_8a67fe78a5!$A$2:$A$32767=S5790,0),0)))</f>
        <v/>
      </c>
    </row>
    <row r="5791" spans="1:20" x14ac:dyDescent="0.35">
      <c r="A5791" s="4" t="str">
        <f>IF(SUMPRODUCT(--(B5791:T5791 &lt;&gt; ""))=0," ",MAX($A$4:A5790)+1)</f>
        <v xml:space="preserve"> </v>
      </c>
      <c r="B5791" s="5"/>
      <c r="C5791" s="4" t="str">
        <f>IF(B5791="", "", INDEX(CL_clBoolean_7d75b3d94f!$B$2:$B$32767,MATCH(TRUE,INDEX(CL_clBoolean_7d75b3d94f!$A$2:$A$32767=B5791,0),0)))</f>
        <v/>
      </c>
      <c r="D5791" s="5"/>
      <c r="E5791" s="5"/>
      <c r="F5791" s="5"/>
      <c r="G5791" s="4" t="str">
        <f>IF(F5791="", "", INDEX(CL_clLanguageCode_8a67fe78a5!$B$2:$B$32767,MATCH(TRUE,INDEX(CL_clLanguageCode_8a67fe78a5!$A$2:$A$32767=F5791,0),0)))</f>
        <v/>
      </c>
      <c r="H5791" s="5"/>
      <c r="I5791" s="5"/>
      <c r="J5791" s="5"/>
      <c r="K5791" s="4" t="str">
        <f>IF(J5791="", "", INDEX(CL_clLanguageCode_8a67fe78a5!$B$2:$B$32767,MATCH(TRUE,INDEX(CL_clLanguageCode_8a67fe78a5!$A$2:$A$32767=J5791,0),0)))</f>
        <v/>
      </c>
      <c r="L5791" s="5"/>
      <c r="M5791" s="4" t="str">
        <f>IF(L5791="", "", INDEX(CL_clBoolean_7d75b3d94f!$B$2:$B$32767,MATCH(TRUE,INDEX(CL_clBoolean_7d75b3d94f!$A$2:$A$32767=L5791,0),0)))</f>
        <v/>
      </c>
      <c r="N5791" s="5"/>
      <c r="O5791" s="4" t="str">
        <f>IF(N5791="", "", INDEX(CL_clIdentificationO_47a27453f4!$B$2:$B$32767,MATCH(TRUE,INDEX(CL_clIdentificationO_47a27453f4!$A$2:$A$32767=N5791,0),0)))</f>
        <v/>
      </c>
      <c r="P5791" s="5"/>
      <c r="Q5791" s="4" t="str">
        <f>IF(P5791="", "", INDEX(CL_clIdentificationO_47a27453f4!$B$2:$B$32767,MATCH(TRUE,INDEX(CL_clIdentificationO_47a27453f4!$A$2:$A$32767=P5791,0),0)))</f>
        <v/>
      </c>
      <c r="R5791" s="5"/>
      <c r="S5791" s="5"/>
      <c r="T5791" s="4" t="str">
        <f>IF(S5791="", "", INDEX(CL_clLanguageCode_8a67fe78a5!$B$2:$B$32767,MATCH(TRUE,INDEX(CL_clLanguageCode_8a67fe78a5!$A$2:$A$32767=S5791,0),0)))</f>
        <v/>
      </c>
    </row>
    <row r="5792" spans="1:20" x14ac:dyDescent="0.35">
      <c r="A5792" s="4" t="str">
        <f>IF(SUMPRODUCT(--(B5792:T5792 &lt;&gt; ""))=0," ",MAX($A$4:A5791)+1)</f>
        <v xml:space="preserve"> </v>
      </c>
      <c r="B5792" s="5"/>
      <c r="C5792" s="4" t="str">
        <f>IF(B5792="", "", INDEX(CL_clBoolean_7d75b3d94f!$B$2:$B$32767,MATCH(TRUE,INDEX(CL_clBoolean_7d75b3d94f!$A$2:$A$32767=B5792,0),0)))</f>
        <v/>
      </c>
      <c r="D5792" s="5"/>
      <c r="E5792" s="5"/>
      <c r="F5792" s="5"/>
      <c r="G5792" s="4" t="str">
        <f>IF(F5792="", "", INDEX(CL_clLanguageCode_8a67fe78a5!$B$2:$B$32767,MATCH(TRUE,INDEX(CL_clLanguageCode_8a67fe78a5!$A$2:$A$32767=F5792,0),0)))</f>
        <v/>
      </c>
      <c r="H5792" s="5"/>
      <c r="I5792" s="5"/>
      <c r="J5792" s="5"/>
      <c r="K5792" s="4" t="str">
        <f>IF(J5792="", "", INDEX(CL_clLanguageCode_8a67fe78a5!$B$2:$B$32767,MATCH(TRUE,INDEX(CL_clLanguageCode_8a67fe78a5!$A$2:$A$32767=J5792,0),0)))</f>
        <v/>
      </c>
      <c r="L5792" s="5"/>
      <c r="M5792" s="4" t="str">
        <f>IF(L5792="", "", INDEX(CL_clBoolean_7d75b3d94f!$B$2:$B$32767,MATCH(TRUE,INDEX(CL_clBoolean_7d75b3d94f!$A$2:$A$32767=L5792,0),0)))</f>
        <v/>
      </c>
      <c r="N5792" s="5"/>
      <c r="O5792" s="4" t="str">
        <f>IF(N5792="", "", INDEX(CL_clIdentificationO_47a27453f4!$B$2:$B$32767,MATCH(TRUE,INDEX(CL_clIdentificationO_47a27453f4!$A$2:$A$32767=N5792,0),0)))</f>
        <v/>
      </c>
      <c r="P5792" s="5"/>
      <c r="Q5792" s="4" t="str">
        <f>IF(P5792="", "", INDEX(CL_clIdentificationO_47a27453f4!$B$2:$B$32767,MATCH(TRUE,INDEX(CL_clIdentificationO_47a27453f4!$A$2:$A$32767=P5792,0),0)))</f>
        <v/>
      </c>
      <c r="R5792" s="5"/>
      <c r="S5792" s="5"/>
      <c r="T5792" s="4" t="str">
        <f>IF(S5792="", "", INDEX(CL_clLanguageCode_8a67fe78a5!$B$2:$B$32767,MATCH(TRUE,INDEX(CL_clLanguageCode_8a67fe78a5!$A$2:$A$32767=S5792,0),0)))</f>
        <v/>
      </c>
    </row>
    <row r="5793" spans="1:20" x14ac:dyDescent="0.35">
      <c r="A5793" s="4" t="str">
        <f>IF(SUMPRODUCT(--(B5793:T5793 &lt;&gt; ""))=0," ",MAX($A$4:A5792)+1)</f>
        <v xml:space="preserve"> </v>
      </c>
      <c r="B5793" s="5"/>
      <c r="C5793" s="4" t="str">
        <f>IF(B5793="", "", INDEX(CL_clBoolean_7d75b3d94f!$B$2:$B$32767,MATCH(TRUE,INDEX(CL_clBoolean_7d75b3d94f!$A$2:$A$32767=B5793,0),0)))</f>
        <v/>
      </c>
      <c r="D5793" s="5"/>
      <c r="E5793" s="5"/>
      <c r="F5793" s="5"/>
      <c r="G5793" s="4" t="str">
        <f>IF(F5793="", "", INDEX(CL_clLanguageCode_8a67fe78a5!$B$2:$B$32767,MATCH(TRUE,INDEX(CL_clLanguageCode_8a67fe78a5!$A$2:$A$32767=F5793,0),0)))</f>
        <v/>
      </c>
      <c r="H5793" s="5"/>
      <c r="I5793" s="5"/>
      <c r="J5793" s="5"/>
      <c r="K5793" s="4" t="str">
        <f>IF(J5793="", "", INDEX(CL_clLanguageCode_8a67fe78a5!$B$2:$B$32767,MATCH(TRUE,INDEX(CL_clLanguageCode_8a67fe78a5!$A$2:$A$32767=J5793,0),0)))</f>
        <v/>
      </c>
      <c r="L5793" s="5"/>
      <c r="M5793" s="4" t="str">
        <f>IF(L5793="", "", INDEX(CL_clBoolean_7d75b3d94f!$B$2:$B$32767,MATCH(TRUE,INDEX(CL_clBoolean_7d75b3d94f!$A$2:$A$32767=L5793,0),0)))</f>
        <v/>
      </c>
      <c r="N5793" s="5"/>
      <c r="O5793" s="4" t="str">
        <f>IF(N5793="", "", INDEX(CL_clIdentificationO_47a27453f4!$B$2:$B$32767,MATCH(TRUE,INDEX(CL_clIdentificationO_47a27453f4!$A$2:$A$32767=N5793,0),0)))</f>
        <v/>
      </c>
      <c r="P5793" s="5"/>
      <c r="Q5793" s="4" t="str">
        <f>IF(P5793="", "", INDEX(CL_clIdentificationO_47a27453f4!$B$2:$B$32767,MATCH(TRUE,INDEX(CL_clIdentificationO_47a27453f4!$A$2:$A$32767=P5793,0),0)))</f>
        <v/>
      </c>
      <c r="R5793" s="5"/>
      <c r="S5793" s="5"/>
      <c r="T5793" s="4" t="str">
        <f>IF(S5793="", "", INDEX(CL_clLanguageCode_8a67fe78a5!$B$2:$B$32767,MATCH(TRUE,INDEX(CL_clLanguageCode_8a67fe78a5!$A$2:$A$32767=S5793,0),0)))</f>
        <v/>
      </c>
    </row>
    <row r="5794" spans="1:20" x14ac:dyDescent="0.35">
      <c r="A5794" s="4" t="str">
        <f>IF(SUMPRODUCT(--(B5794:T5794 &lt;&gt; ""))=0," ",MAX($A$4:A5793)+1)</f>
        <v xml:space="preserve"> </v>
      </c>
      <c r="B5794" s="5"/>
      <c r="C5794" s="4" t="str">
        <f>IF(B5794="", "", INDEX(CL_clBoolean_7d75b3d94f!$B$2:$B$32767,MATCH(TRUE,INDEX(CL_clBoolean_7d75b3d94f!$A$2:$A$32767=B5794,0),0)))</f>
        <v/>
      </c>
      <c r="D5794" s="5"/>
      <c r="E5794" s="5"/>
      <c r="F5794" s="5"/>
      <c r="G5794" s="4" t="str">
        <f>IF(F5794="", "", INDEX(CL_clLanguageCode_8a67fe78a5!$B$2:$B$32767,MATCH(TRUE,INDEX(CL_clLanguageCode_8a67fe78a5!$A$2:$A$32767=F5794,0),0)))</f>
        <v/>
      </c>
      <c r="H5794" s="5"/>
      <c r="I5794" s="5"/>
      <c r="J5794" s="5"/>
      <c r="K5794" s="4" t="str">
        <f>IF(J5794="", "", INDEX(CL_clLanguageCode_8a67fe78a5!$B$2:$B$32767,MATCH(TRUE,INDEX(CL_clLanguageCode_8a67fe78a5!$A$2:$A$32767=J5794,0),0)))</f>
        <v/>
      </c>
      <c r="L5794" s="5"/>
      <c r="M5794" s="4" t="str">
        <f>IF(L5794="", "", INDEX(CL_clBoolean_7d75b3d94f!$B$2:$B$32767,MATCH(TRUE,INDEX(CL_clBoolean_7d75b3d94f!$A$2:$A$32767=L5794,0),0)))</f>
        <v/>
      </c>
      <c r="N5794" s="5"/>
      <c r="O5794" s="4" t="str">
        <f>IF(N5794="", "", INDEX(CL_clIdentificationO_47a27453f4!$B$2:$B$32767,MATCH(TRUE,INDEX(CL_clIdentificationO_47a27453f4!$A$2:$A$32767=N5794,0),0)))</f>
        <v/>
      </c>
      <c r="P5794" s="5"/>
      <c r="Q5794" s="4" t="str">
        <f>IF(P5794="", "", INDEX(CL_clIdentificationO_47a27453f4!$B$2:$B$32767,MATCH(TRUE,INDEX(CL_clIdentificationO_47a27453f4!$A$2:$A$32767=P5794,0),0)))</f>
        <v/>
      </c>
      <c r="R5794" s="5"/>
      <c r="S5794" s="5"/>
      <c r="T5794" s="4" t="str">
        <f>IF(S5794="", "", INDEX(CL_clLanguageCode_8a67fe78a5!$B$2:$B$32767,MATCH(TRUE,INDEX(CL_clLanguageCode_8a67fe78a5!$A$2:$A$32767=S5794,0),0)))</f>
        <v/>
      </c>
    </row>
    <row r="5795" spans="1:20" x14ac:dyDescent="0.35">
      <c r="A5795" s="4" t="str">
        <f>IF(SUMPRODUCT(--(B5795:T5795 &lt;&gt; ""))=0," ",MAX($A$4:A5794)+1)</f>
        <v xml:space="preserve"> </v>
      </c>
      <c r="B5795" s="5"/>
      <c r="C5795" s="4" t="str">
        <f>IF(B5795="", "", INDEX(CL_clBoolean_7d75b3d94f!$B$2:$B$32767,MATCH(TRUE,INDEX(CL_clBoolean_7d75b3d94f!$A$2:$A$32767=B5795,0),0)))</f>
        <v/>
      </c>
      <c r="D5795" s="5"/>
      <c r="E5795" s="5"/>
      <c r="F5795" s="5"/>
      <c r="G5795" s="4" t="str">
        <f>IF(F5795="", "", INDEX(CL_clLanguageCode_8a67fe78a5!$B$2:$B$32767,MATCH(TRUE,INDEX(CL_clLanguageCode_8a67fe78a5!$A$2:$A$32767=F5795,0),0)))</f>
        <v/>
      </c>
      <c r="H5795" s="5"/>
      <c r="I5795" s="5"/>
      <c r="J5795" s="5"/>
      <c r="K5795" s="4" t="str">
        <f>IF(J5795="", "", INDEX(CL_clLanguageCode_8a67fe78a5!$B$2:$B$32767,MATCH(TRUE,INDEX(CL_clLanguageCode_8a67fe78a5!$A$2:$A$32767=J5795,0),0)))</f>
        <v/>
      </c>
      <c r="L5795" s="5"/>
      <c r="M5795" s="4" t="str">
        <f>IF(L5795="", "", INDEX(CL_clBoolean_7d75b3d94f!$B$2:$B$32767,MATCH(TRUE,INDEX(CL_clBoolean_7d75b3d94f!$A$2:$A$32767=L5795,0),0)))</f>
        <v/>
      </c>
      <c r="N5795" s="5"/>
      <c r="O5795" s="4" t="str">
        <f>IF(N5795="", "", INDEX(CL_clIdentificationO_47a27453f4!$B$2:$B$32767,MATCH(TRUE,INDEX(CL_clIdentificationO_47a27453f4!$A$2:$A$32767=N5795,0),0)))</f>
        <v/>
      </c>
      <c r="P5795" s="5"/>
      <c r="Q5795" s="4" t="str">
        <f>IF(P5795="", "", INDEX(CL_clIdentificationO_47a27453f4!$B$2:$B$32767,MATCH(TRUE,INDEX(CL_clIdentificationO_47a27453f4!$A$2:$A$32767=P5795,0),0)))</f>
        <v/>
      </c>
      <c r="R5795" s="5"/>
      <c r="S5795" s="5"/>
      <c r="T5795" s="4" t="str">
        <f>IF(S5795="", "", INDEX(CL_clLanguageCode_8a67fe78a5!$B$2:$B$32767,MATCH(TRUE,INDEX(CL_clLanguageCode_8a67fe78a5!$A$2:$A$32767=S5795,0),0)))</f>
        <v/>
      </c>
    </row>
    <row r="5796" spans="1:20" x14ac:dyDescent="0.35">
      <c r="A5796" s="4" t="str">
        <f>IF(SUMPRODUCT(--(B5796:T5796 &lt;&gt; ""))=0," ",MAX($A$4:A5795)+1)</f>
        <v xml:space="preserve"> </v>
      </c>
      <c r="B5796" s="5"/>
      <c r="C5796" s="4" t="str">
        <f>IF(B5796="", "", INDEX(CL_clBoolean_7d75b3d94f!$B$2:$B$32767,MATCH(TRUE,INDEX(CL_clBoolean_7d75b3d94f!$A$2:$A$32767=B5796,0),0)))</f>
        <v/>
      </c>
      <c r="D5796" s="5"/>
      <c r="E5796" s="5"/>
      <c r="F5796" s="5"/>
      <c r="G5796" s="4" t="str">
        <f>IF(F5796="", "", INDEX(CL_clLanguageCode_8a67fe78a5!$B$2:$B$32767,MATCH(TRUE,INDEX(CL_clLanguageCode_8a67fe78a5!$A$2:$A$32767=F5796,0),0)))</f>
        <v/>
      </c>
      <c r="H5796" s="5"/>
      <c r="I5796" s="5"/>
      <c r="J5796" s="5"/>
      <c r="K5796" s="4" t="str">
        <f>IF(J5796="", "", INDEX(CL_clLanguageCode_8a67fe78a5!$B$2:$B$32767,MATCH(TRUE,INDEX(CL_clLanguageCode_8a67fe78a5!$A$2:$A$32767=J5796,0),0)))</f>
        <v/>
      </c>
      <c r="L5796" s="5"/>
      <c r="M5796" s="4" t="str">
        <f>IF(L5796="", "", INDEX(CL_clBoolean_7d75b3d94f!$B$2:$B$32767,MATCH(TRUE,INDEX(CL_clBoolean_7d75b3d94f!$A$2:$A$32767=L5796,0),0)))</f>
        <v/>
      </c>
      <c r="N5796" s="5"/>
      <c r="O5796" s="4" t="str">
        <f>IF(N5796="", "", INDEX(CL_clIdentificationO_47a27453f4!$B$2:$B$32767,MATCH(TRUE,INDEX(CL_clIdentificationO_47a27453f4!$A$2:$A$32767=N5796,0),0)))</f>
        <v/>
      </c>
      <c r="P5796" s="5"/>
      <c r="Q5796" s="4" t="str">
        <f>IF(P5796="", "", INDEX(CL_clIdentificationO_47a27453f4!$B$2:$B$32767,MATCH(TRUE,INDEX(CL_clIdentificationO_47a27453f4!$A$2:$A$32767=P5796,0),0)))</f>
        <v/>
      </c>
      <c r="R5796" s="5"/>
      <c r="S5796" s="5"/>
      <c r="T5796" s="4" t="str">
        <f>IF(S5796="", "", INDEX(CL_clLanguageCode_8a67fe78a5!$B$2:$B$32767,MATCH(TRUE,INDEX(CL_clLanguageCode_8a67fe78a5!$A$2:$A$32767=S5796,0),0)))</f>
        <v/>
      </c>
    </row>
    <row r="5797" spans="1:20" x14ac:dyDescent="0.35">
      <c r="A5797" s="4" t="str">
        <f>IF(SUMPRODUCT(--(B5797:T5797 &lt;&gt; ""))=0," ",MAX($A$4:A5796)+1)</f>
        <v xml:space="preserve"> </v>
      </c>
      <c r="B5797" s="5"/>
      <c r="C5797" s="4" t="str">
        <f>IF(B5797="", "", INDEX(CL_clBoolean_7d75b3d94f!$B$2:$B$32767,MATCH(TRUE,INDEX(CL_clBoolean_7d75b3d94f!$A$2:$A$32767=B5797,0),0)))</f>
        <v/>
      </c>
      <c r="D5797" s="5"/>
      <c r="E5797" s="5"/>
      <c r="F5797" s="5"/>
      <c r="G5797" s="4" t="str">
        <f>IF(F5797="", "", INDEX(CL_clLanguageCode_8a67fe78a5!$B$2:$B$32767,MATCH(TRUE,INDEX(CL_clLanguageCode_8a67fe78a5!$A$2:$A$32767=F5797,0),0)))</f>
        <v/>
      </c>
      <c r="H5797" s="5"/>
      <c r="I5797" s="5"/>
      <c r="J5797" s="5"/>
      <c r="K5797" s="4" t="str">
        <f>IF(J5797="", "", INDEX(CL_clLanguageCode_8a67fe78a5!$B$2:$B$32767,MATCH(TRUE,INDEX(CL_clLanguageCode_8a67fe78a5!$A$2:$A$32767=J5797,0),0)))</f>
        <v/>
      </c>
      <c r="L5797" s="5"/>
      <c r="M5797" s="4" t="str">
        <f>IF(L5797="", "", INDEX(CL_clBoolean_7d75b3d94f!$B$2:$B$32767,MATCH(TRUE,INDEX(CL_clBoolean_7d75b3d94f!$A$2:$A$32767=L5797,0),0)))</f>
        <v/>
      </c>
      <c r="N5797" s="5"/>
      <c r="O5797" s="4" t="str">
        <f>IF(N5797="", "", INDEX(CL_clIdentificationO_47a27453f4!$B$2:$B$32767,MATCH(TRUE,INDEX(CL_clIdentificationO_47a27453f4!$A$2:$A$32767=N5797,0),0)))</f>
        <v/>
      </c>
      <c r="P5797" s="5"/>
      <c r="Q5797" s="4" t="str">
        <f>IF(P5797="", "", INDEX(CL_clIdentificationO_47a27453f4!$B$2:$B$32767,MATCH(TRUE,INDEX(CL_clIdentificationO_47a27453f4!$A$2:$A$32767=P5797,0),0)))</f>
        <v/>
      </c>
      <c r="R5797" s="5"/>
      <c r="S5797" s="5"/>
      <c r="T5797" s="4" t="str">
        <f>IF(S5797="", "", INDEX(CL_clLanguageCode_8a67fe78a5!$B$2:$B$32767,MATCH(TRUE,INDEX(CL_clLanguageCode_8a67fe78a5!$A$2:$A$32767=S5797,0),0)))</f>
        <v/>
      </c>
    </row>
    <row r="5798" spans="1:20" x14ac:dyDescent="0.35">
      <c r="A5798" s="4" t="str">
        <f>IF(SUMPRODUCT(--(B5798:T5798 &lt;&gt; ""))=0," ",MAX($A$4:A5797)+1)</f>
        <v xml:space="preserve"> </v>
      </c>
      <c r="B5798" s="5"/>
      <c r="C5798" s="4" t="str">
        <f>IF(B5798="", "", INDEX(CL_clBoolean_7d75b3d94f!$B$2:$B$32767,MATCH(TRUE,INDEX(CL_clBoolean_7d75b3d94f!$A$2:$A$32767=B5798,0),0)))</f>
        <v/>
      </c>
      <c r="D5798" s="5"/>
      <c r="E5798" s="5"/>
      <c r="F5798" s="5"/>
      <c r="G5798" s="4" t="str">
        <f>IF(F5798="", "", INDEX(CL_clLanguageCode_8a67fe78a5!$B$2:$B$32767,MATCH(TRUE,INDEX(CL_clLanguageCode_8a67fe78a5!$A$2:$A$32767=F5798,0),0)))</f>
        <v/>
      </c>
      <c r="H5798" s="5"/>
      <c r="I5798" s="5"/>
      <c r="J5798" s="5"/>
      <c r="K5798" s="4" t="str">
        <f>IF(J5798="", "", INDEX(CL_clLanguageCode_8a67fe78a5!$B$2:$B$32767,MATCH(TRUE,INDEX(CL_clLanguageCode_8a67fe78a5!$A$2:$A$32767=J5798,0),0)))</f>
        <v/>
      </c>
      <c r="L5798" s="5"/>
      <c r="M5798" s="4" t="str">
        <f>IF(L5798="", "", INDEX(CL_clBoolean_7d75b3d94f!$B$2:$B$32767,MATCH(TRUE,INDEX(CL_clBoolean_7d75b3d94f!$A$2:$A$32767=L5798,0),0)))</f>
        <v/>
      </c>
      <c r="N5798" s="5"/>
      <c r="O5798" s="4" t="str">
        <f>IF(N5798="", "", INDEX(CL_clIdentificationO_47a27453f4!$B$2:$B$32767,MATCH(TRUE,INDEX(CL_clIdentificationO_47a27453f4!$A$2:$A$32767=N5798,0),0)))</f>
        <v/>
      </c>
      <c r="P5798" s="5"/>
      <c r="Q5798" s="4" t="str">
        <f>IF(P5798="", "", INDEX(CL_clIdentificationO_47a27453f4!$B$2:$B$32767,MATCH(TRUE,INDEX(CL_clIdentificationO_47a27453f4!$A$2:$A$32767=P5798,0),0)))</f>
        <v/>
      </c>
      <c r="R5798" s="5"/>
      <c r="S5798" s="5"/>
      <c r="T5798" s="4" t="str">
        <f>IF(S5798="", "", INDEX(CL_clLanguageCode_8a67fe78a5!$B$2:$B$32767,MATCH(TRUE,INDEX(CL_clLanguageCode_8a67fe78a5!$A$2:$A$32767=S5798,0),0)))</f>
        <v/>
      </c>
    </row>
    <row r="5799" spans="1:20" x14ac:dyDescent="0.35">
      <c r="A5799" s="4" t="str">
        <f>IF(SUMPRODUCT(--(B5799:T5799 &lt;&gt; ""))=0," ",MAX($A$4:A5798)+1)</f>
        <v xml:space="preserve"> </v>
      </c>
      <c r="B5799" s="5"/>
      <c r="C5799" s="4" t="str">
        <f>IF(B5799="", "", INDEX(CL_clBoolean_7d75b3d94f!$B$2:$B$32767,MATCH(TRUE,INDEX(CL_clBoolean_7d75b3d94f!$A$2:$A$32767=B5799,0),0)))</f>
        <v/>
      </c>
      <c r="D5799" s="5"/>
      <c r="E5799" s="5"/>
      <c r="F5799" s="5"/>
      <c r="G5799" s="4" t="str">
        <f>IF(F5799="", "", INDEX(CL_clLanguageCode_8a67fe78a5!$B$2:$B$32767,MATCH(TRUE,INDEX(CL_clLanguageCode_8a67fe78a5!$A$2:$A$32767=F5799,0),0)))</f>
        <v/>
      </c>
      <c r="H5799" s="5"/>
      <c r="I5799" s="5"/>
      <c r="J5799" s="5"/>
      <c r="K5799" s="4" t="str">
        <f>IF(J5799="", "", INDEX(CL_clLanguageCode_8a67fe78a5!$B$2:$B$32767,MATCH(TRUE,INDEX(CL_clLanguageCode_8a67fe78a5!$A$2:$A$32767=J5799,0),0)))</f>
        <v/>
      </c>
      <c r="L5799" s="5"/>
      <c r="M5799" s="4" t="str">
        <f>IF(L5799="", "", INDEX(CL_clBoolean_7d75b3d94f!$B$2:$B$32767,MATCH(TRUE,INDEX(CL_clBoolean_7d75b3d94f!$A$2:$A$32767=L5799,0),0)))</f>
        <v/>
      </c>
      <c r="N5799" s="5"/>
      <c r="O5799" s="4" t="str">
        <f>IF(N5799="", "", INDEX(CL_clIdentificationO_47a27453f4!$B$2:$B$32767,MATCH(TRUE,INDEX(CL_clIdentificationO_47a27453f4!$A$2:$A$32767=N5799,0),0)))</f>
        <v/>
      </c>
      <c r="P5799" s="5"/>
      <c r="Q5799" s="4" t="str">
        <f>IF(P5799="", "", INDEX(CL_clIdentificationO_47a27453f4!$B$2:$B$32767,MATCH(TRUE,INDEX(CL_clIdentificationO_47a27453f4!$A$2:$A$32767=P5799,0),0)))</f>
        <v/>
      </c>
      <c r="R5799" s="5"/>
      <c r="S5799" s="5"/>
      <c r="T5799" s="4" t="str">
        <f>IF(S5799="", "", INDEX(CL_clLanguageCode_8a67fe78a5!$B$2:$B$32767,MATCH(TRUE,INDEX(CL_clLanguageCode_8a67fe78a5!$A$2:$A$32767=S5799,0),0)))</f>
        <v/>
      </c>
    </row>
    <row r="5800" spans="1:20" x14ac:dyDescent="0.35">
      <c r="A5800" s="4" t="str">
        <f>IF(SUMPRODUCT(--(B5800:T5800 &lt;&gt; ""))=0," ",MAX($A$4:A5799)+1)</f>
        <v xml:space="preserve"> </v>
      </c>
      <c r="B5800" s="5"/>
      <c r="C5800" s="4" t="str">
        <f>IF(B5800="", "", INDEX(CL_clBoolean_7d75b3d94f!$B$2:$B$32767,MATCH(TRUE,INDEX(CL_clBoolean_7d75b3d94f!$A$2:$A$32767=B5800,0),0)))</f>
        <v/>
      </c>
      <c r="D5800" s="5"/>
      <c r="E5800" s="5"/>
      <c r="F5800" s="5"/>
      <c r="G5800" s="4" t="str">
        <f>IF(F5800="", "", INDEX(CL_clLanguageCode_8a67fe78a5!$B$2:$B$32767,MATCH(TRUE,INDEX(CL_clLanguageCode_8a67fe78a5!$A$2:$A$32767=F5800,0),0)))</f>
        <v/>
      </c>
      <c r="H5800" s="5"/>
      <c r="I5800" s="5"/>
      <c r="J5800" s="5"/>
      <c r="K5800" s="4" t="str">
        <f>IF(J5800="", "", INDEX(CL_clLanguageCode_8a67fe78a5!$B$2:$B$32767,MATCH(TRUE,INDEX(CL_clLanguageCode_8a67fe78a5!$A$2:$A$32767=J5800,0),0)))</f>
        <v/>
      </c>
      <c r="L5800" s="5"/>
      <c r="M5800" s="4" t="str">
        <f>IF(L5800="", "", INDEX(CL_clBoolean_7d75b3d94f!$B$2:$B$32767,MATCH(TRUE,INDEX(CL_clBoolean_7d75b3d94f!$A$2:$A$32767=L5800,0),0)))</f>
        <v/>
      </c>
      <c r="N5800" s="5"/>
      <c r="O5800" s="4" t="str">
        <f>IF(N5800="", "", INDEX(CL_clIdentificationO_47a27453f4!$B$2:$B$32767,MATCH(TRUE,INDEX(CL_clIdentificationO_47a27453f4!$A$2:$A$32767=N5800,0),0)))</f>
        <v/>
      </c>
      <c r="P5800" s="5"/>
      <c r="Q5800" s="4" t="str">
        <f>IF(P5800="", "", INDEX(CL_clIdentificationO_47a27453f4!$B$2:$B$32767,MATCH(TRUE,INDEX(CL_clIdentificationO_47a27453f4!$A$2:$A$32767=P5800,0),0)))</f>
        <v/>
      </c>
      <c r="R5800" s="5"/>
      <c r="S5800" s="5"/>
      <c r="T5800" s="4" t="str">
        <f>IF(S5800="", "", INDEX(CL_clLanguageCode_8a67fe78a5!$B$2:$B$32767,MATCH(TRUE,INDEX(CL_clLanguageCode_8a67fe78a5!$A$2:$A$32767=S5800,0),0)))</f>
        <v/>
      </c>
    </row>
    <row r="5801" spans="1:20" x14ac:dyDescent="0.35">
      <c r="A5801" s="4" t="str">
        <f>IF(SUMPRODUCT(--(B5801:T5801 &lt;&gt; ""))=0," ",MAX($A$4:A5800)+1)</f>
        <v xml:space="preserve"> </v>
      </c>
      <c r="B5801" s="5"/>
      <c r="C5801" s="4" t="str">
        <f>IF(B5801="", "", INDEX(CL_clBoolean_7d75b3d94f!$B$2:$B$32767,MATCH(TRUE,INDEX(CL_clBoolean_7d75b3d94f!$A$2:$A$32767=B5801,0),0)))</f>
        <v/>
      </c>
      <c r="D5801" s="5"/>
      <c r="E5801" s="5"/>
      <c r="F5801" s="5"/>
      <c r="G5801" s="4" t="str">
        <f>IF(F5801="", "", INDEX(CL_clLanguageCode_8a67fe78a5!$B$2:$B$32767,MATCH(TRUE,INDEX(CL_clLanguageCode_8a67fe78a5!$A$2:$A$32767=F5801,0),0)))</f>
        <v/>
      </c>
      <c r="H5801" s="5"/>
      <c r="I5801" s="5"/>
      <c r="J5801" s="5"/>
      <c r="K5801" s="4" t="str">
        <f>IF(J5801="", "", INDEX(CL_clLanguageCode_8a67fe78a5!$B$2:$B$32767,MATCH(TRUE,INDEX(CL_clLanguageCode_8a67fe78a5!$A$2:$A$32767=J5801,0),0)))</f>
        <v/>
      </c>
      <c r="L5801" s="5"/>
      <c r="M5801" s="4" t="str">
        <f>IF(L5801="", "", INDEX(CL_clBoolean_7d75b3d94f!$B$2:$B$32767,MATCH(TRUE,INDEX(CL_clBoolean_7d75b3d94f!$A$2:$A$32767=L5801,0),0)))</f>
        <v/>
      </c>
      <c r="N5801" s="5"/>
      <c r="O5801" s="4" t="str">
        <f>IF(N5801="", "", INDEX(CL_clIdentificationO_47a27453f4!$B$2:$B$32767,MATCH(TRUE,INDEX(CL_clIdentificationO_47a27453f4!$A$2:$A$32767=N5801,0),0)))</f>
        <v/>
      </c>
      <c r="P5801" s="5"/>
      <c r="Q5801" s="4" t="str">
        <f>IF(P5801="", "", INDEX(CL_clIdentificationO_47a27453f4!$B$2:$B$32767,MATCH(TRUE,INDEX(CL_clIdentificationO_47a27453f4!$A$2:$A$32767=P5801,0),0)))</f>
        <v/>
      </c>
      <c r="R5801" s="5"/>
      <c r="S5801" s="5"/>
      <c r="T5801" s="4" t="str">
        <f>IF(S5801="", "", INDEX(CL_clLanguageCode_8a67fe78a5!$B$2:$B$32767,MATCH(TRUE,INDEX(CL_clLanguageCode_8a67fe78a5!$A$2:$A$32767=S5801,0),0)))</f>
        <v/>
      </c>
    </row>
    <row r="5802" spans="1:20" x14ac:dyDescent="0.35">
      <c r="A5802" s="4" t="str">
        <f>IF(SUMPRODUCT(--(B5802:T5802 &lt;&gt; ""))=0," ",MAX($A$4:A5801)+1)</f>
        <v xml:space="preserve"> </v>
      </c>
      <c r="B5802" s="5"/>
      <c r="C5802" s="4" t="str">
        <f>IF(B5802="", "", INDEX(CL_clBoolean_7d75b3d94f!$B$2:$B$32767,MATCH(TRUE,INDEX(CL_clBoolean_7d75b3d94f!$A$2:$A$32767=B5802,0),0)))</f>
        <v/>
      </c>
      <c r="D5802" s="5"/>
      <c r="E5802" s="5"/>
      <c r="F5802" s="5"/>
      <c r="G5802" s="4" t="str">
        <f>IF(F5802="", "", INDEX(CL_clLanguageCode_8a67fe78a5!$B$2:$B$32767,MATCH(TRUE,INDEX(CL_clLanguageCode_8a67fe78a5!$A$2:$A$32767=F5802,0),0)))</f>
        <v/>
      </c>
      <c r="H5802" s="5"/>
      <c r="I5802" s="5"/>
      <c r="J5802" s="5"/>
      <c r="K5802" s="4" t="str">
        <f>IF(J5802="", "", INDEX(CL_clLanguageCode_8a67fe78a5!$B$2:$B$32767,MATCH(TRUE,INDEX(CL_clLanguageCode_8a67fe78a5!$A$2:$A$32767=J5802,0),0)))</f>
        <v/>
      </c>
      <c r="L5802" s="5"/>
      <c r="M5802" s="4" t="str">
        <f>IF(L5802="", "", INDEX(CL_clBoolean_7d75b3d94f!$B$2:$B$32767,MATCH(TRUE,INDEX(CL_clBoolean_7d75b3d94f!$A$2:$A$32767=L5802,0),0)))</f>
        <v/>
      </c>
      <c r="N5802" s="5"/>
      <c r="O5802" s="4" t="str">
        <f>IF(N5802="", "", INDEX(CL_clIdentificationO_47a27453f4!$B$2:$B$32767,MATCH(TRUE,INDEX(CL_clIdentificationO_47a27453f4!$A$2:$A$32767=N5802,0),0)))</f>
        <v/>
      </c>
      <c r="P5802" s="5"/>
      <c r="Q5802" s="4" t="str">
        <f>IF(P5802="", "", INDEX(CL_clIdentificationO_47a27453f4!$B$2:$B$32767,MATCH(TRUE,INDEX(CL_clIdentificationO_47a27453f4!$A$2:$A$32767=P5802,0),0)))</f>
        <v/>
      </c>
      <c r="R5802" s="5"/>
      <c r="S5802" s="5"/>
      <c r="T5802" s="4" t="str">
        <f>IF(S5802="", "", INDEX(CL_clLanguageCode_8a67fe78a5!$B$2:$B$32767,MATCH(TRUE,INDEX(CL_clLanguageCode_8a67fe78a5!$A$2:$A$32767=S5802,0),0)))</f>
        <v/>
      </c>
    </row>
    <row r="5803" spans="1:20" x14ac:dyDescent="0.35">
      <c r="A5803" s="4" t="str">
        <f>IF(SUMPRODUCT(--(B5803:T5803 &lt;&gt; ""))=0," ",MAX($A$4:A5802)+1)</f>
        <v xml:space="preserve"> </v>
      </c>
      <c r="B5803" s="5"/>
      <c r="C5803" s="4" t="str">
        <f>IF(B5803="", "", INDEX(CL_clBoolean_7d75b3d94f!$B$2:$B$32767,MATCH(TRUE,INDEX(CL_clBoolean_7d75b3d94f!$A$2:$A$32767=B5803,0),0)))</f>
        <v/>
      </c>
      <c r="D5803" s="5"/>
      <c r="E5803" s="5"/>
      <c r="F5803" s="5"/>
      <c r="G5803" s="4" t="str">
        <f>IF(F5803="", "", INDEX(CL_clLanguageCode_8a67fe78a5!$B$2:$B$32767,MATCH(TRUE,INDEX(CL_clLanguageCode_8a67fe78a5!$A$2:$A$32767=F5803,0),0)))</f>
        <v/>
      </c>
      <c r="H5803" s="5"/>
      <c r="I5803" s="5"/>
      <c r="J5803" s="5"/>
      <c r="K5803" s="4" t="str">
        <f>IF(J5803="", "", INDEX(CL_clLanguageCode_8a67fe78a5!$B$2:$B$32767,MATCH(TRUE,INDEX(CL_clLanguageCode_8a67fe78a5!$A$2:$A$32767=J5803,0),0)))</f>
        <v/>
      </c>
      <c r="L5803" s="5"/>
      <c r="M5803" s="4" t="str">
        <f>IF(L5803="", "", INDEX(CL_clBoolean_7d75b3d94f!$B$2:$B$32767,MATCH(TRUE,INDEX(CL_clBoolean_7d75b3d94f!$A$2:$A$32767=L5803,0),0)))</f>
        <v/>
      </c>
      <c r="N5803" s="5"/>
      <c r="O5803" s="4" t="str">
        <f>IF(N5803="", "", INDEX(CL_clIdentificationO_47a27453f4!$B$2:$B$32767,MATCH(TRUE,INDEX(CL_clIdentificationO_47a27453f4!$A$2:$A$32767=N5803,0),0)))</f>
        <v/>
      </c>
      <c r="P5803" s="5"/>
      <c r="Q5803" s="4" t="str">
        <f>IF(P5803="", "", INDEX(CL_clIdentificationO_47a27453f4!$B$2:$B$32767,MATCH(TRUE,INDEX(CL_clIdentificationO_47a27453f4!$A$2:$A$32767=P5803,0),0)))</f>
        <v/>
      </c>
      <c r="R5803" s="5"/>
      <c r="S5803" s="5"/>
      <c r="T5803" s="4" t="str">
        <f>IF(S5803="", "", INDEX(CL_clLanguageCode_8a67fe78a5!$B$2:$B$32767,MATCH(TRUE,INDEX(CL_clLanguageCode_8a67fe78a5!$A$2:$A$32767=S5803,0),0)))</f>
        <v/>
      </c>
    </row>
    <row r="5804" spans="1:20" x14ac:dyDescent="0.35">
      <c r="A5804" s="4" t="str">
        <f>IF(SUMPRODUCT(--(B5804:T5804 &lt;&gt; ""))=0," ",MAX($A$4:A5803)+1)</f>
        <v xml:space="preserve"> </v>
      </c>
      <c r="B5804" s="5"/>
      <c r="C5804" s="4" t="str">
        <f>IF(B5804="", "", INDEX(CL_clBoolean_7d75b3d94f!$B$2:$B$32767,MATCH(TRUE,INDEX(CL_clBoolean_7d75b3d94f!$A$2:$A$32767=B5804,0),0)))</f>
        <v/>
      </c>
      <c r="D5804" s="5"/>
      <c r="E5804" s="5"/>
      <c r="F5804" s="5"/>
      <c r="G5804" s="4" t="str">
        <f>IF(F5804="", "", INDEX(CL_clLanguageCode_8a67fe78a5!$B$2:$B$32767,MATCH(TRUE,INDEX(CL_clLanguageCode_8a67fe78a5!$A$2:$A$32767=F5804,0),0)))</f>
        <v/>
      </c>
      <c r="H5804" s="5"/>
      <c r="I5804" s="5"/>
      <c r="J5804" s="5"/>
      <c r="K5804" s="4" t="str">
        <f>IF(J5804="", "", INDEX(CL_clLanguageCode_8a67fe78a5!$B$2:$B$32767,MATCH(TRUE,INDEX(CL_clLanguageCode_8a67fe78a5!$A$2:$A$32767=J5804,0),0)))</f>
        <v/>
      </c>
      <c r="L5804" s="5"/>
      <c r="M5804" s="4" t="str">
        <f>IF(L5804="", "", INDEX(CL_clBoolean_7d75b3d94f!$B$2:$B$32767,MATCH(TRUE,INDEX(CL_clBoolean_7d75b3d94f!$A$2:$A$32767=L5804,0),0)))</f>
        <v/>
      </c>
      <c r="N5804" s="5"/>
      <c r="O5804" s="4" t="str">
        <f>IF(N5804="", "", INDEX(CL_clIdentificationO_47a27453f4!$B$2:$B$32767,MATCH(TRUE,INDEX(CL_clIdentificationO_47a27453f4!$A$2:$A$32767=N5804,0),0)))</f>
        <v/>
      </c>
      <c r="P5804" s="5"/>
      <c r="Q5804" s="4" t="str">
        <f>IF(P5804="", "", INDEX(CL_clIdentificationO_47a27453f4!$B$2:$B$32767,MATCH(TRUE,INDEX(CL_clIdentificationO_47a27453f4!$A$2:$A$32767=P5804,0),0)))</f>
        <v/>
      </c>
      <c r="R5804" s="5"/>
      <c r="S5804" s="5"/>
      <c r="T5804" s="4" t="str">
        <f>IF(S5804="", "", INDEX(CL_clLanguageCode_8a67fe78a5!$B$2:$B$32767,MATCH(TRUE,INDEX(CL_clLanguageCode_8a67fe78a5!$A$2:$A$32767=S5804,0),0)))</f>
        <v/>
      </c>
    </row>
    <row r="5805" spans="1:20" x14ac:dyDescent="0.35">
      <c r="A5805" s="4" t="str">
        <f>IF(SUMPRODUCT(--(B5805:T5805 &lt;&gt; ""))=0," ",MAX($A$4:A5804)+1)</f>
        <v xml:space="preserve"> </v>
      </c>
      <c r="B5805" s="5"/>
      <c r="C5805" s="4" t="str">
        <f>IF(B5805="", "", INDEX(CL_clBoolean_7d75b3d94f!$B$2:$B$32767,MATCH(TRUE,INDEX(CL_clBoolean_7d75b3d94f!$A$2:$A$32767=B5805,0),0)))</f>
        <v/>
      </c>
      <c r="D5805" s="5"/>
      <c r="E5805" s="5"/>
      <c r="F5805" s="5"/>
      <c r="G5805" s="4" t="str">
        <f>IF(F5805="", "", INDEX(CL_clLanguageCode_8a67fe78a5!$B$2:$B$32767,MATCH(TRUE,INDEX(CL_clLanguageCode_8a67fe78a5!$A$2:$A$32767=F5805,0),0)))</f>
        <v/>
      </c>
      <c r="H5805" s="5"/>
      <c r="I5805" s="5"/>
      <c r="J5805" s="5"/>
      <c r="K5805" s="4" t="str">
        <f>IF(J5805="", "", INDEX(CL_clLanguageCode_8a67fe78a5!$B$2:$B$32767,MATCH(TRUE,INDEX(CL_clLanguageCode_8a67fe78a5!$A$2:$A$32767=J5805,0),0)))</f>
        <v/>
      </c>
      <c r="L5805" s="5"/>
      <c r="M5805" s="4" t="str">
        <f>IF(L5805="", "", INDEX(CL_clBoolean_7d75b3d94f!$B$2:$B$32767,MATCH(TRUE,INDEX(CL_clBoolean_7d75b3d94f!$A$2:$A$32767=L5805,0),0)))</f>
        <v/>
      </c>
      <c r="N5805" s="5"/>
      <c r="O5805" s="4" t="str">
        <f>IF(N5805="", "", INDEX(CL_clIdentificationO_47a27453f4!$B$2:$B$32767,MATCH(TRUE,INDEX(CL_clIdentificationO_47a27453f4!$A$2:$A$32767=N5805,0),0)))</f>
        <v/>
      </c>
      <c r="P5805" s="5"/>
      <c r="Q5805" s="4" t="str">
        <f>IF(P5805="", "", INDEX(CL_clIdentificationO_47a27453f4!$B$2:$B$32767,MATCH(TRUE,INDEX(CL_clIdentificationO_47a27453f4!$A$2:$A$32767=P5805,0),0)))</f>
        <v/>
      </c>
      <c r="R5805" s="5"/>
      <c r="S5805" s="5"/>
      <c r="T5805" s="4" t="str">
        <f>IF(S5805="", "", INDEX(CL_clLanguageCode_8a67fe78a5!$B$2:$B$32767,MATCH(TRUE,INDEX(CL_clLanguageCode_8a67fe78a5!$A$2:$A$32767=S5805,0),0)))</f>
        <v/>
      </c>
    </row>
    <row r="5806" spans="1:20" x14ac:dyDescent="0.35">
      <c r="A5806" s="4" t="str">
        <f>IF(SUMPRODUCT(--(B5806:T5806 &lt;&gt; ""))=0," ",MAX($A$4:A5805)+1)</f>
        <v xml:space="preserve"> </v>
      </c>
      <c r="B5806" s="5"/>
      <c r="C5806" s="4" t="str">
        <f>IF(B5806="", "", INDEX(CL_clBoolean_7d75b3d94f!$B$2:$B$32767,MATCH(TRUE,INDEX(CL_clBoolean_7d75b3d94f!$A$2:$A$32767=B5806,0),0)))</f>
        <v/>
      </c>
      <c r="D5806" s="5"/>
      <c r="E5806" s="5"/>
      <c r="F5806" s="5"/>
      <c r="G5806" s="4" t="str">
        <f>IF(F5806="", "", INDEX(CL_clLanguageCode_8a67fe78a5!$B$2:$B$32767,MATCH(TRUE,INDEX(CL_clLanguageCode_8a67fe78a5!$A$2:$A$32767=F5806,0),0)))</f>
        <v/>
      </c>
      <c r="H5806" s="5"/>
      <c r="I5806" s="5"/>
      <c r="J5806" s="5"/>
      <c r="K5806" s="4" t="str">
        <f>IF(J5806="", "", INDEX(CL_clLanguageCode_8a67fe78a5!$B$2:$B$32767,MATCH(TRUE,INDEX(CL_clLanguageCode_8a67fe78a5!$A$2:$A$32767=J5806,0),0)))</f>
        <v/>
      </c>
      <c r="L5806" s="5"/>
      <c r="M5806" s="4" t="str">
        <f>IF(L5806="", "", INDEX(CL_clBoolean_7d75b3d94f!$B$2:$B$32767,MATCH(TRUE,INDEX(CL_clBoolean_7d75b3d94f!$A$2:$A$32767=L5806,0),0)))</f>
        <v/>
      </c>
      <c r="N5806" s="5"/>
      <c r="O5806" s="4" t="str">
        <f>IF(N5806="", "", INDEX(CL_clIdentificationO_47a27453f4!$B$2:$B$32767,MATCH(TRUE,INDEX(CL_clIdentificationO_47a27453f4!$A$2:$A$32767=N5806,0),0)))</f>
        <v/>
      </c>
      <c r="P5806" s="5"/>
      <c r="Q5806" s="4" t="str">
        <f>IF(P5806="", "", INDEX(CL_clIdentificationO_47a27453f4!$B$2:$B$32767,MATCH(TRUE,INDEX(CL_clIdentificationO_47a27453f4!$A$2:$A$32767=P5806,0),0)))</f>
        <v/>
      </c>
      <c r="R5806" s="5"/>
      <c r="S5806" s="5"/>
      <c r="T5806" s="4" t="str">
        <f>IF(S5806="", "", INDEX(CL_clLanguageCode_8a67fe78a5!$B$2:$B$32767,MATCH(TRUE,INDEX(CL_clLanguageCode_8a67fe78a5!$A$2:$A$32767=S5806,0),0)))</f>
        <v/>
      </c>
    </row>
    <row r="5807" spans="1:20" x14ac:dyDescent="0.35">
      <c r="A5807" s="4" t="str">
        <f>IF(SUMPRODUCT(--(B5807:T5807 &lt;&gt; ""))=0," ",MAX($A$4:A5806)+1)</f>
        <v xml:space="preserve"> </v>
      </c>
      <c r="B5807" s="5"/>
      <c r="C5807" s="4" t="str">
        <f>IF(B5807="", "", INDEX(CL_clBoolean_7d75b3d94f!$B$2:$B$32767,MATCH(TRUE,INDEX(CL_clBoolean_7d75b3d94f!$A$2:$A$32767=B5807,0),0)))</f>
        <v/>
      </c>
      <c r="D5807" s="5"/>
      <c r="E5807" s="5"/>
      <c r="F5807" s="5"/>
      <c r="G5807" s="4" t="str">
        <f>IF(F5807="", "", INDEX(CL_clLanguageCode_8a67fe78a5!$B$2:$B$32767,MATCH(TRUE,INDEX(CL_clLanguageCode_8a67fe78a5!$A$2:$A$32767=F5807,0),0)))</f>
        <v/>
      </c>
      <c r="H5807" s="5"/>
      <c r="I5807" s="5"/>
      <c r="J5807" s="5"/>
      <c r="K5807" s="4" t="str">
        <f>IF(J5807="", "", INDEX(CL_clLanguageCode_8a67fe78a5!$B$2:$B$32767,MATCH(TRUE,INDEX(CL_clLanguageCode_8a67fe78a5!$A$2:$A$32767=J5807,0),0)))</f>
        <v/>
      </c>
      <c r="L5807" s="5"/>
      <c r="M5807" s="4" t="str">
        <f>IF(L5807="", "", INDEX(CL_clBoolean_7d75b3d94f!$B$2:$B$32767,MATCH(TRUE,INDEX(CL_clBoolean_7d75b3d94f!$A$2:$A$32767=L5807,0),0)))</f>
        <v/>
      </c>
      <c r="N5807" s="5"/>
      <c r="O5807" s="4" t="str">
        <f>IF(N5807="", "", INDEX(CL_clIdentificationO_47a27453f4!$B$2:$B$32767,MATCH(TRUE,INDEX(CL_clIdentificationO_47a27453f4!$A$2:$A$32767=N5807,0),0)))</f>
        <v/>
      </c>
      <c r="P5807" s="5"/>
      <c r="Q5807" s="4" t="str">
        <f>IF(P5807="", "", INDEX(CL_clIdentificationO_47a27453f4!$B$2:$B$32767,MATCH(TRUE,INDEX(CL_clIdentificationO_47a27453f4!$A$2:$A$32767=P5807,0),0)))</f>
        <v/>
      </c>
      <c r="R5807" s="5"/>
      <c r="S5807" s="5"/>
      <c r="T5807" s="4" t="str">
        <f>IF(S5807="", "", INDEX(CL_clLanguageCode_8a67fe78a5!$B$2:$B$32767,MATCH(TRUE,INDEX(CL_clLanguageCode_8a67fe78a5!$A$2:$A$32767=S5807,0),0)))</f>
        <v/>
      </c>
    </row>
    <row r="5808" spans="1:20" x14ac:dyDescent="0.35">
      <c r="A5808" s="4" t="str">
        <f>IF(SUMPRODUCT(--(B5808:T5808 &lt;&gt; ""))=0," ",MAX($A$4:A5807)+1)</f>
        <v xml:space="preserve"> </v>
      </c>
      <c r="B5808" s="5"/>
      <c r="C5808" s="4" t="str">
        <f>IF(B5808="", "", INDEX(CL_clBoolean_7d75b3d94f!$B$2:$B$32767,MATCH(TRUE,INDEX(CL_clBoolean_7d75b3d94f!$A$2:$A$32767=B5808,0),0)))</f>
        <v/>
      </c>
      <c r="D5808" s="5"/>
      <c r="E5808" s="5"/>
      <c r="F5808" s="5"/>
      <c r="G5808" s="4" t="str">
        <f>IF(F5808="", "", INDEX(CL_clLanguageCode_8a67fe78a5!$B$2:$B$32767,MATCH(TRUE,INDEX(CL_clLanguageCode_8a67fe78a5!$A$2:$A$32767=F5808,0),0)))</f>
        <v/>
      </c>
      <c r="H5808" s="5"/>
      <c r="I5808" s="5"/>
      <c r="J5808" s="5"/>
      <c r="K5808" s="4" t="str">
        <f>IF(J5808="", "", INDEX(CL_clLanguageCode_8a67fe78a5!$B$2:$B$32767,MATCH(TRUE,INDEX(CL_clLanguageCode_8a67fe78a5!$A$2:$A$32767=J5808,0),0)))</f>
        <v/>
      </c>
      <c r="L5808" s="5"/>
      <c r="M5808" s="4" t="str">
        <f>IF(L5808="", "", INDEX(CL_clBoolean_7d75b3d94f!$B$2:$B$32767,MATCH(TRUE,INDEX(CL_clBoolean_7d75b3d94f!$A$2:$A$32767=L5808,0),0)))</f>
        <v/>
      </c>
      <c r="N5808" s="5"/>
      <c r="O5808" s="4" t="str">
        <f>IF(N5808="", "", INDEX(CL_clIdentificationO_47a27453f4!$B$2:$B$32767,MATCH(TRUE,INDEX(CL_clIdentificationO_47a27453f4!$A$2:$A$32767=N5808,0),0)))</f>
        <v/>
      </c>
      <c r="P5808" s="5"/>
      <c r="Q5808" s="4" t="str">
        <f>IF(P5808="", "", INDEX(CL_clIdentificationO_47a27453f4!$B$2:$B$32767,MATCH(TRUE,INDEX(CL_clIdentificationO_47a27453f4!$A$2:$A$32767=P5808,0),0)))</f>
        <v/>
      </c>
      <c r="R5808" s="5"/>
      <c r="S5808" s="5"/>
      <c r="T5808" s="4" t="str">
        <f>IF(S5808="", "", INDEX(CL_clLanguageCode_8a67fe78a5!$B$2:$B$32767,MATCH(TRUE,INDEX(CL_clLanguageCode_8a67fe78a5!$A$2:$A$32767=S5808,0),0)))</f>
        <v/>
      </c>
    </row>
    <row r="5809" spans="1:20" x14ac:dyDescent="0.35">
      <c r="A5809" s="4" t="str">
        <f>IF(SUMPRODUCT(--(B5809:T5809 &lt;&gt; ""))=0," ",MAX($A$4:A5808)+1)</f>
        <v xml:space="preserve"> </v>
      </c>
      <c r="B5809" s="5"/>
      <c r="C5809" s="4" t="str">
        <f>IF(B5809="", "", INDEX(CL_clBoolean_7d75b3d94f!$B$2:$B$32767,MATCH(TRUE,INDEX(CL_clBoolean_7d75b3d94f!$A$2:$A$32767=B5809,0),0)))</f>
        <v/>
      </c>
      <c r="D5809" s="5"/>
      <c r="E5809" s="5"/>
      <c r="F5809" s="5"/>
      <c r="G5809" s="4" t="str">
        <f>IF(F5809="", "", INDEX(CL_clLanguageCode_8a67fe78a5!$B$2:$B$32767,MATCH(TRUE,INDEX(CL_clLanguageCode_8a67fe78a5!$A$2:$A$32767=F5809,0),0)))</f>
        <v/>
      </c>
      <c r="H5809" s="5"/>
      <c r="I5809" s="5"/>
      <c r="J5809" s="5"/>
      <c r="K5809" s="4" t="str">
        <f>IF(J5809="", "", INDEX(CL_clLanguageCode_8a67fe78a5!$B$2:$B$32767,MATCH(TRUE,INDEX(CL_clLanguageCode_8a67fe78a5!$A$2:$A$32767=J5809,0),0)))</f>
        <v/>
      </c>
      <c r="L5809" s="5"/>
      <c r="M5809" s="4" t="str">
        <f>IF(L5809="", "", INDEX(CL_clBoolean_7d75b3d94f!$B$2:$B$32767,MATCH(TRUE,INDEX(CL_clBoolean_7d75b3d94f!$A$2:$A$32767=L5809,0),0)))</f>
        <v/>
      </c>
      <c r="N5809" s="5"/>
      <c r="O5809" s="4" t="str">
        <f>IF(N5809="", "", INDEX(CL_clIdentificationO_47a27453f4!$B$2:$B$32767,MATCH(TRUE,INDEX(CL_clIdentificationO_47a27453f4!$A$2:$A$32767=N5809,0),0)))</f>
        <v/>
      </c>
      <c r="P5809" s="5"/>
      <c r="Q5809" s="4" t="str">
        <f>IF(P5809="", "", INDEX(CL_clIdentificationO_47a27453f4!$B$2:$B$32767,MATCH(TRUE,INDEX(CL_clIdentificationO_47a27453f4!$A$2:$A$32767=P5809,0),0)))</f>
        <v/>
      </c>
      <c r="R5809" s="5"/>
      <c r="S5809" s="5"/>
      <c r="T5809" s="4" t="str">
        <f>IF(S5809="", "", INDEX(CL_clLanguageCode_8a67fe78a5!$B$2:$B$32767,MATCH(TRUE,INDEX(CL_clLanguageCode_8a67fe78a5!$A$2:$A$32767=S5809,0),0)))</f>
        <v/>
      </c>
    </row>
    <row r="5810" spans="1:20" x14ac:dyDescent="0.35">
      <c r="A5810" s="4" t="str">
        <f>IF(SUMPRODUCT(--(B5810:T5810 &lt;&gt; ""))=0," ",MAX($A$4:A5809)+1)</f>
        <v xml:space="preserve"> </v>
      </c>
      <c r="B5810" s="5"/>
      <c r="C5810" s="4" t="str">
        <f>IF(B5810="", "", INDEX(CL_clBoolean_7d75b3d94f!$B$2:$B$32767,MATCH(TRUE,INDEX(CL_clBoolean_7d75b3d94f!$A$2:$A$32767=B5810,0),0)))</f>
        <v/>
      </c>
      <c r="D5810" s="5"/>
      <c r="E5810" s="5"/>
      <c r="F5810" s="5"/>
      <c r="G5810" s="4" t="str">
        <f>IF(F5810="", "", INDEX(CL_clLanguageCode_8a67fe78a5!$B$2:$B$32767,MATCH(TRUE,INDEX(CL_clLanguageCode_8a67fe78a5!$A$2:$A$32767=F5810,0),0)))</f>
        <v/>
      </c>
      <c r="H5810" s="5"/>
      <c r="I5810" s="5"/>
      <c r="J5810" s="5"/>
      <c r="K5810" s="4" t="str">
        <f>IF(J5810="", "", INDEX(CL_clLanguageCode_8a67fe78a5!$B$2:$B$32767,MATCH(TRUE,INDEX(CL_clLanguageCode_8a67fe78a5!$A$2:$A$32767=J5810,0),0)))</f>
        <v/>
      </c>
      <c r="L5810" s="5"/>
      <c r="M5810" s="4" t="str">
        <f>IF(L5810="", "", INDEX(CL_clBoolean_7d75b3d94f!$B$2:$B$32767,MATCH(TRUE,INDEX(CL_clBoolean_7d75b3d94f!$A$2:$A$32767=L5810,0),0)))</f>
        <v/>
      </c>
      <c r="N5810" s="5"/>
      <c r="O5810" s="4" t="str">
        <f>IF(N5810="", "", INDEX(CL_clIdentificationO_47a27453f4!$B$2:$B$32767,MATCH(TRUE,INDEX(CL_clIdentificationO_47a27453f4!$A$2:$A$32767=N5810,0),0)))</f>
        <v/>
      </c>
      <c r="P5810" s="5"/>
      <c r="Q5810" s="4" t="str">
        <f>IF(P5810="", "", INDEX(CL_clIdentificationO_47a27453f4!$B$2:$B$32767,MATCH(TRUE,INDEX(CL_clIdentificationO_47a27453f4!$A$2:$A$32767=P5810,0),0)))</f>
        <v/>
      </c>
      <c r="R5810" s="5"/>
      <c r="S5810" s="5"/>
      <c r="T5810" s="4" t="str">
        <f>IF(S5810="", "", INDEX(CL_clLanguageCode_8a67fe78a5!$B$2:$B$32767,MATCH(TRUE,INDEX(CL_clLanguageCode_8a67fe78a5!$A$2:$A$32767=S5810,0),0)))</f>
        <v/>
      </c>
    </row>
    <row r="5811" spans="1:20" x14ac:dyDescent="0.35">
      <c r="A5811" s="4" t="str">
        <f>IF(SUMPRODUCT(--(B5811:T5811 &lt;&gt; ""))=0," ",MAX($A$4:A5810)+1)</f>
        <v xml:space="preserve"> </v>
      </c>
      <c r="B5811" s="5"/>
      <c r="C5811" s="4" t="str">
        <f>IF(B5811="", "", INDEX(CL_clBoolean_7d75b3d94f!$B$2:$B$32767,MATCH(TRUE,INDEX(CL_clBoolean_7d75b3d94f!$A$2:$A$32767=B5811,0),0)))</f>
        <v/>
      </c>
      <c r="D5811" s="5"/>
      <c r="E5811" s="5"/>
      <c r="F5811" s="5"/>
      <c r="G5811" s="4" t="str">
        <f>IF(F5811="", "", INDEX(CL_clLanguageCode_8a67fe78a5!$B$2:$B$32767,MATCH(TRUE,INDEX(CL_clLanguageCode_8a67fe78a5!$A$2:$A$32767=F5811,0),0)))</f>
        <v/>
      </c>
      <c r="H5811" s="5"/>
      <c r="I5811" s="5"/>
      <c r="J5811" s="5"/>
      <c r="K5811" s="4" t="str">
        <f>IF(J5811="", "", INDEX(CL_clLanguageCode_8a67fe78a5!$B$2:$B$32767,MATCH(TRUE,INDEX(CL_clLanguageCode_8a67fe78a5!$A$2:$A$32767=J5811,0),0)))</f>
        <v/>
      </c>
      <c r="L5811" s="5"/>
      <c r="M5811" s="4" t="str">
        <f>IF(L5811="", "", INDEX(CL_clBoolean_7d75b3d94f!$B$2:$B$32767,MATCH(TRUE,INDEX(CL_clBoolean_7d75b3d94f!$A$2:$A$32767=L5811,0),0)))</f>
        <v/>
      </c>
      <c r="N5811" s="5"/>
      <c r="O5811" s="4" t="str">
        <f>IF(N5811="", "", INDEX(CL_clIdentificationO_47a27453f4!$B$2:$B$32767,MATCH(TRUE,INDEX(CL_clIdentificationO_47a27453f4!$A$2:$A$32767=N5811,0),0)))</f>
        <v/>
      </c>
      <c r="P5811" s="5"/>
      <c r="Q5811" s="4" t="str">
        <f>IF(P5811="", "", INDEX(CL_clIdentificationO_47a27453f4!$B$2:$B$32767,MATCH(TRUE,INDEX(CL_clIdentificationO_47a27453f4!$A$2:$A$32767=P5811,0),0)))</f>
        <v/>
      </c>
      <c r="R5811" s="5"/>
      <c r="S5811" s="5"/>
      <c r="T5811" s="4" t="str">
        <f>IF(S5811="", "", INDEX(CL_clLanguageCode_8a67fe78a5!$B$2:$B$32767,MATCH(TRUE,INDEX(CL_clLanguageCode_8a67fe78a5!$A$2:$A$32767=S5811,0),0)))</f>
        <v/>
      </c>
    </row>
    <row r="5812" spans="1:20" x14ac:dyDescent="0.35">
      <c r="A5812" s="4" t="str">
        <f>IF(SUMPRODUCT(--(B5812:T5812 &lt;&gt; ""))=0," ",MAX($A$4:A5811)+1)</f>
        <v xml:space="preserve"> </v>
      </c>
      <c r="B5812" s="5"/>
      <c r="C5812" s="4" t="str">
        <f>IF(B5812="", "", INDEX(CL_clBoolean_7d75b3d94f!$B$2:$B$32767,MATCH(TRUE,INDEX(CL_clBoolean_7d75b3d94f!$A$2:$A$32767=B5812,0),0)))</f>
        <v/>
      </c>
      <c r="D5812" s="5"/>
      <c r="E5812" s="5"/>
      <c r="F5812" s="5"/>
      <c r="G5812" s="4" t="str">
        <f>IF(F5812="", "", INDEX(CL_clLanguageCode_8a67fe78a5!$B$2:$B$32767,MATCH(TRUE,INDEX(CL_clLanguageCode_8a67fe78a5!$A$2:$A$32767=F5812,0),0)))</f>
        <v/>
      </c>
      <c r="H5812" s="5"/>
      <c r="I5812" s="5"/>
      <c r="J5812" s="5"/>
      <c r="K5812" s="4" t="str">
        <f>IF(J5812="", "", INDEX(CL_clLanguageCode_8a67fe78a5!$B$2:$B$32767,MATCH(TRUE,INDEX(CL_clLanguageCode_8a67fe78a5!$A$2:$A$32767=J5812,0),0)))</f>
        <v/>
      </c>
      <c r="L5812" s="5"/>
      <c r="M5812" s="4" t="str">
        <f>IF(L5812="", "", INDEX(CL_clBoolean_7d75b3d94f!$B$2:$B$32767,MATCH(TRUE,INDEX(CL_clBoolean_7d75b3d94f!$A$2:$A$32767=L5812,0),0)))</f>
        <v/>
      </c>
      <c r="N5812" s="5"/>
      <c r="O5812" s="4" t="str">
        <f>IF(N5812="", "", INDEX(CL_clIdentificationO_47a27453f4!$B$2:$B$32767,MATCH(TRUE,INDEX(CL_clIdentificationO_47a27453f4!$A$2:$A$32767=N5812,0),0)))</f>
        <v/>
      </c>
      <c r="P5812" s="5"/>
      <c r="Q5812" s="4" t="str">
        <f>IF(P5812="", "", INDEX(CL_clIdentificationO_47a27453f4!$B$2:$B$32767,MATCH(TRUE,INDEX(CL_clIdentificationO_47a27453f4!$A$2:$A$32767=P5812,0),0)))</f>
        <v/>
      </c>
      <c r="R5812" s="5"/>
      <c r="S5812" s="5"/>
      <c r="T5812" s="4" t="str">
        <f>IF(S5812="", "", INDEX(CL_clLanguageCode_8a67fe78a5!$B$2:$B$32767,MATCH(TRUE,INDEX(CL_clLanguageCode_8a67fe78a5!$A$2:$A$32767=S5812,0),0)))</f>
        <v/>
      </c>
    </row>
    <row r="5813" spans="1:20" x14ac:dyDescent="0.35">
      <c r="A5813" s="4" t="str">
        <f>IF(SUMPRODUCT(--(B5813:T5813 &lt;&gt; ""))=0," ",MAX($A$4:A5812)+1)</f>
        <v xml:space="preserve"> </v>
      </c>
      <c r="B5813" s="5"/>
      <c r="C5813" s="4" t="str">
        <f>IF(B5813="", "", INDEX(CL_clBoolean_7d75b3d94f!$B$2:$B$32767,MATCH(TRUE,INDEX(CL_clBoolean_7d75b3d94f!$A$2:$A$32767=B5813,0),0)))</f>
        <v/>
      </c>
      <c r="D5813" s="5"/>
      <c r="E5813" s="5"/>
      <c r="F5813" s="5"/>
      <c r="G5813" s="4" t="str">
        <f>IF(F5813="", "", INDEX(CL_clLanguageCode_8a67fe78a5!$B$2:$B$32767,MATCH(TRUE,INDEX(CL_clLanguageCode_8a67fe78a5!$A$2:$A$32767=F5813,0),0)))</f>
        <v/>
      </c>
      <c r="H5813" s="5"/>
      <c r="I5813" s="5"/>
      <c r="J5813" s="5"/>
      <c r="K5813" s="4" t="str">
        <f>IF(J5813="", "", INDEX(CL_clLanguageCode_8a67fe78a5!$B$2:$B$32767,MATCH(TRUE,INDEX(CL_clLanguageCode_8a67fe78a5!$A$2:$A$32767=J5813,0),0)))</f>
        <v/>
      </c>
      <c r="L5813" s="5"/>
      <c r="M5813" s="4" t="str">
        <f>IF(L5813="", "", INDEX(CL_clBoolean_7d75b3d94f!$B$2:$B$32767,MATCH(TRUE,INDEX(CL_clBoolean_7d75b3d94f!$A$2:$A$32767=L5813,0),0)))</f>
        <v/>
      </c>
      <c r="N5813" s="5"/>
      <c r="O5813" s="4" t="str">
        <f>IF(N5813="", "", INDEX(CL_clIdentificationO_47a27453f4!$B$2:$B$32767,MATCH(TRUE,INDEX(CL_clIdentificationO_47a27453f4!$A$2:$A$32767=N5813,0),0)))</f>
        <v/>
      </c>
      <c r="P5813" s="5"/>
      <c r="Q5813" s="4" t="str">
        <f>IF(P5813="", "", INDEX(CL_clIdentificationO_47a27453f4!$B$2:$B$32767,MATCH(TRUE,INDEX(CL_clIdentificationO_47a27453f4!$A$2:$A$32767=P5813,0),0)))</f>
        <v/>
      </c>
      <c r="R5813" s="5"/>
      <c r="S5813" s="5"/>
      <c r="T5813" s="4" t="str">
        <f>IF(S5813="", "", INDEX(CL_clLanguageCode_8a67fe78a5!$B$2:$B$32767,MATCH(TRUE,INDEX(CL_clLanguageCode_8a67fe78a5!$A$2:$A$32767=S5813,0),0)))</f>
        <v/>
      </c>
    </row>
    <row r="5814" spans="1:20" x14ac:dyDescent="0.35">
      <c r="A5814" s="4" t="str">
        <f>IF(SUMPRODUCT(--(B5814:T5814 &lt;&gt; ""))=0," ",MAX($A$4:A5813)+1)</f>
        <v xml:space="preserve"> </v>
      </c>
      <c r="B5814" s="5"/>
      <c r="C5814" s="4" t="str">
        <f>IF(B5814="", "", INDEX(CL_clBoolean_7d75b3d94f!$B$2:$B$32767,MATCH(TRUE,INDEX(CL_clBoolean_7d75b3d94f!$A$2:$A$32767=B5814,0),0)))</f>
        <v/>
      </c>
      <c r="D5814" s="5"/>
      <c r="E5814" s="5"/>
      <c r="F5814" s="5"/>
      <c r="G5814" s="4" t="str">
        <f>IF(F5814="", "", INDEX(CL_clLanguageCode_8a67fe78a5!$B$2:$B$32767,MATCH(TRUE,INDEX(CL_clLanguageCode_8a67fe78a5!$A$2:$A$32767=F5814,0),0)))</f>
        <v/>
      </c>
      <c r="H5814" s="5"/>
      <c r="I5814" s="5"/>
      <c r="J5814" s="5"/>
      <c r="K5814" s="4" t="str">
        <f>IF(J5814="", "", INDEX(CL_clLanguageCode_8a67fe78a5!$B$2:$B$32767,MATCH(TRUE,INDEX(CL_clLanguageCode_8a67fe78a5!$A$2:$A$32767=J5814,0),0)))</f>
        <v/>
      </c>
      <c r="L5814" s="5"/>
      <c r="M5814" s="4" t="str">
        <f>IF(L5814="", "", INDEX(CL_clBoolean_7d75b3d94f!$B$2:$B$32767,MATCH(TRUE,INDEX(CL_clBoolean_7d75b3d94f!$A$2:$A$32767=L5814,0),0)))</f>
        <v/>
      </c>
      <c r="N5814" s="5"/>
      <c r="O5814" s="4" t="str">
        <f>IF(N5814="", "", INDEX(CL_clIdentificationO_47a27453f4!$B$2:$B$32767,MATCH(TRUE,INDEX(CL_clIdentificationO_47a27453f4!$A$2:$A$32767=N5814,0),0)))</f>
        <v/>
      </c>
      <c r="P5814" s="5"/>
      <c r="Q5814" s="4" t="str">
        <f>IF(P5814="", "", INDEX(CL_clIdentificationO_47a27453f4!$B$2:$B$32767,MATCH(TRUE,INDEX(CL_clIdentificationO_47a27453f4!$A$2:$A$32767=P5814,0),0)))</f>
        <v/>
      </c>
      <c r="R5814" s="5"/>
      <c r="S5814" s="5"/>
      <c r="T5814" s="4" t="str">
        <f>IF(S5814="", "", INDEX(CL_clLanguageCode_8a67fe78a5!$B$2:$B$32767,MATCH(TRUE,INDEX(CL_clLanguageCode_8a67fe78a5!$A$2:$A$32767=S5814,0),0)))</f>
        <v/>
      </c>
    </row>
    <row r="5815" spans="1:20" x14ac:dyDescent="0.35">
      <c r="A5815" s="4" t="str">
        <f>IF(SUMPRODUCT(--(B5815:T5815 &lt;&gt; ""))=0," ",MAX($A$4:A5814)+1)</f>
        <v xml:space="preserve"> </v>
      </c>
      <c r="B5815" s="5"/>
      <c r="C5815" s="4" t="str">
        <f>IF(B5815="", "", INDEX(CL_clBoolean_7d75b3d94f!$B$2:$B$32767,MATCH(TRUE,INDEX(CL_clBoolean_7d75b3d94f!$A$2:$A$32767=B5815,0),0)))</f>
        <v/>
      </c>
      <c r="D5815" s="5"/>
      <c r="E5815" s="5"/>
      <c r="F5815" s="5"/>
      <c r="G5815" s="4" t="str">
        <f>IF(F5815="", "", INDEX(CL_clLanguageCode_8a67fe78a5!$B$2:$B$32767,MATCH(TRUE,INDEX(CL_clLanguageCode_8a67fe78a5!$A$2:$A$32767=F5815,0),0)))</f>
        <v/>
      </c>
      <c r="H5815" s="5"/>
      <c r="I5815" s="5"/>
      <c r="J5815" s="5"/>
      <c r="K5815" s="4" t="str">
        <f>IF(J5815="", "", INDEX(CL_clLanguageCode_8a67fe78a5!$B$2:$B$32767,MATCH(TRUE,INDEX(CL_clLanguageCode_8a67fe78a5!$A$2:$A$32767=J5815,0),0)))</f>
        <v/>
      </c>
      <c r="L5815" s="5"/>
      <c r="M5815" s="4" t="str">
        <f>IF(L5815="", "", INDEX(CL_clBoolean_7d75b3d94f!$B$2:$B$32767,MATCH(TRUE,INDEX(CL_clBoolean_7d75b3d94f!$A$2:$A$32767=L5815,0),0)))</f>
        <v/>
      </c>
      <c r="N5815" s="5"/>
      <c r="O5815" s="4" t="str">
        <f>IF(N5815="", "", INDEX(CL_clIdentificationO_47a27453f4!$B$2:$B$32767,MATCH(TRUE,INDEX(CL_clIdentificationO_47a27453f4!$A$2:$A$32767=N5815,0),0)))</f>
        <v/>
      </c>
      <c r="P5815" s="5"/>
      <c r="Q5815" s="4" t="str">
        <f>IF(P5815="", "", INDEX(CL_clIdentificationO_47a27453f4!$B$2:$B$32767,MATCH(TRUE,INDEX(CL_clIdentificationO_47a27453f4!$A$2:$A$32767=P5815,0),0)))</f>
        <v/>
      </c>
      <c r="R5815" s="5"/>
      <c r="S5815" s="5"/>
      <c r="T5815" s="4" t="str">
        <f>IF(S5815="", "", INDEX(CL_clLanguageCode_8a67fe78a5!$B$2:$B$32767,MATCH(TRUE,INDEX(CL_clLanguageCode_8a67fe78a5!$A$2:$A$32767=S5815,0),0)))</f>
        <v/>
      </c>
    </row>
    <row r="5816" spans="1:20" x14ac:dyDescent="0.35">
      <c r="A5816" s="4" t="str">
        <f>IF(SUMPRODUCT(--(B5816:T5816 &lt;&gt; ""))=0," ",MAX($A$4:A5815)+1)</f>
        <v xml:space="preserve"> </v>
      </c>
      <c r="B5816" s="5"/>
      <c r="C5816" s="4" t="str">
        <f>IF(B5816="", "", INDEX(CL_clBoolean_7d75b3d94f!$B$2:$B$32767,MATCH(TRUE,INDEX(CL_clBoolean_7d75b3d94f!$A$2:$A$32767=B5816,0),0)))</f>
        <v/>
      </c>
      <c r="D5816" s="5"/>
      <c r="E5816" s="5"/>
      <c r="F5816" s="5"/>
      <c r="G5816" s="4" t="str">
        <f>IF(F5816="", "", INDEX(CL_clLanguageCode_8a67fe78a5!$B$2:$B$32767,MATCH(TRUE,INDEX(CL_clLanguageCode_8a67fe78a5!$A$2:$A$32767=F5816,0),0)))</f>
        <v/>
      </c>
      <c r="H5816" s="5"/>
      <c r="I5816" s="5"/>
      <c r="J5816" s="5"/>
      <c r="K5816" s="4" t="str">
        <f>IF(J5816="", "", INDEX(CL_clLanguageCode_8a67fe78a5!$B$2:$B$32767,MATCH(TRUE,INDEX(CL_clLanguageCode_8a67fe78a5!$A$2:$A$32767=J5816,0),0)))</f>
        <v/>
      </c>
      <c r="L5816" s="5"/>
      <c r="M5816" s="4" t="str">
        <f>IF(L5816="", "", INDEX(CL_clBoolean_7d75b3d94f!$B$2:$B$32767,MATCH(TRUE,INDEX(CL_clBoolean_7d75b3d94f!$A$2:$A$32767=L5816,0),0)))</f>
        <v/>
      </c>
      <c r="N5816" s="5"/>
      <c r="O5816" s="4" t="str">
        <f>IF(N5816="", "", INDEX(CL_clIdentificationO_47a27453f4!$B$2:$B$32767,MATCH(TRUE,INDEX(CL_clIdentificationO_47a27453f4!$A$2:$A$32767=N5816,0),0)))</f>
        <v/>
      </c>
      <c r="P5816" s="5"/>
      <c r="Q5816" s="4" t="str">
        <f>IF(P5816="", "", INDEX(CL_clIdentificationO_47a27453f4!$B$2:$B$32767,MATCH(TRUE,INDEX(CL_clIdentificationO_47a27453f4!$A$2:$A$32767=P5816,0),0)))</f>
        <v/>
      </c>
      <c r="R5816" s="5"/>
      <c r="S5816" s="5"/>
      <c r="T5816" s="4" t="str">
        <f>IF(S5816="", "", INDEX(CL_clLanguageCode_8a67fe78a5!$B$2:$B$32767,MATCH(TRUE,INDEX(CL_clLanguageCode_8a67fe78a5!$A$2:$A$32767=S5816,0),0)))</f>
        <v/>
      </c>
    </row>
    <row r="5817" spans="1:20" x14ac:dyDescent="0.35">
      <c r="A5817" s="4" t="str">
        <f>IF(SUMPRODUCT(--(B5817:T5817 &lt;&gt; ""))=0," ",MAX($A$4:A5816)+1)</f>
        <v xml:space="preserve"> </v>
      </c>
      <c r="B5817" s="5"/>
      <c r="C5817" s="4" t="str">
        <f>IF(B5817="", "", INDEX(CL_clBoolean_7d75b3d94f!$B$2:$B$32767,MATCH(TRUE,INDEX(CL_clBoolean_7d75b3d94f!$A$2:$A$32767=B5817,0),0)))</f>
        <v/>
      </c>
      <c r="D5817" s="5"/>
      <c r="E5817" s="5"/>
      <c r="F5817" s="5"/>
      <c r="G5817" s="4" t="str">
        <f>IF(F5817="", "", INDEX(CL_clLanguageCode_8a67fe78a5!$B$2:$B$32767,MATCH(TRUE,INDEX(CL_clLanguageCode_8a67fe78a5!$A$2:$A$32767=F5817,0),0)))</f>
        <v/>
      </c>
      <c r="H5817" s="5"/>
      <c r="I5817" s="5"/>
      <c r="J5817" s="5"/>
      <c r="K5817" s="4" t="str">
        <f>IF(J5817="", "", INDEX(CL_clLanguageCode_8a67fe78a5!$B$2:$B$32767,MATCH(TRUE,INDEX(CL_clLanguageCode_8a67fe78a5!$A$2:$A$32767=J5817,0),0)))</f>
        <v/>
      </c>
      <c r="L5817" s="5"/>
      <c r="M5817" s="4" t="str">
        <f>IF(L5817="", "", INDEX(CL_clBoolean_7d75b3d94f!$B$2:$B$32767,MATCH(TRUE,INDEX(CL_clBoolean_7d75b3d94f!$A$2:$A$32767=L5817,0),0)))</f>
        <v/>
      </c>
      <c r="N5817" s="5"/>
      <c r="O5817" s="4" t="str">
        <f>IF(N5817="", "", INDEX(CL_clIdentificationO_47a27453f4!$B$2:$B$32767,MATCH(TRUE,INDEX(CL_clIdentificationO_47a27453f4!$A$2:$A$32767=N5817,0),0)))</f>
        <v/>
      </c>
      <c r="P5817" s="5"/>
      <c r="Q5817" s="4" t="str">
        <f>IF(P5817="", "", INDEX(CL_clIdentificationO_47a27453f4!$B$2:$B$32767,MATCH(TRUE,INDEX(CL_clIdentificationO_47a27453f4!$A$2:$A$32767=P5817,0),0)))</f>
        <v/>
      </c>
      <c r="R5817" s="5"/>
      <c r="S5817" s="5"/>
      <c r="T5817" s="4" t="str">
        <f>IF(S5817="", "", INDEX(CL_clLanguageCode_8a67fe78a5!$B$2:$B$32767,MATCH(TRUE,INDEX(CL_clLanguageCode_8a67fe78a5!$A$2:$A$32767=S5817,0),0)))</f>
        <v/>
      </c>
    </row>
    <row r="5818" spans="1:20" x14ac:dyDescent="0.35">
      <c r="A5818" s="4" t="str">
        <f>IF(SUMPRODUCT(--(B5818:T5818 &lt;&gt; ""))=0," ",MAX($A$4:A5817)+1)</f>
        <v xml:space="preserve"> </v>
      </c>
      <c r="B5818" s="5"/>
      <c r="C5818" s="4" t="str">
        <f>IF(B5818="", "", INDEX(CL_clBoolean_7d75b3d94f!$B$2:$B$32767,MATCH(TRUE,INDEX(CL_clBoolean_7d75b3d94f!$A$2:$A$32767=B5818,0),0)))</f>
        <v/>
      </c>
      <c r="D5818" s="5"/>
      <c r="E5818" s="5"/>
      <c r="F5818" s="5"/>
      <c r="G5818" s="4" t="str">
        <f>IF(F5818="", "", INDEX(CL_clLanguageCode_8a67fe78a5!$B$2:$B$32767,MATCH(TRUE,INDEX(CL_clLanguageCode_8a67fe78a5!$A$2:$A$32767=F5818,0),0)))</f>
        <v/>
      </c>
      <c r="H5818" s="5"/>
      <c r="I5818" s="5"/>
      <c r="J5818" s="5"/>
      <c r="K5818" s="4" t="str">
        <f>IF(J5818="", "", INDEX(CL_clLanguageCode_8a67fe78a5!$B$2:$B$32767,MATCH(TRUE,INDEX(CL_clLanguageCode_8a67fe78a5!$A$2:$A$32767=J5818,0),0)))</f>
        <v/>
      </c>
      <c r="L5818" s="5"/>
      <c r="M5818" s="4" t="str">
        <f>IF(L5818="", "", INDEX(CL_clBoolean_7d75b3d94f!$B$2:$B$32767,MATCH(TRUE,INDEX(CL_clBoolean_7d75b3d94f!$A$2:$A$32767=L5818,0),0)))</f>
        <v/>
      </c>
      <c r="N5818" s="5"/>
      <c r="O5818" s="4" t="str">
        <f>IF(N5818="", "", INDEX(CL_clIdentificationO_47a27453f4!$B$2:$B$32767,MATCH(TRUE,INDEX(CL_clIdentificationO_47a27453f4!$A$2:$A$32767=N5818,0),0)))</f>
        <v/>
      </c>
      <c r="P5818" s="5"/>
      <c r="Q5818" s="4" t="str">
        <f>IF(P5818="", "", INDEX(CL_clIdentificationO_47a27453f4!$B$2:$B$32767,MATCH(TRUE,INDEX(CL_clIdentificationO_47a27453f4!$A$2:$A$32767=P5818,0),0)))</f>
        <v/>
      </c>
      <c r="R5818" s="5"/>
      <c r="S5818" s="5"/>
      <c r="T5818" s="4" t="str">
        <f>IF(S5818="", "", INDEX(CL_clLanguageCode_8a67fe78a5!$B$2:$B$32767,MATCH(TRUE,INDEX(CL_clLanguageCode_8a67fe78a5!$A$2:$A$32767=S5818,0),0)))</f>
        <v/>
      </c>
    </row>
    <row r="5819" spans="1:20" x14ac:dyDescent="0.35">
      <c r="A5819" s="4" t="str">
        <f>IF(SUMPRODUCT(--(B5819:T5819 &lt;&gt; ""))=0," ",MAX($A$4:A5818)+1)</f>
        <v xml:space="preserve"> </v>
      </c>
      <c r="B5819" s="5"/>
      <c r="C5819" s="4" t="str">
        <f>IF(B5819="", "", INDEX(CL_clBoolean_7d75b3d94f!$B$2:$B$32767,MATCH(TRUE,INDEX(CL_clBoolean_7d75b3d94f!$A$2:$A$32767=B5819,0),0)))</f>
        <v/>
      </c>
      <c r="D5819" s="5"/>
      <c r="E5819" s="5"/>
      <c r="F5819" s="5"/>
      <c r="G5819" s="4" t="str">
        <f>IF(F5819="", "", INDEX(CL_clLanguageCode_8a67fe78a5!$B$2:$B$32767,MATCH(TRUE,INDEX(CL_clLanguageCode_8a67fe78a5!$A$2:$A$32767=F5819,0),0)))</f>
        <v/>
      </c>
      <c r="H5819" s="5"/>
      <c r="I5819" s="5"/>
      <c r="J5819" s="5"/>
      <c r="K5819" s="4" t="str">
        <f>IF(J5819="", "", INDEX(CL_clLanguageCode_8a67fe78a5!$B$2:$B$32767,MATCH(TRUE,INDEX(CL_clLanguageCode_8a67fe78a5!$A$2:$A$32767=J5819,0),0)))</f>
        <v/>
      </c>
      <c r="L5819" s="5"/>
      <c r="M5819" s="4" t="str">
        <f>IF(L5819="", "", INDEX(CL_clBoolean_7d75b3d94f!$B$2:$B$32767,MATCH(TRUE,INDEX(CL_clBoolean_7d75b3d94f!$A$2:$A$32767=L5819,0),0)))</f>
        <v/>
      </c>
      <c r="N5819" s="5"/>
      <c r="O5819" s="4" t="str">
        <f>IF(N5819="", "", INDEX(CL_clIdentificationO_47a27453f4!$B$2:$B$32767,MATCH(TRUE,INDEX(CL_clIdentificationO_47a27453f4!$A$2:$A$32767=N5819,0),0)))</f>
        <v/>
      </c>
      <c r="P5819" s="5"/>
      <c r="Q5819" s="4" t="str">
        <f>IF(P5819="", "", INDEX(CL_clIdentificationO_47a27453f4!$B$2:$B$32767,MATCH(TRUE,INDEX(CL_clIdentificationO_47a27453f4!$A$2:$A$32767=P5819,0),0)))</f>
        <v/>
      </c>
      <c r="R5819" s="5"/>
      <c r="S5819" s="5"/>
      <c r="T5819" s="4" t="str">
        <f>IF(S5819="", "", INDEX(CL_clLanguageCode_8a67fe78a5!$B$2:$B$32767,MATCH(TRUE,INDEX(CL_clLanguageCode_8a67fe78a5!$A$2:$A$32767=S5819,0),0)))</f>
        <v/>
      </c>
    </row>
    <row r="5820" spans="1:20" x14ac:dyDescent="0.35">
      <c r="A5820" s="4" t="str">
        <f>IF(SUMPRODUCT(--(B5820:T5820 &lt;&gt; ""))=0," ",MAX($A$4:A5819)+1)</f>
        <v xml:space="preserve"> </v>
      </c>
      <c r="B5820" s="5"/>
      <c r="C5820" s="4" t="str">
        <f>IF(B5820="", "", INDEX(CL_clBoolean_7d75b3d94f!$B$2:$B$32767,MATCH(TRUE,INDEX(CL_clBoolean_7d75b3d94f!$A$2:$A$32767=B5820,0),0)))</f>
        <v/>
      </c>
      <c r="D5820" s="5"/>
      <c r="E5820" s="5"/>
      <c r="F5820" s="5"/>
      <c r="G5820" s="4" t="str">
        <f>IF(F5820="", "", INDEX(CL_clLanguageCode_8a67fe78a5!$B$2:$B$32767,MATCH(TRUE,INDEX(CL_clLanguageCode_8a67fe78a5!$A$2:$A$32767=F5820,0),0)))</f>
        <v/>
      </c>
      <c r="H5820" s="5"/>
      <c r="I5820" s="5"/>
      <c r="J5820" s="5"/>
      <c r="K5820" s="4" t="str">
        <f>IF(J5820="", "", INDEX(CL_clLanguageCode_8a67fe78a5!$B$2:$B$32767,MATCH(TRUE,INDEX(CL_clLanguageCode_8a67fe78a5!$A$2:$A$32767=J5820,0),0)))</f>
        <v/>
      </c>
      <c r="L5820" s="5"/>
      <c r="M5820" s="4" t="str">
        <f>IF(L5820="", "", INDEX(CL_clBoolean_7d75b3d94f!$B$2:$B$32767,MATCH(TRUE,INDEX(CL_clBoolean_7d75b3d94f!$A$2:$A$32767=L5820,0),0)))</f>
        <v/>
      </c>
      <c r="N5820" s="5"/>
      <c r="O5820" s="4" t="str">
        <f>IF(N5820="", "", INDEX(CL_clIdentificationO_47a27453f4!$B$2:$B$32767,MATCH(TRUE,INDEX(CL_clIdentificationO_47a27453f4!$A$2:$A$32767=N5820,0),0)))</f>
        <v/>
      </c>
      <c r="P5820" s="5"/>
      <c r="Q5820" s="4" t="str">
        <f>IF(P5820="", "", INDEX(CL_clIdentificationO_47a27453f4!$B$2:$B$32767,MATCH(TRUE,INDEX(CL_clIdentificationO_47a27453f4!$A$2:$A$32767=P5820,0),0)))</f>
        <v/>
      </c>
      <c r="R5820" s="5"/>
      <c r="S5820" s="5"/>
      <c r="T5820" s="4" t="str">
        <f>IF(S5820="", "", INDEX(CL_clLanguageCode_8a67fe78a5!$B$2:$B$32767,MATCH(TRUE,INDEX(CL_clLanguageCode_8a67fe78a5!$A$2:$A$32767=S5820,0),0)))</f>
        <v/>
      </c>
    </row>
    <row r="5821" spans="1:20" x14ac:dyDescent="0.35">
      <c r="A5821" s="4" t="str">
        <f>IF(SUMPRODUCT(--(B5821:T5821 &lt;&gt; ""))=0," ",MAX($A$4:A5820)+1)</f>
        <v xml:space="preserve"> </v>
      </c>
      <c r="B5821" s="5"/>
      <c r="C5821" s="4" t="str">
        <f>IF(B5821="", "", INDEX(CL_clBoolean_7d75b3d94f!$B$2:$B$32767,MATCH(TRUE,INDEX(CL_clBoolean_7d75b3d94f!$A$2:$A$32767=B5821,0),0)))</f>
        <v/>
      </c>
      <c r="D5821" s="5"/>
      <c r="E5821" s="5"/>
      <c r="F5821" s="5"/>
      <c r="G5821" s="4" t="str">
        <f>IF(F5821="", "", INDEX(CL_clLanguageCode_8a67fe78a5!$B$2:$B$32767,MATCH(TRUE,INDEX(CL_clLanguageCode_8a67fe78a5!$A$2:$A$32767=F5821,0),0)))</f>
        <v/>
      </c>
      <c r="H5821" s="5"/>
      <c r="I5821" s="5"/>
      <c r="J5821" s="5"/>
      <c r="K5821" s="4" t="str">
        <f>IF(J5821="", "", INDEX(CL_clLanguageCode_8a67fe78a5!$B$2:$B$32767,MATCH(TRUE,INDEX(CL_clLanguageCode_8a67fe78a5!$A$2:$A$32767=J5821,0),0)))</f>
        <v/>
      </c>
      <c r="L5821" s="5"/>
      <c r="M5821" s="4" t="str">
        <f>IF(L5821="", "", INDEX(CL_clBoolean_7d75b3d94f!$B$2:$B$32767,MATCH(TRUE,INDEX(CL_clBoolean_7d75b3d94f!$A$2:$A$32767=L5821,0),0)))</f>
        <v/>
      </c>
      <c r="N5821" s="5"/>
      <c r="O5821" s="4" t="str">
        <f>IF(N5821="", "", INDEX(CL_clIdentificationO_47a27453f4!$B$2:$B$32767,MATCH(TRUE,INDEX(CL_clIdentificationO_47a27453f4!$A$2:$A$32767=N5821,0),0)))</f>
        <v/>
      </c>
      <c r="P5821" s="5"/>
      <c r="Q5821" s="4" t="str">
        <f>IF(P5821="", "", INDEX(CL_clIdentificationO_47a27453f4!$B$2:$B$32767,MATCH(TRUE,INDEX(CL_clIdentificationO_47a27453f4!$A$2:$A$32767=P5821,0),0)))</f>
        <v/>
      </c>
      <c r="R5821" s="5"/>
      <c r="S5821" s="5"/>
      <c r="T5821" s="4" t="str">
        <f>IF(S5821="", "", INDEX(CL_clLanguageCode_8a67fe78a5!$B$2:$B$32767,MATCH(TRUE,INDEX(CL_clLanguageCode_8a67fe78a5!$A$2:$A$32767=S5821,0),0)))</f>
        <v/>
      </c>
    </row>
    <row r="5822" spans="1:20" x14ac:dyDescent="0.35">
      <c r="A5822" s="4" t="str">
        <f>IF(SUMPRODUCT(--(B5822:T5822 &lt;&gt; ""))=0," ",MAX($A$4:A5821)+1)</f>
        <v xml:space="preserve"> </v>
      </c>
      <c r="B5822" s="5"/>
      <c r="C5822" s="4" t="str">
        <f>IF(B5822="", "", INDEX(CL_clBoolean_7d75b3d94f!$B$2:$B$32767,MATCH(TRUE,INDEX(CL_clBoolean_7d75b3d94f!$A$2:$A$32767=B5822,0),0)))</f>
        <v/>
      </c>
      <c r="D5822" s="5"/>
      <c r="E5822" s="5"/>
      <c r="F5822" s="5"/>
      <c r="G5822" s="4" t="str">
        <f>IF(F5822="", "", INDEX(CL_clLanguageCode_8a67fe78a5!$B$2:$B$32767,MATCH(TRUE,INDEX(CL_clLanguageCode_8a67fe78a5!$A$2:$A$32767=F5822,0),0)))</f>
        <v/>
      </c>
      <c r="H5822" s="5"/>
      <c r="I5822" s="5"/>
      <c r="J5822" s="5"/>
      <c r="K5822" s="4" t="str">
        <f>IF(J5822="", "", INDEX(CL_clLanguageCode_8a67fe78a5!$B$2:$B$32767,MATCH(TRUE,INDEX(CL_clLanguageCode_8a67fe78a5!$A$2:$A$32767=J5822,0),0)))</f>
        <v/>
      </c>
      <c r="L5822" s="5"/>
      <c r="M5822" s="4" t="str">
        <f>IF(L5822="", "", INDEX(CL_clBoolean_7d75b3d94f!$B$2:$B$32767,MATCH(TRUE,INDEX(CL_clBoolean_7d75b3d94f!$A$2:$A$32767=L5822,0),0)))</f>
        <v/>
      </c>
      <c r="N5822" s="5"/>
      <c r="O5822" s="4" t="str">
        <f>IF(N5822="", "", INDEX(CL_clIdentificationO_47a27453f4!$B$2:$B$32767,MATCH(TRUE,INDEX(CL_clIdentificationO_47a27453f4!$A$2:$A$32767=N5822,0),0)))</f>
        <v/>
      </c>
      <c r="P5822" s="5"/>
      <c r="Q5822" s="4" t="str">
        <f>IF(P5822="", "", INDEX(CL_clIdentificationO_47a27453f4!$B$2:$B$32767,MATCH(TRUE,INDEX(CL_clIdentificationO_47a27453f4!$A$2:$A$32767=P5822,0),0)))</f>
        <v/>
      </c>
      <c r="R5822" s="5"/>
      <c r="S5822" s="5"/>
      <c r="T5822" s="4" t="str">
        <f>IF(S5822="", "", INDEX(CL_clLanguageCode_8a67fe78a5!$B$2:$B$32767,MATCH(TRUE,INDEX(CL_clLanguageCode_8a67fe78a5!$A$2:$A$32767=S5822,0),0)))</f>
        <v/>
      </c>
    </row>
    <row r="5823" spans="1:20" x14ac:dyDescent="0.35">
      <c r="A5823" s="4" t="str">
        <f>IF(SUMPRODUCT(--(B5823:T5823 &lt;&gt; ""))=0," ",MAX($A$4:A5822)+1)</f>
        <v xml:space="preserve"> </v>
      </c>
      <c r="B5823" s="5"/>
      <c r="C5823" s="4" t="str">
        <f>IF(B5823="", "", INDEX(CL_clBoolean_7d75b3d94f!$B$2:$B$32767,MATCH(TRUE,INDEX(CL_clBoolean_7d75b3d94f!$A$2:$A$32767=B5823,0),0)))</f>
        <v/>
      </c>
      <c r="D5823" s="5"/>
      <c r="E5823" s="5"/>
      <c r="F5823" s="5"/>
      <c r="G5823" s="4" t="str">
        <f>IF(F5823="", "", INDEX(CL_clLanguageCode_8a67fe78a5!$B$2:$B$32767,MATCH(TRUE,INDEX(CL_clLanguageCode_8a67fe78a5!$A$2:$A$32767=F5823,0),0)))</f>
        <v/>
      </c>
      <c r="H5823" s="5"/>
      <c r="I5823" s="5"/>
      <c r="J5823" s="5"/>
      <c r="K5823" s="4" t="str">
        <f>IF(J5823="", "", INDEX(CL_clLanguageCode_8a67fe78a5!$B$2:$B$32767,MATCH(TRUE,INDEX(CL_clLanguageCode_8a67fe78a5!$A$2:$A$32767=J5823,0),0)))</f>
        <v/>
      </c>
      <c r="L5823" s="5"/>
      <c r="M5823" s="4" t="str">
        <f>IF(L5823="", "", INDEX(CL_clBoolean_7d75b3d94f!$B$2:$B$32767,MATCH(TRUE,INDEX(CL_clBoolean_7d75b3d94f!$A$2:$A$32767=L5823,0),0)))</f>
        <v/>
      </c>
      <c r="N5823" s="5"/>
      <c r="O5823" s="4" t="str">
        <f>IF(N5823="", "", INDEX(CL_clIdentificationO_47a27453f4!$B$2:$B$32767,MATCH(TRUE,INDEX(CL_clIdentificationO_47a27453f4!$A$2:$A$32767=N5823,0),0)))</f>
        <v/>
      </c>
      <c r="P5823" s="5"/>
      <c r="Q5823" s="4" t="str">
        <f>IF(P5823="", "", INDEX(CL_clIdentificationO_47a27453f4!$B$2:$B$32767,MATCH(TRUE,INDEX(CL_clIdentificationO_47a27453f4!$A$2:$A$32767=P5823,0),0)))</f>
        <v/>
      </c>
      <c r="R5823" s="5"/>
      <c r="S5823" s="5"/>
      <c r="T5823" s="4" t="str">
        <f>IF(S5823="", "", INDEX(CL_clLanguageCode_8a67fe78a5!$B$2:$B$32767,MATCH(TRUE,INDEX(CL_clLanguageCode_8a67fe78a5!$A$2:$A$32767=S5823,0),0)))</f>
        <v/>
      </c>
    </row>
    <row r="5824" spans="1:20" x14ac:dyDescent="0.35">
      <c r="A5824" s="4" t="str">
        <f>IF(SUMPRODUCT(--(B5824:T5824 &lt;&gt; ""))=0," ",MAX($A$4:A5823)+1)</f>
        <v xml:space="preserve"> </v>
      </c>
      <c r="B5824" s="5"/>
      <c r="C5824" s="4" t="str">
        <f>IF(B5824="", "", INDEX(CL_clBoolean_7d75b3d94f!$B$2:$B$32767,MATCH(TRUE,INDEX(CL_clBoolean_7d75b3d94f!$A$2:$A$32767=B5824,0),0)))</f>
        <v/>
      </c>
      <c r="D5824" s="5"/>
      <c r="E5824" s="5"/>
      <c r="F5824" s="5"/>
      <c r="G5824" s="4" t="str">
        <f>IF(F5824="", "", INDEX(CL_clLanguageCode_8a67fe78a5!$B$2:$B$32767,MATCH(TRUE,INDEX(CL_clLanguageCode_8a67fe78a5!$A$2:$A$32767=F5824,0),0)))</f>
        <v/>
      </c>
      <c r="H5824" s="5"/>
      <c r="I5824" s="5"/>
      <c r="J5824" s="5"/>
      <c r="K5824" s="4" t="str">
        <f>IF(J5824="", "", INDEX(CL_clLanguageCode_8a67fe78a5!$B$2:$B$32767,MATCH(TRUE,INDEX(CL_clLanguageCode_8a67fe78a5!$A$2:$A$32767=J5824,0),0)))</f>
        <v/>
      </c>
      <c r="L5824" s="5"/>
      <c r="M5824" s="4" t="str">
        <f>IF(L5824="", "", INDEX(CL_clBoolean_7d75b3d94f!$B$2:$B$32767,MATCH(TRUE,INDEX(CL_clBoolean_7d75b3d94f!$A$2:$A$32767=L5824,0),0)))</f>
        <v/>
      </c>
      <c r="N5824" s="5"/>
      <c r="O5824" s="4" t="str">
        <f>IF(N5824="", "", INDEX(CL_clIdentificationO_47a27453f4!$B$2:$B$32767,MATCH(TRUE,INDEX(CL_clIdentificationO_47a27453f4!$A$2:$A$32767=N5824,0),0)))</f>
        <v/>
      </c>
      <c r="P5824" s="5"/>
      <c r="Q5824" s="4" t="str">
        <f>IF(P5824="", "", INDEX(CL_clIdentificationO_47a27453f4!$B$2:$B$32767,MATCH(TRUE,INDEX(CL_clIdentificationO_47a27453f4!$A$2:$A$32767=P5824,0),0)))</f>
        <v/>
      </c>
      <c r="R5824" s="5"/>
      <c r="S5824" s="5"/>
      <c r="T5824" s="4" t="str">
        <f>IF(S5824="", "", INDEX(CL_clLanguageCode_8a67fe78a5!$B$2:$B$32767,MATCH(TRUE,INDEX(CL_clLanguageCode_8a67fe78a5!$A$2:$A$32767=S5824,0),0)))</f>
        <v/>
      </c>
    </row>
    <row r="5825" spans="1:20" x14ac:dyDescent="0.35">
      <c r="A5825" s="4" t="str">
        <f>IF(SUMPRODUCT(--(B5825:T5825 &lt;&gt; ""))=0," ",MAX($A$4:A5824)+1)</f>
        <v xml:space="preserve"> </v>
      </c>
      <c r="B5825" s="5"/>
      <c r="C5825" s="4" t="str">
        <f>IF(B5825="", "", INDEX(CL_clBoolean_7d75b3d94f!$B$2:$B$32767,MATCH(TRUE,INDEX(CL_clBoolean_7d75b3d94f!$A$2:$A$32767=B5825,0),0)))</f>
        <v/>
      </c>
      <c r="D5825" s="5"/>
      <c r="E5825" s="5"/>
      <c r="F5825" s="5"/>
      <c r="G5825" s="4" t="str">
        <f>IF(F5825="", "", INDEX(CL_clLanguageCode_8a67fe78a5!$B$2:$B$32767,MATCH(TRUE,INDEX(CL_clLanguageCode_8a67fe78a5!$A$2:$A$32767=F5825,0),0)))</f>
        <v/>
      </c>
      <c r="H5825" s="5"/>
      <c r="I5825" s="5"/>
      <c r="J5825" s="5"/>
      <c r="K5825" s="4" t="str">
        <f>IF(J5825="", "", INDEX(CL_clLanguageCode_8a67fe78a5!$B$2:$B$32767,MATCH(TRUE,INDEX(CL_clLanguageCode_8a67fe78a5!$A$2:$A$32767=J5825,0),0)))</f>
        <v/>
      </c>
      <c r="L5825" s="5"/>
      <c r="M5825" s="4" t="str">
        <f>IF(L5825="", "", INDEX(CL_clBoolean_7d75b3d94f!$B$2:$B$32767,MATCH(TRUE,INDEX(CL_clBoolean_7d75b3d94f!$A$2:$A$32767=L5825,0),0)))</f>
        <v/>
      </c>
      <c r="N5825" s="5"/>
      <c r="O5825" s="4" t="str">
        <f>IF(N5825="", "", INDEX(CL_clIdentificationO_47a27453f4!$B$2:$B$32767,MATCH(TRUE,INDEX(CL_clIdentificationO_47a27453f4!$A$2:$A$32767=N5825,0),0)))</f>
        <v/>
      </c>
      <c r="P5825" s="5"/>
      <c r="Q5825" s="4" t="str">
        <f>IF(P5825="", "", INDEX(CL_clIdentificationO_47a27453f4!$B$2:$B$32767,MATCH(TRUE,INDEX(CL_clIdentificationO_47a27453f4!$A$2:$A$32767=P5825,0),0)))</f>
        <v/>
      </c>
      <c r="R5825" s="5"/>
      <c r="S5825" s="5"/>
      <c r="T5825" s="4" t="str">
        <f>IF(S5825="", "", INDEX(CL_clLanguageCode_8a67fe78a5!$B$2:$B$32767,MATCH(TRUE,INDEX(CL_clLanguageCode_8a67fe78a5!$A$2:$A$32767=S5825,0),0)))</f>
        <v/>
      </c>
    </row>
    <row r="5826" spans="1:20" x14ac:dyDescent="0.35">
      <c r="A5826" s="4" t="str">
        <f>IF(SUMPRODUCT(--(B5826:T5826 &lt;&gt; ""))=0," ",MAX($A$4:A5825)+1)</f>
        <v xml:space="preserve"> </v>
      </c>
      <c r="B5826" s="5"/>
      <c r="C5826" s="4" t="str">
        <f>IF(B5826="", "", INDEX(CL_clBoolean_7d75b3d94f!$B$2:$B$32767,MATCH(TRUE,INDEX(CL_clBoolean_7d75b3d94f!$A$2:$A$32767=B5826,0),0)))</f>
        <v/>
      </c>
      <c r="D5826" s="5"/>
      <c r="E5826" s="5"/>
      <c r="F5826" s="5"/>
      <c r="G5826" s="4" t="str">
        <f>IF(F5826="", "", INDEX(CL_clLanguageCode_8a67fe78a5!$B$2:$B$32767,MATCH(TRUE,INDEX(CL_clLanguageCode_8a67fe78a5!$A$2:$A$32767=F5826,0),0)))</f>
        <v/>
      </c>
      <c r="H5826" s="5"/>
      <c r="I5826" s="5"/>
      <c r="J5826" s="5"/>
      <c r="K5826" s="4" t="str">
        <f>IF(J5826="", "", INDEX(CL_clLanguageCode_8a67fe78a5!$B$2:$B$32767,MATCH(TRUE,INDEX(CL_clLanguageCode_8a67fe78a5!$A$2:$A$32767=J5826,0),0)))</f>
        <v/>
      </c>
      <c r="L5826" s="5"/>
      <c r="M5826" s="4" t="str">
        <f>IF(L5826="", "", INDEX(CL_clBoolean_7d75b3d94f!$B$2:$B$32767,MATCH(TRUE,INDEX(CL_clBoolean_7d75b3d94f!$A$2:$A$32767=L5826,0),0)))</f>
        <v/>
      </c>
      <c r="N5826" s="5"/>
      <c r="O5826" s="4" t="str">
        <f>IF(N5826="", "", INDEX(CL_clIdentificationO_47a27453f4!$B$2:$B$32767,MATCH(TRUE,INDEX(CL_clIdentificationO_47a27453f4!$A$2:$A$32767=N5826,0),0)))</f>
        <v/>
      </c>
      <c r="P5826" s="5"/>
      <c r="Q5826" s="4" t="str">
        <f>IF(P5826="", "", INDEX(CL_clIdentificationO_47a27453f4!$B$2:$B$32767,MATCH(TRUE,INDEX(CL_clIdentificationO_47a27453f4!$A$2:$A$32767=P5826,0),0)))</f>
        <v/>
      </c>
      <c r="R5826" s="5"/>
      <c r="S5826" s="5"/>
      <c r="T5826" s="4" t="str">
        <f>IF(S5826="", "", INDEX(CL_clLanguageCode_8a67fe78a5!$B$2:$B$32767,MATCH(TRUE,INDEX(CL_clLanguageCode_8a67fe78a5!$A$2:$A$32767=S5826,0),0)))</f>
        <v/>
      </c>
    </row>
    <row r="5827" spans="1:20" x14ac:dyDescent="0.35">
      <c r="A5827" s="4" t="str">
        <f>IF(SUMPRODUCT(--(B5827:T5827 &lt;&gt; ""))=0," ",MAX($A$4:A5826)+1)</f>
        <v xml:space="preserve"> </v>
      </c>
      <c r="B5827" s="5"/>
      <c r="C5827" s="4" t="str">
        <f>IF(B5827="", "", INDEX(CL_clBoolean_7d75b3d94f!$B$2:$B$32767,MATCH(TRUE,INDEX(CL_clBoolean_7d75b3d94f!$A$2:$A$32767=B5827,0),0)))</f>
        <v/>
      </c>
      <c r="D5827" s="5"/>
      <c r="E5827" s="5"/>
      <c r="F5827" s="5"/>
      <c r="G5827" s="4" t="str">
        <f>IF(F5827="", "", INDEX(CL_clLanguageCode_8a67fe78a5!$B$2:$B$32767,MATCH(TRUE,INDEX(CL_clLanguageCode_8a67fe78a5!$A$2:$A$32767=F5827,0),0)))</f>
        <v/>
      </c>
      <c r="H5827" s="5"/>
      <c r="I5827" s="5"/>
      <c r="J5827" s="5"/>
      <c r="K5827" s="4" t="str">
        <f>IF(J5827="", "", INDEX(CL_clLanguageCode_8a67fe78a5!$B$2:$B$32767,MATCH(TRUE,INDEX(CL_clLanguageCode_8a67fe78a5!$A$2:$A$32767=J5827,0),0)))</f>
        <v/>
      </c>
      <c r="L5827" s="5"/>
      <c r="M5827" s="4" t="str">
        <f>IF(L5827="", "", INDEX(CL_clBoolean_7d75b3d94f!$B$2:$B$32767,MATCH(TRUE,INDEX(CL_clBoolean_7d75b3d94f!$A$2:$A$32767=L5827,0),0)))</f>
        <v/>
      </c>
      <c r="N5827" s="5"/>
      <c r="O5827" s="4" t="str">
        <f>IF(N5827="", "", INDEX(CL_clIdentificationO_47a27453f4!$B$2:$B$32767,MATCH(TRUE,INDEX(CL_clIdentificationO_47a27453f4!$A$2:$A$32767=N5827,0),0)))</f>
        <v/>
      </c>
      <c r="P5827" s="5"/>
      <c r="Q5827" s="4" t="str">
        <f>IF(P5827="", "", INDEX(CL_clIdentificationO_47a27453f4!$B$2:$B$32767,MATCH(TRUE,INDEX(CL_clIdentificationO_47a27453f4!$A$2:$A$32767=P5827,0),0)))</f>
        <v/>
      </c>
      <c r="R5827" s="5"/>
      <c r="S5827" s="5"/>
      <c r="T5827" s="4" t="str">
        <f>IF(S5827="", "", INDEX(CL_clLanguageCode_8a67fe78a5!$B$2:$B$32767,MATCH(TRUE,INDEX(CL_clLanguageCode_8a67fe78a5!$A$2:$A$32767=S5827,0),0)))</f>
        <v/>
      </c>
    </row>
    <row r="5828" spans="1:20" x14ac:dyDescent="0.35">
      <c r="A5828" s="4" t="str">
        <f>IF(SUMPRODUCT(--(B5828:T5828 &lt;&gt; ""))=0," ",MAX($A$4:A5827)+1)</f>
        <v xml:space="preserve"> </v>
      </c>
      <c r="B5828" s="5"/>
      <c r="C5828" s="4" t="str">
        <f>IF(B5828="", "", INDEX(CL_clBoolean_7d75b3d94f!$B$2:$B$32767,MATCH(TRUE,INDEX(CL_clBoolean_7d75b3d94f!$A$2:$A$32767=B5828,0),0)))</f>
        <v/>
      </c>
      <c r="D5828" s="5"/>
      <c r="E5828" s="5"/>
      <c r="F5828" s="5"/>
      <c r="G5828" s="4" t="str">
        <f>IF(F5828="", "", INDEX(CL_clLanguageCode_8a67fe78a5!$B$2:$B$32767,MATCH(TRUE,INDEX(CL_clLanguageCode_8a67fe78a5!$A$2:$A$32767=F5828,0),0)))</f>
        <v/>
      </c>
      <c r="H5828" s="5"/>
      <c r="I5828" s="5"/>
      <c r="J5828" s="5"/>
      <c r="K5828" s="4" t="str">
        <f>IF(J5828="", "", INDEX(CL_clLanguageCode_8a67fe78a5!$B$2:$B$32767,MATCH(TRUE,INDEX(CL_clLanguageCode_8a67fe78a5!$A$2:$A$32767=J5828,0),0)))</f>
        <v/>
      </c>
      <c r="L5828" s="5"/>
      <c r="M5828" s="4" t="str">
        <f>IF(L5828="", "", INDEX(CL_clBoolean_7d75b3d94f!$B$2:$B$32767,MATCH(TRUE,INDEX(CL_clBoolean_7d75b3d94f!$A$2:$A$32767=L5828,0),0)))</f>
        <v/>
      </c>
      <c r="N5828" s="5"/>
      <c r="O5828" s="4" t="str">
        <f>IF(N5828="", "", INDEX(CL_clIdentificationO_47a27453f4!$B$2:$B$32767,MATCH(TRUE,INDEX(CL_clIdentificationO_47a27453f4!$A$2:$A$32767=N5828,0),0)))</f>
        <v/>
      </c>
      <c r="P5828" s="5"/>
      <c r="Q5828" s="4" t="str">
        <f>IF(P5828="", "", INDEX(CL_clIdentificationO_47a27453f4!$B$2:$B$32767,MATCH(TRUE,INDEX(CL_clIdentificationO_47a27453f4!$A$2:$A$32767=P5828,0),0)))</f>
        <v/>
      </c>
      <c r="R5828" s="5"/>
      <c r="S5828" s="5"/>
      <c r="T5828" s="4" t="str">
        <f>IF(S5828="", "", INDEX(CL_clLanguageCode_8a67fe78a5!$B$2:$B$32767,MATCH(TRUE,INDEX(CL_clLanguageCode_8a67fe78a5!$A$2:$A$32767=S5828,0),0)))</f>
        <v/>
      </c>
    </row>
    <row r="5829" spans="1:20" x14ac:dyDescent="0.35">
      <c r="A5829" s="4" t="str">
        <f>IF(SUMPRODUCT(--(B5829:T5829 &lt;&gt; ""))=0," ",MAX($A$4:A5828)+1)</f>
        <v xml:space="preserve"> </v>
      </c>
      <c r="B5829" s="5"/>
      <c r="C5829" s="4" t="str">
        <f>IF(B5829="", "", INDEX(CL_clBoolean_7d75b3d94f!$B$2:$B$32767,MATCH(TRUE,INDEX(CL_clBoolean_7d75b3d94f!$A$2:$A$32767=B5829,0),0)))</f>
        <v/>
      </c>
      <c r="D5829" s="5"/>
      <c r="E5829" s="5"/>
      <c r="F5829" s="5"/>
      <c r="G5829" s="4" t="str">
        <f>IF(F5829="", "", INDEX(CL_clLanguageCode_8a67fe78a5!$B$2:$B$32767,MATCH(TRUE,INDEX(CL_clLanguageCode_8a67fe78a5!$A$2:$A$32767=F5829,0),0)))</f>
        <v/>
      </c>
      <c r="H5829" s="5"/>
      <c r="I5829" s="5"/>
      <c r="J5829" s="5"/>
      <c r="K5829" s="4" t="str">
        <f>IF(J5829="", "", INDEX(CL_clLanguageCode_8a67fe78a5!$B$2:$B$32767,MATCH(TRUE,INDEX(CL_clLanguageCode_8a67fe78a5!$A$2:$A$32767=J5829,0),0)))</f>
        <v/>
      </c>
      <c r="L5829" s="5"/>
      <c r="M5829" s="4" t="str">
        <f>IF(L5829="", "", INDEX(CL_clBoolean_7d75b3d94f!$B$2:$B$32767,MATCH(TRUE,INDEX(CL_clBoolean_7d75b3d94f!$A$2:$A$32767=L5829,0),0)))</f>
        <v/>
      </c>
      <c r="N5829" s="5"/>
      <c r="O5829" s="4" t="str">
        <f>IF(N5829="", "", INDEX(CL_clIdentificationO_47a27453f4!$B$2:$B$32767,MATCH(TRUE,INDEX(CL_clIdentificationO_47a27453f4!$A$2:$A$32767=N5829,0),0)))</f>
        <v/>
      </c>
      <c r="P5829" s="5"/>
      <c r="Q5829" s="4" t="str">
        <f>IF(P5829="", "", INDEX(CL_clIdentificationO_47a27453f4!$B$2:$B$32767,MATCH(TRUE,INDEX(CL_clIdentificationO_47a27453f4!$A$2:$A$32767=P5829,0),0)))</f>
        <v/>
      </c>
      <c r="R5829" s="5"/>
      <c r="S5829" s="5"/>
      <c r="T5829" s="4" t="str">
        <f>IF(S5829="", "", INDEX(CL_clLanguageCode_8a67fe78a5!$B$2:$B$32767,MATCH(TRUE,INDEX(CL_clLanguageCode_8a67fe78a5!$A$2:$A$32767=S5829,0),0)))</f>
        <v/>
      </c>
    </row>
    <row r="5830" spans="1:20" x14ac:dyDescent="0.35">
      <c r="A5830" s="4" t="str">
        <f>IF(SUMPRODUCT(--(B5830:T5830 &lt;&gt; ""))=0," ",MAX($A$4:A5829)+1)</f>
        <v xml:space="preserve"> </v>
      </c>
      <c r="B5830" s="5"/>
      <c r="C5830" s="4" t="str">
        <f>IF(B5830="", "", INDEX(CL_clBoolean_7d75b3d94f!$B$2:$B$32767,MATCH(TRUE,INDEX(CL_clBoolean_7d75b3d94f!$A$2:$A$32767=B5830,0),0)))</f>
        <v/>
      </c>
      <c r="D5830" s="5"/>
      <c r="E5830" s="5"/>
      <c r="F5830" s="5"/>
      <c r="G5830" s="4" t="str">
        <f>IF(F5830="", "", INDEX(CL_clLanguageCode_8a67fe78a5!$B$2:$B$32767,MATCH(TRUE,INDEX(CL_clLanguageCode_8a67fe78a5!$A$2:$A$32767=F5830,0),0)))</f>
        <v/>
      </c>
      <c r="H5830" s="5"/>
      <c r="I5830" s="5"/>
      <c r="J5830" s="5"/>
      <c r="K5830" s="4" t="str">
        <f>IF(J5830="", "", INDEX(CL_clLanguageCode_8a67fe78a5!$B$2:$B$32767,MATCH(TRUE,INDEX(CL_clLanguageCode_8a67fe78a5!$A$2:$A$32767=J5830,0),0)))</f>
        <v/>
      </c>
      <c r="L5830" s="5"/>
      <c r="M5830" s="4" t="str">
        <f>IF(L5830="", "", INDEX(CL_clBoolean_7d75b3d94f!$B$2:$B$32767,MATCH(TRUE,INDEX(CL_clBoolean_7d75b3d94f!$A$2:$A$32767=L5830,0),0)))</f>
        <v/>
      </c>
      <c r="N5830" s="5"/>
      <c r="O5830" s="4" t="str">
        <f>IF(N5830="", "", INDEX(CL_clIdentificationO_47a27453f4!$B$2:$B$32767,MATCH(TRUE,INDEX(CL_clIdentificationO_47a27453f4!$A$2:$A$32767=N5830,0),0)))</f>
        <v/>
      </c>
      <c r="P5830" s="5"/>
      <c r="Q5830" s="4" t="str">
        <f>IF(P5830="", "", INDEX(CL_clIdentificationO_47a27453f4!$B$2:$B$32767,MATCH(TRUE,INDEX(CL_clIdentificationO_47a27453f4!$A$2:$A$32767=P5830,0),0)))</f>
        <v/>
      </c>
      <c r="R5830" s="5"/>
      <c r="S5830" s="5"/>
      <c r="T5830" s="4" t="str">
        <f>IF(S5830="", "", INDEX(CL_clLanguageCode_8a67fe78a5!$B$2:$B$32767,MATCH(TRUE,INDEX(CL_clLanguageCode_8a67fe78a5!$A$2:$A$32767=S5830,0),0)))</f>
        <v/>
      </c>
    </row>
    <row r="5831" spans="1:20" x14ac:dyDescent="0.35">
      <c r="A5831" s="4" t="str">
        <f>IF(SUMPRODUCT(--(B5831:T5831 &lt;&gt; ""))=0," ",MAX($A$4:A5830)+1)</f>
        <v xml:space="preserve"> </v>
      </c>
      <c r="B5831" s="5"/>
      <c r="C5831" s="4" t="str">
        <f>IF(B5831="", "", INDEX(CL_clBoolean_7d75b3d94f!$B$2:$B$32767,MATCH(TRUE,INDEX(CL_clBoolean_7d75b3d94f!$A$2:$A$32767=B5831,0),0)))</f>
        <v/>
      </c>
      <c r="D5831" s="5"/>
      <c r="E5831" s="5"/>
      <c r="F5831" s="5"/>
      <c r="G5831" s="4" t="str">
        <f>IF(F5831="", "", INDEX(CL_clLanguageCode_8a67fe78a5!$B$2:$B$32767,MATCH(TRUE,INDEX(CL_clLanguageCode_8a67fe78a5!$A$2:$A$32767=F5831,0),0)))</f>
        <v/>
      </c>
      <c r="H5831" s="5"/>
      <c r="I5831" s="5"/>
      <c r="J5831" s="5"/>
      <c r="K5831" s="4" t="str">
        <f>IF(J5831="", "", INDEX(CL_clLanguageCode_8a67fe78a5!$B$2:$B$32767,MATCH(TRUE,INDEX(CL_clLanguageCode_8a67fe78a5!$A$2:$A$32767=J5831,0),0)))</f>
        <v/>
      </c>
      <c r="L5831" s="5"/>
      <c r="M5831" s="4" t="str">
        <f>IF(L5831="", "", INDEX(CL_clBoolean_7d75b3d94f!$B$2:$B$32767,MATCH(TRUE,INDEX(CL_clBoolean_7d75b3d94f!$A$2:$A$32767=L5831,0),0)))</f>
        <v/>
      </c>
      <c r="N5831" s="5"/>
      <c r="O5831" s="4" t="str">
        <f>IF(N5831="", "", INDEX(CL_clIdentificationO_47a27453f4!$B$2:$B$32767,MATCH(TRUE,INDEX(CL_clIdentificationO_47a27453f4!$A$2:$A$32767=N5831,0),0)))</f>
        <v/>
      </c>
      <c r="P5831" s="5"/>
      <c r="Q5831" s="4" t="str">
        <f>IF(P5831="", "", INDEX(CL_clIdentificationO_47a27453f4!$B$2:$B$32767,MATCH(TRUE,INDEX(CL_clIdentificationO_47a27453f4!$A$2:$A$32767=P5831,0),0)))</f>
        <v/>
      </c>
      <c r="R5831" s="5"/>
      <c r="S5831" s="5"/>
      <c r="T5831" s="4" t="str">
        <f>IF(S5831="", "", INDEX(CL_clLanguageCode_8a67fe78a5!$B$2:$B$32767,MATCH(TRUE,INDEX(CL_clLanguageCode_8a67fe78a5!$A$2:$A$32767=S5831,0),0)))</f>
        <v/>
      </c>
    </row>
    <row r="5832" spans="1:20" x14ac:dyDescent="0.35">
      <c r="A5832" s="4" t="str">
        <f>IF(SUMPRODUCT(--(B5832:T5832 &lt;&gt; ""))=0," ",MAX($A$4:A5831)+1)</f>
        <v xml:space="preserve"> </v>
      </c>
      <c r="B5832" s="5"/>
      <c r="C5832" s="4" t="str">
        <f>IF(B5832="", "", INDEX(CL_clBoolean_7d75b3d94f!$B$2:$B$32767,MATCH(TRUE,INDEX(CL_clBoolean_7d75b3d94f!$A$2:$A$32767=B5832,0),0)))</f>
        <v/>
      </c>
      <c r="D5832" s="5"/>
      <c r="E5832" s="5"/>
      <c r="F5832" s="5"/>
      <c r="G5832" s="4" t="str">
        <f>IF(F5832="", "", INDEX(CL_clLanguageCode_8a67fe78a5!$B$2:$B$32767,MATCH(TRUE,INDEX(CL_clLanguageCode_8a67fe78a5!$A$2:$A$32767=F5832,0),0)))</f>
        <v/>
      </c>
      <c r="H5832" s="5"/>
      <c r="I5832" s="5"/>
      <c r="J5832" s="5"/>
      <c r="K5832" s="4" t="str">
        <f>IF(J5832="", "", INDEX(CL_clLanguageCode_8a67fe78a5!$B$2:$B$32767,MATCH(TRUE,INDEX(CL_clLanguageCode_8a67fe78a5!$A$2:$A$32767=J5832,0),0)))</f>
        <v/>
      </c>
      <c r="L5832" s="5"/>
      <c r="M5832" s="4" t="str">
        <f>IF(L5832="", "", INDEX(CL_clBoolean_7d75b3d94f!$B$2:$B$32767,MATCH(TRUE,INDEX(CL_clBoolean_7d75b3d94f!$A$2:$A$32767=L5832,0),0)))</f>
        <v/>
      </c>
      <c r="N5832" s="5"/>
      <c r="O5832" s="4" t="str">
        <f>IF(N5832="", "", INDEX(CL_clIdentificationO_47a27453f4!$B$2:$B$32767,MATCH(TRUE,INDEX(CL_clIdentificationO_47a27453f4!$A$2:$A$32767=N5832,0),0)))</f>
        <v/>
      </c>
      <c r="P5832" s="5"/>
      <c r="Q5832" s="4" t="str">
        <f>IF(P5832="", "", INDEX(CL_clIdentificationO_47a27453f4!$B$2:$B$32767,MATCH(TRUE,INDEX(CL_clIdentificationO_47a27453f4!$A$2:$A$32767=P5832,0),0)))</f>
        <v/>
      </c>
      <c r="R5832" s="5"/>
      <c r="S5832" s="5"/>
      <c r="T5832" s="4" t="str">
        <f>IF(S5832="", "", INDEX(CL_clLanguageCode_8a67fe78a5!$B$2:$B$32767,MATCH(TRUE,INDEX(CL_clLanguageCode_8a67fe78a5!$A$2:$A$32767=S5832,0),0)))</f>
        <v/>
      </c>
    </row>
    <row r="5833" spans="1:20" x14ac:dyDescent="0.35">
      <c r="A5833" s="4" t="str">
        <f>IF(SUMPRODUCT(--(B5833:T5833 &lt;&gt; ""))=0," ",MAX($A$4:A5832)+1)</f>
        <v xml:space="preserve"> </v>
      </c>
      <c r="B5833" s="5"/>
      <c r="C5833" s="4" t="str">
        <f>IF(B5833="", "", INDEX(CL_clBoolean_7d75b3d94f!$B$2:$B$32767,MATCH(TRUE,INDEX(CL_clBoolean_7d75b3d94f!$A$2:$A$32767=B5833,0),0)))</f>
        <v/>
      </c>
      <c r="D5833" s="5"/>
      <c r="E5833" s="5"/>
      <c r="F5833" s="5"/>
      <c r="G5833" s="4" t="str">
        <f>IF(F5833="", "", INDEX(CL_clLanguageCode_8a67fe78a5!$B$2:$B$32767,MATCH(TRUE,INDEX(CL_clLanguageCode_8a67fe78a5!$A$2:$A$32767=F5833,0),0)))</f>
        <v/>
      </c>
      <c r="H5833" s="5"/>
      <c r="I5833" s="5"/>
      <c r="J5833" s="5"/>
      <c r="K5833" s="4" t="str">
        <f>IF(J5833="", "", INDEX(CL_clLanguageCode_8a67fe78a5!$B$2:$B$32767,MATCH(TRUE,INDEX(CL_clLanguageCode_8a67fe78a5!$A$2:$A$32767=J5833,0),0)))</f>
        <v/>
      </c>
      <c r="L5833" s="5"/>
      <c r="M5833" s="4" t="str">
        <f>IF(L5833="", "", INDEX(CL_clBoolean_7d75b3d94f!$B$2:$B$32767,MATCH(TRUE,INDEX(CL_clBoolean_7d75b3d94f!$A$2:$A$32767=L5833,0),0)))</f>
        <v/>
      </c>
      <c r="N5833" s="5"/>
      <c r="O5833" s="4" t="str">
        <f>IF(N5833="", "", INDEX(CL_clIdentificationO_47a27453f4!$B$2:$B$32767,MATCH(TRUE,INDEX(CL_clIdentificationO_47a27453f4!$A$2:$A$32767=N5833,0),0)))</f>
        <v/>
      </c>
      <c r="P5833" s="5"/>
      <c r="Q5833" s="4" t="str">
        <f>IF(P5833="", "", INDEX(CL_clIdentificationO_47a27453f4!$B$2:$B$32767,MATCH(TRUE,INDEX(CL_clIdentificationO_47a27453f4!$A$2:$A$32767=P5833,0),0)))</f>
        <v/>
      </c>
      <c r="R5833" s="5"/>
      <c r="S5833" s="5"/>
      <c r="T5833" s="4" t="str">
        <f>IF(S5833="", "", INDEX(CL_clLanguageCode_8a67fe78a5!$B$2:$B$32767,MATCH(TRUE,INDEX(CL_clLanguageCode_8a67fe78a5!$A$2:$A$32767=S5833,0),0)))</f>
        <v/>
      </c>
    </row>
    <row r="5834" spans="1:20" x14ac:dyDescent="0.35">
      <c r="A5834" s="4" t="str">
        <f>IF(SUMPRODUCT(--(B5834:T5834 &lt;&gt; ""))=0," ",MAX($A$4:A5833)+1)</f>
        <v xml:space="preserve"> </v>
      </c>
      <c r="B5834" s="5"/>
      <c r="C5834" s="4" t="str">
        <f>IF(B5834="", "", INDEX(CL_clBoolean_7d75b3d94f!$B$2:$B$32767,MATCH(TRUE,INDEX(CL_clBoolean_7d75b3d94f!$A$2:$A$32767=B5834,0),0)))</f>
        <v/>
      </c>
      <c r="D5834" s="5"/>
      <c r="E5834" s="5"/>
      <c r="F5834" s="5"/>
      <c r="G5834" s="4" t="str">
        <f>IF(F5834="", "", INDEX(CL_clLanguageCode_8a67fe78a5!$B$2:$B$32767,MATCH(TRUE,INDEX(CL_clLanguageCode_8a67fe78a5!$A$2:$A$32767=F5834,0),0)))</f>
        <v/>
      </c>
      <c r="H5834" s="5"/>
      <c r="I5834" s="5"/>
      <c r="J5834" s="5"/>
      <c r="K5834" s="4" t="str">
        <f>IF(J5834="", "", INDEX(CL_clLanguageCode_8a67fe78a5!$B$2:$B$32767,MATCH(TRUE,INDEX(CL_clLanguageCode_8a67fe78a5!$A$2:$A$32767=J5834,0),0)))</f>
        <v/>
      </c>
      <c r="L5834" s="5"/>
      <c r="M5834" s="4" t="str">
        <f>IF(L5834="", "", INDEX(CL_clBoolean_7d75b3d94f!$B$2:$B$32767,MATCH(TRUE,INDEX(CL_clBoolean_7d75b3d94f!$A$2:$A$32767=L5834,0),0)))</f>
        <v/>
      </c>
      <c r="N5834" s="5"/>
      <c r="O5834" s="4" t="str">
        <f>IF(N5834="", "", INDEX(CL_clIdentificationO_47a27453f4!$B$2:$B$32767,MATCH(TRUE,INDEX(CL_clIdentificationO_47a27453f4!$A$2:$A$32767=N5834,0),0)))</f>
        <v/>
      </c>
      <c r="P5834" s="5"/>
      <c r="Q5834" s="4" t="str">
        <f>IF(P5834="", "", INDEX(CL_clIdentificationO_47a27453f4!$B$2:$B$32767,MATCH(TRUE,INDEX(CL_clIdentificationO_47a27453f4!$A$2:$A$32767=P5834,0),0)))</f>
        <v/>
      </c>
      <c r="R5834" s="5"/>
      <c r="S5834" s="5"/>
      <c r="T5834" s="4" t="str">
        <f>IF(S5834="", "", INDEX(CL_clLanguageCode_8a67fe78a5!$B$2:$B$32767,MATCH(TRUE,INDEX(CL_clLanguageCode_8a67fe78a5!$A$2:$A$32767=S5834,0),0)))</f>
        <v/>
      </c>
    </row>
    <row r="5835" spans="1:20" x14ac:dyDescent="0.35">
      <c r="A5835" s="4" t="str">
        <f>IF(SUMPRODUCT(--(B5835:T5835 &lt;&gt; ""))=0," ",MAX($A$4:A5834)+1)</f>
        <v xml:space="preserve"> </v>
      </c>
      <c r="B5835" s="5"/>
      <c r="C5835" s="4" t="str">
        <f>IF(B5835="", "", INDEX(CL_clBoolean_7d75b3d94f!$B$2:$B$32767,MATCH(TRUE,INDEX(CL_clBoolean_7d75b3d94f!$A$2:$A$32767=B5835,0),0)))</f>
        <v/>
      </c>
      <c r="D5835" s="5"/>
      <c r="E5835" s="5"/>
      <c r="F5835" s="5"/>
      <c r="G5835" s="4" t="str">
        <f>IF(F5835="", "", INDEX(CL_clLanguageCode_8a67fe78a5!$B$2:$B$32767,MATCH(TRUE,INDEX(CL_clLanguageCode_8a67fe78a5!$A$2:$A$32767=F5835,0),0)))</f>
        <v/>
      </c>
      <c r="H5835" s="5"/>
      <c r="I5835" s="5"/>
      <c r="J5835" s="5"/>
      <c r="K5835" s="4" t="str">
        <f>IF(J5835="", "", INDEX(CL_clLanguageCode_8a67fe78a5!$B$2:$B$32767,MATCH(TRUE,INDEX(CL_clLanguageCode_8a67fe78a5!$A$2:$A$32767=J5835,0),0)))</f>
        <v/>
      </c>
      <c r="L5835" s="5"/>
      <c r="M5835" s="4" t="str">
        <f>IF(L5835="", "", INDEX(CL_clBoolean_7d75b3d94f!$B$2:$B$32767,MATCH(TRUE,INDEX(CL_clBoolean_7d75b3d94f!$A$2:$A$32767=L5835,0),0)))</f>
        <v/>
      </c>
      <c r="N5835" s="5"/>
      <c r="O5835" s="4" t="str">
        <f>IF(N5835="", "", INDEX(CL_clIdentificationO_47a27453f4!$B$2:$B$32767,MATCH(TRUE,INDEX(CL_clIdentificationO_47a27453f4!$A$2:$A$32767=N5835,0),0)))</f>
        <v/>
      </c>
      <c r="P5835" s="5"/>
      <c r="Q5835" s="4" t="str">
        <f>IF(P5835="", "", INDEX(CL_clIdentificationO_47a27453f4!$B$2:$B$32767,MATCH(TRUE,INDEX(CL_clIdentificationO_47a27453f4!$A$2:$A$32767=P5835,0),0)))</f>
        <v/>
      </c>
      <c r="R5835" s="5"/>
      <c r="S5835" s="5"/>
      <c r="T5835" s="4" t="str">
        <f>IF(S5835="", "", INDEX(CL_clLanguageCode_8a67fe78a5!$B$2:$B$32767,MATCH(TRUE,INDEX(CL_clLanguageCode_8a67fe78a5!$A$2:$A$32767=S5835,0),0)))</f>
        <v/>
      </c>
    </row>
    <row r="5836" spans="1:20" x14ac:dyDescent="0.35">
      <c r="A5836" s="4" t="str">
        <f>IF(SUMPRODUCT(--(B5836:T5836 &lt;&gt; ""))=0," ",MAX($A$4:A5835)+1)</f>
        <v xml:space="preserve"> </v>
      </c>
      <c r="B5836" s="5"/>
      <c r="C5836" s="4" t="str">
        <f>IF(B5836="", "", INDEX(CL_clBoolean_7d75b3d94f!$B$2:$B$32767,MATCH(TRUE,INDEX(CL_clBoolean_7d75b3d94f!$A$2:$A$32767=B5836,0),0)))</f>
        <v/>
      </c>
      <c r="D5836" s="5"/>
      <c r="E5836" s="5"/>
      <c r="F5836" s="5"/>
      <c r="G5836" s="4" t="str">
        <f>IF(F5836="", "", INDEX(CL_clLanguageCode_8a67fe78a5!$B$2:$B$32767,MATCH(TRUE,INDEX(CL_clLanguageCode_8a67fe78a5!$A$2:$A$32767=F5836,0),0)))</f>
        <v/>
      </c>
      <c r="H5836" s="5"/>
      <c r="I5836" s="5"/>
      <c r="J5836" s="5"/>
      <c r="K5836" s="4" t="str">
        <f>IF(J5836="", "", INDEX(CL_clLanguageCode_8a67fe78a5!$B$2:$B$32767,MATCH(TRUE,INDEX(CL_clLanguageCode_8a67fe78a5!$A$2:$A$32767=J5836,0),0)))</f>
        <v/>
      </c>
      <c r="L5836" s="5"/>
      <c r="M5836" s="4" t="str">
        <f>IF(L5836="", "", INDEX(CL_clBoolean_7d75b3d94f!$B$2:$B$32767,MATCH(TRUE,INDEX(CL_clBoolean_7d75b3d94f!$A$2:$A$32767=L5836,0),0)))</f>
        <v/>
      </c>
      <c r="N5836" s="5"/>
      <c r="O5836" s="4" t="str">
        <f>IF(N5836="", "", INDEX(CL_clIdentificationO_47a27453f4!$B$2:$B$32767,MATCH(TRUE,INDEX(CL_clIdentificationO_47a27453f4!$A$2:$A$32767=N5836,0),0)))</f>
        <v/>
      </c>
      <c r="P5836" s="5"/>
      <c r="Q5836" s="4" t="str">
        <f>IF(P5836="", "", INDEX(CL_clIdentificationO_47a27453f4!$B$2:$B$32767,MATCH(TRUE,INDEX(CL_clIdentificationO_47a27453f4!$A$2:$A$32767=P5836,0),0)))</f>
        <v/>
      </c>
      <c r="R5836" s="5"/>
      <c r="S5836" s="5"/>
      <c r="T5836" s="4" t="str">
        <f>IF(S5836="", "", INDEX(CL_clLanguageCode_8a67fe78a5!$B$2:$B$32767,MATCH(TRUE,INDEX(CL_clLanguageCode_8a67fe78a5!$A$2:$A$32767=S5836,0),0)))</f>
        <v/>
      </c>
    </row>
    <row r="5837" spans="1:20" x14ac:dyDescent="0.35">
      <c r="A5837" s="4" t="str">
        <f>IF(SUMPRODUCT(--(B5837:T5837 &lt;&gt; ""))=0," ",MAX($A$4:A5836)+1)</f>
        <v xml:space="preserve"> </v>
      </c>
      <c r="B5837" s="5"/>
      <c r="C5837" s="4" t="str">
        <f>IF(B5837="", "", INDEX(CL_clBoolean_7d75b3d94f!$B$2:$B$32767,MATCH(TRUE,INDEX(CL_clBoolean_7d75b3d94f!$A$2:$A$32767=B5837,0),0)))</f>
        <v/>
      </c>
      <c r="D5837" s="5"/>
      <c r="E5837" s="5"/>
      <c r="F5837" s="5"/>
      <c r="G5837" s="4" t="str">
        <f>IF(F5837="", "", INDEX(CL_clLanguageCode_8a67fe78a5!$B$2:$B$32767,MATCH(TRUE,INDEX(CL_clLanguageCode_8a67fe78a5!$A$2:$A$32767=F5837,0),0)))</f>
        <v/>
      </c>
      <c r="H5837" s="5"/>
      <c r="I5837" s="5"/>
      <c r="J5837" s="5"/>
      <c r="K5837" s="4" t="str">
        <f>IF(J5837="", "", INDEX(CL_clLanguageCode_8a67fe78a5!$B$2:$B$32767,MATCH(TRUE,INDEX(CL_clLanguageCode_8a67fe78a5!$A$2:$A$32767=J5837,0),0)))</f>
        <v/>
      </c>
      <c r="L5837" s="5"/>
      <c r="M5837" s="4" t="str">
        <f>IF(L5837="", "", INDEX(CL_clBoolean_7d75b3d94f!$B$2:$B$32767,MATCH(TRUE,INDEX(CL_clBoolean_7d75b3d94f!$A$2:$A$32767=L5837,0),0)))</f>
        <v/>
      </c>
      <c r="N5837" s="5"/>
      <c r="O5837" s="4" t="str">
        <f>IF(N5837="", "", INDEX(CL_clIdentificationO_47a27453f4!$B$2:$B$32767,MATCH(TRUE,INDEX(CL_clIdentificationO_47a27453f4!$A$2:$A$32767=N5837,0),0)))</f>
        <v/>
      </c>
      <c r="P5837" s="5"/>
      <c r="Q5837" s="4" t="str">
        <f>IF(P5837="", "", INDEX(CL_clIdentificationO_47a27453f4!$B$2:$B$32767,MATCH(TRUE,INDEX(CL_clIdentificationO_47a27453f4!$A$2:$A$32767=P5837,0),0)))</f>
        <v/>
      </c>
      <c r="R5837" s="5"/>
      <c r="S5837" s="5"/>
      <c r="T5837" s="4" t="str">
        <f>IF(S5837="", "", INDEX(CL_clLanguageCode_8a67fe78a5!$B$2:$B$32767,MATCH(TRUE,INDEX(CL_clLanguageCode_8a67fe78a5!$A$2:$A$32767=S5837,0),0)))</f>
        <v/>
      </c>
    </row>
    <row r="5838" spans="1:20" x14ac:dyDescent="0.35">
      <c r="A5838" s="4" t="str">
        <f>IF(SUMPRODUCT(--(B5838:T5838 &lt;&gt; ""))=0," ",MAX($A$4:A5837)+1)</f>
        <v xml:space="preserve"> </v>
      </c>
      <c r="B5838" s="5"/>
      <c r="C5838" s="4" t="str">
        <f>IF(B5838="", "", INDEX(CL_clBoolean_7d75b3d94f!$B$2:$B$32767,MATCH(TRUE,INDEX(CL_clBoolean_7d75b3d94f!$A$2:$A$32767=B5838,0),0)))</f>
        <v/>
      </c>
      <c r="D5838" s="5"/>
      <c r="E5838" s="5"/>
      <c r="F5838" s="5"/>
      <c r="G5838" s="4" t="str">
        <f>IF(F5838="", "", INDEX(CL_clLanguageCode_8a67fe78a5!$B$2:$B$32767,MATCH(TRUE,INDEX(CL_clLanguageCode_8a67fe78a5!$A$2:$A$32767=F5838,0),0)))</f>
        <v/>
      </c>
      <c r="H5838" s="5"/>
      <c r="I5838" s="5"/>
      <c r="J5838" s="5"/>
      <c r="K5838" s="4" t="str">
        <f>IF(J5838="", "", INDEX(CL_clLanguageCode_8a67fe78a5!$B$2:$B$32767,MATCH(TRUE,INDEX(CL_clLanguageCode_8a67fe78a5!$A$2:$A$32767=J5838,0),0)))</f>
        <v/>
      </c>
      <c r="L5838" s="5"/>
      <c r="M5838" s="4" t="str">
        <f>IF(L5838="", "", INDEX(CL_clBoolean_7d75b3d94f!$B$2:$B$32767,MATCH(TRUE,INDEX(CL_clBoolean_7d75b3d94f!$A$2:$A$32767=L5838,0),0)))</f>
        <v/>
      </c>
      <c r="N5838" s="5"/>
      <c r="O5838" s="4" t="str">
        <f>IF(N5838="", "", INDEX(CL_clIdentificationO_47a27453f4!$B$2:$B$32767,MATCH(TRUE,INDEX(CL_clIdentificationO_47a27453f4!$A$2:$A$32767=N5838,0),0)))</f>
        <v/>
      </c>
      <c r="P5838" s="5"/>
      <c r="Q5838" s="4" t="str">
        <f>IF(P5838="", "", INDEX(CL_clIdentificationO_47a27453f4!$B$2:$B$32767,MATCH(TRUE,INDEX(CL_clIdentificationO_47a27453f4!$A$2:$A$32767=P5838,0),0)))</f>
        <v/>
      </c>
      <c r="R5838" s="5"/>
      <c r="S5838" s="5"/>
      <c r="T5838" s="4" t="str">
        <f>IF(S5838="", "", INDEX(CL_clLanguageCode_8a67fe78a5!$B$2:$B$32767,MATCH(TRUE,INDEX(CL_clLanguageCode_8a67fe78a5!$A$2:$A$32767=S5838,0),0)))</f>
        <v/>
      </c>
    </row>
    <row r="5839" spans="1:20" x14ac:dyDescent="0.35">
      <c r="A5839" s="4" t="str">
        <f>IF(SUMPRODUCT(--(B5839:T5839 &lt;&gt; ""))=0," ",MAX($A$4:A5838)+1)</f>
        <v xml:space="preserve"> </v>
      </c>
      <c r="B5839" s="5"/>
      <c r="C5839" s="4" t="str">
        <f>IF(B5839="", "", INDEX(CL_clBoolean_7d75b3d94f!$B$2:$B$32767,MATCH(TRUE,INDEX(CL_clBoolean_7d75b3d94f!$A$2:$A$32767=B5839,0),0)))</f>
        <v/>
      </c>
      <c r="D5839" s="5"/>
      <c r="E5839" s="5"/>
      <c r="F5839" s="5"/>
      <c r="G5839" s="4" t="str">
        <f>IF(F5839="", "", INDEX(CL_clLanguageCode_8a67fe78a5!$B$2:$B$32767,MATCH(TRUE,INDEX(CL_clLanguageCode_8a67fe78a5!$A$2:$A$32767=F5839,0),0)))</f>
        <v/>
      </c>
      <c r="H5839" s="5"/>
      <c r="I5839" s="5"/>
      <c r="J5839" s="5"/>
      <c r="K5839" s="4" t="str">
        <f>IF(J5839="", "", INDEX(CL_clLanguageCode_8a67fe78a5!$B$2:$B$32767,MATCH(TRUE,INDEX(CL_clLanguageCode_8a67fe78a5!$A$2:$A$32767=J5839,0),0)))</f>
        <v/>
      </c>
      <c r="L5839" s="5"/>
      <c r="M5839" s="4" t="str">
        <f>IF(L5839="", "", INDEX(CL_clBoolean_7d75b3d94f!$B$2:$B$32767,MATCH(TRUE,INDEX(CL_clBoolean_7d75b3d94f!$A$2:$A$32767=L5839,0),0)))</f>
        <v/>
      </c>
      <c r="N5839" s="5"/>
      <c r="O5839" s="4" t="str">
        <f>IF(N5839="", "", INDEX(CL_clIdentificationO_47a27453f4!$B$2:$B$32767,MATCH(TRUE,INDEX(CL_clIdentificationO_47a27453f4!$A$2:$A$32767=N5839,0),0)))</f>
        <v/>
      </c>
      <c r="P5839" s="5"/>
      <c r="Q5839" s="4" t="str">
        <f>IF(P5839="", "", INDEX(CL_clIdentificationO_47a27453f4!$B$2:$B$32767,MATCH(TRUE,INDEX(CL_clIdentificationO_47a27453f4!$A$2:$A$32767=P5839,0),0)))</f>
        <v/>
      </c>
      <c r="R5839" s="5"/>
      <c r="S5839" s="5"/>
      <c r="T5839" s="4" t="str">
        <f>IF(S5839="", "", INDEX(CL_clLanguageCode_8a67fe78a5!$B$2:$B$32767,MATCH(TRUE,INDEX(CL_clLanguageCode_8a67fe78a5!$A$2:$A$32767=S5839,0),0)))</f>
        <v/>
      </c>
    </row>
    <row r="5840" spans="1:20" x14ac:dyDescent="0.35">
      <c r="A5840" s="4" t="str">
        <f>IF(SUMPRODUCT(--(B5840:T5840 &lt;&gt; ""))=0," ",MAX($A$4:A5839)+1)</f>
        <v xml:space="preserve"> </v>
      </c>
      <c r="B5840" s="5"/>
      <c r="C5840" s="4" t="str">
        <f>IF(B5840="", "", INDEX(CL_clBoolean_7d75b3d94f!$B$2:$B$32767,MATCH(TRUE,INDEX(CL_clBoolean_7d75b3d94f!$A$2:$A$32767=B5840,0),0)))</f>
        <v/>
      </c>
      <c r="D5840" s="5"/>
      <c r="E5840" s="5"/>
      <c r="F5840" s="5"/>
      <c r="G5840" s="4" t="str">
        <f>IF(F5840="", "", INDEX(CL_clLanguageCode_8a67fe78a5!$B$2:$B$32767,MATCH(TRUE,INDEX(CL_clLanguageCode_8a67fe78a5!$A$2:$A$32767=F5840,0),0)))</f>
        <v/>
      </c>
      <c r="H5840" s="5"/>
      <c r="I5840" s="5"/>
      <c r="J5840" s="5"/>
      <c r="K5840" s="4" t="str">
        <f>IF(J5840="", "", INDEX(CL_clLanguageCode_8a67fe78a5!$B$2:$B$32767,MATCH(TRUE,INDEX(CL_clLanguageCode_8a67fe78a5!$A$2:$A$32767=J5840,0),0)))</f>
        <v/>
      </c>
      <c r="L5840" s="5"/>
      <c r="M5840" s="4" t="str">
        <f>IF(L5840="", "", INDEX(CL_clBoolean_7d75b3d94f!$B$2:$B$32767,MATCH(TRUE,INDEX(CL_clBoolean_7d75b3d94f!$A$2:$A$32767=L5840,0),0)))</f>
        <v/>
      </c>
      <c r="N5840" s="5"/>
      <c r="O5840" s="4" t="str">
        <f>IF(N5840="", "", INDEX(CL_clIdentificationO_47a27453f4!$B$2:$B$32767,MATCH(TRUE,INDEX(CL_clIdentificationO_47a27453f4!$A$2:$A$32767=N5840,0),0)))</f>
        <v/>
      </c>
      <c r="P5840" s="5"/>
      <c r="Q5840" s="4" t="str">
        <f>IF(P5840="", "", INDEX(CL_clIdentificationO_47a27453f4!$B$2:$B$32767,MATCH(TRUE,INDEX(CL_clIdentificationO_47a27453f4!$A$2:$A$32767=P5840,0),0)))</f>
        <v/>
      </c>
      <c r="R5840" s="5"/>
      <c r="S5840" s="5"/>
      <c r="T5840" s="4" t="str">
        <f>IF(S5840="", "", INDEX(CL_clLanguageCode_8a67fe78a5!$B$2:$B$32767,MATCH(TRUE,INDEX(CL_clLanguageCode_8a67fe78a5!$A$2:$A$32767=S5840,0),0)))</f>
        <v/>
      </c>
    </row>
    <row r="5841" spans="1:20" x14ac:dyDescent="0.35">
      <c r="A5841" s="4" t="str">
        <f>IF(SUMPRODUCT(--(B5841:T5841 &lt;&gt; ""))=0," ",MAX($A$4:A5840)+1)</f>
        <v xml:space="preserve"> </v>
      </c>
      <c r="B5841" s="5"/>
      <c r="C5841" s="4" t="str">
        <f>IF(B5841="", "", INDEX(CL_clBoolean_7d75b3d94f!$B$2:$B$32767,MATCH(TRUE,INDEX(CL_clBoolean_7d75b3d94f!$A$2:$A$32767=B5841,0),0)))</f>
        <v/>
      </c>
      <c r="D5841" s="5"/>
      <c r="E5841" s="5"/>
      <c r="F5841" s="5"/>
      <c r="G5841" s="4" t="str">
        <f>IF(F5841="", "", INDEX(CL_clLanguageCode_8a67fe78a5!$B$2:$B$32767,MATCH(TRUE,INDEX(CL_clLanguageCode_8a67fe78a5!$A$2:$A$32767=F5841,0),0)))</f>
        <v/>
      </c>
      <c r="H5841" s="5"/>
      <c r="I5841" s="5"/>
      <c r="J5841" s="5"/>
      <c r="K5841" s="4" t="str">
        <f>IF(J5841="", "", INDEX(CL_clLanguageCode_8a67fe78a5!$B$2:$B$32767,MATCH(TRUE,INDEX(CL_clLanguageCode_8a67fe78a5!$A$2:$A$32767=J5841,0),0)))</f>
        <v/>
      </c>
      <c r="L5841" s="5"/>
      <c r="M5841" s="4" t="str">
        <f>IF(L5841="", "", INDEX(CL_clBoolean_7d75b3d94f!$B$2:$B$32767,MATCH(TRUE,INDEX(CL_clBoolean_7d75b3d94f!$A$2:$A$32767=L5841,0),0)))</f>
        <v/>
      </c>
      <c r="N5841" s="5"/>
      <c r="O5841" s="4" t="str">
        <f>IF(N5841="", "", INDEX(CL_clIdentificationO_47a27453f4!$B$2:$B$32767,MATCH(TRUE,INDEX(CL_clIdentificationO_47a27453f4!$A$2:$A$32767=N5841,0),0)))</f>
        <v/>
      </c>
      <c r="P5841" s="5"/>
      <c r="Q5841" s="4" t="str">
        <f>IF(P5841="", "", INDEX(CL_clIdentificationO_47a27453f4!$B$2:$B$32767,MATCH(TRUE,INDEX(CL_clIdentificationO_47a27453f4!$A$2:$A$32767=P5841,0),0)))</f>
        <v/>
      </c>
      <c r="R5841" s="5"/>
      <c r="S5841" s="5"/>
      <c r="T5841" s="4" t="str">
        <f>IF(S5841="", "", INDEX(CL_clLanguageCode_8a67fe78a5!$B$2:$B$32767,MATCH(TRUE,INDEX(CL_clLanguageCode_8a67fe78a5!$A$2:$A$32767=S5841,0),0)))</f>
        <v/>
      </c>
    </row>
    <row r="5842" spans="1:20" x14ac:dyDescent="0.35">
      <c r="A5842" s="4" t="str">
        <f>IF(SUMPRODUCT(--(B5842:T5842 &lt;&gt; ""))=0," ",MAX($A$4:A5841)+1)</f>
        <v xml:space="preserve"> </v>
      </c>
      <c r="B5842" s="5"/>
      <c r="C5842" s="4" t="str">
        <f>IF(B5842="", "", INDEX(CL_clBoolean_7d75b3d94f!$B$2:$B$32767,MATCH(TRUE,INDEX(CL_clBoolean_7d75b3d94f!$A$2:$A$32767=B5842,0),0)))</f>
        <v/>
      </c>
      <c r="D5842" s="5"/>
      <c r="E5842" s="5"/>
      <c r="F5842" s="5"/>
      <c r="G5842" s="4" t="str">
        <f>IF(F5842="", "", INDEX(CL_clLanguageCode_8a67fe78a5!$B$2:$B$32767,MATCH(TRUE,INDEX(CL_clLanguageCode_8a67fe78a5!$A$2:$A$32767=F5842,0),0)))</f>
        <v/>
      </c>
      <c r="H5842" s="5"/>
      <c r="I5842" s="5"/>
      <c r="J5842" s="5"/>
      <c r="K5842" s="4" t="str">
        <f>IF(J5842="", "", INDEX(CL_clLanguageCode_8a67fe78a5!$B$2:$B$32767,MATCH(TRUE,INDEX(CL_clLanguageCode_8a67fe78a5!$A$2:$A$32767=J5842,0),0)))</f>
        <v/>
      </c>
      <c r="L5842" s="5"/>
      <c r="M5842" s="4" t="str">
        <f>IF(L5842="", "", INDEX(CL_clBoolean_7d75b3d94f!$B$2:$B$32767,MATCH(TRUE,INDEX(CL_clBoolean_7d75b3d94f!$A$2:$A$32767=L5842,0),0)))</f>
        <v/>
      </c>
      <c r="N5842" s="5"/>
      <c r="O5842" s="4" t="str">
        <f>IF(N5842="", "", INDEX(CL_clIdentificationO_47a27453f4!$B$2:$B$32767,MATCH(TRUE,INDEX(CL_clIdentificationO_47a27453f4!$A$2:$A$32767=N5842,0),0)))</f>
        <v/>
      </c>
      <c r="P5842" s="5"/>
      <c r="Q5842" s="4" t="str">
        <f>IF(P5842="", "", INDEX(CL_clIdentificationO_47a27453f4!$B$2:$B$32767,MATCH(TRUE,INDEX(CL_clIdentificationO_47a27453f4!$A$2:$A$32767=P5842,0),0)))</f>
        <v/>
      </c>
      <c r="R5842" s="5"/>
      <c r="S5842" s="5"/>
      <c r="T5842" s="4" t="str">
        <f>IF(S5842="", "", INDEX(CL_clLanguageCode_8a67fe78a5!$B$2:$B$32767,MATCH(TRUE,INDEX(CL_clLanguageCode_8a67fe78a5!$A$2:$A$32767=S5842,0),0)))</f>
        <v/>
      </c>
    </row>
    <row r="5843" spans="1:20" x14ac:dyDescent="0.35">
      <c r="A5843" s="4" t="str">
        <f>IF(SUMPRODUCT(--(B5843:T5843 &lt;&gt; ""))=0," ",MAX($A$4:A5842)+1)</f>
        <v xml:space="preserve"> </v>
      </c>
      <c r="B5843" s="5"/>
      <c r="C5843" s="4" t="str">
        <f>IF(B5843="", "", INDEX(CL_clBoolean_7d75b3d94f!$B$2:$B$32767,MATCH(TRUE,INDEX(CL_clBoolean_7d75b3d94f!$A$2:$A$32767=B5843,0),0)))</f>
        <v/>
      </c>
      <c r="D5843" s="5"/>
      <c r="E5843" s="5"/>
      <c r="F5843" s="5"/>
      <c r="G5843" s="4" t="str">
        <f>IF(F5843="", "", INDEX(CL_clLanguageCode_8a67fe78a5!$B$2:$B$32767,MATCH(TRUE,INDEX(CL_clLanguageCode_8a67fe78a5!$A$2:$A$32767=F5843,0),0)))</f>
        <v/>
      </c>
      <c r="H5843" s="5"/>
      <c r="I5843" s="5"/>
      <c r="J5843" s="5"/>
      <c r="K5843" s="4" t="str">
        <f>IF(J5843="", "", INDEX(CL_clLanguageCode_8a67fe78a5!$B$2:$B$32767,MATCH(TRUE,INDEX(CL_clLanguageCode_8a67fe78a5!$A$2:$A$32767=J5843,0),0)))</f>
        <v/>
      </c>
      <c r="L5843" s="5"/>
      <c r="M5843" s="4" t="str">
        <f>IF(L5843="", "", INDEX(CL_clBoolean_7d75b3d94f!$B$2:$B$32767,MATCH(TRUE,INDEX(CL_clBoolean_7d75b3d94f!$A$2:$A$32767=L5843,0),0)))</f>
        <v/>
      </c>
      <c r="N5843" s="5"/>
      <c r="O5843" s="4" t="str">
        <f>IF(N5843="", "", INDEX(CL_clIdentificationO_47a27453f4!$B$2:$B$32767,MATCH(TRUE,INDEX(CL_clIdentificationO_47a27453f4!$A$2:$A$32767=N5843,0),0)))</f>
        <v/>
      </c>
      <c r="P5843" s="5"/>
      <c r="Q5843" s="4" t="str">
        <f>IF(P5843="", "", INDEX(CL_clIdentificationO_47a27453f4!$B$2:$B$32767,MATCH(TRUE,INDEX(CL_clIdentificationO_47a27453f4!$A$2:$A$32767=P5843,0),0)))</f>
        <v/>
      </c>
      <c r="R5843" s="5"/>
      <c r="S5843" s="5"/>
      <c r="T5843" s="4" t="str">
        <f>IF(S5843="", "", INDEX(CL_clLanguageCode_8a67fe78a5!$B$2:$B$32767,MATCH(TRUE,INDEX(CL_clLanguageCode_8a67fe78a5!$A$2:$A$32767=S5843,0),0)))</f>
        <v/>
      </c>
    </row>
    <row r="5844" spans="1:20" x14ac:dyDescent="0.35">
      <c r="A5844" s="4" t="str">
        <f>IF(SUMPRODUCT(--(B5844:T5844 &lt;&gt; ""))=0," ",MAX($A$4:A5843)+1)</f>
        <v xml:space="preserve"> </v>
      </c>
      <c r="B5844" s="5"/>
      <c r="C5844" s="4" t="str">
        <f>IF(B5844="", "", INDEX(CL_clBoolean_7d75b3d94f!$B$2:$B$32767,MATCH(TRUE,INDEX(CL_clBoolean_7d75b3d94f!$A$2:$A$32767=B5844,0),0)))</f>
        <v/>
      </c>
      <c r="D5844" s="5"/>
      <c r="E5844" s="5"/>
      <c r="F5844" s="5"/>
      <c r="G5844" s="4" t="str">
        <f>IF(F5844="", "", INDEX(CL_clLanguageCode_8a67fe78a5!$B$2:$B$32767,MATCH(TRUE,INDEX(CL_clLanguageCode_8a67fe78a5!$A$2:$A$32767=F5844,0),0)))</f>
        <v/>
      </c>
      <c r="H5844" s="5"/>
      <c r="I5844" s="5"/>
      <c r="J5844" s="5"/>
      <c r="K5844" s="4" t="str">
        <f>IF(J5844="", "", INDEX(CL_clLanguageCode_8a67fe78a5!$B$2:$B$32767,MATCH(TRUE,INDEX(CL_clLanguageCode_8a67fe78a5!$A$2:$A$32767=J5844,0),0)))</f>
        <v/>
      </c>
      <c r="L5844" s="5"/>
      <c r="M5844" s="4" t="str">
        <f>IF(L5844="", "", INDEX(CL_clBoolean_7d75b3d94f!$B$2:$B$32767,MATCH(TRUE,INDEX(CL_clBoolean_7d75b3d94f!$A$2:$A$32767=L5844,0),0)))</f>
        <v/>
      </c>
      <c r="N5844" s="5"/>
      <c r="O5844" s="4" t="str">
        <f>IF(N5844="", "", INDEX(CL_clIdentificationO_47a27453f4!$B$2:$B$32767,MATCH(TRUE,INDEX(CL_clIdentificationO_47a27453f4!$A$2:$A$32767=N5844,0),0)))</f>
        <v/>
      </c>
      <c r="P5844" s="5"/>
      <c r="Q5844" s="4" t="str">
        <f>IF(P5844="", "", INDEX(CL_clIdentificationO_47a27453f4!$B$2:$B$32767,MATCH(TRUE,INDEX(CL_clIdentificationO_47a27453f4!$A$2:$A$32767=P5844,0),0)))</f>
        <v/>
      </c>
      <c r="R5844" s="5"/>
      <c r="S5844" s="5"/>
      <c r="T5844" s="4" t="str">
        <f>IF(S5844="", "", INDEX(CL_clLanguageCode_8a67fe78a5!$B$2:$B$32767,MATCH(TRUE,INDEX(CL_clLanguageCode_8a67fe78a5!$A$2:$A$32767=S5844,0),0)))</f>
        <v/>
      </c>
    </row>
    <row r="5845" spans="1:20" x14ac:dyDescent="0.35">
      <c r="A5845" s="4" t="str">
        <f>IF(SUMPRODUCT(--(B5845:T5845 &lt;&gt; ""))=0," ",MAX($A$4:A5844)+1)</f>
        <v xml:space="preserve"> </v>
      </c>
      <c r="B5845" s="5"/>
      <c r="C5845" s="4" t="str">
        <f>IF(B5845="", "", INDEX(CL_clBoolean_7d75b3d94f!$B$2:$B$32767,MATCH(TRUE,INDEX(CL_clBoolean_7d75b3d94f!$A$2:$A$32767=B5845,0),0)))</f>
        <v/>
      </c>
      <c r="D5845" s="5"/>
      <c r="E5845" s="5"/>
      <c r="F5845" s="5"/>
      <c r="G5845" s="4" t="str">
        <f>IF(F5845="", "", INDEX(CL_clLanguageCode_8a67fe78a5!$B$2:$B$32767,MATCH(TRUE,INDEX(CL_clLanguageCode_8a67fe78a5!$A$2:$A$32767=F5845,0),0)))</f>
        <v/>
      </c>
      <c r="H5845" s="5"/>
      <c r="I5845" s="5"/>
      <c r="J5845" s="5"/>
      <c r="K5845" s="4" t="str">
        <f>IF(J5845="", "", INDEX(CL_clLanguageCode_8a67fe78a5!$B$2:$B$32767,MATCH(TRUE,INDEX(CL_clLanguageCode_8a67fe78a5!$A$2:$A$32767=J5845,0),0)))</f>
        <v/>
      </c>
      <c r="L5845" s="5"/>
      <c r="M5845" s="4" t="str">
        <f>IF(L5845="", "", INDEX(CL_clBoolean_7d75b3d94f!$B$2:$B$32767,MATCH(TRUE,INDEX(CL_clBoolean_7d75b3d94f!$A$2:$A$32767=L5845,0),0)))</f>
        <v/>
      </c>
      <c r="N5845" s="5"/>
      <c r="O5845" s="4" t="str">
        <f>IF(N5845="", "", INDEX(CL_clIdentificationO_47a27453f4!$B$2:$B$32767,MATCH(TRUE,INDEX(CL_clIdentificationO_47a27453f4!$A$2:$A$32767=N5845,0),0)))</f>
        <v/>
      </c>
      <c r="P5845" s="5"/>
      <c r="Q5845" s="4" t="str">
        <f>IF(P5845="", "", INDEX(CL_clIdentificationO_47a27453f4!$B$2:$B$32767,MATCH(TRUE,INDEX(CL_clIdentificationO_47a27453f4!$A$2:$A$32767=P5845,0),0)))</f>
        <v/>
      </c>
      <c r="R5845" s="5"/>
      <c r="S5845" s="5"/>
      <c r="T5845" s="4" t="str">
        <f>IF(S5845="", "", INDEX(CL_clLanguageCode_8a67fe78a5!$B$2:$B$32767,MATCH(TRUE,INDEX(CL_clLanguageCode_8a67fe78a5!$A$2:$A$32767=S5845,0),0)))</f>
        <v/>
      </c>
    </row>
    <row r="5846" spans="1:20" x14ac:dyDescent="0.35">
      <c r="A5846" s="4" t="str">
        <f>IF(SUMPRODUCT(--(B5846:T5846 &lt;&gt; ""))=0," ",MAX($A$4:A5845)+1)</f>
        <v xml:space="preserve"> </v>
      </c>
      <c r="B5846" s="5"/>
      <c r="C5846" s="4" t="str">
        <f>IF(B5846="", "", INDEX(CL_clBoolean_7d75b3d94f!$B$2:$B$32767,MATCH(TRUE,INDEX(CL_clBoolean_7d75b3d94f!$A$2:$A$32767=B5846,0),0)))</f>
        <v/>
      </c>
      <c r="D5846" s="5"/>
      <c r="E5846" s="5"/>
      <c r="F5846" s="5"/>
      <c r="G5846" s="4" t="str">
        <f>IF(F5846="", "", INDEX(CL_clLanguageCode_8a67fe78a5!$B$2:$B$32767,MATCH(TRUE,INDEX(CL_clLanguageCode_8a67fe78a5!$A$2:$A$32767=F5846,0),0)))</f>
        <v/>
      </c>
      <c r="H5846" s="5"/>
      <c r="I5846" s="5"/>
      <c r="J5846" s="5"/>
      <c r="K5846" s="4" t="str">
        <f>IF(J5846="", "", INDEX(CL_clLanguageCode_8a67fe78a5!$B$2:$B$32767,MATCH(TRUE,INDEX(CL_clLanguageCode_8a67fe78a5!$A$2:$A$32767=J5846,0),0)))</f>
        <v/>
      </c>
      <c r="L5846" s="5"/>
      <c r="M5846" s="4" t="str">
        <f>IF(L5846="", "", INDEX(CL_clBoolean_7d75b3d94f!$B$2:$B$32767,MATCH(TRUE,INDEX(CL_clBoolean_7d75b3d94f!$A$2:$A$32767=L5846,0),0)))</f>
        <v/>
      </c>
      <c r="N5846" s="5"/>
      <c r="O5846" s="4" t="str">
        <f>IF(N5846="", "", INDEX(CL_clIdentificationO_47a27453f4!$B$2:$B$32767,MATCH(TRUE,INDEX(CL_clIdentificationO_47a27453f4!$A$2:$A$32767=N5846,0),0)))</f>
        <v/>
      </c>
      <c r="P5846" s="5"/>
      <c r="Q5846" s="4" t="str">
        <f>IF(P5846="", "", INDEX(CL_clIdentificationO_47a27453f4!$B$2:$B$32767,MATCH(TRUE,INDEX(CL_clIdentificationO_47a27453f4!$A$2:$A$32767=P5846,0),0)))</f>
        <v/>
      </c>
      <c r="R5846" s="5"/>
      <c r="S5846" s="5"/>
      <c r="T5846" s="4" t="str">
        <f>IF(S5846="", "", INDEX(CL_clLanguageCode_8a67fe78a5!$B$2:$B$32767,MATCH(TRUE,INDEX(CL_clLanguageCode_8a67fe78a5!$A$2:$A$32767=S5846,0),0)))</f>
        <v/>
      </c>
    </row>
    <row r="5847" spans="1:20" x14ac:dyDescent="0.35">
      <c r="A5847" s="4" t="str">
        <f>IF(SUMPRODUCT(--(B5847:T5847 &lt;&gt; ""))=0," ",MAX($A$4:A5846)+1)</f>
        <v xml:space="preserve"> </v>
      </c>
      <c r="B5847" s="5"/>
      <c r="C5847" s="4" t="str">
        <f>IF(B5847="", "", INDEX(CL_clBoolean_7d75b3d94f!$B$2:$B$32767,MATCH(TRUE,INDEX(CL_clBoolean_7d75b3d94f!$A$2:$A$32767=B5847,0),0)))</f>
        <v/>
      </c>
      <c r="D5847" s="5"/>
      <c r="E5847" s="5"/>
      <c r="F5847" s="5"/>
      <c r="G5847" s="4" t="str">
        <f>IF(F5847="", "", INDEX(CL_clLanguageCode_8a67fe78a5!$B$2:$B$32767,MATCH(TRUE,INDEX(CL_clLanguageCode_8a67fe78a5!$A$2:$A$32767=F5847,0),0)))</f>
        <v/>
      </c>
      <c r="H5847" s="5"/>
      <c r="I5847" s="5"/>
      <c r="J5847" s="5"/>
      <c r="K5847" s="4" t="str">
        <f>IF(J5847="", "", INDEX(CL_clLanguageCode_8a67fe78a5!$B$2:$B$32767,MATCH(TRUE,INDEX(CL_clLanguageCode_8a67fe78a5!$A$2:$A$32767=J5847,0),0)))</f>
        <v/>
      </c>
      <c r="L5847" s="5"/>
      <c r="M5847" s="4" t="str">
        <f>IF(L5847="", "", INDEX(CL_clBoolean_7d75b3d94f!$B$2:$B$32767,MATCH(TRUE,INDEX(CL_clBoolean_7d75b3d94f!$A$2:$A$32767=L5847,0),0)))</f>
        <v/>
      </c>
      <c r="N5847" s="5"/>
      <c r="O5847" s="4" t="str">
        <f>IF(N5847="", "", INDEX(CL_clIdentificationO_47a27453f4!$B$2:$B$32767,MATCH(TRUE,INDEX(CL_clIdentificationO_47a27453f4!$A$2:$A$32767=N5847,0),0)))</f>
        <v/>
      </c>
      <c r="P5847" s="5"/>
      <c r="Q5847" s="4" t="str">
        <f>IF(P5847="", "", INDEX(CL_clIdentificationO_47a27453f4!$B$2:$B$32767,MATCH(TRUE,INDEX(CL_clIdentificationO_47a27453f4!$A$2:$A$32767=P5847,0),0)))</f>
        <v/>
      </c>
      <c r="R5847" s="5"/>
      <c r="S5847" s="5"/>
      <c r="T5847" s="4" t="str">
        <f>IF(S5847="", "", INDEX(CL_clLanguageCode_8a67fe78a5!$B$2:$B$32767,MATCH(TRUE,INDEX(CL_clLanguageCode_8a67fe78a5!$A$2:$A$32767=S5847,0),0)))</f>
        <v/>
      </c>
    </row>
    <row r="5848" spans="1:20" x14ac:dyDescent="0.35">
      <c r="A5848" s="4" t="str">
        <f>IF(SUMPRODUCT(--(B5848:T5848 &lt;&gt; ""))=0," ",MAX($A$4:A5847)+1)</f>
        <v xml:space="preserve"> </v>
      </c>
      <c r="B5848" s="5"/>
      <c r="C5848" s="4" t="str">
        <f>IF(B5848="", "", INDEX(CL_clBoolean_7d75b3d94f!$B$2:$B$32767,MATCH(TRUE,INDEX(CL_clBoolean_7d75b3d94f!$A$2:$A$32767=B5848,0),0)))</f>
        <v/>
      </c>
      <c r="D5848" s="5"/>
      <c r="E5848" s="5"/>
      <c r="F5848" s="5"/>
      <c r="G5848" s="4" t="str">
        <f>IF(F5848="", "", INDEX(CL_clLanguageCode_8a67fe78a5!$B$2:$B$32767,MATCH(TRUE,INDEX(CL_clLanguageCode_8a67fe78a5!$A$2:$A$32767=F5848,0),0)))</f>
        <v/>
      </c>
      <c r="H5848" s="5"/>
      <c r="I5848" s="5"/>
      <c r="J5848" s="5"/>
      <c r="K5848" s="4" t="str">
        <f>IF(J5848="", "", INDEX(CL_clLanguageCode_8a67fe78a5!$B$2:$B$32767,MATCH(TRUE,INDEX(CL_clLanguageCode_8a67fe78a5!$A$2:$A$32767=J5848,0),0)))</f>
        <v/>
      </c>
      <c r="L5848" s="5"/>
      <c r="M5848" s="4" t="str">
        <f>IF(L5848="", "", INDEX(CL_clBoolean_7d75b3d94f!$B$2:$B$32767,MATCH(TRUE,INDEX(CL_clBoolean_7d75b3d94f!$A$2:$A$32767=L5848,0),0)))</f>
        <v/>
      </c>
      <c r="N5848" s="5"/>
      <c r="O5848" s="4" t="str">
        <f>IF(N5848="", "", INDEX(CL_clIdentificationO_47a27453f4!$B$2:$B$32767,MATCH(TRUE,INDEX(CL_clIdentificationO_47a27453f4!$A$2:$A$32767=N5848,0),0)))</f>
        <v/>
      </c>
      <c r="P5848" s="5"/>
      <c r="Q5848" s="4" t="str">
        <f>IF(P5848="", "", INDEX(CL_clIdentificationO_47a27453f4!$B$2:$B$32767,MATCH(TRUE,INDEX(CL_clIdentificationO_47a27453f4!$A$2:$A$32767=P5848,0),0)))</f>
        <v/>
      </c>
      <c r="R5848" s="5"/>
      <c r="S5848" s="5"/>
      <c r="T5848" s="4" t="str">
        <f>IF(S5848="", "", INDEX(CL_clLanguageCode_8a67fe78a5!$B$2:$B$32767,MATCH(TRUE,INDEX(CL_clLanguageCode_8a67fe78a5!$A$2:$A$32767=S5848,0),0)))</f>
        <v/>
      </c>
    </row>
    <row r="5849" spans="1:20" x14ac:dyDescent="0.35">
      <c r="A5849" s="4" t="str">
        <f>IF(SUMPRODUCT(--(B5849:T5849 &lt;&gt; ""))=0," ",MAX($A$4:A5848)+1)</f>
        <v xml:space="preserve"> </v>
      </c>
      <c r="B5849" s="5"/>
      <c r="C5849" s="4" t="str">
        <f>IF(B5849="", "", INDEX(CL_clBoolean_7d75b3d94f!$B$2:$B$32767,MATCH(TRUE,INDEX(CL_clBoolean_7d75b3d94f!$A$2:$A$32767=B5849,0),0)))</f>
        <v/>
      </c>
      <c r="D5849" s="5"/>
      <c r="E5849" s="5"/>
      <c r="F5849" s="5"/>
      <c r="G5849" s="4" t="str">
        <f>IF(F5849="", "", INDEX(CL_clLanguageCode_8a67fe78a5!$B$2:$B$32767,MATCH(TRUE,INDEX(CL_clLanguageCode_8a67fe78a5!$A$2:$A$32767=F5849,0),0)))</f>
        <v/>
      </c>
      <c r="H5849" s="5"/>
      <c r="I5849" s="5"/>
      <c r="J5849" s="5"/>
      <c r="K5849" s="4" t="str">
        <f>IF(J5849="", "", INDEX(CL_clLanguageCode_8a67fe78a5!$B$2:$B$32767,MATCH(TRUE,INDEX(CL_clLanguageCode_8a67fe78a5!$A$2:$A$32767=J5849,0),0)))</f>
        <v/>
      </c>
      <c r="L5849" s="5"/>
      <c r="M5849" s="4" t="str">
        <f>IF(L5849="", "", INDEX(CL_clBoolean_7d75b3d94f!$B$2:$B$32767,MATCH(TRUE,INDEX(CL_clBoolean_7d75b3d94f!$A$2:$A$32767=L5849,0),0)))</f>
        <v/>
      </c>
      <c r="N5849" s="5"/>
      <c r="O5849" s="4" t="str">
        <f>IF(N5849="", "", INDEX(CL_clIdentificationO_47a27453f4!$B$2:$B$32767,MATCH(TRUE,INDEX(CL_clIdentificationO_47a27453f4!$A$2:$A$32767=N5849,0),0)))</f>
        <v/>
      </c>
      <c r="P5849" s="5"/>
      <c r="Q5849" s="4" t="str">
        <f>IF(P5849="", "", INDEX(CL_clIdentificationO_47a27453f4!$B$2:$B$32767,MATCH(TRUE,INDEX(CL_clIdentificationO_47a27453f4!$A$2:$A$32767=P5849,0),0)))</f>
        <v/>
      </c>
      <c r="R5849" s="5"/>
      <c r="S5849" s="5"/>
      <c r="T5849" s="4" t="str">
        <f>IF(S5849="", "", INDEX(CL_clLanguageCode_8a67fe78a5!$B$2:$B$32767,MATCH(TRUE,INDEX(CL_clLanguageCode_8a67fe78a5!$A$2:$A$32767=S5849,0),0)))</f>
        <v/>
      </c>
    </row>
    <row r="5850" spans="1:20" x14ac:dyDescent="0.35">
      <c r="A5850" s="4" t="str">
        <f>IF(SUMPRODUCT(--(B5850:T5850 &lt;&gt; ""))=0," ",MAX($A$4:A5849)+1)</f>
        <v xml:space="preserve"> </v>
      </c>
      <c r="B5850" s="5"/>
      <c r="C5850" s="4" t="str">
        <f>IF(B5850="", "", INDEX(CL_clBoolean_7d75b3d94f!$B$2:$B$32767,MATCH(TRUE,INDEX(CL_clBoolean_7d75b3d94f!$A$2:$A$32767=B5850,0),0)))</f>
        <v/>
      </c>
      <c r="D5850" s="5"/>
      <c r="E5850" s="5"/>
      <c r="F5850" s="5"/>
      <c r="G5850" s="4" t="str">
        <f>IF(F5850="", "", INDEX(CL_clLanguageCode_8a67fe78a5!$B$2:$B$32767,MATCH(TRUE,INDEX(CL_clLanguageCode_8a67fe78a5!$A$2:$A$32767=F5850,0),0)))</f>
        <v/>
      </c>
      <c r="H5850" s="5"/>
      <c r="I5850" s="5"/>
      <c r="J5850" s="5"/>
      <c r="K5850" s="4" t="str">
        <f>IF(J5850="", "", INDEX(CL_clLanguageCode_8a67fe78a5!$B$2:$B$32767,MATCH(TRUE,INDEX(CL_clLanguageCode_8a67fe78a5!$A$2:$A$32767=J5850,0),0)))</f>
        <v/>
      </c>
      <c r="L5850" s="5"/>
      <c r="M5850" s="4" t="str">
        <f>IF(L5850="", "", INDEX(CL_clBoolean_7d75b3d94f!$B$2:$B$32767,MATCH(TRUE,INDEX(CL_clBoolean_7d75b3d94f!$A$2:$A$32767=L5850,0),0)))</f>
        <v/>
      </c>
      <c r="N5850" s="5"/>
      <c r="O5850" s="4" t="str">
        <f>IF(N5850="", "", INDEX(CL_clIdentificationO_47a27453f4!$B$2:$B$32767,MATCH(TRUE,INDEX(CL_clIdentificationO_47a27453f4!$A$2:$A$32767=N5850,0),0)))</f>
        <v/>
      </c>
      <c r="P5850" s="5"/>
      <c r="Q5850" s="4" t="str">
        <f>IF(P5850="", "", INDEX(CL_clIdentificationO_47a27453f4!$B$2:$B$32767,MATCH(TRUE,INDEX(CL_clIdentificationO_47a27453f4!$A$2:$A$32767=P5850,0),0)))</f>
        <v/>
      </c>
      <c r="R5850" s="5"/>
      <c r="S5850" s="5"/>
      <c r="T5850" s="4" t="str">
        <f>IF(S5850="", "", INDEX(CL_clLanguageCode_8a67fe78a5!$B$2:$B$32767,MATCH(TRUE,INDEX(CL_clLanguageCode_8a67fe78a5!$A$2:$A$32767=S5850,0),0)))</f>
        <v/>
      </c>
    </row>
    <row r="5851" spans="1:20" x14ac:dyDescent="0.35">
      <c r="A5851" s="4" t="str">
        <f>IF(SUMPRODUCT(--(B5851:T5851 &lt;&gt; ""))=0," ",MAX($A$4:A5850)+1)</f>
        <v xml:space="preserve"> </v>
      </c>
      <c r="B5851" s="5"/>
      <c r="C5851" s="4" t="str">
        <f>IF(B5851="", "", INDEX(CL_clBoolean_7d75b3d94f!$B$2:$B$32767,MATCH(TRUE,INDEX(CL_clBoolean_7d75b3d94f!$A$2:$A$32767=B5851,0),0)))</f>
        <v/>
      </c>
      <c r="D5851" s="5"/>
      <c r="E5851" s="5"/>
      <c r="F5851" s="5"/>
      <c r="G5851" s="4" t="str">
        <f>IF(F5851="", "", INDEX(CL_clLanguageCode_8a67fe78a5!$B$2:$B$32767,MATCH(TRUE,INDEX(CL_clLanguageCode_8a67fe78a5!$A$2:$A$32767=F5851,0),0)))</f>
        <v/>
      </c>
      <c r="H5851" s="5"/>
      <c r="I5851" s="5"/>
      <c r="J5851" s="5"/>
      <c r="K5851" s="4" t="str">
        <f>IF(J5851="", "", INDEX(CL_clLanguageCode_8a67fe78a5!$B$2:$B$32767,MATCH(TRUE,INDEX(CL_clLanguageCode_8a67fe78a5!$A$2:$A$32767=J5851,0),0)))</f>
        <v/>
      </c>
      <c r="L5851" s="5"/>
      <c r="M5851" s="4" t="str">
        <f>IF(L5851="", "", INDEX(CL_clBoolean_7d75b3d94f!$B$2:$B$32767,MATCH(TRUE,INDEX(CL_clBoolean_7d75b3d94f!$A$2:$A$32767=L5851,0),0)))</f>
        <v/>
      </c>
      <c r="N5851" s="5"/>
      <c r="O5851" s="4" t="str">
        <f>IF(N5851="", "", INDEX(CL_clIdentificationO_47a27453f4!$B$2:$B$32767,MATCH(TRUE,INDEX(CL_clIdentificationO_47a27453f4!$A$2:$A$32767=N5851,0),0)))</f>
        <v/>
      </c>
      <c r="P5851" s="5"/>
      <c r="Q5851" s="4" t="str">
        <f>IF(P5851="", "", INDEX(CL_clIdentificationO_47a27453f4!$B$2:$B$32767,MATCH(TRUE,INDEX(CL_clIdentificationO_47a27453f4!$A$2:$A$32767=P5851,0),0)))</f>
        <v/>
      </c>
      <c r="R5851" s="5"/>
      <c r="S5851" s="5"/>
      <c r="T5851" s="4" t="str">
        <f>IF(S5851="", "", INDEX(CL_clLanguageCode_8a67fe78a5!$B$2:$B$32767,MATCH(TRUE,INDEX(CL_clLanguageCode_8a67fe78a5!$A$2:$A$32767=S5851,0),0)))</f>
        <v/>
      </c>
    </row>
    <row r="5852" spans="1:20" x14ac:dyDescent="0.35">
      <c r="A5852" s="4" t="str">
        <f>IF(SUMPRODUCT(--(B5852:T5852 &lt;&gt; ""))=0," ",MAX($A$4:A5851)+1)</f>
        <v xml:space="preserve"> </v>
      </c>
      <c r="B5852" s="5"/>
      <c r="C5852" s="4" t="str">
        <f>IF(B5852="", "", INDEX(CL_clBoolean_7d75b3d94f!$B$2:$B$32767,MATCH(TRUE,INDEX(CL_clBoolean_7d75b3d94f!$A$2:$A$32767=B5852,0),0)))</f>
        <v/>
      </c>
      <c r="D5852" s="5"/>
      <c r="E5852" s="5"/>
      <c r="F5852" s="5"/>
      <c r="G5852" s="4" t="str">
        <f>IF(F5852="", "", INDEX(CL_clLanguageCode_8a67fe78a5!$B$2:$B$32767,MATCH(TRUE,INDEX(CL_clLanguageCode_8a67fe78a5!$A$2:$A$32767=F5852,0),0)))</f>
        <v/>
      </c>
      <c r="H5852" s="5"/>
      <c r="I5852" s="5"/>
      <c r="J5852" s="5"/>
      <c r="K5852" s="4" t="str">
        <f>IF(J5852="", "", INDEX(CL_clLanguageCode_8a67fe78a5!$B$2:$B$32767,MATCH(TRUE,INDEX(CL_clLanguageCode_8a67fe78a5!$A$2:$A$32767=J5852,0),0)))</f>
        <v/>
      </c>
      <c r="L5852" s="5"/>
      <c r="M5852" s="4" t="str">
        <f>IF(L5852="", "", INDEX(CL_clBoolean_7d75b3d94f!$B$2:$B$32767,MATCH(TRUE,INDEX(CL_clBoolean_7d75b3d94f!$A$2:$A$32767=L5852,0),0)))</f>
        <v/>
      </c>
      <c r="N5852" s="5"/>
      <c r="O5852" s="4" t="str">
        <f>IF(N5852="", "", INDEX(CL_clIdentificationO_47a27453f4!$B$2:$B$32767,MATCH(TRUE,INDEX(CL_clIdentificationO_47a27453f4!$A$2:$A$32767=N5852,0),0)))</f>
        <v/>
      </c>
      <c r="P5852" s="5"/>
      <c r="Q5852" s="4" t="str">
        <f>IF(P5852="", "", INDEX(CL_clIdentificationO_47a27453f4!$B$2:$B$32767,MATCH(TRUE,INDEX(CL_clIdentificationO_47a27453f4!$A$2:$A$32767=P5852,0),0)))</f>
        <v/>
      </c>
      <c r="R5852" s="5"/>
      <c r="S5852" s="5"/>
      <c r="T5852" s="4" t="str">
        <f>IF(S5852="", "", INDEX(CL_clLanguageCode_8a67fe78a5!$B$2:$B$32767,MATCH(TRUE,INDEX(CL_clLanguageCode_8a67fe78a5!$A$2:$A$32767=S5852,0),0)))</f>
        <v/>
      </c>
    </row>
    <row r="5853" spans="1:20" x14ac:dyDescent="0.35">
      <c r="A5853" s="4" t="str">
        <f>IF(SUMPRODUCT(--(B5853:T5853 &lt;&gt; ""))=0," ",MAX($A$4:A5852)+1)</f>
        <v xml:space="preserve"> </v>
      </c>
      <c r="B5853" s="5"/>
      <c r="C5853" s="4" t="str">
        <f>IF(B5853="", "", INDEX(CL_clBoolean_7d75b3d94f!$B$2:$B$32767,MATCH(TRUE,INDEX(CL_clBoolean_7d75b3d94f!$A$2:$A$32767=B5853,0),0)))</f>
        <v/>
      </c>
      <c r="D5853" s="5"/>
      <c r="E5853" s="5"/>
      <c r="F5853" s="5"/>
      <c r="G5853" s="4" t="str">
        <f>IF(F5853="", "", INDEX(CL_clLanguageCode_8a67fe78a5!$B$2:$B$32767,MATCH(TRUE,INDEX(CL_clLanguageCode_8a67fe78a5!$A$2:$A$32767=F5853,0),0)))</f>
        <v/>
      </c>
      <c r="H5853" s="5"/>
      <c r="I5853" s="5"/>
      <c r="J5853" s="5"/>
      <c r="K5853" s="4" t="str">
        <f>IF(J5853="", "", INDEX(CL_clLanguageCode_8a67fe78a5!$B$2:$B$32767,MATCH(TRUE,INDEX(CL_clLanguageCode_8a67fe78a5!$A$2:$A$32767=J5853,0),0)))</f>
        <v/>
      </c>
      <c r="L5853" s="5"/>
      <c r="M5853" s="4" t="str">
        <f>IF(L5853="", "", INDEX(CL_clBoolean_7d75b3d94f!$B$2:$B$32767,MATCH(TRUE,INDEX(CL_clBoolean_7d75b3d94f!$A$2:$A$32767=L5853,0),0)))</f>
        <v/>
      </c>
      <c r="N5853" s="5"/>
      <c r="O5853" s="4" t="str">
        <f>IF(N5853="", "", INDEX(CL_clIdentificationO_47a27453f4!$B$2:$B$32767,MATCH(TRUE,INDEX(CL_clIdentificationO_47a27453f4!$A$2:$A$32767=N5853,0),0)))</f>
        <v/>
      </c>
      <c r="P5853" s="5"/>
      <c r="Q5853" s="4" t="str">
        <f>IF(P5853="", "", INDEX(CL_clIdentificationO_47a27453f4!$B$2:$B$32767,MATCH(TRUE,INDEX(CL_clIdentificationO_47a27453f4!$A$2:$A$32767=P5853,0),0)))</f>
        <v/>
      </c>
      <c r="R5853" s="5"/>
      <c r="S5853" s="5"/>
      <c r="T5853" s="4" t="str">
        <f>IF(S5853="", "", INDEX(CL_clLanguageCode_8a67fe78a5!$B$2:$B$32767,MATCH(TRUE,INDEX(CL_clLanguageCode_8a67fe78a5!$A$2:$A$32767=S5853,0),0)))</f>
        <v/>
      </c>
    </row>
    <row r="5854" spans="1:20" x14ac:dyDescent="0.35">
      <c r="A5854" s="4" t="str">
        <f>IF(SUMPRODUCT(--(B5854:T5854 &lt;&gt; ""))=0," ",MAX($A$4:A5853)+1)</f>
        <v xml:space="preserve"> </v>
      </c>
      <c r="B5854" s="5"/>
      <c r="C5854" s="4" t="str">
        <f>IF(B5854="", "", INDEX(CL_clBoolean_7d75b3d94f!$B$2:$B$32767,MATCH(TRUE,INDEX(CL_clBoolean_7d75b3d94f!$A$2:$A$32767=B5854,0),0)))</f>
        <v/>
      </c>
      <c r="D5854" s="5"/>
      <c r="E5854" s="5"/>
      <c r="F5854" s="5"/>
      <c r="G5854" s="4" t="str">
        <f>IF(F5854="", "", INDEX(CL_clLanguageCode_8a67fe78a5!$B$2:$B$32767,MATCH(TRUE,INDEX(CL_clLanguageCode_8a67fe78a5!$A$2:$A$32767=F5854,0),0)))</f>
        <v/>
      </c>
      <c r="H5854" s="5"/>
      <c r="I5854" s="5"/>
      <c r="J5854" s="5"/>
      <c r="K5854" s="4" t="str">
        <f>IF(J5854="", "", INDEX(CL_clLanguageCode_8a67fe78a5!$B$2:$B$32767,MATCH(TRUE,INDEX(CL_clLanguageCode_8a67fe78a5!$A$2:$A$32767=J5854,0),0)))</f>
        <v/>
      </c>
      <c r="L5854" s="5"/>
      <c r="M5854" s="4" t="str">
        <f>IF(L5854="", "", INDEX(CL_clBoolean_7d75b3d94f!$B$2:$B$32767,MATCH(TRUE,INDEX(CL_clBoolean_7d75b3d94f!$A$2:$A$32767=L5854,0),0)))</f>
        <v/>
      </c>
      <c r="N5854" s="5"/>
      <c r="O5854" s="4" t="str">
        <f>IF(N5854="", "", INDEX(CL_clIdentificationO_47a27453f4!$B$2:$B$32767,MATCH(TRUE,INDEX(CL_clIdentificationO_47a27453f4!$A$2:$A$32767=N5854,0),0)))</f>
        <v/>
      </c>
      <c r="P5854" s="5"/>
      <c r="Q5854" s="4" t="str">
        <f>IF(P5854="", "", INDEX(CL_clIdentificationO_47a27453f4!$B$2:$B$32767,MATCH(TRUE,INDEX(CL_clIdentificationO_47a27453f4!$A$2:$A$32767=P5854,0),0)))</f>
        <v/>
      </c>
      <c r="R5854" s="5"/>
      <c r="S5854" s="5"/>
      <c r="T5854" s="4" t="str">
        <f>IF(S5854="", "", INDEX(CL_clLanguageCode_8a67fe78a5!$B$2:$B$32767,MATCH(TRUE,INDEX(CL_clLanguageCode_8a67fe78a5!$A$2:$A$32767=S5854,0),0)))</f>
        <v/>
      </c>
    </row>
    <row r="5855" spans="1:20" x14ac:dyDescent="0.35">
      <c r="A5855" s="4" t="str">
        <f>IF(SUMPRODUCT(--(B5855:T5855 &lt;&gt; ""))=0," ",MAX($A$4:A5854)+1)</f>
        <v xml:space="preserve"> </v>
      </c>
      <c r="B5855" s="5"/>
      <c r="C5855" s="4" t="str">
        <f>IF(B5855="", "", INDEX(CL_clBoolean_7d75b3d94f!$B$2:$B$32767,MATCH(TRUE,INDEX(CL_clBoolean_7d75b3d94f!$A$2:$A$32767=B5855,0),0)))</f>
        <v/>
      </c>
      <c r="D5855" s="5"/>
      <c r="E5855" s="5"/>
      <c r="F5855" s="5"/>
      <c r="G5855" s="4" t="str">
        <f>IF(F5855="", "", INDEX(CL_clLanguageCode_8a67fe78a5!$B$2:$B$32767,MATCH(TRUE,INDEX(CL_clLanguageCode_8a67fe78a5!$A$2:$A$32767=F5855,0),0)))</f>
        <v/>
      </c>
      <c r="H5855" s="5"/>
      <c r="I5855" s="5"/>
      <c r="J5855" s="5"/>
      <c r="K5855" s="4" t="str">
        <f>IF(J5855="", "", INDEX(CL_clLanguageCode_8a67fe78a5!$B$2:$B$32767,MATCH(TRUE,INDEX(CL_clLanguageCode_8a67fe78a5!$A$2:$A$32767=J5855,0),0)))</f>
        <v/>
      </c>
      <c r="L5855" s="5"/>
      <c r="M5855" s="4" t="str">
        <f>IF(L5855="", "", INDEX(CL_clBoolean_7d75b3d94f!$B$2:$B$32767,MATCH(TRUE,INDEX(CL_clBoolean_7d75b3d94f!$A$2:$A$32767=L5855,0),0)))</f>
        <v/>
      </c>
      <c r="N5855" s="5"/>
      <c r="O5855" s="4" t="str">
        <f>IF(N5855="", "", INDEX(CL_clIdentificationO_47a27453f4!$B$2:$B$32767,MATCH(TRUE,INDEX(CL_clIdentificationO_47a27453f4!$A$2:$A$32767=N5855,0),0)))</f>
        <v/>
      </c>
      <c r="P5855" s="5"/>
      <c r="Q5855" s="4" t="str">
        <f>IF(P5855="", "", INDEX(CL_clIdentificationO_47a27453f4!$B$2:$B$32767,MATCH(TRUE,INDEX(CL_clIdentificationO_47a27453f4!$A$2:$A$32767=P5855,0),0)))</f>
        <v/>
      </c>
      <c r="R5855" s="5"/>
      <c r="S5855" s="5"/>
      <c r="T5855" s="4" t="str">
        <f>IF(S5855="", "", INDEX(CL_clLanguageCode_8a67fe78a5!$B$2:$B$32767,MATCH(TRUE,INDEX(CL_clLanguageCode_8a67fe78a5!$A$2:$A$32767=S5855,0),0)))</f>
        <v/>
      </c>
    </row>
    <row r="5856" spans="1:20" x14ac:dyDescent="0.35">
      <c r="A5856" s="4" t="str">
        <f>IF(SUMPRODUCT(--(B5856:T5856 &lt;&gt; ""))=0," ",MAX($A$4:A5855)+1)</f>
        <v xml:space="preserve"> </v>
      </c>
      <c r="B5856" s="5"/>
      <c r="C5856" s="4" t="str">
        <f>IF(B5856="", "", INDEX(CL_clBoolean_7d75b3d94f!$B$2:$B$32767,MATCH(TRUE,INDEX(CL_clBoolean_7d75b3d94f!$A$2:$A$32767=B5856,0),0)))</f>
        <v/>
      </c>
      <c r="D5856" s="5"/>
      <c r="E5856" s="5"/>
      <c r="F5856" s="5"/>
      <c r="G5856" s="4" t="str">
        <f>IF(F5856="", "", INDEX(CL_clLanguageCode_8a67fe78a5!$B$2:$B$32767,MATCH(TRUE,INDEX(CL_clLanguageCode_8a67fe78a5!$A$2:$A$32767=F5856,0),0)))</f>
        <v/>
      </c>
      <c r="H5856" s="5"/>
      <c r="I5856" s="5"/>
      <c r="J5856" s="5"/>
      <c r="K5856" s="4" t="str">
        <f>IF(J5856="", "", INDEX(CL_clLanguageCode_8a67fe78a5!$B$2:$B$32767,MATCH(TRUE,INDEX(CL_clLanguageCode_8a67fe78a5!$A$2:$A$32767=J5856,0),0)))</f>
        <v/>
      </c>
      <c r="L5856" s="5"/>
      <c r="M5856" s="4" t="str">
        <f>IF(L5856="", "", INDEX(CL_clBoolean_7d75b3d94f!$B$2:$B$32767,MATCH(TRUE,INDEX(CL_clBoolean_7d75b3d94f!$A$2:$A$32767=L5856,0),0)))</f>
        <v/>
      </c>
      <c r="N5856" s="5"/>
      <c r="O5856" s="4" t="str">
        <f>IF(N5856="", "", INDEX(CL_clIdentificationO_47a27453f4!$B$2:$B$32767,MATCH(TRUE,INDEX(CL_clIdentificationO_47a27453f4!$A$2:$A$32767=N5856,0),0)))</f>
        <v/>
      </c>
      <c r="P5856" s="5"/>
      <c r="Q5856" s="4" t="str">
        <f>IF(P5856="", "", INDEX(CL_clIdentificationO_47a27453f4!$B$2:$B$32767,MATCH(TRUE,INDEX(CL_clIdentificationO_47a27453f4!$A$2:$A$32767=P5856,0),0)))</f>
        <v/>
      </c>
      <c r="R5856" s="5"/>
      <c r="S5856" s="5"/>
      <c r="T5856" s="4" t="str">
        <f>IF(S5856="", "", INDEX(CL_clLanguageCode_8a67fe78a5!$B$2:$B$32767,MATCH(TRUE,INDEX(CL_clLanguageCode_8a67fe78a5!$A$2:$A$32767=S5856,0),0)))</f>
        <v/>
      </c>
    </row>
    <row r="5857" spans="1:20" x14ac:dyDescent="0.35">
      <c r="A5857" s="4" t="str">
        <f>IF(SUMPRODUCT(--(B5857:T5857 &lt;&gt; ""))=0," ",MAX($A$4:A5856)+1)</f>
        <v xml:space="preserve"> </v>
      </c>
      <c r="B5857" s="5"/>
      <c r="C5857" s="4" t="str">
        <f>IF(B5857="", "", INDEX(CL_clBoolean_7d75b3d94f!$B$2:$B$32767,MATCH(TRUE,INDEX(CL_clBoolean_7d75b3d94f!$A$2:$A$32767=B5857,0),0)))</f>
        <v/>
      </c>
      <c r="D5857" s="5"/>
      <c r="E5857" s="5"/>
      <c r="F5857" s="5"/>
      <c r="G5857" s="4" t="str">
        <f>IF(F5857="", "", INDEX(CL_clLanguageCode_8a67fe78a5!$B$2:$B$32767,MATCH(TRUE,INDEX(CL_clLanguageCode_8a67fe78a5!$A$2:$A$32767=F5857,0),0)))</f>
        <v/>
      </c>
      <c r="H5857" s="5"/>
      <c r="I5857" s="5"/>
      <c r="J5857" s="5"/>
      <c r="K5857" s="4" t="str">
        <f>IF(J5857="", "", INDEX(CL_clLanguageCode_8a67fe78a5!$B$2:$B$32767,MATCH(TRUE,INDEX(CL_clLanguageCode_8a67fe78a5!$A$2:$A$32767=J5857,0),0)))</f>
        <v/>
      </c>
      <c r="L5857" s="5"/>
      <c r="M5857" s="4" t="str">
        <f>IF(L5857="", "", INDEX(CL_clBoolean_7d75b3d94f!$B$2:$B$32767,MATCH(TRUE,INDEX(CL_clBoolean_7d75b3d94f!$A$2:$A$32767=L5857,0),0)))</f>
        <v/>
      </c>
      <c r="N5857" s="5"/>
      <c r="O5857" s="4" t="str">
        <f>IF(N5857="", "", INDEX(CL_clIdentificationO_47a27453f4!$B$2:$B$32767,MATCH(TRUE,INDEX(CL_clIdentificationO_47a27453f4!$A$2:$A$32767=N5857,0),0)))</f>
        <v/>
      </c>
      <c r="P5857" s="5"/>
      <c r="Q5857" s="4" t="str">
        <f>IF(P5857="", "", INDEX(CL_clIdentificationO_47a27453f4!$B$2:$B$32767,MATCH(TRUE,INDEX(CL_clIdentificationO_47a27453f4!$A$2:$A$32767=P5857,0),0)))</f>
        <v/>
      </c>
      <c r="R5857" s="5"/>
      <c r="S5857" s="5"/>
      <c r="T5857" s="4" t="str">
        <f>IF(S5857="", "", INDEX(CL_clLanguageCode_8a67fe78a5!$B$2:$B$32767,MATCH(TRUE,INDEX(CL_clLanguageCode_8a67fe78a5!$A$2:$A$32767=S5857,0),0)))</f>
        <v/>
      </c>
    </row>
    <row r="5858" spans="1:20" x14ac:dyDescent="0.35">
      <c r="A5858" s="4" t="str">
        <f>IF(SUMPRODUCT(--(B5858:T5858 &lt;&gt; ""))=0," ",MAX($A$4:A5857)+1)</f>
        <v xml:space="preserve"> </v>
      </c>
      <c r="B5858" s="5"/>
      <c r="C5858" s="4" t="str">
        <f>IF(B5858="", "", INDEX(CL_clBoolean_7d75b3d94f!$B$2:$B$32767,MATCH(TRUE,INDEX(CL_clBoolean_7d75b3d94f!$A$2:$A$32767=B5858,0),0)))</f>
        <v/>
      </c>
      <c r="D5858" s="5"/>
      <c r="E5858" s="5"/>
      <c r="F5858" s="5"/>
      <c r="G5858" s="4" t="str">
        <f>IF(F5858="", "", INDEX(CL_clLanguageCode_8a67fe78a5!$B$2:$B$32767,MATCH(TRUE,INDEX(CL_clLanguageCode_8a67fe78a5!$A$2:$A$32767=F5858,0),0)))</f>
        <v/>
      </c>
      <c r="H5858" s="5"/>
      <c r="I5858" s="5"/>
      <c r="J5858" s="5"/>
      <c r="K5858" s="4" t="str">
        <f>IF(J5858="", "", INDEX(CL_clLanguageCode_8a67fe78a5!$B$2:$B$32767,MATCH(TRUE,INDEX(CL_clLanguageCode_8a67fe78a5!$A$2:$A$32767=J5858,0),0)))</f>
        <v/>
      </c>
      <c r="L5858" s="5"/>
      <c r="M5858" s="4" t="str">
        <f>IF(L5858="", "", INDEX(CL_clBoolean_7d75b3d94f!$B$2:$B$32767,MATCH(TRUE,INDEX(CL_clBoolean_7d75b3d94f!$A$2:$A$32767=L5858,0),0)))</f>
        <v/>
      </c>
      <c r="N5858" s="5"/>
      <c r="O5858" s="4" t="str">
        <f>IF(N5858="", "", INDEX(CL_clIdentificationO_47a27453f4!$B$2:$B$32767,MATCH(TRUE,INDEX(CL_clIdentificationO_47a27453f4!$A$2:$A$32767=N5858,0),0)))</f>
        <v/>
      </c>
      <c r="P5858" s="5"/>
      <c r="Q5858" s="4" t="str">
        <f>IF(P5858="", "", INDEX(CL_clIdentificationO_47a27453f4!$B$2:$B$32767,MATCH(TRUE,INDEX(CL_clIdentificationO_47a27453f4!$A$2:$A$32767=P5858,0),0)))</f>
        <v/>
      </c>
      <c r="R5858" s="5"/>
      <c r="S5858" s="5"/>
      <c r="T5858" s="4" t="str">
        <f>IF(S5858="", "", INDEX(CL_clLanguageCode_8a67fe78a5!$B$2:$B$32767,MATCH(TRUE,INDEX(CL_clLanguageCode_8a67fe78a5!$A$2:$A$32767=S5858,0),0)))</f>
        <v/>
      </c>
    </row>
    <row r="5859" spans="1:20" x14ac:dyDescent="0.35">
      <c r="A5859" s="4" t="str">
        <f>IF(SUMPRODUCT(--(B5859:T5859 &lt;&gt; ""))=0," ",MAX($A$4:A5858)+1)</f>
        <v xml:space="preserve"> </v>
      </c>
      <c r="B5859" s="5"/>
      <c r="C5859" s="4" t="str">
        <f>IF(B5859="", "", INDEX(CL_clBoolean_7d75b3d94f!$B$2:$B$32767,MATCH(TRUE,INDEX(CL_clBoolean_7d75b3d94f!$A$2:$A$32767=B5859,0),0)))</f>
        <v/>
      </c>
      <c r="D5859" s="5"/>
      <c r="E5859" s="5"/>
      <c r="F5859" s="5"/>
      <c r="G5859" s="4" t="str">
        <f>IF(F5859="", "", INDEX(CL_clLanguageCode_8a67fe78a5!$B$2:$B$32767,MATCH(TRUE,INDEX(CL_clLanguageCode_8a67fe78a5!$A$2:$A$32767=F5859,0),0)))</f>
        <v/>
      </c>
      <c r="H5859" s="5"/>
      <c r="I5859" s="5"/>
      <c r="J5859" s="5"/>
      <c r="K5859" s="4" t="str">
        <f>IF(J5859="", "", INDEX(CL_clLanguageCode_8a67fe78a5!$B$2:$B$32767,MATCH(TRUE,INDEX(CL_clLanguageCode_8a67fe78a5!$A$2:$A$32767=J5859,0),0)))</f>
        <v/>
      </c>
      <c r="L5859" s="5"/>
      <c r="M5859" s="4" t="str">
        <f>IF(L5859="", "", INDEX(CL_clBoolean_7d75b3d94f!$B$2:$B$32767,MATCH(TRUE,INDEX(CL_clBoolean_7d75b3d94f!$A$2:$A$32767=L5859,0),0)))</f>
        <v/>
      </c>
      <c r="N5859" s="5"/>
      <c r="O5859" s="4" t="str">
        <f>IF(N5859="", "", INDEX(CL_clIdentificationO_47a27453f4!$B$2:$B$32767,MATCH(TRUE,INDEX(CL_clIdentificationO_47a27453f4!$A$2:$A$32767=N5859,0),0)))</f>
        <v/>
      </c>
      <c r="P5859" s="5"/>
      <c r="Q5859" s="4" t="str">
        <f>IF(P5859="", "", INDEX(CL_clIdentificationO_47a27453f4!$B$2:$B$32767,MATCH(TRUE,INDEX(CL_clIdentificationO_47a27453f4!$A$2:$A$32767=P5859,0),0)))</f>
        <v/>
      </c>
      <c r="R5859" s="5"/>
      <c r="S5859" s="5"/>
      <c r="T5859" s="4" t="str">
        <f>IF(S5859="", "", INDEX(CL_clLanguageCode_8a67fe78a5!$B$2:$B$32767,MATCH(TRUE,INDEX(CL_clLanguageCode_8a67fe78a5!$A$2:$A$32767=S5859,0),0)))</f>
        <v/>
      </c>
    </row>
    <row r="5860" spans="1:20" x14ac:dyDescent="0.35">
      <c r="A5860" s="4" t="str">
        <f>IF(SUMPRODUCT(--(B5860:T5860 &lt;&gt; ""))=0," ",MAX($A$4:A5859)+1)</f>
        <v xml:space="preserve"> </v>
      </c>
      <c r="B5860" s="5"/>
      <c r="C5860" s="4" t="str">
        <f>IF(B5860="", "", INDEX(CL_clBoolean_7d75b3d94f!$B$2:$B$32767,MATCH(TRUE,INDEX(CL_clBoolean_7d75b3d94f!$A$2:$A$32767=B5860,0),0)))</f>
        <v/>
      </c>
      <c r="D5860" s="5"/>
      <c r="E5860" s="5"/>
      <c r="F5860" s="5"/>
      <c r="G5860" s="4" t="str">
        <f>IF(F5860="", "", INDEX(CL_clLanguageCode_8a67fe78a5!$B$2:$B$32767,MATCH(TRUE,INDEX(CL_clLanguageCode_8a67fe78a5!$A$2:$A$32767=F5860,0),0)))</f>
        <v/>
      </c>
      <c r="H5860" s="5"/>
      <c r="I5860" s="5"/>
      <c r="J5860" s="5"/>
      <c r="K5860" s="4" t="str">
        <f>IF(J5860="", "", INDEX(CL_clLanguageCode_8a67fe78a5!$B$2:$B$32767,MATCH(TRUE,INDEX(CL_clLanguageCode_8a67fe78a5!$A$2:$A$32767=J5860,0),0)))</f>
        <v/>
      </c>
      <c r="L5860" s="5"/>
      <c r="M5860" s="4" t="str">
        <f>IF(L5860="", "", INDEX(CL_clBoolean_7d75b3d94f!$B$2:$B$32767,MATCH(TRUE,INDEX(CL_clBoolean_7d75b3d94f!$A$2:$A$32767=L5860,0),0)))</f>
        <v/>
      </c>
      <c r="N5860" s="5"/>
      <c r="O5860" s="4" t="str">
        <f>IF(N5860="", "", INDEX(CL_clIdentificationO_47a27453f4!$B$2:$B$32767,MATCH(TRUE,INDEX(CL_clIdentificationO_47a27453f4!$A$2:$A$32767=N5860,0),0)))</f>
        <v/>
      </c>
      <c r="P5860" s="5"/>
      <c r="Q5860" s="4" t="str">
        <f>IF(P5860="", "", INDEX(CL_clIdentificationO_47a27453f4!$B$2:$B$32767,MATCH(TRUE,INDEX(CL_clIdentificationO_47a27453f4!$A$2:$A$32767=P5860,0),0)))</f>
        <v/>
      </c>
      <c r="R5860" s="5"/>
      <c r="S5860" s="5"/>
      <c r="T5860" s="4" t="str">
        <f>IF(S5860="", "", INDEX(CL_clLanguageCode_8a67fe78a5!$B$2:$B$32767,MATCH(TRUE,INDEX(CL_clLanguageCode_8a67fe78a5!$A$2:$A$32767=S5860,0),0)))</f>
        <v/>
      </c>
    </row>
    <row r="5861" spans="1:20" x14ac:dyDescent="0.35">
      <c r="A5861" s="4" t="str">
        <f>IF(SUMPRODUCT(--(B5861:T5861 &lt;&gt; ""))=0," ",MAX($A$4:A5860)+1)</f>
        <v xml:space="preserve"> </v>
      </c>
      <c r="B5861" s="5"/>
      <c r="C5861" s="4" t="str">
        <f>IF(B5861="", "", INDEX(CL_clBoolean_7d75b3d94f!$B$2:$B$32767,MATCH(TRUE,INDEX(CL_clBoolean_7d75b3d94f!$A$2:$A$32767=B5861,0),0)))</f>
        <v/>
      </c>
      <c r="D5861" s="5"/>
      <c r="E5861" s="5"/>
      <c r="F5861" s="5"/>
      <c r="G5861" s="4" t="str">
        <f>IF(F5861="", "", INDEX(CL_clLanguageCode_8a67fe78a5!$B$2:$B$32767,MATCH(TRUE,INDEX(CL_clLanguageCode_8a67fe78a5!$A$2:$A$32767=F5861,0),0)))</f>
        <v/>
      </c>
      <c r="H5861" s="5"/>
      <c r="I5861" s="5"/>
      <c r="J5861" s="5"/>
      <c r="K5861" s="4" t="str">
        <f>IF(J5861="", "", INDEX(CL_clLanguageCode_8a67fe78a5!$B$2:$B$32767,MATCH(TRUE,INDEX(CL_clLanguageCode_8a67fe78a5!$A$2:$A$32767=J5861,0),0)))</f>
        <v/>
      </c>
      <c r="L5861" s="5"/>
      <c r="M5861" s="4" t="str">
        <f>IF(L5861="", "", INDEX(CL_clBoolean_7d75b3d94f!$B$2:$B$32767,MATCH(TRUE,INDEX(CL_clBoolean_7d75b3d94f!$A$2:$A$32767=L5861,0),0)))</f>
        <v/>
      </c>
      <c r="N5861" s="5"/>
      <c r="O5861" s="4" t="str">
        <f>IF(N5861="", "", INDEX(CL_clIdentificationO_47a27453f4!$B$2:$B$32767,MATCH(TRUE,INDEX(CL_clIdentificationO_47a27453f4!$A$2:$A$32767=N5861,0),0)))</f>
        <v/>
      </c>
      <c r="P5861" s="5"/>
      <c r="Q5861" s="4" t="str">
        <f>IF(P5861="", "", INDEX(CL_clIdentificationO_47a27453f4!$B$2:$B$32767,MATCH(TRUE,INDEX(CL_clIdentificationO_47a27453f4!$A$2:$A$32767=P5861,0),0)))</f>
        <v/>
      </c>
      <c r="R5861" s="5"/>
      <c r="S5861" s="5"/>
      <c r="T5861" s="4" t="str">
        <f>IF(S5861="", "", INDEX(CL_clLanguageCode_8a67fe78a5!$B$2:$B$32767,MATCH(TRUE,INDEX(CL_clLanguageCode_8a67fe78a5!$A$2:$A$32767=S5861,0),0)))</f>
        <v/>
      </c>
    </row>
    <row r="5862" spans="1:20" x14ac:dyDescent="0.35">
      <c r="A5862" s="4" t="str">
        <f>IF(SUMPRODUCT(--(B5862:T5862 &lt;&gt; ""))=0," ",MAX($A$4:A5861)+1)</f>
        <v xml:space="preserve"> </v>
      </c>
      <c r="B5862" s="5"/>
      <c r="C5862" s="4" t="str">
        <f>IF(B5862="", "", INDEX(CL_clBoolean_7d75b3d94f!$B$2:$B$32767,MATCH(TRUE,INDEX(CL_clBoolean_7d75b3d94f!$A$2:$A$32767=B5862,0),0)))</f>
        <v/>
      </c>
      <c r="D5862" s="5"/>
      <c r="E5862" s="5"/>
      <c r="F5862" s="5"/>
      <c r="G5862" s="4" t="str">
        <f>IF(F5862="", "", INDEX(CL_clLanguageCode_8a67fe78a5!$B$2:$B$32767,MATCH(TRUE,INDEX(CL_clLanguageCode_8a67fe78a5!$A$2:$A$32767=F5862,0),0)))</f>
        <v/>
      </c>
      <c r="H5862" s="5"/>
      <c r="I5862" s="5"/>
      <c r="J5862" s="5"/>
      <c r="K5862" s="4" t="str">
        <f>IF(J5862="", "", INDEX(CL_clLanguageCode_8a67fe78a5!$B$2:$B$32767,MATCH(TRUE,INDEX(CL_clLanguageCode_8a67fe78a5!$A$2:$A$32767=J5862,0),0)))</f>
        <v/>
      </c>
      <c r="L5862" s="5"/>
      <c r="M5862" s="4" t="str">
        <f>IF(L5862="", "", INDEX(CL_clBoolean_7d75b3d94f!$B$2:$B$32767,MATCH(TRUE,INDEX(CL_clBoolean_7d75b3d94f!$A$2:$A$32767=L5862,0),0)))</f>
        <v/>
      </c>
      <c r="N5862" s="5"/>
      <c r="O5862" s="4" t="str">
        <f>IF(N5862="", "", INDEX(CL_clIdentificationO_47a27453f4!$B$2:$B$32767,MATCH(TRUE,INDEX(CL_clIdentificationO_47a27453f4!$A$2:$A$32767=N5862,0),0)))</f>
        <v/>
      </c>
      <c r="P5862" s="5"/>
      <c r="Q5862" s="4" t="str">
        <f>IF(P5862="", "", INDEX(CL_clIdentificationO_47a27453f4!$B$2:$B$32767,MATCH(TRUE,INDEX(CL_clIdentificationO_47a27453f4!$A$2:$A$32767=P5862,0),0)))</f>
        <v/>
      </c>
      <c r="R5862" s="5"/>
      <c r="S5862" s="5"/>
      <c r="T5862" s="4" t="str">
        <f>IF(S5862="", "", INDEX(CL_clLanguageCode_8a67fe78a5!$B$2:$B$32767,MATCH(TRUE,INDEX(CL_clLanguageCode_8a67fe78a5!$A$2:$A$32767=S5862,0),0)))</f>
        <v/>
      </c>
    </row>
    <row r="5863" spans="1:20" x14ac:dyDescent="0.35">
      <c r="A5863" s="4" t="str">
        <f>IF(SUMPRODUCT(--(B5863:T5863 &lt;&gt; ""))=0," ",MAX($A$4:A5862)+1)</f>
        <v xml:space="preserve"> </v>
      </c>
      <c r="B5863" s="5"/>
      <c r="C5863" s="4" t="str">
        <f>IF(B5863="", "", INDEX(CL_clBoolean_7d75b3d94f!$B$2:$B$32767,MATCH(TRUE,INDEX(CL_clBoolean_7d75b3d94f!$A$2:$A$32767=B5863,0),0)))</f>
        <v/>
      </c>
      <c r="D5863" s="5"/>
      <c r="E5863" s="5"/>
      <c r="F5863" s="5"/>
      <c r="G5863" s="4" t="str">
        <f>IF(F5863="", "", INDEX(CL_clLanguageCode_8a67fe78a5!$B$2:$B$32767,MATCH(TRUE,INDEX(CL_clLanguageCode_8a67fe78a5!$A$2:$A$32767=F5863,0),0)))</f>
        <v/>
      </c>
      <c r="H5863" s="5"/>
      <c r="I5863" s="5"/>
      <c r="J5863" s="5"/>
      <c r="K5863" s="4" t="str">
        <f>IF(J5863="", "", INDEX(CL_clLanguageCode_8a67fe78a5!$B$2:$B$32767,MATCH(TRUE,INDEX(CL_clLanguageCode_8a67fe78a5!$A$2:$A$32767=J5863,0),0)))</f>
        <v/>
      </c>
      <c r="L5863" s="5"/>
      <c r="M5863" s="4" t="str">
        <f>IF(L5863="", "", INDEX(CL_clBoolean_7d75b3d94f!$B$2:$B$32767,MATCH(TRUE,INDEX(CL_clBoolean_7d75b3d94f!$A$2:$A$32767=L5863,0),0)))</f>
        <v/>
      </c>
      <c r="N5863" s="5"/>
      <c r="O5863" s="4" t="str">
        <f>IF(N5863="", "", INDEX(CL_clIdentificationO_47a27453f4!$B$2:$B$32767,MATCH(TRUE,INDEX(CL_clIdentificationO_47a27453f4!$A$2:$A$32767=N5863,0),0)))</f>
        <v/>
      </c>
      <c r="P5863" s="5"/>
      <c r="Q5863" s="4" t="str">
        <f>IF(P5863="", "", INDEX(CL_clIdentificationO_47a27453f4!$B$2:$B$32767,MATCH(TRUE,INDEX(CL_clIdentificationO_47a27453f4!$A$2:$A$32767=P5863,0),0)))</f>
        <v/>
      </c>
      <c r="R5863" s="5"/>
      <c r="S5863" s="5"/>
      <c r="T5863" s="4" t="str">
        <f>IF(S5863="", "", INDEX(CL_clLanguageCode_8a67fe78a5!$B$2:$B$32767,MATCH(TRUE,INDEX(CL_clLanguageCode_8a67fe78a5!$A$2:$A$32767=S5863,0),0)))</f>
        <v/>
      </c>
    </row>
    <row r="5864" spans="1:20" x14ac:dyDescent="0.35">
      <c r="A5864" s="4" t="str">
        <f>IF(SUMPRODUCT(--(B5864:T5864 &lt;&gt; ""))=0," ",MAX($A$4:A5863)+1)</f>
        <v xml:space="preserve"> </v>
      </c>
      <c r="B5864" s="5"/>
      <c r="C5864" s="4" t="str">
        <f>IF(B5864="", "", INDEX(CL_clBoolean_7d75b3d94f!$B$2:$B$32767,MATCH(TRUE,INDEX(CL_clBoolean_7d75b3d94f!$A$2:$A$32767=B5864,0),0)))</f>
        <v/>
      </c>
      <c r="D5864" s="5"/>
      <c r="E5864" s="5"/>
      <c r="F5864" s="5"/>
      <c r="G5864" s="4" t="str">
        <f>IF(F5864="", "", INDEX(CL_clLanguageCode_8a67fe78a5!$B$2:$B$32767,MATCH(TRUE,INDEX(CL_clLanguageCode_8a67fe78a5!$A$2:$A$32767=F5864,0),0)))</f>
        <v/>
      </c>
      <c r="H5864" s="5"/>
      <c r="I5864" s="5"/>
      <c r="J5864" s="5"/>
      <c r="K5864" s="4" t="str">
        <f>IF(J5864="", "", INDEX(CL_clLanguageCode_8a67fe78a5!$B$2:$B$32767,MATCH(TRUE,INDEX(CL_clLanguageCode_8a67fe78a5!$A$2:$A$32767=J5864,0),0)))</f>
        <v/>
      </c>
      <c r="L5864" s="5"/>
      <c r="M5864" s="4" t="str">
        <f>IF(L5864="", "", INDEX(CL_clBoolean_7d75b3d94f!$B$2:$B$32767,MATCH(TRUE,INDEX(CL_clBoolean_7d75b3d94f!$A$2:$A$32767=L5864,0),0)))</f>
        <v/>
      </c>
      <c r="N5864" s="5"/>
      <c r="O5864" s="4" t="str">
        <f>IF(N5864="", "", INDEX(CL_clIdentificationO_47a27453f4!$B$2:$B$32767,MATCH(TRUE,INDEX(CL_clIdentificationO_47a27453f4!$A$2:$A$32767=N5864,0),0)))</f>
        <v/>
      </c>
      <c r="P5864" s="5"/>
      <c r="Q5864" s="4" t="str">
        <f>IF(P5864="", "", INDEX(CL_clIdentificationO_47a27453f4!$B$2:$B$32767,MATCH(TRUE,INDEX(CL_clIdentificationO_47a27453f4!$A$2:$A$32767=P5864,0),0)))</f>
        <v/>
      </c>
      <c r="R5864" s="5"/>
      <c r="S5864" s="5"/>
      <c r="T5864" s="4" t="str">
        <f>IF(S5864="", "", INDEX(CL_clLanguageCode_8a67fe78a5!$B$2:$B$32767,MATCH(TRUE,INDEX(CL_clLanguageCode_8a67fe78a5!$A$2:$A$32767=S5864,0),0)))</f>
        <v/>
      </c>
    </row>
    <row r="5865" spans="1:20" x14ac:dyDescent="0.35">
      <c r="A5865" s="4" t="str">
        <f>IF(SUMPRODUCT(--(B5865:T5865 &lt;&gt; ""))=0," ",MAX($A$4:A5864)+1)</f>
        <v xml:space="preserve"> </v>
      </c>
      <c r="B5865" s="5"/>
      <c r="C5865" s="4" t="str">
        <f>IF(B5865="", "", INDEX(CL_clBoolean_7d75b3d94f!$B$2:$B$32767,MATCH(TRUE,INDEX(CL_clBoolean_7d75b3d94f!$A$2:$A$32767=B5865,0),0)))</f>
        <v/>
      </c>
      <c r="D5865" s="5"/>
      <c r="E5865" s="5"/>
      <c r="F5865" s="5"/>
      <c r="G5865" s="4" t="str">
        <f>IF(F5865="", "", INDEX(CL_clLanguageCode_8a67fe78a5!$B$2:$B$32767,MATCH(TRUE,INDEX(CL_clLanguageCode_8a67fe78a5!$A$2:$A$32767=F5865,0),0)))</f>
        <v/>
      </c>
      <c r="H5865" s="5"/>
      <c r="I5865" s="5"/>
      <c r="J5865" s="5"/>
      <c r="K5865" s="4" t="str">
        <f>IF(J5865="", "", INDEX(CL_clLanguageCode_8a67fe78a5!$B$2:$B$32767,MATCH(TRUE,INDEX(CL_clLanguageCode_8a67fe78a5!$A$2:$A$32767=J5865,0),0)))</f>
        <v/>
      </c>
      <c r="L5865" s="5"/>
      <c r="M5865" s="4" t="str">
        <f>IF(L5865="", "", INDEX(CL_clBoolean_7d75b3d94f!$B$2:$B$32767,MATCH(TRUE,INDEX(CL_clBoolean_7d75b3d94f!$A$2:$A$32767=L5865,0),0)))</f>
        <v/>
      </c>
      <c r="N5865" s="5"/>
      <c r="O5865" s="4" t="str">
        <f>IF(N5865="", "", INDEX(CL_clIdentificationO_47a27453f4!$B$2:$B$32767,MATCH(TRUE,INDEX(CL_clIdentificationO_47a27453f4!$A$2:$A$32767=N5865,0),0)))</f>
        <v/>
      </c>
      <c r="P5865" s="5"/>
      <c r="Q5865" s="4" t="str">
        <f>IF(P5865="", "", INDEX(CL_clIdentificationO_47a27453f4!$B$2:$B$32767,MATCH(TRUE,INDEX(CL_clIdentificationO_47a27453f4!$A$2:$A$32767=P5865,0),0)))</f>
        <v/>
      </c>
      <c r="R5865" s="5"/>
      <c r="S5865" s="5"/>
      <c r="T5865" s="4" t="str">
        <f>IF(S5865="", "", INDEX(CL_clLanguageCode_8a67fe78a5!$B$2:$B$32767,MATCH(TRUE,INDEX(CL_clLanguageCode_8a67fe78a5!$A$2:$A$32767=S5865,0),0)))</f>
        <v/>
      </c>
    </row>
    <row r="5866" spans="1:20" x14ac:dyDescent="0.35">
      <c r="A5866" s="4" t="str">
        <f>IF(SUMPRODUCT(--(B5866:T5866 &lt;&gt; ""))=0," ",MAX($A$4:A5865)+1)</f>
        <v xml:space="preserve"> </v>
      </c>
      <c r="B5866" s="5"/>
      <c r="C5866" s="4" t="str">
        <f>IF(B5866="", "", INDEX(CL_clBoolean_7d75b3d94f!$B$2:$B$32767,MATCH(TRUE,INDEX(CL_clBoolean_7d75b3d94f!$A$2:$A$32767=B5866,0),0)))</f>
        <v/>
      </c>
      <c r="D5866" s="5"/>
      <c r="E5866" s="5"/>
      <c r="F5866" s="5"/>
      <c r="G5866" s="4" t="str">
        <f>IF(F5866="", "", INDEX(CL_clLanguageCode_8a67fe78a5!$B$2:$B$32767,MATCH(TRUE,INDEX(CL_clLanguageCode_8a67fe78a5!$A$2:$A$32767=F5866,0),0)))</f>
        <v/>
      </c>
      <c r="H5866" s="5"/>
      <c r="I5866" s="5"/>
      <c r="J5866" s="5"/>
      <c r="K5866" s="4" t="str">
        <f>IF(J5866="", "", INDEX(CL_clLanguageCode_8a67fe78a5!$B$2:$B$32767,MATCH(TRUE,INDEX(CL_clLanguageCode_8a67fe78a5!$A$2:$A$32767=J5866,0),0)))</f>
        <v/>
      </c>
      <c r="L5866" s="5"/>
      <c r="M5866" s="4" t="str">
        <f>IF(L5866="", "", INDEX(CL_clBoolean_7d75b3d94f!$B$2:$B$32767,MATCH(TRUE,INDEX(CL_clBoolean_7d75b3d94f!$A$2:$A$32767=L5866,0),0)))</f>
        <v/>
      </c>
      <c r="N5866" s="5"/>
      <c r="O5866" s="4" t="str">
        <f>IF(N5866="", "", INDEX(CL_clIdentificationO_47a27453f4!$B$2:$B$32767,MATCH(TRUE,INDEX(CL_clIdentificationO_47a27453f4!$A$2:$A$32767=N5866,0),0)))</f>
        <v/>
      </c>
      <c r="P5866" s="5"/>
      <c r="Q5866" s="4" t="str">
        <f>IF(P5866="", "", INDEX(CL_clIdentificationO_47a27453f4!$B$2:$B$32767,MATCH(TRUE,INDEX(CL_clIdentificationO_47a27453f4!$A$2:$A$32767=P5866,0),0)))</f>
        <v/>
      </c>
      <c r="R5866" s="5"/>
      <c r="S5866" s="5"/>
      <c r="T5866" s="4" t="str">
        <f>IF(S5866="", "", INDEX(CL_clLanguageCode_8a67fe78a5!$B$2:$B$32767,MATCH(TRUE,INDEX(CL_clLanguageCode_8a67fe78a5!$A$2:$A$32767=S5866,0),0)))</f>
        <v/>
      </c>
    </row>
    <row r="5867" spans="1:20" x14ac:dyDescent="0.35">
      <c r="A5867" s="4" t="str">
        <f>IF(SUMPRODUCT(--(B5867:T5867 &lt;&gt; ""))=0," ",MAX($A$4:A5866)+1)</f>
        <v xml:space="preserve"> </v>
      </c>
      <c r="B5867" s="5"/>
      <c r="C5867" s="4" t="str">
        <f>IF(B5867="", "", INDEX(CL_clBoolean_7d75b3d94f!$B$2:$B$32767,MATCH(TRUE,INDEX(CL_clBoolean_7d75b3d94f!$A$2:$A$32767=B5867,0),0)))</f>
        <v/>
      </c>
      <c r="D5867" s="5"/>
      <c r="E5867" s="5"/>
      <c r="F5867" s="5"/>
      <c r="G5867" s="4" t="str">
        <f>IF(F5867="", "", INDEX(CL_clLanguageCode_8a67fe78a5!$B$2:$B$32767,MATCH(TRUE,INDEX(CL_clLanguageCode_8a67fe78a5!$A$2:$A$32767=F5867,0),0)))</f>
        <v/>
      </c>
      <c r="H5867" s="5"/>
      <c r="I5867" s="5"/>
      <c r="J5867" s="5"/>
      <c r="K5867" s="4" t="str">
        <f>IF(J5867="", "", INDEX(CL_clLanguageCode_8a67fe78a5!$B$2:$B$32767,MATCH(TRUE,INDEX(CL_clLanguageCode_8a67fe78a5!$A$2:$A$32767=J5867,0),0)))</f>
        <v/>
      </c>
      <c r="L5867" s="5"/>
      <c r="M5867" s="4" t="str">
        <f>IF(L5867="", "", INDEX(CL_clBoolean_7d75b3d94f!$B$2:$B$32767,MATCH(TRUE,INDEX(CL_clBoolean_7d75b3d94f!$A$2:$A$32767=L5867,0),0)))</f>
        <v/>
      </c>
      <c r="N5867" s="5"/>
      <c r="O5867" s="4" t="str">
        <f>IF(N5867="", "", INDEX(CL_clIdentificationO_47a27453f4!$B$2:$B$32767,MATCH(TRUE,INDEX(CL_clIdentificationO_47a27453f4!$A$2:$A$32767=N5867,0),0)))</f>
        <v/>
      </c>
      <c r="P5867" s="5"/>
      <c r="Q5867" s="4" t="str">
        <f>IF(P5867="", "", INDEX(CL_clIdentificationO_47a27453f4!$B$2:$B$32767,MATCH(TRUE,INDEX(CL_clIdentificationO_47a27453f4!$A$2:$A$32767=P5867,0),0)))</f>
        <v/>
      </c>
      <c r="R5867" s="5"/>
      <c r="S5867" s="5"/>
      <c r="T5867" s="4" t="str">
        <f>IF(S5867="", "", INDEX(CL_clLanguageCode_8a67fe78a5!$B$2:$B$32767,MATCH(TRUE,INDEX(CL_clLanguageCode_8a67fe78a5!$A$2:$A$32767=S5867,0),0)))</f>
        <v/>
      </c>
    </row>
    <row r="5868" spans="1:20" x14ac:dyDescent="0.35">
      <c r="A5868" s="4" t="str">
        <f>IF(SUMPRODUCT(--(B5868:T5868 &lt;&gt; ""))=0," ",MAX($A$4:A5867)+1)</f>
        <v xml:space="preserve"> </v>
      </c>
      <c r="B5868" s="5"/>
      <c r="C5868" s="4" t="str">
        <f>IF(B5868="", "", INDEX(CL_clBoolean_7d75b3d94f!$B$2:$B$32767,MATCH(TRUE,INDEX(CL_clBoolean_7d75b3d94f!$A$2:$A$32767=B5868,0),0)))</f>
        <v/>
      </c>
      <c r="D5868" s="5"/>
      <c r="E5868" s="5"/>
      <c r="F5868" s="5"/>
      <c r="G5868" s="4" t="str">
        <f>IF(F5868="", "", INDEX(CL_clLanguageCode_8a67fe78a5!$B$2:$B$32767,MATCH(TRUE,INDEX(CL_clLanguageCode_8a67fe78a5!$A$2:$A$32767=F5868,0),0)))</f>
        <v/>
      </c>
      <c r="H5868" s="5"/>
      <c r="I5868" s="5"/>
      <c r="J5868" s="5"/>
      <c r="K5868" s="4" t="str">
        <f>IF(J5868="", "", INDEX(CL_clLanguageCode_8a67fe78a5!$B$2:$B$32767,MATCH(TRUE,INDEX(CL_clLanguageCode_8a67fe78a5!$A$2:$A$32767=J5868,0),0)))</f>
        <v/>
      </c>
      <c r="L5868" s="5"/>
      <c r="M5868" s="4" t="str">
        <f>IF(L5868="", "", INDEX(CL_clBoolean_7d75b3d94f!$B$2:$B$32767,MATCH(TRUE,INDEX(CL_clBoolean_7d75b3d94f!$A$2:$A$32767=L5868,0),0)))</f>
        <v/>
      </c>
      <c r="N5868" s="5"/>
      <c r="O5868" s="4" t="str">
        <f>IF(N5868="", "", INDEX(CL_clIdentificationO_47a27453f4!$B$2:$B$32767,MATCH(TRUE,INDEX(CL_clIdentificationO_47a27453f4!$A$2:$A$32767=N5868,0),0)))</f>
        <v/>
      </c>
      <c r="P5868" s="5"/>
      <c r="Q5868" s="4" t="str">
        <f>IF(P5868="", "", INDEX(CL_clIdentificationO_47a27453f4!$B$2:$B$32767,MATCH(TRUE,INDEX(CL_clIdentificationO_47a27453f4!$A$2:$A$32767=P5868,0),0)))</f>
        <v/>
      </c>
      <c r="R5868" s="5"/>
      <c r="S5868" s="5"/>
      <c r="T5868" s="4" t="str">
        <f>IF(S5868="", "", INDEX(CL_clLanguageCode_8a67fe78a5!$B$2:$B$32767,MATCH(TRUE,INDEX(CL_clLanguageCode_8a67fe78a5!$A$2:$A$32767=S5868,0),0)))</f>
        <v/>
      </c>
    </row>
    <row r="5869" spans="1:20" x14ac:dyDescent="0.35">
      <c r="A5869" s="4" t="str">
        <f>IF(SUMPRODUCT(--(B5869:T5869 &lt;&gt; ""))=0," ",MAX($A$4:A5868)+1)</f>
        <v xml:space="preserve"> </v>
      </c>
      <c r="B5869" s="5"/>
      <c r="C5869" s="4" t="str">
        <f>IF(B5869="", "", INDEX(CL_clBoolean_7d75b3d94f!$B$2:$B$32767,MATCH(TRUE,INDEX(CL_clBoolean_7d75b3d94f!$A$2:$A$32767=B5869,0),0)))</f>
        <v/>
      </c>
      <c r="D5869" s="5"/>
      <c r="E5869" s="5"/>
      <c r="F5869" s="5"/>
      <c r="G5869" s="4" t="str">
        <f>IF(F5869="", "", INDEX(CL_clLanguageCode_8a67fe78a5!$B$2:$B$32767,MATCH(TRUE,INDEX(CL_clLanguageCode_8a67fe78a5!$A$2:$A$32767=F5869,0),0)))</f>
        <v/>
      </c>
      <c r="H5869" s="5"/>
      <c r="I5869" s="5"/>
      <c r="J5869" s="5"/>
      <c r="K5869" s="4" t="str">
        <f>IF(J5869="", "", INDEX(CL_clLanguageCode_8a67fe78a5!$B$2:$B$32767,MATCH(TRUE,INDEX(CL_clLanguageCode_8a67fe78a5!$A$2:$A$32767=J5869,0),0)))</f>
        <v/>
      </c>
      <c r="L5869" s="5"/>
      <c r="M5869" s="4" t="str">
        <f>IF(L5869="", "", INDEX(CL_clBoolean_7d75b3d94f!$B$2:$B$32767,MATCH(TRUE,INDEX(CL_clBoolean_7d75b3d94f!$A$2:$A$32767=L5869,0),0)))</f>
        <v/>
      </c>
      <c r="N5869" s="5"/>
      <c r="O5869" s="4" t="str">
        <f>IF(N5869="", "", INDEX(CL_clIdentificationO_47a27453f4!$B$2:$B$32767,MATCH(TRUE,INDEX(CL_clIdentificationO_47a27453f4!$A$2:$A$32767=N5869,0),0)))</f>
        <v/>
      </c>
      <c r="P5869" s="5"/>
      <c r="Q5869" s="4" t="str">
        <f>IF(P5869="", "", INDEX(CL_clIdentificationO_47a27453f4!$B$2:$B$32767,MATCH(TRUE,INDEX(CL_clIdentificationO_47a27453f4!$A$2:$A$32767=P5869,0),0)))</f>
        <v/>
      </c>
      <c r="R5869" s="5"/>
      <c r="S5869" s="5"/>
      <c r="T5869" s="4" t="str">
        <f>IF(S5869="", "", INDEX(CL_clLanguageCode_8a67fe78a5!$B$2:$B$32767,MATCH(TRUE,INDEX(CL_clLanguageCode_8a67fe78a5!$A$2:$A$32767=S5869,0),0)))</f>
        <v/>
      </c>
    </row>
    <row r="5870" spans="1:20" x14ac:dyDescent="0.35">
      <c r="A5870" s="4" t="str">
        <f>IF(SUMPRODUCT(--(B5870:T5870 &lt;&gt; ""))=0," ",MAX($A$4:A5869)+1)</f>
        <v xml:space="preserve"> </v>
      </c>
      <c r="B5870" s="5"/>
      <c r="C5870" s="4" t="str">
        <f>IF(B5870="", "", INDEX(CL_clBoolean_7d75b3d94f!$B$2:$B$32767,MATCH(TRUE,INDEX(CL_clBoolean_7d75b3d94f!$A$2:$A$32767=B5870,0),0)))</f>
        <v/>
      </c>
      <c r="D5870" s="5"/>
      <c r="E5870" s="5"/>
      <c r="F5870" s="5"/>
      <c r="G5870" s="4" t="str">
        <f>IF(F5870="", "", INDEX(CL_clLanguageCode_8a67fe78a5!$B$2:$B$32767,MATCH(TRUE,INDEX(CL_clLanguageCode_8a67fe78a5!$A$2:$A$32767=F5870,0),0)))</f>
        <v/>
      </c>
      <c r="H5870" s="5"/>
      <c r="I5870" s="5"/>
      <c r="J5870" s="5"/>
      <c r="K5870" s="4" t="str">
        <f>IF(J5870="", "", INDEX(CL_clLanguageCode_8a67fe78a5!$B$2:$B$32767,MATCH(TRUE,INDEX(CL_clLanguageCode_8a67fe78a5!$A$2:$A$32767=J5870,0),0)))</f>
        <v/>
      </c>
      <c r="L5870" s="5"/>
      <c r="M5870" s="4" t="str">
        <f>IF(L5870="", "", INDEX(CL_clBoolean_7d75b3d94f!$B$2:$B$32767,MATCH(TRUE,INDEX(CL_clBoolean_7d75b3d94f!$A$2:$A$32767=L5870,0),0)))</f>
        <v/>
      </c>
      <c r="N5870" s="5"/>
      <c r="O5870" s="4" t="str">
        <f>IF(N5870="", "", INDEX(CL_clIdentificationO_47a27453f4!$B$2:$B$32767,MATCH(TRUE,INDEX(CL_clIdentificationO_47a27453f4!$A$2:$A$32767=N5870,0),0)))</f>
        <v/>
      </c>
      <c r="P5870" s="5"/>
      <c r="Q5870" s="4" t="str">
        <f>IF(P5870="", "", INDEX(CL_clIdentificationO_47a27453f4!$B$2:$B$32767,MATCH(TRUE,INDEX(CL_clIdentificationO_47a27453f4!$A$2:$A$32767=P5870,0),0)))</f>
        <v/>
      </c>
      <c r="R5870" s="5"/>
      <c r="S5870" s="5"/>
      <c r="T5870" s="4" t="str">
        <f>IF(S5870="", "", INDEX(CL_clLanguageCode_8a67fe78a5!$B$2:$B$32767,MATCH(TRUE,INDEX(CL_clLanguageCode_8a67fe78a5!$A$2:$A$32767=S5870,0),0)))</f>
        <v/>
      </c>
    </row>
    <row r="5871" spans="1:20" x14ac:dyDescent="0.35">
      <c r="A5871" s="4" t="str">
        <f>IF(SUMPRODUCT(--(B5871:T5871 &lt;&gt; ""))=0," ",MAX($A$4:A5870)+1)</f>
        <v xml:space="preserve"> </v>
      </c>
      <c r="B5871" s="5"/>
      <c r="C5871" s="4" t="str">
        <f>IF(B5871="", "", INDEX(CL_clBoolean_7d75b3d94f!$B$2:$B$32767,MATCH(TRUE,INDEX(CL_clBoolean_7d75b3d94f!$A$2:$A$32767=B5871,0),0)))</f>
        <v/>
      </c>
      <c r="D5871" s="5"/>
      <c r="E5871" s="5"/>
      <c r="F5871" s="5"/>
      <c r="G5871" s="4" t="str">
        <f>IF(F5871="", "", INDEX(CL_clLanguageCode_8a67fe78a5!$B$2:$B$32767,MATCH(TRUE,INDEX(CL_clLanguageCode_8a67fe78a5!$A$2:$A$32767=F5871,0),0)))</f>
        <v/>
      </c>
      <c r="H5871" s="5"/>
      <c r="I5871" s="5"/>
      <c r="J5871" s="5"/>
      <c r="K5871" s="4" t="str">
        <f>IF(J5871="", "", INDEX(CL_clLanguageCode_8a67fe78a5!$B$2:$B$32767,MATCH(TRUE,INDEX(CL_clLanguageCode_8a67fe78a5!$A$2:$A$32767=J5871,0),0)))</f>
        <v/>
      </c>
      <c r="L5871" s="5"/>
      <c r="M5871" s="4" t="str">
        <f>IF(L5871="", "", INDEX(CL_clBoolean_7d75b3d94f!$B$2:$B$32767,MATCH(TRUE,INDEX(CL_clBoolean_7d75b3d94f!$A$2:$A$32767=L5871,0),0)))</f>
        <v/>
      </c>
      <c r="N5871" s="5"/>
      <c r="O5871" s="4" t="str">
        <f>IF(N5871="", "", INDEX(CL_clIdentificationO_47a27453f4!$B$2:$B$32767,MATCH(TRUE,INDEX(CL_clIdentificationO_47a27453f4!$A$2:$A$32767=N5871,0),0)))</f>
        <v/>
      </c>
      <c r="P5871" s="5"/>
      <c r="Q5871" s="4" t="str">
        <f>IF(P5871="", "", INDEX(CL_clIdentificationO_47a27453f4!$B$2:$B$32767,MATCH(TRUE,INDEX(CL_clIdentificationO_47a27453f4!$A$2:$A$32767=P5871,0),0)))</f>
        <v/>
      </c>
      <c r="R5871" s="5"/>
      <c r="S5871" s="5"/>
      <c r="T5871" s="4" t="str">
        <f>IF(S5871="", "", INDEX(CL_clLanguageCode_8a67fe78a5!$B$2:$B$32767,MATCH(TRUE,INDEX(CL_clLanguageCode_8a67fe78a5!$A$2:$A$32767=S5871,0),0)))</f>
        <v/>
      </c>
    </row>
    <row r="5872" spans="1:20" x14ac:dyDescent="0.35">
      <c r="A5872" s="4" t="str">
        <f>IF(SUMPRODUCT(--(B5872:T5872 &lt;&gt; ""))=0," ",MAX($A$4:A5871)+1)</f>
        <v xml:space="preserve"> </v>
      </c>
      <c r="B5872" s="5"/>
      <c r="C5872" s="4" t="str">
        <f>IF(B5872="", "", INDEX(CL_clBoolean_7d75b3d94f!$B$2:$B$32767,MATCH(TRUE,INDEX(CL_clBoolean_7d75b3d94f!$A$2:$A$32767=B5872,0),0)))</f>
        <v/>
      </c>
      <c r="D5872" s="5"/>
      <c r="E5872" s="5"/>
      <c r="F5872" s="5"/>
      <c r="G5872" s="4" t="str">
        <f>IF(F5872="", "", INDEX(CL_clLanguageCode_8a67fe78a5!$B$2:$B$32767,MATCH(TRUE,INDEX(CL_clLanguageCode_8a67fe78a5!$A$2:$A$32767=F5872,0),0)))</f>
        <v/>
      </c>
      <c r="H5872" s="5"/>
      <c r="I5872" s="5"/>
      <c r="J5872" s="5"/>
      <c r="K5872" s="4" t="str">
        <f>IF(J5872="", "", INDEX(CL_clLanguageCode_8a67fe78a5!$B$2:$B$32767,MATCH(TRUE,INDEX(CL_clLanguageCode_8a67fe78a5!$A$2:$A$32767=J5872,0),0)))</f>
        <v/>
      </c>
      <c r="L5872" s="5"/>
      <c r="M5872" s="4" t="str">
        <f>IF(L5872="", "", INDEX(CL_clBoolean_7d75b3d94f!$B$2:$B$32767,MATCH(TRUE,INDEX(CL_clBoolean_7d75b3d94f!$A$2:$A$32767=L5872,0),0)))</f>
        <v/>
      </c>
      <c r="N5872" s="5"/>
      <c r="O5872" s="4" t="str">
        <f>IF(N5872="", "", INDEX(CL_clIdentificationO_47a27453f4!$B$2:$B$32767,MATCH(TRUE,INDEX(CL_clIdentificationO_47a27453f4!$A$2:$A$32767=N5872,0),0)))</f>
        <v/>
      </c>
      <c r="P5872" s="5"/>
      <c r="Q5872" s="4" t="str">
        <f>IF(P5872="", "", INDEX(CL_clIdentificationO_47a27453f4!$B$2:$B$32767,MATCH(TRUE,INDEX(CL_clIdentificationO_47a27453f4!$A$2:$A$32767=P5872,0),0)))</f>
        <v/>
      </c>
      <c r="R5872" s="5"/>
      <c r="S5872" s="5"/>
      <c r="T5872" s="4" t="str">
        <f>IF(S5872="", "", INDEX(CL_clLanguageCode_8a67fe78a5!$B$2:$B$32767,MATCH(TRUE,INDEX(CL_clLanguageCode_8a67fe78a5!$A$2:$A$32767=S5872,0),0)))</f>
        <v/>
      </c>
    </row>
    <row r="5873" spans="1:20" x14ac:dyDescent="0.35">
      <c r="A5873" s="4" t="str">
        <f>IF(SUMPRODUCT(--(B5873:T5873 &lt;&gt; ""))=0," ",MAX($A$4:A5872)+1)</f>
        <v xml:space="preserve"> </v>
      </c>
      <c r="B5873" s="5"/>
      <c r="C5873" s="4" t="str">
        <f>IF(B5873="", "", INDEX(CL_clBoolean_7d75b3d94f!$B$2:$B$32767,MATCH(TRUE,INDEX(CL_clBoolean_7d75b3d94f!$A$2:$A$32767=B5873,0),0)))</f>
        <v/>
      </c>
      <c r="D5873" s="5"/>
      <c r="E5873" s="5"/>
      <c r="F5873" s="5"/>
      <c r="G5873" s="4" t="str">
        <f>IF(F5873="", "", INDEX(CL_clLanguageCode_8a67fe78a5!$B$2:$B$32767,MATCH(TRUE,INDEX(CL_clLanguageCode_8a67fe78a5!$A$2:$A$32767=F5873,0),0)))</f>
        <v/>
      </c>
      <c r="H5873" s="5"/>
      <c r="I5873" s="5"/>
      <c r="J5873" s="5"/>
      <c r="K5873" s="4" t="str">
        <f>IF(J5873="", "", INDEX(CL_clLanguageCode_8a67fe78a5!$B$2:$B$32767,MATCH(TRUE,INDEX(CL_clLanguageCode_8a67fe78a5!$A$2:$A$32767=J5873,0),0)))</f>
        <v/>
      </c>
      <c r="L5873" s="5"/>
      <c r="M5873" s="4" t="str">
        <f>IF(L5873="", "", INDEX(CL_clBoolean_7d75b3d94f!$B$2:$B$32767,MATCH(TRUE,INDEX(CL_clBoolean_7d75b3d94f!$A$2:$A$32767=L5873,0),0)))</f>
        <v/>
      </c>
      <c r="N5873" s="5"/>
      <c r="O5873" s="4" t="str">
        <f>IF(N5873="", "", INDEX(CL_clIdentificationO_47a27453f4!$B$2:$B$32767,MATCH(TRUE,INDEX(CL_clIdentificationO_47a27453f4!$A$2:$A$32767=N5873,0),0)))</f>
        <v/>
      </c>
      <c r="P5873" s="5"/>
      <c r="Q5873" s="4" t="str">
        <f>IF(P5873="", "", INDEX(CL_clIdentificationO_47a27453f4!$B$2:$B$32767,MATCH(TRUE,INDEX(CL_clIdentificationO_47a27453f4!$A$2:$A$32767=P5873,0),0)))</f>
        <v/>
      </c>
      <c r="R5873" s="5"/>
      <c r="S5873" s="5"/>
      <c r="T5873" s="4" t="str">
        <f>IF(S5873="", "", INDEX(CL_clLanguageCode_8a67fe78a5!$B$2:$B$32767,MATCH(TRUE,INDEX(CL_clLanguageCode_8a67fe78a5!$A$2:$A$32767=S5873,0),0)))</f>
        <v/>
      </c>
    </row>
    <row r="5874" spans="1:20" x14ac:dyDescent="0.35">
      <c r="A5874" s="4" t="str">
        <f>IF(SUMPRODUCT(--(B5874:T5874 &lt;&gt; ""))=0," ",MAX($A$4:A5873)+1)</f>
        <v xml:space="preserve"> </v>
      </c>
      <c r="B5874" s="5"/>
      <c r="C5874" s="4" t="str">
        <f>IF(B5874="", "", INDEX(CL_clBoolean_7d75b3d94f!$B$2:$B$32767,MATCH(TRUE,INDEX(CL_clBoolean_7d75b3d94f!$A$2:$A$32767=B5874,0),0)))</f>
        <v/>
      </c>
      <c r="D5874" s="5"/>
      <c r="E5874" s="5"/>
      <c r="F5874" s="5"/>
      <c r="G5874" s="4" t="str">
        <f>IF(F5874="", "", INDEX(CL_clLanguageCode_8a67fe78a5!$B$2:$B$32767,MATCH(TRUE,INDEX(CL_clLanguageCode_8a67fe78a5!$A$2:$A$32767=F5874,0),0)))</f>
        <v/>
      </c>
      <c r="H5874" s="5"/>
      <c r="I5874" s="5"/>
      <c r="J5874" s="5"/>
      <c r="K5874" s="4" t="str">
        <f>IF(J5874="", "", INDEX(CL_clLanguageCode_8a67fe78a5!$B$2:$B$32767,MATCH(TRUE,INDEX(CL_clLanguageCode_8a67fe78a5!$A$2:$A$32767=J5874,0),0)))</f>
        <v/>
      </c>
      <c r="L5874" s="5"/>
      <c r="M5874" s="4" t="str">
        <f>IF(L5874="", "", INDEX(CL_clBoolean_7d75b3d94f!$B$2:$B$32767,MATCH(TRUE,INDEX(CL_clBoolean_7d75b3d94f!$A$2:$A$32767=L5874,0),0)))</f>
        <v/>
      </c>
      <c r="N5874" s="5"/>
      <c r="O5874" s="4" t="str">
        <f>IF(N5874="", "", INDEX(CL_clIdentificationO_47a27453f4!$B$2:$B$32767,MATCH(TRUE,INDEX(CL_clIdentificationO_47a27453f4!$A$2:$A$32767=N5874,0),0)))</f>
        <v/>
      </c>
      <c r="P5874" s="5"/>
      <c r="Q5874" s="4" t="str">
        <f>IF(P5874="", "", INDEX(CL_clIdentificationO_47a27453f4!$B$2:$B$32767,MATCH(TRUE,INDEX(CL_clIdentificationO_47a27453f4!$A$2:$A$32767=P5874,0),0)))</f>
        <v/>
      </c>
      <c r="R5874" s="5"/>
      <c r="S5874" s="5"/>
      <c r="T5874" s="4" t="str">
        <f>IF(S5874="", "", INDEX(CL_clLanguageCode_8a67fe78a5!$B$2:$B$32767,MATCH(TRUE,INDEX(CL_clLanguageCode_8a67fe78a5!$A$2:$A$32767=S5874,0),0)))</f>
        <v/>
      </c>
    </row>
    <row r="5875" spans="1:20" x14ac:dyDescent="0.35">
      <c r="A5875" s="4" t="str">
        <f>IF(SUMPRODUCT(--(B5875:T5875 &lt;&gt; ""))=0," ",MAX($A$4:A5874)+1)</f>
        <v xml:space="preserve"> </v>
      </c>
      <c r="B5875" s="5"/>
      <c r="C5875" s="4" t="str">
        <f>IF(B5875="", "", INDEX(CL_clBoolean_7d75b3d94f!$B$2:$B$32767,MATCH(TRUE,INDEX(CL_clBoolean_7d75b3d94f!$A$2:$A$32767=B5875,0),0)))</f>
        <v/>
      </c>
      <c r="D5875" s="5"/>
      <c r="E5875" s="5"/>
      <c r="F5875" s="5"/>
      <c r="G5875" s="4" t="str">
        <f>IF(F5875="", "", INDEX(CL_clLanguageCode_8a67fe78a5!$B$2:$B$32767,MATCH(TRUE,INDEX(CL_clLanguageCode_8a67fe78a5!$A$2:$A$32767=F5875,0),0)))</f>
        <v/>
      </c>
      <c r="H5875" s="5"/>
      <c r="I5875" s="5"/>
      <c r="J5875" s="5"/>
      <c r="K5875" s="4" t="str">
        <f>IF(J5875="", "", INDEX(CL_clLanguageCode_8a67fe78a5!$B$2:$B$32767,MATCH(TRUE,INDEX(CL_clLanguageCode_8a67fe78a5!$A$2:$A$32767=J5875,0),0)))</f>
        <v/>
      </c>
      <c r="L5875" s="5"/>
      <c r="M5875" s="4" t="str">
        <f>IF(L5875="", "", INDEX(CL_clBoolean_7d75b3d94f!$B$2:$B$32767,MATCH(TRUE,INDEX(CL_clBoolean_7d75b3d94f!$A$2:$A$32767=L5875,0),0)))</f>
        <v/>
      </c>
      <c r="N5875" s="5"/>
      <c r="O5875" s="4" t="str">
        <f>IF(N5875="", "", INDEX(CL_clIdentificationO_47a27453f4!$B$2:$B$32767,MATCH(TRUE,INDEX(CL_clIdentificationO_47a27453f4!$A$2:$A$32767=N5875,0),0)))</f>
        <v/>
      </c>
      <c r="P5875" s="5"/>
      <c r="Q5875" s="4" t="str">
        <f>IF(P5875="", "", INDEX(CL_clIdentificationO_47a27453f4!$B$2:$B$32767,MATCH(TRUE,INDEX(CL_clIdentificationO_47a27453f4!$A$2:$A$32767=P5875,0),0)))</f>
        <v/>
      </c>
      <c r="R5875" s="5"/>
      <c r="S5875" s="5"/>
      <c r="T5875" s="4" t="str">
        <f>IF(S5875="", "", INDEX(CL_clLanguageCode_8a67fe78a5!$B$2:$B$32767,MATCH(TRUE,INDEX(CL_clLanguageCode_8a67fe78a5!$A$2:$A$32767=S5875,0),0)))</f>
        <v/>
      </c>
    </row>
    <row r="5876" spans="1:20" x14ac:dyDescent="0.35">
      <c r="A5876" s="4" t="str">
        <f>IF(SUMPRODUCT(--(B5876:T5876 &lt;&gt; ""))=0," ",MAX($A$4:A5875)+1)</f>
        <v xml:space="preserve"> </v>
      </c>
      <c r="B5876" s="5"/>
      <c r="C5876" s="4" t="str">
        <f>IF(B5876="", "", INDEX(CL_clBoolean_7d75b3d94f!$B$2:$B$32767,MATCH(TRUE,INDEX(CL_clBoolean_7d75b3d94f!$A$2:$A$32767=B5876,0),0)))</f>
        <v/>
      </c>
      <c r="D5876" s="5"/>
      <c r="E5876" s="5"/>
      <c r="F5876" s="5"/>
      <c r="G5876" s="4" t="str">
        <f>IF(F5876="", "", INDEX(CL_clLanguageCode_8a67fe78a5!$B$2:$B$32767,MATCH(TRUE,INDEX(CL_clLanguageCode_8a67fe78a5!$A$2:$A$32767=F5876,0),0)))</f>
        <v/>
      </c>
      <c r="H5876" s="5"/>
      <c r="I5876" s="5"/>
      <c r="J5876" s="5"/>
      <c r="K5876" s="4" t="str">
        <f>IF(J5876="", "", INDEX(CL_clLanguageCode_8a67fe78a5!$B$2:$B$32767,MATCH(TRUE,INDEX(CL_clLanguageCode_8a67fe78a5!$A$2:$A$32767=J5876,0),0)))</f>
        <v/>
      </c>
      <c r="L5876" s="5"/>
      <c r="M5876" s="4" t="str">
        <f>IF(L5876="", "", INDEX(CL_clBoolean_7d75b3d94f!$B$2:$B$32767,MATCH(TRUE,INDEX(CL_clBoolean_7d75b3d94f!$A$2:$A$32767=L5876,0),0)))</f>
        <v/>
      </c>
      <c r="N5876" s="5"/>
      <c r="O5876" s="4" t="str">
        <f>IF(N5876="", "", INDEX(CL_clIdentificationO_47a27453f4!$B$2:$B$32767,MATCH(TRUE,INDEX(CL_clIdentificationO_47a27453f4!$A$2:$A$32767=N5876,0),0)))</f>
        <v/>
      </c>
      <c r="P5876" s="5"/>
      <c r="Q5876" s="4" t="str">
        <f>IF(P5876="", "", INDEX(CL_clIdentificationO_47a27453f4!$B$2:$B$32767,MATCH(TRUE,INDEX(CL_clIdentificationO_47a27453f4!$A$2:$A$32767=P5876,0),0)))</f>
        <v/>
      </c>
      <c r="R5876" s="5"/>
      <c r="S5876" s="5"/>
      <c r="T5876" s="4" t="str">
        <f>IF(S5876="", "", INDEX(CL_clLanguageCode_8a67fe78a5!$B$2:$B$32767,MATCH(TRUE,INDEX(CL_clLanguageCode_8a67fe78a5!$A$2:$A$32767=S5876,0),0)))</f>
        <v/>
      </c>
    </row>
    <row r="5877" spans="1:20" x14ac:dyDescent="0.35">
      <c r="A5877" s="4" t="str">
        <f>IF(SUMPRODUCT(--(B5877:T5877 &lt;&gt; ""))=0," ",MAX($A$4:A5876)+1)</f>
        <v xml:space="preserve"> </v>
      </c>
      <c r="B5877" s="5"/>
      <c r="C5877" s="4" t="str">
        <f>IF(B5877="", "", INDEX(CL_clBoolean_7d75b3d94f!$B$2:$B$32767,MATCH(TRUE,INDEX(CL_clBoolean_7d75b3d94f!$A$2:$A$32767=B5877,0),0)))</f>
        <v/>
      </c>
      <c r="D5877" s="5"/>
      <c r="E5877" s="5"/>
      <c r="F5877" s="5"/>
      <c r="G5877" s="4" t="str">
        <f>IF(F5877="", "", INDEX(CL_clLanguageCode_8a67fe78a5!$B$2:$B$32767,MATCH(TRUE,INDEX(CL_clLanguageCode_8a67fe78a5!$A$2:$A$32767=F5877,0),0)))</f>
        <v/>
      </c>
      <c r="H5877" s="5"/>
      <c r="I5877" s="5"/>
      <c r="J5877" s="5"/>
      <c r="K5877" s="4" t="str">
        <f>IF(J5877="", "", INDEX(CL_clLanguageCode_8a67fe78a5!$B$2:$B$32767,MATCH(TRUE,INDEX(CL_clLanguageCode_8a67fe78a5!$A$2:$A$32767=J5877,0),0)))</f>
        <v/>
      </c>
      <c r="L5877" s="5"/>
      <c r="M5877" s="4" t="str">
        <f>IF(L5877="", "", INDEX(CL_clBoolean_7d75b3d94f!$B$2:$B$32767,MATCH(TRUE,INDEX(CL_clBoolean_7d75b3d94f!$A$2:$A$32767=L5877,0),0)))</f>
        <v/>
      </c>
      <c r="N5877" s="5"/>
      <c r="O5877" s="4" t="str">
        <f>IF(N5877="", "", INDEX(CL_clIdentificationO_47a27453f4!$B$2:$B$32767,MATCH(TRUE,INDEX(CL_clIdentificationO_47a27453f4!$A$2:$A$32767=N5877,0),0)))</f>
        <v/>
      </c>
      <c r="P5877" s="5"/>
      <c r="Q5877" s="4" t="str">
        <f>IF(P5877="", "", INDEX(CL_clIdentificationO_47a27453f4!$B$2:$B$32767,MATCH(TRUE,INDEX(CL_clIdentificationO_47a27453f4!$A$2:$A$32767=P5877,0),0)))</f>
        <v/>
      </c>
      <c r="R5877" s="5"/>
      <c r="S5877" s="5"/>
      <c r="T5877" s="4" t="str">
        <f>IF(S5877="", "", INDEX(CL_clLanguageCode_8a67fe78a5!$B$2:$B$32767,MATCH(TRUE,INDEX(CL_clLanguageCode_8a67fe78a5!$A$2:$A$32767=S5877,0),0)))</f>
        <v/>
      </c>
    </row>
    <row r="5878" spans="1:20" x14ac:dyDescent="0.35">
      <c r="A5878" s="4" t="str">
        <f>IF(SUMPRODUCT(--(B5878:T5878 &lt;&gt; ""))=0," ",MAX($A$4:A5877)+1)</f>
        <v xml:space="preserve"> </v>
      </c>
      <c r="B5878" s="5"/>
      <c r="C5878" s="4" t="str">
        <f>IF(B5878="", "", INDEX(CL_clBoolean_7d75b3d94f!$B$2:$B$32767,MATCH(TRUE,INDEX(CL_clBoolean_7d75b3d94f!$A$2:$A$32767=B5878,0),0)))</f>
        <v/>
      </c>
      <c r="D5878" s="5"/>
      <c r="E5878" s="5"/>
      <c r="F5878" s="5"/>
      <c r="G5878" s="4" t="str">
        <f>IF(F5878="", "", INDEX(CL_clLanguageCode_8a67fe78a5!$B$2:$B$32767,MATCH(TRUE,INDEX(CL_clLanguageCode_8a67fe78a5!$A$2:$A$32767=F5878,0),0)))</f>
        <v/>
      </c>
      <c r="H5878" s="5"/>
      <c r="I5878" s="5"/>
      <c r="J5878" s="5"/>
      <c r="K5878" s="4" t="str">
        <f>IF(J5878="", "", INDEX(CL_clLanguageCode_8a67fe78a5!$B$2:$B$32767,MATCH(TRUE,INDEX(CL_clLanguageCode_8a67fe78a5!$A$2:$A$32767=J5878,0),0)))</f>
        <v/>
      </c>
      <c r="L5878" s="5"/>
      <c r="M5878" s="4" t="str">
        <f>IF(L5878="", "", INDEX(CL_clBoolean_7d75b3d94f!$B$2:$B$32767,MATCH(TRUE,INDEX(CL_clBoolean_7d75b3d94f!$A$2:$A$32767=L5878,0),0)))</f>
        <v/>
      </c>
      <c r="N5878" s="5"/>
      <c r="O5878" s="4" t="str">
        <f>IF(N5878="", "", INDEX(CL_clIdentificationO_47a27453f4!$B$2:$B$32767,MATCH(TRUE,INDEX(CL_clIdentificationO_47a27453f4!$A$2:$A$32767=N5878,0),0)))</f>
        <v/>
      </c>
      <c r="P5878" s="5"/>
      <c r="Q5878" s="4" t="str">
        <f>IF(P5878="", "", INDEX(CL_clIdentificationO_47a27453f4!$B$2:$B$32767,MATCH(TRUE,INDEX(CL_clIdentificationO_47a27453f4!$A$2:$A$32767=P5878,0),0)))</f>
        <v/>
      </c>
      <c r="R5878" s="5"/>
      <c r="S5878" s="5"/>
      <c r="T5878" s="4" t="str">
        <f>IF(S5878="", "", INDEX(CL_clLanguageCode_8a67fe78a5!$B$2:$B$32767,MATCH(TRUE,INDEX(CL_clLanguageCode_8a67fe78a5!$A$2:$A$32767=S5878,0),0)))</f>
        <v/>
      </c>
    </row>
    <row r="5879" spans="1:20" x14ac:dyDescent="0.35">
      <c r="A5879" s="4" t="str">
        <f>IF(SUMPRODUCT(--(B5879:T5879 &lt;&gt; ""))=0," ",MAX($A$4:A5878)+1)</f>
        <v xml:space="preserve"> </v>
      </c>
      <c r="B5879" s="5"/>
      <c r="C5879" s="4" t="str">
        <f>IF(B5879="", "", INDEX(CL_clBoolean_7d75b3d94f!$B$2:$B$32767,MATCH(TRUE,INDEX(CL_clBoolean_7d75b3d94f!$A$2:$A$32767=B5879,0),0)))</f>
        <v/>
      </c>
      <c r="D5879" s="5"/>
      <c r="E5879" s="5"/>
      <c r="F5879" s="5"/>
      <c r="G5879" s="4" t="str">
        <f>IF(F5879="", "", INDEX(CL_clLanguageCode_8a67fe78a5!$B$2:$B$32767,MATCH(TRUE,INDEX(CL_clLanguageCode_8a67fe78a5!$A$2:$A$32767=F5879,0),0)))</f>
        <v/>
      </c>
      <c r="H5879" s="5"/>
      <c r="I5879" s="5"/>
      <c r="J5879" s="5"/>
      <c r="K5879" s="4" t="str">
        <f>IF(J5879="", "", INDEX(CL_clLanguageCode_8a67fe78a5!$B$2:$B$32767,MATCH(TRUE,INDEX(CL_clLanguageCode_8a67fe78a5!$A$2:$A$32767=J5879,0),0)))</f>
        <v/>
      </c>
      <c r="L5879" s="5"/>
      <c r="M5879" s="4" t="str">
        <f>IF(L5879="", "", INDEX(CL_clBoolean_7d75b3d94f!$B$2:$B$32767,MATCH(TRUE,INDEX(CL_clBoolean_7d75b3d94f!$A$2:$A$32767=L5879,0),0)))</f>
        <v/>
      </c>
      <c r="N5879" s="5"/>
      <c r="O5879" s="4" t="str">
        <f>IF(N5879="", "", INDEX(CL_clIdentificationO_47a27453f4!$B$2:$B$32767,MATCH(TRUE,INDEX(CL_clIdentificationO_47a27453f4!$A$2:$A$32767=N5879,0),0)))</f>
        <v/>
      </c>
      <c r="P5879" s="5"/>
      <c r="Q5879" s="4" t="str">
        <f>IF(P5879="", "", INDEX(CL_clIdentificationO_47a27453f4!$B$2:$B$32767,MATCH(TRUE,INDEX(CL_clIdentificationO_47a27453f4!$A$2:$A$32767=P5879,0),0)))</f>
        <v/>
      </c>
      <c r="R5879" s="5"/>
      <c r="S5879" s="5"/>
      <c r="T5879" s="4" t="str">
        <f>IF(S5879="", "", INDEX(CL_clLanguageCode_8a67fe78a5!$B$2:$B$32767,MATCH(TRUE,INDEX(CL_clLanguageCode_8a67fe78a5!$A$2:$A$32767=S5879,0),0)))</f>
        <v/>
      </c>
    </row>
    <row r="5880" spans="1:20" x14ac:dyDescent="0.35">
      <c r="A5880" s="4" t="str">
        <f>IF(SUMPRODUCT(--(B5880:T5880 &lt;&gt; ""))=0," ",MAX($A$4:A5879)+1)</f>
        <v xml:space="preserve"> </v>
      </c>
      <c r="B5880" s="5"/>
      <c r="C5880" s="4" t="str">
        <f>IF(B5880="", "", INDEX(CL_clBoolean_7d75b3d94f!$B$2:$B$32767,MATCH(TRUE,INDEX(CL_clBoolean_7d75b3d94f!$A$2:$A$32767=B5880,0),0)))</f>
        <v/>
      </c>
      <c r="D5880" s="5"/>
      <c r="E5880" s="5"/>
      <c r="F5880" s="5"/>
      <c r="G5880" s="4" t="str">
        <f>IF(F5880="", "", INDEX(CL_clLanguageCode_8a67fe78a5!$B$2:$B$32767,MATCH(TRUE,INDEX(CL_clLanguageCode_8a67fe78a5!$A$2:$A$32767=F5880,0),0)))</f>
        <v/>
      </c>
      <c r="H5880" s="5"/>
      <c r="I5880" s="5"/>
      <c r="J5880" s="5"/>
      <c r="K5880" s="4" t="str">
        <f>IF(J5880="", "", INDEX(CL_clLanguageCode_8a67fe78a5!$B$2:$B$32767,MATCH(TRUE,INDEX(CL_clLanguageCode_8a67fe78a5!$A$2:$A$32767=J5880,0),0)))</f>
        <v/>
      </c>
      <c r="L5880" s="5"/>
      <c r="M5880" s="4" t="str">
        <f>IF(L5880="", "", INDEX(CL_clBoolean_7d75b3d94f!$B$2:$B$32767,MATCH(TRUE,INDEX(CL_clBoolean_7d75b3d94f!$A$2:$A$32767=L5880,0),0)))</f>
        <v/>
      </c>
      <c r="N5880" s="5"/>
      <c r="O5880" s="4" t="str">
        <f>IF(N5880="", "", INDEX(CL_clIdentificationO_47a27453f4!$B$2:$B$32767,MATCH(TRUE,INDEX(CL_clIdentificationO_47a27453f4!$A$2:$A$32767=N5880,0),0)))</f>
        <v/>
      </c>
      <c r="P5880" s="5"/>
      <c r="Q5880" s="4" t="str">
        <f>IF(P5880="", "", INDEX(CL_clIdentificationO_47a27453f4!$B$2:$B$32767,MATCH(TRUE,INDEX(CL_clIdentificationO_47a27453f4!$A$2:$A$32767=P5880,0),0)))</f>
        <v/>
      </c>
      <c r="R5880" s="5"/>
      <c r="S5880" s="5"/>
      <c r="T5880" s="4" t="str">
        <f>IF(S5880="", "", INDEX(CL_clLanguageCode_8a67fe78a5!$B$2:$B$32767,MATCH(TRUE,INDEX(CL_clLanguageCode_8a67fe78a5!$A$2:$A$32767=S5880,0),0)))</f>
        <v/>
      </c>
    </row>
    <row r="5881" spans="1:20" x14ac:dyDescent="0.35">
      <c r="A5881" s="4" t="str">
        <f>IF(SUMPRODUCT(--(B5881:T5881 &lt;&gt; ""))=0," ",MAX($A$4:A5880)+1)</f>
        <v xml:space="preserve"> </v>
      </c>
      <c r="B5881" s="5"/>
      <c r="C5881" s="4" t="str">
        <f>IF(B5881="", "", INDEX(CL_clBoolean_7d75b3d94f!$B$2:$B$32767,MATCH(TRUE,INDEX(CL_clBoolean_7d75b3d94f!$A$2:$A$32767=B5881,0),0)))</f>
        <v/>
      </c>
      <c r="D5881" s="5"/>
      <c r="E5881" s="5"/>
      <c r="F5881" s="5"/>
      <c r="G5881" s="4" t="str">
        <f>IF(F5881="", "", INDEX(CL_clLanguageCode_8a67fe78a5!$B$2:$B$32767,MATCH(TRUE,INDEX(CL_clLanguageCode_8a67fe78a5!$A$2:$A$32767=F5881,0),0)))</f>
        <v/>
      </c>
      <c r="H5881" s="5"/>
      <c r="I5881" s="5"/>
      <c r="J5881" s="5"/>
      <c r="K5881" s="4" t="str">
        <f>IF(J5881="", "", INDEX(CL_clLanguageCode_8a67fe78a5!$B$2:$B$32767,MATCH(TRUE,INDEX(CL_clLanguageCode_8a67fe78a5!$A$2:$A$32767=J5881,0),0)))</f>
        <v/>
      </c>
      <c r="L5881" s="5"/>
      <c r="M5881" s="4" t="str">
        <f>IF(L5881="", "", INDEX(CL_clBoolean_7d75b3d94f!$B$2:$B$32767,MATCH(TRUE,INDEX(CL_clBoolean_7d75b3d94f!$A$2:$A$32767=L5881,0),0)))</f>
        <v/>
      </c>
      <c r="N5881" s="5"/>
      <c r="O5881" s="4" t="str">
        <f>IF(N5881="", "", INDEX(CL_clIdentificationO_47a27453f4!$B$2:$B$32767,MATCH(TRUE,INDEX(CL_clIdentificationO_47a27453f4!$A$2:$A$32767=N5881,0),0)))</f>
        <v/>
      </c>
      <c r="P5881" s="5"/>
      <c r="Q5881" s="4" t="str">
        <f>IF(P5881="", "", INDEX(CL_clIdentificationO_47a27453f4!$B$2:$B$32767,MATCH(TRUE,INDEX(CL_clIdentificationO_47a27453f4!$A$2:$A$32767=P5881,0),0)))</f>
        <v/>
      </c>
      <c r="R5881" s="5"/>
      <c r="S5881" s="5"/>
      <c r="T5881" s="4" t="str">
        <f>IF(S5881="", "", INDEX(CL_clLanguageCode_8a67fe78a5!$B$2:$B$32767,MATCH(TRUE,INDEX(CL_clLanguageCode_8a67fe78a5!$A$2:$A$32767=S5881,0),0)))</f>
        <v/>
      </c>
    </row>
    <row r="5882" spans="1:20" x14ac:dyDescent="0.35">
      <c r="A5882" s="4" t="str">
        <f>IF(SUMPRODUCT(--(B5882:T5882 &lt;&gt; ""))=0," ",MAX($A$4:A5881)+1)</f>
        <v xml:space="preserve"> </v>
      </c>
      <c r="B5882" s="5"/>
      <c r="C5882" s="4" t="str">
        <f>IF(B5882="", "", INDEX(CL_clBoolean_7d75b3d94f!$B$2:$B$32767,MATCH(TRUE,INDEX(CL_clBoolean_7d75b3d94f!$A$2:$A$32767=B5882,0),0)))</f>
        <v/>
      </c>
      <c r="D5882" s="5"/>
      <c r="E5882" s="5"/>
      <c r="F5882" s="5"/>
      <c r="G5882" s="4" t="str">
        <f>IF(F5882="", "", INDEX(CL_clLanguageCode_8a67fe78a5!$B$2:$B$32767,MATCH(TRUE,INDEX(CL_clLanguageCode_8a67fe78a5!$A$2:$A$32767=F5882,0),0)))</f>
        <v/>
      </c>
      <c r="H5882" s="5"/>
      <c r="I5882" s="5"/>
      <c r="J5882" s="5"/>
      <c r="K5882" s="4" t="str">
        <f>IF(J5882="", "", INDEX(CL_clLanguageCode_8a67fe78a5!$B$2:$B$32767,MATCH(TRUE,INDEX(CL_clLanguageCode_8a67fe78a5!$A$2:$A$32767=J5882,0),0)))</f>
        <v/>
      </c>
      <c r="L5882" s="5"/>
      <c r="M5882" s="4" t="str">
        <f>IF(L5882="", "", INDEX(CL_clBoolean_7d75b3d94f!$B$2:$B$32767,MATCH(TRUE,INDEX(CL_clBoolean_7d75b3d94f!$A$2:$A$32767=L5882,0),0)))</f>
        <v/>
      </c>
      <c r="N5882" s="5"/>
      <c r="O5882" s="4" t="str">
        <f>IF(N5882="", "", INDEX(CL_clIdentificationO_47a27453f4!$B$2:$B$32767,MATCH(TRUE,INDEX(CL_clIdentificationO_47a27453f4!$A$2:$A$32767=N5882,0),0)))</f>
        <v/>
      </c>
      <c r="P5882" s="5"/>
      <c r="Q5882" s="4" t="str">
        <f>IF(P5882="", "", INDEX(CL_clIdentificationO_47a27453f4!$B$2:$B$32767,MATCH(TRUE,INDEX(CL_clIdentificationO_47a27453f4!$A$2:$A$32767=P5882,0),0)))</f>
        <v/>
      </c>
      <c r="R5882" s="5"/>
      <c r="S5882" s="5"/>
      <c r="T5882" s="4" t="str">
        <f>IF(S5882="", "", INDEX(CL_clLanguageCode_8a67fe78a5!$B$2:$B$32767,MATCH(TRUE,INDEX(CL_clLanguageCode_8a67fe78a5!$A$2:$A$32767=S5882,0),0)))</f>
        <v/>
      </c>
    </row>
    <row r="5883" spans="1:20" x14ac:dyDescent="0.35">
      <c r="A5883" s="4" t="str">
        <f>IF(SUMPRODUCT(--(B5883:T5883 &lt;&gt; ""))=0," ",MAX($A$4:A5882)+1)</f>
        <v xml:space="preserve"> </v>
      </c>
      <c r="B5883" s="5"/>
      <c r="C5883" s="4" t="str">
        <f>IF(B5883="", "", INDEX(CL_clBoolean_7d75b3d94f!$B$2:$B$32767,MATCH(TRUE,INDEX(CL_clBoolean_7d75b3d94f!$A$2:$A$32767=B5883,0),0)))</f>
        <v/>
      </c>
      <c r="D5883" s="5"/>
      <c r="E5883" s="5"/>
      <c r="F5883" s="5"/>
      <c r="G5883" s="4" t="str">
        <f>IF(F5883="", "", INDEX(CL_clLanguageCode_8a67fe78a5!$B$2:$B$32767,MATCH(TRUE,INDEX(CL_clLanguageCode_8a67fe78a5!$A$2:$A$32767=F5883,0),0)))</f>
        <v/>
      </c>
      <c r="H5883" s="5"/>
      <c r="I5883" s="5"/>
      <c r="J5883" s="5"/>
      <c r="K5883" s="4" t="str">
        <f>IF(J5883="", "", INDEX(CL_clLanguageCode_8a67fe78a5!$B$2:$B$32767,MATCH(TRUE,INDEX(CL_clLanguageCode_8a67fe78a5!$A$2:$A$32767=J5883,0),0)))</f>
        <v/>
      </c>
      <c r="L5883" s="5"/>
      <c r="M5883" s="4" t="str">
        <f>IF(L5883="", "", INDEX(CL_clBoolean_7d75b3d94f!$B$2:$B$32767,MATCH(TRUE,INDEX(CL_clBoolean_7d75b3d94f!$A$2:$A$32767=L5883,0),0)))</f>
        <v/>
      </c>
      <c r="N5883" s="5"/>
      <c r="O5883" s="4" t="str">
        <f>IF(N5883="", "", INDEX(CL_clIdentificationO_47a27453f4!$B$2:$B$32767,MATCH(TRUE,INDEX(CL_clIdentificationO_47a27453f4!$A$2:$A$32767=N5883,0),0)))</f>
        <v/>
      </c>
      <c r="P5883" s="5"/>
      <c r="Q5883" s="4" t="str">
        <f>IF(P5883="", "", INDEX(CL_clIdentificationO_47a27453f4!$B$2:$B$32767,MATCH(TRUE,INDEX(CL_clIdentificationO_47a27453f4!$A$2:$A$32767=P5883,0),0)))</f>
        <v/>
      </c>
      <c r="R5883" s="5"/>
      <c r="S5883" s="5"/>
      <c r="T5883" s="4" t="str">
        <f>IF(S5883="", "", INDEX(CL_clLanguageCode_8a67fe78a5!$B$2:$B$32767,MATCH(TRUE,INDEX(CL_clLanguageCode_8a67fe78a5!$A$2:$A$32767=S5883,0),0)))</f>
        <v/>
      </c>
    </row>
    <row r="5884" spans="1:20" x14ac:dyDescent="0.35">
      <c r="A5884" s="4" t="str">
        <f>IF(SUMPRODUCT(--(B5884:T5884 &lt;&gt; ""))=0," ",MAX($A$4:A5883)+1)</f>
        <v xml:space="preserve"> </v>
      </c>
      <c r="B5884" s="5"/>
      <c r="C5884" s="4" t="str">
        <f>IF(B5884="", "", INDEX(CL_clBoolean_7d75b3d94f!$B$2:$B$32767,MATCH(TRUE,INDEX(CL_clBoolean_7d75b3d94f!$A$2:$A$32767=B5884,0),0)))</f>
        <v/>
      </c>
      <c r="D5884" s="5"/>
      <c r="E5884" s="5"/>
      <c r="F5884" s="5"/>
      <c r="G5884" s="4" t="str">
        <f>IF(F5884="", "", INDEX(CL_clLanguageCode_8a67fe78a5!$B$2:$B$32767,MATCH(TRUE,INDEX(CL_clLanguageCode_8a67fe78a5!$A$2:$A$32767=F5884,0),0)))</f>
        <v/>
      </c>
      <c r="H5884" s="5"/>
      <c r="I5884" s="5"/>
      <c r="J5884" s="5"/>
      <c r="K5884" s="4" t="str">
        <f>IF(J5884="", "", INDEX(CL_clLanguageCode_8a67fe78a5!$B$2:$B$32767,MATCH(TRUE,INDEX(CL_clLanguageCode_8a67fe78a5!$A$2:$A$32767=J5884,0),0)))</f>
        <v/>
      </c>
      <c r="L5884" s="5"/>
      <c r="M5884" s="4" t="str">
        <f>IF(L5884="", "", INDEX(CL_clBoolean_7d75b3d94f!$B$2:$B$32767,MATCH(TRUE,INDEX(CL_clBoolean_7d75b3d94f!$A$2:$A$32767=L5884,0),0)))</f>
        <v/>
      </c>
      <c r="N5884" s="5"/>
      <c r="O5884" s="4" t="str">
        <f>IF(N5884="", "", INDEX(CL_clIdentificationO_47a27453f4!$B$2:$B$32767,MATCH(TRUE,INDEX(CL_clIdentificationO_47a27453f4!$A$2:$A$32767=N5884,0),0)))</f>
        <v/>
      </c>
      <c r="P5884" s="5"/>
      <c r="Q5884" s="4" t="str">
        <f>IF(P5884="", "", INDEX(CL_clIdentificationO_47a27453f4!$B$2:$B$32767,MATCH(TRUE,INDEX(CL_clIdentificationO_47a27453f4!$A$2:$A$32767=P5884,0),0)))</f>
        <v/>
      </c>
      <c r="R5884" s="5"/>
      <c r="S5884" s="5"/>
      <c r="T5884" s="4" t="str">
        <f>IF(S5884="", "", INDEX(CL_clLanguageCode_8a67fe78a5!$B$2:$B$32767,MATCH(TRUE,INDEX(CL_clLanguageCode_8a67fe78a5!$A$2:$A$32767=S5884,0),0)))</f>
        <v/>
      </c>
    </row>
    <row r="5885" spans="1:20" x14ac:dyDescent="0.35">
      <c r="A5885" s="4" t="str">
        <f>IF(SUMPRODUCT(--(B5885:T5885 &lt;&gt; ""))=0," ",MAX($A$4:A5884)+1)</f>
        <v xml:space="preserve"> </v>
      </c>
      <c r="B5885" s="5"/>
      <c r="C5885" s="4" t="str">
        <f>IF(B5885="", "", INDEX(CL_clBoolean_7d75b3d94f!$B$2:$B$32767,MATCH(TRUE,INDEX(CL_clBoolean_7d75b3d94f!$A$2:$A$32767=B5885,0),0)))</f>
        <v/>
      </c>
      <c r="D5885" s="5"/>
      <c r="E5885" s="5"/>
      <c r="F5885" s="5"/>
      <c r="G5885" s="4" t="str">
        <f>IF(F5885="", "", INDEX(CL_clLanguageCode_8a67fe78a5!$B$2:$B$32767,MATCH(TRUE,INDEX(CL_clLanguageCode_8a67fe78a5!$A$2:$A$32767=F5885,0),0)))</f>
        <v/>
      </c>
      <c r="H5885" s="5"/>
      <c r="I5885" s="5"/>
      <c r="J5885" s="5"/>
      <c r="K5885" s="4" t="str">
        <f>IF(J5885="", "", INDEX(CL_clLanguageCode_8a67fe78a5!$B$2:$B$32767,MATCH(TRUE,INDEX(CL_clLanguageCode_8a67fe78a5!$A$2:$A$32767=J5885,0),0)))</f>
        <v/>
      </c>
      <c r="L5885" s="5"/>
      <c r="M5885" s="4" t="str">
        <f>IF(L5885="", "", INDEX(CL_clBoolean_7d75b3d94f!$B$2:$B$32767,MATCH(TRUE,INDEX(CL_clBoolean_7d75b3d94f!$A$2:$A$32767=L5885,0),0)))</f>
        <v/>
      </c>
      <c r="N5885" s="5"/>
      <c r="O5885" s="4" t="str">
        <f>IF(N5885="", "", INDEX(CL_clIdentificationO_47a27453f4!$B$2:$B$32767,MATCH(TRUE,INDEX(CL_clIdentificationO_47a27453f4!$A$2:$A$32767=N5885,0),0)))</f>
        <v/>
      </c>
      <c r="P5885" s="5"/>
      <c r="Q5885" s="4" t="str">
        <f>IF(P5885="", "", INDEX(CL_clIdentificationO_47a27453f4!$B$2:$B$32767,MATCH(TRUE,INDEX(CL_clIdentificationO_47a27453f4!$A$2:$A$32767=P5885,0),0)))</f>
        <v/>
      </c>
      <c r="R5885" s="5"/>
      <c r="S5885" s="5"/>
      <c r="T5885" s="4" t="str">
        <f>IF(S5885="", "", INDEX(CL_clLanguageCode_8a67fe78a5!$B$2:$B$32767,MATCH(TRUE,INDEX(CL_clLanguageCode_8a67fe78a5!$A$2:$A$32767=S5885,0),0)))</f>
        <v/>
      </c>
    </row>
    <row r="5886" spans="1:20" x14ac:dyDescent="0.35">
      <c r="A5886" s="4" t="str">
        <f>IF(SUMPRODUCT(--(B5886:T5886 &lt;&gt; ""))=0," ",MAX($A$4:A5885)+1)</f>
        <v xml:space="preserve"> </v>
      </c>
      <c r="B5886" s="5"/>
      <c r="C5886" s="4" t="str">
        <f>IF(B5886="", "", INDEX(CL_clBoolean_7d75b3d94f!$B$2:$B$32767,MATCH(TRUE,INDEX(CL_clBoolean_7d75b3d94f!$A$2:$A$32767=B5886,0),0)))</f>
        <v/>
      </c>
      <c r="D5886" s="5"/>
      <c r="E5886" s="5"/>
      <c r="F5886" s="5"/>
      <c r="G5886" s="4" t="str">
        <f>IF(F5886="", "", INDEX(CL_clLanguageCode_8a67fe78a5!$B$2:$B$32767,MATCH(TRUE,INDEX(CL_clLanguageCode_8a67fe78a5!$A$2:$A$32767=F5886,0),0)))</f>
        <v/>
      </c>
      <c r="H5886" s="5"/>
      <c r="I5886" s="5"/>
      <c r="J5886" s="5"/>
      <c r="K5886" s="4" t="str">
        <f>IF(J5886="", "", INDEX(CL_clLanguageCode_8a67fe78a5!$B$2:$B$32767,MATCH(TRUE,INDEX(CL_clLanguageCode_8a67fe78a5!$A$2:$A$32767=J5886,0),0)))</f>
        <v/>
      </c>
      <c r="L5886" s="5"/>
      <c r="M5886" s="4" t="str">
        <f>IF(L5886="", "", INDEX(CL_clBoolean_7d75b3d94f!$B$2:$B$32767,MATCH(TRUE,INDEX(CL_clBoolean_7d75b3d94f!$A$2:$A$32767=L5886,0),0)))</f>
        <v/>
      </c>
      <c r="N5886" s="5"/>
      <c r="O5886" s="4" t="str">
        <f>IF(N5886="", "", INDEX(CL_clIdentificationO_47a27453f4!$B$2:$B$32767,MATCH(TRUE,INDEX(CL_clIdentificationO_47a27453f4!$A$2:$A$32767=N5886,0),0)))</f>
        <v/>
      </c>
      <c r="P5886" s="5"/>
      <c r="Q5886" s="4" t="str">
        <f>IF(P5886="", "", INDEX(CL_clIdentificationO_47a27453f4!$B$2:$B$32767,MATCH(TRUE,INDEX(CL_clIdentificationO_47a27453f4!$A$2:$A$32767=P5886,0),0)))</f>
        <v/>
      </c>
      <c r="R5886" s="5"/>
      <c r="S5886" s="5"/>
      <c r="T5886" s="4" t="str">
        <f>IF(S5886="", "", INDEX(CL_clLanguageCode_8a67fe78a5!$B$2:$B$32767,MATCH(TRUE,INDEX(CL_clLanguageCode_8a67fe78a5!$A$2:$A$32767=S5886,0),0)))</f>
        <v/>
      </c>
    </row>
    <row r="5887" spans="1:20" x14ac:dyDescent="0.35">
      <c r="A5887" s="4" t="str">
        <f>IF(SUMPRODUCT(--(B5887:T5887 &lt;&gt; ""))=0," ",MAX($A$4:A5886)+1)</f>
        <v xml:space="preserve"> </v>
      </c>
      <c r="B5887" s="5"/>
      <c r="C5887" s="4" t="str">
        <f>IF(B5887="", "", INDEX(CL_clBoolean_7d75b3d94f!$B$2:$B$32767,MATCH(TRUE,INDEX(CL_clBoolean_7d75b3d94f!$A$2:$A$32767=B5887,0),0)))</f>
        <v/>
      </c>
      <c r="D5887" s="5"/>
      <c r="E5887" s="5"/>
      <c r="F5887" s="5"/>
      <c r="G5887" s="4" t="str">
        <f>IF(F5887="", "", INDEX(CL_clLanguageCode_8a67fe78a5!$B$2:$B$32767,MATCH(TRUE,INDEX(CL_clLanguageCode_8a67fe78a5!$A$2:$A$32767=F5887,0),0)))</f>
        <v/>
      </c>
      <c r="H5887" s="5"/>
      <c r="I5887" s="5"/>
      <c r="J5887" s="5"/>
      <c r="K5887" s="4" t="str">
        <f>IF(J5887="", "", INDEX(CL_clLanguageCode_8a67fe78a5!$B$2:$B$32767,MATCH(TRUE,INDEX(CL_clLanguageCode_8a67fe78a5!$A$2:$A$32767=J5887,0),0)))</f>
        <v/>
      </c>
      <c r="L5887" s="5"/>
      <c r="M5887" s="4" t="str">
        <f>IF(L5887="", "", INDEX(CL_clBoolean_7d75b3d94f!$B$2:$B$32767,MATCH(TRUE,INDEX(CL_clBoolean_7d75b3d94f!$A$2:$A$32767=L5887,0),0)))</f>
        <v/>
      </c>
      <c r="N5887" s="5"/>
      <c r="O5887" s="4" t="str">
        <f>IF(N5887="", "", INDEX(CL_clIdentificationO_47a27453f4!$B$2:$B$32767,MATCH(TRUE,INDEX(CL_clIdentificationO_47a27453f4!$A$2:$A$32767=N5887,0),0)))</f>
        <v/>
      </c>
      <c r="P5887" s="5"/>
      <c r="Q5887" s="4" t="str">
        <f>IF(P5887="", "", INDEX(CL_clIdentificationO_47a27453f4!$B$2:$B$32767,MATCH(TRUE,INDEX(CL_clIdentificationO_47a27453f4!$A$2:$A$32767=P5887,0),0)))</f>
        <v/>
      </c>
      <c r="R5887" s="5"/>
      <c r="S5887" s="5"/>
      <c r="T5887" s="4" t="str">
        <f>IF(S5887="", "", INDEX(CL_clLanguageCode_8a67fe78a5!$B$2:$B$32767,MATCH(TRUE,INDEX(CL_clLanguageCode_8a67fe78a5!$A$2:$A$32767=S5887,0),0)))</f>
        <v/>
      </c>
    </row>
    <row r="5888" spans="1:20" x14ac:dyDescent="0.35">
      <c r="A5888" s="4" t="str">
        <f>IF(SUMPRODUCT(--(B5888:T5888 &lt;&gt; ""))=0," ",MAX($A$4:A5887)+1)</f>
        <v xml:space="preserve"> </v>
      </c>
      <c r="B5888" s="5"/>
      <c r="C5888" s="4" t="str">
        <f>IF(B5888="", "", INDEX(CL_clBoolean_7d75b3d94f!$B$2:$B$32767,MATCH(TRUE,INDEX(CL_clBoolean_7d75b3d94f!$A$2:$A$32767=B5888,0),0)))</f>
        <v/>
      </c>
      <c r="D5888" s="5"/>
      <c r="E5888" s="5"/>
      <c r="F5888" s="5"/>
      <c r="G5888" s="4" t="str">
        <f>IF(F5888="", "", INDEX(CL_clLanguageCode_8a67fe78a5!$B$2:$B$32767,MATCH(TRUE,INDEX(CL_clLanguageCode_8a67fe78a5!$A$2:$A$32767=F5888,0),0)))</f>
        <v/>
      </c>
      <c r="H5888" s="5"/>
      <c r="I5888" s="5"/>
      <c r="J5888" s="5"/>
      <c r="K5888" s="4" t="str">
        <f>IF(J5888="", "", INDEX(CL_clLanguageCode_8a67fe78a5!$B$2:$B$32767,MATCH(TRUE,INDEX(CL_clLanguageCode_8a67fe78a5!$A$2:$A$32767=J5888,0),0)))</f>
        <v/>
      </c>
      <c r="L5888" s="5"/>
      <c r="M5888" s="4" t="str">
        <f>IF(L5888="", "", INDEX(CL_clBoolean_7d75b3d94f!$B$2:$B$32767,MATCH(TRUE,INDEX(CL_clBoolean_7d75b3d94f!$A$2:$A$32767=L5888,0),0)))</f>
        <v/>
      </c>
      <c r="N5888" s="5"/>
      <c r="O5888" s="4" t="str">
        <f>IF(N5888="", "", INDEX(CL_clIdentificationO_47a27453f4!$B$2:$B$32767,MATCH(TRUE,INDEX(CL_clIdentificationO_47a27453f4!$A$2:$A$32767=N5888,0),0)))</f>
        <v/>
      </c>
      <c r="P5888" s="5"/>
      <c r="Q5888" s="4" t="str">
        <f>IF(P5888="", "", INDEX(CL_clIdentificationO_47a27453f4!$B$2:$B$32767,MATCH(TRUE,INDEX(CL_clIdentificationO_47a27453f4!$A$2:$A$32767=P5888,0),0)))</f>
        <v/>
      </c>
      <c r="R5888" s="5"/>
      <c r="S5888" s="5"/>
      <c r="T5888" s="4" t="str">
        <f>IF(S5888="", "", INDEX(CL_clLanguageCode_8a67fe78a5!$B$2:$B$32767,MATCH(TRUE,INDEX(CL_clLanguageCode_8a67fe78a5!$A$2:$A$32767=S5888,0),0)))</f>
        <v/>
      </c>
    </row>
    <row r="5889" spans="1:20" x14ac:dyDescent="0.35">
      <c r="A5889" s="4" t="str">
        <f>IF(SUMPRODUCT(--(B5889:T5889 &lt;&gt; ""))=0," ",MAX($A$4:A5888)+1)</f>
        <v xml:space="preserve"> </v>
      </c>
      <c r="B5889" s="5"/>
      <c r="C5889" s="4" t="str">
        <f>IF(B5889="", "", INDEX(CL_clBoolean_7d75b3d94f!$B$2:$B$32767,MATCH(TRUE,INDEX(CL_clBoolean_7d75b3d94f!$A$2:$A$32767=B5889,0),0)))</f>
        <v/>
      </c>
      <c r="D5889" s="5"/>
      <c r="E5889" s="5"/>
      <c r="F5889" s="5"/>
      <c r="G5889" s="4" t="str">
        <f>IF(F5889="", "", INDEX(CL_clLanguageCode_8a67fe78a5!$B$2:$B$32767,MATCH(TRUE,INDEX(CL_clLanguageCode_8a67fe78a5!$A$2:$A$32767=F5889,0),0)))</f>
        <v/>
      </c>
      <c r="H5889" s="5"/>
      <c r="I5889" s="5"/>
      <c r="J5889" s="5"/>
      <c r="K5889" s="4" t="str">
        <f>IF(J5889="", "", INDEX(CL_clLanguageCode_8a67fe78a5!$B$2:$B$32767,MATCH(TRUE,INDEX(CL_clLanguageCode_8a67fe78a5!$A$2:$A$32767=J5889,0),0)))</f>
        <v/>
      </c>
      <c r="L5889" s="5"/>
      <c r="M5889" s="4" t="str">
        <f>IF(L5889="", "", INDEX(CL_clBoolean_7d75b3d94f!$B$2:$B$32767,MATCH(TRUE,INDEX(CL_clBoolean_7d75b3d94f!$A$2:$A$32767=L5889,0),0)))</f>
        <v/>
      </c>
      <c r="N5889" s="5"/>
      <c r="O5889" s="4" t="str">
        <f>IF(N5889="", "", INDEX(CL_clIdentificationO_47a27453f4!$B$2:$B$32767,MATCH(TRUE,INDEX(CL_clIdentificationO_47a27453f4!$A$2:$A$32767=N5889,0),0)))</f>
        <v/>
      </c>
      <c r="P5889" s="5"/>
      <c r="Q5889" s="4" t="str">
        <f>IF(P5889="", "", INDEX(CL_clIdentificationO_47a27453f4!$B$2:$B$32767,MATCH(TRUE,INDEX(CL_clIdentificationO_47a27453f4!$A$2:$A$32767=P5889,0),0)))</f>
        <v/>
      </c>
      <c r="R5889" s="5"/>
      <c r="S5889" s="5"/>
      <c r="T5889" s="4" t="str">
        <f>IF(S5889="", "", INDEX(CL_clLanguageCode_8a67fe78a5!$B$2:$B$32767,MATCH(TRUE,INDEX(CL_clLanguageCode_8a67fe78a5!$A$2:$A$32767=S5889,0),0)))</f>
        <v/>
      </c>
    </row>
    <row r="5890" spans="1:20" x14ac:dyDescent="0.35">
      <c r="A5890" s="4" t="str">
        <f>IF(SUMPRODUCT(--(B5890:T5890 &lt;&gt; ""))=0," ",MAX($A$4:A5889)+1)</f>
        <v xml:space="preserve"> </v>
      </c>
      <c r="B5890" s="5"/>
      <c r="C5890" s="4" t="str">
        <f>IF(B5890="", "", INDEX(CL_clBoolean_7d75b3d94f!$B$2:$B$32767,MATCH(TRUE,INDEX(CL_clBoolean_7d75b3d94f!$A$2:$A$32767=B5890,0),0)))</f>
        <v/>
      </c>
      <c r="D5890" s="5"/>
      <c r="E5890" s="5"/>
      <c r="F5890" s="5"/>
      <c r="G5890" s="4" t="str">
        <f>IF(F5890="", "", INDEX(CL_clLanguageCode_8a67fe78a5!$B$2:$B$32767,MATCH(TRUE,INDEX(CL_clLanguageCode_8a67fe78a5!$A$2:$A$32767=F5890,0),0)))</f>
        <v/>
      </c>
      <c r="H5890" s="5"/>
      <c r="I5890" s="5"/>
      <c r="J5890" s="5"/>
      <c r="K5890" s="4" t="str">
        <f>IF(J5890="", "", INDEX(CL_clLanguageCode_8a67fe78a5!$B$2:$B$32767,MATCH(TRUE,INDEX(CL_clLanguageCode_8a67fe78a5!$A$2:$A$32767=J5890,0),0)))</f>
        <v/>
      </c>
      <c r="L5890" s="5"/>
      <c r="M5890" s="4" t="str">
        <f>IF(L5890="", "", INDEX(CL_clBoolean_7d75b3d94f!$B$2:$B$32767,MATCH(TRUE,INDEX(CL_clBoolean_7d75b3d94f!$A$2:$A$32767=L5890,0),0)))</f>
        <v/>
      </c>
      <c r="N5890" s="5"/>
      <c r="O5890" s="4" t="str">
        <f>IF(N5890="", "", INDEX(CL_clIdentificationO_47a27453f4!$B$2:$B$32767,MATCH(TRUE,INDEX(CL_clIdentificationO_47a27453f4!$A$2:$A$32767=N5890,0),0)))</f>
        <v/>
      </c>
      <c r="P5890" s="5"/>
      <c r="Q5890" s="4" t="str">
        <f>IF(P5890="", "", INDEX(CL_clIdentificationO_47a27453f4!$B$2:$B$32767,MATCH(TRUE,INDEX(CL_clIdentificationO_47a27453f4!$A$2:$A$32767=P5890,0),0)))</f>
        <v/>
      </c>
      <c r="R5890" s="5"/>
      <c r="S5890" s="5"/>
      <c r="T5890" s="4" t="str">
        <f>IF(S5890="", "", INDEX(CL_clLanguageCode_8a67fe78a5!$B$2:$B$32767,MATCH(TRUE,INDEX(CL_clLanguageCode_8a67fe78a5!$A$2:$A$32767=S5890,0),0)))</f>
        <v/>
      </c>
    </row>
    <row r="5891" spans="1:20" x14ac:dyDescent="0.35">
      <c r="A5891" s="4" t="str">
        <f>IF(SUMPRODUCT(--(B5891:T5891 &lt;&gt; ""))=0," ",MAX($A$4:A5890)+1)</f>
        <v xml:space="preserve"> </v>
      </c>
      <c r="B5891" s="5"/>
      <c r="C5891" s="4" t="str">
        <f>IF(B5891="", "", INDEX(CL_clBoolean_7d75b3d94f!$B$2:$B$32767,MATCH(TRUE,INDEX(CL_clBoolean_7d75b3d94f!$A$2:$A$32767=B5891,0),0)))</f>
        <v/>
      </c>
      <c r="D5891" s="5"/>
      <c r="E5891" s="5"/>
      <c r="F5891" s="5"/>
      <c r="G5891" s="4" t="str">
        <f>IF(F5891="", "", INDEX(CL_clLanguageCode_8a67fe78a5!$B$2:$B$32767,MATCH(TRUE,INDEX(CL_clLanguageCode_8a67fe78a5!$A$2:$A$32767=F5891,0),0)))</f>
        <v/>
      </c>
      <c r="H5891" s="5"/>
      <c r="I5891" s="5"/>
      <c r="J5891" s="5"/>
      <c r="K5891" s="4" t="str">
        <f>IF(J5891="", "", INDEX(CL_clLanguageCode_8a67fe78a5!$B$2:$B$32767,MATCH(TRUE,INDEX(CL_clLanguageCode_8a67fe78a5!$A$2:$A$32767=J5891,0),0)))</f>
        <v/>
      </c>
      <c r="L5891" s="5"/>
      <c r="M5891" s="4" t="str">
        <f>IF(L5891="", "", INDEX(CL_clBoolean_7d75b3d94f!$B$2:$B$32767,MATCH(TRUE,INDEX(CL_clBoolean_7d75b3d94f!$A$2:$A$32767=L5891,0),0)))</f>
        <v/>
      </c>
      <c r="N5891" s="5"/>
      <c r="O5891" s="4" t="str">
        <f>IF(N5891="", "", INDEX(CL_clIdentificationO_47a27453f4!$B$2:$B$32767,MATCH(TRUE,INDEX(CL_clIdentificationO_47a27453f4!$A$2:$A$32767=N5891,0),0)))</f>
        <v/>
      </c>
      <c r="P5891" s="5"/>
      <c r="Q5891" s="4" t="str">
        <f>IF(P5891="", "", INDEX(CL_clIdentificationO_47a27453f4!$B$2:$B$32767,MATCH(TRUE,INDEX(CL_clIdentificationO_47a27453f4!$A$2:$A$32767=P5891,0),0)))</f>
        <v/>
      </c>
      <c r="R5891" s="5"/>
      <c r="S5891" s="5"/>
      <c r="T5891" s="4" t="str">
        <f>IF(S5891="", "", INDEX(CL_clLanguageCode_8a67fe78a5!$B$2:$B$32767,MATCH(TRUE,INDEX(CL_clLanguageCode_8a67fe78a5!$A$2:$A$32767=S5891,0),0)))</f>
        <v/>
      </c>
    </row>
    <row r="5892" spans="1:20" x14ac:dyDescent="0.35">
      <c r="A5892" s="4" t="str">
        <f>IF(SUMPRODUCT(--(B5892:T5892 &lt;&gt; ""))=0," ",MAX($A$4:A5891)+1)</f>
        <v xml:space="preserve"> </v>
      </c>
      <c r="B5892" s="5"/>
      <c r="C5892" s="4" t="str">
        <f>IF(B5892="", "", INDEX(CL_clBoolean_7d75b3d94f!$B$2:$B$32767,MATCH(TRUE,INDEX(CL_clBoolean_7d75b3d94f!$A$2:$A$32767=B5892,0),0)))</f>
        <v/>
      </c>
      <c r="D5892" s="5"/>
      <c r="E5892" s="5"/>
      <c r="F5892" s="5"/>
      <c r="G5892" s="4" t="str">
        <f>IF(F5892="", "", INDEX(CL_clLanguageCode_8a67fe78a5!$B$2:$B$32767,MATCH(TRUE,INDEX(CL_clLanguageCode_8a67fe78a5!$A$2:$A$32767=F5892,0),0)))</f>
        <v/>
      </c>
      <c r="H5892" s="5"/>
      <c r="I5892" s="5"/>
      <c r="J5892" s="5"/>
      <c r="K5892" s="4" t="str">
        <f>IF(J5892="", "", INDEX(CL_clLanguageCode_8a67fe78a5!$B$2:$B$32767,MATCH(TRUE,INDEX(CL_clLanguageCode_8a67fe78a5!$A$2:$A$32767=J5892,0),0)))</f>
        <v/>
      </c>
      <c r="L5892" s="5"/>
      <c r="M5892" s="4" t="str">
        <f>IF(L5892="", "", INDEX(CL_clBoolean_7d75b3d94f!$B$2:$B$32767,MATCH(TRUE,INDEX(CL_clBoolean_7d75b3d94f!$A$2:$A$32767=L5892,0),0)))</f>
        <v/>
      </c>
      <c r="N5892" s="5"/>
      <c r="O5892" s="4" t="str">
        <f>IF(N5892="", "", INDEX(CL_clIdentificationO_47a27453f4!$B$2:$B$32767,MATCH(TRUE,INDEX(CL_clIdentificationO_47a27453f4!$A$2:$A$32767=N5892,0),0)))</f>
        <v/>
      </c>
      <c r="P5892" s="5"/>
      <c r="Q5892" s="4" t="str">
        <f>IF(P5892="", "", INDEX(CL_clIdentificationO_47a27453f4!$B$2:$B$32767,MATCH(TRUE,INDEX(CL_clIdentificationO_47a27453f4!$A$2:$A$32767=P5892,0),0)))</f>
        <v/>
      </c>
      <c r="R5892" s="5"/>
      <c r="S5892" s="5"/>
      <c r="T5892" s="4" t="str">
        <f>IF(S5892="", "", INDEX(CL_clLanguageCode_8a67fe78a5!$B$2:$B$32767,MATCH(TRUE,INDEX(CL_clLanguageCode_8a67fe78a5!$A$2:$A$32767=S5892,0),0)))</f>
        <v/>
      </c>
    </row>
    <row r="5893" spans="1:20" x14ac:dyDescent="0.35">
      <c r="A5893" s="4" t="str">
        <f>IF(SUMPRODUCT(--(B5893:T5893 &lt;&gt; ""))=0," ",MAX($A$4:A5892)+1)</f>
        <v xml:space="preserve"> </v>
      </c>
      <c r="B5893" s="5"/>
      <c r="C5893" s="4" t="str">
        <f>IF(B5893="", "", INDEX(CL_clBoolean_7d75b3d94f!$B$2:$B$32767,MATCH(TRUE,INDEX(CL_clBoolean_7d75b3d94f!$A$2:$A$32767=B5893,0),0)))</f>
        <v/>
      </c>
      <c r="D5893" s="5"/>
      <c r="E5893" s="5"/>
      <c r="F5893" s="5"/>
      <c r="G5893" s="4" t="str">
        <f>IF(F5893="", "", INDEX(CL_clLanguageCode_8a67fe78a5!$B$2:$B$32767,MATCH(TRUE,INDEX(CL_clLanguageCode_8a67fe78a5!$A$2:$A$32767=F5893,0),0)))</f>
        <v/>
      </c>
      <c r="H5893" s="5"/>
      <c r="I5893" s="5"/>
      <c r="J5893" s="5"/>
      <c r="K5893" s="4" t="str">
        <f>IF(J5893="", "", INDEX(CL_clLanguageCode_8a67fe78a5!$B$2:$B$32767,MATCH(TRUE,INDEX(CL_clLanguageCode_8a67fe78a5!$A$2:$A$32767=J5893,0),0)))</f>
        <v/>
      </c>
      <c r="L5893" s="5"/>
      <c r="M5893" s="4" t="str">
        <f>IF(L5893="", "", INDEX(CL_clBoolean_7d75b3d94f!$B$2:$B$32767,MATCH(TRUE,INDEX(CL_clBoolean_7d75b3d94f!$A$2:$A$32767=L5893,0),0)))</f>
        <v/>
      </c>
      <c r="N5893" s="5"/>
      <c r="O5893" s="4" t="str">
        <f>IF(N5893="", "", INDEX(CL_clIdentificationO_47a27453f4!$B$2:$B$32767,MATCH(TRUE,INDEX(CL_clIdentificationO_47a27453f4!$A$2:$A$32767=N5893,0),0)))</f>
        <v/>
      </c>
      <c r="P5893" s="5"/>
      <c r="Q5893" s="4" t="str">
        <f>IF(P5893="", "", INDEX(CL_clIdentificationO_47a27453f4!$B$2:$B$32767,MATCH(TRUE,INDEX(CL_clIdentificationO_47a27453f4!$A$2:$A$32767=P5893,0),0)))</f>
        <v/>
      </c>
      <c r="R5893" s="5"/>
      <c r="S5893" s="5"/>
      <c r="T5893" s="4" t="str">
        <f>IF(S5893="", "", INDEX(CL_clLanguageCode_8a67fe78a5!$B$2:$B$32767,MATCH(TRUE,INDEX(CL_clLanguageCode_8a67fe78a5!$A$2:$A$32767=S5893,0),0)))</f>
        <v/>
      </c>
    </row>
    <row r="5894" spans="1:20" x14ac:dyDescent="0.35">
      <c r="A5894" s="4" t="str">
        <f>IF(SUMPRODUCT(--(B5894:T5894 &lt;&gt; ""))=0," ",MAX($A$4:A5893)+1)</f>
        <v xml:space="preserve"> </v>
      </c>
      <c r="B5894" s="5"/>
      <c r="C5894" s="4" t="str">
        <f>IF(B5894="", "", INDEX(CL_clBoolean_7d75b3d94f!$B$2:$B$32767,MATCH(TRUE,INDEX(CL_clBoolean_7d75b3d94f!$A$2:$A$32767=B5894,0),0)))</f>
        <v/>
      </c>
      <c r="D5894" s="5"/>
      <c r="E5894" s="5"/>
      <c r="F5894" s="5"/>
      <c r="G5894" s="4" t="str">
        <f>IF(F5894="", "", INDEX(CL_clLanguageCode_8a67fe78a5!$B$2:$B$32767,MATCH(TRUE,INDEX(CL_clLanguageCode_8a67fe78a5!$A$2:$A$32767=F5894,0),0)))</f>
        <v/>
      </c>
      <c r="H5894" s="5"/>
      <c r="I5894" s="5"/>
      <c r="J5894" s="5"/>
      <c r="K5894" s="4" t="str">
        <f>IF(J5894="", "", INDEX(CL_clLanguageCode_8a67fe78a5!$B$2:$B$32767,MATCH(TRUE,INDEX(CL_clLanguageCode_8a67fe78a5!$A$2:$A$32767=J5894,0),0)))</f>
        <v/>
      </c>
      <c r="L5894" s="5"/>
      <c r="M5894" s="4" t="str">
        <f>IF(L5894="", "", INDEX(CL_clBoolean_7d75b3d94f!$B$2:$B$32767,MATCH(TRUE,INDEX(CL_clBoolean_7d75b3d94f!$A$2:$A$32767=L5894,0),0)))</f>
        <v/>
      </c>
      <c r="N5894" s="5"/>
      <c r="O5894" s="4" t="str">
        <f>IF(N5894="", "", INDEX(CL_clIdentificationO_47a27453f4!$B$2:$B$32767,MATCH(TRUE,INDEX(CL_clIdentificationO_47a27453f4!$A$2:$A$32767=N5894,0),0)))</f>
        <v/>
      </c>
      <c r="P5894" s="5"/>
      <c r="Q5894" s="4" t="str">
        <f>IF(P5894="", "", INDEX(CL_clIdentificationO_47a27453f4!$B$2:$B$32767,MATCH(TRUE,INDEX(CL_clIdentificationO_47a27453f4!$A$2:$A$32767=P5894,0),0)))</f>
        <v/>
      </c>
      <c r="R5894" s="5"/>
      <c r="S5894" s="5"/>
      <c r="T5894" s="4" t="str">
        <f>IF(S5894="", "", INDEX(CL_clLanguageCode_8a67fe78a5!$B$2:$B$32767,MATCH(TRUE,INDEX(CL_clLanguageCode_8a67fe78a5!$A$2:$A$32767=S5894,0),0)))</f>
        <v/>
      </c>
    </row>
    <row r="5895" spans="1:20" x14ac:dyDescent="0.35">
      <c r="A5895" s="4" t="str">
        <f>IF(SUMPRODUCT(--(B5895:T5895 &lt;&gt; ""))=0," ",MAX($A$4:A5894)+1)</f>
        <v xml:space="preserve"> </v>
      </c>
      <c r="B5895" s="5"/>
      <c r="C5895" s="4" t="str">
        <f>IF(B5895="", "", INDEX(CL_clBoolean_7d75b3d94f!$B$2:$B$32767,MATCH(TRUE,INDEX(CL_clBoolean_7d75b3d94f!$A$2:$A$32767=B5895,0),0)))</f>
        <v/>
      </c>
      <c r="D5895" s="5"/>
      <c r="E5895" s="5"/>
      <c r="F5895" s="5"/>
      <c r="G5895" s="4" t="str">
        <f>IF(F5895="", "", INDEX(CL_clLanguageCode_8a67fe78a5!$B$2:$B$32767,MATCH(TRUE,INDEX(CL_clLanguageCode_8a67fe78a5!$A$2:$A$32767=F5895,0),0)))</f>
        <v/>
      </c>
      <c r="H5895" s="5"/>
      <c r="I5895" s="5"/>
      <c r="J5895" s="5"/>
      <c r="K5895" s="4" t="str">
        <f>IF(J5895="", "", INDEX(CL_clLanguageCode_8a67fe78a5!$B$2:$B$32767,MATCH(TRUE,INDEX(CL_clLanguageCode_8a67fe78a5!$A$2:$A$32767=J5895,0),0)))</f>
        <v/>
      </c>
      <c r="L5895" s="5"/>
      <c r="M5895" s="4" t="str">
        <f>IF(L5895="", "", INDEX(CL_clBoolean_7d75b3d94f!$B$2:$B$32767,MATCH(TRUE,INDEX(CL_clBoolean_7d75b3d94f!$A$2:$A$32767=L5895,0),0)))</f>
        <v/>
      </c>
      <c r="N5895" s="5"/>
      <c r="O5895" s="4" t="str">
        <f>IF(N5895="", "", INDEX(CL_clIdentificationO_47a27453f4!$B$2:$B$32767,MATCH(TRUE,INDEX(CL_clIdentificationO_47a27453f4!$A$2:$A$32767=N5895,0),0)))</f>
        <v/>
      </c>
      <c r="P5895" s="5"/>
      <c r="Q5895" s="4" t="str">
        <f>IF(P5895="", "", INDEX(CL_clIdentificationO_47a27453f4!$B$2:$B$32767,MATCH(TRUE,INDEX(CL_clIdentificationO_47a27453f4!$A$2:$A$32767=P5895,0),0)))</f>
        <v/>
      </c>
      <c r="R5895" s="5"/>
      <c r="S5895" s="5"/>
      <c r="T5895" s="4" t="str">
        <f>IF(S5895="", "", INDEX(CL_clLanguageCode_8a67fe78a5!$B$2:$B$32767,MATCH(TRUE,INDEX(CL_clLanguageCode_8a67fe78a5!$A$2:$A$32767=S5895,0),0)))</f>
        <v/>
      </c>
    </row>
    <row r="5896" spans="1:20" x14ac:dyDescent="0.35">
      <c r="A5896" s="4" t="str">
        <f>IF(SUMPRODUCT(--(B5896:T5896 &lt;&gt; ""))=0," ",MAX($A$4:A5895)+1)</f>
        <v xml:space="preserve"> </v>
      </c>
      <c r="B5896" s="5"/>
      <c r="C5896" s="4" t="str">
        <f>IF(B5896="", "", INDEX(CL_clBoolean_7d75b3d94f!$B$2:$B$32767,MATCH(TRUE,INDEX(CL_clBoolean_7d75b3d94f!$A$2:$A$32767=B5896,0),0)))</f>
        <v/>
      </c>
      <c r="D5896" s="5"/>
      <c r="E5896" s="5"/>
      <c r="F5896" s="5"/>
      <c r="G5896" s="4" t="str">
        <f>IF(F5896="", "", INDEX(CL_clLanguageCode_8a67fe78a5!$B$2:$B$32767,MATCH(TRUE,INDEX(CL_clLanguageCode_8a67fe78a5!$A$2:$A$32767=F5896,0),0)))</f>
        <v/>
      </c>
      <c r="H5896" s="5"/>
      <c r="I5896" s="5"/>
      <c r="J5896" s="5"/>
      <c r="K5896" s="4" t="str">
        <f>IF(J5896="", "", INDEX(CL_clLanguageCode_8a67fe78a5!$B$2:$B$32767,MATCH(TRUE,INDEX(CL_clLanguageCode_8a67fe78a5!$A$2:$A$32767=J5896,0),0)))</f>
        <v/>
      </c>
      <c r="L5896" s="5"/>
      <c r="M5896" s="4" t="str">
        <f>IF(L5896="", "", INDEX(CL_clBoolean_7d75b3d94f!$B$2:$B$32767,MATCH(TRUE,INDEX(CL_clBoolean_7d75b3d94f!$A$2:$A$32767=L5896,0),0)))</f>
        <v/>
      </c>
      <c r="N5896" s="5"/>
      <c r="O5896" s="4" t="str">
        <f>IF(N5896="", "", INDEX(CL_clIdentificationO_47a27453f4!$B$2:$B$32767,MATCH(TRUE,INDEX(CL_clIdentificationO_47a27453f4!$A$2:$A$32767=N5896,0),0)))</f>
        <v/>
      </c>
      <c r="P5896" s="5"/>
      <c r="Q5896" s="4" t="str">
        <f>IF(P5896="", "", INDEX(CL_clIdentificationO_47a27453f4!$B$2:$B$32767,MATCH(TRUE,INDEX(CL_clIdentificationO_47a27453f4!$A$2:$A$32767=P5896,0),0)))</f>
        <v/>
      </c>
      <c r="R5896" s="5"/>
      <c r="S5896" s="5"/>
      <c r="T5896" s="4" t="str">
        <f>IF(S5896="", "", INDEX(CL_clLanguageCode_8a67fe78a5!$B$2:$B$32767,MATCH(TRUE,INDEX(CL_clLanguageCode_8a67fe78a5!$A$2:$A$32767=S5896,0),0)))</f>
        <v/>
      </c>
    </row>
    <row r="5897" spans="1:20" x14ac:dyDescent="0.35">
      <c r="A5897" s="4" t="str">
        <f>IF(SUMPRODUCT(--(B5897:T5897 &lt;&gt; ""))=0," ",MAX($A$4:A5896)+1)</f>
        <v xml:space="preserve"> </v>
      </c>
      <c r="B5897" s="5"/>
      <c r="C5897" s="4" t="str">
        <f>IF(B5897="", "", INDEX(CL_clBoolean_7d75b3d94f!$B$2:$B$32767,MATCH(TRUE,INDEX(CL_clBoolean_7d75b3d94f!$A$2:$A$32767=B5897,0),0)))</f>
        <v/>
      </c>
      <c r="D5897" s="5"/>
      <c r="E5897" s="5"/>
      <c r="F5897" s="5"/>
      <c r="G5897" s="4" t="str">
        <f>IF(F5897="", "", INDEX(CL_clLanguageCode_8a67fe78a5!$B$2:$B$32767,MATCH(TRUE,INDEX(CL_clLanguageCode_8a67fe78a5!$A$2:$A$32767=F5897,0),0)))</f>
        <v/>
      </c>
      <c r="H5897" s="5"/>
      <c r="I5897" s="5"/>
      <c r="J5897" s="5"/>
      <c r="K5897" s="4" t="str">
        <f>IF(J5897="", "", INDEX(CL_clLanguageCode_8a67fe78a5!$B$2:$B$32767,MATCH(TRUE,INDEX(CL_clLanguageCode_8a67fe78a5!$A$2:$A$32767=J5897,0),0)))</f>
        <v/>
      </c>
      <c r="L5897" s="5"/>
      <c r="M5897" s="4" t="str">
        <f>IF(L5897="", "", INDEX(CL_clBoolean_7d75b3d94f!$B$2:$B$32767,MATCH(TRUE,INDEX(CL_clBoolean_7d75b3d94f!$A$2:$A$32767=L5897,0),0)))</f>
        <v/>
      </c>
      <c r="N5897" s="5"/>
      <c r="O5897" s="4" t="str">
        <f>IF(N5897="", "", INDEX(CL_clIdentificationO_47a27453f4!$B$2:$B$32767,MATCH(TRUE,INDEX(CL_clIdentificationO_47a27453f4!$A$2:$A$32767=N5897,0),0)))</f>
        <v/>
      </c>
      <c r="P5897" s="5"/>
      <c r="Q5897" s="4" t="str">
        <f>IF(P5897="", "", INDEX(CL_clIdentificationO_47a27453f4!$B$2:$B$32767,MATCH(TRUE,INDEX(CL_clIdentificationO_47a27453f4!$A$2:$A$32767=P5897,0),0)))</f>
        <v/>
      </c>
      <c r="R5897" s="5"/>
      <c r="S5897" s="5"/>
      <c r="T5897" s="4" t="str">
        <f>IF(S5897="", "", INDEX(CL_clLanguageCode_8a67fe78a5!$B$2:$B$32767,MATCH(TRUE,INDEX(CL_clLanguageCode_8a67fe78a5!$A$2:$A$32767=S5897,0),0)))</f>
        <v/>
      </c>
    </row>
    <row r="5898" spans="1:20" x14ac:dyDescent="0.35">
      <c r="A5898" s="4" t="str">
        <f>IF(SUMPRODUCT(--(B5898:T5898 &lt;&gt; ""))=0," ",MAX($A$4:A5897)+1)</f>
        <v xml:space="preserve"> </v>
      </c>
      <c r="B5898" s="5"/>
      <c r="C5898" s="4" t="str">
        <f>IF(B5898="", "", INDEX(CL_clBoolean_7d75b3d94f!$B$2:$B$32767,MATCH(TRUE,INDEX(CL_clBoolean_7d75b3d94f!$A$2:$A$32767=B5898,0),0)))</f>
        <v/>
      </c>
      <c r="D5898" s="5"/>
      <c r="E5898" s="5"/>
      <c r="F5898" s="5"/>
      <c r="G5898" s="4" t="str">
        <f>IF(F5898="", "", INDEX(CL_clLanguageCode_8a67fe78a5!$B$2:$B$32767,MATCH(TRUE,INDEX(CL_clLanguageCode_8a67fe78a5!$A$2:$A$32767=F5898,0),0)))</f>
        <v/>
      </c>
      <c r="H5898" s="5"/>
      <c r="I5898" s="5"/>
      <c r="J5898" s="5"/>
      <c r="K5898" s="4" t="str">
        <f>IF(J5898="", "", INDEX(CL_clLanguageCode_8a67fe78a5!$B$2:$B$32767,MATCH(TRUE,INDEX(CL_clLanguageCode_8a67fe78a5!$A$2:$A$32767=J5898,0),0)))</f>
        <v/>
      </c>
      <c r="L5898" s="5"/>
      <c r="M5898" s="4" t="str">
        <f>IF(L5898="", "", INDEX(CL_clBoolean_7d75b3d94f!$B$2:$B$32767,MATCH(TRUE,INDEX(CL_clBoolean_7d75b3d94f!$A$2:$A$32767=L5898,0),0)))</f>
        <v/>
      </c>
      <c r="N5898" s="5"/>
      <c r="O5898" s="4" t="str">
        <f>IF(N5898="", "", INDEX(CL_clIdentificationO_47a27453f4!$B$2:$B$32767,MATCH(TRUE,INDEX(CL_clIdentificationO_47a27453f4!$A$2:$A$32767=N5898,0),0)))</f>
        <v/>
      </c>
      <c r="P5898" s="5"/>
      <c r="Q5898" s="4" t="str">
        <f>IF(P5898="", "", INDEX(CL_clIdentificationO_47a27453f4!$B$2:$B$32767,MATCH(TRUE,INDEX(CL_clIdentificationO_47a27453f4!$A$2:$A$32767=P5898,0),0)))</f>
        <v/>
      </c>
      <c r="R5898" s="5"/>
      <c r="S5898" s="5"/>
      <c r="T5898" s="4" t="str">
        <f>IF(S5898="", "", INDEX(CL_clLanguageCode_8a67fe78a5!$B$2:$B$32767,MATCH(TRUE,INDEX(CL_clLanguageCode_8a67fe78a5!$A$2:$A$32767=S5898,0),0)))</f>
        <v/>
      </c>
    </row>
    <row r="5899" spans="1:20" x14ac:dyDescent="0.35">
      <c r="A5899" s="4" t="str">
        <f>IF(SUMPRODUCT(--(B5899:T5899 &lt;&gt; ""))=0," ",MAX($A$4:A5898)+1)</f>
        <v xml:space="preserve"> </v>
      </c>
      <c r="B5899" s="5"/>
      <c r="C5899" s="4" t="str">
        <f>IF(B5899="", "", INDEX(CL_clBoolean_7d75b3d94f!$B$2:$B$32767,MATCH(TRUE,INDEX(CL_clBoolean_7d75b3d94f!$A$2:$A$32767=B5899,0),0)))</f>
        <v/>
      </c>
      <c r="D5899" s="5"/>
      <c r="E5899" s="5"/>
      <c r="F5899" s="5"/>
      <c r="G5899" s="4" t="str">
        <f>IF(F5899="", "", INDEX(CL_clLanguageCode_8a67fe78a5!$B$2:$B$32767,MATCH(TRUE,INDEX(CL_clLanguageCode_8a67fe78a5!$A$2:$A$32767=F5899,0),0)))</f>
        <v/>
      </c>
      <c r="H5899" s="5"/>
      <c r="I5899" s="5"/>
      <c r="J5899" s="5"/>
      <c r="K5899" s="4" t="str">
        <f>IF(J5899="", "", INDEX(CL_clLanguageCode_8a67fe78a5!$B$2:$B$32767,MATCH(TRUE,INDEX(CL_clLanguageCode_8a67fe78a5!$A$2:$A$32767=J5899,0),0)))</f>
        <v/>
      </c>
      <c r="L5899" s="5"/>
      <c r="M5899" s="4" t="str">
        <f>IF(L5899="", "", INDEX(CL_clBoolean_7d75b3d94f!$B$2:$B$32767,MATCH(TRUE,INDEX(CL_clBoolean_7d75b3d94f!$A$2:$A$32767=L5899,0),0)))</f>
        <v/>
      </c>
      <c r="N5899" s="5"/>
      <c r="O5899" s="4" t="str">
        <f>IF(N5899="", "", INDEX(CL_clIdentificationO_47a27453f4!$B$2:$B$32767,MATCH(TRUE,INDEX(CL_clIdentificationO_47a27453f4!$A$2:$A$32767=N5899,0),0)))</f>
        <v/>
      </c>
      <c r="P5899" s="5"/>
      <c r="Q5899" s="4" t="str">
        <f>IF(P5899="", "", INDEX(CL_clIdentificationO_47a27453f4!$B$2:$B$32767,MATCH(TRUE,INDEX(CL_clIdentificationO_47a27453f4!$A$2:$A$32767=P5899,0),0)))</f>
        <v/>
      </c>
      <c r="R5899" s="5"/>
      <c r="S5899" s="5"/>
      <c r="T5899" s="4" t="str">
        <f>IF(S5899="", "", INDEX(CL_clLanguageCode_8a67fe78a5!$B$2:$B$32767,MATCH(TRUE,INDEX(CL_clLanguageCode_8a67fe78a5!$A$2:$A$32767=S5899,0),0)))</f>
        <v/>
      </c>
    </row>
    <row r="5900" spans="1:20" x14ac:dyDescent="0.35">
      <c r="A5900" s="4" t="str">
        <f>IF(SUMPRODUCT(--(B5900:T5900 &lt;&gt; ""))=0," ",MAX($A$4:A5899)+1)</f>
        <v xml:space="preserve"> </v>
      </c>
      <c r="B5900" s="5"/>
      <c r="C5900" s="4" t="str">
        <f>IF(B5900="", "", INDEX(CL_clBoolean_7d75b3d94f!$B$2:$B$32767,MATCH(TRUE,INDEX(CL_clBoolean_7d75b3d94f!$A$2:$A$32767=B5900,0),0)))</f>
        <v/>
      </c>
      <c r="D5900" s="5"/>
      <c r="E5900" s="5"/>
      <c r="F5900" s="5"/>
      <c r="G5900" s="4" t="str">
        <f>IF(F5900="", "", INDEX(CL_clLanguageCode_8a67fe78a5!$B$2:$B$32767,MATCH(TRUE,INDEX(CL_clLanguageCode_8a67fe78a5!$A$2:$A$32767=F5900,0),0)))</f>
        <v/>
      </c>
      <c r="H5900" s="5"/>
      <c r="I5900" s="5"/>
      <c r="J5900" s="5"/>
      <c r="K5900" s="4" t="str">
        <f>IF(J5900="", "", INDEX(CL_clLanguageCode_8a67fe78a5!$B$2:$B$32767,MATCH(TRUE,INDEX(CL_clLanguageCode_8a67fe78a5!$A$2:$A$32767=J5900,0),0)))</f>
        <v/>
      </c>
      <c r="L5900" s="5"/>
      <c r="M5900" s="4" t="str">
        <f>IF(L5900="", "", INDEX(CL_clBoolean_7d75b3d94f!$B$2:$B$32767,MATCH(TRUE,INDEX(CL_clBoolean_7d75b3d94f!$A$2:$A$32767=L5900,0),0)))</f>
        <v/>
      </c>
      <c r="N5900" s="5"/>
      <c r="O5900" s="4" t="str">
        <f>IF(N5900="", "", INDEX(CL_clIdentificationO_47a27453f4!$B$2:$B$32767,MATCH(TRUE,INDEX(CL_clIdentificationO_47a27453f4!$A$2:$A$32767=N5900,0),0)))</f>
        <v/>
      </c>
      <c r="P5900" s="5"/>
      <c r="Q5900" s="4" t="str">
        <f>IF(P5900="", "", INDEX(CL_clIdentificationO_47a27453f4!$B$2:$B$32767,MATCH(TRUE,INDEX(CL_clIdentificationO_47a27453f4!$A$2:$A$32767=P5900,0),0)))</f>
        <v/>
      </c>
      <c r="R5900" s="5"/>
      <c r="S5900" s="5"/>
      <c r="T5900" s="4" t="str">
        <f>IF(S5900="", "", INDEX(CL_clLanguageCode_8a67fe78a5!$B$2:$B$32767,MATCH(TRUE,INDEX(CL_clLanguageCode_8a67fe78a5!$A$2:$A$32767=S5900,0),0)))</f>
        <v/>
      </c>
    </row>
    <row r="5901" spans="1:20" x14ac:dyDescent="0.35">
      <c r="A5901" s="4" t="str">
        <f>IF(SUMPRODUCT(--(B5901:T5901 &lt;&gt; ""))=0," ",MAX($A$4:A5900)+1)</f>
        <v xml:space="preserve"> </v>
      </c>
      <c r="B5901" s="5"/>
      <c r="C5901" s="4" t="str">
        <f>IF(B5901="", "", INDEX(CL_clBoolean_7d75b3d94f!$B$2:$B$32767,MATCH(TRUE,INDEX(CL_clBoolean_7d75b3d94f!$A$2:$A$32767=B5901,0),0)))</f>
        <v/>
      </c>
      <c r="D5901" s="5"/>
      <c r="E5901" s="5"/>
      <c r="F5901" s="5"/>
      <c r="G5901" s="4" t="str">
        <f>IF(F5901="", "", INDEX(CL_clLanguageCode_8a67fe78a5!$B$2:$B$32767,MATCH(TRUE,INDEX(CL_clLanguageCode_8a67fe78a5!$A$2:$A$32767=F5901,0),0)))</f>
        <v/>
      </c>
      <c r="H5901" s="5"/>
      <c r="I5901" s="5"/>
      <c r="J5901" s="5"/>
      <c r="K5901" s="4" t="str">
        <f>IF(J5901="", "", INDEX(CL_clLanguageCode_8a67fe78a5!$B$2:$B$32767,MATCH(TRUE,INDEX(CL_clLanguageCode_8a67fe78a5!$A$2:$A$32767=J5901,0),0)))</f>
        <v/>
      </c>
      <c r="L5901" s="5"/>
      <c r="M5901" s="4" t="str">
        <f>IF(L5901="", "", INDEX(CL_clBoolean_7d75b3d94f!$B$2:$B$32767,MATCH(TRUE,INDEX(CL_clBoolean_7d75b3d94f!$A$2:$A$32767=L5901,0),0)))</f>
        <v/>
      </c>
      <c r="N5901" s="5"/>
      <c r="O5901" s="4" t="str">
        <f>IF(N5901="", "", INDEX(CL_clIdentificationO_47a27453f4!$B$2:$B$32767,MATCH(TRUE,INDEX(CL_clIdentificationO_47a27453f4!$A$2:$A$32767=N5901,0),0)))</f>
        <v/>
      </c>
      <c r="P5901" s="5"/>
      <c r="Q5901" s="4" t="str">
        <f>IF(P5901="", "", INDEX(CL_clIdentificationO_47a27453f4!$B$2:$B$32767,MATCH(TRUE,INDEX(CL_clIdentificationO_47a27453f4!$A$2:$A$32767=P5901,0),0)))</f>
        <v/>
      </c>
      <c r="R5901" s="5"/>
      <c r="S5901" s="5"/>
      <c r="T5901" s="4" t="str">
        <f>IF(S5901="", "", INDEX(CL_clLanguageCode_8a67fe78a5!$B$2:$B$32767,MATCH(TRUE,INDEX(CL_clLanguageCode_8a67fe78a5!$A$2:$A$32767=S5901,0),0)))</f>
        <v/>
      </c>
    </row>
    <row r="5902" spans="1:20" x14ac:dyDescent="0.35">
      <c r="A5902" s="4" t="str">
        <f>IF(SUMPRODUCT(--(B5902:T5902 &lt;&gt; ""))=0," ",MAX($A$4:A5901)+1)</f>
        <v xml:space="preserve"> </v>
      </c>
      <c r="B5902" s="5"/>
      <c r="C5902" s="4" t="str">
        <f>IF(B5902="", "", INDEX(CL_clBoolean_7d75b3d94f!$B$2:$B$32767,MATCH(TRUE,INDEX(CL_clBoolean_7d75b3d94f!$A$2:$A$32767=B5902,0),0)))</f>
        <v/>
      </c>
      <c r="D5902" s="5"/>
      <c r="E5902" s="5"/>
      <c r="F5902" s="5"/>
      <c r="G5902" s="4" t="str">
        <f>IF(F5902="", "", INDEX(CL_clLanguageCode_8a67fe78a5!$B$2:$B$32767,MATCH(TRUE,INDEX(CL_clLanguageCode_8a67fe78a5!$A$2:$A$32767=F5902,0),0)))</f>
        <v/>
      </c>
      <c r="H5902" s="5"/>
      <c r="I5902" s="5"/>
      <c r="J5902" s="5"/>
      <c r="K5902" s="4" t="str">
        <f>IF(J5902="", "", INDEX(CL_clLanguageCode_8a67fe78a5!$B$2:$B$32767,MATCH(TRUE,INDEX(CL_clLanguageCode_8a67fe78a5!$A$2:$A$32767=J5902,0),0)))</f>
        <v/>
      </c>
      <c r="L5902" s="5"/>
      <c r="M5902" s="4" t="str">
        <f>IF(L5902="", "", INDEX(CL_clBoolean_7d75b3d94f!$B$2:$B$32767,MATCH(TRUE,INDEX(CL_clBoolean_7d75b3d94f!$A$2:$A$32767=L5902,0),0)))</f>
        <v/>
      </c>
      <c r="N5902" s="5"/>
      <c r="O5902" s="4" t="str">
        <f>IF(N5902="", "", INDEX(CL_clIdentificationO_47a27453f4!$B$2:$B$32767,MATCH(TRUE,INDEX(CL_clIdentificationO_47a27453f4!$A$2:$A$32767=N5902,0),0)))</f>
        <v/>
      </c>
      <c r="P5902" s="5"/>
      <c r="Q5902" s="4" t="str">
        <f>IF(P5902="", "", INDEX(CL_clIdentificationO_47a27453f4!$B$2:$B$32767,MATCH(TRUE,INDEX(CL_clIdentificationO_47a27453f4!$A$2:$A$32767=P5902,0),0)))</f>
        <v/>
      </c>
      <c r="R5902" s="5"/>
      <c r="S5902" s="5"/>
      <c r="T5902" s="4" t="str">
        <f>IF(S5902="", "", INDEX(CL_clLanguageCode_8a67fe78a5!$B$2:$B$32767,MATCH(TRUE,INDEX(CL_clLanguageCode_8a67fe78a5!$A$2:$A$32767=S5902,0),0)))</f>
        <v/>
      </c>
    </row>
    <row r="5903" spans="1:20" x14ac:dyDescent="0.35">
      <c r="A5903" s="4" t="str">
        <f>IF(SUMPRODUCT(--(B5903:T5903 &lt;&gt; ""))=0," ",MAX($A$4:A5902)+1)</f>
        <v xml:space="preserve"> </v>
      </c>
      <c r="B5903" s="5"/>
      <c r="C5903" s="4" t="str">
        <f>IF(B5903="", "", INDEX(CL_clBoolean_7d75b3d94f!$B$2:$B$32767,MATCH(TRUE,INDEX(CL_clBoolean_7d75b3d94f!$A$2:$A$32767=B5903,0),0)))</f>
        <v/>
      </c>
      <c r="D5903" s="5"/>
      <c r="E5903" s="5"/>
      <c r="F5903" s="5"/>
      <c r="G5903" s="4" t="str">
        <f>IF(F5903="", "", INDEX(CL_clLanguageCode_8a67fe78a5!$B$2:$B$32767,MATCH(TRUE,INDEX(CL_clLanguageCode_8a67fe78a5!$A$2:$A$32767=F5903,0),0)))</f>
        <v/>
      </c>
      <c r="H5903" s="5"/>
      <c r="I5903" s="5"/>
      <c r="J5903" s="5"/>
      <c r="K5903" s="4" t="str">
        <f>IF(J5903="", "", INDEX(CL_clLanguageCode_8a67fe78a5!$B$2:$B$32767,MATCH(TRUE,INDEX(CL_clLanguageCode_8a67fe78a5!$A$2:$A$32767=J5903,0),0)))</f>
        <v/>
      </c>
      <c r="L5903" s="5"/>
      <c r="M5903" s="4" t="str">
        <f>IF(L5903="", "", INDEX(CL_clBoolean_7d75b3d94f!$B$2:$B$32767,MATCH(TRUE,INDEX(CL_clBoolean_7d75b3d94f!$A$2:$A$32767=L5903,0),0)))</f>
        <v/>
      </c>
      <c r="N5903" s="5"/>
      <c r="O5903" s="4" t="str">
        <f>IF(N5903="", "", INDEX(CL_clIdentificationO_47a27453f4!$B$2:$B$32767,MATCH(TRUE,INDEX(CL_clIdentificationO_47a27453f4!$A$2:$A$32767=N5903,0),0)))</f>
        <v/>
      </c>
      <c r="P5903" s="5"/>
      <c r="Q5903" s="4" t="str">
        <f>IF(P5903="", "", INDEX(CL_clIdentificationO_47a27453f4!$B$2:$B$32767,MATCH(TRUE,INDEX(CL_clIdentificationO_47a27453f4!$A$2:$A$32767=P5903,0),0)))</f>
        <v/>
      </c>
      <c r="R5903" s="5"/>
      <c r="S5903" s="5"/>
      <c r="T5903" s="4" t="str">
        <f>IF(S5903="", "", INDEX(CL_clLanguageCode_8a67fe78a5!$B$2:$B$32767,MATCH(TRUE,INDEX(CL_clLanguageCode_8a67fe78a5!$A$2:$A$32767=S5903,0),0)))</f>
        <v/>
      </c>
    </row>
    <row r="5904" spans="1:20" x14ac:dyDescent="0.35">
      <c r="A5904" s="4" t="str">
        <f>IF(SUMPRODUCT(--(B5904:T5904 &lt;&gt; ""))=0," ",MAX($A$4:A5903)+1)</f>
        <v xml:space="preserve"> </v>
      </c>
      <c r="B5904" s="5"/>
      <c r="C5904" s="4" t="str">
        <f>IF(B5904="", "", INDEX(CL_clBoolean_7d75b3d94f!$B$2:$B$32767,MATCH(TRUE,INDEX(CL_clBoolean_7d75b3d94f!$A$2:$A$32767=B5904,0),0)))</f>
        <v/>
      </c>
      <c r="D5904" s="5"/>
      <c r="E5904" s="5"/>
      <c r="F5904" s="5"/>
      <c r="G5904" s="4" t="str">
        <f>IF(F5904="", "", INDEX(CL_clLanguageCode_8a67fe78a5!$B$2:$B$32767,MATCH(TRUE,INDEX(CL_clLanguageCode_8a67fe78a5!$A$2:$A$32767=F5904,0),0)))</f>
        <v/>
      </c>
      <c r="H5904" s="5"/>
      <c r="I5904" s="5"/>
      <c r="J5904" s="5"/>
      <c r="K5904" s="4" t="str">
        <f>IF(J5904="", "", INDEX(CL_clLanguageCode_8a67fe78a5!$B$2:$B$32767,MATCH(TRUE,INDEX(CL_clLanguageCode_8a67fe78a5!$A$2:$A$32767=J5904,0),0)))</f>
        <v/>
      </c>
      <c r="L5904" s="5"/>
      <c r="M5904" s="4" t="str">
        <f>IF(L5904="", "", INDEX(CL_clBoolean_7d75b3d94f!$B$2:$B$32767,MATCH(TRUE,INDEX(CL_clBoolean_7d75b3d94f!$A$2:$A$32767=L5904,0),0)))</f>
        <v/>
      </c>
      <c r="N5904" s="5"/>
      <c r="O5904" s="4" t="str">
        <f>IF(N5904="", "", INDEX(CL_clIdentificationO_47a27453f4!$B$2:$B$32767,MATCH(TRUE,INDEX(CL_clIdentificationO_47a27453f4!$A$2:$A$32767=N5904,0),0)))</f>
        <v/>
      </c>
      <c r="P5904" s="5"/>
      <c r="Q5904" s="4" t="str">
        <f>IF(P5904="", "", INDEX(CL_clIdentificationO_47a27453f4!$B$2:$B$32767,MATCH(TRUE,INDEX(CL_clIdentificationO_47a27453f4!$A$2:$A$32767=P5904,0),0)))</f>
        <v/>
      </c>
      <c r="R5904" s="5"/>
      <c r="S5904" s="5"/>
      <c r="T5904" s="4" t="str">
        <f>IF(S5904="", "", INDEX(CL_clLanguageCode_8a67fe78a5!$B$2:$B$32767,MATCH(TRUE,INDEX(CL_clLanguageCode_8a67fe78a5!$A$2:$A$32767=S5904,0),0)))</f>
        <v/>
      </c>
    </row>
    <row r="5905" spans="1:20" x14ac:dyDescent="0.35">
      <c r="A5905" s="4" t="str">
        <f>IF(SUMPRODUCT(--(B5905:T5905 &lt;&gt; ""))=0," ",MAX($A$4:A5904)+1)</f>
        <v xml:space="preserve"> </v>
      </c>
      <c r="B5905" s="5"/>
      <c r="C5905" s="4" t="str">
        <f>IF(B5905="", "", INDEX(CL_clBoolean_7d75b3d94f!$B$2:$B$32767,MATCH(TRUE,INDEX(CL_clBoolean_7d75b3d94f!$A$2:$A$32767=B5905,0),0)))</f>
        <v/>
      </c>
      <c r="D5905" s="5"/>
      <c r="E5905" s="5"/>
      <c r="F5905" s="5"/>
      <c r="G5905" s="4" t="str">
        <f>IF(F5905="", "", INDEX(CL_clLanguageCode_8a67fe78a5!$B$2:$B$32767,MATCH(TRUE,INDEX(CL_clLanguageCode_8a67fe78a5!$A$2:$A$32767=F5905,0),0)))</f>
        <v/>
      </c>
      <c r="H5905" s="5"/>
      <c r="I5905" s="5"/>
      <c r="J5905" s="5"/>
      <c r="K5905" s="4" t="str">
        <f>IF(J5905="", "", INDEX(CL_clLanguageCode_8a67fe78a5!$B$2:$B$32767,MATCH(TRUE,INDEX(CL_clLanguageCode_8a67fe78a5!$A$2:$A$32767=J5905,0),0)))</f>
        <v/>
      </c>
      <c r="L5905" s="5"/>
      <c r="M5905" s="4" t="str">
        <f>IF(L5905="", "", INDEX(CL_clBoolean_7d75b3d94f!$B$2:$B$32767,MATCH(TRUE,INDEX(CL_clBoolean_7d75b3d94f!$A$2:$A$32767=L5905,0),0)))</f>
        <v/>
      </c>
      <c r="N5905" s="5"/>
      <c r="O5905" s="4" t="str">
        <f>IF(N5905="", "", INDEX(CL_clIdentificationO_47a27453f4!$B$2:$B$32767,MATCH(TRUE,INDEX(CL_clIdentificationO_47a27453f4!$A$2:$A$32767=N5905,0),0)))</f>
        <v/>
      </c>
      <c r="P5905" s="5"/>
      <c r="Q5905" s="4" t="str">
        <f>IF(P5905="", "", INDEX(CL_clIdentificationO_47a27453f4!$B$2:$B$32767,MATCH(TRUE,INDEX(CL_clIdentificationO_47a27453f4!$A$2:$A$32767=P5905,0),0)))</f>
        <v/>
      </c>
      <c r="R5905" s="5"/>
      <c r="S5905" s="5"/>
      <c r="T5905" s="4" t="str">
        <f>IF(S5905="", "", INDEX(CL_clLanguageCode_8a67fe78a5!$B$2:$B$32767,MATCH(TRUE,INDEX(CL_clLanguageCode_8a67fe78a5!$A$2:$A$32767=S5905,0),0)))</f>
        <v/>
      </c>
    </row>
    <row r="5906" spans="1:20" x14ac:dyDescent="0.35">
      <c r="A5906" s="4" t="str">
        <f>IF(SUMPRODUCT(--(B5906:T5906 &lt;&gt; ""))=0," ",MAX($A$4:A5905)+1)</f>
        <v xml:space="preserve"> </v>
      </c>
      <c r="B5906" s="5"/>
      <c r="C5906" s="4" t="str">
        <f>IF(B5906="", "", INDEX(CL_clBoolean_7d75b3d94f!$B$2:$B$32767,MATCH(TRUE,INDEX(CL_clBoolean_7d75b3d94f!$A$2:$A$32767=B5906,0),0)))</f>
        <v/>
      </c>
      <c r="D5906" s="5"/>
      <c r="E5906" s="5"/>
      <c r="F5906" s="5"/>
      <c r="G5906" s="4" t="str">
        <f>IF(F5906="", "", INDEX(CL_clLanguageCode_8a67fe78a5!$B$2:$B$32767,MATCH(TRUE,INDEX(CL_clLanguageCode_8a67fe78a5!$A$2:$A$32767=F5906,0),0)))</f>
        <v/>
      </c>
      <c r="H5906" s="5"/>
      <c r="I5906" s="5"/>
      <c r="J5906" s="5"/>
      <c r="K5906" s="4" t="str">
        <f>IF(J5906="", "", INDEX(CL_clLanguageCode_8a67fe78a5!$B$2:$B$32767,MATCH(TRUE,INDEX(CL_clLanguageCode_8a67fe78a5!$A$2:$A$32767=J5906,0),0)))</f>
        <v/>
      </c>
      <c r="L5906" s="5"/>
      <c r="M5906" s="4" t="str">
        <f>IF(L5906="", "", INDEX(CL_clBoolean_7d75b3d94f!$B$2:$B$32767,MATCH(TRUE,INDEX(CL_clBoolean_7d75b3d94f!$A$2:$A$32767=L5906,0),0)))</f>
        <v/>
      </c>
      <c r="N5906" s="5"/>
      <c r="O5906" s="4" t="str">
        <f>IF(N5906="", "", INDEX(CL_clIdentificationO_47a27453f4!$B$2:$B$32767,MATCH(TRUE,INDEX(CL_clIdentificationO_47a27453f4!$A$2:$A$32767=N5906,0),0)))</f>
        <v/>
      </c>
      <c r="P5906" s="5"/>
      <c r="Q5906" s="4" t="str">
        <f>IF(P5906="", "", INDEX(CL_clIdentificationO_47a27453f4!$B$2:$B$32767,MATCH(TRUE,INDEX(CL_clIdentificationO_47a27453f4!$A$2:$A$32767=P5906,0),0)))</f>
        <v/>
      </c>
      <c r="R5906" s="5"/>
      <c r="S5906" s="5"/>
      <c r="T5906" s="4" t="str">
        <f>IF(S5906="", "", INDEX(CL_clLanguageCode_8a67fe78a5!$B$2:$B$32767,MATCH(TRUE,INDEX(CL_clLanguageCode_8a67fe78a5!$A$2:$A$32767=S5906,0),0)))</f>
        <v/>
      </c>
    </row>
    <row r="5907" spans="1:20" x14ac:dyDescent="0.35">
      <c r="A5907" s="4" t="str">
        <f>IF(SUMPRODUCT(--(B5907:T5907 &lt;&gt; ""))=0," ",MAX($A$4:A5906)+1)</f>
        <v xml:space="preserve"> </v>
      </c>
      <c r="B5907" s="5"/>
      <c r="C5907" s="4" t="str">
        <f>IF(B5907="", "", INDEX(CL_clBoolean_7d75b3d94f!$B$2:$B$32767,MATCH(TRUE,INDEX(CL_clBoolean_7d75b3d94f!$A$2:$A$32767=B5907,0),0)))</f>
        <v/>
      </c>
      <c r="D5907" s="5"/>
      <c r="E5907" s="5"/>
      <c r="F5907" s="5"/>
      <c r="G5907" s="4" t="str">
        <f>IF(F5907="", "", INDEX(CL_clLanguageCode_8a67fe78a5!$B$2:$B$32767,MATCH(TRUE,INDEX(CL_clLanguageCode_8a67fe78a5!$A$2:$A$32767=F5907,0),0)))</f>
        <v/>
      </c>
      <c r="H5907" s="5"/>
      <c r="I5907" s="5"/>
      <c r="J5907" s="5"/>
      <c r="K5907" s="4" t="str">
        <f>IF(J5907="", "", INDEX(CL_clLanguageCode_8a67fe78a5!$B$2:$B$32767,MATCH(TRUE,INDEX(CL_clLanguageCode_8a67fe78a5!$A$2:$A$32767=J5907,0),0)))</f>
        <v/>
      </c>
      <c r="L5907" s="5"/>
      <c r="M5907" s="4" t="str">
        <f>IF(L5907="", "", INDEX(CL_clBoolean_7d75b3d94f!$B$2:$B$32767,MATCH(TRUE,INDEX(CL_clBoolean_7d75b3d94f!$A$2:$A$32767=L5907,0),0)))</f>
        <v/>
      </c>
      <c r="N5907" s="5"/>
      <c r="O5907" s="4" t="str">
        <f>IF(N5907="", "", INDEX(CL_clIdentificationO_47a27453f4!$B$2:$B$32767,MATCH(TRUE,INDEX(CL_clIdentificationO_47a27453f4!$A$2:$A$32767=N5907,0),0)))</f>
        <v/>
      </c>
      <c r="P5907" s="5"/>
      <c r="Q5907" s="4" t="str">
        <f>IF(P5907="", "", INDEX(CL_clIdentificationO_47a27453f4!$B$2:$B$32767,MATCH(TRUE,INDEX(CL_clIdentificationO_47a27453f4!$A$2:$A$32767=P5907,0),0)))</f>
        <v/>
      </c>
      <c r="R5907" s="5"/>
      <c r="S5907" s="5"/>
      <c r="T5907" s="4" t="str">
        <f>IF(S5907="", "", INDEX(CL_clLanguageCode_8a67fe78a5!$B$2:$B$32767,MATCH(TRUE,INDEX(CL_clLanguageCode_8a67fe78a5!$A$2:$A$32767=S5907,0),0)))</f>
        <v/>
      </c>
    </row>
    <row r="5908" spans="1:20" x14ac:dyDescent="0.35">
      <c r="A5908" s="4" t="str">
        <f>IF(SUMPRODUCT(--(B5908:T5908 &lt;&gt; ""))=0," ",MAX($A$4:A5907)+1)</f>
        <v xml:space="preserve"> </v>
      </c>
      <c r="B5908" s="5"/>
      <c r="C5908" s="4" t="str">
        <f>IF(B5908="", "", INDEX(CL_clBoolean_7d75b3d94f!$B$2:$B$32767,MATCH(TRUE,INDEX(CL_clBoolean_7d75b3d94f!$A$2:$A$32767=B5908,0),0)))</f>
        <v/>
      </c>
      <c r="D5908" s="5"/>
      <c r="E5908" s="5"/>
      <c r="F5908" s="5"/>
      <c r="G5908" s="4" t="str">
        <f>IF(F5908="", "", INDEX(CL_clLanguageCode_8a67fe78a5!$B$2:$B$32767,MATCH(TRUE,INDEX(CL_clLanguageCode_8a67fe78a5!$A$2:$A$32767=F5908,0),0)))</f>
        <v/>
      </c>
      <c r="H5908" s="5"/>
      <c r="I5908" s="5"/>
      <c r="J5908" s="5"/>
      <c r="K5908" s="4" t="str">
        <f>IF(J5908="", "", INDEX(CL_clLanguageCode_8a67fe78a5!$B$2:$B$32767,MATCH(TRUE,INDEX(CL_clLanguageCode_8a67fe78a5!$A$2:$A$32767=J5908,0),0)))</f>
        <v/>
      </c>
      <c r="L5908" s="5"/>
      <c r="M5908" s="4" t="str">
        <f>IF(L5908="", "", INDEX(CL_clBoolean_7d75b3d94f!$B$2:$B$32767,MATCH(TRUE,INDEX(CL_clBoolean_7d75b3d94f!$A$2:$A$32767=L5908,0),0)))</f>
        <v/>
      </c>
      <c r="N5908" s="5"/>
      <c r="O5908" s="4" t="str">
        <f>IF(N5908="", "", INDEX(CL_clIdentificationO_47a27453f4!$B$2:$B$32767,MATCH(TRUE,INDEX(CL_clIdentificationO_47a27453f4!$A$2:$A$32767=N5908,0),0)))</f>
        <v/>
      </c>
      <c r="P5908" s="5"/>
      <c r="Q5908" s="4" t="str">
        <f>IF(P5908="", "", INDEX(CL_clIdentificationO_47a27453f4!$B$2:$B$32767,MATCH(TRUE,INDEX(CL_clIdentificationO_47a27453f4!$A$2:$A$32767=P5908,0),0)))</f>
        <v/>
      </c>
      <c r="R5908" s="5"/>
      <c r="S5908" s="5"/>
      <c r="T5908" s="4" t="str">
        <f>IF(S5908="", "", INDEX(CL_clLanguageCode_8a67fe78a5!$B$2:$B$32767,MATCH(TRUE,INDEX(CL_clLanguageCode_8a67fe78a5!$A$2:$A$32767=S5908,0),0)))</f>
        <v/>
      </c>
    </row>
    <row r="5909" spans="1:20" x14ac:dyDescent="0.35">
      <c r="A5909" s="4" t="str">
        <f>IF(SUMPRODUCT(--(B5909:T5909 &lt;&gt; ""))=0," ",MAX($A$4:A5908)+1)</f>
        <v xml:space="preserve"> </v>
      </c>
      <c r="B5909" s="5"/>
      <c r="C5909" s="4" t="str">
        <f>IF(B5909="", "", INDEX(CL_clBoolean_7d75b3d94f!$B$2:$B$32767,MATCH(TRUE,INDEX(CL_clBoolean_7d75b3d94f!$A$2:$A$32767=B5909,0),0)))</f>
        <v/>
      </c>
      <c r="D5909" s="5"/>
      <c r="E5909" s="5"/>
      <c r="F5909" s="5"/>
      <c r="G5909" s="4" t="str">
        <f>IF(F5909="", "", INDEX(CL_clLanguageCode_8a67fe78a5!$B$2:$B$32767,MATCH(TRUE,INDEX(CL_clLanguageCode_8a67fe78a5!$A$2:$A$32767=F5909,0),0)))</f>
        <v/>
      </c>
      <c r="H5909" s="5"/>
      <c r="I5909" s="5"/>
      <c r="J5909" s="5"/>
      <c r="K5909" s="4" t="str">
        <f>IF(J5909="", "", INDEX(CL_clLanguageCode_8a67fe78a5!$B$2:$B$32767,MATCH(TRUE,INDEX(CL_clLanguageCode_8a67fe78a5!$A$2:$A$32767=J5909,0),0)))</f>
        <v/>
      </c>
      <c r="L5909" s="5"/>
      <c r="M5909" s="4" t="str">
        <f>IF(L5909="", "", INDEX(CL_clBoolean_7d75b3d94f!$B$2:$B$32767,MATCH(TRUE,INDEX(CL_clBoolean_7d75b3d94f!$A$2:$A$32767=L5909,0),0)))</f>
        <v/>
      </c>
      <c r="N5909" s="5"/>
      <c r="O5909" s="4" t="str">
        <f>IF(N5909="", "", INDEX(CL_clIdentificationO_47a27453f4!$B$2:$B$32767,MATCH(TRUE,INDEX(CL_clIdentificationO_47a27453f4!$A$2:$A$32767=N5909,0),0)))</f>
        <v/>
      </c>
      <c r="P5909" s="5"/>
      <c r="Q5909" s="4" t="str">
        <f>IF(P5909="", "", INDEX(CL_clIdentificationO_47a27453f4!$B$2:$B$32767,MATCH(TRUE,INDEX(CL_clIdentificationO_47a27453f4!$A$2:$A$32767=P5909,0),0)))</f>
        <v/>
      </c>
      <c r="R5909" s="5"/>
      <c r="S5909" s="5"/>
      <c r="T5909" s="4" t="str">
        <f>IF(S5909="", "", INDEX(CL_clLanguageCode_8a67fe78a5!$B$2:$B$32767,MATCH(TRUE,INDEX(CL_clLanguageCode_8a67fe78a5!$A$2:$A$32767=S5909,0),0)))</f>
        <v/>
      </c>
    </row>
    <row r="5910" spans="1:20" x14ac:dyDescent="0.35">
      <c r="A5910" s="4" t="str">
        <f>IF(SUMPRODUCT(--(B5910:T5910 &lt;&gt; ""))=0," ",MAX($A$4:A5909)+1)</f>
        <v xml:space="preserve"> </v>
      </c>
      <c r="B5910" s="5"/>
      <c r="C5910" s="4" t="str">
        <f>IF(B5910="", "", INDEX(CL_clBoolean_7d75b3d94f!$B$2:$B$32767,MATCH(TRUE,INDEX(CL_clBoolean_7d75b3d94f!$A$2:$A$32767=B5910,0),0)))</f>
        <v/>
      </c>
      <c r="D5910" s="5"/>
      <c r="E5910" s="5"/>
      <c r="F5910" s="5"/>
      <c r="G5910" s="4" t="str">
        <f>IF(F5910="", "", INDEX(CL_clLanguageCode_8a67fe78a5!$B$2:$B$32767,MATCH(TRUE,INDEX(CL_clLanguageCode_8a67fe78a5!$A$2:$A$32767=F5910,0),0)))</f>
        <v/>
      </c>
      <c r="H5910" s="5"/>
      <c r="I5910" s="5"/>
      <c r="J5910" s="5"/>
      <c r="K5910" s="4" t="str">
        <f>IF(J5910="", "", INDEX(CL_clLanguageCode_8a67fe78a5!$B$2:$B$32767,MATCH(TRUE,INDEX(CL_clLanguageCode_8a67fe78a5!$A$2:$A$32767=J5910,0),0)))</f>
        <v/>
      </c>
      <c r="L5910" s="5"/>
      <c r="M5910" s="4" t="str">
        <f>IF(L5910="", "", INDEX(CL_clBoolean_7d75b3d94f!$B$2:$B$32767,MATCH(TRUE,INDEX(CL_clBoolean_7d75b3d94f!$A$2:$A$32767=L5910,0),0)))</f>
        <v/>
      </c>
      <c r="N5910" s="5"/>
      <c r="O5910" s="4" t="str">
        <f>IF(N5910="", "", INDEX(CL_clIdentificationO_47a27453f4!$B$2:$B$32767,MATCH(TRUE,INDEX(CL_clIdentificationO_47a27453f4!$A$2:$A$32767=N5910,0),0)))</f>
        <v/>
      </c>
      <c r="P5910" s="5"/>
      <c r="Q5910" s="4" t="str">
        <f>IF(P5910="", "", INDEX(CL_clIdentificationO_47a27453f4!$B$2:$B$32767,MATCH(TRUE,INDEX(CL_clIdentificationO_47a27453f4!$A$2:$A$32767=P5910,0),0)))</f>
        <v/>
      </c>
      <c r="R5910" s="5"/>
      <c r="S5910" s="5"/>
      <c r="T5910" s="4" t="str">
        <f>IF(S5910="", "", INDEX(CL_clLanguageCode_8a67fe78a5!$B$2:$B$32767,MATCH(TRUE,INDEX(CL_clLanguageCode_8a67fe78a5!$A$2:$A$32767=S5910,0),0)))</f>
        <v/>
      </c>
    </row>
    <row r="5911" spans="1:20" x14ac:dyDescent="0.35">
      <c r="A5911" s="4" t="str">
        <f>IF(SUMPRODUCT(--(B5911:T5911 &lt;&gt; ""))=0," ",MAX($A$4:A5910)+1)</f>
        <v xml:space="preserve"> </v>
      </c>
      <c r="B5911" s="5"/>
      <c r="C5911" s="4" t="str">
        <f>IF(B5911="", "", INDEX(CL_clBoolean_7d75b3d94f!$B$2:$B$32767,MATCH(TRUE,INDEX(CL_clBoolean_7d75b3d94f!$A$2:$A$32767=B5911,0),0)))</f>
        <v/>
      </c>
      <c r="D5911" s="5"/>
      <c r="E5911" s="5"/>
      <c r="F5911" s="5"/>
      <c r="G5911" s="4" t="str">
        <f>IF(F5911="", "", INDEX(CL_clLanguageCode_8a67fe78a5!$B$2:$B$32767,MATCH(TRUE,INDEX(CL_clLanguageCode_8a67fe78a5!$A$2:$A$32767=F5911,0),0)))</f>
        <v/>
      </c>
      <c r="H5911" s="5"/>
      <c r="I5911" s="5"/>
      <c r="J5911" s="5"/>
      <c r="K5911" s="4" t="str">
        <f>IF(J5911="", "", INDEX(CL_clLanguageCode_8a67fe78a5!$B$2:$B$32767,MATCH(TRUE,INDEX(CL_clLanguageCode_8a67fe78a5!$A$2:$A$32767=J5911,0),0)))</f>
        <v/>
      </c>
      <c r="L5911" s="5"/>
      <c r="M5911" s="4" t="str">
        <f>IF(L5911="", "", INDEX(CL_clBoolean_7d75b3d94f!$B$2:$B$32767,MATCH(TRUE,INDEX(CL_clBoolean_7d75b3d94f!$A$2:$A$32767=L5911,0),0)))</f>
        <v/>
      </c>
      <c r="N5911" s="5"/>
      <c r="O5911" s="4" t="str">
        <f>IF(N5911="", "", INDEX(CL_clIdentificationO_47a27453f4!$B$2:$B$32767,MATCH(TRUE,INDEX(CL_clIdentificationO_47a27453f4!$A$2:$A$32767=N5911,0),0)))</f>
        <v/>
      </c>
      <c r="P5911" s="5"/>
      <c r="Q5911" s="4" t="str">
        <f>IF(P5911="", "", INDEX(CL_clIdentificationO_47a27453f4!$B$2:$B$32767,MATCH(TRUE,INDEX(CL_clIdentificationO_47a27453f4!$A$2:$A$32767=P5911,0),0)))</f>
        <v/>
      </c>
      <c r="R5911" s="5"/>
      <c r="S5911" s="5"/>
      <c r="T5911" s="4" t="str">
        <f>IF(S5911="", "", INDEX(CL_clLanguageCode_8a67fe78a5!$B$2:$B$32767,MATCH(TRUE,INDEX(CL_clLanguageCode_8a67fe78a5!$A$2:$A$32767=S5911,0),0)))</f>
        <v/>
      </c>
    </row>
    <row r="5912" spans="1:20" x14ac:dyDescent="0.35">
      <c r="A5912" s="4" t="str">
        <f>IF(SUMPRODUCT(--(B5912:T5912 &lt;&gt; ""))=0," ",MAX($A$4:A5911)+1)</f>
        <v xml:space="preserve"> </v>
      </c>
      <c r="B5912" s="5"/>
      <c r="C5912" s="4" t="str">
        <f>IF(B5912="", "", INDEX(CL_clBoolean_7d75b3d94f!$B$2:$B$32767,MATCH(TRUE,INDEX(CL_clBoolean_7d75b3d94f!$A$2:$A$32767=B5912,0),0)))</f>
        <v/>
      </c>
      <c r="D5912" s="5"/>
      <c r="E5912" s="5"/>
      <c r="F5912" s="5"/>
      <c r="G5912" s="4" t="str">
        <f>IF(F5912="", "", INDEX(CL_clLanguageCode_8a67fe78a5!$B$2:$B$32767,MATCH(TRUE,INDEX(CL_clLanguageCode_8a67fe78a5!$A$2:$A$32767=F5912,0),0)))</f>
        <v/>
      </c>
      <c r="H5912" s="5"/>
      <c r="I5912" s="5"/>
      <c r="J5912" s="5"/>
      <c r="K5912" s="4" t="str">
        <f>IF(J5912="", "", INDEX(CL_clLanguageCode_8a67fe78a5!$B$2:$B$32767,MATCH(TRUE,INDEX(CL_clLanguageCode_8a67fe78a5!$A$2:$A$32767=J5912,0),0)))</f>
        <v/>
      </c>
      <c r="L5912" s="5"/>
      <c r="M5912" s="4" t="str">
        <f>IF(L5912="", "", INDEX(CL_clBoolean_7d75b3d94f!$B$2:$B$32767,MATCH(TRUE,INDEX(CL_clBoolean_7d75b3d94f!$A$2:$A$32767=L5912,0),0)))</f>
        <v/>
      </c>
      <c r="N5912" s="5"/>
      <c r="O5912" s="4" t="str">
        <f>IF(N5912="", "", INDEX(CL_clIdentificationO_47a27453f4!$B$2:$B$32767,MATCH(TRUE,INDEX(CL_clIdentificationO_47a27453f4!$A$2:$A$32767=N5912,0),0)))</f>
        <v/>
      </c>
      <c r="P5912" s="5"/>
      <c r="Q5912" s="4" t="str">
        <f>IF(P5912="", "", INDEX(CL_clIdentificationO_47a27453f4!$B$2:$B$32767,MATCH(TRUE,INDEX(CL_clIdentificationO_47a27453f4!$A$2:$A$32767=P5912,0),0)))</f>
        <v/>
      </c>
      <c r="R5912" s="5"/>
      <c r="S5912" s="5"/>
      <c r="T5912" s="4" t="str">
        <f>IF(S5912="", "", INDEX(CL_clLanguageCode_8a67fe78a5!$B$2:$B$32767,MATCH(TRUE,INDEX(CL_clLanguageCode_8a67fe78a5!$A$2:$A$32767=S5912,0),0)))</f>
        <v/>
      </c>
    </row>
    <row r="5913" spans="1:20" x14ac:dyDescent="0.35">
      <c r="A5913" s="4" t="str">
        <f>IF(SUMPRODUCT(--(B5913:T5913 &lt;&gt; ""))=0," ",MAX($A$4:A5912)+1)</f>
        <v xml:space="preserve"> </v>
      </c>
      <c r="B5913" s="5"/>
      <c r="C5913" s="4" t="str">
        <f>IF(B5913="", "", INDEX(CL_clBoolean_7d75b3d94f!$B$2:$B$32767,MATCH(TRUE,INDEX(CL_clBoolean_7d75b3d94f!$A$2:$A$32767=B5913,0),0)))</f>
        <v/>
      </c>
      <c r="D5913" s="5"/>
      <c r="E5913" s="5"/>
      <c r="F5913" s="5"/>
      <c r="G5913" s="4" t="str">
        <f>IF(F5913="", "", INDEX(CL_clLanguageCode_8a67fe78a5!$B$2:$B$32767,MATCH(TRUE,INDEX(CL_clLanguageCode_8a67fe78a5!$A$2:$A$32767=F5913,0),0)))</f>
        <v/>
      </c>
      <c r="H5913" s="5"/>
      <c r="I5913" s="5"/>
      <c r="J5913" s="5"/>
      <c r="K5913" s="4" t="str">
        <f>IF(J5913="", "", INDEX(CL_clLanguageCode_8a67fe78a5!$B$2:$B$32767,MATCH(TRUE,INDEX(CL_clLanguageCode_8a67fe78a5!$A$2:$A$32767=J5913,0),0)))</f>
        <v/>
      </c>
      <c r="L5913" s="5"/>
      <c r="M5913" s="4" t="str">
        <f>IF(L5913="", "", INDEX(CL_clBoolean_7d75b3d94f!$B$2:$B$32767,MATCH(TRUE,INDEX(CL_clBoolean_7d75b3d94f!$A$2:$A$32767=L5913,0),0)))</f>
        <v/>
      </c>
      <c r="N5913" s="5"/>
      <c r="O5913" s="4" t="str">
        <f>IF(N5913="", "", INDEX(CL_clIdentificationO_47a27453f4!$B$2:$B$32767,MATCH(TRUE,INDEX(CL_clIdentificationO_47a27453f4!$A$2:$A$32767=N5913,0),0)))</f>
        <v/>
      </c>
      <c r="P5913" s="5"/>
      <c r="Q5913" s="4" t="str">
        <f>IF(P5913="", "", INDEX(CL_clIdentificationO_47a27453f4!$B$2:$B$32767,MATCH(TRUE,INDEX(CL_clIdentificationO_47a27453f4!$A$2:$A$32767=P5913,0),0)))</f>
        <v/>
      </c>
      <c r="R5913" s="5"/>
      <c r="S5913" s="5"/>
      <c r="T5913" s="4" t="str">
        <f>IF(S5913="", "", INDEX(CL_clLanguageCode_8a67fe78a5!$B$2:$B$32767,MATCH(TRUE,INDEX(CL_clLanguageCode_8a67fe78a5!$A$2:$A$32767=S5913,0),0)))</f>
        <v/>
      </c>
    </row>
    <row r="5914" spans="1:20" x14ac:dyDescent="0.35">
      <c r="A5914" s="4" t="str">
        <f>IF(SUMPRODUCT(--(B5914:T5914 &lt;&gt; ""))=0," ",MAX($A$4:A5913)+1)</f>
        <v xml:space="preserve"> </v>
      </c>
      <c r="B5914" s="5"/>
      <c r="C5914" s="4" t="str">
        <f>IF(B5914="", "", INDEX(CL_clBoolean_7d75b3d94f!$B$2:$B$32767,MATCH(TRUE,INDEX(CL_clBoolean_7d75b3d94f!$A$2:$A$32767=B5914,0),0)))</f>
        <v/>
      </c>
      <c r="D5914" s="5"/>
      <c r="E5914" s="5"/>
      <c r="F5914" s="5"/>
      <c r="G5914" s="4" t="str">
        <f>IF(F5914="", "", INDEX(CL_clLanguageCode_8a67fe78a5!$B$2:$B$32767,MATCH(TRUE,INDEX(CL_clLanguageCode_8a67fe78a5!$A$2:$A$32767=F5914,0),0)))</f>
        <v/>
      </c>
      <c r="H5914" s="5"/>
      <c r="I5914" s="5"/>
      <c r="J5914" s="5"/>
      <c r="K5914" s="4" t="str">
        <f>IF(J5914="", "", INDEX(CL_clLanguageCode_8a67fe78a5!$B$2:$B$32767,MATCH(TRUE,INDEX(CL_clLanguageCode_8a67fe78a5!$A$2:$A$32767=J5914,0),0)))</f>
        <v/>
      </c>
      <c r="L5914" s="5"/>
      <c r="M5914" s="4" t="str">
        <f>IF(L5914="", "", INDEX(CL_clBoolean_7d75b3d94f!$B$2:$B$32767,MATCH(TRUE,INDEX(CL_clBoolean_7d75b3d94f!$A$2:$A$32767=L5914,0),0)))</f>
        <v/>
      </c>
      <c r="N5914" s="5"/>
      <c r="O5914" s="4" t="str">
        <f>IF(N5914="", "", INDEX(CL_clIdentificationO_47a27453f4!$B$2:$B$32767,MATCH(TRUE,INDEX(CL_clIdentificationO_47a27453f4!$A$2:$A$32767=N5914,0),0)))</f>
        <v/>
      </c>
      <c r="P5914" s="5"/>
      <c r="Q5914" s="4" t="str">
        <f>IF(P5914="", "", INDEX(CL_clIdentificationO_47a27453f4!$B$2:$B$32767,MATCH(TRUE,INDEX(CL_clIdentificationO_47a27453f4!$A$2:$A$32767=P5914,0),0)))</f>
        <v/>
      </c>
      <c r="R5914" s="5"/>
      <c r="S5914" s="5"/>
      <c r="T5914" s="4" t="str">
        <f>IF(S5914="", "", INDEX(CL_clLanguageCode_8a67fe78a5!$B$2:$B$32767,MATCH(TRUE,INDEX(CL_clLanguageCode_8a67fe78a5!$A$2:$A$32767=S5914,0),0)))</f>
        <v/>
      </c>
    </row>
    <row r="5915" spans="1:20" x14ac:dyDescent="0.35">
      <c r="A5915" s="4" t="str">
        <f>IF(SUMPRODUCT(--(B5915:T5915 &lt;&gt; ""))=0," ",MAX($A$4:A5914)+1)</f>
        <v xml:space="preserve"> </v>
      </c>
      <c r="B5915" s="5"/>
      <c r="C5915" s="4" t="str">
        <f>IF(B5915="", "", INDEX(CL_clBoolean_7d75b3d94f!$B$2:$B$32767,MATCH(TRUE,INDEX(CL_clBoolean_7d75b3d94f!$A$2:$A$32767=B5915,0),0)))</f>
        <v/>
      </c>
      <c r="D5915" s="5"/>
      <c r="E5915" s="5"/>
      <c r="F5915" s="5"/>
      <c r="G5915" s="4" t="str">
        <f>IF(F5915="", "", INDEX(CL_clLanguageCode_8a67fe78a5!$B$2:$B$32767,MATCH(TRUE,INDEX(CL_clLanguageCode_8a67fe78a5!$A$2:$A$32767=F5915,0),0)))</f>
        <v/>
      </c>
      <c r="H5915" s="5"/>
      <c r="I5915" s="5"/>
      <c r="J5915" s="5"/>
      <c r="K5915" s="4" t="str">
        <f>IF(J5915="", "", INDEX(CL_clLanguageCode_8a67fe78a5!$B$2:$B$32767,MATCH(TRUE,INDEX(CL_clLanguageCode_8a67fe78a5!$A$2:$A$32767=J5915,0),0)))</f>
        <v/>
      </c>
      <c r="L5915" s="5"/>
      <c r="M5915" s="4" t="str">
        <f>IF(L5915="", "", INDEX(CL_clBoolean_7d75b3d94f!$B$2:$B$32767,MATCH(TRUE,INDEX(CL_clBoolean_7d75b3d94f!$A$2:$A$32767=L5915,0),0)))</f>
        <v/>
      </c>
      <c r="N5915" s="5"/>
      <c r="O5915" s="4" t="str">
        <f>IF(N5915="", "", INDEX(CL_clIdentificationO_47a27453f4!$B$2:$B$32767,MATCH(TRUE,INDEX(CL_clIdentificationO_47a27453f4!$A$2:$A$32767=N5915,0),0)))</f>
        <v/>
      </c>
      <c r="P5915" s="5"/>
      <c r="Q5915" s="4" t="str">
        <f>IF(P5915="", "", INDEX(CL_clIdentificationO_47a27453f4!$B$2:$B$32767,MATCH(TRUE,INDEX(CL_clIdentificationO_47a27453f4!$A$2:$A$32767=P5915,0),0)))</f>
        <v/>
      </c>
      <c r="R5915" s="5"/>
      <c r="S5915" s="5"/>
      <c r="T5915" s="4" t="str">
        <f>IF(S5915="", "", INDEX(CL_clLanguageCode_8a67fe78a5!$B$2:$B$32767,MATCH(TRUE,INDEX(CL_clLanguageCode_8a67fe78a5!$A$2:$A$32767=S5915,0),0)))</f>
        <v/>
      </c>
    </row>
    <row r="5916" spans="1:20" x14ac:dyDescent="0.35">
      <c r="A5916" s="4" t="str">
        <f>IF(SUMPRODUCT(--(B5916:T5916 &lt;&gt; ""))=0," ",MAX($A$4:A5915)+1)</f>
        <v xml:space="preserve"> </v>
      </c>
      <c r="B5916" s="5"/>
      <c r="C5916" s="4" t="str">
        <f>IF(B5916="", "", INDEX(CL_clBoolean_7d75b3d94f!$B$2:$B$32767,MATCH(TRUE,INDEX(CL_clBoolean_7d75b3d94f!$A$2:$A$32767=B5916,0),0)))</f>
        <v/>
      </c>
      <c r="D5916" s="5"/>
      <c r="E5916" s="5"/>
      <c r="F5916" s="5"/>
      <c r="G5916" s="4" t="str">
        <f>IF(F5916="", "", INDEX(CL_clLanguageCode_8a67fe78a5!$B$2:$B$32767,MATCH(TRUE,INDEX(CL_clLanguageCode_8a67fe78a5!$A$2:$A$32767=F5916,0),0)))</f>
        <v/>
      </c>
      <c r="H5916" s="5"/>
      <c r="I5916" s="5"/>
      <c r="J5916" s="5"/>
      <c r="K5916" s="4" t="str">
        <f>IF(J5916="", "", INDEX(CL_clLanguageCode_8a67fe78a5!$B$2:$B$32767,MATCH(TRUE,INDEX(CL_clLanguageCode_8a67fe78a5!$A$2:$A$32767=J5916,0),0)))</f>
        <v/>
      </c>
      <c r="L5916" s="5"/>
      <c r="M5916" s="4" t="str">
        <f>IF(L5916="", "", INDEX(CL_clBoolean_7d75b3d94f!$B$2:$B$32767,MATCH(TRUE,INDEX(CL_clBoolean_7d75b3d94f!$A$2:$A$32767=L5916,0),0)))</f>
        <v/>
      </c>
      <c r="N5916" s="5"/>
      <c r="O5916" s="4" t="str">
        <f>IF(N5916="", "", INDEX(CL_clIdentificationO_47a27453f4!$B$2:$B$32767,MATCH(TRUE,INDEX(CL_clIdentificationO_47a27453f4!$A$2:$A$32767=N5916,0),0)))</f>
        <v/>
      </c>
      <c r="P5916" s="5"/>
      <c r="Q5916" s="4" t="str">
        <f>IF(P5916="", "", INDEX(CL_clIdentificationO_47a27453f4!$B$2:$B$32767,MATCH(TRUE,INDEX(CL_clIdentificationO_47a27453f4!$A$2:$A$32767=P5916,0),0)))</f>
        <v/>
      </c>
      <c r="R5916" s="5"/>
      <c r="S5916" s="5"/>
      <c r="T5916" s="4" t="str">
        <f>IF(S5916="", "", INDEX(CL_clLanguageCode_8a67fe78a5!$B$2:$B$32767,MATCH(TRUE,INDEX(CL_clLanguageCode_8a67fe78a5!$A$2:$A$32767=S5916,0),0)))</f>
        <v/>
      </c>
    </row>
    <row r="5917" spans="1:20" x14ac:dyDescent="0.35">
      <c r="A5917" s="4" t="str">
        <f>IF(SUMPRODUCT(--(B5917:T5917 &lt;&gt; ""))=0," ",MAX($A$4:A5916)+1)</f>
        <v xml:space="preserve"> </v>
      </c>
      <c r="B5917" s="5"/>
      <c r="C5917" s="4" t="str">
        <f>IF(B5917="", "", INDEX(CL_clBoolean_7d75b3d94f!$B$2:$B$32767,MATCH(TRUE,INDEX(CL_clBoolean_7d75b3d94f!$A$2:$A$32767=B5917,0),0)))</f>
        <v/>
      </c>
      <c r="D5917" s="5"/>
      <c r="E5917" s="5"/>
      <c r="F5917" s="5"/>
      <c r="G5917" s="4" t="str">
        <f>IF(F5917="", "", INDEX(CL_clLanguageCode_8a67fe78a5!$B$2:$B$32767,MATCH(TRUE,INDEX(CL_clLanguageCode_8a67fe78a5!$A$2:$A$32767=F5917,0),0)))</f>
        <v/>
      </c>
      <c r="H5917" s="5"/>
      <c r="I5917" s="5"/>
      <c r="J5917" s="5"/>
      <c r="K5917" s="4" t="str">
        <f>IF(J5917="", "", INDEX(CL_clLanguageCode_8a67fe78a5!$B$2:$B$32767,MATCH(TRUE,INDEX(CL_clLanguageCode_8a67fe78a5!$A$2:$A$32767=J5917,0),0)))</f>
        <v/>
      </c>
      <c r="L5917" s="5"/>
      <c r="M5917" s="4" t="str">
        <f>IF(L5917="", "", INDEX(CL_clBoolean_7d75b3d94f!$B$2:$B$32767,MATCH(TRUE,INDEX(CL_clBoolean_7d75b3d94f!$A$2:$A$32767=L5917,0),0)))</f>
        <v/>
      </c>
      <c r="N5917" s="5"/>
      <c r="O5917" s="4" t="str">
        <f>IF(N5917="", "", INDEX(CL_clIdentificationO_47a27453f4!$B$2:$B$32767,MATCH(TRUE,INDEX(CL_clIdentificationO_47a27453f4!$A$2:$A$32767=N5917,0),0)))</f>
        <v/>
      </c>
      <c r="P5917" s="5"/>
      <c r="Q5917" s="4" t="str">
        <f>IF(P5917="", "", INDEX(CL_clIdentificationO_47a27453f4!$B$2:$B$32767,MATCH(TRUE,INDEX(CL_clIdentificationO_47a27453f4!$A$2:$A$32767=P5917,0),0)))</f>
        <v/>
      </c>
      <c r="R5917" s="5"/>
      <c r="S5917" s="5"/>
      <c r="T5917" s="4" t="str">
        <f>IF(S5917="", "", INDEX(CL_clLanguageCode_8a67fe78a5!$B$2:$B$32767,MATCH(TRUE,INDEX(CL_clLanguageCode_8a67fe78a5!$A$2:$A$32767=S5917,0),0)))</f>
        <v/>
      </c>
    </row>
    <row r="5918" spans="1:20" x14ac:dyDescent="0.35">
      <c r="A5918" s="4" t="str">
        <f>IF(SUMPRODUCT(--(B5918:T5918 &lt;&gt; ""))=0," ",MAX($A$4:A5917)+1)</f>
        <v xml:space="preserve"> </v>
      </c>
      <c r="B5918" s="5"/>
      <c r="C5918" s="4" t="str">
        <f>IF(B5918="", "", INDEX(CL_clBoolean_7d75b3d94f!$B$2:$B$32767,MATCH(TRUE,INDEX(CL_clBoolean_7d75b3d94f!$A$2:$A$32767=B5918,0),0)))</f>
        <v/>
      </c>
      <c r="D5918" s="5"/>
      <c r="E5918" s="5"/>
      <c r="F5918" s="5"/>
      <c r="G5918" s="4" t="str">
        <f>IF(F5918="", "", INDEX(CL_clLanguageCode_8a67fe78a5!$B$2:$B$32767,MATCH(TRUE,INDEX(CL_clLanguageCode_8a67fe78a5!$A$2:$A$32767=F5918,0),0)))</f>
        <v/>
      </c>
      <c r="H5918" s="5"/>
      <c r="I5918" s="5"/>
      <c r="J5918" s="5"/>
      <c r="K5918" s="4" t="str">
        <f>IF(J5918="", "", INDEX(CL_clLanguageCode_8a67fe78a5!$B$2:$B$32767,MATCH(TRUE,INDEX(CL_clLanguageCode_8a67fe78a5!$A$2:$A$32767=J5918,0),0)))</f>
        <v/>
      </c>
      <c r="L5918" s="5"/>
      <c r="M5918" s="4" t="str">
        <f>IF(L5918="", "", INDEX(CL_clBoolean_7d75b3d94f!$B$2:$B$32767,MATCH(TRUE,INDEX(CL_clBoolean_7d75b3d94f!$A$2:$A$32767=L5918,0),0)))</f>
        <v/>
      </c>
      <c r="N5918" s="5"/>
      <c r="O5918" s="4" t="str">
        <f>IF(N5918="", "", INDEX(CL_clIdentificationO_47a27453f4!$B$2:$B$32767,MATCH(TRUE,INDEX(CL_clIdentificationO_47a27453f4!$A$2:$A$32767=N5918,0),0)))</f>
        <v/>
      </c>
      <c r="P5918" s="5"/>
      <c r="Q5918" s="4" t="str">
        <f>IF(P5918="", "", INDEX(CL_clIdentificationO_47a27453f4!$B$2:$B$32767,MATCH(TRUE,INDEX(CL_clIdentificationO_47a27453f4!$A$2:$A$32767=P5918,0),0)))</f>
        <v/>
      </c>
      <c r="R5918" s="5"/>
      <c r="S5918" s="5"/>
      <c r="T5918" s="4" t="str">
        <f>IF(S5918="", "", INDEX(CL_clLanguageCode_8a67fe78a5!$B$2:$B$32767,MATCH(TRUE,INDEX(CL_clLanguageCode_8a67fe78a5!$A$2:$A$32767=S5918,0),0)))</f>
        <v/>
      </c>
    </row>
    <row r="5919" spans="1:20" x14ac:dyDescent="0.35">
      <c r="A5919" s="4" t="str">
        <f>IF(SUMPRODUCT(--(B5919:T5919 &lt;&gt; ""))=0," ",MAX($A$4:A5918)+1)</f>
        <v xml:space="preserve"> </v>
      </c>
      <c r="B5919" s="5"/>
      <c r="C5919" s="4" t="str">
        <f>IF(B5919="", "", INDEX(CL_clBoolean_7d75b3d94f!$B$2:$B$32767,MATCH(TRUE,INDEX(CL_clBoolean_7d75b3d94f!$A$2:$A$32767=B5919,0),0)))</f>
        <v/>
      </c>
      <c r="D5919" s="5"/>
      <c r="E5919" s="5"/>
      <c r="F5919" s="5"/>
      <c r="G5919" s="4" t="str">
        <f>IF(F5919="", "", INDEX(CL_clLanguageCode_8a67fe78a5!$B$2:$B$32767,MATCH(TRUE,INDEX(CL_clLanguageCode_8a67fe78a5!$A$2:$A$32767=F5919,0),0)))</f>
        <v/>
      </c>
      <c r="H5919" s="5"/>
      <c r="I5919" s="5"/>
      <c r="J5919" s="5"/>
      <c r="K5919" s="4" t="str">
        <f>IF(J5919="", "", INDEX(CL_clLanguageCode_8a67fe78a5!$B$2:$B$32767,MATCH(TRUE,INDEX(CL_clLanguageCode_8a67fe78a5!$A$2:$A$32767=J5919,0),0)))</f>
        <v/>
      </c>
      <c r="L5919" s="5"/>
      <c r="M5919" s="4" t="str">
        <f>IF(L5919="", "", INDEX(CL_clBoolean_7d75b3d94f!$B$2:$B$32767,MATCH(TRUE,INDEX(CL_clBoolean_7d75b3d94f!$A$2:$A$32767=L5919,0),0)))</f>
        <v/>
      </c>
      <c r="N5919" s="5"/>
      <c r="O5919" s="4" t="str">
        <f>IF(N5919="", "", INDEX(CL_clIdentificationO_47a27453f4!$B$2:$B$32767,MATCH(TRUE,INDEX(CL_clIdentificationO_47a27453f4!$A$2:$A$32767=N5919,0),0)))</f>
        <v/>
      </c>
      <c r="P5919" s="5"/>
      <c r="Q5919" s="4" t="str">
        <f>IF(P5919="", "", INDEX(CL_clIdentificationO_47a27453f4!$B$2:$B$32767,MATCH(TRUE,INDEX(CL_clIdentificationO_47a27453f4!$A$2:$A$32767=P5919,0),0)))</f>
        <v/>
      </c>
      <c r="R5919" s="5"/>
      <c r="S5919" s="5"/>
      <c r="T5919" s="4" t="str">
        <f>IF(S5919="", "", INDEX(CL_clLanguageCode_8a67fe78a5!$B$2:$B$32767,MATCH(TRUE,INDEX(CL_clLanguageCode_8a67fe78a5!$A$2:$A$32767=S5919,0),0)))</f>
        <v/>
      </c>
    </row>
    <row r="5920" spans="1:20" x14ac:dyDescent="0.35">
      <c r="A5920" s="4" t="str">
        <f>IF(SUMPRODUCT(--(B5920:T5920 &lt;&gt; ""))=0," ",MAX($A$4:A5919)+1)</f>
        <v xml:space="preserve"> </v>
      </c>
      <c r="B5920" s="5"/>
      <c r="C5920" s="4" t="str">
        <f>IF(B5920="", "", INDEX(CL_clBoolean_7d75b3d94f!$B$2:$B$32767,MATCH(TRUE,INDEX(CL_clBoolean_7d75b3d94f!$A$2:$A$32767=B5920,0),0)))</f>
        <v/>
      </c>
      <c r="D5920" s="5"/>
      <c r="E5920" s="5"/>
      <c r="F5920" s="5"/>
      <c r="G5920" s="4" t="str">
        <f>IF(F5920="", "", INDEX(CL_clLanguageCode_8a67fe78a5!$B$2:$B$32767,MATCH(TRUE,INDEX(CL_clLanguageCode_8a67fe78a5!$A$2:$A$32767=F5920,0),0)))</f>
        <v/>
      </c>
      <c r="H5920" s="5"/>
      <c r="I5920" s="5"/>
      <c r="J5920" s="5"/>
      <c r="K5920" s="4" t="str">
        <f>IF(J5920="", "", INDEX(CL_clLanguageCode_8a67fe78a5!$B$2:$B$32767,MATCH(TRUE,INDEX(CL_clLanguageCode_8a67fe78a5!$A$2:$A$32767=J5920,0),0)))</f>
        <v/>
      </c>
      <c r="L5920" s="5"/>
      <c r="M5920" s="4" t="str">
        <f>IF(L5920="", "", INDEX(CL_clBoolean_7d75b3d94f!$B$2:$B$32767,MATCH(TRUE,INDEX(CL_clBoolean_7d75b3d94f!$A$2:$A$32767=L5920,0),0)))</f>
        <v/>
      </c>
      <c r="N5920" s="5"/>
      <c r="O5920" s="4" t="str">
        <f>IF(N5920="", "", INDEX(CL_clIdentificationO_47a27453f4!$B$2:$B$32767,MATCH(TRUE,INDEX(CL_clIdentificationO_47a27453f4!$A$2:$A$32767=N5920,0),0)))</f>
        <v/>
      </c>
      <c r="P5920" s="5"/>
      <c r="Q5920" s="4" t="str">
        <f>IF(P5920="", "", INDEX(CL_clIdentificationO_47a27453f4!$B$2:$B$32767,MATCH(TRUE,INDEX(CL_clIdentificationO_47a27453f4!$A$2:$A$32767=P5920,0),0)))</f>
        <v/>
      </c>
      <c r="R5920" s="5"/>
      <c r="S5920" s="5"/>
      <c r="T5920" s="4" t="str">
        <f>IF(S5920="", "", INDEX(CL_clLanguageCode_8a67fe78a5!$B$2:$B$32767,MATCH(TRUE,INDEX(CL_clLanguageCode_8a67fe78a5!$A$2:$A$32767=S5920,0),0)))</f>
        <v/>
      </c>
    </row>
    <row r="5921" spans="1:20" x14ac:dyDescent="0.35">
      <c r="A5921" s="4" t="str">
        <f>IF(SUMPRODUCT(--(B5921:T5921 &lt;&gt; ""))=0," ",MAX($A$4:A5920)+1)</f>
        <v xml:space="preserve"> </v>
      </c>
      <c r="B5921" s="5"/>
      <c r="C5921" s="4" t="str">
        <f>IF(B5921="", "", INDEX(CL_clBoolean_7d75b3d94f!$B$2:$B$32767,MATCH(TRUE,INDEX(CL_clBoolean_7d75b3d94f!$A$2:$A$32767=B5921,0),0)))</f>
        <v/>
      </c>
      <c r="D5921" s="5"/>
      <c r="E5921" s="5"/>
      <c r="F5921" s="5"/>
      <c r="G5921" s="4" t="str">
        <f>IF(F5921="", "", INDEX(CL_clLanguageCode_8a67fe78a5!$B$2:$B$32767,MATCH(TRUE,INDEX(CL_clLanguageCode_8a67fe78a5!$A$2:$A$32767=F5921,0),0)))</f>
        <v/>
      </c>
      <c r="H5921" s="5"/>
      <c r="I5921" s="5"/>
      <c r="J5921" s="5"/>
      <c r="K5921" s="4" t="str">
        <f>IF(J5921="", "", INDEX(CL_clLanguageCode_8a67fe78a5!$B$2:$B$32767,MATCH(TRUE,INDEX(CL_clLanguageCode_8a67fe78a5!$A$2:$A$32767=J5921,0),0)))</f>
        <v/>
      </c>
      <c r="L5921" s="5"/>
      <c r="M5921" s="4" t="str">
        <f>IF(L5921="", "", INDEX(CL_clBoolean_7d75b3d94f!$B$2:$B$32767,MATCH(TRUE,INDEX(CL_clBoolean_7d75b3d94f!$A$2:$A$32767=L5921,0),0)))</f>
        <v/>
      </c>
      <c r="N5921" s="5"/>
      <c r="O5921" s="4" t="str">
        <f>IF(N5921="", "", INDEX(CL_clIdentificationO_47a27453f4!$B$2:$B$32767,MATCH(TRUE,INDEX(CL_clIdentificationO_47a27453f4!$A$2:$A$32767=N5921,0),0)))</f>
        <v/>
      </c>
      <c r="P5921" s="5"/>
      <c r="Q5921" s="4" t="str">
        <f>IF(P5921="", "", INDEX(CL_clIdentificationO_47a27453f4!$B$2:$B$32767,MATCH(TRUE,INDEX(CL_clIdentificationO_47a27453f4!$A$2:$A$32767=P5921,0),0)))</f>
        <v/>
      </c>
      <c r="R5921" s="5"/>
      <c r="S5921" s="5"/>
      <c r="T5921" s="4" t="str">
        <f>IF(S5921="", "", INDEX(CL_clLanguageCode_8a67fe78a5!$B$2:$B$32767,MATCH(TRUE,INDEX(CL_clLanguageCode_8a67fe78a5!$A$2:$A$32767=S5921,0),0)))</f>
        <v/>
      </c>
    </row>
    <row r="5922" spans="1:20" x14ac:dyDescent="0.35">
      <c r="A5922" s="4" t="str">
        <f>IF(SUMPRODUCT(--(B5922:T5922 &lt;&gt; ""))=0," ",MAX($A$4:A5921)+1)</f>
        <v xml:space="preserve"> </v>
      </c>
      <c r="B5922" s="5"/>
      <c r="C5922" s="4" t="str">
        <f>IF(B5922="", "", INDEX(CL_clBoolean_7d75b3d94f!$B$2:$B$32767,MATCH(TRUE,INDEX(CL_clBoolean_7d75b3d94f!$A$2:$A$32767=B5922,0),0)))</f>
        <v/>
      </c>
      <c r="D5922" s="5"/>
      <c r="E5922" s="5"/>
      <c r="F5922" s="5"/>
      <c r="G5922" s="4" t="str">
        <f>IF(F5922="", "", INDEX(CL_clLanguageCode_8a67fe78a5!$B$2:$B$32767,MATCH(TRUE,INDEX(CL_clLanguageCode_8a67fe78a5!$A$2:$A$32767=F5922,0),0)))</f>
        <v/>
      </c>
      <c r="H5922" s="5"/>
      <c r="I5922" s="5"/>
      <c r="J5922" s="5"/>
      <c r="K5922" s="4" t="str">
        <f>IF(J5922="", "", INDEX(CL_clLanguageCode_8a67fe78a5!$B$2:$B$32767,MATCH(TRUE,INDEX(CL_clLanguageCode_8a67fe78a5!$A$2:$A$32767=J5922,0),0)))</f>
        <v/>
      </c>
      <c r="L5922" s="5"/>
      <c r="M5922" s="4" t="str">
        <f>IF(L5922="", "", INDEX(CL_clBoolean_7d75b3d94f!$B$2:$B$32767,MATCH(TRUE,INDEX(CL_clBoolean_7d75b3d94f!$A$2:$A$32767=L5922,0),0)))</f>
        <v/>
      </c>
      <c r="N5922" s="5"/>
      <c r="O5922" s="4" t="str">
        <f>IF(N5922="", "", INDEX(CL_clIdentificationO_47a27453f4!$B$2:$B$32767,MATCH(TRUE,INDEX(CL_clIdentificationO_47a27453f4!$A$2:$A$32767=N5922,0),0)))</f>
        <v/>
      </c>
      <c r="P5922" s="5"/>
      <c r="Q5922" s="4" t="str">
        <f>IF(P5922="", "", INDEX(CL_clIdentificationO_47a27453f4!$B$2:$B$32767,MATCH(TRUE,INDEX(CL_clIdentificationO_47a27453f4!$A$2:$A$32767=P5922,0),0)))</f>
        <v/>
      </c>
      <c r="R5922" s="5"/>
      <c r="S5922" s="5"/>
      <c r="T5922" s="4" t="str">
        <f>IF(S5922="", "", INDEX(CL_clLanguageCode_8a67fe78a5!$B$2:$B$32767,MATCH(TRUE,INDEX(CL_clLanguageCode_8a67fe78a5!$A$2:$A$32767=S5922,0),0)))</f>
        <v/>
      </c>
    </row>
    <row r="5923" spans="1:20" x14ac:dyDescent="0.35">
      <c r="A5923" s="4" t="str">
        <f>IF(SUMPRODUCT(--(B5923:T5923 &lt;&gt; ""))=0," ",MAX($A$4:A5922)+1)</f>
        <v xml:space="preserve"> </v>
      </c>
      <c r="B5923" s="5"/>
      <c r="C5923" s="4" t="str">
        <f>IF(B5923="", "", INDEX(CL_clBoolean_7d75b3d94f!$B$2:$B$32767,MATCH(TRUE,INDEX(CL_clBoolean_7d75b3d94f!$A$2:$A$32767=B5923,0),0)))</f>
        <v/>
      </c>
      <c r="D5923" s="5"/>
      <c r="E5923" s="5"/>
      <c r="F5923" s="5"/>
      <c r="G5923" s="4" t="str">
        <f>IF(F5923="", "", INDEX(CL_clLanguageCode_8a67fe78a5!$B$2:$B$32767,MATCH(TRUE,INDEX(CL_clLanguageCode_8a67fe78a5!$A$2:$A$32767=F5923,0),0)))</f>
        <v/>
      </c>
      <c r="H5923" s="5"/>
      <c r="I5923" s="5"/>
      <c r="J5923" s="5"/>
      <c r="K5923" s="4" t="str">
        <f>IF(J5923="", "", INDEX(CL_clLanguageCode_8a67fe78a5!$B$2:$B$32767,MATCH(TRUE,INDEX(CL_clLanguageCode_8a67fe78a5!$A$2:$A$32767=J5923,0),0)))</f>
        <v/>
      </c>
      <c r="L5923" s="5"/>
      <c r="M5923" s="4" t="str">
        <f>IF(L5923="", "", INDEX(CL_clBoolean_7d75b3d94f!$B$2:$B$32767,MATCH(TRUE,INDEX(CL_clBoolean_7d75b3d94f!$A$2:$A$32767=L5923,0),0)))</f>
        <v/>
      </c>
      <c r="N5923" s="5"/>
      <c r="O5923" s="4" t="str">
        <f>IF(N5923="", "", INDEX(CL_clIdentificationO_47a27453f4!$B$2:$B$32767,MATCH(TRUE,INDEX(CL_clIdentificationO_47a27453f4!$A$2:$A$32767=N5923,0),0)))</f>
        <v/>
      </c>
      <c r="P5923" s="5"/>
      <c r="Q5923" s="4" t="str">
        <f>IF(P5923="", "", INDEX(CL_clIdentificationO_47a27453f4!$B$2:$B$32767,MATCH(TRUE,INDEX(CL_clIdentificationO_47a27453f4!$A$2:$A$32767=P5923,0),0)))</f>
        <v/>
      </c>
      <c r="R5923" s="5"/>
      <c r="S5923" s="5"/>
      <c r="T5923" s="4" t="str">
        <f>IF(S5923="", "", INDEX(CL_clLanguageCode_8a67fe78a5!$B$2:$B$32767,MATCH(TRUE,INDEX(CL_clLanguageCode_8a67fe78a5!$A$2:$A$32767=S5923,0),0)))</f>
        <v/>
      </c>
    </row>
    <row r="5924" spans="1:20" x14ac:dyDescent="0.35">
      <c r="A5924" s="4" t="str">
        <f>IF(SUMPRODUCT(--(B5924:T5924 &lt;&gt; ""))=0," ",MAX($A$4:A5923)+1)</f>
        <v xml:space="preserve"> </v>
      </c>
      <c r="B5924" s="5"/>
      <c r="C5924" s="4" t="str">
        <f>IF(B5924="", "", INDEX(CL_clBoolean_7d75b3d94f!$B$2:$B$32767,MATCH(TRUE,INDEX(CL_clBoolean_7d75b3d94f!$A$2:$A$32767=B5924,0),0)))</f>
        <v/>
      </c>
      <c r="D5924" s="5"/>
      <c r="E5924" s="5"/>
      <c r="F5924" s="5"/>
      <c r="G5924" s="4" t="str">
        <f>IF(F5924="", "", INDEX(CL_clLanguageCode_8a67fe78a5!$B$2:$B$32767,MATCH(TRUE,INDEX(CL_clLanguageCode_8a67fe78a5!$A$2:$A$32767=F5924,0),0)))</f>
        <v/>
      </c>
      <c r="H5924" s="5"/>
      <c r="I5924" s="5"/>
      <c r="J5924" s="5"/>
      <c r="K5924" s="4" t="str">
        <f>IF(J5924="", "", INDEX(CL_clLanguageCode_8a67fe78a5!$B$2:$B$32767,MATCH(TRUE,INDEX(CL_clLanguageCode_8a67fe78a5!$A$2:$A$32767=J5924,0),0)))</f>
        <v/>
      </c>
      <c r="L5924" s="5"/>
      <c r="M5924" s="4" t="str">
        <f>IF(L5924="", "", INDEX(CL_clBoolean_7d75b3d94f!$B$2:$B$32767,MATCH(TRUE,INDEX(CL_clBoolean_7d75b3d94f!$A$2:$A$32767=L5924,0),0)))</f>
        <v/>
      </c>
      <c r="N5924" s="5"/>
      <c r="O5924" s="4" t="str">
        <f>IF(N5924="", "", INDEX(CL_clIdentificationO_47a27453f4!$B$2:$B$32767,MATCH(TRUE,INDEX(CL_clIdentificationO_47a27453f4!$A$2:$A$32767=N5924,0),0)))</f>
        <v/>
      </c>
      <c r="P5924" s="5"/>
      <c r="Q5924" s="4" t="str">
        <f>IF(P5924="", "", INDEX(CL_clIdentificationO_47a27453f4!$B$2:$B$32767,MATCH(TRUE,INDEX(CL_clIdentificationO_47a27453f4!$A$2:$A$32767=P5924,0),0)))</f>
        <v/>
      </c>
      <c r="R5924" s="5"/>
      <c r="S5924" s="5"/>
      <c r="T5924" s="4" t="str">
        <f>IF(S5924="", "", INDEX(CL_clLanguageCode_8a67fe78a5!$B$2:$B$32767,MATCH(TRUE,INDEX(CL_clLanguageCode_8a67fe78a5!$A$2:$A$32767=S5924,0),0)))</f>
        <v/>
      </c>
    </row>
    <row r="5925" spans="1:20" x14ac:dyDescent="0.35">
      <c r="A5925" s="4" t="str">
        <f>IF(SUMPRODUCT(--(B5925:T5925 &lt;&gt; ""))=0," ",MAX($A$4:A5924)+1)</f>
        <v xml:space="preserve"> </v>
      </c>
      <c r="B5925" s="5"/>
      <c r="C5925" s="4" t="str">
        <f>IF(B5925="", "", INDEX(CL_clBoolean_7d75b3d94f!$B$2:$B$32767,MATCH(TRUE,INDEX(CL_clBoolean_7d75b3d94f!$A$2:$A$32767=B5925,0),0)))</f>
        <v/>
      </c>
      <c r="D5925" s="5"/>
      <c r="E5925" s="5"/>
      <c r="F5925" s="5"/>
      <c r="G5925" s="4" t="str">
        <f>IF(F5925="", "", INDEX(CL_clLanguageCode_8a67fe78a5!$B$2:$B$32767,MATCH(TRUE,INDEX(CL_clLanguageCode_8a67fe78a5!$A$2:$A$32767=F5925,0),0)))</f>
        <v/>
      </c>
      <c r="H5925" s="5"/>
      <c r="I5925" s="5"/>
      <c r="J5925" s="5"/>
      <c r="K5925" s="4" t="str">
        <f>IF(J5925="", "", INDEX(CL_clLanguageCode_8a67fe78a5!$B$2:$B$32767,MATCH(TRUE,INDEX(CL_clLanguageCode_8a67fe78a5!$A$2:$A$32767=J5925,0),0)))</f>
        <v/>
      </c>
      <c r="L5925" s="5"/>
      <c r="M5925" s="4" t="str">
        <f>IF(L5925="", "", INDEX(CL_clBoolean_7d75b3d94f!$B$2:$B$32767,MATCH(TRUE,INDEX(CL_clBoolean_7d75b3d94f!$A$2:$A$32767=L5925,0),0)))</f>
        <v/>
      </c>
      <c r="N5925" s="5"/>
      <c r="O5925" s="4" t="str">
        <f>IF(N5925="", "", INDEX(CL_clIdentificationO_47a27453f4!$B$2:$B$32767,MATCH(TRUE,INDEX(CL_clIdentificationO_47a27453f4!$A$2:$A$32767=N5925,0),0)))</f>
        <v/>
      </c>
      <c r="P5925" s="5"/>
      <c r="Q5925" s="4" t="str">
        <f>IF(P5925="", "", INDEX(CL_clIdentificationO_47a27453f4!$B$2:$B$32767,MATCH(TRUE,INDEX(CL_clIdentificationO_47a27453f4!$A$2:$A$32767=P5925,0),0)))</f>
        <v/>
      </c>
      <c r="R5925" s="5"/>
      <c r="S5925" s="5"/>
      <c r="T5925" s="4" t="str">
        <f>IF(S5925="", "", INDEX(CL_clLanguageCode_8a67fe78a5!$B$2:$B$32767,MATCH(TRUE,INDEX(CL_clLanguageCode_8a67fe78a5!$A$2:$A$32767=S5925,0),0)))</f>
        <v/>
      </c>
    </row>
    <row r="5926" spans="1:20" x14ac:dyDescent="0.35">
      <c r="A5926" s="4" t="str">
        <f>IF(SUMPRODUCT(--(B5926:T5926 &lt;&gt; ""))=0," ",MAX($A$4:A5925)+1)</f>
        <v xml:space="preserve"> </v>
      </c>
      <c r="B5926" s="5"/>
      <c r="C5926" s="4" t="str">
        <f>IF(B5926="", "", INDEX(CL_clBoolean_7d75b3d94f!$B$2:$B$32767,MATCH(TRUE,INDEX(CL_clBoolean_7d75b3d94f!$A$2:$A$32767=B5926,0),0)))</f>
        <v/>
      </c>
      <c r="D5926" s="5"/>
      <c r="E5926" s="5"/>
      <c r="F5926" s="5"/>
      <c r="G5926" s="4" t="str">
        <f>IF(F5926="", "", INDEX(CL_clLanguageCode_8a67fe78a5!$B$2:$B$32767,MATCH(TRUE,INDEX(CL_clLanguageCode_8a67fe78a5!$A$2:$A$32767=F5926,0),0)))</f>
        <v/>
      </c>
      <c r="H5926" s="5"/>
      <c r="I5926" s="5"/>
      <c r="J5926" s="5"/>
      <c r="K5926" s="4" t="str">
        <f>IF(J5926="", "", INDEX(CL_clLanguageCode_8a67fe78a5!$B$2:$B$32767,MATCH(TRUE,INDEX(CL_clLanguageCode_8a67fe78a5!$A$2:$A$32767=J5926,0),0)))</f>
        <v/>
      </c>
      <c r="L5926" s="5"/>
      <c r="M5926" s="4" t="str">
        <f>IF(L5926="", "", INDEX(CL_clBoolean_7d75b3d94f!$B$2:$B$32767,MATCH(TRUE,INDEX(CL_clBoolean_7d75b3d94f!$A$2:$A$32767=L5926,0),0)))</f>
        <v/>
      </c>
      <c r="N5926" s="5"/>
      <c r="O5926" s="4" t="str">
        <f>IF(N5926="", "", INDEX(CL_clIdentificationO_47a27453f4!$B$2:$B$32767,MATCH(TRUE,INDEX(CL_clIdentificationO_47a27453f4!$A$2:$A$32767=N5926,0),0)))</f>
        <v/>
      </c>
      <c r="P5926" s="5"/>
      <c r="Q5926" s="4" t="str">
        <f>IF(P5926="", "", INDEX(CL_clIdentificationO_47a27453f4!$B$2:$B$32767,MATCH(TRUE,INDEX(CL_clIdentificationO_47a27453f4!$A$2:$A$32767=P5926,0),0)))</f>
        <v/>
      </c>
      <c r="R5926" s="5"/>
      <c r="S5926" s="5"/>
      <c r="T5926" s="4" t="str">
        <f>IF(S5926="", "", INDEX(CL_clLanguageCode_8a67fe78a5!$B$2:$B$32767,MATCH(TRUE,INDEX(CL_clLanguageCode_8a67fe78a5!$A$2:$A$32767=S5926,0),0)))</f>
        <v/>
      </c>
    </row>
    <row r="5927" spans="1:20" x14ac:dyDescent="0.35">
      <c r="A5927" s="4" t="str">
        <f>IF(SUMPRODUCT(--(B5927:T5927 &lt;&gt; ""))=0," ",MAX($A$4:A5926)+1)</f>
        <v xml:space="preserve"> </v>
      </c>
      <c r="B5927" s="5"/>
      <c r="C5927" s="4" t="str">
        <f>IF(B5927="", "", INDEX(CL_clBoolean_7d75b3d94f!$B$2:$B$32767,MATCH(TRUE,INDEX(CL_clBoolean_7d75b3d94f!$A$2:$A$32767=B5927,0),0)))</f>
        <v/>
      </c>
      <c r="D5927" s="5"/>
      <c r="E5927" s="5"/>
      <c r="F5927" s="5"/>
      <c r="G5927" s="4" t="str">
        <f>IF(F5927="", "", INDEX(CL_clLanguageCode_8a67fe78a5!$B$2:$B$32767,MATCH(TRUE,INDEX(CL_clLanguageCode_8a67fe78a5!$A$2:$A$32767=F5927,0),0)))</f>
        <v/>
      </c>
      <c r="H5927" s="5"/>
      <c r="I5927" s="5"/>
      <c r="J5927" s="5"/>
      <c r="K5927" s="4" t="str">
        <f>IF(J5927="", "", INDEX(CL_clLanguageCode_8a67fe78a5!$B$2:$B$32767,MATCH(TRUE,INDEX(CL_clLanguageCode_8a67fe78a5!$A$2:$A$32767=J5927,0),0)))</f>
        <v/>
      </c>
      <c r="L5927" s="5"/>
      <c r="M5927" s="4" t="str">
        <f>IF(L5927="", "", INDEX(CL_clBoolean_7d75b3d94f!$B$2:$B$32767,MATCH(TRUE,INDEX(CL_clBoolean_7d75b3d94f!$A$2:$A$32767=L5927,0),0)))</f>
        <v/>
      </c>
      <c r="N5927" s="5"/>
      <c r="O5927" s="4" t="str">
        <f>IF(N5927="", "", INDEX(CL_clIdentificationO_47a27453f4!$B$2:$B$32767,MATCH(TRUE,INDEX(CL_clIdentificationO_47a27453f4!$A$2:$A$32767=N5927,0),0)))</f>
        <v/>
      </c>
      <c r="P5927" s="5"/>
      <c r="Q5927" s="4" t="str">
        <f>IF(P5927="", "", INDEX(CL_clIdentificationO_47a27453f4!$B$2:$B$32767,MATCH(TRUE,INDEX(CL_clIdentificationO_47a27453f4!$A$2:$A$32767=P5927,0),0)))</f>
        <v/>
      </c>
      <c r="R5927" s="5"/>
      <c r="S5927" s="5"/>
      <c r="T5927" s="4" t="str">
        <f>IF(S5927="", "", INDEX(CL_clLanguageCode_8a67fe78a5!$B$2:$B$32767,MATCH(TRUE,INDEX(CL_clLanguageCode_8a67fe78a5!$A$2:$A$32767=S5927,0),0)))</f>
        <v/>
      </c>
    </row>
    <row r="5928" spans="1:20" x14ac:dyDescent="0.35">
      <c r="A5928" s="4" t="str">
        <f>IF(SUMPRODUCT(--(B5928:T5928 &lt;&gt; ""))=0," ",MAX($A$4:A5927)+1)</f>
        <v xml:space="preserve"> </v>
      </c>
      <c r="B5928" s="5"/>
      <c r="C5928" s="4" t="str">
        <f>IF(B5928="", "", INDEX(CL_clBoolean_7d75b3d94f!$B$2:$B$32767,MATCH(TRUE,INDEX(CL_clBoolean_7d75b3d94f!$A$2:$A$32767=B5928,0),0)))</f>
        <v/>
      </c>
      <c r="D5928" s="5"/>
      <c r="E5928" s="5"/>
      <c r="F5928" s="5"/>
      <c r="G5928" s="4" t="str">
        <f>IF(F5928="", "", INDEX(CL_clLanguageCode_8a67fe78a5!$B$2:$B$32767,MATCH(TRUE,INDEX(CL_clLanguageCode_8a67fe78a5!$A$2:$A$32767=F5928,0),0)))</f>
        <v/>
      </c>
      <c r="H5928" s="5"/>
      <c r="I5928" s="5"/>
      <c r="J5928" s="5"/>
      <c r="K5928" s="4" t="str">
        <f>IF(J5928="", "", INDEX(CL_clLanguageCode_8a67fe78a5!$B$2:$B$32767,MATCH(TRUE,INDEX(CL_clLanguageCode_8a67fe78a5!$A$2:$A$32767=J5928,0),0)))</f>
        <v/>
      </c>
      <c r="L5928" s="5"/>
      <c r="M5928" s="4" t="str">
        <f>IF(L5928="", "", INDEX(CL_clBoolean_7d75b3d94f!$B$2:$B$32767,MATCH(TRUE,INDEX(CL_clBoolean_7d75b3d94f!$A$2:$A$32767=L5928,0),0)))</f>
        <v/>
      </c>
      <c r="N5928" s="5"/>
      <c r="O5928" s="4" t="str">
        <f>IF(N5928="", "", INDEX(CL_clIdentificationO_47a27453f4!$B$2:$B$32767,MATCH(TRUE,INDEX(CL_clIdentificationO_47a27453f4!$A$2:$A$32767=N5928,0),0)))</f>
        <v/>
      </c>
      <c r="P5928" s="5"/>
      <c r="Q5928" s="4" t="str">
        <f>IF(P5928="", "", INDEX(CL_clIdentificationO_47a27453f4!$B$2:$B$32767,MATCH(TRUE,INDEX(CL_clIdentificationO_47a27453f4!$A$2:$A$32767=P5928,0),0)))</f>
        <v/>
      </c>
      <c r="R5928" s="5"/>
      <c r="S5928" s="5"/>
      <c r="T5928" s="4" t="str">
        <f>IF(S5928="", "", INDEX(CL_clLanguageCode_8a67fe78a5!$B$2:$B$32767,MATCH(TRUE,INDEX(CL_clLanguageCode_8a67fe78a5!$A$2:$A$32767=S5928,0),0)))</f>
        <v/>
      </c>
    </row>
    <row r="5929" spans="1:20" x14ac:dyDescent="0.35">
      <c r="A5929" s="4" t="str">
        <f>IF(SUMPRODUCT(--(B5929:T5929 &lt;&gt; ""))=0," ",MAX($A$4:A5928)+1)</f>
        <v xml:space="preserve"> </v>
      </c>
      <c r="B5929" s="5"/>
      <c r="C5929" s="4" t="str">
        <f>IF(B5929="", "", INDEX(CL_clBoolean_7d75b3d94f!$B$2:$B$32767,MATCH(TRUE,INDEX(CL_clBoolean_7d75b3d94f!$A$2:$A$32767=B5929,0),0)))</f>
        <v/>
      </c>
      <c r="D5929" s="5"/>
      <c r="E5929" s="5"/>
      <c r="F5929" s="5"/>
      <c r="G5929" s="4" t="str">
        <f>IF(F5929="", "", INDEX(CL_clLanguageCode_8a67fe78a5!$B$2:$B$32767,MATCH(TRUE,INDEX(CL_clLanguageCode_8a67fe78a5!$A$2:$A$32767=F5929,0),0)))</f>
        <v/>
      </c>
      <c r="H5929" s="5"/>
      <c r="I5929" s="5"/>
      <c r="J5929" s="5"/>
      <c r="K5929" s="4" t="str">
        <f>IF(J5929="", "", INDEX(CL_clLanguageCode_8a67fe78a5!$B$2:$B$32767,MATCH(TRUE,INDEX(CL_clLanguageCode_8a67fe78a5!$A$2:$A$32767=J5929,0),0)))</f>
        <v/>
      </c>
      <c r="L5929" s="5"/>
      <c r="M5929" s="4" t="str">
        <f>IF(L5929="", "", INDEX(CL_clBoolean_7d75b3d94f!$B$2:$B$32767,MATCH(TRUE,INDEX(CL_clBoolean_7d75b3d94f!$A$2:$A$32767=L5929,0),0)))</f>
        <v/>
      </c>
      <c r="N5929" s="5"/>
      <c r="O5929" s="4" t="str">
        <f>IF(N5929="", "", INDEX(CL_clIdentificationO_47a27453f4!$B$2:$B$32767,MATCH(TRUE,INDEX(CL_clIdentificationO_47a27453f4!$A$2:$A$32767=N5929,0),0)))</f>
        <v/>
      </c>
      <c r="P5929" s="5"/>
      <c r="Q5929" s="4" t="str">
        <f>IF(P5929="", "", INDEX(CL_clIdentificationO_47a27453f4!$B$2:$B$32767,MATCH(TRUE,INDEX(CL_clIdentificationO_47a27453f4!$A$2:$A$32767=P5929,0),0)))</f>
        <v/>
      </c>
      <c r="R5929" s="5"/>
      <c r="S5929" s="5"/>
      <c r="T5929" s="4" t="str">
        <f>IF(S5929="", "", INDEX(CL_clLanguageCode_8a67fe78a5!$B$2:$B$32767,MATCH(TRUE,INDEX(CL_clLanguageCode_8a67fe78a5!$A$2:$A$32767=S5929,0),0)))</f>
        <v/>
      </c>
    </row>
    <row r="5930" spans="1:20" x14ac:dyDescent="0.35">
      <c r="A5930" s="4" t="str">
        <f>IF(SUMPRODUCT(--(B5930:T5930 &lt;&gt; ""))=0," ",MAX($A$4:A5929)+1)</f>
        <v xml:space="preserve"> </v>
      </c>
      <c r="B5930" s="5"/>
      <c r="C5930" s="4" t="str">
        <f>IF(B5930="", "", INDEX(CL_clBoolean_7d75b3d94f!$B$2:$B$32767,MATCH(TRUE,INDEX(CL_clBoolean_7d75b3d94f!$A$2:$A$32767=B5930,0),0)))</f>
        <v/>
      </c>
      <c r="D5930" s="5"/>
      <c r="E5930" s="5"/>
      <c r="F5930" s="5"/>
      <c r="G5930" s="4" t="str">
        <f>IF(F5930="", "", INDEX(CL_clLanguageCode_8a67fe78a5!$B$2:$B$32767,MATCH(TRUE,INDEX(CL_clLanguageCode_8a67fe78a5!$A$2:$A$32767=F5930,0),0)))</f>
        <v/>
      </c>
      <c r="H5930" s="5"/>
      <c r="I5930" s="5"/>
      <c r="J5930" s="5"/>
      <c r="K5930" s="4" t="str">
        <f>IF(J5930="", "", INDEX(CL_clLanguageCode_8a67fe78a5!$B$2:$B$32767,MATCH(TRUE,INDEX(CL_clLanguageCode_8a67fe78a5!$A$2:$A$32767=J5930,0),0)))</f>
        <v/>
      </c>
      <c r="L5930" s="5"/>
      <c r="M5930" s="4" t="str">
        <f>IF(L5930="", "", INDEX(CL_clBoolean_7d75b3d94f!$B$2:$B$32767,MATCH(TRUE,INDEX(CL_clBoolean_7d75b3d94f!$A$2:$A$32767=L5930,0),0)))</f>
        <v/>
      </c>
      <c r="N5930" s="5"/>
      <c r="O5930" s="4" t="str">
        <f>IF(N5930="", "", INDEX(CL_clIdentificationO_47a27453f4!$B$2:$B$32767,MATCH(TRUE,INDEX(CL_clIdentificationO_47a27453f4!$A$2:$A$32767=N5930,0),0)))</f>
        <v/>
      </c>
      <c r="P5930" s="5"/>
      <c r="Q5930" s="4" t="str">
        <f>IF(P5930="", "", INDEX(CL_clIdentificationO_47a27453f4!$B$2:$B$32767,MATCH(TRUE,INDEX(CL_clIdentificationO_47a27453f4!$A$2:$A$32767=P5930,0),0)))</f>
        <v/>
      </c>
      <c r="R5930" s="5"/>
      <c r="S5930" s="5"/>
      <c r="T5930" s="4" t="str">
        <f>IF(S5930="", "", INDEX(CL_clLanguageCode_8a67fe78a5!$B$2:$B$32767,MATCH(TRUE,INDEX(CL_clLanguageCode_8a67fe78a5!$A$2:$A$32767=S5930,0),0)))</f>
        <v/>
      </c>
    </row>
    <row r="5931" spans="1:20" x14ac:dyDescent="0.35">
      <c r="A5931" s="4" t="str">
        <f>IF(SUMPRODUCT(--(B5931:T5931 &lt;&gt; ""))=0," ",MAX($A$4:A5930)+1)</f>
        <v xml:space="preserve"> </v>
      </c>
      <c r="B5931" s="5"/>
      <c r="C5931" s="4" t="str">
        <f>IF(B5931="", "", INDEX(CL_clBoolean_7d75b3d94f!$B$2:$B$32767,MATCH(TRUE,INDEX(CL_clBoolean_7d75b3d94f!$A$2:$A$32767=B5931,0),0)))</f>
        <v/>
      </c>
      <c r="D5931" s="5"/>
      <c r="E5931" s="5"/>
      <c r="F5931" s="5"/>
      <c r="G5931" s="4" t="str">
        <f>IF(F5931="", "", INDEX(CL_clLanguageCode_8a67fe78a5!$B$2:$B$32767,MATCH(TRUE,INDEX(CL_clLanguageCode_8a67fe78a5!$A$2:$A$32767=F5931,0),0)))</f>
        <v/>
      </c>
      <c r="H5931" s="5"/>
      <c r="I5931" s="5"/>
      <c r="J5931" s="5"/>
      <c r="K5931" s="4" t="str">
        <f>IF(J5931="", "", INDEX(CL_clLanguageCode_8a67fe78a5!$B$2:$B$32767,MATCH(TRUE,INDEX(CL_clLanguageCode_8a67fe78a5!$A$2:$A$32767=J5931,0),0)))</f>
        <v/>
      </c>
      <c r="L5931" s="5"/>
      <c r="M5931" s="4" t="str">
        <f>IF(L5931="", "", INDEX(CL_clBoolean_7d75b3d94f!$B$2:$B$32767,MATCH(TRUE,INDEX(CL_clBoolean_7d75b3d94f!$A$2:$A$32767=L5931,0),0)))</f>
        <v/>
      </c>
      <c r="N5931" s="5"/>
      <c r="O5931" s="4" t="str">
        <f>IF(N5931="", "", INDEX(CL_clIdentificationO_47a27453f4!$B$2:$B$32767,MATCH(TRUE,INDEX(CL_clIdentificationO_47a27453f4!$A$2:$A$32767=N5931,0),0)))</f>
        <v/>
      </c>
      <c r="P5931" s="5"/>
      <c r="Q5931" s="4" t="str">
        <f>IF(P5931="", "", INDEX(CL_clIdentificationO_47a27453f4!$B$2:$B$32767,MATCH(TRUE,INDEX(CL_clIdentificationO_47a27453f4!$A$2:$A$32767=P5931,0),0)))</f>
        <v/>
      </c>
      <c r="R5931" s="5"/>
      <c r="S5931" s="5"/>
      <c r="T5931" s="4" t="str">
        <f>IF(S5931="", "", INDEX(CL_clLanguageCode_8a67fe78a5!$B$2:$B$32767,MATCH(TRUE,INDEX(CL_clLanguageCode_8a67fe78a5!$A$2:$A$32767=S5931,0),0)))</f>
        <v/>
      </c>
    </row>
    <row r="5932" spans="1:20" x14ac:dyDescent="0.35">
      <c r="A5932" s="4" t="str">
        <f>IF(SUMPRODUCT(--(B5932:T5932 &lt;&gt; ""))=0," ",MAX($A$4:A5931)+1)</f>
        <v xml:space="preserve"> </v>
      </c>
      <c r="B5932" s="5"/>
      <c r="C5932" s="4" t="str">
        <f>IF(B5932="", "", INDEX(CL_clBoolean_7d75b3d94f!$B$2:$B$32767,MATCH(TRUE,INDEX(CL_clBoolean_7d75b3d94f!$A$2:$A$32767=B5932,0),0)))</f>
        <v/>
      </c>
      <c r="D5932" s="5"/>
      <c r="E5932" s="5"/>
      <c r="F5932" s="5"/>
      <c r="G5932" s="4" t="str">
        <f>IF(F5932="", "", INDEX(CL_clLanguageCode_8a67fe78a5!$B$2:$B$32767,MATCH(TRUE,INDEX(CL_clLanguageCode_8a67fe78a5!$A$2:$A$32767=F5932,0),0)))</f>
        <v/>
      </c>
      <c r="H5932" s="5"/>
      <c r="I5932" s="5"/>
      <c r="J5932" s="5"/>
      <c r="K5932" s="4" t="str">
        <f>IF(J5932="", "", INDEX(CL_clLanguageCode_8a67fe78a5!$B$2:$B$32767,MATCH(TRUE,INDEX(CL_clLanguageCode_8a67fe78a5!$A$2:$A$32767=J5932,0),0)))</f>
        <v/>
      </c>
      <c r="L5932" s="5"/>
      <c r="M5932" s="4" t="str">
        <f>IF(L5932="", "", INDEX(CL_clBoolean_7d75b3d94f!$B$2:$B$32767,MATCH(TRUE,INDEX(CL_clBoolean_7d75b3d94f!$A$2:$A$32767=L5932,0),0)))</f>
        <v/>
      </c>
      <c r="N5932" s="5"/>
      <c r="O5932" s="4" t="str">
        <f>IF(N5932="", "", INDEX(CL_clIdentificationO_47a27453f4!$B$2:$B$32767,MATCH(TRUE,INDEX(CL_clIdentificationO_47a27453f4!$A$2:$A$32767=N5932,0),0)))</f>
        <v/>
      </c>
      <c r="P5932" s="5"/>
      <c r="Q5932" s="4" t="str">
        <f>IF(P5932="", "", INDEX(CL_clIdentificationO_47a27453f4!$B$2:$B$32767,MATCH(TRUE,INDEX(CL_clIdentificationO_47a27453f4!$A$2:$A$32767=P5932,0),0)))</f>
        <v/>
      </c>
      <c r="R5932" s="5"/>
      <c r="S5932" s="5"/>
      <c r="T5932" s="4" t="str">
        <f>IF(S5932="", "", INDEX(CL_clLanguageCode_8a67fe78a5!$B$2:$B$32767,MATCH(TRUE,INDEX(CL_clLanguageCode_8a67fe78a5!$A$2:$A$32767=S5932,0),0)))</f>
        <v/>
      </c>
    </row>
    <row r="5933" spans="1:20" x14ac:dyDescent="0.35">
      <c r="A5933" s="4" t="str">
        <f>IF(SUMPRODUCT(--(B5933:T5933 &lt;&gt; ""))=0," ",MAX($A$4:A5932)+1)</f>
        <v xml:space="preserve"> </v>
      </c>
      <c r="B5933" s="5"/>
      <c r="C5933" s="4" t="str">
        <f>IF(B5933="", "", INDEX(CL_clBoolean_7d75b3d94f!$B$2:$B$32767,MATCH(TRUE,INDEX(CL_clBoolean_7d75b3d94f!$A$2:$A$32767=B5933,0),0)))</f>
        <v/>
      </c>
      <c r="D5933" s="5"/>
      <c r="E5933" s="5"/>
      <c r="F5933" s="5"/>
      <c r="G5933" s="4" t="str">
        <f>IF(F5933="", "", INDEX(CL_clLanguageCode_8a67fe78a5!$B$2:$B$32767,MATCH(TRUE,INDEX(CL_clLanguageCode_8a67fe78a5!$A$2:$A$32767=F5933,0),0)))</f>
        <v/>
      </c>
      <c r="H5933" s="5"/>
      <c r="I5933" s="5"/>
      <c r="J5933" s="5"/>
      <c r="K5933" s="4" t="str">
        <f>IF(J5933="", "", INDEX(CL_clLanguageCode_8a67fe78a5!$B$2:$B$32767,MATCH(TRUE,INDEX(CL_clLanguageCode_8a67fe78a5!$A$2:$A$32767=J5933,0),0)))</f>
        <v/>
      </c>
      <c r="L5933" s="5"/>
      <c r="M5933" s="4" t="str">
        <f>IF(L5933="", "", INDEX(CL_clBoolean_7d75b3d94f!$B$2:$B$32767,MATCH(TRUE,INDEX(CL_clBoolean_7d75b3d94f!$A$2:$A$32767=L5933,0),0)))</f>
        <v/>
      </c>
      <c r="N5933" s="5"/>
      <c r="O5933" s="4" t="str">
        <f>IF(N5933="", "", INDEX(CL_clIdentificationO_47a27453f4!$B$2:$B$32767,MATCH(TRUE,INDEX(CL_clIdentificationO_47a27453f4!$A$2:$A$32767=N5933,0),0)))</f>
        <v/>
      </c>
      <c r="P5933" s="5"/>
      <c r="Q5933" s="4" t="str">
        <f>IF(P5933="", "", INDEX(CL_clIdentificationO_47a27453f4!$B$2:$B$32767,MATCH(TRUE,INDEX(CL_clIdentificationO_47a27453f4!$A$2:$A$32767=P5933,0),0)))</f>
        <v/>
      </c>
      <c r="R5933" s="5"/>
      <c r="S5933" s="5"/>
      <c r="T5933" s="4" t="str">
        <f>IF(S5933="", "", INDEX(CL_clLanguageCode_8a67fe78a5!$B$2:$B$32767,MATCH(TRUE,INDEX(CL_clLanguageCode_8a67fe78a5!$A$2:$A$32767=S5933,0),0)))</f>
        <v/>
      </c>
    </row>
    <row r="5934" spans="1:20" x14ac:dyDescent="0.35">
      <c r="A5934" s="4" t="str">
        <f>IF(SUMPRODUCT(--(B5934:T5934 &lt;&gt; ""))=0," ",MAX($A$4:A5933)+1)</f>
        <v xml:space="preserve"> </v>
      </c>
      <c r="B5934" s="5"/>
      <c r="C5934" s="4" t="str">
        <f>IF(B5934="", "", INDEX(CL_clBoolean_7d75b3d94f!$B$2:$B$32767,MATCH(TRUE,INDEX(CL_clBoolean_7d75b3d94f!$A$2:$A$32767=B5934,0),0)))</f>
        <v/>
      </c>
      <c r="D5934" s="5"/>
      <c r="E5934" s="5"/>
      <c r="F5934" s="5"/>
      <c r="G5934" s="4" t="str">
        <f>IF(F5934="", "", INDEX(CL_clLanguageCode_8a67fe78a5!$B$2:$B$32767,MATCH(TRUE,INDEX(CL_clLanguageCode_8a67fe78a5!$A$2:$A$32767=F5934,0),0)))</f>
        <v/>
      </c>
      <c r="H5934" s="5"/>
      <c r="I5934" s="5"/>
      <c r="J5934" s="5"/>
      <c r="K5934" s="4" t="str">
        <f>IF(J5934="", "", INDEX(CL_clLanguageCode_8a67fe78a5!$B$2:$B$32767,MATCH(TRUE,INDEX(CL_clLanguageCode_8a67fe78a5!$A$2:$A$32767=J5934,0),0)))</f>
        <v/>
      </c>
      <c r="L5934" s="5"/>
      <c r="M5934" s="4" t="str">
        <f>IF(L5934="", "", INDEX(CL_clBoolean_7d75b3d94f!$B$2:$B$32767,MATCH(TRUE,INDEX(CL_clBoolean_7d75b3d94f!$A$2:$A$32767=L5934,0),0)))</f>
        <v/>
      </c>
      <c r="N5934" s="5"/>
      <c r="O5934" s="4" t="str">
        <f>IF(N5934="", "", INDEX(CL_clIdentificationO_47a27453f4!$B$2:$B$32767,MATCH(TRUE,INDEX(CL_clIdentificationO_47a27453f4!$A$2:$A$32767=N5934,0),0)))</f>
        <v/>
      </c>
      <c r="P5934" s="5"/>
      <c r="Q5934" s="4" t="str">
        <f>IF(P5934="", "", INDEX(CL_clIdentificationO_47a27453f4!$B$2:$B$32767,MATCH(TRUE,INDEX(CL_clIdentificationO_47a27453f4!$A$2:$A$32767=P5934,0),0)))</f>
        <v/>
      </c>
      <c r="R5934" s="5"/>
      <c r="S5934" s="5"/>
      <c r="T5934" s="4" t="str">
        <f>IF(S5934="", "", INDEX(CL_clLanguageCode_8a67fe78a5!$B$2:$B$32767,MATCH(TRUE,INDEX(CL_clLanguageCode_8a67fe78a5!$A$2:$A$32767=S5934,0),0)))</f>
        <v/>
      </c>
    </row>
    <row r="5935" spans="1:20" x14ac:dyDescent="0.35">
      <c r="A5935" s="4" t="str">
        <f>IF(SUMPRODUCT(--(B5935:T5935 &lt;&gt; ""))=0," ",MAX($A$4:A5934)+1)</f>
        <v xml:space="preserve"> </v>
      </c>
      <c r="B5935" s="5"/>
      <c r="C5935" s="4" t="str">
        <f>IF(B5935="", "", INDEX(CL_clBoolean_7d75b3d94f!$B$2:$B$32767,MATCH(TRUE,INDEX(CL_clBoolean_7d75b3d94f!$A$2:$A$32767=B5935,0),0)))</f>
        <v/>
      </c>
      <c r="D5935" s="5"/>
      <c r="E5935" s="5"/>
      <c r="F5935" s="5"/>
      <c r="G5935" s="4" t="str">
        <f>IF(F5935="", "", INDEX(CL_clLanguageCode_8a67fe78a5!$B$2:$B$32767,MATCH(TRUE,INDEX(CL_clLanguageCode_8a67fe78a5!$A$2:$A$32767=F5935,0),0)))</f>
        <v/>
      </c>
      <c r="H5935" s="5"/>
      <c r="I5935" s="5"/>
      <c r="J5935" s="5"/>
      <c r="K5935" s="4" t="str">
        <f>IF(J5935="", "", INDEX(CL_clLanguageCode_8a67fe78a5!$B$2:$B$32767,MATCH(TRUE,INDEX(CL_clLanguageCode_8a67fe78a5!$A$2:$A$32767=J5935,0),0)))</f>
        <v/>
      </c>
      <c r="L5935" s="5"/>
      <c r="M5935" s="4" t="str">
        <f>IF(L5935="", "", INDEX(CL_clBoolean_7d75b3d94f!$B$2:$B$32767,MATCH(TRUE,INDEX(CL_clBoolean_7d75b3d94f!$A$2:$A$32767=L5935,0),0)))</f>
        <v/>
      </c>
      <c r="N5935" s="5"/>
      <c r="O5935" s="4" t="str">
        <f>IF(N5935="", "", INDEX(CL_clIdentificationO_47a27453f4!$B$2:$B$32767,MATCH(TRUE,INDEX(CL_clIdentificationO_47a27453f4!$A$2:$A$32767=N5935,0),0)))</f>
        <v/>
      </c>
      <c r="P5935" s="5"/>
      <c r="Q5935" s="4" t="str">
        <f>IF(P5935="", "", INDEX(CL_clIdentificationO_47a27453f4!$B$2:$B$32767,MATCH(TRUE,INDEX(CL_clIdentificationO_47a27453f4!$A$2:$A$32767=P5935,0),0)))</f>
        <v/>
      </c>
      <c r="R5935" s="5"/>
      <c r="S5935" s="5"/>
      <c r="T5935" s="4" t="str">
        <f>IF(S5935="", "", INDEX(CL_clLanguageCode_8a67fe78a5!$B$2:$B$32767,MATCH(TRUE,INDEX(CL_clLanguageCode_8a67fe78a5!$A$2:$A$32767=S5935,0),0)))</f>
        <v/>
      </c>
    </row>
    <row r="5936" spans="1:20" x14ac:dyDescent="0.35">
      <c r="A5936" s="4" t="str">
        <f>IF(SUMPRODUCT(--(B5936:T5936 &lt;&gt; ""))=0," ",MAX($A$4:A5935)+1)</f>
        <v xml:space="preserve"> </v>
      </c>
      <c r="B5936" s="5"/>
      <c r="C5936" s="4" t="str">
        <f>IF(B5936="", "", INDEX(CL_clBoolean_7d75b3d94f!$B$2:$B$32767,MATCH(TRUE,INDEX(CL_clBoolean_7d75b3d94f!$A$2:$A$32767=B5936,0),0)))</f>
        <v/>
      </c>
      <c r="D5936" s="5"/>
      <c r="E5936" s="5"/>
      <c r="F5936" s="5"/>
      <c r="G5936" s="4" t="str">
        <f>IF(F5936="", "", INDEX(CL_clLanguageCode_8a67fe78a5!$B$2:$B$32767,MATCH(TRUE,INDEX(CL_clLanguageCode_8a67fe78a5!$A$2:$A$32767=F5936,0),0)))</f>
        <v/>
      </c>
      <c r="H5936" s="5"/>
      <c r="I5936" s="5"/>
      <c r="J5936" s="5"/>
      <c r="K5936" s="4" t="str">
        <f>IF(J5936="", "", INDEX(CL_clLanguageCode_8a67fe78a5!$B$2:$B$32767,MATCH(TRUE,INDEX(CL_clLanguageCode_8a67fe78a5!$A$2:$A$32767=J5936,0),0)))</f>
        <v/>
      </c>
      <c r="L5936" s="5"/>
      <c r="M5936" s="4" t="str">
        <f>IF(L5936="", "", INDEX(CL_clBoolean_7d75b3d94f!$B$2:$B$32767,MATCH(TRUE,INDEX(CL_clBoolean_7d75b3d94f!$A$2:$A$32767=L5936,0),0)))</f>
        <v/>
      </c>
      <c r="N5936" s="5"/>
      <c r="O5936" s="4" t="str">
        <f>IF(N5936="", "", INDEX(CL_clIdentificationO_47a27453f4!$B$2:$B$32767,MATCH(TRUE,INDEX(CL_clIdentificationO_47a27453f4!$A$2:$A$32767=N5936,0),0)))</f>
        <v/>
      </c>
      <c r="P5936" s="5"/>
      <c r="Q5936" s="4" t="str">
        <f>IF(P5936="", "", INDEX(CL_clIdentificationO_47a27453f4!$B$2:$B$32767,MATCH(TRUE,INDEX(CL_clIdentificationO_47a27453f4!$A$2:$A$32767=P5936,0),0)))</f>
        <v/>
      </c>
      <c r="R5936" s="5"/>
      <c r="S5936" s="5"/>
      <c r="T5936" s="4" t="str">
        <f>IF(S5936="", "", INDEX(CL_clLanguageCode_8a67fe78a5!$B$2:$B$32767,MATCH(TRUE,INDEX(CL_clLanguageCode_8a67fe78a5!$A$2:$A$32767=S5936,0),0)))</f>
        <v/>
      </c>
    </row>
    <row r="5937" spans="1:20" x14ac:dyDescent="0.35">
      <c r="A5937" s="4" t="str">
        <f>IF(SUMPRODUCT(--(B5937:T5937 &lt;&gt; ""))=0," ",MAX($A$4:A5936)+1)</f>
        <v xml:space="preserve"> </v>
      </c>
      <c r="B5937" s="5"/>
      <c r="C5937" s="4" t="str">
        <f>IF(B5937="", "", INDEX(CL_clBoolean_7d75b3d94f!$B$2:$B$32767,MATCH(TRUE,INDEX(CL_clBoolean_7d75b3d94f!$A$2:$A$32767=B5937,0),0)))</f>
        <v/>
      </c>
      <c r="D5937" s="5"/>
      <c r="E5937" s="5"/>
      <c r="F5937" s="5"/>
      <c r="G5937" s="4" t="str">
        <f>IF(F5937="", "", INDEX(CL_clLanguageCode_8a67fe78a5!$B$2:$B$32767,MATCH(TRUE,INDEX(CL_clLanguageCode_8a67fe78a5!$A$2:$A$32767=F5937,0),0)))</f>
        <v/>
      </c>
      <c r="H5937" s="5"/>
      <c r="I5937" s="5"/>
      <c r="J5937" s="5"/>
      <c r="K5937" s="4" t="str">
        <f>IF(J5937="", "", INDEX(CL_clLanguageCode_8a67fe78a5!$B$2:$B$32767,MATCH(TRUE,INDEX(CL_clLanguageCode_8a67fe78a5!$A$2:$A$32767=J5937,0),0)))</f>
        <v/>
      </c>
      <c r="L5937" s="5"/>
      <c r="M5937" s="4" t="str">
        <f>IF(L5937="", "", INDEX(CL_clBoolean_7d75b3d94f!$B$2:$B$32767,MATCH(TRUE,INDEX(CL_clBoolean_7d75b3d94f!$A$2:$A$32767=L5937,0),0)))</f>
        <v/>
      </c>
      <c r="N5937" s="5"/>
      <c r="O5937" s="4" t="str">
        <f>IF(N5937="", "", INDEX(CL_clIdentificationO_47a27453f4!$B$2:$B$32767,MATCH(TRUE,INDEX(CL_clIdentificationO_47a27453f4!$A$2:$A$32767=N5937,0),0)))</f>
        <v/>
      </c>
      <c r="P5937" s="5"/>
      <c r="Q5937" s="4" t="str">
        <f>IF(P5937="", "", INDEX(CL_clIdentificationO_47a27453f4!$B$2:$B$32767,MATCH(TRUE,INDEX(CL_clIdentificationO_47a27453f4!$A$2:$A$32767=P5937,0),0)))</f>
        <v/>
      </c>
      <c r="R5937" s="5"/>
      <c r="S5937" s="5"/>
      <c r="T5937" s="4" t="str">
        <f>IF(S5937="", "", INDEX(CL_clLanguageCode_8a67fe78a5!$B$2:$B$32767,MATCH(TRUE,INDEX(CL_clLanguageCode_8a67fe78a5!$A$2:$A$32767=S5937,0),0)))</f>
        <v/>
      </c>
    </row>
    <row r="5938" spans="1:20" x14ac:dyDescent="0.35">
      <c r="A5938" s="4" t="str">
        <f>IF(SUMPRODUCT(--(B5938:T5938 &lt;&gt; ""))=0," ",MAX($A$4:A5937)+1)</f>
        <v xml:space="preserve"> </v>
      </c>
      <c r="B5938" s="5"/>
      <c r="C5938" s="4" t="str">
        <f>IF(B5938="", "", INDEX(CL_clBoolean_7d75b3d94f!$B$2:$B$32767,MATCH(TRUE,INDEX(CL_clBoolean_7d75b3d94f!$A$2:$A$32767=B5938,0),0)))</f>
        <v/>
      </c>
      <c r="D5938" s="5"/>
      <c r="E5938" s="5"/>
      <c r="F5938" s="5"/>
      <c r="G5938" s="4" t="str">
        <f>IF(F5938="", "", INDEX(CL_clLanguageCode_8a67fe78a5!$B$2:$B$32767,MATCH(TRUE,INDEX(CL_clLanguageCode_8a67fe78a5!$A$2:$A$32767=F5938,0),0)))</f>
        <v/>
      </c>
      <c r="H5938" s="5"/>
      <c r="I5938" s="5"/>
      <c r="J5938" s="5"/>
      <c r="K5938" s="4" t="str">
        <f>IF(J5938="", "", INDEX(CL_clLanguageCode_8a67fe78a5!$B$2:$B$32767,MATCH(TRUE,INDEX(CL_clLanguageCode_8a67fe78a5!$A$2:$A$32767=J5938,0),0)))</f>
        <v/>
      </c>
      <c r="L5938" s="5"/>
      <c r="M5938" s="4" t="str">
        <f>IF(L5938="", "", INDEX(CL_clBoolean_7d75b3d94f!$B$2:$B$32767,MATCH(TRUE,INDEX(CL_clBoolean_7d75b3d94f!$A$2:$A$32767=L5938,0),0)))</f>
        <v/>
      </c>
      <c r="N5938" s="5"/>
      <c r="O5938" s="4" t="str">
        <f>IF(N5938="", "", INDEX(CL_clIdentificationO_47a27453f4!$B$2:$B$32767,MATCH(TRUE,INDEX(CL_clIdentificationO_47a27453f4!$A$2:$A$32767=N5938,0),0)))</f>
        <v/>
      </c>
      <c r="P5938" s="5"/>
      <c r="Q5938" s="4" t="str">
        <f>IF(P5938="", "", INDEX(CL_clIdentificationO_47a27453f4!$B$2:$B$32767,MATCH(TRUE,INDEX(CL_clIdentificationO_47a27453f4!$A$2:$A$32767=P5938,0),0)))</f>
        <v/>
      </c>
      <c r="R5938" s="5"/>
      <c r="S5938" s="5"/>
      <c r="T5938" s="4" t="str">
        <f>IF(S5938="", "", INDEX(CL_clLanguageCode_8a67fe78a5!$B$2:$B$32767,MATCH(TRUE,INDEX(CL_clLanguageCode_8a67fe78a5!$A$2:$A$32767=S5938,0),0)))</f>
        <v/>
      </c>
    </row>
    <row r="5939" spans="1:20" x14ac:dyDescent="0.35">
      <c r="A5939" s="4" t="str">
        <f>IF(SUMPRODUCT(--(B5939:T5939 &lt;&gt; ""))=0," ",MAX($A$4:A5938)+1)</f>
        <v xml:space="preserve"> </v>
      </c>
      <c r="B5939" s="5"/>
      <c r="C5939" s="4" t="str">
        <f>IF(B5939="", "", INDEX(CL_clBoolean_7d75b3d94f!$B$2:$B$32767,MATCH(TRUE,INDEX(CL_clBoolean_7d75b3d94f!$A$2:$A$32767=B5939,0),0)))</f>
        <v/>
      </c>
      <c r="D5939" s="5"/>
      <c r="E5939" s="5"/>
      <c r="F5939" s="5"/>
      <c r="G5939" s="4" t="str">
        <f>IF(F5939="", "", INDEX(CL_clLanguageCode_8a67fe78a5!$B$2:$B$32767,MATCH(TRUE,INDEX(CL_clLanguageCode_8a67fe78a5!$A$2:$A$32767=F5939,0),0)))</f>
        <v/>
      </c>
      <c r="H5939" s="5"/>
      <c r="I5939" s="5"/>
      <c r="J5939" s="5"/>
      <c r="K5939" s="4" t="str">
        <f>IF(J5939="", "", INDEX(CL_clLanguageCode_8a67fe78a5!$B$2:$B$32767,MATCH(TRUE,INDEX(CL_clLanguageCode_8a67fe78a5!$A$2:$A$32767=J5939,0),0)))</f>
        <v/>
      </c>
      <c r="L5939" s="5"/>
      <c r="M5939" s="4" t="str">
        <f>IF(L5939="", "", INDEX(CL_clBoolean_7d75b3d94f!$B$2:$B$32767,MATCH(TRUE,INDEX(CL_clBoolean_7d75b3d94f!$A$2:$A$32767=L5939,0),0)))</f>
        <v/>
      </c>
      <c r="N5939" s="5"/>
      <c r="O5939" s="4" t="str">
        <f>IF(N5939="", "", INDEX(CL_clIdentificationO_47a27453f4!$B$2:$B$32767,MATCH(TRUE,INDEX(CL_clIdentificationO_47a27453f4!$A$2:$A$32767=N5939,0),0)))</f>
        <v/>
      </c>
      <c r="P5939" s="5"/>
      <c r="Q5939" s="4" t="str">
        <f>IF(P5939="", "", INDEX(CL_clIdentificationO_47a27453f4!$B$2:$B$32767,MATCH(TRUE,INDEX(CL_clIdentificationO_47a27453f4!$A$2:$A$32767=P5939,0),0)))</f>
        <v/>
      </c>
      <c r="R5939" s="5"/>
      <c r="S5939" s="5"/>
      <c r="T5939" s="4" t="str">
        <f>IF(S5939="", "", INDEX(CL_clLanguageCode_8a67fe78a5!$B$2:$B$32767,MATCH(TRUE,INDEX(CL_clLanguageCode_8a67fe78a5!$A$2:$A$32767=S5939,0),0)))</f>
        <v/>
      </c>
    </row>
    <row r="5940" spans="1:20" x14ac:dyDescent="0.35">
      <c r="A5940" s="4" t="str">
        <f>IF(SUMPRODUCT(--(B5940:T5940 &lt;&gt; ""))=0," ",MAX($A$4:A5939)+1)</f>
        <v xml:space="preserve"> </v>
      </c>
      <c r="B5940" s="5"/>
      <c r="C5940" s="4" t="str">
        <f>IF(B5940="", "", INDEX(CL_clBoolean_7d75b3d94f!$B$2:$B$32767,MATCH(TRUE,INDEX(CL_clBoolean_7d75b3d94f!$A$2:$A$32767=B5940,0),0)))</f>
        <v/>
      </c>
      <c r="D5940" s="5"/>
      <c r="E5940" s="5"/>
      <c r="F5940" s="5"/>
      <c r="G5940" s="4" t="str">
        <f>IF(F5940="", "", INDEX(CL_clLanguageCode_8a67fe78a5!$B$2:$B$32767,MATCH(TRUE,INDEX(CL_clLanguageCode_8a67fe78a5!$A$2:$A$32767=F5940,0),0)))</f>
        <v/>
      </c>
      <c r="H5940" s="5"/>
      <c r="I5940" s="5"/>
      <c r="J5940" s="5"/>
      <c r="K5940" s="4" t="str">
        <f>IF(J5940="", "", INDEX(CL_clLanguageCode_8a67fe78a5!$B$2:$B$32767,MATCH(TRUE,INDEX(CL_clLanguageCode_8a67fe78a5!$A$2:$A$32767=J5940,0),0)))</f>
        <v/>
      </c>
      <c r="L5940" s="5"/>
      <c r="M5940" s="4" t="str">
        <f>IF(L5940="", "", INDEX(CL_clBoolean_7d75b3d94f!$B$2:$B$32767,MATCH(TRUE,INDEX(CL_clBoolean_7d75b3d94f!$A$2:$A$32767=L5940,0),0)))</f>
        <v/>
      </c>
      <c r="N5940" s="5"/>
      <c r="O5940" s="4" t="str">
        <f>IF(N5940="", "", INDEX(CL_clIdentificationO_47a27453f4!$B$2:$B$32767,MATCH(TRUE,INDEX(CL_clIdentificationO_47a27453f4!$A$2:$A$32767=N5940,0),0)))</f>
        <v/>
      </c>
      <c r="P5940" s="5"/>
      <c r="Q5940" s="4" t="str">
        <f>IF(P5940="", "", INDEX(CL_clIdentificationO_47a27453f4!$B$2:$B$32767,MATCH(TRUE,INDEX(CL_clIdentificationO_47a27453f4!$A$2:$A$32767=P5940,0),0)))</f>
        <v/>
      </c>
      <c r="R5940" s="5"/>
      <c r="S5940" s="5"/>
      <c r="T5940" s="4" t="str">
        <f>IF(S5940="", "", INDEX(CL_clLanguageCode_8a67fe78a5!$B$2:$B$32767,MATCH(TRUE,INDEX(CL_clLanguageCode_8a67fe78a5!$A$2:$A$32767=S5940,0),0)))</f>
        <v/>
      </c>
    </row>
    <row r="5941" spans="1:20" x14ac:dyDescent="0.35">
      <c r="A5941" s="4" t="str">
        <f>IF(SUMPRODUCT(--(B5941:T5941 &lt;&gt; ""))=0," ",MAX($A$4:A5940)+1)</f>
        <v xml:space="preserve"> </v>
      </c>
      <c r="B5941" s="5"/>
      <c r="C5941" s="4" t="str">
        <f>IF(B5941="", "", INDEX(CL_clBoolean_7d75b3d94f!$B$2:$B$32767,MATCH(TRUE,INDEX(CL_clBoolean_7d75b3d94f!$A$2:$A$32767=B5941,0),0)))</f>
        <v/>
      </c>
      <c r="D5941" s="5"/>
      <c r="E5941" s="5"/>
      <c r="F5941" s="5"/>
      <c r="G5941" s="4" t="str">
        <f>IF(F5941="", "", INDEX(CL_clLanguageCode_8a67fe78a5!$B$2:$B$32767,MATCH(TRUE,INDEX(CL_clLanguageCode_8a67fe78a5!$A$2:$A$32767=F5941,0),0)))</f>
        <v/>
      </c>
      <c r="H5941" s="5"/>
      <c r="I5941" s="5"/>
      <c r="J5941" s="5"/>
      <c r="K5941" s="4" t="str">
        <f>IF(J5941="", "", INDEX(CL_clLanguageCode_8a67fe78a5!$B$2:$B$32767,MATCH(TRUE,INDEX(CL_clLanguageCode_8a67fe78a5!$A$2:$A$32767=J5941,0),0)))</f>
        <v/>
      </c>
      <c r="L5941" s="5"/>
      <c r="M5941" s="4" t="str">
        <f>IF(L5941="", "", INDEX(CL_clBoolean_7d75b3d94f!$B$2:$B$32767,MATCH(TRUE,INDEX(CL_clBoolean_7d75b3d94f!$A$2:$A$32767=L5941,0),0)))</f>
        <v/>
      </c>
      <c r="N5941" s="5"/>
      <c r="O5941" s="4" t="str">
        <f>IF(N5941="", "", INDEX(CL_clIdentificationO_47a27453f4!$B$2:$B$32767,MATCH(TRUE,INDEX(CL_clIdentificationO_47a27453f4!$A$2:$A$32767=N5941,0),0)))</f>
        <v/>
      </c>
      <c r="P5941" s="5"/>
      <c r="Q5941" s="4" t="str">
        <f>IF(P5941="", "", INDEX(CL_clIdentificationO_47a27453f4!$B$2:$B$32767,MATCH(TRUE,INDEX(CL_clIdentificationO_47a27453f4!$A$2:$A$32767=P5941,0),0)))</f>
        <v/>
      </c>
      <c r="R5941" s="5"/>
      <c r="S5941" s="5"/>
      <c r="T5941" s="4" t="str">
        <f>IF(S5941="", "", INDEX(CL_clLanguageCode_8a67fe78a5!$B$2:$B$32767,MATCH(TRUE,INDEX(CL_clLanguageCode_8a67fe78a5!$A$2:$A$32767=S5941,0),0)))</f>
        <v/>
      </c>
    </row>
    <row r="5942" spans="1:20" x14ac:dyDescent="0.35">
      <c r="A5942" s="4" t="str">
        <f>IF(SUMPRODUCT(--(B5942:T5942 &lt;&gt; ""))=0," ",MAX($A$4:A5941)+1)</f>
        <v xml:space="preserve"> </v>
      </c>
      <c r="B5942" s="5"/>
      <c r="C5942" s="4" t="str">
        <f>IF(B5942="", "", INDEX(CL_clBoolean_7d75b3d94f!$B$2:$B$32767,MATCH(TRUE,INDEX(CL_clBoolean_7d75b3d94f!$A$2:$A$32767=B5942,0),0)))</f>
        <v/>
      </c>
      <c r="D5942" s="5"/>
      <c r="E5942" s="5"/>
      <c r="F5942" s="5"/>
      <c r="G5942" s="4" t="str">
        <f>IF(F5942="", "", INDEX(CL_clLanguageCode_8a67fe78a5!$B$2:$B$32767,MATCH(TRUE,INDEX(CL_clLanguageCode_8a67fe78a5!$A$2:$A$32767=F5942,0),0)))</f>
        <v/>
      </c>
      <c r="H5942" s="5"/>
      <c r="I5942" s="5"/>
      <c r="J5942" s="5"/>
      <c r="K5942" s="4" t="str">
        <f>IF(J5942="", "", INDEX(CL_clLanguageCode_8a67fe78a5!$B$2:$B$32767,MATCH(TRUE,INDEX(CL_clLanguageCode_8a67fe78a5!$A$2:$A$32767=J5942,0),0)))</f>
        <v/>
      </c>
      <c r="L5942" s="5"/>
      <c r="M5942" s="4" t="str">
        <f>IF(L5942="", "", INDEX(CL_clBoolean_7d75b3d94f!$B$2:$B$32767,MATCH(TRUE,INDEX(CL_clBoolean_7d75b3d94f!$A$2:$A$32767=L5942,0),0)))</f>
        <v/>
      </c>
      <c r="N5942" s="5"/>
      <c r="O5942" s="4" t="str">
        <f>IF(N5942="", "", INDEX(CL_clIdentificationO_47a27453f4!$B$2:$B$32767,MATCH(TRUE,INDEX(CL_clIdentificationO_47a27453f4!$A$2:$A$32767=N5942,0),0)))</f>
        <v/>
      </c>
      <c r="P5942" s="5"/>
      <c r="Q5942" s="4" t="str">
        <f>IF(P5942="", "", INDEX(CL_clIdentificationO_47a27453f4!$B$2:$B$32767,MATCH(TRUE,INDEX(CL_clIdentificationO_47a27453f4!$A$2:$A$32767=P5942,0),0)))</f>
        <v/>
      </c>
      <c r="R5942" s="5"/>
      <c r="S5942" s="5"/>
      <c r="T5942" s="4" t="str">
        <f>IF(S5942="", "", INDEX(CL_clLanguageCode_8a67fe78a5!$B$2:$B$32767,MATCH(TRUE,INDEX(CL_clLanguageCode_8a67fe78a5!$A$2:$A$32767=S5942,0),0)))</f>
        <v/>
      </c>
    </row>
    <row r="5943" spans="1:20" x14ac:dyDescent="0.35">
      <c r="A5943" s="4" t="str">
        <f>IF(SUMPRODUCT(--(B5943:T5943 &lt;&gt; ""))=0," ",MAX($A$4:A5942)+1)</f>
        <v xml:space="preserve"> </v>
      </c>
      <c r="B5943" s="5"/>
      <c r="C5943" s="4" t="str">
        <f>IF(B5943="", "", INDEX(CL_clBoolean_7d75b3d94f!$B$2:$B$32767,MATCH(TRUE,INDEX(CL_clBoolean_7d75b3d94f!$A$2:$A$32767=B5943,0),0)))</f>
        <v/>
      </c>
      <c r="D5943" s="5"/>
      <c r="E5943" s="5"/>
      <c r="F5943" s="5"/>
      <c r="G5943" s="4" t="str">
        <f>IF(F5943="", "", INDEX(CL_clLanguageCode_8a67fe78a5!$B$2:$B$32767,MATCH(TRUE,INDEX(CL_clLanguageCode_8a67fe78a5!$A$2:$A$32767=F5943,0),0)))</f>
        <v/>
      </c>
      <c r="H5943" s="5"/>
      <c r="I5943" s="5"/>
      <c r="J5943" s="5"/>
      <c r="K5943" s="4" t="str">
        <f>IF(J5943="", "", INDEX(CL_clLanguageCode_8a67fe78a5!$B$2:$B$32767,MATCH(TRUE,INDEX(CL_clLanguageCode_8a67fe78a5!$A$2:$A$32767=J5943,0),0)))</f>
        <v/>
      </c>
      <c r="L5943" s="5"/>
      <c r="M5943" s="4" t="str">
        <f>IF(L5943="", "", INDEX(CL_clBoolean_7d75b3d94f!$B$2:$B$32767,MATCH(TRUE,INDEX(CL_clBoolean_7d75b3d94f!$A$2:$A$32767=L5943,0),0)))</f>
        <v/>
      </c>
      <c r="N5943" s="5"/>
      <c r="O5943" s="4" t="str">
        <f>IF(N5943="", "", INDEX(CL_clIdentificationO_47a27453f4!$B$2:$B$32767,MATCH(TRUE,INDEX(CL_clIdentificationO_47a27453f4!$A$2:$A$32767=N5943,0),0)))</f>
        <v/>
      </c>
      <c r="P5943" s="5"/>
      <c r="Q5943" s="4" t="str">
        <f>IF(P5943="", "", INDEX(CL_clIdentificationO_47a27453f4!$B$2:$B$32767,MATCH(TRUE,INDEX(CL_clIdentificationO_47a27453f4!$A$2:$A$32767=P5943,0),0)))</f>
        <v/>
      </c>
      <c r="R5943" s="5"/>
      <c r="S5943" s="5"/>
      <c r="T5943" s="4" t="str">
        <f>IF(S5943="", "", INDEX(CL_clLanguageCode_8a67fe78a5!$B$2:$B$32767,MATCH(TRUE,INDEX(CL_clLanguageCode_8a67fe78a5!$A$2:$A$32767=S5943,0),0)))</f>
        <v/>
      </c>
    </row>
    <row r="5944" spans="1:20" x14ac:dyDescent="0.35">
      <c r="A5944" s="4" t="str">
        <f>IF(SUMPRODUCT(--(B5944:T5944 &lt;&gt; ""))=0," ",MAX($A$4:A5943)+1)</f>
        <v xml:space="preserve"> </v>
      </c>
      <c r="B5944" s="5"/>
      <c r="C5944" s="4" t="str">
        <f>IF(B5944="", "", INDEX(CL_clBoolean_7d75b3d94f!$B$2:$B$32767,MATCH(TRUE,INDEX(CL_clBoolean_7d75b3d94f!$A$2:$A$32767=B5944,0),0)))</f>
        <v/>
      </c>
      <c r="D5944" s="5"/>
      <c r="E5944" s="5"/>
      <c r="F5944" s="5"/>
      <c r="G5944" s="4" t="str">
        <f>IF(F5944="", "", INDEX(CL_clLanguageCode_8a67fe78a5!$B$2:$B$32767,MATCH(TRUE,INDEX(CL_clLanguageCode_8a67fe78a5!$A$2:$A$32767=F5944,0),0)))</f>
        <v/>
      </c>
      <c r="H5944" s="5"/>
      <c r="I5944" s="5"/>
      <c r="J5944" s="5"/>
      <c r="K5944" s="4" t="str">
        <f>IF(J5944="", "", INDEX(CL_clLanguageCode_8a67fe78a5!$B$2:$B$32767,MATCH(TRUE,INDEX(CL_clLanguageCode_8a67fe78a5!$A$2:$A$32767=J5944,0),0)))</f>
        <v/>
      </c>
      <c r="L5944" s="5"/>
      <c r="M5944" s="4" t="str">
        <f>IF(L5944="", "", INDEX(CL_clBoolean_7d75b3d94f!$B$2:$B$32767,MATCH(TRUE,INDEX(CL_clBoolean_7d75b3d94f!$A$2:$A$32767=L5944,0),0)))</f>
        <v/>
      </c>
      <c r="N5944" s="5"/>
      <c r="O5944" s="4" t="str">
        <f>IF(N5944="", "", INDEX(CL_clIdentificationO_47a27453f4!$B$2:$B$32767,MATCH(TRUE,INDEX(CL_clIdentificationO_47a27453f4!$A$2:$A$32767=N5944,0),0)))</f>
        <v/>
      </c>
      <c r="P5944" s="5"/>
      <c r="Q5944" s="4" t="str">
        <f>IF(P5944="", "", INDEX(CL_clIdentificationO_47a27453f4!$B$2:$B$32767,MATCH(TRUE,INDEX(CL_clIdentificationO_47a27453f4!$A$2:$A$32767=P5944,0),0)))</f>
        <v/>
      </c>
      <c r="R5944" s="5"/>
      <c r="S5944" s="5"/>
      <c r="T5944" s="4" t="str">
        <f>IF(S5944="", "", INDEX(CL_clLanguageCode_8a67fe78a5!$B$2:$B$32767,MATCH(TRUE,INDEX(CL_clLanguageCode_8a67fe78a5!$A$2:$A$32767=S5944,0),0)))</f>
        <v/>
      </c>
    </row>
    <row r="5945" spans="1:20" x14ac:dyDescent="0.35">
      <c r="A5945" s="4" t="str">
        <f>IF(SUMPRODUCT(--(B5945:T5945 &lt;&gt; ""))=0," ",MAX($A$4:A5944)+1)</f>
        <v xml:space="preserve"> </v>
      </c>
      <c r="B5945" s="5"/>
      <c r="C5945" s="4" t="str">
        <f>IF(B5945="", "", INDEX(CL_clBoolean_7d75b3d94f!$B$2:$B$32767,MATCH(TRUE,INDEX(CL_clBoolean_7d75b3d94f!$A$2:$A$32767=B5945,0),0)))</f>
        <v/>
      </c>
      <c r="D5945" s="5"/>
      <c r="E5945" s="5"/>
      <c r="F5945" s="5"/>
      <c r="G5945" s="4" t="str">
        <f>IF(F5945="", "", INDEX(CL_clLanguageCode_8a67fe78a5!$B$2:$B$32767,MATCH(TRUE,INDEX(CL_clLanguageCode_8a67fe78a5!$A$2:$A$32767=F5945,0),0)))</f>
        <v/>
      </c>
      <c r="H5945" s="5"/>
      <c r="I5945" s="5"/>
      <c r="J5945" s="5"/>
      <c r="K5945" s="4" t="str">
        <f>IF(J5945="", "", INDEX(CL_clLanguageCode_8a67fe78a5!$B$2:$B$32767,MATCH(TRUE,INDEX(CL_clLanguageCode_8a67fe78a5!$A$2:$A$32767=J5945,0),0)))</f>
        <v/>
      </c>
      <c r="L5945" s="5"/>
      <c r="M5945" s="4" t="str">
        <f>IF(L5945="", "", INDEX(CL_clBoolean_7d75b3d94f!$B$2:$B$32767,MATCH(TRUE,INDEX(CL_clBoolean_7d75b3d94f!$A$2:$A$32767=L5945,0),0)))</f>
        <v/>
      </c>
      <c r="N5945" s="5"/>
      <c r="O5945" s="4" t="str">
        <f>IF(N5945="", "", INDEX(CL_clIdentificationO_47a27453f4!$B$2:$B$32767,MATCH(TRUE,INDEX(CL_clIdentificationO_47a27453f4!$A$2:$A$32767=N5945,0),0)))</f>
        <v/>
      </c>
      <c r="P5945" s="5"/>
      <c r="Q5945" s="4" t="str">
        <f>IF(P5945="", "", INDEX(CL_clIdentificationO_47a27453f4!$B$2:$B$32767,MATCH(TRUE,INDEX(CL_clIdentificationO_47a27453f4!$A$2:$A$32767=P5945,0),0)))</f>
        <v/>
      </c>
      <c r="R5945" s="5"/>
      <c r="S5945" s="5"/>
      <c r="T5945" s="4" t="str">
        <f>IF(S5945="", "", INDEX(CL_clLanguageCode_8a67fe78a5!$B$2:$B$32767,MATCH(TRUE,INDEX(CL_clLanguageCode_8a67fe78a5!$A$2:$A$32767=S5945,0),0)))</f>
        <v/>
      </c>
    </row>
    <row r="5946" spans="1:20" x14ac:dyDescent="0.35">
      <c r="A5946" s="4" t="str">
        <f>IF(SUMPRODUCT(--(B5946:T5946 &lt;&gt; ""))=0," ",MAX($A$4:A5945)+1)</f>
        <v xml:space="preserve"> </v>
      </c>
      <c r="B5946" s="5"/>
      <c r="C5946" s="4" t="str">
        <f>IF(B5946="", "", INDEX(CL_clBoolean_7d75b3d94f!$B$2:$B$32767,MATCH(TRUE,INDEX(CL_clBoolean_7d75b3d94f!$A$2:$A$32767=B5946,0),0)))</f>
        <v/>
      </c>
      <c r="D5946" s="5"/>
      <c r="E5946" s="5"/>
      <c r="F5946" s="5"/>
      <c r="G5946" s="4" t="str">
        <f>IF(F5946="", "", INDEX(CL_clLanguageCode_8a67fe78a5!$B$2:$B$32767,MATCH(TRUE,INDEX(CL_clLanguageCode_8a67fe78a5!$A$2:$A$32767=F5946,0),0)))</f>
        <v/>
      </c>
      <c r="H5946" s="5"/>
      <c r="I5946" s="5"/>
      <c r="J5946" s="5"/>
      <c r="K5946" s="4" t="str">
        <f>IF(J5946="", "", INDEX(CL_clLanguageCode_8a67fe78a5!$B$2:$B$32767,MATCH(TRUE,INDEX(CL_clLanguageCode_8a67fe78a5!$A$2:$A$32767=J5946,0),0)))</f>
        <v/>
      </c>
      <c r="L5946" s="5"/>
      <c r="M5946" s="4" t="str">
        <f>IF(L5946="", "", INDEX(CL_clBoolean_7d75b3d94f!$B$2:$B$32767,MATCH(TRUE,INDEX(CL_clBoolean_7d75b3d94f!$A$2:$A$32767=L5946,0),0)))</f>
        <v/>
      </c>
      <c r="N5946" s="5"/>
      <c r="O5946" s="4" t="str">
        <f>IF(N5946="", "", INDEX(CL_clIdentificationO_47a27453f4!$B$2:$B$32767,MATCH(TRUE,INDEX(CL_clIdentificationO_47a27453f4!$A$2:$A$32767=N5946,0),0)))</f>
        <v/>
      </c>
      <c r="P5946" s="5"/>
      <c r="Q5946" s="4" t="str">
        <f>IF(P5946="", "", INDEX(CL_clIdentificationO_47a27453f4!$B$2:$B$32767,MATCH(TRUE,INDEX(CL_clIdentificationO_47a27453f4!$A$2:$A$32767=P5946,0),0)))</f>
        <v/>
      </c>
      <c r="R5946" s="5"/>
      <c r="S5946" s="5"/>
      <c r="T5946" s="4" t="str">
        <f>IF(S5946="", "", INDEX(CL_clLanguageCode_8a67fe78a5!$B$2:$B$32767,MATCH(TRUE,INDEX(CL_clLanguageCode_8a67fe78a5!$A$2:$A$32767=S5946,0),0)))</f>
        <v/>
      </c>
    </row>
    <row r="5947" spans="1:20" x14ac:dyDescent="0.35">
      <c r="A5947" s="4" t="str">
        <f>IF(SUMPRODUCT(--(B5947:T5947 &lt;&gt; ""))=0," ",MAX($A$4:A5946)+1)</f>
        <v xml:space="preserve"> </v>
      </c>
      <c r="B5947" s="5"/>
      <c r="C5947" s="4" t="str">
        <f>IF(B5947="", "", INDEX(CL_clBoolean_7d75b3d94f!$B$2:$B$32767,MATCH(TRUE,INDEX(CL_clBoolean_7d75b3d94f!$A$2:$A$32767=B5947,0),0)))</f>
        <v/>
      </c>
      <c r="D5947" s="5"/>
      <c r="E5947" s="5"/>
      <c r="F5947" s="5"/>
      <c r="G5947" s="4" t="str">
        <f>IF(F5947="", "", INDEX(CL_clLanguageCode_8a67fe78a5!$B$2:$B$32767,MATCH(TRUE,INDEX(CL_clLanguageCode_8a67fe78a5!$A$2:$A$32767=F5947,0),0)))</f>
        <v/>
      </c>
      <c r="H5947" s="5"/>
      <c r="I5947" s="5"/>
      <c r="J5947" s="5"/>
      <c r="K5947" s="4" t="str">
        <f>IF(J5947="", "", INDEX(CL_clLanguageCode_8a67fe78a5!$B$2:$B$32767,MATCH(TRUE,INDEX(CL_clLanguageCode_8a67fe78a5!$A$2:$A$32767=J5947,0),0)))</f>
        <v/>
      </c>
      <c r="L5947" s="5"/>
      <c r="M5947" s="4" t="str">
        <f>IF(L5947="", "", INDEX(CL_clBoolean_7d75b3d94f!$B$2:$B$32767,MATCH(TRUE,INDEX(CL_clBoolean_7d75b3d94f!$A$2:$A$32767=L5947,0),0)))</f>
        <v/>
      </c>
      <c r="N5947" s="5"/>
      <c r="O5947" s="4" t="str">
        <f>IF(N5947="", "", INDEX(CL_clIdentificationO_47a27453f4!$B$2:$B$32767,MATCH(TRUE,INDEX(CL_clIdentificationO_47a27453f4!$A$2:$A$32767=N5947,0),0)))</f>
        <v/>
      </c>
      <c r="P5947" s="5"/>
      <c r="Q5947" s="4" t="str">
        <f>IF(P5947="", "", INDEX(CL_clIdentificationO_47a27453f4!$B$2:$B$32767,MATCH(TRUE,INDEX(CL_clIdentificationO_47a27453f4!$A$2:$A$32767=P5947,0),0)))</f>
        <v/>
      </c>
      <c r="R5947" s="5"/>
      <c r="S5947" s="5"/>
      <c r="T5947" s="4" t="str">
        <f>IF(S5947="", "", INDEX(CL_clLanguageCode_8a67fe78a5!$B$2:$B$32767,MATCH(TRUE,INDEX(CL_clLanguageCode_8a67fe78a5!$A$2:$A$32767=S5947,0),0)))</f>
        <v/>
      </c>
    </row>
    <row r="5948" spans="1:20" x14ac:dyDescent="0.35">
      <c r="A5948" s="4" t="str">
        <f>IF(SUMPRODUCT(--(B5948:T5948 &lt;&gt; ""))=0," ",MAX($A$4:A5947)+1)</f>
        <v xml:space="preserve"> </v>
      </c>
      <c r="B5948" s="5"/>
      <c r="C5948" s="4" t="str">
        <f>IF(B5948="", "", INDEX(CL_clBoolean_7d75b3d94f!$B$2:$B$32767,MATCH(TRUE,INDEX(CL_clBoolean_7d75b3d94f!$A$2:$A$32767=B5948,0),0)))</f>
        <v/>
      </c>
      <c r="D5948" s="5"/>
      <c r="E5948" s="5"/>
      <c r="F5948" s="5"/>
      <c r="G5948" s="4" t="str">
        <f>IF(F5948="", "", INDEX(CL_clLanguageCode_8a67fe78a5!$B$2:$B$32767,MATCH(TRUE,INDEX(CL_clLanguageCode_8a67fe78a5!$A$2:$A$32767=F5948,0),0)))</f>
        <v/>
      </c>
      <c r="H5948" s="5"/>
      <c r="I5948" s="5"/>
      <c r="J5948" s="5"/>
      <c r="K5948" s="4" t="str">
        <f>IF(J5948="", "", INDEX(CL_clLanguageCode_8a67fe78a5!$B$2:$B$32767,MATCH(TRUE,INDEX(CL_clLanguageCode_8a67fe78a5!$A$2:$A$32767=J5948,0),0)))</f>
        <v/>
      </c>
      <c r="L5948" s="5"/>
      <c r="M5948" s="4" t="str">
        <f>IF(L5948="", "", INDEX(CL_clBoolean_7d75b3d94f!$B$2:$B$32767,MATCH(TRUE,INDEX(CL_clBoolean_7d75b3d94f!$A$2:$A$32767=L5948,0),0)))</f>
        <v/>
      </c>
      <c r="N5948" s="5"/>
      <c r="O5948" s="4" t="str">
        <f>IF(N5948="", "", INDEX(CL_clIdentificationO_47a27453f4!$B$2:$B$32767,MATCH(TRUE,INDEX(CL_clIdentificationO_47a27453f4!$A$2:$A$32767=N5948,0),0)))</f>
        <v/>
      </c>
      <c r="P5948" s="5"/>
      <c r="Q5948" s="4" t="str">
        <f>IF(P5948="", "", INDEX(CL_clIdentificationO_47a27453f4!$B$2:$B$32767,MATCH(TRUE,INDEX(CL_clIdentificationO_47a27453f4!$A$2:$A$32767=P5948,0),0)))</f>
        <v/>
      </c>
      <c r="R5948" s="5"/>
      <c r="S5948" s="5"/>
      <c r="T5948" s="4" t="str">
        <f>IF(S5948="", "", INDEX(CL_clLanguageCode_8a67fe78a5!$B$2:$B$32767,MATCH(TRUE,INDEX(CL_clLanguageCode_8a67fe78a5!$A$2:$A$32767=S5948,0),0)))</f>
        <v/>
      </c>
    </row>
    <row r="5949" spans="1:20" x14ac:dyDescent="0.35">
      <c r="A5949" s="4" t="str">
        <f>IF(SUMPRODUCT(--(B5949:T5949 &lt;&gt; ""))=0," ",MAX($A$4:A5948)+1)</f>
        <v xml:space="preserve"> </v>
      </c>
      <c r="B5949" s="5"/>
      <c r="C5949" s="4" t="str">
        <f>IF(B5949="", "", INDEX(CL_clBoolean_7d75b3d94f!$B$2:$B$32767,MATCH(TRUE,INDEX(CL_clBoolean_7d75b3d94f!$A$2:$A$32767=B5949,0),0)))</f>
        <v/>
      </c>
      <c r="D5949" s="5"/>
      <c r="E5949" s="5"/>
      <c r="F5949" s="5"/>
      <c r="G5949" s="4" t="str">
        <f>IF(F5949="", "", INDEX(CL_clLanguageCode_8a67fe78a5!$B$2:$B$32767,MATCH(TRUE,INDEX(CL_clLanguageCode_8a67fe78a5!$A$2:$A$32767=F5949,0),0)))</f>
        <v/>
      </c>
      <c r="H5949" s="5"/>
      <c r="I5949" s="5"/>
      <c r="J5949" s="5"/>
      <c r="K5949" s="4" t="str">
        <f>IF(J5949="", "", INDEX(CL_clLanguageCode_8a67fe78a5!$B$2:$B$32767,MATCH(TRUE,INDEX(CL_clLanguageCode_8a67fe78a5!$A$2:$A$32767=J5949,0),0)))</f>
        <v/>
      </c>
      <c r="L5949" s="5"/>
      <c r="M5949" s="4" t="str">
        <f>IF(L5949="", "", INDEX(CL_clBoolean_7d75b3d94f!$B$2:$B$32767,MATCH(TRUE,INDEX(CL_clBoolean_7d75b3d94f!$A$2:$A$32767=L5949,0),0)))</f>
        <v/>
      </c>
      <c r="N5949" s="5"/>
      <c r="O5949" s="4" t="str">
        <f>IF(N5949="", "", INDEX(CL_clIdentificationO_47a27453f4!$B$2:$B$32767,MATCH(TRUE,INDEX(CL_clIdentificationO_47a27453f4!$A$2:$A$32767=N5949,0),0)))</f>
        <v/>
      </c>
      <c r="P5949" s="5"/>
      <c r="Q5949" s="4" t="str">
        <f>IF(P5949="", "", INDEX(CL_clIdentificationO_47a27453f4!$B$2:$B$32767,MATCH(TRUE,INDEX(CL_clIdentificationO_47a27453f4!$A$2:$A$32767=P5949,0),0)))</f>
        <v/>
      </c>
      <c r="R5949" s="5"/>
      <c r="S5949" s="5"/>
      <c r="T5949" s="4" t="str">
        <f>IF(S5949="", "", INDEX(CL_clLanguageCode_8a67fe78a5!$B$2:$B$32767,MATCH(TRUE,INDEX(CL_clLanguageCode_8a67fe78a5!$A$2:$A$32767=S5949,0),0)))</f>
        <v/>
      </c>
    </row>
    <row r="5950" spans="1:20" x14ac:dyDescent="0.35">
      <c r="A5950" s="4" t="str">
        <f>IF(SUMPRODUCT(--(B5950:T5950 &lt;&gt; ""))=0," ",MAX($A$4:A5949)+1)</f>
        <v xml:space="preserve"> </v>
      </c>
      <c r="B5950" s="5"/>
      <c r="C5950" s="4" t="str">
        <f>IF(B5950="", "", INDEX(CL_clBoolean_7d75b3d94f!$B$2:$B$32767,MATCH(TRUE,INDEX(CL_clBoolean_7d75b3d94f!$A$2:$A$32767=B5950,0),0)))</f>
        <v/>
      </c>
      <c r="D5950" s="5"/>
      <c r="E5950" s="5"/>
      <c r="F5950" s="5"/>
      <c r="G5950" s="4" t="str">
        <f>IF(F5950="", "", INDEX(CL_clLanguageCode_8a67fe78a5!$B$2:$B$32767,MATCH(TRUE,INDEX(CL_clLanguageCode_8a67fe78a5!$A$2:$A$32767=F5950,0),0)))</f>
        <v/>
      </c>
      <c r="H5950" s="5"/>
      <c r="I5950" s="5"/>
      <c r="J5950" s="5"/>
      <c r="K5950" s="4" t="str">
        <f>IF(J5950="", "", INDEX(CL_clLanguageCode_8a67fe78a5!$B$2:$B$32767,MATCH(TRUE,INDEX(CL_clLanguageCode_8a67fe78a5!$A$2:$A$32767=J5950,0),0)))</f>
        <v/>
      </c>
      <c r="L5950" s="5"/>
      <c r="M5950" s="4" t="str">
        <f>IF(L5950="", "", INDEX(CL_clBoolean_7d75b3d94f!$B$2:$B$32767,MATCH(TRUE,INDEX(CL_clBoolean_7d75b3d94f!$A$2:$A$32767=L5950,0),0)))</f>
        <v/>
      </c>
      <c r="N5950" s="5"/>
      <c r="O5950" s="4" t="str">
        <f>IF(N5950="", "", INDEX(CL_clIdentificationO_47a27453f4!$B$2:$B$32767,MATCH(TRUE,INDEX(CL_clIdentificationO_47a27453f4!$A$2:$A$32767=N5950,0),0)))</f>
        <v/>
      </c>
      <c r="P5950" s="5"/>
      <c r="Q5950" s="4" t="str">
        <f>IF(P5950="", "", INDEX(CL_clIdentificationO_47a27453f4!$B$2:$B$32767,MATCH(TRUE,INDEX(CL_clIdentificationO_47a27453f4!$A$2:$A$32767=P5950,0),0)))</f>
        <v/>
      </c>
      <c r="R5950" s="5"/>
      <c r="S5950" s="5"/>
      <c r="T5950" s="4" t="str">
        <f>IF(S5950="", "", INDEX(CL_clLanguageCode_8a67fe78a5!$B$2:$B$32767,MATCH(TRUE,INDEX(CL_clLanguageCode_8a67fe78a5!$A$2:$A$32767=S5950,0),0)))</f>
        <v/>
      </c>
    </row>
    <row r="5951" spans="1:20" x14ac:dyDescent="0.35">
      <c r="A5951" s="4" t="str">
        <f>IF(SUMPRODUCT(--(B5951:T5951 &lt;&gt; ""))=0," ",MAX($A$4:A5950)+1)</f>
        <v xml:space="preserve"> </v>
      </c>
      <c r="B5951" s="5"/>
      <c r="C5951" s="4" t="str">
        <f>IF(B5951="", "", INDEX(CL_clBoolean_7d75b3d94f!$B$2:$B$32767,MATCH(TRUE,INDEX(CL_clBoolean_7d75b3d94f!$A$2:$A$32767=B5951,0),0)))</f>
        <v/>
      </c>
      <c r="D5951" s="5"/>
      <c r="E5951" s="5"/>
      <c r="F5951" s="5"/>
      <c r="G5951" s="4" t="str">
        <f>IF(F5951="", "", INDEX(CL_clLanguageCode_8a67fe78a5!$B$2:$B$32767,MATCH(TRUE,INDEX(CL_clLanguageCode_8a67fe78a5!$A$2:$A$32767=F5951,0),0)))</f>
        <v/>
      </c>
      <c r="H5951" s="5"/>
      <c r="I5951" s="5"/>
      <c r="J5951" s="5"/>
      <c r="K5951" s="4" t="str">
        <f>IF(J5951="", "", INDEX(CL_clLanguageCode_8a67fe78a5!$B$2:$B$32767,MATCH(TRUE,INDEX(CL_clLanguageCode_8a67fe78a5!$A$2:$A$32767=J5951,0),0)))</f>
        <v/>
      </c>
      <c r="L5951" s="5"/>
      <c r="M5951" s="4" t="str">
        <f>IF(L5951="", "", INDEX(CL_clBoolean_7d75b3d94f!$B$2:$B$32767,MATCH(TRUE,INDEX(CL_clBoolean_7d75b3d94f!$A$2:$A$32767=L5951,0),0)))</f>
        <v/>
      </c>
      <c r="N5951" s="5"/>
      <c r="O5951" s="4" t="str">
        <f>IF(N5951="", "", INDEX(CL_clIdentificationO_47a27453f4!$B$2:$B$32767,MATCH(TRUE,INDEX(CL_clIdentificationO_47a27453f4!$A$2:$A$32767=N5951,0),0)))</f>
        <v/>
      </c>
      <c r="P5951" s="5"/>
      <c r="Q5951" s="4" t="str">
        <f>IF(P5951="", "", INDEX(CL_clIdentificationO_47a27453f4!$B$2:$B$32767,MATCH(TRUE,INDEX(CL_clIdentificationO_47a27453f4!$A$2:$A$32767=P5951,0),0)))</f>
        <v/>
      </c>
      <c r="R5951" s="5"/>
      <c r="S5951" s="5"/>
      <c r="T5951" s="4" t="str">
        <f>IF(S5951="", "", INDEX(CL_clLanguageCode_8a67fe78a5!$B$2:$B$32767,MATCH(TRUE,INDEX(CL_clLanguageCode_8a67fe78a5!$A$2:$A$32767=S5951,0),0)))</f>
        <v/>
      </c>
    </row>
    <row r="5952" spans="1:20" x14ac:dyDescent="0.35">
      <c r="A5952" s="4" t="str">
        <f>IF(SUMPRODUCT(--(B5952:T5952 &lt;&gt; ""))=0," ",MAX($A$4:A5951)+1)</f>
        <v xml:space="preserve"> </v>
      </c>
      <c r="B5952" s="5"/>
      <c r="C5952" s="4" t="str">
        <f>IF(B5952="", "", INDEX(CL_clBoolean_7d75b3d94f!$B$2:$B$32767,MATCH(TRUE,INDEX(CL_clBoolean_7d75b3d94f!$A$2:$A$32767=B5952,0),0)))</f>
        <v/>
      </c>
      <c r="D5952" s="5"/>
      <c r="E5952" s="5"/>
      <c r="F5952" s="5"/>
      <c r="G5952" s="4" t="str">
        <f>IF(F5952="", "", INDEX(CL_clLanguageCode_8a67fe78a5!$B$2:$B$32767,MATCH(TRUE,INDEX(CL_clLanguageCode_8a67fe78a5!$A$2:$A$32767=F5952,0),0)))</f>
        <v/>
      </c>
      <c r="H5952" s="5"/>
      <c r="I5952" s="5"/>
      <c r="J5952" s="5"/>
      <c r="K5952" s="4" t="str">
        <f>IF(J5952="", "", INDEX(CL_clLanguageCode_8a67fe78a5!$B$2:$B$32767,MATCH(TRUE,INDEX(CL_clLanguageCode_8a67fe78a5!$A$2:$A$32767=J5952,0),0)))</f>
        <v/>
      </c>
      <c r="L5952" s="5"/>
      <c r="M5952" s="4" t="str">
        <f>IF(L5952="", "", INDEX(CL_clBoolean_7d75b3d94f!$B$2:$B$32767,MATCH(TRUE,INDEX(CL_clBoolean_7d75b3d94f!$A$2:$A$32767=L5952,0),0)))</f>
        <v/>
      </c>
      <c r="N5952" s="5"/>
      <c r="O5952" s="4" t="str">
        <f>IF(N5952="", "", INDEX(CL_clIdentificationO_47a27453f4!$B$2:$B$32767,MATCH(TRUE,INDEX(CL_clIdentificationO_47a27453f4!$A$2:$A$32767=N5952,0),0)))</f>
        <v/>
      </c>
      <c r="P5952" s="5"/>
      <c r="Q5952" s="4" t="str">
        <f>IF(P5952="", "", INDEX(CL_clIdentificationO_47a27453f4!$B$2:$B$32767,MATCH(TRUE,INDEX(CL_clIdentificationO_47a27453f4!$A$2:$A$32767=P5952,0),0)))</f>
        <v/>
      </c>
      <c r="R5952" s="5"/>
      <c r="S5952" s="5"/>
      <c r="T5952" s="4" t="str">
        <f>IF(S5952="", "", INDEX(CL_clLanguageCode_8a67fe78a5!$B$2:$B$32767,MATCH(TRUE,INDEX(CL_clLanguageCode_8a67fe78a5!$A$2:$A$32767=S5952,0),0)))</f>
        <v/>
      </c>
    </row>
    <row r="5953" spans="1:20" x14ac:dyDescent="0.35">
      <c r="A5953" s="4" t="str">
        <f>IF(SUMPRODUCT(--(B5953:T5953 &lt;&gt; ""))=0," ",MAX($A$4:A5952)+1)</f>
        <v xml:space="preserve"> </v>
      </c>
      <c r="B5953" s="5"/>
      <c r="C5953" s="4" t="str">
        <f>IF(B5953="", "", INDEX(CL_clBoolean_7d75b3d94f!$B$2:$B$32767,MATCH(TRUE,INDEX(CL_clBoolean_7d75b3d94f!$A$2:$A$32767=B5953,0),0)))</f>
        <v/>
      </c>
      <c r="D5953" s="5"/>
      <c r="E5953" s="5"/>
      <c r="F5953" s="5"/>
      <c r="G5953" s="4" t="str">
        <f>IF(F5953="", "", INDEX(CL_clLanguageCode_8a67fe78a5!$B$2:$B$32767,MATCH(TRUE,INDEX(CL_clLanguageCode_8a67fe78a5!$A$2:$A$32767=F5953,0),0)))</f>
        <v/>
      </c>
      <c r="H5953" s="5"/>
      <c r="I5953" s="5"/>
      <c r="J5953" s="5"/>
      <c r="K5953" s="4" t="str">
        <f>IF(J5953="", "", INDEX(CL_clLanguageCode_8a67fe78a5!$B$2:$B$32767,MATCH(TRUE,INDEX(CL_clLanguageCode_8a67fe78a5!$A$2:$A$32767=J5953,0),0)))</f>
        <v/>
      </c>
      <c r="L5953" s="5"/>
      <c r="M5953" s="4" t="str">
        <f>IF(L5953="", "", INDEX(CL_clBoolean_7d75b3d94f!$B$2:$B$32767,MATCH(TRUE,INDEX(CL_clBoolean_7d75b3d94f!$A$2:$A$32767=L5953,0),0)))</f>
        <v/>
      </c>
      <c r="N5953" s="5"/>
      <c r="O5953" s="4" t="str">
        <f>IF(N5953="", "", INDEX(CL_clIdentificationO_47a27453f4!$B$2:$B$32767,MATCH(TRUE,INDEX(CL_clIdentificationO_47a27453f4!$A$2:$A$32767=N5953,0),0)))</f>
        <v/>
      </c>
      <c r="P5953" s="5"/>
      <c r="Q5953" s="4" t="str">
        <f>IF(P5953="", "", INDEX(CL_clIdentificationO_47a27453f4!$B$2:$B$32767,MATCH(TRUE,INDEX(CL_clIdentificationO_47a27453f4!$A$2:$A$32767=P5953,0),0)))</f>
        <v/>
      </c>
      <c r="R5953" s="5"/>
      <c r="S5953" s="5"/>
      <c r="T5953" s="4" t="str">
        <f>IF(S5953="", "", INDEX(CL_clLanguageCode_8a67fe78a5!$B$2:$B$32767,MATCH(TRUE,INDEX(CL_clLanguageCode_8a67fe78a5!$A$2:$A$32767=S5953,0),0)))</f>
        <v/>
      </c>
    </row>
    <row r="5954" spans="1:20" x14ac:dyDescent="0.35">
      <c r="A5954" s="4" t="str">
        <f>IF(SUMPRODUCT(--(B5954:T5954 &lt;&gt; ""))=0," ",MAX($A$4:A5953)+1)</f>
        <v xml:space="preserve"> </v>
      </c>
      <c r="B5954" s="5"/>
      <c r="C5954" s="4" t="str">
        <f>IF(B5954="", "", INDEX(CL_clBoolean_7d75b3d94f!$B$2:$B$32767,MATCH(TRUE,INDEX(CL_clBoolean_7d75b3d94f!$A$2:$A$32767=B5954,0),0)))</f>
        <v/>
      </c>
      <c r="D5954" s="5"/>
      <c r="E5954" s="5"/>
      <c r="F5954" s="5"/>
      <c r="G5954" s="4" t="str">
        <f>IF(F5954="", "", INDEX(CL_clLanguageCode_8a67fe78a5!$B$2:$B$32767,MATCH(TRUE,INDEX(CL_clLanguageCode_8a67fe78a5!$A$2:$A$32767=F5954,0),0)))</f>
        <v/>
      </c>
      <c r="H5954" s="5"/>
      <c r="I5954" s="5"/>
      <c r="J5954" s="5"/>
      <c r="K5954" s="4" t="str">
        <f>IF(J5954="", "", INDEX(CL_clLanguageCode_8a67fe78a5!$B$2:$B$32767,MATCH(TRUE,INDEX(CL_clLanguageCode_8a67fe78a5!$A$2:$A$32767=J5954,0),0)))</f>
        <v/>
      </c>
      <c r="L5954" s="5"/>
      <c r="M5954" s="4" t="str">
        <f>IF(L5954="", "", INDEX(CL_clBoolean_7d75b3d94f!$B$2:$B$32767,MATCH(TRUE,INDEX(CL_clBoolean_7d75b3d94f!$A$2:$A$32767=L5954,0),0)))</f>
        <v/>
      </c>
      <c r="N5954" s="5"/>
      <c r="O5954" s="4" t="str">
        <f>IF(N5954="", "", INDEX(CL_clIdentificationO_47a27453f4!$B$2:$B$32767,MATCH(TRUE,INDEX(CL_clIdentificationO_47a27453f4!$A$2:$A$32767=N5954,0),0)))</f>
        <v/>
      </c>
      <c r="P5954" s="5"/>
      <c r="Q5954" s="4" t="str">
        <f>IF(P5954="", "", INDEX(CL_clIdentificationO_47a27453f4!$B$2:$B$32767,MATCH(TRUE,INDEX(CL_clIdentificationO_47a27453f4!$A$2:$A$32767=P5954,0),0)))</f>
        <v/>
      </c>
      <c r="R5954" s="5"/>
      <c r="S5954" s="5"/>
      <c r="T5954" s="4" t="str">
        <f>IF(S5954="", "", INDEX(CL_clLanguageCode_8a67fe78a5!$B$2:$B$32767,MATCH(TRUE,INDEX(CL_clLanguageCode_8a67fe78a5!$A$2:$A$32767=S5954,0),0)))</f>
        <v/>
      </c>
    </row>
    <row r="5955" spans="1:20" x14ac:dyDescent="0.35">
      <c r="A5955" s="4" t="str">
        <f>IF(SUMPRODUCT(--(B5955:T5955 &lt;&gt; ""))=0," ",MAX($A$4:A5954)+1)</f>
        <v xml:space="preserve"> </v>
      </c>
      <c r="B5955" s="5"/>
      <c r="C5955" s="4" t="str">
        <f>IF(B5955="", "", INDEX(CL_clBoolean_7d75b3d94f!$B$2:$B$32767,MATCH(TRUE,INDEX(CL_clBoolean_7d75b3d94f!$A$2:$A$32767=B5955,0),0)))</f>
        <v/>
      </c>
      <c r="D5955" s="5"/>
      <c r="E5955" s="5"/>
      <c r="F5955" s="5"/>
      <c r="G5955" s="4" t="str">
        <f>IF(F5955="", "", INDEX(CL_clLanguageCode_8a67fe78a5!$B$2:$B$32767,MATCH(TRUE,INDEX(CL_clLanguageCode_8a67fe78a5!$A$2:$A$32767=F5955,0),0)))</f>
        <v/>
      </c>
      <c r="H5955" s="5"/>
      <c r="I5955" s="5"/>
      <c r="J5955" s="5"/>
      <c r="K5955" s="4" t="str">
        <f>IF(J5955="", "", INDEX(CL_clLanguageCode_8a67fe78a5!$B$2:$B$32767,MATCH(TRUE,INDEX(CL_clLanguageCode_8a67fe78a5!$A$2:$A$32767=J5955,0),0)))</f>
        <v/>
      </c>
      <c r="L5955" s="5"/>
      <c r="M5955" s="4" t="str">
        <f>IF(L5955="", "", INDEX(CL_clBoolean_7d75b3d94f!$B$2:$B$32767,MATCH(TRUE,INDEX(CL_clBoolean_7d75b3d94f!$A$2:$A$32767=L5955,0),0)))</f>
        <v/>
      </c>
      <c r="N5955" s="5"/>
      <c r="O5955" s="4" t="str">
        <f>IF(N5955="", "", INDEX(CL_clIdentificationO_47a27453f4!$B$2:$B$32767,MATCH(TRUE,INDEX(CL_clIdentificationO_47a27453f4!$A$2:$A$32767=N5955,0),0)))</f>
        <v/>
      </c>
      <c r="P5955" s="5"/>
      <c r="Q5955" s="4" t="str">
        <f>IF(P5955="", "", INDEX(CL_clIdentificationO_47a27453f4!$B$2:$B$32767,MATCH(TRUE,INDEX(CL_clIdentificationO_47a27453f4!$A$2:$A$32767=P5955,0),0)))</f>
        <v/>
      </c>
      <c r="R5955" s="5"/>
      <c r="S5955" s="5"/>
      <c r="T5955" s="4" t="str">
        <f>IF(S5955="", "", INDEX(CL_clLanguageCode_8a67fe78a5!$B$2:$B$32767,MATCH(TRUE,INDEX(CL_clLanguageCode_8a67fe78a5!$A$2:$A$32767=S5955,0),0)))</f>
        <v/>
      </c>
    </row>
    <row r="5956" spans="1:20" x14ac:dyDescent="0.35">
      <c r="A5956" s="4" t="str">
        <f>IF(SUMPRODUCT(--(B5956:T5956 &lt;&gt; ""))=0," ",MAX($A$4:A5955)+1)</f>
        <v xml:space="preserve"> </v>
      </c>
      <c r="B5956" s="5"/>
      <c r="C5956" s="4" t="str">
        <f>IF(B5956="", "", INDEX(CL_clBoolean_7d75b3d94f!$B$2:$B$32767,MATCH(TRUE,INDEX(CL_clBoolean_7d75b3d94f!$A$2:$A$32767=B5956,0),0)))</f>
        <v/>
      </c>
      <c r="D5956" s="5"/>
      <c r="E5956" s="5"/>
      <c r="F5956" s="5"/>
      <c r="G5956" s="4" t="str">
        <f>IF(F5956="", "", INDEX(CL_clLanguageCode_8a67fe78a5!$B$2:$B$32767,MATCH(TRUE,INDEX(CL_clLanguageCode_8a67fe78a5!$A$2:$A$32767=F5956,0),0)))</f>
        <v/>
      </c>
      <c r="H5956" s="5"/>
      <c r="I5956" s="5"/>
      <c r="J5956" s="5"/>
      <c r="K5956" s="4" t="str">
        <f>IF(J5956="", "", INDEX(CL_clLanguageCode_8a67fe78a5!$B$2:$B$32767,MATCH(TRUE,INDEX(CL_clLanguageCode_8a67fe78a5!$A$2:$A$32767=J5956,0),0)))</f>
        <v/>
      </c>
      <c r="L5956" s="5"/>
      <c r="M5956" s="4" t="str">
        <f>IF(L5956="", "", INDEX(CL_clBoolean_7d75b3d94f!$B$2:$B$32767,MATCH(TRUE,INDEX(CL_clBoolean_7d75b3d94f!$A$2:$A$32767=L5956,0),0)))</f>
        <v/>
      </c>
      <c r="N5956" s="5"/>
      <c r="O5956" s="4" t="str">
        <f>IF(N5956="", "", INDEX(CL_clIdentificationO_47a27453f4!$B$2:$B$32767,MATCH(TRUE,INDEX(CL_clIdentificationO_47a27453f4!$A$2:$A$32767=N5956,0),0)))</f>
        <v/>
      </c>
      <c r="P5956" s="5"/>
      <c r="Q5956" s="4" t="str">
        <f>IF(P5956="", "", INDEX(CL_clIdentificationO_47a27453f4!$B$2:$B$32767,MATCH(TRUE,INDEX(CL_clIdentificationO_47a27453f4!$A$2:$A$32767=P5956,0),0)))</f>
        <v/>
      </c>
      <c r="R5956" s="5"/>
      <c r="S5956" s="5"/>
      <c r="T5956" s="4" t="str">
        <f>IF(S5956="", "", INDEX(CL_clLanguageCode_8a67fe78a5!$B$2:$B$32767,MATCH(TRUE,INDEX(CL_clLanguageCode_8a67fe78a5!$A$2:$A$32767=S5956,0),0)))</f>
        <v/>
      </c>
    </row>
    <row r="5957" spans="1:20" x14ac:dyDescent="0.35">
      <c r="A5957" s="4" t="str">
        <f>IF(SUMPRODUCT(--(B5957:T5957 &lt;&gt; ""))=0," ",MAX($A$4:A5956)+1)</f>
        <v xml:space="preserve"> </v>
      </c>
      <c r="B5957" s="5"/>
      <c r="C5957" s="4" t="str">
        <f>IF(B5957="", "", INDEX(CL_clBoolean_7d75b3d94f!$B$2:$B$32767,MATCH(TRUE,INDEX(CL_clBoolean_7d75b3d94f!$A$2:$A$32767=B5957,0),0)))</f>
        <v/>
      </c>
      <c r="D5957" s="5"/>
      <c r="E5957" s="5"/>
      <c r="F5957" s="5"/>
      <c r="G5957" s="4" t="str">
        <f>IF(F5957="", "", INDEX(CL_clLanguageCode_8a67fe78a5!$B$2:$B$32767,MATCH(TRUE,INDEX(CL_clLanguageCode_8a67fe78a5!$A$2:$A$32767=F5957,0),0)))</f>
        <v/>
      </c>
      <c r="H5957" s="5"/>
      <c r="I5957" s="5"/>
      <c r="J5957" s="5"/>
      <c r="K5957" s="4" t="str">
        <f>IF(J5957="", "", INDEX(CL_clLanguageCode_8a67fe78a5!$B$2:$B$32767,MATCH(TRUE,INDEX(CL_clLanguageCode_8a67fe78a5!$A$2:$A$32767=J5957,0),0)))</f>
        <v/>
      </c>
      <c r="L5957" s="5"/>
      <c r="M5957" s="4" t="str">
        <f>IF(L5957="", "", INDEX(CL_clBoolean_7d75b3d94f!$B$2:$B$32767,MATCH(TRUE,INDEX(CL_clBoolean_7d75b3d94f!$A$2:$A$32767=L5957,0),0)))</f>
        <v/>
      </c>
      <c r="N5957" s="5"/>
      <c r="O5957" s="4" t="str">
        <f>IF(N5957="", "", INDEX(CL_clIdentificationO_47a27453f4!$B$2:$B$32767,MATCH(TRUE,INDEX(CL_clIdentificationO_47a27453f4!$A$2:$A$32767=N5957,0),0)))</f>
        <v/>
      </c>
      <c r="P5957" s="5"/>
      <c r="Q5957" s="4" t="str">
        <f>IF(P5957="", "", INDEX(CL_clIdentificationO_47a27453f4!$B$2:$B$32767,MATCH(TRUE,INDEX(CL_clIdentificationO_47a27453f4!$A$2:$A$32767=P5957,0),0)))</f>
        <v/>
      </c>
      <c r="R5957" s="5"/>
      <c r="S5957" s="5"/>
      <c r="T5957" s="4" t="str">
        <f>IF(S5957="", "", INDEX(CL_clLanguageCode_8a67fe78a5!$B$2:$B$32767,MATCH(TRUE,INDEX(CL_clLanguageCode_8a67fe78a5!$A$2:$A$32767=S5957,0),0)))</f>
        <v/>
      </c>
    </row>
    <row r="5958" spans="1:20" x14ac:dyDescent="0.35">
      <c r="A5958" s="4" t="str">
        <f>IF(SUMPRODUCT(--(B5958:T5958 &lt;&gt; ""))=0," ",MAX($A$4:A5957)+1)</f>
        <v xml:space="preserve"> </v>
      </c>
      <c r="B5958" s="5"/>
      <c r="C5958" s="4" t="str">
        <f>IF(B5958="", "", INDEX(CL_clBoolean_7d75b3d94f!$B$2:$B$32767,MATCH(TRUE,INDEX(CL_clBoolean_7d75b3d94f!$A$2:$A$32767=B5958,0),0)))</f>
        <v/>
      </c>
      <c r="D5958" s="5"/>
      <c r="E5958" s="5"/>
      <c r="F5958" s="5"/>
      <c r="G5958" s="4" t="str">
        <f>IF(F5958="", "", INDEX(CL_clLanguageCode_8a67fe78a5!$B$2:$B$32767,MATCH(TRUE,INDEX(CL_clLanguageCode_8a67fe78a5!$A$2:$A$32767=F5958,0),0)))</f>
        <v/>
      </c>
      <c r="H5958" s="5"/>
      <c r="I5958" s="5"/>
      <c r="J5958" s="5"/>
      <c r="K5958" s="4" t="str">
        <f>IF(J5958="", "", INDEX(CL_clLanguageCode_8a67fe78a5!$B$2:$B$32767,MATCH(TRUE,INDEX(CL_clLanguageCode_8a67fe78a5!$A$2:$A$32767=J5958,0),0)))</f>
        <v/>
      </c>
      <c r="L5958" s="5"/>
      <c r="M5958" s="4" t="str">
        <f>IF(L5958="", "", INDEX(CL_clBoolean_7d75b3d94f!$B$2:$B$32767,MATCH(TRUE,INDEX(CL_clBoolean_7d75b3d94f!$A$2:$A$32767=L5958,0),0)))</f>
        <v/>
      </c>
      <c r="N5958" s="5"/>
      <c r="O5958" s="4" t="str">
        <f>IF(N5958="", "", INDEX(CL_clIdentificationO_47a27453f4!$B$2:$B$32767,MATCH(TRUE,INDEX(CL_clIdentificationO_47a27453f4!$A$2:$A$32767=N5958,0),0)))</f>
        <v/>
      </c>
      <c r="P5958" s="5"/>
      <c r="Q5958" s="4" t="str">
        <f>IF(P5958="", "", INDEX(CL_clIdentificationO_47a27453f4!$B$2:$B$32767,MATCH(TRUE,INDEX(CL_clIdentificationO_47a27453f4!$A$2:$A$32767=P5958,0),0)))</f>
        <v/>
      </c>
      <c r="R5958" s="5"/>
      <c r="S5958" s="5"/>
      <c r="T5958" s="4" t="str">
        <f>IF(S5958="", "", INDEX(CL_clLanguageCode_8a67fe78a5!$B$2:$B$32767,MATCH(TRUE,INDEX(CL_clLanguageCode_8a67fe78a5!$A$2:$A$32767=S5958,0),0)))</f>
        <v/>
      </c>
    </row>
    <row r="5959" spans="1:20" x14ac:dyDescent="0.35">
      <c r="A5959" s="4" t="str">
        <f>IF(SUMPRODUCT(--(B5959:T5959 &lt;&gt; ""))=0," ",MAX($A$4:A5958)+1)</f>
        <v xml:space="preserve"> </v>
      </c>
      <c r="B5959" s="5"/>
      <c r="C5959" s="4" t="str">
        <f>IF(B5959="", "", INDEX(CL_clBoolean_7d75b3d94f!$B$2:$B$32767,MATCH(TRUE,INDEX(CL_clBoolean_7d75b3d94f!$A$2:$A$32767=B5959,0),0)))</f>
        <v/>
      </c>
      <c r="D5959" s="5"/>
      <c r="E5959" s="5"/>
      <c r="F5959" s="5"/>
      <c r="G5959" s="4" t="str">
        <f>IF(F5959="", "", INDEX(CL_clLanguageCode_8a67fe78a5!$B$2:$B$32767,MATCH(TRUE,INDEX(CL_clLanguageCode_8a67fe78a5!$A$2:$A$32767=F5959,0),0)))</f>
        <v/>
      </c>
      <c r="H5959" s="5"/>
      <c r="I5959" s="5"/>
      <c r="J5959" s="5"/>
      <c r="K5959" s="4" t="str">
        <f>IF(J5959="", "", INDEX(CL_clLanguageCode_8a67fe78a5!$B$2:$B$32767,MATCH(TRUE,INDEX(CL_clLanguageCode_8a67fe78a5!$A$2:$A$32767=J5959,0),0)))</f>
        <v/>
      </c>
      <c r="L5959" s="5"/>
      <c r="M5959" s="4" t="str">
        <f>IF(L5959="", "", INDEX(CL_clBoolean_7d75b3d94f!$B$2:$B$32767,MATCH(TRUE,INDEX(CL_clBoolean_7d75b3d94f!$A$2:$A$32767=L5959,0),0)))</f>
        <v/>
      </c>
      <c r="N5959" s="5"/>
      <c r="O5959" s="4" t="str">
        <f>IF(N5959="", "", INDEX(CL_clIdentificationO_47a27453f4!$B$2:$B$32767,MATCH(TRUE,INDEX(CL_clIdentificationO_47a27453f4!$A$2:$A$32767=N5959,0),0)))</f>
        <v/>
      </c>
      <c r="P5959" s="5"/>
      <c r="Q5959" s="4" t="str">
        <f>IF(P5959="", "", INDEX(CL_clIdentificationO_47a27453f4!$B$2:$B$32767,MATCH(TRUE,INDEX(CL_clIdentificationO_47a27453f4!$A$2:$A$32767=P5959,0),0)))</f>
        <v/>
      </c>
      <c r="R5959" s="5"/>
      <c r="S5959" s="5"/>
      <c r="T5959" s="4" t="str">
        <f>IF(S5959="", "", INDEX(CL_clLanguageCode_8a67fe78a5!$B$2:$B$32767,MATCH(TRUE,INDEX(CL_clLanguageCode_8a67fe78a5!$A$2:$A$32767=S5959,0),0)))</f>
        <v/>
      </c>
    </row>
    <row r="5960" spans="1:20" x14ac:dyDescent="0.35">
      <c r="A5960" s="4" t="str">
        <f>IF(SUMPRODUCT(--(B5960:T5960 &lt;&gt; ""))=0," ",MAX($A$4:A5959)+1)</f>
        <v xml:space="preserve"> </v>
      </c>
      <c r="B5960" s="5"/>
      <c r="C5960" s="4" t="str">
        <f>IF(B5960="", "", INDEX(CL_clBoolean_7d75b3d94f!$B$2:$B$32767,MATCH(TRUE,INDEX(CL_clBoolean_7d75b3d94f!$A$2:$A$32767=B5960,0),0)))</f>
        <v/>
      </c>
      <c r="D5960" s="5"/>
      <c r="E5960" s="5"/>
      <c r="F5960" s="5"/>
      <c r="G5960" s="4" t="str">
        <f>IF(F5960="", "", INDEX(CL_clLanguageCode_8a67fe78a5!$B$2:$B$32767,MATCH(TRUE,INDEX(CL_clLanguageCode_8a67fe78a5!$A$2:$A$32767=F5960,0),0)))</f>
        <v/>
      </c>
      <c r="H5960" s="5"/>
      <c r="I5960" s="5"/>
      <c r="J5960" s="5"/>
      <c r="K5960" s="4" t="str">
        <f>IF(J5960="", "", INDEX(CL_clLanguageCode_8a67fe78a5!$B$2:$B$32767,MATCH(TRUE,INDEX(CL_clLanguageCode_8a67fe78a5!$A$2:$A$32767=J5960,0),0)))</f>
        <v/>
      </c>
      <c r="L5960" s="5"/>
      <c r="M5960" s="4" t="str">
        <f>IF(L5960="", "", INDEX(CL_clBoolean_7d75b3d94f!$B$2:$B$32767,MATCH(TRUE,INDEX(CL_clBoolean_7d75b3d94f!$A$2:$A$32767=L5960,0),0)))</f>
        <v/>
      </c>
      <c r="N5960" s="5"/>
      <c r="O5960" s="4" t="str">
        <f>IF(N5960="", "", INDEX(CL_clIdentificationO_47a27453f4!$B$2:$B$32767,MATCH(TRUE,INDEX(CL_clIdentificationO_47a27453f4!$A$2:$A$32767=N5960,0),0)))</f>
        <v/>
      </c>
      <c r="P5960" s="5"/>
      <c r="Q5960" s="4" t="str">
        <f>IF(P5960="", "", INDEX(CL_clIdentificationO_47a27453f4!$B$2:$B$32767,MATCH(TRUE,INDEX(CL_clIdentificationO_47a27453f4!$A$2:$A$32767=P5960,0),0)))</f>
        <v/>
      </c>
      <c r="R5960" s="5"/>
      <c r="S5960" s="5"/>
      <c r="T5960" s="4" t="str">
        <f>IF(S5960="", "", INDEX(CL_clLanguageCode_8a67fe78a5!$B$2:$B$32767,MATCH(TRUE,INDEX(CL_clLanguageCode_8a67fe78a5!$A$2:$A$32767=S5960,0),0)))</f>
        <v/>
      </c>
    </row>
    <row r="5961" spans="1:20" x14ac:dyDescent="0.35">
      <c r="A5961" s="4" t="str">
        <f>IF(SUMPRODUCT(--(B5961:T5961 &lt;&gt; ""))=0," ",MAX($A$4:A5960)+1)</f>
        <v xml:space="preserve"> </v>
      </c>
      <c r="B5961" s="5"/>
      <c r="C5961" s="4" t="str">
        <f>IF(B5961="", "", INDEX(CL_clBoolean_7d75b3d94f!$B$2:$B$32767,MATCH(TRUE,INDEX(CL_clBoolean_7d75b3d94f!$A$2:$A$32767=B5961,0),0)))</f>
        <v/>
      </c>
      <c r="D5961" s="5"/>
      <c r="E5961" s="5"/>
      <c r="F5961" s="5"/>
      <c r="G5961" s="4" t="str">
        <f>IF(F5961="", "", INDEX(CL_clLanguageCode_8a67fe78a5!$B$2:$B$32767,MATCH(TRUE,INDEX(CL_clLanguageCode_8a67fe78a5!$A$2:$A$32767=F5961,0),0)))</f>
        <v/>
      </c>
      <c r="H5961" s="5"/>
      <c r="I5961" s="5"/>
      <c r="J5961" s="5"/>
      <c r="K5961" s="4" t="str">
        <f>IF(J5961="", "", INDEX(CL_clLanguageCode_8a67fe78a5!$B$2:$B$32767,MATCH(TRUE,INDEX(CL_clLanguageCode_8a67fe78a5!$A$2:$A$32767=J5961,0),0)))</f>
        <v/>
      </c>
      <c r="L5961" s="5"/>
      <c r="M5961" s="4" t="str">
        <f>IF(L5961="", "", INDEX(CL_clBoolean_7d75b3d94f!$B$2:$B$32767,MATCH(TRUE,INDEX(CL_clBoolean_7d75b3d94f!$A$2:$A$32767=L5961,0),0)))</f>
        <v/>
      </c>
      <c r="N5961" s="5"/>
      <c r="O5961" s="4" t="str">
        <f>IF(N5961="", "", INDEX(CL_clIdentificationO_47a27453f4!$B$2:$B$32767,MATCH(TRUE,INDEX(CL_clIdentificationO_47a27453f4!$A$2:$A$32767=N5961,0),0)))</f>
        <v/>
      </c>
      <c r="P5961" s="5"/>
      <c r="Q5961" s="4" t="str">
        <f>IF(P5961="", "", INDEX(CL_clIdentificationO_47a27453f4!$B$2:$B$32767,MATCH(TRUE,INDEX(CL_clIdentificationO_47a27453f4!$A$2:$A$32767=P5961,0),0)))</f>
        <v/>
      </c>
      <c r="R5961" s="5"/>
      <c r="S5961" s="5"/>
      <c r="T5961" s="4" t="str">
        <f>IF(S5961="", "", INDEX(CL_clLanguageCode_8a67fe78a5!$B$2:$B$32767,MATCH(TRUE,INDEX(CL_clLanguageCode_8a67fe78a5!$A$2:$A$32767=S5961,0),0)))</f>
        <v/>
      </c>
    </row>
    <row r="5962" spans="1:20" x14ac:dyDescent="0.35">
      <c r="A5962" s="4" t="str">
        <f>IF(SUMPRODUCT(--(B5962:T5962 &lt;&gt; ""))=0," ",MAX($A$4:A5961)+1)</f>
        <v xml:space="preserve"> </v>
      </c>
      <c r="B5962" s="5"/>
      <c r="C5962" s="4" t="str">
        <f>IF(B5962="", "", INDEX(CL_clBoolean_7d75b3d94f!$B$2:$B$32767,MATCH(TRUE,INDEX(CL_clBoolean_7d75b3d94f!$A$2:$A$32767=B5962,0),0)))</f>
        <v/>
      </c>
      <c r="D5962" s="5"/>
      <c r="E5962" s="5"/>
      <c r="F5962" s="5"/>
      <c r="G5962" s="4" t="str">
        <f>IF(F5962="", "", INDEX(CL_clLanguageCode_8a67fe78a5!$B$2:$B$32767,MATCH(TRUE,INDEX(CL_clLanguageCode_8a67fe78a5!$A$2:$A$32767=F5962,0),0)))</f>
        <v/>
      </c>
      <c r="H5962" s="5"/>
      <c r="I5962" s="5"/>
      <c r="J5962" s="5"/>
      <c r="K5962" s="4" t="str">
        <f>IF(J5962="", "", INDEX(CL_clLanguageCode_8a67fe78a5!$B$2:$B$32767,MATCH(TRUE,INDEX(CL_clLanguageCode_8a67fe78a5!$A$2:$A$32767=J5962,0),0)))</f>
        <v/>
      </c>
      <c r="L5962" s="5"/>
      <c r="M5962" s="4" t="str">
        <f>IF(L5962="", "", INDEX(CL_clBoolean_7d75b3d94f!$B$2:$B$32767,MATCH(TRUE,INDEX(CL_clBoolean_7d75b3d94f!$A$2:$A$32767=L5962,0),0)))</f>
        <v/>
      </c>
      <c r="N5962" s="5"/>
      <c r="O5962" s="4" t="str">
        <f>IF(N5962="", "", INDEX(CL_clIdentificationO_47a27453f4!$B$2:$B$32767,MATCH(TRUE,INDEX(CL_clIdentificationO_47a27453f4!$A$2:$A$32767=N5962,0),0)))</f>
        <v/>
      </c>
      <c r="P5962" s="5"/>
      <c r="Q5962" s="4" t="str">
        <f>IF(P5962="", "", INDEX(CL_clIdentificationO_47a27453f4!$B$2:$B$32767,MATCH(TRUE,INDEX(CL_clIdentificationO_47a27453f4!$A$2:$A$32767=P5962,0),0)))</f>
        <v/>
      </c>
      <c r="R5962" s="5"/>
      <c r="S5962" s="5"/>
      <c r="T5962" s="4" t="str">
        <f>IF(S5962="", "", INDEX(CL_clLanguageCode_8a67fe78a5!$B$2:$B$32767,MATCH(TRUE,INDEX(CL_clLanguageCode_8a67fe78a5!$A$2:$A$32767=S5962,0),0)))</f>
        <v/>
      </c>
    </row>
    <row r="5963" spans="1:20" x14ac:dyDescent="0.35">
      <c r="A5963" s="4" t="str">
        <f>IF(SUMPRODUCT(--(B5963:T5963 &lt;&gt; ""))=0," ",MAX($A$4:A5962)+1)</f>
        <v xml:space="preserve"> </v>
      </c>
      <c r="B5963" s="5"/>
      <c r="C5963" s="4" t="str">
        <f>IF(B5963="", "", INDEX(CL_clBoolean_7d75b3d94f!$B$2:$B$32767,MATCH(TRUE,INDEX(CL_clBoolean_7d75b3d94f!$A$2:$A$32767=B5963,0),0)))</f>
        <v/>
      </c>
      <c r="D5963" s="5"/>
      <c r="E5963" s="5"/>
      <c r="F5963" s="5"/>
      <c r="G5963" s="4" t="str">
        <f>IF(F5963="", "", INDEX(CL_clLanguageCode_8a67fe78a5!$B$2:$B$32767,MATCH(TRUE,INDEX(CL_clLanguageCode_8a67fe78a5!$A$2:$A$32767=F5963,0),0)))</f>
        <v/>
      </c>
      <c r="H5963" s="5"/>
      <c r="I5963" s="5"/>
      <c r="J5963" s="5"/>
      <c r="K5963" s="4" t="str">
        <f>IF(J5963="", "", INDEX(CL_clLanguageCode_8a67fe78a5!$B$2:$B$32767,MATCH(TRUE,INDEX(CL_clLanguageCode_8a67fe78a5!$A$2:$A$32767=J5963,0),0)))</f>
        <v/>
      </c>
      <c r="L5963" s="5"/>
      <c r="M5963" s="4" t="str">
        <f>IF(L5963="", "", INDEX(CL_clBoolean_7d75b3d94f!$B$2:$B$32767,MATCH(TRUE,INDEX(CL_clBoolean_7d75b3d94f!$A$2:$A$32767=L5963,0),0)))</f>
        <v/>
      </c>
      <c r="N5963" s="5"/>
      <c r="O5963" s="4" t="str">
        <f>IF(N5963="", "", INDEX(CL_clIdentificationO_47a27453f4!$B$2:$B$32767,MATCH(TRUE,INDEX(CL_clIdentificationO_47a27453f4!$A$2:$A$32767=N5963,0),0)))</f>
        <v/>
      </c>
      <c r="P5963" s="5"/>
      <c r="Q5963" s="4" t="str">
        <f>IF(P5963="", "", INDEX(CL_clIdentificationO_47a27453f4!$B$2:$B$32767,MATCH(TRUE,INDEX(CL_clIdentificationO_47a27453f4!$A$2:$A$32767=P5963,0),0)))</f>
        <v/>
      </c>
      <c r="R5963" s="5"/>
      <c r="S5963" s="5"/>
      <c r="T5963" s="4" t="str">
        <f>IF(S5963="", "", INDEX(CL_clLanguageCode_8a67fe78a5!$B$2:$B$32767,MATCH(TRUE,INDEX(CL_clLanguageCode_8a67fe78a5!$A$2:$A$32767=S5963,0),0)))</f>
        <v/>
      </c>
    </row>
    <row r="5964" spans="1:20" x14ac:dyDescent="0.35">
      <c r="A5964" s="4" t="str">
        <f>IF(SUMPRODUCT(--(B5964:T5964 &lt;&gt; ""))=0," ",MAX($A$4:A5963)+1)</f>
        <v xml:space="preserve"> </v>
      </c>
      <c r="B5964" s="5"/>
      <c r="C5964" s="4" t="str">
        <f>IF(B5964="", "", INDEX(CL_clBoolean_7d75b3d94f!$B$2:$B$32767,MATCH(TRUE,INDEX(CL_clBoolean_7d75b3d94f!$A$2:$A$32767=B5964,0),0)))</f>
        <v/>
      </c>
      <c r="D5964" s="5"/>
      <c r="E5964" s="5"/>
      <c r="F5964" s="5"/>
      <c r="G5964" s="4" t="str">
        <f>IF(F5964="", "", INDEX(CL_clLanguageCode_8a67fe78a5!$B$2:$B$32767,MATCH(TRUE,INDEX(CL_clLanguageCode_8a67fe78a5!$A$2:$A$32767=F5964,0),0)))</f>
        <v/>
      </c>
      <c r="H5964" s="5"/>
      <c r="I5964" s="5"/>
      <c r="J5964" s="5"/>
      <c r="K5964" s="4" t="str">
        <f>IF(J5964="", "", INDEX(CL_clLanguageCode_8a67fe78a5!$B$2:$B$32767,MATCH(TRUE,INDEX(CL_clLanguageCode_8a67fe78a5!$A$2:$A$32767=J5964,0),0)))</f>
        <v/>
      </c>
      <c r="L5964" s="5"/>
      <c r="M5964" s="4" t="str">
        <f>IF(L5964="", "", INDEX(CL_clBoolean_7d75b3d94f!$B$2:$B$32767,MATCH(TRUE,INDEX(CL_clBoolean_7d75b3d94f!$A$2:$A$32767=L5964,0),0)))</f>
        <v/>
      </c>
      <c r="N5964" s="5"/>
      <c r="O5964" s="4" t="str">
        <f>IF(N5964="", "", INDEX(CL_clIdentificationO_47a27453f4!$B$2:$B$32767,MATCH(TRUE,INDEX(CL_clIdentificationO_47a27453f4!$A$2:$A$32767=N5964,0),0)))</f>
        <v/>
      </c>
      <c r="P5964" s="5"/>
      <c r="Q5964" s="4" t="str">
        <f>IF(P5964="", "", INDEX(CL_clIdentificationO_47a27453f4!$B$2:$B$32767,MATCH(TRUE,INDEX(CL_clIdentificationO_47a27453f4!$A$2:$A$32767=P5964,0),0)))</f>
        <v/>
      </c>
      <c r="R5964" s="5"/>
      <c r="S5964" s="5"/>
      <c r="T5964" s="4" t="str">
        <f>IF(S5964="", "", INDEX(CL_clLanguageCode_8a67fe78a5!$B$2:$B$32767,MATCH(TRUE,INDEX(CL_clLanguageCode_8a67fe78a5!$A$2:$A$32767=S5964,0),0)))</f>
        <v/>
      </c>
    </row>
    <row r="5965" spans="1:20" x14ac:dyDescent="0.35">
      <c r="A5965" s="4" t="str">
        <f>IF(SUMPRODUCT(--(B5965:T5965 &lt;&gt; ""))=0," ",MAX($A$4:A5964)+1)</f>
        <v xml:space="preserve"> </v>
      </c>
      <c r="B5965" s="5"/>
      <c r="C5965" s="4" t="str">
        <f>IF(B5965="", "", INDEX(CL_clBoolean_7d75b3d94f!$B$2:$B$32767,MATCH(TRUE,INDEX(CL_clBoolean_7d75b3d94f!$A$2:$A$32767=B5965,0),0)))</f>
        <v/>
      </c>
      <c r="D5965" s="5"/>
      <c r="E5965" s="5"/>
      <c r="F5965" s="5"/>
      <c r="G5965" s="4" t="str">
        <f>IF(F5965="", "", INDEX(CL_clLanguageCode_8a67fe78a5!$B$2:$B$32767,MATCH(TRUE,INDEX(CL_clLanguageCode_8a67fe78a5!$A$2:$A$32767=F5965,0),0)))</f>
        <v/>
      </c>
      <c r="H5965" s="5"/>
      <c r="I5965" s="5"/>
      <c r="J5965" s="5"/>
      <c r="K5965" s="4" t="str">
        <f>IF(J5965="", "", INDEX(CL_clLanguageCode_8a67fe78a5!$B$2:$B$32767,MATCH(TRUE,INDEX(CL_clLanguageCode_8a67fe78a5!$A$2:$A$32767=J5965,0),0)))</f>
        <v/>
      </c>
      <c r="L5965" s="5"/>
      <c r="M5965" s="4" t="str">
        <f>IF(L5965="", "", INDEX(CL_clBoolean_7d75b3d94f!$B$2:$B$32767,MATCH(TRUE,INDEX(CL_clBoolean_7d75b3d94f!$A$2:$A$32767=L5965,0),0)))</f>
        <v/>
      </c>
      <c r="N5965" s="5"/>
      <c r="O5965" s="4" t="str">
        <f>IF(N5965="", "", INDEX(CL_clIdentificationO_47a27453f4!$B$2:$B$32767,MATCH(TRUE,INDEX(CL_clIdentificationO_47a27453f4!$A$2:$A$32767=N5965,0),0)))</f>
        <v/>
      </c>
      <c r="P5965" s="5"/>
      <c r="Q5965" s="4" t="str">
        <f>IF(P5965="", "", INDEX(CL_clIdentificationO_47a27453f4!$B$2:$B$32767,MATCH(TRUE,INDEX(CL_clIdentificationO_47a27453f4!$A$2:$A$32767=P5965,0),0)))</f>
        <v/>
      </c>
      <c r="R5965" s="5"/>
      <c r="S5965" s="5"/>
      <c r="T5965" s="4" t="str">
        <f>IF(S5965="", "", INDEX(CL_clLanguageCode_8a67fe78a5!$B$2:$B$32767,MATCH(TRUE,INDEX(CL_clLanguageCode_8a67fe78a5!$A$2:$A$32767=S5965,0),0)))</f>
        <v/>
      </c>
    </row>
    <row r="5966" spans="1:20" x14ac:dyDescent="0.35">
      <c r="A5966" s="4" t="str">
        <f>IF(SUMPRODUCT(--(B5966:T5966 &lt;&gt; ""))=0," ",MAX($A$4:A5965)+1)</f>
        <v xml:space="preserve"> </v>
      </c>
      <c r="B5966" s="5"/>
      <c r="C5966" s="4" t="str">
        <f>IF(B5966="", "", INDEX(CL_clBoolean_7d75b3d94f!$B$2:$B$32767,MATCH(TRUE,INDEX(CL_clBoolean_7d75b3d94f!$A$2:$A$32767=B5966,0),0)))</f>
        <v/>
      </c>
      <c r="D5966" s="5"/>
      <c r="E5966" s="5"/>
      <c r="F5966" s="5"/>
      <c r="G5966" s="4" t="str">
        <f>IF(F5966="", "", INDEX(CL_clLanguageCode_8a67fe78a5!$B$2:$B$32767,MATCH(TRUE,INDEX(CL_clLanguageCode_8a67fe78a5!$A$2:$A$32767=F5966,0),0)))</f>
        <v/>
      </c>
      <c r="H5966" s="5"/>
      <c r="I5966" s="5"/>
      <c r="J5966" s="5"/>
      <c r="K5966" s="4" t="str">
        <f>IF(J5966="", "", INDEX(CL_clLanguageCode_8a67fe78a5!$B$2:$B$32767,MATCH(TRUE,INDEX(CL_clLanguageCode_8a67fe78a5!$A$2:$A$32767=J5966,0),0)))</f>
        <v/>
      </c>
      <c r="L5966" s="5"/>
      <c r="M5966" s="4" t="str">
        <f>IF(L5966="", "", INDEX(CL_clBoolean_7d75b3d94f!$B$2:$B$32767,MATCH(TRUE,INDEX(CL_clBoolean_7d75b3d94f!$A$2:$A$32767=L5966,0),0)))</f>
        <v/>
      </c>
      <c r="N5966" s="5"/>
      <c r="O5966" s="4" t="str">
        <f>IF(N5966="", "", INDEX(CL_clIdentificationO_47a27453f4!$B$2:$B$32767,MATCH(TRUE,INDEX(CL_clIdentificationO_47a27453f4!$A$2:$A$32767=N5966,0),0)))</f>
        <v/>
      </c>
      <c r="P5966" s="5"/>
      <c r="Q5966" s="4" t="str">
        <f>IF(P5966="", "", INDEX(CL_clIdentificationO_47a27453f4!$B$2:$B$32767,MATCH(TRUE,INDEX(CL_clIdentificationO_47a27453f4!$A$2:$A$32767=P5966,0),0)))</f>
        <v/>
      </c>
      <c r="R5966" s="5"/>
      <c r="S5966" s="5"/>
      <c r="T5966" s="4" t="str">
        <f>IF(S5966="", "", INDEX(CL_clLanguageCode_8a67fe78a5!$B$2:$B$32767,MATCH(TRUE,INDEX(CL_clLanguageCode_8a67fe78a5!$A$2:$A$32767=S5966,0),0)))</f>
        <v/>
      </c>
    </row>
    <row r="5967" spans="1:20" x14ac:dyDescent="0.35">
      <c r="A5967" s="4" t="str">
        <f>IF(SUMPRODUCT(--(B5967:T5967 &lt;&gt; ""))=0," ",MAX($A$4:A5966)+1)</f>
        <v xml:space="preserve"> </v>
      </c>
      <c r="B5967" s="5"/>
      <c r="C5967" s="4" t="str">
        <f>IF(B5967="", "", INDEX(CL_clBoolean_7d75b3d94f!$B$2:$B$32767,MATCH(TRUE,INDEX(CL_clBoolean_7d75b3d94f!$A$2:$A$32767=B5967,0),0)))</f>
        <v/>
      </c>
      <c r="D5967" s="5"/>
      <c r="E5967" s="5"/>
      <c r="F5967" s="5"/>
      <c r="G5967" s="4" t="str">
        <f>IF(F5967="", "", INDEX(CL_clLanguageCode_8a67fe78a5!$B$2:$B$32767,MATCH(TRUE,INDEX(CL_clLanguageCode_8a67fe78a5!$A$2:$A$32767=F5967,0),0)))</f>
        <v/>
      </c>
      <c r="H5967" s="5"/>
      <c r="I5967" s="5"/>
      <c r="J5967" s="5"/>
      <c r="K5967" s="4" t="str">
        <f>IF(J5967="", "", INDEX(CL_clLanguageCode_8a67fe78a5!$B$2:$B$32767,MATCH(TRUE,INDEX(CL_clLanguageCode_8a67fe78a5!$A$2:$A$32767=J5967,0),0)))</f>
        <v/>
      </c>
      <c r="L5967" s="5"/>
      <c r="M5967" s="4" t="str">
        <f>IF(L5967="", "", INDEX(CL_clBoolean_7d75b3d94f!$B$2:$B$32767,MATCH(TRUE,INDEX(CL_clBoolean_7d75b3d94f!$A$2:$A$32767=L5967,0),0)))</f>
        <v/>
      </c>
      <c r="N5967" s="5"/>
      <c r="O5967" s="4" t="str">
        <f>IF(N5967="", "", INDEX(CL_clIdentificationO_47a27453f4!$B$2:$B$32767,MATCH(TRUE,INDEX(CL_clIdentificationO_47a27453f4!$A$2:$A$32767=N5967,0),0)))</f>
        <v/>
      </c>
      <c r="P5967" s="5"/>
      <c r="Q5967" s="4" t="str">
        <f>IF(P5967="", "", INDEX(CL_clIdentificationO_47a27453f4!$B$2:$B$32767,MATCH(TRUE,INDEX(CL_clIdentificationO_47a27453f4!$A$2:$A$32767=P5967,0),0)))</f>
        <v/>
      </c>
      <c r="R5967" s="5"/>
      <c r="S5967" s="5"/>
      <c r="T5967" s="4" t="str">
        <f>IF(S5967="", "", INDEX(CL_clLanguageCode_8a67fe78a5!$B$2:$B$32767,MATCH(TRUE,INDEX(CL_clLanguageCode_8a67fe78a5!$A$2:$A$32767=S5967,0),0)))</f>
        <v/>
      </c>
    </row>
    <row r="5968" spans="1:20" x14ac:dyDescent="0.35">
      <c r="A5968" s="4" t="str">
        <f>IF(SUMPRODUCT(--(B5968:T5968 &lt;&gt; ""))=0," ",MAX($A$4:A5967)+1)</f>
        <v xml:space="preserve"> </v>
      </c>
      <c r="B5968" s="5"/>
      <c r="C5968" s="4" t="str">
        <f>IF(B5968="", "", INDEX(CL_clBoolean_7d75b3d94f!$B$2:$B$32767,MATCH(TRUE,INDEX(CL_clBoolean_7d75b3d94f!$A$2:$A$32767=B5968,0),0)))</f>
        <v/>
      </c>
      <c r="D5968" s="5"/>
      <c r="E5968" s="5"/>
      <c r="F5968" s="5"/>
      <c r="G5968" s="4" t="str">
        <f>IF(F5968="", "", INDEX(CL_clLanguageCode_8a67fe78a5!$B$2:$B$32767,MATCH(TRUE,INDEX(CL_clLanguageCode_8a67fe78a5!$A$2:$A$32767=F5968,0),0)))</f>
        <v/>
      </c>
      <c r="H5968" s="5"/>
      <c r="I5968" s="5"/>
      <c r="J5968" s="5"/>
      <c r="K5968" s="4" t="str">
        <f>IF(J5968="", "", INDEX(CL_clLanguageCode_8a67fe78a5!$B$2:$B$32767,MATCH(TRUE,INDEX(CL_clLanguageCode_8a67fe78a5!$A$2:$A$32767=J5968,0),0)))</f>
        <v/>
      </c>
      <c r="L5968" s="5"/>
      <c r="M5968" s="4" t="str">
        <f>IF(L5968="", "", INDEX(CL_clBoolean_7d75b3d94f!$B$2:$B$32767,MATCH(TRUE,INDEX(CL_clBoolean_7d75b3d94f!$A$2:$A$32767=L5968,0),0)))</f>
        <v/>
      </c>
      <c r="N5968" s="5"/>
      <c r="O5968" s="4" t="str">
        <f>IF(N5968="", "", INDEX(CL_clIdentificationO_47a27453f4!$B$2:$B$32767,MATCH(TRUE,INDEX(CL_clIdentificationO_47a27453f4!$A$2:$A$32767=N5968,0),0)))</f>
        <v/>
      </c>
      <c r="P5968" s="5"/>
      <c r="Q5968" s="4" t="str">
        <f>IF(P5968="", "", INDEX(CL_clIdentificationO_47a27453f4!$B$2:$B$32767,MATCH(TRUE,INDEX(CL_clIdentificationO_47a27453f4!$A$2:$A$32767=P5968,0),0)))</f>
        <v/>
      </c>
      <c r="R5968" s="5"/>
      <c r="S5968" s="5"/>
      <c r="T5968" s="4" t="str">
        <f>IF(S5968="", "", INDEX(CL_clLanguageCode_8a67fe78a5!$B$2:$B$32767,MATCH(TRUE,INDEX(CL_clLanguageCode_8a67fe78a5!$A$2:$A$32767=S5968,0),0)))</f>
        <v/>
      </c>
    </row>
    <row r="5969" spans="1:20" x14ac:dyDescent="0.35">
      <c r="A5969" s="4" t="str">
        <f>IF(SUMPRODUCT(--(B5969:T5969 &lt;&gt; ""))=0," ",MAX($A$4:A5968)+1)</f>
        <v xml:space="preserve"> </v>
      </c>
      <c r="B5969" s="5"/>
      <c r="C5969" s="4" t="str">
        <f>IF(B5969="", "", INDEX(CL_clBoolean_7d75b3d94f!$B$2:$B$32767,MATCH(TRUE,INDEX(CL_clBoolean_7d75b3d94f!$A$2:$A$32767=B5969,0),0)))</f>
        <v/>
      </c>
      <c r="D5969" s="5"/>
      <c r="E5969" s="5"/>
      <c r="F5969" s="5"/>
      <c r="G5969" s="4" t="str">
        <f>IF(F5969="", "", INDEX(CL_clLanguageCode_8a67fe78a5!$B$2:$B$32767,MATCH(TRUE,INDEX(CL_clLanguageCode_8a67fe78a5!$A$2:$A$32767=F5969,0),0)))</f>
        <v/>
      </c>
      <c r="H5969" s="5"/>
      <c r="I5969" s="5"/>
      <c r="J5969" s="5"/>
      <c r="K5969" s="4" t="str">
        <f>IF(J5969="", "", INDEX(CL_clLanguageCode_8a67fe78a5!$B$2:$B$32767,MATCH(TRUE,INDEX(CL_clLanguageCode_8a67fe78a5!$A$2:$A$32767=J5969,0),0)))</f>
        <v/>
      </c>
      <c r="L5969" s="5"/>
      <c r="M5969" s="4" t="str">
        <f>IF(L5969="", "", INDEX(CL_clBoolean_7d75b3d94f!$B$2:$B$32767,MATCH(TRUE,INDEX(CL_clBoolean_7d75b3d94f!$A$2:$A$32767=L5969,0),0)))</f>
        <v/>
      </c>
      <c r="N5969" s="5"/>
      <c r="O5969" s="4" t="str">
        <f>IF(N5969="", "", INDEX(CL_clIdentificationO_47a27453f4!$B$2:$B$32767,MATCH(TRUE,INDEX(CL_clIdentificationO_47a27453f4!$A$2:$A$32767=N5969,0),0)))</f>
        <v/>
      </c>
      <c r="P5969" s="5"/>
      <c r="Q5969" s="4" t="str">
        <f>IF(P5969="", "", INDEX(CL_clIdentificationO_47a27453f4!$B$2:$B$32767,MATCH(TRUE,INDEX(CL_clIdentificationO_47a27453f4!$A$2:$A$32767=P5969,0),0)))</f>
        <v/>
      </c>
      <c r="R5969" s="5"/>
      <c r="S5969" s="5"/>
      <c r="T5969" s="4" t="str">
        <f>IF(S5969="", "", INDEX(CL_clLanguageCode_8a67fe78a5!$B$2:$B$32767,MATCH(TRUE,INDEX(CL_clLanguageCode_8a67fe78a5!$A$2:$A$32767=S5969,0),0)))</f>
        <v/>
      </c>
    </row>
    <row r="5970" spans="1:20" x14ac:dyDescent="0.35">
      <c r="A5970" s="4" t="str">
        <f>IF(SUMPRODUCT(--(B5970:T5970 &lt;&gt; ""))=0," ",MAX($A$4:A5969)+1)</f>
        <v xml:space="preserve"> </v>
      </c>
      <c r="B5970" s="5"/>
      <c r="C5970" s="4" t="str">
        <f>IF(B5970="", "", INDEX(CL_clBoolean_7d75b3d94f!$B$2:$B$32767,MATCH(TRUE,INDEX(CL_clBoolean_7d75b3d94f!$A$2:$A$32767=B5970,0),0)))</f>
        <v/>
      </c>
      <c r="D5970" s="5"/>
      <c r="E5970" s="5"/>
      <c r="F5970" s="5"/>
      <c r="G5970" s="4" t="str">
        <f>IF(F5970="", "", INDEX(CL_clLanguageCode_8a67fe78a5!$B$2:$B$32767,MATCH(TRUE,INDEX(CL_clLanguageCode_8a67fe78a5!$A$2:$A$32767=F5970,0),0)))</f>
        <v/>
      </c>
      <c r="H5970" s="5"/>
      <c r="I5970" s="5"/>
      <c r="J5970" s="5"/>
      <c r="K5970" s="4" t="str">
        <f>IF(J5970="", "", INDEX(CL_clLanguageCode_8a67fe78a5!$B$2:$B$32767,MATCH(TRUE,INDEX(CL_clLanguageCode_8a67fe78a5!$A$2:$A$32767=J5970,0),0)))</f>
        <v/>
      </c>
      <c r="L5970" s="5"/>
      <c r="M5970" s="4" t="str">
        <f>IF(L5970="", "", INDEX(CL_clBoolean_7d75b3d94f!$B$2:$B$32767,MATCH(TRUE,INDEX(CL_clBoolean_7d75b3d94f!$A$2:$A$32767=L5970,0),0)))</f>
        <v/>
      </c>
      <c r="N5970" s="5"/>
      <c r="O5970" s="4" t="str">
        <f>IF(N5970="", "", INDEX(CL_clIdentificationO_47a27453f4!$B$2:$B$32767,MATCH(TRUE,INDEX(CL_clIdentificationO_47a27453f4!$A$2:$A$32767=N5970,0),0)))</f>
        <v/>
      </c>
      <c r="P5970" s="5"/>
      <c r="Q5970" s="4" t="str">
        <f>IF(P5970="", "", INDEX(CL_clIdentificationO_47a27453f4!$B$2:$B$32767,MATCH(TRUE,INDEX(CL_clIdentificationO_47a27453f4!$A$2:$A$32767=P5970,0),0)))</f>
        <v/>
      </c>
      <c r="R5970" s="5"/>
      <c r="S5970" s="5"/>
      <c r="T5970" s="4" t="str">
        <f>IF(S5970="", "", INDEX(CL_clLanguageCode_8a67fe78a5!$B$2:$B$32767,MATCH(TRUE,INDEX(CL_clLanguageCode_8a67fe78a5!$A$2:$A$32767=S5970,0),0)))</f>
        <v/>
      </c>
    </row>
    <row r="5971" spans="1:20" x14ac:dyDescent="0.35">
      <c r="A5971" s="4" t="str">
        <f>IF(SUMPRODUCT(--(B5971:T5971 &lt;&gt; ""))=0," ",MAX($A$4:A5970)+1)</f>
        <v xml:space="preserve"> </v>
      </c>
      <c r="B5971" s="5"/>
      <c r="C5971" s="4" t="str">
        <f>IF(B5971="", "", INDEX(CL_clBoolean_7d75b3d94f!$B$2:$B$32767,MATCH(TRUE,INDEX(CL_clBoolean_7d75b3d94f!$A$2:$A$32767=B5971,0),0)))</f>
        <v/>
      </c>
      <c r="D5971" s="5"/>
      <c r="E5971" s="5"/>
      <c r="F5971" s="5"/>
      <c r="G5971" s="4" t="str">
        <f>IF(F5971="", "", INDEX(CL_clLanguageCode_8a67fe78a5!$B$2:$B$32767,MATCH(TRUE,INDEX(CL_clLanguageCode_8a67fe78a5!$A$2:$A$32767=F5971,0),0)))</f>
        <v/>
      </c>
      <c r="H5971" s="5"/>
      <c r="I5971" s="5"/>
      <c r="J5971" s="5"/>
      <c r="K5971" s="4" t="str">
        <f>IF(J5971="", "", INDEX(CL_clLanguageCode_8a67fe78a5!$B$2:$B$32767,MATCH(TRUE,INDEX(CL_clLanguageCode_8a67fe78a5!$A$2:$A$32767=J5971,0),0)))</f>
        <v/>
      </c>
      <c r="L5971" s="5"/>
      <c r="M5971" s="4" t="str">
        <f>IF(L5971="", "", INDEX(CL_clBoolean_7d75b3d94f!$B$2:$B$32767,MATCH(TRUE,INDEX(CL_clBoolean_7d75b3d94f!$A$2:$A$32767=L5971,0),0)))</f>
        <v/>
      </c>
      <c r="N5971" s="5"/>
      <c r="O5971" s="4" t="str">
        <f>IF(N5971="", "", INDEX(CL_clIdentificationO_47a27453f4!$B$2:$B$32767,MATCH(TRUE,INDEX(CL_clIdentificationO_47a27453f4!$A$2:$A$32767=N5971,0),0)))</f>
        <v/>
      </c>
      <c r="P5971" s="5"/>
      <c r="Q5971" s="4" t="str">
        <f>IF(P5971="", "", INDEX(CL_clIdentificationO_47a27453f4!$B$2:$B$32767,MATCH(TRUE,INDEX(CL_clIdentificationO_47a27453f4!$A$2:$A$32767=P5971,0),0)))</f>
        <v/>
      </c>
      <c r="R5971" s="5"/>
      <c r="S5971" s="5"/>
      <c r="T5971" s="4" t="str">
        <f>IF(S5971="", "", INDEX(CL_clLanguageCode_8a67fe78a5!$B$2:$B$32767,MATCH(TRUE,INDEX(CL_clLanguageCode_8a67fe78a5!$A$2:$A$32767=S5971,0),0)))</f>
        <v/>
      </c>
    </row>
    <row r="5972" spans="1:20" x14ac:dyDescent="0.35">
      <c r="A5972" s="4" t="str">
        <f>IF(SUMPRODUCT(--(B5972:T5972 &lt;&gt; ""))=0," ",MAX($A$4:A5971)+1)</f>
        <v xml:space="preserve"> </v>
      </c>
      <c r="B5972" s="5"/>
      <c r="C5972" s="4" t="str">
        <f>IF(B5972="", "", INDEX(CL_clBoolean_7d75b3d94f!$B$2:$B$32767,MATCH(TRUE,INDEX(CL_clBoolean_7d75b3d94f!$A$2:$A$32767=B5972,0),0)))</f>
        <v/>
      </c>
      <c r="D5972" s="5"/>
      <c r="E5972" s="5"/>
      <c r="F5972" s="5"/>
      <c r="G5972" s="4" t="str">
        <f>IF(F5972="", "", INDEX(CL_clLanguageCode_8a67fe78a5!$B$2:$B$32767,MATCH(TRUE,INDEX(CL_clLanguageCode_8a67fe78a5!$A$2:$A$32767=F5972,0),0)))</f>
        <v/>
      </c>
      <c r="H5972" s="5"/>
      <c r="I5972" s="5"/>
      <c r="J5972" s="5"/>
      <c r="K5972" s="4" t="str">
        <f>IF(J5972="", "", INDEX(CL_clLanguageCode_8a67fe78a5!$B$2:$B$32767,MATCH(TRUE,INDEX(CL_clLanguageCode_8a67fe78a5!$A$2:$A$32767=J5972,0),0)))</f>
        <v/>
      </c>
      <c r="L5972" s="5"/>
      <c r="M5972" s="4" t="str">
        <f>IF(L5972="", "", INDEX(CL_clBoolean_7d75b3d94f!$B$2:$B$32767,MATCH(TRUE,INDEX(CL_clBoolean_7d75b3d94f!$A$2:$A$32767=L5972,0),0)))</f>
        <v/>
      </c>
      <c r="N5972" s="5"/>
      <c r="O5972" s="4" t="str">
        <f>IF(N5972="", "", INDEX(CL_clIdentificationO_47a27453f4!$B$2:$B$32767,MATCH(TRUE,INDEX(CL_clIdentificationO_47a27453f4!$A$2:$A$32767=N5972,0),0)))</f>
        <v/>
      </c>
      <c r="P5972" s="5"/>
      <c r="Q5972" s="4" t="str">
        <f>IF(P5972="", "", INDEX(CL_clIdentificationO_47a27453f4!$B$2:$B$32767,MATCH(TRUE,INDEX(CL_clIdentificationO_47a27453f4!$A$2:$A$32767=P5972,0),0)))</f>
        <v/>
      </c>
      <c r="R5972" s="5"/>
      <c r="S5972" s="5"/>
      <c r="T5972" s="4" t="str">
        <f>IF(S5972="", "", INDEX(CL_clLanguageCode_8a67fe78a5!$B$2:$B$32767,MATCH(TRUE,INDEX(CL_clLanguageCode_8a67fe78a5!$A$2:$A$32767=S5972,0),0)))</f>
        <v/>
      </c>
    </row>
    <row r="5973" spans="1:20" x14ac:dyDescent="0.35">
      <c r="A5973" s="4" t="str">
        <f>IF(SUMPRODUCT(--(B5973:T5973 &lt;&gt; ""))=0," ",MAX($A$4:A5972)+1)</f>
        <v xml:space="preserve"> </v>
      </c>
      <c r="B5973" s="5"/>
      <c r="C5973" s="4" t="str">
        <f>IF(B5973="", "", INDEX(CL_clBoolean_7d75b3d94f!$B$2:$B$32767,MATCH(TRUE,INDEX(CL_clBoolean_7d75b3d94f!$A$2:$A$32767=B5973,0),0)))</f>
        <v/>
      </c>
      <c r="D5973" s="5"/>
      <c r="E5973" s="5"/>
      <c r="F5973" s="5"/>
      <c r="G5973" s="4" t="str">
        <f>IF(F5973="", "", INDEX(CL_clLanguageCode_8a67fe78a5!$B$2:$B$32767,MATCH(TRUE,INDEX(CL_clLanguageCode_8a67fe78a5!$A$2:$A$32767=F5973,0),0)))</f>
        <v/>
      </c>
      <c r="H5973" s="5"/>
      <c r="I5973" s="5"/>
      <c r="J5973" s="5"/>
      <c r="K5973" s="4" t="str">
        <f>IF(J5973="", "", INDEX(CL_clLanguageCode_8a67fe78a5!$B$2:$B$32767,MATCH(TRUE,INDEX(CL_clLanguageCode_8a67fe78a5!$A$2:$A$32767=J5973,0),0)))</f>
        <v/>
      </c>
      <c r="L5973" s="5"/>
      <c r="M5973" s="4" t="str">
        <f>IF(L5973="", "", INDEX(CL_clBoolean_7d75b3d94f!$B$2:$B$32767,MATCH(TRUE,INDEX(CL_clBoolean_7d75b3d94f!$A$2:$A$32767=L5973,0),0)))</f>
        <v/>
      </c>
      <c r="N5973" s="5"/>
      <c r="O5973" s="4" t="str">
        <f>IF(N5973="", "", INDEX(CL_clIdentificationO_47a27453f4!$B$2:$B$32767,MATCH(TRUE,INDEX(CL_clIdentificationO_47a27453f4!$A$2:$A$32767=N5973,0),0)))</f>
        <v/>
      </c>
      <c r="P5973" s="5"/>
      <c r="Q5973" s="4" t="str">
        <f>IF(P5973="", "", INDEX(CL_clIdentificationO_47a27453f4!$B$2:$B$32767,MATCH(TRUE,INDEX(CL_clIdentificationO_47a27453f4!$A$2:$A$32767=P5973,0),0)))</f>
        <v/>
      </c>
      <c r="R5973" s="5"/>
      <c r="S5973" s="5"/>
      <c r="T5973" s="4" t="str">
        <f>IF(S5973="", "", INDEX(CL_clLanguageCode_8a67fe78a5!$B$2:$B$32767,MATCH(TRUE,INDEX(CL_clLanguageCode_8a67fe78a5!$A$2:$A$32767=S5973,0),0)))</f>
        <v/>
      </c>
    </row>
    <row r="5974" spans="1:20" x14ac:dyDescent="0.35">
      <c r="A5974" s="4" t="str">
        <f>IF(SUMPRODUCT(--(B5974:T5974 &lt;&gt; ""))=0," ",MAX($A$4:A5973)+1)</f>
        <v xml:space="preserve"> </v>
      </c>
      <c r="B5974" s="5"/>
      <c r="C5974" s="4" t="str">
        <f>IF(B5974="", "", INDEX(CL_clBoolean_7d75b3d94f!$B$2:$B$32767,MATCH(TRUE,INDEX(CL_clBoolean_7d75b3d94f!$A$2:$A$32767=B5974,0),0)))</f>
        <v/>
      </c>
      <c r="D5974" s="5"/>
      <c r="E5974" s="5"/>
      <c r="F5974" s="5"/>
      <c r="G5974" s="4" t="str">
        <f>IF(F5974="", "", INDEX(CL_clLanguageCode_8a67fe78a5!$B$2:$B$32767,MATCH(TRUE,INDEX(CL_clLanguageCode_8a67fe78a5!$A$2:$A$32767=F5974,0),0)))</f>
        <v/>
      </c>
      <c r="H5974" s="5"/>
      <c r="I5974" s="5"/>
      <c r="J5974" s="5"/>
      <c r="K5974" s="4" t="str">
        <f>IF(J5974="", "", INDEX(CL_clLanguageCode_8a67fe78a5!$B$2:$B$32767,MATCH(TRUE,INDEX(CL_clLanguageCode_8a67fe78a5!$A$2:$A$32767=J5974,0),0)))</f>
        <v/>
      </c>
      <c r="L5974" s="5"/>
      <c r="M5974" s="4" t="str">
        <f>IF(L5974="", "", INDEX(CL_clBoolean_7d75b3d94f!$B$2:$B$32767,MATCH(TRUE,INDEX(CL_clBoolean_7d75b3d94f!$A$2:$A$32767=L5974,0),0)))</f>
        <v/>
      </c>
      <c r="N5974" s="5"/>
      <c r="O5974" s="4" t="str">
        <f>IF(N5974="", "", INDEX(CL_clIdentificationO_47a27453f4!$B$2:$B$32767,MATCH(TRUE,INDEX(CL_clIdentificationO_47a27453f4!$A$2:$A$32767=N5974,0),0)))</f>
        <v/>
      </c>
      <c r="P5974" s="5"/>
      <c r="Q5974" s="4" t="str">
        <f>IF(P5974="", "", INDEX(CL_clIdentificationO_47a27453f4!$B$2:$B$32767,MATCH(TRUE,INDEX(CL_clIdentificationO_47a27453f4!$A$2:$A$32767=P5974,0),0)))</f>
        <v/>
      </c>
      <c r="R5974" s="5"/>
      <c r="S5974" s="5"/>
      <c r="T5974" s="4" t="str">
        <f>IF(S5974="", "", INDEX(CL_clLanguageCode_8a67fe78a5!$B$2:$B$32767,MATCH(TRUE,INDEX(CL_clLanguageCode_8a67fe78a5!$A$2:$A$32767=S5974,0),0)))</f>
        <v/>
      </c>
    </row>
    <row r="5975" spans="1:20" x14ac:dyDescent="0.35">
      <c r="A5975" s="4" t="str">
        <f>IF(SUMPRODUCT(--(B5975:T5975 &lt;&gt; ""))=0," ",MAX($A$4:A5974)+1)</f>
        <v xml:space="preserve"> </v>
      </c>
      <c r="B5975" s="5"/>
      <c r="C5975" s="4" t="str">
        <f>IF(B5975="", "", INDEX(CL_clBoolean_7d75b3d94f!$B$2:$B$32767,MATCH(TRUE,INDEX(CL_clBoolean_7d75b3d94f!$A$2:$A$32767=B5975,0),0)))</f>
        <v/>
      </c>
      <c r="D5975" s="5"/>
      <c r="E5975" s="5"/>
      <c r="F5975" s="5"/>
      <c r="G5975" s="4" t="str">
        <f>IF(F5975="", "", INDEX(CL_clLanguageCode_8a67fe78a5!$B$2:$B$32767,MATCH(TRUE,INDEX(CL_clLanguageCode_8a67fe78a5!$A$2:$A$32767=F5975,0),0)))</f>
        <v/>
      </c>
      <c r="H5975" s="5"/>
      <c r="I5975" s="5"/>
      <c r="J5975" s="5"/>
      <c r="K5975" s="4" t="str">
        <f>IF(J5975="", "", INDEX(CL_clLanguageCode_8a67fe78a5!$B$2:$B$32767,MATCH(TRUE,INDEX(CL_clLanguageCode_8a67fe78a5!$A$2:$A$32767=J5975,0),0)))</f>
        <v/>
      </c>
      <c r="L5975" s="5"/>
      <c r="M5975" s="4" t="str">
        <f>IF(L5975="", "", INDEX(CL_clBoolean_7d75b3d94f!$B$2:$B$32767,MATCH(TRUE,INDEX(CL_clBoolean_7d75b3d94f!$A$2:$A$32767=L5975,0),0)))</f>
        <v/>
      </c>
      <c r="N5975" s="5"/>
      <c r="O5975" s="4" t="str">
        <f>IF(N5975="", "", INDEX(CL_clIdentificationO_47a27453f4!$B$2:$B$32767,MATCH(TRUE,INDEX(CL_clIdentificationO_47a27453f4!$A$2:$A$32767=N5975,0),0)))</f>
        <v/>
      </c>
      <c r="P5975" s="5"/>
      <c r="Q5975" s="4" t="str">
        <f>IF(P5975="", "", INDEX(CL_clIdentificationO_47a27453f4!$B$2:$B$32767,MATCH(TRUE,INDEX(CL_clIdentificationO_47a27453f4!$A$2:$A$32767=P5975,0),0)))</f>
        <v/>
      </c>
      <c r="R5975" s="5"/>
      <c r="S5975" s="5"/>
      <c r="T5975" s="4" t="str">
        <f>IF(S5975="", "", INDEX(CL_clLanguageCode_8a67fe78a5!$B$2:$B$32767,MATCH(TRUE,INDEX(CL_clLanguageCode_8a67fe78a5!$A$2:$A$32767=S5975,0),0)))</f>
        <v/>
      </c>
    </row>
    <row r="5976" spans="1:20" x14ac:dyDescent="0.35">
      <c r="A5976" s="4" t="str">
        <f>IF(SUMPRODUCT(--(B5976:T5976 &lt;&gt; ""))=0," ",MAX($A$4:A5975)+1)</f>
        <v xml:space="preserve"> </v>
      </c>
      <c r="B5976" s="5"/>
      <c r="C5976" s="4" t="str">
        <f>IF(B5976="", "", INDEX(CL_clBoolean_7d75b3d94f!$B$2:$B$32767,MATCH(TRUE,INDEX(CL_clBoolean_7d75b3d94f!$A$2:$A$32767=B5976,0),0)))</f>
        <v/>
      </c>
      <c r="D5976" s="5"/>
      <c r="E5976" s="5"/>
      <c r="F5976" s="5"/>
      <c r="G5976" s="4" t="str">
        <f>IF(F5976="", "", INDEX(CL_clLanguageCode_8a67fe78a5!$B$2:$B$32767,MATCH(TRUE,INDEX(CL_clLanguageCode_8a67fe78a5!$A$2:$A$32767=F5976,0),0)))</f>
        <v/>
      </c>
      <c r="H5976" s="5"/>
      <c r="I5976" s="5"/>
      <c r="J5976" s="5"/>
      <c r="K5976" s="4" t="str">
        <f>IF(J5976="", "", INDEX(CL_clLanguageCode_8a67fe78a5!$B$2:$B$32767,MATCH(TRUE,INDEX(CL_clLanguageCode_8a67fe78a5!$A$2:$A$32767=J5976,0),0)))</f>
        <v/>
      </c>
      <c r="L5976" s="5"/>
      <c r="M5976" s="4" t="str">
        <f>IF(L5976="", "", INDEX(CL_clBoolean_7d75b3d94f!$B$2:$B$32767,MATCH(TRUE,INDEX(CL_clBoolean_7d75b3d94f!$A$2:$A$32767=L5976,0),0)))</f>
        <v/>
      </c>
      <c r="N5976" s="5"/>
      <c r="O5976" s="4" t="str">
        <f>IF(N5976="", "", INDEX(CL_clIdentificationO_47a27453f4!$B$2:$B$32767,MATCH(TRUE,INDEX(CL_clIdentificationO_47a27453f4!$A$2:$A$32767=N5976,0),0)))</f>
        <v/>
      </c>
      <c r="P5976" s="5"/>
      <c r="Q5976" s="4" t="str">
        <f>IF(P5976="", "", INDEX(CL_clIdentificationO_47a27453f4!$B$2:$B$32767,MATCH(TRUE,INDEX(CL_clIdentificationO_47a27453f4!$A$2:$A$32767=P5976,0),0)))</f>
        <v/>
      </c>
      <c r="R5976" s="5"/>
      <c r="S5976" s="5"/>
      <c r="T5976" s="4" t="str">
        <f>IF(S5976="", "", INDEX(CL_clLanguageCode_8a67fe78a5!$B$2:$B$32767,MATCH(TRUE,INDEX(CL_clLanguageCode_8a67fe78a5!$A$2:$A$32767=S5976,0),0)))</f>
        <v/>
      </c>
    </row>
    <row r="5977" spans="1:20" x14ac:dyDescent="0.35">
      <c r="A5977" s="4" t="str">
        <f>IF(SUMPRODUCT(--(B5977:T5977 &lt;&gt; ""))=0," ",MAX($A$4:A5976)+1)</f>
        <v xml:space="preserve"> </v>
      </c>
      <c r="B5977" s="5"/>
      <c r="C5977" s="4" t="str">
        <f>IF(B5977="", "", INDEX(CL_clBoolean_7d75b3d94f!$B$2:$B$32767,MATCH(TRUE,INDEX(CL_clBoolean_7d75b3d94f!$A$2:$A$32767=B5977,0),0)))</f>
        <v/>
      </c>
      <c r="D5977" s="5"/>
      <c r="E5977" s="5"/>
      <c r="F5977" s="5"/>
      <c r="G5977" s="4" t="str">
        <f>IF(F5977="", "", INDEX(CL_clLanguageCode_8a67fe78a5!$B$2:$B$32767,MATCH(TRUE,INDEX(CL_clLanguageCode_8a67fe78a5!$A$2:$A$32767=F5977,0),0)))</f>
        <v/>
      </c>
      <c r="H5977" s="5"/>
      <c r="I5977" s="5"/>
      <c r="J5977" s="5"/>
      <c r="K5977" s="4" t="str">
        <f>IF(J5977="", "", INDEX(CL_clLanguageCode_8a67fe78a5!$B$2:$B$32767,MATCH(TRUE,INDEX(CL_clLanguageCode_8a67fe78a5!$A$2:$A$32767=J5977,0),0)))</f>
        <v/>
      </c>
      <c r="L5977" s="5"/>
      <c r="M5977" s="4" t="str">
        <f>IF(L5977="", "", INDEX(CL_clBoolean_7d75b3d94f!$B$2:$B$32767,MATCH(TRUE,INDEX(CL_clBoolean_7d75b3d94f!$A$2:$A$32767=L5977,0),0)))</f>
        <v/>
      </c>
      <c r="N5977" s="5"/>
      <c r="O5977" s="4" t="str">
        <f>IF(N5977="", "", INDEX(CL_clIdentificationO_47a27453f4!$B$2:$B$32767,MATCH(TRUE,INDEX(CL_clIdentificationO_47a27453f4!$A$2:$A$32767=N5977,0),0)))</f>
        <v/>
      </c>
      <c r="P5977" s="5"/>
      <c r="Q5977" s="4" t="str">
        <f>IF(P5977="", "", INDEX(CL_clIdentificationO_47a27453f4!$B$2:$B$32767,MATCH(TRUE,INDEX(CL_clIdentificationO_47a27453f4!$A$2:$A$32767=P5977,0),0)))</f>
        <v/>
      </c>
      <c r="R5977" s="5"/>
      <c r="S5977" s="5"/>
      <c r="T5977" s="4" t="str">
        <f>IF(S5977="", "", INDEX(CL_clLanguageCode_8a67fe78a5!$B$2:$B$32767,MATCH(TRUE,INDEX(CL_clLanguageCode_8a67fe78a5!$A$2:$A$32767=S5977,0),0)))</f>
        <v/>
      </c>
    </row>
    <row r="5978" spans="1:20" x14ac:dyDescent="0.35">
      <c r="A5978" s="4" t="str">
        <f>IF(SUMPRODUCT(--(B5978:T5978 &lt;&gt; ""))=0," ",MAX($A$4:A5977)+1)</f>
        <v xml:space="preserve"> </v>
      </c>
      <c r="B5978" s="5"/>
      <c r="C5978" s="4" t="str">
        <f>IF(B5978="", "", INDEX(CL_clBoolean_7d75b3d94f!$B$2:$B$32767,MATCH(TRUE,INDEX(CL_clBoolean_7d75b3d94f!$A$2:$A$32767=B5978,0),0)))</f>
        <v/>
      </c>
      <c r="D5978" s="5"/>
      <c r="E5978" s="5"/>
      <c r="F5978" s="5"/>
      <c r="G5978" s="4" t="str">
        <f>IF(F5978="", "", INDEX(CL_clLanguageCode_8a67fe78a5!$B$2:$B$32767,MATCH(TRUE,INDEX(CL_clLanguageCode_8a67fe78a5!$A$2:$A$32767=F5978,0),0)))</f>
        <v/>
      </c>
      <c r="H5978" s="5"/>
      <c r="I5978" s="5"/>
      <c r="J5978" s="5"/>
      <c r="K5978" s="4" t="str">
        <f>IF(J5978="", "", INDEX(CL_clLanguageCode_8a67fe78a5!$B$2:$B$32767,MATCH(TRUE,INDEX(CL_clLanguageCode_8a67fe78a5!$A$2:$A$32767=J5978,0),0)))</f>
        <v/>
      </c>
      <c r="L5978" s="5"/>
      <c r="M5978" s="4" t="str">
        <f>IF(L5978="", "", INDEX(CL_clBoolean_7d75b3d94f!$B$2:$B$32767,MATCH(TRUE,INDEX(CL_clBoolean_7d75b3d94f!$A$2:$A$32767=L5978,0),0)))</f>
        <v/>
      </c>
      <c r="N5978" s="5"/>
      <c r="O5978" s="4" t="str">
        <f>IF(N5978="", "", INDEX(CL_clIdentificationO_47a27453f4!$B$2:$B$32767,MATCH(TRUE,INDEX(CL_clIdentificationO_47a27453f4!$A$2:$A$32767=N5978,0),0)))</f>
        <v/>
      </c>
      <c r="P5978" s="5"/>
      <c r="Q5978" s="4" t="str">
        <f>IF(P5978="", "", INDEX(CL_clIdentificationO_47a27453f4!$B$2:$B$32767,MATCH(TRUE,INDEX(CL_clIdentificationO_47a27453f4!$A$2:$A$32767=P5978,0),0)))</f>
        <v/>
      </c>
      <c r="R5978" s="5"/>
      <c r="S5978" s="5"/>
      <c r="T5978" s="4" t="str">
        <f>IF(S5978="", "", INDEX(CL_clLanguageCode_8a67fe78a5!$B$2:$B$32767,MATCH(TRUE,INDEX(CL_clLanguageCode_8a67fe78a5!$A$2:$A$32767=S5978,0),0)))</f>
        <v/>
      </c>
    </row>
    <row r="5979" spans="1:20" x14ac:dyDescent="0.35">
      <c r="A5979" s="4" t="str">
        <f>IF(SUMPRODUCT(--(B5979:T5979 &lt;&gt; ""))=0," ",MAX($A$4:A5978)+1)</f>
        <v xml:space="preserve"> </v>
      </c>
      <c r="B5979" s="5"/>
      <c r="C5979" s="4" t="str">
        <f>IF(B5979="", "", INDEX(CL_clBoolean_7d75b3d94f!$B$2:$B$32767,MATCH(TRUE,INDEX(CL_clBoolean_7d75b3d94f!$A$2:$A$32767=B5979,0),0)))</f>
        <v/>
      </c>
      <c r="D5979" s="5"/>
      <c r="E5979" s="5"/>
      <c r="F5979" s="5"/>
      <c r="G5979" s="4" t="str">
        <f>IF(F5979="", "", INDEX(CL_clLanguageCode_8a67fe78a5!$B$2:$B$32767,MATCH(TRUE,INDEX(CL_clLanguageCode_8a67fe78a5!$A$2:$A$32767=F5979,0),0)))</f>
        <v/>
      </c>
      <c r="H5979" s="5"/>
      <c r="I5979" s="5"/>
      <c r="J5979" s="5"/>
      <c r="K5979" s="4" t="str">
        <f>IF(J5979="", "", INDEX(CL_clLanguageCode_8a67fe78a5!$B$2:$B$32767,MATCH(TRUE,INDEX(CL_clLanguageCode_8a67fe78a5!$A$2:$A$32767=J5979,0),0)))</f>
        <v/>
      </c>
      <c r="L5979" s="5"/>
      <c r="M5979" s="4" t="str">
        <f>IF(L5979="", "", INDEX(CL_clBoolean_7d75b3d94f!$B$2:$B$32767,MATCH(TRUE,INDEX(CL_clBoolean_7d75b3d94f!$A$2:$A$32767=L5979,0),0)))</f>
        <v/>
      </c>
      <c r="N5979" s="5"/>
      <c r="O5979" s="4" t="str">
        <f>IF(N5979="", "", INDEX(CL_clIdentificationO_47a27453f4!$B$2:$B$32767,MATCH(TRUE,INDEX(CL_clIdentificationO_47a27453f4!$A$2:$A$32767=N5979,0),0)))</f>
        <v/>
      </c>
      <c r="P5979" s="5"/>
      <c r="Q5979" s="4" t="str">
        <f>IF(P5979="", "", INDEX(CL_clIdentificationO_47a27453f4!$B$2:$B$32767,MATCH(TRUE,INDEX(CL_clIdentificationO_47a27453f4!$A$2:$A$32767=P5979,0),0)))</f>
        <v/>
      </c>
      <c r="R5979" s="5"/>
      <c r="S5979" s="5"/>
      <c r="T5979" s="4" t="str">
        <f>IF(S5979="", "", INDEX(CL_clLanguageCode_8a67fe78a5!$B$2:$B$32767,MATCH(TRUE,INDEX(CL_clLanguageCode_8a67fe78a5!$A$2:$A$32767=S5979,0),0)))</f>
        <v/>
      </c>
    </row>
    <row r="5980" spans="1:20" x14ac:dyDescent="0.35">
      <c r="A5980" s="4" t="str">
        <f>IF(SUMPRODUCT(--(B5980:T5980 &lt;&gt; ""))=0," ",MAX($A$4:A5979)+1)</f>
        <v xml:space="preserve"> </v>
      </c>
      <c r="B5980" s="5"/>
      <c r="C5980" s="4" t="str">
        <f>IF(B5980="", "", INDEX(CL_clBoolean_7d75b3d94f!$B$2:$B$32767,MATCH(TRUE,INDEX(CL_clBoolean_7d75b3d94f!$A$2:$A$32767=B5980,0),0)))</f>
        <v/>
      </c>
      <c r="D5980" s="5"/>
      <c r="E5980" s="5"/>
      <c r="F5980" s="5"/>
      <c r="G5980" s="4" t="str">
        <f>IF(F5980="", "", INDEX(CL_clLanguageCode_8a67fe78a5!$B$2:$B$32767,MATCH(TRUE,INDEX(CL_clLanguageCode_8a67fe78a5!$A$2:$A$32767=F5980,0),0)))</f>
        <v/>
      </c>
      <c r="H5980" s="5"/>
      <c r="I5980" s="5"/>
      <c r="J5980" s="5"/>
      <c r="K5980" s="4" t="str">
        <f>IF(J5980="", "", INDEX(CL_clLanguageCode_8a67fe78a5!$B$2:$B$32767,MATCH(TRUE,INDEX(CL_clLanguageCode_8a67fe78a5!$A$2:$A$32767=J5980,0),0)))</f>
        <v/>
      </c>
      <c r="L5980" s="5"/>
      <c r="M5980" s="4" t="str">
        <f>IF(L5980="", "", INDEX(CL_clBoolean_7d75b3d94f!$B$2:$B$32767,MATCH(TRUE,INDEX(CL_clBoolean_7d75b3d94f!$A$2:$A$32767=L5980,0),0)))</f>
        <v/>
      </c>
      <c r="N5980" s="5"/>
      <c r="O5980" s="4" t="str">
        <f>IF(N5980="", "", INDEX(CL_clIdentificationO_47a27453f4!$B$2:$B$32767,MATCH(TRUE,INDEX(CL_clIdentificationO_47a27453f4!$A$2:$A$32767=N5980,0),0)))</f>
        <v/>
      </c>
      <c r="P5980" s="5"/>
      <c r="Q5980" s="4" t="str">
        <f>IF(P5980="", "", INDEX(CL_clIdentificationO_47a27453f4!$B$2:$B$32767,MATCH(TRUE,INDEX(CL_clIdentificationO_47a27453f4!$A$2:$A$32767=P5980,0),0)))</f>
        <v/>
      </c>
      <c r="R5980" s="5"/>
      <c r="S5980" s="5"/>
      <c r="T5980" s="4" t="str">
        <f>IF(S5980="", "", INDEX(CL_clLanguageCode_8a67fe78a5!$B$2:$B$32767,MATCH(TRUE,INDEX(CL_clLanguageCode_8a67fe78a5!$A$2:$A$32767=S5980,0),0)))</f>
        <v/>
      </c>
    </row>
    <row r="5981" spans="1:20" x14ac:dyDescent="0.35">
      <c r="A5981" s="4" t="str">
        <f>IF(SUMPRODUCT(--(B5981:T5981 &lt;&gt; ""))=0," ",MAX($A$4:A5980)+1)</f>
        <v xml:space="preserve"> </v>
      </c>
      <c r="B5981" s="5"/>
      <c r="C5981" s="4" t="str">
        <f>IF(B5981="", "", INDEX(CL_clBoolean_7d75b3d94f!$B$2:$B$32767,MATCH(TRUE,INDEX(CL_clBoolean_7d75b3d94f!$A$2:$A$32767=B5981,0),0)))</f>
        <v/>
      </c>
      <c r="D5981" s="5"/>
      <c r="E5981" s="5"/>
      <c r="F5981" s="5"/>
      <c r="G5981" s="4" t="str">
        <f>IF(F5981="", "", INDEX(CL_clLanguageCode_8a67fe78a5!$B$2:$B$32767,MATCH(TRUE,INDEX(CL_clLanguageCode_8a67fe78a5!$A$2:$A$32767=F5981,0),0)))</f>
        <v/>
      </c>
      <c r="H5981" s="5"/>
      <c r="I5981" s="5"/>
      <c r="J5981" s="5"/>
      <c r="K5981" s="4" t="str">
        <f>IF(J5981="", "", INDEX(CL_clLanguageCode_8a67fe78a5!$B$2:$B$32767,MATCH(TRUE,INDEX(CL_clLanguageCode_8a67fe78a5!$A$2:$A$32767=J5981,0),0)))</f>
        <v/>
      </c>
      <c r="L5981" s="5"/>
      <c r="M5981" s="4" t="str">
        <f>IF(L5981="", "", INDEX(CL_clBoolean_7d75b3d94f!$B$2:$B$32767,MATCH(TRUE,INDEX(CL_clBoolean_7d75b3d94f!$A$2:$A$32767=L5981,0),0)))</f>
        <v/>
      </c>
      <c r="N5981" s="5"/>
      <c r="O5981" s="4" t="str">
        <f>IF(N5981="", "", INDEX(CL_clIdentificationO_47a27453f4!$B$2:$B$32767,MATCH(TRUE,INDEX(CL_clIdentificationO_47a27453f4!$A$2:$A$32767=N5981,0),0)))</f>
        <v/>
      </c>
      <c r="P5981" s="5"/>
      <c r="Q5981" s="4" t="str">
        <f>IF(P5981="", "", INDEX(CL_clIdentificationO_47a27453f4!$B$2:$B$32767,MATCH(TRUE,INDEX(CL_clIdentificationO_47a27453f4!$A$2:$A$32767=P5981,0),0)))</f>
        <v/>
      </c>
      <c r="R5981" s="5"/>
      <c r="S5981" s="5"/>
      <c r="T5981" s="4" t="str">
        <f>IF(S5981="", "", INDEX(CL_clLanguageCode_8a67fe78a5!$B$2:$B$32767,MATCH(TRUE,INDEX(CL_clLanguageCode_8a67fe78a5!$A$2:$A$32767=S5981,0),0)))</f>
        <v/>
      </c>
    </row>
    <row r="5982" spans="1:20" x14ac:dyDescent="0.35">
      <c r="A5982" s="4" t="str">
        <f>IF(SUMPRODUCT(--(B5982:T5982 &lt;&gt; ""))=0," ",MAX($A$4:A5981)+1)</f>
        <v xml:space="preserve"> </v>
      </c>
      <c r="B5982" s="5"/>
      <c r="C5982" s="4" t="str">
        <f>IF(B5982="", "", INDEX(CL_clBoolean_7d75b3d94f!$B$2:$B$32767,MATCH(TRUE,INDEX(CL_clBoolean_7d75b3d94f!$A$2:$A$32767=B5982,0),0)))</f>
        <v/>
      </c>
      <c r="D5982" s="5"/>
      <c r="E5982" s="5"/>
      <c r="F5982" s="5"/>
      <c r="G5982" s="4" t="str">
        <f>IF(F5982="", "", INDEX(CL_clLanguageCode_8a67fe78a5!$B$2:$B$32767,MATCH(TRUE,INDEX(CL_clLanguageCode_8a67fe78a5!$A$2:$A$32767=F5982,0),0)))</f>
        <v/>
      </c>
      <c r="H5982" s="5"/>
      <c r="I5982" s="5"/>
      <c r="J5982" s="5"/>
      <c r="K5982" s="4" t="str">
        <f>IF(J5982="", "", INDEX(CL_clLanguageCode_8a67fe78a5!$B$2:$B$32767,MATCH(TRUE,INDEX(CL_clLanguageCode_8a67fe78a5!$A$2:$A$32767=J5982,0),0)))</f>
        <v/>
      </c>
      <c r="L5982" s="5"/>
      <c r="M5982" s="4" t="str">
        <f>IF(L5982="", "", INDEX(CL_clBoolean_7d75b3d94f!$B$2:$B$32767,MATCH(TRUE,INDEX(CL_clBoolean_7d75b3d94f!$A$2:$A$32767=L5982,0),0)))</f>
        <v/>
      </c>
      <c r="N5982" s="5"/>
      <c r="O5982" s="4" t="str">
        <f>IF(N5982="", "", INDEX(CL_clIdentificationO_47a27453f4!$B$2:$B$32767,MATCH(TRUE,INDEX(CL_clIdentificationO_47a27453f4!$A$2:$A$32767=N5982,0),0)))</f>
        <v/>
      </c>
      <c r="P5982" s="5"/>
      <c r="Q5982" s="4" t="str">
        <f>IF(P5982="", "", INDEX(CL_clIdentificationO_47a27453f4!$B$2:$B$32767,MATCH(TRUE,INDEX(CL_clIdentificationO_47a27453f4!$A$2:$A$32767=P5982,0),0)))</f>
        <v/>
      </c>
      <c r="R5982" s="5"/>
      <c r="S5982" s="5"/>
      <c r="T5982" s="4" t="str">
        <f>IF(S5982="", "", INDEX(CL_clLanguageCode_8a67fe78a5!$B$2:$B$32767,MATCH(TRUE,INDEX(CL_clLanguageCode_8a67fe78a5!$A$2:$A$32767=S5982,0),0)))</f>
        <v/>
      </c>
    </row>
    <row r="5983" spans="1:20" x14ac:dyDescent="0.35">
      <c r="A5983" s="4" t="str">
        <f>IF(SUMPRODUCT(--(B5983:T5983 &lt;&gt; ""))=0," ",MAX($A$4:A5982)+1)</f>
        <v xml:space="preserve"> </v>
      </c>
      <c r="B5983" s="5"/>
      <c r="C5983" s="4" t="str">
        <f>IF(B5983="", "", INDEX(CL_clBoolean_7d75b3d94f!$B$2:$B$32767,MATCH(TRUE,INDEX(CL_clBoolean_7d75b3d94f!$A$2:$A$32767=B5983,0),0)))</f>
        <v/>
      </c>
      <c r="D5983" s="5"/>
      <c r="E5983" s="5"/>
      <c r="F5983" s="5"/>
      <c r="G5983" s="4" t="str">
        <f>IF(F5983="", "", INDEX(CL_clLanguageCode_8a67fe78a5!$B$2:$B$32767,MATCH(TRUE,INDEX(CL_clLanguageCode_8a67fe78a5!$A$2:$A$32767=F5983,0),0)))</f>
        <v/>
      </c>
      <c r="H5983" s="5"/>
      <c r="I5983" s="5"/>
      <c r="J5983" s="5"/>
      <c r="K5983" s="4" t="str">
        <f>IF(J5983="", "", INDEX(CL_clLanguageCode_8a67fe78a5!$B$2:$B$32767,MATCH(TRUE,INDEX(CL_clLanguageCode_8a67fe78a5!$A$2:$A$32767=J5983,0),0)))</f>
        <v/>
      </c>
      <c r="L5983" s="5"/>
      <c r="M5983" s="4" t="str">
        <f>IF(L5983="", "", INDEX(CL_clBoolean_7d75b3d94f!$B$2:$B$32767,MATCH(TRUE,INDEX(CL_clBoolean_7d75b3d94f!$A$2:$A$32767=L5983,0),0)))</f>
        <v/>
      </c>
      <c r="N5983" s="5"/>
      <c r="O5983" s="4" t="str">
        <f>IF(N5983="", "", INDEX(CL_clIdentificationO_47a27453f4!$B$2:$B$32767,MATCH(TRUE,INDEX(CL_clIdentificationO_47a27453f4!$A$2:$A$32767=N5983,0),0)))</f>
        <v/>
      </c>
      <c r="P5983" s="5"/>
      <c r="Q5983" s="4" t="str">
        <f>IF(P5983="", "", INDEX(CL_clIdentificationO_47a27453f4!$B$2:$B$32767,MATCH(TRUE,INDEX(CL_clIdentificationO_47a27453f4!$A$2:$A$32767=P5983,0),0)))</f>
        <v/>
      </c>
      <c r="R5983" s="5"/>
      <c r="S5983" s="5"/>
      <c r="T5983" s="4" t="str">
        <f>IF(S5983="", "", INDEX(CL_clLanguageCode_8a67fe78a5!$B$2:$B$32767,MATCH(TRUE,INDEX(CL_clLanguageCode_8a67fe78a5!$A$2:$A$32767=S5983,0),0)))</f>
        <v/>
      </c>
    </row>
    <row r="5984" spans="1:20" x14ac:dyDescent="0.35">
      <c r="A5984" s="4" t="str">
        <f>IF(SUMPRODUCT(--(B5984:T5984 &lt;&gt; ""))=0," ",MAX($A$4:A5983)+1)</f>
        <v xml:space="preserve"> </v>
      </c>
      <c r="B5984" s="5"/>
      <c r="C5984" s="4" t="str">
        <f>IF(B5984="", "", INDEX(CL_clBoolean_7d75b3d94f!$B$2:$B$32767,MATCH(TRUE,INDEX(CL_clBoolean_7d75b3d94f!$A$2:$A$32767=B5984,0),0)))</f>
        <v/>
      </c>
      <c r="D5984" s="5"/>
      <c r="E5984" s="5"/>
      <c r="F5984" s="5"/>
      <c r="G5984" s="4" t="str">
        <f>IF(F5984="", "", INDEX(CL_clLanguageCode_8a67fe78a5!$B$2:$B$32767,MATCH(TRUE,INDEX(CL_clLanguageCode_8a67fe78a5!$A$2:$A$32767=F5984,0),0)))</f>
        <v/>
      </c>
      <c r="H5984" s="5"/>
      <c r="I5984" s="5"/>
      <c r="J5984" s="5"/>
      <c r="K5984" s="4" t="str">
        <f>IF(J5984="", "", INDEX(CL_clLanguageCode_8a67fe78a5!$B$2:$B$32767,MATCH(TRUE,INDEX(CL_clLanguageCode_8a67fe78a5!$A$2:$A$32767=J5984,0),0)))</f>
        <v/>
      </c>
      <c r="L5984" s="5"/>
      <c r="M5984" s="4" t="str">
        <f>IF(L5984="", "", INDEX(CL_clBoolean_7d75b3d94f!$B$2:$B$32767,MATCH(TRUE,INDEX(CL_clBoolean_7d75b3d94f!$A$2:$A$32767=L5984,0),0)))</f>
        <v/>
      </c>
      <c r="N5984" s="5"/>
      <c r="O5984" s="4" t="str">
        <f>IF(N5984="", "", INDEX(CL_clIdentificationO_47a27453f4!$B$2:$B$32767,MATCH(TRUE,INDEX(CL_clIdentificationO_47a27453f4!$A$2:$A$32767=N5984,0),0)))</f>
        <v/>
      </c>
      <c r="P5984" s="5"/>
      <c r="Q5984" s="4" t="str">
        <f>IF(P5984="", "", INDEX(CL_clIdentificationO_47a27453f4!$B$2:$B$32767,MATCH(TRUE,INDEX(CL_clIdentificationO_47a27453f4!$A$2:$A$32767=P5984,0),0)))</f>
        <v/>
      </c>
      <c r="R5984" s="5"/>
      <c r="S5984" s="5"/>
      <c r="T5984" s="4" t="str">
        <f>IF(S5984="", "", INDEX(CL_clLanguageCode_8a67fe78a5!$B$2:$B$32767,MATCH(TRUE,INDEX(CL_clLanguageCode_8a67fe78a5!$A$2:$A$32767=S5984,0),0)))</f>
        <v/>
      </c>
    </row>
    <row r="5985" spans="1:20" x14ac:dyDescent="0.35">
      <c r="A5985" s="4" t="str">
        <f>IF(SUMPRODUCT(--(B5985:T5985 &lt;&gt; ""))=0," ",MAX($A$4:A5984)+1)</f>
        <v xml:space="preserve"> </v>
      </c>
      <c r="B5985" s="5"/>
      <c r="C5985" s="4" t="str">
        <f>IF(B5985="", "", INDEX(CL_clBoolean_7d75b3d94f!$B$2:$B$32767,MATCH(TRUE,INDEX(CL_clBoolean_7d75b3d94f!$A$2:$A$32767=B5985,0),0)))</f>
        <v/>
      </c>
      <c r="D5985" s="5"/>
      <c r="E5985" s="5"/>
      <c r="F5985" s="5"/>
      <c r="G5985" s="4" t="str">
        <f>IF(F5985="", "", INDEX(CL_clLanguageCode_8a67fe78a5!$B$2:$B$32767,MATCH(TRUE,INDEX(CL_clLanguageCode_8a67fe78a5!$A$2:$A$32767=F5985,0),0)))</f>
        <v/>
      </c>
      <c r="H5985" s="5"/>
      <c r="I5985" s="5"/>
      <c r="J5985" s="5"/>
      <c r="K5985" s="4" t="str">
        <f>IF(J5985="", "", INDEX(CL_clLanguageCode_8a67fe78a5!$B$2:$B$32767,MATCH(TRUE,INDEX(CL_clLanguageCode_8a67fe78a5!$A$2:$A$32767=J5985,0),0)))</f>
        <v/>
      </c>
      <c r="L5985" s="5"/>
      <c r="M5985" s="4" t="str">
        <f>IF(L5985="", "", INDEX(CL_clBoolean_7d75b3d94f!$B$2:$B$32767,MATCH(TRUE,INDEX(CL_clBoolean_7d75b3d94f!$A$2:$A$32767=L5985,0),0)))</f>
        <v/>
      </c>
      <c r="N5985" s="5"/>
      <c r="O5985" s="4" t="str">
        <f>IF(N5985="", "", INDEX(CL_clIdentificationO_47a27453f4!$B$2:$B$32767,MATCH(TRUE,INDEX(CL_clIdentificationO_47a27453f4!$A$2:$A$32767=N5985,0),0)))</f>
        <v/>
      </c>
      <c r="P5985" s="5"/>
      <c r="Q5985" s="4" t="str">
        <f>IF(P5985="", "", INDEX(CL_clIdentificationO_47a27453f4!$B$2:$B$32767,MATCH(TRUE,INDEX(CL_clIdentificationO_47a27453f4!$A$2:$A$32767=P5985,0),0)))</f>
        <v/>
      </c>
      <c r="R5985" s="5"/>
      <c r="S5985" s="5"/>
      <c r="T5985" s="4" t="str">
        <f>IF(S5985="", "", INDEX(CL_clLanguageCode_8a67fe78a5!$B$2:$B$32767,MATCH(TRUE,INDEX(CL_clLanguageCode_8a67fe78a5!$A$2:$A$32767=S5985,0),0)))</f>
        <v/>
      </c>
    </row>
    <row r="5986" spans="1:20" x14ac:dyDescent="0.35">
      <c r="A5986" s="4" t="str">
        <f>IF(SUMPRODUCT(--(B5986:T5986 &lt;&gt; ""))=0," ",MAX($A$4:A5985)+1)</f>
        <v xml:space="preserve"> </v>
      </c>
      <c r="B5986" s="5"/>
      <c r="C5986" s="4" t="str">
        <f>IF(B5986="", "", INDEX(CL_clBoolean_7d75b3d94f!$B$2:$B$32767,MATCH(TRUE,INDEX(CL_clBoolean_7d75b3d94f!$A$2:$A$32767=B5986,0),0)))</f>
        <v/>
      </c>
      <c r="D5986" s="5"/>
      <c r="E5986" s="5"/>
      <c r="F5986" s="5"/>
      <c r="G5986" s="4" t="str">
        <f>IF(F5986="", "", INDEX(CL_clLanguageCode_8a67fe78a5!$B$2:$B$32767,MATCH(TRUE,INDEX(CL_clLanguageCode_8a67fe78a5!$A$2:$A$32767=F5986,0),0)))</f>
        <v/>
      </c>
      <c r="H5986" s="5"/>
      <c r="I5986" s="5"/>
      <c r="J5986" s="5"/>
      <c r="K5986" s="4" t="str">
        <f>IF(J5986="", "", INDEX(CL_clLanguageCode_8a67fe78a5!$B$2:$B$32767,MATCH(TRUE,INDEX(CL_clLanguageCode_8a67fe78a5!$A$2:$A$32767=J5986,0),0)))</f>
        <v/>
      </c>
      <c r="L5986" s="5"/>
      <c r="M5986" s="4" t="str">
        <f>IF(L5986="", "", INDEX(CL_clBoolean_7d75b3d94f!$B$2:$B$32767,MATCH(TRUE,INDEX(CL_clBoolean_7d75b3d94f!$A$2:$A$32767=L5986,0),0)))</f>
        <v/>
      </c>
      <c r="N5986" s="5"/>
      <c r="O5986" s="4" t="str">
        <f>IF(N5986="", "", INDEX(CL_clIdentificationO_47a27453f4!$B$2:$B$32767,MATCH(TRUE,INDEX(CL_clIdentificationO_47a27453f4!$A$2:$A$32767=N5986,0),0)))</f>
        <v/>
      </c>
      <c r="P5986" s="5"/>
      <c r="Q5986" s="4" t="str">
        <f>IF(P5986="", "", INDEX(CL_clIdentificationO_47a27453f4!$B$2:$B$32767,MATCH(TRUE,INDEX(CL_clIdentificationO_47a27453f4!$A$2:$A$32767=P5986,0),0)))</f>
        <v/>
      </c>
      <c r="R5986" s="5"/>
      <c r="S5986" s="5"/>
      <c r="T5986" s="4" t="str">
        <f>IF(S5986="", "", INDEX(CL_clLanguageCode_8a67fe78a5!$B$2:$B$32767,MATCH(TRUE,INDEX(CL_clLanguageCode_8a67fe78a5!$A$2:$A$32767=S5986,0),0)))</f>
        <v/>
      </c>
    </row>
    <row r="5987" spans="1:20" x14ac:dyDescent="0.35">
      <c r="A5987" s="4" t="str">
        <f>IF(SUMPRODUCT(--(B5987:T5987 &lt;&gt; ""))=0," ",MAX($A$4:A5986)+1)</f>
        <v xml:space="preserve"> </v>
      </c>
      <c r="B5987" s="5"/>
      <c r="C5987" s="4" t="str">
        <f>IF(B5987="", "", INDEX(CL_clBoolean_7d75b3d94f!$B$2:$B$32767,MATCH(TRUE,INDEX(CL_clBoolean_7d75b3d94f!$A$2:$A$32767=B5987,0),0)))</f>
        <v/>
      </c>
      <c r="D5987" s="5"/>
      <c r="E5987" s="5"/>
      <c r="F5987" s="5"/>
      <c r="G5987" s="4" t="str">
        <f>IF(F5987="", "", INDEX(CL_clLanguageCode_8a67fe78a5!$B$2:$B$32767,MATCH(TRUE,INDEX(CL_clLanguageCode_8a67fe78a5!$A$2:$A$32767=F5987,0),0)))</f>
        <v/>
      </c>
      <c r="H5987" s="5"/>
      <c r="I5987" s="5"/>
      <c r="J5987" s="5"/>
      <c r="K5987" s="4" t="str">
        <f>IF(J5987="", "", INDEX(CL_clLanguageCode_8a67fe78a5!$B$2:$B$32767,MATCH(TRUE,INDEX(CL_clLanguageCode_8a67fe78a5!$A$2:$A$32767=J5987,0),0)))</f>
        <v/>
      </c>
      <c r="L5987" s="5"/>
      <c r="M5987" s="4" t="str">
        <f>IF(L5987="", "", INDEX(CL_clBoolean_7d75b3d94f!$B$2:$B$32767,MATCH(TRUE,INDEX(CL_clBoolean_7d75b3d94f!$A$2:$A$32767=L5987,0),0)))</f>
        <v/>
      </c>
      <c r="N5987" s="5"/>
      <c r="O5987" s="4" t="str">
        <f>IF(N5987="", "", INDEX(CL_clIdentificationO_47a27453f4!$B$2:$B$32767,MATCH(TRUE,INDEX(CL_clIdentificationO_47a27453f4!$A$2:$A$32767=N5987,0),0)))</f>
        <v/>
      </c>
      <c r="P5987" s="5"/>
      <c r="Q5987" s="4" t="str">
        <f>IF(P5987="", "", INDEX(CL_clIdentificationO_47a27453f4!$B$2:$B$32767,MATCH(TRUE,INDEX(CL_clIdentificationO_47a27453f4!$A$2:$A$32767=P5987,0),0)))</f>
        <v/>
      </c>
      <c r="R5987" s="5"/>
      <c r="S5987" s="5"/>
      <c r="T5987" s="4" t="str">
        <f>IF(S5987="", "", INDEX(CL_clLanguageCode_8a67fe78a5!$B$2:$B$32767,MATCH(TRUE,INDEX(CL_clLanguageCode_8a67fe78a5!$A$2:$A$32767=S5987,0),0)))</f>
        <v/>
      </c>
    </row>
    <row r="5988" spans="1:20" x14ac:dyDescent="0.35">
      <c r="A5988" s="4" t="str">
        <f>IF(SUMPRODUCT(--(B5988:T5988 &lt;&gt; ""))=0," ",MAX($A$4:A5987)+1)</f>
        <v xml:space="preserve"> </v>
      </c>
      <c r="B5988" s="5"/>
      <c r="C5988" s="4" t="str">
        <f>IF(B5988="", "", INDEX(CL_clBoolean_7d75b3d94f!$B$2:$B$32767,MATCH(TRUE,INDEX(CL_clBoolean_7d75b3d94f!$A$2:$A$32767=B5988,0),0)))</f>
        <v/>
      </c>
      <c r="D5988" s="5"/>
      <c r="E5988" s="5"/>
      <c r="F5988" s="5"/>
      <c r="G5988" s="4" t="str">
        <f>IF(F5988="", "", INDEX(CL_clLanguageCode_8a67fe78a5!$B$2:$B$32767,MATCH(TRUE,INDEX(CL_clLanguageCode_8a67fe78a5!$A$2:$A$32767=F5988,0),0)))</f>
        <v/>
      </c>
      <c r="H5988" s="5"/>
      <c r="I5988" s="5"/>
      <c r="J5988" s="5"/>
      <c r="K5988" s="4" t="str">
        <f>IF(J5988="", "", INDEX(CL_clLanguageCode_8a67fe78a5!$B$2:$B$32767,MATCH(TRUE,INDEX(CL_clLanguageCode_8a67fe78a5!$A$2:$A$32767=J5988,0),0)))</f>
        <v/>
      </c>
      <c r="L5988" s="5"/>
      <c r="M5988" s="4" t="str">
        <f>IF(L5988="", "", INDEX(CL_clBoolean_7d75b3d94f!$B$2:$B$32767,MATCH(TRUE,INDEX(CL_clBoolean_7d75b3d94f!$A$2:$A$32767=L5988,0),0)))</f>
        <v/>
      </c>
      <c r="N5988" s="5"/>
      <c r="O5988" s="4" t="str">
        <f>IF(N5988="", "", INDEX(CL_clIdentificationO_47a27453f4!$B$2:$B$32767,MATCH(TRUE,INDEX(CL_clIdentificationO_47a27453f4!$A$2:$A$32767=N5988,0),0)))</f>
        <v/>
      </c>
      <c r="P5988" s="5"/>
      <c r="Q5988" s="4" t="str">
        <f>IF(P5988="", "", INDEX(CL_clIdentificationO_47a27453f4!$B$2:$B$32767,MATCH(TRUE,INDEX(CL_clIdentificationO_47a27453f4!$A$2:$A$32767=P5988,0),0)))</f>
        <v/>
      </c>
      <c r="R5988" s="5"/>
      <c r="S5988" s="5"/>
      <c r="T5988" s="4" t="str">
        <f>IF(S5988="", "", INDEX(CL_clLanguageCode_8a67fe78a5!$B$2:$B$32767,MATCH(TRUE,INDEX(CL_clLanguageCode_8a67fe78a5!$A$2:$A$32767=S5988,0),0)))</f>
        <v/>
      </c>
    </row>
    <row r="5989" spans="1:20" x14ac:dyDescent="0.35">
      <c r="A5989" s="4" t="str">
        <f>IF(SUMPRODUCT(--(B5989:T5989 &lt;&gt; ""))=0," ",MAX($A$4:A5988)+1)</f>
        <v xml:space="preserve"> </v>
      </c>
      <c r="B5989" s="5"/>
      <c r="C5989" s="4" t="str">
        <f>IF(B5989="", "", INDEX(CL_clBoolean_7d75b3d94f!$B$2:$B$32767,MATCH(TRUE,INDEX(CL_clBoolean_7d75b3d94f!$A$2:$A$32767=B5989,0),0)))</f>
        <v/>
      </c>
      <c r="D5989" s="5"/>
      <c r="E5989" s="5"/>
      <c r="F5989" s="5"/>
      <c r="G5989" s="4" t="str">
        <f>IF(F5989="", "", INDEX(CL_clLanguageCode_8a67fe78a5!$B$2:$B$32767,MATCH(TRUE,INDEX(CL_clLanguageCode_8a67fe78a5!$A$2:$A$32767=F5989,0),0)))</f>
        <v/>
      </c>
      <c r="H5989" s="5"/>
      <c r="I5989" s="5"/>
      <c r="J5989" s="5"/>
      <c r="K5989" s="4" t="str">
        <f>IF(J5989="", "", INDEX(CL_clLanguageCode_8a67fe78a5!$B$2:$B$32767,MATCH(TRUE,INDEX(CL_clLanguageCode_8a67fe78a5!$A$2:$A$32767=J5989,0),0)))</f>
        <v/>
      </c>
      <c r="L5989" s="5"/>
      <c r="M5989" s="4" t="str">
        <f>IF(L5989="", "", INDEX(CL_clBoolean_7d75b3d94f!$B$2:$B$32767,MATCH(TRUE,INDEX(CL_clBoolean_7d75b3d94f!$A$2:$A$32767=L5989,0),0)))</f>
        <v/>
      </c>
      <c r="N5989" s="5"/>
      <c r="O5989" s="4" t="str">
        <f>IF(N5989="", "", INDEX(CL_clIdentificationO_47a27453f4!$B$2:$B$32767,MATCH(TRUE,INDEX(CL_clIdentificationO_47a27453f4!$A$2:$A$32767=N5989,0),0)))</f>
        <v/>
      </c>
      <c r="P5989" s="5"/>
      <c r="Q5989" s="4" t="str">
        <f>IF(P5989="", "", INDEX(CL_clIdentificationO_47a27453f4!$B$2:$B$32767,MATCH(TRUE,INDEX(CL_clIdentificationO_47a27453f4!$A$2:$A$32767=P5989,0),0)))</f>
        <v/>
      </c>
      <c r="R5989" s="5"/>
      <c r="S5989" s="5"/>
      <c r="T5989" s="4" t="str">
        <f>IF(S5989="", "", INDEX(CL_clLanguageCode_8a67fe78a5!$B$2:$B$32767,MATCH(TRUE,INDEX(CL_clLanguageCode_8a67fe78a5!$A$2:$A$32767=S5989,0),0)))</f>
        <v/>
      </c>
    </row>
    <row r="5990" spans="1:20" x14ac:dyDescent="0.35">
      <c r="A5990" s="4" t="str">
        <f>IF(SUMPRODUCT(--(B5990:T5990 &lt;&gt; ""))=0," ",MAX($A$4:A5989)+1)</f>
        <v xml:space="preserve"> </v>
      </c>
      <c r="B5990" s="5"/>
      <c r="C5990" s="4" t="str">
        <f>IF(B5990="", "", INDEX(CL_clBoolean_7d75b3d94f!$B$2:$B$32767,MATCH(TRUE,INDEX(CL_clBoolean_7d75b3d94f!$A$2:$A$32767=B5990,0),0)))</f>
        <v/>
      </c>
      <c r="D5990" s="5"/>
      <c r="E5990" s="5"/>
      <c r="F5990" s="5"/>
      <c r="G5990" s="4" t="str">
        <f>IF(F5990="", "", INDEX(CL_clLanguageCode_8a67fe78a5!$B$2:$B$32767,MATCH(TRUE,INDEX(CL_clLanguageCode_8a67fe78a5!$A$2:$A$32767=F5990,0),0)))</f>
        <v/>
      </c>
      <c r="H5990" s="5"/>
      <c r="I5990" s="5"/>
      <c r="J5990" s="5"/>
      <c r="K5990" s="4" t="str">
        <f>IF(J5990="", "", INDEX(CL_clLanguageCode_8a67fe78a5!$B$2:$B$32767,MATCH(TRUE,INDEX(CL_clLanguageCode_8a67fe78a5!$A$2:$A$32767=J5990,0),0)))</f>
        <v/>
      </c>
      <c r="L5990" s="5"/>
      <c r="M5990" s="4" t="str">
        <f>IF(L5990="", "", INDEX(CL_clBoolean_7d75b3d94f!$B$2:$B$32767,MATCH(TRUE,INDEX(CL_clBoolean_7d75b3d94f!$A$2:$A$32767=L5990,0),0)))</f>
        <v/>
      </c>
      <c r="N5990" s="5"/>
      <c r="O5990" s="4" t="str">
        <f>IF(N5990="", "", INDEX(CL_clIdentificationO_47a27453f4!$B$2:$B$32767,MATCH(TRUE,INDEX(CL_clIdentificationO_47a27453f4!$A$2:$A$32767=N5990,0),0)))</f>
        <v/>
      </c>
      <c r="P5990" s="5"/>
      <c r="Q5990" s="4" t="str">
        <f>IF(P5990="", "", INDEX(CL_clIdentificationO_47a27453f4!$B$2:$B$32767,MATCH(TRUE,INDEX(CL_clIdentificationO_47a27453f4!$A$2:$A$32767=P5990,0),0)))</f>
        <v/>
      </c>
      <c r="R5990" s="5"/>
      <c r="S5990" s="5"/>
      <c r="T5990" s="4" t="str">
        <f>IF(S5990="", "", INDEX(CL_clLanguageCode_8a67fe78a5!$B$2:$B$32767,MATCH(TRUE,INDEX(CL_clLanguageCode_8a67fe78a5!$A$2:$A$32767=S5990,0),0)))</f>
        <v/>
      </c>
    </row>
    <row r="5991" spans="1:20" x14ac:dyDescent="0.35">
      <c r="A5991" s="4" t="str">
        <f>IF(SUMPRODUCT(--(B5991:T5991 &lt;&gt; ""))=0," ",MAX($A$4:A5990)+1)</f>
        <v xml:space="preserve"> </v>
      </c>
      <c r="B5991" s="5"/>
      <c r="C5991" s="4" t="str">
        <f>IF(B5991="", "", INDEX(CL_clBoolean_7d75b3d94f!$B$2:$B$32767,MATCH(TRUE,INDEX(CL_clBoolean_7d75b3d94f!$A$2:$A$32767=B5991,0),0)))</f>
        <v/>
      </c>
      <c r="D5991" s="5"/>
      <c r="E5991" s="5"/>
      <c r="F5991" s="5"/>
      <c r="G5991" s="4" t="str">
        <f>IF(F5991="", "", INDEX(CL_clLanguageCode_8a67fe78a5!$B$2:$B$32767,MATCH(TRUE,INDEX(CL_clLanguageCode_8a67fe78a5!$A$2:$A$32767=F5991,0),0)))</f>
        <v/>
      </c>
      <c r="H5991" s="5"/>
      <c r="I5991" s="5"/>
      <c r="J5991" s="5"/>
      <c r="K5991" s="4" t="str">
        <f>IF(J5991="", "", INDEX(CL_clLanguageCode_8a67fe78a5!$B$2:$B$32767,MATCH(TRUE,INDEX(CL_clLanguageCode_8a67fe78a5!$A$2:$A$32767=J5991,0),0)))</f>
        <v/>
      </c>
      <c r="L5991" s="5"/>
      <c r="M5991" s="4" t="str">
        <f>IF(L5991="", "", INDEX(CL_clBoolean_7d75b3d94f!$B$2:$B$32767,MATCH(TRUE,INDEX(CL_clBoolean_7d75b3d94f!$A$2:$A$32767=L5991,0),0)))</f>
        <v/>
      </c>
      <c r="N5991" s="5"/>
      <c r="O5991" s="4" t="str">
        <f>IF(N5991="", "", INDEX(CL_clIdentificationO_47a27453f4!$B$2:$B$32767,MATCH(TRUE,INDEX(CL_clIdentificationO_47a27453f4!$A$2:$A$32767=N5991,0),0)))</f>
        <v/>
      </c>
      <c r="P5991" s="5"/>
      <c r="Q5991" s="4" t="str">
        <f>IF(P5991="", "", INDEX(CL_clIdentificationO_47a27453f4!$B$2:$B$32767,MATCH(TRUE,INDEX(CL_clIdentificationO_47a27453f4!$A$2:$A$32767=P5991,0),0)))</f>
        <v/>
      </c>
      <c r="R5991" s="5"/>
      <c r="S5991" s="5"/>
      <c r="T5991" s="4" t="str">
        <f>IF(S5991="", "", INDEX(CL_clLanguageCode_8a67fe78a5!$B$2:$B$32767,MATCH(TRUE,INDEX(CL_clLanguageCode_8a67fe78a5!$A$2:$A$32767=S5991,0),0)))</f>
        <v/>
      </c>
    </row>
    <row r="5992" spans="1:20" x14ac:dyDescent="0.35">
      <c r="A5992" s="4" t="str">
        <f>IF(SUMPRODUCT(--(B5992:T5992 &lt;&gt; ""))=0," ",MAX($A$4:A5991)+1)</f>
        <v xml:space="preserve"> </v>
      </c>
      <c r="B5992" s="5"/>
      <c r="C5992" s="4" t="str">
        <f>IF(B5992="", "", INDEX(CL_clBoolean_7d75b3d94f!$B$2:$B$32767,MATCH(TRUE,INDEX(CL_clBoolean_7d75b3d94f!$A$2:$A$32767=B5992,0),0)))</f>
        <v/>
      </c>
      <c r="D5992" s="5"/>
      <c r="E5992" s="5"/>
      <c r="F5992" s="5"/>
      <c r="G5992" s="4" t="str">
        <f>IF(F5992="", "", INDEX(CL_clLanguageCode_8a67fe78a5!$B$2:$B$32767,MATCH(TRUE,INDEX(CL_clLanguageCode_8a67fe78a5!$A$2:$A$32767=F5992,0),0)))</f>
        <v/>
      </c>
      <c r="H5992" s="5"/>
      <c r="I5992" s="5"/>
      <c r="J5992" s="5"/>
      <c r="K5992" s="4" t="str">
        <f>IF(J5992="", "", INDEX(CL_clLanguageCode_8a67fe78a5!$B$2:$B$32767,MATCH(TRUE,INDEX(CL_clLanguageCode_8a67fe78a5!$A$2:$A$32767=J5992,0),0)))</f>
        <v/>
      </c>
      <c r="L5992" s="5"/>
      <c r="M5992" s="4" t="str">
        <f>IF(L5992="", "", INDEX(CL_clBoolean_7d75b3d94f!$B$2:$B$32767,MATCH(TRUE,INDEX(CL_clBoolean_7d75b3d94f!$A$2:$A$32767=L5992,0),0)))</f>
        <v/>
      </c>
      <c r="N5992" s="5"/>
      <c r="O5992" s="4" t="str">
        <f>IF(N5992="", "", INDEX(CL_clIdentificationO_47a27453f4!$B$2:$B$32767,MATCH(TRUE,INDEX(CL_clIdentificationO_47a27453f4!$A$2:$A$32767=N5992,0),0)))</f>
        <v/>
      </c>
      <c r="P5992" s="5"/>
      <c r="Q5992" s="4" t="str">
        <f>IF(P5992="", "", INDEX(CL_clIdentificationO_47a27453f4!$B$2:$B$32767,MATCH(TRUE,INDEX(CL_clIdentificationO_47a27453f4!$A$2:$A$32767=P5992,0),0)))</f>
        <v/>
      </c>
      <c r="R5992" s="5"/>
      <c r="S5992" s="5"/>
      <c r="T5992" s="4" t="str">
        <f>IF(S5992="", "", INDEX(CL_clLanguageCode_8a67fe78a5!$B$2:$B$32767,MATCH(TRUE,INDEX(CL_clLanguageCode_8a67fe78a5!$A$2:$A$32767=S5992,0),0)))</f>
        <v/>
      </c>
    </row>
    <row r="5993" spans="1:20" x14ac:dyDescent="0.35">
      <c r="A5993" s="4" t="str">
        <f>IF(SUMPRODUCT(--(B5993:T5993 &lt;&gt; ""))=0," ",MAX($A$4:A5992)+1)</f>
        <v xml:space="preserve"> </v>
      </c>
      <c r="B5993" s="5"/>
      <c r="C5993" s="4" t="str">
        <f>IF(B5993="", "", INDEX(CL_clBoolean_7d75b3d94f!$B$2:$B$32767,MATCH(TRUE,INDEX(CL_clBoolean_7d75b3d94f!$A$2:$A$32767=B5993,0),0)))</f>
        <v/>
      </c>
      <c r="D5993" s="5"/>
      <c r="E5993" s="5"/>
      <c r="F5993" s="5"/>
      <c r="G5993" s="4" t="str">
        <f>IF(F5993="", "", INDEX(CL_clLanguageCode_8a67fe78a5!$B$2:$B$32767,MATCH(TRUE,INDEX(CL_clLanguageCode_8a67fe78a5!$A$2:$A$32767=F5993,0),0)))</f>
        <v/>
      </c>
      <c r="H5993" s="5"/>
      <c r="I5993" s="5"/>
      <c r="J5993" s="5"/>
      <c r="K5993" s="4" t="str">
        <f>IF(J5993="", "", INDEX(CL_clLanguageCode_8a67fe78a5!$B$2:$B$32767,MATCH(TRUE,INDEX(CL_clLanguageCode_8a67fe78a5!$A$2:$A$32767=J5993,0),0)))</f>
        <v/>
      </c>
      <c r="L5993" s="5"/>
      <c r="M5993" s="4" t="str">
        <f>IF(L5993="", "", INDEX(CL_clBoolean_7d75b3d94f!$B$2:$B$32767,MATCH(TRUE,INDEX(CL_clBoolean_7d75b3d94f!$A$2:$A$32767=L5993,0),0)))</f>
        <v/>
      </c>
      <c r="N5993" s="5"/>
      <c r="O5993" s="4" t="str">
        <f>IF(N5993="", "", INDEX(CL_clIdentificationO_47a27453f4!$B$2:$B$32767,MATCH(TRUE,INDEX(CL_clIdentificationO_47a27453f4!$A$2:$A$32767=N5993,0),0)))</f>
        <v/>
      </c>
      <c r="P5993" s="5"/>
      <c r="Q5993" s="4" t="str">
        <f>IF(P5993="", "", INDEX(CL_clIdentificationO_47a27453f4!$B$2:$B$32767,MATCH(TRUE,INDEX(CL_clIdentificationO_47a27453f4!$A$2:$A$32767=P5993,0),0)))</f>
        <v/>
      </c>
      <c r="R5993" s="5"/>
      <c r="S5993" s="5"/>
      <c r="T5993" s="4" t="str">
        <f>IF(S5993="", "", INDEX(CL_clLanguageCode_8a67fe78a5!$B$2:$B$32767,MATCH(TRUE,INDEX(CL_clLanguageCode_8a67fe78a5!$A$2:$A$32767=S5993,0),0)))</f>
        <v/>
      </c>
    </row>
    <row r="5994" spans="1:20" x14ac:dyDescent="0.35">
      <c r="A5994" s="4" t="str">
        <f>IF(SUMPRODUCT(--(B5994:T5994 &lt;&gt; ""))=0," ",MAX($A$4:A5993)+1)</f>
        <v xml:space="preserve"> </v>
      </c>
      <c r="B5994" s="5"/>
      <c r="C5994" s="4" t="str">
        <f>IF(B5994="", "", INDEX(CL_clBoolean_7d75b3d94f!$B$2:$B$32767,MATCH(TRUE,INDEX(CL_clBoolean_7d75b3d94f!$A$2:$A$32767=B5994,0),0)))</f>
        <v/>
      </c>
      <c r="D5994" s="5"/>
      <c r="E5994" s="5"/>
      <c r="F5994" s="5"/>
      <c r="G5994" s="4" t="str">
        <f>IF(F5994="", "", INDEX(CL_clLanguageCode_8a67fe78a5!$B$2:$B$32767,MATCH(TRUE,INDEX(CL_clLanguageCode_8a67fe78a5!$A$2:$A$32767=F5994,0),0)))</f>
        <v/>
      </c>
      <c r="H5994" s="5"/>
      <c r="I5994" s="5"/>
      <c r="J5994" s="5"/>
      <c r="K5994" s="4" t="str">
        <f>IF(J5994="", "", INDEX(CL_clLanguageCode_8a67fe78a5!$B$2:$B$32767,MATCH(TRUE,INDEX(CL_clLanguageCode_8a67fe78a5!$A$2:$A$32767=J5994,0),0)))</f>
        <v/>
      </c>
      <c r="L5994" s="5"/>
      <c r="M5994" s="4" t="str">
        <f>IF(L5994="", "", INDEX(CL_clBoolean_7d75b3d94f!$B$2:$B$32767,MATCH(TRUE,INDEX(CL_clBoolean_7d75b3d94f!$A$2:$A$32767=L5994,0),0)))</f>
        <v/>
      </c>
      <c r="N5994" s="5"/>
      <c r="O5994" s="4" t="str">
        <f>IF(N5994="", "", INDEX(CL_clIdentificationO_47a27453f4!$B$2:$B$32767,MATCH(TRUE,INDEX(CL_clIdentificationO_47a27453f4!$A$2:$A$32767=N5994,0),0)))</f>
        <v/>
      </c>
      <c r="P5994" s="5"/>
      <c r="Q5994" s="4" t="str">
        <f>IF(P5994="", "", INDEX(CL_clIdentificationO_47a27453f4!$B$2:$B$32767,MATCH(TRUE,INDEX(CL_clIdentificationO_47a27453f4!$A$2:$A$32767=P5994,0),0)))</f>
        <v/>
      </c>
      <c r="R5994" s="5"/>
      <c r="S5994" s="5"/>
      <c r="T5994" s="4" t="str">
        <f>IF(S5994="", "", INDEX(CL_clLanguageCode_8a67fe78a5!$B$2:$B$32767,MATCH(TRUE,INDEX(CL_clLanguageCode_8a67fe78a5!$A$2:$A$32767=S5994,0),0)))</f>
        <v/>
      </c>
    </row>
    <row r="5995" spans="1:20" x14ac:dyDescent="0.35">
      <c r="A5995" s="4" t="str">
        <f>IF(SUMPRODUCT(--(B5995:T5995 &lt;&gt; ""))=0," ",MAX($A$4:A5994)+1)</f>
        <v xml:space="preserve"> </v>
      </c>
      <c r="B5995" s="5"/>
      <c r="C5995" s="4" t="str">
        <f>IF(B5995="", "", INDEX(CL_clBoolean_7d75b3d94f!$B$2:$B$32767,MATCH(TRUE,INDEX(CL_clBoolean_7d75b3d94f!$A$2:$A$32767=B5995,0),0)))</f>
        <v/>
      </c>
      <c r="D5995" s="5"/>
      <c r="E5995" s="5"/>
      <c r="F5995" s="5"/>
      <c r="G5995" s="4" t="str">
        <f>IF(F5995="", "", INDEX(CL_clLanguageCode_8a67fe78a5!$B$2:$B$32767,MATCH(TRUE,INDEX(CL_clLanguageCode_8a67fe78a5!$A$2:$A$32767=F5995,0),0)))</f>
        <v/>
      </c>
      <c r="H5995" s="5"/>
      <c r="I5995" s="5"/>
      <c r="J5995" s="5"/>
      <c r="K5995" s="4" t="str">
        <f>IF(J5995="", "", INDEX(CL_clLanguageCode_8a67fe78a5!$B$2:$B$32767,MATCH(TRUE,INDEX(CL_clLanguageCode_8a67fe78a5!$A$2:$A$32767=J5995,0),0)))</f>
        <v/>
      </c>
      <c r="L5995" s="5"/>
      <c r="M5995" s="4" t="str">
        <f>IF(L5995="", "", INDEX(CL_clBoolean_7d75b3d94f!$B$2:$B$32767,MATCH(TRUE,INDEX(CL_clBoolean_7d75b3d94f!$A$2:$A$32767=L5995,0),0)))</f>
        <v/>
      </c>
      <c r="N5995" s="5"/>
      <c r="O5995" s="4" t="str">
        <f>IF(N5995="", "", INDEX(CL_clIdentificationO_47a27453f4!$B$2:$B$32767,MATCH(TRUE,INDEX(CL_clIdentificationO_47a27453f4!$A$2:$A$32767=N5995,0),0)))</f>
        <v/>
      </c>
      <c r="P5995" s="5"/>
      <c r="Q5995" s="4" t="str">
        <f>IF(P5995="", "", INDEX(CL_clIdentificationO_47a27453f4!$B$2:$B$32767,MATCH(TRUE,INDEX(CL_clIdentificationO_47a27453f4!$A$2:$A$32767=P5995,0),0)))</f>
        <v/>
      </c>
      <c r="R5995" s="5"/>
      <c r="S5995" s="5"/>
      <c r="T5995" s="4" t="str">
        <f>IF(S5995="", "", INDEX(CL_clLanguageCode_8a67fe78a5!$B$2:$B$32767,MATCH(TRUE,INDEX(CL_clLanguageCode_8a67fe78a5!$A$2:$A$32767=S5995,0),0)))</f>
        <v/>
      </c>
    </row>
    <row r="5996" spans="1:20" x14ac:dyDescent="0.35">
      <c r="A5996" s="4" t="str">
        <f>IF(SUMPRODUCT(--(B5996:T5996 &lt;&gt; ""))=0," ",MAX($A$4:A5995)+1)</f>
        <v xml:space="preserve"> </v>
      </c>
      <c r="B5996" s="5"/>
      <c r="C5996" s="4" t="str">
        <f>IF(B5996="", "", INDEX(CL_clBoolean_7d75b3d94f!$B$2:$B$32767,MATCH(TRUE,INDEX(CL_clBoolean_7d75b3d94f!$A$2:$A$32767=B5996,0),0)))</f>
        <v/>
      </c>
      <c r="D5996" s="5"/>
      <c r="E5996" s="5"/>
      <c r="F5996" s="5"/>
      <c r="G5996" s="4" t="str">
        <f>IF(F5996="", "", INDEX(CL_clLanguageCode_8a67fe78a5!$B$2:$B$32767,MATCH(TRUE,INDEX(CL_clLanguageCode_8a67fe78a5!$A$2:$A$32767=F5996,0),0)))</f>
        <v/>
      </c>
      <c r="H5996" s="5"/>
      <c r="I5996" s="5"/>
      <c r="J5996" s="5"/>
      <c r="K5996" s="4" t="str">
        <f>IF(J5996="", "", INDEX(CL_clLanguageCode_8a67fe78a5!$B$2:$B$32767,MATCH(TRUE,INDEX(CL_clLanguageCode_8a67fe78a5!$A$2:$A$32767=J5996,0),0)))</f>
        <v/>
      </c>
      <c r="L5996" s="5"/>
      <c r="M5996" s="4" t="str">
        <f>IF(L5996="", "", INDEX(CL_clBoolean_7d75b3d94f!$B$2:$B$32767,MATCH(TRUE,INDEX(CL_clBoolean_7d75b3d94f!$A$2:$A$32767=L5996,0),0)))</f>
        <v/>
      </c>
      <c r="N5996" s="5"/>
      <c r="O5996" s="4" t="str">
        <f>IF(N5996="", "", INDEX(CL_clIdentificationO_47a27453f4!$B$2:$B$32767,MATCH(TRUE,INDEX(CL_clIdentificationO_47a27453f4!$A$2:$A$32767=N5996,0),0)))</f>
        <v/>
      </c>
      <c r="P5996" s="5"/>
      <c r="Q5996" s="4" t="str">
        <f>IF(P5996="", "", INDEX(CL_clIdentificationO_47a27453f4!$B$2:$B$32767,MATCH(TRUE,INDEX(CL_clIdentificationO_47a27453f4!$A$2:$A$32767=P5996,0),0)))</f>
        <v/>
      </c>
      <c r="R5996" s="5"/>
      <c r="S5996" s="5"/>
      <c r="T5996" s="4" t="str">
        <f>IF(S5996="", "", INDEX(CL_clLanguageCode_8a67fe78a5!$B$2:$B$32767,MATCH(TRUE,INDEX(CL_clLanguageCode_8a67fe78a5!$A$2:$A$32767=S5996,0),0)))</f>
        <v/>
      </c>
    </row>
    <row r="5997" spans="1:20" x14ac:dyDescent="0.35">
      <c r="A5997" s="4" t="str">
        <f>IF(SUMPRODUCT(--(B5997:T5997 &lt;&gt; ""))=0," ",MAX($A$4:A5996)+1)</f>
        <v xml:space="preserve"> </v>
      </c>
      <c r="B5997" s="5"/>
      <c r="C5997" s="4" t="str">
        <f>IF(B5997="", "", INDEX(CL_clBoolean_7d75b3d94f!$B$2:$B$32767,MATCH(TRUE,INDEX(CL_clBoolean_7d75b3d94f!$A$2:$A$32767=B5997,0),0)))</f>
        <v/>
      </c>
      <c r="D5997" s="5"/>
      <c r="E5997" s="5"/>
      <c r="F5997" s="5"/>
      <c r="G5997" s="4" t="str">
        <f>IF(F5997="", "", INDEX(CL_clLanguageCode_8a67fe78a5!$B$2:$B$32767,MATCH(TRUE,INDEX(CL_clLanguageCode_8a67fe78a5!$A$2:$A$32767=F5997,0),0)))</f>
        <v/>
      </c>
      <c r="H5997" s="5"/>
      <c r="I5997" s="5"/>
      <c r="J5997" s="5"/>
      <c r="K5997" s="4" t="str">
        <f>IF(J5997="", "", INDEX(CL_clLanguageCode_8a67fe78a5!$B$2:$B$32767,MATCH(TRUE,INDEX(CL_clLanguageCode_8a67fe78a5!$A$2:$A$32767=J5997,0),0)))</f>
        <v/>
      </c>
      <c r="L5997" s="5"/>
      <c r="M5997" s="4" t="str">
        <f>IF(L5997="", "", INDEX(CL_clBoolean_7d75b3d94f!$B$2:$B$32767,MATCH(TRUE,INDEX(CL_clBoolean_7d75b3d94f!$A$2:$A$32767=L5997,0),0)))</f>
        <v/>
      </c>
      <c r="N5997" s="5"/>
      <c r="O5997" s="4" t="str">
        <f>IF(N5997="", "", INDEX(CL_clIdentificationO_47a27453f4!$B$2:$B$32767,MATCH(TRUE,INDEX(CL_clIdentificationO_47a27453f4!$A$2:$A$32767=N5997,0),0)))</f>
        <v/>
      </c>
      <c r="P5997" s="5"/>
      <c r="Q5997" s="4" t="str">
        <f>IF(P5997="", "", INDEX(CL_clIdentificationO_47a27453f4!$B$2:$B$32767,MATCH(TRUE,INDEX(CL_clIdentificationO_47a27453f4!$A$2:$A$32767=P5997,0),0)))</f>
        <v/>
      </c>
      <c r="R5997" s="5"/>
      <c r="S5997" s="5"/>
      <c r="T5997" s="4" t="str">
        <f>IF(S5997="", "", INDEX(CL_clLanguageCode_8a67fe78a5!$B$2:$B$32767,MATCH(TRUE,INDEX(CL_clLanguageCode_8a67fe78a5!$A$2:$A$32767=S5997,0),0)))</f>
        <v/>
      </c>
    </row>
    <row r="5998" spans="1:20" x14ac:dyDescent="0.35">
      <c r="A5998" s="4" t="str">
        <f>IF(SUMPRODUCT(--(B5998:T5998 &lt;&gt; ""))=0," ",MAX($A$4:A5997)+1)</f>
        <v xml:space="preserve"> </v>
      </c>
      <c r="B5998" s="5"/>
      <c r="C5998" s="4" t="str">
        <f>IF(B5998="", "", INDEX(CL_clBoolean_7d75b3d94f!$B$2:$B$32767,MATCH(TRUE,INDEX(CL_clBoolean_7d75b3d94f!$A$2:$A$32767=B5998,0),0)))</f>
        <v/>
      </c>
      <c r="D5998" s="5"/>
      <c r="E5998" s="5"/>
      <c r="F5998" s="5"/>
      <c r="G5998" s="4" t="str">
        <f>IF(F5998="", "", INDEX(CL_clLanguageCode_8a67fe78a5!$B$2:$B$32767,MATCH(TRUE,INDEX(CL_clLanguageCode_8a67fe78a5!$A$2:$A$32767=F5998,0),0)))</f>
        <v/>
      </c>
      <c r="H5998" s="5"/>
      <c r="I5998" s="5"/>
      <c r="J5998" s="5"/>
      <c r="K5998" s="4" t="str">
        <f>IF(J5998="", "", INDEX(CL_clLanguageCode_8a67fe78a5!$B$2:$B$32767,MATCH(TRUE,INDEX(CL_clLanguageCode_8a67fe78a5!$A$2:$A$32767=J5998,0),0)))</f>
        <v/>
      </c>
      <c r="L5998" s="5"/>
      <c r="M5998" s="4" t="str">
        <f>IF(L5998="", "", INDEX(CL_clBoolean_7d75b3d94f!$B$2:$B$32767,MATCH(TRUE,INDEX(CL_clBoolean_7d75b3d94f!$A$2:$A$32767=L5998,0),0)))</f>
        <v/>
      </c>
      <c r="N5998" s="5"/>
      <c r="O5998" s="4" t="str">
        <f>IF(N5998="", "", INDEX(CL_clIdentificationO_47a27453f4!$B$2:$B$32767,MATCH(TRUE,INDEX(CL_clIdentificationO_47a27453f4!$A$2:$A$32767=N5998,0),0)))</f>
        <v/>
      </c>
      <c r="P5998" s="5"/>
      <c r="Q5998" s="4" t="str">
        <f>IF(P5998="", "", INDEX(CL_clIdentificationO_47a27453f4!$B$2:$B$32767,MATCH(TRUE,INDEX(CL_clIdentificationO_47a27453f4!$A$2:$A$32767=P5998,0),0)))</f>
        <v/>
      </c>
      <c r="R5998" s="5"/>
      <c r="S5998" s="5"/>
      <c r="T5998" s="4" t="str">
        <f>IF(S5998="", "", INDEX(CL_clLanguageCode_8a67fe78a5!$B$2:$B$32767,MATCH(TRUE,INDEX(CL_clLanguageCode_8a67fe78a5!$A$2:$A$32767=S5998,0),0)))</f>
        <v/>
      </c>
    </row>
    <row r="5999" spans="1:20" x14ac:dyDescent="0.35">
      <c r="A5999" s="4" t="str">
        <f>IF(SUMPRODUCT(--(B5999:T5999 &lt;&gt; ""))=0," ",MAX($A$4:A5998)+1)</f>
        <v xml:space="preserve"> </v>
      </c>
      <c r="B5999" s="5"/>
      <c r="C5999" s="4" t="str">
        <f>IF(B5999="", "", INDEX(CL_clBoolean_7d75b3d94f!$B$2:$B$32767,MATCH(TRUE,INDEX(CL_clBoolean_7d75b3d94f!$A$2:$A$32767=B5999,0),0)))</f>
        <v/>
      </c>
      <c r="D5999" s="5"/>
      <c r="E5999" s="5"/>
      <c r="F5999" s="5"/>
      <c r="G5999" s="4" t="str">
        <f>IF(F5999="", "", INDEX(CL_clLanguageCode_8a67fe78a5!$B$2:$B$32767,MATCH(TRUE,INDEX(CL_clLanguageCode_8a67fe78a5!$A$2:$A$32767=F5999,0),0)))</f>
        <v/>
      </c>
      <c r="H5999" s="5"/>
      <c r="I5999" s="5"/>
      <c r="J5999" s="5"/>
      <c r="K5999" s="4" t="str">
        <f>IF(J5999="", "", INDEX(CL_clLanguageCode_8a67fe78a5!$B$2:$B$32767,MATCH(TRUE,INDEX(CL_clLanguageCode_8a67fe78a5!$A$2:$A$32767=J5999,0),0)))</f>
        <v/>
      </c>
      <c r="L5999" s="5"/>
      <c r="M5999" s="4" t="str">
        <f>IF(L5999="", "", INDEX(CL_clBoolean_7d75b3d94f!$B$2:$B$32767,MATCH(TRUE,INDEX(CL_clBoolean_7d75b3d94f!$A$2:$A$32767=L5999,0),0)))</f>
        <v/>
      </c>
      <c r="N5999" s="5"/>
      <c r="O5999" s="4" t="str">
        <f>IF(N5999="", "", INDEX(CL_clIdentificationO_47a27453f4!$B$2:$B$32767,MATCH(TRUE,INDEX(CL_clIdentificationO_47a27453f4!$A$2:$A$32767=N5999,0),0)))</f>
        <v/>
      </c>
      <c r="P5999" s="5"/>
      <c r="Q5999" s="4" t="str">
        <f>IF(P5999="", "", INDEX(CL_clIdentificationO_47a27453f4!$B$2:$B$32767,MATCH(TRUE,INDEX(CL_clIdentificationO_47a27453f4!$A$2:$A$32767=P5999,0),0)))</f>
        <v/>
      </c>
      <c r="R5999" s="5"/>
      <c r="S5999" s="5"/>
      <c r="T5999" s="4" t="str">
        <f>IF(S5999="", "", INDEX(CL_clLanguageCode_8a67fe78a5!$B$2:$B$32767,MATCH(TRUE,INDEX(CL_clLanguageCode_8a67fe78a5!$A$2:$A$32767=S5999,0),0)))</f>
        <v/>
      </c>
    </row>
    <row r="6000" spans="1:20" x14ac:dyDescent="0.35">
      <c r="A6000" s="4" t="str">
        <f>IF(SUMPRODUCT(--(B6000:T6000 &lt;&gt; ""))=0," ",MAX($A$4:A5999)+1)</f>
        <v xml:space="preserve"> </v>
      </c>
      <c r="B6000" s="5"/>
      <c r="C6000" s="4" t="str">
        <f>IF(B6000="", "", INDEX(CL_clBoolean_7d75b3d94f!$B$2:$B$32767,MATCH(TRUE,INDEX(CL_clBoolean_7d75b3d94f!$A$2:$A$32767=B6000,0),0)))</f>
        <v/>
      </c>
      <c r="D6000" s="5"/>
      <c r="E6000" s="5"/>
      <c r="F6000" s="5"/>
      <c r="G6000" s="4" t="str">
        <f>IF(F6000="", "", INDEX(CL_clLanguageCode_8a67fe78a5!$B$2:$B$32767,MATCH(TRUE,INDEX(CL_clLanguageCode_8a67fe78a5!$A$2:$A$32767=F6000,0),0)))</f>
        <v/>
      </c>
      <c r="H6000" s="5"/>
      <c r="I6000" s="5"/>
      <c r="J6000" s="5"/>
      <c r="K6000" s="4" t="str">
        <f>IF(J6000="", "", INDEX(CL_clLanguageCode_8a67fe78a5!$B$2:$B$32767,MATCH(TRUE,INDEX(CL_clLanguageCode_8a67fe78a5!$A$2:$A$32767=J6000,0),0)))</f>
        <v/>
      </c>
      <c r="L6000" s="5"/>
      <c r="M6000" s="4" t="str">
        <f>IF(L6000="", "", INDEX(CL_clBoolean_7d75b3d94f!$B$2:$B$32767,MATCH(TRUE,INDEX(CL_clBoolean_7d75b3d94f!$A$2:$A$32767=L6000,0),0)))</f>
        <v/>
      </c>
      <c r="N6000" s="5"/>
      <c r="O6000" s="4" t="str">
        <f>IF(N6000="", "", INDEX(CL_clIdentificationO_47a27453f4!$B$2:$B$32767,MATCH(TRUE,INDEX(CL_clIdentificationO_47a27453f4!$A$2:$A$32767=N6000,0),0)))</f>
        <v/>
      </c>
      <c r="P6000" s="5"/>
      <c r="Q6000" s="4" t="str">
        <f>IF(P6000="", "", INDEX(CL_clIdentificationO_47a27453f4!$B$2:$B$32767,MATCH(TRUE,INDEX(CL_clIdentificationO_47a27453f4!$A$2:$A$32767=P6000,0),0)))</f>
        <v/>
      </c>
      <c r="R6000" s="5"/>
      <c r="S6000" s="5"/>
      <c r="T6000" s="4" t="str">
        <f>IF(S6000="", "", INDEX(CL_clLanguageCode_8a67fe78a5!$B$2:$B$32767,MATCH(TRUE,INDEX(CL_clLanguageCode_8a67fe78a5!$A$2:$A$32767=S6000,0),0)))</f>
        <v/>
      </c>
    </row>
    <row r="6001" spans="1:20" x14ac:dyDescent="0.35">
      <c r="A6001" s="4" t="str">
        <f>IF(SUMPRODUCT(--(B6001:T6001 &lt;&gt; ""))=0," ",MAX($A$4:A6000)+1)</f>
        <v xml:space="preserve"> </v>
      </c>
      <c r="B6001" s="5"/>
      <c r="C6001" s="4" t="str">
        <f>IF(B6001="", "", INDEX(CL_clBoolean_7d75b3d94f!$B$2:$B$32767,MATCH(TRUE,INDEX(CL_clBoolean_7d75b3d94f!$A$2:$A$32767=B6001,0),0)))</f>
        <v/>
      </c>
      <c r="D6001" s="5"/>
      <c r="E6001" s="5"/>
      <c r="F6001" s="5"/>
      <c r="G6001" s="4" t="str">
        <f>IF(F6001="", "", INDEX(CL_clLanguageCode_8a67fe78a5!$B$2:$B$32767,MATCH(TRUE,INDEX(CL_clLanguageCode_8a67fe78a5!$A$2:$A$32767=F6001,0),0)))</f>
        <v/>
      </c>
      <c r="H6001" s="5"/>
      <c r="I6001" s="5"/>
      <c r="J6001" s="5"/>
      <c r="K6001" s="4" t="str">
        <f>IF(J6001="", "", INDEX(CL_clLanguageCode_8a67fe78a5!$B$2:$B$32767,MATCH(TRUE,INDEX(CL_clLanguageCode_8a67fe78a5!$A$2:$A$32767=J6001,0),0)))</f>
        <v/>
      </c>
      <c r="L6001" s="5"/>
      <c r="M6001" s="4" t="str">
        <f>IF(L6001="", "", INDEX(CL_clBoolean_7d75b3d94f!$B$2:$B$32767,MATCH(TRUE,INDEX(CL_clBoolean_7d75b3d94f!$A$2:$A$32767=L6001,0),0)))</f>
        <v/>
      </c>
      <c r="N6001" s="5"/>
      <c r="O6001" s="4" t="str">
        <f>IF(N6001="", "", INDEX(CL_clIdentificationO_47a27453f4!$B$2:$B$32767,MATCH(TRUE,INDEX(CL_clIdentificationO_47a27453f4!$A$2:$A$32767=N6001,0),0)))</f>
        <v/>
      </c>
      <c r="P6001" s="5"/>
      <c r="Q6001" s="4" t="str">
        <f>IF(P6001="", "", INDEX(CL_clIdentificationO_47a27453f4!$B$2:$B$32767,MATCH(TRUE,INDEX(CL_clIdentificationO_47a27453f4!$A$2:$A$32767=P6001,0),0)))</f>
        <v/>
      </c>
      <c r="R6001" s="5"/>
      <c r="S6001" s="5"/>
      <c r="T6001" s="4" t="str">
        <f>IF(S6001="", "", INDEX(CL_clLanguageCode_8a67fe78a5!$B$2:$B$32767,MATCH(TRUE,INDEX(CL_clLanguageCode_8a67fe78a5!$A$2:$A$32767=S6001,0),0)))</f>
        <v/>
      </c>
    </row>
    <row r="6002" spans="1:20" x14ac:dyDescent="0.35">
      <c r="A6002" s="4" t="str">
        <f>IF(SUMPRODUCT(--(B6002:T6002 &lt;&gt; ""))=0," ",MAX($A$4:A6001)+1)</f>
        <v xml:space="preserve"> </v>
      </c>
      <c r="B6002" s="5"/>
      <c r="C6002" s="4" t="str">
        <f>IF(B6002="", "", INDEX(CL_clBoolean_7d75b3d94f!$B$2:$B$32767,MATCH(TRUE,INDEX(CL_clBoolean_7d75b3d94f!$A$2:$A$32767=B6002,0),0)))</f>
        <v/>
      </c>
      <c r="D6002" s="5"/>
      <c r="E6002" s="5"/>
      <c r="F6002" s="5"/>
      <c r="G6002" s="4" t="str">
        <f>IF(F6002="", "", INDEX(CL_clLanguageCode_8a67fe78a5!$B$2:$B$32767,MATCH(TRUE,INDEX(CL_clLanguageCode_8a67fe78a5!$A$2:$A$32767=F6002,0),0)))</f>
        <v/>
      </c>
      <c r="H6002" s="5"/>
      <c r="I6002" s="5"/>
      <c r="J6002" s="5"/>
      <c r="K6002" s="4" t="str">
        <f>IF(J6002="", "", INDEX(CL_clLanguageCode_8a67fe78a5!$B$2:$B$32767,MATCH(TRUE,INDEX(CL_clLanguageCode_8a67fe78a5!$A$2:$A$32767=J6002,0),0)))</f>
        <v/>
      </c>
      <c r="L6002" s="5"/>
      <c r="M6002" s="4" t="str">
        <f>IF(L6002="", "", INDEX(CL_clBoolean_7d75b3d94f!$B$2:$B$32767,MATCH(TRUE,INDEX(CL_clBoolean_7d75b3d94f!$A$2:$A$32767=L6002,0),0)))</f>
        <v/>
      </c>
      <c r="N6002" s="5"/>
      <c r="O6002" s="4" t="str">
        <f>IF(N6002="", "", INDEX(CL_clIdentificationO_47a27453f4!$B$2:$B$32767,MATCH(TRUE,INDEX(CL_clIdentificationO_47a27453f4!$A$2:$A$32767=N6002,0),0)))</f>
        <v/>
      </c>
      <c r="P6002" s="5"/>
      <c r="Q6002" s="4" t="str">
        <f>IF(P6002="", "", INDEX(CL_clIdentificationO_47a27453f4!$B$2:$B$32767,MATCH(TRUE,INDEX(CL_clIdentificationO_47a27453f4!$A$2:$A$32767=P6002,0),0)))</f>
        <v/>
      </c>
      <c r="R6002" s="5"/>
      <c r="S6002" s="5"/>
      <c r="T6002" s="4" t="str">
        <f>IF(S6002="", "", INDEX(CL_clLanguageCode_8a67fe78a5!$B$2:$B$32767,MATCH(TRUE,INDEX(CL_clLanguageCode_8a67fe78a5!$A$2:$A$32767=S6002,0),0)))</f>
        <v/>
      </c>
    </row>
    <row r="6003" spans="1:20" x14ac:dyDescent="0.35">
      <c r="A6003" s="4" t="str">
        <f>IF(SUMPRODUCT(--(B6003:T6003 &lt;&gt; ""))=0," ",MAX($A$4:A6002)+1)</f>
        <v xml:space="preserve"> </v>
      </c>
      <c r="B6003" s="5"/>
      <c r="C6003" s="4" t="str">
        <f>IF(B6003="", "", INDEX(CL_clBoolean_7d75b3d94f!$B$2:$B$32767,MATCH(TRUE,INDEX(CL_clBoolean_7d75b3d94f!$A$2:$A$32767=B6003,0),0)))</f>
        <v/>
      </c>
      <c r="D6003" s="5"/>
      <c r="E6003" s="5"/>
      <c r="F6003" s="5"/>
      <c r="G6003" s="4" t="str">
        <f>IF(F6003="", "", INDEX(CL_clLanguageCode_8a67fe78a5!$B$2:$B$32767,MATCH(TRUE,INDEX(CL_clLanguageCode_8a67fe78a5!$A$2:$A$32767=F6003,0),0)))</f>
        <v/>
      </c>
      <c r="H6003" s="5"/>
      <c r="I6003" s="5"/>
      <c r="J6003" s="5"/>
      <c r="K6003" s="4" t="str">
        <f>IF(J6003="", "", INDEX(CL_clLanguageCode_8a67fe78a5!$B$2:$B$32767,MATCH(TRUE,INDEX(CL_clLanguageCode_8a67fe78a5!$A$2:$A$32767=J6003,0),0)))</f>
        <v/>
      </c>
      <c r="L6003" s="5"/>
      <c r="M6003" s="4" t="str">
        <f>IF(L6003="", "", INDEX(CL_clBoolean_7d75b3d94f!$B$2:$B$32767,MATCH(TRUE,INDEX(CL_clBoolean_7d75b3d94f!$A$2:$A$32767=L6003,0),0)))</f>
        <v/>
      </c>
      <c r="N6003" s="5"/>
      <c r="O6003" s="4" t="str">
        <f>IF(N6003="", "", INDEX(CL_clIdentificationO_47a27453f4!$B$2:$B$32767,MATCH(TRUE,INDEX(CL_clIdentificationO_47a27453f4!$A$2:$A$32767=N6003,0),0)))</f>
        <v/>
      </c>
      <c r="P6003" s="5"/>
      <c r="Q6003" s="4" t="str">
        <f>IF(P6003="", "", INDEX(CL_clIdentificationO_47a27453f4!$B$2:$B$32767,MATCH(TRUE,INDEX(CL_clIdentificationO_47a27453f4!$A$2:$A$32767=P6003,0),0)))</f>
        <v/>
      </c>
      <c r="R6003" s="5"/>
      <c r="S6003" s="5"/>
      <c r="T6003" s="4" t="str">
        <f>IF(S6003="", "", INDEX(CL_clLanguageCode_8a67fe78a5!$B$2:$B$32767,MATCH(TRUE,INDEX(CL_clLanguageCode_8a67fe78a5!$A$2:$A$32767=S6003,0),0)))</f>
        <v/>
      </c>
    </row>
    <row r="6004" spans="1:20" x14ac:dyDescent="0.35">
      <c r="A6004" s="4" t="str">
        <f>IF(SUMPRODUCT(--(B6004:T6004 &lt;&gt; ""))=0," ",MAX($A$4:A6003)+1)</f>
        <v xml:space="preserve"> </v>
      </c>
      <c r="B6004" s="5"/>
      <c r="C6004" s="4" t="str">
        <f>IF(B6004="", "", INDEX(CL_clBoolean_7d75b3d94f!$B$2:$B$32767,MATCH(TRUE,INDEX(CL_clBoolean_7d75b3d94f!$A$2:$A$32767=B6004,0),0)))</f>
        <v/>
      </c>
      <c r="D6004" s="5"/>
      <c r="E6004" s="5"/>
      <c r="F6004" s="5"/>
      <c r="G6004" s="4" t="str">
        <f>IF(F6004="", "", INDEX(CL_clLanguageCode_8a67fe78a5!$B$2:$B$32767,MATCH(TRUE,INDEX(CL_clLanguageCode_8a67fe78a5!$A$2:$A$32767=F6004,0),0)))</f>
        <v/>
      </c>
      <c r="H6004" s="5"/>
      <c r="I6004" s="5"/>
      <c r="J6004" s="5"/>
      <c r="K6004" s="4" t="str">
        <f>IF(J6004="", "", INDEX(CL_clLanguageCode_8a67fe78a5!$B$2:$B$32767,MATCH(TRUE,INDEX(CL_clLanguageCode_8a67fe78a5!$A$2:$A$32767=J6004,0),0)))</f>
        <v/>
      </c>
      <c r="L6004" s="5"/>
      <c r="M6004" s="4" t="str">
        <f>IF(L6004="", "", INDEX(CL_clBoolean_7d75b3d94f!$B$2:$B$32767,MATCH(TRUE,INDEX(CL_clBoolean_7d75b3d94f!$A$2:$A$32767=L6004,0),0)))</f>
        <v/>
      </c>
      <c r="N6004" s="5"/>
      <c r="O6004" s="4" t="str">
        <f>IF(N6004="", "", INDEX(CL_clIdentificationO_47a27453f4!$B$2:$B$32767,MATCH(TRUE,INDEX(CL_clIdentificationO_47a27453f4!$A$2:$A$32767=N6004,0),0)))</f>
        <v/>
      </c>
      <c r="P6004" s="5"/>
      <c r="Q6004" s="4" t="str">
        <f>IF(P6004="", "", INDEX(CL_clIdentificationO_47a27453f4!$B$2:$B$32767,MATCH(TRUE,INDEX(CL_clIdentificationO_47a27453f4!$A$2:$A$32767=P6004,0),0)))</f>
        <v/>
      </c>
      <c r="R6004" s="5"/>
      <c r="S6004" s="5"/>
      <c r="T6004" s="4" t="str">
        <f>IF(S6004="", "", INDEX(CL_clLanguageCode_8a67fe78a5!$B$2:$B$32767,MATCH(TRUE,INDEX(CL_clLanguageCode_8a67fe78a5!$A$2:$A$32767=S6004,0),0)))</f>
        <v/>
      </c>
    </row>
    <row r="6005" spans="1:20" x14ac:dyDescent="0.35">
      <c r="A6005" s="4" t="str">
        <f>IF(SUMPRODUCT(--(B6005:T6005 &lt;&gt; ""))=0," ",MAX($A$4:A6004)+1)</f>
        <v xml:space="preserve"> </v>
      </c>
      <c r="B6005" s="5"/>
      <c r="C6005" s="4" t="str">
        <f>IF(B6005="", "", INDEX(CL_clBoolean_7d75b3d94f!$B$2:$B$32767,MATCH(TRUE,INDEX(CL_clBoolean_7d75b3d94f!$A$2:$A$32767=B6005,0),0)))</f>
        <v/>
      </c>
      <c r="D6005" s="5"/>
      <c r="E6005" s="5"/>
      <c r="F6005" s="5"/>
      <c r="G6005" s="4" t="str">
        <f>IF(F6005="", "", INDEX(CL_clLanguageCode_8a67fe78a5!$B$2:$B$32767,MATCH(TRUE,INDEX(CL_clLanguageCode_8a67fe78a5!$A$2:$A$32767=F6005,0),0)))</f>
        <v/>
      </c>
      <c r="H6005" s="5"/>
      <c r="I6005" s="5"/>
      <c r="J6005" s="5"/>
      <c r="K6005" s="4" t="str">
        <f>IF(J6005="", "", INDEX(CL_clLanguageCode_8a67fe78a5!$B$2:$B$32767,MATCH(TRUE,INDEX(CL_clLanguageCode_8a67fe78a5!$A$2:$A$32767=J6005,0),0)))</f>
        <v/>
      </c>
      <c r="L6005" s="5"/>
      <c r="M6005" s="4" t="str">
        <f>IF(L6005="", "", INDEX(CL_clBoolean_7d75b3d94f!$B$2:$B$32767,MATCH(TRUE,INDEX(CL_clBoolean_7d75b3d94f!$A$2:$A$32767=L6005,0),0)))</f>
        <v/>
      </c>
      <c r="N6005" s="5"/>
      <c r="O6005" s="4" t="str">
        <f>IF(N6005="", "", INDEX(CL_clIdentificationO_47a27453f4!$B$2:$B$32767,MATCH(TRUE,INDEX(CL_clIdentificationO_47a27453f4!$A$2:$A$32767=N6005,0),0)))</f>
        <v/>
      </c>
      <c r="P6005" s="5"/>
      <c r="Q6005" s="4" t="str">
        <f>IF(P6005="", "", INDEX(CL_clIdentificationO_47a27453f4!$B$2:$B$32767,MATCH(TRUE,INDEX(CL_clIdentificationO_47a27453f4!$A$2:$A$32767=P6005,0),0)))</f>
        <v/>
      </c>
      <c r="R6005" s="5"/>
      <c r="S6005" s="5"/>
      <c r="T6005" s="4" t="str">
        <f>IF(S6005="", "", INDEX(CL_clLanguageCode_8a67fe78a5!$B$2:$B$32767,MATCH(TRUE,INDEX(CL_clLanguageCode_8a67fe78a5!$A$2:$A$32767=S6005,0),0)))</f>
        <v/>
      </c>
    </row>
    <row r="6006" spans="1:20" x14ac:dyDescent="0.35">
      <c r="A6006" s="4" t="str">
        <f>IF(SUMPRODUCT(--(B6006:T6006 &lt;&gt; ""))=0," ",MAX($A$4:A6005)+1)</f>
        <v xml:space="preserve"> </v>
      </c>
      <c r="B6006" s="5"/>
      <c r="C6006" s="4" t="str">
        <f>IF(B6006="", "", INDEX(CL_clBoolean_7d75b3d94f!$B$2:$B$32767,MATCH(TRUE,INDEX(CL_clBoolean_7d75b3d94f!$A$2:$A$32767=B6006,0),0)))</f>
        <v/>
      </c>
      <c r="D6006" s="5"/>
      <c r="E6006" s="5"/>
      <c r="F6006" s="5"/>
      <c r="G6006" s="4" t="str">
        <f>IF(F6006="", "", INDEX(CL_clLanguageCode_8a67fe78a5!$B$2:$B$32767,MATCH(TRUE,INDEX(CL_clLanguageCode_8a67fe78a5!$A$2:$A$32767=F6006,0),0)))</f>
        <v/>
      </c>
      <c r="H6006" s="5"/>
      <c r="I6006" s="5"/>
      <c r="J6006" s="5"/>
      <c r="K6006" s="4" t="str">
        <f>IF(J6006="", "", INDEX(CL_clLanguageCode_8a67fe78a5!$B$2:$B$32767,MATCH(TRUE,INDEX(CL_clLanguageCode_8a67fe78a5!$A$2:$A$32767=J6006,0),0)))</f>
        <v/>
      </c>
      <c r="L6006" s="5"/>
      <c r="M6006" s="4" t="str">
        <f>IF(L6006="", "", INDEX(CL_clBoolean_7d75b3d94f!$B$2:$B$32767,MATCH(TRUE,INDEX(CL_clBoolean_7d75b3d94f!$A$2:$A$32767=L6006,0),0)))</f>
        <v/>
      </c>
      <c r="N6006" s="5"/>
      <c r="O6006" s="4" t="str">
        <f>IF(N6006="", "", INDEX(CL_clIdentificationO_47a27453f4!$B$2:$B$32767,MATCH(TRUE,INDEX(CL_clIdentificationO_47a27453f4!$A$2:$A$32767=N6006,0),0)))</f>
        <v/>
      </c>
      <c r="P6006" s="5"/>
      <c r="Q6006" s="4" t="str">
        <f>IF(P6006="", "", INDEX(CL_clIdentificationO_47a27453f4!$B$2:$B$32767,MATCH(TRUE,INDEX(CL_clIdentificationO_47a27453f4!$A$2:$A$32767=P6006,0),0)))</f>
        <v/>
      </c>
      <c r="R6006" s="5"/>
      <c r="S6006" s="5"/>
      <c r="T6006" s="4" t="str">
        <f>IF(S6006="", "", INDEX(CL_clLanguageCode_8a67fe78a5!$B$2:$B$32767,MATCH(TRUE,INDEX(CL_clLanguageCode_8a67fe78a5!$A$2:$A$32767=S6006,0),0)))</f>
        <v/>
      </c>
    </row>
    <row r="6007" spans="1:20" x14ac:dyDescent="0.35">
      <c r="A6007" s="4" t="str">
        <f>IF(SUMPRODUCT(--(B6007:T6007 &lt;&gt; ""))=0," ",MAX($A$4:A6006)+1)</f>
        <v xml:space="preserve"> </v>
      </c>
      <c r="B6007" s="5"/>
      <c r="C6007" s="4" t="str">
        <f>IF(B6007="", "", INDEX(CL_clBoolean_7d75b3d94f!$B$2:$B$32767,MATCH(TRUE,INDEX(CL_clBoolean_7d75b3d94f!$A$2:$A$32767=B6007,0),0)))</f>
        <v/>
      </c>
      <c r="D6007" s="5"/>
      <c r="E6007" s="5"/>
      <c r="F6007" s="5"/>
      <c r="G6007" s="4" t="str">
        <f>IF(F6007="", "", INDEX(CL_clLanguageCode_8a67fe78a5!$B$2:$B$32767,MATCH(TRUE,INDEX(CL_clLanguageCode_8a67fe78a5!$A$2:$A$32767=F6007,0),0)))</f>
        <v/>
      </c>
      <c r="H6007" s="5"/>
      <c r="I6007" s="5"/>
      <c r="J6007" s="5"/>
      <c r="K6007" s="4" t="str">
        <f>IF(J6007="", "", INDEX(CL_clLanguageCode_8a67fe78a5!$B$2:$B$32767,MATCH(TRUE,INDEX(CL_clLanguageCode_8a67fe78a5!$A$2:$A$32767=J6007,0),0)))</f>
        <v/>
      </c>
      <c r="L6007" s="5"/>
      <c r="M6007" s="4" t="str">
        <f>IF(L6007="", "", INDEX(CL_clBoolean_7d75b3d94f!$B$2:$B$32767,MATCH(TRUE,INDEX(CL_clBoolean_7d75b3d94f!$A$2:$A$32767=L6007,0),0)))</f>
        <v/>
      </c>
      <c r="N6007" s="5"/>
      <c r="O6007" s="4" t="str">
        <f>IF(N6007="", "", INDEX(CL_clIdentificationO_47a27453f4!$B$2:$B$32767,MATCH(TRUE,INDEX(CL_clIdentificationO_47a27453f4!$A$2:$A$32767=N6007,0),0)))</f>
        <v/>
      </c>
      <c r="P6007" s="5"/>
      <c r="Q6007" s="4" t="str">
        <f>IF(P6007="", "", INDEX(CL_clIdentificationO_47a27453f4!$B$2:$B$32767,MATCH(TRUE,INDEX(CL_clIdentificationO_47a27453f4!$A$2:$A$32767=P6007,0),0)))</f>
        <v/>
      </c>
      <c r="R6007" s="5"/>
      <c r="S6007" s="5"/>
      <c r="T6007" s="4" t="str">
        <f>IF(S6007="", "", INDEX(CL_clLanguageCode_8a67fe78a5!$B$2:$B$32767,MATCH(TRUE,INDEX(CL_clLanguageCode_8a67fe78a5!$A$2:$A$32767=S6007,0),0)))</f>
        <v/>
      </c>
    </row>
    <row r="6008" spans="1:20" x14ac:dyDescent="0.35">
      <c r="A6008" s="4" t="str">
        <f>IF(SUMPRODUCT(--(B6008:T6008 &lt;&gt; ""))=0," ",MAX($A$4:A6007)+1)</f>
        <v xml:space="preserve"> </v>
      </c>
      <c r="B6008" s="5"/>
      <c r="C6008" s="4" t="str">
        <f>IF(B6008="", "", INDEX(CL_clBoolean_7d75b3d94f!$B$2:$B$32767,MATCH(TRUE,INDEX(CL_clBoolean_7d75b3d94f!$A$2:$A$32767=B6008,0),0)))</f>
        <v/>
      </c>
      <c r="D6008" s="5"/>
      <c r="E6008" s="5"/>
      <c r="F6008" s="5"/>
      <c r="G6008" s="4" t="str">
        <f>IF(F6008="", "", INDEX(CL_clLanguageCode_8a67fe78a5!$B$2:$B$32767,MATCH(TRUE,INDEX(CL_clLanguageCode_8a67fe78a5!$A$2:$A$32767=F6008,0),0)))</f>
        <v/>
      </c>
      <c r="H6008" s="5"/>
      <c r="I6008" s="5"/>
      <c r="J6008" s="5"/>
      <c r="K6008" s="4" t="str">
        <f>IF(J6008="", "", INDEX(CL_clLanguageCode_8a67fe78a5!$B$2:$B$32767,MATCH(TRUE,INDEX(CL_clLanguageCode_8a67fe78a5!$A$2:$A$32767=J6008,0),0)))</f>
        <v/>
      </c>
      <c r="L6008" s="5"/>
      <c r="M6008" s="4" t="str">
        <f>IF(L6008="", "", INDEX(CL_clBoolean_7d75b3d94f!$B$2:$B$32767,MATCH(TRUE,INDEX(CL_clBoolean_7d75b3d94f!$A$2:$A$32767=L6008,0),0)))</f>
        <v/>
      </c>
      <c r="N6008" s="5"/>
      <c r="O6008" s="4" t="str">
        <f>IF(N6008="", "", INDEX(CL_clIdentificationO_47a27453f4!$B$2:$B$32767,MATCH(TRUE,INDEX(CL_clIdentificationO_47a27453f4!$A$2:$A$32767=N6008,0),0)))</f>
        <v/>
      </c>
      <c r="P6008" s="5"/>
      <c r="Q6008" s="4" t="str">
        <f>IF(P6008="", "", INDEX(CL_clIdentificationO_47a27453f4!$B$2:$B$32767,MATCH(TRUE,INDEX(CL_clIdentificationO_47a27453f4!$A$2:$A$32767=P6008,0),0)))</f>
        <v/>
      </c>
      <c r="R6008" s="5"/>
      <c r="S6008" s="5"/>
      <c r="T6008" s="4" t="str">
        <f>IF(S6008="", "", INDEX(CL_clLanguageCode_8a67fe78a5!$B$2:$B$32767,MATCH(TRUE,INDEX(CL_clLanguageCode_8a67fe78a5!$A$2:$A$32767=S6008,0),0)))</f>
        <v/>
      </c>
    </row>
    <row r="6009" spans="1:20" x14ac:dyDescent="0.35">
      <c r="A6009" s="4" t="str">
        <f>IF(SUMPRODUCT(--(B6009:T6009 &lt;&gt; ""))=0," ",MAX($A$4:A6008)+1)</f>
        <v xml:space="preserve"> </v>
      </c>
      <c r="B6009" s="5"/>
      <c r="C6009" s="4" t="str">
        <f>IF(B6009="", "", INDEX(CL_clBoolean_7d75b3d94f!$B$2:$B$32767,MATCH(TRUE,INDEX(CL_clBoolean_7d75b3d94f!$A$2:$A$32767=B6009,0),0)))</f>
        <v/>
      </c>
      <c r="D6009" s="5"/>
      <c r="E6009" s="5"/>
      <c r="F6009" s="5"/>
      <c r="G6009" s="4" t="str">
        <f>IF(F6009="", "", INDEX(CL_clLanguageCode_8a67fe78a5!$B$2:$B$32767,MATCH(TRUE,INDEX(CL_clLanguageCode_8a67fe78a5!$A$2:$A$32767=F6009,0),0)))</f>
        <v/>
      </c>
      <c r="H6009" s="5"/>
      <c r="I6009" s="5"/>
      <c r="J6009" s="5"/>
      <c r="K6009" s="4" t="str">
        <f>IF(J6009="", "", INDEX(CL_clLanguageCode_8a67fe78a5!$B$2:$B$32767,MATCH(TRUE,INDEX(CL_clLanguageCode_8a67fe78a5!$A$2:$A$32767=J6009,0),0)))</f>
        <v/>
      </c>
      <c r="L6009" s="5"/>
      <c r="M6009" s="4" t="str">
        <f>IF(L6009="", "", INDEX(CL_clBoolean_7d75b3d94f!$B$2:$B$32767,MATCH(TRUE,INDEX(CL_clBoolean_7d75b3d94f!$A$2:$A$32767=L6009,0),0)))</f>
        <v/>
      </c>
      <c r="N6009" s="5"/>
      <c r="O6009" s="4" t="str">
        <f>IF(N6009="", "", INDEX(CL_clIdentificationO_47a27453f4!$B$2:$B$32767,MATCH(TRUE,INDEX(CL_clIdentificationO_47a27453f4!$A$2:$A$32767=N6009,0),0)))</f>
        <v/>
      </c>
      <c r="P6009" s="5"/>
      <c r="Q6009" s="4" t="str">
        <f>IF(P6009="", "", INDEX(CL_clIdentificationO_47a27453f4!$B$2:$B$32767,MATCH(TRUE,INDEX(CL_clIdentificationO_47a27453f4!$A$2:$A$32767=P6009,0),0)))</f>
        <v/>
      </c>
      <c r="R6009" s="5"/>
      <c r="S6009" s="5"/>
      <c r="T6009" s="4" t="str">
        <f>IF(S6009="", "", INDEX(CL_clLanguageCode_8a67fe78a5!$B$2:$B$32767,MATCH(TRUE,INDEX(CL_clLanguageCode_8a67fe78a5!$A$2:$A$32767=S6009,0),0)))</f>
        <v/>
      </c>
    </row>
    <row r="6010" spans="1:20" x14ac:dyDescent="0.35">
      <c r="A6010" s="4" t="str">
        <f>IF(SUMPRODUCT(--(B6010:T6010 &lt;&gt; ""))=0," ",MAX($A$4:A6009)+1)</f>
        <v xml:space="preserve"> </v>
      </c>
      <c r="B6010" s="5"/>
      <c r="C6010" s="4" t="str">
        <f>IF(B6010="", "", INDEX(CL_clBoolean_7d75b3d94f!$B$2:$B$32767,MATCH(TRUE,INDEX(CL_clBoolean_7d75b3d94f!$A$2:$A$32767=B6010,0),0)))</f>
        <v/>
      </c>
      <c r="D6010" s="5"/>
      <c r="E6010" s="5"/>
      <c r="F6010" s="5"/>
      <c r="G6010" s="4" t="str">
        <f>IF(F6010="", "", INDEX(CL_clLanguageCode_8a67fe78a5!$B$2:$B$32767,MATCH(TRUE,INDEX(CL_clLanguageCode_8a67fe78a5!$A$2:$A$32767=F6010,0),0)))</f>
        <v/>
      </c>
      <c r="H6010" s="5"/>
      <c r="I6010" s="5"/>
      <c r="J6010" s="5"/>
      <c r="K6010" s="4" t="str">
        <f>IF(J6010="", "", INDEX(CL_clLanguageCode_8a67fe78a5!$B$2:$B$32767,MATCH(TRUE,INDEX(CL_clLanguageCode_8a67fe78a5!$A$2:$A$32767=J6010,0),0)))</f>
        <v/>
      </c>
      <c r="L6010" s="5"/>
      <c r="M6010" s="4" t="str">
        <f>IF(L6010="", "", INDEX(CL_clBoolean_7d75b3d94f!$B$2:$B$32767,MATCH(TRUE,INDEX(CL_clBoolean_7d75b3d94f!$A$2:$A$32767=L6010,0),0)))</f>
        <v/>
      </c>
      <c r="N6010" s="5"/>
      <c r="O6010" s="4" t="str">
        <f>IF(N6010="", "", INDEX(CL_clIdentificationO_47a27453f4!$B$2:$B$32767,MATCH(TRUE,INDEX(CL_clIdentificationO_47a27453f4!$A$2:$A$32767=N6010,0),0)))</f>
        <v/>
      </c>
      <c r="P6010" s="5"/>
      <c r="Q6010" s="4" t="str">
        <f>IF(P6010="", "", INDEX(CL_clIdentificationO_47a27453f4!$B$2:$B$32767,MATCH(TRUE,INDEX(CL_clIdentificationO_47a27453f4!$A$2:$A$32767=P6010,0),0)))</f>
        <v/>
      </c>
      <c r="R6010" s="5"/>
      <c r="S6010" s="5"/>
      <c r="T6010" s="4" t="str">
        <f>IF(S6010="", "", INDEX(CL_clLanguageCode_8a67fe78a5!$B$2:$B$32767,MATCH(TRUE,INDEX(CL_clLanguageCode_8a67fe78a5!$A$2:$A$32767=S6010,0),0)))</f>
        <v/>
      </c>
    </row>
    <row r="6011" spans="1:20" x14ac:dyDescent="0.35">
      <c r="A6011" s="4" t="str">
        <f>IF(SUMPRODUCT(--(B6011:T6011 &lt;&gt; ""))=0," ",MAX($A$4:A6010)+1)</f>
        <v xml:space="preserve"> </v>
      </c>
      <c r="B6011" s="5"/>
      <c r="C6011" s="4" t="str">
        <f>IF(B6011="", "", INDEX(CL_clBoolean_7d75b3d94f!$B$2:$B$32767,MATCH(TRUE,INDEX(CL_clBoolean_7d75b3d94f!$A$2:$A$32767=B6011,0),0)))</f>
        <v/>
      </c>
      <c r="D6011" s="5"/>
      <c r="E6011" s="5"/>
      <c r="F6011" s="5"/>
      <c r="G6011" s="4" t="str">
        <f>IF(F6011="", "", INDEX(CL_clLanguageCode_8a67fe78a5!$B$2:$B$32767,MATCH(TRUE,INDEX(CL_clLanguageCode_8a67fe78a5!$A$2:$A$32767=F6011,0),0)))</f>
        <v/>
      </c>
      <c r="H6011" s="5"/>
      <c r="I6011" s="5"/>
      <c r="J6011" s="5"/>
      <c r="K6011" s="4" t="str">
        <f>IF(J6011="", "", INDEX(CL_clLanguageCode_8a67fe78a5!$B$2:$B$32767,MATCH(TRUE,INDEX(CL_clLanguageCode_8a67fe78a5!$A$2:$A$32767=J6011,0),0)))</f>
        <v/>
      </c>
      <c r="L6011" s="5"/>
      <c r="M6011" s="4" t="str">
        <f>IF(L6011="", "", INDEX(CL_clBoolean_7d75b3d94f!$B$2:$B$32767,MATCH(TRUE,INDEX(CL_clBoolean_7d75b3d94f!$A$2:$A$32767=L6011,0),0)))</f>
        <v/>
      </c>
      <c r="N6011" s="5"/>
      <c r="O6011" s="4" t="str">
        <f>IF(N6011="", "", INDEX(CL_clIdentificationO_47a27453f4!$B$2:$B$32767,MATCH(TRUE,INDEX(CL_clIdentificationO_47a27453f4!$A$2:$A$32767=N6011,0),0)))</f>
        <v/>
      </c>
      <c r="P6011" s="5"/>
      <c r="Q6011" s="4" t="str">
        <f>IF(P6011="", "", INDEX(CL_clIdentificationO_47a27453f4!$B$2:$B$32767,MATCH(TRUE,INDEX(CL_clIdentificationO_47a27453f4!$A$2:$A$32767=P6011,0),0)))</f>
        <v/>
      </c>
      <c r="R6011" s="5"/>
      <c r="S6011" s="5"/>
      <c r="T6011" s="4" t="str">
        <f>IF(S6011="", "", INDEX(CL_clLanguageCode_8a67fe78a5!$B$2:$B$32767,MATCH(TRUE,INDEX(CL_clLanguageCode_8a67fe78a5!$A$2:$A$32767=S6011,0),0)))</f>
        <v/>
      </c>
    </row>
    <row r="6012" spans="1:20" x14ac:dyDescent="0.35">
      <c r="A6012" s="4" t="str">
        <f>IF(SUMPRODUCT(--(B6012:T6012 &lt;&gt; ""))=0," ",MAX($A$4:A6011)+1)</f>
        <v xml:space="preserve"> </v>
      </c>
      <c r="B6012" s="5"/>
      <c r="C6012" s="4" t="str">
        <f>IF(B6012="", "", INDEX(CL_clBoolean_7d75b3d94f!$B$2:$B$32767,MATCH(TRUE,INDEX(CL_clBoolean_7d75b3d94f!$A$2:$A$32767=B6012,0),0)))</f>
        <v/>
      </c>
      <c r="D6012" s="5"/>
      <c r="E6012" s="5"/>
      <c r="F6012" s="5"/>
      <c r="G6012" s="4" t="str">
        <f>IF(F6012="", "", INDEX(CL_clLanguageCode_8a67fe78a5!$B$2:$B$32767,MATCH(TRUE,INDEX(CL_clLanguageCode_8a67fe78a5!$A$2:$A$32767=F6012,0),0)))</f>
        <v/>
      </c>
      <c r="H6012" s="5"/>
      <c r="I6012" s="5"/>
      <c r="J6012" s="5"/>
      <c r="K6012" s="4" t="str">
        <f>IF(J6012="", "", INDEX(CL_clLanguageCode_8a67fe78a5!$B$2:$B$32767,MATCH(TRUE,INDEX(CL_clLanguageCode_8a67fe78a5!$A$2:$A$32767=J6012,0),0)))</f>
        <v/>
      </c>
      <c r="L6012" s="5"/>
      <c r="M6012" s="4" t="str">
        <f>IF(L6012="", "", INDEX(CL_clBoolean_7d75b3d94f!$B$2:$B$32767,MATCH(TRUE,INDEX(CL_clBoolean_7d75b3d94f!$A$2:$A$32767=L6012,0),0)))</f>
        <v/>
      </c>
      <c r="N6012" s="5"/>
      <c r="O6012" s="4" t="str">
        <f>IF(N6012="", "", INDEX(CL_clIdentificationO_47a27453f4!$B$2:$B$32767,MATCH(TRUE,INDEX(CL_clIdentificationO_47a27453f4!$A$2:$A$32767=N6012,0),0)))</f>
        <v/>
      </c>
      <c r="P6012" s="5"/>
      <c r="Q6012" s="4" t="str">
        <f>IF(P6012="", "", INDEX(CL_clIdentificationO_47a27453f4!$B$2:$B$32767,MATCH(TRUE,INDEX(CL_clIdentificationO_47a27453f4!$A$2:$A$32767=P6012,0),0)))</f>
        <v/>
      </c>
      <c r="R6012" s="5"/>
      <c r="S6012" s="5"/>
      <c r="T6012" s="4" t="str">
        <f>IF(S6012="", "", INDEX(CL_clLanguageCode_8a67fe78a5!$B$2:$B$32767,MATCH(TRUE,INDEX(CL_clLanguageCode_8a67fe78a5!$A$2:$A$32767=S6012,0),0)))</f>
        <v/>
      </c>
    </row>
    <row r="6013" spans="1:20" x14ac:dyDescent="0.35">
      <c r="A6013" s="4" t="str">
        <f>IF(SUMPRODUCT(--(B6013:T6013 &lt;&gt; ""))=0," ",MAX($A$4:A6012)+1)</f>
        <v xml:space="preserve"> </v>
      </c>
      <c r="B6013" s="5"/>
      <c r="C6013" s="4" t="str">
        <f>IF(B6013="", "", INDEX(CL_clBoolean_7d75b3d94f!$B$2:$B$32767,MATCH(TRUE,INDEX(CL_clBoolean_7d75b3d94f!$A$2:$A$32767=B6013,0),0)))</f>
        <v/>
      </c>
      <c r="D6013" s="5"/>
      <c r="E6013" s="5"/>
      <c r="F6013" s="5"/>
      <c r="G6013" s="4" t="str">
        <f>IF(F6013="", "", INDEX(CL_clLanguageCode_8a67fe78a5!$B$2:$B$32767,MATCH(TRUE,INDEX(CL_clLanguageCode_8a67fe78a5!$A$2:$A$32767=F6013,0),0)))</f>
        <v/>
      </c>
      <c r="H6013" s="5"/>
      <c r="I6013" s="5"/>
      <c r="J6013" s="5"/>
      <c r="K6013" s="4" t="str">
        <f>IF(J6013="", "", INDEX(CL_clLanguageCode_8a67fe78a5!$B$2:$B$32767,MATCH(TRUE,INDEX(CL_clLanguageCode_8a67fe78a5!$A$2:$A$32767=J6013,0),0)))</f>
        <v/>
      </c>
      <c r="L6013" s="5"/>
      <c r="M6013" s="4" t="str">
        <f>IF(L6013="", "", INDEX(CL_clBoolean_7d75b3d94f!$B$2:$B$32767,MATCH(TRUE,INDEX(CL_clBoolean_7d75b3d94f!$A$2:$A$32767=L6013,0),0)))</f>
        <v/>
      </c>
      <c r="N6013" s="5"/>
      <c r="O6013" s="4" t="str">
        <f>IF(N6013="", "", INDEX(CL_clIdentificationO_47a27453f4!$B$2:$B$32767,MATCH(TRUE,INDEX(CL_clIdentificationO_47a27453f4!$A$2:$A$32767=N6013,0),0)))</f>
        <v/>
      </c>
      <c r="P6013" s="5"/>
      <c r="Q6013" s="4" t="str">
        <f>IF(P6013="", "", INDEX(CL_clIdentificationO_47a27453f4!$B$2:$B$32767,MATCH(TRUE,INDEX(CL_clIdentificationO_47a27453f4!$A$2:$A$32767=P6013,0),0)))</f>
        <v/>
      </c>
      <c r="R6013" s="5"/>
      <c r="S6013" s="5"/>
      <c r="T6013" s="4" t="str">
        <f>IF(S6013="", "", INDEX(CL_clLanguageCode_8a67fe78a5!$B$2:$B$32767,MATCH(TRUE,INDEX(CL_clLanguageCode_8a67fe78a5!$A$2:$A$32767=S6013,0),0)))</f>
        <v/>
      </c>
    </row>
    <row r="6014" spans="1:20" x14ac:dyDescent="0.35">
      <c r="A6014" s="4" t="str">
        <f>IF(SUMPRODUCT(--(B6014:T6014 &lt;&gt; ""))=0," ",MAX($A$4:A6013)+1)</f>
        <v xml:space="preserve"> </v>
      </c>
      <c r="B6014" s="5"/>
      <c r="C6014" s="4" t="str">
        <f>IF(B6014="", "", INDEX(CL_clBoolean_7d75b3d94f!$B$2:$B$32767,MATCH(TRUE,INDEX(CL_clBoolean_7d75b3d94f!$A$2:$A$32767=B6014,0),0)))</f>
        <v/>
      </c>
      <c r="D6014" s="5"/>
      <c r="E6014" s="5"/>
      <c r="F6014" s="5"/>
      <c r="G6014" s="4" t="str">
        <f>IF(F6014="", "", INDEX(CL_clLanguageCode_8a67fe78a5!$B$2:$B$32767,MATCH(TRUE,INDEX(CL_clLanguageCode_8a67fe78a5!$A$2:$A$32767=F6014,0),0)))</f>
        <v/>
      </c>
      <c r="H6014" s="5"/>
      <c r="I6014" s="5"/>
      <c r="J6014" s="5"/>
      <c r="K6014" s="4" t="str">
        <f>IF(J6014="", "", INDEX(CL_clLanguageCode_8a67fe78a5!$B$2:$B$32767,MATCH(TRUE,INDEX(CL_clLanguageCode_8a67fe78a5!$A$2:$A$32767=J6014,0),0)))</f>
        <v/>
      </c>
      <c r="L6014" s="5"/>
      <c r="M6014" s="4" t="str">
        <f>IF(L6014="", "", INDEX(CL_clBoolean_7d75b3d94f!$B$2:$B$32767,MATCH(TRUE,INDEX(CL_clBoolean_7d75b3d94f!$A$2:$A$32767=L6014,0),0)))</f>
        <v/>
      </c>
      <c r="N6014" s="5"/>
      <c r="O6014" s="4" t="str">
        <f>IF(N6014="", "", INDEX(CL_clIdentificationO_47a27453f4!$B$2:$B$32767,MATCH(TRUE,INDEX(CL_clIdentificationO_47a27453f4!$A$2:$A$32767=N6014,0),0)))</f>
        <v/>
      </c>
      <c r="P6014" s="5"/>
      <c r="Q6014" s="4" t="str">
        <f>IF(P6014="", "", INDEX(CL_clIdentificationO_47a27453f4!$B$2:$B$32767,MATCH(TRUE,INDEX(CL_clIdentificationO_47a27453f4!$A$2:$A$32767=P6014,0),0)))</f>
        <v/>
      </c>
      <c r="R6014" s="5"/>
      <c r="S6014" s="5"/>
      <c r="T6014" s="4" t="str">
        <f>IF(S6014="", "", INDEX(CL_clLanguageCode_8a67fe78a5!$B$2:$B$32767,MATCH(TRUE,INDEX(CL_clLanguageCode_8a67fe78a5!$A$2:$A$32767=S6014,0),0)))</f>
        <v/>
      </c>
    </row>
    <row r="6015" spans="1:20" x14ac:dyDescent="0.35">
      <c r="A6015" s="4" t="str">
        <f>IF(SUMPRODUCT(--(B6015:T6015 &lt;&gt; ""))=0," ",MAX($A$4:A6014)+1)</f>
        <v xml:space="preserve"> </v>
      </c>
      <c r="B6015" s="5"/>
      <c r="C6015" s="4" t="str">
        <f>IF(B6015="", "", INDEX(CL_clBoolean_7d75b3d94f!$B$2:$B$32767,MATCH(TRUE,INDEX(CL_clBoolean_7d75b3d94f!$A$2:$A$32767=B6015,0),0)))</f>
        <v/>
      </c>
      <c r="D6015" s="5"/>
      <c r="E6015" s="5"/>
      <c r="F6015" s="5"/>
      <c r="G6015" s="4" t="str">
        <f>IF(F6015="", "", INDEX(CL_clLanguageCode_8a67fe78a5!$B$2:$B$32767,MATCH(TRUE,INDEX(CL_clLanguageCode_8a67fe78a5!$A$2:$A$32767=F6015,0),0)))</f>
        <v/>
      </c>
      <c r="H6015" s="5"/>
      <c r="I6015" s="5"/>
      <c r="J6015" s="5"/>
      <c r="K6015" s="4" t="str">
        <f>IF(J6015="", "", INDEX(CL_clLanguageCode_8a67fe78a5!$B$2:$B$32767,MATCH(TRUE,INDEX(CL_clLanguageCode_8a67fe78a5!$A$2:$A$32767=J6015,0),0)))</f>
        <v/>
      </c>
      <c r="L6015" s="5"/>
      <c r="M6015" s="4" t="str">
        <f>IF(L6015="", "", INDEX(CL_clBoolean_7d75b3d94f!$B$2:$B$32767,MATCH(TRUE,INDEX(CL_clBoolean_7d75b3d94f!$A$2:$A$32767=L6015,0),0)))</f>
        <v/>
      </c>
      <c r="N6015" s="5"/>
      <c r="O6015" s="4" t="str">
        <f>IF(N6015="", "", INDEX(CL_clIdentificationO_47a27453f4!$B$2:$B$32767,MATCH(TRUE,INDEX(CL_clIdentificationO_47a27453f4!$A$2:$A$32767=N6015,0),0)))</f>
        <v/>
      </c>
      <c r="P6015" s="5"/>
      <c r="Q6015" s="4" t="str">
        <f>IF(P6015="", "", INDEX(CL_clIdentificationO_47a27453f4!$B$2:$B$32767,MATCH(TRUE,INDEX(CL_clIdentificationO_47a27453f4!$A$2:$A$32767=P6015,0),0)))</f>
        <v/>
      </c>
      <c r="R6015" s="5"/>
      <c r="S6015" s="5"/>
      <c r="T6015" s="4" t="str">
        <f>IF(S6015="", "", INDEX(CL_clLanguageCode_8a67fe78a5!$B$2:$B$32767,MATCH(TRUE,INDEX(CL_clLanguageCode_8a67fe78a5!$A$2:$A$32767=S6015,0),0)))</f>
        <v/>
      </c>
    </row>
    <row r="6016" spans="1:20" x14ac:dyDescent="0.35">
      <c r="A6016" s="4" t="str">
        <f>IF(SUMPRODUCT(--(B6016:T6016 &lt;&gt; ""))=0," ",MAX($A$4:A6015)+1)</f>
        <v xml:space="preserve"> </v>
      </c>
      <c r="B6016" s="5"/>
      <c r="C6016" s="4" t="str">
        <f>IF(B6016="", "", INDEX(CL_clBoolean_7d75b3d94f!$B$2:$B$32767,MATCH(TRUE,INDEX(CL_clBoolean_7d75b3d94f!$A$2:$A$32767=B6016,0),0)))</f>
        <v/>
      </c>
      <c r="D6016" s="5"/>
      <c r="E6016" s="5"/>
      <c r="F6016" s="5"/>
      <c r="G6016" s="4" t="str">
        <f>IF(F6016="", "", INDEX(CL_clLanguageCode_8a67fe78a5!$B$2:$B$32767,MATCH(TRUE,INDEX(CL_clLanguageCode_8a67fe78a5!$A$2:$A$32767=F6016,0),0)))</f>
        <v/>
      </c>
      <c r="H6016" s="5"/>
      <c r="I6016" s="5"/>
      <c r="J6016" s="5"/>
      <c r="K6016" s="4" t="str">
        <f>IF(J6016="", "", INDEX(CL_clLanguageCode_8a67fe78a5!$B$2:$B$32767,MATCH(TRUE,INDEX(CL_clLanguageCode_8a67fe78a5!$A$2:$A$32767=J6016,0),0)))</f>
        <v/>
      </c>
      <c r="L6016" s="5"/>
      <c r="M6016" s="4" t="str">
        <f>IF(L6016="", "", INDEX(CL_clBoolean_7d75b3d94f!$B$2:$B$32767,MATCH(TRUE,INDEX(CL_clBoolean_7d75b3d94f!$A$2:$A$32767=L6016,0),0)))</f>
        <v/>
      </c>
      <c r="N6016" s="5"/>
      <c r="O6016" s="4" t="str">
        <f>IF(N6016="", "", INDEX(CL_clIdentificationO_47a27453f4!$B$2:$B$32767,MATCH(TRUE,INDEX(CL_clIdentificationO_47a27453f4!$A$2:$A$32767=N6016,0),0)))</f>
        <v/>
      </c>
      <c r="P6016" s="5"/>
      <c r="Q6016" s="4" t="str">
        <f>IF(P6016="", "", INDEX(CL_clIdentificationO_47a27453f4!$B$2:$B$32767,MATCH(TRUE,INDEX(CL_clIdentificationO_47a27453f4!$A$2:$A$32767=P6016,0),0)))</f>
        <v/>
      </c>
      <c r="R6016" s="5"/>
      <c r="S6016" s="5"/>
      <c r="T6016" s="4" t="str">
        <f>IF(S6016="", "", INDEX(CL_clLanguageCode_8a67fe78a5!$B$2:$B$32767,MATCH(TRUE,INDEX(CL_clLanguageCode_8a67fe78a5!$A$2:$A$32767=S6016,0),0)))</f>
        <v/>
      </c>
    </row>
    <row r="6017" spans="1:20" x14ac:dyDescent="0.35">
      <c r="A6017" s="4" t="str">
        <f>IF(SUMPRODUCT(--(B6017:T6017 &lt;&gt; ""))=0," ",MAX($A$4:A6016)+1)</f>
        <v xml:space="preserve"> </v>
      </c>
      <c r="B6017" s="5"/>
      <c r="C6017" s="4" t="str">
        <f>IF(B6017="", "", INDEX(CL_clBoolean_7d75b3d94f!$B$2:$B$32767,MATCH(TRUE,INDEX(CL_clBoolean_7d75b3d94f!$A$2:$A$32767=B6017,0),0)))</f>
        <v/>
      </c>
      <c r="D6017" s="5"/>
      <c r="E6017" s="5"/>
      <c r="F6017" s="5"/>
      <c r="G6017" s="4" t="str">
        <f>IF(F6017="", "", INDEX(CL_clLanguageCode_8a67fe78a5!$B$2:$B$32767,MATCH(TRUE,INDEX(CL_clLanguageCode_8a67fe78a5!$A$2:$A$32767=F6017,0),0)))</f>
        <v/>
      </c>
      <c r="H6017" s="5"/>
      <c r="I6017" s="5"/>
      <c r="J6017" s="5"/>
      <c r="K6017" s="4" t="str">
        <f>IF(J6017="", "", INDEX(CL_clLanguageCode_8a67fe78a5!$B$2:$B$32767,MATCH(TRUE,INDEX(CL_clLanguageCode_8a67fe78a5!$A$2:$A$32767=J6017,0),0)))</f>
        <v/>
      </c>
      <c r="L6017" s="5"/>
      <c r="M6017" s="4" t="str">
        <f>IF(L6017="", "", INDEX(CL_clBoolean_7d75b3d94f!$B$2:$B$32767,MATCH(TRUE,INDEX(CL_clBoolean_7d75b3d94f!$A$2:$A$32767=L6017,0),0)))</f>
        <v/>
      </c>
      <c r="N6017" s="5"/>
      <c r="O6017" s="4" t="str">
        <f>IF(N6017="", "", INDEX(CL_clIdentificationO_47a27453f4!$B$2:$B$32767,MATCH(TRUE,INDEX(CL_clIdentificationO_47a27453f4!$A$2:$A$32767=N6017,0),0)))</f>
        <v/>
      </c>
      <c r="P6017" s="5"/>
      <c r="Q6017" s="4" t="str">
        <f>IF(P6017="", "", INDEX(CL_clIdentificationO_47a27453f4!$B$2:$B$32767,MATCH(TRUE,INDEX(CL_clIdentificationO_47a27453f4!$A$2:$A$32767=P6017,0),0)))</f>
        <v/>
      </c>
      <c r="R6017" s="5"/>
      <c r="S6017" s="5"/>
      <c r="T6017" s="4" t="str">
        <f>IF(S6017="", "", INDEX(CL_clLanguageCode_8a67fe78a5!$B$2:$B$32767,MATCH(TRUE,INDEX(CL_clLanguageCode_8a67fe78a5!$A$2:$A$32767=S6017,0),0)))</f>
        <v/>
      </c>
    </row>
    <row r="6018" spans="1:20" x14ac:dyDescent="0.35">
      <c r="A6018" s="4" t="str">
        <f>IF(SUMPRODUCT(--(B6018:T6018 &lt;&gt; ""))=0," ",MAX($A$4:A6017)+1)</f>
        <v xml:space="preserve"> </v>
      </c>
      <c r="B6018" s="5"/>
      <c r="C6018" s="4" t="str">
        <f>IF(B6018="", "", INDEX(CL_clBoolean_7d75b3d94f!$B$2:$B$32767,MATCH(TRUE,INDEX(CL_clBoolean_7d75b3d94f!$A$2:$A$32767=B6018,0),0)))</f>
        <v/>
      </c>
      <c r="D6018" s="5"/>
      <c r="E6018" s="5"/>
      <c r="F6018" s="5"/>
      <c r="G6018" s="4" t="str">
        <f>IF(F6018="", "", INDEX(CL_clLanguageCode_8a67fe78a5!$B$2:$B$32767,MATCH(TRUE,INDEX(CL_clLanguageCode_8a67fe78a5!$A$2:$A$32767=F6018,0),0)))</f>
        <v/>
      </c>
      <c r="H6018" s="5"/>
      <c r="I6018" s="5"/>
      <c r="J6018" s="5"/>
      <c r="K6018" s="4" t="str">
        <f>IF(J6018="", "", INDEX(CL_clLanguageCode_8a67fe78a5!$B$2:$B$32767,MATCH(TRUE,INDEX(CL_clLanguageCode_8a67fe78a5!$A$2:$A$32767=J6018,0),0)))</f>
        <v/>
      </c>
      <c r="L6018" s="5"/>
      <c r="M6018" s="4" t="str">
        <f>IF(L6018="", "", INDEX(CL_clBoolean_7d75b3d94f!$B$2:$B$32767,MATCH(TRUE,INDEX(CL_clBoolean_7d75b3d94f!$A$2:$A$32767=L6018,0),0)))</f>
        <v/>
      </c>
      <c r="N6018" s="5"/>
      <c r="O6018" s="4" t="str">
        <f>IF(N6018="", "", INDEX(CL_clIdentificationO_47a27453f4!$B$2:$B$32767,MATCH(TRUE,INDEX(CL_clIdentificationO_47a27453f4!$A$2:$A$32767=N6018,0),0)))</f>
        <v/>
      </c>
      <c r="P6018" s="5"/>
      <c r="Q6018" s="4" t="str">
        <f>IF(P6018="", "", INDEX(CL_clIdentificationO_47a27453f4!$B$2:$B$32767,MATCH(TRUE,INDEX(CL_clIdentificationO_47a27453f4!$A$2:$A$32767=P6018,0),0)))</f>
        <v/>
      </c>
      <c r="R6018" s="5"/>
      <c r="S6018" s="5"/>
      <c r="T6018" s="4" t="str">
        <f>IF(S6018="", "", INDEX(CL_clLanguageCode_8a67fe78a5!$B$2:$B$32767,MATCH(TRUE,INDEX(CL_clLanguageCode_8a67fe78a5!$A$2:$A$32767=S6018,0),0)))</f>
        <v/>
      </c>
    </row>
    <row r="6019" spans="1:20" x14ac:dyDescent="0.35">
      <c r="A6019" s="4" t="str">
        <f>IF(SUMPRODUCT(--(B6019:T6019 &lt;&gt; ""))=0," ",MAX($A$4:A6018)+1)</f>
        <v xml:space="preserve"> </v>
      </c>
      <c r="B6019" s="5"/>
      <c r="C6019" s="4" t="str">
        <f>IF(B6019="", "", INDEX(CL_clBoolean_7d75b3d94f!$B$2:$B$32767,MATCH(TRUE,INDEX(CL_clBoolean_7d75b3d94f!$A$2:$A$32767=B6019,0),0)))</f>
        <v/>
      </c>
      <c r="D6019" s="5"/>
      <c r="E6019" s="5"/>
      <c r="F6019" s="5"/>
      <c r="G6019" s="4" t="str">
        <f>IF(F6019="", "", INDEX(CL_clLanguageCode_8a67fe78a5!$B$2:$B$32767,MATCH(TRUE,INDEX(CL_clLanguageCode_8a67fe78a5!$A$2:$A$32767=F6019,0),0)))</f>
        <v/>
      </c>
      <c r="H6019" s="5"/>
      <c r="I6019" s="5"/>
      <c r="J6019" s="5"/>
      <c r="K6019" s="4" t="str">
        <f>IF(J6019="", "", INDEX(CL_clLanguageCode_8a67fe78a5!$B$2:$B$32767,MATCH(TRUE,INDEX(CL_clLanguageCode_8a67fe78a5!$A$2:$A$32767=J6019,0),0)))</f>
        <v/>
      </c>
      <c r="L6019" s="5"/>
      <c r="M6019" s="4" t="str">
        <f>IF(L6019="", "", INDEX(CL_clBoolean_7d75b3d94f!$B$2:$B$32767,MATCH(TRUE,INDEX(CL_clBoolean_7d75b3d94f!$A$2:$A$32767=L6019,0),0)))</f>
        <v/>
      </c>
      <c r="N6019" s="5"/>
      <c r="O6019" s="4" t="str">
        <f>IF(N6019="", "", INDEX(CL_clIdentificationO_47a27453f4!$B$2:$B$32767,MATCH(TRUE,INDEX(CL_clIdentificationO_47a27453f4!$A$2:$A$32767=N6019,0),0)))</f>
        <v/>
      </c>
      <c r="P6019" s="5"/>
      <c r="Q6019" s="4" t="str">
        <f>IF(P6019="", "", INDEX(CL_clIdentificationO_47a27453f4!$B$2:$B$32767,MATCH(TRUE,INDEX(CL_clIdentificationO_47a27453f4!$A$2:$A$32767=P6019,0),0)))</f>
        <v/>
      </c>
      <c r="R6019" s="5"/>
      <c r="S6019" s="5"/>
      <c r="T6019" s="4" t="str">
        <f>IF(S6019="", "", INDEX(CL_clLanguageCode_8a67fe78a5!$B$2:$B$32767,MATCH(TRUE,INDEX(CL_clLanguageCode_8a67fe78a5!$A$2:$A$32767=S6019,0),0)))</f>
        <v/>
      </c>
    </row>
    <row r="6020" spans="1:20" x14ac:dyDescent="0.35">
      <c r="A6020" s="4" t="str">
        <f>IF(SUMPRODUCT(--(B6020:T6020 &lt;&gt; ""))=0," ",MAX($A$4:A6019)+1)</f>
        <v xml:space="preserve"> </v>
      </c>
      <c r="B6020" s="5"/>
      <c r="C6020" s="4" t="str">
        <f>IF(B6020="", "", INDEX(CL_clBoolean_7d75b3d94f!$B$2:$B$32767,MATCH(TRUE,INDEX(CL_clBoolean_7d75b3d94f!$A$2:$A$32767=B6020,0),0)))</f>
        <v/>
      </c>
      <c r="D6020" s="5"/>
      <c r="E6020" s="5"/>
      <c r="F6020" s="5"/>
      <c r="G6020" s="4" t="str">
        <f>IF(F6020="", "", INDEX(CL_clLanguageCode_8a67fe78a5!$B$2:$B$32767,MATCH(TRUE,INDEX(CL_clLanguageCode_8a67fe78a5!$A$2:$A$32767=F6020,0),0)))</f>
        <v/>
      </c>
      <c r="H6020" s="5"/>
      <c r="I6020" s="5"/>
      <c r="J6020" s="5"/>
      <c r="K6020" s="4" t="str">
        <f>IF(J6020="", "", INDEX(CL_clLanguageCode_8a67fe78a5!$B$2:$B$32767,MATCH(TRUE,INDEX(CL_clLanguageCode_8a67fe78a5!$A$2:$A$32767=J6020,0),0)))</f>
        <v/>
      </c>
      <c r="L6020" s="5"/>
      <c r="M6020" s="4" t="str">
        <f>IF(L6020="", "", INDEX(CL_clBoolean_7d75b3d94f!$B$2:$B$32767,MATCH(TRUE,INDEX(CL_clBoolean_7d75b3d94f!$A$2:$A$32767=L6020,0),0)))</f>
        <v/>
      </c>
      <c r="N6020" s="5"/>
      <c r="O6020" s="4" t="str">
        <f>IF(N6020="", "", INDEX(CL_clIdentificationO_47a27453f4!$B$2:$B$32767,MATCH(TRUE,INDEX(CL_clIdentificationO_47a27453f4!$A$2:$A$32767=N6020,0),0)))</f>
        <v/>
      </c>
      <c r="P6020" s="5"/>
      <c r="Q6020" s="4" t="str">
        <f>IF(P6020="", "", INDEX(CL_clIdentificationO_47a27453f4!$B$2:$B$32767,MATCH(TRUE,INDEX(CL_clIdentificationO_47a27453f4!$A$2:$A$32767=P6020,0),0)))</f>
        <v/>
      </c>
      <c r="R6020" s="5"/>
      <c r="S6020" s="5"/>
      <c r="T6020" s="4" t="str">
        <f>IF(S6020="", "", INDEX(CL_clLanguageCode_8a67fe78a5!$B$2:$B$32767,MATCH(TRUE,INDEX(CL_clLanguageCode_8a67fe78a5!$A$2:$A$32767=S6020,0),0)))</f>
        <v/>
      </c>
    </row>
    <row r="6021" spans="1:20" x14ac:dyDescent="0.35">
      <c r="A6021" s="4" t="str">
        <f>IF(SUMPRODUCT(--(B6021:T6021 &lt;&gt; ""))=0," ",MAX($A$4:A6020)+1)</f>
        <v xml:space="preserve"> </v>
      </c>
      <c r="B6021" s="5"/>
      <c r="C6021" s="4" t="str">
        <f>IF(B6021="", "", INDEX(CL_clBoolean_7d75b3d94f!$B$2:$B$32767,MATCH(TRUE,INDEX(CL_clBoolean_7d75b3d94f!$A$2:$A$32767=B6021,0),0)))</f>
        <v/>
      </c>
      <c r="D6021" s="5"/>
      <c r="E6021" s="5"/>
      <c r="F6021" s="5"/>
      <c r="G6021" s="4" t="str">
        <f>IF(F6021="", "", INDEX(CL_clLanguageCode_8a67fe78a5!$B$2:$B$32767,MATCH(TRUE,INDEX(CL_clLanguageCode_8a67fe78a5!$A$2:$A$32767=F6021,0),0)))</f>
        <v/>
      </c>
      <c r="H6021" s="5"/>
      <c r="I6021" s="5"/>
      <c r="J6021" s="5"/>
      <c r="K6021" s="4" t="str">
        <f>IF(J6021="", "", INDEX(CL_clLanguageCode_8a67fe78a5!$B$2:$B$32767,MATCH(TRUE,INDEX(CL_clLanguageCode_8a67fe78a5!$A$2:$A$32767=J6021,0),0)))</f>
        <v/>
      </c>
      <c r="L6021" s="5"/>
      <c r="M6021" s="4" t="str">
        <f>IF(L6021="", "", INDEX(CL_clBoolean_7d75b3d94f!$B$2:$B$32767,MATCH(TRUE,INDEX(CL_clBoolean_7d75b3d94f!$A$2:$A$32767=L6021,0),0)))</f>
        <v/>
      </c>
      <c r="N6021" s="5"/>
      <c r="O6021" s="4" t="str">
        <f>IF(N6021="", "", INDEX(CL_clIdentificationO_47a27453f4!$B$2:$B$32767,MATCH(TRUE,INDEX(CL_clIdentificationO_47a27453f4!$A$2:$A$32767=N6021,0),0)))</f>
        <v/>
      </c>
      <c r="P6021" s="5"/>
      <c r="Q6021" s="4" t="str">
        <f>IF(P6021="", "", INDEX(CL_clIdentificationO_47a27453f4!$B$2:$B$32767,MATCH(TRUE,INDEX(CL_clIdentificationO_47a27453f4!$A$2:$A$32767=P6021,0),0)))</f>
        <v/>
      </c>
      <c r="R6021" s="5"/>
      <c r="S6021" s="5"/>
      <c r="T6021" s="4" t="str">
        <f>IF(S6021="", "", INDEX(CL_clLanguageCode_8a67fe78a5!$B$2:$B$32767,MATCH(TRUE,INDEX(CL_clLanguageCode_8a67fe78a5!$A$2:$A$32767=S6021,0),0)))</f>
        <v/>
      </c>
    </row>
    <row r="6022" spans="1:20" x14ac:dyDescent="0.35">
      <c r="A6022" s="4" t="str">
        <f>IF(SUMPRODUCT(--(B6022:T6022 &lt;&gt; ""))=0," ",MAX($A$4:A6021)+1)</f>
        <v xml:space="preserve"> </v>
      </c>
      <c r="B6022" s="5"/>
      <c r="C6022" s="4" t="str">
        <f>IF(B6022="", "", INDEX(CL_clBoolean_7d75b3d94f!$B$2:$B$32767,MATCH(TRUE,INDEX(CL_clBoolean_7d75b3d94f!$A$2:$A$32767=B6022,0),0)))</f>
        <v/>
      </c>
      <c r="D6022" s="5"/>
      <c r="E6022" s="5"/>
      <c r="F6022" s="5"/>
      <c r="G6022" s="4" t="str">
        <f>IF(F6022="", "", INDEX(CL_clLanguageCode_8a67fe78a5!$B$2:$B$32767,MATCH(TRUE,INDEX(CL_clLanguageCode_8a67fe78a5!$A$2:$A$32767=F6022,0),0)))</f>
        <v/>
      </c>
      <c r="H6022" s="5"/>
      <c r="I6022" s="5"/>
      <c r="J6022" s="5"/>
      <c r="K6022" s="4" t="str">
        <f>IF(J6022="", "", INDEX(CL_clLanguageCode_8a67fe78a5!$B$2:$B$32767,MATCH(TRUE,INDEX(CL_clLanguageCode_8a67fe78a5!$A$2:$A$32767=J6022,0),0)))</f>
        <v/>
      </c>
      <c r="L6022" s="5"/>
      <c r="M6022" s="4" t="str">
        <f>IF(L6022="", "", INDEX(CL_clBoolean_7d75b3d94f!$B$2:$B$32767,MATCH(TRUE,INDEX(CL_clBoolean_7d75b3d94f!$A$2:$A$32767=L6022,0),0)))</f>
        <v/>
      </c>
      <c r="N6022" s="5"/>
      <c r="O6022" s="4" t="str">
        <f>IF(N6022="", "", INDEX(CL_clIdentificationO_47a27453f4!$B$2:$B$32767,MATCH(TRUE,INDEX(CL_clIdentificationO_47a27453f4!$A$2:$A$32767=N6022,0),0)))</f>
        <v/>
      </c>
      <c r="P6022" s="5"/>
      <c r="Q6022" s="4" t="str">
        <f>IF(P6022="", "", INDEX(CL_clIdentificationO_47a27453f4!$B$2:$B$32767,MATCH(TRUE,INDEX(CL_clIdentificationO_47a27453f4!$A$2:$A$32767=P6022,0),0)))</f>
        <v/>
      </c>
      <c r="R6022" s="5"/>
      <c r="S6022" s="5"/>
      <c r="T6022" s="4" t="str">
        <f>IF(S6022="", "", INDEX(CL_clLanguageCode_8a67fe78a5!$B$2:$B$32767,MATCH(TRUE,INDEX(CL_clLanguageCode_8a67fe78a5!$A$2:$A$32767=S6022,0),0)))</f>
        <v/>
      </c>
    </row>
    <row r="6023" spans="1:20" x14ac:dyDescent="0.35">
      <c r="A6023" s="4" t="str">
        <f>IF(SUMPRODUCT(--(B6023:T6023 &lt;&gt; ""))=0," ",MAX($A$4:A6022)+1)</f>
        <v xml:space="preserve"> </v>
      </c>
      <c r="B6023" s="5"/>
      <c r="C6023" s="4" t="str">
        <f>IF(B6023="", "", INDEX(CL_clBoolean_7d75b3d94f!$B$2:$B$32767,MATCH(TRUE,INDEX(CL_clBoolean_7d75b3d94f!$A$2:$A$32767=B6023,0),0)))</f>
        <v/>
      </c>
      <c r="D6023" s="5"/>
      <c r="E6023" s="5"/>
      <c r="F6023" s="5"/>
      <c r="G6023" s="4" t="str">
        <f>IF(F6023="", "", INDEX(CL_clLanguageCode_8a67fe78a5!$B$2:$B$32767,MATCH(TRUE,INDEX(CL_clLanguageCode_8a67fe78a5!$A$2:$A$32767=F6023,0),0)))</f>
        <v/>
      </c>
      <c r="H6023" s="5"/>
      <c r="I6023" s="5"/>
      <c r="J6023" s="5"/>
      <c r="K6023" s="4" t="str">
        <f>IF(J6023="", "", INDEX(CL_clLanguageCode_8a67fe78a5!$B$2:$B$32767,MATCH(TRUE,INDEX(CL_clLanguageCode_8a67fe78a5!$A$2:$A$32767=J6023,0),0)))</f>
        <v/>
      </c>
      <c r="L6023" s="5"/>
      <c r="M6023" s="4" t="str">
        <f>IF(L6023="", "", INDEX(CL_clBoolean_7d75b3d94f!$B$2:$B$32767,MATCH(TRUE,INDEX(CL_clBoolean_7d75b3d94f!$A$2:$A$32767=L6023,0),0)))</f>
        <v/>
      </c>
      <c r="N6023" s="5"/>
      <c r="O6023" s="4" t="str">
        <f>IF(N6023="", "", INDEX(CL_clIdentificationO_47a27453f4!$B$2:$B$32767,MATCH(TRUE,INDEX(CL_clIdentificationO_47a27453f4!$A$2:$A$32767=N6023,0),0)))</f>
        <v/>
      </c>
      <c r="P6023" s="5"/>
      <c r="Q6023" s="4" t="str">
        <f>IF(P6023="", "", INDEX(CL_clIdentificationO_47a27453f4!$B$2:$B$32767,MATCH(TRUE,INDEX(CL_clIdentificationO_47a27453f4!$A$2:$A$32767=P6023,0),0)))</f>
        <v/>
      </c>
      <c r="R6023" s="5"/>
      <c r="S6023" s="5"/>
      <c r="T6023" s="4" t="str">
        <f>IF(S6023="", "", INDEX(CL_clLanguageCode_8a67fe78a5!$B$2:$B$32767,MATCH(TRUE,INDEX(CL_clLanguageCode_8a67fe78a5!$A$2:$A$32767=S6023,0),0)))</f>
        <v/>
      </c>
    </row>
    <row r="6024" spans="1:20" x14ac:dyDescent="0.35">
      <c r="A6024" s="4" t="str">
        <f>IF(SUMPRODUCT(--(B6024:T6024 &lt;&gt; ""))=0," ",MAX($A$4:A6023)+1)</f>
        <v xml:space="preserve"> </v>
      </c>
      <c r="B6024" s="5"/>
      <c r="C6024" s="4" t="str">
        <f>IF(B6024="", "", INDEX(CL_clBoolean_7d75b3d94f!$B$2:$B$32767,MATCH(TRUE,INDEX(CL_clBoolean_7d75b3d94f!$A$2:$A$32767=B6024,0),0)))</f>
        <v/>
      </c>
      <c r="D6024" s="5"/>
      <c r="E6024" s="5"/>
      <c r="F6024" s="5"/>
      <c r="G6024" s="4" t="str">
        <f>IF(F6024="", "", INDEX(CL_clLanguageCode_8a67fe78a5!$B$2:$B$32767,MATCH(TRUE,INDEX(CL_clLanguageCode_8a67fe78a5!$A$2:$A$32767=F6024,0),0)))</f>
        <v/>
      </c>
      <c r="H6024" s="5"/>
      <c r="I6024" s="5"/>
      <c r="J6024" s="5"/>
      <c r="K6024" s="4" t="str">
        <f>IF(J6024="", "", INDEX(CL_clLanguageCode_8a67fe78a5!$B$2:$B$32767,MATCH(TRUE,INDEX(CL_clLanguageCode_8a67fe78a5!$A$2:$A$32767=J6024,0),0)))</f>
        <v/>
      </c>
      <c r="L6024" s="5"/>
      <c r="M6024" s="4" t="str">
        <f>IF(L6024="", "", INDEX(CL_clBoolean_7d75b3d94f!$B$2:$B$32767,MATCH(TRUE,INDEX(CL_clBoolean_7d75b3d94f!$A$2:$A$32767=L6024,0),0)))</f>
        <v/>
      </c>
      <c r="N6024" s="5"/>
      <c r="O6024" s="4" t="str">
        <f>IF(N6024="", "", INDEX(CL_clIdentificationO_47a27453f4!$B$2:$B$32767,MATCH(TRUE,INDEX(CL_clIdentificationO_47a27453f4!$A$2:$A$32767=N6024,0),0)))</f>
        <v/>
      </c>
      <c r="P6024" s="5"/>
      <c r="Q6024" s="4" t="str">
        <f>IF(P6024="", "", INDEX(CL_clIdentificationO_47a27453f4!$B$2:$B$32767,MATCH(TRUE,INDEX(CL_clIdentificationO_47a27453f4!$A$2:$A$32767=P6024,0),0)))</f>
        <v/>
      </c>
      <c r="R6024" s="5"/>
      <c r="S6024" s="5"/>
      <c r="T6024" s="4" t="str">
        <f>IF(S6024="", "", INDEX(CL_clLanguageCode_8a67fe78a5!$B$2:$B$32767,MATCH(TRUE,INDEX(CL_clLanguageCode_8a67fe78a5!$A$2:$A$32767=S6024,0),0)))</f>
        <v/>
      </c>
    </row>
    <row r="6025" spans="1:20" x14ac:dyDescent="0.35">
      <c r="A6025" s="4" t="str">
        <f>IF(SUMPRODUCT(--(B6025:T6025 &lt;&gt; ""))=0," ",MAX($A$4:A6024)+1)</f>
        <v xml:space="preserve"> </v>
      </c>
      <c r="B6025" s="5"/>
      <c r="C6025" s="4" t="str">
        <f>IF(B6025="", "", INDEX(CL_clBoolean_7d75b3d94f!$B$2:$B$32767,MATCH(TRUE,INDEX(CL_clBoolean_7d75b3d94f!$A$2:$A$32767=B6025,0),0)))</f>
        <v/>
      </c>
      <c r="D6025" s="5"/>
      <c r="E6025" s="5"/>
      <c r="F6025" s="5"/>
      <c r="G6025" s="4" t="str">
        <f>IF(F6025="", "", INDEX(CL_clLanguageCode_8a67fe78a5!$B$2:$B$32767,MATCH(TRUE,INDEX(CL_clLanguageCode_8a67fe78a5!$A$2:$A$32767=F6025,0),0)))</f>
        <v/>
      </c>
      <c r="H6025" s="5"/>
      <c r="I6025" s="5"/>
      <c r="J6025" s="5"/>
      <c r="K6025" s="4" t="str">
        <f>IF(J6025="", "", INDEX(CL_clLanguageCode_8a67fe78a5!$B$2:$B$32767,MATCH(TRUE,INDEX(CL_clLanguageCode_8a67fe78a5!$A$2:$A$32767=J6025,0),0)))</f>
        <v/>
      </c>
      <c r="L6025" s="5"/>
      <c r="M6025" s="4" t="str">
        <f>IF(L6025="", "", INDEX(CL_clBoolean_7d75b3d94f!$B$2:$B$32767,MATCH(TRUE,INDEX(CL_clBoolean_7d75b3d94f!$A$2:$A$32767=L6025,0),0)))</f>
        <v/>
      </c>
      <c r="N6025" s="5"/>
      <c r="O6025" s="4" t="str">
        <f>IF(N6025="", "", INDEX(CL_clIdentificationO_47a27453f4!$B$2:$B$32767,MATCH(TRUE,INDEX(CL_clIdentificationO_47a27453f4!$A$2:$A$32767=N6025,0),0)))</f>
        <v/>
      </c>
      <c r="P6025" s="5"/>
      <c r="Q6025" s="4" t="str">
        <f>IF(P6025="", "", INDEX(CL_clIdentificationO_47a27453f4!$B$2:$B$32767,MATCH(TRUE,INDEX(CL_clIdentificationO_47a27453f4!$A$2:$A$32767=P6025,0),0)))</f>
        <v/>
      </c>
      <c r="R6025" s="5"/>
      <c r="S6025" s="5"/>
      <c r="T6025" s="4" t="str">
        <f>IF(S6025="", "", INDEX(CL_clLanguageCode_8a67fe78a5!$B$2:$B$32767,MATCH(TRUE,INDEX(CL_clLanguageCode_8a67fe78a5!$A$2:$A$32767=S6025,0),0)))</f>
        <v/>
      </c>
    </row>
    <row r="6026" spans="1:20" x14ac:dyDescent="0.35">
      <c r="A6026" s="4" t="str">
        <f>IF(SUMPRODUCT(--(B6026:T6026 &lt;&gt; ""))=0," ",MAX($A$4:A6025)+1)</f>
        <v xml:space="preserve"> </v>
      </c>
      <c r="B6026" s="5"/>
      <c r="C6026" s="4" t="str">
        <f>IF(B6026="", "", INDEX(CL_clBoolean_7d75b3d94f!$B$2:$B$32767,MATCH(TRUE,INDEX(CL_clBoolean_7d75b3d94f!$A$2:$A$32767=B6026,0),0)))</f>
        <v/>
      </c>
      <c r="D6026" s="5"/>
      <c r="E6026" s="5"/>
      <c r="F6026" s="5"/>
      <c r="G6026" s="4" t="str">
        <f>IF(F6026="", "", INDEX(CL_clLanguageCode_8a67fe78a5!$B$2:$B$32767,MATCH(TRUE,INDEX(CL_clLanguageCode_8a67fe78a5!$A$2:$A$32767=F6026,0),0)))</f>
        <v/>
      </c>
      <c r="H6026" s="5"/>
      <c r="I6026" s="5"/>
      <c r="J6026" s="5"/>
      <c r="K6026" s="4" t="str">
        <f>IF(J6026="", "", INDEX(CL_clLanguageCode_8a67fe78a5!$B$2:$B$32767,MATCH(TRUE,INDEX(CL_clLanguageCode_8a67fe78a5!$A$2:$A$32767=J6026,0),0)))</f>
        <v/>
      </c>
      <c r="L6026" s="5"/>
      <c r="M6026" s="4" t="str">
        <f>IF(L6026="", "", INDEX(CL_clBoolean_7d75b3d94f!$B$2:$B$32767,MATCH(TRUE,INDEX(CL_clBoolean_7d75b3d94f!$A$2:$A$32767=L6026,0),0)))</f>
        <v/>
      </c>
      <c r="N6026" s="5"/>
      <c r="O6026" s="4" t="str">
        <f>IF(N6026="", "", INDEX(CL_clIdentificationO_47a27453f4!$B$2:$B$32767,MATCH(TRUE,INDEX(CL_clIdentificationO_47a27453f4!$A$2:$A$32767=N6026,0),0)))</f>
        <v/>
      </c>
      <c r="P6026" s="5"/>
      <c r="Q6026" s="4" t="str">
        <f>IF(P6026="", "", INDEX(CL_clIdentificationO_47a27453f4!$B$2:$B$32767,MATCH(TRUE,INDEX(CL_clIdentificationO_47a27453f4!$A$2:$A$32767=P6026,0),0)))</f>
        <v/>
      </c>
      <c r="R6026" s="5"/>
      <c r="S6026" s="5"/>
      <c r="T6026" s="4" t="str">
        <f>IF(S6026="", "", INDEX(CL_clLanguageCode_8a67fe78a5!$B$2:$B$32767,MATCH(TRUE,INDEX(CL_clLanguageCode_8a67fe78a5!$A$2:$A$32767=S6026,0),0)))</f>
        <v/>
      </c>
    </row>
    <row r="6027" spans="1:20" x14ac:dyDescent="0.35">
      <c r="A6027" s="4" t="str">
        <f>IF(SUMPRODUCT(--(B6027:T6027 &lt;&gt; ""))=0," ",MAX($A$4:A6026)+1)</f>
        <v xml:space="preserve"> </v>
      </c>
      <c r="B6027" s="5"/>
      <c r="C6027" s="4" t="str">
        <f>IF(B6027="", "", INDEX(CL_clBoolean_7d75b3d94f!$B$2:$B$32767,MATCH(TRUE,INDEX(CL_clBoolean_7d75b3d94f!$A$2:$A$32767=B6027,0),0)))</f>
        <v/>
      </c>
      <c r="D6027" s="5"/>
      <c r="E6027" s="5"/>
      <c r="F6027" s="5"/>
      <c r="G6027" s="4" t="str">
        <f>IF(F6027="", "", INDEX(CL_clLanguageCode_8a67fe78a5!$B$2:$B$32767,MATCH(TRUE,INDEX(CL_clLanguageCode_8a67fe78a5!$A$2:$A$32767=F6027,0),0)))</f>
        <v/>
      </c>
      <c r="H6027" s="5"/>
      <c r="I6027" s="5"/>
      <c r="J6027" s="5"/>
      <c r="K6027" s="4" t="str">
        <f>IF(J6027="", "", INDEX(CL_clLanguageCode_8a67fe78a5!$B$2:$B$32767,MATCH(TRUE,INDEX(CL_clLanguageCode_8a67fe78a5!$A$2:$A$32767=J6027,0),0)))</f>
        <v/>
      </c>
      <c r="L6027" s="5"/>
      <c r="M6027" s="4" t="str">
        <f>IF(L6027="", "", INDEX(CL_clBoolean_7d75b3d94f!$B$2:$B$32767,MATCH(TRUE,INDEX(CL_clBoolean_7d75b3d94f!$A$2:$A$32767=L6027,0),0)))</f>
        <v/>
      </c>
      <c r="N6027" s="5"/>
      <c r="O6027" s="4" t="str">
        <f>IF(N6027="", "", INDEX(CL_clIdentificationO_47a27453f4!$B$2:$B$32767,MATCH(TRUE,INDEX(CL_clIdentificationO_47a27453f4!$A$2:$A$32767=N6027,0),0)))</f>
        <v/>
      </c>
      <c r="P6027" s="5"/>
      <c r="Q6027" s="4" t="str">
        <f>IF(P6027="", "", INDEX(CL_clIdentificationO_47a27453f4!$B$2:$B$32767,MATCH(TRUE,INDEX(CL_clIdentificationO_47a27453f4!$A$2:$A$32767=P6027,0),0)))</f>
        <v/>
      </c>
      <c r="R6027" s="5"/>
      <c r="S6027" s="5"/>
      <c r="T6027" s="4" t="str">
        <f>IF(S6027="", "", INDEX(CL_clLanguageCode_8a67fe78a5!$B$2:$B$32767,MATCH(TRUE,INDEX(CL_clLanguageCode_8a67fe78a5!$A$2:$A$32767=S6027,0),0)))</f>
        <v/>
      </c>
    </row>
    <row r="6028" spans="1:20" x14ac:dyDescent="0.35">
      <c r="A6028" s="4" t="str">
        <f>IF(SUMPRODUCT(--(B6028:T6028 &lt;&gt; ""))=0," ",MAX($A$4:A6027)+1)</f>
        <v xml:space="preserve"> </v>
      </c>
      <c r="B6028" s="5"/>
      <c r="C6028" s="4" t="str">
        <f>IF(B6028="", "", INDEX(CL_clBoolean_7d75b3d94f!$B$2:$B$32767,MATCH(TRUE,INDEX(CL_clBoolean_7d75b3d94f!$A$2:$A$32767=B6028,0),0)))</f>
        <v/>
      </c>
      <c r="D6028" s="5"/>
      <c r="E6028" s="5"/>
      <c r="F6028" s="5"/>
      <c r="G6028" s="4" t="str">
        <f>IF(F6028="", "", INDEX(CL_clLanguageCode_8a67fe78a5!$B$2:$B$32767,MATCH(TRUE,INDEX(CL_clLanguageCode_8a67fe78a5!$A$2:$A$32767=F6028,0),0)))</f>
        <v/>
      </c>
      <c r="H6028" s="5"/>
      <c r="I6028" s="5"/>
      <c r="J6028" s="5"/>
      <c r="K6028" s="4" t="str">
        <f>IF(J6028="", "", INDEX(CL_clLanguageCode_8a67fe78a5!$B$2:$B$32767,MATCH(TRUE,INDEX(CL_clLanguageCode_8a67fe78a5!$A$2:$A$32767=J6028,0),0)))</f>
        <v/>
      </c>
      <c r="L6028" s="5"/>
      <c r="M6028" s="4" t="str">
        <f>IF(L6028="", "", INDEX(CL_clBoolean_7d75b3d94f!$B$2:$B$32767,MATCH(TRUE,INDEX(CL_clBoolean_7d75b3d94f!$A$2:$A$32767=L6028,0),0)))</f>
        <v/>
      </c>
      <c r="N6028" s="5"/>
      <c r="O6028" s="4" t="str">
        <f>IF(N6028="", "", INDEX(CL_clIdentificationO_47a27453f4!$B$2:$B$32767,MATCH(TRUE,INDEX(CL_clIdentificationO_47a27453f4!$A$2:$A$32767=N6028,0),0)))</f>
        <v/>
      </c>
      <c r="P6028" s="5"/>
      <c r="Q6028" s="4" t="str">
        <f>IF(P6028="", "", INDEX(CL_clIdentificationO_47a27453f4!$B$2:$B$32767,MATCH(TRUE,INDEX(CL_clIdentificationO_47a27453f4!$A$2:$A$32767=P6028,0),0)))</f>
        <v/>
      </c>
      <c r="R6028" s="5"/>
      <c r="S6028" s="5"/>
      <c r="T6028" s="4" t="str">
        <f>IF(S6028="", "", INDEX(CL_clLanguageCode_8a67fe78a5!$B$2:$B$32767,MATCH(TRUE,INDEX(CL_clLanguageCode_8a67fe78a5!$A$2:$A$32767=S6028,0),0)))</f>
        <v/>
      </c>
    </row>
    <row r="6029" spans="1:20" x14ac:dyDescent="0.35">
      <c r="A6029" s="4" t="str">
        <f>IF(SUMPRODUCT(--(B6029:T6029 &lt;&gt; ""))=0," ",MAX($A$4:A6028)+1)</f>
        <v xml:space="preserve"> </v>
      </c>
      <c r="B6029" s="5"/>
      <c r="C6029" s="4" t="str">
        <f>IF(B6029="", "", INDEX(CL_clBoolean_7d75b3d94f!$B$2:$B$32767,MATCH(TRUE,INDEX(CL_clBoolean_7d75b3d94f!$A$2:$A$32767=B6029,0),0)))</f>
        <v/>
      </c>
      <c r="D6029" s="5"/>
      <c r="E6029" s="5"/>
      <c r="F6029" s="5"/>
      <c r="G6029" s="4" t="str">
        <f>IF(F6029="", "", INDEX(CL_clLanguageCode_8a67fe78a5!$B$2:$B$32767,MATCH(TRUE,INDEX(CL_clLanguageCode_8a67fe78a5!$A$2:$A$32767=F6029,0),0)))</f>
        <v/>
      </c>
      <c r="H6029" s="5"/>
      <c r="I6029" s="5"/>
      <c r="J6029" s="5"/>
      <c r="K6029" s="4" t="str">
        <f>IF(J6029="", "", INDEX(CL_clLanguageCode_8a67fe78a5!$B$2:$B$32767,MATCH(TRUE,INDEX(CL_clLanguageCode_8a67fe78a5!$A$2:$A$32767=J6029,0),0)))</f>
        <v/>
      </c>
      <c r="L6029" s="5"/>
      <c r="M6029" s="4" t="str">
        <f>IF(L6029="", "", INDEX(CL_clBoolean_7d75b3d94f!$B$2:$B$32767,MATCH(TRUE,INDEX(CL_clBoolean_7d75b3d94f!$A$2:$A$32767=L6029,0),0)))</f>
        <v/>
      </c>
      <c r="N6029" s="5"/>
      <c r="O6029" s="4" t="str">
        <f>IF(N6029="", "", INDEX(CL_clIdentificationO_47a27453f4!$B$2:$B$32767,MATCH(TRUE,INDEX(CL_clIdentificationO_47a27453f4!$A$2:$A$32767=N6029,0),0)))</f>
        <v/>
      </c>
      <c r="P6029" s="5"/>
      <c r="Q6029" s="4" t="str">
        <f>IF(P6029="", "", INDEX(CL_clIdentificationO_47a27453f4!$B$2:$B$32767,MATCH(TRUE,INDEX(CL_clIdentificationO_47a27453f4!$A$2:$A$32767=P6029,0),0)))</f>
        <v/>
      </c>
      <c r="R6029" s="5"/>
      <c r="S6029" s="5"/>
      <c r="T6029" s="4" t="str">
        <f>IF(S6029="", "", INDEX(CL_clLanguageCode_8a67fe78a5!$B$2:$B$32767,MATCH(TRUE,INDEX(CL_clLanguageCode_8a67fe78a5!$A$2:$A$32767=S6029,0),0)))</f>
        <v/>
      </c>
    </row>
    <row r="6030" spans="1:20" x14ac:dyDescent="0.35">
      <c r="A6030" s="4" t="str">
        <f>IF(SUMPRODUCT(--(B6030:T6030 &lt;&gt; ""))=0," ",MAX($A$4:A6029)+1)</f>
        <v xml:space="preserve"> </v>
      </c>
      <c r="B6030" s="5"/>
      <c r="C6030" s="4" t="str">
        <f>IF(B6030="", "", INDEX(CL_clBoolean_7d75b3d94f!$B$2:$B$32767,MATCH(TRUE,INDEX(CL_clBoolean_7d75b3d94f!$A$2:$A$32767=B6030,0),0)))</f>
        <v/>
      </c>
      <c r="D6030" s="5"/>
      <c r="E6030" s="5"/>
      <c r="F6030" s="5"/>
      <c r="G6030" s="4" t="str">
        <f>IF(F6030="", "", INDEX(CL_clLanguageCode_8a67fe78a5!$B$2:$B$32767,MATCH(TRUE,INDEX(CL_clLanguageCode_8a67fe78a5!$A$2:$A$32767=F6030,0),0)))</f>
        <v/>
      </c>
      <c r="H6030" s="5"/>
      <c r="I6030" s="5"/>
      <c r="J6030" s="5"/>
      <c r="K6030" s="4" t="str">
        <f>IF(J6030="", "", INDEX(CL_clLanguageCode_8a67fe78a5!$B$2:$B$32767,MATCH(TRUE,INDEX(CL_clLanguageCode_8a67fe78a5!$A$2:$A$32767=J6030,0),0)))</f>
        <v/>
      </c>
      <c r="L6030" s="5"/>
      <c r="M6030" s="4" t="str">
        <f>IF(L6030="", "", INDEX(CL_clBoolean_7d75b3d94f!$B$2:$B$32767,MATCH(TRUE,INDEX(CL_clBoolean_7d75b3d94f!$A$2:$A$32767=L6030,0),0)))</f>
        <v/>
      </c>
      <c r="N6030" s="5"/>
      <c r="O6030" s="4" t="str">
        <f>IF(N6030="", "", INDEX(CL_clIdentificationO_47a27453f4!$B$2:$B$32767,MATCH(TRUE,INDEX(CL_clIdentificationO_47a27453f4!$A$2:$A$32767=N6030,0),0)))</f>
        <v/>
      </c>
      <c r="P6030" s="5"/>
      <c r="Q6030" s="4" t="str">
        <f>IF(P6030="", "", INDEX(CL_clIdentificationO_47a27453f4!$B$2:$B$32767,MATCH(TRUE,INDEX(CL_clIdentificationO_47a27453f4!$A$2:$A$32767=P6030,0),0)))</f>
        <v/>
      </c>
      <c r="R6030" s="5"/>
      <c r="S6030" s="5"/>
      <c r="T6030" s="4" t="str">
        <f>IF(S6030="", "", INDEX(CL_clLanguageCode_8a67fe78a5!$B$2:$B$32767,MATCH(TRUE,INDEX(CL_clLanguageCode_8a67fe78a5!$A$2:$A$32767=S6030,0),0)))</f>
        <v/>
      </c>
    </row>
    <row r="6031" spans="1:20" x14ac:dyDescent="0.35">
      <c r="A6031" s="4" t="str">
        <f>IF(SUMPRODUCT(--(B6031:T6031 &lt;&gt; ""))=0," ",MAX($A$4:A6030)+1)</f>
        <v xml:space="preserve"> </v>
      </c>
      <c r="B6031" s="5"/>
      <c r="C6031" s="4" t="str">
        <f>IF(B6031="", "", INDEX(CL_clBoolean_7d75b3d94f!$B$2:$B$32767,MATCH(TRUE,INDEX(CL_clBoolean_7d75b3d94f!$A$2:$A$32767=B6031,0),0)))</f>
        <v/>
      </c>
      <c r="D6031" s="5"/>
      <c r="E6031" s="5"/>
      <c r="F6031" s="5"/>
      <c r="G6031" s="4" t="str">
        <f>IF(F6031="", "", INDEX(CL_clLanguageCode_8a67fe78a5!$B$2:$B$32767,MATCH(TRUE,INDEX(CL_clLanguageCode_8a67fe78a5!$A$2:$A$32767=F6031,0),0)))</f>
        <v/>
      </c>
      <c r="H6031" s="5"/>
      <c r="I6031" s="5"/>
      <c r="J6031" s="5"/>
      <c r="K6031" s="4" t="str">
        <f>IF(J6031="", "", INDEX(CL_clLanguageCode_8a67fe78a5!$B$2:$B$32767,MATCH(TRUE,INDEX(CL_clLanguageCode_8a67fe78a5!$A$2:$A$32767=J6031,0),0)))</f>
        <v/>
      </c>
      <c r="L6031" s="5"/>
      <c r="M6031" s="4" t="str">
        <f>IF(L6031="", "", INDEX(CL_clBoolean_7d75b3d94f!$B$2:$B$32767,MATCH(TRUE,INDEX(CL_clBoolean_7d75b3d94f!$A$2:$A$32767=L6031,0),0)))</f>
        <v/>
      </c>
      <c r="N6031" s="5"/>
      <c r="O6031" s="4" t="str">
        <f>IF(N6031="", "", INDEX(CL_clIdentificationO_47a27453f4!$B$2:$B$32767,MATCH(TRUE,INDEX(CL_clIdentificationO_47a27453f4!$A$2:$A$32767=N6031,0),0)))</f>
        <v/>
      </c>
      <c r="P6031" s="5"/>
      <c r="Q6031" s="4" t="str">
        <f>IF(P6031="", "", INDEX(CL_clIdentificationO_47a27453f4!$B$2:$B$32767,MATCH(TRUE,INDEX(CL_clIdentificationO_47a27453f4!$A$2:$A$32767=P6031,0),0)))</f>
        <v/>
      </c>
      <c r="R6031" s="5"/>
      <c r="S6031" s="5"/>
      <c r="T6031" s="4" t="str">
        <f>IF(S6031="", "", INDEX(CL_clLanguageCode_8a67fe78a5!$B$2:$B$32767,MATCH(TRUE,INDEX(CL_clLanguageCode_8a67fe78a5!$A$2:$A$32767=S6031,0),0)))</f>
        <v/>
      </c>
    </row>
    <row r="6032" spans="1:20" x14ac:dyDescent="0.35">
      <c r="A6032" s="4" t="str">
        <f>IF(SUMPRODUCT(--(B6032:T6032 &lt;&gt; ""))=0," ",MAX($A$4:A6031)+1)</f>
        <v xml:space="preserve"> </v>
      </c>
      <c r="B6032" s="5"/>
      <c r="C6032" s="4" t="str">
        <f>IF(B6032="", "", INDEX(CL_clBoolean_7d75b3d94f!$B$2:$B$32767,MATCH(TRUE,INDEX(CL_clBoolean_7d75b3d94f!$A$2:$A$32767=B6032,0),0)))</f>
        <v/>
      </c>
      <c r="D6032" s="5"/>
      <c r="E6032" s="5"/>
      <c r="F6032" s="5"/>
      <c r="G6032" s="4" t="str">
        <f>IF(F6032="", "", INDEX(CL_clLanguageCode_8a67fe78a5!$B$2:$B$32767,MATCH(TRUE,INDEX(CL_clLanguageCode_8a67fe78a5!$A$2:$A$32767=F6032,0),0)))</f>
        <v/>
      </c>
      <c r="H6032" s="5"/>
      <c r="I6032" s="5"/>
      <c r="J6032" s="5"/>
      <c r="K6032" s="4" t="str">
        <f>IF(J6032="", "", INDEX(CL_clLanguageCode_8a67fe78a5!$B$2:$B$32767,MATCH(TRUE,INDEX(CL_clLanguageCode_8a67fe78a5!$A$2:$A$32767=J6032,0),0)))</f>
        <v/>
      </c>
      <c r="L6032" s="5"/>
      <c r="M6032" s="4" t="str">
        <f>IF(L6032="", "", INDEX(CL_clBoolean_7d75b3d94f!$B$2:$B$32767,MATCH(TRUE,INDEX(CL_clBoolean_7d75b3d94f!$A$2:$A$32767=L6032,0),0)))</f>
        <v/>
      </c>
      <c r="N6032" s="5"/>
      <c r="O6032" s="4" t="str">
        <f>IF(N6032="", "", INDEX(CL_clIdentificationO_47a27453f4!$B$2:$B$32767,MATCH(TRUE,INDEX(CL_clIdentificationO_47a27453f4!$A$2:$A$32767=N6032,0),0)))</f>
        <v/>
      </c>
      <c r="P6032" s="5"/>
      <c r="Q6032" s="4" t="str">
        <f>IF(P6032="", "", INDEX(CL_clIdentificationO_47a27453f4!$B$2:$B$32767,MATCH(TRUE,INDEX(CL_clIdentificationO_47a27453f4!$A$2:$A$32767=P6032,0),0)))</f>
        <v/>
      </c>
      <c r="R6032" s="5"/>
      <c r="S6032" s="5"/>
      <c r="T6032" s="4" t="str">
        <f>IF(S6032="", "", INDEX(CL_clLanguageCode_8a67fe78a5!$B$2:$B$32767,MATCH(TRUE,INDEX(CL_clLanguageCode_8a67fe78a5!$A$2:$A$32767=S6032,0),0)))</f>
        <v/>
      </c>
    </row>
    <row r="6033" spans="1:20" x14ac:dyDescent="0.35">
      <c r="A6033" s="4" t="str">
        <f>IF(SUMPRODUCT(--(B6033:T6033 &lt;&gt; ""))=0," ",MAX($A$4:A6032)+1)</f>
        <v xml:space="preserve"> </v>
      </c>
      <c r="B6033" s="5"/>
      <c r="C6033" s="4" t="str">
        <f>IF(B6033="", "", INDEX(CL_clBoolean_7d75b3d94f!$B$2:$B$32767,MATCH(TRUE,INDEX(CL_clBoolean_7d75b3d94f!$A$2:$A$32767=B6033,0),0)))</f>
        <v/>
      </c>
      <c r="D6033" s="5"/>
      <c r="E6033" s="5"/>
      <c r="F6033" s="5"/>
      <c r="G6033" s="4" t="str">
        <f>IF(F6033="", "", INDEX(CL_clLanguageCode_8a67fe78a5!$B$2:$B$32767,MATCH(TRUE,INDEX(CL_clLanguageCode_8a67fe78a5!$A$2:$A$32767=F6033,0),0)))</f>
        <v/>
      </c>
      <c r="H6033" s="5"/>
      <c r="I6033" s="5"/>
      <c r="J6033" s="5"/>
      <c r="K6033" s="4" t="str">
        <f>IF(J6033="", "", INDEX(CL_clLanguageCode_8a67fe78a5!$B$2:$B$32767,MATCH(TRUE,INDEX(CL_clLanguageCode_8a67fe78a5!$A$2:$A$32767=J6033,0),0)))</f>
        <v/>
      </c>
      <c r="L6033" s="5"/>
      <c r="M6033" s="4" t="str">
        <f>IF(L6033="", "", INDEX(CL_clBoolean_7d75b3d94f!$B$2:$B$32767,MATCH(TRUE,INDEX(CL_clBoolean_7d75b3d94f!$A$2:$A$32767=L6033,0),0)))</f>
        <v/>
      </c>
      <c r="N6033" s="5"/>
      <c r="O6033" s="4" t="str">
        <f>IF(N6033="", "", INDEX(CL_clIdentificationO_47a27453f4!$B$2:$B$32767,MATCH(TRUE,INDEX(CL_clIdentificationO_47a27453f4!$A$2:$A$32767=N6033,0),0)))</f>
        <v/>
      </c>
      <c r="P6033" s="5"/>
      <c r="Q6033" s="4" t="str">
        <f>IF(P6033="", "", INDEX(CL_clIdentificationO_47a27453f4!$B$2:$B$32767,MATCH(TRUE,INDEX(CL_clIdentificationO_47a27453f4!$A$2:$A$32767=P6033,0),0)))</f>
        <v/>
      </c>
      <c r="R6033" s="5"/>
      <c r="S6033" s="5"/>
      <c r="T6033" s="4" t="str">
        <f>IF(S6033="", "", INDEX(CL_clLanguageCode_8a67fe78a5!$B$2:$B$32767,MATCH(TRUE,INDEX(CL_clLanguageCode_8a67fe78a5!$A$2:$A$32767=S6033,0),0)))</f>
        <v/>
      </c>
    </row>
    <row r="6034" spans="1:20" x14ac:dyDescent="0.35">
      <c r="A6034" s="4" t="str">
        <f>IF(SUMPRODUCT(--(B6034:T6034 &lt;&gt; ""))=0," ",MAX($A$4:A6033)+1)</f>
        <v xml:space="preserve"> </v>
      </c>
      <c r="B6034" s="5"/>
      <c r="C6034" s="4" t="str">
        <f>IF(B6034="", "", INDEX(CL_clBoolean_7d75b3d94f!$B$2:$B$32767,MATCH(TRUE,INDEX(CL_clBoolean_7d75b3d94f!$A$2:$A$32767=B6034,0),0)))</f>
        <v/>
      </c>
      <c r="D6034" s="5"/>
      <c r="E6034" s="5"/>
      <c r="F6034" s="5"/>
      <c r="G6034" s="4" t="str">
        <f>IF(F6034="", "", INDEX(CL_clLanguageCode_8a67fe78a5!$B$2:$B$32767,MATCH(TRUE,INDEX(CL_clLanguageCode_8a67fe78a5!$A$2:$A$32767=F6034,0),0)))</f>
        <v/>
      </c>
      <c r="H6034" s="5"/>
      <c r="I6034" s="5"/>
      <c r="J6034" s="5"/>
      <c r="K6034" s="4" t="str">
        <f>IF(J6034="", "", INDEX(CL_clLanguageCode_8a67fe78a5!$B$2:$B$32767,MATCH(TRUE,INDEX(CL_clLanguageCode_8a67fe78a5!$A$2:$A$32767=J6034,0),0)))</f>
        <v/>
      </c>
      <c r="L6034" s="5"/>
      <c r="M6034" s="4" t="str">
        <f>IF(L6034="", "", INDEX(CL_clBoolean_7d75b3d94f!$B$2:$B$32767,MATCH(TRUE,INDEX(CL_clBoolean_7d75b3d94f!$A$2:$A$32767=L6034,0),0)))</f>
        <v/>
      </c>
      <c r="N6034" s="5"/>
      <c r="O6034" s="4" t="str">
        <f>IF(N6034="", "", INDEX(CL_clIdentificationO_47a27453f4!$B$2:$B$32767,MATCH(TRUE,INDEX(CL_clIdentificationO_47a27453f4!$A$2:$A$32767=N6034,0),0)))</f>
        <v/>
      </c>
      <c r="P6034" s="5"/>
      <c r="Q6034" s="4" t="str">
        <f>IF(P6034="", "", INDEX(CL_clIdentificationO_47a27453f4!$B$2:$B$32767,MATCH(TRUE,INDEX(CL_clIdentificationO_47a27453f4!$A$2:$A$32767=P6034,0),0)))</f>
        <v/>
      </c>
      <c r="R6034" s="5"/>
      <c r="S6034" s="5"/>
      <c r="T6034" s="4" t="str">
        <f>IF(S6034="", "", INDEX(CL_clLanguageCode_8a67fe78a5!$B$2:$B$32767,MATCH(TRUE,INDEX(CL_clLanguageCode_8a67fe78a5!$A$2:$A$32767=S6034,0),0)))</f>
        <v/>
      </c>
    </row>
    <row r="6035" spans="1:20" x14ac:dyDescent="0.35">
      <c r="A6035" s="4" t="str">
        <f>IF(SUMPRODUCT(--(B6035:T6035 &lt;&gt; ""))=0," ",MAX($A$4:A6034)+1)</f>
        <v xml:space="preserve"> </v>
      </c>
      <c r="B6035" s="5"/>
      <c r="C6035" s="4" t="str">
        <f>IF(B6035="", "", INDEX(CL_clBoolean_7d75b3d94f!$B$2:$B$32767,MATCH(TRUE,INDEX(CL_clBoolean_7d75b3d94f!$A$2:$A$32767=B6035,0),0)))</f>
        <v/>
      </c>
      <c r="D6035" s="5"/>
      <c r="E6035" s="5"/>
      <c r="F6035" s="5"/>
      <c r="G6035" s="4" t="str">
        <f>IF(F6035="", "", INDEX(CL_clLanguageCode_8a67fe78a5!$B$2:$B$32767,MATCH(TRUE,INDEX(CL_clLanguageCode_8a67fe78a5!$A$2:$A$32767=F6035,0),0)))</f>
        <v/>
      </c>
      <c r="H6035" s="5"/>
      <c r="I6035" s="5"/>
      <c r="J6035" s="5"/>
      <c r="K6035" s="4" t="str">
        <f>IF(J6035="", "", INDEX(CL_clLanguageCode_8a67fe78a5!$B$2:$B$32767,MATCH(TRUE,INDEX(CL_clLanguageCode_8a67fe78a5!$A$2:$A$32767=J6035,0),0)))</f>
        <v/>
      </c>
      <c r="L6035" s="5"/>
      <c r="M6035" s="4" t="str">
        <f>IF(L6035="", "", INDEX(CL_clBoolean_7d75b3d94f!$B$2:$B$32767,MATCH(TRUE,INDEX(CL_clBoolean_7d75b3d94f!$A$2:$A$32767=L6035,0),0)))</f>
        <v/>
      </c>
      <c r="N6035" s="5"/>
      <c r="O6035" s="4" t="str">
        <f>IF(N6035="", "", INDEX(CL_clIdentificationO_47a27453f4!$B$2:$B$32767,MATCH(TRUE,INDEX(CL_clIdentificationO_47a27453f4!$A$2:$A$32767=N6035,0),0)))</f>
        <v/>
      </c>
      <c r="P6035" s="5"/>
      <c r="Q6035" s="4" t="str">
        <f>IF(P6035="", "", INDEX(CL_clIdentificationO_47a27453f4!$B$2:$B$32767,MATCH(TRUE,INDEX(CL_clIdentificationO_47a27453f4!$A$2:$A$32767=P6035,0),0)))</f>
        <v/>
      </c>
      <c r="R6035" s="5"/>
      <c r="S6035" s="5"/>
      <c r="T6035" s="4" t="str">
        <f>IF(S6035="", "", INDEX(CL_clLanguageCode_8a67fe78a5!$B$2:$B$32767,MATCH(TRUE,INDEX(CL_clLanguageCode_8a67fe78a5!$A$2:$A$32767=S6035,0),0)))</f>
        <v/>
      </c>
    </row>
    <row r="6036" spans="1:20" x14ac:dyDescent="0.35">
      <c r="A6036" s="4" t="str">
        <f>IF(SUMPRODUCT(--(B6036:T6036 &lt;&gt; ""))=0," ",MAX($A$4:A6035)+1)</f>
        <v xml:space="preserve"> </v>
      </c>
      <c r="B6036" s="5"/>
      <c r="C6036" s="4" t="str">
        <f>IF(B6036="", "", INDEX(CL_clBoolean_7d75b3d94f!$B$2:$B$32767,MATCH(TRUE,INDEX(CL_clBoolean_7d75b3d94f!$A$2:$A$32767=B6036,0),0)))</f>
        <v/>
      </c>
      <c r="D6036" s="5"/>
      <c r="E6036" s="5"/>
      <c r="F6036" s="5"/>
      <c r="G6036" s="4" t="str">
        <f>IF(F6036="", "", INDEX(CL_clLanguageCode_8a67fe78a5!$B$2:$B$32767,MATCH(TRUE,INDEX(CL_clLanguageCode_8a67fe78a5!$A$2:$A$32767=F6036,0),0)))</f>
        <v/>
      </c>
      <c r="H6036" s="5"/>
      <c r="I6036" s="5"/>
      <c r="J6036" s="5"/>
      <c r="K6036" s="4" t="str">
        <f>IF(J6036="", "", INDEX(CL_clLanguageCode_8a67fe78a5!$B$2:$B$32767,MATCH(TRUE,INDEX(CL_clLanguageCode_8a67fe78a5!$A$2:$A$32767=J6036,0),0)))</f>
        <v/>
      </c>
      <c r="L6036" s="5"/>
      <c r="M6036" s="4" t="str">
        <f>IF(L6036="", "", INDEX(CL_clBoolean_7d75b3d94f!$B$2:$B$32767,MATCH(TRUE,INDEX(CL_clBoolean_7d75b3d94f!$A$2:$A$32767=L6036,0),0)))</f>
        <v/>
      </c>
      <c r="N6036" s="5"/>
      <c r="O6036" s="4" t="str">
        <f>IF(N6036="", "", INDEX(CL_clIdentificationO_47a27453f4!$B$2:$B$32767,MATCH(TRUE,INDEX(CL_clIdentificationO_47a27453f4!$A$2:$A$32767=N6036,0),0)))</f>
        <v/>
      </c>
      <c r="P6036" s="5"/>
      <c r="Q6036" s="4" t="str">
        <f>IF(P6036="", "", INDEX(CL_clIdentificationO_47a27453f4!$B$2:$B$32767,MATCH(TRUE,INDEX(CL_clIdentificationO_47a27453f4!$A$2:$A$32767=P6036,0),0)))</f>
        <v/>
      </c>
      <c r="R6036" s="5"/>
      <c r="S6036" s="5"/>
      <c r="T6036" s="4" t="str">
        <f>IF(S6036="", "", INDEX(CL_clLanguageCode_8a67fe78a5!$B$2:$B$32767,MATCH(TRUE,INDEX(CL_clLanguageCode_8a67fe78a5!$A$2:$A$32767=S6036,0),0)))</f>
        <v/>
      </c>
    </row>
    <row r="6037" spans="1:20" x14ac:dyDescent="0.35">
      <c r="A6037" s="4" t="str">
        <f>IF(SUMPRODUCT(--(B6037:T6037 &lt;&gt; ""))=0," ",MAX($A$4:A6036)+1)</f>
        <v xml:space="preserve"> </v>
      </c>
      <c r="B6037" s="5"/>
      <c r="C6037" s="4" t="str">
        <f>IF(B6037="", "", INDEX(CL_clBoolean_7d75b3d94f!$B$2:$B$32767,MATCH(TRUE,INDEX(CL_clBoolean_7d75b3d94f!$A$2:$A$32767=B6037,0),0)))</f>
        <v/>
      </c>
      <c r="D6037" s="5"/>
      <c r="E6037" s="5"/>
      <c r="F6037" s="5"/>
      <c r="G6037" s="4" t="str">
        <f>IF(F6037="", "", INDEX(CL_clLanguageCode_8a67fe78a5!$B$2:$B$32767,MATCH(TRUE,INDEX(CL_clLanguageCode_8a67fe78a5!$A$2:$A$32767=F6037,0),0)))</f>
        <v/>
      </c>
      <c r="H6037" s="5"/>
      <c r="I6037" s="5"/>
      <c r="J6037" s="5"/>
      <c r="K6037" s="4" t="str">
        <f>IF(J6037="", "", INDEX(CL_clLanguageCode_8a67fe78a5!$B$2:$B$32767,MATCH(TRUE,INDEX(CL_clLanguageCode_8a67fe78a5!$A$2:$A$32767=J6037,0),0)))</f>
        <v/>
      </c>
      <c r="L6037" s="5"/>
      <c r="M6037" s="4" t="str">
        <f>IF(L6037="", "", INDEX(CL_clBoolean_7d75b3d94f!$B$2:$B$32767,MATCH(TRUE,INDEX(CL_clBoolean_7d75b3d94f!$A$2:$A$32767=L6037,0),0)))</f>
        <v/>
      </c>
      <c r="N6037" s="5"/>
      <c r="O6037" s="4" t="str">
        <f>IF(N6037="", "", INDEX(CL_clIdentificationO_47a27453f4!$B$2:$B$32767,MATCH(TRUE,INDEX(CL_clIdentificationO_47a27453f4!$A$2:$A$32767=N6037,0),0)))</f>
        <v/>
      </c>
      <c r="P6037" s="5"/>
      <c r="Q6037" s="4" t="str">
        <f>IF(P6037="", "", INDEX(CL_clIdentificationO_47a27453f4!$B$2:$B$32767,MATCH(TRUE,INDEX(CL_clIdentificationO_47a27453f4!$A$2:$A$32767=P6037,0),0)))</f>
        <v/>
      </c>
      <c r="R6037" s="5"/>
      <c r="S6037" s="5"/>
      <c r="T6037" s="4" t="str">
        <f>IF(S6037="", "", INDEX(CL_clLanguageCode_8a67fe78a5!$B$2:$B$32767,MATCH(TRUE,INDEX(CL_clLanguageCode_8a67fe78a5!$A$2:$A$32767=S6037,0),0)))</f>
        <v/>
      </c>
    </row>
    <row r="6038" spans="1:20" x14ac:dyDescent="0.35">
      <c r="A6038" s="4" t="str">
        <f>IF(SUMPRODUCT(--(B6038:T6038 &lt;&gt; ""))=0," ",MAX($A$4:A6037)+1)</f>
        <v xml:space="preserve"> </v>
      </c>
      <c r="B6038" s="5"/>
      <c r="C6038" s="4" t="str">
        <f>IF(B6038="", "", INDEX(CL_clBoolean_7d75b3d94f!$B$2:$B$32767,MATCH(TRUE,INDEX(CL_clBoolean_7d75b3d94f!$A$2:$A$32767=B6038,0),0)))</f>
        <v/>
      </c>
      <c r="D6038" s="5"/>
      <c r="E6038" s="5"/>
      <c r="F6038" s="5"/>
      <c r="G6038" s="4" t="str">
        <f>IF(F6038="", "", INDEX(CL_clLanguageCode_8a67fe78a5!$B$2:$B$32767,MATCH(TRUE,INDEX(CL_clLanguageCode_8a67fe78a5!$A$2:$A$32767=F6038,0),0)))</f>
        <v/>
      </c>
      <c r="H6038" s="5"/>
      <c r="I6038" s="5"/>
      <c r="J6038" s="5"/>
      <c r="K6038" s="4" t="str">
        <f>IF(J6038="", "", INDEX(CL_clLanguageCode_8a67fe78a5!$B$2:$B$32767,MATCH(TRUE,INDEX(CL_clLanguageCode_8a67fe78a5!$A$2:$A$32767=J6038,0),0)))</f>
        <v/>
      </c>
      <c r="L6038" s="5"/>
      <c r="M6038" s="4" t="str">
        <f>IF(L6038="", "", INDEX(CL_clBoolean_7d75b3d94f!$B$2:$B$32767,MATCH(TRUE,INDEX(CL_clBoolean_7d75b3d94f!$A$2:$A$32767=L6038,0),0)))</f>
        <v/>
      </c>
      <c r="N6038" s="5"/>
      <c r="O6038" s="4" t="str">
        <f>IF(N6038="", "", INDEX(CL_clIdentificationO_47a27453f4!$B$2:$B$32767,MATCH(TRUE,INDEX(CL_clIdentificationO_47a27453f4!$A$2:$A$32767=N6038,0),0)))</f>
        <v/>
      </c>
      <c r="P6038" s="5"/>
      <c r="Q6038" s="4" t="str">
        <f>IF(P6038="", "", INDEX(CL_clIdentificationO_47a27453f4!$B$2:$B$32767,MATCH(TRUE,INDEX(CL_clIdentificationO_47a27453f4!$A$2:$A$32767=P6038,0),0)))</f>
        <v/>
      </c>
      <c r="R6038" s="5"/>
      <c r="S6038" s="5"/>
      <c r="T6038" s="4" t="str">
        <f>IF(S6038="", "", INDEX(CL_clLanguageCode_8a67fe78a5!$B$2:$B$32767,MATCH(TRUE,INDEX(CL_clLanguageCode_8a67fe78a5!$A$2:$A$32767=S6038,0),0)))</f>
        <v/>
      </c>
    </row>
    <row r="6039" spans="1:20" x14ac:dyDescent="0.35">
      <c r="A6039" s="4" t="str">
        <f>IF(SUMPRODUCT(--(B6039:T6039 &lt;&gt; ""))=0," ",MAX($A$4:A6038)+1)</f>
        <v xml:space="preserve"> </v>
      </c>
      <c r="B6039" s="5"/>
      <c r="C6039" s="4" t="str">
        <f>IF(B6039="", "", INDEX(CL_clBoolean_7d75b3d94f!$B$2:$B$32767,MATCH(TRUE,INDEX(CL_clBoolean_7d75b3d94f!$A$2:$A$32767=B6039,0),0)))</f>
        <v/>
      </c>
      <c r="D6039" s="5"/>
      <c r="E6039" s="5"/>
      <c r="F6039" s="5"/>
      <c r="G6039" s="4" t="str">
        <f>IF(F6039="", "", INDEX(CL_clLanguageCode_8a67fe78a5!$B$2:$B$32767,MATCH(TRUE,INDEX(CL_clLanguageCode_8a67fe78a5!$A$2:$A$32767=F6039,0),0)))</f>
        <v/>
      </c>
      <c r="H6039" s="5"/>
      <c r="I6039" s="5"/>
      <c r="J6039" s="5"/>
      <c r="K6039" s="4" t="str">
        <f>IF(J6039="", "", INDEX(CL_clLanguageCode_8a67fe78a5!$B$2:$B$32767,MATCH(TRUE,INDEX(CL_clLanguageCode_8a67fe78a5!$A$2:$A$32767=J6039,0),0)))</f>
        <v/>
      </c>
      <c r="L6039" s="5"/>
      <c r="M6039" s="4" t="str">
        <f>IF(L6039="", "", INDEX(CL_clBoolean_7d75b3d94f!$B$2:$B$32767,MATCH(TRUE,INDEX(CL_clBoolean_7d75b3d94f!$A$2:$A$32767=L6039,0),0)))</f>
        <v/>
      </c>
      <c r="N6039" s="5"/>
      <c r="O6039" s="4" t="str">
        <f>IF(N6039="", "", INDEX(CL_clIdentificationO_47a27453f4!$B$2:$B$32767,MATCH(TRUE,INDEX(CL_clIdentificationO_47a27453f4!$A$2:$A$32767=N6039,0),0)))</f>
        <v/>
      </c>
      <c r="P6039" s="5"/>
      <c r="Q6039" s="4" t="str">
        <f>IF(P6039="", "", INDEX(CL_clIdentificationO_47a27453f4!$B$2:$B$32767,MATCH(TRUE,INDEX(CL_clIdentificationO_47a27453f4!$A$2:$A$32767=P6039,0),0)))</f>
        <v/>
      </c>
      <c r="R6039" s="5"/>
      <c r="S6039" s="5"/>
      <c r="T6039" s="4" t="str">
        <f>IF(S6039="", "", INDEX(CL_clLanguageCode_8a67fe78a5!$B$2:$B$32767,MATCH(TRUE,INDEX(CL_clLanguageCode_8a67fe78a5!$A$2:$A$32767=S6039,0),0)))</f>
        <v/>
      </c>
    </row>
    <row r="6040" spans="1:20" x14ac:dyDescent="0.35">
      <c r="A6040" s="4" t="str">
        <f>IF(SUMPRODUCT(--(B6040:T6040 &lt;&gt; ""))=0," ",MAX($A$4:A6039)+1)</f>
        <v xml:space="preserve"> </v>
      </c>
      <c r="B6040" s="5"/>
      <c r="C6040" s="4" t="str">
        <f>IF(B6040="", "", INDEX(CL_clBoolean_7d75b3d94f!$B$2:$B$32767,MATCH(TRUE,INDEX(CL_clBoolean_7d75b3d94f!$A$2:$A$32767=B6040,0),0)))</f>
        <v/>
      </c>
      <c r="D6040" s="5"/>
      <c r="E6040" s="5"/>
      <c r="F6040" s="5"/>
      <c r="G6040" s="4" t="str">
        <f>IF(F6040="", "", INDEX(CL_clLanguageCode_8a67fe78a5!$B$2:$B$32767,MATCH(TRUE,INDEX(CL_clLanguageCode_8a67fe78a5!$A$2:$A$32767=F6040,0),0)))</f>
        <v/>
      </c>
      <c r="H6040" s="5"/>
      <c r="I6040" s="5"/>
      <c r="J6040" s="5"/>
      <c r="K6040" s="4" t="str">
        <f>IF(J6040="", "", INDEX(CL_clLanguageCode_8a67fe78a5!$B$2:$B$32767,MATCH(TRUE,INDEX(CL_clLanguageCode_8a67fe78a5!$A$2:$A$32767=J6040,0),0)))</f>
        <v/>
      </c>
      <c r="L6040" s="5"/>
      <c r="M6040" s="4" t="str">
        <f>IF(L6040="", "", INDEX(CL_clBoolean_7d75b3d94f!$B$2:$B$32767,MATCH(TRUE,INDEX(CL_clBoolean_7d75b3d94f!$A$2:$A$32767=L6040,0),0)))</f>
        <v/>
      </c>
      <c r="N6040" s="5"/>
      <c r="O6040" s="4" t="str">
        <f>IF(N6040="", "", INDEX(CL_clIdentificationO_47a27453f4!$B$2:$B$32767,MATCH(TRUE,INDEX(CL_clIdentificationO_47a27453f4!$A$2:$A$32767=N6040,0),0)))</f>
        <v/>
      </c>
      <c r="P6040" s="5"/>
      <c r="Q6040" s="4" t="str">
        <f>IF(P6040="", "", INDEX(CL_clIdentificationO_47a27453f4!$B$2:$B$32767,MATCH(TRUE,INDEX(CL_clIdentificationO_47a27453f4!$A$2:$A$32767=P6040,0),0)))</f>
        <v/>
      </c>
      <c r="R6040" s="5"/>
      <c r="S6040" s="5"/>
      <c r="T6040" s="4" t="str">
        <f>IF(S6040="", "", INDEX(CL_clLanguageCode_8a67fe78a5!$B$2:$B$32767,MATCH(TRUE,INDEX(CL_clLanguageCode_8a67fe78a5!$A$2:$A$32767=S6040,0),0)))</f>
        <v/>
      </c>
    </row>
    <row r="6041" spans="1:20" x14ac:dyDescent="0.35">
      <c r="A6041" s="4" t="str">
        <f>IF(SUMPRODUCT(--(B6041:T6041 &lt;&gt; ""))=0," ",MAX($A$4:A6040)+1)</f>
        <v xml:space="preserve"> </v>
      </c>
      <c r="B6041" s="5"/>
      <c r="C6041" s="4" t="str">
        <f>IF(B6041="", "", INDEX(CL_clBoolean_7d75b3d94f!$B$2:$B$32767,MATCH(TRUE,INDEX(CL_clBoolean_7d75b3d94f!$A$2:$A$32767=B6041,0),0)))</f>
        <v/>
      </c>
      <c r="D6041" s="5"/>
      <c r="E6041" s="5"/>
      <c r="F6041" s="5"/>
      <c r="G6041" s="4" t="str">
        <f>IF(F6041="", "", INDEX(CL_clLanguageCode_8a67fe78a5!$B$2:$B$32767,MATCH(TRUE,INDEX(CL_clLanguageCode_8a67fe78a5!$A$2:$A$32767=F6041,0),0)))</f>
        <v/>
      </c>
      <c r="H6041" s="5"/>
      <c r="I6041" s="5"/>
      <c r="J6041" s="5"/>
      <c r="K6041" s="4" t="str">
        <f>IF(J6041="", "", INDEX(CL_clLanguageCode_8a67fe78a5!$B$2:$B$32767,MATCH(TRUE,INDEX(CL_clLanguageCode_8a67fe78a5!$A$2:$A$32767=J6041,0),0)))</f>
        <v/>
      </c>
      <c r="L6041" s="5"/>
      <c r="M6041" s="4" t="str">
        <f>IF(L6041="", "", INDEX(CL_clBoolean_7d75b3d94f!$B$2:$B$32767,MATCH(TRUE,INDEX(CL_clBoolean_7d75b3d94f!$A$2:$A$32767=L6041,0),0)))</f>
        <v/>
      </c>
      <c r="N6041" s="5"/>
      <c r="O6041" s="4" t="str">
        <f>IF(N6041="", "", INDEX(CL_clIdentificationO_47a27453f4!$B$2:$B$32767,MATCH(TRUE,INDEX(CL_clIdentificationO_47a27453f4!$A$2:$A$32767=N6041,0),0)))</f>
        <v/>
      </c>
      <c r="P6041" s="5"/>
      <c r="Q6041" s="4" t="str">
        <f>IF(P6041="", "", INDEX(CL_clIdentificationO_47a27453f4!$B$2:$B$32767,MATCH(TRUE,INDEX(CL_clIdentificationO_47a27453f4!$A$2:$A$32767=P6041,0),0)))</f>
        <v/>
      </c>
      <c r="R6041" s="5"/>
      <c r="S6041" s="5"/>
      <c r="T6041" s="4" t="str">
        <f>IF(S6041="", "", INDEX(CL_clLanguageCode_8a67fe78a5!$B$2:$B$32767,MATCH(TRUE,INDEX(CL_clLanguageCode_8a67fe78a5!$A$2:$A$32767=S6041,0),0)))</f>
        <v/>
      </c>
    </row>
    <row r="6042" spans="1:20" x14ac:dyDescent="0.35">
      <c r="A6042" s="4" t="str">
        <f>IF(SUMPRODUCT(--(B6042:T6042 &lt;&gt; ""))=0," ",MAX($A$4:A6041)+1)</f>
        <v xml:space="preserve"> </v>
      </c>
      <c r="B6042" s="5"/>
      <c r="C6042" s="4" t="str">
        <f>IF(B6042="", "", INDEX(CL_clBoolean_7d75b3d94f!$B$2:$B$32767,MATCH(TRUE,INDEX(CL_clBoolean_7d75b3d94f!$A$2:$A$32767=B6042,0),0)))</f>
        <v/>
      </c>
      <c r="D6042" s="5"/>
      <c r="E6042" s="5"/>
      <c r="F6042" s="5"/>
      <c r="G6042" s="4" t="str">
        <f>IF(F6042="", "", INDEX(CL_clLanguageCode_8a67fe78a5!$B$2:$B$32767,MATCH(TRUE,INDEX(CL_clLanguageCode_8a67fe78a5!$A$2:$A$32767=F6042,0),0)))</f>
        <v/>
      </c>
      <c r="H6042" s="5"/>
      <c r="I6042" s="5"/>
      <c r="J6042" s="5"/>
      <c r="K6042" s="4" t="str">
        <f>IF(J6042="", "", INDEX(CL_clLanguageCode_8a67fe78a5!$B$2:$B$32767,MATCH(TRUE,INDEX(CL_clLanguageCode_8a67fe78a5!$A$2:$A$32767=J6042,0),0)))</f>
        <v/>
      </c>
      <c r="L6042" s="5"/>
      <c r="M6042" s="4" t="str">
        <f>IF(L6042="", "", INDEX(CL_clBoolean_7d75b3d94f!$B$2:$B$32767,MATCH(TRUE,INDEX(CL_clBoolean_7d75b3d94f!$A$2:$A$32767=L6042,0),0)))</f>
        <v/>
      </c>
      <c r="N6042" s="5"/>
      <c r="O6042" s="4" t="str">
        <f>IF(N6042="", "", INDEX(CL_clIdentificationO_47a27453f4!$B$2:$B$32767,MATCH(TRUE,INDEX(CL_clIdentificationO_47a27453f4!$A$2:$A$32767=N6042,0),0)))</f>
        <v/>
      </c>
      <c r="P6042" s="5"/>
      <c r="Q6042" s="4" t="str">
        <f>IF(P6042="", "", INDEX(CL_clIdentificationO_47a27453f4!$B$2:$B$32767,MATCH(TRUE,INDEX(CL_clIdentificationO_47a27453f4!$A$2:$A$32767=P6042,0),0)))</f>
        <v/>
      </c>
      <c r="R6042" s="5"/>
      <c r="S6042" s="5"/>
      <c r="T6042" s="4" t="str">
        <f>IF(S6042="", "", INDEX(CL_clLanguageCode_8a67fe78a5!$B$2:$B$32767,MATCH(TRUE,INDEX(CL_clLanguageCode_8a67fe78a5!$A$2:$A$32767=S6042,0),0)))</f>
        <v/>
      </c>
    </row>
    <row r="6043" spans="1:20" x14ac:dyDescent="0.35">
      <c r="A6043" s="4" t="str">
        <f>IF(SUMPRODUCT(--(B6043:T6043 &lt;&gt; ""))=0," ",MAX($A$4:A6042)+1)</f>
        <v xml:space="preserve"> </v>
      </c>
      <c r="B6043" s="5"/>
      <c r="C6043" s="4" t="str">
        <f>IF(B6043="", "", INDEX(CL_clBoolean_7d75b3d94f!$B$2:$B$32767,MATCH(TRUE,INDEX(CL_clBoolean_7d75b3d94f!$A$2:$A$32767=B6043,0),0)))</f>
        <v/>
      </c>
      <c r="D6043" s="5"/>
      <c r="E6043" s="5"/>
      <c r="F6043" s="5"/>
      <c r="G6043" s="4" t="str">
        <f>IF(F6043="", "", INDEX(CL_clLanguageCode_8a67fe78a5!$B$2:$B$32767,MATCH(TRUE,INDEX(CL_clLanguageCode_8a67fe78a5!$A$2:$A$32767=F6043,0),0)))</f>
        <v/>
      </c>
      <c r="H6043" s="5"/>
      <c r="I6043" s="5"/>
      <c r="J6043" s="5"/>
      <c r="K6043" s="4" t="str">
        <f>IF(J6043="", "", INDEX(CL_clLanguageCode_8a67fe78a5!$B$2:$B$32767,MATCH(TRUE,INDEX(CL_clLanguageCode_8a67fe78a5!$A$2:$A$32767=J6043,0),0)))</f>
        <v/>
      </c>
      <c r="L6043" s="5"/>
      <c r="M6043" s="4" t="str">
        <f>IF(L6043="", "", INDEX(CL_clBoolean_7d75b3d94f!$B$2:$B$32767,MATCH(TRUE,INDEX(CL_clBoolean_7d75b3d94f!$A$2:$A$32767=L6043,0),0)))</f>
        <v/>
      </c>
      <c r="N6043" s="5"/>
      <c r="O6043" s="4" t="str">
        <f>IF(N6043="", "", INDEX(CL_clIdentificationO_47a27453f4!$B$2:$B$32767,MATCH(TRUE,INDEX(CL_clIdentificationO_47a27453f4!$A$2:$A$32767=N6043,0),0)))</f>
        <v/>
      </c>
      <c r="P6043" s="5"/>
      <c r="Q6043" s="4" t="str">
        <f>IF(P6043="", "", INDEX(CL_clIdentificationO_47a27453f4!$B$2:$B$32767,MATCH(TRUE,INDEX(CL_clIdentificationO_47a27453f4!$A$2:$A$32767=P6043,0),0)))</f>
        <v/>
      </c>
      <c r="R6043" s="5"/>
      <c r="S6043" s="5"/>
      <c r="T6043" s="4" t="str">
        <f>IF(S6043="", "", INDEX(CL_clLanguageCode_8a67fe78a5!$B$2:$B$32767,MATCH(TRUE,INDEX(CL_clLanguageCode_8a67fe78a5!$A$2:$A$32767=S6043,0),0)))</f>
        <v/>
      </c>
    </row>
    <row r="6044" spans="1:20" x14ac:dyDescent="0.35">
      <c r="A6044" s="4" t="str">
        <f>IF(SUMPRODUCT(--(B6044:T6044 &lt;&gt; ""))=0," ",MAX($A$4:A6043)+1)</f>
        <v xml:space="preserve"> </v>
      </c>
      <c r="B6044" s="5"/>
      <c r="C6044" s="4" t="str">
        <f>IF(B6044="", "", INDEX(CL_clBoolean_7d75b3d94f!$B$2:$B$32767,MATCH(TRUE,INDEX(CL_clBoolean_7d75b3d94f!$A$2:$A$32767=B6044,0),0)))</f>
        <v/>
      </c>
      <c r="D6044" s="5"/>
      <c r="E6044" s="5"/>
      <c r="F6044" s="5"/>
      <c r="G6044" s="4" t="str">
        <f>IF(F6044="", "", INDEX(CL_clLanguageCode_8a67fe78a5!$B$2:$B$32767,MATCH(TRUE,INDEX(CL_clLanguageCode_8a67fe78a5!$A$2:$A$32767=F6044,0),0)))</f>
        <v/>
      </c>
      <c r="H6044" s="5"/>
      <c r="I6044" s="5"/>
      <c r="J6044" s="5"/>
      <c r="K6044" s="4" t="str">
        <f>IF(J6044="", "", INDEX(CL_clLanguageCode_8a67fe78a5!$B$2:$B$32767,MATCH(TRUE,INDEX(CL_clLanguageCode_8a67fe78a5!$A$2:$A$32767=J6044,0),0)))</f>
        <v/>
      </c>
      <c r="L6044" s="5"/>
      <c r="M6044" s="4" t="str">
        <f>IF(L6044="", "", INDEX(CL_clBoolean_7d75b3d94f!$B$2:$B$32767,MATCH(TRUE,INDEX(CL_clBoolean_7d75b3d94f!$A$2:$A$32767=L6044,0),0)))</f>
        <v/>
      </c>
      <c r="N6044" s="5"/>
      <c r="O6044" s="4" t="str">
        <f>IF(N6044="", "", INDEX(CL_clIdentificationO_47a27453f4!$B$2:$B$32767,MATCH(TRUE,INDEX(CL_clIdentificationO_47a27453f4!$A$2:$A$32767=N6044,0),0)))</f>
        <v/>
      </c>
      <c r="P6044" s="5"/>
      <c r="Q6044" s="4" t="str">
        <f>IF(P6044="", "", INDEX(CL_clIdentificationO_47a27453f4!$B$2:$B$32767,MATCH(TRUE,INDEX(CL_clIdentificationO_47a27453f4!$A$2:$A$32767=P6044,0),0)))</f>
        <v/>
      </c>
      <c r="R6044" s="5"/>
      <c r="S6044" s="5"/>
      <c r="T6044" s="4" t="str">
        <f>IF(S6044="", "", INDEX(CL_clLanguageCode_8a67fe78a5!$B$2:$B$32767,MATCH(TRUE,INDEX(CL_clLanguageCode_8a67fe78a5!$A$2:$A$32767=S6044,0),0)))</f>
        <v/>
      </c>
    </row>
    <row r="6045" spans="1:20" x14ac:dyDescent="0.35">
      <c r="A6045" s="4" t="str">
        <f>IF(SUMPRODUCT(--(B6045:T6045 &lt;&gt; ""))=0," ",MAX($A$4:A6044)+1)</f>
        <v xml:space="preserve"> </v>
      </c>
      <c r="B6045" s="5"/>
      <c r="C6045" s="4" t="str">
        <f>IF(B6045="", "", INDEX(CL_clBoolean_7d75b3d94f!$B$2:$B$32767,MATCH(TRUE,INDEX(CL_clBoolean_7d75b3d94f!$A$2:$A$32767=B6045,0),0)))</f>
        <v/>
      </c>
      <c r="D6045" s="5"/>
      <c r="E6045" s="5"/>
      <c r="F6045" s="5"/>
      <c r="G6045" s="4" t="str">
        <f>IF(F6045="", "", INDEX(CL_clLanguageCode_8a67fe78a5!$B$2:$B$32767,MATCH(TRUE,INDEX(CL_clLanguageCode_8a67fe78a5!$A$2:$A$32767=F6045,0),0)))</f>
        <v/>
      </c>
      <c r="H6045" s="5"/>
      <c r="I6045" s="5"/>
      <c r="J6045" s="5"/>
      <c r="K6045" s="4" t="str">
        <f>IF(J6045="", "", INDEX(CL_clLanguageCode_8a67fe78a5!$B$2:$B$32767,MATCH(TRUE,INDEX(CL_clLanguageCode_8a67fe78a5!$A$2:$A$32767=J6045,0),0)))</f>
        <v/>
      </c>
      <c r="L6045" s="5"/>
      <c r="M6045" s="4" t="str">
        <f>IF(L6045="", "", INDEX(CL_clBoolean_7d75b3d94f!$B$2:$B$32767,MATCH(TRUE,INDEX(CL_clBoolean_7d75b3d94f!$A$2:$A$32767=L6045,0),0)))</f>
        <v/>
      </c>
      <c r="N6045" s="5"/>
      <c r="O6045" s="4" t="str">
        <f>IF(N6045="", "", INDEX(CL_clIdentificationO_47a27453f4!$B$2:$B$32767,MATCH(TRUE,INDEX(CL_clIdentificationO_47a27453f4!$A$2:$A$32767=N6045,0),0)))</f>
        <v/>
      </c>
      <c r="P6045" s="5"/>
      <c r="Q6045" s="4" t="str">
        <f>IF(P6045="", "", INDEX(CL_clIdentificationO_47a27453f4!$B$2:$B$32767,MATCH(TRUE,INDEX(CL_clIdentificationO_47a27453f4!$A$2:$A$32767=P6045,0),0)))</f>
        <v/>
      </c>
      <c r="R6045" s="5"/>
      <c r="S6045" s="5"/>
      <c r="T6045" s="4" t="str">
        <f>IF(S6045="", "", INDEX(CL_clLanguageCode_8a67fe78a5!$B$2:$B$32767,MATCH(TRUE,INDEX(CL_clLanguageCode_8a67fe78a5!$A$2:$A$32767=S6045,0),0)))</f>
        <v/>
      </c>
    </row>
    <row r="6046" spans="1:20" x14ac:dyDescent="0.35">
      <c r="A6046" s="4" t="str">
        <f>IF(SUMPRODUCT(--(B6046:T6046 &lt;&gt; ""))=0," ",MAX($A$4:A6045)+1)</f>
        <v xml:space="preserve"> </v>
      </c>
      <c r="B6046" s="5"/>
      <c r="C6046" s="4" t="str">
        <f>IF(B6046="", "", INDEX(CL_clBoolean_7d75b3d94f!$B$2:$B$32767,MATCH(TRUE,INDEX(CL_clBoolean_7d75b3d94f!$A$2:$A$32767=B6046,0),0)))</f>
        <v/>
      </c>
      <c r="D6046" s="5"/>
      <c r="E6046" s="5"/>
      <c r="F6046" s="5"/>
      <c r="G6046" s="4" t="str">
        <f>IF(F6046="", "", INDEX(CL_clLanguageCode_8a67fe78a5!$B$2:$B$32767,MATCH(TRUE,INDEX(CL_clLanguageCode_8a67fe78a5!$A$2:$A$32767=F6046,0),0)))</f>
        <v/>
      </c>
      <c r="H6046" s="5"/>
      <c r="I6046" s="5"/>
      <c r="J6046" s="5"/>
      <c r="K6046" s="4" t="str">
        <f>IF(J6046="", "", INDEX(CL_clLanguageCode_8a67fe78a5!$B$2:$B$32767,MATCH(TRUE,INDEX(CL_clLanguageCode_8a67fe78a5!$A$2:$A$32767=J6046,0),0)))</f>
        <v/>
      </c>
      <c r="L6046" s="5"/>
      <c r="M6046" s="4" t="str">
        <f>IF(L6046="", "", INDEX(CL_clBoolean_7d75b3d94f!$B$2:$B$32767,MATCH(TRUE,INDEX(CL_clBoolean_7d75b3d94f!$A$2:$A$32767=L6046,0),0)))</f>
        <v/>
      </c>
      <c r="N6046" s="5"/>
      <c r="O6046" s="4" t="str">
        <f>IF(N6046="", "", INDEX(CL_clIdentificationO_47a27453f4!$B$2:$B$32767,MATCH(TRUE,INDEX(CL_clIdentificationO_47a27453f4!$A$2:$A$32767=N6046,0),0)))</f>
        <v/>
      </c>
      <c r="P6046" s="5"/>
      <c r="Q6046" s="4" t="str">
        <f>IF(P6046="", "", INDEX(CL_clIdentificationO_47a27453f4!$B$2:$B$32767,MATCH(TRUE,INDEX(CL_clIdentificationO_47a27453f4!$A$2:$A$32767=P6046,0),0)))</f>
        <v/>
      </c>
      <c r="R6046" s="5"/>
      <c r="S6046" s="5"/>
      <c r="T6046" s="4" t="str">
        <f>IF(S6046="", "", INDEX(CL_clLanguageCode_8a67fe78a5!$B$2:$B$32767,MATCH(TRUE,INDEX(CL_clLanguageCode_8a67fe78a5!$A$2:$A$32767=S6046,0),0)))</f>
        <v/>
      </c>
    </row>
    <row r="6047" spans="1:20" x14ac:dyDescent="0.35">
      <c r="A6047" s="4" t="str">
        <f>IF(SUMPRODUCT(--(B6047:T6047 &lt;&gt; ""))=0," ",MAX($A$4:A6046)+1)</f>
        <v xml:space="preserve"> </v>
      </c>
      <c r="B6047" s="5"/>
      <c r="C6047" s="4" t="str">
        <f>IF(B6047="", "", INDEX(CL_clBoolean_7d75b3d94f!$B$2:$B$32767,MATCH(TRUE,INDEX(CL_clBoolean_7d75b3d94f!$A$2:$A$32767=B6047,0),0)))</f>
        <v/>
      </c>
      <c r="D6047" s="5"/>
      <c r="E6047" s="5"/>
      <c r="F6047" s="5"/>
      <c r="G6047" s="4" t="str">
        <f>IF(F6047="", "", INDEX(CL_clLanguageCode_8a67fe78a5!$B$2:$B$32767,MATCH(TRUE,INDEX(CL_clLanguageCode_8a67fe78a5!$A$2:$A$32767=F6047,0),0)))</f>
        <v/>
      </c>
      <c r="H6047" s="5"/>
      <c r="I6047" s="5"/>
      <c r="J6047" s="5"/>
      <c r="K6047" s="4" t="str">
        <f>IF(J6047="", "", INDEX(CL_clLanguageCode_8a67fe78a5!$B$2:$B$32767,MATCH(TRUE,INDEX(CL_clLanguageCode_8a67fe78a5!$A$2:$A$32767=J6047,0),0)))</f>
        <v/>
      </c>
      <c r="L6047" s="5"/>
      <c r="M6047" s="4" t="str">
        <f>IF(L6047="", "", INDEX(CL_clBoolean_7d75b3d94f!$B$2:$B$32767,MATCH(TRUE,INDEX(CL_clBoolean_7d75b3d94f!$A$2:$A$32767=L6047,0),0)))</f>
        <v/>
      </c>
      <c r="N6047" s="5"/>
      <c r="O6047" s="4" t="str">
        <f>IF(N6047="", "", INDEX(CL_clIdentificationO_47a27453f4!$B$2:$B$32767,MATCH(TRUE,INDEX(CL_clIdentificationO_47a27453f4!$A$2:$A$32767=N6047,0),0)))</f>
        <v/>
      </c>
      <c r="P6047" s="5"/>
      <c r="Q6047" s="4" t="str">
        <f>IF(P6047="", "", INDEX(CL_clIdentificationO_47a27453f4!$B$2:$B$32767,MATCH(TRUE,INDEX(CL_clIdentificationO_47a27453f4!$A$2:$A$32767=P6047,0),0)))</f>
        <v/>
      </c>
      <c r="R6047" s="5"/>
      <c r="S6047" s="5"/>
      <c r="T6047" s="4" t="str">
        <f>IF(S6047="", "", INDEX(CL_clLanguageCode_8a67fe78a5!$B$2:$B$32767,MATCH(TRUE,INDEX(CL_clLanguageCode_8a67fe78a5!$A$2:$A$32767=S6047,0),0)))</f>
        <v/>
      </c>
    </row>
    <row r="6048" spans="1:20" x14ac:dyDescent="0.35">
      <c r="A6048" s="4" t="str">
        <f>IF(SUMPRODUCT(--(B6048:T6048 &lt;&gt; ""))=0," ",MAX($A$4:A6047)+1)</f>
        <v xml:space="preserve"> </v>
      </c>
      <c r="B6048" s="5"/>
      <c r="C6048" s="4" t="str">
        <f>IF(B6048="", "", INDEX(CL_clBoolean_7d75b3d94f!$B$2:$B$32767,MATCH(TRUE,INDEX(CL_clBoolean_7d75b3d94f!$A$2:$A$32767=B6048,0),0)))</f>
        <v/>
      </c>
      <c r="D6048" s="5"/>
      <c r="E6048" s="5"/>
      <c r="F6048" s="5"/>
      <c r="G6048" s="4" t="str">
        <f>IF(F6048="", "", INDEX(CL_clLanguageCode_8a67fe78a5!$B$2:$B$32767,MATCH(TRUE,INDEX(CL_clLanguageCode_8a67fe78a5!$A$2:$A$32767=F6048,0),0)))</f>
        <v/>
      </c>
      <c r="H6048" s="5"/>
      <c r="I6048" s="5"/>
      <c r="J6048" s="5"/>
      <c r="K6048" s="4" t="str">
        <f>IF(J6048="", "", INDEX(CL_clLanguageCode_8a67fe78a5!$B$2:$B$32767,MATCH(TRUE,INDEX(CL_clLanguageCode_8a67fe78a5!$A$2:$A$32767=J6048,0),0)))</f>
        <v/>
      </c>
      <c r="L6048" s="5"/>
      <c r="M6048" s="4" t="str">
        <f>IF(L6048="", "", INDEX(CL_clBoolean_7d75b3d94f!$B$2:$B$32767,MATCH(TRUE,INDEX(CL_clBoolean_7d75b3d94f!$A$2:$A$32767=L6048,0),0)))</f>
        <v/>
      </c>
      <c r="N6048" s="5"/>
      <c r="O6048" s="4" t="str">
        <f>IF(N6048="", "", INDEX(CL_clIdentificationO_47a27453f4!$B$2:$B$32767,MATCH(TRUE,INDEX(CL_clIdentificationO_47a27453f4!$A$2:$A$32767=N6048,0),0)))</f>
        <v/>
      </c>
      <c r="P6048" s="5"/>
      <c r="Q6048" s="4" t="str">
        <f>IF(P6048="", "", INDEX(CL_clIdentificationO_47a27453f4!$B$2:$B$32767,MATCH(TRUE,INDEX(CL_clIdentificationO_47a27453f4!$A$2:$A$32767=P6048,0),0)))</f>
        <v/>
      </c>
      <c r="R6048" s="5"/>
      <c r="S6048" s="5"/>
      <c r="T6048" s="4" t="str">
        <f>IF(S6048="", "", INDEX(CL_clLanguageCode_8a67fe78a5!$B$2:$B$32767,MATCH(TRUE,INDEX(CL_clLanguageCode_8a67fe78a5!$A$2:$A$32767=S6048,0),0)))</f>
        <v/>
      </c>
    </row>
    <row r="6049" spans="1:20" x14ac:dyDescent="0.35">
      <c r="A6049" s="4" t="str">
        <f>IF(SUMPRODUCT(--(B6049:T6049 &lt;&gt; ""))=0," ",MAX($A$4:A6048)+1)</f>
        <v xml:space="preserve"> </v>
      </c>
      <c r="B6049" s="5"/>
      <c r="C6049" s="4" t="str">
        <f>IF(B6049="", "", INDEX(CL_clBoolean_7d75b3d94f!$B$2:$B$32767,MATCH(TRUE,INDEX(CL_clBoolean_7d75b3d94f!$A$2:$A$32767=B6049,0),0)))</f>
        <v/>
      </c>
      <c r="D6049" s="5"/>
      <c r="E6049" s="5"/>
      <c r="F6049" s="5"/>
      <c r="G6049" s="4" t="str">
        <f>IF(F6049="", "", INDEX(CL_clLanguageCode_8a67fe78a5!$B$2:$B$32767,MATCH(TRUE,INDEX(CL_clLanguageCode_8a67fe78a5!$A$2:$A$32767=F6049,0),0)))</f>
        <v/>
      </c>
      <c r="H6049" s="5"/>
      <c r="I6049" s="5"/>
      <c r="J6049" s="5"/>
      <c r="K6049" s="4" t="str">
        <f>IF(J6049="", "", INDEX(CL_clLanguageCode_8a67fe78a5!$B$2:$B$32767,MATCH(TRUE,INDEX(CL_clLanguageCode_8a67fe78a5!$A$2:$A$32767=J6049,0),0)))</f>
        <v/>
      </c>
      <c r="L6049" s="5"/>
      <c r="M6049" s="4" t="str">
        <f>IF(L6049="", "", INDEX(CL_clBoolean_7d75b3d94f!$B$2:$B$32767,MATCH(TRUE,INDEX(CL_clBoolean_7d75b3d94f!$A$2:$A$32767=L6049,0),0)))</f>
        <v/>
      </c>
      <c r="N6049" s="5"/>
      <c r="O6049" s="4" t="str">
        <f>IF(N6049="", "", INDEX(CL_clIdentificationO_47a27453f4!$B$2:$B$32767,MATCH(TRUE,INDEX(CL_clIdentificationO_47a27453f4!$A$2:$A$32767=N6049,0),0)))</f>
        <v/>
      </c>
      <c r="P6049" s="5"/>
      <c r="Q6049" s="4" t="str">
        <f>IF(P6049="", "", INDEX(CL_clIdentificationO_47a27453f4!$B$2:$B$32767,MATCH(TRUE,INDEX(CL_clIdentificationO_47a27453f4!$A$2:$A$32767=P6049,0),0)))</f>
        <v/>
      </c>
      <c r="R6049" s="5"/>
      <c r="S6049" s="5"/>
      <c r="T6049" s="4" t="str">
        <f>IF(S6049="", "", INDEX(CL_clLanguageCode_8a67fe78a5!$B$2:$B$32767,MATCH(TRUE,INDEX(CL_clLanguageCode_8a67fe78a5!$A$2:$A$32767=S6049,0),0)))</f>
        <v/>
      </c>
    </row>
    <row r="6050" spans="1:20" x14ac:dyDescent="0.35">
      <c r="A6050" s="4" t="str">
        <f>IF(SUMPRODUCT(--(B6050:T6050 &lt;&gt; ""))=0," ",MAX($A$4:A6049)+1)</f>
        <v xml:space="preserve"> </v>
      </c>
      <c r="B6050" s="5"/>
      <c r="C6050" s="4" t="str">
        <f>IF(B6050="", "", INDEX(CL_clBoolean_7d75b3d94f!$B$2:$B$32767,MATCH(TRUE,INDEX(CL_clBoolean_7d75b3d94f!$A$2:$A$32767=B6050,0),0)))</f>
        <v/>
      </c>
      <c r="D6050" s="5"/>
      <c r="E6050" s="5"/>
      <c r="F6050" s="5"/>
      <c r="G6050" s="4" t="str">
        <f>IF(F6050="", "", INDEX(CL_clLanguageCode_8a67fe78a5!$B$2:$B$32767,MATCH(TRUE,INDEX(CL_clLanguageCode_8a67fe78a5!$A$2:$A$32767=F6050,0),0)))</f>
        <v/>
      </c>
      <c r="H6050" s="5"/>
      <c r="I6050" s="5"/>
      <c r="J6050" s="5"/>
      <c r="K6050" s="4" t="str">
        <f>IF(J6050="", "", INDEX(CL_clLanguageCode_8a67fe78a5!$B$2:$B$32767,MATCH(TRUE,INDEX(CL_clLanguageCode_8a67fe78a5!$A$2:$A$32767=J6050,0),0)))</f>
        <v/>
      </c>
      <c r="L6050" s="5"/>
      <c r="M6050" s="4" t="str">
        <f>IF(L6050="", "", INDEX(CL_clBoolean_7d75b3d94f!$B$2:$B$32767,MATCH(TRUE,INDEX(CL_clBoolean_7d75b3d94f!$A$2:$A$32767=L6050,0),0)))</f>
        <v/>
      </c>
      <c r="N6050" s="5"/>
      <c r="O6050" s="4" t="str">
        <f>IF(N6050="", "", INDEX(CL_clIdentificationO_47a27453f4!$B$2:$B$32767,MATCH(TRUE,INDEX(CL_clIdentificationO_47a27453f4!$A$2:$A$32767=N6050,0),0)))</f>
        <v/>
      </c>
      <c r="P6050" s="5"/>
      <c r="Q6050" s="4" t="str">
        <f>IF(P6050="", "", INDEX(CL_clIdentificationO_47a27453f4!$B$2:$B$32767,MATCH(TRUE,INDEX(CL_clIdentificationO_47a27453f4!$A$2:$A$32767=P6050,0),0)))</f>
        <v/>
      </c>
      <c r="R6050" s="5"/>
      <c r="S6050" s="5"/>
      <c r="T6050" s="4" t="str">
        <f>IF(S6050="", "", INDEX(CL_clLanguageCode_8a67fe78a5!$B$2:$B$32767,MATCH(TRUE,INDEX(CL_clLanguageCode_8a67fe78a5!$A$2:$A$32767=S6050,0),0)))</f>
        <v/>
      </c>
    </row>
    <row r="6051" spans="1:20" x14ac:dyDescent="0.35">
      <c r="A6051" s="4" t="str">
        <f>IF(SUMPRODUCT(--(B6051:T6051 &lt;&gt; ""))=0," ",MAX($A$4:A6050)+1)</f>
        <v xml:space="preserve"> </v>
      </c>
      <c r="B6051" s="5"/>
      <c r="C6051" s="4" t="str">
        <f>IF(B6051="", "", INDEX(CL_clBoolean_7d75b3d94f!$B$2:$B$32767,MATCH(TRUE,INDEX(CL_clBoolean_7d75b3d94f!$A$2:$A$32767=B6051,0),0)))</f>
        <v/>
      </c>
      <c r="D6051" s="5"/>
      <c r="E6051" s="5"/>
      <c r="F6051" s="5"/>
      <c r="G6051" s="4" t="str">
        <f>IF(F6051="", "", INDEX(CL_clLanguageCode_8a67fe78a5!$B$2:$B$32767,MATCH(TRUE,INDEX(CL_clLanguageCode_8a67fe78a5!$A$2:$A$32767=F6051,0),0)))</f>
        <v/>
      </c>
      <c r="H6051" s="5"/>
      <c r="I6051" s="5"/>
      <c r="J6051" s="5"/>
      <c r="K6051" s="4" t="str">
        <f>IF(J6051="", "", INDEX(CL_clLanguageCode_8a67fe78a5!$B$2:$B$32767,MATCH(TRUE,INDEX(CL_clLanguageCode_8a67fe78a5!$A$2:$A$32767=J6051,0),0)))</f>
        <v/>
      </c>
      <c r="L6051" s="5"/>
      <c r="M6051" s="4" t="str">
        <f>IF(L6051="", "", INDEX(CL_clBoolean_7d75b3d94f!$B$2:$B$32767,MATCH(TRUE,INDEX(CL_clBoolean_7d75b3d94f!$A$2:$A$32767=L6051,0),0)))</f>
        <v/>
      </c>
      <c r="N6051" s="5"/>
      <c r="O6051" s="4" t="str">
        <f>IF(N6051="", "", INDEX(CL_clIdentificationO_47a27453f4!$B$2:$B$32767,MATCH(TRUE,INDEX(CL_clIdentificationO_47a27453f4!$A$2:$A$32767=N6051,0),0)))</f>
        <v/>
      </c>
      <c r="P6051" s="5"/>
      <c r="Q6051" s="4" t="str">
        <f>IF(P6051="", "", INDEX(CL_clIdentificationO_47a27453f4!$B$2:$B$32767,MATCH(TRUE,INDEX(CL_clIdentificationO_47a27453f4!$A$2:$A$32767=P6051,0),0)))</f>
        <v/>
      </c>
      <c r="R6051" s="5"/>
      <c r="S6051" s="5"/>
      <c r="T6051" s="4" t="str">
        <f>IF(S6051="", "", INDEX(CL_clLanguageCode_8a67fe78a5!$B$2:$B$32767,MATCH(TRUE,INDEX(CL_clLanguageCode_8a67fe78a5!$A$2:$A$32767=S6051,0),0)))</f>
        <v/>
      </c>
    </row>
    <row r="6052" spans="1:20" x14ac:dyDescent="0.35">
      <c r="A6052" s="4" t="str">
        <f>IF(SUMPRODUCT(--(B6052:T6052 &lt;&gt; ""))=0," ",MAX($A$4:A6051)+1)</f>
        <v xml:space="preserve"> </v>
      </c>
      <c r="B6052" s="5"/>
      <c r="C6052" s="4" t="str">
        <f>IF(B6052="", "", INDEX(CL_clBoolean_7d75b3d94f!$B$2:$B$32767,MATCH(TRUE,INDEX(CL_clBoolean_7d75b3d94f!$A$2:$A$32767=B6052,0),0)))</f>
        <v/>
      </c>
      <c r="D6052" s="5"/>
      <c r="E6052" s="5"/>
      <c r="F6052" s="5"/>
      <c r="G6052" s="4" t="str">
        <f>IF(F6052="", "", INDEX(CL_clLanguageCode_8a67fe78a5!$B$2:$B$32767,MATCH(TRUE,INDEX(CL_clLanguageCode_8a67fe78a5!$A$2:$A$32767=F6052,0),0)))</f>
        <v/>
      </c>
      <c r="H6052" s="5"/>
      <c r="I6052" s="5"/>
      <c r="J6052" s="5"/>
      <c r="K6052" s="4" t="str">
        <f>IF(J6052="", "", INDEX(CL_clLanguageCode_8a67fe78a5!$B$2:$B$32767,MATCH(TRUE,INDEX(CL_clLanguageCode_8a67fe78a5!$A$2:$A$32767=J6052,0),0)))</f>
        <v/>
      </c>
      <c r="L6052" s="5"/>
      <c r="M6052" s="4" t="str">
        <f>IF(L6052="", "", INDEX(CL_clBoolean_7d75b3d94f!$B$2:$B$32767,MATCH(TRUE,INDEX(CL_clBoolean_7d75b3d94f!$A$2:$A$32767=L6052,0),0)))</f>
        <v/>
      </c>
      <c r="N6052" s="5"/>
      <c r="O6052" s="4" t="str">
        <f>IF(N6052="", "", INDEX(CL_clIdentificationO_47a27453f4!$B$2:$B$32767,MATCH(TRUE,INDEX(CL_clIdentificationO_47a27453f4!$A$2:$A$32767=N6052,0),0)))</f>
        <v/>
      </c>
      <c r="P6052" s="5"/>
      <c r="Q6052" s="4" t="str">
        <f>IF(P6052="", "", INDEX(CL_clIdentificationO_47a27453f4!$B$2:$B$32767,MATCH(TRUE,INDEX(CL_clIdentificationO_47a27453f4!$A$2:$A$32767=P6052,0),0)))</f>
        <v/>
      </c>
      <c r="R6052" s="5"/>
      <c r="S6052" s="5"/>
      <c r="T6052" s="4" t="str">
        <f>IF(S6052="", "", INDEX(CL_clLanguageCode_8a67fe78a5!$B$2:$B$32767,MATCH(TRUE,INDEX(CL_clLanguageCode_8a67fe78a5!$A$2:$A$32767=S6052,0),0)))</f>
        <v/>
      </c>
    </row>
    <row r="6053" spans="1:20" x14ac:dyDescent="0.35">
      <c r="A6053" s="4" t="str">
        <f>IF(SUMPRODUCT(--(B6053:T6053 &lt;&gt; ""))=0," ",MAX($A$4:A6052)+1)</f>
        <v xml:space="preserve"> </v>
      </c>
      <c r="B6053" s="5"/>
      <c r="C6053" s="4" t="str">
        <f>IF(B6053="", "", INDEX(CL_clBoolean_7d75b3d94f!$B$2:$B$32767,MATCH(TRUE,INDEX(CL_clBoolean_7d75b3d94f!$A$2:$A$32767=B6053,0),0)))</f>
        <v/>
      </c>
      <c r="D6053" s="5"/>
      <c r="E6053" s="5"/>
      <c r="F6053" s="5"/>
      <c r="G6053" s="4" t="str">
        <f>IF(F6053="", "", INDEX(CL_clLanguageCode_8a67fe78a5!$B$2:$B$32767,MATCH(TRUE,INDEX(CL_clLanguageCode_8a67fe78a5!$A$2:$A$32767=F6053,0),0)))</f>
        <v/>
      </c>
      <c r="H6053" s="5"/>
      <c r="I6053" s="5"/>
      <c r="J6053" s="5"/>
      <c r="K6053" s="4" t="str">
        <f>IF(J6053="", "", INDEX(CL_clLanguageCode_8a67fe78a5!$B$2:$B$32767,MATCH(TRUE,INDEX(CL_clLanguageCode_8a67fe78a5!$A$2:$A$32767=J6053,0),0)))</f>
        <v/>
      </c>
      <c r="L6053" s="5"/>
      <c r="M6053" s="4" t="str">
        <f>IF(L6053="", "", INDEX(CL_clBoolean_7d75b3d94f!$B$2:$B$32767,MATCH(TRUE,INDEX(CL_clBoolean_7d75b3d94f!$A$2:$A$32767=L6053,0),0)))</f>
        <v/>
      </c>
      <c r="N6053" s="5"/>
      <c r="O6053" s="4" t="str">
        <f>IF(N6053="", "", INDEX(CL_clIdentificationO_47a27453f4!$B$2:$B$32767,MATCH(TRUE,INDEX(CL_clIdentificationO_47a27453f4!$A$2:$A$32767=N6053,0),0)))</f>
        <v/>
      </c>
      <c r="P6053" s="5"/>
      <c r="Q6053" s="4" t="str">
        <f>IF(P6053="", "", INDEX(CL_clIdentificationO_47a27453f4!$B$2:$B$32767,MATCH(TRUE,INDEX(CL_clIdentificationO_47a27453f4!$A$2:$A$32767=P6053,0),0)))</f>
        <v/>
      </c>
      <c r="R6053" s="5"/>
      <c r="S6053" s="5"/>
      <c r="T6053" s="4" t="str">
        <f>IF(S6053="", "", INDEX(CL_clLanguageCode_8a67fe78a5!$B$2:$B$32767,MATCH(TRUE,INDEX(CL_clLanguageCode_8a67fe78a5!$A$2:$A$32767=S6053,0),0)))</f>
        <v/>
      </c>
    </row>
    <row r="6054" spans="1:20" x14ac:dyDescent="0.35">
      <c r="A6054" s="4" t="str">
        <f>IF(SUMPRODUCT(--(B6054:T6054 &lt;&gt; ""))=0," ",MAX($A$4:A6053)+1)</f>
        <v xml:space="preserve"> </v>
      </c>
      <c r="B6054" s="5"/>
      <c r="C6054" s="4" t="str">
        <f>IF(B6054="", "", INDEX(CL_clBoolean_7d75b3d94f!$B$2:$B$32767,MATCH(TRUE,INDEX(CL_clBoolean_7d75b3d94f!$A$2:$A$32767=B6054,0),0)))</f>
        <v/>
      </c>
      <c r="D6054" s="5"/>
      <c r="E6054" s="5"/>
      <c r="F6054" s="5"/>
      <c r="G6054" s="4" t="str">
        <f>IF(F6054="", "", INDEX(CL_clLanguageCode_8a67fe78a5!$B$2:$B$32767,MATCH(TRUE,INDEX(CL_clLanguageCode_8a67fe78a5!$A$2:$A$32767=F6054,0),0)))</f>
        <v/>
      </c>
      <c r="H6054" s="5"/>
      <c r="I6054" s="5"/>
      <c r="J6054" s="5"/>
      <c r="K6054" s="4" t="str">
        <f>IF(J6054="", "", INDEX(CL_clLanguageCode_8a67fe78a5!$B$2:$B$32767,MATCH(TRUE,INDEX(CL_clLanguageCode_8a67fe78a5!$A$2:$A$32767=J6054,0),0)))</f>
        <v/>
      </c>
      <c r="L6054" s="5"/>
      <c r="M6054" s="4" t="str">
        <f>IF(L6054="", "", INDEX(CL_clBoolean_7d75b3d94f!$B$2:$B$32767,MATCH(TRUE,INDEX(CL_clBoolean_7d75b3d94f!$A$2:$A$32767=L6054,0),0)))</f>
        <v/>
      </c>
      <c r="N6054" s="5"/>
      <c r="O6054" s="4" t="str">
        <f>IF(N6054="", "", INDEX(CL_clIdentificationO_47a27453f4!$B$2:$B$32767,MATCH(TRUE,INDEX(CL_clIdentificationO_47a27453f4!$A$2:$A$32767=N6054,0),0)))</f>
        <v/>
      </c>
      <c r="P6054" s="5"/>
      <c r="Q6054" s="4" t="str">
        <f>IF(P6054="", "", INDEX(CL_clIdentificationO_47a27453f4!$B$2:$B$32767,MATCH(TRUE,INDEX(CL_clIdentificationO_47a27453f4!$A$2:$A$32767=P6054,0),0)))</f>
        <v/>
      </c>
      <c r="R6054" s="5"/>
      <c r="S6054" s="5"/>
      <c r="T6054" s="4" t="str">
        <f>IF(S6054="", "", INDEX(CL_clLanguageCode_8a67fe78a5!$B$2:$B$32767,MATCH(TRUE,INDEX(CL_clLanguageCode_8a67fe78a5!$A$2:$A$32767=S6054,0),0)))</f>
        <v/>
      </c>
    </row>
    <row r="6055" spans="1:20" x14ac:dyDescent="0.35">
      <c r="A6055" s="4" t="str">
        <f>IF(SUMPRODUCT(--(B6055:T6055 &lt;&gt; ""))=0," ",MAX($A$4:A6054)+1)</f>
        <v xml:space="preserve"> </v>
      </c>
      <c r="B6055" s="5"/>
      <c r="C6055" s="4" t="str">
        <f>IF(B6055="", "", INDEX(CL_clBoolean_7d75b3d94f!$B$2:$B$32767,MATCH(TRUE,INDEX(CL_clBoolean_7d75b3d94f!$A$2:$A$32767=B6055,0),0)))</f>
        <v/>
      </c>
      <c r="D6055" s="5"/>
      <c r="E6055" s="5"/>
      <c r="F6055" s="5"/>
      <c r="G6055" s="4" t="str">
        <f>IF(F6055="", "", INDEX(CL_clLanguageCode_8a67fe78a5!$B$2:$B$32767,MATCH(TRUE,INDEX(CL_clLanguageCode_8a67fe78a5!$A$2:$A$32767=F6055,0),0)))</f>
        <v/>
      </c>
      <c r="H6055" s="5"/>
      <c r="I6055" s="5"/>
      <c r="J6055" s="5"/>
      <c r="K6055" s="4" t="str">
        <f>IF(J6055="", "", INDEX(CL_clLanguageCode_8a67fe78a5!$B$2:$B$32767,MATCH(TRUE,INDEX(CL_clLanguageCode_8a67fe78a5!$A$2:$A$32767=J6055,0),0)))</f>
        <v/>
      </c>
      <c r="L6055" s="5"/>
      <c r="M6055" s="4" t="str">
        <f>IF(L6055="", "", INDEX(CL_clBoolean_7d75b3d94f!$B$2:$B$32767,MATCH(TRUE,INDEX(CL_clBoolean_7d75b3d94f!$A$2:$A$32767=L6055,0),0)))</f>
        <v/>
      </c>
      <c r="N6055" s="5"/>
      <c r="O6055" s="4" t="str">
        <f>IF(N6055="", "", INDEX(CL_clIdentificationO_47a27453f4!$B$2:$B$32767,MATCH(TRUE,INDEX(CL_clIdentificationO_47a27453f4!$A$2:$A$32767=N6055,0),0)))</f>
        <v/>
      </c>
      <c r="P6055" s="5"/>
      <c r="Q6055" s="4" t="str">
        <f>IF(P6055="", "", INDEX(CL_clIdentificationO_47a27453f4!$B$2:$B$32767,MATCH(TRUE,INDEX(CL_clIdentificationO_47a27453f4!$A$2:$A$32767=P6055,0),0)))</f>
        <v/>
      </c>
      <c r="R6055" s="5"/>
      <c r="S6055" s="5"/>
      <c r="T6055" s="4" t="str">
        <f>IF(S6055="", "", INDEX(CL_clLanguageCode_8a67fe78a5!$B$2:$B$32767,MATCH(TRUE,INDEX(CL_clLanguageCode_8a67fe78a5!$A$2:$A$32767=S6055,0),0)))</f>
        <v/>
      </c>
    </row>
    <row r="6056" spans="1:20" x14ac:dyDescent="0.35">
      <c r="A6056" s="4" t="str">
        <f>IF(SUMPRODUCT(--(B6056:T6056 &lt;&gt; ""))=0," ",MAX($A$4:A6055)+1)</f>
        <v xml:space="preserve"> </v>
      </c>
      <c r="B6056" s="5"/>
      <c r="C6056" s="4" t="str">
        <f>IF(B6056="", "", INDEX(CL_clBoolean_7d75b3d94f!$B$2:$B$32767,MATCH(TRUE,INDEX(CL_clBoolean_7d75b3d94f!$A$2:$A$32767=B6056,0),0)))</f>
        <v/>
      </c>
      <c r="D6056" s="5"/>
      <c r="E6056" s="5"/>
      <c r="F6056" s="5"/>
      <c r="G6056" s="4" t="str">
        <f>IF(F6056="", "", INDEX(CL_clLanguageCode_8a67fe78a5!$B$2:$B$32767,MATCH(TRUE,INDEX(CL_clLanguageCode_8a67fe78a5!$A$2:$A$32767=F6056,0),0)))</f>
        <v/>
      </c>
      <c r="H6056" s="5"/>
      <c r="I6056" s="5"/>
      <c r="J6056" s="5"/>
      <c r="K6056" s="4" t="str">
        <f>IF(J6056="", "", INDEX(CL_clLanguageCode_8a67fe78a5!$B$2:$B$32767,MATCH(TRUE,INDEX(CL_clLanguageCode_8a67fe78a5!$A$2:$A$32767=J6056,0),0)))</f>
        <v/>
      </c>
      <c r="L6056" s="5"/>
      <c r="M6056" s="4" t="str">
        <f>IF(L6056="", "", INDEX(CL_clBoolean_7d75b3d94f!$B$2:$B$32767,MATCH(TRUE,INDEX(CL_clBoolean_7d75b3d94f!$A$2:$A$32767=L6056,0),0)))</f>
        <v/>
      </c>
      <c r="N6056" s="5"/>
      <c r="O6056" s="4" t="str">
        <f>IF(N6056="", "", INDEX(CL_clIdentificationO_47a27453f4!$B$2:$B$32767,MATCH(TRUE,INDEX(CL_clIdentificationO_47a27453f4!$A$2:$A$32767=N6056,0),0)))</f>
        <v/>
      </c>
      <c r="P6056" s="5"/>
      <c r="Q6056" s="4" t="str">
        <f>IF(P6056="", "", INDEX(CL_clIdentificationO_47a27453f4!$B$2:$B$32767,MATCH(TRUE,INDEX(CL_clIdentificationO_47a27453f4!$A$2:$A$32767=P6056,0),0)))</f>
        <v/>
      </c>
      <c r="R6056" s="5"/>
      <c r="S6056" s="5"/>
      <c r="T6056" s="4" t="str">
        <f>IF(S6056="", "", INDEX(CL_clLanguageCode_8a67fe78a5!$B$2:$B$32767,MATCH(TRUE,INDEX(CL_clLanguageCode_8a67fe78a5!$A$2:$A$32767=S6056,0),0)))</f>
        <v/>
      </c>
    </row>
    <row r="6057" spans="1:20" x14ac:dyDescent="0.35">
      <c r="A6057" s="4" t="str">
        <f>IF(SUMPRODUCT(--(B6057:T6057 &lt;&gt; ""))=0," ",MAX($A$4:A6056)+1)</f>
        <v xml:space="preserve"> </v>
      </c>
      <c r="B6057" s="5"/>
      <c r="C6057" s="4" t="str">
        <f>IF(B6057="", "", INDEX(CL_clBoolean_7d75b3d94f!$B$2:$B$32767,MATCH(TRUE,INDEX(CL_clBoolean_7d75b3d94f!$A$2:$A$32767=B6057,0),0)))</f>
        <v/>
      </c>
      <c r="D6057" s="5"/>
      <c r="E6057" s="5"/>
      <c r="F6057" s="5"/>
      <c r="G6057" s="4" t="str">
        <f>IF(F6057="", "", INDEX(CL_clLanguageCode_8a67fe78a5!$B$2:$B$32767,MATCH(TRUE,INDEX(CL_clLanguageCode_8a67fe78a5!$A$2:$A$32767=F6057,0),0)))</f>
        <v/>
      </c>
      <c r="H6057" s="5"/>
      <c r="I6057" s="5"/>
      <c r="J6057" s="5"/>
      <c r="K6057" s="4" t="str">
        <f>IF(J6057="", "", INDEX(CL_clLanguageCode_8a67fe78a5!$B$2:$B$32767,MATCH(TRUE,INDEX(CL_clLanguageCode_8a67fe78a5!$A$2:$A$32767=J6057,0),0)))</f>
        <v/>
      </c>
      <c r="L6057" s="5"/>
      <c r="M6057" s="4" t="str">
        <f>IF(L6057="", "", INDEX(CL_clBoolean_7d75b3d94f!$B$2:$B$32767,MATCH(TRUE,INDEX(CL_clBoolean_7d75b3d94f!$A$2:$A$32767=L6057,0),0)))</f>
        <v/>
      </c>
      <c r="N6057" s="5"/>
      <c r="O6057" s="4" t="str">
        <f>IF(N6057="", "", INDEX(CL_clIdentificationO_47a27453f4!$B$2:$B$32767,MATCH(TRUE,INDEX(CL_clIdentificationO_47a27453f4!$A$2:$A$32767=N6057,0),0)))</f>
        <v/>
      </c>
      <c r="P6057" s="5"/>
      <c r="Q6057" s="4" t="str">
        <f>IF(P6057="", "", INDEX(CL_clIdentificationO_47a27453f4!$B$2:$B$32767,MATCH(TRUE,INDEX(CL_clIdentificationO_47a27453f4!$A$2:$A$32767=P6057,0),0)))</f>
        <v/>
      </c>
      <c r="R6057" s="5"/>
      <c r="S6057" s="5"/>
      <c r="T6057" s="4" t="str">
        <f>IF(S6057="", "", INDEX(CL_clLanguageCode_8a67fe78a5!$B$2:$B$32767,MATCH(TRUE,INDEX(CL_clLanguageCode_8a67fe78a5!$A$2:$A$32767=S6057,0),0)))</f>
        <v/>
      </c>
    </row>
    <row r="6058" spans="1:20" x14ac:dyDescent="0.35">
      <c r="A6058" s="4" t="str">
        <f>IF(SUMPRODUCT(--(B6058:T6058 &lt;&gt; ""))=0," ",MAX($A$4:A6057)+1)</f>
        <v xml:space="preserve"> </v>
      </c>
      <c r="B6058" s="5"/>
      <c r="C6058" s="4" t="str">
        <f>IF(B6058="", "", INDEX(CL_clBoolean_7d75b3d94f!$B$2:$B$32767,MATCH(TRUE,INDEX(CL_clBoolean_7d75b3d94f!$A$2:$A$32767=B6058,0),0)))</f>
        <v/>
      </c>
      <c r="D6058" s="5"/>
      <c r="E6058" s="5"/>
      <c r="F6058" s="5"/>
      <c r="G6058" s="4" t="str">
        <f>IF(F6058="", "", INDEX(CL_clLanguageCode_8a67fe78a5!$B$2:$B$32767,MATCH(TRUE,INDEX(CL_clLanguageCode_8a67fe78a5!$A$2:$A$32767=F6058,0),0)))</f>
        <v/>
      </c>
      <c r="H6058" s="5"/>
      <c r="I6058" s="5"/>
      <c r="J6058" s="5"/>
      <c r="K6058" s="4" t="str">
        <f>IF(J6058="", "", INDEX(CL_clLanguageCode_8a67fe78a5!$B$2:$B$32767,MATCH(TRUE,INDEX(CL_clLanguageCode_8a67fe78a5!$A$2:$A$32767=J6058,0),0)))</f>
        <v/>
      </c>
      <c r="L6058" s="5"/>
      <c r="M6058" s="4" t="str">
        <f>IF(L6058="", "", INDEX(CL_clBoolean_7d75b3d94f!$B$2:$B$32767,MATCH(TRUE,INDEX(CL_clBoolean_7d75b3d94f!$A$2:$A$32767=L6058,0),0)))</f>
        <v/>
      </c>
      <c r="N6058" s="5"/>
      <c r="O6058" s="4" t="str">
        <f>IF(N6058="", "", INDEX(CL_clIdentificationO_47a27453f4!$B$2:$B$32767,MATCH(TRUE,INDEX(CL_clIdentificationO_47a27453f4!$A$2:$A$32767=N6058,0),0)))</f>
        <v/>
      </c>
      <c r="P6058" s="5"/>
      <c r="Q6058" s="4" t="str">
        <f>IF(P6058="", "", INDEX(CL_clIdentificationO_47a27453f4!$B$2:$B$32767,MATCH(TRUE,INDEX(CL_clIdentificationO_47a27453f4!$A$2:$A$32767=P6058,0),0)))</f>
        <v/>
      </c>
      <c r="R6058" s="5"/>
      <c r="S6058" s="5"/>
      <c r="T6058" s="4" t="str">
        <f>IF(S6058="", "", INDEX(CL_clLanguageCode_8a67fe78a5!$B$2:$B$32767,MATCH(TRUE,INDEX(CL_clLanguageCode_8a67fe78a5!$A$2:$A$32767=S6058,0),0)))</f>
        <v/>
      </c>
    </row>
    <row r="6059" spans="1:20" x14ac:dyDescent="0.35">
      <c r="A6059" s="4" t="str">
        <f>IF(SUMPRODUCT(--(B6059:T6059 &lt;&gt; ""))=0," ",MAX($A$4:A6058)+1)</f>
        <v xml:space="preserve"> </v>
      </c>
      <c r="B6059" s="5"/>
      <c r="C6059" s="4" t="str">
        <f>IF(B6059="", "", INDEX(CL_clBoolean_7d75b3d94f!$B$2:$B$32767,MATCH(TRUE,INDEX(CL_clBoolean_7d75b3d94f!$A$2:$A$32767=B6059,0),0)))</f>
        <v/>
      </c>
      <c r="D6059" s="5"/>
      <c r="E6059" s="5"/>
      <c r="F6059" s="5"/>
      <c r="G6059" s="4" t="str">
        <f>IF(F6059="", "", INDEX(CL_clLanguageCode_8a67fe78a5!$B$2:$B$32767,MATCH(TRUE,INDEX(CL_clLanguageCode_8a67fe78a5!$A$2:$A$32767=F6059,0),0)))</f>
        <v/>
      </c>
      <c r="H6059" s="5"/>
      <c r="I6059" s="5"/>
      <c r="J6059" s="5"/>
      <c r="K6059" s="4" t="str">
        <f>IF(J6059="", "", INDEX(CL_clLanguageCode_8a67fe78a5!$B$2:$B$32767,MATCH(TRUE,INDEX(CL_clLanguageCode_8a67fe78a5!$A$2:$A$32767=J6059,0),0)))</f>
        <v/>
      </c>
      <c r="L6059" s="5"/>
      <c r="M6059" s="4" t="str">
        <f>IF(L6059="", "", INDEX(CL_clBoolean_7d75b3d94f!$B$2:$B$32767,MATCH(TRUE,INDEX(CL_clBoolean_7d75b3d94f!$A$2:$A$32767=L6059,0),0)))</f>
        <v/>
      </c>
      <c r="N6059" s="5"/>
      <c r="O6059" s="4" t="str">
        <f>IF(N6059="", "", INDEX(CL_clIdentificationO_47a27453f4!$B$2:$B$32767,MATCH(TRUE,INDEX(CL_clIdentificationO_47a27453f4!$A$2:$A$32767=N6059,0),0)))</f>
        <v/>
      </c>
      <c r="P6059" s="5"/>
      <c r="Q6059" s="4" t="str">
        <f>IF(P6059="", "", INDEX(CL_clIdentificationO_47a27453f4!$B$2:$B$32767,MATCH(TRUE,INDEX(CL_clIdentificationO_47a27453f4!$A$2:$A$32767=P6059,0),0)))</f>
        <v/>
      </c>
      <c r="R6059" s="5"/>
      <c r="S6059" s="5"/>
      <c r="T6059" s="4" t="str">
        <f>IF(S6059="", "", INDEX(CL_clLanguageCode_8a67fe78a5!$B$2:$B$32767,MATCH(TRUE,INDEX(CL_clLanguageCode_8a67fe78a5!$A$2:$A$32767=S6059,0),0)))</f>
        <v/>
      </c>
    </row>
    <row r="6060" spans="1:20" x14ac:dyDescent="0.35">
      <c r="A6060" s="4" t="str">
        <f>IF(SUMPRODUCT(--(B6060:T6060 &lt;&gt; ""))=0," ",MAX($A$4:A6059)+1)</f>
        <v xml:space="preserve"> </v>
      </c>
      <c r="B6060" s="5"/>
      <c r="C6060" s="4" t="str">
        <f>IF(B6060="", "", INDEX(CL_clBoolean_7d75b3d94f!$B$2:$B$32767,MATCH(TRUE,INDEX(CL_clBoolean_7d75b3d94f!$A$2:$A$32767=B6060,0),0)))</f>
        <v/>
      </c>
      <c r="D6060" s="5"/>
      <c r="E6060" s="5"/>
      <c r="F6060" s="5"/>
      <c r="G6060" s="4" t="str">
        <f>IF(F6060="", "", INDEX(CL_clLanguageCode_8a67fe78a5!$B$2:$B$32767,MATCH(TRUE,INDEX(CL_clLanguageCode_8a67fe78a5!$A$2:$A$32767=F6060,0),0)))</f>
        <v/>
      </c>
      <c r="H6060" s="5"/>
      <c r="I6060" s="5"/>
      <c r="J6060" s="5"/>
      <c r="K6060" s="4" t="str">
        <f>IF(J6060="", "", INDEX(CL_clLanguageCode_8a67fe78a5!$B$2:$B$32767,MATCH(TRUE,INDEX(CL_clLanguageCode_8a67fe78a5!$A$2:$A$32767=J6060,0),0)))</f>
        <v/>
      </c>
      <c r="L6060" s="5"/>
      <c r="M6060" s="4" t="str">
        <f>IF(L6060="", "", INDEX(CL_clBoolean_7d75b3d94f!$B$2:$B$32767,MATCH(TRUE,INDEX(CL_clBoolean_7d75b3d94f!$A$2:$A$32767=L6060,0),0)))</f>
        <v/>
      </c>
      <c r="N6060" s="5"/>
      <c r="O6060" s="4" t="str">
        <f>IF(N6060="", "", INDEX(CL_clIdentificationO_47a27453f4!$B$2:$B$32767,MATCH(TRUE,INDEX(CL_clIdentificationO_47a27453f4!$A$2:$A$32767=N6060,0),0)))</f>
        <v/>
      </c>
      <c r="P6060" s="5"/>
      <c r="Q6060" s="4" t="str">
        <f>IF(P6060="", "", INDEX(CL_clIdentificationO_47a27453f4!$B$2:$B$32767,MATCH(TRUE,INDEX(CL_clIdentificationO_47a27453f4!$A$2:$A$32767=P6060,0),0)))</f>
        <v/>
      </c>
      <c r="R6060" s="5"/>
      <c r="S6060" s="5"/>
      <c r="T6060" s="4" t="str">
        <f>IF(S6060="", "", INDEX(CL_clLanguageCode_8a67fe78a5!$B$2:$B$32767,MATCH(TRUE,INDEX(CL_clLanguageCode_8a67fe78a5!$A$2:$A$32767=S6060,0),0)))</f>
        <v/>
      </c>
    </row>
    <row r="6061" spans="1:20" x14ac:dyDescent="0.35">
      <c r="A6061" s="4" t="str">
        <f>IF(SUMPRODUCT(--(B6061:T6061 &lt;&gt; ""))=0," ",MAX($A$4:A6060)+1)</f>
        <v xml:space="preserve"> </v>
      </c>
      <c r="B6061" s="5"/>
      <c r="C6061" s="4" t="str">
        <f>IF(B6061="", "", INDEX(CL_clBoolean_7d75b3d94f!$B$2:$B$32767,MATCH(TRUE,INDEX(CL_clBoolean_7d75b3d94f!$A$2:$A$32767=B6061,0),0)))</f>
        <v/>
      </c>
      <c r="D6061" s="5"/>
      <c r="E6061" s="5"/>
      <c r="F6061" s="5"/>
      <c r="G6061" s="4" t="str">
        <f>IF(F6061="", "", INDEX(CL_clLanguageCode_8a67fe78a5!$B$2:$B$32767,MATCH(TRUE,INDEX(CL_clLanguageCode_8a67fe78a5!$A$2:$A$32767=F6061,0),0)))</f>
        <v/>
      </c>
      <c r="H6061" s="5"/>
      <c r="I6061" s="5"/>
      <c r="J6061" s="5"/>
      <c r="K6061" s="4" t="str">
        <f>IF(J6061="", "", INDEX(CL_clLanguageCode_8a67fe78a5!$B$2:$B$32767,MATCH(TRUE,INDEX(CL_clLanguageCode_8a67fe78a5!$A$2:$A$32767=J6061,0),0)))</f>
        <v/>
      </c>
      <c r="L6061" s="5"/>
      <c r="M6061" s="4" t="str">
        <f>IF(L6061="", "", INDEX(CL_clBoolean_7d75b3d94f!$B$2:$B$32767,MATCH(TRUE,INDEX(CL_clBoolean_7d75b3d94f!$A$2:$A$32767=L6061,0),0)))</f>
        <v/>
      </c>
      <c r="N6061" s="5"/>
      <c r="O6061" s="4" t="str">
        <f>IF(N6061="", "", INDEX(CL_clIdentificationO_47a27453f4!$B$2:$B$32767,MATCH(TRUE,INDEX(CL_clIdentificationO_47a27453f4!$A$2:$A$32767=N6061,0),0)))</f>
        <v/>
      </c>
      <c r="P6061" s="5"/>
      <c r="Q6061" s="4" t="str">
        <f>IF(P6061="", "", INDEX(CL_clIdentificationO_47a27453f4!$B$2:$B$32767,MATCH(TRUE,INDEX(CL_clIdentificationO_47a27453f4!$A$2:$A$32767=P6061,0),0)))</f>
        <v/>
      </c>
      <c r="R6061" s="5"/>
      <c r="S6061" s="5"/>
      <c r="T6061" s="4" t="str">
        <f>IF(S6061="", "", INDEX(CL_clLanguageCode_8a67fe78a5!$B$2:$B$32767,MATCH(TRUE,INDEX(CL_clLanguageCode_8a67fe78a5!$A$2:$A$32767=S6061,0),0)))</f>
        <v/>
      </c>
    </row>
    <row r="6062" spans="1:20" x14ac:dyDescent="0.35">
      <c r="A6062" s="4" t="str">
        <f>IF(SUMPRODUCT(--(B6062:T6062 &lt;&gt; ""))=0," ",MAX($A$4:A6061)+1)</f>
        <v xml:space="preserve"> </v>
      </c>
      <c r="B6062" s="5"/>
      <c r="C6062" s="4" t="str">
        <f>IF(B6062="", "", INDEX(CL_clBoolean_7d75b3d94f!$B$2:$B$32767,MATCH(TRUE,INDEX(CL_clBoolean_7d75b3d94f!$A$2:$A$32767=B6062,0),0)))</f>
        <v/>
      </c>
      <c r="D6062" s="5"/>
      <c r="E6062" s="5"/>
      <c r="F6062" s="5"/>
      <c r="G6062" s="4" t="str">
        <f>IF(F6062="", "", INDEX(CL_clLanguageCode_8a67fe78a5!$B$2:$B$32767,MATCH(TRUE,INDEX(CL_clLanguageCode_8a67fe78a5!$A$2:$A$32767=F6062,0),0)))</f>
        <v/>
      </c>
      <c r="H6062" s="5"/>
      <c r="I6062" s="5"/>
      <c r="J6062" s="5"/>
      <c r="K6062" s="4" t="str">
        <f>IF(J6062="", "", INDEX(CL_clLanguageCode_8a67fe78a5!$B$2:$B$32767,MATCH(TRUE,INDEX(CL_clLanguageCode_8a67fe78a5!$A$2:$A$32767=J6062,0),0)))</f>
        <v/>
      </c>
      <c r="L6062" s="5"/>
      <c r="M6062" s="4" t="str">
        <f>IF(L6062="", "", INDEX(CL_clBoolean_7d75b3d94f!$B$2:$B$32767,MATCH(TRUE,INDEX(CL_clBoolean_7d75b3d94f!$A$2:$A$32767=L6062,0),0)))</f>
        <v/>
      </c>
      <c r="N6062" s="5"/>
      <c r="O6062" s="4" t="str">
        <f>IF(N6062="", "", INDEX(CL_clIdentificationO_47a27453f4!$B$2:$B$32767,MATCH(TRUE,INDEX(CL_clIdentificationO_47a27453f4!$A$2:$A$32767=N6062,0),0)))</f>
        <v/>
      </c>
      <c r="P6062" s="5"/>
      <c r="Q6062" s="4" t="str">
        <f>IF(P6062="", "", INDEX(CL_clIdentificationO_47a27453f4!$B$2:$B$32767,MATCH(TRUE,INDEX(CL_clIdentificationO_47a27453f4!$A$2:$A$32767=P6062,0),0)))</f>
        <v/>
      </c>
      <c r="R6062" s="5"/>
      <c r="S6062" s="5"/>
      <c r="T6062" s="4" t="str">
        <f>IF(S6062="", "", INDEX(CL_clLanguageCode_8a67fe78a5!$B$2:$B$32767,MATCH(TRUE,INDEX(CL_clLanguageCode_8a67fe78a5!$A$2:$A$32767=S6062,0),0)))</f>
        <v/>
      </c>
    </row>
    <row r="6063" spans="1:20" x14ac:dyDescent="0.35">
      <c r="A6063" s="4" t="str">
        <f>IF(SUMPRODUCT(--(B6063:T6063 &lt;&gt; ""))=0," ",MAX($A$4:A6062)+1)</f>
        <v xml:space="preserve"> </v>
      </c>
      <c r="B6063" s="5"/>
      <c r="C6063" s="4" t="str">
        <f>IF(B6063="", "", INDEX(CL_clBoolean_7d75b3d94f!$B$2:$B$32767,MATCH(TRUE,INDEX(CL_clBoolean_7d75b3d94f!$A$2:$A$32767=B6063,0),0)))</f>
        <v/>
      </c>
      <c r="D6063" s="5"/>
      <c r="E6063" s="5"/>
      <c r="F6063" s="5"/>
      <c r="G6063" s="4" t="str">
        <f>IF(F6063="", "", INDEX(CL_clLanguageCode_8a67fe78a5!$B$2:$B$32767,MATCH(TRUE,INDEX(CL_clLanguageCode_8a67fe78a5!$A$2:$A$32767=F6063,0),0)))</f>
        <v/>
      </c>
      <c r="H6063" s="5"/>
      <c r="I6063" s="5"/>
      <c r="J6063" s="5"/>
      <c r="K6063" s="4" t="str">
        <f>IF(J6063="", "", INDEX(CL_clLanguageCode_8a67fe78a5!$B$2:$B$32767,MATCH(TRUE,INDEX(CL_clLanguageCode_8a67fe78a5!$A$2:$A$32767=J6063,0),0)))</f>
        <v/>
      </c>
      <c r="L6063" s="5"/>
      <c r="M6063" s="4" t="str">
        <f>IF(L6063="", "", INDEX(CL_clBoolean_7d75b3d94f!$B$2:$B$32767,MATCH(TRUE,INDEX(CL_clBoolean_7d75b3d94f!$A$2:$A$32767=L6063,0),0)))</f>
        <v/>
      </c>
      <c r="N6063" s="5"/>
      <c r="O6063" s="4" t="str">
        <f>IF(N6063="", "", INDEX(CL_clIdentificationO_47a27453f4!$B$2:$B$32767,MATCH(TRUE,INDEX(CL_clIdentificationO_47a27453f4!$A$2:$A$32767=N6063,0),0)))</f>
        <v/>
      </c>
      <c r="P6063" s="5"/>
      <c r="Q6063" s="4" t="str">
        <f>IF(P6063="", "", INDEX(CL_clIdentificationO_47a27453f4!$B$2:$B$32767,MATCH(TRUE,INDEX(CL_clIdentificationO_47a27453f4!$A$2:$A$32767=P6063,0),0)))</f>
        <v/>
      </c>
      <c r="R6063" s="5"/>
      <c r="S6063" s="5"/>
      <c r="T6063" s="4" t="str">
        <f>IF(S6063="", "", INDEX(CL_clLanguageCode_8a67fe78a5!$B$2:$B$32767,MATCH(TRUE,INDEX(CL_clLanguageCode_8a67fe78a5!$A$2:$A$32767=S6063,0),0)))</f>
        <v/>
      </c>
    </row>
    <row r="6064" spans="1:20" x14ac:dyDescent="0.35">
      <c r="A6064" s="4" t="str">
        <f>IF(SUMPRODUCT(--(B6064:T6064 &lt;&gt; ""))=0," ",MAX($A$4:A6063)+1)</f>
        <v xml:space="preserve"> </v>
      </c>
      <c r="B6064" s="5"/>
      <c r="C6064" s="4" t="str">
        <f>IF(B6064="", "", INDEX(CL_clBoolean_7d75b3d94f!$B$2:$B$32767,MATCH(TRUE,INDEX(CL_clBoolean_7d75b3d94f!$A$2:$A$32767=B6064,0),0)))</f>
        <v/>
      </c>
      <c r="D6064" s="5"/>
      <c r="E6064" s="5"/>
      <c r="F6064" s="5"/>
      <c r="G6064" s="4" t="str">
        <f>IF(F6064="", "", INDEX(CL_clLanguageCode_8a67fe78a5!$B$2:$B$32767,MATCH(TRUE,INDEX(CL_clLanguageCode_8a67fe78a5!$A$2:$A$32767=F6064,0),0)))</f>
        <v/>
      </c>
      <c r="H6064" s="5"/>
      <c r="I6064" s="5"/>
      <c r="J6064" s="5"/>
      <c r="K6064" s="4" t="str">
        <f>IF(J6064="", "", INDEX(CL_clLanguageCode_8a67fe78a5!$B$2:$B$32767,MATCH(TRUE,INDEX(CL_clLanguageCode_8a67fe78a5!$A$2:$A$32767=J6064,0),0)))</f>
        <v/>
      </c>
      <c r="L6064" s="5"/>
      <c r="M6064" s="4" t="str">
        <f>IF(L6064="", "", INDEX(CL_clBoolean_7d75b3d94f!$B$2:$B$32767,MATCH(TRUE,INDEX(CL_clBoolean_7d75b3d94f!$A$2:$A$32767=L6064,0),0)))</f>
        <v/>
      </c>
      <c r="N6064" s="5"/>
      <c r="O6064" s="4" t="str">
        <f>IF(N6064="", "", INDEX(CL_clIdentificationO_47a27453f4!$B$2:$B$32767,MATCH(TRUE,INDEX(CL_clIdentificationO_47a27453f4!$A$2:$A$32767=N6064,0),0)))</f>
        <v/>
      </c>
      <c r="P6064" s="5"/>
      <c r="Q6064" s="4" t="str">
        <f>IF(P6064="", "", INDEX(CL_clIdentificationO_47a27453f4!$B$2:$B$32767,MATCH(TRUE,INDEX(CL_clIdentificationO_47a27453f4!$A$2:$A$32767=P6064,0),0)))</f>
        <v/>
      </c>
      <c r="R6064" s="5"/>
      <c r="S6064" s="5"/>
      <c r="T6064" s="4" t="str">
        <f>IF(S6064="", "", INDEX(CL_clLanguageCode_8a67fe78a5!$B$2:$B$32767,MATCH(TRUE,INDEX(CL_clLanguageCode_8a67fe78a5!$A$2:$A$32767=S6064,0),0)))</f>
        <v/>
      </c>
    </row>
    <row r="6065" spans="1:20" x14ac:dyDescent="0.35">
      <c r="A6065" s="4" t="str">
        <f>IF(SUMPRODUCT(--(B6065:T6065 &lt;&gt; ""))=0," ",MAX($A$4:A6064)+1)</f>
        <v xml:space="preserve"> </v>
      </c>
      <c r="B6065" s="5"/>
      <c r="C6065" s="4" t="str">
        <f>IF(B6065="", "", INDEX(CL_clBoolean_7d75b3d94f!$B$2:$B$32767,MATCH(TRUE,INDEX(CL_clBoolean_7d75b3d94f!$A$2:$A$32767=B6065,0),0)))</f>
        <v/>
      </c>
      <c r="D6065" s="5"/>
      <c r="E6065" s="5"/>
      <c r="F6065" s="5"/>
      <c r="G6065" s="4" t="str">
        <f>IF(F6065="", "", INDEX(CL_clLanguageCode_8a67fe78a5!$B$2:$B$32767,MATCH(TRUE,INDEX(CL_clLanguageCode_8a67fe78a5!$A$2:$A$32767=F6065,0),0)))</f>
        <v/>
      </c>
      <c r="H6065" s="5"/>
      <c r="I6065" s="5"/>
      <c r="J6065" s="5"/>
      <c r="K6065" s="4" t="str">
        <f>IF(J6065="", "", INDEX(CL_clLanguageCode_8a67fe78a5!$B$2:$B$32767,MATCH(TRUE,INDEX(CL_clLanguageCode_8a67fe78a5!$A$2:$A$32767=J6065,0),0)))</f>
        <v/>
      </c>
      <c r="L6065" s="5"/>
      <c r="M6065" s="4" t="str">
        <f>IF(L6065="", "", INDEX(CL_clBoolean_7d75b3d94f!$B$2:$B$32767,MATCH(TRUE,INDEX(CL_clBoolean_7d75b3d94f!$A$2:$A$32767=L6065,0),0)))</f>
        <v/>
      </c>
      <c r="N6065" s="5"/>
      <c r="O6065" s="4" t="str">
        <f>IF(N6065="", "", INDEX(CL_clIdentificationO_47a27453f4!$B$2:$B$32767,MATCH(TRUE,INDEX(CL_clIdentificationO_47a27453f4!$A$2:$A$32767=N6065,0),0)))</f>
        <v/>
      </c>
      <c r="P6065" s="5"/>
      <c r="Q6065" s="4" t="str">
        <f>IF(P6065="", "", INDEX(CL_clIdentificationO_47a27453f4!$B$2:$B$32767,MATCH(TRUE,INDEX(CL_clIdentificationO_47a27453f4!$A$2:$A$32767=P6065,0),0)))</f>
        <v/>
      </c>
      <c r="R6065" s="5"/>
      <c r="S6065" s="5"/>
      <c r="T6065" s="4" t="str">
        <f>IF(S6065="", "", INDEX(CL_clLanguageCode_8a67fe78a5!$B$2:$B$32767,MATCH(TRUE,INDEX(CL_clLanguageCode_8a67fe78a5!$A$2:$A$32767=S6065,0),0)))</f>
        <v/>
      </c>
    </row>
    <row r="6066" spans="1:20" x14ac:dyDescent="0.35">
      <c r="A6066" s="4" t="str">
        <f>IF(SUMPRODUCT(--(B6066:T6066 &lt;&gt; ""))=0," ",MAX($A$4:A6065)+1)</f>
        <v xml:space="preserve"> </v>
      </c>
      <c r="B6066" s="5"/>
      <c r="C6066" s="4" t="str">
        <f>IF(B6066="", "", INDEX(CL_clBoolean_7d75b3d94f!$B$2:$B$32767,MATCH(TRUE,INDEX(CL_clBoolean_7d75b3d94f!$A$2:$A$32767=B6066,0),0)))</f>
        <v/>
      </c>
      <c r="D6066" s="5"/>
      <c r="E6066" s="5"/>
      <c r="F6066" s="5"/>
      <c r="G6066" s="4" t="str">
        <f>IF(F6066="", "", INDEX(CL_clLanguageCode_8a67fe78a5!$B$2:$B$32767,MATCH(TRUE,INDEX(CL_clLanguageCode_8a67fe78a5!$A$2:$A$32767=F6066,0),0)))</f>
        <v/>
      </c>
      <c r="H6066" s="5"/>
      <c r="I6066" s="5"/>
      <c r="J6066" s="5"/>
      <c r="K6066" s="4" t="str">
        <f>IF(J6066="", "", INDEX(CL_clLanguageCode_8a67fe78a5!$B$2:$B$32767,MATCH(TRUE,INDEX(CL_clLanguageCode_8a67fe78a5!$A$2:$A$32767=J6066,0),0)))</f>
        <v/>
      </c>
      <c r="L6066" s="5"/>
      <c r="M6066" s="4" t="str">
        <f>IF(L6066="", "", INDEX(CL_clBoolean_7d75b3d94f!$B$2:$B$32767,MATCH(TRUE,INDEX(CL_clBoolean_7d75b3d94f!$A$2:$A$32767=L6066,0),0)))</f>
        <v/>
      </c>
      <c r="N6066" s="5"/>
      <c r="O6066" s="4" t="str">
        <f>IF(N6066="", "", INDEX(CL_clIdentificationO_47a27453f4!$B$2:$B$32767,MATCH(TRUE,INDEX(CL_clIdentificationO_47a27453f4!$A$2:$A$32767=N6066,0),0)))</f>
        <v/>
      </c>
      <c r="P6066" s="5"/>
      <c r="Q6066" s="4" t="str">
        <f>IF(P6066="", "", INDEX(CL_clIdentificationO_47a27453f4!$B$2:$B$32767,MATCH(TRUE,INDEX(CL_clIdentificationO_47a27453f4!$A$2:$A$32767=P6066,0),0)))</f>
        <v/>
      </c>
      <c r="R6066" s="5"/>
      <c r="S6066" s="5"/>
      <c r="T6066" s="4" t="str">
        <f>IF(S6066="", "", INDEX(CL_clLanguageCode_8a67fe78a5!$B$2:$B$32767,MATCH(TRUE,INDEX(CL_clLanguageCode_8a67fe78a5!$A$2:$A$32767=S6066,0),0)))</f>
        <v/>
      </c>
    </row>
    <row r="6067" spans="1:20" x14ac:dyDescent="0.35">
      <c r="A6067" s="4" t="str">
        <f>IF(SUMPRODUCT(--(B6067:T6067 &lt;&gt; ""))=0," ",MAX($A$4:A6066)+1)</f>
        <v xml:space="preserve"> </v>
      </c>
      <c r="B6067" s="5"/>
      <c r="C6067" s="4" t="str">
        <f>IF(B6067="", "", INDEX(CL_clBoolean_7d75b3d94f!$B$2:$B$32767,MATCH(TRUE,INDEX(CL_clBoolean_7d75b3d94f!$A$2:$A$32767=B6067,0),0)))</f>
        <v/>
      </c>
      <c r="D6067" s="5"/>
      <c r="E6067" s="5"/>
      <c r="F6067" s="5"/>
      <c r="G6067" s="4" t="str">
        <f>IF(F6067="", "", INDEX(CL_clLanguageCode_8a67fe78a5!$B$2:$B$32767,MATCH(TRUE,INDEX(CL_clLanguageCode_8a67fe78a5!$A$2:$A$32767=F6067,0),0)))</f>
        <v/>
      </c>
      <c r="H6067" s="5"/>
      <c r="I6067" s="5"/>
      <c r="J6067" s="5"/>
      <c r="K6067" s="4" t="str">
        <f>IF(J6067="", "", INDEX(CL_clLanguageCode_8a67fe78a5!$B$2:$B$32767,MATCH(TRUE,INDEX(CL_clLanguageCode_8a67fe78a5!$A$2:$A$32767=J6067,0),0)))</f>
        <v/>
      </c>
      <c r="L6067" s="5"/>
      <c r="M6067" s="4" t="str">
        <f>IF(L6067="", "", INDEX(CL_clBoolean_7d75b3d94f!$B$2:$B$32767,MATCH(TRUE,INDEX(CL_clBoolean_7d75b3d94f!$A$2:$A$32767=L6067,0),0)))</f>
        <v/>
      </c>
      <c r="N6067" s="5"/>
      <c r="O6067" s="4" t="str">
        <f>IF(N6067="", "", INDEX(CL_clIdentificationO_47a27453f4!$B$2:$B$32767,MATCH(TRUE,INDEX(CL_clIdentificationO_47a27453f4!$A$2:$A$32767=N6067,0),0)))</f>
        <v/>
      </c>
      <c r="P6067" s="5"/>
      <c r="Q6067" s="4" t="str">
        <f>IF(P6067="", "", INDEX(CL_clIdentificationO_47a27453f4!$B$2:$B$32767,MATCH(TRUE,INDEX(CL_clIdentificationO_47a27453f4!$A$2:$A$32767=P6067,0),0)))</f>
        <v/>
      </c>
      <c r="R6067" s="5"/>
      <c r="S6067" s="5"/>
      <c r="T6067" s="4" t="str">
        <f>IF(S6067="", "", INDEX(CL_clLanguageCode_8a67fe78a5!$B$2:$B$32767,MATCH(TRUE,INDEX(CL_clLanguageCode_8a67fe78a5!$A$2:$A$32767=S6067,0),0)))</f>
        <v/>
      </c>
    </row>
    <row r="6068" spans="1:20" x14ac:dyDescent="0.35">
      <c r="A6068" s="4" t="str">
        <f>IF(SUMPRODUCT(--(B6068:T6068 &lt;&gt; ""))=0," ",MAX($A$4:A6067)+1)</f>
        <v xml:space="preserve"> </v>
      </c>
      <c r="B6068" s="5"/>
      <c r="C6068" s="4" t="str">
        <f>IF(B6068="", "", INDEX(CL_clBoolean_7d75b3d94f!$B$2:$B$32767,MATCH(TRUE,INDEX(CL_clBoolean_7d75b3d94f!$A$2:$A$32767=B6068,0),0)))</f>
        <v/>
      </c>
      <c r="D6068" s="5"/>
      <c r="E6068" s="5"/>
      <c r="F6068" s="5"/>
      <c r="G6068" s="4" t="str">
        <f>IF(F6068="", "", INDEX(CL_clLanguageCode_8a67fe78a5!$B$2:$B$32767,MATCH(TRUE,INDEX(CL_clLanguageCode_8a67fe78a5!$A$2:$A$32767=F6068,0),0)))</f>
        <v/>
      </c>
      <c r="H6068" s="5"/>
      <c r="I6068" s="5"/>
      <c r="J6068" s="5"/>
      <c r="K6068" s="4" t="str">
        <f>IF(J6068="", "", INDEX(CL_clLanguageCode_8a67fe78a5!$B$2:$B$32767,MATCH(TRUE,INDEX(CL_clLanguageCode_8a67fe78a5!$A$2:$A$32767=J6068,0),0)))</f>
        <v/>
      </c>
      <c r="L6068" s="5"/>
      <c r="M6068" s="4" t="str">
        <f>IF(L6068="", "", INDEX(CL_clBoolean_7d75b3d94f!$B$2:$B$32767,MATCH(TRUE,INDEX(CL_clBoolean_7d75b3d94f!$A$2:$A$32767=L6068,0),0)))</f>
        <v/>
      </c>
      <c r="N6068" s="5"/>
      <c r="O6068" s="4" t="str">
        <f>IF(N6068="", "", INDEX(CL_clIdentificationO_47a27453f4!$B$2:$B$32767,MATCH(TRUE,INDEX(CL_clIdentificationO_47a27453f4!$A$2:$A$32767=N6068,0),0)))</f>
        <v/>
      </c>
      <c r="P6068" s="5"/>
      <c r="Q6068" s="4" t="str">
        <f>IF(P6068="", "", INDEX(CL_clIdentificationO_47a27453f4!$B$2:$B$32767,MATCH(TRUE,INDEX(CL_clIdentificationO_47a27453f4!$A$2:$A$32767=P6068,0),0)))</f>
        <v/>
      </c>
      <c r="R6068" s="5"/>
      <c r="S6068" s="5"/>
      <c r="T6068" s="4" t="str">
        <f>IF(S6068="", "", INDEX(CL_clLanguageCode_8a67fe78a5!$B$2:$B$32767,MATCH(TRUE,INDEX(CL_clLanguageCode_8a67fe78a5!$A$2:$A$32767=S6068,0),0)))</f>
        <v/>
      </c>
    </row>
    <row r="6069" spans="1:20" x14ac:dyDescent="0.35">
      <c r="A6069" s="4" t="str">
        <f>IF(SUMPRODUCT(--(B6069:T6069 &lt;&gt; ""))=0," ",MAX($A$4:A6068)+1)</f>
        <v xml:space="preserve"> </v>
      </c>
      <c r="B6069" s="5"/>
      <c r="C6069" s="4" t="str">
        <f>IF(B6069="", "", INDEX(CL_clBoolean_7d75b3d94f!$B$2:$B$32767,MATCH(TRUE,INDEX(CL_clBoolean_7d75b3d94f!$A$2:$A$32767=B6069,0),0)))</f>
        <v/>
      </c>
      <c r="D6069" s="5"/>
      <c r="E6069" s="5"/>
      <c r="F6069" s="5"/>
      <c r="G6069" s="4" t="str">
        <f>IF(F6069="", "", INDEX(CL_clLanguageCode_8a67fe78a5!$B$2:$B$32767,MATCH(TRUE,INDEX(CL_clLanguageCode_8a67fe78a5!$A$2:$A$32767=F6069,0),0)))</f>
        <v/>
      </c>
      <c r="H6069" s="5"/>
      <c r="I6069" s="5"/>
      <c r="J6069" s="5"/>
      <c r="K6069" s="4" t="str">
        <f>IF(J6069="", "", INDEX(CL_clLanguageCode_8a67fe78a5!$B$2:$B$32767,MATCH(TRUE,INDEX(CL_clLanguageCode_8a67fe78a5!$A$2:$A$32767=J6069,0),0)))</f>
        <v/>
      </c>
      <c r="L6069" s="5"/>
      <c r="M6069" s="4" t="str">
        <f>IF(L6069="", "", INDEX(CL_clBoolean_7d75b3d94f!$B$2:$B$32767,MATCH(TRUE,INDEX(CL_clBoolean_7d75b3d94f!$A$2:$A$32767=L6069,0),0)))</f>
        <v/>
      </c>
      <c r="N6069" s="5"/>
      <c r="O6069" s="4" t="str">
        <f>IF(N6069="", "", INDEX(CL_clIdentificationO_47a27453f4!$B$2:$B$32767,MATCH(TRUE,INDEX(CL_clIdentificationO_47a27453f4!$A$2:$A$32767=N6069,0),0)))</f>
        <v/>
      </c>
      <c r="P6069" s="5"/>
      <c r="Q6069" s="4" t="str">
        <f>IF(P6069="", "", INDEX(CL_clIdentificationO_47a27453f4!$B$2:$B$32767,MATCH(TRUE,INDEX(CL_clIdentificationO_47a27453f4!$A$2:$A$32767=P6069,0),0)))</f>
        <v/>
      </c>
      <c r="R6069" s="5"/>
      <c r="S6069" s="5"/>
      <c r="T6069" s="4" t="str">
        <f>IF(S6069="", "", INDEX(CL_clLanguageCode_8a67fe78a5!$B$2:$B$32767,MATCH(TRUE,INDEX(CL_clLanguageCode_8a67fe78a5!$A$2:$A$32767=S6069,0),0)))</f>
        <v/>
      </c>
    </row>
    <row r="6070" spans="1:20" x14ac:dyDescent="0.35">
      <c r="A6070" s="4" t="str">
        <f>IF(SUMPRODUCT(--(B6070:T6070 &lt;&gt; ""))=0," ",MAX($A$4:A6069)+1)</f>
        <v xml:space="preserve"> </v>
      </c>
      <c r="B6070" s="5"/>
      <c r="C6070" s="4" t="str">
        <f>IF(B6070="", "", INDEX(CL_clBoolean_7d75b3d94f!$B$2:$B$32767,MATCH(TRUE,INDEX(CL_clBoolean_7d75b3d94f!$A$2:$A$32767=B6070,0),0)))</f>
        <v/>
      </c>
      <c r="D6070" s="5"/>
      <c r="E6070" s="5"/>
      <c r="F6070" s="5"/>
      <c r="G6070" s="4" t="str">
        <f>IF(F6070="", "", INDEX(CL_clLanguageCode_8a67fe78a5!$B$2:$B$32767,MATCH(TRUE,INDEX(CL_clLanguageCode_8a67fe78a5!$A$2:$A$32767=F6070,0),0)))</f>
        <v/>
      </c>
      <c r="H6070" s="5"/>
      <c r="I6070" s="5"/>
      <c r="J6070" s="5"/>
      <c r="K6070" s="4" t="str">
        <f>IF(J6070="", "", INDEX(CL_clLanguageCode_8a67fe78a5!$B$2:$B$32767,MATCH(TRUE,INDEX(CL_clLanguageCode_8a67fe78a5!$A$2:$A$32767=J6070,0),0)))</f>
        <v/>
      </c>
      <c r="L6070" s="5"/>
      <c r="M6070" s="4" t="str">
        <f>IF(L6070="", "", INDEX(CL_clBoolean_7d75b3d94f!$B$2:$B$32767,MATCH(TRUE,INDEX(CL_clBoolean_7d75b3d94f!$A$2:$A$32767=L6070,0),0)))</f>
        <v/>
      </c>
      <c r="N6070" s="5"/>
      <c r="O6070" s="4" t="str">
        <f>IF(N6070="", "", INDEX(CL_clIdentificationO_47a27453f4!$B$2:$B$32767,MATCH(TRUE,INDEX(CL_clIdentificationO_47a27453f4!$A$2:$A$32767=N6070,0),0)))</f>
        <v/>
      </c>
      <c r="P6070" s="5"/>
      <c r="Q6070" s="4" t="str">
        <f>IF(P6070="", "", INDEX(CL_clIdentificationO_47a27453f4!$B$2:$B$32767,MATCH(TRUE,INDEX(CL_clIdentificationO_47a27453f4!$A$2:$A$32767=P6070,0),0)))</f>
        <v/>
      </c>
      <c r="R6070" s="5"/>
      <c r="S6070" s="5"/>
      <c r="T6070" s="4" t="str">
        <f>IF(S6070="", "", INDEX(CL_clLanguageCode_8a67fe78a5!$B$2:$B$32767,MATCH(TRUE,INDEX(CL_clLanguageCode_8a67fe78a5!$A$2:$A$32767=S6070,0),0)))</f>
        <v/>
      </c>
    </row>
    <row r="6071" spans="1:20" x14ac:dyDescent="0.35">
      <c r="A6071" s="4" t="str">
        <f>IF(SUMPRODUCT(--(B6071:T6071 &lt;&gt; ""))=0," ",MAX($A$4:A6070)+1)</f>
        <v xml:space="preserve"> </v>
      </c>
      <c r="B6071" s="5"/>
      <c r="C6071" s="4" t="str">
        <f>IF(B6071="", "", INDEX(CL_clBoolean_7d75b3d94f!$B$2:$B$32767,MATCH(TRUE,INDEX(CL_clBoolean_7d75b3d94f!$A$2:$A$32767=B6071,0),0)))</f>
        <v/>
      </c>
      <c r="D6071" s="5"/>
      <c r="E6071" s="5"/>
      <c r="F6071" s="5"/>
      <c r="G6071" s="4" t="str">
        <f>IF(F6071="", "", INDEX(CL_clLanguageCode_8a67fe78a5!$B$2:$B$32767,MATCH(TRUE,INDEX(CL_clLanguageCode_8a67fe78a5!$A$2:$A$32767=F6071,0),0)))</f>
        <v/>
      </c>
      <c r="H6071" s="5"/>
      <c r="I6071" s="5"/>
      <c r="J6071" s="5"/>
      <c r="K6071" s="4" t="str">
        <f>IF(J6071="", "", INDEX(CL_clLanguageCode_8a67fe78a5!$B$2:$B$32767,MATCH(TRUE,INDEX(CL_clLanguageCode_8a67fe78a5!$A$2:$A$32767=J6071,0),0)))</f>
        <v/>
      </c>
      <c r="L6071" s="5"/>
      <c r="M6071" s="4" t="str">
        <f>IF(L6071="", "", INDEX(CL_clBoolean_7d75b3d94f!$B$2:$B$32767,MATCH(TRUE,INDEX(CL_clBoolean_7d75b3d94f!$A$2:$A$32767=L6071,0),0)))</f>
        <v/>
      </c>
      <c r="N6071" s="5"/>
      <c r="O6071" s="4" t="str">
        <f>IF(N6071="", "", INDEX(CL_clIdentificationO_47a27453f4!$B$2:$B$32767,MATCH(TRUE,INDEX(CL_clIdentificationO_47a27453f4!$A$2:$A$32767=N6071,0),0)))</f>
        <v/>
      </c>
      <c r="P6071" s="5"/>
      <c r="Q6071" s="4" t="str">
        <f>IF(P6071="", "", INDEX(CL_clIdentificationO_47a27453f4!$B$2:$B$32767,MATCH(TRUE,INDEX(CL_clIdentificationO_47a27453f4!$A$2:$A$32767=P6071,0),0)))</f>
        <v/>
      </c>
      <c r="R6071" s="5"/>
      <c r="S6071" s="5"/>
      <c r="T6071" s="4" t="str">
        <f>IF(S6071="", "", INDEX(CL_clLanguageCode_8a67fe78a5!$B$2:$B$32767,MATCH(TRUE,INDEX(CL_clLanguageCode_8a67fe78a5!$A$2:$A$32767=S6071,0),0)))</f>
        <v/>
      </c>
    </row>
    <row r="6072" spans="1:20" x14ac:dyDescent="0.35">
      <c r="A6072" s="4" t="str">
        <f>IF(SUMPRODUCT(--(B6072:T6072 &lt;&gt; ""))=0," ",MAX($A$4:A6071)+1)</f>
        <v xml:space="preserve"> </v>
      </c>
      <c r="B6072" s="5"/>
      <c r="C6072" s="4" t="str">
        <f>IF(B6072="", "", INDEX(CL_clBoolean_7d75b3d94f!$B$2:$B$32767,MATCH(TRUE,INDEX(CL_clBoolean_7d75b3d94f!$A$2:$A$32767=B6072,0),0)))</f>
        <v/>
      </c>
      <c r="D6072" s="5"/>
      <c r="E6072" s="5"/>
      <c r="F6072" s="5"/>
      <c r="G6072" s="4" t="str">
        <f>IF(F6072="", "", INDEX(CL_clLanguageCode_8a67fe78a5!$B$2:$B$32767,MATCH(TRUE,INDEX(CL_clLanguageCode_8a67fe78a5!$A$2:$A$32767=F6072,0),0)))</f>
        <v/>
      </c>
      <c r="H6072" s="5"/>
      <c r="I6072" s="5"/>
      <c r="J6072" s="5"/>
      <c r="K6072" s="4" t="str">
        <f>IF(J6072="", "", INDEX(CL_clLanguageCode_8a67fe78a5!$B$2:$B$32767,MATCH(TRUE,INDEX(CL_clLanguageCode_8a67fe78a5!$A$2:$A$32767=J6072,0),0)))</f>
        <v/>
      </c>
      <c r="L6072" s="5"/>
      <c r="M6072" s="4" t="str">
        <f>IF(L6072="", "", INDEX(CL_clBoolean_7d75b3d94f!$B$2:$B$32767,MATCH(TRUE,INDEX(CL_clBoolean_7d75b3d94f!$A$2:$A$32767=L6072,0),0)))</f>
        <v/>
      </c>
      <c r="N6072" s="5"/>
      <c r="O6072" s="4" t="str">
        <f>IF(N6072="", "", INDEX(CL_clIdentificationO_47a27453f4!$B$2:$B$32767,MATCH(TRUE,INDEX(CL_clIdentificationO_47a27453f4!$A$2:$A$32767=N6072,0),0)))</f>
        <v/>
      </c>
      <c r="P6072" s="5"/>
      <c r="Q6072" s="4" t="str">
        <f>IF(P6072="", "", INDEX(CL_clIdentificationO_47a27453f4!$B$2:$B$32767,MATCH(TRUE,INDEX(CL_clIdentificationO_47a27453f4!$A$2:$A$32767=P6072,0),0)))</f>
        <v/>
      </c>
      <c r="R6072" s="5"/>
      <c r="S6072" s="5"/>
      <c r="T6072" s="4" t="str">
        <f>IF(S6072="", "", INDEX(CL_clLanguageCode_8a67fe78a5!$B$2:$B$32767,MATCH(TRUE,INDEX(CL_clLanguageCode_8a67fe78a5!$A$2:$A$32767=S6072,0),0)))</f>
        <v/>
      </c>
    </row>
    <row r="6073" spans="1:20" x14ac:dyDescent="0.35">
      <c r="A6073" s="4" t="str">
        <f>IF(SUMPRODUCT(--(B6073:T6073 &lt;&gt; ""))=0," ",MAX($A$4:A6072)+1)</f>
        <v xml:space="preserve"> </v>
      </c>
      <c r="B6073" s="5"/>
      <c r="C6073" s="4" t="str">
        <f>IF(B6073="", "", INDEX(CL_clBoolean_7d75b3d94f!$B$2:$B$32767,MATCH(TRUE,INDEX(CL_clBoolean_7d75b3d94f!$A$2:$A$32767=B6073,0),0)))</f>
        <v/>
      </c>
      <c r="D6073" s="5"/>
      <c r="E6073" s="5"/>
      <c r="F6073" s="5"/>
      <c r="G6073" s="4" t="str">
        <f>IF(F6073="", "", INDEX(CL_clLanguageCode_8a67fe78a5!$B$2:$B$32767,MATCH(TRUE,INDEX(CL_clLanguageCode_8a67fe78a5!$A$2:$A$32767=F6073,0),0)))</f>
        <v/>
      </c>
      <c r="H6073" s="5"/>
      <c r="I6073" s="5"/>
      <c r="J6073" s="5"/>
      <c r="K6073" s="4" t="str">
        <f>IF(J6073="", "", INDEX(CL_clLanguageCode_8a67fe78a5!$B$2:$B$32767,MATCH(TRUE,INDEX(CL_clLanguageCode_8a67fe78a5!$A$2:$A$32767=J6073,0),0)))</f>
        <v/>
      </c>
      <c r="L6073" s="5"/>
      <c r="M6073" s="4" t="str">
        <f>IF(L6073="", "", INDEX(CL_clBoolean_7d75b3d94f!$B$2:$B$32767,MATCH(TRUE,INDEX(CL_clBoolean_7d75b3d94f!$A$2:$A$32767=L6073,0),0)))</f>
        <v/>
      </c>
      <c r="N6073" s="5"/>
      <c r="O6073" s="4" t="str">
        <f>IF(N6073="", "", INDEX(CL_clIdentificationO_47a27453f4!$B$2:$B$32767,MATCH(TRUE,INDEX(CL_clIdentificationO_47a27453f4!$A$2:$A$32767=N6073,0),0)))</f>
        <v/>
      </c>
      <c r="P6073" s="5"/>
      <c r="Q6073" s="4" t="str">
        <f>IF(P6073="", "", INDEX(CL_clIdentificationO_47a27453f4!$B$2:$B$32767,MATCH(TRUE,INDEX(CL_clIdentificationO_47a27453f4!$A$2:$A$32767=P6073,0),0)))</f>
        <v/>
      </c>
      <c r="R6073" s="5"/>
      <c r="S6073" s="5"/>
      <c r="T6073" s="4" t="str">
        <f>IF(S6073="", "", INDEX(CL_clLanguageCode_8a67fe78a5!$B$2:$B$32767,MATCH(TRUE,INDEX(CL_clLanguageCode_8a67fe78a5!$A$2:$A$32767=S6073,0),0)))</f>
        <v/>
      </c>
    </row>
    <row r="6074" spans="1:20" x14ac:dyDescent="0.35">
      <c r="A6074" s="4" t="str">
        <f>IF(SUMPRODUCT(--(B6074:T6074 &lt;&gt; ""))=0," ",MAX($A$4:A6073)+1)</f>
        <v xml:space="preserve"> </v>
      </c>
      <c r="B6074" s="5"/>
      <c r="C6074" s="4" t="str">
        <f>IF(B6074="", "", INDEX(CL_clBoolean_7d75b3d94f!$B$2:$B$32767,MATCH(TRUE,INDEX(CL_clBoolean_7d75b3d94f!$A$2:$A$32767=B6074,0),0)))</f>
        <v/>
      </c>
      <c r="D6074" s="5"/>
      <c r="E6074" s="5"/>
      <c r="F6074" s="5"/>
      <c r="G6074" s="4" t="str">
        <f>IF(F6074="", "", INDEX(CL_clLanguageCode_8a67fe78a5!$B$2:$B$32767,MATCH(TRUE,INDEX(CL_clLanguageCode_8a67fe78a5!$A$2:$A$32767=F6074,0),0)))</f>
        <v/>
      </c>
      <c r="H6074" s="5"/>
      <c r="I6074" s="5"/>
      <c r="J6074" s="5"/>
      <c r="K6074" s="4" t="str">
        <f>IF(J6074="", "", INDEX(CL_clLanguageCode_8a67fe78a5!$B$2:$B$32767,MATCH(TRUE,INDEX(CL_clLanguageCode_8a67fe78a5!$A$2:$A$32767=J6074,0),0)))</f>
        <v/>
      </c>
      <c r="L6074" s="5"/>
      <c r="M6074" s="4" t="str">
        <f>IF(L6074="", "", INDEX(CL_clBoolean_7d75b3d94f!$B$2:$B$32767,MATCH(TRUE,INDEX(CL_clBoolean_7d75b3d94f!$A$2:$A$32767=L6074,0),0)))</f>
        <v/>
      </c>
      <c r="N6074" s="5"/>
      <c r="O6074" s="4" t="str">
        <f>IF(N6074="", "", INDEX(CL_clIdentificationO_47a27453f4!$B$2:$B$32767,MATCH(TRUE,INDEX(CL_clIdentificationO_47a27453f4!$A$2:$A$32767=N6074,0),0)))</f>
        <v/>
      </c>
      <c r="P6074" s="5"/>
      <c r="Q6074" s="4" t="str">
        <f>IF(P6074="", "", INDEX(CL_clIdentificationO_47a27453f4!$B$2:$B$32767,MATCH(TRUE,INDEX(CL_clIdentificationO_47a27453f4!$A$2:$A$32767=P6074,0),0)))</f>
        <v/>
      </c>
      <c r="R6074" s="5"/>
      <c r="S6074" s="5"/>
      <c r="T6074" s="4" t="str">
        <f>IF(S6074="", "", INDEX(CL_clLanguageCode_8a67fe78a5!$B$2:$B$32767,MATCH(TRUE,INDEX(CL_clLanguageCode_8a67fe78a5!$A$2:$A$32767=S6074,0),0)))</f>
        <v/>
      </c>
    </row>
    <row r="6075" spans="1:20" x14ac:dyDescent="0.35">
      <c r="A6075" s="4" t="str">
        <f>IF(SUMPRODUCT(--(B6075:T6075 &lt;&gt; ""))=0," ",MAX($A$4:A6074)+1)</f>
        <v xml:space="preserve"> </v>
      </c>
      <c r="B6075" s="5"/>
      <c r="C6075" s="4" t="str">
        <f>IF(B6075="", "", INDEX(CL_clBoolean_7d75b3d94f!$B$2:$B$32767,MATCH(TRUE,INDEX(CL_clBoolean_7d75b3d94f!$A$2:$A$32767=B6075,0),0)))</f>
        <v/>
      </c>
      <c r="D6075" s="5"/>
      <c r="E6075" s="5"/>
      <c r="F6075" s="5"/>
      <c r="G6075" s="4" t="str">
        <f>IF(F6075="", "", INDEX(CL_clLanguageCode_8a67fe78a5!$B$2:$B$32767,MATCH(TRUE,INDEX(CL_clLanguageCode_8a67fe78a5!$A$2:$A$32767=F6075,0),0)))</f>
        <v/>
      </c>
      <c r="H6075" s="5"/>
      <c r="I6075" s="5"/>
      <c r="J6075" s="5"/>
      <c r="K6075" s="4" t="str">
        <f>IF(J6075="", "", INDEX(CL_clLanguageCode_8a67fe78a5!$B$2:$B$32767,MATCH(TRUE,INDEX(CL_clLanguageCode_8a67fe78a5!$A$2:$A$32767=J6075,0),0)))</f>
        <v/>
      </c>
      <c r="L6075" s="5"/>
      <c r="M6075" s="4" t="str">
        <f>IF(L6075="", "", INDEX(CL_clBoolean_7d75b3d94f!$B$2:$B$32767,MATCH(TRUE,INDEX(CL_clBoolean_7d75b3d94f!$A$2:$A$32767=L6075,0),0)))</f>
        <v/>
      </c>
      <c r="N6075" s="5"/>
      <c r="O6075" s="4" t="str">
        <f>IF(N6075="", "", INDEX(CL_clIdentificationO_47a27453f4!$B$2:$B$32767,MATCH(TRUE,INDEX(CL_clIdentificationO_47a27453f4!$A$2:$A$32767=N6075,0),0)))</f>
        <v/>
      </c>
      <c r="P6075" s="5"/>
      <c r="Q6075" s="4" t="str">
        <f>IF(P6075="", "", INDEX(CL_clIdentificationO_47a27453f4!$B$2:$B$32767,MATCH(TRUE,INDEX(CL_clIdentificationO_47a27453f4!$A$2:$A$32767=P6075,0),0)))</f>
        <v/>
      </c>
      <c r="R6075" s="5"/>
      <c r="S6075" s="5"/>
      <c r="T6075" s="4" t="str">
        <f>IF(S6075="", "", INDEX(CL_clLanguageCode_8a67fe78a5!$B$2:$B$32767,MATCH(TRUE,INDEX(CL_clLanguageCode_8a67fe78a5!$A$2:$A$32767=S6075,0),0)))</f>
        <v/>
      </c>
    </row>
    <row r="6076" spans="1:20" x14ac:dyDescent="0.35">
      <c r="A6076" s="4" t="str">
        <f>IF(SUMPRODUCT(--(B6076:T6076 &lt;&gt; ""))=0," ",MAX($A$4:A6075)+1)</f>
        <v xml:space="preserve"> </v>
      </c>
      <c r="B6076" s="5"/>
      <c r="C6076" s="4" t="str">
        <f>IF(B6076="", "", INDEX(CL_clBoolean_7d75b3d94f!$B$2:$B$32767,MATCH(TRUE,INDEX(CL_clBoolean_7d75b3d94f!$A$2:$A$32767=B6076,0),0)))</f>
        <v/>
      </c>
      <c r="D6076" s="5"/>
      <c r="E6076" s="5"/>
      <c r="F6076" s="5"/>
      <c r="G6076" s="4" t="str">
        <f>IF(F6076="", "", INDEX(CL_clLanguageCode_8a67fe78a5!$B$2:$B$32767,MATCH(TRUE,INDEX(CL_clLanguageCode_8a67fe78a5!$A$2:$A$32767=F6076,0),0)))</f>
        <v/>
      </c>
      <c r="H6076" s="5"/>
      <c r="I6076" s="5"/>
      <c r="J6076" s="5"/>
      <c r="K6076" s="4" t="str">
        <f>IF(J6076="", "", INDEX(CL_clLanguageCode_8a67fe78a5!$B$2:$B$32767,MATCH(TRUE,INDEX(CL_clLanguageCode_8a67fe78a5!$A$2:$A$32767=J6076,0),0)))</f>
        <v/>
      </c>
      <c r="L6076" s="5"/>
      <c r="M6076" s="4" t="str">
        <f>IF(L6076="", "", INDEX(CL_clBoolean_7d75b3d94f!$B$2:$B$32767,MATCH(TRUE,INDEX(CL_clBoolean_7d75b3d94f!$A$2:$A$32767=L6076,0),0)))</f>
        <v/>
      </c>
      <c r="N6076" s="5"/>
      <c r="O6076" s="4" t="str">
        <f>IF(N6076="", "", INDEX(CL_clIdentificationO_47a27453f4!$B$2:$B$32767,MATCH(TRUE,INDEX(CL_clIdentificationO_47a27453f4!$A$2:$A$32767=N6076,0),0)))</f>
        <v/>
      </c>
      <c r="P6076" s="5"/>
      <c r="Q6076" s="4" t="str">
        <f>IF(P6076="", "", INDEX(CL_clIdentificationO_47a27453f4!$B$2:$B$32767,MATCH(TRUE,INDEX(CL_clIdentificationO_47a27453f4!$A$2:$A$32767=P6076,0),0)))</f>
        <v/>
      </c>
      <c r="R6076" s="5"/>
      <c r="S6076" s="5"/>
      <c r="T6076" s="4" t="str">
        <f>IF(S6076="", "", INDEX(CL_clLanguageCode_8a67fe78a5!$B$2:$B$32767,MATCH(TRUE,INDEX(CL_clLanguageCode_8a67fe78a5!$A$2:$A$32767=S6076,0),0)))</f>
        <v/>
      </c>
    </row>
    <row r="6077" spans="1:20" x14ac:dyDescent="0.35">
      <c r="A6077" s="4" t="str">
        <f>IF(SUMPRODUCT(--(B6077:T6077 &lt;&gt; ""))=0," ",MAX($A$4:A6076)+1)</f>
        <v xml:space="preserve"> </v>
      </c>
      <c r="B6077" s="5"/>
      <c r="C6077" s="4" t="str">
        <f>IF(B6077="", "", INDEX(CL_clBoolean_7d75b3d94f!$B$2:$B$32767,MATCH(TRUE,INDEX(CL_clBoolean_7d75b3d94f!$A$2:$A$32767=B6077,0),0)))</f>
        <v/>
      </c>
      <c r="D6077" s="5"/>
      <c r="E6077" s="5"/>
      <c r="F6077" s="5"/>
      <c r="G6077" s="4" t="str">
        <f>IF(F6077="", "", INDEX(CL_clLanguageCode_8a67fe78a5!$B$2:$B$32767,MATCH(TRUE,INDEX(CL_clLanguageCode_8a67fe78a5!$A$2:$A$32767=F6077,0),0)))</f>
        <v/>
      </c>
      <c r="H6077" s="5"/>
      <c r="I6077" s="5"/>
      <c r="J6077" s="5"/>
      <c r="K6077" s="4" t="str">
        <f>IF(J6077="", "", INDEX(CL_clLanguageCode_8a67fe78a5!$B$2:$B$32767,MATCH(TRUE,INDEX(CL_clLanguageCode_8a67fe78a5!$A$2:$A$32767=J6077,0),0)))</f>
        <v/>
      </c>
      <c r="L6077" s="5"/>
      <c r="M6077" s="4" t="str">
        <f>IF(L6077="", "", INDEX(CL_clBoolean_7d75b3d94f!$B$2:$B$32767,MATCH(TRUE,INDEX(CL_clBoolean_7d75b3d94f!$A$2:$A$32767=L6077,0),0)))</f>
        <v/>
      </c>
      <c r="N6077" s="5"/>
      <c r="O6077" s="4" t="str">
        <f>IF(N6077="", "", INDEX(CL_clIdentificationO_47a27453f4!$B$2:$B$32767,MATCH(TRUE,INDEX(CL_clIdentificationO_47a27453f4!$A$2:$A$32767=N6077,0),0)))</f>
        <v/>
      </c>
      <c r="P6077" s="5"/>
      <c r="Q6077" s="4" t="str">
        <f>IF(P6077="", "", INDEX(CL_clIdentificationO_47a27453f4!$B$2:$B$32767,MATCH(TRUE,INDEX(CL_clIdentificationO_47a27453f4!$A$2:$A$32767=P6077,0),0)))</f>
        <v/>
      </c>
      <c r="R6077" s="5"/>
      <c r="S6077" s="5"/>
      <c r="T6077" s="4" t="str">
        <f>IF(S6077="", "", INDEX(CL_clLanguageCode_8a67fe78a5!$B$2:$B$32767,MATCH(TRUE,INDEX(CL_clLanguageCode_8a67fe78a5!$A$2:$A$32767=S6077,0),0)))</f>
        <v/>
      </c>
    </row>
    <row r="6078" spans="1:20" x14ac:dyDescent="0.35">
      <c r="A6078" s="4" t="str">
        <f>IF(SUMPRODUCT(--(B6078:T6078 &lt;&gt; ""))=0," ",MAX($A$4:A6077)+1)</f>
        <v xml:space="preserve"> </v>
      </c>
      <c r="B6078" s="5"/>
      <c r="C6078" s="4" t="str">
        <f>IF(B6078="", "", INDEX(CL_clBoolean_7d75b3d94f!$B$2:$B$32767,MATCH(TRUE,INDEX(CL_clBoolean_7d75b3d94f!$A$2:$A$32767=B6078,0),0)))</f>
        <v/>
      </c>
      <c r="D6078" s="5"/>
      <c r="E6078" s="5"/>
      <c r="F6078" s="5"/>
      <c r="G6078" s="4" t="str">
        <f>IF(F6078="", "", INDEX(CL_clLanguageCode_8a67fe78a5!$B$2:$B$32767,MATCH(TRUE,INDEX(CL_clLanguageCode_8a67fe78a5!$A$2:$A$32767=F6078,0),0)))</f>
        <v/>
      </c>
      <c r="H6078" s="5"/>
      <c r="I6078" s="5"/>
      <c r="J6078" s="5"/>
      <c r="K6078" s="4" t="str">
        <f>IF(J6078="", "", INDEX(CL_clLanguageCode_8a67fe78a5!$B$2:$B$32767,MATCH(TRUE,INDEX(CL_clLanguageCode_8a67fe78a5!$A$2:$A$32767=J6078,0),0)))</f>
        <v/>
      </c>
      <c r="L6078" s="5"/>
      <c r="M6078" s="4" t="str">
        <f>IF(L6078="", "", INDEX(CL_clBoolean_7d75b3d94f!$B$2:$B$32767,MATCH(TRUE,INDEX(CL_clBoolean_7d75b3d94f!$A$2:$A$32767=L6078,0),0)))</f>
        <v/>
      </c>
      <c r="N6078" s="5"/>
      <c r="O6078" s="4" t="str">
        <f>IF(N6078="", "", INDEX(CL_clIdentificationO_47a27453f4!$B$2:$B$32767,MATCH(TRUE,INDEX(CL_clIdentificationO_47a27453f4!$A$2:$A$32767=N6078,0),0)))</f>
        <v/>
      </c>
      <c r="P6078" s="5"/>
      <c r="Q6078" s="4" t="str">
        <f>IF(P6078="", "", INDEX(CL_clIdentificationO_47a27453f4!$B$2:$B$32767,MATCH(TRUE,INDEX(CL_clIdentificationO_47a27453f4!$A$2:$A$32767=P6078,0),0)))</f>
        <v/>
      </c>
      <c r="R6078" s="5"/>
      <c r="S6078" s="5"/>
      <c r="T6078" s="4" t="str">
        <f>IF(S6078="", "", INDEX(CL_clLanguageCode_8a67fe78a5!$B$2:$B$32767,MATCH(TRUE,INDEX(CL_clLanguageCode_8a67fe78a5!$A$2:$A$32767=S6078,0),0)))</f>
        <v/>
      </c>
    </row>
    <row r="6079" spans="1:20" x14ac:dyDescent="0.35">
      <c r="A6079" s="4" t="str">
        <f>IF(SUMPRODUCT(--(B6079:T6079 &lt;&gt; ""))=0," ",MAX($A$4:A6078)+1)</f>
        <v xml:space="preserve"> </v>
      </c>
      <c r="B6079" s="5"/>
      <c r="C6079" s="4" t="str">
        <f>IF(B6079="", "", INDEX(CL_clBoolean_7d75b3d94f!$B$2:$B$32767,MATCH(TRUE,INDEX(CL_clBoolean_7d75b3d94f!$A$2:$A$32767=B6079,0),0)))</f>
        <v/>
      </c>
      <c r="D6079" s="5"/>
      <c r="E6079" s="5"/>
      <c r="F6079" s="5"/>
      <c r="G6079" s="4" t="str">
        <f>IF(F6079="", "", INDEX(CL_clLanguageCode_8a67fe78a5!$B$2:$B$32767,MATCH(TRUE,INDEX(CL_clLanguageCode_8a67fe78a5!$A$2:$A$32767=F6079,0),0)))</f>
        <v/>
      </c>
      <c r="H6079" s="5"/>
      <c r="I6079" s="5"/>
      <c r="J6079" s="5"/>
      <c r="K6079" s="4" t="str">
        <f>IF(J6079="", "", INDEX(CL_clLanguageCode_8a67fe78a5!$B$2:$B$32767,MATCH(TRUE,INDEX(CL_clLanguageCode_8a67fe78a5!$A$2:$A$32767=J6079,0),0)))</f>
        <v/>
      </c>
      <c r="L6079" s="5"/>
      <c r="M6079" s="4" t="str">
        <f>IF(L6079="", "", INDEX(CL_clBoolean_7d75b3d94f!$B$2:$B$32767,MATCH(TRUE,INDEX(CL_clBoolean_7d75b3d94f!$A$2:$A$32767=L6079,0),0)))</f>
        <v/>
      </c>
      <c r="N6079" s="5"/>
      <c r="O6079" s="4" t="str">
        <f>IF(N6079="", "", INDEX(CL_clIdentificationO_47a27453f4!$B$2:$B$32767,MATCH(TRUE,INDEX(CL_clIdentificationO_47a27453f4!$A$2:$A$32767=N6079,0),0)))</f>
        <v/>
      </c>
      <c r="P6079" s="5"/>
      <c r="Q6079" s="4" t="str">
        <f>IF(P6079="", "", INDEX(CL_clIdentificationO_47a27453f4!$B$2:$B$32767,MATCH(TRUE,INDEX(CL_clIdentificationO_47a27453f4!$A$2:$A$32767=P6079,0),0)))</f>
        <v/>
      </c>
      <c r="R6079" s="5"/>
      <c r="S6079" s="5"/>
      <c r="T6079" s="4" t="str">
        <f>IF(S6079="", "", INDEX(CL_clLanguageCode_8a67fe78a5!$B$2:$B$32767,MATCH(TRUE,INDEX(CL_clLanguageCode_8a67fe78a5!$A$2:$A$32767=S6079,0),0)))</f>
        <v/>
      </c>
    </row>
    <row r="6080" spans="1:20" x14ac:dyDescent="0.35">
      <c r="A6080" s="4" t="str">
        <f>IF(SUMPRODUCT(--(B6080:T6080 &lt;&gt; ""))=0," ",MAX($A$4:A6079)+1)</f>
        <v xml:space="preserve"> </v>
      </c>
      <c r="B6080" s="5"/>
      <c r="C6080" s="4" t="str">
        <f>IF(B6080="", "", INDEX(CL_clBoolean_7d75b3d94f!$B$2:$B$32767,MATCH(TRUE,INDEX(CL_clBoolean_7d75b3d94f!$A$2:$A$32767=B6080,0),0)))</f>
        <v/>
      </c>
      <c r="D6080" s="5"/>
      <c r="E6080" s="5"/>
      <c r="F6080" s="5"/>
      <c r="G6080" s="4" t="str">
        <f>IF(F6080="", "", INDEX(CL_clLanguageCode_8a67fe78a5!$B$2:$B$32767,MATCH(TRUE,INDEX(CL_clLanguageCode_8a67fe78a5!$A$2:$A$32767=F6080,0),0)))</f>
        <v/>
      </c>
      <c r="H6080" s="5"/>
      <c r="I6080" s="5"/>
      <c r="J6080" s="5"/>
      <c r="K6080" s="4" t="str">
        <f>IF(J6080="", "", INDEX(CL_clLanguageCode_8a67fe78a5!$B$2:$B$32767,MATCH(TRUE,INDEX(CL_clLanguageCode_8a67fe78a5!$A$2:$A$32767=J6080,0),0)))</f>
        <v/>
      </c>
      <c r="L6080" s="5"/>
      <c r="M6080" s="4" t="str">
        <f>IF(L6080="", "", INDEX(CL_clBoolean_7d75b3d94f!$B$2:$B$32767,MATCH(TRUE,INDEX(CL_clBoolean_7d75b3d94f!$A$2:$A$32767=L6080,0),0)))</f>
        <v/>
      </c>
      <c r="N6080" s="5"/>
      <c r="O6080" s="4" t="str">
        <f>IF(N6080="", "", INDEX(CL_clIdentificationO_47a27453f4!$B$2:$B$32767,MATCH(TRUE,INDEX(CL_clIdentificationO_47a27453f4!$A$2:$A$32767=N6080,0),0)))</f>
        <v/>
      </c>
      <c r="P6080" s="5"/>
      <c r="Q6080" s="4" t="str">
        <f>IF(P6080="", "", INDEX(CL_clIdentificationO_47a27453f4!$B$2:$B$32767,MATCH(TRUE,INDEX(CL_clIdentificationO_47a27453f4!$A$2:$A$32767=P6080,0),0)))</f>
        <v/>
      </c>
      <c r="R6080" s="5"/>
      <c r="S6080" s="5"/>
      <c r="T6080" s="4" t="str">
        <f>IF(S6080="", "", INDEX(CL_clLanguageCode_8a67fe78a5!$B$2:$B$32767,MATCH(TRUE,INDEX(CL_clLanguageCode_8a67fe78a5!$A$2:$A$32767=S6080,0),0)))</f>
        <v/>
      </c>
    </row>
    <row r="6081" spans="1:20" x14ac:dyDescent="0.35">
      <c r="A6081" s="4" t="str">
        <f>IF(SUMPRODUCT(--(B6081:T6081 &lt;&gt; ""))=0," ",MAX($A$4:A6080)+1)</f>
        <v xml:space="preserve"> </v>
      </c>
      <c r="B6081" s="5"/>
      <c r="C6081" s="4" t="str">
        <f>IF(B6081="", "", INDEX(CL_clBoolean_7d75b3d94f!$B$2:$B$32767,MATCH(TRUE,INDEX(CL_clBoolean_7d75b3d94f!$A$2:$A$32767=B6081,0),0)))</f>
        <v/>
      </c>
      <c r="D6081" s="5"/>
      <c r="E6081" s="5"/>
      <c r="F6081" s="5"/>
      <c r="G6081" s="4" t="str">
        <f>IF(F6081="", "", INDEX(CL_clLanguageCode_8a67fe78a5!$B$2:$B$32767,MATCH(TRUE,INDEX(CL_clLanguageCode_8a67fe78a5!$A$2:$A$32767=F6081,0),0)))</f>
        <v/>
      </c>
      <c r="H6081" s="5"/>
      <c r="I6081" s="5"/>
      <c r="J6081" s="5"/>
      <c r="K6081" s="4" t="str">
        <f>IF(J6081="", "", INDEX(CL_clLanguageCode_8a67fe78a5!$B$2:$B$32767,MATCH(TRUE,INDEX(CL_clLanguageCode_8a67fe78a5!$A$2:$A$32767=J6081,0),0)))</f>
        <v/>
      </c>
      <c r="L6081" s="5"/>
      <c r="M6081" s="4" t="str">
        <f>IF(L6081="", "", INDEX(CL_clBoolean_7d75b3d94f!$B$2:$B$32767,MATCH(TRUE,INDEX(CL_clBoolean_7d75b3d94f!$A$2:$A$32767=L6081,0),0)))</f>
        <v/>
      </c>
      <c r="N6081" s="5"/>
      <c r="O6081" s="4" t="str">
        <f>IF(N6081="", "", INDEX(CL_clIdentificationO_47a27453f4!$B$2:$B$32767,MATCH(TRUE,INDEX(CL_clIdentificationO_47a27453f4!$A$2:$A$32767=N6081,0),0)))</f>
        <v/>
      </c>
      <c r="P6081" s="5"/>
      <c r="Q6081" s="4" t="str">
        <f>IF(P6081="", "", INDEX(CL_clIdentificationO_47a27453f4!$B$2:$B$32767,MATCH(TRUE,INDEX(CL_clIdentificationO_47a27453f4!$A$2:$A$32767=P6081,0),0)))</f>
        <v/>
      </c>
      <c r="R6081" s="5"/>
      <c r="S6081" s="5"/>
      <c r="T6081" s="4" t="str">
        <f>IF(S6081="", "", INDEX(CL_clLanguageCode_8a67fe78a5!$B$2:$B$32767,MATCH(TRUE,INDEX(CL_clLanguageCode_8a67fe78a5!$A$2:$A$32767=S6081,0),0)))</f>
        <v/>
      </c>
    </row>
    <row r="6082" spans="1:20" x14ac:dyDescent="0.35">
      <c r="A6082" s="4" t="str">
        <f>IF(SUMPRODUCT(--(B6082:T6082 &lt;&gt; ""))=0," ",MAX($A$4:A6081)+1)</f>
        <v xml:space="preserve"> </v>
      </c>
      <c r="B6082" s="5"/>
      <c r="C6082" s="4" t="str">
        <f>IF(B6082="", "", INDEX(CL_clBoolean_7d75b3d94f!$B$2:$B$32767,MATCH(TRUE,INDEX(CL_clBoolean_7d75b3d94f!$A$2:$A$32767=B6082,0),0)))</f>
        <v/>
      </c>
      <c r="D6082" s="5"/>
      <c r="E6082" s="5"/>
      <c r="F6082" s="5"/>
      <c r="G6082" s="4" t="str">
        <f>IF(F6082="", "", INDEX(CL_clLanguageCode_8a67fe78a5!$B$2:$B$32767,MATCH(TRUE,INDEX(CL_clLanguageCode_8a67fe78a5!$A$2:$A$32767=F6082,0),0)))</f>
        <v/>
      </c>
      <c r="H6082" s="5"/>
      <c r="I6082" s="5"/>
      <c r="J6082" s="5"/>
      <c r="K6082" s="4" t="str">
        <f>IF(J6082="", "", INDEX(CL_clLanguageCode_8a67fe78a5!$B$2:$B$32767,MATCH(TRUE,INDEX(CL_clLanguageCode_8a67fe78a5!$A$2:$A$32767=J6082,0),0)))</f>
        <v/>
      </c>
      <c r="L6082" s="5"/>
      <c r="M6082" s="4" t="str">
        <f>IF(L6082="", "", INDEX(CL_clBoolean_7d75b3d94f!$B$2:$B$32767,MATCH(TRUE,INDEX(CL_clBoolean_7d75b3d94f!$A$2:$A$32767=L6082,0),0)))</f>
        <v/>
      </c>
      <c r="N6082" s="5"/>
      <c r="O6082" s="4" t="str">
        <f>IF(N6082="", "", INDEX(CL_clIdentificationO_47a27453f4!$B$2:$B$32767,MATCH(TRUE,INDEX(CL_clIdentificationO_47a27453f4!$A$2:$A$32767=N6082,0),0)))</f>
        <v/>
      </c>
      <c r="P6082" s="5"/>
      <c r="Q6082" s="4" t="str">
        <f>IF(P6082="", "", INDEX(CL_clIdentificationO_47a27453f4!$B$2:$B$32767,MATCH(TRUE,INDEX(CL_clIdentificationO_47a27453f4!$A$2:$A$32767=P6082,0),0)))</f>
        <v/>
      </c>
      <c r="R6082" s="5"/>
      <c r="S6082" s="5"/>
      <c r="T6082" s="4" t="str">
        <f>IF(S6082="", "", INDEX(CL_clLanguageCode_8a67fe78a5!$B$2:$B$32767,MATCH(TRUE,INDEX(CL_clLanguageCode_8a67fe78a5!$A$2:$A$32767=S6082,0),0)))</f>
        <v/>
      </c>
    </row>
    <row r="6083" spans="1:20" x14ac:dyDescent="0.35">
      <c r="A6083" s="4" t="str">
        <f>IF(SUMPRODUCT(--(B6083:T6083 &lt;&gt; ""))=0," ",MAX($A$4:A6082)+1)</f>
        <v xml:space="preserve"> </v>
      </c>
      <c r="B6083" s="5"/>
      <c r="C6083" s="4" t="str">
        <f>IF(B6083="", "", INDEX(CL_clBoolean_7d75b3d94f!$B$2:$B$32767,MATCH(TRUE,INDEX(CL_clBoolean_7d75b3d94f!$A$2:$A$32767=B6083,0),0)))</f>
        <v/>
      </c>
      <c r="D6083" s="5"/>
      <c r="E6083" s="5"/>
      <c r="F6083" s="5"/>
      <c r="G6083" s="4" t="str">
        <f>IF(F6083="", "", INDEX(CL_clLanguageCode_8a67fe78a5!$B$2:$B$32767,MATCH(TRUE,INDEX(CL_clLanguageCode_8a67fe78a5!$A$2:$A$32767=F6083,0),0)))</f>
        <v/>
      </c>
      <c r="H6083" s="5"/>
      <c r="I6083" s="5"/>
      <c r="J6083" s="5"/>
      <c r="K6083" s="4" t="str">
        <f>IF(J6083="", "", INDEX(CL_clLanguageCode_8a67fe78a5!$B$2:$B$32767,MATCH(TRUE,INDEX(CL_clLanguageCode_8a67fe78a5!$A$2:$A$32767=J6083,0),0)))</f>
        <v/>
      </c>
      <c r="L6083" s="5"/>
      <c r="M6083" s="4" t="str">
        <f>IF(L6083="", "", INDEX(CL_clBoolean_7d75b3d94f!$B$2:$B$32767,MATCH(TRUE,INDEX(CL_clBoolean_7d75b3d94f!$A$2:$A$32767=L6083,0),0)))</f>
        <v/>
      </c>
      <c r="N6083" s="5"/>
      <c r="O6083" s="4" t="str">
        <f>IF(N6083="", "", INDEX(CL_clIdentificationO_47a27453f4!$B$2:$B$32767,MATCH(TRUE,INDEX(CL_clIdentificationO_47a27453f4!$A$2:$A$32767=N6083,0),0)))</f>
        <v/>
      </c>
      <c r="P6083" s="5"/>
      <c r="Q6083" s="4" t="str">
        <f>IF(P6083="", "", INDEX(CL_clIdentificationO_47a27453f4!$B$2:$B$32767,MATCH(TRUE,INDEX(CL_clIdentificationO_47a27453f4!$A$2:$A$32767=P6083,0),0)))</f>
        <v/>
      </c>
      <c r="R6083" s="5"/>
      <c r="S6083" s="5"/>
      <c r="T6083" s="4" t="str">
        <f>IF(S6083="", "", INDEX(CL_clLanguageCode_8a67fe78a5!$B$2:$B$32767,MATCH(TRUE,INDEX(CL_clLanguageCode_8a67fe78a5!$A$2:$A$32767=S6083,0),0)))</f>
        <v/>
      </c>
    </row>
    <row r="6084" spans="1:20" x14ac:dyDescent="0.35">
      <c r="A6084" s="4" t="str">
        <f>IF(SUMPRODUCT(--(B6084:T6084 &lt;&gt; ""))=0," ",MAX($A$4:A6083)+1)</f>
        <v xml:space="preserve"> </v>
      </c>
      <c r="B6084" s="5"/>
      <c r="C6084" s="4" t="str">
        <f>IF(B6084="", "", INDEX(CL_clBoolean_7d75b3d94f!$B$2:$B$32767,MATCH(TRUE,INDEX(CL_clBoolean_7d75b3d94f!$A$2:$A$32767=B6084,0),0)))</f>
        <v/>
      </c>
      <c r="D6084" s="5"/>
      <c r="E6084" s="5"/>
      <c r="F6084" s="5"/>
      <c r="G6084" s="4" t="str">
        <f>IF(F6084="", "", INDEX(CL_clLanguageCode_8a67fe78a5!$B$2:$B$32767,MATCH(TRUE,INDEX(CL_clLanguageCode_8a67fe78a5!$A$2:$A$32767=F6084,0),0)))</f>
        <v/>
      </c>
      <c r="H6084" s="5"/>
      <c r="I6084" s="5"/>
      <c r="J6084" s="5"/>
      <c r="K6084" s="4" t="str">
        <f>IF(J6084="", "", INDEX(CL_clLanguageCode_8a67fe78a5!$B$2:$B$32767,MATCH(TRUE,INDEX(CL_clLanguageCode_8a67fe78a5!$A$2:$A$32767=J6084,0),0)))</f>
        <v/>
      </c>
      <c r="L6084" s="5"/>
      <c r="M6084" s="4" t="str">
        <f>IF(L6084="", "", INDEX(CL_clBoolean_7d75b3d94f!$B$2:$B$32767,MATCH(TRUE,INDEX(CL_clBoolean_7d75b3d94f!$A$2:$A$32767=L6084,0),0)))</f>
        <v/>
      </c>
      <c r="N6084" s="5"/>
      <c r="O6084" s="4" t="str">
        <f>IF(N6084="", "", INDEX(CL_clIdentificationO_47a27453f4!$B$2:$B$32767,MATCH(TRUE,INDEX(CL_clIdentificationO_47a27453f4!$A$2:$A$32767=N6084,0),0)))</f>
        <v/>
      </c>
      <c r="P6084" s="5"/>
      <c r="Q6084" s="4" t="str">
        <f>IF(P6084="", "", INDEX(CL_clIdentificationO_47a27453f4!$B$2:$B$32767,MATCH(TRUE,INDEX(CL_clIdentificationO_47a27453f4!$A$2:$A$32767=P6084,0),0)))</f>
        <v/>
      </c>
      <c r="R6084" s="5"/>
      <c r="S6084" s="5"/>
      <c r="T6084" s="4" t="str">
        <f>IF(S6084="", "", INDEX(CL_clLanguageCode_8a67fe78a5!$B$2:$B$32767,MATCH(TRUE,INDEX(CL_clLanguageCode_8a67fe78a5!$A$2:$A$32767=S6084,0),0)))</f>
        <v/>
      </c>
    </row>
    <row r="6085" spans="1:20" x14ac:dyDescent="0.35">
      <c r="A6085" s="4" t="str">
        <f>IF(SUMPRODUCT(--(B6085:T6085 &lt;&gt; ""))=0," ",MAX($A$4:A6084)+1)</f>
        <v xml:space="preserve"> </v>
      </c>
      <c r="B6085" s="5"/>
      <c r="C6085" s="4" t="str">
        <f>IF(B6085="", "", INDEX(CL_clBoolean_7d75b3d94f!$B$2:$B$32767,MATCH(TRUE,INDEX(CL_clBoolean_7d75b3d94f!$A$2:$A$32767=B6085,0),0)))</f>
        <v/>
      </c>
      <c r="D6085" s="5"/>
      <c r="E6085" s="5"/>
      <c r="F6085" s="5"/>
      <c r="G6085" s="4" t="str">
        <f>IF(F6085="", "", INDEX(CL_clLanguageCode_8a67fe78a5!$B$2:$B$32767,MATCH(TRUE,INDEX(CL_clLanguageCode_8a67fe78a5!$A$2:$A$32767=F6085,0),0)))</f>
        <v/>
      </c>
      <c r="H6085" s="5"/>
      <c r="I6085" s="5"/>
      <c r="J6085" s="5"/>
      <c r="K6085" s="4" t="str">
        <f>IF(J6085="", "", INDEX(CL_clLanguageCode_8a67fe78a5!$B$2:$B$32767,MATCH(TRUE,INDEX(CL_clLanguageCode_8a67fe78a5!$A$2:$A$32767=J6085,0),0)))</f>
        <v/>
      </c>
      <c r="L6085" s="5"/>
      <c r="M6085" s="4" t="str">
        <f>IF(L6085="", "", INDEX(CL_clBoolean_7d75b3d94f!$B$2:$B$32767,MATCH(TRUE,INDEX(CL_clBoolean_7d75b3d94f!$A$2:$A$32767=L6085,0),0)))</f>
        <v/>
      </c>
      <c r="N6085" s="5"/>
      <c r="O6085" s="4" t="str">
        <f>IF(N6085="", "", INDEX(CL_clIdentificationO_47a27453f4!$B$2:$B$32767,MATCH(TRUE,INDEX(CL_clIdentificationO_47a27453f4!$A$2:$A$32767=N6085,0),0)))</f>
        <v/>
      </c>
      <c r="P6085" s="5"/>
      <c r="Q6085" s="4" t="str">
        <f>IF(P6085="", "", INDEX(CL_clIdentificationO_47a27453f4!$B$2:$B$32767,MATCH(TRUE,INDEX(CL_clIdentificationO_47a27453f4!$A$2:$A$32767=P6085,0),0)))</f>
        <v/>
      </c>
      <c r="R6085" s="5"/>
      <c r="S6085" s="5"/>
      <c r="T6085" s="4" t="str">
        <f>IF(S6085="", "", INDEX(CL_clLanguageCode_8a67fe78a5!$B$2:$B$32767,MATCH(TRUE,INDEX(CL_clLanguageCode_8a67fe78a5!$A$2:$A$32767=S6085,0),0)))</f>
        <v/>
      </c>
    </row>
    <row r="6086" spans="1:20" x14ac:dyDescent="0.35">
      <c r="A6086" s="4" t="str">
        <f>IF(SUMPRODUCT(--(B6086:T6086 &lt;&gt; ""))=0," ",MAX($A$4:A6085)+1)</f>
        <v xml:space="preserve"> </v>
      </c>
      <c r="B6086" s="5"/>
      <c r="C6086" s="4" t="str">
        <f>IF(B6086="", "", INDEX(CL_clBoolean_7d75b3d94f!$B$2:$B$32767,MATCH(TRUE,INDEX(CL_clBoolean_7d75b3d94f!$A$2:$A$32767=B6086,0),0)))</f>
        <v/>
      </c>
      <c r="D6086" s="5"/>
      <c r="E6086" s="5"/>
      <c r="F6086" s="5"/>
      <c r="G6086" s="4" t="str">
        <f>IF(F6086="", "", INDEX(CL_clLanguageCode_8a67fe78a5!$B$2:$B$32767,MATCH(TRUE,INDEX(CL_clLanguageCode_8a67fe78a5!$A$2:$A$32767=F6086,0),0)))</f>
        <v/>
      </c>
      <c r="H6086" s="5"/>
      <c r="I6086" s="5"/>
      <c r="J6086" s="5"/>
      <c r="K6086" s="4" t="str">
        <f>IF(J6086="", "", INDEX(CL_clLanguageCode_8a67fe78a5!$B$2:$B$32767,MATCH(TRUE,INDEX(CL_clLanguageCode_8a67fe78a5!$A$2:$A$32767=J6086,0),0)))</f>
        <v/>
      </c>
      <c r="L6086" s="5"/>
      <c r="M6086" s="4" t="str">
        <f>IF(L6086="", "", INDEX(CL_clBoolean_7d75b3d94f!$B$2:$B$32767,MATCH(TRUE,INDEX(CL_clBoolean_7d75b3d94f!$A$2:$A$32767=L6086,0),0)))</f>
        <v/>
      </c>
      <c r="N6086" s="5"/>
      <c r="O6086" s="4" t="str">
        <f>IF(N6086="", "", INDEX(CL_clIdentificationO_47a27453f4!$B$2:$B$32767,MATCH(TRUE,INDEX(CL_clIdentificationO_47a27453f4!$A$2:$A$32767=N6086,0),0)))</f>
        <v/>
      </c>
      <c r="P6086" s="5"/>
      <c r="Q6086" s="4" t="str">
        <f>IF(P6086="", "", INDEX(CL_clIdentificationO_47a27453f4!$B$2:$B$32767,MATCH(TRUE,INDEX(CL_clIdentificationO_47a27453f4!$A$2:$A$32767=P6086,0),0)))</f>
        <v/>
      </c>
      <c r="R6086" s="5"/>
      <c r="S6086" s="5"/>
      <c r="T6086" s="4" t="str">
        <f>IF(S6086="", "", INDEX(CL_clLanguageCode_8a67fe78a5!$B$2:$B$32767,MATCH(TRUE,INDEX(CL_clLanguageCode_8a67fe78a5!$A$2:$A$32767=S6086,0),0)))</f>
        <v/>
      </c>
    </row>
    <row r="6087" spans="1:20" x14ac:dyDescent="0.35">
      <c r="A6087" s="4" t="str">
        <f>IF(SUMPRODUCT(--(B6087:T6087 &lt;&gt; ""))=0," ",MAX($A$4:A6086)+1)</f>
        <v xml:space="preserve"> </v>
      </c>
      <c r="B6087" s="5"/>
      <c r="C6087" s="4" t="str">
        <f>IF(B6087="", "", INDEX(CL_clBoolean_7d75b3d94f!$B$2:$B$32767,MATCH(TRUE,INDEX(CL_clBoolean_7d75b3d94f!$A$2:$A$32767=B6087,0),0)))</f>
        <v/>
      </c>
      <c r="D6087" s="5"/>
      <c r="E6087" s="5"/>
      <c r="F6087" s="5"/>
      <c r="G6087" s="4" t="str">
        <f>IF(F6087="", "", INDEX(CL_clLanguageCode_8a67fe78a5!$B$2:$B$32767,MATCH(TRUE,INDEX(CL_clLanguageCode_8a67fe78a5!$A$2:$A$32767=F6087,0),0)))</f>
        <v/>
      </c>
      <c r="H6087" s="5"/>
      <c r="I6087" s="5"/>
      <c r="J6087" s="5"/>
      <c r="K6087" s="4" t="str">
        <f>IF(J6087="", "", INDEX(CL_clLanguageCode_8a67fe78a5!$B$2:$B$32767,MATCH(TRUE,INDEX(CL_clLanguageCode_8a67fe78a5!$A$2:$A$32767=J6087,0),0)))</f>
        <v/>
      </c>
      <c r="L6087" s="5"/>
      <c r="M6087" s="4" t="str">
        <f>IF(L6087="", "", INDEX(CL_clBoolean_7d75b3d94f!$B$2:$B$32767,MATCH(TRUE,INDEX(CL_clBoolean_7d75b3d94f!$A$2:$A$32767=L6087,0),0)))</f>
        <v/>
      </c>
      <c r="N6087" s="5"/>
      <c r="O6087" s="4" t="str">
        <f>IF(N6087="", "", INDEX(CL_clIdentificationO_47a27453f4!$B$2:$B$32767,MATCH(TRUE,INDEX(CL_clIdentificationO_47a27453f4!$A$2:$A$32767=N6087,0),0)))</f>
        <v/>
      </c>
      <c r="P6087" s="5"/>
      <c r="Q6087" s="4" t="str">
        <f>IF(P6087="", "", INDEX(CL_clIdentificationO_47a27453f4!$B$2:$B$32767,MATCH(TRUE,INDEX(CL_clIdentificationO_47a27453f4!$A$2:$A$32767=P6087,0),0)))</f>
        <v/>
      </c>
      <c r="R6087" s="5"/>
      <c r="S6087" s="5"/>
      <c r="T6087" s="4" t="str">
        <f>IF(S6087="", "", INDEX(CL_clLanguageCode_8a67fe78a5!$B$2:$B$32767,MATCH(TRUE,INDEX(CL_clLanguageCode_8a67fe78a5!$A$2:$A$32767=S6087,0),0)))</f>
        <v/>
      </c>
    </row>
    <row r="6088" spans="1:20" x14ac:dyDescent="0.35">
      <c r="A6088" s="4" t="str">
        <f>IF(SUMPRODUCT(--(B6088:T6088 &lt;&gt; ""))=0," ",MAX($A$4:A6087)+1)</f>
        <v xml:space="preserve"> </v>
      </c>
      <c r="B6088" s="5"/>
      <c r="C6088" s="4" t="str">
        <f>IF(B6088="", "", INDEX(CL_clBoolean_7d75b3d94f!$B$2:$B$32767,MATCH(TRUE,INDEX(CL_clBoolean_7d75b3d94f!$A$2:$A$32767=B6088,0),0)))</f>
        <v/>
      </c>
      <c r="D6088" s="5"/>
      <c r="E6088" s="5"/>
      <c r="F6088" s="5"/>
      <c r="G6088" s="4" t="str">
        <f>IF(F6088="", "", INDEX(CL_clLanguageCode_8a67fe78a5!$B$2:$B$32767,MATCH(TRUE,INDEX(CL_clLanguageCode_8a67fe78a5!$A$2:$A$32767=F6088,0),0)))</f>
        <v/>
      </c>
      <c r="H6088" s="5"/>
      <c r="I6088" s="5"/>
      <c r="J6088" s="5"/>
      <c r="K6088" s="4" t="str">
        <f>IF(J6088="", "", INDEX(CL_clLanguageCode_8a67fe78a5!$B$2:$B$32767,MATCH(TRUE,INDEX(CL_clLanguageCode_8a67fe78a5!$A$2:$A$32767=J6088,0),0)))</f>
        <v/>
      </c>
      <c r="L6088" s="5"/>
      <c r="M6088" s="4" t="str">
        <f>IF(L6088="", "", INDEX(CL_clBoolean_7d75b3d94f!$B$2:$B$32767,MATCH(TRUE,INDEX(CL_clBoolean_7d75b3d94f!$A$2:$A$32767=L6088,0),0)))</f>
        <v/>
      </c>
      <c r="N6088" s="5"/>
      <c r="O6088" s="4" t="str">
        <f>IF(N6088="", "", INDEX(CL_clIdentificationO_47a27453f4!$B$2:$B$32767,MATCH(TRUE,INDEX(CL_clIdentificationO_47a27453f4!$A$2:$A$32767=N6088,0),0)))</f>
        <v/>
      </c>
      <c r="P6088" s="5"/>
      <c r="Q6088" s="4" t="str">
        <f>IF(P6088="", "", INDEX(CL_clIdentificationO_47a27453f4!$B$2:$B$32767,MATCH(TRUE,INDEX(CL_clIdentificationO_47a27453f4!$A$2:$A$32767=P6088,0),0)))</f>
        <v/>
      </c>
      <c r="R6088" s="5"/>
      <c r="S6088" s="5"/>
      <c r="T6088" s="4" t="str">
        <f>IF(S6088="", "", INDEX(CL_clLanguageCode_8a67fe78a5!$B$2:$B$32767,MATCH(TRUE,INDEX(CL_clLanguageCode_8a67fe78a5!$A$2:$A$32767=S6088,0),0)))</f>
        <v/>
      </c>
    </row>
    <row r="6089" spans="1:20" x14ac:dyDescent="0.35">
      <c r="A6089" s="4" t="str">
        <f>IF(SUMPRODUCT(--(B6089:T6089 &lt;&gt; ""))=0," ",MAX($A$4:A6088)+1)</f>
        <v xml:space="preserve"> </v>
      </c>
      <c r="B6089" s="5"/>
      <c r="C6089" s="4" t="str">
        <f>IF(B6089="", "", INDEX(CL_clBoolean_7d75b3d94f!$B$2:$B$32767,MATCH(TRUE,INDEX(CL_clBoolean_7d75b3d94f!$A$2:$A$32767=B6089,0),0)))</f>
        <v/>
      </c>
      <c r="D6089" s="5"/>
      <c r="E6089" s="5"/>
      <c r="F6089" s="5"/>
      <c r="G6089" s="4" t="str">
        <f>IF(F6089="", "", INDEX(CL_clLanguageCode_8a67fe78a5!$B$2:$B$32767,MATCH(TRUE,INDEX(CL_clLanguageCode_8a67fe78a5!$A$2:$A$32767=F6089,0),0)))</f>
        <v/>
      </c>
      <c r="H6089" s="5"/>
      <c r="I6089" s="5"/>
      <c r="J6089" s="5"/>
      <c r="K6089" s="4" t="str">
        <f>IF(J6089="", "", INDEX(CL_clLanguageCode_8a67fe78a5!$B$2:$B$32767,MATCH(TRUE,INDEX(CL_clLanguageCode_8a67fe78a5!$A$2:$A$32767=J6089,0),0)))</f>
        <v/>
      </c>
      <c r="L6089" s="5"/>
      <c r="M6089" s="4" t="str">
        <f>IF(L6089="", "", INDEX(CL_clBoolean_7d75b3d94f!$B$2:$B$32767,MATCH(TRUE,INDEX(CL_clBoolean_7d75b3d94f!$A$2:$A$32767=L6089,0),0)))</f>
        <v/>
      </c>
      <c r="N6089" s="5"/>
      <c r="O6089" s="4" t="str">
        <f>IF(N6089="", "", INDEX(CL_clIdentificationO_47a27453f4!$B$2:$B$32767,MATCH(TRUE,INDEX(CL_clIdentificationO_47a27453f4!$A$2:$A$32767=N6089,0),0)))</f>
        <v/>
      </c>
      <c r="P6089" s="5"/>
      <c r="Q6089" s="4" t="str">
        <f>IF(P6089="", "", INDEX(CL_clIdentificationO_47a27453f4!$B$2:$B$32767,MATCH(TRUE,INDEX(CL_clIdentificationO_47a27453f4!$A$2:$A$32767=P6089,0),0)))</f>
        <v/>
      </c>
      <c r="R6089" s="5"/>
      <c r="S6089" s="5"/>
      <c r="T6089" s="4" t="str">
        <f>IF(S6089="", "", INDEX(CL_clLanguageCode_8a67fe78a5!$B$2:$B$32767,MATCH(TRUE,INDEX(CL_clLanguageCode_8a67fe78a5!$A$2:$A$32767=S6089,0),0)))</f>
        <v/>
      </c>
    </row>
    <row r="6090" spans="1:20" x14ac:dyDescent="0.35">
      <c r="A6090" s="4" t="str">
        <f>IF(SUMPRODUCT(--(B6090:T6090 &lt;&gt; ""))=0," ",MAX($A$4:A6089)+1)</f>
        <v xml:space="preserve"> </v>
      </c>
      <c r="B6090" s="5"/>
      <c r="C6090" s="4" t="str">
        <f>IF(B6090="", "", INDEX(CL_clBoolean_7d75b3d94f!$B$2:$B$32767,MATCH(TRUE,INDEX(CL_clBoolean_7d75b3d94f!$A$2:$A$32767=B6090,0),0)))</f>
        <v/>
      </c>
      <c r="D6090" s="5"/>
      <c r="E6090" s="5"/>
      <c r="F6090" s="5"/>
      <c r="G6090" s="4" t="str">
        <f>IF(F6090="", "", INDEX(CL_clLanguageCode_8a67fe78a5!$B$2:$B$32767,MATCH(TRUE,INDEX(CL_clLanguageCode_8a67fe78a5!$A$2:$A$32767=F6090,0),0)))</f>
        <v/>
      </c>
      <c r="H6090" s="5"/>
      <c r="I6090" s="5"/>
      <c r="J6090" s="5"/>
      <c r="K6090" s="4" t="str">
        <f>IF(J6090="", "", INDEX(CL_clLanguageCode_8a67fe78a5!$B$2:$B$32767,MATCH(TRUE,INDEX(CL_clLanguageCode_8a67fe78a5!$A$2:$A$32767=J6090,0),0)))</f>
        <v/>
      </c>
      <c r="L6090" s="5"/>
      <c r="M6090" s="4" t="str">
        <f>IF(L6090="", "", INDEX(CL_clBoolean_7d75b3d94f!$B$2:$B$32767,MATCH(TRUE,INDEX(CL_clBoolean_7d75b3d94f!$A$2:$A$32767=L6090,0),0)))</f>
        <v/>
      </c>
      <c r="N6090" s="5"/>
      <c r="O6090" s="4" t="str">
        <f>IF(N6090="", "", INDEX(CL_clIdentificationO_47a27453f4!$B$2:$B$32767,MATCH(TRUE,INDEX(CL_clIdentificationO_47a27453f4!$A$2:$A$32767=N6090,0),0)))</f>
        <v/>
      </c>
      <c r="P6090" s="5"/>
      <c r="Q6090" s="4" t="str">
        <f>IF(P6090="", "", INDEX(CL_clIdentificationO_47a27453f4!$B$2:$B$32767,MATCH(TRUE,INDEX(CL_clIdentificationO_47a27453f4!$A$2:$A$32767=P6090,0),0)))</f>
        <v/>
      </c>
      <c r="R6090" s="5"/>
      <c r="S6090" s="5"/>
      <c r="T6090" s="4" t="str">
        <f>IF(S6090="", "", INDEX(CL_clLanguageCode_8a67fe78a5!$B$2:$B$32767,MATCH(TRUE,INDEX(CL_clLanguageCode_8a67fe78a5!$A$2:$A$32767=S6090,0),0)))</f>
        <v/>
      </c>
    </row>
    <row r="6091" spans="1:20" x14ac:dyDescent="0.35">
      <c r="A6091" s="4" t="str">
        <f>IF(SUMPRODUCT(--(B6091:T6091 &lt;&gt; ""))=0," ",MAX($A$4:A6090)+1)</f>
        <v xml:space="preserve"> </v>
      </c>
      <c r="B6091" s="5"/>
      <c r="C6091" s="4" t="str">
        <f>IF(B6091="", "", INDEX(CL_clBoolean_7d75b3d94f!$B$2:$B$32767,MATCH(TRUE,INDEX(CL_clBoolean_7d75b3d94f!$A$2:$A$32767=B6091,0),0)))</f>
        <v/>
      </c>
      <c r="D6091" s="5"/>
      <c r="E6091" s="5"/>
      <c r="F6091" s="5"/>
      <c r="G6091" s="4" t="str">
        <f>IF(F6091="", "", INDEX(CL_clLanguageCode_8a67fe78a5!$B$2:$B$32767,MATCH(TRUE,INDEX(CL_clLanguageCode_8a67fe78a5!$A$2:$A$32767=F6091,0),0)))</f>
        <v/>
      </c>
      <c r="H6091" s="5"/>
      <c r="I6091" s="5"/>
      <c r="J6091" s="5"/>
      <c r="K6091" s="4" t="str">
        <f>IF(J6091="", "", INDEX(CL_clLanguageCode_8a67fe78a5!$B$2:$B$32767,MATCH(TRUE,INDEX(CL_clLanguageCode_8a67fe78a5!$A$2:$A$32767=J6091,0),0)))</f>
        <v/>
      </c>
      <c r="L6091" s="5"/>
      <c r="M6091" s="4" t="str">
        <f>IF(L6091="", "", INDEX(CL_clBoolean_7d75b3d94f!$B$2:$B$32767,MATCH(TRUE,INDEX(CL_clBoolean_7d75b3d94f!$A$2:$A$32767=L6091,0),0)))</f>
        <v/>
      </c>
      <c r="N6091" s="5"/>
      <c r="O6091" s="4" t="str">
        <f>IF(N6091="", "", INDEX(CL_clIdentificationO_47a27453f4!$B$2:$B$32767,MATCH(TRUE,INDEX(CL_clIdentificationO_47a27453f4!$A$2:$A$32767=N6091,0),0)))</f>
        <v/>
      </c>
      <c r="P6091" s="5"/>
      <c r="Q6091" s="4" t="str">
        <f>IF(P6091="", "", INDEX(CL_clIdentificationO_47a27453f4!$B$2:$B$32767,MATCH(TRUE,INDEX(CL_clIdentificationO_47a27453f4!$A$2:$A$32767=P6091,0),0)))</f>
        <v/>
      </c>
      <c r="R6091" s="5"/>
      <c r="S6091" s="5"/>
      <c r="T6091" s="4" t="str">
        <f>IF(S6091="", "", INDEX(CL_clLanguageCode_8a67fe78a5!$B$2:$B$32767,MATCH(TRUE,INDEX(CL_clLanguageCode_8a67fe78a5!$A$2:$A$32767=S6091,0),0)))</f>
        <v/>
      </c>
    </row>
    <row r="6092" spans="1:20" x14ac:dyDescent="0.35">
      <c r="A6092" s="4" t="str">
        <f>IF(SUMPRODUCT(--(B6092:T6092 &lt;&gt; ""))=0," ",MAX($A$4:A6091)+1)</f>
        <v xml:space="preserve"> </v>
      </c>
      <c r="B6092" s="5"/>
      <c r="C6092" s="4" t="str">
        <f>IF(B6092="", "", INDEX(CL_clBoolean_7d75b3d94f!$B$2:$B$32767,MATCH(TRUE,INDEX(CL_clBoolean_7d75b3d94f!$A$2:$A$32767=B6092,0),0)))</f>
        <v/>
      </c>
      <c r="D6092" s="5"/>
      <c r="E6092" s="5"/>
      <c r="F6092" s="5"/>
      <c r="G6092" s="4" t="str">
        <f>IF(F6092="", "", INDEX(CL_clLanguageCode_8a67fe78a5!$B$2:$B$32767,MATCH(TRUE,INDEX(CL_clLanguageCode_8a67fe78a5!$A$2:$A$32767=F6092,0),0)))</f>
        <v/>
      </c>
      <c r="H6092" s="5"/>
      <c r="I6092" s="5"/>
      <c r="J6092" s="5"/>
      <c r="K6092" s="4" t="str">
        <f>IF(J6092="", "", INDEX(CL_clLanguageCode_8a67fe78a5!$B$2:$B$32767,MATCH(TRUE,INDEX(CL_clLanguageCode_8a67fe78a5!$A$2:$A$32767=J6092,0),0)))</f>
        <v/>
      </c>
      <c r="L6092" s="5"/>
      <c r="M6092" s="4" t="str">
        <f>IF(L6092="", "", INDEX(CL_clBoolean_7d75b3d94f!$B$2:$B$32767,MATCH(TRUE,INDEX(CL_clBoolean_7d75b3d94f!$A$2:$A$32767=L6092,0),0)))</f>
        <v/>
      </c>
      <c r="N6092" s="5"/>
      <c r="O6092" s="4" t="str">
        <f>IF(N6092="", "", INDEX(CL_clIdentificationO_47a27453f4!$B$2:$B$32767,MATCH(TRUE,INDEX(CL_clIdentificationO_47a27453f4!$A$2:$A$32767=N6092,0),0)))</f>
        <v/>
      </c>
      <c r="P6092" s="5"/>
      <c r="Q6092" s="4" t="str">
        <f>IF(P6092="", "", INDEX(CL_clIdentificationO_47a27453f4!$B$2:$B$32767,MATCH(TRUE,INDEX(CL_clIdentificationO_47a27453f4!$A$2:$A$32767=P6092,0),0)))</f>
        <v/>
      </c>
      <c r="R6092" s="5"/>
      <c r="S6092" s="5"/>
      <c r="T6092" s="4" t="str">
        <f>IF(S6092="", "", INDEX(CL_clLanguageCode_8a67fe78a5!$B$2:$B$32767,MATCH(TRUE,INDEX(CL_clLanguageCode_8a67fe78a5!$A$2:$A$32767=S6092,0),0)))</f>
        <v/>
      </c>
    </row>
    <row r="6093" spans="1:20" x14ac:dyDescent="0.35">
      <c r="A6093" s="4" t="str">
        <f>IF(SUMPRODUCT(--(B6093:T6093 &lt;&gt; ""))=0," ",MAX($A$4:A6092)+1)</f>
        <v xml:space="preserve"> </v>
      </c>
      <c r="B6093" s="5"/>
      <c r="C6093" s="4" t="str">
        <f>IF(B6093="", "", INDEX(CL_clBoolean_7d75b3d94f!$B$2:$B$32767,MATCH(TRUE,INDEX(CL_clBoolean_7d75b3d94f!$A$2:$A$32767=B6093,0),0)))</f>
        <v/>
      </c>
      <c r="D6093" s="5"/>
      <c r="E6093" s="5"/>
      <c r="F6093" s="5"/>
      <c r="G6093" s="4" t="str">
        <f>IF(F6093="", "", INDEX(CL_clLanguageCode_8a67fe78a5!$B$2:$B$32767,MATCH(TRUE,INDEX(CL_clLanguageCode_8a67fe78a5!$A$2:$A$32767=F6093,0),0)))</f>
        <v/>
      </c>
      <c r="H6093" s="5"/>
      <c r="I6093" s="5"/>
      <c r="J6093" s="5"/>
      <c r="K6093" s="4" t="str">
        <f>IF(J6093="", "", INDEX(CL_clLanguageCode_8a67fe78a5!$B$2:$B$32767,MATCH(TRUE,INDEX(CL_clLanguageCode_8a67fe78a5!$A$2:$A$32767=J6093,0),0)))</f>
        <v/>
      </c>
      <c r="L6093" s="5"/>
      <c r="M6093" s="4" t="str">
        <f>IF(L6093="", "", INDEX(CL_clBoolean_7d75b3d94f!$B$2:$B$32767,MATCH(TRUE,INDEX(CL_clBoolean_7d75b3d94f!$A$2:$A$32767=L6093,0),0)))</f>
        <v/>
      </c>
      <c r="N6093" s="5"/>
      <c r="O6093" s="4" t="str">
        <f>IF(N6093="", "", INDEX(CL_clIdentificationO_47a27453f4!$B$2:$B$32767,MATCH(TRUE,INDEX(CL_clIdentificationO_47a27453f4!$A$2:$A$32767=N6093,0),0)))</f>
        <v/>
      </c>
      <c r="P6093" s="5"/>
      <c r="Q6093" s="4" t="str">
        <f>IF(P6093="", "", INDEX(CL_clIdentificationO_47a27453f4!$B$2:$B$32767,MATCH(TRUE,INDEX(CL_clIdentificationO_47a27453f4!$A$2:$A$32767=P6093,0),0)))</f>
        <v/>
      </c>
      <c r="R6093" s="5"/>
      <c r="S6093" s="5"/>
      <c r="T6093" s="4" t="str">
        <f>IF(S6093="", "", INDEX(CL_clLanguageCode_8a67fe78a5!$B$2:$B$32767,MATCH(TRUE,INDEX(CL_clLanguageCode_8a67fe78a5!$A$2:$A$32767=S6093,0),0)))</f>
        <v/>
      </c>
    </row>
    <row r="6094" spans="1:20" x14ac:dyDescent="0.35">
      <c r="A6094" s="4" t="str">
        <f>IF(SUMPRODUCT(--(B6094:T6094 &lt;&gt; ""))=0," ",MAX($A$4:A6093)+1)</f>
        <v xml:space="preserve"> </v>
      </c>
      <c r="B6094" s="5"/>
      <c r="C6094" s="4" t="str">
        <f>IF(B6094="", "", INDEX(CL_clBoolean_7d75b3d94f!$B$2:$B$32767,MATCH(TRUE,INDEX(CL_clBoolean_7d75b3d94f!$A$2:$A$32767=B6094,0),0)))</f>
        <v/>
      </c>
      <c r="D6094" s="5"/>
      <c r="E6094" s="5"/>
      <c r="F6094" s="5"/>
      <c r="G6094" s="4" t="str">
        <f>IF(F6094="", "", INDEX(CL_clLanguageCode_8a67fe78a5!$B$2:$B$32767,MATCH(TRUE,INDEX(CL_clLanguageCode_8a67fe78a5!$A$2:$A$32767=F6094,0),0)))</f>
        <v/>
      </c>
      <c r="H6094" s="5"/>
      <c r="I6094" s="5"/>
      <c r="J6094" s="5"/>
      <c r="K6094" s="4" t="str">
        <f>IF(J6094="", "", INDEX(CL_clLanguageCode_8a67fe78a5!$B$2:$B$32767,MATCH(TRUE,INDEX(CL_clLanguageCode_8a67fe78a5!$A$2:$A$32767=J6094,0),0)))</f>
        <v/>
      </c>
      <c r="L6094" s="5"/>
      <c r="M6094" s="4" t="str">
        <f>IF(L6094="", "", INDEX(CL_clBoolean_7d75b3d94f!$B$2:$B$32767,MATCH(TRUE,INDEX(CL_clBoolean_7d75b3d94f!$A$2:$A$32767=L6094,0),0)))</f>
        <v/>
      </c>
      <c r="N6094" s="5"/>
      <c r="O6094" s="4" t="str">
        <f>IF(N6094="", "", INDEX(CL_clIdentificationO_47a27453f4!$B$2:$B$32767,MATCH(TRUE,INDEX(CL_clIdentificationO_47a27453f4!$A$2:$A$32767=N6094,0),0)))</f>
        <v/>
      </c>
      <c r="P6094" s="5"/>
      <c r="Q6094" s="4" t="str">
        <f>IF(P6094="", "", INDEX(CL_clIdentificationO_47a27453f4!$B$2:$B$32767,MATCH(TRUE,INDEX(CL_clIdentificationO_47a27453f4!$A$2:$A$32767=P6094,0),0)))</f>
        <v/>
      </c>
      <c r="R6094" s="5"/>
      <c r="S6094" s="5"/>
      <c r="T6094" s="4" t="str">
        <f>IF(S6094="", "", INDEX(CL_clLanguageCode_8a67fe78a5!$B$2:$B$32767,MATCH(TRUE,INDEX(CL_clLanguageCode_8a67fe78a5!$A$2:$A$32767=S6094,0),0)))</f>
        <v/>
      </c>
    </row>
    <row r="6095" spans="1:20" x14ac:dyDescent="0.35">
      <c r="A6095" s="4" t="str">
        <f>IF(SUMPRODUCT(--(B6095:T6095 &lt;&gt; ""))=0," ",MAX($A$4:A6094)+1)</f>
        <v xml:space="preserve"> </v>
      </c>
      <c r="B6095" s="5"/>
      <c r="C6095" s="4" t="str">
        <f>IF(B6095="", "", INDEX(CL_clBoolean_7d75b3d94f!$B$2:$B$32767,MATCH(TRUE,INDEX(CL_clBoolean_7d75b3d94f!$A$2:$A$32767=B6095,0),0)))</f>
        <v/>
      </c>
      <c r="D6095" s="5"/>
      <c r="E6095" s="5"/>
      <c r="F6095" s="5"/>
      <c r="G6095" s="4" t="str">
        <f>IF(F6095="", "", INDEX(CL_clLanguageCode_8a67fe78a5!$B$2:$B$32767,MATCH(TRUE,INDEX(CL_clLanguageCode_8a67fe78a5!$A$2:$A$32767=F6095,0),0)))</f>
        <v/>
      </c>
      <c r="H6095" s="5"/>
      <c r="I6095" s="5"/>
      <c r="J6095" s="5"/>
      <c r="K6095" s="4" t="str">
        <f>IF(J6095="", "", INDEX(CL_clLanguageCode_8a67fe78a5!$B$2:$B$32767,MATCH(TRUE,INDEX(CL_clLanguageCode_8a67fe78a5!$A$2:$A$32767=J6095,0),0)))</f>
        <v/>
      </c>
      <c r="L6095" s="5"/>
      <c r="M6095" s="4" t="str">
        <f>IF(L6095="", "", INDEX(CL_clBoolean_7d75b3d94f!$B$2:$B$32767,MATCH(TRUE,INDEX(CL_clBoolean_7d75b3d94f!$A$2:$A$32767=L6095,0),0)))</f>
        <v/>
      </c>
      <c r="N6095" s="5"/>
      <c r="O6095" s="4" t="str">
        <f>IF(N6095="", "", INDEX(CL_clIdentificationO_47a27453f4!$B$2:$B$32767,MATCH(TRUE,INDEX(CL_clIdentificationO_47a27453f4!$A$2:$A$32767=N6095,0),0)))</f>
        <v/>
      </c>
      <c r="P6095" s="5"/>
      <c r="Q6095" s="4" t="str">
        <f>IF(P6095="", "", INDEX(CL_clIdentificationO_47a27453f4!$B$2:$B$32767,MATCH(TRUE,INDEX(CL_clIdentificationO_47a27453f4!$A$2:$A$32767=P6095,0),0)))</f>
        <v/>
      </c>
      <c r="R6095" s="5"/>
      <c r="S6095" s="5"/>
      <c r="T6095" s="4" t="str">
        <f>IF(S6095="", "", INDEX(CL_clLanguageCode_8a67fe78a5!$B$2:$B$32767,MATCH(TRUE,INDEX(CL_clLanguageCode_8a67fe78a5!$A$2:$A$32767=S6095,0),0)))</f>
        <v/>
      </c>
    </row>
    <row r="6096" spans="1:20" x14ac:dyDescent="0.35">
      <c r="A6096" s="4" t="str">
        <f>IF(SUMPRODUCT(--(B6096:T6096 &lt;&gt; ""))=0," ",MAX($A$4:A6095)+1)</f>
        <v xml:space="preserve"> </v>
      </c>
      <c r="B6096" s="5"/>
      <c r="C6096" s="4" t="str">
        <f>IF(B6096="", "", INDEX(CL_clBoolean_7d75b3d94f!$B$2:$B$32767,MATCH(TRUE,INDEX(CL_clBoolean_7d75b3d94f!$A$2:$A$32767=B6096,0),0)))</f>
        <v/>
      </c>
      <c r="D6096" s="5"/>
      <c r="E6096" s="5"/>
      <c r="F6096" s="5"/>
      <c r="G6096" s="4" t="str">
        <f>IF(F6096="", "", INDEX(CL_clLanguageCode_8a67fe78a5!$B$2:$B$32767,MATCH(TRUE,INDEX(CL_clLanguageCode_8a67fe78a5!$A$2:$A$32767=F6096,0),0)))</f>
        <v/>
      </c>
      <c r="H6096" s="5"/>
      <c r="I6096" s="5"/>
      <c r="J6096" s="5"/>
      <c r="K6096" s="4" t="str">
        <f>IF(J6096="", "", INDEX(CL_clLanguageCode_8a67fe78a5!$B$2:$B$32767,MATCH(TRUE,INDEX(CL_clLanguageCode_8a67fe78a5!$A$2:$A$32767=J6096,0),0)))</f>
        <v/>
      </c>
      <c r="L6096" s="5"/>
      <c r="M6096" s="4" t="str">
        <f>IF(L6096="", "", INDEX(CL_clBoolean_7d75b3d94f!$B$2:$B$32767,MATCH(TRUE,INDEX(CL_clBoolean_7d75b3d94f!$A$2:$A$32767=L6096,0),0)))</f>
        <v/>
      </c>
      <c r="N6096" s="5"/>
      <c r="O6096" s="4" t="str">
        <f>IF(N6096="", "", INDEX(CL_clIdentificationO_47a27453f4!$B$2:$B$32767,MATCH(TRUE,INDEX(CL_clIdentificationO_47a27453f4!$A$2:$A$32767=N6096,0),0)))</f>
        <v/>
      </c>
      <c r="P6096" s="5"/>
      <c r="Q6096" s="4" t="str">
        <f>IF(P6096="", "", INDEX(CL_clIdentificationO_47a27453f4!$B$2:$B$32767,MATCH(TRUE,INDEX(CL_clIdentificationO_47a27453f4!$A$2:$A$32767=P6096,0),0)))</f>
        <v/>
      </c>
      <c r="R6096" s="5"/>
      <c r="S6096" s="5"/>
      <c r="T6096" s="4" t="str">
        <f>IF(S6096="", "", INDEX(CL_clLanguageCode_8a67fe78a5!$B$2:$B$32767,MATCH(TRUE,INDEX(CL_clLanguageCode_8a67fe78a5!$A$2:$A$32767=S6096,0),0)))</f>
        <v/>
      </c>
    </row>
    <row r="6097" spans="1:20" x14ac:dyDescent="0.35">
      <c r="A6097" s="4" t="str">
        <f>IF(SUMPRODUCT(--(B6097:T6097 &lt;&gt; ""))=0," ",MAX($A$4:A6096)+1)</f>
        <v xml:space="preserve"> </v>
      </c>
      <c r="B6097" s="5"/>
      <c r="C6097" s="4" t="str">
        <f>IF(B6097="", "", INDEX(CL_clBoolean_7d75b3d94f!$B$2:$B$32767,MATCH(TRUE,INDEX(CL_clBoolean_7d75b3d94f!$A$2:$A$32767=B6097,0),0)))</f>
        <v/>
      </c>
      <c r="D6097" s="5"/>
      <c r="E6097" s="5"/>
      <c r="F6097" s="5"/>
      <c r="G6097" s="4" t="str">
        <f>IF(F6097="", "", INDEX(CL_clLanguageCode_8a67fe78a5!$B$2:$B$32767,MATCH(TRUE,INDEX(CL_clLanguageCode_8a67fe78a5!$A$2:$A$32767=F6097,0),0)))</f>
        <v/>
      </c>
      <c r="H6097" s="5"/>
      <c r="I6097" s="5"/>
      <c r="J6097" s="5"/>
      <c r="K6097" s="4" t="str">
        <f>IF(J6097="", "", INDEX(CL_clLanguageCode_8a67fe78a5!$B$2:$B$32767,MATCH(TRUE,INDEX(CL_clLanguageCode_8a67fe78a5!$A$2:$A$32767=J6097,0),0)))</f>
        <v/>
      </c>
      <c r="L6097" s="5"/>
      <c r="M6097" s="4" t="str">
        <f>IF(L6097="", "", INDEX(CL_clBoolean_7d75b3d94f!$B$2:$B$32767,MATCH(TRUE,INDEX(CL_clBoolean_7d75b3d94f!$A$2:$A$32767=L6097,0),0)))</f>
        <v/>
      </c>
      <c r="N6097" s="5"/>
      <c r="O6097" s="4" t="str">
        <f>IF(N6097="", "", INDEX(CL_clIdentificationO_47a27453f4!$B$2:$B$32767,MATCH(TRUE,INDEX(CL_clIdentificationO_47a27453f4!$A$2:$A$32767=N6097,0),0)))</f>
        <v/>
      </c>
      <c r="P6097" s="5"/>
      <c r="Q6097" s="4" t="str">
        <f>IF(P6097="", "", INDEX(CL_clIdentificationO_47a27453f4!$B$2:$B$32767,MATCH(TRUE,INDEX(CL_clIdentificationO_47a27453f4!$A$2:$A$32767=P6097,0),0)))</f>
        <v/>
      </c>
      <c r="R6097" s="5"/>
      <c r="S6097" s="5"/>
      <c r="T6097" s="4" t="str">
        <f>IF(S6097="", "", INDEX(CL_clLanguageCode_8a67fe78a5!$B$2:$B$32767,MATCH(TRUE,INDEX(CL_clLanguageCode_8a67fe78a5!$A$2:$A$32767=S6097,0),0)))</f>
        <v/>
      </c>
    </row>
    <row r="6098" spans="1:20" x14ac:dyDescent="0.35">
      <c r="A6098" s="4" t="str">
        <f>IF(SUMPRODUCT(--(B6098:T6098 &lt;&gt; ""))=0," ",MAX($A$4:A6097)+1)</f>
        <v xml:space="preserve"> </v>
      </c>
      <c r="B6098" s="5"/>
      <c r="C6098" s="4" t="str">
        <f>IF(B6098="", "", INDEX(CL_clBoolean_7d75b3d94f!$B$2:$B$32767,MATCH(TRUE,INDEX(CL_clBoolean_7d75b3d94f!$A$2:$A$32767=B6098,0),0)))</f>
        <v/>
      </c>
      <c r="D6098" s="5"/>
      <c r="E6098" s="5"/>
      <c r="F6098" s="5"/>
      <c r="G6098" s="4" t="str">
        <f>IF(F6098="", "", INDEX(CL_clLanguageCode_8a67fe78a5!$B$2:$B$32767,MATCH(TRUE,INDEX(CL_clLanguageCode_8a67fe78a5!$A$2:$A$32767=F6098,0),0)))</f>
        <v/>
      </c>
      <c r="H6098" s="5"/>
      <c r="I6098" s="5"/>
      <c r="J6098" s="5"/>
      <c r="K6098" s="4" t="str">
        <f>IF(J6098="", "", INDEX(CL_clLanguageCode_8a67fe78a5!$B$2:$B$32767,MATCH(TRUE,INDEX(CL_clLanguageCode_8a67fe78a5!$A$2:$A$32767=J6098,0),0)))</f>
        <v/>
      </c>
      <c r="L6098" s="5"/>
      <c r="M6098" s="4" t="str">
        <f>IF(L6098="", "", INDEX(CL_clBoolean_7d75b3d94f!$B$2:$B$32767,MATCH(TRUE,INDEX(CL_clBoolean_7d75b3d94f!$A$2:$A$32767=L6098,0),0)))</f>
        <v/>
      </c>
      <c r="N6098" s="5"/>
      <c r="O6098" s="4" t="str">
        <f>IF(N6098="", "", INDEX(CL_clIdentificationO_47a27453f4!$B$2:$B$32767,MATCH(TRUE,INDEX(CL_clIdentificationO_47a27453f4!$A$2:$A$32767=N6098,0),0)))</f>
        <v/>
      </c>
      <c r="P6098" s="5"/>
      <c r="Q6098" s="4" t="str">
        <f>IF(P6098="", "", INDEX(CL_clIdentificationO_47a27453f4!$B$2:$B$32767,MATCH(TRUE,INDEX(CL_clIdentificationO_47a27453f4!$A$2:$A$32767=P6098,0),0)))</f>
        <v/>
      </c>
      <c r="R6098" s="5"/>
      <c r="S6098" s="5"/>
      <c r="T6098" s="4" t="str">
        <f>IF(S6098="", "", INDEX(CL_clLanguageCode_8a67fe78a5!$B$2:$B$32767,MATCH(TRUE,INDEX(CL_clLanguageCode_8a67fe78a5!$A$2:$A$32767=S6098,0),0)))</f>
        <v/>
      </c>
    </row>
    <row r="6099" spans="1:20" x14ac:dyDescent="0.35">
      <c r="A6099" s="4" t="str">
        <f>IF(SUMPRODUCT(--(B6099:T6099 &lt;&gt; ""))=0," ",MAX($A$4:A6098)+1)</f>
        <v xml:space="preserve"> </v>
      </c>
      <c r="B6099" s="5"/>
      <c r="C6099" s="4" t="str">
        <f>IF(B6099="", "", INDEX(CL_clBoolean_7d75b3d94f!$B$2:$B$32767,MATCH(TRUE,INDEX(CL_clBoolean_7d75b3d94f!$A$2:$A$32767=B6099,0),0)))</f>
        <v/>
      </c>
      <c r="D6099" s="5"/>
      <c r="E6099" s="5"/>
      <c r="F6099" s="5"/>
      <c r="G6099" s="4" t="str">
        <f>IF(F6099="", "", INDEX(CL_clLanguageCode_8a67fe78a5!$B$2:$B$32767,MATCH(TRUE,INDEX(CL_clLanguageCode_8a67fe78a5!$A$2:$A$32767=F6099,0),0)))</f>
        <v/>
      </c>
      <c r="H6099" s="5"/>
      <c r="I6099" s="5"/>
      <c r="J6099" s="5"/>
      <c r="K6099" s="4" t="str">
        <f>IF(J6099="", "", INDEX(CL_clLanguageCode_8a67fe78a5!$B$2:$B$32767,MATCH(TRUE,INDEX(CL_clLanguageCode_8a67fe78a5!$A$2:$A$32767=J6099,0),0)))</f>
        <v/>
      </c>
      <c r="L6099" s="5"/>
      <c r="M6099" s="4" t="str">
        <f>IF(L6099="", "", INDEX(CL_clBoolean_7d75b3d94f!$B$2:$B$32767,MATCH(TRUE,INDEX(CL_clBoolean_7d75b3d94f!$A$2:$A$32767=L6099,0),0)))</f>
        <v/>
      </c>
      <c r="N6099" s="5"/>
      <c r="O6099" s="4" t="str">
        <f>IF(N6099="", "", INDEX(CL_clIdentificationO_47a27453f4!$B$2:$B$32767,MATCH(TRUE,INDEX(CL_clIdentificationO_47a27453f4!$A$2:$A$32767=N6099,0),0)))</f>
        <v/>
      </c>
      <c r="P6099" s="5"/>
      <c r="Q6099" s="4" t="str">
        <f>IF(P6099="", "", INDEX(CL_clIdentificationO_47a27453f4!$B$2:$B$32767,MATCH(TRUE,INDEX(CL_clIdentificationO_47a27453f4!$A$2:$A$32767=P6099,0),0)))</f>
        <v/>
      </c>
      <c r="R6099" s="5"/>
      <c r="S6099" s="5"/>
      <c r="T6099" s="4" t="str">
        <f>IF(S6099="", "", INDEX(CL_clLanguageCode_8a67fe78a5!$B$2:$B$32767,MATCH(TRUE,INDEX(CL_clLanguageCode_8a67fe78a5!$A$2:$A$32767=S6099,0),0)))</f>
        <v/>
      </c>
    </row>
    <row r="6100" spans="1:20" x14ac:dyDescent="0.35">
      <c r="A6100" s="4" t="str">
        <f>IF(SUMPRODUCT(--(B6100:T6100 &lt;&gt; ""))=0," ",MAX($A$4:A6099)+1)</f>
        <v xml:space="preserve"> </v>
      </c>
      <c r="B6100" s="5"/>
      <c r="C6100" s="4" t="str">
        <f>IF(B6100="", "", INDEX(CL_clBoolean_7d75b3d94f!$B$2:$B$32767,MATCH(TRUE,INDEX(CL_clBoolean_7d75b3d94f!$A$2:$A$32767=B6100,0),0)))</f>
        <v/>
      </c>
      <c r="D6100" s="5"/>
      <c r="E6100" s="5"/>
      <c r="F6100" s="5"/>
      <c r="G6100" s="4" t="str">
        <f>IF(F6100="", "", INDEX(CL_clLanguageCode_8a67fe78a5!$B$2:$B$32767,MATCH(TRUE,INDEX(CL_clLanguageCode_8a67fe78a5!$A$2:$A$32767=F6100,0),0)))</f>
        <v/>
      </c>
      <c r="H6100" s="5"/>
      <c r="I6100" s="5"/>
      <c r="J6100" s="5"/>
      <c r="K6100" s="4" t="str">
        <f>IF(J6100="", "", INDEX(CL_clLanguageCode_8a67fe78a5!$B$2:$B$32767,MATCH(TRUE,INDEX(CL_clLanguageCode_8a67fe78a5!$A$2:$A$32767=J6100,0),0)))</f>
        <v/>
      </c>
      <c r="L6100" s="5"/>
      <c r="M6100" s="4" t="str">
        <f>IF(L6100="", "", INDEX(CL_clBoolean_7d75b3d94f!$B$2:$B$32767,MATCH(TRUE,INDEX(CL_clBoolean_7d75b3d94f!$A$2:$A$32767=L6100,0),0)))</f>
        <v/>
      </c>
      <c r="N6100" s="5"/>
      <c r="O6100" s="4" t="str">
        <f>IF(N6100="", "", INDEX(CL_clIdentificationO_47a27453f4!$B$2:$B$32767,MATCH(TRUE,INDEX(CL_clIdentificationO_47a27453f4!$A$2:$A$32767=N6100,0),0)))</f>
        <v/>
      </c>
      <c r="P6100" s="5"/>
      <c r="Q6100" s="4" t="str">
        <f>IF(P6100="", "", INDEX(CL_clIdentificationO_47a27453f4!$B$2:$B$32767,MATCH(TRUE,INDEX(CL_clIdentificationO_47a27453f4!$A$2:$A$32767=P6100,0),0)))</f>
        <v/>
      </c>
      <c r="R6100" s="5"/>
      <c r="S6100" s="5"/>
      <c r="T6100" s="4" t="str">
        <f>IF(S6100="", "", INDEX(CL_clLanguageCode_8a67fe78a5!$B$2:$B$32767,MATCH(TRUE,INDEX(CL_clLanguageCode_8a67fe78a5!$A$2:$A$32767=S6100,0),0)))</f>
        <v/>
      </c>
    </row>
    <row r="6101" spans="1:20" x14ac:dyDescent="0.35">
      <c r="A6101" s="4" t="str">
        <f>IF(SUMPRODUCT(--(B6101:T6101 &lt;&gt; ""))=0," ",MAX($A$4:A6100)+1)</f>
        <v xml:space="preserve"> </v>
      </c>
      <c r="B6101" s="5"/>
      <c r="C6101" s="4" t="str">
        <f>IF(B6101="", "", INDEX(CL_clBoolean_7d75b3d94f!$B$2:$B$32767,MATCH(TRUE,INDEX(CL_clBoolean_7d75b3d94f!$A$2:$A$32767=B6101,0),0)))</f>
        <v/>
      </c>
      <c r="D6101" s="5"/>
      <c r="E6101" s="5"/>
      <c r="F6101" s="5"/>
      <c r="G6101" s="4" t="str">
        <f>IF(F6101="", "", INDEX(CL_clLanguageCode_8a67fe78a5!$B$2:$B$32767,MATCH(TRUE,INDEX(CL_clLanguageCode_8a67fe78a5!$A$2:$A$32767=F6101,0),0)))</f>
        <v/>
      </c>
      <c r="H6101" s="5"/>
      <c r="I6101" s="5"/>
      <c r="J6101" s="5"/>
      <c r="K6101" s="4" t="str">
        <f>IF(J6101="", "", INDEX(CL_clLanguageCode_8a67fe78a5!$B$2:$B$32767,MATCH(TRUE,INDEX(CL_clLanguageCode_8a67fe78a5!$A$2:$A$32767=J6101,0),0)))</f>
        <v/>
      </c>
      <c r="L6101" s="5"/>
      <c r="M6101" s="4" t="str">
        <f>IF(L6101="", "", INDEX(CL_clBoolean_7d75b3d94f!$B$2:$B$32767,MATCH(TRUE,INDEX(CL_clBoolean_7d75b3d94f!$A$2:$A$32767=L6101,0),0)))</f>
        <v/>
      </c>
      <c r="N6101" s="5"/>
      <c r="O6101" s="4" t="str">
        <f>IF(N6101="", "", INDEX(CL_clIdentificationO_47a27453f4!$B$2:$B$32767,MATCH(TRUE,INDEX(CL_clIdentificationO_47a27453f4!$A$2:$A$32767=N6101,0),0)))</f>
        <v/>
      </c>
      <c r="P6101" s="5"/>
      <c r="Q6101" s="4" t="str">
        <f>IF(P6101="", "", INDEX(CL_clIdentificationO_47a27453f4!$B$2:$B$32767,MATCH(TRUE,INDEX(CL_clIdentificationO_47a27453f4!$A$2:$A$32767=P6101,0),0)))</f>
        <v/>
      </c>
      <c r="R6101" s="5"/>
      <c r="S6101" s="5"/>
      <c r="T6101" s="4" t="str">
        <f>IF(S6101="", "", INDEX(CL_clLanguageCode_8a67fe78a5!$B$2:$B$32767,MATCH(TRUE,INDEX(CL_clLanguageCode_8a67fe78a5!$A$2:$A$32767=S6101,0),0)))</f>
        <v/>
      </c>
    </row>
    <row r="6102" spans="1:20" x14ac:dyDescent="0.35">
      <c r="A6102" s="4" t="str">
        <f>IF(SUMPRODUCT(--(B6102:T6102 &lt;&gt; ""))=0," ",MAX($A$4:A6101)+1)</f>
        <v xml:space="preserve"> </v>
      </c>
      <c r="B6102" s="5"/>
      <c r="C6102" s="4" t="str">
        <f>IF(B6102="", "", INDEX(CL_clBoolean_7d75b3d94f!$B$2:$B$32767,MATCH(TRUE,INDEX(CL_clBoolean_7d75b3d94f!$A$2:$A$32767=B6102,0),0)))</f>
        <v/>
      </c>
      <c r="D6102" s="5"/>
      <c r="E6102" s="5"/>
      <c r="F6102" s="5"/>
      <c r="G6102" s="4" t="str">
        <f>IF(F6102="", "", INDEX(CL_clLanguageCode_8a67fe78a5!$B$2:$B$32767,MATCH(TRUE,INDEX(CL_clLanguageCode_8a67fe78a5!$A$2:$A$32767=F6102,0),0)))</f>
        <v/>
      </c>
      <c r="H6102" s="5"/>
      <c r="I6102" s="5"/>
      <c r="J6102" s="5"/>
      <c r="K6102" s="4" t="str">
        <f>IF(J6102="", "", INDEX(CL_clLanguageCode_8a67fe78a5!$B$2:$B$32767,MATCH(TRUE,INDEX(CL_clLanguageCode_8a67fe78a5!$A$2:$A$32767=J6102,0),0)))</f>
        <v/>
      </c>
      <c r="L6102" s="5"/>
      <c r="M6102" s="4" t="str">
        <f>IF(L6102="", "", INDEX(CL_clBoolean_7d75b3d94f!$B$2:$B$32767,MATCH(TRUE,INDEX(CL_clBoolean_7d75b3d94f!$A$2:$A$32767=L6102,0),0)))</f>
        <v/>
      </c>
      <c r="N6102" s="5"/>
      <c r="O6102" s="4" t="str">
        <f>IF(N6102="", "", INDEX(CL_clIdentificationO_47a27453f4!$B$2:$B$32767,MATCH(TRUE,INDEX(CL_clIdentificationO_47a27453f4!$A$2:$A$32767=N6102,0),0)))</f>
        <v/>
      </c>
      <c r="P6102" s="5"/>
      <c r="Q6102" s="4" t="str">
        <f>IF(P6102="", "", INDEX(CL_clIdentificationO_47a27453f4!$B$2:$B$32767,MATCH(TRUE,INDEX(CL_clIdentificationO_47a27453f4!$A$2:$A$32767=P6102,0),0)))</f>
        <v/>
      </c>
      <c r="R6102" s="5"/>
      <c r="S6102" s="5"/>
      <c r="T6102" s="4" t="str">
        <f>IF(S6102="", "", INDEX(CL_clLanguageCode_8a67fe78a5!$B$2:$B$32767,MATCH(TRUE,INDEX(CL_clLanguageCode_8a67fe78a5!$A$2:$A$32767=S6102,0),0)))</f>
        <v/>
      </c>
    </row>
    <row r="6103" spans="1:20" x14ac:dyDescent="0.35">
      <c r="A6103" s="4" t="str">
        <f>IF(SUMPRODUCT(--(B6103:T6103 &lt;&gt; ""))=0," ",MAX($A$4:A6102)+1)</f>
        <v xml:space="preserve"> </v>
      </c>
      <c r="B6103" s="5"/>
      <c r="C6103" s="4" t="str">
        <f>IF(B6103="", "", INDEX(CL_clBoolean_7d75b3d94f!$B$2:$B$32767,MATCH(TRUE,INDEX(CL_clBoolean_7d75b3d94f!$A$2:$A$32767=B6103,0),0)))</f>
        <v/>
      </c>
      <c r="D6103" s="5"/>
      <c r="E6103" s="5"/>
      <c r="F6103" s="5"/>
      <c r="G6103" s="4" t="str">
        <f>IF(F6103="", "", INDEX(CL_clLanguageCode_8a67fe78a5!$B$2:$B$32767,MATCH(TRUE,INDEX(CL_clLanguageCode_8a67fe78a5!$A$2:$A$32767=F6103,0),0)))</f>
        <v/>
      </c>
      <c r="H6103" s="5"/>
      <c r="I6103" s="5"/>
      <c r="J6103" s="5"/>
      <c r="K6103" s="4" t="str">
        <f>IF(J6103="", "", INDEX(CL_clLanguageCode_8a67fe78a5!$B$2:$B$32767,MATCH(TRUE,INDEX(CL_clLanguageCode_8a67fe78a5!$A$2:$A$32767=J6103,0),0)))</f>
        <v/>
      </c>
      <c r="L6103" s="5"/>
      <c r="M6103" s="4" t="str">
        <f>IF(L6103="", "", INDEX(CL_clBoolean_7d75b3d94f!$B$2:$B$32767,MATCH(TRUE,INDEX(CL_clBoolean_7d75b3d94f!$A$2:$A$32767=L6103,0),0)))</f>
        <v/>
      </c>
      <c r="N6103" s="5"/>
      <c r="O6103" s="4" t="str">
        <f>IF(N6103="", "", INDEX(CL_clIdentificationO_47a27453f4!$B$2:$B$32767,MATCH(TRUE,INDEX(CL_clIdentificationO_47a27453f4!$A$2:$A$32767=N6103,0),0)))</f>
        <v/>
      </c>
      <c r="P6103" s="5"/>
      <c r="Q6103" s="4" t="str">
        <f>IF(P6103="", "", INDEX(CL_clIdentificationO_47a27453f4!$B$2:$B$32767,MATCH(TRUE,INDEX(CL_clIdentificationO_47a27453f4!$A$2:$A$32767=P6103,0),0)))</f>
        <v/>
      </c>
      <c r="R6103" s="5"/>
      <c r="S6103" s="5"/>
      <c r="T6103" s="4" t="str">
        <f>IF(S6103="", "", INDEX(CL_clLanguageCode_8a67fe78a5!$B$2:$B$32767,MATCH(TRUE,INDEX(CL_clLanguageCode_8a67fe78a5!$A$2:$A$32767=S6103,0),0)))</f>
        <v/>
      </c>
    </row>
    <row r="6104" spans="1:20" x14ac:dyDescent="0.35">
      <c r="A6104" s="4" t="str">
        <f>IF(SUMPRODUCT(--(B6104:T6104 &lt;&gt; ""))=0," ",MAX($A$4:A6103)+1)</f>
        <v xml:space="preserve"> </v>
      </c>
      <c r="B6104" s="5"/>
      <c r="C6104" s="4" t="str">
        <f>IF(B6104="", "", INDEX(CL_clBoolean_7d75b3d94f!$B$2:$B$32767,MATCH(TRUE,INDEX(CL_clBoolean_7d75b3d94f!$A$2:$A$32767=B6104,0),0)))</f>
        <v/>
      </c>
      <c r="D6104" s="5"/>
      <c r="E6104" s="5"/>
      <c r="F6104" s="5"/>
      <c r="G6104" s="4" t="str">
        <f>IF(F6104="", "", INDEX(CL_clLanguageCode_8a67fe78a5!$B$2:$B$32767,MATCH(TRUE,INDEX(CL_clLanguageCode_8a67fe78a5!$A$2:$A$32767=F6104,0),0)))</f>
        <v/>
      </c>
      <c r="H6104" s="5"/>
      <c r="I6104" s="5"/>
      <c r="J6104" s="5"/>
      <c r="K6104" s="4" t="str">
        <f>IF(J6104="", "", INDEX(CL_clLanguageCode_8a67fe78a5!$B$2:$B$32767,MATCH(TRUE,INDEX(CL_clLanguageCode_8a67fe78a5!$A$2:$A$32767=J6104,0),0)))</f>
        <v/>
      </c>
      <c r="L6104" s="5"/>
      <c r="M6104" s="4" t="str">
        <f>IF(L6104="", "", INDEX(CL_clBoolean_7d75b3d94f!$B$2:$B$32767,MATCH(TRUE,INDEX(CL_clBoolean_7d75b3d94f!$A$2:$A$32767=L6104,0),0)))</f>
        <v/>
      </c>
      <c r="N6104" s="5"/>
      <c r="O6104" s="4" t="str">
        <f>IF(N6104="", "", INDEX(CL_clIdentificationO_47a27453f4!$B$2:$B$32767,MATCH(TRUE,INDEX(CL_clIdentificationO_47a27453f4!$A$2:$A$32767=N6104,0),0)))</f>
        <v/>
      </c>
      <c r="P6104" s="5"/>
      <c r="Q6104" s="4" t="str">
        <f>IF(P6104="", "", INDEX(CL_clIdentificationO_47a27453f4!$B$2:$B$32767,MATCH(TRUE,INDEX(CL_clIdentificationO_47a27453f4!$A$2:$A$32767=P6104,0),0)))</f>
        <v/>
      </c>
      <c r="R6104" s="5"/>
      <c r="S6104" s="5"/>
      <c r="T6104" s="4" t="str">
        <f>IF(S6104="", "", INDEX(CL_clLanguageCode_8a67fe78a5!$B$2:$B$32767,MATCH(TRUE,INDEX(CL_clLanguageCode_8a67fe78a5!$A$2:$A$32767=S6104,0),0)))</f>
        <v/>
      </c>
    </row>
    <row r="6105" spans="1:20" x14ac:dyDescent="0.35">
      <c r="A6105" s="4" t="str">
        <f>IF(SUMPRODUCT(--(B6105:T6105 &lt;&gt; ""))=0," ",MAX($A$4:A6104)+1)</f>
        <v xml:space="preserve"> </v>
      </c>
      <c r="B6105" s="5"/>
      <c r="C6105" s="4" t="str">
        <f>IF(B6105="", "", INDEX(CL_clBoolean_7d75b3d94f!$B$2:$B$32767,MATCH(TRUE,INDEX(CL_clBoolean_7d75b3d94f!$A$2:$A$32767=B6105,0),0)))</f>
        <v/>
      </c>
      <c r="D6105" s="5"/>
      <c r="E6105" s="5"/>
      <c r="F6105" s="5"/>
      <c r="G6105" s="4" t="str">
        <f>IF(F6105="", "", INDEX(CL_clLanguageCode_8a67fe78a5!$B$2:$B$32767,MATCH(TRUE,INDEX(CL_clLanguageCode_8a67fe78a5!$A$2:$A$32767=F6105,0),0)))</f>
        <v/>
      </c>
      <c r="H6105" s="5"/>
      <c r="I6105" s="5"/>
      <c r="J6105" s="5"/>
      <c r="K6105" s="4" t="str">
        <f>IF(J6105="", "", INDEX(CL_clLanguageCode_8a67fe78a5!$B$2:$B$32767,MATCH(TRUE,INDEX(CL_clLanguageCode_8a67fe78a5!$A$2:$A$32767=J6105,0),0)))</f>
        <v/>
      </c>
      <c r="L6105" s="5"/>
      <c r="M6105" s="4" t="str">
        <f>IF(L6105="", "", INDEX(CL_clBoolean_7d75b3d94f!$B$2:$B$32767,MATCH(TRUE,INDEX(CL_clBoolean_7d75b3d94f!$A$2:$A$32767=L6105,0),0)))</f>
        <v/>
      </c>
      <c r="N6105" s="5"/>
      <c r="O6105" s="4" t="str">
        <f>IF(N6105="", "", INDEX(CL_clIdentificationO_47a27453f4!$B$2:$B$32767,MATCH(TRUE,INDEX(CL_clIdentificationO_47a27453f4!$A$2:$A$32767=N6105,0),0)))</f>
        <v/>
      </c>
      <c r="P6105" s="5"/>
      <c r="Q6105" s="4" t="str">
        <f>IF(P6105="", "", INDEX(CL_clIdentificationO_47a27453f4!$B$2:$B$32767,MATCH(TRUE,INDEX(CL_clIdentificationO_47a27453f4!$A$2:$A$32767=P6105,0),0)))</f>
        <v/>
      </c>
      <c r="R6105" s="5"/>
      <c r="S6105" s="5"/>
      <c r="T6105" s="4" t="str">
        <f>IF(S6105="", "", INDEX(CL_clLanguageCode_8a67fe78a5!$B$2:$B$32767,MATCH(TRUE,INDEX(CL_clLanguageCode_8a67fe78a5!$A$2:$A$32767=S6105,0),0)))</f>
        <v/>
      </c>
    </row>
    <row r="6106" spans="1:20" x14ac:dyDescent="0.35">
      <c r="A6106" s="4" t="str">
        <f>IF(SUMPRODUCT(--(B6106:T6106 &lt;&gt; ""))=0," ",MAX($A$4:A6105)+1)</f>
        <v xml:space="preserve"> </v>
      </c>
      <c r="B6106" s="5"/>
      <c r="C6106" s="4" t="str">
        <f>IF(B6106="", "", INDEX(CL_clBoolean_7d75b3d94f!$B$2:$B$32767,MATCH(TRUE,INDEX(CL_clBoolean_7d75b3d94f!$A$2:$A$32767=B6106,0),0)))</f>
        <v/>
      </c>
      <c r="D6106" s="5"/>
      <c r="E6106" s="5"/>
      <c r="F6106" s="5"/>
      <c r="G6106" s="4" t="str">
        <f>IF(F6106="", "", INDEX(CL_clLanguageCode_8a67fe78a5!$B$2:$B$32767,MATCH(TRUE,INDEX(CL_clLanguageCode_8a67fe78a5!$A$2:$A$32767=F6106,0),0)))</f>
        <v/>
      </c>
      <c r="H6106" s="5"/>
      <c r="I6106" s="5"/>
      <c r="J6106" s="5"/>
      <c r="K6106" s="4" t="str">
        <f>IF(J6106="", "", INDEX(CL_clLanguageCode_8a67fe78a5!$B$2:$B$32767,MATCH(TRUE,INDEX(CL_clLanguageCode_8a67fe78a5!$A$2:$A$32767=J6106,0),0)))</f>
        <v/>
      </c>
      <c r="L6106" s="5"/>
      <c r="M6106" s="4" t="str">
        <f>IF(L6106="", "", INDEX(CL_clBoolean_7d75b3d94f!$B$2:$B$32767,MATCH(TRUE,INDEX(CL_clBoolean_7d75b3d94f!$A$2:$A$32767=L6106,0),0)))</f>
        <v/>
      </c>
      <c r="N6106" s="5"/>
      <c r="O6106" s="4" t="str">
        <f>IF(N6106="", "", INDEX(CL_clIdentificationO_47a27453f4!$B$2:$B$32767,MATCH(TRUE,INDEX(CL_clIdentificationO_47a27453f4!$A$2:$A$32767=N6106,0),0)))</f>
        <v/>
      </c>
      <c r="P6106" s="5"/>
      <c r="Q6106" s="4" t="str">
        <f>IF(P6106="", "", INDEX(CL_clIdentificationO_47a27453f4!$B$2:$B$32767,MATCH(TRUE,INDEX(CL_clIdentificationO_47a27453f4!$A$2:$A$32767=P6106,0),0)))</f>
        <v/>
      </c>
      <c r="R6106" s="5"/>
      <c r="S6106" s="5"/>
      <c r="T6106" s="4" t="str">
        <f>IF(S6106="", "", INDEX(CL_clLanguageCode_8a67fe78a5!$B$2:$B$32767,MATCH(TRUE,INDEX(CL_clLanguageCode_8a67fe78a5!$A$2:$A$32767=S6106,0),0)))</f>
        <v/>
      </c>
    </row>
    <row r="6107" spans="1:20" x14ac:dyDescent="0.35">
      <c r="A6107" s="4" t="str">
        <f>IF(SUMPRODUCT(--(B6107:T6107 &lt;&gt; ""))=0," ",MAX($A$4:A6106)+1)</f>
        <v xml:space="preserve"> </v>
      </c>
      <c r="B6107" s="5"/>
      <c r="C6107" s="4" t="str">
        <f>IF(B6107="", "", INDEX(CL_clBoolean_7d75b3d94f!$B$2:$B$32767,MATCH(TRUE,INDEX(CL_clBoolean_7d75b3d94f!$A$2:$A$32767=B6107,0),0)))</f>
        <v/>
      </c>
      <c r="D6107" s="5"/>
      <c r="E6107" s="5"/>
      <c r="F6107" s="5"/>
      <c r="G6107" s="4" t="str">
        <f>IF(F6107="", "", INDEX(CL_clLanguageCode_8a67fe78a5!$B$2:$B$32767,MATCH(TRUE,INDEX(CL_clLanguageCode_8a67fe78a5!$A$2:$A$32767=F6107,0),0)))</f>
        <v/>
      </c>
      <c r="H6107" s="5"/>
      <c r="I6107" s="5"/>
      <c r="J6107" s="5"/>
      <c r="K6107" s="4" t="str">
        <f>IF(J6107="", "", INDEX(CL_clLanguageCode_8a67fe78a5!$B$2:$B$32767,MATCH(TRUE,INDEX(CL_clLanguageCode_8a67fe78a5!$A$2:$A$32767=J6107,0),0)))</f>
        <v/>
      </c>
      <c r="L6107" s="5"/>
      <c r="M6107" s="4" t="str">
        <f>IF(L6107="", "", INDEX(CL_clBoolean_7d75b3d94f!$B$2:$B$32767,MATCH(TRUE,INDEX(CL_clBoolean_7d75b3d94f!$A$2:$A$32767=L6107,0),0)))</f>
        <v/>
      </c>
      <c r="N6107" s="5"/>
      <c r="O6107" s="4" t="str">
        <f>IF(N6107="", "", INDEX(CL_clIdentificationO_47a27453f4!$B$2:$B$32767,MATCH(TRUE,INDEX(CL_clIdentificationO_47a27453f4!$A$2:$A$32767=N6107,0),0)))</f>
        <v/>
      </c>
      <c r="P6107" s="5"/>
      <c r="Q6107" s="4" t="str">
        <f>IF(P6107="", "", INDEX(CL_clIdentificationO_47a27453f4!$B$2:$B$32767,MATCH(TRUE,INDEX(CL_clIdentificationO_47a27453f4!$A$2:$A$32767=P6107,0),0)))</f>
        <v/>
      </c>
      <c r="R6107" s="5"/>
      <c r="S6107" s="5"/>
      <c r="T6107" s="4" t="str">
        <f>IF(S6107="", "", INDEX(CL_clLanguageCode_8a67fe78a5!$B$2:$B$32767,MATCH(TRUE,INDEX(CL_clLanguageCode_8a67fe78a5!$A$2:$A$32767=S6107,0),0)))</f>
        <v/>
      </c>
    </row>
    <row r="6108" spans="1:20" x14ac:dyDescent="0.35">
      <c r="A6108" s="4" t="str">
        <f>IF(SUMPRODUCT(--(B6108:T6108 &lt;&gt; ""))=0," ",MAX($A$4:A6107)+1)</f>
        <v xml:space="preserve"> </v>
      </c>
      <c r="B6108" s="5"/>
      <c r="C6108" s="4" t="str">
        <f>IF(B6108="", "", INDEX(CL_clBoolean_7d75b3d94f!$B$2:$B$32767,MATCH(TRUE,INDEX(CL_clBoolean_7d75b3d94f!$A$2:$A$32767=B6108,0),0)))</f>
        <v/>
      </c>
      <c r="D6108" s="5"/>
      <c r="E6108" s="5"/>
      <c r="F6108" s="5"/>
      <c r="G6108" s="4" t="str">
        <f>IF(F6108="", "", INDEX(CL_clLanguageCode_8a67fe78a5!$B$2:$B$32767,MATCH(TRUE,INDEX(CL_clLanguageCode_8a67fe78a5!$A$2:$A$32767=F6108,0),0)))</f>
        <v/>
      </c>
      <c r="H6108" s="5"/>
      <c r="I6108" s="5"/>
      <c r="J6108" s="5"/>
      <c r="K6108" s="4" t="str">
        <f>IF(J6108="", "", INDEX(CL_clLanguageCode_8a67fe78a5!$B$2:$B$32767,MATCH(TRUE,INDEX(CL_clLanguageCode_8a67fe78a5!$A$2:$A$32767=J6108,0),0)))</f>
        <v/>
      </c>
      <c r="L6108" s="5"/>
      <c r="M6108" s="4" t="str">
        <f>IF(L6108="", "", INDEX(CL_clBoolean_7d75b3d94f!$B$2:$B$32767,MATCH(TRUE,INDEX(CL_clBoolean_7d75b3d94f!$A$2:$A$32767=L6108,0),0)))</f>
        <v/>
      </c>
      <c r="N6108" s="5"/>
      <c r="O6108" s="4" t="str">
        <f>IF(N6108="", "", INDEX(CL_clIdentificationO_47a27453f4!$B$2:$B$32767,MATCH(TRUE,INDEX(CL_clIdentificationO_47a27453f4!$A$2:$A$32767=N6108,0),0)))</f>
        <v/>
      </c>
      <c r="P6108" s="5"/>
      <c r="Q6108" s="4" t="str">
        <f>IF(P6108="", "", INDEX(CL_clIdentificationO_47a27453f4!$B$2:$B$32767,MATCH(TRUE,INDEX(CL_clIdentificationO_47a27453f4!$A$2:$A$32767=P6108,0),0)))</f>
        <v/>
      </c>
      <c r="R6108" s="5"/>
      <c r="S6108" s="5"/>
      <c r="T6108" s="4" t="str">
        <f>IF(S6108="", "", INDEX(CL_clLanguageCode_8a67fe78a5!$B$2:$B$32767,MATCH(TRUE,INDEX(CL_clLanguageCode_8a67fe78a5!$A$2:$A$32767=S6108,0),0)))</f>
        <v/>
      </c>
    </row>
    <row r="6109" spans="1:20" x14ac:dyDescent="0.35">
      <c r="A6109" s="4" t="str">
        <f>IF(SUMPRODUCT(--(B6109:T6109 &lt;&gt; ""))=0," ",MAX($A$4:A6108)+1)</f>
        <v xml:space="preserve"> </v>
      </c>
      <c r="B6109" s="5"/>
      <c r="C6109" s="4" t="str">
        <f>IF(B6109="", "", INDEX(CL_clBoolean_7d75b3d94f!$B$2:$B$32767,MATCH(TRUE,INDEX(CL_clBoolean_7d75b3d94f!$A$2:$A$32767=B6109,0),0)))</f>
        <v/>
      </c>
      <c r="D6109" s="5"/>
      <c r="E6109" s="5"/>
      <c r="F6109" s="5"/>
      <c r="G6109" s="4" t="str">
        <f>IF(F6109="", "", INDEX(CL_clLanguageCode_8a67fe78a5!$B$2:$B$32767,MATCH(TRUE,INDEX(CL_clLanguageCode_8a67fe78a5!$A$2:$A$32767=F6109,0),0)))</f>
        <v/>
      </c>
      <c r="H6109" s="5"/>
      <c r="I6109" s="5"/>
      <c r="J6109" s="5"/>
      <c r="K6109" s="4" t="str">
        <f>IF(J6109="", "", INDEX(CL_clLanguageCode_8a67fe78a5!$B$2:$B$32767,MATCH(TRUE,INDEX(CL_clLanguageCode_8a67fe78a5!$A$2:$A$32767=J6109,0),0)))</f>
        <v/>
      </c>
      <c r="L6109" s="5"/>
      <c r="M6109" s="4" t="str">
        <f>IF(L6109="", "", INDEX(CL_clBoolean_7d75b3d94f!$B$2:$B$32767,MATCH(TRUE,INDEX(CL_clBoolean_7d75b3d94f!$A$2:$A$32767=L6109,0),0)))</f>
        <v/>
      </c>
      <c r="N6109" s="5"/>
      <c r="O6109" s="4" t="str">
        <f>IF(N6109="", "", INDEX(CL_clIdentificationO_47a27453f4!$B$2:$B$32767,MATCH(TRUE,INDEX(CL_clIdentificationO_47a27453f4!$A$2:$A$32767=N6109,0),0)))</f>
        <v/>
      </c>
      <c r="P6109" s="5"/>
      <c r="Q6109" s="4" t="str">
        <f>IF(P6109="", "", INDEX(CL_clIdentificationO_47a27453f4!$B$2:$B$32767,MATCH(TRUE,INDEX(CL_clIdentificationO_47a27453f4!$A$2:$A$32767=P6109,0),0)))</f>
        <v/>
      </c>
      <c r="R6109" s="5"/>
      <c r="S6109" s="5"/>
      <c r="T6109" s="4" t="str">
        <f>IF(S6109="", "", INDEX(CL_clLanguageCode_8a67fe78a5!$B$2:$B$32767,MATCH(TRUE,INDEX(CL_clLanguageCode_8a67fe78a5!$A$2:$A$32767=S6109,0),0)))</f>
        <v/>
      </c>
    </row>
    <row r="6110" spans="1:20" x14ac:dyDescent="0.35">
      <c r="A6110" s="4" t="str">
        <f>IF(SUMPRODUCT(--(B6110:T6110 &lt;&gt; ""))=0," ",MAX($A$4:A6109)+1)</f>
        <v xml:space="preserve"> </v>
      </c>
      <c r="B6110" s="5"/>
      <c r="C6110" s="4" t="str">
        <f>IF(B6110="", "", INDEX(CL_clBoolean_7d75b3d94f!$B$2:$B$32767,MATCH(TRUE,INDEX(CL_clBoolean_7d75b3d94f!$A$2:$A$32767=B6110,0),0)))</f>
        <v/>
      </c>
      <c r="D6110" s="5"/>
      <c r="E6110" s="5"/>
      <c r="F6110" s="5"/>
      <c r="G6110" s="4" t="str">
        <f>IF(F6110="", "", INDEX(CL_clLanguageCode_8a67fe78a5!$B$2:$B$32767,MATCH(TRUE,INDEX(CL_clLanguageCode_8a67fe78a5!$A$2:$A$32767=F6110,0),0)))</f>
        <v/>
      </c>
      <c r="H6110" s="5"/>
      <c r="I6110" s="5"/>
      <c r="J6110" s="5"/>
      <c r="K6110" s="4" t="str">
        <f>IF(J6110="", "", INDEX(CL_clLanguageCode_8a67fe78a5!$B$2:$B$32767,MATCH(TRUE,INDEX(CL_clLanguageCode_8a67fe78a5!$A$2:$A$32767=J6110,0),0)))</f>
        <v/>
      </c>
      <c r="L6110" s="5"/>
      <c r="M6110" s="4" t="str">
        <f>IF(L6110="", "", INDEX(CL_clBoolean_7d75b3d94f!$B$2:$B$32767,MATCH(TRUE,INDEX(CL_clBoolean_7d75b3d94f!$A$2:$A$32767=L6110,0),0)))</f>
        <v/>
      </c>
      <c r="N6110" s="5"/>
      <c r="O6110" s="4" t="str">
        <f>IF(N6110="", "", INDEX(CL_clIdentificationO_47a27453f4!$B$2:$B$32767,MATCH(TRUE,INDEX(CL_clIdentificationO_47a27453f4!$A$2:$A$32767=N6110,0),0)))</f>
        <v/>
      </c>
      <c r="P6110" s="5"/>
      <c r="Q6110" s="4" t="str">
        <f>IF(P6110="", "", INDEX(CL_clIdentificationO_47a27453f4!$B$2:$B$32767,MATCH(TRUE,INDEX(CL_clIdentificationO_47a27453f4!$A$2:$A$32767=P6110,0),0)))</f>
        <v/>
      </c>
      <c r="R6110" s="5"/>
      <c r="S6110" s="5"/>
      <c r="T6110" s="4" t="str">
        <f>IF(S6110="", "", INDEX(CL_clLanguageCode_8a67fe78a5!$B$2:$B$32767,MATCH(TRUE,INDEX(CL_clLanguageCode_8a67fe78a5!$A$2:$A$32767=S6110,0),0)))</f>
        <v/>
      </c>
    </row>
    <row r="6111" spans="1:20" x14ac:dyDescent="0.35">
      <c r="A6111" s="4" t="str">
        <f>IF(SUMPRODUCT(--(B6111:T6111 &lt;&gt; ""))=0," ",MAX($A$4:A6110)+1)</f>
        <v xml:space="preserve"> </v>
      </c>
      <c r="B6111" s="5"/>
      <c r="C6111" s="4" t="str">
        <f>IF(B6111="", "", INDEX(CL_clBoolean_7d75b3d94f!$B$2:$B$32767,MATCH(TRUE,INDEX(CL_clBoolean_7d75b3d94f!$A$2:$A$32767=B6111,0),0)))</f>
        <v/>
      </c>
      <c r="D6111" s="5"/>
      <c r="E6111" s="5"/>
      <c r="F6111" s="5"/>
      <c r="G6111" s="4" t="str">
        <f>IF(F6111="", "", INDEX(CL_clLanguageCode_8a67fe78a5!$B$2:$B$32767,MATCH(TRUE,INDEX(CL_clLanguageCode_8a67fe78a5!$A$2:$A$32767=F6111,0),0)))</f>
        <v/>
      </c>
      <c r="H6111" s="5"/>
      <c r="I6111" s="5"/>
      <c r="J6111" s="5"/>
      <c r="K6111" s="4" t="str">
        <f>IF(J6111="", "", INDEX(CL_clLanguageCode_8a67fe78a5!$B$2:$B$32767,MATCH(TRUE,INDEX(CL_clLanguageCode_8a67fe78a5!$A$2:$A$32767=J6111,0),0)))</f>
        <v/>
      </c>
      <c r="L6111" s="5"/>
      <c r="M6111" s="4" t="str">
        <f>IF(L6111="", "", INDEX(CL_clBoolean_7d75b3d94f!$B$2:$B$32767,MATCH(TRUE,INDEX(CL_clBoolean_7d75b3d94f!$A$2:$A$32767=L6111,0),0)))</f>
        <v/>
      </c>
      <c r="N6111" s="5"/>
      <c r="O6111" s="4" t="str">
        <f>IF(N6111="", "", INDEX(CL_clIdentificationO_47a27453f4!$B$2:$B$32767,MATCH(TRUE,INDEX(CL_clIdentificationO_47a27453f4!$A$2:$A$32767=N6111,0),0)))</f>
        <v/>
      </c>
      <c r="P6111" s="5"/>
      <c r="Q6111" s="4" t="str">
        <f>IF(P6111="", "", INDEX(CL_clIdentificationO_47a27453f4!$B$2:$B$32767,MATCH(TRUE,INDEX(CL_clIdentificationO_47a27453f4!$A$2:$A$32767=P6111,0),0)))</f>
        <v/>
      </c>
      <c r="R6111" s="5"/>
      <c r="S6111" s="5"/>
      <c r="T6111" s="4" t="str">
        <f>IF(S6111="", "", INDEX(CL_clLanguageCode_8a67fe78a5!$B$2:$B$32767,MATCH(TRUE,INDEX(CL_clLanguageCode_8a67fe78a5!$A$2:$A$32767=S6111,0),0)))</f>
        <v/>
      </c>
    </row>
    <row r="6112" spans="1:20" x14ac:dyDescent="0.35">
      <c r="A6112" s="4" t="str">
        <f>IF(SUMPRODUCT(--(B6112:T6112 &lt;&gt; ""))=0," ",MAX($A$4:A6111)+1)</f>
        <v xml:space="preserve"> </v>
      </c>
      <c r="B6112" s="5"/>
      <c r="C6112" s="4" t="str">
        <f>IF(B6112="", "", INDEX(CL_clBoolean_7d75b3d94f!$B$2:$B$32767,MATCH(TRUE,INDEX(CL_clBoolean_7d75b3d94f!$A$2:$A$32767=B6112,0),0)))</f>
        <v/>
      </c>
      <c r="D6112" s="5"/>
      <c r="E6112" s="5"/>
      <c r="F6112" s="5"/>
      <c r="G6112" s="4" t="str">
        <f>IF(F6112="", "", INDEX(CL_clLanguageCode_8a67fe78a5!$B$2:$B$32767,MATCH(TRUE,INDEX(CL_clLanguageCode_8a67fe78a5!$A$2:$A$32767=F6112,0),0)))</f>
        <v/>
      </c>
      <c r="H6112" s="5"/>
      <c r="I6112" s="5"/>
      <c r="J6112" s="5"/>
      <c r="K6112" s="4" t="str">
        <f>IF(J6112="", "", INDEX(CL_clLanguageCode_8a67fe78a5!$B$2:$B$32767,MATCH(TRUE,INDEX(CL_clLanguageCode_8a67fe78a5!$A$2:$A$32767=J6112,0),0)))</f>
        <v/>
      </c>
      <c r="L6112" s="5"/>
      <c r="M6112" s="4" t="str">
        <f>IF(L6112="", "", INDEX(CL_clBoolean_7d75b3d94f!$B$2:$B$32767,MATCH(TRUE,INDEX(CL_clBoolean_7d75b3d94f!$A$2:$A$32767=L6112,0),0)))</f>
        <v/>
      </c>
      <c r="N6112" s="5"/>
      <c r="O6112" s="4" t="str">
        <f>IF(N6112="", "", INDEX(CL_clIdentificationO_47a27453f4!$B$2:$B$32767,MATCH(TRUE,INDEX(CL_clIdentificationO_47a27453f4!$A$2:$A$32767=N6112,0),0)))</f>
        <v/>
      </c>
      <c r="P6112" s="5"/>
      <c r="Q6112" s="4" t="str">
        <f>IF(P6112="", "", INDEX(CL_clIdentificationO_47a27453f4!$B$2:$B$32767,MATCH(TRUE,INDEX(CL_clIdentificationO_47a27453f4!$A$2:$A$32767=P6112,0),0)))</f>
        <v/>
      </c>
      <c r="R6112" s="5"/>
      <c r="S6112" s="5"/>
      <c r="T6112" s="4" t="str">
        <f>IF(S6112="", "", INDEX(CL_clLanguageCode_8a67fe78a5!$B$2:$B$32767,MATCH(TRUE,INDEX(CL_clLanguageCode_8a67fe78a5!$A$2:$A$32767=S6112,0),0)))</f>
        <v/>
      </c>
    </row>
    <row r="6113" spans="1:20" x14ac:dyDescent="0.35">
      <c r="A6113" s="4" t="str">
        <f>IF(SUMPRODUCT(--(B6113:T6113 &lt;&gt; ""))=0," ",MAX($A$4:A6112)+1)</f>
        <v xml:space="preserve"> </v>
      </c>
      <c r="B6113" s="5"/>
      <c r="C6113" s="4" t="str">
        <f>IF(B6113="", "", INDEX(CL_clBoolean_7d75b3d94f!$B$2:$B$32767,MATCH(TRUE,INDEX(CL_clBoolean_7d75b3d94f!$A$2:$A$32767=B6113,0),0)))</f>
        <v/>
      </c>
      <c r="D6113" s="5"/>
      <c r="E6113" s="5"/>
      <c r="F6113" s="5"/>
      <c r="G6113" s="4" t="str">
        <f>IF(F6113="", "", INDEX(CL_clLanguageCode_8a67fe78a5!$B$2:$B$32767,MATCH(TRUE,INDEX(CL_clLanguageCode_8a67fe78a5!$A$2:$A$32767=F6113,0),0)))</f>
        <v/>
      </c>
      <c r="H6113" s="5"/>
      <c r="I6113" s="5"/>
      <c r="J6113" s="5"/>
      <c r="K6113" s="4" t="str">
        <f>IF(J6113="", "", INDEX(CL_clLanguageCode_8a67fe78a5!$B$2:$B$32767,MATCH(TRUE,INDEX(CL_clLanguageCode_8a67fe78a5!$A$2:$A$32767=J6113,0),0)))</f>
        <v/>
      </c>
      <c r="L6113" s="5"/>
      <c r="M6113" s="4" t="str">
        <f>IF(L6113="", "", INDEX(CL_clBoolean_7d75b3d94f!$B$2:$B$32767,MATCH(TRUE,INDEX(CL_clBoolean_7d75b3d94f!$A$2:$A$32767=L6113,0),0)))</f>
        <v/>
      </c>
      <c r="N6113" s="5"/>
      <c r="O6113" s="4" t="str">
        <f>IF(N6113="", "", INDEX(CL_clIdentificationO_47a27453f4!$B$2:$B$32767,MATCH(TRUE,INDEX(CL_clIdentificationO_47a27453f4!$A$2:$A$32767=N6113,0),0)))</f>
        <v/>
      </c>
      <c r="P6113" s="5"/>
      <c r="Q6113" s="4" t="str">
        <f>IF(P6113="", "", INDEX(CL_clIdentificationO_47a27453f4!$B$2:$B$32767,MATCH(TRUE,INDEX(CL_clIdentificationO_47a27453f4!$A$2:$A$32767=P6113,0),0)))</f>
        <v/>
      </c>
      <c r="R6113" s="5"/>
      <c r="S6113" s="5"/>
      <c r="T6113" s="4" t="str">
        <f>IF(S6113="", "", INDEX(CL_clLanguageCode_8a67fe78a5!$B$2:$B$32767,MATCH(TRUE,INDEX(CL_clLanguageCode_8a67fe78a5!$A$2:$A$32767=S6113,0),0)))</f>
        <v/>
      </c>
    </row>
    <row r="6114" spans="1:20" x14ac:dyDescent="0.35">
      <c r="A6114" s="4" t="str">
        <f>IF(SUMPRODUCT(--(B6114:T6114 &lt;&gt; ""))=0," ",MAX($A$4:A6113)+1)</f>
        <v xml:space="preserve"> </v>
      </c>
      <c r="B6114" s="5"/>
      <c r="C6114" s="4" t="str">
        <f>IF(B6114="", "", INDEX(CL_clBoolean_7d75b3d94f!$B$2:$B$32767,MATCH(TRUE,INDEX(CL_clBoolean_7d75b3d94f!$A$2:$A$32767=B6114,0),0)))</f>
        <v/>
      </c>
      <c r="D6114" s="5"/>
      <c r="E6114" s="5"/>
      <c r="F6114" s="5"/>
      <c r="G6114" s="4" t="str">
        <f>IF(F6114="", "", INDEX(CL_clLanguageCode_8a67fe78a5!$B$2:$B$32767,MATCH(TRUE,INDEX(CL_clLanguageCode_8a67fe78a5!$A$2:$A$32767=F6114,0),0)))</f>
        <v/>
      </c>
      <c r="H6114" s="5"/>
      <c r="I6114" s="5"/>
      <c r="J6114" s="5"/>
      <c r="K6114" s="4" t="str">
        <f>IF(J6114="", "", INDEX(CL_clLanguageCode_8a67fe78a5!$B$2:$B$32767,MATCH(TRUE,INDEX(CL_clLanguageCode_8a67fe78a5!$A$2:$A$32767=J6114,0),0)))</f>
        <v/>
      </c>
      <c r="L6114" s="5"/>
      <c r="M6114" s="4" t="str">
        <f>IF(L6114="", "", INDEX(CL_clBoolean_7d75b3d94f!$B$2:$B$32767,MATCH(TRUE,INDEX(CL_clBoolean_7d75b3d94f!$A$2:$A$32767=L6114,0),0)))</f>
        <v/>
      </c>
      <c r="N6114" s="5"/>
      <c r="O6114" s="4" t="str">
        <f>IF(N6114="", "", INDEX(CL_clIdentificationO_47a27453f4!$B$2:$B$32767,MATCH(TRUE,INDEX(CL_clIdentificationO_47a27453f4!$A$2:$A$32767=N6114,0),0)))</f>
        <v/>
      </c>
      <c r="P6114" s="5"/>
      <c r="Q6114" s="4" t="str">
        <f>IF(P6114="", "", INDEX(CL_clIdentificationO_47a27453f4!$B$2:$B$32767,MATCH(TRUE,INDEX(CL_clIdentificationO_47a27453f4!$A$2:$A$32767=P6114,0),0)))</f>
        <v/>
      </c>
      <c r="R6114" s="5"/>
      <c r="S6114" s="5"/>
      <c r="T6114" s="4" t="str">
        <f>IF(S6114="", "", INDEX(CL_clLanguageCode_8a67fe78a5!$B$2:$B$32767,MATCH(TRUE,INDEX(CL_clLanguageCode_8a67fe78a5!$A$2:$A$32767=S6114,0),0)))</f>
        <v/>
      </c>
    </row>
    <row r="6115" spans="1:20" x14ac:dyDescent="0.35">
      <c r="A6115" s="4" t="str">
        <f>IF(SUMPRODUCT(--(B6115:T6115 &lt;&gt; ""))=0," ",MAX($A$4:A6114)+1)</f>
        <v xml:space="preserve"> </v>
      </c>
      <c r="B6115" s="5"/>
      <c r="C6115" s="4" t="str">
        <f>IF(B6115="", "", INDEX(CL_clBoolean_7d75b3d94f!$B$2:$B$32767,MATCH(TRUE,INDEX(CL_clBoolean_7d75b3d94f!$A$2:$A$32767=B6115,0),0)))</f>
        <v/>
      </c>
      <c r="D6115" s="5"/>
      <c r="E6115" s="5"/>
      <c r="F6115" s="5"/>
      <c r="G6115" s="4" t="str">
        <f>IF(F6115="", "", INDEX(CL_clLanguageCode_8a67fe78a5!$B$2:$B$32767,MATCH(TRUE,INDEX(CL_clLanguageCode_8a67fe78a5!$A$2:$A$32767=F6115,0),0)))</f>
        <v/>
      </c>
      <c r="H6115" s="5"/>
      <c r="I6115" s="5"/>
      <c r="J6115" s="5"/>
      <c r="K6115" s="4" t="str">
        <f>IF(J6115="", "", INDEX(CL_clLanguageCode_8a67fe78a5!$B$2:$B$32767,MATCH(TRUE,INDEX(CL_clLanguageCode_8a67fe78a5!$A$2:$A$32767=J6115,0),0)))</f>
        <v/>
      </c>
      <c r="L6115" s="5"/>
      <c r="M6115" s="4" t="str">
        <f>IF(L6115="", "", INDEX(CL_clBoolean_7d75b3d94f!$B$2:$B$32767,MATCH(TRUE,INDEX(CL_clBoolean_7d75b3d94f!$A$2:$A$32767=L6115,0),0)))</f>
        <v/>
      </c>
      <c r="N6115" s="5"/>
      <c r="O6115" s="4" t="str">
        <f>IF(N6115="", "", INDEX(CL_clIdentificationO_47a27453f4!$B$2:$B$32767,MATCH(TRUE,INDEX(CL_clIdentificationO_47a27453f4!$A$2:$A$32767=N6115,0),0)))</f>
        <v/>
      </c>
      <c r="P6115" s="5"/>
      <c r="Q6115" s="4" t="str">
        <f>IF(P6115="", "", INDEX(CL_clIdentificationO_47a27453f4!$B$2:$B$32767,MATCH(TRUE,INDEX(CL_clIdentificationO_47a27453f4!$A$2:$A$32767=P6115,0),0)))</f>
        <v/>
      </c>
      <c r="R6115" s="5"/>
      <c r="S6115" s="5"/>
      <c r="T6115" s="4" t="str">
        <f>IF(S6115="", "", INDEX(CL_clLanguageCode_8a67fe78a5!$B$2:$B$32767,MATCH(TRUE,INDEX(CL_clLanguageCode_8a67fe78a5!$A$2:$A$32767=S6115,0),0)))</f>
        <v/>
      </c>
    </row>
    <row r="6116" spans="1:20" x14ac:dyDescent="0.35">
      <c r="A6116" s="4" t="str">
        <f>IF(SUMPRODUCT(--(B6116:T6116 &lt;&gt; ""))=0," ",MAX($A$4:A6115)+1)</f>
        <v xml:space="preserve"> </v>
      </c>
      <c r="B6116" s="5"/>
      <c r="C6116" s="4" t="str">
        <f>IF(B6116="", "", INDEX(CL_clBoolean_7d75b3d94f!$B$2:$B$32767,MATCH(TRUE,INDEX(CL_clBoolean_7d75b3d94f!$A$2:$A$32767=B6116,0),0)))</f>
        <v/>
      </c>
      <c r="D6116" s="5"/>
      <c r="E6116" s="5"/>
      <c r="F6116" s="5"/>
      <c r="G6116" s="4" t="str">
        <f>IF(F6116="", "", INDEX(CL_clLanguageCode_8a67fe78a5!$B$2:$B$32767,MATCH(TRUE,INDEX(CL_clLanguageCode_8a67fe78a5!$A$2:$A$32767=F6116,0),0)))</f>
        <v/>
      </c>
      <c r="H6116" s="5"/>
      <c r="I6116" s="5"/>
      <c r="J6116" s="5"/>
      <c r="K6116" s="4" t="str">
        <f>IF(J6116="", "", INDEX(CL_clLanguageCode_8a67fe78a5!$B$2:$B$32767,MATCH(TRUE,INDEX(CL_clLanguageCode_8a67fe78a5!$A$2:$A$32767=J6116,0),0)))</f>
        <v/>
      </c>
      <c r="L6116" s="5"/>
      <c r="M6116" s="4" t="str">
        <f>IF(L6116="", "", INDEX(CL_clBoolean_7d75b3d94f!$B$2:$B$32767,MATCH(TRUE,INDEX(CL_clBoolean_7d75b3d94f!$A$2:$A$32767=L6116,0),0)))</f>
        <v/>
      </c>
      <c r="N6116" s="5"/>
      <c r="O6116" s="4" t="str">
        <f>IF(N6116="", "", INDEX(CL_clIdentificationO_47a27453f4!$B$2:$B$32767,MATCH(TRUE,INDEX(CL_clIdentificationO_47a27453f4!$A$2:$A$32767=N6116,0),0)))</f>
        <v/>
      </c>
      <c r="P6116" s="5"/>
      <c r="Q6116" s="4" t="str">
        <f>IF(P6116="", "", INDEX(CL_clIdentificationO_47a27453f4!$B$2:$B$32767,MATCH(TRUE,INDEX(CL_clIdentificationO_47a27453f4!$A$2:$A$32767=P6116,0),0)))</f>
        <v/>
      </c>
      <c r="R6116" s="5"/>
      <c r="S6116" s="5"/>
      <c r="T6116" s="4" t="str">
        <f>IF(S6116="", "", INDEX(CL_clLanguageCode_8a67fe78a5!$B$2:$B$32767,MATCH(TRUE,INDEX(CL_clLanguageCode_8a67fe78a5!$A$2:$A$32767=S6116,0),0)))</f>
        <v/>
      </c>
    </row>
    <row r="6117" spans="1:20" x14ac:dyDescent="0.35">
      <c r="A6117" s="4" t="str">
        <f>IF(SUMPRODUCT(--(B6117:T6117 &lt;&gt; ""))=0," ",MAX($A$4:A6116)+1)</f>
        <v xml:space="preserve"> </v>
      </c>
      <c r="B6117" s="5"/>
      <c r="C6117" s="4" t="str">
        <f>IF(B6117="", "", INDEX(CL_clBoolean_7d75b3d94f!$B$2:$B$32767,MATCH(TRUE,INDEX(CL_clBoolean_7d75b3d94f!$A$2:$A$32767=B6117,0),0)))</f>
        <v/>
      </c>
      <c r="D6117" s="5"/>
      <c r="E6117" s="5"/>
      <c r="F6117" s="5"/>
      <c r="G6117" s="4" t="str">
        <f>IF(F6117="", "", INDEX(CL_clLanguageCode_8a67fe78a5!$B$2:$B$32767,MATCH(TRUE,INDEX(CL_clLanguageCode_8a67fe78a5!$A$2:$A$32767=F6117,0),0)))</f>
        <v/>
      </c>
      <c r="H6117" s="5"/>
      <c r="I6117" s="5"/>
      <c r="J6117" s="5"/>
      <c r="K6117" s="4" t="str">
        <f>IF(J6117="", "", INDEX(CL_clLanguageCode_8a67fe78a5!$B$2:$B$32767,MATCH(TRUE,INDEX(CL_clLanguageCode_8a67fe78a5!$A$2:$A$32767=J6117,0),0)))</f>
        <v/>
      </c>
      <c r="L6117" s="5"/>
      <c r="M6117" s="4" t="str">
        <f>IF(L6117="", "", INDEX(CL_clBoolean_7d75b3d94f!$B$2:$B$32767,MATCH(TRUE,INDEX(CL_clBoolean_7d75b3d94f!$A$2:$A$32767=L6117,0),0)))</f>
        <v/>
      </c>
      <c r="N6117" s="5"/>
      <c r="O6117" s="4" t="str">
        <f>IF(N6117="", "", INDEX(CL_clIdentificationO_47a27453f4!$B$2:$B$32767,MATCH(TRUE,INDEX(CL_clIdentificationO_47a27453f4!$A$2:$A$32767=N6117,0),0)))</f>
        <v/>
      </c>
      <c r="P6117" s="5"/>
      <c r="Q6117" s="4" t="str">
        <f>IF(P6117="", "", INDEX(CL_clIdentificationO_47a27453f4!$B$2:$B$32767,MATCH(TRUE,INDEX(CL_clIdentificationO_47a27453f4!$A$2:$A$32767=P6117,0),0)))</f>
        <v/>
      </c>
      <c r="R6117" s="5"/>
      <c r="S6117" s="5"/>
      <c r="T6117" s="4" t="str">
        <f>IF(S6117="", "", INDEX(CL_clLanguageCode_8a67fe78a5!$B$2:$B$32767,MATCH(TRUE,INDEX(CL_clLanguageCode_8a67fe78a5!$A$2:$A$32767=S6117,0),0)))</f>
        <v/>
      </c>
    </row>
    <row r="6118" spans="1:20" x14ac:dyDescent="0.35">
      <c r="A6118" s="4" t="str">
        <f>IF(SUMPRODUCT(--(B6118:T6118 &lt;&gt; ""))=0," ",MAX($A$4:A6117)+1)</f>
        <v xml:space="preserve"> </v>
      </c>
      <c r="B6118" s="5"/>
      <c r="C6118" s="4" t="str">
        <f>IF(B6118="", "", INDEX(CL_clBoolean_7d75b3d94f!$B$2:$B$32767,MATCH(TRUE,INDEX(CL_clBoolean_7d75b3d94f!$A$2:$A$32767=B6118,0),0)))</f>
        <v/>
      </c>
      <c r="D6118" s="5"/>
      <c r="E6118" s="5"/>
      <c r="F6118" s="5"/>
      <c r="G6118" s="4" t="str">
        <f>IF(F6118="", "", INDEX(CL_clLanguageCode_8a67fe78a5!$B$2:$B$32767,MATCH(TRUE,INDEX(CL_clLanguageCode_8a67fe78a5!$A$2:$A$32767=F6118,0),0)))</f>
        <v/>
      </c>
      <c r="H6118" s="5"/>
      <c r="I6118" s="5"/>
      <c r="J6118" s="5"/>
      <c r="K6118" s="4" t="str">
        <f>IF(J6118="", "", INDEX(CL_clLanguageCode_8a67fe78a5!$B$2:$B$32767,MATCH(TRUE,INDEX(CL_clLanguageCode_8a67fe78a5!$A$2:$A$32767=J6118,0),0)))</f>
        <v/>
      </c>
      <c r="L6118" s="5"/>
      <c r="M6118" s="4" t="str">
        <f>IF(L6118="", "", INDEX(CL_clBoolean_7d75b3d94f!$B$2:$B$32767,MATCH(TRUE,INDEX(CL_clBoolean_7d75b3d94f!$A$2:$A$32767=L6118,0),0)))</f>
        <v/>
      </c>
      <c r="N6118" s="5"/>
      <c r="O6118" s="4" t="str">
        <f>IF(N6118="", "", INDEX(CL_clIdentificationO_47a27453f4!$B$2:$B$32767,MATCH(TRUE,INDEX(CL_clIdentificationO_47a27453f4!$A$2:$A$32767=N6118,0),0)))</f>
        <v/>
      </c>
      <c r="P6118" s="5"/>
      <c r="Q6118" s="4" t="str">
        <f>IF(P6118="", "", INDEX(CL_clIdentificationO_47a27453f4!$B$2:$B$32767,MATCH(TRUE,INDEX(CL_clIdentificationO_47a27453f4!$A$2:$A$32767=P6118,0),0)))</f>
        <v/>
      </c>
      <c r="R6118" s="5"/>
      <c r="S6118" s="5"/>
      <c r="T6118" s="4" t="str">
        <f>IF(S6118="", "", INDEX(CL_clLanguageCode_8a67fe78a5!$B$2:$B$32767,MATCH(TRUE,INDEX(CL_clLanguageCode_8a67fe78a5!$A$2:$A$32767=S6118,0),0)))</f>
        <v/>
      </c>
    </row>
    <row r="6119" spans="1:20" x14ac:dyDescent="0.35">
      <c r="A6119" s="4" t="str">
        <f>IF(SUMPRODUCT(--(B6119:T6119 &lt;&gt; ""))=0," ",MAX($A$4:A6118)+1)</f>
        <v xml:space="preserve"> </v>
      </c>
      <c r="B6119" s="5"/>
      <c r="C6119" s="4" t="str">
        <f>IF(B6119="", "", INDEX(CL_clBoolean_7d75b3d94f!$B$2:$B$32767,MATCH(TRUE,INDEX(CL_clBoolean_7d75b3d94f!$A$2:$A$32767=B6119,0),0)))</f>
        <v/>
      </c>
      <c r="D6119" s="5"/>
      <c r="E6119" s="5"/>
      <c r="F6119" s="5"/>
      <c r="G6119" s="4" t="str">
        <f>IF(F6119="", "", INDEX(CL_clLanguageCode_8a67fe78a5!$B$2:$B$32767,MATCH(TRUE,INDEX(CL_clLanguageCode_8a67fe78a5!$A$2:$A$32767=F6119,0),0)))</f>
        <v/>
      </c>
      <c r="H6119" s="5"/>
      <c r="I6119" s="5"/>
      <c r="J6119" s="5"/>
      <c r="K6119" s="4" t="str">
        <f>IF(J6119="", "", INDEX(CL_clLanguageCode_8a67fe78a5!$B$2:$B$32767,MATCH(TRUE,INDEX(CL_clLanguageCode_8a67fe78a5!$A$2:$A$32767=J6119,0),0)))</f>
        <v/>
      </c>
      <c r="L6119" s="5"/>
      <c r="M6119" s="4" t="str">
        <f>IF(L6119="", "", INDEX(CL_clBoolean_7d75b3d94f!$B$2:$B$32767,MATCH(TRUE,INDEX(CL_clBoolean_7d75b3d94f!$A$2:$A$32767=L6119,0),0)))</f>
        <v/>
      </c>
      <c r="N6119" s="5"/>
      <c r="O6119" s="4" t="str">
        <f>IF(N6119="", "", INDEX(CL_clIdentificationO_47a27453f4!$B$2:$B$32767,MATCH(TRUE,INDEX(CL_clIdentificationO_47a27453f4!$A$2:$A$32767=N6119,0),0)))</f>
        <v/>
      </c>
      <c r="P6119" s="5"/>
      <c r="Q6119" s="4" t="str">
        <f>IF(P6119="", "", INDEX(CL_clIdentificationO_47a27453f4!$B$2:$B$32767,MATCH(TRUE,INDEX(CL_clIdentificationO_47a27453f4!$A$2:$A$32767=P6119,0),0)))</f>
        <v/>
      </c>
      <c r="R6119" s="5"/>
      <c r="S6119" s="5"/>
      <c r="T6119" s="4" t="str">
        <f>IF(S6119="", "", INDEX(CL_clLanguageCode_8a67fe78a5!$B$2:$B$32767,MATCH(TRUE,INDEX(CL_clLanguageCode_8a67fe78a5!$A$2:$A$32767=S6119,0),0)))</f>
        <v/>
      </c>
    </row>
    <row r="6120" spans="1:20" x14ac:dyDescent="0.35">
      <c r="A6120" s="4" t="str">
        <f>IF(SUMPRODUCT(--(B6120:T6120 &lt;&gt; ""))=0," ",MAX($A$4:A6119)+1)</f>
        <v xml:space="preserve"> </v>
      </c>
      <c r="B6120" s="5"/>
      <c r="C6120" s="4" t="str">
        <f>IF(B6120="", "", INDEX(CL_clBoolean_7d75b3d94f!$B$2:$B$32767,MATCH(TRUE,INDEX(CL_clBoolean_7d75b3d94f!$A$2:$A$32767=B6120,0),0)))</f>
        <v/>
      </c>
      <c r="D6120" s="5"/>
      <c r="E6120" s="5"/>
      <c r="F6120" s="5"/>
      <c r="G6120" s="4" t="str">
        <f>IF(F6120="", "", INDEX(CL_clLanguageCode_8a67fe78a5!$B$2:$B$32767,MATCH(TRUE,INDEX(CL_clLanguageCode_8a67fe78a5!$A$2:$A$32767=F6120,0),0)))</f>
        <v/>
      </c>
      <c r="H6120" s="5"/>
      <c r="I6120" s="5"/>
      <c r="J6120" s="5"/>
      <c r="K6120" s="4" t="str">
        <f>IF(J6120="", "", INDEX(CL_clLanguageCode_8a67fe78a5!$B$2:$B$32767,MATCH(TRUE,INDEX(CL_clLanguageCode_8a67fe78a5!$A$2:$A$32767=J6120,0),0)))</f>
        <v/>
      </c>
      <c r="L6120" s="5"/>
      <c r="M6120" s="4" t="str">
        <f>IF(L6120="", "", INDEX(CL_clBoolean_7d75b3d94f!$B$2:$B$32767,MATCH(TRUE,INDEX(CL_clBoolean_7d75b3d94f!$A$2:$A$32767=L6120,0),0)))</f>
        <v/>
      </c>
      <c r="N6120" s="5"/>
      <c r="O6120" s="4" t="str">
        <f>IF(N6120="", "", INDEX(CL_clIdentificationO_47a27453f4!$B$2:$B$32767,MATCH(TRUE,INDEX(CL_clIdentificationO_47a27453f4!$A$2:$A$32767=N6120,0),0)))</f>
        <v/>
      </c>
      <c r="P6120" s="5"/>
      <c r="Q6120" s="4" t="str">
        <f>IF(P6120="", "", INDEX(CL_clIdentificationO_47a27453f4!$B$2:$B$32767,MATCH(TRUE,INDEX(CL_clIdentificationO_47a27453f4!$A$2:$A$32767=P6120,0),0)))</f>
        <v/>
      </c>
      <c r="R6120" s="5"/>
      <c r="S6120" s="5"/>
      <c r="T6120" s="4" t="str">
        <f>IF(S6120="", "", INDEX(CL_clLanguageCode_8a67fe78a5!$B$2:$B$32767,MATCH(TRUE,INDEX(CL_clLanguageCode_8a67fe78a5!$A$2:$A$32767=S6120,0),0)))</f>
        <v/>
      </c>
    </row>
    <row r="6121" spans="1:20" x14ac:dyDescent="0.35">
      <c r="A6121" s="4" t="str">
        <f>IF(SUMPRODUCT(--(B6121:T6121 &lt;&gt; ""))=0," ",MAX($A$4:A6120)+1)</f>
        <v xml:space="preserve"> </v>
      </c>
      <c r="B6121" s="5"/>
      <c r="C6121" s="4" t="str">
        <f>IF(B6121="", "", INDEX(CL_clBoolean_7d75b3d94f!$B$2:$B$32767,MATCH(TRUE,INDEX(CL_clBoolean_7d75b3d94f!$A$2:$A$32767=B6121,0),0)))</f>
        <v/>
      </c>
      <c r="D6121" s="5"/>
      <c r="E6121" s="5"/>
      <c r="F6121" s="5"/>
      <c r="G6121" s="4" t="str">
        <f>IF(F6121="", "", INDEX(CL_clLanguageCode_8a67fe78a5!$B$2:$B$32767,MATCH(TRUE,INDEX(CL_clLanguageCode_8a67fe78a5!$A$2:$A$32767=F6121,0),0)))</f>
        <v/>
      </c>
      <c r="H6121" s="5"/>
      <c r="I6121" s="5"/>
      <c r="J6121" s="5"/>
      <c r="K6121" s="4" t="str">
        <f>IF(J6121="", "", INDEX(CL_clLanguageCode_8a67fe78a5!$B$2:$B$32767,MATCH(TRUE,INDEX(CL_clLanguageCode_8a67fe78a5!$A$2:$A$32767=J6121,0),0)))</f>
        <v/>
      </c>
      <c r="L6121" s="5"/>
      <c r="M6121" s="4" t="str">
        <f>IF(L6121="", "", INDEX(CL_clBoolean_7d75b3d94f!$B$2:$B$32767,MATCH(TRUE,INDEX(CL_clBoolean_7d75b3d94f!$A$2:$A$32767=L6121,0),0)))</f>
        <v/>
      </c>
      <c r="N6121" s="5"/>
      <c r="O6121" s="4" t="str">
        <f>IF(N6121="", "", INDEX(CL_clIdentificationO_47a27453f4!$B$2:$B$32767,MATCH(TRUE,INDEX(CL_clIdentificationO_47a27453f4!$A$2:$A$32767=N6121,0),0)))</f>
        <v/>
      </c>
      <c r="P6121" s="5"/>
      <c r="Q6121" s="4" t="str">
        <f>IF(P6121="", "", INDEX(CL_clIdentificationO_47a27453f4!$B$2:$B$32767,MATCH(TRUE,INDEX(CL_clIdentificationO_47a27453f4!$A$2:$A$32767=P6121,0),0)))</f>
        <v/>
      </c>
      <c r="R6121" s="5"/>
      <c r="S6121" s="5"/>
      <c r="T6121" s="4" t="str">
        <f>IF(S6121="", "", INDEX(CL_clLanguageCode_8a67fe78a5!$B$2:$B$32767,MATCH(TRUE,INDEX(CL_clLanguageCode_8a67fe78a5!$A$2:$A$32767=S6121,0),0)))</f>
        <v/>
      </c>
    </row>
    <row r="6122" spans="1:20" x14ac:dyDescent="0.35">
      <c r="A6122" s="4" t="str">
        <f>IF(SUMPRODUCT(--(B6122:T6122 &lt;&gt; ""))=0," ",MAX($A$4:A6121)+1)</f>
        <v xml:space="preserve"> </v>
      </c>
      <c r="B6122" s="5"/>
      <c r="C6122" s="4" t="str">
        <f>IF(B6122="", "", INDEX(CL_clBoolean_7d75b3d94f!$B$2:$B$32767,MATCH(TRUE,INDEX(CL_clBoolean_7d75b3d94f!$A$2:$A$32767=B6122,0),0)))</f>
        <v/>
      </c>
      <c r="D6122" s="5"/>
      <c r="E6122" s="5"/>
      <c r="F6122" s="5"/>
      <c r="G6122" s="4" t="str">
        <f>IF(F6122="", "", INDEX(CL_clLanguageCode_8a67fe78a5!$B$2:$B$32767,MATCH(TRUE,INDEX(CL_clLanguageCode_8a67fe78a5!$A$2:$A$32767=F6122,0),0)))</f>
        <v/>
      </c>
      <c r="H6122" s="5"/>
      <c r="I6122" s="5"/>
      <c r="J6122" s="5"/>
      <c r="K6122" s="4" t="str">
        <f>IF(J6122="", "", INDEX(CL_clLanguageCode_8a67fe78a5!$B$2:$B$32767,MATCH(TRUE,INDEX(CL_clLanguageCode_8a67fe78a5!$A$2:$A$32767=J6122,0),0)))</f>
        <v/>
      </c>
      <c r="L6122" s="5"/>
      <c r="M6122" s="4" t="str">
        <f>IF(L6122="", "", INDEX(CL_clBoolean_7d75b3d94f!$B$2:$B$32767,MATCH(TRUE,INDEX(CL_clBoolean_7d75b3d94f!$A$2:$A$32767=L6122,0),0)))</f>
        <v/>
      </c>
      <c r="N6122" s="5"/>
      <c r="O6122" s="4" t="str">
        <f>IF(N6122="", "", INDEX(CL_clIdentificationO_47a27453f4!$B$2:$B$32767,MATCH(TRUE,INDEX(CL_clIdentificationO_47a27453f4!$A$2:$A$32767=N6122,0),0)))</f>
        <v/>
      </c>
      <c r="P6122" s="5"/>
      <c r="Q6122" s="4" t="str">
        <f>IF(P6122="", "", INDEX(CL_clIdentificationO_47a27453f4!$B$2:$B$32767,MATCH(TRUE,INDEX(CL_clIdentificationO_47a27453f4!$A$2:$A$32767=P6122,0),0)))</f>
        <v/>
      </c>
      <c r="R6122" s="5"/>
      <c r="S6122" s="5"/>
      <c r="T6122" s="4" t="str">
        <f>IF(S6122="", "", INDEX(CL_clLanguageCode_8a67fe78a5!$B$2:$B$32767,MATCH(TRUE,INDEX(CL_clLanguageCode_8a67fe78a5!$A$2:$A$32767=S6122,0),0)))</f>
        <v/>
      </c>
    </row>
    <row r="6123" spans="1:20" x14ac:dyDescent="0.35">
      <c r="A6123" s="4" t="str">
        <f>IF(SUMPRODUCT(--(B6123:T6123 &lt;&gt; ""))=0," ",MAX($A$4:A6122)+1)</f>
        <v xml:space="preserve"> </v>
      </c>
      <c r="B6123" s="5"/>
      <c r="C6123" s="4" t="str">
        <f>IF(B6123="", "", INDEX(CL_clBoolean_7d75b3d94f!$B$2:$B$32767,MATCH(TRUE,INDEX(CL_clBoolean_7d75b3d94f!$A$2:$A$32767=B6123,0),0)))</f>
        <v/>
      </c>
      <c r="D6123" s="5"/>
      <c r="E6123" s="5"/>
      <c r="F6123" s="5"/>
      <c r="G6123" s="4" t="str">
        <f>IF(F6123="", "", INDEX(CL_clLanguageCode_8a67fe78a5!$B$2:$B$32767,MATCH(TRUE,INDEX(CL_clLanguageCode_8a67fe78a5!$A$2:$A$32767=F6123,0),0)))</f>
        <v/>
      </c>
      <c r="H6123" s="5"/>
      <c r="I6123" s="5"/>
      <c r="J6123" s="5"/>
      <c r="K6123" s="4" t="str">
        <f>IF(J6123="", "", INDEX(CL_clLanguageCode_8a67fe78a5!$B$2:$B$32767,MATCH(TRUE,INDEX(CL_clLanguageCode_8a67fe78a5!$A$2:$A$32767=J6123,0),0)))</f>
        <v/>
      </c>
      <c r="L6123" s="5"/>
      <c r="M6123" s="4" t="str">
        <f>IF(L6123="", "", INDEX(CL_clBoolean_7d75b3d94f!$B$2:$B$32767,MATCH(TRUE,INDEX(CL_clBoolean_7d75b3d94f!$A$2:$A$32767=L6123,0),0)))</f>
        <v/>
      </c>
      <c r="N6123" s="5"/>
      <c r="O6123" s="4" t="str">
        <f>IF(N6123="", "", INDEX(CL_clIdentificationO_47a27453f4!$B$2:$B$32767,MATCH(TRUE,INDEX(CL_clIdentificationO_47a27453f4!$A$2:$A$32767=N6123,0),0)))</f>
        <v/>
      </c>
      <c r="P6123" s="5"/>
      <c r="Q6123" s="4" t="str">
        <f>IF(P6123="", "", INDEX(CL_clIdentificationO_47a27453f4!$B$2:$B$32767,MATCH(TRUE,INDEX(CL_clIdentificationO_47a27453f4!$A$2:$A$32767=P6123,0),0)))</f>
        <v/>
      </c>
      <c r="R6123" s="5"/>
      <c r="S6123" s="5"/>
      <c r="T6123" s="4" t="str">
        <f>IF(S6123="", "", INDEX(CL_clLanguageCode_8a67fe78a5!$B$2:$B$32767,MATCH(TRUE,INDEX(CL_clLanguageCode_8a67fe78a5!$A$2:$A$32767=S6123,0),0)))</f>
        <v/>
      </c>
    </row>
    <row r="6124" spans="1:20" x14ac:dyDescent="0.35">
      <c r="A6124" s="4" t="str">
        <f>IF(SUMPRODUCT(--(B6124:T6124 &lt;&gt; ""))=0," ",MAX($A$4:A6123)+1)</f>
        <v xml:space="preserve"> </v>
      </c>
      <c r="B6124" s="5"/>
      <c r="C6124" s="4" t="str">
        <f>IF(B6124="", "", INDEX(CL_clBoolean_7d75b3d94f!$B$2:$B$32767,MATCH(TRUE,INDEX(CL_clBoolean_7d75b3d94f!$A$2:$A$32767=B6124,0),0)))</f>
        <v/>
      </c>
      <c r="D6124" s="5"/>
      <c r="E6124" s="5"/>
      <c r="F6124" s="5"/>
      <c r="G6124" s="4" t="str">
        <f>IF(F6124="", "", INDEX(CL_clLanguageCode_8a67fe78a5!$B$2:$B$32767,MATCH(TRUE,INDEX(CL_clLanguageCode_8a67fe78a5!$A$2:$A$32767=F6124,0),0)))</f>
        <v/>
      </c>
      <c r="H6124" s="5"/>
      <c r="I6124" s="5"/>
      <c r="J6124" s="5"/>
      <c r="K6124" s="4" t="str">
        <f>IF(J6124="", "", INDEX(CL_clLanguageCode_8a67fe78a5!$B$2:$B$32767,MATCH(TRUE,INDEX(CL_clLanguageCode_8a67fe78a5!$A$2:$A$32767=J6124,0),0)))</f>
        <v/>
      </c>
      <c r="L6124" s="5"/>
      <c r="M6124" s="4" t="str">
        <f>IF(L6124="", "", INDEX(CL_clBoolean_7d75b3d94f!$B$2:$B$32767,MATCH(TRUE,INDEX(CL_clBoolean_7d75b3d94f!$A$2:$A$32767=L6124,0),0)))</f>
        <v/>
      </c>
      <c r="N6124" s="5"/>
      <c r="O6124" s="4" t="str">
        <f>IF(N6124="", "", INDEX(CL_clIdentificationO_47a27453f4!$B$2:$B$32767,MATCH(TRUE,INDEX(CL_clIdentificationO_47a27453f4!$A$2:$A$32767=N6124,0),0)))</f>
        <v/>
      </c>
      <c r="P6124" s="5"/>
      <c r="Q6124" s="4" t="str">
        <f>IF(P6124="", "", INDEX(CL_clIdentificationO_47a27453f4!$B$2:$B$32767,MATCH(TRUE,INDEX(CL_clIdentificationO_47a27453f4!$A$2:$A$32767=P6124,0),0)))</f>
        <v/>
      </c>
      <c r="R6124" s="5"/>
      <c r="S6124" s="5"/>
      <c r="T6124" s="4" t="str">
        <f>IF(S6124="", "", INDEX(CL_clLanguageCode_8a67fe78a5!$B$2:$B$32767,MATCH(TRUE,INDEX(CL_clLanguageCode_8a67fe78a5!$A$2:$A$32767=S6124,0),0)))</f>
        <v/>
      </c>
    </row>
    <row r="6125" spans="1:20" x14ac:dyDescent="0.35">
      <c r="A6125" s="4" t="str">
        <f>IF(SUMPRODUCT(--(B6125:T6125 &lt;&gt; ""))=0," ",MAX($A$4:A6124)+1)</f>
        <v xml:space="preserve"> </v>
      </c>
      <c r="B6125" s="5"/>
      <c r="C6125" s="4" t="str">
        <f>IF(B6125="", "", INDEX(CL_clBoolean_7d75b3d94f!$B$2:$B$32767,MATCH(TRUE,INDEX(CL_clBoolean_7d75b3d94f!$A$2:$A$32767=B6125,0),0)))</f>
        <v/>
      </c>
      <c r="D6125" s="5"/>
      <c r="E6125" s="5"/>
      <c r="F6125" s="5"/>
      <c r="G6125" s="4" t="str">
        <f>IF(F6125="", "", INDEX(CL_clLanguageCode_8a67fe78a5!$B$2:$B$32767,MATCH(TRUE,INDEX(CL_clLanguageCode_8a67fe78a5!$A$2:$A$32767=F6125,0),0)))</f>
        <v/>
      </c>
      <c r="H6125" s="5"/>
      <c r="I6125" s="5"/>
      <c r="J6125" s="5"/>
      <c r="K6125" s="4" t="str">
        <f>IF(J6125="", "", INDEX(CL_clLanguageCode_8a67fe78a5!$B$2:$B$32767,MATCH(TRUE,INDEX(CL_clLanguageCode_8a67fe78a5!$A$2:$A$32767=J6125,0),0)))</f>
        <v/>
      </c>
      <c r="L6125" s="5"/>
      <c r="M6125" s="4" t="str">
        <f>IF(L6125="", "", INDEX(CL_clBoolean_7d75b3d94f!$B$2:$B$32767,MATCH(TRUE,INDEX(CL_clBoolean_7d75b3d94f!$A$2:$A$32767=L6125,0),0)))</f>
        <v/>
      </c>
      <c r="N6125" s="5"/>
      <c r="O6125" s="4" t="str">
        <f>IF(N6125="", "", INDEX(CL_clIdentificationO_47a27453f4!$B$2:$B$32767,MATCH(TRUE,INDEX(CL_clIdentificationO_47a27453f4!$A$2:$A$32767=N6125,0),0)))</f>
        <v/>
      </c>
      <c r="P6125" s="5"/>
      <c r="Q6125" s="4" t="str">
        <f>IF(P6125="", "", INDEX(CL_clIdentificationO_47a27453f4!$B$2:$B$32767,MATCH(TRUE,INDEX(CL_clIdentificationO_47a27453f4!$A$2:$A$32767=P6125,0),0)))</f>
        <v/>
      </c>
      <c r="R6125" s="5"/>
      <c r="S6125" s="5"/>
      <c r="T6125" s="4" t="str">
        <f>IF(S6125="", "", INDEX(CL_clLanguageCode_8a67fe78a5!$B$2:$B$32767,MATCH(TRUE,INDEX(CL_clLanguageCode_8a67fe78a5!$A$2:$A$32767=S6125,0),0)))</f>
        <v/>
      </c>
    </row>
    <row r="6126" spans="1:20" x14ac:dyDescent="0.35">
      <c r="A6126" s="4" t="str">
        <f>IF(SUMPRODUCT(--(B6126:T6126 &lt;&gt; ""))=0," ",MAX($A$4:A6125)+1)</f>
        <v xml:space="preserve"> </v>
      </c>
      <c r="B6126" s="5"/>
      <c r="C6126" s="4" t="str">
        <f>IF(B6126="", "", INDEX(CL_clBoolean_7d75b3d94f!$B$2:$B$32767,MATCH(TRUE,INDEX(CL_clBoolean_7d75b3d94f!$A$2:$A$32767=B6126,0),0)))</f>
        <v/>
      </c>
      <c r="D6126" s="5"/>
      <c r="E6126" s="5"/>
      <c r="F6126" s="5"/>
      <c r="G6126" s="4" t="str">
        <f>IF(F6126="", "", INDEX(CL_clLanguageCode_8a67fe78a5!$B$2:$B$32767,MATCH(TRUE,INDEX(CL_clLanguageCode_8a67fe78a5!$A$2:$A$32767=F6126,0),0)))</f>
        <v/>
      </c>
      <c r="H6126" s="5"/>
      <c r="I6126" s="5"/>
      <c r="J6126" s="5"/>
      <c r="K6126" s="4" t="str">
        <f>IF(J6126="", "", INDEX(CL_clLanguageCode_8a67fe78a5!$B$2:$B$32767,MATCH(TRUE,INDEX(CL_clLanguageCode_8a67fe78a5!$A$2:$A$32767=J6126,0),0)))</f>
        <v/>
      </c>
      <c r="L6126" s="5"/>
      <c r="M6126" s="4" t="str">
        <f>IF(L6126="", "", INDEX(CL_clBoolean_7d75b3d94f!$B$2:$B$32767,MATCH(TRUE,INDEX(CL_clBoolean_7d75b3d94f!$A$2:$A$32767=L6126,0),0)))</f>
        <v/>
      </c>
      <c r="N6126" s="5"/>
      <c r="O6126" s="4" t="str">
        <f>IF(N6126="", "", INDEX(CL_clIdentificationO_47a27453f4!$B$2:$B$32767,MATCH(TRUE,INDEX(CL_clIdentificationO_47a27453f4!$A$2:$A$32767=N6126,0),0)))</f>
        <v/>
      </c>
      <c r="P6126" s="5"/>
      <c r="Q6126" s="4" t="str">
        <f>IF(P6126="", "", INDEX(CL_clIdentificationO_47a27453f4!$B$2:$B$32767,MATCH(TRUE,INDEX(CL_clIdentificationO_47a27453f4!$A$2:$A$32767=P6126,0),0)))</f>
        <v/>
      </c>
      <c r="R6126" s="5"/>
      <c r="S6126" s="5"/>
      <c r="T6126" s="4" t="str">
        <f>IF(S6126="", "", INDEX(CL_clLanguageCode_8a67fe78a5!$B$2:$B$32767,MATCH(TRUE,INDEX(CL_clLanguageCode_8a67fe78a5!$A$2:$A$32767=S6126,0),0)))</f>
        <v/>
      </c>
    </row>
    <row r="6127" spans="1:20" x14ac:dyDescent="0.35">
      <c r="A6127" s="4" t="str">
        <f>IF(SUMPRODUCT(--(B6127:T6127 &lt;&gt; ""))=0," ",MAX($A$4:A6126)+1)</f>
        <v xml:space="preserve"> </v>
      </c>
      <c r="B6127" s="5"/>
      <c r="C6127" s="4" t="str">
        <f>IF(B6127="", "", INDEX(CL_clBoolean_7d75b3d94f!$B$2:$B$32767,MATCH(TRUE,INDEX(CL_clBoolean_7d75b3d94f!$A$2:$A$32767=B6127,0),0)))</f>
        <v/>
      </c>
      <c r="D6127" s="5"/>
      <c r="E6127" s="5"/>
      <c r="F6127" s="5"/>
      <c r="G6127" s="4" t="str">
        <f>IF(F6127="", "", INDEX(CL_clLanguageCode_8a67fe78a5!$B$2:$B$32767,MATCH(TRUE,INDEX(CL_clLanguageCode_8a67fe78a5!$A$2:$A$32767=F6127,0),0)))</f>
        <v/>
      </c>
      <c r="H6127" s="5"/>
      <c r="I6127" s="5"/>
      <c r="J6127" s="5"/>
      <c r="K6127" s="4" t="str">
        <f>IF(J6127="", "", INDEX(CL_clLanguageCode_8a67fe78a5!$B$2:$B$32767,MATCH(TRUE,INDEX(CL_clLanguageCode_8a67fe78a5!$A$2:$A$32767=J6127,0),0)))</f>
        <v/>
      </c>
      <c r="L6127" s="5"/>
      <c r="M6127" s="4" t="str">
        <f>IF(L6127="", "", INDEX(CL_clBoolean_7d75b3d94f!$B$2:$B$32767,MATCH(TRUE,INDEX(CL_clBoolean_7d75b3d94f!$A$2:$A$32767=L6127,0),0)))</f>
        <v/>
      </c>
      <c r="N6127" s="5"/>
      <c r="O6127" s="4" t="str">
        <f>IF(N6127="", "", INDEX(CL_clIdentificationO_47a27453f4!$B$2:$B$32767,MATCH(TRUE,INDEX(CL_clIdentificationO_47a27453f4!$A$2:$A$32767=N6127,0),0)))</f>
        <v/>
      </c>
      <c r="P6127" s="5"/>
      <c r="Q6127" s="4" t="str">
        <f>IF(P6127="", "", INDEX(CL_clIdentificationO_47a27453f4!$B$2:$B$32767,MATCH(TRUE,INDEX(CL_clIdentificationO_47a27453f4!$A$2:$A$32767=P6127,0),0)))</f>
        <v/>
      </c>
      <c r="R6127" s="5"/>
      <c r="S6127" s="5"/>
      <c r="T6127" s="4" t="str">
        <f>IF(S6127="", "", INDEX(CL_clLanguageCode_8a67fe78a5!$B$2:$B$32767,MATCH(TRUE,INDEX(CL_clLanguageCode_8a67fe78a5!$A$2:$A$32767=S6127,0),0)))</f>
        <v/>
      </c>
    </row>
    <row r="6128" spans="1:20" x14ac:dyDescent="0.35">
      <c r="A6128" s="4" t="str">
        <f>IF(SUMPRODUCT(--(B6128:T6128 &lt;&gt; ""))=0," ",MAX($A$4:A6127)+1)</f>
        <v xml:space="preserve"> </v>
      </c>
      <c r="B6128" s="5"/>
      <c r="C6128" s="4" t="str">
        <f>IF(B6128="", "", INDEX(CL_clBoolean_7d75b3d94f!$B$2:$B$32767,MATCH(TRUE,INDEX(CL_clBoolean_7d75b3d94f!$A$2:$A$32767=B6128,0),0)))</f>
        <v/>
      </c>
      <c r="D6128" s="5"/>
      <c r="E6128" s="5"/>
      <c r="F6128" s="5"/>
      <c r="G6128" s="4" t="str">
        <f>IF(F6128="", "", INDEX(CL_clLanguageCode_8a67fe78a5!$B$2:$B$32767,MATCH(TRUE,INDEX(CL_clLanguageCode_8a67fe78a5!$A$2:$A$32767=F6128,0),0)))</f>
        <v/>
      </c>
      <c r="H6128" s="5"/>
      <c r="I6128" s="5"/>
      <c r="J6128" s="5"/>
      <c r="K6128" s="4" t="str">
        <f>IF(J6128="", "", INDEX(CL_clLanguageCode_8a67fe78a5!$B$2:$B$32767,MATCH(TRUE,INDEX(CL_clLanguageCode_8a67fe78a5!$A$2:$A$32767=J6128,0),0)))</f>
        <v/>
      </c>
      <c r="L6128" s="5"/>
      <c r="M6128" s="4" t="str">
        <f>IF(L6128="", "", INDEX(CL_clBoolean_7d75b3d94f!$B$2:$B$32767,MATCH(TRUE,INDEX(CL_clBoolean_7d75b3d94f!$A$2:$A$32767=L6128,0),0)))</f>
        <v/>
      </c>
      <c r="N6128" s="5"/>
      <c r="O6128" s="4" t="str">
        <f>IF(N6128="", "", INDEX(CL_clIdentificationO_47a27453f4!$B$2:$B$32767,MATCH(TRUE,INDEX(CL_clIdentificationO_47a27453f4!$A$2:$A$32767=N6128,0),0)))</f>
        <v/>
      </c>
      <c r="P6128" s="5"/>
      <c r="Q6128" s="4" t="str">
        <f>IF(P6128="", "", INDEX(CL_clIdentificationO_47a27453f4!$B$2:$B$32767,MATCH(TRUE,INDEX(CL_clIdentificationO_47a27453f4!$A$2:$A$32767=P6128,0),0)))</f>
        <v/>
      </c>
      <c r="R6128" s="5"/>
      <c r="S6128" s="5"/>
      <c r="T6128" s="4" t="str">
        <f>IF(S6128="", "", INDEX(CL_clLanguageCode_8a67fe78a5!$B$2:$B$32767,MATCH(TRUE,INDEX(CL_clLanguageCode_8a67fe78a5!$A$2:$A$32767=S6128,0),0)))</f>
        <v/>
      </c>
    </row>
    <row r="6129" spans="1:20" x14ac:dyDescent="0.35">
      <c r="A6129" s="4" t="str">
        <f>IF(SUMPRODUCT(--(B6129:T6129 &lt;&gt; ""))=0," ",MAX($A$4:A6128)+1)</f>
        <v xml:space="preserve"> </v>
      </c>
      <c r="B6129" s="5"/>
      <c r="C6129" s="4" t="str">
        <f>IF(B6129="", "", INDEX(CL_clBoolean_7d75b3d94f!$B$2:$B$32767,MATCH(TRUE,INDEX(CL_clBoolean_7d75b3d94f!$A$2:$A$32767=B6129,0),0)))</f>
        <v/>
      </c>
      <c r="D6129" s="5"/>
      <c r="E6129" s="5"/>
      <c r="F6129" s="5"/>
      <c r="G6129" s="4" t="str">
        <f>IF(F6129="", "", INDEX(CL_clLanguageCode_8a67fe78a5!$B$2:$B$32767,MATCH(TRUE,INDEX(CL_clLanguageCode_8a67fe78a5!$A$2:$A$32767=F6129,0),0)))</f>
        <v/>
      </c>
      <c r="H6129" s="5"/>
      <c r="I6129" s="5"/>
      <c r="J6129" s="5"/>
      <c r="K6129" s="4" t="str">
        <f>IF(J6129="", "", INDEX(CL_clLanguageCode_8a67fe78a5!$B$2:$B$32767,MATCH(TRUE,INDEX(CL_clLanguageCode_8a67fe78a5!$A$2:$A$32767=J6129,0),0)))</f>
        <v/>
      </c>
      <c r="L6129" s="5"/>
      <c r="M6129" s="4" t="str">
        <f>IF(L6129="", "", INDEX(CL_clBoolean_7d75b3d94f!$B$2:$B$32767,MATCH(TRUE,INDEX(CL_clBoolean_7d75b3d94f!$A$2:$A$32767=L6129,0),0)))</f>
        <v/>
      </c>
      <c r="N6129" s="5"/>
      <c r="O6129" s="4" t="str">
        <f>IF(N6129="", "", INDEX(CL_clIdentificationO_47a27453f4!$B$2:$B$32767,MATCH(TRUE,INDEX(CL_clIdentificationO_47a27453f4!$A$2:$A$32767=N6129,0),0)))</f>
        <v/>
      </c>
      <c r="P6129" s="5"/>
      <c r="Q6129" s="4" t="str">
        <f>IF(P6129="", "", INDEX(CL_clIdentificationO_47a27453f4!$B$2:$B$32767,MATCH(TRUE,INDEX(CL_clIdentificationO_47a27453f4!$A$2:$A$32767=P6129,0),0)))</f>
        <v/>
      </c>
      <c r="R6129" s="5"/>
      <c r="S6129" s="5"/>
      <c r="T6129" s="4" t="str">
        <f>IF(S6129="", "", INDEX(CL_clLanguageCode_8a67fe78a5!$B$2:$B$32767,MATCH(TRUE,INDEX(CL_clLanguageCode_8a67fe78a5!$A$2:$A$32767=S6129,0),0)))</f>
        <v/>
      </c>
    </row>
    <row r="6130" spans="1:20" x14ac:dyDescent="0.35">
      <c r="A6130" s="4" t="str">
        <f>IF(SUMPRODUCT(--(B6130:T6130 &lt;&gt; ""))=0," ",MAX($A$4:A6129)+1)</f>
        <v xml:space="preserve"> </v>
      </c>
      <c r="B6130" s="5"/>
      <c r="C6130" s="4" t="str">
        <f>IF(B6130="", "", INDEX(CL_clBoolean_7d75b3d94f!$B$2:$B$32767,MATCH(TRUE,INDEX(CL_clBoolean_7d75b3d94f!$A$2:$A$32767=B6130,0),0)))</f>
        <v/>
      </c>
      <c r="D6130" s="5"/>
      <c r="E6130" s="5"/>
      <c r="F6130" s="5"/>
      <c r="G6130" s="4" t="str">
        <f>IF(F6130="", "", INDEX(CL_clLanguageCode_8a67fe78a5!$B$2:$B$32767,MATCH(TRUE,INDEX(CL_clLanguageCode_8a67fe78a5!$A$2:$A$32767=F6130,0),0)))</f>
        <v/>
      </c>
      <c r="H6130" s="5"/>
      <c r="I6130" s="5"/>
      <c r="J6130" s="5"/>
      <c r="K6130" s="4" t="str">
        <f>IF(J6130="", "", INDEX(CL_clLanguageCode_8a67fe78a5!$B$2:$B$32767,MATCH(TRUE,INDEX(CL_clLanguageCode_8a67fe78a5!$A$2:$A$32767=J6130,0),0)))</f>
        <v/>
      </c>
      <c r="L6130" s="5"/>
      <c r="M6130" s="4" t="str">
        <f>IF(L6130="", "", INDEX(CL_clBoolean_7d75b3d94f!$B$2:$B$32767,MATCH(TRUE,INDEX(CL_clBoolean_7d75b3d94f!$A$2:$A$32767=L6130,0),0)))</f>
        <v/>
      </c>
      <c r="N6130" s="5"/>
      <c r="O6130" s="4" t="str">
        <f>IF(N6130="", "", INDEX(CL_clIdentificationO_47a27453f4!$B$2:$B$32767,MATCH(TRUE,INDEX(CL_clIdentificationO_47a27453f4!$A$2:$A$32767=N6130,0),0)))</f>
        <v/>
      </c>
      <c r="P6130" s="5"/>
      <c r="Q6130" s="4" t="str">
        <f>IF(P6130="", "", INDEX(CL_clIdentificationO_47a27453f4!$B$2:$B$32767,MATCH(TRUE,INDEX(CL_clIdentificationO_47a27453f4!$A$2:$A$32767=P6130,0),0)))</f>
        <v/>
      </c>
      <c r="R6130" s="5"/>
      <c r="S6130" s="5"/>
      <c r="T6130" s="4" t="str">
        <f>IF(S6130="", "", INDEX(CL_clLanguageCode_8a67fe78a5!$B$2:$B$32767,MATCH(TRUE,INDEX(CL_clLanguageCode_8a67fe78a5!$A$2:$A$32767=S6130,0),0)))</f>
        <v/>
      </c>
    </row>
    <row r="6131" spans="1:20" x14ac:dyDescent="0.35">
      <c r="A6131" s="4" t="str">
        <f>IF(SUMPRODUCT(--(B6131:T6131 &lt;&gt; ""))=0," ",MAX($A$4:A6130)+1)</f>
        <v xml:space="preserve"> </v>
      </c>
      <c r="B6131" s="5"/>
      <c r="C6131" s="4" t="str">
        <f>IF(B6131="", "", INDEX(CL_clBoolean_7d75b3d94f!$B$2:$B$32767,MATCH(TRUE,INDEX(CL_clBoolean_7d75b3d94f!$A$2:$A$32767=B6131,0),0)))</f>
        <v/>
      </c>
      <c r="D6131" s="5"/>
      <c r="E6131" s="5"/>
      <c r="F6131" s="5"/>
      <c r="G6131" s="4" t="str">
        <f>IF(F6131="", "", INDEX(CL_clLanguageCode_8a67fe78a5!$B$2:$B$32767,MATCH(TRUE,INDEX(CL_clLanguageCode_8a67fe78a5!$A$2:$A$32767=F6131,0),0)))</f>
        <v/>
      </c>
      <c r="H6131" s="5"/>
      <c r="I6131" s="5"/>
      <c r="J6131" s="5"/>
      <c r="K6131" s="4" t="str">
        <f>IF(J6131="", "", INDEX(CL_clLanguageCode_8a67fe78a5!$B$2:$B$32767,MATCH(TRUE,INDEX(CL_clLanguageCode_8a67fe78a5!$A$2:$A$32767=J6131,0),0)))</f>
        <v/>
      </c>
      <c r="L6131" s="5"/>
      <c r="M6131" s="4" t="str">
        <f>IF(L6131="", "", INDEX(CL_clBoolean_7d75b3d94f!$B$2:$B$32767,MATCH(TRUE,INDEX(CL_clBoolean_7d75b3d94f!$A$2:$A$32767=L6131,0),0)))</f>
        <v/>
      </c>
      <c r="N6131" s="5"/>
      <c r="O6131" s="4" t="str">
        <f>IF(N6131="", "", INDEX(CL_clIdentificationO_47a27453f4!$B$2:$B$32767,MATCH(TRUE,INDEX(CL_clIdentificationO_47a27453f4!$A$2:$A$32767=N6131,0),0)))</f>
        <v/>
      </c>
      <c r="P6131" s="5"/>
      <c r="Q6131" s="4" t="str">
        <f>IF(P6131="", "", INDEX(CL_clIdentificationO_47a27453f4!$B$2:$B$32767,MATCH(TRUE,INDEX(CL_clIdentificationO_47a27453f4!$A$2:$A$32767=P6131,0),0)))</f>
        <v/>
      </c>
      <c r="R6131" s="5"/>
      <c r="S6131" s="5"/>
      <c r="T6131" s="4" t="str">
        <f>IF(S6131="", "", INDEX(CL_clLanguageCode_8a67fe78a5!$B$2:$B$32767,MATCH(TRUE,INDEX(CL_clLanguageCode_8a67fe78a5!$A$2:$A$32767=S6131,0),0)))</f>
        <v/>
      </c>
    </row>
    <row r="6132" spans="1:20" x14ac:dyDescent="0.35">
      <c r="A6132" s="4" t="str">
        <f>IF(SUMPRODUCT(--(B6132:T6132 &lt;&gt; ""))=0," ",MAX($A$4:A6131)+1)</f>
        <v xml:space="preserve"> </v>
      </c>
      <c r="B6132" s="5"/>
      <c r="C6132" s="4" t="str">
        <f>IF(B6132="", "", INDEX(CL_clBoolean_7d75b3d94f!$B$2:$B$32767,MATCH(TRUE,INDEX(CL_clBoolean_7d75b3d94f!$A$2:$A$32767=B6132,0),0)))</f>
        <v/>
      </c>
      <c r="D6132" s="5"/>
      <c r="E6132" s="5"/>
      <c r="F6132" s="5"/>
      <c r="G6132" s="4" t="str">
        <f>IF(F6132="", "", INDEX(CL_clLanguageCode_8a67fe78a5!$B$2:$B$32767,MATCH(TRUE,INDEX(CL_clLanguageCode_8a67fe78a5!$A$2:$A$32767=F6132,0),0)))</f>
        <v/>
      </c>
      <c r="H6132" s="5"/>
      <c r="I6132" s="5"/>
      <c r="J6132" s="5"/>
      <c r="K6132" s="4" t="str">
        <f>IF(J6132="", "", INDEX(CL_clLanguageCode_8a67fe78a5!$B$2:$B$32767,MATCH(TRUE,INDEX(CL_clLanguageCode_8a67fe78a5!$A$2:$A$32767=J6132,0),0)))</f>
        <v/>
      </c>
      <c r="L6132" s="5"/>
      <c r="M6132" s="4" t="str">
        <f>IF(L6132="", "", INDEX(CL_clBoolean_7d75b3d94f!$B$2:$B$32767,MATCH(TRUE,INDEX(CL_clBoolean_7d75b3d94f!$A$2:$A$32767=L6132,0),0)))</f>
        <v/>
      </c>
      <c r="N6132" s="5"/>
      <c r="O6132" s="4" t="str">
        <f>IF(N6132="", "", INDEX(CL_clIdentificationO_47a27453f4!$B$2:$B$32767,MATCH(TRUE,INDEX(CL_clIdentificationO_47a27453f4!$A$2:$A$32767=N6132,0),0)))</f>
        <v/>
      </c>
      <c r="P6132" s="5"/>
      <c r="Q6132" s="4" t="str">
        <f>IF(P6132="", "", INDEX(CL_clIdentificationO_47a27453f4!$B$2:$B$32767,MATCH(TRUE,INDEX(CL_clIdentificationO_47a27453f4!$A$2:$A$32767=P6132,0),0)))</f>
        <v/>
      </c>
      <c r="R6132" s="5"/>
      <c r="S6132" s="5"/>
      <c r="T6132" s="4" t="str">
        <f>IF(S6132="", "", INDEX(CL_clLanguageCode_8a67fe78a5!$B$2:$B$32767,MATCH(TRUE,INDEX(CL_clLanguageCode_8a67fe78a5!$A$2:$A$32767=S6132,0),0)))</f>
        <v/>
      </c>
    </row>
    <row r="6133" spans="1:20" x14ac:dyDescent="0.35">
      <c r="A6133" s="4" t="str">
        <f>IF(SUMPRODUCT(--(B6133:T6133 &lt;&gt; ""))=0," ",MAX($A$4:A6132)+1)</f>
        <v xml:space="preserve"> </v>
      </c>
      <c r="B6133" s="5"/>
      <c r="C6133" s="4" t="str">
        <f>IF(B6133="", "", INDEX(CL_clBoolean_7d75b3d94f!$B$2:$B$32767,MATCH(TRUE,INDEX(CL_clBoolean_7d75b3d94f!$A$2:$A$32767=B6133,0),0)))</f>
        <v/>
      </c>
      <c r="D6133" s="5"/>
      <c r="E6133" s="5"/>
      <c r="F6133" s="5"/>
      <c r="G6133" s="4" t="str">
        <f>IF(F6133="", "", INDEX(CL_clLanguageCode_8a67fe78a5!$B$2:$B$32767,MATCH(TRUE,INDEX(CL_clLanguageCode_8a67fe78a5!$A$2:$A$32767=F6133,0),0)))</f>
        <v/>
      </c>
      <c r="H6133" s="5"/>
      <c r="I6133" s="5"/>
      <c r="J6133" s="5"/>
      <c r="K6133" s="4" t="str">
        <f>IF(J6133="", "", INDEX(CL_clLanguageCode_8a67fe78a5!$B$2:$B$32767,MATCH(TRUE,INDEX(CL_clLanguageCode_8a67fe78a5!$A$2:$A$32767=J6133,0),0)))</f>
        <v/>
      </c>
      <c r="L6133" s="5"/>
      <c r="M6133" s="4" t="str">
        <f>IF(L6133="", "", INDEX(CL_clBoolean_7d75b3d94f!$B$2:$B$32767,MATCH(TRUE,INDEX(CL_clBoolean_7d75b3d94f!$A$2:$A$32767=L6133,0),0)))</f>
        <v/>
      </c>
      <c r="N6133" s="5"/>
      <c r="O6133" s="4" t="str">
        <f>IF(N6133="", "", INDEX(CL_clIdentificationO_47a27453f4!$B$2:$B$32767,MATCH(TRUE,INDEX(CL_clIdentificationO_47a27453f4!$A$2:$A$32767=N6133,0),0)))</f>
        <v/>
      </c>
      <c r="P6133" s="5"/>
      <c r="Q6133" s="4" t="str">
        <f>IF(P6133="", "", INDEX(CL_clIdentificationO_47a27453f4!$B$2:$B$32767,MATCH(TRUE,INDEX(CL_clIdentificationO_47a27453f4!$A$2:$A$32767=P6133,0),0)))</f>
        <v/>
      </c>
      <c r="R6133" s="5"/>
      <c r="S6133" s="5"/>
      <c r="T6133" s="4" t="str">
        <f>IF(S6133="", "", INDEX(CL_clLanguageCode_8a67fe78a5!$B$2:$B$32767,MATCH(TRUE,INDEX(CL_clLanguageCode_8a67fe78a5!$A$2:$A$32767=S6133,0),0)))</f>
        <v/>
      </c>
    </row>
    <row r="6134" spans="1:20" x14ac:dyDescent="0.35">
      <c r="A6134" s="4" t="str">
        <f>IF(SUMPRODUCT(--(B6134:T6134 &lt;&gt; ""))=0," ",MAX($A$4:A6133)+1)</f>
        <v xml:space="preserve"> </v>
      </c>
      <c r="B6134" s="5"/>
      <c r="C6134" s="4" t="str">
        <f>IF(B6134="", "", INDEX(CL_clBoolean_7d75b3d94f!$B$2:$B$32767,MATCH(TRUE,INDEX(CL_clBoolean_7d75b3d94f!$A$2:$A$32767=B6134,0),0)))</f>
        <v/>
      </c>
      <c r="D6134" s="5"/>
      <c r="E6134" s="5"/>
      <c r="F6134" s="5"/>
      <c r="G6134" s="4" t="str">
        <f>IF(F6134="", "", INDEX(CL_clLanguageCode_8a67fe78a5!$B$2:$B$32767,MATCH(TRUE,INDEX(CL_clLanguageCode_8a67fe78a5!$A$2:$A$32767=F6134,0),0)))</f>
        <v/>
      </c>
      <c r="H6134" s="5"/>
      <c r="I6134" s="5"/>
      <c r="J6134" s="5"/>
      <c r="K6134" s="4" t="str">
        <f>IF(J6134="", "", INDEX(CL_clLanguageCode_8a67fe78a5!$B$2:$B$32767,MATCH(TRUE,INDEX(CL_clLanguageCode_8a67fe78a5!$A$2:$A$32767=J6134,0),0)))</f>
        <v/>
      </c>
      <c r="L6134" s="5"/>
      <c r="M6134" s="4" t="str">
        <f>IF(L6134="", "", INDEX(CL_clBoolean_7d75b3d94f!$B$2:$B$32767,MATCH(TRUE,INDEX(CL_clBoolean_7d75b3d94f!$A$2:$A$32767=L6134,0),0)))</f>
        <v/>
      </c>
      <c r="N6134" s="5"/>
      <c r="O6134" s="4" t="str">
        <f>IF(N6134="", "", INDEX(CL_clIdentificationO_47a27453f4!$B$2:$B$32767,MATCH(TRUE,INDEX(CL_clIdentificationO_47a27453f4!$A$2:$A$32767=N6134,0),0)))</f>
        <v/>
      </c>
      <c r="P6134" s="5"/>
      <c r="Q6134" s="4" t="str">
        <f>IF(P6134="", "", INDEX(CL_clIdentificationO_47a27453f4!$B$2:$B$32767,MATCH(TRUE,INDEX(CL_clIdentificationO_47a27453f4!$A$2:$A$32767=P6134,0),0)))</f>
        <v/>
      </c>
      <c r="R6134" s="5"/>
      <c r="S6134" s="5"/>
      <c r="T6134" s="4" t="str">
        <f>IF(S6134="", "", INDEX(CL_clLanguageCode_8a67fe78a5!$B$2:$B$32767,MATCH(TRUE,INDEX(CL_clLanguageCode_8a67fe78a5!$A$2:$A$32767=S6134,0),0)))</f>
        <v/>
      </c>
    </row>
    <row r="6135" spans="1:20" x14ac:dyDescent="0.35">
      <c r="A6135" s="4" t="str">
        <f>IF(SUMPRODUCT(--(B6135:T6135 &lt;&gt; ""))=0," ",MAX($A$4:A6134)+1)</f>
        <v xml:space="preserve"> </v>
      </c>
      <c r="B6135" s="5"/>
      <c r="C6135" s="4" t="str">
        <f>IF(B6135="", "", INDEX(CL_clBoolean_7d75b3d94f!$B$2:$B$32767,MATCH(TRUE,INDEX(CL_clBoolean_7d75b3d94f!$A$2:$A$32767=B6135,0),0)))</f>
        <v/>
      </c>
      <c r="D6135" s="5"/>
      <c r="E6135" s="5"/>
      <c r="F6135" s="5"/>
      <c r="G6135" s="4" t="str">
        <f>IF(F6135="", "", INDEX(CL_clLanguageCode_8a67fe78a5!$B$2:$B$32767,MATCH(TRUE,INDEX(CL_clLanguageCode_8a67fe78a5!$A$2:$A$32767=F6135,0),0)))</f>
        <v/>
      </c>
      <c r="H6135" s="5"/>
      <c r="I6135" s="5"/>
      <c r="J6135" s="5"/>
      <c r="K6135" s="4" t="str">
        <f>IF(J6135="", "", INDEX(CL_clLanguageCode_8a67fe78a5!$B$2:$B$32767,MATCH(TRUE,INDEX(CL_clLanguageCode_8a67fe78a5!$A$2:$A$32767=J6135,0),0)))</f>
        <v/>
      </c>
      <c r="L6135" s="5"/>
      <c r="M6135" s="4" t="str">
        <f>IF(L6135="", "", INDEX(CL_clBoolean_7d75b3d94f!$B$2:$B$32767,MATCH(TRUE,INDEX(CL_clBoolean_7d75b3d94f!$A$2:$A$32767=L6135,0),0)))</f>
        <v/>
      </c>
      <c r="N6135" s="5"/>
      <c r="O6135" s="4" t="str">
        <f>IF(N6135="", "", INDEX(CL_clIdentificationO_47a27453f4!$B$2:$B$32767,MATCH(TRUE,INDEX(CL_clIdentificationO_47a27453f4!$A$2:$A$32767=N6135,0),0)))</f>
        <v/>
      </c>
      <c r="P6135" s="5"/>
      <c r="Q6135" s="4" t="str">
        <f>IF(P6135="", "", INDEX(CL_clIdentificationO_47a27453f4!$B$2:$B$32767,MATCH(TRUE,INDEX(CL_clIdentificationO_47a27453f4!$A$2:$A$32767=P6135,0),0)))</f>
        <v/>
      </c>
      <c r="R6135" s="5"/>
      <c r="S6135" s="5"/>
      <c r="T6135" s="4" t="str">
        <f>IF(S6135="", "", INDEX(CL_clLanguageCode_8a67fe78a5!$B$2:$B$32767,MATCH(TRUE,INDEX(CL_clLanguageCode_8a67fe78a5!$A$2:$A$32767=S6135,0),0)))</f>
        <v/>
      </c>
    </row>
    <row r="6136" spans="1:20" x14ac:dyDescent="0.35">
      <c r="A6136" s="4" t="str">
        <f>IF(SUMPRODUCT(--(B6136:T6136 &lt;&gt; ""))=0," ",MAX($A$4:A6135)+1)</f>
        <v xml:space="preserve"> </v>
      </c>
      <c r="B6136" s="5"/>
      <c r="C6136" s="4" t="str">
        <f>IF(B6136="", "", INDEX(CL_clBoolean_7d75b3d94f!$B$2:$B$32767,MATCH(TRUE,INDEX(CL_clBoolean_7d75b3d94f!$A$2:$A$32767=B6136,0),0)))</f>
        <v/>
      </c>
      <c r="D6136" s="5"/>
      <c r="E6136" s="5"/>
      <c r="F6136" s="5"/>
      <c r="G6136" s="4" t="str">
        <f>IF(F6136="", "", INDEX(CL_clLanguageCode_8a67fe78a5!$B$2:$B$32767,MATCH(TRUE,INDEX(CL_clLanguageCode_8a67fe78a5!$A$2:$A$32767=F6136,0),0)))</f>
        <v/>
      </c>
      <c r="H6136" s="5"/>
      <c r="I6136" s="5"/>
      <c r="J6136" s="5"/>
      <c r="K6136" s="4" t="str">
        <f>IF(J6136="", "", INDEX(CL_clLanguageCode_8a67fe78a5!$B$2:$B$32767,MATCH(TRUE,INDEX(CL_clLanguageCode_8a67fe78a5!$A$2:$A$32767=J6136,0),0)))</f>
        <v/>
      </c>
      <c r="L6136" s="5"/>
      <c r="M6136" s="4" t="str">
        <f>IF(L6136="", "", INDEX(CL_clBoolean_7d75b3d94f!$B$2:$B$32767,MATCH(TRUE,INDEX(CL_clBoolean_7d75b3d94f!$A$2:$A$32767=L6136,0),0)))</f>
        <v/>
      </c>
      <c r="N6136" s="5"/>
      <c r="O6136" s="4" t="str">
        <f>IF(N6136="", "", INDEX(CL_clIdentificationO_47a27453f4!$B$2:$B$32767,MATCH(TRUE,INDEX(CL_clIdentificationO_47a27453f4!$A$2:$A$32767=N6136,0),0)))</f>
        <v/>
      </c>
      <c r="P6136" s="5"/>
      <c r="Q6136" s="4" t="str">
        <f>IF(P6136="", "", INDEX(CL_clIdentificationO_47a27453f4!$B$2:$B$32767,MATCH(TRUE,INDEX(CL_clIdentificationO_47a27453f4!$A$2:$A$32767=P6136,0),0)))</f>
        <v/>
      </c>
      <c r="R6136" s="5"/>
      <c r="S6136" s="5"/>
      <c r="T6136" s="4" t="str">
        <f>IF(S6136="", "", INDEX(CL_clLanguageCode_8a67fe78a5!$B$2:$B$32767,MATCH(TRUE,INDEX(CL_clLanguageCode_8a67fe78a5!$A$2:$A$32767=S6136,0),0)))</f>
        <v/>
      </c>
    </row>
    <row r="6137" spans="1:20" x14ac:dyDescent="0.35">
      <c r="A6137" s="4" t="str">
        <f>IF(SUMPRODUCT(--(B6137:T6137 &lt;&gt; ""))=0," ",MAX($A$4:A6136)+1)</f>
        <v xml:space="preserve"> </v>
      </c>
      <c r="B6137" s="5"/>
      <c r="C6137" s="4" t="str">
        <f>IF(B6137="", "", INDEX(CL_clBoolean_7d75b3d94f!$B$2:$B$32767,MATCH(TRUE,INDEX(CL_clBoolean_7d75b3d94f!$A$2:$A$32767=B6137,0),0)))</f>
        <v/>
      </c>
      <c r="D6137" s="5"/>
      <c r="E6137" s="5"/>
      <c r="F6137" s="5"/>
      <c r="G6137" s="4" t="str">
        <f>IF(F6137="", "", INDEX(CL_clLanguageCode_8a67fe78a5!$B$2:$B$32767,MATCH(TRUE,INDEX(CL_clLanguageCode_8a67fe78a5!$A$2:$A$32767=F6137,0),0)))</f>
        <v/>
      </c>
      <c r="H6137" s="5"/>
      <c r="I6137" s="5"/>
      <c r="J6137" s="5"/>
      <c r="K6137" s="4" t="str">
        <f>IF(J6137="", "", INDEX(CL_clLanguageCode_8a67fe78a5!$B$2:$B$32767,MATCH(TRUE,INDEX(CL_clLanguageCode_8a67fe78a5!$A$2:$A$32767=J6137,0),0)))</f>
        <v/>
      </c>
      <c r="L6137" s="5"/>
      <c r="M6137" s="4" t="str">
        <f>IF(L6137="", "", INDEX(CL_clBoolean_7d75b3d94f!$B$2:$B$32767,MATCH(TRUE,INDEX(CL_clBoolean_7d75b3d94f!$A$2:$A$32767=L6137,0),0)))</f>
        <v/>
      </c>
      <c r="N6137" s="5"/>
      <c r="O6137" s="4" t="str">
        <f>IF(N6137="", "", INDEX(CL_clIdentificationO_47a27453f4!$B$2:$B$32767,MATCH(TRUE,INDEX(CL_clIdentificationO_47a27453f4!$A$2:$A$32767=N6137,0),0)))</f>
        <v/>
      </c>
      <c r="P6137" s="5"/>
      <c r="Q6137" s="4" t="str">
        <f>IF(P6137="", "", INDEX(CL_clIdentificationO_47a27453f4!$B$2:$B$32767,MATCH(TRUE,INDEX(CL_clIdentificationO_47a27453f4!$A$2:$A$32767=P6137,0),0)))</f>
        <v/>
      </c>
      <c r="R6137" s="5"/>
      <c r="S6137" s="5"/>
      <c r="T6137" s="4" t="str">
        <f>IF(S6137="", "", INDEX(CL_clLanguageCode_8a67fe78a5!$B$2:$B$32767,MATCH(TRUE,INDEX(CL_clLanguageCode_8a67fe78a5!$A$2:$A$32767=S6137,0),0)))</f>
        <v/>
      </c>
    </row>
    <row r="6138" spans="1:20" x14ac:dyDescent="0.35">
      <c r="A6138" s="4" t="str">
        <f>IF(SUMPRODUCT(--(B6138:T6138 &lt;&gt; ""))=0," ",MAX($A$4:A6137)+1)</f>
        <v xml:space="preserve"> </v>
      </c>
      <c r="B6138" s="5"/>
      <c r="C6138" s="4" t="str">
        <f>IF(B6138="", "", INDEX(CL_clBoolean_7d75b3d94f!$B$2:$B$32767,MATCH(TRUE,INDEX(CL_clBoolean_7d75b3d94f!$A$2:$A$32767=B6138,0),0)))</f>
        <v/>
      </c>
      <c r="D6138" s="5"/>
      <c r="E6138" s="5"/>
      <c r="F6138" s="5"/>
      <c r="G6138" s="4" t="str">
        <f>IF(F6138="", "", INDEX(CL_clLanguageCode_8a67fe78a5!$B$2:$B$32767,MATCH(TRUE,INDEX(CL_clLanguageCode_8a67fe78a5!$A$2:$A$32767=F6138,0),0)))</f>
        <v/>
      </c>
      <c r="H6138" s="5"/>
      <c r="I6138" s="5"/>
      <c r="J6138" s="5"/>
      <c r="K6138" s="4" t="str">
        <f>IF(J6138="", "", INDEX(CL_clLanguageCode_8a67fe78a5!$B$2:$B$32767,MATCH(TRUE,INDEX(CL_clLanguageCode_8a67fe78a5!$A$2:$A$32767=J6138,0),0)))</f>
        <v/>
      </c>
      <c r="L6138" s="5"/>
      <c r="M6138" s="4" t="str">
        <f>IF(L6138="", "", INDEX(CL_clBoolean_7d75b3d94f!$B$2:$B$32767,MATCH(TRUE,INDEX(CL_clBoolean_7d75b3d94f!$A$2:$A$32767=L6138,0),0)))</f>
        <v/>
      </c>
      <c r="N6138" s="5"/>
      <c r="O6138" s="4" t="str">
        <f>IF(N6138="", "", INDEX(CL_clIdentificationO_47a27453f4!$B$2:$B$32767,MATCH(TRUE,INDEX(CL_clIdentificationO_47a27453f4!$A$2:$A$32767=N6138,0),0)))</f>
        <v/>
      </c>
      <c r="P6138" s="5"/>
      <c r="Q6138" s="4" t="str">
        <f>IF(P6138="", "", INDEX(CL_clIdentificationO_47a27453f4!$B$2:$B$32767,MATCH(TRUE,INDEX(CL_clIdentificationO_47a27453f4!$A$2:$A$32767=P6138,0),0)))</f>
        <v/>
      </c>
      <c r="R6138" s="5"/>
      <c r="S6138" s="5"/>
      <c r="T6138" s="4" t="str">
        <f>IF(S6138="", "", INDEX(CL_clLanguageCode_8a67fe78a5!$B$2:$B$32767,MATCH(TRUE,INDEX(CL_clLanguageCode_8a67fe78a5!$A$2:$A$32767=S6138,0),0)))</f>
        <v/>
      </c>
    </row>
    <row r="6139" spans="1:20" x14ac:dyDescent="0.35">
      <c r="A6139" s="4" t="str">
        <f>IF(SUMPRODUCT(--(B6139:T6139 &lt;&gt; ""))=0," ",MAX($A$4:A6138)+1)</f>
        <v xml:space="preserve"> </v>
      </c>
      <c r="B6139" s="5"/>
      <c r="C6139" s="4" t="str">
        <f>IF(B6139="", "", INDEX(CL_clBoolean_7d75b3d94f!$B$2:$B$32767,MATCH(TRUE,INDEX(CL_clBoolean_7d75b3d94f!$A$2:$A$32767=B6139,0),0)))</f>
        <v/>
      </c>
      <c r="D6139" s="5"/>
      <c r="E6139" s="5"/>
      <c r="F6139" s="5"/>
      <c r="G6139" s="4" t="str">
        <f>IF(F6139="", "", INDEX(CL_clLanguageCode_8a67fe78a5!$B$2:$B$32767,MATCH(TRUE,INDEX(CL_clLanguageCode_8a67fe78a5!$A$2:$A$32767=F6139,0),0)))</f>
        <v/>
      </c>
      <c r="H6139" s="5"/>
      <c r="I6139" s="5"/>
      <c r="J6139" s="5"/>
      <c r="K6139" s="4" t="str">
        <f>IF(J6139="", "", INDEX(CL_clLanguageCode_8a67fe78a5!$B$2:$B$32767,MATCH(TRUE,INDEX(CL_clLanguageCode_8a67fe78a5!$A$2:$A$32767=J6139,0),0)))</f>
        <v/>
      </c>
      <c r="L6139" s="5"/>
      <c r="M6139" s="4" t="str">
        <f>IF(L6139="", "", INDEX(CL_clBoolean_7d75b3d94f!$B$2:$B$32767,MATCH(TRUE,INDEX(CL_clBoolean_7d75b3d94f!$A$2:$A$32767=L6139,0),0)))</f>
        <v/>
      </c>
      <c r="N6139" s="5"/>
      <c r="O6139" s="4" t="str">
        <f>IF(N6139="", "", INDEX(CL_clIdentificationO_47a27453f4!$B$2:$B$32767,MATCH(TRUE,INDEX(CL_clIdentificationO_47a27453f4!$A$2:$A$32767=N6139,0),0)))</f>
        <v/>
      </c>
      <c r="P6139" s="5"/>
      <c r="Q6139" s="4" t="str">
        <f>IF(P6139="", "", INDEX(CL_clIdentificationO_47a27453f4!$B$2:$B$32767,MATCH(TRUE,INDEX(CL_clIdentificationO_47a27453f4!$A$2:$A$32767=P6139,0),0)))</f>
        <v/>
      </c>
      <c r="R6139" s="5"/>
      <c r="S6139" s="5"/>
      <c r="T6139" s="4" t="str">
        <f>IF(S6139="", "", INDEX(CL_clLanguageCode_8a67fe78a5!$B$2:$B$32767,MATCH(TRUE,INDEX(CL_clLanguageCode_8a67fe78a5!$A$2:$A$32767=S6139,0),0)))</f>
        <v/>
      </c>
    </row>
    <row r="6140" spans="1:20" x14ac:dyDescent="0.35">
      <c r="A6140" s="4" t="str">
        <f>IF(SUMPRODUCT(--(B6140:T6140 &lt;&gt; ""))=0," ",MAX($A$4:A6139)+1)</f>
        <v xml:space="preserve"> </v>
      </c>
      <c r="B6140" s="5"/>
      <c r="C6140" s="4" t="str">
        <f>IF(B6140="", "", INDEX(CL_clBoolean_7d75b3d94f!$B$2:$B$32767,MATCH(TRUE,INDEX(CL_clBoolean_7d75b3d94f!$A$2:$A$32767=B6140,0),0)))</f>
        <v/>
      </c>
      <c r="D6140" s="5"/>
      <c r="E6140" s="5"/>
      <c r="F6140" s="5"/>
      <c r="G6140" s="4" t="str">
        <f>IF(F6140="", "", INDEX(CL_clLanguageCode_8a67fe78a5!$B$2:$B$32767,MATCH(TRUE,INDEX(CL_clLanguageCode_8a67fe78a5!$A$2:$A$32767=F6140,0),0)))</f>
        <v/>
      </c>
      <c r="H6140" s="5"/>
      <c r="I6140" s="5"/>
      <c r="J6140" s="5"/>
      <c r="K6140" s="4" t="str">
        <f>IF(J6140="", "", INDEX(CL_clLanguageCode_8a67fe78a5!$B$2:$B$32767,MATCH(TRUE,INDEX(CL_clLanguageCode_8a67fe78a5!$A$2:$A$32767=J6140,0),0)))</f>
        <v/>
      </c>
      <c r="L6140" s="5"/>
      <c r="M6140" s="4" t="str">
        <f>IF(L6140="", "", INDEX(CL_clBoolean_7d75b3d94f!$B$2:$B$32767,MATCH(TRUE,INDEX(CL_clBoolean_7d75b3d94f!$A$2:$A$32767=L6140,0),0)))</f>
        <v/>
      </c>
      <c r="N6140" s="5"/>
      <c r="O6140" s="4" t="str">
        <f>IF(N6140="", "", INDEX(CL_clIdentificationO_47a27453f4!$B$2:$B$32767,MATCH(TRUE,INDEX(CL_clIdentificationO_47a27453f4!$A$2:$A$32767=N6140,0),0)))</f>
        <v/>
      </c>
      <c r="P6140" s="5"/>
      <c r="Q6140" s="4" t="str">
        <f>IF(P6140="", "", INDEX(CL_clIdentificationO_47a27453f4!$B$2:$B$32767,MATCH(TRUE,INDEX(CL_clIdentificationO_47a27453f4!$A$2:$A$32767=P6140,0),0)))</f>
        <v/>
      </c>
      <c r="R6140" s="5"/>
      <c r="S6140" s="5"/>
      <c r="T6140" s="4" t="str">
        <f>IF(S6140="", "", INDEX(CL_clLanguageCode_8a67fe78a5!$B$2:$B$32767,MATCH(TRUE,INDEX(CL_clLanguageCode_8a67fe78a5!$A$2:$A$32767=S6140,0),0)))</f>
        <v/>
      </c>
    </row>
    <row r="6141" spans="1:20" x14ac:dyDescent="0.35">
      <c r="A6141" s="4" t="str">
        <f>IF(SUMPRODUCT(--(B6141:T6141 &lt;&gt; ""))=0," ",MAX($A$4:A6140)+1)</f>
        <v xml:space="preserve"> </v>
      </c>
      <c r="B6141" s="5"/>
      <c r="C6141" s="4" t="str">
        <f>IF(B6141="", "", INDEX(CL_clBoolean_7d75b3d94f!$B$2:$B$32767,MATCH(TRUE,INDEX(CL_clBoolean_7d75b3d94f!$A$2:$A$32767=B6141,0),0)))</f>
        <v/>
      </c>
      <c r="D6141" s="5"/>
      <c r="E6141" s="5"/>
      <c r="F6141" s="5"/>
      <c r="G6141" s="4" t="str">
        <f>IF(F6141="", "", INDEX(CL_clLanguageCode_8a67fe78a5!$B$2:$B$32767,MATCH(TRUE,INDEX(CL_clLanguageCode_8a67fe78a5!$A$2:$A$32767=F6141,0),0)))</f>
        <v/>
      </c>
      <c r="H6141" s="5"/>
      <c r="I6141" s="5"/>
      <c r="J6141" s="5"/>
      <c r="K6141" s="4" t="str">
        <f>IF(J6141="", "", INDEX(CL_clLanguageCode_8a67fe78a5!$B$2:$B$32767,MATCH(TRUE,INDEX(CL_clLanguageCode_8a67fe78a5!$A$2:$A$32767=J6141,0),0)))</f>
        <v/>
      </c>
      <c r="L6141" s="5"/>
      <c r="M6141" s="4" t="str">
        <f>IF(L6141="", "", INDEX(CL_clBoolean_7d75b3d94f!$B$2:$B$32767,MATCH(TRUE,INDEX(CL_clBoolean_7d75b3d94f!$A$2:$A$32767=L6141,0),0)))</f>
        <v/>
      </c>
      <c r="N6141" s="5"/>
      <c r="O6141" s="4" t="str">
        <f>IF(N6141="", "", INDEX(CL_clIdentificationO_47a27453f4!$B$2:$B$32767,MATCH(TRUE,INDEX(CL_clIdentificationO_47a27453f4!$A$2:$A$32767=N6141,0),0)))</f>
        <v/>
      </c>
      <c r="P6141" s="5"/>
      <c r="Q6141" s="4" t="str">
        <f>IF(P6141="", "", INDEX(CL_clIdentificationO_47a27453f4!$B$2:$B$32767,MATCH(TRUE,INDEX(CL_clIdentificationO_47a27453f4!$A$2:$A$32767=P6141,0),0)))</f>
        <v/>
      </c>
      <c r="R6141" s="5"/>
      <c r="S6141" s="5"/>
      <c r="T6141" s="4" t="str">
        <f>IF(S6141="", "", INDEX(CL_clLanguageCode_8a67fe78a5!$B$2:$B$32767,MATCH(TRUE,INDEX(CL_clLanguageCode_8a67fe78a5!$A$2:$A$32767=S6141,0),0)))</f>
        <v/>
      </c>
    </row>
    <row r="6142" spans="1:20" x14ac:dyDescent="0.35">
      <c r="A6142" s="4" t="str">
        <f>IF(SUMPRODUCT(--(B6142:T6142 &lt;&gt; ""))=0," ",MAX($A$4:A6141)+1)</f>
        <v xml:space="preserve"> </v>
      </c>
      <c r="B6142" s="5"/>
      <c r="C6142" s="4" t="str">
        <f>IF(B6142="", "", INDEX(CL_clBoolean_7d75b3d94f!$B$2:$B$32767,MATCH(TRUE,INDEX(CL_clBoolean_7d75b3d94f!$A$2:$A$32767=B6142,0),0)))</f>
        <v/>
      </c>
      <c r="D6142" s="5"/>
      <c r="E6142" s="5"/>
      <c r="F6142" s="5"/>
      <c r="G6142" s="4" t="str">
        <f>IF(F6142="", "", INDEX(CL_clLanguageCode_8a67fe78a5!$B$2:$B$32767,MATCH(TRUE,INDEX(CL_clLanguageCode_8a67fe78a5!$A$2:$A$32767=F6142,0),0)))</f>
        <v/>
      </c>
      <c r="H6142" s="5"/>
      <c r="I6142" s="5"/>
      <c r="J6142" s="5"/>
      <c r="K6142" s="4" t="str">
        <f>IF(J6142="", "", INDEX(CL_clLanguageCode_8a67fe78a5!$B$2:$B$32767,MATCH(TRUE,INDEX(CL_clLanguageCode_8a67fe78a5!$A$2:$A$32767=J6142,0),0)))</f>
        <v/>
      </c>
      <c r="L6142" s="5"/>
      <c r="M6142" s="4" t="str">
        <f>IF(L6142="", "", INDEX(CL_clBoolean_7d75b3d94f!$B$2:$B$32767,MATCH(TRUE,INDEX(CL_clBoolean_7d75b3d94f!$A$2:$A$32767=L6142,0),0)))</f>
        <v/>
      </c>
      <c r="N6142" s="5"/>
      <c r="O6142" s="4" t="str">
        <f>IF(N6142="", "", INDEX(CL_clIdentificationO_47a27453f4!$B$2:$B$32767,MATCH(TRUE,INDEX(CL_clIdentificationO_47a27453f4!$A$2:$A$32767=N6142,0),0)))</f>
        <v/>
      </c>
      <c r="P6142" s="5"/>
      <c r="Q6142" s="4" t="str">
        <f>IF(P6142="", "", INDEX(CL_clIdentificationO_47a27453f4!$B$2:$B$32767,MATCH(TRUE,INDEX(CL_clIdentificationO_47a27453f4!$A$2:$A$32767=P6142,0),0)))</f>
        <v/>
      </c>
      <c r="R6142" s="5"/>
      <c r="S6142" s="5"/>
      <c r="T6142" s="4" t="str">
        <f>IF(S6142="", "", INDEX(CL_clLanguageCode_8a67fe78a5!$B$2:$B$32767,MATCH(TRUE,INDEX(CL_clLanguageCode_8a67fe78a5!$A$2:$A$32767=S6142,0),0)))</f>
        <v/>
      </c>
    </row>
    <row r="6143" spans="1:20" x14ac:dyDescent="0.35">
      <c r="A6143" s="4" t="str">
        <f>IF(SUMPRODUCT(--(B6143:T6143 &lt;&gt; ""))=0," ",MAX($A$4:A6142)+1)</f>
        <v xml:space="preserve"> </v>
      </c>
      <c r="B6143" s="5"/>
      <c r="C6143" s="4" t="str">
        <f>IF(B6143="", "", INDEX(CL_clBoolean_7d75b3d94f!$B$2:$B$32767,MATCH(TRUE,INDEX(CL_clBoolean_7d75b3d94f!$A$2:$A$32767=B6143,0),0)))</f>
        <v/>
      </c>
      <c r="D6143" s="5"/>
      <c r="E6143" s="5"/>
      <c r="F6143" s="5"/>
      <c r="G6143" s="4" t="str">
        <f>IF(F6143="", "", INDEX(CL_clLanguageCode_8a67fe78a5!$B$2:$B$32767,MATCH(TRUE,INDEX(CL_clLanguageCode_8a67fe78a5!$A$2:$A$32767=F6143,0),0)))</f>
        <v/>
      </c>
      <c r="H6143" s="5"/>
      <c r="I6143" s="5"/>
      <c r="J6143" s="5"/>
      <c r="K6143" s="4" t="str">
        <f>IF(J6143="", "", INDEX(CL_clLanguageCode_8a67fe78a5!$B$2:$B$32767,MATCH(TRUE,INDEX(CL_clLanguageCode_8a67fe78a5!$A$2:$A$32767=J6143,0),0)))</f>
        <v/>
      </c>
      <c r="L6143" s="5"/>
      <c r="M6143" s="4" t="str">
        <f>IF(L6143="", "", INDEX(CL_clBoolean_7d75b3d94f!$B$2:$B$32767,MATCH(TRUE,INDEX(CL_clBoolean_7d75b3d94f!$A$2:$A$32767=L6143,0),0)))</f>
        <v/>
      </c>
      <c r="N6143" s="5"/>
      <c r="O6143" s="4" t="str">
        <f>IF(N6143="", "", INDEX(CL_clIdentificationO_47a27453f4!$B$2:$B$32767,MATCH(TRUE,INDEX(CL_clIdentificationO_47a27453f4!$A$2:$A$32767=N6143,0),0)))</f>
        <v/>
      </c>
      <c r="P6143" s="5"/>
      <c r="Q6143" s="4" t="str">
        <f>IF(P6143="", "", INDEX(CL_clIdentificationO_47a27453f4!$B$2:$B$32767,MATCH(TRUE,INDEX(CL_clIdentificationO_47a27453f4!$A$2:$A$32767=P6143,0),0)))</f>
        <v/>
      </c>
      <c r="R6143" s="5"/>
      <c r="S6143" s="5"/>
      <c r="T6143" s="4" t="str">
        <f>IF(S6143="", "", INDEX(CL_clLanguageCode_8a67fe78a5!$B$2:$B$32767,MATCH(TRUE,INDEX(CL_clLanguageCode_8a67fe78a5!$A$2:$A$32767=S6143,0),0)))</f>
        <v/>
      </c>
    </row>
    <row r="6144" spans="1:20" x14ac:dyDescent="0.35">
      <c r="A6144" s="4" t="str">
        <f>IF(SUMPRODUCT(--(B6144:T6144 &lt;&gt; ""))=0," ",MAX($A$4:A6143)+1)</f>
        <v xml:space="preserve"> </v>
      </c>
      <c r="B6144" s="5"/>
      <c r="C6144" s="4" t="str">
        <f>IF(B6144="", "", INDEX(CL_clBoolean_7d75b3d94f!$B$2:$B$32767,MATCH(TRUE,INDEX(CL_clBoolean_7d75b3d94f!$A$2:$A$32767=B6144,0),0)))</f>
        <v/>
      </c>
      <c r="D6144" s="5"/>
      <c r="E6144" s="5"/>
      <c r="F6144" s="5"/>
      <c r="G6144" s="4" t="str">
        <f>IF(F6144="", "", INDEX(CL_clLanguageCode_8a67fe78a5!$B$2:$B$32767,MATCH(TRUE,INDEX(CL_clLanguageCode_8a67fe78a5!$A$2:$A$32767=F6144,0),0)))</f>
        <v/>
      </c>
      <c r="H6144" s="5"/>
      <c r="I6144" s="5"/>
      <c r="J6144" s="5"/>
      <c r="K6144" s="4" t="str">
        <f>IF(J6144="", "", INDEX(CL_clLanguageCode_8a67fe78a5!$B$2:$B$32767,MATCH(TRUE,INDEX(CL_clLanguageCode_8a67fe78a5!$A$2:$A$32767=J6144,0),0)))</f>
        <v/>
      </c>
      <c r="L6144" s="5"/>
      <c r="M6144" s="4" t="str">
        <f>IF(L6144="", "", INDEX(CL_clBoolean_7d75b3d94f!$B$2:$B$32767,MATCH(TRUE,INDEX(CL_clBoolean_7d75b3d94f!$A$2:$A$32767=L6144,0),0)))</f>
        <v/>
      </c>
      <c r="N6144" s="5"/>
      <c r="O6144" s="4" t="str">
        <f>IF(N6144="", "", INDEX(CL_clIdentificationO_47a27453f4!$B$2:$B$32767,MATCH(TRUE,INDEX(CL_clIdentificationO_47a27453f4!$A$2:$A$32767=N6144,0),0)))</f>
        <v/>
      </c>
      <c r="P6144" s="5"/>
      <c r="Q6144" s="4" t="str">
        <f>IF(P6144="", "", INDEX(CL_clIdentificationO_47a27453f4!$B$2:$B$32767,MATCH(TRUE,INDEX(CL_clIdentificationO_47a27453f4!$A$2:$A$32767=P6144,0),0)))</f>
        <v/>
      </c>
      <c r="R6144" s="5"/>
      <c r="S6144" s="5"/>
      <c r="T6144" s="4" t="str">
        <f>IF(S6144="", "", INDEX(CL_clLanguageCode_8a67fe78a5!$B$2:$B$32767,MATCH(TRUE,INDEX(CL_clLanguageCode_8a67fe78a5!$A$2:$A$32767=S6144,0),0)))</f>
        <v/>
      </c>
    </row>
    <row r="6145" spans="1:20" x14ac:dyDescent="0.35">
      <c r="A6145" s="4" t="str">
        <f>IF(SUMPRODUCT(--(B6145:T6145 &lt;&gt; ""))=0," ",MAX($A$4:A6144)+1)</f>
        <v xml:space="preserve"> </v>
      </c>
      <c r="B6145" s="5"/>
      <c r="C6145" s="4" t="str">
        <f>IF(B6145="", "", INDEX(CL_clBoolean_7d75b3d94f!$B$2:$B$32767,MATCH(TRUE,INDEX(CL_clBoolean_7d75b3d94f!$A$2:$A$32767=B6145,0),0)))</f>
        <v/>
      </c>
      <c r="D6145" s="5"/>
      <c r="E6145" s="5"/>
      <c r="F6145" s="5"/>
      <c r="G6145" s="4" t="str">
        <f>IF(F6145="", "", INDEX(CL_clLanguageCode_8a67fe78a5!$B$2:$B$32767,MATCH(TRUE,INDEX(CL_clLanguageCode_8a67fe78a5!$A$2:$A$32767=F6145,0),0)))</f>
        <v/>
      </c>
      <c r="H6145" s="5"/>
      <c r="I6145" s="5"/>
      <c r="J6145" s="5"/>
      <c r="K6145" s="4" t="str">
        <f>IF(J6145="", "", INDEX(CL_clLanguageCode_8a67fe78a5!$B$2:$B$32767,MATCH(TRUE,INDEX(CL_clLanguageCode_8a67fe78a5!$A$2:$A$32767=J6145,0),0)))</f>
        <v/>
      </c>
      <c r="L6145" s="5"/>
      <c r="M6145" s="4" t="str">
        <f>IF(L6145="", "", INDEX(CL_clBoolean_7d75b3d94f!$B$2:$B$32767,MATCH(TRUE,INDEX(CL_clBoolean_7d75b3d94f!$A$2:$A$32767=L6145,0),0)))</f>
        <v/>
      </c>
      <c r="N6145" s="5"/>
      <c r="O6145" s="4" t="str">
        <f>IF(N6145="", "", INDEX(CL_clIdentificationO_47a27453f4!$B$2:$B$32767,MATCH(TRUE,INDEX(CL_clIdentificationO_47a27453f4!$A$2:$A$32767=N6145,0),0)))</f>
        <v/>
      </c>
      <c r="P6145" s="5"/>
      <c r="Q6145" s="4" t="str">
        <f>IF(P6145="", "", INDEX(CL_clIdentificationO_47a27453f4!$B$2:$B$32767,MATCH(TRUE,INDEX(CL_clIdentificationO_47a27453f4!$A$2:$A$32767=P6145,0),0)))</f>
        <v/>
      </c>
      <c r="R6145" s="5"/>
      <c r="S6145" s="5"/>
      <c r="T6145" s="4" t="str">
        <f>IF(S6145="", "", INDEX(CL_clLanguageCode_8a67fe78a5!$B$2:$B$32767,MATCH(TRUE,INDEX(CL_clLanguageCode_8a67fe78a5!$A$2:$A$32767=S6145,0),0)))</f>
        <v/>
      </c>
    </row>
    <row r="6146" spans="1:20" x14ac:dyDescent="0.35">
      <c r="A6146" s="4" t="str">
        <f>IF(SUMPRODUCT(--(B6146:T6146 &lt;&gt; ""))=0," ",MAX($A$4:A6145)+1)</f>
        <v xml:space="preserve"> </v>
      </c>
      <c r="B6146" s="5"/>
      <c r="C6146" s="4" t="str">
        <f>IF(B6146="", "", INDEX(CL_clBoolean_7d75b3d94f!$B$2:$B$32767,MATCH(TRUE,INDEX(CL_clBoolean_7d75b3d94f!$A$2:$A$32767=B6146,0),0)))</f>
        <v/>
      </c>
      <c r="D6146" s="5"/>
      <c r="E6146" s="5"/>
      <c r="F6146" s="5"/>
      <c r="G6146" s="4" t="str">
        <f>IF(F6146="", "", INDEX(CL_clLanguageCode_8a67fe78a5!$B$2:$B$32767,MATCH(TRUE,INDEX(CL_clLanguageCode_8a67fe78a5!$A$2:$A$32767=F6146,0),0)))</f>
        <v/>
      </c>
      <c r="H6146" s="5"/>
      <c r="I6146" s="5"/>
      <c r="J6146" s="5"/>
      <c r="K6146" s="4" t="str">
        <f>IF(J6146="", "", INDEX(CL_clLanguageCode_8a67fe78a5!$B$2:$B$32767,MATCH(TRUE,INDEX(CL_clLanguageCode_8a67fe78a5!$A$2:$A$32767=J6146,0),0)))</f>
        <v/>
      </c>
      <c r="L6146" s="5"/>
      <c r="M6146" s="4" t="str">
        <f>IF(L6146="", "", INDEX(CL_clBoolean_7d75b3d94f!$B$2:$B$32767,MATCH(TRUE,INDEX(CL_clBoolean_7d75b3d94f!$A$2:$A$32767=L6146,0),0)))</f>
        <v/>
      </c>
      <c r="N6146" s="5"/>
      <c r="O6146" s="4" t="str">
        <f>IF(N6146="", "", INDEX(CL_clIdentificationO_47a27453f4!$B$2:$B$32767,MATCH(TRUE,INDEX(CL_clIdentificationO_47a27453f4!$A$2:$A$32767=N6146,0),0)))</f>
        <v/>
      </c>
      <c r="P6146" s="5"/>
      <c r="Q6146" s="4" t="str">
        <f>IF(P6146="", "", INDEX(CL_clIdentificationO_47a27453f4!$B$2:$B$32767,MATCH(TRUE,INDEX(CL_clIdentificationO_47a27453f4!$A$2:$A$32767=P6146,0),0)))</f>
        <v/>
      </c>
      <c r="R6146" s="5"/>
      <c r="S6146" s="5"/>
      <c r="T6146" s="4" t="str">
        <f>IF(S6146="", "", INDEX(CL_clLanguageCode_8a67fe78a5!$B$2:$B$32767,MATCH(TRUE,INDEX(CL_clLanguageCode_8a67fe78a5!$A$2:$A$32767=S6146,0),0)))</f>
        <v/>
      </c>
    </row>
    <row r="6147" spans="1:20" x14ac:dyDescent="0.35">
      <c r="A6147" s="4" t="str">
        <f>IF(SUMPRODUCT(--(B6147:T6147 &lt;&gt; ""))=0," ",MAX($A$4:A6146)+1)</f>
        <v xml:space="preserve"> </v>
      </c>
      <c r="B6147" s="5"/>
      <c r="C6147" s="4" t="str">
        <f>IF(B6147="", "", INDEX(CL_clBoolean_7d75b3d94f!$B$2:$B$32767,MATCH(TRUE,INDEX(CL_clBoolean_7d75b3d94f!$A$2:$A$32767=B6147,0),0)))</f>
        <v/>
      </c>
      <c r="D6147" s="5"/>
      <c r="E6147" s="5"/>
      <c r="F6147" s="5"/>
      <c r="G6147" s="4" t="str">
        <f>IF(F6147="", "", INDEX(CL_clLanguageCode_8a67fe78a5!$B$2:$B$32767,MATCH(TRUE,INDEX(CL_clLanguageCode_8a67fe78a5!$A$2:$A$32767=F6147,0),0)))</f>
        <v/>
      </c>
      <c r="H6147" s="5"/>
      <c r="I6147" s="5"/>
      <c r="J6147" s="5"/>
      <c r="K6147" s="4" t="str">
        <f>IF(J6147="", "", INDEX(CL_clLanguageCode_8a67fe78a5!$B$2:$B$32767,MATCH(TRUE,INDEX(CL_clLanguageCode_8a67fe78a5!$A$2:$A$32767=J6147,0),0)))</f>
        <v/>
      </c>
      <c r="L6147" s="5"/>
      <c r="M6147" s="4" t="str">
        <f>IF(L6147="", "", INDEX(CL_clBoolean_7d75b3d94f!$B$2:$B$32767,MATCH(TRUE,INDEX(CL_clBoolean_7d75b3d94f!$A$2:$A$32767=L6147,0),0)))</f>
        <v/>
      </c>
      <c r="N6147" s="5"/>
      <c r="O6147" s="4" t="str">
        <f>IF(N6147="", "", INDEX(CL_clIdentificationO_47a27453f4!$B$2:$B$32767,MATCH(TRUE,INDEX(CL_clIdentificationO_47a27453f4!$A$2:$A$32767=N6147,0),0)))</f>
        <v/>
      </c>
      <c r="P6147" s="5"/>
      <c r="Q6147" s="4" t="str">
        <f>IF(P6147="", "", INDEX(CL_clIdentificationO_47a27453f4!$B$2:$B$32767,MATCH(TRUE,INDEX(CL_clIdentificationO_47a27453f4!$A$2:$A$32767=P6147,0),0)))</f>
        <v/>
      </c>
      <c r="R6147" s="5"/>
      <c r="S6147" s="5"/>
      <c r="T6147" s="4" t="str">
        <f>IF(S6147="", "", INDEX(CL_clLanguageCode_8a67fe78a5!$B$2:$B$32767,MATCH(TRUE,INDEX(CL_clLanguageCode_8a67fe78a5!$A$2:$A$32767=S6147,0),0)))</f>
        <v/>
      </c>
    </row>
    <row r="6148" spans="1:20" x14ac:dyDescent="0.35">
      <c r="A6148" s="4" t="str">
        <f>IF(SUMPRODUCT(--(B6148:T6148 &lt;&gt; ""))=0," ",MAX($A$4:A6147)+1)</f>
        <v xml:space="preserve"> </v>
      </c>
      <c r="B6148" s="5"/>
      <c r="C6148" s="4" t="str">
        <f>IF(B6148="", "", INDEX(CL_clBoolean_7d75b3d94f!$B$2:$B$32767,MATCH(TRUE,INDEX(CL_clBoolean_7d75b3d94f!$A$2:$A$32767=B6148,0),0)))</f>
        <v/>
      </c>
      <c r="D6148" s="5"/>
      <c r="E6148" s="5"/>
      <c r="F6148" s="5"/>
      <c r="G6148" s="4" t="str">
        <f>IF(F6148="", "", INDEX(CL_clLanguageCode_8a67fe78a5!$B$2:$B$32767,MATCH(TRUE,INDEX(CL_clLanguageCode_8a67fe78a5!$A$2:$A$32767=F6148,0),0)))</f>
        <v/>
      </c>
      <c r="H6148" s="5"/>
      <c r="I6148" s="5"/>
      <c r="J6148" s="5"/>
      <c r="K6148" s="4" t="str">
        <f>IF(J6148="", "", INDEX(CL_clLanguageCode_8a67fe78a5!$B$2:$B$32767,MATCH(TRUE,INDEX(CL_clLanguageCode_8a67fe78a5!$A$2:$A$32767=J6148,0),0)))</f>
        <v/>
      </c>
      <c r="L6148" s="5"/>
      <c r="M6148" s="4" t="str">
        <f>IF(L6148="", "", INDEX(CL_clBoolean_7d75b3d94f!$B$2:$B$32767,MATCH(TRUE,INDEX(CL_clBoolean_7d75b3d94f!$A$2:$A$32767=L6148,0),0)))</f>
        <v/>
      </c>
      <c r="N6148" s="5"/>
      <c r="O6148" s="4" t="str">
        <f>IF(N6148="", "", INDEX(CL_clIdentificationO_47a27453f4!$B$2:$B$32767,MATCH(TRUE,INDEX(CL_clIdentificationO_47a27453f4!$A$2:$A$32767=N6148,0),0)))</f>
        <v/>
      </c>
      <c r="P6148" s="5"/>
      <c r="Q6148" s="4" t="str">
        <f>IF(P6148="", "", INDEX(CL_clIdentificationO_47a27453f4!$B$2:$B$32767,MATCH(TRUE,INDEX(CL_clIdentificationO_47a27453f4!$A$2:$A$32767=P6148,0),0)))</f>
        <v/>
      </c>
      <c r="R6148" s="5"/>
      <c r="S6148" s="5"/>
      <c r="T6148" s="4" t="str">
        <f>IF(S6148="", "", INDEX(CL_clLanguageCode_8a67fe78a5!$B$2:$B$32767,MATCH(TRUE,INDEX(CL_clLanguageCode_8a67fe78a5!$A$2:$A$32767=S6148,0),0)))</f>
        <v/>
      </c>
    </row>
    <row r="6149" spans="1:20" x14ac:dyDescent="0.35">
      <c r="A6149" s="4" t="str">
        <f>IF(SUMPRODUCT(--(B6149:T6149 &lt;&gt; ""))=0," ",MAX($A$4:A6148)+1)</f>
        <v xml:space="preserve"> </v>
      </c>
      <c r="B6149" s="5"/>
      <c r="C6149" s="4" t="str">
        <f>IF(B6149="", "", INDEX(CL_clBoolean_7d75b3d94f!$B$2:$B$32767,MATCH(TRUE,INDEX(CL_clBoolean_7d75b3d94f!$A$2:$A$32767=B6149,0),0)))</f>
        <v/>
      </c>
      <c r="D6149" s="5"/>
      <c r="E6149" s="5"/>
      <c r="F6149" s="5"/>
      <c r="G6149" s="4" t="str">
        <f>IF(F6149="", "", INDEX(CL_clLanguageCode_8a67fe78a5!$B$2:$B$32767,MATCH(TRUE,INDEX(CL_clLanguageCode_8a67fe78a5!$A$2:$A$32767=F6149,0),0)))</f>
        <v/>
      </c>
      <c r="H6149" s="5"/>
      <c r="I6149" s="5"/>
      <c r="J6149" s="5"/>
      <c r="K6149" s="4" t="str">
        <f>IF(J6149="", "", INDEX(CL_clLanguageCode_8a67fe78a5!$B$2:$B$32767,MATCH(TRUE,INDEX(CL_clLanguageCode_8a67fe78a5!$A$2:$A$32767=J6149,0),0)))</f>
        <v/>
      </c>
      <c r="L6149" s="5"/>
      <c r="M6149" s="4" t="str">
        <f>IF(L6149="", "", INDEX(CL_clBoolean_7d75b3d94f!$B$2:$B$32767,MATCH(TRUE,INDEX(CL_clBoolean_7d75b3d94f!$A$2:$A$32767=L6149,0),0)))</f>
        <v/>
      </c>
      <c r="N6149" s="5"/>
      <c r="O6149" s="4" t="str">
        <f>IF(N6149="", "", INDEX(CL_clIdentificationO_47a27453f4!$B$2:$B$32767,MATCH(TRUE,INDEX(CL_clIdentificationO_47a27453f4!$A$2:$A$32767=N6149,0),0)))</f>
        <v/>
      </c>
      <c r="P6149" s="5"/>
      <c r="Q6149" s="4" t="str">
        <f>IF(P6149="", "", INDEX(CL_clIdentificationO_47a27453f4!$B$2:$B$32767,MATCH(TRUE,INDEX(CL_clIdentificationO_47a27453f4!$A$2:$A$32767=P6149,0),0)))</f>
        <v/>
      </c>
      <c r="R6149" s="5"/>
      <c r="S6149" s="5"/>
      <c r="T6149" s="4" t="str">
        <f>IF(S6149="", "", INDEX(CL_clLanguageCode_8a67fe78a5!$B$2:$B$32767,MATCH(TRUE,INDEX(CL_clLanguageCode_8a67fe78a5!$A$2:$A$32767=S6149,0),0)))</f>
        <v/>
      </c>
    </row>
    <row r="6150" spans="1:20" x14ac:dyDescent="0.35">
      <c r="A6150" s="4" t="str">
        <f>IF(SUMPRODUCT(--(B6150:T6150 &lt;&gt; ""))=0," ",MAX($A$4:A6149)+1)</f>
        <v xml:space="preserve"> </v>
      </c>
      <c r="B6150" s="5"/>
      <c r="C6150" s="4" t="str">
        <f>IF(B6150="", "", INDEX(CL_clBoolean_7d75b3d94f!$B$2:$B$32767,MATCH(TRUE,INDEX(CL_clBoolean_7d75b3d94f!$A$2:$A$32767=B6150,0),0)))</f>
        <v/>
      </c>
      <c r="D6150" s="5"/>
      <c r="E6150" s="5"/>
      <c r="F6150" s="5"/>
      <c r="G6150" s="4" t="str">
        <f>IF(F6150="", "", INDEX(CL_clLanguageCode_8a67fe78a5!$B$2:$B$32767,MATCH(TRUE,INDEX(CL_clLanguageCode_8a67fe78a5!$A$2:$A$32767=F6150,0),0)))</f>
        <v/>
      </c>
      <c r="H6150" s="5"/>
      <c r="I6150" s="5"/>
      <c r="J6150" s="5"/>
      <c r="K6150" s="4" t="str">
        <f>IF(J6150="", "", INDEX(CL_clLanguageCode_8a67fe78a5!$B$2:$B$32767,MATCH(TRUE,INDEX(CL_clLanguageCode_8a67fe78a5!$A$2:$A$32767=J6150,0),0)))</f>
        <v/>
      </c>
      <c r="L6150" s="5"/>
      <c r="M6150" s="4" t="str">
        <f>IF(L6150="", "", INDEX(CL_clBoolean_7d75b3d94f!$B$2:$B$32767,MATCH(TRUE,INDEX(CL_clBoolean_7d75b3d94f!$A$2:$A$32767=L6150,0),0)))</f>
        <v/>
      </c>
      <c r="N6150" s="5"/>
      <c r="O6150" s="4" t="str">
        <f>IF(N6150="", "", INDEX(CL_clIdentificationO_47a27453f4!$B$2:$B$32767,MATCH(TRUE,INDEX(CL_clIdentificationO_47a27453f4!$A$2:$A$32767=N6150,0),0)))</f>
        <v/>
      </c>
      <c r="P6150" s="5"/>
      <c r="Q6150" s="4" t="str">
        <f>IF(P6150="", "", INDEX(CL_clIdentificationO_47a27453f4!$B$2:$B$32767,MATCH(TRUE,INDEX(CL_clIdentificationO_47a27453f4!$A$2:$A$32767=P6150,0),0)))</f>
        <v/>
      </c>
      <c r="R6150" s="5"/>
      <c r="S6150" s="5"/>
      <c r="T6150" s="4" t="str">
        <f>IF(S6150="", "", INDEX(CL_clLanguageCode_8a67fe78a5!$B$2:$B$32767,MATCH(TRUE,INDEX(CL_clLanguageCode_8a67fe78a5!$A$2:$A$32767=S6150,0),0)))</f>
        <v/>
      </c>
    </row>
    <row r="6151" spans="1:20" x14ac:dyDescent="0.35">
      <c r="A6151" s="4" t="str">
        <f>IF(SUMPRODUCT(--(B6151:T6151 &lt;&gt; ""))=0," ",MAX($A$4:A6150)+1)</f>
        <v xml:space="preserve"> </v>
      </c>
      <c r="B6151" s="5"/>
      <c r="C6151" s="4" t="str">
        <f>IF(B6151="", "", INDEX(CL_clBoolean_7d75b3d94f!$B$2:$B$32767,MATCH(TRUE,INDEX(CL_clBoolean_7d75b3d94f!$A$2:$A$32767=B6151,0),0)))</f>
        <v/>
      </c>
      <c r="D6151" s="5"/>
      <c r="E6151" s="5"/>
      <c r="F6151" s="5"/>
      <c r="G6151" s="4" t="str">
        <f>IF(F6151="", "", INDEX(CL_clLanguageCode_8a67fe78a5!$B$2:$B$32767,MATCH(TRUE,INDEX(CL_clLanguageCode_8a67fe78a5!$A$2:$A$32767=F6151,0),0)))</f>
        <v/>
      </c>
      <c r="H6151" s="5"/>
      <c r="I6151" s="5"/>
      <c r="J6151" s="5"/>
      <c r="K6151" s="4" t="str">
        <f>IF(J6151="", "", INDEX(CL_clLanguageCode_8a67fe78a5!$B$2:$B$32767,MATCH(TRUE,INDEX(CL_clLanguageCode_8a67fe78a5!$A$2:$A$32767=J6151,0),0)))</f>
        <v/>
      </c>
      <c r="L6151" s="5"/>
      <c r="M6151" s="4" t="str">
        <f>IF(L6151="", "", INDEX(CL_clBoolean_7d75b3d94f!$B$2:$B$32767,MATCH(TRUE,INDEX(CL_clBoolean_7d75b3d94f!$A$2:$A$32767=L6151,0),0)))</f>
        <v/>
      </c>
      <c r="N6151" s="5"/>
      <c r="O6151" s="4" t="str">
        <f>IF(N6151="", "", INDEX(CL_clIdentificationO_47a27453f4!$B$2:$B$32767,MATCH(TRUE,INDEX(CL_clIdentificationO_47a27453f4!$A$2:$A$32767=N6151,0),0)))</f>
        <v/>
      </c>
      <c r="P6151" s="5"/>
      <c r="Q6151" s="4" t="str">
        <f>IF(P6151="", "", INDEX(CL_clIdentificationO_47a27453f4!$B$2:$B$32767,MATCH(TRUE,INDEX(CL_clIdentificationO_47a27453f4!$A$2:$A$32767=P6151,0),0)))</f>
        <v/>
      </c>
      <c r="R6151" s="5"/>
      <c r="S6151" s="5"/>
      <c r="T6151" s="4" t="str">
        <f>IF(S6151="", "", INDEX(CL_clLanguageCode_8a67fe78a5!$B$2:$B$32767,MATCH(TRUE,INDEX(CL_clLanguageCode_8a67fe78a5!$A$2:$A$32767=S6151,0),0)))</f>
        <v/>
      </c>
    </row>
    <row r="6152" spans="1:20" x14ac:dyDescent="0.35">
      <c r="A6152" s="4" t="str">
        <f>IF(SUMPRODUCT(--(B6152:T6152 &lt;&gt; ""))=0," ",MAX($A$4:A6151)+1)</f>
        <v xml:space="preserve"> </v>
      </c>
      <c r="B6152" s="5"/>
      <c r="C6152" s="4" t="str">
        <f>IF(B6152="", "", INDEX(CL_clBoolean_7d75b3d94f!$B$2:$B$32767,MATCH(TRUE,INDEX(CL_clBoolean_7d75b3d94f!$A$2:$A$32767=B6152,0),0)))</f>
        <v/>
      </c>
      <c r="D6152" s="5"/>
      <c r="E6152" s="5"/>
      <c r="F6152" s="5"/>
      <c r="G6152" s="4" t="str">
        <f>IF(F6152="", "", INDEX(CL_clLanguageCode_8a67fe78a5!$B$2:$B$32767,MATCH(TRUE,INDEX(CL_clLanguageCode_8a67fe78a5!$A$2:$A$32767=F6152,0),0)))</f>
        <v/>
      </c>
      <c r="H6152" s="5"/>
      <c r="I6152" s="5"/>
      <c r="J6152" s="5"/>
      <c r="K6152" s="4" t="str">
        <f>IF(J6152="", "", INDEX(CL_clLanguageCode_8a67fe78a5!$B$2:$B$32767,MATCH(TRUE,INDEX(CL_clLanguageCode_8a67fe78a5!$A$2:$A$32767=J6152,0),0)))</f>
        <v/>
      </c>
      <c r="L6152" s="5"/>
      <c r="M6152" s="4" t="str">
        <f>IF(L6152="", "", INDEX(CL_clBoolean_7d75b3d94f!$B$2:$B$32767,MATCH(TRUE,INDEX(CL_clBoolean_7d75b3d94f!$A$2:$A$32767=L6152,0),0)))</f>
        <v/>
      </c>
      <c r="N6152" s="5"/>
      <c r="O6152" s="4" t="str">
        <f>IF(N6152="", "", INDEX(CL_clIdentificationO_47a27453f4!$B$2:$B$32767,MATCH(TRUE,INDEX(CL_clIdentificationO_47a27453f4!$A$2:$A$32767=N6152,0),0)))</f>
        <v/>
      </c>
      <c r="P6152" s="5"/>
      <c r="Q6152" s="4" t="str">
        <f>IF(P6152="", "", INDEX(CL_clIdentificationO_47a27453f4!$B$2:$B$32767,MATCH(TRUE,INDEX(CL_clIdentificationO_47a27453f4!$A$2:$A$32767=P6152,0),0)))</f>
        <v/>
      </c>
      <c r="R6152" s="5"/>
      <c r="S6152" s="5"/>
      <c r="T6152" s="4" t="str">
        <f>IF(S6152="", "", INDEX(CL_clLanguageCode_8a67fe78a5!$B$2:$B$32767,MATCH(TRUE,INDEX(CL_clLanguageCode_8a67fe78a5!$A$2:$A$32767=S6152,0),0)))</f>
        <v/>
      </c>
    </row>
    <row r="6153" spans="1:20" x14ac:dyDescent="0.35">
      <c r="A6153" s="4" t="str">
        <f>IF(SUMPRODUCT(--(B6153:T6153 &lt;&gt; ""))=0," ",MAX($A$4:A6152)+1)</f>
        <v xml:space="preserve"> </v>
      </c>
      <c r="B6153" s="5"/>
      <c r="C6153" s="4" t="str">
        <f>IF(B6153="", "", INDEX(CL_clBoolean_7d75b3d94f!$B$2:$B$32767,MATCH(TRUE,INDEX(CL_clBoolean_7d75b3d94f!$A$2:$A$32767=B6153,0),0)))</f>
        <v/>
      </c>
      <c r="D6153" s="5"/>
      <c r="E6153" s="5"/>
      <c r="F6153" s="5"/>
      <c r="G6153" s="4" t="str">
        <f>IF(F6153="", "", INDEX(CL_clLanguageCode_8a67fe78a5!$B$2:$B$32767,MATCH(TRUE,INDEX(CL_clLanguageCode_8a67fe78a5!$A$2:$A$32767=F6153,0),0)))</f>
        <v/>
      </c>
      <c r="H6153" s="5"/>
      <c r="I6153" s="5"/>
      <c r="J6153" s="5"/>
      <c r="K6153" s="4" t="str">
        <f>IF(J6153="", "", INDEX(CL_clLanguageCode_8a67fe78a5!$B$2:$B$32767,MATCH(TRUE,INDEX(CL_clLanguageCode_8a67fe78a5!$A$2:$A$32767=J6153,0),0)))</f>
        <v/>
      </c>
      <c r="L6153" s="5"/>
      <c r="M6153" s="4" t="str">
        <f>IF(L6153="", "", INDEX(CL_clBoolean_7d75b3d94f!$B$2:$B$32767,MATCH(TRUE,INDEX(CL_clBoolean_7d75b3d94f!$A$2:$A$32767=L6153,0),0)))</f>
        <v/>
      </c>
      <c r="N6153" s="5"/>
      <c r="O6153" s="4" t="str">
        <f>IF(N6153="", "", INDEX(CL_clIdentificationO_47a27453f4!$B$2:$B$32767,MATCH(TRUE,INDEX(CL_clIdentificationO_47a27453f4!$A$2:$A$32767=N6153,0),0)))</f>
        <v/>
      </c>
      <c r="P6153" s="5"/>
      <c r="Q6153" s="4" t="str">
        <f>IF(P6153="", "", INDEX(CL_clIdentificationO_47a27453f4!$B$2:$B$32767,MATCH(TRUE,INDEX(CL_clIdentificationO_47a27453f4!$A$2:$A$32767=P6153,0),0)))</f>
        <v/>
      </c>
      <c r="R6153" s="5"/>
      <c r="S6153" s="5"/>
      <c r="T6153" s="4" t="str">
        <f>IF(S6153="", "", INDEX(CL_clLanguageCode_8a67fe78a5!$B$2:$B$32767,MATCH(TRUE,INDEX(CL_clLanguageCode_8a67fe78a5!$A$2:$A$32767=S6153,0),0)))</f>
        <v/>
      </c>
    </row>
    <row r="6154" spans="1:20" x14ac:dyDescent="0.35">
      <c r="A6154" s="4" t="str">
        <f>IF(SUMPRODUCT(--(B6154:T6154 &lt;&gt; ""))=0," ",MAX($A$4:A6153)+1)</f>
        <v xml:space="preserve"> </v>
      </c>
      <c r="B6154" s="5"/>
      <c r="C6154" s="4" t="str">
        <f>IF(B6154="", "", INDEX(CL_clBoolean_7d75b3d94f!$B$2:$B$32767,MATCH(TRUE,INDEX(CL_clBoolean_7d75b3d94f!$A$2:$A$32767=B6154,0),0)))</f>
        <v/>
      </c>
      <c r="D6154" s="5"/>
      <c r="E6154" s="5"/>
      <c r="F6154" s="5"/>
      <c r="G6154" s="4" t="str">
        <f>IF(F6154="", "", INDEX(CL_clLanguageCode_8a67fe78a5!$B$2:$B$32767,MATCH(TRUE,INDEX(CL_clLanguageCode_8a67fe78a5!$A$2:$A$32767=F6154,0),0)))</f>
        <v/>
      </c>
      <c r="H6154" s="5"/>
      <c r="I6154" s="5"/>
      <c r="J6154" s="5"/>
      <c r="K6154" s="4" t="str">
        <f>IF(J6154="", "", INDEX(CL_clLanguageCode_8a67fe78a5!$B$2:$B$32767,MATCH(TRUE,INDEX(CL_clLanguageCode_8a67fe78a5!$A$2:$A$32767=J6154,0),0)))</f>
        <v/>
      </c>
      <c r="L6154" s="5"/>
      <c r="M6154" s="4" t="str">
        <f>IF(L6154="", "", INDEX(CL_clBoolean_7d75b3d94f!$B$2:$B$32767,MATCH(TRUE,INDEX(CL_clBoolean_7d75b3d94f!$A$2:$A$32767=L6154,0),0)))</f>
        <v/>
      </c>
      <c r="N6154" s="5"/>
      <c r="O6154" s="4" t="str">
        <f>IF(N6154="", "", INDEX(CL_clIdentificationO_47a27453f4!$B$2:$B$32767,MATCH(TRUE,INDEX(CL_clIdentificationO_47a27453f4!$A$2:$A$32767=N6154,0),0)))</f>
        <v/>
      </c>
      <c r="P6154" s="5"/>
      <c r="Q6154" s="4" t="str">
        <f>IF(P6154="", "", INDEX(CL_clIdentificationO_47a27453f4!$B$2:$B$32767,MATCH(TRUE,INDEX(CL_clIdentificationO_47a27453f4!$A$2:$A$32767=P6154,0),0)))</f>
        <v/>
      </c>
      <c r="R6154" s="5"/>
      <c r="S6154" s="5"/>
      <c r="T6154" s="4" t="str">
        <f>IF(S6154="", "", INDEX(CL_clLanguageCode_8a67fe78a5!$B$2:$B$32767,MATCH(TRUE,INDEX(CL_clLanguageCode_8a67fe78a5!$A$2:$A$32767=S6154,0),0)))</f>
        <v/>
      </c>
    </row>
    <row r="6155" spans="1:20" x14ac:dyDescent="0.35">
      <c r="A6155" s="4" t="str">
        <f>IF(SUMPRODUCT(--(B6155:T6155 &lt;&gt; ""))=0," ",MAX($A$4:A6154)+1)</f>
        <v xml:space="preserve"> </v>
      </c>
      <c r="B6155" s="5"/>
      <c r="C6155" s="4" t="str">
        <f>IF(B6155="", "", INDEX(CL_clBoolean_7d75b3d94f!$B$2:$B$32767,MATCH(TRUE,INDEX(CL_clBoolean_7d75b3d94f!$A$2:$A$32767=B6155,0),0)))</f>
        <v/>
      </c>
      <c r="D6155" s="5"/>
      <c r="E6155" s="5"/>
      <c r="F6155" s="5"/>
      <c r="G6155" s="4" t="str">
        <f>IF(F6155="", "", INDEX(CL_clLanguageCode_8a67fe78a5!$B$2:$B$32767,MATCH(TRUE,INDEX(CL_clLanguageCode_8a67fe78a5!$A$2:$A$32767=F6155,0),0)))</f>
        <v/>
      </c>
      <c r="H6155" s="5"/>
      <c r="I6155" s="5"/>
      <c r="J6155" s="5"/>
      <c r="K6155" s="4" t="str">
        <f>IF(J6155="", "", INDEX(CL_clLanguageCode_8a67fe78a5!$B$2:$B$32767,MATCH(TRUE,INDEX(CL_clLanguageCode_8a67fe78a5!$A$2:$A$32767=J6155,0),0)))</f>
        <v/>
      </c>
      <c r="L6155" s="5"/>
      <c r="M6155" s="4" t="str">
        <f>IF(L6155="", "", INDEX(CL_clBoolean_7d75b3d94f!$B$2:$B$32767,MATCH(TRUE,INDEX(CL_clBoolean_7d75b3d94f!$A$2:$A$32767=L6155,0),0)))</f>
        <v/>
      </c>
      <c r="N6155" s="5"/>
      <c r="O6155" s="4" t="str">
        <f>IF(N6155="", "", INDEX(CL_clIdentificationO_47a27453f4!$B$2:$B$32767,MATCH(TRUE,INDEX(CL_clIdentificationO_47a27453f4!$A$2:$A$32767=N6155,0),0)))</f>
        <v/>
      </c>
      <c r="P6155" s="5"/>
      <c r="Q6155" s="4" t="str">
        <f>IF(P6155="", "", INDEX(CL_clIdentificationO_47a27453f4!$B$2:$B$32767,MATCH(TRUE,INDEX(CL_clIdentificationO_47a27453f4!$A$2:$A$32767=P6155,0),0)))</f>
        <v/>
      </c>
      <c r="R6155" s="5"/>
      <c r="S6155" s="5"/>
      <c r="T6155" s="4" t="str">
        <f>IF(S6155="", "", INDEX(CL_clLanguageCode_8a67fe78a5!$B$2:$B$32767,MATCH(TRUE,INDEX(CL_clLanguageCode_8a67fe78a5!$A$2:$A$32767=S6155,0),0)))</f>
        <v/>
      </c>
    </row>
    <row r="6156" spans="1:20" x14ac:dyDescent="0.35">
      <c r="A6156" s="4" t="str">
        <f>IF(SUMPRODUCT(--(B6156:T6156 &lt;&gt; ""))=0," ",MAX($A$4:A6155)+1)</f>
        <v xml:space="preserve"> </v>
      </c>
      <c r="B6156" s="5"/>
      <c r="C6156" s="4" t="str">
        <f>IF(B6156="", "", INDEX(CL_clBoolean_7d75b3d94f!$B$2:$B$32767,MATCH(TRUE,INDEX(CL_clBoolean_7d75b3d94f!$A$2:$A$32767=B6156,0),0)))</f>
        <v/>
      </c>
      <c r="D6156" s="5"/>
      <c r="E6156" s="5"/>
      <c r="F6156" s="5"/>
      <c r="G6156" s="4" t="str">
        <f>IF(F6156="", "", INDEX(CL_clLanguageCode_8a67fe78a5!$B$2:$B$32767,MATCH(TRUE,INDEX(CL_clLanguageCode_8a67fe78a5!$A$2:$A$32767=F6156,0),0)))</f>
        <v/>
      </c>
      <c r="H6156" s="5"/>
      <c r="I6156" s="5"/>
      <c r="J6156" s="5"/>
      <c r="K6156" s="4" t="str">
        <f>IF(J6156="", "", INDEX(CL_clLanguageCode_8a67fe78a5!$B$2:$B$32767,MATCH(TRUE,INDEX(CL_clLanguageCode_8a67fe78a5!$A$2:$A$32767=J6156,0),0)))</f>
        <v/>
      </c>
      <c r="L6156" s="5"/>
      <c r="M6156" s="4" t="str">
        <f>IF(L6156="", "", INDEX(CL_clBoolean_7d75b3d94f!$B$2:$B$32767,MATCH(TRUE,INDEX(CL_clBoolean_7d75b3d94f!$A$2:$A$32767=L6156,0),0)))</f>
        <v/>
      </c>
      <c r="N6156" s="5"/>
      <c r="O6156" s="4" t="str">
        <f>IF(N6156="", "", INDEX(CL_clIdentificationO_47a27453f4!$B$2:$B$32767,MATCH(TRUE,INDEX(CL_clIdentificationO_47a27453f4!$A$2:$A$32767=N6156,0),0)))</f>
        <v/>
      </c>
      <c r="P6156" s="5"/>
      <c r="Q6156" s="4" t="str">
        <f>IF(P6156="", "", INDEX(CL_clIdentificationO_47a27453f4!$B$2:$B$32767,MATCH(TRUE,INDEX(CL_clIdentificationO_47a27453f4!$A$2:$A$32767=P6156,0),0)))</f>
        <v/>
      </c>
      <c r="R6156" s="5"/>
      <c r="S6156" s="5"/>
      <c r="T6156" s="4" t="str">
        <f>IF(S6156="", "", INDEX(CL_clLanguageCode_8a67fe78a5!$B$2:$B$32767,MATCH(TRUE,INDEX(CL_clLanguageCode_8a67fe78a5!$A$2:$A$32767=S6156,0),0)))</f>
        <v/>
      </c>
    </row>
    <row r="6157" spans="1:20" x14ac:dyDescent="0.35">
      <c r="A6157" s="4" t="str">
        <f>IF(SUMPRODUCT(--(B6157:T6157 &lt;&gt; ""))=0," ",MAX($A$4:A6156)+1)</f>
        <v xml:space="preserve"> </v>
      </c>
      <c r="B6157" s="5"/>
      <c r="C6157" s="4" t="str">
        <f>IF(B6157="", "", INDEX(CL_clBoolean_7d75b3d94f!$B$2:$B$32767,MATCH(TRUE,INDEX(CL_clBoolean_7d75b3d94f!$A$2:$A$32767=B6157,0),0)))</f>
        <v/>
      </c>
      <c r="D6157" s="5"/>
      <c r="E6157" s="5"/>
      <c r="F6157" s="5"/>
      <c r="G6157" s="4" t="str">
        <f>IF(F6157="", "", INDEX(CL_clLanguageCode_8a67fe78a5!$B$2:$B$32767,MATCH(TRUE,INDEX(CL_clLanguageCode_8a67fe78a5!$A$2:$A$32767=F6157,0),0)))</f>
        <v/>
      </c>
      <c r="H6157" s="5"/>
      <c r="I6157" s="5"/>
      <c r="J6157" s="5"/>
      <c r="K6157" s="4" t="str">
        <f>IF(J6157="", "", INDEX(CL_clLanguageCode_8a67fe78a5!$B$2:$B$32767,MATCH(TRUE,INDEX(CL_clLanguageCode_8a67fe78a5!$A$2:$A$32767=J6157,0),0)))</f>
        <v/>
      </c>
      <c r="L6157" s="5"/>
      <c r="M6157" s="4" t="str">
        <f>IF(L6157="", "", INDEX(CL_clBoolean_7d75b3d94f!$B$2:$B$32767,MATCH(TRUE,INDEX(CL_clBoolean_7d75b3d94f!$A$2:$A$32767=L6157,0),0)))</f>
        <v/>
      </c>
      <c r="N6157" s="5"/>
      <c r="O6157" s="4" t="str">
        <f>IF(N6157="", "", INDEX(CL_clIdentificationO_47a27453f4!$B$2:$B$32767,MATCH(TRUE,INDEX(CL_clIdentificationO_47a27453f4!$A$2:$A$32767=N6157,0),0)))</f>
        <v/>
      </c>
      <c r="P6157" s="5"/>
      <c r="Q6157" s="4" t="str">
        <f>IF(P6157="", "", INDEX(CL_clIdentificationO_47a27453f4!$B$2:$B$32767,MATCH(TRUE,INDEX(CL_clIdentificationO_47a27453f4!$A$2:$A$32767=P6157,0),0)))</f>
        <v/>
      </c>
      <c r="R6157" s="5"/>
      <c r="S6157" s="5"/>
      <c r="T6157" s="4" t="str">
        <f>IF(S6157="", "", INDEX(CL_clLanguageCode_8a67fe78a5!$B$2:$B$32767,MATCH(TRUE,INDEX(CL_clLanguageCode_8a67fe78a5!$A$2:$A$32767=S6157,0),0)))</f>
        <v/>
      </c>
    </row>
    <row r="6158" spans="1:20" x14ac:dyDescent="0.35">
      <c r="A6158" s="4" t="str">
        <f>IF(SUMPRODUCT(--(B6158:T6158 &lt;&gt; ""))=0," ",MAX($A$4:A6157)+1)</f>
        <v xml:space="preserve"> </v>
      </c>
      <c r="B6158" s="5"/>
      <c r="C6158" s="4" t="str">
        <f>IF(B6158="", "", INDEX(CL_clBoolean_7d75b3d94f!$B$2:$B$32767,MATCH(TRUE,INDEX(CL_clBoolean_7d75b3d94f!$A$2:$A$32767=B6158,0),0)))</f>
        <v/>
      </c>
      <c r="D6158" s="5"/>
      <c r="E6158" s="5"/>
      <c r="F6158" s="5"/>
      <c r="G6158" s="4" t="str">
        <f>IF(F6158="", "", INDEX(CL_clLanguageCode_8a67fe78a5!$B$2:$B$32767,MATCH(TRUE,INDEX(CL_clLanguageCode_8a67fe78a5!$A$2:$A$32767=F6158,0),0)))</f>
        <v/>
      </c>
      <c r="H6158" s="5"/>
      <c r="I6158" s="5"/>
      <c r="J6158" s="5"/>
      <c r="K6158" s="4" t="str">
        <f>IF(J6158="", "", INDEX(CL_clLanguageCode_8a67fe78a5!$B$2:$B$32767,MATCH(TRUE,INDEX(CL_clLanguageCode_8a67fe78a5!$A$2:$A$32767=J6158,0),0)))</f>
        <v/>
      </c>
      <c r="L6158" s="5"/>
      <c r="M6158" s="4" t="str">
        <f>IF(L6158="", "", INDEX(CL_clBoolean_7d75b3d94f!$B$2:$B$32767,MATCH(TRUE,INDEX(CL_clBoolean_7d75b3d94f!$A$2:$A$32767=L6158,0),0)))</f>
        <v/>
      </c>
      <c r="N6158" s="5"/>
      <c r="O6158" s="4" t="str">
        <f>IF(N6158="", "", INDEX(CL_clIdentificationO_47a27453f4!$B$2:$B$32767,MATCH(TRUE,INDEX(CL_clIdentificationO_47a27453f4!$A$2:$A$32767=N6158,0),0)))</f>
        <v/>
      </c>
      <c r="P6158" s="5"/>
      <c r="Q6158" s="4" t="str">
        <f>IF(P6158="", "", INDEX(CL_clIdentificationO_47a27453f4!$B$2:$B$32767,MATCH(TRUE,INDEX(CL_clIdentificationO_47a27453f4!$A$2:$A$32767=P6158,0),0)))</f>
        <v/>
      </c>
      <c r="R6158" s="5"/>
      <c r="S6158" s="5"/>
      <c r="T6158" s="4" t="str">
        <f>IF(S6158="", "", INDEX(CL_clLanguageCode_8a67fe78a5!$B$2:$B$32767,MATCH(TRUE,INDEX(CL_clLanguageCode_8a67fe78a5!$A$2:$A$32767=S6158,0),0)))</f>
        <v/>
      </c>
    </row>
    <row r="6159" spans="1:20" x14ac:dyDescent="0.35">
      <c r="A6159" s="4" t="str">
        <f>IF(SUMPRODUCT(--(B6159:T6159 &lt;&gt; ""))=0," ",MAX($A$4:A6158)+1)</f>
        <v xml:space="preserve"> </v>
      </c>
      <c r="B6159" s="5"/>
      <c r="C6159" s="4" t="str">
        <f>IF(B6159="", "", INDEX(CL_clBoolean_7d75b3d94f!$B$2:$B$32767,MATCH(TRUE,INDEX(CL_clBoolean_7d75b3d94f!$A$2:$A$32767=B6159,0),0)))</f>
        <v/>
      </c>
      <c r="D6159" s="5"/>
      <c r="E6159" s="5"/>
      <c r="F6159" s="5"/>
      <c r="G6159" s="4" t="str">
        <f>IF(F6159="", "", INDEX(CL_clLanguageCode_8a67fe78a5!$B$2:$B$32767,MATCH(TRUE,INDEX(CL_clLanguageCode_8a67fe78a5!$A$2:$A$32767=F6159,0),0)))</f>
        <v/>
      </c>
      <c r="H6159" s="5"/>
      <c r="I6159" s="5"/>
      <c r="J6159" s="5"/>
      <c r="K6159" s="4" t="str">
        <f>IF(J6159="", "", INDEX(CL_clLanguageCode_8a67fe78a5!$B$2:$B$32767,MATCH(TRUE,INDEX(CL_clLanguageCode_8a67fe78a5!$A$2:$A$32767=J6159,0),0)))</f>
        <v/>
      </c>
      <c r="L6159" s="5"/>
      <c r="M6159" s="4" t="str">
        <f>IF(L6159="", "", INDEX(CL_clBoolean_7d75b3d94f!$B$2:$B$32767,MATCH(TRUE,INDEX(CL_clBoolean_7d75b3d94f!$A$2:$A$32767=L6159,0),0)))</f>
        <v/>
      </c>
      <c r="N6159" s="5"/>
      <c r="O6159" s="4" t="str">
        <f>IF(N6159="", "", INDEX(CL_clIdentificationO_47a27453f4!$B$2:$B$32767,MATCH(TRUE,INDEX(CL_clIdentificationO_47a27453f4!$A$2:$A$32767=N6159,0),0)))</f>
        <v/>
      </c>
      <c r="P6159" s="5"/>
      <c r="Q6159" s="4" t="str">
        <f>IF(P6159="", "", INDEX(CL_clIdentificationO_47a27453f4!$B$2:$B$32767,MATCH(TRUE,INDEX(CL_clIdentificationO_47a27453f4!$A$2:$A$32767=P6159,0),0)))</f>
        <v/>
      </c>
      <c r="R6159" s="5"/>
      <c r="S6159" s="5"/>
      <c r="T6159" s="4" t="str">
        <f>IF(S6159="", "", INDEX(CL_clLanguageCode_8a67fe78a5!$B$2:$B$32767,MATCH(TRUE,INDEX(CL_clLanguageCode_8a67fe78a5!$A$2:$A$32767=S6159,0),0)))</f>
        <v/>
      </c>
    </row>
    <row r="6160" spans="1:20" x14ac:dyDescent="0.35">
      <c r="A6160" s="4" t="str">
        <f>IF(SUMPRODUCT(--(B6160:T6160 &lt;&gt; ""))=0," ",MAX($A$4:A6159)+1)</f>
        <v xml:space="preserve"> </v>
      </c>
      <c r="B6160" s="5"/>
      <c r="C6160" s="4" t="str">
        <f>IF(B6160="", "", INDEX(CL_clBoolean_7d75b3d94f!$B$2:$B$32767,MATCH(TRUE,INDEX(CL_clBoolean_7d75b3d94f!$A$2:$A$32767=B6160,0),0)))</f>
        <v/>
      </c>
      <c r="D6160" s="5"/>
      <c r="E6160" s="5"/>
      <c r="F6160" s="5"/>
      <c r="G6160" s="4" t="str">
        <f>IF(F6160="", "", INDEX(CL_clLanguageCode_8a67fe78a5!$B$2:$B$32767,MATCH(TRUE,INDEX(CL_clLanguageCode_8a67fe78a5!$A$2:$A$32767=F6160,0),0)))</f>
        <v/>
      </c>
      <c r="H6160" s="5"/>
      <c r="I6160" s="5"/>
      <c r="J6160" s="5"/>
      <c r="K6160" s="4" t="str">
        <f>IF(J6160="", "", INDEX(CL_clLanguageCode_8a67fe78a5!$B$2:$B$32767,MATCH(TRUE,INDEX(CL_clLanguageCode_8a67fe78a5!$A$2:$A$32767=J6160,0),0)))</f>
        <v/>
      </c>
      <c r="L6160" s="5"/>
      <c r="M6160" s="4" t="str">
        <f>IF(L6160="", "", INDEX(CL_clBoolean_7d75b3d94f!$B$2:$B$32767,MATCH(TRUE,INDEX(CL_clBoolean_7d75b3d94f!$A$2:$A$32767=L6160,0),0)))</f>
        <v/>
      </c>
      <c r="N6160" s="5"/>
      <c r="O6160" s="4" t="str">
        <f>IF(N6160="", "", INDEX(CL_clIdentificationO_47a27453f4!$B$2:$B$32767,MATCH(TRUE,INDEX(CL_clIdentificationO_47a27453f4!$A$2:$A$32767=N6160,0),0)))</f>
        <v/>
      </c>
      <c r="P6160" s="5"/>
      <c r="Q6160" s="4" t="str">
        <f>IF(P6160="", "", INDEX(CL_clIdentificationO_47a27453f4!$B$2:$B$32767,MATCH(TRUE,INDEX(CL_clIdentificationO_47a27453f4!$A$2:$A$32767=P6160,0),0)))</f>
        <v/>
      </c>
      <c r="R6160" s="5"/>
      <c r="S6160" s="5"/>
      <c r="T6160" s="4" t="str">
        <f>IF(S6160="", "", INDEX(CL_clLanguageCode_8a67fe78a5!$B$2:$B$32767,MATCH(TRUE,INDEX(CL_clLanguageCode_8a67fe78a5!$A$2:$A$32767=S6160,0),0)))</f>
        <v/>
      </c>
    </row>
    <row r="6161" spans="1:20" x14ac:dyDescent="0.35">
      <c r="A6161" s="4" t="str">
        <f>IF(SUMPRODUCT(--(B6161:T6161 &lt;&gt; ""))=0," ",MAX($A$4:A6160)+1)</f>
        <v xml:space="preserve"> </v>
      </c>
      <c r="B6161" s="5"/>
      <c r="C6161" s="4" t="str">
        <f>IF(B6161="", "", INDEX(CL_clBoolean_7d75b3d94f!$B$2:$B$32767,MATCH(TRUE,INDEX(CL_clBoolean_7d75b3d94f!$A$2:$A$32767=B6161,0),0)))</f>
        <v/>
      </c>
      <c r="D6161" s="5"/>
      <c r="E6161" s="5"/>
      <c r="F6161" s="5"/>
      <c r="G6161" s="4" t="str">
        <f>IF(F6161="", "", INDEX(CL_clLanguageCode_8a67fe78a5!$B$2:$B$32767,MATCH(TRUE,INDEX(CL_clLanguageCode_8a67fe78a5!$A$2:$A$32767=F6161,0),0)))</f>
        <v/>
      </c>
      <c r="H6161" s="5"/>
      <c r="I6161" s="5"/>
      <c r="J6161" s="5"/>
      <c r="K6161" s="4" t="str">
        <f>IF(J6161="", "", INDEX(CL_clLanguageCode_8a67fe78a5!$B$2:$B$32767,MATCH(TRUE,INDEX(CL_clLanguageCode_8a67fe78a5!$A$2:$A$32767=J6161,0),0)))</f>
        <v/>
      </c>
      <c r="L6161" s="5"/>
      <c r="M6161" s="4" t="str">
        <f>IF(L6161="", "", INDEX(CL_clBoolean_7d75b3d94f!$B$2:$B$32767,MATCH(TRUE,INDEX(CL_clBoolean_7d75b3d94f!$A$2:$A$32767=L6161,0),0)))</f>
        <v/>
      </c>
      <c r="N6161" s="5"/>
      <c r="O6161" s="4" t="str">
        <f>IF(N6161="", "", INDEX(CL_clIdentificationO_47a27453f4!$B$2:$B$32767,MATCH(TRUE,INDEX(CL_clIdentificationO_47a27453f4!$A$2:$A$32767=N6161,0),0)))</f>
        <v/>
      </c>
      <c r="P6161" s="5"/>
      <c r="Q6161" s="4" t="str">
        <f>IF(P6161="", "", INDEX(CL_clIdentificationO_47a27453f4!$B$2:$B$32767,MATCH(TRUE,INDEX(CL_clIdentificationO_47a27453f4!$A$2:$A$32767=P6161,0),0)))</f>
        <v/>
      </c>
      <c r="R6161" s="5"/>
      <c r="S6161" s="5"/>
      <c r="T6161" s="4" t="str">
        <f>IF(S6161="", "", INDEX(CL_clLanguageCode_8a67fe78a5!$B$2:$B$32767,MATCH(TRUE,INDEX(CL_clLanguageCode_8a67fe78a5!$A$2:$A$32767=S6161,0),0)))</f>
        <v/>
      </c>
    </row>
    <row r="6162" spans="1:20" x14ac:dyDescent="0.35">
      <c r="A6162" s="4" t="str">
        <f>IF(SUMPRODUCT(--(B6162:T6162 &lt;&gt; ""))=0," ",MAX($A$4:A6161)+1)</f>
        <v xml:space="preserve"> </v>
      </c>
      <c r="B6162" s="5"/>
      <c r="C6162" s="4" t="str">
        <f>IF(B6162="", "", INDEX(CL_clBoolean_7d75b3d94f!$B$2:$B$32767,MATCH(TRUE,INDEX(CL_clBoolean_7d75b3d94f!$A$2:$A$32767=B6162,0),0)))</f>
        <v/>
      </c>
      <c r="D6162" s="5"/>
      <c r="E6162" s="5"/>
      <c r="F6162" s="5"/>
      <c r="G6162" s="4" t="str">
        <f>IF(F6162="", "", INDEX(CL_clLanguageCode_8a67fe78a5!$B$2:$B$32767,MATCH(TRUE,INDEX(CL_clLanguageCode_8a67fe78a5!$A$2:$A$32767=F6162,0),0)))</f>
        <v/>
      </c>
      <c r="H6162" s="5"/>
      <c r="I6162" s="5"/>
      <c r="J6162" s="5"/>
      <c r="K6162" s="4" t="str">
        <f>IF(J6162="", "", INDEX(CL_clLanguageCode_8a67fe78a5!$B$2:$B$32767,MATCH(TRUE,INDEX(CL_clLanguageCode_8a67fe78a5!$A$2:$A$32767=J6162,0),0)))</f>
        <v/>
      </c>
      <c r="L6162" s="5"/>
      <c r="M6162" s="4" t="str">
        <f>IF(L6162="", "", INDEX(CL_clBoolean_7d75b3d94f!$B$2:$B$32767,MATCH(TRUE,INDEX(CL_clBoolean_7d75b3d94f!$A$2:$A$32767=L6162,0),0)))</f>
        <v/>
      </c>
      <c r="N6162" s="5"/>
      <c r="O6162" s="4" t="str">
        <f>IF(N6162="", "", INDEX(CL_clIdentificationO_47a27453f4!$B$2:$B$32767,MATCH(TRUE,INDEX(CL_clIdentificationO_47a27453f4!$A$2:$A$32767=N6162,0),0)))</f>
        <v/>
      </c>
      <c r="P6162" s="5"/>
      <c r="Q6162" s="4" t="str">
        <f>IF(P6162="", "", INDEX(CL_clIdentificationO_47a27453f4!$B$2:$B$32767,MATCH(TRUE,INDEX(CL_clIdentificationO_47a27453f4!$A$2:$A$32767=P6162,0),0)))</f>
        <v/>
      </c>
      <c r="R6162" s="5"/>
      <c r="S6162" s="5"/>
      <c r="T6162" s="4" t="str">
        <f>IF(S6162="", "", INDEX(CL_clLanguageCode_8a67fe78a5!$B$2:$B$32767,MATCH(TRUE,INDEX(CL_clLanguageCode_8a67fe78a5!$A$2:$A$32767=S6162,0),0)))</f>
        <v/>
      </c>
    </row>
    <row r="6163" spans="1:20" x14ac:dyDescent="0.35">
      <c r="A6163" s="4" t="str">
        <f>IF(SUMPRODUCT(--(B6163:T6163 &lt;&gt; ""))=0," ",MAX($A$4:A6162)+1)</f>
        <v xml:space="preserve"> </v>
      </c>
      <c r="B6163" s="5"/>
      <c r="C6163" s="4" t="str">
        <f>IF(B6163="", "", INDEX(CL_clBoolean_7d75b3d94f!$B$2:$B$32767,MATCH(TRUE,INDEX(CL_clBoolean_7d75b3d94f!$A$2:$A$32767=B6163,0),0)))</f>
        <v/>
      </c>
      <c r="D6163" s="5"/>
      <c r="E6163" s="5"/>
      <c r="F6163" s="5"/>
      <c r="G6163" s="4" t="str">
        <f>IF(F6163="", "", INDEX(CL_clLanguageCode_8a67fe78a5!$B$2:$B$32767,MATCH(TRUE,INDEX(CL_clLanguageCode_8a67fe78a5!$A$2:$A$32767=F6163,0),0)))</f>
        <v/>
      </c>
      <c r="H6163" s="5"/>
      <c r="I6163" s="5"/>
      <c r="J6163" s="5"/>
      <c r="K6163" s="4" t="str">
        <f>IF(J6163="", "", INDEX(CL_clLanguageCode_8a67fe78a5!$B$2:$B$32767,MATCH(TRUE,INDEX(CL_clLanguageCode_8a67fe78a5!$A$2:$A$32767=J6163,0),0)))</f>
        <v/>
      </c>
      <c r="L6163" s="5"/>
      <c r="M6163" s="4" t="str">
        <f>IF(L6163="", "", INDEX(CL_clBoolean_7d75b3d94f!$B$2:$B$32767,MATCH(TRUE,INDEX(CL_clBoolean_7d75b3d94f!$A$2:$A$32767=L6163,0),0)))</f>
        <v/>
      </c>
      <c r="N6163" s="5"/>
      <c r="O6163" s="4" t="str">
        <f>IF(N6163="", "", INDEX(CL_clIdentificationO_47a27453f4!$B$2:$B$32767,MATCH(TRUE,INDEX(CL_clIdentificationO_47a27453f4!$A$2:$A$32767=N6163,0),0)))</f>
        <v/>
      </c>
      <c r="P6163" s="5"/>
      <c r="Q6163" s="4" t="str">
        <f>IF(P6163="", "", INDEX(CL_clIdentificationO_47a27453f4!$B$2:$B$32767,MATCH(TRUE,INDEX(CL_clIdentificationO_47a27453f4!$A$2:$A$32767=P6163,0),0)))</f>
        <v/>
      </c>
      <c r="R6163" s="5"/>
      <c r="S6163" s="5"/>
      <c r="T6163" s="4" t="str">
        <f>IF(S6163="", "", INDEX(CL_clLanguageCode_8a67fe78a5!$B$2:$B$32767,MATCH(TRUE,INDEX(CL_clLanguageCode_8a67fe78a5!$A$2:$A$32767=S6163,0),0)))</f>
        <v/>
      </c>
    </row>
    <row r="6164" spans="1:20" x14ac:dyDescent="0.35">
      <c r="A6164" s="4" t="str">
        <f>IF(SUMPRODUCT(--(B6164:T6164 &lt;&gt; ""))=0," ",MAX($A$4:A6163)+1)</f>
        <v xml:space="preserve"> </v>
      </c>
      <c r="B6164" s="5"/>
      <c r="C6164" s="4" t="str">
        <f>IF(B6164="", "", INDEX(CL_clBoolean_7d75b3d94f!$B$2:$B$32767,MATCH(TRUE,INDEX(CL_clBoolean_7d75b3d94f!$A$2:$A$32767=B6164,0),0)))</f>
        <v/>
      </c>
      <c r="D6164" s="5"/>
      <c r="E6164" s="5"/>
      <c r="F6164" s="5"/>
      <c r="G6164" s="4" t="str">
        <f>IF(F6164="", "", INDEX(CL_clLanguageCode_8a67fe78a5!$B$2:$B$32767,MATCH(TRUE,INDEX(CL_clLanguageCode_8a67fe78a5!$A$2:$A$32767=F6164,0),0)))</f>
        <v/>
      </c>
      <c r="H6164" s="5"/>
      <c r="I6164" s="5"/>
      <c r="J6164" s="5"/>
      <c r="K6164" s="4" t="str">
        <f>IF(J6164="", "", INDEX(CL_clLanguageCode_8a67fe78a5!$B$2:$B$32767,MATCH(TRUE,INDEX(CL_clLanguageCode_8a67fe78a5!$A$2:$A$32767=J6164,0),0)))</f>
        <v/>
      </c>
      <c r="L6164" s="5"/>
      <c r="M6164" s="4" t="str">
        <f>IF(L6164="", "", INDEX(CL_clBoolean_7d75b3d94f!$B$2:$B$32767,MATCH(TRUE,INDEX(CL_clBoolean_7d75b3d94f!$A$2:$A$32767=L6164,0),0)))</f>
        <v/>
      </c>
      <c r="N6164" s="5"/>
      <c r="O6164" s="4" t="str">
        <f>IF(N6164="", "", INDEX(CL_clIdentificationO_47a27453f4!$B$2:$B$32767,MATCH(TRUE,INDEX(CL_clIdentificationO_47a27453f4!$A$2:$A$32767=N6164,0),0)))</f>
        <v/>
      </c>
      <c r="P6164" s="5"/>
      <c r="Q6164" s="4" t="str">
        <f>IF(P6164="", "", INDEX(CL_clIdentificationO_47a27453f4!$B$2:$B$32767,MATCH(TRUE,INDEX(CL_clIdentificationO_47a27453f4!$A$2:$A$32767=P6164,0),0)))</f>
        <v/>
      </c>
      <c r="R6164" s="5"/>
      <c r="S6164" s="5"/>
      <c r="T6164" s="4" t="str">
        <f>IF(S6164="", "", INDEX(CL_clLanguageCode_8a67fe78a5!$B$2:$B$32767,MATCH(TRUE,INDEX(CL_clLanguageCode_8a67fe78a5!$A$2:$A$32767=S6164,0),0)))</f>
        <v/>
      </c>
    </row>
    <row r="6165" spans="1:20" x14ac:dyDescent="0.35">
      <c r="A6165" s="4" t="str">
        <f>IF(SUMPRODUCT(--(B6165:T6165 &lt;&gt; ""))=0," ",MAX($A$4:A6164)+1)</f>
        <v xml:space="preserve"> </v>
      </c>
      <c r="B6165" s="5"/>
      <c r="C6165" s="4" t="str">
        <f>IF(B6165="", "", INDEX(CL_clBoolean_7d75b3d94f!$B$2:$B$32767,MATCH(TRUE,INDEX(CL_clBoolean_7d75b3d94f!$A$2:$A$32767=B6165,0),0)))</f>
        <v/>
      </c>
      <c r="D6165" s="5"/>
      <c r="E6165" s="5"/>
      <c r="F6165" s="5"/>
      <c r="G6165" s="4" t="str">
        <f>IF(F6165="", "", INDEX(CL_clLanguageCode_8a67fe78a5!$B$2:$B$32767,MATCH(TRUE,INDEX(CL_clLanguageCode_8a67fe78a5!$A$2:$A$32767=F6165,0),0)))</f>
        <v/>
      </c>
      <c r="H6165" s="5"/>
      <c r="I6165" s="5"/>
      <c r="J6165" s="5"/>
      <c r="K6165" s="4" t="str">
        <f>IF(J6165="", "", INDEX(CL_clLanguageCode_8a67fe78a5!$B$2:$B$32767,MATCH(TRUE,INDEX(CL_clLanguageCode_8a67fe78a5!$A$2:$A$32767=J6165,0),0)))</f>
        <v/>
      </c>
      <c r="L6165" s="5"/>
      <c r="M6165" s="4" t="str">
        <f>IF(L6165="", "", INDEX(CL_clBoolean_7d75b3d94f!$B$2:$B$32767,MATCH(TRUE,INDEX(CL_clBoolean_7d75b3d94f!$A$2:$A$32767=L6165,0),0)))</f>
        <v/>
      </c>
      <c r="N6165" s="5"/>
      <c r="O6165" s="4" t="str">
        <f>IF(N6165="", "", INDEX(CL_clIdentificationO_47a27453f4!$B$2:$B$32767,MATCH(TRUE,INDEX(CL_clIdentificationO_47a27453f4!$A$2:$A$32767=N6165,0),0)))</f>
        <v/>
      </c>
      <c r="P6165" s="5"/>
      <c r="Q6165" s="4" t="str">
        <f>IF(P6165="", "", INDEX(CL_clIdentificationO_47a27453f4!$B$2:$B$32767,MATCH(TRUE,INDEX(CL_clIdentificationO_47a27453f4!$A$2:$A$32767=P6165,0),0)))</f>
        <v/>
      </c>
      <c r="R6165" s="5"/>
      <c r="S6165" s="5"/>
      <c r="T6165" s="4" t="str">
        <f>IF(S6165="", "", INDEX(CL_clLanguageCode_8a67fe78a5!$B$2:$B$32767,MATCH(TRUE,INDEX(CL_clLanguageCode_8a67fe78a5!$A$2:$A$32767=S6165,0),0)))</f>
        <v/>
      </c>
    </row>
    <row r="6166" spans="1:20" x14ac:dyDescent="0.35">
      <c r="A6166" s="4" t="str">
        <f>IF(SUMPRODUCT(--(B6166:T6166 &lt;&gt; ""))=0," ",MAX($A$4:A6165)+1)</f>
        <v xml:space="preserve"> </v>
      </c>
      <c r="B6166" s="5"/>
      <c r="C6166" s="4" t="str">
        <f>IF(B6166="", "", INDEX(CL_clBoolean_7d75b3d94f!$B$2:$B$32767,MATCH(TRUE,INDEX(CL_clBoolean_7d75b3d94f!$A$2:$A$32767=B6166,0),0)))</f>
        <v/>
      </c>
      <c r="D6166" s="5"/>
      <c r="E6166" s="5"/>
      <c r="F6166" s="5"/>
      <c r="G6166" s="4" t="str">
        <f>IF(F6166="", "", INDEX(CL_clLanguageCode_8a67fe78a5!$B$2:$B$32767,MATCH(TRUE,INDEX(CL_clLanguageCode_8a67fe78a5!$A$2:$A$32767=F6166,0),0)))</f>
        <v/>
      </c>
      <c r="H6166" s="5"/>
      <c r="I6166" s="5"/>
      <c r="J6166" s="5"/>
      <c r="K6166" s="4" t="str">
        <f>IF(J6166="", "", INDEX(CL_clLanguageCode_8a67fe78a5!$B$2:$B$32767,MATCH(TRUE,INDEX(CL_clLanguageCode_8a67fe78a5!$A$2:$A$32767=J6166,0),0)))</f>
        <v/>
      </c>
      <c r="L6166" s="5"/>
      <c r="M6166" s="4" t="str">
        <f>IF(L6166="", "", INDEX(CL_clBoolean_7d75b3d94f!$B$2:$B$32767,MATCH(TRUE,INDEX(CL_clBoolean_7d75b3d94f!$A$2:$A$32767=L6166,0),0)))</f>
        <v/>
      </c>
      <c r="N6166" s="5"/>
      <c r="O6166" s="4" t="str">
        <f>IF(N6166="", "", INDEX(CL_clIdentificationO_47a27453f4!$B$2:$B$32767,MATCH(TRUE,INDEX(CL_clIdentificationO_47a27453f4!$A$2:$A$32767=N6166,0),0)))</f>
        <v/>
      </c>
      <c r="P6166" s="5"/>
      <c r="Q6166" s="4" t="str">
        <f>IF(P6166="", "", INDEX(CL_clIdentificationO_47a27453f4!$B$2:$B$32767,MATCH(TRUE,INDEX(CL_clIdentificationO_47a27453f4!$A$2:$A$32767=P6166,0),0)))</f>
        <v/>
      </c>
      <c r="R6166" s="5"/>
      <c r="S6166" s="5"/>
      <c r="T6166" s="4" t="str">
        <f>IF(S6166="", "", INDEX(CL_clLanguageCode_8a67fe78a5!$B$2:$B$32767,MATCH(TRUE,INDEX(CL_clLanguageCode_8a67fe78a5!$A$2:$A$32767=S6166,0),0)))</f>
        <v/>
      </c>
    </row>
    <row r="6167" spans="1:20" x14ac:dyDescent="0.35">
      <c r="A6167" s="4" t="str">
        <f>IF(SUMPRODUCT(--(B6167:T6167 &lt;&gt; ""))=0," ",MAX($A$4:A6166)+1)</f>
        <v xml:space="preserve"> </v>
      </c>
      <c r="B6167" s="5"/>
      <c r="C6167" s="4" t="str">
        <f>IF(B6167="", "", INDEX(CL_clBoolean_7d75b3d94f!$B$2:$B$32767,MATCH(TRUE,INDEX(CL_clBoolean_7d75b3d94f!$A$2:$A$32767=B6167,0),0)))</f>
        <v/>
      </c>
      <c r="D6167" s="5"/>
      <c r="E6167" s="5"/>
      <c r="F6167" s="5"/>
      <c r="G6167" s="4" t="str">
        <f>IF(F6167="", "", INDEX(CL_clLanguageCode_8a67fe78a5!$B$2:$B$32767,MATCH(TRUE,INDEX(CL_clLanguageCode_8a67fe78a5!$A$2:$A$32767=F6167,0),0)))</f>
        <v/>
      </c>
      <c r="H6167" s="5"/>
      <c r="I6167" s="5"/>
      <c r="J6167" s="5"/>
      <c r="K6167" s="4" t="str">
        <f>IF(J6167="", "", INDEX(CL_clLanguageCode_8a67fe78a5!$B$2:$B$32767,MATCH(TRUE,INDEX(CL_clLanguageCode_8a67fe78a5!$A$2:$A$32767=J6167,0),0)))</f>
        <v/>
      </c>
      <c r="L6167" s="5"/>
      <c r="M6167" s="4" t="str">
        <f>IF(L6167="", "", INDEX(CL_clBoolean_7d75b3d94f!$B$2:$B$32767,MATCH(TRUE,INDEX(CL_clBoolean_7d75b3d94f!$A$2:$A$32767=L6167,0),0)))</f>
        <v/>
      </c>
      <c r="N6167" s="5"/>
      <c r="O6167" s="4" t="str">
        <f>IF(N6167="", "", INDEX(CL_clIdentificationO_47a27453f4!$B$2:$B$32767,MATCH(TRUE,INDEX(CL_clIdentificationO_47a27453f4!$A$2:$A$32767=N6167,0),0)))</f>
        <v/>
      </c>
      <c r="P6167" s="5"/>
      <c r="Q6167" s="4" t="str">
        <f>IF(P6167="", "", INDEX(CL_clIdentificationO_47a27453f4!$B$2:$B$32767,MATCH(TRUE,INDEX(CL_clIdentificationO_47a27453f4!$A$2:$A$32767=P6167,0),0)))</f>
        <v/>
      </c>
      <c r="R6167" s="5"/>
      <c r="S6167" s="5"/>
      <c r="T6167" s="4" t="str">
        <f>IF(S6167="", "", INDEX(CL_clLanguageCode_8a67fe78a5!$B$2:$B$32767,MATCH(TRUE,INDEX(CL_clLanguageCode_8a67fe78a5!$A$2:$A$32767=S6167,0),0)))</f>
        <v/>
      </c>
    </row>
    <row r="6168" spans="1:20" x14ac:dyDescent="0.35">
      <c r="A6168" s="4" t="str">
        <f>IF(SUMPRODUCT(--(B6168:T6168 &lt;&gt; ""))=0," ",MAX($A$4:A6167)+1)</f>
        <v xml:space="preserve"> </v>
      </c>
      <c r="B6168" s="5"/>
      <c r="C6168" s="4" t="str">
        <f>IF(B6168="", "", INDEX(CL_clBoolean_7d75b3d94f!$B$2:$B$32767,MATCH(TRUE,INDEX(CL_clBoolean_7d75b3d94f!$A$2:$A$32767=B6168,0),0)))</f>
        <v/>
      </c>
      <c r="D6168" s="5"/>
      <c r="E6168" s="5"/>
      <c r="F6168" s="5"/>
      <c r="G6168" s="4" t="str">
        <f>IF(F6168="", "", INDEX(CL_clLanguageCode_8a67fe78a5!$B$2:$B$32767,MATCH(TRUE,INDEX(CL_clLanguageCode_8a67fe78a5!$A$2:$A$32767=F6168,0),0)))</f>
        <v/>
      </c>
      <c r="H6168" s="5"/>
      <c r="I6168" s="5"/>
      <c r="J6168" s="5"/>
      <c r="K6168" s="4" t="str">
        <f>IF(J6168="", "", INDEX(CL_clLanguageCode_8a67fe78a5!$B$2:$B$32767,MATCH(TRUE,INDEX(CL_clLanguageCode_8a67fe78a5!$A$2:$A$32767=J6168,0),0)))</f>
        <v/>
      </c>
      <c r="L6168" s="5"/>
      <c r="M6168" s="4" t="str">
        <f>IF(L6168="", "", INDEX(CL_clBoolean_7d75b3d94f!$B$2:$B$32767,MATCH(TRUE,INDEX(CL_clBoolean_7d75b3d94f!$A$2:$A$32767=L6168,0),0)))</f>
        <v/>
      </c>
      <c r="N6168" s="5"/>
      <c r="O6168" s="4" t="str">
        <f>IF(N6168="", "", INDEX(CL_clIdentificationO_47a27453f4!$B$2:$B$32767,MATCH(TRUE,INDEX(CL_clIdentificationO_47a27453f4!$A$2:$A$32767=N6168,0),0)))</f>
        <v/>
      </c>
      <c r="P6168" s="5"/>
      <c r="Q6168" s="4" t="str">
        <f>IF(P6168="", "", INDEX(CL_clIdentificationO_47a27453f4!$B$2:$B$32767,MATCH(TRUE,INDEX(CL_clIdentificationO_47a27453f4!$A$2:$A$32767=P6168,0),0)))</f>
        <v/>
      </c>
      <c r="R6168" s="5"/>
      <c r="S6168" s="5"/>
      <c r="T6168" s="4" t="str">
        <f>IF(S6168="", "", INDEX(CL_clLanguageCode_8a67fe78a5!$B$2:$B$32767,MATCH(TRUE,INDEX(CL_clLanguageCode_8a67fe78a5!$A$2:$A$32767=S6168,0),0)))</f>
        <v/>
      </c>
    </row>
    <row r="6169" spans="1:20" x14ac:dyDescent="0.35">
      <c r="A6169" s="4" t="str">
        <f>IF(SUMPRODUCT(--(B6169:T6169 &lt;&gt; ""))=0," ",MAX($A$4:A6168)+1)</f>
        <v xml:space="preserve"> </v>
      </c>
      <c r="B6169" s="5"/>
      <c r="C6169" s="4" t="str">
        <f>IF(B6169="", "", INDEX(CL_clBoolean_7d75b3d94f!$B$2:$B$32767,MATCH(TRUE,INDEX(CL_clBoolean_7d75b3d94f!$A$2:$A$32767=B6169,0),0)))</f>
        <v/>
      </c>
      <c r="D6169" s="5"/>
      <c r="E6169" s="5"/>
      <c r="F6169" s="5"/>
      <c r="G6169" s="4" t="str">
        <f>IF(F6169="", "", INDEX(CL_clLanguageCode_8a67fe78a5!$B$2:$B$32767,MATCH(TRUE,INDEX(CL_clLanguageCode_8a67fe78a5!$A$2:$A$32767=F6169,0),0)))</f>
        <v/>
      </c>
      <c r="H6169" s="5"/>
      <c r="I6169" s="5"/>
      <c r="J6169" s="5"/>
      <c r="K6169" s="4" t="str">
        <f>IF(J6169="", "", INDEX(CL_clLanguageCode_8a67fe78a5!$B$2:$B$32767,MATCH(TRUE,INDEX(CL_clLanguageCode_8a67fe78a5!$A$2:$A$32767=J6169,0),0)))</f>
        <v/>
      </c>
      <c r="L6169" s="5"/>
      <c r="M6169" s="4" t="str">
        <f>IF(L6169="", "", INDEX(CL_clBoolean_7d75b3d94f!$B$2:$B$32767,MATCH(TRUE,INDEX(CL_clBoolean_7d75b3d94f!$A$2:$A$32767=L6169,0),0)))</f>
        <v/>
      </c>
      <c r="N6169" s="5"/>
      <c r="O6169" s="4" t="str">
        <f>IF(N6169="", "", INDEX(CL_clIdentificationO_47a27453f4!$B$2:$B$32767,MATCH(TRUE,INDEX(CL_clIdentificationO_47a27453f4!$A$2:$A$32767=N6169,0),0)))</f>
        <v/>
      </c>
      <c r="P6169" s="5"/>
      <c r="Q6169" s="4" t="str">
        <f>IF(P6169="", "", INDEX(CL_clIdentificationO_47a27453f4!$B$2:$B$32767,MATCH(TRUE,INDEX(CL_clIdentificationO_47a27453f4!$A$2:$A$32767=P6169,0),0)))</f>
        <v/>
      </c>
      <c r="R6169" s="5"/>
      <c r="S6169" s="5"/>
      <c r="T6169" s="4" t="str">
        <f>IF(S6169="", "", INDEX(CL_clLanguageCode_8a67fe78a5!$B$2:$B$32767,MATCH(TRUE,INDEX(CL_clLanguageCode_8a67fe78a5!$A$2:$A$32767=S6169,0),0)))</f>
        <v/>
      </c>
    </row>
    <row r="6170" spans="1:20" x14ac:dyDescent="0.35">
      <c r="A6170" s="4" t="str">
        <f>IF(SUMPRODUCT(--(B6170:T6170 &lt;&gt; ""))=0," ",MAX($A$4:A6169)+1)</f>
        <v xml:space="preserve"> </v>
      </c>
      <c r="B6170" s="5"/>
      <c r="C6170" s="4" t="str">
        <f>IF(B6170="", "", INDEX(CL_clBoolean_7d75b3d94f!$B$2:$B$32767,MATCH(TRUE,INDEX(CL_clBoolean_7d75b3d94f!$A$2:$A$32767=B6170,0),0)))</f>
        <v/>
      </c>
      <c r="D6170" s="5"/>
      <c r="E6170" s="5"/>
      <c r="F6170" s="5"/>
      <c r="G6170" s="4" t="str">
        <f>IF(F6170="", "", INDEX(CL_clLanguageCode_8a67fe78a5!$B$2:$B$32767,MATCH(TRUE,INDEX(CL_clLanguageCode_8a67fe78a5!$A$2:$A$32767=F6170,0),0)))</f>
        <v/>
      </c>
      <c r="H6170" s="5"/>
      <c r="I6170" s="5"/>
      <c r="J6170" s="5"/>
      <c r="K6170" s="4" t="str">
        <f>IF(J6170="", "", INDEX(CL_clLanguageCode_8a67fe78a5!$B$2:$B$32767,MATCH(TRUE,INDEX(CL_clLanguageCode_8a67fe78a5!$A$2:$A$32767=J6170,0),0)))</f>
        <v/>
      </c>
      <c r="L6170" s="5"/>
      <c r="M6170" s="4" t="str">
        <f>IF(L6170="", "", INDEX(CL_clBoolean_7d75b3d94f!$B$2:$B$32767,MATCH(TRUE,INDEX(CL_clBoolean_7d75b3d94f!$A$2:$A$32767=L6170,0),0)))</f>
        <v/>
      </c>
      <c r="N6170" s="5"/>
      <c r="O6170" s="4" t="str">
        <f>IF(N6170="", "", INDEX(CL_clIdentificationO_47a27453f4!$B$2:$B$32767,MATCH(TRUE,INDEX(CL_clIdentificationO_47a27453f4!$A$2:$A$32767=N6170,0),0)))</f>
        <v/>
      </c>
      <c r="P6170" s="5"/>
      <c r="Q6170" s="4" t="str">
        <f>IF(P6170="", "", INDEX(CL_clIdentificationO_47a27453f4!$B$2:$B$32767,MATCH(TRUE,INDEX(CL_clIdentificationO_47a27453f4!$A$2:$A$32767=P6170,0),0)))</f>
        <v/>
      </c>
      <c r="R6170" s="5"/>
      <c r="S6170" s="5"/>
      <c r="T6170" s="4" t="str">
        <f>IF(S6170="", "", INDEX(CL_clLanguageCode_8a67fe78a5!$B$2:$B$32767,MATCH(TRUE,INDEX(CL_clLanguageCode_8a67fe78a5!$A$2:$A$32767=S6170,0),0)))</f>
        <v/>
      </c>
    </row>
    <row r="6171" spans="1:20" x14ac:dyDescent="0.35">
      <c r="A6171" s="4" t="str">
        <f>IF(SUMPRODUCT(--(B6171:T6171 &lt;&gt; ""))=0," ",MAX($A$4:A6170)+1)</f>
        <v xml:space="preserve"> </v>
      </c>
      <c r="B6171" s="5"/>
      <c r="C6171" s="4" t="str">
        <f>IF(B6171="", "", INDEX(CL_clBoolean_7d75b3d94f!$B$2:$B$32767,MATCH(TRUE,INDEX(CL_clBoolean_7d75b3d94f!$A$2:$A$32767=B6171,0),0)))</f>
        <v/>
      </c>
      <c r="D6171" s="5"/>
      <c r="E6171" s="5"/>
      <c r="F6171" s="5"/>
      <c r="G6171" s="4" t="str">
        <f>IF(F6171="", "", INDEX(CL_clLanguageCode_8a67fe78a5!$B$2:$B$32767,MATCH(TRUE,INDEX(CL_clLanguageCode_8a67fe78a5!$A$2:$A$32767=F6171,0),0)))</f>
        <v/>
      </c>
      <c r="H6171" s="5"/>
      <c r="I6171" s="5"/>
      <c r="J6171" s="5"/>
      <c r="K6171" s="4" t="str">
        <f>IF(J6171="", "", INDEX(CL_clLanguageCode_8a67fe78a5!$B$2:$B$32767,MATCH(TRUE,INDEX(CL_clLanguageCode_8a67fe78a5!$A$2:$A$32767=J6171,0),0)))</f>
        <v/>
      </c>
      <c r="L6171" s="5"/>
      <c r="M6171" s="4" t="str">
        <f>IF(L6171="", "", INDEX(CL_clBoolean_7d75b3d94f!$B$2:$B$32767,MATCH(TRUE,INDEX(CL_clBoolean_7d75b3d94f!$A$2:$A$32767=L6171,0),0)))</f>
        <v/>
      </c>
      <c r="N6171" s="5"/>
      <c r="O6171" s="4" t="str">
        <f>IF(N6171="", "", INDEX(CL_clIdentificationO_47a27453f4!$B$2:$B$32767,MATCH(TRUE,INDEX(CL_clIdentificationO_47a27453f4!$A$2:$A$32767=N6171,0),0)))</f>
        <v/>
      </c>
      <c r="P6171" s="5"/>
      <c r="Q6171" s="4" t="str">
        <f>IF(P6171="", "", INDEX(CL_clIdentificationO_47a27453f4!$B$2:$B$32767,MATCH(TRUE,INDEX(CL_clIdentificationO_47a27453f4!$A$2:$A$32767=P6171,0),0)))</f>
        <v/>
      </c>
      <c r="R6171" s="5"/>
      <c r="S6171" s="5"/>
      <c r="T6171" s="4" t="str">
        <f>IF(S6171="", "", INDEX(CL_clLanguageCode_8a67fe78a5!$B$2:$B$32767,MATCH(TRUE,INDEX(CL_clLanguageCode_8a67fe78a5!$A$2:$A$32767=S6171,0),0)))</f>
        <v/>
      </c>
    </row>
    <row r="6172" spans="1:20" x14ac:dyDescent="0.35">
      <c r="A6172" s="4" t="str">
        <f>IF(SUMPRODUCT(--(B6172:T6172 &lt;&gt; ""))=0," ",MAX($A$4:A6171)+1)</f>
        <v xml:space="preserve"> </v>
      </c>
      <c r="B6172" s="5"/>
      <c r="C6172" s="4" t="str">
        <f>IF(B6172="", "", INDEX(CL_clBoolean_7d75b3d94f!$B$2:$B$32767,MATCH(TRUE,INDEX(CL_clBoolean_7d75b3d94f!$A$2:$A$32767=B6172,0),0)))</f>
        <v/>
      </c>
      <c r="D6172" s="5"/>
      <c r="E6172" s="5"/>
      <c r="F6172" s="5"/>
      <c r="G6172" s="4" t="str">
        <f>IF(F6172="", "", INDEX(CL_clLanguageCode_8a67fe78a5!$B$2:$B$32767,MATCH(TRUE,INDEX(CL_clLanguageCode_8a67fe78a5!$A$2:$A$32767=F6172,0),0)))</f>
        <v/>
      </c>
      <c r="H6172" s="5"/>
      <c r="I6172" s="5"/>
      <c r="J6172" s="5"/>
      <c r="K6172" s="4" t="str">
        <f>IF(J6172="", "", INDEX(CL_clLanguageCode_8a67fe78a5!$B$2:$B$32767,MATCH(TRUE,INDEX(CL_clLanguageCode_8a67fe78a5!$A$2:$A$32767=J6172,0),0)))</f>
        <v/>
      </c>
      <c r="L6172" s="5"/>
      <c r="M6172" s="4" t="str">
        <f>IF(L6172="", "", INDEX(CL_clBoolean_7d75b3d94f!$B$2:$B$32767,MATCH(TRUE,INDEX(CL_clBoolean_7d75b3d94f!$A$2:$A$32767=L6172,0),0)))</f>
        <v/>
      </c>
      <c r="N6172" s="5"/>
      <c r="O6172" s="4" t="str">
        <f>IF(N6172="", "", INDEX(CL_clIdentificationO_47a27453f4!$B$2:$B$32767,MATCH(TRUE,INDEX(CL_clIdentificationO_47a27453f4!$A$2:$A$32767=N6172,0),0)))</f>
        <v/>
      </c>
      <c r="P6172" s="5"/>
      <c r="Q6172" s="4" t="str">
        <f>IF(P6172="", "", INDEX(CL_clIdentificationO_47a27453f4!$B$2:$B$32767,MATCH(TRUE,INDEX(CL_clIdentificationO_47a27453f4!$A$2:$A$32767=P6172,0),0)))</f>
        <v/>
      </c>
      <c r="R6172" s="5"/>
      <c r="S6172" s="5"/>
      <c r="T6172" s="4" t="str">
        <f>IF(S6172="", "", INDEX(CL_clLanguageCode_8a67fe78a5!$B$2:$B$32767,MATCH(TRUE,INDEX(CL_clLanguageCode_8a67fe78a5!$A$2:$A$32767=S6172,0),0)))</f>
        <v/>
      </c>
    </row>
    <row r="6173" spans="1:20" x14ac:dyDescent="0.35">
      <c r="A6173" s="4" t="str">
        <f>IF(SUMPRODUCT(--(B6173:T6173 &lt;&gt; ""))=0," ",MAX($A$4:A6172)+1)</f>
        <v xml:space="preserve"> </v>
      </c>
      <c r="B6173" s="5"/>
      <c r="C6173" s="4" t="str">
        <f>IF(B6173="", "", INDEX(CL_clBoolean_7d75b3d94f!$B$2:$B$32767,MATCH(TRUE,INDEX(CL_clBoolean_7d75b3d94f!$A$2:$A$32767=B6173,0),0)))</f>
        <v/>
      </c>
      <c r="D6173" s="5"/>
      <c r="E6173" s="5"/>
      <c r="F6173" s="5"/>
      <c r="G6173" s="4" t="str">
        <f>IF(F6173="", "", INDEX(CL_clLanguageCode_8a67fe78a5!$B$2:$B$32767,MATCH(TRUE,INDEX(CL_clLanguageCode_8a67fe78a5!$A$2:$A$32767=F6173,0),0)))</f>
        <v/>
      </c>
      <c r="H6173" s="5"/>
      <c r="I6173" s="5"/>
      <c r="J6173" s="5"/>
      <c r="K6173" s="4" t="str">
        <f>IF(J6173="", "", INDEX(CL_clLanguageCode_8a67fe78a5!$B$2:$B$32767,MATCH(TRUE,INDEX(CL_clLanguageCode_8a67fe78a5!$A$2:$A$32767=J6173,0),0)))</f>
        <v/>
      </c>
      <c r="L6173" s="5"/>
      <c r="M6173" s="4" t="str">
        <f>IF(L6173="", "", INDEX(CL_clBoolean_7d75b3d94f!$B$2:$B$32767,MATCH(TRUE,INDEX(CL_clBoolean_7d75b3d94f!$A$2:$A$32767=L6173,0),0)))</f>
        <v/>
      </c>
      <c r="N6173" s="5"/>
      <c r="O6173" s="4" t="str">
        <f>IF(N6173="", "", INDEX(CL_clIdentificationO_47a27453f4!$B$2:$B$32767,MATCH(TRUE,INDEX(CL_clIdentificationO_47a27453f4!$A$2:$A$32767=N6173,0),0)))</f>
        <v/>
      </c>
      <c r="P6173" s="5"/>
      <c r="Q6173" s="4" t="str">
        <f>IF(P6173="", "", INDEX(CL_clIdentificationO_47a27453f4!$B$2:$B$32767,MATCH(TRUE,INDEX(CL_clIdentificationO_47a27453f4!$A$2:$A$32767=P6173,0),0)))</f>
        <v/>
      </c>
      <c r="R6173" s="5"/>
      <c r="S6173" s="5"/>
      <c r="T6173" s="4" t="str">
        <f>IF(S6173="", "", INDEX(CL_clLanguageCode_8a67fe78a5!$B$2:$B$32767,MATCH(TRUE,INDEX(CL_clLanguageCode_8a67fe78a5!$A$2:$A$32767=S6173,0),0)))</f>
        <v/>
      </c>
    </row>
    <row r="6174" spans="1:20" x14ac:dyDescent="0.35">
      <c r="A6174" s="4" t="str">
        <f>IF(SUMPRODUCT(--(B6174:T6174 &lt;&gt; ""))=0," ",MAX($A$4:A6173)+1)</f>
        <v xml:space="preserve"> </v>
      </c>
      <c r="B6174" s="5"/>
      <c r="C6174" s="4" t="str">
        <f>IF(B6174="", "", INDEX(CL_clBoolean_7d75b3d94f!$B$2:$B$32767,MATCH(TRUE,INDEX(CL_clBoolean_7d75b3d94f!$A$2:$A$32767=B6174,0),0)))</f>
        <v/>
      </c>
      <c r="D6174" s="5"/>
      <c r="E6174" s="5"/>
      <c r="F6174" s="5"/>
      <c r="G6174" s="4" t="str">
        <f>IF(F6174="", "", INDEX(CL_clLanguageCode_8a67fe78a5!$B$2:$B$32767,MATCH(TRUE,INDEX(CL_clLanguageCode_8a67fe78a5!$A$2:$A$32767=F6174,0),0)))</f>
        <v/>
      </c>
      <c r="H6174" s="5"/>
      <c r="I6174" s="5"/>
      <c r="J6174" s="5"/>
      <c r="K6174" s="4" t="str">
        <f>IF(J6174="", "", INDEX(CL_clLanguageCode_8a67fe78a5!$B$2:$B$32767,MATCH(TRUE,INDEX(CL_clLanguageCode_8a67fe78a5!$A$2:$A$32767=J6174,0),0)))</f>
        <v/>
      </c>
      <c r="L6174" s="5"/>
      <c r="M6174" s="4" t="str">
        <f>IF(L6174="", "", INDEX(CL_clBoolean_7d75b3d94f!$B$2:$B$32767,MATCH(TRUE,INDEX(CL_clBoolean_7d75b3d94f!$A$2:$A$32767=L6174,0),0)))</f>
        <v/>
      </c>
      <c r="N6174" s="5"/>
      <c r="O6174" s="4" t="str">
        <f>IF(N6174="", "", INDEX(CL_clIdentificationO_47a27453f4!$B$2:$B$32767,MATCH(TRUE,INDEX(CL_clIdentificationO_47a27453f4!$A$2:$A$32767=N6174,0),0)))</f>
        <v/>
      </c>
      <c r="P6174" s="5"/>
      <c r="Q6174" s="4" t="str">
        <f>IF(P6174="", "", INDEX(CL_clIdentificationO_47a27453f4!$B$2:$B$32767,MATCH(TRUE,INDEX(CL_clIdentificationO_47a27453f4!$A$2:$A$32767=P6174,0),0)))</f>
        <v/>
      </c>
      <c r="R6174" s="5"/>
      <c r="S6174" s="5"/>
      <c r="T6174" s="4" t="str">
        <f>IF(S6174="", "", INDEX(CL_clLanguageCode_8a67fe78a5!$B$2:$B$32767,MATCH(TRUE,INDEX(CL_clLanguageCode_8a67fe78a5!$A$2:$A$32767=S6174,0),0)))</f>
        <v/>
      </c>
    </row>
    <row r="6175" spans="1:20" x14ac:dyDescent="0.35">
      <c r="A6175" s="4" t="str">
        <f>IF(SUMPRODUCT(--(B6175:T6175 &lt;&gt; ""))=0," ",MAX($A$4:A6174)+1)</f>
        <v xml:space="preserve"> </v>
      </c>
      <c r="B6175" s="5"/>
      <c r="C6175" s="4" t="str">
        <f>IF(B6175="", "", INDEX(CL_clBoolean_7d75b3d94f!$B$2:$B$32767,MATCH(TRUE,INDEX(CL_clBoolean_7d75b3d94f!$A$2:$A$32767=B6175,0),0)))</f>
        <v/>
      </c>
      <c r="D6175" s="5"/>
      <c r="E6175" s="5"/>
      <c r="F6175" s="5"/>
      <c r="G6175" s="4" t="str">
        <f>IF(F6175="", "", INDEX(CL_clLanguageCode_8a67fe78a5!$B$2:$B$32767,MATCH(TRUE,INDEX(CL_clLanguageCode_8a67fe78a5!$A$2:$A$32767=F6175,0),0)))</f>
        <v/>
      </c>
      <c r="H6175" s="5"/>
      <c r="I6175" s="5"/>
      <c r="J6175" s="5"/>
      <c r="K6175" s="4" t="str">
        <f>IF(J6175="", "", INDEX(CL_clLanguageCode_8a67fe78a5!$B$2:$B$32767,MATCH(TRUE,INDEX(CL_clLanguageCode_8a67fe78a5!$A$2:$A$32767=J6175,0),0)))</f>
        <v/>
      </c>
      <c r="L6175" s="5"/>
      <c r="M6175" s="4" t="str">
        <f>IF(L6175="", "", INDEX(CL_clBoolean_7d75b3d94f!$B$2:$B$32767,MATCH(TRUE,INDEX(CL_clBoolean_7d75b3d94f!$A$2:$A$32767=L6175,0),0)))</f>
        <v/>
      </c>
      <c r="N6175" s="5"/>
      <c r="O6175" s="4" t="str">
        <f>IF(N6175="", "", INDEX(CL_clIdentificationO_47a27453f4!$B$2:$B$32767,MATCH(TRUE,INDEX(CL_clIdentificationO_47a27453f4!$A$2:$A$32767=N6175,0),0)))</f>
        <v/>
      </c>
      <c r="P6175" s="5"/>
      <c r="Q6175" s="4" t="str">
        <f>IF(P6175="", "", INDEX(CL_clIdentificationO_47a27453f4!$B$2:$B$32767,MATCH(TRUE,INDEX(CL_clIdentificationO_47a27453f4!$A$2:$A$32767=P6175,0),0)))</f>
        <v/>
      </c>
      <c r="R6175" s="5"/>
      <c r="S6175" s="5"/>
      <c r="T6175" s="4" t="str">
        <f>IF(S6175="", "", INDEX(CL_clLanguageCode_8a67fe78a5!$B$2:$B$32767,MATCH(TRUE,INDEX(CL_clLanguageCode_8a67fe78a5!$A$2:$A$32767=S6175,0),0)))</f>
        <v/>
      </c>
    </row>
    <row r="6176" spans="1:20" x14ac:dyDescent="0.35">
      <c r="A6176" s="4" t="str">
        <f>IF(SUMPRODUCT(--(B6176:T6176 &lt;&gt; ""))=0," ",MAX($A$4:A6175)+1)</f>
        <v xml:space="preserve"> </v>
      </c>
      <c r="B6176" s="5"/>
      <c r="C6176" s="4" t="str">
        <f>IF(B6176="", "", INDEX(CL_clBoolean_7d75b3d94f!$B$2:$B$32767,MATCH(TRUE,INDEX(CL_clBoolean_7d75b3d94f!$A$2:$A$32767=B6176,0),0)))</f>
        <v/>
      </c>
      <c r="D6176" s="5"/>
      <c r="E6176" s="5"/>
      <c r="F6176" s="5"/>
      <c r="G6176" s="4" t="str">
        <f>IF(F6176="", "", INDEX(CL_clLanguageCode_8a67fe78a5!$B$2:$B$32767,MATCH(TRUE,INDEX(CL_clLanguageCode_8a67fe78a5!$A$2:$A$32767=F6176,0),0)))</f>
        <v/>
      </c>
      <c r="H6176" s="5"/>
      <c r="I6176" s="5"/>
      <c r="J6176" s="5"/>
      <c r="K6176" s="4" t="str">
        <f>IF(J6176="", "", INDEX(CL_clLanguageCode_8a67fe78a5!$B$2:$B$32767,MATCH(TRUE,INDEX(CL_clLanguageCode_8a67fe78a5!$A$2:$A$32767=J6176,0),0)))</f>
        <v/>
      </c>
      <c r="L6176" s="5"/>
      <c r="M6176" s="4" t="str">
        <f>IF(L6176="", "", INDEX(CL_clBoolean_7d75b3d94f!$B$2:$B$32767,MATCH(TRUE,INDEX(CL_clBoolean_7d75b3d94f!$A$2:$A$32767=L6176,0),0)))</f>
        <v/>
      </c>
      <c r="N6176" s="5"/>
      <c r="O6176" s="4" t="str">
        <f>IF(N6176="", "", INDEX(CL_clIdentificationO_47a27453f4!$B$2:$B$32767,MATCH(TRUE,INDEX(CL_clIdentificationO_47a27453f4!$A$2:$A$32767=N6176,0),0)))</f>
        <v/>
      </c>
      <c r="P6176" s="5"/>
      <c r="Q6176" s="4" t="str">
        <f>IF(P6176="", "", INDEX(CL_clIdentificationO_47a27453f4!$B$2:$B$32767,MATCH(TRUE,INDEX(CL_clIdentificationO_47a27453f4!$A$2:$A$32767=P6176,0),0)))</f>
        <v/>
      </c>
      <c r="R6176" s="5"/>
      <c r="S6176" s="5"/>
      <c r="T6176" s="4" t="str">
        <f>IF(S6176="", "", INDEX(CL_clLanguageCode_8a67fe78a5!$B$2:$B$32767,MATCH(TRUE,INDEX(CL_clLanguageCode_8a67fe78a5!$A$2:$A$32767=S6176,0),0)))</f>
        <v/>
      </c>
    </row>
    <row r="6177" spans="1:20" x14ac:dyDescent="0.35">
      <c r="A6177" s="4" t="str">
        <f>IF(SUMPRODUCT(--(B6177:T6177 &lt;&gt; ""))=0," ",MAX($A$4:A6176)+1)</f>
        <v xml:space="preserve"> </v>
      </c>
      <c r="B6177" s="5"/>
      <c r="C6177" s="4" t="str">
        <f>IF(B6177="", "", INDEX(CL_clBoolean_7d75b3d94f!$B$2:$B$32767,MATCH(TRUE,INDEX(CL_clBoolean_7d75b3d94f!$A$2:$A$32767=B6177,0),0)))</f>
        <v/>
      </c>
      <c r="D6177" s="5"/>
      <c r="E6177" s="5"/>
      <c r="F6177" s="5"/>
      <c r="G6177" s="4" t="str">
        <f>IF(F6177="", "", INDEX(CL_clLanguageCode_8a67fe78a5!$B$2:$B$32767,MATCH(TRUE,INDEX(CL_clLanguageCode_8a67fe78a5!$A$2:$A$32767=F6177,0),0)))</f>
        <v/>
      </c>
      <c r="H6177" s="5"/>
      <c r="I6177" s="5"/>
      <c r="J6177" s="5"/>
      <c r="K6177" s="4" t="str">
        <f>IF(J6177="", "", INDEX(CL_clLanguageCode_8a67fe78a5!$B$2:$B$32767,MATCH(TRUE,INDEX(CL_clLanguageCode_8a67fe78a5!$A$2:$A$32767=J6177,0),0)))</f>
        <v/>
      </c>
      <c r="L6177" s="5"/>
      <c r="M6177" s="4" t="str">
        <f>IF(L6177="", "", INDEX(CL_clBoolean_7d75b3d94f!$B$2:$B$32767,MATCH(TRUE,INDEX(CL_clBoolean_7d75b3d94f!$A$2:$A$32767=L6177,0),0)))</f>
        <v/>
      </c>
      <c r="N6177" s="5"/>
      <c r="O6177" s="4" t="str">
        <f>IF(N6177="", "", INDEX(CL_clIdentificationO_47a27453f4!$B$2:$B$32767,MATCH(TRUE,INDEX(CL_clIdentificationO_47a27453f4!$A$2:$A$32767=N6177,0),0)))</f>
        <v/>
      </c>
      <c r="P6177" s="5"/>
      <c r="Q6177" s="4" t="str">
        <f>IF(P6177="", "", INDEX(CL_clIdentificationO_47a27453f4!$B$2:$B$32767,MATCH(TRUE,INDEX(CL_clIdentificationO_47a27453f4!$A$2:$A$32767=P6177,0),0)))</f>
        <v/>
      </c>
      <c r="R6177" s="5"/>
      <c r="S6177" s="5"/>
      <c r="T6177" s="4" t="str">
        <f>IF(S6177="", "", INDEX(CL_clLanguageCode_8a67fe78a5!$B$2:$B$32767,MATCH(TRUE,INDEX(CL_clLanguageCode_8a67fe78a5!$A$2:$A$32767=S6177,0),0)))</f>
        <v/>
      </c>
    </row>
    <row r="6178" spans="1:20" x14ac:dyDescent="0.35">
      <c r="A6178" s="4" t="str">
        <f>IF(SUMPRODUCT(--(B6178:T6178 &lt;&gt; ""))=0," ",MAX($A$4:A6177)+1)</f>
        <v xml:space="preserve"> </v>
      </c>
      <c r="B6178" s="5"/>
      <c r="C6178" s="4" t="str">
        <f>IF(B6178="", "", INDEX(CL_clBoolean_7d75b3d94f!$B$2:$B$32767,MATCH(TRUE,INDEX(CL_clBoolean_7d75b3d94f!$A$2:$A$32767=B6178,0),0)))</f>
        <v/>
      </c>
      <c r="D6178" s="5"/>
      <c r="E6178" s="5"/>
      <c r="F6178" s="5"/>
      <c r="G6178" s="4" t="str">
        <f>IF(F6178="", "", INDEX(CL_clLanguageCode_8a67fe78a5!$B$2:$B$32767,MATCH(TRUE,INDEX(CL_clLanguageCode_8a67fe78a5!$A$2:$A$32767=F6178,0),0)))</f>
        <v/>
      </c>
      <c r="H6178" s="5"/>
      <c r="I6178" s="5"/>
      <c r="J6178" s="5"/>
      <c r="K6178" s="4" t="str">
        <f>IF(J6178="", "", INDEX(CL_clLanguageCode_8a67fe78a5!$B$2:$B$32767,MATCH(TRUE,INDEX(CL_clLanguageCode_8a67fe78a5!$A$2:$A$32767=J6178,0),0)))</f>
        <v/>
      </c>
      <c r="L6178" s="5"/>
      <c r="M6178" s="4" t="str">
        <f>IF(L6178="", "", INDEX(CL_clBoolean_7d75b3d94f!$B$2:$B$32767,MATCH(TRUE,INDEX(CL_clBoolean_7d75b3d94f!$A$2:$A$32767=L6178,0),0)))</f>
        <v/>
      </c>
      <c r="N6178" s="5"/>
      <c r="O6178" s="4" t="str">
        <f>IF(N6178="", "", INDEX(CL_clIdentificationO_47a27453f4!$B$2:$B$32767,MATCH(TRUE,INDEX(CL_clIdentificationO_47a27453f4!$A$2:$A$32767=N6178,0),0)))</f>
        <v/>
      </c>
      <c r="P6178" s="5"/>
      <c r="Q6178" s="4" t="str">
        <f>IF(P6178="", "", INDEX(CL_clIdentificationO_47a27453f4!$B$2:$B$32767,MATCH(TRUE,INDEX(CL_clIdentificationO_47a27453f4!$A$2:$A$32767=P6178,0),0)))</f>
        <v/>
      </c>
      <c r="R6178" s="5"/>
      <c r="S6178" s="5"/>
      <c r="T6178" s="4" t="str">
        <f>IF(S6178="", "", INDEX(CL_clLanguageCode_8a67fe78a5!$B$2:$B$32767,MATCH(TRUE,INDEX(CL_clLanguageCode_8a67fe78a5!$A$2:$A$32767=S6178,0),0)))</f>
        <v/>
      </c>
    </row>
    <row r="6179" spans="1:20" x14ac:dyDescent="0.35">
      <c r="A6179" s="4" t="str">
        <f>IF(SUMPRODUCT(--(B6179:T6179 &lt;&gt; ""))=0," ",MAX($A$4:A6178)+1)</f>
        <v xml:space="preserve"> </v>
      </c>
      <c r="B6179" s="5"/>
      <c r="C6179" s="4" t="str">
        <f>IF(B6179="", "", INDEX(CL_clBoolean_7d75b3d94f!$B$2:$B$32767,MATCH(TRUE,INDEX(CL_clBoolean_7d75b3d94f!$A$2:$A$32767=B6179,0),0)))</f>
        <v/>
      </c>
      <c r="D6179" s="5"/>
      <c r="E6179" s="5"/>
      <c r="F6179" s="5"/>
      <c r="G6179" s="4" t="str">
        <f>IF(F6179="", "", INDEX(CL_clLanguageCode_8a67fe78a5!$B$2:$B$32767,MATCH(TRUE,INDEX(CL_clLanguageCode_8a67fe78a5!$A$2:$A$32767=F6179,0),0)))</f>
        <v/>
      </c>
      <c r="H6179" s="5"/>
      <c r="I6179" s="5"/>
      <c r="J6179" s="5"/>
      <c r="K6179" s="4" t="str">
        <f>IF(J6179="", "", INDEX(CL_clLanguageCode_8a67fe78a5!$B$2:$B$32767,MATCH(TRUE,INDEX(CL_clLanguageCode_8a67fe78a5!$A$2:$A$32767=J6179,0),0)))</f>
        <v/>
      </c>
      <c r="L6179" s="5"/>
      <c r="M6179" s="4" t="str">
        <f>IF(L6179="", "", INDEX(CL_clBoolean_7d75b3d94f!$B$2:$B$32767,MATCH(TRUE,INDEX(CL_clBoolean_7d75b3d94f!$A$2:$A$32767=L6179,0),0)))</f>
        <v/>
      </c>
      <c r="N6179" s="5"/>
      <c r="O6179" s="4" t="str">
        <f>IF(N6179="", "", INDEX(CL_clIdentificationO_47a27453f4!$B$2:$B$32767,MATCH(TRUE,INDEX(CL_clIdentificationO_47a27453f4!$A$2:$A$32767=N6179,0),0)))</f>
        <v/>
      </c>
      <c r="P6179" s="5"/>
      <c r="Q6179" s="4" t="str">
        <f>IF(P6179="", "", INDEX(CL_clIdentificationO_47a27453f4!$B$2:$B$32767,MATCH(TRUE,INDEX(CL_clIdentificationO_47a27453f4!$A$2:$A$32767=P6179,0),0)))</f>
        <v/>
      </c>
      <c r="R6179" s="5"/>
      <c r="S6179" s="5"/>
      <c r="T6179" s="4" t="str">
        <f>IF(S6179="", "", INDEX(CL_clLanguageCode_8a67fe78a5!$B$2:$B$32767,MATCH(TRUE,INDEX(CL_clLanguageCode_8a67fe78a5!$A$2:$A$32767=S6179,0),0)))</f>
        <v/>
      </c>
    </row>
    <row r="6180" spans="1:20" x14ac:dyDescent="0.35">
      <c r="A6180" s="4" t="str">
        <f>IF(SUMPRODUCT(--(B6180:T6180 &lt;&gt; ""))=0," ",MAX($A$4:A6179)+1)</f>
        <v xml:space="preserve"> </v>
      </c>
      <c r="B6180" s="5"/>
      <c r="C6180" s="4" t="str">
        <f>IF(B6180="", "", INDEX(CL_clBoolean_7d75b3d94f!$B$2:$B$32767,MATCH(TRUE,INDEX(CL_clBoolean_7d75b3d94f!$A$2:$A$32767=B6180,0),0)))</f>
        <v/>
      </c>
      <c r="D6180" s="5"/>
      <c r="E6180" s="5"/>
      <c r="F6180" s="5"/>
      <c r="G6180" s="4" t="str">
        <f>IF(F6180="", "", INDEX(CL_clLanguageCode_8a67fe78a5!$B$2:$B$32767,MATCH(TRUE,INDEX(CL_clLanguageCode_8a67fe78a5!$A$2:$A$32767=F6180,0),0)))</f>
        <v/>
      </c>
      <c r="H6180" s="5"/>
      <c r="I6180" s="5"/>
      <c r="J6180" s="5"/>
      <c r="K6180" s="4" t="str">
        <f>IF(J6180="", "", INDEX(CL_clLanguageCode_8a67fe78a5!$B$2:$B$32767,MATCH(TRUE,INDEX(CL_clLanguageCode_8a67fe78a5!$A$2:$A$32767=J6180,0),0)))</f>
        <v/>
      </c>
      <c r="L6180" s="5"/>
      <c r="M6180" s="4" t="str">
        <f>IF(L6180="", "", INDEX(CL_clBoolean_7d75b3d94f!$B$2:$B$32767,MATCH(TRUE,INDEX(CL_clBoolean_7d75b3d94f!$A$2:$A$32767=L6180,0),0)))</f>
        <v/>
      </c>
      <c r="N6180" s="5"/>
      <c r="O6180" s="4" t="str">
        <f>IF(N6180="", "", INDEX(CL_clIdentificationO_47a27453f4!$B$2:$B$32767,MATCH(TRUE,INDEX(CL_clIdentificationO_47a27453f4!$A$2:$A$32767=N6180,0),0)))</f>
        <v/>
      </c>
      <c r="P6180" s="5"/>
      <c r="Q6180" s="4" t="str">
        <f>IF(P6180="", "", INDEX(CL_clIdentificationO_47a27453f4!$B$2:$B$32767,MATCH(TRUE,INDEX(CL_clIdentificationO_47a27453f4!$A$2:$A$32767=P6180,0),0)))</f>
        <v/>
      </c>
      <c r="R6180" s="5"/>
      <c r="S6180" s="5"/>
      <c r="T6180" s="4" t="str">
        <f>IF(S6180="", "", INDEX(CL_clLanguageCode_8a67fe78a5!$B$2:$B$32767,MATCH(TRUE,INDEX(CL_clLanguageCode_8a67fe78a5!$A$2:$A$32767=S6180,0),0)))</f>
        <v/>
      </c>
    </row>
    <row r="6181" spans="1:20" x14ac:dyDescent="0.35">
      <c r="A6181" s="4" t="str">
        <f>IF(SUMPRODUCT(--(B6181:T6181 &lt;&gt; ""))=0," ",MAX($A$4:A6180)+1)</f>
        <v xml:space="preserve"> </v>
      </c>
      <c r="B6181" s="5"/>
      <c r="C6181" s="4" t="str">
        <f>IF(B6181="", "", INDEX(CL_clBoolean_7d75b3d94f!$B$2:$B$32767,MATCH(TRUE,INDEX(CL_clBoolean_7d75b3d94f!$A$2:$A$32767=B6181,0),0)))</f>
        <v/>
      </c>
      <c r="D6181" s="5"/>
      <c r="E6181" s="5"/>
      <c r="F6181" s="5"/>
      <c r="G6181" s="4" t="str">
        <f>IF(F6181="", "", INDEX(CL_clLanguageCode_8a67fe78a5!$B$2:$B$32767,MATCH(TRUE,INDEX(CL_clLanguageCode_8a67fe78a5!$A$2:$A$32767=F6181,0),0)))</f>
        <v/>
      </c>
      <c r="H6181" s="5"/>
      <c r="I6181" s="5"/>
      <c r="J6181" s="5"/>
      <c r="K6181" s="4" t="str">
        <f>IF(J6181="", "", INDEX(CL_clLanguageCode_8a67fe78a5!$B$2:$B$32767,MATCH(TRUE,INDEX(CL_clLanguageCode_8a67fe78a5!$A$2:$A$32767=J6181,0),0)))</f>
        <v/>
      </c>
      <c r="L6181" s="5"/>
      <c r="M6181" s="4" t="str">
        <f>IF(L6181="", "", INDEX(CL_clBoolean_7d75b3d94f!$B$2:$B$32767,MATCH(TRUE,INDEX(CL_clBoolean_7d75b3d94f!$A$2:$A$32767=L6181,0),0)))</f>
        <v/>
      </c>
      <c r="N6181" s="5"/>
      <c r="O6181" s="4" t="str">
        <f>IF(N6181="", "", INDEX(CL_clIdentificationO_47a27453f4!$B$2:$B$32767,MATCH(TRUE,INDEX(CL_clIdentificationO_47a27453f4!$A$2:$A$32767=N6181,0),0)))</f>
        <v/>
      </c>
      <c r="P6181" s="5"/>
      <c r="Q6181" s="4" t="str">
        <f>IF(P6181="", "", INDEX(CL_clIdentificationO_47a27453f4!$B$2:$B$32767,MATCH(TRUE,INDEX(CL_clIdentificationO_47a27453f4!$A$2:$A$32767=P6181,0),0)))</f>
        <v/>
      </c>
      <c r="R6181" s="5"/>
      <c r="S6181" s="5"/>
      <c r="T6181" s="4" t="str">
        <f>IF(S6181="", "", INDEX(CL_clLanguageCode_8a67fe78a5!$B$2:$B$32767,MATCH(TRUE,INDEX(CL_clLanguageCode_8a67fe78a5!$A$2:$A$32767=S6181,0),0)))</f>
        <v/>
      </c>
    </row>
    <row r="6182" spans="1:20" x14ac:dyDescent="0.35">
      <c r="A6182" s="4" t="str">
        <f>IF(SUMPRODUCT(--(B6182:T6182 &lt;&gt; ""))=0," ",MAX($A$4:A6181)+1)</f>
        <v xml:space="preserve"> </v>
      </c>
      <c r="B6182" s="5"/>
      <c r="C6182" s="4" t="str">
        <f>IF(B6182="", "", INDEX(CL_clBoolean_7d75b3d94f!$B$2:$B$32767,MATCH(TRUE,INDEX(CL_clBoolean_7d75b3d94f!$A$2:$A$32767=B6182,0),0)))</f>
        <v/>
      </c>
      <c r="D6182" s="5"/>
      <c r="E6182" s="5"/>
      <c r="F6182" s="5"/>
      <c r="G6182" s="4" t="str">
        <f>IF(F6182="", "", INDEX(CL_clLanguageCode_8a67fe78a5!$B$2:$B$32767,MATCH(TRUE,INDEX(CL_clLanguageCode_8a67fe78a5!$A$2:$A$32767=F6182,0),0)))</f>
        <v/>
      </c>
      <c r="H6182" s="5"/>
      <c r="I6182" s="5"/>
      <c r="J6182" s="5"/>
      <c r="K6182" s="4" t="str">
        <f>IF(J6182="", "", INDEX(CL_clLanguageCode_8a67fe78a5!$B$2:$B$32767,MATCH(TRUE,INDEX(CL_clLanguageCode_8a67fe78a5!$A$2:$A$32767=J6182,0),0)))</f>
        <v/>
      </c>
      <c r="L6182" s="5"/>
      <c r="M6182" s="4" t="str">
        <f>IF(L6182="", "", INDEX(CL_clBoolean_7d75b3d94f!$B$2:$B$32767,MATCH(TRUE,INDEX(CL_clBoolean_7d75b3d94f!$A$2:$A$32767=L6182,0),0)))</f>
        <v/>
      </c>
      <c r="N6182" s="5"/>
      <c r="O6182" s="4" t="str">
        <f>IF(N6182="", "", INDEX(CL_clIdentificationO_47a27453f4!$B$2:$B$32767,MATCH(TRUE,INDEX(CL_clIdentificationO_47a27453f4!$A$2:$A$32767=N6182,0),0)))</f>
        <v/>
      </c>
      <c r="P6182" s="5"/>
      <c r="Q6182" s="4" t="str">
        <f>IF(P6182="", "", INDEX(CL_clIdentificationO_47a27453f4!$B$2:$B$32767,MATCH(TRUE,INDEX(CL_clIdentificationO_47a27453f4!$A$2:$A$32767=P6182,0),0)))</f>
        <v/>
      </c>
      <c r="R6182" s="5"/>
      <c r="S6182" s="5"/>
      <c r="T6182" s="4" t="str">
        <f>IF(S6182="", "", INDEX(CL_clLanguageCode_8a67fe78a5!$B$2:$B$32767,MATCH(TRUE,INDEX(CL_clLanguageCode_8a67fe78a5!$A$2:$A$32767=S6182,0),0)))</f>
        <v/>
      </c>
    </row>
    <row r="6183" spans="1:20" x14ac:dyDescent="0.35">
      <c r="A6183" s="4" t="str">
        <f>IF(SUMPRODUCT(--(B6183:T6183 &lt;&gt; ""))=0," ",MAX($A$4:A6182)+1)</f>
        <v xml:space="preserve"> </v>
      </c>
      <c r="B6183" s="5"/>
      <c r="C6183" s="4" t="str">
        <f>IF(B6183="", "", INDEX(CL_clBoolean_7d75b3d94f!$B$2:$B$32767,MATCH(TRUE,INDEX(CL_clBoolean_7d75b3d94f!$A$2:$A$32767=B6183,0),0)))</f>
        <v/>
      </c>
      <c r="D6183" s="5"/>
      <c r="E6183" s="5"/>
      <c r="F6183" s="5"/>
      <c r="G6183" s="4" t="str">
        <f>IF(F6183="", "", INDEX(CL_clLanguageCode_8a67fe78a5!$B$2:$B$32767,MATCH(TRUE,INDEX(CL_clLanguageCode_8a67fe78a5!$A$2:$A$32767=F6183,0),0)))</f>
        <v/>
      </c>
      <c r="H6183" s="5"/>
      <c r="I6183" s="5"/>
      <c r="J6183" s="5"/>
      <c r="K6183" s="4" t="str">
        <f>IF(J6183="", "", INDEX(CL_clLanguageCode_8a67fe78a5!$B$2:$B$32767,MATCH(TRUE,INDEX(CL_clLanguageCode_8a67fe78a5!$A$2:$A$32767=J6183,0),0)))</f>
        <v/>
      </c>
      <c r="L6183" s="5"/>
      <c r="M6183" s="4" t="str">
        <f>IF(L6183="", "", INDEX(CL_clBoolean_7d75b3d94f!$B$2:$B$32767,MATCH(TRUE,INDEX(CL_clBoolean_7d75b3d94f!$A$2:$A$32767=L6183,0),0)))</f>
        <v/>
      </c>
      <c r="N6183" s="5"/>
      <c r="O6183" s="4" t="str">
        <f>IF(N6183="", "", INDEX(CL_clIdentificationO_47a27453f4!$B$2:$B$32767,MATCH(TRUE,INDEX(CL_clIdentificationO_47a27453f4!$A$2:$A$32767=N6183,0),0)))</f>
        <v/>
      </c>
      <c r="P6183" s="5"/>
      <c r="Q6183" s="4" t="str">
        <f>IF(P6183="", "", INDEX(CL_clIdentificationO_47a27453f4!$B$2:$B$32767,MATCH(TRUE,INDEX(CL_clIdentificationO_47a27453f4!$A$2:$A$32767=P6183,0),0)))</f>
        <v/>
      </c>
      <c r="R6183" s="5"/>
      <c r="S6183" s="5"/>
      <c r="T6183" s="4" t="str">
        <f>IF(S6183="", "", INDEX(CL_clLanguageCode_8a67fe78a5!$B$2:$B$32767,MATCH(TRUE,INDEX(CL_clLanguageCode_8a67fe78a5!$A$2:$A$32767=S6183,0),0)))</f>
        <v/>
      </c>
    </row>
    <row r="6184" spans="1:20" x14ac:dyDescent="0.35">
      <c r="A6184" s="4" t="str">
        <f>IF(SUMPRODUCT(--(B6184:T6184 &lt;&gt; ""))=0," ",MAX($A$4:A6183)+1)</f>
        <v xml:space="preserve"> </v>
      </c>
      <c r="B6184" s="5"/>
      <c r="C6184" s="4" t="str">
        <f>IF(B6184="", "", INDEX(CL_clBoolean_7d75b3d94f!$B$2:$B$32767,MATCH(TRUE,INDEX(CL_clBoolean_7d75b3d94f!$A$2:$A$32767=B6184,0),0)))</f>
        <v/>
      </c>
      <c r="D6184" s="5"/>
      <c r="E6184" s="5"/>
      <c r="F6184" s="5"/>
      <c r="G6184" s="4" t="str">
        <f>IF(F6184="", "", INDEX(CL_clLanguageCode_8a67fe78a5!$B$2:$B$32767,MATCH(TRUE,INDEX(CL_clLanguageCode_8a67fe78a5!$A$2:$A$32767=F6184,0),0)))</f>
        <v/>
      </c>
      <c r="H6184" s="5"/>
      <c r="I6184" s="5"/>
      <c r="J6184" s="5"/>
      <c r="K6184" s="4" t="str">
        <f>IF(J6184="", "", INDEX(CL_clLanguageCode_8a67fe78a5!$B$2:$B$32767,MATCH(TRUE,INDEX(CL_clLanguageCode_8a67fe78a5!$A$2:$A$32767=J6184,0),0)))</f>
        <v/>
      </c>
      <c r="L6184" s="5"/>
      <c r="M6184" s="4" t="str">
        <f>IF(L6184="", "", INDEX(CL_clBoolean_7d75b3d94f!$B$2:$B$32767,MATCH(TRUE,INDEX(CL_clBoolean_7d75b3d94f!$A$2:$A$32767=L6184,0),0)))</f>
        <v/>
      </c>
      <c r="N6184" s="5"/>
      <c r="O6184" s="4" t="str">
        <f>IF(N6184="", "", INDEX(CL_clIdentificationO_47a27453f4!$B$2:$B$32767,MATCH(TRUE,INDEX(CL_clIdentificationO_47a27453f4!$A$2:$A$32767=N6184,0),0)))</f>
        <v/>
      </c>
      <c r="P6184" s="5"/>
      <c r="Q6184" s="4" t="str">
        <f>IF(P6184="", "", INDEX(CL_clIdentificationO_47a27453f4!$B$2:$B$32767,MATCH(TRUE,INDEX(CL_clIdentificationO_47a27453f4!$A$2:$A$32767=P6184,0),0)))</f>
        <v/>
      </c>
      <c r="R6184" s="5"/>
      <c r="S6184" s="5"/>
      <c r="T6184" s="4" t="str">
        <f>IF(S6184="", "", INDEX(CL_clLanguageCode_8a67fe78a5!$B$2:$B$32767,MATCH(TRUE,INDEX(CL_clLanguageCode_8a67fe78a5!$A$2:$A$32767=S6184,0),0)))</f>
        <v/>
      </c>
    </row>
    <row r="6185" spans="1:20" x14ac:dyDescent="0.35">
      <c r="A6185" s="4" t="str">
        <f>IF(SUMPRODUCT(--(B6185:T6185 &lt;&gt; ""))=0," ",MAX($A$4:A6184)+1)</f>
        <v xml:space="preserve"> </v>
      </c>
      <c r="B6185" s="5"/>
      <c r="C6185" s="4" t="str">
        <f>IF(B6185="", "", INDEX(CL_clBoolean_7d75b3d94f!$B$2:$B$32767,MATCH(TRUE,INDEX(CL_clBoolean_7d75b3d94f!$A$2:$A$32767=B6185,0),0)))</f>
        <v/>
      </c>
      <c r="D6185" s="5"/>
      <c r="E6185" s="5"/>
      <c r="F6185" s="5"/>
      <c r="G6185" s="4" t="str">
        <f>IF(F6185="", "", INDEX(CL_clLanguageCode_8a67fe78a5!$B$2:$B$32767,MATCH(TRUE,INDEX(CL_clLanguageCode_8a67fe78a5!$A$2:$A$32767=F6185,0),0)))</f>
        <v/>
      </c>
      <c r="H6185" s="5"/>
      <c r="I6185" s="5"/>
      <c r="J6185" s="5"/>
      <c r="K6185" s="4" t="str">
        <f>IF(J6185="", "", INDEX(CL_clLanguageCode_8a67fe78a5!$B$2:$B$32767,MATCH(TRUE,INDEX(CL_clLanguageCode_8a67fe78a5!$A$2:$A$32767=J6185,0),0)))</f>
        <v/>
      </c>
      <c r="L6185" s="5"/>
      <c r="M6185" s="4" t="str">
        <f>IF(L6185="", "", INDEX(CL_clBoolean_7d75b3d94f!$B$2:$B$32767,MATCH(TRUE,INDEX(CL_clBoolean_7d75b3d94f!$A$2:$A$32767=L6185,0),0)))</f>
        <v/>
      </c>
      <c r="N6185" s="5"/>
      <c r="O6185" s="4" t="str">
        <f>IF(N6185="", "", INDEX(CL_clIdentificationO_47a27453f4!$B$2:$B$32767,MATCH(TRUE,INDEX(CL_clIdentificationO_47a27453f4!$A$2:$A$32767=N6185,0),0)))</f>
        <v/>
      </c>
      <c r="P6185" s="5"/>
      <c r="Q6185" s="4" t="str">
        <f>IF(P6185="", "", INDEX(CL_clIdentificationO_47a27453f4!$B$2:$B$32767,MATCH(TRUE,INDEX(CL_clIdentificationO_47a27453f4!$A$2:$A$32767=P6185,0),0)))</f>
        <v/>
      </c>
      <c r="R6185" s="5"/>
      <c r="S6185" s="5"/>
      <c r="T6185" s="4" t="str">
        <f>IF(S6185="", "", INDEX(CL_clLanguageCode_8a67fe78a5!$B$2:$B$32767,MATCH(TRUE,INDEX(CL_clLanguageCode_8a67fe78a5!$A$2:$A$32767=S6185,0),0)))</f>
        <v/>
      </c>
    </row>
    <row r="6186" spans="1:20" x14ac:dyDescent="0.35">
      <c r="A6186" s="4" t="str">
        <f>IF(SUMPRODUCT(--(B6186:T6186 &lt;&gt; ""))=0," ",MAX($A$4:A6185)+1)</f>
        <v xml:space="preserve"> </v>
      </c>
      <c r="B6186" s="5"/>
      <c r="C6186" s="4" t="str">
        <f>IF(B6186="", "", INDEX(CL_clBoolean_7d75b3d94f!$B$2:$B$32767,MATCH(TRUE,INDEX(CL_clBoolean_7d75b3d94f!$A$2:$A$32767=B6186,0),0)))</f>
        <v/>
      </c>
      <c r="D6186" s="5"/>
      <c r="E6186" s="5"/>
      <c r="F6186" s="5"/>
      <c r="G6186" s="4" t="str">
        <f>IF(F6186="", "", INDEX(CL_clLanguageCode_8a67fe78a5!$B$2:$B$32767,MATCH(TRUE,INDEX(CL_clLanguageCode_8a67fe78a5!$A$2:$A$32767=F6186,0),0)))</f>
        <v/>
      </c>
      <c r="H6186" s="5"/>
      <c r="I6186" s="5"/>
      <c r="J6186" s="5"/>
      <c r="K6186" s="4" t="str">
        <f>IF(J6186="", "", INDEX(CL_clLanguageCode_8a67fe78a5!$B$2:$B$32767,MATCH(TRUE,INDEX(CL_clLanguageCode_8a67fe78a5!$A$2:$A$32767=J6186,0),0)))</f>
        <v/>
      </c>
      <c r="L6186" s="5"/>
      <c r="M6186" s="4" t="str">
        <f>IF(L6186="", "", INDEX(CL_clBoolean_7d75b3d94f!$B$2:$B$32767,MATCH(TRUE,INDEX(CL_clBoolean_7d75b3d94f!$A$2:$A$32767=L6186,0),0)))</f>
        <v/>
      </c>
      <c r="N6186" s="5"/>
      <c r="O6186" s="4" t="str">
        <f>IF(N6186="", "", INDEX(CL_clIdentificationO_47a27453f4!$B$2:$B$32767,MATCH(TRUE,INDEX(CL_clIdentificationO_47a27453f4!$A$2:$A$32767=N6186,0),0)))</f>
        <v/>
      </c>
      <c r="P6186" s="5"/>
      <c r="Q6186" s="4" t="str">
        <f>IF(P6186="", "", INDEX(CL_clIdentificationO_47a27453f4!$B$2:$B$32767,MATCH(TRUE,INDEX(CL_clIdentificationO_47a27453f4!$A$2:$A$32767=P6186,0),0)))</f>
        <v/>
      </c>
      <c r="R6186" s="5"/>
      <c r="S6186" s="5"/>
      <c r="T6186" s="4" t="str">
        <f>IF(S6186="", "", INDEX(CL_clLanguageCode_8a67fe78a5!$B$2:$B$32767,MATCH(TRUE,INDEX(CL_clLanguageCode_8a67fe78a5!$A$2:$A$32767=S6186,0),0)))</f>
        <v/>
      </c>
    </row>
    <row r="6187" spans="1:20" x14ac:dyDescent="0.35">
      <c r="A6187" s="4" t="str">
        <f>IF(SUMPRODUCT(--(B6187:T6187 &lt;&gt; ""))=0," ",MAX($A$4:A6186)+1)</f>
        <v xml:space="preserve"> </v>
      </c>
      <c r="B6187" s="5"/>
      <c r="C6187" s="4" t="str">
        <f>IF(B6187="", "", INDEX(CL_clBoolean_7d75b3d94f!$B$2:$B$32767,MATCH(TRUE,INDEX(CL_clBoolean_7d75b3d94f!$A$2:$A$32767=B6187,0),0)))</f>
        <v/>
      </c>
      <c r="D6187" s="5"/>
      <c r="E6187" s="5"/>
      <c r="F6187" s="5"/>
      <c r="G6187" s="4" t="str">
        <f>IF(F6187="", "", INDEX(CL_clLanguageCode_8a67fe78a5!$B$2:$B$32767,MATCH(TRUE,INDEX(CL_clLanguageCode_8a67fe78a5!$A$2:$A$32767=F6187,0),0)))</f>
        <v/>
      </c>
      <c r="H6187" s="5"/>
      <c r="I6187" s="5"/>
      <c r="J6187" s="5"/>
      <c r="K6187" s="4" t="str">
        <f>IF(J6187="", "", INDEX(CL_clLanguageCode_8a67fe78a5!$B$2:$B$32767,MATCH(TRUE,INDEX(CL_clLanguageCode_8a67fe78a5!$A$2:$A$32767=J6187,0),0)))</f>
        <v/>
      </c>
      <c r="L6187" s="5"/>
      <c r="M6187" s="4" t="str">
        <f>IF(L6187="", "", INDEX(CL_clBoolean_7d75b3d94f!$B$2:$B$32767,MATCH(TRUE,INDEX(CL_clBoolean_7d75b3d94f!$A$2:$A$32767=L6187,0),0)))</f>
        <v/>
      </c>
      <c r="N6187" s="5"/>
      <c r="O6187" s="4" t="str">
        <f>IF(N6187="", "", INDEX(CL_clIdentificationO_47a27453f4!$B$2:$B$32767,MATCH(TRUE,INDEX(CL_clIdentificationO_47a27453f4!$A$2:$A$32767=N6187,0),0)))</f>
        <v/>
      </c>
      <c r="P6187" s="5"/>
      <c r="Q6187" s="4" t="str">
        <f>IF(P6187="", "", INDEX(CL_clIdentificationO_47a27453f4!$B$2:$B$32767,MATCH(TRUE,INDEX(CL_clIdentificationO_47a27453f4!$A$2:$A$32767=P6187,0),0)))</f>
        <v/>
      </c>
      <c r="R6187" s="5"/>
      <c r="S6187" s="5"/>
      <c r="T6187" s="4" t="str">
        <f>IF(S6187="", "", INDEX(CL_clLanguageCode_8a67fe78a5!$B$2:$B$32767,MATCH(TRUE,INDEX(CL_clLanguageCode_8a67fe78a5!$A$2:$A$32767=S6187,0),0)))</f>
        <v/>
      </c>
    </row>
    <row r="6188" spans="1:20" x14ac:dyDescent="0.35">
      <c r="A6188" s="4" t="str">
        <f>IF(SUMPRODUCT(--(B6188:T6188 &lt;&gt; ""))=0," ",MAX($A$4:A6187)+1)</f>
        <v xml:space="preserve"> </v>
      </c>
      <c r="B6188" s="5"/>
      <c r="C6188" s="4" t="str">
        <f>IF(B6188="", "", INDEX(CL_clBoolean_7d75b3d94f!$B$2:$B$32767,MATCH(TRUE,INDEX(CL_clBoolean_7d75b3d94f!$A$2:$A$32767=B6188,0),0)))</f>
        <v/>
      </c>
      <c r="D6188" s="5"/>
      <c r="E6188" s="5"/>
      <c r="F6188" s="5"/>
      <c r="G6188" s="4" t="str">
        <f>IF(F6188="", "", INDEX(CL_clLanguageCode_8a67fe78a5!$B$2:$B$32767,MATCH(TRUE,INDEX(CL_clLanguageCode_8a67fe78a5!$A$2:$A$32767=F6188,0),0)))</f>
        <v/>
      </c>
      <c r="H6188" s="5"/>
      <c r="I6188" s="5"/>
      <c r="J6188" s="5"/>
      <c r="K6188" s="4" t="str">
        <f>IF(J6188="", "", INDEX(CL_clLanguageCode_8a67fe78a5!$B$2:$B$32767,MATCH(TRUE,INDEX(CL_clLanguageCode_8a67fe78a5!$A$2:$A$32767=J6188,0),0)))</f>
        <v/>
      </c>
      <c r="L6188" s="5"/>
      <c r="M6188" s="4" t="str">
        <f>IF(L6188="", "", INDEX(CL_clBoolean_7d75b3d94f!$B$2:$B$32767,MATCH(TRUE,INDEX(CL_clBoolean_7d75b3d94f!$A$2:$A$32767=L6188,0),0)))</f>
        <v/>
      </c>
      <c r="N6188" s="5"/>
      <c r="O6188" s="4" t="str">
        <f>IF(N6188="", "", INDEX(CL_clIdentificationO_47a27453f4!$B$2:$B$32767,MATCH(TRUE,INDEX(CL_clIdentificationO_47a27453f4!$A$2:$A$32767=N6188,0),0)))</f>
        <v/>
      </c>
      <c r="P6188" s="5"/>
      <c r="Q6188" s="4" t="str">
        <f>IF(P6188="", "", INDEX(CL_clIdentificationO_47a27453f4!$B$2:$B$32767,MATCH(TRUE,INDEX(CL_clIdentificationO_47a27453f4!$A$2:$A$32767=P6188,0),0)))</f>
        <v/>
      </c>
      <c r="R6188" s="5"/>
      <c r="S6188" s="5"/>
      <c r="T6188" s="4" t="str">
        <f>IF(S6188="", "", INDEX(CL_clLanguageCode_8a67fe78a5!$B$2:$B$32767,MATCH(TRUE,INDEX(CL_clLanguageCode_8a67fe78a5!$A$2:$A$32767=S6188,0),0)))</f>
        <v/>
      </c>
    </row>
    <row r="6189" spans="1:20" x14ac:dyDescent="0.35">
      <c r="A6189" s="4" t="str">
        <f>IF(SUMPRODUCT(--(B6189:T6189 &lt;&gt; ""))=0," ",MAX($A$4:A6188)+1)</f>
        <v xml:space="preserve"> </v>
      </c>
      <c r="B6189" s="5"/>
      <c r="C6189" s="4" t="str">
        <f>IF(B6189="", "", INDEX(CL_clBoolean_7d75b3d94f!$B$2:$B$32767,MATCH(TRUE,INDEX(CL_clBoolean_7d75b3d94f!$A$2:$A$32767=B6189,0),0)))</f>
        <v/>
      </c>
      <c r="D6189" s="5"/>
      <c r="E6189" s="5"/>
      <c r="F6189" s="5"/>
      <c r="G6189" s="4" t="str">
        <f>IF(F6189="", "", INDEX(CL_clLanguageCode_8a67fe78a5!$B$2:$B$32767,MATCH(TRUE,INDEX(CL_clLanguageCode_8a67fe78a5!$A$2:$A$32767=F6189,0),0)))</f>
        <v/>
      </c>
      <c r="H6189" s="5"/>
      <c r="I6189" s="5"/>
      <c r="J6189" s="5"/>
      <c r="K6189" s="4" t="str">
        <f>IF(J6189="", "", INDEX(CL_clLanguageCode_8a67fe78a5!$B$2:$B$32767,MATCH(TRUE,INDEX(CL_clLanguageCode_8a67fe78a5!$A$2:$A$32767=J6189,0),0)))</f>
        <v/>
      </c>
      <c r="L6189" s="5"/>
      <c r="M6189" s="4" t="str">
        <f>IF(L6189="", "", INDEX(CL_clBoolean_7d75b3d94f!$B$2:$B$32767,MATCH(TRUE,INDEX(CL_clBoolean_7d75b3d94f!$A$2:$A$32767=L6189,0),0)))</f>
        <v/>
      </c>
      <c r="N6189" s="5"/>
      <c r="O6189" s="4" t="str">
        <f>IF(N6189="", "", INDEX(CL_clIdentificationO_47a27453f4!$B$2:$B$32767,MATCH(TRUE,INDEX(CL_clIdentificationO_47a27453f4!$A$2:$A$32767=N6189,0),0)))</f>
        <v/>
      </c>
      <c r="P6189" s="5"/>
      <c r="Q6189" s="4" t="str">
        <f>IF(P6189="", "", INDEX(CL_clIdentificationO_47a27453f4!$B$2:$B$32767,MATCH(TRUE,INDEX(CL_clIdentificationO_47a27453f4!$A$2:$A$32767=P6189,0),0)))</f>
        <v/>
      </c>
      <c r="R6189" s="5"/>
      <c r="S6189" s="5"/>
      <c r="T6189" s="4" t="str">
        <f>IF(S6189="", "", INDEX(CL_clLanguageCode_8a67fe78a5!$B$2:$B$32767,MATCH(TRUE,INDEX(CL_clLanguageCode_8a67fe78a5!$A$2:$A$32767=S6189,0),0)))</f>
        <v/>
      </c>
    </row>
    <row r="6190" spans="1:20" x14ac:dyDescent="0.35">
      <c r="A6190" s="4" t="str">
        <f>IF(SUMPRODUCT(--(B6190:T6190 &lt;&gt; ""))=0," ",MAX($A$4:A6189)+1)</f>
        <v xml:space="preserve"> </v>
      </c>
      <c r="B6190" s="5"/>
      <c r="C6190" s="4" t="str">
        <f>IF(B6190="", "", INDEX(CL_clBoolean_7d75b3d94f!$B$2:$B$32767,MATCH(TRUE,INDEX(CL_clBoolean_7d75b3d94f!$A$2:$A$32767=B6190,0),0)))</f>
        <v/>
      </c>
      <c r="D6190" s="5"/>
      <c r="E6190" s="5"/>
      <c r="F6190" s="5"/>
      <c r="G6190" s="4" t="str">
        <f>IF(F6190="", "", INDEX(CL_clLanguageCode_8a67fe78a5!$B$2:$B$32767,MATCH(TRUE,INDEX(CL_clLanguageCode_8a67fe78a5!$A$2:$A$32767=F6190,0),0)))</f>
        <v/>
      </c>
      <c r="H6190" s="5"/>
      <c r="I6190" s="5"/>
      <c r="J6190" s="5"/>
      <c r="K6190" s="4" t="str">
        <f>IF(J6190="", "", INDEX(CL_clLanguageCode_8a67fe78a5!$B$2:$B$32767,MATCH(TRUE,INDEX(CL_clLanguageCode_8a67fe78a5!$A$2:$A$32767=J6190,0),0)))</f>
        <v/>
      </c>
      <c r="L6190" s="5"/>
      <c r="M6190" s="4" t="str">
        <f>IF(L6190="", "", INDEX(CL_clBoolean_7d75b3d94f!$B$2:$B$32767,MATCH(TRUE,INDEX(CL_clBoolean_7d75b3d94f!$A$2:$A$32767=L6190,0),0)))</f>
        <v/>
      </c>
      <c r="N6190" s="5"/>
      <c r="O6190" s="4" t="str">
        <f>IF(N6190="", "", INDEX(CL_clIdentificationO_47a27453f4!$B$2:$B$32767,MATCH(TRUE,INDEX(CL_clIdentificationO_47a27453f4!$A$2:$A$32767=N6190,0),0)))</f>
        <v/>
      </c>
      <c r="P6190" s="5"/>
      <c r="Q6190" s="4" t="str">
        <f>IF(P6190="", "", INDEX(CL_clIdentificationO_47a27453f4!$B$2:$B$32767,MATCH(TRUE,INDEX(CL_clIdentificationO_47a27453f4!$A$2:$A$32767=P6190,0),0)))</f>
        <v/>
      </c>
      <c r="R6190" s="5"/>
      <c r="S6190" s="5"/>
      <c r="T6190" s="4" t="str">
        <f>IF(S6190="", "", INDEX(CL_clLanguageCode_8a67fe78a5!$B$2:$B$32767,MATCH(TRUE,INDEX(CL_clLanguageCode_8a67fe78a5!$A$2:$A$32767=S6190,0),0)))</f>
        <v/>
      </c>
    </row>
    <row r="6191" spans="1:20" x14ac:dyDescent="0.35">
      <c r="A6191" s="4" t="str">
        <f>IF(SUMPRODUCT(--(B6191:T6191 &lt;&gt; ""))=0," ",MAX($A$4:A6190)+1)</f>
        <v xml:space="preserve"> </v>
      </c>
      <c r="B6191" s="5"/>
      <c r="C6191" s="4" t="str">
        <f>IF(B6191="", "", INDEX(CL_clBoolean_7d75b3d94f!$B$2:$B$32767,MATCH(TRUE,INDEX(CL_clBoolean_7d75b3d94f!$A$2:$A$32767=B6191,0),0)))</f>
        <v/>
      </c>
      <c r="D6191" s="5"/>
      <c r="E6191" s="5"/>
      <c r="F6191" s="5"/>
      <c r="G6191" s="4" t="str">
        <f>IF(F6191="", "", INDEX(CL_clLanguageCode_8a67fe78a5!$B$2:$B$32767,MATCH(TRUE,INDEX(CL_clLanguageCode_8a67fe78a5!$A$2:$A$32767=F6191,0),0)))</f>
        <v/>
      </c>
      <c r="H6191" s="5"/>
      <c r="I6191" s="5"/>
      <c r="J6191" s="5"/>
      <c r="K6191" s="4" t="str">
        <f>IF(J6191="", "", INDEX(CL_clLanguageCode_8a67fe78a5!$B$2:$B$32767,MATCH(TRUE,INDEX(CL_clLanguageCode_8a67fe78a5!$A$2:$A$32767=J6191,0),0)))</f>
        <v/>
      </c>
      <c r="L6191" s="5"/>
      <c r="M6191" s="4" t="str">
        <f>IF(L6191="", "", INDEX(CL_clBoolean_7d75b3d94f!$B$2:$B$32767,MATCH(TRUE,INDEX(CL_clBoolean_7d75b3d94f!$A$2:$A$32767=L6191,0),0)))</f>
        <v/>
      </c>
      <c r="N6191" s="5"/>
      <c r="O6191" s="4" t="str">
        <f>IF(N6191="", "", INDEX(CL_clIdentificationO_47a27453f4!$B$2:$B$32767,MATCH(TRUE,INDEX(CL_clIdentificationO_47a27453f4!$A$2:$A$32767=N6191,0),0)))</f>
        <v/>
      </c>
      <c r="P6191" s="5"/>
      <c r="Q6191" s="4" t="str">
        <f>IF(P6191="", "", INDEX(CL_clIdentificationO_47a27453f4!$B$2:$B$32767,MATCH(TRUE,INDEX(CL_clIdentificationO_47a27453f4!$A$2:$A$32767=P6191,0),0)))</f>
        <v/>
      </c>
      <c r="R6191" s="5"/>
      <c r="S6191" s="5"/>
      <c r="T6191" s="4" t="str">
        <f>IF(S6191="", "", INDEX(CL_clLanguageCode_8a67fe78a5!$B$2:$B$32767,MATCH(TRUE,INDEX(CL_clLanguageCode_8a67fe78a5!$A$2:$A$32767=S6191,0),0)))</f>
        <v/>
      </c>
    </row>
    <row r="6192" spans="1:20" x14ac:dyDescent="0.35">
      <c r="A6192" s="4" t="str">
        <f>IF(SUMPRODUCT(--(B6192:T6192 &lt;&gt; ""))=0," ",MAX($A$4:A6191)+1)</f>
        <v xml:space="preserve"> </v>
      </c>
      <c r="B6192" s="5"/>
      <c r="C6192" s="4" t="str">
        <f>IF(B6192="", "", INDEX(CL_clBoolean_7d75b3d94f!$B$2:$B$32767,MATCH(TRUE,INDEX(CL_clBoolean_7d75b3d94f!$A$2:$A$32767=B6192,0),0)))</f>
        <v/>
      </c>
      <c r="D6192" s="5"/>
      <c r="E6192" s="5"/>
      <c r="F6192" s="5"/>
      <c r="G6192" s="4" t="str">
        <f>IF(F6192="", "", INDEX(CL_clLanguageCode_8a67fe78a5!$B$2:$B$32767,MATCH(TRUE,INDEX(CL_clLanguageCode_8a67fe78a5!$A$2:$A$32767=F6192,0),0)))</f>
        <v/>
      </c>
      <c r="H6192" s="5"/>
      <c r="I6192" s="5"/>
      <c r="J6192" s="5"/>
      <c r="K6192" s="4" t="str">
        <f>IF(J6192="", "", INDEX(CL_clLanguageCode_8a67fe78a5!$B$2:$B$32767,MATCH(TRUE,INDEX(CL_clLanguageCode_8a67fe78a5!$A$2:$A$32767=J6192,0),0)))</f>
        <v/>
      </c>
      <c r="L6192" s="5"/>
      <c r="M6192" s="4" t="str">
        <f>IF(L6192="", "", INDEX(CL_clBoolean_7d75b3d94f!$B$2:$B$32767,MATCH(TRUE,INDEX(CL_clBoolean_7d75b3d94f!$A$2:$A$32767=L6192,0),0)))</f>
        <v/>
      </c>
      <c r="N6192" s="5"/>
      <c r="O6192" s="4" t="str">
        <f>IF(N6192="", "", INDEX(CL_clIdentificationO_47a27453f4!$B$2:$B$32767,MATCH(TRUE,INDEX(CL_clIdentificationO_47a27453f4!$A$2:$A$32767=N6192,0),0)))</f>
        <v/>
      </c>
      <c r="P6192" s="5"/>
      <c r="Q6192" s="4" t="str">
        <f>IF(P6192="", "", INDEX(CL_clIdentificationO_47a27453f4!$B$2:$B$32767,MATCH(TRUE,INDEX(CL_clIdentificationO_47a27453f4!$A$2:$A$32767=P6192,0),0)))</f>
        <v/>
      </c>
      <c r="R6192" s="5"/>
      <c r="S6192" s="5"/>
      <c r="T6192" s="4" t="str">
        <f>IF(S6192="", "", INDEX(CL_clLanguageCode_8a67fe78a5!$B$2:$B$32767,MATCH(TRUE,INDEX(CL_clLanguageCode_8a67fe78a5!$A$2:$A$32767=S6192,0),0)))</f>
        <v/>
      </c>
    </row>
    <row r="6193" spans="1:20" x14ac:dyDescent="0.35">
      <c r="A6193" s="4" t="str">
        <f>IF(SUMPRODUCT(--(B6193:T6193 &lt;&gt; ""))=0," ",MAX($A$4:A6192)+1)</f>
        <v xml:space="preserve"> </v>
      </c>
      <c r="B6193" s="5"/>
      <c r="C6193" s="4" t="str">
        <f>IF(B6193="", "", INDEX(CL_clBoolean_7d75b3d94f!$B$2:$B$32767,MATCH(TRUE,INDEX(CL_clBoolean_7d75b3d94f!$A$2:$A$32767=B6193,0),0)))</f>
        <v/>
      </c>
      <c r="D6193" s="5"/>
      <c r="E6193" s="5"/>
      <c r="F6193" s="5"/>
      <c r="G6193" s="4" t="str">
        <f>IF(F6193="", "", INDEX(CL_clLanguageCode_8a67fe78a5!$B$2:$B$32767,MATCH(TRUE,INDEX(CL_clLanguageCode_8a67fe78a5!$A$2:$A$32767=F6193,0),0)))</f>
        <v/>
      </c>
      <c r="H6193" s="5"/>
      <c r="I6193" s="5"/>
      <c r="J6193" s="5"/>
      <c r="K6193" s="4" t="str">
        <f>IF(J6193="", "", INDEX(CL_clLanguageCode_8a67fe78a5!$B$2:$B$32767,MATCH(TRUE,INDEX(CL_clLanguageCode_8a67fe78a5!$A$2:$A$32767=J6193,0),0)))</f>
        <v/>
      </c>
      <c r="L6193" s="5"/>
      <c r="M6193" s="4" t="str">
        <f>IF(L6193="", "", INDEX(CL_clBoolean_7d75b3d94f!$B$2:$B$32767,MATCH(TRUE,INDEX(CL_clBoolean_7d75b3d94f!$A$2:$A$32767=L6193,0),0)))</f>
        <v/>
      </c>
      <c r="N6193" s="5"/>
      <c r="O6193" s="4" t="str">
        <f>IF(N6193="", "", INDEX(CL_clIdentificationO_47a27453f4!$B$2:$B$32767,MATCH(TRUE,INDEX(CL_clIdentificationO_47a27453f4!$A$2:$A$32767=N6193,0),0)))</f>
        <v/>
      </c>
      <c r="P6193" s="5"/>
      <c r="Q6193" s="4" t="str">
        <f>IF(P6193="", "", INDEX(CL_clIdentificationO_47a27453f4!$B$2:$B$32767,MATCH(TRUE,INDEX(CL_clIdentificationO_47a27453f4!$A$2:$A$32767=P6193,0),0)))</f>
        <v/>
      </c>
      <c r="R6193" s="5"/>
      <c r="S6193" s="5"/>
      <c r="T6193" s="4" t="str">
        <f>IF(S6193="", "", INDEX(CL_clLanguageCode_8a67fe78a5!$B$2:$B$32767,MATCH(TRUE,INDEX(CL_clLanguageCode_8a67fe78a5!$A$2:$A$32767=S6193,0),0)))</f>
        <v/>
      </c>
    </row>
    <row r="6194" spans="1:20" x14ac:dyDescent="0.35">
      <c r="A6194" s="4" t="str">
        <f>IF(SUMPRODUCT(--(B6194:T6194 &lt;&gt; ""))=0," ",MAX($A$4:A6193)+1)</f>
        <v xml:space="preserve"> </v>
      </c>
      <c r="B6194" s="5"/>
      <c r="C6194" s="4" t="str">
        <f>IF(B6194="", "", INDEX(CL_clBoolean_7d75b3d94f!$B$2:$B$32767,MATCH(TRUE,INDEX(CL_clBoolean_7d75b3d94f!$A$2:$A$32767=B6194,0),0)))</f>
        <v/>
      </c>
      <c r="D6194" s="5"/>
      <c r="E6194" s="5"/>
      <c r="F6194" s="5"/>
      <c r="G6194" s="4" t="str">
        <f>IF(F6194="", "", INDEX(CL_clLanguageCode_8a67fe78a5!$B$2:$B$32767,MATCH(TRUE,INDEX(CL_clLanguageCode_8a67fe78a5!$A$2:$A$32767=F6194,0),0)))</f>
        <v/>
      </c>
      <c r="H6194" s="5"/>
      <c r="I6194" s="5"/>
      <c r="J6194" s="5"/>
      <c r="K6194" s="4" t="str">
        <f>IF(J6194="", "", INDEX(CL_clLanguageCode_8a67fe78a5!$B$2:$B$32767,MATCH(TRUE,INDEX(CL_clLanguageCode_8a67fe78a5!$A$2:$A$32767=J6194,0),0)))</f>
        <v/>
      </c>
      <c r="L6194" s="5"/>
      <c r="M6194" s="4" t="str">
        <f>IF(L6194="", "", INDEX(CL_clBoolean_7d75b3d94f!$B$2:$B$32767,MATCH(TRUE,INDEX(CL_clBoolean_7d75b3d94f!$A$2:$A$32767=L6194,0),0)))</f>
        <v/>
      </c>
      <c r="N6194" s="5"/>
      <c r="O6194" s="4" t="str">
        <f>IF(N6194="", "", INDEX(CL_clIdentificationO_47a27453f4!$B$2:$B$32767,MATCH(TRUE,INDEX(CL_clIdentificationO_47a27453f4!$A$2:$A$32767=N6194,0),0)))</f>
        <v/>
      </c>
      <c r="P6194" s="5"/>
      <c r="Q6194" s="4" t="str">
        <f>IF(P6194="", "", INDEX(CL_clIdentificationO_47a27453f4!$B$2:$B$32767,MATCH(TRUE,INDEX(CL_clIdentificationO_47a27453f4!$A$2:$A$32767=P6194,0),0)))</f>
        <v/>
      </c>
      <c r="R6194" s="5"/>
      <c r="S6194" s="5"/>
      <c r="T6194" s="4" t="str">
        <f>IF(S6194="", "", INDEX(CL_clLanguageCode_8a67fe78a5!$B$2:$B$32767,MATCH(TRUE,INDEX(CL_clLanguageCode_8a67fe78a5!$A$2:$A$32767=S6194,0),0)))</f>
        <v/>
      </c>
    </row>
    <row r="6195" spans="1:20" x14ac:dyDescent="0.35">
      <c r="A6195" s="4" t="str">
        <f>IF(SUMPRODUCT(--(B6195:T6195 &lt;&gt; ""))=0," ",MAX($A$4:A6194)+1)</f>
        <v xml:space="preserve"> </v>
      </c>
      <c r="B6195" s="5"/>
      <c r="C6195" s="4" t="str">
        <f>IF(B6195="", "", INDEX(CL_clBoolean_7d75b3d94f!$B$2:$B$32767,MATCH(TRUE,INDEX(CL_clBoolean_7d75b3d94f!$A$2:$A$32767=B6195,0),0)))</f>
        <v/>
      </c>
      <c r="D6195" s="5"/>
      <c r="E6195" s="5"/>
      <c r="F6195" s="5"/>
      <c r="G6195" s="4" t="str">
        <f>IF(F6195="", "", INDEX(CL_clLanguageCode_8a67fe78a5!$B$2:$B$32767,MATCH(TRUE,INDEX(CL_clLanguageCode_8a67fe78a5!$A$2:$A$32767=F6195,0),0)))</f>
        <v/>
      </c>
      <c r="H6195" s="5"/>
      <c r="I6195" s="5"/>
      <c r="J6195" s="5"/>
      <c r="K6195" s="4" t="str">
        <f>IF(J6195="", "", INDEX(CL_clLanguageCode_8a67fe78a5!$B$2:$B$32767,MATCH(TRUE,INDEX(CL_clLanguageCode_8a67fe78a5!$A$2:$A$32767=J6195,0),0)))</f>
        <v/>
      </c>
      <c r="L6195" s="5"/>
      <c r="M6195" s="4" t="str">
        <f>IF(L6195="", "", INDEX(CL_clBoolean_7d75b3d94f!$B$2:$B$32767,MATCH(TRUE,INDEX(CL_clBoolean_7d75b3d94f!$A$2:$A$32767=L6195,0),0)))</f>
        <v/>
      </c>
      <c r="N6195" s="5"/>
      <c r="O6195" s="4" t="str">
        <f>IF(N6195="", "", INDEX(CL_clIdentificationO_47a27453f4!$B$2:$B$32767,MATCH(TRUE,INDEX(CL_clIdentificationO_47a27453f4!$A$2:$A$32767=N6195,0),0)))</f>
        <v/>
      </c>
      <c r="P6195" s="5"/>
      <c r="Q6195" s="4" t="str">
        <f>IF(P6195="", "", INDEX(CL_clIdentificationO_47a27453f4!$B$2:$B$32767,MATCH(TRUE,INDEX(CL_clIdentificationO_47a27453f4!$A$2:$A$32767=P6195,0),0)))</f>
        <v/>
      </c>
      <c r="R6195" s="5"/>
      <c r="S6195" s="5"/>
      <c r="T6195" s="4" t="str">
        <f>IF(S6195="", "", INDEX(CL_clLanguageCode_8a67fe78a5!$B$2:$B$32767,MATCH(TRUE,INDEX(CL_clLanguageCode_8a67fe78a5!$A$2:$A$32767=S6195,0),0)))</f>
        <v/>
      </c>
    </row>
    <row r="6196" spans="1:20" x14ac:dyDescent="0.35">
      <c r="A6196" s="4" t="str">
        <f>IF(SUMPRODUCT(--(B6196:T6196 &lt;&gt; ""))=0," ",MAX($A$4:A6195)+1)</f>
        <v xml:space="preserve"> </v>
      </c>
      <c r="B6196" s="5"/>
      <c r="C6196" s="4" t="str">
        <f>IF(B6196="", "", INDEX(CL_clBoolean_7d75b3d94f!$B$2:$B$32767,MATCH(TRUE,INDEX(CL_clBoolean_7d75b3d94f!$A$2:$A$32767=B6196,0),0)))</f>
        <v/>
      </c>
      <c r="D6196" s="5"/>
      <c r="E6196" s="5"/>
      <c r="F6196" s="5"/>
      <c r="G6196" s="4" t="str">
        <f>IF(F6196="", "", INDEX(CL_clLanguageCode_8a67fe78a5!$B$2:$B$32767,MATCH(TRUE,INDEX(CL_clLanguageCode_8a67fe78a5!$A$2:$A$32767=F6196,0),0)))</f>
        <v/>
      </c>
      <c r="H6196" s="5"/>
      <c r="I6196" s="5"/>
      <c r="J6196" s="5"/>
      <c r="K6196" s="4" t="str">
        <f>IF(J6196="", "", INDEX(CL_clLanguageCode_8a67fe78a5!$B$2:$B$32767,MATCH(TRUE,INDEX(CL_clLanguageCode_8a67fe78a5!$A$2:$A$32767=J6196,0),0)))</f>
        <v/>
      </c>
      <c r="L6196" s="5"/>
      <c r="M6196" s="4" t="str">
        <f>IF(L6196="", "", INDEX(CL_clBoolean_7d75b3d94f!$B$2:$B$32767,MATCH(TRUE,INDEX(CL_clBoolean_7d75b3d94f!$A$2:$A$32767=L6196,0),0)))</f>
        <v/>
      </c>
      <c r="N6196" s="5"/>
      <c r="O6196" s="4" t="str">
        <f>IF(N6196="", "", INDEX(CL_clIdentificationO_47a27453f4!$B$2:$B$32767,MATCH(TRUE,INDEX(CL_clIdentificationO_47a27453f4!$A$2:$A$32767=N6196,0),0)))</f>
        <v/>
      </c>
      <c r="P6196" s="5"/>
      <c r="Q6196" s="4" t="str">
        <f>IF(P6196="", "", INDEX(CL_clIdentificationO_47a27453f4!$B$2:$B$32767,MATCH(TRUE,INDEX(CL_clIdentificationO_47a27453f4!$A$2:$A$32767=P6196,0),0)))</f>
        <v/>
      </c>
      <c r="R6196" s="5"/>
      <c r="S6196" s="5"/>
      <c r="T6196" s="4" t="str">
        <f>IF(S6196="", "", INDEX(CL_clLanguageCode_8a67fe78a5!$B$2:$B$32767,MATCH(TRUE,INDEX(CL_clLanguageCode_8a67fe78a5!$A$2:$A$32767=S6196,0),0)))</f>
        <v/>
      </c>
    </row>
    <row r="6197" spans="1:20" x14ac:dyDescent="0.35">
      <c r="A6197" s="4" t="str">
        <f>IF(SUMPRODUCT(--(B6197:T6197 &lt;&gt; ""))=0," ",MAX($A$4:A6196)+1)</f>
        <v xml:space="preserve"> </v>
      </c>
      <c r="B6197" s="5"/>
      <c r="C6197" s="4" t="str">
        <f>IF(B6197="", "", INDEX(CL_clBoolean_7d75b3d94f!$B$2:$B$32767,MATCH(TRUE,INDEX(CL_clBoolean_7d75b3d94f!$A$2:$A$32767=B6197,0),0)))</f>
        <v/>
      </c>
      <c r="D6197" s="5"/>
      <c r="E6197" s="5"/>
      <c r="F6197" s="5"/>
      <c r="G6197" s="4" t="str">
        <f>IF(F6197="", "", INDEX(CL_clLanguageCode_8a67fe78a5!$B$2:$B$32767,MATCH(TRUE,INDEX(CL_clLanguageCode_8a67fe78a5!$A$2:$A$32767=F6197,0),0)))</f>
        <v/>
      </c>
      <c r="H6197" s="5"/>
      <c r="I6197" s="5"/>
      <c r="J6197" s="5"/>
      <c r="K6197" s="4" t="str">
        <f>IF(J6197="", "", INDEX(CL_clLanguageCode_8a67fe78a5!$B$2:$B$32767,MATCH(TRUE,INDEX(CL_clLanguageCode_8a67fe78a5!$A$2:$A$32767=J6197,0),0)))</f>
        <v/>
      </c>
      <c r="L6197" s="5"/>
      <c r="M6197" s="4" t="str">
        <f>IF(L6197="", "", INDEX(CL_clBoolean_7d75b3d94f!$B$2:$B$32767,MATCH(TRUE,INDEX(CL_clBoolean_7d75b3d94f!$A$2:$A$32767=L6197,0),0)))</f>
        <v/>
      </c>
      <c r="N6197" s="5"/>
      <c r="O6197" s="4" t="str">
        <f>IF(N6197="", "", INDEX(CL_clIdentificationO_47a27453f4!$B$2:$B$32767,MATCH(TRUE,INDEX(CL_clIdentificationO_47a27453f4!$A$2:$A$32767=N6197,0),0)))</f>
        <v/>
      </c>
      <c r="P6197" s="5"/>
      <c r="Q6197" s="4" t="str">
        <f>IF(P6197="", "", INDEX(CL_clIdentificationO_47a27453f4!$B$2:$B$32767,MATCH(TRUE,INDEX(CL_clIdentificationO_47a27453f4!$A$2:$A$32767=P6197,0),0)))</f>
        <v/>
      </c>
      <c r="R6197" s="5"/>
      <c r="S6197" s="5"/>
      <c r="T6197" s="4" t="str">
        <f>IF(S6197="", "", INDEX(CL_clLanguageCode_8a67fe78a5!$B$2:$B$32767,MATCH(TRUE,INDEX(CL_clLanguageCode_8a67fe78a5!$A$2:$A$32767=S6197,0),0)))</f>
        <v/>
      </c>
    </row>
    <row r="6198" spans="1:20" x14ac:dyDescent="0.35">
      <c r="A6198" s="4" t="str">
        <f>IF(SUMPRODUCT(--(B6198:T6198 &lt;&gt; ""))=0," ",MAX($A$4:A6197)+1)</f>
        <v xml:space="preserve"> </v>
      </c>
      <c r="B6198" s="5"/>
      <c r="C6198" s="4" t="str">
        <f>IF(B6198="", "", INDEX(CL_clBoolean_7d75b3d94f!$B$2:$B$32767,MATCH(TRUE,INDEX(CL_clBoolean_7d75b3d94f!$A$2:$A$32767=B6198,0),0)))</f>
        <v/>
      </c>
      <c r="D6198" s="5"/>
      <c r="E6198" s="5"/>
      <c r="F6198" s="5"/>
      <c r="G6198" s="4" t="str">
        <f>IF(F6198="", "", INDEX(CL_clLanguageCode_8a67fe78a5!$B$2:$B$32767,MATCH(TRUE,INDEX(CL_clLanguageCode_8a67fe78a5!$A$2:$A$32767=F6198,0),0)))</f>
        <v/>
      </c>
      <c r="H6198" s="5"/>
      <c r="I6198" s="5"/>
      <c r="J6198" s="5"/>
      <c r="K6198" s="4" t="str">
        <f>IF(J6198="", "", INDEX(CL_clLanguageCode_8a67fe78a5!$B$2:$B$32767,MATCH(TRUE,INDEX(CL_clLanguageCode_8a67fe78a5!$A$2:$A$32767=J6198,0),0)))</f>
        <v/>
      </c>
      <c r="L6198" s="5"/>
      <c r="M6198" s="4" t="str">
        <f>IF(L6198="", "", INDEX(CL_clBoolean_7d75b3d94f!$B$2:$B$32767,MATCH(TRUE,INDEX(CL_clBoolean_7d75b3d94f!$A$2:$A$32767=L6198,0),0)))</f>
        <v/>
      </c>
      <c r="N6198" s="5"/>
      <c r="O6198" s="4" t="str">
        <f>IF(N6198="", "", INDEX(CL_clIdentificationO_47a27453f4!$B$2:$B$32767,MATCH(TRUE,INDEX(CL_clIdentificationO_47a27453f4!$A$2:$A$32767=N6198,0),0)))</f>
        <v/>
      </c>
      <c r="P6198" s="5"/>
      <c r="Q6198" s="4" t="str">
        <f>IF(P6198="", "", INDEX(CL_clIdentificationO_47a27453f4!$B$2:$B$32767,MATCH(TRUE,INDEX(CL_clIdentificationO_47a27453f4!$A$2:$A$32767=P6198,0),0)))</f>
        <v/>
      </c>
      <c r="R6198" s="5"/>
      <c r="S6198" s="5"/>
      <c r="T6198" s="4" t="str">
        <f>IF(S6198="", "", INDEX(CL_clLanguageCode_8a67fe78a5!$B$2:$B$32767,MATCH(TRUE,INDEX(CL_clLanguageCode_8a67fe78a5!$A$2:$A$32767=S6198,0),0)))</f>
        <v/>
      </c>
    </row>
    <row r="6199" spans="1:20" x14ac:dyDescent="0.35">
      <c r="A6199" s="4" t="str">
        <f>IF(SUMPRODUCT(--(B6199:T6199 &lt;&gt; ""))=0," ",MAX($A$4:A6198)+1)</f>
        <v xml:space="preserve"> </v>
      </c>
      <c r="B6199" s="5"/>
      <c r="C6199" s="4" t="str">
        <f>IF(B6199="", "", INDEX(CL_clBoolean_7d75b3d94f!$B$2:$B$32767,MATCH(TRUE,INDEX(CL_clBoolean_7d75b3d94f!$A$2:$A$32767=B6199,0),0)))</f>
        <v/>
      </c>
      <c r="D6199" s="5"/>
      <c r="E6199" s="5"/>
      <c r="F6199" s="5"/>
      <c r="G6199" s="4" t="str">
        <f>IF(F6199="", "", INDEX(CL_clLanguageCode_8a67fe78a5!$B$2:$B$32767,MATCH(TRUE,INDEX(CL_clLanguageCode_8a67fe78a5!$A$2:$A$32767=F6199,0),0)))</f>
        <v/>
      </c>
      <c r="H6199" s="5"/>
      <c r="I6199" s="5"/>
      <c r="J6199" s="5"/>
      <c r="K6199" s="4" t="str">
        <f>IF(J6199="", "", INDEX(CL_clLanguageCode_8a67fe78a5!$B$2:$B$32767,MATCH(TRUE,INDEX(CL_clLanguageCode_8a67fe78a5!$A$2:$A$32767=J6199,0),0)))</f>
        <v/>
      </c>
      <c r="L6199" s="5"/>
      <c r="M6199" s="4" t="str">
        <f>IF(L6199="", "", INDEX(CL_clBoolean_7d75b3d94f!$B$2:$B$32767,MATCH(TRUE,INDEX(CL_clBoolean_7d75b3d94f!$A$2:$A$32767=L6199,0),0)))</f>
        <v/>
      </c>
      <c r="N6199" s="5"/>
      <c r="O6199" s="4" t="str">
        <f>IF(N6199="", "", INDEX(CL_clIdentificationO_47a27453f4!$B$2:$B$32767,MATCH(TRUE,INDEX(CL_clIdentificationO_47a27453f4!$A$2:$A$32767=N6199,0),0)))</f>
        <v/>
      </c>
      <c r="P6199" s="5"/>
      <c r="Q6199" s="4" t="str">
        <f>IF(P6199="", "", INDEX(CL_clIdentificationO_47a27453f4!$B$2:$B$32767,MATCH(TRUE,INDEX(CL_clIdentificationO_47a27453f4!$A$2:$A$32767=P6199,0),0)))</f>
        <v/>
      </c>
      <c r="R6199" s="5"/>
      <c r="S6199" s="5"/>
      <c r="T6199" s="4" t="str">
        <f>IF(S6199="", "", INDEX(CL_clLanguageCode_8a67fe78a5!$B$2:$B$32767,MATCH(TRUE,INDEX(CL_clLanguageCode_8a67fe78a5!$A$2:$A$32767=S6199,0),0)))</f>
        <v/>
      </c>
    </row>
    <row r="6200" spans="1:20" x14ac:dyDescent="0.35">
      <c r="A6200" s="4" t="str">
        <f>IF(SUMPRODUCT(--(B6200:T6200 &lt;&gt; ""))=0," ",MAX($A$4:A6199)+1)</f>
        <v xml:space="preserve"> </v>
      </c>
      <c r="B6200" s="5"/>
      <c r="C6200" s="4" t="str">
        <f>IF(B6200="", "", INDEX(CL_clBoolean_7d75b3d94f!$B$2:$B$32767,MATCH(TRUE,INDEX(CL_clBoolean_7d75b3d94f!$A$2:$A$32767=B6200,0),0)))</f>
        <v/>
      </c>
      <c r="D6200" s="5"/>
      <c r="E6200" s="5"/>
      <c r="F6200" s="5"/>
      <c r="G6200" s="4" t="str">
        <f>IF(F6200="", "", INDEX(CL_clLanguageCode_8a67fe78a5!$B$2:$B$32767,MATCH(TRUE,INDEX(CL_clLanguageCode_8a67fe78a5!$A$2:$A$32767=F6200,0),0)))</f>
        <v/>
      </c>
      <c r="H6200" s="5"/>
      <c r="I6200" s="5"/>
      <c r="J6200" s="5"/>
      <c r="K6200" s="4" t="str">
        <f>IF(J6200="", "", INDEX(CL_clLanguageCode_8a67fe78a5!$B$2:$B$32767,MATCH(TRUE,INDEX(CL_clLanguageCode_8a67fe78a5!$A$2:$A$32767=J6200,0),0)))</f>
        <v/>
      </c>
      <c r="L6200" s="5"/>
      <c r="M6200" s="4" t="str">
        <f>IF(L6200="", "", INDEX(CL_clBoolean_7d75b3d94f!$B$2:$B$32767,MATCH(TRUE,INDEX(CL_clBoolean_7d75b3d94f!$A$2:$A$32767=L6200,0),0)))</f>
        <v/>
      </c>
      <c r="N6200" s="5"/>
      <c r="O6200" s="4" t="str">
        <f>IF(N6200="", "", INDEX(CL_clIdentificationO_47a27453f4!$B$2:$B$32767,MATCH(TRUE,INDEX(CL_clIdentificationO_47a27453f4!$A$2:$A$32767=N6200,0),0)))</f>
        <v/>
      </c>
      <c r="P6200" s="5"/>
      <c r="Q6200" s="4" t="str">
        <f>IF(P6200="", "", INDEX(CL_clIdentificationO_47a27453f4!$B$2:$B$32767,MATCH(TRUE,INDEX(CL_clIdentificationO_47a27453f4!$A$2:$A$32767=P6200,0),0)))</f>
        <v/>
      </c>
      <c r="R6200" s="5"/>
      <c r="S6200" s="5"/>
      <c r="T6200" s="4" t="str">
        <f>IF(S6200="", "", INDEX(CL_clLanguageCode_8a67fe78a5!$B$2:$B$32767,MATCH(TRUE,INDEX(CL_clLanguageCode_8a67fe78a5!$A$2:$A$32767=S6200,0),0)))</f>
        <v/>
      </c>
    </row>
    <row r="6201" spans="1:20" x14ac:dyDescent="0.35">
      <c r="A6201" s="4" t="str">
        <f>IF(SUMPRODUCT(--(B6201:T6201 &lt;&gt; ""))=0," ",MAX($A$4:A6200)+1)</f>
        <v xml:space="preserve"> </v>
      </c>
      <c r="B6201" s="5"/>
      <c r="C6201" s="4" t="str">
        <f>IF(B6201="", "", INDEX(CL_clBoolean_7d75b3d94f!$B$2:$B$32767,MATCH(TRUE,INDEX(CL_clBoolean_7d75b3d94f!$A$2:$A$32767=B6201,0),0)))</f>
        <v/>
      </c>
      <c r="D6201" s="5"/>
      <c r="E6201" s="5"/>
      <c r="F6201" s="5"/>
      <c r="G6201" s="4" t="str">
        <f>IF(F6201="", "", INDEX(CL_clLanguageCode_8a67fe78a5!$B$2:$B$32767,MATCH(TRUE,INDEX(CL_clLanguageCode_8a67fe78a5!$A$2:$A$32767=F6201,0),0)))</f>
        <v/>
      </c>
      <c r="H6201" s="5"/>
      <c r="I6201" s="5"/>
      <c r="J6201" s="5"/>
      <c r="K6201" s="4" t="str">
        <f>IF(J6201="", "", INDEX(CL_clLanguageCode_8a67fe78a5!$B$2:$B$32767,MATCH(TRUE,INDEX(CL_clLanguageCode_8a67fe78a5!$A$2:$A$32767=J6201,0),0)))</f>
        <v/>
      </c>
      <c r="L6201" s="5"/>
      <c r="M6201" s="4" t="str">
        <f>IF(L6201="", "", INDEX(CL_clBoolean_7d75b3d94f!$B$2:$B$32767,MATCH(TRUE,INDEX(CL_clBoolean_7d75b3d94f!$A$2:$A$32767=L6201,0),0)))</f>
        <v/>
      </c>
      <c r="N6201" s="5"/>
      <c r="O6201" s="4" t="str">
        <f>IF(N6201="", "", INDEX(CL_clIdentificationO_47a27453f4!$B$2:$B$32767,MATCH(TRUE,INDEX(CL_clIdentificationO_47a27453f4!$A$2:$A$32767=N6201,0),0)))</f>
        <v/>
      </c>
      <c r="P6201" s="5"/>
      <c r="Q6201" s="4" t="str">
        <f>IF(P6201="", "", INDEX(CL_clIdentificationO_47a27453f4!$B$2:$B$32767,MATCH(TRUE,INDEX(CL_clIdentificationO_47a27453f4!$A$2:$A$32767=P6201,0),0)))</f>
        <v/>
      </c>
      <c r="R6201" s="5"/>
      <c r="S6201" s="5"/>
      <c r="T6201" s="4" t="str">
        <f>IF(S6201="", "", INDEX(CL_clLanguageCode_8a67fe78a5!$B$2:$B$32767,MATCH(TRUE,INDEX(CL_clLanguageCode_8a67fe78a5!$A$2:$A$32767=S6201,0),0)))</f>
        <v/>
      </c>
    </row>
    <row r="6202" spans="1:20" x14ac:dyDescent="0.35">
      <c r="A6202" s="4" t="str">
        <f>IF(SUMPRODUCT(--(B6202:T6202 &lt;&gt; ""))=0," ",MAX($A$4:A6201)+1)</f>
        <v xml:space="preserve"> </v>
      </c>
      <c r="B6202" s="5"/>
      <c r="C6202" s="4" t="str">
        <f>IF(B6202="", "", INDEX(CL_clBoolean_7d75b3d94f!$B$2:$B$32767,MATCH(TRUE,INDEX(CL_clBoolean_7d75b3d94f!$A$2:$A$32767=B6202,0),0)))</f>
        <v/>
      </c>
      <c r="D6202" s="5"/>
      <c r="E6202" s="5"/>
      <c r="F6202" s="5"/>
      <c r="G6202" s="4" t="str">
        <f>IF(F6202="", "", INDEX(CL_clLanguageCode_8a67fe78a5!$B$2:$B$32767,MATCH(TRUE,INDEX(CL_clLanguageCode_8a67fe78a5!$A$2:$A$32767=F6202,0),0)))</f>
        <v/>
      </c>
      <c r="H6202" s="5"/>
      <c r="I6202" s="5"/>
      <c r="J6202" s="5"/>
      <c r="K6202" s="4" t="str">
        <f>IF(J6202="", "", INDEX(CL_clLanguageCode_8a67fe78a5!$B$2:$B$32767,MATCH(TRUE,INDEX(CL_clLanguageCode_8a67fe78a5!$A$2:$A$32767=J6202,0),0)))</f>
        <v/>
      </c>
      <c r="L6202" s="5"/>
      <c r="M6202" s="4" t="str">
        <f>IF(L6202="", "", INDEX(CL_clBoolean_7d75b3d94f!$B$2:$B$32767,MATCH(TRUE,INDEX(CL_clBoolean_7d75b3d94f!$A$2:$A$32767=L6202,0),0)))</f>
        <v/>
      </c>
      <c r="N6202" s="5"/>
      <c r="O6202" s="4" t="str">
        <f>IF(N6202="", "", INDEX(CL_clIdentificationO_47a27453f4!$B$2:$B$32767,MATCH(TRUE,INDEX(CL_clIdentificationO_47a27453f4!$A$2:$A$32767=N6202,0),0)))</f>
        <v/>
      </c>
      <c r="P6202" s="5"/>
      <c r="Q6202" s="4" t="str">
        <f>IF(P6202="", "", INDEX(CL_clIdentificationO_47a27453f4!$B$2:$B$32767,MATCH(TRUE,INDEX(CL_clIdentificationO_47a27453f4!$A$2:$A$32767=P6202,0),0)))</f>
        <v/>
      </c>
      <c r="R6202" s="5"/>
      <c r="S6202" s="5"/>
      <c r="T6202" s="4" t="str">
        <f>IF(S6202="", "", INDEX(CL_clLanguageCode_8a67fe78a5!$B$2:$B$32767,MATCH(TRUE,INDEX(CL_clLanguageCode_8a67fe78a5!$A$2:$A$32767=S6202,0),0)))</f>
        <v/>
      </c>
    </row>
    <row r="6203" spans="1:20" x14ac:dyDescent="0.35">
      <c r="A6203" s="4" t="str">
        <f>IF(SUMPRODUCT(--(B6203:T6203 &lt;&gt; ""))=0," ",MAX($A$4:A6202)+1)</f>
        <v xml:space="preserve"> </v>
      </c>
      <c r="B6203" s="5"/>
      <c r="C6203" s="4" t="str">
        <f>IF(B6203="", "", INDEX(CL_clBoolean_7d75b3d94f!$B$2:$B$32767,MATCH(TRUE,INDEX(CL_clBoolean_7d75b3d94f!$A$2:$A$32767=B6203,0),0)))</f>
        <v/>
      </c>
      <c r="D6203" s="5"/>
      <c r="E6203" s="5"/>
      <c r="F6203" s="5"/>
      <c r="G6203" s="4" t="str">
        <f>IF(F6203="", "", INDEX(CL_clLanguageCode_8a67fe78a5!$B$2:$B$32767,MATCH(TRUE,INDEX(CL_clLanguageCode_8a67fe78a5!$A$2:$A$32767=F6203,0),0)))</f>
        <v/>
      </c>
      <c r="H6203" s="5"/>
      <c r="I6203" s="5"/>
      <c r="J6203" s="5"/>
      <c r="K6203" s="4" t="str">
        <f>IF(J6203="", "", INDEX(CL_clLanguageCode_8a67fe78a5!$B$2:$B$32767,MATCH(TRUE,INDEX(CL_clLanguageCode_8a67fe78a5!$A$2:$A$32767=J6203,0),0)))</f>
        <v/>
      </c>
      <c r="L6203" s="5"/>
      <c r="M6203" s="4" t="str">
        <f>IF(L6203="", "", INDEX(CL_clBoolean_7d75b3d94f!$B$2:$B$32767,MATCH(TRUE,INDEX(CL_clBoolean_7d75b3d94f!$A$2:$A$32767=L6203,0),0)))</f>
        <v/>
      </c>
      <c r="N6203" s="5"/>
      <c r="O6203" s="4" t="str">
        <f>IF(N6203="", "", INDEX(CL_clIdentificationO_47a27453f4!$B$2:$B$32767,MATCH(TRUE,INDEX(CL_clIdentificationO_47a27453f4!$A$2:$A$32767=N6203,0),0)))</f>
        <v/>
      </c>
      <c r="P6203" s="5"/>
      <c r="Q6203" s="4" t="str">
        <f>IF(P6203="", "", INDEX(CL_clIdentificationO_47a27453f4!$B$2:$B$32767,MATCH(TRUE,INDEX(CL_clIdentificationO_47a27453f4!$A$2:$A$32767=P6203,0),0)))</f>
        <v/>
      </c>
      <c r="R6203" s="5"/>
      <c r="S6203" s="5"/>
      <c r="T6203" s="4" t="str">
        <f>IF(S6203="", "", INDEX(CL_clLanguageCode_8a67fe78a5!$B$2:$B$32767,MATCH(TRUE,INDEX(CL_clLanguageCode_8a67fe78a5!$A$2:$A$32767=S6203,0),0)))</f>
        <v/>
      </c>
    </row>
    <row r="6204" spans="1:20" x14ac:dyDescent="0.35">
      <c r="A6204" s="4" t="str">
        <f>IF(SUMPRODUCT(--(B6204:T6204 &lt;&gt; ""))=0," ",MAX($A$4:A6203)+1)</f>
        <v xml:space="preserve"> </v>
      </c>
      <c r="B6204" s="5"/>
      <c r="C6204" s="4" t="str">
        <f>IF(B6204="", "", INDEX(CL_clBoolean_7d75b3d94f!$B$2:$B$32767,MATCH(TRUE,INDEX(CL_clBoolean_7d75b3d94f!$A$2:$A$32767=B6204,0),0)))</f>
        <v/>
      </c>
      <c r="D6204" s="5"/>
      <c r="E6204" s="5"/>
      <c r="F6204" s="5"/>
      <c r="G6204" s="4" t="str">
        <f>IF(F6204="", "", INDEX(CL_clLanguageCode_8a67fe78a5!$B$2:$B$32767,MATCH(TRUE,INDEX(CL_clLanguageCode_8a67fe78a5!$A$2:$A$32767=F6204,0),0)))</f>
        <v/>
      </c>
      <c r="H6204" s="5"/>
      <c r="I6204" s="5"/>
      <c r="J6204" s="5"/>
      <c r="K6204" s="4" t="str">
        <f>IF(J6204="", "", INDEX(CL_clLanguageCode_8a67fe78a5!$B$2:$B$32767,MATCH(TRUE,INDEX(CL_clLanguageCode_8a67fe78a5!$A$2:$A$32767=J6204,0),0)))</f>
        <v/>
      </c>
      <c r="L6204" s="5"/>
      <c r="M6204" s="4" t="str">
        <f>IF(L6204="", "", INDEX(CL_clBoolean_7d75b3d94f!$B$2:$B$32767,MATCH(TRUE,INDEX(CL_clBoolean_7d75b3d94f!$A$2:$A$32767=L6204,0),0)))</f>
        <v/>
      </c>
      <c r="N6204" s="5"/>
      <c r="O6204" s="4" t="str">
        <f>IF(N6204="", "", INDEX(CL_clIdentificationO_47a27453f4!$B$2:$B$32767,MATCH(TRUE,INDEX(CL_clIdentificationO_47a27453f4!$A$2:$A$32767=N6204,0),0)))</f>
        <v/>
      </c>
      <c r="P6204" s="5"/>
      <c r="Q6204" s="4" t="str">
        <f>IF(P6204="", "", INDEX(CL_clIdentificationO_47a27453f4!$B$2:$B$32767,MATCH(TRUE,INDEX(CL_clIdentificationO_47a27453f4!$A$2:$A$32767=P6204,0),0)))</f>
        <v/>
      </c>
      <c r="R6204" s="5"/>
      <c r="S6204" s="5"/>
      <c r="T6204" s="4" t="str">
        <f>IF(S6204="", "", INDEX(CL_clLanguageCode_8a67fe78a5!$B$2:$B$32767,MATCH(TRUE,INDEX(CL_clLanguageCode_8a67fe78a5!$A$2:$A$32767=S6204,0),0)))</f>
        <v/>
      </c>
    </row>
    <row r="6205" spans="1:20" x14ac:dyDescent="0.35">
      <c r="A6205" s="4" t="str">
        <f>IF(SUMPRODUCT(--(B6205:T6205 &lt;&gt; ""))=0," ",MAX($A$4:A6204)+1)</f>
        <v xml:space="preserve"> </v>
      </c>
      <c r="B6205" s="5"/>
      <c r="C6205" s="4" t="str">
        <f>IF(B6205="", "", INDEX(CL_clBoolean_7d75b3d94f!$B$2:$B$32767,MATCH(TRUE,INDEX(CL_clBoolean_7d75b3d94f!$A$2:$A$32767=B6205,0),0)))</f>
        <v/>
      </c>
      <c r="D6205" s="5"/>
      <c r="E6205" s="5"/>
      <c r="F6205" s="5"/>
      <c r="G6205" s="4" t="str">
        <f>IF(F6205="", "", INDEX(CL_clLanguageCode_8a67fe78a5!$B$2:$B$32767,MATCH(TRUE,INDEX(CL_clLanguageCode_8a67fe78a5!$A$2:$A$32767=F6205,0),0)))</f>
        <v/>
      </c>
      <c r="H6205" s="5"/>
      <c r="I6205" s="5"/>
      <c r="J6205" s="5"/>
      <c r="K6205" s="4" t="str">
        <f>IF(J6205="", "", INDEX(CL_clLanguageCode_8a67fe78a5!$B$2:$B$32767,MATCH(TRUE,INDEX(CL_clLanguageCode_8a67fe78a5!$A$2:$A$32767=J6205,0),0)))</f>
        <v/>
      </c>
      <c r="L6205" s="5"/>
      <c r="M6205" s="4" t="str">
        <f>IF(L6205="", "", INDEX(CL_clBoolean_7d75b3d94f!$B$2:$B$32767,MATCH(TRUE,INDEX(CL_clBoolean_7d75b3d94f!$A$2:$A$32767=L6205,0),0)))</f>
        <v/>
      </c>
      <c r="N6205" s="5"/>
      <c r="O6205" s="4" t="str">
        <f>IF(N6205="", "", INDEX(CL_clIdentificationO_47a27453f4!$B$2:$B$32767,MATCH(TRUE,INDEX(CL_clIdentificationO_47a27453f4!$A$2:$A$32767=N6205,0),0)))</f>
        <v/>
      </c>
      <c r="P6205" s="5"/>
      <c r="Q6205" s="4" t="str">
        <f>IF(P6205="", "", INDEX(CL_clIdentificationO_47a27453f4!$B$2:$B$32767,MATCH(TRUE,INDEX(CL_clIdentificationO_47a27453f4!$A$2:$A$32767=P6205,0),0)))</f>
        <v/>
      </c>
      <c r="R6205" s="5"/>
      <c r="S6205" s="5"/>
      <c r="T6205" s="4" t="str">
        <f>IF(S6205="", "", INDEX(CL_clLanguageCode_8a67fe78a5!$B$2:$B$32767,MATCH(TRUE,INDEX(CL_clLanguageCode_8a67fe78a5!$A$2:$A$32767=S6205,0),0)))</f>
        <v/>
      </c>
    </row>
    <row r="6206" spans="1:20" x14ac:dyDescent="0.35">
      <c r="A6206" s="4" t="str">
        <f>IF(SUMPRODUCT(--(B6206:T6206 &lt;&gt; ""))=0," ",MAX($A$4:A6205)+1)</f>
        <v xml:space="preserve"> </v>
      </c>
      <c r="B6206" s="5"/>
      <c r="C6206" s="4" t="str">
        <f>IF(B6206="", "", INDEX(CL_clBoolean_7d75b3d94f!$B$2:$B$32767,MATCH(TRUE,INDEX(CL_clBoolean_7d75b3d94f!$A$2:$A$32767=B6206,0),0)))</f>
        <v/>
      </c>
      <c r="D6206" s="5"/>
      <c r="E6206" s="5"/>
      <c r="F6206" s="5"/>
      <c r="G6206" s="4" t="str">
        <f>IF(F6206="", "", INDEX(CL_clLanguageCode_8a67fe78a5!$B$2:$B$32767,MATCH(TRUE,INDEX(CL_clLanguageCode_8a67fe78a5!$A$2:$A$32767=F6206,0),0)))</f>
        <v/>
      </c>
      <c r="H6206" s="5"/>
      <c r="I6206" s="5"/>
      <c r="J6206" s="5"/>
      <c r="K6206" s="4" t="str">
        <f>IF(J6206="", "", INDEX(CL_clLanguageCode_8a67fe78a5!$B$2:$B$32767,MATCH(TRUE,INDEX(CL_clLanguageCode_8a67fe78a5!$A$2:$A$32767=J6206,0),0)))</f>
        <v/>
      </c>
      <c r="L6206" s="5"/>
      <c r="M6206" s="4" t="str">
        <f>IF(L6206="", "", INDEX(CL_clBoolean_7d75b3d94f!$B$2:$B$32767,MATCH(TRUE,INDEX(CL_clBoolean_7d75b3d94f!$A$2:$A$32767=L6206,0),0)))</f>
        <v/>
      </c>
      <c r="N6206" s="5"/>
      <c r="O6206" s="4" t="str">
        <f>IF(N6206="", "", INDEX(CL_clIdentificationO_47a27453f4!$B$2:$B$32767,MATCH(TRUE,INDEX(CL_clIdentificationO_47a27453f4!$A$2:$A$32767=N6206,0),0)))</f>
        <v/>
      </c>
      <c r="P6206" s="5"/>
      <c r="Q6206" s="4" t="str">
        <f>IF(P6206="", "", INDEX(CL_clIdentificationO_47a27453f4!$B$2:$B$32767,MATCH(TRUE,INDEX(CL_clIdentificationO_47a27453f4!$A$2:$A$32767=P6206,0),0)))</f>
        <v/>
      </c>
      <c r="R6206" s="5"/>
      <c r="S6206" s="5"/>
      <c r="T6206" s="4" t="str">
        <f>IF(S6206="", "", INDEX(CL_clLanguageCode_8a67fe78a5!$B$2:$B$32767,MATCH(TRUE,INDEX(CL_clLanguageCode_8a67fe78a5!$A$2:$A$32767=S6206,0),0)))</f>
        <v/>
      </c>
    </row>
    <row r="6207" spans="1:20" x14ac:dyDescent="0.35">
      <c r="A6207" s="4" t="str">
        <f>IF(SUMPRODUCT(--(B6207:T6207 &lt;&gt; ""))=0," ",MAX($A$4:A6206)+1)</f>
        <v xml:space="preserve"> </v>
      </c>
      <c r="B6207" s="5"/>
      <c r="C6207" s="4" t="str">
        <f>IF(B6207="", "", INDEX(CL_clBoolean_7d75b3d94f!$B$2:$B$32767,MATCH(TRUE,INDEX(CL_clBoolean_7d75b3d94f!$A$2:$A$32767=B6207,0),0)))</f>
        <v/>
      </c>
      <c r="D6207" s="5"/>
      <c r="E6207" s="5"/>
      <c r="F6207" s="5"/>
      <c r="G6207" s="4" t="str">
        <f>IF(F6207="", "", INDEX(CL_clLanguageCode_8a67fe78a5!$B$2:$B$32767,MATCH(TRUE,INDEX(CL_clLanguageCode_8a67fe78a5!$A$2:$A$32767=F6207,0),0)))</f>
        <v/>
      </c>
      <c r="H6207" s="5"/>
      <c r="I6207" s="5"/>
      <c r="J6207" s="5"/>
      <c r="K6207" s="4" t="str">
        <f>IF(J6207="", "", INDEX(CL_clLanguageCode_8a67fe78a5!$B$2:$B$32767,MATCH(TRUE,INDEX(CL_clLanguageCode_8a67fe78a5!$A$2:$A$32767=J6207,0),0)))</f>
        <v/>
      </c>
      <c r="L6207" s="5"/>
      <c r="M6207" s="4" t="str">
        <f>IF(L6207="", "", INDEX(CL_clBoolean_7d75b3d94f!$B$2:$B$32767,MATCH(TRUE,INDEX(CL_clBoolean_7d75b3d94f!$A$2:$A$32767=L6207,0),0)))</f>
        <v/>
      </c>
      <c r="N6207" s="5"/>
      <c r="O6207" s="4" t="str">
        <f>IF(N6207="", "", INDEX(CL_clIdentificationO_47a27453f4!$B$2:$B$32767,MATCH(TRUE,INDEX(CL_clIdentificationO_47a27453f4!$A$2:$A$32767=N6207,0),0)))</f>
        <v/>
      </c>
      <c r="P6207" s="5"/>
      <c r="Q6207" s="4" t="str">
        <f>IF(P6207="", "", INDEX(CL_clIdentificationO_47a27453f4!$B$2:$B$32767,MATCH(TRUE,INDEX(CL_clIdentificationO_47a27453f4!$A$2:$A$32767=P6207,0),0)))</f>
        <v/>
      </c>
      <c r="R6207" s="5"/>
      <c r="S6207" s="5"/>
      <c r="T6207" s="4" t="str">
        <f>IF(S6207="", "", INDEX(CL_clLanguageCode_8a67fe78a5!$B$2:$B$32767,MATCH(TRUE,INDEX(CL_clLanguageCode_8a67fe78a5!$A$2:$A$32767=S6207,0),0)))</f>
        <v/>
      </c>
    </row>
    <row r="6208" spans="1:20" x14ac:dyDescent="0.35">
      <c r="A6208" s="4" t="str">
        <f>IF(SUMPRODUCT(--(B6208:T6208 &lt;&gt; ""))=0," ",MAX($A$4:A6207)+1)</f>
        <v xml:space="preserve"> </v>
      </c>
      <c r="B6208" s="5"/>
      <c r="C6208" s="4" t="str">
        <f>IF(B6208="", "", INDEX(CL_clBoolean_7d75b3d94f!$B$2:$B$32767,MATCH(TRUE,INDEX(CL_clBoolean_7d75b3d94f!$A$2:$A$32767=B6208,0),0)))</f>
        <v/>
      </c>
      <c r="D6208" s="5"/>
      <c r="E6208" s="5"/>
      <c r="F6208" s="5"/>
      <c r="G6208" s="4" t="str">
        <f>IF(F6208="", "", INDEX(CL_clLanguageCode_8a67fe78a5!$B$2:$B$32767,MATCH(TRUE,INDEX(CL_clLanguageCode_8a67fe78a5!$A$2:$A$32767=F6208,0),0)))</f>
        <v/>
      </c>
      <c r="H6208" s="5"/>
      <c r="I6208" s="5"/>
      <c r="J6208" s="5"/>
      <c r="K6208" s="4" t="str">
        <f>IF(J6208="", "", INDEX(CL_clLanguageCode_8a67fe78a5!$B$2:$B$32767,MATCH(TRUE,INDEX(CL_clLanguageCode_8a67fe78a5!$A$2:$A$32767=J6208,0),0)))</f>
        <v/>
      </c>
      <c r="L6208" s="5"/>
      <c r="M6208" s="4" t="str">
        <f>IF(L6208="", "", INDEX(CL_clBoolean_7d75b3d94f!$B$2:$B$32767,MATCH(TRUE,INDEX(CL_clBoolean_7d75b3d94f!$A$2:$A$32767=L6208,0),0)))</f>
        <v/>
      </c>
      <c r="N6208" s="5"/>
      <c r="O6208" s="4" t="str">
        <f>IF(N6208="", "", INDEX(CL_clIdentificationO_47a27453f4!$B$2:$B$32767,MATCH(TRUE,INDEX(CL_clIdentificationO_47a27453f4!$A$2:$A$32767=N6208,0),0)))</f>
        <v/>
      </c>
      <c r="P6208" s="5"/>
      <c r="Q6208" s="4" t="str">
        <f>IF(P6208="", "", INDEX(CL_clIdentificationO_47a27453f4!$B$2:$B$32767,MATCH(TRUE,INDEX(CL_clIdentificationO_47a27453f4!$A$2:$A$32767=P6208,0),0)))</f>
        <v/>
      </c>
      <c r="R6208" s="5"/>
      <c r="S6208" s="5"/>
      <c r="T6208" s="4" t="str">
        <f>IF(S6208="", "", INDEX(CL_clLanguageCode_8a67fe78a5!$B$2:$B$32767,MATCH(TRUE,INDEX(CL_clLanguageCode_8a67fe78a5!$A$2:$A$32767=S6208,0),0)))</f>
        <v/>
      </c>
    </row>
    <row r="6209" spans="1:20" x14ac:dyDescent="0.35">
      <c r="A6209" s="4" t="str">
        <f>IF(SUMPRODUCT(--(B6209:T6209 &lt;&gt; ""))=0," ",MAX($A$4:A6208)+1)</f>
        <v xml:space="preserve"> </v>
      </c>
      <c r="B6209" s="5"/>
      <c r="C6209" s="4" t="str">
        <f>IF(B6209="", "", INDEX(CL_clBoolean_7d75b3d94f!$B$2:$B$32767,MATCH(TRUE,INDEX(CL_clBoolean_7d75b3d94f!$A$2:$A$32767=B6209,0),0)))</f>
        <v/>
      </c>
      <c r="D6209" s="5"/>
      <c r="E6209" s="5"/>
      <c r="F6209" s="5"/>
      <c r="G6209" s="4" t="str">
        <f>IF(F6209="", "", INDEX(CL_clLanguageCode_8a67fe78a5!$B$2:$B$32767,MATCH(TRUE,INDEX(CL_clLanguageCode_8a67fe78a5!$A$2:$A$32767=F6209,0),0)))</f>
        <v/>
      </c>
      <c r="H6209" s="5"/>
      <c r="I6209" s="5"/>
      <c r="J6209" s="5"/>
      <c r="K6209" s="4" t="str">
        <f>IF(J6209="", "", INDEX(CL_clLanguageCode_8a67fe78a5!$B$2:$B$32767,MATCH(TRUE,INDEX(CL_clLanguageCode_8a67fe78a5!$A$2:$A$32767=J6209,0),0)))</f>
        <v/>
      </c>
      <c r="L6209" s="5"/>
      <c r="M6209" s="4" t="str">
        <f>IF(L6209="", "", INDEX(CL_clBoolean_7d75b3d94f!$B$2:$B$32767,MATCH(TRUE,INDEX(CL_clBoolean_7d75b3d94f!$A$2:$A$32767=L6209,0),0)))</f>
        <v/>
      </c>
      <c r="N6209" s="5"/>
      <c r="O6209" s="4" t="str">
        <f>IF(N6209="", "", INDEX(CL_clIdentificationO_47a27453f4!$B$2:$B$32767,MATCH(TRUE,INDEX(CL_clIdentificationO_47a27453f4!$A$2:$A$32767=N6209,0),0)))</f>
        <v/>
      </c>
      <c r="P6209" s="5"/>
      <c r="Q6209" s="4" t="str">
        <f>IF(P6209="", "", INDEX(CL_clIdentificationO_47a27453f4!$B$2:$B$32767,MATCH(TRUE,INDEX(CL_clIdentificationO_47a27453f4!$A$2:$A$32767=P6209,0),0)))</f>
        <v/>
      </c>
      <c r="R6209" s="5"/>
      <c r="S6209" s="5"/>
      <c r="T6209" s="4" t="str">
        <f>IF(S6209="", "", INDEX(CL_clLanguageCode_8a67fe78a5!$B$2:$B$32767,MATCH(TRUE,INDEX(CL_clLanguageCode_8a67fe78a5!$A$2:$A$32767=S6209,0),0)))</f>
        <v/>
      </c>
    </row>
    <row r="6210" spans="1:20" x14ac:dyDescent="0.35">
      <c r="A6210" s="4" t="str">
        <f>IF(SUMPRODUCT(--(B6210:T6210 &lt;&gt; ""))=0," ",MAX($A$4:A6209)+1)</f>
        <v xml:space="preserve"> </v>
      </c>
      <c r="B6210" s="5"/>
      <c r="C6210" s="4" t="str">
        <f>IF(B6210="", "", INDEX(CL_clBoolean_7d75b3d94f!$B$2:$B$32767,MATCH(TRUE,INDEX(CL_clBoolean_7d75b3d94f!$A$2:$A$32767=B6210,0),0)))</f>
        <v/>
      </c>
      <c r="D6210" s="5"/>
      <c r="E6210" s="5"/>
      <c r="F6210" s="5"/>
      <c r="G6210" s="4" t="str">
        <f>IF(F6210="", "", INDEX(CL_clLanguageCode_8a67fe78a5!$B$2:$B$32767,MATCH(TRUE,INDEX(CL_clLanguageCode_8a67fe78a5!$A$2:$A$32767=F6210,0),0)))</f>
        <v/>
      </c>
      <c r="H6210" s="5"/>
      <c r="I6210" s="5"/>
      <c r="J6210" s="5"/>
      <c r="K6210" s="4" t="str">
        <f>IF(J6210="", "", INDEX(CL_clLanguageCode_8a67fe78a5!$B$2:$B$32767,MATCH(TRUE,INDEX(CL_clLanguageCode_8a67fe78a5!$A$2:$A$32767=J6210,0),0)))</f>
        <v/>
      </c>
      <c r="L6210" s="5"/>
      <c r="M6210" s="4" t="str">
        <f>IF(L6210="", "", INDEX(CL_clBoolean_7d75b3d94f!$B$2:$B$32767,MATCH(TRUE,INDEX(CL_clBoolean_7d75b3d94f!$A$2:$A$32767=L6210,0),0)))</f>
        <v/>
      </c>
      <c r="N6210" s="5"/>
      <c r="O6210" s="4" t="str">
        <f>IF(N6210="", "", INDEX(CL_clIdentificationO_47a27453f4!$B$2:$B$32767,MATCH(TRUE,INDEX(CL_clIdentificationO_47a27453f4!$A$2:$A$32767=N6210,0),0)))</f>
        <v/>
      </c>
      <c r="P6210" s="5"/>
      <c r="Q6210" s="4" t="str">
        <f>IF(P6210="", "", INDEX(CL_clIdentificationO_47a27453f4!$B$2:$B$32767,MATCH(TRUE,INDEX(CL_clIdentificationO_47a27453f4!$A$2:$A$32767=P6210,0),0)))</f>
        <v/>
      </c>
      <c r="R6210" s="5"/>
      <c r="S6210" s="5"/>
      <c r="T6210" s="4" t="str">
        <f>IF(S6210="", "", INDEX(CL_clLanguageCode_8a67fe78a5!$B$2:$B$32767,MATCH(TRUE,INDEX(CL_clLanguageCode_8a67fe78a5!$A$2:$A$32767=S6210,0),0)))</f>
        <v/>
      </c>
    </row>
    <row r="6211" spans="1:20" x14ac:dyDescent="0.35">
      <c r="A6211" s="4" t="str">
        <f>IF(SUMPRODUCT(--(B6211:T6211 &lt;&gt; ""))=0," ",MAX($A$4:A6210)+1)</f>
        <v xml:space="preserve"> </v>
      </c>
      <c r="B6211" s="5"/>
      <c r="C6211" s="4" t="str">
        <f>IF(B6211="", "", INDEX(CL_clBoolean_7d75b3d94f!$B$2:$B$32767,MATCH(TRUE,INDEX(CL_clBoolean_7d75b3d94f!$A$2:$A$32767=B6211,0),0)))</f>
        <v/>
      </c>
      <c r="D6211" s="5"/>
      <c r="E6211" s="5"/>
      <c r="F6211" s="5"/>
      <c r="G6211" s="4" t="str">
        <f>IF(F6211="", "", INDEX(CL_clLanguageCode_8a67fe78a5!$B$2:$B$32767,MATCH(TRUE,INDEX(CL_clLanguageCode_8a67fe78a5!$A$2:$A$32767=F6211,0),0)))</f>
        <v/>
      </c>
      <c r="H6211" s="5"/>
      <c r="I6211" s="5"/>
      <c r="J6211" s="5"/>
      <c r="K6211" s="4" t="str">
        <f>IF(J6211="", "", INDEX(CL_clLanguageCode_8a67fe78a5!$B$2:$B$32767,MATCH(TRUE,INDEX(CL_clLanguageCode_8a67fe78a5!$A$2:$A$32767=J6211,0),0)))</f>
        <v/>
      </c>
      <c r="L6211" s="5"/>
      <c r="M6211" s="4" t="str">
        <f>IF(L6211="", "", INDEX(CL_clBoolean_7d75b3d94f!$B$2:$B$32767,MATCH(TRUE,INDEX(CL_clBoolean_7d75b3d94f!$A$2:$A$32767=L6211,0),0)))</f>
        <v/>
      </c>
      <c r="N6211" s="5"/>
      <c r="O6211" s="4" t="str">
        <f>IF(N6211="", "", INDEX(CL_clIdentificationO_47a27453f4!$B$2:$B$32767,MATCH(TRUE,INDEX(CL_clIdentificationO_47a27453f4!$A$2:$A$32767=N6211,0),0)))</f>
        <v/>
      </c>
      <c r="P6211" s="5"/>
      <c r="Q6211" s="4" t="str">
        <f>IF(P6211="", "", INDEX(CL_clIdentificationO_47a27453f4!$B$2:$B$32767,MATCH(TRUE,INDEX(CL_clIdentificationO_47a27453f4!$A$2:$A$32767=P6211,0),0)))</f>
        <v/>
      </c>
      <c r="R6211" s="5"/>
      <c r="S6211" s="5"/>
      <c r="T6211" s="4" t="str">
        <f>IF(S6211="", "", INDEX(CL_clLanguageCode_8a67fe78a5!$B$2:$B$32767,MATCH(TRUE,INDEX(CL_clLanguageCode_8a67fe78a5!$A$2:$A$32767=S6211,0),0)))</f>
        <v/>
      </c>
    </row>
    <row r="6212" spans="1:20" x14ac:dyDescent="0.35">
      <c r="A6212" s="4" t="str">
        <f>IF(SUMPRODUCT(--(B6212:T6212 &lt;&gt; ""))=0," ",MAX($A$4:A6211)+1)</f>
        <v xml:space="preserve"> </v>
      </c>
      <c r="B6212" s="5"/>
      <c r="C6212" s="4" t="str">
        <f>IF(B6212="", "", INDEX(CL_clBoolean_7d75b3d94f!$B$2:$B$32767,MATCH(TRUE,INDEX(CL_clBoolean_7d75b3d94f!$A$2:$A$32767=B6212,0),0)))</f>
        <v/>
      </c>
      <c r="D6212" s="5"/>
      <c r="E6212" s="5"/>
      <c r="F6212" s="5"/>
      <c r="G6212" s="4" t="str">
        <f>IF(F6212="", "", INDEX(CL_clLanguageCode_8a67fe78a5!$B$2:$B$32767,MATCH(TRUE,INDEX(CL_clLanguageCode_8a67fe78a5!$A$2:$A$32767=F6212,0),0)))</f>
        <v/>
      </c>
      <c r="H6212" s="5"/>
      <c r="I6212" s="5"/>
      <c r="J6212" s="5"/>
      <c r="K6212" s="4" t="str">
        <f>IF(J6212="", "", INDEX(CL_clLanguageCode_8a67fe78a5!$B$2:$B$32767,MATCH(TRUE,INDEX(CL_clLanguageCode_8a67fe78a5!$A$2:$A$32767=J6212,0),0)))</f>
        <v/>
      </c>
      <c r="L6212" s="5"/>
      <c r="M6212" s="4" t="str">
        <f>IF(L6212="", "", INDEX(CL_clBoolean_7d75b3d94f!$B$2:$B$32767,MATCH(TRUE,INDEX(CL_clBoolean_7d75b3d94f!$A$2:$A$32767=L6212,0),0)))</f>
        <v/>
      </c>
      <c r="N6212" s="5"/>
      <c r="O6212" s="4" t="str">
        <f>IF(N6212="", "", INDEX(CL_clIdentificationO_47a27453f4!$B$2:$B$32767,MATCH(TRUE,INDEX(CL_clIdentificationO_47a27453f4!$A$2:$A$32767=N6212,0),0)))</f>
        <v/>
      </c>
      <c r="P6212" s="5"/>
      <c r="Q6212" s="4" t="str">
        <f>IF(P6212="", "", INDEX(CL_clIdentificationO_47a27453f4!$B$2:$B$32767,MATCH(TRUE,INDEX(CL_clIdentificationO_47a27453f4!$A$2:$A$32767=P6212,0),0)))</f>
        <v/>
      </c>
      <c r="R6212" s="5"/>
      <c r="S6212" s="5"/>
      <c r="T6212" s="4" t="str">
        <f>IF(S6212="", "", INDEX(CL_clLanguageCode_8a67fe78a5!$B$2:$B$32767,MATCH(TRUE,INDEX(CL_clLanguageCode_8a67fe78a5!$A$2:$A$32767=S6212,0),0)))</f>
        <v/>
      </c>
    </row>
    <row r="6213" spans="1:20" x14ac:dyDescent="0.35">
      <c r="A6213" s="4" t="str">
        <f>IF(SUMPRODUCT(--(B6213:T6213 &lt;&gt; ""))=0," ",MAX($A$4:A6212)+1)</f>
        <v xml:space="preserve"> </v>
      </c>
      <c r="B6213" s="5"/>
      <c r="C6213" s="4" t="str">
        <f>IF(B6213="", "", INDEX(CL_clBoolean_7d75b3d94f!$B$2:$B$32767,MATCH(TRUE,INDEX(CL_clBoolean_7d75b3d94f!$A$2:$A$32767=B6213,0),0)))</f>
        <v/>
      </c>
      <c r="D6213" s="5"/>
      <c r="E6213" s="5"/>
      <c r="F6213" s="5"/>
      <c r="G6213" s="4" t="str">
        <f>IF(F6213="", "", INDEX(CL_clLanguageCode_8a67fe78a5!$B$2:$B$32767,MATCH(TRUE,INDEX(CL_clLanguageCode_8a67fe78a5!$A$2:$A$32767=F6213,0),0)))</f>
        <v/>
      </c>
      <c r="H6213" s="5"/>
      <c r="I6213" s="5"/>
      <c r="J6213" s="5"/>
      <c r="K6213" s="4" t="str">
        <f>IF(J6213="", "", INDEX(CL_clLanguageCode_8a67fe78a5!$B$2:$B$32767,MATCH(TRUE,INDEX(CL_clLanguageCode_8a67fe78a5!$A$2:$A$32767=J6213,0),0)))</f>
        <v/>
      </c>
      <c r="L6213" s="5"/>
      <c r="M6213" s="4" t="str">
        <f>IF(L6213="", "", INDEX(CL_clBoolean_7d75b3d94f!$B$2:$B$32767,MATCH(TRUE,INDEX(CL_clBoolean_7d75b3d94f!$A$2:$A$32767=L6213,0),0)))</f>
        <v/>
      </c>
      <c r="N6213" s="5"/>
      <c r="O6213" s="4" t="str">
        <f>IF(N6213="", "", INDEX(CL_clIdentificationO_47a27453f4!$B$2:$B$32767,MATCH(TRUE,INDEX(CL_clIdentificationO_47a27453f4!$A$2:$A$32767=N6213,0),0)))</f>
        <v/>
      </c>
      <c r="P6213" s="5"/>
      <c r="Q6213" s="4" t="str">
        <f>IF(P6213="", "", INDEX(CL_clIdentificationO_47a27453f4!$B$2:$B$32767,MATCH(TRUE,INDEX(CL_clIdentificationO_47a27453f4!$A$2:$A$32767=P6213,0),0)))</f>
        <v/>
      </c>
      <c r="R6213" s="5"/>
      <c r="S6213" s="5"/>
      <c r="T6213" s="4" t="str">
        <f>IF(S6213="", "", INDEX(CL_clLanguageCode_8a67fe78a5!$B$2:$B$32767,MATCH(TRUE,INDEX(CL_clLanguageCode_8a67fe78a5!$A$2:$A$32767=S6213,0),0)))</f>
        <v/>
      </c>
    </row>
    <row r="6214" spans="1:20" x14ac:dyDescent="0.35">
      <c r="A6214" s="4" t="str">
        <f>IF(SUMPRODUCT(--(B6214:T6214 &lt;&gt; ""))=0," ",MAX($A$4:A6213)+1)</f>
        <v xml:space="preserve"> </v>
      </c>
      <c r="B6214" s="5"/>
      <c r="C6214" s="4" t="str">
        <f>IF(B6214="", "", INDEX(CL_clBoolean_7d75b3d94f!$B$2:$B$32767,MATCH(TRUE,INDEX(CL_clBoolean_7d75b3d94f!$A$2:$A$32767=B6214,0),0)))</f>
        <v/>
      </c>
      <c r="D6214" s="5"/>
      <c r="E6214" s="5"/>
      <c r="F6214" s="5"/>
      <c r="G6214" s="4" t="str">
        <f>IF(F6214="", "", INDEX(CL_clLanguageCode_8a67fe78a5!$B$2:$B$32767,MATCH(TRUE,INDEX(CL_clLanguageCode_8a67fe78a5!$A$2:$A$32767=F6214,0),0)))</f>
        <v/>
      </c>
      <c r="H6214" s="5"/>
      <c r="I6214" s="5"/>
      <c r="J6214" s="5"/>
      <c r="K6214" s="4" t="str">
        <f>IF(J6214="", "", INDEX(CL_clLanguageCode_8a67fe78a5!$B$2:$B$32767,MATCH(TRUE,INDEX(CL_clLanguageCode_8a67fe78a5!$A$2:$A$32767=J6214,0),0)))</f>
        <v/>
      </c>
      <c r="L6214" s="5"/>
      <c r="M6214" s="4" t="str">
        <f>IF(L6214="", "", INDEX(CL_clBoolean_7d75b3d94f!$B$2:$B$32767,MATCH(TRUE,INDEX(CL_clBoolean_7d75b3d94f!$A$2:$A$32767=L6214,0),0)))</f>
        <v/>
      </c>
      <c r="N6214" s="5"/>
      <c r="O6214" s="4" t="str">
        <f>IF(N6214="", "", INDEX(CL_clIdentificationO_47a27453f4!$B$2:$B$32767,MATCH(TRUE,INDEX(CL_clIdentificationO_47a27453f4!$A$2:$A$32767=N6214,0),0)))</f>
        <v/>
      </c>
      <c r="P6214" s="5"/>
      <c r="Q6214" s="4" t="str">
        <f>IF(P6214="", "", INDEX(CL_clIdentificationO_47a27453f4!$B$2:$B$32767,MATCH(TRUE,INDEX(CL_clIdentificationO_47a27453f4!$A$2:$A$32767=P6214,0),0)))</f>
        <v/>
      </c>
      <c r="R6214" s="5"/>
      <c r="S6214" s="5"/>
      <c r="T6214" s="4" t="str">
        <f>IF(S6214="", "", INDEX(CL_clLanguageCode_8a67fe78a5!$B$2:$B$32767,MATCH(TRUE,INDEX(CL_clLanguageCode_8a67fe78a5!$A$2:$A$32767=S6214,0),0)))</f>
        <v/>
      </c>
    </row>
    <row r="6215" spans="1:20" x14ac:dyDescent="0.35">
      <c r="A6215" s="4" t="str">
        <f>IF(SUMPRODUCT(--(B6215:T6215 &lt;&gt; ""))=0," ",MAX($A$4:A6214)+1)</f>
        <v xml:space="preserve"> </v>
      </c>
      <c r="B6215" s="5"/>
      <c r="C6215" s="4" t="str">
        <f>IF(B6215="", "", INDEX(CL_clBoolean_7d75b3d94f!$B$2:$B$32767,MATCH(TRUE,INDEX(CL_clBoolean_7d75b3d94f!$A$2:$A$32767=B6215,0),0)))</f>
        <v/>
      </c>
      <c r="D6215" s="5"/>
      <c r="E6215" s="5"/>
      <c r="F6215" s="5"/>
      <c r="G6215" s="4" t="str">
        <f>IF(F6215="", "", INDEX(CL_clLanguageCode_8a67fe78a5!$B$2:$B$32767,MATCH(TRUE,INDEX(CL_clLanguageCode_8a67fe78a5!$A$2:$A$32767=F6215,0),0)))</f>
        <v/>
      </c>
      <c r="H6215" s="5"/>
      <c r="I6215" s="5"/>
      <c r="J6215" s="5"/>
      <c r="K6215" s="4" t="str">
        <f>IF(J6215="", "", INDEX(CL_clLanguageCode_8a67fe78a5!$B$2:$B$32767,MATCH(TRUE,INDEX(CL_clLanguageCode_8a67fe78a5!$A$2:$A$32767=J6215,0),0)))</f>
        <v/>
      </c>
      <c r="L6215" s="5"/>
      <c r="M6215" s="4" t="str">
        <f>IF(L6215="", "", INDEX(CL_clBoolean_7d75b3d94f!$B$2:$B$32767,MATCH(TRUE,INDEX(CL_clBoolean_7d75b3d94f!$A$2:$A$32767=L6215,0),0)))</f>
        <v/>
      </c>
      <c r="N6215" s="5"/>
      <c r="O6215" s="4" t="str">
        <f>IF(N6215="", "", INDEX(CL_clIdentificationO_47a27453f4!$B$2:$B$32767,MATCH(TRUE,INDEX(CL_clIdentificationO_47a27453f4!$A$2:$A$32767=N6215,0),0)))</f>
        <v/>
      </c>
      <c r="P6215" s="5"/>
      <c r="Q6215" s="4" t="str">
        <f>IF(P6215="", "", INDEX(CL_clIdentificationO_47a27453f4!$B$2:$B$32767,MATCH(TRUE,INDEX(CL_clIdentificationO_47a27453f4!$A$2:$A$32767=P6215,0),0)))</f>
        <v/>
      </c>
      <c r="R6215" s="5"/>
      <c r="S6215" s="5"/>
      <c r="T6215" s="4" t="str">
        <f>IF(S6215="", "", INDEX(CL_clLanguageCode_8a67fe78a5!$B$2:$B$32767,MATCH(TRUE,INDEX(CL_clLanguageCode_8a67fe78a5!$A$2:$A$32767=S6215,0),0)))</f>
        <v/>
      </c>
    </row>
    <row r="6216" spans="1:20" x14ac:dyDescent="0.35">
      <c r="A6216" s="4" t="str">
        <f>IF(SUMPRODUCT(--(B6216:T6216 &lt;&gt; ""))=0," ",MAX($A$4:A6215)+1)</f>
        <v xml:space="preserve"> </v>
      </c>
      <c r="B6216" s="5"/>
      <c r="C6216" s="4" t="str">
        <f>IF(B6216="", "", INDEX(CL_clBoolean_7d75b3d94f!$B$2:$B$32767,MATCH(TRUE,INDEX(CL_clBoolean_7d75b3d94f!$A$2:$A$32767=B6216,0),0)))</f>
        <v/>
      </c>
      <c r="D6216" s="5"/>
      <c r="E6216" s="5"/>
      <c r="F6216" s="5"/>
      <c r="G6216" s="4" t="str">
        <f>IF(F6216="", "", INDEX(CL_clLanguageCode_8a67fe78a5!$B$2:$B$32767,MATCH(TRUE,INDEX(CL_clLanguageCode_8a67fe78a5!$A$2:$A$32767=F6216,0),0)))</f>
        <v/>
      </c>
      <c r="H6216" s="5"/>
      <c r="I6216" s="5"/>
      <c r="J6216" s="5"/>
      <c r="K6216" s="4" t="str">
        <f>IF(J6216="", "", INDEX(CL_clLanguageCode_8a67fe78a5!$B$2:$B$32767,MATCH(TRUE,INDEX(CL_clLanguageCode_8a67fe78a5!$A$2:$A$32767=J6216,0),0)))</f>
        <v/>
      </c>
      <c r="L6216" s="5"/>
      <c r="M6216" s="4" t="str">
        <f>IF(L6216="", "", INDEX(CL_clBoolean_7d75b3d94f!$B$2:$B$32767,MATCH(TRUE,INDEX(CL_clBoolean_7d75b3d94f!$A$2:$A$32767=L6216,0),0)))</f>
        <v/>
      </c>
      <c r="N6216" s="5"/>
      <c r="O6216" s="4" t="str">
        <f>IF(N6216="", "", INDEX(CL_clIdentificationO_47a27453f4!$B$2:$B$32767,MATCH(TRUE,INDEX(CL_clIdentificationO_47a27453f4!$A$2:$A$32767=N6216,0),0)))</f>
        <v/>
      </c>
      <c r="P6216" s="5"/>
      <c r="Q6216" s="4" t="str">
        <f>IF(P6216="", "", INDEX(CL_clIdentificationO_47a27453f4!$B$2:$B$32767,MATCH(TRUE,INDEX(CL_clIdentificationO_47a27453f4!$A$2:$A$32767=P6216,0),0)))</f>
        <v/>
      </c>
      <c r="R6216" s="5"/>
      <c r="S6216" s="5"/>
      <c r="T6216" s="4" t="str">
        <f>IF(S6216="", "", INDEX(CL_clLanguageCode_8a67fe78a5!$B$2:$B$32767,MATCH(TRUE,INDEX(CL_clLanguageCode_8a67fe78a5!$A$2:$A$32767=S6216,0),0)))</f>
        <v/>
      </c>
    </row>
    <row r="6217" spans="1:20" x14ac:dyDescent="0.35">
      <c r="A6217" s="4" t="str">
        <f>IF(SUMPRODUCT(--(B6217:T6217 &lt;&gt; ""))=0," ",MAX($A$4:A6216)+1)</f>
        <v xml:space="preserve"> </v>
      </c>
      <c r="B6217" s="5"/>
      <c r="C6217" s="4" t="str">
        <f>IF(B6217="", "", INDEX(CL_clBoolean_7d75b3d94f!$B$2:$B$32767,MATCH(TRUE,INDEX(CL_clBoolean_7d75b3d94f!$A$2:$A$32767=B6217,0),0)))</f>
        <v/>
      </c>
      <c r="D6217" s="5"/>
      <c r="E6217" s="5"/>
      <c r="F6217" s="5"/>
      <c r="G6217" s="4" t="str">
        <f>IF(F6217="", "", INDEX(CL_clLanguageCode_8a67fe78a5!$B$2:$B$32767,MATCH(TRUE,INDEX(CL_clLanguageCode_8a67fe78a5!$A$2:$A$32767=F6217,0),0)))</f>
        <v/>
      </c>
      <c r="H6217" s="5"/>
      <c r="I6217" s="5"/>
      <c r="J6217" s="5"/>
      <c r="K6217" s="4" t="str">
        <f>IF(J6217="", "", INDEX(CL_clLanguageCode_8a67fe78a5!$B$2:$B$32767,MATCH(TRUE,INDEX(CL_clLanguageCode_8a67fe78a5!$A$2:$A$32767=J6217,0),0)))</f>
        <v/>
      </c>
      <c r="L6217" s="5"/>
      <c r="M6217" s="4" t="str">
        <f>IF(L6217="", "", INDEX(CL_clBoolean_7d75b3d94f!$B$2:$B$32767,MATCH(TRUE,INDEX(CL_clBoolean_7d75b3d94f!$A$2:$A$32767=L6217,0),0)))</f>
        <v/>
      </c>
      <c r="N6217" s="5"/>
      <c r="O6217" s="4" t="str">
        <f>IF(N6217="", "", INDEX(CL_clIdentificationO_47a27453f4!$B$2:$B$32767,MATCH(TRUE,INDEX(CL_clIdentificationO_47a27453f4!$A$2:$A$32767=N6217,0),0)))</f>
        <v/>
      </c>
      <c r="P6217" s="5"/>
      <c r="Q6217" s="4" t="str">
        <f>IF(P6217="", "", INDEX(CL_clIdentificationO_47a27453f4!$B$2:$B$32767,MATCH(TRUE,INDEX(CL_clIdentificationO_47a27453f4!$A$2:$A$32767=P6217,0),0)))</f>
        <v/>
      </c>
      <c r="R6217" s="5"/>
      <c r="S6217" s="5"/>
      <c r="T6217" s="4" t="str">
        <f>IF(S6217="", "", INDEX(CL_clLanguageCode_8a67fe78a5!$B$2:$B$32767,MATCH(TRUE,INDEX(CL_clLanguageCode_8a67fe78a5!$A$2:$A$32767=S6217,0),0)))</f>
        <v/>
      </c>
    </row>
    <row r="6218" spans="1:20" x14ac:dyDescent="0.35">
      <c r="A6218" s="4" t="str">
        <f>IF(SUMPRODUCT(--(B6218:T6218 &lt;&gt; ""))=0," ",MAX($A$4:A6217)+1)</f>
        <v xml:space="preserve"> </v>
      </c>
      <c r="B6218" s="5"/>
      <c r="C6218" s="4" t="str">
        <f>IF(B6218="", "", INDEX(CL_clBoolean_7d75b3d94f!$B$2:$B$32767,MATCH(TRUE,INDEX(CL_clBoolean_7d75b3d94f!$A$2:$A$32767=B6218,0),0)))</f>
        <v/>
      </c>
      <c r="D6218" s="5"/>
      <c r="E6218" s="5"/>
      <c r="F6218" s="5"/>
      <c r="G6218" s="4" t="str">
        <f>IF(F6218="", "", INDEX(CL_clLanguageCode_8a67fe78a5!$B$2:$B$32767,MATCH(TRUE,INDEX(CL_clLanguageCode_8a67fe78a5!$A$2:$A$32767=F6218,0),0)))</f>
        <v/>
      </c>
      <c r="H6218" s="5"/>
      <c r="I6218" s="5"/>
      <c r="J6218" s="5"/>
      <c r="K6218" s="4" t="str">
        <f>IF(J6218="", "", INDEX(CL_clLanguageCode_8a67fe78a5!$B$2:$B$32767,MATCH(TRUE,INDEX(CL_clLanguageCode_8a67fe78a5!$A$2:$A$32767=J6218,0),0)))</f>
        <v/>
      </c>
      <c r="L6218" s="5"/>
      <c r="M6218" s="4" t="str">
        <f>IF(L6218="", "", INDEX(CL_clBoolean_7d75b3d94f!$B$2:$B$32767,MATCH(TRUE,INDEX(CL_clBoolean_7d75b3d94f!$A$2:$A$32767=L6218,0),0)))</f>
        <v/>
      </c>
      <c r="N6218" s="5"/>
      <c r="O6218" s="4" t="str">
        <f>IF(N6218="", "", INDEX(CL_clIdentificationO_47a27453f4!$B$2:$B$32767,MATCH(TRUE,INDEX(CL_clIdentificationO_47a27453f4!$A$2:$A$32767=N6218,0),0)))</f>
        <v/>
      </c>
      <c r="P6218" s="5"/>
      <c r="Q6218" s="4" t="str">
        <f>IF(P6218="", "", INDEX(CL_clIdentificationO_47a27453f4!$B$2:$B$32767,MATCH(TRUE,INDEX(CL_clIdentificationO_47a27453f4!$A$2:$A$32767=P6218,0),0)))</f>
        <v/>
      </c>
      <c r="R6218" s="5"/>
      <c r="S6218" s="5"/>
      <c r="T6218" s="4" t="str">
        <f>IF(S6218="", "", INDEX(CL_clLanguageCode_8a67fe78a5!$B$2:$B$32767,MATCH(TRUE,INDEX(CL_clLanguageCode_8a67fe78a5!$A$2:$A$32767=S6218,0),0)))</f>
        <v/>
      </c>
    </row>
    <row r="6219" spans="1:20" x14ac:dyDescent="0.35">
      <c r="A6219" s="4" t="str">
        <f>IF(SUMPRODUCT(--(B6219:T6219 &lt;&gt; ""))=0," ",MAX($A$4:A6218)+1)</f>
        <v xml:space="preserve"> </v>
      </c>
      <c r="B6219" s="5"/>
      <c r="C6219" s="4" t="str">
        <f>IF(B6219="", "", INDEX(CL_clBoolean_7d75b3d94f!$B$2:$B$32767,MATCH(TRUE,INDEX(CL_clBoolean_7d75b3d94f!$A$2:$A$32767=B6219,0),0)))</f>
        <v/>
      </c>
      <c r="D6219" s="5"/>
      <c r="E6219" s="5"/>
      <c r="F6219" s="5"/>
      <c r="G6219" s="4" t="str">
        <f>IF(F6219="", "", INDEX(CL_clLanguageCode_8a67fe78a5!$B$2:$B$32767,MATCH(TRUE,INDEX(CL_clLanguageCode_8a67fe78a5!$A$2:$A$32767=F6219,0),0)))</f>
        <v/>
      </c>
      <c r="H6219" s="5"/>
      <c r="I6219" s="5"/>
      <c r="J6219" s="5"/>
      <c r="K6219" s="4" t="str">
        <f>IF(J6219="", "", INDEX(CL_clLanguageCode_8a67fe78a5!$B$2:$B$32767,MATCH(TRUE,INDEX(CL_clLanguageCode_8a67fe78a5!$A$2:$A$32767=J6219,0),0)))</f>
        <v/>
      </c>
      <c r="L6219" s="5"/>
      <c r="M6219" s="4" t="str">
        <f>IF(L6219="", "", INDEX(CL_clBoolean_7d75b3d94f!$B$2:$B$32767,MATCH(TRUE,INDEX(CL_clBoolean_7d75b3d94f!$A$2:$A$32767=L6219,0),0)))</f>
        <v/>
      </c>
      <c r="N6219" s="5"/>
      <c r="O6219" s="4" t="str">
        <f>IF(N6219="", "", INDEX(CL_clIdentificationO_47a27453f4!$B$2:$B$32767,MATCH(TRUE,INDEX(CL_clIdentificationO_47a27453f4!$A$2:$A$32767=N6219,0),0)))</f>
        <v/>
      </c>
      <c r="P6219" s="5"/>
      <c r="Q6219" s="4" t="str">
        <f>IF(P6219="", "", INDEX(CL_clIdentificationO_47a27453f4!$B$2:$B$32767,MATCH(TRUE,INDEX(CL_clIdentificationO_47a27453f4!$A$2:$A$32767=P6219,0),0)))</f>
        <v/>
      </c>
      <c r="R6219" s="5"/>
      <c r="S6219" s="5"/>
      <c r="T6219" s="4" t="str">
        <f>IF(S6219="", "", INDEX(CL_clLanguageCode_8a67fe78a5!$B$2:$B$32767,MATCH(TRUE,INDEX(CL_clLanguageCode_8a67fe78a5!$A$2:$A$32767=S6219,0),0)))</f>
        <v/>
      </c>
    </row>
    <row r="6220" spans="1:20" x14ac:dyDescent="0.35">
      <c r="A6220" s="4" t="str">
        <f>IF(SUMPRODUCT(--(B6220:T6220 &lt;&gt; ""))=0," ",MAX($A$4:A6219)+1)</f>
        <v xml:space="preserve"> </v>
      </c>
      <c r="B6220" s="5"/>
      <c r="C6220" s="4" t="str">
        <f>IF(B6220="", "", INDEX(CL_clBoolean_7d75b3d94f!$B$2:$B$32767,MATCH(TRUE,INDEX(CL_clBoolean_7d75b3d94f!$A$2:$A$32767=B6220,0),0)))</f>
        <v/>
      </c>
      <c r="D6220" s="5"/>
      <c r="E6220" s="5"/>
      <c r="F6220" s="5"/>
      <c r="G6220" s="4" t="str">
        <f>IF(F6220="", "", INDEX(CL_clLanguageCode_8a67fe78a5!$B$2:$B$32767,MATCH(TRUE,INDEX(CL_clLanguageCode_8a67fe78a5!$A$2:$A$32767=F6220,0),0)))</f>
        <v/>
      </c>
      <c r="H6220" s="5"/>
      <c r="I6220" s="5"/>
      <c r="J6220" s="5"/>
      <c r="K6220" s="4" t="str">
        <f>IF(J6220="", "", INDEX(CL_clLanguageCode_8a67fe78a5!$B$2:$B$32767,MATCH(TRUE,INDEX(CL_clLanguageCode_8a67fe78a5!$A$2:$A$32767=J6220,0),0)))</f>
        <v/>
      </c>
      <c r="L6220" s="5"/>
      <c r="M6220" s="4" t="str">
        <f>IF(L6220="", "", INDEX(CL_clBoolean_7d75b3d94f!$B$2:$B$32767,MATCH(TRUE,INDEX(CL_clBoolean_7d75b3d94f!$A$2:$A$32767=L6220,0),0)))</f>
        <v/>
      </c>
      <c r="N6220" s="5"/>
      <c r="O6220" s="4" t="str">
        <f>IF(N6220="", "", INDEX(CL_clIdentificationO_47a27453f4!$B$2:$B$32767,MATCH(TRUE,INDEX(CL_clIdentificationO_47a27453f4!$A$2:$A$32767=N6220,0),0)))</f>
        <v/>
      </c>
      <c r="P6220" s="5"/>
      <c r="Q6220" s="4" t="str">
        <f>IF(P6220="", "", INDEX(CL_clIdentificationO_47a27453f4!$B$2:$B$32767,MATCH(TRUE,INDEX(CL_clIdentificationO_47a27453f4!$A$2:$A$32767=P6220,0),0)))</f>
        <v/>
      </c>
      <c r="R6220" s="5"/>
      <c r="S6220" s="5"/>
      <c r="T6220" s="4" t="str">
        <f>IF(S6220="", "", INDEX(CL_clLanguageCode_8a67fe78a5!$B$2:$B$32767,MATCH(TRUE,INDEX(CL_clLanguageCode_8a67fe78a5!$A$2:$A$32767=S6220,0),0)))</f>
        <v/>
      </c>
    </row>
    <row r="6221" spans="1:20" x14ac:dyDescent="0.35">
      <c r="A6221" s="4" t="str">
        <f>IF(SUMPRODUCT(--(B6221:T6221 &lt;&gt; ""))=0," ",MAX($A$4:A6220)+1)</f>
        <v xml:space="preserve"> </v>
      </c>
      <c r="B6221" s="5"/>
      <c r="C6221" s="4" t="str">
        <f>IF(B6221="", "", INDEX(CL_clBoolean_7d75b3d94f!$B$2:$B$32767,MATCH(TRUE,INDEX(CL_clBoolean_7d75b3d94f!$A$2:$A$32767=B6221,0),0)))</f>
        <v/>
      </c>
      <c r="D6221" s="5"/>
      <c r="E6221" s="5"/>
      <c r="F6221" s="5"/>
      <c r="G6221" s="4" t="str">
        <f>IF(F6221="", "", INDEX(CL_clLanguageCode_8a67fe78a5!$B$2:$B$32767,MATCH(TRUE,INDEX(CL_clLanguageCode_8a67fe78a5!$A$2:$A$32767=F6221,0),0)))</f>
        <v/>
      </c>
      <c r="H6221" s="5"/>
      <c r="I6221" s="5"/>
      <c r="J6221" s="5"/>
      <c r="K6221" s="4" t="str">
        <f>IF(J6221="", "", INDEX(CL_clLanguageCode_8a67fe78a5!$B$2:$B$32767,MATCH(TRUE,INDEX(CL_clLanguageCode_8a67fe78a5!$A$2:$A$32767=J6221,0),0)))</f>
        <v/>
      </c>
      <c r="L6221" s="5"/>
      <c r="M6221" s="4" t="str">
        <f>IF(L6221="", "", INDEX(CL_clBoolean_7d75b3d94f!$B$2:$B$32767,MATCH(TRUE,INDEX(CL_clBoolean_7d75b3d94f!$A$2:$A$32767=L6221,0),0)))</f>
        <v/>
      </c>
      <c r="N6221" s="5"/>
      <c r="O6221" s="4" t="str">
        <f>IF(N6221="", "", INDEX(CL_clIdentificationO_47a27453f4!$B$2:$B$32767,MATCH(TRUE,INDEX(CL_clIdentificationO_47a27453f4!$A$2:$A$32767=N6221,0),0)))</f>
        <v/>
      </c>
      <c r="P6221" s="5"/>
      <c r="Q6221" s="4" t="str">
        <f>IF(P6221="", "", INDEX(CL_clIdentificationO_47a27453f4!$B$2:$B$32767,MATCH(TRUE,INDEX(CL_clIdentificationO_47a27453f4!$A$2:$A$32767=P6221,0),0)))</f>
        <v/>
      </c>
      <c r="R6221" s="5"/>
      <c r="S6221" s="5"/>
      <c r="T6221" s="4" t="str">
        <f>IF(S6221="", "", INDEX(CL_clLanguageCode_8a67fe78a5!$B$2:$B$32767,MATCH(TRUE,INDEX(CL_clLanguageCode_8a67fe78a5!$A$2:$A$32767=S6221,0),0)))</f>
        <v/>
      </c>
    </row>
    <row r="6222" spans="1:20" x14ac:dyDescent="0.35">
      <c r="A6222" s="4" t="str">
        <f>IF(SUMPRODUCT(--(B6222:T6222 &lt;&gt; ""))=0," ",MAX($A$4:A6221)+1)</f>
        <v xml:space="preserve"> </v>
      </c>
      <c r="B6222" s="5"/>
      <c r="C6222" s="4" t="str">
        <f>IF(B6222="", "", INDEX(CL_clBoolean_7d75b3d94f!$B$2:$B$32767,MATCH(TRUE,INDEX(CL_clBoolean_7d75b3d94f!$A$2:$A$32767=B6222,0),0)))</f>
        <v/>
      </c>
      <c r="D6222" s="5"/>
      <c r="E6222" s="5"/>
      <c r="F6222" s="5"/>
      <c r="G6222" s="4" t="str">
        <f>IF(F6222="", "", INDEX(CL_clLanguageCode_8a67fe78a5!$B$2:$B$32767,MATCH(TRUE,INDEX(CL_clLanguageCode_8a67fe78a5!$A$2:$A$32767=F6222,0),0)))</f>
        <v/>
      </c>
      <c r="H6222" s="5"/>
      <c r="I6222" s="5"/>
      <c r="J6222" s="5"/>
      <c r="K6222" s="4" t="str">
        <f>IF(J6222="", "", INDEX(CL_clLanguageCode_8a67fe78a5!$B$2:$B$32767,MATCH(TRUE,INDEX(CL_clLanguageCode_8a67fe78a5!$A$2:$A$32767=J6222,0),0)))</f>
        <v/>
      </c>
      <c r="L6222" s="5"/>
      <c r="M6222" s="4" t="str">
        <f>IF(L6222="", "", INDEX(CL_clBoolean_7d75b3d94f!$B$2:$B$32767,MATCH(TRUE,INDEX(CL_clBoolean_7d75b3d94f!$A$2:$A$32767=L6222,0),0)))</f>
        <v/>
      </c>
      <c r="N6222" s="5"/>
      <c r="O6222" s="4" t="str">
        <f>IF(N6222="", "", INDEX(CL_clIdentificationO_47a27453f4!$B$2:$B$32767,MATCH(TRUE,INDEX(CL_clIdentificationO_47a27453f4!$A$2:$A$32767=N6222,0),0)))</f>
        <v/>
      </c>
      <c r="P6222" s="5"/>
      <c r="Q6222" s="4" t="str">
        <f>IF(P6222="", "", INDEX(CL_clIdentificationO_47a27453f4!$B$2:$B$32767,MATCH(TRUE,INDEX(CL_clIdentificationO_47a27453f4!$A$2:$A$32767=P6222,0),0)))</f>
        <v/>
      </c>
      <c r="R6222" s="5"/>
      <c r="S6222" s="5"/>
      <c r="T6222" s="4" t="str">
        <f>IF(S6222="", "", INDEX(CL_clLanguageCode_8a67fe78a5!$B$2:$B$32767,MATCH(TRUE,INDEX(CL_clLanguageCode_8a67fe78a5!$A$2:$A$32767=S6222,0),0)))</f>
        <v/>
      </c>
    </row>
    <row r="6223" spans="1:20" x14ac:dyDescent="0.35">
      <c r="A6223" s="4" t="str">
        <f>IF(SUMPRODUCT(--(B6223:T6223 &lt;&gt; ""))=0," ",MAX($A$4:A6222)+1)</f>
        <v xml:space="preserve"> </v>
      </c>
      <c r="B6223" s="5"/>
      <c r="C6223" s="4" t="str">
        <f>IF(B6223="", "", INDEX(CL_clBoolean_7d75b3d94f!$B$2:$B$32767,MATCH(TRUE,INDEX(CL_clBoolean_7d75b3d94f!$A$2:$A$32767=B6223,0),0)))</f>
        <v/>
      </c>
      <c r="D6223" s="5"/>
      <c r="E6223" s="5"/>
      <c r="F6223" s="5"/>
      <c r="G6223" s="4" t="str">
        <f>IF(F6223="", "", INDEX(CL_clLanguageCode_8a67fe78a5!$B$2:$B$32767,MATCH(TRUE,INDEX(CL_clLanguageCode_8a67fe78a5!$A$2:$A$32767=F6223,0),0)))</f>
        <v/>
      </c>
      <c r="H6223" s="5"/>
      <c r="I6223" s="5"/>
      <c r="J6223" s="5"/>
      <c r="K6223" s="4" t="str">
        <f>IF(J6223="", "", INDEX(CL_clLanguageCode_8a67fe78a5!$B$2:$B$32767,MATCH(TRUE,INDEX(CL_clLanguageCode_8a67fe78a5!$A$2:$A$32767=J6223,0),0)))</f>
        <v/>
      </c>
      <c r="L6223" s="5"/>
      <c r="M6223" s="4" t="str">
        <f>IF(L6223="", "", INDEX(CL_clBoolean_7d75b3d94f!$B$2:$B$32767,MATCH(TRUE,INDEX(CL_clBoolean_7d75b3d94f!$A$2:$A$32767=L6223,0),0)))</f>
        <v/>
      </c>
      <c r="N6223" s="5"/>
      <c r="O6223" s="4" t="str">
        <f>IF(N6223="", "", INDEX(CL_clIdentificationO_47a27453f4!$B$2:$B$32767,MATCH(TRUE,INDEX(CL_clIdentificationO_47a27453f4!$A$2:$A$32767=N6223,0),0)))</f>
        <v/>
      </c>
      <c r="P6223" s="5"/>
      <c r="Q6223" s="4" t="str">
        <f>IF(P6223="", "", INDEX(CL_clIdentificationO_47a27453f4!$B$2:$B$32767,MATCH(TRUE,INDEX(CL_clIdentificationO_47a27453f4!$A$2:$A$32767=P6223,0),0)))</f>
        <v/>
      </c>
      <c r="R6223" s="5"/>
      <c r="S6223" s="5"/>
      <c r="T6223" s="4" t="str">
        <f>IF(S6223="", "", INDEX(CL_clLanguageCode_8a67fe78a5!$B$2:$B$32767,MATCH(TRUE,INDEX(CL_clLanguageCode_8a67fe78a5!$A$2:$A$32767=S6223,0),0)))</f>
        <v/>
      </c>
    </row>
    <row r="6224" spans="1:20" x14ac:dyDescent="0.35">
      <c r="A6224" s="4" t="str">
        <f>IF(SUMPRODUCT(--(B6224:T6224 &lt;&gt; ""))=0," ",MAX($A$4:A6223)+1)</f>
        <v xml:space="preserve"> </v>
      </c>
      <c r="B6224" s="5"/>
      <c r="C6224" s="4" t="str">
        <f>IF(B6224="", "", INDEX(CL_clBoolean_7d75b3d94f!$B$2:$B$32767,MATCH(TRUE,INDEX(CL_clBoolean_7d75b3d94f!$A$2:$A$32767=B6224,0),0)))</f>
        <v/>
      </c>
      <c r="D6224" s="5"/>
      <c r="E6224" s="5"/>
      <c r="F6224" s="5"/>
      <c r="G6224" s="4" t="str">
        <f>IF(F6224="", "", INDEX(CL_clLanguageCode_8a67fe78a5!$B$2:$B$32767,MATCH(TRUE,INDEX(CL_clLanguageCode_8a67fe78a5!$A$2:$A$32767=F6224,0),0)))</f>
        <v/>
      </c>
      <c r="H6224" s="5"/>
      <c r="I6224" s="5"/>
      <c r="J6224" s="5"/>
      <c r="K6224" s="4" t="str">
        <f>IF(J6224="", "", INDEX(CL_clLanguageCode_8a67fe78a5!$B$2:$B$32767,MATCH(TRUE,INDEX(CL_clLanguageCode_8a67fe78a5!$A$2:$A$32767=J6224,0),0)))</f>
        <v/>
      </c>
      <c r="L6224" s="5"/>
      <c r="M6224" s="4" t="str">
        <f>IF(L6224="", "", INDEX(CL_clBoolean_7d75b3d94f!$B$2:$B$32767,MATCH(TRUE,INDEX(CL_clBoolean_7d75b3d94f!$A$2:$A$32767=L6224,0),0)))</f>
        <v/>
      </c>
      <c r="N6224" s="5"/>
      <c r="O6224" s="4" t="str">
        <f>IF(N6224="", "", INDEX(CL_clIdentificationO_47a27453f4!$B$2:$B$32767,MATCH(TRUE,INDEX(CL_clIdentificationO_47a27453f4!$A$2:$A$32767=N6224,0),0)))</f>
        <v/>
      </c>
      <c r="P6224" s="5"/>
      <c r="Q6224" s="4" t="str">
        <f>IF(P6224="", "", INDEX(CL_clIdentificationO_47a27453f4!$B$2:$B$32767,MATCH(TRUE,INDEX(CL_clIdentificationO_47a27453f4!$A$2:$A$32767=P6224,0),0)))</f>
        <v/>
      </c>
      <c r="R6224" s="5"/>
      <c r="S6224" s="5"/>
      <c r="T6224" s="4" t="str">
        <f>IF(S6224="", "", INDEX(CL_clLanguageCode_8a67fe78a5!$B$2:$B$32767,MATCH(TRUE,INDEX(CL_clLanguageCode_8a67fe78a5!$A$2:$A$32767=S6224,0),0)))</f>
        <v/>
      </c>
    </row>
    <row r="6225" spans="1:20" x14ac:dyDescent="0.35">
      <c r="A6225" s="4" t="str">
        <f>IF(SUMPRODUCT(--(B6225:T6225 &lt;&gt; ""))=0," ",MAX($A$4:A6224)+1)</f>
        <v xml:space="preserve"> </v>
      </c>
      <c r="B6225" s="5"/>
      <c r="C6225" s="4" t="str">
        <f>IF(B6225="", "", INDEX(CL_clBoolean_7d75b3d94f!$B$2:$B$32767,MATCH(TRUE,INDEX(CL_clBoolean_7d75b3d94f!$A$2:$A$32767=B6225,0),0)))</f>
        <v/>
      </c>
      <c r="D6225" s="5"/>
      <c r="E6225" s="5"/>
      <c r="F6225" s="5"/>
      <c r="G6225" s="4" t="str">
        <f>IF(F6225="", "", INDEX(CL_clLanguageCode_8a67fe78a5!$B$2:$B$32767,MATCH(TRUE,INDEX(CL_clLanguageCode_8a67fe78a5!$A$2:$A$32767=F6225,0),0)))</f>
        <v/>
      </c>
      <c r="H6225" s="5"/>
      <c r="I6225" s="5"/>
      <c r="J6225" s="5"/>
      <c r="K6225" s="4" t="str">
        <f>IF(J6225="", "", INDEX(CL_clLanguageCode_8a67fe78a5!$B$2:$B$32767,MATCH(TRUE,INDEX(CL_clLanguageCode_8a67fe78a5!$A$2:$A$32767=J6225,0),0)))</f>
        <v/>
      </c>
      <c r="L6225" s="5"/>
      <c r="M6225" s="4" t="str">
        <f>IF(L6225="", "", INDEX(CL_clBoolean_7d75b3d94f!$B$2:$B$32767,MATCH(TRUE,INDEX(CL_clBoolean_7d75b3d94f!$A$2:$A$32767=L6225,0),0)))</f>
        <v/>
      </c>
      <c r="N6225" s="5"/>
      <c r="O6225" s="4" t="str">
        <f>IF(N6225="", "", INDEX(CL_clIdentificationO_47a27453f4!$B$2:$B$32767,MATCH(TRUE,INDEX(CL_clIdentificationO_47a27453f4!$A$2:$A$32767=N6225,0),0)))</f>
        <v/>
      </c>
      <c r="P6225" s="5"/>
      <c r="Q6225" s="4" t="str">
        <f>IF(P6225="", "", INDEX(CL_clIdentificationO_47a27453f4!$B$2:$B$32767,MATCH(TRUE,INDEX(CL_clIdentificationO_47a27453f4!$A$2:$A$32767=P6225,0),0)))</f>
        <v/>
      </c>
      <c r="R6225" s="5"/>
      <c r="S6225" s="5"/>
      <c r="T6225" s="4" t="str">
        <f>IF(S6225="", "", INDEX(CL_clLanguageCode_8a67fe78a5!$B$2:$B$32767,MATCH(TRUE,INDEX(CL_clLanguageCode_8a67fe78a5!$A$2:$A$32767=S6225,0),0)))</f>
        <v/>
      </c>
    </row>
    <row r="6226" spans="1:20" x14ac:dyDescent="0.35">
      <c r="A6226" s="4" t="str">
        <f>IF(SUMPRODUCT(--(B6226:T6226 &lt;&gt; ""))=0," ",MAX($A$4:A6225)+1)</f>
        <v xml:space="preserve"> </v>
      </c>
      <c r="B6226" s="5"/>
      <c r="C6226" s="4" t="str">
        <f>IF(B6226="", "", INDEX(CL_clBoolean_7d75b3d94f!$B$2:$B$32767,MATCH(TRUE,INDEX(CL_clBoolean_7d75b3d94f!$A$2:$A$32767=B6226,0),0)))</f>
        <v/>
      </c>
      <c r="D6226" s="5"/>
      <c r="E6226" s="5"/>
      <c r="F6226" s="5"/>
      <c r="G6226" s="4" t="str">
        <f>IF(F6226="", "", INDEX(CL_clLanguageCode_8a67fe78a5!$B$2:$B$32767,MATCH(TRUE,INDEX(CL_clLanguageCode_8a67fe78a5!$A$2:$A$32767=F6226,0),0)))</f>
        <v/>
      </c>
      <c r="H6226" s="5"/>
      <c r="I6226" s="5"/>
      <c r="J6226" s="5"/>
      <c r="K6226" s="4" t="str">
        <f>IF(J6226="", "", INDEX(CL_clLanguageCode_8a67fe78a5!$B$2:$B$32767,MATCH(TRUE,INDEX(CL_clLanguageCode_8a67fe78a5!$A$2:$A$32767=J6226,0),0)))</f>
        <v/>
      </c>
      <c r="L6226" s="5"/>
      <c r="M6226" s="4" t="str">
        <f>IF(L6226="", "", INDEX(CL_clBoolean_7d75b3d94f!$B$2:$B$32767,MATCH(TRUE,INDEX(CL_clBoolean_7d75b3d94f!$A$2:$A$32767=L6226,0),0)))</f>
        <v/>
      </c>
      <c r="N6226" s="5"/>
      <c r="O6226" s="4" t="str">
        <f>IF(N6226="", "", INDEX(CL_clIdentificationO_47a27453f4!$B$2:$B$32767,MATCH(TRUE,INDEX(CL_clIdentificationO_47a27453f4!$A$2:$A$32767=N6226,0),0)))</f>
        <v/>
      </c>
      <c r="P6226" s="5"/>
      <c r="Q6226" s="4" t="str">
        <f>IF(P6226="", "", INDEX(CL_clIdentificationO_47a27453f4!$B$2:$B$32767,MATCH(TRUE,INDEX(CL_clIdentificationO_47a27453f4!$A$2:$A$32767=P6226,0),0)))</f>
        <v/>
      </c>
      <c r="R6226" s="5"/>
      <c r="S6226" s="5"/>
      <c r="T6226" s="4" t="str">
        <f>IF(S6226="", "", INDEX(CL_clLanguageCode_8a67fe78a5!$B$2:$B$32767,MATCH(TRUE,INDEX(CL_clLanguageCode_8a67fe78a5!$A$2:$A$32767=S6226,0),0)))</f>
        <v/>
      </c>
    </row>
    <row r="6227" spans="1:20" x14ac:dyDescent="0.35">
      <c r="A6227" s="4" t="str">
        <f>IF(SUMPRODUCT(--(B6227:T6227 &lt;&gt; ""))=0," ",MAX($A$4:A6226)+1)</f>
        <v xml:space="preserve"> </v>
      </c>
      <c r="B6227" s="5"/>
      <c r="C6227" s="4" t="str">
        <f>IF(B6227="", "", INDEX(CL_clBoolean_7d75b3d94f!$B$2:$B$32767,MATCH(TRUE,INDEX(CL_clBoolean_7d75b3d94f!$A$2:$A$32767=B6227,0),0)))</f>
        <v/>
      </c>
      <c r="D6227" s="5"/>
      <c r="E6227" s="5"/>
      <c r="F6227" s="5"/>
      <c r="G6227" s="4" t="str">
        <f>IF(F6227="", "", INDEX(CL_clLanguageCode_8a67fe78a5!$B$2:$B$32767,MATCH(TRUE,INDEX(CL_clLanguageCode_8a67fe78a5!$A$2:$A$32767=F6227,0),0)))</f>
        <v/>
      </c>
      <c r="H6227" s="5"/>
      <c r="I6227" s="5"/>
      <c r="J6227" s="5"/>
      <c r="K6227" s="4" t="str">
        <f>IF(J6227="", "", INDEX(CL_clLanguageCode_8a67fe78a5!$B$2:$B$32767,MATCH(TRUE,INDEX(CL_clLanguageCode_8a67fe78a5!$A$2:$A$32767=J6227,0),0)))</f>
        <v/>
      </c>
      <c r="L6227" s="5"/>
      <c r="M6227" s="4" t="str">
        <f>IF(L6227="", "", INDEX(CL_clBoolean_7d75b3d94f!$B$2:$B$32767,MATCH(TRUE,INDEX(CL_clBoolean_7d75b3d94f!$A$2:$A$32767=L6227,0),0)))</f>
        <v/>
      </c>
      <c r="N6227" s="5"/>
      <c r="O6227" s="4" t="str">
        <f>IF(N6227="", "", INDEX(CL_clIdentificationO_47a27453f4!$B$2:$B$32767,MATCH(TRUE,INDEX(CL_clIdentificationO_47a27453f4!$A$2:$A$32767=N6227,0),0)))</f>
        <v/>
      </c>
      <c r="P6227" s="5"/>
      <c r="Q6227" s="4" t="str">
        <f>IF(P6227="", "", INDEX(CL_clIdentificationO_47a27453f4!$B$2:$B$32767,MATCH(TRUE,INDEX(CL_clIdentificationO_47a27453f4!$A$2:$A$32767=P6227,0),0)))</f>
        <v/>
      </c>
      <c r="R6227" s="5"/>
      <c r="S6227" s="5"/>
      <c r="T6227" s="4" t="str">
        <f>IF(S6227="", "", INDEX(CL_clLanguageCode_8a67fe78a5!$B$2:$B$32767,MATCH(TRUE,INDEX(CL_clLanguageCode_8a67fe78a5!$A$2:$A$32767=S6227,0),0)))</f>
        <v/>
      </c>
    </row>
    <row r="6228" spans="1:20" x14ac:dyDescent="0.35">
      <c r="A6228" s="4" t="str">
        <f>IF(SUMPRODUCT(--(B6228:T6228 &lt;&gt; ""))=0," ",MAX($A$4:A6227)+1)</f>
        <v xml:space="preserve"> </v>
      </c>
      <c r="B6228" s="5"/>
      <c r="C6228" s="4" t="str">
        <f>IF(B6228="", "", INDEX(CL_clBoolean_7d75b3d94f!$B$2:$B$32767,MATCH(TRUE,INDEX(CL_clBoolean_7d75b3d94f!$A$2:$A$32767=B6228,0),0)))</f>
        <v/>
      </c>
      <c r="D6228" s="5"/>
      <c r="E6228" s="5"/>
      <c r="F6228" s="5"/>
      <c r="G6228" s="4" t="str">
        <f>IF(F6228="", "", INDEX(CL_clLanguageCode_8a67fe78a5!$B$2:$B$32767,MATCH(TRUE,INDEX(CL_clLanguageCode_8a67fe78a5!$A$2:$A$32767=F6228,0),0)))</f>
        <v/>
      </c>
      <c r="H6228" s="5"/>
      <c r="I6228" s="5"/>
      <c r="J6228" s="5"/>
      <c r="K6228" s="4" t="str">
        <f>IF(J6228="", "", INDEX(CL_clLanguageCode_8a67fe78a5!$B$2:$B$32767,MATCH(TRUE,INDEX(CL_clLanguageCode_8a67fe78a5!$A$2:$A$32767=J6228,0),0)))</f>
        <v/>
      </c>
      <c r="L6228" s="5"/>
      <c r="M6228" s="4" t="str">
        <f>IF(L6228="", "", INDEX(CL_clBoolean_7d75b3d94f!$B$2:$B$32767,MATCH(TRUE,INDEX(CL_clBoolean_7d75b3d94f!$A$2:$A$32767=L6228,0),0)))</f>
        <v/>
      </c>
      <c r="N6228" s="5"/>
      <c r="O6228" s="4" t="str">
        <f>IF(N6228="", "", INDEX(CL_clIdentificationO_47a27453f4!$B$2:$B$32767,MATCH(TRUE,INDEX(CL_clIdentificationO_47a27453f4!$A$2:$A$32767=N6228,0),0)))</f>
        <v/>
      </c>
      <c r="P6228" s="5"/>
      <c r="Q6228" s="4" t="str">
        <f>IF(P6228="", "", INDEX(CL_clIdentificationO_47a27453f4!$B$2:$B$32767,MATCH(TRUE,INDEX(CL_clIdentificationO_47a27453f4!$A$2:$A$32767=P6228,0),0)))</f>
        <v/>
      </c>
      <c r="R6228" s="5"/>
      <c r="S6228" s="5"/>
      <c r="T6228" s="4" t="str">
        <f>IF(S6228="", "", INDEX(CL_clLanguageCode_8a67fe78a5!$B$2:$B$32767,MATCH(TRUE,INDEX(CL_clLanguageCode_8a67fe78a5!$A$2:$A$32767=S6228,0),0)))</f>
        <v/>
      </c>
    </row>
    <row r="6229" spans="1:20" x14ac:dyDescent="0.35">
      <c r="A6229" s="4" t="str">
        <f>IF(SUMPRODUCT(--(B6229:T6229 &lt;&gt; ""))=0," ",MAX($A$4:A6228)+1)</f>
        <v xml:space="preserve"> </v>
      </c>
      <c r="B6229" s="5"/>
      <c r="C6229" s="4" t="str">
        <f>IF(B6229="", "", INDEX(CL_clBoolean_7d75b3d94f!$B$2:$B$32767,MATCH(TRUE,INDEX(CL_clBoolean_7d75b3d94f!$A$2:$A$32767=B6229,0),0)))</f>
        <v/>
      </c>
      <c r="D6229" s="5"/>
      <c r="E6229" s="5"/>
      <c r="F6229" s="5"/>
      <c r="G6229" s="4" t="str">
        <f>IF(F6229="", "", INDEX(CL_clLanguageCode_8a67fe78a5!$B$2:$B$32767,MATCH(TRUE,INDEX(CL_clLanguageCode_8a67fe78a5!$A$2:$A$32767=F6229,0),0)))</f>
        <v/>
      </c>
      <c r="H6229" s="5"/>
      <c r="I6229" s="5"/>
      <c r="J6229" s="5"/>
      <c r="K6229" s="4" t="str">
        <f>IF(J6229="", "", INDEX(CL_clLanguageCode_8a67fe78a5!$B$2:$B$32767,MATCH(TRUE,INDEX(CL_clLanguageCode_8a67fe78a5!$A$2:$A$32767=J6229,0),0)))</f>
        <v/>
      </c>
      <c r="L6229" s="5"/>
      <c r="M6229" s="4" t="str">
        <f>IF(L6229="", "", INDEX(CL_clBoolean_7d75b3d94f!$B$2:$B$32767,MATCH(TRUE,INDEX(CL_clBoolean_7d75b3d94f!$A$2:$A$32767=L6229,0),0)))</f>
        <v/>
      </c>
      <c r="N6229" s="5"/>
      <c r="O6229" s="4" t="str">
        <f>IF(N6229="", "", INDEX(CL_clIdentificationO_47a27453f4!$B$2:$B$32767,MATCH(TRUE,INDEX(CL_clIdentificationO_47a27453f4!$A$2:$A$32767=N6229,0),0)))</f>
        <v/>
      </c>
      <c r="P6229" s="5"/>
      <c r="Q6229" s="4" t="str">
        <f>IF(P6229="", "", INDEX(CL_clIdentificationO_47a27453f4!$B$2:$B$32767,MATCH(TRUE,INDEX(CL_clIdentificationO_47a27453f4!$A$2:$A$32767=P6229,0),0)))</f>
        <v/>
      </c>
      <c r="R6229" s="5"/>
      <c r="S6229" s="5"/>
      <c r="T6229" s="4" t="str">
        <f>IF(S6229="", "", INDEX(CL_clLanguageCode_8a67fe78a5!$B$2:$B$32767,MATCH(TRUE,INDEX(CL_clLanguageCode_8a67fe78a5!$A$2:$A$32767=S6229,0),0)))</f>
        <v/>
      </c>
    </row>
    <row r="6230" spans="1:20" x14ac:dyDescent="0.35">
      <c r="A6230" s="4" t="str">
        <f>IF(SUMPRODUCT(--(B6230:T6230 &lt;&gt; ""))=0," ",MAX($A$4:A6229)+1)</f>
        <v xml:space="preserve"> </v>
      </c>
      <c r="B6230" s="5"/>
      <c r="C6230" s="4" t="str">
        <f>IF(B6230="", "", INDEX(CL_clBoolean_7d75b3d94f!$B$2:$B$32767,MATCH(TRUE,INDEX(CL_clBoolean_7d75b3d94f!$A$2:$A$32767=B6230,0),0)))</f>
        <v/>
      </c>
      <c r="D6230" s="5"/>
      <c r="E6230" s="5"/>
      <c r="F6230" s="5"/>
      <c r="G6230" s="4" t="str">
        <f>IF(F6230="", "", INDEX(CL_clLanguageCode_8a67fe78a5!$B$2:$B$32767,MATCH(TRUE,INDEX(CL_clLanguageCode_8a67fe78a5!$A$2:$A$32767=F6230,0),0)))</f>
        <v/>
      </c>
      <c r="H6230" s="5"/>
      <c r="I6230" s="5"/>
      <c r="J6230" s="5"/>
      <c r="K6230" s="4" t="str">
        <f>IF(J6230="", "", INDEX(CL_clLanguageCode_8a67fe78a5!$B$2:$B$32767,MATCH(TRUE,INDEX(CL_clLanguageCode_8a67fe78a5!$A$2:$A$32767=J6230,0),0)))</f>
        <v/>
      </c>
      <c r="L6230" s="5"/>
      <c r="M6230" s="4" t="str">
        <f>IF(L6230="", "", INDEX(CL_clBoolean_7d75b3d94f!$B$2:$B$32767,MATCH(TRUE,INDEX(CL_clBoolean_7d75b3d94f!$A$2:$A$32767=L6230,0),0)))</f>
        <v/>
      </c>
      <c r="N6230" s="5"/>
      <c r="O6230" s="4" t="str">
        <f>IF(N6230="", "", INDEX(CL_clIdentificationO_47a27453f4!$B$2:$B$32767,MATCH(TRUE,INDEX(CL_clIdentificationO_47a27453f4!$A$2:$A$32767=N6230,0),0)))</f>
        <v/>
      </c>
      <c r="P6230" s="5"/>
      <c r="Q6230" s="4" t="str">
        <f>IF(P6230="", "", INDEX(CL_clIdentificationO_47a27453f4!$B$2:$B$32767,MATCH(TRUE,INDEX(CL_clIdentificationO_47a27453f4!$A$2:$A$32767=P6230,0),0)))</f>
        <v/>
      </c>
      <c r="R6230" s="5"/>
      <c r="S6230" s="5"/>
      <c r="T6230" s="4" t="str">
        <f>IF(S6230="", "", INDEX(CL_clLanguageCode_8a67fe78a5!$B$2:$B$32767,MATCH(TRUE,INDEX(CL_clLanguageCode_8a67fe78a5!$A$2:$A$32767=S6230,0),0)))</f>
        <v/>
      </c>
    </row>
    <row r="6231" spans="1:20" x14ac:dyDescent="0.35">
      <c r="A6231" s="4" t="str">
        <f>IF(SUMPRODUCT(--(B6231:T6231 &lt;&gt; ""))=0," ",MAX($A$4:A6230)+1)</f>
        <v xml:space="preserve"> </v>
      </c>
      <c r="B6231" s="5"/>
      <c r="C6231" s="4" t="str">
        <f>IF(B6231="", "", INDEX(CL_clBoolean_7d75b3d94f!$B$2:$B$32767,MATCH(TRUE,INDEX(CL_clBoolean_7d75b3d94f!$A$2:$A$32767=B6231,0),0)))</f>
        <v/>
      </c>
      <c r="D6231" s="5"/>
      <c r="E6231" s="5"/>
      <c r="F6231" s="5"/>
      <c r="G6231" s="4" t="str">
        <f>IF(F6231="", "", INDEX(CL_clLanguageCode_8a67fe78a5!$B$2:$B$32767,MATCH(TRUE,INDEX(CL_clLanguageCode_8a67fe78a5!$A$2:$A$32767=F6231,0),0)))</f>
        <v/>
      </c>
      <c r="H6231" s="5"/>
      <c r="I6231" s="5"/>
      <c r="J6231" s="5"/>
      <c r="K6231" s="4" t="str">
        <f>IF(J6231="", "", INDEX(CL_clLanguageCode_8a67fe78a5!$B$2:$B$32767,MATCH(TRUE,INDEX(CL_clLanguageCode_8a67fe78a5!$A$2:$A$32767=J6231,0),0)))</f>
        <v/>
      </c>
      <c r="L6231" s="5"/>
      <c r="M6231" s="4" t="str">
        <f>IF(L6231="", "", INDEX(CL_clBoolean_7d75b3d94f!$B$2:$B$32767,MATCH(TRUE,INDEX(CL_clBoolean_7d75b3d94f!$A$2:$A$32767=L6231,0),0)))</f>
        <v/>
      </c>
      <c r="N6231" s="5"/>
      <c r="O6231" s="4" t="str">
        <f>IF(N6231="", "", INDEX(CL_clIdentificationO_47a27453f4!$B$2:$B$32767,MATCH(TRUE,INDEX(CL_clIdentificationO_47a27453f4!$A$2:$A$32767=N6231,0),0)))</f>
        <v/>
      </c>
      <c r="P6231" s="5"/>
      <c r="Q6231" s="4" t="str">
        <f>IF(P6231="", "", INDEX(CL_clIdentificationO_47a27453f4!$B$2:$B$32767,MATCH(TRUE,INDEX(CL_clIdentificationO_47a27453f4!$A$2:$A$32767=P6231,0),0)))</f>
        <v/>
      </c>
      <c r="R6231" s="5"/>
      <c r="S6231" s="5"/>
      <c r="T6231" s="4" t="str">
        <f>IF(S6231="", "", INDEX(CL_clLanguageCode_8a67fe78a5!$B$2:$B$32767,MATCH(TRUE,INDEX(CL_clLanguageCode_8a67fe78a5!$A$2:$A$32767=S6231,0),0)))</f>
        <v/>
      </c>
    </row>
    <row r="6232" spans="1:20" x14ac:dyDescent="0.35">
      <c r="A6232" s="4" t="str">
        <f>IF(SUMPRODUCT(--(B6232:T6232 &lt;&gt; ""))=0," ",MAX($A$4:A6231)+1)</f>
        <v xml:space="preserve"> </v>
      </c>
      <c r="B6232" s="5"/>
      <c r="C6232" s="4" t="str">
        <f>IF(B6232="", "", INDEX(CL_clBoolean_7d75b3d94f!$B$2:$B$32767,MATCH(TRUE,INDEX(CL_clBoolean_7d75b3d94f!$A$2:$A$32767=B6232,0),0)))</f>
        <v/>
      </c>
      <c r="D6232" s="5"/>
      <c r="E6232" s="5"/>
      <c r="F6232" s="5"/>
      <c r="G6232" s="4" t="str">
        <f>IF(F6232="", "", INDEX(CL_clLanguageCode_8a67fe78a5!$B$2:$B$32767,MATCH(TRUE,INDEX(CL_clLanguageCode_8a67fe78a5!$A$2:$A$32767=F6232,0),0)))</f>
        <v/>
      </c>
      <c r="H6232" s="5"/>
      <c r="I6232" s="5"/>
      <c r="J6232" s="5"/>
      <c r="K6232" s="4" t="str">
        <f>IF(J6232="", "", INDEX(CL_clLanguageCode_8a67fe78a5!$B$2:$B$32767,MATCH(TRUE,INDEX(CL_clLanguageCode_8a67fe78a5!$A$2:$A$32767=J6232,0),0)))</f>
        <v/>
      </c>
      <c r="L6232" s="5"/>
      <c r="M6232" s="4" t="str">
        <f>IF(L6232="", "", INDEX(CL_clBoolean_7d75b3d94f!$B$2:$B$32767,MATCH(TRUE,INDEX(CL_clBoolean_7d75b3d94f!$A$2:$A$32767=L6232,0),0)))</f>
        <v/>
      </c>
      <c r="N6232" s="5"/>
      <c r="O6232" s="4" t="str">
        <f>IF(N6232="", "", INDEX(CL_clIdentificationO_47a27453f4!$B$2:$B$32767,MATCH(TRUE,INDEX(CL_clIdentificationO_47a27453f4!$A$2:$A$32767=N6232,0),0)))</f>
        <v/>
      </c>
      <c r="P6232" s="5"/>
      <c r="Q6232" s="4" t="str">
        <f>IF(P6232="", "", INDEX(CL_clIdentificationO_47a27453f4!$B$2:$B$32767,MATCH(TRUE,INDEX(CL_clIdentificationO_47a27453f4!$A$2:$A$32767=P6232,0),0)))</f>
        <v/>
      </c>
      <c r="R6232" s="5"/>
      <c r="S6232" s="5"/>
      <c r="T6232" s="4" t="str">
        <f>IF(S6232="", "", INDEX(CL_clLanguageCode_8a67fe78a5!$B$2:$B$32767,MATCH(TRUE,INDEX(CL_clLanguageCode_8a67fe78a5!$A$2:$A$32767=S6232,0),0)))</f>
        <v/>
      </c>
    </row>
    <row r="6233" spans="1:20" x14ac:dyDescent="0.35">
      <c r="A6233" s="4" t="str">
        <f>IF(SUMPRODUCT(--(B6233:T6233 &lt;&gt; ""))=0," ",MAX($A$4:A6232)+1)</f>
        <v xml:space="preserve"> </v>
      </c>
      <c r="B6233" s="5"/>
      <c r="C6233" s="4" t="str">
        <f>IF(B6233="", "", INDEX(CL_clBoolean_7d75b3d94f!$B$2:$B$32767,MATCH(TRUE,INDEX(CL_clBoolean_7d75b3d94f!$A$2:$A$32767=B6233,0),0)))</f>
        <v/>
      </c>
      <c r="D6233" s="5"/>
      <c r="E6233" s="5"/>
      <c r="F6233" s="5"/>
      <c r="G6233" s="4" t="str">
        <f>IF(F6233="", "", INDEX(CL_clLanguageCode_8a67fe78a5!$B$2:$B$32767,MATCH(TRUE,INDEX(CL_clLanguageCode_8a67fe78a5!$A$2:$A$32767=F6233,0),0)))</f>
        <v/>
      </c>
      <c r="H6233" s="5"/>
      <c r="I6233" s="5"/>
      <c r="J6233" s="5"/>
      <c r="K6233" s="4" t="str">
        <f>IF(J6233="", "", INDEX(CL_clLanguageCode_8a67fe78a5!$B$2:$B$32767,MATCH(TRUE,INDEX(CL_clLanguageCode_8a67fe78a5!$A$2:$A$32767=J6233,0),0)))</f>
        <v/>
      </c>
      <c r="L6233" s="5"/>
      <c r="M6233" s="4" t="str">
        <f>IF(L6233="", "", INDEX(CL_clBoolean_7d75b3d94f!$B$2:$B$32767,MATCH(TRUE,INDEX(CL_clBoolean_7d75b3d94f!$A$2:$A$32767=L6233,0),0)))</f>
        <v/>
      </c>
      <c r="N6233" s="5"/>
      <c r="O6233" s="4" t="str">
        <f>IF(N6233="", "", INDEX(CL_clIdentificationO_47a27453f4!$B$2:$B$32767,MATCH(TRUE,INDEX(CL_clIdentificationO_47a27453f4!$A$2:$A$32767=N6233,0),0)))</f>
        <v/>
      </c>
      <c r="P6233" s="5"/>
      <c r="Q6233" s="4" t="str">
        <f>IF(P6233="", "", INDEX(CL_clIdentificationO_47a27453f4!$B$2:$B$32767,MATCH(TRUE,INDEX(CL_clIdentificationO_47a27453f4!$A$2:$A$32767=P6233,0),0)))</f>
        <v/>
      </c>
      <c r="R6233" s="5"/>
      <c r="S6233" s="5"/>
      <c r="T6233" s="4" t="str">
        <f>IF(S6233="", "", INDEX(CL_clLanguageCode_8a67fe78a5!$B$2:$B$32767,MATCH(TRUE,INDEX(CL_clLanguageCode_8a67fe78a5!$A$2:$A$32767=S6233,0),0)))</f>
        <v/>
      </c>
    </row>
    <row r="6234" spans="1:20" x14ac:dyDescent="0.35">
      <c r="A6234" s="4" t="str">
        <f>IF(SUMPRODUCT(--(B6234:T6234 &lt;&gt; ""))=0," ",MAX($A$4:A6233)+1)</f>
        <v xml:space="preserve"> </v>
      </c>
      <c r="B6234" s="5"/>
      <c r="C6234" s="4" t="str">
        <f>IF(B6234="", "", INDEX(CL_clBoolean_7d75b3d94f!$B$2:$B$32767,MATCH(TRUE,INDEX(CL_clBoolean_7d75b3d94f!$A$2:$A$32767=B6234,0),0)))</f>
        <v/>
      </c>
      <c r="D6234" s="5"/>
      <c r="E6234" s="5"/>
      <c r="F6234" s="5"/>
      <c r="G6234" s="4" t="str">
        <f>IF(F6234="", "", INDEX(CL_clLanguageCode_8a67fe78a5!$B$2:$B$32767,MATCH(TRUE,INDEX(CL_clLanguageCode_8a67fe78a5!$A$2:$A$32767=F6234,0),0)))</f>
        <v/>
      </c>
      <c r="H6234" s="5"/>
      <c r="I6234" s="5"/>
      <c r="J6234" s="5"/>
      <c r="K6234" s="4" t="str">
        <f>IF(J6234="", "", INDEX(CL_clLanguageCode_8a67fe78a5!$B$2:$B$32767,MATCH(TRUE,INDEX(CL_clLanguageCode_8a67fe78a5!$A$2:$A$32767=J6234,0),0)))</f>
        <v/>
      </c>
      <c r="L6234" s="5"/>
      <c r="M6234" s="4" t="str">
        <f>IF(L6234="", "", INDEX(CL_clBoolean_7d75b3d94f!$B$2:$B$32767,MATCH(TRUE,INDEX(CL_clBoolean_7d75b3d94f!$A$2:$A$32767=L6234,0),0)))</f>
        <v/>
      </c>
      <c r="N6234" s="5"/>
      <c r="O6234" s="4" t="str">
        <f>IF(N6234="", "", INDEX(CL_clIdentificationO_47a27453f4!$B$2:$B$32767,MATCH(TRUE,INDEX(CL_clIdentificationO_47a27453f4!$A$2:$A$32767=N6234,0),0)))</f>
        <v/>
      </c>
      <c r="P6234" s="5"/>
      <c r="Q6234" s="4" t="str">
        <f>IF(P6234="", "", INDEX(CL_clIdentificationO_47a27453f4!$B$2:$B$32767,MATCH(TRUE,INDEX(CL_clIdentificationO_47a27453f4!$A$2:$A$32767=P6234,0),0)))</f>
        <v/>
      </c>
      <c r="R6234" s="5"/>
      <c r="S6234" s="5"/>
      <c r="T6234" s="4" t="str">
        <f>IF(S6234="", "", INDEX(CL_clLanguageCode_8a67fe78a5!$B$2:$B$32767,MATCH(TRUE,INDEX(CL_clLanguageCode_8a67fe78a5!$A$2:$A$32767=S6234,0),0)))</f>
        <v/>
      </c>
    </row>
    <row r="6235" spans="1:20" x14ac:dyDescent="0.35">
      <c r="A6235" s="4" t="str">
        <f>IF(SUMPRODUCT(--(B6235:T6235 &lt;&gt; ""))=0," ",MAX($A$4:A6234)+1)</f>
        <v xml:space="preserve"> </v>
      </c>
      <c r="B6235" s="5"/>
      <c r="C6235" s="4" t="str">
        <f>IF(B6235="", "", INDEX(CL_clBoolean_7d75b3d94f!$B$2:$B$32767,MATCH(TRUE,INDEX(CL_clBoolean_7d75b3d94f!$A$2:$A$32767=B6235,0),0)))</f>
        <v/>
      </c>
      <c r="D6235" s="5"/>
      <c r="E6235" s="5"/>
      <c r="F6235" s="5"/>
      <c r="G6235" s="4" t="str">
        <f>IF(F6235="", "", INDEX(CL_clLanguageCode_8a67fe78a5!$B$2:$B$32767,MATCH(TRUE,INDEX(CL_clLanguageCode_8a67fe78a5!$A$2:$A$32767=F6235,0),0)))</f>
        <v/>
      </c>
      <c r="H6235" s="5"/>
      <c r="I6235" s="5"/>
      <c r="J6235" s="5"/>
      <c r="K6235" s="4" t="str">
        <f>IF(J6235="", "", INDEX(CL_clLanguageCode_8a67fe78a5!$B$2:$B$32767,MATCH(TRUE,INDEX(CL_clLanguageCode_8a67fe78a5!$A$2:$A$32767=J6235,0),0)))</f>
        <v/>
      </c>
      <c r="L6235" s="5"/>
      <c r="M6235" s="4" t="str">
        <f>IF(L6235="", "", INDEX(CL_clBoolean_7d75b3d94f!$B$2:$B$32767,MATCH(TRUE,INDEX(CL_clBoolean_7d75b3d94f!$A$2:$A$32767=L6235,0),0)))</f>
        <v/>
      </c>
      <c r="N6235" s="5"/>
      <c r="O6235" s="4" t="str">
        <f>IF(N6235="", "", INDEX(CL_clIdentificationO_47a27453f4!$B$2:$B$32767,MATCH(TRUE,INDEX(CL_clIdentificationO_47a27453f4!$A$2:$A$32767=N6235,0),0)))</f>
        <v/>
      </c>
      <c r="P6235" s="5"/>
      <c r="Q6235" s="4" t="str">
        <f>IF(P6235="", "", INDEX(CL_clIdentificationO_47a27453f4!$B$2:$B$32767,MATCH(TRUE,INDEX(CL_clIdentificationO_47a27453f4!$A$2:$A$32767=P6235,0),0)))</f>
        <v/>
      </c>
      <c r="R6235" s="5"/>
      <c r="S6235" s="5"/>
      <c r="T6235" s="4" t="str">
        <f>IF(S6235="", "", INDEX(CL_clLanguageCode_8a67fe78a5!$B$2:$B$32767,MATCH(TRUE,INDEX(CL_clLanguageCode_8a67fe78a5!$A$2:$A$32767=S6235,0),0)))</f>
        <v/>
      </c>
    </row>
    <row r="6236" spans="1:20" x14ac:dyDescent="0.35">
      <c r="A6236" s="4" t="str">
        <f>IF(SUMPRODUCT(--(B6236:T6236 &lt;&gt; ""))=0," ",MAX($A$4:A6235)+1)</f>
        <v xml:space="preserve"> </v>
      </c>
      <c r="B6236" s="5"/>
      <c r="C6236" s="4" t="str">
        <f>IF(B6236="", "", INDEX(CL_clBoolean_7d75b3d94f!$B$2:$B$32767,MATCH(TRUE,INDEX(CL_clBoolean_7d75b3d94f!$A$2:$A$32767=B6236,0),0)))</f>
        <v/>
      </c>
      <c r="D6236" s="5"/>
      <c r="E6236" s="5"/>
      <c r="F6236" s="5"/>
      <c r="G6236" s="4" t="str">
        <f>IF(F6236="", "", INDEX(CL_clLanguageCode_8a67fe78a5!$B$2:$B$32767,MATCH(TRUE,INDEX(CL_clLanguageCode_8a67fe78a5!$A$2:$A$32767=F6236,0),0)))</f>
        <v/>
      </c>
      <c r="H6236" s="5"/>
      <c r="I6236" s="5"/>
      <c r="J6236" s="5"/>
      <c r="K6236" s="4" t="str">
        <f>IF(J6236="", "", INDEX(CL_clLanguageCode_8a67fe78a5!$B$2:$B$32767,MATCH(TRUE,INDEX(CL_clLanguageCode_8a67fe78a5!$A$2:$A$32767=J6236,0),0)))</f>
        <v/>
      </c>
      <c r="L6236" s="5"/>
      <c r="M6236" s="4" t="str">
        <f>IF(L6236="", "", INDEX(CL_clBoolean_7d75b3d94f!$B$2:$B$32767,MATCH(TRUE,INDEX(CL_clBoolean_7d75b3d94f!$A$2:$A$32767=L6236,0),0)))</f>
        <v/>
      </c>
      <c r="N6236" s="5"/>
      <c r="O6236" s="4" t="str">
        <f>IF(N6236="", "", INDEX(CL_clIdentificationO_47a27453f4!$B$2:$B$32767,MATCH(TRUE,INDEX(CL_clIdentificationO_47a27453f4!$A$2:$A$32767=N6236,0),0)))</f>
        <v/>
      </c>
      <c r="P6236" s="5"/>
      <c r="Q6236" s="4" t="str">
        <f>IF(P6236="", "", INDEX(CL_clIdentificationO_47a27453f4!$B$2:$B$32767,MATCH(TRUE,INDEX(CL_clIdentificationO_47a27453f4!$A$2:$A$32767=P6236,0),0)))</f>
        <v/>
      </c>
      <c r="R6236" s="5"/>
      <c r="S6236" s="5"/>
      <c r="T6236" s="4" t="str">
        <f>IF(S6236="", "", INDEX(CL_clLanguageCode_8a67fe78a5!$B$2:$B$32767,MATCH(TRUE,INDEX(CL_clLanguageCode_8a67fe78a5!$A$2:$A$32767=S6236,0),0)))</f>
        <v/>
      </c>
    </row>
    <row r="6237" spans="1:20" x14ac:dyDescent="0.35">
      <c r="A6237" s="4" t="str">
        <f>IF(SUMPRODUCT(--(B6237:T6237 &lt;&gt; ""))=0," ",MAX($A$4:A6236)+1)</f>
        <v xml:space="preserve"> </v>
      </c>
      <c r="B6237" s="5"/>
      <c r="C6237" s="4" t="str">
        <f>IF(B6237="", "", INDEX(CL_clBoolean_7d75b3d94f!$B$2:$B$32767,MATCH(TRUE,INDEX(CL_clBoolean_7d75b3d94f!$A$2:$A$32767=B6237,0),0)))</f>
        <v/>
      </c>
      <c r="D6237" s="5"/>
      <c r="E6237" s="5"/>
      <c r="F6237" s="5"/>
      <c r="G6237" s="4" t="str">
        <f>IF(F6237="", "", INDEX(CL_clLanguageCode_8a67fe78a5!$B$2:$B$32767,MATCH(TRUE,INDEX(CL_clLanguageCode_8a67fe78a5!$A$2:$A$32767=F6237,0),0)))</f>
        <v/>
      </c>
      <c r="H6237" s="5"/>
      <c r="I6237" s="5"/>
      <c r="J6237" s="5"/>
      <c r="K6237" s="4" t="str">
        <f>IF(J6237="", "", INDEX(CL_clLanguageCode_8a67fe78a5!$B$2:$B$32767,MATCH(TRUE,INDEX(CL_clLanguageCode_8a67fe78a5!$A$2:$A$32767=J6237,0),0)))</f>
        <v/>
      </c>
      <c r="L6237" s="5"/>
      <c r="M6237" s="4" t="str">
        <f>IF(L6237="", "", INDEX(CL_clBoolean_7d75b3d94f!$B$2:$B$32767,MATCH(TRUE,INDEX(CL_clBoolean_7d75b3d94f!$A$2:$A$32767=L6237,0),0)))</f>
        <v/>
      </c>
      <c r="N6237" s="5"/>
      <c r="O6237" s="4" t="str">
        <f>IF(N6237="", "", INDEX(CL_clIdentificationO_47a27453f4!$B$2:$B$32767,MATCH(TRUE,INDEX(CL_clIdentificationO_47a27453f4!$A$2:$A$32767=N6237,0),0)))</f>
        <v/>
      </c>
      <c r="P6237" s="5"/>
      <c r="Q6237" s="4" t="str">
        <f>IF(P6237="", "", INDEX(CL_clIdentificationO_47a27453f4!$B$2:$B$32767,MATCH(TRUE,INDEX(CL_clIdentificationO_47a27453f4!$A$2:$A$32767=P6237,0),0)))</f>
        <v/>
      </c>
      <c r="R6237" s="5"/>
      <c r="S6237" s="5"/>
      <c r="T6237" s="4" t="str">
        <f>IF(S6237="", "", INDEX(CL_clLanguageCode_8a67fe78a5!$B$2:$B$32767,MATCH(TRUE,INDEX(CL_clLanguageCode_8a67fe78a5!$A$2:$A$32767=S6237,0),0)))</f>
        <v/>
      </c>
    </row>
    <row r="6238" spans="1:20" x14ac:dyDescent="0.35">
      <c r="A6238" s="4" t="str">
        <f>IF(SUMPRODUCT(--(B6238:T6238 &lt;&gt; ""))=0," ",MAX($A$4:A6237)+1)</f>
        <v xml:space="preserve"> </v>
      </c>
      <c r="B6238" s="5"/>
      <c r="C6238" s="4" t="str">
        <f>IF(B6238="", "", INDEX(CL_clBoolean_7d75b3d94f!$B$2:$B$32767,MATCH(TRUE,INDEX(CL_clBoolean_7d75b3d94f!$A$2:$A$32767=B6238,0),0)))</f>
        <v/>
      </c>
      <c r="D6238" s="5"/>
      <c r="E6238" s="5"/>
      <c r="F6238" s="5"/>
      <c r="G6238" s="4" t="str">
        <f>IF(F6238="", "", INDEX(CL_clLanguageCode_8a67fe78a5!$B$2:$B$32767,MATCH(TRUE,INDEX(CL_clLanguageCode_8a67fe78a5!$A$2:$A$32767=F6238,0),0)))</f>
        <v/>
      </c>
      <c r="H6238" s="5"/>
      <c r="I6238" s="5"/>
      <c r="J6238" s="5"/>
      <c r="K6238" s="4" t="str">
        <f>IF(J6238="", "", INDEX(CL_clLanguageCode_8a67fe78a5!$B$2:$B$32767,MATCH(TRUE,INDEX(CL_clLanguageCode_8a67fe78a5!$A$2:$A$32767=J6238,0),0)))</f>
        <v/>
      </c>
      <c r="L6238" s="5"/>
      <c r="M6238" s="4" t="str">
        <f>IF(L6238="", "", INDEX(CL_clBoolean_7d75b3d94f!$B$2:$B$32767,MATCH(TRUE,INDEX(CL_clBoolean_7d75b3d94f!$A$2:$A$32767=L6238,0),0)))</f>
        <v/>
      </c>
      <c r="N6238" s="5"/>
      <c r="O6238" s="4" t="str">
        <f>IF(N6238="", "", INDEX(CL_clIdentificationO_47a27453f4!$B$2:$B$32767,MATCH(TRUE,INDEX(CL_clIdentificationO_47a27453f4!$A$2:$A$32767=N6238,0),0)))</f>
        <v/>
      </c>
      <c r="P6238" s="5"/>
      <c r="Q6238" s="4" t="str">
        <f>IF(P6238="", "", INDEX(CL_clIdentificationO_47a27453f4!$B$2:$B$32767,MATCH(TRUE,INDEX(CL_clIdentificationO_47a27453f4!$A$2:$A$32767=P6238,0),0)))</f>
        <v/>
      </c>
      <c r="R6238" s="5"/>
      <c r="S6238" s="5"/>
      <c r="T6238" s="4" t="str">
        <f>IF(S6238="", "", INDEX(CL_clLanguageCode_8a67fe78a5!$B$2:$B$32767,MATCH(TRUE,INDEX(CL_clLanguageCode_8a67fe78a5!$A$2:$A$32767=S6238,0),0)))</f>
        <v/>
      </c>
    </row>
    <row r="6239" spans="1:20" x14ac:dyDescent="0.35">
      <c r="A6239" s="4" t="str">
        <f>IF(SUMPRODUCT(--(B6239:T6239 &lt;&gt; ""))=0," ",MAX($A$4:A6238)+1)</f>
        <v xml:space="preserve"> </v>
      </c>
      <c r="B6239" s="5"/>
      <c r="C6239" s="4" t="str">
        <f>IF(B6239="", "", INDEX(CL_clBoolean_7d75b3d94f!$B$2:$B$32767,MATCH(TRUE,INDEX(CL_clBoolean_7d75b3d94f!$A$2:$A$32767=B6239,0),0)))</f>
        <v/>
      </c>
      <c r="D6239" s="5"/>
      <c r="E6239" s="5"/>
      <c r="F6239" s="5"/>
      <c r="G6239" s="4" t="str">
        <f>IF(F6239="", "", INDEX(CL_clLanguageCode_8a67fe78a5!$B$2:$B$32767,MATCH(TRUE,INDEX(CL_clLanguageCode_8a67fe78a5!$A$2:$A$32767=F6239,0),0)))</f>
        <v/>
      </c>
      <c r="H6239" s="5"/>
      <c r="I6239" s="5"/>
      <c r="J6239" s="5"/>
      <c r="K6239" s="4" t="str">
        <f>IF(J6239="", "", INDEX(CL_clLanguageCode_8a67fe78a5!$B$2:$B$32767,MATCH(TRUE,INDEX(CL_clLanguageCode_8a67fe78a5!$A$2:$A$32767=J6239,0),0)))</f>
        <v/>
      </c>
      <c r="L6239" s="5"/>
      <c r="M6239" s="4" t="str">
        <f>IF(L6239="", "", INDEX(CL_clBoolean_7d75b3d94f!$B$2:$B$32767,MATCH(TRUE,INDEX(CL_clBoolean_7d75b3d94f!$A$2:$A$32767=L6239,0),0)))</f>
        <v/>
      </c>
      <c r="N6239" s="5"/>
      <c r="O6239" s="4" t="str">
        <f>IF(N6239="", "", INDEX(CL_clIdentificationO_47a27453f4!$B$2:$B$32767,MATCH(TRUE,INDEX(CL_clIdentificationO_47a27453f4!$A$2:$A$32767=N6239,0),0)))</f>
        <v/>
      </c>
      <c r="P6239" s="5"/>
      <c r="Q6239" s="4" t="str">
        <f>IF(P6239="", "", INDEX(CL_clIdentificationO_47a27453f4!$B$2:$B$32767,MATCH(TRUE,INDEX(CL_clIdentificationO_47a27453f4!$A$2:$A$32767=P6239,0),0)))</f>
        <v/>
      </c>
      <c r="R6239" s="5"/>
      <c r="S6239" s="5"/>
      <c r="T6239" s="4" t="str">
        <f>IF(S6239="", "", INDEX(CL_clLanguageCode_8a67fe78a5!$B$2:$B$32767,MATCH(TRUE,INDEX(CL_clLanguageCode_8a67fe78a5!$A$2:$A$32767=S6239,0),0)))</f>
        <v/>
      </c>
    </row>
    <row r="6240" spans="1:20" x14ac:dyDescent="0.35">
      <c r="A6240" s="4" t="str">
        <f>IF(SUMPRODUCT(--(B6240:T6240 &lt;&gt; ""))=0," ",MAX($A$4:A6239)+1)</f>
        <v xml:space="preserve"> </v>
      </c>
      <c r="B6240" s="5"/>
      <c r="C6240" s="4" t="str">
        <f>IF(B6240="", "", INDEX(CL_clBoolean_7d75b3d94f!$B$2:$B$32767,MATCH(TRUE,INDEX(CL_clBoolean_7d75b3d94f!$A$2:$A$32767=B6240,0),0)))</f>
        <v/>
      </c>
      <c r="D6240" s="5"/>
      <c r="E6240" s="5"/>
      <c r="F6240" s="5"/>
      <c r="G6240" s="4" t="str">
        <f>IF(F6240="", "", INDEX(CL_clLanguageCode_8a67fe78a5!$B$2:$B$32767,MATCH(TRUE,INDEX(CL_clLanguageCode_8a67fe78a5!$A$2:$A$32767=F6240,0),0)))</f>
        <v/>
      </c>
      <c r="H6240" s="5"/>
      <c r="I6240" s="5"/>
      <c r="J6240" s="5"/>
      <c r="K6240" s="4" t="str">
        <f>IF(J6240="", "", INDEX(CL_clLanguageCode_8a67fe78a5!$B$2:$B$32767,MATCH(TRUE,INDEX(CL_clLanguageCode_8a67fe78a5!$A$2:$A$32767=J6240,0),0)))</f>
        <v/>
      </c>
      <c r="L6240" s="5"/>
      <c r="M6240" s="4" t="str">
        <f>IF(L6240="", "", INDEX(CL_clBoolean_7d75b3d94f!$B$2:$B$32767,MATCH(TRUE,INDEX(CL_clBoolean_7d75b3d94f!$A$2:$A$32767=L6240,0),0)))</f>
        <v/>
      </c>
      <c r="N6240" s="5"/>
      <c r="O6240" s="4" t="str">
        <f>IF(N6240="", "", INDEX(CL_clIdentificationO_47a27453f4!$B$2:$B$32767,MATCH(TRUE,INDEX(CL_clIdentificationO_47a27453f4!$A$2:$A$32767=N6240,0),0)))</f>
        <v/>
      </c>
      <c r="P6240" s="5"/>
      <c r="Q6240" s="4" t="str">
        <f>IF(P6240="", "", INDEX(CL_clIdentificationO_47a27453f4!$B$2:$B$32767,MATCH(TRUE,INDEX(CL_clIdentificationO_47a27453f4!$A$2:$A$32767=P6240,0),0)))</f>
        <v/>
      </c>
      <c r="R6240" s="5"/>
      <c r="S6240" s="5"/>
      <c r="T6240" s="4" t="str">
        <f>IF(S6240="", "", INDEX(CL_clLanguageCode_8a67fe78a5!$B$2:$B$32767,MATCH(TRUE,INDEX(CL_clLanguageCode_8a67fe78a5!$A$2:$A$32767=S6240,0),0)))</f>
        <v/>
      </c>
    </row>
    <row r="6241" spans="1:20" x14ac:dyDescent="0.35">
      <c r="A6241" s="4" t="str">
        <f>IF(SUMPRODUCT(--(B6241:T6241 &lt;&gt; ""))=0," ",MAX($A$4:A6240)+1)</f>
        <v xml:space="preserve"> </v>
      </c>
      <c r="B6241" s="5"/>
      <c r="C6241" s="4" t="str">
        <f>IF(B6241="", "", INDEX(CL_clBoolean_7d75b3d94f!$B$2:$B$32767,MATCH(TRUE,INDEX(CL_clBoolean_7d75b3d94f!$A$2:$A$32767=B6241,0),0)))</f>
        <v/>
      </c>
      <c r="D6241" s="5"/>
      <c r="E6241" s="5"/>
      <c r="F6241" s="5"/>
      <c r="G6241" s="4" t="str">
        <f>IF(F6241="", "", INDEX(CL_clLanguageCode_8a67fe78a5!$B$2:$B$32767,MATCH(TRUE,INDEX(CL_clLanguageCode_8a67fe78a5!$A$2:$A$32767=F6241,0),0)))</f>
        <v/>
      </c>
      <c r="H6241" s="5"/>
      <c r="I6241" s="5"/>
      <c r="J6241" s="5"/>
      <c r="K6241" s="4" t="str">
        <f>IF(J6241="", "", INDEX(CL_clLanguageCode_8a67fe78a5!$B$2:$B$32767,MATCH(TRUE,INDEX(CL_clLanguageCode_8a67fe78a5!$A$2:$A$32767=J6241,0),0)))</f>
        <v/>
      </c>
      <c r="L6241" s="5"/>
      <c r="M6241" s="4" t="str">
        <f>IF(L6241="", "", INDEX(CL_clBoolean_7d75b3d94f!$B$2:$B$32767,MATCH(TRUE,INDEX(CL_clBoolean_7d75b3d94f!$A$2:$A$32767=L6241,0),0)))</f>
        <v/>
      </c>
      <c r="N6241" s="5"/>
      <c r="O6241" s="4" t="str">
        <f>IF(N6241="", "", INDEX(CL_clIdentificationO_47a27453f4!$B$2:$B$32767,MATCH(TRUE,INDEX(CL_clIdentificationO_47a27453f4!$A$2:$A$32767=N6241,0),0)))</f>
        <v/>
      </c>
      <c r="P6241" s="5"/>
      <c r="Q6241" s="4" t="str">
        <f>IF(P6241="", "", INDEX(CL_clIdentificationO_47a27453f4!$B$2:$B$32767,MATCH(TRUE,INDEX(CL_clIdentificationO_47a27453f4!$A$2:$A$32767=P6241,0),0)))</f>
        <v/>
      </c>
      <c r="R6241" s="5"/>
      <c r="S6241" s="5"/>
      <c r="T6241" s="4" t="str">
        <f>IF(S6241="", "", INDEX(CL_clLanguageCode_8a67fe78a5!$B$2:$B$32767,MATCH(TRUE,INDEX(CL_clLanguageCode_8a67fe78a5!$A$2:$A$32767=S6241,0),0)))</f>
        <v/>
      </c>
    </row>
    <row r="6242" spans="1:20" x14ac:dyDescent="0.35">
      <c r="A6242" s="4" t="str">
        <f>IF(SUMPRODUCT(--(B6242:T6242 &lt;&gt; ""))=0," ",MAX($A$4:A6241)+1)</f>
        <v xml:space="preserve"> </v>
      </c>
      <c r="B6242" s="5"/>
      <c r="C6242" s="4" t="str">
        <f>IF(B6242="", "", INDEX(CL_clBoolean_7d75b3d94f!$B$2:$B$32767,MATCH(TRUE,INDEX(CL_clBoolean_7d75b3d94f!$A$2:$A$32767=B6242,0),0)))</f>
        <v/>
      </c>
      <c r="D6242" s="5"/>
      <c r="E6242" s="5"/>
      <c r="F6242" s="5"/>
      <c r="G6242" s="4" t="str">
        <f>IF(F6242="", "", INDEX(CL_clLanguageCode_8a67fe78a5!$B$2:$B$32767,MATCH(TRUE,INDEX(CL_clLanguageCode_8a67fe78a5!$A$2:$A$32767=F6242,0),0)))</f>
        <v/>
      </c>
      <c r="H6242" s="5"/>
      <c r="I6242" s="5"/>
      <c r="J6242" s="5"/>
      <c r="K6242" s="4" t="str">
        <f>IF(J6242="", "", INDEX(CL_clLanguageCode_8a67fe78a5!$B$2:$B$32767,MATCH(TRUE,INDEX(CL_clLanguageCode_8a67fe78a5!$A$2:$A$32767=J6242,0),0)))</f>
        <v/>
      </c>
      <c r="L6242" s="5"/>
      <c r="M6242" s="4" t="str">
        <f>IF(L6242="", "", INDEX(CL_clBoolean_7d75b3d94f!$B$2:$B$32767,MATCH(TRUE,INDEX(CL_clBoolean_7d75b3d94f!$A$2:$A$32767=L6242,0),0)))</f>
        <v/>
      </c>
      <c r="N6242" s="5"/>
      <c r="O6242" s="4" t="str">
        <f>IF(N6242="", "", INDEX(CL_clIdentificationO_47a27453f4!$B$2:$B$32767,MATCH(TRUE,INDEX(CL_clIdentificationO_47a27453f4!$A$2:$A$32767=N6242,0),0)))</f>
        <v/>
      </c>
      <c r="P6242" s="5"/>
      <c r="Q6242" s="4" t="str">
        <f>IF(P6242="", "", INDEX(CL_clIdentificationO_47a27453f4!$B$2:$B$32767,MATCH(TRUE,INDEX(CL_clIdentificationO_47a27453f4!$A$2:$A$32767=P6242,0),0)))</f>
        <v/>
      </c>
      <c r="R6242" s="5"/>
      <c r="S6242" s="5"/>
      <c r="T6242" s="4" t="str">
        <f>IF(S6242="", "", INDEX(CL_clLanguageCode_8a67fe78a5!$B$2:$B$32767,MATCH(TRUE,INDEX(CL_clLanguageCode_8a67fe78a5!$A$2:$A$32767=S6242,0),0)))</f>
        <v/>
      </c>
    </row>
    <row r="6243" spans="1:20" x14ac:dyDescent="0.35">
      <c r="A6243" s="4" t="str">
        <f>IF(SUMPRODUCT(--(B6243:T6243 &lt;&gt; ""))=0," ",MAX($A$4:A6242)+1)</f>
        <v xml:space="preserve"> </v>
      </c>
      <c r="B6243" s="5"/>
      <c r="C6243" s="4" t="str">
        <f>IF(B6243="", "", INDEX(CL_clBoolean_7d75b3d94f!$B$2:$B$32767,MATCH(TRUE,INDEX(CL_clBoolean_7d75b3d94f!$A$2:$A$32767=B6243,0),0)))</f>
        <v/>
      </c>
      <c r="D6243" s="5"/>
      <c r="E6243" s="5"/>
      <c r="F6243" s="5"/>
      <c r="G6243" s="4" t="str">
        <f>IF(F6243="", "", INDEX(CL_clLanguageCode_8a67fe78a5!$B$2:$B$32767,MATCH(TRUE,INDEX(CL_clLanguageCode_8a67fe78a5!$A$2:$A$32767=F6243,0),0)))</f>
        <v/>
      </c>
      <c r="H6243" s="5"/>
      <c r="I6243" s="5"/>
      <c r="J6243" s="5"/>
      <c r="K6243" s="4" t="str">
        <f>IF(J6243="", "", INDEX(CL_clLanguageCode_8a67fe78a5!$B$2:$B$32767,MATCH(TRUE,INDEX(CL_clLanguageCode_8a67fe78a5!$A$2:$A$32767=J6243,0),0)))</f>
        <v/>
      </c>
      <c r="L6243" s="5"/>
      <c r="M6243" s="4" t="str">
        <f>IF(L6243="", "", INDEX(CL_clBoolean_7d75b3d94f!$B$2:$B$32767,MATCH(TRUE,INDEX(CL_clBoolean_7d75b3d94f!$A$2:$A$32767=L6243,0),0)))</f>
        <v/>
      </c>
      <c r="N6243" s="5"/>
      <c r="O6243" s="4" t="str">
        <f>IF(N6243="", "", INDEX(CL_clIdentificationO_47a27453f4!$B$2:$B$32767,MATCH(TRUE,INDEX(CL_clIdentificationO_47a27453f4!$A$2:$A$32767=N6243,0),0)))</f>
        <v/>
      </c>
      <c r="P6243" s="5"/>
      <c r="Q6243" s="4" t="str">
        <f>IF(P6243="", "", INDEX(CL_clIdentificationO_47a27453f4!$B$2:$B$32767,MATCH(TRUE,INDEX(CL_clIdentificationO_47a27453f4!$A$2:$A$32767=P6243,0),0)))</f>
        <v/>
      </c>
      <c r="R6243" s="5"/>
      <c r="S6243" s="5"/>
      <c r="T6243" s="4" t="str">
        <f>IF(S6243="", "", INDEX(CL_clLanguageCode_8a67fe78a5!$B$2:$B$32767,MATCH(TRUE,INDEX(CL_clLanguageCode_8a67fe78a5!$A$2:$A$32767=S6243,0),0)))</f>
        <v/>
      </c>
    </row>
    <row r="6244" spans="1:20" x14ac:dyDescent="0.35">
      <c r="A6244" s="4" t="str">
        <f>IF(SUMPRODUCT(--(B6244:T6244 &lt;&gt; ""))=0," ",MAX($A$4:A6243)+1)</f>
        <v xml:space="preserve"> </v>
      </c>
      <c r="B6244" s="5"/>
      <c r="C6244" s="4" t="str">
        <f>IF(B6244="", "", INDEX(CL_clBoolean_7d75b3d94f!$B$2:$B$32767,MATCH(TRUE,INDEX(CL_clBoolean_7d75b3d94f!$A$2:$A$32767=B6244,0),0)))</f>
        <v/>
      </c>
      <c r="D6244" s="5"/>
      <c r="E6244" s="5"/>
      <c r="F6244" s="5"/>
      <c r="G6244" s="4" t="str">
        <f>IF(F6244="", "", INDEX(CL_clLanguageCode_8a67fe78a5!$B$2:$B$32767,MATCH(TRUE,INDEX(CL_clLanguageCode_8a67fe78a5!$A$2:$A$32767=F6244,0),0)))</f>
        <v/>
      </c>
      <c r="H6244" s="5"/>
      <c r="I6244" s="5"/>
      <c r="J6244" s="5"/>
      <c r="K6244" s="4" t="str">
        <f>IF(J6244="", "", INDEX(CL_clLanguageCode_8a67fe78a5!$B$2:$B$32767,MATCH(TRUE,INDEX(CL_clLanguageCode_8a67fe78a5!$A$2:$A$32767=J6244,0),0)))</f>
        <v/>
      </c>
      <c r="L6244" s="5"/>
      <c r="M6244" s="4" t="str">
        <f>IF(L6244="", "", INDEX(CL_clBoolean_7d75b3d94f!$B$2:$B$32767,MATCH(TRUE,INDEX(CL_clBoolean_7d75b3d94f!$A$2:$A$32767=L6244,0),0)))</f>
        <v/>
      </c>
      <c r="N6244" s="5"/>
      <c r="O6244" s="4" t="str">
        <f>IF(N6244="", "", INDEX(CL_clIdentificationO_47a27453f4!$B$2:$B$32767,MATCH(TRUE,INDEX(CL_clIdentificationO_47a27453f4!$A$2:$A$32767=N6244,0),0)))</f>
        <v/>
      </c>
      <c r="P6244" s="5"/>
      <c r="Q6244" s="4" t="str">
        <f>IF(P6244="", "", INDEX(CL_clIdentificationO_47a27453f4!$B$2:$B$32767,MATCH(TRUE,INDEX(CL_clIdentificationO_47a27453f4!$A$2:$A$32767=P6244,0),0)))</f>
        <v/>
      </c>
      <c r="R6244" s="5"/>
      <c r="S6244" s="5"/>
      <c r="T6244" s="4" t="str">
        <f>IF(S6244="", "", INDEX(CL_clLanguageCode_8a67fe78a5!$B$2:$B$32767,MATCH(TRUE,INDEX(CL_clLanguageCode_8a67fe78a5!$A$2:$A$32767=S6244,0),0)))</f>
        <v/>
      </c>
    </row>
    <row r="6245" spans="1:20" x14ac:dyDescent="0.35">
      <c r="A6245" s="4" t="str">
        <f>IF(SUMPRODUCT(--(B6245:T6245 &lt;&gt; ""))=0," ",MAX($A$4:A6244)+1)</f>
        <v xml:space="preserve"> </v>
      </c>
      <c r="B6245" s="5"/>
      <c r="C6245" s="4" t="str">
        <f>IF(B6245="", "", INDEX(CL_clBoolean_7d75b3d94f!$B$2:$B$32767,MATCH(TRUE,INDEX(CL_clBoolean_7d75b3d94f!$A$2:$A$32767=B6245,0),0)))</f>
        <v/>
      </c>
      <c r="D6245" s="5"/>
      <c r="E6245" s="5"/>
      <c r="F6245" s="5"/>
      <c r="G6245" s="4" t="str">
        <f>IF(F6245="", "", INDEX(CL_clLanguageCode_8a67fe78a5!$B$2:$B$32767,MATCH(TRUE,INDEX(CL_clLanguageCode_8a67fe78a5!$A$2:$A$32767=F6245,0),0)))</f>
        <v/>
      </c>
      <c r="H6245" s="5"/>
      <c r="I6245" s="5"/>
      <c r="J6245" s="5"/>
      <c r="K6245" s="4" t="str">
        <f>IF(J6245="", "", INDEX(CL_clLanguageCode_8a67fe78a5!$B$2:$B$32767,MATCH(TRUE,INDEX(CL_clLanguageCode_8a67fe78a5!$A$2:$A$32767=J6245,0),0)))</f>
        <v/>
      </c>
      <c r="L6245" s="5"/>
      <c r="M6245" s="4" t="str">
        <f>IF(L6245="", "", INDEX(CL_clBoolean_7d75b3d94f!$B$2:$B$32767,MATCH(TRUE,INDEX(CL_clBoolean_7d75b3d94f!$A$2:$A$32767=L6245,0),0)))</f>
        <v/>
      </c>
      <c r="N6245" s="5"/>
      <c r="O6245" s="4" t="str">
        <f>IF(N6245="", "", INDEX(CL_clIdentificationO_47a27453f4!$B$2:$B$32767,MATCH(TRUE,INDEX(CL_clIdentificationO_47a27453f4!$A$2:$A$32767=N6245,0),0)))</f>
        <v/>
      </c>
      <c r="P6245" s="5"/>
      <c r="Q6245" s="4" t="str">
        <f>IF(P6245="", "", INDEX(CL_clIdentificationO_47a27453f4!$B$2:$B$32767,MATCH(TRUE,INDEX(CL_clIdentificationO_47a27453f4!$A$2:$A$32767=P6245,0),0)))</f>
        <v/>
      </c>
      <c r="R6245" s="5"/>
      <c r="S6245" s="5"/>
      <c r="T6245" s="4" t="str">
        <f>IF(S6245="", "", INDEX(CL_clLanguageCode_8a67fe78a5!$B$2:$B$32767,MATCH(TRUE,INDEX(CL_clLanguageCode_8a67fe78a5!$A$2:$A$32767=S6245,0),0)))</f>
        <v/>
      </c>
    </row>
    <row r="6246" spans="1:20" x14ac:dyDescent="0.35">
      <c r="A6246" s="4" t="str">
        <f>IF(SUMPRODUCT(--(B6246:T6246 &lt;&gt; ""))=0," ",MAX($A$4:A6245)+1)</f>
        <v xml:space="preserve"> </v>
      </c>
      <c r="B6246" s="5"/>
      <c r="C6246" s="4" t="str">
        <f>IF(B6246="", "", INDEX(CL_clBoolean_7d75b3d94f!$B$2:$B$32767,MATCH(TRUE,INDEX(CL_clBoolean_7d75b3d94f!$A$2:$A$32767=B6246,0),0)))</f>
        <v/>
      </c>
      <c r="D6246" s="5"/>
      <c r="E6246" s="5"/>
      <c r="F6246" s="5"/>
      <c r="G6246" s="4" t="str">
        <f>IF(F6246="", "", INDEX(CL_clLanguageCode_8a67fe78a5!$B$2:$B$32767,MATCH(TRUE,INDEX(CL_clLanguageCode_8a67fe78a5!$A$2:$A$32767=F6246,0),0)))</f>
        <v/>
      </c>
      <c r="H6246" s="5"/>
      <c r="I6246" s="5"/>
      <c r="J6246" s="5"/>
      <c r="K6246" s="4" t="str">
        <f>IF(J6246="", "", INDEX(CL_clLanguageCode_8a67fe78a5!$B$2:$B$32767,MATCH(TRUE,INDEX(CL_clLanguageCode_8a67fe78a5!$A$2:$A$32767=J6246,0),0)))</f>
        <v/>
      </c>
      <c r="L6246" s="5"/>
      <c r="M6246" s="4" t="str">
        <f>IF(L6246="", "", INDEX(CL_clBoolean_7d75b3d94f!$B$2:$B$32767,MATCH(TRUE,INDEX(CL_clBoolean_7d75b3d94f!$A$2:$A$32767=L6246,0),0)))</f>
        <v/>
      </c>
      <c r="N6246" s="5"/>
      <c r="O6246" s="4" t="str">
        <f>IF(N6246="", "", INDEX(CL_clIdentificationO_47a27453f4!$B$2:$B$32767,MATCH(TRUE,INDEX(CL_clIdentificationO_47a27453f4!$A$2:$A$32767=N6246,0),0)))</f>
        <v/>
      </c>
      <c r="P6246" s="5"/>
      <c r="Q6246" s="4" t="str">
        <f>IF(P6246="", "", INDEX(CL_clIdentificationO_47a27453f4!$B$2:$B$32767,MATCH(TRUE,INDEX(CL_clIdentificationO_47a27453f4!$A$2:$A$32767=P6246,0),0)))</f>
        <v/>
      </c>
      <c r="R6246" s="5"/>
      <c r="S6246" s="5"/>
      <c r="T6246" s="4" t="str">
        <f>IF(S6246="", "", INDEX(CL_clLanguageCode_8a67fe78a5!$B$2:$B$32767,MATCH(TRUE,INDEX(CL_clLanguageCode_8a67fe78a5!$A$2:$A$32767=S6246,0),0)))</f>
        <v/>
      </c>
    </row>
    <row r="6247" spans="1:20" x14ac:dyDescent="0.35">
      <c r="A6247" s="4" t="str">
        <f>IF(SUMPRODUCT(--(B6247:T6247 &lt;&gt; ""))=0," ",MAX($A$4:A6246)+1)</f>
        <v xml:space="preserve"> </v>
      </c>
      <c r="B6247" s="5"/>
      <c r="C6247" s="4" t="str">
        <f>IF(B6247="", "", INDEX(CL_clBoolean_7d75b3d94f!$B$2:$B$32767,MATCH(TRUE,INDEX(CL_clBoolean_7d75b3d94f!$A$2:$A$32767=B6247,0),0)))</f>
        <v/>
      </c>
      <c r="D6247" s="5"/>
      <c r="E6247" s="5"/>
      <c r="F6247" s="5"/>
      <c r="G6247" s="4" t="str">
        <f>IF(F6247="", "", INDEX(CL_clLanguageCode_8a67fe78a5!$B$2:$B$32767,MATCH(TRUE,INDEX(CL_clLanguageCode_8a67fe78a5!$A$2:$A$32767=F6247,0),0)))</f>
        <v/>
      </c>
      <c r="H6247" s="5"/>
      <c r="I6247" s="5"/>
      <c r="J6247" s="5"/>
      <c r="K6247" s="4" t="str">
        <f>IF(J6247="", "", INDEX(CL_clLanguageCode_8a67fe78a5!$B$2:$B$32767,MATCH(TRUE,INDEX(CL_clLanguageCode_8a67fe78a5!$A$2:$A$32767=J6247,0),0)))</f>
        <v/>
      </c>
      <c r="L6247" s="5"/>
      <c r="M6247" s="4" t="str">
        <f>IF(L6247="", "", INDEX(CL_clBoolean_7d75b3d94f!$B$2:$B$32767,MATCH(TRUE,INDEX(CL_clBoolean_7d75b3d94f!$A$2:$A$32767=L6247,0),0)))</f>
        <v/>
      </c>
      <c r="N6247" s="5"/>
      <c r="O6247" s="4" t="str">
        <f>IF(N6247="", "", INDEX(CL_clIdentificationO_47a27453f4!$B$2:$B$32767,MATCH(TRUE,INDEX(CL_clIdentificationO_47a27453f4!$A$2:$A$32767=N6247,0),0)))</f>
        <v/>
      </c>
      <c r="P6247" s="5"/>
      <c r="Q6247" s="4" t="str">
        <f>IF(P6247="", "", INDEX(CL_clIdentificationO_47a27453f4!$B$2:$B$32767,MATCH(TRUE,INDEX(CL_clIdentificationO_47a27453f4!$A$2:$A$32767=P6247,0),0)))</f>
        <v/>
      </c>
      <c r="R6247" s="5"/>
      <c r="S6247" s="5"/>
      <c r="T6247" s="4" t="str">
        <f>IF(S6247="", "", INDEX(CL_clLanguageCode_8a67fe78a5!$B$2:$B$32767,MATCH(TRUE,INDEX(CL_clLanguageCode_8a67fe78a5!$A$2:$A$32767=S6247,0),0)))</f>
        <v/>
      </c>
    </row>
    <row r="6248" spans="1:20" x14ac:dyDescent="0.35">
      <c r="A6248" s="4" t="str">
        <f>IF(SUMPRODUCT(--(B6248:T6248 &lt;&gt; ""))=0," ",MAX($A$4:A6247)+1)</f>
        <v xml:space="preserve"> </v>
      </c>
      <c r="B6248" s="5"/>
      <c r="C6248" s="4" t="str">
        <f>IF(B6248="", "", INDEX(CL_clBoolean_7d75b3d94f!$B$2:$B$32767,MATCH(TRUE,INDEX(CL_clBoolean_7d75b3d94f!$A$2:$A$32767=B6248,0),0)))</f>
        <v/>
      </c>
      <c r="D6248" s="5"/>
      <c r="E6248" s="5"/>
      <c r="F6248" s="5"/>
      <c r="G6248" s="4" t="str">
        <f>IF(F6248="", "", INDEX(CL_clLanguageCode_8a67fe78a5!$B$2:$B$32767,MATCH(TRUE,INDEX(CL_clLanguageCode_8a67fe78a5!$A$2:$A$32767=F6248,0),0)))</f>
        <v/>
      </c>
      <c r="H6248" s="5"/>
      <c r="I6248" s="5"/>
      <c r="J6248" s="5"/>
      <c r="K6248" s="4" t="str">
        <f>IF(J6248="", "", INDEX(CL_clLanguageCode_8a67fe78a5!$B$2:$B$32767,MATCH(TRUE,INDEX(CL_clLanguageCode_8a67fe78a5!$A$2:$A$32767=J6248,0),0)))</f>
        <v/>
      </c>
      <c r="L6248" s="5"/>
      <c r="M6248" s="4" t="str">
        <f>IF(L6248="", "", INDEX(CL_clBoolean_7d75b3d94f!$B$2:$B$32767,MATCH(TRUE,INDEX(CL_clBoolean_7d75b3d94f!$A$2:$A$32767=L6248,0),0)))</f>
        <v/>
      </c>
      <c r="N6248" s="5"/>
      <c r="O6248" s="4" t="str">
        <f>IF(N6248="", "", INDEX(CL_clIdentificationO_47a27453f4!$B$2:$B$32767,MATCH(TRUE,INDEX(CL_clIdentificationO_47a27453f4!$A$2:$A$32767=N6248,0),0)))</f>
        <v/>
      </c>
      <c r="P6248" s="5"/>
      <c r="Q6248" s="4" t="str">
        <f>IF(P6248="", "", INDEX(CL_clIdentificationO_47a27453f4!$B$2:$B$32767,MATCH(TRUE,INDEX(CL_clIdentificationO_47a27453f4!$A$2:$A$32767=P6248,0),0)))</f>
        <v/>
      </c>
      <c r="R6248" s="5"/>
      <c r="S6248" s="5"/>
      <c r="T6248" s="4" t="str">
        <f>IF(S6248="", "", INDEX(CL_clLanguageCode_8a67fe78a5!$B$2:$B$32767,MATCH(TRUE,INDEX(CL_clLanguageCode_8a67fe78a5!$A$2:$A$32767=S6248,0),0)))</f>
        <v/>
      </c>
    </row>
    <row r="6249" spans="1:20" x14ac:dyDescent="0.35">
      <c r="A6249" s="4" t="str">
        <f>IF(SUMPRODUCT(--(B6249:T6249 &lt;&gt; ""))=0," ",MAX($A$4:A6248)+1)</f>
        <v xml:space="preserve"> </v>
      </c>
      <c r="B6249" s="5"/>
      <c r="C6249" s="4" t="str">
        <f>IF(B6249="", "", INDEX(CL_clBoolean_7d75b3d94f!$B$2:$B$32767,MATCH(TRUE,INDEX(CL_clBoolean_7d75b3d94f!$A$2:$A$32767=B6249,0),0)))</f>
        <v/>
      </c>
      <c r="D6249" s="5"/>
      <c r="E6249" s="5"/>
      <c r="F6249" s="5"/>
      <c r="G6249" s="4" t="str">
        <f>IF(F6249="", "", INDEX(CL_clLanguageCode_8a67fe78a5!$B$2:$B$32767,MATCH(TRUE,INDEX(CL_clLanguageCode_8a67fe78a5!$A$2:$A$32767=F6249,0),0)))</f>
        <v/>
      </c>
      <c r="H6249" s="5"/>
      <c r="I6249" s="5"/>
      <c r="J6249" s="5"/>
      <c r="K6249" s="4" t="str">
        <f>IF(J6249="", "", INDEX(CL_clLanguageCode_8a67fe78a5!$B$2:$B$32767,MATCH(TRUE,INDEX(CL_clLanguageCode_8a67fe78a5!$A$2:$A$32767=J6249,0),0)))</f>
        <v/>
      </c>
      <c r="L6249" s="5"/>
      <c r="M6249" s="4" t="str">
        <f>IF(L6249="", "", INDEX(CL_clBoolean_7d75b3d94f!$B$2:$B$32767,MATCH(TRUE,INDEX(CL_clBoolean_7d75b3d94f!$A$2:$A$32767=L6249,0),0)))</f>
        <v/>
      </c>
      <c r="N6249" s="5"/>
      <c r="O6249" s="4" t="str">
        <f>IF(N6249="", "", INDEX(CL_clIdentificationO_47a27453f4!$B$2:$B$32767,MATCH(TRUE,INDEX(CL_clIdentificationO_47a27453f4!$A$2:$A$32767=N6249,0),0)))</f>
        <v/>
      </c>
      <c r="P6249" s="5"/>
      <c r="Q6249" s="4" t="str">
        <f>IF(P6249="", "", INDEX(CL_clIdentificationO_47a27453f4!$B$2:$B$32767,MATCH(TRUE,INDEX(CL_clIdentificationO_47a27453f4!$A$2:$A$32767=P6249,0),0)))</f>
        <v/>
      </c>
      <c r="R6249" s="5"/>
      <c r="S6249" s="5"/>
      <c r="T6249" s="4" t="str">
        <f>IF(S6249="", "", INDEX(CL_clLanguageCode_8a67fe78a5!$B$2:$B$32767,MATCH(TRUE,INDEX(CL_clLanguageCode_8a67fe78a5!$A$2:$A$32767=S6249,0),0)))</f>
        <v/>
      </c>
    </row>
    <row r="6250" spans="1:20" x14ac:dyDescent="0.35">
      <c r="A6250" s="4" t="str">
        <f>IF(SUMPRODUCT(--(B6250:T6250 &lt;&gt; ""))=0," ",MAX($A$4:A6249)+1)</f>
        <v xml:space="preserve"> </v>
      </c>
      <c r="B6250" s="5"/>
      <c r="C6250" s="4" t="str">
        <f>IF(B6250="", "", INDEX(CL_clBoolean_7d75b3d94f!$B$2:$B$32767,MATCH(TRUE,INDEX(CL_clBoolean_7d75b3d94f!$A$2:$A$32767=B6250,0),0)))</f>
        <v/>
      </c>
      <c r="D6250" s="5"/>
      <c r="E6250" s="5"/>
      <c r="F6250" s="5"/>
      <c r="G6250" s="4" t="str">
        <f>IF(F6250="", "", INDEX(CL_clLanguageCode_8a67fe78a5!$B$2:$B$32767,MATCH(TRUE,INDEX(CL_clLanguageCode_8a67fe78a5!$A$2:$A$32767=F6250,0),0)))</f>
        <v/>
      </c>
      <c r="H6250" s="5"/>
      <c r="I6250" s="5"/>
      <c r="J6250" s="5"/>
      <c r="K6250" s="4" t="str">
        <f>IF(J6250="", "", INDEX(CL_clLanguageCode_8a67fe78a5!$B$2:$B$32767,MATCH(TRUE,INDEX(CL_clLanguageCode_8a67fe78a5!$A$2:$A$32767=J6250,0),0)))</f>
        <v/>
      </c>
      <c r="L6250" s="5"/>
      <c r="M6250" s="4" t="str">
        <f>IF(L6250="", "", INDEX(CL_clBoolean_7d75b3d94f!$B$2:$B$32767,MATCH(TRUE,INDEX(CL_clBoolean_7d75b3d94f!$A$2:$A$32767=L6250,0),0)))</f>
        <v/>
      </c>
      <c r="N6250" s="5"/>
      <c r="O6250" s="4" t="str">
        <f>IF(N6250="", "", INDEX(CL_clIdentificationO_47a27453f4!$B$2:$B$32767,MATCH(TRUE,INDEX(CL_clIdentificationO_47a27453f4!$A$2:$A$32767=N6250,0),0)))</f>
        <v/>
      </c>
      <c r="P6250" s="5"/>
      <c r="Q6250" s="4" t="str">
        <f>IF(P6250="", "", INDEX(CL_clIdentificationO_47a27453f4!$B$2:$B$32767,MATCH(TRUE,INDEX(CL_clIdentificationO_47a27453f4!$A$2:$A$32767=P6250,0),0)))</f>
        <v/>
      </c>
      <c r="R6250" s="5"/>
      <c r="S6250" s="5"/>
      <c r="T6250" s="4" t="str">
        <f>IF(S6250="", "", INDEX(CL_clLanguageCode_8a67fe78a5!$B$2:$B$32767,MATCH(TRUE,INDEX(CL_clLanguageCode_8a67fe78a5!$A$2:$A$32767=S6250,0),0)))</f>
        <v/>
      </c>
    </row>
    <row r="6251" spans="1:20" x14ac:dyDescent="0.35">
      <c r="A6251" s="4" t="str">
        <f>IF(SUMPRODUCT(--(B6251:T6251 &lt;&gt; ""))=0," ",MAX($A$4:A6250)+1)</f>
        <v xml:space="preserve"> </v>
      </c>
      <c r="B6251" s="5"/>
      <c r="C6251" s="4" t="str">
        <f>IF(B6251="", "", INDEX(CL_clBoolean_7d75b3d94f!$B$2:$B$32767,MATCH(TRUE,INDEX(CL_clBoolean_7d75b3d94f!$A$2:$A$32767=B6251,0),0)))</f>
        <v/>
      </c>
      <c r="D6251" s="5"/>
      <c r="E6251" s="5"/>
      <c r="F6251" s="5"/>
      <c r="G6251" s="4" t="str">
        <f>IF(F6251="", "", INDEX(CL_clLanguageCode_8a67fe78a5!$B$2:$B$32767,MATCH(TRUE,INDEX(CL_clLanguageCode_8a67fe78a5!$A$2:$A$32767=F6251,0),0)))</f>
        <v/>
      </c>
      <c r="H6251" s="5"/>
      <c r="I6251" s="5"/>
      <c r="J6251" s="5"/>
      <c r="K6251" s="4" t="str">
        <f>IF(J6251="", "", INDEX(CL_clLanguageCode_8a67fe78a5!$B$2:$B$32767,MATCH(TRUE,INDEX(CL_clLanguageCode_8a67fe78a5!$A$2:$A$32767=J6251,0),0)))</f>
        <v/>
      </c>
      <c r="L6251" s="5"/>
      <c r="M6251" s="4" t="str">
        <f>IF(L6251="", "", INDEX(CL_clBoolean_7d75b3d94f!$B$2:$B$32767,MATCH(TRUE,INDEX(CL_clBoolean_7d75b3d94f!$A$2:$A$32767=L6251,0),0)))</f>
        <v/>
      </c>
      <c r="N6251" s="5"/>
      <c r="O6251" s="4" t="str">
        <f>IF(N6251="", "", INDEX(CL_clIdentificationO_47a27453f4!$B$2:$B$32767,MATCH(TRUE,INDEX(CL_clIdentificationO_47a27453f4!$A$2:$A$32767=N6251,0),0)))</f>
        <v/>
      </c>
      <c r="P6251" s="5"/>
      <c r="Q6251" s="4" t="str">
        <f>IF(P6251="", "", INDEX(CL_clIdentificationO_47a27453f4!$B$2:$B$32767,MATCH(TRUE,INDEX(CL_clIdentificationO_47a27453f4!$A$2:$A$32767=P6251,0),0)))</f>
        <v/>
      </c>
      <c r="R6251" s="5"/>
      <c r="S6251" s="5"/>
      <c r="T6251" s="4" t="str">
        <f>IF(S6251="", "", INDEX(CL_clLanguageCode_8a67fe78a5!$B$2:$B$32767,MATCH(TRUE,INDEX(CL_clLanguageCode_8a67fe78a5!$A$2:$A$32767=S6251,0),0)))</f>
        <v/>
      </c>
    </row>
    <row r="6252" spans="1:20" x14ac:dyDescent="0.35">
      <c r="A6252" s="4" t="str">
        <f>IF(SUMPRODUCT(--(B6252:T6252 &lt;&gt; ""))=0," ",MAX($A$4:A6251)+1)</f>
        <v xml:space="preserve"> </v>
      </c>
      <c r="B6252" s="5"/>
      <c r="C6252" s="4" t="str">
        <f>IF(B6252="", "", INDEX(CL_clBoolean_7d75b3d94f!$B$2:$B$32767,MATCH(TRUE,INDEX(CL_clBoolean_7d75b3d94f!$A$2:$A$32767=B6252,0),0)))</f>
        <v/>
      </c>
      <c r="D6252" s="5"/>
      <c r="E6252" s="5"/>
      <c r="F6252" s="5"/>
      <c r="G6252" s="4" t="str">
        <f>IF(F6252="", "", INDEX(CL_clLanguageCode_8a67fe78a5!$B$2:$B$32767,MATCH(TRUE,INDEX(CL_clLanguageCode_8a67fe78a5!$A$2:$A$32767=F6252,0),0)))</f>
        <v/>
      </c>
      <c r="H6252" s="5"/>
      <c r="I6252" s="5"/>
      <c r="J6252" s="5"/>
      <c r="K6252" s="4" t="str">
        <f>IF(J6252="", "", INDEX(CL_clLanguageCode_8a67fe78a5!$B$2:$B$32767,MATCH(TRUE,INDEX(CL_clLanguageCode_8a67fe78a5!$A$2:$A$32767=J6252,0),0)))</f>
        <v/>
      </c>
      <c r="L6252" s="5"/>
      <c r="M6252" s="4" t="str">
        <f>IF(L6252="", "", INDEX(CL_clBoolean_7d75b3d94f!$B$2:$B$32767,MATCH(TRUE,INDEX(CL_clBoolean_7d75b3d94f!$A$2:$A$32767=L6252,0),0)))</f>
        <v/>
      </c>
      <c r="N6252" s="5"/>
      <c r="O6252" s="4" t="str">
        <f>IF(N6252="", "", INDEX(CL_clIdentificationO_47a27453f4!$B$2:$B$32767,MATCH(TRUE,INDEX(CL_clIdentificationO_47a27453f4!$A$2:$A$32767=N6252,0),0)))</f>
        <v/>
      </c>
      <c r="P6252" s="5"/>
      <c r="Q6252" s="4" t="str">
        <f>IF(P6252="", "", INDEX(CL_clIdentificationO_47a27453f4!$B$2:$B$32767,MATCH(TRUE,INDEX(CL_clIdentificationO_47a27453f4!$A$2:$A$32767=P6252,0),0)))</f>
        <v/>
      </c>
      <c r="R6252" s="5"/>
      <c r="S6252" s="5"/>
      <c r="T6252" s="4" t="str">
        <f>IF(S6252="", "", INDEX(CL_clLanguageCode_8a67fe78a5!$B$2:$B$32767,MATCH(TRUE,INDEX(CL_clLanguageCode_8a67fe78a5!$A$2:$A$32767=S6252,0),0)))</f>
        <v/>
      </c>
    </row>
    <row r="6253" spans="1:20" x14ac:dyDescent="0.35">
      <c r="A6253" s="4" t="str">
        <f>IF(SUMPRODUCT(--(B6253:T6253 &lt;&gt; ""))=0," ",MAX($A$4:A6252)+1)</f>
        <v xml:space="preserve"> </v>
      </c>
      <c r="B6253" s="5"/>
      <c r="C6253" s="4" t="str">
        <f>IF(B6253="", "", INDEX(CL_clBoolean_7d75b3d94f!$B$2:$B$32767,MATCH(TRUE,INDEX(CL_clBoolean_7d75b3d94f!$A$2:$A$32767=B6253,0),0)))</f>
        <v/>
      </c>
      <c r="D6253" s="5"/>
      <c r="E6253" s="5"/>
      <c r="F6253" s="5"/>
      <c r="G6253" s="4" t="str">
        <f>IF(F6253="", "", INDEX(CL_clLanguageCode_8a67fe78a5!$B$2:$B$32767,MATCH(TRUE,INDEX(CL_clLanguageCode_8a67fe78a5!$A$2:$A$32767=F6253,0),0)))</f>
        <v/>
      </c>
      <c r="H6253" s="5"/>
      <c r="I6253" s="5"/>
      <c r="J6253" s="5"/>
      <c r="K6253" s="4" t="str">
        <f>IF(J6253="", "", INDEX(CL_clLanguageCode_8a67fe78a5!$B$2:$B$32767,MATCH(TRUE,INDEX(CL_clLanguageCode_8a67fe78a5!$A$2:$A$32767=J6253,0),0)))</f>
        <v/>
      </c>
      <c r="L6253" s="5"/>
      <c r="M6253" s="4" t="str">
        <f>IF(L6253="", "", INDEX(CL_clBoolean_7d75b3d94f!$B$2:$B$32767,MATCH(TRUE,INDEX(CL_clBoolean_7d75b3d94f!$A$2:$A$32767=L6253,0),0)))</f>
        <v/>
      </c>
      <c r="N6253" s="5"/>
      <c r="O6253" s="4" t="str">
        <f>IF(N6253="", "", INDEX(CL_clIdentificationO_47a27453f4!$B$2:$B$32767,MATCH(TRUE,INDEX(CL_clIdentificationO_47a27453f4!$A$2:$A$32767=N6253,0),0)))</f>
        <v/>
      </c>
      <c r="P6253" s="5"/>
      <c r="Q6253" s="4" t="str">
        <f>IF(P6253="", "", INDEX(CL_clIdentificationO_47a27453f4!$B$2:$B$32767,MATCH(TRUE,INDEX(CL_clIdentificationO_47a27453f4!$A$2:$A$32767=P6253,0),0)))</f>
        <v/>
      </c>
      <c r="R6253" s="5"/>
      <c r="S6253" s="5"/>
      <c r="T6253" s="4" t="str">
        <f>IF(S6253="", "", INDEX(CL_clLanguageCode_8a67fe78a5!$B$2:$B$32767,MATCH(TRUE,INDEX(CL_clLanguageCode_8a67fe78a5!$A$2:$A$32767=S6253,0),0)))</f>
        <v/>
      </c>
    </row>
    <row r="6254" spans="1:20" x14ac:dyDescent="0.35">
      <c r="A6254" s="4" t="str">
        <f>IF(SUMPRODUCT(--(B6254:T6254 &lt;&gt; ""))=0," ",MAX($A$4:A6253)+1)</f>
        <v xml:space="preserve"> </v>
      </c>
      <c r="B6254" s="5"/>
      <c r="C6254" s="4" t="str">
        <f>IF(B6254="", "", INDEX(CL_clBoolean_7d75b3d94f!$B$2:$B$32767,MATCH(TRUE,INDEX(CL_clBoolean_7d75b3d94f!$A$2:$A$32767=B6254,0),0)))</f>
        <v/>
      </c>
      <c r="D6254" s="5"/>
      <c r="E6254" s="5"/>
      <c r="F6254" s="5"/>
      <c r="G6254" s="4" t="str">
        <f>IF(F6254="", "", INDEX(CL_clLanguageCode_8a67fe78a5!$B$2:$B$32767,MATCH(TRUE,INDEX(CL_clLanguageCode_8a67fe78a5!$A$2:$A$32767=F6254,0),0)))</f>
        <v/>
      </c>
      <c r="H6254" s="5"/>
      <c r="I6254" s="5"/>
      <c r="J6254" s="5"/>
      <c r="K6254" s="4" t="str">
        <f>IF(J6254="", "", INDEX(CL_clLanguageCode_8a67fe78a5!$B$2:$B$32767,MATCH(TRUE,INDEX(CL_clLanguageCode_8a67fe78a5!$A$2:$A$32767=J6254,0),0)))</f>
        <v/>
      </c>
      <c r="L6254" s="5"/>
      <c r="M6254" s="4" t="str">
        <f>IF(L6254="", "", INDEX(CL_clBoolean_7d75b3d94f!$B$2:$B$32767,MATCH(TRUE,INDEX(CL_clBoolean_7d75b3d94f!$A$2:$A$32767=L6254,0),0)))</f>
        <v/>
      </c>
      <c r="N6254" s="5"/>
      <c r="O6254" s="4" t="str">
        <f>IF(N6254="", "", INDEX(CL_clIdentificationO_47a27453f4!$B$2:$B$32767,MATCH(TRUE,INDEX(CL_clIdentificationO_47a27453f4!$A$2:$A$32767=N6254,0),0)))</f>
        <v/>
      </c>
      <c r="P6254" s="5"/>
      <c r="Q6254" s="4" t="str">
        <f>IF(P6254="", "", INDEX(CL_clIdentificationO_47a27453f4!$B$2:$B$32767,MATCH(TRUE,INDEX(CL_clIdentificationO_47a27453f4!$A$2:$A$32767=P6254,0),0)))</f>
        <v/>
      </c>
      <c r="R6254" s="5"/>
      <c r="S6254" s="5"/>
      <c r="T6254" s="4" t="str">
        <f>IF(S6254="", "", INDEX(CL_clLanguageCode_8a67fe78a5!$B$2:$B$32767,MATCH(TRUE,INDEX(CL_clLanguageCode_8a67fe78a5!$A$2:$A$32767=S6254,0),0)))</f>
        <v/>
      </c>
    </row>
    <row r="6255" spans="1:20" x14ac:dyDescent="0.35">
      <c r="A6255" s="4" t="str">
        <f>IF(SUMPRODUCT(--(B6255:T6255 &lt;&gt; ""))=0," ",MAX($A$4:A6254)+1)</f>
        <v xml:space="preserve"> </v>
      </c>
      <c r="B6255" s="5"/>
      <c r="C6255" s="4" t="str">
        <f>IF(B6255="", "", INDEX(CL_clBoolean_7d75b3d94f!$B$2:$B$32767,MATCH(TRUE,INDEX(CL_clBoolean_7d75b3d94f!$A$2:$A$32767=B6255,0),0)))</f>
        <v/>
      </c>
      <c r="D6255" s="5"/>
      <c r="E6255" s="5"/>
      <c r="F6255" s="5"/>
      <c r="G6255" s="4" t="str">
        <f>IF(F6255="", "", INDEX(CL_clLanguageCode_8a67fe78a5!$B$2:$B$32767,MATCH(TRUE,INDEX(CL_clLanguageCode_8a67fe78a5!$A$2:$A$32767=F6255,0),0)))</f>
        <v/>
      </c>
      <c r="H6255" s="5"/>
      <c r="I6255" s="5"/>
      <c r="J6255" s="5"/>
      <c r="K6255" s="4" t="str">
        <f>IF(J6255="", "", INDEX(CL_clLanguageCode_8a67fe78a5!$B$2:$B$32767,MATCH(TRUE,INDEX(CL_clLanguageCode_8a67fe78a5!$A$2:$A$32767=J6255,0),0)))</f>
        <v/>
      </c>
      <c r="L6255" s="5"/>
      <c r="M6255" s="4" t="str">
        <f>IF(L6255="", "", INDEX(CL_clBoolean_7d75b3d94f!$B$2:$B$32767,MATCH(TRUE,INDEX(CL_clBoolean_7d75b3d94f!$A$2:$A$32767=L6255,0),0)))</f>
        <v/>
      </c>
      <c r="N6255" s="5"/>
      <c r="O6255" s="4" t="str">
        <f>IF(N6255="", "", INDEX(CL_clIdentificationO_47a27453f4!$B$2:$B$32767,MATCH(TRUE,INDEX(CL_clIdentificationO_47a27453f4!$A$2:$A$32767=N6255,0),0)))</f>
        <v/>
      </c>
      <c r="P6255" s="5"/>
      <c r="Q6255" s="4" t="str">
        <f>IF(P6255="", "", INDEX(CL_clIdentificationO_47a27453f4!$B$2:$B$32767,MATCH(TRUE,INDEX(CL_clIdentificationO_47a27453f4!$A$2:$A$32767=P6255,0),0)))</f>
        <v/>
      </c>
      <c r="R6255" s="5"/>
      <c r="S6255" s="5"/>
      <c r="T6255" s="4" t="str">
        <f>IF(S6255="", "", INDEX(CL_clLanguageCode_8a67fe78a5!$B$2:$B$32767,MATCH(TRUE,INDEX(CL_clLanguageCode_8a67fe78a5!$A$2:$A$32767=S6255,0),0)))</f>
        <v/>
      </c>
    </row>
    <row r="6256" spans="1:20" x14ac:dyDescent="0.35">
      <c r="A6256" s="4" t="str">
        <f>IF(SUMPRODUCT(--(B6256:T6256 &lt;&gt; ""))=0," ",MAX($A$4:A6255)+1)</f>
        <v xml:space="preserve"> </v>
      </c>
      <c r="B6256" s="5"/>
      <c r="C6256" s="4" t="str">
        <f>IF(B6256="", "", INDEX(CL_clBoolean_7d75b3d94f!$B$2:$B$32767,MATCH(TRUE,INDEX(CL_clBoolean_7d75b3d94f!$A$2:$A$32767=B6256,0),0)))</f>
        <v/>
      </c>
      <c r="D6256" s="5"/>
      <c r="E6256" s="5"/>
      <c r="F6256" s="5"/>
      <c r="G6256" s="4" t="str">
        <f>IF(F6256="", "", INDEX(CL_clLanguageCode_8a67fe78a5!$B$2:$B$32767,MATCH(TRUE,INDEX(CL_clLanguageCode_8a67fe78a5!$A$2:$A$32767=F6256,0),0)))</f>
        <v/>
      </c>
      <c r="H6256" s="5"/>
      <c r="I6256" s="5"/>
      <c r="J6256" s="5"/>
      <c r="K6256" s="4" t="str">
        <f>IF(J6256="", "", INDEX(CL_clLanguageCode_8a67fe78a5!$B$2:$B$32767,MATCH(TRUE,INDEX(CL_clLanguageCode_8a67fe78a5!$A$2:$A$32767=J6256,0),0)))</f>
        <v/>
      </c>
      <c r="L6256" s="5"/>
      <c r="M6256" s="4" t="str">
        <f>IF(L6256="", "", INDEX(CL_clBoolean_7d75b3d94f!$B$2:$B$32767,MATCH(TRUE,INDEX(CL_clBoolean_7d75b3d94f!$A$2:$A$32767=L6256,0),0)))</f>
        <v/>
      </c>
      <c r="N6256" s="5"/>
      <c r="O6256" s="4" t="str">
        <f>IF(N6256="", "", INDEX(CL_clIdentificationO_47a27453f4!$B$2:$B$32767,MATCH(TRUE,INDEX(CL_clIdentificationO_47a27453f4!$A$2:$A$32767=N6256,0),0)))</f>
        <v/>
      </c>
      <c r="P6256" s="5"/>
      <c r="Q6256" s="4" t="str">
        <f>IF(P6256="", "", INDEX(CL_clIdentificationO_47a27453f4!$B$2:$B$32767,MATCH(TRUE,INDEX(CL_clIdentificationO_47a27453f4!$A$2:$A$32767=P6256,0),0)))</f>
        <v/>
      </c>
      <c r="R6256" s="5"/>
      <c r="S6256" s="5"/>
      <c r="T6256" s="4" t="str">
        <f>IF(S6256="", "", INDEX(CL_clLanguageCode_8a67fe78a5!$B$2:$B$32767,MATCH(TRUE,INDEX(CL_clLanguageCode_8a67fe78a5!$A$2:$A$32767=S6256,0),0)))</f>
        <v/>
      </c>
    </row>
    <row r="6257" spans="1:20" x14ac:dyDescent="0.35">
      <c r="A6257" s="4" t="str">
        <f>IF(SUMPRODUCT(--(B6257:T6257 &lt;&gt; ""))=0," ",MAX($A$4:A6256)+1)</f>
        <v xml:space="preserve"> </v>
      </c>
      <c r="B6257" s="5"/>
      <c r="C6257" s="4" t="str">
        <f>IF(B6257="", "", INDEX(CL_clBoolean_7d75b3d94f!$B$2:$B$32767,MATCH(TRUE,INDEX(CL_clBoolean_7d75b3d94f!$A$2:$A$32767=B6257,0),0)))</f>
        <v/>
      </c>
      <c r="D6257" s="5"/>
      <c r="E6257" s="5"/>
      <c r="F6257" s="5"/>
      <c r="G6257" s="4" t="str">
        <f>IF(F6257="", "", INDEX(CL_clLanguageCode_8a67fe78a5!$B$2:$B$32767,MATCH(TRUE,INDEX(CL_clLanguageCode_8a67fe78a5!$A$2:$A$32767=F6257,0),0)))</f>
        <v/>
      </c>
      <c r="H6257" s="5"/>
      <c r="I6257" s="5"/>
      <c r="J6257" s="5"/>
      <c r="K6257" s="4" t="str">
        <f>IF(J6257="", "", INDEX(CL_clLanguageCode_8a67fe78a5!$B$2:$B$32767,MATCH(TRUE,INDEX(CL_clLanguageCode_8a67fe78a5!$A$2:$A$32767=J6257,0),0)))</f>
        <v/>
      </c>
      <c r="L6257" s="5"/>
      <c r="M6257" s="4" t="str">
        <f>IF(L6257="", "", INDEX(CL_clBoolean_7d75b3d94f!$B$2:$B$32767,MATCH(TRUE,INDEX(CL_clBoolean_7d75b3d94f!$A$2:$A$32767=L6257,0),0)))</f>
        <v/>
      </c>
      <c r="N6257" s="5"/>
      <c r="O6257" s="4" t="str">
        <f>IF(N6257="", "", INDEX(CL_clIdentificationO_47a27453f4!$B$2:$B$32767,MATCH(TRUE,INDEX(CL_clIdentificationO_47a27453f4!$A$2:$A$32767=N6257,0),0)))</f>
        <v/>
      </c>
      <c r="P6257" s="5"/>
      <c r="Q6257" s="4" t="str">
        <f>IF(P6257="", "", INDEX(CL_clIdentificationO_47a27453f4!$B$2:$B$32767,MATCH(TRUE,INDEX(CL_clIdentificationO_47a27453f4!$A$2:$A$32767=P6257,0),0)))</f>
        <v/>
      </c>
      <c r="R6257" s="5"/>
      <c r="S6257" s="5"/>
      <c r="T6257" s="4" t="str">
        <f>IF(S6257="", "", INDEX(CL_clLanguageCode_8a67fe78a5!$B$2:$B$32767,MATCH(TRUE,INDEX(CL_clLanguageCode_8a67fe78a5!$A$2:$A$32767=S6257,0),0)))</f>
        <v/>
      </c>
    </row>
    <row r="6258" spans="1:20" x14ac:dyDescent="0.35">
      <c r="A6258" s="4" t="str">
        <f>IF(SUMPRODUCT(--(B6258:T6258 &lt;&gt; ""))=0," ",MAX($A$4:A6257)+1)</f>
        <v xml:space="preserve"> </v>
      </c>
      <c r="B6258" s="5"/>
      <c r="C6258" s="4" t="str">
        <f>IF(B6258="", "", INDEX(CL_clBoolean_7d75b3d94f!$B$2:$B$32767,MATCH(TRUE,INDEX(CL_clBoolean_7d75b3d94f!$A$2:$A$32767=B6258,0),0)))</f>
        <v/>
      </c>
      <c r="D6258" s="5"/>
      <c r="E6258" s="5"/>
      <c r="F6258" s="5"/>
      <c r="G6258" s="4" t="str">
        <f>IF(F6258="", "", INDEX(CL_clLanguageCode_8a67fe78a5!$B$2:$B$32767,MATCH(TRUE,INDEX(CL_clLanguageCode_8a67fe78a5!$A$2:$A$32767=F6258,0),0)))</f>
        <v/>
      </c>
      <c r="H6258" s="5"/>
      <c r="I6258" s="5"/>
      <c r="J6258" s="5"/>
      <c r="K6258" s="4" t="str">
        <f>IF(J6258="", "", INDEX(CL_clLanguageCode_8a67fe78a5!$B$2:$B$32767,MATCH(TRUE,INDEX(CL_clLanguageCode_8a67fe78a5!$A$2:$A$32767=J6258,0),0)))</f>
        <v/>
      </c>
      <c r="L6258" s="5"/>
      <c r="M6258" s="4" t="str">
        <f>IF(L6258="", "", INDEX(CL_clBoolean_7d75b3d94f!$B$2:$B$32767,MATCH(TRUE,INDEX(CL_clBoolean_7d75b3d94f!$A$2:$A$32767=L6258,0),0)))</f>
        <v/>
      </c>
      <c r="N6258" s="5"/>
      <c r="O6258" s="4" t="str">
        <f>IF(N6258="", "", INDEX(CL_clIdentificationO_47a27453f4!$B$2:$B$32767,MATCH(TRUE,INDEX(CL_clIdentificationO_47a27453f4!$A$2:$A$32767=N6258,0),0)))</f>
        <v/>
      </c>
      <c r="P6258" s="5"/>
      <c r="Q6258" s="4" t="str">
        <f>IF(P6258="", "", INDEX(CL_clIdentificationO_47a27453f4!$B$2:$B$32767,MATCH(TRUE,INDEX(CL_clIdentificationO_47a27453f4!$A$2:$A$32767=P6258,0),0)))</f>
        <v/>
      </c>
      <c r="R6258" s="5"/>
      <c r="S6258" s="5"/>
      <c r="T6258" s="4" t="str">
        <f>IF(S6258="", "", INDEX(CL_clLanguageCode_8a67fe78a5!$B$2:$B$32767,MATCH(TRUE,INDEX(CL_clLanguageCode_8a67fe78a5!$A$2:$A$32767=S6258,0),0)))</f>
        <v/>
      </c>
    </row>
    <row r="6259" spans="1:20" x14ac:dyDescent="0.35">
      <c r="A6259" s="4" t="str">
        <f>IF(SUMPRODUCT(--(B6259:T6259 &lt;&gt; ""))=0," ",MAX($A$4:A6258)+1)</f>
        <v xml:space="preserve"> </v>
      </c>
      <c r="B6259" s="5"/>
      <c r="C6259" s="4" t="str">
        <f>IF(B6259="", "", INDEX(CL_clBoolean_7d75b3d94f!$B$2:$B$32767,MATCH(TRUE,INDEX(CL_clBoolean_7d75b3d94f!$A$2:$A$32767=B6259,0),0)))</f>
        <v/>
      </c>
      <c r="D6259" s="5"/>
      <c r="E6259" s="5"/>
      <c r="F6259" s="5"/>
      <c r="G6259" s="4" t="str">
        <f>IF(F6259="", "", INDEX(CL_clLanguageCode_8a67fe78a5!$B$2:$B$32767,MATCH(TRUE,INDEX(CL_clLanguageCode_8a67fe78a5!$A$2:$A$32767=F6259,0),0)))</f>
        <v/>
      </c>
      <c r="H6259" s="5"/>
      <c r="I6259" s="5"/>
      <c r="J6259" s="5"/>
      <c r="K6259" s="4" t="str">
        <f>IF(J6259="", "", INDEX(CL_clLanguageCode_8a67fe78a5!$B$2:$B$32767,MATCH(TRUE,INDEX(CL_clLanguageCode_8a67fe78a5!$A$2:$A$32767=J6259,0),0)))</f>
        <v/>
      </c>
      <c r="L6259" s="5"/>
      <c r="M6259" s="4" t="str">
        <f>IF(L6259="", "", INDEX(CL_clBoolean_7d75b3d94f!$B$2:$B$32767,MATCH(TRUE,INDEX(CL_clBoolean_7d75b3d94f!$A$2:$A$32767=L6259,0),0)))</f>
        <v/>
      </c>
      <c r="N6259" s="5"/>
      <c r="O6259" s="4" t="str">
        <f>IF(N6259="", "", INDEX(CL_clIdentificationO_47a27453f4!$B$2:$B$32767,MATCH(TRUE,INDEX(CL_clIdentificationO_47a27453f4!$A$2:$A$32767=N6259,0),0)))</f>
        <v/>
      </c>
      <c r="P6259" s="5"/>
      <c r="Q6259" s="4" t="str">
        <f>IF(P6259="", "", INDEX(CL_clIdentificationO_47a27453f4!$B$2:$B$32767,MATCH(TRUE,INDEX(CL_clIdentificationO_47a27453f4!$A$2:$A$32767=P6259,0),0)))</f>
        <v/>
      </c>
      <c r="R6259" s="5"/>
      <c r="S6259" s="5"/>
      <c r="T6259" s="4" t="str">
        <f>IF(S6259="", "", INDEX(CL_clLanguageCode_8a67fe78a5!$B$2:$B$32767,MATCH(TRUE,INDEX(CL_clLanguageCode_8a67fe78a5!$A$2:$A$32767=S6259,0),0)))</f>
        <v/>
      </c>
    </row>
    <row r="6260" spans="1:20" x14ac:dyDescent="0.35">
      <c r="A6260" s="4" t="str">
        <f>IF(SUMPRODUCT(--(B6260:T6260 &lt;&gt; ""))=0," ",MAX($A$4:A6259)+1)</f>
        <v xml:space="preserve"> </v>
      </c>
      <c r="B6260" s="5"/>
      <c r="C6260" s="4" t="str">
        <f>IF(B6260="", "", INDEX(CL_clBoolean_7d75b3d94f!$B$2:$B$32767,MATCH(TRUE,INDEX(CL_clBoolean_7d75b3d94f!$A$2:$A$32767=B6260,0),0)))</f>
        <v/>
      </c>
      <c r="D6260" s="5"/>
      <c r="E6260" s="5"/>
      <c r="F6260" s="5"/>
      <c r="G6260" s="4" t="str">
        <f>IF(F6260="", "", INDEX(CL_clLanguageCode_8a67fe78a5!$B$2:$B$32767,MATCH(TRUE,INDEX(CL_clLanguageCode_8a67fe78a5!$A$2:$A$32767=F6260,0),0)))</f>
        <v/>
      </c>
      <c r="H6260" s="5"/>
      <c r="I6260" s="5"/>
      <c r="J6260" s="5"/>
      <c r="K6260" s="4" t="str">
        <f>IF(J6260="", "", INDEX(CL_clLanguageCode_8a67fe78a5!$B$2:$B$32767,MATCH(TRUE,INDEX(CL_clLanguageCode_8a67fe78a5!$A$2:$A$32767=J6260,0),0)))</f>
        <v/>
      </c>
      <c r="L6260" s="5"/>
      <c r="M6260" s="4" t="str">
        <f>IF(L6260="", "", INDEX(CL_clBoolean_7d75b3d94f!$B$2:$B$32767,MATCH(TRUE,INDEX(CL_clBoolean_7d75b3d94f!$A$2:$A$32767=L6260,0),0)))</f>
        <v/>
      </c>
      <c r="N6260" s="5"/>
      <c r="O6260" s="4" t="str">
        <f>IF(N6260="", "", INDEX(CL_clIdentificationO_47a27453f4!$B$2:$B$32767,MATCH(TRUE,INDEX(CL_clIdentificationO_47a27453f4!$A$2:$A$32767=N6260,0),0)))</f>
        <v/>
      </c>
      <c r="P6260" s="5"/>
      <c r="Q6260" s="4" t="str">
        <f>IF(P6260="", "", INDEX(CL_clIdentificationO_47a27453f4!$B$2:$B$32767,MATCH(TRUE,INDEX(CL_clIdentificationO_47a27453f4!$A$2:$A$32767=P6260,0),0)))</f>
        <v/>
      </c>
      <c r="R6260" s="5"/>
      <c r="S6260" s="5"/>
      <c r="T6260" s="4" t="str">
        <f>IF(S6260="", "", INDEX(CL_clLanguageCode_8a67fe78a5!$B$2:$B$32767,MATCH(TRUE,INDEX(CL_clLanguageCode_8a67fe78a5!$A$2:$A$32767=S6260,0),0)))</f>
        <v/>
      </c>
    </row>
    <row r="6261" spans="1:20" x14ac:dyDescent="0.35">
      <c r="A6261" s="4" t="str">
        <f>IF(SUMPRODUCT(--(B6261:T6261 &lt;&gt; ""))=0," ",MAX($A$4:A6260)+1)</f>
        <v xml:space="preserve"> </v>
      </c>
      <c r="B6261" s="5"/>
      <c r="C6261" s="4" t="str">
        <f>IF(B6261="", "", INDEX(CL_clBoolean_7d75b3d94f!$B$2:$B$32767,MATCH(TRUE,INDEX(CL_clBoolean_7d75b3d94f!$A$2:$A$32767=B6261,0),0)))</f>
        <v/>
      </c>
      <c r="D6261" s="5"/>
      <c r="E6261" s="5"/>
      <c r="F6261" s="5"/>
      <c r="G6261" s="4" t="str">
        <f>IF(F6261="", "", INDEX(CL_clLanguageCode_8a67fe78a5!$B$2:$B$32767,MATCH(TRUE,INDEX(CL_clLanguageCode_8a67fe78a5!$A$2:$A$32767=F6261,0),0)))</f>
        <v/>
      </c>
      <c r="H6261" s="5"/>
      <c r="I6261" s="5"/>
      <c r="J6261" s="5"/>
      <c r="K6261" s="4" t="str">
        <f>IF(J6261="", "", INDEX(CL_clLanguageCode_8a67fe78a5!$B$2:$B$32767,MATCH(TRUE,INDEX(CL_clLanguageCode_8a67fe78a5!$A$2:$A$32767=J6261,0),0)))</f>
        <v/>
      </c>
      <c r="L6261" s="5"/>
      <c r="M6261" s="4" t="str">
        <f>IF(L6261="", "", INDEX(CL_clBoolean_7d75b3d94f!$B$2:$B$32767,MATCH(TRUE,INDEX(CL_clBoolean_7d75b3d94f!$A$2:$A$32767=L6261,0),0)))</f>
        <v/>
      </c>
      <c r="N6261" s="5"/>
      <c r="O6261" s="4" t="str">
        <f>IF(N6261="", "", INDEX(CL_clIdentificationO_47a27453f4!$B$2:$B$32767,MATCH(TRUE,INDEX(CL_clIdentificationO_47a27453f4!$A$2:$A$32767=N6261,0),0)))</f>
        <v/>
      </c>
      <c r="P6261" s="5"/>
      <c r="Q6261" s="4" t="str">
        <f>IF(P6261="", "", INDEX(CL_clIdentificationO_47a27453f4!$B$2:$B$32767,MATCH(TRUE,INDEX(CL_clIdentificationO_47a27453f4!$A$2:$A$32767=P6261,0),0)))</f>
        <v/>
      </c>
      <c r="R6261" s="5"/>
      <c r="S6261" s="5"/>
      <c r="T6261" s="4" t="str">
        <f>IF(S6261="", "", INDEX(CL_clLanguageCode_8a67fe78a5!$B$2:$B$32767,MATCH(TRUE,INDEX(CL_clLanguageCode_8a67fe78a5!$A$2:$A$32767=S6261,0),0)))</f>
        <v/>
      </c>
    </row>
    <row r="6262" spans="1:20" x14ac:dyDescent="0.35">
      <c r="A6262" s="4" t="str">
        <f>IF(SUMPRODUCT(--(B6262:T6262 &lt;&gt; ""))=0," ",MAX($A$4:A6261)+1)</f>
        <v xml:space="preserve"> </v>
      </c>
      <c r="B6262" s="5"/>
      <c r="C6262" s="4" t="str">
        <f>IF(B6262="", "", INDEX(CL_clBoolean_7d75b3d94f!$B$2:$B$32767,MATCH(TRUE,INDEX(CL_clBoolean_7d75b3d94f!$A$2:$A$32767=B6262,0),0)))</f>
        <v/>
      </c>
      <c r="D6262" s="5"/>
      <c r="E6262" s="5"/>
      <c r="F6262" s="5"/>
      <c r="G6262" s="4" t="str">
        <f>IF(F6262="", "", INDEX(CL_clLanguageCode_8a67fe78a5!$B$2:$B$32767,MATCH(TRUE,INDEX(CL_clLanguageCode_8a67fe78a5!$A$2:$A$32767=F6262,0),0)))</f>
        <v/>
      </c>
      <c r="H6262" s="5"/>
      <c r="I6262" s="5"/>
      <c r="J6262" s="5"/>
      <c r="K6262" s="4" t="str">
        <f>IF(J6262="", "", INDEX(CL_clLanguageCode_8a67fe78a5!$B$2:$B$32767,MATCH(TRUE,INDEX(CL_clLanguageCode_8a67fe78a5!$A$2:$A$32767=J6262,0),0)))</f>
        <v/>
      </c>
      <c r="L6262" s="5"/>
      <c r="M6262" s="4" t="str">
        <f>IF(L6262="", "", INDEX(CL_clBoolean_7d75b3d94f!$B$2:$B$32767,MATCH(TRUE,INDEX(CL_clBoolean_7d75b3d94f!$A$2:$A$32767=L6262,0),0)))</f>
        <v/>
      </c>
      <c r="N6262" s="5"/>
      <c r="O6262" s="4" t="str">
        <f>IF(N6262="", "", INDEX(CL_clIdentificationO_47a27453f4!$B$2:$B$32767,MATCH(TRUE,INDEX(CL_clIdentificationO_47a27453f4!$A$2:$A$32767=N6262,0),0)))</f>
        <v/>
      </c>
      <c r="P6262" s="5"/>
      <c r="Q6262" s="4" t="str">
        <f>IF(P6262="", "", INDEX(CL_clIdentificationO_47a27453f4!$B$2:$B$32767,MATCH(TRUE,INDEX(CL_clIdentificationO_47a27453f4!$A$2:$A$32767=P6262,0),0)))</f>
        <v/>
      </c>
      <c r="R6262" s="5"/>
      <c r="S6262" s="5"/>
      <c r="T6262" s="4" t="str">
        <f>IF(S6262="", "", INDEX(CL_clLanguageCode_8a67fe78a5!$B$2:$B$32767,MATCH(TRUE,INDEX(CL_clLanguageCode_8a67fe78a5!$A$2:$A$32767=S6262,0),0)))</f>
        <v/>
      </c>
    </row>
    <row r="6263" spans="1:20" x14ac:dyDescent="0.35">
      <c r="A6263" s="4" t="str">
        <f>IF(SUMPRODUCT(--(B6263:T6263 &lt;&gt; ""))=0," ",MAX($A$4:A6262)+1)</f>
        <v xml:space="preserve"> </v>
      </c>
      <c r="B6263" s="5"/>
      <c r="C6263" s="4" t="str">
        <f>IF(B6263="", "", INDEX(CL_clBoolean_7d75b3d94f!$B$2:$B$32767,MATCH(TRUE,INDEX(CL_clBoolean_7d75b3d94f!$A$2:$A$32767=B6263,0),0)))</f>
        <v/>
      </c>
      <c r="D6263" s="5"/>
      <c r="E6263" s="5"/>
      <c r="F6263" s="5"/>
      <c r="G6263" s="4" t="str">
        <f>IF(F6263="", "", INDEX(CL_clLanguageCode_8a67fe78a5!$B$2:$B$32767,MATCH(TRUE,INDEX(CL_clLanguageCode_8a67fe78a5!$A$2:$A$32767=F6263,0),0)))</f>
        <v/>
      </c>
      <c r="H6263" s="5"/>
      <c r="I6263" s="5"/>
      <c r="J6263" s="5"/>
      <c r="K6263" s="4" t="str">
        <f>IF(J6263="", "", INDEX(CL_clLanguageCode_8a67fe78a5!$B$2:$B$32767,MATCH(TRUE,INDEX(CL_clLanguageCode_8a67fe78a5!$A$2:$A$32767=J6263,0),0)))</f>
        <v/>
      </c>
      <c r="L6263" s="5"/>
      <c r="M6263" s="4" t="str">
        <f>IF(L6263="", "", INDEX(CL_clBoolean_7d75b3d94f!$B$2:$B$32767,MATCH(TRUE,INDEX(CL_clBoolean_7d75b3d94f!$A$2:$A$32767=L6263,0),0)))</f>
        <v/>
      </c>
      <c r="N6263" s="5"/>
      <c r="O6263" s="4" t="str">
        <f>IF(N6263="", "", INDEX(CL_clIdentificationO_47a27453f4!$B$2:$B$32767,MATCH(TRUE,INDEX(CL_clIdentificationO_47a27453f4!$A$2:$A$32767=N6263,0),0)))</f>
        <v/>
      </c>
      <c r="P6263" s="5"/>
      <c r="Q6263" s="4" t="str">
        <f>IF(P6263="", "", INDEX(CL_clIdentificationO_47a27453f4!$B$2:$B$32767,MATCH(TRUE,INDEX(CL_clIdentificationO_47a27453f4!$A$2:$A$32767=P6263,0),0)))</f>
        <v/>
      </c>
      <c r="R6263" s="5"/>
      <c r="S6263" s="5"/>
      <c r="T6263" s="4" t="str">
        <f>IF(S6263="", "", INDEX(CL_clLanguageCode_8a67fe78a5!$B$2:$B$32767,MATCH(TRUE,INDEX(CL_clLanguageCode_8a67fe78a5!$A$2:$A$32767=S6263,0),0)))</f>
        <v/>
      </c>
    </row>
    <row r="6264" spans="1:20" x14ac:dyDescent="0.35">
      <c r="A6264" s="4" t="str">
        <f>IF(SUMPRODUCT(--(B6264:T6264 &lt;&gt; ""))=0," ",MAX($A$4:A6263)+1)</f>
        <v xml:space="preserve"> </v>
      </c>
      <c r="B6264" s="5"/>
      <c r="C6264" s="4" t="str">
        <f>IF(B6264="", "", INDEX(CL_clBoolean_7d75b3d94f!$B$2:$B$32767,MATCH(TRUE,INDEX(CL_clBoolean_7d75b3d94f!$A$2:$A$32767=B6264,0),0)))</f>
        <v/>
      </c>
      <c r="D6264" s="5"/>
      <c r="E6264" s="5"/>
      <c r="F6264" s="5"/>
      <c r="G6264" s="4" t="str">
        <f>IF(F6264="", "", INDEX(CL_clLanguageCode_8a67fe78a5!$B$2:$B$32767,MATCH(TRUE,INDEX(CL_clLanguageCode_8a67fe78a5!$A$2:$A$32767=F6264,0),0)))</f>
        <v/>
      </c>
      <c r="H6264" s="5"/>
      <c r="I6264" s="5"/>
      <c r="J6264" s="5"/>
      <c r="K6264" s="4" t="str">
        <f>IF(J6264="", "", INDEX(CL_clLanguageCode_8a67fe78a5!$B$2:$B$32767,MATCH(TRUE,INDEX(CL_clLanguageCode_8a67fe78a5!$A$2:$A$32767=J6264,0),0)))</f>
        <v/>
      </c>
      <c r="L6264" s="5"/>
      <c r="M6264" s="4" t="str">
        <f>IF(L6264="", "", INDEX(CL_clBoolean_7d75b3d94f!$B$2:$B$32767,MATCH(TRUE,INDEX(CL_clBoolean_7d75b3d94f!$A$2:$A$32767=L6264,0),0)))</f>
        <v/>
      </c>
      <c r="N6264" s="5"/>
      <c r="O6264" s="4" t="str">
        <f>IF(N6264="", "", INDEX(CL_clIdentificationO_47a27453f4!$B$2:$B$32767,MATCH(TRUE,INDEX(CL_clIdentificationO_47a27453f4!$A$2:$A$32767=N6264,0),0)))</f>
        <v/>
      </c>
      <c r="P6264" s="5"/>
      <c r="Q6264" s="4" t="str">
        <f>IF(P6264="", "", INDEX(CL_clIdentificationO_47a27453f4!$B$2:$B$32767,MATCH(TRUE,INDEX(CL_clIdentificationO_47a27453f4!$A$2:$A$32767=P6264,0),0)))</f>
        <v/>
      </c>
      <c r="R6264" s="5"/>
      <c r="S6264" s="5"/>
      <c r="T6264" s="4" t="str">
        <f>IF(S6264="", "", INDEX(CL_clLanguageCode_8a67fe78a5!$B$2:$B$32767,MATCH(TRUE,INDEX(CL_clLanguageCode_8a67fe78a5!$A$2:$A$32767=S6264,0),0)))</f>
        <v/>
      </c>
    </row>
    <row r="6265" spans="1:20" x14ac:dyDescent="0.35">
      <c r="A6265" s="4" t="str">
        <f>IF(SUMPRODUCT(--(B6265:T6265 &lt;&gt; ""))=0," ",MAX($A$4:A6264)+1)</f>
        <v xml:space="preserve"> </v>
      </c>
      <c r="B6265" s="5"/>
      <c r="C6265" s="4" t="str">
        <f>IF(B6265="", "", INDEX(CL_clBoolean_7d75b3d94f!$B$2:$B$32767,MATCH(TRUE,INDEX(CL_clBoolean_7d75b3d94f!$A$2:$A$32767=B6265,0),0)))</f>
        <v/>
      </c>
      <c r="D6265" s="5"/>
      <c r="E6265" s="5"/>
      <c r="F6265" s="5"/>
      <c r="G6265" s="4" t="str">
        <f>IF(F6265="", "", INDEX(CL_clLanguageCode_8a67fe78a5!$B$2:$B$32767,MATCH(TRUE,INDEX(CL_clLanguageCode_8a67fe78a5!$A$2:$A$32767=F6265,0),0)))</f>
        <v/>
      </c>
      <c r="H6265" s="5"/>
      <c r="I6265" s="5"/>
      <c r="J6265" s="5"/>
      <c r="K6265" s="4" t="str">
        <f>IF(J6265="", "", INDEX(CL_clLanguageCode_8a67fe78a5!$B$2:$B$32767,MATCH(TRUE,INDEX(CL_clLanguageCode_8a67fe78a5!$A$2:$A$32767=J6265,0),0)))</f>
        <v/>
      </c>
      <c r="L6265" s="5"/>
      <c r="M6265" s="4" t="str">
        <f>IF(L6265="", "", INDEX(CL_clBoolean_7d75b3d94f!$B$2:$B$32767,MATCH(TRUE,INDEX(CL_clBoolean_7d75b3d94f!$A$2:$A$32767=L6265,0),0)))</f>
        <v/>
      </c>
      <c r="N6265" s="5"/>
      <c r="O6265" s="4" t="str">
        <f>IF(N6265="", "", INDEX(CL_clIdentificationO_47a27453f4!$B$2:$B$32767,MATCH(TRUE,INDEX(CL_clIdentificationO_47a27453f4!$A$2:$A$32767=N6265,0),0)))</f>
        <v/>
      </c>
      <c r="P6265" s="5"/>
      <c r="Q6265" s="4" t="str">
        <f>IF(P6265="", "", INDEX(CL_clIdentificationO_47a27453f4!$B$2:$B$32767,MATCH(TRUE,INDEX(CL_clIdentificationO_47a27453f4!$A$2:$A$32767=P6265,0),0)))</f>
        <v/>
      </c>
      <c r="R6265" s="5"/>
      <c r="S6265" s="5"/>
      <c r="T6265" s="4" t="str">
        <f>IF(S6265="", "", INDEX(CL_clLanguageCode_8a67fe78a5!$B$2:$B$32767,MATCH(TRUE,INDEX(CL_clLanguageCode_8a67fe78a5!$A$2:$A$32767=S6265,0),0)))</f>
        <v/>
      </c>
    </row>
    <row r="6266" spans="1:20" x14ac:dyDescent="0.35">
      <c r="A6266" s="4" t="str">
        <f>IF(SUMPRODUCT(--(B6266:T6266 &lt;&gt; ""))=0," ",MAX($A$4:A6265)+1)</f>
        <v xml:space="preserve"> </v>
      </c>
      <c r="B6266" s="5"/>
      <c r="C6266" s="4" t="str">
        <f>IF(B6266="", "", INDEX(CL_clBoolean_7d75b3d94f!$B$2:$B$32767,MATCH(TRUE,INDEX(CL_clBoolean_7d75b3d94f!$A$2:$A$32767=B6266,0),0)))</f>
        <v/>
      </c>
      <c r="D6266" s="5"/>
      <c r="E6266" s="5"/>
      <c r="F6266" s="5"/>
      <c r="G6266" s="4" t="str">
        <f>IF(F6266="", "", INDEX(CL_clLanguageCode_8a67fe78a5!$B$2:$B$32767,MATCH(TRUE,INDEX(CL_clLanguageCode_8a67fe78a5!$A$2:$A$32767=F6266,0),0)))</f>
        <v/>
      </c>
      <c r="H6266" s="5"/>
      <c r="I6266" s="5"/>
      <c r="J6266" s="5"/>
      <c r="K6266" s="4" t="str">
        <f>IF(J6266="", "", INDEX(CL_clLanguageCode_8a67fe78a5!$B$2:$B$32767,MATCH(TRUE,INDEX(CL_clLanguageCode_8a67fe78a5!$A$2:$A$32767=J6266,0),0)))</f>
        <v/>
      </c>
      <c r="L6266" s="5"/>
      <c r="M6266" s="4" t="str">
        <f>IF(L6266="", "", INDEX(CL_clBoolean_7d75b3d94f!$B$2:$B$32767,MATCH(TRUE,INDEX(CL_clBoolean_7d75b3d94f!$A$2:$A$32767=L6266,0),0)))</f>
        <v/>
      </c>
      <c r="N6266" s="5"/>
      <c r="O6266" s="4" t="str">
        <f>IF(N6266="", "", INDEX(CL_clIdentificationO_47a27453f4!$B$2:$B$32767,MATCH(TRUE,INDEX(CL_clIdentificationO_47a27453f4!$A$2:$A$32767=N6266,0),0)))</f>
        <v/>
      </c>
      <c r="P6266" s="5"/>
      <c r="Q6266" s="4" t="str">
        <f>IF(P6266="", "", INDEX(CL_clIdentificationO_47a27453f4!$B$2:$B$32767,MATCH(TRUE,INDEX(CL_clIdentificationO_47a27453f4!$A$2:$A$32767=P6266,0),0)))</f>
        <v/>
      </c>
      <c r="R6266" s="5"/>
      <c r="S6266" s="5"/>
      <c r="T6266" s="4" t="str">
        <f>IF(S6266="", "", INDEX(CL_clLanguageCode_8a67fe78a5!$B$2:$B$32767,MATCH(TRUE,INDEX(CL_clLanguageCode_8a67fe78a5!$A$2:$A$32767=S6266,0),0)))</f>
        <v/>
      </c>
    </row>
    <row r="6267" spans="1:20" x14ac:dyDescent="0.35">
      <c r="A6267" s="4" t="str">
        <f>IF(SUMPRODUCT(--(B6267:T6267 &lt;&gt; ""))=0," ",MAX($A$4:A6266)+1)</f>
        <v xml:space="preserve"> </v>
      </c>
      <c r="B6267" s="5"/>
      <c r="C6267" s="4" t="str">
        <f>IF(B6267="", "", INDEX(CL_clBoolean_7d75b3d94f!$B$2:$B$32767,MATCH(TRUE,INDEX(CL_clBoolean_7d75b3d94f!$A$2:$A$32767=B6267,0),0)))</f>
        <v/>
      </c>
      <c r="D6267" s="5"/>
      <c r="E6267" s="5"/>
      <c r="F6267" s="5"/>
      <c r="G6267" s="4" t="str">
        <f>IF(F6267="", "", INDEX(CL_clLanguageCode_8a67fe78a5!$B$2:$B$32767,MATCH(TRUE,INDEX(CL_clLanguageCode_8a67fe78a5!$A$2:$A$32767=F6267,0),0)))</f>
        <v/>
      </c>
      <c r="H6267" s="5"/>
      <c r="I6267" s="5"/>
      <c r="J6267" s="5"/>
      <c r="K6267" s="4" t="str">
        <f>IF(J6267="", "", INDEX(CL_clLanguageCode_8a67fe78a5!$B$2:$B$32767,MATCH(TRUE,INDEX(CL_clLanguageCode_8a67fe78a5!$A$2:$A$32767=J6267,0),0)))</f>
        <v/>
      </c>
      <c r="L6267" s="5"/>
      <c r="M6267" s="4" t="str">
        <f>IF(L6267="", "", INDEX(CL_clBoolean_7d75b3d94f!$B$2:$B$32767,MATCH(TRUE,INDEX(CL_clBoolean_7d75b3d94f!$A$2:$A$32767=L6267,0),0)))</f>
        <v/>
      </c>
      <c r="N6267" s="5"/>
      <c r="O6267" s="4" t="str">
        <f>IF(N6267="", "", INDEX(CL_clIdentificationO_47a27453f4!$B$2:$B$32767,MATCH(TRUE,INDEX(CL_clIdentificationO_47a27453f4!$A$2:$A$32767=N6267,0),0)))</f>
        <v/>
      </c>
      <c r="P6267" s="5"/>
      <c r="Q6267" s="4" t="str">
        <f>IF(P6267="", "", INDEX(CL_clIdentificationO_47a27453f4!$B$2:$B$32767,MATCH(TRUE,INDEX(CL_clIdentificationO_47a27453f4!$A$2:$A$32767=P6267,0),0)))</f>
        <v/>
      </c>
      <c r="R6267" s="5"/>
      <c r="S6267" s="5"/>
      <c r="T6267" s="4" t="str">
        <f>IF(S6267="", "", INDEX(CL_clLanguageCode_8a67fe78a5!$B$2:$B$32767,MATCH(TRUE,INDEX(CL_clLanguageCode_8a67fe78a5!$A$2:$A$32767=S6267,0),0)))</f>
        <v/>
      </c>
    </row>
    <row r="6268" spans="1:20" x14ac:dyDescent="0.35">
      <c r="A6268" s="4" t="str">
        <f>IF(SUMPRODUCT(--(B6268:T6268 &lt;&gt; ""))=0," ",MAX($A$4:A6267)+1)</f>
        <v xml:space="preserve"> </v>
      </c>
      <c r="B6268" s="5"/>
      <c r="C6268" s="4" t="str">
        <f>IF(B6268="", "", INDEX(CL_clBoolean_7d75b3d94f!$B$2:$B$32767,MATCH(TRUE,INDEX(CL_clBoolean_7d75b3d94f!$A$2:$A$32767=B6268,0),0)))</f>
        <v/>
      </c>
      <c r="D6268" s="5"/>
      <c r="E6268" s="5"/>
      <c r="F6268" s="5"/>
      <c r="G6268" s="4" t="str">
        <f>IF(F6268="", "", INDEX(CL_clLanguageCode_8a67fe78a5!$B$2:$B$32767,MATCH(TRUE,INDEX(CL_clLanguageCode_8a67fe78a5!$A$2:$A$32767=F6268,0),0)))</f>
        <v/>
      </c>
      <c r="H6268" s="5"/>
      <c r="I6268" s="5"/>
      <c r="J6268" s="5"/>
      <c r="K6268" s="4" t="str">
        <f>IF(J6268="", "", INDEX(CL_clLanguageCode_8a67fe78a5!$B$2:$B$32767,MATCH(TRUE,INDEX(CL_clLanguageCode_8a67fe78a5!$A$2:$A$32767=J6268,0),0)))</f>
        <v/>
      </c>
      <c r="L6268" s="5"/>
      <c r="M6268" s="4" t="str">
        <f>IF(L6268="", "", INDEX(CL_clBoolean_7d75b3d94f!$B$2:$B$32767,MATCH(TRUE,INDEX(CL_clBoolean_7d75b3d94f!$A$2:$A$32767=L6268,0),0)))</f>
        <v/>
      </c>
      <c r="N6268" s="5"/>
      <c r="O6268" s="4" t="str">
        <f>IF(N6268="", "", INDEX(CL_clIdentificationO_47a27453f4!$B$2:$B$32767,MATCH(TRUE,INDEX(CL_clIdentificationO_47a27453f4!$A$2:$A$32767=N6268,0),0)))</f>
        <v/>
      </c>
      <c r="P6268" s="5"/>
      <c r="Q6268" s="4" t="str">
        <f>IF(P6268="", "", INDEX(CL_clIdentificationO_47a27453f4!$B$2:$B$32767,MATCH(TRUE,INDEX(CL_clIdentificationO_47a27453f4!$A$2:$A$32767=P6268,0),0)))</f>
        <v/>
      </c>
      <c r="R6268" s="5"/>
      <c r="S6268" s="5"/>
      <c r="T6268" s="4" t="str">
        <f>IF(S6268="", "", INDEX(CL_clLanguageCode_8a67fe78a5!$B$2:$B$32767,MATCH(TRUE,INDEX(CL_clLanguageCode_8a67fe78a5!$A$2:$A$32767=S6268,0),0)))</f>
        <v/>
      </c>
    </row>
    <row r="6269" spans="1:20" x14ac:dyDescent="0.35">
      <c r="A6269" s="4" t="str">
        <f>IF(SUMPRODUCT(--(B6269:T6269 &lt;&gt; ""))=0," ",MAX($A$4:A6268)+1)</f>
        <v xml:space="preserve"> </v>
      </c>
      <c r="B6269" s="5"/>
      <c r="C6269" s="4" t="str">
        <f>IF(B6269="", "", INDEX(CL_clBoolean_7d75b3d94f!$B$2:$B$32767,MATCH(TRUE,INDEX(CL_clBoolean_7d75b3d94f!$A$2:$A$32767=B6269,0),0)))</f>
        <v/>
      </c>
      <c r="D6269" s="5"/>
      <c r="E6269" s="5"/>
      <c r="F6269" s="5"/>
      <c r="G6269" s="4" t="str">
        <f>IF(F6269="", "", INDEX(CL_clLanguageCode_8a67fe78a5!$B$2:$B$32767,MATCH(TRUE,INDEX(CL_clLanguageCode_8a67fe78a5!$A$2:$A$32767=F6269,0),0)))</f>
        <v/>
      </c>
      <c r="H6269" s="5"/>
      <c r="I6269" s="5"/>
      <c r="J6269" s="5"/>
      <c r="K6269" s="4" t="str">
        <f>IF(J6269="", "", INDEX(CL_clLanguageCode_8a67fe78a5!$B$2:$B$32767,MATCH(TRUE,INDEX(CL_clLanguageCode_8a67fe78a5!$A$2:$A$32767=J6269,0),0)))</f>
        <v/>
      </c>
      <c r="L6269" s="5"/>
      <c r="M6269" s="4" t="str">
        <f>IF(L6269="", "", INDEX(CL_clBoolean_7d75b3d94f!$B$2:$B$32767,MATCH(TRUE,INDEX(CL_clBoolean_7d75b3d94f!$A$2:$A$32767=L6269,0),0)))</f>
        <v/>
      </c>
      <c r="N6269" s="5"/>
      <c r="O6269" s="4" t="str">
        <f>IF(N6269="", "", INDEX(CL_clIdentificationO_47a27453f4!$B$2:$B$32767,MATCH(TRUE,INDEX(CL_clIdentificationO_47a27453f4!$A$2:$A$32767=N6269,0),0)))</f>
        <v/>
      </c>
      <c r="P6269" s="5"/>
      <c r="Q6269" s="4" t="str">
        <f>IF(P6269="", "", INDEX(CL_clIdentificationO_47a27453f4!$B$2:$B$32767,MATCH(TRUE,INDEX(CL_clIdentificationO_47a27453f4!$A$2:$A$32767=P6269,0),0)))</f>
        <v/>
      </c>
      <c r="R6269" s="5"/>
      <c r="S6269" s="5"/>
      <c r="T6269" s="4" t="str">
        <f>IF(S6269="", "", INDEX(CL_clLanguageCode_8a67fe78a5!$B$2:$B$32767,MATCH(TRUE,INDEX(CL_clLanguageCode_8a67fe78a5!$A$2:$A$32767=S6269,0),0)))</f>
        <v/>
      </c>
    </row>
    <row r="6270" spans="1:20" x14ac:dyDescent="0.35">
      <c r="A6270" s="4" t="str">
        <f>IF(SUMPRODUCT(--(B6270:T6270 &lt;&gt; ""))=0," ",MAX($A$4:A6269)+1)</f>
        <v xml:space="preserve"> </v>
      </c>
      <c r="B6270" s="5"/>
      <c r="C6270" s="4" t="str">
        <f>IF(B6270="", "", INDEX(CL_clBoolean_7d75b3d94f!$B$2:$B$32767,MATCH(TRUE,INDEX(CL_clBoolean_7d75b3d94f!$A$2:$A$32767=B6270,0),0)))</f>
        <v/>
      </c>
      <c r="D6270" s="5"/>
      <c r="E6270" s="5"/>
      <c r="F6270" s="5"/>
      <c r="G6270" s="4" t="str">
        <f>IF(F6270="", "", INDEX(CL_clLanguageCode_8a67fe78a5!$B$2:$B$32767,MATCH(TRUE,INDEX(CL_clLanguageCode_8a67fe78a5!$A$2:$A$32767=F6270,0),0)))</f>
        <v/>
      </c>
      <c r="H6270" s="5"/>
      <c r="I6270" s="5"/>
      <c r="J6270" s="5"/>
      <c r="K6270" s="4" t="str">
        <f>IF(J6270="", "", INDEX(CL_clLanguageCode_8a67fe78a5!$B$2:$B$32767,MATCH(TRUE,INDEX(CL_clLanguageCode_8a67fe78a5!$A$2:$A$32767=J6270,0),0)))</f>
        <v/>
      </c>
      <c r="L6270" s="5"/>
      <c r="M6270" s="4" t="str">
        <f>IF(L6270="", "", INDEX(CL_clBoolean_7d75b3d94f!$B$2:$B$32767,MATCH(TRUE,INDEX(CL_clBoolean_7d75b3d94f!$A$2:$A$32767=L6270,0),0)))</f>
        <v/>
      </c>
      <c r="N6270" s="5"/>
      <c r="O6270" s="4" t="str">
        <f>IF(N6270="", "", INDEX(CL_clIdentificationO_47a27453f4!$B$2:$B$32767,MATCH(TRUE,INDEX(CL_clIdentificationO_47a27453f4!$A$2:$A$32767=N6270,0),0)))</f>
        <v/>
      </c>
      <c r="P6270" s="5"/>
      <c r="Q6270" s="4" t="str">
        <f>IF(P6270="", "", INDEX(CL_clIdentificationO_47a27453f4!$B$2:$B$32767,MATCH(TRUE,INDEX(CL_clIdentificationO_47a27453f4!$A$2:$A$32767=P6270,0),0)))</f>
        <v/>
      </c>
      <c r="R6270" s="5"/>
      <c r="S6270" s="5"/>
      <c r="T6270" s="4" t="str">
        <f>IF(S6270="", "", INDEX(CL_clLanguageCode_8a67fe78a5!$B$2:$B$32767,MATCH(TRUE,INDEX(CL_clLanguageCode_8a67fe78a5!$A$2:$A$32767=S6270,0),0)))</f>
        <v/>
      </c>
    </row>
    <row r="6271" spans="1:20" x14ac:dyDescent="0.35">
      <c r="A6271" s="4" t="str">
        <f>IF(SUMPRODUCT(--(B6271:T6271 &lt;&gt; ""))=0," ",MAX($A$4:A6270)+1)</f>
        <v xml:space="preserve"> </v>
      </c>
      <c r="B6271" s="5"/>
      <c r="C6271" s="4" t="str">
        <f>IF(B6271="", "", INDEX(CL_clBoolean_7d75b3d94f!$B$2:$B$32767,MATCH(TRUE,INDEX(CL_clBoolean_7d75b3d94f!$A$2:$A$32767=B6271,0),0)))</f>
        <v/>
      </c>
      <c r="D6271" s="5"/>
      <c r="E6271" s="5"/>
      <c r="F6271" s="5"/>
      <c r="G6271" s="4" t="str">
        <f>IF(F6271="", "", INDEX(CL_clLanguageCode_8a67fe78a5!$B$2:$B$32767,MATCH(TRUE,INDEX(CL_clLanguageCode_8a67fe78a5!$A$2:$A$32767=F6271,0),0)))</f>
        <v/>
      </c>
      <c r="H6271" s="5"/>
      <c r="I6271" s="5"/>
      <c r="J6271" s="5"/>
      <c r="K6271" s="4" t="str">
        <f>IF(J6271="", "", INDEX(CL_clLanguageCode_8a67fe78a5!$B$2:$B$32767,MATCH(TRUE,INDEX(CL_clLanguageCode_8a67fe78a5!$A$2:$A$32767=J6271,0),0)))</f>
        <v/>
      </c>
      <c r="L6271" s="5"/>
      <c r="M6271" s="4" t="str">
        <f>IF(L6271="", "", INDEX(CL_clBoolean_7d75b3d94f!$B$2:$B$32767,MATCH(TRUE,INDEX(CL_clBoolean_7d75b3d94f!$A$2:$A$32767=L6271,0),0)))</f>
        <v/>
      </c>
      <c r="N6271" s="5"/>
      <c r="O6271" s="4" t="str">
        <f>IF(N6271="", "", INDEX(CL_clIdentificationO_47a27453f4!$B$2:$B$32767,MATCH(TRUE,INDEX(CL_clIdentificationO_47a27453f4!$A$2:$A$32767=N6271,0),0)))</f>
        <v/>
      </c>
      <c r="P6271" s="5"/>
      <c r="Q6271" s="4" t="str">
        <f>IF(P6271="", "", INDEX(CL_clIdentificationO_47a27453f4!$B$2:$B$32767,MATCH(TRUE,INDEX(CL_clIdentificationO_47a27453f4!$A$2:$A$32767=P6271,0),0)))</f>
        <v/>
      </c>
      <c r="R6271" s="5"/>
      <c r="S6271" s="5"/>
      <c r="T6271" s="4" t="str">
        <f>IF(S6271="", "", INDEX(CL_clLanguageCode_8a67fe78a5!$B$2:$B$32767,MATCH(TRUE,INDEX(CL_clLanguageCode_8a67fe78a5!$A$2:$A$32767=S6271,0),0)))</f>
        <v/>
      </c>
    </row>
    <row r="6272" spans="1:20" x14ac:dyDescent="0.35">
      <c r="A6272" s="4" t="str">
        <f>IF(SUMPRODUCT(--(B6272:T6272 &lt;&gt; ""))=0," ",MAX($A$4:A6271)+1)</f>
        <v xml:space="preserve"> </v>
      </c>
      <c r="B6272" s="5"/>
      <c r="C6272" s="4" t="str">
        <f>IF(B6272="", "", INDEX(CL_clBoolean_7d75b3d94f!$B$2:$B$32767,MATCH(TRUE,INDEX(CL_clBoolean_7d75b3d94f!$A$2:$A$32767=B6272,0),0)))</f>
        <v/>
      </c>
      <c r="D6272" s="5"/>
      <c r="E6272" s="5"/>
      <c r="F6272" s="5"/>
      <c r="G6272" s="4" t="str">
        <f>IF(F6272="", "", INDEX(CL_clLanguageCode_8a67fe78a5!$B$2:$B$32767,MATCH(TRUE,INDEX(CL_clLanguageCode_8a67fe78a5!$A$2:$A$32767=F6272,0),0)))</f>
        <v/>
      </c>
      <c r="H6272" s="5"/>
      <c r="I6272" s="5"/>
      <c r="J6272" s="5"/>
      <c r="K6272" s="4" t="str">
        <f>IF(J6272="", "", INDEX(CL_clLanguageCode_8a67fe78a5!$B$2:$B$32767,MATCH(TRUE,INDEX(CL_clLanguageCode_8a67fe78a5!$A$2:$A$32767=J6272,0),0)))</f>
        <v/>
      </c>
      <c r="L6272" s="5"/>
      <c r="M6272" s="4" t="str">
        <f>IF(L6272="", "", INDEX(CL_clBoolean_7d75b3d94f!$B$2:$B$32767,MATCH(TRUE,INDEX(CL_clBoolean_7d75b3d94f!$A$2:$A$32767=L6272,0),0)))</f>
        <v/>
      </c>
      <c r="N6272" s="5"/>
      <c r="O6272" s="4" t="str">
        <f>IF(N6272="", "", INDEX(CL_clIdentificationO_47a27453f4!$B$2:$B$32767,MATCH(TRUE,INDEX(CL_clIdentificationO_47a27453f4!$A$2:$A$32767=N6272,0),0)))</f>
        <v/>
      </c>
      <c r="P6272" s="5"/>
      <c r="Q6272" s="4" t="str">
        <f>IF(P6272="", "", INDEX(CL_clIdentificationO_47a27453f4!$B$2:$B$32767,MATCH(TRUE,INDEX(CL_clIdentificationO_47a27453f4!$A$2:$A$32767=P6272,0),0)))</f>
        <v/>
      </c>
      <c r="R6272" s="5"/>
      <c r="S6272" s="5"/>
      <c r="T6272" s="4" t="str">
        <f>IF(S6272="", "", INDEX(CL_clLanguageCode_8a67fe78a5!$B$2:$B$32767,MATCH(TRUE,INDEX(CL_clLanguageCode_8a67fe78a5!$A$2:$A$32767=S6272,0),0)))</f>
        <v/>
      </c>
    </row>
    <row r="6273" spans="1:20" x14ac:dyDescent="0.35">
      <c r="A6273" s="4" t="str">
        <f>IF(SUMPRODUCT(--(B6273:T6273 &lt;&gt; ""))=0," ",MAX($A$4:A6272)+1)</f>
        <v xml:space="preserve"> </v>
      </c>
      <c r="B6273" s="5"/>
      <c r="C6273" s="4" t="str">
        <f>IF(B6273="", "", INDEX(CL_clBoolean_7d75b3d94f!$B$2:$B$32767,MATCH(TRUE,INDEX(CL_clBoolean_7d75b3d94f!$A$2:$A$32767=B6273,0),0)))</f>
        <v/>
      </c>
      <c r="D6273" s="5"/>
      <c r="E6273" s="5"/>
      <c r="F6273" s="5"/>
      <c r="G6273" s="4" t="str">
        <f>IF(F6273="", "", INDEX(CL_clLanguageCode_8a67fe78a5!$B$2:$B$32767,MATCH(TRUE,INDEX(CL_clLanguageCode_8a67fe78a5!$A$2:$A$32767=F6273,0),0)))</f>
        <v/>
      </c>
      <c r="H6273" s="5"/>
      <c r="I6273" s="5"/>
      <c r="J6273" s="5"/>
      <c r="K6273" s="4" t="str">
        <f>IF(J6273="", "", INDEX(CL_clLanguageCode_8a67fe78a5!$B$2:$B$32767,MATCH(TRUE,INDEX(CL_clLanguageCode_8a67fe78a5!$A$2:$A$32767=J6273,0),0)))</f>
        <v/>
      </c>
      <c r="L6273" s="5"/>
      <c r="M6273" s="4" t="str">
        <f>IF(L6273="", "", INDEX(CL_clBoolean_7d75b3d94f!$B$2:$B$32767,MATCH(TRUE,INDEX(CL_clBoolean_7d75b3d94f!$A$2:$A$32767=L6273,0),0)))</f>
        <v/>
      </c>
      <c r="N6273" s="5"/>
      <c r="O6273" s="4" t="str">
        <f>IF(N6273="", "", INDEX(CL_clIdentificationO_47a27453f4!$B$2:$B$32767,MATCH(TRUE,INDEX(CL_clIdentificationO_47a27453f4!$A$2:$A$32767=N6273,0),0)))</f>
        <v/>
      </c>
      <c r="P6273" s="5"/>
      <c r="Q6273" s="4" t="str">
        <f>IF(P6273="", "", INDEX(CL_clIdentificationO_47a27453f4!$B$2:$B$32767,MATCH(TRUE,INDEX(CL_clIdentificationO_47a27453f4!$A$2:$A$32767=P6273,0),0)))</f>
        <v/>
      </c>
      <c r="R6273" s="5"/>
      <c r="S6273" s="5"/>
      <c r="T6273" s="4" t="str">
        <f>IF(S6273="", "", INDEX(CL_clLanguageCode_8a67fe78a5!$B$2:$B$32767,MATCH(TRUE,INDEX(CL_clLanguageCode_8a67fe78a5!$A$2:$A$32767=S6273,0),0)))</f>
        <v/>
      </c>
    </row>
    <row r="6274" spans="1:20" x14ac:dyDescent="0.35">
      <c r="A6274" s="4" t="str">
        <f>IF(SUMPRODUCT(--(B6274:T6274 &lt;&gt; ""))=0," ",MAX($A$4:A6273)+1)</f>
        <v xml:space="preserve"> </v>
      </c>
      <c r="B6274" s="5"/>
      <c r="C6274" s="4" t="str">
        <f>IF(B6274="", "", INDEX(CL_clBoolean_7d75b3d94f!$B$2:$B$32767,MATCH(TRUE,INDEX(CL_clBoolean_7d75b3d94f!$A$2:$A$32767=B6274,0),0)))</f>
        <v/>
      </c>
      <c r="D6274" s="5"/>
      <c r="E6274" s="5"/>
      <c r="F6274" s="5"/>
      <c r="G6274" s="4" t="str">
        <f>IF(F6274="", "", INDEX(CL_clLanguageCode_8a67fe78a5!$B$2:$B$32767,MATCH(TRUE,INDEX(CL_clLanguageCode_8a67fe78a5!$A$2:$A$32767=F6274,0),0)))</f>
        <v/>
      </c>
      <c r="H6274" s="5"/>
      <c r="I6274" s="5"/>
      <c r="J6274" s="5"/>
      <c r="K6274" s="4" t="str">
        <f>IF(J6274="", "", INDEX(CL_clLanguageCode_8a67fe78a5!$B$2:$B$32767,MATCH(TRUE,INDEX(CL_clLanguageCode_8a67fe78a5!$A$2:$A$32767=J6274,0),0)))</f>
        <v/>
      </c>
      <c r="L6274" s="5"/>
      <c r="M6274" s="4" t="str">
        <f>IF(L6274="", "", INDEX(CL_clBoolean_7d75b3d94f!$B$2:$B$32767,MATCH(TRUE,INDEX(CL_clBoolean_7d75b3d94f!$A$2:$A$32767=L6274,0),0)))</f>
        <v/>
      </c>
      <c r="N6274" s="5"/>
      <c r="O6274" s="4" t="str">
        <f>IF(N6274="", "", INDEX(CL_clIdentificationO_47a27453f4!$B$2:$B$32767,MATCH(TRUE,INDEX(CL_clIdentificationO_47a27453f4!$A$2:$A$32767=N6274,0),0)))</f>
        <v/>
      </c>
      <c r="P6274" s="5"/>
      <c r="Q6274" s="4" t="str">
        <f>IF(P6274="", "", INDEX(CL_clIdentificationO_47a27453f4!$B$2:$B$32767,MATCH(TRUE,INDEX(CL_clIdentificationO_47a27453f4!$A$2:$A$32767=P6274,0),0)))</f>
        <v/>
      </c>
      <c r="R6274" s="5"/>
      <c r="S6274" s="5"/>
      <c r="T6274" s="4" t="str">
        <f>IF(S6274="", "", INDEX(CL_clLanguageCode_8a67fe78a5!$B$2:$B$32767,MATCH(TRUE,INDEX(CL_clLanguageCode_8a67fe78a5!$A$2:$A$32767=S6274,0),0)))</f>
        <v/>
      </c>
    </row>
    <row r="6275" spans="1:20" x14ac:dyDescent="0.35">
      <c r="A6275" s="4" t="str">
        <f>IF(SUMPRODUCT(--(B6275:T6275 &lt;&gt; ""))=0," ",MAX($A$4:A6274)+1)</f>
        <v xml:space="preserve"> </v>
      </c>
      <c r="B6275" s="5"/>
      <c r="C6275" s="4" t="str">
        <f>IF(B6275="", "", INDEX(CL_clBoolean_7d75b3d94f!$B$2:$B$32767,MATCH(TRUE,INDEX(CL_clBoolean_7d75b3d94f!$A$2:$A$32767=B6275,0),0)))</f>
        <v/>
      </c>
      <c r="D6275" s="5"/>
      <c r="E6275" s="5"/>
      <c r="F6275" s="5"/>
      <c r="G6275" s="4" t="str">
        <f>IF(F6275="", "", INDEX(CL_clLanguageCode_8a67fe78a5!$B$2:$B$32767,MATCH(TRUE,INDEX(CL_clLanguageCode_8a67fe78a5!$A$2:$A$32767=F6275,0),0)))</f>
        <v/>
      </c>
      <c r="H6275" s="5"/>
      <c r="I6275" s="5"/>
      <c r="J6275" s="5"/>
      <c r="K6275" s="4" t="str">
        <f>IF(J6275="", "", INDEX(CL_clLanguageCode_8a67fe78a5!$B$2:$B$32767,MATCH(TRUE,INDEX(CL_clLanguageCode_8a67fe78a5!$A$2:$A$32767=J6275,0),0)))</f>
        <v/>
      </c>
      <c r="L6275" s="5"/>
      <c r="M6275" s="4" t="str">
        <f>IF(L6275="", "", INDEX(CL_clBoolean_7d75b3d94f!$B$2:$B$32767,MATCH(TRUE,INDEX(CL_clBoolean_7d75b3d94f!$A$2:$A$32767=L6275,0),0)))</f>
        <v/>
      </c>
      <c r="N6275" s="5"/>
      <c r="O6275" s="4" t="str">
        <f>IF(N6275="", "", INDEX(CL_clIdentificationO_47a27453f4!$B$2:$B$32767,MATCH(TRUE,INDEX(CL_clIdentificationO_47a27453f4!$A$2:$A$32767=N6275,0),0)))</f>
        <v/>
      </c>
      <c r="P6275" s="5"/>
      <c r="Q6275" s="4" t="str">
        <f>IF(P6275="", "", INDEX(CL_clIdentificationO_47a27453f4!$B$2:$B$32767,MATCH(TRUE,INDEX(CL_clIdentificationO_47a27453f4!$A$2:$A$32767=P6275,0),0)))</f>
        <v/>
      </c>
      <c r="R6275" s="5"/>
      <c r="S6275" s="5"/>
      <c r="T6275" s="4" t="str">
        <f>IF(S6275="", "", INDEX(CL_clLanguageCode_8a67fe78a5!$B$2:$B$32767,MATCH(TRUE,INDEX(CL_clLanguageCode_8a67fe78a5!$A$2:$A$32767=S6275,0),0)))</f>
        <v/>
      </c>
    </row>
    <row r="6276" spans="1:20" x14ac:dyDescent="0.35">
      <c r="A6276" s="4" t="str">
        <f>IF(SUMPRODUCT(--(B6276:T6276 &lt;&gt; ""))=0," ",MAX($A$4:A6275)+1)</f>
        <v xml:space="preserve"> </v>
      </c>
      <c r="B6276" s="5"/>
      <c r="C6276" s="4" t="str">
        <f>IF(B6276="", "", INDEX(CL_clBoolean_7d75b3d94f!$B$2:$B$32767,MATCH(TRUE,INDEX(CL_clBoolean_7d75b3d94f!$A$2:$A$32767=B6276,0),0)))</f>
        <v/>
      </c>
      <c r="D6276" s="5"/>
      <c r="E6276" s="5"/>
      <c r="F6276" s="5"/>
      <c r="G6276" s="4" t="str">
        <f>IF(F6276="", "", INDEX(CL_clLanguageCode_8a67fe78a5!$B$2:$B$32767,MATCH(TRUE,INDEX(CL_clLanguageCode_8a67fe78a5!$A$2:$A$32767=F6276,0),0)))</f>
        <v/>
      </c>
      <c r="H6276" s="5"/>
      <c r="I6276" s="5"/>
      <c r="J6276" s="5"/>
      <c r="K6276" s="4" t="str">
        <f>IF(J6276="", "", INDEX(CL_clLanguageCode_8a67fe78a5!$B$2:$B$32767,MATCH(TRUE,INDEX(CL_clLanguageCode_8a67fe78a5!$A$2:$A$32767=J6276,0),0)))</f>
        <v/>
      </c>
      <c r="L6276" s="5"/>
      <c r="M6276" s="4" t="str">
        <f>IF(L6276="", "", INDEX(CL_clBoolean_7d75b3d94f!$B$2:$B$32767,MATCH(TRUE,INDEX(CL_clBoolean_7d75b3d94f!$A$2:$A$32767=L6276,0),0)))</f>
        <v/>
      </c>
      <c r="N6276" s="5"/>
      <c r="O6276" s="4" t="str">
        <f>IF(N6276="", "", INDEX(CL_clIdentificationO_47a27453f4!$B$2:$B$32767,MATCH(TRUE,INDEX(CL_clIdentificationO_47a27453f4!$A$2:$A$32767=N6276,0),0)))</f>
        <v/>
      </c>
      <c r="P6276" s="5"/>
      <c r="Q6276" s="4" t="str">
        <f>IF(P6276="", "", INDEX(CL_clIdentificationO_47a27453f4!$B$2:$B$32767,MATCH(TRUE,INDEX(CL_clIdentificationO_47a27453f4!$A$2:$A$32767=P6276,0),0)))</f>
        <v/>
      </c>
      <c r="R6276" s="5"/>
      <c r="S6276" s="5"/>
      <c r="T6276" s="4" t="str">
        <f>IF(S6276="", "", INDEX(CL_clLanguageCode_8a67fe78a5!$B$2:$B$32767,MATCH(TRUE,INDEX(CL_clLanguageCode_8a67fe78a5!$A$2:$A$32767=S6276,0),0)))</f>
        <v/>
      </c>
    </row>
    <row r="6277" spans="1:20" x14ac:dyDescent="0.35">
      <c r="A6277" s="4" t="str">
        <f>IF(SUMPRODUCT(--(B6277:T6277 &lt;&gt; ""))=0," ",MAX($A$4:A6276)+1)</f>
        <v xml:space="preserve"> </v>
      </c>
      <c r="B6277" s="5"/>
      <c r="C6277" s="4" t="str">
        <f>IF(B6277="", "", INDEX(CL_clBoolean_7d75b3d94f!$B$2:$B$32767,MATCH(TRUE,INDEX(CL_clBoolean_7d75b3d94f!$A$2:$A$32767=B6277,0),0)))</f>
        <v/>
      </c>
      <c r="D6277" s="5"/>
      <c r="E6277" s="5"/>
      <c r="F6277" s="5"/>
      <c r="G6277" s="4" t="str">
        <f>IF(F6277="", "", INDEX(CL_clLanguageCode_8a67fe78a5!$B$2:$B$32767,MATCH(TRUE,INDEX(CL_clLanguageCode_8a67fe78a5!$A$2:$A$32767=F6277,0),0)))</f>
        <v/>
      </c>
      <c r="H6277" s="5"/>
      <c r="I6277" s="5"/>
      <c r="J6277" s="5"/>
      <c r="K6277" s="4" t="str">
        <f>IF(J6277="", "", INDEX(CL_clLanguageCode_8a67fe78a5!$B$2:$B$32767,MATCH(TRUE,INDEX(CL_clLanguageCode_8a67fe78a5!$A$2:$A$32767=J6277,0),0)))</f>
        <v/>
      </c>
      <c r="L6277" s="5"/>
      <c r="M6277" s="4" t="str">
        <f>IF(L6277="", "", INDEX(CL_clBoolean_7d75b3d94f!$B$2:$B$32767,MATCH(TRUE,INDEX(CL_clBoolean_7d75b3d94f!$A$2:$A$32767=L6277,0),0)))</f>
        <v/>
      </c>
      <c r="N6277" s="5"/>
      <c r="O6277" s="4" t="str">
        <f>IF(N6277="", "", INDEX(CL_clIdentificationO_47a27453f4!$B$2:$B$32767,MATCH(TRUE,INDEX(CL_clIdentificationO_47a27453f4!$A$2:$A$32767=N6277,0),0)))</f>
        <v/>
      </c>
      <c r="P6277" s="5"/>
      <c r="Q6277" s="4" t="str">
        <f>IF(P6277="", "", INDEX(CL_clIdentificationO_47a27453f4!$B$2:$B$32767,MATCH(TRUE,INDEX(CL_clIdentificationO_47a27453f4!$A$2:$A$32767=P6277,0),0)))</f>
        <v/>
      </c>
      <c r="R6277" s="5"/>
      <c r="S6277" s="5"/>
      <c r="T6277" s="4" t="str">
        <f>IF(S6277="", "", INDEX(CL_clLanguageCode_8a67fe78a5!$B$2:$B$32767,MATCH(TRUE,INDEX(CL_clLanguageCode_8a67fe78a5!$A$2:$A$32767=S6277,0),0)))</f>
        <v/>
      </c>
    </row>
    <row r="6278" spans="1:20" x14ac:dyDescent="0.35">
      <c r="A6278" s="4" t="str">
        <f>IF(SUMPRODUCT(--(B6278:T6278 &lt;&gt; ""))=0," ",MAX($A$4:A6277)+1)</f>
        <v xml:space="preserve"> </v>
      </c>
      <c r="B6278" s="5"/>
      <c r="C6278" s="4" t="str">
        <f>IF(B6278="", "", INDEX(CL_clBoolean_7d75b3d94f!$B$2:$B$32767,MATCH(TRUE,INDEX(CL_clBoolean_7d75b3d94f!$A$2:$A$32767=B6278,0),0)))</f>
        <v/>
      </c>
      <c r="D6278" s="5"/>
      <c r="E6278" s="5"/>
      <c r="F6278" s="5"/>
      <c r="G6278" s="4" t="str">
        <f>IF(F6278="", "", INDEX(CL_clLanguageCode_8a67fe78a5!$B$2:$B$32767,MATCH(TRUE,INDEX(CL_clLanguageCode_8a67fe78a5!$A$2:$A$32767=F6278,0),0)))</f>
        <v/>
      </c>
      <c r="H6278" s="5"/>
      <c r="I6278" s="5"/>
      <c r="J6278" s="5"/>
      <c r="K6278" s="4" t="str">
        <f>IF(J6278="", "", INDEX(CL_clLanguageCode_8a67fe78a5!$B$2:$B$32767,MATCH(TRUE,INDEX(CL_clLanguageCode_8a67fe78a5!$A$2:$A$32767=J6278,0),0)))</f>
        <v/>
      </c>
      <c r="L6278" s="5"/>
      <c r="M6278" s="4" t="str">
        <f>IF(L6278="", "", INDEX(CL_clBoolean_7d75b3d94f!$B$2:$B$32767,MATCH(TRUE,INDEX(CL_clBoolean_7d75b3d94f!$A$2:$A$32767=L6278,0),0)))</f>
        <v/>
      </c>
      <c r="N6278" s="5"/>
      <c r="O6278" s="4" t="str">
        <f>IF(N6278="", "", INDEX(CL_clIdentificationO_47a27453f4!$B$2:$B$32767,MATCH(TRUE,INDEX(CL_clIdentificationO_47a27453f4!$A$2:$A$32767=N6278,0),0)))</f>
        <v/>
      </c>
      <c r="P6278" s="5"/>
      <c r="Q6278" s="4" t="str">
        <f>IF(P6278="", "", INDEX(CL_clIdentificationO_47a27453f4!$B$2:$B$32767,MATCH(TRUE,INDEX(CL_clIdentificationO_47a27453f4!$A$2:$A$32767=P6278,0),0)))</f>
        <v/>
      </c>
      <c r="R6278" s="5"/>
      <c r="S6278" s="5"/>
      <c r="T6278" s="4" t="str">
        <f>IF(S6278="", "", INDEX(CL_clLanguageCode_8a67fe78a5!$B$2:$B$32767,MATCH(TRUE,INDEX(CL_clLanguageCode_8a67fe78a5!$A$2:$A$32767=S6278,0),0)))</f>
        <v/>
      </c>
    </row>
    <row r="6279" spans="1:20" x14ac:dyDescent="0.35">
      <c r="A6279" s="4" t="str">
        <f>IF(SUMPRODUCT(--(B6279:T6279 &lt;&gt; ""))=0," ",MAX($A$4:A6278)+1)</f>
        <v xml:space="preserve"> </v>
      </c>
      <c r="B6279" s="5"/>
      <c r="C6279" s="4" t="str">
        <f>IF(B6279="", "", INDEX(CL_clBoolean_7d75b3d94f!$B$2:$B$32767,MATCH(TRUE,INDEX(CL_clBoolean_7d75b3d94f!$A$2:$A$32767=B6279,0),0)))</f>
        <v/>
      </c>
      <c r="D6279" s="5"/>
      <c r="E6279" s="5"/>
      <c r="F6279" s="5"/>
      <c r="G6279" s="4" t="str">
        <f>IF(F6279="", "", INDEX(CL_clLanguageCode_8a67fe78a5!$B$2:$B$32767,MATCH(TRUE,INDEX(CL_clLanguageCode_8a67fe78a5!$A$2:$A$32767=F6279,0),0)))</f>
        <v/>
      </c>
      <c r="H6279" s="5"/>
      <c r="I6279" s="5"/>
      <c r="J6279" s="5"/>
      <c r="K6279" s="4" t="str">
        <f>IF(J6279="", "", INDEX(CL_clLanguageCode_8a67fe78a5!$B$2:$B$32767,MATCH(TRUE,INDEX(CL_clLanguageCode_8a67fe78a5!$A$2:$A$32767=J6279,0),0)))</f>
        <v/>
      </c>
      <c r="L6279" s="5"/>
      <c r="M6279" s="4" t="str">
        <f>IF(L6279="", "", INDEX(CL_clBoolean_7d75b3d94f!$B$2:$B$32767,MATCH(TRUE,INDEX(CL_clBoolean_7d75b3d94f!$A$2:$A$32767=L6279,0),0)))</f>
        <v/>
      </c>
      <c r="N6279" s="5"/>
      <c r="O6279" s="4" t="str">
        <f>IF(N6279="", "", INDEX(CL_clIdentificationO_47a27453f4!$B$2:$B$32767,MATCH(TRUE,INDEX(CL_clIdentificationO_47a27453f4!$A$2:$A$32767=N6279,0),0)))</f>
        <v/>
      </c>
      <c r="P6279" s="5"/>
      <c r="Q6279" s="4" t="str">
        <f>IF(P6279="", "", INDEX(CL_clIdentificationO_47a27453f4!$B$2:$B$32767,MATCH(TRUE,INDEX(CL_clIdentificationO_47a27453f4!$A$2:$A$32767=P6279,0),0)))</f>
        <v/>
      </c>
      <c r="R6279" s="5"/>
      <c r="S6279" s="5"/>
      <c r="T6279" s="4" t="str">
        <f>IF(S6279="", "", INDEX(CL_clLanguageCode_8a67fe78a5!$B$2:$B$32767,MATCH(TRUE,INDEX(CL_clLanguageCode_8a67fe78a5!$A$2:$A$32767=S6279,0),0)))</f>
        <v/>
      </c>
    </row>
    <row r="6280" spans="1:20" x14ac:dyDescent="0.35">
      <c r="A6280" s="4" t="str">
        <f>IF(SUMPRODUCT(--(B6280:T6280 &lt;&gt; ""))=0," ",MAX($A$4:A6279)+1)</f>
        <v xml:space="preserve"> </v>
      </c>
      <c r="B6280" s="5"/>
      <c r="C6280" s="4" t="str">
        <f>IF(B6280="", "", INDEX(CL_clBoolean_7d75b3d94f!$B$2:$B$32767,MATCH(TRUE,INDEX(CL_clBoolean_7d75b3d94f!$A$2:$A$32767=B6280,0),0)))</f>
        <v/>
      </c>
      <c r="D6280" s="5"/>
      <c r="E6280" s="5"/>
      <c r="F6280" s="5"/>
      <c r="G6280" s="4" t="str">
        <f>IF(F6280="", "", INDEX(CL_clLanguageCode_8a67fe78a5!$B$2:$B$32767,MATCH(TRUE,INDEX(CL_clLanguageCode_8a67fe78a5!$A$2:$A$32767=F6280,0),0)))</f>
        <v/>
      </c>
      <c r="H6280" s="5"/>
      <c r="I6280" s="5"/>
      <c r="J6280" s="5"/>
      <c r="K6280" s="4" t="str">
        <f>IF(J6280="", "", INDEX(CL_clLanguageCode_8a67fe78a5!$B$2:$B$32767,MATCH(TRUE,INDEX(CL_clLanguageCode_8a67fe78a5!$A$2:$A$32767=J6280,0),0)))</f>
        <v/>
      </c>
      <c r="L6280" s="5"/>
      <c r="M6280" s="4" t="str">
        <f>IF(L6280="", "", INDEX(CL_clBoolean_7d75b3d94f!$B$2:$B$32767,MATCH(TRUE,INDEX(CL_clBoolean_7d75b3d94f!$A$2:$A$32767=L6280,0),0)))</f>
        <v/>
      </c>
      <c r="N6280" s="5"/>
      <c r="O6280" s="4" t="str">
        <f>IF(N6280="", "", INDEX(CL_clIdentificationO_47a27453f4!$B$2:$B$32767,MATCH(TRUE,INDEX(CL_clIdentificationO_47a27453f4!$A$2:$A$32767=N6280,0),0)))</f>
        <v/>
      </c>
      <c r="P6280" s="5"/>
      <c r="Q6280" s="4" t="str">
        <f>IF(P6280="", "", INDEX(CL_clIdentificationO_47a27453f4!$B$2:$B$32767,MATCH(TRUE,INDEX(CL_clIdentificationO_47a27453f4!$A$2:$A$32767=P6280,0),0)))</f>
        <v/>
      </c>
      <c r="R6280" s="5"/>
      <c r="S6280" s="5"/>
      <c r="T6280" s="4" t="str">
        <f>IF(S6280="", "", INDEX(CL_clLanguageCode_8a67fe78a5!$B$2:$B$32767,MATCH(TRUE,INDEX(CL_clLanguageCode_8a67fe78a5!$A$2:$A$32767=S6280,0),0)))</f>
        <v/>
      </c>
    </row>
    <row r="6281" spans="1:20" x14ac:dyDescent="0.35">
      <c r="A6281" s="4" t="str">
        <f>IF(SUMPRODUCT(--(B6281:T6281 &lt;&gt; ""))=0," ",MAX($A$4:A6280)+1)</f>
        <v xml:space="preserve"> </v>
      </c>
      <c r="B6281" s="5"/>
      <c r="C6281" s="4" t="str">
        <f>IF(B6281="", "", INDEX(CL_clBoolean_7d75b3d94f!$B$2:$B$32767,MATCH(TRUE,INDEX(CL_clBoolean_7d75b3d94f!$A$2:$A$32767=B6281,0),0)))</f>
        <v/>
      </c>
      <c r="D6281" s="5"/>
      <c r="E6281" s="5"/>
      <c r="F6281" s="5"/>
      <c r="G6281" s="4" t="str">
        <f>IF(F6281="", "", INDEX(CL_clLanguageCode_8a67fe78a5!$B$2:$B$32767,MATCH(TRUE,INDEX(CL_clLanguageCode_8a67fe78a5!$A$2:$A$32767=F6281,0),0)))</f>
        <v/>
      </c>
      <c r="H6281" s="5"/>
      <c r="I6281" s="5"/>
      <c r="J6281" s="5"/>
      <c r="K6281" s="4" t="str">
        <f>IF(J6281="", "", INDEX(CL_clLanguageCode_8a67fe78a5!$B$2:$B$32767,MATCH(TRUE,INDEX(CL_clLanguageCode_8a67fe78a5!$A$2:$A$32767=J6281,0),0)))</f>
        <v/>
      </c>
      <c r="L6281" s="5"/>
      <c r="M6281" s="4" t="str">
        <f>IF(L6281="", "", INDEX(CL_clBoolean_7d75b3d94f!$B$2:$B$32767,MATCH(TRUE,INDEX(CL_clBoolean_7d75b3d94f!$A$2:$A$32767=L6281,0),0)))</f>
        <v/>
      </c>
      <c r="N6281" s="5"/>
      <c r="O6281" s="4" t="str">
        <f>IF(N6281="", "", INDEX(CL_clIdentificationO_47a27453f4!$B$2:$B$32767,MATCH(TRUE,INDEX(CL_clIdentificationO_47a27453f4!$A$2:$A$32767=N6281,0),0)))</f>
        <v/>
      </c>
      <c r="P6281" s="5"/>
      <c r="Q6281" s="4" t="str">
        <f>IF(P6281="", "", INDEX(CL_clIdentificationO_47a27453f4!$B$2:$B$32767,MATCH(TRUE,INDEX(CL_clIdentificationO_47a27453f4!$A$2:$A$32767=P6281,0),0)))</f>
        <v/>
      </c>
      <c r="R6281" s="5"/>
      <c r="S6281" s="5"/>
      <c r="T6281" s="4" t="str">
        <f>IF(S6281="", "", INDEX(CL_clLanguageCode_8a67fe78a5!$B$2:$B$32767,MATCH(TRUE,INDEX(CL_clLanguageCode_8a67fe78a5!$A$2:$A$32767=S6281,0),0)))</f>
        <v/>
      </c>
    </row>
    <row r="6282" spans="1:20" x14ac:dyDescent="0.35">
      <c r="A6282" s="4" t="str">
        <f>IF(SUMPRODUCT(--(B6282:T6282 &lt;&gt; ""))=0," ",MAX($A$4:A6281)+1)</f>
        <v xml:space="preserve"> </v>
      </c>
      <c r="B6282" s="5"/>
      <c r="C6282" s="4" t="str">
        <f>IF(B6282="", "", INDEX(CL_clBoolean_7d75b3d94f!$B$2:$B$32767,MATCH(TRUE,INDEX(CL_clBoolean_7d75b3d94f!$A$2:$A$32767=B6282,0),0)))</f>
        <v/>
      </c>
      <c r="D6282" s="5"/>
      <c r="E6282" s="5"/>
      <c r="F6282" s="5"/>
      <c r="G6282" s="4" t="str">
        <f>IF(F6282="", "", INDEX(CL_clLanguageCode_8a67fe78a5!$B$2:$B$32767,MATCH(TRUE,INDEX(CL_clLanguageCode_8a67fe78a5!$A$2:$A$32767=F6282,0),0)))</f>
        <v/>
      </c>
      <c r="H6282" s="5"/>
      <c r="I6282" s="5"/>
      <c r="J6282" s="5"/>
      <c r="K6282" s="4" t="str">
        <f>IF(J6282="", "", INDEX(CL_clLanguageCode_8a67fe78a5!$B$2:$B$32767,MATCH(TRUE,INDEX(CL_clLanguageCode_8a67fe78a5!$A$2:$A$32767=J6282,0),0)))</f>
        <v/>
      </c>
      <c r="L6282" s="5"/>
      <c r="M6282" s="4" t="str">
        <f>IF(L6282="", "", INDEX(CL_clBoolean_7d75b3d94f!$B$2:$B$32767,MATCH(TRUE,INDEX(CL_clBoolean_7d75b3d94f!$A$2:$A$32767=L6282,0),0)))</f>
        <v/>
      </c>
      <c r="N6282" s="5"/>
      <c r="O6282" s="4" t="str">
        <f>IF(N6282="", "", INDEX(CL_clIdentificationO_47a27453f4!$B$2:$B$32767,MATCH(TRUE,INDEX(CL_clIdentificationO_47a27453f4!$A$2:$A$32767=N6282,0),0)))</f>
        <v/>
      </c>
      <c r="P6282" s="5"/>
      <c r="Q6282" s="4" t="str">
        <f>IF(P6282="", "", INDEX(CL_clIdentificationO_47a27453f4!$B$2:$B$32767,MATCH(TRUE,INDEX(CL_clIdentificationO_47a27453f4!$A$2:$A$32767=P6282,0),0)))</f>
        <v/>
      </c>
      <c r="R6282" s="5"/>
      <c r="S6282" s="5"/>
      <c r="T6282" s="4" t="str">
        <f>IF(S6282="", "", INDEX(CL_clLanguageCode_8a67fe78a5!$B$2:$B$32767,MATCH(TRUE,INDEX(CL_clLanguageCode_8a67fe78a5!$A$2:$A$32767=S6282,0),0)))</f>
        <v/>
      </c>
    </row>
    <row r="6283" spans="1:20" x14ac:dyDescent="0.35">
      <c r="A6283" s="4" t="str">
        <f>IF(SUMPRODUCT(--(B6283:T6283 &lt;&gt; ""))=0," ",MAX($A$4:A6282)+1)</f>
        <v xml:space="preserve"> </v>
      </c>
      <c r="B6283" s="5"/>
      <c r="C6283" s="4" t="str">
        <f>IF(B6283="", "", INDEX(CL_clBoolean_7d75b3d94f!$B$2:$B$32767,MATCH(TRUE,INDEX(CL_clBoolean_7d75b3d94f!$A$2:$A$32767=B6283,0),0)))</f>
        <v/>
      </c>
      <c r="D6283" s="5"/>
      <c r="E6283" s="5"/>
      <c r="F6283" s="5"/>
      <c r="G6283" s="4" t="str">
        <f>IF(F6283="", "", INDEX(CL_clLanguageCode_8a67fe78a5!$B$2:$B$32767,MATCH(TRUE,INDEX(CL_clLanguageCode_8a67fe78a5!$A$2:$A$32767=F6283,0),0)))</f>
        <v/>
      </c>
      <c r="H6283" s="5"/>
      <c r="I6283" s="5"/>
      <c r="J6283" s="5"/>
      <c r="K6283" s="4" t="str">
        <f>IF(J6283="", "", INDEX(CL_clLanguageCode_8a67fe78a5!$B$2:$B$32767,MATCH(TRUE,INDEX(CL_clLanguageCode_8a67fe78a5!$A$2:$A$32767=J6283,0),0)))</f>
        <v/>
      </c>
      <c r="L6283" s="5"/>
      <c r="M6283" s="4" t="str">
        <f>IF(L6283="", "", INDEX(CL_clBoolean_7d75b3d94f!$B$2:$B$32767,MATCH(TRUE,INDEX(CL_clBoolean_7d75b3d94f!$A$2:$A$32767=L6283,0),0)))</f>
        <v/>
      </c>
      <c r="N6283" s="5"/>
      <c r="O6283" s="4" t="str">
        <f>IF(N6283="", "", INDEX(CL_clIdentificationO_47a27453f4!$B$2:$B$32767,MATCH(TRUE,INDEX(CL_clIdentificationO_47a27453f4!$A$2:$A$32767=N6283,0),0)))</f>
        <v/>
      </c>
      <c r="P6283" s="5"/>
      <c r="Q6283" s="4" t="str">
        <f>IF(P6283="", "", INDEX(CL_clIdentificationO_47a27453f4!$B$2:$B$32767,MATCH(TRUE,INDEX(CL_clIdentificationO_47a27453f4!$A$2:$A$32767=P6283,0),0)))</f>
        <v/>
      </c>
      <c r="R6283" s="5"/>
      <c r="S6283" s="5"/>
      <c r="T6283" s="4" t="str">
        <f>IF(S6283="", "", INDEX(CL_clLanguageCode_8a67fe78a5!$B$2:$B$32767,MATCH(TRUE,INDEX(CL_clLanguageCode_8a67fe78a5!$A$2:$A$32767=S6283,0),0)))</f>
        <v/>
      </c>
    </row>
    <row r="6284" spans="1:20" x14ac:dyDescent="0.35">
      <c r="A6284" s="4" t="str">
        <f>IF(SUMPRODUCT(--(B6284:T6284 &lt;&gt; ""))=0," ",MAX($A$4:A6283)+1)</f>
        <v xml:space="preserve"> </v>
      </c>
      <c r="B6284" s="5"/>
      <c r="C6284" s="4" t="str">
        <f>IF(B6284="", "", INDEX(CL_clBoolean_7d75b3d94f!$B$2:$B$32767,MATCH(TRUE,INDEX(CL_clBoolean_7d75b3d94f!$A$2:$A$32767=B6284,0),0)))</f>
        <v/>
      </c>
      <c r="D6284" s="5"/>
      <c r="E6284" s="5"/>
      <c r="F6284" s="5"/>
      <c r="G6284" s="4" t="str">
        <f>IF(F6284="", "", INDEX(CL_clLanguageCode_8a67fe78a5!$B$2:$B$32767,MATCH(TRUE,INDEX(CL_clLanguageCode_8a67fe78a5!$A$2:$A$32767=F6284,0),0)))</f>
        <v/>
      </c>
      <c r="H6284" s="5"/>
      <c r="I6284" s="5"/>
      <c r="J6284" s="5"/>
      <c r="K6284" s="4" t="str">
        <f>IF(J6284="", "", INDEX(CL_clLanguageCode_8a67fe78a5!$B$2:$B$32767,MATCH(TRUE,INDEX(CL_clLanguageCode_8a67fe78a5!$A$2:$A$32767=J6284,0),0)))</f>
        <v/>
      </c>
      <c r="L6284" s="5"/>
      <c r="M6284" s="4" t="str">
        <f>IF(L6284="", "", INDEX(CL_clBoolean_7d75b3d94f!$B$2:$B$32767,MATCH(TRUE,INDEX(CL_clBoolean_7d75b3d94f!$A$2:$A$32767=L6284,0),0)))</f>
        <v/>
      </c>
      <c r="N6284" s="5"/>
      <c r="O6284" s="4" t="str">
        <f>IF(N6284="", "", INDEX(CL_clIdentificationO_47a27453f4!$B$2:$B$32767,MATCH(TRUE,INDEX(CL_clIdentificationO_47a27453f4!$A$2:$A$32767=N6284,0),0)))</f>
        <v/>
      </c>
      <c r="P6284" s="5"/>
      <c r="Q6284" s="4" t="str">
        <f>IF(P6284="", "", INDEX(CL_clIdentificationO_47a27453f4!$B$2:$B$32767,MATCH(TRUE,INDEX(CL_clIdentificationO_47a27453f4!$A$2:$A$32767=P6284,0),0)))</f>
        <v/>
      </c>
      <c r="R6284" s="5"/>
      <c r="S6284" s="5"/>
      <c r="T6284" s="4" t="str">
        <f>IF(S6284="", "", INDEX(CL_clLanguageCode_8a67fe78a5!$B$2:$B$32767,MATCH(TRUE,INDEX(CL_clLanguageCode_8a67fe78a5!$A$2:$A$32767=S6284,0),0)))</f>
        <v/>
      </c>
    </row>
    <row r="6285" spans="1:20" x14ac:dyDescent="0.35">
      <c r="A6285" s="4" t="str">
        <f>IF(SUMPRODUCT(--(B6285:T6285 &lt;&gt; ""))=0," ",MAX($A$4:A6284)+1)</f>
        <v xml:space="preserve"> </v>
      </c>
      <c r="B6285" s="5"/>
      <c r="C6285" s="4" t="str">
        <f>IF(B6285="", "", INDEX(CL_clBoolean_7d75b3d94f!$B$2:$B$32767,MATCH(TRUE,INDEX(CL_clBoolean_7d75b3d94f!$A$2:$A$32767=B6285,0),0)))</f>
        <v/>
      </c>
      <c r="D6285" s="5"/>
      <c r="E6285" s="5"/>
      <c r="F6285" s="5"/>
      <c r="G6285" s="4" t="str">
        <f>IF(F6285="", "", INDEX(CL_clLanguageCode_8a67fe78a5!$B$2:$B$32767,MATCH(TRUE,INDEX(CL_clLanguageCode_8a67fe78a5!$A$2:$A$32767=F6285,0),0)))</f>
        <v/>
      </c>
      <c r="H6285" s="5"/>
      <c r="I6285" s="5"/>
      <c r="J6285" s="5"/>
      <c r="K6285" s="4" t="str">
        <f>IF(J6285="", "", INDEX(CL_clLanguageCode_8a67fe78a5!$B$2:$B$32767,MATCH(TRUE,INDEX(CL_clLanguageCode_8a67fe78a5!$A$2:$A$32767=J6285,0),0)))</f>
        <v/>
      </c>
      <c r="L6285" s="5"/>
      <c r="M6285" s="4" t="str">
        <f>IF(L6285="", "", INDEX(CL_clBoolean_7d75b3d94f!$B$2:$B$32767,MATCH(TRUE,INDEX(CL_clBoolean_7d75b3d94f!$A$2:$A$32767=L6285,0),0)))</f>
        <v/>
      </c>
      <c r="N6285" s="5"/>
      <c r="O6285" s="4" t="str">
        <f>IF(N6285="", "", INDEX(CL_clIdentificationO_47a27453f4!$B$2:$B$32767,MATCH(TRUE,INDEX(CL_clIdentificationO_47a27453f4!$A$2:$A$32767=N6285,0),0)))</f>
        <v/>
      </c>
      <c r="P6285" s="5"/>
      <c r="Q6285" s="4" t="str">
        <f>IF(P6285="", "", INDEX(CL_clIdentificationO_47a27453f4!$B$2:$B$32767,MATCH(TRUE,INDEX(CL_clIdentificationO_47a27453f4!$A$2:$A$32767=P6285,0),0)))</f>
        <v/>
      </c>
      <c r="R6285" s="5"/>
      <c r="S6285" s="5"/>
      <c r="T6285" s="4" t="str">
        <f>IF(S6285="", "", INDEX(CL_clLanguageCode_8a67fe78a5!$B$2:$B$32767,MATCH(TRUE,INDEX(CL_clLanguageCode_8a67fe78a5!$A$2:$A$32767=S6285,0),0)))</f>
        <v/>
      </c>
    </row>
    <row r="6286" spans="1:20" x14ac:dyDescent="0.35">
      <c r="A6286" s="4" t="str">
        <f>IF(SUMPRODUCT(--(B6286:T6286 &lt;&gt; ""))=0," ",MAX($A$4:A6285)+1)</f>
        <v xml:space="preserve"> </v>
      </c>
      <c r="B6286" s="5"/>
      <c r="C6286" s="4" t="str">
        <f>IF(B6286="", "", INDEX(CL_clBoolean_7d75b3d94f!$B$2:$B$32767,MATCH(TRUE,INDEX(CL_clBoolean_7d75b3d94f!$A$2:$A$32767=B6286,0),0)))</f>
        <v/>
      </c>
      <c r="D6286" s="5"/>
      <c r="E6286" s="5"/>
      <c r="F6286" s="5"/>
      <c r="G6286" s="4" t="str">
        <f>IF(F6286="", "", INDEX(CL_clLanguageCode_8a67fe78a5!$B$2:$B$32767,MATCH(TRUE,INDEX(CL_clLanguageCode_8a67fe78a5!$A$2:$A$32767=F6286,0),0)))</f>
        <v/>
      </c>
      <c r="H6286" s="5"/>
      <c r="I6286" s="5"/>
      <c r="J6286" s="5"/>
      <c r="K6286" s="4" t="str">
        <f>IF(J6286="", "", INDEX(CL_clLanguageCode_8a67fe78a5!$B$2:$B$32767,MATCH(TRUE,INDEX(CL_clLanguageCode_8a67fe78a5!$A$2:$A$32767=J6286,0),0)))</f>
        <v/>
      </c>
      <c r="L6286" s="5"/>
      <c r="M6286" s="4" t="str">
        <f>IF(L6286="", "", INDEX(CL_clBoolean_7d75b3d94f!$B$2:$B$32767,MATCH(TRUE,INDEX(CL_clBoolean_7d75b3d94f!$A$2:$A$32767=L6286,0),0)))</f>
        <v/>
      </c>
      <c r="N6286" s="5"/>
      <c r="O6286" s="4" t="str">
        <f>IF(N6286="", "", INDEX(CL_clIdentificationO_47a27453f4!$B$2:$B$32767,MATCH(TRUE,INDEX(CL_clIdentificationO_47a27453f4!$A$2:$A$32767=N6286,0),0)))</f>
        <v/>
      </c>
      <c r="P6286" s="5"/>
      <c r="Q6286" s="4" t="str">
        <f>IF(P6286="", "", INDEX(CL_clIdentificationO_47a27453f4!$B$2:$B$32767,MATCH(TRUE,INDEX(CL_clIdentificationO_47a27453f4!$A$2:$A$32767=P6286,0),0)))</f>
        <v/>
      </c>
      <c r="R6286" s="5"/>
      <c r="S6286" s="5"/>
      <c r="T6286" s="4" t="str">
        <f>IF(S6286="", "", INDEX(CL_clLanguageCode_8a67fe78a5!$B$2:$B$32767,MATCH(TRUE,INDEX(CL_clLanguageCode_8a67fe78a5!$A$2:$A$32767=S6286,0),0)))</f>
        <v/>
      </c>
    </row>
    <row r="6287" spans="1:20" x14ac:dyDescent="0.35">
      <c r="A6287" s="4" t="str">
        <f>IF(SUMPRODUCT(--(B6287:T6287 &lt;&gt; ""))=0," ",MAX($A$4:A6286)+1)</f>
        <v xml:space="preserve"> </v>
      </c>
      <c r="B6287" s="5"/>
      <c r="C6287" s="4" t="str">
        <f>IF(B6287="", "", INDEX(CL_clBoolean_7d75b3d94f!$B$2:$B$32767,MATCH(TRUE,INDEX(CL_clBoolean_7d75b3d94f!$A$2:$A$32767=B6287,0),0)))</f>
        <v/>
      </c>
      <c r="D6287" s="5"/>
      <c r="E6287" s="5"/>
      <c r="F6287" s="5"/>
      <c r="G6287" s="4" t="str">
        <f>IF(F6287="", "", INDEX(CL_clLanguageCode_8a67fe78a5!$B$2:$B$32767,MATCH(TRUE,INDEX(CL_clLanguageCode_8a67fe78a5!$A$2:$A$32767=F6287,0),0)))</f>
        <v/>
      </c>
      <c r="H6287" s="5"/>
      <c r="I6287" s="5"/>
      <c r="J6287" s="5"/>
      <c r="K6287" s="4" t="str">
        <f>IF(J6287="", "", INDEX(CL_clLanguageCode_8a67fe78a5!$B$2:$B$32767,MATCH(TRUE,INDEX(CL_clLanguageCode_8a67fe78a5!$A$2:$A$32767=J6287,0),0)))</f>
        <v/>
      </c>
      <c r="L6287" s="5"/>
      <c r="M6287" s="4" t="str">
        <f>IF(L6287="", "", INDEX(CL_clBoolean_7d75b3d94f!$B$2:$B$32767,MATCH(TRUE,INDEX(CL_clBoolean_7d75b3d94f!$A$2:$A$32767=L6287,0),0)))</f>
        <v/>
      </c>
      <c r="N6287" s="5"/>
      <c r="O6287" s="4" t="str">
        <f>IF(N6287="", "", INDEX(CL_clIdentificationO_47a27453f4!$B$2:$B$32767,MATCH(TRUE,INDEX(CL_clIdentificationO_47a27453f4!$A$2:$A$32767=N6287,0),0)))</f>
        <v/>
      </c>
      <c r="P6287" s="5"/>
      <c r="Q6287" s="4" t="str">
        <f>IF(P6287="", "", INDEX(CL_clIdentificationO_47a27453f4!$B$2:$B$32767,MATCH(TRUE,INDEX(CL_clIdentificationO_47a27453f4!$A$2:$A$32767=P6287,0),0)))</f>
        <v/>
      </c>
      <c r="R6287" s="5"/>
      <c r="S6287" s="5"/>
      <c r="T6287" s="4" t="str">
        <f>IF(S6287="", "", INDEX(CL_clLanguageCode_8a67fe78a5!$B$2:$B$32767,MATCH(TRUE,INDEX(CL_clLanguageCode_8a67fe78a5!$A$2:$A$32767=S6287,0),0)))</f>
        <v/>
      </c>
    </row>
    <row r="6288" spans="1:20" x14ac:dyDescent="0.35">
      <c r="A6288" s="4" t="str">
        <f>IF(SUMPRODUCT(--(B6288:T6288 &lt;&gt; ""))=0," ",MAX($A$4:A6287)+1)</f>
        <v xml:space="preserve"> </v>
      </c>
      <c r="B6288" s="5"/>
      <c r="C6288" s="4" t="str">
        <f>IF(B6288="", "", INDEX(CL_clBoolean_7d75b3d94f!$B$2:$B$32767,MATCH(TRUE,INDEX(CL_clBoolean_7d75b3d94f!$A$2:$A$32767=B6288,0),0)))</f>
        <v/>
      </c>
      <c r="D6288" s="5"/>
      <c r="E6288" s="5"/>
      <c r="F6288" s="5"/>
      <c r="G6288" s="4" t="str">
        <f>IF(F6288="", "", INDEX(CL_clLanguageCode_8a67fe78a5!$B$2:$B$32767,MATCH(TRUE,INDEX(CL_clLanguageCode_8a67fe78a5!$A$2:$A$32767=F6288,0),0)))</f>
        <v/>
      </c>
      <c r="H6288" s="5"/>
      <c r="I6288" s="5"/>
      <c r="J6288" s="5"/>
      <c r="K6288" s="4" t="str">
        <f>IF(J6288="", "", INDEX(CL_clLanguageCode_8a67fe78a5!$B$2:$B$32767,MATCH(TRUE,INDEX(CL_clLanguageCode_8a67fe78a5!$A$2:$A$32767=J6288,0),0)))</f>
        <v/>
      </c>
      <c r="L6288" s="5"/>
      <c r="M6288" s="4" t="str">
        <f>IF(L6288="", "", INDEX(CL_clBoolean_7d75b3d94f!$B$2:$B$32767,MATCH(TRUE,INDEX(CL_clBoolean_7d75b3d94f!$A$2:$A$32767=L6288,0),0)))</f>
        <v/>
      </c>
      <c r="N6288" s="5"/>
      <c r="O6288" s="4" t="str">
        <f>IF(N6288="", "", INDEX(CL_clIdentificationO_47a27453f4!$B$2:$B$32767,MATCH(TRUE,INDEX(CL_clIdentificationO_47a27453f4!$A$2:$A$32767=N6288,0),0)))</f>
        <v/>
      </c>
      <c r="P6288" s="5"/>
      <c r="Q6288" s="4" t="str">
        <f>IF(P6288="", "", INDEX(CL_clIdentificationO_47a27453f4!$B$2:$B$32767,MATCH(TRUE,INDEX(CL_clIdentificationO_47a27453f4!$A$2:$A$32767=P6288,0),0)))</f>
        <v/>
      </c>
      <c r="R6288" s="5"/>
      <c r="S6288" s="5"/>
      <c r="T6288" s="4" t="str">
        <f>IF(S6288="", "", INDEX(CL_clLanguageCode_8a67fe78a5!$B$2:$B$32767,MATCH(TRUE,INDEX(CL_clLanguageCode_8a67fe78a5!$A$2:$A$32767=S6288,0),0)))</f>
        <v/>
      </c>
    </row>
    <row r="6289" spans="1:20" x14ac:dyDescent="0.35">
      <c r="A6289" s="4" t="str">
        <f>IF(SUMPRODUCT(--(B6289:T6289 &lt;&gt; ""))=0," ",MAX($A$4:A6288)+1)</f>
        <v xml:space="preserve"> </v>
      </c>
      <c r="B6289" s="5"/>
      <c r="C6289" s="4" t="str">
        <f>IF(B6289="", "", INDEX(CL_clBoolean_7d75b3d94f!$B$2:$B$32767,MATCH(TRUE,INDEX(CL_clBoolean_7d75b3d94f!$A$2:$A$32767=B6289,0),0)))</f>
        <v/>
      </c>
      <c r="D6289" s="5"/>
      <c r="E6289" s="5"/>
      <c r="F6289" s="5"/>
      <c r="G6289" s="4" t="str">
        <f>IF(F6289="", "", INDEX(CL_clLanguageCode_8a67fe78a5!$B$2:$B$32767,MATCH(TRUE,INDEX(CL_clLanguageCode_8a67fe78a5!$A$2:$A$32767=F6289,0),0)))</f>
        <v/>
      </c>
      <c r="H6289" s="5"/>
      <c r="I6289" s="5"/>
      <c r="J6289" s="5"/>
      <c r="K6289" s="4" t="str">
        <f>IF(J6289="", "", INDEX(CL_clLanguageCode_8a67fe78a5!$B$2:$B$32767,MATCH(TRUE,INDEX(CL_clLanguageCode_8a67fe78a5!$A$2:$A$32767=J6289,0),0)))</f>
        <v/>
      </c>
      <c r="L6289" s="5"/>
      <c r="M6289" s="4" t="str">
        <f>IF(L6289="", "", INDEX(CL_clBoolean_7d75b3d94f!$B$2:$B$32767,MATCH(TRUE,INDEX(CL_clBoolean_7d75b3d94f!$A$2:$A$32767=L6289,0),0)))</f>
        <v/>
      </c>
      <c r="N6289" s="5"/>
      <c r="O6289" s="4" t="str">
        <f>IF(N6289="", "", INDEX(CL_clIdentificationO_47a27453f4!$B$2:$B$32767,MATCH(TRUE,INDEX(CL_clIdentificationO_47a27453f4!$A$2:$A$32767=N6289,0),0)))</f>
        <v/>
      </c>
      <c r="P6289" s="5"/>
      <c r="Q6289" s="4" t="str">
        <f>IF(P6289="", "", INDEX(CL_clIdentificationO_47a27453f4!$B$2:$B$32767,MATCH(TRUE,INDEX(CL_clIdentificationO_47a27453f4!$A$2:$A$32767=P6289,0),0)))</f>
        <v/>
      </c>
      <c r="R6289" s="5"/>
      <c r="S6289" s="5"/>
      <c r="T6289" s="4" t="str">
        <f>IF(S6289="", "", INDEX(CL_clLanguageCode_8a67fe78a5!$B$2:$B$32767,MATCH(TRUE,INDEX(CL_clLanguageCode_8a67fe78a5!$A$2:$A$32767=S6289,0),0)))</f>
        <v/>
      </c>
    </row>
    <row r="6290" spans="1:20" x14ac:dyDescent="0.35">
      <c r="A6290" s="4" t="str">
        <f>IF(SUMPRODUCT(--(B6290:T6290 &lt;&gt; ""))=0," ",MAX($A$4:A6289)+1)</f>
        <v xml:space="preserve"> </v>
      </c>
      <c r="B6290" s="5"/>
      <c r="C6290" s="4" t="str">
        <f>IF(B6290="", "", INDEX(CL_clBoolean_7d75b3d94f!$B$2:$B$32767,MATCH(TRUE,INDEX(CL_clBoolean_7d75b3d94f!$A$2:$A$32767=B6290,0),0)))</f>
        <v/>
      </c>
      <c r="D6290" s="5"/>
      <c r="E6290" s="5"/>
      <c r="F6290" s="5"/>
      <c r="G6290" s="4" t="str">
        <f>IF(F6290="", "", INDEX(CL_clLanguageCode_8a67fe78a5!$B$2:$B$32767,MATCH(TRUE,INDEX(CL_clLanguageCode_8a67fe78a5!$A$2:$A$32767=F6290,0),0)))</f>
        <v/>
      </c>
      <c r="H6290" s="5"/>
      <c r="I6290" s="5"/>
      <c r="J6290" s="5"/>
      <c r="K6290" s="4" t="str">
        <f>IF(J6290="", "", INDEX(CL_clLanguageCode_8a67fe78a5!$B$2:$B$32767,MATCH(TRUE,INDEX(CL_clLanguageCode_8a67fe78a5!$A$2:$A$32767=J6290,0),0)))</f>
        <v/>
      </c>
      <c r="L6290" s="5"/>
      <c r="M6290" s="4" t="str">
        <f>IF(L6290="", "", INDEX(CL_clBoolean_7d75b3d94f!$B$2:$B$32767,MATCH(TRUE,INDEX(CL_clBoolean_7d75b3d94f!$A$2:$A$32767=L6290,0),0)))</f>
        <v/>
      </c>
      <c r="N6290" s="5"/>
      <c r="O6290" s="4" t="str">
        <f>IF(N6290="", "", INDEX(CL_clIdentificationO_47a27453f4!$B$2:$B$32767,MATCH(TRUE,INDEX(CL_clIdentificationO_47a27453f4!$A$2:$A$32767=N6290,0),0)))</f>
        <v/>
      </c>
      <c r="P6290" s="5"/>
      <c r="Q6290" s="4" t="str">
        <f>IF(P6290="", "", INDEX(CL_clIdentificationO_47a27453f4!$B$2:$B$32767,MATCH(TRUE,INDEX(CL_clIdentificationO_47a27453f4!$A$2:$A$32767=P6290,0),0)))</f>
        <v/>
      </c>
      <c r="R6290" s="5"/>
      <c r="S6290" s="5"/>
      <c r="T6290" s="4" t="str">
        <f>IF(S6290="", "", INDEX(CL_clLanguageCode_8a67fe78a5!$B$2:$B$32767,MATCH(TRUE,INDEX(CL_clLanguageCode_8a67fe78a5!$A$2:$A$32767=S6290,0),0)))</f>
        <v/>
      </c>
    </row>
    <row r="6291" spans="1:20" x14ac:dyDescent="0.35">
      <c r="A6291" s="4" t="str">
        <f>IF(SUMPRODUCT(--(B6291:T6291 &lt;&gt; ""))=0," ",MAX($A$4:A6290)+1)</f>
        <v xml:space="preserve"> </v>
      </c>
      <c r="B6291" s="5"/>
      <c r="C6291" s="4" t="str">
        <f>IF(B6291="", "", INDEX(CL_clBoolean_7d75b3d94f!$B$2:$B$32767,MATCH(TRUE,INDEX(CL_clBoolean_7d75b3d94f!$A$2:$A$32767=B6291,0),0)))</f>
        <v/>
      </c>
      <c r="D6291" s="5"/>
      <c r="E6291" s="5"/>
      <c r="F6291" s="5"/>
      <c r="G6291" s="4" t="str">
        <f>IF(F6291="", "", INDEX(CL_clLanguageCode_8a67fe78a5!$B$2:$B$32767,MATCH(TRUE,INDEX(CL_clLanguageCode_8a67fe78a5!$A$2:$A$32767=F6291,0),0)))</f>
        <v/>
      </c>
      <c r="H6291" s="5"/>
      <c r="I6291" s="5"/>
      <c r="J6291" s="5"/>
      <c r="K6291" s="4" t="str">
        <f>IF(J6291="", "", INDEX(CL_clLanguageCode_8a67fe78a5!$B$2:$B$32767,MATCH(TRUE,INDEX(CL_clLanguageCode_8a67fe78a5!$A$2:$A$32767=J6291,0),0)))</f>
        <v/>
      </c>
      <c r="L6291" s="5"/>
      <c r="M6291" s="4" t="str">
        <f>IF(L6291="", "", INDEX(CL_clBoolean_7d75b3d94f!$B$2:$B$32767,MATCH(TRUE,INDEX(CL_clBoolean_7d75b3d94f!$A$2:$A$32767=L6291,0),0)))</f>
        <v/>
      </c>
      <c r="N6291" s="5"/>
      <c r="O6291" s="4" t="str">
        <f>IF(N6291="", "", INDEX(CL_clIdentificationO_47a27453f4!$B$2:$B$32767,MATCH(TRUE,INDEX(CL_clIdentificationO_47a27453f4!$A$2:$A$32767=N6291,0),0)))</f>
        <v/>
      </c>
      <c r="P6291" s="5"/>
      <c r="Q6291" s="4" t="str">
        <f>IF(P6291="", "", INDEX(CL_clIdentificationO_47a27453f4!$B$2:$B$32767,MATCH(TRUE,INDEX(CL_clIdentificationO_47a27453f4!$A$2:$A$32767=P6291,0),0)))</f>
        <v/>
      </c>
      <c r="R6291" s="5"/>
      <c r="S6291" s="5"/>
      <c r="T6291" s="4" t="str">
        <f>IF(S6291="", "", INDEX(CL_clLanguageCode_8a67fe78a5!$B$2:$B$32767,MATCH(TRUE,INDEX(CL_clLanguageCode_8a67fe78a5!$A$2:$A$32767=S6291,0),0)))</f>
        <v/>
      </c>
    </row>
    <row r="6292" spans="1:20" x14ac:dyDescent="0.35">
      <c r="A6292" s="4" t="str">
        <f>IF(SUMPRODUCT(--(B6292:T6292 &lt;&gt; ""))=0," ",MAX($A$4:A6291)+1)</f>
        <v xml:space="preserve"> </v>
      </c>
      <c r="B6292" s="5"/>
      <c r="C6292" s="4" t="str">
        <f>IF(B6292="", "", INDEX(CL_clBoolean_7d75b3d94f!$B$2:$B$32767,MATCH(TRUE,INDEX(CL_clBoolean_7d75b3d94f!$A$2:$A$32767=B6292,0),0)))</f>
        <v/>
      </c>
      <c r="D6292" s="5"/>
      <c r="E6292" s="5"/>
      <c r="F6292" s="5"/>
      <c r="G6292" s="4" t="str">
        <f>IF(F6292="", "", INDEX(CL_clLanguageCode_8a67fe78a5!$B$2:$B$32767,MATCH(TRUE,INDEX(CL_clLanguageCode_8a67fe78a5!$A$2:$A$32767=F6292,0),0)))</f>
        <v/>
      </c>
      <c r="H6292" s="5"/>
      <c r="I6292" s="5"/>
      <c r="J6292" s="5"/>
      <c r="K6292" s="4" t="str">
        <f>IF(J6292="", "", INDEX(CL_clLanguageCode_8a67fe78a5!$B$2:$B$32767,MATCH(TRUE,INDEX(CL_clLanguageCode_8a67fe78a5!$A$2:$A$32767=J6292,0),0)))</f>
        <v/>
      </c>
      <c r="L6292" s="5"/>
      <c r="M6292" s="4" t="str">
        <f>IF(L6292="", "", INDEX(CL_clBoolean_7d75b3d94f!$B$2:$B$32767,MATCH(TRUE,INDEX(CL_clBoolean_7d75b3d94f!$A$2:$A$32767=L6292,0),0)))</f>
        <v/>
      </c>
      <c r="N6292" s="5"/>
      <c r="O6292" s="4" t="str">
        <f>IF(N6292="", "", INDEX(CL_clIdentificationO_47a27453f4!$B$2:$B$32767,MATCH(TRUE,INDEX(CL_clIdentificationO_47a27453f4!$A$2:$A$32767=N6292,0),0)))</f>
        <v/>
      </c>
      <c r="P6292" s="5"/>
      <c r="Q6292" s="4" t="str">
        <f>IF(P6292="", "", INDEX(CL_clIdentificationO_47a27453f4!$B$2:$B$32767,MATCH(TRUE,INDEX(CL_clIdentificationO_47a27453f4!$A$2:$A$32767=P6292,0),0)))</f>
        <v/>
      </c>
      <c r="R6292" s="5"/>
      <c r="S6292" s="5"/>
      <c r="T6292" s="4" t="str">
        <f>IF(S6292="", "", INDEX(CL_clLanguageCode_8a67fe78a5!$B$2:$B$32767,MATCH(TRUE,INDEX(CL_clLanguageCode_8a67fe78a5!$A$2:$A$32767=S6292,0),0)))</f>
        <v/>
      </c>
    </row>
    <row r="6293" spans="1:20" x14ac:dyDescent="0.35">
      <c r="A6293" s="4" t="str">
        <f>IF(SUMPRODUCT(--(B6293:T6293 &lt;&gt; ""))=0," ",MAX($A$4:A6292)+1)</f>
        <v xml:space="preserve"> </v>
      </c>
      <c r="B6293" s="5"/>
      <c r="C6293" s="4" t="str">
        <f>IF(B6293="", "", INDEX(CL_clBoolean_7d75b3d94f!$B$2:$B$32767,MATCH(TRUE,INDEX(CL_clBoolean_7d75b3d94f!$A$2:$A$32767=B6293,0),0)))</f>
        <v/>
      </c>
      <c r="D6293" s="5"/>
      <c r="E6293" s="5"/>
      <c r="F6293" s="5"/>
      <c r="G6293" s="4" t="str">
        <f>IF(F6293="", "", INDEX(CL_clLanguageCode_8a67fe78a5!$B$2:$B$32767,MATCH(TRUE,INDEX(CL_clLanguageCode_8a67fe78a5!$A$2:$A$32767=F6293,0),0)))</f>
        <v/>
      </c>
      <c r="H6293" s="5"/>
      <c r="I6293" s="5"/>
      <c r="J6293" s="5"/>
      <c r="K6293" s="4" t="str">
        <f>IF(J6293="", "", INDEX(CL_clLanguageCode_8a67fe78a5!$B$2:$B$32767,MATCH(TRUE,INDEX(CL_clLanguageCode_8a67fe78a5!$A$2:$A$32767=J6293,0),0)))</f>
        <v/>
      </c>
      <c r="L6293" s="5"/>
      <c r="M6293" s="4" t="str">
        <f>IF(L6293="", "", INDEX(CL_clBoolean_7d75b3d94f!$B$2:$B$32767,MATCH(TRUE,INDEX(CL_clBoolean_7d75b3d94f!$A$2:$A$32767=L6293,0),0)))</f>
        <v/>
      </c>
      <c r="N6293" s="5"/>
      <c r="O6293" s="4" t="str">
        <f>IF(N6293="", "", INDEX(CL_clIdentificationO_47a27453f4!$B$2:$B$32767,MATCH(TRUE,INDEX(CL_clIdentificationO_47a27453f4!$A$2:$A$32767=N6293,0),0)))</f>
        <v/>
      </c>
      <c r="P6293" s="5"/>
      <c r="Q6293" s="4" t="str">
        <f>IF(P6293="", "", INDEX(CL_clIdentificationO_47a27453f4!$B$2:$B$32767,MATCH(TRUE,INDEX(CL_clIdentificationO_47a27453f4!$A$2:$A$32767=P6293,0),0)))</f>
        <v/>
      </c>
      <c r="R6293" s="5"/>
      <c r="S6293" s="5"/>
      <c r="T6293" s="4" t="str">
        <f>IF(S6293="", "", INDEX(CL_clLanguageCode_8a67fe78a5!$B$2:$B$32767,MATCH(TRUE,INDEX(CL_clLanguageCode_8a67fe78a5!$A$2:$A$32767=S6293,0),0)))</f>
        <v/>
      </c>
    </row>
    <row r="6294" spans="1:20" x14ac:dyDescent="0.35">
      <c r="A6294" s="4" t="str">
        <f>IF(SUMPRODUCT(--(B6294:T6294 &lt;&gt; ""))=0," ",MAX($A$4:A6293)+1)</f>
        <v xml:space="preserve"> </v>
      </c>
      <c r="B6294" s="5"/>
      <c r="C6294" s="4" t="str">
        <f>IF(B6294="", "", INDEX(CL_clBoolean_7d75b3d94f!$B$2:$B$32767,MATCH(TRUE,INDEX(CL_clBoolean_7d75b3d94f!$A$2:$A$32767=B6294,0),0)))</f>
        <v/>
      </c>
      <c r="D6294" s="5"/>
      <c r="E6294" s="5"/>
      <c r="F6294" s="5"/>
      <c r="G6294" s="4" t="str">
        <f>IF(F6294="", "", INDEX(CL_clLanguageCode_8a67fe78a5!$B$2:$B$32767,MATCH(TRUE,INDEX(CL_clLanguageCode_8a67fe78a5!$A$2:$A$32767=F6294,0),0)))</f>
        <v/>
      </c>
      <c r="H6294" s="5"/>
      <c r="I6294" s="5"/>
      <c r="J6294" s="5"/>
      <c r="K6294" s="4" t="str">
        <f>IF(J6294="", "", INDEX(CL_clLanguageCode_8a67fe78a5!$B$2:$B$32767,MATCH(TRUE,INDEX(CL_clLanguageCode_8a67fe78a5!$A$2:$A$32767=J6294,0),0)))</f>
        <v/>
      </c>
      <c r="L6294" s="5"/>
      <c r="M6294" s="4" t="str">
        <f>IF(L6294="", "", INDEX(CL_clBoolean_7d75b3d94f!$B$2:$B$32767,MATCH(TRUE,INDEX(CL_clBoolean_7d75b3d94f!$A$2:$A$32767=L6294,0),0)))</f>
        <v/>
      </c>
      <c r="N6294" s="5"/>
      <c r="O6294" s="4" t="str">
        <f>IF(N6294="", "", INDEX(CL_clIdentificationO_47a27453f4!$B$2:$B$32767,MATCH(TRUE,INDEX(CL_clIdentificationO_47a27453f4!$A$2:$A$32767=N6294,0),0)))</f>
        <v/>
      </c>
      <c r="P6294" s="5"/>
      <c r="Q6294" s="4" t="str">
        <f>IF(P6294="", "", INDEX(CL_clIdentificationO_47a27453f4!$B$2:$B$32767,MATCH(TRUE,INDEX(CL_clIdentificationO_47a27453f4!$A$2:$A$32767=P6294,0),0)))</f>
        <v/>
      </c>
      <c r="R6294" s="5"/>
      <c r="S6294" s="5"/>
      <c r="T6294" s="4" t="str">
        <f>IF(S6294="", "", INDEX(CL_clLanguageCode_8a67fe78a5!$B$2:$B$32767,MATCH(TRUE,INDEX(CL_clLanguageCode_8a67fe78a5!$A$2:$A$32767=S6294,0),0)))</f>
        <v/>
      </c>
    </row>
    <row r="6295" spans="1:20" x14ac:dyDescent="0.35">
      <c r="A6295" s="4" t="str">
        <f>IF(SUMPRODUCT(--(B6295:T6295 &lt;&gt; ""))=0," ",MAX($A$4:A6294)+1)</f>
        <v xml:space="preserve"> </v>
      </c>
      <c r="B6295" s="5"/>
      <c r="C6295" s="4" t="str">
        <f>IF(B6295="", "", INDEX(CL_clBoolean_7d75b3d94f!$B$2:$B$32767,MATCH(TRUE,INDEX(CL_clBoolean_7d75b3d94f!$A$2:$A$32767=B6295,0),0)))</f>
        <v/>
      </c>
      <c r="D6295" s="5"/>
      <c r="E6295" s="5"/>
      <c r="F6295" s="5"/>
      <c r="G6295" s="4" t="str">
        <f>IF(F6295="", "", INDEX(CL_clLanguageCode_8a67fe78a5!$B$2:$B$32767,MATCH(TRUE,INDEX(CL_clLanguageCode_8a67fe78a5!$A$2:$A$32767=F6295,0),0)))</f>
        <v/>
      </c>
      <c r="H6295" s="5"/>
      <c r="I6295" s="5"/>
      <c r="J6295" s="5"/>
      <c r="K6295" s="4" t="str">
        <f>IF(J6295="", "", INDEX(CL_clLanguageCode_8a67fe78a5!$B$2:$B$32767,MATCH(TRUE,INDEX(CL_clLanguageCode_8a67fe78a5!$A$2:$A$32767=J6295,0),0)))</f>
        <v/>
      </c>
      <c r="L6295" s="5"/>
      <c r="M6295" s="4" t="str">
        <f>IF(L6295="", "", INDEX(CL_clBoolean_7d75b3d94f!$B$2:$B$32767,MATCH(TRUE,INDEX(CL_clBoolean_7d75b3d94f!$A$2:$A$32767=L6295,0),0)))</f>
        <v/>
      </c>
      <c r="N6295" s="5"/>
      <c r="O6295" s="4" t="str">
        <f>IF(N6295="", "", INDEX(CL_clIdentificationO_47a27453f4!$B$2:$B$32767,MATCH(TRUE,INDEX(CL_clIdentificationO_47a27453f4!$A$2:$A$32767=N6295,0),0)))</f>
        <v/>
      </c>
      <c r="P6295" s="5"/>
      <c r="Q6295" s="4" t="str">
        <f>IF(P6295="", "", INDEX(CL_clIdentificationO_47a27453f4!$B$2:$B$32767,MATCH(TRUE,INDEX(CL_clIdentificationO_47a27453f4!$A$2:$A$32767=P6295,0),0)))</f>
        <v/>
      </c>
      <c r="R6295" s="5"/>
      <c r="S6295" s="5"/>
      <c r="T6295" s="4" t="str">
        <f>IF(S6295="", "", INDEX(CL_clLanguageCode_8a67fe78a5!$B$2:$B$32767,MATCH(TRUE,INDEX(CL_clLanguageCode_8a67fe78a5!$A$2:$A$32767=S6295,0),0)))</f>
        <v/>
      </c>
    </row>
    <row r="6296" spans="1:20" x14ac:dyDescent="0.35">
      <c r="A6296" s="4" t="str">
        <f>IF(SUMPRODUCT(--(B6296:T6296 &lt;&gt; ""))=0," ",MAX($A$4:A6295)+1)</f>
        <v xml:space="preserve"> </v>
      </c>
      <c r="B6296" s="5"/>
      <c r="C6296" s="4" t="str">
        <f>IF(B6296="", "", INDEX(CL_clBoolean_7d75b3d94f!$B$2:$B$32767,MATCH(TRUE,INDEX(CL_clBoolean_7d75b3d94f!$A$2:$A$32767=B6296,0),0)))</f>
        <v/>
      </c>
      <c r="D6296" s="5"/>
      <c r="E6296" s="5"/>
      <c r="F6296" s="5"/>
      <c r="G6296" s="4" t="str">
        <f>IF(F6296="", "", INDEX(CL_clLanguageCode_8a67fe78a5!$B$2:$B$32767,MATCH(TRUE,INDEX(CL_clLanguageCode_8a67fe78a5!$A$2:$A$32767=F6296,0),0)))</f>
        <v/>
      </c>
      <c r="H6296" s="5"/>
      <c r="I6296" s="5"/>
      <c r="J6296" s="5"/>
      <c r="K6296" s="4" t="str">
        <f>IF(J6296="", "", INDEX(CL_clLanguageCode_8a67fe78a5!$B$2:$B$32767,MATCH(TRUE,INDEX(CL_clLanguageCode_8a67fe78a5!$A$2:$A$32767=J6296,0),0)))</f>
        <v/>
      </c>
      <c r="L6296" s="5"/>
      <c r="M6296" s="4" t="str">
        <f>IF(L6296="", "", INDEX(CL_clBoolean_7d75b3d94f!$B$2:$B$32767,MATCH(TRUE,INDEX(CL_clBoolean_7d75b3d94f!$A$2:$A$32767=L6296,0),0)))</f>
        <v/>
      </c>
      <c r="N6296" s="5"/>
      <c r="O6296" s="4" t="str">
        <f>IF(N6296="", "", INDEX(CL_clIdentificationO_47a27453f4!$B$2:$B$32767,MATCH(TRUE,INDEX(CL_clIdentificationO_47a27453f4!$A$2:$A$32767=N6296,0),0)))</f>
        <v/>
      </c>
      <c r="P6296" s="5"/>
      <c r="Q6296" s="4" t="str">
        <f>IF(P6296="", "", INDEX(CL_clIdentificationO_47a27453f4!$B$2:$B$32767,MATCH(TRUE,INDEX(CL_clIdentificationO_47a27453f4!$A$2:$A$32767=P6296,0),0)))</f>
        <v/>
      </c>
      <c r="R6296" s="5"/>
      <c r="S6296" s="5"/>
      <c r="T6296" s="4" t="str">
        <f>IF(S6296="", "", INDEX(CL_clLanguageCode_8a67fe78a5!$B$2:$B$32767,MATCH(TRUE,INDEX(CL_clLanguageCode_8a67fe78a5!$A$2:$A$32767=S6296,0),0)))</f>
        <v/>
      </c>
    </row>
    <row r="6297" spans="1:20" x14ac:dyDescent="0.35">
      <c r="A6297" s="4" t="str">
        <f>IF(SUMPRODUCT(--(B6297:T6297 &lt;&gt; ""))=0," ",MAX($A$4:A6296)+1)</f>
        <v xml:space="preserve"> </v>
      </c>
      <c r="B6297" s="5"/>
      <c r="C6297" s="4" t="str">
        <f>IF(B6297="", "", INDEX(CL_clBoolean_7d75b3d94f!$B$2:$B$32767,MATCH(TRUE,INDEX(CL_clBoolean_7d75b3d94f!$A$2:$A$32767=B6297,0),0)))</f>
        <v/>
      </c>
      <c r="D6297" s="5"/>
      <c r="E6297" s="5"/>
      <c r="F6297" s="5"/>
      <c r="G6297" s="4" t="str">
        <f>IF(F6297="", "", INDEX(CL_clLanguageCode_8a67fe78a5!$B$2:$B$32767,MATCH(TRUE,INDEX(CL_clLanguageCode_8a67fe78a5!$A$2:$A$32767=F6297,0),0)))</f>
        <v/>
      </c>
      <c r="H6297" s="5"/>
      <c r="I6297" s="5"/>
      <c r="J6297" s="5"/>
      <c r="K6297" s="4" t="str">
        <f>IF(J6297="", "", INDEX(CL_clLanguageCode_8a67fe78a5!$B$2:$B$32767,MATCH(TRUE,INDEX(CL_clLanguageCode_8a67fe78a5!$A$2:$A$32767=J6297,0),0)))</f>
        <v/>
      </c>
      <c r="L6297" s="5"/>
      <c r="M6297" s="4" t="str">
        <f>IF(L6297="", "", INDEX(CL_clBoolean_7d75b3d94f!$B$2:$B$32767,MATCH(TRUE,INDEX(CL_clBoolean_7d75b3d94f!$A$2:$A$32767=L6297,0),0)))</f>
        <v/>
      </c>
      <c r="N6297" s="5"/>
      <c r="O6297" s="4" t="str">
        <f>IF(N6297="", "", INDEX(CL_clIdentificationO_47a27453f4!$B$2:$B$32767,MATCH(TRUE,INDEX(CL_clIdentificationO_47a27453f4!$A$2:$A$32767=N6297,0),0)))</f>
        <v/>
      </c>
      <c r="P6297" s="5"/>
      <c r="Q6297" s="4" t="str">
        <f>IF(P6297="", "", INDEX(CL_clIdentificationO_47a27453f4!$B$2:$B$32767,MATCH(TRUE,INDEX(CL_clIdentificationO_47a27453f4!$A$2:$A$32767=P6297,0),0)))</f>
        <v/>
      </c>
      <c r="R6297" s="5"/>
      <c r="S6297" s="5"/>
      <c r="T6297" s="4" t="str">
        <f>IF(S6297="", "", INDEX(CL_clLanguageCode_8a67fe78a5!$B$2:$B$32767,MATCH(TRUE,INDEX(CL_clLanguageCode_8a67fe78a5!$A$2:$A$32767=S6297,0),0)))</f>
        <v/>
      </c>
    </row>
    <row r="6298" spans="1:20" x14ac:dyDescent="0.35">
      <c r="A6298" s="4" t="str">
        <f>IF(SUMPRODUCT(--(B6298:T6298 &lt;&gt; ""))=0," ",MAX($A$4:A6297)+1)</f>
        <v xml:space="preserve"> </v>
      </c>
      <c r="B6298" s="5"/>
      <c r="C6298" s="4" t="str">
        <f>IF(B6298="", "", INDEX(CL_clBoolean_7d75b3d94f!$B$2:$B$32767,MATCH(TRUE,INDEX(CL_clBoolean_7d75b3d94f!$A$2:$A$32767=B6298,0),0)))</f>
        <v/>
      </c>
      <c r="D6298" s="5"/>
      <c r="E6298" s="5"/>
      <c r="F6298" s="5"/>
      <c r="G6298" s="4" t="str">
        <f>IF(F6298="", "", INDEX(CL_clLanguageCode_8a67fe78a5!$B$2:$B$32767,MATCH(TRUE,INDEX(CL_clLanguageCode_8a67fe78a5!$A$2:$A$32767=F6298,0),0)))</f>
        <v/>
      </c>
      <c r="H6298" s="5"/>
      <c r="I6298" s="5"/>
      <c r="J6298" s="5"/>
      <c r="K6298" s="4" t="str">
        <f>IF(J6298="", "", INDEX(CL_clLanguageCode_8a67fe78a5!$B$2:$B$32767,MATCH(TRUE,INDEX(CL_clLanguageCode_8a67fe78a5!$A$2:$A$32767=J6298,0),0)))</f>
        <v/>
      </c>
      <c r="L6298" s="5"/>
      <c r="M6298" s="4" t="str">
        <f>IF(L6298="", "", INDEX(CL_clBoolean_7d75b3d94f!$B$2:$B$32767,MATCH(TRUE,INDEX(CL_clBoolean_7d75b3d94f!$A$2:$A$32767=L6298,0),0)))</f>
        <v/>
      </c>
      <c r="N6298" s="5"/>
      <c r="O6298" s="4" t="str">
        <f>IF(N6298="", "", INDEX(CL_clIdentificationO_47a27453f4!$B$2:$B$32767,MATCH(TRUE,INDEX(CL_clIdentificationO_47a27453f4!$A$2:$A$32767=N6298,0),0)))</f>
        <v/>
      </c>
      <c r="P6298" s="5"/>
      <c r="Q6298" s="4" t="str">
        <f>IF(P6298="", "", INDEX(CL_clIdentificationO_47a27453f4!$B$2:$B$32767,MATCH(TRUE,INDEX(CL_clIdentificationO_47a27453f4!$A$2:$A$32767=P6298,0),0)))</f>
        <v/>
      </c>
      <c r="R6298" s="5"/>
      <c r="S6298" s="5"/>
      <c r="T6298" s="4" t="str">
        <f>IF(S6298="", "", INDEX(CL_clLanguageCode_8a67fe78a5!$B$2:$B$32767,MATCH(TRUE,INDEX(CL_clLanguageCode_8a67fe78a5!$A$2:$A$32767=S6298,0),0)))</f>
        <v/>
      </c>
    </row>
    <row r="6299" spans="1:20" x14ac:dyDescent="0.35">
      <c r="A6299" s="4" t="str">
        <f>IF(SUMPRODUCT(--(B6299:T6299 &lt;&gt; ""))=0," ",MAX($A$4:A6298)+1)</f>
        <v xml:space="preserve"> </v>
      </c>
      <c r="B6299" s="5"/>
      <c r="C6299" s="4" t="str">
        <f>IF(B6299="", "", INDEX(CL_clBoolean_7d75b3d94f!$B$2:$B$32767,MATCH(TRUE,INDEX(CL_clBoolean_7d75b3d94f!$A$2:$A$32767=B6299,0),0)))</f>
        <v/>
      </c>
      <c r="D6299" s="5"/>
      <c r="E6299" s="5"/>
      <c r="F6299" s="5"/>
      <c r="G6299" s="4" t="str">
        <f>IF(F6299="", "", INDEX(CL_clLanguageCode_8a67fe78a5!$B$2:$B$32767,MATCH(TRUE,INDEX(CL_clLanguageCode_8a67fe78a5!$A$2:$A$32767=F6299,0),0)))</f>
        <v/>
      </c>
      <c r="H6299" s="5"/>
      <c r="I6299" s="5"/>
      <c r="J6299" s="5"/>
      <c r="K6299" s="4" t="str">
        <f>IF(J6299="", "", INDEX(CL_clLanguageCode_8a67fe78a5!$B$2:$B$32767,MATCH(TRUE,INDEX(CL_clLanguageCode_8a67fe78a5!$A$2:$A$32767=J6299,0),0)))</f>
        <v/>
      </c>
      <c r="L6299" s="5"/>
      <c r="M6299" s="4" t="str">
        <f>IF(L6299="", "", INDEX(CL_clBoolean_7d75b3d94f!$B$2:$B$32767,MATCH(TRUE,INDEX(CL_clBoolean_7d75b3d94f!$A$2:$A$32767=L6299,0),0)))</f>
        <v/>
      </c>
      <c r="N6299" s="5"/>
      <c r="O6299" s="4" t="str">
        <f>IF(N6299="", "", INDEX(CL_clIdentificationO_47a27453f4!$B$2:$B$32767,MATCH(TRUE,INDEX(CL_clIdentificationO_47a27453f4!$A$2:$A$32767=N6299,0),0)))</f>
        <v/>
      </c>
      <c r="P6299" s="5"/>
      <c r="Q6299" s="4" t="str">
        <f>IF(P6299="", "", INDEX(CL_clIdentificationO_47a27453f4!$B$2:$B$32767,MATCH(TRUE,INDEX(CL_clIdentificationO_47a27453f4!$A$2:$A$32767=P6299,0),0)))</f>
        <v/>
      </c>
      <c r="R6299" s="5"/>
      <c r="S6299" s="5"/>
      <c r="T6299" s="4" t="str">
        <f>IF(S6299="", "", INDEX(CL_clLanguageCode_8a67fe78a5!$B$2:$B$32767,MATCH(TRUE,INDEX(CL_clLanguageCode_8a67fe78a5!$A$2:$A$32767=S6299,0),0)))</f>
        <v/>
      </c>
    </row>
    <row r="6300" spans="1:20" x14ac:dyDescent="0.35">
      <c r="A6300" s="4" t="str">
        <f>IF(SUMPRODUCT(--(B6300:T6300 &lt;&gt; ""))=0," ",MAX($A$4:A6299)+1)</f>
        <v xml:space="preserve"> </v>
      </c>
      <c r="B6300" s="5"/>
      <c r="C6300" s="4" t="str">
        <f>IF(B6300="", "", INDEX(CL_clBoolean_7d75b3d94f!$B$2:$B$32767,MATCH(TRUE,INDEX(CL_clBoolean_7d75b3d94f!$A$2:$A$32767=B6300,0),0)))</f>
        <v/>
      </c>
      <c r="D6300" s="5"/>
      <c r="E6300" s="5"/>
      <c r="F6300" s="5"/>
      <c r="G6300" s="4" t="str">
        <f>IF(F6300="", "", INDEX(CL_clLanguageCode_8a67fe78a5!$B$2:$B$32767,MATCH(TRUE,INDEX(CL_clLanguageCode_8a67fe78a5!$A$2:$A$32767=F6300,0),0)))</f>
        <v/>
      </c>
      <c r="H6300" s="5"/>
      <c r="I6300" s="5"/>
      <c r="J6300" s="5"/>
      <c r="K6300" s="4" t="str">
        <f>IF(J6300="", "", INDEX(CL_clLanguageCode_8a67fe78a5!$B$2:$B$32767,MATCH(TRUE,INDEX(CL_clLanguageCode_8a67fe78a5!$A$2:$A$32767=J6300,0),0)))</f>
        <v/>
      </c>
      <c r="L6300" s="5"/>
      <c r="M6300" s="4" t="str">
        <f>IF(L6300="", "", INDEX(CL_clBoolean_7d75b3d94f!$B$2:$B$32767,MATCH(TRUE,INDEX(CL_clBoolean_7d75b3d94f!$A$2:$A$32767=L6300,0),0)))</f>
        <v/>
      </c>
      <c r="N6300" s="5"/>
      <c r="O6300" s="4" t="str">
        <f>IF(N6300="", "", INDEX(CL_clIdentificationO_47a27453f4!$B$2:$B$32767,MATCH(TRUE,INDEX(CL_clIdentificationO_47a27453f4!$A$2:$A$32767=N6300,0),0)))</f>
        <v/>
      </c>
      <c r="P6300" s="5"/>
      <c r="Q6300" s="4" t="str">
        <f>IF(P6300="", "", INDEX(CL_clIdentificationO_47a27453f4!$B$2:$B$32767,MATCH(TRUE,INDEX(CL_clIdentificationO_47a27453f4!$A$2:$A$32767=P6300,0),0)))</f>
        <v/>
      </c>
      <c r="R6300" s="5"/>
      <c r="S6300" s="5"/>
      <c r="T6300" s="4" t="str">
        <f>IF(S6300="", "", INDEX(CL_clLanguageCode_8a67fe78a5!$B$2:$B$32767,MATCH(TRUE,INDEX(CL_clLanguageCode_8a67fe78a5!$A$2:$A$32767=S6300,0),0)))</f>
        <v/>
      </c>
    </row>
    <row r="6301" spans="1:20" x14ac:dyDescent="0.35">
      <c r="A6301" s="4" t="str">
        <f>IF(SUMPRODUCT(--(B6301:T6301 &lt;&gt; ""))=0," ",MAX($A$4:A6300)+1)</f>
        <v xml:space="preserve"> </v>
      </c>
      <c r="B6301" s="5"/>
      <c r="C6301" s="4" t="str">
        <f>IF(B6301="", "", INDEX(CL_clBoolean_7d75b3d94f!$B$2:$B$32767,MATCH(TRUE,INDEX(CL_clBoolean_7d75b3d94f!$A$2:$A$32767=B6301,0),0)))</f>
        <v/>
      </c>
      <c r="D6301" s="5"/>
      <c r="E6301" s="5"/>
      <c r="F6301" s="5"/>
      <c r="G6301" s="4" t="str">
        <f>IF(F6301="", "", INDEX(CL_clLanguageCode_8a67fe78a5!$B$2:$B$32767,MATCH(TRUE,INDEX(CL_clLanguageCode_8a67fe78a5!$A$2:$A$32767=F6301,0),0)))</f>
        <v/>
      </c>
      <c r="H6301" s="5"/>
      <c r="I6301" s="5"/>
      <c r="J6301" s="5"/>
      <c r="K6301" s="4" t="str">
        <f>IF(J6301="", "", INDEX(CL_clLanguageCode_8a67fe78a5!$B$2:$B$32767,MATCH(TRUE,INDEX(CL_clLanguageCode_8a67fe78a5!$A$2:$A$32767=J6301,0),0)))</f>
        <v/>
      </c>
      <c r="L6301" s="5"/>
      <c r="M6301" s="4" t="str">
        <f>IF(L6301="", "", INDEX(CL_clBoolean_7d75b3d94f!$B$2:$B$32767,MATCH(TRUE,INDEX(CL_clBoolean_7d75b3d94f!$A$2:$A$32767=L6301,0),0)))</f>
        <v/>
      </c>
      <c r="N6301" s="5"/>
      <c r="O6301" s="4" t="str">
        <f>IF(N6301="", "", INDEX(CL_clIdentificationO_47a27453f4!$B$2:$B$32767,MATCH(TRUE,INDEX(CL_clIdentificationO_47a27453f4!$A$2:$A$32767=N6301,0),0)))</f>
        <v/>
      </c>
      <c r="P6301" s="5"/>
      <c r="Q6301" s="4" t="str">
        <f>IF(P6301="", "", INDEX(CL_clIdentificationO_47a27453f4!$B$2:$B$32767,MATCH(TRUE,INDEX(CL_clIdentificationO_47a27453f4!$A$2:$A$32767=P6301,0),0)))</f>
        <v/>
      </c>
      <c r="R6301" s="5"/>
      <c r="S6301" s="5"/>
      <c r="T6301" s="4" t="str">
        <f>IF(S6301="", "", INDEX(CL_clLanguageCode_8a67fe78a5!$B$2:$B$32767,MATCH(TRUE,INDEX(CL_clLanguageCode_8a67fe78a5!$A$2:$A$32767=S6301,0),0)))</f>
        <v/>
      </c>
    </row>
    <row r="6302" spans="1:20" x14ac:dyDescent="0.35">
      <c r="A6302" s="4" t="str">
        <f>IF(SUMPRODUCT(--(B6302:T6302 &lt;&gt; ""))=0," ",MAX($A$4:A6301)+1)</f>
        <v xml:space="preserve"> </v>
      </c>
      <c r="B6302" s="5"/>
      <c r="C6302" s="4" t="str">
        <f>IF(B6302="", "", INDEX(CL_clBoolean_7d75b3d94f!$B$2:$B$32767,MATCH(TRUE,INDEX(CL_clBoolean_7d75b3d94f!$A$2:$A$32767=B6302,0),0)))</f>
        <v/>
      </c>
      <c r="D6302" s="5"/>
      <c r="E6302" s="5"/>
      <c r="F6302" s="5"/>
      <c r="G6302" s="4" t="str">
        <f>IF(F6302="", "", INDEX(CL_clLanguageCode_8a67fe78a5!$B$2:$B$32767,MATCH(TRUE,INDEX(CL_clLanguageCode_8a67fe78a5!$A$2:$A$32767=F6302,0),0)))</f>
        <v/>
      </c>
      <c r="H6302" s="5"/>
      <c r="I6302" s="5"/>
      <c r="J6302" s="5"/>
      <c r="K6302" s="4" t="str">
        <f>IF(J6302="", "", INDEX(CL_clLanguageCode_8a67fe78a5!$B$2:$B$32767,MATCH(TRUE,INDEX(CL_clLanguageCode_8a67fe78a5!$A$2:$A$32767=J6302,0),0)))</f>
        <v/>
      </c>
      <c r="L6302" s="5"/>
      <c r="M6302" s="4" t="str">
        <f>IF(L6302="", "", INDEX(CL_clBoolean_7d75b3d94f!$B$2:$B$32767,MATCH(TRUE,INDEX(CL_clBoolean_7d75b3d94f!$A$2:$A$32767=L6302,0),0)))</f>
        <v/>
      </c>
      <c r="N6302" s="5"/>
      <c r="O6302" s="4" t="str">
        <f>IF(N6302="", "", INDEX(CL_clIdentificationO_47a27453f4!$B$2:$B$32767,MATCH(TRUE,INDEX(CL_clIdentificationO_47a27453f4!$A$2:$A$32767=N6302,0),0)))</f>
        <v/>
      </c>
      <c r="P6302" s="5"/>
      <c r="Q6302" s="4" t="str">
        <f>IF(P6302="", "", INDEX(CL_clIdentificationO_47a27453f4!$B$2:$B$32767,MATCH(TRUE,INDEX(CL_clIdentificationO_47a27453f4!$A$2:$A$32767=P6302,0),0)))</f>
        <v/>
      </c>
      <c r="R6302" s="5"/>
      <c r="S6302" s="5"/>
      <c r="T6302" s="4" t="str">
        <f>IF(S6302="", "", INDEX(CL_clLanguageCode_8a67fe78a5!$B$2:$B$32767,MATCH(TRUE,INDEX(CL_clLanguageCode_8a67fe78a5!$A$2:$A$32767=S6302,0),0)))</f>
        <v/>
      </c>
    </row>
    <row r="6303" spans="1:20" x14ac:dyDescent="0.35">
      <c r="A6303" s="4" t="str">
        <f>IF(SUMPRODUCT(--(B6303:T6303 &lt;&gt; ""))=0," ",MAX($A$4:A6302)+1)</f>
        <v xml:space="preserve"> </v>
      </c>
      <c r="B6303" s="5"/>
      <c r="C6303" s="4" t="str">
        <f>IF(B6303="", "", INDEX(CL_clBoolean_7d75b3d94f!$B$2:$B$32767,MATCH(TRUE,INDEX(CL_clBoolean_7d75b3d94f!$A$2:$A$32767=B6303,0),0)))</f>
        <v/>
      </c>
      <c r="D6303" s="5"/>
      <c r="E6303" s="5"/>
      <c r="F6303" s="5"/>
      <c r="G6303" s="4" t="str">
        <f>IF(F6303="", "", INDEX(CL_clLanguageCode_8a67fe78a5!$B$2:$B$32767,MATCH(TRUE,INDEX(CL_clLanguageCode_8a67fe78a5!$A$2:$A$32767=F6303,0),0)))</f>
        <v/>
      </c>
      <c r="H6303" s="5"/>
      <c r="I6303" s="5"/>
      <c r="J6303" s="5"/>
      <c r="K6303" s="4" t="str">
        <f>IF(J6303="", "", INDEX(CL_clLanguageCode_8a67fe78a5!$B$2:$B$32767,MATCH(TRUE,INDEX(CL_clLanguageCode_8a67fe78a5!$A$2:$A$32767=J6303,0),0)))</f>
        <v/>
      </c>
      <c r="L6303" s="5"/>
      <c r="M6303" s="4" t="str">
        <f>IF(L6303="", "", INDEX(CL_clBoolean_7d75b3d94f!$B$2:$B$32767,MATCH(TRUE,INDEX(CL_clBoolean_7d75b3d94f!$A$2:$A$32767=L6303,0),0)))</f>
        <v/>
      </c>
      <c r="N6303" s="5"/>
      <c r="O6303" s="4" t="str">
        <f>IF(N6303="", "", INDEX(CL_clIdentificationO_47a27453f4!$B$2:$B$32767,MATCH(TRUE,INDEX(CL_clIdentificationO_47a27453f4!$A$2:$A$32767=N6303,0),0)))</f>
        <v/>
      </c>
      <c r="P6303" s="5"/>
      <c r="Q6303" s="4" t="str">
        <f>IF(P6303="", "", INDEX(CL_clIdentificationO_47a27453f4!$B$2:$B$32767,MATCH(TRUE,INDEX(CL_clIdentificationO_47a27453f4!$A$2:$A$32767=P6303,0),0)))</f>
        <v/>
      </c>
      <c r="R6303" s="5"/>
      <c r="S6303" s="5"/>
      <c r="T6303" s="4" t="str">
        <f>IF(S6303="", "", INDEX(CL_clLanguageCode_8a67fe78a5!$B$2:$B$32767,MATCH(TRUE,INDEX(CL_clLanguageCode_8a67fe78a5!$A$2:$A$32767=S6303,0),0)))</f>
        <v/>
      </c>
    </row>
    <row r="6304" spans="1:20" x14ac:dyDescent="0.35">
      <c r="A6304" s="4" t="str">
        <f>IF(SUMPRODUCT(--(B6304:T6304 &lt;&gt; ""))=0," ",MAX($A$4:A6303)+1)</f>
        <v xml:space="preserve"> </v>
      </c>
      <c r="B6304" s="5"/>
      <c r="C6304" s="4" t="str">
        <f>IF(B6304="", "", INDEX(CL_clBoolean_7d75b3d94f!$B$2:$B$32767,MATCH(TRUE,INDEX(CL_clBoolean_7d75b3d94f!$A$2:$A$32767=B6304,0),0)))</f>
        <v/>
      </c>
      <c r="D6304" s="5"/>
      <c r="E6304" s="5"/>
      <c r="F6304" s="5"/>
      <c r="G6304" s="4" t="str">
        <f>IF(F6304="", "", INDEX(CL_clLanguageCode_8a67fe78a5!$B$2:$B$32767,MATCH(TRUE,INDEX(CL_clLanguageCode_8a67fe78a5!$A$2:$A$32767=F6304,0),0)))</f>
        <v/>
      </c>
      <c r="H6304" s="5"/>
      <c r="I6304" s="5"/>
      <c r="J6304" s="5"/>
      <c r="K6304" s="4" t="str">
        <f>IF(J6304="", "", INDEX(CL_clLanguageCode_8a67fe78a5!$B$2:$B$32767,MATCH(TRUE,INDEX(CL_clLanguageCode_8a67fe78a5!$A$2:$A$32767=J6304,0),0)))</f>
        <v/>
      </c>
      <c r="L6304" s="5"/>
      <c r="M6304" s="4" t="str">
        <f>IF(L6304="", "", INDEX(CL_clBoolean_7d75b3d94f!$B$2:$B$32767,MATCH(TRUE,INDEX(CL_clBoolean_7d75b3d94f!$A$2:$A$32767=L6304,0),0)))</f>
        <v/>
      </c>
      <c r="N6304" s="5"/>
      <c r="O6304" s="4" t="str">
        <f>IF(N6304="", "", INDEX(CL_clIdentificationO_47a27453f4!$B$2:$B$32767,MATCH(TRUE,INDEX(CL_clIdentificationO_47a27453f4!$A$2:$A$32767=N6304,0),0)))</f>
        <v/>
      </c>
      <c r="P6304" s="5"/>
      <c r="Q6304" s="4" t="str">
        <f>IF(P6304="", "", INDEX(CL_clIdentificationO_47a27453f4!$B$2:$B$32767,MATCH(TRUE,INDEX(CL_clIdentificationO_47a27453f4!$A$2:$A$32767=P6304,0),0)))</f>
        <v/>
      </c>
      <c r="R6304" s="5"/>
      <c r="S6304" s="5"/>
      <c r="T6304" s="4" t="str">
        <f>IF(S6304="", "", INDEX(CL_clLanguageCode_8a67fe78a5!$B$2:$B$32767,MATCH(TRUE,INDEX(CL_clLanguageCode_8a67fe78a5!$A$2:$A$32767=S6304,0),0)))</f>
        <v/>
      </c>
    </row>
    <row r="6305" spans="1:20" x14ac:dyDescent="0.35">
      <c r="A6305" s="4" t="str">
        <f>IF(SUMPRODUCT(--(B6305:T6305 &lt;&gt; ""))=0," ",MAX($A$4:A6304)+1)</f>
        <v xml:space="preserve"> </v>
      </c>
      <c r="B6305" s="5"/>
      <c r="C6305" s="4" t="str">
        <f>IF(B6305="", "", INDEX(CL_clBoolean_7d75b3d94f!$B$2:$B$32767,MATCH(TRUE,INDEX(CL_clBoolean_7d75b3d94f!$A$2:$A$32767=B6305,0),0)))</f>
        <v/>
      </c>
      <c r="D6305" s="5"/>
      <c r="E6305" s="5"/>
      <c r="F6305" s="5"/>
      <c r="G6305" s="4" t="str">
        <f>IF(F6305="", "", INDEX(CL_clLanguageCode_8a67fe78a5!$B$2:$B$32767,MATCH(TRUE,INDEX(CL_clLanguageCode_8a67fe78a5!$A$2:$A$32767=F6305,0),0)))</f>
        <v/>
      </c>
      <c r="H6305" s="5"/>
      <c r="I6305" s="5"/>
      <c r="J6305" s="5"/>
      <c r="K6305" s="4" t="str">
        <f>IF(J6305="", "", INDEX(CL_clLanguageCode_8a67fe78a5!$B$2:$B$32767,MATCH(TRUE,INDEX(CL_clLanguageCode_8a67fe78a5!$A$2:$A$32767=J6305,0),0)))</f>
        <v/>
      </c>
      <c r="L6305" s="5"/>
      <c r="M6305" s="4" t="str">
        <f>IF(L6305="", "", INDEX(CL_clBoolean_7d75b3d94f!$B$2:$B$32767,MATCH(TRUE,INDEX(CL_clBoolean_7d75b3d94f!$A$2:$A$32767=L6305,0),0)))</f>
        <v/>
      </c>
      <c r="N6305" s="5"/>
      <c r="O6305" s="4" t="str">
        <f>IF(N6305="", "", INDEX(CL_clIdentificationO_47a27453f4!$B$2:$B$32767,MATCH(TRUE,INDEX(CL_clIdentificationO_47a27453f4!$A$2:$A$32767=N6305,0),0)))</f>
        <v/>
      </c>
      <c r="P6305" s="5"/>
      <c r="Q6305" s="4" t="str">
        <f>IF(P6305="", "", INDEX(CL_clIdentificationO_47a27453f4!$B$2:$B$32767,MATCH(TRUE,INDEX(CL_clIdentificationO_47a27453f4!$A$2:$A$32767=P6305,0),0)))</f>
        <v/>
      </c>
      <c r="R6305" s="5"/>
      <c r="S6305" s="5"/>
      <c r="T6305" s="4" t="str">
        <f>IF(S6305="", "", INDEX(CL_clLanguageCode_8a67fe78a5!$B$2:$B$32767,MATCH(TRUE,INDEX(CL_clLanguageCode_8a67fe78a5!$A$2:$A$32767=S6305,0),0)))</f>
        <v/>
      </c>
    </row>
    <row r="6306" spans="1:20" x14ac:dyDescent="0.35">
      <c r="A6306" s="4" t="str">
        <f>IF(SUMPRODUCT(--(B6306:T6306 &lt;&gt; ""))=0," ",MAX($A$4:A6305)+1)</f>
        <v xml:space="preserve"> </v>
      </c>
      <c r="B6306" s="5"/>
      <c r="C6306" s="4" t="str">
        <f>IF(B6306="", "", INDEX(CL_clBoolean_7d75b3d94f!$B$2:$B$32767,MATCH(TRUE,INDEX(CL_clBoolean_7d75b3d94f!$A$2:$A$32767=B6306,0),0)))</f>
        <v/>
      </c>
      <c r="D6306" s="5"/>
      <c r="E6306" s="5"/>
      <c r="F6306" s="5"/>
      <c r="G6306" s="4" t="str">
        <f>IF(F6306="", "", INDEX(CL_clLanguageCode_8a67fe78a5!$B$2:$B$32767,MATCH(TRUE,INDEX(CL_clLanguageCode_8a67fe78a5!$A$2:$A$32767=F6306,0),0)))</f>
        <v/>
      </c>
      <c r="H6306" s="5"/>
      <c r="I6306" s="5"/>
      <c r="J6306" s="5"/>
      <c r="K6306" s="4" t="str">
        <f>IF(J6306="", "", INDEX(CL_clLanguageCode_8a67fe78a5!$B$2:$B$32767,MATCH(TRUE,INDEX(CL_clLanguageCode_8a67fe78a5!$A$2:$A$32767=J6306,0),0)))</f>
        <v/>
      </c>
      <c r="L6306" s="5"/>
      <c r="M6306" s="4" t="str">
        <f>IF(L6306="", "", INDEX(CL_clBoolean_7d75b3d94f!$B$2:$B$32767,MATCH(TRUE,INDEX(CL_clBoolean_7d75b3d94f!$A$2:$A$32767=L6306,0),0)))</f>
        <v/>
      </c>
      <c r="N6306" s="5"/>
      <c r="O6306" s="4" t="str">
        <f>IF(N6306="", "", INDEX(CL_clIdentificationO_47a27453f4!$B$2:$B$32767,MATCH(TRUE,INDEX(CL_clIdentificationO_47a27453f4!$A$2:$A$32767=N6306,0),0)))</f>
        <v/>
      </c>
      <c r="P6306" s="5"/>
      <c r="Q6306" s="4" t="str">
        <f>IF(P6306="", "", INDEX(CL_clIdentificationO_47a27453f4!$B$2:$B$32767,MATCH(TRUE,INDEX(CL_clIdentificationO_47a27453f4!$A$2:$A$32767=P6306,0),0)))</f>
        <v/>
      </c>
      <c r="R6306" s="5"/>
      <c r="S6306" s="5"/>
      <c r="T6306" s="4" t="str">
        <f>IF(S6306="", "", INDEX(CL_clLanguageCode_8a67fe78a5!$B$2:$B$32767,MATCH(TRUE,INDEX(CL_clLanguageCode_8a67fe78a5!$A$2:$A$32767=S6306,0),0)))</f>
        <v/>
      </c>
    </row>
    <row r="6307" spans="1:20" x14ac:dyDescent="0.35">
      <c r="A6307" s="4" t="str">
        <f>IF(SUMPRODUCT(--(B6307:T6307 &lt;&gt; ""))=0," ",MAX($A$4:A6306)+1)</f>
        <v xml:space="preserve"> </v>
      </c>
      <c r="B6307" s="5"/>
      <c r="C6307" s="4" t="str">
        <f>IF(B6307="", "", INDEX(CL_clBoolean_7d75b3d94f!$B$2:$B$32767,MATCH(TRUE,INDEX(CL_clBoolean_7d75b3d94f!$A$2:$A$32767=B6307,0),0)))</f>
        <v/>
      </c>
      <c r="D6307" s="5"/>
      <c r="E6307" s="5"/>
      <c r="F6307" s="5"/>
      <c r="G6307" s="4" t="str">
        <f>IF(F6307="", "", INDEX(CL_clLanguageCode_8a67fe78a5!$B$2:$B$32767,MATCH(TRUE,INDEX(CL_clLanguageCode_8a67fe78a5!$A$2:$A$32767=F6307,0),0)))</f>
        <v/>
      </c>
      <c r="H6307" s="5"/>
      <c r="I6307" s="5"/>
      <c r="J6307" s="5"/>
      <c r="K6307" s="4" t="str">
        <f>IF(J6307="", "", INDEX(CL_clLanguageCode_8a67fe78a5!$B$2:$B$32767,MATCH(TRUE,INDEX(CL_clLanguageCode_8a67fe78a5!$A$2:$A$32767=J6307,0),0)))</f>
        <v/>
      </c>
      <c r="L6307" s="5"/>
      <c r="M6307" s="4" t="str">
        <f>IF(L6307="", "", INDEX(CL_clBoolean_7d75b3d94f!$B$2:$B$32767,MATCH(TRUE,INDEX(CL_clBoolean_7d75b3d94f!$A$2:$A$32767=L6307,0),0)))</f>
        <v/>
      </c>
      <c r="N6307" s="5"/>
      <c r="O6307" s="4" t="str">
        <f>IF(N6307="", "", INDEX(CL_clIdentificationO_47a27453f4!$B$2:$B$32767,MATCH(TRUE,INDEX(CL_clIdentificationO_47a27453f4!$A$2:$A$32767=N6307,0),0)))</f>
        <v/>
      </c>
      <c r="P6307" s="5"/>
      <c r="Q6307" s="4" t="str">
        <f>IF(P6307="", "", INDEX(CL_clIdentificationO_47a27453f4!$B$2:$B$32767,MATCH(TRUE,INDEX(CL_clIdentificationO_47a27453f4!$A$2:$A$32767=P6307,0),0)))</f>
        <v/>
      </c>
      <c r="R6307" s="5"/>
      <c r="S6307" s="5"/>
      <c r="T6307" s="4" t="str">
        <f>IF(S6307="", "", INDEX(CL_clLanguageCode_8a67fe78a5!$B$2:$B$32767,MATCH(TRUE,INDEX(CL_clLanguageCode_8a67fe78a5!$A$2:$A$32767=S6307,0),0)))</f>
        <v/>
      </c>
    </row>
    <row r="6308" spans="1:20" x14ac:dyDescent="0.35">
      <c r="A6308" s="4" t="str">
        <f>IF(SUMPRODUCT(--(B6308:T6308 &lt;&gt; ""))=0," ",MAX($A$4:A6307)+1)</f>
        <v xml:space="preserve"> </v>
      </c>
      <c r="B6308" s="5"/>
      <c r="C6308" s="4" t="str">
        <f>IF(B6308="", "", INDEX(CL_clBoolean_7d75b3d94f!$B$2:$B$32767,MATCH(TRUE,INDEX(CL_clBoolean_7d75b3d94f!$A$2:$A$32767=B6308,0),0)))</f>
        <v/>
      </c>
      <c r="D6308" s="5"/>
      <c r="E6308" s="5"/>
      <c r="F6308" s="5"/>
      <c r="G6308" s="4" t="str">
        <f>IF(F6308="", "", INDEX(CL_clLanguageCode_8a67fe78a5!$B$2:$B$32767,MATCH(TRUE,INDEX(CL_clLanguageCode_8a67fe78a5!$A$2:$A$32767=F6308,0),0)))</f>
        <v/>
      </c>
      <c r="H6308" s="5"/>
      <c r="I6308" s="5"/>
      <c r="J6308" s="5"/>
      <c r="K6308" s="4" t="str">
        <f>IF(J6308="", "", INDEX(CL_clLanguageCode_8a67fe78a5!$B$2:$B$32767,MATCH(TRUE,INDEX(CL_clLanguageCode_8a67fe78a5!$A$2:$A$32767=J6308,0),0)))</f>
        <v/>
      </c>
      <c r="L6308" s="5"/>
      <c r="M6308" s="4" t="str">
        <f>IF(L6308="", "", INDEX(CL_clBoolean_7d75b3d94f!$B$2:$B$32767,MATCH(TRUE,INDEX(CL_clBoolean_7d75b3d94f!$A$2:$A$32767=L6308,0),0)))</f>
        <v/>
      </c>
      <c r="N6308" s="5"/>
      <c r="O6308" s="4" t="str">
        <f>IF(N6308="", "", INDEX(CL_clIdentificationO_47a27453f4!$B$2:$B$32767,MATCH(TRUE,INDEX(CL_clIdentificationO_47a27453f4!$A$2:$A$32767=N6308,0),0)))</f>
        <v/>
      </c>
      <c r="P6308" s="5"/>
      <c r="Q6308" s="4" t="str">
        <f>IF(P6308="", "", INDEX(CL_clIdentificationO_47a27453f4!$B$2:$B$32767,MATCH(TRUE,INDEX(CL_clIdentificationO_47a27453f4!$A$2:$A$32767=P6308,0),0)))</f>
        <v/>
      </c>
      <c r="R6308" s="5"/>
      <c r="S6308" s="5"/>
      <c r="T6308" s="4" t="str">
        <f>IF(S6308="", "", INDEX(CL_clLanguageCode_8a67fe78a5!$B$2:$B$32767,MATCH(TRUE,INDEX(CL_clLanguageCode_8a67fe78a5!$A$2:$A$32767=S6308,0),0)))</f>
        <v/>
      </c>
    </row>
    <row r="6309" spans="1:20" x14ac:dyDescent="0.35">
      <c r="A6309" s="4" t="str">
        <f>IF(SUMPRODUCT(--(B6309:T6309 &lt;&gt; ""))=0," ",MAX($A$4:A6308)+1)</f>
        <v xml:space="preserve"> </v>
      </c>
      <c r="B6309" s="5"/>
      <c r="C6309" s="4" t="str">
        <f>IF(B6309="", "", INDEX(CL_clBoolean_7d75b3d94f!$B$2:$B$32767,MATCH(TRUE,INDEX(CL_clBoolean_7d75b3d94f!$A$2:$A$32767=B6309,0),0)))</f>
        <v/>
      </c>
      <c r="D6309" s="5"/>
      <c r="E6309" s="5"/>
      <c r="F6309" s="5"/>
      <c r="G6309" s="4" t="str">
        <f>IF(F6309="", "", INDEX(CL_clLanguageCode_8a67fe78a5!$B$2:$B$32767,MATCH(TRUE,INDEX(CL_clLanguageCode_8a67fe78a5!$A$2:$A$32767=F6309,0),0)))</f>
        <v/>
      </c>
      <c r="H6309" s="5"/>
      <c r="I6309" s="5"/>
      <c r="J6309" s="5"/>
      <c r="K6309" s="4" t="str">
        <f>IF(J6309="", "", INDEX(CL_clLanguageCode_8a67fe78a5!$B$2:$B$32767,MATCH(TRUE,INDEX(CL_clLanguageCode_8a67fe78a5!$A$2:$A$32767=J6309,0),0)))</f>
        <v/>
      </c>
      <c r="L6309" s="5"/>
      <c r="M6309" s="4" t="str">
        <f>IF(L6309="", "", INDEX(CL_clBoolean_7d75b3d94f!$B$2:$B$32767,MATCH(TRUE,INDEX(CL_clBoolean_7d75b3d94f!$A$2:$A$32767=L6309,0),0)))</f>
        <v/>
      </c>
      <c r="N6309" s="5"/>
      <c r="O6309" s="4" t="str">
        <f>IF(N6309="", "", INDEX(CL_clIdentificationO_47a27453f4!$B$2:$B$32767,MATCH(TRUE,INDEX(CL_clIdentificationO_47a27453f4!$A$2:$A$32767=N6309,0),0)))</f>
        <v/>
      </c>
      <c r="P6309" s="5"/>
      <c r="Q6309" s="4" t="str">
        <f>IF(P6309="", "", INDEX(CL_clIdentificationO_47a27453f4!$B$2:$B$32767,MATCH(TRUE,INDEX(CL_clIdentificationO_47a27453f4!$A$2:$A$32767=P6309,0),0)))</f>
        <v/>
      </c>
      <c r="R6309" s="5"/>
      <c r="S6309" s="5"/>
      <c r="T6309" s="4" t="str">
        <f>IF(S6309="", "", INDEX(CL_clLanguageCode_8a67fe78a5!$B$2:$B$32767,MATCH(TRUE,INDEX(CL_clLanguageCode_8a67fe78a5!$A$2:$A$32767=S6309,0),0)))</f>
        <v/>
      </c>
    </row>
    <row r="6310" spans="1:20" x14ac:dyDescent="0.35">
      <c r="A6310" s="4" t="str">
        <f>IF(SUMPRODUCT(--(B6310:T6310 &lt;&gt; ""))=0," ",MAX($A$4:A6309)+1)</f>
        <v xml:space="preserve"> </v>
      </c>
      <c r="B6310" s="5"/>
      <c r="C6310" s="4" t="str">
        <f>IF(B6310="", "", INDEX(CL_clBoolean_7d75b3d94f!$B$2:$B$32767,MATCH(TRUE,INDEX(CL_clBoolean_7d75b3d94f!$A$2:$A$32767=B6310,0),0)))</f>
        <v/>
      </c>
      <c r="D6310" s="5"/>
      <c r="E6310" s="5"/>
      <c r="F6310" s="5"/>
      <c r="G6310" s="4" t="str">
        <f>IF(F6310="", "", INDEX(CL_clLanguageCode_8a67fe78a5!$B$2:$B$32767,MATCH(TRUE,INDEX(CL_clLanguageCode_8a67fe78a5!$A$2:$A$32767=F6310,0),0)))</f>
        <v/>
      </c>
      <c r="H6310" s="5"/>
      <c r="I6310" s="5"/>
      <c r="J6310" s="5"/>
      <c r="K6310" s="4" t="str">
        <f>IF(J6310="", "", INDEX(CL_clLanguageCode_8a67fe78a5!$B$2:$B$32767,MATCH(TRUE,INDEX(CL_clLanguageCode_8a67fe78a5!$A$2:$A$32767=J6310,0),0)))</f>
        <v/>
      </c>
      <c r="L6310" s="5"/>
      <c r="M6310" s="4" t="str">
        <f>IF(L6310="", "", INDEX(CL_clBoolean_7d75b3d94f!$B$2:$B$32767,MATCH(TRUE,INDEX(CL_clBoolean_7d75b3d94f!$A$2:$A$32767=L6310,0),0)))</f>
        <v/>
      </c>
      <c r="N6310" s="5"/>
      <c r="O6310" s="4" t="str">
        <f>IF(N6310="", "", INDEX(CL_clIdentificationO_47a27453f4!$B$2:$B$32767,MATCH(TRUE,INDEX(CL_clIdentificationO_47a27453f4!$A$2:$A$32767=N6310,0),0)))</f>
        <v/>
      </c>
      <c r="P6310" s="5"/>
      <c r="Q6310" s="4" t="str">
        <f>IF(P6310="", "", INDEX(CL_clIdentificationO_47a27453f4!$B$2:$B$32767,MATCH(TRUE,INDEX(CL_clIdentificationO_47a27453f4!$A$2:$A$32767=P6310,0),0)))</f>
        <v/>
      </c>
      <c r="R6310" s="5"/>
      <c r="S6310" s="5"/>
      <c r="T6310" s="4" t="str">
        <f>IF(S6310="", "", INDEX(CL_clLanguageCode_8a67fe78a5!$B$2:$B$32767,MATCH(TRUE,INDEX(CL_clLanguageCode_8a67fe78a5!$A$2:$A$32767=S6310,0),0)))</f>
        <v/>
      </c>
    </row>
    <row r="6311" spans="1:20" x14ac:dyDescent="0.35">
      <c r="A6311" s="4" t="str">
        <f>IF(SUMPRODUCT(--(B6311:T6311 &lt;&gt; ""))=0," ",MAX($A$4:A6310)+1)</f>
        <v xml:space="preserve"> </v>
      </c>
      <c r="B6311" s="5"/>
      <c r="C6311" s="4" t="str">
        <f>IF(B6311="", "", INDEX(CL_clBoolean_7d75b3d94f!$B$2:$B$32767,MATCH(TRUE,INDEX(CL_clBoolean_7d75b3d94f!$A$2:$A$32767=B6311,0),0)))</f>
        <v/>
      </c>
      <c r="D6311" s="5"/>
      <c r="E6311" s="5"/>
      <c r="F6311" s="5"/>
      <c r="G6311" s="4" t="str">
        <f>IF(F6311="", "", INDEX(CL_clLanguageCode_8a67fe78a5!$B$2:$B$32767,MATCH(TRUE,INDEX(CL_clLanguageCode_8a67fe78a5!$A$2:$A$32767=F6311,0),0)))</f>
        <v/>
      </c>
      <c r="H6311" s="5"/>
      <c r="I6311" s="5"/>
      <c r="J6311" s="5"/>
      <c r="K6311" s="4" t="str">
        <f>IF(J6311="", "", INDEX(CL_clLanguageCode_8a67fe78a5!$B$2:$B$32767,MATCH(TRUE,INDEX(CL_clLanguageCode_8a67fe78a5!$A$2:$A$32767=J6311,0),0)))</f>
        <v/>
      </c>
      <c r="L6311" s="5"/>
      <c r="M6311" s="4" t="str">
        <f>IF(L6311="", "", INDEX(CL_clBoolean_7d75b3d94f!$B$2:$B$32767,MATCH(TRUE,INDEX(CL_clBoolean_7d75b3d94f!$A$2:$A$32767=L6311,0),0)))</f>
        <v/>
      </c>
      <c r="N6311" s="5"/>
      <c r="O6311" s="4" t="str">
        <f>IF(N6311="", "", INDEX(CL_clIdentificationO_47a27453f4!$B$2:$B$32767,MATCH(TRUE,INDEX(CL_clIdentificationO_47a27453f4!$A$2:$A$32767=N6311,0),0)))</f>
        <v/>
      </c>
      <c r="P6311" s="5"/>
      <c r="Q6311" s="4" t="str">
        <f>IF(P6311="", "", INDEX(CL_clIdentificationO_47a27453f4!$B$2:$B$32767,MATCH(TRUE,INDEX(CL_clIdentificationO_47a27453f4!$A$2:$A$32767=P6311,0),0)))</f>
        <v/>
      </c>
      <c r="R6311" s="5"/>
      <c r="S6311" s="5"/>
      <c r="T6311" s="4" t="str">
        <f>IF(S6311="", "", INDEX(CL_clLanguageCode_8a67fe78a5!$B$2:$B$32767,MATCH(TRUE,INDEX(CL_clLanguageCode_8a67fe78a5!$A$2:$A$32767=S6311,0),0)))</f>
        <v/>
      </c>
    </row>
    <row r="6312" spans="1:20" x14ac:dyDescent="0.35">
      <c r="A6312" s="4" t="str">
        <f>IF(SUMPRODUCT(--(B6312:T6312 &lt;&gt; ""))=0," ",MAX($A$4:A6311)+1)</f>
        <v xml:space="preserve"> </v>
      </c>
      <c r="B6312" s="5"/>
      <c r="C6312" s="4" t="str">
        <f>IF(B6312="", "", INDEX(CL_clBoolean_7d75b3d94f!$B$2:$B$32767,MATCH(TRUE,INDEX(CL_clBoolean_7d75b3d94f!$A$2:$A$32767=B6312,0),0)))</f>
        <v/>
      </c>
      <c r="D6312" s="5"/>
      <c r="E6312" s="5"/>
      <c r="F6312" s="5"/>
      <c r="G6312" s="4" t="str">
        <f>IF(F6312="", "", INDEX(CL_clLanguageCode_8a67fe78a5!$B$2:$B$32767,MATCH(TRUE,INDEX(CL_clLanguageCode_8a67fe78a5!$A$2:$A$32767=F6312,0),0)))</f>
        <v/>
      </c>
      <c r="H6312" s="5"/>
      <c r="I6312" s="5"/>
      <c r="J6312" s="5"/>
      <c r="K6312" s="4" t="str">
        <f>IF(J6312="", "", INDEX(CL_clLanguageCode_8a67fe78a5!$B$2:$B$32767,MATCH(TRUE,INDEX(CL_clLanguageCode_8a67fe78a5!$A$2:$A$32767=J6312,0),0)))</f>
        <v/>
      </c>
      <c r="L6312" s="5"/>
      <c r="M6312" s="4" t="str">
        <f>IF(L6312="", "", INDEX(CL_clBoolean_7d75b3d94f!$B$2:$B$32767,MATCH(TRUE,INDEX(CL_clBoolean_7d75b3d94f!$A$2:$A$32767=L6312,0),0)))</f>
        <v/>
      </c>
      <c r="N6312" s="5"/>
      <c r="O6312" s="4" t="str">
        <f>IF(N6312="", "", INDEX(CL_clIdentificationO_47a27453f4!$B$2:$B$32767,MATCH(TRUE,INDEX(CL_clIdentificationO_47a27453f4!$A$2:$A$32767=N6312,0),0)))</f>
        <v/>
      </c>
      <c r="P6312" s="5"/>
      <c r="Q6312" s="4" t="str">
        <f>IF(P6312="", "", INDEX(CL_clIdentificationO_47a27453f4!$B$2:$B$32767,MATCH(TRUE,INDEX(CL_clIdentificationO_47a27453f4!$A$2:$A$32767=P6312,0),0)))</f>
        <v/>
      </c>
      <c r="R6312" s="5"/>
      <c r="S6312" s="5"/>
      <c r="T6312" s="4" t="str">
        <f>IF(S6312="", "", INDEX(CL_clLanguageCode_8a67fe78a5!$B$2:$B$32767,MATCH(TRUE,INDEX(CL_clLanguageCode_8a67fe78a5!$A$2:$A$32767=S6312,0),0)))</f>
        <v/>
      </c>
    </row>
    <row r="6313" spans="1:20" x14ac:dyDescent="0.35">
      <c r="A6313" s="4" t="str">
        <f>IF(SUMPRODUCT(--(B6313:T6313 &lt;&gt; ""))=0," ",MAX($A$4:A6312)+1)</f>
        <v xml:space="preserve"> </v>
      </c>
      <c r="B6313" s="5"/>
      <c r="C6313" s="4" t="str">
        <f>IF(B6313="", "", INDEX(CL_clBoolean_7d75b3d94f!$B$2:$B$32767,MATCH(TRUE,INDEX(CL_clBoolean_7d75b3d94f!$A$2:$A$32767=B6313,0),0)))</f>
        <v/>
      </c>
      <c r="D6313" s="5"/>
      <c r="E6313" s="5"/>
      <c r="F6313" s="5"/>
      <c r="G6313" s="4" t="str">
        <f>IF(F6313="", "", INDEX(CL_clLanguageCode_8a67fe78a5!$B$2:$B$32767,MATCH(TRUE,INDEX(CL_clLanguageCode_8a67fe78a5!$A$2:$A$32767=F6313,0),0)))</f>
        <v/>
      </c>
      <c r="H6313" s="5"/>
      <c r="I6313" s="5"/>
      <c r="J6313" s="5"/>
      <c r="K6313" s="4" t="str">
        <f>IF(J6313="", "", INDEX(CL_clLanguageCode_8a67fe78a5!$B$2:$B$32767,MATCH(TRUE,INDEX(CL_clLanguageCode_8a67fe78a5!$A$2:$A$32767=J6313,0),0)))</f>
        <v/>
      </c>
      <c r="L6313" s="5"/>
      <c r="M6313" s="4" t="str">
        <f>IF(L6313="", "", INDEX(CL_clBoolean_7d75b3d94f!$B$2:$B$32767,MATCH(TRUE,INDEX(CL_clBoolean_7d75b3d94f!$A$2:$A$32767=L6313,0),0)))</f>
        <v/>
      </c>
      <c r="N6313" s="5"/>
      <c r="O6313" s="4" t="str">
        <f>IF(N6313="", "", INDEX(CL_clIdentificationO_47a27453f4!$B$2:$B$32767,MATCH(TRUE,INDEX(CL_clIdentificationO_47a27453f4!$A$2:$A$32767=N6313,0),0)))</f>
        <v/>
      </c>
      <c r="P6313" s="5"/>
      <c r="Q6313" s="4" t="str">
        <f>IF(P6313="", "", INDEX(CL_clIdentificationO_47a27453f4!$B$2:$B$32767,MATCH(TRUE,INDEX(CL_clIdentificationO_47a27453f4!$A$2:$A$32767=P6313,0),0)))</f>
        <v/>
      </c>
      <c r="R6313" s="5"/>
      <c r="S6313" s="5"/>
      <c r="T6313" s="4" t="str">
        <f>IF(S6313="", "", INDEX(CL_clLanguageCode_8a67fe78a5!$B$2:$B$32767,MATCH(TRUE,INDEX(CL_clLanguageCode_8a67fe78a5!$A$2:$A$32767=S6313,0),0)))</f>
        <v/>
      </c>
    </row>
    <row r="6314" spans="1:20" x14ac:dyDescent="0.35">
      <c r="A6314" s="4" t="str">
        <f>IF(SUMPRODUCT(--(B6314:T6314 &lt;&gt; ""))=0," ",MAX($A$4:A6313)+1)</f>
        <v xml:space="preserve"> </v>
      </c>
      <c r="B6314" s="5"/>
      <c r="C6314" s="4" t="str">
        <f>IF(B6314="", "", INDEX(CL_clBoolean_7d75b3d94f!$B$2:$B$32767,MATCH(TRUE,INDEX(CL_clBoolean_7d75b3d94f!$A$2:$A$32767=B6314,0),0)))</f>
        <v/>
      </c>
      <c r="D6314" s="5"/>
      <c r="E6314" s="5"/>
      <c r="F6314" s="5"/>
      <c r="G6314" s="4" t="str">
        <f>IF(F6314="", "", INDEX(CL_clLanguageCode_8a67fe78a5!$B$2:$B$32767,MATCH(TRUE,INDEX(CL_clLanguageCode_8a67fe78a5!$A$2:$A$32767=F6314,0),0)))</f>
        <v/>
      </c>
      <c r="H6314" s="5"/>
      <c r="I6314" s="5"/>
      <c r="J6314" s="5"/>
      <c r="K6314" s="4" t="str">
        <f>IF(J6314="", "", INDEX(CL_clLanguageCode_8a67fe78a5!$B$2:$B$32767,MATCH(TRUE,INDEX(CL_clLanguageCode_8a67fe78a5!$A$2:$A$32767=J6314,0),0)))</f>
        <v/>
      </c>
      <c r="L6314" s="5"/>
      <c r="M6314" s="4" t="str">
        <f>IF(L6314="", "", INDEX(CL_clBoolean_7d75b3d94f!$B$2:$B$32767,MATCH(TRUE,INDEX(CL_clBoolean_7d75b3d94f!$A$2:$A$32767=L6314,0),0)))</f>
        <v/>
      </c>
      <c r="N6314" s="5"/>
      <c r="O6314" s="4" t="str">
        <f>IF(N6314="", "", INDEX(CL_clIdentificationO_47a27453f4!$B$2:$B$32767,MATCH(TRUE,INDEX(CL_clIdentificationO_47a27453f4!$A$2:$A$32767=N6314,0),0)))</f>
        <v/>
      </c>
      <c r="P6314" s="5"/>
      <c r="Q6314" s="4" t="str">
        <f>IF(P6314="", "", INDEX(CL_clIdentificationO_47a27453f4!$B$2:$B$32767,MATCH(TRUE,INDEX(CL_clIdentificationO_47a27453f4!$A$2:$A$32767=P6314,0),0)))</f>
        <v/>
      </c>
      <c r="R6314" s="5"/>
      <c r="S6314" s="5"/>
      <c r="T6314" s="4" t="str">
        <f>IF(S6314="", "", INDEX(CL_clLanguageCode_8a67fe78a5!$B$2:$B$32767,MATCH(TRUE,INDEX(CL_clLanguageCode_8a67fe78a5!$A$2:$A$32767=S6314,0),0)))</f>
        <v/>
      </c>
    </row>
    <row r="6315" spans="1:20" x14ac:dyDescent="0.35">
      <c r="A6315" s="4" t="str">
        <f>IF(SUMPRODUCT(--(B6315:T6315 &lt;&gt; ""))=0," ",MAX($A$4:A6314)+1)</f>
        <v xml:space="preserve"> </v>
      </c>
      <c r="B6315" s="5"/>
      <c r="C6315" s="4" t="str">
        <f>IF(B6315="", "", INDEX(CL_clBoolean_7d75b3d94f!$B$2:$B$32767,MATCH(TRUE,INDEX(CL_clBoolean_7d75b3d94f!$A$2:$A$32767=B6315,0),0)))</f>
        <v/>
      </c>
      <c r="D6315" s="5"/>
      <c r="E6315" s="5"/>
      <c r="F6315" s="5"/>
      <c r="G6315" s="4" t="str">
        <f>IF(F6315="", "", INDEX(CL_clLanguageCode_8a67fe78a5!$B$2:$B$32767,MATCH(TRUE,INDEX(CL_clLanguageCode_8a67fe78a5!$A$2:$A$32767=F6315,0),0)))</f>
        <v/>
      </c>
      <c r="H6315" s="5"/>
      <c r="I6315" s="5"/>
      <c r="J6315" s="5"/>
      <c r="K6315" s="4" t="str">
        <f>IF(J6315="", "", INDEX(CL_clLanguageCode_8a67fe78a5!$B$2:$B$32767,MATCH(TRUE,INDEX(CL_clLanguageCode_8a67fe78a5!$A$2:$A$32767=J6315,0),0)))</f>
        <v/>
      </c>
      <c r="L6315" s="5"/>
      <c r="M6315" s="4" t="str">
        <f>IF(L6315="", "", INDEX(CL_clBoolean_7d75b3d94f!$B$2:$B$32767,MATCH(TRUE,INDEX(CL_clBoolean_7d75b3d94f!$A$2:$A$32767=L6315,0),0)))</f>
        <v/>
      </c>
      <c r="N6315" s="5"/>
      <c r="O6315" s="4" t="str">
        <f>IF(N6315="", "", INDEX(CL_clIdentificationO_47a27453f4!$B$2:$B$32767,MATCH(TRUE,INDEX(CL_clIdentificationO_47a27453f4!$A$2:$A$32767=N6315,0),0)))</f>
        <v/>
      </c>
      <c r="P6315" s="5"/>
      <c r="Q6315" s="4" t="str">
        <f>IF(P6315="", "", INDEX(CL_clIdentificationO_47a27453f4!$B$2:$B$32767,MATCH(TRUE,INDEX(CL_clIdentificationO_47a27453f4!$A$2:$A$32767=P6315,0),0)))</f>
        <v/>
      </c>
      <c r="R6315" s="5"/>
      <c r="S6315" s="5"/>
      <c r="T6315" s="4" t="str">
        <f>IF(S6315="", "", INDEX(CL_clLanguageCode_8a67fe78a5!$B$2:$B$32767,MATCH(TRUE,INDEX(CL_clLanguageCode_8a67fe78a5!$A$2:$A$32767=S6315,0),0)))</f>
        <v/>
      </c>
    </row>
    <row r="6316" spans="1:20" x14ac:dyDescent="0.35">
      <c r="A6316" s="4" t="str">
        <f>IF(SUMPRODUCT(--(B6316:T6316 &lt;&gt; ""))=0," ",MAX($A$4:A6315)+1)</f>
        <v xml:space="preserve"> </v>
      </c>
      <c r="B6316" s="5"/>
      <c r="C6316" s="4" t="str">
        <f>IF(B6316="", "", INDEX(CL_clBoolean_7d75b3d94f!$B$2:$B$32767,MATCH(TRUE,INDEX(CL_clBoolean_7d75b3d94f!$A$2:$A$32767=B6316,0),0)))</f>
        <v/>
      </c>
      <c r="D6316" s="5"/>
      <c r="E6316" s="5"/>
      <c r="F6316" s="5"/>
      <c r="G6316" s="4" t="str">
        <f>IF(F6316="", "", INDEX(CL_clLanguageCode_8a67fe78a5!$B$2:$B$32767,MATCH(TRUE,INDEX(CL_clLanguageCode_8a67fe78a5!$A$2:$A$32767=F6316,0),0)))</f>
        <v/>
      </c>
      <c r="H6316" s="5"/>
      <c r="I6316" s="5"/>
      <c r="J6316" s="5"/>
      <c r="K6316" s="4" t="str">
        <f>IF(J6316="", "", INDEX(CL_clLanguageCode_8a67fe78a5!$B$2:$B$32767,MATCH(TRUE,INDEX(CL_clLanguageCode_8a67fe78a5!$A$2:$A$32767=J6316,0),0)))</f>
        <v/>
      </c>
      <c r="L6316" s="5"/>
      <c r="M6316" s="4" t="str">
        <f>IF(L6316="", "", INDEX(CL_clBoolean_7d75b3d94f!$B$2:$B$32767,MATCH(TRUE,INDEX(CL_clBoolean_7d75b3d94f!$A$2:$A$32767=L6316,0),0)))</f>
        <v/>
      </c>
      <c r="N6316" s="5"/>
      <c r="O6316" s="4" t="str">
        <f>IF(N6316="", "", INDEX(CL_clIdentificationO_47a27453f4!$B$2:$B$32767,MATCH(TRUE,INDEX(CL_clIdentificationO_47a27453f4!$A$2:$A$32767=N6316,0),0)))</f>
        <v/>
      </c>
      <c r="P6316" s="5"/>
      <c r="Q6316" s="4" t="str">
        <f>IF(P6316="", "", INDEX(CL_clIdentificationO_47a27453f4!$B$2:$B$32767,MATCH(TRUE,INDEX(CL_clIdentificationO_47a27453f4!$A$2:$A$32767=P6316,0),0)))</f>
        <v/>
      </c>
      <c r="R6316" s="5"/>
      <c r="S6316" s="5"/>
      <c r="T6316" s="4" t="str">
        <f>IF(S6316="", "", INDEX(CL_clLanguageCode_8a67fe78a5!$B$2:$B$32767,MATCH(TRUE,INDEX(CL_clLanguageCode_8a67fe78a5!$A$2:$A$32767=S6316,0),0)))</f>
        <v/>
      </c>
    </row>
    <row r="6317" spans="1:20" x14ac:dyDescent="0.35">
      <c r="A6317" s="4" t="str">
        <f>IF(SUMPRODUCT(--(B6317:T6317 &lt;&gt; ""))=0," ",MAX($A$4:A6316)+1)</f>
        <v xml:space="preserve"> </v>
      </c>
      <c r="B6317" s="5"/>
      <c r="C6317" s="4" t="str">
        <f>IF(B6317="", "", INDEX(CL_clBoolean_7d75b3d94f!$B$2:$B$32767,MATCH(TRUE,INDEX(CL_clBoolean_7d75b3d94f!$A$2:$A$32767=B6317,0),0)))</f>
        <v/>
      </c>
      <c r="D6317" s="5"/>
      <c r="E6317" s="5"/>
      <c r="F6317" s="5"/>
      <c r="G6317" s="4" t="str">
        <f>IF(F6317="", "", INDEX(CL_clLanguageCode_8a67fe78a5!$B$2:$B$32767,MATCH(TRUE,INDEX(CL_clLanguageCode_8a67fe78a5!$A$2:$A$32767=F6317,0),0)))</f>
        <v/>
      </c>
      <c r="H6317" s="5"/>
      <c r="I6317" s="5"/>
      <c r="J6317" s="5"/>
      <c r="K6317" s="4" t="str">
        <f>IF(J6317="", "", INDEX(CL_clLanguageCode_8a67fe78a5!$B$2:$B$32767,MATCH(TRUE,INDEX(CL_clLanguageCode_8a67fe78a5!$A$2:$A$32767=J6317,0),0)))</f>
        <v/>
      </c>
      <c r="L6317" s="5"/>
      <c r="M6317" s="4" t="str">
        <f>IF(L6317="", "", INDEX(CL_clBoolean_7d75b3d94f!$B$2:$B$32767,MATCH(TRUE,INDEX(CL_clBoolean_7d75b3d94f!$A$2:$A$32767=L6317,0),0)))</f>
        <v/>
      </c>
      <c r="N6317" s="5"/>
      <c r="O6317" s="4" t="str">
        <f>IF(N6317="", "", INDEX(CL_clIdentificationO_47a27453f4!$B$2:$B$32767,MATCH(TRUE,INDEX(CL_clIdentificationO_47a27453f4!$A$2:$A$32767=N6317,0),0)))</f>
        <v/>
      </c>
      <c r="P6317" s="5"/>
      <c r="Q6317" s="4" t="str">
        <f>IF(P6317="", "", INDEX(CL_clIdentificationO_47a27453f4!$B$2:$B$32767,MATCH(TRUE,INDEX(CL_clIdentificationO_47a27453f4!$A$2:$A$32767=P6317,0),0)))</f>
        <v/>
      </c>
      <c r="R6317" s="5"/>
      <c r="S6317" s="5"/>
      <c r="T6317" s="4" t="str">
        <f>IF(S6317="", "", INDEX(CL_clLanguageCode_8a67fe78a5!$B$2:$B$32767,MATCH(TRUE,INDEX(CL_clLanguageCode_8a67fe78a5!$A$2:$A$32767=S6317,0),0)))</f>
        <v/>
      </c>
    </row>
    <row r="6318" spans="1:20" x14ac:dyDescent="0.35">
      <c r="A6318" s="4" t="str">
        <f>IF(SUMPRODUCT(--(B6318:T6318 &lt;&gt; ""))=0," ",MAX($A$4:A6317)+1)</f>
        <v xml:space="preserve"> </v>
      </c>
      <c r="B6318" s="5"/>
      <c r="C6318" s="4" t="str">
        <f>IF(B6318="", "", INDEX(CL_clBoolean_7d75b3d94f!$B$2:$B$32767,MATCH(TRUE,INDEX(CL_clBoolean_7d75b3d94f!$A$2:$A$32767=B6318,0),0)))</f>
        <v/>
      </c>
      <c r="D6318" s="5"/>
      <c r="E6318" s="5"/>
      <c r="F6318" s="5"/>
      <c r="G6318" s="4" t="str">
        <f>IF(F6318="", "", INDEX(CL_clLanguageCode_8a67fe78a5!$B$2:$B$32767,MATCH(TRUE,INDEX(CL_clLanguageCode_8a67fe78a5!$A$2:$A$32767=F6318,0),0)))</f>
        <v/>
      </c>
      <c r="H6318" s="5"/>
      <c r="I6318" s="5"/>
      <c r="J6318" s="5"/>
      <c r="K6318" s="4" t="str">
        <f>IF(J6318="", "", INDEX(CL_clLanguageCode_8a67fe78a5!$B$2:$B$32767,MATCH(TRUE,INDEX(CL_clLanguageCode_8a67fe78a5!$A$2:$A$32767=J6318,0),0)))</f>
        <v/>
      </c>
      <c r="L6318" s="5"/>
      <c r="M6318" s="4" t="str">
        <f>IF(L6318="", "", INDEX(CL_clBoolean_7d75b3d94f!$B$2:$B$32767,MATCH(TRUE,INDEX(CL_clBoolean_7d75b3d94f!$A$2:$A$32767=L6318,0),0)))</f>
        <v/>
      </c>
      <c r="N6318" s="5"/>
      <c r="O6318" s="4" t="str">
        <f>IF(N6318="", "", INDEX(CL_clIdentificationO_47a27453f4!$B$2:$B$32767,MATCH(TRUE,INDEX(CL_clIdentificationO_47a27453f4!$A$2:$A$32767=N6318,0),0)))</f>
        <v/>
      </c>
      <c r="P6318" s="5"/>
      <c r="Q6318" s="4" t="str">
        <f>IF(P6318="", "", INDEX(CL_clIdentificationO_47a27453f4!$B$2:$B$32767,MATCH(TRUE,INDEX(CL_clIdentificationO_47a27453f4!$A$2:$A$32767=P6318,0),0)))</f>
        <v/>
      </c>
      <c r="R6318" s="5"/>
      <c r="S6318" s="5"/>
      <c r="T6318" s="4" t="str">
        <f>IF(S6318="", "", INDEX(CL_clLanguageCode_8a67fe78a5!$B$2:$B$32767,MATCH(TRUE,INDEX(CL_clLanguageCode_8a67fe78a5!$A$2:$A$32767=S6318,0),0)))</f>
        <v/>
      </c>
    </row>
    <row r="6319" spans="1:20" x14ac:dyDescent="0.35">
      <c r="A6319" s="4" t="str">
        <f>IF(SUMPRODUCT(--(B6319:T6319 &lt;&gt; ""))=0," ",MAX($A$4:A6318)+1)</f>
        <v xml:space="preserve"> </v>
      </c>
      <c r="B6319" s="5"/>
      <c r="C6319" s="4" t="str">
        <f>IF(B6319="", "", INDEX(CL_clBoolean_7d75b3d94f!$B$2:$B$32767,MATCH(TRUE,INDEX(CL_clBoolean_7d75b3d94f!$A$2:$A$32767=B6319,0),0)))</f>
        <v/>
      </c>
      <c r="D6319" s="5"/>
      <c r="E6319" s="5"/>
      <c r="F6319" s="5"/>
      <c r="G6319" s="4" t="str">
        <f>IF(F6319="", "", INDEX(CL_clLanguageCode_8a67fe78a5!$B$2:$B$32767,MATCH(TRUE,INDEX(CL_clLanguageCode_8a67fe78a5!$A$2:$A$32767=F6319,0),0)))</f>
        <v/>
      </c>
      <c r="H6319" s="5"/>
      <c r="I6319" s="5"/>
      <c r="J6319" s="5"/>
      <c r="K6319" s="4" t="str">
        <f>IF(J6319="", "", INDEX(CL_clLanguageCode_8a67fe78a5!$B$2:$B$32767,MATCH(TRUE,INDEX(CL_clLanguageCode_8a67fe78a5!$A$2:$A$32767=J6319,0),0)))</f>
        <v/>
      </c>
      <c r="L6319" s="5"/>
      <c r="M6319" s="4" t="str">
        <f>IF(L6319="", "", INDEX(CL_clBoolean_7d75b3d94f!$B$2:$B$32767,MATCH(TRUE,INDEX(CL_clBoolean_7d75b3d94f!$A$2:$A$32767=L6319,0),0)))</f>
        <v/>
      </c>
      <c r="N6319" s="5"/>
      <c r="O6319" s="4" t="str">
        <f>IF(N6319="", "", INDEX(CL_clIdentificationO_47a27453f4!$B$2:$B$32767,MATCH(TRUE,INDEX(CL_clIdentificationO_47a27453f4!$A$2:$A$32767=N6319,0),0)))</f>
        <v/>
      </c>
      <c r="P6319" s="5"/>
      <c r="Q6319" s="4" t="str">
        <f>IF(P6319="", "", INDEX(CL_clIdentificationO_47a27453f4!$B$2:$B$32767,MATCH(TRUE,INDEX(CL_clIdentificationO_47a27453f4!$A$2:$A$32767=P6319,0),0)))</f>
        <v/>
      </c>
      <c r="R6319" s="5"/>
      <c r="S6319" s="5"/>
      <c r="T6319" s="4" t="str">
        <f>IF(S6319="", "", INDEX(CL_clLanguageCode_8a67fe78a5!$B$2:$B$32767,MATCH(TRUE,INDEX(CL_clLanguageCode_8a67fe78a5!$A$2:$A$32767=S6319,0),0)))</f>
        <v/>
      </c>
    </row>
    <row r="6320" spans="1:20" x14ac:dyDescent="0.35">
      <c r="A6320" s="4" t="str">
        <f>IF(SUMPRODUCT(--(B6320:T6320 &lt;&gt; ""))=0," ",MAX($A$4:A6319)+1)</f>
        <v xml:space="preserve"> </v>
      </c>
      <c r="B6320" s="5"/>
      <c r="C6320" s="4" t="str">
        <f>IF(B6320="", "", INDEX(CL_clBoolean_7d75b3d94f!$B$2:$B$32767,MATCH(TRUE,INDEX(CL_clBoolean_7d75b3d94f!$A$2:$A$32767=B6320,0),0)))</f>
        <v/>
      </c>
      <c r="D6320" s="5"/>
      <c r="E6320" s="5"/>
      <c r="F6320" s="5"/>
      <c r="G6320" s="4" t="str">
        <f>IF(F6320="", "", INDEX(CL_clLanguageCode_8a67fe78a5!$B$2:$B$32767,MATCH(TRUE,INDEX(CL_clLanguageCode_8a67fe78a5!$A$2:$A$32767=F6320,0),0)))</f>
        <v/>
      </c>
      <c r="H6320" s="5"/>
      <c r="I6320" s="5"/>
      <c r="J6320" s="5"/>
      <c r="K6320" s="4" t="str">
        <f>IF(J6320="", "", INDEX(CL_clLanguageCode_8a67fe78a5!$B$2:$B$32767,MATCH(TRUE,INDEX(CL_clLanguageCode_8a67fe78a5!$A$2:$A$32767=J6320,0),0)))</f>
        <v/>
      </c>
      <c r="L6320" s="5"/>
      <c r="M6320" s="4" t="str">
        <f>IF(L6320="", "", INDEX(CL_clBoolean_7d75b3d94f!$B$2:$B$32767,MATCH(TRUE,INDEX(CL_clBoolean_7d75b3d94f!$A$2:$A$32767=L6320,0),0)))</f>
        <v/>
      </c>
      <c r="N6320" s="5"/>
      <c r="O6320" s="4" t="str">
        <f>IF(N6320="", "", INDEX(CL_clIdentificationO_47a27453f4!$B$2:$B$32767,MATCH(TRUE,INDEX(CL_clIdentificationO_47a27453f4!$A$2:$A$32767=N6320,0),0)))</f>
        <v/>
      </c>
      <c r="P6320" s="5"/>
      <c r="Q6320" s="4" t="str">
        <f>IF(P6320="", "", INDEX(CL_clIdentificationO_47a27453f4!$B$2:$B$32767,MATCH(TRUE,INDEX(CL_clIdentificationO_47a27453f4!$A$2:$A$32767=P6320,0),0)))</f>
        <v/>
      </c>
      <c r="R6320" s="5"/>
      <c r="S6320" s="5"/>
      <c r="T6320" s="4" t="str">
        <f>IF(S6320="", "", INDEX(CL_clLanguageCode_8a67fe78a5!$B$2:$B$32767,MATCH(TRUE,INDEX(CL_clLanguageCode_8a67fe78a5!$A$2:$A$32767=S6320,0),0)))</f>
        <v/>
      </c>
    </row>
    <row r="6321" spans="1:20" x14ac:dyDescent="0.35">
      <c r="A6321" s="4" t="str">
        <f>IF(SUMPRODUCT(--(B6321:T6321 &lt;&gt; ""))=0," ",MAX($A$4:A6320)+1)</f>
        <v xml:space="preserve"> </v>
      </c>
      <c r="B6321" s="5"/>
      <c r="C6321" s="4" t="str">
        <f>IF(B6321="", "", INDEX(CL_clBoolean_7d75b3d94f!$B$2:$B$32767,MATCH(TRUE,INDEX(CL_clBoolean_7d75b3d94f!$A$2:$A$32767=B6321,0),0)))</f>
        <v/>
      </c>
      <c r="D6321" s="5"/>
      <c r="E6321" s="5"/>
      <c r="F6321" s="5"/>
      <c r="G6321" s="4" t="str">
        <f>IF(F6321="", "", INDEX(CL_clLanguageCode_8a67fe78a5!$B$2:$B$32767,MATCH(TRUE,INDEX(CL_clLanguageCode_8a67fe78a5!$A$2:$A$32767=F6321,0),0)))</f>
        <v/>
      </c>
      <c r="H6321" s="5"/>
      <c r="I6321" s="5"/>
      <c r="J6321" s="5"/>
      <c r="K6321" s="4" t="str">
        <f>IF(J6321="", "", INDEX(CL_clLanguageCode_8a67fe78a5!$B$2:$B$32767,MATCH(TRUE,INDEX(CL_clLanguageCode_8a67fe78a5!$A$2:$A$32767=J6321,0),0)))</f>
        <v/>
      </c>
      <c r="L6321" s="5"/>
      <c r="M6321" s="4" t="str">
        <f>IF(L6321="", "", INDEX(CL_clBoolean_7d75b3d94f!$B$2:$B$32767,MATCH(TRUE,INDEX(CL_clBoolean_7d75b3d94f!$A$2:$A$32767=L6321,0),0)))</f>
        <v/>
      </c>
      <c r="N6321" s="5"/>
      <c r="O6321" s="4" t="str">
        <f>IF(N6321="", "", INDEX(CL_clIdentificationO_47a27453f4!$B$2:$B$32767,MATCH(TRUE,INDEX(CL_clIdentificationO_47a27453f4!$A$2:$A$32767=N6321,0),0)))</f>
        <v/>
      </c>
      <c r="P6321" s="5"/>
      <c r="Q6321" s="4" t="str">
        <f>IF(P6321="", "", INDEX(CL_clIdentificationO_47a27453f4!$B$2:$B$32767,MATCH(TRUE,INDEX(CL_clIdentificationO_47a27453f4!$A$2:$A$32767=P6321,0),0)))</f>
        <v/>
      </c>
      <c r="R6321" s="5"/>
      <c r="S6321" s="5"/>
      <c r="T6321" s="4" t="str">
        <f>IF(S6321="", "", INDEX(CL_clLanguageCode_8a67fe78a5!$B$2:$B$32767,MATCH(TRUE,INDEX(CL_clLanguageCode_8a67fe78a5!$A$2:$A$32767=S6321,0),0)))</f>
        <v/>
      </c>
    </row>
    <row r="6322" spans="1:20" x14ac:dyDescent="0.35">
      <c r="A6322" s="4" t="str">
        <f>IF(SUMPRODUCT(--(B6322:T6322 &lt;&gt; ""))=0," ",MAX($A$4:A6321)+1)</f>
        <v xml:space="preserve"> </v>
      </c>
      <c r="B6322" s="5"/>
      <c r="C6322" s="4" t="str">
        <f>IF(B6322="", "", INDEX(CL_clBoolean_7d75b3d94f!$B$2:$B$32767,MATCH(TRUE,INDEX(CL_clBoolean_7d75b3d94f!$A$2:$A$32767=B6322,0),0)))</f>
        <v/>
      </c>
      <c r="D6322" s="5"/>
      <c r="E6322" s="5"/>
      <c r="F6322" s="5"/>
      <c r="G6322" s="4" t="str">
        <f>IF(F6322="", "", INDEX(CL_clLanguageCode_8a67fe78a5!$B$2:$B$32767,MATCH(TRUE,INDEX(CL_clLanguageCode_8a67fe78a5!$A$2:$A$32767=F6322,0),0)))</f>
        <v/>
      </c>
      <c r="H6322" s="5"/>
      <c r="I6322" s="5"/>
      <c r="J6322" s="5"/>
      <c r="K6322" s="4" t="str">
        <f>IF(J6322="", "", INDEX(CL_clLanguageCode_8a67fe78a5!$B$2:$B$32767,MATCH(TRUE,INDEX(CL_clLanguageCode_8a67fe78a5!$A$2:$A$32767=J6322,0),0)))</f>
        <v/>
      </c>
      <c r="L6322" s="5"/>
      <c r="M6322" s="4" t="str">
        <f>IF(L6322="", "", INDEX(CL_clBoolean_7d75b3d94f!$B$2:$B$32767,MATCH(TRUE,INDEX(CL_clBoolean_7d75b3d94f!$A$2:$A$32767=L6322,0),0)))</f>
        <v/>
      </c>
      <c r="N6322" s="5"/>
      <c r="O6322" s="4" t="str">
        <f>IF(N6322="", "", INDEX(CL_clIdentificationO_47a27453f4!$B$2:$B$32767,MATCH(TRUE,INDEX(CL_clIdentificationO_47a27453f4!$A$2:$A$32767=N6322,0),0)))</f>
        <v/>
      </c>
      <c r="P6322" s="5"/>
      <c r="Q6322" s="4" t="str">
        <f>IF(P6322="", "", INDEX(CL_clIdentificationO_47a27453f4!$B$2:$B$32767,MATCH(TRUE,INDEX(CL_clIdentificationO_47a27453f4!$A$2:$A$32767=P6322,0),0)))</f>
        <v/>
      </c>
      <c r="R6322" s="5"/>
      <c r="S6322" s="5"/>
      <c r="T6322" s="4" t="str">
        <f>IF(S6322="", "", INDEX(CL_clLanguageCode_8a67fe78a5!$B$2:$B$32767,MATCH(TRUE,INDEX(CL_clLanguageCode_8a67fe78a5!$A$2:$A$32767=S6322,0),0)))</f>
        <v/>
      </c>
    </row>
    <row r="6323" spans="1:20" x14ac:dyDescent="0.35">
      <c r="A6323" s="4" t="str">
        <f>IF(SUMPRODUCT(--(B6323:T6323 &lt;&gt; ""))=0," ",MAX($A$4:A6322)+1)</f>
        <v xml:space="preserve"> </v>
      </c>
      <c r="B6323" s="5"/>
      <c r="C6323" s="4" t="str">
        <f>IF(B6323="", "", INDEX(CL_clBoolean_7d75b3d94f!$B$2:$B$32767,MATCH(TRUE,INDEX(CL_clBoolean_7d75b3d94f!$A$2:$A$32767=B6323,0),0)))</f>
        <v/>
      </c>
      <c r="D6323" s="5"/>
      <c r="E6323" s="5"/>
      <c r="F6323" s="5"/>
      <c r="G6323" s="4" t="str">
        <f>IF(F6323="", "", INDEX(CL_clLanguageCode_8a67fe78a5!$B$2:$B$32767,MATCH(TRUE,INDEX(CL_clLanguageCode_8a67fe78a5!$A$2:$A$32767=F6323,0),0)))</f>
        <v/>
      </c>
      <c r="H6323" s="5"/>
      <c r="I6323" s="5"/>
      <c r="J6323" s="5"/>
      <c r="K6323" s="4" t="str">
        <f>IF(J6323="", "", INDEX(CL_clLanguageCode_8a67fe78a5!$B$2:$B$32767,MATCH(TRUE,INDEX(CL_clLanguageCode_8a67fe78a5!$A$2:$A$32767=J6323,0),0)))</f>
        <v/>
      </c>
      <c r="L6323" s="5"/>
      <c r="M6323" s="4" t="str">
        <f>IF(L6323="", "", INDEX(CL_clBoolean_7d75b3d94f!$B$2:$B$32767,MATCH(TRUE,INDEX(CL_clBoolean_7d75b3d94f!$A$2:$A$32767=L6323,0),0)))</f>
        <v/>
      </c>
      <c r="N6323" s="5"/>
      <c r="O6323" s="4" t="str">
        <f>IF(N6323="", "", INDEX(CL_clIdentificationO_47a27453f4!$B$2:$B$32767,MATCH(TRUE,INDEX(CL_clIdentificationO_47a27453f4!$A$2:$A$32767=N6323,0),0)))</f>
        <v/>
      </c>
      <c r="P6323" s="5"/>
      <c r="Q6323" s="4" t="str">
        <f>IF(P6323="", "", INDEX(CL_clIdentificationO_47a27453f4!$B$2:$B$32767,MATCH(TRUE,INDEX(CL_clIdentificationO_47a27453f4!$A$2:$A$32767=P6323,0),0)))</f>
        <v/>
      </c>
      <c r="R6323" s="5"/>
      <c r="S6323" s="5"/>
      <c r="T6323" s="4" t="str">
        <f>IF(S6323="", "", INDEX(CL_clLanguageCode_8a67fe78a5!$B$2:$B$32767,MATCH(TRUE,INDEX(CL_clLanguageCode_8a67fe78a5!$A$2:$A$32767=S6323,0),0)))</f>
        <v/>
      </c>
    </row>
    <row r="6324" spans="1:20" x14ac:dyDescent="0.35">
      <c r="A6324" s="4" t="str">
        <f>IF(SUMPRODUCT(--(B6324:T6324 &lt;&gt; ""))=0," ",MAX($A$4:A6323)+1)</f>
        <v xml:space="preserve"> </v>
      </c>
      <c r="B6324" s="5"/>
      <c r="C6324" s="4" t="str">
        <f>IF(B6324="", "", INDEX(CL_clBoolean_7d75b3d94f!$B$2:$B$32767,MATCH(TRUE,INDEX(CL_clBoolean_7d75b3d94f!$A$2:$A$32767=B6324,0),0)))</f>
        <v/>
      </c>
      <c r="D6324" s="5"/>
      <c r="E6324" s="5"/>
      <c r="F6324" s="5"/>
      <c r="G6324" s="4" t="str">
        <f>IF(F6324="", "", INDEX(CL_clLanguageCode_8a67fe78a5!$B$2:$B$32767,MATCH(TRUE,INDEX(CL_clLanguageCode_8a67fe78a5!$A$2:$A$32767=F6324,0),0)))</f>
        <v/>
      </c>
      <c r="H6324" s="5"/>
      <c r="I6324" s="5"/>
      <c r="J6324" s="5"/>
      <c r="K6324" s="4" t="str">
        <f>IF(J6324="", "", INDEX(CL_clLanguageCode_8a67fe78a5!$B$2:$B$32767,MATCH(TRUE,INDEX(CL_clLanguageCode_8a67fe78a5!$A$2:$A$32767=J6324,0),0)))</f>
        <v/>
      </c>
      <c r="L6324" s="5"/>
      <c r="M6324" s="4" t="str">
        <f>IF(L6324="", "", INDEX(CL_clBoolean_7d75b3d94f!$B$2:$B$32767,MATCH(TRUE,INDEX(CL_clBoolean_7d75b3d94f!$A$2:$A$32767=L6324,0),0)))</f>
        <v/>
      </c>
      <c r="N6324" s="5"/>
      <c r="O6324" s="4" t="str">
        <f>IF(N6324="", "", INDEX(CL_clIdentificationO_47a27453f4!$B$2:$B$32767,MATCH(TRUE,INDEX(CL_clIdentificationO_47a27453f4!$A$2:$A$32767=N6324,0),0)))</f>
        <v/>
      </c>
      <c r="P6324" s="5"/>
      <c r="Q6324" s="4" t="str">
        <f>IF(P6324="", "", INDEX(CL_clIdentificationO_47a27453f4!$B$2:$B$32767,MATCH(TRUE,INDEX(CL_clIdentificationO_47a27453f4!$A$2:$A$32767=P6324,0),0)))</f>
        <v/>
      </c>
      <c r="R6324" s="5"/>
      <c r="S6324" s="5"/>
      <c r="T6324" s="4" t="str">
        <f>IF(S6324="", "", INDEX(CL_clLanguageCode_8a67fe78a5!$B$2:$B$32767,MATCH(TRUE,INDEX(CL_clLanguageCode_8a67fe78a5!$A$2:$A$32767=S6324,0),0)))</f>
        <v/>
      </c>
    </row>
    <row r="6325" spans="1:20" x14ac:dyDescent="0.35">
      <c r="A6325" s="4" t="str">
        <f>IF(SUMPRODUCT(--(B6325:T6325 &lt;&gt; ""))=0," ",MAX($A$4:A6324)+1)</f>
        <v xml:space="preserve"> </v>
      </c>
      <c r="B6325" s="5"/>
      <c r="C6325" s="4" t="str">
        <f>IF(B6325="", "", INDEX(CL_clBoolean_7d75b3d94f!$B$2:$B$32767,MATCH(TRUE,INDEX(CL_clBoolean_7d75b3d94f!$A$2:$A$32767=B6325,0),0)))</f>
        <v/>
      </c>
      <c r="D6325" s="5"/>
      <c r="E6325" s="5"/>
      <c r="F6325" s="5"/>
      <c r="G6325" s="4" t="str">
        <f>IF(F6325="", "", INDEX(CL_clLanguageCode_8a67fe78a5!$B$2:$B$32767,MATCH(TRUE,INDEX(CL_clLanguageCode_8a67fe78a5!$A$2:$A$32767=F6325,0),0)))</f>
        <v/>
      </c>
      <c r="H6325" s="5"/>
      <c r="I6325" s="5"/>
      <c r="J6325" s="5"/>
      <c r="K6325" s="4" t="str">
        <f>IF(J6325="", "", INDEX(CL_clLanguageCode_8a67fe78a5!$B$2:$B$32767,MATCH(TRUE,INDEX(CL_clLanguageCode_8a67fe78a5!$A$2:$A$32767=J6325,0),0)))</f>
        <v/>
      </c>
      <c r="L6325" s="5"/>
      <c r="M6325" s="4" t="str">
        <f>IF(L6325="", "", INDEX(CL_clBoolean_7d75b3d94f!$B$2:$B$32767,MATCH(TRUE,INDEX(CL_clBoolean_7d75b3d94f!$A$2:$A$32767=L6325,0),0)))</f>
        <v/>
      </c>
      <c r="N6325" s="5"/>
      <c r="O6325" s="4" t="str">
        <f>IF(N6325="", "", INDEX(CL_clIdentificationO_47a27453f4!$B$2:$B$32767,MATCH(TRUE,INDEX(CL_clIdentificationO_47a27453f4!$A$2:$A$32767=N6325,0),0)))</f>
        <v/>
      </c>
      <c r="P6325" s="5"/>
      <c r="Q6325" s="4" t="str">
        <f>IF(P6325="", "", INDEX(CL_clIdentificationO_47a27453f4!$B$2:$B$32767,MATCH(TRUE,INDEX(CL_clIdentificationO_47a27453f4!$A$2:$A$32767=P6325,0),0)))</f>
        <v/>
      </c>
      <c r="R6325" s="5"/>
      <c r="S6325" s="5"/>
      <c r="T6325" s="4" t="str">
        <f>IF(S6325="", "", INDEX(CL_clLanguageCode_8a67fe78a5!$B$2:$B$32767,MATCH(TRUE,INDEX(CL_clLanguageCode_8a67fe78a5!$A$2:$A$32767=S6325,0),0)))</f>
        <v/>
      </c>
    </row>
    <row r="6326" spans="1:20" x14ac:dyDescent="0.35">
      <c r="A6326" s="4" t="str">
        <f>IF(SUMPRODUCT(--(B6326:T6326 &lt;&gt; ""))=0," ",MAX($A$4:A6325)+1)</f>
        <v xml:space="preserve"> </v>
      </c>
      <c r="B6326" s="5"/>
      <c r="C6326" s="4" t="str">
        <f>IF(B6326="", "", INDEX(CL_clBoolean_7d75b3d94f!$B$2:$B$32767,MATCH(TRUE,INDEX(CL_clBoolean_7d75b3d94f!$A$2:$A$32767=B6326,0),0)))</f>
        <v/>
      </c>
      <c r="D6326" s="5"/>
      <c r="E6326" s="5"/>
      <c r="F6326" s="5"/>
      <c r="G6326" s="4" t="str">
        <f>IF(F6326="", "", INDEX(CL_clLanguageCode_8a67fe78a5!$B$2:$B$32767,MATCH(TRUE,INDEX(CL_clLanguageCode_8a67fe78a5!$A$2:$A$32767=F6326,0),0)))</f>
        <v/>
      </c>
      <c r="H6326" s="5"/>
      <c r="I6326" s="5"/>
      <c r="J6326" s="5"/>
      <c r="K6326" s="4" t="str">
        <f>IF(J6326="", "", INDEX(CL_clLanguageCode_8a67fe78a5!$B$2:$B$32767,MATCH(TRUE,INDEX(CL_clLanguageCode_8a67fe78a5!$A$2:$A$32767=J6326,0),0)))</f>
        <v/>
      </c>
      <c r="L6326" s="5"/>
      <c r="M6326" s="4" t="str">
        <f>IF(L6326="", "", INDEX(CL_clBoolean_7d75b3d94f!$B$2:$B$32767,MATCH(TRUE,INDEX(CL_clBoolean_7d75b3d94f!$A$2:$A$32767=L6326,0),0)))</f>
        <v/>
      </c>
      <c r="N6326" s="5"/>
      <c r="O6326" s="4" t="str">
        <f>IF(N6326="", "", INDEX(CL_clIdentificationO_47a27453f4!$B$2:$B$32767,MATCH(TRUE,INDEX(CL_clIdentificationO_47a27453f4!$A$2:$A$32767=N6326,0),0)))</f>
        <v/>
      </c>
      <c r="P6326" s="5"/>
      <c r="Q6326" s="4" t="str">
        <f>IF(P6326="", "", INDEX(CL_clIdentificationO_47a27453f4!$B$2:$B$32767,MATCH(TRUE,INDEX(CL_clIdentificationO_47a27453f4!$A$2:$A$32767=P6326,0),0)))</f>
        <v/>
      </c>
      <c r="R6326" s="5"/>
      <c r="S6326" s="5"/>
      <c r="T6326" s="4" t="str">
        <f>IF(S6326="", "", INDEX(CL_clLanguageCode_8a67fe78a5!$B$2:$B$32767,MATCH(TRUE,INDEX(CL_clLanguageCode_8a67fe78a5!$A$2:$A$32767=S6326,0),0)))</f>
        <v/>
      </c>
    </row>
    <row r="6327" spans="1:20" x14ac:dyDescent="0.35">
      <c r="A6327" s="4" t="str">
        <f>IF(SUMPRODUCT(--(B6327:T6327 &lt;&gt; ""))=0," ",MAX($A$4:A6326)+1)</f>
        <v xml:space="preserve"> </v>
      </c>
      <c r="B6327" s="5"/>
      <c r="C6327" s="4" t="str">
        <f>IF(B6327="", "", INDEX(CL_clBoolean_7d75b3d94f!$B$2:$B$32767,MATCH(TRUE,INDEX(CL_clBoolean_7d75b3d94f!$A$2:$A$32767=B6327,0),0)))</f>
        <v/>
      </c>
      <c r="D6327" s="5"/>
      <c r="E6327" s="5"/>
      <c r="F6327" s="5"/>
      <c r="G6327" s="4" t="str">
        <f>IF(F6327="", "", INDEX(CL_clLanguageCode_8a67fe78a5!$B$2:$B$32767,MATCH(TRUE,INDEX(CL_clLanguageCode_8a67fe78a5!$A$2:$A$32767=F6327,0),0)))</f>
        <v/>
      </c>
      <c r="H6327" s="5"/>
      <c r="I6327" s="5"/>
      <c r="J6327" s="5"/>
      <c r="K6327" s="4" t="str">
        <f>IF(J6327="", "", INDEX(CL_clLanguageCode_8a67fe78a5!$B$2:$B$32767,MATCH(TRUE,INDEX(CL_clLanguageCode_8a67fe78a5!$A$2:$A$32767=J6327,0),0)))</f>
        <v/>
      </c>
      <c r="L6327" s="5"/>
      <c r="M6327" s="4" t="str">
        <f>IF(L6327="", "", INDEX(CL_clBoolean_7d75b3d94f!$B$2:$B$32767,MATCH(TRUE,INDEX(CL_clBoolean_7d75b3d94f!$A$2:$A$32767=L6327,0),0)))</f>
        <v/>
      </c>
      <c r="N6327" s="5"/>
      <c r="O6327" s="4" t="str">
        <f>IF(N6327="", "", INDEX(CL_clIdentificationO_47a27453f4!$B$2:$B$32767,MATCH(TRUE,INDEX(CL_clIdentificationO_47a27453f4!$A$2:$A$32767=N6327,0),0)))</f>
        <v/>
      </c>
      <c r="P6327" s="5"/>
      <c r="Q6327" s="4" t="str">
        <f>IF(P6327="", "", INDEX(CL_clIdentificationO_47a27453f4!$B$2:$B$32767,MATCH(TRUE,INDEX(CL_clIdentificationO_47a27453f4!$A$2:$A$32767=P6327,0),0)))</f>
        <v/>
      </c>
      <c r="R6327" s="5"/>
      <c r="S6327" s="5"/>
      <c r="T6327" s="4" t="str">
        <f>IF(S6327="", "", INDEX(CL_clLanguageCode_8a67fe78a5!$B$2:$B$32767,MATCH(TRUE,INDEX(CL_clLanguageCode_8a67fe78a5!$A$2:$A$32767=S6327,0),0)))</f>
        <v/>
      </c>
    </row>
    <row r="6328" spans="1:20" x14ac:dyDescent="0.35">
      <c r="A6328" s="4" t="str">
        <f>IF(SUMPRODUCT(--(B6328:T6328 &lt;&gt; ""))=0," ",MAX($A$4:A6327)+1)</f>
        <v xml:space="preserve"> </v>
      </c>
      <c r="B6328" s="5"/>
      <c r="C6328" s="4" t="str">
        <f>IF(B6328="", "", INDEX(CL_clBoolean_7d75b3d94f!$B$2:$B$32767,MATCH(TRUE,INDEX(CL_clBoolean_7d75b3d94f!$A$2:$A$32767=B6328,0),0)))</f>
        <v/>
      </c>
      <c r="D6328" s="5"/>
      <c r="E6328" s="5"/>
      <c r="F6328" s="5"/>
      <c r="G6328" s="4" t="str">
        <f>IF(F6328="", "", INDEX(CL_clLanguageCode_8a67fe78a5!$B$2:$B$32767,MATCH(TRUE,INDEX(CL_clLanguageCode_8a67fe78a5!$A$2:$A$32767=F6328,0),0)))</f>
        <v/>
      </c>
      <c r="H6328" s="5"/>
      <c r="I6328" s="5"/>
      <c r="J6328" s="5"/>
      <c r="K6328" s="4" t="str">
        <f>IF(J6328="", "", INDEX(CL_clLanguageCode_8a67fe78a5!$B$2:$B$32767,MATCH(TRUE,INDEX(CL_clLanguageCode_8a67fe78a5!$A$2:$A$32767=J6328,0),0)))</f>
        <v/>
      </c>
      <c r="L6328" s="5"/>
      <c r="M6328" s="4" t="str">
        <f>IF(L6328="", "", INDEX(CL_clBoolean_7d75b3d94f!$B$2:$B$32767,MATCH(TRUE,INDEX(CL_clBoolean_7d75b3d94f!$A$2:$A$32767=L6328,0),0)))</f>
        <v/>
      </c>
      <c r="N6328" s="5"/>
      <c r="O6328" s="4" t="str">
        <f>IF(N6328="", "", INDEX(CL_clIdentificationO_47a27453f4!$B$2:$B$32767,MATCH(TRUE,INDEX(CL_clIdentificationO_47a27453f4!$A$2:$A$32767=N6328,0),0)))</f>
        <v/>
      </c>
      <c r="P6328" s="5"/>
      <c r="Q6328" s="4" t="str">
        <f>IF(P6328="", "", INDEX(CL_clIdentificationO_47a27453f4!$B$2:$B$32767,MATCH(TRUE,INDEX(CL_clIdentificationO_47a27453f4!$A$2:$A$32767=P6328,0),0)))</f>
        <v/>
      </c>
      <c r="R6328" s="5"/>
      <c r="S6328" s="5"/>
      <c r="T6328" s="4" t="str">
        <f>IF(S6328="", "", INDEX(CL_clLanguageCode_8a67fe78a5!$B$2:$B$32767,MATCH(TRUE,INDEX(CL_clLanguageCode_8a67fe78a5!$A$2:$A$32767=S6328,0),0)))</f>
        <v/>
      </c>
    </row>
    <row r="6329" spans="1:20" x14ac:dyDescent="0.35">
      <c r="A6329" s="4" t="str">
        <f>IF(SUMPRODUCT(--(B6329:T6329 &lt;&gt; ""))=0," ",MAX($A$4:A6328)+1)</f>
        <v xml:space="preserve"> </v>
      </c>
      <c r="B6329" s="5"/>
      <c r="C6329" s="4" t="str">
        <f>IF(B6329="", "", INDEX(CL_clBoolean_7d75b3d94f!$B$2:$B$32767,MATCH(TRUE,INDEX(CL_clBoolean_7d75b3d94f!$A$2:$A$32767=B6329,0),0)))</f>
        <v/>
      </c>
      <c r="D6329" s="5"/>
      <c r="E6329" s="5"/>
      <c r="F6329" s="5"/>
      <c r="G6329" s="4" t="str">
        <f>IF(F6329="", "", INDEX(CL_clLanguageCode_8a67fe78a5!$B$2:$B$32767,MATCH(TRUE,INDEX(CL_clLanguageCode_8a67fe78a5!$A$2:$A$32767=F6329,0),0)))</f>
        <v/>
      </c>
      <c r="H6329" s="5"/>
      <c r="I6329" s="5"/>
      <c r="J6329" s="5"/>
      <c r="K6329" s="4" t="str">
        <f>IF(J6329="", "", INDEX(CL_clLanguageCode_8a67fe78a5!$B$2:$B$32767,MATCH(TRUE,INDEX(CL_clLanguageCode_8a67fe78a5!$A$2:$A$32767=J6329,0),0)))</f>
        <v/>
      </c>
      <c r="L6329" s="5"/>
      <c r="M6329" s="4" t="str">
        <f>IF(L6329="", "", INDEX(CL_clBoolean_7d75b3d94f!$B$2:$B$32767,MATCH(TRUE,INDEX(CL_clBoolean_7d75b3d94f!$A$2:$A$32767=L6329,0),0)))</f>
        <v/>
      </c>
      <c r="N6329" s="5"/>
      <c r="O6329" s="4" t="str">
        <f>IF(N6329="", "", INDEX(CL_clIdentificationO_47a27453f4!$B$2:$B$32767,MATCH(TRUE,INDEX(CL_clIdentificationO_47a27453f4!$A$2:$A$32767=N6329,0),0)))</f>
        <v/>
      </c>
      <c r="P6329" s="5"/>
      <c r="Q6329" s="4" t="str">
        <f>IF(P6329="", "", INDEX(CL_clIdentificationO_47a27453f4!$B$2:$B$32767,MATCH(TRUE,INDEX(CL_clIdentificationO_47a27453f4!$A$2:$A$32767=P6329,0),0)))</f>
        <v/>
      </c>
      <c r="R6329" s="5"/>
      <c r="S6329" s="5"/>
      <c r="T6329" s="4" t="str">
        <f>IF(S6329="", "", INDEX(CL_clLanguageCode_8a67fe78a5!$B$2:$B$32767,MATCH(TRUE,INDEX(CL_clLanguageCode_8a67fe78a5!$A$2:$A$32767=S6329,0),0)))</f>
        <v/>
      </c>
    </row>
    <row r="6330" spans="1:20" x14ac:dyDescent="0.35">
      <c r="A6330" s="4" t="str">
        <f>IF(SUMPRODUCT(--(B6330:T6330 &lt;&gt; ""))=0," ",MAX($A$4:A6329)+1)</f>
        <v xml:space="preserve"> </v>
      </c>
      <c r="B6330" s="5"/>
      <c r="C6330" s="4" t="str">
        <f>IF(B6330="", "", INDEX(CL_clBoolean_7d75b3d94f!$B$2:$B$32767,MATCH(TRUE,INDEX(CL_clBoolean_7d75b3d94f!$A$2:$A$32767=B6330,0),0)))</f>
        <v/>
      </c>
      <c r="D6330" s="5"/>
      <c r="E6330" s="5"/>
      <c r="F6330" s="5"/>
      <c r="G6330" s="4" t="str">
        <f>IF(F6330="", "", INDEX(CL_clLanguageCode_8a67fe78a5!$B$2:$B$32767,MATCH(TRUE,INDEX(CL_clLanguageCode_8a67fe78a5!$A$2:$A$32767=F6330,0),0)))</f>
        <v/>
      </c>
      <c r="H6330" s="5"/>
      <c r="I6330" s="5"/>
      <c r="J6330" s="5"/>
      <c r="K6330" s="4" t="str">
        <f>IF(J6330="", "", INDEX(CL_clLanguageCode_8a67fe78a5!$B$2:$B$32767,MATCH(TRUE,INDEX(CL_clLanguageCode_8a67fe78a5!$A$2:$A$32767=J6330,0),0)))</f>
        <v/>
      </c>
      <c r="L6330" s="5"/>
      <c r="M6330" s="4" t="str">
        <f>IF(L6330="", "", INDEX(CL_clBoolean_7d75b3d94f!$B$2:$B$32767,MATCH(TRUE,INDEX(CL_clBoolean_7d75b3d94f!$A$2:$A$32767=L6330,0),0)))</f>
        <v/>
      </c>
      <c r="N6330" s="5"/>
      <c r="O6330" s="4" t="str">
        <f>IF(N6330="", "", INDEX(CL_clIdentificationO_47a27453f4!$B$2:$B$32767,MATCH(TRUE,INDEX(CL_clIdentificationO_47a27453f4!$A$2:$A$32767=N6330,0),0)))</f>
        <v/>
      </c>
      <c r="P6330" s="5"/>
      <c r="Q6330" s="4" t="str">
        <f>IF(P6330="", "", INDEX(CL_clIdentificationO_47a27453f4!$B$2:$B$32767,MATCH(TRUE,INDEX(CL_clIdentificationO_47a27453f4!$A$2:$A$32767=P6330,0),0)))</f>
        <v/>
      </c>
      <c r="R6330" s="5"/>
      <c r="S6330" s="5"/>
      <c r="T6330" s="4" t="str">
        <f>IF(S6330="", "", INDEX(CL_clLanguageCode_8a67fe78a5!$B$2:$B$32767,MATCH(TRUE,INDEX(CL_clLanguageCode_8a67fe78a5!$A$2:$A$32767=S6330,0),0)))</f>
        <v/>
      </c>
    </row>
    <row r="6331" spans="1:20" x14ac:dyDescent="0.35">
      <c r="A6331" s="4" t="str">
        <f>IF(SUMPRODUCT(--(B6331:T6331 &lt;&gt; ""))=0," ",MAX($A$4:A6330)+1)</f>
        <v xml:space="preserve"> </v>
      </c>
      <c r="B6331" s="5"/>
      <c r="C6331" s="4" t="str">
        <f>IF(B6331="", "", INDEX(CL_clBoolean_7d75b3d94f!$B$2:$B$32767,MATCH(TRUE,INDEX(CL_clBoolean_7d75b3d94f!$A$2:$A$32767=B6331,0),0)))</f>
        <v/>
      </c>
      <c r="D6331" s="5"/>
      <c r="E6331" s="5"/>
      <c r="F6331" s="5"/>
      <c r="G6331" s="4" t="str">
        <f>IF(F6331="", "", INDEX(CL_clLanguageCode_8a67fe78a5!$B$2:$B$32767,MATCH(TRUE,INDEX(CL_clLanguageCode_8a67fe78a5!$A$2:$A$32767=F6331,0),0)))</f>
        <v/>
      </c>
      <c r="H6331" s="5"/>
      <c r="I6331" s="5"/>
      <c r="J6331" s="5"/>
      <c r="K6331" s="4" t="str">
        <f>IF(J6331="", "", INDEX(CL_clLanguageCode_8a67fe78a5!$B$2:$B$32767,MATCH(TRUE,INDEX(CL_clLanguageCode_8a67fe78a5!$A$2:$A$32767=J6331,0),0)))</f>
        <v/>
      </c>
      <c r="L6331" s="5"/>
      <c r="M6331" s="4" t="str">
        <f>IF(L6331="", "", INDEX(CL_clBoolean_7d75b3d94f!$B$2:$B$32767,MATCH(TRUE,INDEX(CL_clBoolean_7d75b3d94f!$A$2:$A$32767=L6331,0),0)))</f>
        <v/>
      </c>
      <c r="N6331" s="5"/>
      <c r="O6331" s="4" t="str">
        <f>IF(N6331="", "", INDEX(CL_clIdentificationO_47a27453f4!$B$2:$B$32767,MATCH(TRUE,INDEX(CL_clIdentificationO_47a27453f4!$A$2:$A$32767=N6331,0),0)))</f>
        <v/>
      </c>
      <c r="P6331" s="5"/>
      <c r="Q6331" s="4" t="str">
        <f>IF(P6331="", "", INDEX(CL_clIdentificationO_47a27453f4!$B$2:$B$32767,MATCH(TRUE,INDEX(CL_clIdentificationO_47a27453f4!$A$2:$A$32767=P6331,0),0)))</f>
        <v/>
      </c>
      <c r="R6331" s="5"/>
      <c r="S6331" s="5"/>
      <c r="T6331" s="4" t="str">
        <f>IF(S6331="", "", INDEX(CL_clLanguageCode_8a67fe78a5!$B$2:$B$32767,MATCH(TRUE,INDEX(CL_clLanguageCode_8a67fe78a5!$A$2:$A$32767=S6331,0),0)))</f>
        <v/>
      </c>
    </row>
    <row r="6332" spans="1:20" x14ac:dyDescent="0.35">
      <c r="A6332" s="4" t="str">
        <f>IF(SUMPRODUCT(--(B6332:T6332 &lt;&gt; ""))=0," ",MAX($A$4:A6331)+1)</f>
        <v xml:space="preserve"> </v>
      </c>
      <c r="B6332" s="5"/>
      <c r="C6332" s="4" t="str">
        <f>IF(B6332="", "", INDEX(CL_clBoolean_7d75b3d94f!$B$2:$B$32767,MATCH(TRUE,INDEX(CL_clBoolean_7d75b3d94f!$A$2:$A$32767=B6332,0),0)))</f>
        <v/>
      </c>
      <c r="D6332" s="5"/>
      <c r="E6332" s="5"/>
      <c r="F6332" s="5"/>
      <c r="G6332" s="4" t="str">
        <f>IF(F6332="", "", INDEX(CL_clLanguageCode_8a67fe78a5!$B$2:$B$32767,MATCH(TRUE,INDEX(CL_clLanguageCode_8a67fe78a5!$A$2:$A$32767=F6332,0),0)))</f>
        <v/>
      </c>
      <c r="H6332" s="5"/>
      <c r="I6332" s="5"/>
      <c r="J6332" s="5"/>
      <c r="K6332" s="4" t="str">
        <f>IF(J6332="", "", INDEX(CL_clLanguageCode_8a67fe78a5!$B$2:$B$32767,MATCH(TRUE,INDEX(CL_clLanguageCode_8a67fe78a5!$A$2:$A$32767=J6332,0),0)))</f>
        <v/>
      </c>
      <c r="L6332" s="5"/>
      <c r="M6332" s="4" t="str">
        <f>IF(L6332="", "", INDEX(CL_clBoolean_7d75b3d94f!$B$2:$B$32767,MATCH(TRUE,INDEX(CL_clBoolean_7d75b3d94f!$A$2:$A$32767=L6332,0),0)))</f>
        <v/>
      </c>
      <c r="N6332" s="5"/>
      <c r="O6332" s="4" t="str">
        <f>IF(N6332="", "", INDEX(CL_clIdentificationO_47a27453f4!$B$2:$B$32767,MATCH(TRUE,INDEX(CL_clIdentificationO_47a27453f4!$A$2:$A$32767=N6332,0),0)))</f>
        <v/>
      </c>
      <c r="P6332" s="5"/>
      <c r="Q6332" s="4" t="str">
        <f>IF(P6332="", "", INDEX(CL_clIdentificationO_47a27453f4!$B$2:$B$32767,MATCH(TRUE,INDEX(CL_clIdentificationO_47a27453f4!$A$2:$A$32767=P6332,0),0)))</f>
        <v/>
      </c>
      <c r="R6332" s="5"/>
      <c r="S6332" s="5"/>
      <c r="T6332" s="4" t="str">
        <f>IF(S6332="", "", INDEX(CL_clLanguageCode_8a67fe78a5!$B$2:$B$32767,MATCH(TRUE,INDEX(CL_clLanguageCode_8a67fe78a5!$A$2:$A$32767=S6332,0),0)))</f>
        <v/>
      </c>
    </row>
    <row r="6333" spans="1:20" x14ac:dyDescent="0.35">
      <c r="A6333" s="4" t="str">
        <f>IF(SUMPRODUCT(--(B6333:T6333 &lt;&gt; ""))=0," ",MAX($A$4:A6332)+1)</f>
        <v xml:space="preserve"> </v>
      </c>
      <c r="B6333" s="5"/>
      <c r="C6333" s="4" t="str">
        <f>IF(B6333="", "", INDEX(CL_clBoolean_7d75b3d94f!$B$2:$B$32767,MATCH(TRUE,INDEX(CL_clBoolean_7d75b3d94f!$A$2:$A$32767=B6333,0),0)))</f>
        <v/>
      </c>
      <c r="D6333" s="5"/>
      <c r="E6333" s="5"/>
      <c r="F6333" s="5"/>
      <c r="G6333" s="4" t="str">
        <f>IF(F6333="", "", INDEX(CL_clLanguageCode_8a67fe78a5!$B$2:$B$32767,MATCH(TRUE,INDEX(CL_clLanguageCode_8a67fe78a5!$A$2:$A$32767=F6333,0),0)))</f>
        <v/>
      </c>
      <c r="H6333" s="5"/>
      <c r="I6333" s="5"/>
      <c r="J6333" s="5"/>
      <c r="K6333" s="4" t="str">
        <f>IF(J6333="", "", INDEX(CL_clLanguageCode_8a67fe78a5!$B$2:$B$32767,MATCH(TRUE,INDEX(CL_clLanguageCode_8a67fe78a5!$A$2:$A$32767=J6333,0),0)))</f>
        <v/>
      </c>
      <c r="L6333" s="5"/>
      <c r="M6333" s="4" t="str">
        <f>IF(L6333="", "", INDEX(CL_clBoolean_7d75b3d94f!$B$2:$B$32767,MATCH(TRUE,INDEX(CL_clBoolean_7d75b3d94f!$A$2:$A$32767=L6333,0),0)))</f>
        <v/>
      </c>
      <c r="N6333" s="5"/>
      <c r="O6333" s="4" t="str">
        <f>IF(N6333="", "", INDEX(CL_clIdentificationO_47a27453f4!$B$2:$B$32767,MATCH(TRUE,INDEX(CL_clIdentificationO_47a27453f4!$A$2:$A$32767=N6333,0),0)))</f>
        <v/>
      </c>
      <c r="P6333" s="5"/>
      <c r="Q6333" s="4" t="str">
        <f>IF(P6333="", "", INDEX(CL_clIdentificationO_47a27453f4!$B$2:$B$32767,MATCH(TRUE,INDEX(CL_clIdentificationO_47a27453f4!$A$2:$A$32767=P6333,0),0)))</f>
        <v/>
      </c>
      <c r="R6333" s="5"/>
      <c r="S6333" s="5"/>
      <c r="T6333" s="4" t="str">
        <f>IF(S6333="", "", INDEX(CL_clLanguageCode_8a67fe78a5!$B$2:$B$32767,MATCH(TRUE,INDEX(CL_clLanguageCode_8a67fe78a5!$A$2:$A$32767=S6333,0),0)))</f>
        <v/>
      </c>
    </row>
    <row r="6334" spans="1:20" x14ac:dyDescent="0.35">
      <c r="A6334" s="4" t="str">
        <f>IF(SUMPRODUCT(--(B6334:T6334 &lt;&gt; ""))=0," ",MAX($A$4:A6333)+1)</f>
        <v xml:space="preserve"> </v>
      </c>
      <c r="B6334" s="5"/>
      <c r="C6334" s="4" t="str">
        <f>IF(B6334="", "", INDEX(CL_clBoolean_7d75b3d94f!$B$2:$B$32767,MATCH(TRUE,INDEX(CL_clBoolean_7d75b3d94f!$A$2:$A$32767=B6334,0),0)))</f>
        <v/>
      </c>
      <c r="D6334" s="5"/>
      <c r="E6334" s="5"/>
      <c r="F6334" s="5"/>
      <c r="G6334" s="4" t="str">
        <f>IF(F6334="", "", INDEX(CL_clLanguageCode_8a67fe78a5!$B$2:$B$32767,MATCH(TRUE,INDEX(CL_clLanguageCode_8a67fe78a5!$A$2:$A$32767=F6334,0),0)))</f>
        <v/>
      </c>
      <c r="H6334" s="5"/>
      <c r="I6334" s="5"/>
      <c r="J6334" s="5"/>
      <c r="K6334" s="4" t="str">
        <f>IF(J6334="", "", INDEX(CL_clLanguageCode_8a67fe78a5!$B$2:$B$32767,MATCH(TRUE,INDEX(CL_clLanguageCode_8a67fe78a5!$A$2:$A$32767=J6334,0),0)))</f>
        <v/>
      </c>
      <c r="L6334" s="5"/>
      <c r="M6334" s="4" t="str">
        <f>IF(L6334="", "", INDEX(CL_clBoolean_7d75b3d94f!$B$2:$B$32767,MATCH(TRUE,INDEX(CL_clBoolean_7d75b3d94f!$A$2:$A$32767=L6334,0),0)))</f>
        <v/>
      </c>
      <c r="N6334" s="5"/>
      <c r="O6334" s="4" t="str">
        <f>IF(N6334="", "", INDEX(CL_clIdentificationO_47a27453f4!$B$2:$B$32767,MATCH(TRUE,INDEX(CL_clIdentificationO_47a27453f4!$A$2:$A$32767=N6334,0),0)))</f>
        <v/>
      </c>
      <c r="P6334" s="5"/>
      <c r="Q6334" s="4" t="str">
        <f>IF(P6334="", "", INDEX(CL_clIdentificationO_47a27453f4!$B$2:$B$32767,MATCH(TRUE,INDEX(CL_clIdentificationO_47a27453f4!$A$2:$A$32767=P6334,0),0)))</f>
        <v/>
      </c>
      <c r="R6334" s="5"/>
      <c r="S6334" s="5"/>
      <c r="T6334" s="4" t="str">
        <f>IF(S6334="", "", INDEX(CL_clLanguageCode_8a67fe78a5!$B$2:$B$32767,MATCH(TRUE,INDEX(CL_clLanguageCode_8a67fe78a5!$A$2:$A$32767=S6334,0),0)))</f>
        <v/>
      </c>
    </row>
    <row r="6335" spans="1:20" x14ac:dyDescent="0.35">
      <c r="A6335" s="4" t="str">
        <f>IF(SUMPRODUCT(--(B6335:T6335 &lt;&gt; ""))=0," ",MAX($A$4:A6334)+1)</f>
        <v xml:space="preserve"> </v>
      </c>
      <c r="B6335" s="5"/>
      <c r="C6335" s="4" t="str">
        <f>IF(B6335="", "", INDEX(CL_clBoolean_7d75b3d94f!$B$2:$B$32767,MATCH(TRUE,INDEX(CL_clBoolean_7d75b3d94f!$A$2:$A$32767=B6335,0),0)))</f>
        <v/>
      </c>
      <c r="D6335" s="5"/>
      <c r="E6335" s="5"/>
      <c r="F6335" s="5"/>
      <c r="G6335" s="4" t="str">
        <f>IF(F6335="", "", INDEX(CL_clLanguageCode_8a67fe78a5!$B$2:$B$32767,MATCH(TRUE,INDEX(CL_clLanguageCode_8a67fe78a5!$A$2:$A$32767=F6335,0),0)))</f>
        <v/>
      </c>
      <c r="H6335" s="5"/>
      <c r="I6335" s="5"/>
      <c r="J6335" s="5"/>
      <c r="K6335" s="4" t="str">
        <f>IF(J6335="", "", INDEX(CL_clLanguageCode_8a67fe78a5!$B$2:$B$32767,MATCH(TRUE,INDEX(CL_clLanguageCode_8a67fe78a5!$A$2:$A$32767=J6335,0),0)))</f>
        <v/>
      </c>
      <c r="L6335" s="5"/>
      <c r="M6335" s="4" t="str">
        <f>IF(L6335="", "", INDEX(CL_clBoolean_7d75b3d94f!$B$2:$B$32767,MATCH(TRUE,INDEX(CL_clBoolean_7d75b3d94f!$A$2:$A$32767=L6335,0),0)))</f>
        <v/>
      </c>
      <c r="N6335" s="5"/>
      <c r="O6335" s="4" t="str">
        <f>IF(N6335="", "", INDEX(CL_clIdentificationO_47a27453f4!$B$2:$B$32767,MATCH(TRUE,INDEX(CL_clIdentificationO_47a27453f4!$A$2:$A$32767=N6335,0),0)))</f>
        <v/>
      </c>
      <c r="P6335" s="5"/>
      <c r="Q6335" s="4" t="str">
        <f>IF(P6335="", "", INDEX(CL_clIdentificationO_47a27453f4!$B$2:$B$32767,MATCH(TRUE,INDEX(CL_clIdentificationO_47a27453f4!$A$2:$A$32767=P6335,0),0)))</f>
        <v/>
      </c>
      <c r="R6335" s="5"/>
      <c r="S6335" s="5"/>
      <c r="T6335" s="4" t="str">
        <f>IF(S6335="", "", INDEX(CL_clLanguageCode_8a67fe78a5!$B$2:$B$32767,MATCH(TRUE,INDEX(CL_clLanguageCode_8a67fe78a5!$A$2:$A$32767=S6335,0),0)))</f>
        <v/>
      </c>
    </row>
    <row r="6336" spans="1:20" x14ac:dyDescent="0.35">
      <c r="A6336" s="4" t="str">
        <f>IF(SUMPRODUCT(--(B6336:T6336 &lt;&gt; ""))=0," ",MAX($A$4:A6335)+1)</f>
        <v xml:space="preserve"> </v>
      </c>
      <c r="B6336" s="5"/>
      <c r="C6336" s="4" t="str">
        <f>IF(B6336="", "", INDEX(CL_clBoolean_7d75b3d94f!$B$2:$B$32767,MATCH(TRUE,INDEX(CL_clBoolean_7d75b3d94f!$A$2:$A$32767=B6336,0),0)))</f>
        <v/>
      </c>
      <c r="D6336" s="5"/>
      <c r="E6336" s="5"/>
      <c r="F6336" s="5"/>
      <c r="G6336" s="4" t="str">
        <f>IF(F6336="", "", INDEX(CL_clLanguageCode_8a67fe78a5!$B$2:$B$32767,MATCH(TRUE,INDEX(CL_clLanguageCode_8a67fe78a5!$A$2:$A$32767=F6336,0),0)))</f>
        <v/>
      </c>
      <c r="H6336" s="5"/>
      <c r="I6336" s="5"/>
      <c r="J6336" s="5"/>
      <c r="K6336" s="4" t="str">
        <f>IF(J6336="", "", INDEX(CL_clLanguageCode_8a67fe78a5!$B$2:$B$32767,MATCH(TRUE,INDEX(CL_clLanguageCode_8a67fe78a5!$A$2:$A$32767=J6336,0),0)))</f>
        <v/>
      </c>
      <c r="L6336" s="5"/>
      <c r="M6336" s="4" t="str">
        <f>IF(L6336="", "", INDEX(CL_clBoolean_7d75b3d94f!$B$2:$B$32767,MATCH(TRUE,INDEX(CL_clBoolean_7d75b3d94f!$A$2:$A$32767=L6336,0),0)))</f>
        <v/>
      </c>
      <c r="N6336" s="5"/>
      <c r="O6336" s="4" t="str">
        <f>IF(N6336="", "", INDEX(CL_clIdentificationO_47a27453f4!$B$2:$B$32767,MATCH(TRUE,INDEX(CL_clIdentificationO_47a27453f4!$A$2:$A$32767=N6336,0),0)))</f>
        <v/>
      </c>
      <c r="P6336" s="5"/>
      <c r="Q6336" s="4" t="str">
        <f>IF(P6336="", "", INDEX(CL_clIdentificationO_47a27453f4!$B$2:$B$32767,MATCH(TRUE,INDEX(CL_clIdentificationO_47a27453f4!$A$2:$A$32767=P6336,0),0)))</f>
        <v/>
      </c>
      <c r="R6336" s="5"/>
      <c r="S6336" s="5"/>
      <c r="T6336" s="4" t="str">
        <f>IF(S6336="", "", INDEX(CL_clLanguageCode_8a67fe78a5!$B$2:$B$32767,MATCH(TRUE,INDEX(CL_clLanguageCode_8a67fe78a5!$A$2:$A$32767=S6336,0),0)))</f>
        <v/>
      </c>
    </row>
    <row r="6337" spans="1:20" x14ac:dyDescent="0.35">
      <c r="A6337" s="4" t="str">
        <f>IF(SUMPRODUCT(--(B6337:T6337 &lt;&gt; ""))=0," ",MAX($A$4:A6336)+1)</f>
        <v xml:space="preserve"> </v>
      </c>
      <c r="B6337" s="5"/>
      <c r="C6337" s="4" t="str">
        <f>IF(B6337="", "", INDEX(CL_clBoolean_7d75b3d94f!$B$2:$B$32767,MATCH(TRUE,INDEX(CL_clBoolean_7d75b3d94f!$A$2:$A$32767=B6337,0),0)))</f>
        <v/>
      </c>
      <c r="D6337" s="5"/>
      <c r="E6337" s="5"/>
      <c r="F6337" s="5"/>
      <c r="G6337" s="4" t="str">
        <f>IF(F6337="", "", INDEX(CL_clLanguageCode_8a67fe78a5!$B$2:$B$32767,MATCH(TRUE,INDEX(CL_clLanguageCode_8a67fe78a5!$A$2:$A$32767=F6337,0),0)))</f>
        <v/>
      </c>
      <c r="H6337" s="5"/>
      <c r="I6337" s="5"/>
      <c r="J6337" s="5"/>
      <c r="K6337" s="4" t="str">
        <f>IF(J6337="", "", INDEX(CL_clLanguageCode_8a67fe78a5!$B$2:$B$32767,MATCH(TRUE,INDEX(CL_clLanguageCode_8a67fe78a5!$A$2:$A$32767=J6337,0),0)))</f>
        <v/>
      </c>
      <c r="L6337" s="5"/>
      <c r="M6337" s="4" t="str">
        <f>IF(L6337="", "", INDEX(CL_clBoolean_7d75b3d94f!$B$2:$B$32767,MATCH(TRUE,INDEX(CL_clBoolean_7d75b3d94f!$A$2:$A$32767=L6337,0),0)))</f>
        <v/>
      </c>
      <c r="N6337" s="5"/>
      <c r="O6337" s="4" t="str">
        <f>IF(N6337="", "", INDEX(CL_clIdentificationO_47a27453f4!$B$2:$B$32767,MATCH(TRUE,INDEX(CL_clIdentificationO_47a27453f4!$A$2:$A$32767=N6337,0),0)))</f>
        <v/>
      </c>
      <c r="P6337" s="5"/>
      <c r="Q6337" s="4" t="str">
        <f>IF(P6337="", "", INDEX(CL_clIdentificationO_47a27453f4!$B$2:$B$32767,MATCH(TRUE,INDEX(CL_clIdentificationO_47a27453f4!$A$2:$A$32767=P6337,0),0)))</f>
        <v/>
      </c>
      <c r="R6337" s="5"/>
      <c r="S6337" s="5"/>
      <c r="T6337" s="4" t="str">
        <f>IF(S6337="", "", INDEX(CL_clLanguageCode_8a67fe78a5!$B$2:$B$32767,MATCH(TRUE,INDEX(CL_clLanguageCode_8a67fe78a5!$A$2:$A$32767=S6337,0),0)))</f>
        <v/>
      </c>
    </row>
    <row r="6338" spans="1:20" x14ac:dyDescent="0.35">
      <c r="A6338" s="4" t="str">
        <f>IF(SUMPRODUCT(--(B6338:T6338 &lt;&gt; ""))=0," ",MAX($A$4:A6337)+1)</f>
        <v xml:space="preserve"> </v>
      </c>
      <c r="B6338" s="5"/>
      <c r="C6338" s="4" t="str">
        <f>IF(B6338="", "", INDEX(CL_clBoolean_7d75b3d94f!$B$2:$B$32767,MATCH(TRUE,INDEX(CL_clBoolean_7d75b3d94f!$A$2:$A$32767=B6338,0),0)))</f>
        <v/>
      </c>
      <c r="D6338" s="5"/>
      <c r="E6338" s="5"/>
      <c r="F6338" s="5"/>
      <c r="G6338" s="4" t="str">
        <f>IF(F6338="", "", INDEX(CL_clLanguageCode_8a67fe78a5!$B$2:$B$32767,MATCH(TRUE,INDEX(CL_clLanguageCode_8a67fe78a5!$A$2:$A$32767=F6338,0),0)))</f>
        <v/>
      </c>
      <c r="H6338" s="5"/>
      <c r="I6338" s="5"/>
      <c r="J6338" s="5"/>
      <c r="K6338" s="4" t="str">
        <f>IF(J6338="", "", INDEX(CL_clLanguageCode_8a67fe78a5!$B$2:$B$32767,MATCH(TRUE,INDEX(CL_clLanguageCode_8a67fe78a5!$A$2:$A$32767=J6338,0),0)))</f>
        <v/>
      </c>
      <c r="L6338" s="5"/>
      <c r="M6338" s="4" t="str">
        <f>IF(L6338="", "", INDEX(CL_clBoolean_7d75b3d94f!$B$2:$B$32767,MATCH(TRUE,INDEX(CL_clBoolean_7d75b3d94f!$A$2:$A$32767=L6338,0),0)))</f>
        <v/>
      </c>
      <c r="N6338" s="5"/>
      <c r="O6338" s="4" t="str">
        <f>IF(N6338="", "", INDEX(CL_clIdentificationO_47a27453f4!$B$2:$B$32767,MATCH(TRUE,INDEX(CL_clIdentificationO_47a27453f4!$A$2:$A$32767=N6338,0),0)))</f>
        <v/>
      </c>
      <c r="P6338" s="5"/>
      <c r="Q6338" s="4" t="str">
        <f>IF(P6338="", "", INDEX(CL_clIdentificationO_47a27453f4!$B$2:$B$32767,MATCH(TRUE,INDEX(CL_clIdentificationO_47a27453f4!$A$2:$A$32767=P6338,0),0)))</f>
        <v/>
      </c>
      <c r="R6338" s="5"/>
      <c r="S6338" s="5"/>
      <c r="T6338" s="4" t="str">
        <f>IF(S6338="", "", INDEX(CL_clLanguageCode_8a67fe78a5!$B$2:$B$32767,MATCH(TRUE,INDEX(CL_clLanguageCode_8a67fe78a5!$A$2:$A$32767=S6338,0),0)))</f>
        <v/>
      </c>
    </row>
    <row r="6339" spans="1:20" x14ac:dyDescent="0.35">
      <c r="A6339" s="4" t="str">
        <f>IF(SUMPRODUCT(--(B6339:T6339 &lt;&gt; ""))=0," ",MAX($A$4:A6338)+1)</f>
        <v xml:space="preserve"> </v>
      </c>
      <c r="B6339" s="5"/>
      <c r="C6339" s="4" t="str">
        <f>IF(B6339="", "", INDEX(CL_clBoolean_7d75b3d94f!$B$2:$B$32767,MATCH(TRUE,INDEX(CL_clBoolean_7d75b3d94f!$A$2:$A$32767=B6339,0),0)))</f>
        <v/>
      </c>
      <c r="D6339" s="5"/>
      <c r="E6339" s="5"/>
      <c r="F6339" s="5"/>
      <c r="G6339" s="4" t="str">
        <f>IF(F6339="", "", INDEX(CL_clLanguageCode_8a67fe78a5!$B$2:$B$32767,MATCH(TRUE,INDEX(CL_clLanguageCode_8a67fe78a5!$A$2:$A$32767=F6339,0),0)))</f>
        <v/>
      </c>
      <c r="H6339" s="5"/>
      <c r="I6339" s="5"/>
      <c r="J6339" s="5"/>
      <c r="K6339" s="4" t="str">
        <f>IF(J6339="", "", INDEX(CL_clLanguageCode_8a67fe78a5!$B$2:$B$32767,MATCH(TRUE,INDEX(CL_clLanguageCode_8a67fe78a5!$A$2:$A$32767=J6339,0),0)))</f>
        <v/>
      </c>
      <c r="L6339" s="5"/>
      <c r="M6339" s="4" t="str">
        <f>IF(L6339="", "", INDEX(CL_clBoolean_7d75b3d94f!$B$2:$B$32767,MATCH(TRUE,INDEX(CL_clBoolean_7d75b3d94f!$A$2:$A$32767=L6339,0),0)))</f>
        <v/>
      </c>
      <c r="N6339" s="5"/>
      <c r="O6339" s="4" t="str">
        <f>IF(N6339="", "", INDEX(CL_clIdentificationO_47a27453f4!$B$2:$B$32767,MATCH(TRUE,INDEX(CL_clIdentificationO_47a27453f4!$A$2:$A$32767=N6339,0),0)))</f>
        <v/>
      </c>
      <c r="P6339" s="5"/>
      <c r="Q6339" s="4" t="str">
        <f>IF(P6339="", "", INDEX(CL_clIdentificationO_47a27453f4!$B$2:$B$32767,MATCH(TRUE,INDEX(CL_clIdentificationO_47a27453f4!$A$2:$A$32767=P6339,0),0)))</f>
        <v/>
      </c>
      <c r="R6339" s="5"/>
      <c r="S6339" s="5"/>
      <c r="T6339" s="4" t="str">
        <f>IF(S6339="", "", INDEX(CL_clLanguageCode_8a67fe78a5!$B$2:$B$32767,MATCH(TRUE,INDEX(CL_clLanguageCode_8a67fe78a5!$A$2:$A$32767=S6339,0),0)))</f>
        <v/>
      </c>
    </row>
    <row r="6340" spans="1:20" x14ac:dyDescent="0.35">
      <c r="A6340" s="4" t="str">
        <f>IF(SUMPRODUCT(--(B6340:T6340 &lt;&gt; ""))=0," ",MAX($A$4:A6339)+1)</f>
        <v xml:space="preserve"> </v>
      </c>
      <c r="B6340" s="5"/>
      <c r="C6340" s="4" t="str">
        <f>IF(B6340="", "", INDEX(CL_clBoolean_7d75b3d94f!$B$2:$B$32767,MATCH(TRUE,INDEX(CL_clBoolean_7d75b3d94f!$A$2:$A$32767=B6340,0),0)))</f>
        <v/>
      </c>
      <c r="D6340" s="5"/>
      <c r="E6340" s="5"/>
      <c r="F6340" s="5"/>
      <c r="G6340" s="4" t="str">
        <f>IF(F6340="", "", INDEX(CL_clLanguageCode_8a67fe78a5!$B$2:$B$32767,MATCH(TRUE,INDEX(CL_clLanguageCode_8a67fe78a5!$A$2:$A$32767=F6340,0),0)))</f>
        <v/>
      </c>
      <c r="H6340" s="5"/>
      <c r="I6340" s="5"/>
      <c r="J6340" s="5"/>
      <c r="K6340" s="4" t="str">
        <f>IF(J6340="", "", INDEX(CL_clLanguageCode_8a67fe78a5!$B$2:$B$32767,MATCH(TRUE,INDEX(CL_clLanguageCode_8a67fe78a5!$A$2:$A$32767=J6340,0),0)))</f>
        <v/>
      </c>
      <c r="L6340" s="5"/>
      <c r="M6340" s="4" t="str">
        <f>IF(L6340="", "", INDEX(CL_clBoolean_7d75b3d94f!$B$2:$B$32767,MATCH(TRUE,INDEX(CL_clBoolean_7d75b3d94f!$A$2:$A$32767=L6340,0),0)))</f>
        <v/>
      </c>
      <c r="N6340" s="5"/>
      <c r="O6340" s="4" t="str">
        <f>IF(N6340="", "", INDEX(CL_clIdentificationO_47a27453f4!$B$2:$B$32767,MATCH(TRUE,INDEX(CL_clIdentificationO_47a27453f4!$A$2:$A$32767=N6340,0),0)))</f>
        <v/>
      </c>
      <c r="P6340" s="5"/>
      <c r="Q6340" s="4" t="str">
        <f>IF(P6340="", "", INDEX(CL_clIdentificationO_47a27453f4!$B$2:$B$32767,MATCH(TRUE,INDEX(CL_clIdentificationO_47a27453f4!$A$2:$A$32767=P6340,0),0)))</f>
        <v/>
      </c>
      <c r="R6340" s="5"/>
      <c r="S6340" s="5"/>
      <c r="T6340" s="4" t="str">
        <f>IF(S6340="", "", INDEX(CL_clLanguageCode_8a67fe78a5!$B$2:$B$32767,MATCH(TRUE,INDEX(CL_clLanguageCode_8a67fe78a5!$A$2:$A$32767=S6340,0),0)))</f>
        <v/>
      </c>
    </row>
    <row r="6341" spans="1:20" x14ac:dyDescent="0.35">
      <c r="A6341" s="4" t="str">
        <f>IF(SUMPRODUCT(--(B6341:T6341 &lt;&gt; ""))=0," ",MAX($A$4:A6340)+1)</f>
        <v xml:space="preserve"> </v>
      </c>
      <c r="B6341" s="5"/>
      <c r="C6341" s="4" t="str">
        <f>IF(B6341="", "", INDEX(CL_clBoolean_7d75b3d94f!$B$2:$B$32767,MATCH(TRUE,INDEX(CL_clBoolean_7d75b3d94f!$A$2:$A$32767=B6341,0),0)))</f>
        <v/>
      </c>
      <c r="D6341" s="5"/>
      <c r="E6341" s="5"/>
      <c r="F6341" s="5"/>
      <c r="G6341" s="4" t="str">
        <f>IF(F6341="", "", INDEX(CL_clLanguageCode_8a67fe78a5!$B$2:$B$32767,MATCH(TRUE,INDEX(CL_clLanguageCode_8a67fe78a5!$A$2:$A$32767=F6341,0),0)))</f>
        <v/>
      </c>
      <c r="H6341" s="5"/>
      <c r="I6341" s="5"/>
      <c r="J6341" s="5"/>
      <c r="K6341" s="4" t="str">
        <f>IF(J6341="", "", INDEX(CL_clLanguageCode_8a67fe78a5!$B$2:$B$32767,MATCH(TRUE,INDEX(CL_clLanguageCode_8a67fe78a5!$A$2:$A$32767=J6341,0),0)))</f>
        <v/>
      </c>
      <c r="L6341" s="5"/>
      <c r="M6341" s="4" t="str">
        <f>IF(L6341="", "", INDEX(CL_clBoolean_7d75b3d94f!$B$2:$B$32767,MATCH(TRUE,INDEX(CL_clBoolean_7d75b3d94f!$A$2:$A$32767=L6341,0),0)))</f>
        <v/>
      </c>
      <c r="N6341" s="5"/>
      <c r="O6341" s="4" t="str">
        <f>IF(N6341="", "", INDEX(CL_clIdentificationO_47a27453f4!$B$2:$B$32767,MATCH(TRUE,INDEX(CL_clIdentificationO_47a27453f4!$A$2:$A$32767=N6341,0),0)))</f>
        <v/>
      </c>
      <c r="P6341" s="5"/>
      <c r="Q6341" s="4" t="str">
        <f>IF(P6341="", "", INDEX(CL_clIdentificationO_47a27453f4!$B$2:$B$32767,MATCH(TRUE,INDEX(CL_clIdentificationO_47a27453f4!$A$2:$A$32767=P6341,0),0)))</f>
        <v/>
      </c>
      <c r="R6341" s="5"/>
      <c r="S6341" s="5"/>
      <c r="T6341" s="4" t="str">
        <f>IF(S6341="", "", INDEX(CL_clLanguageCode_8a67fe78a5!$B$2:$B$32767,MATCH(TRUE,INDEX(CL_clLanguageCode_8a67fe78a5!$A$2:$A$32767=S6341,0),0)))</f>
        <v/>
      </c>
    </row>
    <row r="6342" spans="1:20" x14ac:dyDescent="0.35">
      <c r="A6342" s="4" t="str">
        <f>IF(SUMPRODUCT(--(B6342:T6342 &lt;&gt; ""))=0," ",MAX($A$4:A6341)+1)</f>
        <v xml:space="preserve"> </v>
      </c>
      <c r="B6342" s="5"/>
      <c r="C6342" s="4" t="str">
        <f>IF(B6342="", "", INDEX(CL_clBoolean_7d75b3d94f!$B$2:$B$32767,MATCH(TRUE,INDEX(CL_clBoolean_7d75b3d94f!$A$2:$A$32767=B6342,0),0)))</f>
        <v/>
      </c>
      <c r="D6342" s="5"/>
      <c r="E6342" s="5"/>
      <c r="F6342" s="5"/>
      <c r="G6342" s="4" t="str">
        <f>IF(F6342="", "", INDEX(CL_clLanguageCode_8a67fe78a5!$B$2:$B$32767,MATCH(TRUE,INDEX(CL_clLanguageCode_8a67fe78a5!$A$2:$A$32767=F6342,0),0)))</f>
        <v/>
      </c>
      <c r="H6342" s="5"/>
      <c r="I6342" s="5"/>
      <c r="J6342" s="5"/>
      <c r="K6342" s="4" t="str">
        <f>IF(J6342="", "", INDEX(CL_clLanguageCode_8a67fe78a5!$B$2:$B$32767,MATCH(TRUE,INDEX(CL_clLanguageCode_8a67fe78a5!$A$2:$A$32767=J6342,0),0)))</f>
        <v/>
      </c>
      <c r="L6342" s="5"/>
      <c r="M6342" s="4" t="str">
        <f>IF(L6342="", "", INDEX(CL_clBoolean_7d75b3d94f!$B$2:$B$32767,MATCH(TRUE,INDEX(CL_clBoolean_7d75b3d94f!$A$2:$A$32767=L6342,0),0)))</f>
        <v/>
      </c>
      <c r="N6342" s="5"/>
      <c r="O6342" s="4" t="str">
        <f>IF(N6342="", "", INDEX(CL_clIdentificationO_47a27453f4!$B$2:$B$32767,MATCH(TRUE,INDEX(CL_clIdentificationO_47a27453f4!$A$2:$A$32767=N6342,0),0)))</f>
        <v/>
      </c>
      <c r="P6342" s="5"/>
      <c r="Q6342" s="4" t="str">
        <f>IF(P6342="", "", INDEX(CL_clIdentificationO_47a27453f4!$B$2:$B$32767,MATCH(TRUE,INDEX(CL_clIdentificationO_47a27453f4!$A$2:$A$32767=P6342,0),0)))</f>
        <v/>
      </c>
      <c r="R6342" s="5"/>
      <c r="S6342" s="5"/>
      <c r="T6342" s="4" t="str">
        <f>IF(S6342="", "", INDEX(CL_clLanguageCode_8a67fe78a5!$B$2:$B$32767,MATCH(TRUE,INDEX(CL_clLanguageCode_8a67fe78a5!$A$2:$A$32767=S6342,0),0)))</f>
        <v/>
      </c>
    </row>
    <row r="6343" spans="1:20" x14ac:dyDescent="0.35">
      <c r="A6343" s="4" t="str">
        <f>IF(SUMPRODUCT(--(B6343:T6343 &lt;&gt; ""))=0," ",MAX($A$4:A6342)+1)</f>
        <v xml:space="preserve"> </v>
      </c>
      <c r="B6343" s="5"/>
      <c r="C6343" s="4" t="str">
        <f>IF(B6343="", "", INDEX(CL_clBoolean_7d75b3d94f!$B$2:$B$32767,MATCH(TRUE,INDEX(CL_clBoolean_7d75b3d94f!$A$2:$A$32767=B6343,0),0)))</f>
        <v/>
      </c>
      <c r="D6343" s="5"/>
      <c r="E6343" s="5"/>
      <c r="F6343" s="5"/>
      <c r="G6343" s="4" t="str">
        <f>IF(F6343="", "", INDEX(CL_clLanguageCode_8a67fe78a5!$B$2:$B$32767,MATCH(TRUE,INDEX(CL_clLanguageCode_8a67fe78a5!$A$2:$A$32767=F6343,0),0)))</f>
        <v/>
      </c>
      <c r="H6343" s="5"/>
      <c r="I6343" s="5"/>
      <c r="J6343" s="5"/>
      <c r="K6343" s="4" t="str">
        <f>IF(J6343="", "", INDEX(CL_clLanguageCode_8a67fe78a5!$B$2:$B$32767,MATCH(TRUE,INDEX(CL_clLanguageCode_8a67fe78a5!$A$2:$A$32767=J6343,0),0)))</f>
        <v/>
      </c>
      <c r="L6343" s="5"/>
      <c r="M6343" s="4" t="str">
        <f>IF(L6343="", "", INDEX(CL_clBoolean_7d75b3d94f!$B$2:$B$32767,MATCH(TRUE,INDEX(CL_clBoolean_7d75b3d94f!$A$2:$A$32767=L6343,0),0)))</f>
        <v/>
      </c>
      <c r="N6343" s="5"/>
      <c r="O6343" s="4" t="str">
        <f>IF(N6343="", "", INDEX(CL_clIdentificationO_47a27453f4!$B$2:$B$32767,MATCH(TRUE,INDEX(CL_clIdentificationO_47a27453f4!$A$2:$A$32767=N6343,0),0)))</f>
        <v/>
      </c>
      <c r="P6343" s="5"/>
      <c r="Q6343" s="4" t="str">
        <f>IF(P6343="", "", INDEX(CL_clIdentificationO_47a27453f4!$B$2:$B$32767,MATCH(TRUE,INDEX(CL_clIdentificationO_47a27453f4!$A$2:$A$32767=P6343,0),0)))</f>
        <v/>
      </c>
      <c r="R6343" s="5"/>
      <c r="S6343" s="5"/>
      <c r="T6343" s="4" t="str">
        <f>IF(S6343="", "", INDEX(CL_clLanguageCode_8a67fe78a5!$B$2:$B$32767,MATCH(TRUE,INDEX(CL_clLanguageCode_8a67fe78a5!$A$2:$A$32767=S6343,0),0)))</f>
        <v/>
      </c>
    </row>
    <row r="6344" spans="1:20" x14ac:dyDescent="0.35">
      <c r="A6344" s="4" t="str">
        <f>IF(SUMPRODUCT(--(B6344:T6344 &lt;&gt; ""))=0," ",MAX($A$4:A6343)+1)</f>
        <v xml:space="preserve"> </v>
      </c>
      <c r="B6344" s="5"/>
      <c r="C6344" s="4" t="str">
        <f>IF(B6344="", "", INDEX(CL_clBoolean_7d75b3d94f!$B$2:$B$32767,MATCH(TRUE,INDEX(CL_clBoolean_7d75b3d94f!$A$2:$A$32767=B6344,0),0)))</f>
        <v/>
      </c>
      <c r="D6344" s="5"/>
      <c r="E6344" s="5"/>
      <c r="F6344" s="5"/>
      <c r="G6344" s="4" t="str">
        <f>IF(F6344="", "", INDEX(CL_clLanguageCode_8a67fe78a5!$B$2:$B$32767,MATCH(TRUE,INDEX(CL_clLanguageCode_8a67fe78a5!$A$2:$A$32767=F6344,0),0)))</f>
        <v/>
      </c>
      <c r="H6344" s="5"/>
      <c r="I6344" s="5"/>
      <c r="J6344" s="5"/>
      <c r="K6344" s="4" t="str">
        <f>IF(J6344="", "", INDEX(CL_clLanguageCode_8a67fe78a5!$B$2:$B$32767,MATCH(TRUE,INDEX(CL_clLanguageCode_8a67fe78a5!$A$2:$A$32767=J6344,0),0)))</f>
        <v/>
      </c>
      <c r="L6344" s="5"/>
      <c r="M6344" s="4" t="str">
        <f>IF(L6344="", "", INDEX(CL_clBoolean_7d75b3d94f!$B$2:$B$32767,MATCH(TRUE,INDEX(CL_clBoolean_7d75b3d94f!$A$2:$A$32767=L6344,0),0)))</f>
        <v/>
      </c>
      <c r="N6344" s="5"/>
      <c r="O6344" s="4" t="str">
        <f>IF(N6344="", "", INDEX(CL_clIdentificationO_47a27453f4!$B$2:$B$32767,MATCH(TRUE,INDEX(CL_clIdentificationO_47a27453f4!$A$2:$A$32767=N6344,0),0)))</f>
        <v/>
      </c>
      <c r="P6344" s="5"/>
      <c r="Q6344" s="4" t="str">
        <f>IF(P6344="", "", INDEX(CL_clIdentificationO_47a27453f4!$B$2:$B$32767,MATCH(TRUE,INDEX(CL_clIdentificationO_47a27453f4!$A$2:$A$32767=P6344,0),0)))</f>
        <v/>
      </c>
      <c r="R6344" s="5"/>
      <c r="S6344" s="5"/>
      <c r="T6344" s="4" t="str">
        <f>IF(S6344="", "", INDEX(CL_clLanguageCode_8a67fe78a5!$B$2:$B$32767,MATCH(TRUE,INDEX(CL_clLanguageCode_8a67fe78a5!$A$2:$A$32767=S6344,0),0)))</f>
        <v/>
      </c>
    </row>
    <row r="6345" spans="1:20" x14ac:dyDescent="0.35">
      <c r="A6345" s="4" t="str">
        <f>IF(SUMPRODUCT(--(B6345:T6345 &lt;&gt; ""))=0," ",MAX($A$4:A6344)+1)</f>
        <v xml:space="preserve"> </v>
      </c>
      <c r="B6345" s="5"/>
      <c r="C6345" s="4" t="str">
        <f>IF(B6345="", "", INDEX(CL_clBoolean_7d75b3d94f!$B$2:$B$32767,MATCH(TRUE,INDEX(CL_clBoolean_7d75b3d94f!$A$2:$A$32767=B6345,0),0)))</f>
        <v/>
      </c>
      <c r="D6345" s="5"/>
      <c r="E6345" s="5"/>
      <c r="F6345" s="5"/>
      <c r="G6345" s="4" t="str">
        <f>IF(F6345="", "", INDEX(CL_clLanguageCode_8a67fe78a5!$B$2:$B$32767,MATCH(TRUE,INDEX(CL_clLanguageCode_8a67fe78a5!$A$2:$A$32767=F6345,0),0)))</f>
        <v/>
      </c>
      <c r="H6345" s="5"/>
      <c r="I6345" s="5"/>
      <c r="J6345" s="5"/>
      <c r="K6345" s="4" t="str">
        <f>IF(J6345="", "", INDEX(CL_clLanguageCode_8a67fe78a5!$B$2:$B$32767,MATCH(TRUE,INDEX(CL_clLanguageCode_8a67fe78a5!$A$2:$A$32767=J6345,0),0)))</f>
        <v/>
      </c>
      <c r="L6345" s="5"/>
      <c r="M6345" s="4" t="str">
        <f>IF(L6345="", "", INDEX(CL_clBoolean_7d75b3d94f!$B$2:$B$32767,MATCH(TRUE,INDEX(CL_clBoolean_7d75b3d94f!$A$2:$A$32767=L6345,0),0)))</f>
        <v/>
      </c>
      <c r="N6345" s="5"/>
      <c r="O6345" s="4" t="str">
        <f>IF(N6345="", "", INDEX(CL_clIdentificationO_47a27453f4!$B$2:$B$32767,MATCH(TRUE,INDEX(CL_clIdentificationO_47a27453f4!$A$2:$A$32767=N6345,0),0)))</f>
        <v/>
      </c>
      <c r="P6345" s="5"/>
      <c r="Q6345" s="4" t="str">
        <f>IF(P6345="", "", INDEX(CL_clIdentificationO_47a27453f4!$B$2:$B$32767,MATCH(TRUE,INDEX(CL_clIdentificationO_47a27453f4!$A$2:$A$32767=P6345,0),0)))</f>
        <v/>
      </c>
      <c r="R6345" s="5"/>
      <c r="S6345" s="5"/>
      <c r="T6345" s="4" t="str">
        <f>IF(S6345="", "", INDEX(CL_clLanguageCode_8a67fe78a5!$B$2:$B$32767,MATCH(TRUE,INDEX(CL_clLanguageCode_8a67fe78a5!$A$2:$A$32767=S6345,0),0)))</f>
        <v/>
      </c>
    </row>
    <row r="6346" spans="1:20" x14ac:dyDescent="0.35">
      <c r="A6346" s="4" t="str">
        <f>IF(SUMPRODUCT(--(B6346:T6346 &lt;&gt; ""))=0," ",MAX($A$4:A6345)+1)</f>
        <v xml:space="preserve"> </v>
      </c>
      <c r="B6346" s="5"/>
      <c r="C6346" s="4" t="str">
        <f>IF(B6346="", "", INDEX(CL_clBoolean_7d75b3d94f!$B$2:$B$32767,MATCH(TRUE,INDEX(CL_clBoolean_7d75b3d94f!$A$2:$A$32767=B6346,0),0)))</f>
        <v/>
      </c>
      <c r="D6346" s="5"/>
      <c r="E6346" s="5"/>
      <c r="F6346" s="5"/>
      <c r="G6346" s="4" t="str">
        <f>IF(F6346="", "", INDEX(CL_clLanguageCode_8a67fe78a5!$B$2:$B$32767,MATCH(TRUE,INDEX(CL_clLanguageCode_8a67fe78a5!$A$2:$A$32767=F6346,0),0)))</f>
        <v/>
      </c>
      <c r="H6346" s="5"/>
      <c r="I6346" s="5"/>
      <c r="J6346" s="5"/>
      <c r="K6346" s="4" t="str">
        <f>IF(J6346="", "", INDEX(CL_clLanguageCode_8a67fe78a5!$B$2:$B$32767,MATCH(TRUE,INDEX(CL_clLanguageCode_8a67fe78a5!$A$2:$A$32767=J6346,0),0)))</f>
        <v/>
      </c>
      <c r="L6346" s="5"/>
      <c r="M6346" s="4" t="str">
        <f>IF(L6346="", "", INDEX(CL_clBoolean_7d75b3d94f!$B$2:$B$32767,MATCH(TRUE,INDEX(CL_clBoolean_7d75b3d94f!$A$2:$A$32767=L6346,0),0)))</f>
        <v/>
      </c>
      <c r="N6346" s="5"/>
      <c r="O6346" s="4" t="str">
        <f>IF(N6346="", "", INDEX(CL_clIdentificationO_47a27453f4!$B$2:$B$32767,MATCH(TRUE,INDEX(CL_clIdentificationO_47a27453f4!$A$2:$A$32767=N6346,0),0)))</f>
        <v/>
      </c>
      <c r="P6346" s="5"/>
      <c r="Q6346" s="4" t="str">
        <f>IF(P6346="", "", INDEX(CL_clIdentificationO_47a27453f4!$B$2:$B$32767,MATCH(TRUE,INDEX(CL_clIdentificationO_47a27453f4!$A$2:$A$32767=P6346,0),0)))</f>
        <v/>
      </c>
      <c r="R6346" s="5"/>
      <c r="S6346" s="5"/>
      <c r="T6346" s="4" t="str">
        <f>IF(S6346="", "", INDEX(CL_clLanguageCode_8a67fe78a5!$B$2:$B$32767,MATCH(TRUE,INDEX(CL_clLanguageCode_8a67fe78a5!$A$2:$A$32767=S6346,0),0)))</f>
        <v/>
      </c>
    </row>
    <row r="6347" spans="1:20" x14ac:dyDescent="0.35">
      <c r="A6347" s="4" t="str">
        <f>IF(SUMPRODUCT(--(B6347:T6347 &lt;&gt; ""))=0," ",MAX($A$4:A6346)+1)</f>
        <v xml:space="preserve"> </v>
      </c>
      <c r="B6347" s="5"/>
      <c r="C6347" s="4" t="str">
        <f>IF(B6347="", "", INDEX(CL_clBoolean_7d75b3d94f!$B$2:$B$32767,MATCH(TRUE,INDEX(CL_clBoolean_7d75b3d94f!$A$2:$A$32767=B6347,0),0)))</f>
        <v/>
      </c>
      <c r="D6347" s="5"/>
      <c r="E6347" s="5"/>
      <c r="F6347" s="5"/>
      <c r="G6347" s="4" t="str">
        <f>IF(F6347="", "", INDEX(CL_clLanguageCode_8a67fe78a5!$B$2:$B$32767,MATCH(TRUE,INDEX(CL_clLanguageCode_8a67fe78a5!$A$2:$A$32767=F6347,0),0)))</f>
        <v/>
      </c>
      <c r="H6347" s="5"/>
      <c r="I6347" s="5"/>
      <c r="J6347" s="5"/>
      <c r="K6347" s="4" t="str">
        <f>IF(J6347="", "", INDEX(CL_clLanguageCode_8a67fe78a5!$B$2:$B$32767,MATCH(TRUE,INDEX(CL_clLanguageCode_8a67fe78a5!$A$2:$A$32767=J6347,0),0)))</f>
        <v/>
      </c>
      <c r="L6347" s="5"/>
      <c r="M6347" s="4" t="str">
        <f>IF(L6347="", "", INDEX(CL_clBoolean_7d75b3d94f!$B$2:$B$32767,MATCH(TRUE,INDEX(CL_clBoolean_7d75b3d94f!$A$2:$A$32767=L6347,0),0)))</f>
        <v/>
      </c>
      <c r="N6347" s="5"/>
      <c r="O6347" s="4" t="str">
        <f>IF(N6347="", "", INDEX(CL_clIdentificationO_47a27453f4!$B$2:$B$32767,MATCH(TRUE,INDEX(CL_clIdentificationO_47a27453f4!$A$2:$A$32767=N6347,0),0)))</f>
        <v/>
      </c>
      <c r="P6347" s="5"/>
      <c r="Q6347" s="4" t="str">
        <f>IF(P6347="", "", INDEX(CL_clIdentificationO_47a27453f4!$B$2:$B$32767,MATCH(TRUE,INDEX(CL_clIdentificationO_47a27453f4!$A$2:$A$32767=P6347,0),0)))</f>
        <v/>
      </c>
      <c r="R6347" s="5"/>
      <c r="S6347" s="5"/>
      <c r="T6347" s="4" t="str">
        <f>IF(S6347="", "", INDEX(CL_clLanguageCode_8a67fe78a5!$B$2:$B$32767,MATCH(TRUE,INDEX(CL_clLanguageCode_8a67fe78a5!$A$2:$A$32767=S6347,0),0)))</f>
        <v/>
      </c>
    </row>
    <row r="6348" spans="1:20" x14ac:dyDescent="0.35">
      <c r="A6348" s="4" t="str">
        <f>IF(SUMPRODUCT(--(B6348:T6348 &lt;&gt; ""))=0," ",MAX($A$4:A6347)+1)</f>
        <v xml:space="preserve"> </v>
      </c>
      <c r="B6348" s="5"/>
      <c r="C6348" s="4" t="str">
        <f>IF(B6348="", "", INDEX(CL_clBoolean_7d75b3d94f!$B$2:$B$32767,MATCH(TRUE,INDEX(CL_clBoolean_7d75b3d94f!$A$2:$A$32767=B6348,0),0)))</f>
        <v/>
      </c>
      <c r="D6348" s="5"/>
      <c r="E6348" s="5"/>
      <c r="F6348" s="5"/>
      <c r="G6348" s="4" t="str">
        <f>IF(F6348="", "", INDEX(CL_clLanguageCode_8a67fe78a5!$B$2:$B$32767,MATCH(TRUE,INDEX(CL_clLanguageCode_8a67fe78a5!$A$2:$A$32767=F6348,0),0)))</f>
        <v/>
      </c>
      <c r="H6348" s="5"/>
      <c r="I6348" s="5"/>
      <c r="J6348" s="5"/>
      <c r="K6348" s="4" t="str">
        <f>IF(J6348="", "", INDEX(CL_clLanguageCode_8a67fe78a5!$B$2:$B$32767,MATCH(TRUE,INDEX(CL_clLanguageCode_8a67fe78a5!$A$2:$A$32767=J6348,0),0)))</f>
        <v/>
      </c>
      <c r="L6348" s="5"/>
      <c r="M6348" s="4" t="str">
        <f>IF(L6348="", "", INDEX(CL_clBoolean_7d75b3d94f!$B$2:$B$32767,MATCH(TRUE,INDEX(CL_clBoolean_7d75b3d94f!$A$2:$A$32767=L6348,0),0)))</f>
        <v/>
      </c>
      <c r="N6348" s="5"/>
      <c r="O6348" s="4" t="str">
        <f>IF(N6348="", "", INDEX(CL_clIdentificationO_47a27453f4!$B$2:$B$32767,MATCH(TRUE,INDEX(CL_clIdentificationO_47a27453f4!$A$2:$A$32767=N6348,0),0)))</f>
        <v/>
      </c>
      <c r="P6348" s="5"/>
      <c r="Q6348" s="4" t="str">
        <f>IF(P6348="", "", INDEX(CL_clIdentificationO_47a27453f4!$B$2:$B$32767,MATCH(TRUE,INDEX(CL_clIdentificationO_47a27453f4!$A$2:$A$32767=P6348,0),0)))</f>
        <v/>
      </c>
      <c r="R6348" s="5"/>
      <c r="S6348" s="5"/>
      <c r="T6348" s="4" t="str">
        <f>IF(S6348="", "", INDEX(CL_clLanguageCode_8a67fe78a5!$B$2:$B$32767,MATCH(TRUE,INDEX(CL_clLanguageCode_8a67fe78a5!$A$2:$A$32767=S6348,0),0)))</f>
        <v/>
      </c>
    </row>
    <row r="6349" spans="1:20" x14ac:dyDescent="0.35">
      <c r="A6349" s="4" t="str">
        <f>IF(SUMPRODUCT(--(B6349:T6349 &lt;&gt; ""))=0," ",MAX($A$4:A6348)+1)</f>
        <v xml:space="preserve"> </v>
      </c>
      <c r="B6349" s="5"/>
      <c r="C6349" s="4" t="str">
        <f>IF(B6349="", "", INDEX(CL_clBoolean_7d75b3d94f!$B$2:$B$32767,MATCH(TRUE,INDEX(CL_clBoolean_7d75b3d94f!$A$2:$A$32767=B6349,0),0)))</f>
        <v/>
      </c>
      <c r="D6349" s="5"/>
      <c r="E6349" s="5"/>
      <c r="F6349" s="5"/>
      <c r="G6349" s="4" t="str">
        <f>IF(F6349="", "", INDEX(CL_clLanguageCode_8a67fe78a5!$B$2:$B$32767,MATCH(TRUE,INDEX(CL_clLanguageCode_8a67fe78a5!$A$2:$A$32767=F6349,0),0)))</f>
        <v/>
      </c>
      <c r="H6349" s="5"/>
      <c r="I6349" s="5"/>
      <c r="J6349" s="5"/>
      <c r="K6349" s="4" t="str">
        <f>IF(J6349="", "", INDEX(CL_clLanguageCode_8a67fe78a5!$B$2:$B$32767,MATCH(TRUE,INDEX(CL_clLanguageCode_8a67fe78a5!$A$2:$A$32767=J6349,0),0)))</f>
        <v/>
      </c>
      <c r="L6349" s="5"/>
      <c r="M6349" s="4" t="str">
        <f>IF(L6349="", "", INDEX(CL_clBoolean_7d75b3d94f!$B$2:$B$32767,MATCH(TRUE,INDEX(CL_clBoolean_7d75b3d94f!$A$2:$A$32767=L6349,0),0)))</f>
        <v/>
      </c>
      <c r="N6349" s="5"/>
      <c r="O6349" s="4" t="str">
        <f>IF(N6349="", "", INDEX(CL_clIdentificationO_47a27453f4!$B$2:$B$32767,MATCH(TRUE,INDEX(CL_clIdentificationO_47a27453f4!$A$2:$A$32767=N6349,0),0)))</f>
        <v/>
      </c>
      <c r="P6349" s="5"/>
      <c r="Q6349" s="4" t="str">
        <f>IF(P6349="", "", INDEX(CL_clIdentificationO_47a27453f4!$B$2:$B$32767,MATCH(TRUE,INDEX(CL_clIdentificationO_47a27453f4!$A$2:$A$32767=P6349,0),0)))</f>
        <v/>
      </c>
      <c r="R6349" s="5"/>
      <c r="S6349" s="5"/>
      <c r="T6349" s="4" t="str">
        <f>IF(S6349="", "", INDEX(CL_clLanguageCode_8a67fe78a5!$B$2:$B$32767,MATCH(TRUE,INDEX(CL_clLanguageCode_8a67fe78a5!$A$2:$A$32767=S6349,0),0)))</f>
        <v/>
      </c>
    </row>
    <row r="6350" spans="1:20" x14ac:dyDescent="0.35">
      <c r="A6350" s="4" t="str">
        <f>IF(SUMPRODUCT(--(B6350:T6350 &lt;&gt; ""))=0," ",MAX($A$4:A6349)+1)</f>
        <v xml:space="preserve"> </v>
      </c>
      <c r="B6350" s="5"/>
      <c r="C6350" s="4" t="str">
        <f>IF(B6350="", "", INDEX(CL_clBoolean_7d75b3d94f!$B$2:$B$32767,MATCH(TRUE,INDEX(CL_clBoolean_7d75b3d94f!$A$2:$A$32767=B6350,0),0)))</f>
        <v/>
      </c>
      <c r="D6350" s="5"/>
      <c r="E6350" s="5"/>
      <c r="F6350" s="5"/>
      <c r="G6350" s="4" t="str">
        <f>IF(F6350="", "", INDEX(CL_clLanguageCode_8a67fe78a5!$B$2:$B$32767,MATCH(TRUE,INDEX(CL_clLanguageCode_8a67fe78a5!$A$2:$A$32767=F6350,0),0)))</f>
        <v/>
      </c>
      <c r="H6350" s="5"/>
      <c r="I6350" s="5"/>
      <c r="J6350" s="5"/>
      <c r="K6350" s="4" t="str">
        <f>IF(J6350="", "", INDEX(CL_clLanguageCode_8a67fe78a5!$B$2:$B$32767,MATCH(TRUE,INDEX(CL_clLanguageCode_8a67fe78a5!$A$2:$A$32767=J6350,0),0)))</f>
        <v/>
      </c>
      <c r="L6350" s="5"/>
      <c r="M6350" s="4" t="str">
        <f>IF(L6350="", "", INDEX(CL_clBoolean_7d75b3d94f!$B$2:$B$32767,MATCH(TRUE,INDEX(CL_clBoolean_7d75b3d94f!$A$2:$A$32767=L6350,0),0)))</f>
        <v/>
      </c>
      <c r="N6350" s="5"/>
      <c r="O6350" s="4" t="str">
        <f>IF(N6350="", "", INDEX(CL_clIdentificationO_47a27453f4!$B$2:$B$32767,MATCH(TRUE,INDEX(CL_clIdentificationO_47a27453f4!$A$2:$A$32767=N6350,0),0)))</f>
        <v/>
      </c>
      <c r="P6350" s="5"/>
      <c r="Q6350" s="4" t="str">
        <f>IF(P6350="", "", INDEX(CL_clIdentificationO_47a27453f4!$B$2:$B$32767,MATCH(TRUE,INDEX(CL_clIdentificationO_47a27453f4!$A$2:$A$32767=P6350,0),0)))</f>
        <v/>
      </c>
      <c r="R6350" s="5"/>
      <c r="S6350" s="5"/>
      <c r="T6350" s="4" t="str">
        <f>IF(S6350="", "", INDEX(CL_clLanguageCode_8a67fe78a5!$B$2:$B$32767,MATCH(TRUE,INDEX(CL_clLanguageCode_8a67fe78a5!$A$2:$A$32767=S6350,0),0)))</f>
        <v/>
      </c>
    </row>
    <row r="6351" spans="1:20" x14ac:dyDescent="0.35">
      <c r="A6351" s="4" t="str">
        <f>IF(SUMPRODUCT(--(B6351:T6351 &lt;&gt; ""))=0," ",MAX($A$4:A6350)+1)</f>
        <v xml:space="preserve"> </v>
      </c>
      <c r="B6351" s="5"/>
      <c r="C6351" s="4" t="str">
        <f>IF(B6351="", "", INDEX(CL_clBoolean_7d75b3d94f!$B$2:$B$32767,MATCH(TRUE,INDEX(CL_clBoolean_7d75b3d94f!$A$2:$A$32767=B6351,0),0)))</f>
        <v/>
      </c>
      <c r="D6351" s="5"/>
      <c r="E6351" s="5"/>
      <c r="F6351" s="5"/>
      <c r="G6351" s="4" t="str">
        <f>IF(F6351="", "", INDEX(CL_clLanguageCode_8a67fe78a5!$B$2:$B$32767,MATCH(TRUE,INDEX(CL_clLanguageCode_8a67fe78a5!$A$2:$A$32767=F6351,0),0)))</f>
        <v/>
      </c>
      <c r="H6351" s="5"/>
      <c r="I6351" s="5"/>
      <c r="J6351" s="5"/>
      <c r="K6351" s="4" t="str">
        <f>IF(J6351="", "", INDEX(CL_clLanguageCode_8a67fe78a5!$B$2:$B$32767,MATCH(TRUE,INDEX(CL_clLanguageCode_8a67fe78a5!$A$2:$A$32767=J6351,0),0)))</f>
        <v/>
      </c>
      <c r="L6351" s="5"/>
      <c r="M6351" s="4" t="str">
        <f>IF(L6351="", "", INDEX(CL_clBoolean_7d75b3d94f!$B$2:$B$32767,MATCH(TRUE,INDEX(CL_clBoolean_7d75b3d94f!$A$2:$A$32767=L6351,0),0)))</f>
        <v/>
      </c>
      <c r="N6351" s="5"/>
      <c r="O6351" s="4" t="str">
        <f>IF(N6351="", "", INDEX(CL_clIdentificationO_47a27453f4!$B$2:$B$32767,MATCH(TRUE,INDEX(CL_clIdentificationO_47a27453f4!$A$2:$A$32767=N6351,0),0)))</f>
        <v/>
      </c>
      <c r="P6351" s="5"/>
      <c r="Q6351" s="4" t="str">
        <f>IF(P6351="", "", INDEX(CL_clIdentificationO_47a27453f4!$B$2:$B$32767,MATCH(TRUE,INDEX(CL_clIdentificationO_47a27453f4!$A$2:$A$32767=P6351,0),0)))</f>
        <v/>
      </c>
      <c r="R6351" s="5"/>
      <c r="S6351" s="5"/>
      <c r="T6351" s="4" t="str">
        <f>IF(S6351="", "", INDEX(CL_clLanguageCode_8a67fe78a5!$B$2:$B$32767,MATCH(TRUE,INDEX(CL_clLanguageCode_8a67fe78a5!$A$2:$A$32767=S6351,0),0)))</f>
        <v/>
      </c>
    </row>
    <row r="6352" spans="1:20" x14ac:dyDescent="0.35">
      <c r="A6352" s="4" t="str">
        <f>IF(SUMPRODUCT(--(B6352:T6352 &lt;&gt; ""))=0," ",MAX($A$4:A6351)+1)</f>
        <v xml:space="preserve"> </v>
      </c>
      <c r="B6352" s="5"/>
      <c r="C6352" s="4" t="str">
        <f>IF(B6352="", "", INDEX(CL_clBoolean_7d75b3d94f!$B$2:$B$32767,MATCH(TRUE,INDEX(CL_clBoolean_7d75b3d94f!$A$2:$A$32767=B6352,0),0)))</f>
        <v/>
      </c>
      <c r="D6352" s="5"/>
      <c r="E6352" s="5"/>
      <c r="F6352" s="5"/>
      <c r="G6352" s="4" t="str">
        <f>IF(F6352="", "", INDEX(CL_clLanguageCode_8a67fe78a5!$B$2:$B$32767,MATCH(TRUE,INDEX(CL_clLanguageCode_8a67fe78a5!$A$2:$A$32767=F6352,0),0)))</f>
        <v/>
      </c>
      <c r="H6352" s="5"/>
      <c r="I6352" s="5"/>
      <c r="J6352" s="5"/>
      <c r="K6352" s="4" t="str">
        <f>IF(J6352="", "", INDEX(CL_clLanguageCode_8a67fe78a5!$B$2:$B$32767,MATCH(TRUE,INDEX(CL_clLanguageCode_8a67fe78a5!$A$2:$A$32767=J6352,0),0)))</f>
        <v/>
      </c>
      <c r="L6352" s="5"/>
      <c r="M6352" s="4" t="str">
        <f>IF(L6352="", "", INDEX(CL_clBoolean_7d75b3d94f!$B$2:$B$32767,MATCH(TRUE,INDEX(CL_clBoolean_7d75b3d94f!$A$2:$A$32767=L6352,0),0)))</f>
        <v/>
      </c>
      <c r="N6352" s="5"/>
      <c r="O6352" s="4" t="str">
        <f>IF(N6352="", "", INDEX(CL_clIdentificationO_47a27453f4!$B$2:$B$32767,MATCH(TRUE,INDEX(CL_clIdentificationO_47a27453f4!$A$2:$A$32767=N6352,0),0)))</f>
        <v/>
      </c>
      <c r="P6352" s="5"/>
      <c r="Q6352" s="4" t="str">
        <f>IF(P6352="", "", INDEX(CL_clIdentificationO_47a27453f4!$B$2:$B$32767,MATCH(TRUE,INDEX(CL_clIdentificationO_47a27453f4!$A$2:$A$32767=P6352,0),0)))</f>
        <v/>
      </c>
      <c r="R6352" s="5"/>
      <c r="S6352" s="5"/>
      <c r="T6352" s="4" t="str">
        <f>IF(S6352="", "", INDEX(CL_clLanguageCode_8a67fe78a5!$B$2:$B$32767,MATCH(TRUE,INDEX(CL_clLanguageCode_8a67fe78a5!$A$2:$A$32767=S6352,0),0)))</f>
        <v/>
      </c>
    </row>
    <row r="6353" spans="1:20" x14ac:dyDescent="0.35">
      <c r="A6353" s="4" t="str">
        <f>IF(SUMPRODUCT(--(B6353:T6353 &lt;&gt; ""))=0," ",MAX($A$4:A6352)+1)</f>
        <v xml:space="preserve"> </v>
      </c>
      <c r="B6353" s="5"/>
      <c r="C6353" s="4" t="str">
        <f>IF(B6353="", "", INDEX(CL_clBoolean_7d75b3d94f!$B$2:$B$32767,MATCH(TRUE,INDEX(CL_clBoolean_7d75b3d94f!$A$2:$A$32767=B6353,0),0)))</f>
        <v/>
      </c>
      <c r="D6353" s="5"/>
      <c r="E6353" s="5"/>
      <c r="F6353" s="5"/>
      <c r="G6353" s="4" t="str">
        <f>IF(F6353="", "", INDEX(CL_clLanguageCode_8a67fe78a5!$B$2:$B$32767,MATCH(TRUE,INDEX(CL_clLanguageCode_8a67fe78a5!$A$2:$A$32767=F6353,0),0)))</f>
        <v/>
      </c>
      <c r="H6353" s="5"/>
      <c r="I6353" s="5"/>
      <c r="J6353" s="5"/>
      <c r="K6353" s="4" t="str">
        <f>IF(J6353="", "", INDEX(CL_clLanguageCode_8a67fe78a5!$B$2:$B$32767,MATCH(TRUE,INDEX(CL_clLanguageCode_8a67fe78a5!$A$2:$A$32767=J6353,0),0)))</f>
        <v/>
      </c>
      <c r="L6353" s="5"/>
      <c r="M6353" s="4" t="str">
        <f>IF(L6353="", "", INDEX(CL_clBoolean_7d75b3d94f!$B$2:$B$32767,MATCH(TRUE,INDEX(CL_clBoolean_7d75b3d94f!$A$2:$A$32767=L6353,0),0)))</f>
        <v/>
      </c>
      <c r="N6353" s="5"/>
      <c r="O6353" s="4" t="str">
        <f>IF(N6353="", "", INDEX(CL_clIdentificationO_47a27453f4!$B$2:$B$32767,MATCH(TRUE,INDEX(CL_clIdentificationO_47a27453f4!$A$2:$A$32767=N6353,0),0)))</f>
        <v/>
      </c>
      <c r="P6353" s="5"/>
      <c r="Q6353" s="4" t="str">
        <f>IF(P6353="", "", INDEX(CL_clIdentificationO_47a27453f4!$B$2:$B$32767,MATCH(TRUE,INDEX(CL_clIdentificationO_47a27453f4!$A$2:$A$32767=P6353,0),0)))</f>
        <v/>
      </c>
      <c r="R6353" s="5"/>
      <c r="S6353" s="5"/>
      <c r="T6353" s="4" t="str">
        <f>IF(S6353="", "", INDEX(CL_clLanguageCode_8a67fe78a5!$B$2:$B$32767,MATCH(TRUE,INDEX(CL_clLanguageCode_8a67fe78a5!$A$2:$A$32767=S6353,0),0)))</f>
        <v/>
      </c>
    </row>
    <row r="6354" spans="1:20" x14ac:dyDescent="0.35">
      <c r="A6354" s="4" t="str">
        <f>IF(SUMPRODUCT(--(B6354:T6354 &lt;&gt; ""))=0," ",MAX($A$4:A6353)+1)</f>
        <v xml:space="preserve"> </v>
      </c>
      <c r="B6354" s="5"/>
      <c r="C6354" s="4" t="str">
        <f>IF(B6354="", "", INDEX(CL_clBoolean_7d75b3d94f!$B$2:$B$32767,MATCH(TRUE,INDEX(CL_clBoolean_7d75b3d94f!$A$2:$A$32767=B6354,0),0)))</f>
        <v/>
      </c>
      <c r="D6354" s="5"/>
      <c r="E6354" s="5"/>
      <c r="F6354" s="5"/>
      <c r="G6354" s="4" t="str">
        <f>IF(F6354="", "", INDEX(CL_clLanguageCode_8a67fe78a5!$B$2:$B$32767,MATCH(TRUE,INDEX(CL_clLanguageCode_8a67fe78a5!$A$2:$A$32767=F6354,0),0)))</f>
        <v/>
      </c>
      <c r="H6354" s="5"/>
      <c r="I6354" s="5"/>
      <c r="J6354" s="5"/>
      <c r="K6354" s="4" t="str">
        <f>IF(J6354="", "", INDEX(CL_clLanguageCode_8a67fe78a5!$B$2:$B$32767,MATCH(TRUE,INDEX(CL_clLanguageCode_8a67fe78a5!$A$2:$A$32767=J6354,0),0)))</f>
        <v/>
      </c>
      <c r="L6354" s="5"/>
      <c r="M6354" s="4" t="str">
        <f>IF(L6354="", "", INDEX(CL_clBoolean_7d75b3d94f!$B$2:$B$32767,MATCH(TRUE,INDEX(CL_clBoolean_7d75b3d94f!$A$2:$A$32767=L6354,0),0)))</f>
        <v/>
      </c>
      <c r="N6354" s="5"/>
      <c r="O6354" s="4" t="str">
        <f>IF(N6354="", "", INDEX(CL_clIdentificationO_47a27453f4!$B$2:$B$32767,MATCH(TRUE,INDEX(CL_clIdentificationO_47a27453f4!$A$2:$A$32767=N6354,0),0)))</f>
        <v/>
      </c>
      <c r="P6354" s="5"/>
      <c r="Q6354" s="4" t="str">
        <f>IF(P6354="", "", INDEX(CL_clIdentificationO_47a27453f4!$B$2:$B$32767,MATCH(TRUE,INDEX(CL_clIdentificationO_47a27453f4!$A$2:$A$32767=P6354,0),0)))</f>
        <v/>
      </c>
      <c r="R6354" s="5"/>
      <c r="S6354" s="5"/>
      <c r="T6354" s="4" t="str">
        <f>IF(S6354="", "", INDEX(CL_clLanguageCode_8a67fe78a5!$B$2:$B$32767,MATCH(TRUE,INDEX(CL_clLanguageCode_8a67fe78a5!$A$2:$A$32767=S6354,0),0)))</f>
        <v/>
      </c>
    </row>
    <row r="6355" spans="1:20" x14ac:dyDescent="0.35">
      <c r="A6355" s="4" t="str">
        <f>IF(SUMPRODUCT(--(B6355:T6355 &lt;&gt; ""))=0," ",MAX($A$4:A6354)+1)</f>
        <v xml:space="preserve"> </v>
      </c>
      <c r="B6355" s="5"/>
      <c r="C6355" s="4" t="str">
        <f>IF(B6355="", "", INDEX(CL_clBoolean_7d75b3d94f!$B$2:$B$32767,MATCH(TRUE,INDEX(CL_clBoolean_7d75b3d94f!$A$2:$A$32767=B6355,0),0)))</f>
        <v/>
      </c>
      <c r="D6355" s="5"/>
      <c r="E6355" s="5"/>
      <c r="F6355" s="5"/>
      <c r="G6355" s="4" t="str">
        <f>IF(F6355="", "", INDEX(CL_clLanguageCode_8a67fe78a5!$B$2:$B$32767,MATCH(TRUE,INDEX(CL_clLanguageCode_8a67fe78a5!$A$2:$A$32767=F6355,0),0)))</f>
        <v/>
      </c>
      <c r="H6355" s="5"/>
      <c r="I6355" s="5"/>
      <c r="J6355" s="5"/>
      <c r="K6355" s="4" t="str">
        <f>IF(J6355="", "", INDEX(CL_clLanguageCode_8a67fe78a5!$B$2:$B$32767,MATCH(TRUE,INDEX(CL_clLanguageCode_8a67fe78a5!$A$2:$A$32767=J6355,0),0)))</f>
        <v/>
      </c>
      <c r="L6355" s="5"/>
      <c r="M6355" s="4" t="str">
        <f>IF(L6355="", "", INDEX(CL_clBoolean_7d75b3d94f!$B$2:$B$32767,MATCH(TRUE,INDEX(CL_clBoolean_7d75b3d94f!$A$2:$A$32767=L6355,0),0)))</f>
        <v/>
      </c>
      <c r="N6355" s="5"/>
      <c r="O6355" s="4" t="str">
        <f>IF(N6355="", "", INDEX(CL_clIdentificationO_47a27453f4!$B$2:$B$32767,MATCH(TRUE,INDEX(CL_clIdentificationO_47a27453f4!$A$2:$A$32767=N6355,0),0)))</f>
        <v/>
      </c>
      <c r="P6355" s="5"/>
      <c r="Q6355" s="4" t="str">
        <f>IF(P6355="", "", INDEX(CL_clIdentificationO_47a27453f4!$B$2:$B$32767,MATCH(TRUE,INDEX(CL_clIdentificationO_47a27453f4!$A$2:$A$32767=P6355,0),0)))</f>
        <v/>
      </c>
      <c r="R6355" s="5"/>
      <c r="S6355" s="5"/>
      <c r="T6355" s="4" t="str">
        <f>IF(S6355="", "", INDEX(CL_clLanguageCode_8a67fe78a5!$B$2:$B$32767,MATCH(TRUE,INDEX(CL_clLanguageCode_8a67fe78a5!$A$2:$A$32767=S6355,0),0)))</f>
        <v/>
      </c>
    </row>
    <row r="6356" spans="1:20" x14ac:dyDescent="0.35">
      <c r="A6356" s="4" t="str">
        <f>IF(SUMPRODUCT(--(B6356:T6356 &lt;&gt; ""))=0," ",MAX($A$4:A6355)+1)</f>
        <v xml:space="preserve"> </v>
      </c>
      <c r="B6356" s="5"/>
      <c r="C6356" s="4" t="str">
        <f>IF(B6356="", "", INDEX(CL_clBoolean_7d75b3d94f!$B$2:$B$32767,MATCH(TRUE,INDEX(CL_clBoolean_7d75b3d94f!$A$2:$A$32767=B6356,0),0)))</f>
        <v/>
      </c>
      <c r="D6356" s="5"/>
      <c r="E6356" s="5"/>
      <c r="F6356" s="5"/>
      <c r="G6356" s="4" t="str">
        <f>IF(F6356="", "", INDEX(CL_clLanguageCode_8a67fe78a5!$B$2:$B$32767,MATCH(TRUE,INDEX(CL_clLanguageCode_8a67fe78a5!$A$2:$A$32767=F6356,0),0)))</f>
        <v/>
      </c>
      <c r="H6356" s="5"/>
      <c r="I6356" s="5"/>
      <c r="J6356" s="5"/>
      <c r="K6356" s="4" t="str">
        <f>IF(J6356="", "", INDEX(CL_clLanguageCode_8a67fe78a5!$B$2:$B$32767,MATCH(TRUE,INDEX(CL_clLanguageCode_8a67fe78a5!$A$2:$A$32767=J6356,0),0)))</f>
        <v/>
      </c>
      <c r="L6356" s="5"/>
      <c r="M6356" s="4" t="str">
        <f>IF(L6356="", "", INDEX(CL_clBoolean_7d75b3d94f!$B$2:$B$32767,MATCH(TRUE,INDEX(CL_clBoolean_7d75b3d94f!$A$2:$A$32767=L6356,0),0)))</f>
        <v/>
      </c>
      <c r="N6356" s="5"/>
      <c r="O6356" s="4" t="str">
        <f>IF(N6356="", "", INDEX(CL_clIdentificationO_47a27453f4!$B$2:$B$32767,MATCH(TRUE,INDEX(CL_clIdentificationO_47a27453f4!$A$2:$A$32767=N6356,0),0)))</f>
        <v/>
      </c>
      <c r="P6356" s="5"/>
      <c r="Q6356" s="4" t="str">
        <f>IF(P6356="", "", INDEX(CL_clIdentificationO_47a27453f4!$B$2:$B$32767,MATCH(TRUE,INDEX(CL_clIdentificationO_47a27453f4!$A$2:$A$32767=P6356,0),0)))</f>
        <v/>
      </c>
      <c r="R6356" s="5"/>
      <c r="S6356" s="5"/>
      <c r="T6356" s="4" t="str">
        <f>IF(S6356="", "", INDEX(CL_clLanguageCode_8a67fe78a5!$B$2:$B$32767,MATCH(TRUE,INDEX(CL_clLanguageCode_8a67fe78a5!$A$2:$A$32767=S6356,0),0)))</f>
        <v/>
      </c>
    </row>
    <row r="6357" spans="1:20" x14ac:dyDescent="0.35">
      <c r="A6357" s="4" t="str">
        <f>IF(SUMPRODUCT(--(B6357:T6357 &lt;&gt; ""))=0," ",MAX($A$4:A6356)+1)</f>
        <v xml:space="preserve"> </v>
      </c>
      <c r="B6357" s="5"/>
      <c r="C6357" s="4" t="str">
        <f>IF(B6357="", "", INDEX(CL_clBoolean_7d75b3d94f!$B$2:$B$32767,MATCH(TRUE,INDEX(CL_clBoolean_7d75b3d94f!$A$2:$A$32767=B6357,0),0)))</f>
        <v/>
      </c>
      <c r="D6357" s="5"/>
      <c r="E6357" s="5"/>
      <c r="F6357" s="5"/>
      <c r="G6357" s="4" t="str">
        <f>IF(F6357="", "", INDEX(CL_clLanguageCode_8a67fe78a5!$B$2:$B$32767,MATCH(TRUE,INDEX(CL_clLanguageCode_8a67fe78a5!$A$2:$A$32767=F6357,0),0)))</f>
        <v/>
      </c>
      <c r="H6357" s="5"/>
      <c r="I6357" s="5"/>
      <c r="J6357" s="5"/>
      <c r="K6357" s="4" t="str">
        <f>IF(J6357="", "", INDEX(CL_clLanguageCode_8a67fe78a5!$B$2:$B$32767,MATCH(TRUE,INDEX(CL_clLanguageCode_8a67fe78a5!$A$2:$A$32767=J6357,0),0)))</f>
        <v/>
      </c>
      <c r="L6357" s="5"/>
      <c r="M6357" s="4" t="str">
        <f>IF(L6357="", "", INDEX(CL_clBoolean_7d75b3d94f!$B$2:$B$32767,MATCH(TRUE,INDEX(CL_clBoolean_7d75b3d94f!$A$2:$A$32767=L6357,0),0)))</f>
        <v/>
      </c>
      <c r="N6357" s="5"/>
      <c r="O6357" s="4" t="str">
        <f>IF(N6357="", "", INDEX(CL_clIdentificationO_47a27453f4!$B$2:$B$32767,MATCH(TRUE,INDEX(CL_clIdentificationO_47a27453f4!$A$2:$A$32767=N6357,0),0)))</f>
        <v/>
      </c>
      <c r="P6357" s="5"/>
      <c r="Q6357" s="4" t="str">
        <f>IF(P6357="", "", INDEX(CL_clIdentificationO_47a27453f4!$B$2:$B$32767,MATCH(TRUE,INDEX(CL_clIdentificationO_47a27453f4!$A$2:$A$32767=P6357,0),0)))</f>
        <v/>
      </c>
      <c r="R6357" s="5"/>
      <c r="S6357" s="5"/>
      <c r="T6357" s="4" t="str">
        <f>IF(S6357="", "", INDEX(CL_clLanguageCode_8a67fe78a5!$B$2:$B$32767,MATCH(TRUE,INDEX(CL_clLanguageCode_8a67fe78a5!$A$2:$A$32767=S6357,0),0)))</f>
        <v/>
      </c>
    </row>
    <row r="6358" spans="1:20" x14ac:dyDescent="0.35">
      <c r="A6358" s="4" t="str">
        <f>IF(SUMPRODUCT(--(B6358:T6358 &lt;&gt; ""))=0," ",MAX($A$4:A6357)+1)</f>
        <v xml:space="preserve"> </v>
      </c>
      <c r="B6358" s="5"/>
      <c r="C6358" s="4" t="str">
        <f>IF(B6358="", "", INDEX(CL_clBoolean_7d75b3d94f!$B$2:$B$32767,MATCH(TRUE,INDEX(CL_clBoolean_7d75b3d94f!$A$2:$A$32767=B6358,0),0)))</f>
        <v/>
      </c>
      <c r="D6358" s="5"/>
      <c r="E6358" s="5"/>
      <c r="F6358" s="5"/>
      <c r="G6358" s="4" t="str">
        <f>IF(F6358="", "", INDEX(CL_clLanguageCode_8a67fe78a5!$B$2:$B$32767,MATCH(TRUE,INDEX(CL_clLanguageCode_8a67fe78a5!$A$2:$A$32767=F6358,0),0)))</f>
        <v/>
      </c>
      <c r="H6358" s="5"/>
      <c r="I6358" s="5"/>
      <c r="J6358" s="5"/>
      <c r="K6358" s="4" t="str">
        <f>IF(J6358="", "", INDEX(CL_clLanguageCode_8a67fe78a5!$B$2:$B$32767,MATCH(TRUE,INDEX(CL_clLanguageCode_8a67fe78a5!$A$2:$A$32767=J6358,0),0)))</f>
        <v/>
      </c>
      <c r="L6358" s="5"/>
      <c r="M6358" s="4" t="str">
        <f>IF(L6358="", "", INDEX(CL_clBoolean_7d75b3d94f!$B$2:$B$32767,MATCH(TRUE,INDEX(CL_clBoolean_7d75b3d94f!$A$2:$A$32767=L6358,0),0)))</f>
        <v/>
      </c>
      <c r="N6358" s="5"/>
      <c r="O6358" s="4" t="str">
        <f>IF(N6358="", "", INDEX(CL_clIdentificationO_47a27453f4!$B$2:$B$32767,MATCH(TRUE,INDEX(CL_clIdentificationO_47a27453f4!$A$2:$A$32767=N6358,0),0)))</f>
        <v/>
      </c>
      <c r="P6358" s="5"/>
      <c r="Q6358" s="4" t="str">
        <f>IF(P6358="", "", INDEX(CL_clIdentificationO_47a27453f4!$B$2:$B$32767,MATCH(TRUE,INDEX(CL_clIdentificationO_47a27453f4!$A$2:$A$32767=P6358,0),0)))</f>
        <v/>
      </c>
      <c r="R6358" s="5"/>
      <c r="S6358" s="5"/>
      <c r="T6358" s="4" t="str">
        <f>IF(S6358="", "", INDEX(CL_clLanguageCode_8a67fe78a5!$B$2:$B$32767,MATCH(TRUE,INDEX(CL_clLanguageCode_8a67fe78a5!$A$2:$A$32767=S6358,0),0)))</f>
        <v/>
      </c>
    </row>
    <row r="6359" spans="1:20" x14ac:dyDescent="0.35">
      <c r="A6359" s="4" t="str">
        <f>IF(SUMPRODUCT(--(B6359:T6359 &lt;&gt; ""))=0," ",MAX($A$4:A6358)+1)</f>
        <v xml:space="preserve"> </v>
      </c>
      <c r="B6359" s="5"/>
      <c r="C6359" s="4" t="str">
        <f>IF(B6359="", "", INDEX(CL_clBoolean_7d75b3d94f!$B$2:$B$32767,MATCH(TRUE,INDEX(CL_clBoolean_7d75b3d94f!$A$2:$A$32767=B6359,0),0)))</f>
        <v/>
      </c>
      <c r="D6359" s="5"/>
      <c r="E6359" s="5"/>
      <c r="F6359" s="5"/>
      <c r="G6359" s="4" t="str">
        <f>IF(F6359="", "", INDEX(CL_clLanguageCode_8a67fe78a5!$B$2:$B$32767,MATCH(TRUE,INDEX(CL_clLanguageCode_8a67fe78a5!$A$2:$A$32767=F6359,0),0)))</f>
        <v/>
      </c>
      <c r="H6359" s="5"/>
      <c r="I6359" s="5"/>
      <c r="J6359" s="5"/>
      <c r="K6359" s="4" t="str">
        <f>IF(J6359="", "", INDEX(CL_clLanguageCode_8a67fe78a5!$B$2:$B$32767,MATCH(TRUE,INDEX(CL_clLanguageCode_8a67fe78a5!$A$2:$A$32767=J6359,0),0)))</f>
        <v/>
      </c>
      <c r="L6359" s="5"/>
      <c r="M6359" s="4" t="str">
        <f>IF(L6359="", "", INDEX(CL_clBoolean_7d75b3d94f!$B$2:$B$32767,MATCH(TRUE,INDEX(CL_clBoolean_7d75b3d94f!$A$2:$A$32767=L6359,0),0)))</f>
        <v/>
      </c>
      <c r="N6359" s="5"/>
      <c r="O6359" s="4" t="str">
        <f>IF(N6359="", "", INDEX(CL_clIdentificationO_47a27453f4!$B$2:$B$32767,MATCH(TRUE,INDEX(CL_clIdentificationO_47a27453f4!$A$2:$A$32767=N6359,0),0)))</f>
        <v/>
      </c>
      <c r="P6359" s="5"/>
      <c r="Q6359" s="4" t="str">
        <f>IF(P6359="", "", INDEX(CL_clIdentificationO_47a27453f4!$B$2:$B$32767,MATCH(TRUE,INDEX(CL_clIdentificationO_47a27453f4!$A$2:$A$32767=P6359,0),0)))</f>
        <v/>
      </c>
      <c r="R6359" s="5"/>
      <c r="S6359" s="5"/>
      <c r="T6359" s="4" t="str">
        <f>IF(S6359="", "", INDEX(CL_clLanguageCode_8a67fe78a5!$B$2:$B$32767,MATCH(TRUE,INDEX(CL_clLanguageCode_8a67fe78a5!$A$2:$A$32767=S6359,0),0)))</f>
        <v/>
      </c>
    </row>
    <row r="6360" spans="1:20" x14ac:dyDescent="0.35">
      <c r="A6360" s="4" t="str">
        <f>IF(SUMPRODUCT(--(B6360:T6360 &lt;&gt; ""))=0," ",MAX($A$4:A6359)+1)</f>
        <v xml:space="preserve"> </v>
      </c>
      <c r="B6360" s="5"/>
      <c r="C6360" s="4" t="str">
        <f>IF(B6360="", "", INDEX(CL_clBoolean_7d75b3d94f!$B$2:$B$32767,MATCH(TRUE,INDEX(CL_clBoolean_7d75b3d94f!$A$2:$A$32767=B6360,0),0)))</f>
        <v/>
      </c>
      <c r="D6360" s="5"/>
      <c r="E6360" s="5"/>
      <c r="F6360" s="5"/>
      <c r="G6360" s="4" t="str">
        <f>IF(F6360="", "", INDEX(CL_clLanguageCode_8a67fe78a5!$B$2:$B$32767,MATCH(TRUE,INDEX(CL_clLanguageCode_8a67fe78a5!$A$2:$A$32767=F6360,0),0)))</f>
        <v/>
      </c>
      <c r="H6360" s="5"/>
      <c r="I6360" s="5"/>
      <c r="J6360" s="5"/>
      <c r="K6360" s="4" t="str">
        <f>IF(J6360="", "", INDEX(CL_clLanguageCode_8a67fe78a5!$B$2:$B$32767,MATCH(TRUE,INDEX(CL_clLanguageCode_8a67fe78a5!$A$2:$A$32767=J6360,0),0)))</f>
        <v/>
      </c>
      <c r="L6360" s="5"/>
      <c r="M6360" s="4" t="str">
        <f>IF(L6360="", "", INDEX(CL_clBoolean_7d75b3d94f!$B$2:$B$32767,MATCH(TRUE,INDEX(CL_clBoolean_7d75b3d94f!$A$2:$A$32767=L6360,0),0)))</f>
        <v/>
      </c>
      <c r="N6360" s="5"/>
      <c r="O6360" s="4" t="str">
        <f>IF(N6360="", "", INDEX(CL_clIdentificationO_47a27453f4!$B$2:$B$32767,MATCH(TRUE,INDEX(CL_clIdentificationO_47a27453f4!$A$2:$A$32767=N6360,0),0)))</f>
        <v/>
      </c>
      <c r="P6360" s="5"/>
      <c r="Q6360" s="4" t="str">
        <f>IF(P6360="", "", INDEX(CL_clIdentificationO_47a27453f4!$B$2:$B$32767,MATCH(TRUE,INDEX(CL_clIdentificationO_47a27453f4!$A$2:$A$32767=P6360,0),0)))</f>
        <v/>
      </c>
      <c r="R6360" s="5"/>
      <c r="S6360" s="5"/>
      <c r="T6360" s="4" t="str">
        <f>IF(S6360="", "", INDEX(CL_clLanguageCode_8a67fe78a5!$B$2:$B$32767,MATCH(TRUE,INDEX(CL_clLanguageCode_8a67fe78a5!$A$2:$A$32767=S6360,0),0)))</f>
        <v/>
      </c>
    </row>
    <row r="6361" spans="1:20" x14ac:dyDescent="0.35">
      <c r="A6361" s="4" t="str">
        <f>IF(SUMPRODUCT(--(B6361:T6361 &lt;&gt; ""))=0," ",MAX($A$4:A6360)+1)</f>
        <v xml:space="preserve"> </v>
      </c>
      <c r="B6361" s="5"/>
      <c r="C6361" s="4" t="str">
        <f>IF(B6361="", "", INDEX(CL_clBoolean_7d75b3d94f!$B$2:$B$32767,MATCH(TRUE,INDEX(CL_clBoolean_7d75b3d94f!$A$2:$A$32767=B6361,0),0)))</f>
        <v/>
      </c>
      <c r="D6361" s="5"/>
      <c r="E6361" s="5"/>
      <c r="F6361" s="5"/>
      <c r="G6361" s="4" t="str">
        <f>IF(F6361="", "", INDEX(CL_clLanguageCode_8a67fe78a5!$B$2:$B$32767,MATCH(TRUE,INDEX(CL_clLanguageCode_8a67fe78a5!$A$2:$A$32767=F6361,0),0)))</f>
        <v/>
      </c>
      <c r="H6361" s="5"/>
      <c r="I6361" s="5"/>
      <c r="J6361" s="5"/>
      <c r="K6361" s="4" t="str">
        <f>IF(J6361="", "", INDEX(CL_clLanguageCode_8a67fe78a5!$B$2:$B$32767,MATCH(TRUE,INDEX(CL_clLanguageCode_8a67fe78a5!$A$2:$A$32767=J6361,0),0)))</f>
        <v/>
      </c>
      <c r="L6361" s="5"/>
      <c r="M6361" s="4" t="str">
        <f>IF(L6361="", "", INDEX(CL_clBoolean_7d75b3d94f!$B$2:$B$32767,MATCH(TRUE,INDEX(CL_clBoolean_7d75b3d94f!$A$2:$A$32767=L6361,0),0)))</f>
        <v/>
      </c>
      <c r="N6361" s="5"/>
      <c r="O6361" s="4" t="str">
        <f>IF(N6361="", "", INDEX(CL_clIdentificationO_47a27453f4!$B$2:$B$32767,MATCH(TRUE,INDEX(CL_clIdentificationO_47a27453f4!$A$2:$A$32767=N6361,0),0)))</f>
        <v/>
      </c>
      <c r="P6361" s="5"/>
      <c r="Q6361" s="4" t="str">
        <f>IF(P6361="", "", INDEX(CL_clIdentificationO_47a27453f4!$B$2:$B$32767,MATCH(TRUE,INDEX(CL_clIdentificationO_47a27453f4!$A$2:$A$32767=P6361,0),0)))</f>
        <v/>
      </c>
      <c r="R6361" s="5"/>
      <c r="S6361" s="5"/>
      <c r="T6361" s="4" t="str">
        <f>IF(S6361="", "", INDEX(CL_clLanguageCode_8a67fe78a5!$B$2:$B$32767,MATCH(TRUE,INDEX(CL_clLanguageCode_8a67fe78a5!$A$2:$A$32767=S6361,0),0)))</f>
        <v/>
      </c>
    </row>
    <row r="6362" spans="1:20" x14ac:dyDescent="0.35">
      <c r="A6362" s="4" t="str">
        <f>IF(SUMPRODUCT(--(B6362:T6362 &lt;&gt; ""))=0," ",MAX($A$4:A6361)+1)</f>
        <v xml:space="preserve"> </v>
      </c>
      <c r="B6362" s="5"/>
      <c r="C6362" s="4" t="str">
        <f>IF(B6362="", "", INDEX(CL_clBoolean_7d75b3d94f!$B$2:$B$32767,MATCH(TRUE,INDEX(CL_clBoolean_7d75b3d94f!$A$2:$A$32767=B6362,0),0)))</f>
        <v/>
      </c>
      <c r="D6362" s="5"/>
      <c r="E6362" s="5"/>
      <c r="F6362" s="5"/>
      <c r="G6362" s="4" t="str">
        <f>IF(F6362="", "", INDEX(CL_clLanguageCode_8a67fe78a5!$B$2:$B$32767,MATCH(TRUE,INDEX(CL_clLanguageCode_8a67fe78a5!$A$2:$A$32767=F6362,0),0)))</f>
        <v/>
      </c>
      <c r="H6362" s="5"/>
      <c r="I6362" s="5"/>
      <c r="J6362" s="5"/>
      <c r="K6362" s="4" t="str">
        <f>IF(J6362="", "", INDEX(CL_clLanguageCode_8a67fe78a5!$B$2:$B$32767,MATCH(TRUE,INDEX(CL_clLanguageCode_8a67fe78a5!$A$2:$A$32767=J6362,0),0)))</f>
        <v/>
      </c>
      <c r="L6362" s="5"/>
      <c r="M6362" s="4" t="str">
        <f>IF(L6362="", "", INDEX(CL_clBoolean_7d75b3d94f!$B$2:$B$32767,MATCH(TRUE,INDEX(CL_clBoolean_7d75b3d94f!$A$2:$A$32767=L6362,0),0)))</f>
        <v/>
      </c>
      <c r="N6362" s="5"/>
      <c r="O6362" s="4" t="str">
        <f>IF(N6362="", "", INDEX(CL_clIdentificationO_47a27453f4!$B$2:$B$32767,MATCH(TRUE,INDEX(CL_clIdentificationO_47a27453f4!$A$2:$A$32767=N6362,0),0)))</f>
        <v/>
      </c>
      <c r="P6362" s="5"/>
      <c r="Q6362" s="4" t="str">
        <f>IF(P6362="", "", INDEX(CL_clIdentificationO_47a27453f4!$B$2:$B$32767,MATCH(TRUE,INDEX(CL_clIdentificationO_47a27453f4!$A$2:$A$32767=P6362,0),0)))</f>
        <v/>
      </c>
      <c r="R6362" s="5"/>
      <c r="S6362" s="5"/>
      <c r="T6362" s="4" t="str">
        <f>IF(S6362="", "", INDEX(CL_clLanguageCode_8a67fe78a5!$B$2:$B$32767,MATCH(TRUE,INDEX(CL_clLanguageCode_8a67fe78a5!$A$2:$A$32767=S6362,0),0)))</f>
        <v/>
      </c>
    </row>
    <row r="6363" spans="1:20" x14ac:dyDescent="0.35">
      <c r="A6363" s="4" t="str">
        <f>IF(SUMPRODUCT(--(B6363:T6363 &lt;&gt; ""))=0," ",MAX($A$4:A6362)+1)</f>
        <v xml:space="preserve"> </v>
      </c>
      <c r="B6363" s="5"/>
      <c r="C6363" s="4" t="str">
        <f>IF(B6363="", "", INDEX(CL_clBoolean_7d75b3d94f!$B$2:$B$32767,MATCH(TRUE,INDEX(CL_clBoolean_7d75b3d94f!$A$2:$A$32767=B6363,0),0)))</f>
        <v/>
      </c>
      <c r="D6363" s="5"/>
      <c r="E6363" s="5"/>
      <c r="F6363" s="5"/>
      <c r="G6363" s="4" t="str">
        <f>IF(F6363="", "", INDEX(CL_clLanguageCode_8a67fe78a5!$B$2:$B$32767,MATCH(TRUE,INDEX(CL_clLanguageCode_8a67fe78a5!$A$2:$A$32767=F6363,0),0)))</f>
        <v/>
      </c>
      <c r="H6363" s="5"/>
      <c r="I6363" s="5"/>
      <c r="J6363" s="5"/>
      <c r="K6363" s="4" t="str">
        <f>IF(J6363="", "", INDEX(CL_clLanguageCode_8a67fe78a5!$B$2:$B$32767,MATCH(TRUE,INDEX(CL_clLanguageCode_8a67fe78a5!$A$2:$A$32767=J6363,0),0)))</f>
        <v/>
      </c>
      <c r="L6363" s="5"/>
      <c r="M6363" s="4" t="str">
        <f>IF(L6363="", "", INDEX(CL_clBoolean_7d75b3d94f!$B$2:$B$32767,MATCH(TRUE,INDEX(CL_clBoolean_7d75b3d94f!$A$2:$A$32767=L6363,0),0)))</f>
        <v/>
      </c>
      <c r="N6363" s="5"/>
      <c r="O6363" s="4" t="str">
        <f>IF(N6363="", "", INDEX(CL_clIdentificationO_47a27453f4!$B$2:$B$32767,MATCH(TRUE,INDEX(CL_clIdentificationO_47a27453f4!$A$2:$A$32767=N6363,0),0)))</f>
        <v/>
      </c>
      <c r="P6363" s="5"/>
      <c r="Q6363" s="4" t="str">
        <f>IF(P6363="", "", INDEX(CL_clIdentificationO_47a27453f4!$B$2:$B$32767,MATCH(TRUE,INDEX(CL_clIdentificationO_47a27453f4!$A$2:$A$32767=P6363,0),0)))</f>
        <v/>
      </c>
      <c r="R6363" s="5"/>
      <c r="S6363" s="5"/>
      <c r="T6363" s="4" t="str">
        <f>IF(S6363="", "", INDEX(CL_clLanguageCode_8a67fe78a5!$B$2:$B$32767,MATCH(TRUE,INDEX(CL_clLanguageCode_8a67fe78a5!$A$2:$A$32767=S6363,0),0)))</f>
        <v/>
      </c>
    </row>
    <row r="6364" spans="1:20" x14ac:dyDescent="0.35">
      <c r="A6364" s="4" t="str">
        <f>IF(SUMPRODUCT(--(B6364:T6364 &lt;&gt; ""))=0," ",MAX($A$4:A6363)+1)</f>
        <v xml:space="preserve"> </v>
      </c>
      <c r="B6364" s="5"/>
      <c r="C6364" s="4" t="str">
        <f>IF(B6364="", "", INDEX(CL_clBoolean_7d75b3d94f!$B$2:$B$32767,MATCH(TRUE,INDEX(CL_clBoolean_7d75b3d94f!$A$2:$A$32767=B6364,0),0)))</f>
        <v/>
      </c>
      <c r="D6364" s="5"/>
      <c r="E6364" s="5"/>
      <c r="F6364" s="5"/>
      <c r="G6364" s="4" t="str">
        <f>IF(F6364="", "", INDEX(CL_clLanguageCode_8a67fe78a5!$B$2:$B$32767,MATCH(TRUE,INDEX(CL_clLanguageCode_8a67fe78a5!$A$2:$A$32767=F6364,0),0)))</f>
        <v/>
      </c>
      <c r="H6364" s="5"/>
      <c r="I6364" s="5"/>
      <c r="J6364" s="5"/>
      <c r="K6364" s="4" t="str">
        <f>IF(J6364="", "", INDEX(CL_clLanguageCode_8a67fe78a5!$B$2:$B$32767,MATCH(TRUE,INDEX(CL_clLanguageCode_8a67fe78a5!$A$2:$A$32767=J6364,0),0)))</f>
        <v/>
      </c>
      <c r="L6364" s="5"/>
      <c r="M6364" s="4" t="str">
        <f>IF(L6364="", "", INDEX(CL_clBoolean_7d75b3d94f!$B$2:$B$32767,MATCH(TRUE,INDEX(CL_clBoolean_7d75b3d94f!$A$2:$A$32767=L6364,0),0)))</f>
        <v/>
      </c>
      <c r="N6364" s="5"/>
      <c r="O6364" s="4" t="str">
        <f>IF(N6364="", "", INDEX(CL_clIdentificationO_47a27453f4!$B$2:$B$32767,MATCH(TRUE,INDEX(CL_clIdentificationO_47a27453f4!$A$2:$A$32767=N6364,0),0)))</f>
        <v/>
      </c>
      <c r="P6364" s="5"/>
      <c r="Q6364" s="4" t="str">
        <f>IF(P6364="", "", INDEX(CL_clIdentificationO_47a27453f4!$B$2:$B$32767,MATCH(TRUE,INDEX(CL_clIdentificationO_47a27453f4!$A$2:$A$32767=P6364,0),0)))</f>
        <v/>
      </c>
      <c r="R6364" s="5"/>
      <c r="S6364" s="5"/>
      <c r="T6364" s="4" t="str">
        <f>IF(S6364="", "", INDEX(CL_clLanguageCode_8a67fe78a5!$B$2:$B$32767,MATCH(TRUE,INDEX(CL_clLanguageCode_8a67fe78a5!$A$2:$A$32767=S6364,0),0)))</f>
        <v/>
      </c>
    </row>
    <row r="6365" spans="1:20" x14ac:dyDescent="0.35">
      <c r="A6365" s="4" t="str">
        <f>IF(SUMPRODUCT(--(B6365:T6365 &lt;&gt; ""))=0," ",MAX($A$4:A6364)+1)</f>
        <v xml:space="preserve"> </v>
      </c>
      <c r="B6365" s="5"/>
      <c r="C6365" s="4" t="str">
        <f>IF(B6365="", "", INDEX(CL_clBoolean_7d75b3d94f!$B$2:$B$32767,MATCH(TRUE,INDEX(CL_clBoolean_7d75b3d94f!$A$2:$A$32767=B6365,0),0)))</f>
        <v/>
      </c>
      <c r="D6365" s="5"/>
      <c r="E6365" s="5"/>
      <c r="F6365" s="5"/>
      <c r="G6365" s="4" t="str">
        <f>IF(F6365="", "", INDEX(CL_clLanguageCode_8a67fe78a5!$B$2:$B$32767,MATCH(TRUE,INDEX(CL_clLanguageCode_8a67fe78a5!$A$2:$A$32767=F6365,0),0)))</f>
        <v/>
      </c>
      <c r="H6365" s="5"/>
      <c r="I6365" s="5"/>
      <c r="J6365" s="5"/>
      <c r="K6365" s="4" t="str">
        <f>IF(J6365="", "", INDEX(CL_clLanguageCode_8a67fe78a5!$B$2:$B$32767,MATCH(TRUE,INDEX(CL_clLanguageCode_8a67fe78a5!$A$2:$A$32767=J6365,0),0)))</f>
        <v/>
      </c>
      <c r="L6365" s="5"/>
      <c r="M6365" s="4" t="str">
        <f>IF(L6365="", "", INDEX(CL_clBoolean_7d75b3d94f!$B$2:$B$32767,MATCH(TRUE,INDEX(CL_clBoolean_7d75b3d94f!$A$2:$A$32767=L6365,0),0)))</f>
        <v/>
      </c>
      <c r="N6365" s="5"/>
      <c r="O6365" s="4" t="str">
        <f>IF(N6365="", "", INDEX(CL_clIdentificationO_47a27453f4!$B$2:$B$32767,MATCH(TRUE,INDEX(CL_clIdentificationO_47a27453f4!$A$2:$A$32767=N6365,0),0)))</f>
        <v/>
      </c>
      <c r="P6365" s="5"/>
      <c r="Q6365" s="4" t="str">
        <f>IF(P6365="", "", INDEX(CL_clIdentificationO_47a27453f4!$B$2:$B$32767,MATCH(TRUE,INDEX(CL_clIdentificationO_47a27453f4!$A$2:$A$32767=P6365,0),0)))</f>
        <v/>
      </c>
      <c r="R6365" s="5"/>
      <c r="S6365" s="5"/>
      <c r="T6365" s="4" t="str">
        <f>IF(S6365="", "", INDEX(CL_clLanguageCode_8a67fe78a5!$B$2:$B$32767,MATCH(TRUE,INDEX(CL_clLanguageCode_8a67fe78a5!$A$2:$A$32767=S6365,0),0)))</f>
        <v/>
      </c>
    </row>
    <row r="6366" spans="1:20" x14ac:dyDescent="0.35">
      <c r="A6366" s="4" t="str">
        <f>IF(SUMPRODUCT(--(B6366:T6366 &lt;&gt; ""))=0," ",MAX($A$4:A6365)+1)</f>
        <v xml:space="preserve"> </v>
      </c>
      <c r="B6366" s="5"/>
      <c r="C6366" s="4" t="str">
        <f>IF(B6366="", "", INDEX(CL_clBoolean_7d75b3d94f!$B$2:$B$32767,MATCH(TRUE,INDEX(CL_clBoolean_7d75b3d94f!$A$2:$A$32767=B6366,0),0)))</f>
        <v/>
      </c>
      <c r="D6366" s="5"/>
      <c r="E6366" s="5"/>
      <c r="F6366" s="5"/>
      <c r="G6366" s="4" t="str">
        <f>IF(F6366="", "", INDEX(CL_clLanguageCode_8a67fe78a5!$B$2:$B$32767,MATCH(TRUE,INDEX(CL_clLanguageCode_8a67fe78a5!$A$2:$A$32767=F6366,0),0)))</f>
        <v/>
      </c>
      <c r="H6366" s="5"/>
      <c r="I6366" s="5"/>
      <c r="J6366" s="5"/>
      <c r="K6366" s="4" t="str">
        <f>IF(J6366="", "", INDEX(CL_clLanguageCode_8a67fe78a5!$B$2:$B$32767,MATCH(TRUE,INDEX(CL_clLanguageCode_8a67fe78a5!$A$2:$A$32767=J6366,0),0)))</f>
        <v/>
      </c>
      <c r="L6366" s="5"/>
      <c r="M6366" s="4" t="str">
        <f>IF(L6366="", "", INDEX(CL_clBoolean_7d75b3d94f!$B$2:$B$32767,MATCH(TRUE,INDEX(CL_clBoolean_7d75b3d94f!$A$2:$A$32767=L6366,0),0)))</f>
        <v/>
      </c>
      <c r="N6366" s="5"/>
      <c r="O6366" s="4" t="str">
        <f>IF(N6366="", "", INDEX(CL_clIdentificationO_47a27453f4!$B$2:$B$32767,MATCH(TRUE,INDEX(CL_clIdentificationO_47a27453f4!$A$2:$A$32767=N6366,0),0)))</f>
        <v/>
      </c>
      <c r="P6366" s="5"/>
      <c r="Q6366" s="4" t="str">
        <f>IF(P6366="", "", INDEX(CL_clIdentificationO_47a27453f4!$B$2:$B$32767,MATCH(TRUE,INDEX(CL_clIdentificationO_47a27453f4!$A$2:$A$32767=P6366,0),0)))</f>
        <v/>
      </c>
      <c r="R6366" s="5"/>
      <c r="S6366" s="5"/>
      <c r="T6366" s="4" t="str">
        <f>IF(S6366="", "", INDEX(CL_clLanguageCode_8a67fe78a5!$B$2:$B$32767,MATCH(TRUE,INDEX(CL_clLanguageCode_8a67fe78a5!$A$2:$A$32767=S6366,0),0)))</f>
        <v/>
      </c>
    </row>
    <row r="6367" spans="1:20" x14ac:dyDescent="0.35">
      <c r="A6367" s="4" t="str">
        <f>IF(SUMPRODUCT(--(B6367:T6367 &lt;&gt; ""))=0," ",MAX($A$4:A6366)+1)</f>
        <v xml:space="preserve"> </v>
      </c>
      <c r="B6367" s="5"/>
      <c r="C6367" s="4" t="str">
        <f>IF(B6367="", "", INDEX(CL_clBoolean_7d75b3d94f!$B$2:$B$32767,MATCH(TRUE,INDEX(CL_clBoolean_7d75b3d94f!$A$2:$A$32767=B6367,0),0)))</f>
        <v/>
      </c>
      <c r="D6367" s="5"/>
      <c r="E6367" s="5"/>
      <c r="F6367" s="5"/>
      <c r="G6367" s="4" t="str">
        <f>IF(F6367="", "", INDEX(CL_clLanguageCode_8a67fe78a5!$B$2:$B$32767,MATCH(TRUE,INDEX(CL_clLanguageCode_8a67fe78a5!$A$2:$A$32767=F6367,0),0)))</f>
        <v/>
      </c>
      <c r="H6367" s="5"/>
      <c r="I6367" s="5"/>
      <c r="J6367" s="5"/>
      <c r="K6367" s="4" t="str">
        <f>IF(J6367="", "", INDEX(CL_clLanguageCode_8a67fe78a5!$B$2:$B$32767,MATCH(TRUE,INDEX(CL_clLanguageCode_8a67fe78a5!$A$2:$A$32767=J6367,0),0)))</f>
        <v/>
      </c>
      <c r="L6367" s="5"/>
      <c r="M6367" s="4" t="str">
        <f>IF(L6367="", "", INDEX(CL_clBoolean_7d75b3d94f!$B$2:$B$32767,MATCH(TRUE,INDEX(CL_clBoolean_7d75b3d94f!$A$2:$A$32767=L6367,0),0)))</f>
        <v/>
      </c>
      <c r="N6367" s="5"/>
      <c r="O6367" s="4" t="str">
        <f>IF(N6367="", "", INDEX(CL_clIdentificationO_47a27453f4!$B$2:$B$32767,MATCH(TRUE,INDEX(CL_clIdentificationO_47a27453f4!$A$2:$A$32767=N6367,0),0)))</f>
        <v/>
      </c>
      <c r="P6367" s="5"/>
      <c r="Q6367" s="4" t="str">
        <f>IF(P6367="", "", INDEX(CL_clIdentificationO_47a27453f4!$B$2:$B$32767,MATCH(TRUE,INDEX(CL_clIdentificationO_47a27453f4!$A$2:$A$32767=P6367,0),0)))</f>
        <v/>
      </c>
      <c r="R6367" s="5"/>
      <c r="S6367" s="5"/>
      <c r="T6367" s="4" t="str">
        <f>IF(S6367="", "", INDEX(CL_clLanguageCode_8a67fe78a5!$B$2:$B$32767,MATCH(TRUE,INDEX(CL_clLanguageCode_8a67fe78a5!$A$2:$A$32767=S6367,0),0)))</f>
        <v/>
      </c>
    </row>
    <row r="6368" spans="1:20" x14ac:dyDescent="0.35">
      <c r="A6368" s="4" t="str">
        <f>IF(SUMPRODUCT(--(B6368:T6368 &lt;&gt; ""))=0," ",MAX($A$4:A6367)+1)</f>
        <v xml:space="preserve"> </v>
      </c>
      <c r="B6368" s="5"/>
      <c r="C6368" s="4" t="str">
        <f>IF(B6368="", "", INDEX(CL_clBoolean_7d75b3d94f!$B$2:$B$32767,MATCH(TRUE,INDEX(CL_clBoolean_7d75b3d94f!$A$2:$A$32767=B6368,0),0)))</f>
        <v/>
      </c>
      <c r="D6368" s="5"/>
      <c r="E6368" s="5"/>
      <c r="F6368" s="5"/>
      <c r="G6368" s="4" t="str">
        <f>IF(F6368="", "", INDEX(CL_clLanguageCode_8a67fe78a5!$B$2:$B$32767,MATCH(TRUE,INDEX(CL_clLanguageCode_8a67fe78a5!$A$2:$A$32767=F6368,0),0)))</f>
        <v/>
      </c>
      <c r="H6368" s="5"/>
      <c r="I6368" s="5"/>
      <c r="J6368" s="5"/>
      <c r="K6368" s="4" t="str">
        <f>IF(J6368="", "", INDEX(CL_clLanguageCode_8a67fe78a5!$B$2:$B$32767,MATCH(TRUE,INDEX(CL_clLanguageCode_8a67fe78a5!$A$2:$A$32767=J6368,0),0)))</f>
        <v/>
      </c>
      <c r="L6368" s="5"/>
      <c r="M6368" s="4" t="str">
        <f>IF(L6368="", "", INDEX(CL_clBoolean_7d75b3d94f!$B$2:$B$32767,MATCH(TRUE,INDEX(CL_clBoolean_7d75b3d94f!$A$2:$A$32767=L6368,0),0)))</f>
        <v/>
      </c>
      <c r="N6368" s="5"/>
      <c r="O6368" s="4" t="str">
        <f>IF(N6368="", "", INDEX(CL_clIdentificationO_47a27453f4!$B$2:$B$32767,MATCH(TRUE,INDEX(CL_clIdentificationO_47a27453f4!$A$2:$A$32767=N6368,0),0)))</f>
        <v/>
      </c>
      <c r="P6368" s="5"/>
      <c r="Q6368" s="4" t="str">
        <f>IF(P6368="", "", INDEX(CL_clIdentificationO_47a27453f4!$B$2:$B$32767,MATCH(TRUE,INDEX(CL_clIdentificationO_47a27453f4!$A$2:$A$32767=P6368,0),0)))</f>
        <v/>
      </c>
      <c r="R6368" s="5"/>
      <c r="S6368" s="5"/>
      <c r="T6368" s="4" t="str">
        <f>IF(S6368="", "", INDEX(CL_clLanguageCode_8a67fe78a5!$B$2:$B$32767,MATCH(TRUE,INDEX(CL_clLanguageCode_8a67fe78a5!$A$2:$A$32767=S6368,0),0)))</f>
        <v/>
      </c>
    </row>
    <row r="6369" spans="1:20" x14ac:dyDescent="0.35">
      <c r="A6369" s="4" t="str">
        <f>IF(SUMPRODUCT(--(B6369:T6369 &lt;&gt; ""))=0," ",MAX($A$4:A6368)+1)</f>
        <v xml:space="preserve"> </v>
      </c>
      <c r="B6369" s="5"/>
      <c r="C6369" s="4" t="str">
        <f>IF(B6369="", "", INDEX(CL_clBoolean_7d75b3d94f!$B$2:$B$32767,MATCH(TRUE,INDEX(CL_clBoolean_7d75b3d94f!$A$2:$A$32767=B6369,0),0)))</f>
        <v/>
      </c>
      <c r="D6369" s="5"/>
      <c r="E6369" s="5"/>
      <c r="F6369" s="5"/>
      <c r="G6369" s="4" t="str">
        <f>IF(F6369="", "", INDEX(CL_clLanguageCode_8a67fe78a5!$B$2:$B$32767,MATCH(TRUE,INDEX(CL_clLanguageCode_8a67fe78a5!$A$2:$A$32767=F6369,0),0)))</f>
        <v/>
      </c>
      <c r="H6369" s="5"/>
      <c r="I6369" s="5"/>
      <c r="J6369" s="5"/>
      <c r="K6369" s="4" t="str">
        <f>IF(J6369="", "", INDEX(CL_clLanguageCode_8a67fe78a5!$B$2:$B$32767,MATCH(TRUE,INDEX(CL_clLanguageCode_8a67fe78a5!$A$2:$A$32767=J6369,0),0)))</f>
        <v/>
      </c>
      <c r="L6369" s="5"/>
      <c r="M6369" s="4" t="str">
        <f>IF(L6369="", "", INDEX(CL_clBoolean_7d75b3d94f!$B$2:$B$32767,MATCH(TRUE,INDEX(CL_clBoolean_7d75b3d94f!$A$2:$A$32767=L6369,0),0)))</f>
        <v/>
      </c>
      <c r="N6369" s="5"/>
      <c r="O6369" s="4" t="str">
        <f>IF(N6369="", "", INDEX(CL_clIdentificationO_47a27453f4!$B$2:$B$32767,MATCH(TRUE,INDEX(CL_clIdentificationO_47a27453f4!$A$2:$A$32767=N6369,0),0)))</f>
        <v/>
      </c>
      <c r="P6369" s="5"/>
      <c r="Q6369" s="4" t="str">
        <f>IF(P6369="", "", INDEX(CL_clIdentificationO_47a27453f4!$B$2:$B$32767,MATCH(TRUE,INDEX(CL_clIdentificationO_47a27453f4!$A$2:$A$32767=P6369,0),0)))</f>
        <v/>
      </c>
      <c r="R6369" s="5"/>
      <c r="S6369" s="5"/>
      <c r="T6369" s="4" t="str">
        <f>IF(S6369="", "", INDEX(CL_clLanguageCode_8a67fe78a5!$B$2:$B$32767,MATCH(TRUE,INDEX(CL_clLanguageCode_8a67fe78a5!$A$2:$A$32767=S6369,0),0)))</f>
        <v/>
      </c>
    </row>
    <row r="6370" spans="1:20" x14ac:dyDescent="0.35">
      <c r="A6370" s="4" t="str">
        <f>IF(SUMPRODUCT(--(B6370:T6370 &lt;&gt; ""))=0," ",MAX($A$4:A6369)+1)</f>
        <v xml:space="preserve"> </v>
      </c>
      <c r="B6370" s="5"/>
      <c r="C6370" s="4" t="str">
        <f>IF(B6370="", "", INDEX(CL_clBoolean_7d75b3d94f!$B$2:$B$32767,MATCH(TRUE,INDEX(CL_clBoolean_7d75b3d94f!$A$2:$A$32767=B6370,0),0)))</f>
        <v/>
      </c>
      <c r="D6370" s="5"/>
      <c r="E6370" s="5"/>
      <c r="F6370" s="5"/>
      <c r="G6370" s="4" t="str">
        <f>IF(F6370="", "", INDEX(CL_clLanguageCode_8a67fe78a5!$B$2:$B$32767,MATCH(TRUE,INDEX(CL_clLanguageCode_8a67fe78a5!$A$2:$A$32767=F6370,0),0)))</f>
        <v/>
      </c>
      <c r="H6370" s="5"/>
      <c r="I6370" s="5"/>
      <c r="J6370" s="5"/>
      <c r="K6370" s="4" t="str">
        <f>IF(J6370="", "", INDEX(CL_clLanguageCode_8a67fe78a5!$B$2:$B$32767,MATCH(TRUE,INDEX(CL_clLanguageCode_8a67fe78a5!$A$2:$A$32767=J6370,0),0)))</f>
        <v/>
      </c>
      <c r="L6370" s="5"/>
      <c r="M6370" s="4" t="str">
        <f>IF(L6370="", "", INDEX(CL_clBoolean_7d75b3d94f!$B$2:$B$32767,MATCH(TRUE,INDEX(CL_clBoolean_7d75b3d94f!$A$2:$A$32767=L6370,0),0)))</f>
        <v/>
      </c>
      <c r="N6370" s="5"/>
      <c r="O6370" s="4" t="str">
        <f>IF(N6370="", "", INDEX(CL_clIdentificationO_47a27453f4!$B$2:$B$32767,MATCH(TRUE,INDEX(CL_clIdentificationO_47a27453f4!$A$2:$A$32767=N6370,0),0)))</f>
        <v/>
      </c>
      <c r="P6370" s="5"/>
      <c r="Q6370" s="4" t="str">
        <f>IF(P6370="", "", INDEX(CL_clIdentificationO_47a27453f4!$B$2:$B$32767,MATCH(TRUE,INDEX(CL_clIdentificationO_47a27453f4!$A$2:$A$32767=P6370,0),0)))</f>
        <v/>
      </c>
      <c r="R6370" s="5"/>
      <c r="S6370" s="5"/>
      <c r="T6370" s="4" t="str">
        <f>IF(S6370="", "", INDEX(CL_clLanguageCode_8a67fe78a5!$B$2:$B$32767,MATCH(TRUE,INDEX(CL_clLanguageCode_8a67fe78a5!$A$2:$A$32767=S6370,0),0)))</f>
        <v/>
      </c>
    </row>
    <row r="6371" spans="1:20" x14ac:dyDescent="0.35">
      <c r="A6371" s="4" t="str">
        <f>IF(SUMPRODUCT(--(B6371:T6371 &lt;&gt; ""))=0," ",MAX($A$4:A6370)+1)</f>
        <v xml:space="preserve"> </v>
      </c>
      <c r="B6371" s="5"/>
      <c r="C6371" s="4" t="str">
        <f>IF(B6371="", "", INDEX(CL_clBoolean_7d75b3d94f!$B$2:$B$32767,MATCH(TRUE,INDEX(CL_clBoolean_7d75b3d94f!$A$2:$A$32767=B6371,0),0)))</f>
        <v/>
      </c>
      <c r="D6371" s="5"/>
      <c r="E6371" s="5"/>
      <c r="F6371" s="5"/>
      <c r="G6371" s="4" t="str">
        <f>IF(F6371="", "", INDEX(CL_clLanguageCode_8a67fe78a5!$B$2:$B$32767,MATCH(TRUE,INDEX(CL_clLanguageCode_8a67fe78a5!$A$2:$A$32767=F6371,0),0)))</f>
        <v/>
      </c>
      <c r="H6371" s="5"/>
      <c r="I6371" s="5"/>
      <c r="J6371" s="5"/>
      <c r="K6371" s="4" t="str">
        <f>IF(J6371="", "", INDEX(CL_clLanguageCode_8a67fe78a5!$B$2:$B$32767,MATCH(TRUE,INDEX(CL_clLanguageCode_8a67fe78a5!$A$2:$A$32767=J6371,0),0)))</f>
        <v/>
      </c>
      <c r="L6371" s="5"/>
      <c r="M6371" s="4" t="str">
        <f>IF(L6371="", "", INDEX(CL_clBoolean_7d75b3d94f!$B$2:$B$32767,MATCH(TRUE,INDEX(CL_clBoolean_7d75b3d94f!$A$2:$A$32767=L6371,0),0)))</f>
        <v/>
      </c>
      <c r="N6371" s="5"/>
      <c r="O6371" s="4" t="str">
        <f>IF(N6371="", "", INDEX(CL_clIdentificationO_47a27453f4!$B$2:$B$32767,MATCH(TRUE,INDEX(CL_clIdentificationO_47a27453f4!$A$2:$A$32767=N6371,0),0)))</f>
        <v/>
      </c>
      <c r="P6371" s="5"/>
      <c r="Q6371" s="4" t="str">
        <f>IF(P6371="", "", INDEX(CL_clIdentificationO_47a27453f4!$B$2:$B$32767,MATCH(TRUE,INDEX(CL_clIdentificationO_47a27453f4!$A$2:$A$32767=P6371,0),0)))</f>
        <v/>
      </c>
      <c r="R6371" s="5"/>
      <c r="S6371" s="5"/>
      <c r="T6371" s="4" t="str">
        <f>IF(S6371="", "", INDEX(CL_clLanguageCode_8a67fe78a5!$B$2:$B$32767,MATCH(TRUE,INDEX(CL_clLanguageCode_8a67fe78a5!$A$2:$A$32767=S6371,0),0)))</f>
        <v/>
      </c>
    </row>
    <row r="6372" spans="1:20" x14ac:dyDescent="0.35">
      <c r="A6372" s="4" t="str">
        <f>IF(SUMPRODUCT(--(B6372:T6372 &lt;&gt; ""))=0," ",MAX($A$4:A6371)+1)</f>
        <v xml:space="preserve"> </v>
      </c>
      <c r="B6372" s="5"/>
      <c r="C6372" s="4" t="str">
        <f>IF(B6372="", "", INDEX(CL_clBoolean_7d75b3d94f!$B$2:$B$32767,MATCH(TRUE,INDEX(CL_clBoolean_7d75b3d94f!$A$2:$A$32767=B6372,0),0)))</f>
        <v/>
      </c>
      <c r="D6372" s="5"/>
      <c r="E6372" s="5"/>
      <c r="F6372" s="5"/>
      <c r="G6372" s="4" t="str">
        <f>IF(F6372="", "", INDEX(CL_clLanguageCode_8a67fe78a5!$B$2:$B$32767,MATCH(TRUE,INDEX(CL_clLanguageCode_8a67fe78a5!$A$2:$A$32767=F6372,0),0)))</f>
        <v/>
      </c>
      <c r="H6372" s="5"/>
      <c r="I6372" s="5"/>
      <c r="J6372" s="5"/>
      <c r="K6372" s="4" t="str">
        <f>IF(J6372="", "", INDEX(CL_clLanguageCode_8a67fe78a5!$B$2:$B$32767,MATCH(TRUE,INDEX(CL_clLanguageCode_8a67fe78a5!$A$2:$A$32767=J6372,0),0)))</f>
        <v/>
      </c>
      <c r="L6372" s="5"/>
      <c r="M6372" s="4" t="str">
        <f>IF(L6372="", "", INDEX(CL_clBoolean_7d75b3d94f!$B$2:$B$32767,MATCH(TRUE,INDEX(CL_clBoolean_7d75b3d94f!$A$2:$A$32767=L6372,0),0)))</f>
        <v/>
      </c>
      <c r="N6372" s="5"/>
      <c r="O6372" s="4" t="str">
        <f>IF(N6372="", "", INDEX(CL_clIdentificationO_47a27453f4!$B$2:$B$32767,MATCH(TRUE,INDEX(CL_clIdentificationO_47a27453f4!$A$2:$A$32767=N6372,0),0)))</f>
        <v/>
      </c>
      <c r="P6372" s="5"/>
      <c r="Q6372" s="4" t="str">
        <f>IF(P6372="", "", INDEX(CL_clIdentificationO_47a27453f4!$B$2:$B$32767,MATCH(TRUE,INDEX(CL_clIdentificationO_47a27453f4!$A$2:$A$32767=P6372,0),0)))</f>
        <v/>
      </c>
      <c r="R6372" s="5"/>
      <c r="S6372" s="5"/>
      <c r="T6372" s="4" t="str">
        <f>IF(S6372="", "", INDEX(CL_clLanguageCode_8a67fe78a5!$B$2:$B$32767,MATCH(TRUE,INDEX(CL_clLanguageCode_8a67fe78a5!$A$2:$A$32767=S6372,0),0)))</f>
        <v/>
      </c>
    </row>
    <row r="6373" spans="1:20" x14ac:dyDescent="0.35">
      <c r="A6373" s="4" t="str">
        <f>IF(SUMPRODUCT(--(B6373:T6373 &lt;&gt; ""))=0," ",MAX($A$4:A6372)+1)</f>
        <v xml:space="preserve"> </v>
      </c>
      <c r="B6373" s="5"/>
      <c r="C6373" s="4" t="str">
        <f>IF(B6373="", "", INDEX(CL_clBoolean_7d75b3d94f!$B$2:$B$32767,MATCH(TRUE,INDEX(CL_clBoolean_7d75b3d94f!$A$2:$A$32767=B6373,0),0)))</f>
        <v/>
      </c>
      <c r="D6373" s="5"/>
      <c r="E6373" s="5"/>
      <c r="F6373" s="5"/>
      <c r="G6373" s="4" t="str">
        <f>IF(F6373="", "", INDEX(CL_clLanguageCode_8a67fe78a5!$B$2:$B$32767,MATCH(TRUE,INDEX(CL_clLanguageCode_8a67fe78a5!$A$2:$A$32767=F6373,0),0)))</f>
        <v/>
      </c>
      <c r="H6373" s="5"/>
      <c r="I6373" s="5"/>
      <c r="J6373" s="5"/>
      <c r="K6373" s="4" t="str">
        <f>IF(J6373="", "", INDEX(CL_clLanguageCode_8a67fe78a5!$B$2:$B$32767,MATCH(TRUE,INDEX(CL_clLanguageCode_8a67fe78a5!$A$2:$A$32767=J6373,0),0)))</f>
        <v/>
      </c>
      <c r="L6373" s="5"/>
      <c r="M6373" s="4" t="str">
        <f>IF(L6373="", "", INDEX(CL_clBoolean_7d75b3d94f!$B$2:$B$32767,MATCH(TRUE,INDEX(CL_clBoolean_7d75b3d94f!$A$2:$A$32767=L6373,0),0)))</f>
        <v/>
      </c>
      <c r="N6373" s="5"/>
      <c r="O6373" s="4" t="str">
        <f>IF(N6373="", "", INDEX(CL_clIdentificationO_47a27453f4!$B$2:$B$32767,MATCH(TRUE,INDEX(CL_clIdentificationO_47a27453f4!$A$2:$A$32767=N6373,0),0)))</f>
        <v/>
      </c>
      <c r="P6373" s="5"/>
      <c r="Q6373" s="4" t="str">
        <f>IF(P6373="", "", INDEX(CL_clIdentificationO_47a27453f4!$B$2:$B$32767,MATCH(TRUE,INDEX(CL_clIdentificationO_47a27453f4!$A$2:$A$32767=P6373,0),0)))</f>
        <v/>
      </c>
      <c r="R6373" s="5"/>
      <c r="S6373" s="5"/>
      <c r="T6373" s="4" t="str">
        <f>IF(S6373="", "", INDEX(CL_clLanguageCode_8a67fe78a5!$B$2:$B$32767,MATCH(TRUE,INDEX(CL_clLanguageCode_8a67fe78a5!$A$2:$A$32767=S6373,0),0)))</f>
        <v/>
      </c>
    </row>
    <row r="6374" spans="1:20" x14ac:dyDescent="0.35">
      <c r="A6374" s="4" t="str">
        <f>IF(SUMPRODUCT(--(B6374:T6374 &lt;&gt; ""))=0," ",MAX($A$4:A6373)+1)</f>
        <v xml:space="preserve"> </v>
      </c>
      <c r="B6374" s="5"/>
      <c r="C6374" s="4" t="str">
        <f>IF(B6374="", "", INDEX(CL_clBoolean_7d75b3d94f!$B$2:$B$32767,MATCH(TRUE,INDEX(CL_clBoolean_7d75b3d94f!$A$2:$A$32767=B6374,0),0)))</f>
        <v/>
      </c>
      <c r="D6374" s="5"/>
      <c r="E6374" s="5"/>
      <c r="F6374" s="5"/>
      <c r="G6374" s="4" t="str">
        <f>IF(F6374="", "", INDEX(CL_clLanguageCode_8a67fe78a5!$B$2:$B$32767,MATCH(TRUE,INDEX(CL_clLanguageCode_8a67fe78a5!$A$2:$A$32767=F6374,0),0)))</f>
        <v/>
      </c>
      <c r="H6374" s="5"/>
      <c r="I6374" s="5"/>
      <c r="J6374" s="5"/>
      <c r="K6374" s="4" t="str">
        <f>IF(J6374="", "", INDEX(CL_clLanguageCode_8a67fe78a5!$B$2:$B$32767,MATCH(TRUE,INDEX(CL_clLanguageCode_8a67fe78a5!$A$2:$A$32767=J6374,0),0)))</f>
        <v/>
      </c>
      <c r="L6374" s="5"/>
      <c r="M6374" s="4" t="str">
        <f>IF(L6374="", "", INDEX(CL_clBoolean_7d75b3d94f!$B$2:$B$32767,MATCH(TRUE,INDEX(CL_clBoolean_7d75b3d94f!$A$2:$A$32767=L6374,0),0)))</f>
        <v/>
      </c>
      <c r="N6374" s="5"/>
      <c r="O6374" s="4" t="str">
        <f>IF(N6374="", "", INDEX(CL_clIdentificationO_47a27453f4!$B$2:$B$32767,MATCH(TRUE,INDEX(CL_clIdentificationO_47a27453f4!$A$2:$A$32767=N6374,0),0)))</f>
        <v/>
      </c>
      <c r="P6374" s="5"/>
      <c r="Q6374" s="4" t="str">
        <f>IF(P6374="", "", INDEX(CL_clIdentificationO_47a27453f4!$B$2:$B$32767,MATCH(TRUE,INDEX(CL_clIdentificationO_47a27453f4!$A$2:$A$32767=P6374,0),0)))</f>
        <v/>
      </c>
      <c r="R6374" s="5"/>
      <c r="S6374" s="5"/>
      <c r="T6374" s="4" t="str">
        <f>IF(S6374="", "", INDEX(CL_clLanguageCode_8a67fe78a5!$B$2:$B$32767,MATCH(TRUE,INDEX(CL_clLanguageCode_8a67fe78a5!$A$2:$A$32767=S6374,0),0)))</f>
        <v/>
      </c>
    </row>
    <row r="6375" spans="1:20" x14ac:dyDescent="0.35">
      <c r="A6375" s="4" t="str">
        <f>IF(SUMPRODUCT(--(B6375:T6375 &lt;&gt; ""))=0," ",MAX($A$4:A6374)+1)</f>
        <v xml:space="preserve"> </v>
      </c>
      <c r="B6375" s="5"/>
      <c r="C6375" s="4" t="str">
        <f>IF(B6375="", "", INDEX(CL_clBoolean_7d75b3d94f!$B$2:$B$32767,MATCH(TRUE,INDEX(CL_clBoolean_7d75b3d94f!$A$2:$A$32767=B6375,0),0)))</f>
        <v/>
      </c>
      <c r="D6375" s="5"/>
      <c r="E6375" s="5"/>
      <c r="F6375" s="5"/>
      <c r="G6375" s="4" t="str">
        <f>IF(F6375="", "", INDEX(CL_clLanguageCode_8a67fe78a5!$B$2:$B$32767,MATCH(TRUE,INDEX(CL_clLanguageCode_8a67fe78a5!$A$2:$A$32767=F6375,0),0)))</f>
        <v/>
      </c>
      <c r="H6375" s="5"/>
      <c r="I6375" s="5"/>
      <c r="J6375" s="5"/>
      <c r="K6375" s="4" t="str">
        <f>IF(J6375="", "", INDEX(CL_clLanguageCode_8a67fe78a5!$B$2:$B$32767,MATCH(TRUE,INDEX(CL_clLanguageCode_8a67fe78a5!$A$2:$A$32767=J6375,0),0)))</f>
        <v/>
      </c>
      <c r="L6375" s="5"/>
      <c r="M6375" s="4" t="str">
        <f>IF(L6375="", "", INDEX(CL_clBoolean_7d75b3d94f!$B$2:$B$32767,MATCH(TRUE,INDEX(CL_clBoolean_7d75b3d94f!$A$2:$A$32767=L6375,0),0)))</f>
        <v/>
      </c>
      <c r="N6375" s="5"/>
      <c r="O6375" s="4" t="str">
        <f>IF(N6375="", "", INDEX(CL_clIdentificationO_47a27453f4!$B$2:$B$32767,MATCH(TRUE,INDEX(CL_clIdentificationO_47a27453f4!$A$2:$A$32767=N6375,0),0)))</f>
        <v/>
      </c>
      <c r="P6375" s="5"/>
      <c r="Q6375" s="4" t="str">
        <f>IF(P6375="", "", INDEX(CL_clIdentificationO_47a27453f4!$B$2:$B$32767,MATCH(TRUE,INDEX(CL_clIdentificationO_47a27453f4!$A$2:$A$32767=P6375,0),0)))</f>
        <v/>
      </c>
      <c r="R6375" s="5"/>
      <c r="S6375" s="5"/>
      <c r="T6375" s="4" t="str">
        <f>IF(S6375="", "", INDEX(CL_clLanguageCode_8a67fe78a5!$B$2:$B$32767,MATCH(TRUE,INDEX(CL_clLanguageCode_8a67fe78a5!$A$2:$A$32767=S6375,0),0)))</f>
        <v/>
      </c>
    </row>
    <row r="6376" spans="1:20" x14ac:dyDescent="0.35">
      <c r="A6376" s="4" t="str">
        <f>IF(SUMPRODUCT(--(B6376:T6376 &lt;&gt; ""))=0," ",MAX($A$4:A6375)+1)</f>
        <v xml:space="preserve"> </v>
      </c>
      <c r="B6376" s="5"/>
      <c r="C6376" s="4" t="str">
        <f>IF(B6376="", "", INDEX(CL_clBoolean_7d75b3d94f!$B$2:$B$32767,MATCH(TRUE,INDEX(CL_clBoolean_7d75b3d94f!$A$2:$A$32767=B6376,0),0)))</f>
        <v/>
      </c>
      <c r="D6376" s="5"/>
      <c r="E6376" s="5"/>
      <c r="F6376" s="5"/>
      <c r="G6376" s="4" t="str">
        <f>IF(F6376="", "", INDEX(CL_clLanguageCode_8a67fe78a5!$B$2:$B$32767,MATCH(TRUE,INDEX(CL_clLanguageCode_8a67fe78a5!$A$2:$A$32767=F6376,0),0)))</f>
        <v/>
      </c>
      <c r="H6376" s="5"/>
      <c r="I6376" s="5"/>
      <c r="J6376" s="5"/>
      <c r="K6376" s="4" t="str">
        <f>IF(J6376="", "", INDEX(CL_clLanguageCode_8a67fe78a5!$B$2:$B$32767,MATCH(TRUE,INDEX(CL_clLanguageCode_8a67fe78a5!$A$2:$A$32767=J6376,0),0)))</f>
        <v/>
      </c>
      <c r="L6376" s="5"/>
      <c r="M6376" s="4" t="str">
        <f>IF(L6376="", "", INDEX(CL_clBoolean_7d75b3d94f!$B$2:$B$32767,MATCH(TRUE,INDEX(CL_clBoolean_7d75b3d94f!$A$2:$A$32767=L6376,0),0)))</f>
        <v/>
      </c>
      <c r="N6376" s="5"/>
      <c r="O6376" s="4" t="str">
        <f>IF(N6376="", "", INDEX(CL_clIdentificationO_47a27453f4!$B$2:$B$32767,MATCH(TRUE,INDEX(CL_clIdentificationO_47a27453f4!$A$2:$A$32767=N6376,0),0)))</f>
        <v/>
      </c>
      <c r="P6376" s="5"/>
      <c r="Q6376" s="4" t="str">
        <f>IF(P6376="", "", INDEX(CL_clIdentificationO_47a27453f4!$B$2:$B$32767,MATCH(TRUE,INDEX(CL_clIdentificationO_47a27453f4!$A$2:$A$32767=P6376,0),0)))</f>
        <v/>
      </c>
      <c r="R6376" s="5"/>
      <c r="S6376" s="5"/>
      <c r="T6376" s="4" t="str">
        <f>IF(S6376="", "", INDEX(CL_clLanguageCode_8a67fe78a5!$B$2:$B$32767,MATCH(TRUE,INDEX(CL_clLanguageCode_8a67fe78a5!$A$2:$A$32767=S6376,0),0)))</f>
        <v/>
      </c>
    </row>
    <row r="6377" spans="1:20" x14ac:dyDescent="0.35">
      <c r="A6377" s="4" t="str">
        <f>IF(SUMPRODUCT(--(B6377:T6377 &lt;&gt; ""))=0," ",MAX($A$4:A6376)+1)</f>
        <v xml:space="preserve"> </v>
      </c>
      <c r="B6377" s="5"/>
      <c r="C6377" s="4" t="str">
        <f>IF(B6377="", "", INDEX(CL_clBoolean_7d75b3d94f!$B$2:$B$32767,MATCH(TRUE,INDEX(CL_clBoolean_7d75b3d94f!$A$2:$A$32767=B6377,0),0)))</f>
        <v/>
      </c>
      <c r="D6377" s="5"/>
      <c r="E6377" s="5"/>
      <c r="F6377" s="5"/>
      <c r="G6377" s="4" t="str">
        <f>IF(F6377="", "", INDEX(CL_clLanguageCode_8a67fe78a5!$B$2:$B$32767,MATCH(TRUE,INDEX(CL_clLanguageCode_8a67fe78a5!$A$2:$A$32767=F6377,0),0)))</f>
        <v/>
      </c>
      <c r="H6377" s="5"/>
      <c r="I6377" s="5"/>
      <c r="J6377" s="5"/>
      <c r="K6377" s="4" t="str">
        <f>IF(J6377="", "", INDEX(CL_clLanguageCode_8a67fe78a5!$B$2:$B$32767,MATCH(TRUE,INDEX(CL_clLanguageCode_8a67fe78a5!$A$2:$A$32767=J6377,0),0)))</f>
        <v/>
      </c>
      <c r="L6377" s="5"/>
      <c r="M6377" s="4" t="str">
        <f>IF(L6377="", "", INDEX(CL_clBoolean_7d75b3d94f!$B$2:$B$32767,MATCH(TRUE,INDEX(CL_clBoolean_7d75b3d94f!$A$2:$A$32767=L6377,0),0)))</f>
        <v/>
      </c>
      <c r="N6377" s="5"/>
      <c r="O6377" s="4" t="str">
        <f>IF(N6377="", "", INDEX(CL_clIdentificationO_47a27453f4!$B$2:$B$32767,MATCH(TRUE,INDEX(CL_clIdentificationO_47a27453f4!$A$2:$A$32767=N6377,0),0)))</f>
        <v/>
      </c>
      <c r="P6377" s="5"/>
      <c r="Q6377" s="4" t="str">
        <f>IF(P6377="", "", INDEX(CL_clIdentificationO_47a27453f4!$B$2:$B$32767,MATCH(TRUE,INDEX(CL_clIdentificationO_47a27453f4!$A$2:$A$32767=P6377,0),0)))</f>
        <v/>
      </c>
      <c r="R6377" s="5"/>
      <c r="S6377" s="5"/>
      <c r="T6377" s="4" t="str">
        <f>IF(S6377="", "", INDEX(CL_clLanguageCode_8a67fe78a5!$B$2:$B$32767,MATCH(TRUE,INDEX(CL_clLanguageCode_8a67fe78a5!$A$2:$A$32767=S6377,0),0)))</f>
        <v/>
      </c>
    </row>
    <row r="6378" spans="1:20" x14ac:dyDescent="0.35">
      <c r="A6378" s="4" t="str">
        <f>IF(SUMPRODUCT(--(B6378:T6378 &lt;&gt; ""))=0," ",MAX($A$4:A6377)+1)</f>
        <v xml:space="preserve"> </v>
      </c>
      <c r="B6378" s="5"/>
      <c r="C6378" s="4" t="str">
        <f>IF(B6378="", "", INDEX(CL_clBoolean_7d75b3d94f!$B$2:$B$32767,MATCH(TRUE,INDEX(CL_clBoolean_7d75b3d94f!$A$2:$A$32767=B6378,0),0)))</f>
        <v/>
      </c>
      <c r="D6378" s="5"/>
      <c r="E6378" s="5"/>
      <c r="F6378" s="5"/>
      <c r="G6378" s="4" t="str">
        <f>IF(F6378="", "", INDEX(CL_clLanguageCode_8a67fe78a5!$B$2:$B$32767,MATCH(TRUE,INDEX(CL_clLanguageCode_8a67fe78a5!$A$2:$A$32767=F6378,0),0)))</f>
        <v/>
      </c>
      <c r="H6378" s="5"/>
      <c r="I6378" s="5"/>
      <c r="J6378" s="5"/>
      <c r="K6378" s="4" t="str">
        <f>IF(J6378="", "", INDEX(CL_clLanguageCode_8a67fe78a5!$B$2:$B$32767,MATCH(TRUE,INDEX(CL_clLanguageCode_8a67fe78a5!$A$2:$A$32767=J6378,0),0)))</f>
        <v/>
      </c>
      <c r="L6378" s="5"/>
      <c r="M6378" s="4" t="str">
        <f>IF(L6378="", "", INDEX(CL_clBoolean_7d75b3d94f!$B$2:$B$32767,MATCH(TRUE,INDEX(CL_clBoolean_7d75b3d94f!$A$2:$A$32767=L6378,0),0)))</f>
        <v/>
      </c>
      <c r="N6378" s="5"/>
      <c r="O6378" s="4" t="str">
        <f>IF(N6378="", "", INDEX(CL_clIdentificationO_47a27453f4!$B$2:$B$32767,MATCH(TRUE,INDEX(CL_clIdentificationO_47a27453f4!$A$2:$A$32767=N6378,0),0)))</f>
        <v/>
      </c>
      <c r="P6378" s="5"/>
      <c r="Q6378" s="4" t="str">
        <f>IF(P6378="", "", INDEX(CL_clIdentificationO_47a27453f4!$B$2:$B$32767,MATCH(TRUE,INDEX(CL_clIdentificationO_47a27453f4!$A$2:$A$32767=P6378,0),0)))</f>
        <v/>
      </c>
      <c r="R6378" s="5"/>
      <c r="S6378" s="5"/>
      <c r="T6378" s="4" t="str">
        <f>IF(S6378="", "", INDEX(CL_clLanguageCode_8a67fe78a5!$B$2:$B$32767,MATCH(TRUE,INDEX(CL_clLanguageCode_8a67fe78a5!$A$2:$A$32767=S6378,0),0)))</f>
        <v/>
      </c>
    </row>
    <row r="6379" spans="1:20" x14ac:dyDescent="0.35">
      <c r="A6379" s="4" t="str">
        <f>IF(SUMPRODUCT(--(B6379:T6379 &lt;&gt; ""))=0," ",MAX($A$4:A6378)+1)</f>
        <v xml:space="preserve"> </v>
      </c>
      <c r="B6379" s="5"/>
      <c r="C6379" s="4" t="str">
        <f>IF(B6379="", "", INDEX(CL_clBoolean_7d75b3d94f!$B$2:$B$32767,MATCH(TRUE,INDEX(CL_clBoolean_7d75b3d94f!$A$2:$A$32767=B6379,0),0)))</f>
        <v/>
      </c>
      <c r="D6379" s="5"/>
      <c r="E6379" s="5"/>
      <c r="F6379" s="5"/>
      <c r="G6379" s="4" t="str">
        <f>IF(F6379="", "", INDEX(CL_clLanguageCode_8a67fe78a5!$B$2:$B$32767,MATCH(TRUE,INDEX(CL_clLanguageCode_8a67fe78a5!$A$2:$A$32767=F6379,0),0)))</f>
        <v/>
      </c>
      <c r="H6379" s="5"/>
      <c r="I6379" s="5"/>
      <c r="J6379" s="5"/>
      <c r="K6379" s="4" t="str">
        <f>IF(J6379="", "", INDEX(CL_clLanguageCode_8a67fe78a5!$B$2:$B$32767,MATCH(TRUE,INDEX(CL_clLanguageCode_8a67fe78a5!$A$2:$A$32767=J6379,0),0)))</f>
        <v/>
      </c>
      <c r="L6379" s="5"/>
      <c r="M6379" s="4" t="str">
        <f>IF(L6379="", "", INDEX(CL_clBoolean_7d75b3d94f!$B$2:$B$32767,MATCH(TRUE,INDEX(CL_clBoolean_7d75b3d94f!$A$2:$A$32767=L6379,0),0)))</f>
        <v/>
      </c>
      <c r="N6379" s="5"/>
      <c r="O6379" s="4" t="str">
        <f>IF(N6379="", "", INDEX(CL_clIdentificationO_47a27453f4!$B$2:$B$32767,MATCH(TRUE,INDEX(CL_clIdentificationO_47a27453f4!$A$2:$A$32767=N6379,0),0)))</f>
        <v/>
      </c>
      <c r="P6379" s="5"/>
      <c r="Q6379" s="4" t="str">
        <f>IF(P6379="", "", INDEX(CL_clIdentificationO_47a27453f4!$B$2:$B$32767,MATCH(TRUE,INDEX(CL_clIdentificationO_47a27453f4!$A$2:$A$32767=P6379,0),0)))</f>
        <v/>
      </c>
      <c r="R6379" s="5"/>
      <c r="S6379" s="5"/>
      <c r="T6379" s="4" t="str">
        <f>IF(S6379="", "", INDEX(CL_clLanguageCode_8a67fe78a5!$B$2:$B$32767,MATCH(TRUE,INDEX(CL_clLanguageCode_8a67fe78a5!$A$2:$A$32767=S6379,0),0)))</f>
        <v/>
      </c>
    </row>
    <row r="6380" spans="1:20" x14ac:dyDescent="0.35">
      <c r="A6380" s="4" t="str">
        <f>IF(SUMPRODUCT(--(B6380:T6380 &lt;&gt; ""))=0," ",MAX($A$4:A6379)+1)</f>
        <v xml:space="preserve"> </v>
      </c>
      <c r="B6380" s="5"/>
      <c r="C6380" s="4" t="str">
        <f>IF(B6380="", "", INDEX(CL_clBoolean_7d75b3d94f!$B$2:$B$32767,MATCH(TRUE,INDEX(CL_clBoolean_7d75b3d94f!$A$2:$A$32767=B6380,0),0)))</f>
        <v/>
      </c>
      <c r="D6380" s="5"/>
      <c r="E6380" s="5"/>
      <c r="F6380" s="5"/>
      <c r="G6380" s="4" t="str">
        <f>IF(F6380="", "", INDEX(CL_clLanguageCode_8a67fe78a5!$B$2:$B$32767,MATCH(TRUE,INDEX(CL_clLanguageCode_8a67fe78a5!$A$2:$A$32767=F6380,0),0)))</f>
        <v/>
      </c>
      <c r="H6380" s="5"/>
      <c r="I6380" s="5"/>
      <c r="J6380" s="5"/>
      <c r="K6380" s="4" t="str">
        <f>IF(J6380="", "", INDEX(CL_clLanguageCode_8a67fe78a5!$B$2:$B$32767,MATCH(TRUE,INDEX(CL_clLanguageCode_8a67fe78a5!$A$2:$A$32767=J6380,0),0)))</f>
        <v/>
      </c>
      <c r="L6380" s="5"/>
      <c r="M6380" s="4" t="str">
        <f>IF(L6380="", "", INDEX(CL_clBoolean_7d75b3d94f!$B$2:$B$32767,MATCH(TRUE,INDEX(CL_clBoolean_7d75b3d94f!$A$2:$A$32767=L6380,0),0)))</f>
        <v/>
      </c>
      <c r="N6380" s="5"/>
      <c r="O6380" s="4" t="str">
        <f>IF(N6380="", "", INDEX(CL_clIdentificationO_47a27453f4!$B$2:$B$32767,MATCH(TRUE,INDEX(CL_clIdentificationO_47a27453f4!$A$2:$A$32767=N6380,0),0)))</f>
        <v/>
      </c>
      <c r="P6380" s="5"/>
      <c r="Q6380" s="4" t="str">
        <f>IF(P6380="", "", INDEX(CL_clIdentificationO_47a27453f4!$B$2:$B$32767,MATCH(TRUE,INDEX(CL_clIdentificationO_47a27453f4!$A$2:$A$32767=P6380,0),0)))</f>
        <v/>
      </c>
      <c r="R6380" s="5"/>
      <c r="S6380" s="5"/>
      <c r="T6380" s="4" t="str">
        <f>IF(S6380="", "", INDEX(CL_clLanguageCode_8a67fe78a5!$B$2:$B$32767,MATCH(TRUE,INDEX(CL_clLanguageCode_8a67fe78a5!$A$2:$A$32767=S6380,0),0)))</f>
        <v/>
      </c>
    </row>
    <row r="6381" spans="1:20" x14ac:dyDescent="0.35">
      <c r="A6381" s="4" t="str">
        <f>IF(SUMPRODUCT(--(B6381:T6381 &lt;&gt; ""))=0," ",MAX($A$4:A6380)+1)</f>
        <v xml:space="preserve"> </v>
      </c>
      <c r="B6381" s="5"/>
      <c r="C6381" s="4" t="str">
        <f>IF(B6381="", "", INDEX(CL_clBoolean_7d75b3d94f!$B$2:$B$32767,MATCH(TRUE,INDEX(CL_clBoolean_7d75b3d94f!$A$2:$A$32767=B6381,0),0)))</f>
        <v/>
      </c>
      <c r="D6381" s="5"/>
      <c r="E6381" s="5"/>
      <c r="F6381" s="5"/>
      <c r="G6381" s="4" t="str">
        <f>IF(F6381="", "", INDEX(CL_clLanguageCode_8a67fe78a5!$B$2:$B$32767,MATCH(TRUE,INDEX(CL_clLanguageCode_8a67fe78a5!$A$2:$A$32767=F6381,0),0)))</f>
        <v/>
      </c>
      <c r="H6381" s="5"/>
      <c r="I6381" s="5"/>
      <c r="J6381" s="5"/>
      <c r="K6381" s="4" t="str">
        <f>IF(J6381="", "", INDEX(CL_clLanguageCode_8a67fe78a5!$B$2:$B$32767,MATCH(TRUE,INDEX(CL_clLanguageCode_8a67fe78a5!$A$2:$A$32767=J6381,0),0)))</f>
        <v/>
      </c>
      <c r="L6381" s="5"/>
      <c r="M6381" s="4" t="str">
        <f>IF(L6381="", "", INDEX(CL_clBoolean_7d75b3d94f!$B$2:$B$32767,MATCH(TRUE,INDEX(CL_clBoolean_7d75b3d94f!$A$2:$A$32767=L6381,0),0)))</f>
        <v/>
      </c>
      <c r="N6381" s="5"/>
      <c r="O6381" s="4" t="str">
        <f>IF(N6381="", "", INDEX(CL_clIdentificationO_47a27453f4!$B$2:$B$32767,MATCH(TRUE,INDEX(CL_clIdentificationO_47a27453f4!$A$2:$A$32767=N6381,0),0)))</f>
        <v/>
      </c>
      <c r="P6381" s="5"/>
      <c r="Q6381" s="4" t="str">
        <f>IF(P6381="", "", INDEX(CL_clIdentificationO_47a27453f4!$B$2:$B$32767,MATCH(TRUE,INDEX(CL_clIdentificationO_47a27453f4!$A$2:$A$32767=P6381,0),0)))</f>
        <v/>
      </c>
      <c r="R6381" s="5"/>
      <c r="S6381" s="5"/>
      <c r="T6381" s="4" t="str">
        <f>IF(S6381="", "", INDEX(CL_clLanguageCode_8a67fe78a5!$B$2:$B$32767,MATCH(TRUE,INDEX(CL_clLanguageCode_8a67fe78a5!$A$2:$A$32767=S6381,0),0)))</f>
        <v/>
      </c>
    </row>
    <row r="6382" spans="1:20" x14ac:dyDescent="0.35">
      <c r="A6382" s="4" t="str">
        <f>IF(SUMPRODUCT(--(B6382:T6382 &lt;&gt; ""))=0," ",MAX($A$4:A6381)+1)</f>
        <v xml:space="preserve"> </v>
      </c>
      <c r="B6382" s="5"/>
      <c r="C6382" s="4" t="str">
        <f>IF(B6382="", "", INDEX(CL_clBoolean_7d75b3d94f!$B$2:$B$32767,MATCH(TRUE,INDEX(CL_clBoolean_7d75b3d94f!$A$2:$A$32767=B6382,0),0)))</f>
        <v/>
      </c>
      <c r="D6382" s="5"/>
      <c r="E6382" s="5"/>
      <c r="F6382" s="5"/>
      <c r="G6382" s="4" t="str">
        <f>IF(F6382="", "", INDEX(CL_clLanguageCode_8a67fe78a5!$B$2:$B$32767,MATCH(TRUE,INDEX(CL_clLanguageCode_8a67fe78a5!$A$2:$A$32767=F6382,0),0)))</f>
        <v/>
      </c>
      <c r="H6382" s="5"/>
      <c r="I6382" s="5"/>
      <c r="J6382" s="5"/>
      <c r="K6382" s="4" t="str">
        <f>IF(J6382="", "", INDEX(CL_clLanguageCode_8a67fe78a5!$B$2:$B$32767,MATCH(TRUE,INDEX(CL_clLanguageCode_8a67fe78a5!$A$2:$A$32767=J6382,0),0)))</f>
        <v/>
      </c>
      <c r="L6382" s="5"/>
      <c r="M6382" s="4" t="str">
        <f>IF(L6382="", "", INDEX(CL_clBoolean_7d75b3d94f!$B$2:$B$32767,MATCH(TRUE,INDEX(CL_clBoolean_7d75b3d94f!$A$2:$A$32767=L6382,0),0)))</f>
        <v/>
      </c>
      <c r="N6382" s="5"/>
      <c r="O6382" s="4" t="str">
        <f>IF(N6382="", "", INDEX(CL_clIdentificationO_47a27453f4!$B$2:$B$32767,MATCH(TRUE,INDEX(CL_clIdentificationO_47a27453f4!$A$2:$A$32767=N6382,0),0)))</f>
        <v/>
      </c>
      <c r="P6382" s="5"/>
      <c r="Q6382" s="4" t="str">
        <f>IF(P6382="", "", INDEX(CL_clIdentificationO_47a27453f4!$B$2:$B$32767,MATCH(TRUE,INDEX(CL_clIdentificationO_47a27453f4!$A$2:$A$32767=P6382,0),0)))</f>
        <v/>
      </c>
      <c r="R6382" s="5"/>
      <c r="S6382" s="5"/>
      <c r="T6382" s="4" t="str">
        <f>IF(S6382="", "", INDEX(CL_clLanguageCode_8a67fe78a5!$B$2:$B$32767,MATCH(TRUE,INDEX(CL_clLanguageCode_8a67fe78a5!$A$2:$A$32767=S6382,0),0)))</f>
        <v/>
      </c>
    </row>
    <row r="6383" spans="1:20" x14ac:dyDescent="0.35">
      <c r="A6383" s="4" t="str">
        <f>IF(SUMPRODUCT(--(B6383:T6383 &lt;&gt; ""))=0," ",MAX($A$4:A6382)+1)</f>
        <v xml:space="preserve"> </v>
      </c>
      <c r="B6383" s="5"/>
      <c r="C6383" s="4" t="str">
        <f>IF(B6383="", "", INDEX(CL_clBoolean_7d75b3d94f!$B$2:$B$32767,MATCH(TRUE,INDEX(CL_clBoolean_7d75b3d94f!$A$2:$A$32767=B6383,0),0)))</f>
        <v/>
      </c>
      <c r="D6383" s="5"/>
      <c r="E6383" s="5"/>
      <c r="F6383" s="5"/>
      <c r="G6383" s="4" t="str">
        <f>IF(F6383="", "", INDEX(CL_clLanguageCode_8a67fe78a5!$B$2:$B$32767,MATCH(TRUE,INDEX(CL_clLanguageCode_8a67fe78a5!$A$2:$A$32767=F6383,0),0)))</f>
        <v/>
      </c>
      <c r="H6383" s="5"/>
      <c r="I6383" s="5"/>
      <c r="J6383" s="5"/>
      <c r="K6383" s="4" t="str">
        <f>IF(J6383="", "", INDEX(CL_clLanguageCode_8a67fe78a5!$B$2:$B$32767,MATCH(TRUE,INDEX(CL_clLanguageCode_8a67fe78a5!$A$2:$A$32767=J6383,0),0)))</f>
        <v/>
      </c>
      <c r="L6383" s="5"/>
      <c r="M6383" s="4" t="str">
        <f>IF(L6383="", "", INDEX(CL_clBoolean_7d75b3d94f!$B$2:$B$32767,MATCH(TRUE,INDEX(CL_clBoolean_7d75b3d94f!$A$2:$A$32767=L6383,0),0)))</f>
        <v/>
      </c>
      <c r="N6383" s="5"/>
      <c r="O6383" s="4" t="str">
        <f>IF(N6383="", "", INDEX(CL_clIdentificationO_47a27453f4!$B$2:$B$32767,MATCH(TRUE,INDEX(CL_clIdentificationO_47a27453f4!$A$2:$A$32767=N6383,0),0)))</f>
        <v/>
      </c>
      <c r="P6383" s="5"/>
      <c r="Q6383" s="4" t="str">
        <f>IF(P6383="", "", INDEX(CL_clIdentificationO_47a27453f4!$B$2:$B$32767,MATCH(TRUE,INDEX(CL_clIdentificationO_47a27453f4!$A$2:$A$32767=P6383,0),0)))</f>
        <v/>
      </c>
      <c r="R6383" s="5"/>
      <c r="S6383" s="5"/>
      <c r="T6383" s="4" t="str">
        <f>IF(S6383="", "", INDEX(CL_clLanguageCode_8a67fe78a5!$B$2:$B$32767,MATCH(TRUE,INDEX(CL_clLanguageCode_8a67fe78a5!$A$2:$A$32767=S6383,0),0)))</f>
        <v/>
      </c>
    </row>
    <row r="6384" spans="1:20" x14ac:dyDescent="0.35">
      <c r="A6384" s="4" t="str">
        <f>IF(SUMPRODUCT(--(B6384:T6384 &lt;&gt; ""))=0," ",MAX($A$4:A6383)+1)</f>
        <v xml:space="preserve"> </v>
      </c>
      <c r="B6384" s="5"/>
      <c r="C6384" s="4" t="str">
        <f>IF(B6384="", "", INDEX(CL_clBoolean_7d75b3d94f!$B$2:$B$32767,MATCH(TRUE,INDEX(CL_clBoolean_7d75b3d94f!$A$2:$A$32767=B6384,0),0)))</f>
        <v/>
      </c>
      <c r="D6384" s="5"/>
      <c r="E6384" s="5"/>
      <c r="F6384" s="5"/>
      <c r="G6384" s="4" t="str">
        <f>IF(F6384="", "", INDEX(CL_clLanguageCode_8a67fe78a5!$B$2:$B$32767,MATCH(TRUE,INDEX(CL_clLanguageCode_8a67fe78a5!$A$2:$A$32767=F6384,0),0)))</f>
        <v/>
      </c>
      <c r="H6384" s="5"/>
      <c r="I6384" s="5"/>
      <c r="J6384" s="5"/>
      <c r="K6384" s="4" t="str">
        <f>IF(J6384="", "", INDEX(CL_clLanguageCode_8a67fe78a5!$B$2:$B$32767,MATCH(TRUE,INDEX(CL_clLanguageCode_8a67fe78a5!$A$2:$A$32767=J6384,0),0)))</f>
        <v/>
      </c>
      <c r="L6384" s="5"/>
      <c r="M6384" s="4" t="str">
        <f>IF(L6384="", "", INDEX(CL_clBoolean_7d75b3d94f!$B$2:$B$32767,MATCH(TRUE,INDEX(CL_clBoolean_7d75b3d94f!$A$2:$A$32767=L6384,0),0)))</f>
        <v/>
      </c>
      <c r="N6384" s="5"/>
      <c r="O6384" s="4" t="str">
        <f>IF(N6384="", "", INDEX(CL_clIdentificationO_47a27453f4!$B$2:$B$32767,MATCH(TRUE,INDEX(CL_clIdentificationO_47a27453f4!$A$2:$A$32767=N6384,0),0)))</f>
        <v/>
      </c>
      <c r="P6384" s="5"/>
      <c r="Q6384" s="4" t="str">
        <f>IF(P6384="", "", INDEX(CL_clIdentificationO_47a27453f4!$B$2:$B$32767,MATCH(TRUE,INDEX(CL_clIdentificationO_47a27453f4!$A$2:$A$32767=P6384,0),0)))</f>
        <v/>
      </c>
      <c r="R6384" s="5"/>
      <c r="S6384" s="5"/>
      <c r="T6384" s="4" t="str">
        <f>IF(S6384="", "", INDEX(CL_clLanguageCode_8a67fe78a5!$B$2:$B$32767,MATCH(TRUE,INDEX(CL_clLanguageCode_8a67fe78a5!$A$2:$A$32767=S6384,0),0)))</f>
        <v/>
      </c>
    </row>
    <row r="6385" spans="1:20" x14ac:dyDescent="0.35">
      <c r="A6385" s="4" t="str">
        <f>IF(SUMPRODUCT(--(B6385:T6385 &lt;&gt; ""))=0," ",MAX($A$4:A6384)+1)</f>
        <v xml:space="preserve"> </v>
      </c>
      <c r="B6385" s="5"/>
      <c r="C6385" s="4" t="str">
        <f>IF(B6385="", "", INDEX(CL_clBoolean_7d75b3d94f!$B$2:$B$32767,MATCH(TRUE,INDEX(CL_clBoolean_7d75b3d94f!$A$2:$A$32767=B6385,0),0)))</f>
        <v/>
      </c>
      <c r="D6385" s="5"/>
      <c r="E6385" s="5"/>
      <c r="F6385" s="5"/>
      <c r="G6385" s="4" t="str">
        <f>IF(F6385="", "", INDEX(CL_clLanguageCode_8a67fe78a5!$B$2:$B$32767,MATCH(TRUE,INDEX(CL_clLanguageCode_8a67fe78a5!$A$2:$A$32767=F6385,0),0)))</f>
        <v/>
      </c>
      <c r="H6385" s="5"/>
      <c r="I6385" s="5"/>
      <c r="J6385" s="5"/>
      <c r="K6385" s="4" t="str">
        <f>IF(J6385="", "", INDEX(CL_clLanguageCode_8a67fe78a5!$B$2:$B$32767,MATCH(TRUE,INDEX(CL_clLanguageCode_8a67fe78a5!$A$2:$A$32767=J6385,0),0)))</f>
        <v/>
      </c>
      <c r="L6385" s="5"/>
      <c r="M6385" s="4" t="str">
        <f>IF(L6385="", "", INDEX(CL_clBoolean_7d75b3d94f!$B$2:$B$32767,MATCH(TRUE,INDEX(CL_clBoolean_7d75b3d94f!$A$2:$A$32767=L6385,0),0)))</f>
        <v/>
      </c>
      <c r="N6385" s="5"/>
      <c r="O6385" s="4" t="str">
        <f>IF(N6385="", "", INDEX(CL_clIdentificationO_47a27453f4!$B$2:$B$32767,MATCH(TRUE,INDEX(CL_clIdentificationO_47a27453f4!$A$2:$A$32767=N6385,0),0)))</f>
        <v/>
      </c>
      <c r="P6385" s="5"/>
      <c r="Q6385" s="4" t="str">
        <f>IF(P6385="", "", INDEX(CL_clIdentificationO_47a27453f4!$B$2:$B$32767,MATCH(TRUE,INDEX(CL_clIdentificationO_47a27453f4!$A$2:$A$32767=P6385,0),0)))</f>
        <v/>
      </c>
      <c r="R6385" s="5"/>
      <c r="S6385" s="5"/>
      <c r="T6385" s="4" t="str">
        <f>IF(S6385="", "", INDEX(CL_clLanguageCode_8a67fe78a5!$B$2:$B$32767,MATCH(TRUE,INDEX(CL_clLanguageCode_8a67fe78a5!$A$2:$A$32767=S6385,0),0)))</f>
        <v/>
      </c>
    </row>
    <row r="6386" spans="1:20" x14ac:dyDescent="0.35">
      <c r="A6386" s="4" t="str">
        <f>IF(SUMPRODUCT(--(B6386:T6386 &lt;&gt; ""))=0," ",MAX($A$4:A6385)+1)</f>
        <v xml:space="preserve"> </v>
      </c>
      <c r="B6386" s="5"/>
      <c r="C6386" s="4" t="str">
        <f>IF(B6386="", "", INDEX(CL_clBoolean_7d75b3d94f!$B$2:$B$32767,MATCH(TRUE,INDEX(CL_clBoolean_7d75b3d94f!$A$2:$A$32767=B6386,0),0)))</f>
        <v/>
      </c>
      <c r="D6386" s="5"/>
      <c r="E6386" s="5"/>
      <c r="F6386" s="5"/>
      <c r="G6386" s="4" t="str">
        <f>IF(F6386="", "", INDEX(CL_clLanguageCode_8a67fe78a5!$B$2:$B$32767,MATCH(TRUE,INDEX(CL_clLanguageCode_8a67fe78a5!$A$2:$A$32767=F6386,0),0)))</f>
        <v/>
      </c>
      <c r="H6386" s="5"/>
      <c r="I6386" s="5"/>
      <c r="J6386" s="5"/>
      <c r="K6386" s="4" t="str">
        <f>IF(J6386="", "", INDEX(CL_clLanguageCode_8a67fe78a5!$B$2:$B$32767,MATCH(TRUE,INDEX(CL_clLanguageCode_8a67fe78a5!$A$2:$A$32767=J6386,0),0)))</f>
        <v/>
      </c>
      <c r="L6386" s="5"/>
      <c r="M6386" s="4" t="str">
        <f>IF(L6386="", "", INDEX(CL_clBoolean_7d75b3d94f!$B$2:$B$32767,MATCH(TRUE,INDEX(CL_clBoolean_7d75b3d94f!$A$2:$A$32767=L6386,0),0)))</f>
        <v/>
      </c>
      <c r="N6386" s="5"/>
      <c r="O6386" s="4" t="str">
        <f>IF(N6386="", "", INDEX(CL_clIdentificationO_47a27453f4!$B$2:$B$32767,MATCH(TRUE,INDEX(CL_clIdentificationO_47a27453f4!$A$2:$A$32767=N6386,0),0)))</f>
        <v/>
      </c>
      <c r="P6386" s="5"/>
      <c r="Q6386" s="4" t="str">
        <f>IF(P6386="", "", INDEX(CL_clIdentificationO_47a27453f4!$B$2:$B$32767,MATCH(TRUE,INDEX(CL_clIdentificationO_47a27453f4!$A$2:$A$32767=P6386,0),0)))</f>
        <v/>
      </c>
      <c r="R6386" s="5"/>
      <c r="S6386" s="5"/>
      <c r="T6386" s="4" t="str">
        <f>IF(S6386="", "", INDEX(CL_clLanguageCode_8a67fe78a5!$B$2:$B$32767,MATCH(TRUE,INDEX(CL_clLanguageCode_8a67fe78a5!$A$2:$A$32767=S6386,0),0)))</f>
        <v/>
      </c>
    </row>
    <row r="6387" spans="1:20" x14ac:dyDescent="0.35">
      <c r="A6387" s="4" t="str">
        <f>IF(SUMPRODUCT(--(B6387:T6387 &lt;&gt; ""))=0," ",MAX($A$4:A6386)+1)</f>
        <v xml:space="preserve"> </v>
      </c>
      <c r="B6387" s="5"/>
      <c r="C6387" s="4" t="str">
        <f>IF(B6387="", "", INDEX(CL_clBoolean_7d75b3d94f!$B$2:$B$32767,MATCH(TRUE,INDEX(CL_clBoolean_7d75b3d94f!$A$2:$A$32767=B6387,0),0)))</f>
        <v/>
      </c>
      <c r="D6387" s="5"/>
      <c r="E6387" s="5"/>
      <c r="F6387" s="5"/>
      <c r="G6387" s="4" t="str">
        <f>IF(F6387="", "", INDEX(CL_clLanguageCode_8a67fe78a5!$B$2:$B$32767,MATCH(TRUE,INDEX(CL_clLanguageCode_8a67fe78a5!$A$2:$A$32767=F6387,0),0)))</f>
        <v/>
      </c>
      <c r="H6387" s="5"/>
      <c r="I6387" s="5"/>
      <c r="J6387" s="5"/>
      <c r="K6387" s="4" t="str">
        <f>IF(J6387="", "", INDEX(CL_clLanguageCode_8a67fe78a5!$B$2:$B$32767,MATCH(TRUE,INDEX(CL_clLanguageCode_8a67fe78a5!$A$2:$A$32767=J6387,0),0)))</f>
        <v/>
      </c>
      <c r="L6387" s="5"/>
      <c r="M6387" s="4" t="str">
        <f>IF(L6387="", "", INDEX(CL_clBoolean_7d75b3d94f!$B$2:$B$32767,MATCH(TRUE,INDEX(CL_clBoolean_7d75b3d94f!$A$2:$A$32767=L6387,0),0)))</f>
        <v/>
      </c>
      <c r="N6387" s="5"/>
      <c r="O6387" s="4" t="str">
        <f>IF(N6387="", "", INDEX(CL_clIdentificationO_47a27453f4!$B$2:$B$32767,MATCH(TRUE,INDEX(CL_clIdentificationO_47a27453f4!$A$2:$A$32767=N6387,0),0)))</f>
        <v/>
      </c>
      <c r="P6387" s="5"/>
      <c r="Q6387" s="4" t="str">
        <f>IF(P6387="", "", INDEX(CL_clIdentificationO_47a27453f4!$B$2:$B$32767,MATCH(TRUE,INDEX(CL_clIdentificationO_47a27453f4!$A$2:$A$32767=P6387,0),0)))</f>
        <v/>
      </c>
      <c r="R6387" s="5"/>
      <c r="S6387" s="5"/>
      <c r="T6387" s="4" t="str">
        <f>IF(S6387="", "", INDEX(CL_clLanguageCode_8a67fe78a5!$B$2:$B$32767,MATCH(TRUE,INDEX(CL_clLanguageCode_8a67fe78a5!$A$2:$A$32767=S6387,0),0)))</f>
        <v/>
      </c>
    </row>
    <row r="6388" spans="1:20" x14ac:dyDescent="0.35">
      <c r="A6388" s="4" t="str">
        <f>IF(SUMPRODUCT(--(B6388:T6388 &lt;&gt; ""))=0," ",MAX($A$4:A6387)+1)</f>
        <v xml:space="preserve"> </v>
      </c>
      <c r="B6388" s="5"/>
      <c r="C6388" s="4" t="str">
        <f>IF(B6388="", "", INDEX(CL_clBoolean_7d75b3d94f!$B$2:$B$32767,MATCH(TRUE,INDEX(CL_clBoolean_7d75b3d94f!$A$2:$A$32767=B6388,0),0)))</f>
        <v/>
      </c>
      <c r="D6388" s="5"/>
      <c r="E6388" s="5"/>
      <c r="F6388" s="5"/>
      <c r="G6388" s="4" t="str">
        <f>IF(F6388="", "", INDEX(CL_clLanguageCode_8a67fe78a5!$B$2:$B$32767,MATCH(TRUE,INDEX(CL_clLanguageCode_8a67fe78a5!$A$2:$A$32767=F6388,0),0)))</f>
        <v/>
      </c>
      <c r="H6388" s="5"/>
      <c r="I6388" s="5"/>
      <c r="J6388" s="5"/>
      <c r="K6388" s="4" t="str">
        <f>IF(J6388="", "", INDEX(CL_clLanguageCode_8a67fe78a5!$B$2:$B$32767,MATCH(TRUE,INDEX(CL_clLanguageCode_8a67fe78a5!$A$2:$A$32767=J6388,0),0)))</f>
        <v/>
      </c>
      <c r="L6388" s="5"/>
      <c r="M6388" s="4" t="str">
        <f>IF(L6388="", "", INDEX(CL_clBoolean_7d75b3d94f!$B$2:$B$32767,MATCH(TRUE,INDEX(CL_clBoolean_7d75b3d94f!$A$2:$A$32767=L6388,0),0)))</f>
        <v/>
      </c>
      <c r="N6388" s="5"/>
      <c r="O6388" s="4" t="str">
        <f>IF(N6388="", "", INDEX(CL_clIdentificationO_47a27453f4!$B$2:$B$32767,MATCH(TRUE,INDEX(CL_clIdentificationO_47a27453f4!$A$2:$A$32767=N6388,0),0)))</f>
        <v/>
      </c>
      <c r="P6388" s="5"/>
      <c r="Q6388" s="4" t="str">
        <f>IF(P6388="", "", INDEX(CL_clIdentificationO_47a27453f4!$B$2:$B$32767,MATCH(TRUE,INDEX(CL_clIdentificationO_47a27453f4!$A$2:$A$32767=P6388,0),0)))</f>
        <v/>
      </c>
      <c r="R6388" s="5"/>
      <c r="S6388" s="5"/>
      <c r="T6388" s="4" t="str">
        <f>IF(S6388="", "", INDEX(CL_clLanguageCode_8a67fe78a5!$B$2:$B$32767,MATCH(TRUE,INDEX(CL_clLanguageCode_8a67fe78a5!$A$2:$A$32767=S6388,0),0)))</f>
        <v/>
      </c>
    </row>
    <row r="6389" spans="1:20" x14ac:dyDescent="0.35">
      <c r="A6389" s="4" t="str">
        <f>IF(SUMPRODUCT(--(B6389:T6389 &lt;&gt; ""))=0," ",MAX($A$4:A6388)+1)</f>
        <v xml:space="preserve"> </v>
      </c>
      <c r="B6389" s="5"/>
      <c r="C6389" s="4" t="str">
        <f>IF(B6389="", "", INDEX(CL_clBoolean_7d75b3d94f!$B$2:$B$32767,MATCH(TRUE,INDEX(CL_clBoolean_7d75b3d94f!$A$2:$A$32767=B6389,0),0)))</f>
        <v/>
      </c>
      <c r="D6389" s="5"/>
      <c r="E6389" s="5"/>
      <c r="F6389" s="5"/>
      <c r="G6389" s="4" t="str">
        <f>IF(F6389="", "", INDEX(CL_clLanguageCode_8a67fe78a5!$B$2:$B$32767,MATCH(TRUE,INDEX(CL_clLanguageCode_8a67fe78a5!$A$2:$A$32767=F6389,0),0)))</f>
        <v/>
      </c>
      <c r="H6389" s="5"/>
      <c r="I6389" s="5"/>
      <c r="J6389" s="5"/>
      <c r="K6389" s="4" t="str">
        <f>IF(J6389="", "", INDEX(CL_clLanguageCode_8a67fe78a5!$B$2:$B$32767,MATCH(TRUE,INDEX(CL_clLanguageCode_8a67fe78a5!$A$2:$A$32767=J6389,0),0)))</f>
        <v/>
      </c>
      <c r="L6389" s="5"/>
      <c r="M6389" s="4" t="str">
        <f>IF(L6389="", "", INDEX(CL_clBoolean_7d75b3d94f!$B$2:$B$32767,MATCH(TRUE,INDEX(CL_clBoolean_7d75b3d94f!$A$2:$A$32767=L6389,0),0)))</f>
        <v/>
      </c>
      <c r="N6389" s="5"/>
      <c r="O6389" s="4" t="str">
        <f>IF(N6389="", "", INDEX(CL_clIdentificationO_47a27453f4!$B$2:$B$32767,MATCH(TRUE,INDEX(CL_clIdentificationO_47a27453f4!$A$2:$A$32767=N6389,0),0)))</f>
        <v/>
      </c>
      <c r="P6389" s="5"/>
      <c r="Q6389" s="4" t="str">
        <f>IF(P6389="", "", INDEX(CL_clIdentificationO_47a27453f4!$B$2:$B$32767,MATCH(TRUE,INDEX(CL_clIdentificationO_47a27453f4!$A$2:$A$32767=P6389,0),0)))</f>
        <v/>
      </c>
      <c r="R6389" s="5"/>
      <c r="S6389" s="5"/>
      <c r="T6389" s="4" t="str">
        <f>IF(S6389="", "", INDEX(CL_clLanguageCode_8a67fe78a5!$B$2:$B$32767,MATCH(TRUE,INDEX(CL_clLanguageCode_8a67fe78a5!$A$2:$A$32767=S6389,0),0)))</f>
        <v/>
      </c>
    </row>
    <row r="6390" spans="1:20" x14ac:dyDescent="0.35">
      <c r="A6390" s="4" t="str">
        <f>IF(SUMPRODUCT(--(B6390:T6390 &lt;&gt; ""))=0," ",MAX($A$4:A6389)+1)</f>
        <v xml:space="preserve"> </v>
      </c>
      <c r="B6390" s="5"/>
      <c r="C6390" s="4" t="str">
        <f>IF(B6390="", "", INDEX(CL_clBoolean_7d75b3d94f!$B$2:$B$32767,MATCH(TRUE,INDEX(CL_clBoolean_7d75b3d94f!$A$2:$A$32767=B6390,0),0)))</f>
        <v/>
      </c>
      <c r="D6390" s="5"/>
      <c r="E6390" s="5"/>
      <c r="F6390" s="5"/>
      <c r="G6390" s="4" t="str">
        <f>IF(F6390="", "", INDEX(CL_clLanguageCode_8a67fe78a5!$B$2:$B$32767,MATCH(TRUE,INDEX(CL_clLanguageCode_8a67fe78a5!$A$2:$A$32767=F6390,0),0)))</f>
        <v/>
      </c>
      <c r="H6390" s="5"/>
      <c r="I6390" s="5"/>
      <c r="J6390" s="5"/>
      <c r="K6390" s="4" t="str">
        <f>IF(J6390="", "", INDEX(CL_clLanguageCode_8a67fe78a5!$B$2:$B$32767,MATCH(TRUE,INDEX(CL_clLanguageCode_8a67fe78a5!$A$2:$A$32767=J6390,0),0)))</f>
        <v/>
      </c>
      <c r="L6390" s="5"/>
      <c r="M6390" s="4" t="str">
        <f>IF(L6390="", "", INDEX(CL_clBoolean_7d75b3d94f!$B$2:$B$32767,MATCH(TRUE,INDEX(CL_clBoolean_7d75b3d94f!$A$2:$A$32767=L6390,0),0)))</f>
        <v/>
      </c>
      <c r="N6390" s="5"/>
      <c r="O6390" s="4" t="str">
        <f>IF(N6390="", "", INDEX(CL_clIdentificationO_47a27453f4!$B$2:$B$32767,MATCH(TRUE,INDEX(CL_clIdentificationO_47a27453f4!$A$2:$A$32767=N6390,0),0)))</f>
        <v/>
      </c>
      <c r="P6390" s="5"/>
      <c r="Q6390" s="4" t="str">
        <f>IF(P6390="", "", INDEX(CL_clIdentificationO_47a27453f4!$B$2:$B$32767,MATCH(TRUE,INDEX(CL_clIdentificationO_47a27453f4!$A$2:$A$32767=P6390,0),0)))</f>
        <v/>
      </c>
      <c r="R6390" s="5"/>
      <c r="S6390" s="5"/>
      <c r="T6390" s="4" t="str">
        <f>IF(S6390="", "", INDEX(CL_clLanguageCode_8a67fe78a5!$B$2:$B$32767,MATCH(TRUE,INDEX(CL_clLanguageCode_8a67fe78a5!$A$2:$A$32767=S6390,0),0)))</f>
        <v/>
      </c>
    </row>
    <row r="6391" spans="1:20" x14ac:dyDescent="0.35">
      <c r="A6391" s="4" t="str">
        <f>IF(SUMPRODUCT(--(B6391:T6391 &lt;&gt; ""))=0," ",MAX($A$4:A6390)+1)</f>
        <v xml:space="preserve"> </v>
      </c>
      <c r="B6391" s="5"/>
      <c r="C6391" s="4" t="str">
        <f>IF(B6391="", "", INDEX(CL_clBoolean_7d75b3d94f!$B$2:$B$32767,MATCH(TRUE,INDEX(CL_clBoolean_7d75b3d94f!$A$2:$A$32767=B6391,0),0)))</f>
        <v/>
      </c>
      <c r="D6391" s="5"/>
      <c r="E6391" s="5"/>
      <c r="F6391" s="5"/>
      <c r="G6391" s="4" t="str">
        <f>IF(F6391="", "", INDEX(CL_clLanguageCode_8a67fe78a5!$B$2:$B$32767,MATCH(TRUE,INDEX(CL_clLanguageCode_8a67fe78a5!$A$2:$A$32767=F6391,0),0)))</f>
        <v/>
      </c>
      <c r="H6391" s="5"/>
      <c r="I6391" s="5"/>
      <c r="J6391" s="5"/>
      <c r="K6391" s="4" t="str">
        <f>IF(J6391="", "", INDEX(CL_clLanguageCode_8a67fe78a5!$B$2:$B$32767,MATCH(TRUE,INDEX(CL_clLanguageCode_8a67fe78a5!$A$2:$A$32767=J6391,0),0)))</f>
        <v/>
      </c>
      <c r="L6391" s="5"/>
      <c r="M6391" s="4" t="str">
        <f>IF(L6391="", "", INDEX(CL_clBoolean_7d75b3d94f!$B$2:$B$32767,MATCH(TRUE,INDEX(CL_clBoolean_7d75b3d94f!$A$2:$A$32767=L6391,0),0)))</f>
        <v/>
      </c>
      <c r="N6391" s="5"/>
      <c r="O6391" s="4" t="str">
        <f>IF(N6391="", "", INDEX(CL_clIdentificationO_47a27453f4!$B$2:$B$32767,MATCH(TRUE,INDEX(CL_clIdentificationO_47a27453f4!$A$2:$A$32767=N6391,0),0)))</f>
        <v/>
      </c>
      <c r="P6391" s="5"/>
      <c r="Q6391" s="4" t="str">
        <f>IF(P6391="", "", INDEX(CL_clIdentificationO_47a27453f4!$B$2:$B$32767,MATCH(TRUE,INDEX(CL_clIdentificationO_47a27453f4!$A$2:$A$32767=P6391,0),0)))</f>
        <v/>
      </c>
      <c r="R6391" s="5"/>
      <c r="S6391" s="5"/>
      <c r="T6391" s="4" t="str">
        <f>IF(S6391="", "", INDEX(CL_clLanguageCode_8a67fe78a5!$B$2:$B$32767,MATCH(TRUE,INDEX(CL_clLanguageCode_8a67fe78a5!$A$2:$A$32767=S6391,0),0)))</f>
        <v/>
      </c>
    </row>
    <row r="6392" spans="1:20" x14ac:dyDescent="0.35">
      <c r="A6392" s="4" t="str">
        <f>IF(SUMPRODUCT(--(B6392:T6392 &lt;&gt; ""))=0," ",MAX($A$4:A6391)+1)</f>
        <v xml:space="preserve"> </v>
      </c>
      <c r="B6392" s="5"/>
      <c r="C6392" s="4" t="str">
        <f>IF(B6392="", "", INDEX(CL_clBoolean_7d75b3d94f!$B$2:$B$32767,MATCH(TRUE,INDEX(CL_clBoolean_7d75b3d94f!$A$2:$A$32767=B6392,0),0)))</f>
        <v/>
      </c>
      <c r="D6392" s="5"/>
      <c r="E6392" s="5"/>
      <c r="F6392" s="5"/>
      <c r="G6392" s="4" t="str">
        <f>IF(F6392="", "", INDEX(CL_clLanguageCode_8a67fe78a5!$B$2:$B$32767,MATCH(TRUE,INDEX(CL_clLanguageCode_8a67fe78a5!$A$2:$A$32767=F6392,0),0)))</f>
        <v/>
      </c>
      <c r="H6392" s="5"/>
      <c r="I6392" s="5"/>
      <c r="J6392" s="5"/>
      <c r="K6392" s="4" t="str">
        <f>IF(J6392="", "", INDEX(CL_clLanguageCode_8a67fe78a5!$B$2:$B$32767,MATCH(TRUE,INDEX(CL_clLanguageCode_8a67fe78a5!$A$2:$A$32767=J6392,0),0)))</f>
        <v/>
      </c>
      <c r="L6392" s="5"/>
      <c r="M6392" s="4" t="str">
        <f>IF(L6392="", "", INDEX(CL_clBoolean_7d75b3d94f!$B$2:$B$32767,MATCH(TRUE,INDEX(CL_clBoolean_7d75b3d94f!$A$2:$A$32767=L6392,0),0)))</f>
        <v/>
      </c>
      <c r="N6392" s="5"/>
      <c r="O6392" s="4" t="str">
        <f>IF(N6392="", "", INDEX(CL_clIdentificationO_47a27453f4!$B$2:$B$32767,MATCH(TRUE,INDEX(CL_clIdentificationO_47a27453f4!$A$2:$A$32767=N6392,0),0)))</f>
        <v/>
      </c>
      <c r="P6392" s="5"/>
      <c r="Q6392" s="4" t="str">
        <f>IF(P6392="", "", INDEX(CL_clIdentificationO_47a27453f4!$B$2:$B$32767,MATCH(TRUE,INDEX(CL_clIdentificationO_47a27453f4!$A$2:$A$32767=P6392,0),0)))</f>
        <v/>
      </c>
      <c r="R6392" s="5"/>
      <c r="S6392" s="5"/>
      <c r="T6392" s="4" t="str">
        <f>IF(S6392="", "", INDEX(CL_clLanguageCode_8a67fe78a5!$B$2:$B$32767,MATCH(TRUE,INDEX(CL_clLanguageCode_8a67fe78a5!$A$2:$A$32767=S6392,0),0)))</f>
        <v/>
      </c>
    </row>
    <row r="6393" spans="1:20" x14ac:dyDescent="0.35">
      <c r="A6393" s="4" t="str">
        <f>IF(SUMPRODUCT(--(B6393:T6393 &lt;&gt; ""))=0," ",MAX($A$4:A6392)+1)</f>
        <v xml:space="preserve"> </v>
      </c>
      <c r="B6393" s="5"/>
      <c r="C6393" s="4" t="str">
        <f>IF(B6393="", "", INDEX(CL_clBoolean_7d75b3d94f!$B$2:$B$32767,MATCH(TRUE,INDEX(CL_clBoolean_7d75b3d94f!$A$2:$A$32767=B6393,0),0)))</f>
        <v/>
      </c>
      <c r="D6393" s="5"/>
      <c r="E6393" s="5"/>
      <c r="F6393" s="5"/>
      <c r="G6393" s="4" t="str">
        <f>IF(F6393="", "", INDEX(CL_clLanguageCode_8a67fe78a5!$B$2:$B$32767,MATCH(TRUE,INDEX(CL_clLanguageCode_8a67fe78a5!$A$2:$A$32767=F6393,0),0)))</f>
        <v/>
      </c>
      <c r="H6393" s="5"/>
      <c r="I6393" s="5"/>
      <c r="J6393" s="5"/>
      <c r="K6393" s="4" t="str">
        <f>IF(J6393="", "", INDEX(CL_clLanguageCode_8a67fe78a5!$B$2:$B$32767,MATCH(TRUE,INDEX(CL_clLanguageCode_8a67fe78a5!$A$2:$A$32767=J6393,0),0)))</f>
        <v/>
      </c>
      <c r="L6393" s="5"/>
      <c r="M6393" s="4" t="str">
        <f>IF(L6393="", "", INDEX(CL_clBoolean_7d75b3d94f!$B$2:$B$32767,MATCH(TRUE,INDEX(CL_clBoolean_7d75b3d94f!$A$2:$A$32767=L6393,0),0)))</f>
        <v/>
      </c>
      <c r="N6393" s="5"/>
      <c r="O6393" s="4" t="str">
        <f>IF(N6393="", "", INDEX(CL_clIdentificationO_47a27453f4!$B$2:$B$32767,MATCH(TRUE,INDEX(CL_clIdentificationO_47a27453f4!$A$2:$A$32767=N6393,0),0)))</f>
        <v/>
      </c>
      <c r="P6393" s="5"/>
      <c r="Q6393" s="4" t="str">
        <f>IF(P6393="", "", INDEX(CL_clIdentificationO_47a27453f4!$B$2:$B$32767,MATCH(TRUE,INDEX(CL_clIdentificationO_47a27453f4!$A$2:$A$32767=P6393,0),0)))</f>
        <v/>
      </c>
      <c r="R6393" s="5"/>
      <c r="S6393" s="5"/>
      <c r="T6393" s="4" t="str">
        <f>IF(S6393="", "", INDEX(CL_clLanguageCode_8a67fe78a5!$B$2:$B$32767,MATCH(TRUE,INDEX(CL_clLanguageCode_8a67fe78a5!$A$2:$A$32767=S6393,0),0)))</f>
        <v/>
      </c>
    </row>
    <row r="6394" spans="1:20" x14ac:dyDescent="0.35">
      <c r="A6394" s="4" t="str">
        <f>IF(SUMPRODUCT(--(B6394:T6394 &lt;&gt; ""))=0," ",MAX($A$4:A6393)+1)</f>
        <v xml:space="preserve"> </v>
      </c>
      <c r="B6394" s="5"/>
      <c r="C6394" s="4" t="str">
        <f>IF(B6394="", "", INDEX(CL_clBoolean_7d75b3d94f!$B$2:$B$32767,MATCH(TRUE,INDEX(CL_clBoolean_7d75b3d94f!$A$2:$A$32767=B6394,0),0)))</f>
        <v/>
      </c>
      <c r="D6394" s="5"/>
      <c r="E6394" s="5"/>
      <c r="F6394" s="5"/>
      <c r="G6394" s="4" t="str">
        <f>IF(F6394="", "", INDEX(CL_clLanguageCode_8a67fe78a5!$B$2:$B$32767,MATCH(TRUE,INDEX(CL_clLanguageCode_8a67fe78a5!$A$2:$A$32767=F6394,0),0)))</f>
        <v/>
      </c>
      <c r="H6394" s="5"/>
      <c r="I6394" s="5"/>
      <c r="J6394" s="5"/>
      <c r="K6394" s="4" t="str">
        <f>IF(J6394="", "", INDEX(CL_clLanguageCode_8a67fe78a5!$B$2:$B$32767,MATCH(TRUE,INDEX(CL_clLanguageCode_8a67fe78a5!$A$2:$A$32767=J6394,0),0)))</f>
        <v/>
      </c>
      <c r="L6394" s="5"/>
      <c r="M6394" s="4" t="str">
        <f>IF(L6394="", "", INDEX(CL_clBoolean_7d75b3d94f!$B$2:$B$32767,MATCH(TRUE,INDEX(CL_clBoolean_7d75b3d94f!$A$2:$A$32767=L6394,0),0)))</f>
        <v/>
      </c>
      <c r="N6394" s="5"/>
      <c r="O6394" s="4" t="str">
        <f>IF(N6394="", "", INDEX(CL_clIdentificationO_47a27453f4!$B$2:$B$32767,MATCH(TRUE,INDEX(CL_clIdentificationO_47a27453f4!$A$2:$A$32767=N6394,0),0)))</f>
        <v/>
      </c>
      <c r="P6394" s="5"/>
      <c r="Q6394" s="4" t="str">
        <f>IF(P6394="", "", INDEX(CL_clIdentificationO_47a27453f4!$B$2:$B$32767,MATCH(TRUE,INDEX(CL_clIdentificationO_47a27453f4!$A$2:$A$32767=P6394,0),0)))</f>
        <v/>
      </c>
      <c r="R6394" s="5"/>
      <c r="S6394" s="5"/>
      <c r="T6394" s="4" t="str">
        <f>IF(S6394="", "", INDEX(CL_clLanguageCode_8a67fe78a5!$B$2:$B$32767,MATCH(TRUE,INDEX(CL_clLanguageCode_8a67fe78a5!$A$2:$A$32767=S6394,0),0)))</f>
        <v/>
      </c>
    </row>
    <row r="6395" spans="1:20" x14ac:dyDescent="0.35">
      <c r="A6395" s="4" t="str">
        <f>IF(SUMPRODUCT(--(B6395:T6395 &lt;&gt; ""))=0," ",MAX($A$4:A6394)+1)</f>
        <v xml:space="preserve"> </v>
      </c>
      <c r="B6395" s="5"/>
      <c r="C6395" s="4" t="str">
        <f>IF(B6395="", "", INDEX(CL_clBoolean_7d75b3d94f!$B$2:$B$32767,MATCH(TRUE,INDEX(CL_clBoolean_7d75b3d94f!$A$2:$A$32767=B6395,0),0)))</f>
        <v/>
      </c>
      <c r="D6395" s="5"/>
      <c r="E6395" s="5"/>
      <c r="F6395" s="5"/>
      <c r="G6395" s="4" t="str">
        <f>IF(F6395="", "", INDEX(CL_clLanguageCode_8a67fe78a5!$B$2:$B$32767,MATCH(TRUE,INDEX(CL_clLanguageCode_8a67fe78a5!$A$2:$A$32767=F6395,0),0)))</f>
        <v/>
      </c>
      <c r="H6395" s="5"/>
      <c r="I6395" s="5"/>
      <c r="J6395" s="5"/>
      <c r="K6395" s="4" t="str">
        <f>IF(J6395="", "", INDEX(CL_clLanguageCode_8a67fe78a5!$B$2:$B$32767,MATCH(TRUE,INDEX(CL_clLanguageCode_8a67fe78a5!$A$2:$A$32767=J6395,0),0)))</f>
        <v/>
      </c>
      <c r="L6395" s="5"/>
      <c r="M6395" s="4" t="str">
        <f>IF(L6395="", "", INDEX(CL_clBoolean_7d75b3d94f!$B$2:$B$32767,MATCH(TRUE,INDEX(CL_clBoolean_7d75b3d94f!$A$2:$A$32767=L6395,0),0)))</f>
        <v/>
      </c>
      <c r="N6395" s="5"/>
      <c r="O6395" s="4" t="str">
        <f>IF(N6395="", "", INDEX(CL_clIdentificationO_47a27453f4!$B$2:$B$32767,MATCH(TRUE,INDEX(CL_clIdentificationO_47a27453f4!$A$2:$A$32767=N6395,0),0)))</f>
        <v/>
      </c>
      <c r="P6395" s="5"/>
      <c r="Q6395" s="4" t="str">
        <f>IF(P6395="", "", INDEX(CL_clIdentificationO_47a27453f4!$B$2:$B$32767,MATCH(TRUE,INDEX(CL_clIdentificationO_47a27453f4!$A$2:$A$32767=P6395,0),0)))</f>
        <v/>
      </c>
      <c r="R6395" s="5"/>
      <c r="S6395" s="5"/>
      <c r="T6395" s="4" t="str">
        <f>IF(S6395="", "", INDEX(CL_clLanguageCode_8a67fe78a5!$B$2:$B$32767,MATCH(TRUE,INDEX(CL_clLanguageCode_8a67fe78a5!$A$2:$A$32767=S6395,0),0)))</f>
        <v/>
      </c>
    </row>
    <row r="6396" spans="1:20" x14ac:dyDescent="0.35">
      <c r="A6396" s="4" t="str">
        <f>IF(SUMPRODUCT(--(B6396:T6396 &lt;&gt; ""))=0," ",MAX($A$4:A6395)+1)</f>
        <v xml:space="preserve"> </v>
      </c>
      <c r="B6396" s="5"/>
      <c r="C6396" s="4" t="str">
        <f>IF(B6396="", "", INDEX(CL_clBoolean_7d75b3d94f!$B$2:$B$32767,MATCH(TRUE,INDEX(CL_clBoolean_7d75b3d94f!$A$2:$A$32767=B6396,0),0)))</f>
        <v/>
      </c>
      <c r="D6396" s="5"/>
      <c r="E6396" s="5"/>
      <c r="F6396" s="5"/>
      <c r="G6396" s="4" t="str">
        <f>IF(F6396="", "", INDEX(CL_clLanguageCode_8a67fe78a5!$B$2:$B$32767,MATCH(TRUE,INDEX(CL_clLanguageCode_8a67fe78a5!$A$2:$A$32767=F6396,0),0)))</f>
        <v/>
      </c>
      <c r="H6396" s="5"/>
      <c r="I6396" s="5"/>
      <c r="J6396" s="5"/>
      <c r="K6396" s="4" t="str">
        <f>IF(J6396="", "", INDEX(CL_clLanguageCode_8a67fe78a5!$B$2:$B$32767,MATCH(TRUE,INDEX(CL_clLanguageCode_8a67fe78a5!$A$2:$A$32767=J6396,0),0)))</f>
        <v/>
      </c>
      <c r="L6396" s="5"/>
      <c r="M6396" s="4" t="str">
        <f>IF(L6396="", "", INDEX(CL_clBoolean_7d75b3d94f!$B$2:$B$32767,MATCH(TRUE,INDEX(CL_clBoolean_7d75b3d94f!$A$2:$A$32767=L6396,0),0)))</f>
        <v/>
      </c>
      <c r="N6396" s="5"/>
      <c r="O6396" s="4" t="str">
        <f>IF(N6396="", "", INDEX(CL_clIdentificationO_47a27453f4!$B$2:$B$32767,MATCH(TRUE,INDEX(CL_clIdentificationO_47a27453f4!$A$2:$A$32767=N6396,0),0)))</f>
        <v/>
      </c>
      <c r="P6396" s="5"/>
      <c r="Q6396" s="4" t="str">
        <f>IF(P6396="", "", INDEX(CL_clIdentificationO_47a27453f4!$B$2:$B$32767,MATCH(TRUE,INDEX(CL_clIdentificationO_47a27453f4!$A$2:$A$32767=P6396,0),0)))</f>
        <v/>
      </c>
      <c r="R6396" s="5"/>
      <c r="S6396" s="5"/>
      <c r="T6396" s="4" t="str">
        <f>IF(S6396="", "", INDEX(CL_clLanguageCode_8a67fe78a5!$B$2:$B$32767,MATCH(TRUE,INDEX(CL_clLanguageCode_8a67fe78a5!$A$2:$A$32767=S6396,0),0)))</f>
        <v/>
      </c>
    </row>
    <row r="6397" spans="1:20" x14ac:dyDescent="0.35">
      <c r="A6397" s="4" t="str">
        <f>IF(SUMPRODUCT(--(B6397:T6397 &lt;&gt; ""))=0," ",MAX($A$4:A6396)+1)</f>
        <v xml:space="preserve"> </v>
      </c>
      <c r="B6397" s="5"/>
      <c r="C6397" s="4" t="str">
        <f>IF(B6397="", "", INDEX(CL_clBoolean_7d75b3d94f!$B$2:$B$32767,MATCH(TRUE,INDEX(CL_clBoolean_7d75b3d94f!$A$2:$A$32767=B6397,0),0)))</f>
        <v/>
      </c>
      <c r="D6397" s="5"/>
      <c r="E6397" s="5"/>
      <c r="F6397" s="5"/>
      <c r="G6397" s="4" t="str">
        <f>IF(F6397="", "", INDEX(CL_clLanguageCode_8a67fe78a5!$B$2:$B$32767,MATCH(TRUE,INDEX(CL_clLanguageCode_8a67fe78a5!$A$2:$A$32767=F6397,0),0)))</f>
        <v/>
      </c>
      <c r="H6397" s="5"/>
      <c r="I6397" s="5"/>
      <c r="J6397" s="5"/>
      <c r="K6397" s="4" t="str">
        <f>IF(J6397="", "", INDEX(CL_clLanguageCode_8a67fe78a5!$B$2:$B$32767,MATCH(TRUE,INDEX(CL_clLanguageCode_8a67fe78a5!$A$2:$A$32767=J6397,0),0)))</f>
        <v/>
      </c>
      <c r="L6397" s="5"/>
      <c r="M6397" s="4" t="str">
        <f>IF(L6397="", "", INDEX(CL_clBoolean_7d75b3d94f!$B$2:$B$32767,MATCH(TRUE,INDEX(CL_clBoolean_7d75b3d94f!$A$2:$A$32767=L6397,0),0)))</f>
        <v/>
      </c>
      <c r="N6397" s="5"/>
      <c r="O6397" s="4" t="str">
        <f>IF(N6397="", "", INDEX(CL_clIdentificationO_47a27453f4!$B$2:$B$32767,MATCH(TRUE,INDEX(CL_clIdentificationO_47a27453f4!$A$2:$A$32767=N6397,0),0)))</f>
        <v/>
      </c>
      <c r="P6397" s="5"/>
      <c r="Q6397" s="4" t="str">
        <f>IF(P6397="", "", INDEX(CL_clIdentificationO_47a27453f4!$B$2:$B$32767,MATCH(TRUE,INDEX(CL_clIdentificationO_47a27453f4!$A$2:$A$32767=P6397,0),0)))</f>
        <v/>
      </c>
      <c r="R6397" s="5"/>
      <c r="S6397" s="5"/>
      <c r="T6397" s="4" t="str">
        <f>IF(S6397="", "", INDEX(CL_clLanguageCode_8a67fe78a5!$B$2:$B$32767,MATCH(TRUE,INDEX(CL_clLanguageCode_8a67fe78a5!$A$2:$A$32767=S6397,0),0)))</f>
        <v/>
      </c>
    </row>
    <row r="6398" spans="1:20" x14ac:dyDescent="0.35">
      <c r="A6398" s="4" t="str">
        <f>IF(SUMPRODUCT(--(B6398:T6398 &lt;&gt; ""))=0," ",MAX($A$4:A6397)+1)</f>
        <v xml:space="preserve"> </v>
      </c>
      <c r="B6398" s="5"/>
      <c r="C6398" s="4" t="str">
        <f>IF(B6398="", "", INDEX(CL_clBoolean_7d75b3d94f!$B$2:$B$32767,MATCH(TRUE,INDEX(CL_clBoolean_7d75b3d94f!$A$2:$A$32767=B6398,0),0)))</f>
        <v/>
      </c>
      <c r="D6398" s="5"/>
      <c r="E6398" s="5"/>
      <c r="F6398" s="5"/>
      <c r="G6398" s="4" t="str">
        <f>IF(F6398="", "", INDEX(CL_clLanguageCode_8a67fe78a5!$B$2:$B$32767,MATCH(TRUE,INDEX(CL_clLanguageCode_8a67fe78a5!$A$2:$A$32767=F6398,0),0)))</f>
        <v/>
      </c>
      <c r="H6398" s="5"/>
      <c r="I6398" s="5"/>
      <c r="J6398" s="5"/>
      <c r="K6398" s="4" t="str">
        <f>IF(J6398="", "", INDEX(CL_clLanguageCode_8a67fe78a5!$B$2:$B$32767,MATCH(TRUE,INDEX(CL_clLanguageCode_8a67fe78a5!$A$2:$A$32767=J6398,0),0)))</f>
        <v/>
      </c>
      <c r="L6398" s="5"/>
      <c r="M6398" s="4" t="str">
        <f>IF(L6398="", "", INDEX(CL_clBoolean_7d75b3d94f!$B$2:$B$32767,MATCH(TRUE,INDEX(CL_clBoolean_7d75b3d94f!$A$2:$A$32767=L6398,0),0)))</f>
        <v/>
      </c>
      <c r="N6398" s="5"/>
      <c r="O6398" s="4" t="str">
        <f>IF(N6398="", "", INDEX(CL_clIdentificationO_47a27453f4!$B$2:$B$32767,MATCH(TRUE,INDEX(CL_clIdentificationO_47a27453f4!$A$2:$A$32767=N6398,0),0)))</f>
        <v/>
      </c>
      <c r="P6398" s="5"/>
      <c r="Q6398" s="4" t="str">
        <f>IF(P6398="", "", INDEX(CL_clIdentificationO_47a27453f4!$B$2:$B$32767,MATCH(TRUE,INDEX(CL_clIdentificationO_47a27453f4!$A$2:$A$32767=P6398,0),0)))</f>
        <v/>
      </c>
      <c r="R6398" s="5"/>
      <c r="S6398" s="5"/>
      <c r="T6398" s="4" t="str">
        <f>IF(S6398="", "", INDEX(CL_clLanguageCode_8a67fe78a5!$B$2:$B$32767,MATCH(TRUE,INDEX(CL_clLanguageCode_8a67fe78a5!$A$2:$A$32767=S6398,0),0)))</f>
        <v/>
      </c>
    </row>
    <row r="6399" spans="1:20" x14ac:dyDescent="0.35">
      <c r="A6399" s="4" t="str">
        <f>IF(SUMPRODUCT(--(B6399:T6399 &lt;&gt; ""))=0," ",MAX($A$4:A6398)+1)</f>
        <v xml:space="preserve"> </v>
      </c>
      <c r="B6399" s="5"/>
      <c r="C6399" s="4" t="str">
        <f>IF(B6399="", "", INDEX(CL_clBoolean_7d75b3d94f!$B$2:$B$32767,MATCH(TRUE,INDEX(CL_clBoolean_7d75b3d94f!$A$2:$A$32767=B6399,0),0)))</f>
        <v/>
      </c>
      <c r="D6399" s="5"/>
      <c r="E6399" s="5"/>
      <c r="F6399" s="5"/>
      <c r="G6399" s="4" t="str">
        <f>IF(F6399="", "", INDEX(CL_clLanguageCode_8a67fe78a5!$B$2:$B$32767,MATCH(TRUE,INDEX(CL_clLanguageCode_8a67fe78a5!$A$2:$A$32767=F6399,0),0)))</f>
        <v/>
      </c>
      <c r="H6399" s="5"/>
      <c r="I6399" s="5"/>
      <c r="J6399" s="5"/>
      <c r="K6399" s="4" t="str">
        <f>IF(J6399="", "", INDEX(CL_clLanguageCode_8a67fe78a5!$B$2:$B$32767,MATCH(TRUE,INDEX(CL_clLanguageCode_8a67fe78a5!$A$2:$A$32767=J6399,0),0)))</f>
        <v/>
      </c>
      <c r="L6399" s="5"/>
      <c r="M6399" s="4" t="str">
        <f>IF(L6399="", "", INDEX(CL_clBoolean_7d75b3d94f!$B$2:$B$32767,MATCH(TRUE,INDEX(CL_clBoolean_7d75b3d94f!$A$2:$A$32767=L6399,0),0)))</f>
        <v/>
      </c>
      <c r="N6399" s="5"/>
      <c r="O6399" s="4" t="str">
        <f>IF(N6399="", "", INDEX(CL_clIdentificationO_47a27453f4!$B$2:$B$32767,MATCH(TRUE,INDEX(CL_clIdentificationO_47a27453f4!$A$2:$A$32767=N6399,0),0)))</f>
        <v/>
      </c>
      <c r="P6399" s="5"/>
      <c r="Q6399" s="4" t="str">
        <f>IF(P6399="", "", INDEX(CL_clIdentificationO_47a27453f4!$B$2:$B$32767,MATCH(TRUE,INDEX(CL_clIdentificationO_47a27453f4!$A$2:$A$32767=P6399,0),0)))</f>
        <v/>
      </c>
      <c r="R6399" s="5"/>
      <c r="S6399" s="5"/>
      <c r="T6399" s="4" t="str">
        <f>IF(S6399="", "", INDEX(CL_clLanguageCode_8a67fe78a5!$B$2:$B$32767,MATCH(TRUE,INDEX(CL_clLanguageCode_8a67fe78a5!$A$2:$A$32767=S6399,0),0)))</f>
        <v/>
      </c>
    </row>
    <row r="6400" spans="1:20" x14ac:dyDescent="0.35">
      <c r="A6400" s="4" t="str">
        <f>IF(SUMPRODUCT(--(B6400:T6400 &lt;&gt; ""))=0," ",MAX($A$4:A6399)+1)</f>
        <v xml:space="preserve"> </v>
      </c>
      <c r="B6400" s="5"/>
      <c r="C6400" s="4" t="str">
        <f>IF(B6400="", "", INDEX(CL_clBoolean_7d75b3d94f!$B$2:$B$32767,MATCH(TRUE,INDEX(CL_clBoolean_7d75b3d94f!$A$2:$A$32767=B6400,0),0)))</f>
        <v/>
      </c>
      <c r="D6400" s="5"/>
      <c r="E6400" s="5"/>
      <c r="F6400" s="5"/>
      <c r="G6400" s="4" t="str">
        <f>IF(F6400="", "", INDEX(CL_clLanguageCode_8a67fe78a5!$B$2:$B$32767,MATCH(TRUE,INDEX(CL_clLanguageCode_8a67fe78a5!$A$2:$A$32767=F6400,0),0)))</f>
        <v/>
      </c>
      <c r="H6400" s="5"/>
      <c r="I6400" s="5"/>
      <c r="J6400" s="5"/>
      <c r="K6400" s="4" t="str">
        <f>IF(J6400="", "", INDEX(CL_clLanguageCode_8a67fe78a5!$B$2:$B$32767,MATCH(TRUE,INDEX(CL_clLanguageCode_8a67fe78a5!$A$2:$A$32767=J6400,0),0)))</f>
        <v/>
      </c>
      <c r="L6400" s="5"/>
      <c r="M6400" s="4" t="str">
        <f>IF(L6400="", "", INDEX(CL_clBoolean_7d75b3d94f!$B$2:$B$32767,MATCH(TRUE,INDEX(CL_clBoolean_7d75b3d94f!$A$2:$A$32767=L6400,0),0)))</f>
        <v/>
      </c>
      <c r="N6400" s="5"/>
      <c r="O6400" s="4" t="str">
        <f>IF(N6400="", "", INDEX(CL_clIdentificationO_47a27453f4!$B$2:$B$32767,MATCH(TRUE,INDEX(CL_clIdentificationO_47a27453f4!$A$2:$A$32767=N6400,0),0)))</f>
        <v/>
      </c>
      <c r="P6400" s="5"/>
      <c r="Q6400" s="4" t="str">
        <f>IF(P6400="", "", INDEX(CL_clIdentificationO_47a27453f4!$B$2:$B$32767,MATCH(TRUE,INDEX(CL_clIdentificationO_47a27453f4!$A$2:$A$32767=P6400,0),0)))</f>
        <v/>
      </c>
      <c r="R6400" s="5"/>
      <c r="S6400" s="5"/>
      <c r="T6400" s="4" t="str">
        <f>IF(S6400="", "", INDEX(CL_clLanguageCode_8a67fe78a5!$B$2:$B$32767,MATCH(TRUE,INDEX(CL_clLanguageCode_8a67fe78a5!$A$2:$A$32767=S6400,0),0)))</f>
        <v/>
      </c>
    </row>
    <row r="6401" spans="1:20" x14ac:dyDescent="0.35">
      <c r="A6401" s="4" t="str">
        <f>IF(SUMPRODUCT(--(B6401:T6401 &lt;&gt; ""))=0," ",MAX($A$4:A6400)+1)</f>
        <v xml:space="preserve"> </v>
      </c>
      <c r="B6401" s="5"/>
      <c r="C6401" s="4" t="str">
        <f>IF(B6401="", "", INDEX(CL_clBoolean_7d75b3d94f!$B$2:$B$32767,MATCH(TRUE,INDEX(CL_clBoolean_7d75b3d94f!$A$2:$A$32767=B6401,0),0)))</f>
        <v/>
      </c>
      <c r="D6401" s="5"/>
      <c r="E6401" s="5"/>
      <c r="F6401" s="5"/>
      <c r="G6401" s="4" t="str">
        <f>IF(F6401="", "", INDEX(CL_clLanguageCode_8a67fe78a5!$B$2:$B$32767,MATCH(TRUE,INDEX(CL_clLanguageCode_8a67fe78a5!$A$2:$A$32767=F6401,0),0)))</f>
        <v/>
      </c>
      <c r="H6401" s="5"/>
      <c r="I6401" s="5"/>
      <c r="J6401" s="5"/>
      <c r="K6401" s="4" t="str">
        <f>IF(J6401="", "", INDEX(CL_clLanguageCode_8a67fe78a5!$B$2:$B$32767,MATCH(TRUE,INDEX(CL_clLanguageCode_8a67fe78a5!$A$2:$A$32767=J6401,0),0)))</f>
        <v/>
      </c>
      <c r="L6401" s="5"/>
      <c r="M6401" s="4" t="str">
        <f>IF(L6401="", "", INDEX(CL_clBoolean_7d75b3d94f!$B$2:$B$32767,MATCH(TRUE,INDEX(CL_clBoolean_7d75b3d94f!$A$2:$A$32767=L6401,0),0)))</f>
        <v/>
      </c>
      <c r="N6401" s="5"/>
      <c r="O6401" s="4" t="str">
        <f>IF(N6401="", "", INDEX(CL_clIdentificationO_47a27453f4!$B$2:$B$32767,MATCH(TRUE,INDEX(CL_clIdentificationO_47a27453f4!$A$2:$A$32767=N6401,0),0)))</f>
        <v/>
      </c>
      <c r="P6401" s="5"/>
      <c r="Q6401" s="4" t="str">
        <f>IF(P6401="", "", INDEX(CL_clIdentificationO_47a27453f4!$B$2:$B$32767,MATCH(TRUE,INDEX(CL_clIdentificationO_47a27453f4!$A$2:$A$32767=P6401,0),0)))</f>
        <v/>
      </c>
      <c r="R6401" s="5"/>
      <c r="S6401" s="5"/>
      <c r="T6401" s="4" t="str">
        <f>IF(S6401="", "", INDEX(CL_clLanguageCode_8a67fe78a5!$B$2:$B$32767,MATCH(TRUE,INDEX(CL_clLanguageCode_8a67fe78a5!$A$2:$A$32767=S6401,0),0)))</f>
        <v/>
      </c>
    </row>
    <row r="6402" spans="1:20" x14ac:dyDescent="0.35">
      <c r="A6402" s="4" t="str">
        <f>IF(SUMPRODUCT(--(B6402:T6402 &lt;&gt; ""))=0," ",MAX($A$4:A6401)+1)</f>
        <v xml:space="preserve"> </v>
      </c>
      <c r="B6402" s="5"/>
      <c r="C6402" s="4" t="str">
        <f>IF(B6402="", "", INDEX(CL_clBoolean_7d75b3d94f!$B$2:$B$32767,MATCH(TRUE,INDEX(CL_clBoolean_7d75b3d94f!$A$2:$A$32767=B6402,0),0)))</f>
        <v/>
      </c>
      <c r="D6402" s="5"/>
      <c r="E6402" s="5"/>
      <c r="F6402" s="5"/>
      <c r="G6402" s="4" t="str">
        <f>IF(F6402="", "", INDEX(CL_clLanguageCode_8a67fe78a5!$B$2:$B$32767,MATCH(TRUE,INDEX(CL_clLanguageCode_8a67fe78a5!$A$2:$A$32767=F6402,0),0)))</f>
        <v/>
      </c>
      <c r="H6402" s="5"/>
      <c r="I6402" s="5"/>
      <c r="J6402" s="5"/>
      <c r="K6402" s="4" t="str">
        <f>IF(J6402="", "", INDEX(CL_clLanguageCode_8a67fe78a5!$B$2:$B$32767,MATCH(TRUE,INDEX(CL_clLanguageCode_8a67fe78a5!$A$2:$A$32767=J6402,0),0)))</f>
        <v/>
      </c>
      <c r="L6402" s="5"/>
      <c r="M6402" s="4" t="str">
        <f>IF(L6402="", "", INDEX(CL_clBoolean_7d75b3d94f!$B$2:$B$32767,MATCH(TRUE,INDEX(CL_clBoolean_7d75b3d94f!$A$2:$A$32767=L6402,0),0)))</f>
        <v/>
      </c>
      <c r="N6402" s="5"/>
      <c r="O6402" s="4" t="str">
        <f>IF(N6402="", "", INDEX(CL_clIdentificationO_47a27453f4!$B$2:$B$32767,MATCH(TRUE,INDEX(CL_clIdentificationO_47a27453f4!$A$2:$A$32767=N6402,0),0)))</f>
        <v/>
      </c>
      <c r="P6402" s="5"/>
      <c r="Q6402" s="4" t="str">
        <f>IF(P6402="", "", INDEX(CL_clIdentificationO_47a27453f4!$B$2:$B$32767,MATCH(TRUE,INDEX(CL_clIdentificationO_47a27453f4!$A$2:$A$32767=P6402,0),0)))</f>
        <v/>
      </c>
      <c r="R6402" s="5"/>
      <c r="S6402" s="5"/>
      <c r="T6402" s="4" t="str">
        <f>IF(S6402="", "", INDEX(CL_clLanguageCode_8a67fe78a5!$B$2:$B$32767,MATCH(TRUE,INDEX(CL_clLanguageCode_8a67fe78a5!$A$2:$A$32767=S6402,0),0)))</f>
        <v/>
      </c>
    </row>
    <row r="6403" spans="1:20" x14ac:dyDescent="0.35">
      <c r="A6403" s="4" t="str">
        <f>IF(SUMPRODUCT(--(B6403:T6403 &lt;&gt; ""))=0," ",MAX($A$4:A6402)+1)</f>
        <v xml:space="preserve"> </v>
      </c>
      <c r="B6403" s="5"/>
      <c r="C6403" s="4" t="str">
        <f>IF(B6403="", "", INDEX(CL_clBoolean_7d75b3d94f!$B$2:$B$32767,MATCH(TRUE,INDEX(CL_clBoolean_7d75b3d94f!$A$2:$A$32767=B6403,0),0)))</f>
        <v/>
      </c>
      <c r="D6403" s="5"/>
      <c r="E6403" s="5"/>
      <c r="F6403" s="5"/>
      <c r="G6403" s="4" t="str">
        <f>IF(F6403="", "", INDEX(CL_clLanguageCode_8a67fe78a5!$B$2:$B$32767,MATCH(TRUE,INDEX(CL_clLanguageCode_8a67fe78a5!$A$2:$A$32767=F6403,0),0)))</f>
        <v/>
      </c>
      <c r="H6403" s="5"/>
      <c r="I6403" s="5"/>
      <c r="J6403" s="5"/>
      <c r="K6403" s="4" t="str">
        <f>IF(J6403="", "", INDEX(CL_clLanguageCode_8a67fe78a5!$B$2:$B$32767,MATCH(TRUE,INDEX(CL_clLanguageCode_8a67fe78a5!$A$2:$A$32767=J6403,0),0)))</f>
        <v/>
      </c>
      <c r="L6403" s="5"/>
      <c r="M6403" s="4" t="str">
        <f>IF(L6403="", "", INDEX(CL_clBoolean_7d75b3d94f!$B$2:$B$32767,MATCH(TRUE,INDEX(CL_clBoolean_7d75b3d94f!$A$2:$A$32767=L6403,0),0)))</f>
        <v/>
      </c>
      <c r="N6403" s="5"/>
      <c r="O6403" s="4" t="str">
        <f>IF(N6403="", "", INDEX(CL_clIdentificationO_47a27453f4!$B$2:$B$32767,MATCH(TRUE,INDEX(CL_clIdentificationO_47a27453f4!$A$2:$A$32767=N6403,0),0)))</f>
        <v/>
      </c>
      <c r="P6403" s="5"/>
      <c r="Q6403" s="4" t="str">
        <f>IF(P6403="", "", INDEX(CL_clIdentificationO_47a27453f4!$B$2:$B$32767,MATCH(TRUE,INDEX(CL_clIdentificationO_47a27453f4!$A$2:$A$32767=P6403,0),0)))</f>
        <v/>
      </c>
      <c r="R6403" s="5"/>
      <c r="S6403" s="5"/>
      <c r="T6403" s="4" t="str">
        <f>IF(S6403="", "", INDEX(CL_clLanguageCode_8a67fe78a5!$B$2:$B$32767,MATCH(TRUE,INDEX(CL_clLanguageCode_8a67fe78a5!$A$2:$A$32767=S6403,0),0)))</f>
        <v/>
      </c>
    </row>
    <row r="6404" spans="1:20" x14ac:dyDescent="0.35">
      <c r="A6404" s="4" t="str">
        <f>IF(SUMPRODUCT(--(B6404:T6404 &lt;&gt; ""))=0," ",MAX($A$4:A6403)+1)</f>
        <v xml:space="preserve"> </v>
      </c>
      <c r="B6404" s="5"/>
      <c r="C6404" s="4" t="str">
        <f>IF(B6404="", "", INDEX(CL_clBoolean_7d75b3d94f!$B$2:$B$32767,MATCH(TRUE,INDEX(CL_clBoolean_7d75b3d94f!$A$2:$A$32767=B6404,0),0)))</f>
        <v/>
      </c>
      <c r="D6404" s="5"/>
      <c r="E6404" s="5"/>
      <c r="F6404" s="5"/>
      <c r="G6404" s="4" t="str">
        <f>IF(F6404="", "", INDEX(CL_clLanguageCode_8a67fe78a5!$B$2:$B$32767,MATCH(TRUE,INDEX(CL_clLanguageCode_8a67fe78a5!$A$2:$A$32767=F6404,0),0)))</f>
        <v/>
      </c>
      <c r="H6404" s="5"/>
      <c r="I6404" s="5"/>
      <c r="J6404" s="5"/>
      <c r="K6404" s="4" t="str">
        <f>IF(J6404="", "", INDEX(CL_clLanguageCode_8a67fe78a5!$B$2:$B$32767,MATCH(TRUE,INDEX(CL_clLanguageCode_8a67fe78a5!$A$2:$A$32767=J6404,0),0)))</f>
        <v/>
      </c>
      <c r="L6404" s="5"/>
      <c r="M6404" s="4" t="str">
        <f>IF(L6404="", "", INDEX(CL_clBoolean_7d75b3d94f!$B$2:$B$32767,MATCH(TRUE,INDEX(CL_clBoolean_7d75b3d94f!$A$2:$A$32767=L6404,0),0)))</f>
        <v/>
      </c>
      <c r="N6404" s="5"/>
      <c r="O6404" s="4" t="str">
        <f>IF(N6404="", "", INDEX(CL_clIdentificationO_47a27453f4!$B$2:$B$32767,MATCH(TRUE,INDEX(CL_clIdentificationO_47a27453f4!$A$2:$A$32767=N6404,0),0)))</f>
        <v/>
      </c>
      <c r="P6404" s="5"/>
      <c r="Q6404" s="4" t="str">
        <f>IF(P6404="", "", INDEX(CL_clIdentificationO_47a27453f4!$B$2:$B$32767,MATCH(TRUE,INDEX(CL_clIdentificationO_47a27453f4!$A$2:$A$32767=P6404,0),0)))</f>
        <v/>
      </c>
      <c r="R6404" s="5"/>
      <c r="S6404" s="5"/>
      <c r="T6404" s="4" t="str">
        <f>IF(S6404="", "", INDEX(CL_clLanguageCode_8a67fe78a5!$B$2:$B$32767,MATCH(TRUE,INDEX(CL_clLanguageCode_8a67fe78a5!$A$2:$A$32767=S6404,0),0)))</f>
        <v/>
      </c>
    </row>
    <row r="6405" spans="1:20" x14ac:dyDescent="0.35">
      <c r="A6405" s="4" t="str">
        <f>IF(SUMPRODUCT(--(B6405:T6405 &lt;&gt; ""))=0," ",MAX($A$4:A6404)+1)</f>
        <v xml:space="preserve"> </v>
      </c>
      <c r="B6405" s="5"/>
      <c r="C6405" s="4" t="str">
        <f>IF(B6405="", "", INDEX(CL_clBoolean_7d75b3d94f!$B$2:$B$32767,MATCH(TRUE,INDEX(CL_clBoolean_7d75b3d94f!$A$2:$A$32767=B6405,0),0)))</f>
        <v/>
      </c>
      <c r="D6405" s="5"/>
      <c r="E6405" s="5"/>
      <c r="F6405" s="5"/>
      <c r="G6405" s="4" t="str">
        <f>IF(F6405="", "", INDEX(CL_clLanguageCode_8a67fe78a5!$B$2:$B$32767,MATCH(TRUE,INDEX(CL_clLanguageCode_8a67fe78a5!$A$2:$A$32767=F6405,0),0)))</f>
        <v/>
      </c>
      <c r="H6405" s="5"/>
      <c r="I6405" s="5"/>
      <c r="J6405" s="5"/>
      <c r="K6405" s="4" t="str">
        <f>IF(J6405="", "", INDEX(CL_clLanguageCode_8a67fe78a5!$B$2:$B$32767,MATCH(TRUE,INDEX(CL_clLanguageCode_8a67fe78a5!$A$2:$A$32767=J6405,0),0)))</f>
        <v/>
      </c>
      <c r="L6405" s="5"/>
      <c r="M6405" s="4" t="str">
        <f>IF(L6405="", "", INDEX(CL_clBoolean_7d75b3d94f!$B$2:$B$32767,MATCH(TRUE,INDEX(CL_clBoolean_7d75b3d94f!$A$2:$A$32767=L6405,0),0)))</f>
        <v/>
      </c>
      <c r="N6405" s="5"/>
      <c r="O6405" s="4" t="str">
        <f>IF(N6405="", "", INDEX(CL_clIdentificationO_47a27453f4!$B$2:$B$32767,MATCH(TRUE,INDEX(CL_clIdentificationO_47a27453f4!$A$2:$A$32767=N6405,0),0)))</f>
        <v/>
      </c>
      <c r="P6405" s="5"/>
      <c r="Q6405" s="4" t="str">
        <f>IF(P6405="", "", INDEX(CL_clIdentificationO_47a27453f4!$B$2:$B$32767,MATCH(TRUE,INDEX(CL_clIdentificationO_47a27453f4!$A$2:$A$32767=P6405,0),0)))</f>
        <v/>
      </c>
      <c r="R6405" s="5"/>
      <c r="S6405" s="5"/>
      <c r="T6405" s="4" t="str">
        <f>IF(S6405="", "", INDEX(CL_clLanguageCode_8a67fe78a5!$B$2:$B$32767,MATCH(TRUE,INDEX(CL_clLanguageCode_8a67fe78a5!$A$2:$A$32767=S6405,0),0)))</f>
        <v/>
      </c>
    </row>
    <row r="6406" spans="1:20" x14ac:dyDescent="0.35">
      <c r="A6406" s="4" t="str">
        <f>IF(SUMPRODUCT(--(B6406:T6406 &lt;&gt; ""))=0," ",MAX($A$4:A6405)+1)</f>
        <v xml:space="preserve"> </v>
      </c>
      <c r="B6406" s="5"/>
      <c r="C6406" s="4" t="str">
        <f>IF(B6406="", "", INDEX(CL_clBoolean_7d75b3d94f!$B$2:$B$32767,MATCH(TRUE,INDEX(CL_clBoolean_7d75b3d94f!$A$2:$A$32767=B6406,0),0)))</f>
        <v/>
      </c>
      <c r="D6406" s="5"/>
      <c r="E6406" s="5"/>
      <c r="F6406" s="5"/>
      <c r="G6406" s="4" t="str">
        <f>IF(F6406="", "", INDEX(CL_clLanguageCode_8a67fe78a5!$B$2:$B$32767,MATCH(TRUE,INDEX(CL_clLanguageCode_8a67fe78a5!$A$2:$A$32767=F6406,0),0)))</f>
        <v/>
      </c>
      <c r="H6406" s="5"/>
      <c r="I6406" s="5"/>
      <c r="J6406" s="5"/>
      <c r="K6406" s="4" t="str">
        <f>IF(J6406="", "", INDEX(CL_clLanguageCode_8a67fe78a5!$B$2:$B$32767,MATCH(TRUE,INDEX(CL_clLanguageCode_8a67fe78a5!$A$2:$A$32767=J6406,0),0)))</f>
        <v/>
      </c>
      <c r="L6406" s="5"/>
      <c r="M6406" s="4" t="str">
        <f>IF(L6406="", "", INDEX(CL_clBoolean_7d75b3d94f!$B$2:$B$32767,MATCH(TRUE,INDEX(CL_clBoolean_7d75b3d94f!$A$2:$A$32767=L6406,0),0)))</f>
        <v/>
      </c>
      <c r="N6406" s="5"/>
      <c r="O6406" s="4" t="str">
        <f>IF(N6406="", "", INDEX(CL_clIdentificationO_47a27453f4!$B$2:$B$32767,MATCH(TRUE,INDEX(CL_clIdentificationO_47a27453f4!$A$2:$A$32767=N6406,0),0)))</f>
        <v/>
      </c>
      <c r="P6406" s="5"/>
      <c r="Q6406" s="4" t="str">
        <f>IF(P6406="", "", INDEX(CL_clIdentificationO_47a27453f4!$B$2:$B$32767,MATCH(TRUE,INDEX(CL_clIdentificationO_47a27453f4!$A$2:$A$32767=P6406,0),0)))</f>
        <v/>
      </c>
      <c r="R6406" s="5"/>
      <c r="S6406" s="5"/>
      <c r="T6406" s="4" t="str">
        <f>IF(S6406="", "", INDEX(CL_clLanguageCode_8a67fe78a5!$B$2:$B$32767,MATCH(TRUE,INDEX(CL_clLanguageCode_8a67fe78a5!$A$2:$A$32767=S6406,0),0)))</f>
        <v/>
      </c>
    </row>
    <row r="6407" spans="1:20" x14ac:dyDescent="0.35">
      <c r="A6407" s="4" t="str">
        <f>IF(SUMPRODUCT(--(B6407:T6407 &lt;&gt; ""))=0," ",MAX($A$4:A6406)+1)</f>
        <v xml:space="preserve"> </v>
      </c>
      <c r="B6407" s="5"/>
      <c r="C6407" s="4" t="str">
        <f>IF(B6407="", "", INDEX(CL_clBoolean_7d75b3d94f!$B$2:$B$32767,MATCH(TRUE,INDEX(CL_clBoolean_7d75b3d94f!$A$2:$A$32767=B6407,0),0)))</f>
        <v/>
      </c>
      <c r="D6407" s="5"/>
      <c r="E6407" s="5"/>
      <c r="F6407" s="5"/>
      <c r="G6407" s="4" t="str">
        <f>IF(F6407="", "", INDEX(CL_clLanguageCode_8a67fe78a5!$B$2:$B$32767,MATCH(TRUE,INDEX(CL_clLanguageCode_8a67fe78a5!$A$2:$A$32767=F6407,0),0)))</f>
        <v/>
      </c>
      <c r="H6407" s="5"/>
      <c r="I6407" s="5"/>
      <c r="J6407" s="5"/>
      <c r="K6407" s="4" t="str">
        <f>IF(J6407="", "", INDEX(CL_clLanguageCode_8a67fe78a5!$B$2:$B$32767,MATCH(TRUE,INDEX(CL_clLanguageCode_8a67fe78a5!$A$2:$A$32767=J6407,0),0)))</f>
        <v/>
      </c>
      <c r="L6407" s="5"/>
      <c r="M6407" s="4" t="str">
        <f>IF(L6407="", "", INDEX(CL_clBoolean_7d75b3d94f!$B$2:$B$32767,MATCH(TRUE,INDEX(CL_clBoolean_7d75b3d94f!$A$2:$A$32767=L6407,0),0)))</f>
        <v/>
      </c>
      <c r="N6407" s="5"/>
      <c r="O6407" s="4" t="str">
        <f>IF(N6407="", "", INDEX(CL_clIdentificationO_47a27453f4!$B$2:$B$32767,MATCH(TRUE,INDEX(CL_clIdentificationO_47a27453f4!$A$2:$A$32767=N6407,0),0)))</f>
        <v/>
      </c>
      <c r="P6407" s="5"/>
      <c r="Q6407" s="4" t="str">
        <f>IF(P6407="", "", INDEX(CL_clIdentificationO_47a27453f4!$B$2:$B$32767,MATCH(TRUE,INDEX(CL_clIdentificationO_47a27453f4!$A$2:$A$32767=P6407,0),0)))</f>
        <v/>
      </c>
      <c r="R6407" s="5"/>
      <c r="S6407" s="5"/>
      <c r="T6407" s="4" t="str">
        <f>IF(S6407="", "", INDEX(CL_clLanguageCode_8a67fe78a5!$B$2:$B$32767,MATCH(TRUE,INDEX(CL_clLanguageCode_8a67fe78a5!$A$2:$A$32767=S6407,0),0)))</f>
        <v/>
      </c>
    </row>
    <row r="6408" spans="1:20" x14ac:dyDescent="0.35">
      <c r="A6408" s="4" t="str">
        <f>IF(SUMPRODUCT(--(B6408:T6408 &lt;&gt; ""))=0," ",MAX($A$4:A6407)+1)</f>
        <v xml:space="preserve"> </v>
      </c>
      <c r="B6408" s="5"/>
      <c r="C6408" s="4" t="str">
        <f>IF(B6408="", "", INDEX(CL_clBoolean_7d75b3d94f!$B$2:$B$32767,MATCH(TRUE,INDEX(CL_clBoolean_7d75b3d94f!$A$2:$A$32767=B6408,0),0)))</f>
        <v/>
      </c>
      <c r="D6408" s="5"/>
      <c r="E6408" s="5"/>
      <c r="F6408" s="5"/>
      <c r="G6408" s="4" t="str">
        <f>IF(F6408="", "", INDEX(CL_clLanguageCode_8a67fe78a5!$B$2:$B$32767,MATCH(TRUE,INDEX(CL_clLanguageCode_8a67fe78a5!$A$2:$A$32767=F6408,0),0)))</f>
        <v/>
      </c>
      <c r="H6408" s="5"/>
      <c r="I6408" s="5"/>
      <c r="J6408" s="5"/>
      <c r="K6408" s="4" t="str">
        <f>IF(J6408="", "", INDEX(CL_clLanguageCode_8a67fe78a5!$B$2:$B$32767,MATCH(TRUE,INDEX(CL_clLanguageCode_8a67fe78a5!$A$2:$A$32767=J6408,0),0)))</f>
        <v/>
      </c>
      <c r="L6408" s="5"/>
      <c r="M6408" s="4" t="str">
        <f>IF(L6408="", "", INDEX(CL_clBoolean_7d75b3d94f!$B$2:$B$32767,MATCH(TRUE,INDEX(CL_clBoolean_7d75b3d94f!$A$2:$A$32767=L6408,0),0)))</f>
        <v/>
      </c>
      <c r="N6408" s="5"/>
      <c r="O6408" s="4" t="str">
        <f>IF(N6408="", "", INDEX(CL_clIdentificationO_47a27453f4!$B$2:$B$32767,MATCH(TRUE,INDEX(CL_clIdentificationO_47a27453f4!$A$2:$A$32767=N6408,0),0)))</f>
        <v/>
      </c>
      <c r="P6408" s="5"/>
      <c r="Q6408" s="4" t="str">
        <f>IF(P6408="", "", INDEX(CL_clIdentificationO_47a27453f4!$B$2:$B$32767,MATCH(TRUE,INDEX(CL_clIdentificationO_47a27453f4!$A$2:$A$32767=P6408,0),0)))</f>
        <v/>
      </c>
      <c r="R6408" s="5"/>
      <c r="S6408" s="5"/>
      <c r="T6408" s="4" t="str">
        <f>IF(S6408="", "", INDEX(CL_clLanguageCode_8a67fe78a5!$B$2:$B$32767,MATCH(TRUE,INDEX(CL_clLanguageCode_8a67fe78a5!$A$2:$A$32767=S6408,0),0)))</f>
        <v/>
      </c>
    </row>
    <row r="6409" spans="1:20" x14ac:dyDescent="0.35">
      <c r="A6409" s="4" t="str">
        <f>IF(SUMPRODUCT(--(B6409:T6409 &lt;&gt; ""))=0," ",MAX($A$4:A6408)+1)</f>
        <v xml:space="preserve"> </v>
      </c>
      <c r="B6409" s="5"/>
      <c r="C6409" s="4" t="str">
        <f>IF(B6409="", "", INDEX(CL_clBoolean_7d75b3d94f!$B$2:$B$32767,MATCH(TRUE,INDEX(CL_clBoolean_7d75b3d94f!$A$2:$A$32767=B6409,0),0)))</f>
        <v/>
      </c>
      <c r="D6409" s="5"/>
      <c r="E6409" s="5"/>
      <c r="F6409" s="5"/>
      <c r="G6409" s="4" t="str">
        <f>IF(F6409="", "", INDEX(CL_clLanguageCode_8a67fe78a5!$B$2:$B$32767,MATCH(TRUE,INDEX(CL_clLanguageCode_8a67fe78a5!$A$2:$A$32767=F6409,0),0)))</f>
        <v/>
      </c>
      <c r="H6409" s="5"/>
      <c r="I6409" s="5"/>
      <c r="J6409" s="5"/>
      <c r="K6409" s="4" t="str">
        <f>IF(J6409="", "", INDEX(CL_clLanguageCode_8a67fe78a5!$B$2:$B$32767,MATCH(TRUE,INDEX(CL_clLanguageCode_8a67fe78a5!$A$2:$A$32767=J6409,0),0)))</f>
        <v/>
      </c>
      <c r="L6409" s="5"/>
      <c r="M6409" s="4" t="str">
        <f>IF(L6409="", "", INDEX(CL_clBoolean_7d75b3d94f!$B$2:$B$32767,MATCH(TRUE,INDEX(CL_clBoolean_7d75b3d94f!$A$2:$A$32767=L6409,0),0)))</f>
        <v/>
      </c>
      <c r="N6409" s="5"/>
      <c r="O6409" s="4" t="str">
        <f>IF(N6409="", "", INDEX(CL_clIdentificationO_47a27453f4!$B$2:$B$32767,MATCH(TRUE,INDEX(CL_clIdentificationO_47a27453f4!$A$2:$A$32767=N6409,0),0)))</f>
        <v/>
      </c>
      <c r="P6409" s="5"/>
      <c r="Q6409" s="4" t="str">
        <f>IF(P6409="", "", INDEX(CL_clIdentificationO_47a27453f4!$B$2:$B$32767,MATCH(TRUE,INDEX(CL_clIdentificationO_47a27453f4!$A$2:$A$32767=P6409,0),0)))</f>
        <v/>
      </c>
      <c r="R6409" s="5"/>
      <c r="S6409" s="5"/>
      <c r="T6409" s="4" t="str">
        <f>IF(S6409="", "", INDEX(CL_clLanguageCode_8a67fe78a5!$B$2:$B$32767,MATCH(TRUE,INDEX(CL_clLanguageCode_8a67fe78a5!$A$2:$A$32767=S6409,0),0)))</f>
        <v/>
      </c>
    </row>
    <row r="6410" spans="1:20" x14ac:dyDescent="0.35">
      <c r="A6410" s="4" t="str">
        <f>IF(SUMPRODUCT(--(B6410:T6410 &lt;&gt; ""))=0," ",MAX($A$4:A6409)+1)</f>
        <v xml:space="preserve"> </v>
      </c>
      <c r="B6410" s="5"/>
      <c r="C6410" s="4" t="str">
        <f>IF(B6410="", "", INDEX(CL_clBoolean_7d75b3d94f!$B$2:$B$32767,MATCH(TRUE,INDEX(CL_clBoolean_7d75b3d94f!$A$2:$A$32767=B6410,0),0)))</f>
        <v/>
      </c>
      <c r="D6410" s="5"/>
      <c r="E6410" s="5"/>
      <c r="F6410" s="5"/>
      <c r="G6410" s="4" t="str">
        <f>IF(F6410="", "", INDEX(CL_clLanguageCode_8a67fe78a5!$B$2:$B$32767,MATCH(TRUE,INDEX(CL_clLanguageCode_8a67fe78a5!$A$2:$A$32767=F6410,0),0)))</f>
        <v/>
      </c>
      <c r="H6410" s="5"/>
      <c r="I6410" s="5"/>
      <c r="J6410" s="5"/>
      <c r="K6410" s="4" t="str">
        <f>IF(J6410="", "", INDEX(CL_clLanguageCode_8a67fe78a5!$B$2:$B$32767,MATCH(TRUE,INDEX(CL_clLanguageCode_8a67fe78a5!$A$2:$A$32767=J6410,0),0)))</f>
        <v/>
      </c>
      <c r="L6410" s="5"/>
      <c r="M6410" s="4" t="str">
        <f>IF(L6410="", "", INDEX(CL_clBoolean_7d75b3d94f!$B$2:$B$32767,MATCH(TRUE,INDEX(CL_clBoolean_7d75b3d94f!$A$2:$A$32767=L6410,0),0)))</f>
        <v/>
      </c>
      <c r="N6410" s="5"/>
      <c r="O6410" s="4" t="str">
        <f>IF(N6410="", "", INDEX(CL_clIdentificationO_47a27453f4!$B$2:$B$32767,MATCH(TRUE,INDEX(CL_clIdentificationO_47a27453f4!$A$2:$A$32767=N6410,0),0)))</f>
        <v/>
      </c>
      <c r="P6410" s="5"/>
      <c r="Q6410" s="4" t="str">
        <f>IF(P6410="", "", INDEX(CL_clIdentificationO_47a27453f4!$B$2:$B$32767,MATCH(TRUE,INDEX(CL_clIdentificationO_47a27453f4!$A$2:$A$32767=P6410,0),0)))</f>
        <v/>
      </c>
      <c r="R6410" s="5"/>
      <c r="S6410" s="5"/>
      <c r="T6410" s="4" t="str">
        <f>IF(S6410="", "", INDEX(CL_clLanguageCode_8a67fe78a5!$B$2:$B$32767,MATCH(TRUE,INDEX(CL_clLanguageCode_8a67fe78a5!$A$2:$A$32767=S6410,0),0)))</f>
        <v/>
      </c>
    </row>
    <row r="6411" spans="1:20" x14ac:dyDescent="0.35">
      <c r="A6411" s="4" t="str">
        <f>IF(SUMPRODUCT(--(B6411:T6411 &lt;&gt; ""))=0," ",MAX($A$4:A6410)+1)</f>
        <v xml:space="preserve"> </v>
      </c>
      <c r="B6411" s="5"/>
      <c r="C6411" s="4" t="str">
        <f>IF(B6411="", "", INDEX(CL_clBoolean_7d75b3d94f!$B$2:$B$32767,MATCH(TRUE,INDEX(CL_clBoolean_7d75b3d94f!$A$2:$A$32767=B6411,0),0)))</f>
        <v/>
      </c>
      <c r="D6411" s="5"/>
      <c r="E6411" s="5"/>
      <c r="F6411" s="5"/>
      <c r="G6411" s="4" t="str">
        <f>IF(F6411="", "", INDEX(CL_clLanguageCode_8a67fe78a5!$B$2:$B$32767,MATCH(TRUE,INDEX(CL_clLanguageCode_8a67fe78a5!$A$2:$A$32767=F6411,0),0)))</f>
        <v/>
      </c>
      <c r="H6411" s="5"/>
      <c r="I6411" s="5"/>
      <c r="J6411" s="5"/>
      <c r="K6411" s="4" t="str">
        <f>IF(J6411="", "", INDEX(CL_clLanguageCode_8a67fe78a5!$B$2:$B$32767,MATCH(TRUE,INDEX(CL_clLanguageCode_8a67fe78a5!$A$2:$A$32767=J6411,0),0)))</f>
        <v/>
      </c>
      <c r="L6411" s="5"/>
      <c r="M6411" s="4" t="str">
        <f>IF(L6411="", "", INDEX(CL_clBoolean_7d75b3d94f!$B$2:$B$32767,MATCH(TRUE,INDEX(CL_clBoolean_7d75b3d94f!$A$2:$A$32767=L6411,0),0)))</f>
        <v/>
      </c>
      <c r="N6411" s="5"/>
      <c r="O6411" s="4" t="str">
        <f>IF(N6411="", "", INDEX(CL_clIdentificationO_47a27453f4!$B$2:$B$32767,MATCH(TRUE,INDEX(CL_clIdentificationO_47a27453f4!$A$2:$A$32767=N6411,0),0)))</f>
        <v/>
      </c>
      <c r="P6411" s="5"/>
      <c r="Q6411" s="4" t="str">
        <f>IF(P6411="", "", INDEX(CL_clIdentificationO_47a27453f4!$B$2:$B$32767,MATCH(TRUE,INDEX(CL_clIdentificationO_47a27453f4!$A$2:$A$32767=P6411,0),0)))</f>
        <v/>
      </c>
      <c r="R6411" s="5"/>
      <c r="S6411" s="5"/>
      <c r="T6411" s="4" t="str">
        <f>IF(S6411="", "", INDEX(CL_clLanguageCode_8a67fe78a5!$B$2:$B$32767,MATCH(TRUE,INDEX(CL_clLanguageCode_8a67fe78a5!$A$2:$A$32767=S6411,0),0)))</f>
        <v/>
      </c>
    </row>
    <row r="6412" spans="1:20" x14ac:dyDescent="0.35">
      <c r="A6412" s="4" t="str">
        <f>IF(SUMPRODUCT(--(B6412:T6412 &lt;&gt; ""))=0," ",MAX($A$4:A6411)+1)</f>
        <v xml:space="preserve"> </v>
      </c>
      <c r="B6412" s="5"/>
      <c r="C6412" s="4" t="str">
        <f>IF(B6412="", "", INDEX(CL_clBoolean_7d75b3d94f!$B$2:$B$32767,MATCH(TRUE,INDEX(CL_clBoolean_7d75b3d94f!$A$2:$A$32767=B6412,0),0)))</f>
        <v/>
      </c>
      <c r="D6412" s="5"/>
      <c r="E6412" s="5"/>
      <c r="F6412" s="5"/>
      <c r="G6412" s="4" t="str">
        <f>IF(F6412="", "", INDEX(CL_clLanguageCode_8a67fe78a5!$B$2:$B$32767,MATCH(TRUE,INDEX(CL_clLanguageCode_8a67fe78a5!$A$2:$A$32767=F6412,0),0)))</f>
        <v/>
      </c>
      <c r="H6412" s="5"/>
      <c r="I6412" s="5"/>
      <c r="J6412" s="5"/>
      <c r="K6412" s="4" t="str">
        <f>IF(J6412="", "", INDEX(CL_clLanguageCode_8a67fe78a5!$B$2:$B$32767,MATCH(TRUE,INDEX(CL_clLanguageCode_8a67fe78a5!$A$2:$A$32767=J6412,0),0)))</f>
        <v/>
      </c>
      <c r="L6412" s="5"/>
      <c r="M6412" s="4" t="str">
        <f>IF(L6412="", "", INDEX(CL_clBoolean_7d75b3d94f!$B$2:$B$32767,MATCH(TRUE,INDEX(CL_clBoolean_7d75b3d94f!$A$2:$A$32767=L6412,0),0)))</f>
        <v/>
      </c>
      <c r="N6412" s="5"/>
      <c r="O6412" s="4" t="str">
        <f>IF(N6412="", "", INDEX(CL_clIdentificationO_47a27453f4!$B$2:$B$32767,MATCH(TRUE,INDEX(CL_clIdentificationO_47a27453f4!$A$2:$A$32767=N6412,0),0)))</f>
        <v/>
      </c>
      <c r="P6412" s="5"/>
      <c r="Q6412" s="4" t="str">
        <f>IF(P6412="", "", INDEX(CL_clIdentificationO_47a27453f4!$B$2:$B$32767,MATCH(TRUE,INDEX(CL_clIdentificationO_47a27453f4!$A$2:$A$32767=P6412,0),0)))</f>
        <v/>
      </c>
      <c r="R6412" s="5"/>
      <c r="S6412" s="5"/>
      <c r="T6412" s="4" t="str">
        <f>IF(S6412="", "", INDEX(CL_clLanguageCode_8a67fe78a5!$B$2:$B$32767,MATCH(TRUE,INDEX(CL_clLanguageCode_8a67fe78a5!$A$2:$A$32767=S6412,0),0)))</f>
        <v/>
      </c>
    </row>
    <row r="6413" spans="1:20" x14ac:dyDescent="0.35">
      <c r="A6413" s="4" t="str">
        <f>IF(SUMPRODUCT(--(B6413:T6413 &lt;&gt; ""))=0," ",MAX($A$4:A6412)+1)</f>
        <v xml:space="preserve"> </v>
      </c>
      <c r="B6413" s="5"/>
      <c r="C6413" s="4" t="str">
        <f>IF(B6413="", "", INDEX(CL_clBoolean_7d75b3d94f!$B$2:$B$32767,MATCH(TRUE,INDEX(CL_clBoolean_7d75b3d94f!$A$2:$A$32767=B6413,0),0)))</f>
        <v/>
      </c>
      <c r="D6413" s="5"/>
      <c r="E6413" s="5"/>
      <c r="F6413" s="5"/>
      <c r="G6413" s="4" t="str">
        <f>IF(F6413="", "", INDEX(CL_clLanguageCode_8a67fe78a5!$B$2:$B$32767,MATCH(TRUE,INDEX(CL_clLanguageCode_8a67fe78a5!$A$2:$A$32767=F6413,0),0)))</f>
        <v/>
      </c>
      <c r="H6413" s="5"/>
      <c r="I6413" s="5"/>
      <c r="J6413" s="5"/>
      <c r="K6413" s="4" t="str">
        <f>IF(J6413="", "", INDEX(CL_clLanguageCode_8a67fe78a5!$B$2:$B$32767,MATCH(TRUE,INDEX(CL_clLanguageCode_8a67fe78a5!$A$2:$A$32767=J6413,0),0)))</f>
        <v/>
      </c>
      <c r="L6413" s="5"/>
      <c r="M6413" s="4" t="str">
        <f>IF(L6413="", "", INDEX(CL_clBoolean_7d75b3d94f!$B$2:$B$32767,MATCH(TRUE,INDEX(CL_clBoolean_7d75b3d94f!$A$2:$A$32767=L6413,0),0)))</f>
        <v/>
      </c>
      <c r="N6413" s="5"/>
      <c r="O6413" s="4" t="str">
        <f>IF(N6413="", "", INDEX(CL_clIdentificationO_47a27453f4!$B$2:$B$32767,MATCH(TRUE,INDEX(CL_clIdentificationO_47a27453f4!$A$2:$A$32767=N6413,0),0)))</f>
        <v/>
      </c>
      <c r="P6413" s="5"/>
      <c r="Q6413" s="4" t="str">
        <f>IF(P6413="", "", INDEX(CL_clIdentificationO_47a27453f4!$B$2:$B$32767,MATCH(TRUE,INDEX(CL_clIdentificationO_47a27453f4!$A$2:$A$32767=P6413,0),0)))</f>
        <v/>
      </c>
      <c r="R6413" s="5"/>
      <c r="S6413" s="5"/>
      <c r="T6413" s="4" t="str">
        <f>IF(S6413="", "", INDEX(CL_clLanguageCode_8a67fe78a5!$B$2:$B$32767,MATCH(TRUE,INDEX(CL_clLanguageCode_8a67fe78a5!$A$2:$A$32767=S6413,0),0)))</f>
        <v/>
      </c>
    </row>
    <row r="6414" spans="1:20" x14ac:dyDescent="0.35">
      <c r="A6414" s="4" t="str">
        <f>IF(SUMPRODUCT(--(B6414:T6414 &lt;&gt; ""))=0," ",MAX($A$4:A6413)+1)</f>
        <v xml:space="preserve"> </v>
      </c>
      <c r="B6414" s="5"/>
      <c r="C6414" s="4" t="str">
        <f>IF(B6414="", "", INDEX(CL_clBoolean_7d75b3d94f!$B$2:$B$32767,MATCH(TRUE,INDEX(CL_clBoolean_7d75b3d94f!$A$2:$A$32767=B6414,0),0)))</f>
        <v/>
      </c>
      <c r="D6414" s="5"/>
      <c r="E6414" s="5"/>
      <c r="F6414" s="5"/>
      <c r="G6414" s="4" t="str">
        <f>IF(F6414="", "", INDEX(CL_clLanguageCode_8a67fe78a5!$B$2:$B$32767,MATCH(TRUE,INDEX(CL_clLanguageCode_8a67fe78a5!$A$2:$A$32767=F6414,0),0)))</f>
        <v/>
      </c>
      <c r="H6414" s="5"/>
      <c r="I6414" s="5"/>
      <c r="J6414" s="5"/>
      <c r="K6414" s="4" t="str">
        <f>IF(J6414="", "", INDEX(CL_clLanguageCode_8a67fe78a5!$B$2:$B$32767,MATCH(TRUE,INDEX(CL_clLanguageCode_8a67fe78a5!$A$2:$A$32767=J6414,0),0)))</f>
        <v/>
      </c>
      <c r="L6414" s="5"/>
      <c r="M6414" s="4" t="str">
        <f>IF(L6414="", "", INDEX(CL_clBoolean_7d75b3d94f!$B$2:$B$32767,MATCH(TRUE,INDEX(CL_clBoolean_7d75b3d94f!$A$2:$A$32767=L6414,0),0)))</f>
        <v/>
      </c>
      <c r="N6414" s="5"/>
      <c r="O6414" s="4" t="str">
        <f>IF(N6414="", "", INDEX(CL_clIdentificationO_47a27453f4!$B$2:$B$32767,MATCH(TRUE,INDEX(CL_clIdentificationO_47a27453f4!$A$2:$A$32767=N6414,0),0)))</f>
        <v/>
      </c>
      <c r="P6414" s="5"/>
      <c r="Q6414" s="4" t="str">
        <f>IF(P6414="", "", INDEX(CL_clIdentificationO_47a27453f4!$B$2:$B$32767,MATCH(TRUE,INDEX(CL_clIdentificationO_47a27453f4!$A$2:$A$32767=P6414,0),0)))</f>
        <v/>
      </c>
      <c r="R6414" s="5"/>
      <c r="S6414" s="5"/>
      <c r="T6414" s="4" t="str">
        <f>IF(S6414="", "", INDEX(CL_clLanguageCode_8a67fe78a5!$B$2:$B$32767,MATCH(TRUE,INDEX(CL_clLanguageCode_8a67fe78a5!$A$2:$A$32767=S6414,0),0)))</f>
        <v/>
      </c>
    </row>
    <row r="6415" spans="1:20" x14ac:dyDescent="0.35">
      <c r="A6415" s="4" t="str">
        <f>IF(SUMPRODUCT(--(B6415:T6415 &lt;&gt; ""))=0," ",MAX($A$4:A6414)+1)</f>
        <v xml:space="preserve"> </v>
      </c>
      <c r="B6415" s="5"/>
      <c r="C6415" s="4" t="str">
        <f>IF(B6415="", "", INDEX(CL_clBoolean_7d75b3d94f!$B$2:$B$32767,MATCH(TRUE,INDEX(CL_clBoolean_7d75b3d94f!$A$2:$A$32767=B6415,0),0)))</f>
        <v/>
      </c>
      <c r="D6415" s="5"/>
      <c r="E6415" s="5"/>
      <c r="F6415" s="5"/>
      <c r="G6415" s="4" t="str">
        <f>IF(F6415="", "", INDEX(CL_clLanguageCode_8a67fe78a5!$B$2:$B$32767,MATCH(TRUE,INDEX(CL_clLanguageCode_8a67fe78a5!$A$2:$A$32767=F6415,0),0)))</f>
        <v/>
      </c>
      <c r="H6415" s="5"/>
      <c r="I6415" s="5"/>
      <c r="J6415" s="5"/>
      <c r="K6415" s="4" t="str">
        <f>IF(J6415="", "", INDEX(CL_clLanguageCode_8a67fe78a5!$B$2:$B$32767,MATCH(TRUE,INDEX(CL_clLanguageCode_8a67fe78a5!$A$2:$A$32767=J6415,0),0)))</f>
        <v/>
      </c>
      <c r="L6415" s="5"/>
      <c r="M6415" s="4" t="str">
        <f>IF(L6415="", "", INDEX(CL_clBoolean_7d75b3d94f!$B$2:$B$32767,MATCH(TRUE,INDEX(CL_clBoolean_7d75b3d94f!$A$2:$A$32767=L6415,0),0)))</f>
        <v/>
      </c>
      <c r="N6415" s="5"/>
      <c r="O6415" s="4" t="str">
        <f>IF(N6415="", "", INDEX(CL_clIdentificationO_47a27453f4!$B$2:$B$32767,MATCH(TRUE,INDEX(CL_clIdentificationO_47a27453f4!$A$2:$A$32767=N6415,0),0)))</f>
        <v/>
      </c>
      <c r="P6415" s="5"/>
      <c r="Q6415" s="4" t="str">
        <f>IF(P6415="", "", INDEX(CL_clIdentificationO_47a27453f4!$B$2:$B$32767,MATCH(TRUE,INDEX(CL_clIdentificationO_47a27453f4!$A$2:$A$32767=P6415,0),0)))</f>
        <v/>
      </c>
      <c r="R6415" s="5"/>
      <c r="S6415" s="5"/>
      <c r="T6415" s="4" t="str">
        <f>IF(S6415="", "", INDEX(CL_clLanguageCode_8a67fe78a5!$B$2:$B$32767,MATCH(TRUE,INDEX(CL_clLanguageCode_8a67fe78a5!$A$2:$A$32767=S6415,0),0)))</f>
        <v/>
      </c>
    </row>
    <row r="6416" spans="1:20" x14ac:dyDescent="0.35">
      <c r="A6416" s="4" t="str">
        <f>IF(SUMPRODUCT(--(B6416:T6416 &lt;&gt; ""))=0," ",MAX($A$4:A6415)+1)</f>
        <v xml:space="preserve"> </v>
      </c>
      <c r="B6416" s="5"/>
      <c r="C6416" s="4" t="str">
        <f>IF(B6416="", "", INDEX(CL_clBoolean_7d75b3d94f!$B$2:$B$32767,MATCH(TRUE,INDEX(CL_clBoolean_7d75b3d94f!$A$2:$A$32767=B6416,0),0)))</f>
        <v/>
      </c>
      <c r="D6416" s="5"/>
      <c r="E6416" s="5"/>
      <c r="F6416" s="5"/>
      <c r="G6416" s="4" t="str">
        <f>IF(F6416="", "", INDEX(CL_clLanguageCode_8a67fe78a5!$B$2:$B$32767,MATCH(TRUE,INDEX(CL_clLanguageCode_8a67fe78a5!$A$2:$A$32767=F6416,0),0)))</f>
        <v/>
      </c>
      <c r="H6416" s="5"/>
      <c r="I6416" s="5"/>
      <c r="J6416" s="5"/>
      <c r="K6416" s="4" t="str">
        <f>IF(J6416="", "", INDEX(CL_clLanguageCode_8a67fe78a5!$B$2:$B$32767,MATCH(TRUE,INDEX(CL_clLanguageCode_8a67fe78a5!$A$2:$A$32767=J6416,0),0)))</f>
        <v/>
      </c>
      <c r="L6416" s="5"/>
      <c r="M6416" s="4" t="str">
        <f>IF(L6416="", "", INDEX(CL_clBoolean_7d75b3d94f!$B$2:$B$32767,MATCH(TRUE,INDEX(CL_clBoolean_7d75b3d94f!$A$2:$A$32767=L6416,0),0)))</f>
        <v/>
      </c>
      <c r="N6416" s="5"/>
      <c r="O6416" s="4" t="str">
        <f>IF(N6416="", "", INDEX(CL_clIdentificationO_47a27453f4!$B$2:$B$32767,MATCH(TRUE,INDEX(CL_clIdentificationO_47a27453f4!$A$2:$A$32767=N6416,0),0)))</f>
        <v/>
      </c>
      <c r="P6416" s="5"/>
      <c r="Q6416" s="4" t="str">
        <f>IF(P6416="", "", INDEX(CL_clIdentificationO_47a27453f4!$B$2:$B$32767,MATCH(TRUE,INDEX(CL_clIdentificationO_47a27453f4!$A$2:$A$32767=P6416,0),0)))</f>
        <v/>
      </c>
      <c r="R6416" s="5"/>
      <c r="S6416" s="5"/>
      <c r="T6416" s="4" t="str">
        <f>IF(S6416="", "", INDEX(CL_clLanguageCode_8a67fe78a5!$B$2:$B$32767,MATCH(TRUE,INDEX(CL_clLanguageCode_8a67fe78a5!$A$2:$A$32767=S6416,0),0)))</f>
        <v/>
      </c>
    </row>
    <row r="6417" spans="1:20" x14ac:dyDescent="0.35">
      <c r="A6417" s="4" t="str">
        <f>IF(SUMPRODUCT(--(B6417:T6417 &lt;&gt; ""))=0," ",MAX($A$4:A6416)+1)</f>
        <v xml:space="preserve"> </v>
      </c>
      <c r="B6417" s="5"/>
      <c r="C6417" s="4" t="str">
        <f>IF(B6417="", "", INDEX(CL_clBoolean_7d75b3d94f!$B$2:$B$32767,MATCH(TRUE,INDEX(CL_clBoolean_7d75b3d94f!$A$2:$A$32767=B6417,0),0)))</f>
        <v/>
      </c>
      <c r="D6417" s="5"/>
      <c r="E6417" s="5"/>
      <c r="F6417" s="5"/>
      <c r="G6417" s="4" t="str">
        <f>IF(F6417="", "", INDEX(CL_clLanguageCode_8a67fe78a5!$B$2:$B$32767,MATCH(TRUE,INDEX(CL_clLanguageCode_8a67fe78a5!$A$2:$A$32767=F6417,0),0)))</f>
        <v/>
      </c>
      <c r="H6417" s="5"/>
      <c r="I6417" s="5"/>
      <c r="J6417" s="5"/>
      <c r="K6417" s="4" t="str">
        <f>IF(J6417="", "", INDEX(CL_clLanguageCode_8a67fe78a5!$B$2:$B$32767,MATCH(TRUE,INDEX(CL_clLanguageCode_8a67fe78a5!$A$2:$A$32767=J6417,0),0)))</f>
        <v/>
      </c>
      <c r="L6417" s="5"/>
      <c r="M6417" s="4" t="str">
        <f>IF(L6417="", "", INDEX(CL_clBoolean_7d75b3d94f!$B$2:$B$32767,MATCH(TRUE,INDEX(CL_clBoolean_7d75b3d94f!$A$2:$A$32767=L6417,0),0)))</f>
        <v/>
      </c>
      <c r="N6417" s="5"/>
      <c r="O6417" s="4" t="str">
        <f>IF(N6417="", "", INDEX(CL_clIdentificationO_47a27453f4!$B$2:$B$32767,MATCH(TRUE,INDEX(CL_clIdentificationO_47a27453f4!$A$2:$A$32767=N6417,0),0)))</f>
        <v/>
      </c>
      <c r="P6417" s="5"/>
      <c r="Q6417" s="4" t="str">
        <f>IF(P6417="", "", INDEX(CL_clIdentificationO_47a27453f4!$B$2:$B$32767,MATCH(TRUE,INDEX(CL_clIdentificationO_47a27453f4!$A$2:$A$32767=P6417,0),0)))</f>
        <v/>
      </c>
      <c r="R6417" s="5"/>
      <c r="S6417" s="5"/>
      <c r="T6417" s="4" t="str">
        <f>IF(S6417="", "", INDEX(CL_clLanguageCode_8a67fe78a5!$B$2:$B$32767,MATCH(TRUE,INDEX(CL_clLanguageCode_8a67fe78a5!$A$2:$A$32767=S6417,0),0)))</f>
        <v/>
      </c>
    </row>
    <row r="6418" spans="1:20" x14ac:dyDescent="0.35">
      <c r="A6418" s="4" t="str">
        <f>IF(SUMPRODUCT(--(B6418:T6418 &lt;&gt; ""))=0," ",MAX($A$4:A6417)+1)</f>
        <v xml:space="preserve"> </v>
      </c>
      <c r="B6418" s="5"/>
      <c r="C6418" s="4" t="str">
        <f>IF(B6418="", "", INDEX(CL_clBoolean_7d75b3d94f!$B$2:$B$32767,MATCH(TRUE,INDEX(CL_clBoolean_7d75b3d94f!$A$2:$A$32767=B6418,0),0)))</f>
        <v/>
      </c>
      <c r="D6418" s="5"/>
      <c r="E6418" s="5"/>
      <c r="F6418" s="5"/>
      <c r="G6418" s="4" t="str">
        <f>IF(F6418="", "", INDEX(CL_clLanguageCode_8a67fe78a5!$B$2:$B$32767,MATCH(TRUE,INDEX(CL_clLanguageCode_8a67fe78a5!$A$2:$A$32767=F6418,0),0)))</f>
        <v/>
      </c>
      <c r="H6418" s="5"/>
      <c r="I6418" s="5"/>
      <c r="J6418" s="5"/>
      <c r="K6418" s="4" t="str">
        <f>IF(J6418="", "", INDEX(CL_clLanguageCode_8a67fe78a5!$B$2:$B$32767,MATCH(TRUE,INDEX(CL_clLanguageCode_8a67fe78a5!$A$2:$A$32767=J6418,0),0)))</f>
        <v/>
      </c>
      <c r="L6418" s="5"/>
      <c r="M6418" s="4" t="str">
        <f>IF(L6418="", "", INDEX(CL_clBoolean_7d75b3d94f!$B$2:$B$32767,MATCH(TRUE,INDEX(CL_clBoolean_7d75b3d94f!$A$2:$A$32767=L6418,0),0)))</f>
        <v/>
      </c>
      <c r="N6418" s="5"/>
      <c r="O6418" s="4" t="str">
        <f>IF(N6418="", "", INDEX(CL_clIdentificationO_47a27453f4!$B$2:$B$32767,MATCH(TRUE,INDEX(CL_clIdentificationO_47a27453f4!$A$2:$A$32767=N6418,0),0)))</f>
        <v/>
      </c>
      <c r="P6418" s="5"/>
      <c r="Q6418" s="4" t="str">
        <f>IF(P6418="", "", INDEX(CL_clIdentificationO_47a27453f4!$B$2:$B$32767,MATCH(TRUE,INDEX(CL_clIdentificationO_47a27453f4!$A$2:$A$32767=P6418,0),0)))</f>
        <v/>
      </c>
      <c r="R6418" s="5"/>
      <c r="S6418" s="5"/>
      <c r="T6418" s="4" t="str">
        <f>IF(S6418="", "", INDEX(CL_clLanguageCode_8a67fe78a5!$B$2:$B$32767,MATCH(TRUE,INDEX(CL_clLanguageCode_8a67fe78a5!$A$2:$A$32767=S6418,0),0)))</f>
        <v/>
      </c>
    </row>
    <row r="6419" spans="1:20" x14ac:dyDescent="0.35">
      <c r="A6419" s="4" t="str">
        <f>IF(SUMPRODUCT(--(B6419:T6419 &lt;&gt; ""))=0," ",MAX($A$4:A6418)+1)</f>
        <v xml:space="preserve"> </v>
      </c>
      <c r="B6419" s="5"/>
      <c r="C6419" s="4" t="str">
        <f>IF(B6419="", "", INDEX(CL_clBoolean_7d75b3d94f!$B$2:$B$32767,MATCH(TRUE,INDEX(CL_clBoolean_7d75b3d94f!$A$2:$A$32767=B6419,0),0)))</f>
        <v/>
      </c>
      <c r="D6419" s="5"/>
      <c r="E6419" s="5"/>
      <c r="F6419" s="5"/>
      <c r="G6419" s="4" t="str">
        <f>IF(F6419="", "", INDEX(CL_clLanguageCode_8a67fe78a5!$B$2:$B$32767,MATCH(TRUE,INDEX(CL_clLanguageCode_8a67fe78a5!$A$2:$A$32767=F6419,0),0)))</f>
        <v/>
      </c>
      <c r="H6419" s="5"/>
      <c r="I6419" s="5"/>
      <c r="J6419" s="5"/>
      <c r="K6419" s="4" t="str">
        <f>IF(J6419="", "", INDEX(CL_clLanguageCode_8a67fe78a5!$B$2:$B$32767,MATCH(TRUE,INDEX(CL_clLanguageCode_8a67fe78a5!$A$2:$A$32767=J6419,0),0)))</f>
        <v/>
      </c>
      <c r="L6419" s="5"/>
      <c r="M6419" s="4" t="str">
        <f>IF(L6419="", "", INDEX(CL_clBoolean_7d75b3d94f!$B$2:$B$32767,MATCH(TRUE,INDEX(CL_clBoolean_7d75b3d94f!$A$2:$A$32767=L6419,0),0)))</f>
        <v/>
      </c>
      <c r="N6419" s="5"/>
      <c r="O6419" s="4" t="str">
        <f>IF(N6419="", "", INDEX(CL_clIdentificationO_47a27453f4!$B$2:$B$32767,MATCH(TRUE,INDEX(CL_clIdentificationO_47a27453f4!$A$2:$A$32767=N6419,0),0)))</f>
        <v/>
      </c>
      <c r="P6419" s="5"/>
      <c r="Q6419" s="4" t="str">
        <f>IF(P6419="", "", INDEX(CL_clIdentificationO_47a27453f4!$B$2:$B$32767,MATCH(TRUE,INDEX(CL_clIdentificationO_47a27453f4!$A$2:$A$32767=P6419,0),0)))</f>
        <v/>
      </c>
      <c r="R6419" s="5"/>
      <c r="S6419" s="5"/>
      <c r="T6419" s="4" t="str">
        <f>IF(S6419="", "", INDEX(CL_clLanguageCode_8a67fe78a5!$B$2:$B$32767,MATCH(TRUE,INDEX(CL_clLanguageCode_8a67fe78a5!$A$2:$A$32767=S6419,0),0)))</f>
        <v/>
      </c>
    </row>
    <row r="6420" spans="1:20" x14ac:dyDescent="0.35">
      <c r="A6420" s="4" t="str">
        <f>IF(SUMPRODUCT(--(B6420:T6420 &lt;&gt; ""))=0," ",MAX($A$4:A6419)+1)</f>
        <v xml:space="preserve"> </v>
      </c>
      <c r="B6420" s="5"/>
      <c r="C6420" s="4" t="str">
        <f>IF(B6420="", "", INDEX(CL_clBoolean_7d75b3d94f!$B$2:$B$32767,MATCH(TRUE,INDEX(CL_clBoolean_7d75b3d94f!$A$2:$A$32767=B6420,0),0)))</f>
        <v/>
      </c>
      <c r="D6420" s="5"/>
      <c r="E6420" s="5"/>
      <c r="F6420" s="5"/>
      <c r="G6420" s="4" t="str">
        <f>IF(F6420="", "", INDEX(CL_clLanguageCode_8a67fe78a5!$B$2:$B$32767,MATCH(TRUE,INDEX(CL_clLanguageCode_8a67fe78a5!$A$2:$A$32767=F6420,0),0)))</f>
        <v/>
      </c>
      <c r="H6420" s="5"/>
      <c r="I6420" s="5"/>
      <c r="J6420" s="5"/>
      <c r="K6420" s="4" t="str">
        <f>IF(J6420="", "", INDEX(CL_clLanguageCode_8a67fe78a5!$B$2:$B$32767,MATCH(TRUE,INDEX(CL_clLanguageCode_8a67fe78a5!$A$2:$A$32767=J6420,0),0)))</f>
        <v/>
      </c>
      <c r="L6420" s="5"/>
      <c r="M6420" s="4" t="str">
        <f>IF(L6420="", "", INDEX(CL_clBoolean_7d75b3d94f!$B$2:$B$32767,MATCH(TRUE,INDEX(CL_clBoolean_7d75b3d94f!$A$2:$A$32767=L6420,0),0)))</f>
        <v/>
      </c>
      <c r="N6420" s="5"/>
      <c r="O6420" s="4" t="str">
        <f>IF(N6420="", "", INDEX(CL_clIdentificationO_47a27453f4!$B$2:$B$32767,MATCH(TRUE,INDEX(CL_clIdentificationO_47a27453f4!$A$2:$A$32767=N6420,0),0)))</f>
        <v/>
      </c>
      <c r="P6420" s="5"/>
      <c r="Q6420" s="4" t="str">
        <f>IF(P6420="", "", INDEX(CL_clIdentificationO_47a27453f4!$B$2:$B$32767,MATCH(TRUE,INDEX(CL_clIdentificationO_47a27453f4!$A$2:$A$32767=P6420,0),0)))</f>
        <v/>
      </c>
      <c r="R6420" s="5"/>
      <c r="S6420" s="5"/>
      <c r="T6420" s="4" t="str">
        <f>IF(S6420="", "", INDEX(CL_clLanguageCode_8a67fe78a5!$B$2:$B$32767,MATCH(TRUE,INDEX(CL_clLanguageCode_8a67fe78a5!$A$2:$A$32767=S6420,0),0)))</f>
        <v/>
      </c>
    </row>
    <row r="6421" spans="1:20" x14ac:dyDescent="0.35">
      <c r="A6421" s="4" t="str">
        <f>IF(SUMPRODUCT(--(B6421:T6421 &lt;&gt; ""))=0," ",MAX($A$4:A6420)+1)</f>
        <v xml:space="preserve"> </v>
      </c>
      <c r="B6421" s="5"/>
      <c r="C6421" s="4" t="str">
        <f>IF(B6421="", "", INDEX(CL_clBoolean_7d75b3d94f!$B$2:$B$32767,MATCH(TRUE,INDEX(CL_clBoolean_7d75b3d94f!$A$2:$A$32767=B6421,0),0)))</f>
        <v/>
      </c>
      <c r="D6421" s="5"/>
      <c r="E6421" s="5"/>
      <c r="F6421" s="5"/>
      <c r="G6421" s="4" t="str">
        <f>IF(F6421="", "", INDEX(CL_clLanguageCode_8a67fe78a5!$B$2:$B$32767,MATCH(TRUE,INDEX(CL_clLanguageCode_8a67fe78a5!$A$2:$A$32767=F6421,0),0)))</f>
        <v/>
      </c>
      <c r="H6421" s="5"/>
      <c r="I6421" s="5"/>
      <c r="J6421" s="5"/>
      <c r="K6421" s="4" t="str">
        <f>IF(J6421="", "", INDEX(CL_clLanguageCode_8a67fe78a5!$B$2:$B$32767,MATCH(TRUE,INDEX(CL_clLanguageCode_8a67fe78a5!$A$2:$A$32767=J6421,0),0)))</f>
        <v/>
      </c>
      <c r="L6421" s="5"/>
      <c r="M6421" s="4" t="str">
        <f>IF(L6421="", "", INDEX(CL_clBoolean_7d75b3d94f!$B$2:$B$32767,MATCH(TRUE,INDEX(CL_clBoolean_7d75b3d94f!$A$2:$A$32767=L6421,0),0)))</f>
        <v/>
      </c>
      <c r="N6421" s="5"/>
      <c r="O6421" s="4" t="str">
        <f>IF(N6421="", "", INDEX(CL_clIdentificationO_47a27453f4!$B$2:$B$32767,MATCH(TRUE,INDEX(CL_clIdentificationO_47a27453f4!$A$2:$A$32767=N6421,0),0)))</f>
        <v/>
      </c>
      <c r="P6421" s="5"/>
      <c r="Q6421" s="4" t="str">
        <f>IF(P6421="", "", INDEX(CL_clIdentificationO_47a27453f4!$B$2:$B$32767,MATCH(TRUE,INDEX(CL_clIdentificationO_47a27453f4!$A$2:$A$32767=P6421,0),0)))</f>
        <v/>
      </c>
      <c r="R6421" s="5"/>
      <c r="S6421" s="5"/>
      <c r="T6421" s="4" t="str">
        <f>IF(S6421="", "", INDEX(CL_clLanguageCode_8a67fe78a5!$B$2:$B$32767,MATCH(TRUE,INDEX(CL_clLanguageCode_8a67fe78a5!$A$2:$A$32767=S6421,0),0)))</f>
        <v/>
      </c>
    </row>
    <row r="6422" spans="1:20" x14ac:dyDescent="0.35">
      <c r="A6422" s="4" t="str">
        <f>IF(SUMPRODUCT(--(B6422:T6422 &lt;&gt; ""))=0," ",MAX($A$4:A6421)+1)</f>
        <v xml:space="preserve"> </v>
      </c>
      <c r="B6422" s="5"/>
      <c r="C6422" s="4" t="str">
        <f>IF(B6422="", "", INDEX(CL_clBoolean_7d75b3d94f!$B$2:$B$32767,MATCH(TRUE,INDEX(CL_clBoolean_7d75b3d94f!$A$2:$A$32767=B6422,0),0)))</f>
        <v/>
      </c>
      <c r="D6422" s="5"/>
      <c r="E6422" s="5"/>
      <c r="F6422" s="5"/>
      <c r="G6422" s="4" t="str">
        <f>IF(F6422="", "", INDEX(CL_clLanguageCode_8a67fe78a5!$B$2:$B$32767,MATCH(TRUE,INDEX(CL_clLanguageCode_8a67fe78a5!$A$2:$A$32767=F6422,0),0)))</f>
        <v/>
      </c>
      <c r="H6422" s="5"/>
      <c r="I6422" s="5"/>
      <c r="J6422" s="5"/>
      <c r="K6422" s="4" t="str">
        <f>IF(J6422="", "", INDEX(CL_clLanguageCode_8a67fe78a5!$B$2:$B$32767,MATCH(TRUE,INDEX(CL_clLanguageCode_8a67fe78a5!$A$2:$A$32767=J6422,0),0)))</f>
        <v/>
      </c>
      <c r="L6422" s="5"/>
      <c r="M6422" s="4" t="str">
        <f>IF(L6422="", "", INDEX(CL_clBoolean_7d75b3d94f!$B$2:$B$32767,MATCH(TRUE,INDEX(CL_clBoolean_7d75b3d94f!$A$2:$A$32767=L6422,0),0)))</f>
        <v/>
      </c>
      <c r="N6422" s="5"/>
      <c r="O6422" s="4" t="str">
        <f>IF(N6422="", "", INDEX(CL_clIdentificationO_47a27453f4!$B$2:$B$32767,MATCH(TRUE,INDEX(CL_clIdentificationO_47a27453f4!$A$2:$A$32767=N6422,0),0)))</f>
        <v/>
      </c>
      <c r="P6422" s="5"/>
      <c r="Q6422" s="4" t="str">
        <f>IF(P6422="", "", INDEX(CL_clIdentificationO_47a27453f4!$B$2:$B$32767,MATCH(TRUE,INDEX(CL_clIdentificationO_47a27453f4!$A$2:$A$32767=P6422,0),0)))</f>
        <v/>
      </c>
      <c r="R6422" s="5"/>
      <c r="S6422" s="5"/>
      <c r="T6422" s="4" t="str">
        <f>IF(S6422="", "", INDEX(CL_clLanguageCode_8a67fe78a5!$B$2:$B$32767,MATCH(TRUE,INDEX(CL_clLanguageCode_8a67fe78a5!$A$2:$A$32767=S6422,0),0)))</f>
        <v/>
      </c>
    </row>
    <row r="6423" spans="1:20" x14ac:dyDescent="0.35">
      <c r="A6423" s="4" t="str">
        <f>IF(SUMPRODUCT(--(B6423:T6423 &lt;&gt; ""))=0," ",MAX($A$4:A6422)+1)</f>
        <v xml:space="preserve"> </v>
      </c>
      <c r="B6423" s="5"/>
      <c r="C6423" s="4" t="str">
        <f>IF(B6423="", "", INDEX(CL_clBoolean_7d75b3d94f!$B$2:$B$32767,MATCH(TRUE,INDEX(CL_clBoolean_7d75b3d94f!$A$2:$A$32767=B6423,0),0)))</f>
        <v/>
      </c>
      <c r="D6423" s="5"/>
      <c r="E6423" s="5"/>
      <c r="F6423" s="5"/>
      <c r="G6423" s="4" t="str">
        <f>IF(F6423="", "", INDEX(CL_clLanguageCode_8a67fe78a5!$B$2:$B$32767,MATCH(TRUE,INDEX(CL_clLanguageCode_8a67fe78a5!$A$2:$A$32767=F6423,0),0)))</f>
        <v/>
      </c>
      <c r="H6423" s="5"/>
      <c r="I6423" s="5"/>
      <c r="J6423" s="5"/>
      <c r="K6423" s="4" t="str">
        <f>IF(J6423="", "", INDEX(CL_clLanguageCode_8a67fe78a5!$B$2:$B$32767,MATCH(TRUE,INDEX(CL_clLanguageCode_8a67fe78a5!$A$2:$A$32767=J6423,0),0)))</f>
        <v/>
      </c>
      <c r="L6423" s="5"/>
      <c r="M6423" s="4" t="str">
        <f>IF(L6423="", "", INDEX(CL_clBoolean_7d75b3d94f!$B$2:$B$32767,MATCH(TRUE,INDEX(CL_clBoolean_7d75b3d94f!$A$2:$A$32767=L6423,0),0)))</f>
        <v/>
      </c>
      <c r="N6423" s="5"/>
      <c r="O6423" s="4" t="str">
        <f>IF(N6423="", "", INDEX(CL_clIdentificationO_47a27453f4!$B$2:$B$32767,MATCH(TRUE,INDEX(CL_clIdentificationO_47a27453f4!$A$2:$A$32767=N6423,0),0)))</f>
        <v/>
      </c>
      <c r="P6423" s="5"/>
      <c r="Q6423" s="4" t="str">
        <f>IF(P6423="", "", INDEX(CL_clIdentificationO_47a27453f4!$B$2:$B$32767,MATCH(TRUE,INDEX(CL_clIdentificationO_47a27453f4!$A$2:$A$32767=P6423,0),0)))</f>
        <v/>
      </c>
      <c r="R6423" s="5"/>
      <c r="S6423" s="5"/>
      <c r="T6423" s="4" t="str">
        <f>IF(S6423="", "", INDEX(CL_clLanguageCode_8a67fe78a5!$B$2:$B$32767,MATCH(TRUE,INDEX(CL_clLanguageCode_8a67fe78a5!$A$2:$A$32767=S6423,0),0)))</f>
        <v/>
      </c>
    </row>
    <row r="6424" spans="1:20" x14ac:dyDescent="0.35">
      <c r="A6424" s="4" t="str">
        <f>IF(SUMPRODUCT(--(B6424:T6424 &lt;&gt; ""))=0," ",MAX($A$4:A6423)+1)</f>
        <v xml:space="preserve"> </v>
      </c>
      <c r="B6424" s="5"/>
      <c r="C6424" s="4" t="str">
        <f>IF(B6424="", "", INDEX(CL_clBoolean_7d75b3d94f!$B$2:$B$32767,MATCH(TRUE,INDEX(CL_clBoolean_7d75b3d94f!$A$2:$A$32767=B6424,0),0)))</f>
        <v/>
      </c>
      <c r="D6424" s="5"/>
      <c r="E6424" s="5"/>
      <c r="F6424" s="5"/>
      <c r="G6424" s="4" t="str">
        <f>IF(F6424="", "", INDEX(CL_clLanguageCode_8a67fe78a5!$B$2:$B$32767,MATCH(TRUE,INDEX(CL_clLanguageCode_8a67fe78a5!$A$2:$A$32767=F6424,0),0)))</f>
        <v/>
      </c>
      <c r="H6424" s="5"/>
      <c r="I6424" s="5"/>
      <c r="J6424" s="5"/>
      <c r="K6424" s="4" t="str">
        <f>IF(J6424="", "", INDEX(CL_clLanguageCode_8a67fe78a5!$B$2:$B$32767,MATCH(TRUE,INDEX(CL_clLanguageCode_8a67fe78a5!$A$2:$A$32767=J6424,0),0)))</f>
        <v/>
      </c>
      <c r="L6424" s="5"/>
      <c r="M6424" s="4" t="str">
        <f>IF(L6424="", "", INDEX(CL_clBoolean_7d75b3d94f!$B$2:$B$32767,MATCH(TRUE,INDEX(CL_clBoolean_7d75b3d94f!$A$2:$A$32767=L6424,0),0)))</f>
        <v/>
      </c>
      <c r="N6424" s="5"/>
      <c r="O6424" s="4" t="str">
        <f>IF(N6424="", "", INDEX(CL_clIdentificationO_47a27453f4!$B$2:$B$32767,MATCH(TRUE,INDEX(CL_clIdentificationO_47a27453f4!$A$2:$A$32767=N6424,0),0)))</f>
        <v/>
      </c>
      <c r="P6424" s="5"/>
      <c r="Q6424" s="4" t="str">
        <f>IF(P6424="", "", INDEX(CL_clIdentificationO_47a27453f4!$B$2:$B$32767,MATCH(TRUE,INDEX(CL_clIdentificationO_47a27453f4!$A$2:$A$32767=P6424,0),0)))</f>
        <v/>
      </c>
      <c r="R6424" s="5"/>
      <c r="S6424" s="5"/>
      <c r="T6424" s="4" t="str">
        <f>IF(S6424="", "", INDEX(CL_clLanguageCode_8a67fe78a5!$B$2:$B$32767,MATCH(TRUE,INDEX(CL_clLanguageCode_8a67fe78a5!$A$2:$A$32767=S6424,0),0)))</f>
        <v/>
      </c>
    </row>
    <row r="6425" spans="1:20" x14ac:dyDescent="0.35">
      <c r="A6425" s="4" t="str">
        <f>IF(SUMPRODUCT(--(B6425:T6425 &lt;&gt; ""))=0," ",MAX($A$4:A6424)+1)</f>
        <v xml:space="preserve"> </v>
      </c>
      <c r="B6425" s="5"/>
      <c r="C6425" s="4" t="str">
        <f>IF(B6425="", "", INDEX(CL_clBoolean_7d75b3d94f!$B$2:$B$32767,MATCH(TRUE,INDEX(CL_clBoolean_7d75b3d94f!$A$2:$A$32767=B6425,0),0)))</f>
        <v/>
      </c>
      <c r="D6425" s="5"/>
      <c r="E6425" s="5"/>
      <c r="F6425" s="5"/>
      <c r="G6425" s="4" t="str">
        <f>IF(F6425="", "", INDEX(CL_clLanguageCode_8a67fe78a5!$B$2:$B$32767,MATCH(TRUE,INDEX(CL_clLanguageCode_8a67fe78a5!$A$2:$A$32767=F6425,0),0)))</f>
        <v/>
      </c>
      <c r="H6425" s="5"/>
      <c r="I6425" s="5"/>
      <c r="J6425" s="5"/>
      <c r="K6425" s="4" t="str">
        <f>IF(J6425="", "", INDEX(CL_clLanguageCode_8a67fe78a5!$B$2:$B$32767,MATCH(TRUE,INDEX(CL_clLanguageCode_8a67fe78a5!$A$2:$A$32767=J6425,0),0)))</f>
        <v/>
      </c>
      <c r="L6425" s="5"/>
      <c r="M6425" s="4" t="str">
        <f>IF(L6425="", "", INDEX(CL_clBoolean_7d75b3d94f!$B$2:$B$32767,MATCH(TRUE,INDEX(CL_clBoolean_7d75b3d94f!$A$2:$A$32767=L6425,0),0)))</f>
        <v/>
      </c>
      <c r="N6425" s="5"/>
      <c r="O6425" s="4" t="str">
        <f>IF(N6425="", "", INDEX(CL_clIdentificationO_47a27453f4!$B$2:$B$32767,MATCH(TRUE,INDEX(CL_clIdentificationO_47a27453f4!$A$2:$A$32767=N6425,0),0)))</f>
        <v/>
      </c>
      <c r="P6425" s="5"/>
      <c r="Q6425" s="4" t="str">
        <f>IF(P6425="", "", INDEX(CL_clIdentificationO_47a27453f4!$B$2:$B$32767,MATCH(TRUE,INDEX(CL_clIdentificationO_47a27453f4!$A$2:$A$32767=P6425,0),0)))</f>
        <v/>
      </c>
      <c r="R6425" s="5"/>
      <c r="S6425" s="5"/>
      <c r="T6425" s="4" t="str">
        <f>IF(S6425="", "", INDEX(CL_clLanguageCode_8a67fe78a5!$B$2:$B$32767,MATCH(TRUE,INDEX(CL_clLanguageCode_8a67fe78a5!$A$2:$A$32767=S6425,0),0)))</f>
        <v/>
      </c>
    </row>
    <row r="6426" spans="1:20" x14ac:dyDescent="0.35">
      <c r="A6426" s="4" t="str">
        <f>IF(SUMPRODUCT(--(B6426:T6426 &lt;&gt; ""))=0," ",MAX($A$4:A6425)+1)</f>
        <v xml:space="preserve"> </v>
      </c>
      <c r="B6426" s="5"/>
      <c r="C6426" s="4" t="str">
        <f>IF(B6426="", "", INDEX(CL_clBoolean_7d75b3d94f!$B$2:$B$32767,MATCH(TRUE,INDEX(CL_clBoolean_7d75b3d94f!$A$2:$A$32767=B6426,0),0)))</f>
        <v/>
      </c>
      <c r="D6426" s="5"/>
      <c r="E6426" s="5"/>
      <c r="F6426" s="5"/>
      <c r="G6426" s="4" t="str">
        <f>IF(F6426="", "", INDEX(CL_clLanguageCode_8a67fe78a5!$B$2:$B$32767,MATCH(TRUE,INDEX(CL_clLanguageCode_8a67fe78a5!$A$2:$A$32767=F6426,0),0)))</f>
        <v/>
      </c>
      <c r="H6426" s="5"/>
      <c r="I6426" s="5"/>
      <c r="J6426" s="5"/>
      <c r="K6426" s="4" t="str">
        <f>IF(J6426="", "", INDEX(CL_clLanguageCode_8a67fe78a5!$B$2:$B$32767,MATCH(TRUE,INDEX(CL_clLanguageCode_8a67fe78a5!$A$2:$A$32767=J6426,0),0)))</f>
        <v/>
      </c>
      <c r="L6426" s="5"/>
      <c r="M6426" s="4" t="str">
        <f>IF(L6426="", "", INDEX(CL_clBoolean_7d75b3d94f!$B$2:$B$32767,MATCH(TRUE,INDEX(CL_clBoolean_7d75b3d94f!$A$2:$A$32767=L6426,0),0)))</f>
        <v/>
      </c>
      <c r="N6426" s="5"/>
      <c r="O6426" s="4" t="str">
        <f>IF(N6426="", "", INDEX(CL_clIdentificationO_47a27453f4!$B$2:$B$32767,MATCH(TRUE,INDEX(CL_clIdentificationO_47a27453f4!$A$2:$A$32767=N6426,0),0)))</f>
        <v/>
      </c>
      <c r="P6426" s="5"/>
      <c r="Q6426" s="4" t="str">
        <f>IF(P6426="", "", INDEX(CL_clIdentificationO_47a27453f4!$B$2:$B$32767,MATCH(TRUE,INDEX(CL_clIdentificationO_47a27453f4!$A$2:$A$32767=P6426,0),0)))</f>
        <v/>
      </c>
      <c r="R6426" s="5"/>
      <c r="S6426" s="5"/>
      <c r="T6426" s="4" t="str">
        <f>IF(S6426="", "", INDEX(CL_clLanguageCode_8a67fe78a5!$B$2:$B$32767,MATCH(TRUE,INDEX(CL_clLanguageCode_8a67fe78a5!$A$2:$A$32767=S6426,0),0)))</f>
        <v/>
      </c>
    </row>
    <row r="6427" spans="1:20" x14ac:dyDescent="0.35">
      <c r="A6427" s="4" t="str">
        <f>IF(SUMPRODUCT(--(B6427:T6427 &lt;&gt; ""))=0," ",MAX($A$4:A6426)+1)</f>
        <v xml:space="preserve"> </v>
      </c>
      <c r="B6427" s="5"/>
      <c r="C6427" s="4" t="str">
        <f>IF(B6427="", "", INDEX(CL_clBoolean_7d75b3d94f!$B$2:$B$32767,MATCH(TRUE,INDEX(CL_clBoolean_7d75b3d94f!$A$2:$A$32767=B6427,0),0)))</f>
        <v/>
      </c>
      <c r="D6427" s="5"/>
      <c r="E6427" s="5"/>
      <c r="F6427" s="5"/>
      <c r="G6427" s="4" t="str">
        <f>IF(F6427="", "", INDEX(CL_clLanguageCode_8a67fe78a5!$B$2:$B$32767,MATCH(TRUE,INDEX(CL_clLanguageCode_8a67fe78a5!$A$2:$A$32767=F6427,0),0)))</f>
        <v/>
      </c>
      <c r="H6427" s="5"/>
      <c r="I6427" s="5"/>
      <c r="J6427" s="5"/>
      <c r="K6427" s="4" t="str">
        <f>IF(J6427="", "", INDEX(CL_clLanguageCode_8a67fe78a5!$B$2:$B$32767,MATCH(TRUE,INDEX(CL_clLanguageCode_8a67fe78a5!$A$2:$A$32767=J6427,0),0)))</f>
        <v/>
      </c>
      <c r="L6427" s="5"/>
      <c r="M6427" s="4" t="str">
        <f>IF(L6427="", "", INDEX(CL_clBoolean_7d75b3d94f!$B$2:$B$32767,MATCH(TRUE,INDEX(CL_clBoolean_7d75b3d94f!$A$2:$A$32767=L6427,0),0)))</f>
        <v/>
      </c>
      <c r="N6427" s="5"/>
      <c r="O6427" s="4" t="str">
        <f>IF(N6427="", "", INDEX(CL_clIdentificationO_47a27453f4!$B$2:$B$32767,MATCH(TRUE,INDEX(CL_clIdentificationO_47a27453f4!$A$2:$A$32767=N6427,0),0)))</f>
        <v/>
      </c>
      <c r="P6427" s="5"/>
      <c r="Q6427" s="4" t="str">
        <f>IF(P6427="", "", INDEX(CL_clIdentificationO_47a27453f4!$B$2:$B$32767,MATCH(TRUE,INDEX(CL_clIdentificationO_47a27453f4!$A$2:$A$32767=P6427,0),0)))</f>
        <v/>
      </c>
      <c r="R6427" s="5"/>
      <c r="S6427" s="5"/>
      <c r="T6427" s="4" t="str">
        <f>IF(S6427="", "", INDEX(CL_clLanguageCode_8a67fe78a5!$B$2:$B$32767,MATCH(TRUE,INDEX(CL_clLanguageCode_8a67fe78a5!$A$2:$A$32767=S6427,0),0)))</f>
        <v/>
      </c>
    </row>
    <row r="6428" spans="1:20" x14ac:dyDescent="0.35">
      <c r="A6428" s="4" t="str">
        <f>IF(SUMPRODUCT(--(B6428:T6428 &lt;&gt; ""))=0," ",MAX($A$4:A6427)+1)</f>
        <v xml:space="preserve"> </v>
      </c>
      <c r="B6428" s="5"/>
      <c r="C6428" s="4" t="str">
        <f>IF(B6428="", "", INDEX(CL_clBoolean_7d75b3d94f!$B$2:$B$32767,MATCH(TRUE,INDEX(CL_clBoolean_7d75b3d94f!$A$2:$A$32767=B6428,0),0)))</f>
        <v/>
      </c>
      <c r="D6428" s="5"/>
      <c r="E6428" s="5"/>
      <c r="F6428" s="5"/>
      <c r="G6428" s="4" t="str">
        <f>IF(F6428="", "", INDEX(CL_clLanguageCode_8a67fe78a5!$B$2:$B$32767,MATCH(TRUE,INDEX(CL_clLanguageCode_8a67fe78a5!$A$2:$A$32767=F6428,0),0)))</f>
        <v/>
      </c>
      <c r="H6428" s="5"/>
      <c r="I6428" s="5"/>
      <c r="J6428" s="5"/>
      <c r="K6428" s="4" t="str">
        <f>IF(J6428="", "", INDEX(CL_clLanguageCode_8a67fe78a5!$B$2:$B$32767,MATCH(TRUE,INDEX(CL_clLanguageCode_8a67fe78a5!$A$2:$A$32767=J6428,0),0)))</f>
        <v/>
      </c>
      <c r="L6428" s="5"/>
      <c r="M6428" s="4" t="str">
        <f>IF(L6428="", "", INDEX(CL_clBoolean_7d75b3d94f!$B$2:$B$32767,MATCH(TRUE,INDEX(CL_clBoolean_7d75b3d94f!$A$2:$A$32767=L6428,0),0)))</f>
        <v/>
      </c>
      <c r="N6428" s="5"/>
      <c r="O6428" s="4" t="str">
        <f>IF(N6428="", "", INDEX(CL_clIdentificationO_47a27453f4!$B$2:$B$32767,MATCH(TRUE,INDEX(CL_clIdentificationO_47a27453f4!$A$2:$A$32767=N6428,0),0)))</f>
        <v/>
      </c>
      <c r="P6428" s="5"/>
      <c r="Q6428" s="4" t="str">
        <f>IF(P6428="", "", INDEX(CL_clIdentificationO_47a27453f4!$B$2:$B$32767,MATCH(TRUE,INDEX(CL_clIdentificationO_47a27453f4!$A$2:$A$32767=P6428,0),0)))</f>
        <v/>
      </c>
      <c r="R6428" s="5"/>
      <c r="S6428" s="5"/>
      <c r="T6428" s="4" t="str">
        <f>IF(S6428="", "", INDEX(CL_clLanguageCode_8a67fe78a5!$B$2:$B$32767,MATCH(TRUE,INDEX(CL_clLanguageCode_8a67fe78a5!$A$2:$A$32767=S6428,0),0)))</f>
        <v/>
      </c>
    </row>
    <row r="6429" spans="1:20" x14ac:dyDescent="0.35">
      <c r="A6429" s="4" t="str">
        <f>IF(SUMPRODUCT(--(B6429:T6429 &lt;&gt; ""))=0," ",MAX($A$4:A6428)+1)</f>
        <v xml:space="preserve"> </v>
      </c>
      <c r="B6429" s="5"/>
      <c r="C6429" s="4" t="str">
        <f>IF(B6429="", "", INDEX(CL_clBoolean_7d75b3d94f!$B$2:$B$32767,MATCH(TRUE,INDEX(CL_clBoolean_7d75b3d94f!$A$2:$A$32767=B6429,0),0)))</f>
        <v/>
      </c>
      <c r="D6429" s="5"/>
      <c r="E6429" s="5"/>
      <c r="F6429" s="5"/>
      <c r="G6429" s="4" t="str">
        <f>IF(F6429="", "", INDEX(CL_clLanguageCode_8a67fe78a5!$B$2:$B$32767,MATCH(TRUE,INDEX(CL_clLanguageCode_8a67fe78a5!$A$2:$A$32767=F6429,0),0)))</f>
        <v/>
      </c>
      <c r="H6429" s="5"/>
      <c r="I6429" s="5"/>
      <c r="J6429" s="5"/>
      <c r="K6429" s="4" t="str">
        <f>IF(J6429="", "", INDEX(CL_clLanguageCode_8a67fe78a5!$B$2:$B$32767,MATCH(TRUE,INDEX(CL_clLanguageCode_8a67fe78a5!$A$2:$A$32767=J6429,0),0)))</f>
        <v/>
      </c>
      <c r="L6429" s="5"/>
      <c r="M6429" s="4" t="str">
        <f>IF(L6429="", "", INDEX(CL_clBoolean_7d75b3d94f!$B$2:$B$32767,MATCH(TRUE,INDEX(CL_clBoolean_7d75b3d94f!$A$2:$A$32767=L6429,0),0)))</f>
        <v/>
      </c>
      <c r="N6429" s="5"/>
      <c r="O6429" s="4" t="str">
        <f>IF(N6429="", "", INDEX(CL_clIdentificationO_47a27453f4!$B$2:$B$32767,MATCH(TRUE,INDEX(CL_clIdentificationO_47a27453f4!$A$2:$A$32767=N6429,0),0)))</f>
        <v/>
      </c>
      <c r="P6429" s="5"/>
      <c r="Q6429" s="4" t="str">
        <f>IF(P6429="", "", INDEX(CL_clIdentificationO_47a27453f4!$B$2:$B$32767,MATCH(TRUE,INDEX(CL_clIdentificationO_47a27453f4!$A$2:$A$32767=P6429,0),0)))</f>
        <v/>
      </c>
      <c r="R6429" s="5"/>
      <c r="S6429" s="5"/>
      <c r="T6429" s="4" t="str">
        <f>IF(S6429="", "", INDEX(CL_clLanguageCode_8a67fe78a5!$B$2:$B$32767,MATCH(TRUE,INDEX(CL_clLanguageCode_8a67fe78a5!$A$2:$A$32767=S6429,0),0)))</f>
        <v/>
      </c>
    </row>
    <row r="6430" spans="1:20" x14ac:dyDescent="0.35">
      <c r="A6430" s="4" t="str">
        <f>IF(SUMPRODUCT(--(B6430:T6430 &lt;&gt; ""))=0," ",MAX($A$4:A6429)+1)</f>
        <v xml:space="preserve"> </v>
      </c>
      <c r="B6430" s="5"/>
      <c r="C6430" s="4" t="str">
        <f>IF(B6430="", "", INDEX(CL_clBoolean_7d75b3d94f!$B$2:$B$32767,MATCH(TRUE,INDEX(CL_clBoolean_7d75b3d94f!$A$2:$A$32767=B6430,0),0)))</f>
        <v/>
      </c>
      <c r="D6430" s="5"/>
      <c r="E6430" s="5"/>
      <c r="F6430" s="5"/>
      <c r="G6430" s="4" t="str">
        <f>IF(F6430="", "", INDEX(CL_clLanguageCode_8a67fe78a5!$B$2:$B$32767,MATCH(TRUE,INDEX(CL_clLanguageCode_8a67fe78a5!$A$2:$A$32767=F6430,0),0)))</f>
        <v/>
      </c>
      <c r="H6430" s="5"/>
      <c r="I6430" s="5"/>
      <c r="J6430" s="5"/>
      <c r="K6430" s="4" t="str">
        <f>IF(J6430="", "", INDEX(CL_clLanguageCode_8a67fe78a5!$B$2:$B$32767,MATCH(TRUE,INDEX(CL_clLanguageCode_8a67fe78a5!$A$2:$A$32767=J6430,0),0)))</f>
        <v/>
      </c>
      <c r="L6430" s="5"/>
      <c r="M6430" s="4" t="str">
        <f>IF(L6430="", "", INDEX(CL_clBoolean_7d75b3d94f!$B$2:$B$32767,MATCH(TRUE,INDEX(CL_clBoolean_7d75b3d94f!$A$2:$A$32767=L6430,0),0)))</f>
        <v/>
      </c>
      <c r="N6430" s="5"/>
      <c r="O6430" s="4" t="str">
        <f>IF(N6430="", "", INDEX(CL_clIdentificationO_47a27453f4!$B$2:$B$32767,MATCH(TRUE,INDEX(CL_clIdentificationO_47a27453f4!$A$2:$A$32767=N6430,0),0)))</f>
        <v/>
      </c>
      <c r="P6430" s="5"/>
      <c r="Q6430" s="4" t="str">
        <f>IF(P6430="", "", INDEX(CL_clIdentificationO_47a27453f4!$B$2:$B$32767,MATCH(TRUE,INDEX(CL_clIdentificationO_47a27453f4!$A$2:$A$32767=P6430,0),0)))</f>
        <v/>
      </c>
      <c r="R6430" s="5"/>
      <c r="S6430" s="5"/>
      <c r="T6430" s="4" t="str">
        <f>IF(S6430="", "", INDEX(CL_clLanguageCode_8a67fe78a5!$B$2:$B$32767,MATCH(TRUE,INDEX(CL_clLanguageCode_8a67fe78a5!$A$2:$A$32767=S6430,0),0)))</f>
        <v/>
      </c>
    </row>
    <row r="6431" spans="1:20" x14ac:dyDescent="0.35">
      <c r="A6431" s="4" t="str">
        <f>IF(SUMPRODUCT(--(B6431:T6431 &lt;&gt; ""))=0," ",MAX($A$4:A6430)+1)</f>
        <v xml:space="preserve"> </v>
      </c>
      <c r="B6431" s="5"/>
      <c r="C6431" s="4" t="str">
        <f>IF(B6431="", "", INDEX(CL_clBoolean_7d75b3d94f!$B$2:$B$32767,MATCH(TRUE,INDEX(CL_clBoolean_7d75b3d94f!$A$2:$A$32767=B6431,0),0)))</f>
        <v/>
      </c>
      <c r="D6431" s="5"/>
      <c r="E6431" s="5"/>
      <c r="F6431" s="5"/>
      <c r="G6431" s="4" t="str">
        <f>IF(F6431="", "", INDEX(CL_clLanguageCode_8a67fe78a5!$B$2:$B$32767,MATCH(TRUE,INDEX(CL_clLanguageCode_8a67fe78a5!$A$2:$A$32767=F6431,0),0)))</f>
        <v/>
      </c>
      <c r="H6431" s="5"/>
      <c r="I6431" s="5"/>
      <c r="J6431" s="5"/>
      <c r="K6431" s="4" t="str">
        <f>IF(J6431="", "", INDEX(CL_clLanguageCode_8a67fe78a5!$B$2:$B$32767,MATCH(TRUE,INDEX(CL_clLanguageCode_8a67fe78a5!$A$2:$A$32767=J6431,0),0)))</f>
        <v/>
      </c>
      <c r="L6431" s="5"/>
      <c r="M6431" s="4" t="str">
        <f>IF(L6431="", "", INDEX(CL_clBoolean_7d75b3d94f!$B$2:$B$32767,MATCH(TRUE,INDEX(CL_clBoolean_7d75b3d94f!$A$2:$A$32767=L6431,0),0)))</f>
        <v/>
      </c>
      <c r="N6431" s="5"/>
      <c r="O6431" s="4" t="str">
        <f>IF(N6431="", "", INDEX(CL_clIdentificationO_47a27453f4!$B$2:$B$32767,MATCH(TRUE,INDEX(CL_clIdentificationO_47a27453f4!$A$2:$A$32767=N6431,0),0)))</f>
        <v/>
      </c>
      <c r="P6431" s="5"/>
      <c r="Q6431" s="4" t="str">
        <f>IF(P6431="", "", INDEX(CL_clIdentificationO_47a27453f4!$B$2:$B$32767,MATCH(TRUE,INDEX(CL_clIdentificationO_47a27453f4!$A$2:$A$32767=P6431,0),0)))</f>
        <v/>
      </c>
      <c r="R6431" s="5"/>
      <c r="S6431" s="5"/>
      <c r="T6431" s="4" t="str">
        <f>IF(S6431="", "", INDEX(CL_clLanguageCode_8a67fe78a5!$B$2:$B$32767,MATCH(TRUE,INDEX(CL_clLanguageCode_8a67fe78a5!$A$2:$A$32767=S6431,0),0)))</f>
        <v/>
      </c>
    </row>
    <row r="6432" spans="1:20" x14ac:dyDescent="0.35">
      <c r="A6432" s="4" t="str">
        <f>IF(SUMPRODUCT(--(B6432:T6432 &lt;&gt; ""))=0," ",MAX($A$4:A6431)+1)</f>
        <v xml:space="preserve"> </v>
      </c>
      <c r="B6432" s="5"/>
      <c r="C6432" s="4" t="str">
        <f>IF(B6432="", "", INDEX(CL_clBoolean_7d75b3d94f!$B$2:$B$32767,MATCH(TRUE,INDEX(CL_clBoolean_7d75b3d94f!$A$2:$A$32767=B6432,0),0)))</f>
        <v/>
      </c>
      <c r="D6432" s="5"/>
      <c r="E6432" s="5"/>
      <c r="F6432" s="5"/>
      <c r="G6432" s="4" t="str">
        <f>IF(F6432="", "", INDEX(CL_clLanguageCode_8a67fe78a5!$B$2:$B$32767,MATCH(TRUE,INDEX(CL_clLanguageCode_8a67fe78a5!$A$2:$A$32767=F6432,0),0)))</f>
        <v/>
      </c>
      <c r="H6432" s="5"/>
      <c r="I6432" s="5"/>
      <c r="J6432" s="5"/>
      <c r="K6432" s="4" t="str">
        <f>IF(J6432="", "", INDEX(CL_clLanguageCode_8a67fe78a5!$B$2:$B$32767,MATCH(TRUE,INDEX(CL_clLanguageCode_8a67fe78a5!$A$2:$A$32767=J6432,0),0)))</f>
        <v/>
      </c>
      <c r="L6432" s="5"/>
      <c r="M6432" s="4" t="str">
        <f>IF(L6432="", "", INDEX(CL_clBoolean_7d75b3d94f!$B$2:$B$32767,MATCH(TRUE,INDEX(CL_clBoolean_7d75b3d94f!$A$2:$A$32767=L6432,0),0)))</f>
        <v/>
      </c>
      <c r="N6432" s="5"/>
      <c r="O6432" s="4" t="str">
        <f>IF(N6432="", "", INDEX(CL_clIdentificationO_47a27453f4!$B$2:$B$32767,MATCH(TRUE,INDEX(CL_clIdentificationO_47a27453f4!$A$2:$A$32767=N6432,0),0)))</f>
        <v/>
      </c>
      <c r="P6432" s="5"/>
      <c r="Q6432" s="4" t="str">
        <f>IF(P6432="", "", INDEX(CL_clIdentificationO_47a27453f4!$B$2:$B$32767,MATCH(TRUE,INDEX(CL_clIdentificationO_47a27453f4!$A$2:$A$32767=P6432,0),0)))</f>
        <v/>
      </c>
      <c r="R6432" s="5"/>
      <c r="S6432" s="5"/>
      <c r="T6432" s="4" t="str">
        <f>IF(S6432="", "", INDEX(CL_clLanguageCode_8a67fe78a5!$B$2:$B$32767,MATCH(TRUE,INDEX(CL_clLanguageCode_8a67fe78a5!$A$2:$A$32767=S6432,0),0)))</f>
        <v/>
      </c>
    </row>
    <row r="6433" spans="1:20" x14ac:dyDescent="0.35">
      <c r="A6433" s="4" t="str">
        <f>IF(SUMPRODUCT(--(B6433:T6433 &lt;&gt; ""))=0," ",MAX($A$4:A6432)+1)</f>
        <v xml:space="preserve"> </v>
      </c>
      <c r="B6433" s="5"/>
      <c r="C6433" s="4" t="str">
        <f>IF(B6433="", "", INDEX(CL_clBoolean_7d75b3d94f!$B$2:$B$32767,MATCH(TRUE,INDEX(CL_clBoolean_7d75b3d94f!$A$2:$A$32767=B6433,0),0)))</f>
        <v/>
      </c>
      <c r="D6433" s="5"/>
      <c r="E6433" s="5"/>
      <c r="F6433" s="5"/>
      <c r="G6433" s="4" t="str">
        <f>IF(F6433="", "", INDEX(CL_clLanguageCode_8a67fe78a5!$B$2:$B$32767,MATCH(TRUE,INDEX(CL_clLanguageCode_8a67fe78a5!$A$2:$A$32767=F6433,0),0)))</f>
        <v/>
      </c>
      <c r="H6433" s="5"/>
      <c r="I6433" s="5"/>
      <c r="J6433" s="5"/>
      <c r="K6433" s="4" t="str">
        <f>IF(J6433="", "", INDEX(CL_clLanguageCode_8a67fe78a5!$B$2:$B$32767,MATCH(TRUE,INDEX(CL_clLanguageCode_8a67fe78a5!$A$2:$A$32767=J6433,0),0)))</f>
        <v/>
      </c>
      <c r="L6433" s="5"/>
      <c r="M6433" s="4" t="str">
        <f>IF(L6433="", "", INDEX(CL_clBoolean_7d75b3d94f!$B$2:$B$32767,MATCH(TRUE,INDEX(CL_clBoolean_7d75b3d94f!$A$2:$A$32767=L6433,0),0)))</f>
        <v/>
      </c>
      <c r="N6433" s="5"/>
      <c r="O6433" s="4" t="str">
        <f>IF(N6433="", "", INDEX(CL_clIdentificationO_47a27453f4!$B$2:$B$32767,MATCH(TRUE,INDEX(CL_clIdentificationO_47a27453f4!$A$2:$A$32767=N6433,0),0)))</f>
        <v/>
      </c>
      <c r="P6433" s="5"/>
      <c r="Q6433" s="4" t="str">
        <f>IF(P6433="", "", INDEX(CL_clIdentificationO_47a27453f4!$B$2:$B$32767,MATCH(TRUE,INDEX(CL_clIdentificationO_47a27453f4!$A$2:$A$32767=P6433,0),0)))</f>
        <v/>
      </c>
      <c r="R6433" s="5"/>
      <c r="S6433" s="5"/>
      <c r="T6433" s="4" t="str">
        <f>IF(S6433="", "", INDEX(CL_clLanguageCode_8a67fe78a5!$B$2:$B$32767,MATCH(TRUE,INDEX(CL_clLanguageCode_8a67fe78a5!$A$2:$A$32767=S6433,0),0)))</f>
        <v/>
      </c>
    </row>
    <row r="6434" spans="1:20" x14ac:dyDescent="0.35">
      <c r="A6434" s="4" t="str">
        <f>IF(SUMPRODUCT(--(B6434:T6434 &lt;&gt; ""))=0," ",MAX($A$4:A6433)+1)</f>
        <v xml:space="preserve"> </v>
      </c>
      <c r="B6434" s="5"/>
      <c r="C6434" s="4" t="str">
        <f>IF(B6434="", "", INDEX(CL_clBoolean_7d75b3d94f!$B$2:$B$32767,MATCH(TRUE,INDEX(CL_clBoolean_7d75b3d94f!$A$2:$A$32767=B6434,0),0)))</f>
        <v/>
      </c>
      <c r="D6434" s="5"/>
      <c r="E6434" s="5"/>
      <c r="F6434" s="5"/>
      <c r="G6434" s="4" t="str">
        <f>IF(F6434="", "", INDEX(CL_clLanguageCode_8a67fe78a5!$B$2:$B$32767,MATCH(TRUE,INDEX(CL_clLanguageCode_8a67fe78a5!$A$2:$A$32767=F6434,0),0)))</f>
        <v/>
      </c>
      <c r="H6434" s="5"/>
      <c r="I6434" s="5"/>
      <c r="J6434" s="5"/>
      <c r="K6434" s="4" t="str">
        <f>IF(J6434="", "", INDEX(CL_clLanguageCode_8a67fe78a5!$B$2:$B$32767,MATCH(TRUE,INDEX(CL_clLanguageCode_8a67fe78a5!$A$2:$A$32767=J6434,0),0)))</f>
        <v/>
      </c>
      <c r="L6434" s="5"/>
      <c r="M6434" s="4" t="str">
        <f>IF(L6434="", "", INDEX(CL_clBoolean_7d75b3d94f!$B$2:$B$32767,MATCH(TRUE,INDEX(CL_clBoolean_7d75b3d94f!$A$2:$A$32767=L6434,0),0)))</f>
        <v/>
      </c>
      <c r="N6434" s="5"/>
      <c r="O6434" s="4" t="str">
        <f>IF(N6434="", "", INDEX(CL_clIdentificationO_47a27453f4!$B$2:$B$32767,MATCH(TRUE,INDEX(CL_clIdentificationO_47a27453f4!$A$2:$A$32767=N6434,0),0)))</f>
        <v/>
      </c>
      <c r="P6434" s="5"/>
      <c r="Q6434" s="4" t="str">
        <f>IF(P6434="", "", INDEX(CL_clIdentificationO_47a27453f4!$B$2:$B$32767,MATCH(TRUE,INDEX(CL_clIdentificationO_47a27453f4!$A$2:$A$32767=P6434,0),0)))</f>
        <v/>
      </c>
      <c r="R6434" s="5"/>
      <c r="S6434" s="5"/>
      <c r="T6434" s="4" t="str">
        <f>IF(S6434="", "", INDEX(CL_clLanguageCode_8a67fe78a5!$B$2:$B$32767,MATCH(TRUE,INDEX(CL_clLanguageCode_8a67fe78a5!$A$2:$A$32767=S6434,0),0)))</f>
        <v/>
      </c>
    </row>
    <row r="6435" spans="1:20" x14ac:dyDescent="0.35">
      <c r="A6435" s="4" t="str">
        <f>IF(SUMPRODUCT(--(B6435:T6435 &lt;&gt; ""))=0," ",MAX($A$4:A6434)+1)</f>
        <v xml:space="preserve"> </v>
      </c>
      <c r="B6435" s="5"/>
      <c r="C6435" s="4" t="str">
        <f>IF(B6435="", "", INDEX(CL_clBoolean_7d75b3d94f!$B$2:$B$32767,MATCH(TRUE,INDEX(CL_clBoolean_7d75b3d94f!$A$2:$A$32767=B6435,0),0)))</f>
        <v/>
      </c>
      <c r="D6435" s="5"/>
      <c r="E6435" s="5"/>
      <c r="F6435" s="5"/>
      <c r="G6435" s="4" t="str">
        <f>IF(F6435="", "", INDEX(CL_clLanguageCode_8a67fe78a5!$B$2:$B$32767,MATCH(TRUE,INDEX(CL_clLanguageCode_8a67fe78a5!$A$2:$A$32767=F6435,0),0)))</f>
        <v/>
      </c>
      <c r="H6435" s="5"/>
      <c r="I6435" s="5"/>
      <c r="J6435" s="5"/>
      <c r="K6435" s="4" t="str">
        <f>IF(J6435="", "", INDEX(CL_clLanguageCode_8a67fe78a5!$B$2:$B$32767,MATCH(TRUE,INDEX(CL_clLanguageCode_8a67fe78a5!$A$2:$A$32767=J6435,0),0)))</f>
        <v/>
      </c>
      <c r="L6435" s="5"/>
      <c r="M6435" s="4" t="str">
        <f>IF(L6435="", "", INDEX(CL_clBoolean_7d75b3d94f!$B$2:$B$32767,MATCH(TRUE,INDEX(CL_clBoolean_7d75b3d94f!$A$2:$A$32767=L6435,0),0)))</f>
        <v/>
      </c>
      <c r="N6435" s="5"/>
      <c r="O6435" s="4" t="str">
        <f>IF(N6435="", "", INDEX(CL_clIdentificationO_47a27453f4!$B$2:$B$32767,MATCH(TRUE,INDEX(CL_clIdentificationO_47a27453f4!$A$2:$A$32767=N6435,0),0)))</f>
        <v/>
      </c>
      <c r="P6435" s="5"/>
      <c r="Q6435" s="4" t="str">
        <f>IF(P6435="", "", INDEX(CL_clIdentificationO_47a27453f4!$B$2:$B$32767,MATCH(TRUE,INDEX(CL_clIdentificationO_47a27453f4!$A$2:$A$32767=P6435,0),0)))</f>
        <v/>
      </c>
      <c r="R6435" s="5"/>
      <c r="S6435" s="5"/>
      <c r="T6435" s="4" t="str">
        <f>IF(S6435="", "", INDEX(CL_clLanguageCode_8a67fe78a5!$B$2:$B$32767,MATCH(TRUE,INDEX(CL_clLanguageCode_8a67fe78a5!$A$2:$A$32767=S6435,0),0)))</f>
        <v/>
      </c>
    </row>
    <row r="6436" spans="1:20" x14ac:dyDescent="0.35">
      <c r="A6436" s="4" t="str">
        <f>IF(SUMPRODUCT(--(B6436:T6436 &lt;&gt; ""))=0," ",MAX($A$4:A6435)+1)</f>
        <v xml:space="preserve"> </v>
      </c>
      <c r="B6436" s="5"/>
      <c r="C6436" s="4" t="str">
        <f>IF(B6436="", "", INDEX(CL_clBoolean_7d75b3d94f!$B$2:$B$32767,MATCH(TRUE,INDEX(CL_clBoolean_7d75b3d94f!$A$2:$A$32767=B6436,0),0)))</f>
        <v/>
      </c>
      <c r="D6436" s="5"/>
      <c r="E6436" s="5"/>
      <c r="F6436" s="5"/>
      <c r="G6436" s="4" t="str">
        <f>IF(F6436="", "", INDEX(CL_clLanguageCode_8a67fe78a5!$B$2:$B$32767,MATCH(TRUE,INDEX(CL_clLanguageCode_8a67fe78a5!$A$2:$A$32767=F6436,0),0)))</f>
        <v/>
      </c>
      <c r="H6436" s="5"/>
      <c r="I6436" s="5"/>
      <c r="J6436" s="5"/>
      <c r="K6436" s="4" t="str">
        <f>IF(J6436="", "", INDEX(CL_clLanguageCode_8a67fe78a5!$B$2:$B$32767,MATCH(TRUE,INDEX(CL_clLanguageCode_8a67fe78a5!$A$2:$A$32767=J6436,0),0)))</f>
        <v/>
      </c>
      <c r="L6436" s="5"/>
      <c r="M6436" s="4" t="str">
        <f>IF(L6436="", "", INDEX(CL_clBoolean_7d75b3d94f!$B$2:$B$32767,MATCH(TRUE,INDEX(CL_clBoolean_7d75b3d94f!$A$2:$A$32767=L6436,0),0)))</f>
        <v/>
      </c>
      <c r="N6436" s="5"/>
      <c r="O6436" s="4" t="str">
        <f>IF(N6436="", "", INDEX(CL_clIdentificationO_47a27453f4!$B$2:$B$32767,MATCH(TRUE,INDEX(CL_clIdentificationO_47a27453f4!$A$2:$A$32767=N6436,0),0)))</f>
        <v/>
      </c>
      <c r="P6436" s="5"/>
      <c r="Q6436" s="4" t="str">
        <f>IF(P6436="", "", INDEX(CL_clIdentificationO_47a27453f4!$B$2:$B$32767,MATCH(TRUE,INDEX(CL_clIdentificationO_47a27453f4!$A$2:$A$32767=P6436,0),0)))</f>
        <v/>
      </c>
      <c r="R6436" s="5"/>
      <c r="S6436" s="5"/>
      <c r="T6436" s="4" t="str">
        <f>IF(S6436="", "", INDEX(CL_clLanguageCode_8a67fe78a5!$B$2:$B$32767,MATCH(TRUE,INDEX(CL_clLanguageCode_8a67fe78a5!$A$2:$A$32767=S6436,0),0)))</f>
        <v/>
      </c>
    </row>
    <row r="6437" spans="1:20" x14ac:dyDescent="0.35">
      <c r="A6437" s="4" t="str">
        <f>IF(SUMPRODUCT(--(B6437:T6437 &lt;&gt; ""))=0," ",MAX($A$4:A6436)+1)</f>
        <v xml:space="preserve"> </v>
      </c>
      <c r="B6437" s="5"/>
      <c r="C6437" s="4" t="str">
        <f>IF(B6437="", "", INDEX(CL_clBoolean_7d75b3d94f!$B$2:$B$32767,MATCH(TRUE,INDEX(CL_clBoolean_7d75b3d94f!$A$2:$A$32767=B6437,0),0)))</f>
        <v/>
      </c>
      <c r="D6437" s="5"/>
      <c r="E6437" s="5"/>
      <c r="F6437" s="5"/>
      <c r="G6437" s="4" t="str">
        <f>IF(F6437="", "", INDEX(CL_clLanguageCode_8a67fe78a5!$B$2:$B$32767,MATCH(TRUE,INDEX(CL_clLanguageCode_8a67fe78a5!$A$2:$A$32767=F6437,0),0)))</f>
        <v/>
      </c>
      <c r="H6437" s="5"/>
      <c r="I6437" s="5"/>
      <c r="J6437" s="5"/>
      <c r="K6437" s="4" t="str">
        <f>IF(J6437="", "", INDEX(CL_clLanguageCode_8a67fe78a5!$B$2:$B$32767,MATCH(TRUE,INDEX(CL_clLanguageCode_8a67fe78a5!$A$2:$A$32767=J6437,0),0)))</f>
        <v/>
      </c>
      <c r="L6437" s="5"/>
      <c r="M6437" s="4" t="str">
        <f>IF(L6437="", "", INDEX(CL_clBoolean_7d75b3d94f!$B$2:$B$32767,MATCH(TRUE,INDEX(CL_clBoolean_7d75b3d94f!$A$2:$A$32767=L6437,0),0)))</f>
        <v/>
      </c>
      <c r="N6437" s="5"/>
      <c r="O6437" s="4" t="str">
        <f>IF(N6437="", "", INDEX(CL_clIdentificationO_47a27453f4!$B$2:$B$32767,MATCH(TRUE,INDEX(CL_clIdentificationO_47a27453f4!$A$2:$A$32767=N6437,0),0)))</f>
        <v/>
      </c>
      <c r="P6437" s="5"/>
      <c r="Q6437" s="4" t="str">
        <f>IF(P6437="", "", INDEX(CL_clIdentificationO_47a27453f4!$B$2:$B$32767,MATCH(TRUE,INDEX(CL_clIdentificationO_47a27453f4!$A$2:$A$32767=P6437,0),0)))</f>
        <v/>
      </c>
      <c r="R6437" s="5"/>
      <c r="S6437" s="5"/>
      <c r="T6437" s="4" t="str">
        <f>IF(S6437="", "", INDEX(CL_clLanguageCode_8a67fe78a5!$B$2:$B$32767,MATCH(TRUE,INDEX(CL_clLanguageCode_8a67fe78a5!$A$2:$A$32767=S6437,0),0)))</f>
        <v/>
      </c>
    </row>
    <row r="6438" spans="1:20" x14ac:dyDescent="0.35">
      <c r="A6438" s="4" t="str">
        <f>IF(SUMPRODUCT(--(B6438:T6438 &lt;&gt; ""))=0," ",MAX($A$4:A6437)+1)</f>
        <v xml:space="preserve"> </v>
      </c>
      <c r="B6438" s="5"/>
      <c r="C6438" s="4" t="str">
        <f>IF(B6438="", "", INDEX(CL_clBoolean_7d75b3d94f!$B$2:$B$32767,MATCH(TRUE,INDEX(CL_clBoolean_7d75b3d94f!$A$2:$A$32767=B6438,0),0)))</f>
        <v/>
      </c>
      <c r="D6438" s="5"/>
      <c r="E6438" s="5"/>
      <c r="F6438" s="5"/>
      <c r="G6438" s="4" t="str">
        <f>IF(F6438="", "", INDEX(CL_clLanguageCode_8a67fe78a5!$B$2:$B$32767,MATCH(TRUE,INDEX(CL_clLanguageCode_8a67fe78a5!$A$2:$A$32767=F6438,0),0)))</f>
        <v/>
      </c>
      <c r="H6438" s="5"/>
      <c r="I6438" s="5"/>
      <c r="J6438" s="5"/>
      <c r="K6438" s="4" t="str">
        <f>IF(J6438="", "", INDEX(CL_clLanguageCode_8a67fe78a5!$B$2:$B$32767,MATCH(TRUE,INDEX(CL_clLanguageCode_8a67fe78a5!$A$2:$A$32767=J6438,0),0)))</f>
        <v/>
      </c>
      <c r="L6438" s="5"/>
      <c r="M6438" s="4" t="str">
        <f>IF(L6438="", "", INDEX(CL_clBoolean_7d75b3d94f!$B$2:$B$32767,MATCH(TRUE,INDEX(CL_clBoolean_7d75b3d94f!$A$2:$A$32767=L6438,0),0)))</f>
        <v/>
      </c>
      <c r="N6438" s="5"/>
      <c r="O6438" s="4" t="str">
        <f>IF(N6438="", "", INDEX(CL_clIdentificationO_47a27453f4!$B$2:$B$32767,MATCH(TRUE,INDEX(CL_clIdentificationO_47a27453f4!$A$2:$A$32767=N6438,0),0)))</f>
        <v/>
      </c>
      <c r="P6438" s="5"/>
      <c r="Q6438" s="4" t="str">
        <f>IF(P6438="", "", INDEX(CL_clIdentificationO_47a27453f4!$B$2:$B$32767,MATCH(TRUE,INDEX(CL_clIdentificationO_47a27453f4!$A$2:$A$32767=P6438,0),0)))</f>
        <v/>
      </c>
      <c r="R6438" s="5"/>
      <c r="S6438" s="5"/>
      <c r="T6438" s="4" t="str">
        <f>IF(S6438="", "", INDEX(CL_clLanguageCode_8a67fe78a5!$B$2:$B$32767,MATCH(TRUE,INDEX(CL_clLanguageCode_8a67fe78a5!$A$2:$A$32767=S6438,0),0)))</f>
        <v/>
      </c>
    </row>
    <row r="6439" spans="1:20" x14ac:dyDescent="0.35">
      <c r="A6439" s="4" t="str">
        <f>IF(SUMPRODUCT(--(B6439:T6439 &lt;&gt; ""))=0," ",MAX($A$4:A6438)+1)</f>
        <v xml:space="preserve"> </v>
      </c>
      <c r="B6439" s="5"/>
      <c r="C6439" s="4" t="str">
        <f>IF(B6439="", "", INDEX(CL_clBoolean_7d75b3d94f!$B$2:$B$32767,MATCH(TRUE,INDEX(CL_clBoolean_7d75b3d94f!$A$2:$A$32767=B6439,0),0)))</f>
        <v/>
      </c>
      <c r="D6439" s="5"/>
      <c r="E6439" s="5"/>
      <c r="F6439" s="5"/>
      <c r="G6439" s="4" t="str">
        <f>IF(F6439="", "", INDEX(CL_clLanguageCode_8a67fe78a5!$B$2:$B$32767,MATCH(TRUE,INDEX(CL_clLanguageCode_8a67fe78a5!$A$2:$A$32767=F6439,0),0)))</f>
        <v/>
      </c>
      <c r="H6439" s="5"/>
      <c r="I6439" s="5"/>
      <c r="J6439" s="5"/>
      <c r="K6439" s="4" t="str">
        <f>IF(J6439="", "", INDEX(CL_clLanguageCode_8a67fe78a5!$B$2:$B$32767,MATCH(TRUE,INDEX(CL_clLanguageCode_8a67fe78a5!$A$2:$A$32767=J6439,0),0)))</f>
        <v/>
      </c>
      <c r="L6439" s="5"/>
      <c r="M6439" s="4" t="str">
        <f>IF(L6439="", "", INDEX(CL_clBoolean_7d75b3d94f!$B$2:$B$32767,MATCH(TRUE,INDEX(CL_clBoolean_7d75b3d94f!$A$2:$A$32767=L6439,0),0)))</f>
        <v/>
      </c>
      <c r="N6439" s="5"/>
      <c r="O6439" s="4" t="str">
        <f>IF(N6439="", "", INDEX(CL_clIdentificationO_47a27453f4!$B$2:$B$32767,MATCH(TRUE,INDEX(CL_clIdentificationO_47a27453f4!$A$2:$A$32767=N6439,0),0)))</f>
        <v/>
      </c>
      <c r="P6439" s="5"/>
      <c r="Q6439" s="4" t="str">
        <f>IF(P6439="", "", INDEX(CL_clIdentificationO_47a27453f4!$B$2:$B$32767,MATCH(TRUE,INDEX(CL_clIdentificationO_47a27453f4!$A$2:$A$32767=P6439,0),0)))</f>
        <v/>
      </c>
      <c r="R6439" s="5"/>
      <c r="S6439" s="5"/>
      <c r="T6439" s="4" t="str">
        <f>IF(S6439="", "", INDEX(CL_clLanguageCode_8a67fe78a5!$B$2:$B$32767,MATCH(TRUE,INDEX(CL_clLanguageCode_8a67fe78a5!$A$2:$A$32767=S6439,0),0)))</f>
        <v/>
      </c>
    </row>
    <row r="6440" spans="1:20" x14ac:dyDescent="0.35">
      <c r="A6440" s="4" t="str">
        <f>IF(SUMPRODUCT(--(B6440:T6440 &lt;&gt; ""))=0," ",MAX($A$4:A6439)+1)</f>
        <v xml:space="preserve"> </v>
      </c>
      <c r="B6440" s="5"/>
      <c r="C6440" s="4" t="str">
        <f>IF(B6440="", "", INDEX(CL_clBoolean_7d75b3d94f!$B$2:$B$32767,MATCH(TRUE,INDEX(CL_clBoolean_7d75b3d94f!$A$2:$A$32767=B6440,0),0)))</f>
        <v/>
      </c>
      <c r="D6440" s="5"/>
      <c r="E6440" s="5"/>
      <c r="F6440" s="5"/>
      <c r="G6440" s="4" t="str">
        <f>IF(F6440="", "", INDEX(CL_clLanguageCode_8a67fe78a5!$B$2:$B$32767,MATCH(TRUE,INDEX(CL_clLanguageCode_8a67fe78a5!$A$2:$A$32767=F6440,0),0)))</f>
        <v/>
      </c>
      <c r="H6440" s="5"/>
      <c r="I6440" s="5"/>
      <c r="J6440" s="5"/>
      <c r="K6440" s="4" t="str">
        <f>IF(J6440="", "", INDEX(CL_clLanguageCode_8a67fe78a5!$B$2:$B$32767,MATCH(TRUE,INDEX(CL_clLanguageCode_8a67fe78a5!$A$2:$A$32767=J6440,0),0)))</f>
        <v/>
      </c>
      <c r="L6440" s="5"/>
      <c r="M6440" s="4" t="str">
        <f>IF(L6440="", "", INDEX(CL_clBoolean_7d75b3d94f!$B$2:$B$32767,MATCH(TRUE,INDEX(CL_clBoolean_7d75b3d94f!$A$2:$A$32767=L6440,0),0)))</f>
        <v/>
      </c>
      <c r="N6440" s="5"/>
      <c r="O6440" s="4" t="str">
        <f>IF(N6440="", "", INDEX(CL_clIdentificationO_47a27453f4!$B$2:$B$32767,MATCH(TRUE,INDEX(CL_clIdentificationO_47a27453f4!$A$2:$A$32767=N6440,0),0)))</f>
        <v/>
      </c>
      <c r="P6440" s="5"/>
      <c r="Q6440" s="4" t="str">
        <f>IF(P6440="", "", INDEX(CL_clIdentificationO_47a27453f4!$B$2:$B$32767,MATCH(TRUE,INDEX(CL_clIdentificationO_47a27453f4!$A$2:$A$32767=P6440,0),0)))</f>
        <v/>
      </c>
      <c r="R6440" s="5"/>
      <c r="S6440" s="5"/>
      <c r="T6440" s="4" t="str">
        <f>IF(S6440="", "", INDEX(CL_clLanguageCode_8a67fe78a5!$B$2:$B$32767,MATCH(TRUE,INDEX(CL_clLanguageCode_8a67fe78a5!$A$2:$A$32767=S6440,0),0)))</f>
        <v/>
      </c>
    </row>
    <row r="6441" spans="1:20" x14ac:dyDescent="0.35">
      <c r="A6441" s="4" t="str">
        <f>IF(SUMPRODUCT(--(B6441:T6441 &lt;&gt; ""))=0," ",MAX($A$4:A6440)+1)</f>
        <v xml:space="preserve"> </v>
      </c>
      <c r="B6441" s="5"/>
      <c r="C6441" s="4" t="str">
        <f>IF(B6441="", "", INDEX(CL_clBoolean_7d75b3d94f!$B$2:$B$32767,MATCH(TRUE,INDEX(CL_clBoolean_7d75b3d94f!$A$2:$A$32767=B6441,0),0)))</f>
        <v/>
      </c>
      <c r="D6441" s="5"/>
      <c r="E6441" s="5"/>
      <c r="F6441" s="5"/>
      <c r="G6441" s="4" t="str">
        <f>IF(F6441="", "", INDEX(CL_clLanguageCode_8a67fe78a5!$B$2:$B$32767,MATCH(TRUE,INDEX(CL_clLanguageCode_8a67fe78a5!$A$2:$A$32767=F6441,0),0)))</f>
        <v/>
      </c>
      <c r="H6441" s="5"/>
      <c r="I6441" s="5"/>
      <c r="J6441" s="5"/>
      <c r="K6441" s="4" t="str">
        <f>IF(J6441="", "", INDEX(CL_clLanguageCode_8a67fe78a5!$B$2:$B$32767,MATCH(TRUE,INDEX(CL_clLanguageCode_8a67fe78a5!$A$2:$A$32767=J6441,0),0)))</f>
        <v/>
      </c>
      <c r="L6441" s="5"/>
      <c r="M6441" s="4" t="str">
        <f>IF(L6441="", "", INDEX(CL_clBoolean_7d75b3d94f!$B$2:$B$32767,MATCH(TRUE,INDEX(CL_clBoolean_7d75b3d94f!$A$2:$A$32767=L6441,0),0)))</f>
        <v/>
      </c>
      <c r="N6441" s="5"/>
      <c r="O6441" s="4" t="str">
        <f>IF(N6441="", "", INDEX(CL_clIdentificationO_47a27453f4!$B$2:$B$32767,MATCH(TRUE,INDEX(CL_clIdentificationO_47a27453f4!$A$2:$A$32767=N6441,0),0)))</f>
        <v/>
      </c>
      <c r="P6441" s="5"/>
      <c r="Q6441" s="4" t="str">
        <f>IF(P6441="", "", INDEX(CL_clIdentificationO_47a27453f4!$B$2:$B$32767,MATCH(TRUE,INDEX(CL_clIdentificationO_47a27453f4!$A$2:$A$32767=P6441,0),0)))</f>
        <v/>
      </c>
      <c r="R6441" s="5"/>
      <c r="S6441" s="5"/>
      <c r="T6441" s="4" t="str">
        <f>IF(S6441="", "", INDEX(CL_clLanguageCode_8a67fe78a5!$B$2:$B$32767,MATCH(TRUE,INDEX(CL_clLanguageCode_8a67fe78a5!$A$2:$A$32767=S6441,0),0)))</f>
        <v/>
      </c>
    </row>
    <row r="6442" spans="1:20" x14ac:dyDescent="0.35">
      <c r="A6442" s="4" t="str">
        <f>IF(SUMPRODUCT(--(B6442:T6442 &lt;&gt; ""))=0," ",MAX($A$4:A6441)+1)</f>
        <v xml:space="preserve"> </v>
      </c>
      <c r="B6442" s="5"/>
      <c r="C6442" s="4" t="str">
        <f>IF(B6442="", "", INDEX(CL_clBoolean_7d75b3d94f!$B$2:$B$32767,MATCH(TRUE,INDEX(CL_clBoolean_7d75b3d94f!$A$2:$A$32767=B6442,0),0)))</f>
        <v/>
      </c>
      <c r="D6442" s="5"/>
      <c r="E6442" s="5"/>
      <c r="F6442" s="5"/>
      <c r="G6442" s="4" t="str">
        <f>IF(F6442="", "", INDEX(CL_clLanguageCode_8a67fe78a5!$B$2:$B$32767,MATCH(TRUE,INDEX(CL_clLanguageCode_8a67fe78a5!$A$2:$A$32767=F6442,0),0)))</f>
        <v/>
      </c>
      <c r="H6442" s="5"/>
      <c r="I6442" s="5"/>
      <c r="J6442" s="5"/>
      <c r="K6442" s="4" t="str">
        <f>IF(J6442="", "", INDEX(CL_clLanguageCode_8a67fe78a5!$B$2:$B$32767,MATCH(TRUE,INDEX(CL_clLanguageCode_8a67fe78a5!$A$2:$A$32767=J6442,0),0)))</f>
        <v/>
      </c>
      <c r="L6442" s="5"/>
      <c r="M6442" s="4" t="str">
        <f>IF(L6442="", "", INDEX(CL_clBoolean_7d75b3d94f!$B$2:$B$32767,MATCH(TRUE,INDEX(CL_clBoolean_7d75b3d94f!$A$2:$A$32767=L6442,0),0)))</f>
        <v/>
      </c>
      <c r="N6442" s="5"/>
      <c r="O6442" s="4" t="str">
        <f>IF(N6442="", "", INDEX(CL_clIdentificationO_47a27453f4!$B$2:$B$32767,MATCH(TRUE,INDEX(CL_clIdentificationO_47a27453f4!$A$2:$A$32767=N6442,0),0)))</f>
        <v/>
      </c>
      <c r="P6442" s="5"/>
      <c r="Q6442" s="4" t="str">
        <f>IF(P6442="", "", INDEX(CL_clIdentificationO_47a27453f4!$B$2:$B$32767,MATCH(TRUE,INDEX(CL_clIdentificationO_47a27453f4!$A$2:$A$32767=P6442,0),0)))</f>
        <v/>
      </c>
      <c r="R6442" s="5"/>
      <c r="S6442" s="5"/>
      <c r="T6442" s="4" t="str">
        <f>IF(S6442="", "", INDEX(CL_clLanguageCode_8a67fe78a5!$B$2:$B$32767,MATCH(TRUE,INDEX(CL_clLanguageCode_8a67fe78a5!$A$2:$A$32767=S6442,0),0)))</f>
        <v/>
      </c>
    </row>
    <row r="6443" spans="1:20" x14ac:dyDescent="0.35">
      <c r="A6443" s="4" t="str">
        <f>IF(SUMPRODUCT(--(B6443:T6443 &lt;&gt; ""))=0," ",MAX($A$4:A6442)+1)</f>
        <v xml:space="preserve"> </v>
      </c>
      <c r="B6443" s="5"/>
      <c r="C6443" s="4" t="str">
        <f>IF(B6443="", "", INDEX(CL_clBoolean_7d75b3d94f!$B$2:$B$32767,MATCH(TRUE,INDEX(CL_clBoolean_7d75b3d94f!$A$2:$A$32767=B6443,0),0)))</f>
        <v/>
      </c>
      <c r="D6443" s="5"/>
      <c r="E6443" s="5"/>
      <c r="F6443" s="5"/>
      <c r="G6443" s="4" t="str">
        <f>IF(F6443="", "", INDEX(CL_clLanguageCode_8a67fe78a5!$B$2:$B$32767,MATCH(TRUE,INDEX(CL_clLanguageCode_8a67fe78a5!$A$2:$A$32767=F6443,0),0)))</f>
        <v/>
      </c>
      <c r="H6443" s="5"/>
      <c r="I6443" s="5"/>
      <c r="J6443" s="5"/>
      <c r="K6443" s="4" t="str">
        <f>IF(J6443="", "", INDEX(CL_clLanguageCode_8a67fe78a5!$B$2:$B$32767,MATCH(TRUE,INDEX(CL_clLanguageCode_8a67fe78a5!$A$2:$A$32767=J6443,0),0)))</f>
        <v/>
      </c>
      <c r="L6443" s="5"/>
      <c r="M6443" s="4" t="str">
        <f>IF(L6443="", "", INDEX(CL_clBoolean_7d75b3d94f!$B$2:$B$32767,MATCH(TRUE,INDEX(CL_clBoolean_7d75b3d94f!$A$2:$A$32767=L6443,0),0)))</f>
        <v/>
      </c>
      <c r="N6443" s="5"/>
      <c r="O6443" s="4" t="str">
        <f>IF(N6443="", "", INDEX(CL_clIdentificationO_47a27453f4!$B$2:$B$32767,MATCH(TRUE,INDEX(CL_clIdentificationO_47a27453f4!$A$2:$A$32767=N6443,0),0)))</f>
        <v/>
      </c>
      <c r="P6443" s="5"/>
      <c r="Q6443" s="4" t="str">
        <f>IF(P6443="", "", INDEX(CL_clIdentificationO_47a27453f4!$B$2:$B$32767,MATCH(TRUE,INDEX(CL_clIdentificationO_47a27453f4!$A$2:$A$32767=P6443,0),0)))</f>
        <v/>
      </c>
      <c r="R6443" s="5"/>
      <c r="S6443" s="5"/>
      <c r="T6443" s="4" t="str">
        <f>IF(S6443="", "", INDEX(CL_clLanguageCode_8a67fe78a5!$B$2:$B$32767,MATCH(TRUE,INDEX(CL_clLanguageCode_8a67fe78a5!$A$2:$A$32767=S6443,0),0)))</f>
        <v/>
      </c>
    </row>
    <row r="6444" spans="1:20" x14ac:dyDescent="0.35">
      <c r="A6444" s="4" t="str">
        <f>IF(SUMPRODUCT(--(B6444:T6444 &lt;&gt; ""))=0," ",MAX($A$4:A6443)+1)</f>
        <v xml:space="preserve"> </v>
      </c>
      <c r="B6444" s="5"/>
      <c r="C6444" s="4" t="str">
        <f>IF(B6444="", "", INDEX(CL_clBoolean_7d75b3d94f!$B$2:$B$32767,MATCH(TRUE,INDEX(CL_clBoolean_7d75b3d94f!$A$2:$A$32767=B6444,0),0)))</f>
        <v/>
      </c>
      <c r="D6444" s="5"/>
      <c r="E6444" s="5"/>
      <c r="F6444" s="5"/>
      <c r="G6444" s="4" t="str">
        <f>IF(F6444="", "", INDEX(CL_clLanguageCode_8a67fe78a5!$B$2:$B$32767,MATCH(TRUE,INDEX(CL_clLanguageCode_8a67fe78a5!$A$2:$A$32767=F6444,0),0)))</f>
        <v/>
      </c>
      <c r="H6444" s="5"/>
      <c r="I6444" s="5"/>
      <c r="J6444" s="5"/>
      <c r="K6444" s="4" t="str">
        <f>IF(J6444="", "", INDEX(CL_clLanguageCode_8a67fe78a5!$B$2:$B$32767,MATCH(TRUE,INDEX(CL_clLanguageCode_8a67fe78a5!$A$2:$A$32767=J6444,0),0)))</f>
        <v/>
      </c>
      <c r="L6444" s="5"/>
      <c r="M6444" s="4" t="str">
        <f>IF(L6444="", "", INDEX(CL_clBoolean_7d75b3d94f!$B$2:$B$32767,MATCH(TRUE,INDEX(CL_clBoolean_7d75b3d94f!$A$2:$A$32767=L6444,0),0)))</f>
        <v/>
      </c>
      <c r="N6444" s="5"/>
      <c r="O6444" s="4" t="str">
        <f>IF(N6444="", "", INDEX(CL_clIdentificationO_47a27453f4!$B$2:$B$32767,MATCH(TRUE,INDEX(CL_clIdentificationO_47a27453f4!$A$2:$A$32767=N6444,0),0)))</f>
        <v/>
      </c>
      <c r="P6444" s="5"/>
      <c r="Q6444" s="4" t="str">
        <f>IF(P6444="", "", INDEX(CL_clIdentificationO_47a27453f4!$B$2:$B$32767,MATCH(TRUE,INDEX(CL_clIdentificationO_47a27453f4!$A$2:$A$32767=P6444,0),0)))</f>
        <v/>
      </c>
      <c r="R6444" s="5"/>
      <c r="S6444" s="5"/>
      <c r="T6444" s="4" t="str">
        <f>IF(S6444="", "", INDEX(CL_clLanguageCode_8a67fe78a5!$B$2:$B$32767,MATCH(TRUE,INDEX(CL_clLanguageCode_8a67fe78a5!$A$2:$A$32767=S6444,0),0)))</f>
        <v/>
      </c>
    </row>
    <row r="6445" spans="1:20" x14ac:dyDescent="0.35">
      <c r="A6445" s="4" t="str">
        <f>IF(SUMPRODUCT(--(B6445:T6445 &lt;&gt; ""))=0," ",MAX($A$4:A6444)+1)</f>
        <v xml:space="preserve"> </v>
      </c>
      <c r="B6445" s="5"/>
      <c r="C6445" s="4" t="str">
        <f>IF(B6445="", "", INDEX(CL_clBoolean_7d75b3d94f!$B$2:$B$32767,MATCH(TRUE,INDEX(CL_clBoolean_7d75b3d94f!$A$2:$A$32767=B6445,0),0)))</f>
        <v/>
      </c>
      <c r="D6445" s="5"/>
      <c r="E6445" s="5"/>
      <c r="F6445" s="5"/>
      <c r="G6445" s="4" t="str">
        <f>IF(F6445="", "", INDEX(CL_clLanguageCode_8a67fe78a5!$B$2:$B$32767,MATCH(TRUE,INDEX(CL_clLanguageCode_8a67fe78a5!$A$2:$A$32767=F6445,0),0)))</f>
        <v/>
      </c>
      <c r="H6445" s="5"/>
      <c r="I6445" s="5"/>
      <c r="J6445" s="5"/>
      <c r="K6445" s="4" t="str">
        <f>IF(J6445="", "", INDEX(CL_clLanguageCode_8a67fe78a5!$B$2:$B$32767,MATCH(TRUE,INDEX(CL_clLanguageCode_8a67fe78a5!$A$2:$A$32767=J6445,0),0)))</f>
        <v/>
      </c>
      <c r="L6445" s="5"/>
      <c r="M6445" s="4" t="str">
        <f>IF(L6445="", "", INDEX(CL_clBoolean_7d75b3d94f!$B$2:$B$32767,MATCH(TRUE,INDEX(CL_clBoolean_7d75b3d94f!$A$2:$A$32767=L6445,0),0)))</f>
        <v/>
      </c>
      <c r="N6445" s="5"/>
      <c r="O6445" s="4" t="str">
        <f>IF(N6445="", "", INDEX(CL_clIdentificationO_47a27453f4!$B$2:$B$32767,MATCH(TRUE,INDEX(CL_clIdentificationO_47a27453f4!$A$2:$A$32767=N6445,0),0)))</f>
        <v/>
      </c>
      <c r="P6445" s="5"/>
      <c r="Q6445" s="4" t="str">
        <f>IF(P6445="", "", INDEX(CL_clIdentificationO_47a27453f4!$B$2:$B$32767,MATCH(TRUE,INDEX(CL_clIdentificationO_47a27453f4!$A$2:$A$32767=P6445,0),0)))</f>
        <v/>
      </c>
      <c r="R6445" s="5"/>
      <c r="S6445" s="5"/>
      <c r="T6445" s="4" t="str">
        <f>IF(S6445="", "", INDEX(CL_clLanguageCode_8a67fe78a5!$B$2:$B$32767,MATCH(TRUE,INDEX(CL_clLanguageCode_8a67fe78a5!$A$2:$A$32767=S6445,0),0)))</f>
        <v/>
      </c>
    </row>
    <row r="6446" spans="1:20" x14ac:dyDescent="0.35">
      <c r="A6446" s="4" t="str">
        <f>IF(SUMPRODUCT(--(B6446:T6446 &lt;&gt; ""))=0," ",MAX($A$4:A6445)+1)</f>
        <v xml:space="preserve"> </v>
      </c>
      <c r="B6446" s="5"/>
      <c r="C6446" s="4" t="str">
        <f>IF(B6446="", "", INDEX(CL_clBoolean_7d75b3d94f!$B$2:$B$32767,MATCH(TRUE,INDEX(CL_clBoolean_7d75b3d94f!$A$2:$A$32767=B6446,0),0)))</f>
        <v/>
      </c>
      <c r="D6446" s="5"/>
      <c r="E6446" s="5"/>
      <c r="F6446" s="5"/>
      <c r="G6446" s="4" t="str">
        <f>IF(F6446="", "", INDEX(CL_clLanguageCode_8a67fe78a5!$B$2:$B$32767,MATCH(TRUE,INDEX(CL_clLanguageCode_8a67fe78a5!$A$2:$A$32767=F6446,0),0)))</f>
        <v/>
      </c>
      <c r="H6446" s="5"/>
      <c r="I6446" s="5"/>
      <c r="J6446" s="5"/>
      <c r="K6446" s="4" t="str">
        <f>IF(J6446="", "", INDEX(CL_clLanguageCode_8a67fe78a5!$B$2:$B$32767,MATCH(TRUE,INDEX(CL_clLanguageCode_8a67fe78a5!$A$2:$A$32767=J6446,0),0)))</f>
        <v/>
      </c>
      <c r="L6446" s="5"/>
      <c r="M6446" s="4" t="str">
        <f>IF(L6446="", "", INDEX(CL_clBoolean_7d75b3d94f!$B$2:$B$32767,MATCH(TRUE,INDEX(CL_clBoolean_7d75b3d94f!$A$2:$A$32767=L6446,0),0)))</f>
        <v/>
      </c>
      <c r="N6446" s="5"/>
      <c r="O6446" s="4" t="str">
        <f>IF(N6446="", "", INDEX(CL_clIdentificationO_47a27453f4!$B$2:$B$32767,MATCH(TRUE,INDEX(CL_clIdentificationO_47a27453f4!$A$2:$A$32767=N6446,0),0)))</f>
        <v/>
      </c>
      <c r="P6446" s="5"/>
      <c r="Q6446" s="4" t="str">
        <f>IF(P6446="", "", INDEX(CL_clIdentificationO_47a27453f4!$B$2:$B$32767,MATCH(TRUE,INDEX(CL_clIdentificationO_47a27453f4!$A$2:$A$32767=P6446,0),0)))</f>
        <v/>
      </c>
      <c r="R6446" s="5"/>
      <c r="S6446" s="5"/>
      <c r="T6446" s="4" t="str">
        <f>IF(S6446="", "", INDEX(CL_clLanguageCode_8a67fe78a5!$B$2:$B$32767,MATCH(TRUE,INDEX(CL_clLanguageCode_8a67fe78a5!$A$2:$A$32767=S6446,0),0)))</f>
        <v/>
      </c>
    </row>
    <row r="6447" spans="1:20" x14ac:dyDescent="0.35">
      <c r="A6447" s="4" t="str">
        <f>IF(SUMPRODUCT(--(B6447:T6447 &lt;&gt; ""))=0," ",MAX($A$4:A6446)+1)</f>
        <v xml:space="preserve"> </v>
      </c>
      <c r="B6447" s="5"/>
      <c r="C6447" s="4" t="str">
        <f>IF(B6447="", "", INDEX(CL_clBoolean_7d75b3d94f!$B$2:$B$32767,MATCH(TRUE,INDEX(CL_clBoolean_7d75b3d94f!$A$2:$A$32767=B6447,0),0)))</f>
        <v/>
      </c>
      <c r="D6447" s="5"/>
      <c r="E6447" s="5"/>
      <c r="F6447" s="5"/>
      <c r="G6447" s="4" t="str">
        <f>IF(F6447="", "", INDEX(CL_clLanguageCode_8a67fe78a5!$B$2:$B$32767,MATCH(TRUE,INDEX(CL_clLanguageCode_8a67fe78a5!$A$2:$A$32767=F6447,0),0)))</f>
        <v/>
      </c>
      <c r="H6447" s="5"/>
      <c r="I6447" s="5"/>
      <c r="J6447" s="5"/>
      <c r="K6447" s="4" t="str">
        <f>IF(J6447="", "", INDEX(CL_clLanguageCode_8a67fe78a5!$B$2:$B$32767,MATCH(TRUE,INDEX(CL_clLanguageCode_8a67fe78a5!$A$2:$A$32767=J6447,0),0)))</f>
        <v/>
      </c>
      <c r="L6447" s="5"/>
      <c r="M6447" s="4" t="str">
        <f>IF(L6447="", "", INDEX(CL_clBoolean_7d75b3d94f!$B$2:$B$32767,MATCH(TRUE,INDEX(CL_clBoolean_7d75b3d94f!$A$2:$A$32767=L6447,0),0)))</f>
        <v/>
      </c>
      <c r="N6447" s="5"/>
      <c r="O6447" s="4" t="str">
        <f>IF(N6447="", "", INDEX(CL_clIdentificationO_47a27453f4!$B$2:$B$32767,MATCH(TRUE,INDEX(CL_clIdentificationO_47a27453f4!$A$2:$A$32767=N6447,0),0)))</f>
        <v/>
      </c>
      <c r="P6447" s="5"/>
      <c r="Q6447" s="4" t="str">
        <f>IF(P6447="", "", INDEX(CL_clIdentificationO_47a27453f4!$B$2:$B$32767,MATCH(TRUE,INDEX(CL_clIdentificationO_47a27453f4!$A$2:$A$32767=P6447,0),0)))</f>
        <v/>
      </c>
      <c r="R6447" s="5"/>
      <c r="S6447" s="5"/>
      <c r="T6447" s="4" t="str">
        <f>IF(S6447="", "", INDEX(CL_clLanguageCode_8a67fe78a5!$B$2:$B$32767,MATCH(TRUE,INDEX(CL_clLanguageCode_8a67fe78a5!$A$2:$A$32767=S6447,0),0)))</f>
        <v/>
      </c>
    </row>
    <row r="6448" spans="1:20" x14ac:dyDescent="0.35">
      <c r="A6448" s="4" t="str">
        <f>IF(SUMPRODUCT(--(B6448:T6448 &lt;&gt; ""))=0," ",MAX($A$4:A6447)+1)</f>
        <v xml:space="preserve"> </v>
      </c>
      <c r="B6448" s="5"/>
      <c r="C6448" s="4" t="str">
        <f>IF(B6448="", "", INDEX(CL_clBoolean_7d75b3d94f!$B$2:$B$32767,MATCH(TRUE,INDEX(CL_clBoolean_7d75b3d94f!$A$2:$A$32767=B6448,0),0)))</f>
        <v/>
      </c>
      <c r="D6448" s="5"/>
      <c r="E6448" s="5"/>
      <c r="F6448" s="5"/>
      <c r="G6448" s="4" t="str">
        <f>IF(F6448="", "", INDEX(CL_clLanguageCode_8a67fe78a5!$B$2:$B$32767,MATCH(TRUE,INDEX(CL_clLanguageCode_8a67fe78a5!$A$2:$A$32767=F6448,0),0)))</f>
        <v/>
      </c>
      <c r="H6448" s="5"/>
      <c r="I6448" s="5"/>
      <c r="J6448" s="5"/>
      <c r="K6448" s="4" t="str">
        <f>IF(J6448="", "", INDEX(CL_clLanguageCode_8a67fe78a5!$B$2:$B$32767,MATCH(TRUE,INDEX(CL_clLanguageCode_8a67fe78a5!$A$2:$A$32767=J6448,0),0)))</f>
        <v/>
      </c>
      <c r="L6448" s="5"/>
      <c r="M6448" s="4" t="str">
        <f>IF(L6448="", "", INDEX(CL_clBoolean_7d75b3d94f!$B$2:$B$32767,MATCH(TRUE,INDEX(CL_clBoolean_7d75b3d94f!$A$2:$A$32767=L6448,0),0)))</f>
        <v/>
      </c>
      <c r="N6448" s="5"/>
      <c r="O6448" s="4" t="str">
        <f>IF(N6448="", "", INDEX(CL_clIdentificationO_47a27453f4!$B$2:$B$32767,MATCH(TRUE,INDEX(CL_clIdentificationO_47a27453f4!$A$2:$A$32767=N6448,0),0)))</f>
        <v/>
      </c>
      <c r="P6448" s="5"/>
      <c r="Q6448" s="4" t="str">
        <f>IF(P6448="", "", INDEX(CL_clIdentificationO_47a27453f4!$B$2:$B$32767,MATCH(TRUE,INDEX(CL_clIdentificationO_47a27453f4!$A$2:$A$32767=P6448,0),0)))</f>
        <v/>
      </c>
      <c r="R6448" s="5"/>
      <c r="S6448" s="5"/>
      <c r="T6448" s="4" t="str">
        <f>IF(S6448="", "", INDEX(CL_clLanguageCode_8a67fe78a5!$B$2:$B$32767,MATCH(TRUE,INDEX(CL_clLanguageCode_8a67fe78a5!$A$2:$A$32767=S6448,0),0)))</f>
        <v/>
      </c>
    </row>
    <row r="6449" spans="1:20" x14ac:dyDescent="0.35">
      <c r="A6449" s="4" t="str">
        <f>IF(SUMPRODUCT(--(B6449:T6449 &lt;&gt; ""))=0," ",MAX($A$4:A6448)+1)</f>
        <v xml:space="preserve"> </v>
      </c>
      <c r="B6449" s="5"/>
      <c r="C6449" s="4" t="str">
        <f>IF(B6449="", "", INDEX(CL_clBoolean_7d75b3d94f!$B$2:$B$32767,MATCH(TRUE,INDEX(CL_clBoolean_7d75b3d94f!$A$2:$A$32767=B6449,0),0)))</f>
        <v/>
      </c>
      <c r="D6449" s="5"/>
      <c r="E6449" s="5"/>
      <c r="F6449" s="5"/>
      <c r="G6449" s="4" t="str">
        <f>IF(F6449="", "", INDEX(CL_clLanguageCode_8a67fe78a5!$B$2:$B$32767,MATCH(TRUE,INDEX(CL_clLanguageCode_8a67fe78a5!$A$2:$A$32767=F6449,0),0)))</f>
        <v/>
      </c>
      <c r="H6449" s="5"/>
      <c r="I6449" s="5"/>
      <c r="J6449" s="5"/>
      <c r="K6449" s="4" t="str">
        <f>IF(J6449="", "", INDEX(CL_clLanguageCode_8a67fe78a5!$B$2:$B$32767,MATCH(TRUE,INDEX(CL_clLanguageCode_8a67fe78a5!$A$2:$A$32767=J6449,0),0)))</f>
        <v/>
      </c>
      <c r="L6449" s="5"/>
      <c r="M6449" s="4" t="str">
        <f>IF(L6449="", "", INDEX(CL_clBoolean_7d75b3d94f!$B$2:$B$32767,MATCH(TRUE,INDEX(CL_clBoolean_7d75b3d94f!$A$2:$A$32767=L6449,0),0)))</f>
        <v/>
      </c>
      <c r="N6449" s="5"/>
      <c r="O6449" s="4" t="str">
        <f>IF(N6449="", "", INDEX(CL_clIdentificationO_47a27453f4!$B$2:$B$32767,MATCH(TRUE,INDEX(CL_clIdentificationO_47a27453f4!$A$2:$A$32767=N6449,0),0)))</f>
        <v/>
      </c>
      <c r="P6449" s="5"/>
      <c r="Q6449" s="4" t="str">
        <f>IF(P6449="", "", INDEX(CL_clIdentificationO_47a27453f4!$B$2:$B$32767,MATCH(TRUE,INDEX(CL_clIdentificationO_47a27453f4!$A$2:$A$32767=P6449,0),0)))</f>
        <v/>
      </c>
      <c r="R6449" s="5"/>
      <c r="S6449" s="5"/>
      <c r="T6449" s="4" t="str">
        <f>IF(S6449="", "", INDEX(CL_clLanguageCode_8a67fe78a5!$B$2:$B$32767,MATCH(TRUE,INDEX(CL_clLanguageCode_8a67fe78a5!$A$2:$A$32767=S6449,0),0)))</f>
        <v/>
      </c>
    </row>
    <row r="6450" spans="1:20" x14ac:dyDescent="0.35">
      <c r="A6450" s="4" t="str">
        <f>IF(SUMPRODUCT(--(B6450:T6450 &lt;&gt; ""))=0," ",MAX($A$4:A6449)+1)</f>
        <v xml:space="preserve"> </v>
      </c>
      <c r="B6450" s="5"/>
      <c r="C6450" s="4" t="str">
        <f>IF(B6450="", "", INDEX(CL_clBoolean_7d75b3d94f!$B$2:$B$32767,MATCH(TRUE,INDEX(CL_clBoolean_7d75b3d94f!$A$2:$A$32767=B6450,0),0)))</f>
        <v/>
      </c>
      <c r="D6450" s="5"/>
      <c r="E6450" s="5"/>
      <c r="F6450" s="5"/>
      <c r="G6450" s="4" t="str">
        <f>IF(F6450="", "", INDEX(CL_clLanguageCode_8a67fe78a5!$B$2:$B$32767,MATCH(TRUE,INDEX(CL_clLanguageCode_8a67fe78a5!$A$2:$A$32767=F6450,0),0)))</f>
        <v/>
      </c>
      <c r="H6450" s="5"/>
      <c r="I6450" s="5"/>
      <c r="J6450" s="5"/>
      <c r="K6450" s="4" t="str">
        <f>IF(J6450="", "", INDEX(CL_clLanguageCode_8a67fe78a5!$B$2:$B$32767,MATCH(TRUE,INDEX(CL_clLanguageCode_8a67fe78a5!$A$2:$A$32767=J6450,0),0)))</f>
        <v/>
      </c>
      <c r="L6450" s="5"/>
      <c r="M6450" s="4" t="str">
        <f>IF(L6450="", "", INDEX(CL_clBoolean_7d75b3d94f!$B$2:$B$32767,MATCH(TRUE,INDEX(CL_clBoolean_7d75b3d94f!$A$2:$A$32767=L6450,0),0)))</f>
        <v/>
      </c>
      <c r="N6450" s="5"/>
      <c r="O6450" s="4" t="str">
        <f>IF(N6450="", "", INDEX(CL_clIdentificationO_47a27453f4!$B$2:$B$32767,MATCH(TRUE,INDEX(CL_clIdentificationO_47a27453f4!$A$2:$A$32767=N6450,0),0)))</f>
        <v/>
      </c>
      <c r="P6450" s="5"/>
      <c r="Q6450" s="4" t="str">
        <f>IF(P6450="", "", INDEX(CL_clIdentificationO_47a27453f4!$B$2:$B$32767,MATCH(TRUE,INDEX(CL_clIdentificationO_47a27453f4!$A$2:$A$32767=P6450,0),0)))</f>
        <v/>
      </c>
      <c r="R6450" s="5"/>
      <c r="S6450" s="5"/>
      <c r="T6450" s="4" t="str">
        <f>IF(S6450="", "", INDEX(CL_clLanguageCode_8a67fe78a5!$B$2:$B$32767,MATCH(TRUE,INDEX(CL_clLanguageCode_8a67fe78a5!$A$2:$A$32767=S6450,0),0)))</f>
        <v/>
      </c>
    </row>
    <row r="6451" spans="1:20" x14ac:dyDescent="0.35">
      <c r="A6451" s="4" t="str">
        <f>IF(SUMPRODUCT(--(B6451:T6451 &lt;&gt; ""))=0," ",MAX($A$4:A6450)+1)</f>
        <v xml:space="preserve"> </v>
      </c>
      <c r="B6451" s="5"/>
      <c r="C6451" s="4" t="str">
        <f>IF(B6451="", "", INDEX(CL_clBoolean_7d75b3d94f!$B$2:$B$32767,MATCH(TRUE,INDEX(CL_clBoolean_7d75b3d94f!$A$2:$A$32767=B6451,0),0)))</f>
        <v/>
      </c>
      <c r="D6451" s="5"/>
      <c r="E6451" s="5"/>
      <c r="F6451" s="5"/>
      <c r="G6451" s="4" t="str">
        <f>IF(F6451="", "", INDEX(CL_clLanguageCode_8a67fe78a5!$B$2:$B$32767,MATCH(TRUE,INDEX(CL_clLanguageCode_8a67fe78a5!$A$2:$A$32767=F6451,0),0)))</f>
        <v/>
      </c>
      <c r="H6451" s="5"/>
      <c r="I6451" s="5"/>
      <c r="J6451" s="5"/>
      <c r="K6451" s="4" t="str">
        <f>IF(J6451="", "", INDEX(CL_clLanguageCode_8a67fe78a5!$B$2:$B$32767,MATCH(TRUE,INDEX(CL_clLanguageCode_8a67fe78a5!$A$2:$A$32767=J6451,0),0)))</f>
        <v/>
      </c>
      <c r="L6451" s="5"/>
      <c r="M6451" s="4" t="str">
        <f>IF(L6451="", "", INDEX(CL_clBoolean_7d75b3d94f!$B$2:$B$32767,MATCH(TRUE,INDEX(CL_clBoolean_7d75b3d94f!$A$2:$A$32767=L6451,0),0)))</f>
        <v/>
      </c>
      <c r="N6451" s="5"/>
      <c r="O6451" s="4" t="str">
        <f>IF(N6451="", "", INDEX(CL_clIdentificationO_47a27453f4!$B$2:$B$32767,MATCH(TRUE,INDEX(CL_clIdentificationO_47a27453f4!$A$2:$A$32767=N6451,0),0)))</f>
        <v/>
      </c>
      <c r="P6451" s="5"/>
      <c r="Q6451" s="4" t="str">
        <f>IF(P6451="", "", INDEX(CL_clIdentificationO_47a27453f4!$B$2:$B$32767,MATCH(TRUE,INDEX(CL_clIdentificationO_47a27453f4!$A$2:$A$32767=P6451,0),0)))</f>
        <v/>
      </c>
      <c r="R6451" s="5"/>
      <c r="S6451" s="5"/>
      <c r="T6451" s="4" t="str">
        <f>IF(S6451="", "", INDEX(CL_clLanguageCode_8a67fe78a5!$B$2:$B$32767,MATCH(TRUE,INDEX(CL_clLanguageCode_8a67fe78a5!$A$2:$A$32767=S6451,0),0)))</f>
        <v/>
      </c>
    </row>
    <row r="6452" spans="1:20" x14ac:dyDescent="0.35">
      <c r="A6452" s="4" t="str">
        <f>IF(SUMPRODUCT(--(B6452:T6452 &lt;&gt; ""))=0," ",MAX($A$4:A6451)+1)</f>
        <v xml:space="preserve"> </v>
      </c>
      <c r="B6452" s="5"/>
      <c r="C6452" s="4" t="str">
        <f>IF(B6452="", "", INDEX(CL_clBoolean_7d75b3d94f!$B$2:$B$32767,MATCH(TRUE,INDEX(CL_clBoolean_7d75b3d94f!$A$2:$A$32767=B6452,0),0)))</f>
        <v/>
      </c>
      <c r="D6452" s="5"/>
      <c r="E6452" s="5"/>
      <c r="F6452" s="5"/>
      <c r="G6452" s="4" t="str">
        <f>IF(F6452="", "", INDEX(CL_clLanguageCode_8a67fe78a5!$B$2:$B$32767,MATCH(TRUE,INDEX(CL_clLanguageCode_8a67fe78a5!$A$2:$A$32767=F6452,0),0)))</f>
        <v/>
      </c>
      <c r="H6452" s="5"/>
      <c r="I6452" s="5"/>
      <c r="J6452" s="5"/>
      <c r="K6452" s="4" t="str">
        <f>IF(J6452="", "", INDEX(CL_clLanguageCode_8a67fe78a5!$B$2:$B$32767,MATCH(TRUE,INDEX(CL_clLanguageCode_8a67fe78a5!$A$2:$A$32767=J6452,0),0)))</f>
        <v/>
      </c>
      <c r="L6452" s="5"/>
      <c r="M6452" s="4" t="str">
        <f>IF(L6452="", "", INDEX(CL_clBoolean_7d75b3d94f!$B$2:$B$32767,MATCH(TRUE,INDEX(CL_clBoolean_7d75b3d94f!$A$2:$A$32767=L6452,0),0)))</f>
        <v/>
      </c>
      <c r="N6452" s="5"/>
      <c r="O6452" s="4" t="str">
        <f>IF(N6452="", "", INDEX(CL_clIdentificationO_47a27453f4!$B$2:$B$32767,MATCH(TRUE,INDEX(CL_clIdentificationO_47a27453f4!$A$2:$A$32767=N6452,0),0)))</f>
        <v/>
      </c>
      <c r="P6452" s="5"/>
      <c r="Q6452" s="4" t="str">
        <f>IF(P6452="", "", INDEX(CL_clIdentificationO_47a27453f4!$B$2:$B$32767,MATCH(TRUE,INDEX(CL_clIdentificationO_47a27453f4!$A$2:$A$32767=P6452,0),0)))</f>
        <v/>
      </c>
      <c r="R6452" s="5"/>
      <c r="S6452" s="5"/>
      <c r="T6452" s="4" t="str">
        <f>IF(S6452="", "", INDEX(CL_clLanguageCode_8a67fe78a5!$B$2:$B$32767,MATCH(TRUE,INDEX(CL_clLanguageCode_8a67fe78a5!$A$2:$A$32767=S6452,0),0)))</f>
        <v/>
      </c>
    </row>
    <row r="6453" spans="1:20" x14ac:dyDescent="0.35">
      <c r="A6453" s="4" t="str">
        <f>IF(SUMPRODUCT(--(B6453:T6453 &lt;&gt; ""))=0," ",MAX($A$4:A6452)+1)</f>
        <v xml:space="preserve"> </v>
      </c>
      <c r="B6453" s="5"/>
      <c r="C6453" s="4" t="str">
        <f>IF(B6453="", "", INDEX(CL_clBoolean_7d75b3d94f!$B$2:$B$32767,MATCH(TRUE,INDEX(CL_clBoolean_7d75b3d94f!$A$2:$A$32767=B6453,0),0)))</f>
        <v/>
      </c>
      <c r="D6453" s="5"/>
      <c r="E6453" s="5"/>
      <c r="F6453" s="5"/>
      <c r="G6453" s="4" t="str">
        <f>IF(F6453="", "", INDEX(CL_clLanguageCode_8a67fe78a5!$B$2:$B$32767,MATCH(TRUE,INDEX(CL_clLanguageCode_8a67fe78a5!$A$2:$A$32767=F6453,0),0)))</f>
        <v/>
      </c>
      <c r="H6453" s="5"/>
      <c r="I6453" s="5"/>
      <c r="J6453" s="5"/>
      <c r="K6453" s="4" t="str">
        <f>IF(J6453="", "", INDEX(CL_clLanguageCode_8a67fe78a5!$B$2:$B$32767,MATCH(TRUE,INDEX(CL_clLanguageCode_8a67fe78a5!$A$2:$A$32767=J6453,0),0)))</f>
        <v/>
      </c>
      <c r="L6453" s="5"/>
      <c r="M6453" s="4" t="str">
        <f>IF(L6453="", "", INDEX(CL_clBoolean_7d75b3d94f!$B$2:$B$32767,MATCH(TRUE,INDEX(CL_clBoolean_7d75b3d94f!$A$2:$A$32767=L6453,0),0)))</f>
        <v/>
      </c>
      <c r="N6453" s="5"/>
      <c r="O6453" s="4" t="str">
        <f>IF(N6453="", "", INDEX(CL_clIdentificationO_47a27453f4!$B$2:$B$32767,MATCH(TRUE,INDEX(CL_clIdentificationO_47a27453f4!$A$2:$A$32767=N6453,0),0)))</f>
        <v/>
      </c>
      <c r="P6453" s="5"/>
      <c r="Q6453" s="4" t="str">
        <f>IF(P6453="", "", INDEX(CL_clIdentificationO_47a27453f4!$B$2:$B$32767,MATCH(TRUE,INDEX(CL_clIdentificationO_47a27453f4!$A$2:$A$32767=P6453,0),0)))</f>
        <v/>
      </c>
      <c r="R6453" s="5"/>
      <c r="S6453" s="5"/>
      <c r="T6453" s="4" t="str">
        <f>IF(S6453="", "", INDEX(CL_clLanguageCode_8a67fe78a5!$B$2:$B$32767,MATCH(TRUE,INDEX(CL_clLanguageCode_8a67fe78a5!$A$2:$A$32767=S6453,0),0)))</f>
        <v/>
      </c>
    </row>
    <row r="6454" spans="1:20" x14ac:dyDescent="0.35">
      <c r="A6454" s="4" t="str">
        <f>IF(SUMPRODUCT(--(B6454:T6454 &lt;&gt; ""))=0," ",MAX($A$4:A6453)+1)</f>
        <v xml:space="preserve"> </v>
      </c>
      <c r="B6454" s="5"/>
      <c r="C6454" s="4" t="str">
        <f>IF(B6454="", "", INDEX(CL_clBoolean_7d75b3d94f!$B$2:$B$32767,MATCH(TRUE,INDEX(CL_clBoolean_7d75b3d94f!$A$2:$A$32767=B6454,0),0)))</f>
        <v/>
      </c>
      <c r="D6454" s="5"/>
      <c r="E6454" s="5"/>
      <c r="F6454" s="5"/>
      <c r="G6454" s="4" t="str">
        <f>IF(F6454="", "", INDEX(CL_clLanguageCode_8a67fe78a5!$B$2:$B$32767,MATCH(TRUE,INDEX(CL_clLanguageCode_8a67fe78a5!$A$2:$A$32767=F6454,0),0)))</f>
        <v/>
      </c>
      <c r="H6454" s="5"/>
      <c r="I6454" s="5"/>
      <c r="J6454" s="5"/>
      <c r="K6454" s="4" t="str">
        <f>IF(J6454="", "", INDEX(CL_clLanguageCode_8a67fe78a5!$B$2:$B$32767,MATCH(TRUE,INDEX(CL_clLanguageCode_8a67fe78a5!$A$2:$A$32767=J6454,0),0)))</f>
        <v/>
      </c>
      <c r="L6454" s="5"/>
      <c r="M6454" s="4" t="str">
        <f>IF(L6454="", "", INDEX(CL_clBoolean_7d75b3d94f!$B$2:$B$32767,MATCH(TRUE,INDEX(CL_clBoolean_7d75b3d94f!$A$2:$A$32767=L6454,0),0)))</f>
        <v/>
      </c>
      <c r="N6454" s="5"/>
      <c r="O6454" s="4" t="str">
        <f>IF(N6454="", "", INDEX(CL_clIdentificationO_47a27453f4!$B$2:$B$32767,MATCH(TRUE,INDEX(CL_clIdentificationO_47a27453f4!$A$2:$A$32767=N6454,0),0)))</f>
        <v/>
      </c>
      <c r="P6454" s="5"/>
      <c r="Q6454" s="4" t="str">
        <f>IF(P6454="", "", INDEX(CL_clIdentificationO_47a27453f4!$B$2:$B$32767,MATCH(TRUE,INDEX(CL_clIdentificationO_47a27453f4!$A$2:$A$32767=P6454,0),0)))</f>
        <v/>
      </c>
      <c r="R6454" s="5"/>
      <c r="S6454" s="5"/>
      <c r="T6454" s="4" t="str">
        <f>IF(S6454="", "", INDEX(CL_clLanguageCode_8a67fe78a5!$B$2:$B$32767,MATCH(TRUE,INDEX(CL_clLanguageCode_8a67fe78a5!$A$2:$A$32767=S6454,0),0)))</f>
        <v/>
      </c>
    </row>
    <row r="6455" spans="1:20" x14ac:dyDescent="0.35">
      <c r="A6455" s="4" t="str">
        <f>IF(SUMPRODUCT(--(B6455:T6455 &lt;&gt; ""))=0," ",MAX($A$4:A6454)+1)</f>
        <v xml:space="preserve"> </v>
      </c>
      <c r="B6455" s="5"/>
      <c r="C6455" s="4" t="str">
        <f>IF(B6455="", "", INDEX(CL_clBoolean_7d75b3d94f!$B$2:$B$32767,MATCH(TRUE,INDEX(CL_clBoolean_7d75b3d94f!$A$2:$A$32767=B6455,0),0)))</f>
        <v/>
      </c>
      <c r="D6455" s="5"/>
      <c r="E6455" s="5"/>
      <c r="F6455" s="5"/>
      <c r="G6455" s="4" t="str">
        <f>IF(F6455="", "", INDEX(CL_clLanguageCode_8a67fe78a5!$B$2:$B$32767,MATCH(TRUE,INDEX(CL_clLanguageCode_8a67fe78a5!$A$2:$A$32767=F6455,0),0)))</f>
        <v/>
      </c>
      <c r="H6455" s="5"/>
      <c r="I6455" s="5"/>
      <c r="J6455" s="5"/>
      <c r="K6455" s="4" t="str">
        <f>IF(J6455="", "", INDEX(CL_clLanguageCode_8a67fe78a5!$B$2:$B$32767,MATCH(TRUE,INDEX(CL_clLanguageCode_8a67fe78a5!$A$2:$A$32767=J6455,0),0)))</f>
        <v/>
      </c>
      <c r="L6455" s="5"/>
      <c r="M6455" s="4" t="str">
        <f>IF(L6455="", "", INDEX(CL_clBoolean_7d75b3d94f!$B$2:$B$32767,MATCH(TRUE,INDEX(CL_clBoolean_7d75b3d94f!$A$2:$A$32767=L6455,0),0)))</f>
        <v/>
      </c>
      <c r="N6455" s="5"/>
      <c r="O6455" s="4" t="str">
        <f>IF(N6455="", "", INDEX(CL_clIdentificationO_47a27453f4!$B$2:$B$32767,MATCH(TRUE,INDEX(CL_clIdentificationO_47a27453f4!$A$2:$A$32767=N6455,0),0)))</f>
        <v/>
      </c>
      <c r="P6455" s="5"/>
      <c r="Q6455" s="4" t="str">
        <f>IF(P6455="", "", INDEX(CL_clIdentificationO_47a27453f4!$B$2:$B$32767,MATCH(TRUE,INDEX(CL_clIdentificationO_47a27453f4!$A$2:$A$32767=P6455,0),0)))</f>
        <v/>
      </c>
      <c r="R6455" s="5"/>
      <c r="S6455" s="5"/>
      <c r="T6455" s="4" t="str">
        <f>IF(S6455="", "", INDEX(CL_clLanguageCode_8a67fe78a5!$B$2:$B$32767,MATCH(TRUE,INDEX(CL_clLanguageCode_8a67fe78a5!$A$2:$A$32767=S6455,0),0)))</f>
        <v/>
      </c>
    </row>
    <row r="6456" spans="1:20" x14ac:dyDescent="0.35">
      <c r="A6456" s="4" t="str">
        <f>IF(SUMPRODUCT(--(B6456:T6456 &lt;&gt; ""))=0," ",MAX($A$4:A6455)+1)</f>
        <v xml:space="preserve"> </v>
      </c>
      <c r="B6456" s="5"/>
      <c r="C6456" s="4" t="str">
        <f>IF(B6456="", "", INDEX(CL_clBoolean_7d75b3d94f!$B$2:$B$32767,MATCH(TRUE,INDEX(CL_clBoolean_7d75b3d94f!$A$2:$A$32767=B6456,0),0)))</f>
        <v/>
      </c>
      <c r="D6456" s="5"/>
      <c r="E6456" s="5"/>
      <c r="F6456" s="5"/>
      <c r="G6456" s="4" t="str">
        <f>IF(F6456="", "", INDEX(CL_clLanguageCode_8a67fe78a5!$B$2:$B$32767,MATCH(TRUE,INDEX(CL_clLanguageCode_8a67fe78a5!$A$2:$A$32767=F6456,0),0)))</f>
        <v/>
      </c>
      <c r="H6456" s="5"/>
      <c r="I6456" s="5"/>
      <c r="J6456" s="5"/>
      <c r="K6456" s="4" t="str">
        <f>IF(J6456="", "", INDEX(CL_clLanguageCode_8a67fe78a5!$B$2:$B$32767,MATCH(TRUE,INDEX(CL_clLanguageCode_8a67fe78a5!$A$2:$A$32767=J6456,0),0)))</f>
        <v/>
      </c>
      <c r="L6456" s="5"/>
      <c r="M6456" s="4" t="str">
        <f>IF(L6456="", "", INDEX(CL_clBoolean_7d75b3d94f!$B$2:$B$32767,MATCH(TRUE,INDEX(CL_clBoolean_7d75b3d94f!$A$2:$A$32767=L6456,0),0)))</f>
        <v/>
      </c>
      <c r="N6456" s="5"/>
      <c r="O6456" s="4" t="str">
        <f>IF(N6456="", "", INDEX(CL_clIdentificationO_47a27453f4!$B$2:$B$32767,MATCH(TRUE,INDEX(CL_clIdentificationO_47a27453f4!$A$2:$A$32767=N6456,0),0)))</f>
        <v/>
      </c>
      <c r="P6456" s="5"/>
      <c r="Q6456" s="4" t="str">
        <f>IF(P6456="", "", INDEX(CL_clIdentificationO_47a27453f4!$B$2:$B$32767,MATCH(TRUE,INDEX(CL_clIdentificationO_47a27453f4!$A$2:$A$32767=P6456,0),0)))</f>
        <v/>
      </c>
      <c r="R6456" s="5"/>
      <c r="S6456" s="5"/>
      <c r="T6456" s="4" t="str">
        <f>IF(S6456="", "", INDEX(CL_clLanguageCode_8a67fe78a5!$B$2:$B$32767,MATCH(TRUE,INDEX(CL_clLanguageCode_8a67fe78a5!$A$2:$A$32767=S6456,0),0)))</f>
        <v/>
      </c>
    </row>
    <row r="6457" spans="1:20" x14ac:dyDescent="0.35">
      <c r="A6457" s="4" t="str">
        <f>IF(SUMPRODUCT(--(B6457:T6457 &lt;&gt; ""))=0," ",MAX($A$4:A6456)+1)</f>
        <v xml:space="preserve"> </v>
      </c>
      <c r="B6457" s="5"/>
      <c r="C6457" s="4" t="str">
        <f>IF(B6457="", "", INDEX(CL_clBoolean_7d75b3d94f!$B$2:$B$32767,MATCH(TRUE,INDEX(CL_clBoolean_7d75b3d94f!$A$2:$A$32767=B6457,0),0)))</f>
        <v/>
      </c>
      <c r="D6457" s="5"/>
      <c r="E6457" s="5"/>
      <c r="F6457" s="5"/>
      <c r="G6457" s="4" t="str">
        <f>IF(F6457="", "", INDEX(CL_clLanguageCode_8a67fe78a5!$B$2:$B$32767,MATCH(TRUE,INDEX(CL_clLanguageCode_8a67fe78a5!$A$2:$A$32767=F6457,0),0)))</f>
        <v/>
      </c>
      <c r="H6457" s="5"/>
      <c r="I6457" s="5"/>
      <c r="J6457" s="5"/>
      <c r="K6457" s="4" t="str">
        <f>IF(J6457="", "", INDEX(CL_clLanguageCode_8a67fe78a5!$B$2:$B$32767,MATCH(TRUE,INDEX(CL_clLanguageCode_8a67fe78a5!$A$2:$A$32767=J6457,0),0)))</f>
        <v/>
      </c>
      <c r="L6457" s="5"/>
      <c r="M6457" s="4" t="str">
        <f>IF(L6457="", "", INDEX(CL_clBoolean_7d75b3d94f!$B$2:$B$32767,MATCH(TRUE,INDEX(CL_clBoolean_7d75b3d94f!$A$2:$A$32767=L6457,0),0)))</f>
        <v/>
      </c>
      <c r="N6457" s="5"/>
      <c r="O6457" s="4" t="str">
        <f>IF(N6457="", "", INDEX(CL_clIdentificationO_47a27453f4!$B$2:$B$32767,MATCH(TRUE,INDEX(CL_clIdentificationO_47a27453f4!$A$2:$A$32767=N6457,0),0)))</f>
        <v/>
      </c>
      <c r="P6457" s="5"/>
      <c r="Q6457" s="4" t="str">
        <f>IF(P6457="", "", INDEX(CL_clIdentificationO_47a27453f4!$B$2:$B$32767,MATCH(TRUE,INDEX(CL_clIdentificationO_47a27453f4!$A$2:$A$32767=P6457,0),0)))</f>
        <v/>
      </c>
      <c r="R6457" s="5"/>
      <c r="S6457" s="5"/>
      <c r="T6457" s="4" t="str">
        <f>IF(S6457="", "", INDEX(CL_clLanguageCode_8a67fe78a5!$B$2:$B$32767,MATCH(TRUE,INDEX(CL_clLanguageCode_8a67fe78a5!$A$2:$A$32767=S6457,0),0)))</f>
        <v/>
      </c>
    </row>
    <row r="6458" spans="1:20" x14ac:dyDescent="0.35">
      <c r="A6458" s="4" t="str">
        <f>IF(SUMPRODUCT(--(B6458:T6458 &lt;&gt; ""))=0," ",MAX($A$4:A6457)+1)</f>
        <v xml:space="preserve"> </v>
      </c>
      <c r="B6458" s="5"/>
      <c r="C6458" s="4" t="str">
        <f>IF(B6458="", "", INDEX(CL_clBoolean_7d75b3d94f!$B$2:$B$32767,MATCH(TRUE,INDEX(CL_clBoolean_7d75b3d94f!$A$2:$A$32767=B6458,0),0)))</f>
        <v/>
      </c>
      <c r="D6458" s="5"/>
      <c r="E6458" s="5"/>
      <c r="F6458" s="5"/>
      <c r="G6458" s="4" t="str">
        <f>IF(F6458="", "", INDEX(CL_clLanguageCode_8a67fe78a5!$B$2:$B$32767,MATCH(TRUE,INDEX(CL_clLanguageCode_8a67fe78a5!$A$2:$A$32767=F6458,0),0)))</f>
        <v/>
      </c>
      <c r="H6458" s="5"/>
      <c r="I6458" s="5"/>
      <c r="J6458" s="5"/>
      <c r="K6458" s="4" t="str">
        <f>IF(J6458="", "", INDEX(CL_clLanguageCode_8a67fe78a5!$B$2:$B$32767,MATCH(TRUE,INDEX(CL_clLanguageCode_8a67fe78a5!$A$2:$A$32767=J6458,0),0)))</f>
        <v/>
      </c>
      <c r="L6458" s="5"/>
      <c r="M6458" s="4" t="str">
        <f>IF(L6458="", "", INDEX(CL_clBoolean_7d75b3d94f!$B$2:$B$32767,MATCH(TRUE,INDEX(CL_clBoolean_7d75b3d94f!$A$2:$A$32767=L6458,0),0)))</f>
        <v/>
      </c>
      <c r="N6458" s="5"/>
      <c r="O6458" s="4" t="str">
        <f>IF(N6458="", "", INDEX(CL_clIdentificationO_47a27453f4!$B$2:$B$32767,MATCH(TRUE,INDEX(CL_clIdentificationO_47a27453f4!$A$2:$A$32767=N6458,0),0)))</f>
        <v/>
      </c>
      <c r="P6458" s="5"/>
      <c r="Q6458" s="4" t="str">
        <f>IF(P6458="", "", INDEX(CL_clIdentificationO_47a27453f4!$B$2:$B$32767,MATCH(TRUE,INDEX(CL_clIdentificationO_47a27453f4!$A$2:$A$32767=P6458,0),0)))</f>
        <v/>
      </c>
      <c r="R6458" s="5"/>
      <c r="S6458" s="5"/>
      <c r="T6458" s="4" t="str">
        <f>IF(S6458="", "", INDEX(CL_clLanguageCode_8a67fe78a5!$B$2:$B$32767,MATCH(TRUE,INDEX(CL_clLanguageCode_8a67fe78a5!$A$2:$A$32767=S6458,0),0)))</f>
        <v/>
      </c>
    </row>
    <row r="6459" spans="1:20" x14ac:dyDescent="0.35">
      <c r="A6459" s="4" t="str">
        <f>IF(SUMPRODUCT(--(B6459:T6459 &lt;&gt; ""))=0," ",MAX($A$4:A6458)+1)</f>
        <v xml:space="preserve"> </v>
      </c>
      <c r="B6459" s="5"/>
      <c r="C6459" s="4" t="str">
        <f>IF(B6459="", "", INDEX(CL_clBoolean_7d75b3d94f!$B$2:$B$32767,MATCH(TRUE,INDEX(CL_clBoolean_7d75b3d94f!$A$2:$A$32767=B6459,0),0)))</f>
        <v/>
      </c>
      <c r="D6459" s="5"/>
      <c r="E6459" s="5"/>
      <c r="F6459" s="5"/>
      <c r="G6459" s="4" t="str">
        <f>IF(F6459="", "", INDEX(CL_clLanguageCode_8a67fe78a5!$B$2:$B$32767,MATCH(TRUE,INDEX(CL_clLanguageCode_8a67fe78a5!$A$2:$A$32767=F6459,0),0)))</f>
        <v/>
      </c>
      <c r="H6459" s="5"/>
      <c r="I6459" s="5"/>
      <c r="J6459" s="5"/>
      <c r="K6459" s="4" t="str">
        <f>IF(J6459="", "", INDEX(CL_clLanguageCode_8a67fe78a5!$B$2:$B$32767,MATCH(TRUE,INDEX(CL_clLanguageCode_8a67fe78a5!$A$2:$A$32767=J6459,0),0)))</f>
        <v/>
      </c>
      <c r="L6459" s="5"/>
      <c r="M6459" s="4" t="str">
        <f>IF(L6459="", "", INDEX(CL_clBoolean_7d75b3d94f!$B$2:$B$32767,MATCH(TRUE,INDEX(CL_clBoolean_7d75b3d94f!$A$2:$A$32767=L6459,0),0)))</f>
        <v/>
      </c>
      <c r="N6459" s="5"/>
      <c r="O6459" s="4" t="str">
        <f>IF(N6459="", "", INDEX(CL_clIdentificationO_47a27453f4!$B$2:$B$32767,MATCH(TRUE,INDEX(CL_clIdentificationO_47a27453f4!$A$2:$A$32767=N6459,0),0)))</f>
        <v/>
      </c>
      <c r="P6459" s="5"/>
      <c r="Q6459" s="4" t="str">
        <f>IF(P6459="", "", INDEX(CL_clIdentificationO_47a27453f4!$B$2:$B$32767,MATCH(TRUE,INDEX(CL_clIdentificationO_47a27453f4!$A$2:$A$32767=P6459,0),0)))</f>
        <v/>
      </c>
      <c r="R6459" s="5"/>
      <c r="S6459" s="5"/>
      <c r="T6459" s="4" t="str">
        <f>IF(S6459="", "", INDEX(CL_clLanguageCode_8a67fe78a5!$B$2:$B$32767,MATCH(TRUE,INDEX(CL_clLanguageCode_8a67fe78a5!$A$2:$A$32767=S6459,0),0)))</f>
        <v/>
      </c>
    </row>
    <row r="6460" spans="1:20" x14ac:dyDescent="0.35">
      <c r="A6460" s="4" t="str">
        <f>IF(SUMPRODUCT(--(B6460:T6460 &lt;&gt; ""))=0," ",MAX($A$4:A6459)+1)</f>
        <v xml:space="preserve"> </v>
      </c>
      <c r="B6460" s="5"/>
      <c r="C6460" s="4" t="str">
        <f>IF(B6460="", "", INDEX(CL_clBoolean_7d75b3d94f!$B$2:$B$32767,MATCH(TRUE,INDEX(CL_clBoolean_7d75b3d94f!$A$2:$A$32767=B6460,0),0)))</f>
        <v/>
      </c>
      <c r="D6460" s="5"/>
      <c r="E6460" s="5"/>
      <c r="F6460" s="5"/>
      <c r="G6460" s="4" t="str">
        <f>IF(F6460="", "", INDEX(CL_clLanguageCode_8a67fe78a5!$B$2:$B$32767,MATCH(TRUE,INDEX(CL_clLanguageCode_8a67fe78a5!$A$2:$A$32767=F6460,0),0)))</f>
        <v/>
      </c>
      <c r="H6460" s="5"/>
      <c r="I6460" s="5"/>
      <c r="J6460" s="5"/>
      <c r="K6460" s="4" t="str">
        <f>IF(J6460="", "", INDEX(CL_clLanguageCode_8a67fe78a5!$B$2:$B$32767,MATCH(TRUE,INDEX(CL_clLanguageCode_8a67fe78a5!$A$2:$A$32767=J6460,0),0)))</f>
        <v/>
      </c>
      <c r="L6460" s="5"/>
      <c r="M6460" s="4" t="str">
        <f>IF(L6460="", "", INDEX(CL_clBoolean_7d75b3d94f!$B$2:$B$32767,MATCH(TRUE,INDEX(CL_clBoolean_7d75b3d94f!$A$2:$A$32767=L6460,0),0)))</f>
        <v/>
      </c>
      <c r="N6460" s="5"/>
      <c r="O6460" s="4" t="str">
        <f>IF(N6460="", "", INDEX(CL_clIdentificationO_47a27453f4!$B$2:$B$32767,MATCH(TRUE,INDEX(CL_clIdentificationO_47a27453f4!$A$2:$A$32767=N6460,0),0)))</f>
        <v/>
      </c>
      <c r="P6460" s="5"/>
      <c r="Q6460" s="4" t="str">
        <f>IF(P6460="", "", INDEX(CL_clIdentificationO_47a27453f4!$B$2:$B$32767,MATCH(TRUE,INDEX(CL_clIdentificationO_47a27453f4!$A$2:$A$32767=P6460,0),0)))</f>
        <v/>
      </c>
      <c r="R6460" s="5"/>
      <c r="S6460" s="5"/>
      <c r="T6460" s="4" t="str">
        <f>IF(S6460="", "", INDEX(CL_clLanguageCode_8a67fe78a5!$B$2:$B$32767,MATCH(TRUE,INDEX(CL_clLanguageCode_8a67fe78a5!$A$2:$A$32767=S6460,0),0)))</f>
        <v/>
      </c>
    </row>
    <row r="6461" spans="1:20" x14ac:dyDescent="0.35">
      <c r="A6461" s="4" t="str">
        <f>IF(SUMPRODUCT(--(B6461:T6461 &lt;&gt; ""))=0," ",MAX($A$4:A6460)+1)</f>
        <v xml:space="preserve"> </v>
      </c>
      <c r="B6461" s="5"/>
      <c r="C6461" s="4" t="str">
        <f>IF(B6461="", "", INDEX(CL_clBoolean_7d75b3d94f!$B$2:$B$32767,MATCH(TRUE,INDEX(CL_clBoolean_7d75b3d94f!$A$2:$A$32767=B6461,0),0)))</f>
        <v/>
      </c>
      <c r="D6461" s="5"/>
      <c r="E6461" s="5"/>
      <c r="F6461" s="5"/>
      <c r="G6461" s="4" t="str">
        <f>IF(F6461="", "", INDEX(CL_clLanguageCode_8a67fe78a5!$B$2:$B$32767,MATCH(TRUE,INDEX(CL_clLanguageCode_8a67fe78a5!$A$2:$A$32767=F6461,0),0)))</f>
        <v/>
      </c>
      <c r="H6461" s="5"/>
      <c r="I6461" s="5"/>
      <c r="J6461" s="5"/>
      <c r="K6461" s="4" t="str">
        <f>IF(J6461="", "", INDEX(CL_clLanguageCode_8a67fe78a5!$B$2:$B$32767,MATCH(TRUE,INDEX(CL_clLanguageCode_8a67fe78a5!$A$2:$A$32767=J6461,0),0)))</f>
        <v/>
      </c>
      <c r="L6461" s="5"/>
      <c r="M6461" s="4" t="str">
        <f>IF(L6461="", "", INDEX(CL_clBoolean_7d75b3d94f!$B$2:$B$32767,MATCH(TRUE,INDEX(CL_clBoolean_7d75b3d94f!$A$2:$A$32767=L6461,0),0)))</f>
        <v/>
      </c>
      <c r="N6461" s="5"/>
      <c r="O6461" s="4" t="str">
        <f>IF(N6461="", "", INDEX(CL_clIdentificationO_47a27453f4!$B$2:$B$32767,MATCH(TRUE,INDEX(CL_clIdentificationO_47a27453f4!$A$2:$A$32767=N6461,0),0)))</f>
        <v/>
      </c>
      <c r="P6461" s="5"/>
      <c r="Q6461" s="4" t="str">
        <f>IF(P6461="", "", INDEX(CL_clIdentificationO_47a27453f4!$B$2:$B$32767,MATCH(TRUE,INDEX(CL_clIdentificationO_47a27453f4!$A$2:$A$32767=P6461,0),0)))</f>
        <v/>
      </c>
      <c r="R6461" s="5"/>
      <c r="S6461" s="5"/>
      <c r="T6461" s="4" t="str">
        <f>IF(S6461="", "", INDEX(CL_clLanguageCode_8a67fe78a5!$B$2:$B$32767,MATCH(TRUE,INDEX(CL_clLanguageCode_8a67fe78a5!$A$2:$A$32767=S6461,0),0)))</f>
        <v/>
      </c>
    </row>
    <row r="6462" spans="1:20" x14ac:dyDescent="0.35">
      <c r="A6462" s="4" t="str">
        <f>IF(SUMPRODUCT(--(B6462:T6462 &lt;&gt; ""))=0," ",MAX($A$4:A6461)+1)</f>
        <v xml:space="preserve"> </v>
      </c>
      <c r="B6462" s="5"/>
      <c r="C6462" s="4" t="str">
        <f>IF(B6462="", "", INDEX(CL_clBoolean_7d75b3d94f!$B$2:$B$32767,MATCH(TRUE,INDEX(CL_clBoolean_7d75b3d94f!$A$2:$A$32767=B6462,0),0)))</f>
        <v/>
      </c>
      <c r="D6462" s="5"/>
      <c r="E6462" s="5"/>
      <c r="F6462" s="5"/>
      <c r="G6462" s="4" t="str">
        <f>IF(F6462="", "", INDEX(CL_clLanguageCode_8a67fe78a5!$B$2:$B$32767,MATCH(TRUE,INDEX(CL_clLanguageCode_8a67fe78a5!$A$2:$A$32767=F6462,0),0)))</f>
        <v/>
      </c>
      <c r="H6462" s="5"/>
      <c r="I6462" s="5"/>
      <c r="J6462" s="5"/>
      <c r="K6462" s="4" t="str">
        <f>IF(J6462="", "", INDEX(CL_clLanguageCode_8a67fe78a5!$B$2:$B$32767,MATCH(TRUE,INDEX(CL_clLanguageCode_8a67fe78a5!$A$2:$A$32767=J6462,0),0)))</f>
        <v/>
      </c>
      <c r="L6462" s="5"/>
      <c r="M6462" s="4" t="str">
        <f>IF(L6462="", "", INDEX(CL_clBoolean_7d75b3d94f!$B$2:$B$32767,MATCH(TRUE,INDEX(CL_clBoolean_7d75b3d94f!$A$2:$A$32767=L6462,0),0)))</f>
        <v/>
      </c>
      <c r="N6462" s="5"/>
      <c r="O6462" s="4" t="str">
        <f>IF(N6462="", "", INDEX(CL_clIdentificationO_47a27453f4!$B$2:$B$32767,MATCH(TRUE,INDEX(CL_clIdentificationO_47a27453f4!$A$2:$A$32767=N6462,0),0)))</f>
        <v/>
      </c>
      <c r="P6462" s="5"/>
      <c r="Q6462" s="4" t="str">
        <f>IF(P6462="", "", INDEX(CL_clIdentificationO_47a27453f4!$B$2:$B$32767,MATCH(TRUE,INDEX(CL_clIdentificationO_47a27453f4!$A$2:$A$32767=P6462,0),0)))</f>
        <v/>
      </c>
      <c r="R6462" s="5"/>
      <c r="S6462" s="5"/>
      <c r="T6462" s="4" t="str">
        <f>IF(S6462="", "", INDEX(CL_clLanguageCode_8a67fe78a5!$B$2:$B$32767,MATCH(TRUE,INDEX(CL_clLanguageCode_8a67fe78a5!$A$2:$A$32767=S6462,0),0)))</f>
        <v/>
      </c>
    </row>
    <row r="6463" spans="1:20" x14ac:dyDescent="0.35">
      <c r="A6463" s="4" t="str">
        <f>IF(SUMPRODUCT(--(B6463:T6463 &lt;&gt; ""))=0," ",MAX($A$4:A6462)+1)</f>
        <v xml:space="preserve"> </v>
      </c>
      <c r="B6463" s="5"/>
      <c r="C6463" s="4" t="str">
        <f>IF(B6463="", "", INDEX(CL_clBoolean_7d75b3d94f!$B$2:$B$32767,MATCH(TRUE,INDEX(CL_clBoolean_7d75b3d94f!$A$2:$A$32767=B6463,0),0)))</f>
        <v/>
      </c>
      <c r="D6463" s="5"/>
      <c r="E6463" s="5"/>
      <c r="F6463" s="5"/>
      <c r="G6463" s="4" t="str">
        <f>IF(F6463="", "", INDEX(CL_clLanguageCode_8a67fe78a5!$B$2:$B$32767,MATCH(TRUE,INDEX(CL_clLanguageCode_8a67fe78a5!$A$2:$A$32767=F6463,0),0)))</f>
        <v/>
      </c>
      <c r="H6463" s="5"/>
      <c r="I6463" s="5"/>
      <c r="J6463" s="5"/>
      <c r="K6463" s="4" t="str">
        <f>IF(J6463="", "", INDEX(CL_clLanguageCode_8a67fe78a5!$B$2:$B$32767,MATCH(TRUE,INDEX(CL_clLanguageCode_8a67fe78a5!$A$2:$A$32767=J6463,0),0)))</f>
        <v/>
      </c>
      <c r="L6463" s="5"/>
      <c r="M6463" s="4" t="str">
        <f>IF(L6463="", "", INDEX(CL_clBoolean_7d75b3d94f!$B$2:$B$32767,MATCH(TRUE,INDEX(CL_clBoolean_7d75b3d94f!$A$2:$A$32767=L6463,0),0)))</f>
        <v/>
      </c>
      <c r="N6463" s="5"/>
      <c r="O6463" s="4" t="str">
        <f>IF(N6463="", "", INDEX(CL_clIdentificationO_47a27453f4!$B$2:$B$32767,MATCH(TRUE,INDEX(CL_clIdentificationO_47a27453f4!$A$2:$A$32767=N6463,0),0)))</f>
        <v/>
      </c>
      <c r="P6463" s="5"/>
      <c r="Q6463" s="4" t="str">
        <f>IF(P6463="", "", INDEX(CL_clIdentificationO_47a27453f4!$B$2:$B$32767,MATCH(TRUE,INDEX(CL_clIdentificationO_47a27453f4!$A$2:$A$32767=P6463,0),0)))</f>
        <v/>
      </c>
      <c r="R6463" s="5"/>
      <c r="S6463" s="5"/>
      <c r="T6463" s="4" t="str">
        <f>IF(S6463="", "", INDEX(CL_clLanguageCode_8a67fe78a5!$B$2:$B$32767,MATCH(TRUE,INDEX(CL_clLanguageCode_8a67fe78a5!$A$2:$A$32767=S6463,0),0)))</f>
        <v/>
      </c>
    </row>
    <row r="6464" spans="1:20" x14ac:dyDescent="0.35">
      <c r="A6464" s="4" t="str">
        <f>IF(SUMPRODUCT(--(B6464:T6464 &lt;&gt; ""))=0," ",MAX($A$4:A6463)+1)</f>
        <v xml:space="preserve"> </v>
      </c>
      <c r="B6464" s="5"/>
      <c r="C6464" s="4" t="str">
        <f>IF(B6464="", "", INDEX(CL_clBoolean_7d75b3d94f!$B$2:$B$32767,MATCH(TRUE,INDEX(CL_clBoolean_7d75b3d94f!$A$2:$A$32767=B6464,0),0)))</f>
        <v/>
      </c>
      <c r="D6464" s="5"/>
      <c r="E6464" s="5"/>
      <c r="F6464" s="5"/>
      <c r="G6464" s="4" t="str">
        <f>IF(F6464="", "", INDEX(CL_clLanguageCode_8a67fe78a5!$B$2:$B$32767,MATCH(TRUE,INDEX(CL_clLanguageCode_8a67fe78a5!$A$2:$A$32767=F6464,0),0)))</f>
        <v/>
      </c>
      <c r="H6464" s="5"/>
      <c r="I6464" s="5"/>
      <c r="J6464" s="5"/>
      <c r="K6464" s="4" t="str">
        <f>IF(J6464="", "", INDEX(CL_clLanguageCode_8a67fe78a5!$B$2:$B$32767,MATCH(TRUE,INDEX(CL_clLanguageCode_8a67fe78a5!$A$2:$A$32767=J6464,0),0)))</f>
        <v/>
      </c>
      <c r="L6464" s="5"/>
      <c r="M6464" s="4" t="str">
        <f>IF(L6464="", "", INDEX(CL_clBoolean_7d75b3d94f!$B$2:$B$32767,MATCH(TRUE,INDEX(CL_clBoolean_7d75b3d94f!$A$2:$A$32767=L6464,0),0)))</f>
        <v/>
      </c>
      <c r="N6464" s="5"/>
      <c r="O6464" s="4" t="str">
        <f>IF(N6464="", "", INDEX(CL_clIdentificationO_47a27453f4!$B$2:$B$32767,MATCH(TRUE,INDEX(CL_clIdentificationO_47a27453f4!$A$2:$A$32767=N6464,0),0)))</f>
        <v/>
      </c>
      <c r="P6464" s="5"/>
      <c r="Q6464" s="4" t="str">
        <f>IF(P6464="", "", INDEX(CL_clIdentificationO_47a27453f4!$B$2:$B$32767,MATCH(TRUE,INDEX(CL_clIdentificationO_47a27453f4!$A$2:$A$32767=P6464,0),0)))</f>
        <v/>
      </c>
      <c r="R6464" s="5"/>
      <c r="S6464" s="5"/>
      <c r="T6464" s="4" t="str">
        <f>IF(S6464="", "", INDEX(CL_clLanguageCode_8a67fe78a5!$B$2:$B$32767,MATCH(TRUE,INDEX(CL_clLanguageCode_8a67fe78a5!$A$2:$A$32767=S6464,0),0)))</f>
        <v/>
      </c>
    </row>
    <row r="6465" spans="1:20" x14ac:dyDescent="0.35">
      <c r="A6465" s="4" t="str">
        <f>IF(SUMPRODUCT(--(B6465:T6465 &lt;&gt; ""))=0," ",MAX($A$4:A6464)+1)</f>
        <v xml:space="preserve"> </v>
      </c>
      <c r="B6465" s="5"/>
      <c r="C6465" s="4" t="str">
        <f>IF(B6465="", "", INDEX(CL_clBoolean_7d75b3d94f!$B$2:$B$32767,MATCH(TRUE,INDEX(CL_clBoolean_7d75b3d94f!$A$2:$A$32767=B6465,0),0)))</f>
        <v/>
      </c>
      <c r="D6465" s="5"/>
      <c r="E6465" s="5"/>
      <c r="F6465" s="5"/>
      <c r="G6465" s="4" t="str">
        <f>IF(F6465="", "", INDEX(CL_clLanguageCode_8a67fe78a5!$B$2:$B$32767,MATCH(TRUE,INDEX(CL_clLanguageCode_8a67fe78a5!$A$2:$A$32767=F6465,0),0)))</f>
        <v/>
      </c>
      <c r="H6465" s="5"/>
      <c r="I6465" s="5"/>
      <c r="J6465" s="5"/>
      <c r="K6465" s="4" t="str">
        <f>IF(J6465="", "", INDEX(CL_clLanguageCode_8a67fe78a5!$B$2:$B$32767,MATCH(TRUE,INDEX(CL_clLanguageCode_8a67fe78a5!$A$2:$A$32767=J6465,0),0)))</f>
        <v/>
      </c>
      <c r="L6465" s="5"/>
      <c r="M6465" s="4" t="str">
        <f>IF(L6465="", "", INDEX(CL_clBoolean_7d75b3d94f!$B$2:$B$32767,MATCH(TRUE,INDEX(CL_clBoolean_7d75b3d94f!$A$2:$A$32767=L6465,0),0)))</f>
        <v/>
      </c>
      <c r="N6465" s="5"/>
      <c r="O6465" s="4" t="str">
        <f>IF(N6465="", "", INDEX(CL_clIdentificationO_47a27453f4!$B$2:$B$32767,MATCH(TRUE,INDEX(CL_clIdentificationO_47a27453f4!$A$2:$A$32767=N6465,0),0)))</f>
        <v/>
      </c>
      <c r="P6465" s="5"/>
      <c r="Q6465" s="4" t="str">
        <f>IF(P6465="", "", INDEX(CL_clIdentificationO_47a27453f4!$B$2:$B$32767,MATCH(TRUE,INDEX(CL_clIdentificationO_47a27453f4!$A$2:$A$32767=P6465,0),0)))</f>
        <v/>
      </c>
      <c r="R6465" s="5"/>
      <c r="S6465" s="5"/>
      <c r="T6465" s="4" t="str">
        <f>IF(S6465="", "", INDEX(CL_clLanguageCode_8a67fe78a5!$B$2:$B$32767,MATCH(TRUE,INDEX(CL_clLanguageCode_8a67fe78a5!$A$2:$A$32767=S6465,0),0)))</f>
        <v/>
      </c>
    </row>
    <row r="6466" spans="1:20" x14ac:dyDescent="0.35">
      <c r="A6466" s="4" t="str">
        <f>IF(SUMPRODUCT(--(B6466:T6466 &lt;&gt; ""))=0," ",MAX($A$4:A6465)+1)</f>
        <v xml:space="preserve"> </v>
      </c>
      <c r="B6466" s="5"/>
      <c r="C6466" s="4" t="str">
        <f>IF(B6466="", "", INDEX(CL_clBoolean_7d75b3d94f!$B$2:$B$32767,MATCH(TRUE,INDEX(CL_clBoolean_7d75b3d94f!$A$2:$A$32767=B6466,0),0)))</f>
        <v/>
      </c>
      <c r="D6466" s="5"/>
      <c r="E6466" s="5"/>
      <c r="F6466" s="5"/>
      <c r="G6466" s="4" t="str">
        <f>IF(F6466="", "", INDEX(CL_clLanguageCode_8a67fe78a5!$B$2:$B$32767,MATCH(TRUE,INDEX(CL_clLanguageCode_8a67fe78a5!$A$2:$A$32767=F6466,0),0)))</f>
        <v/>
      </c>
      <c r="H6466" s="5"/>
      <c r="I6466" s="5"/>
      <c r="J6466" s="5"/>
      <c r="K6466" s="4" t="str">
        <f>IF(J6466="", "", INDEX(CL_clLanguageCode_8a67fe78a5!$B$2:$B$32767,MATCH(TRUE,INDEX(CL_clLanguageCode_8a67fe78a5!$A$2:$A$32767=J6466,0),0)))</f>
        <v/>
      </c>
      <c r="L6466" s="5"/>
      <c r="M6466" s="4" t="str">
        <f>IF(L6466="", "", INDEX(CL_clBoolean_7d75b3d94f!$B$2:$B$32767,MATCH(TRUE,INDEX(CL_clBoolean_7d75b3d94f!$A$2:$A$32767=L6466,0),0)))</f>
        <v/>
      </c>
      <c r="N6466" s="5"/>
      <c r="O6466" s="4" t="str">
        <f>IF(N6466="", "", INDEX(CL_clIdentificationO_47a27453f4!$B$2:$B$32767,MATCH(TRUE,INDEX(CL_clIdentificationO_47a27453f4!$A$2:$A$32767=N6466,0),0)))</f>
        <v/>
      </c>
      <c r="P6466" s="5"/>
      <c r="Q6466" s="4" t="str">
        <f>IF(P6466="", "", INDEX(CL_clIdentificationO_47a27453f4!$B$2:$B$32767,MATCH(TRUE,INDEX(CL_clIdentificationO_47a27453f4!$A$2:$A$32767=P6466,0),0)))</f>
        <v/>
      </c>
      <c r="R6466" s="5"/>
      <c r="S6466" s="5"/>
      <c r="T6466" s="4" t="str">
        <f>IF(S6466="", "", INDEX(CL_clLanguageCode_8a67fe78a5!$B$2:$B$32767,MATCH(TRUE,INDEX(CL_clLanguageCode_8a67fe78a5!$A$2:$A$32767=S6466,0),0)))</f>
        <v/>
      </c>
    </row>
    <row r="6467" spans="1:20" x14ac:dyDescent="0.35">
      <c r="A6467" s="4" t="str">
        <f>IF(SUMPRODUCT(--(B6467:T6467 &lt;&gt; ""))=0," ",MAX($A$4:A6466)+1)</f>
        <v xml:space="preserve"> </v>
      </c>
      <c r="B6467" s="5"/>
      <c r="C6467" s="4" t="str">
        <f>IF(B6467="", "", INDEX(CL_clBoolean_7d75b3d94f!$B$2:$B$32767,MATCH(TRUE,INDEX(CL_clBoolean_7d75b3d94f!$A$2:$A$32767=B6467,0),0)))</f>
        <v/>
      </c>
      <c r="D6467" s="5"/>
      <c r="E6467" s="5"/>
      <c r="F6467" s="5"/>
      <c r="G6467" s="4" t="str">
        <f>IF(F6467="", "", INDEX(CL_clLanguageCode_8a67fe78a5!$B$2:$B$32767,MATCH(TRUE,INDEX(CL_clLanguageCode_8a67fe78a5!$A$2:$A$32767=F6467,0),0)))</f>
        <v/>
      </c>
      <c r="H6467" s="5"/>
      <c r="I6467" s="5"/>
      <c r="J6467" s="5"/>
      <c r="K6467" s="4" t="str">
        <f>IF(J6467="", "", INDEX(CL_clLanguageCode_8a67fe78a5!$B$2:$B$32767,MATCH(TRUE,INDEX(CL_clLanguageCode_8a67fe78a5!$A$2:$A$32767=J6467,0),0)))</f>
        <v/>
      </c>
      <c r="L6467" s="5"/>
      <c r="M6467" s="4" t="str">
        <f>IF(L6467="", "", INDEX(CL_clBoolean_7d75b3d94f!$B$2:$B$32767,MATCH(TRUE,INDEX(CL_clBoolean_7d75b3d94f!$A$2:$A$32767=L6467,0),0)))</f>
        <v/>
      </c>
      <c r="N6467" s="5"/>
      <c r="O6467" s="4" t="str">
        <f>IF(N6467="", "", INDEX(CL_clIdentificationO_47a27453f4!$B$2:$B$32767,MATCH(TRUE,INDEX(CL_clIdentificationO_47a27453f4!$A$2:$A$32767=N6467,0),0)))</f>
        <v/>
      </c>
      <c r="P6467" s="5"/>
      <c r="Q6467" s="4" t="str">
        <f>IF(P6467="", "", INDEX(CL_clIdentificationO_47a27453f4!$B$2:$B$32767,MATCH(TRUE,INDEX(CL_clIdentificationO_47a27453f4!$A$2:$A$32767=P6467,0),0)))</f>
        <v/>
      </c>
      <c r="R6467" s="5"/>
      <c r="S6467" s="5"/>
      <c r="T6467" s="4" t="str">
        <f>IF(S6467="", "", INDEX(CL_clLanguageCode_8a67fe78a5!$B$2:$B$32767,MATCH(TRUE,INDEX(CL_clLanguageCode_8a67fe78a5!$A$2:$A$32767=S6467,0),0)))</f>
        <v/>
      </c>
    </row>
    <row r="6468" spans="1:20" x14ac:dyDescent="0.35">
      <c r="A6468" s="4" t="str">
        <f>IF(SUMPRODUCT(--(B6468:T6468 &lt;&gt; ""))=0," ",MAX($A$4:A6467)+1)</f>
        <v xml:space="preserve"> </v>
      </c>
      <c r="B6468" s="5"/>
      <c r="C6468" s="4" t="str">
        <f>IF(B6468="", "", INDEX(CL_clBoolean_7d75b3d94f!$B$2:$B$32767,MATCH(TRUE,INDEX(CL_clBoolean_7d75b3d94f!$A$2:$A$32767=B6468,0),0)))</f>
        <v/>
      </c>
      <c r="D6468" s="5"/>
      <c r="E6468" s="5"/>
      <c r="F6468" s="5"/>
      <c r="G6468" s="4" t="str">
        <f>IF(F6468="", "", INDEX(CL_clLanguageCode_8a67fe78a5!$B$2:$B$32767,MATCH(TRUE,INDEX(CL_clLanguageCode_8a67fe78a5!$A$2:$A$32767=F6468,0),0)))</f>
        <v/>
      </c>
      <c r="H6468" s="5"/>
      <c r="I6468" s="5"/>
      <c r="J6468" s="5"/>
      <c r="K6468" s="4" t="str">
        <f>IF(J6468="", "", INDEX(CL_clLanguageCode_8a67fe78a5!$B$2:$B$32767,MATCH(TRUE,INDEX(CL_clLanguageCode_8a67fe78a5!$A$2:$A$32767=J6468,0),0)))</f>
        <v/>
      </c>
      <c r="L6468" s="5"/>
      <c r="M6468" s="4" t="str">
        <f>IF(L6468="", "", INDEX(CL_clBoolean_7d75b3d94f!$B$2:$B$32767,MATCH(TRUE,INDEX(CL_clBoolean_7d75b3d94f!$A$2:$A$32767=L6468,0),0)))</f>
        <v/>
      </c>
      <c r="N6468" s="5"/>
      <c r="O6468" s="4" t="str">
        <f>IF(N6468="", "", INDEX(CL_clIdentificationO_47a27453f4!$B$2:$B$32767,MATCH(TRUE,INDEX(CL_clIdentificationO_47a27453f4!$A$2:$A$32767=N6468,0),0)))</f>
        <v/>
      </c>
      <c r="P6468" s="5"/>
      <c r="Q6468" s="4" t="str">
        <f>IF(P6468="", "", INDEX(CL_clIdentificationO_47a27453f4!$B$2:$B$32767,MATCH(TRUE,INDEX(CL_clIdentificationO_47a27453f4!$A$2:$A$32767=P6468,0),0)))</f>
        <v/>
      </c>
      <c r="R6468" s="5"/>
      <c r="S6468" s="5"/>
      <c r="T6468" s="4" t="str">
        <f>IF(S6468="", "", INDEX(CL_clLanguageCode_8a67fe78a5!$B$2:$B$32767,MATCH(TRUE,INDEX(CL_clLanguageCode_8a67fe78a5!$A$2:$A$32767=S6468,0),0)))</f>
        <v/>
      </c>
    </row>
    <row r="6469" spans="1:20" x14ac:dyDescent="0.35">
      <c r="A6469" s="4" t="str">
        <f>IF(SUMPRODUCT(--(B6469:T6469 &lt;&gt; ""))=0," ",MAX($A$4:A6468)+1)</f>
        <v xml:space="preserve"> </v>
      </c>
      <c r="B6469" s="5"/>
      <c r="C6469" s="4" t="str">
        <f>IF(B6469="", "", INDEX(CL_clBoolean_7d75b3d94f!$B$2:$B$32767,MATCH(TRUE,INDEX(CL_clBoolean_7d75b3d94f!$A$2:$A$32767=B6469,0),0)))</f>
        <v/>
      </c>
      <c r="D6469" s="5"/>
      <c r="E6469" s="5"/>
      <c r="F6469" s="5"/>
      <c r="G6469" s="4" t="str">
        <f>IF(F6469="", "", INDEX(CL_clLanguageCode_8a67fe78a5!$B$2:$B$32767,MATCH(TRUE,INDEX(CL_clLanguageCode_8a67fe78a5!$A$2:$A$32767=F6469,0),0)))</f>
        <v/>
      </c>
      <c r="H6469" s="5"/>
      <c r="I6469" s="5"/>
      <c r="J6469" s="5"/>
      <c r="K6469" s="4" t="str">
        <f>IF(J6469="", "", INDEX(CL_clLanguageCode_8a67fe78a5!$B$2:$B$32767,MATCH(TRUE,INDEX(CL_clLanguageCode_8a67fe78a5!$A$2:$A$32767=J6469,0),0)))</f>
        <v/>
      </c>
      <c r="L6469" s="5"/>
      <c r="M6469" s="4" t="str">
        <f>IF(L6469="", "", INDEX(CL_clBoolean_7d75b3d94f!$B$2:$B$32767,MATCH(TRUE,INDEX(CL_clBoolean_7d75b3d94f!$A$2:$A$32767=L6469,0),0)))</f>
        <v/>
      </c>
      <c r="N6469" s="5"/>
      <c r="O6469" s="4" t="str">
        <f>IF(N6469="", "", INDEX(CL_clIdentificationO_47a27453f4!$B$2:$B$32767,MATCH(TRUE,INDEX(CL_clIdentificationO_47a27453f4!$A$2:$A$32767=N6469,0),0)))</f>
        <v/>
      </c>
      <c r="P6469" s="5"/>
      <c r="Q6469" s="4" t="str">
        <f>IF(P6469="", "", INDEX(CL_clIdentificationO_47a27453f4!$B$2:$B$32767,MATCH(TRUE,INDEX(CL_clIdentificationO_47a27453f4!$A$2:$A$32767=P6469,0),0)))</f>
        <v/>
      </c>
      <c r="R6469" s="5"/>
      <c r="S6469" s="5"/>
      <c r="T6469" s="4" t="str">
        <f>IF(S6469="", "", INDEX(CL_clLanguageCode_8a67fe78a5!$B$2:$B$32767,MATCH(TRUE,INDEX(CL_clLanguageCode_8a67fe78a5!$A$2:$A$32767=S6469,0),0)))</f>
        <v/>
      </c>
    </row>
    <row r="6470" spans="1:20" x14ac:dyDescent="0.35">
      <c r="A6470" s="4" t="str">
        <f>IF(SUMPRODUCT(--(B6470:T6470 &lt;&gt; ""))=0," ",MAX($A$4:A6469)+1)</f>
        <v xml:space="preserve"> </v>
      </c>
      <c r="B6470" s="5"/>
      <c r="C6470" s="4" t="str">
        <f>IF(B6470="", "", INDEX(CL_clBoolean_7d75b3d94f!$B$2:$B$32767,MATCH(TRUE,INDEX(CL_clBoolean_7d75b3d94f!$A$2:$A$32767=B6470,0),0)))</f>
        <v/>
      </c>
      <c r="D6470" s="5"/>
      <c r="E6470" s="5"/>
      <c r="F6470" s="5"/>
      <c r="G6470" s="4" t="str">
        <f>IF(F6470="", "", INDEX(CL_clLanguageCode_8a67fe78a5!$B$2:$B$32767,MATCH(TRUE,INDEX(CL_clLanguageCode_8a67fe78a5!$A$2:$A$32767=F6470,0),0)))</f>
        <v/>
      </c>
      <c r="H6470" s="5"/>
      <c r="I6470" s="5"/>
      <c r="J6470" s="5"/>
      <c r="K6470" s="4" t="str">
        <f>IF(J6470="", "", INDEX(CL_clLanguageCode_8a67fe78a5!$B$2:$B$32767,MATCH(TRUE,INDEX(CL_clLanguageCode_8a67fe78a5!$A$2:$A$32767=J6470,0),0)))</f>
        <v/>
      </c>
      <c r="L6470" s="5"/>
      <c r="M6470" s="4" t="str">
        <f>IF(L6470="", "", INDEX(CL_clBoolean_7d75b3d94f!$B$2:$B$32767,MATCH(TRUE,INDEX(CL_clBoolean_7d75b3d94f!$A$2:$A$32767=L6470,0),0)))</f>
        <v/>
      </c>
      <c r="N6470" s="5"/>
      <c r="O6470" s="4" t="str">
        <f>IF(N6470="", "", INDEX(CL_clIdentificationO_47a27453f4!$B$2:$B$32767,MATCH(TRUE,INDEX(CL_clIdentificationO_47a27453f4!$A$2:$A$32767=N6470,0),0)))</f>
        <v/>
      </c>
      <c r="P6470" s="5"/>
      <c r="Q6470" s="4" t="str">
        <f>IF(P6470="", "", INDEX(CL_clIdentificationO_47a27453f4!$B$2:$B$32767,MATCH(TRUE,INDEX(CL_clIdentificationO_47a27453f4!$A$2:$A$32767=P6470,0),0)))</f>
        <v/>
      </c>
      <c r="R6470" s="5"/>
      <c r="S6470" s="5"/>
      <c r="T6470" s="4" t="str">
        <f>IF(S6470="", "", INDEX(CL_clLanguageCode_8a67fe78a5!$B$2:$B$32767,MATCH(TRUE,INDEX(CL_clLanguageCode_8a67fe78a5!$A$2:$A$32767=S6470,0),0)))</f>
        <v/>
      </c>
    </row>
    <row r="6471" spans="1:20" x14ac:dyDescent="0.35">
      <c r="A6471" s="4" t="str">
        <f>IF(SUMPRODUCT(--(B6471:T6471 &lt;&gt; ""))=0," ",MAX($A$4:A6470)+1)</f>
        <v xml:space="preserve"> </v>
      </c>
      <c r="B6471" s="5"/>
      <c r="C6471" s="4" t="str">
        <f>IF(B6471="", "", INDEX(CL_clBoolean_7d75b3d94f!$B$2:$B$32767,MATCH(TRUE,INDEX(CL_clBoolean_7d75b3d94f!$A$2:$A$32767=B6471,0),0)))</f>
        <v/>
      </c>
      <c r="D6471" s="5"/>
      <c r="E6471" s="5"/>
      <c r="F6471" s="5"/>
      <c r="G6471" s="4" t="str">
        <f>IF(F6471="", "", INDEX(CL_clLanguageCode_8a67fe78a5!$B$2:$B$32767,MATCH(TRUE,INDEX(CL_clLanguageCode_8a67fe78a5!$A$2:$A$32767=F6471,0),0)))</f>
        <v/>
      </c>
      <c r="H6471" s="5"/>
      <c r="I6471" s="5"/>
      <c r="J6471" s="5"/>
      <c r="K6471" s="4" t="str">
        <f>IF(J6471="", "", INDEX(CL_clLanguageCode_8a67fe78a5!$B$2:$B$32767,MATCH(TRUE,INDEX(CL_clLanguageCode_8a67fe78a5!$A$2:$A$32767=J6471,0),0)))</f>
        <v/>
      </c>
      <c r="L6471" s="5"/>
      <c r="M6471" s="4" t="str">
        <f>IF(L6471="", "", INDEX(CL_clBoolean_7d75b3d94f!$B$2:$B$32767,MATCH(TRUE,INDEX(CL_clBoolean_7d75b3d94f!$A$2:$A$32767=L6471,0),0)))</f>
        <v/>
      </c>
      <c r="N6471" s="5"/>
      <c r="O6471" s="4" t="str">
        <f>IF(N6471="", "", INDEX(CL_clIdentificationO_47a27453f4!$B$2:$B$32767,MATCH(TRUE,INDEX(CL_clIdentificationO_47a27453f4!$A$2:$A$32767=N6471,0),0)))</f>
        <v/>
      </c>
      <c r="P6471" s="5"/>
      <c r="Q6471" s="4" t="str">
        <f>IF(P6471="", "", INDEX(CL_clIdentificationO_47a27453f4!$B$2:$B$32767,MATCH(TRUE,INDEX(CL_clIdentificationO_47a27453f4!$A$2:$A$32767=P6471,0),0)))</f>
        <v/>
      </c>
      <c r="R6471" s="5"/>
      <c r="S6471" s="5"/>
      <c r="T6471" s="4" t="str">
        <f>IF(S6471="", "", INDEX(CL_clLanguageCode_8a67fe78a5!$B$2:$B$32767,MATCH(TRUE,INDEX(CL_clLanguageCode_8a67fe78a5!$A$2:$A$32767=S6471,0),0)))</f>
        <v/>
      </c>
    </row>
    <row r="6472" spans="1:20" x14ac:dyDescent="0.35">
      <c r="A6472" s="4" t="str">
        <f>IF(SUMPRODUCT(--(B6472:T6472 &lt;&gt; ""))=0," ",MAX($A$4:A6471)+1)</f>
        <v xml:space="preserve"> </v>
      </c>
      <c r="B6472" s="5"/>
      <c r="C6472" s="4" t="str">
        <f>IF(B6472="", "", INDEX(CL_clBoolean_7d75b3d94f!$B$2:$B$32767,MATCH(TRUE,INDEX(CL_clBoolean_7d75b3d94f!$A$2:$A$32767=B6472,0),0)))</f>
        <v/>
      </c>
      <c r="D6472" s="5"/>
      <c r="E6472" s="5"/>
      <c r="F6472" s="5"/>
      <c r="G6472" s="4" t="str">
        <f>IF(F6472="", "", INDEX(CL_clLanguageCode_8a67fe78a5!$B$2:$B$32767,MATCH(TRUE,INDEX(CL_clLanguageCode_8a67fe78a5!$A$2:$A$32767=F6472,0),0)))</f>
        <v/>
      </c>
      <c r="H6472" s="5"/>
      <c r="I6472" s="5"/>
      <c r="J6472" s="5"/>
      <c r="K6472" s="4" t="str">
        <f>IF(J6472="", "", INDEX(CL_clLanguageCode_8a67fe78a5!$B$2:$B$32767,MATCH(TRUE,INDEX(CL_clLanguageCode_8a67fe78a5!$A$2:$A$32767=J6472,0),0)))</f>
        <v/>
      </c>
      <c r="L6472" s="5"/>
      <c r="M6472" s="4" t="str">
        <f>IF(L6472="", "", INDEX(CL_clBoolean_7d75b3d94f!$B$2:$B$32767,MATCH(TRUE,INDEX(CL_clBoolean_7d75b3d94f!$A$2:$A$32767=L6472,0),0)))</f>
        <v/>
      </c>
      <c r="N6472" s="5"/>
      <c r="O6472" s="4" t="str">
        <f>IF(N6472="", "", INDEX(CL_clIdentificationO_47a27453f4!$B$2:$B$32767,MATCH(TRUE,INDEX(CL_clIdentificationO_47a27453f4!$A$2:$A$32767=N6472,0),0)))</f>
        <v/>
      </c>
      <c r="P6472" s="5"/>
      <c r="Q6472" s="4" t="str">
        <f>IF(P6472="", "", INDEX(CL_clIdentificationO_47a27453f4!$B$2:$B$32767,MATCH(TRUE,INDEX(CL_clIdentificationO_47a27453f4!$A$2:$A$32767=P6472,0),0)))</f>
        <v/>
      </c>
      <c r="R6472" s="5"/>
      <c r="S6472" s="5"/>
      <c r="T6472" s="4" t="str">
        <f>IF(S6472="", "", INDEX(CL_clLanguageCode_8a67fe78a5!$B$2:$B$32767,MATCH(TRUE,INDEX(CL_clLanguageCode_8a67fe78a5!$A$2:$A$32767=S6472,0),0)))</f>
        <v/>
      </c>
    </row>
    <row r="6473" spans="1:20" x14ac:dyDescent="0.35">
      <c r="A6473" s="4" t="str">
        <f>IF(SUMPRODUCT(--(B6473:T6473 &lt;&gt; ""))=0," ",MAX($A$4:A6472)+1)</f>
        <v xml:space="preserve"> </v>
      </c>
      <c r="B6473" s="5"/>
      <c r="C6473" s="4" t="str">
        <f>IF(B6473="", "", INDEX(CL_clBoolean_7d75b3d94f!$B$2:$B$32767,MATCH(TRUE,INDEX(CL_clBoolean_7d75b3d94f!$A$2:$A$32767=B6473,0),0)))</f>
        <v/>
      </c>
      <c r="D6473" s="5"/>
      <c r="E6473" s="5"/>
      <c r="F6473" s="5"/>
      <c r="G6473" s="4" t="str">
        <f>IF(F6473="", "", INDEX(CL_clLanguageCode_8a67fe78a5!$B$2:$B$32767,MATCH(TRUE,INDEX(CL_clLanguageCode_8a67fe78a5!$A$2:$A$32767=F6473,0),0)))</f>
        <v/>
      </c>
      <c r="H6473" s="5"/>
      <c r="I6473" s="5"/>
      <c r="J6473" s="5"/>
      <c r="K6473" s="4" t="str">
        <f>IF(J6473="", "", INDEX(CL_clLanguageCode_8a67fe78a5!$B$2:$B$32767,MATCH(TRUE,INDEX(CL_clLanguageCode_8a67fe78a5!$A$2:$A$32767=J6473,0),0)))</f>
        <v/>
      </c>
      <c r="L6473" s="5"/>
      <c r="M6473" s="4" t="str">
        <f>IF(L6473="", "", INDEX(CL_clBoolean_7d75b3d94f!$B$2:$B$32767,MATCH(TRUE,INDEX(CL_clBoolean_7d75b3d94f!$A$2:$A$32767=L6473,0),0)))</f>
        <v/>
      </c>
      <c r="N6473" s="5"/>
      <c r="O6473" s="4" t="str">
        <f>IF(N6473="", "", INDEX(CL_clIdentificationO_47a27453f4!$B$2:$B$32767,MATCH(TRUE,INDEX(CL_clIdentificationO_47a27453f4!$A$2:$A$32767=N6473,0),0)))</f>
        <v/>
      </c>
      <c r="P6473" s="5"/>
      <c r="Q6473" s="4" t="str">
        <f>IF(P6473="", "", INDEX(CL_clIdentificationO_47a27453f4!$B$2:$B$32767,MATCH(TRUE,INDEX(CL_clIdentificationO_47a27453f4!$A$2:$A$32767=P6473,0),0)))</f>
        <v/>
      </c>
      <c r="R6473" s="5"/>
      <c r="S6473" s="5"/>
      <c r="T6473" s="4" t="str">
        <f>IF(S6473="", "", INDEX(CL_clLanguageCode_8a67fe78a5!$B$2:$B$32767,MATCH(TRUE,INDEX(CL_clLanguageCode_8a67fe78a5!$A$2:$A$32767=S6473,0),0)))</f>
        <v/>
      </c>
    </row>
    <row r="6474" spans="1:20" x14ac:dyDescent="0.35">
      <c r="A6474" s="4" t="str">
        <f>IF(SUMPRODUCT(--(B6474:T6474 &lt;&gt; ""))=0," ",MAX($A$4:A6473)+1)</f>
        <v xml:space="preserve"> </v>
      </c>
      <c r="B6474" s="5"/>
      <c r="C6474" s="4" t="str">
        <f>IF(B6474="", "", INDEX(CL_clBoolean_7d75b3d94f!$B$2:$B$32767,MATCH(TRUE,INDEX(CL_clBoolean_7d75b3d94f!$A$2:$A$32767=B6474,0),0)))</f>
        <v/>
      </c>
      <c r="D6474" s="5"/>
      <c r="E6474" s="5"/>
      <c r="F6474" s="5"/>
      <c r="G6474" s="4" t="str">
        <f>IF(F6474="", "", INDEX(CL_clLanguageCode_8a67fe78a5!$B$2:$B$32767,MATCH(TRUE,INDEX(CL_clLanguageCode_8a67fe78a5!$A$2:$A$32767=F6474,0),0)))</f>
        <v/>
      </c>
      <c r="H6474" s="5"/>
      <c r="I6474" s="5"/>
      <c r="J6474" s="5"/>
      <c r="K6474" s="4" t="str">
        <f>IF(J6474="", "", INDEX(CL_clLanguageCode_8a67fe78a5!$B$2:$B$32767,MATCH(TRUE,INDEX(CL_clLanguageCode_8a67fe78a5!$A$2:$A$32767=J6474,0),0)))</f>
        <v/>
      </c>
      <c r="L6474" s="5"/>
      <c r="M6474" s="4" t="str">
        <f>IF(L6474="", "", INDEX(CL_clBoolean_7d75b3d94f!$B$2:$B$32767,MATCH(TRUE,INDEX(CL_clBoolean_7d75b3d94f!$A$2:$A$32767=L6474,0),0)))</f>
        <v/>
      </c>
      <c r="N6474" s="5"/>
      <c r="O6474" s="4" t="str">
        <f>IF(N6474="", "", INDEX(CL_clIdentificationO_47a27453f4!$B$2:$B$32767,MATCH(TRUE,INDEX(CL_clIdentificationO_47a27453f4!$A$2:$A$32767=N6474,0),0)))</f>
        <v/>
      </c>
      <c r="P6474" s="5"/>
      <c r="Q6474" s="4" t="str">
        <f>IF(P6474="", "", INDEX(CL_clIdentificationO_47a27453f4!$B$2:$B$32767,MATCH(TRUE,INDEX(CL_clIdentificationO_47a27453f4!$A$2:$A$32767=P6474,0),0)))</f>
        <v/>
      </c>
      <c r="R6474" s="5"/>
      <c r="S6474" s="5"/>
      <c r="T6474" s="4" t="str">
        <f>IF(S6474="", "", INDEX(CL_clLanguageCode_8a67fe78a5!$B$2:$B$32767,MATCH(TRUE,INDEX(CL_clLanguageCode_8a67fe78a5!$A$2:$A$32767=S6474,0),0)))</f>
        <v/>
      </c>
    </row>
    <row r="6475" spans="1:20" x14ac:dyDescent="0.35">
      <c r="A6475" s="4" t="str">
        <f>IF(SUMPRODUCT(--(B6475:T6475 &lt;&gt; ""))=0," ",MAX($A$4:A6474)+1)</f>
        <v xml:space="preserve"> </v>
      </c>
      <c r="B6475" s="5"/>
      <c r="C6475" s="4" t="str">
        <f>IF(B6475="", "", INDEX(CL_clBoolean_7d75b3d94f!$B$2:$B$32767,MATCH(TRUE,INDEX(CL_clBoolean_7d75b3d94f!$A$2:$A$32767=B6475,0),0)))</f>
        <v/>
      </c>
      <c r="D6475" s="5"/>
      <c r="E6475" s="5"/>
      <c r="F6475" s="5"/>
      <c r="G6475" s="4" t="str">
        <f>IF(F6475="", "", INDEX(CL_clLanguageCode_8a67fe78a5!$B$2:$B$32767,MATCH(TRUE,INDEX(CL_clLanguageCode_8a67fe78a5!$A$2:$A$32767=F6475,0),0)))</f>
        <v/>
      </c>
      <c r="H6475" s="5"/>
      <c r="I6475" s="5"/>
      <c r="J6475" s="5"/>
      <c r="K6475" s="4" t="str">
        <f>IF(J6475="", "", INDEX(CL_clLanguageCode_8a67fe78a5!$B$2:$B$32767,MATCH(TRUE,INDEX(CL_clLanguageCode_8a67fe78a5!$A$2:$A$32767=J6475,0),0)))</f>
        <v/>
      </c>
      <c r="L6475" s="5"/>
      <c r="M6475" s="4" t="str">
        <f>IF(L6475="", "", INDEX(CL_clBoolean_7d75b3d94f!$B$2:$B$32767,MATCH(TRUE,INDEX(CL_clBoolean_7d75b3d94f!$A$2:$A$32767=L6475,0),0)))</f>
        <v/>
      </c>
      <c r="N6475" s="5"/>
      <c r="O6475" s="4" t="str">
        <f>IF(N6475="", "", INDEX(CL_clIdentificationO_47a27453f4!$B$2:$B$32767,MATCH(TRUE,INDEX(CL_clIdentificationO_47a27453f4!$A$2:$A$32767=N6475,0),0)))</f>
        <v/>
      </c>
      <c r="P6475" s="5"/>
      <c r="Q6475" s="4" t="str">
        <f>IF(P6475="", "", INDEX(CL_clIdentificationO_47a27453f4!$B$2:$B$32767,MATCH(TRUE,INDEX(CL_clIdentificationO_47a27453f4!$A$2:$A$32767=P6475,0),0)))</f>
        <v/>
      </c>
      <c r="R6475" s="5"/>
      <c r="S6475" s="5"/>
      <c r="T6475" s="4" t="str">
        <f>IF(S6475="", "", INDEX(CL_clLanguageCode_8a67fe78a5!$B$2:$B$32767,MATCH(TRUE,INDEX(CL_clLanguageCode_8a67fe78a5!$A$2:$A$32767=S6475,0),0)))</f>
        <v/>
      </c>
    </row>
    <row r="6476" spans="1:20" x14ac:dyDescent="0.35">
      <c r="A6476" s="4" t="str">
        <f>IF(SUMPRODUCT(--(B6476:T6476 &lt;&gt; ""))=0," ",MAX($A$4:A6475)+1)</f>
        <v xml:space="preserve"> </v>
      </c>
      <c r="B6476" s="5"/>
      <c r="C6476" s="4" t="str">
        <f>IF(B6476="", "", INDEX(CL_clBoolean_7d75b3d94f!$B$2:$B$32767,MATCH(TRUE,INDEX(CL_clBoolean_7d75b3d94f!$A$2:$A$32767=B6476,0),0)))</f>
        <v/>
      </c>
      <c r="D6476" s="5"/>
      <c r="E6476" s="5"/>
      <c r="F6476" s="5"/>
      <c r="G6476" s="4" t="str">
        <f>IF(F6476="", "", INDEX(CL_clLanguageCode_8a67fe78a5!$B$2:$B$32767,MATCH(TRUE,INDEX(CL_clLanguageCode_8a67fe78a5!$A$2:$A$32767=F6476,0),0)))</f>
        <v/>
      </c>
      <c r="H6476" s="5"/>
      <c r="I6476" s="5"/>
      <c r="J6476" s="5"/>
      <c r="K6476" s="4" t="str">
        <f>IF(J6476="", "", INDEX(CL_clLanguageCode_8a67fe78a5!$B$2:$B$32767,MATCH(TRUE,INDEX(CL_clLanguageCode_8a67fe78a5!$A$2:$A$32767=J6476,0),0)))</f>
        <v/>
      </c>
      <c r="L6476" s="5"/>
      <c r="M6476" s="4" t="str">
        <f>IF(L6476="", "", INDEX(CL_clBoolean_7d75b3d94f!$B$2:$B$32767,MATCH(TRUE,INDEX(CL_clBoolean_7d75b3d94f!$A$2:$A$32767=L6476,0),0)))</f>
        <v/>
      </c>
      <c r="N6476" s="5"/>
      <c r="O6476" s="4" t="str">
        <f>IF(N6476="", "", INDEX(CL_clIdentificationO_47a27453f4!$B$2:$B$32767,MATCH(TRUE,INDEX(CL_clIdentificationO_47a27453f4!$A$2:$A$32767=N6476,0),0)))</f>
        <v/>
      </c>
      <c r="P6476" s="5"/>
      <c r="Q6476" s="4" t="str">
        <f>IF(P6476="", "", INDEX(CL_clIdentificationO_47a27453f4!$B$2:$B$32767,MATCH(TRUE,INDEX(CL_clIdentificationO_47a27453f4!$A$2:$A$32767=P6476,0),0)))</f>
        <v/>
      </c>
      <c r="R6476" s="5"/>
      <c r="S6476" s="5"/>
      <c r="T6476" s="4" t="str">
        <f>IF(S6476="", "", INDEX(CL_clLanguageCode_8a67fe78a5!$B$2:$B$32767,MATCH(TRUE,INDEX(CL_clLanguageCode_8a67fe78a5!$A$2:$A$32767=S6476,0),0)))</f>
        <v/>
      </c>
    </row>
    <row r="6477" spans="1:20" x14ac:dyDescent="0.35">
      <c r="A6477" s="4" t="str">
        <f>IF(SUMPRODUCT(--(B6477:T6477 &lt;&gt; ""))=0," ",MAX($A$4:A6476)+1)</f>
        <v xml:space="preserve"> </v>
      </c>
      <c r="B6477" s="5"/>
      <c r="C6477" s="4" t="str">
        <f>IF(B6477="", "", INDEX(CL_clBoolean_7d75b3d94f!$B$2:$B$32767,MATCH(TRUE,INDEX(CL_clBoolean_7d75b3d94f!$A$2:$A$32767=B6477,0),0)))</f>
        <v/>
      </c>
      <c r="D6477" s="5"/>
      <c r="E6477" s="5"/>
      <c r="F6477" s="5"/>
      <c r="G6477" s="4" t="str">
        <f>IF(F6477="", "", INDEX(CL_clLanguageCode_8a67fe78a5!$B$2:$B$32767,MATCH(TRUE,INDEX(CL_clLanguageCode_8a67fe78a5!$A$2:$A$32767=F6477,0),0)))</f>
        <v/>
      </c>
      <c r="H6477" s="5"/>
      <c r="I6477" s="5"/>
      <c r="J6477" s="5"/>
      <c r="K6477" s="4" t="str">
        <f>IF(J6477="", "", INDEX(CL_clLanguageCode_8a67fe78a5!$B$2:$B$32767,MATCH(TRUE,INDEX(CL_clLanguageCode_8a67fe78a5!$A$2:$A$32767=J6477,0),0)))</f>
        <v/>
      </c>
      <c r="L6477" s="5"/>
      <c r="M6477" s="4" t="str">
        <f>IF(L6477="", "", INDEX(CL_clBoolean_7d75b3d94f!$B$2:$B$32767,MATCH(TRUE,INDEX(CL_clBoolean_7d75b3d94f!$A$2:$A$32767=L6477,0),0)))</f>
        <v/>
      </c>
      <c r="N6477" s="5"/>
      <c r="O6477" s="4" t="str">
        <f>IF(N6477="", "", INDEX(CL_clIdentificationO_47a27453f4!$B$2:$B$32767,MATCH(TRUE,INDEX(CL_clIdentificationO_47a27453f4!$A$2:$A$32767=N6477,0),0)))</f>
        <v/>
      </c>
      <c r="P6477" s="5"/>
      <c r="Q6477" s="4" t="str">
        <f>IF(P6477="", "", INDEX(CL_clIdentificationO_47a27453f4!$B$2:$B$32767,MATCH(TRUE,INDEX(CL_clIdentificationO_47a27453f4!$A$2:$A$32767=P6477,0),0)))</f>
        <v/>
      </c>
      <c r="R6477" s="5"/>
      <c r="S6477" s="5"/>
      <c r="T6477" s="4" t="str">
        <f>IF(S6477="", "", INDEX(CL_clLanguageCode_8a67fe78a5!$B$2:$B$32767,MATCH(TRUE,INDEX(CL_clLanguageCode_8a67fe78a5!$A$2:$A$32767=S6477,0),0)))</f>
        <v/>
      </c>
    </row>
    <row r="6478" spans="1:20" x14ac:dyDescent="0.35">
      <c r="A6478" s="4" t="str">
        <f>IF(SUMPRODUCT(--(B6478:T6478 &lt;&gt; ""))=0," ",MAX($A$4:A6477)+1)</f>
        <v xml:space="preserve"> </v>
      </c>
      <c r="B6478" s="5"/>
      <c r="C6478" s="4" t="str">
        <f>IF(B6478="", "", INDEX(CL_clBoolean_7d75b3d94f!$B$2:$B$32767,MATCH(TRUE,INDEX(CL_clBoolean_7d75b3d94f!$A$2:$A$32767=B6478,0),0)))</f>
        <v/>
      </c>
      <c r="D6478" s="5"/>
      <c r="E6478" s="5"/>
      <c r="F6478" s="5"/>
      <c r="G6478" s="4" t="str">
        <f>IF(F6478="", "", INDEX(CL_clLanguageCode_8a67fe78a5!$B$2:$B$32767,MATCH(TRUE,INDEX(CL_clLanguageCode_8a67fe78a5!$A$2:$A$32767=F6478,0),0)))</f>
        <v/>
      </c>
      <c r="H6478" s="5"/>
      <c r="I6478" s="5"/>
      <c r="J6478" s="5"/>
      <c r="K6478" s="4" t="str">
        <f>IF(J6478="", "", INDEX(CL_clLanguageCode_8a67fe78a5!$B$2:$B$32767,MATCH(TRUE,INDEX(CL_clLanguageCode_8a67fe78a5!$A$2:$A$32767=J6478,0),0)))</f>
        <v/>
      </c>
      <c r="L6478" s="5"/>
      <c r="M6478" s="4" t="str">
        <f>IF(L6478="", "", INDEX(CL_clBoolean_7d75b3d94f!$B$2:$B$32767,MATCH(TRUE,INDEX(CL_clBoolean_7d75b3d94f!$A$2:$A$32767=L6478,0),0)))</f>
        <v/>
      </c>
      <c r="N6478" s="5"/>
      <c r="O6478" s="4" t="str">
        <f>IF(N6478="", "", INDEX(CL_clIdentificationO_47a27453f4!$B$2:$B$32767,MATCH(TRUE,INDEX(CL_clIdentificationO_47a27453f4!$A$2:$A$32767=N6478,0),0)))</f>
        <v/>
      </c>
      <c r="P6478" s="5"/>
      <c r="Q6478" s="4" t="str">
        <f>IF(P6478="", "", INDEX(CL_clIdentificationO_47a27453f4!$B$2:$B$32767,MATCH(TRUE,INDEX(CL_clIdentificationO_47a27453f4!$A$2:$A$32767=P6478,0),0)))</f>
        <v/>
      </c>
      <c r="R6478" s="5"/>
      <c r="S6478" s="5"/>
      <c r="T6478" s="4" t="str">
        <f>IF(S6478="", "", INDEX(CL_clLanguageCode_8a67fe78a5!$B$2:$B$32767,MATCH(TRUE,INDEX(CL_clLanguageCode_8a67fe78a5!$A$2:$A$32767=S6478,0),0)))</f>
        <v/>
      </c>
    </row>
    <row r="6479" spans="1:20" x14ac:dyDescent="0.35">
      <c r="A6479" s="4" t="str">
        <f>IF(SUMPRODUCT(--(B6479:T6479 &lt;&gt; ""))=0," ",MAX($A$4:A6478)+1)</f>
        <v xml:space="preserve"> </v>
      </c>
      <c r="B6479" s="5"/>
      <c r="C6479" s="4" t="str">
        <f>IF(B6479="", "", INDEX(CL_clBoolean_7d75b3d94f!$B$2:$B$32767,MATCH(TRUE,INDEX(CL_clBoolean_7d75b3d94f!$A$2:$A$32767=B6479,0),0)))</f>
        <v/>
      </c>
      <c r="D6479" s="5"/>
      <c r="E6479" s="5"/>
      <c r="F6479" s="5"/>
      <c r="G6479" s="4" t="str">
        <f>IF(F6479="", "", INDEX(CL_clLanguageCode_8a67fe78a5!$B$2:$B$32767,MATCH(TRUE,INDEX(CL_clLanguageCode_8a67fe78a5!$A$2:$A$32767=F6479,0),0)))</f>
        <v/>
      </c>
      <c r="H6479" s="5"/>
      <c r="I6479" s="5"/>
      <c r="J6479" s="5"/>
      <c r="K6479" s="4" t="str">
        <f>IF(J6479="", "", INDEX(CL_clLanguageCode_8a67fe78a5!$B$2:$B$32767,MATCH(TRUE,INDEX(CL_clLanguageCode_8a67fe78a5!$A$2:$A$32767=J6479,0),0)))</f>
        <v/>
      </c>
      <c r="L6479" s="5"/>
      <c r="M6479" s="4" t="str">
        <f>IF(L6479="", "", INDEX(CL_clBoolean_7d75b3d94f!$B$2:$B$32767,MATCH(TRUE,INDEX(CL_clBoolean_7d75b3d94f!$A$2:$A$32767=L6479,0),0)))</f>
        <v/>
      </c>
      <c r="N6479" s="5"/>
      <c r="O6479" s="4" t="str">
        <f>IF(N6479="", "", INDEX(CL_clIdentificationO_47a27453f4!$B$2:$B$32767,MATCH(TRUE,INDEX(CL_clIdentificationO_47a27453f4!$A$2:$A$32767=N6479,0),0)))</f>
        <v/>
      </c>
      <c r="P6479" s="5"/>
      <c r="Q6479" s="4" t="str">
        <f>IF(P6479="", "", INDEX(CL_clIdentificationO_47a27453f4!$B$2:$B$32767,MATCH(TRUE,INDEX(CL_clIdentificationO_47a27453f4!$A$2:$A$32767=P6479,0),0)))</f>
        <v/>
      </c>
      <c r="R6479" s="5"/>
      <c r="S6479" s="5"/>
      <c r="T6479" s="4" t="str">
        <f>IF(S6479="", "", INDEX(CL_clLanguageCode_8a67fe78a5!$B$2:$B$32767,MATCH(TRUE,INDEX(CL_clLanguageCode_8a67fe78a5!$A$2:$A$32767=S6479,0),0)))</f>
        <v/>
      </c>
    </row>
    <row r="6480" spans="1:20" x14ac:dyDescent="0.35">
      <c r="A6480" s="4" t="str">
        <f>IF(SUMPRODUCT(--(B6480:T6480 &lt;&gt; ""))=0," ",MAX($A$4:A6479)+1)</f>
        <v xml:space="preserve"> </v>
      </c>
      <c r="B6480" s="5"/>
      <c r="C6480" s="4" t="str">
        <f>IF(B6480="", "", INDEX(CL_clBoolean_7d75b3d94f!$B$2:$B$32767,MATCH(TRUE,INDEX(CL_clBoolean_7d75b3d94f!$A$2:$A$32767=B6480,0),0)))</f>
        <v/>
      </c>
      <c r="D6480" s="5"/>
      <c r="E6480" s="5"/>
      <c r="F6480" s="5"/>
      <c r="G6480" s="4" t="str">
        <f>IF(F6480="", "", INDEX(CL_clLanguageCode_8a67fe78a5!$B$2:$B$32767,MATCH(TRUE,INDEX(CL_clLanguageCode_8a67fe78a5!$A$2:$A$32767=F6480,0),0)))</f>
        <v/>
      </c>
      <c r="H6480" s="5"/>
      <c r="I6480" s="5"/>
      <c r="J6480" s="5"/>
      <c r="K6480" s="4" t="str">
        <f>IF(J6480="", "", INDEX(CL_clLanguageCode_8a67fe78a5!$B$2:$B$32767,MATCH(TRUE,INDEX(CL_clLanguageCode_8a67fe78a5!$A$2:$A$32767=J6480,0),0)))</f>
        <v/>
      </c>
      <c r="L6480" s="5"/>
      <c r="M6480" s="4" t="str">
        <f>IF(L6480="", "", INDEX(CL_clBoolean_7d75b3d94f!$B$2:$B$32767,MATCH(TRUE,INDEX(CL_clBoolean_7d75b3d94f!$A$2:$A$32767=L6480,0),0)))</f>
        <v/>
      </c>
      <c r="N6480" s="5"/>
      <c r="O6480" s="4" t="str">
        <f>IF(N6480="", "", INDEX(CL_clIdentificationO_47a27453f4!$B$2:$B$32767,MATCH(TRUE,INDEX(CL_clIdentificationO_47a27453f4!$A$2:$A$32767=N6480,0),0)))</f>
        <v/>
      </c>
      <c r="P6480" s="5"/>
      <c r="Q6480" s="4" t="str">
        <f>IF(P6480="", "", INDEX(CL_clIdentificationO_47a27453f4!$B$2:$B$32767,MATCH(TRUE,INDEX(CL_clIdentificationO_47a27453f4!$A$2:$A$32767=P6480,0),0)))</f>
        <v/>
      </c>
      <c r="R6480" s="5"/>
      <c r="S6480" s="5"/>
      <c r="T6480" s="4" t="str">
        <f>IF(S6480="", "", INDEX(CL_clLanguageCode_8a67fe78a5!$B$2:$B$32767,MATCH(TRUE,INDEX(CL_clLanguageCode_8a67fe78a5!$A$2:$A$32767=S6480,0),0)))</f>
        <v/>
      </c>
    </row>
    <row r="6481" spans="1:20" x14ac:dyDescent="0.35">
      <c r="A6481" s="4" t="str">
        <f>IF(SUMPRODUCT(--(B6481:T6481 &lt;&gt; ""))=0," ",MAX($A$4:A6480)+1)</f>
        <v xml:space="preserve"> </v>
      </c>
      <c r="B6481" s="5"/>
      <c r="C6481" s="4" t="str">
        <f>IF(B6481="", "", INDEX(CL_clBoolean_7d75b3d94f!$B$2:$B$32767,MATCH(TRUE,INDEX(CL_clBoolean_7d75b3d94f!$A$2:$A$32767=B6481,0),0)))</f>
        <v/>
      </c>
      <c r="D6481" s="5"/>
      <c r="E6481" s="5"/>
      <c r="F6481" s="5"/>
      <c r="G6481" s="4" t="str">
        <f>IF(F6481="", "", INDEX(CL_clLanguageCode_8a67fe78a5!$B$2:$B$32767,MATCH(TRUE,INDEX(CL_clLanguageCode_8a67fe78a5!$A$2:$A$32767=F6481,0),0)))</f>
        <v/>
      </c>
      <c r="H6481" s="5"/>
      <c r="I6481" s="5"/>
      <c r="J6481" s="5"/>
      <c r="K6481" s="4" t="str">
        <f>IF(J6481="", "", INDEX(CL_clLanguageCode_8a67fe78a5!$B$2:$B$32767,MATCH(TRUE,INDEX(CL_clLanguageCode_8a67fe78a5!$A$2:$A$32767=J6481,0),0)))</f>
        <v/>
      </c>
      <c r="L6481" s="5"/>
      <c r="M6481" s="4" t="str">
        <f>IF(L6481="", "", INDEX(CL_clBoolean_7d75b3d94f!$B$2:$B$32767,MATCH(TRUE,INDEX(CL_clBoolean_7d75b3d94f!$A$2:$A$32767=L6481,0),0)))</f>
        <v/>
      </c>
      <c r="N6481" s="5"/>
      <c r="O6481" s="4" t="str">
        <f>IF(N6481="", "", INDEX(CL_clIdentificationO_47a27453f4!$B$2:$B$32767,MATCH(TRUE,INDEX(CL_clIdentificationO_47a27453f4!$A$2:$A$32767=N6481,0),0)))</f>
        <v/>
      </c>
      <c r="P6481" s="5"/>
      <c r="Q6481" s="4" t="str">
        <f>IF(P6481="", "", INDEX(CL_clIdentificationO_47a27453f4!$B$2:$B$32767,MATCH(TRUE,INDEX(CL_clIdentificationO_47a27453f4!$A$2:$A$32767=P6481,0),0)))</f>
        <v/>
      </c>
      <c r="R6481" s="5"/>
      <c r="S6481" s="5"/>
      <c r="T6481" s="4" t="str">
        <f>IF(S6481="", "", INDEX(CL_clLanguageCode_8a67fe78a5!$B$2:$B$32767,MATCH(TRUE,INDEX(CL_clLanguageCode_8a67fe78a5!$A$2:$A$32767=S6481,0),0)))</f>
        <v/>
      </c>
    </row>
    <row r="6482" spans="1:20" x14ac:dyDescent="0.35">
      <c r="A6482" s="4" t="str">
        <f>IF(SUMPRODUCT(--(B6482:T6482 &lt;&gt; ""))=0," ",MAX($A$4:A6481)+1)</f>
        <v xml:space="preserve"> </v>
      </c>
      <c r="B6482" s="5"/>
      <c r="C6482" s="4" t="str">
        <f>IF(B6482="", "", INDEX(CL_clBoolean_7d75b3d94f!$B$2:$B$32767,MATCH(TRUE,INDEX(CL_clBoolean_7d75b3d94f!$A$2:$A$32767=B6482,0),0)))</f>
        <v/>
      </c>
      <c r="D6482" s="5"/>
      <c r="E6482" s="5"/>
      <c r="F6482" s="5"/>
      <c r="G6482" s="4" t="str">
        <f>IF(F6482="", "", INDEX(CL_clLanguageCode_8a67fe78a5!$B$2:$B$32767,MATCH(TRUE,INDEX(CL_clLanguageCode_8a67fe78a5!$A$2:$A$32767=F6482,0),0)))</f>
        <v/>
      </c>
      <c r="H6482" s="5"/>
      <c r="I6482" s="5"/>
      <c r="J6482" s="5"/>
      <c r="K6482" s="4" t="str">
        <f>IF(J6482="", "", INDEX(CL_clLanguageCode_8a67fe78a5!$B$2:$B$32767,MATCH(TRUE,INDEX(CL_clLanguageCode_8a67fe78a5!$A$2:$A$32767=J6482,0),0)))</f>
        <v/>
      </c>
      <c r="L6482" s="5"/>
      <c r="M6482" s="4" t="str">
        <f>IF(L6482="", "", INDEX(CL_clBoolean_7d75b3d94f!$B$2:$B$32767,MATCH(TRUE,INDEX(CL_clBoolean_7d75b3d94f!$A$2:$A$32767=L6482,0),0)))</f>
        <v/>
      </c>
      <c r="N6482" s="5"/>
      <c r="O6482" s="4" t="str">
        <f>IF(N6482="", "", INDEX(CL_clIdentificationO_47a27453f4!$B$2:$B$32767,MATCH(TRUE,INDEX(CL_clIdentificationO_47a27453f4!$A$2:$A$32767=N6482,0),0)))</f>
        <v/>
      </c>
      <c r="P6482" s="5"/>
      <c r="Q6482" s="4" t="str">
        <f>IF(P6482="", "", INDEX(CL_clIdentificationO_47a27453f4!$B$2:$B$32767,MATCH(TRUE,INDEX(CL_clIdentificationO_47a27453f4!$A$2:$A$32767=P6482,0),0)))</f>
        <v/>
      </c>
      <c r="R6482" s="5"/>
      <c r="S6482" s="5"/>
      <c r="T6482" s="4" t="str">
        <f>IF(S6482="", "", INDEX(CL_clLanguageCode_8a67fe78a5!$B$2:$B$32767,MATCH(TRUE,INDEX(CL_clLanguageCode_8a67fe78a5!$A$2:$A$32767=S6482,0),0)))</f>
        <v/>
      </c>
    </row>
    <row r="6483" spans="1:20" x14ac:dyDescent="0.35">
      <c r="A6483" s="4" t="str">
        <f>IF(SUMPRODUCT(--(B6483:T6483 &lt;&gt; ""))=0," ",MAX($A$4:A6482)+1)</f>
        <v xml:space="preserve"> </v>
      </c>
      <c r="B6483" s="5"/>
      <c r="C6483" s="4" t="str">
        <f>IF(B6483="", "", INDEX(CL_clBoolean_7d75b3d94f!$B$2:$B$32767,MATCH(TRUE,INDEX(CL_clBoolean_7d75b3d94f!$A$2:$A$32767=B6483,0),0)))</f>
        <v/>
      </c>
      <c r="D6483" s="5"/>
      <c r="E6483" s="5"/>
      <c r="F6483" s="5"/>
      <c r="G6483" s="4" t="str">
        <f>IF(F6483="", "", INDEX(CL_clLanguageCode_8a67fe78a5!$B$2:$B$32767,MATCH(TRUE,INDEX(CL_clLanguageCode_8a67fe78a5!$A$2:$A$32767=F6483,0),0)))</f>
        <v/>
      </c>
      <c r="H6483" s="5"/>
      <c r="I6483" s="5"/>
      <c r="J6483" s="5"/>
      <c r="K6483" s="4" t="str">
        <f>IF(J6483="", "", INDEX(CL_clLanguageCode_8a67fe78a5!$B$2:$B$32767,MATCH(TRUE,INDEX(CL_clLanguageCode_8a67fe78a5!$A$2:$A$32767=J6483,0),0)))</f>
        <v/>
      </c>
      <c r="L6483" s="5"/>
      <c r="M6483" s="4" t="str">
        <f>IF(L6483="", "", INDEX(CL_clBoolean_7d75b3d94f!$B$2:$B$32767,MATCH(TRUE,INDEX(CL_clBoolean_7d75b3d94f!$A$2:$A$32767=L6483,0),0)))</f>
        <v/>
      </c>
      <c r="N6483" s="5"/>
      <c r="O6483" s="4" t="str">
        <f>IF(N6483="", "", INDEX(CL_clIdentificationO_47a27453f4!$B$2:$B$32767,MATCH(TRUE,INDEX(CL_clIdentificationO_47a27453f4!$A$2:$A$32767=N6483,0),0)))</f>
        <v/>
      </c>
      <c r="P6483" s="5"/>
      <c r="Q6483" s="4" t="str">
        <f>IF(P6483="", "", INDEX(CL_clIdentificationO_47a27453f4!$B$2:$B$32767,MATCH(TRUE,INDEX(CL_clIdentificationO_47a27453f4!$A$2:$A$32767=P6483,0),0)))</f>
        <v/>
      </c>
      <c r="R6483" s="5"/>
      <c r="S6483" s="5"/>
      <c r="T6483" s="4" t="str">
        <f>IF(S6483="", "", INDEX(CL_clLanguageCode_8a67fe78a5!$B$2:$B$32767,MATCH(TRUE,INDEX(CL_clLanguageCode_8a67fe78a5!$A$2:$A$32767=S6483,0),0)))</f>
        <v/>
      </c>
    </row>
    <row r="6484" spans="1:20" x14ac:dyDescent="0.35">
      <c r="A6484" s="4" t="str">
        <f>IF(SUMPRODUCT(--(B6484:T6484 &lt;&gt; ""))=0," ",MAX($A$4:A6483)+1)</f>
        <v xml:space="preserve"> </v>
      </c>
      <c r="B6484" s="5"/>
      <c r="C6484" s="4" t="str">
        <f>IF(B6484="", "", INDEX(CL_clBoolean_7d75b3d94f!$B$2:$B$32767,MATCH(TRUE,INDEX(CL_clBoolean_7d75b3d94f!$A$2:$A$32767=B6484,0),0)))</f>
        <v/>
      </c>
      <c r="D6484" s="5"/>
      <c r="E6484" s="5"/>
      <c r="F6484" s="5"/>
      <c r="G6484" s="4" t="str">
        <f>IF(F6484="", "", INDEX(CL_clLanguageCode_8a67fe78a5!$B$2:$B$32767,MATCH(TRUE,INDEX(CL_clLanguageCode_8a67fe78a5!$A$2:$A$32767=F6484,0),0)))</f>
        <v/>
      </c>
      <c r="H6484" s="5"/>
      <c r="I6484" s="5"/>
      <c r="J6484" s="5"/>
      <c r="K6484" s="4" t="str">
        <f>IF(J6484="", "", INDEX(CL_clLanguageCode_8a67fe78a5!$B$2:$B$32767,MATCH(TRUE,INDEX(CL_clLanguageCode_8a67fe78a5!$A$2:$A$32767=J6484,0),0)))</f>
        <v/>
      </c>
      <c r="L6484" s="5"/>
      <c r="M6484" s="4" t="str">
        <f>IF(L6484="", "", INDEX(CL_clBoolean_7d75b3d94f!$B$2:$B$32767,MATCH(TRUE,INDEX(CL_clBoolean_7d75b3d94f!$A$2:$A$32767=L6484,0),0)))</f>
        <v/>
      </c>
      <c r="N6484" s="5"/>
      <c r="O6484" s="4" t="str">
        <f>IF(N6484="", "", INDEX(CL_clIdentificationO_47a27453f4!$B$2:$B$32767,MATCH(TRUE,INDEX(CL_clIdentificationO_47a27453f4!$A$2:$A$32767=N6484,0),0)))</f>
        <v/>
      </c>
      <c r="P6484" s="5"/>
      <c r="Q6484" s="4" t="str">
        <f>IF(P6484="", "", INDEX(CL_clIdentificationO_47a27453f4!$B$2:$B$32767,MATCH(TRUE,INDEX(CL_clIdentificationO_47a27453f4!$A$2:$A$32767=P6484,0),0)))</f>
        <v/>
      </c>
      <c r="R6484" s="5"/>
      <c r="S6484" s="5"/>
      <c r="T6484" s="4" t="str">
        <f>IF(S6484="", "", INDEX(CL_clLanguageCode_8a67fe78a5!$B$2:$B$32767,MATCH(TRUE,INDEX(CL_clLanguageCode_8a67fe78a5!$A$2:$A$32767=S6484,0),0)))</f>
        <v/>
      </c>
    </row>
    <row r="6485" spans="1:20" x14ac:dyDescent="0.35">
      <c r="A6485" s="4" t="str">
        <f>IF(SUMPRODUCT(--(B6485:T6485 &lt;&gt; ""))=0," ",MAX($A$4:A6484)+1)</f>
        <v xml:space="preserve"> </v>
      </c>
      <c r="B6485" s="5"/>
      <c r="C6485" s="4" t="str">
        <f>IF(B6485="", "", INDEX(CL_clBoolean_7d75b3d94f!$B$2:$B$32767,MATCH(TRUE,INDEX(CL_clBoolean_7d75b3d94f!$A$2:$A$32767=B6485,0),0)))</f>
        <v/>
      </c>
      <c r="D6485" s="5"/>
      <c r="E6485" s="5"/>
      <c r="F6485" s="5"/>
      <c r="G6485" s="4" t="str">
        <f>IF(F6485="", "", INDEX(CL_clLanguageCode_8a67fe78a5!$B$2:$B$32767,MATCH(TRUE,INDEX(CL_clLanguageCode_8a67fe78a5!$A$2:$A$32767=F6485,0),0)))</f>
        <v/>
      </c>
      <c r="H6485" s="5"/>
      <c r="I6485" s="5"/>
      <c r="J6485" s="5"/>
      <c r="K6485" s="4" t="str">
        <f>IF(J6485="", "", INDEX(CL_clLanguageCode_8a67fe78a5!$B$2:$B$32767,MATCH(TRUE,INDEX(CL_clLanguageCode_8a67fe78a5!$A$2:$A$32767=J6485,0),0)))</f>
        <v/>
      </c>
      <c r="L6485" s="5"/>
      <c r="M6485" s="4" t="str">
        <f>IF(L6485="", "", INDEX(CL_clBoolean_7d75b3d94f!$B$2:$B$32767,MATCH(TRUE,INDEX(CL_clBoolean_7d75b3d94f!$A$2:$A$32767=L6485,0),0)))</f>
        <v/>
      </c>
      <c r="N6485" s="5"/>
      <c r="O6485" s="4" t="str">
        <f>IF(N6485="", "", INDEX(CL_clIdentificationO_47a27453f4!$B$2:$B$32767,MATCH(TRUE,INDEX(CL_clIdentificationO_47a27453f4!$A$2:$A$32767=N6485,0),0)))</f>
        <v/>
      </c>
      <c r="P6485" s="5"/>
      <c r="Q6485" s="4" t="str">
        <f>IF(P6485="", "", INDEX(CL_clIdentificationO_47a27453f4!$B$2:$B$32767,MATCH(TRUE,INDEX(CL_clIdentificationO_47a27453f4!$A$2:$A$32767=P6485,0),0)))</f>
        <v/>
      </c>
      <c r="R6485" s="5"/>
      <c r="S6485" s="5"/>
      <c r="T6485" s="4" t="str">
        <f>IF(S6485="", "", INDEX(CL_clLanguageCode_8a67fe78a5!$B$2:$B$32767,MATCH(TRUE,INDEX(CL_clLanguageCode_8a67fe78a5!$A$2:$A$32767=S6485,0),0)))</f>
        <v/>
      </c>
    </row>
    <row r="6486" spans="1:20" x14ac:dyDescent="0.35">
      <c r="A6486" s="4" t="str">
        <f>IF(SUMPRODUCT(--(B6486:T6486 &lt;&gt; ""))=0," ",MAX($A$4:A6485)+1)</f>
        <v xml:space="preserve"> </v>
      </c>
      <c r="B6486" s="5"/>
      <c r="C6486" s="4" t="str">
        <f>IF(B6486="", "", INDEX(CL_clBoolean_7d75b3d94f!$B$2:$B$32767,MATCH(TRUE,INDEX(CL_clBoolean_7d75b3d94f!$A$2:$A$32767=B6486,0),0)))</f>
        <v/>
      </c>
      <c r="D6486" s="5"/>
      <c r="E6486" s="5"/>
      <c r="F6486" s="5"/>
      <c r="G6486" s="4" t="str">
        <f>IF(F6486="", "", INDEX(CL_clLanguageCode_8a67fe78a5!$B$2:$B$32767,MATCH(TRUE,INDEX(CL_clLanguageCode_8a67fe78a5!$A$2:$A$32767=F6486,0),0)))</f>
        <v/>
      </c>
      <c r="H6486" s="5"/>
      <c r="I6486" s="5"/>
      <c r="J6486" s="5"/>
      <c r="K6486" s="4" t="str">
        <f>IF(J6486="", "", INDEX(CL_clLanguageCode_8a67fe78a5!$B$2:$B$32767,MATCH(TRUE,INDEX(CL_clLanguageCode_8a67fe78a5!$A$2:$A$32767=J6486,0),0)))</f>
        <v/>
      </c>
      <c r="L6486" s="5"/>
      <c r="M6486" s="4" t="str">
        <f>IF(L6486="", "", INDEX(CL_clBoolean_7d75b3d94f!$B$2:$B$32767,MATCH(TRUE,INDEX(CL_clBoolean_7d75b3d94f!$A$2:$A$32767=L6486,0),0)))</f>
        <v/>
      </c>
      <c r="N6486" s="5"/>
      <c r="O6486" s="4" t="str">
        <f>IF(N6486="", "", INDEX(CL_clIdentificationO_47a27453f4!$B$2:$B$32767,MATCH(TRUE,INDEX(CL_clIdentificationO_47a27453f4!$A$2:$A$32767=N6486,0),0)))</f>
        <v/>
      </c>
      <c r="P6486" s="5"/>
      <c r="Q6486" s="4" t="str">
        <f>IF(P6486="", "", INDEX(CL_clIdentificationO_47a27453f4!$B$2:$B$32767,MATCH(TRUE,INDEX(CL_clIdentificationO_47a27453f4!$A$2:$A$32767=P6486,0),0)))</f>
        <v/>
      </c>
      <c r="R6486" s="5"/>
      <c r="S6486" s="5"/>
      <c r="T6486" s="4" t="str">
        <f>IF(S6486="", "", INDEX(CL_clLanguageCode_8a67fe78a5!$B$2:$B$32767,MATCH(TRUE,INDEX(CL_clLanguageCode_8a67fe78a5!$A$2:$A$32767=S6486,0),0)))</f>
        <v/>
      </c>
    </row>
    <row r="6487" spans="1:20" x14ac:dyDescent="0.35">
      <c r="A6487" s="4" t="str">
        <f>IF(SUMPRODUCT(--(B6487:T6487 &lt;&gt; ""))=0," ",MAX($A$4:A6486)+1)</f>
        <v xml:space="preserve"> </v>
      </c>
      <c r="B6487" s="5"/>
      <c r="C6487" s="4" t="str">
        <f>IF(B6487="", "", INDEX(CL_clBoolean_7d75b3d94f!$B$2:$B$32767,MATCH(TRUE,INDEX(CL_clBoolean_7d75b3d94f!$A$2:$A$32767=B6487,0),0)))</f>
        <v/>
      </c>
      <c r="D6487" s="5"/>
      <c r="E6487" s="5"/>
      <c r="F6487" s="5"/>
      <c r="G6487" s="4" t="str">
        <f>IF(F6487="", "", INDEX(CL_clLanguageCode_8a67fe78a5!$B$2:$B$32767,MATCH(TRUE,INDEX(CL_clLanguageCode_8a67fe78a5!$A$2:$A$32767=F6487,0),0)))</f>
        <v/>
      </c>
      <c r="H6487" s="5"/>
      <c r="I6487" s="5"/>
      <c r="J6487" s="5"/>
      <c r="K6487" s="4" t="str">
        <f>IF(J6487="", "", INDEX(CL_clLanguageCode_8a67fe78a5!$B$2:$B$32767,MATCH(TRUE,INDEX(CL_clLanguageCode_8a67fe78a5!$A$2:$A$32767=J6487,0),0)))</f>
        <v/>
      </c>
      <c r="L6487" s="5"/>
      <c r="M6487" s="4" t="str">
        <f>IF(L6487="", "", INDEX(CL_clBoolean_7d75b3d94f!$B$2:$B$32767,MATCH(TRUE,INDEX(CL_clBoolean_7d75b3d94f!$A$2:$A$32767=L6487,0),0)))</f>
        <v/>
      </c>
      <c r="N6487" s="5"/>
      <c r="O6487" s="4" t="str">
        <f>IF(N6487="", "", INDEX(CL_clIdentificationO_47a27453f4!$B$2:$B$32767,MATCH(TRUE,INDEX(CL_clIdentificationO_47a27453f4!$A$2:$A$32767=N6487,0),0)))</f>
        <v/>
      </c>
      <c r="P6487" s="5"/>
      <c r="Q6487" s="4" t="str">
        <f>IF(P6487="", "", INDEX(CL_clIdentificationO_47a27453f4!$B$2:$B$32767,MATCH(TRUE,INDEX(CL_clIdentificationO_47a27453f4!$A$2:$A$32767=P6487,0),0)))</f>
        <v/>
      </c>
      <c r="R6487" s="5"/>
      <c r="S6487" s="5"/>
      <c r="T6487" s="4" t="str">
        <f>IF(S6487="", "", INDEX(CL_clLanguageCode_8a67fe78a5!$B$2:$B$32767,MATCH(TRUE,INDEX(CL_clLanguageCode_8a67fe78a5!$A$2:$A$32767=S6487,0),0)))</f>
        <v/>
      </c>
    </row>
    <row r="6488" spans="1:20" x14ac:dyDescent="0.35">
      <c r="A6488" s="4" t="str">
        <f>IF(SUMPRODUCT(--(B6488:T6488 &lt;&gt; ""))=0," ",MAX($A$4:A6487)+1)</f>
        <v xml:space="preserve"> </v>
      </c>
      <c r="B6488" s="5"/>
      <c r="C6488" s="4" t="str">
        <f>IF(B6488="", "", INDEX(CL_clBoolean_7d75b3d94f!$B$2:$B$32767,MATCH(TRUE,INDEX(CL_clBoolean_7d75b3d94f!$A$2:$A$32767=B6488,0),0)))</f>
        <v/>
      </c>
      <c r="D6488" s="5"/>
      <c r="E6488" s="5"/>
      <c r="F6488" s="5"/>
      <c r="G6488" s="4" t="str">
        <f>IF(F6488="", "", INDEX(CL_clLanguageCode_8a67fe78a5!$B$2:$B$32767,MATCH(TRUE,INDEX(CL_clLanguageCode_8a67fe78a5!$A$2:$A$32767=F6488,0),0)))</f>
        <v/>
      </c>
      <c r="H6488" s="5"/>
      <c r="I6488" s="5"/>
      <c r="J6488" s="5"/>
      <c r="K6488" s="4" t="str">
        <f>IF(J6488="", "", INDEX(CL_clLanguageCode_8a67fe78a5!$B$2:$B$32767,MATCH(TRUE,INDEX(CL_clLanguageCode_8a67fe78a5!$A$2:$A$32767=J6488,0),0)))</f>
        <v/>
      </c>
      <c r="L6488" s="5"/>
      <c r="M6488" s="4" t="str">
        <f>IF(L6488="", "", INDEX(CL_clBoolean_7d75b3d94f!$B$2:$B$32767,MATCH(TRUE,INDEX(CL_clBoolean_7d75b3d94f!$A$2:$A$32767=L6488,0),0)))</f>
        <v/>
      </c>
      <c r="N6488" s="5"/>
      <c r="O6488" s="4" t="str">
        <f>IF(N6488="", "", INDEX(CL_clIdentificationO_47a27453f4!$B$2:$B$32767,MATCH(TRUE,INDEX(CL_clIdentificationO_47a27453f4!$A$2:$A$32767=N6488,0),0)))</f>
        <v/>
      </c>
      <c r="P6488" s="5"/>
      <c r="Q6488" s="4" t="str">
        <f>IF(P6488="", "", INDEX(CL_clIdentificationO_47a27453f4!$B$2:$B$32767,MATCH(TRUE,INDEX(CL_clIdentificationO_47a27453f4!$A$2:$A$32767=P6488,0),0)))</f>
        <v/>
      </c>
      <c r="R6488" s="5"/>
      <c r="S6488" s="5"/>
      <c r="T6488" s="4" t="str">
        <f>IF(S6488="", "", INDEX(CL_clLanguageCode_8a67fe78a5!$B$2:$B$32767,MATCH(TRUE,INDEX(CL_clLanguageCode_8a67fe78a5!$A$2:$A$32767=S6488,0),0)))</f>
        <v/>
      </c>
    </row>
    <row r="6489" spans="1:20" x14ac:dyDescent="0.35">
      <c r="A6489" s="4" t="str">
        <f>IF(SUMPRODUCT(--(B6489:T6489 &lt;&gt; ""))=0," ",MAX($A$4:A6488)+1)</f>
        <v xml:space="preserve"> </v>
      </c>
      <c r="B6489" s="5"/>
      <c r="C6489" s="4" t="str">
        <f>IF(B6489="", "", INDEX(CL_clBoolean_7d75b3d94f!$B$2:$B$32767,MATCH(TRUE,INDEX(CL_clBoolean_7d75b3d94f!$A$2:$A$32767=B6489,0),0)))</f>
        <v/>
      </c>
      <c r="D6489" s="5"/>
      <c r="E6489" s="5"/>
      <c r="F6489" s="5"/>
      <c r="G6489" s="4" t="str">
        <f>IF(F6489="", "", INDEX(CL_clLanguageCode_8a67fe78a5!$B$2:$B$32767,MATCH(TRUE,INDEX(CL_clLanguageCode_8a67fe78a5!$A$2:$A$32767=F6489,0),0)))</f>
        <v/>
      </c>
      <c r="H6489" s="5"/>
      <c r="I6489" s="5"/>
      <c r="J6489" s="5"/>
      <c r="K6489" s="4" t="str">
        <f>IF(J6489="", "", INDEX(CL_clLanguageCode_8a67fe78a5!$B$2:$B$32767,MATCH(TRUE,INDEX(CL_clLanguageCode_8a67fe78a5!$A$2:$A$32767=J6489,0),0)))</f>
        <v/>
      </c>
      <c r="L6489" s="5"/>
      <c r="M6489" s="4" t="str">
        <f>IF(L6489="", "", INDEX(CL_clBoolean_7d75b3d94f!$B$2:$B$32767,MATCH(TRUE,INDEX(CL_clBoolean_7d75b3d94f!$A$2:$A$32767=L6489,0),0)))</f>
        <v/>
      </c>
      <c r="N6489" s="5"/>
      <c r="O6489" s="4" t="str">
        <f>IF(N6489="", "", INDEX(CL_clIdentificationO_47a27453f4!$B$2:$B$32767,MATCH(TRUE,INDEX(CL_clIdentificationO_47a27453f4!$A$2:$A$32767=N6489,0),0)))</f>
        <v/>
      </c>
      <c r="P6489" s="5"/>
      <c r="Q6489" s="4" t="str">
        <f>IF(P6489="", "", INDEX(CL_clIdentificationO_47a27453f4!$B$2:$B$32767,MATCH(TRUE,INDEX(CL_clIdentificationO_47a27453f4!$A$2:$A$32767=P6489,0),0)))</f>
        <v/>
      </c>
      <c r="R6489" s="5"/>
      <c r="S6489" s="5"/>
      <c r="T6489" s="4" t="str">
        <f>IF(S6489="", "", INDEX(CL_clLanguageCode_8a67fe78a5!$B$2:$B$32767,MATCH(TRUE,INDEX(CL_clLanguageCode_8a67fe78a5!$A$2:$A$32767=S6489,0),0)))</f>
        <v/>
      </c>
    </row>
    <row r="6490" spans="1:20" x14ac:dyDescent="0.35">
      <c r="A6490" s="4" t="str">
        <f>IF(SUMPRODUCT(--(B6490:T6490 &lt;&gt; ""))=0," ",MAX($A$4:A6489)+1)</f>
        <v xml:space="preserve"> </v>
      </c>
      <c r="B6490" s="5"/>
      <c r="C6490" s="4" t="str">
        <f>IF(B6490="", "", INDEX(CL_clBoolean_7d75b3d94f!$B$2:$B$32767,MATCH(TRUE,INDEX(CL_clBoolean_7d75b3d94f!$A$2:$A$32767=B6490,0),0)))</f>
        <v/>
      </c>
      <c r="D6490" s="5"/>
      <c r="E6490" s="5"/>
      <c r="F6490" s="5"/>
      <c r="G6490" s="4" t="str">
        <f>IF(F6490="", "", INDEX(CL_clLanguageCode_8a67fe78a5!$B$2:$B$32767,MATCH(TRUE,INDEX(CL_clLanguageCode_8a67fe78a5!$A$2:$A$32767=F6490,0),0)))</f>
        <v/>
      </c>
      <c r="H6490" s="5"/>
      <c r="I6490" s="5"/>
      <c r="J6490" s="5"/>
      <c r="K6490" s="4" t="str">
        <f>IF(J6490="", "", INDEX(CL_clLanguageCode_8a67fe78a5!$B$2:$B$32767,MATCH(TRUE,INDEX(CL_clLanguageCode_8a67fe78a5!$A$2:$A$32767=J6490,0),0)))</f>
        <v/>
      </c>
      <c r="L6490" s="5"/>
      <c r="M6490" s="4" t="str">
        <f>IF(L6490="", "", INDEX(CL_clBoolean_7d75b3d94f!$B$2:$B$32767,MATCH(TRUE,INDEX(CL_clBoolean_7d75b3d94f!$A$2:$A$32767=L6490,0),0)))</f>
        <v/>
      </c>
      <c r="N6490" s="5"/>
      <c r="O6490" s="4" t="str">
        <f>IF(N6490="", "", INDEX(CL_clIdentificationO_47a27453f4!$B$2:$B$32767,MATCH(TRUE,INDEX(CL_clIdentificationO_47a27453f4!$A$2:$A$32767=N6490,0),0)))</f>
        <v/>
      </c>
      <c r="P6490" s="5"/>
      <c r="Q6490" s="4" t="str">
        <f>IF(P6490="", "", INDEX(CL_clIdentificationO_47a27453f4!$B$2:$B$32767,MATCH(TRUE,INDEX(CL_clIdentificationO_47a27453f4!$A$2:$A$32767=P6490,0),0)))</f>
        <v/>
      </c>
      <c r="R6490" s="5"/>
      <c r="S6490" s="5"/>
      <c r="T6490" s="4" t="str">
        <f>IF(S6490="", "", INDEX(CL_clLanguageCode_8a67fe78a5!$B$2:$B$32767,MATCH(TRUE,INDEX(CL_clLanguageCode_8a67fe78a5!$A$2:$A$32767=S6490,0),0)))</f>
        <v/>
      </c>
    </row>
    <row r="6491" spans="1:20" x14ac:dyDescent="0.35">
      <c r="A6491" s="4" t="str">
        <f>IF(SUMPRODUCT(--(B6491:T6491 &lt;&gt; ""))=0," ",MAX($A$4:A6490)+1)</f>
        <v xml:space="preserve"> </v>
      </c>
      <c r="B6491" s="5"/>
      <c r="C6491" s="4" t="str">
        <f>IF(B6491="", "", INDEX(CL_clBoolean_7d75b3d94f!$B$2:$B$32767,MATCH(TRUE,INDEX(CL_clBoolean_7d75b3d94f!$A$2:$A$32767=B6491,0),0)))</f>
        <v/>
      </c>
      <c r="D6491" s="5"/>
      <c r="E6491" s="5"/>
      <c r="F6491" s="5"/>
      <c r="G6491" s="4" t="str">
        <f>IF(F6491="", "", INDEX(CL_clLanguageCode_8a67fe78a5!$B$2:$B$32767,MATCH(TRUE,INDEX(CL_clLanguageCode_8a67fe78a5!$A$2:$A$32767=F6491,0),0)))</f>
        <v/>
      </c>
      <c r="H6491" s="5"/>
      <c r="I6491" s="5"/>
      <c r="J6491" s="5"/>
      <c r="K6491" s="4" t="str">
        <f>IF(J6491="", "", INDEX(CL_clLanguageCode_8a67fe78a5!$B$2:$B$32767,MATCH(TRUE,INDEX(CL_clLanguageCode_8a67fe78a5!$A$2:$A$32767=J6491,0),0)))</f>
        <v/>
      </c>
      <c r="L6491" s="5"/>
      <c r="M6491" s="4" t="str">
        <f>IF(L6491="", "", INDEX(CL_clBoolean_7d75b3d94f!$B$2:$B$32767,MATCH(TRUE,INDEX(CL_clBoolean_7d75b3d94f!$A$2:$A$32767=L6491,0),0)))</f>
        <v/>
      </c>
      <c r="N6491" s="5"/>
      <c r="O6491" s="4" t="str">
        <f>IF(N6491="", "", INDEX(CL_clIdentificationO_47a27453f4!$B$2:$B$32767,MATCH(TRUE,INDEX(CL_clIdentificationO_47a27453f4!$A$2:$A$32767=N6491,0),0)))</f>
        <v/>
      </c>
      <c r="P6491" s="5"/>
      <c r="Q6491" s="4" t="str">
        <f>IF(P6491="", "", INDEX(CL_clIdentificationO_47a27453f4!$B$2:$B$32767,MATCH(TRUE,INDEX(CL_clIdentificationO_47a27453f4!$A$2:$A$32767=P6491,0),0)))</f>
        <v/>
      </c>
      <c r="R6491" s="5"/>
      <c r="S6491" s="5"/>
      <c r="T6491" s="4" t="str">
        <f>IF(S6491="", "", INDEX(CL_clLanguageCode_8a67fe78a5!$B$2:$B$32767,MATCH(TRUE,INDEX(CL_clLanguageCode_8a67fe78a5!$A$2:$A$32767=S6491,0),0)))</f>
        <v/>
      </c>
    </row>
    <row r="6492" spans="1:20" x14ac:dyDescent="0.35">
      <c r="A6492" s="4" t="str">
        <f>IF(SUMPRODUCT(--(B6492:T6492 &lt;&gt; ""))=0," ",MAX($A$4:A6491)+1)</f>
        <v xml:space="preserve"> </v>
      </c>
      <c r="B6492" s="5"/>
      <c r="C6492" s="4" t="str">
        <f>IF(B6492="", "", INDEX(CL_clBoolean_7d75b3d94f!$B$2:$B$32767,MATCH(TRUE,INDEX(CL_clBoolean_7d75b3d94f!$A$2:$A$32767=B6492,0),0)))</f>
        <v/>
      </c>
      <c r="D6492" s="5"/>
      <c r="E6492" s="5"/>
      <c r="F6492" s="5"/>
      <c r="G6492" s="4" t="str">
        <f>IF(F6492="", "", INDEX(CL_clLanguageCode_8a67fe78a5!$B$2:$B$32767,MATCH(TRUE,INDEX(CL_clLanguageCode_8a67fe78a5!$A$2:$A$32767=F6492,0),0)))</f>
        <v/>
      </c>
      <c r="H6492" s="5"/>
      <c r="I6492" s="5"/>
      <c r="J6492" s="5"/>
      <c r="K6492" s="4" t="str">
        <f>IF(J6492="", "", INDEX(CL_clLanguageCode_8a67fe78a5!$B$2:$B$32767,MATCH(TRUE,INDEX(CL_clLanguageCode_8a67fe78a5!$A$2:$A$32767=J6492,0),0)))</f>
        <v/>
      </c>
      <c r="L6492" s="5"/>
      <c r="M6492" s="4" t="str">
        <f>IF(L6492="", "", INDEX(CL_clBoolean_7d75b3d94f!$B$2:$B$32767,MATCH(TRUE,INDEX(CL_clBoolean_7d75b3d94f!$A$2:$A$32767=L6492,0),0)))</f>
        <v/>
      </c>
      <c r="N6492" s="5"/>
      <c r="O6492" s="4" t="str">
        <f>IF(N6492="", "", INDEX(CL_clIdentificationO_47a27453f4!$B$2:$B$32767,MATCH(TRUE,INDEX(CL_clIdentificationO_47a27453f4!$A$2:$A$32767=N6492,0),0)))</f>
        <v/>
      </c>
      <c r="P6492" s="5"/>
      <c r="Q6492" s="4" t="str">
        <f>IF(P6492="", "", INDEX(CL_clIdentificationO_47a27453f4!$B$2:$B$32767,MATCH(TRUE,INDEX(CL_clIdentificationO_47a27453f4!$A$2:$A$32767=P6492,0),0)))</f>
        <v/>
      </c>
      <c r="R6492" s="5"/>
      <c r="S6492" s="5"/>
      <c r="T6492" s="4" t="str">
        <f>IF(S6492="", "", INDEX(CL_clLanguageCode_8a67fe78a5!$B$2:$B$32767,MATCH(TRUE,INDEX(CL_clLanguageCode_8a67fe78a5!$A$2:$A$32767=S6492,0),0)))</f>
        <v/>
      </c>
    </row>
    <row r="6493" spans="1:20" x14ac:dyDescent="0.35">
      <c r="A6493" s="4" t="str">
        <f>IF(SUMPRODUCT(--(B6493:T6493 &lt;&gt; ""))=0," ",MAX($A$4:A6492)+1)</f>
        <v xml:space="preserve"> </v>
      </c>
      <c r="B6493" s="5"/>
      <c r="C6493" s="4" t="str">
        <f>IF(B6493="", "", INDEX(CL_clBoolean_7d75b3d94f!$B$2:$B$32767,MATCH(TRUE,INDEX(CL_clBoolean_7d75b3d94f!$A$2:$A$32767=B6493,0),0)))</f>
        <v/>
      </c>
      <c r="D6493" s="5"/>
      <c r="E6493" s="5"/>
      <c r="F6493" s="5"/>
      <c r="G6493" s="4" t="str">
        <f>IF(F6493="", "", INDEX(CL_clLanguageCode_8a67fe78a5!$B$2:$B$32767,MATCH(TRUE,INDEX(CL_clLanguageCode_8a67fe78a5!$A$2:$A$32767=F6493,0),0)))</f>
        <v/>
      </c>
      <c r="H6493" s="5"/>
      <c r="I6493" s="5"/>
      <c r="J6493" s="5"/>
      <c r="K6493" s="4" t="str">
        <f>IF(J6493="", "", INDEX(CL_clLanguageCode_8a67fe78a5!$B$2:$B$32767,MATCH(TRUE,INDEX(CL_clLanguageCode_8a67fe78a5!$A$2:$A$32767=J6493,0),0)))</f>
        <v/>
      </c>
      <c r="L6493" s="5"/>
      <c r="M6493" s="4" t="str">
        <f>IF(L6493="", "", INDEX(CL_clBoolean_7d75b3d94f!$B$2:$B$32767,MATCH(TRUE,INDEX(CL_clBoolean_7d75b3d94f!$A$2:$A$32767=L6493,0),0)))</f>
        <v/>
      </c>
      <c r="N6493" s="5"/>
      <c r="O6493" s="4" t="str">
        <f>IF(N6493="", "", INDEX(CL_clIdentificationO_47a27453f4!$B$2:$B$32767,MATCH(TRUE,INDEX(CL_clIdentificationO_47a27453f4!$A$2:$A$32767=N6493,0),0)))</f>
        <v/>
      </c>
      <c r="P6493" s="5"/>
      <c r="Q6493" s="4" t="str">
        <f>IF(P6493="", "", INDEX(CL_clIdentificationO_47a27453f4!$B$2:$B$32767,MATCH(TRUE,INDEX(CL_clIdentificationO_47a27453f4!$A$2:$A$32767=P6493,0),0)))</f>
        <v/>
      </c>
      <c r="R6493" s="5"/>
      <c r="S6493" s="5"/>
      <c r="T6493" s="4" t="str">
        <f>IF(S6493="", "", INDEX(CL_clLanguageCode_8a67fe78a5!$B$2:$B$32767,MATCH(TRUE,INDEX(CL_clLanguageCode_8a67fe78a5!$A$2:$A$32767=S6493,0),0)))</f>
        <v/>
      </c>
    </row>
    <row r="6494" spans="1:20" x14ac:dyDescent="0.35">
      <c r="A6494" s="4" t="str">
        <f>IF(SUMPRODUCT(--(B6494:T6494 &lt;&gt; ""))=0," ",MAX($A$4:A6493)+1)</f>
        <v xml:space="preserve"> </v>
      </c>
      <c r="B6494" s="5"/>
      <c r="C6494" s="4" t="str">
        <f>IF(B6494="", "", INDEX(CL_clBoolean_7d75b3d94f!$B$2:$B$32767,MATCH(TRUE,INDEX(CL_clBoolean_7d75b3d94f!$A$2:$A$32767=B6494,0),0)))</f>
        <v/>
      </c>
      <c r="D6494" s="5"/>
      <c r="E6494" s="5"/>
      <c r="F6494" s="5"/>
      <c r="G6494" s="4" t="str">
        <f>IF(F6494="", "", INDEX(CL_clLanguageCode_8a67fe78a5!$B$2:$B$32767,MATCH(TRUE,INDEX(CL_clLanguageCode_8a67fe78a5!$A$2:$A$32767=F6494,0),0)))</f>
        <v/>
      </c>
      <c r="H6494" s="5"/>
      <c r="I6494" s="5"/>
      <c r="J6494" s="5"/>
      <c r="K6494" s="4" t="str">
        <f>IF(J6494="", "", INDEX(CL_clLanguageCode_8a67fe78a5!$B$2:$B$32767,MATCH(TRUE,INDEX(CL_clLanguageCode_8a67fe78a5!$A$2:$A$32767=J6494,0),0)))</f>
        <v/>
      </c>
      <c r="L6494" s="5"/>
      <c r="M6494" s="4" t="str">
        <f>IF(L6494="", "", INDEX(CL_clBoolean_7d75b3d94f!$B$2:$B$32767,MATCH(TRUE,INDEX(CL_clBoolean_7d75b3d94f!$A$2:$A$32767=L6494,0),0)))</f>
        <v/>
      </c>
      <c r="N6494" s="5"/>
      <c r="O6494" s="4" t="str">
        <f>IF(N6494="", "", INDEX(CL_clIdentificationO_47a27453f4!$B$2:$B$32767,MATCH(TRUE,INDEX(CL_clIdentificationO_47a27453f4!$A$2:$A$32767=N6494,0),0)))</f>
        <v/>
      </c>
      <c r="P6494" s="5"/>
      <c r="Q6494" s="4" t="str">
        <f>IF(P6494="", "", INDEX(CL_clIdentificationO_47a27453f4!$B$2:$B$32767,MATCH(TRUE,INDEX(CL_clIdentificationO_47a27453f4!$A$2:$A$32767=P6494,0),0)))</f>
        <v/>
      </c>
      <c r="R6494" s="5"/>
      <c r="S6494" s="5"/>
      <c r="T6494" s="4" t="str">
        <f>IF(S6494="", "", INDEX(CL_clLanguageCode_8a67fe78a5!$B$2:$B$32767,MATCH(TRUE,INDEX(CL_clLanguageCode_8a67fe78a5!$A$2:$A$32767=S6494,0),0)))</f>
        <v/>
      </c>
    </row>
    <row r="6495" spans="1:20" x14ac:dyDescent="0.35">
      <c r="A6495" s="4" t="str">
        <f>IF(SUMPRODUCT(--(B6495:T6495 &lt;&gt; ""))=0," ",MAX($A$4:A6494)+1)</f>
        <v xml:space="preserve"> </v>
      </c>
      <c r="B6495" s="5"/>
      <c r="C6495" s="4" t="str">
        <f>IF(B6495="", "", INDEX(CL_clBoolean_7d75b3d94f!$B$2:$B$32767,MATCH(TRUE,INDEX(CL_clBoolean_7d75b3d94f!$A$2:$A$32767=B6495,0),0)))</f>
        <v/>
      </c>
      <c r="D6495" s="5"/>
      <c r="E6495" s="5"/>
      <c r="F6495" s="5"/>
      <c r="G6495" s="4" t="str">
        <f>IF(F6495="", "", INDEX(CL_clLanguageCode_8a67fe78a5!$B$2:$B$32767,MATCH(TRUE,INDEX(CL_clLanguageCode_8a67fe78a5!$A$2:$A$32767=F6495,0),0)))</f>
        <v/>
      </c>
      <c r="H6495" s="5"/>
      <c r="I6495" s="5"/>
      <c r="J6495" s="5"/>
      <c r="K6495" s="4" t="str">
        <f>IF(J6495="", "", INDEX(CL_clLanguageCode_8a67fe78a5!$B$2:$B$32767,MATCH(TRUE,INDEX(CL_clLanguageCode_8a67fe78a5!$A$2:$A$32767=J6495,0),0)))</f>
        <v/>
      </c>
      <c r="L6495" s="5"/>
      <c r="M6495" s="4" t="str">
        <f>IF(L6495="", "", INDEX(CL_clBoolean_7d75b3d94f!$B$2:$B$32767,MATCH(TRUE,INDEX(CL_clBoolean_7d75b3d94f!$A$2:$A$32767=L6495,0),0)))</f>
        <v/>
      </c>
      <c r="N6495" s="5"/>
      <c r="O6495" s="4" t="str">
        <f>IF(N6495="", "", INDEX(CL_clIdentificationO_47a27453f4!$B$2:$B$32767,MATCH(TRUE,INDEX(CL_clIdentificationO_47a27453f4!$A$2:$A$32767=N6495,0),0)))</f>
        <v/>
      </c>
      <c r="P6495" s="5"/>
      <c r="Q6495" s="4" t="str">
        <f>IF(P6495="", "", INDEX(CL_clIdentificationO_47a27453f4!$B$2:$B$32767,MATCH(TRUE,INDEX(CL_clIdentificationO_47a27453f4!$A$2:$A$32767=P6495,0),0)))</f>
        <v/>
      </c>
      <c r="R6495" s="5"/>
      <c r="S6495" s="5"/>
      <c r="T6495" s="4" t="str">
        <f>IF(S6495="", "", INDEX(CL_clLanguageCode_8a67fe78a5!$B$2:$B$32767,MATCH(TRUE,INDEX(CL_clLanguageCode_8a67fe78a5!$A$2:$A$32767=S6495,0),0)))</f>
        <v/>
      </c>
    </row>
    <row r="6496" spans="1:20" x14ac:dyDescent="0.35">
      <c r="A6496" s="4" t="str">
        <f>IF(SUMPRODUCT(--(B6496:T6496 &lt;&gt; ""))=0," ",MAX($A$4:A6495)+1)</f>
        <v xml:space="preserve"> </v>
      </c>
      <c r="B6496" s="5"/>
      <c r="C6496" s="4" t="str">
        <f>IF(B6496="", "", INDEX(CL_clBoolean_7d75b3d94f!$B$2:$B$32767,MATCH(TRUE,INDEX(CL_clBoolean_7d75b3d94f!$A$2:$A$32767=B6496,0),0)))</f>
        <v/>
      </c>
      <c r="D6496" s="5"/>
      <c r="E6496" s="5"/>
      <c r="F6496" s="5"/>
      <c r="G6496" s="4" t="str">
        <f>IF(F6496="", "", INDEX(CL_clLanguageCode_8a67fe78a5!$B$2:$B$32767,MATCH(TRUE,INDEX(CL_clLanguageCode_8a67fe78a5!$A$2:$A$32767=F6496,0),0)))</f>
        <v/>
      </c>
      <c r="H6496" s="5"/>
      <c r="I6496" s="5"/>
      <c r="J6496" s="5"/>
      <c r="K6496" s="4" t="str">
        <f>IF(J6496="", "", INDEX(CL_clLanguageCode_8a67fe78a5!$B$2:$B$32767,MATCH(TRUE,INDEX(CL_clLanguageCode_8a67fe78a5!$A$2:$A$32767=J6496,0),0)))</f>
        <v/>
      </c>
      <c r="L6496" s="5"/>
      <c r="M6496" s="4" t="str">
        <f>IF(L6496="", "", INDEX(CL_clBoolean_7d75b3d94f!$B$2:$B$32767,MATCH(TRUE,INDEX(CL_clBoolean_7d75b3d94f!$A$2:$A$32767=L6496,0),0)))</f>
        <v/>
      </c>
      <c r="N6496" s="5"/>
      <c r="O6496" s="4" t="str">
        <f>IF(N6496="", "", INDEX(CL_clIdentificationO_47a27453f4!$B$2:$B$32767,MATCH(TRUE,INDEX(CL_clIdentificationO_47a27453f4!$A$2:$A$32767=N6496,0),0)))</f>
        <v/>
      </c>
      <c r="P6496" s="5"/>
      <c r="Q6496" s="4" t="str">
        <f>IF(P6496="", "", INDEX(CL_clIdentificationO_47a27453f4!$B$2:$B$32767,MATCH(TRUE,INDEX(CL_clIdentificationO_47a27453f4!$A$2:$A$32767=P6496,0),0)))</f>
        <v/>
      </c>
      <c r="R6496" s="5"/>
      <c r="S6496" s="5"/>
      <c r="T6496" s="4" t="str">
        <f>IF(S6496="", "", INDEX(CL_clLanguageCode_8a67fe78a5!$B$2:$B$32767,MATCH(TRUE,INDEX(CL_clLanguageCode_8a67fe78a5!$A$2:$A$32767=S6496,0),0)))</f>
        <v/>
      </c>
    </row>
    <row r="6497" spans="1:20" x14ac:dyDescent="0.35">
      <c r="A6497" s="4" t="str">
        <f>IF(SUMPRODUCT(--(B6497:T6497 &lt;&gt; ""))=0," ",MAX($A$4:A6496)+1)</f>
        <v xml:space="preserve"> </v>
      </c>
      <c r="B6497" s="5"/>
      <c r="C6497" s="4" t="str">
        <f>IF(B6497="", "", INDEX(CL_clBoolean_7d75b3d94f!$B$2:$B$32767,MATCH(TRUE,INDEX(CL_clBoolean_7d75b3d94f!$A$2:$A$32767=B6497,0),0)))</f>
        <v/>
      </c>
      <c r="D6497" s="5"/>
      <c r="E6497" s="5"/>
      <c r="F6497" s="5"/>
      <c r="G6497" s="4" t="str">
        <f>IF(F6497="", "", INDEX(CL_clLanguageCode_8a67fe78a5!$B$2:$B$32767,MATCH(TRUE,INDEX(CL_clLanguageCode_8a67fe78a5!$A$2:$A$32767=F6497,0),0)))</f>
        <v/>
      </c>
      <c r="H6497" s="5"/>
      <c r="I6497" s="5"/>
      <c r="J6497" s="5"/>
      <c r="K6497" s="4" t="str">
        <f>IF(J6497="", "", INDEX(CL_clLanguageCode_8a67fe78a5!$B$2:$B$32767,MATCH(TRUE,INDEX(CL_clLanguageCode_8a67fe78a5!$A$2:$A$32767=J6497,0),0)))</f>
        <v/>
      </c>
      <c r="L6497" s="5"/>
      <c r="M6497" s="4" t="str">
        <f>IF(L6497="", "", INDEX(CL_clBoolean_7d75b3d94f!$B$2:$B$32767,MATCH(TRUE,INDEX(CL_clBoolean_7d75b3d94f!$A$2:$A$32767=L6497,0),0)))</f>
        <v/>
      </c>
      <c r="N6497" s="5"/>
      <c r="O6497" s="4" t="str">
        <f>IF(N6497="", "", INDEX(CL_clIdentificationO_47a27453f4!$B$2:$B$32767,MATCH(TRUE,INDEX(CL_clIdentificationO_47a27453f4!$A$2:$A$32767=N6497,0),0)))</f>
        <v/>
      </c>
      <c r="P6497" s="5"/>
      <c r="Q6497" s="4" t="str">
        <f>IF(P6497="", "", INDEX(CL_clIdentificationO_47a27453f4!$B$2:$B$32767,MATCH(TRUE,INDEX(CL_clIdentificationO_47a27453f4!$A$2:$A$32767=P6497,0),0)))</f>
        <v/>
      </c>
      <c r="R6497" s="5"/>
      <c r="S6497" s="5"/>
      <c r="T6497" s="4" t="str">
        <f>IF(S6497="", "", INDEX(CL_clLanguageCode_8a67fe78a5!$B$2:$B$32767,MATCH(TRUE,INDEX(CL_clLanguageCode_8a67fe78a5!$A$2:$A$32767=S6497,0),0)))</f>
        <v/>
      </c>
    </row>
    <row r="6498" spans="1:20" x14ac:dyDescent="0.35">
      <c r="A6498" s="4" t="str">
        <f>IF(SUMPRODUCT(--(B6498:T6498 &lt;&gt; ""))=0," ",MAX($A$4:A6497)+1)</f>
        <v xml:space="preserve"> </v>
      </c>
      <c r="B6498" s="5"/>
      <c r="C6498" s="4" t="str">
        <f>IF(B6498="", "", INDEX(CL_clBoolean_7d75b3d94f!$B$2:$B$32767,MATCH(TRUE,INDEX(CL_clBoolean_7d75b3d94f!$A$2:$A$32767=B6498,0),0)))</f>
        <v/>
      </c>
      <c r="D6498" s="5"/>
      <c r="E6498" s="5"/>
      <c r="F6498" s="5"/>
      <c r="G6498" s="4" t="str">
        <f>IF(F6498="", "", INDEX(CL_clLanguageCode_8a67fe78a5!$B$2:$B$32767,MATCH(TRUE,INDEX(CL_clLanguageCode_8a67fe78a5!$A$2:$A$32767=F6498,0),0)))</f>
        <v/>
      </c>
      <c r="H6498" s="5"/>
      <c r="I6498" s="5"/>
      <c r="J6498" s="5"/>
      <c r="K6498" s="4" t="str">
        <f>IF(J6498="", "", INDEX(CL_clLanguageCode_8a67fe78a5!$B$2:$B$32767,MATCH(TRUE,INDEX(CL_clLanguageCode_8a67fe78a5!$A$2:$A$32767=J6498,0),0)))</f>
        <v/>
      </c>
      <c r="L6498" s="5"/>
      <c r="M6498" s="4" t="str">
        <f>IF(L6498="", "", INDEX(CL_clBoolean_7d75b3d94f!$B$2:$B$32767,MATCH(TRUE,INDEX(CL_clBoolean_7d75b3d94f!$A$2:$A$32767=L6498,0),0)))</f>
        <v/>
      </c>
      <c r="N6498" s="5"/>
      <c r="O6498" s="4" t="str">
        <f>IF(N6498="", "", INDEX(CL_clIdentificationO_47a27453f4!$B$2:$B$32767,MATCH(TRUE,INDEX(CL_clIdentificationO_47a27453f4!$A$2:$A$32767=N6498,0),0)))</f>
        <v/>
      </c>
      <c r="P6498" s="5"/>
      <c r="Q6498" s="4" t="str">
        <f>IF(P6498="", "", INDEX(CL_clIdentificationO_47a27453f4!$B$2:$B$32767,MATCH(TRUE,INDEX(CL_clIdentificationO_47a27453f4!$A$2:$A$32767=P6498,0),0)))</f>
        <v/>
      </c>
      <c r="R6498" s="5"/>
      <c r="S6498" s="5"/>
      <c r="T6498" s="4" t="str">
        <f>IF(S6498="", "", INDEX(CL_clLanguageCode_8a67fe78a5!$B$2:$B$32767,MATCH(TRUE,INDEX(CL_clLanguageCode_8a67fe78a5!$A$2:$A$32767=S6498,0),0)))</f>
        <v/>
      </c>
    </row>
    <row r="6499" spans="1:20" x14ac:dyDescent="0.35">
      <c r="A6499" s="4" t="str">
        <f>IF(SUMPRODUCT(--(B6499:T6499 &lt;&gt; ""))=0," ",MAX($A$4:A6498)+1)</f>
        <v xml:space="preserve"> </v>
      </c>
      <c r="B6499" s="5"/>
      <c r="C6499" s="4" t="str">
        <f>IF(B6499="", "", INDEX(CL_clBoolean_7d75b3d94f!$B$2:$B$32767,MATCH(TRUE,INDEX(CL_clBoolean_7d75b3d94f!$A$2:$A$32767=B6499,0),0)))</f>
        <v/>
      </c>
      <c r="D6499" s="5"/>
      <c r="E6499" s="5"/>
      <c r="F6499" s="5"/>
      <c r="G6499" s="4" t="str">
        <f>IF(F6499="", "", INDEX(CL_clLanguageCode_8a67fe78a5!$B$2:$B$32767,MATCH(TRUE,INDEX(CL_clLanguageCode_8a67fe78a5!$A$2:$A$32767=F6499,0),0)))</f>
        <v/>
      </c>
      <c r="H6499" s="5"/>
      <c r="I6499" s="5"/>
      <c r="J6499" s="5"/>
      <c r="K6499" s="4" t="str">
        <f>IF(J6499="", "", INDEX(CL_clLanguageCode_8a67fe78a5!$B$2:$B$32767,MATCH(TRUE,INDEX(CL_clLanguageCode_8a67fe78a5!$A$2:$A$32767=J6499,0),0)))</f>
        <v/>
      </c>
      <c r="L6499" s="5"/>
      <c r="M6499" s="4" t="str">
        <f>IF(L6499="", "", INDEX(CL_clBoolean_7d75b3d94f!$B$2:$B$32767,MATCH(TRUE,INDEX(CL_clBoolean_7d75b3d94f!$A$2:$A$32767=L6499,0),0)))</f>
        <v/>
      </c>
      <c r="N6499" s="5"/>
      <c r="O6499" s="4" t="str">
        <f>IF(N6499="", "", INDEX(CL_clIdentificationO_47a27453f4!$B$2:$B$32767,MATCH(TRUE,INDEX(CL_clIdentificationO_47a27453f4!$A$2:$A$32767=N6499,0),0)))</f>
        <v/>
      </c>
      <c r="P6499" s="5"/>
      <c r="Q6499" s="4" t="str">
        <f>IF(P6499="", "", INDEX(CL_clIdentificationO_47a27453f4!$B$2:$B$32767,MATCH(TRUE,INDEX(CL_clIdentificationO_47a27453f4!$A$2:$A$32767=P6499,0),0)))</f>
        <v/>
      </c>
      <c r="R6499" s="5"/>
      <c r="S6499" s="5"/>
      <c r="T6499" s="4" t="str">
        <f>IF(S6499="", "", INDEX(CL_clLanguageCode_8a67fe78a5!$B$2:$B$32767,MATCH(TRUE,INDEX(CL_clLanguageCode_8a67fe78a5!$A$2:$A$32767=S6499,0),0)))</f>
        <v/>
      </c>
    </row>
    <row r="6500" spans="1:20" x14ac:dyDescent="0.35">
      <c r="A6500" s="4" t="str">
        <f>IF(SUMPRODUCT(--(B6500:T6500 &lt;&gt; ""))=0," ",MAX($A$4:A6499)+1)</f>
        <v xml:space="preserve"> </v>
      </c>
      <c r="B6500" s="5"/>
      <c r="C6500" s="4" t="str">
        <f>IF(B6500="", "", INDEX(CL_clBoolean_7d75b3d94f!$B$2:$B$32767,MATCH(TRUE,INDEX(CL_clBoolean_7d75b3d94f!$A$2:$A$32767=B6500,0),0)))</f>
        <v/>
      </c>
      <c r="D6500" s="5"/>
      <c r="E6500" s="5"/>
      <c r="F6500" s="5"/>
      <c r="G6500" s="4" t="str">
        <f>IF(F6500="", "", INDEX(CL_clLanguageCode_8a67fe78a5!$B$2:$B$32767,MATCH(TRUE,INDEX(CL_clLanguageCode_8a67fe78a5!$A$2:$A$32767=F6500,0),0)))</f>
        <v/>
      </c>
      <c r="H6500" s="5"/>
      <c r="I6500" s="5"/>
      <c r="J6500" s="5"/>
      <c r="K6500" s="4" t="str">
        <f>IF(J6500="", "", INDEX(CL_clLanguageCode_8a67fe78a5!$B$2:$B$32767,MATCH(TRUE,INDEX(CL_clLanguageCode_8a67fe78a5!$A$2:$A$32767=J6500,0),0)))</f>
        <v/>
      </c>
      <c r="L6500" s="5"/>
      <c r="M6500" s="4" t="str">
        <f>IF(L6500="", "", INDEX(CL_clBoolean_7d75b3d94f!$B$2:$B$32767,MATCH(TRUE,INDEX(CL_clBoolean_7d75b3d94f!$A$2:$A$32767=L6500,0),0)))</f>
        <v/>
      </c>
      <c r="N6500" s="5"/>
      <c r="O6500" s="4" t="str">
        <f>IF(N6500="", "", INDEX(CL_clIdentificationO_47a27453f4!$B$2:$B$32767,MATCH(TRUE,INDEX(CL_clIdentificationO_47a27453f4!$A$2:$A$32767=N6500,0),0)))</f>
        <v/>
      </c>
      <c r="P6500" s="5"/>
      <c r="Q6500" s="4" t="str">
        <f>IF(P6500="", "", INDEX(CL_clIdentificationO_47a27453f4!$B$2:$B$32767,MATCH(TRUE,INDEX(CL_clIdentificationO_47a27453f4!$A$2:$A$32767=P6500,0),0)))</f>
        <v/>
      </c>
      <c r="R6500" s="5"/>
      <c r="S6500" s="5"/>
      <c r="T6500" s="4" t="str">
        <f>IF(S6500="", "", INDEX(CL_clLanguageCode_8a67fe78a5!$B$2:$B$32767,MATCH(TRUE,INDEX(CL_clLanguageCode_8a67fe78a5!$A$2:$A$32767=S6500,0),0)))</f>
        <v/>
      </c>
    </row>
    <row r="6501" spans="1:20" x14ac:dyDescent="0.35">
      <c r="A6501" s="4" t="str">
        <f>IF(SUMPRODUCT(--(B6501:T6501 &lt;&gt; ""))=0," ",MAX($A$4:A6500)+1)</f>
        <v xml:space="preserve"> </v>
      </c>
      <c r="B6501" s="5"/>
      <c r="C6501" s="4" t="str">
        <f>IF(B6501="", "", INDEX(CL_clBoolean_7d75b3d94f!$B$2:$B$32767,MATCH(TRUE,INDEX(CL_clBoolean_7d75b3d94f!$A$2:$A$32767=B6501,0),0)))</f>
        <v/>
      </c>
      <c r="D6501" s="5"/>
      <c r="E6501" s="5"/>
      <c r="F6501" s="5"/>
      <c r="G6501" s="4" t="str">
        <f>IF(F6501="", "", INDEX(CL_clLanguageCode_8a67fe78a5!$B$2:$B$32767,MATCH(TRUE,INDEX(CL_clLanguageCode_8a67fe78a5!$A$2:$A$32767=F6501,0),0)))</f>
        <v/>
      </c>
      <c r="H6501" s="5"/>
      <c r="I6501" s="5"/>
      <c r="J6501" s="5"/>
      <c r="K6501" s="4" t="str">
        <f>IF(J6501="", "", INDEX(CL_clLanguageCode_8a67fe78a5!$B$2:$B$32767,MATCH(TRUE,INDEX(CL_clLanguageCode_8a67fe78a5!$A$2:$A$32767=J6501,0),0)))</f>
        <v/>
      </c>
      <c r="L6501" s="5"/>
      <c r="M6501" s="4" t="str">
        <f>IF(L6501="", "", INDEX(CL_clBoolean_7d75b3d94f!$B$2:$B$32767,MATCH(TRUE,INDEX(CL_clBoolean_7d75b3d94f!$A$2:$A$32767=L6501,0),0)))</f>
        <v/>
      </c>
      <c r="N6501" s="5"/>
      <c r="O6501" s="4" t="str">
        <f>IF(N6501="", "", INDEX(CL_clIdentificationO_47a27453f4!$B$2:$B$32767,MATCH(TRUE,INDEX(CL_clIdentificationO_47a27453f4!$A$2:$A$32767=N6501,0),0)))</f>
        <v/>
      </c>
      <c r="P6501" s="5"/>
      <c r="Q6501" s="4" t="str">
        <f>IF(P6501="", "", INDEX(CL_clIdentificationO_47a27453f4!$B$2:$B$32767,MATCH(TRUE,INDEX(CL_clIdentificationO_47a27453f4!$A$2:$A$32767=P6501,0),0)))</f>
        <v/>
      </c>
      <c r="R6501" s="5"/>
      <c r="S6501" s="5"/>
      <c r="T6501" s="4" t="str">
        <f>IF(S6501="", "", INDEX(CL_clLanguageCode_8a67fe78a5!$B$2:$B$32767,MATCH(TRUE,INDEX(CL_clLanguageCode_8a67fe78a5!$A$2:$A$32767=S6501,0),0)))</f>
        <v/>
      </c>
    </row>
    <row r="6502" spans="1:20" x14ac:dyDescent="0.35">
      <c r="A6502" s="4" t="str">
        <f>IF(SUMPRODUCT(--(B6502:T6502 &lt;&gt; ""))=0," ",MAX($A$4:A6501)+1)</f>
        <v xml:space="preserve"> </v>
      </c>
      <c r="B6502" s="5"/>
      <c r="C6502" s="4" t="str">
        <f>IF(B6502="", "", INDEX(CL_clBoolean_7d75b3d94f!$B$2:$B$32767,MATCH(TRUE,INDEX(CL_clBoolean_7d75b3d94f!$A$2:$A$32767=B6502,0),0)))</f>
        <v/>
      </c>
      <c r="D6502" s="5"/>
      <c r="E6502" s="5"/>
      <c r="F6502" s="5"/>
      <c r="G6502" s="4" t="str">
        <f>IF(F6502="", "", INDEX(CL_clLanguageCode_8a67fe78a5!$B$2:$B$32767,MATCH(TRUE,INDEX(CL_clLanguageCode_8a67fe78a5!$A$2:$A$32767=F6502,0),0)))</f>
        <v/>
      </c>
      <c r="H6502" s="5"/>
      <c r="I6502" s="5"/>
      <c r="J6502" s="5"/>
      <c r="K6502" s="4" t="str">
        <f>IF(J6502="", "", INDEX(CL_clLanguageCode_8a67fe78a5!$B$2:$B$32767,MATCH(TRUE,INDEX(CL_clLanguageCode_8a67fe78a5!$A$2:$A$32767=J6502,0),0)))</f>
        <v/>
      </c>
      <c r="L6502" s="5"/>
      <c r="M6502" s="4" t="str">
        <f>IF(L6502="", "", INDEX(CL_clBoolean_7d75b3d94f!$B$2:$B$32767,MATCH(TRUE,INDEX(CL_clBoolean_7d75b3d94f!$A$2:$A$32767=L6502,0),0)))</f>
        <v/>
      </c>
      <c r="N6502" s="5"/>
      <c r="O6502" s="4" t="str">
        <f>IF(N6502="", "", INDEX(CL_clIdentificationO_47a27453f4!$B$2:$B$32767,MATCH(TRUE,INDEX(CL_clIdentificationO_47a27453f4!$A$2:$A$32767=N6502,0),0)))</f>
        <v/>
      </c>
      <c r="P6502" s="5"/>
      <c r="Q6502" s="4" t="str">
        <f>IF(P6502="", "", INDEX(CL_clIdentificationO_47a27453f4!$B$2:$B$32767,MATCH(TRUE,INDEX(CL_clIdentificationO_47a27453f4!$A$2:$A$32767=P6502,0),0)))</f>
        <v/>
      </c>
      <c r="R6502" s="5"/>
      <c r="S6502" s="5"/>
      <c r="T6502" s="4" t="str">
        <f>IF(S6502="", "", INDEX(CL_clLanguageCode_8a67fe78a5!$B$2:$B$32767,MATCH(TRUE,INDEX(CL_clLanguageCode_8a67fe78a5!$A$2:$A$32767=S6502,0),0)))</f>
        <v/>
      </c>
    </row>
    <row r="6503" spans="1:20" x14ac:dyDescent="0.35">
      <c r="A6503" s="4" t="str">
        <f>IF(SUMPRODUCT(--(B6503:T6503 &lt;&gt; ""))=0," ",MAX($A$4:A6502)+1)</f>
        <v xml:space="preserve"> </v>
      </c>
      <c r="B6503" s="5"/>
      <c r="C6503" s="4" t="str">
        <f>IF(B6503="", "", INDEX(CL_clBoolean_7d75b3d94f!$B$2:$B$32767,MATCH(TRUE,INDEX(CL_clBoolean_7d75b3d94f!$A$2:$A$32767=B6503,0),0)))</f>
        <v/>
      </c>
      <c r="D6503" s="5"/>
      <c r="E6503" s="5"/>
      <c r="F6503" s="5"/>
      <c r="G6503" s="4" t="str">
        <f>IF(F6503="", "", INDEX(CL_clLanguageCode_8a67fe78a5!$B$2:$B$32767,MATCH(TRUE,INDEX(CL_clLanguageCode_8a67fe78a5!$A$2:$A$32767=F6503,0),0)))</f>
        <v/>
      </c>
      <c r="H6503" s="5"/>
      <c r="I6503" s="5"/>
      <c r="J6503" s="5"/>
      <c r="K6503" s="4" t="str">
        <f>IF(J6503="", "", INDEX(CL_clLanguageCode_8a67fe78a5!$B$2:$B$32767,MATCH(TRUE,INDEX(CL_clLanguageCode_8a67fe78a5!$A$2:$A$32767=J6503,0),0)))</f>
        <v/>
      </c>
      <c r="L6503" s="5"/>
      <c r="M6503" s="4" t="str">
        <f>IF(L6503="", "", INDEX(CL_clBoolean_7d75b3d94f!$B$2:$B$32767,MATCH(TRUE,INDEX(CL_clBoolean_7d75b3d94f!$A$2:$A$32767=L6503,0),0)))</f>
        <v/>
      </c>
      <c r="N6503" s="5"/>
      <c r="O6503" s="4" t="str">
        <f>IF(N6503="", "", INDEX(CL_clIdentificationO_47a27453f4!$B$2:$B$32767,MATCH(TRUE,INDEX(CL_clIdentificationO_47a27453f4!$A$2:$A$32767=N6503,0),0)))</f>
        <v/>
      </c>
      <c r="P6503" s="5"/>
      <c r="Q6503" s="4" t="str">
        <f>IF(P6503="", "", INDEX(CL_clIdentificationO_47a27453f4!$B$2:$B$32767,MATCH(TRUE,INDEX(CL_clIdentificationO_47a27453f4!$A$2:$A$32767=P6503,0),0)))</f>
        <v/>
      </c>
      <c r="R6503" s="5"/>
      <c r="S6503" s="5"/>
      <c r="T6503" s="4" t="str">
        <f>IF(S6503="", "", INDEX(CL_clLanguageCode_8a67fe78a5!$B$2:$B$32767,MATCH(TRUE,INDEX(CL_clLanguageCode_8a67fe78a5!$A$2:$A$32767=S6503,0),0)))</f>
        <v/>
      </c>
    </row>
    <row r="6504" spans="1:20" x14ac:dyDescent="0.35">
      <c r="A6504" s="4" t="str">
        <f>IF(SUMPRODUCT(--(B6504:T6504 &lt;&gt; ""))=0," ",MAX($A$4:A6503)+1)</f>
        <v xml:space="preserve"> </v>
      </c>
      <c r="B6504" s="5"/>
      <c r="C6504" s="4" t="str">
        <f>IF(B6504="", "", INDEX(CL_clBoolean_7d75b3d94f!$B$2:$B$32767,MATCH(TRUE,INDEX(CL_clBoolean_7d75b3d94f!$A$2:$A$32767=B6504,0),0)))</f>
        <v/>
      </c>
      <c r="D6504" s="5"/>
      <c r="E6504" s="5"/>
      <c r="F6504" s="5"/>
      <c r="G6504" s="4" t="str">
        <f>IF(F6504="", "", INDEX(CL_clLanguageCode_8a67fe78a5!$B$2:$B$32767,MATCH(TRUE,INDEX(CL_clLanguageCode_8a67fe78a5!$A$2:$A$32767=F6504,0),0)))</f>
        <v/>
      </c>
      <c r="H6504" s="5"/>
      <c r="I6504" s="5"/>
      <c r="J6504" s="5"/>
      <c r="K6504" s="4" t="str">
        <f>IF(J6504="", "", INDEX(CL_clLanguageCode_8a67fe78a5!$B$2:$B$32767,MATCH(TRUE,INDEX(CL_clLanguageCode_8a67fe78a5!$A$2:$A$32767=J6504,0),0)))</f>
        <v/>
      </c>
      <c r="L6504" s="5"/>
      <c r="M6504" s="4" t="str">
        <f>IF(L6504="", "", INDEX(CL_clBoolean_7d75b3d94f!$B$2:$B$32767,MATCH(TRUE,INDEX(CL_clBoolean_7d75b3d94f!$A$2:$A$32767=L6504,0),0)))</f>
        <v/>
      </c>
      <c r="N6504" s="5"/>
      <c r="O6504" s="4" t="str">
        <f>IF(N6504="", "", INDEX(CL_clIdentificationO_47a27453f4!$B$2:$B$32767,MATCH(TRUE,INDEX(CL_clIdentificationO_47a27453f4!$A$2:$A$32767=N6504,0),0)))</f>
        <v/>
      </c>
      <c r="P6504" s="5"/>
      <c r="Q6504" s="4" t="str">
        <f>IF(P6504="", "", INDEX(CL_clIdentificationO_47a27453f4!$B$2:$B$32767,MATCH(TRUE,INDEX(CL_clIdentificationO_47a27453f4!$A$2:$A$32767=P6504,0),0)))</f>
        <v/>
      </c>
      <c r="R6504" s="5"/>
      <c r="S6504" s="5"/>
      <c r="T6504" s="4" t="str">
        <f>IF(S6504="", "", INDEX(CL_clLanguageCode_8a67fe78a5!$B$2:$B$32767,MATCH(TRUE,INDEX(CL_clLanguageCode_8a67fe78a5!$A$2:$A$32767=S6504,0),0)))</f>
        <v/>
      </c>
    </row>
    <row r="6505" spans="1:20" x14ac:dyDescent="0.35">
      <c r="A6505" s="4" t="str">
        <f>IF(SUMPRODUCT(--(B6505:T6505 &lt;&gt; ""))=0," ",MAX($A$4:A6504)+1)</f>
        <v xml:space="preserve"> </v>
      </c>
      <c r="B6505" s="5"/>
      <c r="C6505" s="4" t="str">
        <f>IF(B6505="", "", INDEX(CL_clBoolean_7d75b3d94f!$B$2:$B$32767,MATCH(TRUE,INDEX(CL_clBoolean_7d75b3d94f!$A$2:$A$32767=B6505,0),0)))</f>
        <v/>
      </c>
      <c r="D6505" s="5"/>
      <c r="E6505" s="5"/>
      <c r="F6505" s="5"/>
      <c r="G6505" s="4" t="str">
        <f>IF(F6505="", "", INDEX(CL_clLanguageCode_8a67fe78a5!$B$2:$B$32767,MATCH(TRUE,INDEX(CL_clLanguageCode_8a67fe78a5!$A$2:$A$32767=F6505,0),0)))</f>
        <v/>
      </c>
      <c r="H6505" s="5"/>
      <c r="I6505" s="5"/>
      <c r="J6505" s="5"/>
      <c r="K6505" s="4" t="str">
        <f>IF(J6505="", "", INDEX(CL_clLanguageCode_8a67fe78a5!$B$2:$B$32767,MATCH(TRUE,INDEX(CL_clLanguageCode_8a67fe78a5!$A$2:$A$32767=J6505,0),0)))</f>
        <v/>
      </c>
      <c r="L6505" s="5"/>
      <c r="M6505" s="4" t="str">
        <f>IF(L6505="", "", INDEX(CL_clBoolean_7d75b3d94f!$B$2:$B$32767,MATCH(TRUE,INDEX(CL_clBoolean_7d75b3d94f!$A$2:$A$32767=L6505,0),0)))</f>
        <v/>
      </c>
      <c r="N6505" s="5"/>
      <c r="O6505" s="4" t="str">
        <f>IF(N6505="", "", INDEX(CL_clIdentificationO_47a27453f4!$B$2:$B$32767,MATCH(TRUE,INDEX(CL_clIdentificationO_47a27453f4!$A$2:$A$32767=N6505,0),0)))</f>
        <v/>
      </c>
      <c r="P6505" s="5"/>
      <c r="Q6505" s="4" t="str">
        <f>IF(P6505="", "", INDEX(CL_clIdentificationO_47a27453f4!$B$2:$B$32767,MATCH(TRUE,INDEX(CL_clIdentificationO_47a27453f4!$A$2:$A$32767=P6505,0),0)))</f>
        <v/>
      </c>
      <c r="R6505" s="5"/>
      <c r="S6505" s="5"/>
      <c r="T6505" s="4" t="str">
        <f>IF(S6505="", "", INDEX(CL_clLanguageCode_8a67fe78a5!$B$2:$B$32767,MATCH(TRUE,INDEX(CL_clLanguageCode_8a67fe78a5!$A$2:$A$32767=S6505,0),0)))</f>
        <v/>
      </c>
    </row>
    <row r="6506" spans="1:20" x14ac:dyDescent="0.35">
      <c r="A6506" s="4" t="str">
        <f>IF(SUMPRODUCT(--(B6506:T6506 &lt;&gt; ""))=0," ",MAX($A$4:A6505)+1)</f>
        <v xml:space="preserve"> </v>
      </c>
      <c r="B6506" s="5"/>
      <c r="C6506" s="4" t="str">
        <f>IF(B6506="", "", INDEX(CL_clBoolean_7d75b3d94f!$B$2:$B$32767,MATCH(TRUE,INDEX(CL_clBoolean_7d75b3d94f!$A$2:$A$32767=B6506,0),0)))</f>
        <v/>
      </c>
      <c r="D6506" s="5"/>
      <c r="E6506" s="5"/>
      <c r="F6506" s="5"/>
      <c r="G6506" s="4" t="str">
        <f>IF(F6506="", "", INDEX(CL_clLanguageCode_8a67fe78a5!$B$2:$B$32767,MATCH(TRUE,INDEX(CL_clLanguageCode_8a67fe78a5!$A$2:$A$32767=F6506,0),0)))</f>
        <v/>
      </c>
      <c r="H6506" s="5"/>
      <c r="I6506" s="5"/>
      <c r="J6506" s="5"/>
      <c r="K6506" s="4" t="str">
        <f>IF(J6506="", "", INDEX(CL_clLanguageCode_8a67fe78a5!$B$2:$B$32767,MATCH(TRUE,INDEX(CL_clLanguageCode_8a67fe78a5!$A$2:$A$32767=J6506,0),0)))</f>
        <v/>
      </c>
      <c r="L6506" s="5"/>
      <c r="M6506" s="4" t="str">
        <f>IF(L6506="", "", INDEX(CL_clBoolean_7d75b3d94f!$B$2:$B$32767,MATCH(TRUE,INDEX(CL_clBoolean_7d75b3d94f!$A$2:$A$32767=L6506,0),0)))</f>
        <v/>
      </c>
      <c r="N6506" s="5"/>
      <c r="O6506" s="4" t="str">
        <f>IF(N6506="", "", INDEX(CL_clIdentificationO_47a27453f4!$B$2:$B$32767,MATCH(TRUE,INDEX(CL_clIdentificationO_47a27453f4!$A$2:$A$32767=N6506,0),0)))</f>
        <v/>
      </c>
      <c r="P6506" s="5"/>
      <c r="Q6506" s="4" t="str">
        <f>IF(P6506="", "", INDEX(CL_clIdentificationO_47a27453f4!$B$2:$B$32767,MATCH(TRUE,INDEX(CL_clIdentificationO_47a27453f4!$A$2:$A$32767=P6506,0),0)))</f>
        <v/>
      </c>
      <c r="R6506" s="5"/>
      <c r="S6506" s="5"/>
      <c r="T6506" s="4" t="str">
        <f>IF(S6506="", "", INDEX(CL_clLanguageCode_8a67fe78a5!$B$2:$B$32767,MATCH(TRUE,INDEX(CL_clLanguageCode_8a67fe78a5!$A$2:$A$32767=S6506,0),0)))</f>
        <v/>
      </c>
    </row>
    <row r="6507" spans="1:20" x14ac:dyDescent="0.35">
      <c r="A6507" s="4" t="str">
        <f>IF(SUMPRODUCT(--(B6507:T6507 &lt;&gt; ""))=0," ",MAX($A$4:A6506)+1)</f>
        <v xml:space="preserve"> </v>
      </c>
      <c r="B6507" s="5"/>
      <c r="C6507" s="4" t="str">
        <f>IF(B6507="", "", INDEX(CL_clBoolean_7d75b3d94f!$B$2:$B$32767,MATCH(TRUE,INDEX(CL_clBoolean_7d75b3d94f!$A$2:$A$32767=B6507,0),0)))</f>
        <v/>
      </c>
      <c r="D6507" s="5"/>
      <c r="E6507" s="5"/>
      <c r="F6507" s="5"/>
      <c r="G6507" s="4" t="str">
        <f>IF(F6507="", "", INDEX(CL_clLanguageCode_8a67fe78a5!$B$2:$B$32767,MATCH(TRUE,INDEX(CL_clLanguageCode_8a67fe78a5!$A$2:$A$32767=F6507,0),0)))</f>
        <v/>
      </c>
      <c r="H6507" s="5"/>
      <c r="I6507" s="5"/>
      <c r="J6507" s="5"/>
      <c r="K6507" s="4" t="str">
        <f>IF(J6507="", "", INDEX(CL_clLanguageCode_8a67fe78a5!$B$2:$B$32767,MATCH(TRUE,INDEX(CL_clLanguageCode_8a67fe78a5!$A$2:$A$32767=J6507,0),0)))</f>
        <v/>
      </c>
      <c r="L6507" s="5"/>
      <c r="M6507" s="4" t="str">
        <f>IF(L6507="", "", INDEX(CL_clBoolean_7d75b3d94f!$B$2:$B$32767,MATCH(TRUE,INDEX(CL_clBoolean_7d75b3d94f!$A$2:$A$32767=L6507,0),0)))</f>
        <v/>
      </c>
      <c r="N6507" s="5"/>
      <c r="O6507" s="4" t="str">
        <f>IF(N6507="", "", INDEX(CL_clIdentificationO_47a27453f4!$B$2:$B$32767,MATCH(TRUE,INDEX(CL_clIdentificationO_47a27453f4!$A$2:$A$32767=N6507,0),0)))</f>
        <v/>
      </c>
      <c r="P6507" s="5"/>
      <c r="Q6507" s="4" t="str">
        <f>IF(P6507="", "", INDEX(CL_clIdentificationO_47a27453f4!$B$2:$B$32767,MATCH(TRUE,INDEX(CL_clIdentificationO_47a27453f4!$A$2:$A$32767=P6507,0),0)))</f>
        <v/>
      </c>
      <c r="R6507" s="5"/>
      <c r="S6507" s="5"/>
      <c r="T6507" s="4" t="str">
        <f>IF(S6507="", "", INDEX(CL_clLanguageCode_8a67fe78a5!$B$2:$B$32767,MATCH(TRUE,INDEX(CL_clLanguageCode_8a67fe78a5!$A$2:$A$32767=S6507,0),0)))</f>
        <v/>
      </c>
    </row>
    <row r="6508" spans="1:20" x14ac:dyDescent="0.35">
      <c r="A6508" s="4" t="str">
        <f>IF(SUMPRODUCT(--(B6508:T6508 &lt;&gt; ""))=0," ",MAX($A$4:A6507)+1)</f>
        <v xml:space="preserve"> </v>
      </c>
      <c r="B6508" s="5"/>
      <c r="C6508" s="4" t="str">
        <f>IF(B6508="", "", INDEX(CL_clBoolean_7d75b3d94f!$B$2:$B$32767,MATCH(TRUE,INDEX(CL_clBoolean_7d75b3d94f!$A$2:$A$32767=B6508,0),0)))</f>
        <v/>
      </c>
      <c r="D6508" s="5"/>
      <c r="E6508" s="5"/>
      <c r="F6508" s="5"/>
      <c r="G6508" s="4" t="str">
        <f>IF(F6508="", "", INDEX(CL_clLanguageCode_8a67fe78a5!$B$2:$B$32767,MATCH(TRUE,INDEX(CL_clLanguageCode_8a67fe78a5!$A$2:$A$32767=F6508,0),0)))</f>
        <v/>
      </c>
      <c r="H6508" s="5"/>
      <c r="I6508" s="5"/>
      <c r="J6508" s="5"/>
      <c r="K6508" s="4" t="str">
        <f>IF(J6508="", "", INDEX(CL_clLanguageCode_8a67fe78a5!$B$2:$B$32767,MATCH(TRUE,INDEX(CL_clLanguageCode_8a67fe78a5!$A$2:$A$32767=J6508,0),0)))</f>
        <v/>
      </c>
      <c r="L6508" s="5"/>
      <c r="M6508" s="4" t="str">
        <f>IF(L6508="", "", INDEX(CL_clBoolean_7d75b3d94f!$B$2:$B$32767,MATCH(TRUE,INDEX(CL_clBoolean_7d75b3d94f!$A$2:$A$32767=L6508,0),0)))</f>
        <v/>
      </c>
      <c r="N6508" s="5"/>
      <c r="O6508" s="4" t="str">
        <f>IF(N6508="", "", INDEX(CL_clIdentificationO_47a27453f4!$B$2:$B$32767,MATCH(TRUE,INDEX(CL_clIdentificationO_47a27453f4!$A$2:$A$32767=N6508,0),0)))</f>
        <v/>
      </c>
      <c r="P6508" s="5"/>
      <c r="Q6508" s="4" t="str">
        <f>IF(P6508="", "", INDEX(CL_clIdentificationO_47a27453f4!$B$2:$B$32767,MATCH(TRUE,INDEX(CL_clIdentificationO_47a27453f4!$A$2:$A$32767=P6508,0),0)))</f>
        <v/>
      </c>
      <c r="R6508" s="5"/>
      <c r="S6508" s="5"/>
      <c r="T6508" s="4" t="str">
        <f>IF(S6508="", "", INDEX(CL_clLanguageCode_8a67fe78a5!$B$2:$B$32767,MATCH(TRUE,INDEX(CL_clLanguageCode_8a67fe78a5!$A$2:$A$32767=S6508,0),0)))</f>
        <v/>
      </c>
    </row>
    <row r="6509" spans="1:20" x14ac:dyDescent="0.35">
      <c r="A6509" s="4" t="str">
        <f>IF(SUMPRODUCT(--(B6509:T6509 &lt;&gt; ""))=0," ",MAX($A$4:A6508)+1)</f>
        <v xml:space="preserve"> </v>
      </c>
      <c r="B6509" s="5"/>
      <c r="C6509" s="4" t="str">
        <f>IF(B6509="", "", INDEX(CL_clBoolean_7d75b3d94f!$B$2:$B$32767,MATCH(TRUE,INDEX(CL_clBoolean_7d75b3d94f!$A$2:$A$32767=B6509,0),0)))</f>
        <v/>
      </c>
      <c r="D6509" s="5"/>
      <c r="E6509" s="5"/>
      <c r="F6509" s="5"/>
      <c r="G6509" s="4" t="str">
        <f>IF(F6509="", "", INDEX(CL_clLanguageCode_8a67fe78a5!$B$2:$B$32767,MATCH(TRUE,INDEX(CL_clLanguageCode_8a67fe78a5!$A$2:$A$32767=F6509,0),0)))</f>
        <v/>
      </c>
      <c r="H6509" s="5"/>
      <c r="I6509" s="5"/>
      <c r="J6509" s="5"/>
      <c r="K6509" s="4" t="str">
        <f>IF(J6509="", "", INDEX(CL_clLanguageCode_8a67fe78a5!$B$2:$B$32767,MATCH(TRUE,INDEX(CL_clLanguageCode_8a67fe78a5!$A$2:$A$32767=J6509,0),0)))</f>
        <v/>
      </c>
      <c r="L6509" s="5"/>
      <c r="M6509" s="4" t="str">
        <f>IF(L6509="", "", INDEX(CL_clBoolean_7d75b3d94f!$B$2:$B$32767,MATCH(TRUE,INDEX(CL_clBoolean_7d75b3d94f!$A$2:$A$32767=L6509,0),0)))</f>
        <v/>
      </c>
      <c r="N6509" s="5"/>
      <c r="O6509" s="4" t="str">
        <f>IF(N6509="", "", INDEX(CL_clIdentificationO_47a27453f4!$B$2:$B$32767,MATCH(TRUE,INDEX(CL_clIdentificationO_47a27453f4!$A$2:$A$32767=N6509,0),0)))</f>
        <v/>
      </c>
      <c r="P6509" s="5"/>
      <c r="Q6509" s="4" t="str">
        <f>IF(P6509="", "", INDEX(CL_clIdentificationO_47a27453f4!$B$2:$B$32767,MATCH(TRUE,INDEX(CL_clIdentificationO_47a27453f4!$A$2:$A$32767=P6509,0),0)))</f>
        <v/>
      </c>
      <c r="R6509" s="5"/>
      <c r="S6509" s="5"/>
      <c r="T6509" s="4" t="str">
        <f>IF(S6509="", "", INDEX(CL_clLanguageCode_8a67fe78a5!$B$2:$B$32767,MATCH(TRUE,INDEX(CL_clLanguageCode_8a67fe78a5!$A$2:$A$32767=S6509,0),0)))</f>
        <v/>
      </c>
    </row>
    <row r="6510" spans="1:20" x14ac:dyDescent="0.35">
      <c r="A6510" s="4" t="str">
        <f>IF(SUMPRODUCT(--(B6510:T6510 &lt;&gt; ""))=0," ",MAX($A$4:A6509)+1)</f>
        <v xml:space="preserve"> </v>
      </c>
      <c r="B6510" s="5"/>
      <c r="C6510" s="4" t="str">
        <f>IF(B6510="", "", INDEX(CL_clBoolean_7d75b3d94f!$B$2:$B$32767,MATCH(TRUE,INDEX(CL_clBoolean_7d75b3d94f!$A$2:$A$32767=B6510,0),0)))</f>
        <v/>
      </c>
      <c r="D6510" s="5"/>
      <c r="E6510" s="5"/>
      <c r="F6510" s="5"/>
      <c r="G6510" s="4" t="str">
        <f>IF(F6510="", "", INDEX(CL_clLanguageCode_8a67fe78a5!$B$2:$B$32767,MATCH(TRUE,INDEX(CL_clLanguageCode_8a67fe78a5!$A$2:$A$32767=F6510,0),0)))</f>
        <v/>
      </c>
      <c r="H6510" s="5"/>
      <c r="I6510" s="5"/>
      <c r="J6510" s="5"/>
      <c r="K6510" s="4" t="str">
        <f>IF(J6510="", "", INDEX(CL_clLanguageCode_8a67fe78a5!$B$2:$B$32767,MATCH(TRUE,INDEX(CL_clLanguageCode_8a67fe78a5!$A$2:$A$32767=J6510,0),0)))</f>
        <v/>
      </c>
      <c r="L6510" s="5"/>
      <c r="M6510" s="4" t="str">
        <f>IF(L6510="", "", INDEX(CL_clBoolean_7d75b3d94f!$B$2:$B$32767,MATCH(TRUE,INDEX(CL_clBoolean_7d75b3d94f!$A$2:$A$32767=L6510,0),0)))</f>
        <v/>
      </c>
      <c r="N6510" s="5"/>
      <c r="O6510" s="4" t="str">
        <f>IF(N6510="", "", INDEX(CL_clIdentificationO_47a27453f4!$B$2:$B$32767,MATCH(TRUE,INDEX(CL_clIdentificationO_47a27453f4!$A$2:$A$32767=N6510,0),0)))</f>
        <v/>
      </c>
      <c r="P6510" s="5"/>
      <c r="Q6510" s="4" t="str">
        <f>IF(P6510="", "", INDEX(CL_clIdentificationO_47a27453f4!$B$2:$B$32767,MATCH(TRUE,INDEX(CL_clIdentificationO_47a27453f4!$A$2:$A$32767=P6510,0),0)))</f>
        <v/>
      </c>
      <c r="R6510" s="5"/>
      <c r="S6510" s="5"/>
      <c r="T6510" s="4" t="str">
        <f>IF(S6510="", "", INDEX(CL_clLanguageCode_8a67fe78a5!$B$2:$B$32767,MATCH(TRUE,INDEX(CL_clLanguageCode_8a67fe78a5!$A$2:$A$32767=S6510,0),0)))</f>
        <v/>
      </c>
    </row>
    <row r="6511" spans="1:20" x14ac:dyDescent="0.35">
      <c r="A6511" s="4" t="str">
        <f>IF(SUMPRODUCT(--(B6511:T6511 &lt;&gt; ""))=0," ",MAX($A$4:A6510)+1)</f>
        <v xml:space="preserve"> </v>
      </c>
      <c r="B6511" s="5"/>
      <c r="C6511" s="4" t="str">
        <f>IF(B6511="", "", INDEX(CL_clBoolean_7d75b3d94f!$B$2:$B$32767,MATCH(TRUE,INDEX(CL_clBoolean_7d75b3d94f!$A$2:$A$32767=B6511,0),0)))</f>
        <v/>
      </c>
      <c r="D6511" s="5"/>
      <c r="E6511" s="5"/>
      <c r="F6511" s="5"/>
      <c r="G6511" s="4" t="str">
        <f>IF(F6511="", "", INDEX(CL_clLanguageCode_8a67fe78a5!$B$2:$B$32767,MATCH(TRUE,INDEX(CL_clLanguageCode_8a67fe78a5!$A$2:$A$32767=F6511,0),0)))</f>
        <v/>
      </c>
      <c r="H6511" s="5"/>
      <c r="I6511" s="5"/>
      <c r="J6511" s="5"/>
      <c r="K6511" s="4" t="str">
        <f>IF(J6511="", "", INDEX(CL_clLanguageCode_8a67fe78a5!$B$2:$B$32767,MATCH(TRUE,INDEX(CL_clLanguageCode_8a67fe78a5!$A$2:$A$32767=J6511,0),0)))</f>
        <v/>
      </c>
      <c r="L6511" s="5"/>
      <c r="M6511" s="4" t="str">
        <f>IF(L6511="", "", INDEX(CL_clBoolean_7d75b3d94f!$B$2:$B$32767,MATCH(TRUE,INDEX(CL_clBoolean_7d75b3d94f!$A$2:$A$32767=L6511,0),0)))</f>
        <v/>
      </c>
      <c r="N6511" s="5"/>
      <c r="O6511" s="4" t="str">
        <f>IF(N6511="", "", INDEX(CL_clIdentificationO_47a27453f4!$B$2:$B$32767,MATCH(TRUE,INDEX(CL_clIdentificationO_47a27453f4!$A$2:$A$32767=N6511,0),0)))</f>
        <v/>
      </c>
      <c r="P6511" s="5"/>
      <c r="Q6511" s="4" t="str">
        <f>IF(P6511="", "", INDEX(CL_clIdentificationO_47a27453f4!$B$2:$B$32767,MATCH(TRUE,INDEX(CL_clIdentificationO_47a27453f4!$A$2:$A$32767=P6511,0),0)))</f>
        <v/>
      </c>
      <c r="R6511" s="5"/>
      <c r="S6511" s="5"/>
      <c r="T6511" s="4" t="str">
        <f>IF(S6511="", "", INDEX(CL_clLanguageCode_8a67fe78a5!$B$2:$B$32767,MATCH(TRUE,INDEX(CL_clLanguageCode_8a67fe78a5!$A$2:$A$32767=S6511,0),0)))</f>
        <v/>
      </c>
    </row>
    <row r="6512" spans="1:20" x14ac:dyDescent="0.35">
      <c r="A6512" s="4" t="str">
        <f>IF(SUMPRODUCT(--(B6512:T6512 &lt;&gt; ""))=0," ",MAX($A$4:A6511)+1)</f>
        <v xml:space="preserve"> </v>
      </c>
      <c r="B6512" s="5"/>
      <c r="C6512" s="4" t="str">
        <f>IF(B6512="", "", INDEX(CL_clBoolean_7d75b3d94f!$B$2:$B$32767,MATCH(TRUE,INDEX(CL_clBoolean_7d75b3d94f!$A$2:$A$32767=B6512,0),0)))</f>
        <v/>
      </c>
      <c r="D6512" s="5"/>
      <c r="E6512" s="5"/>
      <c r="F6512" s="5"/>
      <c r="G6512" s="4" t="str">
        <f>IF(F6512="", "", INDEX(CL_clLanguageCode_8a67fe78a5!$B$2:$B$32767,MATCH(TRUE,INDEX(CL_clLanguageCode_8a67fe78a5!$A$2:$A$32767=F6512,0),0)))</f>
        <v/>
      </c>
      <c r="H6512" s="5"/>
      <c r="I6512" s="5"/>
      <c r="J6512" s="5"/>
      <c r="K6512" s="4" t="str">
        <f>IF(J6512="", "", INDEX(CL_clLanguageCode_8a67fe78a5!$B$2:$B$32767,MATCH(TRUE,INDEX(CL_clLanguageCode_8a67fe78a5!$A$2:$A$32767=J6512,0),0)))</f>
        <v/>
      </c>
      <c r="L6512" s="5"/>
      <c r="M6512" s="4" t="str">
        <f>IF(L6512="", "", INDEX(CL_clBoolean_7d75b3d94f!$B$2:$B$32767,MATCH(TRUE,INDEX(CL_clBoolean_7d75b3d94f!$A$2:$A$32767=L6512,0),0)))</f>
        <v/>
      </c>
      <c r="N6512" s="5"/>
      <c r="O6512" s="4" t="str">
        <f>IF(N6512="", "", INDEX(CL_clIdentificationO_47a27453f4!$B$2:$B$32767,MATCH(TRUE,INDEX(CL_clIdentificationO_47a27453f4!$A$2:$A$32767=N6512,0),0)))</f>
        <v/>
      </c>
      <c r="P6512" s="5"/>
      <c r="Q6512" s="4" t="str">
        <f>IF(P6512="", "", INDEX(CL_clIdentificationO_47a27453f4!$B$2:$B$32767,MATCH(TRUE,INDEX(CL_clIdentificationO_47a27453f4!$A$2:$A$32767=P6512,0),0)))</f>
        <v/>
      </c>
      <c r="R6512" s="5"/>
      <c r="S6512" s="5"/>
      <c r="T6512" s="4" t="str">
        <f>IF(S6512="", "", INDEX(CL_clLanguageCode_8a67fe78a5!$B$2:$B$32767,MATCH(TRUE,INDEX(CL_clLanguageCode_8a67fe78a5!$A$2:$A$32767=S6512,0),0)))</f>
        <v/>
      </c>
    </row>
    <row r="6513" spans="1:20" x14ac:dyDescent="0.35">
      <c r="A6513" s="4" t="str">
        <f>IF(SUMPRODUCT(--(B6513:T6513 &lt;&gt; ""))=0," ",MAX($A$4:A6512)+1)</f>
        <v xml:space="preserve"> </v>
      </c>
      <c r="B6513" s="5"/>
      <c r="C6513" s="4" t="str">
        <f>IF(B6513="", "", INDEX(CL_clBoolean_7d75b3d94f!$B$2:$B$32767,MATCH(TRUE,INDEX(CL_clBoolean_7d75b3d94f!$A$2:$A$32767=B6513,0),0)))</f>
        <v/>
      </c>
      <c r="D6513" s="5"/>
      <c r="E6513" s="5"/>
      <c r="F6513" s="5"/>
      <c r="G6513" s="4" t="str">
        <f>IF(F6513="", "", INDEX(CL_clLanguageCode_8a67fe78a5!$B$2:$B$32767,MATCH(TRUE,INDEX(CL_clLanguageCode_8a67fe78a5!$A$2:$A$32767=F6513,0),0)))</f>
        <v/>
      </c>
      <c r="H6513" s="5"/>
      <c r="I6513" s="5"/>
      <c r="J6513" s="5"/>
      <c r="K6513" s="4" t="str">
        <f>IF(J6513="", "", INDEX(CL_clLanguageCode_8a67fe78a5!$B$2:$B$32767,MATCH(TRUE,INDEX(CL_clLanguageCode_8a67fe78a5!$A$2:$A$32767=J6513,0),0)))</f>
        <v/>
      </c>
      <c r="L6513" s="5"/>
      <c r="M6513" s="4" t="str">
        <f>IF(L6513="", "", INDEX(CL_clBoolean_7d75b3d94f!$B$2:$B$32767,MATCH(TRUE,INDEX(CL_clBoolean_7d75b3d94f!$A$2:$A$32767=L6513,0),0)))</f>
        <v/>
      </c>
      <c r="N6513" s="5"/>
      <c r="O6513" s="4" t="str">
        <f>IF(N6513="", "", INDEX(CL_clIdentificationO_47a27453f4!$B$2:$B$32767,MATCH(TRUE,INDEX(CL_clIdentificationO_47a27453f4!$A$2:$A$32767=N6513,0),0)))</f>
        <v/>
      </c>
      <c r="P6513" s="5"/>
      <c r="Q6513" s="4" t="str">
        <f>IF(P6513="", "", INDEX(CL_clIdentificationO_47a27453f4!$B$2:$B$32767,MATCH(TRUE,INDEX(CL_clIdentificationO_47a27453f4!$A$2:$A$32767=P6513,0),0)))</f>
        <v/>
      </c>
      <c r="R6513" s="5"/>
      <c r="S6513" s="5"/>
      <c r="T6513" s="4" t="str">
        <f>IF(S6513="", "", INDEX(CL_clLanguageCode_8a67fe78a5!$B$2:$B$32767,MATCH(TRUE,INDEX(CL_clLanguageCode_8a67fe78a5!$A$2:$A$32767=S6513,0),0)))</f>
        <v/>
      </c>
    </row>
    <row r="6514" spans="1:20" x14ac:dyDescent="0.35">
      <c r="A6514" s="4" t="str">
        <f>IF(SUMPRODUCT(--(B6514:T6514 &lt;&gt; ""))=0," ",MAX($A$4:A6513)+1)</f>
        <v xml:space="preserve"> </v>
      </c>
      <c r="B6514" s="5"/>
      <c r="C6514" s="4" t="str">
        <f>IF(B6514="", "", INDEX(CL_clBoolean_7d75b3d94f!$B$2:$B$32767,MATCH(TRUE,INDEX(CL_clBoolean_7d75b3d94f!$A$2:$A$32767=B6514,0),0)))</f>
        <v/>
      </c>
      <c r="D6514" s="5"/>
      <c r="E6514" s="5"/>
      <c r="F6514" s="5"/>
      <c r="G6514" s="4" t="str">
        <f>IF(F6514="", "", INDEX(CL_clLanguageCode_8a67fe78a5!$B$2:$B$32767,MATCH(TRUE,INDEX(CL_clLanguageCode_8a67fe78a5!$A$2:$A$32767=F6514,0),0)))</f>
        <v/>
      </c>
      <c r="H6514" s="5"/>
      <c r="I6514" s="5"/>
      <c r="J6514" s="5"/>
      <c r="K6514" s="4" t="str">
        <f>IF(J6514="", "", INDEX(CL_clLanguageCode_8a67fe78a5!$B$2:$B$32767,MATCH(TRUE,INDEX(CL_clLanguageCode_8a67fe78a5!$A$2:$A$32767=J6514,0),0)))</f>
        <v/>
      </c>
      <c r="L6514" s="5"/>
      <c r="M6514" s="4" t="str">
        <f>IF(L6514="", "", INDEX(CL_clBoolean_7d75b3d94f!$B$2:$B$32767,MATCH(TRUE,INDEX(CL_clBoolean_7d75b3d94f!$A$2:$A$32767=L6514,0),0)))</f>
        <v/>
      </c>
      <c r="N6514" s="5"/>
      <c r="O6514" s="4" t="str">
        <f>IF(N6514="", "", INDEX(CL_clIdentificationO_47a27453f4!$B$2:$B$32767,MATCH(TRUE,INDEX(CL_clIdentificationO_47a27453f4!$A$2:$A$32767=N6514,0),0)))</f>
        <v/>
      </c>
      <c r="P6514" s="5"/>
      <c r="Q6514" s="4" t="str">
        <f>IF(P6514="", "", INDEX(CL_clIdentificationO_47a27453f4!$B$2:$B$32767,MATCH(TRUE,INDEX(CL_clIdentificationO_47a27453f4!$A$2:$A$32767=P6514,0),0)))</f>
        <v/>
      </c>
      <c r="R6514" s="5"/>
      <c r="S6514" s="5"/>
      <c r="T6514" s="4" t="str">
        <f>IF(S6514="", "", INDEX(CL_clLanguageCode_8a67fe78a5!$B$2:$B$32767,MATCH(TRUE,INDEX(CL_clLanguageCode_8a67fe78a5!$A$2:$A$32767=S6514,0),0)))</f>
        <v/>
      </c>
    </row>
    <row r="6515" spans="1:20" x14ac:dyDescent="0.35">
      <c r="A6515" s="4" t="str">
        <f>IF(SUMPRODUCT(--(B6515:T6515 &lt;&gt; ""))=0," ",MAX($A$4:A6514)+1)</f>
        <v xml:space="preserve"> </v>
      </c>
      <c r="B6515" s="5"/>
      <c r="C6515" s="4" t="str">
        <f>IF(B6515="", "", INDEX(CL_clBoolean_7d75b3d94f!$B$2:$B$32767,MATCH(TRUE,INDEX(CL_clBoolean_7d75b3d94f!$A$2:$A$32767=B6515,0),0)))</f>
        <v/>
      </c>
      <c r="D6515" s="5"/>
      <c r="E6515" s="5"/>
      <c r="F6515" s="5"/>
      <c r="G6515" s="4" t="str">
        <f>IF(F6515="", "", INDEX(CL_clLanguageCode_8a67fe78a5!$B$2:$B$32767,MATCH(TRUE,INDEX(CL_clLanguageCode_8a67fe78a5!$A$2:$A$32767=F6515,0),0)))</f>
        <v/>
      </c>
      <c r="H6515" s="5"/>
      <c r="I6515" s="5"/>
      <c r="J6515" s="5"/>
      <c r="K6515" s="4" t="str">
        <f>IF(J6515="", "", INDEX(CL_clLanguageCode_8a67fe78a5!$B$2:$B$32767,MATCH(TRUE,INDEX(CL_clLanguageCode_8a67fe78a5!$A$2:$A$32767=J6515,0),0)))</f>
        <v/>
      </c>
      <c r="L6515" s="5"/>
      <c r="M6515" s="4" t="str">
        <f>IF(L6515="", "", INDEX(CL_clBoolean_7d75b3d94f!$B$2:$B$32767,MATCH(TRUE,INDEX(CL_clBoolean_7d75b3d94f!$A$2:$A$32767=L6515,0),0)))</f>
        <v/>
      </c>
      <c r="N6515" s="5"/>
      <c r="O6515" s="4" t="str">
        <f>IF(N6515="", "", INDEX(CL_clIdentificationO_47a27453f4!$B$2:$B$32767,MATCH(TRUE,INDEX(CL_clIdentificationO_47a27453f4!$A$2:$A$32767=N6515,0),0)))</f>
        <v/>
      </c>
      <c r="P6515" s="5"/>
      <c r="Q6515" s="4" t="str">
        <f>IF(P6515="", "", INDEX(CL_clIdentificationO_47a27453f4!$B$2:$B$32767,MATCH(TRUE,INDEX(CL_clIdentificationO_47a27453f4!$A$2:$A$32767=P6515,0),0)))</f>
        <v/>
      </c>
      <c r="R6515" s="5"/>
      <c r="S6515" s="5"/>
      <c r="T6515" s="4" t="str">
        <f>IF(S6515="", "", INDEX(CL_clLanguageCode_8a67fe78a5!$B$2:$B$32767,MATCH(TRUE,INDEX(CL_clLanguageCode_8a67fe78a5!$A$2:$A$32767=S6515,0),0)))</f>
        <v/>
      </c>
    </row>
    <row r="6516" spans="1:20" x14ac:dyDescent="0.35">
      <c r="A6516" s="4" t="str">
        <f>IF(SUMPRODUCT(--(B6516:T6516 &lt;&gt; ""))=0," ",MAX($A$4:A6515)+1)</f>
        <v xml:space="preserve"> </v>
      </c>
      <c r="B6516" s="5"/>
      <c r="C6516" s="4" t="str">
        <f>IF(B6516="", "", INDEX(CL_clBoolean_7d75b3d94f!$B$2:$B$32767,MATCH(TRUE,INDEX(CL_clBoolean_7d75b3d94f!$A$2:$A$32767=B6516,0),0)))</f>
        <v/>
      </c>
      <c r="D6516" s="5"/>
      <c r="E6516" s="5"/>
      <c r="F6516" s="5"/>
      <c r="G6516" s="4" t="str">
        <f>IF(F6516="", "", INDEX(CL_clLanguageCode_8a67fe78a5!$B$2:$B$32767,MATCH(TRUE,INDEX(CL_clLanguageCode_8a67fe78a5!$A$2:$A$32767=F6516,0),0)))</f>
        <v/>
      </c>
      <c r="H6516" s="5"/>
      <c r="I6516" s="5"/>
      <c r="J6516" s="5"/>
      <c r="K6516" s="4" t="str">
        <f>IF(J6516="", "", INDEX(CL_clLanguageCode_8a67fe78a5!$B$2:$B$32767,MATCH(TRUE,INDEX(CL_clLanguageCode_8a67fe78a5!$A$2:$A$32767=J6516,0),0)))</f>
        <v/>
      </c>
      <c r="L6516" s="5"/>
      <c r="M6516" s="4" t="str">
        <f>IF(L6516="", "", INDEX(CL_clBoolean_7d75b3d94f!$B$2:$B$32767,MATCH(TRUE,INDEX(CL_clBoolean_7d75b3d94f!$A$2:$A$32767=L6516,0),0)))</f>
        <v/>
      </c>
      <c r="N6516" s="5"/>
      <c r="O6516" s="4" t="str">
        <f>IF(N6516="", "", INDEX(CL_clIdentificationO_47a27453f4!$B$2:$B$32767,MATCH(TRUE,INDEX(CL_clIdentificationO_47a27453f4!$A$2:$A$32767=N6516,0),0)))</f>
        <v/>
      </c>
      <c r="P6516" s="5"/>
      <c r="Q6516" s="4" t="str">
        <f>IF(P6516="", "", INDEX(CL_clIdentificationO_47a27453f4!$B$2:$B$32767,MATCH(TRUE,INDEX(CL_clIdentificationO_47a27453f4!$A$2:$A$32767=P6516,0),0)))</f>
        <v/>
      </c>
      <c r="R6516" s="5"/>
      <c r="S6516" s="5"/>
      <c r="T6516" s="4" t="str">
        <f>IF(S6516="", "", INDEX(CL_clLanguageCode_8a67fe78a5!$B$2:$B$32767,MATCH(TRUE,INDEX(CL_clLanguageCode_8a67fe78a5!$A$2:$A$32767=S6516,0),0)))</f>
        <v/>
      </c>
    </row>
    <row r="6517" spans="1:20" x14ac:dyDescent="0.35">
      <c r="A6517" s="4" t="str">
        <f>IF(SUMPRODUCT(--(B6517:T6517 &lt;&gt; ""))=0," ",MAX($A$4:A6516)+1)</f>
        <v xml:space="preserve"> </v>
      </c>
      <c r="B6517" s="5"/>
      <c r="C6517" s="4" t="str">
        <f>IF(B6517="", "", INDEX(CL_clBoolean_7d75b3d94f!$B$2:$B$32767,MATCH(TRUE,INDEX(CL_clBoolean_7d75b3d94f!$A$2:$A$32767=B6517,0),0)))</f>
        <v/>
      </c>
      <c r="D6517" s="5"/>
      <c r="E6517" s="5"/>
      <c r="F6517" s="5"/>
      <c r="G6517" s="4" t="str">
        <f>IF(F6517="", "", INDEX(CL_clLanguageCode_8a67fe78a5!$B$2:$B$32767,MATCH(TRUE,INDEX(CL_clLanguageCode_8a67fe78a5!$A$2:$A$32767=F6517,0),0)))</f>
        <v/>
      </c>
      <c r="H6517" s="5"/>
      <c r="I6517" s="5"/>
      <c r="J6517" s="5"/>
      <c r="K6517" s="4" t="str">
        <f>IF(J6517="", "", INDEX(CL_clLanguageCode_8a67fe78a5!$B$2:$B$32767,MATCH(TRUE,INDEX(CL_clLanguageCode_8a67fe78a5!$A$2:$A$32767=J6517,0),0)))</f>
        <v/>
      </c>
      <c r="L6517" s="5"/>
      <c r="M6517" s="4" t="str">
        <f>IF(L6517="", "", INDEX(CL_clBoolean_7d75b3d94f!$B$2:$B$32767,MATCH(TRUE,INDEX(CL_clBoolean_7d75b3d94f!$A$2:$A$32767=L6517,0),0)))</f>
        <v/>
      </c>
      <c r="N6517" s="5"/>
      <c r="O6517" s="4" t="str">
        <f>IF(N6517="", "", INDEX(CL_clIdentificationO_47a27453f4!$B$2:$B$32767,MATCH(TRUE,INDEX(CL_clIdentificationO_47a27453f4!$A$2:$A$32767=N6517,0),0)))</f>
        <v/>
      </c>
      <c r="P6517" s="5"/>
      <c r="Q6517" s="4" t="str">
        <f>IF(P6517="", "", INDEX(CL_clIdentificationO_47a27453f4!$B$2:$B$32767,MATCH(TRUE,INDEX(CL_clIdentificationO_47a27453f4!$A$2:$A$32767=P6517,0),0)))</f>
        <v/>
      </c>
      <c r="R6517" s="5"/>
      <c r="S6517" s="5"/>
      <c r="T6517" s="4" t="str">
        <f>IF(S6517="", "", INDEX(CL_clLanguageCode_8a67fe78a5!$B$2:$B$32767,MATCH(TRUE,INDEX(CL_clLanguageCode_8a67fe78a5!$A$2:$A$32767=S6517,0),0)))</f>
        <v/>
      </c>
    </row>
    <row r="6518" spans="1:20" x14ac:dyDescent="0.35">
      <c r="A6518" s="4" t="str">
        <f>IF(SUMPRODUCT(--(B6518:T6518 &lt;&gt; ""))=0," ",MAX($A$4:A6517)+1)</f>
        <v xml:space="preserve"> </v>
      </c>
      <c r="B6518" s="5"/>
      <c r="C6518" s="4" t="str">
        <f>IF(B6518="", "", INDEX(CL_clBoolean_7d75b3d94f!$B$2:$B$32767,MATCH(TRUE,INDEX(CL_clBoolean_7d75b3d94f!$A$2:$A$32767=B6518,0),0)))</f>
        <v/>
      </c>
      <c r="D6518" s="5"/>
      <c r="E6518" s="5"/>
      <c r="F6518" s="5"/>
      <c r="G6518" s="4" t="str">
        <f>IF(F6518="", "", INDEX(CL_clLanguageCode_8a67fe78a5!$B$2:$B$32767,MATCH(TRUE,INDEX(CL_clLanguageCode_8a67fe78a5!$A$2:$A$32767=F6518,0),0)))</f>
        <v/>
      </c>
      <c r="H6518" s="5"/>
      <c r="I6518" s="5"/>
      <c r="J6518" s="5"/>
      <c r="K6518" s="4" t="str">
        <f>IF(J6518="", "", INDEX(CL_clLanguageCode_8a67fe78a5!$B$2:$B$32767,MATCH(TRUE,INDEX(CL_clLanguageCode_8a67fe78a5!$A$2:$A$32767=J6518,0),0)))</f>
        <v/>
      </c>
      <c r="L6518" s="5"/>
      <c r="M6518" s="4" t="str">
        <f>IF(L6518="", "", INDEX(CL_clBoolean_7d75b3d94f!$B$2:$B$32767,MATCH(TRUE,INDEX(CL_clBoolean_7d75b3d94f!$A$2:$A$32767=L6518,0),0)))</f>
        <v/>
      </c>
      <c r="N6518" s="5"/>
      <c r="O6518" s="4" t="str">
        <f>IF(N6518="", "", INDEX(CL_clIdentificationO_47a27453f4!$B$2:$B$32767,MATCH(TRUE,INDEX(CL_clIdentificationO_47a27453f4!$A$2:$A$32767=N6518,0),0)))</f>
        <v/>
      </c>
      <c r="P6518" s="5"/>
      <c r="Q6518" s="4" t="str">
        <f>IF(P6518="", "", INDEX(CL_clIdentificationO_47a27453f4!$B$2:$B$32767,MATCH(TRUE,INDEX(CL_clIdentificationO_47a27453f4!$A$2:$A$32767=P6518,0),0)))</f>
        <v/>
      </c>
      <c r="R6518" s="5"/>
      <c r="S6518" s="5"/>
      <c r="T6518" s="4" t="str">
        <f>IF(S6518="", "", INDEX(CL_clLanguageCode_8a67fe78a5!$B$2:$B$32767,MATCH(TRUE,INDEX(CL_clLanguageCode_8a67fe78a5!$A$2:$A$32767=S6518,0),0)))</f>
        <v/>
      </c>
    </row>
    <row r="6519" spans="1:20" x14ac:dyDescent="0.35">
      <c r="A6519" s="4" t="str">
        <f>IF(SUMPRODUCT(--(B6519:T6519 &lt;&gt; ""))=0," ",MAX($A$4:A6518)+1)</f>
        <v xml:space="preserve"> </v>
      </c>
      <c r="B6519" s="5"/>
      <c r="C6519" s="4" t="str">
        <f>IF(B6519="", "", INDEX(CL_clBoolean_7d75b3d94f!$B$2:$B$32767,MATCH(TRUE,INDEX(CL_clBoolean_7d75b3d94f!$A$2:$A$32767=B6519,0),0)))</f>
        <v/>
      </c>
      <c r="D6519" s="5"/>
      <c r="E6519" s="5"/>
      <c r="F6519" s="5"/>
      <c r="G6519" s="4" t="str">
        <f>IF(F6519="", "", INDEX(CL_clLanguageCode_8a67fe78a5!$B$2:$B$32767,MATCH(TRUE,INDEX(CL_clLanguageCode_8a67fe78a5!$A$2:$A$32767=F6519,0),0)))</f>
        <v/>
      </c>
      <c r="H6519" s="5"/>
      <c r="I6519" s="5"/>
      <c r="J6519" s="5"/>
      <c r="K6519" s="4" t="str">
        <f>IF(J6519="", "", INDEX(CL_clLanguageCode_8a67fe78a5!$B$2:$B$32767,MATCH(TRUE,INDEX(CL_clLanguageCode_8a67fe78a5!$A$2:$A$32767=J6519,0),0)))</f>
        <v/>
      </c>
      <c r="L6519" s="5"/>
      <c r="M6519" s="4" t="str">
        <f>IF(L6519="", "", INDEX(CL_clBoolean_7d75b3d94f!$B$2:$B$32767,MATCH(TRUE,INDEX(CL_clBoolean_7d75b3d94f!$A$2:$A$32767=L6519,0),0)))</f>
        <v/>
      </c>
      <c r="N6519" s="5"/>
      <c r="O6519" s="4" t="str">
        <f>IF(N6519="", "", INDEX(CL_clIdentificationO_47a27453f4!$B$2:$B$32767,MATCH(TRUE,INDEX(CL_clIdentificationO_47a27453f4!$A$2:$A$32767=N6519,0),0)))</f>
        <v/>
      </c>
      <c r="P6519" s="5"/>
      <c r="Q6519" s="4" t="str">
        <f>IF(P6519="", "", INDEX(CL_clIdentificationO_47a27453f4!$B$2:$B$32767,MATCH(TRUE,INDEX(CL_clIdentificationO_47a27453f4!$A$2:$A$32767=P6519,0),0)))</f>
        <v/>
      </c>
      <c r="R6519" s="5"/>
      <c r="S6519" s="5"/>
      <c r="T6519" s="4" t="str">
        <f>IF(S6519="", "", INDEX(CL_clLanguageCode_8a67fe78a5!$B$2:$B$32767,MATCH(TRUE,INDEX(CL_clLanguageCode_8a67fe78a5!$A$2:$A$32767=S6519,0),0)))</f>
        <v/>
      </c>
    </row>
    <row r="6520" spans="1:20" x14ac:dyDescent="0.35">
      <c r="A6520" s="4" t="str">
        <f>IF(SUMPRODUCT(--(B6520:T6520 &lt;&gt; ""))=0," ",MAX($A$4:A6519)+1)</f>
        <v xml:space="preserve"> </v>
      </c>
      <c r="B6520" s="5"/>
      <c r="C6520" s="4" t="str">
        <f>IF(B6520="", "", INDEX(CL_clBoolean_7d75b3d94f!$B$2:$B$32767,MATCH(TRUE,INDEX(CL_clBoolean_7d75b3d94f!$A$2:$A$32767=B6520,0),0)))</f>
        <v/>
      </c>
      <c r="D6520" s="5"/>
      <c r="E6520" s="5"/>
      <c r="F6520" s="5"/>
      <c r="G6520" s="4" t="str">
        <f>IF(F6520="", "", INDEX(CL_clLanguageCode_8a67fe78a5!$B$2:$B$32767,MATCH(TRUE,INDEX(CL_clLanguageCode_8a67fe78a5!$A$2:$A$32767=F6520,0),0)))</f>
        <v/>
      </c>
      <c r="H6520" s="5"/>
      <c r="I6520" s="5"/>
      <c r="J6520" s="5"/>
      <c r="K6520" s="4" t="str">
        <f>IF(J6520="", "", INDEX(CL_clLanguageCode_8a67fe78a5!$B$2:$B$32767,MATCH(TRUE,INDEX(CL_clLanguageCode_8a67fe78a5!$A$2:$A$32767=J6520,0),0)))</f>
        <v/>
      </c>
      <c r="L6520" s="5"/>
      <c r="M6520" s="4" t="str">
        <f>IF(L6520="", "", INDEX(CL_clBoolean_7d75b3d94f!$B$2:$B$32767,MATCH(TRUE,INDEX(CL_clBoolean_7d75b3d94f!$A$2:$A$32767=L6520,0),0)))</f>
        <v/>
      </c>
      <c r="N6520" s="5"/>
      <c r="O6520" s="4" t="str">
        <f>IF(N6520="", "", INDEX(CL_clIdentificationO_47a27453f4!$B$2:$B$32767,MATCH(TRUE,INDEX(CL_clIdentificationO_47a27453f4!$A$2:$A$32767=N6520,0),0)))</f>
        <v/>
      </c>
      <c r="P6520" s="5"/>
      <c r="Q6520" s="4" t="str">
        <f>IF(P6520="", "", INDEX(CL_clIdentificationO_47a27453f4!$B$2:$B$32767,MATCH(TRUE,INDEX(CL_clIdentificationO_47a27453f4!$A$2:$A$32767=P6520,0),0)))</f>
        <v/>
      </c>
      <c r="R6520" s="5"/>
      <c r="S6520" s="5"/>
      <c r="T6520" s="4" t="str">
        <f>IF(S6520="", "", INDEX(CL_clLanguageCode_8a67fe78a5!$B$2:$B$32767,MATCH(TRUE,INDEX(CL_clLanguageCode_8a67fe78a5!$A$2:$A$32767=S6520,0),0)))</f>
        <v/>
      </c>
    </row>
    <row r="6521" spans="1:20" x14ac:dyDescent="0.35">
      <c r="A6521" s="4" t="str">
        <f>IF(SUMPRODUCT(--(B6521:T6521 &lt;&gt; ""))=0," ",MAX($A$4:A6520)+1)</f>
        <v xml:space="preserve"> </v>
      </c>
      <c r="B6521" s="5"/>
      <c r="C6521" s="4" t="str">
        <f>IF(B6521="", "", INDEX(CL_clBoolean_7d75b3d94f!$B$2:$B$32767,MATCH(TRUE,INDEX(CL_clBoolean_7d75b3d94f!$A$2:$A$32767=B6521,0),0)))</f>
        <v/>
      </c>
      <c r="D6521" s="5"/>
      <c r="E6521" s="5"/>
      <c r="F6521" s="5"/>
      <c r="G6521" s="4" t="str">
        <f>IF(F6521="", "", INDEX(CL_clLanguageCode_8a67fe78a5!$B$2:$B$32767,MATCH(TRUE,INDEX(CL_clLanguageCode_8a67fe78a5!$A$2:$A$32767=F6521,0),0)))</f>
        <v/>
      </c>
      <c r="H6521" s="5"/>
      <c r="I6521" s="5"/>
      <c r="J6521" s="5"/>
      <c r="K6521" s="4" t="str">
        <f>IF(J6521="", "", INDEX(CL_clLanguageCode_8a67fe78a5!$B$2:$B$32767,MATCH(TRUE,INDEX(CL_clLanguageCode_8a67fe78a5!$A$2:$A$32767=J6521,0),0)))</f>
        <v/>
      </c>
      <c r="L6521" s="5"/>
      <c r="M6521" s="4" t="str">
        <f>IF(L6521="", "", INDEX(CL_clBoolean_7d75b3d94f!$B$2:$B$32767,MATCH(TRUE,INDEX(CL_clBoolean_7d75b3d94f!$A$2:$A$32767=L6521,0),0)))</f>
        <v/>
      </c>
      <c r="N6521" s="5"/>
      <c r="O6521" s="4" t="str">
        <f>IF(N6521="", "", INDEX(CL_clIdentificationO_47a27453f4!$B$2:$B$32767,MATCH(TRUE,INDEX(CL_clIdentificationO_47a27453f4!$A$2:$A$32767=N6521,0),0)))</f>
        <v/>
      </c>
      <c r="P6521" s="5"/>
      <c r="Q6521" s="4" t="str">
        <f>IF(P6521="", "", INDEX(CL_clIdentificationO_47a27453f4!$B$2:$B$32767,MATCH(TRUE,INDEX(CL_clIdentificationO_47a27453f4!$A$2:$A$32767=P6521,0),0)))</f>
        <v/>
      </c>
      <c r="R6521" s="5"/>
      <c r="S6521" s="5"/>
      <c r="T6521" s="4" t="str">
        <f>IF(S6521="", "", INDEX(CL_clLanguageCode_8a67fe78a5!$B$2:$B$32767,MATCH(TRUE,INDEX(CL_clLanguageCode_8a67fe78a5!$A$2:$A$32767=S6521,0),0)))</f>
        <v/>
      </c>
    </row>
    <row r="6522" spans="1:20" x14ac:dyDescent="0.35">
      <c r="A6522" s="4" t="str">
        <f>IF(SUMPRODUCT(--(B6522:T6522 &lt;&gt; ""))=0," ",MAX($A$4:A6521)+1)</f>
        <v xml:space="preserve"> </v>
      </c>
      <c r="B6522" s="5"/>
      <c r="C6522" s="4" t="str">
        <f>IF(B6522="", "", INDEX(CL_clBoolean_7d75b3d94f!$B$2:$B$32767,MATCH(TRUE,INDEX(CL_clBoolean_7d75b3d94f!$A$2:$A$32767=B6522,0),0)))</f>
        <v/>
      </c>
      <c r="D6522" s="5"/>
      <c r="E6522" s="5"/>
      <c r="F6522" s="5"/>
      <c r="G6522" s="4" t="str">
        <f>IF(F6522="", "", INDEX(CL_clLanguageCode_8a67fe78a5!$B$2:$B$32767,MATCH(TRUE,INDEX(CL_clLanguageCode_8a67fe78a5!$A$2:$A$32767=F6522,0),0)))</f>
        <v/>
      </c>
      <c r="H6522" s="5"/>
      <c r="I6522" s="5"/>
      <c r="J6522" s="5"/>
      <c r="K6522" s="4" t="str">
        <f>IF(J6522="", "", INDEX(CL_clLanguageCode_8a67fe78a5!$B$2:$B$32767,MATCH(TRUE,INDEX(CL_clLanguageCode_8a67fe78a5!$A$2:$A$32767=J6522,0),0)))</f>
        <v/>
      </c>
      <c r="L6522" s="5"/>
      <c r="M6522" s="4" t="str">
        <f>IF(L6522="", "", INDEX(CL_clBoolean_7d75b3d94f!$B$2:$B$32767,MATCH(TRUE,INDEX(CL_clBoolean_7d75b3d94f!$A$2:$A$32767=L6522,0),0)))</f>
        <v/>
      </c>
      <c r="N6522" s="5"/>
      <c r="O6522" s="4" t="str">
        <f>IF(N6522="", "", INDEX(CL_clIdentificationO_47a27453f4!$B$2:$B$32767,MATCH(TRUE,INDEX(CL_clIdentificationO_47a27453f4!$A$2:$A$32767=N6522,0),0)))</f>
        <v/>
      </c>
      <c r="P6522" s="5"/>
      <c r="Q6522" s="4" t="str">
        <f>IF(P6522="", "", INDEX(CL_clIdentificationO_47a27453f4!$B$2:$B$32767,MATCH(TRUE,INDEX(CL_clIdentificationO_47a27453f4!$A$2:$A$32767=P6522,0),0)))</f>
        <v/>
      </c>
      <c r="R6522" s="5"/>
      <c r="S6522" s="5"/>
      <c r="T6522" s="4" t="str">
        <f>IF(S6522="", "", INDEX(CL_clLanguageCode_8a67fe78a5!$B$2:$B$32767,MATCH(TRUE,INDEX(CL_clLanguageCode_8a67fe78a5!$A$2:$A$32767=S6522,0),0)))</f>
        <v/>
      </c>
    </row>
    <row r="6523" spans="1:20" x14ac:dyDescent="0.35">
      <c r="A6523" s="4" t="str">
        <f>IF(SUMPRODUCT(--(B6523:T6523 &lt;&gt; ""))=0," ",MAX($A$4:A6522)+1)</f>
        <v xml:space="preserve"> </v>
      </c>
      <c r="B6523" s="5"/>
      <c r="C6523" s="4" t="str">
        <f>IF(B6523="", "", INDEX(CL_clBoolean_7d75b3d94f!$B$2:$B$32767,MATCH(TRUE,INDEX(CL_clBoolean_7d75b3d94f!$A$2:$A$32767=B6523,0),0)))</f>
        <v/>
      </c>
      <c r="D6523" s="5"/>
      <c r="E6523" s="5"/>
      <c r="F6523" s="5"/>
      <c r="G6523" s="4" t="str">
        <f>IF(F6523="", "", INDEX(CL_clLanguageCode_8a67fe78a5!$B$2:$B$32767,MATCH(TRUE,INDEX(CL_clLanguageCode_8a67fe78a5!$A$2:$A$32767=F6523,0),0)))</f>
        <v/>
      </c>
      <c r="H6523" s="5"/>
      <c r="I6523" s="5"/>
      <c r="J6523" s="5"/>
      <c r="K6523" s="4" t="str">
        <f>IF(J6523="", "", INDEX(CL_clLanguageCode_8a67fe78a5!$B$2:$B$32767,MATCH(TRUE,INDEX(CL_clLanguageCode_8a67fe78a5!$A$2:$A$32767=J6523,0),0)))</f>
        <v/>
      </c>
      <c r="L6523" s="5"/>
      <c r="M6523" s="4" t="str">
        <f>IF(L6523="", "", INDEX(CL_clBoolean_7d75b3d94f!$B$2:$B$32767,MATCH(TRUE,INDEX(CL_clBoolean_7d75b3d94f!$A$2:$A$32767=L6523,0),0)))</f>
        <v/>
      </c>
      <c r="N6523" s="5"/>
      <c r="O6523" s="4" t="str">
        <f>IF(N6523="", "", INDEX(CL_clIdentificationO_47a27453f4!$B$2:$B$32767,MATCH(TRUE,INDEX(CL_clIdentificationO_47a27453f4!$A$2:$A$32767=N6523,0),0)))</f>
        <v/>
      </c>
      <c r="P6523" s="5"/>
      <c r="Q6523" s="4" t="str">
        <f>IF(P6523="", "", INDEX(CL_clIdentificationO_47a27453f4!$B$2:$B$32767,MATCH(TRUE,INDEX(CL_clIdentificationO_47a27453f4!$A$2:$A$32767=P6523,0),0)))</f>
        <v/>
      </c>
      <c r="R6523" s="5"/>
      <c r="S6523" s="5"/>
      <c r="T6523" s="4" t="str">
        <f>IF(S6523="", "", INDEX(CL_clLanguageCode_8a67fe78a5!$B$2:$B$32767,MATCH(TRUE,INDEX(CL_clLanguageCode_8a67fe78a5!$A$2:$A$32767=S6523,0),0)))</f>
        <v/>
      </c>
    </row>
    <row r="6524" spans="1:20" x14ac:dyDescent="0.35">
      <c r="A6524" s="4" t="str">
        <f>IF(SUMPRODUCT(--(B6524:T6524 &lt;&gt; ""))=0," ",MAX($A$4:A6523)+1)</f>
        <v xml:space="preserve"> </v>
      </c>
      <c r="B6524" s="5"/>
      <c r="C6524" s="4" t="str">
        <f>IF(B6524="", "", INDEX(CL_clBoolean_7d75b3d94f!$B$2:$B$32767,MATCH(TRUE,INDEX(CL_clBoolean_7d75b3d94f!$A$2:$A$32767=B6524,0),0)))</f>
        <v/>
      </c>
      <c r="D6524" s="5"/>
      <c r="E6524" s="5"/>
      <c r="F6524" s="5"/>
      <c r="G6524" s="4" t="str">
        <f>IF(F6524="", "", INDEX(CL_clLanguageCode_8a67fe78a5!$B$2:$B$32767,MATCH(TRUE,INDEX(CL_clLanguageCode_8a67fe78a5!$A$2:$A$32767=F6524,0),0)))</f>
        <v/>
      </c>
      <c r="H6524" s="5"/>
      <c r="I6524" s="5"/>
      <c r="J6524" s="5"/>
      <c r="K6524" s="4" t="str">
        <f>IF(J6524="", "", INDEX(CL_clLanguageCode_8a67fe78a5!$B$2:$B$32767,MATCH(TRUE,INDEX(CL_clLanguageCode_8a67fe78a5!$A$2:$A$32767=J6524,0),0)))</f>
        <v/>
      </c>
      <c r="L6524" s="5"/>
      <c r="M6524" s="4" t="str">
        <f>IF(L6524="", "", INDEX(CL_clBoolean_7d75b3d94f!$B$2:$B$32767,MATCH(TRUE,INDEX(CL_clBoolean_7d75b3d94f!$A$2:$A$32767=L6524,0),0)))</f>
        <v/>
      </c>
      <c r="N6524" s="5"/>
      <c r="O6524" s="4" t="str">
        <f>IF(N6524="", "", INDEX(CL_clIdentificationO_47a27453f4!$B$2:$B$32767,MATCH(TRUE,INDEX(CL_clIdentificationO_47a27453f4!$A$2:$A$32767=N6524,0),0)))</f>
        <v/>
      </c>
      <c r="P6524" s="5"/>
      <c r="Q6524" s="4" t="str">
        <f>IF(P6524="", "", INDEX(CL_clIdentificationO_47a27453f4!$B$2:$B$32767,MATCH(TRUE,INDEX(CL_clIdentificationO_47a27453f4!$A$2:$A$32767=P6524,0),0)))</f>
        <v/>
      </c>
      <c r="R6524" s="5"/>
      <c r="S6524" s="5"/>
      <c r="T6524" s="4" t="str">
        <f>IF(S6524="", "", INDEX(CL_clLanguageCode_8a67fe78a5!$B$2:$B$32767,MATCH(TRUE,INDEX(CL_clLanguageCode_8a67fe78a5!$A$2:$A$32767=S6524,0),0)))</f>
        <v/>
      </c>
    </row>
    <row r="6525" spans="1:20" x14ac:dyDescent="0.35">
      <c r="A6525" s="4" t="str">
        <f>IF(SUMPRODUCT(--(B6525:T6525 &lt;&gt; ""))=0," ",MAX($A$4:A6524)+1)</f>
        <v xml:space="preserve"> </v>
      </c>
      <c r="B6525" s="5"/>
      <c r="C6525" s="4" t="str">
        <f>IF(B6525="", "", INDEX(CL_clBoolean_7d75b3d94f!$B$2:$B$32767,MATCH(TRUE,INDEX(CL_clBoolean_7d75b3d94f!$A$2:$A$32767=B6525,0),0)))</f>
        <v/>
      </c>
      <c r="D6525" s="5"/>
      <c r="E6525" s="5"/>
      <c r="F6525" s="5"/>
      <c r="G6525" s="4" t="str">
        <f>IF(F6525="", "", INDEX(CL_clLanguageCode_8a67fe78a5!$B$2:$B$32767,MATCH(TRUE,INDEX(CL_clLanguageCode_8a67fe78a5!$A$2:$A$32767=F6525,0),0)))</f>
        <v/>
      </c>
      <c r="H6525" s="5"/>
      <c r="I6525" s="5"/>
      <c r="J6525" s="5"/>
      <c r="K6525" s="4" t="str">
        <f>IF(J6525="", "", INDEX(CL_clLanguageCode_8a67fe78a5!$B$2:$B$32767,MATCH(TRUE,INDEX(CL_clLanguageCode_8a67fe78a5!$A$2:$A$32767=J6525,0),0)))</f>
        <v/>
      </c>
      <c r="L6525" s="5"/>
      <c r="M6525" s="4" t="str">
        <f>IF(L6525="", "", INDEX(CL_clBoolean_7d75b3d94f!$B$2:$B$32767,MATCH(TRUE,INDEX(CL_clBoolean_7d75b3d94f!$A$2:$A$32767=L6525,0),0)))</f>
        <v/>
      </c>
      <c r="N6525" s="5"/>
      <c r="O6525" s="4" t="str">
        <f>IF(N6525="", "", INDEX(CL_clIdentificationO_47a27453f4!$B$2:$B$32767,MATCH(TRUE,INDEX(CL_clIdentificationO_47a27453f4!$A$2:$A$32767=N6525,0),0)))</f>
        <v/>
      </c>
      <c r="P6525" s="5"/>
      <c r="Q6525" s="4" t="str">
        <f>IF(P6525="", "", INDEX(CL_clIdentificationO_47a27453f4!$B$2:$B$32767,MATCH(TRUE,INDEX(CL_clIdentificationO_47a27453f4!$A$2:$A$32767=P6525,0),0)))</f>
        <v/>
      </c>
      <c r="R6525" s="5"/>
      <c r="S6525" s="5"/>
      <c r="T6525" s="4" t="str">
        <f>IF(S6525="", "", INDEX(CL_clLanguageCode_8a67fe78a5!$B$2:$B$32767,MATCH(TRUE,INDEX(CL_clLanguageCode_8a67fe78a5!$A$2:$A$32767=S6525,0),0)))</f>
        <v/>
      </c>
    </row>
    <row r="6526" spans="1:20" x14ac:dyDescent="0.35">
      <c r="A6526" s="4" t="str">
        <f>IF(SUMPRODUCT(--(B6526:T6526 &lt;&gt; ""))=0," ",MAX($A$4:A6525)+1)</f>
        <v xml:space="preserve"> </v>
      </c>
      <c r="B6526" s="5"/>
      <c r="C6526" s="4" t="str">
        <f>IF(B6526="", "", INDEX(CL_clBoolean_7d75b3d94f!$B$2:$B$32767,MATCH(TRUE,INDEX(CL_clBoolean_7d75b3d94f!$A$2:$A$32767=B6526,0),0)))</f>
        <v/>
      </c>
      <c r="D6526" s="5"/>
      <c r="E6526" s="5"/>
      <c r="F6526" s="5"/>
      <c r="G6526" s="4" t="str">
        <f>IF(F6526="", "", INDEX(CL_clLanguageCode_8a67fe78a5!$B$2:$B$32767,MATCH(TRUE,INDEX(CL_clLanguageCode_8a67fe78a5!$A$2:$A$32767=F6526,0),0)))</f>
        <v/>
      </c>
      <c r="H6526" s="5"/>
      <c r="I6526" s="5"/>
      <c r="J6526" s="5"/>
      <c r="K6526" s="4" t="str">
        <f>IF(J6526="", "", INDEX(CL_clLanguageCode_8a67fe78a5!$B$2:$B$32767,MATCH(TRUE,INDEX(CL_clLanguageCode_8a67fe78a5!$A$2:$A$32767=J6526,0),0)))</f>
        <v/>
      </c>
      <c r="L6526" s="5"/>
      <c r="M6526" s="4" t="str">
        <f>IF(L6526="", "", INDEX(CL_clBoolean_7d75b3d94f!$B$2:$B$32767,MATCH(TRUE,INDEX(CL_clBoolean_7d75b3d94f!$A$2:$A$32767=L6526,0),0)))</f>
        <v/>
      </c>
      <c r="N6526" s="5"/>
      <c r="O6526" s="4" t="str">
        <f>IF(N6526="", "", INDEX(CL_clIdentificationO_47a27453f4!$B$2:$B$32767,MATCH(TRUE,INDEX(CL_clIdentificationO_47a27453f4!$A$2:$A$32767=N6526,0),0)))</f>
        <v/>
      </c>
      <c r="P6526" s="5"/>
      <c r="Q6526" s="4" t="str">
        <f>IF(P6526="", "", INDEX(CL_clIdentificationO_47a27453f4!$B$2:$B$32767,MATCH(TRUE,INDEX(CL_clIdentificationO_47a27453f4!$A$2:$A$32767=P6526,0),0)))</f>
        <v/>
      </c>
      <c r="R6526" s="5"/>
      <c r="S6526" s="5"/>
      <c r="T6526" s="4" t="str">
        <f>IF(S6526="", "", INDEX(CL_clLanguageCode_8a67fe78a5!$B$2:$B$32767,MATCH(TRUE,INDEX(CL_clLanguageCode_8a67fe78a5!$A$2:$A$32767=S6526,0),0)))</f>
        <v/>
      </c>
    </row>
    <row r="6527" spans="1:20" x14ac:dyDescent="0.35">
      <c r="A6527" s="4" t="str">
        <f>IF(SUMPRODUCT(--(B6527:T6527 &lt;&gt; ""))=0," ",MAX($A$4:A6526)+1)</f>
        <v xml:space="preserve"> </v>
      </c>
      <c r="B6527" s="5"/>
      <c r="C6527" s="4" t="str">
        <f>IF(B6527="", "", INDEX(CL_clBoolean_7d75b3d94f!$B$2:$B$32767,MATCH(TRUE,INDEX(CL_clBoolean_7d75b3d94f!$A$2:$A$32767=B6527,0),0)))</f>
        <v/>
      </c>
      <c r="D6527" s="5"/>
      <c r="E6527" s="5"/>
      <c r="F6527" s="5"/>
      <c r="G6527" s="4" t="str">
        <f>IF(F6527="", "", INDEX(CL_clLanguageCode_8a67fe78a5!$B$2:$B$32767,MATCH(TRUE,INDEX(CL_clLanguageCode_8a67fe78a5!$A$2:$A$32767=F6527,0),0)))</f>
        <v/>
      </c>
      <c r="H6527" s="5"/>
      <c r="I6527" s="5"/>
      <c r="J6527" s="5"/>
      <c r="K6527" s="4" t="str">
        <f>IF(J6527="", "", INDEX(CL_clLanguageCode_8a67fe78a5!$B$2:$B$32767,MATCH(TRUE,INDEX(CL_clLanguageCode_8a67fe78a5!$A$2:$A$32767=J6527,0),0)))</f>
        <v/>
      </c>
      <c r="L6527" s="5"/>
      <c r="M6527" s="4" t="str">
        <f>IF(L6527="", "", INDEX(CL_clBoolean_7d75b3d94f!$B$2:$B$32767,MATCH(TRUE,INDEX(CL_clBoolean_7d75b3d94f!$A$2:$A$32767=L6527,0),0)))</f>
        <v/>
      </c>
      <c r="N6527" s="5"/>
      <c r="O6527" s="4" t="str">
        <f>IF(N6527="", "", INDEX(CL_clIdentificationO_47a27453f4!$B$2:$B$32767,MATCH(TRUE,INDEX(CL_clIdentificationO_47a27453f4!$A$2:$A$32767=N6527,0),0)))</f>
        <v/>
      </c>
      <c r="P6527" s="5"/>
      <c r="Q6527" s="4" t="str">
        <f>IF(P6527="", "", INDEX(CL_clIdentificationO_47a27453f4!$B$2:$B$32767,MATCH(TRUE,INDEX(CL_clIdentificationO_47a27453f4!$A$2:$A$32767=P6527,0),0)))</f>
        <v/>
      </c>
      <c r="R6527" s="5"/>
      <c r="S6527" s="5"/>
      <c r="T6527" s="4" t="str">
        <f>IF(S6527="", "", INDEX(CL_clLanguageCode_8a67fe78a5!$B$2:$B$32767,MATCH(TRUE,INDEX(CL_clLanguageCode_8a67fe78a5!$A$2:$A$32767=S6527,0),0)))</f>
        <v/>
      </c>
    </row>
    <row r="6528" spans="1:20" x14ac:dyDescent="0.35">
      <c r="A6528" s="4" t="str">
        <f>IF(SUMPRODUCT(--(B6528:T6528 &lt;&gt; ""))=0," ",MAX($A$4:A6527)+1)</f>
        <v xml:space="preserve"> </v>
      </c>
      <c r="B6528" s="5"/>
      <c r="C6528" s="4" t="str">
        <f>IF(B6528="", "", INDEX(CL_clBoolean_7d75b3d94f!$B$2:$B$32767,MATCH(TRUE,INDEX(CL_clBoolean_7d75b3d94f!$A$2:$A$32767=B6528,0),0)))</f>
        <v/>
      </c>
      <c r="D6528" s="5"/>
      <c r="E6528" s="5"/>
      <c r="F6528" s="5"/>
      <c r="G6528" s="4" t="str">
        <f>IF(F6528="", "", INDEX(CL_clLanguageCode_8a67fe78a5!$B$2:$B$32767,MATCH(TRUE,INDEX(CL_clLanguageCode_8a67fe78a5!$A$2:$A$32767=F6528,0),0)))</f>
        <v/>
      </c>
      <c r="H6528" s="5"/>
      <c r="I6528" s="5"/>
      <c r="J6528" s="5"/>
      <c r="K6528" s="4" t="str">
        <f>IF(J6528="", "", INDEX(CL_clLanguageCode_8a67fe78a5!$B$2:$B$32767,MATCH(TRUE,INDEX(CL_clLanguageCode_8a67fe78a5!$A$2:$A$32767=J6528,0),0)))</f>
        <v/>
      </c>
      <c r="L6528" s="5"/>
      <c r="M6528" s="4" t="str">
        <f>IF(L6528="", "", INDEX(CL_clBoolean_7d75b3d94f!$B$2:$B$32767,MATCH(TRUE,INDEX(CL_clBoolean_7d75b3d94f!$A$2:$A$32767=L6528,0),0)))</f>
        <v/>
      </c>
      <c r="N6528" s="5"/>
      <c r="O6528" s="4" t="str">
        <f>IF(N6528="", "", INDEX(CL_clIdentificationO_47a27453f4!$B$2:$B$32767,MATCH(TRUE,INDEX(CL_clIdentificationO_47a27453f4!$A$2:$A$32767=N6528,0),0)))</f>
        <v/>
      </c>
      <c r="P6528" s="5"/>
      <c r="Q6528" s="4" t="str">
        <f>IF(P6528="", "", INDEX(CL_clIdentificationO_47a27453f4!$B$2:$B$32767,MATCH(TRUE,INDEX(CL_clIdentificationO_47a27453f4!$A$2:$A$32767=P6528,0),0)))</f>
        <v/>
      </c>
      <c r="R6528" s="5"/>
      <c r="S6528" s="5"/>
      <c r="T6528" s="4" t="str">
        <f>IF(S6528="", "", INDEX(CL_clLanguageCode_8a67fe78a5!$B$2:$B$32767,MATCH(TRUE,INDEX(CL_clLanguageCode_8a67fe78a5!$A$2:$A$32767=S6528,0),0)))</f>
        <v/>
      </c>
    </row>
    <row r="6529" spans="1:20" x14ac:dyDescent="0.35">
      <c r="A6529" s="4" t="str">
        <f>IF(SUMPRODUCT(--(B6529:T6529 &lt;&gt; ""))=0," ",MAX($A$4:A6528)+1)</f>
        <v xml:space="preserve"> </v>
      </c>
      <c r="B6529" s="5"/>
      <c r="C6529" s="4" t="str">
        <f>IF(B6529="", "", INDEX(CL_clBoolean_7d75b3d94f!$B$2:$B$32767,MATCH(TRUE,INDEX(CL_clBoolean_7d75b3d94f!$A$2:$A$32767=B6529,0),0)))</f>
        <v/>
      </c>
      <c r="D6529" s="5"/>
      <c r="E6529" s="5"/>
      <c r="F6529" s="5"/>
      <c r="G6529" s="4" t="str">
        <f>IF(F6529="", "", INDEX(CL_clLanguageCode_8a67fe78a5!$B$2:$B$32767,MATCH(TRUE,INDEX(CL_clLanguageCode_8a67fe78a5!$A$2:$A$32767=F6529,0),0)))</f>
        <v/>
      </c>
      <c r="H6529" s="5"/>
      <c r="I6529" s="5"/>
      <c r="J6529" s="5"/>
      <c r="K6529" s="4" t="str">
        <f>IF(J6529="", "", INDEX(CL_clLanguageCode_8a67fe78a5!$B$2:$B$32767,MATCH(TRUE,INDEX(CL_clLanguageCode_8a67fe78a5!$A$2:$A$32767=J6529,0),0)))</f>
        <v/>
      </c>
      <c r="L6529" s="5"/>
      <c r="M6529" s="4" t="str">
        <f>IF(L6529="", "", INDEX(CL_clBoolean_7d75b3d94f!$B$2:$B$32767,MATCH(TRUE,INDEX(CL_clBoolean_7d75b3d94f!$A$2:$A$32767=L6529,0),0)))</f>
        <v/>
      </c>
      <c r="N6529" s="5"/>
      <c r="O6529" s="4" t="str">
        <f>IF(N6529="", "", INDEX(CL_clIdentificationO_47a27453f4!$B$2:$B$32767,MATCH(TRUE,INDEX(CL_clIdentificationO_47a27453f4!$A$2:$A$32767=N6529,0),0)))</f>
        <v/>
      </c>
      <c r="P6529" s="5"/>
      <c r="Q6529" s="4" t="str">
        <f>IF(P6529="", "", INDEX(CL_clIdentificationO_47a27453f4!$B$2:$B$32767,MATCH(TRUE,INDEX(CL_clIdentificationO_47a27453f4!$A$2:$A$32767=P6529,0),0)))</f>
        <v/>
      </c>
      <c r="R6529" s="5"/>
      <c r="S6529" s="5"/>
      <c r="T6529" s="4" t="str">
        <f>IF(S6529="", "", INDEX(CL_clLanguageCode_8a67fe78a5!$B$2:$B$32767,MATCH(TRUE,INDEX(CL_clLanguageCode_8a67fe78a5!$A$2:$A$32767=S6529,0),0)))</f>
        <v/>
      </c>
    </row>
    <row r="6530" spans="1:20" x14ac:dyDescent="0.35">
      <c r="A6530" s="4" t="str">
        <f>IF(SUMPRODUCT(--(B6530:T6530 &lt;&gt; ""))=0," ",MAX($A$4:A6529)+1)</f>
        <v xml:space="preserve"> </v>
      </c>
      <c r="B6530" s="5"/>
      <c r="C6530" s="4" t="str">
        <f>IF(B6530="", "", INDEX(CL_clBoolean_7d75b3d94f!$B$2:$B$32767,MATCH(TRUE,INDEX(CL_clBoolean_7d75b3d94f!$A$2:$A$32767=B6530,0),0)))</f>
        <v/>
      </c>
      <c r="D6530" s="5"/>
      <c r="E6530" s="5"/>
      <c r="F6530" s="5"/>
      <c r="G6530" s="4" t="str">
        <f>IF(F6530="", "", INDEX(CL_clLanguageCode_8a67fe78a5!$B$2:$B$32767,MATCH(TRUE,INDEX(CL_clLanguageCode_8a67fe78a5!$A$2:$A$32767=F6530,0),0)))</f>
        <v/>
      </c>
      <c r="H6530" s="5"/>
      <c r="I6530" s="5"/>
      <c r="J6530" s="5"/>
      <c r="K6530" s="4" t="str">
        <f>IF(J6530="", "", INDEX(CL_clLanguageCode_8a67fe78a5!$B$2:$B$32767,MATCH(TRUE,INDEX(CL_clLanguageCode_8a67fe78a5!$A$2:$A$32767=J6530,0),0)))</f>
        <v/>
      </c>
      <c r="L6530" s="5"/>
      <c r="M6530" s="4" t="str">
        <f>IF(L6530="", "", INDEX(CL_clBoolean_7d75b3d94f!$B$2:$B$32767,MATCH(TRUE,INDEX(CL_clBoolean_7d75b3d94f!$A$2:$A$32767=L6530,0),0)))</f>
        <v/>
      </c>
      <c r="N6530" s="5"/>
      <c r="O6530" s="4" t="str">
        <f>IF(N6530="", "", INDEX(CL_clIdentificationO_47a27453f4!$B$2:$B$32767,MATCH(TRUE,INDEX(CL_clIdentificationO_47a27453f4!$A$2:$A$32767=N6530,0),0)))</f>
        <v/>
      </c>
      <c r="P6530" s="5"/>
      <c r="Q6530" s="4" t="str">
        <f>IF(P6530="", "", INDEX(CL_clIdentificationO_47a27453f4!$B$2:$B$32767,MATCH(TRUE,INDEX(CL_clIdentificationO_47a27453f4!$A$2:$A$32767=P6530,0),0)))</f>
        <v/>
      </c>
      <c r="R6530" s="5"/>
      <c r="S6530" s="5"/>
      <c r="T6530" s="4" t="str">
        <f>IF(S6530="", "", INDEX(CL_clLanguageCode_8a67fe78a5!$B$2:$B$32767,MATCH(TRUE,INDEX(CL_clLanguageCode_8a67fe78a5!$A$2:$A$32767=S6530,0),0)))</f>
        <v/>
      </c>
    </row>
    <row r="6531" spans="1:20" x14ac:dyDescent="0.35">
      <c r="A6531" s="4" t="str">
        <f>IF(SUMPRODUCT(--(B6531:T6531 &lt;&gt; ""))=0," ",MAX($A$4:A6530)+1)</f>
        <v xml:space="preserve"> </v>
      </c>
      <c r="B6531" s="5"/>
      <c r="C6531" s="4" t="str">
        <f>IF(B6531="", "", INDEX(CL_clBoolean_7d75b3d94f!$B$2:$B$32767,MATCH(TRUE,INDEX(CL_clBoolean_7d75b3d94f!$A$2:$A$32767=B6531,0),0)))</f>
        <v/>
      </c>
      <c r="D6531" s="5"/>
      <c r="E6531" s="5"/>
      <c r="F6531" s="5"/>
      <c r="G6531" s="4" t="str">
        <f>IF(F6531="", "", INDEX(CL_clLanguageCode_8a67fe78a5!$B$2:$B$32767,MATCH(TRUE,INDEX(CL_clLanguageCode_8a67fe78a5!$A$2:$A$32767=F6531,0),0)))</f>
        <v/>
      </c>
      <c r="H6531" s="5"/>
      <c r="I6531" s="5"/>
      <c r="J6531" s="5"/>
      <c r="K6531" s="4" t="str">
        <f>IF(J6531="", "", INDEX(CL_clLanguageCode_8a67fe78a5!$B$2:$B$32767,MATCH(TRUE,INDEX(CL_clLanguageCode_8a67fe78a5!$A$2:$A$32767=J6531,0),0)))</f>
        <v/>
      </c>
      <c r="L6531" s="5"/>
      <c r="M6531" s="4" t="str">
        <f>IF(L6531="", "", INDEX(CL_clBoolean_7d75b3d94f!$B$2:$B$32767,MATCH(TRUE,INDEX(CL_clBoolean_7d75b3d94f!$A$2:$A$32767=L6531,0),0)))</f>
        <v/>
      </c>
      <c r="N6531" s="5"/>
      <c r="O6531" s="4" t="str">
        <f>IF(N6531="", "", INDEX(CL_clIdentificationO_47a27453f4!$B$2:$B$32767,MATCH(TRUE,INDEX(CL_clIdentificationO_47a27453f4!$A$2:$A$32767=N6531,0),0)))</f>
        <v/>
      </c>
      <c r="P6531" s="5"/>
      <c r="Q6531" s="4" t="str">
        <f>IF(P6531="", "", INDEX(CL_clIdentificationO_47a27453f4!$B$2:$B$32767,MATCH(TRUE,INDEX(CL_clIdentificationO_47a27453f4!$A$2:$A$32767=P6531,0),0)))</f>
        <v/>
      </c>
      <c r="R6531" s="5"/>
      <c r="S6531" s="5"/>
      <c r="T6531" s="4" t="str">
        <f>IF(S6531="", "", INDEX(CL_clLanguageCode_8a67fe78a5!$B$2:$B$32767,MATCH(TRUE,INDEX(CL_clLanguageCode_8a67fe78a5!$A$2:$A$32767=S6531,0),0)))</f>
        <v/>
      </c>
    </row>
    <row r="6532" spans="1:20" x14ac:dyDescent="0.35">
      <c r="A6532" s="4" t="str">
        <f>IF(SUMPRODUCT(--(B6532:T6532 &lt;&gt; ""))=0," ",MAX($A$4:A6531)+1)</f>
        <v xml:space="preserve"> </v>
      </c>
      <c r="B6532" s="5"/>
      <c r="C6532" s="4" t="str">
        <f>IF(B6532="", "", INDEX(CL_clBoolean_7d75b3d94f!$B$2:$B$32767,MATCH(TRUE,INDEX(CL_clBoolean_7d75b3d94f!$A$2:$A$32767=B6532,0),0)))</f>
        <v/>
      </c>
      <c r="D6532" s="5"/>
      <c r="E6532" s="5"/>
      <c r="F6532" s="5"/>
      <c r="G6532" s="4" t="str">
        <f>IF(F6532="", "", INDEX(CL_clLanguageCode_8a67fe78a5!$B$2:$B$32767,MATCH(TRUE,INDEX(CL_clLanguageCode_8a67fe78a5!$A$2:$A$32767=F6532,0),0)))</f>
        <v/>
      </c>
      <c r="H6532" s="5"/>
      <c r="I6532" s="5"/>
      <c r="J6532" s="5"/>
      <c r="K6532" s="4" t="str">
        <f>IF(J6532="", "", INDEX(CL_clLanguageCode_8a67fe78a5!$B$2:$B$32767,MATCH(TRUE,INDEX(CL_clLanguageCode_8a67fe78a5!$A$2:$A$32767=J6532,0),0)))</f>
        <v/>
      </c>
      <c r="L6532" s="5"/>
      <c r="M6532" s="4" t="str">
        <f>IF(L6532="", "", INDEX(CL_clBoolean_7d75b3d94f!$B$2:$B$32767,MATCH(TRUE,INDEX(CL_clBoolean_7d75b3d94f!$A$2:$A$32767=L6532,0),0)))</f>
        <v/>
      </c>
      <c r="N6532" s="5"/>
      <c r="O6532" s="4" t="str">
        <f>IF(N6532="", "", INDEX(CL_clIdentificationO_47a27453f4!$B$2:$B$32767,MATCH(TRUE,INDEX(CL_clIdentificationO_47a27453f4!$A$2:$A$32767=N6532,0),0)))</f>
        <v/>
      </c>
      <c r="P6532" s="5"/>
      <c r="Q6532" s="4" t="str">
        <f>IF(P6532="", "", INDEX(CL_clIdentificationO_47a27453f4!$B$2:$B$32767,MATCH(TRUE,INDEX(CL_clIdentificationO_47a27453f4!$A$2:$A$32767=P6532,0),0)))</f>
        <v/>
      </c>
      <c r="R6532" s="5"/>
      <c r="S6532" s="5"/>
      <c r="T6532" s="4" t="str">
        <f>IF(S6532="", "", INDEX(CL_clLanguageCode_8a67fe78a5!$B$2:$B$32767,MATCH(TRUE,INDEX(CL_clLanguageCode_8a67fe78a5!$A$2:$A$32767=S6532,0),0)))</f>
        <v/>
      </c>
    </row>
    <row r="6533" spans="1:20" x14ac:dyDescent="0.35">
      <c r="A6533" s="4" t="str">
        <f>IF(SUMPRODUCT(--(B6533:T6533 &lt;&gt; ""))=0," ",MAX($A$4:A6532)+1)</f>
        <v xml:space="preserve"> </v>
      </c>
      <c r="B6533" s="5"/>
      <c r="C6533" s="4" t="str">
        <f>IF(B6533="", "", INDEX(CL_clBoolean_7d75b3d94f!$B$2:$B$32767,MATCH(TRUE,INDEX(CL_clBoolean_7d75b3d94f!$A$2:$A$32767=B6533,0),0)))</f>
        <v/>
      </c>
      <c r="D6533" s="5"/>
      <c r="E6533" s="5"/>
      <c r="F6533" s="5"/>
      <c r="G6533" s="4" t="str">
        <f>IF(F6533="", "", INDEX(CL_clLanguageCode_8a67fe78a5!$B$2:$B$32767,MATCH(TRUE,INDEX(CL_clLanguageCode_8a67fe78a5!$A$2:$A$32767=F6533,0),0)))</f>
        <v/>
      </c>
      <c r="H6533" s="5"/>
      <c r="I6533" s="5"/>
      <c r="J6533" s="5"/>
      <c r="K6533" s="4" t="str">
        <f>IF(J6533="", "", INDEX(CL_clLanguageCode_8a67fe78a5!$B$2:$B$32767,MATCH(TRUE,INDEX(CL_clLanguageCode_8a67fe78a5!$A$2:$A$32767=J6533,0),0)))</f>
        <v/>
      </c>
      <c r="L6533" s="5"/>
      <c r="M6533" s="4" t="str">
        <f>IF(L6533="", "", INDEX(CL_clBoolean_7d75b3d94f!$B$2:$B$32767,MATCH(TRUE,INDEX(CL_clBoolean_7d75b3d94f!$A$2:$A$32767=L6533,0),0)))</f>
        <v/>
      </c>
      <c r="N6533" s="5"/>
      <c r="O6533" s="4" t="str">
        <f>IF(N6533="", "", INDEX(CL_clIdentificationO_47a27453f4!$B$2:$B$32767,MATCH(TRUE,INDEX(CL_clIdentificationO_47a27453f4!$A$2:$A$32767=N6533,0),0)))</f>
        <v/>
      </c>
      <c r="P6533" s="5"/>
      <c r="Q6533" s="4" t="str">
        <f>IF(P6533="", "", INDEX(CL_clIdentificationO_47a27453f4!$B$2:$B$32767,MATCH(TRUE,INDEX(CL_clIdentificationO_47a27453f4!$A$2:$A$32767=P6533,0),0)))</f>
        <v/>
      </c>
      <c r="R6533" s="5"/>
      <c r="S6533" s="5"/>
      <c r="T6533" s="4" t="str">
        <f>IF(S6533="", "", INDEX(CL_clLanguageCode_8a67fe78a5!$B$2:$B$32767,MATCH(TRUE,INDEX(CL_clLanguageCode_8a67fe78a5!$A$2:$A$32767=S6533,0),0)))</f>
        <v/>
      </c>
    </row>
    <row r="6534" spans="1:20" x14ac:dyDescent="0.35">
      <c r="A6534" s="4" t="str">
        <f>IF(SUMPRODUCT(--(B6534:T6534 &lt;&gt; ""))=0," ",MAX($A$4:A6533)+1)</f>
        <v xml:space="preserve"> </v>
      </c>
      <c r="B6534" s="5"/>
      <c r="C6534" s="4" t="str">
        <f>IF(B6534="", "", INDEX(CL_clBoolean_7d75b3d94f!$B$2:$B$32767,MATCH(TRUE,INDEX(CL_clBoolean_7d75b3d94f!$A$2:$A$32767=B6534,0),0)))</f>
        <v/>
      </c>
      <c r="D6534" s="5"/>
      <c r="E6534" s="5"/>
      <c r="F6534" s="5"/>
      <c r="G6534" s="4" t="str">
        <f>IF(F6534="", "", INDEX(CL_clLanguageCode_8a67fe78a5!$B$2:$B$32767,MATCH(TRUE,INDEX(CL_clLanguageCode_8a67fe78a5!$A$2:$A$32767=F6534,0),0)))</f>
        <v/>
      </c>
      <c r="H6534" s="5"/>
      <c r="I6534" s="5"/>
      <c r="J6534" s="5"/>
      <c r="K6534" s="4" t="str">
        <f>IF(J6534="", "", INDEX(CL_clLanguageCode_8a67fe78a5!$B$2:$B$32767,MATCH(TRUE,INDEX(CL_clLanguageCode_8a67fe78a5!$A$2:$A$32767=J6534,0),0)))</f>
        <v/>
      </c>
      <c r="L6534" s="5"/>
      <c r="M6534" s="4" t="str">
        <f>IF(L6534="", "", INDEX(CL_clBoolean_7d75b3d94f!$B$2:$B$32767,MATCH(TRUE,INDEX(CL_clBoolean_7d75b3d94f!$A$2:$A$32767=L6534,0),0)))</f>
        <v/>
      </c>
      <c r="N6534" s="5"/>
      <c r="O6534" s="4" t="str">
        <f>IF(N6534="", "", INDEX(CL_clIdentificationO_47a27453f4!$B$2:$B$32767,MATCH(TRUE,INDEX(CL_clIdentificationO_47a27453f4!$A$2:$A$32767=N6534,0),0)))</f>
        <v/>
      </c>
      <c r="P6534" s="5"/>
      <c r="Q6534" s="4" t="str">
        <f>IF(P6534="", "", INDEX(CL_clIdentificationO_47a27453f4!$B$2:$B$32767,MATCH(TRUE,INDEX(CL_clIdentificationO_47a27453f4!$A$2:$A$32767=P6534,0),0)))</f>
        <v/>
      </c>
      <c r="R6534" s="5"/>
      <c r="S6534" s="5"/>
      <c r="T6534" s="4" t="str">
        <f>IF(S6534="", "", INDEX(CL_clLanguageCode_8a67fe78a5!$B$2:$B$32767,MATCH(TRUE,INDEX(CL_clLanguageCode_8a67fe78a5!$A$2:$A$32767=S6534,0),0)))</f>
        <v/>
      </c>
    </row>
    <row r="6535" spans="1:20" x14ac:dyDescent="0.35">
      <c r="A6535" s="4" t="str">
        <f>IF(SUMPRODUCT(--(B6535:T6535 &lt;&gt; ""))=0," ",MAX($A$4:A6534)+1)</f>
        <v xml:space="preserve"> </v>
      </c>
      <c r="B6535" s="5"/>
      <c r="C6535" s="4" t="str">
        <f>IF(B6535="", "", INDEX(CL_clBoolean_7d75b3d94f!$B$2:$B$32767,MATCH(TRUE,INDEX(CL_clBoolean_7d75b3d94f!$A$2:$A$32767=B6535,0),0)))</f>
        <v/>
      </c>
      <c r="D6535" s="5"/>
      <c r="E6535" s="5"/>
      <c r="F6535" s="5"/>
      <c r="G6535" s="4" t="str">
        <f>IF(F6535="", "", INDEX(CL_clLanguageCode_8a67fe78a5!$B$2:$B$32767,MATCH(TRUE,INDEX(CL_clLanguageCode_8a67fe78a5!$A$2:$A$32767=F6535,0),0)))</f>
        <v/>
      </c>
      <c r="H6535" s="5"/>
      <c r="I6535" s="5"/>
      <c r="J6535" s="5"/>
      <c r="K6535" s="4" t="str">
        <f>IF(J6535="", "", INDEX(CL_clLanguageCode_8a67fe78a5!$B$2:$B$32767,MATCH(TRUE,INDEX(CL_clLanguageCode_8a67fe78a5!$A$2:$A$32767=J6535,0),0)))</f>
        <v/>
      </c>
      <c r="L6535" s="5"/>
      <c r="M6535" s="4" t="str">
        <f>IF(L6535="", "", INDEX(CL_clBoolean_7d75b3d94f!$B$2:$B$32767,MATCH(TRUE,INDEX(CL_clBoolean_7d75b3d94f!$A$2:$A$32767=L6535,0),0)))</f>
        <v/>
      </c>
      <c r="N6535" s="5"/>
      <c r="O6535" s="4" t="str">
        <f>IF(N6535="", "", INDEX(CL_clIdentificationO_47a27453f4!$B$2:$B$32767,MATCH(TRUE,INDEX(CL_clIdentificationO_47a27453f4!$A$2:$A$32767=N6535,0),0)))</f>
        <v/>
      </c>
      <c r="P6535" s="5"/>
      <c r="Q6535" s="4" t="str">
        <f>IF(P6535="", "", INDEX(CL_clIdentificationO_47a27453f4!$B$2:$B$32767,MATCH(TRUE,INDEX(CL_clIdentificationO_47a27453f4!$A$2:$A$32767=P6535,0),0)))</f>
        <v/>
      </c>
      <c r="R6535" s="5"/>
      <c r="S6535" s="5"/>
      <c r="T6535" s="4" t="str">
        <f>IF(S6535="", "", INDEX(CL_clLanguageCode_8a67fe78a5!$B$2:$B$32767,MATCH(TRUE,INDEX(CL_clLanguageCode_8a67fe78a5!$A$2:$A$32767=S6535,0),0)))</f>
        <v/>
      </c>
    </row>
    <row r="6536" spans="1:20" x14ac:dyDescent="0.35">
      <c r="A6536" s="4" t="str">
        <f>IF(SUMPRODUCT(--(B6536:T6536 &lt;&gt; ""))=0," ",MAX($A$4:A6535)+1)</f>
        <v xml:space="preserve"> </v>
      </c>
      <c r="B6536" s="5"/>
      <c r="C6536" s="4" t="str">
        <f>IF(B6536="", "", INDEX(CL_clBoolean_7d75b3d94f!$B$2:$B$32767,MATCH(TRUE,INDEX(CL_clBoolean_7d75b3d94f!$A$2:$A$32767=B6536,0),0)))</f>
        <v/>
      </c>
      <c r="D6536" s="5"/>
      <c r="E6536" s="5"/>
      <c r="F6536" s="5"/>
      <c r="G6536" s="4" t="str">
        <f>IF(F6536="", "", INDEX(CL_clLanguageCode_8a67fe78a5!$B$2:$B$32767,MATCH(TRUE,INDEX(CL_clLanguageCode_8a67fe78a5!$A$2:$A$32767=F6536,0),0)))</f>
        <v/>
      </c>
      <c r="H6536" s="5"/>
      <c r="I6536" s="5"/>
      <c r="J6536" s="5"/>
      <c r="K6536" s="4" t="str">
        <f>IF(J6536="", "", INDEX(CL_clLanguageCode_8a67fe78a5!$B$2:$B$32767,MATCH(TRUE,INDEX(CL_clLanguageCode_8a67fe78a5!$A$2:$A$32767=J6536,0),0)))</f>
        <v/>
      </c>
      <c r="L6536" s="5"/>
      <c r="M6536" s="4" t="str">
        <f>IF(L6536="", "", INDEX(CL_clBoolean_7d75b3d94f!$B$2:$B$32767,MATCH(TRUE,INDEX(CL_clBoolean_7d75b3d94f!$A$2:$A$32767=L6536,0),0)))</f>
        <v/>
      </c>
      <c r="N6536" s="5"/>
      <c r="O6536" s="4" t="str">
        <f>IF(N6536="", "", INDEX(CL_clIdentificationO_47a27453f4!$B$2:$B$32767,MATCH(TRUE,INDEX(CL_clIdentificationO_47a27453f4!$A$2:$A$32767=N6536,0),0)))</f>
        <v/>
      </c>
      <c r="P6536" s="5"/>
      <c r="Q6536" s="4" t="str">
        <f>IF(P6536="", "", INDEX(CL_clIdentificationO_47a27453f4!$B$2:$B$32767,MATCH(TRUE,INDEX(CL_clIdentificationO_47a27453f4!$A$2:$A$32767=P6536,0),0)))</f>
        <v/>
      </c>
      <c r="R6536" s="5"/>
      <c r="S6536" s="5"/>
      <c r="T6536" s="4" t="str">
        <f>IF(S6536="", "", INDEX(CL_clLanguageCode_8a67fe78a5!$B$2:$B$32767,MATCH(TRUE,INDEX(CL_clLanguageCode_8a67fe78a5!$A$2:$A$32767=S6536,0),0)))</f>
        <v/>
      </c>
    </row>
    <row r="6537" spans="1:20" x14ac:dyDescent="0.35">
      <c r="A6537" s="4" t="str">
        <f>IF(SUMPRODUCT(--(B6537:T6537 &lt;&gt; ""))=0," ",MAX($A$4:A6536)+1)</f>
        <v xml:space="preserve"> </v>
      </c>
      <c r="B6537" s="5"/>
      <c r="C6537" s="4" t="str">
        <f>IF(B6537="", "", INDEX(CL_clBoolean_7d75b3d94f!$B$2:$B$32767,MATCH(TRUE,INDEX(CL_clBoolean_7d75b3d94f!$A$2:$A$32767=B6537,0),0)))</f>
        <v/>
      </c>
      <c r="D6537" s="5"/>
      <c r="E6537" s="5"/>
      <c r="F6537" s="5"/>
      <c r="G6537" s="4" t="str">
        <f>IF(F6537="", "", INDEX(CL_clLanguageCode_8a67fe78a5!$B$2:$B$32767,MATCH(TRUE,INDEX(CL_clLanguageCode_8a67fe78a5!$A$2:$A$32767=F6537,0),0)))</f>
        <v/>
      </c>
      <c r="H6537" s="5"/>
      <c r="I6537" s="5"/>
      <c r="J6537" s="5"/>
      <c r="K6537" s="4" t="str">
        <f>IF(J6537="", "", INDEX(CL_clLanguageCode_8a67fe78a5!$B$2:$B$32767,MATCH(TRUE,INDEX(CL_clLanguageCode_8a67fe78a5!$A$2:$A$32767=J6537,0),0)))</f>
        <v/>
      </c>
      <c r="L6537" s="5"/>
      <c r="M6537" s="4" t="str">
        <f>IF(L6537="", "", INDEX(CL_clBoolean_7d75b3d94f!$B$2:$B$32767,MATCH(TRUE,INDEX(CL_clBoolean_7d75b3d94f!$A$2:$A$32767=L6537,0),0)))</f>
        <v/>
      </c>
      <c r="N6537" s="5"/>
      <c r="O6537" s="4" t="str">
        <f>IF(N6537="", "", INDEX(CL_clIdentificationO_47a27453f4!$B$2:$B$32767,MATCH(TRUE,INDEX(CL_clIdentificationO_47a27453f4!$A$2:$A$32767=N6537,0),0)))</f>
        <v/>
      </c>
      <c r="P6537" s="5"/>
      <c r="Q6537" s="4" t="str">
        <f>IF(P6537="", "", INDEX(CL_clIdentificationO_47a27453f4!$B$2:$B$32767,MATCH(TRUE,INDEX(CL_clIdentificationO_47a27453f4!$A$2:$A$32767=P6537,0),0)))</f>
        <v/>
      </c>
      <c r="R6537" s="5"/>
      <c r="S6537" s="5"/>
      <c r="T6537" s="4" t="str">
        <f>IF(S6537="", "", INDEX(CL_clLanguageCode_8a67fe78a5!$B$2:$B$32767,MATCH(TRUE,INDEX(CL_clLanguageCode_8a67fe78a5!$A$2:$A$32767=S6537,0),0)))</f>
        <v/>
      </c>
    </row>
    <row r="6538" spans="1:20" x14ac:dyDescent="0.35">
      <c r="A6538" s="4" t="str">
        <f>IF(SUMPRODUCT(--(B6538:T6538 &lt;&gt; ""))=0," ",MAX($A$4:A6537)+1)</f>
        <v xml:space="preserve"> </v>
      </c>
      <c r="B6538" s="5"/>
      <c r="C6538" s="4" t="str">
        <f>IF(B6538="", "", INDEX(CL_clBoolean_7d75b3d94f!$B$2:$B$32767,MATCH(TRUE,INDEX(CL_clBoolean_7d75b3d94f!$A$2:$A$32767=B6538,0),0)))</f>
        <v/>
      </c>
      <c r="D6538" s="5"/>
      <c r="E6538" s="5"/>
      <c r="F6538" s="5"/>
      <c r="G6538" s="4" t="str">
        <f>IF(F6538="", "", INDEX(CL_clLanguageCode_8a67fe78a5!$B$2:$B$32767,MATCH(TRUE,INDEX(CL_clLanguageCode_8a67fe78a5!$A$2:$A$32767=F6538,0),0)))</f>
        <v/>
      </c>
      <c r="H6538" s="5"/>
      <c r="I6538" s="5"/>
      <c r="J6538" s="5"/>
      <c r="K6538" s="4" t="str">
        <f>IF(J6538="", "", INDEX(CL_clLanguageCode_8a67fe78a5!$B$2:$B$32767,MATCH(TRUE,INDEX(CL_clLanguageCode_8a67fe78a5!$A$2:$A$32767=J6538,0),0)))</f>
        <v/>
      </c>
      <c r="L6538" s="5"/>
      <c r="M6538" s="4" t="str">
        <f>IF(L6538="", "", INDEX(CL_clBoolean_7d75b3d94f!$B$2:$B$32767,MATCH(TRUE,INDEX(CL_clBoolean_7d75b3d94f!$A$2:$A$32767=L6538,0),0)))</f>
        <v/>
      </c>
      <c r="N6538" s="5"/>
      <c r="O6538" s="4" t="str">
        <f>IF(N6538="", "", INDEX(CL_clIdentificationO_47a27453f4!$B$2:$B$32767,MATCH(TRUE,INDEX(CL_clIdentificationO_47a27453f4!$A$2:$A$32767=N6538,0),0)))</f>
        <v/>
      </c>
      <c r="P6538" s="5"/>
      <c r="Q6538" s="4" t="str">
        <f>IF(P6538="", "", INDEX(CL_clIdentificationO_47a27453f4!$B$2:$B$32767,MATCH(TRUE,INDEX(CL_clIdentificationO_47a27453f4!$A$2:$A$32767=P6538,0),0)))</f>
        <v/>
      </c>
      <c r="R6538" s="5"/>
      <c r="S6538" s="5"/>
      <c r="T6538" s="4" t="str">
        <f>IF(S6538="", "", INDEX(CL_clLanguageCode_8a67fe78a5!$B$2:$B$32767,MATCH(TRUE,INDEX(CL_clLanguageCode_8a67fe78a5!$A$2:$A$32767=S6538,0),0)))</f>
        <v/>
      </c>
    </row>
    <row r="6539" spans="1:20" x14ac:dyDescent="0.35">
      <c r="A6539" s="4" t="str">
        <f>IF(SUMPRODUCT(--(B6539:T6539 &lt;&gt; ""))=0," ",MAX($A$4:A6538)+1)</f>
        <v xml:space="preserve"> </v>
      </c>
      <c r="B6539" s="5"/>
      <c r="C6539" s="4" t="str">
        <f>IF(B6539="", "", INDEX(CL_clBoolean_7d75b3d94f!$B$2:$B$32767,MATCH(TRUE,INDEX(CL_clBoolean_7d75b3d94f!$A$2:$A$32767=B6539,0),0)))</f>
        <v/>
      </c>
      <c r="D6539" s="5"/>
      <c r="E6539" s="5"/>
      <c r="F6539" s="5"/>
      <c r="G6539" s="4" t="str">
        <f>IF(F6539="", "", INDEX(CL_clLanguageCode_8a67fe78a5!$B$2:$B$32767,MATCH(TRUE,INDEX(CL_clLanguageCode_8a67fe78a5!$A$2:$A$32767=F6539,0),0)))</f>
        <v/>
      </c>
      <c r="H6539" s="5"/>
      <c r="I6539" s="5"/>
      <c r="J6539" s="5"/>
      <c r="K6539" s="4" t="str">
        <f>IF(J6539="", "", INDEX(CL_clLanguageCode_8a67fe78a5!$B$2:$B$32767,MATCH(TRUE,INDEX(CL_clLanguageCode_8a67fe78a5!$A$2:$A$32767=J6539,0),0)))</f>
        <v/>
      </c>
      <c r="L6539" s="5"/>
      <c r="M6539" s="4" t="str">
        <f>IF(L6539="", "", INDEX(CL_clBoolean_7d75b3d94f!$B$2:$B$32767,MATCH(TRUE,INDEX(CL_clBoolean_7d75b3d94f!$A$2:$A$32767=L6539,0),0)))</f>
        <v/>
      </c>
      <c r="N6539" s="5"/>
      <c r="O6539" s="4" t="str">
        <f>IF(N6539="", "", INDEX(CL_clIdentificationO_47a27453f4!$B$2:$B$32767,MATCH(TRUE,INDEX(CL_clIdentificationO_47a27453f4!$A$2:$A$32767=N6539,0),0)))</f>
        <v/>
      </c>
      <c r="P6539" s="5"/>
      <c r="Q6539" s="4" t="str">
        <f>IF(P6539="", "", INDEX(CL_clIdentificationO_47a27453f4!$B$2:$B$32767,MATCH(TRUE,INDEX(CL_clIdentificationO_47a27453f4!$A$2:$A$32767=P6539,0),0)))</f>
        <v/>
      </c>
      <c r="R6539" s="5"/>
      <c r="S6539" s="5"/>
      <c r="T6539" s="4" t="str">
        <f>IF(S6539="", "", INDEX(CL_clLanguageCode_8a67fe78a5!$B$2:$B$32767,MATCH(TRUE,INDEX(CL_clLanguageCode_8a67fe78a5!$A$2:$A$32767=S6539,0),0)))</f>
        <v/>
      </c>
    </row>
    <row r="6540" spans="1:20" x14ac:dyDescent="0.35">
      <c r="A6540" s="4" t="str">
        <f>IF(SUMPRODUCT(--(B6540:T6540 &lt;&gt; ""))=0," ",MAX($A$4:A6539)+1)</f>
        <v xml:space="preserve"> </v>
      </c>
      <c r="B6540" s="5"/>
      <c r="C6540" s="4" t="str">
        <f>IF(B6540="", "", INDEX(CL_clBoolean_7d75b3d94f!$B$2:$B$32767,MATCH(TRUE,INDEX(CL_clBoolean_7d75b3d94f!$A$2:$A$32767=B6540,0),0)))</f>
        <v/>
      </c>
      <c r="D6540" s="5"/>
      <c r="E6540" s="5"/>
      <c r="F6540" s="5"/>
      <c r="G6540" s="4" t="str">
        <f>IF(F6540="", "", INDEX(CL_clLanguageCode_8a67fe78a5!$B$2:$B$32767,MATCH(TRUE,INDEX(CL_clLanguageCode_8a67fe78a5!$A$2:$A$32767=F6540,0),0)))</f>
        <v/>
      </c>
      <c r="H6540" s="5"/>
      <c r="I6540" s="5"/>
      <c r="J6540" s="5"/>
      <c r="K6540" s="4" t="str">
        <f>IF(J6540="", "", INDEX(CL_clLanguageCode_8a67fe78a5!$B$2:$B$32767,MATCH(TRUE,INDEX(CL_clLanguageCode_8a67fe78a5!$A$2:$A$32767=J6540,0),0)))</f>
        <v/>
      </c>
      <c r="L6540" s="5"/>
      <c r="M6540" s="4" t="str">
        <f>IF(L6540="", "", INDEX(CL_clBoolean_7d75b3d94f!$B$2:$B$32767,MATCH(TRUE,INDEX(CL_clBoolean_7d75b3d94f!$A$2:$A$32767=L6540,0),0)))</f>
        <v/>
      </c>
      <c r="N6540" s="5"/>
      <c r="O6540" s="4" t="str">
        <f>IF(N6540="", "", INDEX(CL_clIdentificationO_47a27453f4!$B$2:$B$32767,MATCH(TRUE,INDEX(CL_clIdentificationO_47a27453f4!$A$2:$A$32767=N6540,0),0)))</f>
        <v/>
      </c>
      <c r="P6540" s="5"/>
      <c r="Q6540" s="4" t="str">
        <f>IF(P6540="", "", INDEX(CL_clIdentificationO_47a27453f4!$B$2:$B$32767,MATCH(TRUE,INDEX(CL_clIdentificationO_47a27453f4!$A$2:$A$32767=P6540,0),0)))</f>
        <v/>
      </c>
      <c r="R6540" s="5"/>
      <c r="S6540" s="5"/>
      <c r="T6540" s="4" t="str">
        <f>IF(S6540="", "", INDEX(CL_clLanguageCode_8a67fe78a5!$B$2:$B$32767,MATCH(TRUE,INDEX(CL_clLanguageCode_8a67fe78a5!$A$2:$A$32767=S6540,0),0)))</f>
        <v/>
      </c>
    </row>
    <row r="6541" spans="1:20" x14ac:dyDescent="0.35">
      <c r="A6541" s="4" t="str">
        <f>IF(SUMPRODUCT(--(B6541:T6541 &lt;&gt; ""))=0," ",MAX($A$4:A6540)+1)</f>
        <v xml:space="preserve"> </v>
      </c>
      <c r="B6541" s="5"/>
      <c r="C6541" s="4" t="str">
        <f>IF(B6541="", "", INDEX(CL_clBoolean_7d75b3d94f!$B$2:$B$32767,MATCH(TRUE,INDEX(CL_clBoolean_7d75b3d94f!$A$2:$A$32767=B6541,0),0)))</f>
        <v/>
      </c>
      <c r="D6541" s="5"/>
      <c r="E6541" s="5"/>
      <c r="F6541" s="5"/>
      <c r="G6541" s="4" t="str">
        <f>IF(F6541="", "", INDEX(CL_clLanguageCode_8a67fe78a5!$B$2:$B$32767,MATCH(TRUE,INDEX(CL_clLanguageCode_8a67fe78a5!$A$2:$A$32767=F6541,0),0)))</f>
        <v/>
      </c>
      <c r="H6541" s="5"/>
      <c r="I6541" s="5"/>
      <c r="J6541" s="5"/>
      <c r="K6541" s="4" t="str">
        <f>IF(J6541="", "", INDEX(CL_clLanguageCode_8a67fe78a5!$B$2:$B$32767,MATCH(TRUE,INDEX(CL_clLanguageCode_8a67fe78a5!$A$2:$A$32767=J6541,0),0)))</f>
        <v/>
      </c>
      <c r="L6541" s="5"/>
      <c r="M6541" s="4" t="str">
        <f>IF(L6541="", "", INDEX(CL_clBoolean_7d75b3d94f!$B$2:$B$32767,MATCH(TRUE,INDEX(CL_clBoolean_7d75b3d94f!$A$2:$A$32767=L6541,0),0)))</f>
        <v/>
      </c>
      <c r="N6541" s="5"/>
      <c r="O6541" s="4" t="str">
        <f>IF(N6541="", "", INDEX(CL_clIdentificationO_47a27453f4!$B$2:$B$32767,MATCH(TRUE,INDEX(CL_clIdentificationO_47a27453f4!$A$2:$A$32767=N6541,0),0)))</f>
        <v/>
      </c>
      <c r="P6541" s="5"/>
      <c r="Q6541" s="4" t="str">
        <f>IF(P6541="", "", INDEX(CL_clIdentificationO_47a27453f4!$B$2:$B$32767,MATCH(TRUE,INDEX(CL_clIdentificationO_47a27453f4!$A$2:$A$32767=P6541,0),0)))</f>
        <v/>
      </c>
      <c r="R6541" s="5"/>
      <c r="S6541" s="5"/>
      <c r="T6541" s="4" t="str">
        <f>IF(S6541="", "", INDEX(CL_clLanguageCode_8a67fe78a5!$B$2:$B$32767,MATCH(TRUE,INDEX(CL_clLanguageCode_8a67fe78a5!$A$2:$A$32767=S6541,0),0)))</f>
        <v/>
      </c>
    </row>
    <row r="6542" spans="1:20" x14ac:dyDescent="0.35">
      <c r="A6542" s="4" t="str">
        <f>IF(SUMPRODUCT(--(B6542:T6542 &lt;&gt; ""))=0," ",MAX($A$4:A6541)+1)</f>
        <v xml:space="preserve"> </v>
      </c>
      <c r="B6542" s="5"/>
      <c r="C6542" s="4" t="str">
        <f>IF(B6542="", "", INDEX(CL_clBoolean_7d75b3d94f!$B$2:$B$32767,MATCH(TRUE,INDEX(CL_clBoolean_7d75b3d94f!$A$2:$A$32767=B6542,0),0)))</f>
        <v/>
      </c>
      <c r="D6542" s="5"/>
      <c r="E6542" s="5"/>
      <c r="F6542" s="5"/>
      <c r="G6542" s="4" t="str">
        <f>IF(F6542="", "", INDEX(CL_clLanguageCode_8a67fe78a5!$B$2:$B$32767,MATCH(TRUE,INDEX(CL_clLanguageCode_8a67fe78a5!$A$2:$A$32767=F6542,0),0)))</f>
        <v/>
      </c>
      <c r="H6542" s="5"/>
      <c r="I6542" s="5"/>
      <c r="J6542" s="5"/>
      <c r="K6542" s="4" t="str">
        <f>IF(J6542="", "", INDEX(CL_clLanguageCode_8a67fe78a5!$B$2:$B$32767,MATCH(TRUE,INDEX(CL_clLanguageCode_8a67fe78a5!$A$2:$A$32767=J6542,0),0)))</f>
        <v/>
      </c>
      <c r="L6542" s="5"/>
      <c r="M6542" s="4" t="str">
        <f>IF(L6542="", "", INDEX(CL_clBoolean_7d75b3d94f!$B$2:$B$32767,MATCH(TRUE,INDEX(CL_clBoolean_7d75b3d94f!$A$2:$A$32767=L6542,0),0)))</f>
        <v/>
      </c>
      <c r="N6542" s="5"/>
      <c r="O6542" s="4" t="str">
        <f>IF(N6542="", "", INDEX(CL_clIdentificationO_47a27453f4!$B$2:$B$32767,MATCH(TRUE,INDEX(CL_clIdentificationO_47a27453f4!$A$2:$A$32767=N6542,0),0)))</f>
        <v/>
      </c>
      <c r="P6542" s="5"/>
      <c r="Q6542" s="4" t="str">
        <f>IF(P6542="", "", INDEX(CL_clIdentificationO_47a27453f4!$B$2:$B$32767,MATCH(TRUE,INDEX(CL_clIdentificationO_47a27453f4!$A$2:$A$32767=P6542,0),0)))</f>
        <v/>
      </c>
      <c r="R6542" s="5"/>
      <c r="S6542" s="5"/>
      <c r="T6542" s="4" t="str">
        <f>IF(S6542="", "", INDEX(CL_clLanguageCode_8a67fe78a5!$B$2:$B$32767,MATCH(TRUE,INDEX(CL_clLanguageCode_8a67fe78a5!$A$2:$A$32767=S6542,0),0)))</f>
        <v/>
      </c>
    </row>
    <row r="6543" spans="1:20" x14ac:dyDescent="0.35">
      <c r="A6543" s="4" t="str">
        <f>IF(SUMPRODUCT(--(B6543:T6543 &lt;&gt; ""))=0," ",MAX($A$4:A6542)+1)</f>
        <v xml:space="preserve"> </v>
      </c>
      <c r="B6543" s="5"/>
      <c r="C6543" s="4" t="str">
        <f>IF(B6543="", "", INDEX(CL_clBoolean_7d75b3d94f!$B$2:$B$32767,MATCH(TRUE,INDEX(CL_clBoolean_7d75b3d94f!$A$2:$A$32767=B6543,0),0)))</f>
        <v/>
      </c>
      <c r="D6543" s="5"/>
      <c r="E6543" s="5"/>
      <c r="F6543" s="5"/>
      <c r="G6543" s="4" t="str">
        <f>IF(F6543="", "", INDEX(CL_clLanguageCode_8a67fe78a5!$B$2:$B$32767,MATCH(TRUE,INDEX(CL_clLanguageCode_8a67fe78a5!$A$2:$A$32767=F6543,0),0)))</f>
        <v/>
      </c>
      <c r="H6543" s="5"/>
      <c r="I6543" s="5"/>
      <c r="J6543" s="5"/>
      <c r="K6543" s="4" t="str">
        <f>IF(J6543="", "", INDEX(CL_clLanguageCode_8a67fe78a5!$B$2:$B$32767,MATCH(TRUE,INDEX(CL_clLanguageCode_8a67fe78a5!$A$2:$A$32767=J6543,0),0)))</f>
        <v/>
      </c>
      <c r="L6543" s="5"/>
      <c r="M6543" s="4" t="str">
        <f>IF(L6543="", "", INDEX(CL_clBoolean_7d75b3d94f!$B$2:$B$32767,MATCH(TRUE,INDEX(CL_clBoolean_7d75b3d94f!$A$2:$A$32767=L6543,0),0)))</f>
        <v/>
      </c>
      <c r="N6543" s="5"/>
      <c r="O6543" s="4" t="str">
        <f>IF(N6543="", "", INDEX(CL_clIdentificationO_47a27453f4!$B$2:$B$32767,MATCH(TRUE,INDEX(CL_clIdentificationO_47a27453f4!$A$2:$A$32767=N6543,0),0)))</f>
        <v/>
      </c>
      <c r="P6543" s="5"/>
      <c r="Q6543" s="4" t="str">
        <f>IF(P6543="", "", INDEX(CL_clIdentificationO_47a27453f4!$B$2:$B$32767,MATCH(TRUE,INDEX(CL_clIdentificationO_47a27453f4!$A$2:$A$32767=P6543,0),0)))</f>
        <v/>
      </c>
      <c r="R6543" s="5"/>
      <c r="S6543" s="5"/>
      <c r="T6543" s="4" t="str">
        <f>IF(S6543="", "", INDEX(CL_clLanguageCode_8a67fe78a5!$B$2:$B$32767,MATCH(TRUE,INDEX(CL_clLanguageCode_8a67fe78a5!$A$2:$A$32767=S6543,0),0)))</f>
        <v/>
      </c>
    </row>
    <row r="6544" spans="1:20" x14ac:dyDescent="0.35">
      <c r="A6544" s="4" t="str">
        <f>IF(SUMPRODUCT(--(B6544:T6544 &lt;&gt; ""))=0," ",MAX($A$4:A6543)+1)</f>
        <v xml:space="preserve"> </v>
      </c>
      <c r="B6544" s="5"/>
      <c r="C6544" s="4" t="str">
        <f>IF(B6544="", "", INDEX(CL_clBoolean_7d75b3d94f!$B$2:$B$32767,MATCH(TRUE,INDEX(CL_clBoolean_7d75b3d94f!$A$2:$A$32767=B6544,0),0)))</f>
        <v/>
      </c>
      <c r="D6544" s="5"/>
      <c r="E6544" s="5"/>
      <c r="F6544" s="5"/>
      <c r="G6544" s="4" t="str">
        <f>IF(F6544="", "", INDEX(CL_clLanguageCode_8a67fe78a5!$B$2:$B$32767,MATCH(TRUE,INDEX(CL_clLanguageCode_8a67fe78a5!$A$2:$A$32767=F6544,0),0)))</f>
        <v/>
      </c>
      <c r="H6544" s="5"/>
      <c r="I6544" s="5"/>
      <c r="J6544" s="5"/>
      <c r="K6544" s="4" t="str">
        <f>IF(J6544="", "", INDEX(CL_clLanguageCode_8a67fe78a5!$B$2:$B$32767,MATCH(TRUE,INDEX(CL_clLanguageCode_8a67fe78a5!$A$2:$A$32767=J6544,0),0)))</f>
        <v/>
      </c>
      <c r="L6544" s="5"/>
      <c r="M6544" s="4" t="str">
        <f>IF(L6544="", "", INDEX(CL_clBoolean_7d75b3d94f!$B$2:$B$32767,MATCH(TRUE,INDEX(CL_clBoolean_7d75b3d94f!$A$2:$A$32767=L6544,0),0)))</f>
        <v/>
      </c>
      <c r="N6544" s="5"/>
      <c r="O6544" s="4" t="str">
        <f>IF(N6544="", "", INDEX(CL_clIdentificationO_47a27453f4!$B$2:$B$32767,MATCH(TRUE,INDEX(CL_clIdentificationO_47a27453f4!$A$2:$A$32767=N6544,0),0)))</f>
        <v/>
      </c>
      <c r="P6544" s="5"/>
      <c r="Q6544" s="4" t="str">
        <f>IF(P6544="", "", INDEX(CL_clIdentificationO_47a27453f4!$B$2:$B$32767,MATCH(TRUE,INDEX(CL_clIdentificationO_47a27453f4!$A$2:$A$32767=P6544,0),0)))</f>
        <v/>
      </c>
      <c r="R6544" s="5"/>
      <c r="S6544" s="5"/>
      <c r="T6544" s="4" t="str">
        <f>IF(S6544="", "", INDEX(CL_clLanguageCode_8a67fe78a5!$B$2:$B$32767,MATCH(TRUE,INDEX(CL_clLanguageCode_8a67fe78a5!$A$2:$A$32767=S6544,0),0)))</f>
        <v/>
      </c>
    </row>
    <row r="6545" spans="1:20" x14ac:dyDescent="0.35">
      <c r="A6545" s="4" t="str">
        <f>IF(SUMPRODUCT(--(B6545:T6545 &lt;&gt; ""))=0," ",MAX($A$4:A6544)+1)</f>
        <v xml:space="preserve"> </v>
      </c>
      <c r="B6545" s="5"/>
      <c r="C6545" s="4" t="str">
        <f>IF(B6545="", "", INDEX(CL_clBoolean_7d75b3d94f!$B$2:$B$32767,MATCH(TRUE,INDEX(CL_clBoolean_7d75b3d94f!$A$2:$A$32767=B6545,0),0)))</f>
        <v/>
      </c>
      <c r="D6545" s="5"/>
      <c r="E6545" s="5"/>
      <c r="F6545" s="5"/>
      <c r="G6545" s="4" t="str">
        <f>IF(F6545="", "", INDEX(CL_clLanguageCode_8a67fe78a5!$B$2:$B$32767,MATCH(TRUE,INDEX(CL_clLanguageCode_8a67fe78a5!$A$2:$A$32767=F6545,0),0)))</f>
        <v/>
      </c>
      <c r="H6545" s="5"/>
      <c r="I6545" s="5"/>
      <c r="J6545" s="5"/>
      <c r="K6545" s="4" t="str">
        <f>IF(J6545="", "", INDEX(CL_clLanguageCode_8a67fe78a5!$B$2:$B$32767,MATCH(TRUE,INDEX(CL_clLanguageCode_8a67fe78a5!$A$2:$A$32767=J6545,0),0)))</f>
        <v/>
      </c>
      <c r="L6545" s="5"/>
      <c r="M6545" s="4" t="str">
        <f>IF(L6545="", "", INDEX(CL_clBoolean_7d75b3d94f!$B$2:$B$32767,MATCH(TRUE,INDEX(CL_clBoolean_7d75b3d94f!$A$2:$A$32767=L6545,0),0)))</f>
        <v/>
      </c>
      <c r="N6545" s="5"/>
      <c r="O6545" s="4" t="str">
        <f>IF(N6545="", "", INDEX(CL_clIdentificationO_47a27453f4!$B$2:$B$32767,MATCH(TRUE,INDEX(CL_clIdentificationO_47a27453f4!$A$2:$A$32767=N6545,0),0)))</f>
        <v/>
      </c>
      <c r="P6545" s="5"/>
      <c r="Q6545" s="4" t="str">
        <f>IF(P6545="", "", INDEX(CL_clIdentificationO_47a27453f4!$B$2:$B$32767,MATCH(TRUE,INDEX(CL_clIdentificationO_47a27453f4!$A$2:$A$32767=P6545,0),0)))</f>
        <v/>
      </c>
      <c r="R6545" s="5"/>
      <c r="S6545" s="5"/>
      <c r="T6545" s="4" t="str">
        <f>IF(S6545="", "", INDEX(CL_clLanguageCode_8a67fe78a5!$B$2:$B$32767,MATCH(TRUE,INDEX(CL_clLanguageCode_8a67fe78a5!$A$2:$A$32767=S6545,0),0)))</f>
        <v/>
      </c>
    </row>
    <row r="6546" spans="1:20" x14ac:dyDescent="0.35">
      <c r="A6546" s="4" t="str">
        <f>IF(SUMPRODUCT(--(B6546:T6546 &lt;&gt; ""))=0," ",MAX($A$4:A6545)+1)</f>
        <v xml:space="preserve"> </v>
      </c>
      <c r="B6546" s="5"/>
      <c r="C6546" s="4" t="str">
        <f>IF(B6546="", "", INDEX(CL_clBoolean_7d75b3d94f!$B$2:$B$32767,MATCH(TRUE,INDEX(CL_clBoolean_7d75b3d94f!$A$2:$A$32767=B6546,0),0)))</f>
        <v/>
      </c>
      <c r="D6546" s="5"/>
      <c r="E6546" s="5"/>
      <c r="F6546" s="5"/>
      <c r="G6546" s="4" t="str">
        <f>IF(F6546="", "", INDEX(CL_clLanguageCode_8a67fe78a5!$B$2:$B$32767,MATCH(TRUE,INDEX(CL_clLanguageCode_8a67fe78a5!$A$2:$A$32767=F6546,0),0)))</f>
        <v/>
      </c>
      <c r="H6546" s="5"/>
      <c r="I6546" s="5"/>
      <c r="J6546" s="5"/>
      <c r="K6546" s="4" t="str">
        <f>IF(J6546="", "", INDEX(CL_clLanguageCode_8a67fe78a5!$B$2:$B$32767,MATCH(TRUE,INDEX(CL_clLanguageCode_8a67fe78a5!$A$2:$A$32767=J6546,0),0)))</f>
        <v/>
      </c>
      <c r="L6546" s="5"/>
      <c r="M6546" s="4" t="str">
        <f>IF(L6546="", "", INDEX(CL_clBoolean_7d75b3d94f!$B$2:$B$32767,MATCH(TRUE,INDEX(CL_clBoolean_7d75b3d94f!$A$2:$A$32767=L6546,0),0)))</f>
        <v/>
      </c>
      <c r="N6546" s="5"/>
      <c r="O6546" s="4" t="str">
        <f>IF(N6546="", "", INDEX(CL_clIdentificationO_47a27453f4!$B$2:$B$32767,MATCH(TRUE,INDEX(CL_clIdentificationO_47a27453f4!$A$2:$A$32767=N6546,0),0)))</f>
        <v/>
      </c>
      <c r="P6546" s="5"/>
      <c r="Q6546" s="4" t="str">
        <f>IF(P6546="", "", INDEX(CL_clIdentificationO_47a27453f4!$B$2:$B$32767,MATCH(TRUE,INDEX(CL_clIdentificationO_47a27453f4!$A$2:$A$32767=P6546,0),0)))</f>
        <v/>
      </c>
      <c r="R6546" s="5"/>
      <c r="S6546" s="5"/>
      <c r="T6546" s="4" t="str">
        <f>IF(S6546="", "", INDEX(CL_clLanguageCode_8a67fe78a5!$B$2:$B$32767,MATCH(TRUE,INDEX(CL_clLanguageCode_8a67fe78a5!$A$2:$A$32767=S6546,0),0)))</f>
        <v/>
      </c>
    </row>
    <row r="6547" spans="1:20" x14ac:dyDescent="0.35">
      <c r="A6547" s="4" t="str">
        <f>IF(SUMPRODUCT(--(B6547:T6547 &lt;&gt; ""))=0," ",MAX($A$4:A6546)+1)</f>
        <v xml:space="preserve"> </v>
      </c>
      <c r="B6547" s="5"/>
      <c r="C6547" s="4" t="str">
        <f>IF(B6547="", "", INDEX(CL_clBoolean_7d75b3d94f!$B$2:$B$32767,MATCH(TRUE,INDEX(CL_clBoolean_7d75b3d94f!$A$2:$A$32767=B6547,0),0)))</f>
        <v/>
      </c>
      <c r="D6547" s="5"/>
      <c r="E6547" s="5"/>
      <c r="F6547" s="5"/>
      <c r="G6547" s="4" t="str">
        <f>IF(F6547="", "", INDEX(CL_clLanguageCode_8a67fe78a5!$B$2:$B$32767,MATCH(TRUE,INDEX(CL_clLanguageCode_8a67fe78a5!$A$2:$A$32767=F6547,0),0)))</f>
        <v/>
      </c>
      <c r="H6547" s="5"/>
      <c r="I6547" s="5"/>
      <c r="J6547" s="5"/>
      <c r="K6547" s="4" t="str">
        <f>IF(J6547="", "", INDEX(CL_clLanguageCode_8a67fe78a5!$B$2:$B$32767,MATCH(TRUE,INDEX(CL_clLanguageCode_8a67fe78a5!$A$2:$A$32767=J6547,0),0)))</f>
        <v/>
      </c>
      <c r="L6547" s="5"/>
      <c r="M6547" s="4" t="str">
        <f>IF(L6547="", "", INDEX(CL_clBoolean_7d75b3d94f!$B$2:$B$32767,MATCH(TRUE,INDEX(CL_clBoolean_7d75b3d94f!$A$2:$A$32767=L6547,0),0)))</f>
        <v/>
      </c>
      <c r="N6547" s="5"/>
      <c r="O6547" s="4" t="str">
        <f>IF(N6547="", "", INDEX(CL_clIdentificationO_47a27453f4!$B$2:$B$32767,MATCH(TRUE,INDEX(CL_clIdentificationO_47a27453f4!$A$2:$A$32767=N6547,0),0)))</f>
        <v/>
      </c>
      <c r="P6547" s="5"/>
      <c r="Q6547" s="4" t="str">
        <f>IF(P6547="", "", INDEX(CL_clIdentificationO_47a27453f4!$B$2:$B$32767,MATCH(TRUE,INDEX(CL_clIdentificationO_47a27453f4!$A$2:$A$32767=P6547,0),0)))</f>
        <v/>
      </c>
      <c r="R6547" s="5"/>
      <c r="S6547" s="5"/>
      <c r="T6547" s="4" t="str">
        <f>IF(S6547="", "", INDEX(CL_clLanguageCode_8a67fe78a5!$B$2:$B$32767,MATCH(TRUE,INDEX(CL_clLanguageCode_8a67fe78a5!$A$2:$A$32767=S6547,0),0)))</f>
        <v/>
      </c>
    </row>
    <row r="6548" spans="1:20" x14ac:dyDescent="0.35">
      <c r="A6548" s="4" t="str">
        <f>IF(SUMPRODUCT(--(B6548:T6548 &lt;&gt; ""))=0," ",MAX($A$4:A6547)+1)</f>
        <v xml:space="preserve"> </v>
      </c>
      <c r="B6548" s="5"/>
      <c r="C6548" s="4" t="str">
        <f>IF(B6548="", "", INDEX(CL_clBoolean_7d75b3d94f!$B$2:$B$32767,MATCH(TRUE,INDEX(CL_clBoolean_7d75b3d94f!$A$2:$A$32767=B6548,0),0)))</f>
        <v/>
      </c>
      <c r="D6548" s="5"/>
      <c r="E6548" s="5"/>
      <c r="F6548" s="5"/>
      <c r="G6548" s="4" t="str">
        <f>IF(F6548="", "", INDEX(CL_clLanguageCode_8a67fe78a5!$B$2:$B$32767,MATCH(TRUE,INDEX(CL_clLanguageCode_8a67fe78a5!$A$2:$A$32767=F6548,0),0)))</f>
        <v/>
      </c>
      <c r="H6548" s="5"/>
      <c r="I6548" s="5"/>
      <c r="J6548" s="5"/>
      <c r="K6548" s="4" t="str">
        <f>IF(J6548="", "", INDEX(CL_clLanguageCode_8a67fe78a5!$B$2:$B$32767,MATCH(TRUE,INDEX(CL_clLanguageCode_8a67fe78a5!$A$2:$A$32767=J6548,0),0)))</f>
        <v/>
      </c>
      <c r="L6548" s="5"/>
      <c r="M6548" s="4" t="str">
        <f>IF(L6548="", "", INDEX(CL_clBoolean_7d75b3d94f!$B$2:$B$32767,MATCH(TRUE,INDEX(CL_clBoolean_7d75b3d94f!$A$2:$A$32767=L6548,0),0)))</f>
        <v/>
      </c>
      <c r="N6548" s="5"/>
      <c r="O6548" s="4" t="str">
        <f>IF(N6548="", "", INDEX(CL_clIdentificationO_47a27453f4!$B$2:$B$32767,MATCH(TRUE,INDEX(CL_clIdentificationO_47a27453f4!$A$2:$A$32767=N6548,0),0)))</f>
        <v/>
      </c>
      <c r="P6548" s="5"/>
      <c r="Q6548" s="4" t="str">
        <f>IF(P6548="", "", INDEX(CL_clIdentificationO_47a27453f4!$B$2:$B$32767,MATCH(TRUE,INDEX(CL_clIdentificationO_47a27453f4!$A$2:$A$32767=P6548,0),0)))</f>
        <v/>
      </c>
      <c r="R6548" s="5"/>
      <c r="S6548" s="5"/>
      <c r="T6548" s="4" t="str">
        <f>IF(S6548="", "", INDEX(CL_clLanguageCode_8a67fe78a5!$B$2:$B$32767,MATCH(TRUE,INDEX(CL_clLanguageCode_8a67fe78a5!$A$2:$A$32767=S6548,0),0)))</f>
        <v/>
      </c>
    </row>
    <row r="6549" spans="1:20" x14ac:dyDescent="0.35">
      <c r="A6549" s="4" t="str">
        <f>IF(SUMPRODUCT(--(B6549:T6549 &lt;&gt; ""))=0," ",MAX($A$4:A6548)+1)</f>
        <v xml:space="preserve"> </v>
      </c>
      <c r="B6549" s="5"/>
      <c r="C6549" s="4" t="str">
        <f>IF(B6549="", "", INDEX(CL_clBoolean_7d75b3d94f!$B$2:$B$32767,MATCH(TRUE,INDEX(CL_clBoolean_7d75b3d94f!$A$2:$A$32767=B6549,0),0)))</f>
        <v/>
      </c>
      <c r="D6549" s="5"/>
      <c r="E6549" s="5"/>
      <c r="F6549" s="5"/>
      <c r="G6549" s="4" t="str">
        <f>IF(F6549="", "", INDEX(CL_clLanguageCode_8a67fe78a5!$B$2:$B$32767,MATCH(TRUE,INDEX(CL_clLanguageCode_8a67fe78a5!$A$2:$A$32767=F6549,0),0)))</f>
        <v/>
      </c>
      <c r="H6549" s="5"/>
      <c r="I6549" s="5"/>
      <c r="J6549" s="5"/>
      <c r="K6549" s="4" t="str">
        <f>IF(J6549="", "", INDEX(CL_clLanguageCode_8a67fe78a5!$B$2:$B$32767,MATCH(TRUE,INDEX(CL_clLanguageCode_8a67fe78a5!$A$2:$A$32767=J6549,0),0)))</f>
        <v/>
      </c>
      <c r="L6549" s="5"/>
      <c r="M6549" s="4" t="str">
        <f>IF(L6549="", "", INDEX(CL_clBoolean_7d75b3d94f!$B$2:$B$32767,MATCH(TRUE,INDEX(CL_clBoolean_7d75b3d94f!$A$2:$A$32767=L6549,0),0)))</f>
        <v/>
      </c>
      <c r="N6549" s="5"/>
      <c r="O6549" s="4" t="str">
        <f>IF(N6549="", "", INDEX(CL_clIdentificationO_47a27453f4!$B$2:$B$32767,MATCH(TRUE,INDEX(CL_clIdentificationO_47a27453f4!$A$2:$A$32767=N6549,0),0)))</f>
        <v/>
      </c>
      <c r="P6549" s="5"/>
      <c r="Q6549" s="4" t="str">
        <f>IF(P6549="", "", INDEX(CL_clIdentificationO_47a27453f4!$B$2:$B$32767,MATCH(TRUE,INDEX(CL_clIdentificationO_47a27453f4!$A$2:$A$32767=P6549,0),0)))</f>
        <v/>
      </c>
      <c r="R6549" s="5"/>
      <c r="S6549" s="5"/>
      <c r="T6549" s="4" t="str">
        <f>IF(S6549="", "", INDEX(CL_clLanguageCode_8a67fe78a5!$B$2:$B$32767,MATCH(TRUE,INDEX(CL_clLanguageCode_8a67fe78a5!$A$2:$A$32767=S6549,0),0)))</f>
        <v/>
      </c>
    </row>
    <row r="6550" spans="1:20" x14ac:dyDescent="0.35">
      <c r="A6550" s="4" t="str">
        <f>IF(SUMPRODUCT(--(B6550:T6550 &lt;&gt; ""))=0," ",MAX($A$4:A6549)+1)</f>
        <v xml:space="preserve"> </v>
      </c>
      <c r="B6550" s="5"/>
      <c r="C6550" s="4" t="str">
        <f>IF(B6550="", "", INDEX(CL_clBoolean_7d75b3d94f!$B$2:$B$32767,MATCH(TRUE,INDEX(CL_clBoolean_7d75b3d94f!$A$2:$A$32767=B6550,0),0)))</f>
        <v/>
      </c>
      <c r="D6550" s="5"/>
      <c r="E6550" s="5"/>
      <c r="F6550" s="5"/>
      <c r="G6550" s="4" t="str">
        <f>IF(F6550="", "", INDEX(CL_clLanguageCode_8a67fe78a5!$B$2:$B$32767,MATCH(TRUE,INDEX(CL_clLanguageCode_8a67fe78a5!$A$2:$A$32767=F6550,0),0)))</f>
        <v/>
      </c>
      <c r="H6550" s="5"/>
      <c r="I6550" s="5"/>
      <c r="J6550" s="5"/>
      <c r="K6550" s="4" t="str">
        <f>IF(J6550="", "", INDEX(CL_clLanguageCode_8a67fe78a5!$B$2:$B$32767,MATCH(TRUE,INDEX(CL_clLanguageCode_8a67fe78a5!$A$2:$A$32767=J6550,0),0)))</f>
        <v/>
      </c>
      <c r="L6550" s="5"/>
      <c r="M6550" s="4" t="str">
        <f>IF(L6550="", "", INDEX(CL_clBoolean_7d75b3d94f!$B$2:$B$32767,MATCH(TRUE,INDEX(CL_clBoolean_7d75b3d94f!$A$2:$A$32767=L6550,0),0)))</f>
        <v/>
      </c>
      <c r="N6550" s="5"/>
      <c r="O6550" s="4" t="str">
        <f>IF(N6550="", "", INDEX(CL_clIdentificationO_47a27453f4!$B$2:$B$32767,MATCH(TRUE,INDEX(CL_clIdentificationO_47a27453f4!$A$2:$A$32767=N6550,0),0)))</f>
        <v/>
      </c>
      <c r="P6550" s="5"/>
      <c r="Q6550" s="4" t="str">
        <f>IF(P6550="", "", INDEX(CL_clIdentificationO_47a27453f4!$B$2:$B$32767,MATCH(TRUE,INDEX(CL_clIdentificationO_47a27453f4!$A$2:$A$32767=P6550,0),0)))</f>
        <v/>
      </c>
      <c r="R6550" s="5"/>
      <c r="S6550" s="5"/>
      <c r="T6550" s="4" t="str">
        <f>IF(S6550="", "", INDEX(CL_clLanguageCode_8a67fe78a5!$B$2:$B$32767,MATCH(TRUE,INDEX(CL_clLanguageCode_8a67fe78a5!$A$2:$A$32767=S6550,0),0)))</f>
        <v/>
      </c>
    </row>
    <row r="6551" spans="1:20" x14ac:dyDescent="0.35">
      <c r="A6551" s="4" t="str">
        <f>IF(SUMPRODUCT(--(B6551:T6551 &lt;&gt; ""))=0," ",MAX($A$4:A6550)+1)</f>
        <v xml:space="preserve"> </v>
      </c>
      <c r="B6551" s="5"/>
      <c r="C6551" s="4" t="str">
        <f>IF(B6551="", "", INDEX(CL_clBoolean_7d75b3d94f!$B$2:$B$32767,MATCH(TRUE,INDEX(CL_clBoolean_7d75b3d94f!$A$2:$A$32767=B6551,0),0)))</f>
        <v/>
      </c>
      <c r="D6551" s="5"/>
      <c r="E6551" s="5"/>
      <c r="F6551" s="5"/>
      <c r="G6551" s="4" t="str">
        <f>IF(F6551="", "", INDEX(CL_clLanguageCode_8a67fe78a5!$B$2:$B$32767,MATCH(TRUE,INDEX(CL_clLanguageCode_8a67fe78a5!$A$2:$A$32767=F6551,0),0)))</f>
        <v/>
      </c>
      <c r="H6551" s="5"/>
      <c r="I6551" s="5"/>
      <c r="J6551" s="5"/>
      <c r="K6551" s="4" t="str">
        <f>IF(J6551="", "", INDEX(CL_clLanguageCode_8a67fe78a5!$B$2:$B$32767,MATCH(TRUE,INDEX(CL_clLanguageCode_8a67fe78a5!$A$2:$A$32767=J6551,0),0)))</f>
        <v/>
      </c>
      <c r="L6551" s="5"/>
      <c r="M6551" s="4" t="str">
        <f>IF(L6551="", "", INDEX(CL_clBoolean_7d75b3d94f!$B$2:$B$32767,MATCH(TRUE,INDEX(CL_clBoolean_7d75b3d94f!$A$2:$A$32767=L6551,0),0)))</f>
        <v/>
      </c>
      <c r="N6551" s="5"/>
      <c r="O6551" s="4" t="str">
        <f>IF(N6551="", "", INDEX(CL_clIdentificationO_47a27453f4!$B$2:$B$32767,MATCH(TRUE,INDEX(CL_clIdentificationO_47a27453f4!$A$2:$A$32767=N6551,0),0)))</f>
        <v/>
      </c>
      <c r="P6551" s="5"/>
      <c r="Q6551" s="4" t="str">
        <f>IF(P6551="", "", INDEX(CL_clIdentificationO_47a27453f4!$B$2:$B$32767,MATCH(TRUE,INDEX(CL_clIdentificationO_47a27453f4!$A$2:$A$32767=P6551,0),0)))</f>
        <v/>
      </c>
      <c r="R6551" s="5"/>
      <c r="S6551" s="5"/>
      <c r="T6551" s="4" t="str">
        <f>IF(S6551="", "", INDEX(CL_clLanguageCode_8a67fe78a5!$B$2:$B$32767,MATCH(TRUE,INDEX(CL_clLanguageCode_8a67fe78a5!$A$2:$A$32767=S6551,0),0)))</f>
        <v/>
      </c>
    </row>
    <row r="6552" spans="1:20" x14ac:dyDescent="0.35">
      <c r="A6552" s="4" t="str">
        <f>IF(SUMPRODUCT(--(B6552:T6552 &lt;&gt; ""))=0," ",MAX($A$4:A6551)+1)</f>
        <v xml:space="preserve"> </v>
      </c>
      <c r="B6552" s="5"/>
      <c r="C6552" s="4" t="str">
        <f>IF(B6552="", "", INDEX(CL_clBoolean_7d75b3d94f!$B$2:$B$32767,MATCH(TRUE,INDEX(CL_clBoolean_7d75b3d94f!$A$2:$A$32767=B6552,0),0)))</f>
        <v/>
      </c>
      <c r="D6552" s="5"/>
      <c r="E6552" s="5"/>
      <c r="F6552" s="5"/>
      <c r="G6552" s="4" t="str">
        <f>IF(F6552="", "", INDEX(CL_clLanguageCode_8a67fe78a5!$B$2:$B$32767,MATCH(TRUE,INDEX(CL_clLanguageCode_8a67fe78a5!$A$2:$A$32767=F6552,0),0)))</f>
        <v/>
      </c>
      <c r="H6552" s="5"/>
      <c r="I6552" s="5"/>
      <c r="J6552" s="5"/>
      <c r="K6552" s="4" t="str">
        <f>IF(J6552="", "", INDEX(CL_clLanguageCode_8a67fe78a5!$B$2:$B$32767,MATCH(TRUE,INDEX(CL_clLanguageCode_8a67fe78a5!$A$2:$A$32767=J6552,0),0)))</f>
        <v/>
      </c>
      <c r="L6552" s="5"/>
      <c r="M6552" s="4" t="str">
        <f>IF(L6552="", "", INDEX(CL_clBoolean_7d75b3d94f!$B$2:$B$32767,MATCH(TRUE,INDEX(CL_clBoolean_7d75b3d94f!$A$2:$A$32767=L6552,0),0)))</f>
        <v/>
      </c>
      <c r="N6552" s="5"/>
      <c r="O6552" s="4" t="str">
        <f>IF(N6552="", "", INDEX(CL_clIdentificationO_47a27453f4!$B$2:$B$32767,MATCH(TRUE,INDEX(CL_clIdentificationO_47a27453f4!$A$2:$A$32767=N6552,0),0)))</f>
        <v/>
      </c>
      <c r="P6552" s="5"/>
      <c r="Q6552" s="4" t="str">
        <f>IF(P6552="", "", INDEX(CL_clIdentificationO_47a27453f4!$B$2:$B$32767,MATCH(TRUE,INDEX(CL_clIdentificationO_47a27453f4!$A$2:$A$32767=P6552,0),0)))</f>
        <v/>
      </c>
      <c r="R6552" s="5"/>
      <c r="S6552" s="5"/>
      <c r="T6552" s="4" t="str">
        <f>IF(S6552="", "", INDEX(CL_clLanguageCode_8a67fe78a5!$B$2:$B$32767,MATCH(TRUE,INDEX(CL_clLanguageCode_8a67fe78a5!$A$2:$A$32767=S6552,0),0)))</f>
        <v/>
      </c>
    </row>
    <row r="6553" spans="1:20" x14ac:dyDescent="0.35">
      <c r="A6553" s="4" t="str">
        <f>IF(SUMPRODUCT(--(B6553:T6553 &lt;&gt; ""))=0," ",MAX($A$4:A6552)+1)</f>
        <v xml:space="preserve"> </v>
      </c>
      <c r="B6553" s="5"/>
      <c r="C6553" s="4" t="str">
        <f>IF(B6553="", "", INDEX(CL_clBoolean_7d75b3d94f!$B$2:$B$32767,MATCH(TRUE,INDEX(CL_clBoolean_7d75b3d94f!$A$2:$A$32767=B6553,0),0)))</f>
        <v/>
      </c>
      <c r="D6553" s="5"/>
      <c r="E6553" s="5"/>
      <c r="F6553" s="5"/>
      <c r="G6553" s="4" t="str">
        <f>IF(F6553="", "", INDEX(CL_clLanguageCode_8a67fe78a5!$B$2:$B$32767,MATCH(TRUE,INDEX(CL_clLanguageCode_8a67fe78a5!$A$2:$A$32767=F6553,0),0)))</f>
        <v/>
      </c>
      <c r="H6553" s="5"/>
      <c r="I6553" s="5"/>
      <c r="J6553" s="5"/>
      <c r="K6553" s="4" t="str">
        <f>IF(J6553="", "", INDEX(CL_clLanguageCode_8a67fe78a5!$B$2:$B$32767,MATCH(TRUE,INDEX(CL_clLanguageCode_8a67fe78a5!$A$2:$A$32767=J6553,0),0)))</f>
        <v/>
      </c>
      <c r="L6553" s="5"/>
      <c r="M6553" s="4" t="str">
        <f>IF(L6553="", "", INDEX(CL_clBoolean_7d75b3d94f!$B$2:$B$32767,MATCH(TRUE,INDEX(CL_clBoolean_7d75b3d94f!$A$2:$A$32767=L6553,0),0)))</f>
        <v/>
      </c>
      <c r="N6553" s="5"/>
      <c r="O6553" s="4" t="str">
        <f>IF(N6553="", "", INDEX(CL_clIdentificationO_47a27453f4!$B$2:$B$32767,MATCH(TRUE,INDEX(CL_clIdentificationO_47a27453f4!$A$2:$A$32767=N6553,0),0)))</f>
        <v/>
      </c>
      <c r="P6553" s="5"/>
      <c r="Q6553" s="4" t="str">
        <f>IF(P6553="", "", INDEX(CL_clIdentificationO_47a27453f4!$B$2:$B$32767,MATCH(TRUE,INDEX(CL_clIdentificationO_47a27453f4!$A$2:$A$32767=P6553,0),0)))</f>
        <v/>
      </c>
      <c r="R6553" s="5"/>
      <c r="S6553" s="5"/>
      <c r="T6553" s="4" t="str">
        <f>IF(S6553="", "", INDEX(CL_clLanguageCode_8a67fe78a5!$B$2:$B$32767,MATCH(TRUE,INDEX(CL_clLanguageCode_8a67fe78a5!$A$2:$A$32767=S6553,0),0)))</f>
        <v/>
      </c>
    </row>
    <row r="6554" spans="1:20" x14ac:dyDescent="0.35">
      <c r="A6554" s="4" t="str">
        <f>IF(SUMPRODUCT(--(B6554:T6554 &lt;&gt; ""))=0," ",MAX($A$4:A6553)+1)</f>
        <v xml:space="preserve"> </v>
      </c>
      <c r="B6554" s="5"/>
      <c r="C6554" s="4" t="str">
        <f>IF(B6554="", "", INDEX(CL_clBoolean_7d75b3d94f!$B$2:$B$32767,MATCH(TRUE,INDEX(CL_clBoolean_7d75b3d94f!$A$2:$A$32767=B6554,0),0)))</f>
        <v/>
      </c>
      <c r="D6554" s="5"/>
      <c r="E6554" s="5"/>
      <c r="F6554" s="5"/>
      <c r="G6554" s="4" t="str">
        <f>IF(F6554="", "", INDEX(CL_clLanguageCode_8a67fe78a5!$B$2:$B$32767,MATCH(TRUE,INDEX(CL_clLanguageCode_8a67fe78a5!$A$2:$A$32767=F6554,0),0)))</f>
        <v/>
      </c>
      <c r="H6554" s="5"/>
      <c r="I6554" s="5"/>
      <c r="J6554" s="5"/>
      <c r="K6554" s="4" t="str">
        <f>IF(J6554="", "", INDEX(CL_clLanguageCode_8a67fe78a5!$B$2:$B$32767,MATCH(TRUE,INDEX(CL_clLanguageCode_8a67fe78a5!$A$2:$A$32767=J6554,0),0)))</f>
        <v/>
      </c>
      <c r="L6554" s="5"/>
      <c r="M6554" s="4" t="str">
        <f>IF(L6554="", "", INDEX(CL_clBoolean_7d75b3d94f!$B$2:$B$32767,MATCH(TRUE,INDEX(CL_clBoolean_7d75b3d94f!$A$2:$A$32767=L6554,0),0)))</f>
        <v/>
      </c>
      <c r="N6554" s="5"/>
      <c r="O6554" s="4" t="str">
        <f>IF(N6554="", "", INDEX(CL_clIdentificationO_47a27453f4!$B$2:$B$32767,MATCH(TRUE,INDEX(CL_clIdentificationO_47a27453f4!$A$2:$A$32767=N6554,0),0)))</f>
        <v/>
      </c>
      <c r="P6554" s="5"/>
      <c r="Q6554" s="4" t="str">
        <f>IF(P6554="", "", INDEX(CL_clIdentificationO_47a27453f4!$B$2:$B$32767,MATCH(TRUE,INDEX(CL_clIdentificationO_47a27453f4!$A$2:$A$32767=P6554,0),0)))</f>
        <v/>
      </c>
      <c r="R6554" s="5"/>
      <c r="S6554" s="5"/>
      <c r="T6554" s="4" t="str">
        <f>IF(S6554="", "", INDEX(CL_clLanguageCode_8a67fe78a5!$B$2:$B$32767,MATCH(TRUE,INDEX(CL_clLanguageCode_8a67fe78a5!$A$2:$A$32767=S6554,0),0)))</f>
        <v/>
      </c>
    </row>
    <row r="6555" spans="1:20" x14ac:dyDescent="0.35">
      <c r="A6555" s="4" t="str">
        <f>IF(SUMPRODUCT(--(B6555:T6555 &lt;&gt; ""))=0," ",MAX($A$4:A6554)+1)</f>
        <v xml:space="preserve"> </v>
      </c>
      <c r="B6555" s="5"/>
      <c r="C6555" s="4" t="str">
        <f>IF(B6555="", "", INDEX(CL_clBoolean_7d75b3d94f!$B$2:$B$32767,MATCH(TRUE,INDEX(CL_clBoolean_7d75b3d94f!$A$2:$A$32767=B6555,0),0)))</f>
        <v/>
      </c>
      <c r="D6555" s="5"/>
      <c r="E6555" s="5"/>
      <c r="F6555" s="5"/>
      <c r="G6555" s="4" t="str">
        <f>IF(F6555="", "", INDEX(CL_clLanguageCode_8a67fe78a5!$B$2:$B$32767,MATCH(TRUE,INDEX(CL_clLanguageCode_8a67fe78a5!$A$2:$A$32767=F6555,0),0)))</f>
        <v/>
      </c>
      <c r="H6555" s="5"/>
      <c r="I6555" s="5"/>
      <c r="J6555" s="5"/>
      <c r="K6555" s="4" t="str">
        <f>IF(J6555="", "", INDEX(CL_clLanguageCode_8a67fe78a5!$B$2:$B$32767,MATCH(TRUE,INDEX(CL_clLanguageCode_8a67fe78a5!$A$2:$A$32767=J6555,0),0)))</f>
        <v/>
      </c>
      <c r="L6555" s="5"/>
      <c r="M6555" s="4" t="str">
        <f>IF(L6555="", "", INDEX(CL_clBoolean_7d75b3d94f!$B$2:$B$32767,MATCH(TRUE,INDEX(CL_clBoolean_7d75b3d94f!$A$2:$A$32767=L6555,0),0)))</f>
        <v/>
      </c>
      <c r="N6555" s="5"/>
      <c r="O6555" s="4" t="str">
        <f>IF(N6555="", "", INDEX(CL_clIdentificationO_47a27453f4!$B$2:$B$32767,MATCH(TRUE,INDEX(CL_clIdentificationO_47a27453f4!$A$2:$A$32767=N6555,0),0)))</f>
        <v/>
      </c>
      <c r="P6555" s="5"/>
      <c r="Q6555" s="4" t="str">
        <f>IF(P6555="", "", INDEX(CL_clIdentificationO_47a27453f4!$B$2:$B$32767,MATCH(TRUE,INDEX(CL_clIdentificationO_47a27453f4!$A$2:$A$32767=P6555,0),0)))</f>
        <v/>
      </c>
      <c r="R6555" s="5"/>
      <c r="S6555" s="5"/>
      <c r="T6555" s="4" t="str">
        <f>IF(S6555="", "", INDEX(CL_clLanguageCode_8a67fe78a5!$B$2:$B$32767,MATCH(TRUE,INDEX(CL_clLanguageCode_8a67fe78a5!$A$2:$A$32767=S6555,0),0)))</f>
        <v/>
      </c>
    </row>
    <row r="6556" spans="1:20" x14ac:dyDescent="0.35">
      <c r="A6556" s="4" t="str">
        <f>IF(SUMPRODUCT(--(B6556:T6556 &lt;&gt; ""))=0," ",MAX($A$4:A6555)+1)</f>
        <v xml:space="preserve"> </v>
      </c>
      <c r="B6556" s="5"/>
      <c r="C6556" s="4" t="str">
        <f>IF(B6556="", "", INDEX(CL_clBoolean_7d75b3d94f!$B$2:$B$32767,MATCH(TRUE,INDEX(CL_clBoolean_7d75b3d94f!$A$2:$A$32767=B6556,0),0)))</f>
        <v/>
      </c>
      <c r="D6556" s="5"/>
      <c r="E6556" s="5"/>
      <c r="F6556" s="5"/>
      <c r="G6556" s="4" t="str">
        <f>IF(F6556="", "", INDEX(CL_clLanguageCode_8a67fe78a5!$B$2:$B$32767,MATCH(TRUE,INDEX(CL_clLanguageCode_8a67fe78a5!$A$2:$A$32767=F6556,0),0)))</f>
        <v/>
      </c>
      <c r="H6556" s="5"/>
      <c r="I6556" s="5"/>
      <c r="J6556" s="5"/>
      <c r="K6556" s="4" t="str">
        <f>IF(J6556="", "", INDEX(CL_clLanguageCode_8a67fe78a5!$B$2:$B$32767,MATCH(TRUE,INDEX(CL_clLanguageCode_8a67fe78a5!$A$2:$A$32767=J6556,0),0)))</f>
        <v/>
      </c>
      <c r="L6556" s="5"/>
      <c r="M6556" s="4" t="str">
        <f>IF(L6556="", "", INDEX(CL_clBoolean_7d75b3d94f!$B$2:$B$32767,MATCH(TRUE,INDEX(CL_clBoolean_7d75b3d94f!$A$2:$A$32767=L6556,0),0)))</f>
        <v/>
      </c>
      <c r="N6556" s="5"/>
      <c r="O6556" s="4" t="str">
        <f>IF(N6556="", "", INDEX(CL_clIdentificationO_47a27453f4!$B$2:$B$32767,MATCH(TRUE,INDEX(CL_clIdentificationO_47a27453f4!$A$2:$A$32767=N6556,0),0)))</f>
        <v/>
      </c>
      <c r="P6556" s="5"/>
      <c r="Q6556" s="4" t="str">
        <f>IF(P6556="", "", INDEX(CL_clIdentificationO_47a27453f4!$B$2:$B$32767,MATCH(TRUE,INDEX(CL_clIdentificationO_47a27453f4!$A$2:$A$32767=P6556,0),0)))</f>
        <v/>
      </c>
      <c r="R6556" s="5"/>
      <c r="S6556" s="5"/>
      <c r="T6556" s="4" t="str">
        <f>IF(S6556="", "", INDEX(CL_clLanguageCode_8a67fe78a5!$B$2:$B$32767,MATCH(TRUE,INDEX(CL_clLanguageCode_8a67fe78a5!$A$2:$A$32767=S6556,0),0)))</f>
        <v/>
      </c>
    </row>
    <row r="6557" spans="1:20" x14ac:dyDescent="0.35">
      <c r="A6557" s="4" t="str">
        <f>IF(SUMPRODUCT(--(B6557:T6557 &lt;&gt; ""))=0," ",MAX($A$4:A6556)+1)</f>
        <v xml:space="preserve"> </v>
      </c>
      <c r="B6557" s="5"/>
      <c r="C6557" s="4" t="str">
        <f>IF(B6557="", "", INDEX(CL_clBoolean_7d75b3d94f!$B$2:$B$32767,MATCH(TRUE,INDEX(CL_clBoolean_7d75b3d94f!$A$2:$A$32767=B6557,0),0)))</f>
        <v/>
      </c>
      <c r="D6557" s="5"/>
      <c r="E6557" s="5"/>
      <c r="F6557" s="5"/>
      <c r="G6557" s="4" t="str">
        <f>IF(F6557="", "", INDEX(CL_clLanguageCode_8a67fe78a5!$B$2:$B$32767,MATCH(TRUE,INDEX(CL_clLanguageCode_8a67fe78a5!$A$2:$A$32767=F6557,0),0)))</f>
        <v/>
      </c>
      <c r="H6557" s="5"/>
      <c r="I6557" s="5"/>
      <c r="J6557" s="5"/>
      <c r="K6557" s="4" t="str">
        <f>IF(J6557="", "", INDEX(CL_clLanguageCode_8a67fe78a5!$B$2:$B$32767,MATCH(TRUE,INDEX(CL_clLanguageCode_8a67fe78a5!$A$2:$A$32767=J6557,0),0)))</f>
        <v/>
      </c>
      <c r="L6557" s="5"/>
      <c r="M6557" s="4" t="str">
        <f>IF(L6557="", "", INDEX(CL_clBoolean_7d75b3d94f!$B$2:$B$32767,MATCH(TRUE,INDEX(CL_clBoolean_7d75b3d94f!$A$2:$A$32767=L6557,0),0)))</f>
        <v/>
      </c>
      <c r="N6557" s="5"/>
      <c r="O6557" s="4" t="str">
        <f>IF(N6557="", "", INDEX(CL_clIdentificationO_47a27453f4!$B$2:$B$32767,MATCH(TRUE,INDEX(CL_clIdentificationO_47a27453f4!$A$2:$A$32767=N6557,0),0)))</f>
        <v/>
      </c>
      <c r="P6557" s="5"/>
      <c r="Q6557" s="4" t="str">
        <f>IF(P6557="", "", INDEX(CL_clIdentificationO_47a27453f4!$B$2:$B$32767,MATCH(TRUE,INDEX(CL_clIdentificationO_47a27453f4!$A$2:$A$32767=P6557,0),0)))</f>
        <v/>
      </c>
      <c r="R6557" s="5"/>
      <c r="S6557" s="5"/>
      <c r="T6557" s="4" t="str">
        <f>IF(S6557="", "", INDEX(CL_clLanguageCode_8a67fe78a5!$B$2:$B$32767,MATCH(TRUE,INDEX(CL_clLanguageCode_8a67fe78a5!$A$2:$A$32767=S6557,0),0)))</f>
        <v/>
      </c>
    </row>
    <row r="6558" spans="1:20" x14ac:dyDescent="0.35">
      <c r="A6558" s="4" t="str">
        <f>IF(SUMPRODUCT(--(B6558:T6558 &lt;&gt; ""))=0," ",MAX($A$4:A6557)+1)</f>
        <v xml:space="preserve"> </v>
      </c>
      <c r="B6558" s="5"/>
      <c r="C6558" s="4" t="str">
        <f>IF(B6558="", "", INDEX(CL_clBoolean_7d75b3d94f!$B$2:$B$32767,MATCH(TRUE,INDEX(CL_clBoolean_7d75b3d94f!$A$2:$A$32767=B6558,0),0)))</f>
        <v/>
      </c>
      <c r="D6558" s="5"/>
      <c r="E6558" s="5"/>
      <c r="F6558" s="5"/>
      <c r="G6558" s="4" t="str">
        <f>IF(F6558="", "", INDEX(CL_clLanguageCode_8a67fe78a5!$B$2:$B$32767,MATCH(TRUE,INDEX(CL_clLanguageCode_8a67fe78a5!$A$2:$A$32767=F6558,0),0)))</f>
        <v/>
      </c>
      <c r="H6558" s="5"/>
      <c r="I6558" s="5"/>
      <c r="J6558" s="5"/>
      <c r="K6558" s="4" t="str">
        <f>IF(J6558="", "", INDEX(CL_clLanguageCode_8a67fe78a5!$B$2:$B$32767,MATCH(TRUE,INDEX(CL_clLanguageCode_8a67fe78a5!$A$2:$A$32767=J6558,0),0)))</f>
        <v/>
      </c>
      <c r="L6558" s="5"/>
      <c r="M6558" s="4" t="str">
        <f>IF(L6558="", "", INDEX(CL_clBoolean_7d75b3d94f!$B$2:$B$32767,MATCH(TRUE,INDEX(CL_clBoolean_7d75b3d94f!$A$2:$A$32767=L6558,0),0)))</f>
        <v/>
      </c>
      <c r="N6558" s="5"/>
      <c r="O6558" s="4" t="str">
        <f>IF(N6558="", "", INDEX(CL_clIdentificationO_47a27453f4!$B$2:$B$32767,MATCH(TRUE,INDEX(CL_clIdentificationO_47a27453f4!$A$2:$A$32767=N6558,0),0)))</f>
        <v/>
      </c>
      <c r="P6558" s="5"/>
      <c r="Q6558" s="4" t="str">
        <f>IF(P6558="", "", INDEX(CL_clIdentificationO_47a27453f4!$B$2:$B$32767,MATCH(TRUE,INDEX(CL_clIdentificationO_47a27453f4!$A$2:$A$32767=P6558,0),0)))</f>
        <v/>
      </c>
      <c r="R6558" s="5"/>
      <c r="S6558" s="5"/>
      <c r="T6558" s="4" t="str">
        <f>IF(S6558="", "", INDEX(CL_clLanguageCode_8a67fe78a5!$B$2:$B$32767,MATCH(TRUE,INDEX(CL_clLanguageCode_8a67fe78a5!$A$2:$A$32767=S6558,0),0)))</f>
        <v/>
      </c>
    </row>
    <row r="6559" spans="1:20" x14ac:dyDescent="0.35">
      <c r="A6559" s="4" t="str">
        <f>IF(SUMPRODUCT(--(B6559:T6559 &lt;&gt; ""))=0," ",MAX($A$4:A6558)+1)</f>
        <v xml:space="preserve"> </v>
      </c>
      <c r="B6559" s="5"/>
      <c r="C6559" s="4" t="str">
        <f>IF(B6559="", "", INDEX(CL_clBoolean_7d75b3d94f!$B$2:$B$32767,MATCH(TRUE,INDEX(CL_clBoolean_7d75b3d94f!$A$2:$A$32767=B6559,0),0)))</f>
        <v/>
      </c>
      <c r="D6559" s="5"/>
      <c r="E6559" s="5"/>
      <c r="F6559" s="5"/>
      <c r="G6559" s="4" t="str">
        <f>IF(F6559="", "", INDEX(CL_clLanguageCode_8a67fe78a5!$B$2:$B$32767,MATCH(TRUE,INDEX(CL_clLanguageCode_8a67fe78a5!$A$2:$A$32767=F6559,0),0)))</f>
        <v/>
      </c>
      <c r="H6559" s="5"/>
      <c r="I6559" s="5"/>
      <c r="J6559" s="5"/>
      <c r="K6559" s="4" t="str">
        <f>IF(J6559="", "", INDEX(CL_clLanguageCode_8a67fe78a5!$B$2:$B$32767,MATCH(TRUE,INDEX(CL_clLanguageCode_8a67fe78a5!$A$2:$A$32767=J6559,0),0)))</f>
        <v/>
      </c>
      <c r="L6559" s="5"/>
      <c r="M6559" s="4" t="str">
        <f>IF(L6559="", "", INDEX(CL_clBoolean_7d75b3d94f!$B$2:$B$32767,MATCH(TRUE,INDEX(CL_clBoolean_7d75b3d94f!$A$2:$A$32767=L6559,0),0)))</f>
        <v/>
      </c>
      <c r="N6559" s="5"/>
      <c r="O6559" s="4" t="str">
        <f>IF(N6559="", "", INDEX(CL_clIdentificationO_47a27453f4!$B$2:$B$32767,MATCH(TRUE,INDEX(CL_clIdentificationO_47a27453f4!$A$2:$A$32767=N6559,0),0)))</f>
        <v/>
      </c>
      <c r="P6559" s="5"/>
      <c r="Q6559" s="4" t="str">
        <f>IF(P6559="", "", INDEX(CL_clIdentificationO_47a27453f4!$B$2:$B$32767,MATCH(TRUE,INDEX(CL_clIdentificationO_47a27453f4!$A$2:$A$32767=P6559,0),0)))</f>
        <v/>
      </c>
      <c r="R6559" s="5"/>
      <c r="S6559" s="5"/>
      <c r="T6559" s="4" t="str">
        <f>IF(S6559="", "", INDEX(CL_clLanguageCode_8a67fe78a5!$B$2:$B$32767,MATCH(TRUE,INDEX(CL_clLanguageCode_8a67fe78a5!$A$2:$A$32767=S6559,0),0)))</f>
        <v/>
      </c>
    </row>
    <row r="6560" spans="1:20" x14ac:dyDescent="0.35">
      <c r="A6560" s="4" t="str">
        <f>IF(SUMPRODUCT(--(B6560:T6560 &lt;&gt; ""))=0," ",MAX($A$4:A6559)+1)</f>
        <v xml:space="preserve"> </v>
      </c>
      <c r="B6560" s="5"/>
      <c r="C6560" s="4" t="str">
        <f>IF(B6560="", "", INDEX(CL_clBoolean_7d75b3d94f!$B$2:$B$32767,MATCH(TRUE,INDEX(CL_clBoolean_7d75b3d94f!$A$2:$A$32767=B6560,0),0)))</f>
        <v/>
      </c>
      <c r="D6560" s="5"/>
      <c r="E6560" s="5"/>
      <c r="F6560" s="5"/>
      <c r="G6560" s="4" t="str">
        <f>IF(F6560="", "", INDEX(CL_clLanguageCode_8a67fe78a5!$B$2:$B$32767,MATCH(TRUE,INDEX(CL_clLanguageCode_8a67fe78a5!$A$2:$A$32767=F6560,0),0)))</f>
        <v/>
      </c>
      <c r="H6560" s="5"/>
      <c r="I6560" s="5"/>
      <c r="J6560" s="5"/>
      <c r="K6560" s="4" t="str">
        <f>IF(J6560="", "", INDEX(CL_clLanguageCode_8a67fe78a5!$B$2:$B$32767,MATCH(TRUE,INDEX(CL_clLanguageCode_8a67fe78a5!$A$2:$A$32767=J6560,0),0)))</f>
        <v/>
      </c>
      <c r="L6560" s="5"/>
      <c r="M6560" s="4" t="str">
        <f>IF(L6560="", "", INDEX(CL_clBoolean_7d75b3d94f!$B$2:$B$32767,MATCH(TRUE,INDEX(CL_clBoolean_7d75b3d94f!$A$2:$A$32767=L6560,0),0)))</f>
        <v/>
      </c>
      <c r="N6560" s="5"/>
      <c r="O6560" s="4" t="str">
        <f>IF(N6560="", "", INDEX(CL_clIdentificationO_47a27453f4!$B$2:$B$32767,MATCH(TRUE,INDEX(CL_clIdentificationO_47a27453f4!$A$2:$A$32767=N6560,0),0)))</f>
        <v/>
      </c>
      <c r="P6560" s="5"/>
      <c r="Q6560" s="4" t="str">
        <f>IF(P6560="", "", INDEX(CL_clIdentificationO_47a27453f4!$B$2:$B$32767,MATCH(TRUE,INDEX(CL_clIdentificationO_47a27453f4!$A$2:$A$32767=P6560,0),0)))</f>
        <v/>
      </c>
      <c r="R6560" s="5"/>
      <c r="S6560" s="5"/>
      <c r="T6560" s="4" t="str">
        <f>IF(S6560="", "", INDEX(CL_clLanguageCode_8a67fe78a5!$B$2:$B$32767,MATCH(TRUE,INDEX(CL_clLanguageCode_8a67fe78a5!$A$2:$A$32767=S6560,0),0)))</f>
        <v/>
      </c>
    </row>
    <row r="6561" spans="1:20" x14ac:dyDescent="0.35">
      <c r="A6561" s="4" t="str">
        <f>IF(SUMPRODUCT(--(B6561:T6561 &lt;&gt; ""))=0," ",MAX($A$4:A6560)+1)</f>
        <v xml:space="preserve"> </v>
      </c>
      <c r="B6561" s="5"/>
      <c r="C6561" s="4" t="str">
        <f>IF(B6561="", "", INDEX(CL_clBoolean_7d75b3d94f!$B$2:$B$32767,MATCH(TRUE,INDEX(CL_clBoolean_7d75b3d94f!$A$2:$A$32767=B6561,0),0)))</f>
        <v/>
      </c>
      <c r="D6561" s="5"/>
      <c r="E6561" s="5"/>
      <c r="F6561" s="5"/>
      <c r="G6561" s="4" t="str">
        <f>IF(F6561="", "", INDEX(CL_clLanguageCode_8a67fe78a5!$B$2:$B$32767,MATCH(TRUE,INDEX(CL_clLanguageCode_8a67fe78a5!$A$2:$A$32767=F6561,0),0)))</f>
        <v/>
      </c>
      <c r="H6561" s="5"/>
      <c r="I6561" s="5"/>
      <c r="J6561" s="5"/>
      <c r="K6561" s="4" t="str">
        <f>IF(J6561="", "", INDEX(CL_clLanguageCode_8a67fe78a5!$B$2:$B$32767,MATCH(TRUE,INDEX(CL_clLanguageCode_8a67fe78a5!$A$2:$A$32767=J6561,0),0)))</f>
        <v/>
      </c>
      <c r="L6561" s="5"/>
      <c r="M6561" s="4" t="str">
        <f>IF(L6561="", "", INDEX(CL_clBoolean_7d75b3d94f!$B$2:$B$32767,MATCH(TRUE,INDEX(CL_clBoolean_7d75b3d94f!$A$2:$A$32767=L6561,0),0)))</f>
        <v/>
      </c>
      <c r="N6561" s="5"/>
      <c r="O6561" s="4" t="str">
        <f>IF(N6561="", "", INDEX(CL_clIdentificationO_47a27453f4!$B$2:$B$32767,MATCH(TRUE,INDEX(CL_clIdentificationO_47a27453f4!$A$2:$A$32767=N6561,0),0)))</f>
        <v/>
      </c>
      <c r="P6561" s="5"/>
      <c r="Q6561" s="4" t="str">
        <f>IF(P6561="", "", INDEX(CL_clIdentificationO_47a27453f4!$B$2:$B$32767,MATCH(TRUE,INDEX(CL_clIdentificationO_47a27453f4!$A$2:$A$32767=P6561,0),0)))</f>
        <v/>
      </c>
      <c r="R6561" s="5"/>
      <c r="S6561" s="5"/>
      <c r="T6561" s="4" t="str">
        <f>IF(S6561="", "", INDEX(CL_clLanguageCode_8a67fe78a5!$B$2:$B$32767,MATCH(TRUE,INDEX(CL_clLanguageCode_8a67fe78a5!$A$2:$A$32767=S6561,0),0)))</f>
        <v/>
      </c>
    </row>
    <row r="6562" spans="1:20" x14ac:dyDescent="0.35">
      <c r="A6562" s="4" t="str">
        <f>IF(SUMPRODUCT(--(B6562:T6562 &lt;&gt; ""))=0," ",MAX($A$4:A6561)+1)</f>
        <v xml:space="preserve"> </v>
      </c>
      <c r="B6562" s="5"/>
      <c r="C6562" s="4" t="str">
        <f>IF(B6562="", "", INDEX(CL_clBoolean_7d75b3d94f!$B$2:$B$32767,MATCH(TRUE,INDEX(CL_clBoolean_7d75b3d94f!$A$2:$A$32767=B6562,0),0)))</f>
        <v/>
      </c>
      <c r="D6562" s="5"/>
      <c r="E6562" s="5"/>
      <c r="F6562" s="5"/>
      <c r="G6562" s="4" t="str">
        <f>IF(F6562="", "", INDEX(CL_clLanguageCode_8a67fe78a5!$B$2:$B$32767,MATCH(TRUE,INDEX(CL_clLanguageCode_8a67fe78a5!$A$2:$A$32767=F6562,0),0)))</f>
        <v/>
      </c>
      <c r="H6562" s="5"/>
      <c r="I6562" s="5"/>
      <c r="J6562" s="5"/>
      <c r="K6562" s="4" t="str">
        <f>IF(J6562="", "", INDEX(CL_clLanguageCode_8a67fe78a5!$B$2:$B$32767,MATCH(TRUE,INDEX(CL_clLanguageCode_8a67fe78a5!$A$2:$A$32767=J6562,0),0)))</f>
        <v/>
      </c>
      <c r="L6562" s="5"/>
      <c r="M6562" s="4" t="str">
        <f>IF(L6562="", "", INDEX(CL_clBoolean_7d75b3d94f!$B$2:$B$32767,MATCH(TRUE,INDEX(CL_clBoolean_7d75b3d94f!$A$2:$A$32767=L6562,0),0)))</f>
        <v/>
      </c>
      <c r="N6562" s="5"/>
      <c r="O6562" s="4" t="str">
        <f>IF(N6562="", "", INDEX(CL_clIdentificationO_47a27453f4!$B$2:$B$32767,MATCH(TRUE,INDEX(CL_clIdentificationO_47a27453f4!$A$2:$A$32767=N6562,0),0)))</f>
        <v/>
      </c>
      <c r="P6562" s="5"/>
      <c r="Q6562" s="4" t="str">
        <f>IF(P6562="", "", INDEX(CL_clIdentificationO_47a27453f4!$B$2:$B$32767,MATCH(TRUE,INDEX(CL_clIdentificationO_47a27453f4!$A$2:$A$32767=P6562,0),0)))</f>
        <v/>
      </c>
      <c r="R6562" s="5"/>
      <c r="S6562" s="5"/>
      <c r="T6562" s="4" t="str">
        <f>IF(S6562="", "", INDEX(CL_clLanguageCode_8a67fe78a5!$B$2:$B$32767,MATCH(TRUE,INDEX(CL_clLanguageCode_8a67fe78a5!$A$2:$A$32767=S6562,0),0)))</f>
        <v/>
      </c>
    </row>
    <row r="6563" spans="1:20" x14ac:dyDescent="0.35">
      <c r="A6563" s="4" t="str">
        <f>IF(SUMPRODUCT(--(B6563:T6563 &lt;&gt; ""))=0," ",MAX($A$4:A6562)+1)</f>
        <v xml:space="preserve"> </v>
      </c>
      <c r="B6563" s="5"/>
      <c r="C6563" s="4" t="str">
        <f>IF(B6563="", "", INDEX(CL_clBoolean_7d75b3d94f!$B$2:$B$32767,MATCH(TRUE,INDEX(CL_clBoolean_7d75b3d94f!$A$2:$A$32767=B6563,0),0)))</f>
        <v/>
      </c>
      <c r="D6563" s="5"/>
      <c r="E6563" s="5"/>
      <c r="F6563" s="5"/>
      <c r="G6563" s="4" t="str">
        <f>IF(F6563="", "", INDEX(CL_clLanguageCode_8a67fe78a5!$B$2:$B$32767,MATCH(TRUE,INDEX(CL_clLanguageCode_8a67fe78a5!$A$2:$A$32767=F6563,0),0)))</f>
        <v/>
      </c>
      <c r="H6563" s="5"/>
      <c r="I6563" s="5"/>
      <c r="J6563" s="5"/>
      <c r="K6563" s="4" t="str">
        <f>IF(J6563="", "", INDEX(CL_clLanguageCode_8a67fe78a5!$B$2:$B$32767,MATCH(TRUE,INDEX(CL_clLanguageCode_8a67fe78a5!$A$2:$A$32767=J6563,0),0)))</f>
        <v/>
      </c>
      <c r="L6563" s="5"/>
      <c r="M6563" s="4" t="str">
        <f>IF(L6563="", "", INDEX(CL_clBoolean_7d75b3d94f!$B$2:$B$32767,MATCH(TRUE,INDEX(CL_clBoolean_7d75b3d94f!$A$2:$A$32767=L6563,0),0)))</f>
        <v/>
      </c>
      <c r="N6563" s="5"/>
      <c r="O6563" s="4" t="str">
        <f>IF(N6563="", "", INDEX(CL_clIdentificationO_47a27453f4!$B$2:$B$32767,MATCH(TRUE,INDEX(CL_clIdentificationO_47a27453f4!$A$2:$A$32767=N6563,0),0)))</f>
        <v/>
      </c>
      <c r="P6563" s="5"/>
      <c r="Q6563" s="4" t="str">
        <f>IF(P6563="", "", INDEX(CL_clIdentificationO_47a27453f4!$B$2:$B$32767,MATCH(TRUE,INDEX(CL_clIdentificationO_47a27453f4!$A$2:$A$32767=P6563,0),0)))</f>
        <v/>
      </c>
      <c r="R6563" s="5"/>
      <c r="S6563" s="5"/>
      <c r="T6563" s="4" t="str">
        <f>IF(S6563="", "", INDEX(CL_clLanguageCode_8a67fe78a5!$B$2:$B$32767,MATCH(TRUE,INDEX(CL_clLanguageCode_8a67fe78a5!$A$2:$A$32767=S6563,0),0)))</f>
        <v/>
      </c>
    </row>
    <row r="6564" spans="1:20" x14ac:dyDescent="0.35">
      <c r="A6564" s="4" t="str">
        <f>IF(SUMPRODUCT(--(B6564:T6564 &lt;&gt; ""))=0," ",MAX($A$4:A6563)+1)</f>
        <v xml:space="preserve"> </v>
      </c>
      <c r="B6564" s="5"/>
      <c r="C6564" s="4" t="str">
        <f>IF(B6564="", "", INDEX(CL_clBoolean_7d75b3d94f!$B$2:$B$32767,MATCH(TRUE,INDEX(CL_clBoolean_7d75b3d94f!$A$2:$A$32767=B6564,0),0)))</f>
        <v/>
      </c>
      <c r="D6564" s="5"/>
      <c r="E6564" s="5"/>
      <c r="F6564" s="5"/>
      <c r="G6564" s="4" t="str">
        <f>IF(F6564="", "", INDEX(CL_clLanguageCode_8a67fe78a5!$B$2:$B$32767,MATCH(TRUE,INDEX(CL_clLanguageCode_8a67fe78a5!$A$2:$A$32767=F6564,0),0)))</f>
        <v/>
      </c>
      <c r="H6564" s="5"/>
      <c r="I6564" s="5"/>
      <c r="J6564" s="5"/>
      <c r="K6564" s="4" t="str">
        <f>IF(J6564="", "", INDEX(CL_clLanguageCode_8a67fe78a5!$B$2:$B$32767,MATCH(TRUE,INDEX(CL_clLanguageCode_8a67fe78a5!$A$2:$A$32767=J6564,0),0)))</f>
        <v/>
      </c>
      <c r="L6564" s="5"/>
      <c r="M6564" s="4" t="str">
        <f>IF(L6564="", "", INDEX(CL_clBoolean_7d75b3d94f!$B$2:$B$32767,MATCH(TRUE,INDEX(CL_clBoolean_7d75b3d94f!$A$2:$A$32767=L6564,0),0)))</f>
        <v/>
      </c>
      <c r="N6564" s="5"/>
      <c r="O6564" s="4" t="str">
        <f>IF(N6564="", "", INDEX(CL_clIdentificationO_47a27453f4!$B$2:$B$32767,MATCH(TRUE,INDEX(CL_clIdentificationO_47a27453f4!$A$2:$A$32767=N6564,0),0)))</f>
        <v/>
      </c>
      <c r="P6564" s="5"/>
      <c r="Q6564" s="4" t="str">
        <f>IF(P6564="", "", INDEX(CL_clIdentificationO_47a27453f4!$B$2:$B$32767,MATCH(TRUE,INDEX(CL_clIdentificationO_47a27453f4!$A$2:$A$32767=P6564,0),0)))</f>
        <v/>
      </c>
      <c r="R6564" s="5"/>
      <c r="S6564" s="5"/>
      <c r="T6564" s="4" t="str">
        <f>IF(S6564="", "", INDEX(CL_clLanguageCode_8a67fe78a5!$B$2:$B$32767,MATCH(TRUE,INDEX(CL_clLanguageCode_8a67fe78a5!$A$2:$A$32767=S6564,0),0)))</f>
        <v/>
      </c>
    </row>
    <row r="6565" spans="1:20" x14ac:dyDescent="0.35">
      <c r="A6565" s="4" t="str">
        <f>IF(SUMPRODUCT(--(B6565:T6565 &lt;&gt; ""))=0," ",MAX($A$4:A6564)+1)</f>
        <v xml:space="preserve"> </v>
      </c>
      <c r="B6565" s="5"/>
      <c r="C6565" s="4" t="str">
        <f>IF(B6565="", "", INDEX(CL_clBoolean_7d75b3d94f!$B$2:$B$32767,MATCH(TRUE,INDEX(CL_clBoolean_7d75b3d94f!$A$2:$A$32767=B6565,0),0)))</f>
        <v/>
      </c>
      <c r="D6565" s="5"/>
      <c r="E6565" s="5"/>
      <c r="F6565" s="5"/>
      <c r="G6565" s="4" t="str">
        <f>IF(F6565="", "", INDEX(CL_clLanguageCode_8a67fe78a5!$B$2:$B$32767,MATCH(TRUE,INDEX(CL_clLanguageCode_8a67fe78a5!$A$2:$A$32767=F6565,0),0)))</f>
        <v/>
      </c>
      <c r="H6565" s="5"/>
      <c r="I6565" s="5"/>
      <c r="J6565" s="5"/>
      <c r="K6565" s="4" t="str">
        <f>IF(J6565="", "", INDEX(CL_clLanguageCode_8a67fe78a5!$B$2:$B$32767,MATCH(TRUE,INDEX(CL_clLanguageCode_8a67fe78a5!$A$2:$A$32767=J6565,0),0)))</f>
        <v/>
      </c>
      <c r="L6565" s="5"/>
      <c r="M6565" s="4" t="str">
        <f>IF(L6565="", "", INDEX(CL_clBoolean_7d75b3d94f!$B$2:$B$32767,MATCH(TRUE,INDEX(CL_clBoolean_7d75b3d94f!$A$2:$A$32767=L6565,0),0)))</f>
        <v/>
      </c>
      <c r="N6565" s="5"/>
      <c r="O6565" s="4" t="str">
        <f>IF(N6565="", "", INDEX(CL_clIdentificationO_47a27453f4!$B$2:$B$32767,MATCH(TRUE,INDEX(CL_clIdentificationO_47a27453f4!$A$2:$A$32767=N6565,0),0)))</f>
        <v/>
      </c>
      <c r="P6565" s="5"/>
      <c r="Q6565" s="4" t="str">
        <f>IF(P6565="", "", INDEX(CL_clIdentificationO_47a27453f4!$B$2:$B$32767,MATCH(TRUE,INDEX(CL_clIdentificationO_47a27453f4!$A$2:$A$32767=P6565,0),0)))</f>
        <v/>
      </c>
      <c r="R6565" s="5"/>
      <c r="S6565" s="5"/>
      <c r="T6565" s="4" t="str">
        <f>IF(S6565="", "", INDEX(CL_clLanguageCode_8a67fe78a5!$B$2:$B$32767,MATCH(TRUE,INDEX(CL_clLanguageCode_8a67fe78a5!$A$2:$A$32767=S6565,0),0)))</f>
        <v/>
      </c>
    </row>
    <row r="6566" spans="1:20" x14ac:dyDescent="0.35">
      <c r="A6566" s="4" t="str">
        <f>IF(SUMPRODUCT(--(B6566:T6566 &lt;&gt; ""))=0," ",MAX($A$4:A6565)+1)</f>
        <v xml:space="preserve"> </v>
      </c>
      <c r="B6566" s="5"/>
      <c r="C6566" s="4" t="str">
        <f>IF(B6566="", "", INDEX(CL_clBoolean_7d75b3d94f!$B$2:$B$32767,MATCH(TRUE,INDEX(CL_clBoolean_7d75b3d94f!$A$2:$A$32767=B6566,0),0)))</f>
        <v/>
      </c>
      <c r="D6566" s="5"/>
      <c r="E6566" s="5"/>
      <c r="F6566" s="5"/>
      <c r="G6566" s="4" t="str">
        <f>IF(F6566="", "", INDEX(CL_clLanguageCode_8a67fe78a5!$B$2:$B$32767,MATCH(TRUE,INDEX(CL_clLanguageCode_8a67fe78a5!$A$2:$A$32767=F6566,0),0)))</f>
        <v/>
      </c>
      <c r="H6566" s="5"/>
      <c r="I6566" s="5"/>
      <c r="J6566" s="5"/>
      <c r="K6566" s="4" t="str">
        <f>IF(J6566="", "", INDEX(CL_clLanguageCode_8a67fe78a5!$B$2:$B$32767,MATCH(TRUE,INDEX(CL_clLanguageCode_8a67fe78a5!$A$2:$A$32767=J6566,0),0)))</f>
        <v/>
      </c>
      <c r="L6566" s="5"/>
      <c r="M6566" s="4" t="str">
        <f>IF(L6566="", "", INDEX(CL_clBoolean_7d75b3d94f!$B$2:$B$32767,MATCH(TRUE,INDEX(CL_clBoolean_7d75b3d94f!$A$2:$A$32767=L6566,0),0)))</f>
        <v/>
      </c>
      <c r="N6566" s="5"/>
      <c r="O6566" s="4" t="str">
        <f>IF(N6566="", "", INDEX(CL_clIdentificationO_47a27453f4!$B$2:$B$32767,MATCH(TRUE,INDEX(CL_clIdentificationO_47a27453f4!$A$2:$A$32767=N6566,0),0)))</f>
        <v/>
      </c>
      <c r="P6566" s="5"/>
      <c r="Q6566" s="4" t="str">
        <f>IF(P6566="", "", INDEX(CL_clIdentificationO_47a27453f4!$B$2:$B$32767,MATCH(TRUE,INDEX(CL_clIdentificationO_47a27453f4!$A$2:$A$32767=P6566,0),0)))</f>
        <v/>
      </c>
      <c r="R6566" s="5"/>
      <c r="S6566" s="5"/>
      <c r="T6566" s="4" t="str">
        <f>IF(S6566="", "", INDEX(CL_clLanguageCode_8a67fe78a5!$B$2:$B$32767,MATCH(TRUE,INDEX(CL_clLanguageCode_8a67fe78a5!$A$2:$A$32767=S6566,0),0)))</f>
        <v/>
      </c>
    </row>
    <row r="6567" spans="1:20" x14ac:dyDescent="0.35">
      <c r="A6567" s="4" t="str">
        <f>IF(SUMPRODUCT(--(B6567:T6567 &lt;&gt; ""))=0," ",MAX($A$4:A6566)+1)</f>
        <v xml:space="preserve"> </v>
      </c>
      <c r="B6567" s="5"/>
      <c r="C6567" s="4" t="str">
        <f>IF(B6567="", "", INDEX(CL_clBoolean_7d75b3d94f!$B$2:$B$32767,MATCH(TRUE,INDEX(CL_clBoolean_7d75b3d94f!$A$2:$A$32767=B6567,0),0)))</f>
        <v/>
      </c>
      <c r="D6567" s="5"/>
      <c r="E6567" s="5"/>
      <c r="F6567" s="5"/>
      <c r="G6567" s="4" t="str">
        <f>IF(F6567="", "", INDEX(CL_clLanguageCode_8a67fe78a5!$B$2:$B$32767,MATCH(TRUE,INDEX(CL_clLanguageCode_8a67fe78a5!$A$2:$A$32767=F6567,0),0)))</f>
        <v/>
      </c>
      <c r="H6567" s="5"/>
      <c r="I6567" s="5"/>
      <c r="J6567" s="5"/>
      <c r="K6567" s="4" t="str">
        <f>IF(J6567="", "", INDEX(CL_clLanguageCode_8a67fe78a5!$B$2:$B$32767,MATCH(TRUE,INDEX(CL_clLanguageCode_8a67fe78a5!$A$2:$A$32767=J6567,0),0)))</f>
        <v/>
      </c>
      <c r="L6567" s="5"/>
      <c r="M6567" s="4" t="str">
        <f>IF(L6567="", "", INDEX(CL_clBoolean_7d75b3d94f!$B$2:$B$32767,MATCH(TRUE,INDEX(CL_clBoolean_7d75b3d94f!$A$2:$A$32767=L6567,0),0)))</f>
        <v/>
      </c>
      <c r="N6567" s="5"/>
      <c r="O6567" s="4" t="str">
        <f>IF(N6567="", "", INDEX(CL_clIdentificationO_47a27453f4!$B$2:$B$32767,MATCH(TRUE,INDEX(CL_clIdentificationO_47a27453f4!$A$2:$A$32767=N6567,0),0)))</f>
        <v/>
      </c>
      <c r="P6567" s="5"/>
      <c r="Q6567" s="4" t="str">
        <f>IF(P6567="", "", INDEX(CL_clIdentificationO_47a27453f4!$B$2:$B$32767,MATCH(TRUE,INDEX(CL_clIdentificationO_47a27453f4!$A$2:$A$32767=P6567,0),0)))</f>
        <v/>
      </c>
      <c r="R6567" s="5"/>
      <c r="S6567" s="5"/>
      <c r="T6567" s="4" t="str">
        <f>IF(S6567="", "", INDEX(CL_clLanguageCode_8a67fe78a5!$B$2:$B$32767,MATCH(TRUE,INDEX(CL_clLanguageCode_8a67fe78a5!$A$2:$A$32767=S6567,0),0)))</f>
        <v/>
      </c>
    </row>
    <row r="6568" spans="1:20" x14ac:dyDescent="0.35">
      <c r="A6568" s="4" t="str">
        <f>IF(SUMPRODUCT(--(B6568:T6568 &lt;&gt; ""))=0," ",MAX($A$4:A6567)+1)</f>
        <v xml:space="preserve"> </v>
      </c>
      <c r="B6568" s="5"/>
      <c r="C6568" s="4" t="str">
        <f>IF(B6568="", "", INDEX(CL_clBoolean_7d75b3d94f!$B$2:$B$32767,MATCH(TRUE,INDEX(CL_clBoolean_7d75b3d94f!$A$2:$A$32767=B6568,0),0)))</f>
        <v/>
      </c>
      <c r="D6568" s="5"/>
      <c r="E6568" s="5"/>
      <c r="F6568" s="5"/>
      <c r="G6568" s="4" t="str">
        <f>IF(F6568="", "", INDEX(CL_clLanguageCode_8a67fe78a5!$B$2:$B$32767,MATCH(TRUE,INDEX(CL_clLanguageCode_8a67fe78a5!$A$2:$A$32767=F6568,0),0)))</f>
        <v/>
      </c>
      <c r="H6568" s="5"/>
      <c r="I6568" s="5"/>
      <c r="J6568" s="5"/>
      <c r="K6568" s="4" t="str">
        <f>IF(J6568="", "", INDEX(CL_clLanguageCode_8a67fe78a5!$B$2:$B$32767,MATCH(TRUE,INDEX(CL_clLanguageCode_8a67fe78a5!$A$2:$A$32767=J6568,0),0)))</f>
        <v/>
      </c>
      <c r="L6568" s="5"/>
      <c r="M6568" s="4" t="str">
        <f>IF(L6568="", "", INDEX(CL_clBoolean_7d75b3d94f!$B$2:$B$32767,MATCH(TRUE,INDEX(CL_clBoolean_7d75b3d94f!$A$2:$A$32767=L6568,0),0)))</f>
        <v/>
      </c>
      <c r="N6568" s="5"/>
      <c r="O6568" s="4" t="str">
        <f>IF(N6568="", "", INDEX(CL_clIdentificationO_47a27453f4!$B$2:$B$32767,MATCH(TRUE,INDEX(CL_clIdentificationO_47a27453f4!$A$2:$A$32767=N6568,0),0)))</f>
        <v/>
      </c>
      <c r="P6568" s="5"/>
      <c r="Q6568" s="4" t="str">
        <f>IF(P6568="", "", INDEX(CL_clIdentificationO_47a27453f4!$B$2:$B$32767,MATCH(TRUE,INDEX(CL_clIdentificationO_47a27453f4!$A$2:$A$32767=P6568,0),0)))</f>
        <v/>
      </c>
      <c r="R6568" s="5"/>
      <c r="S6568" s="5"/>
      <c r="T6568" s="4" t="str">
        <f>IF(S6568="", "", INDEX(CL_clLanguageCode_8a67fe78a5!$B$2:$B$32767,MATCH(TRUE,INDEX(CL_clLanguageCode_8a67fe78a5!$A$2:$A$32767=S6568,0),0)))</f>
        <v/>
      </c>
    </row>
    <row r="6569" spans="1:20" x14ac:dyDescent="0.35">
      <c r="A6569" s="4" t="str">
        <f>IF(SUMPRODUCT(--(B6569:T6569 &lt;&gt; ""))=0," ",MAX($A$4:A6568)+1)</f>
        <v xml:space="preserve"> </v>
      </c>
      <c r="B6569" s="5"/>
      <c r="C6569" s="4" t="str">
        <f>IF(B6569="", "", INDEX(CL_clBoolean_7d75b3d94f!$B$2:$B$32767,MATCH(TRUE,INDEX(CL_clBoolean_7d75b3d94f!$A$2:$A$32767=B6569,0),0)))</f>
        <v/>
      </c>
      <c r="D6569" s="5"/>
      <c r="E6569" s="5"/>
      <c r="F6569" s="5"/>
      <c r="G6569" s="4" t="str">
        <f>IF(F6569="", "", INDEX(CL_clLanguageCode_8a67fe78a5!$B$2:$B$32767,MATCH(TRUE,INDEX(CL_clLanguageCode_8a67fe78a5!$A$2:$A$32767=F6569,0),0)))</f>
        <v/>
      </c>
      <c r="H6569" s="5"/>
      <c r="I6569" s="5"/>
      <c r="J6569" s="5"/>
      <c r="K6569" s="4" t="str">
        <f>IF(J6569="", "", INDEX(CL_clLanguageCode_8a67fe78a5!$B$2:$B$32767,MATCH(TRUE,INDEX(CL_clLanguageCode_8a67fe78a5!$A$2:$A$32767=J6569,0),0)))</f>
        <v/>
      </c>
      <c r="L6569" s="5"/>
      <c r="M6569" s="4" t="str">
        <f>IF(L6569="", "", INDEX(CL_clBoolean_7d75b3d94f!$B$2:$B$32767,MATCH(TRUE,INDEX(CL_clBoolean_7d75b3d94f!$A$2:$A$32767=L6569,0),0)))</f>
        <v/>
      </c>
      <c r="N6569" s="5"/>
      <c r="O6569" s="4" t="str">
        <f>IF(N6569="", "", INDEX(CL_clIdentificationO_47a27453f4!$B$2:$B$32767,MATCH(TRUE,INDEX(CL_clIdentificationO_47a27453f4!$A$2:$A$32767=N6569,0),0)))</f>
        <v/>
      </c>
      <c r="P6569" s="5"/>
      <c r="Q6569" s="4" t="str">
        <f>IF(P6569="", "", INDEX(CL_clIdentificationO_47a27453f4!$B$2:$B$32767,MATCH(TRUE,INDEX(CL_clIdentificationO_47a27453f4!$A$2:$A$32767=P6569,0),0)))</f>
        <v/>
      </c>
      <c r="R6569" s="5"/>
      <c r="S6569" s="5"/>
      <c r="T6569" s="4" t="str">
        <f>IF(S6569="", "", INDEX(CL_clLanguageCode_8a67fe78a5!$B$2:$B$32767,MATCH(TRUE,INDEX(CL_clLanguageCode_8a67fe78a5!$A$2:$A$32767=S6569,0),0)))</f>
        <v/>
      </c>
    </row>
    <row r="6570" spans="1:20" x14ac:dyDescent="0.35">
      <c r="A6570" s="4" t="str">
        <f>IF(SUMPRODUCT(--(B6570:T6570 &lt;&gt; ""))=0," ",MAX($A$4:A6569)+1)</f>
        <v xml:space="preserve"> </v>
      </c>
      <c r="B6570" s="5"/>
      <c r="C6570" s="4" t="str">
        <f>IF(B6570="", "", INDEX(CL_clBoolean_7d75b3d94f!$B$2:$B$32767,MATCH(TRUE,INDEX(CL_clBoolean_7d75b3d94f!$A$2:$A$32767=B6570,0),0)))</f>
        <v/>
      </c>
      <c r="D6570" s="5"/>
      <c r="E6570" s="5"/>
      <c r="F6570" s="5"/>
      <c r="G6570" s="4" t="str">
        <f>IF(F6570="", "", INDEX(CL_clLanguageCode_8a67fe78a5!$B$2:$B$32767,MATCH(TRUE,INDEX(CL_clLanguageCode_8a67fe78a5!$A$2:$A$32767=F6570,0),0)))</f>
        <v/>
      </c>
      <c r="H6570" s="5"/>
      <c r="I6570" s="5"/>
      <c r="J6570" s="5"/>
      <c r="K6570" s="4" t="str">
        <f>IF(J6570="", "", INDEX(CL_clLanguageCode_8a67fe78a5!$B$2:$B$32767,MATCH(TRUE,INDEX(CL_clLanguageCode_8a67fe78a5!$A$2:$A$32767=J6570,0),0)))</f>
        <v/>
      </c>
      <c r="L6570" s="5"/>
      <c r="M6570" s="4" t="str">
        <f>IF(L6570="", "", INDEX(CL_clBoolean_7d75b3d94f!$B$2:$B$32767,MATCH(TRUE,INDEX(CL_clBoolean_7d75b3d94f!$A$2:$A$32767=L6570,0),0)))</f>
        <v/>
      </c>
      <c r="N6570" s="5"/>
      <c r="O6570" s="4" t="str">
        <f>IF(N6570="", "", INDEX(CL_clIdentificationO_47a27453f4!$B$2:$B$32767,MATCH(TRUE,INDEX(CL_clIdentificationO_47a27453f4!$A$2:$A$32767=N6570,0),0)))</f>
        <v/>
      </c>
      <c r="P6570" s="5"/>
      <c r="Q6570" s="4" t="str">
        <f>IF(P6570="", "", INDEX(CL_clIdentificationO_47a27453f4!$B$2:$B$32767,MATCH(TRUE,INDEX(CL_clIdentificationO_47a27453f4!$A$2:$A$32767=P6570,0),0)))</f>
        <v/>
      </c>
      <c r="R6570" s="5"/>
      <c r="S6570" s="5"/>
      <c r="T6570" s="4" t="str">
        <f>IF(S6570="", "", INDEX(CL_clLanguageCode_8a67fe78a5!$B$2:$B$32767,MATCH(TRUE,INDEX(CL_clLanguageCode_8a67fe78a5!$A$2:$A$32767=S6570,0),0)))</f>
        <v/>
      </c>
    </row>
    <row r="6571" spans="1:20" x14ac:dyDescent="0.35">
      <c r="A6571" s="4" t="str">
        <f>IF(SUMPRODUCT(--(B6571:T6571 &lt;&gt; ""))=0," ",MAX($A$4:A6570)+1)</f>
        <v xml:space="preserve"> </v>
      </c>
      <c r="B6571" s="5"/>
      <c r="C6571" s="4" t="str">
        <f>IF(B6571="", "", INDEX(CL_clBoolean_7d75b3d94f!$B$2:$B$32767,MATCH(TRUE,INDEX(CL_clBoolean_7d75b3d94f!$A$2:$A$32767=B6571,0),0)))</f>
        <v/>
      </c>
      <c r="D6571" s="5"/>
      <c r="E6571" s="5"/>
      <c r="F6571" s="5"/>
      <c r="G6571" s="4" t="str">
        <f>IF(F6571="", "", INDEX(CL_clLanguageCode_8a67fe78a5!$B$2:$B$32767,MATCH(TRUE,INDEX(CL_clLanguageCode_8a67fe78a5!$A$2:$A$32767=F6571,0),0)))</f>
        <v/>
      </c>
      <c r="H6571" s="5"/>
      <c r="I6571" s="5"/>
      <c r="J6571" s="5"/>
      <c r="K6571" s="4" t="str">
        <f>IF(J6571="", "", INDEX(CL_clLanguageCode_8a67fe78a5!$B$2:$B$32767,MATCH(TRUE,INDEX(CL_clLanguageCode_8a67fe78a5!$A$2:$A$32767=J6571,0),0)))</f>
        <v/>
      </c>
      <c r="L6571" s="5"/>
      <c r="M6571" s="4" t="str">
        <f>IF(L6571="", "", INDEX(CL_clBoolean_7d75b3d94f!$B$2:$B$32767,MATCH(TRUE,INDEX(CL_clBoolean_7d75b3d94f!$A$2:$A$32767=L6571,0),0)))</f>
        <v/>
      </c>
      <c r="N6571" s="5"/>
      <c r="O6571" s="4" t="str">
        <f>IF(N6571="", "", INDEX(CL_clIdentificationO_47a27453f4!$B$2:$B$32767,MATCH(TRUE,INDEX(CL_clIdentificationO_47a27453f4!$A$2:$A$32767=N6571,0),0)))</f>
        <v/>
      </c>
      <c r="P6571" s="5"/>
      <c r="Q6571" s="4" t="str">
        <f>IF(P6571="", "", INDEX(CL_clIdentificationO_47a27453f4!$B$2:$B$32767,MATCH(TRUE,INDEX(CL_clIdentificationO_47a27453f4!$A$2:$A$32767=P6571,0),0)))</f>
        <v/>
      </c>
      <c r="R6571" s="5"/>
      <c r="S6571" s="5"/>
      <c r="T6571" s="4" t="str">
        <f>IF(S6571="", "", INDEX(CL_clLanguageCode_8a67fe78a5!$B$2:$B$32767,MATCH(TRUE,INDEX(CL_clLanguageCode_8a67fe78a5!$A$2:$A$32767=S6571,0),0)))</f>
        <v/>
      </c>
    </row>
    <row r="6572" spans="1:20" x14ac:dyDescent="0.35">
      <c r="A6572" s="4" t="str">
        <f>IF(SUMPRODUCT(--(B6572:T6572 &lt;&gt; ""))=0," ",MAX($A$4:A6571)+1)</f>
        <v xml:space="preserve"> </v>
      </c>
      <c r="B6572" s="5"/>
      <c r="C6572" s="4" t="str">
        <f>IF(B6572="", "", INDEX(CL_clBoolean_7d75b3d94f!$B$2:$B$32767,MATCH(TRUE,INDEX(CL_clBoolean_7d75b3d94f!$A$2:$A$32767=B6572,0),0)))</f>
        <v/>
      </c>
      <c r="D6572" s="5"/>
      <c r="E6572" s="5"/>
      <c r="F6572" s="5"/>
      <c r="G6572" s="4" t="str">
        <f>IF(F6572="", "", INDEX(CL_clLanguageCode_8a67fe78a5!$B$2:$B$32767,MATCH(TRUE,INDEX(CL_clLanguageCode_8a67fe78a5!$A$2:$A$32767=F6572,0),0)))</f>
        <v/>
      </c>
      <c r="H6572" s="5"/>
      <c r="I6572" s="5"/>
      <c r="J6572" s="5"/>
      <c r="K6572" s="4" t="str">
        <f>IF(J6572="", "", INDEX(CL_clLanguageCode_8a67fe78a5!$B$2:$B$32767,MATCH(TRUE,INDEX(CL_clLanguageCode_8a67fe78a5!$A$2:$A$32767=J6572,0),0)))</f>
        <v/>
      </c>
      <c r="L6572" s="5"/>
      <c r="M6572" s="4" t="str">
        <f>IF(L6572="", "", INDEX(CL_clBoolean_7d75b3d94f!$B$2:$B$32767,MATCH(TRUE,INDEX(CL_clBoolean_7d75b3d94f!$A$2:$A$32767=L6572,0),0)))</f>
        <v/>
      </c>
      <c r="N6572" s="5"/>
      <c r="O6572" s="4" t="str">
        <f>IF(N6572="", "", INDEX(CL_clIdentificationO_47a27453f4!$B$2:$B$32767,MATCH(TRUE,INDEX(CL_clIdentificationO_47a27453f4!$A$2:$A$32767=N6572,0),0)))</f>
        <v/>
      </c>
      <c r="P6572" s="5"/>
      <c r="Q6572" s="4" t="str">
        <f>IF(P6572="", "", INDEX(CL_clIdentificationO_47a27453f4!$B$2:$B$32767,MATCH(TRUE,INDEX(CL_clIdentificationO_47a27453f4!$A$2:$A$32767=P6572,0),0)))</f>
        <v/>
      </c>
      <c r="R6572" s="5"/>
      <c r="S6572" s="5"/>
      <c r="T6572" s="4" t="str">
        <f>IF(S6572="", "", INDEX(CL_clLanguageCode_8a67fe78a5!$B$2:$B$32767,MATCH(TRUE,INDEX(CL_clLanguageCode_8a67fe78a5!$A$2:$A$32767=S6572,0),0)))</f>
        <v/>
      </c>
    </row>
    <row r="6573" spans="1:20" x14ac:dyDescent="0.35">
      <c r="A6573" s="4" t="str">
        <f>IF(SUMPRODUCT(--(B6573:T6573 &lt;&gt; ""))=0," ",MAX($A$4:A6572)+1)</f>
        <v xml:space="preserve"> </v>
      </c>
      <c r="B6573" s="5"/>
      <c r="C6573" s="4" t="str">
        <f>IF(B6573="", "", INDEX(CL_clBoolean_7d75b3d94f!$B$2:$B$32767,MATCH(TRUE,INDEX(CL_clBoolean_7d75b3d94f!$A$2:$A$32767=B6573,0),0)))</f>
        <v/>
      </c>
      <c r="D6573" s="5"/>
      <c r="E6573" s="5"/>
      <c r="F6573" s="5"/>
      <c r="G6573" s="4" t="str">
        <f>IF(F6573="", "", INDEX(CL_clLanguageCode_8a67fe78a5!$B$2:$B$32767,MATCH(TRUE,INDEX(CL_clLanguageCode_8a67fe78a5!$A$2:$A$32767=F6573,0),0)))</f>
        <v/>
      </c>
      <c r="H6573" s="5"/>
      <c r="I6573" s="5"/>
      <c r="J6573" s="5"/>
      <c r="K6573" s="4" t="str">
        <f>IF(J6573="", "", INDEX(CL_clLanguageCode_8a67fe78a5!$B$2:$B$32767,MATCH(TRUE,INDEX(CL_clLanguageCode_8a67fe78a5!$A$2:$A$32767=J6573,0),0)))</f>
        <v/>
      </c>
      <c r="L6573" s="5"/>
      <c r="M6573" s="4" t="str">
        <f>IF(L6573="", "", INDEX(CL_clBoolean_7d75b3d94f!$B$2:$B$32767,MATCH(TRUE,INDEX(CL_clBoolean_7d75b3d94f!$A$2:$A$32767=L6573,0),0)))</f>
        <v/>
      </c>
      <c r="N6573" s="5"/>
      <c r="O6573" s="4" t="str">
        <f>IF(N6573="", "", INDEX(CL_clIdentificationO_47a27453f4!$B$2:$B$32767,MATCH(TRUE,INDEX(CL_clIdentificationO_47a27453f4!$A$2:$A$32767=N6573,0),0)))</f>
        <v/>
      </c>
      <c r="P6573" s="5"/>
      <c r="Q6573" s="4" t="str">
        <f>IF(P6573="", "", INDEX(CL_clIdentificationO_47a27453f4!$B$2:$B$32767,MATCH(TRUE,INDEX(CL_clIdentificationO_47a27453f4!$A$2:$A$32767=P6573,0),0)))</f>
        <v/>
      </c>
      <c r="R6573" s="5"/>
      <c r="S6573" s="5"/>
      <c r="T6573" s="4" t="str">
        <f>IF(S6573="", "", INDEX(CL_clLanguageCode_8a67fe78a5!$B$2:$B$32767,MATCH(TRUE,INDEX(CL_clLanguageCode_8a67fe78a5!$A$2:$A$32767=S6573,0),0)))</f>
        <v/>
      </c>
    </row>
    <row r="6574" spans="1:20" x14ac:dyDescent="0.35">
      <c r="A6574" s="4" t="str">
        <f>IF(SUMPRODUCT(--(B6574:T6574 &lt;&gt; ""))=0," ",MAX($A$4:A6573)+1)</f>
        <v xml:space="preserve"> </v>
      </c>
      <c r="B6574" s="5"/>
      <c r="C6574" s="4" t="str">
        <f>IF(B6574="", "", INDEX(CL_clBoolean_7d75b3d94f!$B$2:$B$32767,MATCH(TRUE,INDEX(CL_clBoolean_7d75b3d94f!$A$2:$A$32767=B6574,0),0)))</f>
        <v/>
      </c>
      <c r="D6574" s="5"/>
      <c r="E6574" s="5"/>
      <c r="F6574" s="5"/>
      <c r="G6574" s="4" t="str">
        <f>IF(F6574="", "", INDEX(CL_clLanguageCode_8a67fe78a5!$B$2:$B$32767,MATCH(TRUE,INDEX(CL_clLanguageCode_8a67fe78a5!$A$2:$A$32767=F6574,0),0)))</f>
        <v/>
      </c>
      <c r="H6574" s="5"/>
      <c r="I6574" s="5"/>
      <c r="J6574" s="5"/>
      <c r="K6574" s="4" t="str">
        <f>IF(J6574="", "", INDEX(CL_clLanguageCode_8a67fe78a5!$B$2:$B$32767,MATCH(TRUE,INDEX(CL_clLanguageCode_8a67fe78a5!$A$2:$A$32767=J6574,0),0)))</f>
        <v/>
      </c>
      <c r="L6574" s="5"/>
      <c r="M6574" s="4" t="str">
        <f>IF(L6574="", "", INDEX(CL_clBoolean_7d75b3d94f!$B$2:$B$32767,MATCH(TRUE,INDEX(CL_clBoolean_7d75b3d94f!$A$2:$A$32767=L6574,0),0)))</f>
        <v/>
      </c>
      <c r="N6574" s="5"/>
      <c r="O6574" s="4" t="str">
        <f>IF(N6574="", "", INDEX(CL_clIdentificationO_47a27453f4!$B$2:$B$32767,MATCH(TRUE,INDEX(CL_clIdentificationO_47a27453f4!$A$2:$A$32767=N6574,0),0)))</f>
        <v/>
      </c>
      <c r="P6574" s="5"/>
      <c r="Q6574" s="4" t="str">
        <f>IF(P6574="", "", INDEX(CL_clIdentificationO_47a27453f4!$B$2:$B$32767,MATCH(TRUE,INDEX(CL_clIdentificationO_47a27453f4!$A$2:$A$32767=P6574,0),0)))</f>
        <v/>
      </c>
      <c r="R6574" s="5"/>
      <c r="S6574" s="5"/>
      <c r="T6574" s="4" t="str">
        <f>IF(S6574="", "", INDEX(CL_clLanguageCode_8a67fe78a5!$B$2:$B$32767,MATCH(TRUE,INDEX(CL_clLanguageCode_8a67fe78a5!$A$2:$A$32767=S6574,0),0)))</f>
        <v/>
      </c>
    </row>
    <row r="6575" spans="1:20" x14ac:dyDescent="0.35">
      <c r="A6575" s="4" t="str">
        <f>IF(SUMPRODUCT(--(B6575:T6575 &lt;&gt; ""))=0," ",MAX($A$4:A6574)+1)</f>
        <v xml:space="preserve"> </v>
      </c>
      <c r="B6575" s="5"/>
      <c r="C6575" s="4" t="str">
        <f>IF(B6575="", "", INDEX(CL_clBoolean_7d75b3d94f!$B$2:$B$32767,MATCH(TRUE,INDEX(CL_clBoolean_7d75b3d94f!$A$2:$A$32767=B6575,0),0)))</f>
        <v/>
      </c>
      <c r="D6575" s="5"/>
      <c r="E6575" s="5"/>
      <c r="F6575" s="5"/>
      <c r="G6575" s="4" t="str">
        <f>IF(F6575="", "", INDEX(CL_clLanguageCode_8a67fe78a5!$B$2:$B$32767,MATCH(TRUE,INDEX(CL_clLanguageCode_8a67fe78a5!$A$2:$A$32767=F6575,0),0)))</f>
        <v/>
      </c>
      <c r="H6575" s="5"/>
      <c r="I6575" s="5"/>
      <c r="J6575" s="5"/>
      <c r="K6575" s="4" t="str">
        <f>IF(J6575="", "", INDEX(CL_clLanguageCode_8a67fe78a5!$B$2:$B$32767,MATCH(TRUE,INDEX(CL_clLanguageCode_8a67fe78a5!$A$2:$A$32767=J6575,0),0)))</f>
        <v/>
      </c>
      <c r="L6575" s="5"/>
      <c r="M6575" s="4" t="str">
        <f>IF(L6575="", "", INDEX(CL_clBoolean_7d75b3d94f!$B$2:$B$32767,MATCH(TRUE,INDEX(CL_clBoolean_7d75b3d94f!$A$2:$A$32767=L6575,0),0)))</f>
        <v/>
      </c>
      <c r="N6575" s="5"/>
      <c r="O6575" s="4" t="str">
        <f>IF(N6575="", "", INDEX(CL_clIdentificationO_47a27453f4!$B$2:$B$32767,MATCH(TRUE,INDEX(CL_clIdentificationO_47a27453f4!$A$2:$A$32767=N6575,0),0)))</f>
        <v/>
      </c>
      <c r="P6575" s="5"/>
      <c r="Q6575" s="4" t="str">
        <f>IF(P6575="", "", INDEX(CL_clIdentificationO_47a27453f4!$B$2:$B$32767,MATCH(TRUE,INDEX(CL_clIdentificationO_47a27453f4!$A$2:$A$32767=P6575,0),0)))</f>
        <v/>
      </c>
      <c r="R6575" s="5"/>
      <c r="S6575" s="5"/>
      <c r="T6575" s="4" t="str">
        <f>IF(S6575="", "", INDEX(CL_clLanguageCode_8a67fe78a5!$B$2:$B$32767,MATCH(TRUE,INDEX(CL_clLanguageCode_8a67fe78a5!$A$2:$A$32767=S6575,0),0)))</f>
        <v/>
      </c>
    </row>
    <row r="6576" spans="1:20" x14ac:dyDescent="0.35">
      <c r="A6576" s="4" t="str">
        <f>IF(SUMPRODUCT(--(B6576:T6576 &lt;&gt; ""))=0," ",MAX($A$4:A6575)+1)</f>
        <v xml:space="preserve"> </v>
      </c>
      <c r="B6576" s="5"/>
      <c r="C6576" s="4" t="str">
        <f>IF(B6576="", "", INDEX(CL_clBoolean_7d75b3d94f!$B$2:$B$32767,MATCH(TRUE,INDEX(CL_clBoolean_7d75b3d94f!$A$2:$A$32767=B6576,0),0)))</f>
        <v/>
      </c>
      <c r="D6576" s="5"/>
      <c r="E6576" s="5"/>
      <c r="F6576" s="5"/>
      <c r="G6576" s="4" t="str">
        <f>IF(F6576="", "", INDEX(CL_clLanguageCode_8a67fe78a5!$B$2:$B$32767,MATCH(TRUE,INDEX(CL_clLanguageCode_8a67fe78a5!$A$2:$A$32767=F6576,0),0)))</f>
        <v/>
      </c>
      <c r="H6576" s="5"/>
      <c r="I6576" s="5"/>
      <c r="J6576" s="5"/>
      <c r="K6576" s="4" t="str">
        <f>IF(J6576="", "", INDEX(CL_clLanguageCode_8a67fe78a5!$B$2:$B$32767,MATCH(TRUE,INDEX(CL_clLanguageCode_8a67fe78a5!$A$2:$A$32767=J6576,0),0)))</f>
        <v/>
      </c>
      <c r="L6576" s="5"/>
      <c r="M6576" s="4" t="str">
        <f>IF(L6576="", "", INDEX(CL_clBoolean_7d75b3d94f!$B$2:$B$32767,MATCH(TRUE,INDEX(CL_clBoolean_7d75b3d94f!$A$2:$A$32767=L6576,0),0)))</f>
        <v/>
      </c>
      <c r="N6576" s="5"/>
      <c r="O6576" s="4" t="str">
        <f>IF(N6576="", "", INDEX(CL_clIdentificationO_47a27453f4!$B$2:$B$32767,MATCH(TRUE,INDEX(CL_clIdentificationO_47a27453f4!$A$2:$A$32767=N6576,0),0)))</f>
        <v/>
      </c>
      <c r="P6576" s="5"/>
      <c r="Q6576" s="4" t="str">
        <f>IF(P6576="", "", INDEX(CL_clIdentificationO_47a27453f4!$B$2:$B$32767,MATCH(TRUE,INDEX(CL_clIdentificationO_47a27453f4!$A$2:$A$32767=P6576,0),0)))</f>
        <v/>
      </c>
      <c r="R6576" s="5"/>
      <c r="S6576" s="5"/>
      <c r="T6576" s="4" t="str">
        <f>IF(S6576="", "", INDEX(CL_clLanguageCode_8a67fe78a5!$B$2:$B$32767,MATCH(TRUE,INDEX(CL_clLanguageCode_8a67fe78a5!$A$2:$A$32767=S6576,0),0)))</f>
        <v/>
      </c>
    </row>
    <row r="6577" spans="1:20" x14ac:dyDescent="0.35">
      <c r="A6577" s="4" t="str">
        <f>IF(SUMPRODUCT(--(B6577:T6577 &lt;&gt; ""))=0," ",MAX($A$4:A6576)+1)</f>
        <v xml:space="preserve"> </v>
      </c>
      <c r="B6577" s="5"/>
      <c r="C6577" s="4" t="str">
        <f>IF(B6577="", "", INDEX(CL_clBoolean_7d75b3d94f!$B$2:$B$32767,MATCH(TRUE,INDEX(CL_clBoolean_7d75b3d94f!$A$2:$A$32767=B6577,0),0)))</f>
        <v/>
      </c>
      <c r="D6577" s="5"/>
      <c r="E6577" s="5"/>
      <c r="F6577" s="5"/>
      <c r="G6577" s="4" t="str">
        <f>IF(F6577="", "", INDEX(CL_clLanguageCode_8a67fe78a5!$B$2:$B$32767,MATCH(TRUE,INDEX(CL_clLanguageCode_8a67fe78a5!$A$2:$A$32767=F6577,0),0)))</f>
        <v/>
      </c>
      <c r="H6577" s="5"/>
      <c r="I6577" s="5"/>
      <c r="J6577" s="5"/>
      <c r="K6577" s="4" t="str">
        <f>IF(J6577="", "", INDEX(CL_clLanguageCode_8a67fe78a5!$B$2:$B$32767,MATCH(TRUE,INDEX(CL_clLanguageCode_8a67fe78a5!$A$2:$A$32767=J6577,0),0)))</f>
        <v/>
      </c>
      <c r="L6577" s="5"/>
      <c r="M6577" s="4" t="str">
        <f>IF(L6577="", "", INDEX(CL_clBoolean_7d75b3d94f!$B$2:$B$32767,MATCH(TRUE,INDEX(CL_clBoolean_7d75b3d94f!$A$2:$A$32767=L6577,0),0)))</f>
        <v/>
      </c>
      <c r="N6577" s="5"/>
      <c r="O6577" s="4" t="str">
        <f>IF(N6577="", "", INDEX(CL_clIdentificationO_47a27453f4!$B$2:$B$32767,MATCH(TRUE,INDEX(CL_clIdentificationO_47a27453f4!$A$2:$A$32767=N6577,0),0)))</f>
        <v/>
      </c>
      <c r="P6577" s="5"/>
      <c r="Q6577" s="4" t="str">
        <f>IF(P6577="", "", INDEX(CL_clIdentificationO_47a27453f4!$B$2:$B$32767,MATCH(TRUE,INDEX(CL_clIdentificationO_47a27453f4!$A$2:$A$32767=P6577,0),0)))</f>
        <v/>
      </c>
      <c r="R6577" s="5"/>
      <c r="S6577" s="5"/>
      <c r="T6577" s="4" t="str">
        <f>IF(S6577="", "", INDEX(CL_clLanguageCode_8a67fe78a5!$B$2:$B$32767,MATCH(TRUE,INDEX(CL_clLanguageCode_8a67fe78a5!$A$2:$A$32767=S6577,0),0)))</f>
        <v/>
      </c>
    </row>
    <row r="6578" spans="1:20" x14ac:dyDescent="0.35">
      <c r="A6578" s="4" t="str">
        <f>IF(SUMPRODUCT(--(B6578:T6578 &lt;&gt; ""))=0," ",MAX($A$4:A6577)+1)</f>
        <v xml:space="preserve"> </v>
      </c>
      <c r="B6578" s="5"/>
      <c r="C6578" s="4" t="str">
        <f>IF(B6578="", "", INDEX(CL_clBoolean_7d75b3d94f!$B$2:$B$32767,MATCH(TRUE,INDEX(CL_clBoolean_7d75b3d94f!$A$2:$A$32767=B6578,0),0)))</f>
        <v/>
      </c>
      <c r="D6578" s="5"/>
      <c r="E6578" s="5"/>
      <c r="F6578" s="5"/>
      <c r="G6578" s="4" t="str">
        <f>IF(F6578="", "", INDEX(CL_clLanguageCode_8a67fe78a5!$B$2:$B$32767,MATCH(TRUE,INDEX(CL_clLanguageCode_8a67fe78a5!$A$2:$A$32767=F6578,0),0)))</f>
        <v/>
      </c>
      <c r="H6578" s="5"/>
      <c r="I6578" s="5"/>
      <c r="J6578" s="5"/>
      <c r="K6578" s="4" t="str">
        <f>IF(J6578="", "", INDEX(CL_clLanguageCode_8a67fe78a5!$B$2:$B$32767,MATCH(TRUE,INDEX(CL_clLanguageCode_8a67fe78a5!$A$2:$A$32767=J6578,0),0)))</f>
        <v/>
      </c>
      <c r="L6578" s="5"/>
      <c r="M6578" s="4" t="str">
        <f>IF(L6578="", "", INDEX(CL_clBoolean_7d75b3d94f!$B$2:$B$32767,MATCH(TRUE,INDEX(CL_clBoolean_7d75b3d94f!$A$2:$A$32767=L6578,0),0)))</f>
        <v/>
      </c>
      <c r="N6578" s="5"/>
      <c r="O6578" s="4" t="str">
        <f>IF(N6578="", "", INDEX(CL_clIdentificationO_47a27453f4!$B$2:$B$32767,MATCH(TRUE,INDEX(CL_clIdentificationO_47a27453f4!$A$2:$A$32767=N6578,0),0)))</f>
        <v/>
      </c>
      <c r="P6578" s="5"/>
      <c r="Q6578" s="4" t="str">
        <f>IF(P6578="", "", INDEX(CL_clIdentificationO_47a27453f4!$B$2:$B$32767,MATCH(TRUE,INDEX(CL_clIdentificationO_47a27453f4!$A$2:$A$32767=P6578,0),0)))</f>
        <v/>
      </c>
      <c r="R6578" s="5"/>
      <c r="S6578" s="5"/>
      <c r="T6578" s="4" t="str">
        <f>IF(S6578="", "", INDEX(CL_clLanguageCode_8a67fe78a5!$B$2:$B$32767,MATCH(TRUE,INDEX(CL_clLanguageCode_8a67fe78a5!$A$2:$A$32767=S6578,0),0)))</f>
        <v/>
      </c>
    </row>
    <row r="6579" spans="1:20" x14ac:dyDescent="0.35">
      <c r="A6579" s="4" t="str">
        <f>IF(SUMPRODUCT(--(B6579:T6579 &lt;&gt; ""))=0," ",MAX($A$4:A6578)+1)</f>
        <v xml:space="preserve"> </v>
      </c>
      <c r="B6579" s="5"/>
      <c r="C6579" s="4" t="str">
        <f>IF(B6579="", "", INDEX(CL_clBoolean_7d75b3d94f!$B$2:$B$32767,MATCH(TRUE,INDEX(CL_clBoolean_7d75b3d94f!$A$2:$A$32767=B6579,0),0)))</f>
        <v/>
      </c>
      <c r="D6579" s="5"/>
      <c r="E6579" s="5"/>
      <c r="F6579" s="5"/>
      <c r="G6579" s="4" t="str">
        <f>IF(F6579="", "", INDEX(CL_clLanguageCode_8a67fe78a5!$B$2:$B$32767,MATCH(TRUE,INDEX(CL_clLanguageCode_8a67fe78a5!$A$2:$A$32767=F6579,0),0)))</f>
        <v/>
      </c>
      <c r="H6579" s="5"/>
      <c r="I6579" s="5"/>
      <c r="J6579" s="5"/>
      <c r="K6579" s="4" t="str">
        <f>IF(J6579="", "", INDEX(CL_clLanguageCode_8a67fe78a5!$B$2:$B$32767,MATCH(TRUE,INDEX(CL_clLanguageCode_8a67fe78a5!$A$2:$A$32767=J6579,0),0)))</f>
        <v/>
      </c>
      <c r="L6579" s="5"/>
      <c r="M6579" s="4" t="str">
        <f>IF(L6579="", "", INDEX(CL_clBoolean_7d75b3d94f!$B$2:$B$32767,MATCH(TRUE,INDEX(CL_clBoolean_7d75b3d94f!$A$2:$A$32767=L6579,0),0)))</f>
        <v/>
      </c>
      <c r="N6579" s="5"/>
      <c r="O6579" s="4" t="str">
        <f>IF(N6579="", "", INDEX(CL_clIdentificationO_47a27453f4!$B$2:$B$32767,MATCH(TRUE,INDEX(CL_clIdentificationO_47a27453f4!$A$2:$A$32767=N6579,0),0)))</f>
        <v/>
      </c>
      <c r="P6579" s="5"/>
      <c r="Q6579" s="4" t="str">
        <f>IF(P6579="", "", INDEX(CL_clIdentificationO_47a27453f4!$B$2:$B$32767,MATCH(TRUE,INDEX(CL_clIdentificationO_47a27453f4!$A$2:$A$32767=P6579,0),0)))</f>
        <v/>
      </c>
      <c r="R6579" s="5"/>
      <c r="S6579" s="5"/>
      <c r="T6579" s="4" t="str">
        <f>IF(S6579="", "", INDEX(CL_clLanguageCode_8a67fe78a5!$B$2:$B$32767,MATCH(TRUE,INDEX(CL_clLanguageCode_8a67fe78a5!$A$2:$A$32767=S6579,0),0)))</f>
        <v/>
      </c>
    </row>
    <row r="6580" spans="1:20" x14ac:dyDescent="0.35">
      <c r="A6580" s="4" t="str">
        <f>IF(SUMPRODUCT(--(B6580:T6580 &lt;&gt; ""))=0," ",MAX($A$4:A6579)+1)</f>
        <v xml:space="preserve"> </v>
      </c>
      <c r="B6580" s="5"/>
      <c r="C6580" s="4" t="str">
        <f>IF(B6580="", "", INDEX(CL_clBoolean_7d75b3d94f!$B$2:$B$32767,MATCH(TRUE,INDEX(CL_clBoolean_7d75b3d94f!$A$2:$A$32767=B6580,0),0)))</f>
        <v/>
      </c>
      <c r="D6580" s="5"/>
      <c r="E6580" s="5"/>
      <c r="F6580" s="5"/>
      <c r="G6580" s="4" t="str">
        <f>IF(F6580="", "", INDEX(CL_clLanguageCode_8a67fe78a5!$B$2:$B$32767,MATCH(TRUE,INDEX(CL_clLanguageCode_8a67fe78a5!$A$2:$A$32767=F6580,0),0)))</f>
        <v/>
      </c>
      <c r="H6580" s="5"/>
      <c r="I6580" s="5"/>
      <c r="J6580" s="5"/>
      <c r="K6580" s="4" t="str">
        <f>IF(J6580="", "", INDEX(CL_clLanguageCode_8a67fe78a5!$B$2:$B$32767,MATCH(TRUE,INDEX(CL_clLanguageCode_8a67fe78a5!$A$2:$A$32767=J6580,0),0)))</f>
        <v/>
      </c>
      <c r="L6580" s="5"/>
      <c r="M6580" s="4" t="str">
        <f>IF(L6580="", "", INDEX(CL_clBoolean_7d75b3d94f!$B$2:$B$32767,MATCH(TRUE,INDEX(CL_clBoolean_7d75b3d94f!$A$2:$A$32767=L6580,0),0)))</f>
        <v/>
      </c>
      <c r="N6580" s="5"/>
      <c r="O6580" s="4" t="str">
        <f>IF(N6580="", "", INDEX(CL_clIdentificationO_47a27453f4!$B$2:$B$32767,MATCH(TRUE,INDEX(CL_clIdentificationO_47a27453f4!$A$2:$A$32767=N6580,0),0)))</f>
        <v/>
      </c>
      <c r="P6580" s="5"/>
      <c r="Q6580" s="4" t="str">
        <f>IF(P6580="", "", INDEX(CL_clIdentificationO_47a27453f4!$B$2:$B$32767,MATCH(TRUE,INDEX(CL_clIdentificationO_47a27453f4!$A$2:$A$32767=P6580,0),0)))</f>
        <v/>
      </c>
      <c r="R6580" s="5"/>
      <c r="S6580" s="5"/>
      <c r="T6580" s="4" t="str">
        <f>IF(S6580="", "", INDEX(CL_clLanguageCode_8a67fe78a5!$B$2:$B$32767,MATCH(TRUE,INDEX(CL_clLanguageCode_8a67fe78a5!$A$2:$A$32767=S6580,0),0)))</f>
        <v/>
      </c>
    </row>
    <row r="6581" spans="1:20" x14ac:dyDescent="0.35">
      <c r="A6581" s="4" t="str">
        <f>IF(SUMPRODUCT(--(B6581:T6581 &lt;&gt; ""))=0," ",MAX($A$4:A6580)+1)</f>
        <v xml:space="preserve"> </v>
      </c>
      <c r="B6581" s="5"/>
      <c r="C6581" s="4" t="str">
        <f>IF(B6581="", "", INDEX(CL_clBoolean_7d75b3d94f!$B$2:$B$32767,MATCH(TRUE,INDEX(CL_clBoolean_7d75b3d94f!$A$2:$A$32767=B6581,0),0)))</f>
        <v/>
      </c>
      <c r="D6581" s="5"/>
      <c r="E6581" s="5"/>
      <c r="F6581" s="5"/>
      <c r="G6581" s="4" t="str">
        <f>IF(F6581="", "", INDEX(CL_clLanguageCode_8a67fe78a5!$B$2:$B$32767,MATCH(TRUE,INDEX(CL_clLanguageCode_8a67fe78a5!$A$2:$A$32767=F6581,0),0)))</f>
        <v/>
      </c>
      <c r="H6581" s="5"/>
      <c r="I6581" s="5"/>
      <c r="J6581" s="5"/>
      <c r="K6581" s="4" t="str">
        <f>IF(J6581="", "", INDEX(CL_clLanguageCode_8a67fe78a5!$B$2:$B$32767,MATCH(TRUE,INDEX(CL_clLanguageCode_8a67fe78a5!$A$2:$A$32767=J6581,0),0)))</f>
        <v/>
      </c>
      <c r="L6581" s="5"/>
      <c r="M6581" s="4" t="str">
        <f>IF(L6581="", "", INDEX(CL_clBoolean_7d75b3d94f!$B$2:$B$32767,MATCH(TRUE,INDEX(CL_clBoolean_7d75b3d94f!$A$2:$A$32767=L6581,0),0)))</f>
        <v/>
      </c>
      <c r="N6581" s="5"/>
      <c r="O6581" s="4" t="str">
        <f>IF(N6581="", "", INDEX(CL_clIdentificationO_47a27453f4!$B$2:$B$32767,MATCH(TRUE,INDEX(CL_clIdentificationO_47a27453f4!$A$2:$A$32767=N6581,0),0)))</f>
        <v/>
      </c>
      <c r="P6581" s="5"/>
      <c r="Q6581" s="4" t="str">
        <f>IF(P6581="", "", INDEX(CL_clIdentificationO_47a27453f4!$B$2:$B$32767,MATCH(TRUE,INDEX(CL_clIdentificationO_47a27453f4!$A$2:$A$32767=P6581,0),0)))</f>
        <v/>
      </c>
      <c r="R6581" s="5"/>
      <c r="S6581" s="5"/>
      <c r="T6581" s="4" t="str">
        <f>IF(S6581="", "", INDEX(CL_clLanguageCode_8a67fe78a5!$B$2:$B$32767,MATCH(TRUE,INDEX(CL_clLanguageCode_8a67fe78a5!$A$2:$A$32767=S6581,0),0)))</f>
        <v/>
      </c>
    </row>
    <row r="6582" spans="1:20" x14ac:dyDescent="0.35">
      <c r="A6582" s="4" t="str">
        <f>IF(SUMPRODUCT(--(B6582:T6582 &lt;&gt; ""))=0," ",MAX($A$4:A6581)+1)</f>
        <v xml:space="preserve"> </v>
      </c>
      <c r="B6582" s="5"/>
      <c r="C6582" s="4" t="str">
        <f>IF(B6582="", "", INDEX(CL_clBoolean_7d75b3d94f!$B$2:$B$32767,MATCH(TRUE,INDEX(CL_clBoolean_7d75b3d94f!$A$2:$A$32767=B6582,0),0)))</f>
        <v/>
      </c>
      <c r="D6582" s="5"/>
      <c r="E6582" s="5"/>
      <c r="F6582" s="5"/>
      <c r="G6582" s="4" t="str">
        <f>IF(F6582="", "", INDEX(CL_clLanguageCode_8a67fe78a5!$B$2:$B$32767,MATCH(TRUE,INDEX(CL_clLanguageCode_8a67fe78a5!$A$2:$A$32767=F6582,0),0)))</f>
        <v/>
      </c>
      <c r="H6582" s="5"/>
      <c r="I6582" s="5"/>
      <c r="J6582" s="5"/>
      <c r="K6582" s="4" t="str">
        <f>IF(J6582="", "", INDEX(CL_clLanguageCode_8a67fe78a5!$B$2:$B$32767,MATCH(TRUE,INDEX(CL_clLanguageCode_8a67fe78a5!$A$2:$A$32767=J6582,0),0)))</f>
        <v/>
      </c>
      <c r="L6582" s="5"/>
      <c r="M6582" s="4" t="str">
        <f>IF(L6582="", "", INDEX(CL_clBoolean_7d75b3d94f!$B$2:$B$32767,MATCH(TRUE,INDEX(CL_clBoolean_7d75b3d94f!$A$2:$A$32767=L6582,0),0)))</f>
        <v/>
      </c>
      <c r="N6582" s="5"/>
      <c r="O6582" s="4" t="str">
        <f>IF(N6582="", "", INDEX(CL_clIdentificationO_47a27453f4!$B$2:$B$32767,MATCH(TRUE,INDEX(CL_clIdentificationO_47a27453f4!$A$2:$A$32767=N6582,0),0)))</f>
        <v/>
      </c>
      <c r="P6582" s="5"/>
      <c r="Q6582" s="4" t="str">
        <f>IF(P6582="", "", INDEX(CL_clIdentificationO_47a27453f4!$B$2:$B$32767,MATCH(TRUE,INDEX(CL_clIdentificationO_47a27453f4!$A$2:$A$32767=P6582,0),0)))</f>
        <v/>
      </c>
      <c r="R6582" s="5"/>
      <c r="S6582" s="5"/>
      <c r="T6582" s="4" t="str">
        <f>IF(S6582="", "", INDEX(CL_clLanguageCode_8a67fe78a5!$B$2:$B$32767,MATCH(TRUE,INDEX(CL_clLanguageCode_8a67fe78a5!$A$2:$A$32767=S6582,0),0)))</f>
        <v/>
      </c>
    </row>
    <row r="6583" spans="1:20" x14ac:dyDescent="0.35">
      <c r="A6583" s="4" t="str">
        <f>IF(SUMPRODUCT(--(B6583:T6583 &lt;&gt; ""))=0," ",MAX($A$4:A6582)+1)</f>
        <v xml:space="preserve"> </v>
      </c>
      <c r="B6583" s="5"/>
      <c r="C6583" s="4" t="str">
        <f>IF(B6583="", "", INDEX(CL_clBoolean_7d75b3d94f!$B$2:$B$32767,MATCH(TRUE,INDEX(CL_clBoolean_7d75b3d94f!$A$2:$A$32767=B6583,0),0)))</f>
        <v/>
      </c>
      <c r="D6583" s="5"/>
      <c r="E6583" s="5"/>
      <c r="F6583" s="5"/>
      <c r="G6583" s="4" t="str">
        <f>IF(F6583="", "", INDEX(CL_clLanguageCode_8a67fe78a5!$B$2:$B$32767,MATCH(TRUE,INDEX(CL_clLanguageCode_8a67fe78a5!$A$2:$A$32767=F6583,0),0)))</f>
        <v/>
      </c>
      <c r="H6583" s="5"/>
      <c r="I6583" s="5"/>
      <c r="J6583" s="5"/>
      <c r="K6583" s="4" t="str">
        <f>IF(J6583="", "", INDEX(CL_clLanguageCode_8a67fe78a5!$B$2:$B$32767,MATCH(TRUE,INDEX(CL_clLanguageCode_8a67fe78a5!$A$2:$A$32767=J6583,0),0)))</f>
        <v/>
      </c>
      <c r="L6583" s="5"/>
      <c r="M6583" s="4" t="str">
        <f>IF(L6583="", "", INDEX(CL_clBoolean_7d75b3d94f!$B$2:$B$32767,MATCH(TRUE,INDEX(CL_clBoolean_7d75b3d94f!$A$2:$A$32767=L6583,0),0)))</f>
        <v/>
      </c>
      <c r="N6583" s="5"/>
      <c r="O6583" s="4" t="str">
        <f>IF(N6583="", "", INDEX(CL_clIdentificationO_47a27453f4!$B$2:$B$32767,MATCH(TRUE,INDEX(CL_clIdentificationO_47a27453f4!$A$2:$A$32767=N6583,0),0)))</f>
        <v/>
      </c>
      <c r="P6583" s="5"/>
      <c r="Q6583" s="4" t="str">
        <f>IF(P6583="", "", INDEX(CL_clIdentificationO_47a27453f4!$B$2:$B$32767,MATCH(TRUE,INDEX(CL_clIdentificationO_47a27453f4!$A$2:$A$32767=P6583,0),0)))</f>
        <v/>
      </c>
      <c r="R6583" s="5"/>
      <c r="S6583" s="5"/>
      <c r="T6583" s="4" t="str">
        <f>IF(S6583="", "", INDEX(CL_clLanguageCode_8a67fe78a5!$B$2:$B$32767,MATCH(TRUE,INDEX(CL_clLanguageCode_8a67fe78a5!$A$2:$A$32767=S6583,0),0)))</f>
        <v/>
      </c>
    </row>
    <row r="6584" spans="1:20" x14ac:dyDescent="0.35">
      <c r="A6584" s="4" t="str">
        <f>IF(SUMPRODUCT(--(B6584:T6584 &lt;&gt; ""))=0," ",MAX($A$4:A6583)+1)</f>
        <v xml:space="preserve"> </v>
      </c>
      <c r="B6584" s="5"/>
      <c r="C6584" s="4" t="str">
        <f>IF(B6584="", "", INDEX(CL_clBoolean_7d75b3d94f!$B$2:$B$32767,MATCH(TRUE,INDEX(CL_clBoolean_7d75b3d94f!$A$2:$A$32767=B6584,0),0)))</f>
        <v/>
      </c>
      <c r="D6584" s="5"/>
      <c r="E6584" s="5"/>
      <c r="F6584" s="5"/>
      <c r="G6584" s="4" t="str">
        <f>IF(F6584="", "", INDEX(CL_clLanguageCode_8a67fe78a5!$B$2:$B$32767,MATCH(TRUE,INDEX(CL_clLanguageCode_8a67fe78a5!$A$2:$A$32767=F6584,0),0)))</f>
        <v/>
      </c>
      <c r="H6584" s="5"/>
      <c r="I6584" s="5"/>
      <c r="J6584" s="5"/>
      <c r="K6584" s="4" t="str">
        <f>IF(J6584="", "", INDEX(CL_clLanguageCode_8a67fe78a5!$B$2:$B$32767,MATCH(TRUE,INDEX(CL_clLanguageCode_8a67fe78a5!$A$2:$A$32767=J6584,0),0)))</f>
        <v/>
      </c>
      <c r="L6584" s="5"/>
      <c r="M6584" s="4" t="str">
        <f>IF(L6584="", "", INDEX(CL_clBoolean_7d75b3d94f!$B$2:$B$32767,MATCH(TRUE,INDEX(CL_clBoolean_7d75b3d94f!$A$2:$A$32767=L6584,0),0)))</f>
        <v/>
      </c>
      <c r="N6584" s="5"/>
      <c r="O6584" s="4" t="str">
        <f>IF(N6584="", "", INDEX(CL_clIdentificationO_47a27453f4!$B$2:$B$32767,MATCH(TRUE,INDEX(CL_clIdentificationO_47a27453f4!$A$2:$A$32767=N6584,0),0)))</f>
        <v/>
      </c>
      <c r="P6584" s="5"/>
      <c r="Q6584" s="4" t="str">
        <f>IF(P6584="", "", INDEX(CL_clIdentificationO_47a27453f4!$B$2:$B$32767,MATCH(TRUE,INDEX(CL_clIdentificationO_47a27453f4!$A$2:$A$32767=P6584,0),0)))</f>
        <v/>
      </c>
      <c r="R6584" s="5"/>
      <c r="S6584" s="5"/>
      <c r="T6584" s="4" t="str">
        <f>IF(S6584="", "", INDEX(CL_clLanguageCode_8a67fe78a5!$B$2:$B$32767,MATCH(TRUE,INDEX(CL_clLanguageCode_8a67fe78a5!$A$2:$A$32767=S6584,0),0)))</f>
        <v/>
      </c>
    </row>
    <row r="6585" spans="1:20" x14ac:dyDescent="0.35">
      <c r="A6585" s="4" t="str">
        <f>IF(SUMPRODUCT(--(B6585:T6585 &lt;&gt; ""))=0," ",MAX($A$4:A6584)+1)</f>
        <v xml:space="preserve"> </v>
      </c>
      <c r="B6585" s="5"/>
      <c r="C6585" s="4" t="str">
        <f>IF(B6585="", "", INDEX(CL_clBoolean_7d75b3d94f!$B$2:$B$32767,MATCH(TRUE,INDEX(CL_clBoolean_7d75b3d94f!$A$2:$A$32767=B6585,0),0)))</f>
        <v/>
      </c>
      <c r="D6585" s="5"/>
      <c r="E6585" s="5"/>
      <c r="F6585" s="5"/>
      <c r="G6585" s="4" t="str">
        <f>IF(F6585="", "", INDEX(CL_clLanguageCode_8a67fe78a5!$B$2:$B$32767,MATCH(TRUE,INDEX(CL_clLanguageCode_8a67fe78a5!$A$2:$A$32767=F6585,0),0)))</f>
        <v/>
      </c>
      <c r="H6585" s="5"/>
      <c r="I6585" s="5"/>
      <c r="J6585" s="5"/>
      <c r="K6585" s="4" t="str">
        <f>IF(J6585="", "", INDEX(CL_clLanguageCode_8a67fe78a5!$B$2:$B$32767,MATCH(TRUE,INDEX(CL_clLanguageCode_8a67fe78a5!$A$2:$A$32767=J6585,0),0)))</f>
        <v/>
      </c>
      <c r="L6585" s="5"/>
      <c r="M6585" s="4" t="str">
        <f>IF(L6585="", "", INDEX(CL_clBoolean_7d75b3d94f!$B$2:$B$32767,MATCH(TRUE,INDEX(CL_clBoolean_7d75b3d94f!$A$2:$A$32767=L6585,0),0)))</f>
        <v/>
      </c>
      <c r="N6585" s="5"/>
      <c r="O6585" s="4" t="str">
        <f>IF(N6585="", "", INDEX(CL_clIdentificationO_47a27453f4!$B$2:$B$32767,MATCH(TRUE,INDEX(CL_clIdentificationO_47a27453f4!$A$2:$A$32767=N6585,0),0)))</f>
        <v/>
      </c>
      <c r="P6585" s="5"/>
      <c r="Q6585" s="4" t="str">
        <f>IF(P6585="", "", INDEX(CL_clIdentificationO_47a27453f4!$B$2:$B$32767,MATCH(TRUE,INDEX(CL_clIdentificationO_47a27453f4!$A$2:$A$32767=P6585,0),0)))</f>
        <v/>
      </c>
      <c r="R6585" s="5"/>
      <c r="S6585" s="5"/>
      <c r="T6585" s="4" t="str">
        <f>IF(S6585="", "", INDEX(CL_clLanguageCode_8a67fe78a5!$B$2:$B$32767,MATCH(TRUE,INDEX(CL_clLanguageCode_8a67fe78a5!$A$2:$A$32767=S6585,0),0)))</f>
        <v/>
      </c>
    </row>
    <row r="6586" spans="1:20" x14ac:dyDescent="0.35">
      <c r="A6586" s="4" t="str">
        <f>IF(SUMPRODUCT(--(B6586:T6586 &lt;&gt; ""))=0," ",MAX($A$4:A6585)+1)</f>
        <v xml:space="preserve"> </v>
      </c>
      <c r="B6586" s="5"/>
      <c r="C6586" s="4" t="str">
        <f>IF(B6586="", "", INDEX(CL_clBoolean_7d75b3d94f!$B$2:$B$32767,MATCH(TRUE,INDEX(CL_clBoolean_7d75b3d94f!$A$2:$A$32767=B6586,0),0)))</f>
        <v/>
      </c>
      <c r="D6586" s="5"/>
      <c r="E6586" s="5"/>
      <c r="F6586" s="5"/>
      <c r="G6586" s="4" t="str">
        <f>IF(F6586="", "", INDEX(CL_clLanguageCode_8a67fe78a5!$B$2:$B$32767,MATCH(TRUE,INDEX(CL_clLanguageCode_8a67fe78a5!$A$2:$A$32767=F6586,0),0)))</f>
        <v/>
      </c>
      <c r="H6586" s="5"/>
      <c r="I6586" s="5"/>
      <c r="J6586" s="5"/>
      <c r="K6586" s="4" t="str">
        <f>IF(J6586="", "", INDEX(CL_clLanguageCode_8a67fe78a5!$B$2:$B$32767,MATCH(TRUE,INDEX(CL_clLanguageCode_8a67fe78a5!$A$2:$A$32767=J6586,0),0)))</f>
        <v/>
      </c>
      <c r="L6586" s="5"/>
      <c r="M6586" s="4" t="str">
        <f>IF(L6586="", "", INDEX(CL_clBoolean_7d75b3d94f!$B$2:$B$32767,MATCH(TRUE,INDEX(CL_clBoolean_7d75b3d94f!$A$2:$A$32767=L6586,0),0)))</f>
        <v/>
      </c>
      <c r="N6586" s="5"/>
      <c r="O6586" s="4" t="str">
        <f>IF(N6586="", "", INDEX(CL_clIdentificationO_47a27453f4!$B$2:$B$32767,MATCH(TRUE,INDEX(CL_clIdentificationO_47a27453f4!$A$2:$A$32767=N6586,0),0)))</f>
        <v/>
      </c>
      <c r="P6586" s="5"/>
      <c r="Q6586" s="4" t="str">
        <f>IF(P6586="", "", INDEX(CL_clIdentificationO_47a27453f4!$B$2:$B$32767,MATCH(TRUE,INDEX(CL_clIdentificationO_47a27453f4!$A$2:$A$32767=P6586,0),0)))</f>
        <v/>
      </c>
      <c r="R6586" s="5"/>
      <c r="S6586" s="5"/>
      <c r="T6586" s="4" t="str">
        <f>IF(S6586="", "", INDEX(CL_clLanguageCode_8a67fe78a5!$B$2:$B$32767,MATCH(TRUE,INDEX(CL_clLanguageCode_8a67fe78a5!$A$2:$A$32767=S6586,0),0)))</f>
        <v/>
      </c>
    </row>
    <row r="6587" spans="1:20" x14ac:dyDescent="0.35">
      <c r="A6587" s="4" t="str">
        <f>IF(SUMPRODUCT(--(B6587:T6587 &lt;&gt; ""))=0," ",MAX($A$4:A6586)+1)</f>
        <v xml:space="preserve"> </v>
      </c>
      <c r="B6587" s="5"/>
      <c r="C6587" s="4" t="str">
        <f>IF(B6587="", "", INDEX(CL_clBoolean_7d75b3d94f!$B$2:$B$32767,MATCH(TRUE,INDEX(CL_clBoolean_7d75b3d94f!$A$2:$A$32767=B6587,0),0)))</f>
        <v/>
      </c>
      <c r="D6587" s="5"/>
      <c r="E6587" s="5"/>
      <c r="F6587" s="5"/>
      <c r="G6587" s="4" t="str">
        <f>IF(F6587="", "", INDEX(CL_clLanguageCode_8a67fe78a5!$B$2:$B$32767,MATCH(TRUE,INDEX(CL_clLanguageCode_8a67fe78a5!$A$2:$A$32767=F6587,0),0)))</f>
        <v/>
      </c>
      <c r="H6587" s="5"/>
      <c r="I6587" s="5"/>
      <c r="J6587" s="5"/>
      <c r="K6587" s="4" t="str">
        <f>IF(J6587="", "", INDEX(CL_clLanguageCode_8a67fe78a5!$B$2:$B$32767,MATCH(TRUE,INDEX(CL_clLanguageCode_8a67fe78a5!$A$2:$A$32767=J6587,0),0)))</f>
        <v/>
      </c>
      <c r="L6587" s="5"/>
      <c r="M6587" s="4" t="str">
        <f>IF(L6587="", "", INDEX(CL_clBoolean_7d75b3d94f!$B$2:$B$32767,MATCH(TRUE,INDEX(CL_clBoolean_7d75b3d94f!$A$2:$A$32767=L6587,0),0)))</f>
        <v/>
      </c>
      <c r="N6587" s="5"/>
      <c r="O6587" s="4" t="str">
        <f>IF(N6587="", "", INDEX(CL_clIdentificationO_47a27453f4!$B$2:$B$32767,MATCH(TRUE,INDEX(CL_clIdentificationO_47a27453f4!$A$2:$A$32767=N6587,0),0)))</f>
        <v/>
      </c>
      <c r="P6587" s="5"/>
      <c r="Q6587" s="4" t="str">
        <f>IF(P6587="", "", INDEX(CL_clIdentificationO_47a27453f4!$B$2:$B$32767,MATCH(TRUE,INDEX(CL_clIdentificationO_47a27453f4!$A$2:$A$32767=P6587,0),0)))</f>
        <v/>
      </c>
      <c r="R6587" s="5"/>
      <c r="S6587" s="5"/>
      <c r="T6587" s="4" t="str">
        <f>IF(S6587="", "", INDEX(CL_clLanguageCode_8a67fe78a5!$B$2:$B$32767,MATCH(TRUE,INDEX(CL_clLanguageCode_8a67fe78a5!$A$2:$A$32767=S6587,0),0)))</f>
        <v/>
      </c>
    </row>
    <row r="6588" spans="1:20" x14ac:dyDescent="0.35">
      <c r="A6588" s="4" t="str">
        <f>IF(SUMPRODUCT(--(B6588:T6588 &lt;&gt; ""))=0," ",MAX($A$4:A6587)+1)</f>
        <v xml:space="preserve"> </v>
      </c>
      <c r="B6588" s="5"/>
      <c r="C6588" s="4" t="str">
        <f>IF(B6588="", "", INDEX(CL_clBoolean_7d75b3d94f!$B$2:$B$32767,MATCH(TRUE,INDEX(CL_clBoolean_7d75b3d94f!$A$2:$A$32767=B6588,0),0)))</f>
        <v/>
      </c>
      <c r="D6588" s="5"/>
      <c r="E6588" s="5"/>
      <c r="F6588" s="5"/>
      <c r="G6588" s="4" t="str">
        <f>IF(F6588="", "", INDEX(CL_clLanguageCode_8a67fe78a5!$B$2:$B$32767,MATCH(TRUE,INDEX(CL_clLanguageCode_8a67fe78a5!$A$2:$A$32767=F6588,0),0)))</f>
        <v/>
      </c>
      <c r="H6588" s="5"/>
      <c r="I6588" s="5"/>
      <c r="J6588" s="5"/>
      <c r="K6588" s="4" t="str">
        <f>IF(J6588="", "", INDEX(CL_clLanguageCode_8a67fe78a5!$B$2:$B$32767,MATCH(TRUE,INDEX(CL_clLanguageCode_8a67fe78a5!$A$2:$A$32767=J6588,0),0)))</f>
        <v/>
      </c>
      <c r="L6588" s="5"/>
      <c r="M6588" s="4" t="str">
        <f>IF(L6588="", "", INDEX(CL_clBoolean_7d75b3d94f!$B$2:$B$32767,MATCH(TRUE,INDEX(CL_clBoolean_7d75b3d94f!$A$2:$A$32767=L6588,0),0)))</f>
        <v/>
      </c>
      <c r="N6588" s="5"/>
      <c r="O6588" s="4" t="str">
        <f>IF(N6588="", "", INDEX(CL_clIdentificationO_47a27453f4!$B$2:$B$32767,MATCH(TRUE,INDEX(CL_clIdentificationO_47a27453f4!$A$2:$A$32767=N6588,0),0)))</f>
        <v/>
      </c>
      <c r="P6588" s="5"/>
      <c r="Q6588" s="4" t="str">
        <f>IF(P6588="", "", INDEX(CL_clIdentificationO_47a27453f4!$B$2:$B$32767,MATCH(TRUE,INDEX(CL_clIdentificationO_47a27453f4!$A$2:$A$32767=P6588,0),0)))</f>
        <v/>
      </c>
      <c r="R6588" s="5"/>
      <c r="S6588" s="5"/>
      <c r="T6588" s="4" t="str">
        <f>IF(S6588="", "", INDEX(CL_clLanguageCode_8a67fe78a5!$B$2:$B$32767,MATCH(TRUE,INDEX(CL_clLanguageCode_8a67fe78a5!$A$2:$A$32767=S6588,0),0)))</f>
        <v/>
      </c>
    </row>
    <row r="6589" spans="1:20" x14ac:dyDescent="0.35">
      <c r="A6589" s="4" t="str">
        <f>IF(SUMPRODUCT(--(B6589:T6589 &lt;&gt; ""))=0," ",MAX($A$4:A6588)+1)</f>
        <v xml:space="preserve"> </v>
      </c>
      <c r="B6589" s="5"/>
      <c r="C6589" s="4" t="str">
        <f>IF(B6589="", "", INDEX(CL_clBoolean_7d75b3d94f!$B$2:$B$32767,MATCH(TRUE,INDEX(CL_clBoolean_7d75b3d94f!$A$2:$A$32767=B6589,0),0)))</f>
        <v/>
      </c>
      <c r="D6589" s="5"/>
      <c r="E6589" s="5"/>
      <c r="F6589" s="5"/>
      <c r="G6589" s="4" t="str">
        <f>IF(F6589="", "", INDEX(CL_clLanguageCode_8a67fe78a5!$B$2:$B$32767,MATCH(TRUE,INDEX(CL_clLanguageCode_8a67fe78a5!$A$2:$A$32767=F6589,0),0)))</f>
        <v/>
      </c>
      <c r="H6589" s="5"/>
      <c r="I6589" s="5"/>
      <c r="J6589" s="5"/>
      <c r="K6589" s="4" t="str">
        <f>IF(J6589="", "", INDEX(CL_clLanguageCode_8a67fe78a5!$B$2:$B$32767,MATCH(TRUE,INDEX(CL_clLanguageCode_8a67fe78a5!$A$2:$A$32767=J6589,0),0)))</f>
        <v/>
      </c>
      <c r="L6589" s="5"/>
      <c r="M6589" s="4" t="str">
        <f>IF(L6589="", "", INDEX(CL_clBoolean_7d75b3d94f!$B$2:$B$32767,MATCH(TRUE,INDEX(CL_clBoolean_7d75b3d94f!$A$2:$A$32767=L6589,0),0)))</f>
        <v/>
      </c>
      <c r="N6589" s="5"/>
      <c r="O6589" s="4" t="str">
        <f>IF(N6589="", "", INDEX(CL_clIdentificationO_47a27453f4!$B$2:$B$32767,MATCH(TRUE,INDEX(CL_clIdentificationO_47a27453f4!$A$2:$A$32767=N6589,0),0)))</f>
        <v/>
      </c>
      <c r="P6589" s="5"/>
      <c r="Q6589" s="4" t="str">
        <f>IF(P6589="", "", INDEX(CL_clIdentificationO_47a27453f4!$B$2:$B$32767,MATCH(TRUE,INDEX(CL_clIdentificationO_47a27453f4!$A$2:$A$32767=P6589,0),0)))</f>
        <v/>
      </c>
      <c r="R6589" s="5"/>
      <c r="S6589" s="5"/>
      <c r="T6589" s="4" t="str">
        <f>IF(S6589="", "", INDEX(CL_clLanguageCode_8a67fe78a5!$B$2:$B$32767,MATCH(TRUE,INDEX(CL_clLanguageCode_8a67fe78a5!$A$2:$A$32767=S6589,0),0)))</f>
        <v/>
      </c>
    </row>
    <row r="6590" spans="1:20" x14ac:dyDescent="0.35">
      <c r="A6590" s="4" t="str">
        <f>IF(SUMPRODUCT(--(B6590:T6590 &lt;&gt; ""))=0," ",MAX($A$4:A6589)+1)</f>
        <v xml:space="preserve"> </v>
      </c>
      <c r="B6590" s="5"/>
      <c r="C6590" s="4" t="str">
        <f>IF(B6590="", "", INDEX(CL_clBoolean_7d75b3d94f!$B$2:$B$32767,MATCH(TRUE,INDEX(CL_clBoolean_7d75b3d94f!$A$2:$A$32767=B6590,0),0)))</f>
        <v/>
      </c>
      <c r="D6590" s="5"/>
      <c r="E6590" s="5"/>
      <c r="F6590" s="5"/>
      <c r="G6590" s="4" t="str">
        <f>IF(F6590="", "", INDEX(CL_clLanguageCode_8a67fe78a5!$B$2:$B$32767,MATCH(TRUE,INDEX(CL_clLanguageCode_8a67fe78a5!$A$2:$A$32767=F6590,0),0)))</f>
        <v/>
      </c>
      <c r="H6590" s="5"/>
      <c r="I6590" s="5"/>
      <c r="J6590" s="5"/>
      <c r="K6590" s="4" t="str">
        <f>IF(J6590="", "", INDEX(CL_clLanguageCode_8a67fe78a5!$B$2:$B$32767,MATCH(TRUE,INDEX(CL_clLanguageCode_8a67fe78a5!$A$2:$A$32767=J6590,0),0)))</f>
        <v/>
      </c>
      <c r="L6590" s="5"/>
      <c r="M6590" s="4" t="str">
        <f>IF(L6590="", "", INDEX(CL_clBoolean_7d75b3d94f!$B$2:$B$32767,MATCH(TRUE,INDEX(CL_clBoolean_7d75b3d94f!$A$2:$A$32767=L6590,0),0)))</f>
        <v/>
      </c>
      <c r="N6590" s="5"/>
      <c r="O6590" s="4" t="str">
        <f>IF(N6590="", "", INDEX(CL_clIdentificationO_47a27453f4!$B$2:$B$32767,MATCH(TRUE,INDEX(CL_clIdentificationO_47a27453f4!$A$2:$A$32767=N6590,0),0)))</f>
        <v/>
      </c>
      <c r="P6590" s="5"/>
      <c r="Q6590" s="4" t="str">
        <f>IF(P6590="", "", INDEX(CL_clIdentificationO_47a27453f4!$B$2:$B$32767,MATCH(TRUE,INDEX(CL_clIdentificationO_47a27453f4!$A$2:$A$32767=P6590,0),0)))</f>
        <v/>
      </c>
      <c r="R6590" s="5"/>
      <c r="S6590" s="5"/>
      <c r="T6590" s="4" t="str">
        <f>IF(S6590="", "", INDEX(CL_clLanguageCode_8a67fe78a5!$B$2:$B$32767,MATCH(TRUE,INDEX(CL_clLanguageCode_8a67fe78a5!$A$2:$A$32767=S6590,0),0)))</f>
        <v/>
      </c>
    </row>
    <row r="6591" spans="1:20" x14ac:dyDescent="0.35">
      <c r="A6591" s="4" t="str">
        <f>IF(SUMPRODUCT(--(B6591:T6591 &lt;&gt; ""))=0," ",MAX($A$4:A6590)+1)</f>
        <v xml:space="preserve"> </v>
      </c>
      <c r="B6591" s="5"/>
      <c r="C6591" s="4" t="str">
        <f>IF(B6591="", "", INDEX(CL_clBoolean_7d75b3d94f!$B$2:$B$32767,MATCH(TRUE,INDEX(CL_clBoolean_7d75b3d94f!$A$2:$A$32767=B6591,0),0)))</f>
        <v/>
      </c>
      <c r="D6591" s="5"/>
      <c r="E6591" s="5"/>
      <c r="F6591" s="5"/>
      <c r="G6591" s="4" t="str">
        <f>IF(F6591="", "", INDEX(CL_clLanguageCode_8a67fe78a5!$B$2:$B$32767,MATCH(TRUE,INDEX(CL_clLanguageCode_8a67fe78a5!$A$2:$A$32767=F6591,0),0)))</f>
        <v/>
      </c>
      <c r="H6591" s="5"/>
      <c r="I6591" s="5"/>
      <c r="J6591" s="5"/>
      <c r="K6591" s="4" t="str">
        <f>IF(J6591="", "", INDEX(CL_clLanguageCode_8a67fe78a5!$B$2:$B$32767,MATCH(TRUE,INDEX(CL_clLanguageCode_8a67fe78a5!$A$2:$A$32767=J6591,0),0)))</f>
        <v/>
      </c>
      <c r="L6591" s="5"/>
      <c r="M6591" s="4" t="str">
        <f>IF(L6591="", "", INDEX(CL_clBoolean_7d75b3d94f!$B$2:$B$32767,MATCH(TRUE,INDEX(CL_clBoolean_7d75b3d94f!$A$2:$A$32767=L6591,0),0)))</f>
        <v/>
      </c>
      <c r="N6591" s="5"/>
      <c r="O6591" s="4" t="str">
        <f>IF(N6591="", "", INDEX(CL_clIdentificationO_47a27453f4!$B$2:$B$32767,MATCH(TRUE,INDEX(CL_clIdentificationO_47a27453f4!$A$2:$A$32767=N6591,0),0)))</f>
        <v/>
      </c>
      <c r="P6591" s="5"/>
      <c r="Q6591" s="4" t="str">
        <f>IF(P6591="", "", INDEX(CL_clIdentificationO_47a27453f4!$B$2:$B$32767,MATCH(TRUE,INDEX(CL_clIdentificationO_47a27453f4!$A$2:$A$32767=P6591,0),0)))</f>
        <v/>
      </c>
      <c r="R6591" s="5"/>
      <c r="S6591" s="5"/>
      <c r="T6591" s="4" t="str">
        <f>IF(S6591="", "", INDEX(CL_clLanguageCode_8a67fe78a5!$B$2:$B$32767,MATCH(TRUE,INDEX(CL_clLanguageCode_8a67fe78a5!$A$2:$A$32767=S6591,0),0)))</f>
        <v/>
      </c>
    </row>
    <row r="6592" spans="1:20" x14ac:dyDescent="0.35">
      <c r="A6592" s="4" t="str">
        <f>IF(SUMPRODUCT(--(B6592:T6592 &lt;&gt; ""))=0," ",MAX($A$4:A6591)+1)</f>
        <v xml:space="preserve"> </v>
      </c>
      <c r="B6592" s="5"/>
      <c r="C6592" s="4" t="str">
        <f>IF(B6592="", "", INDEX(CL_clBoolean_7d75b3d94f!$B$2:$B$32767,MATCH(TRUE,INDEX(CL_clBoolean_7d75b3d94f!$A$2:$A$32767=B6592,0),0)))</f>
        <v/>
      </c>
      <c r="D6592" s="5"/>
      <c r="E6592" s="5"/>
      <c r="F6592" s="5"/>
      <c r="G6592" s="4" t="str">
        <f>IF(F6592="", "", INDEX(CL_clLanguageCode_8a67fe78a5!$B$2:$B$32767,MATCH(TRUE,INDEX(CL_clLanguageCode_8a67fe78a5!$A$2:$A$32767=F6592,0),0)))</f>
        <v/>
      </c>
      <c r="H6592" s="5"/>
      <c r="I6592" s="5"/>
      <c r="J6592" s="5"/>
      <c r="K6592" s="4" t="str">
        <f>IF(J6592="", "", INDEX(CL_clLanguageCode_8a67fe78a5!$B$2:$B$32767,MATCH(TRUE,INDEX(CL_clLanguageCode_8a67fe78a5!$A$2:$A$32767=J6592,0),0)))</f>
        <v/>
      </c>
      <c r="L6592" s="5"/>
      <c r="M6592" s="4" t="str">
        <f>IF(L6592="", "", INDEX(CL_clBoolean_7d75b3d94f!$B$2:$B$32767,MATCH(TRUE,INDEX(CL_clBoolean_7d75b3d94f!$A$2:$A$32767=L6592,0),0)))</f>
        <v/>
      </c>
      <c r="N6592" s="5"/>
      <c r="O6592" s="4" t="str">
        <f>IF(N6592="", "", INDEX(CL_clIdentificationO_47a27453f4!$B$2:$B$32767,MATCH(TRUE,INDEX(CL_clIdentificationO_47a27453f4!$A$2:$A$32767=N6592,0),0)))</f>
        <v/>
      </c>
      <c r="P6592" s="5"/>
      <c r="Q6592" s="4" t="str">
        <f>IF(P6592="", "", INDEX(CL_clIdentificationO_47a27453f4!$B$2:$B$32767,MATCH(TRUE,INDEX(CL_clIdentificationO_47a27453f4!$A$2:$A$32767=P6592,0),0)))</f>
        <v/>
      </c>
      <c r="R6592" s="5"/>
      <c r="S6592" s="5"/>
      <c r="T6592" s="4" t="str">
        <f>IF(S6592="", "", INDEX(CL_clLanguageCode_8a67fe78a5!$B$2:$B$32767,MATCH(TRUE,INDEX(CL_clLanguageCode_8a67fe78a5!$A$2:$A$32767=S6592,0),0)))</f>
        <v/>
      </c>
    </row>
    <row r="6593" spans="1:20" x14ac:dyDescent="0.35">
      <c r="A6593" s="4" t="str">
        <f>IF(SUMPRODUCT(--(B6593:T6593 &lt;&gt; ""))=0," ",MAX($A$4:A6592)+1)</f>
        <v xml:space="preserve"> </v>
      </c>
      <c r="B6593" s="5"/>
      <c r="C6593" s="4" t="str">
        <f>IF(B6593="", "", INDEX(CL_clBoolean_7d75b3d94f!$B$2:$B$32767,MATCH(TRUE,INDEX(CL_clBoolean_7d75b3d94f!$A$2:$A$32767=B6593,0),0)))</f>
        <v/>
      </c>
      <c r="D6593" s="5"/>
      <c r="E6593" s="5"/>
      <c r="F6593" s="5"/>
      <c r="G6593" s="4" t="str">
        <f>IF(F6593="", "", INDEX(CL_clLanguageCode_8a67fe78a5!$B$2:$B$32767,MATCH(TRUE,INDEX(CL_clLanguageCode_8a67fe78a5!$A$2:$A$32767=F6593,0),0)))</f>
        <v/>
      </c>
      <c r="H6593" s="5"/>
      <c r="I6593" s="5"/>
      <c r="J6593" s="5"/>
      <c r="K6593" s="4" t="str">
        <f>IF(J6593="", "", INDEX(CL_clLanguageCode_8a67fe78a5!$B$2:$B$32767,MATCH(TRUE,INDEX(CL_clLanguageCode_8a67fe78a5!$A$2:$A$32767=J6593,0),0)))</f>
        <v/>
      </c>
      <c r="L6593" s="5"/>
      <c r="M6593" s="4" t="str">
        <f>IF(L6593="", "", INDEX(CL_clBoolean_7d75b3d94f!$B$2:$B$32767,MATCH(TRUE,INDEX(CL_clBoolean_7d75b3d94f!$A$2:$A$32767=L6593,0),0)))</f>
        <v/>
      </c>
      <c r="N6593" s="5"/>
      <c r="O6593" s="4" t="str">
        <f>IF(N6593="", "", INDEX(CL_clIdentificationO_47a27453f4!$B$2:$B$32767,MATCH(TRUE,INDEX(CL_clIdentificationO_47a27453f4!$A$2:$A$32767=N6593,0),0)))</f>
        <v/>
      </c>
      <c r="P6593" s="5"/>
      <c r="Q6593" s="4" t="str">
        <f>IF(P6593="", "", INDEX(CL_clIdentificationO_47a27453f4!$B$2:$B$32767,MATCH(TRUE,INDEX(CL_clIdentificationO_47a27453f4!$A$2:$A$32767=P6593,0),0)))</f>
        <v/>
      </c>
      <c r="R6593" s="5"/>
      <c r="S6593" s="5"/>
      <c r="T6593" s="4" t="str">
        <f>IF(S6593="", "", INDEX(CL_clLanguageCode_8a67fe78a5!$B$2:$B$32767,MATCH(TRUE,INDEX(CL_clLanguageCode_8a67fe78a5!$A$2:$A$32767=S6593,0),0)))</f>
        <v/>
      </c>
    </row>
    <row r="6594" spans="1:20" x14ac:dyDescent="0.35">
      <c r="A6594" s="4" t="str">
        <f>IF(SUMPRODUCT(--(B6594:T6594 &lt;&gt; ""))=0," ",MAX($A$4:A6593)+1)</f>
        <v xml:space="preserve"> </v>
      </c>
      <c r="B6594" s="5"/>
      <c r="C6594" s="4" t="str">
        <f>IF(B6594="", "", INDEX(CL_clBoolean_7d75b3d94f!$B$2:$B$32767,MATCH(TRUE,INDEX(CL_clBoolean_7d75b3d94f!$A$2:$A$32767=B6594,0),0)))</f>
        <v/>
      </c>
      <c r="D6594" s="5"/>
      <c r="E6594" s="5"/>
      <c r="F6594" s="5"/>
      <c r="G6594" s="4" t="str">
        <f>IF(F6594="", "", INDEX(CL_clLanguageCode_8a67fe78a5!$B$2:$B$32767,MATCH(TRUE,INDEX(CL_clLanguageCode_8a67fe78a5!$A$2:$A$32767=F6594,0),0)))</f>
        <v/>
      </c>
      <c r="H6594" s="5"/>
      <c r="I6594" s="5"/>
      <c r="J6594" s="5"/>
      <c r="K6594" s="4" t="str">
        <f>IF(J6594="", "", INDEX(CL_clLanguageCode_8a67fe78a5!$B$2:$B$32767,MATCH(TRUE,INDEX(CL_clLanguageCode_8a67fe78a5!$A$2:$A$32767=J6594,0),0)))</f>
        <v/>
      </c>
      <c r="L6594" s="5"/>
      <c r="M6594" s="4" t="str">
        <f>IF(L6594="", "", INDEX(CL_clBoolean_7d75b3d94f!$B$2:$B$32767,MATCH(TRUE,INDEX(CL_clBoolean_7d75b3d94f!$A$2:$A$32767=L6594,0),0)))</f>
        <v/>
      </c>
      <c r="N6594" s="5"/>
      <c r="O6594" s="4" t="str">
        <f>IF(N6594="", "", INDEX(CL_clIdentificationO_47a27453f4!$B$2:$B$32767,MATCH(TRUE,INDEX(CL_clIdentificationO_47a27453f4!$A$2:$A$32767=N6594,0),0)))</f>
        <v/>
      </c>
      <c r="P6594" s="5"/>
      <c r="Q6594" s="4" t="str">
        <f>IF(P6594="", "", INDEX(CL_clIdentificationO_47a27453f4!$B$2:$B$32767,MATCH(TRUE,INDEX(CL_clIdentificationO_47a27453f4!$A$2:$A$32767=P6594,0),0)))</f>
        <v/>
      </c>
      <c r="R6594" s="5"/>
      <c r="S6594" s="5"/>
      <c r="T6594" s="4" t="str">
        <f>IF(S6594="", "", INDEX(CL_clLanguageCode_8a67fe78a5!$B$2:$B$32767,MATCH(TRUE,INDEX(CL_clLanguageCode_8a67fe78a5!$A$2:$A$32767=S6594,0),0)))</f>
        <v/>
      </c>
    </row>
    <row r="6595" spans="1:20" x14ac:dyDescent="0.35">
      <c r="A6595" s="4" t="str">
        <f>IF(SUMPRODUCT(--(B6595:T6595 &lt;&gt; ""))=0," ",MAX($A$4:A6594)+1)</f>
        <v xml:space="preserve"> </v>
      </c>
      <c r="B6595" s="5"/>
      <c r="C6595" s="4" t="str">
        <f>IF(B6595="", "", INDEX(CL_clBoolean_7d75b3d94f!$B$2:$B$32767,MATCH(TRUE,INDEX(CL_clBoolean_7d75b3d94f!$A$2:$A$32767=B6595,0),0)))</f>
        <v/>
      </c>
      <c r="D6595" s="5"/>
      <c r="E6595" s="5"/>
      <c r="F6595" s="5"/>
      <c r="G6595" s="4" t="str">
        <f>IF(F6595="", "", INDEX(CL_clLanguageCode_8a67fe78a5!$B$2:$B$32767,MATCH(TRUE,INDEX(CL_clLanguageCode_8a67fe78a5!$A$2:$A$32767=F6595,0),0)))</f>
        <v/>
      </c>
      <c r="H6595" s="5"/>
      <c r="I6595" s="5"/>
      <c r="J6595" s="5"/>
      <c r="K6595" s="4" t="str">
        <f>IF(J6595="", "", INDEX(CL_clLanguageCode_8a67fe78a5!$B$2:$B$32767,MATCH(TRUE,INDEX(CL_clLanguageCode_8a67fe78a5!$A$2:$A$32767=J6595,0),0)))</f>
        <v/>
      </c>
      <c r="L6595" s="5"/>
      <c r="M6595" s="4" t="str">
        <f>IF(L6595="", "", INDEX(CL_clBoolean_7d75b3d94f!$B$2:$B$32767,MATCH(TRUE,INDEX(CL_clBoolean_7d75b3d94f!$A$2:$A$32767=L6595,0),0)))</f>
        <v/>
      </c>
      <c r="N6595" s="5"/>
      <c r="O6595" s="4" t="str">
        <f>IF(N6595="", "", INDEX(CL_clIdentificationO_47a27453f4!$B$2:$B$32767,MATCH(TRUE,INDEX(CL_clIdentificationO_47a27453f4!$A$2:$A$32767=N6595,0),0)))</f>
        <v/>
      </c>
      <c r="P6595" s="5"/>
      <c r="Q6595" s="4" t="str">
        <f>IF(P6595="", "", INDEX(CL_clIdentificationO_47a27453f4!$B$2:$B$32767,MATCH(TRUE,INDEX(CL_clIdentificationO_47a27453f4!$A$2:$A$32767=P6595,0),0)))</f>
        <v/>
      </c>
      <c r="R6595" s="5"/>
      <c r="S6595" s="5"/>
      <c r="T6595" s="4" t="str">
        <f>IF(S6595="", "", INDEX(CL_clLanguageCode_8a67fe78a5!$B$2:$B$32767,MATCH(TRUE,INDEX(CL_clLanguageCode_8a67fe78a5!$A$2:$A$32767=S6595,0),0)))</f>
        <v/>
      </c>
    </row>
    <row r="6596" spans="1:20" x14ac:dyDescent="0.35">
      <c r="A6596" s="4" t="str">
        <f>IF(SUMPRODUCT(--(B6596:T6596 &lt;&gt; ""))=0," ",MAX($A$4:A6595)+1)</f>
        <v xml:space="preserve"> </v>
      </c>
      <c r="B6596" s="5"/>
      <c r="C6596" s="4" t="str">
        <f>IF(B6596="", "", INDEX(CL_clBoolean_7d75b3d94f!$B$2:$B$32767,MATCH(TRUE,INDEX(CL_clBoolean_7d75b3d94f!$A$2:$A$32767=B6596,0),0)))</f>
        <v/>
      </c>
      <c r="D6596" s="5"/>
      <c r="E6596" s="5"/>
      <c r="F6596" s="5"/>
      <c r="G6596" s="4" t="str">
        <f>IF(F6596="", "", INDEX(CL_clLanguageCode_8a67fe78a5!$B$2:$B$32767,MATCH(TRUE,INDEX(CL_clLanguageCode_8a67fe78a5!$A$2:$A$32767=F6596,0),0)))</f>
        <v/>
      </c>
      <c r="H6596" s="5"/>
      <c r="I6596" s="5"/>
      <c r="J6596" s="5"/>
      <c r="K6596" s="4" t="str">
        <f>IF(J6596="", "", INDEX(CL_clLanguageCode_8a67fe78a5!$B$2:$B$32767,MATCH(TRUE,INDEX(CL_clLanguageCode_8a67fe78a5!$A$2:$A$32767=J6596,0),0)))</f>
        <v/>
      </c>
      <c r="L6596" s="5"/>
      <c r="M6596" s="4" t="str">
        <f>IF(L6596="", "", INDEX(CL_clBoolean_7d75b3d94f!$B$2:$B$32767,MATCH(TRUE,INDEX(CL_clBoolean_7d75b3d94f!$A$2:$A$32767=L6596,0),0)))</f>
        <v/>
      </c>
      <c r="N6596" s="5"/>
      <c r="O6596" s="4" t="str">
        <f>IF(N6596="", "", INDEX(CL_clIdentificationO_47a27453f4!$B$2:$B$32767,MATCH(TRUE,INDEX(CL_clIdentificationO_47a27453f4!$A$2:$A$32767=N6596,0),0)))</f>
        <v/>
      </c>
      <c r="P6596" s="5"/>
      <c r="Q6596" s="4" t="str">
        <f>IF(P6596="", "", INDEX(CL_clIdentificationO_47a27453f4!$B$2:$B$32767,MATCH(TRUE,INDEX(CL_clIdentificationO_47a27453f4!$A$2:$A$32767=P6596,0),0)))</f>
        <v/>
      </c>
      <c r="R6596" s="5"/>
      <c r="S6596" s="5"/>
      <c r="T6596" s="4" t="str">
        <f>IF(S6596="", "", INDEX(CL_clLanguageCode_8a67fe78a5!$B$2:$B$32767,MATCH(TRUE,INDEX(CL_clLanguageCode_8a67fe78a5!$A$2:$A$32767=S6596,0),0)))</f>
        <v/>
      </c>
    </row>
    <row r="6597" spans="1:20" x14ac:dyDescent="0.35">
      <c r="A6597" s="4" t="str">
        <f>IF(SUMPRODUCT(--(B6597:T6597 &lt;&gt; ""))=0," ",MAX($A$4:A6596)+1)</f>
        <v xml:space="preserve"> </v>
      </c>
      <c r="B6597" s="5"/>
      <c r="C6597" s="4" t="str">
        <f>IF(B6597="", "", INDEX(CL_clBoolean_7d75b3d94f!$B$2:$B$32767,MATCH(TRUE,INDEX(CL_clBoolean_7d75b3d94f!$A$2:$A$32767=B6597,0),0)))</f>
        <v/>
      </c>
      <c r="D6597" s="5"/>
      <c r="E6597" s="5"/>
      <c r="F6597" s="5"/>
      <c r="G6597" s="4" t="str">
        <f>IF(F6597="", "", INDEX(CL_clLanguageCode_8a67fe78a5!$B$2:$B$32767,MATCH(TRUE,INDEX(CL_clLanguageCode_8a67fe78a5!$A$2:$A$32767=F6597,0),0)))</f>
        <v/>
      </c>
      <c r="H6597" s="5"/>
      <c r="I6597" s="5"/>
      <c r="J6597" s="5"/>
      <c r="K6597" s="4" t="str">
        <f>IF(J6597="", "", INDEX(CL_clLanguageCode_8a67fe78a5!$B$2:$B$32767,MATCH(TRUE,INDEX(CL_clLanguageCode_8a67fe78a5!$A$2:$A$32767=J6597,0),0)))</f>
        <v/>
      </c>
      <c r="L6597" s="5"/>
      <c r="M6597" s="4" t="str">
        <f>IF(L6597="", "", INDEX(CL_clBoolean_7d75b3d94f!$B$2:$B$32767,MATCH(TRUE,INDEX(CL_clBoolean_7d75b3d94f!$A$2:$A$32767=L6597,0),0)))</f>
        <v/>
      </c>
      <c r="N6597" s="5"/>
      <c r="O6597" s="4" t="str">
        <f>IF(N6597="", "", INDEX(CL_clIdentificationO_47a27453f4!$B$2:$B$32767,MATCH(TRUE,INDEX(CL_clIdentificationO_47a27453f4!$A$2:$A$32767=N6597,0),0)))</f>
        <v/>
      </c>
      <c r="P6597" s="5"/>
      <c r="Q6597" s="4" t="str">
        <f>IF(P6597="", "", INDEX(CL_clIdentificationO_47a27453f4!$B$2:$B$32767,MATCH(TRUE,INDEX(CL_clIdentificationO_47a27453f4!$A$2:$A$32767=P6597,0),0)))</f>
        <v/>
      </c>
      <c r="R6597" s="5"/>
      <c r="S6597" s="5"/>
      <c r="T6597" s="4" t="str">
        <f>IF(S6597="", "", INDEX(CL_clLanguageCode_8a67fe78a5!$B$2:$B$32767,MATCH(TRUE,INDEX(CL_clLanguageCode_8a67fe78a5!$A$2:$A$32767=S6597,0),0)))</f>
        <v/>
      </c>
    </row>
    <row r="6598" spans="1:20" x14ac:dyDescent="0.35">
      <c r="A6598" s="4" t="str">
        <f>IF(SUMPRODUCT(--(B6598:T6598 &lt;&gt; ""))=0," ",MAX($A$4:A6597)+1)</f>
        <v xml:space="preserve"> </v>
      </c>
      <c r="B6598" s="5"/>
      <c r="C6598" s="4" t="str">
        <f>IF(B6598="", "", INDEX(CL_clBoolean_7d75b3d94f!$B$2:$B$32767,MATCH(TRUE,INDEX(CL_clBoolean_7d75b3d94f!$A$2:$A$32767=B6598,0),0)))</f>
        <v/>
      </c>
      <c r="D6598" s="5"/>
      <c r="E6598" s="5"/>
      <c r="F6598" s="5"/>
      <c r="G6598" s="4" t="str">
        <f>IF(F6598="", "", INDEX(CL_clLanguageCode_8a67fe78a5!$B$2:$B$32767,MATCH(TRUE,INDEX(CL_clLanguageCode_8a67fe78a5!$A$2:$A$32767=F6598,0),0)))</f>
        <v/>
      </c>
      <c r="H6598" s="5"/>
      <c r="I6598" s="5"/>
      <c r="J6598" s="5"/>
      <c r="K6598" s="4" t="str">
        <f>IF(J6598="", "", INDEX(CL_clLanguageCode_8a67fe78a5!$B$2:$B$32767,MATCH(TRUE,INDEX(CL_clLanguageCode_8a67fe78a5!$A$2:$A$32767=J6598,0),0)))</f>
        <v/>
      </c>
      <c r="L6598" s="5"/>
      <c r="M6598" s="4" t="str">
        <f>IF(L6598="", "", INDEX(CL_clBoolean_7d75b3d94f!$B$2:$B$32767,MATCH(TRUE,INDEX(CL_clBoolean_7d75b3d94f!$A$2:$A$32767=L6598,0),0)))</f>
        <v/>
      </c>
      <c r="N6598" s="5"/>
      <c r="O6598" s="4" t="str">
        <f>IF(N6598="", "", INDEX(CL_clIdentificationO_47a27453f4!$B$2:$B$32767,MATCH(TRUE,INDEX(CL_clIdentificationO_47a27453f4!$A$2:$A$32767=N6598,0),0)))</f>
        <v/>
      </c>
      <c r="P6598" s="5"/>
      <c r="Q6598" s="4" t="str">
        <f>IF(P6598="", "", INDEX(CL_clIdentificationO_47a27453f4!$B$2:$B$32767,MATCH(TRUE,INDEX(CL_clIdentificationO_47a27453f4!$A$2:$A$32767=P6598,0),0)))</f>
        <v/>
      </c>
      <c r="R6598" s="5"/>
      <c r="S6598" s="5"/>
      <c r="T6598" s="4" t="str">
        <f>IF(S6598="", "", INDEX(CL_clLanguageCode_8a67fe78a5!$B$2:$B$32767,MATCH(TRUE,INDEX(CL_clLanguageCode_8a67fe78a5!$A$2:$A$32767=S6598,0),0)))</f>
        <v/>
      </c>
    </row>
    <row r="6599" spans="1:20" x14ac:dyDescent="0.35">
      <c r="A6599" s="4" t="str">
        <f>IF(SUMPRODUCT(--(B6599:T6599 &lt;&gt; ""))=0," ",MAX($A$4:A6598)+1)</f>
        <v xml:space="preserve"> </v>
      </c>
      <c r="B6599" s="5"/>
      <c r="C6599" s="4" t="str">
        <f>IF(B6599="", "", INDEX(CL_clBoolean_7d75b3d94f!$B$2:$B$32767,MATCH(TRUE,INDEX(CL_clBoolean_7d75b3d94f!$A$2:$A$32767=B6599,0),0)))</f>
        <v/>
      </c>
      <c r="D6599" s="5"/>
      <c r="E6599" s="5"/>
      <c r="F6599" s="5"/>
      <c r="G6599" s="4" t="str">
        <f>IF(F6599="", "", INDEX(CL_clLanguageCode_8a67fe78a5!$B$2:$B$32767,MATCH(TRUE,INDEX(CL_clLanguageCode_8a67fe78a5!$A$2:$A$32767=F6599,0),0)))</f>
        <v/>
      </c>
      <c r="H6599" s="5"/>
      <c r="I6599" s="5"/>
      <c r="J6599" s="5"/>
      <c r="K6599" s="4" t="str">
        <f>IF(J6599="", "", INDEX(CL_clLanguageCode_8a67fe78a5!$B$2:$B$32767,MATCH(TRUE,INDEX(CL_clLanguageCode_8a67fe78a5!$A$2:$A$32767=J6599,0),0)))</f>
        <v/>
      </c>
      <c r="L6599" s="5"/>
      <c r="M6599" s="4" t="str">
        <f>IF(L6599="", "", INDEX(CL_clBoolean_7d75b3d94f!$B$2:$B$32767,MATCH(TRUE,INDEX(CL_clBoolean_7d75b3d94f!$A$2:$A$32767=L6599,0),0)))</f>
        <v/>
      </c>
      <c r="N6599" s="5"/>
      <c r="O6599" s="4" t="str">
        <f>IF(N6599="", "", INDEX(CL_clIdentificationO_47a27453f4!$B$2:$B$32767,MATCH(TRUE,INDEX(CL_clIdentificationO_47a27453f4!$A$2:$A$32767=N6599,0),0)))</f>
        <v/>
      </c>
      <c r="P6599" s="5"/>
      <c r="Q6599" s="4" t="str">
        <f>IF(P6599="", "", INDEX(CL_clIdentificationO_47a27453f4!$B$2:$B$32767,MATCH(TRUE,INDEX(CL_clIdentificationO_47a27453f4!$A$2:$A$32767=P6599,0),0)))</f>
        <v/>
      </c>
      <c r="R6599" s="5"/>
      <c r="S6599" s="5"/>
      <c r="T6599" s="4" t="str">
        <f>IF(S6599="", "", INDEX(CL_clLanguageCode_8a67fe78a5!$B$2:$B$32767,MATCH(TRUE,INDEX(CL_clLanguageCode_8a67fe78a5!$A$2:$A$32767=S6599,0),0)))</f>
        <v/>
      </c>
    </row>
    <row r="6600" spans="1:20" x14ac:dyDescent="0.35">
      <c r="A6600" s="4" t="str">
        <f>IF(SUMPRODUCT(--(B6600:T6600 &lt;&gt; ""))=0," ",MAX($A$4:A6599)+1)</f>
        <v xml:space="preserve"> </v>
      </c>
      <c r="B6600" s="5"/>
      <c r="C6600" s="4" t="str">
        <f>IF(B6600="", "", INDEX(CL_clBoolean_7d75b3d94f!$B$2:$B$32767,MATCH(TRUE,INDEX(CL_clBoolean_7d75b3d94f!$A$2:$A$32767=B6600,0),0)))</f>
        <v/>
      </c>
      <c r="D6600" s="5"/>
      <c r="E6600" s="5"/>
      <c r="F6600" s="5"/>
      <c r="G6600" s="4" t="str">
        <f>IF(F6600="", "", INDEX(CL_clLanguageCode_8a67fe78a5!$B$2:$B$32767,MATCH(TRUE,INDEX(CL_clLanguageCode_8a67fe78a5!$A$2:$A$32767=F6600,0),0)))</f>
        <v/>
      </c>
      <c r="H6600" s="5"/>
      <c r="I6600" s="5"/>
      <c r="J6600" s="5"/>
      <c r="K6600" s="4" t="str">
        <f>IF(J6600="", "", INDEX(CL_clLanguageCode_8a67fe78a5!$B$2:$B$32767,MATCH(TRUE,INDEX(CL_clLanguageCode_8a67fe78a5!$A$2:$A$32767=J6600,0),0)))</f>
        <v/>
      </c>
      <c r="L6600" s="5"/>
      <c r="M6600" s="4" t="str">
        <f>IF(L6600="", "", INDEX(CL_clBoolean_7d75b3d94f!$B$2:$B$32767,MATCH(TRUE,INDEX(CL_clBoolean_7d75b3d94f!$A$2:$A$32767=L6600,0),0)))</f>
        <v/>
      </c>
      <c r="N6600" s="5"/>
      <c r="O6600" s="4" t="str">
        <f>IF(N6600="", "", INDEX(CL_clIdentificationO_47a27453f4!$B$2:$B$32767,MATCH(TRUE,INDEX(CL_clIdentificationO_47a27453f4!$A$2:$A$32767=N6600,0),0)))</f>
        <v/>
      </c>
      <c r="P6600" s="5"/>
      <c r="Q6600" s="4" t="str">
        <f>IF(P6600="", "", INDEX(CL_clIdentificationO_47a27453f4!$B$2:$B$32767,MATCH(TRUE,INDEX(CL_clIdentificationO_47a27453f4!$A$2:$A$32767=P6600,0),0)))</f>
        <v/>
      </c>
      <c r="R6600" s="5"/>
      <c r="S6600" s="5"/>
      <c r="T6600" s="4" t="str">
        <f>IF(S6600="", "", INDEX(CL_clLanguageCode_8a67fe78a5!$B$2:$B$32767,MATCH(TRUE,INDEX(CL_clLanguageCode_8a67fe78a5!$A$2:$A$32767=S6600,0),0)))</f>
        <v/>
      </c>
    </row>
    <row r="6601" spans="1:20" x14ac:dyDescent="0.35">
      <c r="A6601" s="4" t="str">
        <f>IF(SUMPRODUCT(--(B6601:T6601 &lt;&gt; ""))=0," ",MAX($A$4:A6600)+1)</f>
        <v xml:space="preserve"> </v>
      </c>
      <c r="B6601" s="5"/>
      <c r="C6601" s="4" t="str">
        <f>IF(B6601="", "", INDEX(CL_clBoolean_7d75b3d94f!$B$2:$B$32767,MATCH(TRUE,INDEX(CL_clBoolean_7d75b3d94f!$A$2:$A$32767=B6601,0),0)))</f>
        <v/>
      </c>
      <c r="D6601" s="5"/>
      <c r="E6601" s="5"/>
      <c r="F6601" s="5"/>
      <c r="G6601" s="4" t="str">
        <f>IF(F6601="", "", INDEX(CL_clLanguageCode_8a67fe78a5!$B$2:$B$32767,MATCH(TRUE,INDEX(CL_clLanguageCode_8a67fe78a5!$A$2:$A$32767=F6601,0),0)))</f>
        <v/>
      </c>
      <c r="H6601" s="5"/>
      <c r="I6601" s="5"/>
      <c r="J6601" s="5"/>
      <c r="K6601" s="4" t="str">
        <f>IF(J6601="", "", INDEX(CL_clLanguageCode_8a67fe78a5!$B$2:$B$32767,MATCH(TRUE,INDEX(CL_clLanguageCode_8a67fe78a5!$A$2:$A$32767=J6601,0),0)))</f>
        <v/>
      </c>
      <c r="L6601" s="5"/>
      <c r="M6601" s="4" t="str">
        <f>IF(L6601="", "", INDEX(CL_clBoolean_7d75b3d94f!$B$2:$B$32767,MATCH(TRUE,INDEX(CL_clBoolean_7d75b3d94f!$A$2:$A$32767=L6601,0),0)))</f>
        <v/>
      </c>
      <c r="N6601" s="5"/>
      <c r="O6601" s="4" t="str">
        <f>IF(N6601="", "", INDEX(CL_clIdentificationO_47a27453f4!$B$2:$B$32767,MATCH(TRUE,INDEX(CL_clIdentificationO_47a27453f4!$A$2:$A$32767=N6601,0),0)))</f>
        <v/>
      </c>
      <c r="P6601" s="5"/>
      <c r="Q6601" s="4" t="str">
        <f>IF(P6601="", "", INDEX(CL_clIdentificationO_47a27453f4!$B$2:$B$32767,MATCH(TRUE,INDEX(CL_clIdentificationO_47a27453f4!$A$2:$A$32767=P6601,0),0)))</f>
        <v/>
      </c>
      <c r="R6601" s="5"/>
      <c r="S6601" s="5"/>
      <c r="T6601" s="4" t="str">
        <f>IF(S6601="", "", INDEX(CL_clLanguageCode_8a67fe78a5!$B$2:$B$32767,MATCH(TRUE,INDEX(CL_clLanguageCode_8a67fe78a5!$A$2:$A$32767=S6601,0),0)))</f>
        <v/>
      </c>
    </row>
    <row r="6602" spans="1:20" x14ac:dyDescent="0.35">
      <c r="A6602" s="4" t="str">
        <f>IF(SUMPRODUCT(--(B6602:T6602 &lt;&gt; ""))=0," ",MAX($A$4:A6601)+1)</f>
        <v xml:space="preserve"> </v>
      </c>
      <c r="B6602" s="5"/>
      <c r="C6602" s="4" t="str">
        <f>IF(B6602="", "", INDEX(CL_clBoolean_7d75b3d94f!$B$2:$B$32767,MATCH(TRUE,INDEX(CL_clBoolean_7d75b3d94f!$A$2:$A$32767=B6602,0),0)))</f>
        <v/>
      </c>
      <c r="D6602" s="5"/>
      <c r="E6602" s="5"/>
      <c r="F6602" s="5"/>
      <c r="G6602" s="4" t="str">
        <f>IF(F6602="", "", INDEX(CL_clLanguageCode_8a67fe78a5!$B$2:$B$32767,MATCH(TRUE,INDEX(CL_clLanguageCode_8a67fe78a5!$A$2:$A$32767=F6602,0),0)))</f>
        <v/>
      </c>
      <c r="H6602" s="5"/>
      <c r="I6602" s="5"/>
      <c r="J6602" s="5"/>
      <c r="K6602" s="4" t="str">
        <f>IF(J6602="", "", INDEX(CL_clLanguageCode_8a67fe78a5!$B$2:$B$32767,MATCH(TRUE,INDEX(CL_clLanguageCode_8a67fe78a5!$A$2:$A$32767=J6602,0),0)))</f>
        <v/>
      </c>
      <c r="L6602" s="5"/>
      <c r="M6602" s="4" t="str">
        <f>IF(L6602="", "", INDEX(CL_clBoolean_7d75b3d94f!$B$2:$B$32767,MATCH(TRUE,INDEX(CL_clBoolean_7d75b3d94f!$A$2:$A$32767=L6602,0),0)))</f>
        <v/>
      </c>
      <c r="N6602" s="5"/>
      <c r="O6602" s="4" t="str">
        <f>IF(N6602="", "", INDEX(CL_clIdentificationO_47a27453f4!$B$2:$B$32767,MATCH(TRUE,INDEX(CL_clIdentificationO_47a27453f4!$A$2:$A$32767=N6602,0),0)))</f>
        <v/>
      </c>
      <c r="P6602" s="5"/>
      <c r="Q6602" s="4" t="str">
        <f>IF(P6602="", "", INDEX(CL_clIdentificationO_47a27453f4!$B$2:$B$32767,MATCH(TRUE,INDEX(CL_clIdentificationO_47a27453f4!$A$2:$A$32767=P6602,0),0)))</f>
        <v/>
      </c>
      <c r="R6602" s="5"/>
      <c r="S6602" s="5"/>
      <c r="T6602" s="4" t="str">
        <f>IF(S6602="", "", INDEX(CL_clLanguageCode_8a67fe78a5!$B$2:$B$32767,MATCH(TRUE,INDEX(CL_clLanguageCode_8a67fe78a5!$A$2:$A$32767=S6602,0),0)))</f>
        <v/>
      </c>
    </row>
    <row r="6603" spans="1:20" x14ac:dyDescent="0.35">
      <c r="A6603" s="4" t="str">
        <f>IF(SUMPRODUCT(--(B6603:T6603 &lt;&gt; ""))=0," ",MAX($A$4:A6602)+1)</f>
        <v xml:space="preserve"> </v>
      </c>
      <c r="B6603" s="5"/>
      <c r="C6603" s="4" t="str">
        <f>IF(B6603="", "", INDEX(CL_clBoolean_7d75b3d94f!$B$2:$B$32767,MATCH(TRUE,INDEX(CL_clBoolean_7d75b3d94f!$A$2:$A$32767=B6603,0),0)))</f>
        <v/>
      </c>
      <c r="D6603" s="5"/>
      <c r="E6603" s="5"/>
      <c r="F6603" s="5"/>
      <c r="G6603" s="4" t="str">
        <f>IF(F6603="", "", INDEX(CL_clLanguageCode_8a67fe78a5!$B$2:$B$32767,MATCH(TRUE,INDEX(CL_clLanguageCode_8a67fe78a5!$A$2:$A$32767=F6603,0),0)))</f>
        <v/>
      </c>
      <c r="H6603" s="5"/>
      <c r="I6603" s="5"/>
      <c r="J6603" s="5"/>
      <c r="K6603" s="4" t="str">
        <f>IF(J6603="", "", INDEX(CL_clLanguageCode_8a67fe78a5!$B$2:$B$32767,MATCH(TRUE,INDEX(CL_clLanguageCode_8a67fe78a5!$A$2:$A$32767=J6603,0),0)))</f>
        <v/>
      </c>
      <c r="L6603" s="5"/>
      <c r="M6603" s="4" t="str">
        <f>IF(L6603="", "", INDEX(CL_clBoolean_7d75b3d94f!$B$2:$B$32767,MATCH(TRUE,INDEX(CL_clBoolean_7d75b3d94f!$A$2:$A$32767=L6603,0),0)))</f>
        <v/>
      </c>
      <c r="N6603" s="5"/>
      <c r="O6603" s="4" t="str">
        <f>IF(N6603="", "", INDEX(CL_clIdentificationO_47a27453f4!$B$2:$B$32767,MATCH(TRUE,INDEX(CL_clIdentificationO_47a27453f4!$A$2:$A$32767=N6603,0),0)))</f>
        <v/>
      </c>
      <c r="P6603" s="5"/>
      <c r="Q6603" s="4" t="str">
        <f>IF(P6603="", "", INDEX(CL_clIdentificationO_47a27453f4!$B$2:$B$32767,MATCH(TRUE,INDEX(CL_clIdentificationO_47a27453f4!$A$2:$A$32767=P6603,0),0)))</f>
        <v/>
      </c>
      <c r="R6603" s="5"/>
      <c r="S6603" s="5"/>
      <c r="T6603" s="4" t="str">
        <f>IF(S6603="", "", INDEX(CL_clLanguageCode_8a67fe78a5!$B$2:$B$32767,MATCH(TRUE,INDEX(CL_clLanguageCode_8a67fe78a5!$A$2:$A$32767=S6603,0),0)))</f>
        <v/>
      </c>
    </row>
    <row r="6604" spans="1:20" x14ac:dyDescent="0.35">
      <c r="A6604" s="4" t="str">
        <f>IF(SUMPRODUCT(--(B6604:T6604 &lt;&gt; ""))=0," ",MAX($A$4:A6603)+1)</f>
        <v xml:space="preserve"> </v>
      </c>
      <c r="B6604" s="5"/>
      <c r="C6604" s="4" t="str">
        <f>IF(B6604="", "", INDEX(CL_clBoolean_7d75b3d94f!$B$2:$B$32767,MATCH(TRUE,INDEX(CL_clBoolean_7d75b3d94f!$A$2:$A$32767=B6604,0),0)))</f>
        <v/>
      </c>
      <c r="D6604" s="5"/>
      <c r="E6604" s="5"/>
      <c r="F6604" s="5"/>
      <c r="G6604" s="4" t="str">
        <f>IF(F6604="", "", INDEX(CL_clLanguageCode_8a67fe78a5!$B$2:$B$32767,MATCH(TRUE,INDEX(CL_clLanguageCode_8a67fe78a5!$A$2:$A$32767=F6604,0),0)))</f>
        <v/>
      </c>
      <c r="H6604" s="5"/>
      <c r="I6604" s="5"/>
      <c r="J6604" s="5"/>
      <c r="K6604" s="4" t="str">
        <f>IF(J6604="", "", INDEX(CL_clLanguageCode_8a67fe78a5!$B$2:$B$32767,MATCH(TRUE,INDEX(CL_clLanguageCode_8a67fe78a5!$A$2:$A$32767=J6604,0),0)))</f>
        <v/>
      </c>
      <c r="L6604" s="5"/>
      <c r="M6604" s="4" t="str">
        <f>IF(L6604="", "", INDEX(CL_clBoolean_7d75b3d94f!$B$2:$B$32767,MATCH(TRUE,INDEX(CL_clBoolean_7d75b3d94f!$A$2:$A$32767=L6604,0),0)))</f>
        <v/>
      </c>
      <c r="N6604" s="5"/>
      <c r="O6604" s="4" t="str">
        <f>IF(N6604="", "", INDEX(CL_clIdentificationO_47a27453f4!$B$2:$B$32767,MATCH(TRUE,INDEX(CL_clIdentificationO_47a27453f4!$A$2:$A$32767=N6604,0),0)))</f>
        <v/>
      </c>
      <c r="P6604" s="5"/>
      <c r="Q6604" s="4" t="str">
        <f>IF(P6604="", "", INDEX(CL_clIdentificationO_47a27453f4!$B$2:$B$32767,MATCH(TRUE,INDEX(CL_clIdentificationO_47a27453f4!$A$2:$A$32767=P6604,0),0)))</f>
        <v/>
      </c>
      <c r="R6604" s="5"/>
      <c r="S6604" s="5"/>
      <c r="T6604" s="4" t="str">
        <f>IF(S6604="", "", INDEX(CL_clLanguageCode_8a67fe78a5!$B$2:$B$32767,MATCH(TRUE,INDEX(CL_clLanguageCode_8a67fe78a5!$A$2:$A$32767=S6604,0),0)))</f>
        <v/>
      </c>
    </row>
    <row r="6605" spans="1:20" x14ac:dyDescent="0.35">
      <c r="A6605" s="4" t="str">
        <f>IF(SUMPRODUCT(--(B6605:T6605 &lt;&gt; ""))=0," ",MAX($A$4:A6604)+1)</f>
        <v xml:space="preserve"> </v>
      </c>
      <c r="B6605" s="5"/>
      <c r="C6605" s="4" t="str">
        <f>IF(B6605="", "", INDEX(CL_clBoolean_7d75b3d94f!$B$2:$B$32767,MATCH(TRUE,INDEX(CL_clBoolean_7d75b3d94f!$A$2:$A$32767=B6605,0),0)))</f>
        <v/>
      </c>
      <c r="D6605" s="5"/>
      <c r="E6605" s="5"/>
      <c r="F6605" s="5"/>
      <c r="G6605" s="4" t="str">
        <f>IF(F6605="", "", INDEX(CL_clLanguageCode_8a67fe78a5!$B$2:$B$32767,MATCH(TRUE,INDEX(CL_clLanguageCode_8a67fe78a5!$A$2:$A$32767=F6605,0),0)))</f>
        <v/>
      </c>
      <c r="H6605" s="5"/>
      <c r="I6605" s="5"/>
      <c r="J6605" s="5"/>
      <c r="K6605" s="4" t="str">
        <f>IF(J6605="", "", INDEX(CL_clLanguageCode_8a67fe78a5!$B$2:$B$32767,MATCH(TRUE,INDEX(CL_clLanguageCode_8a67fe78a5!$A$2:$A$32767=J6605,0),0)))</f>
        <v/>
      </c>
      <c r="L6605" s="5"/>
      <c r="M6605" s="4" t="str">
        <f>IF(L6605="", "", INDEX(CL_clBoolean_7d75b3d94f!$B$2:$B$32767,MATCH(TRUE,INDEX(CL_clBoolean_7d75b3d94f!$A$2:$A$32767=L6605,0),0)))</f>
        <v/>
      </c>
      <c r="N6605" s="5"/>
      <c r="O6605" s="4" t="str">
        <f>IF(N6605="", "", INDEX(CL_clIdentificationO_47a27453f4!$B$2:$B$32767,MATCH(TRUE,INDEX(CL_clIdentificationO_47a27453f4!$A$2:$A$32767=N6605,0),0)))</f>
        <v/>
      </c>
      <c r="P6605" s="5"/>
      <c r="Q6605" s="4" t="str">
        <f>IF(P6605="", "", INDEX(CL_clIdentificationO_47a27453f4!$B$2:$B$32767,MATCH(TRUE,INDEX(CL_clIdentificationO_47a27453f4!$A$2:$A$32767=P6605,0),0)))</f>
        <v/>
      </c>
      <c r="R6605" s="5"/>
      <c r="S6605" s="5"/>
      <c r="T6605" s="4" t="str">
        <f>IF(S6605="", "", INDEX(CL_clLanguageCode_8a67fe78a5!$B$2:$B$32767,MATCH(TRUE,INDEX(CL_clLanguageCode_8a67fe78a5!$A$2:$A$32767=S6605,0),0)))</f>
        <v/>
      </c>
    </row>
    <row r="6606" spans="1:20" x14ac:dyDescent="0.35">
      <c r="A6606" s="4" t="str">
        <f>IF(SUMPRODUCT(--(B6606:T6606 &lt;&gt; ""))=0," ",MAX($A$4:A6605)+1)</f>
        <v xml:space="preserve"> </v>
      </c>
      <c r="B6606" s="5"/>
      <c r="C6606" s="4" t="str">
        <f>IF(B6606="", "", INDEX(CL_clBoolean_7d75b3d94f!$B$2:$B$32767,MATCH(TRUE,INDEX(CL_clBoolean_7d75b3d94f!$A$2:$A$32767=B6606,0),0)))</f>
        <v/>
      </c>
      <c r="D6606" s="5"/>
      <c r="E6606" s="5"/>
      <c r="F6606" s="5"/>
      <c r="G6606" s="4" t="str">
        <f>IF(F6606="", "", INDEX(CL_clLanguageCode_8a67fe78a5!$B$2:$B$32767,MATCH(TRUE,INDEX(CL_clLanguageCode_8a67fe78a5!$A$2:$A$32767=F6606,0),0)))</f>
        <v/>
      </c>
      <c r="H6606" s="5"/>
      <c r="I6606" s="5"/>
      <c r="J6606" s="5"/>
      <c r="K6606" s="4" t="str">
        <f>IF(J6606="", "", INDEX(CL_clLanguageCode_8a67fe78a5!$B$2:$B$32767,MATCH(TRUE,INDEX(CL_clLanguageCode_8a67fe78a5!$A$2:$A$32767=J6606,0),0)))</f>
        <v/>
      </c>
      <c r="L6606" s="5"/>
      <c r="M6606" s="4" t="str">
        <f>IF(L6606="", "", INDEX(CL_clBoolean_7d75b3d94f!$B$2:$B$32767,MATCH(TRUE,INDEX(CL_clBoolean_7d75b3d94f!$A$2:$A$32767=L6606,0),0)))</f>
        <v/>
      </c>
      <c r="N6606" s="5"/>
      <c r="O6606" s="4" t="str">
        <f>IF(N6606="", "", INDEX(CL_clIdentificationO_47a27453f4!$B$2:$B$32767,MATCH(TRUE,INDEX(CL_clIdentificationO_47a27453f4!$A$2:$A$32767=N6606,0),0)))</f>
        <v/>
      </c>
      <c r="P6606" s="5"/>
      <c r="Q6606" s="4" t="str">
        <f>IF(P6606="", "", INDEX(CL_clIdentificationO_47a27453f4!$B$2:$B$32767,MATCH(TRUE,INDEX(CL_clIdentificationO_47a27453f4!$A$2:$A$32767=P6606,0),0)))</f>
        <v/>
      </c>
      <c r="R6606" s="5"/>
      <c r="S6606" s="5"/>
      <c r="T6606" s="4" t="str">
        <f>IF(S6606="", "", INDEX(CL_clLanguageCode_8a67fe78a5!$B$2:$B$32767,MATCH(TRUE,INDEX(CL_clLanguageCode_8a67fe78a5!$A$2:$A$32767=S6606,0),0)))</f>
        <v/>
      </c>
    </row>
    <row r="6607" spans="1:20" x14ac:dyDescent="0.35">
      <c r="A6607" s="4" t="str">
        <f>IF(SUMPRODUCT(--(B6607:T6607 &lt;&gt; ""))=0," ",MAX($A$4:A6606)+1)</f>
        <v xml:space="preserve"> </v>
      </c>
      <c r="B6607" s="5"/>
      <c r="C6607" s="4" t="str">
        <f>IF(B6607="", "", INDEX(CL_clBoolean_7d75b3d94f!$B$2:$B$32767,MATCH(TRUE,INDEX(CL_clBoolean_7d75b3d94f!$A$2:$A$32767=B6607,0),0)))</f>
        <v/>
      </c>
      <c r="D6607" s="5"/>
      <c r="E6607" s="5"/>
      <c r="F6607" s="5"/>
      <c r="G6607" s="4" t="str">
        <f>IF(F6607="", "", INDEX(CL_clLanguageCode_8a67fe78a5!$B$2:$B$32767,MATCH(TRUE,INDEX(CL_clLanguageCode_8a67fe78a5!$A$2:$A$32767=F6607,0),0)))</f>
        <v/>
      </c>
      <c r="H6607" s="5"/>
      <c r="I6607" s="5"/>
      <c r="J6607" s="5"/>
      <c r="K6607" s="4" t="str">
        <f>IF(J6607="", "", INDEX(CL_clLanguageCode_8a67fe78a5!$B$2:$B$32767,MATCH(TRUE,INDEX(CL_clLanguageCode_8a67fe78a5!$A$2:$A$32767=J6607,0),0)))</f>
        <v/>
      </c>
      <c r="L6607" s="5"/>
      <c r="M6607" s="4" t="str">
        <f>IF(L6607="", "", INDEX(CL_clBoolean_7d75b3d94f!$B$2:$B$32767,MATCH(TRUE,INDEX(CL_clBoolean_7d75b3d94f!$A$2:$A$32767=L6607,0),0)))</f>
        <v/>
      </c>
      <c r="N6607" s="5"/>
      <c r="O6607" s="4" t="str">
        <f>IF(N6607="", "", INDEX(CL_clIdentificationO_47a27453f4!$B$2:$B$32767,MATCH(TRUE,INDEX(CL_clIdentificationO_47a27453f4!$A$2:$A$32767=N6607,0),0)))</f>
        <v/>
      </c>
      <c r="P6607" s="5"/>
      <c r="Q6607" s="4" t="str">
        <f>IF(P6607="", "", INDEX(CL_clIdentificationO_47a27453f4!$B$2:$B$32767,MATCH(TRUE,INDEX(CL_clIdentificationO_47a27453f4!$A$2:$A$32767=P6607,0),0)))</f>
        <v/>
      </c>
      <c r="R6607" s="5"/>
      <c r="S6607" s="5"/>
      <c r="T6607" s="4" t="str">
        <f>IF(S6607="", "", INDEX(CL_clLanguageCode_8a67fe78a5!$B$2:$B$32767,MATCH(TRUE,INDEX(CL_clLanguageCode_8a67fe78a5!$A$2:$A$32767=S6607,0),0)))</f>
        <v/>
      </c>
    </row>
    <row r="6608" spans="1:20" x14ac:dyDescent="0.35">
      <c r="A6608" s="4" t="str">
        <f>IF(SUMPRODUCT(--(B6608:T6608 &lt;&gt; ""))=0," ",MAX($A$4:A6607)+1)</f>
        <v xml:space="preserve"> </v>
      </c>
      <c r="B6608" s="5"/>
      <c r="C6608" s="4" t="str">
        <f>IF(B6608="", "", INDEX(CL_clBoolean_7d75b3d94f!$B$2:$B$32767,MATCH(TRUE,INDEX(CL_clBoolean_7d75b3d94f!$A$2:$A$32767=B6608,0),0)))</f>
        <v/>
      </c>
      <c r="D6608" s="5"/>
      <c r="E6608" s="5"/>
      <c r="F6608" s="5"/>
      <c r="G6608" s="4" t="str">
        <f>IF(F6608="", "", INDEX(CL_clLanguageCode_8a67fe78a5!$B$2:$B$32767,MATCH(TRUE,INDEX(CL_clLanguageCode_8a67fe78a5!$A$2:$A$32767=F6608,0),0)))</f>
        <v/>
      </c>
      <c r="H6608" s="5"/>
      <c r="I6608" s="5"/>
      <c r="J6608" s="5"/>
      <c r="K6608" s="4" t="str">
        <f>IF(J6608="", "", INDEX(CL_clLanguageCode_8a67fe78a5!$B$2:$B$32767,MATCH(TRUE,INDEX(CL_clLanguageCode_8a67fe78a5!$A$2:$A$32767=J6608,0),0)))</f>
        <v/>
      </c>
      <c r="L6608" s="5"/>
      <c r="M6608" s="4" t="str">
        <f>IF(L6608="", "", INDEX(CL_clBoolean_7d75b3d94f!$B$2:$B$32767,MATCH(TRUE,INDEX(CL_clBoolean_7d75b3d94f!$A$2:$A$32767=L6608,0),0)))</f>
        <v/>
      </c>
      <c r="N6608" s="5"/>
      <c r="O6608" s="4" t="str">
        <f>IF(N6608="", "", INDEX(CL_clIdentificationO_47a27453f4!$B$2:$B$32767,MATCH(TRUE,INDEX(CL_clIdentificationO_47a27453f4!$A$2:$A$32767=N6608,0),0)))</f>
        <v/>
      </c>
      <c r="P6608" s="5"/>
      <c r="Q6608" s="4" t="str">
        <f>IF(P6608="", "", INDEX(CL_clIdentificationO_47a27453f4!$B$2:$B$32767,MATCH(TRUE,INDEX(CL_clIdentificationO_47a27453f4!$A$2:$A$32767=P6608,0),0)))</f>
        <v/>
      </c>
      <c r="R6608" s="5"/>
      <c r="S6608" s="5"/>
      <c r="T6608" s="4" t="str">
        <f>IF(S6608="", "", INDEX(CL_clLanguageCode_8a67fe78a5!$B$2:$B$32767,MATCH(TRUE,INDEX(CL_clLanguageCode_8a67fe78a5!$A$2:$A$32767=S6608,0),0)))</f>
        <v/>
      </c>
    </row>
    <row r="6609" spans="1:20" x14ac:dyDescent="0.35">
      <c r="A6609" s="4" t="str">
        <f>IF(SUMPRODUCT(--(B6609:T6609 &lt;&gt; ""))=0," ",MAX($A$4:A6608)+1)</f>
        <v xml:space="preserve"> </v>
      </c>
      <c r="B6609" s="5"/>
      <c r="C6609" s="4" t="str">
        <f>IF(B6609="", "", INDEX(CL_clBoolean_7d75b3d94f!$B$2:$B$32767,MATCH(TRUE,INDEX(CL_clBoolean_7d75b3d94f!$A$2:$A$32767=B6609,0),0)))</f>
        <v/>
      </c>
      <c r="D6609" s="5"/>
      <c r="E6609" s="5"/>
      <c r="F6609" s="5"/>
      <c r="G6609" s="4" t="str">
        <f>IF(F6609="", "", INDEX(CL_clLanguageCode_8a67fe78a5!$B$2:$B$32767,MATCH(TRUE,INDEX(CL_clLanguageCode_8a67fe78a5!$A$2:$A$32767=F6609,0),0)))</f>
        <v/>
      </c>
      <c r="H6609" s="5"/>
      <c r="I6609" s="5"/>
      <c r="J6609" s="5"/>
      <c r="K6609" s="4" t="str">
        <f>IF(J6609="", "", INDEX(CL_clLanguageCode_8a67fe78a5!$B$2:$B$32767,MATCH(TRUE,INDEX(CL_clLanguageCode_8a67fe78a5!$A$2:$A$32767=J6609,0),0)))</f>
        <v/>
      </c>
      <c r="L6609" s="5"/>
      <c r="M6609" s="4" t="str">
        <f>IF(L6609="", "", INDEX(CL_clBoolean_7d75b3d94f!$B$2:$B$32767,MATCH(TRUE,INDEX(CL_clBoolean_7d75b3d94f!$A$2:$A$32767=L6609,0),0)))</f>
        <v/>
      </c>
      <c r="N6609" s="5"/>
      <c r="O6609" s="4" t="str">
        <f>IF(N6609="", "", INDEX(CL_clIdentificationO_47a27453f4!$B$2:$B$32767,MATCH(TRUE,INDEX(CL_clIdentificationO_47a27453f4!$A$2:$A$32767=N6609,0),0)))</f>
        <v/>
      </c>
      <c r="P6609" s="5"/>
      <c r="Q6609" s="4" t="str">
        <f>IF(P6609="", "", INDEX(CL_clIdentificationO_47a27453f4!$B$2:$B$32767,MATCH(TRUE,INDEX(CL_clIdentificationO_47a27453f4!$A$2:$A$32767=P6609,0),0)))</f>
        <v/>
      </c>
      <c r="R6609" s="5"/>
      <c r="S6609" s="5"/>
      <c r="T6609" s="4" t="str">
        <f>IF(S6609="", "", INDEX(CL_clLanguageCode_8a67fe78a5!$B$2:$B$32767,MATCH(TRUE,INDEX(CL_clLanguageCode_8a67fe78a5!$A$2:$A$32767=S6609,0),0)))</f>
        <v/>
      </c>
    </row>
    <row r="6610" spans="1:20" x14ac:dyDescent="0.35">
      <c r="A6610" s="4" t="str">
        <f>IF(SUMPRODUCT(--(B6610:T6610 &lt;&gt; ""))=0," ",MAX($A$4:A6609)+1)</f>
        <v xml:space="preserve"> </v>
      </c>
      <c r="B6610" s="5"/>
      <c r="C6610" s="4" t="str">
        <f>IF(B6610="", "", INDEX(CL_clBoolean_7d75b3d94f!$B$2:$B$32767,MATCH(TRUE,INDEX(CL_clBoolean_7d75b3d94f!$A$2:$A$32767=B6610,0),0)))</f>
        <v/>
      </c>
      <c r="D6610" s="5"/>
      <c r="E6610" s="5"/>
      <c r="F6610" s="5"/>
      <c r="G6610" s="4" t="str">
        <f>IF(F6610="", "", INDEX(CL_clLanguageCode_8a67fe78a5!$B$2:$B$32767,MATCH(TRUE,INDEX(CL_clLanguageCode_8a67fe78a5!$A$2:$A$32767=F6610,0),0)))</f>
        <v/>
      </c>
      <c r="H6610" s="5"/>
      <c r="I6610" s="5"/>
      <c r="J6610" s="5"/>
      <c r="K6610" s="4" t="str">
        <f>IF(J6610="", "", INDEX(CL_clLanguageCode_8a67fe78a5!$B$2:$B$32767,MATCH(TRUE,INDEX(CL_clLanguageCode_8a67fe78a5!$A$2:$A$32767=J6610,0),0)))</f>
        <v/>
      </c>
      <c r="L6610" s="5"/>
      <c r="M6610" s="4" t="str">
        <f>IF(L6610="", "", INDEX(CL_clBoolean_7d75b3d94f!$B$2:$B$32767,MATCH(TRUE,INDEX(CL_clBoolean_7d75b3d94f!$A$2:$A$32767=L6610,0),0)))</f>
        <v/>
      </c>
      <c r="N6610" s="5"/>
      <c r="O6610" s="4" t="str">
        <f>IF(N6610="", "", INDEX(CL_clIdentificationO_47a27453f4!$B$2:$B$32767,MATCH(TRUE,INDEX(CL_clIdentificationO_47a27453f4!$A$2:$A$32767=N6610,0),0)))</f>
        <v/>
      </c>
      <c r="P6610" s="5"/>
      <c r="Q6610" s="4" t="str">
        <f>IF(P6610="", "", INDEX(CL_clIdentificationO_47a27453f4!$B$2:$B$32767,MATCH(TRUE,INDEX(CL_clIdentificationO_47a27453f4!$A$2:$A$32767=P6610,0),0)))</f>
        <v/>
      </c>
      <c r="R6610" s="5"/>
      <c r="S6610" s="5"/>
      <c r="T6610" s="4" t="str">
        <f>IF(S6610="", "", INDEX(CL_clLanguageCode_8a67fe78a5!$B$2:$B$32767,MATCH(TRUE,INDEX(CL_clLanguageCode_8a67fe78a5!$A$2:$A$32767=S6610,0),0)))</f>
        <v/>
      </c>
    </row>
    <row r="6611" spans="1:20" x14ac:dyDescent="0.35">
      <c r="A6611" s="4" t="str">
        <f>IF(SUMPRODUCT(--(B6611:T6611 &lt;&gt; ""))=0," ",MAX($A$4:A6610)+1)</f>
        <v xml:space="preserve"> </v>
      </c>
      <c r="B6611" s="5"/>
      <c r="C6611" s="4" t="str">
        <f>IF(B6611="", "", INDEX(CL_clBoolean_7d75b3d94f!$B$2:$B$32767,MATCH(TRUE,INDEX(CL_clBoolean_7d75b3d94f!$A$2:$A$32767=B6611,0),0)))</f>
        <v/>
      </c>
      <c r="D6611" s="5"/>
      <c r="E6611" s="5"/>
      <c r="F6611" s="5"/>
      <c r="G6611" s="4" t="str">
        <f>IF(F6611="", "", INDEX(CL_clLanguageCode_8a67fe78a5!$B$2:$B$32767,MATCH(TRUE,INDEX(CL_clLanguageCode_8a67fe78a5!$A$2:$A$32767=F6611,0),0)))</f>
        <v/>
      </c>
      <c r="H6611" s="5"/>
      <c r="I6611" s="5"/>
      <c r="J6611" s="5"/>
      <c r="K6611" s="4" t="str">
        <f>IF(J6611="", "", INDEX(CL_clLanguageCode_8a67fe78a5!$B$2:$B$32767,MATCH(TRUE,INDEX(CL_clLanguageCode_8a67fe78a5!$A$2:$A$32767=J6611,0),0)))</f>
        <v/>
      </c>
      <c r="L6611" s="5"/>
      <c r="M6611" s="4" t="str">
        <f>IF(L6611="", "", INDEX(CL_clBoolean_7d75b3d94f!$B$2:$B$32767,MATCH(TRUE,INDEX(CL_clBoolean_7d75b3d94f!$A$2:$A$32767=L6611,0),0)))</f>
        <v/>
      </c>
      <c r="N6611" s="5"/>
      <c r="O6611" s="4" t="str">
        <f>IF(N6611="", "", INDEX(CL_clIdentificationO_47a27453f4!$B$2:$B$32767,MATCH(TRUE,INDEX(CL_clIdentificationO_47a27453f4!$A$2:$A$32767=N6611,0),0)))</f>
        <v/>
      </c>
      <c r="P6611" s="5"/>
      <c r="Q6611" s="4" t="str">
        <f>IF(P6611="", "", INDEX(CL_clIdentificationO_47a27453f4!$B$2:$B$32767,MATCH(TRUE,INDEX(CL_clIdentificationO_47a27453f4!$A$2:$A$32767=P6611,0),0)))</f>
        <v/>
      </c>
      <c r="R6611" s="5"/>
      <c r="S6611" s="5"/>
      <c r="T6611" s="4" t="str">
        <f>IF(S6611="", "", INDEX(CL_clLanguageCode_8a67fe78a5!$B$2:$B$32767,MATCH(TRUE,INDEX(CL_clLanguageCode_8a67fe78a5!$A$2:$A$32767=S6611,0),0)))</f>
        <v/>
      </c>
    </row>
    <row r="6612" spans="1:20" x14ac:dyDescent="0.35">
      <c r="A6612" s="4" t="str">
        <f>IF(SUMPRODUCT(--(B6612:T6612 &lt;&gt; ""))=0," ",MAX($A$4:A6611)+1)</f>
        <v xml:space="preserve"> </v>
      </c>
      <c r="B6612" s="5"/>
      <c r="C6612" s="4" t="str">
        <f>IF(B6612="", "", INDEX(CL_clBoolean_7d75b3d94f!$B$2:$B$32767,MATCH(TRUE,INDEX(CL_clBoolean_7d75b3d94f!$A$2:$A$32767=B6612,0),0)))</f>
        <v/>
      </c>
      <c r="D6612" s="5"/>
      <c r="E6612" s="5"/>
      <c r="F6612" s="5"/>
      <c r="G6612" s="4" t="str">
        <f>IF(F6612="", "", INDEX(CL_clLanguageCode_8a67fe78a5!$B$2:$B$32767,MATCH(TRUE,INDEX(CL_clLanguageCode_8a67fe78a5!$A$2:$A$32767=F6612,0),0)))</f>
        <v/>
      </c>
      <c r="H6612" s="5"/>
      <c r="I6612" s="5"/>
      <c r="J6612" s="5"/>
      <c r="K6612" s="4" t="str">
        <f>IF(J6612="", "", INDEX(CL_clLanguageCode_8a67fe78a5!$B$2:$B$32767,MATCH(TRUE,INDEX(CL_clLanguageCode_8a67fe78a5!$A$2:$A$32767=J6612,0),0)))</f>
        <v/>
      </c>
      <c r="L6612" s="5"/>
      <c r="M6612" s="4" t="str">
        <f>IF(L6612="", "", INDEX(CL_clBoolean_7d75b3d94f!$B$2:$B$32767,MATCH(TRUE,INDEX(CL_clBoolean_7d75b3d94f!$A$2:$A$32767=L6612,0),0)))</f>
        <v/>
      </c>
      <c r="N6612" s="5"/>
      <c r="O6612" s="4" t="str">
        <f>IF(N6612="", "", INDEX(CL_clIdentificationO_47a27453f4!$B$2:$B$32767,MATCH(TRUE,INDEX(CL_clIdentificationO_47a27453f4!$A$2:$A$32767=N6612,0),0)))</f>
        <v/>
      </c>
      <c r="P6612" s="5"/>
      <c r="Q6612" s="4" t="str">
        <f>IF(P6612="", "", INDEX(CL_clIdentificationO_47a27453f4!$B$2:$B$32767,MATCH(TRUE,INDEX(CL_clIdentificationO_47a27453f4!$A$2:$A$32767=P6612,0),0)))</f>
        <v/>
      </c>
      <c r="R6612" s="5"/>
      <c r="S6612" s="5"/>
      <c r="T6612" s="4" t="str">
        <f>IF(S6612="", "", INDEX(CL_clLanguageCode_8a67fe78a5!$B$2:$B$32767,MATCH(TRUE,INDEX(CL_clLanguageCode_8a67fe78a5!$A$2:$A$32767=S6612,0),0)))</f>
        <v/>
      </c>
    </row>
    <row r="6613" spans="1:20" x14ac:dyDescent="0.35">
      <c r="A6613" s="4" t="str">
        <f>IF(SUMPRODUCT(--(B6613:T6613 &lt;&gt; ""))=0," ",MAX($A$4:A6612)+1)</f>
        <v xml:space="preserve"> </v>
      </c>
      <c r="B6613" s="5"/>
      <c r="C6613" s="4" t="str">
        <f>IF(B6613="", "", INDEX(CL_clBoolean_7d75b3d94f!$B$2:$B$32767,MATCH(TRUE,INDEX(CL_clBoolean_7d75b3d94f!$A$2:$A$32767=B6613,0),0)))</f>
        <v/>
      </c>
      <c r="D6613" s="5"/>
      <c r="E6613" s="5"/>
      <c r="F6613" s="5"/>
      <c r="G6613" s="4" t="str">
        <f>IF(F6613="", "", INDEX(CL_clLanguageCode_8a67fe78a5!$B$2:$B$32767,MATCH(TRUE,INDEX(CL_clLanguageCode_8a67fe78a5!$A$2:$A$32767=F6613,0),0)))</f>
        <v/>
      </c>
      <c r="H6613" s="5"/>
      <c r="I6613" s="5"/>
      <c r="J6613" s="5"/>
      <c r="K6613" s="4" t="str">
        <f>IF(J6613="", "", INDEX(CL_clLanguageCode_8a67fe78a5!$B$2:$B$32767,MATCH(TRUE,INDEX(CL_clLanguageCode_8a67fe78a5!$A$2:$A$32767=J6613,0),0)))</f>
        <v/>
      </c>
      <c r="L6613" s="5"/>
      <c r="M6613" s="4" t="str">
        <f>IF(L6613="", "", INDEX(CL_clBoolean_7d75b3d94f!$B$2:$B$32767,MATCH(TRUE,INDEX(CL_clBoolean_7d75b3d94f!$A$2:$A$32767=L6613,0),0)))</f>
        <v/>
      </c>
      <c r="N6613" s="5"/>
      <c r="O6613" s="4" t="str">
        <f>IF(N6613="", "", INDEX(CL_clIdentificationO_47a27453f4!$B$2:$B$32767,MATCH(TRUE,INDEX(CL_clIdentificationO_47a27453f4!$A$2:$A$32767=N6613,0),0)))</f>
        <v/>
      </c>
      <c r="P6613" s="5"/>
      <c r="Q6613" s="4" t="str">
        <f>IF(P6613="", "", INDEX(CL_clIdentificationO_47a27453f4!$B$2:$B$32767,MATCH(TRUE,INDEX(CL_clIdentificationO_47a27453f4!$A$2:$A$32767=P6613,0),0)))</f>
        <v/>
      </c>
      <c r="R6613" s="5"/>
      <c r="S6613" s="5"/>
      <c r="T6613" s="4" t="str">
        <f>IF(S6613="", "", INDEX(CL_clLanguageCode_8a67fe78a5!$B$2:$B$32767,MATCH(TRUE,INDEX(CL_clLanguageCode_8a67fe78a5!$A$2:$A$32767=S6613,0),0)))</f>
        <v/>
      </c>
    </row>
    <row r="6614" spans="1:20" x14ac:dyDescent="0.35">
      <c r="A6614" s="4" t="str">
        <f>IF(SUMPRODUCT(--(B6614:T6614 &lt;&gt; ""))=0," ",MAX($A$4:A6613)+1)</f>
        <v xml:space="preserve"> </v>
      </c>
      <c r="B6614" s="5"/>
      <c r="C6614" s="4" t="str">
        <f>IF(B6614="", "", INDEX(CL_clBoolean_7d75b3d94f!$B$2:$B$32767,MATCH(TRUE,INDEX(CL_clBoolean_7d75b3d94f!$A$2:$A$32767=B6614,0),0)))</f>
        <v/>
      </c>
      <c r="D6614" s="5"/>
      <c r="E6614" s="5"/>
      <c r="F6614" s="5"/>
      <c r="G6614" s="4" t="str">
        <f>IF(F6614="", "", INDEX(CL_clLanguageCode_8a67fe78a5!$B$2:$B$32767,MATCH(TRUE,INDEX(CL_clLanguageCode_8a67fe78a5!$A$2:$A$32767=F6614,0),0)))</f>
        <v/>
      </c>
      <c r="H6614" s="5"/>
      <c r="I6614" s="5"/>
      <c r="J6614" s="5"/>
      <c r="K6614" s="4" t="str">
        <f>IF(J6614="", "", INDEX(CL_clLanguageCode_8a67fe78a5!$B$2:$B$32767,MATCH(TRUE,INDEX(CL_clLanguageCode_8a67fe78a5!$A$2:$A$32767=J6614,0),0)))</f>
        <v/>
      </c>
      <c r="L6614" s="5"/>
      <c r="M6614" s="4" t="str">
        <f>IF(L6614="", "", INDEX(CL_clBoolean_7d75b3d94f!$B$2:$B$32767,MATCH(TRUE,INDEX(CL_clBoolean_7d75b3d94f!$A$2:$A$32767=L6614,0),0)))</f>
        <v/>
      </c>
      <c r="N6614" s="5"/>
      <c r="O6614" s="4" t="str">
        <f>IF(N6614="", "", INDEX(CL_clIdentificationO_47a27453f4!$B$2:$B$32767,MATCH(TRUE,INDEX(CL_clIdentificationO_47a27453f4!$A$2:$A$32767=N6614,0),0)))</f>
        <v/>
      </c>
      <c r="P6614" s="5"/>
      <c r="Q6614" s="4" t="str">
        <f>IF(P6614="", "", INDEX(CL_clIdentificationO_47a27453f4!$B$2:$B$32767,MATCH(TRUE,INDEX(CL_clIdentificationO_47a27453f4!$A$2:$A$32767=P6614,0),0)))</f>
        <v/>
      </c>
      <c r="R6614" s="5"/>
      <c r="S6614" s="5"/>
      <c r="T6614" s="4" t="str">
        <f>IF(S6614="", "", INDEX(CL_clLanguageCode_8a67fe78a5!$B$2:$B$32767,MATCH(TRUE,INDEX(CL_clLanguageCode_8a67fe78a5!$A$2:$A$32767=S6614,0),0)))</f>
        <v/>
      </c>
    </row>
    <row r="6615" spans="1:20" x14ac:dyDescent="0.35">
      <c r="A6615" s="4" t="str">
        <f>IF(SUMPRODUCT(--(B6615:T6615 &lt;&gt; ""))=0," ",MAX($A$4:A6614)+1)</f>
        <v xml:space="preserve"> </v>
      </c>
      <c r="B6615" s="5"/>
      <c r="C6615" s="4" t="str">
        <f>IF(B6615="", "", INDEX(CL_clBoolean_7d75b3d94f!$B$2:$B$32767,MATCH(TRUE,INDEX(CL_clBoolean_7d75b3d94f!$A$2:$A$32767=B6615,0),0)))</f>
        <v/>
      </c>
      <c r="D6615" s="5"/>
      <c r="E6615" s="5"/>
      <c r="F6615" s="5"/>
      <c r="G6615" s="4" t="str">
        <f>IF(F6615="", "", INDEX(CL_clLanguageCode_8a67fe78a5!$B$2:$B$32767,MATCH(TRUE,INDEX(CL_clLanguageCode_8a67fe78a5!$A$2:$A$32767=F6615,0),0)))</f>
        <v/>
      </c>
      <c r="H6615" s="5"/>
      <c r="I6615" s="5"/>
      <c r="J6615" s="5"/>
      <c r="K6615" s="4" t="str">
        <f>IF(J6615="", "", INDEX(CL_clLanguageCode_8a67fe78a5!$B$2:$B$32767,MATCH(TRUE,INDEX(CL_clLanguageCode_8a67fe78a5!$A$2:$A$32767=J6615,0),0)))</f>
        <v/>
      </c>
      <c r="L6615" s="5"/>
      <c r="M6615" s="4" t="str">
        <f>IF(L6615="", "", INDEX(CL_clBoolean_7d75b3d94f!$B$2:$B$32767,MATCH(TRUE,INDEX(CL_clBoolean_7d75b3d94f!$A$2:$A$32767=L6615,0),0)))</f>
        <v/>
      </c>
      <c r="N6615" s="5"/>
      <c r="O6615" s="4" t="str">
        <f>IF(N6615="", "", INDEX(CL_clIdentificationO_47a27453f4!$B$2:$B$32767,MATCH(TRUE,INDEX(CL_clIdentificationO_47a27453f4!$A$2:$A$32767=N6615,0),0)))</f>
        <v/>
      </c>
      <c r="P6615" s="5"/>
      <c r="Q6615" s="4" t="str">
        <f>IF(P6615="", "", INDEX(CL_clIdentificationO_47a27453f4!$B$2:$B$32767,MATCH(TRUE,INDEX(CL_clIdentificationO_47a27453f4!$A$2:$A$32767=P6615,0),0)))</f>
        <v/>
      </c>
      <c r="R6615" s="5"/>
      <c r="S6615" s="5"/>
      <c r="T6615" s="4" t="str">
        <f>IF(S6615="", "", INDEX(CL_clLanguageCode_8a67fe78a5!$B$2:$B$32767,MATCH(TRUE,INDEX(CL_clLanguageCode_8a67fe78a5!$A$2:$A$32767=S6615,0),0)))</f>
        <v/>
      </c>
    </row>
    <row r="6616" spans="1:20" x14ac:dyDescent="0.35">
      <c r="A6616" s="4" t="str">
        <f>IF(SUMPRODUCT(--(B6616:T6616 &lt;&gt; ""))=0," ",MAX($A$4:A6615)+1)</f>
        <v xml:space="preserve"> </v>
      </c>
      <c r="B6616" s="5"/>
      <c r="C6616" s="4" t="str">
        <f>IF(B6616="", "", INDEX(CL_clBoolean_7d75b3d94f!$B$2:$B$32767,MATCH(TRUE,INDEX(CL_clBoolean_7d75b3d94f!$A$2:$A$32767=B6616,0),0)))</f>
        <v/>
      </c>
      <c r="D6616" s="5"/>
      <c r="E6616" s="5"/>
      <c r="F6616" s="5"/>
      <c r="G6616" s="4" t="str">
        <f>IF(F6616="", "", INDEX(CL_clLanguageCode_8a67fe78a5!$B$2:$B$32767,MATCH(TRUE,INDEX(CL_clLanguageCode_8a67fe78a5!$A$2:$A$32767=F6616,0),0)))</f>
        <v/>
      </c>
      <c r="H6616" s="5"/>
      <c r="I6616" s="5"/>
      <c r="J6616" s="5"/>
      <c r="K6616" s="4" t="str">
        <f>IF(J6616="", "", INDEX(CL_clLanguageCode_8a67fe78a5!$B$2:$B$32767,MATCH(TRUE,INDEX(CL_clLanguageCode_8a67fe78a5!$A$2:$A$32767=J6616,0),0)))</f>
        <v/>
      </c>
      <c r="L6616" s="5"/>
      <c r="M6616" s="4" t="str">
        <f>IF(L6616="", "", INDEX(CL_clBoolean_7d75b3d94f!$B$2:$B$32767,MATCH(TRUE,INDEX(CL_clBoolean_7d75b3d94f!$A$2:$A$32767=L6616,0),0)))</f>
        <v/>
      </c>
      <c r="N6616" s="5"/>
      <c r="O6616" s="4" t="str">
        <f>IF(N6616="", "", INDEX(CL_clIdentificationO_47a27453f4!$B$2:$B$32767,MATCH(TRUE,INDEX(CL_clIdentificationO_47a27453f4!$A$2:$A$32767=N6616,0),0)))</f>
        <v/>
      </c>
      <c r="P6616" s="5"/>
      <c r="Q6616" s="4" t="str">
        <f>IF(P6616="", "", INDEX(CL_clIdentificationO_47a27453f4!$B$2:$B$32767,MATCH(TRUE,INDEX(CL_clIdentificationO_47a27453f4!$A$2:$A$32767=P6616,0),0)))</f>
        <v/>
      </c>
      <c r="R6616" s="5"/>
      <c r="S6616" s="5"/>
      <c r="T6616" s="4" t="str">
        <f>IF(S6616="", "", INDEX(CL_clLanguageCode_8a67fe78a5!$B$2:$B$32767,MATCH(TRUE,INDEX(CL_clLanguageCode_8a67fe78a5!$A$2:$A$32767=S6616,0),0)))</f>
        <v/>
      </c>
    </row>
    <row r="6617" spans="1:20" x14ac:dyDescent="0.35">
      <c r="A6617" s="4" t="str">
        <f>IF(SUMPRODUCT(--(B6617:T6617 &lt;&gt; ""))=0," ",MAX($A$4:A6616)+1)</f>
        <v xml:space="preserve"> </v>
      </c>
      <c r="B6617" s="5"/>
      <c r="C6617" s="4" t="str">
        <f>IF(B6617="", "", INDEX(CL_clBoolean_7d75b3d94f!$B$2:$B$32767,MATCH(TRUE,INDEX(CL_clBoolean_7d75b3d94f!$A$2:$A$32767=B6617,0),0)))</f>
        <v/>
      </c>
      <c r="D6617" s="5"/>
      <c r="E6617" s="5"/>
      <c r="F6617" s="5"/>
      <c r="G6617" s="4" t="str">
        <f>IF(F6617="", "", INDEX(CL_clLanguageCode_8a67fe78a5!$B$2:$B$32767,MATCH(TRUE,INDEX(CL_clLanguageCode_8a67fe78a5!$A$2:$A$32767=F6617,0),0)))</f>
        <v/>
      </c>
      <c r="H6617" s="5"/>
      <c r="I6617" s="5"/>
      <c r="J6617" s="5"/>
      <c r="K6617" s="4" t="str">
        <f>IF(J6617="", "", INDEX(CL_clLanguageCode_8a67fe78a5!$B$2:$B$32767,MATCH(TRUE,INDEX(CL_clLanguageCode_8a67fe78a5!$A$2:$A$32767=J6617,0),0)))</f>
        <v/>
      </c>
      <c r="L6617" s="5"/>
      <c r="M6617" s="4" t="str">
        <f>IF(L6617="", "", INDEX(CL_clBoolean_7d75b3d94f!$B$2:$B$32767,MATCH(TRUE,INDEX(CL_clBoolean_7d75b3d94f!$A$2:$A$32767=L6617,0),0)))</f>
        <v/>
      </c>
      <c r="N6617" s="5"/>
      <c r="O6617" s="4" t="str">
        <f>IF(N6617="", "", INDEX(CL_clIdentificationO_47a27453f4!$B$2:$B$32767,MATCH(TRUE,INDEX(CL_clIdentificationO_47a27453f4!$A$2:$A$32767=N6617,0),0)))</f>
        <v/>
      </c>
      <c r="P6617" s="5"/>
      <c r="Q6617" s="4" t="str">
        <f>IF(P6617="", "", INDEX(CL_clIdentificationO_47a27453f4!$B$2:$B$32767,MATCH(TRUE,INDEX(CL_clIdentificationO_47a27453f4!$A$2:$A$32767=P6617,0),0)))</f>
        <v/>
      </c>
      <c r="R6617" s="5"/>
      <c r="S6617" s="5"/>
      <c r="T6617" s="4" t="str">
        <f>IF(S6617="", "", INDEX(CL_clLanguageCode_8a67fe78a5!$B$2:$B$32767,MATCH(TRUE,INDEX(CL_clLanguageCode_8a67fe78a5!$A$2:$A$32767=S6617,0),0)))</f>
        <v/>
      </c>
    </row>
    <row r="6618" spans="1:20" x14ac:dyDescent="0.35">
      <c r="A6618" s="4" t="str">
        <f>IF(SUMPRODUCT(--(B6618:T6618 &lt;&gt; ""))=0," ",MAX($A$4:A6617)+1)</f>
        <v xml:space="preserve"> </v>
      </c>
      <c r="B6618" s="5"/>
      <c r="C6618" s="4" t="str">
        <f>IF(B6618="", "", INDEX(CL_clBoolean_7d75b3d94f!$B$2:$B$32767,MATCH(TRUE,INDEX(CL_clBoolean_7d75b3d94f!$A$2:$A$32767=B6618,0),0)))</f>
        <v/>
      </c>
      <c r="D6618" s="5"/>
      <c r="E6618" s="5"/>
      <c r="F6618" s="5"/>
      <c r="G6618" s="4" t="str">
        <f>IF(F6618="", "", INDEX(CL_clLanguageCode_8a67fe78a5!$B$2:$B$32767,MATCH(TRUE,INDEX(CL_clLanguageCode_8a67fe78a5!$A$2:$A$32767=F6618,0),0)))</f>
        <v/>
      </c>
      <c r="H6618" s="5"/>
      <c r="I6618" s="5"/>
      <c r="J6618" s="5"/>
      <c r="K6618" s="4" t="str">
        <f>IF(J6618="", "", INDEX(CL_clLanguageCode_8a67fe78a5!$B$2:$B$32767,MATCH(TRUE,INDEX(CL_clLanguageCode_8a67fe78a5!$A$2:$A$32767=J6618,0),0)))</f>
        <v/>
      </c>
      <c r="L6618" s="5"/>
      <c r="M6618" s="4" t="str">
        <f>IF(L6618="", "", INDEX(CL_clBoolean_7d75b3d94f!$B$2:$B$32767,MATCH(TRUE,INDEX(CL_clBoolean_7d75b3d94f!$A$2:$A$32767=L6618,0),0)))</f>
        <v/>
      </c>
      <c r="N6618" s="5"/>
      <c r="O6618" s="4" t="str">
        <f>IF(N6618="", "", INDEX(CL_clIdentificationO_47a27453f4!$B$2:$B$32767,MATCH(TRUE,INDEX(CL_clIdentificationO_47a27453f4!$A$2:$A$32767=N6618,0),0)))</f>
        <v/>
      </c>
      <c r="P6618" s="5"/>
      <c r="Q6618" s="4" t="str">
        <f>IF(P6618="", "", INDEX(CL_clIdentificationO_47a27453f4!$B$2:$B$32767,MATCH(TRUE,INDEX(CL_clIdentificationO_47a27453f4!$A$2:$A$32767=P6618,0),0)))</f>
        <v/>
      </c>
      <c r="R6618" s="5"/>
      <c r="S6618" s="5"/>
      <c r="T6618" s="4" t="str">
        <f>IF(S6618="", "", INDEX(CL_clLanguageCode_8a67fe78a5!$B$2:$B$32767,MATCH(TRUE,INDEX(CL_clLanguageCode_8a67fe78a5!$A$2:$A$32767=S6618,0),0)))</f>
        <v/>
      </c>
    </row>
    <row r="6619" spans="1:20" x14ac:dyDescent="0.35">
      <c r="A6619" s="4" t="str">
        <f>IF(SUMPRODUCT(--(B6619:T6619 &lt;&gt; ""))=0," ",MAX($A$4:A6618)+1)</f>
        <v xml:space="preserve"> </v>
      </c>
      <c r="B6619" s="5"/>
      <c r="C6619" s="4" t="str">
        <f>IF(B6619="", "", INDEX(CL_clBoolean_7d75b3d94f!$B$2:$B$32767,MATCH(TRUE,INDEX(CL_clBoolean_7d75b3d94f!$A$2:$A$32767=B6619,0),0)))</f>
        <v/>
      </c>
      <c r="D6619" s="5"/>
      <c r="E6619" s="5"/>
      <c r="F6619" s="5"/>
      <c r="G6619" s="4" t="str">
        <f>IF(F6619="", "", INDEX(CL_clLanguageCode_8a67fe78a5!$B$2:$B$32767,MATCH(TRUE,INDEX(CL_clLanguageCode_8a67fe78a5!$A$2:$A$32767=F6619,0),0)))</f>
        <v/>
      </c>
      <c r="H6619" s="5"/>
      <c r="I6619" s="5"/>
      <c r="J6619" s="5"/>
      <c r="K6619" s="4" t="str">
        <f>IF(J6619="", "", INDEX(CL_clLanguageCode_8a67fe78a5!$B$2:$B$32767,MATCH(TRUE,INDEX(CL_clLanguageCode_8a67fe78a5!$A$2:$A$32767=J6619,0),0)))</f>
        <v/>
      </c>
      <c r="L6619" s="5"/>
      <c r="M6619" s="4" t="str">
        <f>IF(L6619="", "", INDEX(CL_clBoolean_7d75b3d94f!$B$2:$B$32767,MATCH(TRUE,INDEX(CL_clBoolean_7d75b3d94f!$A$2:$A$32767=L6619,0),0)))</f>
        <v/>
      </c>
      <c r="N6619" s="5"/>
      <c r="O6619" s="4" t="str">
        <f>IF(N6619="", "", INDEX(CL_clIdentificationO_47a27453f4!$B$2:$B$32767,MATCH(TRUE,INDEX(CL_clIdentificationO_47a27453f4!$A$2:$A$32767=N6619,0),0)))</f>
        <v/>
      </c>
      <c r="P6619" s="5"/>
      <c r="Q6619" s="4" t="str">
        <f>IF(P6619="", "", INDEX(CL_clIdentificationO_47a27453f4!$B$2:$B$32767,MATCH(TRUE,INDEX(CL_clIdentificationO_47a27453f4!$A$2:$A$32767=P6619,0),0)))</f>
        <v/>
      </c>
      <c r="R6619" s="5"/>
      <c r="S6619" s="5"/>
      <c r="T6619" s="4" t="str">
        <f>IF(S6619="", "", INDEX(CL_clLanguageCode_8a67fe78a5!$B$2:$B$32767,MATCH(TRUE,INDEX(CL_clLanguageCode_8a67fe78a5!$A$2:$A$32767=S6619,0),0)))</f>
        <v/>
      </c>
    </row>
    <row r="6620" spans="1:20" x14ac:dyDescent="0.35">
      <c r="A6620" s="4" t="str">
        <f>IF(SUMPRODUCT(--(B6620:T6620 &lt;&gt; ""))=0," ",MAX($A$4:A6619)+1)</f>
        <v xml:space="preserve"> </v>
      </c>
      <c r="B6620" s="5"/>
      <c r="C6620" s="4" t="str">
        <f>IF(B6620="", "", INDEX(CL_clBoolean_7d75b3d94f!$B$2:$B$32767,MATCH(TRUE,INDEX(CL_clBoolean_7d75b3d94f!$A$2:$A$32767=B6620,0),0)))</f>
        <v/>
      </c>
      <c r="D6620" s="5"/>
      <c r="E6620" s="5"/>
      <c r="F6620" s="5"/>
      <c r="G6620" s="4" t="str">
        <f>IF(F6620="", "", INDEX(CL_clLanguageCode_8a67fe78a5!$B$2:$B$32767,MATCH(TRUE,INDEX(CL_clLanguageCode_8a67fe78a5!$A$2:$A$32767=F6620,0),0)))</f>
        <v/>
      </c>
      <c r="H6620" s="5"/>
      <c r="I6620" s="5"/>
      <c r="J6620" s="5"/>
      <c r="K6620" s="4" t="str">
        <f>IF(J6620="", "", INDEX(CL_clLanguageCode_8a67fe78a5!$B$2:$B$32767,MATCH(TRUE,INDEX(CL_clLanguageCode_8a67fe78a5!$A$2:$A$32767=J6620,0),0)))</f>
        <v/>
      </c>
      <c r="L6620" s="5"/>
      <c r="M6620" s="4" t="str">
        <f>IF(L6620="", "", INDEX(CL_clBoolean_7d75b3d94f!$B$2:$B$32767,MATCH(TRUE,INDEX(CL_clBoolean_7d75b3d94f!$A$2:$A$32767=L6620,0),0)))</f>
        <v/>
      </c>
      <c r="N6620" s="5"/>
      <c r="O6620" s="4" t="str">
        <f>IF(N6620="", "", INDEX(CL_clIdentificationO_47a27453f4!$B$2:$B$32767,MATCH(TRUE,INDEX(CL_clIdentificationO_47a27453f4!$A$2:$A$32767=N6620,0),0)))</f>
        <v/>
      </c>
      <c r="P6620" s="5"/>
      <c r="Q6620" s="4" t="str">
        <f>IF(P6620="", "", INDEX(CL_clIdentificationO_47a27453f4!$B$2:$B$32767,MATCH(TRUE,INDEX(CL_clIdentificationO_47a27453f4!$A$2:$A$32767=P6620,0),0)))</f>
        <v/>
      </c>
      <c r="R6620" s="5"/>
      <c r="S6620" s="5"/>
      <c r="T6620" s="4" t="str">
        <f>IF(S6620="", "", INDEX(CL_clLanguageCode_8a67fe78a5!$B$2:$B$32767,MATCH(TRUE,INDEX(CL_clLanguageCode_8a67fe78a5!$A$2:$A$32767=S6620,0),0)))</f>
        <v/>
      </c>
    </row>
    <row r="6621" spans="1:20" x14ac:dyDescent="0.35">
      <c r="A6621" s="4" t="str">
        <f>IF(SUMPRODUCT(--(B6621:T6621 &lt;&gt; ""))=0," ",MAX($A$4:A6620)+1)</f>
        <v xml:space="preserve"> </v>
      </c>
      <c r="B6621" s="5"/>
      <c r="C6621" s="4" t="str">
        <f>IF(B6621="", "", INDEX(CL_clBoolean_7d75b3d94f!$B$2:$B$32767,MATCH(TRUE,INDEX(CL_clBoolean_7d75b3d94f!$A$2:$A$32767=B6621,0),0)))</f>
        <v/>
      </c>
      <c r="D6621" s="5"/>
      <c r="E6621" s="5"/>
      <c r="F6621" s="5"/>
      <c r="G6621" s="4" t="str">
        <f>IF(F6621="", "", INDEX(CL_clLanguageCode_8a67fe78a5!$B$2:$B$32767,MATCH(TRUE,INDEX(CL_clLanguageCode_8a67fe78a5!$A$2:$A$32767=F6621,0),0)))</f>
        <v/>
      </c>
      <c r="H6621" s="5"/>
      <c r="I6621" s="5"/>
      <c r="J6621" s="5"/>
      <c r="K6621" s="4" t="str">
        <f>IF(J6621="", "", INDEX(CL_clLanguageCode_8a67fe78a5!$B$2:$B$32767,MATCH(TRUE,INDEX(CL_clLanguageCode_8a67fe78a5!$A$2:$A$32767=J6621,0),0)))</f>
        <v/>
      </c>
      <c r="L6621" s="5"/>
      <c r="M6621" s="4" t="str">
        <f>IF(L6621="", "", INDEX(CL_clBoolean_7d75b3d94f!$B$2:$B$32767,MATCH(TRUE,INDEX(CL_clBoolean_7d75b3d94f!$A$2:$A$32767=L6621,0),0)))</f>
        <v/>
      </c>
      <c r="N6621" s="5"/>
      <c r="O6621" s="4" t="str">
        <f>IF(N6621="", "", INDEX(CL_clIdentificationO_47a27453f4!$B$2:$B$32767,MATCH(TRUE,INDEX(CL_clIdentificationO_47a27453f4!$A$2:$A$32767=N6621,0),0)))</f>
        <v/>
      </c>
      <c r="P6621" s="5"/>
      <c r="Q6621" s="4" t="str">
        <f>IF(P6621="", "", INDEX(CL_clIdentificationO_47a27453f4!$B$2:$B$32767,MATCH(TRUE,INDEX(CL_clIdentificationO_47a27453f4!$A$2:$A$32767=P6621,0),0)))</f>
        <v/>
      </c>
      <c r="R6621" s="5"/>
      <c r="S6621" s="5"/>
      <c r="T6621" s="4" t="str">
        <f>IF(S6621="", "", INDEX(CL_clLanguageCode_8a67fe78a5!$B$2:$B$32767,MATCH(TRUE,INDEX(CL_clLanguageCode_8a67fe78a5!$A$2:$A$32767=S6621,0),0)))</f>
        <v/>
      </c>
    </row>
    <row r="6622" spans="1:20" x14ac:dyDescent="0.35">
      <c r="A6622" s="4" t="str">
        <f>IF(SUMPRODUCT(--(B6622:T6622 &lt;&gt; ""))=0," ",MAX($A$4:A6621)+1)</f>
        <v xml:space="preserve"> </v>
      </c>
      <c r="B6622" s="5"/>
      <c r="C6622" s="4" t="str">
        <f>IF(B6622="", "", INDEX(CL_clBoolean_7d75b3d94f!$B$2:$B$32767,MATCH(TRUE,INDEX(CL_clBoolean_7d75b3d94f!$A$2:$A$32767=B6622,0),0)))</f>
        <v/>
      </c>
      <c r="D6622" s="5"/>
      <c r="E6622" s="5"/>
      <c r="F6622" s="5"/>
      <c r="G6622" s="4" t="str">
        <f>IF(F6622="", "", INDEX(CL_clLanguageCode_8a67fe78a5!$B$2:$B$32767,MATCH(TRUE,INDEX(CL_clLanguageCode_8a67fe78a5!$A$2:$A$32767=F6622,0),0)))</f>
        <v/>
      </c>
      <c r="H6622" s="5"/>
      <c r="I6622" s="5"/>
      <c r="J6622" s="5"/>
      <c r="K6622" s="4" t="str">
        <f>IF(J6622="", "", INDEX(CL_clLanguageCode_8a67fe78a5!$B$2:$B$32767,MATCH(TRUE,INDEX(CL_clLanguageCode_8a67fe78a5!$A$2:$A$32767=J6622,0),0)))</f>
        <v/>
      </c>
      <c r="L6622" s="5"/>
      <c r="M6622" s="4" t="str">
        <f>IF(L6622="", "", INDEX(CL_clBoolean_7d75b3d94f!$B$2:$B$32767,MATCH(TRUE,INDEX(CL_clBoolean_7d75b3d94f!$A$2:$A$32767=L6622,0),0)))</f>
        <v/>
      </c>
      <c r="N6622" s="5"/>
      <c r="O6622" s="4" t="str">
        <f>IF(N6622="", "", INDEX(CL_clIdentificationO_47a27453f4!$B$2:$B$32767,MATCH(TRUE,INDEX(CL_clIdentificationO_47a27453f4!$A$2:$A$32767=N6622,0),0)))</f>
        <v/>
      </c>
      <c r="P6622" s="5"/>
      <c r="Q6622" s="4" t="str">
        <f>IF(P6622="", "", INDEX(CL_clIdentificationO_47a27453f4!$B$2:$B$32767,MATCH(TRUE,INDEX(CL_clIdentificationO_47a27453f4!$A$2:$A$32767=P6622,0),0)))</f>
        <v/>
      </c>
      <c r="R6622" s="5"/>
      <c r="S6622" s="5"/>
      <c r="T6622" s="4" t="str">
        <f>IF(S6622="", "", INDEX(CL_clLanguageCode_8a67fe78a5!$B$2:$B$32767,MATCH(TRUE,INDEX(CL_clLanguageCode_8a67fe78a5!$A$2:$A$32767=S6622,0),0)))</f>
        <v/>
      </c>
    </row>
    <row r="6623" spans="1:20" x14ac:dyDescent="0.35">
      <c r="A6623" s="4" t="str">
        <f>IF(SUMPRODUCT(--(B6623:T6623 &lt;&gt; ""))=0," ",MAX($A$4:A6622)+1)</f>
        <v xml:space="preserve"> </v>
      </c>
      <c r="B6623" s="5"/>
      <c r="C6623" s="4" t="str">
        <f>IF(B6623="", "", INDEX(CL_clBoolean_7d75b3d94f!$B$2:$B$32767,MATCH(TRUE,INDEX(CL_clBoolean_7d75b3d94f!$A$2:$A$32767=B6623,0),0)))</f>
        <v/>
      </c>
      <c r="D6623" s="5"/>
      <c r="E6623" s="5"/>
      <c r="F6623" s="5"/>
      <c r="G6623" s="4" t="str">
        <f>IF(F6623="", "", INDEX(CL_clLanguageCode_8a67fe78a5!$B$2:$B$32767,MATCH(TRUE,INDEX(CL_clLanguageCode_8a67fe78a5!$A$2:$A$32767=F6623,0),0)))</f>
        <v/>
      </c>
      <c r="H6623" s="5"/>
      <c r="I6623" s="5"/>
      <c r="J6623" s="5"/>
      <c r="K6623" s="4" t="str">
        <f>IF(J6623="", "", INDEX(CL_clLanguageCode_8a67fe78a5!$B$2:$B$32767,MATCH(TRUE,INDEX(CL_clLanguageCode_8a67fe78a5!$A$2:$A$32767=J6623,0),0)))</f>
        <v/>
      </c>
      <c r="L6623" s="5"/>
      <c r="M6623" s="4" t="str">
        <f>IF(L6623="", "", INDEX(CL_clBoolean_7d75b3d94f!$B$2:$B$32767,MATCH(TRUE,INDEX(CL_clBoolean_7d75b3d94f!$A$2:$A$32767=L6623,0),0)))</f>
        <v/>
      </c>
      <c r="N6623" s="5"/>
      <c r="O6623" s="4" t="str">
        <f>IF(N6623="", "", INDEX(CL_clIdentificationO_47a27453f4!$B$2:$B$32767,MATCH(TRUE,INDEX(CL_clIdentificationO_47a27453f4!$A$2:$A$32767=N6623,0),0)))</f>
        <v/>
      </c>
      <c r="P6623" s="5"/>
      <c r="Q6623" s="4" t="str">
        <f>IF(P6623="", "", INDEX(CL_clIdentificationO_47a27453f4!$B$2:$B$32767,MATCH(TRUE,INDEX(CL_clIdentificationO_47a27453f4!$A$2:$A$32767=P6623,0),0)))</f>
        <v/>
      </c>
      <c r="R6623" s="5"/>
      <c r="S6623" s="5"/>
      <c r="T6623" s="4" t="str">
        <f>IF(S6623="", "", INDEX(CL_clLanguageCode_8a67fe78a5!$B$2:$B$32767,MATCH(TRUE,INDEX(CL_clLanguageCode_8a67fe78a5!$A$2:$A$32767=S6623,0),0)))</f>
        <v/>
      </c>
    </row>
    <row r="6624" spans="1:20" x14ac:dyDescent="0.35">
      <c r="A6624" s="4" t="str">
        <f>IF(SUMPRODUCT(--(B6624:T6624 &lt;&gt; ""))=0," ",MAX($A$4:A6623)+1)</f>
        <v xml:space="preserve"> </v>
      </c>
      <c r="B6624" s="5"/>
      <c r="C6624" s="4" t="str">
        <f>IF(B6624="", "", INDEX(CL_clBoolean_7d75b3d94f!$B$2:$B$32767,MATCH(TRUE,INDEX(CL_clBoolean_7d75b3d94f!$A$2:$A$32767=B6624,0),0)))</f>
        <v/>
      </c>
      <c r="D6624" s="5"/>
      <c r="E6624" s="5"/>
      <c r="F6624" s="5"/>
      <c r="G6624" s="4" t="str">
        <f>IF(F6624="", "", INDEX(CL_clLanguageCode_8a67fe78a5!$B$2:$B$32767,MATCH(TRUE,INDEX(CL_clLanguageCode_8a67fe78a5!$A$2:$A$32767=F6624,0),0)))</f>
        <v/>
      </c>
      <c r="H6624" s="5"/>
      <c r="I6624" s="5"/>
      <c r="J6624" s="5"/>
      <c r="K6624" s="4" t="str">
        <f>IF(J6624="", "", INDEX(CL_clLanguageCode_8a67fe78a5!$B$2:$B$32767,MATCH(TRUE,INDEX(CL_clLanguageCode_8a67fe78a5!$A$2:$A$32767=J6624,0),0)))</f>
        <v/>
      </c>
      <c r="L6624" s="5"/>
      <c r="M6624" s="4" t="str">
        <f>IF(L6624="", "", INDEX(CL_clBoolean_7d75b3d94f!$B$2:$B$32767,MATCH(TRUE,INDEX(CL_clBoolean_7d75b3d94f!$A$2:$A$32767=L6624,0),0)))</f>
        <v/>
      </c>
      <c r="N6624" s="5"/>
      <c r="O6624" s="4" t="str">
        <f>IF(N6624="", "", INDEX(CL_clIdentificationO_47a27453f4!$B$2:$B$32767,MATCH(TRUE,INDEX(CL_clIdentificationO_47a27453f4!$A$2:$A$32767=N6624,0),0)))</f>
        <v/>
      </c>
      <c r="P6624" s="5"/>
      <c r="Q6624" s="4" t="str">
        <f>IF(P6624="", "", INDEX(CL_clIdentificationO_47a27453f4!$B$2:$B$32767,MATCH(TRUE,INDEX(CL_clIdentificationO_47a27453f4!$A$2:$A$32767=P6624,0),0)))</f>
        <v/>
      </c>
      <c r="R6624" s="5"/>
      <c r="S6624" s="5"/>
      <c r="T6624" s="4" t="str">
        <f>IF(S6624="", "", INDEX(CL_clLanguageCode_8a67fe78a5!$B$2:$B$32767,MATCH(TRUE,INDEX(CL_clLanguageCode_8a67fe78a5!$A$2:$A$32767=S6624,0),0)))</f>
        <v/>
      </c>
    </row>
    <row r="6625" spans="1:20" x14ac:dyDescent="0.35">
      <c r="A6625" s="4" t="str">
        <f>IF(SUMPRODUCT(--(B6625:T6625 &lt;&gt; ""))=0," ",MAX($A$4:A6624)+1)</f>
        <v xml:space="preserve"> </v>
      </c>
      <c r="B6625" s="5"/>
      <c r="C6625" s="4" t="str">
        <f>IF(B6625="", "", INDEX(CL_clBoolean_7d75b3d94f!$B$2:$B$32767,MATCH(TRUE,INDEX(CL_clBoolean_7d75b3d94f!$A$2:$A$32767=B6625,0),0)))</f>
        <v/>
      </c>
      <c r="D6625" s="5"/>
      <c r="E6625" s="5"/>
      <c r="F6625" s="5"/>
      <c r="G6625" s="4" t="str">
        <f>IF(F6625="", "", INDEX(CL_clLanguageCode_8a67fe78a5!$B$2:$B$32767,MATCH(TRUE,INDEX(CL_clLanguageCode_8a67fe78a5!$A$2:$A$32767=F6625,0),0)))</f>
        <v/>
      </c>
      <c r="H6625" s="5"/>
      <c r="I6625" s="5"/>
      <c r="J6625" s="5"/>
      <c r="K6625" s="4" t="str">
        <f>IF(J6625="", "", INDEX(CL_clLanguageCode_8a67fe78a5!$B$2:$B$32767,MATCH(TRUE,INDEX(CL_clLanguageCode_8a67fe78a5!$A$2:$A$32767=J6625,0),0)))</f>
        <v/>
      </c>
      <c r="L6625" s="5"/>
      <c r="M6625" s="4" t="str">
        <f>IF(L6625="", "", INDEX(CL_clBoolean_7d75b3d94f!$B$2:$B$32767,MATCH(TRUE,INDEX(CL_clBoolean_7d75b3d94f!$A$2:$A$32767=L6625,0),0)))</f>
        <v/>
      </c>
      <c r="N6625" s="5"/>
      <c r="O6625" s="4" t="str">
        <f>IF(N6625="", "", INDEX(CL_clIdentificationO_47a27453f4!$B$2:$B$32767,MATCH(TRUE,INDEX(CL_clIdentificationO_47a27453f4!$A$2:$A$32767=N6625,0),0)))</f>
        <v/>
      </c>
      <c r="P6625" s="5"/>
      <c r="Q6625" s="4" t="str">
        <f>IF(P6625="", "", INDEX(CL_clIdentificationO_47a27453f4!$B$2:$B$32767,MATCH(TRUE,INDEX(CL_clIdentificationO_47a27453f4!$A$2:$A$32767=P6625,0),0)))</f>
        <v/>
      </c>
      <c r="R6625" s="5"/>
      <c r="S6625" s="5"/>
      <c r="T6625" s="4" t="str">
        <f>IF(S6625="", "", INDEX(CL_clLanguageCode_8a67fe78a5!$B$2:$B$32767,MATCH(TRUE,INDEX(CL_clLanguageCode_8a67fe78a5!$A$2:$A$32767=S6625,0),0)))</f>
        <v/>
      </c>
    </row>
    <row r="6626" spans="1:20" x14ac:dyDescent="0.35">
      <c r="A6626" s="4" t="str">
        <f>IF(SUMPRODUCT(--(B6626:T6626 &lt;&gt; ""))=0," ",MAX($A$4:A6625)+1)</f>
        <v xml:space="preserve"> </v>
      </c>
      <c r="B6626" s="5"/>
      <c r="C6626" s="4" t="str">
        <f>IF(B6626="", "", INDEX(CL_clBoolean_7d75b3d94f!$B$2:$B$32767,MATCH(TRUE,INDEX(CL_clBoolean_7d75b3d94f!$A$2:$A$32767=B6626,0),0)))</f>
        <v/>
      </c>
      <c r="D6626" s="5"/>
      <c r="E6626" s="5"/>
      <c r="F6626" s="5"/>
      <c r="G6626" s="4" t="str">
        <f>IF(F6626="", "", INDEX(CL_clLanguageCode_8a67fe78a5!$B$2:$B$32767,MATCH(TRUE,INDEX(CL_clLanguageCode_8a67fe78a5!$A$2:$A$32767=F6626,0),0)))</f>
        <v/>
      </c>
      <c r="H6626" s="5"/>
      <c r="I6626" s="5"/>
      <c r="J6626" s="5"/>
      <c r="K6626" s="4" t="str">
        <f>IF(J6626="", "", INDEX(CL_clLanguageCode_8a67fe78a5!$B$2:$B$32767,MATCH(TRUE,INDEX(CL_clLanguageCode_8a67fe78a5!$A$2:$A$32767=J6626,0),0)))</f>
        <v/>
      </c>
      <c r="L6626" s="5"/>
      <c r="M6626" s="4" t="str">
        <f>IF(L6626="", "", INDEX(CL_clBoolean_7d75b3d94f!$B$2:$B$32767,MATCH(TRUE,INDEX(CL_clBoolean_7d75b3d94f!$A$2:$A$32767=L6626,0),0)))</f>
        <v/>
      </c>
      <c r="N6626" s="5"/>
      <c r="O6626" s="4" t="str">
        <f>IF(N6626="", "", INDEX(CL_clIdentificationO_47a27453f4!$B$2:$B$32767,MATCH(TRUE,INDEX(CL_clIdentificationO_47a27453f4!$A$2:$A$32767=N6626,0),0)))</f>
        <v/>
      </c>
      <c r="P6626" s="5"/>
      <c r="Q6626" s="4" t="str">
        <f>IF(P6626="", "", INDEX(CL_clIdentificationO_47a27453f4!$B$2:$B$32767,MATCH(TRUE,INDEX(CL_clIdentificationO_47a27453f4!$A$2:$A$32767=P6626,0),0)))</f>
        <v/>
      </c>
      <c r="R6626" s="5"/>
      <c r="S6626" s="5"/>
      <c r="T6626" s="4" t="str">
        <f>IF(S6626="", "", INDEX(CL_clLanguageCode_8a67fe78a5!$B$2:$B$32767,MATCH(TRUE,INDEX(CL_clLanguageCode_8a67fe78a5!$A$2:$A$32767=S6626,0),0)))</f>
        <v/>
      </c>
    </row>
    <row r="6627" spans="1:20" x14ac:dyDescent="0.35">
      <c r="A6627" s="4" t="str">
        <f>IF(SUMPRODUCT(--(B6627:T6627 &lt;&gt; ""))=0," ",MAX($A$4:A6626)+1)</f>
        <v xml:space="preserve"> </v>
      </c>
      <c r="B6627" s="5"/>
      <c r="C6627" s="4" t="str">
        <f>IF(B6627="", "", INDEX(CL_clBoolean_7d75b3d94f!$B$2:$B$32767,MATCH(TRUE,INDEX(CL_clBoolean_7d75b3d94f!$A$2:$A$32767=B6627,0),0)))</f>
        <v/>
      </c>
      <c r="D6627" s="5"/>
      <c r="E6627" s="5"/>
      <c r="F6627" s="5"/>
      <c r="G6627" s="4" t="str">
        <f>IF(F6627="", "", INDEX(CL_clLanguageCode_8a67fe78a5!$B$2:$B$32767,MATCH(TRUE,INDEX(CL_clLanguageCode_8a67fe78a5!$A$2:$A$32767=F6627,0),0)))</f>
        <v/>
      </c>
      <c r="H6627" s="5"/>
      <c r="I6627" s="5"/>
      <c r="J6627" s="5"/>
      <c r="K6627" s="4" t="str">
        <f>IF(J6627="", "", INDEX(CL_clLanguageCode_8a67fe78a5!$B$2:$B$32767,MATCH(TRUE,INDEX(CL_clLanguageCode_8a67fe78a5!$A$2:$A$32767=J6627,0),0)))</f>
        <v/>
      </c>
      <c r="L6627" s="5"/>
      <c r="M6627" s="4" t="str">
        <f>IF(L6627="", "", INDEX(CL_clBoolean_7d75b3d94f!$B$2:$B$32767,MATCH(TRUE,INDEX(CL_clBoolean_7d75b3d94f!$A$2:$A$32767=L6627,0),0)))</f>
        <v/>
      </c>
      <c r="N6627" s="5"/>
      <c r="O6627" s="4" t="str">
        <f>IF(N6627="", "", INDEX(CL_clIdentificationO_47a27453f4!$B$2:$B$32767,MATCH(TRUE,INDEX(CL_clIdentificationO_47a27453f4!$A$2:$A$32767=N6627,0),0)))</f>
        <v/>
      </c>
      <c r="P6627" s="5"/>
      <c r="Q6627" s="4" t="str">
        <f>IF(P6627="", "", INDEX(CL_clIdentificationO_47a27453f4!$B$2:$B$32767,MATCH(TRUE,INDEX(CL_clIdentificationO_47a27453f4!$A$2:$A$32767=P6627,0),0)))</f>
        <v/>
      </c>
      <c r="R6627" s="5"/>
      <c r="S6627" s="5"/>
      <c r="T6627" s="4" t="str">
        <f>IF(S6627="", "", INDEX(CL_clLanguageCode_8a67fe78a5!$B$2:$B$32767,MATCH(TRUE,INDEX(CL_clLanguageCode_8a67fe78a5!$A$2:$A$32767=S6627,0),0)))</f>
        <v/>
      </c>
    </row>
    <row r="6628" spans="1:20" x14ac:dyDescent="0.35">
      <c r="A6628" s="4" t="str">
        <f>IF(SUMPRODUCT(--(B6628:T6628 &lt;&gt; ""))=0," ",MAX($A$4:A6627)+1)</f>
        <v xml:space="preserve"> </v>
      </c>
      <c r="B6628" s="5"/>
      <c r="C6628" s="4" t="str">
        <f>IF(B6628="", "", INDEX(CL_clBoolean_7d75b3d94f!$B$2:$B$32767,MATCH(TRUE,INDEX(CL_clBoolean_7d75b3d94f!$A$2:$A$32767=B6628,0),0)))</f>
        <v/>
      </c>
      <c r="D6628" s="5"/>
      <c r="E6628" s="5"/>
      <c r="F6628" s="5"/>
      <c r="G6628" s="4" t="str">
        <f>IF(F6628="", "", INDEX(CL_clLanguageCode_8a67fe78a5!$B$2:$B$32767,MATCH(TRUE,INDEX(CL_clLanguageCode_8a67fe78a5!$A$2:$A$32767=F6628,0),0)))</f>
        <v/>
      </c>
      <c r="H6628" s="5"/>
      <c r="I6628" s="5"/>
      <c r="J6628" s="5"/>
      <c r="K6628" s="4" t="str">
        <f>IF(J6628="", "", INDEX(CL_clLanguageCode_8a67fe78a5!$B$2:$B$32767,MATCH(TRUE,INDEX(CL_clLanguageCode_8a67fe78a5!$A$2:$A$32767=J6628,0),0)))</f>
        <v/>
      </c>
      <c r="L6628" s="5"/>
      <c r="M6628" s="4" t="str">
        <f>IF(L6628="", "", INDEX(CL_clBoolean_7d75b3d94f!$B$2:$B$32767,MATCH(TRUE,INDEX(CL_clBoolean_7d75b3d94f!$A$2:$A$32767=L6628,0),0)))</f>
        <v/>
      </c>
      <c r="N6628" s="5"/>
      <c r="O6628" s="4" t="str">
        <f>IF(N6628="", "", INDEX(CL_clIdentificationO_47a27453f4!$B$2:$B$32767,MATCH(TRUE,INDEX(CL_clIdentificationO_47a27453f4!$A$2:$A$32767=N6628,0),0)))</f>
        <v/>
      </c>
      <c r="P6628" s="5"/>
      <c r="Q6628" s="4" t="str">
        <f>IF(P6628="", "", INDEX(CL_clIdentificationO_47a27453f4!$B$2:$B$32767,MATCH(TRUE,INDEX(CL_clIdentificationO_47a27453f4!$A$2:$A$32767=P6628,0),0)))</f>
        <v/>
      </c>
      <c r="R6628" s="5"/>
      <c r="S6628" s="5"/>
      <c r="T6628" s="4" t="str">
        <f>IF(S6628="", "", INDEX(CL_clLanguageCode_8a67fe78a5!$B$2:$B$32767,MATCH(TRUE,INDEX(CL_clLanguageCode_8a67fe78a5!$A$2:$A$32767=S6628,0),0)))</f>
        <v/>
      </c>
    </row>
    <row r="6629" spans="1:20" x14ac:dyDescent="0.35">
      <c r="A6629" s="4" t="str">
        <f>IF(SUMPRODUCT(--(B6629:T6629 &lt;&gt; ""))=0," ",MAX($A$4:A6628)+1)</f>
        <v xml:space="preserve"> </v>
      </c>
      <c r="B6629" s="5"/>
      <c r="C6629" s="4" t="str">
        <f>IF(B6629="", "", INDEX(CL_clBoolean_7d75b3d94f!$B$2:$B$32767,MATCH(TRUE,INDEX(CL_clBoolean_7d75b3d94f!$A$2:$A$32767=B6629,0),0)))</f>
        <v/>
      </c>
      <c r="D6629" s="5"/>
      <c r="E6629" s="5"/>
      <c r="F6629" s="5"/>
      <c r="G6629" s="4" t="str">
        <f>IF(F6629="", "", INDEX(CL_clLanguageCode_8a67fe78a5!$B$2:$B$32767,MATCH(TRUE,INDEX(CL_clLanguageCode_8a67fe78a5!$A$2:$A$32767=F6629,0),0)))</f>
        <v/>
      </c>
      <c r="H6629" s="5"/>
      <c r="I6629" s="5"/>
      <c r="J6629" s="5"/>
      <c r="K6629" s="4" t="str">
        <f>IF(J6629="", "", INDEX(CL_clLanguageCode_8a67fe78a5!$B$2:$B$32767,MATCH(TRUE,INDEX(CL_clLanguageCode_8a67fe78a5!$A$2:$A$32767=J6629,0),0)))</f>
        <v/>
      </c>
      <c r="L6629" s="5"/>
      <c r="M6629" s="4" t="str">
        <f>IF(L6629="", "", INDEX(CL_clBoolean_7d75b3d94f!$B$2:$B$32767,MATCH(TRUE,INDEX(CL_clBoolean_7d75b3d94f!$A$2:$A$32767=L6629,0),0)))</f>
        <v/>
      </c>
      <c r="N6629" s="5"/>
      <c r="O6629" s="4" t="str">
        <f>IF(N6629="", "", INDEX(CL_clIdentificationO_47a27453f4!$B$2:$B$32767,MATCH(TRUE,INDEX(CL_clIdentificationO_47a27453f4!$A$2:$A$32767=N6629,0),0)))</f>
        <v/>
      </c>
      <c r="P6629" s="5"/>
      <c r="Q6629" s="4" t="str">
        <f>IF(P6629="", "", INDEX(CL_clIdentificationO_47a27453f4!$B$2:$B$32767,MATCH(TRUE,INDEX(CL_clIdentificationO_47a27453f4!$A$2:$A$32767=P6629,0),0)))</f>
        <v/>
      </c>
      <c r="R6629" s="5"/>
      <c r="S6629" s="5"/>
      <c r="T6629" s="4" t="str">
        <f>IF(S6629="", "", INDEX(CL_clLanguageCode_8a67fe78a5!$B$2:$B$32767,MATCH(TRUE,INDEX(CL_clLanguageCode_8a67fe78a5!$A$2:$A$32767=S6629,0),0)))</f>
        <v/>
      </c>
    </row>
    <row r="6630" spans="1:20" x14ac:dyDescent="0.35">
      <c r="A6630" s="4" t="str">
        <f>IF(SUMPRODUCT(--(B6630:T6630 &lt;&gt; ""))=0," ",MAX($A$4:A6629)+1)</f>
        <v xml:space="preserve"> </v>
      </c>
      <c r="B6630" s="5"/>
      <c r="C6630" s="4" t="str">
        <f>IF(B6630="", "", INDEX(CL_clBoolean_7d75b3d94f!$B$2:$B$32767,MATCH(TRUE,INDEX(CL_clBoolean_7d75b3d94f!$A$2:$A$32767=B6630,0),0)))</f>
        <v/>
      </c>
      <c r="D6630" s="5"/>
      <c r="E6630" s="5"/>
      <c r="F6630" s="5"/>
      <c r="G6630" s="4" t="str">
        <f>IF(F6630="", "", INDEX(CL_clLanguageCode_8a67fe78a5!$B$2:$B$32767,MATCH(TRUE,INDEX(CL_clLanguageCode_8a67fe78a5!$A$2:$A$32767=F6630,0),0)))</f>
        <v/>
      </c>
      <c r="H6630" s="5"/>
      <c r="I6630" s="5"/>
      <c r="J6630" s="5"/>
      <c r="K6630" s="4" t="str">
        <f>IF(J6630="", "", INDEX(CL_clLanguageCode_8a67fe78a5!$B$2:$B$32767,MATCH(TRUE,INDEX(CL_clLanguageCode_8a67fe78a5!$A$2:$A$32767=J6630,0),0)))</f>
        <v/>
      </c>
      <c r="L6630" s="5"/>
      <c r="M6630" s="4" t="str">
        <f>IF(L6630="", "", INDEX(CL_clBoolean_7d75b3d94f!$B$2:$B$32767,MATCH(TRUE,INDEX(CL_clBoolean_7d75b3d94f!$A$2:$A$32767=L6630,0),0)))</f>
        <v/>
      </c>
      <c r="N6630" s="5"/>
      <c r="O6630" s="4" t="str">
        <f>IF(N6630="", "", INDEX(CL_clIdentificationO_47a27453f4!$B$2:$B$32767,MATCH(TRUE,INDEX(CL_clIdentificationO_47a27453f4!$A$2:$A$32767=N6630,0),0)))</f>
        <v/>
      </c>
      <c r="P6630" s="5"/>
      <c r="Q6630" s="4" t="str">
        <f>IF(P6630="", "", INDEX(CL_clIdentificationO_47a27453f4!$B$2:$B$32767,MATCH(TRUE,INDEX(CL_clIdentificationO_47a27453f4!$A$2:$A$32767=P6630,0),0)))</f>
        <v/>
      </c>
      <c r="R6630" s="5"/>
      <c r="S6630" s="5"/>
      <c r="T6630" s="4" t="str">
        <f>IF(S6630="", "", INDEX(CL_clLanguageCode_8a67fe78a5!$B$2:$B$32767,MATCH(TRUE,INDEX(CL_clLanguageCode_8a67fe78a5!$A$2:$A$32767=S6630,0),0)))</f>
        <v/>
      </c>
    </row>
    <row r="6631" spans="1:20" x14ac:dyDescent="0.35">
      <c r="A6631" s="4" t="str">
        <f>IF(SUMPRODUCT(--(B6631:T6631 &lt;&gt; ""))=0," ",MAX($A$4:A6630)+1)</f>
        <v xml:space="preserve"> </v>
      </c>
      <c r="B6631" s="5"/>
      <c r="C6631" s="4" t="str">
        <f>IF(B6631="", "", INDEX(CL_clBoolean_7d75b3d94f!$B$2:$B$32767,MATCH(TRUE,INDEX(CL_clBoolean_7d75b3d94f!$A$2:$A$32767=B6631,0),0)))</f>
        <v/>
      </c>
      <c r="D6631" s="5"/>
      <c r="E6631" s="5"/>
      <c r="F6631" s="5"/>
      <c r="G6631" s="4" t="str">
        <f>IF(F6631="", "", INDEX(CL_clLanguageCode_8a67fe78a5!$B$2:$B$32767,MATCH(TRUE,INDEX(CL_clLanguageCode_8a67fe78a5!$A$2:$A$32767=F6631,0),0)))</f>
        <v/>
      </c>
      <c r="H6631" s="5"/>
      <c r="I6631" s="5"/>
      <c r="J6631" s="5"/>
      <c r="K6631" s="4" t="str">
        <f>IF(J6631="", "", INDEX(CL_clLanguageCode_8a67fe78a5!$B$2:$B$32767,MATCH(TRUE,INDEX(CL_clLanguageCode_8a67fe78a5!$A$2:$A$32767=J6631,0),0)))</f>
        <v/>
      </c>
      <c r="L6631" s="5"/>
      <c r="M6631" s="4" t="str">
        <f>IF(L6631="", "", INDEX(CL_clBoolean_7d75b3d94f!$B$2:$B$32767,MATCH(TRUE,INDEX(CL_clBoolean_7d75b3d94f!$A$2:$A$32767=L6631,0),0)))</f>
        <v/>
      </c>
      <c r="N6631" s="5"/>
      <c r="O6631" s="4" t="str">
        <f>IF(N6631="", "", INDEX(CL_clIdentificationO_47a27453f4!$B$2:$B$32767,MATCH(TRUE,INDEX(CL_clIdentificationO_47a27453f4!$A$2:$A$32767=N6631,0),0)))</f>
        <v/>
      </c>
      <c r="P6631" s="5"/>
      <c r="Q6631" s="4" t="str">
        <f>IF(P6631="", "", INDEX(CL_clIdentificationO_47a27453f4!$B$2:$B$32767,MATCH(TRUE,INDEX(CL_clIdentificationO_47a27453f4!$A$2:$A$32767=P6631,0),0)))</f>
        <v/>
      </c>
      <c r="R6631" s="5"/>
      <c r="S6631" s="5"/>
      <c r="T6631" s="4" t="str">
        <f>IF(S6631="", "", INDEX(CL_clLanguageCode_8a67fe78a5!$B$2:$B$32767,MATCH(TRUE,INDEX(CL_clLanguageCode_8a67fe78a5!$A$2:$A$32767=S6631,0),0)))</f>
        <v/>
      </c>
    </row>
    <row r="6632" spans="1:20" x14ac:dyDescent="0.35">
      <c r="A6632" s="4" t="str">
        <f>IF(SUMPRODUCT(--(B6632:T6632 &lt;&gt; ""))=0," ",MAX($A$4:A6631)+1)</f>
        <v xml:space="preserve"> </v>
      </c>
      <c r="B6632" s="5"/>
      <c r="C6632" s="4" t="str">
        <f>IF(B6632="", "", INDEX(CL_clBoolean_7d75b3d94f!$B$2:$B$32767,MATCH(TRUE,INDEX(CL_clBoolean_7d75b3d94f!$A$2:$A$32767=B6632,0),0)))</f>
        <v/>
      </c>
      <c r="D6632" s="5"/>
      <c r="E6632" s="5"/>
      <c r="F6632" s="5"/>
      <c r="G6632" s="4" t="str">
        <f>IF(F6632="", "", INDEX(CL_clLanguageCode_8a67fe78a5!$B$2:$B$32767,MATCH(TRUE,INDEX(CL_clLanguageCode_8a67fe78a5!$A$2:$A$32767=F6632,0),0)))</f>
        <v/>
      </c>
      <c r="H6632" s="5"/>
      <c r="I6632" s="5"/>
      <c r="J6632" s="5"/>
      <c r="K6632" s="4" t="str">
        <f>IF(J6632="", "", INDEX(CL_clLanguageCode_8a67fe78a5!$B$2:$B$32767,MATCH(TRUE,INDEX(CL_clLanguageCode_8a67fe78a5!$A$2:$A$32767=J6632,0),0)))</f>
        <v/>
      </c>
      <c r="L6632" s="5"/>
      <c r="M6632" s="4" t="str">
        <f>IF(L6632="", "", INDEX(CL_clBoolean_7d75b3d94f!$B$2:$B$32767,MATCH(TRUE,INDEX(CL_clBoolean_7d75b3d94f!$A$2:$A$32767=L6632,0),0)))</f>
        <v/>
      </c>
      <c r="N6632" s="5"/>
      <c r="O6632" s="4" t="str">
        <f>IF(N6632="", "", INDEX(CL_clIdentificationO_47a27453f4!$B$2:$B$32767,MATCH(TRUE,INDEX(CL_clIdentificationO_47a27453f4!$A$2:$A$32767=N6632,0),0)))</f>
        <v/>
      </c>
      <c r="P6632" s="5"/>
      <c r="Q6632" s="4" t="str">
        <f>IF(P6632="", "", INDEX(CL_clIdentificationO_47a27453f4!$B$2:$B$32767,MATCH(TRUE,INDEX(CL_clIdentificationO_47a27453f4!$A$2:$A$32767=P6632,0),0)))</f>
        <v/>
      </c>
      <c r="R6632" s="5"/>
      <c r="S6632" s="5"/>
      <c r="T6632" s="4" t="str">
        <f>IF(S6632="", "", INDEX(CL_clLanguageCode_8a67fe78a5!$B$2:$B$32767,MATCH(TRUE,INDEX(CL_clLanguageCode_8a67fe78a5!$A$2:$A$32767=S6632,0),0)))</f>
        <v/>
      </c>
    </row>
    <row r="6633" spans="1:20" x14ac:dyDescent="0.35">
      <c r="A6633" s="4" t="str">
        <f>IF(SUMPRODUCT(--(B6633:T6633 &lt;&gt; ""))=0," ",MAX($A$4:A6632)+1)</f>
        <v xml:space="preserve"> </v>
      </c>
      <c r="B6633" s="5"/>
      <c r="C6633" s="4" t="str">
        <f>IF(B6633="", "", INDEX(CL_clBoolean_7d75b3d94f!$B$2:$B$32767,MATCH(TRUE,INDEX(CL_clBoolean_7d75b3d94f!$A$2:$A$32767=B6633,0),0)))</f>
        <v/>
      </c>
      <c r="D6633" s="5"/>
      <c r="E6633" s="5"/>
      <c r="F6633" s="5"/>
      <c r="G6633" s="4" t="str">
        <f>IF(F6633="", "", INDEX(CL_clLanguageCode_8a67fe78a5!$B$2:$B$32767,MATCH(TRUE,INDEX(CL_clLanguageCode_8a67fe78a5!$A$2:$A$32767=F6633,0),0)))</f>
        <v/>
      </c>
      <c r="H6633" s="5"/>
      <c r="I6633" s="5"/>
      <c r="J6633" s="5"/>
      <c r="K6633" s="4" t="str">
        <f>IF(J6633="", "", INDEX(CL_clLanguageCode_8a67fe78a5!$B$2:$B$32767,MATCH(TRUE,INDEX(CL_clLanguageCode_8a67fe78a5!$A$2:$A$32767=J6633,0),0)))</f>
        <v/>
      </c>
      <c r="L6633" s="5"/>
      <c r="M6633" s="4" t="str">
        <f>IF(L6633="", "", INDEX(CL_clBoolean_7d75b3d94f!$B$2:$B$32767,MATCH(TRUE,INDEX(CL_clBoolean_7d75b3d94f!$A$2:$A$32767=L6633,0),0)))</f>
        <v/>
      </c>
      <c r="N6633" s="5"/>
      <c r="O6633" s="4" t="str">
        <f>IF(N6633="", "", INDEX(CL_clIdentificationO_47a27453f4!$B$2:$B$32767,MATCH(TRUE,INDEX(CL_clIdentificationO_47a27453f4!$A$2:$A$32767=N6633,0),0)))</f>
        <v/>
      </c>
      <c r="P6633" s="5"/>
      <c r="Q6633" s="4" t="str">
        <f>IF(P6633="", "", INDEX(CL_clIdentificationO_47a27453f4!$B$2:$B$32767,MATCH(TRUE,INDEX(CL_clIdentificationO_47a27453f4!$A$2:$A$32767=P6633,0),0)))</f>
        <v/>
      </c>
      <c r="R6633" s="5"/>
      <c r="S6633" s="5"/>
      <c r="T6633" s="4" t="str">
        <f>IF(S6633="", "", INDEX(CL_clLanguageCode_8a67fe78a5!$B$2:$B$32767,MATCH(TRUE,INDEX(CL_clLanguageCode_8a67fe78a5!$A$2:$A$32767=S6633,0),0)))</f>
        <v/>
      </c>
    </row>
    <row r="6634" spans="1:20" x14ac:dyDescent="0.35">
      <c r="A6634" s="4" t="str">
        <f>IF(SUMPRODUCT(--(B6634:T6634 &lt;&gt; ""))=0," ",MAX($A$4:A6633)+1)</f>
        <v xml:space="preserve"> </v>
      </c>
      <c r="B6634" s="5"/>
      <c r="C6634" s="4" t="str">
        <f>IF(B6634="", "", INDEX(CL_clBoolean_7d75b3d94f!$B$2:$B$32767,MATCH(TRUE,INDEX(CL_clBoolean_7d75b3d94f!$A$2:$A$32767=B6634,0),0)))</f>
        <v/>
      </c>
      <c r="D6634" s="5"/>
      <c r="E6634" s="5"/>
      <c r="F6634" s="5"/>
      <c r="G6634" s="4" t="str">
        <f>IF(F6634="", "", INDEX(CL_clLanguageCode_8a67fe78a5!$B$2:$B$32767,MATCH(TRUE,INDEX(CL_clLanguageCode_8a67fe78a5!$A$2:$A$32767=F6634,0),0)))</f>
        <v/>
      </c>
      <c r="H6634" s="5"/>
      <c r="I6634" s="5"/>
      <c r="J6634" s="5"/>
      <c r="K6634" s="4" t="str">
        <f>IF(J6634="", "", INDEX(CL_clLanguageCode_8a67fe78a5!$B$2:$B$32767,MATCH(TRUE,INDEX(CL_clLanguageCode_8a67fe78a5!$A$2:$A$32767=J6634,0),0)))</f>
        <v/>
      </c>
      <c r="L6634" s="5"/>
      <c r="M6634" s="4" t="str">
        <f>IF(L6634="", "", INDEX(CL_clBoolean_7d75b3d94f!$B$2:$B$32767,MATCH(TRUE,INDEX(CL_clBoolean_7d75b3d94f!$A$2:$A$32767=L6634,0),0)))</f>
        <v/>
      </c>
      <c r="N6634" s="5"/>
      <c r="O6634" s="4" t="str">
        <f>IF(N6634="", "", INDEX(CL_clIdentificationO_47a27453f4!$B$2:$B$32767,MATCH(TRUE,INDEX(CL_clIdentificationO_47a27453f4!$A$2:$A$32767=N6634,0),0)))</f>
        <v/>
      </c>
      <c r="P6634" s="5"/>
      <c r="Q6634" s="4" t="str">
        <f>IF(P6634="", "", INDEX(CL_clIdentificationO_47a27453f4!$B$2:$B$32767,MATCH(TRUE,INDEX(CL_clIdentificationO_47a27453f4!$A$2:$A$32767=P6634,0),0)))</f>
        <v/>
      </c>
      <c r="R6634" s="5"/>
      <c r="S6634" s="5"/>
      <c r="T6634" s="4" t="str">
        <f>IF(S6634="", "", INDEX(CL_clLanguageCode_8a67fe78a5!$B$2:$B$32767,MATCH(TRUE,INDEX(CL_clLanguageCode_8a67fe78a5!$A$2:$A$32767=S6634,0),0)))</f>
        <v/>
      </c>
    </row>
    <row r="6635" spans="1:20" x14ac:dyDescent="0.35">
      <c r="A6635" s="4" t="str">
        <f>IF(SUMPRODUCT(--(B6635:T6635 &lt;&gt; ""))=0," ",MAX($A$4:A6634)+1)</f>
        <v xml:space="preserve"> </v>
      </c>
      <c r="B6635" s="5"/>
      <c r="C6635" s="4" t="str">
        <f>IF(B6635="", "", INDEX(CL_clBoolean_7d75b3d94f!$B$2:$B$32767,MATCH(TRUE,INDEX(CL_clBoolean_7d75b3d94f!$A$2:$A$32767=B6635,0),0)))</f>
        <v/>
      </c>
      <c r="D6635" s="5"/>
      <c r="E6635" s="5"/>
      <c r="F6635" s="5"/>
      <c r="G6635" s="4" t="str">
        <f>IF(F6635="", "", INDEX(CL_clLanguageCode_8a67fe78a5!$B$2:$B$32767,MATCH(TRUE,INDEX(CL_clLanguageCode_8a67fe78a5!$A$2:$A$32767=F6635,0),0)))</f>
        <v/>
      </c>
      <c r="H6635" s="5"/>
      <c r="I6635" s="5"/>
      <c r="J6635" s="5"/>
      <c r="K6635" s="4" t="str">
        <f>IF(J6635="", "", INDEX(CL_clLanguageCode_8a67fe78a5!$B$2:$B$32767,MATCH(TRUE,INDEX(CL_clLanguageCode_8a67fe78a5!$A$2:$A$32767=J6635,0),0)))</f>
        <v/>
      </c>
      <c r="L6635" s="5"/>
      <c r="M6635" s="4" t="str">
        <f>IF(L6635="", "", INDEX(CL_clBoolean_7d75b3d94f!$B$2:$B$32767,MATCH(TRUE,INDEX(CL_clBoolean_7d75b3d94f!$A$2:$A$32767=L6635,0),0)))</f>
        <v/>
      </c>
      <c r="N6635" s="5"/>
      <c r="O6635" s="4" t="str">
        <f>IF(N6635="", "", INDEX(CL_clIdentificationO_47a27453f4!$B$2:$B$32767,MATCH(TRUE,INDEX(CL_clIdentificationO_47a27453f4!$A$2:$A$32767=N6635,0),0)))</f>
        <v/>
      </c>
      <c r="P6635" s="5"/>
      <c r="Q6635" s="4" t="str">
        <f>IF(P6635="", "", INDEX(CL_clIdentificationO_47a27453f4!$B$2:$B$32767,MATCH(TRUE,INDEX(CL_clIdentificationO_47a27453f4!$A$2:$A$32767=P6635,0),0)))</f>
        <v/>
      </c>
      <c r="R6635" s="5"/>
      <c r="S6635" s="5"/>
      <c r="T6635" s="4" t="str">
        <f>IF(S6635="", "", INDEX(CL_clLanguageCode_8a67fe78a5!$B$2:$B$32767,MATCH(TRUE,INDEX(CL_clLanguageCode_8a67fe78a5!$A$2:$A$32767=S6635,0),0)))</f>
        <v/>
      </c>
    </row>
    <row r="6636" spans="1:20" x14ac:dyDescent="0.35">
      <c r="A6636" s="4" t="str">
        <f>IF(SUMPRODUCT(--(B6636:T6636 &lt;&gt; ""))=0," ",MAX($A$4:A6635)+1)</f>
        <v xml:space="preserve"> </v>
      </c>
      <c r="B6636" s="5"/>
      <c r="C6636" s="4" t="str">
        <f>IF(B6636="", "", INDEX(CL_clBoolean_7d75b3d94f!$B$2:$B$32767,MATCH(TRUE,INDEX(CL_clBoolean_7d75b3d94f!$A$2:$A$32767=B6636,0),0)))</f>
        <v/>
      </c>
      <c r="D6636" s="5"/>
      <c r="E6636" s="5"/>
      <c r="F6636" s="5"/>
      <c r="G6636" s="4" t="str">
        <f>IF(F6636="", "", INDEX(CL_clLanguageCode_8a67fe78a5!$B$2:$B$32767,MATCH(TRUE,INDEX(CL_clLanguageCode_8a67fe78a5!$A$2:$A$32767=F6636,0),0)))</f>
        <v/>
      </c>
      <c r="H6636" s="5"/>
      <c r="I6636" s="5"/>
      <c r="J6636" s="5"/>
      <c r="K6636" s="4" t="str">
        <f>IF(J6636="", "", INDEX(CL_clLanguageCode_8a67fe78a5!$B$2:$B$32767,MATCH(TRUE,INDEX(CL_clLanguageCode_8a67fe78a5!$A$2:$A$32767=J6636,0),0)))</f>
        <v/>
      </c>
      <c r="L6636" s="5"/>
      <c r="M6636" s="4" t="str">
        <f>IF(L6636="", "", INDEX(CL_clBoolean_7d75b3d94f!$B$2:$B$32767,MATCH(TRUE,INDEX(CL_clBoolean_7d75b3d94f!$A$2:$A$32767=L6636,0),0)))</f>
        <v/>
      </c>
      <c r="N6636" s="5"/>
      <c r="O6636" s="4" t="str">
        <f>IF(N6636="", "", INDEX(CL_clIdentificationO_47a27453f4!$B$2:$B$32767,MATCH(TRUE,INDEX(CL_clIdentificationO_47a27453f4!$A$2:$A$32767=N6636,0),0)))</f>
        <v/>
      </c>
      <c r="P6636" s="5"/>
      <c r="Q6636" s="4" t="str">
        <f>IF(P6636="", "", INDEX(CL_clIdentificationO_47a27453f4!$B$2:$B$32767,MATCH(TRUE,INDEX(CL_clIdentificationO_47a27453f4!$A$2:$A$32767=P6636,0),0)))</f>
        <v/>
      </c>
      <c r="R6636" s="5"/>
      <c r="S6636" s="5"/>
      <c r="T6636" s="4" t="str">
        <f>IF(S6636="", "", INDEX(CL_clLanguageCode_8a67fe78a5!$B$2:$B$32767,MATCH(TRUE,INDEX(CL_clLanguageCode_8a67fe78a5!$A$2:$A$32767=S6636,0),0)))</f>
        <v/>
      </c>
    </row>
    <row r="6637" spans="1:20" x14ac:dyDescent="0.35">
      <c r="A6637" s="4" t="str">
        <f>IF(SUMPRODUCT(--(B6637:T6637 &lt;&gt; ""))=0," ",MAX($A$4:A6636)+1)</f>
        <v xml:space="preserve"> </v>
      </c>
      <c r="B6637" s="5"/>
      <c r="C6637" s="4" t="str">
        <f>IF(B6637="", "", INDEX(CL_clBoolean_7d75b3d94f!$B$2:$B$32767,MATCH(TRUE,INDEX(CL_clBoolean_7d75b3d94f!$A$2:$A$32767=B6637,0),0)))</f>
        <v/>
      </c>
      <c r="D6637" s="5"/>
      <c r="E6637" s="5"/>
      <c r="F6637" s="5"/>
      <c r="G6637" s="4" t="str">
        <f>IF(F6637="", "", INDEX(CL_clLanguageCode_8a67fe78a5!$B$2:$B$32767,MATCH(TRUE,INDEX(CL_clLanguageCode_8a67fe78a5!$A$2:$A$32767=F6637,0),0)))</f>
        <v/>
      </c>
      <c r="H6637" s="5"/>
      <c r="I6637" s="5"/>
      <c r="J6637" s="5"/>
      <c r="K6637" s="4" t="str">
        <f>IF(J6637="", "", INDEX(CL_clLanguageCode_8a67fe78a5!$B$2:$B$32767,MATCH(TRUE,INDEX(CL_clLanguageCode_8a67fe78a5!$A$2:$A$32767=J6637,0),0)))</f>
        <v/>
      </c>
      <c r="L6637" s="5"/>
      <c r="M6637" s="4" t="str">
        <f>IF(L6637="", "", INDEX(CL_clBoolean_7d75b3d94f!$B$2:$B$32767,MATCH(TRUE,INDEX(CL_clBoolean_7d75b3d94f!$A$2:$A$32767=L6637,0),0)))</f>
        <v/>
      </c>
      <c r="N6637" s="5"/>
      <c r="O6637" s="4" t="str">
        <f>IF(N6637="", "", INDEX(CL_clIdentificationO_47a27453f4!$B$2:$B$32767,MATCH(TRUE,INDEX(CL_clIdentificationO_47a27453f4!$A$2:$A$32767=N6637,0),0)))</f>
        <v/>
      </c>
      <c r="P6637" s="5"/>
      <c r="Q6637" s="4" t="str">
        <f>IF(P6637="", "", INDEX(CL_clIdentificationO_47a27453f4!$B$2:$B$32767,MATCH(TRUE,INDEX(CL_clIdentificationO_47a27453f4!$A$2:$A$32767=P6637,0),0)))</f>
        <v/>
      </c>
      <c r="R6637" s="5"/>
      <c r="S6637" s="5"/>
      <c r="T6637" s="4" t="str">
        <f>IF(S6637="", "", INDEX(CL_clLanguageCode_8a67fe78a5!$B$2:$B$32767,MATCH(TRUE,INDEX(CL_clLanguageCode_8a67fe78a5!$A$2:$A$32767=S6637,0),0)))</f>
        <v/>
      </c>
    </row>
    <row r="6638" spans="1:20" x14ac:dyDescent="0.35">
      <c r="A6638" s="4" t="str">
        <f>IF(SUMPRODUCT(--(B6638:T6638 &lt;&gt; ""))=0," ",MAX($A$4:A6637)+1)</f>
        <v xml:space="preserve"> </v>
      </c>
      <c r="B6638" s="5"/>
      <c r="C6638" s="4" t="str">
        <f>IF(B6638="", "", INDEX(CL_clBoolean_7d75b3d94f!$B$2:$B$32767,MATCH(TRUE,INDEX(CL_clBoolean_7d75b3d94f!$A$2:$A$32767=B6638,0),0)))</f>
        <v/>
      </c>
      <c r="D6638" s="5"/>
      <c r="E6638" s="5"/>
      <c r="F6638" s="5"/>
      <c r="G6638" s="4" t="str">
        <f>IF(F6638="", "", INDEX(CL_clLanguageCode_8a67fe78a5!$B$2:$B$32767,MATCH(TRUE,INDEX(CL_clLanguageCode_8a67fe78a5!$A$2:$A$32767=F6638,0),0)))</f>
        <v/>
      </c>
      <c r="H6638" s="5"/>
      <c r="I6638" s="5"/>
      <c r="J6638" s="5"/>
      <c r="K6638" s="4" t="str">
        <f>IF(J6638="", "", INDEX(CL_clLanguageCode_8a67fe78a5!$B$2:$B$32767,MATCH(TRUE,INDEX(CL_clLanguageCode_8a67fe78a5!$A$2:$A$32767=J6638,0),0)))</f>
        <v/>
      </c>
      <c r="L6638" s="5"/>
      <c r="M6638" s="4" t="str">
        <f>IF(L6638="", "", INDEX(CL_clBoolean_7d75b3d94f!$B$2:$B$32767,MATCH(TRUE,INDEX(CL_clBoolean_7d75b3d94f!$A$2:$A$32767=L6638,0),0)))</f>
        <v/>
      </c>
      <c r="N6638" s="5"/>
      <c r="O6638" s="4" t="str">
        <f>IF(N6638="", "", INDEX(CL_clIdentificationO_47a27453f4!$B$2:$B$32767,MATCH(TRUE,INDEX(CL_clIdentificationO_47a27453f4!$A$2:$A$32767=N6638,0),0)))</f>
        <v/>
      </c>
      <c r="P6638" s="5"/>
      <c r="Q6638" s="4" t="str">
        <f>IF(P6638="", "", INDEX(CL_clIdentificationO_47a27453f4!$B$2:$B$32767,MATCH(TRUE,INDEX(CL_clIdentificationO_47a27453f4!$A$2:$A$32767=P6638,0),0)))</f>
        <v/>
      </c>
      <c r="R6638" s="5"/>
      <c r="S6638" s="5"/>
      <c r="T6638" s="4" t="str">
        <f>IF(S6638="", "", INDEX(CL_clLanguageCode_8a67fe78a5!$B$2:$B$32767,MATCH(TRUE,INDEX(CL_clLanguageCode_8a67fe78a5!$A$2:$A$32767=S6638,0),0)))</f>
        <v/>
      </c>
    </row>
    <row r="6639" spans="1:20" x14ac:dyDescent="0.35">
      <c r="A6639" s="4" t="str">
        <f>IF(SUMPRODUCT(--(B6639:T6639 &lt;&gt; ""))=0," ",MAX($A$4:A6638)+1)</f>
        <v xml:space="preserve"> </v>
      </c>
      <c r="B6639" s="5"/>
      <c r="C6639" s="4" t="str">
        <f>IF(B6639="", "", INDEX(CL_clBoolean_7d75b3d94f!$B$2:$B$32767,MATCH(TRUE,INDEX(CL_clBoolean_7d75b3d94f!$A$2:$A$32767=B6639,0),0)))</f>
        <v/>
      </c>
      <c r="D6639" s="5"/>
      <c r="E6639" s="5"/>
      <c r="F6639" s="5"/>
      <c r="G6639" s="4" t="str">
        <f>IF(F6639="", "", INDEX(CL_clLanguageCode_8a67fe78a5!$B$2:$B$32767,MATCH(TRUE,INDEX(CL_clLanguageCode_8a67fe78a5!$A$2:$A$32767=F6639,0),0)))</f>
        <v/>
      </c>
      <c r="H6639" s="5"/>
      <c r="I6639" s="5"/>
      <c r="J6639" s="5"/>
      <c r="K6639" s="4" t="str">
        <f>IF(J6639="", "", INDEX(CL_clLanguageCode_8a67fe78a5!$B$2:$B$32767,MATCH(TRUE,INDEX(CL_clLanguageCode_8a67fe78a5!$A$2:$A$32767=J6639,0),0)))</f>
        <v/>
      </c>
      <c r="L6639" s="5"/>
      <c r="M6639" s="4" t="str">
        <f>IF(L6639="", "", INDEX(CL_clBoolean_7d75b3d94f!$B$2:$B$32767,MATCH(TRUE,INDEX(CL_clBoolean_7d75b3d94f!$A$2:$A$32767=L6639,0),0)))</f>
        <v/>
      </c>
      <c r="N6639" s="5"/>
      <c r="O6639" s="4" t="str">
        <f>IF(N6639="", "", INDEX(CL_clIdentificationO_47a27453f4!$B$2:$B$32767,MATCH(TRUE,INDEX(CL_clIdentificationO_47a27453f4!$A$2:$A$32767=N6639,0),0)))</f>
        <v/>
      </c>
      <c r="P6639" s="5"/>
      <c r="Q6639" s="4" t="str">
        <f>IF(P6639="", "", INDEX(CL_clIdentificationO_47a27453f4!$B$2:$B$32767,MATCH(TRUE,INDEX(CL_clIdentificationO_47a27453f4!$A$2:$A$32767=P6639,0),0)))</f>
        <v/>
      </c>
      <c r="R6639" s="5"/>
      <c r="S6639" s="5"/>
      <c r="T6639" s="4" t="str">
        <f>IF(S6639="", "", INDEX(CL_clLanguageCode_8a67fe78a5!$B$2:$B$32767,MATCH(TRUE,INDEX(CL_clLanguageCode_8a67fe78a5!$A$2:$A$32767=S6639,0),0)))</f>
        <v/>
      </c>
    </row>
    <row r="6640" spans="1:20" x14ac:dyDescent="0.35">
      <c r="A6640" s="4" t="str">
        <f>IF(SUMPRODUCT(--(B6640:T6640 &lt;&gt; ""))=0," ",MAX($A$4:A6639)+1)</f>
        <v xml:space="preserve"> </v>
      </c>
      <c r="B6640" s="5"/>
      <c r="C6640" s="4" t="str">
        <f>IF(B6640="", "", INDEX(CL_clBoolean_7d75b3d94f!$B$2:$B$32767,MATCH(TRUE,INDEX(CL_clBoolean_7d75b3d94f!$A$2:$A$32767=B6640,0),0)))</f>
        <v/>
      </c>
      <c r="D6640" s="5"/>
      <c r="E6640" s="5"/>
      <c r="F6640" s="5"/>
      <c r="G6640" s="4" t="str">
        <f>IF(F6640="", "", INDEX(CL_clLanguageCode_8a67fe78a5!$B$2:$B$32767,MATCH(TRUE,INDEX(CL_clLanguageCode_8a67fe78a5!$A$2:$A$32767=F6640,0),0)))</f>
        <v/>
      </c>
      <c r="H6640" s="5"/>
      <c r="I6640" s="5"/>
      <c r="J6640" s="5"/>
      <c r="K6640" s="4" t="str">
        <f>IF(J6640="", "", INDEX(CL_clLanguageCode_8a67fe78a5!$B$2:$B$32767,MATCH(TRUE,INDEX(CL_clLanguageCode_8a67fe78a5!$A$2:$A$32767=J6640,0),0)))</f>
        <v/>
      </c>
      <c r="L6640" s="5"/>
      <c r="M6640" s="4" t="str">
        <f>IF(L6640="", "", INDEX(CL_clBoolean_7d75b3d94f!$B$2:$B$32767,MATCH(TRUE,INDEX(CL_clBoolean_7d75b3d94f!$A$2:$A$32767=L6640,0),0)))</f>
        <v/>
      </c>
      <c r="N6640" s="5"/>
      <c r="O6640" s="4" t="str">
        <f>IF(N6640="", "", INDEX(CL_clIdentificationO_47a27453f4!$B$2:$B$32767,MATCH(TRUE,INDEX(CL_clIdentificationO_47a27453f4!$A$2:$A$32767=N6640,0),0)))</f>
        <v/>
      </c>
      <c r="P6640" s="5"/>
      <c r="Q6640" s="4" t="str">
        <f>IF(P6640="", "", INDEX(CL_clIdentificationO_47a27453f4!$B$2:$B$32767,MATCH(TRUE,INDEX(CL_clIdentificationO_47a27453f4!$A$2:$A$32767=P6640,0),0)))</f>
        <v/>
      </c>
      <c r="R6640" s="5"/>
      <c r="S6640" s="5"/>
      <c r="T6640" s="4" t="str">
        <f>IF(S6640="", "", INDEX(CL_clLanguageCode_8a67fe78a5!$B$2:$B$32767,MATCH(TRUE,INDEX(CL_clLanguageCode_8a67fe78a5!$A$2:$A$32767=S6640,0),0)))</f>
        <v/>
      </c>
    </row>
    <row r="6641" spans="1:20" x14ac:dyDescent="0.35">
      <c r="A6641" s="4" t="str">
        <f>IF(SUMPRODUCT(--(B6641:T6641 &lt;&gt; ""))=0," ",MAX($A$4:A6640)+1)</f>
        <v xml:space="preserve"> </v>
      </c>
      <c r="B6641" s="5"/>
      <c r="C6641" s="4" t="str">
        <f>IF(B6641="", "", INDEX(CL_clBoolean_7d75b3d94f!$B$2:$B$32767,MATCH(TRUE,INDEX(CL_clBoolean_7d75b3d94f!$A$2:$A$32767=B6641,0),0)))</f>
        <v/>
      </c>
      <c r="D6641" s="5"/>
      <c r="E6641" s="5"/>
      <c r="F6641" s="5"/>
      <c r="G6641" s="4" t="str">
        <f>IF(F6641="", "", INDEX(CL_clLanguageCode_8a67fe78a5!$B$2:$B$32767,MATCH(TRUE,INDEX(CL_clLanguageCode_8a67fe78a5!$A$2:$A$32767=F6641,0),0)))</f>
        <v/>
      </c>
      <c r="H6641" s="5"/>
      <c r="I6641" s="5"/>
      <c r="J6641" s="5"/>
      <c r="K6641" s="4" t="str">
        <f>IF(J6641="", "", INDEX(CL_clLanguageCode_8a67fe78a5!$B$2:$B$32767,MATCH(TRUE,INDEX(CL_clLanguageCode_8a67fe78a5!$A$2:$A$32767=J6641,0),0)))</f>
        <v/>
      </c>
      <c r="L6641" s="5"/>
      <c r="M6641" s="4" t="str">
        <f>IF(L6641="", "", INDEX(CL_clBoolean_7d75b3d94f!$B$2:$B$32767,MATCH(TRUE,INDEX(CL_clBoolean_7d75b3d94f!$A$2:$A$32767=L6641,0),0)))</f>
        <v/>
      </c>
      <c r="N6641" s="5"/>
      <c r="O6641" s="4" t="str">
        <f>IF(N6641="", "", INDEX(CL_clIdentificationO_47a27453f4!$B$2:$B$32767,MATCH(TRUE,INDEX(CL_clIdentificationO_47a27453f4!$A$2:$A$32767=N6641,0),0)))</f>
        <v/>
      </c>
      <c r="P6641" s="5"/>
      <c r="Q6641" s="4" t="str">
        <f>IF(P6641="", "", INDEX(CL_clIdentificationO_47a27453f4!$B$2:$B$32767,MATCH(TRUE,INDEX(CL_clIdentificationO_47a27453f4!$A$2:$A$32767=P6641,0),0)))</f>
        <v/>
      </c>
      <c r="R6641" s="5"/>
      <c r="S6641" s="5"/>
      <c r="T6641" s="4" t="str">
        <f>IF(S6641="", "", INDEX(CL_clLanguageCode_8a67fe78a5!$B$2:$B$32767,MATCH(TRUE,INDEX(CL_clLanguageCode_8a67fe78a5!$A$2:$A$32767=S6641,0),0)))</f>
        <v/>
      </c>
    </row>
    <row r="6642" spans="1:20" x14ac:dyDescent="0.35">
      <c r="A6642" s="4" t="str">
        <f>IF(SUMPRODUCT(--(B6642:T6642 &lt;&gt; ""))=0," ",MAX($A$4:A6641)+1)</f>
        <v xml:space="preserve"> </v>
      </c>
      <c r="B6642" s="5"/>
      <c r="C6642" s="4" t="str">
        <f>IF(B6642="", "", INDEX(CL_clBoolean_7d75b3d94f!$B$2:$B$32767,MATCH(TRUE,INDEX(CL_clBoolean_7d75b3d94f!$A$2:$A$32767=B6642,0),0)))</f>
        <v/>
      </c>
      <c r="D6642" s="5"/>
      <c r="E6642" s="5"/>
      <c r="F6642" s="5"/>
      <c r="G6642" s="4" t="str">
        <f>IF(F6642="", "", INDEX(CL_clLanguageCode_8a67fe78a5!$B$2:$B$32767,MATCH(TRUE,INDEX(CL_clLanguageCode_8a67fe78a5!$A$2:$A$32767=F6642,0),0)))</f>
        <v/>
      </c>
      <c r="H6642" s="5"/>
      <c r="I6642" s="5"/>
      <c r="J6642" s="5"/>
      <c r="K6642" s="4" t="str">
        <f>IF(J6642="", "", INDEX(CL_clLanguageCode_8a67fe78a5!$B$2:$B$32767,MATCH(TRUE,INDEX(CL_clLanguageCode_8a67fe78a5!$A$2:$A$32767=J6642,0),0)))</f>
        <v/>
      </c>
      <c r="L6642" s="5"/>
      <c r="M6642" s="4" t="str">
        <f>IF(L6642="", "", INDEX(CL_clBoolean_7d75b3d94f!$B$2:$B$32767,MATCH(TRUE,INDEX(CL_clBoolean_7d75b3d94f!$A$2:$A$32767=L6642,0),0)))</f>
        <v/>
      </c>
      <c r="N6642" s="5"/>
      <c r="O6642" s="4" t="str">
        <f>IF(N6642="", "", INDEX(CL_clIdentificationO_47a27453f4!$B$2:$B$32767,MATCH(TRUE,INDEX(CL_clIdentificationO_47a27453f4!$A$2:$A$32767=N6642,0),0)))</f>
        <v/>
      </c>
      <c r="P6642" s="5"/>
      <c r="Q6642" s="4" t="str">
        <f>IF(P6642="", "", INDEX(CL_clIdentificationO_47a27453f4!$B$2:$B$32767,MATCH(TRUE,INDEX(CL_clIdentificationO_47a27453f4!$A$2:$A$32767=P6642,0),0)))</f>
        <v/>
      </c>
      <c r="R6642" s="5"/>
      <c r="S6642" s="5"/>
      <c r="T6642" s="4" t="str">
        <f>IF(S6642="", "", INDEX(CL_clLanguageCode_8a67fe78a5!$B$2:$B$32767,MATCH(TRUE,INDEX(CL_clLanguageCode_8a67fe78a5!$A$2:$A$32767=S6642,0),0)))</f>
        <v/>
      </c>
    </row>
    <row r="6643" spans="1:20" x14ac:dyDescent="0.35">
      <c r="A6643" s="4" t="str">
        <f>IF(SUMPRODUCT(--(B6643:T6643 &lt;&gt; ""))=0," ",MAX($A$4:A6642)+1)</f>
        <v xml:space="preserve"> </v>
      </c>
      <c r="B6643" s="5"/>
      <c r="C6643" s="4" t="str">
        <f>IF(B6643="", "", INDEX(CL_clBoolean_7d75b3d94f!$B$2:$B$32767,MATCH(TRUE,INDEX(CL_clBoolean_7d75b3d94f!$A$2:$A$32767=B6643,0),0)))</f>
        <v/>
      </c>
      <c r="D6643" s="5"/>
      <c r="E6643" s="5"/>
      <c r="F6643" s="5"/>
      <c r="G6643" s="4" t="str">
        <f>IF(F6643="", "", INDEX(CL_clLanguageCode_8a67fe78a5!$B$2:$B$32767,MATCH(TRUE,INDEX(CL_clLanguageCode_8a67fe78a5!$A$2:$A$32767=F6643,0),0)))</f>
        <v/>
      </c>
      <c r="H6643" s="5"/>
      <c r="I6643" s="5"/>
      <c r="J6643" s="5"/>
      <c r="K6643" s="4" t="str">
        <f>IF(J6643="", "", INDEX(CL_clLanguageCode_8a67fe78a5!$B$2:$B$32767,MATCH(TRUE,INDEX(CL_clLanguageCode_8a67fe78a5!$A$2:$A$32767=J6643,0),0)))</f>
        <v/>
      </c>
      <c r="L6643" s="5"/>
      <c r="M6643" s="4" t="str">
        <f>IF(L6643="", "", INDEX(CL_clBoolean_7d75b3d94f!$B$2:$B$32767,MATCH(TRUE,INDEX(CL_clBoolean_7d75b3d94f!$A$2:$A$32767=L6643,0),0)))</f>
        <v/>
      </c>
      <c r="N6643" s="5"/>
      <c r="O6643" s="4" t="str">
        <f>IF(N6643="", "", INDEX(CL_clIdentificationO_47a27453f4!$B$2:$B$32767,MATCH(TRUE,INDEX(CL_clIdentificationO_47a27453f4!$A$2:$A$32767=N6643,0),0)))</f>
        <v/>
      </c>
      <c r="P6643" s="5"/>
      <c r="Q6643" s="4" t="str">
        <f>IF(P6643="", "", INDEX(CL_clIdentificationO_47a27453f4!$B$2:$B$32767,MATCH(TRUE,INDEX(CL_clIdentificationO_47a27453f4!$A$2:$A$32767=P6643,0),0)))</f>
        <v/>
      </c>
      <c r="R6643" s="5"/>
      <c r="S6643" s="5"/>
      <c r="T6643" s="4" t="str">
        <f>IF(S6643="", "", INDEX(CL_clLanguageCode_8a67fe78a5!$B$2:$B$32767,MATCH(TRUE,INDEX(CL_clLanguageCode_8a67fe78a5!$A$2:$A$32767=S6643,0),0)))</f>
        <v/>
      </c>
    </row>
    <row r="6644" spans="1:20" x14ac:dyDescent="0.35">
      <c r="A6644" s="4" t="str">
        <f>IF(SUMPRODUCT(--(B6644:T6644 &lt;&gt; ""))=0," ",MAX($A$4:A6643)+1)</f>
        <v xml:space="preserve"> </v>
      </c>
      <c r="B6644" s="5"/>
      <c r="C6644" s="4" t="str">
        <f>IF(B6644="", "", INDEX(CL_clBoolean_7d75b3d94f!$B$2:$B$32767,MATCH(TRUE,INDEX(CL_clBoolean_7d75b3d94f!$A$2:$A$32767=B6644,0),0)))</f>
        <v/>
      </c>
      <c r="D6644" s="5"/>
      <c r="E6644" s="5"/>
      <c r="F6644" s="5"/>
      <c r="G6644" s="4" t="str">
        <f>IF(F6644="", "", INDEX(CL_clLanguageCode_8a67fe78a5!$B$2:$B$32767,MATCH(TRUE,INDEX(CL_clLanguageCode_8a67fe78a5!$A$2:$A$32767=F6644,0),0)))</f>
        <v/>
      </c>
      <c r="H6644" s="5"/>
      <c r="I6644" s="5"/>
      <c r="J6644" s="5"/>
      <c r="K6644" s="4" t="str">
        <f>IF(J6644="", "", INDEX(CL_clLanguageCode_8a67fe78a5!$B$2:$B$32767,MATCH(TRUE,INDEX(CL_clLanguageCode_8a67fe78a5!$A$2:$A$32767=J6644,0),0)))</f>
        <v/>
      </c>
      <c r="L6644" s="5"/>
      <c r="M6644" s="4" t="str">
        <f>IF(L6644="", "", INDEX(CL_clBoolean_7d75b3d94f!$B$2:$B$32767,MATCH(TRUE,INDEX(CL_clBoolean_7d75b3d94f!$A$2:$A$32767=L6644,0),0)))</f>
        <v/>
      </c>
      <c r="N6644" s="5"/>
      <c r="O6644" s="4" t="str">
        <f>IF(N6644="", "", INDEX(CL_clIdentificationO_47a27453f4!$B$2:$B$32767,MATCH(TRUE,INDEX(CL_clIdentificationO_47a27453f4!$A$2:$A$32767=N6644,0),0)))</f>
        <v/>
      </c>
      <c r="P6644" s="5"/>
      <c r="Q6644" s="4" t="str">
        <f>IF(P6644="", "", INDEX(CL_clIdentificationO_47a27453f4!$B$2:$B$32767,MATCH(TRUE,INDEX(CL_clIdentificationO_47a27453f4!$A$2:$A$32767=P6644,0),0)))</f>
        <v/>
      </c>
      <c r="R6644" s="5"/>
      <c r="S6644" s="5"/>
      <c r="T6644" s="4" t="str">
        <f>IF(S6644="", "", INDEX(CL_clLanguageCode_8a67fe78a5!$B$2:$B$32767,MATCH(TRUE,INDEX(CL_clLanguageCode_8a67fe78a5!$A$2:$A$32767=S6644,0),0)))</f>
        <v/>
      </c>
    </row>
    <row r="6645" spans="1:20" x14ac:dyDescent="0.35">
      <c r="A6645" s="4" t="str">
        <f>IF(SUMPRODUCT(--(B6645:T6645 &lt;&gt; ""))=0," ",MAX($A$4:A6644)+1)</f>
        <v xml:space="preserve"> </v>
      </c>
      <c r="B6645" s="5"/>
      <c r="C6645" s="4" t="str">
        <f>IF(B6645="", "", INDEX(CL_clBoolean_7d75b3d94f!$B$2:$B$32767,MATCH(TRUE,INDEX(CL_clBoolean_7d75b3d94f!$A$2:$A$32767=B6645,0),0)))</f>
        <v/>
      </c>
      <c r="D6645" s="5"/>
      <c r="E6645" s="5"/>
      <c r="F6645" s="5"/>
      <c r="G6645" s="4" t="str">
        <f>IF(F6645="", "", INDEX(CL_clLanguageCode_8a67fe78a5!$B$2:$B$32767,MATCH(TRUE,INDEX(CL_clLanguageCode_8a67fe78a5!$A$2:$A$32767=F6645,0),0)))</f>
        <v/>
      </c>
      <c r="H6645" s="5"/>
      <c r="I6645" s="5"/>
      <c r="J6645" s="5"/>
      <c r="K6645" s="4" t="str">
        <f>IF(J6645="", "", INDEX(CL_clLanguageCode_8a67fe78a5!$B$2:$B$32767,MATCH(TRUE,INDEX(CL_clLanguageCode_8a67fe78a5!$A$2:$A$32767=J6645,0),0)))</f>
        <v/>
      </c>
      <c r="L6645" s="5"/>
      <c r="M6645" s="4" t="str">
        <f>IF(L6645="", "", INDEX(CL_clBoolean_7d75b3d94f!$B$2:$B$32767,MATCH(TRUE,INDEX(CL_clBoolean_7d75b3d94f!$A$2:$A$32767=L6645,0),0)))</f>
        <v/>
      </c>
      <c r="N6645" s="5"/>
      <c r="O6645" s="4" t="str">
        <f>IF(N6645="", "", INDEX(CL_clIdentificationO_47a27453f4!$B$2:$B$32767,MATCH(TRUE,INDEX(CL_clIdentificationO_47a27453f4!$A$2:$A$32767=N6645,0),0)))</f>
        <v/>
      </c>
      <c r="P6645" s="5"/>
      <c r="Q6645" s="4" t="str">
        <f>IF(P6645="", "", INDEX(CL_clIdentificationO_47a27453f4!$B$2:$B$32767,MATCH(TRUE,INDEX(CL_clIdentificationO_47a27453f4!$A$2:$A$32767=P6645,0),0)))</f>
        <v/>
      </c>
      <c r="R6645" s="5"/>
      <c r="S6645" s="5"/>
      <c r="T6645" s="4" t="str">
        <f>IF(S6645="", "", INDEX(CL_clLanguageCode_8a67fe78a5!$B$2:$B$32767,MATCH(TRUE,INDEX(CL_clLanguageCode_8a67fe78a5!$A$2:$A$32767=S6645,0),0)))</f>
        <v/>
      </c>
    </row>
    <row r="6646" spans="1:20" x14ac:dyDescent="0.35">
      <c r="A6646" s="4" t="str">
        <f>IF(SUMPRODUCT(--(B6646:T6646 &lt;&gt; ""))=0," ",MAX($A$4:A6645)+1)</f>
        <v xml:space="preserve"> </v>
      </c>
      <c r="B6646" s="5"/>
      <c r="C6646" s="4" t="str">
        <f>IF(B6646="", "", INDEX(CL_clBoolean_7d75b3d94f!$B$2:$B$32767,MATCH(TRUE,INDEX(CL_clBoolean_7d75b3d94f!$A$2:$A$32767=B6646,0),0)))</f>
        <v/>
      </c>
      <c r="D6646" s="5"/>
      <c r="E6646" s="5"/>
      <c r="F6646" s="5"/>
      <c r="G6646" s="4" t="str">
        <f>IF(F6646="", "", INDEX(CL_clLanguageCode_8a67fe78a5!$B$2:$B$32767,MATCH(TRUE,INDEX(CL_clLanguageCode_8a67fe78a5!$A$2:$A$32767=F6646,0),0)))</f>
        <v/>
      </c>
      <c r="H6646" s="5"/>
      <c r="I6646" s="5"/>
      <c r="J6646" s="5"/>
      <c r="K6646" s="4" t="str">
        <f>IF(J6646="", "", INDEX(CL_clLanguageCode_8a67fe78a5!$B$2:$B$32767,MATCH(TRUE,INDEX(CL_clLanguageCode_8a67fe78a5!$A$2:$A$32767=J6646,0),0)))</f>
        <v/>
      </c>
      <c r="L6646" s="5"/>
      <c r="M6646" s="4" t="str">
        <f>IF(L6646="", "", INDEX(CL_clBoolean_7d75b3d94f!$B$2:$B$32767,MATCH(TRUE,INDEX(CL_clBoolean_7d75b3d94f!$A$2:$A$32767=L6646,0),0)))</f>
        <v/>
      </c>
      <c r="N6646" s="5"/>
      <c r="O6646" s="4" t="str">
        <f>IF(N6646="", "", INDEX(CL_clIdentificationO_47a27453f4!$B$2:$B$32767,MATCH(TRUE,INDEX(CL_clIdentificationO_47a27453f4!$A$2:$A$32767=N6646,0),0)))</f>
        <v/>
      </c>
      <c r="P6646" s="5"/>
      <c r="Q6646" s="4" t="str">
        <f>IF(P6646="", "", INDEX(CL_clIdentificationO_47a27453f4!$B$2:$B$32767,MATCH(TRUE,INDEX(CL_clIdentificationO_47a27453f4!$A$2:$A$32767=P6646,0),0)))</f>
        <v/>
      </c>
      <c r="R6646" s="5"/>
      <c r="S6646" s="5"/>
      <c r="T6646" s="4" t="str">
        <f>IF(S6646="", "", INDEX(CL_clLanguageCode_8a67fe78a5!$B$2:$B$32767,MATCH(TRUE,INDEX(CL_clLanguageCode_8a67fe78a5!$A$2:$A$32767=S6646,0),0)))</f>
        <v/>
      </c>
    </row>
    <row r="6647" spans="1:20" x14ac:dyDescent="0.35">
      <c r="A6647" s="4" t="str">
        <f>IF(SUMPRODUCT(--(B6647:T6647 &lt;&gt; ""))=0," ",MAX($A$4:A6646)+1)</f>
        <v xml:space="preserve"> </v>
      </c>
      <c r="B6647" s="5"/>
      <c r="C6647" s="4" t="str">
        <f>IF(B6647="", "", INDEX(CL_clBoolean_7d75b3d94f!$B$2:$B$32767,MATCH(TRUE,INDEX(CL_clBoolean_7d75b3d94f!$A$2:$A$32767=B6647,0),0)))</f>
        <v/>
      </c>
      <c r="D6647" s="5"/>
      <c r="E6647" s="5"/>
      <c r="F6647" s="5"/>
      <c r="G6647" s="4" t="str">
        <f>IF(F6647="", "", INDEX(CL_clLanguageCode_8a67fe78a5!$B$2:$B$32767,MATCH(TRUE,INDEX(CL_clLanguageCode_8a67fe78a5!$A$2:$A$32767=F6647,0),0)))</f>
        <v/>
      </c>
      <c r="H6647" s="5"/>
      <c r="I6647" s="5"/>
      <c r="J6647" s="5"/>
      <c r="K6647" s="4" t="str">
        <f>IF(J6647="", "", INDEX(CL_clLanguageCode_8a67fe78a5!$B$2:$B$32767,MATCH(TRUE,INDEX(CL_clLanguageCode_8a67fe78a5!$A$2:$A$32767=J6647,0),0)))</f>
        <v/>
      </c>
      <c r="L6647" s="5"/>
      <c r="M6647" s="4" t="str">
        <f>IF(L6647="", "", INDEX(CL_clBoolean_7d75b3d94f!$B$2:$B$32767,MATCH(TRUE,INDEX(CL_clBoolean_7d75b3d94f!$A$2:$A$32767=L6647,0),0)))</f>
        <v/>
      </c>
      <c r="N6647" s="5"/>
      <c r="O6647" s="4" t="str">
        <f>IF(N6647="", "", INDEX(CL_clIdentificationO_47a27453f4!$B$2:$B$32767,MATCH(TRUE,INDEX(CL_clIdentificationO_47a27453f4!$A$2:$A$32767=N6647,0),0)))</f>
        <v/>
      </c>
      <c r="P6647" s="5"/>
      <c r="Q6647" s="4" t="str">
        <f>IF(P6647="", "", INDEX(CL_clIdentificationO_47a27453f4!$B$2:$B$32767,MATCH(TRUE,INDEX(CL_clIdentificationO_47a27453f4!$A$2:$A$32767=P6647,0),0)))</f>
        <v/>
      </c>
      <c r="R6647" s="5"/>
      <c r="S6647" s="5"/>
      <c r="T6647" s="4" t="str">
        <f>IF(S6647="", "", INDEX(CL_clLanguageCode_8a67fe78a5!$B$2:$B$32767,MATCH(TRUE,INDEX(CL_clLanguageCode_8a67fe78a5!$A$2:$A$32767=S6647,0),0)))</f>
        <v/>
      </c>
    </row>
    <row r="6648" spans="1:20" x14ac:dyDescent="0.35">
      <c r="A6648" s="4" t="str">
        <f>IF(SUMPRODUCT(--(B6648:T6648 &lt;&gt; ""))=0," ",MAX($A$4:A6647)+1)</f>
        <v xml:space="preserve"> </v>
      </c>
      <c r="B6648" s="5"/>
      <c r="C6648" s="4" t="str">
        <f>IF(B6648="", "", INDEX(CL_clBoolean_7d75b3d94f!$B$2:$B$32767,MATCH(TRUE,INDEX(CL_clBoolean_7d75b3d94f!$A$2:$A$32767=B6648,0),0)))</f>
        <v/>
      </c>
      <c r="D6648" s="5"/>
      <c r="E6648" s="5"/>
      <c r="F6648" s="5"/>
      <c r="G6648" s="4" t="str">
        <f>IF(F6648="", "", INDEX(CL_clLanguageCode_8a67fe78a5!$B$2:$B$32767,MATCH(TRUE,INDEX(CL_clLanguageCode_8a67fe78a5!$A$2:$A$32767=F6648,0),0)))</f>
        <v/>
      </c>
      <c r="H6648" s="5"/>
      <c r="I6648" s="5"/>
      <c r="J6648" s="5"/>
      <c r="K6648" s="4" t="str">
        <f>IF(J6648="", "", INDEX(CL_clLanguageCode_8a67fe78a5!$B$2:$B$32767,MATCH(TRUE,INDEX(CL_clLanguageCode_8a67fe78a5!$A$2:$A$32767=J6648,0),0)))</f>
        <v/>
      </c>
      <c r="L6648" s="5"/>
      <c r="M6648" s="4" t="str">
        <f>IF(L6648="", "", INDEX(CL_clBoolean_7d75b3d94f!$B$2:$B$32767,MATCH(TRUE,INDEX(CL_clBoolean_7d75b3d94f!$A$2:$A$32767=L6648,0),0)))</f>
        <v/>
      </c>
      <c r="N6648" s="5"/>
      <c r="O6648" s="4" t="str">
        <f>IF(N6648="", "", INDEX(CL_clIdentificationO_47a27453f4!$B$2:$B$32767,MATCH(TRUE,INDEX(CL_clIdentificationO_47a27453f4!$A$2:$A$32767=N6648,0),0)))</f>
        <v/>
      </c>
      <c r="P6648" s="5"/>
      <c r="Q6648" s="4" t="str">
        <f>IF(P6648="", "", INDEX(CL_clIdentificationO_47a27453f4!$B$2:$B$32767,MATCH(TRUE,INDEX(CL_clIdentificationO_47a27453f4!$A$2:$A$32767=P6648,0),0)))</f>
        <v/>
      </c>
      <c r="R6648" s="5"/>
      <c r="S6648" s="5"/>
      <c r="T6648" s="4" t="str">
        <f>IF(S6648="", "", INDEX(CL_clLanguageCode_8a67fe78a5!$B$2:$B$32767,MATCH(TRUE,INDEX(CL_clLanguageCode_8a67fe78a5!$A$2:$A$32767=S6648,0),0)))</f>
        <v/>
      </c>
    </row>
    <row r="6649" spans="1:20" x14ac:dyDescent="0.35">
      <c r="A6649" s="4" t="str">
        <f>IF(SUMPRODUCT(--(B6649:T6649 &lt;&gt; ""))=0," ",MAX($A$4:A6648)+1)</f>
        <v xml:space="preserve"> </v>
      </c>
      <c r="B6649" s="5"/>
      <c r="C6649" s="4" t="str">
        <f>IF(B6649="", "", INDEX(CL_clBoolean_7d75b3d94f!$B$2:$B$32767,MATCH(TRUE,INDEX(CL_clBoolean_7d75b3d94f!$A$2:$A$32767=B6649,0),0)))</f>
        <v/>
      </c>
      <c r="D6649" s="5"/>
      <c r="E6649" s="5"/>
      <c r="F6649" s="5"/>
      <c r="G6649" s="4" t="str">
        <f>IF(F6649="", "", INDEX(CL_clLanguageCode_8a67fe78a5!$B$2:$B$32767,MATCH(TRUE,INDEX(CL_clLanguageCode_8a67fe78a5!$A$2:$A$32767=F6649,0),0)))</f>
        <v/>
      </c>
      <c r="H6649" s="5"/>
      <c r="I6649" s="5"/>
      <c r="J6649" s="5"/>
      <c r="K6649" s="4" t="str">
        <f>IF(J6649="", "", INDEX(CL_clLanguageCode_8a67fe78a5!$B$2:$B$32767,MATCH(TRUE,INDEX(CL_clLanguageCode_8a67fe78a5!$A$2:$A$32767=J6649,0),0)))</f>
        <v/>
      </c>
      <c r="L6649" s="5"/>
      <c r="M6649" s="4" t="str">
        <f>IF(L6649="", "", INDEX(CL_clBoolean_7d75b3d94f!$B$2:$B$32767,MATCH(TRUE,INDEX(CL_clBoolean_7d75b3d94f!$A$2:$A$32767=L6649,0),0)))</f>
        <v/>
      </c>
      <c r="N6649" s="5"/>
      <c r="O6649" s="4" t="str">
        <f>IF(N6649="", "", INDEX(CL_clIdentificationO_47a27453f4!$B$2:$B$32767,MATCH(TRUE,INDEX(CL_clIdentificationO_47a27453f4!$A$2:$A$32767=N6649,0),0)))</f>
        <v/>
      </c>
      <c r="P6649" s="5"/>
      <c r="Q6649" s="4" t="str">
        <f>IF(P6649="", "", INDEX(CL_clIdentificationO_47a27453f4!$B$2:$B$32767,MATCH(TRUE,INDEX(CL_clIdentificationO_47a27453f4!$A$2:$A$32767=P6649,0),0)))</f>
        <v/>
      </c>
      <c r="R6649" s="5"/>
      <c r="S6649" s="5"/>
      <c r="T6649" s="4" t="str">
        <f>IF(S6649="", "", INDEX(CL_clLanguageCode_8a67fe78a5!$B$2:$B$32767,MATCH(TRUE,INDEX(CL_clLanguageCode_8a67fe78a5!$A$2:$A$32767=S6649,0),0)))</f>
        <v/>
      </c>
    </row>
    <row r="6650" spans="1:20" x14ac:dyDescent="0.35">
      <c r="A6650" s="4" t="str">
        <f>IF(SUMPRODUCT(--(B6650:T6650 &lt;&gt; ""))=0," ",MAX($A$4:A6649)+1)</f>
        <v xml:space="preserve"> </v>
      </c>
      <c r="B6650" s="5"/>
      <c r="C6650" s="4" t="str">
        <f>IF(B6650="", "", INDEX(CL_clBoolean_7d75b3d94f!$B$2:$B$32767,MATCH(TRUE,INDEX(CL_clBoolean_7d75b3d94f!$A$2:$A$32767=B6650,0),0)))</f>
        <v/>
      </c>
      <c r="D6650" s="5"/>
      <c r="E6650" s="5"/>
      <c r="F6650" s="5"/>
      <c r="G6650" s="4" t="str">
        <f>IF(F6650="", "", INDEX(CL_clLanguageCode_8a67fe78a5!$B$2:$B$32767,MATCH(TRUE,INDEX(CL_clLanguageCode_8a67fe78a5!$A$2:$A$32767=F6650,0),0)))</f>
        <v/>
      </c>
      <c r="H6650" s="5"/>
      <c r="I6650" s="5"/>
      <c r="J6650" s="5"/>
      <c r="K6650" s="4" t="str">
        <f>IF(J6650="", "", INDEX(CL_clLanguageCode_8a67fe78a5!$B$2:$B$32767,MATCH(TRUE,INDEX(CL_clLanguageCode_8a67fe78a5!$A$2:$A$32767=J6650,0),0)))</f>
        <v/>
      </c>
      <c r="L6650" s="5"/>
      <c r="M6650" s="4" t="str">
        <f>IF(L6650="", "", INDEX(CL_clBoolean_7d75b3d94f!$B$2:$B$32767,MATCH(TRUE,INDEX(CL_clBoolean_7d75b3d94f!$A$2:$A$32767=L6650,0),0)))</f>
        <v/>
      </c>
      <c r="N6650" s="5"/>
      <c r="O6650" s="4" t="str">
        <f>IF(N6650="", "", INDEX(CL_clIdentificationO_47a27453f4!$B$2:$B$32767,MATCH(TRUE,INDEX(CL_clIdentificationO_47a27453f4!$A$2:$A$32767=N6650,0),0)))</f>
        <v/>
      </c>
      <c r="P6650" s="5"/>
      <c r="Q6650" s="4" t="str">
        <f>IF(P6650="", "", INDEX(CL_clIdentificationO_47a27453f4!$B$2:$B$32767,MATCH(TRUE,INDEX(CL_clIdentificationO_47a27453f4!$A$2:$A$32767=P6650,0),0)))</f>
        <v/>
      </c>
      <c r="R6650" s="5"/>
      <c r="S6650" s="5"/>
      <c r="T6650" s="4" t="str">
        <f>IF(S6650="", "", INDEX(CL_clLanguageCode_8a67fe78a5!$B$2:$B$32767,MATCH(TRUE,INDEX(CL_clLanguageCode_8a67fe78a5!$A$2:$A$32767=S6650,0),0)))</f>
        <v/>
      </c>
    </row>
    <row r="6651" spans="1:20" x14ac:dyDescent="0.35">
      <c r="A6651" s="4" t="str">
        <f>IF(SUMPRODUCT(--(B6651:T6651 &lt;&gt; ""))=0," ",MAX($A$4:A6650)+1)</f>
        <v xml:space="preserve"> </v>
      </c>
      <c r="B6651" s="5"/>
      <c r="C6651" s="4" t="str">
        <f>IF(B6651="", "", INDEX(CL_clBoolean_7d75b3d94f!$B$2:$B$32767,MATCH(TRUE,INDEX(CL_clBoolean_7d75b3d94f!$A$2:$A$32767=B6651,0),0)))</f>
        <v/>
      </c>
      <c r="D6651" s="5"/>
      <c r="E6651" s="5"/>
      <c r="F6651" s="5"/>
      <c r="G6651" s="4" t="str">
        <f>IF(F6651="", "", INDEX(CL_clLanguageCode_8a67fe78a5!$B$2:$B$32767,MATCH(TRUE,INDEX(CL_clLanguageCode_8a67fe78a5!$A$2:$A$32767=F6651,0),0)))</f>
        <v/>
      </c>
      <c r="H6651" s="5"/>
      <c r="I6651" s="5"/>
      <c r="J6651" s="5"/>
      <c r="K6651" s="4" t="str">
        <f>IF(J6651="", "", INDEX(CL_clLanguageCode_8a67fe78a5!$B$2:$B$32767,MATCH(TRUE,INDEX(CL_clLanguageCode_8a67fe78a5!$A$2:$A$32767=J6651,0),0)))</f>
        <v/>
      </c>
      <c r="L6651" s="5"/>
      <c r="M6651" s="4" t="str">
        <f>IF(L6651="", "", INDEX(CL_clBoolean_7d75b3d94f!$B$2:$B$32767,MATCH(TRUE,INDEX(CL_clBoolean_7d75b3d94f!$A$2:$A$32767=L6651,0),0)))</f>
        <v/>
      </c>
      <c r="N6651" s="5"/>
      <c r="O6651" s="4" t="str">
        <f>IF(N6651="", "", INDEX(CL_clIdentificationO_47a27453f4!$B$2:$B$32767,MATCH(TRUE,INDEX(CL_clIdentificationO_47a27453f4!$A$2:$A$32767=N6651,0),0)))</f>
        <v/>
      </c>
      <c r="P6651" s="5"/>
      <c r="Q6651" s="4" t="str">
        <f>IF(P6651="", "", INDEX(CL_clIdentificationO_47a27453f4!$B$2:$B$32767,MATCH(TRUE,INDEX(CL_clIdentificationO_47a27453f4!$A$2:$A$32767=P6651,0),0)))</f>
        <v/>
      </c>
      <c r="R6651" s="5"/>
      <c r="S6651" s="5"/>
      <c r="T6651" s="4" t="str">
        <f>IF(S6651="", "", INDEX(CL_clLanguageCode_8a67fe78a5!$B$2:$B$32767,MATCH(TRUE,INDEX(CL_clLanguageCode_8a67fe78a5!$A$2:$A$32767=S6651,0),0)))</f>
        <v/>
      </c>
    </row>
    <row r="6652" spans="1:20" x14ac:dyDescent="0.35">
      <c r="A6652" s="4" t="str">
        <f>IF(SUMPRODUCT(--(B6652:T6652 &lt;&gt; ""))=0," ",MAX($A$4:A6651)+1)</f>
        <v xml:space="preserve"> </v>
      </c>
      <c r="B6652" s="5"/>
      <c r="C6652" s="4" t="str">
        <f>IF(B6652="", "", INDEX(CL_clBoolean_7d75b3d94f!$B$2:$B$32767,MATCH(TRUE,INDEX(CL_clBoolean_7d75b3d94f!$A$2:$A$32767=B6652,0),0)))</f>
        <v/>
      </c>
      <c r="D6652" s="5"/>
      <c r="E6652" s="5"/>
      <c r="F6652" s="5"/>
      <c r="G6652" s="4" t="str">
        <f>IF(F6652="", "", INDEX(CL_clLanguageCode_8a67fe78a5!$B$2:$B$32767,MATCH(TRUE,INDEX(CL_clLanguageCode_8a67fe78a5!$A$2:$A$32767=F6652,0),0)))</f>
        <v/>
      </c>
      <c r="H6652" s="5"/>
      <c r="I6652" s="5"/>
      <c r="J6652" s="5"/>
      <c r="K6652" s="4" t="str">
        <f>IF(J6652="", "", INDEX(CL_clLanguageCode_8a67fe78a5!$B$2:$B$32767,MATCH(TRUE,INDEX(CL_clLanguageCode_8a67fe78a5!$A$2:$A$32767=J6652,0),0)))</f>
        <v/>
      </c>
      <c r="L6652" s="5"/>
      <c r="M6652" s="4" t="str">
        <f>IF(L6652="", "", INDEX(CL_clBoolean_7d75b3d94f!$B$2:$B$32767,MATCH(TRUE,INDEX(CL_clBoolean_7d75b3d94f!$A$2:$A$32767=L6652,0),0)))</f>
        <v/>
      </c>
      <c r="N6652" s="5"/>
      <c r="O6652" s="4" t="str">
        <f>IF(N6652="", "", INDEX(CL_clIdentificationO_47a27453f4!$B$2:$B$32767,MATCH(TRUE,INDEX(CL_clIdentificationO_47a27453f4!$A$2:$A$32767=N6652,0),0)))</f>
        <v/>
      </c>
      <c r="P6652" s="5"/>
      <c r="Q6652" s="4" t="str">
        <f>IF(P6652="", "", INDEX(CL_clIdentificationO_47a27453f4!$B$2:$B$32767,MATCH(TRUE,INDEX(CL_clIdentificationO_47a27453f4!$A$2:$A$32767=P6652,0),0)))</f>
        <v/>
      </c>
      <c r="R6652" s="5"/>
      <c r="S6652" s="5"/>
      <c r="T6652" s="4" t="str">
        <f>IF(S6652="", "", INDEX(CL_clLanguageCode_8a67fe78a5!$B$2:$B$32767,MATCH(TRUE,INDEX(CL_clLanguageCode_8a67fe78a5!$A$2:$A$32767=S6652,0),0)))</f>
        <v/>
      </c>
    </row>
    <row r="6653" spans="1:20" x14ac:dyDescent="0.35">
      <c r="A6653" s="4" t="str">
        <f>IF(SUMPRODUCT(--(B6653:T6653 &lt;&gt; ""))=0," ",MAX($A$4:A6652)+1)</f>
        <v xml:space="preserve"> </v>
      </c>
      <c r="B6653" s="5"/>
      <c r="C6653" s="4" t="str">
        <f>IF(B6653="", "", INDEX(CL_clBoolean_7d75b3d94f!$B$2:$B$32767,MATCH(TRUE,INDEX(CL_clBoolean_7d75b3d94f!$A$2:$A$32767=B6653,0),0)))</f>
        <v/>
      </c>
      <c r="D6653" s="5"/>
      <c r="E6653" s="5"/>
      <c r="F6653" s="5"/>
      <c r="G6653" s="4" t="str">
        <f>IF(F6653="", "", INDEX(CL_clLanguageCode_8a67fe78a5!$B$2:$B$32767,MATCH(TRUE,INDEX(CL_clLanguageCode_8a67fe78a5!$A$2:$A$32767=F6653,0),0)))</f>
        <v/>
      </c>
      <c r="H6653" s="5"/>
      <c r="I6653" s="5"/>
      <c r="J6653" s="5"/>
      <c r="K6653" s="4" t="str">
        <f>IF(J6653="", "", INDEX(CL_clLanguageCode_8a67fe78a5!$B$2:$B$32767,MATCH(TRUE,INDEX(CL_clLanguageCode_8a67fe78a5!$A$2:$A$32767=J6653,0),0)))</f>
        <v/>
      </c>
      <c r="L6653" s="5"/>
      <c r="M6653" s="4" t="str">
        <f>IF(L6653="", "", INDEX(CL_clBoolean_7d75b3d94f!$B$2:$B$32767,MATCH(TRUE,INDEX(CL_clBoolean_7d75b3d94f!$A$2:$A$32767=L6653,0),0)))</f>
        <v/>
      </c>
      <c r="N6653" s="5"/>
      <c r="O6653" s="4" t="str">
        <f>IF(N6653="", "", INDEX(CL_clIdentificationO_47a27453f4!$B$2:$B$32767,MATCH(TRUE,INDEX(CL_clIdentificationO_47a27453f4!$A$2:$A$32767=N6653,0),0)))</f>
        <v/>
      </c>
      <c r="P6653" s="5"/>
      <c r="Q6653" s="4" t="str">
        <f>IF(P6653="", "", INDEX(CL_clIdentificationO_47a27453f4!$B$2:$B$32767,MATCH(TRUE,INDEX(CL_clIdentificationO_47a27453f4!$A$2:$A$32767=P6653,0),0)))</f>
        <v/>
      </c>
      <c r="R6653" s="5"/>
      <c r="S6653" s="5"/>
      <c r="T6653" s="4" t="str">
        <f>IF(S6653="", "", INDEX(CL_clLanguageCode_8a67fe78a5!$B$2:$B$32767,MATCH(TRUE,INDEX(CL_clLanguageCode_8a67fe78a5!$A$2:$A$32767=S6653,0),0)))</f>
        <v/>
      </c>
    </row>
    <row r="6654" spans="1:20" x14ac:dyDescent="0.35">
      <c r="A6654" s="4" t="str">
        <f>IF(SUMPRODUCT(--(B6654:T6654 &lt;&gt; ""))=0," ",MAX($A$4:A6653)+1)</f>
        <v xml:space="preserve"> </v>
      </c>
      <c r="B6654" s="5"/>
      <c r="C6654" s="4" t="str">
        <f>IF(B6654="", "", INDEX(CL_clBoolean_7d75b3d94f!$B$2:$B$32767,MATCH(TRUE,INDEX(CL_clBoolean_7d75b3d94f!$A$2:$A$32767=B6654,0),0)))</f>
        <v/>
      </c>
      <c r="D6654" s="5"/>
      <c r="E6654" s="5"/>
      <c r="F6654" s="5"/>
      <c r="G6654" s="4" t="str">
        <f>IF(F6654="", "", INDEX(CL_clLanguageCode_8a67fe78a5!$B$2:$B$32767,MATCH(TRUE,INDEX(CL_clLanguageCode_8a67fe78a5!$A$2:$A$32767=F6654,0),0)))</f>
        <v/>
      </c>
      <c r="H6654" s="5"/>
      <c r="I6654" s="5"/>
      <c r="J6654" s="5"/>
      <c r="K6654" s="4" t="str">
        <f>IF(J6654="", "", INDEX(CL_clLanguageCode_8a67fe78a5!$B$2:$B$32767,MATCH(TRUE,INDEX(CL_clLanguageCode_8a67fe78a5!$A$2:$A$32767=J6654,0),0)))</f>
        <v/>
      </c>
      <c r="L6654" s="5"/>
      <c r="M6654" s="4" t="str">
        <f>IF(L6654="", "", INDEX(CL_clBoolean_7d75b3d94f!$B$2:$B$32767,MATCH(TRUE,INDEX(CL_clBoolean_7d75b3d94f!$A$2:$A$32767=L6654,0),0)))</f>
        <v/>
      </c>
      <c r="N6654" s="5"/>
      <c r="O6654" s="4" t="str">
        <f>IF(N6654="", "", INDEX(CL_clIdentificationO_47a27453f4!$B$2:$B$32767,MATCH(TRUE,INDEX(CL_clIdentificationO_47a27453f4!$A$2:$A$32767=N6654,0),0)))</f>
        <v/>
      </c>
      <c r="P6654" s="5"/>
      <c r="Q6654" s="4" t="str">
        <f>IF(P6654="", "", INDEX(CL_clIdentificationO_47a27453f4!$B$2:$B$32767,MATCH(TRUE,INDEX(CL_clIdentificationO_47a27453f4!$A$2:$A$32767=P6654,0),0)))</f>
        <v/>
      </c>
      <c r="R6654" s="5"/>
      <c r="S6654" s="5"/>
      <c r="T6654" s="4" t="str">
        <f>IF(S6654="", "", INDEX(CL_clLanguageCode_8a67fe78a5!$B$2:$B$32767,MATCH(TRUE,INDEX(CL_clLanguageCode_8a67fe78a5!$A$2:$A$32767=S6654,0),0)))</f>
        <v/>
      </c>
    </row>
    <row r="6655" spans="1:20" x14ac:dyDescent="0.35">
      <c r="A6655" s="4" t="str">
        <f>IF(SUMPRODUCT(--(B6655:T6655 &lt;&gt; ""))=0," ",MAX($A$4:A6654)+1)</f>
        <v xml:space="preserve"> </v>
      </c>
      <c r="B6655" s="5"/>
      <c r="C6655" s="4" t="str">
        <f>IF(B6655="", "", INDEX(CL_clBoolean_7d75b3d94f!$B$2:$B$32767,MATCH(TRUE,INDEX(CL_clBoolean_7d75b3d94f!$A$2:$A$32767=B6655,0),0)))</f>
        <v/>
      </c>
      <c r="D6655" s="5"/>
      <c r="E6655" s="5"/>
      <c r="F6655" s="5"/>
      <c r="G6655" s="4" t="str">
        <f>IF(F6655="", "", INDEX(CL_clLanguageCode_8a67fe78a5!$B$2:$B$32767,MATCH(TRUE,INDEX(CL_clLanguageCode_8a67fe78a5!$A$2:$A$32767=F6655,0),0)))</f>
        <v/>
      </c>
      <c r="H6655" s="5"/>
      <c r="I6655" s="5"/>
      <c r="J6655" s="5"/>
      <c r="K6655" s="4" t="str">
        <f>IF(J6655="", "", INDEX(CL_clLanguageCode_8a67fe78a5!$B$2:$B$32767,MATCH(TRUE,INDEX(CL_clLanguageCode_8a67fe78a5!$A$2:$A$32767=J6655,0),0)))</f>
        <v/>
      </c>
      <c r="L6655" s="5"/>
      <c r="M6655" s="4" t="str">
        <f>IF(L6655="", "", INDEX(CL_clBoolean_7d75b3d94f!$B$2:$B$32767,MATCH(TRUE,INDEX(CL_clBoolean_7d75b3d94f!$A$2:$A$32767=L6655,0),0)))</f>
        <v/>
      </c>
      <c r="N6655" s="5"/>
      <c r="O6655" s="4" t="str">
        <f>IF(N6655="", "", INDEX(CL_clIdentificationO_47a27453f4!$B$2:$B$32767,MATCH(TRUE,INDEX(CL_clIdentificationO_47a27453f4!$A$2:$A$32767=N6655,0),0)))</f>
        <v/>
      </c>
      <c r="P6655" s="5"/>
      <c r="Q6655" s="4" t="str">
        <f>IF(P6655="", "", INDEX(CL_clIdentificationO_47a27453f4!$B$2:$B$32767,MATCH(TRUE,INDEX(CL_clIdentificationO_47a27453f4!$A$2:$A$32767=P6655,0),0)))</f>
        <v/>
      </c>
      <c r="R6655" s="5"/>
      <c r="S6655" s="5"/>
      <c r="T6655" s="4" t="str">
        <f>IF(S6655="", "", INDEX(CL_clLanguageCode_8a67fe78a5!$B$2:$B$32767,MATCH(TRUE,INDEX(CL_clLanguageCode_8a67fe78a5!$A$2:$A$32767=S6655,0),0)))</f>
        <v/>
      </c>
    </row>
    <row r="6656" spans="1:20" x14ac:dyDescent="0.35">
      <c r="A6656" s="4" t="str">
        <f>IF(SUMPRODUCT(--(B6656:T6656 &lt;&gt; ""))=0," ",MAX($A$4:A6655)+1)</f>
        <v xml:space="preserve"> </v>
      </c>
      <c r="B6656" s="5"/>
      <c r="C6656" s="4" t="str">
        <f>IF(B6656="", "", INDEX(CL_clBoolean_7d75b3d94f!$B$2:$B$32767,MATCH(TRUE,INDEX(CL_clBoolean_7d75b3d94f!$A$2:$A$32767=B6656,0),0)))</f>
        <v/>
      </c>
      <c r="D6656" s="5"/>
      <c r="E6656" s="5"/>
      <c r="F6656" s="5"/>
      <c r="G6656" s="4" t="str">
        <f>IF(F6656="", "", INDEX(CL_clLanguageCode_8a67fe78a5!$B$2:$B$32767,MATCH(TRUE,INDEX(CL_clLanguageCode_8a67fe78a5!$A$2:$A$32767=F6656,0),0)))</f>
        <v/>
      </c>
      <c r="H6656" s="5"/>
      <c r="I6656" s="5"/>
      <c r="J6656" s="5"/>
      <c r="K6656" s="4" t="str">
        <f>IF(J6656="", "", INDEX(CL_clLanguageCode_8a67fe78a5!$B$2:$B$32767,MATCH(TRUE,INDEX(CL_clLanguageCode_8a67fe78a5!$A$2:$A$32767=J6656,0),0)))</f>
        <v/>
      </c>
      <c r="L6656" s="5"/>
      <c r="M6656" s="4" t="str">
        <f>IF(L6656="", "", INDEX(CL_clBoolean_7d75b3d94f!$B$2:$B$32767,MATCH(TRUE,INDEX(CL_clBoolean_7d75b3d94f!$A$2:$A$32767=L6656,0),0)))</f>
        <v/>
      </c>
      <c r="N6656" s="5"/>
      <c r="O6656" s="4" t="str">
        <f>IF(N6656="", "", INDEX(CL_clIdentificationO_47a27453f4!$B$2:$B$32767,MATCH(TRUE,INDEX(CL_clIdentificationO_47a27453f4!$A$2:$A$32767=N6656,0),0)))</f>
        <v/>
      </c>
      <c r="P6656" s="5"/>
      <c r="Q6656" s="4" t="str">
        <f>IF(P6656="", "", INDEX(CL_clIdentificationO_47a27453f4!$B$2:$B$32767,MATCH(TRUE,INDEX(CL_clIdentificationO_47a27453f4!$A$2:$A$32767=P6656,0),0)))</f>
        <v/>
      </c>
      <c r="R6656" s="5"/>
      <c r="S6656" s="5"/>
      <c r="T6656" s="4" t="str">
        <f>IF(S6656="", "", INDEX(CL_clLanguageCode_8a67fe78a5!$B$2:$B$32767,MATCH(TRUE,INDEX(CL_clLanguageCode_8a67fe78a5!$A$2:$A$32767=S6656,0),0)))</f>
        <v/>
      </c>
    </row>
    <row r="6657" spans="1:20" x14ac:dyDescent="0.35">
      <c r="A6657" s="4" t="str">
        <f>IF(SUMPRODUCT(--(B6657:T6657 &lt;&gt; ""))=0," ",MAX($A$4:A6656)+1)</f>
        <v xml:space="preserve"> </v>
      </c>
      <c r="B6657" s="5"/>
      <c r="C6657" s="4" t="str">
        <f>IF(B6657="", "", INDEX(CL_clBoolean_7d75b3d94f!$B$2:$B$32767,MATCH(TRUE,INDEX(CL_clBoolean_7d75b3d94f!$A$2:$A$32767=B6657,0),0)))</f>
        <v/>
      </c>
      <c r="D6657" s="5"/>
      <c r="E6657" s="5"/>
      <c r="F6657" s="5"/>
      <c r="G6657" s="4" t="str">
        <f>IF(F6657="", "", INDEX(CL_clLanguageCode_8a67fe78a5!$B$2:$B$32767,MATCH(TRUE,INDEX(CL_clLanguageCode_8a67fe78a5!$A$2:$A$32767=F6657,0),0)))</f>
        <v/>
      </c>
      <c r="H6657" s="5"/>
      <c r="I6657" s="5"/>
      <c r="J6657" s="5"/>
      <c r="K6657" s="4" t="str">
        <f>IF(J6657="", "", INDEX(CL_clLanguageCode_8a67fe78a5!$B$2:$B$32767,MATCH(TRUE,INDEX(CL_clLanguageCode_8a67fe78a5!$A$2:$A$32767=J6657,0),0)))</f>
        <v/>
      </c>
      <c r="L6657" s="5"/>
      <c r="M6657" s="4" t="str">
        <f>IF(L6657="", "", INDEX(CL_clBoolean_7d75b3d94f!$B$2:$B$32767,MATCH(TRUE,INDEX(CL_clBoolean_7d75b3d94f!$A$2:$A$32767=L6657,0),0)))</f>
        <v/>
      </c>
      <c r="N6657" s="5"/>
      <c r="O6657" s="4" t="str">
        <f>IF(N6657="", "", INDEX(CL_clIdentificationO_47a27453f4!$B$2:$B$32767,MATCH(TRUE,INDEX(CL_clIdentificationO_47a27453f4!$A$2:$A$32767=N6657,0),0)))</f>
        <v/>
      </c>
      <c r="P6657" s="5"/>
      <c r="Q6657" s="4" t="str">
        <f>IF(P6657="", "", INDEX(CL_clIdentificationO_47a27453f4!$B$2:$B$32767,MATCH(TRUE,INDEX(CL_clIdentificationO_47a27453f4!$A$2:$A$32767=P6657,0),0)))</f>
        <v/>
      </c>
      <c r="R6657" s="5"/>
      <c r="S6657" s="5"/>
      <c r="T6657" s="4" t="str">
        <f>IF(S6657="", "", INDEX(CL_clLanguageCode_8a67fe78a5!$B$2:$B$32767,MATCH(TRUE,INDEX(CL_clLanguageCode_8a67fe78a5!$A$2:$A$32767=S6657,0),0)))</f>
        <v/>
      </c>
    </row>
    <row r="6658" spans="1:20" x14ac:dyDescent="0.35">
      <c r="A6658" s="4" t="str">
        <f>IF(SUMPRODUCT(--(B6658:T6658 &lt;&gt; ""))=0," ",MAX($A$4:A6657)+1)</f>
        <v xml:space="preserve"> </v>
      </c>
      <c r="B6658" s="5"/>
      <c r="C6658" s="4" t="str">
        <f>IF(B6658="", "", INDEX(CL_clBoolean_7d75b3d94f!$B$2:$B$32767,MATCH(TRUE,INDEX(CL_clBoolean_7d75b3d94f!$A$2:$A$32767=B6658,0),0)))</f>
        <v/>
      </c>
      <c r="D6658" s="5"/>
      <c r="E6658" s="5"/>
      <c r="F6658" s="5"/>
      <c r="G6658" s="4" t="str">
        <f>IF(F6658="", "", INDEX(CL_clLanguageCode_8a67fe78a5!$B$2:$B$32767,MATCH(TRUE,INDEX(CL_clLanguageCode_8a67fe78a5!$A$2:$A$32767=F6658,0),0)))</f>
        <v/>
      </c>
      <c r="H6658" s="5"/>
      <c r="I6658" s="5"/>
      <c r="J6658" s="5"/>
      <c r="K6658" s="4" t="str">
        <f>IF(J6658="", "", INDEX(CL_clLanguageCode_8a67fe78a5!$B$2:$B$32767,MATCH(TRUE,INDEX(CL_clLanguageCode_8a67fe78a5!$A$2:$A$32767=J6658,0),0)))</f>
        <v/>
      </c>
      <c r="L6658" s="5"/>
      <c r="M6658" s="4" t="str">
        <f>IF(L6658="", "", INDEX(CL_clBoolean_7d75b3d94f!$B$2:$B$32767,MATCH(TRUE,INDEX(CL_clBoolean_7d75b3d94f!$A$2:$A$32767=L6658,0),0)))</f>
        <v/>
      </c>
      <c r="N6658" s="5"/>
      <c r="O6658" s="4" t="str">
        <f>IF(N6658="", "", INDEX(CL_clIdentificationO_47a27453f4!$B$2:$B$32767,MATCH(TRUE,INDEX(CL_clIdentificationO_47a27453f4!$A$2:$A$32767=N6658,0),0)))</f>
        <v/>
      </c>
      <c r="P6658" s="5"/>
      <c r="Q6658" s="4" t="str">
        <f>IF(P6658="", "", INDEX(CL_clIdentificationO_47a27453f4!$B$2:$B$32767,MATCH(TRUE,INDEX(CL_clIdentificationO_47a27453f4!$A$2:$A$32767=P6658,0),0)))</f>
        <v/>
      </c>
      <c r="R6658" s="5"/>
      <c r="S6658" s="5"/>
      <c r="T6658" s="4" t="str">
        <f>IF(S6658="", "", INDEX(CL_clLanguageCode_8a67fe78a5!$B$2:$B$32767,MATCH(TRUE,INDEX(CL_clLanguageCode_8a67fe78a5!$A$2:$A$32767=S6658,0),0)))</f>
        <v/>
      </c>
    </row>
    <row r="6659" spans="1:20" x14ac:dyDescent="0.35">
      <c r="A6659" s="4" t="str">
        <f>IF(SUMPRODUCT(--(B6659:T6659 &lt;&gt; ""))=0," ",MAX($A$4:A6658)+1)</f>
        <v xml:space="preserve"> </v>
      </c>
      <c r="B6659" s="5"/>
      <c r="C6659" s="4" t="str">
        <f>IF(B6659="", "", INDEX(CL_clBoolean_7d75b3d94f!$B$2:$B$32767,MATCH(TRUE,INDEX(CL_clBoolean_7d75b3d94f!$A$2:$A$32767=B6659,0),0)))</f>
        <v/>
      </c>
      <c r="D6659" s="5"/>
      <c r="E6659" s="5"/>
      <c r="F6659" s="5"/>
      <c r="G6659" s="4" t="str">
        <f>IF(F6659="", "", INDEX(CL_clLanguageCode_8a67fe78a5!$B$2:$B$32767,MATCH(TRUE,INDEX(CL_clLanguageCode_8a67fe78a5!$A$2:$A$32767=F6659,0),0)))</f>
        <v/>
      </c>
      <c r="H6659" s="5"/>
      <c r="I6659" s="5"/>
      <c r="J6659" s="5"/>
      <c r="K6659" s="4" t="str">
        <f>IF(J6659="", "", INDEX(CL_clLanguageCode_8a67fe78a5!$B$2:$B$32767,MATCH(TRUE,INDEX(CL_clLanguageCode_8a67fe78a5!$A$2:$A$32767=J6659,0),0)))</f>
        <v/>
      </c>
      <c r="L6659" s="5"/>
      <c r="M6659" s="4" t="str">
        <f>IF(L6659="", "", INDEX(CL_clBoolean_7d75b3d94f!$B$2:$B$32767,MATCH(TRUE,INDEX(CL_clBoolean_7d75b3d94f!$A$2:$A$32767=L6659,0),0)))</f>
        <v/>
      </c>
      <c r="N6659" s="5"/>
      <c r="O6659" s="4" t="str">
        <f>IF(N6659="", "", INDEX(CL_clIdentificationO_47a27453f4!$B$2:$B$32767,MATCH(TRUE,INDEX(CL_clIdentificationO_47a27453f4!$A$2:$A$32767=N6659,0),0)))</f>
        <v/>
      </c>
      <c r="P6659" s="5"/>
      <c r="Q6659" s="4" t="str">
        <f>IF(P6659="", "", INDEX(CL_clIdentificationO_47a27453f4!$B$2:$B$32767,MATCH(TRUE,INDEX(CL_clIdentificationO_47a27453f4!$A$2:$A$32767=P6659,0),0)))</f>
        <v/>
      </c>
      <c r="R6659" s="5"/>
      <c r="S6659" s="5"/>
      <c r="T6659" s="4" t="str">
        <f>IF(S6659="", "", INDEX(CL_clLanguageCode_8a67fe78a5!$B$2:$B$32767,MATCH(TRUE,INDEX(CL_clLanguageCode_8a67fe78a5!$A$2:$A$32767=S6659,0),0)))</f>
        <v/>
      </c>
    </row>
    <row r="6660" spans="1:20" x14ac:dyDescent="0.35">
      <c r="A6660" s="4" t="str">
        <f>IF(SUMPRODUCT(--(B6660:T6660 &lt;&gt; ""))=0," ",MAX($A$4:A6659)+1)</f>
        <v xml:space="preserve"> </v>
      </c>
      <c r="B6660" s="5"/>
      <c r="C6660" s="4" t="str">
        <f>IF(B6660="", "", INDEX(CL_clBoolean_7d75b3d94f!$B$2:$B$32767,MATCH(TRUE,INDEX(CL_clBoolean_7d75b3d94f!$A$2:$A$32767=B6660,0),0)))</f>
        <v/>
      </c>
      <c r="D6660" s="5"/>
      <c r="E6660" s="5"/>
      <c r="F6660" s="5"/>
      <c r="G6660" s="4" t="str">
        <f>IF(F6660="", "", INDEX(CL_clLanguageCode_8a67fe78a5!$B$2:$B$32767,MATCH(TRUE,INDEX(CL_clLanguageCode_8a67fe78a5!$A$2:$A$32767=F6660,0),0)))</f>
        <v/>
      </c>
      <c r="H6660" s="5"/>
      <c r="I6660" s="5"/>
      <c r="J6660" s="5"/>
      <c r="K6660" s="4" t="str">
        <f>IF(J6660="", "", INDEX(CL_clLanguageCode_8a67fe78a5!$B$2:$B$32767,MATCH(TRUE,INDEX(CL_clLanguageCode_8a67fe78a5!$A$2:$A$32767=J6660,0),0)))</f>
        <v/>
      </c>
      <c r="L6660" s="5"/>
      <c r="M6660" s="4" t="str">
        <f>IF(L6660="", "", INDEX(CL_clBoolean_7d75b3d94f!$B$2:$B$32767,MATCH(TRUE,INDEX(CL_clBoolean_7d75b3d94f!$A$2:$A$32767=L6660,0),0)))</f>
        <v/>
      </c>
      <c r="N6660" s="5"/>
      <c r="O6660" s="4" t="str">
        <f>IF(N6660="", "", INDEX(CL_clIdentificationO_47a27453f4!$B$2:$B$32767,MATCH(TRUE,INDEX(CL_clIdentificationO_47a27453f4!$A$2:$A$32767=N6660,0),0)))</f>
        <v/>
      </c>
      <c r="P6660" s="5"/>
      <c r="Q6660" s="4" t="str">
        <f>IF(P6660="", "", INDEX(CL_clIdentificationO_47a27453f4!$B$2:$B$32767,MATCH(TRUE,INDEX(CL_clIdentificationO_47a27453f4!$A$2:$A$32767=P6660,0),0)))</f>
        <v/>
      </c>
      <c r="R6660" s="5"/>
      <c r="S6660" s="5"/>
      <c r="T6660" s="4" t="str">
        <f>IF(S6660="", "", INDEX(CL_clLanguageCode_8a67fe78a5!$B$2:$B$32767,MATCH(TRUE,INDEX(CL_clLanguageCode_8a67fe78a5!$A$2:$A$32767=S6660,0),0)))</f>
        <v/>
      </c>
    </row>
    <row r="6661" spans="1:20" x14ac:dyDescent="0.35">
      <c r="A6661" s="4" t="str">
        <f>IF(SUMPRODUCT(--(B6661:T6661 &lt;&gt; ""))=0," ",MAX($A$4:A6660)+1)</f>
        <v xml:space="preserve"> </v>
      </c>
      <c r="B6661" s="5"/>
      <c r="C6661" s="4" t="str">
        <f>IF(B6661="", "", INDEX(CL_clBoolean_7d75b3d94f!$B$2:$B$32767,MATCH(TRUE,INDEX(CL_clBoolean_7d75b3d94f!$A$2:$A$32767=B6661,0),0)))</f>
        <v/>
      </c>
      <c r="D6661" s="5"/>
      <c r="E6661" s="5"/>
      <c r="F6661" s="5"/>
      <c r="G6661" s="4" t="str">
        <f>IF(F6661="", "", INDEX(CL_clLanguageCode_8a67fe78a5!$B$2:$B$32767,MATCH(TRUE,INDEX(CL_clLanguageCode_8a67fe78a5!$A$2:$A$32767=F6661,0),0)))</f>
        <v/>
      </c>
      <c r="H6661" s="5"/>
      <c r="I6661" s="5"/>
      <c r="J6661" s="5"/>
      <c r="K6661" s="4" t="str">
        <f>IF(J6661="", "", INDEX(CL_clLanguageCode_8a67fe78a5!$B$2:$B$32767,MATCH(TRUE,INDEX(CL_clLanguageCode_8a67fe78a5!$A$2:$A$32767=J6661,0),0)))</f>
        <v/>
      </c>
      <c r="L6661" s="5"/>
      <c r="M6661" s="4" t="str">
        <f>IF(L6661="", "", INDEX(CL_clBoolean_7d75b3d94f!$B$2:$B$32767,MATCH(TRUE,INDEX(CL_clBoolean_7d75b3d94f!$A$2:$A$32767=L6661,0),0)))</f>
        <v/>
      </c>
      <c r="N6661" s="5"/>
      <c r="O6661" s="4" t="str">
        <f>IF(N6661="", "", INDEX(CL_clIdentificationO_47a27453f4!$B$2:$B$32767,MATCH(TRUE,INDEX(CL_clIdentificationO_47a27453f4!$A$2:$A$32767=N6661,0),0)))</f>
        <v/>
      </c>
      <c r="P6661" s="5"/>
      <c r="Q6661" s="4" t="str">
        <f>IF(P6661="", "", INDEX(CL_clIdentificationO_47a27453f4!$B$2:$B$32767,MATCH(TRUE,INDEX(CL_clIdentificationO_47a27453f4!$A$2:$A$32767=P6661,0),0)))</f>
        <v/>
      </c>
      <c r="R6661" s="5"/>
      <c r="S6661" s="5"/>
      <c r="T6661" s="4" t="str">
        <f>IF(S6661="", "", INDEX(CL_clLanguageCode_8a67fe78a5!$B$2:$B$32767,MATCH(TRUE,INDEX(CL_clLanguageCode_8a67fe78a5!$A$2:$A$32767=S6661,0),0)))</f>
        <v/>
      </c>
    </row>
    <row r="6662" spans="1:20" x14ac:dyDescent="0.35">
      <c r="A6662" s="4" t="str">
        <f>IF(SUMPRODUCT(--(B6662:T6662 &lt;&gt; ""))=0," ",MAX($A$4:A6661)+1)</f>
        <v xml:space="preserve"> </v>
      </c>
      <c r="B6662" s="5"/>
      <c r="C6662" s="4" t="str">
        <f>IF(B6662="", "", INDEX(CL_clBoolean_7d75b3d94f!$B$2:$B$32767,MATCH(TRUE,INDEX(CL_clBoolean_7d75b3d94f!$A$2:$A$32767=B6662,0),0)))</f>
        <v/>
      </c>
      <c r="D6662" s="5"/>
      <c r="E6662" s="5"/>
      <c r="F6662" s="5"/>
      <c r="G6662" s="4" t="str">
        <f>IF(F6662="", "", INDEX(CL_clLanguageCode_8a67fe78a5!$B$2:$B$32767,MATCH(TRUE,INDEX(CL_clLanguageCode_8a67fe78a5!$A$2:$A$32767=F6662,0),0)))</f>
        <v/>
      </c>
      <c r="H6662" s="5"/>
      <c r="I6662" s="5"/>
      <c r="J6662" s="5"/>
      <c r="K6662" s="4" t="str">
        <f>IF(J6662="", "", INDEX(CL_clLanguageCode_8a67fe78a5!$B$2:$B$32767,MATCH(TRUE,INDEX(CL_clLanguageCode_8a67fe78a5!$A$2:$A$32767=J6662,0),0)))</f>
        <v/>
      </c>
      <c r="L6662" s="5"/>
      <c r="M6662" s="4" t="str">
        <f>IF(L6662="", "", INDEX(CL_clBoolean_7d75b3d94f!$B$2:$B$32767,MATCH(TRUE,INDEX(CL_clBoolean_7d75b3d94f!$A$2:$A$32767=L6662,0),0)))</f>
        <v/>
      </c>
      <c r="N6662" s="5"/>
      <c r="O6662" s="4" t="str">
        <f>IF(N6662="", "", INDEX(CL_clIdentificationO_47a27453f4!$B$2:$B$32767,MATCH(TRUE,INDEX(CL_clIdentificationO_47a27453f4!$A$2:$A$32767=N6662,0),0)))</f>
        <v/>
      </c>
      <c r="P6662" s="5"/>
      <c r="Q6662" s="4" t="str">
        <f>IF(P6662="", "", INDEX(CL_clIdentificationO_47a27453f4!$B$2:$B$32767,MATCH(TRUE,INDEX(CL_clIdentificationO_47a27453f4!$A$2:$A$32767=P6662,0),0)))</f>
        <v/>
      </c>
      <c r="R6662" s="5"/>
      <c r="S6662" s="5"/>
      <c r="T6662" s="4" t="str">
        <f>IF(S6662="", "", INDEX(CL_clLanguageCode_8a67fe78a5!$B$2:$B$32767,MATCH(TRUE,INDEX(CL_clLanguageCode_8a67fe78a5!$A$2:$A$32767=S6662,0),0)))</f>
        <v/>
      </c>
    </row>
    <row r="6663" spans="1:20" x14ac:dyDescent="0.35">
      <c r="A6663" s="4" t="str">
        <f>IF(SUMPRODUCT(--(B6663:T6663 &lt;&gt; ""))=0," ",MAX($A$4:A6662)+1)</f>
        <v xml:space="preserve"> </v>
      </c>
      <c r="B6663" s="5"/>
      <c r="C6663" s="4" t="str">
        <f>IF(B6663="", "", INDEX(CL_clBoolean_7d75b3d94f!$B$2:$B$32767,MATCH(TRUE,INDEX(CL_clBoolean_7d75b3d94f!$A$2:$A$32767=B6663,0),0)))</f>
        <v/>
      </c>
      <c r="D6663" s="5"/>
      <c r="E6663" s="5"/>
      <c r="F6663" s="5"/>
      <c r="G6663" s="4" t="str">
        <f>IF(F6663="", "", INDEX(CL_clLanguageCode_8a67fe78a5!$B$2:$B$32767,MATCH(TRUE,INDEX(CL_clLanguageCode_8a67fe78a5!$A$2:$A$32767=F6663,0),0)))</f>
        <v/>
      </c>
      <c r="H6663" s="5"/>
      <c r="I6663" s="5"/>
      <c r="J6663" s="5"/>
      <c r="K6663" s="4" t="str">
        <f>IF(J6663="", "", INDEX(CL_clLanguageCode_8a67fe78a5!$B$2:$B$32767,MATCH(TRUE,INDEX(CL_clLanguageCode_8a67fe78a5!$A$2:$A$32767=J6663,0),0)))</f>
        <v/>
      </c>
      <c r="L6663" s="5"/>
      <c r="M6663" s="4" t="str">
        <f>IF(L6663="", "", INDEX(CL_clBoolean_7d75b3d94f!$B$2:$B$32767,MATCH(TRUE,INDEX(CL_clBoolean_7d75b3d94f!$A$2:$A$32767=L6663,0),0)))</f>
        <v/>
      </c>
      <c r="N6663" s="5"/>
      <c r="O6663" s="4" t="str">
        <f>IF(N6663="", "", INDEX(CL_clIdentificationO_47a27453f4!$B$2:$B$32767,MATCH(TRUE,INDEX(CL_clIdentificationO_47a27453f4!$A$2:$A$32767=N6663,0),0)))</f>
        <v/>
      </c>
      <c r="P6663" s="5"/>
      <c r="Q6663" s="4" t="str">
        <f>IF(P6663="", "", INDEX(CL_clIdentificationO_47a27453f4!$B$2:$B$32767,MATCH(TRUE,INDEX(CL_clIdentificationO_47a27453f4!$A$2:$A$32767=P6663,0),0)))</f>
        <v/>
      </c>
      <c r="R6663" s="5"/>
      <c r="S6663" s="5"/>
      <c r="T6663" s="4" t="str">
        <f>IF(S6663="", "", INDEX(CL_clLanguageCode_8a67fe78a5!$B$2:$B$32767,MATCH(TRUE,INDEX(CL_clLanguageCode_8a67fe78a5!$A$2:$A$32767=S6663,0),0)))</f>
        <v/>
      </c>
    </row>
    <row r="6664" spans="1:20" x14ac:dyDescent="0.35">
      <c r="A6664" s="4" t="str">
        <f>IF(SUMPRODUCT(--(B6664:T6664 &lt;&gt; ""))=0," ",MAX($A$4:A6663)+1)</f>
        <v xml:space="preserve"> </v>
      </c>
      <c r="B6664" s="5"/>
      <c r="C6664" s="4" t="str">
        <f>IF(B6664="", "", INDEX(CL_clBoolean_7d75b3d94f!$B$2:$B$32767,MATCH(TRUE,INDEX(CL_clBoolean_7d75b3d94f!$A$2:$A$32767=B6664,0),0)))</f>
        <v/>
      </c>
      <c r="D6664" s="5"/>
      <c r="E6664" s="5"/>
      <c r="F6664" s="5"/>
      <c r="G6664" s="4" t="str">
        <f>IF(F6664="", "", INDEX(CL_clLanguageCode_8a67fe78a5!$B$2:$B$32767,MATCH(TRUE,INDEX(CL_clLanguageCode_8a67fe78a5!$A$2:$A$32767=F6664,0),0)))</f>
        <v/>
      </c>
      <c r="H6664" s="5"/>
      <c r="I6664" s="5"/>
      <c r="J6664" s="5"/>
      <c r="K6664" s="4" t="str">
        <f>IF(J6664="", "", INDEX(CL_clLanguageCode_8a67fe78a5!$B$2:$B$32767,MATCH(TRUE,INDEX(CL_clLanguageCode_8a67fe78a5!$A$2:$A$32767=J6664,0),0)))</f>
        <v/>
      </c>
      <c r="L6664" s="5"/>
      <c r="M6664" s="4" t="str">
        <f>IF(L6664="", "", INDEX(CL_clBoolean_7d75b3d94f!$B$2:$B$32767,MATCH(TRUE,INDEX(CL_clBoolean_7d75b3d94f!$A$2:$A$32767=L6664,0),0)))</f>
        <v/>
      </c>
      <c r="N6664" s="5"/>
      <c r="O6664" s="4" t="str">
        <f>IF(N6664="", "", INDEX(CL_clIdentificationO_47a27453f4!$B$2:$B$32767,MATCH(TRUE,INDEX(CL_clIdentificationO_47a27453f4!$A$2:$A$32767=N6664,0),0)))</f>
        <v/>
      </c>
      <c r="P6664" s="5"/>
      <c r="Q6664" s="4" t="str">
        <f>IF(P6664="", "", INDEX(CL_clIdentificationO_47a27453f4!$B$2:$B$32767,MATCH(TRUE,INDEX(CL_clIdentificationO_47a27453f4!$A$2:$A$32767=P6664,0),0)))</f>
        <v/>
      </c>
      <c r="R6664" s="5"/>
      <c r="S6664" s="5"/>
      <c r="T6664" s="4" t="str">
        <f>IF(S6664="", "", INDEX(CL_clLanguageCode_8a67fe78a5!$B$2:$B$32767,MATCH(TRUE,INDEX(CL_clLanguageCode_8a67fe78a5!$A$2:$A$32767=S6664,0),0)))</f>
        <v/>
      </c>
    </row>
    <row r="6665" spans="1:20" x14ac:dyDescent="0.35">
      <c r="A6665" s="4" t="str">
        <f>IF(SUMPRODUCT(--(B6665:T6665 &lt;&gt; ""))=0," ",MAX($A$4:A6664)+1)</f>
        <v xml:space="preserve"> </v>
      </c>
      <c r="B6665" s="5"/>
      <c r="C6665" s="4" t="str">
        <f>IF(B6665="", "", INDEX(CL_clBoolean_7d75b3d94f!$B$2:$B$32767,MATCH(TRUE,INDEX(CL_clBoolean_7d75b3d94f!$A$2:$A$32767=B6665,0),0)))</f>
        <v/>
      </c>
      <c r="D6665" s="5"/>
      <c r="E6665" s="5"/>
      <c r="F6665" s="5"/>
      <c r="G6665" s="4" t="str">
        <f>IF(F6665="", "", INDEX(CL_clLanguageCode_8a67fe78a5!$B$2:$B$32767,MATCH(TRUE,INDEX(CL_clLanguageCode_8a67fe78a5!$A$2:$A$32767=F6665,0),0)))</f>
        <v/>
      </c>
      <c r="H6665" s="5"/>
      <c r="I6665" s="5"/>
      <c r="J6665" s="5"/>
      <c r="K6665" s="4" t="str">
        <f>IF(J6665="", "", INDEX(CL_clLanguageCode_8a67fe78a5!$B$2:$B$32767,MATCH(TRUE,INDEX(CL_clLanguageCode_8a67fe78a5!$A$2:$A$32767=J6665,0),0)))</f>
        <v/>
      </c>
      <c r="L6665" s="5"/>
      <c r="M6665" s="4" t="str">
        <f>IF(L6665="", "", INDEX(CL_clBoolean_7d75b3d94f!$B$2:$B$32767,MATCH(TRUE,INDEX(CL_clBoolean_7d75b3d94f!$A$2:$A$32767=L6665,0),0)))</f>
        <v/>
      </c>
      <c r="N6665" s="5"/>
      <c r="O6665" s="4" t="str">
        <f>IF(N6665="", "", INDEX(CL_clIdentificationO_47a27453f4!$B$2:$B$32767,MATCH(TRUE,INDEX(CL_clIdentificationO_47a27453f4!$A$2:$A$32767=N6665,0),0)))</f>
        <v/>
      </c>
      <c r="P6665" s="5"/>
      <c r="Q6665" s="4" t="str">
        <f>IF(P6665="", "", INDEX(CL_clIdentificationO_47a27453f4!$B$2:$B$32767,MATCH(TRUE,INDEX(CL_clIdentificationO_47a27453f4!$A$2:$A$32767=P6665,0),0)))</f>
        <v/>
      </c>
      <c r="R6665" s="5"/>
      <c r="S6665" s="5"/>
      <c r="T6665" s="4" t="str">
        <f>IF(S6665="", "", INDEX(CL_clLanguageCode_8a67fe78a5!$B$2:$B$32767,MATCH(TRUE,INDEX(CL_clLanguageCode_8a67fe78a5!$A$2:$A$32767=S6665,0),0)))</f>
        <v/>
      </c>
    </row>
    <row r="6666" spans="1:20" x14ac:dyDescent="0.35">
      <c r="A6666" s="4" t="str">
        <f>IF(SUMPRODUCT(--(B6666:T6666 &lt;&gt; ""))=0," ",MAX($A$4:A6665)+1)</f>
        <v xml:space="preserve"> </v>
      </c>
      <c r="B6666" s="5"/>
      <c r="C6666" s="4" t="str">
        <f>IF(B6666="", "", INDEX(CL_clBoolean_7d75b3d94f!$B$2:$B$32767,MATCH(TRUE,INDEX(CL_clBoolean_7d75b3d94f!$A$2:$A$32767=B6666,0),0)))</f>
        <v/>
      </c>
      <c r="D6666" s="5"/>
      <c r="E6666" s="5"/>
      <c r="F6666" s="5"/>
      <c r="G6666" s="4" t="str">
        <f>IF(F6666="", "", INDEX(CL_clLanguageCode_8a67fe78a5!$B$2:$B$32767,MATCH(TRUE,INDEX(CL_clLanguageCode_8a67fe78a5!$A$2:$A$32767=F6666,0),0)))</f>
        <v/>
      </c>
      <c r="H6666" s="5"/>
      <c r="I6666" s="5"/>
      <c r="J6666" s="5"/>
      <c r="K6666" s="4" t="str">
        <f>IF(J6666="", "", INDEX(CL_clLanguageCode_8a67fe78a5!$B$2:$B$32767,MATCH(TRUE,INDEX(CL_clLanguageCode_8a67fe78a5!$A$2:$A$32767=J6666,0),0)))</f>
        <v/>
      </c>
      <c r="L6666" s="5"/>
      <c r="M6666" s="4" t="str">
        <f>IF(L6666="", "", INDEX(CL_clBoolean_7d75b3d94f!$B$2:$B$32767,MATCH(TRUE,INDEX(CL_clBoolean_7d75b3d94f!$A$2:$A$32767=L6666,0),0)))</f>
        <v/>
      </c>
      <c r="N6666" s="5"/>
      <c r="O6666" s="4" t="str">
        <f>IF(N6666="", "", INDEX(CL_clIdentificationO_47a27453f4!$B$2:$B$32767,MATCH(TRUE,INDEX(CL_clIdentificationO_47a27453f4!$A$2:$A$32767=N6666,0),0)))</f>
        <v/>
      </c>
      <c r="P6666" s="5"/>
      <c r="Q6666" s="4" t="str">
        <f>IF(P6666="", "", INDEX(CL_clIdentificationO_47a27453f4!$B$2:$B$32767,MATCH(TRUE,INDEX(CL_clIdentificationO_47a27453f4!$A$2:$A$32767=P6666,0),0)))</f>
        <v/>
      </c>
      <c r="R6666" s="5"/>
      <c r="S6666" s="5"/>
      <c r="T6666" s="4" t="str">
        <f>IF(S6666="", "", INDEX(CL_clLanguageCode_8a67fe78a5!$B$2:$B$32767,MATCH(TRUE,INDEX(CL_clLanguageCode_8a67fe78a5!$A$2:$A$32767=S6666,0),0)))</f>
        <v/>
      </c>
    </row>
    <row r="6667" spans="1:20" x14ac:dyDescent="0.35">
      <c r="A6667" s="4" t="str">
        <f>IF(SUMPRODUCT(--(B6667:T6667 &lt;&gt; ""))=0," ",MAX($A$4:A6666)+1)</f>
        <v xml:space="preserve"> </v>
      </c>
      <c r="B6667" s="5"/>
      <c r="C6667" s="4" t="str">
        <f>IF(B6667="", "", INDEX(CL_clBoolean_7d75b3d94f!$B$2:$B$32767,MATCH(TRUE,INDEX(CL_clBoolean_7d75b3d94f!$A$2:$A$32767=B6667,0),0)))</f>
        <v/>
      </c>
      <c r="D6667" s="5"/>
      <c r="E6667" s="5"/>
      <c r="F6667" s="5"/>
      <c r="G6667" s="4" t="str">
        <f>IF(F6667="", "", INDEX(CL_clLanguageCode_8a67fe78a5!$B$2:$B$32767,MATCH(TRUE,INDEX(CL_clLanguageCode_8a67fe78a5!$A$2:$A$32767=F6667,0),0)))</f>
        <v/>
      </c>
      <c r="H6667" s="5"/>
      <c r="I6667" s="5"/>
      <c r="J6667" s="5"/>
      <c r="K6667" s="4" t="str">
        <f>IF(J6667="", "", INDEX(CL_clLanguageCode_8a67fe78a5!$B$2:$B$32767,MATCH(TRUE,INDEX(CL_clLanguageCode_8a67fe78a5!$A$2:$A$32767=J6667,0),0)))</f>
        <v/>
      </c>
      <c r="L6667" s="5"/>
      <c r="M6667" s="4" t="str">
        <f>IF(L6667="", "", INDEX(CL_clBoolean_7d75b3d94f!$B$2:$B$32767,MATCH(TRUE,INDEX(CL_clBoolean_7d75b3d94f!$A$2:$A$32767=L6667,0),0)))</f>
        <v/>
      </c>
      <c r="N6667" s="5"/>
      <c r="O6667" s="4" t="str">
        <f>IF(N6667="", "", INDEX(CL_clIdentificationO_47a27453f4!$B$2:$B$32767,MATCH(TRUE,INDEX(CL_clIdentificationO_47a27453f4!$A$2:$A$32767=N6667,0),0)))</f>
        <v/>
      </c>
      <c r="P6667" s="5"/>
      <c r="Q6667" s="4" t="str">
        <f>IF(P6667="", "", INDEX(CL_clIdentificationO_47a27453f4!$B$2:$B$32767,MATCH(TRUE,INDEX(CL_clIdentificationO_47a27453f4!$A$2:$A$32767=P6667,0),0)))</f>
        <v/>
      </c>
      <c r="R6667" s="5"/>
      <c r="S6667" s="5"/>
      <c r="T6667" s="4" t="str">
        <f>IF(S6667="", "", INDEX(CL_clLanguageCode_8a67fe78a5!$B$2:$B$32767,MATCH(TRUE,INDEX(CL_clLanguageCode_8a67fe78a5!$A$2:$A$32767=S6667,0),0)))</f>
        <v/>
      </c>
    </row>
    <row r="6668" spans="1:20" x14ac:dyDescent="0.35">
      <c r="A6668" s="4" t="str">
        <f>IF(SUMPRODUCT(--(B6668:T6668 &lt;&gt; ""))=0," ",MAX($A$4:A6667)+1)</f>
        <v xml:space="preserve"> </v>
      </c>
      <c r="B6668" s="5"/>
      <c r="C6668" s="4" t="str">
        <f>IF(B6668="", "", INDEX(CL_clBoolean_7d75b3d94f!$B$2:$B$32767,MATCH(TRUE,INDEX(CL_clBoolean_7d75b3d94f!$A$2:$A$32767=B6668,0),0)))</f>
        <v/>
      </c>
      <c r="D6668" s="5"/>
      <c r="E6668" s="5"/>
      <c r="F6668" s="5"/>
      <c r="G6668" s="4" t="str">
        <f>IF(F6668="", "", INDEX(CL_clLanguageCode_8a67fe78a5!$B$2:$B$32767,MATCH(TRUE,INDEX(CL_clLanguageCode_8a67fe78a5!$A$2:$A$32767=F6668,0),0)))</f>
        <v/>
      </c>
      <c r="H6668" s="5"/>
      <c r="I6668" s="5"/>
      <c r="J6668" s="5"/>
      <c r="K6668" s="4" t="str">
        <f>IF(J6668="", "", INDEX(CL_clLanguageCode_8a67fe78a5!$B$2:$B$32767,MATCH(TRUE,INDEX(CL_clLanguageCode_8a67fe78a5!$A$2:$A$32767=J6668,0),0)))</f>
        <v/>
      </c>
      <c r="L6668" s="5"/>
      <c r="M6668" s="4" t="str">
        <f>IF(L6668="", "", INDEX(CL_clBoolean_7d75b3d94f!$B$2:$B$32767,MATCH(TRUE,INDEX(CL_clBoolean_7d75b3d94f!$A$2:$A$32767=L6668,0),0)))</f>
        <v/>
      </c>
      <c r="N6668" s="5"/>
      <c r="O6668" s="4" t="str">
        <f>IF(N6668="", "", INDEX(CL_clIdentificationO_47a27453f4!$B$2:$B$32767,MATCH(TRUE,INDEX(CL_clIdentificationO_47a27453f4!$A$2:$A$32767=N6668,0),0)))</f>
        <v/>
      </c>
      <c r="P6668" s="5"/>
      <c r="Q6668" s="4" t="str">
        <f>IF(P6668="", "", INDEX(CL_clIdentificationO_47a27453f4!$B$2:$B$32767,MATCH(TRUE,INDEX(CL_clIdentificationO_47a27453f4!$A$2:$A$32767=P6668,0),0)))</f>
        <v/>
      </c>
      <c r="R6668" s="5"/>
      <c r="S6668" s="5"/>
      <c r="T6668" s="4" t="str">
        <f>IF(S6668="", "", INDEX(CL_clLanguageCode_8a67fe78a5!$B$2:$B$32767,MATCH(TRUE,INDEX(CL_clLanguageCode_8a67fe78a5!$A$2:$A$32767=S6668,0),0)))</f>
        <v/>
      </c>
    </row>
    <row r="6669" spans="1:20" x14ac:dyDescent="0.35">
      <c r="A6669" s="4" t="str">
        <f>IF(SUMPRODUCT(--(B6669:T6669 &lt;&gt; ""))=0," ",MAX($A$4:A6668)+1)</f>
        <v xml:space="preserve"> </v>
      </c>
      <c r="B6669" s="5"/>
      <c r="C6669" s="4" t="str">
        <f>IF(B6669="", "", INDEX(CL_clBoolean_7d75b3d94f!$B$2:$B$32767,MATCH(TRUE,INDEX(CL_clBoolean_7d75b3d94f!$A$2:$A$32767=B6669,0),0)))</f>
        <v/>
      </c>
      <c r="D6669" s="5"/>
      <c r="E6669" s="5"/>
      <c r="F6669" s="5"/>
      <c r="G6669" s="4" t="str">
        <f>IF(F6669="", "", INDEX(CL_clLanguageCode_8a67fe78a5!$B$2:$B$32767,MATCH(TRUE,INDEX(CL_clLanguageCode_8a67fe78a5!$A$2:$A$32767=F6669,0),0)))</f>
        <v/>
      </c>
      <c r="H6669" s="5"/>
      <c r="I6669" s="5"/>
      <c r="J6669" s="5"/>
      <c r="K6669" s="4" t="str">
        <f>IF(J6669="", "", INDEX(CL_clLanguageCode_8a67fe78a5!$B$2:$B$32767,MATCH(TRUE,INDEX(CL_clLanguageCode_8a67fe78a5!$A$2:$A$32767=J6669,0),0)))</f>
        <v/>
      </c>
      <c r="L6669" s="5"/>
      <c r="M6669" s="4" t="str">
        <f>IF(L6669="", "", INDEX(CL_clBoolean_7d75b3d94f!$B$2:$B$32767,MATCH(TRUE,INDEX(CL_clBoolean_7d75b3d94f!$A$2:$A$32767=L6669,0),0)))</f>
        <v/>
      </c>
      <c r="N6669" s="5"/>
      <c r="O6669" s="4" t="str">
        <f>IF(N6669="", "", INDEX(CL_clIdentificationO_47a27453f4!$B$2:$B$32767,MATCH(TRUE,INDEX(CL_clIdentificationO_47a27453f4!$A$2:$A$32767=N6669,0),0)))</f>
        <v/>
      </c>
      <c r="P6669" s="5"/>
      <c r="Q6669" s="4" t="str">
        <f>IF(P6669="", "", INDEX(CL_clIdentificationO_47a27453f4!$B$2:$B$32767,MATCH(TRUE,INDEX(CL_clIdentificationO_47a27453f4!$A$2:$A$32767=P6669,0),0)))</f>
        <v/>
      </c>
      <c r="R6669" s="5"/>
      <c r="S6669" s="5"/>
      <c r="T6669" s="4" t="str">
        <f>IF(S6669="", "", INDEX(CL_clLanguageCode_8a67fe78a5!$B$2:$B$32767,MATCH(TRUE,INDEX(CL_clLanguageCode_8a67fe78a5!$A$2:$A$32767=S6669,0),0)))</f>
        <v/>
      </c>
    </row>
    <row r="6670" spans="1:20" x14ac:dyDescent="0.35">
      <c r="A6670" s="4" t="str">
        <f>IF(SUMPRODUCT(--(B6670:T6670 &lt;&gt; ""))=0," ",MAX($A$4:A6669)+1)</f>
        <v xml:space="preserve"> </v>
      </c>
      <c r="B6670" s="5"/>
      <c r="C6670" s="4" t="str">
        <f>IF(B6670="", "", INDEX(CL_clBoolean_7d75b3d94f!$B$2:$B$32767,MATCH(TRUE,INDEX(CL_clBoolean_7d75b3d94f!$A$2:$A$32767=B6670,0),0)))</f>
        <v/>
      </c>
      <c r="D6670" s="5"/>
      <c r="E6670" s="5"/>
      <c r="F6670" s="5"/>
      <c r="G6670" s="4" t="str">
        <f>IF(F6670="", "", INDEX(CL_clLanguageCode_8a67fe78a5!$B$2:$B$32767,MATCH(TRUE,INDEX(CL_clLanguageCode_8a67fe78a5!$A$2:$A$32767=F6670,0),0)))</f>
        <v/>
      </c>
      <c r="H6670" s="5"/>
      <c r="I6670" s="5"/>
      <c r="J6670" s="5"/>
      <c r="K6670" s="4" t="str">
        <f>IF(J6670="", "", INDEX(CL_clLanguageCode_8a67fe78a5!$B$2:$B$32767,MATCH(TRUE,INDEX(CL_clLanguageCode_8a67fe78a5!$A$2:$A$32767=J6670,0),0)))</f>
        <v/>
      </c>
      <c r="L6670" s="5"/>
      <c r="M6670" s="4" t="str">
        <f>IF(L6670="", "", INDEX(CL_clBoolean_7d75b3d94f!$B$2:$B$32767,MATCH(TRUE,INDEX(CL_clBoolean_7d75b3d94f!$A$2:$A$32767=L6670,0),0)))</f>
        <v/>
      </c>
      <c r="N6670" s="5"/>
      <c r="O6670" s="4" t="str">
        <f>IF(N6670="", "", INDEX(CL_clIdentificationO_47a27453f4!$B$2:$B$32767,MATCH(TRUE,INDEX(CL_clIdentificationO_47a27453f4!$A$2:$A$32767=N6670,0),0)))</f>
        <v/>
      </c>
      <c r="P6670" s="5"/>
      <c r="Q6670" s="4" t="str">
        <f>IF(P6670="", "", INDEX(CL_clIdentificationO_47a27453f4!$B$2:$B$32767,MATCH(TRUE,INDEX(CL_clIdentificationO_47a27453f4!$A$2:$A$32767=P6670,0),0)))</f>
        <v/>
      </c>
      <c r="R6670" s="5"/>
      <c r="S6670" s="5"/>
      <c r="T6670" s="4" t="str">
        <f>IF(S6670="", "", INDEX(CL_clLanguageCode_8a67fe78a5!$B$2:$B$32767,MATCH(TRUE,INDEX(CL_clLanguageCode_8a67fe78a5!$A$2:$A$32767=S6670,0),0)))</f>
        <v/>
      </c>
    </row>
    <row r="6671" spans="1:20" x14ac:dyDescent="0.35">
      <c r="A6671" s="4" t="str">
        <f>IF(SUMPRODUCT(--(B6671:T6671 &lt;&gt; ""))=0," ",MAX($A$4:A6670)+1)</f>
        <v xml:space="preserve"> </v>
      </c>
      <c r="B6671" s="5"/>
      <c r="C6671" s="4" t="str">
        <f>IF(B6671="", "", INDEX(CL_clBoolean_7d75b3d94f!$B$2:$B$32767,MATCH(TRUE,INDEX(CL_clBoolean_7d75b3d94f!$A$2:$A$32767=B6671,0),0)))</f>
        <v/>
      </c>
      <c r="D6671" s="5"/>
      <c r="E6671" s="5"/>
      <c r="F6671" s="5"/>
      <c r="G6671" s="4" t="str">
        <f>IF(F6671="", "", INDEX(CL_clLanguageCode_8a67fe78a5!$B$2:$B$32767,MATCH(TRUE,INDEX(CL_clLanguageCode_8a67fe78a5!$A$2:$A$32767=F6671,0),0)))</f>
        <v/>
      </c>
      <c r="H6671" s="5"/>
      <c r="I6671" s="5"/>
      <c r="J6671" s="5"/>
      <c r="K6671" s="4" t="str">
        <f>IF(J6671="", "", INDEX(CL_clLanguageCode_8a67fe78a5!$B$2:$B$32767,MATCH(TRUE,INDEX(CL_clLanguageCode_8a67fe78a5!$A$2:$A$32767=J6671,0),0)))</f>
        <v/>
      </c>
      <c r="L6671" s="5"/>
      <c r="M6671" s="4" t="str">
        <f>IF(L6671="", "", INDEX(CL_clBoolean_7d75b3d94f!$B$2:$B$32767,MATCH(TRUE,INDEX(CL_clBoolean_7d75b3d94f!$A$2:$A$32767=L6671,0),0)))</f>
        <v/>
      </c>
      <c r="N6671" s="5"/>
      <c r="O6671" s="4" t="str">
        <f>IF(N6671="", "", INDEX(CL_clIdentificationO_47a27453f4!$B$2:$B$32767,MATCH(TRUE,INDEX(CL_clIdentificationO_47a27453f4!$A$2:$A$32767=N6671,0),0)))</f>
        <v/>
      </c>
      <c r="P6671" s="5"/>
      <c r="Q6671" s="4" t="str">
        <f>IF(P6671="", "", INDEX(CL_clIdentificationO_47a27453f4!$B$2:$B$32767,MATCH(TRUE,INDEX(CL_clIdentificationO_47a27453f4!$A$2:$A$32767=P6671,0),0)))</f>
        <v/>
      </c>
      <c r="R6671" s="5"/>
      <c r="S6671" s="5"/>
      <c r="T6671" s="4" t="str">
        <f>IF(S6671="", "", INDEX(CL_clLanguageCode_8a67fe78a5!$B$2:$B$32767,MATCH(TRUE,INDEX(CL_clLanguageCode_8a67fe78a5!$A$2:$A$32767=S6671,0),0)))</f>
        <v/>
      </c>
    </row>
    <row r="6672" spans="1:20" x14ac:dyDescent="0.35">
      <c r="A6672" s="4" t="str">
        <f>IF(SUMPRODUCT(--(B6672:T6672 &lt;&gt; ""))=0," ",MAX($A$4:A6671)+1)</f>
        <v xml:space="preserve"> </v>
      </c>
      <c r="B6672" s="5"/>
      <c r="C6672" s="4" t="str">
        <f>IF(B6672="", "", INDEX(CL_clBoolean_7d75b3d94f!$B$2:$B$32767,MATCH(TRUE,INDEX(CL_clBoolean_7d75b3d94f!$A$2:$A$32767=B6672,0),0)))</f>
        <v/>
      </c>
      <c r="D6672" s="5"/>
      <c r="E6672" s="5"/>
      <c r="F6672" s="5"/>
      <c r="G6672" s="4" t="str">
        <f>IF(F6672="", "", INDEX(CL_clLanguageCode_8a67fe78a5!$B$2:$B$32767,MATCH(TRUE,INDEX(CL_clLanguageCode_8a67fe78a5!$A$2:$A$32767=F6672,0),0)))</f>
        <v/>
      </c>
      <c r="H6672" s="5"/>
      <c r="I6672" s="5"/>
      <c r="J6672" s="5"/>
      <c r="K6672" s="4" t="str">
        <f>IF(J6672="", "", INDEX(CL_clLanguageCode_8a67fe78a5!$B$2:$B$32767,MATCH(TRUE,INDEX(CL_clLanguageCode_8a67fe78a5!$A$2:$A$32767=J6672,0),0)))</f>
        <v/>
      </c>
      <c r="L6672" s="5"/>
      <c r="M6672" s="4" t="str">
        <f>IF(L6672="", "", INDEX(CL_clBoolean_7d75b3d94f!$B$2:$B$32767,MATCH(TRUE,INDEX(CL_clBoolean_7d75b3d94f!$A$2:$A$32767=L6672,0),0)))</f>
        <v/>
      </c>
      <c r="N6672" s="5"/>
      <c r="O6672" s="4" t="str">
        <f>IF(N6672="", "", INDEX(CL_clIdentificationO_47a27453f4!$B$2:$B$32767,MATCH(TRUE,INDEX(CL_clIdentificationO_47a27453f4!$A$2:$A$32767=N6672,0),0)))</f>
        <v/>
      </c>
      <c r="P6672" s="5"/>
      <c r="Q6672" s="4" t="str">
        <f>IF(P6672="", "", INDEX(CL_clIdentificationO_47a27453f4!$B$2:$B$32767,MATCH(TRUE,INDEX(CL_clIdentificationO_47a27453f4!$A$2:$A$32767=P6672,0),0)))</f>
        <v/>
      </c>
      <c r="R6672" s="5"/>
      <c r="S6672" s="5"/>
      <c r="T6672" s="4" t="str">
        <f>IF(S6672="", "", INDEX(CL_clLanguageCode_8a67fe78a5!$B$2:$B$32767,MATCH(TRUE,INDEX(CL_clLanguageCode_8a67fe78a5!$A$2:$A$32767=S6672,0),0)))</f>
        <v/>
      </c>
    </row>
    <row r="6673" spans="1:20" x14ac:dyDescent="0.35">
      <c r="A6673" s="4" t="str">
        <f>IF(SUMPRODUCT(--(B6673:T6673 &lt;&gt; ""))=0," ",MAX($A$4:A6672)+1)</f>
        <v xml:space="preserve"> </v>
      </c>
      <c r="B6673" s="5"/>
      <c r="C6673" s="4" t="str">
        <f>IF(B6673="", "", INDEX(CL_clBoolean_7d75b3d94f!$B$2:$B$32767,MATCH(TRUE,INDEX(CL_clBoolean_7d75b3d94f!$A$2:$A$32767=B6673,0),0)))</f>
        <v/>
      </c>
      <c r="D6673" s="5"/>
      <c r="E6673" s="5"/>
      <c r="F6673" s="5"/>
      <c r="G6673" s="4" t="str">
        <f>IF(F6673="", "", INDEX(CL_clLanguageCode_8a67fe78a5!$B$2:$B$32767,MATCH(TRUE,INDEX(CL_clLanguageCode_8a67fe78a5!$A$2:$A$32767=F6673,0),0)))</f>
        <v/>
      </c>
      <c r="H6673" s="5"/>
      <c r="I6673" s="5"/>
      <c r="J6673" s="5"/>
      <c r="K6673" s="4" t="str">
        <f>IF(J6673="", "", INDEX(CL_clLanguageCode_8a67fe78a5!$B$2:$B$32767,MATCH(TRUE,INDEX(CL_clLanguageCode_8a67fe78a5!$A$2:$A$32767=J6673,0),0)))</f>
        <v/>
      </c>
      <c r="L6673" s="5"/>
      <c r="M6673" s="4" t="str">
        <f>IF(L6673="", "", INDEX(CL_clBoolean_7d75b3d94f!$B$2:$B$32767,MATCH(TRUE,INDEX(CL_clBoolean_7d75b3d94f!$A$2:$A$32767=L6673,0),0)))</f>
        <v/>
      </c>
      <c r="N6673" s="5"/>
      <c r="O6673" s="4" t="str">
        <f>IF(N6673="", "", INDEX(CL_clIdentificationO_47a27453f4!$B$2:$B$32767,MATCH(TRUE,INDEX(CL_clIdentificationO_47a27453f4!$A$2:$A$32767=N6673,0),0)))</f>
        <v/>
      </c>
      <c r="P6673" s="5"/>
      <c r="Q6673" s="4" t="str">
        <f>IF(P6673="", "", INDEX(CL_clIdentificationO_47a27453f4!$B$2:$B$32767,MATCH(TRUE,INDEX(CL_clIdentificationO_47a27453f4!$A$2:$A$32767=P6673,0),0)))</f>
        <v/>
      </c>
      <c r="R6673" s="5"/>
      <c r="S6673" s="5"/>
      <c r="T6673" s="4" t="str">
        <f>IF(S6673="", "", INDEX(CL_clLanguageCode_8a67fe78a5!$B$2:$B$32767,MATCH(TRUE,INDEX(CL_clLanguageCode_8a67fe78a5!$A$2:$A$32767=S6673,0),0)))</f>
        <v/>
      </c>
    </row>
    <row r="6674" spans="1:20" x14ac:dyDescent="0.35">
      <c r="A6674" s="4" t="str">
        <f>IF(SUMPRODUCT(--(B6674:T6674 &lt;&gt; ""))=0," ",MAX($A$4:A6673)+1)</f>
        <v xml:space="preserve"> </v>
      </c>
      <c r="B6674" s="5"/>
      <c r="C6674" s="4" t="str">
        <f>IF(B6674="", "", INDEX(CL_clBoolean_7d75b3d94f!$B$2:$B$32767,MATCH(TRUE,INDEX(CL_clBoolean_7d75b3d94f!$A$2:$A$32767=B6674,0),0)))</f>
        <v/>
      </c>
      <c r="D6674" s="5"/>
      <c r="E6674" s="5"/>
      <c r="F6674" s="5"/>
      <c r="G6674" s="4" t="str">
        <f>IF(F6674="", "", INDEX(CL_clLanguageCode_8a67fe78a5!$B$2:$B$32767,MATCH(TRUE,INDEX(CL_clLanguageCode_8a67fe78a5!$A$2:$A$32767=F6674,0),0)))</f>
        <v/>
      </c>
      <c r="H6674" s="5"/>
      <c r="I6674" s="5"/>
      <c r="J6674" s="5"/>
      <c r="K6674" s="4" t="str">
        <f>IF(J6674="", "", INDEX(CL_clLanguageCode_8a67fe78a5!$B$2:$B$32767,MATCH(TRUE,INDEX(CL_clLanguageCode_8a67fe78a5!$A$2:$A$32767=J6674,0),0)))</f>
        <v/>
      </c>
      <c r="L6674" s="5"/>
      <c r="M6674" s="4" t="str">
        <f>IF(L6674="", "", INDEX(CL_clBoolean_7d75b3d94f!$B$2:$B$32767,MATCH(TRUE,INDEX(CL_clBoolean_7d75b3d94f!$A$2:$A$32767=L6674,0),0)))</f>
        <v/>
      </c>
      <c r="N6674" s="5"/>
      <c r="O6674" s="4" t="str">
        <f>IF(N6674="", "", INDEX(CL_clIdentificationO_47a27453f4!$B$2:$B$32767,MATCH(TRUE,INDEX(CL_clIdentificationO_47a27453f4!$A$2:$A$32767=N6674,0),0)))</f>
        <v/>
      </c>
      <c r="P6674" s="5"/>
      <c r="Q6674" s="4" t="str">
        <f>IF(P6674="", "", INDEX(CL_clIdentificationO_47a27453f4!$B$2:$B$32767,MATCH(TRUE,INDEX(CL_clIdentificationO_47a27453f4!$A$2:$A$32767=P6674,0),0)))</f>
        <v/>
      </c>
      <c r="R6674" s="5"/>
      <c r="S6674" s="5"/>
      <c r="T6674" s="4" t="str">
        <f>IF(S6674="", "", INDEX(CL_clLanguageCode_8a67fe78a5!$B$2:$B$32767,MATCH(TRUE,INDEX(CL_clLanguageCode_8a67fe78a5!$A$2:$A$32767=S6674,0),0)))</f>
        <v/>
      </c>
    </row>
    <row r="6675" spans="1:20" x14ac:dyDescent="0.35">
      <c r="A6675" s="4" t="str">
        <f>IF(SUMPRODUCT(--(B6675:T6675 &lt;&gt; ""))=0," ",MAX($A$4:A6674)+1)</f>
        <v xml:space="preserve"> </v>
      </c>
      <c r="B6675" s="5"/>
      <c r="C6675" s="4" t="str">
        <f>IF(B6675="", "", INDEX(CL_clBoolean_7d75b3d94f!$B$2:$B$32767,MATCH(TRUE,INDEX(CL_clBoolean_7d75b3d94f!$A$2:$A$32767=B6675,0),0)))</f>
        <v/>
      </c>
      <c r="D6675" s="5"/>
      <c r="E6675" s="5"/>
      <c r="F6675" s="5"/>
      <c r="G6675" s="4" t="str">
        <f>IF(F6675="", "", INDEX(CL_clLanguageCode_8a67fe78a5!$B$2:$B$32767,MATCH(TRUE,INDEX(CL_clLanguageCode_8a67fe78a5!$A$2:$A$32767=F6675,0),0)))</f>
        <v/>
      </c>
      <c r="H6675" s="5"/>
      <c r="I6675" s="5"/>
      <c r="J6675" s="5"/>
      <c r="K6675" s="4" t="str">
        <f>IF(J6675="", "", INDEX(CL_clLanguageCode_8a67fe78a5!$B$2:$B$32767,MATCH(TRUE,INDEX(CL_clLanguageCode_8a67fe78a5!$A$2:$A$32767=J6675,0),0)))</f>
        <v/>
      </c>
      <c r="L6675" s="5"/>
      <c r="M6675" s="4" t="str">
        <f>IF(L6675="", "", INDEX(CL_clBoolean_7d75b3d94f!$B$2:$B$32767,MATCH(TRUE,INDEX(CL_clBoolean_7d75b3d94f!$A$2:$A$32767=L6675,0),0)))</f>
        <v/>
      </c>
      <c r="N6675" s="5"/>
      <c r="O6675" s="4" t="str">
        <f>IF(N6675="", "", INDEX(CL_clIdentificationO_47a27453f4!$B$2:$B$32767,MATCH(TRUE,INDEX(CL_clIdentificationO_47a27453f4!$A$2:$A$32767=N6675,0),0)))</f>
        <v/>
      </c>
      <c r="P6675" s="5"/>
      <c r="Q6675" s="4" t="str">
        <f>IF(P6675="", "", INDEX(CL_clIdentificationO_47a27453f4!$B$2:$B$32767,MATCH(TRUE,INDEX(CL_clIdentificationO_47a27453f4!$A$2:$A$32767=P6675,0),0)))</f>
        <v/>
      </c>
      <c r="R6675" s="5"/>
      <c r="S6675" s="5"/>
      <c r="T6675" s="4" t="str">
        <f>IF(S6675="", "", INDEX(CL_clLanguageCode_8a67fe78a5!$B$2:$B$32767,MATCH(TRUE,INDEX(CL_clLanguageCode_8a67fe78a5!$A$2:$A$32767=S6675,0),0)))</f>
        <v/>
      </c>
    </row>
    <row r="6676" spans="1:20" x14ac:dyDescent="0.35">
      <c r="A6676" s="4" t="str">
        <f>IF(SUMPRODUCT(--(B6676:T6676 &lt;&gt; ""))=0," ",MAX($A$4:A6675)+1)</f>
        <v xml:space="preserve"> </v>
      </c>
      <c r="B6676" s="5"/>
      <c r="C6676" s="4" t="str">
        <f>IF(B6676="", "", INDEX(CL_clBoolean_7d75b3d94f!$B$2:$B$32767,MATCH(TRUE,INDEX(CL_clBoolean_7d75b3d94f!$A$2:$A$32767=B6676,0),0)))</f>
        <v/>
      </c>
      <c r="D6676" s="5"/>
      <c r="E6676" s="5"/>
      <c r="F6676" s="5"/>
      <c r="G6676" s="4" t="str">
        <f>IF(F6676="", "", INDEX(CL_clLanguageCode_8a67fe78a5!$B$2:$B$32767,MATCH(TRUE,INDEX(CL_clLanguageCode_8a67fe78a5!$A$2:$A$32767=F6676,0),0)))</f>
        <v/>
      </c>
      <c r="H6676" s="5"/>
      <c r="I6676" s="5"/>
      <c r="J6676" s="5"/>
      <c r="K6676" s="4" t="str">
        <f>IF(J6676="", "", INDEX(CL_clLanguageCode_8a67fe78a5!$B$2:$B$32767,MATCH(TRUE,INDEX(CL_clLanguageCode_8a67fe78a5!$A$2:$A$32767=J6676,0),0)))</f>
        <v/>
      </c>
      <c r="L6676" s="5"/>
      <c r="M6676" s="4" t="str">
        <f>IF(L6676="", "", INDEX(CL_clBoolean_7d75b3d94f!$B$2:$B$32767,MATCH(TRUE,INDEX(CL_clBoolean_7d75b3d94f!$A$2:$A$32767=L6676,0),0)))</f>
        <v/>
      </c>
      <c r="N6676" s="5"/>
      <c r="O6676" s="4" t="str">
        <f>IF(N6676="", "", INDEX(CL_clIdentificationO_47a27453f4!$B$2:$B$32767,MATCH(TRUE,INDEX(CL_clIdentificationO_47a27453f4!$A$2:$A$32767=N6676,0),0)))</f>
        <v/>
      </c>
      <c r="P6676" s="5"/>
      <c r="Q6676" s="4" t="str">
        <f>IF(P6676="", "", INDEX(CL_clIdentificationO_47a27453f4!$B$2:$B$32767,MATCH(TRUE,INDEX(CL_clIdentificationO_47a27453f4!$A$2:$A$32767=P6676,0),0)))</f>
        <v/>
      </c>
      <c r="R6676" s="5"/>
      <c r="S6676" s="5"/>
      <c r="T6676" s="4" t="str">
        <f>IF(S6676="", "", INDEX(CL_clLanguageCode_8a67fe78a5!$B$2:$B$32767,MATCH(TRUE,INDEX(CL_clLanguageCode_8a67fe78a5!$A$2:$A$32767=S6676,0),0)))</f>
        <v/>
      </c>
    </row>
    <row r="6677" spans="1:20" x14ac:dyDescent="0.35">
      <c r="A6677" s="4" t="str">
        <f>IF(SUMPRODUCT(--(B6677:T6677 &lt;&gt; ""))=0," ",MAX($A$4:A6676)+1)</f>
        <v xml:space="preserve"> </v>
      </c>
      <c r="B6677" s="5"/>
      <c r="C6677" s="4" t="str">
        <f>IF(B6677="", "", INDEX(CL_clBoolean_7d75b3d94f!$B$2:$B$32767,MATCH(TRUE,INDEX(CL_clBoolean_7d75b3d94f!$A$2:$A$32767=B6677,0),0)))</f>
        <v/>
      </c>
      <c r="D6677" s="5"/>
      <c r="E6677" s="5"/>
      <c r="F6677" s="5"/>
      <c r="G6677" s="4" t="str">
        <f>IF(F6677="", "", INDEX(CL_clLanguageCode_8a67fe78a5!$B$2:$B$32767,MATCH(TRUE,INDEX(CL_clLanguageCode_8a67fe78a5!$A$2:$A$32767=F6677,0),0)))</f>
        <v/>
      </c>
      <c r="H6677" s="5"/>
      <c r="I6677" s="5"/>
      <c r="J6677" s="5"/>
      <c r="K6677" s="4" t="str">
        <f>IF(J6677="", "", INDEX(CL_clLanguageCode_8a67fe78a5!$B$2:$B$32767,MATCH(TRUE,INDEX(CL_clLanguageCode_8a67fe78a5!$A$2:$A$32767=J6677,0),0)))</f>
        <v/>
      </c>
      <c r="L6677" s="5"/>
      <c r="M6677" s="4" t="str">
        <f>IF(L6677="", "", INDEX(CL_clBoolean_7d75b3d94f!$B$2:$B$32767,MATCH(TRUE,INDEX(CL_clBoolean_7d75b3d94f!$A$2:$A$32767=L6677,0),0)))</f>
        <v/>
      </c>
      <c r="N6677" s="5"/>
      <c r="O6677" s="4" t="str">
        <f>IF(N6677="", "", INDEX(CL_clIdentificationO_47a27453f4!$B$2:$B$32767,MATCH(TRUE,INDEX(CL_clIdentificationO_47a27453f4!$A$2:$A$32767=N6677,0),0)))</f>
        <v/>
      </c>
      <c r="P6677" s="5"/>
      <c r="Q6677" s="4" t="str">
        <f>IF(P6677="", "", INDEX(CL_clIdentificationO_47a27453f4!$B$2:$B$32767,MATCH(TRUE,INDEX(CL_clIdentificationO_47a27453f4!$A$2:$A$32767=P6677,0),0)))</f>
        <v/>
      </c>
      <c r="R6677" s="5"/>
      <c r="S6677" s="5"/>
      <c r="T6677" s="4" t="str">
        <f>IF(S6677="", "", INDEX(CL_clLanguageCode_8a67fe78a5!$B$2:$B$32767,MATCH(TRUE,INDEX(CL_clLanguageCode_8a67fe78a5!$A$2:$A$32767=S6677,0),0)))</f>
        <v/>
      </c>
    </row>
    <row r="6678" spans="1:20" x14ac:dyDescent="0.35">
      <c r="A6678" s="4" t="str">
        <f>IF(SUMPRODUCT(--(B6678:T6678 &lt;&gt; ""))=0," ",MAX($A$4:A6677)+1)</f>
        <v xml:space="preserve"> </v>
      </c>
      <c r="B6678" s="5"/>
      <c r="C6678" s="4" t="str">
        <f>IF(B6678="", "", INDEX(CL_clBoolean_7d75b3d94f!$B$2:$B$32767,MATCH(TRUE,INDEX(CL_clBoolean_7d75b3d94f!$A$2:$A$32767=B6678,0),0)))</f>
        <v/>
      </c>
      <c r="D6678" s="5"/>
      <c r="E6678" s="5"/>
      <c r="F6678" s="5"/>
      <c r="G6678" s="4" t="str">
        <f>IF(F6678="", "", INDEX(CL_clLanguageCode_8a67fe78a5!$B$2:$B$32767,MATCH(TRUE,INDEX(CL_clLanguageCode_8a67fe78a5!$A$2:$A$32767=F6678,0),0)))</f>
        <v/>
      </c>
      <c r="H6678" s="5"/>
      <c r="I6678" s="5"/>
      <c r="J6678" s="5"/>
      <c r="K6678" s="4" t="str">
        <f>IF(J6678="", "", INDEX(CL_clLanguageCode_8a67fe78a5!$B$2:$B$32767,MATCH(TRUE,INDEX(CL_clLanguageCode_8a67fe78a5!$A$2:$A$32767=J6678,0),0)))</f>
        <v/>
      </c>
      <c r="L6678" s="5"/>
      <c r="M6678" s="4" t="str">
        <f>IF(L6678="", "", INDEX(CL_clBoolean_7d75b3d94f!$B$2:$B$32767,MATCH(TRUE,INDEX(CL_clBoolean_7d75b3d94f!$A$2:$A$32767=L6678,0),0)))</f>
        <v/>
      </c>
      <c r="N6678" s="5"/>
      <c r="O6678" s="4" t="str">
        <f>IF(N6678="", "", INDEX(CL_clIdentificationO_47a27453f4!$B$2:$B$32767,MATCH(TRUE,INDEX(CL_clIdentificationO_47a27453f4!$A$2:$A$32767=N6678,0),0)))</f>
        <v/>
      </c>
      <c r="P6678" s="5"/>
      <c r="Q6678" s="4" t="str">
        <f>IF(P6678="", "", INDEX(CL_clIdentificationO_47a27453f4!$B$2:$B$32767,MATCH(TRUE,INDEX(CL_clIdentificationO_47a27453f4!$A$2:$A$32767=P6678,0),0)))</f>
        <v/>
      </c>
      <c r="R6678" s="5"/>
      <c r="S6678" s="5"/>
      <c r="T6678" s="4" t="str">
        <f>IF(S6678="", "", INDEX(CL_clLanguageCode_8a67fe78a5!$B$2:$B$32767,MATCH(TRUE,INDEX(CL_clLanguageCode_8a67fe78a5!$A$2:$A$32767=S6678,0),0)))</f>
        <v/>
      </c>
    </row>
    <row r="6679" spans="1:20" x14ac:dyDescent="0.35">
      <c r="A6679" s="4" t="str">
        <f>IF(SUMPRODUCT(--(B6679:T6679 &lt;&gt; ""))=0," ",MAX($A$4:A6678)+1)</f>
        <v xml:space="preserve"> </v>
      </c>
      <c r="B6679" s="5"/>
      <c r="C6679" s="4" t="str">
        <f>IF(B6679="", "", INDEX(CL_clBoolean_7d75b3d94f!$B$2:$B$32767,MATCH(TRUE,INDEX(CL_clBoolean_7d75b3d94f!$A$2:$A$32767=B6679,0),0)))</f>
        <v/>
      </c>
      <c r="D6679" s="5"/>
      <c r="E6679" s="5"/>
      <c r="F6679" s="5"/>
      <c r="G6679" s="4" t="str">
        <f>IF(F6679="", "", INDEX(CL_clLanguageCode_8a67fe78a5!$B$2:$B$32767,MATCH(TRUE,INDEX(CL_clLanguageCode_8a67fe78a5!$A$2:$A$32767=F6679,0),0)))</f>
        <v/>
      </c>
      <c r="H6679" s="5"/>
      <c r="I6679" s="5"/>
      <c r="J6679" s="5"/>
      <c r="K6679" s="4" t="str">
        <f>IF(J6679="", "", INDEX(CL_clLanguageCode_8a67fe78a5!$B$2:$B$32767,MATCH(TRUE,INDEX(CL_clLanguageCode_8a67fe78a5!$A$2:$A$32767=J6679,0),0)))</f>
        <v/>
      </c>
      <c r="L6679" s="5"/>
      <c r="M6679" s="4" t="str">
        <f>IF(L6679="", "", INDEX(CL_clBoolean_7d75b3d94f!$B$2:$B$32767,MATCH(TRUE,INDEX(CL_clBoolean_7d75b3d94f!$A$2:$A$32767=L6679,0),0)))</f>
        <v/>
      </c>
      <c r="N6679" s="5"/>
      <c r="O6679" s="4" t="str">
        <f>IF(N6679="", "", INDEX(CL_clIdentificationO_47a27453f4!$B$2:$B$32767,MATCH(TRUE,INDEX(CL_clIdentificationO_47a27453f4!$A$2:$A$32767=N6679,0),0)))</f>
        <v/>
      </c>
      <c r="P6679" s="5"/>
      <c r="Q6679" s="4" t="str">
        <f>IF(P6679="", "", INDEX(CL_clIdentificationO_47a27453f4!$B$2:$B$32767,MATCH(TRUE,INDEX(CL_clIdentificationO_47a27453f4!$A$2:$A$32767=P6679,0),0)))</f>
        <v/>
      </c>
      <c r="R6679" s="5"/>
      <c r="S6679" s="5"/>
      <c r="T6679" s="4" t="str">
        <f>IF(S6679="", "", INDEX(CL_clLanguageCode_8a67fe78a5!$B$2:$B$32767,MATCH(TRUE,INDEX(CL_clLanguageCode_8a67fe78a5!$A$2:$A$32767=S6679,0),0)))</f>
        <v/>
      </c>
    </row>
    <row r="6680" spans="1:20" x14ac:dyDescent="0.35">
      <c r="A6680" s="4" t="str">
        <f>IF(SUMPRODUCT(--(B6680:T6680 &lt;&gt; ""))=0," ",MAX($A$4:A6679)+1)</f>
        <v xml:space="preserve"> </v>
      </c>
      <c r="B6680" s="5"/>
      <c r="C6680" s="4" t="str">
        <f>IF(B6680="", "", INDEX(CL_clBoolean_7d75b3d94f!$B$2:$B$32767,MATCH(TRUE,INDEX(CL_clBoolean_7d75b3d94f!$A$2:$A$32767=B6680,0),0)))</f>
        <v/>
      </c>
      <c r="D6680" s="5"/>
      <c r="E6680" s="5"/>
      <c r="F6680" s="5"/>
      <c r="G6680" s="4" t="str">
        <f>IF(F6680="", "", INDEX(CL_clLanguageCode_8a67fe78a5!$B$2:$B$32767,MATCH(TRUE,INDEX(CL_clLanguageCode_8a67fe78a5!$A$2:$A$32767=F6680,0),0)))</f>
        <v/>
      </c>
      <c r="H6680" s="5"/>
      <c r="I6680" s="5"/>
      <c r="J6680" s="5"/>
      <c r="K6680" s="4" t="str">
        <f>IF(J6680="", "", INDEX(CL_clLanguageCode_8a67fe78a5!$B$2:$B$32767,MATCH(TRUE,INDEX(CL_clLanguageCode_8a67fe78a5!$A$2:$A$32767=J6680,0),0)))</f>
        <v/>
      </c>
      <c r="L6680" s="5"/>
      <c r="M6680" s="4" t="str">
        <f>IF(L6680="", "", INDEX(CL_clBoolean_7d75b3d94f!$B$2:$B$32767,MATCH(TRUE,INDEX(CL_clBoolean_7d75b3d94f!$A$2:$A$32767=L6680,0),0)))</f>
        <v/>
      </c>
      <c r="N6680" s="5"/>
      <c r="O6680" s="4" t="str">
        <f>IF(N6680="", "", INDEX(CL_clIdentificationO_47a27453f4!$B$2:$B$32767,MATCH(TRUE,INDEX(CL_clIdentificationO_47a27453f4!$A$2:$A$32767=N6680,0),0)))</f>
        <v/>
      </c>
      <c r="P6680" s="5"/>
      <c r="Q6680" s="4" t="str">
        <f>IF(P6680="", "", INDEX(CL_clIdentificationO_47a27453f4!$B$2:$B$32767,MATCH(TRUE,INDEX(CL_clIdentificationO_47a27453f4!$A$2:$A$32767=P6680,0),0)))</f>
        <v/>
      </c>
      <c r="R6680" s="5"/>
      <c r="S6680" s="5"/>
      <c r="T6680" s="4" t="str">
        <f>IF(S6680="", "", INDEX(CL_clLanguageCode_8a67fe78a5!$B$2:$B$32767,MATCH(TRUE,INDEX(CL_clLanguageCode_8a67fe78a5!$A$2:$A$32767=S6680,0),0)))</f>
        <v/>
      </c>
    </row>
    <row r="6681" spans="1:20" x14ac:dyDescent="0.35">
      <c r="A6681" s="4" t="str">
        <f>IF(SUMPRODUCT(--(B6681:T6681 &lt;&gt; ""))=0," ",MAX($A$4:A6680)+1)</f>
        <v xml:space="preserve"> </v>
      </c>
      <c r="B6681" s="5"/>
      <c r="C6681" s="4" t="str">
        <f>IF(B6681="", "", INDEX(CL_clBoolean_7d75b3d94f!$B$2:$B$32767,MATCH(TRUE,INDEX(CL_clBoolean_7d75b3d94f!$A$2:$A$32767=B6681,0),0)))</f>
        <v/>
      </c>
      <c r="D6681" s="5"/>
      <c r="E6681" s="5"/>
      <c r="F6681" s="5"/>
      <c r="G6681" s="4" t="str">
        <f>IF(F6681="", "", INDEX(CL_clLanguageCode_8a67fe78a5!$B$2:$B$32767,MATCH(TRUE,INDEX(CL_clLanguageCode_8a67fe78a5!$A$2:$A$32767=F6681,0),0)))</f>
        <v/>
      </c>
      <c r="H6681" s="5"/>
      <c r="I6681" s="5"/>
      <c r="J6681" s="5"/>
      <c r="K6681" s="4" t="str">
        <f>IF(J6681="", "", INDEX(CL_clLanguageCode_8a67fe78a5!$B$2:$B$32767,MATCH(TRUE,INDEX(CL_clLanguageCode_8a67fe78a5!$A$2:$A$32767=J6681,0),0)))</f>
        <v/>
      </c>
      <c r="L6681" s="5"/>
      <c r="M6681" s="4" t="str">
        <f>IF(L6681="", "", INDEX(CL_clBoolean_7d75b3d94f!$B$2:$B$32767,MATCH(TRUE,INDEX(CL_clBoolean_7d75b3d94f!$A$2:$A$32767=L6681,0),0)))</f>
        <v/>
      </c>
      <c r="N6681" s="5"/>
      <c r="O6681" s="4" t="str">
        <f>IF(N6681="", "", INDEX(CL_clIdentificationO_47a27453f4!$B$2:$B$32767,MATCH(TRUE,INDEX(CL_clIdentificationO_47a27453f4!$A$2:$A$32767=N6681,0),0)))</f>
        <v/>
      </c>
      <c r="P6681" s="5"/>
      <c r="Q6681" s="4" t="str">
        <f>IF(P6681="", "", INDEX(CL_clIdentificationO_47a27453f4!$B$2:$B$32767,MATCH(TRUE,INDEX(CL_clIdentificationO_47a27453f4!$A$2:$A$32767=P6681,0),0)))</f>
        <v/>
      </c>
      <c r="R6681" s="5"/>
      <c r="S6681" s="5"/>
      <c r="T6681" s="4" t="str">
        <f>IF(S6681="", "", INDEX(CL_clLanguageCode_8a67fe78a5!$B$2:$B$32767,MATCH(TRUE,INDEX(CL_clLanguageCode_8a67fe78a5!$A$2:$A$32767=S6681,0),0)))</f>
        <v/>
      </c>
    </row>
    <row r="6682" spans="1:20" x14ac:dyDescent="0.35">
      <c r="A6682" s="4" t="str">
        <f>IF(SUMPRODUCT(--(B6682:T6682 &lt;&gt; ""))=0," ",MAX($A$4:A6681)+1)</f>
        <v xml:space="preserve"> </v>
      </c>
      <c r="B6682" s="5"/>
      <c r="C6682" s="4" t="str">
        <f>IF(B6682="", "", INDEX(CL_clBoolean_7d75b3d94f!$B$2:$B$32767,MATCH(TRUE,INDEX(CL_clBoolean_7d75b3d94f!$A$2:$A$32767=B6682,0),0)))</f>
        <v/>
      </c>
      <c r="D6682" s="5"/>
      <c r="E6682" s="5"/>
      <c r="F6682" s="5"/>
      <c r="G6682" s="4" t="str">
        <f>IF(F6682="", "", INDEX(CL_clLanguageCode_8a67fe78a5!$B$2:$B$32767,MATCH(TRUE,INDEX(CL_clLanguageCode_8a67fe78a5!$A$2:$A$32767=F6682,0),0)))</f>
        <v/>
      </c>
      <c r="H6682" s="5"/>
      <c r="I6682" s="5"/>
      <c r="J6682" s="5"/>
      <c r="K6682" s="4" t="str">
        <f>IF(J6682="", "", INDEX(CL_clLanguageCode_8a67fe78a5!$B$2:$B$32767,MATCH(TRUE,INDEX(CL_clLanguageCode_8a67fe78a5!$A$2:$A$32767=J6682,0),0)))</f>
        <v/>
      </c>
      <c r="L6682" s="5"/>
      <c r="M6682" s="4" t="str">
        <f>IF(L6682="", "", INDEX(CL_clBoolean_7d75b3d94f!$B$2:$B$32767,MATCH(TRUE,INDEX(CL_clBoolean_7d75b3d94f!$A$2:$A$32767=L6682,0),0)))</f>
        <v/>
      </c>
      <c r="N6682" s="5"/>
      <c r="O6682" s="4" t="str">
        <f>IF(N6682="", "", INDEX(CL_clIdentificationO_47a27453f4!$B$2:$B$32767,MATCH(TRUE,INDEX(CL_clIdentificationO_47a27453f4!$A$2:$A$32767=N6682,0),0)))</f>
        <v/>
      </c>
      <c r="P6682" s="5"/>
      <c r="Q6682" s="4" t="str">
        <f>IF(P6682="", "", INDEX(CL_clIdentificationO_47a27453f4!$B$2:$B$32767,MATCH(TRUE,INDEX(CL_clIdentificationO_47a27453f4!$A$2:$A$32767=P6682,0),0)))</f>
        <v/>
      </c>
      <c r="R6682" s="5"/>
      <c r="S6682" s="5"/>
      <c r="T6682" s="4" t="str">
        <f>IF(S6682="", "", INDEX(CL_clLanguageCode_8a67fe78a5!$B$2:$B$32767,MATCH(TRUE,INDEX(CL_clLanguageCode_8a67fe78a5!$A$2:$A$32767=S6682,0),0)))</f>
        <v/>
      </c>
    </row>
    <row r="6683" spans="1:20" x14ac:dyDescent="0.35">
      <c r="A6683" s="4" t="str">
        <f>IF(SUMPRODUCT(--(B6683:T6683 &lt;&gt; ""))=0," ",MAX($A$4:A6682)+1)</f>
        <v xml:space="preserve"> </v>
      </c>
      <c r="B6683" s="5"/>
      <c r="C6683" s="4" t="str">
        <f>IF(B6683="", "", INDEX(CL_clBoolean_7d75b3d94f!$B$2:$B$32767,MATCH(TRUE,INDEX(CL_clBoolean_7d75b3d94f!$A$2:$A$32767=B6683,0),0)))</f>
        <v/>
      </c>
      <c r="D6683" s="5"/>
      <c r="E6683" s="5"/>
      <c r="F6683" s="5"/>
      <c r="G6683" s="4" t="str">
        <f>IF(F6683="", "", INDEX(CL_clLanguageCode_8a67fe78a5!$B$2:$B$32767,MATCH(TRUE,INDEX(CL_clLanguageCode_8a67fe78a5!$A$2:$A$32767=F6683,0),0)))</f>
        <v/>
      </c>
      <c r="H6683" s="5"/>
      <c r="I6683" s="5"/>
      <c r="J6683" s="5"/>
      <c r="K6683" s="4" t="str">
        <f>IF(J6683="", "", INDEX(CL_clLanguageCode_8a67fe78a5!$B$2:$B$32767,MATCH(TRUE,INDEX(CL_clLanguageCode_8a67fe78a5!$A$2:$A$32767=J6683,0),0)))</f>
        <v/>
      </c>
      <c r="L6683" s="5"/>
      <c r="M6683" s="4" t="str">
        <f>IF(L6683="", "", INDEX(CL_clBoolean_7d75b3d94f!$B$2:$B$32767,MATCH(TRUE,INDEX(CL_clBoolean_7d75b3d94f!$A$2:$A$32767=L6683,0),0)))</f>
        <v/>
      </c>
      <c r="N6683" s="5"/>
      <c r="O6683" s="4" t="str">
        <f>IF(N6683="", "", INDEX(CL_clIdentificationO_47a27453f4!$B$2:$B$32767,MATCH(TRUE,INDEX(CL_clIdentificationO_47a27453f4!$A$2:$A$32767=N6683,0),0)))</f>
        <v/>
      </c>
      <c r="P6683" s="5"/>
      <c r="Q6683" s="4" t="str">
        <f>IF(P6683="", "", INDEX(CL_clIdentificationO_47a27453f4!$B$2:$B$32767,MATCH(TRUE,INDEX(CL_clIdentificationO_47a27453f4!$A$2:$A$32767=P6683,0),0)))</f>
        <v/>
      </c>
      <c r="R6683" s="5"/>
      <c r="S6683" s="5"/>
      <c r="T6683" s="4" t="str">
        <f>IF(S6683="", "", INDEX(CL_clLanguageCode_8a67fe78a5!$B$2:$B$32767,MATCH(TRUE,INDEX(CL_clLanguageCode_8a67fe78a5!$A$2:$A$32767=S6683,0),0)))</f>
        <v/>
      </c>
    </row>
    <row r="6684" spans="1:20" x14ac:dyDescent="0.35">
      <c r="A6684" s="4" t="str">
        <f>IF(SUMPRODUCT(--(B6684:T6684 &lt;&gt; ""))=0," ",MAX($A$4:A6683)+1)</f>
        <v xml:space="preserve"> </v>
      </c>
      <c r="B6684" s="5"/>
      <c r="C6684" s="4" t="str">
        <f>IF(B6684="", "", INDEX(CL_clBoolean_7d75b3d94f!$B$2:$B$32767,MATCH(TRUE,INDEX(CL_clBoolean_7d75b3d94f!$A$2:$A$32767=B6684,0),0)))</f>
        <v/>
      </c>
      <c r="D6684" s="5"/>
      <c r="E6684" s="5"/>
      <c r="F6684" s="5"/>
      <c r="G6684" s="4" t="str">
        <f>IF(F6684="", "", INDEX(CL_clLanguageCode_8a67fe78a5!$B$2:$B$32767,MATCH(TRUE,INDEX(CL_clLanguageCode_8a67fe78a5!$A$2:$A$32767=F6684,0),0)))</f>
        <v/>
      </c>
      <c r="H6684" s="5"/>
      <c r="I6684" s="5"/>
      <c r="J6684" s="5"/>
      <c r="K6684" s="4" t="str">
        <f>IF(J6684="", "", INDEX(CL_clLanguageCode_8a67fe78a5!$B$2:$B$32767,MATCH(TRUE,INDEX(CL_clLanguageCode_8a67fe78a5!$A$2:$A$32767=J6684,0),0)))</f>
        <v/>
      </c>
      <c r="L6684" s="5"/>
      <c r="M6684" s="4" t="str">
        <f>IF(L6684="", "", INDEX(CL_clBoolean_7d75b3d94f!$B$2:$B$32767,MATCH(TRUE,INDEX(CL_clBoolean_7d75b3d94f!$A$2:$A$32767=L6684,0),0)))</f>
        <v/>
      </c>
      <c r="N6684" s="5"/>
      <c r="O6684" s="4" t="str">
        <f>IF(N6684="", "", INDEX(CL_clIdentificationO_47a27453f4!$B$2:$B$32767,MATCH(TRUE,INDEX(CL_clIdentificationO_47a27453f4!$A$2:$A$32767=N6684,0),0)))</f>
        <v/>
      </c>
      <c r="P6684" s="5"/>
      <c r="Q6684" s="4" t="str">
        <f>IF(P6684="", "", INDEX(CL_clIdentificationO_47a27453f4!$B$2:$B$32767,MATCH(TRUE,INDEX(CL_clIdentificationO_47a27453f4!$A$2:$A$32767=P6684,0),0)))</f>
        <v/>
      </c>
      <c r="R6684" s="5"/>
      <c r="S6684" s="5"/>
      <c r="T6684" s="4" t="str">
        <f>IF(S6684="", "", INDEX(CL_clLanguageCode_8a67fe78a5!$B$2:$B$32767,MATCH(TRUE,INDEX(CL_clLanguageCode_8a67fe78a5!$A$2:$A$32767=S6684,0),0)))</f>
        <v/>
      </c>
    </row>
    <row r="6685" spans="1:20" x14ac:dyDescent="0.35">
      <c r="A6685" s="4" t="str">
        <f>IF(SUMPRODUCT(--(B6685:T6685 &lt;&gt; ""))=0," ",MAX($A$4:A6684)+1)</f>
        <v xml:space="preserve"> </v>
      </c>
      <c r="B6685" s="5"/>
      <c r="C6685" s="4" t="str">
        <f>IF(B6685="", "", INDEX(CL_clBoolean_7d75b3d94f!$B$2:$B$32767,MATCH(TRUE,INDEX(CL_clBoolean_7d75b3d94f!$A$2:$A$32767=B6685,0),0)))</f>
        <v/>
      </c>
      <c r="D6685" s="5"/>
      <c r="E6685" s="5"/>
      <c r="F6685" s="5"/>
      <c r="G6685" s="4" t="str">
        <f>IF(F6685="", "", INDEX(CL_clLanguageCode_8a67fe78a5!$B$2:$B$32767,MATCH(TRUE,INDEX(CL_clLanguageCode_8a67fe78a5!$A$2:$A$32767=F6685,0),0)))</f>
        <v/>
      </c>
      <c r="H6685" s="5"/>
      <c r="I6685" s="5"/>
      <c r="J6685" s="5"/>
      <c r="K6685" s="4" t="str">
        <f>IF(J6685="", "", INDEX(CL_clLanguageCode_8a67fe78a5!$B$2:$B$32767,MATCH(TRUE,INDEX(CL_clLanguageCode_8a67fe78a5!$A$2:$A$32767=J6685,0),0)))</f>
        <v/>
      </c>
      <c r="L6685" s="5"/>
      <c r="M6685" s="4" t="str">
        <f>IF(L6685="", "", INDEX(CL_clBoolean_7d75b3d94f!$B$2:$B$32767,MATCH(TRUE,INDEX(CL_clBoolean_7d75b3d94f!$A$2:$A$32767=L6685,0),0)))</f>
        <v/>
      </c>
      <c r="N6685" s="5"/>
      <c r="O6685" s="4" t="str">
        <f>IF(N6685="", "", INDEX(CL_clIdentificationO_47a27453f4!$B$2:$B$32767,MATCH(TRUE,INDEX(CL_clIdentificationO_47a27453f4!$A$2:$A$32767=N6685,0),0)))</f>
        <v/>
      </c>
      <c r="P6685" s="5"/>
      <c r="Q6685" s="4" t="str">
        <f>IF(P6685="", "", INDEX(CL_clIdentificationO_47a27453f4!$B$2:$B$32767,MATCH(TRUE,INDEX(CL_clIdentificationO_47a27453f4!$A$2:$A$32767=P6685,0),0)))</f>
        <v/>
      </c>
      <c r="R6685" s="5"/>
      <c r="S6685" s="5"/>
      <c r="T6685" s="4" t="str">
        <f>IF(S6685="", "", INDEX(CL_clLanguageCode_8a67fe78a5!$B$2:$B$32767,MATCH(TRUE,INDEX(CL_clLanguageCode_8a67fe78a5!$A$2:$A$32767=S6685,0),0)))</f>
        <v/>
      </c>
    </row>
    <row r="6686" spans="1:20" x14ac:dyDescent="0.35">
      <c r="A6686" s="4" t="str">
        <f>IF(SUMPRODUCT(--(B6686:T6686 &lt;&gt; ""))=0," ",MAX($A$4:A6685)+1)</f>
        <v xml:space="preserve"> </v>
      </c>
      <c r="B6686" s="5"/>
      <c r="C6686" s="4" t="str">
        <f>IF(B6686="", "", INDEX(CL_clBoolean_7d75b3d94f!$B$2:$B$32767,MATCH(TRUE,INDEX(CL_clBoolean_7d75b3d94f!$A$2:$A$32767=B6686,0),0)))</f>
        <v/>
      </c>
      <c r="D6686" s="5"/>
      <c r="E6686" s="5"/>
      <c r="F6686" s="5"/>
      <c r="G6686" s="4" t="str">
        <f>IF(F6686="", "", INDEX(CL_clLanguageCode_8a67fe78a5!$B$2:$B$32767,MATCH(TRUE,INDEX(CL_clLanguageCode_8a67fe78a5!$A$2:$A$32767=F6686,0),0)))</f>
        <v/>
      </c>
      <c r="H6686" s="5"/>
      <c r="I6686" s="5"/>
      <c r="J6686" s="5"/>
      <c r="K6686" s="4" t="str">
        <f>IF(J6686="", "", INDEX(CL_clLanguageCode_8a67fe78a5!$B$2:$B$32767,MATCH(TRUE,INDEX(CL_clLanguageCode_8a67fe78a5!$A$2:$A$32767=J6686,0),0)))</f>
        <v/>
      </c>
      <c r="L6686" s="5"/>
      <c r="M6686" s="4" t="str">
        <f>IF(L6686="", "", INDEX(CL_clBoolean_7d75b3d94f!$B$2:$B$32767,MATCH(TRUE,INDEX(CL_clBoolean_7d75b3d94f!$A$2:$A$32767=L6686,0),0)))</f>
        <v/>
      </c>
      <c r="N6686" s="5"/>
      <c r="O6686" s="4" t="str">
        <f>IF(N6686="", "", INDEX(CL_clIdentificationO_47a27453f4!$B$2:$B$32767,MATCH(TRUE,INDEX(CL_clIdentificationO_47a27453f4!$A$2:$A$32767=N6686,0),0)))</f>
        <v/>
      </c>
      <c r="P6686" s="5"/>
      <c r="Q6686" s="4" t="str">
        <f>IF(P6686="", "", INDEX(CL_clIdentificationO_47a27453f4!$B$2:$B$32767,MATCH(TRUE,INDEX(CL_clIdentificationO_47a27453f4!$A$2:$A$32767=P6686,0),0)))</f>
        <v/>
      </c>
      <c r="R6686" s="5"/>
      <c r="S6686" s="5"/>
      <c r="T6686" s="4" t="str">
        <f>IF(S6686="", "", INDEX(CL_clLanguageCode_8a67fe78a5!$B$2:$B$32767,MATCH(TRUE,INDEX(CL_clLanguageCode_8a67fe78a5!$A$2:$A$32767=S6686,0),0)))</f>
        <v/>
      </c>
    </row>
    <row r="6687" spans="1:20" x14ac:dyDescent="0.35">
      <c r="A6687" s="4" t="str">
        <f>IF(SUMPRODUCT(--(B6687:T6687 &lt;&gt; ""))=0," ",MAX($A$4:A6686)+1)</f>
        <v xml:space="preserve"> </v>
      </c>
      <c r="B6687" s="5"/>
      <c r="C6687" s="4" t="str">
        <f>IF(B6687="", "", INDEX(CL_clBoolean_7d75b3d94f!$B$2:$B$32767,MATCH(TRUE,INDEX(CL_clBoolean_7d75b3d94f!$A$2:$A$32767=B6687,0),0)))</f>
        <v/>
      </c>
      <c r="D6687" s="5"/>
      <c r="E6687" s="5"/>
      <c r="F6687" s="5"/>
      <c r="G6687" s="4" t="str">
        <f>IF(F6687="", "", INDEX(CL_clLanguageCode_8a67fe78a5!$B$2:$B$32767,MATCH(TRUE,INDEX(CL_clLanguageCode_8a67fe78a5!$A$2:$A$32767=F6687,0),0)))</f>
        <v/>
      </c>
      <c r="H6687" s="5"/>
      <c r="I6687" s="5"/>
      <c r="J6687" s="5"/>
      <c r="K6687" s="4" t="str">
        <f>IF(J6687="", "", INDEX(CL_clLanguageCode_8a67fe78a5!$B$2:$B$32767,MATCH(TRUE,INDEX(CL_clLanguageCode_8a67fe78a5!$A$2:$A$32767=J6687,0),0)))</f>
        <v/>
      </c>
      <c r="L6687" s="5"/>
      <c r="M6687" s="4" t="str">
        <f>IF(L6687="", "", INDEX(CL_clBoolean_7d75b3d94f!$B$2:$B$32767,MATCH(TRUE,INDEX(CL_clBoolean_7d75b3d94f!$A$2:$A$32767=L6687,0),0)))</f>
        <v/>
      </c>
      <c r="N6687" s="5"/>
      <c r="O6687" s="4" t="str">
        <f>IF(N6687="", "", INDEX(CL_clIdentificationO_47a27453f4!$B$2:$B$32767,MATCH(TRUE,INDEX(CL_clIdentificationO_47a27453f4!$A$2:$A$32767=N6687,0),0)))</f>
        <v/>
      </c>
      <c r="P6687" s="5"/>
      <c r="Q6687" s="4" t="str">
        <f>IF(P6687="", "", INDEX(CL_clIdentificationO_47a27453f4!$B$2:$B$32767,MATCH(TRUE,INDEX(CL_clIdentificationO_47a27453f4!$A$2:$A$32767=P6687,0),0)))</f>
        <v/>
      </c>
      <c r="R6687" s="5"/>
      <c r="S6687" s="5"/>
      <c r="T6687" s="4" t="str">
        <f>IF(S6687="", "", INDEX(CL_clLanguageCode_8a67fe78a5!$B$2:$B$32767,MATCH(TRUE,INDEX(CL_clLanguageCode_8a67fe78a5!$A$2:$A$32767=S6687,0),0)))</f>
        <v/>
      </c>
    </row>
    <row r="6688" spans="1:20" x14ac:dyDescent="0.35">
      <c r="A6688" s="4" t="str">
        <f>IF(SUMPRODUCT(--(B6688:T6688 &lt;&gt; ""))=0," ",MAX($A$4:A6687)+1)</f>
        <v xml:space="preserve"> </v>
      </c>
      <c r="B6688" s="5"/>
      <c r="C6688" s="4" t="str">
        <f>IF(B6688="", "", INDEX(CL_clBoolean_7d75b3d94f!$B$2:$B$32767,MATCH(TRUE,INDEX(CL_clBoolean_7d75b3d94f!$A$2:$A$32767=B6688,0),0)))</f>
        <v/>
      </c>
      <c r="D6688" s="5"/>
      <c r="E6688" s="5"/>
      <c r="F6688" s="5"/>
      <c r="G6688" s="4" t="str">
        <f>IF(F6688="", "", INDEX(CL_clLanguageCode_8a67fe78a5!$B$2:$B$32767,MATCH(TRUE,INDEX(CL_clLanguageCode_8a67fe78a5!$A$2:$A$32767=F6688,0),0)))</f>
        <v/>
      </c>
      <c r="H6688" s="5"/>
      <c r="I6688" s="5"/>
      <c r="J6688" s="5"/>
      <c r="K6688" s="4" t="str">
        <f>IF(J6688="", "", INDEX(CL_clLanguageCode_8a67fe78a5!$B$2:$B$32767,MATCH(TRUE,INDEX(CL_clLanguageCode_8a67fe78a5!$A$2:$A$32767=J6688,0),0)))</f>
        <v/>
      </c>
      <c r="L6688" s="5"/>
      <c r="M6688" s="4" t="str">
        <f>IF(L6688="", "", INDEX(CL_clBoolean_7d75b3d94f!$B$2:$B$32767,MATCH(TRUE,INDEX(CL_clBoolean_7d75b3d94f!$A$2:$A$32767=L6688,0),0)))</f>
        <v/>
      </c>
      <c r="N6688" s="5"/>
      <c r="O6688" s="4" t="str">
        <f>IF(N6688="", "", INDEX(CL_clIdentificationO_47a27453f4!$B$2:$B$32767,MATCH(TRUE,INDEX(CL_clIdentificationO_47a27453f4!$A$2:$A$32767=N6688,0),0)))</f>
        <v/>
      </c>
      <c r="P6688" s="5"/>
      <c r="Q6688" s="4" t="str">
        <f>IF(P6688="", "", INDEX(CL_clIdentificationO_47a27453f4!$B$2:$B$32767,MATCH(TRUE,INDEX(CL_clIdentificationO_47a27453f4!$A$2:$A$32767=P6688,0),0)))</f>
        <v/>
      </c>
      <c r="R6688" s="5"/>
      <c r="S6688" s="5"/>
      <c r="T6688" s="4" t="str">
        <f>IF(S6688="", "", INDEX(CL_clLanguageCode_8a67fe78a5!$B$2:$B$32767,MATCH(TRUE,INDEX(CL_clLanguageCode_8a67fe78a5!$A$2:$A$32767=S6688,0),0)))</f>
        <v/>
      </c>
    </row>
    <row r="6689" spans="1:20" x14ac:dyDescent="0.35">
      <c r="A6689" s="4" t="str">
        <f>IF(SUMPRODUCT(--(B6689:T6689 &lt;&gt; ""))=0," ",MAX($A$4:A6688)+1)</f>
        <v xml:space="preserve"> </v>
      </c>
      <c r="B6689" s="5"/>
      <c r="C6689" s="4" t="str">
        <f>IF(B6689="", "", INDEX(CL_clBoolean_7d75b3d94f!$B$2:$B$32767,MATCH(TRUE,INDEX(CL_clBoolean_7d75b3d94f!$A$2:$A$32767=B6689,0),0)))</f>
        <v/>
      </c>
      <c r="D6689" s="5"/>
      <c r="E6689" s="5"/>
      <c r="F6689" s="5"/>
      <c r="G6689" s="4" t="str">
        <f>IF(F6689="", "", INDEX(CL_clLanguageCode_8a67fe78a5!$B$2:$B$32767,MATCH(TRUE,INDEX(CL_clLanguageCode_8a67fe78a5!$A$2:$A$32767=F6689,0),0)))</f>
        <v/>
      </c>
      <c r="H6689" s="5"/>
      <c r="I6689" s="5"/>
      <c r="J6689" s="5"/>
      <c r="K6689" s="4" t="str">
        <f>IF(J6689="", "", INDEX(CL_clLanguageCode_8a67fe78a5!$B$2:$B$32767,MATCH(TRUE,INDEX(CL_clLanguageCode_8a67fe78a5!$A$2:$A$32767=J6689,0),0)))</f>
        <v/>
      </c>
      <c r="L6689" s="5"/>
      <c r="M6689" s="4" t="str">
        <f>IF(L6689="", "", INDEX(CL_clBoolean_7d75b3d94f!$B$2:$B$32767,MATCH(TRUE,INDEX(CL_clBoolean_7d75b3d94f!$A$2:$A$32767=L6689,0),0)))</f>
        <v/>
      </c>
      <c r="N6689" s="5"/>
      <c r="O6689" s="4" t="str">
        <f>IF(N6689="", "", INDEX(CL_clIdentificationO_47a27453f4!$B$2:$B$32767,MATCH(TRUE,INDEX(CL_clIdentificationO_47a27453f4!$A$2:$A$32767=N6689,0),0)))</f>
        <v/>
      </c>
      <c r="P6689" s="5"/>
      <c r="Q6689" s="4" t="str">
        <f>IF(P6689="", "", INDEX(CL_clIdentificationO_47a27453f4!$B$2:$B$32767,MATCH(TRUE,INDEX(CL_clIdentificationO_47a27453f4!$A$2:$A$32767=P6689,0),0)))</f>
        <v/>
      </c>
      <c r="R6689" s="5"/>
      <c r="S6689" s="5"/>
      <c r="T6689" s="4" t="str">
        <f>IF(S6689="", "", INDEX(CL_clLanguageCode_8a67fe78a5!$B$2:$B$32767,MATCH(TRUE,INDEX(CL_clLanguageCode_8a67fe78a5!$A$2:$A$32767=S6689,0),0)))</f>
        <v/>
      </c>
    </row>
    <row r="6690" spans="1:20" x14ac:dyDescent="0.35">
      <c r="A6690" s="4" t="str">
        <f>IF(SUMPRODUCT(--(B6690:T6690 &lt;&gt; ""))=0," ",MAX($A$4:A6689)+1)</f>
        <v xml:space="preserve"> </v>
      </c>
      <c r="B6690" s="5"/>
      <c r="C6690" s="4" t="str">
        <f>IF(B6690="", "", INDEX(CL_clBoolean_7d75b3d94f!$B$2:$B$32767,MATCH(TRUE,INDEX(CL_clBoolean_7d75b3d94f!$A$2:$A$32767=B6690,0),0)))</f>
        <v/>
      </c>
      <c r="D6690" s="5"/>
      <c r="E6690" s="5"/>
      <c r="F6690" s="5"/>
      <c r="G6690" s="4" t="str">
        <f>IF(F6690="", "", INDEX(CL_clLanguageCode_8a67fe78a5!$B$2:$B$32767,MATCH(TRUE,INDEX(CL_clLanguageCode_8a67fe78a5!$A$2:$A$32767=F6690,0),0)))</f>
        <v/>
      </c>
      <c r="H6690" s="5"/>
      <c r="I6690" s="5"/>
      <c r="J6690" s="5"/>
      <c r="K6690" s="4" t="str">
        <f>IF(J6690="", "", INDEX(CL_clLanguageCode_8a67fe78a5!$B$2:$B$32767,MATCH(TRUE,INDEX(CL_clLanguageCode_8a67fe78a5!$A$2:$A$32767=J6690,0),0)))</f>
        <v/>
      </c>
      <c r="L6690" s="5"/>
      <c r="M6690" s="4" t="str">
        <f>IF(L6690="", "", INDEX(CL_clBoolean_7d75b3d94f!$B$2:$B$32767,MATCH(TRUE,INDEX(CL_clBoolean_7d75b3d94f!$A$2:$A$32767=L6690,0),0)))</f>
        <v/>
      </c>
      <c r="N6690" s="5"/>
      <c r="O6690" s="4" t="str">
        <f>IF(N6690="", "", INDEX(CL_clIdentificationO_47a27453f4!$B$2:$B$32767,MATCH(TRUE,INDEX(CL_clIdentificationO_47a27453f4!$A$2:$A$32767=N6690,0),0)))</f>
        <v/>
      </c>
      <c r="P6690" s="5"/>
      <c r="Q6690" s="4" t="str">
        <f>IF(P6690="", "", INDEX(CL_clIdentificationO_47a27453f4!$B$2:$B$32767,MATCH(TRUE,INDEX(CL_clIdentificationO_47a27453f4!$A$2:$A$32767=P6690,0),0)))</f>
        <v/>
      </c>
      <c r="R6690" s="5"/>
      <c r="S6690" s="5"/>
      <c r="T6690" s="4" t="str">
        <f>IF(S6690="", "", INDEX(CL_clLanguageCode_8a67fe78a5!$B$2:$B$32767,MATCH(TRUE,INDEX(CL_clLanguageCode_8a67fe78a5!$A$2:$A$32767=S6690,0),0)))</f>
        <v/>
      </c>
    </row>
    <row r="6691" spans="1:20" x14ac:dyDescent="0.35">
      <c r="A6691" s="4" t="str">
        <f>IF(SUMPRODUCT(--(B6691:T6691 &lt;&gt; ""))=0," ",MAX($A$4:A6690)+1)</f>
        <v xml:space="preserve"> </v>
      </c>
      <c r="B6691" s="5"/>
      <c r="C6691" s="4" t="str">
        <f>IF(B6691="", "", INDEX(CL_clBoolean_7d75b3d94f!$B$2:$B$32767,MATCH(TRUE,INDEX(CL_clBoolean_7d75b3d94f!$A$2:$A$32767=B6691,0),0)))</f>
        <v/>
      </c>
      <c r="D6691" s="5"/>
      <c r="E6691" s="5"/>
      <c r="F6691" s="5"/>
      <c r="G6691" s="4" t="str">
        <f>IF(F6691="", "", INDEX(CL_clLanguageCode_8a67fe78a5!$B$2:$B$32767,MATCH(TRUE,INDEX(CL_clLanguageCode_8a67fe78a5!$A$2:$A$32767=F6691,0),0)))</f>
        <v/>
      </c>
      <c r="H6691" s="5"/>
      <c r="I6691" s="5"/>
      <c r="J6691" s="5"/>
      <c r="K6691" s="4" t="str">
        <f>IF(J6691="", "", INDEX(CL_clLanguageCode_8a67fe78a5!$B$2:$B$32767,MATCH(TRUE,INDEX(CL_clLanguageCode_8a67fe78a5!$A$2:$A$32767=J6691,0),0)))</f>
        <v/>
      </c>
      <c r="L6691" s="5"/>
      <c r="M6691" s="4" t="str">
        <f>IF(L6691="", "", INDEX(CL_clBoolean_7d75b3d94f!$B$2:$B$32767,MATCH(TRUE,INDEX(CL_clBoolean_7d75b3d94f!$A$2:$A$32767=L6691,0),0)))</f>
        <v/>
      </c>
      <c r="N6691" s="5"/>
      <c r="O6691" s="4" t="str">
        <f>IF(N6691="", "", INDEX(CL_clIdentificationO_47a27453f4!$B$2:$B$32767,MATCH(TRUE,INDEX(CL_clIdentificationO_47a27453f4!$A$2:$A$32767=N6691,0),0)))</f>
        <v/>
      </c>
      <c r="P6691" s="5"/>
      <c r="Q6691" s="4" t="str">
        <f>IF(P6691="", "", INDEX(CL_clIdentificationO_47a27453f4!$B$2:$B$32767,MATCH(TRUE,INDEX(CL_clIdentificationO_47a27453f4!$A$2:$A$32767=P6691,0),0)))</f>
        <v/>
      </c>
      <c r="R6691" s="5"/>
      <c r="S6691" s="5"/>
      <c r="T6691" s="4" t="str">
        <f>IF(S6691="", "", INDEX(CL_clLanguageCode_8a67fe78a5!$B$2:$B$32767,MATCH(TRUE,INDEX(CL_clLanguageCode_8a67fe78a5!$A$2:$A$32767=S6691,0),0)))</f>
        <v/>
      </c>
    </row>
    <row r="6692" spans="1:20" x14ac:dyDescent="0.35">
      <c r="A6692" s="4" t="str">
        <f>IF(SUMPRODUCT(--(B6692:T6692 &lt;&gt; ""))=0," ",MAX($A$4:A6691)+1)</f>
        <v xml:space="preserve"> </v>
      </c>
      <c r="B6692" s="5"/>
      <c r="C6692" s="4" t="str">
        <f>IF(B6692="", "", INDEX(CL_clBoolean_7d75b3d94f!$B$2:$B$32767,MATCH(TRUE,INDEX(CL_clBoolean_7d75b3d94f!$A$2:$A$32767=B6692,0),0)))</f>
        <v/>
      </c>
      <c r="D6692" s="5"/>
      <c r="E6692" s="5"/>
      <c r="F6692" s="5"/>
      <c r="G6692" s="4" t="str">
        <f>IF(F6692="", "", INDEX(CL_clLanguageCode_8a67fe78a5!$B$2:$B$32767,MATCH(TRUE,INDEX(CL_clLanguageCode_8a67fe78a5!$A$2:$A$32767=F6692,0),0)))</f>
        <v/>
      </c>
      <c r="H6692" s="5"/>
      <c r="I6692" s="5"/>
      <c r="J6692" s="5"/>
      <c r="K6692" s="4" t="str">
        <f>IF(J6692="", "", INDEX(CL_clLanguageCode_8a67fe78a5!$B$2:$B$32767,MATCH(TRUE,INDEX(CL_clLanguageCode_8a67fe78a5!$A$2:$A$32767=J6692,0),0)))</f>
        <v/>
      </c>
      <c r="L6692" s="5"/>
      <c r="M6692" s="4" t="str">
        <f>IF(L6692="", "", INDEX(CL_clBoolean_7d75b3d94f!$B$2:$B$32767,MATCH(TRUE,INDEX(CL_clBoolean_7d75b3d94f!$A$2:$A$32767=L6692,0),0)))</f>
        <v/>
      </c>
      <c r="N6692" s="5"/>
      <c r="O6692" s="4" t="str">
        <f>IF(N6692="", "", INDEX(CL_clIdentificationO_47a27453f4!$B$2:$B$32767,MATCH(TRUE,INDEX(CL_clIdentificationO_47a27453f4!$A$2:$A$32767=N6692,0),0)))</f>
        <v/>
      </c>
      <c r="P6692" s="5"/>
      <c r="Q6692" s="4" t="str">
        <f>IF(P6692="", "", INDEX(CL_clIdentificationO_47a27453f4!$B$2:$B$32767,MATCH(TRUE,INDEX(CL_clIdentificationO_47a27453f4!$A$2:$A$32767=P6692,0),0)))</f>
        <v/>
      </c>
      <c r="R6692" s="5"/>
      <c r="S6692" s="5"/>
      <c r="T6692" s="4" t="str">
        <f>IF(S6692="", "", INDEX(CL_clLanguageCode_8a67fe78a5!$B$2:$B$32767,MATCH(TRUE,INDEX(CL_clLanguageCode_8a67fe78a5!$A$2:$A$32767=S6692,0),0)))</f>
        <v/>
      </c>
    </row>
    <row r="6693" spans="1:20" x14ac:dyDescent="0.35">
      <c r="A6693" s="4" t="str">
        <f>IF(SUMPRODUCT(--(B6693:T6693 &lt;&gt; ""))=0," ",MAX($A$4:A6692)+1)</f>
        <v xml:space="preserve"> </v>
      </c>
      <c r="B6693" s="5"/>
      <c r="C6693" s="4" t="str">
        <f>IF(B6693="", "", INDEX(CL_clBoolean_7d75b3d94f!$B$2:$B$32767,MATCH(TRUE,INDEX(CL_clBoolean_7d75b3d94f!$A$2:$A$32767=B6693,0),0)))</f>
        <v/>
      </c>
      <c r="D6693" s="5"/>
      <c r="E6693" s="5"/>
      <c r="F6693" s="5"/>
      <c r="G6693" s="4" t="str">
        <f>IF(F6693="", "", INDEX(CL_clLanguageCode_8a67fe78a5!$B$2:$B$32767,MATCH(TRUE,INDEX(CL_clLanguageCode_8a67fe78a5!$A$2:$A$32767=F6693,0),0)))</f>
        <v/>
      </c>
      <c r="H6693" s="5"/>
      <c r="I6693" s="5"/>
      <c r="J6693" s="5"/>
      <c r="K6693" s="4" t="str">
        <f>IF(J6693="", "", INDEX(CL_clLanguageCode_8a67fe78a5!$B$2:$B$32767,MATCH(TRUE,INDEX(CL_clLanguageCode_8a67fe78a5!$A$2:$A$32767=J6693,0),0)))</f>
        <v/>
      </c>
      <c r="L6693" s="5"/>
      <c r="M6693" s="4" t="str">
        <f>IF(L6693="", "", INDEX(CL_clBoolean_7d75b3d94f!$B$2:$B$32767,MATCH(TRUE,INDEX(CL_clBoolean_7d75b3d94f!$A$2:$A$32767=L6693,0),0)))</f>
        <v/>
      </c>
      <c r="N6693" s="5"/>
      <c r="O6693" s="4" t="str">
        <f>IF(N6693="", "", INDEX(CL_clIdentificationO_47a27453f4!$B$2:$B$32767,MATCH(TRUE,INDEX(CL_clIdentificationO_47a27453f4!$A$2:$A$32767=N6693,0),0)))</f>
        <v/>
      </c>
      <c r="P6693" s="5"/>
      <c r="Q6693" s="4" t="str">
        <f>IF(P6693="", "", INDEX(CL_clIdentificationO_47a27453f4!$B$2:$B$32767,MATCH(TRUE,INDEX(CL_clIdentificationO_47a27453f4!$A$2:$A$32767=P6693,0),0)))</f>
        <v/>
      </c>
      <c r="R6693" s="5"/>
      <c r="S6693" s="5"/>
      <c r="T6693" s="4" t="str">
        <f>IF(S6693="", "", INDEX(CL_clLanguageCode_8a67fe78a5!$B$2:$B$32767,MATCH(TRUE,INDEX(CL_clLanguageCode_8a67fe78a5!$A$2:$A$32767=S6693,0),0)))</f>
        <v/>
      </c>
    </row>
    <row r="6694" spans="1:20" x14ac:dyDescent="0.35">
      <c r="A6694" s="4" t="str">
        <f>IF(SUMPRODUCT(--(B6694:T6694 &lt;&gt; ""))=0," ",MAX($A$4:A6693)+1)</f>
        <v xml:space="preserve"> </v>
      </c>
      <c r="B6694" s="5"/>
      <c r="C6694" s="4" t="str">
        <f>IF(B6694="", "", INDEX(CL_clBoolean_7d75b3d94f!$B$2:$B$32767,MATCH(TRUE,INDEX(CL_clBoolean_7d75b3d94f!$A$2:$A$32767=B6694,0),0)))</f>
        <v/>
      </c>
      <c r="D6694" s="5"/>
      <c r="E6694" s="5"/>
      <c r="F6694" s="5"/>
      <c r="G6694" s="4" t="str">
        <f>IF(F6694="", "", INDEX(CL_clLanguageCode_8a67fe78a5!$B$2:$B$32767,MATCH(TRUE,INDEX(CL_clLanguageCode_8a67fe78a5!$A$2:$A$32767=F6694,0),0)))</f>
        <v/>
      </c>
      <c r="H6694" s="5"/>
      <c r="I6694" s="5"/>
      <c r="J6694" s="5"/>
      <c r="K6694" s="4" t="str">
        <f>IF(J6694="", "", INDEX(CL_clLanguageCode_8a67fe78a5!$B$2:$B$32767,MATCH(TRUE,INDEX(CL_clLanguageCode_8a67fe78a5!$A$2:$A$32767=J6694,0),0)))</f>
        <v/>
      </c>
      <c r="L6694" s="5"/>
      <c r="M6694" s="4" t="str">
        <f>IF(L6694="", "", INDEX(CL_clBoolean_7d75b3d94f!$B$2:$B$32767,MATCH(TRUE,INDEX(CL_clBoolean_7d75b3d94f!$A$2:$A$32767=L6694,0),0)))</f>
        <v/>
      </c>
      <c r="N6694" s="5"/>
      <c r="O6694" s="4" t="str">
        <f>IF(N6694="", "", INDEX(CL_clIdentificationO_47a27453f4!$B$2:$B$32767,MATCH(TRUE,INDEX(CL_clIdentificationO_47a27453f4!$A$2:$A$32767=N6694,0),0)))</f>
        <v/>
      </c>
      <c r="P6694" s="5"/>
      <c r="Q6694" s="4" t="str">
        <f>IF(P6694="", "", INDEX(CL_clIdentificationO_47a27453f4!$B$2:$B$32767,MATCH(TRUE,INDEX(CL_clIdentificationO_47a27453f4!$A$2:$A$32767=P6694,0),0)))</f>
        <v/>
      </c>
      <c r="R6694" s="5"/>
      <c r="S6694" s="5"/>
      <c r="T6694" s="4" t="str">
        <f>IF(S6694="", "", INDEX(CL_clLanguageCode_8a67fe78a5!$B$2:$B$32767,MATCH(TRUE,INDEX(CL_clLanguageCode_8a67fe78a5!$A$2:$A$32767=S6694,0),0)))</f>
        <v/>
      </c>
    </row>
    <row r="6695" spans="1:20" x14ac:dyDescent="0.35">
      <c r="A6695" s="4" t="str">
        <f>IF(SUMPRODUCT(--(B6695:T6695 &lt;&gt; ""))=0," ",MAX($A$4:A6694)+1)</f>
        <v xml:space="preserve"> </v>
      </c>
      <c r="B6695" s="5"/>
      <c r="C6695" s="4" t="str">
        <f>IF(B6695="", "", INDEX(CL_clBoolean_7d75b3d94f!$B$2:$B$32767,MATCH(TRUE,INDEX(CL_clBoolean_7d75b3d94f!$A$2:$A$32767=B6695,0),0)))</f>
        <v/>
      </c>
      <c r="D6695" s="5"/>
      <c r="E6695" s="5"/>
      <c r="F6695" s="5"/>
      <c r="G6695" s="4" t="str">
        <f>IF(F6695="", "", INDEX(CL_clLanguageCode_8a67fe78a5!$B$2:$B$32767,MATCH(TRUE,INDEX(CL_clLanguageCode_8a67fe78a5!$A$2:$A$32767=F6695,0),0)))</f>
        <v/>
      </c>
      <c r="H6695" s="5"/>
      <c r="I6695" s="5"/>
      <c r="J6695" s="5"/>
      <c r="K6695" s="4" t="str">
        <f>IF(J6695="", "", INDEX(CL_clLanguageCode_8a67fe78a5!$B$2:$B$32767,MATCH(TRUE,INDEX(CL_clLanguageCode_8a67fe78a5!$A$2:$A$32767=J6695,0),0)))</f>
        <v/>
      </c>
      <c r="L6695" s="5"/>
      <c r="M6695" s="4" t="str">
        <f>IF(L6695="", "", INDEX(CL_clBoolean_7d75b3d94f!$B$2:$B$32767,MATCH(TRUE,INDEX(CL_clBoolean_7d75b3d94f!$A$2:$A$32767=L6695,0),0)))</f>
        <v/>
      </c>
      <c r="N6695" s="5"/>
      <c r="O6695" s="4" t="str">
        <f>IF(N6695="", "", INDEX(CL_clIdentificationO_47a27453f4!$B$2:$B$32767,MATCH(TRUE,INDEX(CL_clIdentificationO_47a27453f4!$A$2:$A$32767=N6695,0),0)))</f>
        <v/>
      </c>
      <c r="P6695" s="5"/>
      <c r="Q6695" s="4" t="str">
        <f>IF(P6695="", "", INDEX(CL_clIdentificationO_47a27453f4!$B$2:$B$32767,MATCH(TRUE,INDEX(CL_clIdentificationO_47a27453f4!$A$2:$A$32767=P6695,0),0)))</f>
        <v/>
      </c>
      <c r="R6695" s="5"/>
      <c r="S6695" s="5"/>
      <c r="T6695" s="4" t="str">
        <f>IF(S6695="", "", INDEX(CL_clLanguageCode_8a67fe78a5!$B$2:$B$32767,MATCH(TRUE,INDEX(CL_clLanguageCode_8a67fe78a5!$A$2:$A$32767=S6695,0),0)))</f>
        <v/>
      </c>
    </row>
    <row r="6696" spans="1:20" x14ac:dyDescent="0.35">
      <c r="A6696" s="4" t="str">
        <f>IF(SUMPRODUCT(--(B6696:T6696 &lt;&gt; ""))=0," ",MAX($A$4:A6695)+1)</f>
        <v xml:space="preserve"> </v>
      </c>
      <c r="B6696" s="5"/>
      <c r="C6696" s="4" t="str">
        <f>IF(B6696="", "", INDEX(CL_clBoolean_7d75b3d94f!$B$2:$B$32767,MATCH(TRUE,INDEX(CL_clBoolean_7d75b3d94f!$A$2:$A$32767=B6696,0),0)))</f>
        <v/>
      </c>
      <c r="D6696" s="5"/>
      <c r="E6696" s="5"/>
      <c r="F6696" s="5"/>
      <c r="G6696" s="4" t="str">
        <f>IF(F6696="", "", INDEX(CL_clLanguageCode_8a67fe78a5!$B$2:$B$32767,MATCH(TRUE,INDEX(CL_clLanguageCode_8a67fe78a5!$A$2:$A$32767=F6696,0),0)))</f>
        <v/>
      </c>
      <c r="H6696" s="5"/>
      <c r="I6696" s="5"/>
      <c r="J6696" s="5"/>
      <c r="K6696" s="4" t="str">
        <f>IF(J6696="", "", INDEX(CL_clLanguageCode_8a67fe78a5!$B$2:$B$32767,MATCH(TRUE,INDEX(CL_clLanguageCode_8a67fe78a5!$A$2:$A$32767=J6696,0),0)))</f>
        <v/>
      </c>
      <c r="L6696" s="5"/>
      <c r="M6696" s="4" t="str">
        <f>IF(L6696="", "", INDEX(CL_clBoolean_7d75b3d94f!$B$2:$B$32767,MATCH(TRUE,INDEX(CL_clBoolean_7d75b3d94f!$A$2:$A$32767=L6696,0),0)))</f>
        <v/>
      </c>
      <c r="N6696" s="5"/>
      <c r="O6696" s="4" t="str">
        <f>IF(N6696="", "", INDEX(CL_clIdentificationO_47a27453f4!$B$2:$B$32767,MATCH(TRUE,INDEX(CL_clIdentificationO_47a27453f4!$A$2:$A$32767=N6696,0),0)))</f>
        <v/>
      </c>
      <c r="P6696" s="5"/>
      <c r="Q6696" s="4" t="str">
        <f>IF(P6696="", "", INDEX(CL_clIdentificationO_47a27453f4!$B$2:$B$32767,MATCH(TRUE,INDEX(CL_clIdentificationO_47a27453f4!$A$2:$A$32767=P6696,0),0)))</f>
        <v/>
      </c>
      <c r="R6696" s="5"/>
      <c r="S6696" s="5"/>
      <c r="T6696" s="4" t="str">
        <f>IF(S6696="", "", INDEX(CL_clLanguageCode_8a67fe78a5!$B$2:$B$32767,MATCH(TRUE,INDEX(CL_clLanguageCode_8a67fe78a5!$A$2:$A$32767=S6696,0),0)))</f>
        <v/>
      </c>
    </row>
    <row r="6697" spans="1:20" x14ac:dyDescent="0.35">
      <c r="A6697" s="4" t="str">
        <f>IF(SUMPRODUCT(--(B6697:T6697 &lt;&gt; ""))=0," ",MAX($A$4:A6696)+1)</f>
        <v xml:space="preserve"> </v>
      </c>
      <c r="B6697" s="5"/>
      <c r="C6697" s="4" t="str">
        <f>IF(B6697="", "", INDEX(CL_clBoolean_7d75b3d94f!$B$2:$B$32767,MATCH(TRUE,INDEX(CL_clBoolean_7d75b3d94f!$A$2:$A$32767=B6697,0),0)))</f>
        <v/>
      </c>
      <c r="D6697" s="5"/>
      <c r="E6697" s="5"/>
      <c r="F6697" s="5"/>
      <c r="G6697" s="4" t="str">
        <f>IF(F6697="", "", INDEX(CL_clLanguageCode_8a67fe78a5!$B$2:$B$32767,MATCH(TRUE,INDEX(CL_clLanguageCode_8a67fe78a5!$A$2:$A$32767=F6697,0),0)))</f>
        <v/>
      </c>
      <c r="H6697" s="5"/>
      <c r="I6697" s="5"/>
      <c r="J6697" s="5"/>
      <c r="K6697" s="4" t="str">
        <f>IF(J6697="", "", INDEX(CL_clLanguageCode_8a67fe78a5!$B$2:$B$32767,MATCH(TRUE,INDEX(CL_clLanguageCode_8a67fe78a5!$A$2:$A$32767=J6697,0),0)))</f>
        <v/>
      </c>
      <c r="L6697" s="5"/>
      <c r="M6697" s="4" t="str">
        <f>IF(L6697="", "", INDEX(CL_clBoolean_7d75b3d94f!$B$2:$B$32767,MATCH(TRUE,INDEX(CL_clBoolean_7d75b3d94f!$A$2:$A$32767=L6697,0),0)))</f>
        <v/>
      </c>
      <c r="N6697" s="5"/>
      <c r="O6697" s="4" t="str">
        <f>IF(N6697="", "", INDEX(CL_clIdentificationO_47a27453f4!$B$2:$B$32767,MATCH(TRUE,INDEX(CL_clIdentificationO_47a27453f4!$A$2:$A$32767=N6697,0),0)))</f>
        <v/>
      </c>
      <c r="P6697" s="5"/>
      <c r="Q6697" s="4" t="str">
        <f>IF(P6697="", "", INDEX(CL_clIdentificationO_47a27453f4!$B$2:$B$32767,MATCH(TRUE,INDEX(CL_clIdentificationO_47a27453f4!$A$2:$A$32767=P6697,0),0)))</f>
        <v/>
      </c>
      <c r="R6697" s="5"/>
      <c r="S6697" s="5"/>
      <c r="T6697" s="4" t="str">
        <f>IF(S6697="", "", INDEX(CL_clLanguageCode_8a67fe78a5!$B$2:$B$32767,MATCH(TRUE,INDEX(CL_clLanguageCode_8a67fe78a5!$A$2:$A$32767=S6697,0),0)))</f>
        <v/>
      </c>
    </row>
    <row r="6698" spans="1:20" x14ac:dyDescent="0.35">
      <c r="A6698" s="4" t="str">
        <f>IF(SUMPRODUCT(--(B6698:T6698 &lt;&gt; ""))=0," ",MAX($A$4:A6697)+1)</f>
        <v xml:space="preserve"> </v>
      </c>
      <c r="B6698" s="5"/>
      <c r="C6698" s="4" t="str">
        <f>IF(B6698="", "", INDEX(CL_clBoolean_7d75b3d94f!$B$2:$B$32767,MATCH(TRUE,INDEX(CL_clBoolean_7d75b3d94f!$A$2:$A$32767=B6698,0),0)))</f>
        <v/>
      </c>
      <c r="D6698" s="5"/>
      <c r="E6698" s="5"/>
      <c r="F6698" s="5"/>
      <c r="G6698" s="4" t="str">
        <f>IF(F6698="", "", INDEX(CL_clLanguageCode_8a67fe78a5!$B$2:$B$32767,MATCH(TRUE,INDEX(CL_clLanguageCode_8a67fe78a5!$A$2:$A$32767=F6698,0),0)))</f>
        <v/>
      </c>
      <c r="H6698" s="5"/>
      <c r="I6698" s="5"/>
      <c r="J6698" s="5"/>
      <c r="K6698" s="4" t="str">
        <f>IF(J6698="", "", INDEX(CL_clLanguageCode_8a67fe78a5!$B$2:$B$32767,MATCH(TRUE,INDEX(CL_clLanguageCode_8a67fe78a5!$A$2:$A$32767=J6698,0),0)))</f>
        <v/>
      </c>
      <c r="L6698" s="5"/>
      <c r="M6698" s="4" t="str">
        <f>IF(L6698="", "", INDEX(CL_clBoolean_7d75b3d94f!$B$2:$B$32767,MATCH(TRUE,INDEX(CL_clBoolean_7d75b3d94f!$A$2:$A$32767=L6698,0),0)))</f>
        <v/>
      </c>
      <c r="N6698" s="5"/>
      <c r="O6698" s="4" t="str">
        <f>IF(N6698="", "", INDEX(CL_clIdentificationO_47a27453f4!$B$2:$B$32767,MATCH(TRUE,INDEX(CL_clIdentificationO_47a27453f4!$A$2:$A$32767=N6698,0),0)))</f>
        <v/>
      </c>
      <c r="P6698" s="5"/>
      <c r="Q6698" s="4" t="str">
        <f>IF(P6698="", "", INDEX(CL_clIdentificationO_47a27453f4!$B$2:$B$32767,MATCH(TRUE,INDEX(CL_clIdentificationO_47a27453f4!$A$2:$A$32767=P6698,0),0)))</f>
        <v/>
      </c>
      <c r="R6698" s="5"/>
      <c r="S6698" s="5"/>
      <c r="T6698" s="4" t="str">
        <f>IF(S6698="", "", INDEX(CL_clLanguageCode_8a67fe78a5!$B$2:$B$32767,MATCH(TRUE,INDEX(CL_clLanguageCode_8a67fe78a5!$A$2:$A$32767=S6698,0),0)))</f>
        <v/>
      </c>
    </row>
    <row r="6699" spans="1:20" x14ac:dyDescent="0.35">
      <c r="A6699" s="4" t="str">
        <f>IF(SUMPRODUCT(--(B6699:T6699 &lt;&gt; ""))=0," ",MAX($A$4:A6698)+1)</f>
        <v xml:space="preserve"> </v>
      </c>
      <c r="B6699" s="5"/>
      <c r="C6699" s="4" t="str">
        <f>IF(B6699="", "", INDEX(CL_clBoolean_7d75b3d94f!$B$2:$B$32767,MATCH(TRUE,INDEX(CL_clBoolean_7d75b3d94f!$A$2:$A$32767=B6699,0),0)))</f>
        <v/>
      </c>
      <c r="D6699" s="5"/>
      <c r="E6699" s="5"/>
      <c r="F6699" s="5"/>
      <c r="G6699" s="4" t="str">
        <f>IF(F6699="", "", INDEX(CL_clLanguageCode_8a67fe78a5!$B$2:$B$32767,MATCH(TRUE,INDEX(CL_clLanguageCode_8a67fe78a5!$A$2:$A$32767=F6699,0),0)))</f>
        <v/>
      </c>
      <c r="H6699" s="5"/>
      <c r="I6699" s="5"/>
      <c r="J6699" s="5"/>
      <c r="K6699" s="4" t="str">
        <f>IF(J6699="", "", INDEX(CL_clLanguageCode_8a67fe78a5!$B$2:$B$32767,MATCH(TRUE,INDEX(CL_clLanguageCode_8a67fe78a5!$A$2:$A$32767=J6699,0),0)))</f>
        <v/>
      </c>
      <c r="L6699" s="5"/>
      <c r="M6699" s="4" t="str">
        <f>IF(L6699="", "", INDEX(CL_clBoolean_7d75b3d94f!$B$2:$B$32767,MATCH(TRUE,INDEX(CL_clBoolean_7d75b3d94f!$A$2:$A$32767=L6699,0),0)))</f>
        <v/>
      </c>
      <c r="N6699" s="5"/>
      <c r="O6699" s="4" t="str">
        <f>IF(N6699="", "", INDEX(CL_clIdentificationO_47a27453f4!$B$2:$B$32767,MATCH(TRUE,INDEX(CL_clIdentificationO_47a27453f4!$A$2:$A$32767=N6699,0),0)))</f>
        <v/>
      </c>
      <c r="P6699" s="5"/>
      <c r="Q6699" s="4" t="str">
        <f>IF(P6699="", "", INDEX(CL_clIdentificationO_47a27453f4!$B$2:$B$32767,MATCH(TRUE,INDEX(CL_clIdentificationO_47a27453f4!$A$2:$A$32767=P6699,0),0)))</f>
        <v/>
      </c>
      <c r="R6699" s="5"/>
      <c r="S6699" s="5"/>
      <c r="T6699" s="4" t="str">
        <f>IF(S6699="", "", INDEX(CL_clLanguageCode_8a67fe78a5!$B$2:$B$32767,MATCH(TRUE,INDEX(CL_clLanguageCode_8a67fe78a5!$A$2:$A$32767=S6699,0),0)))</f>
        <v/>
      </c>
    </row>
    <row r="6700" spans="1:20" x14ac:dyDescent="0.35">
      <c r="A6700" s="4" t="str">
        <f>IF(SUMPRODUCT(--(B6700:T6700 &lt;&gt; ""))=0," ",MAX($A$4:A6699)+1)</f>
        <v xml:space="preserve"> </v>
      </c>
      <c r="B6700" s="5"/>
      <c r="C6700" s="4" t="str">
        <f>IF(B6700="", "", INDEX(CL_clBoolean_7d75b3d94f!$B$2:$B$32767,MATCH(TRUE,INDEX(CL_clBoolean_7d75b3d94f!$A$2:$A$32767=B6700,0),0)))</f>
        <v/>
      </c>
      <c r="D6700" s="5"/>
      <c r="E6700" s="5"/>
      <c r="F6700" s="5"/>
      <c r="G6700" s="4" t="str">
        <f>IF(F6700="", "", INDEX(CL_clLanguageCode_8a67fe78a5!$B$2:$B$32767,MATCH(TRUE,INDEX(CL_clLanguageCode_8a67fe78a5!$A$2:$A$32767=F6700,0),0)))</f>
        <v/>
      </c>
      <c r="H6700" s="5"/>
      <c r="I6700" s="5"/>
      <c r="J6700" s="5"/>
      <c r="K6700" s="4" t="str">
        <f>IF(J6700="", "", INDEX(CL_clLanguageCode_8a67fe78a5!$B$2:$B$32767,MATCH(TRUE,INDEX(CL_clLanguageCode_8a67fe78a5!$A$2:$A$32767=J6700,0),0)))</f>
        <v/>
      </c>
      <c r="L6700" s="5"/>
      <c r="M6700" s="4" t="str">
        <f>IF(L6700="", "", INDEX(CL_clBoolean_7d75b3d94f!$B$2:$B$32767,MATCH(TRUE,INDEX(CL_clBoolean_7d75b3d94f!$A$2:$A$32767=L6700,0),0)))</f>
        <v/>
      </c>
      <c r="N6700" s="5"/>
      <c r="O6700" s="4" t="str">
        <f>IF(N6700="", "", INDEX(CL_clIdentificationO_47a27453f4!$B$2:$B$32767,MATCH(TRUE,INDEX(CL_clIdentificationO_47a27453f4!$A$2:$A$32767=N6700,0),0)))</f>
        <v/>
      </c>
      <c r="P6700" s="5"/>
      <c r="Q6700" s="4" t="str">
        <f>IF(P6700="", "", INDEX(CL_clIdentificationO_47a27453f4!$B$2:$B$32767,MATCH(TRUE,INDEX(CL_clIdentificationO_47a27453f4!$A$2:$A$32767=P6700,0),0)))</f>
        <v/>
      </c>
      <c r="R6700" s="5"/>
      <c r="S6700" s="5"/>
      <c r="T6700" s="4" t="str">
        <f>IF(S6700="", "", INDEX(CL_clLanguageCode_8a67fe78a5!$B$2:$B$32767,MATCH(TRUE,INDEX(CL_clLanguageCode_8a67fe78a5!$A$2:$A$32767=S6700,0),0)))</f>
        <v/>
      </c>
    </row>
    <row r="6701" spans="1:20" x14ac:dyDescent="0.35">
      <c r="A6701" s="4" t="str">
        <f>IF(SUMPRODUCT(--(B6701:T6701 &lt;&gt; ""))=0," ",MAX($A$4:A6700)+1)</f>
        <v xml:space="preserve"> </v>
      </c>
      <c r="B6701" s="5"/>
      <c r="C6701" s="4" t="str">
        <f>IF(B6701="", "", INDEX(CL_clBoolean_7d75b3d94f!$B$2:$B$32767,MATCH(TRUE,INDEX(CL_clBoolean_7d75b3d94f!$A$2:$A$32767=B6701,0),0)))</f>
        <v/>
      </c>
      <c r="D6701" s="5"/>
      <c r="E6701" s="5"/>
      <c r="F6701" s="5"/>
      <c r="G6701" s="4" t="str">
        <f>IF(F6701="", "", INDEX(CL_clLanguageCode_8a67fe78a5!$B$2:$B$32767,MATCH(TRUE,INDEX(CL_clLanguageCode_8a67fe78a5!$A$2:$A$32767=F6701,0),0)))</f>
        <v/>
      </c>
      <c r="H6701" s="5"/>
      <c r="I6701" s="5"/>
      <c r="J6701" s="5"/>
      <c r="K6701" s="4" t="str">
        <f>IF(J6701="", "", INDEX(CL_clLanguageCode_8a67fe78a5!$B$2:$B$32767,MATCH(TRUE,INDEX(CL_clLanguageCode_8a67fe78a5!$A$2:$A$32767=J6701,0),0)))</f>
        <v/>
      </c>
      <c r="L6701" s="5"/>
      <c r="M6701" s="4" t="str">
        <f>IF(L6701="", "", INDEX(CL_clBoolean_7d75b3d94f!$B$2:$B$32767,MATCH(TRUE,INDEX(CL_clBoolean_7d75b3d94f!$A$2:$A$32767=L6701,0),0)))</f>
        <v/>
      </c>
      <c r="N6701" s="5"/>
      <c r="O6701" s="4" t="str">
        <f>IF(N6701="", "", INDEX(CL_clIdentificationO_47a27453f4!$B$2:$B$32767,MATCH(TRUE,INDEX(CL_clIdentificationO_47a27453f4!$A$2:$A$32767=N6701,0),0)))</f>
        <v/>
      </c>
      <c r="P6701" s="5"/>
      <c r="Q6701" s="4" t="str">
        <f>IF(P6701="", "", INDEX(CL_clIdentificationO_47a27453f4!$B$2:$B$32767,MATCH(TRUE,INDEX(CL_clIdentificationO_47a27453f4!$A$2:$A$32767=P6701,0),0)))</f>
        <v/>
      </c>
      <c r="R6701" s="5"/>
      <c r="S6701" s="5"/>
      <c r="T6701" s="4" t="str">
        <f>IF(S6701="", "", INDEX(CL_clLanguageCode_8a67fe78a5!$B$2:$B$32767,MATCH(TRUE,INDEX(CL_clLanguageCode_8a67fe78a5!$A$2:$A$32767=S6701,0),0)))</f>
        <v/>
      </c>
    </row>
    <row r="6702" spans="1:20" x14ac:dyDescent="0.35">
      <c r="A6702" s="4" t="str">
        <f>IF(SUMPRODUCT(--(B6702:T6702 &lt;&gt; ""))=0," ",MAX($A$4:A6701)+1)</f>
        <v xml:space="preserve"> </v>
      </c>
      <c r="B6702" s="5"/>
      <c r="C6702" s="4" t="str">
        <f>IF(B6702="", "", INDEX(CL_clBoolean_7d75b3d94f!$B$2:$B$32767,MATCH(TRUE,INDEX(CL_clBoolean_7d75b3d94f!$A$2:$A$32767=B6702,0),0)))</f>
        <v/>
      </c>
      <c r="D6702" s="5"/>
      <c r="E6702" s="5"/>
      <c r="F6702" s="5"/>
      <c r="G6702" s="4" t="str">
        <f>IF(F6702="", "", INDEX(CL_clLanguageCode_8a67fe78a5!$B$2:$B$32767,MATCH(TRUE,INDEX(CL_clLanguageCode_8a67fe78a5!$A$2:$A$32767=F6702,0),0)))</f>
        <v/>
      </c>
      <c r="H6702" s="5"/>
      <c r="I6702" s="5"/>
      <c r="J6702" s="5"/>
      <c r="K6702" s="4" t="str">
        <f>IF(J6702="", "", INDEX(CL_clLanguageCode_8a67fe78a5!$B$2:$B$32767,MATCH(TRUE,INDEX(CL_clLanguageCode_8a67fe78a5!$A$2:$A$32767=J6702,0),0)))</f>
        <v/>
      </c>
      <c r="L6702" s="5"/>
      <c r="M6702" s="4" t="str">
        <f>IF(L6702="", "", INDEX(CL_clBoolean_7d75b3d94f!$B$2:$B$32767,MATCH(TRUE,INDEX(CL_clBoolean_7d75b3d94f!$A$2:$A$32767=L6702,0),0)))</f>
        <v/>
      </c>
      <c r="N6702" s="5"/>
      <c r="O6702" s="4" t="str">
        <f>IF(N6702="", "", INDEX(CL_clIdentificationO_47a27453f4!$B$2:$B$32767,MATCH(TRUE,INDEX(CL_clIdentificationO_47a27453f4!$A$2:$A$32767=N6702,0),0)))</f>
        <v/>
      </c>
      <c r="P6702" s="5"/>
      <c r="Q6702" s="4" t="str">
        <f>IF(P6702="", "", INDEX(CL_clIdentificationO_47a27453f4!$B$2:$B$32767,MATCH(TRUE,INDEX(CL_clIdentificationO_47a27453f4!$A$2:$A$32767=P6702,0),0)))</f>
        <v/>
      </c>
      <c r="R6702" s="5"/>
      <c r="S6702" s="5"/>
      <c r="T6702" s="4" t="str">
        <f>IF(S6702="", "", INDEX(CL_clLanguageCode_8a67fe78a5!$B$2:$B$32767,MATCH(TRUE,INDEX(CL_clLanguageCode_8a67fe78a5!$A$2:$A$32767=S6702,0),0)))</f>
        <v/>
      </c>
    </row>
    <row r="6703" spans="1:20" x14ac:dyDescent="0.35">
      <c r="A6703" s="4" t="str">
        <f>IF(SUMPRODUCT(--(B6703:T6703 &lt;&gt; ""))=0," ",MAX($A$4:A6702)+1)</f>
        <v xml:space="preserve"> </v>
      </c>
      <c r="B6703" s="5"/>
      <c r="C6703" s="4" t="str">
        <f>IF(B6703="", "", INDEX(CL_clBoolean_7d75b3d94f!$B$2:$B$32767,MATCH(TRUE,INDEX(CL_clBoolean_7d75b3d94f!$A$2:$A$32767=B6703,0),0)))</f>
        <v/>
      </c>
      <c r="D6703" s="5"/>
      <c r="E6703" s="5"/>
      <c r="F6703" s="5"/>
      <c r="G6703" s="4" t="str">
        <f>IF(F6703="", "", INDEX(CL_clLanguageCode_8a67fe78a5!$B$2:$B$32767,MATCH(TRUE,INDEX(CL_clLanguageCode_8a67fe78a5!$A$2:$A$32767=F6703,0),0)))</f>
        <v/>
      </c>
      <c r="H6703" s="5"/>
      <c r="I6703" s="5"/>
      <c r="J6703" s="5"/>
      <c r="K6703" s="4" t="str">
        <f>IF(J6703="", "", INDEX(CL_clLanguageCode_8a67fe78a5!$B$2:$B$32767,MATCH(TRUE,INDEX(CL_clLanguageCode_8a67fe78a5!$A$2:$A$32767=J6703,0),0)))</f>
        <v/>
      </c>
      <c r="L6703" s="5"/>
      <c r="M6703" s="4" t="str">
        <f>IF(L6703="", "", INDEX(CL_clBoolean_7d75b3d94f!$B$2:$B$32767,MATCH(TRUE,INDEX(CL_clBoolean_7d75b3d94f!$A$2:$A$32767=L6703,0),0)))</f>
        <v/>
      </c>
      <c r="N6703" s="5"/>
      <c r="O6703" s="4" t="str">
        <f>IF(N6703="", "", INDEX(CL_clIdentificationO_47a27453f4!$B$2:$B$32767,MATCH(TRUE,INDEX(CL_clIdentificationO_47a27453f4!$A$2:$A$32767=N6703,0),0)))</f>
        <v/>
      </c>
      <c r="P6703" s="5"/>
      <c r="Q6703" s="4" t="str">
        <f>IF(P6703="", "", INDEX(CL_clIdentificationO_47a27453f4!$B$2:$B$32767,MATCH(TRUE,INDEX(CL_clIdentificationO_47a27453f4!$A$2:$A$32767=P6703,0),0)))</f>
        <v/>
      </c>
      <c r="R6703" s="5"/>
      <c r="S6703" s="5"/>
      <c r="T6703" s="4" t="str">
        <f>IF(S6703="", "", INDEX(CL_clLanguageCode_8a67fe78a5!$B$2:$B$32767,MATCH(TRUE,INDEX(CL_clLanguageCode_8a67fe78a5!$A$2:$A$32767=S6703,0),0)))</f>
        <v/>
      </c>
    </row>
    <row r="6704" spans="1:20" x14ac:dyDescent="0.35">
      <c r="A6704" s="4" t="str">
        <f>IF(SUMPRODUCT(--(B6704:T6704 &lt;&gt; ""))=0," ",MAX($A$4:A6703)+1)</f>
        <v xml:space="preserve"> </v>
      </c>
      <c r="B6704" s="5"/>
      <c r="C6704" s="4" t="str">
        <f>IF(B6704="", "", INDEX(CL_clBoolean_7d75b3d94f!$B$2:$B$32767,MATCH(TRUE,INDEX(CL_clBoolean_7d75b3d94f!$A$2:$A$32767=B6704,0),0)))</f>
        <v/>
      </c>
      <c r="D6704" s="5"/>
      <c r="E6704" s="5"/>
      <c r="F6704" s="5"/>
      <c r="G6704" s="4" t="str">
        <f>IF(F6704="", "", INDEX(CL_clLanguageCode_8a67fe78a5!$B$2:$B$32767,MATCH(TRUE,INDEX(CL_clLanguageCode_8a67fe78a5!$A$2:$A$32767=F6704,0),0)))</f>
        <v/>
      </c>
      <c r="H6704" s="5"/>
      <c r="I6704" s="5"/>
      <c r="J6704" s="5"/>
      <c r="K6704" s="4" t="str">
        <f>IF(J6704="", "", INDEX(CL_clLanguageCode_8a67fe78a5!$B$2:$B$32767,MATCH(TRUE,INDEX(CL_clLanguageCode_8a67fe78a5!$A$2:$A$32767=J6704,0),0)))</f>
        <v/>
      </c>
      <c r="L6704" s="5"/>
      <c r="M6704" s="4" t="str">
        <f>IF(L6704="", "", INDEX(CL_clBoolean_7d75b3d94f!$B$2:$B$32767,MATCH(TRUE,INDEX(CL_clBoolean_7d75b3d94f!$A$2:$A$32767=L6704,0),0)))</f>
        <v/>
      </c>
      <c r="N6704" s="5"/>
      <c r="O6704" s="4" t="str">
        <f>IF(N6704="", "", INDEX(CL_clIdentificationO_47a27453f4!$B$2:$B$32767,MATCH(TRUE,INDEX(CL_clIdentificationO_47a27453f4!$A$2:$A$32767=N6704,0),0)))</f>
        <v/>
      </c>
      <c r="P6704" s="5"/>
      <c r="Q6704" s="4" t="str">
        <f>IF(P6704="", "", INDEX(CL_clIdentificationO_47a27453f4!$B$2:$B$32767,MATCH(TRUE,INDEX(CL_clIdentificationO_47a27453f4!$A$2:$A$32767=P6704,0),0)))</f>
        <v/>
      </c>
      <c r="R6704" s="5"/>
      <c r="S6704" s="5"/>
      <c r="T6704" s="4" t="str">
        <f>IF(S6704="", "", INDEX(CL_clLanguageCode_8a67fe78a5!$B$2:$B$32767,MATCH(TRUE,INDEX(CL_clLanguageCode_8a67fe78a5!$A$2:$A$32767=S6704,0),0)))</f>
        <v/>
      </c>
    </row>
    <row r="6705" spans="1:20" x14ac:dyDescent="0.35">
      <c r="A6705" s="4" t="str">
        <f>IF(SUMPRODUCT(--(B6705:T6705 &lt;&gt; ""))=0," ",MAX($A$4:A6704)+1)</f>
        <v xml:space="preserve"> </v>
      </c>
      <c r="B6705" s="5"/>
      <c r="C6705" s="4" t="str">
        <f>IF(B6705="", "", INDEX(CL_clBoolean_7d75b3d94f!$B$2:$B$32767,MATCH(TRUE,INDEX(CL_clBoolean_7d75b3d94f!$A$2:$A$32767=B6705,0),0)))</f>
        <v/>
      </c>
      <c r="D6705" s="5"/>
      <c r="E6705" s="5"/>
      <c r="F6705" s="5"/>
      <c r="G6705" s="4" t="str">
        <f>IF(F6705="", "", INDEX(CL_clLanguageCode_8a67fe78a5!$B$2:$B$32767,MATCH(TRUE,INDEX(CL_clLanguageCode_8a67fe78a5!$A$2:$A$32767=F6705,0),0)))</f>
        <v/>
      </c>
      <c r="H6705" s="5"/>
      <c r="I6705" s="5"/>
      <c r="J6705" s="5"/>
      <c r="K6705" s="4" t="str">
        <f>IF(J6705="", "", INDEX(CL_clLanguageCode_8a67fe78a5!$B$2:$B$32767,MATCH(TRUE,INDEX(CL_clLanguageCode_8a67fe78a5!$A$2:$A$32767=J6705,0),0)))</f>
        <v/>
      </c>
      <c r="L6705" s="5"/>
      <c r="M6705" s="4" t="str">
        <f>IF(L6705="", "", INDEX(CL_clBoolean_7d75b3d94f!$B$2:$B$32767,MATCH(TRUE,INDEX(CL_clBoolean_7d75b3d94f!$A$2:$A$32767=L6705,0),0)))</f>
        <v/>
      </c>
      <c r="N6705" s="5"/>
      <c r="O6705" s="4" t="str">
        <f>IF(N6705="", "", INDEX(CL_clIdentificationO_47a27453f4!$B$2:$B$32767,MATCH(TRUE,INDEX(CL_clIdentificationO_47a27453f4!$A$2:$A$32767=N6705,0),0)))</f>
        <v/>
      </c>
      <c r="P6705" s="5"/>
      <c r="Q6705" s="4" t="str">
        <f>IF(P6705="", "", INDEX(CL_clIdentificationO_47a27453f4!$B$2:$B$32767,MATCH(TRUE,INDEX(CL_clIdentificationO_47a27453f4!$A$2:$A$32767=P6705,0),0)))</f>
        <v/>
      </c>
      <c r="R6705" s="5"/>
      <c r="S6705" s="5"/>
      <c r="T6705" s="4" t="str">
        <f>IF(S6705="", "", INDEX(CL_clLanguageCode_8a67fe78a5!$B$2:$B$32767,MATCH(TRUE,INDEX(CL_clLanguageCode_8a67fe78a5!$A$2:$A$32767=S6705,0),0)))</f>
        <v/>
      </c>
    </row>
    <row r="6706" spans="1:20" x14ac:dyDescent="0.35">
      <c r="A6706" s="4" t="str">
        <f>IF(SUMPRODUCT(--(B6706:T6706 &lt;&gt; ""))=0," ",MAX($A$4:A6705)+1)</f>
        <v xml:space="preserve"> </v>
      </c>
      <c r="B6706" s="5"/>
      <c r="C6706" s="4" t="str">
        <f>IF(B6706="", "", INDEX(CL_clBoolean_7d75b3d94f!$B$2:$B$32767,MATCH(TRUE,INDEX(CL_clBoolean_7d75b3d94f!$A$2:$A$32767=B6706,0),0)))</f>
        <v/>
      </c>
      <c r="D6706" s="5"/>
      <c r="E6706" s="5"/>
      <c r="F6706" s="5"/>
      <c r="G6706" s="4" t="str">
        <f>IF(F6706="", "", INDEX(CL_clLanguageCode_8a67fe78a5!$B$2:$B$32767,MATCH(TRUE,INDEX(CL_clLanguageCode_8a67fe78a5!$A$2:$A$32767=F6706,0),0)))</f>
        <v/>
      </c>
      <c r="H6706" s="5"/>
      <c r="I6706" s="5"/>
      <c r="J6706" s="5"/>
      <c r="K6706" s="4" t="str">
        <f>IF(J6706="", "", INDEX(CL_clLanguageCode_8a67fe78a5!$B$2:$B$32767,MATCH(TRUE,INDEX(CL_clLanguageCode_8a67fe78a5!$A$2:$A$32767=J6706,0),0)))</f>
        <v/>
      </c>
      <c r="L6706" s="5"/>
      <c r="M6706" s="4" t="str">
        <f>IF(L6706="", "", INDEX(CL_clBoolean_7d75b3d94f!$B$2:$B$32767,MATCH(TRUE,INDEX(CL_clBoolean_7d75b3d94f!$A$2:$A$32767=L6706,0),0)))</f>
        <v/>
      </c>
      <c r="N6706" s="5"/>
      <c r="O6706" s="4" t="str">
        <f>IF(N6706="", "", INDEX(CL_clIdentificationO_47a27453f4!$B$2:$B$32767,MATCH(TRUE,INDEX(CL_clIdentificationO_47a27453f4!$A$2:$A$32767=N6706,0),0)))</f>
        <v/>
      </c>
      <c r="P6706" s="5"/>
      <c r="Q6706" s="4" t="str">
        <f>IF(P6706="", "", INDEX(CL_clIdentificationO_47a27453f4!$B$2:$B$32767,MATCH(TRUE,INDEX(CL_clIdentificationO_47a27453f4!$A$2:$A$32767=P6706,0),0)))</f>
        <v/>
      </c>
      <c r="R6706" s="5"/>
      <c r="S6706" s="5"/>
      <c r="T6706" s="4" t="str">
        <f>IF(S6706="", "", INDEX(CL_clLanguageCode_8a67fe78a5!$B$2:$B$32767,MATCH(TRUE,INDEX(CL_clLanguageCode_8a67fe78a5!$A$2:$A$32767=S6706,0),0)))</f>
        <v/>
      </c>
    </row>
    <row r="6707" spans="1:20" x14ac:dyDescent="0.35">
      <c r="A6707" s="4" t="str">
        <f>IF(SUMPRODUCT(--(B6707:T6707 &lt;&gt; ""))=0," ",MAX($A$4:A6706)+1)</f>
        <v xml:space="preserve"> </v>
      </c>
      <c r="B6707" s="5"/>
      <c r="C6707" s="4" t="str">
        <f>IF(B6707="", "", INDEX(CL_clBoolean_7d75b3d94f!$B$2:$B$32767,MATCH(TRUE,INDEX(CL_clBoolean_7d75b3d94f!$A$2:$A$32767=B6707,0),0)))</f>
        <v/>
      </c>
      <c r="D6707" s="5"/>
      <c r="E6707" s="5"/>
      <c r="F6707" s="5"/>
      <c r="G6707" s="4" t="str">
        <f>IF(F6707="", "", INDEX(CL_clLanguageCode_8a67fe78a5!$B$2:$B$32767,MATCH(TRUE,INDEX(CL_clLanguageCode_8a67fe78a5!$A$2:$A$32767=F6707,0),0)))</f>
        <v/>
      </c>
      <c r="H6707" s="5"/>
      <c r="I6707" s="5"/>
      <c r="J6707" s="5"/>
      <c r="K6707" s="4" t="str">
        <f>IF(J6707="", "", INDEX(CL_clLanguageCode_8a67fe78a5!$B$2:$B$32767,MATCH(TRUE,INDEX(CL_clLanguageCode_8a67fe78a5!$A$2:$A$32767=J6707,0),0)))</f>
        <v/>
      </c>
      <c r="L6707" s="5"/>
      <c r="M6707" s="4" t="str">
        <f>IF(L6707="", "", INDEX(CL_clBoolean_7d75b3d94f!$B$2:$B$32767,MATCH(TRUE,INDEX(CL_clBoolean_7d75b3d94f!$A$2:$A$32767=L6707,0),0)))</f>
        <v/>
      </c>
      <c r="N6707" s="5"/>
      <c r="O6707" s="4" t="str">
        <f>IF(N6707="", "", INDEX(CL_clIdentificationO_47a27453f4!$B$2:$B$32767,MATCH(TRUE,INDEX(CL_clIdentificationO_47a27453f4!$A$2:$A$32767=N6707,0),0)))</f>
        <v/>
      </c>
      <c r="P6707" s="5"/>
      <c r="Q6707" s="4" t="str">
        <f>IF(P6707="", "", INDEX(CL_clIdentificationO_47a27453f4!$B$2:$B$32767,MATCH(TRUE,INDEX(CL_clIdentificationO_47a27453f4!$A$2:$A$32767=P6707,0),0)))</f>
        <v/>
      </c>
      <c r="R6707" s="5"/>
      <c r="S6707" s="5"/>
      <c r="T6707" s="4" t="str">
        <f>IF(S6707="", "", INDEX(CL_clLanguageCode_8a67fe78a5!$B$2:$B$32767,MATCH(TRUE,INDEX(CL_clLanguageCode_8a67fe78a5!$A$2:$A$32767=S6707,0),0)))</f>
        <v/>
      </c>
    </row>
    <row r="6708" spans="1:20" x14ac:dyDescent="0.35">
      <c r="A6708" s="4" t="str">
        <f>IF(SUMPRODUCT(--(B6708:T6708 &lt;&gt; ""))=0," ",MAX($A$4:A6707)+1)</f>
        <v xml:space="preserve"> </v>
      </c>
      <c r="B6708" s="5"/>
      <c r="C6708" s="4" t="str">
        <f>IF(B6708="", "", INDEX(CL_clBoolean_7d75b3d94f!$B$2:$B$32767,MATCH(TRUE,INDEX(CL_clBoolean_7d75b3d94f!$A$2:$A$32767=B6708,0),0)))</f>
        <v/>
      </c>
      <c r="D6708" s="5"/>
      <c r="E6708" s="5"/>
      <c r="F6708" s="5"/>
      <c r="G6708" s="4" t="str">
        <f>IF(F6708="", "", INDEX(CL_clLanguageCode_8a67fe78a5!$B$2:$B$32767,MATCH(TRUE,INDEX(CL_clLanguageCode_8a67fe78a5!$A$2:$A$32767=F6708,0),0)))</f>
        <v/>
      </c>
      <c r="H6708" s="5"/>
      <c r="I6708" s="5"/>
      <c r="J6708" s="5"/>
      <c r="K6708" s="4" t="str">
        <f>IF(J6708="", "", INDEX(CL_clLanguageCode_8a67fe78a5!$B$2:$B$32767,MATCH(TRUE,INDEX(CL_clLanguageCode_8a67fe78a5!$A$2:$A$32767=J6708,0),0)))</f>
        <v/>
      </c>
      <c r="L6708" s="5"/>
      <c r="M6708" s="4" t="str">
        <f>IF(L6708="", "", INDEX(CL_clBoolean_7d75b3d94f!$B$2:$B$32767,MATCH(TRUE,INDEX(CL_clBoolean_7d75b3d94f!$A$2:$A$32767=L6708,0),0)))</f>
        <v/>
      </c>
      <c r="N6708" s="5"/>
      <c r="O6708" s="4" t="str">
        <f>IF(N6708="", "", INDEX(CL_clIdentificationO_47a27453f4!$B$2:$B$32767,MATCH(TRUE,INDEX(CL_clIdentificationO_47a27453f4!$A$2:$A$32767=N6708,0),0)))</f>
        <v/>
      </c>
      <c r="P6708" s="5"/>
      <c r="Q6708" s="4" t="str">
        <f>IF(P6708="", "", INDEX(CL_clIdentificationO_47a27453f4!$B$2:$B$32767,MATCH(TRUE,INDEX(CL_clIdentificationO_47a27453f4!$A$2:$A$32767=P6708,0),0)))</f>
        <v/>
      </c>
      <c r="R6708" s="5"/>
      <c r="S6708" s="5"/>
      <c r="T6708" s="4" t="str">
        <f>IF(S6708="", "", INDEX(CL_clLanguageCode_8a67fe78a5!$B$2:$B$32767,MATCH(TRUE,INDEX(CL_clLanguageCode_8a67fe78a5!$A$2:$A$32767=S6708,0),0)))</f>
        <v/>
      </c>
    </row>
    <row r="6709" spans="1:20" x14ac:dyDescent="0.35">
      <c r="A6709" s="4" t="str">
        <f>IF(SUMPRODUCT(--(B6709:T6709 &lt;&gt; ""))=0," ",MAX($A$4:A6708)+1)</f>
        <v xml:space="preserve"> </v>
      </c>
      <c r="B6709" s="5"/>
      <c r="C6709" s="4" t="str">
        <f>IF(B6709="", "", INDEX(CL_clBoolean_7d75b3d94f!$B$2:$B$32767,MATCH(TRUE,INDEX(CL_clBoolean_7d75b3d94f!$A$2:$A$32767=B6709,0),0)))</f>
        <v/>
      </c>
      <c r="D6709" s="5"/>
      <c r="E6709" s="5"/>
      <c r="F6709" s="5"/>
      <c r="G6709" s="4" t="str">
        <f>IF(F6709="", "", INDEX(CL_clLanguageCode_8a67fe78a5!$B$2:$B$32767,MATCH(TRUE,INDEX(CL_clLanguageCode_8a67fe78a5!$A$2:$A$32767=F6709,0),0)))</f>
        <v/>
      </c>
      <c r="H6709" s="5"/>
      <c r="I6709" s="5"/>
      <c r="J6709" s="5"/>
      <c r="K6709" s="4" t="str">
        <f>IF(J6709="", "", INDEX(CL_clLanguageCode_8a67fe78a5!$B$2:$B$32767,MATCH(TRUE,INDEX(CL_clLanguageCode_8a67fe78a5!$A$2:$A$32767=J6709,0),0)))</f>
        <v/>
      </c>
      <c r="L6709" s="5"/>
      <c r="M6709" s="4" t="str">
        <f>IF(L6709="", "", INDEX(CL_clBoolean_7d75b3d94f!$B$2:$B$32767,MATCH(TRUE,INDEX(CL_clBoolean_7d75b3d94f!$A$2:$A$32767=L6709,0),0)))</f>
        <v/>
      </c>
      <c r="N6709" s="5"/>
      <c r="O6709" s="4" t="str">
        <f>IF(N6709="", "", INDEX(CL_clIdentificationO_47a27453f4!$B$2:$B$32767,MATCH(TRUE,INDEX(CL_clIdentificationO_47a27453f4!$A$2:$A$32767=N6709,0),0)))</f>
        <v/>
      </c>
      <c r="P6709" s="5"/>
      <c r="Q6709" s="4" t="str">
        <f>IF(P6709="", "", INDEX(CL_clIdentificationO_47a27453f4!$B$2:$B$32767,MATCH(TRUE,INDEX(CL_clIdentificationO_47a27453f4!$A$2:$A$32767=P6709,0),0)))</f>
        <v/>
      </c>
      <c r="R6709" s="5"/>
      <c r="S6709" s="5"/>
      <c r="T6709" s="4" t="str">
        <f>IF(S6709="", "", INDEX(CL_clLanguageCode_8a67fe78a5!$B$2:$B$32767,MATCH(TRUE,INDEX(CL_clLanguageCode_8a67fe78a5!$A$2:$A$32767=S6709,0),0)))</f>
        <v/>
      </c>
    </row>
    <row r="6710" spans="1:20" x14ac:dyDescent="0.35">
      <c r="A6710" s="4" t="str">
        <f>IF(SUMPRODUCT(--(B6710:T6710 &lt;&gt; ""))=0," ",MAX($A$4:A6709)+1)</f>
        <v xml:space="preserve"> </v>
      </c>
      <c r="B6710" s="5"/>
      <c r="C6710" s="4" t="str">
        <f>IF(B6710="", "", INDEX(CL_clBoolean_7d75b3d94f!$B$2:$B$32767,MATCH(TRUE,INDEX(CL_clBoolean_7d75b3d94f!$A$2:$A$32767=B6710,0),0)))</f>
        <v/>
      </c>
      <c r="D6710" s="5"/>
      <c r="E6710" s="5"/>
      <c r="F6710" s="5"/>
      <c r="G6710" s="4" t="str">
        <f>IF(F6710="", "", INDEX(CL_clLanguageCode_8a67fe78a5!$B$2:$B$32767,MATCH(TRUE,INDEX(CL_clLanguageCode_8a67fe78a5!$A$2:$A$32767=F6710,0),0)))</f>
        <v/>
      </c>
      <c r="H6710" s="5"/>
      <c r="I6710" s="5"/>
      <c r="J6710" s="5"/>
      <c r="K6710" s="4" t="str">
        <f>IF(J6710="", "", INDEX(CL_clLanguageCode_8a67fe78a5!$B$2:$B$32767,MATCH(TRUE,INDEX(CL_clLanguageCode_8a67fe78a5!$A$2:$A$32767=J6710,0),0)))</f>
        <v/>
      </c>
      <c r="L6710" s="5"/>
      <c r="M6710" s="4" t="str">
        <f>IF(L6710="", "", INDEX(CL_clBoolean_7d75b3d94f!$B$2:$B$32767,MATCH(TRUE,INDEX(CL_clBoolean_7d75b3d94f!$A$2:$A$32767=L6710,0),0)))</f>
        <v/>
      </c>
      <c r="N6710" s="5"/>
      <c r="O6710" s="4" t="str">
        <f>IF(N6710="", "", INDEX(CL_clIdentificationO_47a27453f4!$B$2:$B$32767,MATCH(TRUE,INDEX(CL_clIdentificationO_47a27453f4!$A$2:$A$32767=N6710,0),0)))</f>
        <v/>
      </c>
      <c r="P6710" s="5"/>
      <c r="Q6710" s="4" t="str">
        <f>IF(P6710="", "", INDEX(CL_clIdentificationO_47a27453f4!$B$2:$B$32767,MATCH(TRUE,INDEX(CL_clIdentificationO_47a27453f4!$A$2:$A$32767=P6710,0),0)))</f>
        <v/>
      </c>
      <c r="R6710" s="5"/>
      <c r="S6710" s="5"/>
      <c r="T6710" s="4" t="str">
        <f>IF(S6710="", "", INDEX(CL_clLanguageCode_8a67fe78a5!$B$2:$B$32767,MATCH(TRUE,INDEX(CL_clLanguageCode_8a67fe78a5!$A$2:$A$32767=S6710,0),0)))</f>
        <v/>
      </c>
    </row>
    <row r="6711" spans="1:20" x14ac:dyDescent="0.35">
      <c r="A6711" s="4" t="str">
        <f>IF(SUMPRODUCT(--(B6711:T6711 &lt;&gt; ""))=0," ",MAX($A$4:A6710)+1)</f>
        <v xml:space="preserve"> </v>
      </c>
      <c r="B6711" s="5"/>
      <c r="C6711" s="4" t="str">
        <f>IF(B6711="", "", INDEX(CL_clBoolean_7d75b3d94f!$B$2:$B$32767,MATCH(TRUE,INDEX(CL_clBoolean_7d75b3d94f!$A$2:$A$32767=B6711,0),0)))</f>
        <v/>
      </c>
      <c r="D6711" s="5"/>
      <c r="E6711" s="5"/>
      <c r="F6711" s="5"/>
      <c r="G6711" s="4" t="str">
        <f>IF(F6711="", "", INDEX(CL_clLanguageCode_8a67fe78a5!$B$2:$B$32767,MATCH(TRUE,INDEX(CL_clLanguageCode_8a67fe78a5!$A$2:$A$32767=F6711,0),0)))</f>
        <v/>
      </c>
      <c r="H6711" s="5"/>
      <c r="I6711" s="5"/>
      <c r="J6711" s="5"/>
      <c r="K6711" s="4" t="str">
        <f>IF(J6711="", "", INDEX(CL_clLanguageCode_8a67fe78a5!$B$2:$B$32767,MATCH(TRUE,INDEX(CL_clLanguageCode_8a67fe78a5!$A$2:$A$32767=J6711,0),0)))</f>
        <v/>
      </c>
      <c r="L6711" s="5"/>
      <c r="M6711" s="4" t="str">
        <f>IF(L6711="", "", INDEX(CL_clBoolean_7d75b3d94f!$B$2:$B$32767,MATCH(TRUE,INDEX(CL_clBoolean_7d75b3d94f!$A$2:$A$32767=L6711,0),0)))</f>
        <v/>
      </c>
      <c r="N6711" s="5"/>
      <c r="O6711" s="4" t="str">
        <f>IF(N6711="", "", INDEX(CL_clIdentificationO_47a27453f4!$B$2:$B$32767,MATCH(TRUE,INDEX(CL_clIdentificationO_47a27453f4!$A$2:$A$32767=N6711,0),0)))</f>
        <v/>
      </c>
      <c r="P6711" s="5"/>
      <c r="Q6711" s="4" t="str">
        <f>IF(P6711="", "", INDEX(CL_clIdentificationO_47a27453f4!$B$2:$B$32767,MATCH(TRUE,INDEX(CL_clIdentificationO_47a27453f4!$A$2:$A$32767=P6711,0),0)))</f>
        <v/>
      </c>
      <c r="R6711" s="5"/>
      <c r="S6711" s="5"/>
      <c r="T6711" s="4" t="str">
        <f>IF(S6711="", "", INDEX(CL_clLanguageCode_8a67fe78a5!$B$2:$B$32767,MATCH(TRUE,INDEX(CL_clLanguageCode_8a67fe78a5!$A$2:$A$32767=S6711,0),0)))</f>
        <v/>
      </c>
    </row>
    <row r="6712" spans="1:20" x14ac:dyDescent="0.35">
      <c r="A6712" s="4" t="str">
        <f>IF(SUMPRODUCT(--(B6712:T6712 &lt;&gt; ""))=0," ",MAX($A$4:A6711)+1)</f>
        <v xml:space="preserve"> </v>
      </c>
      <c r="B6712" s="5"/>
      <c r="C6712" s="4" t="str">
        <f>IF(B6712="", "", INDEX(CL_clBoolean_7d75b3d94f!$B$2:$B$32767,MATCH(TRUE,INDEX(CL_clBoolean_7d75b3d94f!$A$2:$A$32767=B6712,0),0)))</f>
        <v/>
      </c>
      <c r="D6712" s="5"/>
      <c r="E6712" s="5"/>
      <c r="F6712" s="5"/>
      <c r="G6712" s="4" t="str">
        <f>IF(F6712="", "", INDEX(CL_clLanguageCode_8a67fe78a5!$B$2:$B$32767,MATCH(TRUE,INDEX(CL_clLanguageCode_8a67fe78a5!$A$2:$A$32767=F6712,0),0)))</f>
        <v/>
      </c>
      <c r="H6712" s="5"/>
      <c r="I6712" s="5"/>
      <c r="J6712" s="5"/>
      <c r="K6712" s="4" t="str">
        <f>IF(J6712="", "", INDEX(CL_clLanguageCode_8a67fe78a5!$B$2:$B$32767,MATCH(TRUE,INDEX(CL_clLanguageCode_8a67fe78a5!$A$2:$A$32767=J6712,0),0)))</f>
        <v/>
      </c>
      <c r="L6712" s="5"/>
      <c r="M6712" s="4" t="str">
        <f>IF(L6712="", "", INDEX(CL_clBoolean_7d75b3d94f!$B$2:$B$32767,MATCH(TRUE,INDEX(CL_clBoolean_7d75b3d94f!$A$2:$A$32767=L6712,0),0)))</f>
        <v/>
      </c>
      <c r="N6712" s="5"/>
      <c r="O6712" s="4" t="str">
        <f>IF(N6712="", "", INDEX(CL_clIdentificationO_47a27453f4!$B$2:$B$32767,MATCH(TRUE,INDEX(CL_clIdentificationO_47a27453f4!$A$2:$A$32767=N6712,0),0)))</f>
        <v/>
      </c>
      <c r="P6712" s="5"/>
      <c r="Q6712" s="4" t="str">
        <f>IF(P6712="", "", INDEX(CL_clIdentificationO_47a27453f4!$B$2:$B$32767,MATCH(TRUE,INDEX(CL_clIdentificationO_47a27453f4!$A$2:$A$32767=P6712,0),0)))</f>
        <v/>
      </c>
      <c r="R6712" s="5"/>
      <c r="S6712" s="5"/>
      <c r="T6712" s="4" t="str">
        <f>IF(S6712="", "", INDEX(CL_clLanguageCode_8a67fe78a5!$B$2:$B$32767,MATCH(TRUE,INDEX(CL_clLanguageCode_8a67fe78a5!$A$2:$A$32767=S6712,0),0)))</f>
        <v/>
      </c>
    </row>
    <row r="6713" spans="1:20" x14ac:dyDescent="0.35">
      <c r="A6713" s="4" t="str">
        <f>IF(SUMPRODUCT(--(B6713:T6713 &lt;&gt; ""))=0," ",MAX($A$4:A6712)+1)</f>
        <v xml:space="preserve"> </v>
      </c>
      <c r="B6713" s="5"/>
      <c r="C6713" s="4" t="str">
        <f>IF(B6713="", "", INDEX(CL_clBoolean_7d75b3d94f!$B$2:$B$32767,MATCH(TRUE,INDEX(CL_clBoolean_7d75b3d94f!$A$2:$A$32767=B6713,0),0)))</f>
        <v/>
      </c>
      <c r="D6713" s="5"/>
      <c r="E6713" s="5"/>
      <c r="F6713" s="5"/>
      <c r="G6713" s="4" t="str">
        <f>IF(F6713="", "", INDEX(CL_clLanguageCode_8a67fe78a5!$B$2:$B$32767,MATCH(TRUE,INDEX(CL_clLanguageCode_8a67fe78a5!$A$2:$A$32767=F6713,0),0)))</f>
        <v/>
      </c>
      <c r="H6713" s="5"/>
      <c r="I6713" s="5"/>
      <c r="J6713" s="5"/>
      <c r="K6713" s="4" t="str">
        <f>IF(J6713="", "", INDEX(CL_clLanguageCode_8a67fe78a5!$B$2:$B$32767,MATCH(TRUE,INDEX(CL_clLanguageCode_8a67fe78a5!$A$2:$A$32767=J6713,0),0)))</f>
        <v/>
      </c>
      <c r="L6713" s="5"/>
      <c r="M6713" s="4" t="str">
        <f>IF(L6713="", "", INDEX(CL_clBoolean_7d75b3d94f!$B$2:$B$32767,MATCH(TRUE,INDEX(CL_clBoolean_7d75b3d94f!$A$2:$A$32767=L6713,0),0)))</f>
        <v/>
      </c>
      <c r="N6713" s="5"/>
      <c r="O6713" s="4" t="str">
        <f>IF(N6713="", "", INDEX(CL_clIdentificationO_47a27453f4!$B$2:$B$32767,MATCH(TRUE,INDEX(CL_clIdentificationO_47a27453f4!$A$2:$A$32767=N6713,0),0)))</f>
        <v/>
      </c>
      <c r="P6713" s="5"/>
      <c r="Q6713" s="4" t="str">
        <f>IF(P6713="", "", INDEX(CL_clIdentificationO_47a27453f4!$B$2:$B$32767,MATCH(TRUE,INDEX(CL_clIdentificationO_47a27453f4!$A$2:$A$32767=P6713,0),0)))</f>
        <v/>
      </c>
      <c r="R6713" s="5"/>
      <c r="S6713" s="5"/>
      <c r="T6713" s="4" t="str">
        <f>IF(S6713="", "", INDEX(CL_clLanguageCode_8a67fe78a5!$B$2:$B$32767,MATCH(TRUE,INDEX(CL_clLanguageCode_8a67fe78a5!$A$2:$A$32767=S6713,0),0)))</f>
        <v/>
      </c>
    </row>
    <row r="6714" spans="1:20" x14ac:dyDescent="0.35">
      <c r="A6714" s="4" t="str">
        <f>IF(SUMPRODUCT(--(B6714:T6714 &lt;&gt; ""))=0," ",MAX($A$4:A6713)+1)</f>
        <v xml:space="preserve"> </v>
      </c>
      <c r="B6714" s="5"/>
      <c r="C6714" s="4" t="str">
        <f>IF(B6714="", "", INDEX(CL_clBoolean_7d75b3d94f!$B$2:$B$32767,MATCH(TRUE,INDEX(CL_clBoolean_7d75b3d94f!$A$2:$A$32767=B6714,0),0)))</f>
        <v/>
      </c>
      <c r="D6714" s="5"/>
      <c r="E6714" s="5"/>
      <c r="F6714" s="5"/>
      <c r="G6714" s="4" t="str">
        <f>IF(F6714="", "", INDEX(CL_clLanguageCode_8a67fe78a5!$B$2:$B$32767,MATCH(TRUE,INDEX(CL_clLanguageCode_8a67fe78a5!$A$2:$A$32767=F6714,0),0)))</f>
        <v/>
      </c>
      <c r="H6714" s="5"/>
      <c r="I6714" s="5"/>
      <c r="J6714" s="5"/>
      <c r="K6714" s="4" t="str">
        <f>IF(J6714="", "", INDEX(CL_clLanguageCode_8a67fe78a5!$B$2:$B$32767,MATCH(TRUE,INDEX(CL_clLanguageCode_8a67fe78a5!$A$2:$A$32767=J6714,0),0)))</f>
        <v/>
      </c>
      <c r="L6714" s="5"/>
      <c r="M6714" s="4" t="str">
        <f>IF(L6714="", "", INDEX(CL_clBoolean_7d75b3d94f!$B$2:$B$32767,MATCH(TRUE,INDEX(CL_clBoolean_7d75b3d94f!$A$2:$A$32767=L6714,0),0)))</f>
        <v/>
      </c>
      <c r="N6714" s="5"/>
      <c r="O6714" s="4" t="str">
        <f>IF(N6714="", "", INDEX(CL_clIdentificationO_47a27453f4!$B$2:$B$32767,MATCH(TRUE,INDEX(CL_clIdentificationO_47a27453f4!$A$2:$A$32767=N6714,0),0)))</f>
        <v/>
      </c>
      <c r="P6714" s="5"/>
      <c r="Q6714" s="4" t="str">
        <f>IF(P6714="", "", INDEX(CL_clIdentificationO_47a27453f4!$B$2:$B$32767,MATCH(TRUE,INDEX(CL_clIdentificationO_47a27453f4!$A$2:$A$32767=P6714,0),0)))</f>
        <v/>
      </c>
      <c r="R6714" s="5"/>
      <c r="S6714" s="5"/>
      <c r="T6714" s="4" t="str">
        <f>IF(S6714="", "", INDEX(CL_clLanguageCode_8a67fe78a5!$B$2:$B$32767,MATCH(TRUE,INDEX(CL_clLanguageCode_8a67fe78a5!$A$2:$A$32767=S6714,0),0)))</f>
        <v/>
      </c>
    </row>
    <row r="6715" spans="1:20" x14ac:dyDescent="0.35">
      <c r="A6715" s="4" t="str">
        <f>IF(SUMPRODUCT(--(B6715:T6715 &lt;&gt; ""))=0," ",MAX($A$4:A6714)+1)</f>
        <v xml:space="preserve"> </v>
      </c>
      <c r="B6715" s="5"/>
      <c r="C6715" s="4" t="str">
        <f>IF(B6715="", "", INDEX(CL_clBoolean_7d75b3d94f!$B$2:$B$32767,MATCH(TRUE,INDEX(CL_clBoolean_7d75b3d94f!$A$2:$A$32767=B6715,0),0)))</f>
        <v/>
      </c>
      <c r="D6715" s="5"/>
      <c r="E6715" s="5"/>
      <c r="F6715" s="5"/>
      <c r="G6715" s="4" t="str">
        <f>IF(F6715="", "", INDEX(CL_clLanguageCode_8a67fe78a5!$B$2:$B$32767,MATCH(TRUE,INDEX(CL_clLanguageCode_8a67fe78a5!$A$2:$A$32767=F6715,0),0)))</f>
        <v/>
      </c>
      <c r="H6715" s="5"/>
      <c r="I6715" s="5"/>
      <c r="J6715" s="5"/>
      <c r="K6715" s="4" t="str">
        <f>IF(J6715="", "", INDEX(CL_clLanguageCode_8a67fe78a5!$B$2:$B$32767,MATCH(TRUE,INDEX(CL_clLanguageCode_8a67fe78a5!$A$2:$A$32767=J6715,0),0)))</f>
        <v/>
      </c>
      <c r="L6715" s="5"/>
      <c r="M6715" s="4" t="str">
        <f>IF(L6715="", "", INDEX(CL_clBoolean_7d75b3d94f!$B$2:$B$32767,MATCH(TRUE,INDEX(CL_clBoolean_7d75b3d94f!$A$2:$A$32767=L6715,0),0)))</f>
        <v/>
      </c>
      <c r="N6715" s="5"/>
      <c r="O6715" s="4" t="str">
        <f>IF(N6715="", "", INDEX(CL_clIdentificationO_47a27453f4!$B$2:$B$32767,MATCH(TRUE,INDEX(CL_clIdentificationO_47a27453f4!$A$2:$A$32767=N6715,0),0)))</f>
        <v/>
      </c>
      <c r="P6715" s="5"/>
      <c r="Q6715" s="4" t="str">
        <f>IF(P6715="", "", INDEX(CL_clIdentificationO_47a27453f4!$B$2:$B$32767,MATCH(TRUE,INDEX(CL_clIdentificationO_47a27453f4!$A$2:$A$32767=P6715,0),0)))</f>
        <v/>
      </c>
      <c r="R6715" s="5"/>
      <c r="S6715" s="5"/>
      <c r="T6715" s="4" t="str">
        <f>IF(S6715="", "", INDEX(CL_clLanguageCode_8a67fe78a5!$B$2:$B$32767,MATCH(TRUE,INDEX(CL_clLanguageCode_8a67fe78a5!$A$2:$A$32767=S6715,0),0)))</f>
        <v/>
      </c>
    </row>
    <row r="6716" spans="1:20" x14ac:dyDescent="0.35">
      <c r="A6716" s="4" t="str">
        <f>IF(SUMPRODUCT(--(B6716:T6716 &lt;&gt; ""))=0," ",MAX($A$4:A6715)+1)</f>
        <v xml:space="preserve"> </v>
      </c>
      <c r="B6716" s="5"/>
      <c r="C6716" s="4" t="str">
        <f>IF(B6716="", "", INDEX(CL_clBoolean_7d75b3d94f!$B$2:$B$32767,MATCH(TRUE,INDEX(CL_clBoolean_7d75b3d94f!$A$2:$A$32767=B6716,0),0)))</f>
        <v/>
      </c>
      <c r="D6716" s="5"/>
      <c r="E6716" s="5"/>
      <c r="F6716" s="5"/>
      <c r="G6716" s="4" t="str">
        <f>IF(F6716="", "", INDEX(CL_clLanguageCode_8a67fe78a5!$B$2:$B$32767,MATCH(TRUE,INDEX(CL_clLanguageCode_8a67fe78a5!$A$2:$A$32767=F6716,0),0)))</f>
        <v/>
      </c>
      <c r="H6716" s="5"/>
      <c r="I6716" s="5"/>
      <c r="J6716" s="5"/>
      <c r="K6716" s="4" t="str">
        <f>IF(J6716="", "", INDEX(CL_clLanguageCode_8a67fe78a5!$B$2:$B$32767,MATCH(TRUE,INDEX(CL_clLanguageCode_8a67fe78a5!$A$2:$A$32767=J6716,0),0)))</f>
        <v/>
      </c>
      <c r="L6716" s="5"/>
      <c r="M6716" s="4" t="str">
        <f>IF(L6716="", "", INDEX(CL_clBoolean_7d75b3d94f!$B$2:$B$32767,MATCH(TRUE,INDEX(CL_clBoolean_7d75b3d94f!$A$2:$A$32767=L6716,0),0)))</f>
        <v/>
      </c>
      <c r="N6716" s="5"/>
      <c r="O6716" s="4" t="str">
        <f>IF(N6716="", "", INDEX(CL_clIdentificationO_47a27453f4!$B$2:$B$32767,MATCH(TRUE,INDEX(CL_clIdentificationO_47a27453f4!$A$2:$A$32767=N6716,0),0)))</f>
        <v/>
      </c>
      <c r="P6716" s="5"/>
      <c r="Q6716" s="4" t="str">
        <f>IF(P6716="", "", INDEX(CL_clIdentificationO_47a27453f4!$B$2:$B$32767,MATCH(TRUE,INDEX(CL_clIdentificationO_47a27453f4!$A$2:$A$32767=P6716,0),0)))</f>
        <v/>
      </c>
      <c r="R6716" s="5"/>
      <c r="S6716" s="5"/>
      <c r="T6716" s="4" t="str">
        <f>IF(S6716="", "", INDEX(CL_clLanguageCode_8a67fe78a5!$B$2:$B$32767,MATCH(TRUE,INDEX(CL_clLanguageCode_8a67fe78a5!$A$2:$A$32767=S6716,0),0)))</f>
        <v/>
      </c>
    </row>
    <row r="6717" spans="1:20" x14ac:dyDescent="0.35">
      <c r="A6717" s="4" t="str">
        <f>IF(SUMPRODUCT(--(B6717:T6717 &lt;&gt; ""))=0," ",MAX($A$4:A6716)+1)</f>
        <v xml:space="preserve"> </v>
      </c>
      <c r="B6717" s="5"/>
      <c r="C6717" s="4" t="str">
        <f>IF(B6717="", "", INDEX(CL_clBoolean_7d75b3d94f!$B$2:$B$32767,MATCH(TRUE,INDEX(CL_clBoolean_7d75b3d94f!$A$2:$A$32767=B6717,0),0)))</f>
        <v/>
      </c>
      <c r="D6717" s="5"/>
      <c r="E6717" s="5"/>
      <c r="F6717" s="5"/>
      <c r="G6717" s="4" t="str">
        <f>IF(F6717="", "", INDEX(CL_clLanguageCode_8a67fe78a5!$B$2:$B$32767,MATCH(TRUE,INDEX(CL_clLanguageCode_8a67fe78a5!$A$2:$A$32767=F6717,0),0)))</f>
        <v/>
      </c>
      <c r="H6717" s="5"/>
      <c r="I6717" s="5"/>
      <c r="J6717" s="5"/>
      <c r="K6717" s="4" t="str">
        <f>IF(J6717="", "", INDEX(CL_clLanguageCode_8a67fe78a5!$B$2:$B$32767,MATCH(TRUE,INDEX(CL_clLanguageCode_8a67fe78a5!$A$2:$A$32767=J6717,0),0)))</f>
        <v/>
      </c>
      <c r="L6717" s="5"/>
      <c r="M6717" s="4" t="str">
        <f>IF(L6717="", "", INDEX(CL_clBoolean_7d75b3d94f!$B$2:$B$32767,MATCH(TRUE,INDEX(CL_clBoolean_7d75b3d94f!$A$2:$A$32767=L6717,0),0)))</f>
        <v/>
      </c>
      <c r="N6717" s="5"/>
      <c r="O6717" s="4" t="str">
        <f>IF(N6717="", "", INDEX(CL_clIdentificationO_47a27453f4!$B$2:$B$32767,MATCH(TRUE,INDEX(CL_clIdentificationO_47a27453f4!$A$2:$A$32767=N6717,0),0)))</f>
        <v/>
      </c>
      <c r="P6717" s="5"/>
      <c r="Q6717" s="4" t="str">
        <f>IF(P6717="", "", INDEX(CL_clIdentificationO_47a27453f4!$B$2:$B$32767,MATCH(TRUE,INDEX(CL_clIdentificationO_47a27453f4!$A$2:$A$32767=P6717,0),0)))</f>
        <v/>
      </c>
      <c r="R6717" s="5"/>
      <c r="S6717" s="5"/>
      <c r="T6717" s="4" t="str">
        <f>IF(S6717="", "", INDEX(CL_clLanguageCode_8a67fe78a5!$B$2:$B$32767,MATCH(TRUE,INDEX(CL_clLanguageCode_8a67fe78a5!$A$2:$A$32767=S6717,0),0)))</f>
        <v/>
      </c>
    </row>
    <row r="6718" spans="1:20" x14ac:dyDescent="0.35">
      <c r="A6718" s="4" t="str">
        <f>IF(SUMPRODUCT(--(B6718:T6718 &lt;&gt; ""))=0," ",MAX($A$4:A6717)+1)</f>
        <v xml:space="preserve"> </v>
      </c>
      <c r="B6718" s="5"/>
      <c r="C6718" s="4" t="str">
        <f>IF(B6718="", "", INDEX(CL_clBoolean_7d75b3d94f!$B$2:$B$32767,MATCH(TRUE,INDEX(CL_clBoolean_7d75b3d94f!$A$2:$A$32767=B6718,0),0)))</f>
        <v/>
      </c>
      <c r="D6718" s="5"/>
      <c r="E6718" s="5"/>
      <c r="F6718" s="5"/>
      <c r="G6718" s="4" t="str">
        <f>IF(F6718="", "", INDEX(CL_clLanguageCode_8a67fe78a5!$B$2:$B$32767,MATCH(TRUE,INDEX(CL_clLanguageCode_8a67fe78a5!$A$2:$A$32767=F6718,0),0)))</f>
        <v/>
      </c>
      <c r="H6718" s="5"/>
      <c r="I6718" s="5"/>
      <c r="J6718" s="5"/>
      <c r="K6718" s="4" t="str">
        <f>IF(J6718="", "", INDEX(CL_clLanguageCode_8a67fe78a5!$B$2:$B$32767,MATCH(TRUE,INDEX(CL_clLanguageCode_8a67fe78a5!$A$2:$A$32767=J6718,0),0)))</f>
        <v/>
      </c>
      <c r="L6718" s="5"/>
      <c r="M6718" s="4" t="str">
        <f>IF(L6718="", "", INDEX(CL_clBoolean_7d75b3d94f!$B$2:$B$32767,MATCH(TRUE,INDEX(CL_clBoolean_7d75b3d94f!$A$2:$A$32767=L6718,0),0)))</f>
        <v/>
      </c>
      <c r="N6718" s="5"/>
      <c r="O6718" s="4" t="str">
        <f>IF(N6718="", "", INDEX(CL_clIdentificationO_47a27453f4!$B$2:$B$32767,MATCH(TRUE,INDEX(CL_clIdentificationO_47a27453f4!$A$2:$A$32767=N6718,0),0)))</f>
        <v/>
      </c>
      <c r="P6718" s="5"/>
      <c r="Q6718" s="4" t="str">
        <f>IF(P6718="", "", INDEX(CL_clIdentificationO_47a27453f4!$B$2:$B$32767,MATCH(TRUE,INDEX(CL_clIdentificationO_47a27453f4!$A$2:$A$32767=P6718,0),0)))</f>
        <v/>
      </c>
      <c r="R6718" s="5"/>
      <c r="S6718" s="5"/>
      <c r="T6718" s="4" t="str">
        <f>IF(S6718="", "", INDEX(CL_clLanguageCode_8a67fe78a5!$B$2:$B$32767,MATCH(TRUE,INDEX(CL_clLanguageCode_8a67fe78a5!$A$2:$A$32767=S6718,0),0)))</f>
        <v/>
      </c>
    </row>
    <row r="6719" spans="1:20" x14ac:dyDescent="0.35">
      <c r="A6719" s="4" t="str">
        <f>IF(SUMPRODUCT(--(B6719:T6719 &lt;&gt; ""))=0," ",MAX($A$4:A6718)+1)</f>
        <v xml:space="preserve"> </v>
      </c>
      <c r="B6719" s="5"/>
      <c r="C6719" s="4" t="str">
        <f>IF(B6719="", "", INDEX(CL_clBoolean_7d75b3d94f!$B$2:$B$32767,MATCH(TRUE,INDEX(CL_clBoolean_7d75b3d94f!$A$2:$A$32767=B6719,0),0)))</f>
        <v/>
      </c>
      <c r="D6719" s="5"/>
      <c r="E6719" s="5"/>
      <c r="F6719" s="5"/>
      <c r="G6719" s="4" t="str">
        <f>IF(F6719="", "", INDEX(CL_clLanguageCode_8a67fe78a5!$B$2:$B$32767,MATCH(TRUE,INDEX(CL_clLanguageCode_8a67fe78a5!$A$2:$A$32767=F6719,0),0)))</f>
        <v/>
      </c>
      <c r="H6719" s="5"/>
      <c r="I6719" s="5"/>
      <c r="J6719" s="5"/>
      <c r="K6719" s="4" t="str">
        <f>IF(J6719="", "", INDEX(CL_clLanguageCode_8a67fe78a5!$B$2:$B$32767,MATCH(TRUE,INDEX(CL_clLanguageCode_8a67fe78a5!$A$2:$A$32767=J6719,0),0)))</f>
        <v/>
      </c>
      <c r="L6719" s="5"/>
      <c r="M6719" s="4" t="str">
        <f>IF(L6719="", "", INDEX(CL_clBoolean_7d75b3d94f!$B$2:$B$32767,MATCH(TRUE,INDEX(CL_clBoolean_7d75b3d94f!$A$2:$A$32767=L6719,0),0)))</f>
        <v/>
      </c>
      <c r="N6719" s="5"/>
      <c r="O6719" s="4" t="str">
        <f>IF(N6719="", "", INDEX(CL_clIdentificationO_47a27453f4!$B$2:$B$32767,MATCH(TRUE,INDEX(CL_clIdentificationO_47a27453f4!$A$2:$A$32767=N6719,0),0)))</f>
        <v/>
      </c>
      <c r="P6719" s="5"/>
      <c r="Q6719" s="4" t="str">
        <f>IF(P6719="", "", INDEX(CL_clIdentificationO_47a27453f4!$B$2:$B$32767,MATCH(TRUE,INDEX(CL_clIdentificationO_47a27453f4!$A$2:$A$32767=P6719,0),0)))</f>
        <v/>
      </c>
      <c r="R6719" s="5"/>
      <c r="S6719" s="5"/>
      <c r="T6719" s="4" t="str">
        <f>IF(S6719="", "", INDEX(CL_clLanguageCode_8a67fe78a5!$B$2:$B$32767,MATCH(TRUE,INDEX(CL_clLanguageCode_8a67fe78a5!$A$2:$A$32767=S6719,0),0)))</f>
        <v/>
      </c>
    </row>
    <row r="6720" spans="1:20" x14ac:dyDescent="0.35">
      <c r="A6720" s="4" t="str">
        <f>IF(SUMPRODUCT(--(B6720:T6720 &lt;&gt; ""))=0," ",MAX($A$4:A6719)+1)</f>
        <v xml:space="preserve"> </v>
      </c>
      <c r="B6720" s="5"/>
      <c r="C6720" s="4" t="str">
        <f>IF(B6720="", "", INDEX(CL_clBoolean_7d75b3d94f!$B$2:$B$32767,MATCH(TRUE,INDEX(CL_clBoolean_7d75b3d94f!$A$2:$A$32767=B6720,0),0)))</f>
        <v/>
      </c>
      <c r="D6720" s="5"/>
      <c r="E6720" s="5"/>
      <c r="F6720" s="5"/>
      <c r="G6720" s="4" t="str">
        <f>IF(F6720="", "", INDEX(CL_clLanguageCode_8a67fe78a5!$B$2:$B$32767,MATCH(TRUE,INDEX(CL_clLanguageCode_8a67fe78a5!$A$2:$A$32767=F6720,0),0)))</f>
        <v/>
      </c>
      <c r="H6720" s="5"/>
      <c r="I6720" s="5"/>
      <c r="J6720" s="5"/>
      <c r="K6720" s="4" t="str">
        <f>IF(J6720="", "", INDEX(CL_clLanguageCode_8a67fe78a5!$B$2:$B$32767,MATCH(TRUE,INDEX(CL_clLanguageCode_8a67fe78a5!$A$2:$A$32767=J6720,0),0)))</f>
        <v/>
      </c>
      <c r="L6720" s="5"/>
      <c r="M6720" s="4" t="str">
        <f>IF(L6720="", "", INDEX(CL_clBoolean_7d75b3d94f!$B$2:$B$32767,MATCH(TRUE,INDEX(CL_clBoolean_7d75b3d94f!$A$2:$A$32767=L6720,0),0)))</f>
        <v/>
      </c>
      <c r="N6720" s="5"/>
      <c r="O6720" s="4" t="str">
        <f>IF(N6720="", "", INDEX(CL_clIdentificationO_47a27453f4!$B$2:$B$32767,MATCH(TRUE,INDEX(CL_clIdentificationO_47a27453f4!$A$2:$A$32767=N6720,0),0)))</f>
        <v/>
      </c>
      <c r="P6720" s="5"/>
      <c r="Q6720" s="4" t="str">
        <f>IF(P6720="", "", INDEX(CL_clIdentificationO_47a27453f4!$B$2:$B$32767,MATCH(TRUE,INDEX(CL_clIdentificationO_47a27453f4!$A$2:$A$32767=P6720,0),0)))</f>
        <v/>
      </c>
      <c r="R6720" s="5"/>
      <c r="S6720" s="5"/>
      <c r="T6720" s="4" t="str">
        <f>IF(S6720="", "", INDEX(CL_clLanguageCode_8a67fe78a5!$B$2:$B$32767,MATCH(TRUE,INDEX(CL_clLanguageCode_8a67fe78a5!$A$2:$A$32767=S6720,0),0)))</f>
        <v/>
      </c>
    </row>
    <row r="6721" spans="1:20" x14ac:dyDescent="0.35">
      <c r="A6721" s="4" t="str">
        <f>IF(SUMPRODUCT(--(B6721:T6721 &lt;&gt; ""))=0," ",MAX($A$4:A6720)+1)</f>
        <v xml:space="preserve"> </v>
      </c>
      <c r="B6721" s="5"/>
      <c r="C6721" s="4" t="str">
        <f>IF(B6721="", "", INDEX(CL_clBoolean_7d75b3d94f!$B$2:$B$32767,MATCH(TRUE,INDEX(CL_clBoolean_7d75b3d94f!$A$2:$A$32767=B6721,0),0)))</f>
        <v/>
      </c>
      <c r="D6721" s="5"/>
      <c r="E6721" s="5"/>
      <c r="F6721" s="5"/>
      <c r="G6721" s="4" t="str">
        <f>IF(F6721="", "", INDEX(CL_clLanguageCode_8a67fe78a5!$B$2:$B$32767,MATCH(TRUE,INDEX(CL_clLanguageCode_8a67fe78a5!$A$2:$A$32767=F6721,0),0)))</f>
        <v/>
      </c>
      <c r="H6721" s="5"/>
      <c r="I6721" s="5"/>
      <c r="J6721" s="5"/>
      <c r="K6721" s="4" t="str">
        <f>IF(J6721="", "", INDEX(CL_clLanguageCode_8a67fe78a5!$B$2:$B$32767,MATCH(TRUE,INDEX(CL_clLanguageCode_8a67fe78a5!$A$2:$A$32767=J6721,0),0)))</f>
        <v/>
      </c>
      <c r="L6721" s="5"/>
      <c r="M6721" s="4" t="str">
        <f>IF(L6721="", "", INDEX(CL_clBoolean_7d75b3d94f!$B$2:$B$32767,MATCH(TRUE,INDEX(CL_clBoolean_7d75b3d94f!$A$2:$A$32767=L6721,0),0)))</f>
        <v/>
      </c>
      <c r="N6721" s="5"/>
      <c r="O6721" s="4" t="str">
        <f>IF(N6721="", "", INDEX(CL_clIdentificationO_47a27453f4!$B$2:$B$32767,MATCH(TRUE,INDEX(CL_clIdentificationO_47a27453f4!$A$2:$A$32767=N6721,0),0)))</f>
        <v/>
      </c>
      <c r="P6721" s="5"/>
      <c r="Q6721" s="4" t="str">
        <f>IF(P6721="", "", INDEX(CL_clIdentificationO_47a27453f4!$B$2:$B$32767,MATCH(TRUE,INDEX(CL_clIdentificationO_47a27453f4!$A$2:$A$32767=P6721,0),0)))</f>
        <v/>
      </c>
      <c r="R6721" s="5"/>
      <c r="S6721" s="5"/>
      <c r="T6721" s="4" t="str">
        <f>IF(S6721="", "", INDEX(CL_clLanguageCode_8a67fe78a5!$B$2:$B$32767,MATCH(TRUE,INDEX(CL_clLanguageCode_8a67fe78a5!$A$2:$A$32767=S6721,0),0)))</f>
        <v/>
      </c>
    </row>
    <row r="6722" spans="1:20" x14ac:dyDescent="0.35">
      <c r="A6722" s="4" t="str">
        <f>IF(SUMPRODUCT(--(B6722:T6722 &lt;&gt; ""))=0," ",MAX($A$4:A6721)+1)</f>
        <v xml:space="preserve"> </v>
      </c>
      <c r="B6722" s="5"/>
      <c r="C6722" s="4" t="str">
        <f>IF(B6722="", "", INDEX(CL_clBoolean_7d75b3d94f!$B$2:$B$32767,MATCH(TRUE,INDEX(CL_clBoolean_7d75b3d94f!$A$2:$A$32767=B6722,0),0)))</f>
        <v/>
      </c>
      <c r="D6722" s="5"/>
      <c r="E6722" s="5"/>
      <c r="F6722" s="5"/>
      <c r="G6722" s="4" t="str">
        <f>IF(F6722="", "", INDEX(CL_clLanguageCode_8a67fe78a5!$B$2:$B$32767,MATCH(TRUE,INDEX(CL_clLanguageCode_8a67fe78a5!$A$2:$A$32767=F6722,0),0)))</f>
        <v/>
      </c>
      <c r="H6722" s="5"/>
      <c r="I6722" s="5"/>
      <c r="J6722" s="5"/>
      <c r="K6722" s="4" t="str">
        <f>IF(J6722="", "", INDEX(CL_clLanguageCode_8a67fe78a5!$B$2:$B$32767,MATCH(TRUE,INDEX(CL_clLanguageCode_8a67fe78a5!$A$2:$A$32767=J6722,0),0)))</f>
        <v/>
      </c>
      <c r="L6722" s="5"/>
      <c r="M6722" s="4" t="str">
        <f>IF(L6722="", "", INDEX(CL_clBoolean_7d75b3d94f!$B$2:$B$32767,MATCH(TRUE,INDEX(CL_clBoolean_7d75b3d94f!$A$2:$A$32767=L6722,0),0)))</f>
        <v/>
      </c>
      <c r="N6722" s="5"/>
      <c r="O6722" s="4" t="str">
        <f>IF(N6722="", "", INDEX(CL_clIdentificationO_47a27453f4!$B$2:$B$32767,MATCH(TRUE,INDEX(CL_clIdentificationO_47a27453f4!$A$2:$A$32767=N6722,0),0)))</f>
        <v/>
      </c>
      <c r="P6722" s="5"/>
      <c r="Q6722" s="4" t="str">
        <f>IF(P6722="", "", INDEX(CL_clIdentificationO_47a27453f4!$B$2:$B$32767,MATCH(TRUE,INDEX(CL_clIdentificationO_47a27453f4!$A$2:$A$32767=P6722,0),0)))</f>
        <v/>
      </c>
      <c r="R6722" s="5"/>
      <c r="S6722" s="5"/>
      <c r="T6722" s="4" t="str">
        <f>IF(S6722="", "", INDEX(CL_clLanguageCode_8a67fe78a5!$B$2:$B$32767,MATCH(TRUE,INDEX(CL_clLanguageCode_8a67fe78a5!$A$2:$A$32767=S6722,0),0)))</f>
        <v/>
      </c>
    </row>
    <row r="6723" spans="1:20" x14ac:dyDescent="0.35">
      <c r="A6723" s="4" t="str">
        <f>IF(SUMPRODUCT(--(B6723:T6723 &lt;&gt; ""))=0," ",MAX($A$4:A6722)+1)</f>
        <v xml:space="preserve"> </v>
      </c>
      <c r="B6723" s="5"/>
      <c r="C6723" s="4" t="str">
        <f>IF(B6723="", "", INDEX(CL_clBoolean_7d75b3d94f!$B$2:$B$32767,MATCH(TRUE,INDEX(CL_clBoolean_7d75b3d94f!$A$2:$A$32767=B6723,0),0)))</f>
        <v/>
      </c>
      <c r="D6723" s="5"/>
      <c r="E6723" s="5"/>
      <c r="F6723" s="5"/>
      <c r="G6723" s="4" t="str">
        <f>IF(F6723="", "", INDEX(CL_clLanguageCode_8a67fe78a5!$B$2:$B$32767,MATCH(TRUE,INDEX(CL_clLanguageCode_8a67fe78a5!$A$2:$A$32767=F6723,0),0)))</f>
        <v/>
      </c>
      <c r="H6723" s="5"/>
      <c r="I6723" s="5"/>
      <c r="J6723" s="5"/>
      <c r="K6723" s="4" t="str">
        <f>IF(J6723="", "", INDEX(CL_clLanguageCode_8a67fe78a5!$B$2:$B$32767,MATCH(TRUE,INDEX(CL_clLanguageCode_8a67fe78a5!$A$2:$A$32767=J6723,0),0)))</f>
        <v/>
      </c>
      <c r="L6723" s="5"/>
      <c r="M6723" s="4" t="str">
        <f>IF(L6723="", "", INDEX(CL_clBoolean_7d75b3d94f!$B$2:$B$32767,MATCH(TRUE,INDEX(CL_clBoolean_7d75b3d94f!$A$2:$A$32767=L6723,0),0)))</f>
        <v/>
      </c>
      <c r="N6723" s="5"/>
      <c r="O6723" s="4" t="str">
        <f>IF(N6723="", "", INDEX(CL_clIdentificationO_47a27453f4!$B$2:$B$32767,MATCH(TRUE,INDEX(CL_clIdentificationO_47a27453f4!$A$2:$A$32767=N6723,0),0)))</f>
        <v/>
      </c>
      <c r="P6723" s="5"/>
      <c r="Q6723" s="4" t="str">
        <f>IF(P6723="", "", INDEX(CL_clIdentificationO_47a27453f4!$B$2:$B$32767,MATCH(TRUE,INDEX(CL_clIdentificationO_47a27453f4!$A$2:$A$32767=P6723,0),0)))</f>
        <v/>
      </c>
      <c r="R6723" s="5"/>
      <c r="S6723" s="5"/>
      <c r="T6723" s="4" t="str">
        <f>IF(S6723="", "", INDEX(CL_clLanguageCode_8a67fe78a5!$B$2:$B$32767,MATCH(TRUE,INDEX(CL_clLanguageCode_8a67fe78a5!$A$2:$A$32767=S6723,0),0)))</f>
        <v/>
      </c>
    </row>
    <row r="6724" spans="1:20" x14ac:dyDescent="0.35">
      <c r="A6724" s="4" t="str">
        <f>IF(SUMPRODUCT(--(B6724:T6724 &lt;&gt; ""))=0," ",MAX($A$4:A6723)+1)</f>
        <v xml:space="preserve"> </v>
      </c>
      <c r="B6724" s="5"/>
      <c r="C6724" s="4" t="str">
        <f>IF(B6724="", "", INDEX(CL_clBoolean_7d75b3d94f!$B$2:$B$32767,MATCH(TRUE,INDEX(CL_clBoolean_7d75b3d94f!$A$2:$A$32767=B6724,0),0)))</f>
        <v/>
      </c>
      <c r="D6724" s="5"/>
      <c r="E6724" s="5"/>
      <c r="F6724" s="5"/>
      <c r="G6724" s="4" t="str">
        <f>IF(F6724="", "", INDEX(CL_clLanguageCode_8a67fe78a5!$B$2:$B$32767,MATCH(TRUE,INDEX(CL_clLanguageCode_8a67fe78a5!$A$2:$A$32767=F6724,0),0)))</f>
        <v/>
      </c>
      <c r="H6724" s="5"/>
      <c r="I6724" s="5"/>
      <c r="J6724" s="5"/>
      <c r="K6724" s="4" t="str">
        <f>IF(J6724="", "", INDEX(CL_clLanguageCode_8a67fe78a5!$B$2:$B$32767,MATCH(TRUE,INDEX(CL_clLanguageCode_8a67fe78a5!$A$2:$A$32767=J6724,0),0)))</f>
        <v/>
      </c>
      <c r="L6724" s="5"/>
      <c r="M6724" s="4" t="str">
        <f>IF(L6724="", "", INDEX(CL_clBoolean_7d75b3d94f!$B$2:$B$32767,MATCH(TRUE,INDEX(CL_clBoolean_7d75b3d94f!$A$2:$A$32767=L6724,0),0)))</f>
        <v/>
      </c>
      <c r="N6724" s="5"/>
      <c r="O6724" s="4" t="str">
        <f>IF(N6724="", "", INDEX(CL_clIdentificationO_47a27453f4!$B$2:$B$32767,MATCH(TRUE,INDEX(CL_clIdentificationO_47a27453f4!$A$2:$A$32767=N6724,0),0)))</f>
        <v/>
      </c>
      <c r="P6724" s="5"/>
      <c r="Q6724" s="4" t="str">
        <f>IF(P6724="", "", INDEX(CL_clIdentificationO_47a27453f4!$B$2:$B$32767,MATCH(TRUE,INDEX(CL_clIdentificationO_47a27453f4!$A$2:$A$32767=P6724,0),0)))</f>
        <v/>
      </c>
      <c r="R6724" s="5"/>
      <c r="S6724" s="5"/>
      <c r="T6724" s="4" t="str">
        <f>IF(S6724="", "", INDEX(CL_clLanguageCode_8a67fe78a5!$B$2:$B$32767,MATCH(TRUE,INDEX(CL_clLanguageCode_8a67fe78a5!$A$2:$A$32767=S6724,0),0)))</f>
        <v/>
      </c>
    </row>
    <row r="6725" spans="1:20" x14ac:dyDescent="0.35">
      <c r="A6725" s="4" t="str">
        <f>IF(SUMPRODUCT(--(B6725:T6725 &lt;&gt; ""))=0," ",MAX($A$4:A6724)+1)</f>
        <v xml:space="preserve"> </v>
      </c>
      <c r="B6725" s="5"/>
      <c r="C6725" s="4" t="str">
        <f>IF(B6725="", "", INDEX(CL_clBoolean_7d75b3d94f!$B$2:$B$32767,MATCH(TRUE,INDEX(CL_clBoolean_7d75b3d94f!$A$2:$A$32767=B6725,0),0)))</f>
        <v/>
      </c>
      <c r="D6725" s="5"/>
      <c r="E6725" s="5"/>
      <c r="F6725" s="5"/>
      <c r="G6725" s="4" t="str">
        <f>IF(F6725="", "", INDEX(CL_clLanguageCode_8a67fe78a5!$B$2:$B$32767,MATCH(TRUE,INDEX(CL_clLanguageCode_8a67fe78a5!$A$2:$A$32767=F6725,0),0)))</f>
        <v/>
      </c>
      <c r="H6725" s="5"/>
      <c r="I6725" s="5"/>
      <c r="J6725" s="5"/>
      <c r="K6725" s="4" t="str">
        <f>IF(J6725="", "", INDEX(CL_clLanguageCode_8a67fe78a5!$B$2:$B$32767,MATCH(TRUE,INDEX(CL_clLanguageCode_8a67fe78a5!$A$2:$A$32767=J6725,0),0)))</f>
        <v/>
      </c>
      <c r="L6725" s="5"/>
      <c r="M6725" s="4" t="str">
        <f>IF(L6725="", "", INDEX(CL_clBoolean_7d75b3d94f!$B$2:$B$32767,MATCH(TRUE,INDEX(CL_clBoolean_7d75b3d94f!$A$2:$A$32767=L6725,0),0)))</f>
        <v/>
      </c>
      <c r="N6725" s="5"/>
      <c r="O6725" s="4" t="str">
        <f>IF(N6725="", "", INDEX(CL_clIdentificationO_47a27453f4!$B$2:$B$32767,MATCH(TRUE,INDEX(CL_clIdentificationO_47a27453f4!$A$2:$A$32767=N6725,0),0)))</f>
        <v/>
      </c>
      <c r="P6725" s="5"/>
      <c r="Q6725" s="4" t="str">
        <f>IF(P6725="", "", INDEX(CL_clIdentificationO_47a27453f4!$B$2:$B$32767,MATCH(TRUE,INDEX(CL_clIdentificationO_47a27453f4!$A$2:$A$32767=P6725,0),0)))</f>
        <v/>
      </c>
      <c r="R6725" s="5"/>
      <c r="S6725" s="5"/>
      <c r="T6725" s="4" t="str">
        <f>IF(S6725="", "", INDEX(CL_clLanguageCode_8a67fe78a5!$B$2:$B$32767,MATCH(TRUE,INDEX(CL_clLanguageCode_8a67fe78a5!$A$2:$A$32767=S6725,0),0)))</f>
        <v/>
      </c>
    </row>
    <row r="6726" spans="1:20" x14ac:dyDescent="0.35">
      <c r="A6726" s="4" t="str">
        <f>IF(SUMPRODUCT(--(B6726:T6726 &lt;&gt; ""))=0," ",MAX($A$4:A6725)+1)</f>
        <v xml:space="preserve"> </v>
      </c>
      <c r="B6726" s="5"/>
      <c r="C6726" s="4" t="str">
        <f>IF(B6726="", "", INDEX(CL_clBoolean_7d75b3d94f!$B$2:$B$32767,MATCH(TRUE,INDEX(CL_clBoolean_7d75b3d94f!$A$2:$A$32767=B6726,0),0)))</f>
        <v/>
      </c>
      <c r="D6726" s="5"/>
      <c r="E6726" s="5"/>
      <c r="F6726" s="5"/>
      <c r="G6726" s="4" t="str">
        <f>IF(F6726="", "", INDEX(CL_clLanguageCode_8a67fe78a5!$B$2:$B$32767,MATCH(TRUE,INDEX(CL_clLanguageCode_8a67fe78a5!$A$2:$A$32767=F6726,0),0)))</f>
        <v/>
      </c>
      <c r="H6726" s="5"/>
      <c r="I6726" s="5"/>
      <c r="J6726" s="5"/>
      <c r="K6726" s="4" t="str">
        <f>IF(J6726="", "", INDEX(CL_clLanguageCode_8a67fe78a5!$B$2:$B$32767,MATCH(TRUE,INDEX(CL_clLanguageCode_8a67fe78a5!$A$2:$A$32767=J6726,0),0)))</f>
        <v/>
      </c>
      <c r="L6726" s="5"/>
      <c r="M6726" s="4" t="str">
        <f>IF(L6726="", "", INDEX(CL_clBoolean_7d75b3d94f!$B$2:$B$32767,MATCH(TRUE,INDEX(CL_clBoolean_7d75b3d94f!$A$2:$A$32767=L6726,0),0)))</f>
        <v/>
      </c>
      <c r="N6726" s="5"/>
      <c r="O6726" s="4" t="str">
        <f>IF(N6726="", "", INDEX(CL_clIdentificationO_47a27453f4!$B$2:$B$32767,MATCH(TRUE,INDEX(CL_clIdentificationO_47a27453f4!$A$2:$A$32767=N6726,0),0)))</f>
        <v/>
      </c>
      <c r="P6726" s="5"/>
      <c r="Q6726" s="4" t="str">
        <f>IF(P6726="", "", INDEX(CL_clIdentificationO_47a27453f4!$B$2:$B$32767,MATCH(TRUE,INDEX(CL_clIdentificationO_47a27453f4!$A$2:$A$32767=P6726,0),0)))</f>
        <v/>
      </c>
      <c r="R6726" s="5"/>
      <c r="S6726" s="5"/>
      <c r="T6726" s="4" t="str">
        <f>IF(S6726="", "", INDEX(CL_clLanguageCode_8a67fe78a5!$B$2:$B$32767,MATCH(TRUE,INDEX(CL_clLanguageCode_8a67fe78a5!$A$2:$A$32767=S6726,0),0)))</f>
        <v/>
      </c>
    </row>
    <row r="6727" spans="1:20" x14ac:dyDescent="0.35">
      <c r="A6727" s="4" t="str">
        <f>IF(SUMPRODUCT(--(B6727:T6727 &lt;&gt; ""))=0," ",MAX($A$4:A6726)+1)</f>
        <v xml:space="preserve"> </v>
      </c>
      <c r="B6727" s="5"/>
      <c r="C6727" s="4" t="str">
        <f>IF(B6727="", "", INDEX(CL_clBoolean_7d75b3d94f!$B$2:$B$32767,MATCH(TRUE,INDEX(CL_clBoolean_7d75b3d94f!$A$2:$A$32767=B6727,0),0)))</f>
        <v/>
      </c>
      <c r="D6727" s="5"/>
      <c r="E6727" s="5"/>
      <c r="F6727" s="5"/>
      <c r="G6727" s="4" t="str">
        <f>IF(F6727="", "", INDEX(CL_clLanguageCode_8a67fe78a5!$B$2:$B$32767,MATCH(TRUE,INDEX(CL_clLanguageCode_8a67fe78a5!$A$2:$A$32767=F6727,0),0)))</f>
        <v/>
      </c>
      <c r="H6727" s="5"/>
      <c r="I6727" s="5"/>
      <c r="J6727" s="5"/>
      <c r="K6727" s="4" t="str">
        <f>IF(J6727="", "", INDEX(CL_clLanguageCode_8a67fe78a5!$B$2:$B$32767,MATCH(TRUE,INDEX(CL_clLanguageCode_8a67fe78a5!$A$2:$A$32767=J6727,0),0)))</f>
        <v/>
      </c>
      <c r="L6727" s="5"/>
      <c r="M6727" s="4" t="str">
        <f>IF(L6727="", "", INDEX(CL_clBoolean_7d75b3d94f!$B$2:$B$32767,MATCH(TRUE,INDEX(CL_clBoolean_7d75b3d94f!$A$2:$A$32767=L6727,0),0)))</f>
        <v/>
      </c>
      <c r="N6727" s="5"/>
      <c r="O6727" s="4" t="str">
        <f>IF(N6727="", "", INDEX(CL_clIdentificationO_47a27453f4!$B$2:$B$32767,MATCH(TRUE,INDEX(CL_clIdentificationO_47a27453f4!$A$2:$A$32767=N6727,0),0)))</f>
        <v/>
      </c>
      <c r="P6727" s="5"/>
      <c r="Q6727" s="4" t="str">
        <f>IF(P6727="", "", INDEX(CL_clIdentificationO_47a27453f4!$B$2:$B$32767,MATCH(TRUE,INDEX(CL_clIdentificationO_47a27453f4!$A$2:$A$32767=P6727,0),0)))</f>
        <v/>
      </c>
      <c r="R6727" s="5"/>
      <c r="S6727" s="5"/>
      <c r="T6727" s="4" t="str">
        <f>IF(S6727="", "", INDEX(CL_clLanguageCode_8a67fe78a5!$B$2:$B$32767,MATCH(TRUE,INDEX(CL_clLanguageCode_8a67fe78a5!$A$2:$A$32767=S6727,0),0)))</f>
        <v/>
      </c>
    </row>
    <row r="6728" spans="1:20" x14ac:dyDescent="0.35">
      <c r="A6728" s="4" t="str">
        <f>IF(SUMPRODUCT(--(B6728:T6728 &lt;&gt; ""))=0," ",MAX($A$4:A6727)+1)</f>
        <v xml:space="preserve"> </v>
      </c>
      <c r="B6728" s="5"/>
      <c r="C6728" s="4" t="str">
        <f>IF(B6728="", "", INDEX(CL_clBoolean_7d75b3d94f!$B$2:$B$32767,MATCH(TRUE,INDEX(CL_clBoolean_7d75b3d94f!$A$2:$A$32767=B6728,0),0)))</f>
        <v/>
      </c>
      <c r="D6728" s="5"/>
      <c r="E6728" s="5"/>
      <c r="F6728" s="5"/>
      <c r="G6728" s="4" t="str">
        <f>IF(F6728="", "", INDEX(CL_clLanguageCode_8a67fe78a5!$B$2:$B$32767,MATCH(TRUE,INDEX(CL_clLanguageCode_8a67fe78a5!$A$2:$A$32767=F6728,0),0)))</f>
        <v/>
      </c>
      <c r="H6728" s="5"/>
      <c r="I6728" s="5"/>
      <c r="J6728" s="5"/>
      <c r="K6728" s="4" t="str">
        <f>IF(J6728="", "", INDEX(CL_clLanguageCode_8a67fe78a5!$B$2:$B$32767,MATCH(TRUE,INDEX(CL_clLanguageCode_8a67fe78a5!$A$2:$A$32767=J6728,0),0)))</f>
        <v/>
      </c>
      <c r="L6728" s="5"/>
      <c r="M6728" s="4" t="str">
        <f>IF(L6728="", "", INDEX(CL_clBoolean_7d75b3d94f!$B$2:$B$32767,MATCH(TRUE,INDEX(CL_clBoolean_7d75b3d94f!$A$2:$A$32767=L6728,0),0)))</f>
        <v/>
      </c>
      <c r="N6728" s="5"/>
      <c r="O6728" s="4" t="str">
        <f>IF(N6728="", "", INDEX(CL_clIdentificationO_47a27453f4!$B$2:$B$32767,MATCH(TRUE,INDEX(CL_clIdentificationO_47a27453f4!$A$2:$A$32767=N6728,0),0)))</f>
        <v/>
      </c>
      <c r="P6728" s="5"/>
      <c r="Q6728" s="4" t="str">
        <f>IF(P6728="", "", INDEX(CL_clIdentificationO_47a27453f4!$B$2:$B$32767,MATCH(TRUE,INDEX(CL_clIdentificationO_47a27453f4!$A$2:$A$32767=P6728,0),0)))</f>
        <v/>
      </c>
      <c r="R6728" s="5"/>
      <c r="S6728" s="5"/>
      <c r="T6728" s="4" t="str">
        <f>IF(S6728="", "", INDEX(CL_clLanguageCode_8a67fe78a5!$B$2:$B$32767,MATCH(TRUE,INDEX(CL_clLanguageCode_8a67fe78a5!$A$2:$A$32767=S6728,0),0)))</f>
        <v/>
      </c>
    </row>
    <row r="6729" spans="1:20" x14ac:dyDescent="0.35">
      <c r="A6729" s="4" t="str">
        <f>IF(SUMPRODUCT(--(B6729:T6729 &lt;&gt; ""))=0," ",MAX($A$4:A6728)+1)</f>
        <v xml:space="preserve"> </v>
      </c>
      <c r="B6729" s="5"/>
      <c r="C6729" s="4" t="str">
        <f>IF(B6729="", "", INDEX(CL_clBoolean_7d75b3d94f!$B$2:$B$32767,MATCH(TRUE,INDEX(CL_clBoolean_7d75b3d94f!$A$2:$A$32767=B6729,0),0)))</f>
        <v/>
      </c>
      <c r="D6729" s="5"/>
      <c r="E6729" s="5"/>
      <c r="F6729" s="5"/>
      <c r="G6729" s="4" t="str">
        <f>IF(F6729="", "", INDEX(CL_clLanguageCode_8a67fe78a5!$B$2:$B$32767,MATCH(TRUE,INDEX(CL_clLanguageCode_8a67fe78a5!$A$2:$A$32767=F6729,0),0)))</f>
        <v/>
      </c>
      <c r="H6729" s="5"/>
      <c r="I6729" s="5"/>
      <c r="J6729" s="5"/>
      <c r="K6729" s="4" t="str">
        <f>IF(J6729="", "", INDEX(CL_clLanguageCode_8a67fe78a5!$B$2:$B$32767,MATCH(TRUE,INDEX(CL_clLanguageCode_8a67fe78a5!$A$2:$A$32767=J6729,0),0)))</f>
        <v/>
      </c>
      <c r="L6729" s="5"/>
      <c r="M6729" s="4" t="str">
        <f>IF(L6729="", "", INDEX(CL_clBoolean_7d75b3d94f!$B$2:$B$32767,MATCH(TRUE,INDEX(CL_clBoolean_7d75b3d94f!$A$2:$A$32767=L6729,0),0)))</f>
        <v/>
      </c>
      <c r="N6729" s="5"/>
      <c r="O6729" s="4" t="str">
        <f>IF(N6729="", "", INDEX(CL_clIdentificationO_47a27453f4!$B$2:$B$32767,MATCH(TRUE,INDEX(CL_clIdentificationO_47a27453f4!$A$2:$A$32767=N6729,0),0)))</f>
        <v/>
      </c>
      <c r="P6729" s="5"/>
      <c r="Q6729" s="4" t="str">
        <f>IF(P6729="", "", INDEX(CL_clIdentificationO_47a27453f4!$B$2:$B$32767,MATCH(TRUE,INDEX(CL_clIdentificationO_47a27453f4!$A$2:$A$32767=P6729,0),0)))</f>
        <v/>
      </c>
      <c r="R6729" s="5"/>
      <c r="S6729" s="5"/>
      <c r="T6729" s="4" t="str">
        <f>IF(S6729="", "", INDEX(CL_clLanguageCode_8a67fe78a5!$B$2:$B$32767,MATCH(TRUE,INDEX(CL_clLanguageCode_8a67fe78a5!$A$2:$A$32767=S6729,0),0)))</f>
        <v/>
      </c>
    </row>
    <row r="6730" spans="1:20" x14ac:dyDescent="0.35">
      <c r="A6730" s="4" t="str">
        <f>IF(SUMPRODUCT(--(B6730:T6730 &lt;&gt; ""))=0," ",MAX($A$4:A6729)+1)</f>
        <v xml:space="preserve"> </v>
      </c>
      <c r="B6730" s="5"/>
      <c r="C6730" s="4" t="str">
        <f>IF(B6730="", "", INDEX(CL_clBoolean_7d75b3d94f!$B$2:$B$32767,MATCH(TRUE,INDEX(CL_clBoolean_7d75b3d94f!$A$2:$A$32767=B6730,0),0)))</f>
        <v/>
      </c>
      <c r="D6730" s="5"/>
      <c r="E6730" s="5"/>
      <c r="F6730" s="5"/>
      <c r="G6730" s="4" t="str">
        <f>IF(F6730="", "", INDEX(CL_clLanguageCode_8a67fe78a5!$B$2:$B$32767,MATCH(TRUE,INDEX(CL_clLanguageCode_8a67fe78a5!$A$2:$A$32767=F6730,0),0)))</f>
        <v/>
      </c>
      <c r="H6730" s="5"/>
      <c r="I6730" s="5"/>
      <c r="J6730" s="5"/>
      <c r="K6730" s="4" t="str">
        <f>IF(J6730="", "", INDEX(CL_clLanguageCode_8a67fe78a5!$B$2:$B$32767,MATCH(TRUE,INDEX(CL_clLanguageCode_8a67fe78a5!$A$2:$A$32767=J6730,0),0)))</f>
        <v/>
      </c>
      <c r="L6730" s="5"/>
      <c r="M6730" s="4" t="str">
        <f>IF(L6730="", "", INDEX(CL_clBoolean_7d75b3d94f!$B$2:$B$32767,MATCH(TRUE,INDEX(CL_clBoolean_7d75b3d94f!$A$2:$A$32767=L6730,0),0)))</f>
        <v/>
      </c>
      <c r="N6730" s="5"/>
      <c r="O6730" s="4" t="str">
        <f>IF(N6730="", "", INDEX(CL_clIdentificationO_47a27453f4!$B$2:$B$32767,MATCH(TRUE,INDEX(CL_clIdentificationO_47a27453f4!$A$2:$A$32767=N6730,0),0)))</f>
        <v/>
      </c>
      <c r="P6730" s="5"/>
      <c r="Q6730" s="4" t="str">
        <f>IF(P6730="", "", INDEX(CL_clIdentificationO_47a27453f4!$B$2:$B$32767,MATCH(TRUE,INDEX(CL_clIdentificationO_47a27453f4!$A$2:$A$32767=P6730,0),0)))</f>
        <v/>
      </c>
      <c r="R6730" s="5"/>
      <c r="S6730" s="5"/>
      <c r="T6730" s="4" t="str">
        <f>IF(S6730="", "", INDEX(CL_clLanguageCode_8a67fe78a5!$B$2:$B$32767,MATCH(TRUE,INDEX(CL_clLanguageCode_8a67fe78a5!$A$2:$A$32767=S6730,0),0)))</f>
        <v/>
      </c>
    </row>
    <row r="6731" spans="1:20" x14ac:dyDescent="0.35">
      <c r="A6731" s="4" t="str">
        <f>IF(SUMPRODUCT(--(B6731:T6731 &lt;&gt; ""))=0," ",MAX($A$4:A6730)+1)</f>
        <v xml:space="preserve"> </v>
      </c>
      <c r="B6731" s="5"/>
      <c r="C6731" s="4" t="str">
        <f>IF(B6731="", "", INDEX(CL_clBoolean_7d75b3d94f!$B$2:$B$32767,MATCH(TRUE,INDEX(CL_clBoolean_7d75b3d94f!$A$2:$A$32767=B6731,0),0)))</f>
        <v/>
      </c>
      <c r="D6731" s="5"/>
      <c r="E6731" s="5"/>
      <c r="F6731" s="5"/>
      <c r="G6731" s="4" t="str">
        <f>IF(F6731="", "", INDEX(CL_clLanguageCode_8a67fe78a5!$B$2:$B$32767,MATCH(TRUE,INDEX(CL_clLanguageCode_8a67fe78a5!$A$2:$A$32767=F6731,0),0)))</f>
        <v/>
      </c>
      <c r="H6731" s="5"/>
      <c r="I6731" s="5"/>
      <c r="J6731" s="5"/>
      <c r="K6731" s="4" t="str">
        <f>IF(J6731="", "", INDEX(CL_clLanguageCode_8a67fe78a5!$B$2:$B$32767,MATCH(TRUE,INDEX(CL_clLanguageCode_8a67fe78a5!$A$2:$A$32767=J6731,0),0)))</f>
        <v/>
      </c>
      <c r="L6731" s="5"/>
      <c r="M6731" s="4" t="str">
        <f>IF(L6731="", "", INDEX(CL_clBoolean_7d75b3d94f!$B$2:$B$32767,MATCH(TRUE,INDEX(CL_clBoolean_7d75b3d94f!$A$2:$A$32767=L6731,0),0)))</f>
        <v/>
      </c>
      <c r="N6731" s="5"/>
      <c r="O6731" s="4" t="str">
        <f>IF(N6731="", "", INDEX(CL_clIdentificationO_47a27453f4!$B$2:$B$32767,MATCH(TRUE,INDEX(CL_clIdentificationO_47a27453f4!$A$2:$A$32767=N6731,0),0)))</f>
        <v/>
      </c>
      <c r="P6731" s="5"/>
      <c r="Q6731" s="4" t="str">
        <f>IF(P6731="", "", INDEX(CL_clIdentificationO_47a27453f4!$B$2:$B$32767,MATCH(TRUE,INDEX(CL_clIdentificationO_47a27453f4!$A$2:$A$32767=P6731,0),0)))</f>
        <v/>
      </c>
      <c r="R6731" s="5"/>
      <c r="S6731" s="5"/>
      <c r="T6731" s="4" t="str">
        <f>IF(S6731="", "", INDEX(CL_clLanguageCode_8a67fe78a5!$B$2:$B$32767,MATCH(TRUE,INDEX(CL_clLanguageCode_8a67fe78a5!$A$2:$A$32767=S6731,0),0)))</f>
        <v/>
      </c>
    </row>
    <row r="6732" spans="1:20" x14ac:dyDescent="0.35">
      <c r="A6732" s="4" t="str">
        <f>IF(SUMPRODUCT(--(B6732:T6732 &lt;&gt; ""))=0," ",MAX($A$4:A6731)+1)</f>
        <v xml:space="preserve"> </v>
      </c>
      <c r="B6732" s="5"/>
      <c r="C6732" s="4" t="str">
        <f>IF(B6732="", "", INDEX(CL_clBoolean_7d75b3d94f!$B$2:$B$32767,MATCH(TRUE,INDEX(CL_clBoolean_7d75b3d94f!$A$2:$A$32767=B6732,0),0)))</f>
        <v/>
      </c>
      <c r="D6732" s="5"/>
      <c r="E6732" s="5"/>
      <c r="F6732" s="5"/>
      <c r="G6732" s="4" t="str">
        <f>IF(F6732="", "", INDEX(CL_clLanguageCode_8a67fe78a5!$B$2:$B$32767,MATCH(TRUE,INDEX(CL_clLanguageCode_8a67fe78a5!$A$2:$A$32767=F6732,0),0)))</f>
        <v/>
      </c>
      <c r="H6732" s="5"/>
      <c r="I6732" s="5"/>
      <c r="J6732" s="5"/>
      <c r="K6732" s="4" t="str">
        <f>IF(J6732="", "", INDEX(CL_clLanguageCode_8a67fe78a5!$B$2:$B$32767,MATCH(TRUE,INDEX(CL_clLanguageCode_8a67fe78a5!$A$2:$A$32767=J6732,0),0)))</f>
        <v/>
      </c>
      <c r="L6732" s="5"/>
      <c r="M6732" s="4" t="str">
        <f>IF(L6732="", "", INDEX(CL_clBoolean_7d75b3d94f!$B$2:$B$32767,MATCH(TRUE,INDEX(CL_clBoolean_7d75b3d94f!$A$2:$A$32767=L6732,0),0)))</f>
        <v/>
      </c>
      <c r="N6732" s="5"/>
      <c r="O6732" s="4" t="str">
        <f>IF(N6732="", "", INDEX(CL_clIdentificationO_47a27453f4!$B$2:$B$32767,MATCH(TRUE,INDEX(CL_clIdentificationO_47a27453f4!$A$2:$A$32767=N6732,0),0)))</f>
        <v/>
      </c>
      <c r="P6732" s="5"/>
      <c r="Q6732" s="4" t="str">
        <f>IF(P6732="", "", INDEX(CL_clIdentificationO_47a27453f4!$B$2:$B$32767,MATCH(TRUE,INDEX(CL_clIdentificationO_47a27453f4!$A$2:$A$32767=P6732,0),0)))</f>
        <v/>
      </c>
      <c r="R6732" s="5"/>
      <c r="S6732" s="5"/>
      <c r="T6732" s="4" t="str">
        <f>IF(S6732="", "", INDEX(CL_clLanguageCode_8a67fe78a5!$B$2:$B$32767,MATCH(TRUE,INDEX(CL_clLanguageCode_8a67fe78a5!$A$2:$A$32767=S6732,0),0)))</f>
        <v/>
      </c>
    </row>
    <row r="6733" spans="1:20" x14ac:dyDescent="0.35">
      <c r="A6733" s="4" t="str">
        <f>IF(SUMPRODUCT(--(B6733:T6733 &lt;&gt; ""))=0," ",MAX($A$4:A6732)+1)</f>
        <v xml:space="preserve"> </v>
      </c>
      <c r="B6733" s="5"/>
      <c r="C6733" s="4" t="str">
        <f>IF(B6733="", "", INDEX(CL_clBoolean_7d75b3d94f!$B$2:$B$32767,MATCH(TRUE,INDEX(CL_clBoolean_7d75b3d94f!$A$2:$A$32767=B6733,0),0)))</f>
        <v/>
      </c>
      <c r="D6733" s="5"/>
      <c r="E6733" s="5"/>
      <c r="F6733" s="5"/>
      <c r="G6733" s="4" t="str">
        <f>IF(F6733="", "", INDEX(CL_clLanguageCode_8a67fe78a5!$B$2:$B$32767,MATCH(TRUE,INDEX(CL_clLanguageCode_8a67fe78a5!$A$2:$A$32767=F6733,0),0)))</f>
        <v/>
      </c>
      <c r="H6733" s="5"/>
      <c r="I6733" s="5"/>
      <c r="J6733" s="5"/>
      <c r="K6733" s="4" t="str">
        <f>IF(J6733="", "", INDEX(CL_clLanguageCode_8a67fe78a5!$B$2:$B$32767,MATCH(TRUE,INDEX(CL_clLanguageCode_8a67fe78a5!$A$2:$A$32767=J6733,0),0)))</f>
        <v/>
      </c>
      <c r="L6733" s="5"/>
      <c r="M6733" s="4" t="str">
        <f>IF(L6733="", "", INDEX(CL_clBoolean_7d75b3d94f!$B$2:$B$32767,MATCH(TRUE,INDEX(CL_clBoolean_7d75b3d94f!$A$2:$A$32767=L6733,0),0)))</f>
        <v/>
      </c>
      <c r="N6733" s="5"/>
      <c r="O6733" s="4" t="str">
        <f>IF(N6733="", "", INDEX(CL_clIdentificationO_47a27453f4!$B$2:$B$32767,MATCH(TRUE,INDEX(CL_clIdentificationO_47a27453f4!$A$2:$A$32767=N6733,0),0)))</f>
        <v/>
      </c>
      <c r="P6733" s="5"/>
      <c r="Q6733" s="4" t="str">
        <f>IF(P6733="", "", INDEX(CL_clIdentificationO_47a27453f4!$B$2:$B$32767,MATCH(TRUE,INDEX(CL_clIdentificationO_47a27453f4!$A$2:$A$32767=P6733,0),0)))</f>
        <v/>
      </c>
      <c r="R6733" s="5"/>
      <c r="S6733" s="5"/>
      <c r="T6733" s="4" t="str">
        <f>IF(S6733="", "", INDEX(CL_clLanguageCode_8a67fe78a5!$B$2:$B$32767,MATCH(TRUE,INDEX(CL_clLanguageCode_8a67fe78a5!$A$2:$A$32767=S6733,0),0)))</f>
        <v/>
      </c>
    </row>
    <row r="6734" spans="1:20" x14ac:dyDescent="0.35">
      <c r="A6734" s="4" t="str">
        <f>IF(SUMPRODUCT(--(B6734:T6734 &lt;&gt; ""))=0," ",MAX($A$4:A6733)+1)</f>
        <v xml:space="preserve"> </v>
      </c>
      <c r="B6734" s="5"/>
      <c r="C6734" s="4" t="str">
        <f>IF(B6734="", "", INDEX(CL_clBoolean_7d75b3d94f!$B$2:$B$32767,MATCH(TRUE,INDEX(CL_clBoolean_7d75b3d94f!$A$2:$A$32767=B6734,0),0)))</f>
        <v/>
      </c>
      <c r="D6734" s="5"/>
      <c r="E6734" s="5"/>
      <c r="F6734" s="5"/>
      <c r="G6734" s="4" t="str">
        <f>IF(F6734="", "", INDEX(CL_clLanguageCode_8a67fe78a5!$B$2:$B$32767,MATCH(TRUE,INDEX(CL_clLanguageCode_8a67fe78a5!$A$2:$A$32767=F6734,0),0)))</f>
        <v/>
      </c>
      <c r="H6734" s="5"/>
      <c r="I6734" s="5"/>
      <c r="J6734" s="5"/>
      <c r="K6734" s="4" t="str">
        <f>IF(J6734="", "", INDEX(CL_clLanguageCode_8a67fe78a5!$B$2:$B$32767,MATCH(TRUE,INDEX(CL_clLanguageCode_8a67fe78a5!$A$2:$A$32767=J6734,0),0)))</f>
        <v/>
      </c>
      <c r="L6734" s="5"/>
      <c r="M6734" s="4" t="str">
        <f>IF(L6734="", "", INDEX(CL_clBoolean_7d75b3d94f!$B$2:$B$32767,MATCH(TRUE,INDEX(CL_clBoolean_7d75b3d94f!$A$2:$A$32767=L6734,0),0)))</f>
        <v/>
      </c>
      <c r="N6734" s="5"/>
      <c r="O6734" s="4" t="str">
        <f>IF(N6734="", "", INDEX(CL_clIdentificationO_47a27453f4!$B$2:$B$32767,MATCH(TRUE,INDEX(CL_clIdentificationO_47a27453f4!$A$2:$A$32767=N6734,0),0)))</f>
        <v/>
      </c>
      <c r="P6734" s="5"/>
      <c r="Q6734" s="4" t="str">
        <f>IF(P6734="", "", INDEX(CL_clIdentificationO_47a27453f4!$B$2:$B$32767,MATCH(TRUE,INDEX(CL_clIdentificationO_47a27453f4!$A$2:$A$32767=P6734,0),0)))</f>
        <v/>
      </c>
      <c r="R6734" s="5"/>
      <c r="S6734" s="5"/>
      <c r="T6734" s="4" t="str">
        <f>IF(S6734="", "", INDEX(CL_clLanguageCode_8a67fe78a5!$B$2:$B$32767,MATCH(TRUE,INDEX(CL_clLanguageCode_8a67fe78a5!$A$2:$A$32767=S6734,0),0)))</f>
        <v/>
      </c>
    </row>
    <row r="6735" spans="1:20" x14ac:dyDescent="0.35">
      <c r="A6735" s="4" t="str">
        <f>IF(SUMPRODUCT(--(B6735:T6735 &lt;&gt; ""))=0," ",MAX($A$4:A6734)+1)</f>
        <v xml:space="preserve"> </v>
      </c>
      <c r="B6735" s="5"/>
      <c r="C6735" s="4" t="str">
        <f>IF(B6735="", "", INDEX(CL_clBoolean_7d75b3d94f!$B$2:$B$32767,MATCH(TRUE,INDEX(CL_clBoolean_7d75b3d94f!$A$2:$A$32767=B6735,0),0)))</f>
        <v/>
      </c>
      <c r="D6735" s="5"/>
      <c r="E6735" s="5"/>
      <c r="F6735" s="5"/>
      <c r="G6735" s="4" t="str">
        <f>IF(F6735="", "", INDEX(CL_clLanguageCode_8a67fe78a5!$B$2:$B$32767,MATCH(TRUE,INDEX(CL_clLanguageCode_8a67fe78a5!$A$2:$A$32767=F6735,0),0)))</f>
        <v/>
      </c>
      <c r="H6735" s="5"/>
      <c r="I6735" s="5"/>
      <c r="J6735" s="5"/>
      <c r="K6735" s="4" t="str">
        <f>IF(J6735="", "", INDEX(CL_clLanguageCode_8a67fe78a5!$B$2:$B$32767,MATCH(TRUE,INDEX(CL_clLanguageCode_8a67fe78a5!$A$2:$A$32767=J6735,0),0)))</f>
        <v/>
      </c>
      <c r="L6735" s="5"/>
      <c r="M6735" s="4" t="str">
        <f>IF(L6735="", "", INDEX(CL_clBoolean_7d75b3d94f!$B$2:$B$32767,MATCH(TRUE,INDEX(CL_clBoolean_7d75b3d94f!$A$2:$A$32767=L6735,0),0)))</f>
        <v/>
      </c>
      <c r="N6735" s="5"/>
      <c r="O6735" s="4" t="str">
        <f>IF(N6735="", "", INDEX(CL_clIdentificationO_47a27453f4!$B$2:$B$32767,MATCH(TRUE,INDEX(CL_clIdentificationO_47a27453f4!$A$2:$A$32767=N6735,0),0)))</f>
        <v/>
      </c>
      <c r="P6735" s="5"/>
      <c r="Q6735" s="4" t="str">
        <f>IF(P6735="", "", INDEX(CL_clIdentificationO_47a27453f4!$B$2:$B$32767,MATCH(TRUE,INDEX(CL_clIdentificationO_47a27453f4!$A$2:$A$32767=P6735,0),0)))</f>
        <v/>
      </c>
      <c r="R6735" s="5"/>
      <c r="S6735" s="5"/>
      <c r="T6735" s="4" t="str">
        <f>IF(S6735="", "", INDEX(CL_clLanguageCode_8a67fe78a5!$B$2:$B$32767,MATCH(TRUE,INDEX(CL_clLanguageCode_8a67fe78a5!$A$2:$A$32767=S6735,0),0)))</f>
        <v/>
      </c>
    </row>
    <row r="6736" spans="1:20" x14ac:dyDescent="0.35">
      <c r="A6736" s="4" t="str">
        <f>IF(SUMPRODUCT(--(B6736:T6736 &lt;&gt; ""))=0," ",MAX($A$4:A6735)+1)</f>
        <v xml:space="preserve"> </v>
      </c>
      <c r="B6736" s="5"/>
      <c r="C6736" s="4" t="str">
        <f>IF(B6736="", "", INDEX(CL_clBoolean_7d75b3d94f!$B$2:$B$32767,MATCH(TRUE,INDEX(CL_clBoolean_7d75b3d94f!$A$2:$A$32767=B6736,0),0)))</f>
        <v/>
      </c>
      <c r="D6736" s="5"/>
      <c r="E6736" s="5"/>
      <c r="F6736" s="5"/>
      <c r="G6736" s="4" t="str">
        <f>IF(F6736="", "", INDEX(CL_clLanguageCode_8a67fe78a5!$B$2:$B$32767,MATCH(TRUE,INDEX(CL_clLanguageCode_8a67fe78a5!$A$2:$A$32767=F6736,0),0)))</f>
        <v/>
      </c>
      <c r="H6736" s="5"/>
      <c r="I6736" s="5"/>
      <c r="J6736" s="5"/>
      <c r="K6736" s="4" t="str">
        <f>IF(J6736="", "", INDEX(CL_clLanguageCode_8a67fe78a5!$B$2:$B$32767,MATCH(TRUE,INDEX(CL_clLanguageCode_8a67fe78a5!$A$2:$A$32767=J6736,0),0)))</f>
        <v/>
      </c>
      <c r="L6736" s="5"/>
      <c r="M6736" s="4" t="str">
        <f>IF(L6736="", "", INDEX(CL_clBoolean_7d75b3d94f!$B$2:$B$32767,MATCH(TRUE,INDEX(CL_clBoolean_7d75b3d94f!$A$2:$A$32767=L6736,0),0)))</f>
        <v/>
      </c>
      <c r="N6736" s="5"/>
      <c r="O6736" s="4" t="str">
        <f>IF(N6736="", "", INDEX(CL_clIdentificationO_47a27453f4!$B$2:$B$32767,MATCH(TRUE,INDEX(CL_clIdentificationO_47a27453f4!$A$2:$A$32767=N6736,0),0)))</f>
        <v/>
      </c>
      <c r="P6736" s="5"/>
      <c r="Q6736" s="4" t="str">
        <f>IF(P6736="", "", INDEX(CL_clIdentificationO_47a27453f4!$B$2:$B$32767,MATCH(TRUE,INDEX(CL_clIdentificationO_47a27453f4!$A$2:$A$32767=P6736,0),0)))</f>
        <v/>
      </c>
      <c r="R6736" s="5"/>
      <c r="S6736" s="5"/>
      <c r="T6736" s="4" t="str">
        <f>IF(S6736="", "", INDEX(CL_clLanguageCode_8a67fe78a5!$B$2:$B$32767,MATCH(TRUE,INDEX(CL_clLanguageCode_8a67fe78a5!$A$2:$A$32767=S6736,0),0)))</f>
        <v/>
      </c>
    </row>
    <row r="6737" spans="1:20" x14ac:dyDescent="0.35">
      <c r="A6737" s="4" t="str">
        <f>IF(SUMPRODUCT(--(B6737:T6737 &lt;&gt; ""))=0," ",MAX($A$4:A6736)+1)</f>
        <v xml:space="preserve"> </v>
      </c>
      <c r="B6737" s="5"/>
      <c r="C6737" s="4" t="str">
        <f>IF(B6737="", "", INDEX(CL_clBoolean_7d75b3d94f!$B$2:$B$32767,MATCH(TRUE,INDEX(CL_clBoolean_7d75b3d94f!$A$2:$A$32767=B6737,0),0)))</f>
        <v/>
      </c>
      <c r="D6737" s="5"/>
      <c r="E6737" s="5"/>
      <c r="F6737" s="5"/>
      <c r="G6737" s="4" t="str">
        <f>IF(F6737="", "", INDEX(CL_clLanguageCode_8a67fe78a5!$B$2:$B$32767,MATCH(TRUE,INDEX(CL_clLanguageCode_8a67fe78a5!$A$2:$A$32767=F6737,0),0)))</f>
        <v/>
      </c>
      <c r="H6737" s="5"/>
      <c r="I6737" s="5"/>
      <c r="J6737" s="5"/>
      <c r="K6737" s="4" t="str">
        <f>IF(J6737="", "", INDEX(CL_clLanguageCode_8a67fe78a5!$B$2:$B$32767,MATCH(TRUE,INDEX(CL_clLanguageCode_8a67fe78a5!$A$2:$A$32767=J6737,0),0)))</f>
        <v/>
      </c>
      <c r="L6737" s="5"/>
      <c r="M6737" s="4" t="str">
        <f>IF(L6737="", "", INDEX(CL_clBoolean_7d75b3d94f!$B$2:$B$32767,MATCH(TRUE,INDEX(CL_clBoolean_7d75b3d94f!$A$2:$A$32767=L6737,0),0)))</f>
        <v/>
      </c>
      <c r="N6737" s="5"/>
      <c r="O6737" s="4" t="str">
        <f>IF(N6737="", "", INDEX(CL_clIdentificationO_47a27453f4!$B$2:$B$32767,MATCH(TRUE,INDEX(CL_clIdentificationO_47a27453f4!$A$2:$A$32767=N6737,0),0)))</f>
        <v/>
      </c>
      <c r="P6737" s="5"/>
      <c r="Q6737" s="4" t="str">
        <f>IF(P6737="", "", INDEX(CL_clIdentificationO_47a27453f4!$B$2:$B$32767,MATCH(TRUE,INDEX(CL_clIdentificationO_47a27453f4!$A$2:$A$32767=P6737,0),0)))</f>
        <v/>
      </c>
      <c r="R6737" s="5"/>
      <c r="S6737" s="5"/>
      <c r="T6737" s="4" t="str">
        <f>IF(S6737="", "", INDEX(CL_clLanguageCode_8a67fe78a5!$B$2:$B$32767,MATCH(TRUE,INDEX(CL_clLanguageCode_8a67fe78a5!$A$2:$A$32767=S6737,0),0)))</f>
        <v/>
      </c>
    </row>
    <row r="6738" spans="1:20" x14ac:dyDescent="0.35">
      <c r="A6738" s="4" t="str">
        <f>IF(SUMPRODUCT(--(B6738:T6738 &lt;&gt; ""))=0," ",MAX($A$4:A6737)+1)</f>
        <v xml:space="preserve"> </v>
      </c>
      <c r="B6738" s="5"/>
      <c r="C6738" s="4" t="str">
        <f>IF(B6738="", "", INDEX(CL_clBoolean_7d75b3d94f!$B$2:$B$32767,MATCH(TRUE,INDEX(CL_clBoolean_7d75b3d94f!$A$2:$A$32767=B6738,0),0)))</f>
        <v/>
      </c>
      <c r="D6738" s="5"/>
      <c r="E6738" s="5"/>
      <c r="F6738" s="5"/>
      <c r="G6738" s="4" t="str">
        <f>IF(F6738="", "", INDEX(CL_clLanguageCode_8a67fe78a5!$B$2:$B$32767,MATCH(TRUE,INDEX(CL_clLanguageCode_8a67fe78a5!$A$2:$A$32767=F6738,0),0)))</f>
        <v/>
      </c>
      <c r="H6738" s="5"/>
      <c r="I6738" s="5"/>
      <c r="J6738" s="5"/>
      <c r="K6738" s="4" t="str">
        <f>IF(J6738="", "", INDEX(CL_clLanguageCode_8a67fe78a5!$B$2:$B$32767,MATCH(TRUE,INDEX(CL_clLanguageCode_8a67fe78a5!$A$2:$A$32767=J6738,0),0)))</f>
        <v/>
      </c>
      <c r="L6738" s="5"/>
      <c r="M6738" s="4" t="str">
        <f>IF(L6738="", "", INDEX(CL_clBoolean_7d75b3d94f!$B$2:$B$32767,MATCH(TRUE,INDEX(CL_clBoolean_7d75b3d94f!$A$2:$A$32767=L6738,0),0)))</f>
        <v/>
      </c>
      <c r="N6738" s="5"/>
      <c r="O6738" s="4" t="str">
        <f>IF(N6738="", "", INDEX(CL_clIdentificationO_47a27453f4!$B$2:$B$32767,MATCH(TRUE,INDEX(CL_clIdentificationO_47a27453f4!$A$2:$A$32767=N6738,0),0)))</f>
        <v/>
      </c>
      <c r="P6738" s="5"/>
      <c r="Q6738" s="4" t="str">
        <f>IF(P6738="", "", INDEX(CL_clIdentificationO_47a27453f4!$B$2:$B$32767,MATCH(TRUE,INDEX(CL_clIdentificationO_47a27453f4!$A$2:$A$32767=P6738,0),0)))</f>
        <v/>
      </c>
      <c r="R6738" s="5"/>
      <c r="S6738" s="5"/>
      <c r="T6738" s="4" t="str">
        <f>IF(S6738="", "", INDEX(CL_clLanguageCode_8a67fe78a5!$B$2:$B$32767,MATCH(TRUE,INDEX(CL_clLanguageCode_8a67fe78a5!$A$2:$A$32767=S6738,0),0)))</f>
        <v/>
      </c>
    </row>
    <row r="6739" spans="1:20" x14ac:dyDescent="0.35">
      <c r="A6739" s="4" t="str">
        <f>IF(SUMPRODUCT(--(B6739:T6739 &lt;&gt; ""))=0," ",MAX($A$4:A6738)+1)</f>
        <v xml:space="preserve"> </v>
      </c>
      <c r="B6739" s="5"/>
      <c r="C6739" s="4" t="str">
        <f>IF(B6739="", "", INDEX(CL_clBoolean_7d75b3d94f!$B$2:$B$32767,MATCH(TRUE,INDEX(CL_clBoolean_7d75b3d94f!$A$2:$A$32767=B6739,0),0)))</f>
        <v/>
      </c>
      <c r="D6739" s="5"/>
      <c r="E6739" s="5"/>
      <c r="F6739" s="5"/>
      <c r="G6739" s="4" t="str">
        <f>IF(F6739="", "", INDEX(CL_clLanguageCode_8a67fe78a5!$B$2:$B$32767,MATCH(TRUE,INDEX(CL_clLanguageCode_8a67fe78a5!$A$2:$A$32767=F6739,0),0)))</f>
        <v/>
      </c>
      <c r="H6739" s="5"/>
      <c r="I6739" s="5"/>
      <c r="J6739" s="5"/>
      <c r="K6739" s="4" t="str">
        <f>IF(J6739="", "", INDEX(CL_clLanguageCode_8a67fe78a5!$B$2:$B$32767,MATCH(TRUE,INDEX(CL_clLanguageCode_8a67fe78a5!$A$2:$A$32767=J6739,0),0)))</f>
        <v/>
      </c>
      <c r="L6739" s="5"/>
      <c r="M6739" s="4" t="str">
        <f>IF(L6739="", "", INDEX(CL_clBoolean_7d75b3d94f!$B$2:$B$32767,MATCH(TRUE,INDEX(CL_clBoolean_7d75b3d94f!$A$2:$A$32767=L6739,0),0)))</f>
        <v/>
      </c>
      <c r="N6739" s="5"/>
      <c r="O6739" s="4" t="str">
        <f>IF(N6739="", "", INDEX(CL_clIdentificationO_47a27453f4!$B$2:$B$32767,MATCH(TRUE,INDEX(CL_clIdentificationO_47a27453f4!$A$2:$A$32767=N6739,0),0)))</f>
        <v/>
      </c>
      <c r="P6739" s="5"/>
      <c r="Q6739" s="4" t="str">
        <f>IF(P6739="", "", INDEX(CL_clIdentificationO_47a27453f4!$B$2:$B$32767,MATCH(TRUE,INDEX(CL_clIdentificationO_47a27453f4!$A$2:$A$32767=P6739,0),0)))</f>
        <v/>
      </c>
      <c r="R6739" s="5"/>
      <c r="S6739" s="5"/>
      <c r="T6739" s="4" t="str">
        <f>IF(S6739="", "", INDEX(CL_clLanguageCode_8a67fe78a5!$B$2:$B$32767,MATCH(TRUE,INDEX(CL_clLanguageCode_8a67fe78a5!$A$2:$A$32767=S6739,0),0)))</f>
        <v/>
      </c>
    </row>
    <row r="6740" spans="1:20" x14ac:dyDescent="0.35">
      <c r="A6740" s="4" t="str">
        <f>IF(SUMPRODUCT(--(B6740:T6740 &lt;&gt; ""))=0," ",MAX($A$4:A6739)+1)</f>
        <v xml:space="preserve"> </v>
      </c>
      <c r="B6740" s="5"/>
      <c r="C6740" s="4" t="str">
        <f>IF(B6740="", "", INDEX(CL_clBoolean_7d75b3d94f!$B$2:$B$32767,MATCH(TRUE,INDEX(CL_clBoolean_7d75b3d94f!$A$2:$A$32767=B6740,0),0)))</f>
        <v/>
      </c>
      <c r="D6740" s="5"/>
      <c r="E6740" s="5"/>
      <c r="F6740" s="5"/>
      <c r="G6740" s="4" t="str">
        <f>IF(F6740="", "", INDEX(CL_clLanguageCode_8a67fe78a5!$B$2:$B$32767,MATCH(TRUE,INDEX(CL_clLanguageCode_8a67fe78a5!$A$2:$A$32767=F6740,0),0)))</f>
        <v/>
      </c>
      <c r="H6740" s="5"/>
      <c r="I6740" s="5"/>
      <c r="J6740" s="5"/>
      <c r="K6740" s="4" t="str">
        <f>IF(J6740="", "", INDEX(CL_clLanguageCode_8a67fe78a5!$B$2:$B$32767,MATCH(TRUE,INDEX(CL_clLanguageCode_8a67fe78a5!$A$2:$A$32767=J6740,0),0)))</f>
        <v/>
      </c>
      <c r="L6740" s="5"/>
      <c r="M6740" s="4" t="str">
        <f>IF(L6740="", "", INDEX(CL_clBoolean_7d75b3d94f!$B$2:$B$32767,MATCH(TRUE,INDEX(CL_clBoolean_7d75b3d94f!$A$2:$A$32767=L6740,0),0)))</f>
        <v/>
      </c>
      <c r="N6740" s="5"/>
      <c r="O6740" s="4" t="str">
        <f>IF(N6740="", "", INDEX(CL_clIdentificationO_47a27453f4!$B$2:$B$32767,MATCH(TRUE,INDEX(CL_clIdentificationO_47a27453f4!$A$2:$A$32767=N6740,0),0)))</f>
        <v/>
      </c>
      <c r="P6740" s="5"/>
      <c r="Q6740" s="4" t="str">
        <f>IF(P6740="", "", INDEX(CL_clIdentificationO_47a27453f4!$B$2:$B$32767,MATCH(TRUE,INDEX(CL_clIdentificationO_47a27453f4!$A$2:$A$32767=P6740,0),0)))</f>
        <v/>
      </c>
      <c r="R6740" s="5"/>
      <c r="S6740" s="5"/>
      <c r="T6740" s="4" t="str">
        <f>IF(S6740="", "", INDEX(CL_clLanguageCode_8a67fe78a5!$B$2:$B$32767,MATCH(TRUE,INDEX(CL_clLanguageCode_8a67fe78a5!$A$2:$A$32767=S6740,0),0)))</f>
        <v/>
      </c>
    </row>
    <row r="6741" spans="1:20" x14ac:dyDescent="0.35">
      <c r="A6741" s="4" t="str">
        <f>IF(SUMPRODUCT(--(B6741:T6741 &lt;&gt; ""))=0," ",MAX($A$4:A6740)+1)</f>
        <v xml:space="preserve"> </v>
      </c>
      <c r="B6741" s="5"/>
      <c r="C6741" s="4" t="str">
        <f>IF(B6741="", "", INDEX(CL_clBoolean_7d75b3d94f!$B$2:$B$32767,MATCH(TRUE,INDEX(CL_clBoolean_7d75b3d94f!$A$2:$A$32767=B6741,0),0)))</f>
        <v/>
      </c>
      <c r="D6741" s="5"/>
      <c r="E6741" s="5"/>
      <c r="F6741" s="5"/>
      <c r="G6741" s="4" t="str">
        <f>IF(F6741="", "", INDEX(CL_clLanguageCode_8a67fe78a5!$B$2:$B$32767,MATCH(TRUE,INDEX(CL_clLanguageCode_8a67fe78a5!$A$2:$A$32767=F6741,0),0)))</f>
        <v/>
      </c>
      <c r="H6741" s="5"/>
      <c r="I6741" s="5"/>
      <c r="J6741" s="5"/>
      <c r="K6741" s="4" t="str">
        <f>IF(J6741="", "", INDEX(CL_clLanguageCode_8a67fe78a5!$B$2:$B$32767,MATCH(TRUE,INDEX(CL_clLanguageCode_8a67fe78a5!$A$2:$A$32767=J6741,0),0)))</f>
        <v/>
      </c>
      <c r="L6741" s="5"/>
      <c r="M6741" s="4" t="str">
        <f>IF(L6741="", "", INDEX(CL_clBoolean_7d75b3d94f!$B$2:$B$32767,MATCH(TRUE,INDEX(CL_clBoolean_7d75b3d94f!$A$2:$A$32767=L6741,0),0)))</f>
        <v/>
      </c>
      <c r="N6741" s="5"/>
      <c r="O6741" s="4" t="str">
        <f>IF(N6741="", "", INDEX(CL_clIdentificationO_47a27453f4!$B$2:$B$32767,MATCH(TRUE,INDEX(CL_clIdentificationO_47a27453f4!$A$2:$A$32767=N6741,0),0)))</f>
        <v/>
      </c>
      <c r="P6741" s="5"/>
      <c r="Q6741" s="4" t="str">
        <f>IF(P6741="", "", INDEX(CL_clIdentificationO_47a27453f4!$B$2:$B$32767,MATCH(TRUE,INDEX(CL_clIdentificationO_47a27453f4!$A$2:$A$32767=P6741,0),0)))</f>
        <v/>
      </c>
      <c r="R6741" s="5"/>
      <c r="S6741" s="5"/>
      <c r="T6741" s="4" t="str">
        <f>IF(S6741="", "", INDEX(CL_clLanguageCode_8a67fe78a5!$B$2:$B$32767,MATCH(TRUE,INDEX(CL_clLanguageCode_8a67fe78a5!$A$2:$A$32767=S6741,0),0)))</f>
        <v/>
      </c>
    </row>
    <row r="6742" spans="1:20" x14ac:dyDescent="0.35">
      <c r="A6742" s="4" t="str">
        <f>IF(SUMPRODUCT(--(B6742:T6742 &lt;&gt; ""))=0," ",MAX($A$4:A6741)+1)</f>
        <v xml:space="preserve"> </v>
      </c>
      <c r="B6742" s="5"/>
      <c r="C6742" s="4" t="str">
        <f>IF(B6742="", "", INDEX(CL_clBoolean_7d75b3d94f!$B$2:$B$32767,MATCH(TRUE,INDEX(CL_clBoolean_7d75b3d94f!$A$2:$A$32767=B6742,0),0)))</f>
        <v/>
      </c>
      <c r="D6742" s="5"/>
      <c r="E6742" s="5"/>
      <c r="F6742" s="5"/>
      <c r="G6742" s="4" t="str">
        <f>IF(F6742="", "", INDEX(CL_clLanguageCode_8a67fe78a5!$B$2:$B$32767,MATCH(TRUE,INDEX(CL_clLanguageCode_8a67fe78a5!$A$2:$A$32767=F6742,0),0)))</f>
        <v/>
      </c>
      <c r="H6742" s="5"/>
      <c r="I6742" s="5"/>
      <c r="J6742" s="5"/>
      <c r="K6742" s="4" t="str">
        <f>IF(J6742="", "", INDEX(CL_clLanguageCode_8a67fe78a5!$B$2:$B$32767,MATCH(TRUE,INDEX(CL_clLanguageCode_8a67fe78a5!$A$2:$A$32767=J6742,0),0)))</f>
        <v/>
      </c>
      <c r="L6742" s="5"/>
      <c r="M6742" s="4" t="str">
        <f>IF(L6742="", "", INDEX(CL_clBoolean_7d75b3d94f!$B$2:$B$32767,MATCH(TRUE,INDEX(CL_clBoolean_7d75b3d94f!$A$2:$A$32767=L6742,0),0)))</f>
        <v/>
      </c>
      <c r="N6742" s="5"/>
      <c r="O6742" s="4" t="str">
        <f>IF(N6742="", "", INDEX(CL_clIdentificationO_47a27453f4!$B$2:$B$32767,MATCH(TRUE,INDEX(CL_clIdentificationO_47a27453f4!$A$2:$A$32767=N6742,0),0)))</f>
        <v/>
      </c>
      <c r="P6742" s="5"/>
      <c r="Q6742" s="4" t="str">
        <f>IF(P6742="", "", INDEX(CL_clIdentificationO_47a27453f4!$B$2:$B$32767,MATCH(TRUE,INDEX(CL_clIdentificationO_47a27453f4!$A$2:$A$32767=P6742,0),0)))</f>
        <v/>
      </c>
      <c r="R6742" s="5"/>
      <c r="S6742" s="5"/>
      <c r="T6742" s="4" t="str">
        <f>IF(S6742="", "", INDEX(CL_clLanguageCode_8a67fe78a5!$B$2:$B$32767,MATCH(TRUE,INDEX(CL_clLanguageCode_8a67fe78a5!$A$2:$A$32767=S6742,0),0)))</f>
        <v/>
      </c>
    </row>
    <row r="6743" spans="1:20" x14ac:dyDescent="0.35">
      <c r="A6743" s="4" t="str">
        <f>IF(SUMPRODUCT(--(B6743:T6743 &lt;&gt; ""))=0," ",MAX($A$4:A6742)+1)</f>
        <v xml:space="preserve"> </v>
      </c>
      <c r="B6743" s="5"/>
      <c r="C6743" s="4" t="str">
        <f>IF(B6743="", "", INDEX(CL_clBoolean_7d75b3d94f!$B$2:$B$32767,MATCH(TRUE,INDEX(CL_clBoolean_7d75b3d94f!$A$2:$A$32767=B6743,0),0)))</f>
        <v/>
      </c>
      <c r="D6743" s="5"/>
      <c r="E6743" s="5"/>
      <c r="F6743" s="5"/>
      <c r="G6743" s="4" t="str">
        <f>IF(F6743="", "", INDEX(CL_clLanguageCode_8a67fe78a5!$B$2:$B$32767,MATCH(TRUE,INDEX(CL_clLanguageCode_8a67fe78a5!$A$2:$A$32767=F6743,0),0)))</f>
        <v/>
      </c>
      <c r="H6743" s="5"/>
      <c r="I6743" s="5"/>
      <c r="J6743" s="5"/>
      <c r="K6743" s="4" t="str">
        <f>IF(J6743="", "", INDEX(CL_clLanguageCode_8a67fe78a5!$B$2:$B$32767,MATCH(TRUE,INDEX(CL_clLanguageCode_8a67fe78a5!$A$2:$A$32767=J6743,0),0)))</f>
        <v/>
      </c>
      <c r="L6743" s="5"/>
      <c r="M6743" s="4" t="str">
        <f>IF(L6743="", "", INDEX(CL_clBoolean_7d75b3d94f!$B$2:$B$32767,MATCH(TRUE,INDEX(CL_clBoolean_7d75b3d94f!$A$2:$A$32767=L6743,0),0)))</f>
        <v/>
      </c>
      <c r="N6743" s="5"/>
      <c r="O6743" s="4" t="str">
        <f>IF(N6743="", "", INDEX(CL_clIdentificationO_47a27453f4!$B$2:$B$32767,MATCH(TRUE,INDEX(CL_clIdentificationO_47a27453f4!$A$2:$A$32767=N6743,0),0)))</f>
        <v/>
      </c>
      <c r="P6743" s="5"/>
      <c r="Q6743" s="4" t="str">
        <f>IF(P6743="", "", INDEX(CL_clIdentificationO_47a27453f4!$B$2:$B$32767,MATCH(TRUE,INDEX(CL_clIdentificationO_47a27453f4!$A$2:$A$32767=P6743,0),0)))</f>
        <v/>
      </c>
      <c r="R6743" s="5"/>
      <c r="S6743" s="5"/>
      <c r="T6743" s="4" t="str">
        <f>IF(S6743="", "", INDEX(CL_clLanguageCode_8a67fe78a5!$B$2:$B$32767,MATCH(TRUE,INDEX(CL_clLanguageCode_8a67fe78a5!$A$2:$A$32767=S6743,0),0)))</f>
        <v/>
      </c>
    </row>
    <row r="6744" spans="1:20" x14ac:dyDescent="0.35">
      <c r="A6744" s="4" t="str">
        <f>IF(SUMPRODUCT(--(B6744:T6744 &lt;&gt; ""))=0," ",MAX($A$4:A6743)+1)</f>
        <v xml:space="preserve"> </v>
      </c>
      <c r="B6744" s="5"/>
      <c r="C6744" s="4" t="str">
        <f>IF(B6744="", "", INDEX(CL_clBoolean_7d75b3d94f!$B$2:$B$32767,MATCH(TRUE,INDEX(CL_clBoolean_7d75b3d94f!$A$2:$A$32767=B6744,0),0)))</f>
        <v/>
      </c>
      <c r="D6744" s="5"/>
      <c r="E6744" s="5"/>
      <c r="F6744" s="5"/>
      <c r="G6744" s="4" t="str">
        <f>IF(F6744="", "", INDEX(CL_clLanguageCode_8a67fe78a5!$B$2:$B$32767,MATCH(TRUE,INDEX(CL_clLanguageCode_8a67fe78a5!$A$2:$A$32767=F6744,0),0)))</f>
        <v/>
      </c>
      <c r="H6744" s="5"/>
      <c r="I6744" s="5"/>
      <c r="J6744" s="5"/>
      <c r="K6744" s="4" t="str">
        <f>IF(J6744="", "", INDEX(CL_clLanguageCode_8a67fe78a5!$B$2:$B$32767,MATCH(TRUE,INDEX(CL_clLanguageCode_8a67fe78a5!$A$2:$A$32767=J6744,0),0)))</f>
        <v/>
      </c>
      <c r="L6744" s="5"/>
      <c r="M6744" s="4" t="str">
        <f>IF(L6744="", "", INDEX(CL_clBoolean_7d75b3d94f!$B$2:$B$32767,MATCH(TRUE,INDEX(CL_clBoolean_7d75b3d94f!$A$2:$A$32767=L6744,0),0)))</f>
        <v/>
      </c>
      <c r="N6744" s="5"/>
      <c r="O6744" s="4" t="str">
        <f>IF(N6744="", "", INDEX(CL_clIdentificationO_47a27453f4!$B$2:$B$32767,MATCH(TRUE,INDEX(CL_clIdentificationO_47a27453f4!$A$2:$A$32767=N6744,0),0)))</f>
        <v/>
      </c>
      <c r="P6744" s="5"/>
      <c r="Q6744" s="4" t="str">
        <f>IF(P6744="", "", INDEX(CL_clIdentificationO_47a27453f4!$B$2:$B$32767,MATCH(TRUE,INDEX(CL_clIdentificationO_47a27453f4!$A$2:$A$32767=P6744,0),0)))</f>
        <v/>
      </c>
      <c r="R6744" s="5"/>
      <c r="S6744" s="5"/>
      <c r="T6744" s="4" t="str">
        <f>IF(S6744="", "", INDEX(CL_clLanguageCode_8a67fe78a5!$B$2:$B$32767,MATCH(TRUE,INDEX(CL_clLanguageCode_8a67fe78a5!$A$2:$A$32767=S6744,0),0)))</f>
        <v/>
      </c>
    </row>
    <row r="6745" spans="1:20" x14ac:dyDescent="0.35">
      <c r="A6745" s="4" t="str">
        <f>IF(SUMPRODUCT(--(B6745:T6745 &lt;&gt; ""))=0," ",MAX($A$4:A6744)+1)</f>
        <v xml:space="preserve"> </v>
      </c>
      <c r="B6745" s="5"/>
      <c r="C6745" s="4" t="str">
        <f>IF(B6745="", "", INDEX(CL_clBoolean_7d75b3d94f!$B$2:$B$32767,MATCH(TRUE,INDEX(CL_clBoolean_7d75b3d94f!$A$2:$A$32767=B6745,0),0)))</f>
        <v/>
      </c>
      <c r="D6745" s="5"/>
      <c r="E6745" s="5"/>
      <c r="F6745" s="5"/>
      <c r="G6745" s="4" t="str">
        <f>IF(F6745="", "", INDEX(CL_clLanguageCode_8a67fe78a5!$B$2:$B$32767,MATCH(TRUE,INDEX(CL_clLanguageCode_8a67fe78a5!$A$2:$A$32767=F6745,0),0)))</f>
        <v/>
      </c>
      <c r="H6745" s="5"/>
      <c r="I6745" s="5"/>
      <c r="J6745" s="5"/>
      <c r="K6745" s="4" t="str">
        <f>IF(J6745="", "", INDEX(CL_clLanguageCode_8a67fe78a5!$B$2:$B$32767,MATCH(TRUE,INDEX(CL_clLanguageCode_8a67fe78a5!$A$2:$A$32767=J6745,0),0)))</f>
        <v/>
      </c>
      <c r="L6745" s="5"/>
      <c r="M6745" s="4" t="str">
        <f>IF(L6745="", "", INDEX(CL_clBoolean_7d75b3d94f!$B$2:$B$32767,MATCH(TRUE,INDEX(CL_clBoolean_7d75b3d94f!$A$2:$A$32767=L6745,0),0)))</f>
        <v/>
      </c>
      <c r="N6745" s="5"/>
      <c r="O6745" s="4" t="str">
        <f>IF(N6745="", "", INDEX(CL_clIdentificationO_47a27453f4!$B$2:$B$32767,MATCH(TRUE,INDEX(CL_clIdentificationO_47a27453f4!$A$2:$A$32767=N6745,0),0)))</f>
        <v/>
      </c>
      <c r="P6745" s="5"/>
      <c r="Q6745" s="4" t="str">
        <f>IF(P6745="", "", INDEX(CL_clIdentificationO_47a27453f4!$B$2:$B$32767,MATCH(TRUE,INDEX(CL_clIdentificationO_47a27453f4!$A$2:$A$32767=P6745,0),0)))</f>
        <v/>
      </c>
      <c r="R6745" s="5"/>
      <c r="S6745" s="5"/>
      <c r="T6745" s="4" t="str">
        <f>IF(S6745="", "", INDEX(CL_clLanguageCode_8a67fe78a5!$B$2:$B$32767,MATCH(TRUE,INDEX(CL_clLanguageCode_8a67fe78a5!$A$2:$A$32767=S6745,0),0)))</f>
        <v/>
      </c>
    </row>
    <row r="6746" spans="1:20" x14ac:dyDescent="0.35">
      <c r="A6746" s="4" t="str">
        <f>IF(SUMPRODUCT(--(B6746:T6746 &lt;&gt; ""))=0," ",MAX($A$4:A6745)+1)</f>
        <v xml:space="preserve"> </v>
      </c>
      <c r="B6746" s="5"/>
      <c r="C6746" s="4" t="str">
        <f>IF(B6746="", "", INDEX(CL_clBoolean_7d75b3d94f!$B$2:$B$32767,MATCH(TRUE,INDEX(CL_clBoolean_7d75b3d94f!$A$2:$A$32767=B6746,0),0)))</f>
        <v/>
      </c>
      <c r="D6746" s="5"/>
      <c r="E6746" s="5"/>
      <c r="F6746" s="5"/>
      <c r="G6746" s="4" t="str">
        <f>IF(F6746="", "", INDEX(CL_clLanguageCode_8a67fe78a5!$B$2:$B$32767,MATCH(TRUE,INDEX(CL_clLanguageCode_8a67fe78a5!$A$2:$A$32767=F6746,0),0)))</f>
        <v/>
      </c>
      <c r="H6746" s="5"/>
      <c r="I6746" s="5"/>
      <c r="J6746" s="5"/>
      <c r="K6746" s="4" t="str">
        <f>IF(J6746="", "", INDEX(CL_clLanguageCode_8a67fe78a5!$B$2:$B$32767,MATCH(TRUE,INDEX(CL_clLanguageCode_8a67fe78a5!$A$2:$A$32767=J6746,0),0)))</f>
        <v/>
      </c>
      <c r="L6746" s="5"/>
      <c r="M6746" s="4" t="str">
        <f>IF(L6746="", "", INDEX(CL_clBoolean_7d75b3d94f!$B$2:$B$32767,MATCH(TRUE,INDEX(CL_clBoolean_7d75b3d94f!$A$2:$A$32767=L6746,0),0)))</f>
        <v/>
      </c>
      <c r="N6746" s="5"/>
      <c r="O6746" s="4" t="str">
        <f>IF(N6746="", "", INDEX(CL_clIdentificationO_47a27453f4!$B$2:$B$32767,MATCH(TRUE,INDEX(CL_clIdentificationO_47a27453f4!$A$2:$A$32767=N6746,0),0)))</f>
        <v/>
      </c>
      <c r="P6746" s="5"/>
      <c r="Q6746" s="4" t="str">
        <f>IF(P6746="", "", INDEX(CL_clIdentificationO_47a27453f4!$B$2:$B$32767,MATCH(TRUE,INDEX(CL_clIdentificationO_47a27453f4!$A$2:$A$32767=P6746,0),0)))</f>
        <v/>
      </c>
      <c r="R6746" s="5"/>
      <c r="S6746" s="5"/>
      <c r="T6746" s="4" t="str">
        <f>IF(S6746="", "", INDEX(CL_clLanguageCode_8a67fe78a5!$B$2:$B$32767,MATCH(TRUE,INDEX(CL_clLanguageCode_8a67fe78a5!$A$2:$A$32767=S6746,0),0)))</f>
        <v/>
      </c>
    </row>
    <row r="6747" spans="1:20" x14ac:dyDescent="0.35">
      <c r="A6747" s="4" t="str">
        <f>IF(SUMPRODUCT(--(B6747:T6747 &lt;&gt; ""))=0," ",MAX($A$4:A6746)+1)</f>
        <v xml:space="preserve"> </v>
      </c>
      <c r="B6747" s="5"/>
      <c r="C6747" s="4" t="str">
        <f>IF(B6747="", "", INDEX(CL_clBoolean_7d75b3d94f!$B$2:$B$32767,MATCH(TRUE,INDEX(CL_clBoolean_7d75b3d94f!$A$2:$A$32767=B6747,0),0)))</f>
        <v/>
      </c>
      <c r="D6747" s="5"/>
      <c r="E6747" s="5"/>
      <c r="F6747" s="5"/>
      <c r="G6747" s="4" t="str">
        <f>IF(F6747="", "", INDEX(CL_clLanguageCode_8a67fe78a5!$B$2:$B$32767,MATCH(TRUE,INDEX(CL_clLanguageCode_8a67fe78a5!$A$2:$A$32767=F6747,0),0)))</f>
        <v/>
      </c>
      <c r="H6747" s="5"/>
      <c r="I6747" s="5"/>
      <c r="J6747" s="5"/>
      <c r="K6747" s="4" t="str">
        <f>IF(J6747="", "", INDEX(CL_clLanguageCode_8a67fe78a5!$B$2:$B$32767,MATCH(TRUE,INDEX(CL_clLanguageCode_8a67fe78a5!$A$2:$A$32767=J6747,0),0)))</f>
        <v/>
      </c>
      <c r="L6747" s="5"/>
      <c r="M6747" s="4" t="str">
        <f>IF(L6747="", "", INDEX(CL_clBoolean_7d75b3d94f!$B$2:$B$32767,MATCH(TRUE,INDEX(CL_clBoolean_7d75b3d94f!$A$2:$A$32767=L6747,0),0)))</f>
        <v/>
      </c>
      <c r="N6747" s="5"/>
      <c r="O6747" s="4" t="str">
        <f>IF(N6747="", "", INDEX(CL_clIdentificationO_47a27453f4!$B$2:$B$32767,MATCH(TRUE,INDEX(CL_clIdentificationO_47a27453f4!$A$2:$A$32767=N6747,0),0)))</f>
        <v/>
      </c>
      <c r="P6747" s="5"/>
      <c r="Q6747" s="4" t="str">
        <f>IF(P6747="", "", INDEX(CL_clIdentificationO_47a27453f4!$B$2:$B$32767,MATCH(TRUE,INDEX(CL_clIdentificationO_47a27453f4!$A$2:$A$32767=P6747,0),0)))</f>
        <v/>
      </c>
      <c r="R6747" s="5"/>
      <c r="S6747" s="5"/>
      <c r="T6747" s="4" t="str">
        <f>IF(S6747="", "", INDEX(CL_clLanguageCode_8a67fe78a5!$B$2:$B$32767,MATCH(TRUE,INDEX(CL_clLanguageCode_8a67fe78a5!$A$2:$A$32767=S6747,0),0)))</f>
        <v/>
      </c>
    </row>
    <row r="6748" spans="1:20" x14ac:dyDescent="0.35">
      <c r="A6748" s="4" t="str">
        <f>IF(SUMPRODUCT(--(B6748:T6748 &lt;&gt; ""))=0," ",MAX($A$4:A6747)+1)</f>
        <v xml:space="preserve"> </v>
      </c>
      <c r="B6748" s="5"/>
      <c r="C6748" s="4" t="str">
        <f>IF(B6748="", "", INDEX(CL_clBoolean_7d75b3d94f!$B$2:$B$32767,MATCH(TRUE,INDEX(CL_clBoolean_7d75b3d94f!$A$2:$A$32767=B6748,0),0)))</f>
        <v/>
      </c>
      <c r="D6748" s="5"/>
      <c r="E6748" s="5"/>
      <c r="F6748" s="5"/>
      <c r="G6748" s="4" t="str">
        <f>IF(F6748="", "", INDEX(CL_clLanguageCode_8a67fe78a5!$B$2:$B$32767,MATCH(TRUE,INDEX(CL_clLanguageCode_8a67fe78a5!$A$2:$A$32767=F6748,0),0)))</f>
        <v/>
      </c>
      <c r="H6748" s="5"/>
      <c r="I6748" s="5"/>
      <c r="J6748" s="5"/>
      <c r="K6748" s="4" t="str">
        <f>IF(J6748="", "", INDEX(CL_clLanguageCode_8a67fe78a5!$B$2:$B$32767,MATCH(TRUE,INDEX(CL_clLanguageCode_8a67fe78a5!$A$2:$A$32767=J6748,0),0)))</f>
        <v/>
      </c>
      <c r="L6748" s="5"/>
      <c r="M6748" s="4" t="str">
        <f>IF(L6748="", "", INDEX(CL_clBoolean_7d75b3d94f!$B$2:$B$32767,MATCH(TRUE,INDEX(CL_clBoolean_7d75b3d94f!$A$2:$A$32767=L6748,0),0)))</f>
        <v/>
      </c>
      <c r="N6748" s="5"/>
      <c r="O6748" s="4" t="str">
        <f>IF(N6748="", "", INDEX(CL_clIdentificationO_47a27453f4!$B$2:$B$32767,MATCH(TRUE,INDEX(CL_clIdentificationO_47a27453f4!$A$2:$A$32767=N6748,0),0)))</f>
        <v/>
      </c>
      <c r="P6748" s="5"/>
      <c r="Q6748" s="4" t="str">
        <f>IF(P6748="", "", INDEX(CL_clIdentificationO_47a27453f4!$B$2:$B$32767,MATCH(TRUE,INDEX(CL_clIdentificationO_47a27453f4!$A$2:$A$32767=P6748,0),0)))</f>
        <v/>
      </c>
      <c r="R6748" s="5"/>
      <c r="S6748" s="5"/>
      <c r="T6748" s="4" t="str">
        <f>IF(S6748="", "", INDEX(CL_clLanguageCode_8a67fe78a5!$B$2:$B$32767,MATCH(TRUE,INDEX(CL_clLanguageCode_8a67fe78a5!$A$2:$A$32767=S6748,0),0)))</f>
        <v/>
      </c>
    </row>
    <row r="6749" spans="1:20" x14ac:dyDescent="0.35">
      <c r="A6749" s="4" t="str">
        <f>IF(SUMPRODUCT(--(B6749:T6749 &lt;&gt; ""))=0," ",MAX($A$4:A6748)+1)</f>
        <v xml:space="preserve"> </v>
      </c>
      <c r="B6749" s="5"/>
      <c r="C6749" s="4" t="str">
        <f>IF(B6749="", "", INDEX(CL_clBoolean_7d75b3d94f!$B$2:$B$32767,MATCH(TRUE,INDEX(CL_clBoolean_7d75b3d94f!$A$2:$A$32767=B6749,0),0)))</f>
        <v/>
      </c>
      <c r="D6749" s="5"/>
      <c r="E6749" s="5"/>
      <c r="F6749" s="5"/>
      <c r="G6749" s="4" t="str">
        <f>IF(F6749="", "", INDEX(CL_clLanguageCode_8a67fe78a5!$B$2:$B$32767,MATCH(TRUE,INDEX(CL_clLanguageCode_8a67fe78a5!$A$2:$A$32767=F6749,0),0)))</f>
        <v/>
      </c>
      <c r="H6749" s="5"/>
      <c r="I6749" s="5"/>
      <c r="J6749" s="5"/>
      <c r="K6749" s="4" t="str">
        <f>IF(J6749="", "", INDEX(CL_clLanguageCode_8a67fe78a5!$B$2:$B$32767,MATCH(TRUE,INDEX(CL_clLanguageCode_8a67fe78a5!$A$2:$A$32767=J6749,0),0)))</f>
        <v/>
      </c>
      <c r="L6749" s="5"/>
      <c r="M6749" s="4" t="str">
        <f>IF(L6749="", "", INDEX(CL_clBoolean_7d75b3d94f!$B$2:$B$32767,MATCH(TRUE,INDEX(CL_clBoolean_7d75b3d94f!$A$2:$A$32767=L6749,0),0)))</f>
        <v/>
      </c>
      <c r="N6749" s="5"/>
      <c r="O6749" s="4" t="str">
        <f>IF(N6749="", "", INDEX(CL_clIdentificationO_47a27453f4!$B$2:$B$32767,MATCH(TRUE,INDEX(CL_clIdentificationO_47a27453f4!$A$2:$A$32767=N6749,0),0)))</f>
        <v/>
      </c>
      <c r="P6749" s="5"/>
      <c r="Q6749" s="4" t="str">
        <f>IF(P6749="", "", INDEX(CL_clIdentificationO_47a27453f4!$B$2:$B$32767,MATCH(TRUE,INDEX(CL_clIdentificationO_47a27453f4!$A$2:$A$32767=P6749,0),0)))</f>
        <v/>
      </c>
      <c r="R6749" s="5"/>
      <c r="S6749" s="5"/>
      <c r="T6749" s="4" t="str">
        <f>IF(S6749="", "", INDEX(CL_clLanguageCode_8a67fe78a5!$B$2:$B$32767,MATCH(TRUE,INDEX(CL_clLanguageCode_8a67fe78a5!$A$2:$A$32767=S6749,0),0)))</f>
        <v/>
      </c>
    </row>
    <row r="6750" spans="1:20" x14ac:dyDescent="0.35">
      <c r="A6750" s="4" t="str">
        <f>IF(SUMPRODUCT(--(B6750:T6750 &lt;&gt; ""))=0," ",MAX($A$4:A6749)+1)</f>
        <v xml:space="preserve"> </v>
      </c>
      <c r="B6750" s="5"/>
      <c r="C6750" s="4" t="str">
        <f>IF(B6750="", "", INDEX(CL_clBoolean_7d75b3d94f!$B$2:$B$32767,MATCH(TRUE,INDEX(CL_clBoolean_7d75b3d94f!$A$2:$A$32767=B6750,0),0)))</f>
        <v/>
      </c>
      <c r="D6750" s="5"/>
      <c r="E6750" s="5"/>
      <c r="F6750" s="5"/>
      <c r="G6750" s="4" t="str">
        <f>IF(F6750="", "", INDEX(CL_clLanguageCode_8a67fe78a5!$B$2:$B$32767,MATCH(TRUE,INDEX(CL_clLanguageCode_8a67fe78a5!$A$2:$A$32767=F6750,0),0)))</f>
        <v/>
      </c>
      <c r="H6750" s="5"/>
      <c r="I6750" s="5"/>
      <c r="J6750" s="5"/>
      <c r="K6750" s="4" t="str">
        <f>IF(J6750="", "", INDEX(CL_clLanguageCode_8a67fe78a5!$B$2:$B$32767,MATCH(TRUE,INDEX(CL_clLanguageCode_8a67fe78a5!$A$2:$A$32767=J6750,0),0)))</f>
        <v/>
      </c>
      <c r="L6750" s="5"/>
      <c r="M6750" s="4" t="str">
        <f>IF(L6750="", "", INDEX(CL_clBoolean_7d75b3d94f!$B$2:$B$32767,MATCH(TRUE,INDEX(CL_clBoolean_7d75b3d94f!$A$2:$A$32767=L6750,0),0)))</f>
        <v/>
      </c>
      <c r="N6750" s="5"/>
      <c r="O6750" s="4" t="str">
        <f>IF(N6750="", "", INDEX(CL_clIdentificationO_47a27453f4!$B$2:$B$32767,MATCH(TRUE,INDEX(CL_clIdentificationO_47a27453f4!$A$2:$A$32767=N6750,0),0)))</f>
        <v/>
      </c>
      <c r="P6750" s="5"/>
      <c r="Q6750" s="4" t="str">
        <f>IF(P6750="", "", INDEX(CL_clIdentificationO_47a27453f4!$B$2:$B$32767,MATCH(TRUE,INDEX(CL_clIdentificationO_47a27453f4!$A$2:$A$32767=P6750,0),0)))</f>
        <v/>
      </c>
      <c r="R6750" s="5"/>
      <c r="S6750" s="5"/>
      <c r="T6750" s="4" t="str">
        <f>IF(S6750="", "", INDEX(CL_clLanguageCode_8a67fe78a5!$B$2:$B$32767,MATCH(TRUE,INDEX(CL_clLanguageCode_8a67fe78a5!$A$2:$A$32767=S6750,0),0)))</f>
        <v/>
      </c>
    </row>
    <row r="6751" spans="1:20" x14ac:dyDescent="0.35">
      <c r="A6751" s="4" t="str">
        <f>IF(SUMPRODUCT(--(B6751:T6751 &lt;&gt; ""))=0," ",MAX($A$4:A6750)+1)</f>
        <v xml:space="preserve"> </v>
      </c>
      <c r="B6751" s="5"/>
      <c r="C6751" s="4" t="str">
        <f>IF(B6751="", "", INDEX(CL_clBoolean_7d75b3d94f!$B$2:$B$32767,MATCH(TRUE,INDEX(CL_clBoolean_7d75b3d94f!$A$2:$A$32767=B6751,0),0)))</f>
        <v/>
      </c>
      <c r="D6751" s="5"/>
      <c r="E6751" s="5"/>
      <c r="F6751" s="5"/>
      <c r="G6751" s="4" t="str">
        <f>IF(F6751="", "", INDEX(CL_clLanguageCode_8a67fe78a5!$B$2:$B$32767,MATCH(TRUE,INDEX(CL_clLanguageCode_8a67fe78a5!$A$2:$A$32767=F6751,0),0)))</f>
        <v/>
      </c>
      <c r="H6751" s="5"/>
      <c r="I6751" s="5"/>
      <c r="J6751" s="5"/>
      <c r="K6751" s="4" t="str">
        <f>IF(J6751="", "", INDEX(CL_clLanguageCode_8a67fe78a5!$B$2:$B$32767,MATCH(TRUE,INDEX(CL_clLanguageCode_8a67fe78a5!$A$2:$A$32767=J6751,0),0)))</f>
        <v/>
      </c>
      <c r="L6751" s="5"/>
      <c r="M6751" s="4" t="str">
        <f>IF(L6751="", "", INDEX(CL_clBoolean_7d75b3d94f!$B$2:$B$32767,MATCH(TRUE,INDEX(CL_clBoolean_7d75b3d94f!$A$2:$A$32767=L6751,0),0)))</f>
        <v/>
      </c>
      <c r="N6751" s="5"/>
      <c r="O6751" s="4" t="str">
        <f>IF(N6751="", "", INDEX(CL_clIdentificationO_47a27453f4!$B$2:$B$32767,MATCH(TRUE,INDEX(CL_clIdentificationO_47a27453f4!$A$2:$A$32767=N6751,0),0)))</f>
        <v/>
      </c>
      <c r="P6751" s="5"/>
      <c r="Q6751" s="4" t="str">
        <f>IF(P6751="", "", INDEX(CL_clIdentificationO_47a27453f4!$B$2:$B$32767,MATCH(TRUE,INDEX(CL_clIdentificationO_47a27453f4!$A$2:$A$32767=P6751,0),0)))</f>
        <v/>
      </c>
      <c r="R6751" s="5"/>
      <c r="S6751" s="5"/>
      <c r="T6751" s="4" t="str">
        <f>IF(S6751="", "", INDEX(CL_clLanguageCode_8a67fe78a5!$B$2:$B$32767,MATCH(TRUE,INDEX(CL_clLanguageCode_8a67fe78a5!$A$2:$A$32767=S6751,0),0)))</f>
        <v/>
      </c>
    </row>
    <row r="6752" spans="1:20" x14ac:dyDescent="0.35">
      <c r="A6752" s="4" t="str">
        <f>IF(SUMPRODUCT(--(B6752:T6752 &lt;&gt; ""))=0," ",MAX($A$4:A6751)+1)</f>
        <v xml:space="preserve"> </v>
      </c>
      <c r="B6752" s="5"/>
      <c r="C6752" s="4" t="str">
        <f>IF(B6752="", "", INDEX(CL_clBoolean_7d75b3d94f!$B$2:$B$32767,MATCH(TRUE,INDEX(CL_clBoolean_7d75b3d94f!$A$2:$A$32767=B6752,0),0)))</f>
        <v/>
      </c>
      <c r="D6752" s="5"/>
      <c r="E6752" s="5"/>
      <c r="F6752" s="5"/>
      <c r="G6752" s="4" t="str">
        <f>IF(F6752="", "", INDEX(CL_clLanguageCode_8a67fe78a5!$B$2:$B$32767,MATCH(TRUE,INDEX(CL_clLanguageCode_8a67fe78a5!$A$2:$A$32767=F6752,0),0)))</f>
        <v/>
      </c>
      <c r="H6752" s="5"/>
      <c r="I6752" s="5"/>
      <c r="J6752" s="5"/>
      <c r="K6752" s="4" t="str">
        <f>IF(J6752="", "", INDEX(CL_clLanguageCode_8a67fe78a5!$B$2:$B$32767,MATCH(TRUE,INDEX(CL_clLanguageCode_8a67fe78a5!$A$2:$A$32767=J6752,0),0)))</f>
        <v/>
      </c>
      <c r="L6752" s="5"/>
      <c r="M6752" s="4" t="str">
        <f>IF(L6752="", "", INDEX(CL_clBoolean_7d75b3d94f!$B$2:$B$32767,MATCH(TRUE,INDEX(CL_clBoolean_7d75b3d94f!$A$2:$A$32767=L6752,0),0)))</f>
        <v/>
      </c>
      <c r="N6752" s="5"/>
      <c r="O6752" s="4" t="str">
        <f>IF(N6752="", "", INDEX(CL_clIdentificationO_47a27453f4!$B$2:$B$32767,MATCH(TRUE,INDEX(CL_clIdentificationO_47a27453f4!$A$2:$A$32767=N6752,0),0)))</f>
        <v/>
      </c>
      <c r="P6752" s="5"/>
      <c r="Q6752" s="4" t="str">
        <f>IF(P6752="", "", INDEX(CL_clIdentificationO_47a27453f4!$B$2:$B$32767,MATCH(TRUE,INDEX(CL_clIdentificationO_47a27453f4!$A$2:$A$32767=P6752,0),0)))</f>
        <v/>
      </c>
      <c r="R6752" s="5"/>
      <c r="S6752" s="5"/>
      <c r="T6752" s="4" t="str">
        <f>IF(S6752="", "", INDEX(CL_clLanguageCode_8a67fe78a5!$B$2:$B$32767,MATCH(TRUE,INDEX(CL_clLanguageCode_8a67fe78a5!$A$2:$A$32767=S6752,0),0)))</f>
        <v/>
      </c>
    </row>
    <row r="6753" spans="1:20" x14ac:dyDescent="0.35">
      <c r="A6753" s="4" t="str">
        <f>IF(SUMPRODUCT(--(B6753:T6753 &lt;&gt; ""))=0," ",MAX($A$4:A6752)+1)</f>
        <v xml:space="preserve"> </v>
      </c>
      <c r="B6753" s="5"/>
      <c r="C6753" s="4" t="str">
        <f>IF(B6753="", "", INDEX(CL_clBoolean_7d75b3d94f!$B$2:$B$32767,MATCH(TRUE,INDEX(CL_clBoolean_7d75b3d94f!$A$2:$A$32767=B6753,0),0)))</f>
        <v/>
      </c>
      <c r="D6753" s="5"/>
      <c r="E6753" s="5"/>
      <c r="F6753" s="5"/>
      <c r="G6753" s="4" t="str">
        <f>IF(F6753="", "", INDEX(CL_clLanguageCode_8a67fe78a5!$B$2:$B$32767,MATCH(TRUE,INDEX(CL_clLanguageCode_8a67fe78a5!$A$2:$A$32767=F6753,0),0)))</f>
        <v/>
      </c>
      <c r="H6753" s="5"/>
      <c r="I6753" s="5"/>
      <c r="J6753" s="5"/>
      <c r="K6753" s="4" t="str">
        <f>IF(J6753="", "", INDEX(CL_clLanguageCode_8a67fe78a5!$B$2:$B$32767,MATCH(TRUE,INDEX(CL_clLanguageCode_8a67fe78a5!$A$2:$A$32767=J6753,0),0)))</f>
        <v/>
      </c>
      <c r="L6753" s="5"/>
      <c r="M6753" s="4" t="str">
        <f>IF(L6753="", "", INDEX(CL_clBoolean_7d75b3d94f!$B$2:$B$32767,MATCH(TRUE,INDEX(CL_clBoolean_7d75b3d94f!$A$2:$A$32767=L6753,0),0)))</f>
        <v/>
      </c>
      <c r="N6753" s="5"/>
      <c r="O6753" s="4" t="str">
        <f>IF(N6753="", "", INDEX(CL_clIdentificationO_47a27453f4!$B$2:$B$32767,MATCH(TRUE,INDEX(CL_clIdentificationO_47a27453f4!$A$2:$A$32767=N6753,0),0)))</f>
        <v/>
      </c>
      <c r="P6753" s="5"/>
      <c r="Q6753" s="4" t="str">
        <f>IF(P6753="", "", INDEX(CL_clIdentificationO_47a27453f4!$B$2:$B$32767,MATCH(TRUE,INDEX(CL_clIdentificationO_47a27453f4!$A$2:$A$32767=P6753,0),0)))</f>
        <v/>
      </c>
      <c r="R6753" s="5"/>
      <c r="S6753" s="5"/>
      <c r="T6753" s="4" t="str">
        <f>IF(S6753="", "", INDEX(CL_clLanguageCode_8a67fe78a5!$B$2:$B$32767,MATCH(TRUE,INDEX(CL_clLanguageCode_8a67fe78a5!$A$2:$A$32767=S6753,0),0)))</f>
        <v/>
      </c>
    </row>
    <row r="6754" spans="1:20" x14ac:dyDescent="0.35">
      <c r="A6754" s="4" t="str">
        <f>IF(SUMPRODUCT(--(B6754:T6754 &lt;&gt; ""))=0," ",MAX($A$4:A6753)+1)</f>
        <v xml:space="preserve"> </v>
      </c>
      <c r="B6754" s="5"/>
      <c r="C6754" s="4" t="str">
        <f>IF(B6754="", "", INDEX(CL_clBoolean_7d75b3d94f!$B$2:$B$32767,MATCH(TRUE,INDEX(CL_clBoolean_7d75b3d94f!$A$2:$A$32767=B6754,0),0)))</f>
        <v/>
      </c>
      <c r="D6754" s="5"/>
      <c r="E6754" s="5"/>
      <c r="F6754" s="5"/>
      <c r="G6754" s="4" t="str">
        <f>IF(F6754="", "", INDEX(CL_clLanguageCode_8a67fe78a5!$B$2:$B$32767,MATCH(TRUE,INDEX(CL_clLanguageCode_8a67fe78a5!$A$2:$A$32767=F6754,0),0)))</f>
        <v/>
      </c>
      <c r="H6754" s="5"/>
      <c r="I6754" s="5"/>
      <c r="J6754" s="5"/>
      <c r="K6754" s="4" t="str">
        <f>IF(J6754="", "", INDEX(CL_clLanguageCode_8a67fe78a5!$B$2:$B$32767,MATCH(TRUE,INDEX(CL_clLanguageCode_8a67fe78a5!$A$2:$A$32767=J6754,0),0)))</f>
        <v/>
      </c>
      <c r="L6754" s="5"/>
      <c r="M6754" s="4" t="str">
        <f>IF(L6754="", "", INDEX(CL_clBoolean_7d75b3d94f!$B$2:$B$32767,MATCH(TRUE,INDEX(CL_clBoolean_7d75b3d94f!$A$2:$A$32767=L6754,0),0)))</f>
        <v/>
      </c>
      <c r="N6754" s="5"/>
      <c r="O6754" s="4" t="str">
        <f>IF(N6754="", "", INDEX(CL_clIdentificationO_47a27453f4!$B$2:$B$32767,MATCH(TRUE,INDEX(CL_clIdentificationO_47a27453f4!$A$2:$A$32767=N6754,0),0)))</f>
        <v/>
      </c>
      <c r="P6754" s="5"/>
      <c r="Q6754" s="4" t="str">
        <f>IF(P6754="", "", INDEX(CL_clIdentificationO_47a27453f4!$B$2:$B$32767,MATCH(TRUE,INDEX(CL_clIdentificationO_47a27453f4!$A$2:$A$32767=P6754,0),0)))</f>
        <v/>
      </c>
      <c r="R6754" s="5"/>
      <c r="S6754" s="5"/>
      <c r="T6754" s="4" t="str">
        <f>IF(S6754="", "", INDEX(CL_clLanguageCode_8a67fe78a5!$B$2:$B$32767,MATCH(TRUE,INDEX(CL_clLanguageCode_8a67fe78a5!$A$2:$A$32767=S6754,0),0)))</f>
        <v/>
      </c>
    </row>
    <row r="6755" spans="1:20" x14ac:dyDescent="0.35">
      <c r="A6755" s="4" t="str">
        <f>IF(SUMPRODUCT(--(B6755:T6755 &lt;&gt; ""))=0," ",MAX($A$4:A6754)+1)</f>
        <v xml:space="preserve"> </v>
      </c>
      <c r="B6755" s="5"/>
      <c r="C6755" s="4" t="str">
        <f>IF(B6755="", "", INDEX(CL_clBoolean_7d75b3d94f!$B$2:$B$32767,MATCH(TRUE,INDEX(CL_clBoolean_7d75b3d94f!$A$2:$A$32767=B6755,0),0)))</f>
        <v/>
      </c>
      <c r="D6755" s="5"/>
      <c r="E6755" s="5"/>
      <c r="F6755" s="5"/>
      <c r="G6755" s="4" t="str">
        <f>IF(F6755="", "", INDEX(CL_clLanguageCode_8a67fe78a5!$B$2:$B$32767,MATCH(TRUE,INDEX(CL_clLanguageCode_8a67fe78a5!$A$2:$A$32767=F6755,0),0)))</f>
        <v/>
      </c>
      <c r="H6755" s="5"/>
      <c r="I6755" s="5"/>
      <c r="J6755" s="5"/>
      <c r="K6755" s="4" t="str">
        <f>IF(J6755="", "", INDEX(CL_clLanguageCode_8a67fe78a5!$B$2:$B$32767,MATCH(TRUE,INDEX(CL_clLanguageCode_8a67fe78a5!$A$2:$A$32767=J6755,0),0)))</f>
        <v/>
      </c>
      <c r="L6755" s="5"/>
      <c r="M6755" s="4" t="str">
        <f>IF(L6755="", "", INDEX(CL_clBoolean_7d75b3d94f!$B$2:$B$32767,MATCH(TRUE,INDEX(CL_clBoolean_7d75b3d94f!$A$2:$A$32767=L6755,0),0)))</f>
        <v/>
      </c>
      <c r="N6755" s="5"/>
      <c r="O6755" s="4" t="str">
        <f>IF(N6755="", "", INDEX(CL_clIdentificationO_47a27453f4!$B$2:$B$32767,MATCH(TRUE,INDEX(CL_clIdentificationO_47a27453f4!$A$2:$A$32767=N6755,0),0)))</f>
        <v/>
      </c>
      <c r="P6755" s="5"/>
      <c r="Q6755" s="4" t="str">
        <f>IF(P6755="", "", INDEX(CL_clIdentificationO_47a27453f4!$B$2:$B$32767,MATCH(TRUE,INDEX(CL_clIdentificationO_47a27453f4!$A$2:$A$32767=P6755,0),0)))</f>
        <v/>
      </c>
      <c r="R6755" s="5"/>
      <c r="S6755" s="5"/>
      <c r="T6755" s="4" t="str">
        <f>IF(S6755="", "", INDEX(CL_clLanguageCode_8a67fe78a5!$B$2:$B$32767,MATCH(TRUE,INDEX(CL_clLanguageCode_8a67fe78a5!$A$2:$A$32767=S6755,0),0)))</f>
        <v/>
      </c>
    </row>
    <row r="6756" spans="1:20" x14ac:dyDescent="0.35">
      <c r="A6756" s="4" t="str">
        <f>IF(SUMPRODUCT(--(B6756:T6756 &lt;&gt; ""))=0," ",MAX($A$4:A6755)+1)</f>
        <v xml:space="preserve"> </v>
      </c>
      <c r="B6756" s="5"/>
      <c r="C6756" s="4" t="str">
        <f>IF(B6756="", "", INDEX(CL_clBoolean_7d75b3d94f!$B$2:$B$32767,MATCH(TRUE,INDEX(CL_clBoolean_7d75b3d94f!$A$2:$A$32767=B6756,0),0)))</f>
        <v/>
      </c>
      <c r="D6756" s="5"/>
      <c r="E6756" s="5"/>
      <c r="F6756" s="5"/>
      <c r="G6756" s="4" t="str">
        <f>IF(F6756="", "", INDEX(CL_clLanguageCode_8a67fe78a5!$B$2:$B$32767,MATCH(TRUE,INDEX(CL_clLanguageCode_8a67fe78a5!$A$2:$A$32767=F6756,0),0)))</f>
        <v/>
      </c>
      <c r="H6756" s="5"/>
      <c r="I6756" s="5"/>
      <c r="J6756" s="5"/>
      <c r="K6756" s="4" t="str">
        <f>IF(J6756="", "", INDEX(CL_clLanguageCode_8a67fe78a5!$B$2:$B$32767,MATCH(TRUE,INDEX(CL_clLanguageCode_8a67fe78a5!$A$2:$A$32767=J6756,0),0)))</f>
        <v/>
      </c>
      <c r="L6756" s="5"/>
      <c r="M6756" s="4" t="str">
        <f>IF(L6756="", "", INDEX(CL_clBoolean_7d75b3d94f!$B$2:$B$32767,MATCH(TRUE,INDEX(CL_clBoolean_7d75b3d94f!$A$2:$A$32767=L6756,0),0)))</f>
        <v/>
      </c>
      <c r="N6756" s="5"/>
      <c r="O6756" s="4" t="str">
        <f>IF(N6756="", "", INDEX(CL_clIdentificationO_47a27453f4!$B$2:$B$32767,MATCH(TRUE,INDEX(CL_clIdentificationO_47a27453f4!$A$2:$A$32767=N6756,0),0)))</f>
        <v/>
      </c>
      <c r="P6756" s="5"/>
      <c r="Q6756" s="4" t="str">
        <f>IF(P6756="", "", INDEX(CL_clIdentificationO_47a27453f4!$B$2:$B$32767,MATCH(TRUE,INDEX(CL_clIdentificationO_47a27453f4!$A$2:$A$32767=P6756,0),0)))</f>
        <v/>
      </c>
      <c r="R6756" s="5"/>
      <c r="S6756" s="5"/>
      <c r="T6756" s="4" t="str">
        <f>IF(S6756="", "", INDEX(CL_clLanguageCode_8a67fe78a5!$B$2:$B$32767,MATCH(TRUE,INDEX(CL_clLanguageCode_8a67fe78a5!$A$2:$A$32767=S6756,0),0)))</f>
        <v/>
      </c>
    </row>
    <row r="6757" spans="1:20" x14ac:dyDescent="0.35">
      <c r="A6757" s="4" t="str">
        <f>IF(SUMPRODUCT(--(B6757:T6757 &lt;&gt; ""))=0," ",MAX($A$4:A6756)+1)</f>
        <v xml:space="preserve"> </v>
      </c>
      <c r="B6757" s="5"/>
      <c r="C6757" s="4" t="str">
        <f>IF(B6757="", "", INDEX(CL_clBoolean_7d75b3d94f!$B$2:$B$32767,MATCH(TRUE,INDEX(CL_clBoolean_7d75b3d94f!$A$2:$A$32767=B6757,0),0)))</f>
        <v/>
      </c>
      <c r="D6757" s="5"/>
      <c r="E6757" s="5"/>
      <c r="F6757" s="5"/>
      <c r="G6757" s="4" t="str">
        <f>IF(F6757="", "", INDEX(CL_clLanguageCode_8a67fe78a5!$B$2:$B$32767,MATCH(TRUE,INDEX(CL_clLanguageCode_8a67fe78a5!$A$2:$A$32767=F6757,0),0)))</f>
        <v/>
      </c>
      <c r="H6757" s="5"/>
      <c r="I6757" s="5"/>
      <c r="J6757" s="5"/>
      <c r="K6757" s="4" t="str">
        <f>IF(J6757="", "", INDEX(CL_clLanguageCode_8a67fe78a5!$B$2:$B$32767,MATCH(TRUE,INDEX(CL_clLanguageCode_8a67fe78a5!$A$2:$A$32767=J6757,0),0)))</f>
        <v/>
      </c>
      <c r="L6757" s="5"/>
      <c r="M6757" s="4" t="str">
        <f>IF(L6757="", "", INDEX(CL_clBoolean_7d75b3d94f!$B$2:$B$32767,MATCH(TRUE,INDEX(CL_clBoolean_7d75b3d94f!$A$2:$A$32767=L6757,0),0)))</f>
        <v/>
      </c>
      <c r="N6757" s="5"/>
      <c r="O6757" s="4" t="str">
        <f>IF(N6757="", "", INDEX(CL_clIdentificationO_47a27453f4!$B$2:$B$32767,MATCH(TRUE,INDEX(CL_clIdentificationO_47a27453f4!$A$2:$A$32767=N6757,0),0)))</f>
        <v/>
      </c>
      <c r="P6757" s="5"/>
      <c r="Q6757" s="4" t="str">
        <f>IF(P6757="", "", INDEX(CL_clIdentificationO_47a27453f4!$B$2:$B$32767,MATCH(TRUE,INDEX(CL_clIdentificationO_47a27453f4!$A$2:$A$32767=P6757,0),0)))</f>
        <v/>
      </c>
      <c r="R6757" s="5"/>
      <c r="S6757" s="5"/>
      <c r="T6757" s="4" t="str">
        <f>IF(S6757="", "", INDEX(CL_clLanguageCode_8a67fe78a5!$B$2:$B$32767,MATCH(TRUE,INDEX(CL_clLanguageCode_8a67fe78a5!$A$2:$A$32767=S6757,0),0)))</f>
        <v/>
      </c>
    </row>
    <row r="6758" spans="1:20" x14ac:dyDescent="0.35">
      <c r="A6758" s="4" t="str">
        <f>IF(SUMPRODUCT(--(B6758:T6758 &lt;&gt; ""))=0," ",MAX($A$4:A6757)+1)</f>
        <v xml:space="preserve"> </v>
      </c>
      <c r="B6758" s="5"/>
      <c r="C6758" s="4" t="str">
        <f>IF(B6758="", "", INDEX(CL_clBoolean_7d75b3d94f!$B$2:$B$32767,MATCH(TRUE,INDEX(CL_clBoolean_7d75b3d94f!$A$2:$A$32767=B6758,0),0)))</f>
        <v/>
      </c>
      <c r="D6758" s="5"/>
      <c r="E6758" s="5"/>
      <c r="F6758" s="5"/>
      <c r="G6758" s="4" t="str">
        <f>IF(F6758="", "", INDEX(CL_clLanguageCode_8a67fe78a5!$B$2:$B$32767,MATCH(TRUE,INDEX(CL_clLanguageCode_8a67fe78a5!$A$2:$A$32767=F6758,0),0)))</f>
        <v/>
      </c>
      <c r="H6758" s="5"/>
      <c r="I6758" s="5"/>
      <c r="J6758" s="5"/>
      <c r="K6758" s="4" t="str">
        <f>IF(J6758="", "", INDEX(CL_clLanguageCode_8a67fe78a5!$B$2:$B$32767,MATCH(TRUE,INDEX(CL_clLanguageCode_8a67fe78a5!$A$2:$A$32767=J6758,0),0)))</f>
        <v/>
      </c>
      <c r="L6758" s="5"/>
      <c r="M6758" s="4" t="str">
        <f>IF(L6758="", "", INDEX(CL_clBoolean_7d75b3d94f!$B$2:$B$32767,MATCH(TRUE,INDEX(CL_clBoolean_7d75b3d94f!$A$2:$A$32767=L6758,0),0)))</f>
        <v/>
      </c>
      <c r="N6758" s="5"/>
      <c r="O6758" s="4" t="str">
        <f>IF(N6758="", "", INDEX(CL_clIdentificationO_47a27453f4!$B$2:$B$32767,MATCH(TRUE,INDEX(CL_clIdentificationO_47a27453f4!$A$2:$A$32767=N6758,0),0)))</f>
        <v/>
      </c>
      <c r="P6758" s="5"/>
      <c r="Q6758" s="4" t="str">
        <f>IF(P6758="", "", INDEX(CL_clIdentificationO_47a27453f4!$B$2:$B$32767,MATCH(TRUE,INDEX(CL_clIdentificationO_47a27453f4!$A$2:$A$32767=P6758,0),0)))</f>
        <v/>
      </c>
      <c r="R6758" s="5"/>
      <c r="S6758" s="5"/>
      <c r="T6758" s="4" t="str">
        <f>IF(S6758="", "", INDEX(CL_clLanguageCode_8a67fe78a5!$B$2:$B$32767,MATCH(TRUE,INDEX(CL_clLanguageCode_8a67fe78a5!$A$2:$A$32767=S6758,0),0)))</f>
        <v/>
      </c>
    </row>
    <row r="6759" spans="1:20" x14ac:dyDescent="0.35">
      <c r="A6759" s="4" t="str">
        <f>IF(SUMPRODUCT(--(B6759:T6759 &lt;&gt; ""))=0," ",MAX($A$4:A6758)+1)</f>
        <v xml:space="preserve"> </v>
      </c>
      <c r="B6759" s="5"/>
      <c r="C6759" s="4" t="str">
        <f>IF(B6759="", "", INDEX(CL_clBoolean_7d75b3d94f!$B$2:$B$32767,MATCH(TRUE,INDEX(CL_clBoolean_7d75b3d94f!$A$2:$A$32767=B6759,0),0)))</f>
        <v/>
      </c>
      <c r="D6759" s="5"/>
      <c r="E6759" s="5"/>
      <c r="F6759" s="5"/>
      <c r="G6759" s="4" t="str">
        <f>IF(F6759="", "", INDEX(CL_clLanguageCode_8a67fe78a5!$B$2:$B$32767,MATCH(TRUE,INDEX(CL_clLanguageCode_8a67fe78a5!$A$2:$A$32767=F6759,0),0)))</f>
        <v/>
      </c>
      <c r="H6759" s="5"/>
      <c r="I6759" s="5"/>
      <c r="J6759" s="5"/>
      <c r="K6759" s="4" t="str">
        <f>IF(J6759="", "", INDEX(CL_clLanguageCode_8a67fe78a5!$B$2:$B$32767,MATCH(TRUE,INDEX(CL_clLanguageCode_8a67fe78a5!$A$2:$A$32767=J6759,0),0)))</f>
        <v/>
      </c>
      <c r="L6759" s="5"/>
      <c r="M6759" s="4" t="str">
        <f>IF(L6759="", "", INDEX(CL_clBoolean_7d75b3d94f!$B$2:$B$32767,MATCH(TRUE,INDEX(CL_clBoolean_7d75b3d94f!$A$2:$A$32767=L6759,0),0)))</f>
        <v/>
      </c>
      <c r="N6759" s="5"/>
      <c r="O6759" s="4" t="str">
        <f>IF(N6759="", "", INDEX(CL_clIdentificationO_47a27453f4!$B$2:$B$32767,MATCH(TRUE,INDEX(CL_clIdentificationO_47a27453f4!$A$2:$A$32767=N6759,0),0)))</f>
        <v/>
      </c>
      <c r="P6759" s="5"/>
      <c r="Q6759" s="4" t="str">
        <f>IF(P6759="", "", INDEX(CL_clIdentificationO_47a27453f4!$B$2:$B$32767,MATCH(TRUE,INDEX(CL_clIdentificationO_47a27453f4!$A$2:$A$32767=P6759,0),0)))</f>
        <v/>
      </c>
      <c r="R6759" s="5"/>
      <c r="S6759" s="5"/>
      <c r="T6759" s="4" t="str">
        <f>IF(S6759="", "", INDEX(CL_clLanguageCode_8a67fe78a5!$B$2:$B$32767,MATCH(TRUE,INDEX(CL_clLanguageCode_8a67fe78a5!$A$2:$A$32767=S6759,0),0)))</f>
        <v/>
      </c>
    </row>
    <row r="6760" spans="1:20" x14ac:dyDescent="0.35">
      <c r="A6760" s="4" t="str">
        <f>IF(SUMPRODUCT(--(B6760:T6760 &lt;&gt; ""))=0," ",MAX($A$4:A6759)+1)</f>
        <v xml:space="preserve"> </v>
      </c>
      <c r="B6760" s="5"/>
      <c r="C6760" s="4" t="str">
        <f>IF(B6760="", "", INDEX(CL_clBoolean_7d75b3d94f!$B$2:$B$32767,MATCH(TRUE,INDEX(CL_clBoolean_7d75b3d94f!$A$2:$A$32767=B6760,0),0)))</f>
        <v/>
      </c>
      <c r="D6760" s="5"/>
      <c r="E6760" s="5"/>
      <c r="F6760" s="5"/>
      <c r="G6760" s="4" t="str">
        <f>IF(F6760="", "", INDEX(CL_clLanguageCode_8a67fe78a5!$B$2:$B$32767,MATCH(TRUE,INDEX(CL_clLanguageCode_8a67fe78a5!$A$2:$A$32767=F6760,0),0)))</f>
        <v/>
      </c>
      <c r="H6760" s="5"/>
      <c r="I6760" s="5"/>
      <c r="J6760" s="5"/>
      <c r="K6760" s="4" t="str">
        <f>IF(J6760="", "", INDEX(CL_clLanguageCode_8a67fe78a5!$B$2:$B$32767,MATCH(TRUE,INDEX(CL_clLanguageCode_8a67fe78a5!$A$2:$A$32767=J6760,0),0)))</f>
        <v/>
      </c>
      <c r="L6760" s="5"/>
      <c r="M6760" s="4" t="str">
        <f>IF(L6760="", "", INDEX(CL_clBoolean_7d75b3d94f!$B$2:$B$32767,MATCH(TRUE,INDEX(CL_clBoolean_7d75b3d94f!$A$2:$A$32767=L6760,0),0)))</f>
        <v/>
      </c>
      <c r="N6760" s="5"/>
      <c r="O6760" s="4" t="str">
        <f>IF(N6760="", "", INDEX(CL_clIdentificationO_47a27453f4!$B$2:$B$32767,MATCH(TRUE,INDEX(CL_clIdentificationO_47a27453f4!$A$2:$A$32767=N6760,0),0)))</f>
        <v/>
      </c>
      <c r="P6760" s="5"/>
      <c r="Q6760" s="4" t="str">
        <f>IF(P6760="", "", INDEX(CL_clIdentificationO_47a27453f4!$B$2:$B$32767,MATCH(TRUE,INDEX(CL_clIdentificationO_47a27453f4!$A$2:$A$32767=P6760,0),0)))</f>
        <v/>
      </c>
      <c r="R6760" s="5"/>
      <c r="S6760" s="5"/>
      <c r="T6760" s="4" t="str">
        <f>IF(S6760="", "", INDEX(CL_clLanguageCode_8a67fe78a5!$B$2:$B$32767,MATCH(TRUE,INDEX(CL_clLanguageCode_8a67fe78a5!$A$2:$A$32767=S6760,0),0)))</f>
        <v/>
      </c>
    </row>
    <row r="6761" spans="1:20" x14ac:dyDescent="0.35">
      <c r="A6761" s="4" t="str">
        <f>IF(SUMPRODUCT(--(B6761:T6761 &lt;&gt; ""))=0," ",MAX($A$4:A6760)+1)</f>
        <v xml:space="preserve"> </v>
      </c>
      <c r="B6761" s="5"/>
      <c r="C6761" s="4" t="str">
        <f>IF(B6761="", "", INDEX(CL_clBoolean_7d75b3d94f!$B$2:$B$32767,MATCH(TRUE,INDEX(CL_clBoolean_7d75b3d94f!$A$2:$A$32767=B6761,0),0)))</f>
        <v/>
      </c>
      <c r="D6761" s="5"/>
      <c r="E6761" s="5"/>
      <c r="F6761" s="5"/>
      <c r="G6761" s="4" t="str">
        <f>IF(F6761="", "", INDEX(CL_clLanguageCode_8a67fe78a5!$B$2:$B$32767,MATCH(TRUE,INDEX(CL_clLanguageCode_8a67fe78a5!$A$2:$A$32767=F6761,0),0)))</f>
        <v/>
      </c>
      <c r="H6761" s="5"/>
      <c r="I6761" s="5"/>
      <c r="J6761" s="5"/>
      <c r="K6761" s="4" t="str">
        <f>IF(J6761="", "", INDEX(CL_clLanguageCode_8a67fe78a5!$B$2:$B$32767,MATCH(TRUE,INDEX(CL_clLanguageCode_8a67fe78a5!$A$2:$A$32767=J6761,0),0)))</f>
        <v/>
      </c>
      <c r="L6761" s="5"/>
      <c r="M6761" s="4" t="str">
        <f>IF(L6761="", "", INDEX(CL_clBoolean_7d75b3d94f!$B$2:$B$32767,MATCH(TRUE,INDEX(CL_clBoolean_7d75b3d94f!$A$2:$A$32767=L6761,0),0)))</f>
        <v/>
      </c>
      <c r="N6761" s="5"/>
      <c r="O6761" s="4" t="str">
        <f>IF(N6761="", "", INDEX(CL_clIdentificationO_47a27453f4!$B$2:$B$32767,MATCH(TRUE,INDEX(CL_clIdentificationO_47a27453f4!$A$2:$A$32767=N6761,0),0)))</f>
        <v/>
      </c>
      <c r="P6761" s="5"/>
      <c r="Q6761" s="4" t="str">
        <f>IF(P6761="", "", INDEX(CL_clIdentificationO_47a27453f4!$B$2:$B$32767,MATCH(TRUE,INDEX(CL_clIdentificationO_47a27453f4!$A$2:$A$32767=P6761,0),0)))</f>
        <v/>
      </c>
      <c r="R6761" s="5"/>
      <c r="S6761" s="5"/>
      <c r="T6761" s="4" t="str">
        <f>IF(S6761="", "", INDEX(CL_clLanguageCode_8a67fe78a5!$B$2:$B$32767,MATCH(TRUE,INDEX(CL_clLanguageCode_8a67fe78a5!$A$2:$A$32767=S6761,0),0)))</f>
        <v/>
      </c>
    </row>
    <row r="6762" spans="1:20" x14ac:dyDescent="0.35">
      <c r="A6762" s="4" t="str">
        <f>IF(SUMPRODUCT(--(B6762:T6762 &lt;&gt; ""))=0," ",MAX($A$4:A6761)+1)</f>
        <v xml:space="preserve"> </v>
      </c>
      <c r="B6762" s="5"/>
      <c r="C6762" s="4" t="str">
        <f>IF(B6762="", "", INDEX(CL_clBoolean_7d75b3d94f!$B$2:$B$32767,MATCH(TRUE,INDEX(CL_clBoolean_7d75b3d94f!$A$2:$A$32767=B6762,0),0)))</f>
        <v/>
      </c>
      <c r="D6762" s="5"/>
      <c r="E6762" s="5"/>
      <c r="F6762" s="5"/>
      <c r="G6762" s="4" t="str">
        <f>IF(F6762="", "", INDEX(CL_clLanguageCode_8a67fe78a5!$B$2:$B$32767,MATCH(TRUE,INDEX(CL_clLanguageCode_8a67fe78a5!$A$2:$A$32767=F6762,0),0)))</f>
        <v/>
      </c>
      <c r="H6762" s="5"/>
      <c r="I6762" s="5"/>
      <c r="J6762" s="5"/>
      <c r="K6762" s="4" t="str">
        <f>IF(J6762="", "", INDEX(CL_clLanguageCode_8a67fe78a5!$B$2:$B$32767,MATCH(TRUE,INDEX(CL_clLanguageCode_8a67fe78a5!$A$2:$A$32767=J6762,0),0)))</f>
        <v/>
      </c>
      <c r="L6762" s="5"/>
      <c r="M6762" s="4" t="str">
        <f>IF(L6762="", "", INDEX(CL_clBoolean_7d75b3d94f!$B$2:$B$32767,MATCH(TRUE,INDEX(CL_clBoolean_7d75b3d94f!$A$2:$A$32767=L6762,0),0)))</f>
        <v/>
      </c>
      <c r="N6762" s="5"/>
      <c r="O6762" s="4" t="str">
        <f>IF(N6762="", "", INDEX(CL_clIdentificationO_47a27453f4!$B$2:$B$32767,MATCH(TRUE,INDEX(CL_clIdentificationO_47a27453f4!$A$2:$A$32767=N6762,0),0)))</f>
        <v/>
      </c>
      <c r="P6762" s="5"/>
      <c r="Q6762" s="4" t="str">
        <f>IF(P6762="", "", INDEX(CL_clIdentificationO_47a27453f4!$B$2:$B$32767,MATCH(TRUE,INDEX(CL_clIdentificationO_47a27453f4!$A$2:$A$32767=P6762,0),0)))</f>
        <v/>
      </c>
      <c r="R6762" s="5"/>
      <c r="S6762" s="5"/>
      <c r="T6762" s="4" t="str">
        <f>IF(S6762="", "", INDEX(CL_clLanguageCode_8a67fe78a5!$B$2:$B$32767,MATCH(TRUE,INDEX(CL_clLanguageCode_8a67fe78a5!$A$2:$A$32767=S6762,0),0)))</f>
        <v/>
      </c>
    </row>
    <row r="6763" spans="1:20" x14ac:dyDescent="0.35">
      <c r="A6763" s="4" t="str">
        <f>IF(SUMPRODUCT(--(B6763:T6763 &lt;&gt; ""))=0," ",MAX($A$4:A6762)+1)</f>
        <v xml:space="preserve"> </v>
      </c>
      <c r="B6763" s="5"/>
      <c r="C6763" s="4" t="str">
        <f>IF(B6763="", "", INDEX(CL_clBoolean_7d75b3d94f!$B$2:$B$32767,MATCH(TRUE,INDEX(CL_clBoolean_7d75b3d94f!$A$2:$A$32767=B6763,0),0)))</f>
        <v/>
      </c>
      <c r="D6763" s="5"/>
      <c r="E6763" s="5"/>
      <c r="F6763" s="5"/>
      <c r="G6763" s="4" t="str">
        <f>IF(F6763="", "", INDEX(CL_clLanguageCode_8a67fe78a5!$B$2:$B$32767,MATCH(TRUE,INDEX(CL_clLanguageCode_8a67fe78a5!$A$2:$A$32767=F6763,0),0)))</f>
        <v/>
      </c>
      <c r="H6763" s="5"/>
      <c r="I6763" s="5"/>
      <c r="J6763" s="5"/>
      <c r="K6763" s="4" t="str">
        <f>IF(J6763="", "", INDEX(CL_clLanguageCode_8a67fe78a5!$B$2:$B$32767,MATCH(TRUE,INDEX(CL_clLanguageCode_8a67fe78a5!$A$2:$A$32767=J6763,0),0)))</f>
        <v/>
      </c>
      <c r="L6763" s="5"/>
      <c r="M6763" s="4" t="str">
        <f>IF(L6763="", "", INDEX(CL_clBoolean_7d75b3d94f!$B$2:$B$32767,MATCH(TRUE,INDEX(CL_clBoolean_7d75b3d94f!$A$2:$A$32767=L6763,0),0)))</f>
        <v/>
      </c>
      <c r="N6763" s="5"/>
      <c r="O6763" s="4" t="str">
        <f>IF(N6763="", "", INDEX(CL_clIdentificationO_47a27453f4!$B$2:$B$32767,MATCH(TRUE,INDEX(CL_clIdentificationO_47a27453f4!$A$2:$A$32767=N6763,0),0)))</f>
        <v/>
      </c>
      <c r="P6763" s="5"/>
      <c r="Q6763" s="4" t="str">
        <f>IF(P6763="", "", INDEX(CL_clIdentificationO_47a27453f4!$B$2:$B$32767,MATCH(TRUE,INDEX(CL_clIdentificationO_47a27453f4!$A$2:$A$32767=P6763,0),0)))</f>
        <v/>
      </c>
      <c r="R6763" s="5"/>
      <c r="S6763" s="5"/>
      <c r="T6763" s="4" t="str">
        <f>IF(S6763="", "", INDEX(CL_clLanguageCode_8a67fe78a5!$B$2:$B$32767,MATCH(TRUE,INDEX(CL_clLanguageCode_8a67fe78a5!$A$2:$A$32767=S6763,0),0)))</f>
        <v/>
      </c>
    </row>
    <row r="6764" spans="1:20" x14ac:dyDescent="0.35">
      <c r="A6764" s="4" t="str">
        <f>IF(SUMPRODUCT(--(B6764:T6764 &lt;&gt; ""))=0," ",MAX($A$4:A6763)+1)</f>
        <v xml:space="preserve"> </v>
      </c>
      <c r="B6764" s="5"/>
      <c r="C6764" s="4" t="str">
        <f>IF(B6764="", "", INDEX(CL_clBoolean_7d75b3d94f!$B$2:$B$32767,MATCH(TRUE,INDEX(CL_clBoolean_7d75b3d94f!$A$2:$A$32767=B6764,0),0)))</f>
        <v/>
      </c>
      <c r="D6764" s="5"/>
      <c r="E6764" s="5"/>
      <c r="F6764" s="5"/>
      <c r="G6764" s="4" t="str">
        <f>IF(F6764="", "", INDEX(CL_clLanguageCode_8a67fe78a5!$B$2:$B$32767,MATCH(TRUE,INDEX(CL_clLanguageCode_8a67fe78a5!$A$2:$A$32767=F6764,0),0)))</f>
        <v/>
      </c>
      <c r="H6764" s="5"/>
      <c r="I6764" s="5"/>
      <c r="J6764" s="5"/>
      <c r="K6764" s="4" t="str">
        <f>IF(J6764="", "", INDEX(CL_clLanguageCode_8a67fe78a5!$B$2:$B$32767,MATCH(TRUE,INDEX(CL_clLanguageCode_8a67fe78a5!$A$2:$A$32767=J6764,0),0)))</f>
        <v/>
      </c>
      <c r="L6764" s="5"/>
      <c r="M6764" s="4" t="str">
        <f>IF(L6764="", "", INDEX(CL_clBoolean_7d75b3d94f!$B$2:$B$32767,MATCH(TRUE,INDEX(CL_clBoolean_7d75b3d94f!$A$2:$A$32767=L6764,0),0)))</f>
        <v/>
      </c>
      <c r="N6764" s="5"/>
      <c r="O6764" s="4" t="str">
        <f>IF(N6764="", "", INDEX(CL_clIdentificationO_47a27453f4!$B$2:$B$32767,MATCH(TRUE,INDEX(CL_clIdentificationO_47a27453f4!$A$2:$A$32767=N6764,0),0)))</f>
        <v/>
      </c>
      <c r="P6764" s="5"/>
      <c r="Q6764" s="4" t="str">
        <f>IF(P6764="", "", INDEX(CL_clIdentificationO_47a27453f4!$B$2:$B$32767,MATCH(TRUE,INDEX(CL_clIdentificationO_47a27453f4!$A$2:$A$32767=P6764,0),0)))</f>
        <v/>
      </c>
      <c r="R6764" s="5"/>
      <c r="S6764" s="5"/>
      <c r="T6764" s="4" t="str">
        <f>IF(S6764="", "", INDEX(CL_clLanguageCode_8a67fe78a5!$B$2:$B$32767,MATCH(TRUE,INDEX(CL_clLanguageCode_8a67fe78a5!$A$2:$A$32767=S6764,0),0)))</f>
        <v/>
      </c>
    </row>
    <row r="6765" spans="1:20" x14ac:dyDescent="0.35">
      <c r="A6765" s="4" t="str">
        <f>IF(SUMPRODUCT(--(B6765:T6765 &lt;&gt; ""))=0," ",MAX($A$4:A6764)+1)</f>
        <v xml:space="preserve"> </v>
      </c>
      <c r="B6765" s="5"/>
      <c r="C6765" s="4" t="str">
        <f>IF(B6765="", "", INDEX(CL_clBoolean_7d75b3d94f!$B$2:$B$32767,MATCH(TRUE,INDEX(CL_clBoolean_7d75b3d94f!$A$2:$A$32767=B6765,0),0)))</f>
        <v/>
      </c>
      <c r="D6765" s="5"/>
      <c r="E6765" s="5"/>
      <c r="F6765" s="5"/>
      <c r="G6765" s="4" t="str">
        <f>IF(F6765="", "", INDEX(CL_clLanguageCode_8a67fe78a5!$B$2:$B$32767,MATCH(TRUE,INDEX(CL_clLanguageCode_8a67fe78a5!$A$2:$A$32767=F6765,0),0)))</f>
        <v/>
      </c>
      <c r="H6765" s="5"/>
      <c r="I6765" s="5"/>
      <c r="J6765" s="5"/>
      <c r="K6765" s="4" t="str">
        <f>IF(J6765="", "", INDEX(CL_clLanguageCode_8a67fe78a5!$B$2:$B$32767,MATCH(TRUE,INDEX(CL_clLanguageCode_8a67fe78a5!$A$2:$A$32767=J6765,0),0)))</f>
        <v/>
      </c>
      <c r="L6765" s="5"/>
      <c r="M6765" s="4" t="str">
        <f>IF(L6765="", "", INDEX(CL_clBoolean_7d75b3d94f!$B$2:$B$32767,MATCH(TRUE,INDEX(CL_clBoolean_7d75b3d94f!$A$2:$A$32767=L6765,0),0)))</f>
        <v/>
      </c>
      <c r="N6765" s="5"/>
      <c r="O6765" s="4" t="str">
        <f>IF(N6765="", "", INDEX(CL_clIdentificationO_47a27453f4!$B$2:$B$32767,MATCH(TRUE,INDEX(CL_clIdentificationO_47a27453f4!$A$2:$A$32767=N6765,0),0)))</f>
        <v/>
      </c>
      <c r="P6765" s="5"/>
      <c r="Q6765" s="4" t="str">
        <f>IF(P6765="", "", INDEX(CL_clIdentificationO_47a27453f4!$B$2:$B$32767,MATCH(TRUE,INDEX(CL_clIdentificationO_47a27453f4!$A$2:$A$32767=P6765,0),0)))</f>
        <v/>
      </c>
      <c r="R6765" s="5"/>
      <c r="S6765" s="5"/>
      <c r="T6765" s="4" t="str">
        <f>IF(S6765="", "", INDEX(CL_clLanguageCode_8a67fe78a5!$B$2:$B$32767,MATCH(TRUE,INDEX(CL_clLanguageCode_8a67fe78a5!$A$2:$A$32767=S6765,0),0)))</f>
        <v/>
      </c>
    </row>
    <row r="6766" spans="1:20" x14ac:dyDescent="0.35">
      <c r="A6766" s="4" t="str">
        <f>IF(SUMPRODUCT(--(B6766:T6766 &lt;&gt; ""))=0," ",MAX($A$4:A6765)+1)</f>
        <v xml:space="preserve"> </v>
      </c>
      <c r="B6766" s="5"/>
      <c r="C6766" s="4" t="str">
        <f>IF(B6766="", "", INDEX(CL_clBoolean_7d75b3d94f!$B$2:$B$32767,MATCH(TRUE,INDEX(CL_clBoolean_7d75b3d94f!$A$2:$A$32767=B6766,0),0)))</f>
        <v/>
      </c>
      <c r="D6766" s="5"/>
      <c r="E6766" s="5"/>
      <c r="F6766" s="5"/>
      <c r="G6766" s="4" t="str">
        <f>IF(F6766="", "", INDEX(CL_clLanguageCode_8a67fe78a5!$B$2:$B$32767,MATCH(TRUE,INDEX(CL_clLanguageCode_8a67fe78a5!$A$2:$A$32767=F6766,0),0)))</f>
        <v/>
      </c>
      <c r="H6766" s="5"/>
      <c r="I6766" s="5"/>
      <c r="J6766" s="5"/>
      <c r="K6766" s="4" t="str">
        <f>IF(J6766="", "", INDEX(CL_clLanguageCode_8a67fe78a5!$B$2:$B$32767,MATCH(TRUE,INDEX(CL_clLanguageCode_8a67fe78a5!$A$2:$A$32767=J6766,0),0)))</f>
        <v/>
      </c>
      <c r="L6766" s="5"/>
      <c r="M6766" s="4" t="str">
        <f>IF(L6766="", "", INDEX(CL_clBoolean_7d75b3d94f!$B$2:$B$32767,MATCH(TRUE,INDEX(CL_clBoolean_7d75b3d94f!$A$2:$A$32767=L6766,0),0)))</f>
        <v/>
      </c>
      <c r="N6766" s="5"/>
      <c r="O6766" s="4" t="str">
        <f>IF(N6766="", "", INDEX(CL_clIdentificationO_47a27453f4!$B$2:$B$32767,MATCH(TRUE,INDEX(CL_clIdentificationO_47a27453f4!$A$2:$A$32767=N6766,0),0)))</f>
        <v/>
      </c>
      <c r="P6766" s="5"/>
      <c r="Q6766" s="4" t="str">
        <f>IF(P6766="", "", INDEX(CL_clIdentificationO_47a27453f4!$B$2:$B$32767,MATCH(TRUE,INDEX(CL_clIdentificationO_47a27453f4!$A$2:$A$32767=P6766,0),0)))</f>
        <v/>
      </c>
      <c r="R6766" s="5"/>
      <c r="S6766" s="5"/>
      <c r="T6766" s="4" t="str">
        <f>IF(S6766="", "", INDEX(CL_clLanguageCode_8a67fe78a5!$B$2:$B$32767,MATCH(TRUE,INDEX(CL_clLanguageCode_8a67fe78a5!$A$2:$A$32767=S6766,0),0)))</f>
        <v/>
      </c>
    </row>
    <row r="6767" spans="1:20" x14ac:dyDescent="0.35">
      <c r="A6767" s="4" t="str">
        <f>IF(SUMPRODUCT(--(B6767:T6767 &lt;&gt; ""))=0," ",MAX($A$4:A6766)+1)</f>
        <v xml:space="preserve"> </v>
      </c>
      <c r="B6767" s="5"/>
      <c r="C6767" s="4" t="str">
        <f>IF(B6767="", "", INDEX(CL_clBoolean_7d75b3d94f!$B$2:$B$32767,MATCH(TRUE,INDEX(CL_clBoolean_7d75b3d94f!$A$2:$A$32767=B6767,0),0)))</f>
        <v/>
      </c>
      <c r="D6767" s="5"/>
      <c r="E6767" s="5"/>
      <c r="F6767" s="5"/>
      <c r="G6767" s="4" t="str">
        <f>IF(F6767="", "", INDEX(CL_clLanguageCode_8a67fe78a5!$B$2:$B$32767,MATCH(TRUE,INDEX(CL_clLanguageCode_8a67fe78a5!$A$2:$A$32767=F6767,0),0)))</f>
        <v/>
      </c>
      <c r="H6767" s="5"/>
      <c r="I6767" s="5"/>
      <c r="J6767" s="5"/>
      <c r="K6767" s="4" t="str">
        <f>IF(J6767="", "", INDEX(CL_clLanguageCode_8a67fe78a5!$B$2:$B$32767,MATCH(TRUE,INDEX(CL_clLanguageCode_8a67fe78a5!$A$2:$A$32767=J6767,0),0)))</f>
        <v/>
      </c>
      <c r="L6767" s="5"/>
      <c r="M6767" s="4" t="str">
        <f>IF(L6767="", "", INDEX(CL_clBoolean_7d75b3d94f!$B$2:$B$32767,MATCH(TRUE,INDEX(CL_clBoolean_7d75b3d94f!$A$2:$A$32767=L6767,0),0)))</f>
        <v/>
      </c>
      <c r="N6767" s="5"/>
      <c r="O6767" s="4" t="str">
        <f>IF(N6767="", "", INDEX(CL_clIdentificationO_47a27453f4!$B$2:$B$32767,MATCH(TRUE,INDEX(CL_clIdentificationO_47a27453f4!$A$2:$A$32767=N6767,0),0)))</f>
        <v/>
      </c>
      <c r="P6767" s="5"/>
      <c r="Q6767" s="4" t="str">
        <f>IF(P6767="", "", INDEX(CL_clIdentificationO_47a27453f4!$B$2:$B$32767,MATCH(TRUE,INDEX(CL_clIdentificationO_47a27453f4!$A$2:$A$32767=P6767,0),0)))</f>
        <v/>
      </c>
      <c r="R6767" s="5"/>
      <c r="S6767" s="5"/>
      <c r="T6767" s="4" t="str">
        <f>IF(S6767="", "", INDEX(CL_clLanguageCode_8a67fe78a5!$B$2:$B$32767,MATCH(TRUE,INDEX(CL_clLanguageCode_8a67fe78a5!$A$2:$A$32767=S6767,0),0)))</f>
        <v/>
      </c>
    </row>
    <row r="6768" spans="1:20" x14ac:dyDescent="0.35">
      <c r="A6768" s="4" t="str">
        <f>IF(SUMPRODUCT(--(B6768:T6768 &lt;&gt; ""))=0," ",MAX($A$4:A6767)+1)</f>
        <v xml:space="preserve"> </v>
      </c>
      <c r="B6768" s="5"/>
      <c r="C6768" s="4" t="str">
        <f>IF(B6768="", "", INDEX(CL_clBoolean_7d75b3d94f!$B$2:$B$32767,MATCH(TRUE,INDEX(CL_clBoolean_7d75b3d94f!$A$2:$A$32767=B6768,0),0)))</f>
        <v/>
      </c>
      <c r="D6768" s="5"/>
      <c r="E6768" s="5"/>
      <c r="F6768" s="5"/>
      <c r="G6768" s="4" t="str">
        <f>IF(F6768="", "", INDEX(CL_clLanguageCode_8a67fe78a5!$B$2:$B$32767,MATCH(TRUE,INDEX(CL_clLanguageCode_8a67fe78a5!$A$2:$A$32767=F6768,0),0)))</f>
        <v/>
      </c>
      <c r="H6768" s="5"/>
      <c r="I6768" s="5"/>
      <c r="J6768" s="5"/>
      <c r="K6768" s="4" t="str">
        <f>IF(J6768="", "", INDEX(CL_clLanguageCode_8a67fe78a5!$B$2:$B$32767,MATCH(TRUE,INDEX(CL_clLanguageCode_8a67fe78a5!$A$2:$A$32767=J6768,0),0)))</f>
        <v/>
      </c>
      <c r="L6768" s="5"/>
      <c r="M6768" s="4" t="str">
        <f>IF(L6768="", "", INDEX(CL_clBoolean_7d75b3d94f!$B$2:$B$32767,MATCH(TRUE,INDEX(CL_clBoolean_7d75b3d94f!$A$2:$A$32767=L6768,0),0)))</f>
        <v/>
      </c>
      <c r="N6768" s="5"/>
      <c r="O6768" s="4" t="str">
        <f>IF(N6768="", "", INDEX(CL_clIdentificationO_47a27453f4!$B$2:$B$32767,MATCH(TRUE,INDEX(CL_clIdentificationO_47a27453f4!$A$2:$A$32767=N6768,0),0)))</f>
        <v/>
      </c>
      <c r="P6768" s="5"/>
      <c r="Q6768" s="4" t="str">
        <f>IF(P6768="", "", INDEX(CL_clIdentificationO_47a27453f4!$B$2:$B$32767,MATCH(TRUE,INDEX(CL_clIdentificationO_47a27453f4!$A$2:$A$32767=P6768,0),0)))</f>
        <v/>
      </c>
      <c r="R6768" s="5"/>
      <c r="S6768" s="5"/>
      <c r="T6768" s="4" t="str">
        <f>IF(S6768="", "", INDEX(CL_clLanguageCode_8a67fe78a5!$B$2:$B$32767,MATCH(TRUE,INDEX(CL_clLanguageCode_8a67fe78a5!$A$2:$A$32767=S6768,0),0)))</f>
        <v/>
      </c>
    </row>
    <row r="6769" spans="1:20" x14ac:dyDescent="0.35">
      <c r="A6769" s="4" t="str">
        <f>IF(SUMPRODUCT(--(B6769:T6769 &lt;&gt; ""))=0," ",MAX($A$4:A6768)+1)</f>
        <v xml:space="preserve"> </v>
      </c>
      <c r="B6769" s="5"/>
      <c r="C6769" s="4" t="str">
        <f>IF(B6769="", "", INDEX(CL_clBoolean_7d75b3d94f!$B$2:$B$32767,MATCH(TRUE,INDEX(CL_clBoolean_7d75b3d94f!$A$2:$A$32767=B6769,0),0)))</f>
        <v/>
      </c>
      <c r="D6769" s="5"/>
      <c r="E6769" s="5"/>
      <c r="F6769" s="5"/>
      <c r="G6769" s="4" t="str">
        <f>IF(F6769="", "", INDEX(CL_clLanguageCode_8a67fe78a5!$B$2:$B$32767,MATCH(TRUE,INDEX(CL_clLanguageCode_8a67fe78a5!$A$2:$A$32767=F6769,0),0)))</f>
        <v/>
      </c>
      <c r="H6769" s="5"/>
      <c r="I6769" s="5"/>
      <c r="J6769" s="5"/>
      <c r="K6769" s="4" t="str">
        <f>IF(J6769="", "", INDEX(CL_clLanguageCode_8a67fe78a5!$B$2:$B$32767,MATCH(TRUE,INDEX(CL_clLanguageCode_8a67fe78a5!$A$2:$A$32767=J6769,0),0)))</f>
        <v/>
      </c>
      <c r="L6769" s="5"/>
      <c r="M6769" s="4" t="str">
        <f>IF(L6769="", "", INDEX(CL_clBoolean_7d75b3d94f!$B$2:$B$32767,MATCH(TRUE,INDEX(CL_clBoolean_7d75b3d94f!$A$2:$A$32767=L6769,0),0)))</f>
        <v/>
      </c>
      <c r="N6769" s="5"/>
      <c r="O6769" s="4" t="str">
        <f>IF(N6769="", "", INDEX(CL_clIdentificationO_47a27453f4!$B$2:$B$32767,MATCH(TRUE,INDEX(CL_clIdentificationO_47a27453f4!$A$2:$A$32767=N6769,0),0)))</f>
        <v/>
      </c>
      <c r="P6769" s="5"/>
      <c r="Q6769" s="4" t="str">
        <f>IF(P6769="", "", INDEX(CL_clIdentificationO_47a27453f4!$B$2:$B$32767,MATCH(TRUE,INDEX(CL_clIdentificationO_47a27453f4!$A$2:$A$32767=P6769,0),0)))</f>
        <v/>
      </c>
      <c r="R6769" s="5"/>
      <c r="S6769" s="5"/>
      <c r="T6769" s="4" t="str">
        <f>IF(S6769="", "", INDEX(CL_clLanguageCode_8a67fe78a5!$B$2:$B$32767,MATCH(TRUE,INDEX(CL_clLanguageCode_8a67fe78a5!$A$2:$A$32767=S6769,0),0)))</f>
        <v/>
      </c>
    </row>
    <row r="6770" spans="1:20" x14ac:dyDescent="0.35">
      <c r="A6770" s="4" t="str">
        <f>IF(SUMPRODUCT(--(B6770:T6770 &lt;&gt; ""))=0," ",MAX($A$4:A6769)+1)</f>
        <v xml:space="preserve"> </v>
      </c>
      <c r="B6770" s="5"/>
      <c r="C6770" s="4" t="str">
        <f>IF(B6770="", "", INDEX(CL_clBoolean_7d75b3d94f!$B$2:$B$32767,MATCH(TRUE,INDEX(CL_clBoolean_7d75b3d94f!$A$2:$A$32767=B6770,0),0)))</f>
        <v/>
      </c>
      <c r="D6770" s="5"/>
      <c r="E6770" s="5"/>
      <c r="F6770" s="5"/>
      <c r="G6770" s="4" t="str">
        <f>IF(F6770="", "", INDEX(CL_clLanguageCode_8a67fe78a5!$B$2:$B$32767,MATCH(TRUE,INDEX(CL_clLanguageCode_8a67fe78a5!$A$2:$A$32767=F6770,0),0)))</f>
        <v/>
      </c>
      <c r="H6770" s="5"/>
      <c r="I6770" s="5"/>
      <c r="J6770" s="5"/>
      <c r="K6770" s="4" t="str">
        <f>IF(J6770="", "", INDEX(CL_clLanguageCode_8a67fe78a5!$B$2:$B$32767,MATCH(TRUE,INDEX(CL_clLanguageCode_8a67fe78a5!$A$2:$A$32767=J6770,0),0)))</f>
        <v/>
      </c>
      <c r="L6770" s="5"/>
      <c r="M6770" s="4" t="str">
        <f>IF(L6770="", "", INDEX(CL_clBoolean_7d75b3d94f!$B$2:$B$32767,MATCH(TRUE,INDEX(CL_clBoolean_7d75b3d94f!$A$2:$A$32767=L6770,0),0)))</f>
        <v/>
      </c>
      <c r="N6770" s="5"/>
      <c r="O6770" s="4" t="str">
        <f>IF(N6770="", "", INDEX(CL_clIdentificationO_47a27453f4!$B$2:$B$32767,MATCH(TRUE,INDEX(CL_clIdentificationO_47a27453f4!$A$2:$A$32767=N6770,0),0)))</f>
        <v/>
      </c>
      <c r="P6770" s="5"/>
      <c r="Q6770" s="4" t="str">
        <f>IF(P6770="", "", INDEX(CL_clIdentificationO_47a27453f4!$B$2:$B$32767,MATCH(TRUE,INDEX(CL_clIdentificationO_47a27453f4!$A$2:$A$32767=P6770,0),0)))</f>
        <v/>
      </c>
      <c r="R6770" s="5"/>
      <c r="S6770" s="5"/>
      <c r="T6770" s="4" t="str">
        <f>IF(S6770="", "", INDEX(CL_clLanguageCode_8a67fe78a5!$B$2:$B$32767,MATCH(TRUE,INDEX(CL_clLanguageCode_8a67fe78a5!$A$2:$A$32767=S6770,0),0)))</f>
        <v/>
      </c>
    </row>
    <row r="6771" spans="1:20" x14ac:dyDescent="0.35">
      <c r="A6771" s="4" t="str">
        <f>IF(SUMPRODUCT(--(B6771:T6771 &lt;&gt; ""))=0," ",MAX($A$4:A6770)+1)</f>
        <v xml:space="preserve"> </v>
      </c>
      <c r="B6771" s="5"/>
      <c r="C6771" s="4" t="str">
        <f>IF(B6771="", "", INDEX(CL_clBoolean_7d75b3d94f!$B$2:$B$32767,MATCH(TRUE,INDEX(CL_clBoolean_7d75b3d94f!$A$2:$A$32767=B6771,0),0)))</f>
        <v/>
      </c>
      <c r="D6771" s="5"/>
      <c r="E6771" s="5"/>
      <c r="F6771" s="5"/>
      <c r="G6771" s="4" t="str">
        <f>IF(F6771="", "", INDEX(CL_clLanguageCode_8a67fe78a5!$B$2:$B$32767,MATCH(TRUE,INDEX(CL_clLanguageCode_8a67fe78a5!$A$2:$A$32767=F6771,0),0)))</f>
        <v/>
      </c>
      <c r="H6771" s="5"/>
      <c r="I6771" s="5"/>
      <c r="J6771" s="5"/>
      <c r="K6771" s="4" t="str">
        <f>IF(J6771="", "", INDEX(CL_clLanguageCode_8a67fe78a5!$B$2:$B$32767,MATCH(TRUE,INDEX(CL_clLanguageCode_8a67fe78a5!$A$2:$A$32767=J6771,0),0)))</f>
        <v/>
      </c>
      <c r="L6771" s="5"/>
      <c r="M6771" s="4" t="str">
        <f>IF(L6771="", "", INDEX(CL_clBoolean_7d75b3d94f!$B$2:$B$32767,MATCH(TRUE,INDEX(CL_clBoolean_7d75b3d94f!$A$2:$A$32767=L6771,0),0)))</f>
        <v/>
      </c>
      <c r="N6771" s="5"/>
      <c r="O6771" s="4" t="str">
        <f>IF(N6771="", "", INDEX(CL_clIdentificationO_47a27453f4!$B$2:$B$32767,MATCH(TRUE,INDEX(CL_clIdentificationO_47a27453f4!$A$2:$A$32767=N6771,0),0)))</f>
        <v/>
      </c>
      <c r="P6771" s="5"/>
      <c r="Q6771" s="4" t="str">
        <f>IF(P6771="", "", INDEX(CL_clIdentificationO_47a27453f4!$B$2:$B$32767,MATCH(TRUE,INDEX(CL_clIdentificationO_47a27453f4!$A$2:$A$32767=P6771,0),0)))</f>
        <v/>
      </c>
      <c r="R6771" s="5"/>
      <c r="S6771" s="5"/>
      <c r="T6771" s="4" t="str">
        <f>IF(S6771="", "", INDEX(CL_clLanguageCode_8a67fe78a5!$B$2:$B$32767,MATCH(TRUE,INDEX(CL_clLanguageCode_8a67fe78a5!$A$2:$A$32767=S6771,0),0)))</f>
        <v/>
      </c>
    </row>
    <row r="6772" spans="1:20" x14ac:dyDescent="0.35">
      <c r="A6772" s="4" t="str">
        <f>IF(SUMPRODUCT(--(B6772:T6772 &lt;&gt; ""))=0," ",MAX($A$4:A6771)+1)</f>
        <v xml:space="preserve"> </v>
      </c>
      <c r="B6772" s="5"/>
      <c r="C6772" s="4" t="str">
        <f>IF(B6772="", "", INDEX(CL_clBoolean_7d75b3d94f!$B$2:$B$32767,MATCH(TRUE,INDEX(CL_clBoolean_7d75b3d94f!$A$2:$A$32767=B6772,0),0)))</f>
        <v/>
      </c>
      <c r="D6772" s="5"/>
      <c r="E6772" s="5"/>
      <c r="F6772" s="5"/>
      <c r="G6772" s="4" t="str">
        <f>IF(F6772="", "", INDEX(CL_clLanguageCode_8a67fe78a5!$B$2:$B$32767,MATCH(TRUE,INDEX(CL_clLanguageCode_8a67fe78a5!$A$2:$A$32767=F6772,0),0)))</f>
        <v/>
      </c>
      <c r="H6772" s="5"/>
      <c r="I6772" s="5"/>
      <c r="J6772" s="5"/>
      <c r="K6772" s="4" t="str">
        <f>IF(J6772="", "", INDEX(CL_clLanguageCode_8a67fe78a5!$B$2:$B$32767,MATCH(TRUE,INDEX(CL_clLanguageCode_8a67fe78a5!$A$2:$A$32767=J6772,0),0)))</f>
        <v/>
      </c>
      <c r="L6772" s="5"/>
      <c r="M6772" s="4" t="str">
        <f>IF(L6772="", "", INDEX(CL_clBoolean_7d75b3d94f!$B$2:$B$32767,MATCH(TRUE,INDEX(CL_clBoolean_7d75b3d94f!$A$2:$A$32767=L6772,0),0)))</f>
        <v/>
      </c>
      <c r="N6772" s="5"/>
      <c r="O6772" s="4" t="str">
        <f>IF(N6772="", "", INDEX(CL_clIdentificationO_47a27453f4!$B$2:$B$32767,MATCH(TRUE,INDEX(CL_clIdentificationO_47a27453f4!$A$2:$A$32767=N6772,0),0)))</f>
        <v/>
      </c>
      <c r="P6772" s="5"/>
      <c r="Q6772" s="4" t="str">
        <f>IF(P6772="", "", INDEX(CL_clIdentificationO_47a27453f4!$B$2:$B$32767,MATCH(TRUE,INDEX(CL_clIdentificationO_47a27453f4!$A$2:$A$32767=P6772,0),0)))</f>
        <v/>
      </c>
      <c r="R6772" s="5"/>
      <c r="S6772" s="5"/>
      <c r="T6772" s="4" t="str">
        <f>IF(S6772="", "", INDEX(CL_clLanguageCode_8a67fe78a5!$B$2:$B$32767,MATCH(TRUE,INDEX(CL_clLanguageCode_8a67fe78a5!$A$2:$A$32767=S6772,0),0)))</f>
        <v/>
      </c>
    </row>
    <row r="6773" spans="1:20" x14ac:dyDescent="0.35">
      <c r="A6773" s="4" t="str">
        <f>IF(SUMPRODUCT(--(B6773:T6773 &lt;&gt; ""))=0," ",MAX($A$4:A6772)+1)</f>
        <v xml:space="preserve"> </v>
      </c>
      <c r="B6773" s="5"/>
      <c r="C6773" s="4" t="str">
        <f>IF(B6773="", "", INDEX(CL_clBoolean_7d75b3d94f!$B$2:$B$32767,MATCH(TRUE,INDEX(CL_clBoolean_7d75b3d94f!$A$2:$A$32767=B6773,0),0)))</f>
        <v/>
      </c>
      <c r="D6773" s="5"/>
      <c r="E6773" s="5"/>
      <c r="F6773" s="5"/>
      <c r="G6773" s="4" t="str">
        <f>IF(F6773="", "", INDEX(CL_clLanguageCode_8a67fe78a5!$B$2:$B$32767,MATCH(TRUE,INDEX(CL_clLanguageCode_8a67fe78a5!$A$2:$A$32767=F6773,0),0)))</f>
        <v/>
      </c>
      <c r="H6773" s="5"/>
      <c r="I6773" s="5"/>
      <c r="J6773" s="5"/>
      <c r="K6773" s="4" t="str">
        <f>IF(J6773="", "", INDEX(CL_clLanguageCode_8a67fe78a5!$B$2:$B$32767,MATCH(TRUE,INDEX(CL_clLanguageCode_8a67fe78a5!$A$2:$A$32767=J6773,0),0)))</f>
        <v/>
      </c>
      <c r="L6773" s="5"/>
      <c r="M6773" s="4" t="str">
        <f>IF(L6773="", "", INDEX(CL_clBoolean_7d75b3d94f!$B$2:$B$32767,MATCH(TRUE,INDEX(CL_clBoolean_7d75b3d94f!$A$2:$A$32767=L6773,0),0)))</f>
        <v/>
      </c>
      <c r="N6773" s="5"/>
      <c r="O6773" s="4" t="str">
        <f>IF(N6773="", "", INDEX(CL_clIdentificationO_47a27453f4!$B$2:$B$32767,MATCH(TRUE,INDEX(CL_clIdentificationO_47a27453f4!$A$2:$A$32767=N6773,0),0)))</f>
        <v/>
      </c>
      <c r="P6773" s="5"/>
      <c r="Q6773" s="4" t="str">
        <f>IF(P6773="", "", INDEX(CL_clIdentificationO_47a27453f4!$B$2:$B$32767,MATCH(TRUE,INDEX(CL_clIdentificationO_47a27453f4!$A$2:$A$32767=P6773,0),0)))</f>
        <v/>
      </c>
      <c r="R6773" s="5"/>
      <c r="S6773" s="5"/>
      <c r="T6773" s="4" t="str">
        <f>IF(S6773="", "", INDEX(CL_clLanguageCode_8a67fe78a5!$B$2:$B$32767,MATCH(TRUE,INDEX(CL_clLanguageCode_8a67fe78a5!$A$2:$A$32767=S6773,0),0)))</f>
        <v/>
      </c>
    </row>
    <row r="6774" spans="1:20" x14ac:dyDescent="0.35">
      <c r="A6774" s="4" t="str">
        <f>IF(SUMPRODUCT(--(B6774:T6774 &lt;&gt; ""))=0," ",MAX($A$4:A6773)+1)</f>
        <v xml:space="preserve"> </v>
      </c>
      <c r="B6774" s="5"/>
      <c r="C6774" s="4" t="str">
        <f>IF(B6774="", "", INDEX(CL_clBoolean_7d75b3d94f!$B$2:$B$32767,MATCH(TRUE,INDEX(CL_clBoolean_7d75b3d94f!$A$2:$A$32767=B6774,0),0)))</f>
        <v/>
      </c>
      <c r="D6774" s="5"/>
      <c r="E6774" s="5"/>
      <c r="F6774" s="5"/>
      <c r="G6774" s="4" t="str">
        <f>IF(F6774="", "", INDEX(CL_clLanguageCode_8a67fe78a5!$B$2:$B$32767,MATCH(TRUE,INDEX(CL_clLanguageCode_8a67fe78a5!$A$2:$A$32767=F6774,0),0)))</f>
        <v/>
      </c>
      <c r="H6774" s="5"/>
      <c r="I6774" s="5"/>
      <c r="J6774" s="5"/>
      <c r="K6774" s="4" t="str">
        <f>IF(J6774="", "", INDEX(CL_clLanguageCode_8a67fe78a5!$B$2:$B$32767,MATCH(TRUE,INDEX(CL_clLanguageCode_8a67fe78a5!$A$2:$A$32767=J6774,0),0)))</f>
        <v/>
      </c>
      <c r="L6774" s="5"/>
      <c r="M6774" s="4" t="str">
        <f>IF(L6774="", "", INDEX(CL_clBoolean_7d75b3d94f!$B$2:$B$32767,MATCH(TRUE,INDEX(CL_clBoolean_7d75b3d94f!$A$2:$A$32767=L6774,0),0)))</f>
        <v/>
      </c>
      <c r="N6774" s="5"/>
      <c r="O6774" s="4" t="str">
        <f>IF(N6774="", "", INDEX(CL_clIdentificationO_47a27453f4!$B$2:$B$32767,MATCH(TRUE,INDEX(CL_clIdentificationO_47a27453f4!$A$2:$A$32767=N6774,0),0)))</f>
        <v/>
      </c>
      <c r="P6774" s="5"/>
      <c r="Q6774" s="4" t="str">
        <f>IF(P6774="", "", INDEX(CL_clIdentificationO_47a27453f4!$B$2:$B$32767,MATCH(TRUE,INDEX(CL_clIdentificationO_47a27453f4!$A$2:$A$32767=P6774,0),0)))</f>
        <v/>
      </c>
      <c r="R6774" s="5"/>
      <c r="S6774" s="5"/>
      <c r="T6774" s="4" t="str">
        <f>IF(S6774="", "", INDEX(CL_clLanguageCode_8a67fe78a5!$B$2:$B$32767,MATCH(TRUE,INDEX(CL_clLanguageCode_8a67fe78a5!$A$2:$A$32767=S6774,0),0)))</f>
        <v/>
      </c>
    </row>
    <row r="6775" spans="1:20" x14ac:dyDescent="0.35">
      <c r="A6775" s="4" t="str">
        <f>IF(SUMPRODUCT(--(B6775:T6775 &lt;&gt; ""))=0," ",MAX($A$4:A6774)+1)</f>
        <v xml:space="preserve"> </v>
      </c>
      <c r="B6775" s="5"/>
      <c r="C6775" s="4" t="str">
        <f>IF(B6775="", "", INDEX(CL_clBoolean_7d75b3d94f!$B$2:$B$32767,MATCH(TRUE,INDEX(CL_clBoolean_7d75b3d94f!$A$2:$A$32767=B6775,0),0)))</f>
        <v/>
      </c>
      <c r="D6775" s="5"/>
      <c r="E6775" s="5"/>
      <c r="F6775" s="5"/>
      <c r="G6775" s="4" t="str">
        <f>IF(F6775="", "", INDEX(CL_clLanguageCode_8a67fe78a5!$B$2:$B$32767,MATCH(TRUE,INDEX(CL_clLanguageCode_8a67fe78a5!$A$2:$A$32767=F6775,0),0)))</f>
        <v/>
      </c>
      <c r="H6775" s="5"/>
      <c r="I6775" s="5"/>
      <c r="J6775" s="5"/>
      <c r="K6775" s="4" t="str">
        <f>IF(J6775="", "", INDEX(CL_clLanguageCode_8a67fe78a5!$B$2:$B$32767,MATCH(TRUE,INDEX(CL_clLanguageCode_8a67fe78a5!$A$2:$A$32767=J6775,0),0)))</f>
        <v/>
      </c>
      <c r="L6775" s="5"/>
      <c r="M6775" s="4" t="str">
        <f>IF(L6775="", "", INDEX(CL_clBoolean_7d75b3d94f!$B$2:$B$32767,MATCH(TRUE,INDEX(CL_clBoolean_7d75b3d94f!$A$2:$A$32767=L6775,0),0)))</f>
        <v/>
      </c>
      <c r="N6775" s="5"/>
      <c r="O6775" s="4" t="str">
        <f>IF(N6775="", "", INDEX(CL_clIdentificationO_47a27453f4!$B$2:$B$32767,MATCH(TRUE,INDEX(CL_clIdentificationO_47a27453f4!$A$2:$A$32767=N6775,0),0)))</f>
        <v/>
      </c>
      <c r="P6775" s="5"/>
      <c r="Q6775" s="4" t="str">
        <f>IF(P6775="", "", INDEX(CL_clIdentificationO_47a27453f4!$B$2:$B$32767,MATCH(TRUE,INDEX(CL_clIdentificationO_47a27453f4!$A$2:$A$32767=P6775,0),0)))</f>
        <v/>
      </c>
      <c r="R6775" s="5"/>
      <c r="S6775" s="5"/>
      <c r="T6775" s="4" t="str">
        <f>IF(S6775="", "", INDEX(CL_clLanguageCode_8a67fe78a5!$B$2:$B$32767,MATCH(TRUE,INDEX(CL_clLanguageCode_8a67fe78a5!$A$2:$A$32767=S6775,0),0)))</f>
        <v/>
      </c>
    </row>
    <row r="6776" spans="1:20" x14ac:dyDescent="0.35">
      <c r="A6776" s="4" t="str">
        <f>IF(SUMPRODUCT(--(B6776:T6776 &lt;&gt; ""))=0," ",MAX($A$4:A6775)+1)</f>
        <v xml:space="preserve"> </v>
      </c>
      <c r="B6776" s="5"/>
      <c r="C6776" s="4" t="str">
        <f>IF(B6776="", "", INDEX(CL_clBoolean_7d75b3d94f!$B$2:$B$32767,MATCH(TRUE,INDEX(CL_clBoolean_7d75b3d94f!$A$2:$A$32767=B6776,0),0)))</f>
        <v/>
      </c>
      <c r="D6776" s="5"/>
      <c r="E6776" s="5"/>
      <c r="F6776" s="5"/>
      <c r="G6776" s="4" t="str">
        <f>IF(F6776="", "", INDEX(CL_clLanguageCode_8a67fe78a5!$B$2:$B$32767,MATCH(TRUE,INDEX(CL_clLanguageCode_8a67fe78a5!$A$2:$A$32767=F6776,0),0)))</f>
        <v/>
      </c>
      <c r="H6776" s="5"/>
      <c r="I6776" s="5"/>
      <c r="J6776" s="5"/>
      <c r="K6776" s="4" t="str">
        <f>IF(J6776="", "", INDEX(CL_clLanguageCode_8a67fe78a5!$B$2:$B$32767,MATCH(TRUE,INDEX(CL_clLanguageCode_8a67fe78a5!$A$2:$A$32767=J6776,0),0)))</f>
        <v/>
      </c>
      <c r="L6776" s="5"/>
      <c r="M6776" s="4" t="str">
        <f>IF(L6776="", "", INDEX(CL_clBoolean_7d75b3d94f!$B$2:$B$32767,MATCH(TRUE,INDEX(CL_clBoolean_7d75b3d94f!$A$2:$A$32767=L6776,0),0)))</f>
        <v/>
      </c>
      <c r="N6776" s="5"/>
      <c r="O6776" s="4" t="str">
        <f>IF(N6776="", "", INDEX(CL_clIdentificationO_47a27453f4!$B$2:$B$32767,MATCH(TRUE,INDEX(CL_clIdentificationO_47a27453f4!$A$2:$A$32767=N6776,0),0)))</f>
        <v/>
      </c>
      <c r="P6776" s="5"/>
      <c r="Q6776" s="4" t="str">
        <f>IF(P6776="", "", INDEX(CL_clIdentificationO_47a27453f4!$B$2:$B$32767,MATCH(TRUE,INDEX(CL_clIdentificationO_47a27453f4!$A$2:$A$32767=P6776,0),0)))</f>
        <v/>
      </c>
      <c r="R6776" s="5"/>
      <c r="S6776" s="5"/>
      <c r="T6776" s="4" t="str">
        <f>IF(S6776="", "", INDEX(CL_clLanguageCode_8a67fe78a5!$B$2:$B$32767,MATCH(TRUE,INDEX(CL_clLanguageCode_8a67fe78a5!$A$2:$A$32767=S6776,0),0)))</f>
        <v/>
      </c>
    </row>
    <row r="6777" spans="1:20" x14ac:dyDescent="0.35">
      <c r="A6777" s="4" t="str">
        <f>IF(SUMPRODUCT(--(B6777:T6777 &lt;&gt; ""))=0," ",MAX($A$4:A6776)+1)</f>
        <v xml:space="preserve"> </v>
      </c>
      <c r="B6777" s="5"/>
      <c r="C6777" s="4" t="str">
        <f>IF(B6777="", "", INDEX(CL_clBoolean_7d75b3d94f!$B$2:$B$32767,MATCH(TRUE,INDEX(CL_clBoolean_7d75b3d94f!$A$2:$A$32767=B6777,0),0)))</f>
        <v/>
      </c>
      <c r="D6777" s="5"/>
      <c r="E6777" s="5"/>
      <c r="F6777" s="5"/>
      <c r="G6777" s="4" t="str">
        <f>IF(F6777="", "", INDEX(CL_clLanguageCode_8a67fe78a5!$B$2:$B$32767,MATCH(TRUE,INDEX(CL_clLanguageCode_8a67fe78a5!$A$2:$A$32767=F6777,0),0)))</f>
        <v/>
      </c>
      <c r="H6777" s="5"/>
      <c r="I6777" s="5"/>
      <c r="J6777" s="5"/>
      <c r="K6777" s="4" t="str">
        <f>IF(J6777="", "", INDEX(CL_clLanguageCode_8a67fe78a5!$B$2:$B$32767,MATCH(TRUE,INDEX(CL_clLanguageCode_8a67fe78a5!$A$2:$A$32767=J6777,0),0)))</f>
        <v/>
      </c>
      <c r="L6777" s="5"/>
      <c r="M6777" s="4" t="str">
        <f>IF(L6777="", "", INDEX(CL_clBoolean_7d75b3d94f!$B$2:$B$32767,MATCH(TRUE,INDEX(CL_clBoolean_7d75b3d94f!$A$2:$A$32767=L6777,0),0)))</f>
        <v/>
      </c>
      <c r="N6777" s="5"/>
      <c r="O6777" s="4" t="str">
        <f>IF(N6777="", "", INDEX(CL_clIdentificationO_47a27453f4!$B$2:$B$32767,MATCH(TRUE,INDEX(CL_clIdentificationO_47a27453f4!$A$2:$A$32767=N6777,0),0)))</f>
        <v/>
      </c>
      <c r="P6777" s="5"/>
      <c r="Q6777" s="4" t="str">
        <f>IF(P6777="", "", INDEX(CL_clIdentificationO_47a27453f4!$B$2:$B$32767,MATCH(TRUE,INDEX(CL_clIdentificationO_47a27453f4!$A$2:$A$32767=P6777,0),0)))</f>
        <v/>
      </c>
      <c r="R6777" s="5"/>
      <c r="S6777" s="5"/>
      <c r="T6777" s="4" t="str">
        <f>IF(S6777="", "", INDEX(CL_clLanguageCode_8a67fe78a5!$B$2:$B$32767,MATCH(TRUE,INDEX(CL_clLanguageCode_8a67fe78a5!$A$2:$A$32767=S6777,0),0)))</f>
        <v/>
      </c>
    </row>
    <row r="6778" spans="1:20" x14ac:dyDescent="0.35">
      <c r="A6778" s="4" t="str">
        <f>IF(SUMPRODUCT(--(B6778:T6778 &lt;&gt; ""))=0," ",MAX($A$4:A6777)+1)</f>
        <v xml:space="preserve"> </v>
      </c>
      <c r="B6778" s="5"/>
      <c r="C6778" s="4" t="str">
        <f>IF(B6778="", "", INDEX(CL_clBoolean_7d75b3d94f!$B$2:$B$32767,MATCH(TRUE,INDEX(CL_clBoolean_7d75b3d94f!$A$2:$A$32767=B6778,0),0)))</f>
        <v/>
      </c>
      <c r="D6778" s="5"/>
      <c r="E6778" s="5"/>
      <c r="F6778" s="5"/>
      <c r="G6778" s="4" t="str">
        <f>IF(F6778="", "", INDEX(CL_clLanguageCode_8a67fe78a5!$B$2:$B$32767,MATCH(TRUE,INDEX(CL_clLanguageCode_8a67fe78a5!$A$2:$A$32767=F6778,0),0)))</f>
        <v/>
      </c>
      <c r="H6778" s="5"/>
      <c r="I6778" s="5"/>
      <c r="J6778" s="5"/>
      <c r="K6778" s="4" t="str">
        <f>IF(J6778="", "", INDEX(CL_clLanguageCode_8a67fe78a5!$B$2:$B$32767,MATCH(TRUE,INDEX(CL_clLanguageCode_8a67fe78a5!$A$2:$A$32767=J6778,0),0)))</f>
        <v/>
      </c>
      <c r="L6778" s="5"/>
      <c r="M6778" s="4" t="str">
        <f>IF(L6778="", "", INDEX(CL_clBoolean_7d75b3d94f!$B$2:$B$32767,MATCH(TRUE,INDEX(CL_clBoolean_7d75b3d94f!$A$2:$A$32767=L6778,0),0)))</f>
        <v/>
      </c>
      <c r="N6778" s="5"/>
      <c r="O6778" s="4" t="str">
        <f>IF(N6778="", "", INDEX(CL_clIdentificationO_47a27453f4!$B$2:$B$32767,MATCH(TRUE,INDEX(CL_clIdentificationO_47a27453f4!$A$2:$A$32767=N6778,0),0)))</f>
        <v/>
      </c>
      <c r="P6778" s="5"/>
      <c r="Q6778" s="4" t="str">
        <f>IF(P6778="", "", INDEX(CL_clIdentificationO_47a27453f4!$B$2:$B$32767,MATCH(TRUE,INDEX(CL_clIdentificationO_47a27453f4!$A$2:$A$32767=P6778,0),0)))</f>
        <v/>
      </c>
      <c r="R6778" s="5"/>
      <c r="S6778" s="5"/>
      <c r="T6778" s="4" t="str">
        <f>IF(S6778="", "", INDEX(CL_clLanguageCode_8a67fe78a5!$B$2:$B$32767,MATCH(TRUE,INDEX(CL_clLanguageCode_8a67fe78a5!$A$2:$A$32767=S6778,0),0)))</f>
        <v/>
      </c>
    </row>
    <row r="6779" spans="1:20" x14ac:dyDescent="0.35">
      <c r="A6779" s="4" t="str">
        <f>IF(SUMPRODUCT(--(B6779:T6779 &lt;&gt; ""))=0," ",MAX($A$4:A6778)+1)</f>
        <v xml:space="preserve"> </v>
      </c>
      <c r="B6779" s="5"/>
      <c r="C6779" s="4" t="str">
        <f>IF(B6779="", "", INDEX(CL_clBoolean_7d75b3d94f!$B$2:$B$32767,MATCH(TRUE,INDEX(CL_clBoolean_7d75b3d94f!$A$2:$A$32767=B6779,0),0)))</f>
        <v/>
      </c>
      <c r="D6779" s="5"/>
      <c r="E6779" s="5"/>
      <c r="F6779" s="5"/>
      <c r="G6779" s="4" t="str">
        <f>IF(F6779="", "", INDEX(CL_clLanguageCode_8a67fe78a5!$B$2:$B$32767,MATCH(TRUE,INDEX(CL_clLanguageCode_8a67fe78a5!$A$2:$A$32767=F6779,0),0)))</f>
        <v/>
      </c>
      <c r="H6779" s="5"/>
      <c r="I6779" s="5"/>
      <c r="J6779" s="5"/>
      <c r="K6779" s="4" t="str">
        <f>IF(J6779="", "", INDEX(CL_clLanguageCode_8a67fe78a5!$B$2:$B$32767,MATCH(TRUE,INDEX(CL_clLanguageCode_8a67fe78a5!$A$2:$A$32767=J6779,0),0)))</f>
        <v/>
      </c>
      <c r="L6779" s="5"/>
      <c r="M6779" s="4" t="str">
        <f>IF(L6779="", "", INDEX(CL_clBoolean_7d75b3d94f!$B$2:$B$32767,MATCH(TRUE,INDEX(CL_clBoolean_7d75b3d94f!$A$2:$A$32767=L6779,0),0)))</f>
        <v/>
      </c>
      <c r="N6779" s="5"/>
      <c r="O6779" s="4" t="str">
        <f>IF(N6779="", "", INDEX(CL_clIdentificationO_47a27453f4!$B$2:$B$32767,MATCH(TRUE,INDEX(CL_clIdentificationO_47a27453f4!$A$2:$A$32767=N6779,0),0)))</f>
        <v/>
      </c>
      <c r="P6779" s="5"/>
      <c r="Q6779" s="4" t="str">
        <f>IF(P6779="", "", INDEX(CL_clIdentificationO_47a27453f4!$B$2:$B$32767,MATCH(TRUE,INDEX(CL_clIdentificationO_47a27453f4!$A$2:$A$32767=P6779,0),0)))</f>
        <v/>
      </c>
      <c r="R6779" s="5"/>
      <c r="S6779" s="5"/>
      <c r="T6779" s="4" t="str">
        <f>IF(S6779="", "", INDEX(CL_clLanguageCode_8a67fe78a5!$B$2:$B$32767,MATCH(TRUE,INDEX(CL_clLanguageCode_8a67fe78a5!$A$2:$A$32767=S6779,0),0)))</f>
        <v/>
      </c>
    </row>
    <row r="6780" spans="1:20" x14ac:dyDescent="0.35">
      <c r="A6780" s="4" t="str">
        <f>IF(SUMPRODUCT(--(B6780:T6780 &lt;&gt; ""))=0," ",MAX($A$4:A6779)+1)</f>
        <v xml:space="preserve"> </v>
      </c>
      <c r="B6780" s="5"/>
      <c r="C6780" s="4" t="str">
        <f>IF(B6780="", "", INDEX(CL_clBoolean_7d75b3d94f!$B$2:$B$32767,MATCH(TRUE,INDEX(CL_clBoolean_7d75b3d94f!$A$2:$A$32767=B6780,0),0)))</f>
        <v/>
      </c>
      <c r="D6780" s="5"/>
      <c r="E6780" s="5"/>
      <c r="F6780" s="5"/>
      <c r="G6780" s="4" t="str">
        <f>IF(F6780="", "", INDEX(CL_clLanguageCode_8a67fe78a5!$B$2:$B$32767,MATCH(TRUE,INDEX(CL_clLanguageCode_8a67fe78a5!$A$2:$A$32767=F6780,0),0)))</f>
        <v/>
      </c>
      <c r="H6780" s="5"/>
      <c r="I6780" s="5"/>
      <c r="J6780" s="5"/>
      <c r="K6780" s="4" t="str">
        <f>IF(J6780="", "", INDEX(CL_clLanguageCode_8a67fe78a5!$B$2:$B$32767,MATCH(TRUE,INDEX(CL_clLanguageCode_8a67fe78a5!$A$2:$A$32767=J6780,0),0)))</f>
        <v/>
      </c>
      <c r="L6780" s="5"/>
      <c r="M6780" s="4" t="str">
        <f>IF(L6780="", "", INDEX(CL_clBoolean_7d75b3d94f!$B$2:$B$32767,MATCH(TRUE,INDEX(CL_clBoolean_7d75b3d94f!$A$2:$A$32767=L6780,0),0)))</f>
        <v/>
      </c>
      <c r="N6780" s="5"/>
      <c r="O6780" s="4" t="str">
        <f>IF(N6780="", "", INDEX(CL_clIdentificationO_47a27453f4!$B$2:$B$32767,MATCH(TRUE,INDEX(CL_clIdentificationO_47a27453f4!$A$2:$A$32767=N6780,0),0)))</f>
        <v/>
      </c>
      <c r="P6780" s="5"/>
      <c r="Q6780" s="4" t="str">
        <f>IF(P6780="", "", INDEX(CL_clIdentificationO_47a27453f4!$B$2:$B$32767,MATCH(TRUE,INDEX(CL_clIdentificationO_47a27453f4!$A$2:$A$32767=P6780,0),0)))</f>
        <v/>
      </c>
      <c r="R6780" s="5"/>
      <c r="S6780" s="5"/>
      <c r="T6780" s="4" t="str">
        <f>IF(S6780="", "", INDEX(CL_clLanguageCode_8a67fe78a5!$B$2:$B$32767,MATCH(TRUE,INDEX(CL_clLanguageCode_8a67fe78a5!$A$2:$A$32767=S6780,0),0)))</f>
        <v/>
      </c>
    </row>
    <row r="6781" spans="1:20" x14ac:dyDescent="0.35">
      <c r="A6781" s="4" t="str">
        <f>IF(SUMPRODUCT(--(B6781:T6781 &lt;&gt; ""))=0," ",MAX($A$4:A6780)+1)</f>
        <v xml:space="preserve"> </v>
      </c>
      <c r="B6781" s="5"/>
      <c r="C6781" s="4" t="str">
        <f>IF(B6781="", "", INDEX(CL_clBoolean_7d75b3d94f!$B$2:$B$32767,MATCH(TRUE,INDEX(CL_clBoolean_7d75b3d94f!$A$2:$A$32767=B6781,0),0)))</f>
        <v/>
      </c>
      <c r="D6781" s="5"/>
      <c r="E6781" s="5"/>
      <c r="F6781" s="5"/>
      <c r="G6781" s="4" t="str">
        <f>IF(F6781="", "", INDEX(CL_clLanguageCode_8a67fe78a5!$B$2:$B$32767,MATCH(TRUE,INDEX(CL_clLanguageCode_8a67fe78a5!$A$2:$A$32767=F6781,0),0)))</f>
        <v/>
      </c>
      <c r="H6781" s="5"/>
      <c r="I6781" s="5"/>
      <c r="J6781" s="5"/>
      <c r="K6781" s="4" t="str">
        <f>IF(J6781="", "", INDEX(CL_clLanguageCode_8a67fe78a5!$B$2:$B$32767,MATCH(TRUE,INDEX(CL_clLanguageCode_8a67fe78a5!$A$2:$A$32767=J6781,0),0)))</f>
        <v/>
      </c>
      <c r="L6781" s="5"/>
      <c r="M6781" s="4" t="str">
        <f>IF(L6781="", "", INDEX(CL_clBoolean_7d75b3d94f!$B$2:$B$32767,MATCH(TRUE,INDEX(CL_clBoolean_7d75b3d94f!$A$2:$A$32767=L6781,0),0)))</f>
        <v/>
      </c>
      <c r="N6781" s="5"/>
      <c r="O6781" s="4" t="str">
        <f>IF(N6781="", "", INDEX(CL_clIdentificationO_47a27453f4!$B$2:$B$32767,MATCH(TRUE,INDEX(CL_clIdentificationO_47a27453f4!$A$2:$A$32767=N6781,0),0)))</f>
        <v/>
      </c>
      <c r="P6781" s="5"/>
      <c r="Q6781" s="4" t="str">
        <f>IF(P6781="", "", INDEX(CL_clIdentificationO_47a27453f4!$B$2:$B$32767,MATCH(TRUE,INDEX(CL_clIdentificationO_47a27453f4!$A$2:$A$32767=P6781,0),0)))</f>
        <v/>
      </c>
      <c r="R6781" s="5"/>
      <c r="S6781" s="5"/>
      <c r="T6781" s="4" t="str">
        <f>IF(S6781="", "", INDEX(CL_clLanguageCode_8a67fe78a5!$B$2:$B$32767,MATCH(TRUE,INDEX(CL_clLanguageCode_8a67fe78a5!$A$2:$A$32767=S6781,0),0)))</f>
        <v/>
      </c>
    </row>
    <row r="6782" spans="1:20" x14ac:dyDescent="0.35">
      <c r="A6782" s="4" t="str">
        <f>IF(SUMPRODUCT(--(B6782:T6782 &lt;&gt; ""))=0," ",MAX($A$4:A6781)+1)</f>
        <v xml:space="preserve"> </v>
      </c>
      <c r="B6782" s="5"/>
      <c r="C6782" s="4" t="str">
        <f>IF(B6782="", "", INDEX(CL_clBoolean_7d75b3d94f!$B$2:$B$32767,MATCH(TRUE,INDEX(CL_clBoolean_7d75b3d94f!$A$2:$A$32767=B6782,0),0)))</f>
        <v/>
      </c>
      <c r="D6782" s="5"/>
      <c r="E6782" s="5"/>
      <c r="F6782" s="5"/>
      <c r="G6782" s="4" t="str">
        <f>IF(F6782="", "", INDEX(CL_clLanguageCode_8a67fe78a5!$B$2:$B$32767,MATCH(TRUE,INDEX(CL_clLanguageCode_8a67fe78a5!$A$2:$A$32767=F6782,0),0)))</f>
        <v/>
      </c>
      <c r="H6782" s="5"/>
      <c r="I6782" s="5"/>
      <c r="J6782" s="5"/>
      <c r="K6782" s="4" t="str">
        <f>IF(J6782="", "", INDEX(CL_clLanguageCode_8a67fe78a5!$B$2:$B$32767,MATCH(TRUE,INDEX(CL_clLanguageCode_8a67fe78a5!$A$2:$A$32767=J6782,0),0)))</f>
        <v/>
      </c>
      <c r="L6782" s="5"/>
      <c r="M6782" s="4" t="str">
        <f>IF(L6782="", "", INDEX(CL_clBoolean_7d75b3d94f!$B$2:$B$32767,MATCH(TRUE,INDEX(CL_clBoolean_7d75b3d94f!$A$2:$A$32767=L6782,0),0)))</f>
        <v/>
      </c>
      <c r="N6782" s="5"/>
      <c r="O6782" s="4" t="str">
        <f>IF(N6782="", "", INDEX(CL_clIdentificationO_47a27453f4!$B$2:$B$32767,MATCH(TRUE,INDEX(CL_clIdentificationO_47a27453f4!$A$2:$A$32767=N6782,0),0)))</f>
        <v/>
      </c>
      <c r="P6782" s="5"/>
      <c r="Q6782" s="4" t="str">
        <f>IF(P6782="", "", INDEX(CL_clIdentificationO_47a27453f4!$B$2:$B$32767,MATCH(TRUE,INDEX(CL_clIdentificationO_47a27453f4!$A$2:$A$32767=P6782,0),0)))</f>
        <v/>
      </c>
      <c r="R6782" s="5"/>
      <c r="S6782" s="5"/>
      <c r="T6782" s="4" t="str">
        <f>IF(S6782="", "", INDEX(CL_clLanguageCode_8a67fe78a5!$B$2:$B$32767,MATCH(TRUE,INDEX(CL_clLanguageCode_8a67fe78a5!$A$2:$A$32767=S6782,0),0)))</f>
        <v/>
      </c>
    </row>
    <row r="6783" spans="1:20" x14ac:dyDescent="0.35">
      <c r="A6783" s="4" t="str">
        <f>IF(SUMPRODUCT(--(B6783:T6783 &lt;&gt; ""))=0," ",MAX($A$4:A6782)+1)</f>
        <v xml:space="preserve"> </v>
      </c>
      <c r="B6783" s="5"/>
      <c r="C6783" s="4" t="str">
        <f>IF(B6783="", "", INDEX(CL_clBoolean_7d75b3d94f!$B$2:$B$32767,MATCH(TRUE,INDEX(CL_clBoolean_7d75b3d94f!$A$2:$A$32767=B6783,0),0)))</f>
        <v/>
      </c>
      <c r="D6783" s="5"/>
      <c r="E6783" s="5"/>
      <c r="F6783" s="5"/>
      <c r="G6783" s="4" t="str">
        <f>IF(F6783="", "", INDEX(CL_clLanguageCode_8a67fe78a5!$B$2:$B$32767,MATCH(TRUE,INDEX(CL_clLanguageCode_8a67fe78a5!$A$2:$A$32767=F6783,0),0)))</f>
        <v/>
      </c>
      <c r="H6783" s="5"/>
      <c r="I6783" s="5"/>
      <c r="J6783" s="5"/>
      <c r="K6783" s="4" t="str">
        <f>IF(J6783="", "", INDEX(CL_clLanguageCode_8a67fe78a5!$B$2:$B$32767,MATCH(TRUE,INDEX(CL_clLanguageCode_8a67fe78a5!$A$2:$A$32767=J6783,0),0)))</f>
        <v/>
      </c>
      <c r="L6783" s="5"/>
      <c r="M6783" s="4" t="str">
        <f>IF(L6783="", "", INDEX(CL_clBoolean_7d75b3d94f!$B$2:$B$32767,MATCH(TRUE,INDEX(CL_clBoolean_7d75b3d94f!$A$2:$A$32767=L6783,0),0)))</f>
        <v/>
      </c>
      <c r="N6783" s="5"/>
      <c r="O6783" s="4" t="str">
        <f>IF(N6783="", "", INDEX(CL_clIdentificationO_47a27453f4!$B$2:$B$32767,MATCH(TRUE,INDEX(CL_clIdentificationO_47a27453f4!$A$2:$A$32767=N6783,0),0)))</f>
        <v/>
      </c>
      <c r="P6783" s="5"/>
      <c r="Q6783" s="4" t="str">
        <f>IF(P6783="", "", INDEX(CL_clIdentificationO_47a27453f4!$B$2:$B$32767,MATCH(TRUE,INDEX(CL_clIdentificationO_47a27453f4!$A$2:$A$32767=P6783,0),0)))</f>
        <v/>
      </c>
      <c r="R6783" s="5"/>
      <c r="S6783" s="5"/>
      <c r="T6783" s="4" t="str">
        <f>IF(S6783="", "", INDEX(CL_clLanguageCode_8a67fe78a5!$B$2:$B$32767,MATCH(TRUE,INDEX(CL_clLanguageCode_8a67fe78a5!$A$2:$A$32767=S6783,0),0)))</f>
        <v/>
      </c>
    </row>
    <row r="6784" spans="1:20" x14ac:dyDescent="0.35">
      <c r="A6784" s="4" t="str">
        <f>IF(SUMPRODUCT(--(B6784:T6784 &lt;&gt; ""))=0," ",MAX($A$4:A6783)+1)</f>
        <v xml:space="preserve"> </v>
      </c>
      <c r="B6784" s="5"/>
      <c r="C6784" s="4" t="str">
        <f>IF(B6784="", "", INDEX(CL_clBoolean_7d75b3d94f!$B$2:$B$32767,MATCH(TRUE,INDEX(CL_clBoolean_7d75b3d94f!$A$2:$A$32767=B6784,0),0)))</f>
        <v/>
      </c>
      <c r="D6784" s="5"/>
      <c r="E6784" s="5"/>
      <c r="F6784" s="5"/>
      <c r="G6784" s="4" t="str">
        <f>IF(F6784="", "", INDEX(CL_clLanguageCode_8a67fe78a5!$B$2:$B$32767,MATCH(TRUE,INDEX(CL_clLanguageCode_8a67fe78a5!$A$2:$A$32767=F6784,0),0)))</f>
        <v/>
      </c>
      <c r="H6784" s="5"/>
      <c r="I6784" s="5"/>
      <c r="J6784" s="5"/>
      <c r="K6784" s="4" t="str">
        <f>IF(J6784="", "", INDEX(CL_clLanguageCode_8a67fe78a5!$B$2:$B$32767,MATCH(TRUE,INDEX(CL_clLanguageCode_8a67fe78a5!$A$2:$A$32767=J6784,0),0)))</f>
        <v/>
      </c>
      <c r="L6784" s="5"/>
      <c r="M6784" s="4" t="str">
        <f>IF(L6784="", "", INDEX(CL_clBoolean_7d75b3d94f!$B$2:$B$32767,MATCH(TRUE,INDEX(CL_clBoolean_7d75b3d94f!$A$2:$A$32767=L6784,0),0)))</f>
        <v/>
      </c>
      <c r="N6784" s="5"/>
      <c r="O6784" s="4" t="str">
        <f>IF(N6784="", "", INDEX(CL_clIdentificationO_47a27453f4!$B$2:$B$32767,MATCH(TRUE,INDEX(CL_clIdentificationO_47a27453f4!$A$2:$A$32767=N6784,0),0)))</f>
        <v/>
      </c>
      <c r="P6784" s="5"/>
      <c r="Q6784" s="4" t="str">
        <f>IF(P6784="", "", INDEX(CL_clIdentificationO_47a27453f4!$B$2:$B$32767,MATCH(TRUE,INDEX(CL_clIdentificationO_47a27453f4!$A$2:$A$32767=P6784,0),0)))</f>
        <v/>
      </c>
      <c r="R6784" s="5"/>
      <c r="S6784" s="5"/>
      <c r="T6784" s="4" t="str">
        <f>IF(S6784="", "", INDEX(CL_clLanguageCode_8a67fe78a5!$B$2:$B$32767,MATCH(TRUE,INDEX(CL_clLanguageCode_8a67fe78a5!$A$2:$A$32767=S6784,0),0)))</f>
        <v/>
      </c>
    </row>
    <row r="6785" spans="1:20" x14ac:dyDescent="0.35">
      <c r="A6785" s="4" t="str">
        <f>IF(SUMPRODUCT(--(B6785:T6785 &lt;&gt; ""))=0," ",MAX($A$4:A6784)+1)</f>
        <v xml:space="preserve"> </v>
      </c>
      <c r="B6785" s="5"/>
      <c r="C6785" s="4" t="str">
        <f>IF(B6785="", "", INDEX(CL_clBoolean_7d75b3d94f!$B$2:$B$32767,MATCH(TRUE,INDEX(CL_clBoolean_7d75b3d94f!$A$2:$A$32767=B6785,0),0)))</f>
        <v/>
      </c>
      <c r="D6785" s="5"/>
      <c r="E6785" s="5"/>
      <c r="F6785" s="5"/>
      <c r="G6785" s="4" t="str">
        <f>IF(F6785="", "", INDEX(CL_clLanguageCode_8a67fe78a5!$B$2:$B$32767,MATCH(TRUE,INDEX(CL_clLanguageCode_8a67fe78a5!$A$2:$A$32767=F6785,0),0)))</f>
        <v/>
      </c>
      <c r="H6785" s="5"/>
      <c r="I6785" s="5"/>
      <c r="J6785" s="5"/>
      <c r="K6785" s="4" t="str">
        <f>IF(J6785="", "", INDEX(CL_clLanguageCode_8a67fe78a5!$B$2:$B$32767,MATCH(TRUE,INDEX(CL_clLanguageCode_8a67fe78a5!$A$2:$A$32767=J6785,0),0)))</f>
        <v/>
      </c>
      <c r="L6785" s="5"/>
      <c r="M6785" s="4" t="str">
        <f>IF(L6785="", "", INDEX(CL_clBoolean_7d75b3d94f!$B$2:$B$32767,MATCH(TRUE,INDEX(CL_clBoolean_7d75b3d94f!$A$2:$A$32767=L6785,0),0)))</f>
        <v/>
      </c>
      <c r="N6785" s="5"/>
      <c r="O6785" s="4" t="str">
        <f>IF(N6785="", "", INDEX(CL_clIdentificationO_47a27453f4!$B$2:$B$32767,MATCH(TRUE,INDEX(CL_clIdentificationO_47a27453f4!$A$2:$A$32767=N6785,0),0)))</f>
        <v/>
      </c>
      <c r="P6785" s="5"/>
      <c r="Q6785" s="4" t="str">
        <f>IF(P6785="", "", INDEX(CL_clIdentificationO_47a27453f4!$B$2:$B$32767,MATCH(TRUE,INDEX(CL_clIdentificationO_47a27453f4!$A$2:$A$32767=P6785,0),0)))</f>
        <v/>
      </c>
      <c r="R6785" s="5"/>
      <c r="S6785" s="5"/>
      <c r="T6785" s="4" t="str">
        <f>IF(S6785="", "", INDEX(CL_clLanguageCode_8a67fe78a5!$B$2:$B$32767,MATCH(TRUE,INDEX(CL_clLanguageCode_8a67fe78a5!$A$2:$A$32767=S6785,0),0)))</f>
        <v/>
      </c>
    </row>
    <row r="6786" spans="1:20" x14ac:dyDescent="0.35">
      <c r="A6786" s="4" t="str">
        <f>IF(SUMPRODUCT(--(B6786:T6786 &lt;&gt; ""))=0," ",MAX($A$4:A6785)+1)</f>
        <v xml:space="preserve"> </v>
      </c>
      <c r="B6786" s="5"/>
      <c r="C6786" s="4" t="str">
        <f>IF(B6786="", "", INDEX(CL_clBoolean_7d75b3d94f!$B$2:$B$32767,MATCH(TRUE,INDEX(CL_clBoolean_7d75b3d94f!$A$2:$A$32767=B6786,0),0)))</f>
        <v/>
      </c>
      <c r="D6786" s="5"/>
      <c r="E6786" s="5"/>
      <c r="F6786" s="5"/>
      <c r="G6786" s="4" t="str">
        <f>IF(F6786="", "", INDEX(CL_clLanguageCode_8a67fe78a5!$B$2:$B$32767,MATCH(TRUE,INDEX(CL_clLanguageCode_8a67fe78a5!$A$2:$A$32767=F6786,0),0)))</f>
        <v/>
      </c>
      <c r="H6786" s="5"/>
      <c r="I6786" s="5"/>
      <c r="J6786" s="5"/>
      <c r="K6786" s="4" t="str">
        <f>IF(J6786="", "", INDEX(CL_clLanguageCode_8a67fe78a5!$B$2:$B$32767,MATCH(TRUE,INDEX(CL_clLanguageCode_8a67fe78a5!$A$2:$A$32767=J6786,0),0)))</f>
        <v/>
      </c>
      <c r="L6786" s="5"/>
      <c r="M6786" s="4" t="str">
        <f>IF(L6786="", "", INDEX(CL_clBoolean_7d75b3d94f!$B$2:$B$32767,MATCH(TRUE,INDEX(CL_clBoolean_7d75b3d94f!$A$2:$A$32767=L6786,0),0)))</f>
        <v/>
      </c>
      <c r="N6786" s="5"/>
      <c r="O6786" s="4" t="str">
        <f>IF(N6786="", "", INDEX(CL_clIdentificationO_47a27453f4!$B$2:$B$32767,MATCH(TRUE,INDEX(CL_clIdentificationO_47a27453f4!$A$2:$A$32767=N6786,0),0)))</f>
        <v/>
      </c>
      <c r="P6786" s="5"/>
      <c r="Q6786" s="4" t="str">
        <f>IF(P6786="", "", INDEX(CL_clIdentificationO_47a27453f4!$B$2:$B$32767,MATCH(TRUE,INDEX(CL_clIdentificationO_47a27453f4!$A$2:$A$32767=P6786,0),0)))</f>
        <v/>
      </c>
      <c r="R6786" s="5"/>
      <c r="S6786" s="5"/>
      <c r="T6786" s="4" t="str">
        <f>IF(S6786="", "", INDEX(CL_clLanguageCode_8a67fe78a5!$B$2:$B$32767,MATCH(TRUE,INDEX(CL_clLanguageCode_8a67fe78a5!$A$2:$A$32767=S6786,0),0)))</f>
        <v/>
      </c>
    </row>
    <row r="6787" spans="1:20" x14ac:dyDescent="0.35">
      <c r="A6787" s="4" t="str">
        <f>IF(SUMPRODUCT(--(B6787:T6787 &lt;&gt; ""))=0," ",MAX($A$4:A6786)+1)</f>
        <v xml:space="preserve"> </v>
      </c>
      <c r="B6787" s="5"/>
      <c r="C6787" s="4" t="str">
        <f>IF(B6787="", "", INDEX(CL_clBoolean_7d75b3d94f!$B$2:$B$32767,MATCH(TRUE,INDEX(CL_clBoolean_7d75b3d94f!$A$2:$A$32767=B6787,0),0)))</f>
        <v/>
      </c>
      <c r="D6787" s="5"/>
      <c r="E6787" s="5"/>
      <c r="F6787" s="5"/>
      <c r="G6787" s="4" t="str">
        <f>IF(F6787="", "", INDEX(CL_clLanguageCode_8a67fe78a5!$B$2:$B$32767,MATCH(TRUE,INDEX(CL_clLanguageCode_8a67fe78a5!$A$2:$A$32767=F6787,0),0)))</f>
        <v/>
      </c>
      <c r="H6787" s="5"/>
      <c r="I6787" s="5"/>
      <c r="J6787" s="5"/>
      <c r="K6787" s="4" t="str">
        <f>IF(J6787="", "", INDEX(CL_clLanguageCode_8a67fe78a5!$B$2:$B$32767,MATCH(TRUE,INDEX(CL_clLanguageCode_8a67fe78a5!$A$2:$A$32767=J6787,0),0)))</f>
        <v/>
      </c>
      <c r="L6787" s="5"/>
      <c r="M6787" s="4" t="str">
        <f>IF(L6787="", "", INDEX(CL_clBoolean_7d75b3d94f!$B$2:$B$32767,MATCH(TRUE,INDEX(CL_clBoolean_7d75b3d94f!$A$2:$A$32767=L6787,0),0)))</f>
        <v/>
      </c>
      <c r="N6787" s="5"/>
      <c r="O6787" s="4" t="str">
        <f>IF(N6787="", "", INDEX(CL_clIdentificationO_47a27453f4!$B$2:$B$32767,MATCH(TRUE,INDEX(CL_clIdentificationO_47a27453f4!$A$2:$A$32767=N6787,0),0)))</f>
        <v/>
      </c>
      <c r="P6787" s="5"/>
      <c r="Q6787" s="4" t="str">
        <f>IF(P6787="", "", INDEX(CL_clIdentificationO_47a27453f4!$B$2:$B$32767,MATCH(TRUE,INDEX(CL_clIdentificationO_47a27453f4!$A$2:$A$32767=P6787,0),0)))</f>
        <v/>
      </c>
      <c r="R6787" s="5"/>
      <c r="S6787" s="5"/>
      <c r="T6787" s="4" t="str">
        <f>IF(S6787="", "", INDEX(CL_clLanguageCode_8a67fe78a5!$B$2:$B$32767,MATCH(TRUE,INDEX(CL_clLanguageCode_8a67fe78a5!$A$2:$A$32767=S6787,0),0)))</f>
        <v/>
      </c>
    </row>
    <row r="6788" spans="1:20" x14ac:dyDescent="0.35">
      <c r="A6788" s="4" t="str">
        <f>IF(SUMPRODUCT(--(B6788:T6788 &lt;&gt; ""))=0," ",MAX($A$4:A6787)+1)</f>
        <v xml:space="preserve"> </v>
      </c>
      <c r="B6788" s="5"/>
      <c r="C6788" s="4" t="str">
        <f>IF(B6788="", "", INDEX(CL_clBoolean_7d75b3d94f!$B$2:$B$32767,MATCH(TRUE,INDEX(CL_clBoolean_7d75b3d94f!$A$2:$A$32767=B6788,0),0)))</f>
        <v/>
      </c>
      <c r="D6788" s="5"/>
      <c r="E6788" s="5"/>
      <c r="F6788" s="5"/>
      <c r="G6788" s="4" t="str">
        <f>IF(F6788="", "", INDEX(CL_clLanguageCode_8a67fe78a5!$B$2:$B$32767,MATCH(TRUE,INDEX(CL_clLanguageCode_8a67fe78a5!$A$2:$A$32767=F6788,0),0)))</f>
        <v/>
      </c>
      <c r="H6788" s="5"/>
      <c r="I6788" s="5"/>
      <c r="J6788" s="5"/>
      <c r="K6788" s="4" t="str">
        <f>IF(J6788="", "", INDEX(CL_clLanguageCode_8a67fe78a5!$B$2:$B$32767,MATCH(TRUE,INDEX(CL_clLanguageCode_8a67fe78a5!$A$2:$A$32767=J6788,0),0)))</f>
        <v/>
      </c>
      <c r="L6788" s="5"/>
      <c r="M6788" s="4" t="str">
        <f>IF(L6788="", "", INDEX(CL_clBoolean_7d75b3d94f!$B$2:$B$32767,MATCH(TRUE,INDEX(CL_clBoolean_7d75b3d94f!$A$2:$A$32767=L6788,0),0)))</f>
        <v/>
      </c>
      <c r="N6788" s="5"/>
      <c r="O6788" s="4" t="str">
        <f>IF(N6788="", "", INDEX(CL_clIdentificationO_47a27453f4!$B$2:$B$32767,MATCH(TRUE,INDEX(CL_clIdentificationO_47a27453f4!$A$2:$A$32767=N6788,0),0)))</f>
        <v/>
      </c>
      <c r="P6788" s="5"/>
      <c r="Q6788" s="4" t="str">
        <f>IF(P6788="", "", INDEX(CL_clIdentificationO_47a27453f4!$B$2:$B$32767,MATCH(TRUE,INDEX(CL_clIdentificationO_47a27453f4!$A$2:$A$32767=P6788,0),0)))</f>
        <v/>
      </c>
      <c r="R6788" s="5"/>
      <c r="S6788" s="5"/>
      <c r="T6788" s="4" t="str">
        <f>IF(S6788="", "", INDEX(CL_clLanguageCode_8a67fe78a5!$B$2:$B$32767,MATCH(TRUE,INDEX(CL_clLanguageCode_8a67fe78a5!$A$2:$A$32767=S6788,0),0)))</f>
        <v/>
      </c>
    </row>
    <row r="6789" spans="1:20" x14ac:dyDescent="0.35">
      <c r="A6789" s="4" t="str">
        <f>IF(SUMPRODUCT(--(B6789:T6789 &lt;&gt; ""))=0," ",MAX($A$4:A6788)+1)</f>
        <v xml:space="preserve"> </v>
      </c>
      <c r="B6789" s="5"/>
      <c r="C6789" s="4" t="str">
        <f>IF(B6789="", "", INDEX(CL_clBoolean_7d75b3d94f!$B$2:$B$32767,MATCH(TRUE,INDEX(CL_clBoolean_7d75b3d94f!$A$2:$A$32767=B6789,0),0)))</f>
        <v/>
      </c>
      <c r="D6789" s="5"/>
      <c r="E6789" s="5"/>
      <c r="F6789" s="5"/>
      <c r="G6789" s="4" t="str">
        <f>IF(F6789="", "", INDEX(CL_clLanguageCode_8a67fe78a5!$B$2:$B$32767,MATCH(TRUE,INDEX(CL_clLanguageCode_8a67fe78a5!$A$2:$A$32767=F6789,0),0)))</f>
        <v/>
      </c>
      <c r="H6789" s="5"/>
      <c r="I6789" s="5"/>
      <c r="J6789" s="5"/>
      <c r="K6789" s="4" t="str">
        <f>IF(J6789="", "", INDEX(CL_clLanguageCode_8a67fe78a5!$B$2:$B$32767,MATCH(TRUE,INDEX(CL_clLanguageCode_8a67fe78a5!$A$2:$A$32767=J6789,0),0)))</f>
        <v/>
      </c>
      <c r="L6789" s="5"/>
      <c r="M6789" s="4" t="str">
        <f>IF(L6789="", "", INDEX(CL_clBoolean_7d75b3d94f!$B$2:$B$32767,MATCH(TRUE,INDEX(CL_clBoolean_7d75b3d94f!$A$2:$A$32767=L6789,0),0)))</f>
        <v/>
      </c>
      <c r="N6789" s="5"/>
      <c r="O6789" s="4" t="str">
        <f>IF(N6789="", "", INDEX(CL_clIdentificationO_47a27453f4!$B$2:$B$32767,MATCH(TRUE,INDEX(CL_clIdentificationO_47a27453f4!$A$2:$A$32767=N6789,0),0)))</f>
        <v/>
      </c>
      <c r="P6789" s="5"/>
      <c r="Q6789" s="4" t="str">
        <f>IF(P6789="", "", INDEX(CL_clIdentificationO_47a27453f4!$B$2:$B$32767,MATCH(TRUE,INDEX(CL_clIdentificationO_47a27453f4!$A$2:$A$32767=P6789,0),0)))</f>
        <v/>
      </c>
      <c r="R6789" s="5"/>
      <c r="S6789" s="5"/>
      <c r="T6789" s="4" t="str">
        <f>IF(S6789="", "", INDEX(CL_clLanguageCode_8a67fe78a5!$B$2:$B$32767,MATCH(TRUE,INDEX(CL_clLanguageCode_8a67fe78a5!$A$2:$A$32767=S6789,0),0)))</f>
        <v/>
      </c>
    </row>
    <row r="6790" spans="1:20" x14ac:dyDescent="0.35">
      <c r="A6790" s="4" t="str">
        <f>IF(SUMPRODUCT(--(B6790:T6790 &lt;&gt; ""))=0," ",MAX($A$4:A6789)+1)</f>
        <v xml:space="preserve"> </v>
      </c>
      <c r="B6790" s="5"/>
      <c r="C6790" s="4" t="str">
        <f>IF(B6790="", "", INDEX(CL_clBoolean_7d75b3d94f!$B$2:$B$32767,MATCH(TRUE,INDEX(CL_clBoolean_7d75b3d94f!$A$2:$A$32767=B6790,0),0)))</f>
        <v/>
      </c>
      <c r="D6790" s="5"/>
      <c r="E6790" s="5"/>
      <c r="F6790" s="5"/>
      <c r="G6790" s="4" t="str">
        <f>IF(F6790="", "", INDEX(CL_clLanguageCode_8a67fe78a5!$B$2:$B$32767,MATCH(TRUE,INDEX(CL_clLanguageCode_8a67fe78a5!$A$2:$A$32767=F6790,0),0)))</f>
        <v/>
      </c>
      <c r="H6790" s="5"/>
      <c r="I6790" s="5"/>
      <c r="J6790" s="5"/>
      <c r="K6790" s="4" t="str">
        <f>IF(J6790="", "", INDEX(CL_clLanguageCode_8a67fe78a5!$B$2:$B$32767,MATCH(TRUE,INDEX(CL_clLanguageCode_8a67fe78a5!$A$2:$A$32767=J6790,0),0)))</f>
        <v/>
      </c>
      <c r="L6790" s="5"/>
      <c r="M6790" s="4" t="str">
        <f>IF(L6790="", "", INDEX(CL_clBoolean_7d75b3d94f!$B$2:$B$32767,MATCH(TRUE,INDEX(CL_clBoolean_7d75b3d94f!$A$2:$A$32767=L6790,0),0)))</f>
        <v/>
      </c>
      <c r="N6790" s="5"/>
      <c r="O6790" s="4" t="str">
        <f>IF(N6790="", "", INDEX(CL_clIdentificationO_47a27453f4!$B$2:$B$32767,MATCH(TRUE,INDEX(CL_clIdentificationO_47a27453f4!$A$2:$A$32767=N6790,0),0)))</f>
        <v/>
      </c>
      <c r="P6790" s="5"/>
      <c r="Q6790" s="4" t="str">
        <f>IF(P6790="", "", INDEX(CL_clIdentificationO_47a27453f4!$B$2:$B$32767,MATCH(TRUE,INDEX(CL_clIdentificationO_47a27453f4!$A$2:$A$32767=P6790,0),0)))</f>
        <v/>
      </c>
      <c r="R6790" s="5"/>
      <c r="S6790" s="5"/>
      <c r="T6790" s="4" t="str">
        <f>IF(S6790="", "", INDEX(CL_clLanguageCode_8a67fe78a5!$B$2:$B$32767,MATCH(TRUE,INDEX(CL_clLanguageCode_8a67fe78a5!$A$2:$A$32767=S6790,0),0)))</f>
        <v/>
      </c>
    </row>
    <row r="6791" spans="1:20" x14ac:dyDescent="0.35">
      <c r="A6791" s="4" t="str">
        <f>IF(SUMPRODUCT(--(B6791:T6791 &lt;&gt; ""))=0," ",MAX($A$4:A6790)+1)</f>
        <v xml:space="preserve"> </v>
      </c>
      <c r="B6791" s="5"/>
      <c r="C6791" s="4" t="str">
        <f>IF(B6791="", "", INDEX(CL_clBoolean_7d75b3d94f!$B$2:$B$32767,MATCH(TRUE,INDEX(CL_clBoolean_7d75b3d94f!$A$2:$A$32767=B6791,0),0)))</f>
        <v/>
      </c>
      <c r="D6791" s="5"/>
      <c r="E6791" s="5"/>
      <c r="F6791" s="5"/>
      <c r="G6791" s="4" t="str">
        <f>IF(F6791="", "", INDEX(CL_clLanguageCode_8a67fe78a5!$B$2:$B$32767,MATCH(TRUE,INDEX(CL_clLanguageCode_8a67fe78a5!$A$2:$A$32767=F6791,0),0)))</f>
        <v/>
      </c>
      <c r="H6791" s="5"/>
      <c r="I6791" s="5"/>
      <c r="J6791" s="5"/>
      <c r="K6791" s="4" t="str">
        <f>IF(J6791="", "", INDEX(CL_clLanguageCode_8a67fe78a5!$B$2:$B$32767,MATCH(TRUE,INDEX(CL_clLanguageCode_8a67fe78a5!$A$2:$A$32767=J6791,0),0)))</f>
        <v/>
      </c>
      <c r="L6791" s="5"/>
      <c r="M6791" s="4" t="str">
        <f>IF(L6791="", "", INDEX(CL_clBoolean_7d75b3d94f!$B$2:$B$32767,MATCH(TRUE,INDEX(CL_clBoolean_7d75b3d94f!$A$2:$A$32767=L6791,0),0)))</f>
        <v/>
      </c>
      <c r="N6791" s="5"/>
      <c r="O6791" s="4" t="str">
        <f>IF(N6791="", "", INDEX(CL_clIdentificationO_47a27453f4!$B$2:$B$32767,MATCH(TRUE,INDEX(CL_clIdentificationO_47a27453f4!$A$2:$A$32767=N6791,0),0)))</f>
        <v/>
      </c>
      <c r="P6791" s="5"/>
      <c r="Q6791" s="4" t="str">
        <f>IF(P6791="", "", INDEX(CL_clIdentificationO_47a27453f4!$B$2:$B$32767,MATCH(TRUE,INDEX(CL_clIdentificationO_47a27453f4!$A$2:$A$32767=P6791,0),0)))</f>
        <v/>
      </c>
      <c r="R6791" s="5"/>
      <c r="S6791" s="5"/>
      <c r="T6791" s="4" t="str">
        <f>IF(S6791="", "", INDEX(CL_clLanguageCode_8a67fe78a5!$B$2:$B$32767,MATCH(TRUE,INDEX(CL_clLanguageCode_8a67fe78a5!$A$2:$A$32767=S6791,0),0)))</f>
        <v/>
      </c>
    </row>
    <row r="6792" spans="1:20" x14ac:dyDescent="0.35">
      <c r="A6792" s="4" t="str">
        <f>IF(SUMPRODUCT(--(B6792:T6792 &lt;&gt; ""))=0," ",MAX($A$4:A6791)+1)</f>
        <v xml:space="preserve"> </v>
      </c>
      <c r="B6792" s="5"/>
      <c r="C6792" s="4" t="str">
        <f>IF(B6792="", "", INDEX(CL_clBoolean_7d75b3d94f!$B$2:$B$32767,MATCH(TRUE,INDEX(CL_clBoolean_7d75b3d94f!$A$2:$A$32767=B6792,0),0)))</f>
        <v/>
      </c>
      <c r="D6792" s="5"/>
      <c r="E6792" s="5"/>
      <c r="F6792" s="5"/>
      <c r="G6792" s="4" t="str">
        <f>IF(F6792="", "", INDEX(CL_clLanguageCode_8a67fe78a5!$B$2:$B$32767,MATCH(TRUE,INDEX(CL_clLanguageCode_8a67fe78a5!$A$2:$A$32767=F6792,0),0)))</f>
        <v/>
      </c>
      <c r="H6792" s="5"/>
      <c r="I6792" s="5"/>
      <c r="J6792" s="5"/>
      <c r="K6792" s="4" t="str">
        <f>IF(J6792="", "", INDEX(CL_clLanguageCode_8a67fe78a5!$B$2:$B$32767,MATCH(TRUE,INDEX(CL_clLanguageCode_8a67fe78a5!$A$2:$A$32767=J6792,0),0)))</f>
        <v/>
      </c>
      <c r="L6792" s="5"/>
      <c r="M6792" s="4" t="str">
        <f>IF(L6792="", "", INDEX(CL_clBoolean_7d75b3d94f!$B$2:$B$32767,MATCH(TRUE,INDEX(CL_clBoolean_7d75b3d94f!$A$2:$A$32767=L6792,0),0)))</f>
        <v/>
      </c>
      <c r="N6792" s="5"/>
      <c r="O6792" s="4" t="str">
        <f>IF(N6792="", "", INDEX(CL_clIdentificationO_47a27453f4!$B$2:$B$32767,MATCH(TRUE,INDEX(CL_clIdentificationO_47a27453f4!$A$2:$A$32767=N6792,0),0)))</f>
        <v/>
      </c>
      <c r="P6792" s="5"/>
      <c r="Q6792" s="4" t="str">
        <f>IF(P6792="", "", INDEX(CL_clIdentificationO_47a27453f4!$B$2:$B$32767,MATCH(TRUE,INDEX(CL_clIdentificationO_47a27453f4!$A$2:$A$32767=P6792,0),0)))</f>
        <v/>
      </c>
      <c r="R6792" s="5"/>
      <c r="S6792" s="5"/>
      <c r="T6792" s="4" t="str">
        <f>IF(S6792="", "", INDEX(CL_clLanguageCode_8a67fe78a5!$B$2:$B$32767,MATCH(TRUE,INDEX(CL_clLanguageCode_8a67fe78a5!$A$2:$A$32767=S6792,0),0)))</f>
        <v/>
      </c>
    </row>
    <row r="6793" spans="1:20" x14ac:dyDescent="0.35">
      <c r="A6793" s="4" t="str">
        <f>IF(SUMPRODUCT(--(B6793:T6793 &lt;&gt; ""))=0," ",MAX($A$4:A6792)+1)</f>
        <v xml:space="preserve"> </v>
      </c>
      <c r="B6793" s="5"/>
      <c r="C6793" s="4" t="str">
        <f>IF(B6793="", "", INDEX(CL_clBoolean_7d75b3d94f!$B$2:$B$32767,MATCH(TRUE,INDEX(CL_clBoolean_7d75b3d94f!$A$2:$A$32767=B6793,0),0)))</f>
        <v/>
      </c>
      <c r="D6793" s="5"/>
      <c r="E6793" s="5"/>
      <c r="F6793" s="5"/>
      <c r="G6793" s="4" t="str">
        <f>IF(F6793="", "", INDEX(CL_clLanguageCode_8a67fe78a5!$B$2:$B$32767,MATCH(TRUE,INDEX(CL_clLanguageCode_8a67fe78a5!$A$2:$A$32767=F6793,0),0)))</f>
        <v/>
      </c>
      <c r="H6793" s="5"/>
      <c r="I6793" s="5"/>
      <c r="J6793" s="5"/>
      <c r="K6793" s="4" t="str">
        <f>IF(J6793="", "", INDEX(CL_clLanguageCode_8a67fe78a5!$B$2:$B$32767,MATCH(TRUE,INDEX(CL_clLanguageCode_8a67fe78a5!$A$2:$A$32767=J6793,0),0)))</f>
        <v/>
      </c>
      <c r="L6793" s="5"/>
      <c r="M6793" s="4" t="str">
        <f>IF(L6793="", "", INDEX(CL_clBoolean_7d75b3d94f!$B$2:$B$32767,MATCH(TRUE,INDEX(CL_clBoolean_7d75b3d94f!$A$2:$A$32767=L6793,0),0)))</f>
        <v/>
      </c>
      <c r="N6793" s="5"/>
      <c r="O6793" s="4" t="str">
        <f>IF(N6793="", "", INDEX(CL_clIdentificationO_47a27453f4!$B$2:$B$32767,MATCH(TRUE,INDEX(CL_clIdentificationO_47a27453f4!$A$2:$A$32767=N6793,0),0)))</f>
        <v/>
      </c>
      <c r="P6793" s="5"/>
      <c r="Q6793" s="4" t="str">
        <f>IF(P6793="", "", INDEX(CL_clIdentificationO_47a27453f4!$B$2:$B$32767,MATCH(TRUE,INDEX(CL_clIdentificationO_47a27453f4!$A$2:$A$32767=P6793,0),0)))</f>
        <v/>
      </c>
      <c r="R6793" s="5"/>
      <c r="S6793" s="5"/>
      <c r="T6793" s="4" t="str">
        <f>IF(S6793="", "", INDEX(CL_clLanguageCode_8a67fe78a5!$B$2:$B$32767,MATCH(TRUE,INDEX(CL_clLanguageCode_8a67fe78a5!$A$2:$A$32767=S6793,0),0)))</f>
        <v/>
      </c>
    </row>
    <row r="6794" spans="1:20" x14ac:dyDescent="0.35">
      <c r="A6794" s="4" t="str">
        <f>IF(SUMPRODUCT(--(B6794:T6794 &lt;&gt; ""))=0," ",MAX($A$4:A6793)+1)</f>
        <v xml:space="preserve"> </v>
      </c>
      <c r="B6794" s="5"/>
      <c r="C6794" s="4" t="str">
        <f>IF(B6794="", "", INDEX(CL_clBoolean_7d75b3d94f!$B$2:$B$32767,MATCH(TRUE,INDEX(CL_clBoolean_7d75b3d94f!$A$2:$A$32767=B6794,0),0)))</f>
        <v/>
      </c>
      <c r="D6794" s="5"/>
      <c r="E6794" s="5"/>
      <c r="F6794" s="5"/>
      <c r="G6794" s="4" t="str">
        <f>IF(F6794="", "", INDEX(CL_clLanguageCode_8a67fe78a5!$B$2:$B$32767,MATCH(TRUE,INDEX(CL_clLanguageCode_8a67fe78a5!$A$2:$A$32767=F6794,0),0)))</f>
        <v/>
      </c>
      <c r="H6794" s="5"/>
      <c r="I6794" s="5"/>
      <c r="J6794" s="5"/>
      <c r="K6794" s="4" t="str">
        <f>IF(J6794="", "", INDEX(CL_clLanguageCode_8a67fe78a5!$B$2:$B$32767,MATCH(TRUE,INDEX(CL_clLanguageCode_8a67fe78a5!$A$2:$A$32767=J6794,0),0)))</f>
        <v/>
      </c>
      <c r="L6794" s="5"/>
      <c r="M6794" s="4" t="str">
        <f>IF(L6794="", "", INDEX(CL_clBoolean_7d75b3d94f!$B$2:$B$32767,MATCH(TRUE,INDEX(CL_clBoolean_7d75b3d94f!$A$2:$A$32767=L6794,0),0)))</f>
        <v/>
      </c>
      <c r="N6794" s="5"/>
      <c r="O6794" s="4" t="str">
        <f>IF(N6794="", "", INDEX(CL_clIdentificationO_47a27453f4!$B$2:$B$32767,MATCH(TRUE,INDEX(CL_clIdentificationO_47a27453f4!$A$2:$A$32767=N6794,0),0)))</f>
        <v/>
      </c>
      <c r="P6794" s="5"/>
      <c r="Q6794" s="4" t="str">
        <f>IF(P6794="", "", INDEX(CL_clIdentificationO_47a27453f4!$B$2:$B$32767,MATCH(TRUE,INDEX(CL_clIdentificationO_47a27453f4!$A$2:$A$32767=P6794,0),0)))</f>
        <v/>
      </c>
      <c r="R6794" s="5"/>
      <c r="S6794" s="5"/>
      <c r="T6794" s="4" t="str">
        <f>IF(S6794="", "", INDEX(CL_clLanguageCode_8a67fe78a5!$B$2:$B$32767,MATCH(TRUE,INDEX(CL_clLanguageCode_8a67fe78a5!$A$2:$A$32767=S6794,0),0)))</f>
        <v/>
      </c>
    </row>
    <row r="6795" spans="1:20" x14ac:dyDescent="0.35">
      <c r="A6795" s="4" t="str">
        <f>IF(SUMPRODUCT(--(B6795:T6795 &lt;&gt; ""))=0," ",MAX($A$4:A6794)+1)</f>
        <v xml:space="preserve"> </v>
      </c>
      <c r="B6795" s="5"/>
      <c r="C6795" s="4" t="str">
        <f>IF(B6795="", "", INDEX(CL_clBoolean_7d75b3d94f!$B$2:$B$32767,MATCH(TRUE,INDEX(CL_clBoolean_7d75b3d94f!$A$2:$A$32767=B6795,0),0)))</f>
        <v/>
      </c>
      <c r="D6795" s="5"/>
      <c r="E6795" s="5"/>
      <c r="F6795" s="5"/>
      <c r="G6795" s="4" t="str">
        <f>IF(F6795="", "", INDEX(CL_clLanguageCode_8a67fe78a5!$B$2:$B$32767,MATCH(TRUE,INDEX(CL_clLanguageCode_8a67fe78a5!$A$2:$A$32767=F6795,0),0)))</f>
        <v/>
      </c>
      <c r="H6795" s="5"/>
      <c r="I6795" s="5"/>
      <c r="J6795" s="5"/>
      <c r="K6795" s="4" t="str">
        <f>IF(J6795="", "", INDEX(CL_clLanguageCode_8a67fe78a5!$B$2:$B$32767,MATCH(TRUE,INDEX(CL_clLanguageCode_8a67fe78a5!$A$2:$A$32767=J6795,0),0)))</f>
        <v/>
      </c>
      <c r="L6795" s="5"/>
      <c r="M6795" s="4" t="str">
        <f>IF(L6795="", "", INDEX(CL_clBoolean_7d75b3d94f!$B$2:$B$32767,MATCH(TRUE,INDEX(CL_clBoolean_7d75b3d94f!$A$2:$A$32767=L6795,0),0)))</f>
        <v/>
      </c>
      <c r="N6795" s="5"/>
      <c r="O6795" s="4" t="str">
        <f>IF(N6795="", "", INDEX(CL_clIdentificationO_47a27453f4!$B$2:$B$32767,MATCH(TRUE,INDEX(CL_clIdentificationO_47a27453f4!$A$2:$A$32767=N6795,0),0)))</f>
        <v/>
      </c>
      <c r="P6795" s="5"/>
      <c r="Q6795" s="4" t="str">
        <f>IF(P6795="", "", INDEX(CL_clIdentificationO_47a27453f4!$B$2:$B$32767,MATCH(TRUE,INDEX(CL_clIdentificationO_47a27453f4!$A$2:$A$32767=P6795,0),0)))</f>
        <v/>
      </c>
      <c r="R6795" s="5"/>
      <c r="S6795" s="5"/>
      <c r="T6795" s="4" t="str">
        <f>IF(S6795="", "", INDEX(CL_clLanguageCode_8a67fe78a5!$B$2:$B$32767,MATCH(TRUE,INDEX(CL_clLanguageCode_8a67fe78a5!$A$2:$A$32767=S6795,0),0)))</f>
        <v/>
      </c>
    </row>
    <row r="6796" spans="1:20" x14ac:dyDescent="0.35">
      <c r="A6796" s="4" t="str">
        <f>IF(SUMPRODUCT(--(B6796:T6796 &lt;&gt; ""))=0," ",MAX($A$4:A6795)+1)</f>
        <v xml:space="preserve"> </v>
      </c>
      <c r="B6796" s="5"/>
      <c r="C6796" s="4" t="str">
        <f>IF(B6796="", "", INDEX(CL_clBoolean_7d75b3d94f!$B$2:$B$32767,MATCH(TRUE,INDEX(CL_clBoolean_7d75b3d94f!$A$2:$A$32767=B6796,0),0)))</f>
        <v/>
      </c>
      <c r="D6796" s="5"/>
      <c r="E6796" s="5"/>
      <c r="F6796" s="5"/>
      <c r="G6796" s="4" t="str">
        <f>IF(F6796="", "", INDEX(CL_clLanguageCode_8a67fe78a5!$B$2:$B$32767,MATCH(TRUE,INDEX(CL_clLanguageCode_8a67fe78a5!$A$2:$A$32767=F6796,0),0)))</f>
        <v/>
      </c>
      <c r="H6796" s="5"/>
      <c r="I6796" s="5"/>
      <c r="J6796" s="5"/>
      <c r="K6796" s="4" t="str">
        <f>IF(J6796="", "", INDEX(CL_clLanguageCode_8a67fe78a5!$B$2:$B$32767,MATCH(TRUE,INDEX(CL_clLanguageCode_8a67fe78a5!$A$2:$A$32767=J6796,0),0)))</f>
        <v/>
      </c>
      <c r="L6796" s="5"/>
      <c r="M6796" s="4" t="str">
        <f>IF(L6796="", "", INDEX(CL_clBoolean_7d75b3d94f!$B$2:$B$32767,MATCH(TRUE,INDEX(CL_clBoolean_7d75b3d94f!$A$2:$A$32767=L6796,0),0)))</f>
        <v/>
      </c>
      <c r="N6796" s="5"/>
      <c r="O6796" s="4" t="str">
        <f>IF(N6796="", "", INDEX(CL_clIdentificationO_47a27453f4!$B$2:$B$32767,MATCH(TRUE,INDEX(CL_clIdentificationO_47a27453f4!$A$2:$A$32767=N6796,0),0)))</f>
        <v/>
      </c>
      <c r="P6796" s="5"/>
      <c r="Q6796" s="4" t="str">
        <f>IF(P6796="", "", INDEX(CL_clIdentificationO_47a27453f4!$B$2:$B$32767,MATCH(TRUE,INDEX(CL_clIdentificationO_47a27453f4!$A$2:$A$32767=P6796,0),0)))</f>
        <v/>
      </c>
      <c r="R6796" s="5"/>
      <c r="S6796" s="5"/>
      <c r="T6796" s="4" t="str">
        <f>IF(S6796="", "", INDEX(CL_clLanguageCode_8a67fe78a5!$B$2:$B$32767,MATCH(TRUE,INDEX(CL_clLanguageCode_8a67fe78a5!$A$2:$A$32767=S6796,0),0)))</f>
        <v/>
      </c>
    </row>
    <row r="6797" spans="1:20" x14ac:dyDescent="0.35">
      <c r="A6797" s="4" t="str">
        <f>IF(SUMPRODUCT(--(B6797:T6797 &lt;&gt; ""))=0," ",MAX($A$4:A6796)+1)</f>
        <v xml:space="preserve"> </v>
      </c>
      <c r="B6797" s="5"/>
      <c r="C6797" s="4" t="str">
        <f>IF(B6797="", "", INDEX(CL_clBoolean_7d75b3d94f!$B$2:$B$32767,MATCH(TRUE,INDEX(CL_clBoolean_7d75b3d94f!$A$2:$A$32767=B6797,0),0)))</f>
        <v/>
      </c>
      <c r="D6797" s="5"/>
      <c r="E6797" s="5"/>
      <c r="F6797" s="5"/>
      <c r="G6797" s="4" t="str">
        <f>IF(F6797="", "", INDEX(CL_clLanguageCode_8a67fe78a5!$B$2:$B$32767,MATCH(TRUE,INDEX(CL_clLanguageCode_8a67fe78a5!$A$2:$A$32767=F6797,0),0)))</f>
        <v/>
      </c>
      <c r="H6797" s="5"/>
      <c r="I6797" s="5"/>
      <c r="J6797" s="5"/>
      <c r="K6797" s="4" t="str">
        <f>IF(J6797="", "", INDEX(CL_clLanguageCode_8a67fe78a5!$B$2:$B$32767,MATCH(TRUE,INDEX(CL_clLanguageCode_8a67fe78a5!$A$2:$A$32767=J6797,0),0)))</f>
        <v/>
      </c>
      <c r="L6797" s="5"/>
      <c r="M6797" s="4" t="str">
        <f>IF(L6797="", "", INDEX(CL_clBoolean_7d75b3d94f!$B$2:$B$32767,MATCH(TRUE,INDEX(CL_clBoolean_7d75b3d94f!$A$2:$A$32767=L6797,0),0)))</f>
        <v/>
      </c>
      <c r="N6797" s="5"/>
      <c r="O6797" s="4" t="str">
        <f>IF(N6797="", "", INDEX(CL_clIdentificationO_47a27453f4!$B$2:$B$32767,MATCH(TRUE,INDEX(CL_clIdentificationO_47a27453f4!$A$2:$A$32767=N6797,0),0)))</f>
        <v/>
      </c>
      <c r="P6797" s="5"/>
      <c r="Q6797" s="4" t="str">
        <f>IF(P6797="", "", INDEX(CL_clIdentificationO_47a27453f4!$B$2:$B$32767,MATCH(TRUE,INDEX(CL_clIdentificationO_47a27453f4!$A$2:$A$32767=P6797,0),0)))</f>
        <v/>
      </c>
      <c r="R6797" s="5"/>
      <c r="S6797" s="5"/>
      <c r="T6797" s="4" t="str">
        <f>IF(S6797="", "", INDEX(CL_clLanguageCode_8a67fe78a5!$B$2:$B$32767,MATCH(TRUE,INDEX(CL_clLanguageCode_8a67fe78a5!$A$2:$A$32767=S6797,0),0)))</f>
        <v/>
      </c>
    </row>
    <row r="6798" spans="1:20" x14ac:dyDescent="0.35">
      <c r="A6798" s="4" t="str">
        <f>IF(SUMPRODUCT(--(B6798:T6798 &lt;&gt; ""))=0," ",MAX($A$4:A6797)+1)</f>
        <v xml:space="preserve"> </v>
      </c>
      <c r="B6798" s="5"/>
      <c r="C6798" s="4" t="str">
        <f>IF(B6798="", "", INDEX(CL_clBoolean_7d75b3d94f!$B$2:$B$32767,MATCH(TRUE,INDEX(CL_clBoolean_7d75b3d94f!$A$2:$A$32767=B6798,0),0)))</f>
        <v/>
      </c>
      <c r="D6798" s="5"/>
      <c r="E6798" s="5"/>
      <c r="F6798" s="5"/>
      <c r="G6798" s="4" t="str">
        <f>IF(F6798="", "", INDEX(CL_clLanguageCode_8a67fe78a5!$B$2:$B$32767,MATCH(TRUE,INDEX(CL_clLanguageCode_8a67fe78a5!$A$2:$A$32767=F6798,0),0)))</f>
        <v/>
      </c>
      <c r="H6798" s="5"/>
      <c r="I6798" s="5"/>
      <c r="J6798" s="5"/>
      <c r="K6798" s="4" t="str">
        <f>IF(J6798="", "", INDEX(CL_clLanguageCode_8a67fe78a5!$B$2:$B$32767,MATCH(TRUE,INDEX(CL_clLanguageCode_8a67fe78a5!$A$2:$A$32767=J6798,0),0)))</f>
        <v/>
      </c>
      <c r="L6798" s="5"/>
      <c r="M6798" s="4" t="str">
        <f>IF(L6798="", "", INDEX(CL_clBoolean_7d75b3d94f!$B$2:$B$32767,MATCH(TRUE,INDEX(CL_clBoolean_7d75b3d94f!$A$2:$A$32767=L6798,0),0)))</f>
        <v/>
      </c>
      <c r="N6798" s="5"/>
      <c r="O6798" s="4" t="str">
        <f>IF(N6798="", "", INDEX(CL_clIdentificationO_47a27453f4!$B$2:$B$32767,MATCH(TRUE,INDEX(CL_clIdentificationO_47a27453f4!$A$2:$A$32767=N6798,0),0)))</f>
        <v/>
      </c>
      <c r="P6798" s="5"/>
      <c r="Q6798" s="4" t="str">
        <f>IF(P6798="", "", INDEX(CL_clIdentificationO_47a27453f4!$B$2:$B$32767,MATCH(TRUE,INDEX(CL_clIdentificationO_47a27453f4!$A$2:$A$32767=P6798,0),0)))</f>
        <v/>
      </c>
      <c r="R6798" s="5"/>
      <c r="S6798" s="5"/>
      <c r="T6798" s="4" t="str">
        <f>IF(S6798="", "", INDEX(CL_clLanguageCode_8a67fe78a5!$B$2:$B$32767,MATCH(TRUE,INDEX(CL_clLanguageCode_8a67fe78a5!$A$2:$A$32767=S6798,0),0)))</f>
        <v/>
      </c>
    </row>
    <row r="6799" spans="1:20" x14ac:dyDescent="0.35">
      <c r="A6799" s="4" t="str">
        <f>IF(SUMPRODUCT(--(B6799:T6799 &lt;&gt; ""))=0," ",MAX($A$4:A6798)+1)</f>
        <v xml:space="preserve"> </v>
      </c>
      <c r="B6799" s="5"/>
      <c r="C6799" s="4" t="str">
        <f>IF(B6799="", "", INDEX(CL_clBoolean_7d75b3d94f!$B$2:$B$32767,MATCH(TRUE,INDEX(CL_clBoolean_7d75b3d94f!$A$2:$A$32767=B6799,0),0)))</f>
        <v/>
      </c>
      <c r="D6799" s="5"/>
      <c r="E6799" s="5"/>
      <c r="F6799" s="5"/>
      <c r="G6799" s="4" t="str">
        <f>IF(F6799="", "", INDEX(CL_clLanguageCode_8a67fe78a5!$B$2:$B$32767,MATCH(TRUE,INDEX(CL_clLanguageCode_8a67fe78a5!$A$2:$A$32767=F6799,0),0)))</f>
        <v/>
      </c>
      <c r="H6799" s="5"/>
      <c r="I6799" s="5"/>
      <c r="J6799" s="5"/>
      <c r="K6799" s="4" t="str">
        <f>IF(J6799="", "", INDEX(CL_clLanguageCode_8a67fe78a5!$B$2:$B$32767,MATCH(TRUE,INDEX(CL_clLanguageCode_8a67fe78a5!$A$2:$A$32767=J6799,0),0)))</f>
        <v/>
      </c>
      <c r="L6799" s="5"/>
      <c r="M6799" s="4" t="str">
        <f>IF(L6799="", "", INDEX(CL_clBoolean_7d75b3d94f!$B$2:$B$32767,MATCH(TRUE,INDEX(CL_clBoolean_7d75b3d94f!$A$2:$A$32767=L6799,0),0)))</f>
        <v/>
      </c>
      <c r="N6799" s="5"/>
      <c r="O6799" s="4" t="str">
        <f>IF(N6799="", "", INDEX(CL_clIdentificationO_47a27453f4!$B$2:$B$32767,MATCH(TRUE,INDEX(CL_clIdentificationO_47a27453f4!$A$2:$A$32767=N6799,0),0)))</f>
        <v/>
      </c>
      <c r="P6799" s="5"/>
      <c r="Q6799" s="4" t="str">
        <f>IF(P6799="", "", INDEX(CL_clIdentificationO_47a27453f4!$B$2:$B$32767,MATCH(TRUE,INDEX(CL_clIdentificationO_47a27453f4!$A$2:$A$32767=P6799,0),0)))</f>
        <v/>
      </c>
      <c r="R6799" s="5"/>
      <c r="S6799" s="5"/>
      <c r="T6799" s="4" t="str">
        <f>IF(S6799="", "", INDEX(CL_clLanguageCode_8a67fe78a5!$B$2:$B$32767,MATCH(TRUE,INDEX(CL_clLanguageCode_8a67fe78a5!$A$2:$A$32767=S6799,0),0)))</f>
        <v/>
      </c>
    </row>
    <row r="6800" spans="1:20" x14ac:dyDescent="0.35">
      <c r="A6800" s="4" t="str">
        <f>IF(SUMPRODUCT(--(B6800:T6800 &lt;&gt; ""))=0," ",MAX($A$4:A6799)+1)</f>
        <v xml:space="preserve"> </v>
      </c>
      <c r="B6800" s="5"/>
      <c r="C6800" s="4" t="str">
        <f>IF(B6800="", "", INDEX(CL_clBoolean_7d75b3d94f!$B$2:$B$32767,MATCH(TRUE,INDEX(CL_clBoolean_7d75b3d94f!$A$2:$A$32767=B6800,0),0)))</f>
        <v/>
      </c>
      <c r="D6800" s="5"/>
      <c r="E6800" s="5"/>
      <c r="F6800" s="5"/>
      <c r="G6800" s="4" t="str">
        <f>IF(F6800="", "", INDEX(CL_clLanguageCode_8a67fe78a5!$B$2:$B$32767,MATCH(TRUE,INDEX(CL_clLanguageCode_8a67fe78a5!$A$2:$A$32767=F6800,0),0)))</f>
        <v/>
      </c>
      <c r="H6800" s="5"/>
      <c r="I6800" s="5"/>
      <c r="J6800" s="5"/>
      <c r="K6800" s="4" t="str">
        <f>IF(J6800="", "", INDEX(CL_clLanguageCode_8a67fe78a5!$B$2:$B$32767,MATCH(TRUE,INDEX(CL_clLanguageCode_8a67fe78a5!$A$2:$A$32767=J6800,0),0)))</f>
        <v/>
      </c>
      <c r="L6800" s="5"/>
      <c r="M6800" s="4" t="str">
        <f>IF(L6800="", "", INDEX(CL_clBoolean_7d75b3d94f!$B$2:$B$32767,MATCH(TRUE,INDEX(CL_clBoolean_7d75b3d94f!$A$2:$A$32767=L6800,0),0)))</f>
        <v/>
      </c>
      <c r="N6800" s="5"/>
      <c r="O6800" s="4" t="str">
        <f>IF(N6800="", "", INDEX(CL_clIdentificationO_47a27453f4!$B$2:$B$32767,MATCH(TRUE,INDEX(CL_clIdentificationO_47a27453f4!$A$2:$A$32767=N6800,0),0)))</f>
        <v/>
      </c>
      <c r="P6800" s="5"/>
      <c r="Q6800" s="4" t="str">
        <f>IF(P6800="", "", INDEX(CL_clIdentificationO_47a27453f4!$B$2:$B$32767,MATCH(TRUE,INDEX(CL_clIdentificationO_47a27453f4!$A$2:$A$32767=P6800,0),0)))</f>
        <v/>
      </c>
      <c r="R6800" s="5"/>
      <c r="S6800" s="5"/>
      <c r="T6800" s="4" t="str">
        <f>IF(S6800="", "", INDEX(CL_clLanguageCode_8a67fe78a5!$B$2:$B$32767,MATCH(TRUE,INDEX(CL_clLanguageCode_8a67fe78a5!$A$2:$A$32767=S6800,0),0)))</f>
        <v/>
      </c>
    </row>
    <row r="6801" spans="1:20" x14ac:dyDescent="0.35">
      <c r="A6801" s="4" t="str">
        <f>IF(SUMPRODUCT(--(B6801:T6801 &lt;&gt; ""))=0," ",MAX($A$4:A6800)+1)</f>
        <v xml:space="preserve"> </v>
      </c>
      <c r="B6801" s="5"/>
      <c r="C6801" s="4" t="str">
        <f>IF(B6801="", "", INDEX(CL_clBoolean_7d75b3d94f!$B$2:$B$32767,MATCH(TRUE,INDEX(CL_clBoolean_7d75b3d94f!$A$2:$A$32767=B6801,0),0)))</f>
        <v/>
      </c>
      <c r="D6801" s="5"/>
      <c r="E6801" s="5"/>
      <c r="F6801" s="5"/>
      <c r="G6801" s="4" t="str">
        <f>IF(F6801="", "", INDEX(CL_clLanguageCode_8a67fe78a5!$B$2:$B$32767,MATCH(TRUE,INDEX(CL_clLanguageCode_8a67fe78a5!$A$2:$A$32767=F6801,0),0)))</f>
        <v/>
      </c>
      <c r="H6801" s="5"/>
      <c r="I6801" s="5"/>
      <c r="J6801" s="5"/>
      <c r="K6801" s="4" t="str">
        <f>IF(J6801="", "", INDEX(CL_clLanguageCode_8a67fe78a5!$B$2:$B$32767,MATCH(TRUE,INDEX(CL_clLanguageCode_8a67fe78a5!$A$2:$A$32767=J6801,0),0)))</f>
        <v/>
      </c>
      <c r="L6801" s="5"/>
      <c r="M6801" s="4" t="str">
        <f>IF(L6801="", "", INDEX(CL_clBoolean_7d75b3d94f!$B$2:$B$32767,MATCH(TRUE,INDEX(CL_clBoolean_7d75b3d94f!$A$2:$A$32767=L6801,0),0)))</f>
        <v/>
      </c>
      <c r="N6801" s="5"/>
      <c r="O6801" s="4" t="str">
        <f>IF(N6801="", "", INDEX(CL_clIdentificationO_47a27453f4!$B$2:$B$32767,MATCH(TRUE,INDEX(CL_clIdentificationO_47a27453f4!$A$2:$A$32767=N6801,0),0)))</f>
        <v/>
      </c>
      <c r="P6801" s="5"/>
      <c r="Q6801" s="4" t="str">
        <f>IF(P6801="", "", INDEX(CL_clIdentificationO_47a27453f4!$B$2:$B$32767,MATCH(TRUE,INDEX(CL_clIdentificationO_47a27453f4!$A$2:$A$32767=P6801,0),0)))</f>
        <v/>
      </c>
      <c r="R6801" s="5"/>
      <c r="S6801" s="5"/>
      <c r="T6801" s="4" t="str">
        <f>IF(S6801="", "", INDEX(CL_clLanguageCode_8a67fe78a5!$B$2:$B$32767,MATCH(TRUE,INDEX(CL_clLanguageCode_8a67fe78a5!$A$2:$A$32767=S6801,0),0)))</f>
        <v/>
      </c>
    </row>
    <row r="6802" spans="1:20" x14ac:dyDescent="0.35">
      <c r="A6802" s="4" t="str">
        <f>IF(SUMPRODUCT(--(B6802:T6802 &lt;&gt; ""))=0," ",MAX($A$4:A6801)+1)</f>
        <v xml:space="preserve"> </v>
      </c>
      <c r="B6802" s="5"/>
      <c r="C6802" s="4" t="str">
        <f>IF(B6802="", "", INDEX(CL_clBoolean_7d75b3d94f!$B$2:$B$32767,MATCH(TRUE,INDEX(CL_clBoolean_7d75b3d94f!$A$2:$A$32767=B6802,0),0)))</f>
        <v/>
      </c>
      <c r="D6802" s="5"/>
      <c r="E6802" s="5"/>
      <c r="F6802" s="5"/>
      <c r="G6802" s="4" t="str">
        <f>IF(F6802="", "", INDEX(CL_clLanguageCode_8a67fe78a5!$B$2:$B$32767,MATCH(TRUE,INDEX(CL_clLanguageCode_8a67fe78a5!$A$2:$A$32767=F6802,0),0)))</f>
        <v/>
      </c>
      <c r="H6802" s="5"/>
      <c r="I6802" s="5"/>
      <c r="J6802" s="5"/>
      <c r="K6802" s="4" t="str">
        <f>IF(J6802="", "", INDEX(CL_clLanguageCode_8a67fe78a5!$B$2:$B$32767,MATCH(TRUE,INDEX(CL_clLanguageCode_8a67fe78a5!$A$2:$A$32767=J6802,0),0)))</f>
        <v/>
      </c>
      <c r="L6802" s="5"/>
      <c r="M6802" s="4" t="str">
        <f>IF(L6802="", "", INDEX(CL_clBoolean_7d75b3d94f!$B$2:$B$32767,MATCH(TRUE,INDEX(CL_clBoolean_7d75b3d94f!$A$2:$A$32767=L6802,0),0)))</f>
        <v/>
      </c>
      <c r="N6802" s="5"/>
      <c r="O6802" s="4" t="str">
        <f>IF(N6802="", "", INDEX(CL_clIdentificationO_47a27453f4!$B$2:$B$32767,MATCH(TRUE,INDEX(CL_clIdentificationO_47a27453f4!$A$2:$A$32767=N6802,0),0)))</f>
        <v/>
      </c>
      <c r="P6802" s="5"/>
      <c r="Q6802" s="4" t="str">
        <f>IF(P6802="", "", INDEX(CL_clIdentificationO_47a27453f4!$B$2:$B$32767,MATCH(TRUE,INDEX(CL_clIdentificationO_47a27453f4!$A$2:$A$32767=P6802,0),0)))</f>
        <v/>
      </c>
      <c r="R6802" s="5"/>
      <c r="S6802" s="5"/>
      <c r="T6802" s="4" t="str">
        <f>IF(S6802="", "", INDEX(CL_clLanguageCode_8a67fe78a5!$B$2:$B$32767,MATCH(TRUE,INDEX(CL_clLanguageCode_8a67fe78a5!$A$2:$A$32767=S6802,0),0)))</f>
        <v/>
      </c>
    </row>
    <row r="6803" spans="1:20" x14ac:dyDescent="0.35">
      <c r="A6803" s="4" t="str">
        <f>IF(SUMPRODUCT(--(B6803:T6803 &lt;&gt; ""))=0," ",MAX($A$4:A6802)+1)</f>
        <v xml:space="preserve"> </v>
      </c>
      <c r="B6803" s="5"/>
      <c r="C6803" s="4" t="str">
        <f>IF(B6803="", "", INDEX(CL_clBoolean_7d75b3d94f!$B$2:$B$32767,MATCH(TRUE,INDEX(CL_clBoolean_7d75b3d94f!$A$2:$A$32767=B6803,0),0)))</f>
        <v/>
      </c>
      <c r="D6803" s="5"/>
      <c r="E6803" s="5"/>
      <c r="F6803" s="5"/>
      <c r="G6803" s="4" t="str">
        <f>IF(F6803="", "", INDEX(CL_clLanguageCode_8a67fe78a5!$B$2:$B$32767,MATCH(TRUE,INDEX(CL_clLanguageCode_8a67fe78a5!$A$2:$A$32767=F6803,0),0)))</f>
        <v/>
      </c>
      <c r="H6803" s="5"/>
      <c r="I6803" s="5"/>
      <c r="J6803" s="5"/>
      <c r="K6803" s="4" t="str">
        <f>IF(J6803="", "", INDEX(CL_clLanguageCode_8a67fe78a5!$B$2:$B$32767,MATCH(TRUE,INDEX(CL_clLanguageCode_8a67fe78a5!$A$2:$A$32767=J6803,0),0)))</f>
        <v/>
      </c>
      <c r="L6803" s="5"/>
      <c r="M6803" s="4" t="str">
        <f>IF(L6803="", "", INDEX(CL_clBoolean_7d75b3d94f!$B$2:$B$32767,MATCH(TRUE,INDEX(CL_clBoolean_7d75b3d94f!$A$2:$A$32767=L6803,0),0)))</f>
        <v/>
      </c>
      <c r="N6803" s="5"/>
      <c r="O6803" s="4" t="str">
        <f>IF(N6803="", "", INDEX(CL_clIdentificationO_47a27453f4!$B$2:$B$32767,MATCH(TRUE,INDEX(CL_clIdentificationO_47a27453f4!$A$2:$A$32767=N6803,0),0)))</f>
        <v/>
      </c>
      <c r="P6803" s="5"/>
      <c r="Q6803" s="4" t="str">
        <f>IF(P6803="", "", INDEX(CL_clIdentificationO_47a27453f4!$B$2:$B$32767,MATCH(TRUE,INDEX(CL_clIdentificationO_47a27453f4!$A$2:$A$32767=P6803,0),0)))</f>
        <v/>
      </c>
      <c r="R6803" s="5"/>
      <c r="S6803" s="5"/>
      <c r="T6803" s="4" t="str">
        <f>IF(S6803="", "", INDEX(CL_clLanguageCode_8a67fe78a5!$B$2:$B$32767,MATCH(TRUE,INDEX(CL_clLanguageCode_8a67fe78a5!$A$2:$A$32767=S6803,0),0)))</f>
        <v/>
      </c>
    </row>
    <row r="6804" spans="1:20" x14ac:dyDescent="0.35">
      <c r="A6804" s="4" t="str">
        <f>IF(SUMPRODUCT(--(B6804:T6804 &lt;&gt; ""))=0," ",MAX($A$4:A6803)+1)</f>
        <v xml:space="preserve"> </v>
      </c>
      <c r="B6804" s="5"/>
      <c r="C6804" s="4" t="str">
        <f>IF(B6804="", "", INDEX(CL_clBoolean_7d75b3d94f!$B$2:$B$32767,MATCH(TRUE,INDEX(CL_clBoolean_7d75b3d94f!$A$2:$A$32767=B6804,0),0)))</f>
        <v/>
      </c>
      <c r="D6804" s="5"/>
      <c r="E6804" s="5"/>
      <c r="F6804" s="5"/>
      <c r="G6804" s="4" t="str">
        <f>IF(F6804="", "", INDEX(CL_clLanguageCode_8a67fe78a5!$B$2:$B$32767,MATCH(TRUE,INDEX(CL_clLanguageCode_8a67fe78a5!$A$2:$A$32767=F6804,0),0)))</f>
        <v/>
      </c>
      <c r="H6804" s="5"/>
      <c r="I6804" s="5"/>
      <c r="J6804" s="5"/>
      <c r="K6804" s="4" t="str">
        <f>IF(J6804="", "", INDEX(CL_clLanguageCode_8a67fe78a5!$B$2:$B$32767,MATCH(TRUE,INDEX(CL_clLanguageCode_8a67fe78a5!$A$2:$A$32767=J6804,0),0)))</f>
        <v/>
      </c>
      <c r="L6804" s="5"/>
      <c r="M6804" s="4" t="str">
        <f>IF(L6804="", "", INDEX(CL_clBoolean_7d75b3d94f!$B$2:$B$32767,MATCH(TRUE,INDEX(CL_clBoolean_7d75b3d94f!$A$2:$A$32767=L6804,0),0)))</f>
        <v/>
      </c>
      <c r="N6804" s="5"/>
      <c r="O6804" s="4" t="str">
        <f>IF(N6804="", "", INDEX(CL_clIdentificationO_47a27453f4!$B$2:$B$32767,MATCH(TRUE,INDEX(CL_clIdentificationO_47a27453f4!$A$2:$A$32767=N6804,0),0)))</f>
        <v/>
      </c>
      <c r="P6804" s="5"/>
      <c r="Q6804" s="4" t="str">
        <f>IF(P6804="", "", INDEX(CL_clIdentificationO_47a27453f4!$B$2:$B$32767,MATCH(TRUE,INDEX(CL_clIdentificationO_47a27453f4!$A$2:$A$32767=P6804,0),0)))</f>
        <v/>
      </c>
      <c r="R6804" s="5"/>
      <c r="S6804" s="5"/>
      <c r="T6804" s="4" t="str">
        <f>IF(S6804="", "", INDEX(CL_clLanguageCode_8a67fe78a5!$B$2:$B$32767,MATCH(TRUE,INDEX(CL_clLanguageCode_8a67fe78a5!$A$2:$A$32767=S6804,0),0)))</f>
        <v/>
      </c>
    </row>
    <row r="6805" spans="1:20" x14ac:dyDescent="0.35">
      <c r="A6805" s="4" t="str">
        <f>IF(SUMPRODUCT(--(B6805:T6805 &lt;&gt; ""))=0," ",MAX($A$4:A6804)+1)</f>
        <v xml:space="preserve"> </v>
      </c>
      <c r="B6805" s="5"/>
      <c r="C6805" s="4" t="str">
        <f>IF(B6805="", "", INDEX(CL_clBoolean_7d75b3d94f!$B$2:$B$32767,MATCH(TRUE,INDEX(CL_clBoolean_7d75b3d94f!$A$2:$A$32767=B6805,0),0)))</f>
        <v/>
      </c>
      <c r="D6805" s="5"/>
      <c r="E6805" s="5"/>
      <c r="F6805" s="5"/>
      <c r="G6805" s="4" t="str">
        <f>IF(F6805="", "", INDEX(CL_clLanguageCode_8a67fe78a5!$B$2:$B$32767,MATCH(TRUE,INDEX(CL_clLanguageCode_8a67fe78a5!$A$2:$A$32767=F6805,0),0)))</f>
        <v/>
      </c>
      <c r="H6805" s="5"/>
      <c r="I6805" s="5"/>
      <c r="J6805" s="5"/>
      <c r="K6805" s="4" t="str">
        <f>IF(J6805="", "", INDEX(CL_clLanguageCode_8a67fe78a5!$B$2:$B$32767,MATCH(TRUE,INDEX(CL_clLanguageCode_8a67fe78a5!$A$2:$A$32767=J6805,0),0)))</f>
        <v/>
      </c>
      <c r="L6805" s="5"/>
      <c r="M6805" s="4" t="str">
        <f>IF(L6805="", "", INDEX(CL_clBoolean_7d75b3d94f!$B$2:$B$32767,MATCH(TRUE,INDEX(CL_clBoolean_7d75b3d94f!$A$2:$A$32767=L6805,0),0)))</f>
        <v/>
      </c>
      <c r="N6805" s="5"/>
      <c r="O6805" s="4" t="str">
        <f>IF(N6805="", "", INDEX(CL_clIdentificationO_47a27453f4!$B$2:$B$32767,MATCH(TRUE,INDEX(CL_clIdentificationO_47a27453f4!$A$2:$A$32767=N6805,0),0)))</f>
        <v/>
      </c>
      <c r="P6805" s="5"/>
      <c r="Q6805" s="4" t="str">
        <f>IF(P6805="", "", INDEX(CL_clIdentificationO_47a27453f4!$B$2:$B$32767,MATCH(TRUE,INDEX(CL_clIdentificationO_47a27453f4!$A$2:$A$32767=P6805,0),0)))</f>
        <v/>
      </c>
      <c r="R6805" s="5"/>
      <c r="S6805" s="5"/>
      <c r="T6805" s="4" t="str">
        <f>IF(S6805="", "", INDEX(CL_clLanguageCode_8a67fe78a5!$B$2:$B$32767,MATCH(TRUE,INDEX(CL_clLanguageCode_8a67fe78a5!$A$2:$A$32767=S6805,0),0)))</f>
        <v/>
      </c>
    </row>
    <row r="6806" spans="1:20" x14ac:dyDescent="0.35">
      <c r="A6806" s="4" t="str">
        <f>IF(SUMPRODUCT(--(B6806:T6806 &lt;&gt; ""))=0," ",MAX($A$4:A6805)+1)</f>
        <v xml:space="preserve"> </v>
      </c>
      <c r="B6806" s="5"/>
      <c r="C6806" s="4" t="str">
        <f>IF(B6806="", "", INDEX(CL_clBoolean_7d75b3d94f!$B$2:$B$32767,MATCH(TRUE,INDEX(CL_clBoolean_7d75b3d94f!$A$2:$A$32767=B6806,0),0)))</f>
        <v/>
      </c>
      <c r="D6806" s="5"/>
      <c r="E6806" s="5"/>
      <c r="F6806" s="5"/>
      <c r="G6806" s="4" t="str">
        <f>IF(F6806="", "", INDEX(CL_clLanguageCode_8a67fe78a5!$B$2:$B$32767,MATCH(TRUE,INDEX(CL_clLanguageCode_8a67fe78a5!$A$2:$A$32767=F6806,0),0)))</f>
        <v/>
      </c>
      <c r="H6806" s="5"/>
      <c r="I6806" s="5"/>
      <c r="J6806" s="5"/>
      <c r="K6806" s="4" t="str">
        <f>IF(J6806="", "", INDEX(CL_clLanguageCode_8a67fe78a5!$B$2:$B$32767,MATCH(TRUE,INDEX(CL_clLanguageCode_8a67fe78a5!$A$2:$A$32767=J6806,0),0)))</f>
        <v/>
      </c>
      <c r="L6806" s="5"/>
      <c r="M6806" s="4" t="str">
        <f>IF(L6806="", "", INDEX(CL_clBoolean_7d75b3d94f!$B$2:$B$32767,MATCH(TRUE,INDEX(CL_clBoolean_7d75b3d94f!$A$2:$A$32767=L6806,0),0)))</f>
        <v/>
      </c>
      <c r="N6806" s="5"/>
      <c r="O6806" s="4" t="str">
        <f>IF(N6806="", "", INDEX(CL_clIdentificationO_47a27453f4!$B$2:$B$32767,MATCH(TRUE,INDEX(CL_clIdentificationO_47a27453f4!$A$2:$A$32767=N6806,0),0)))</f>
        <v/>
      </c>
      <c r="P6806" s="5"/>
      <c r="Q6806" s="4" t="str">
        <f>IF(P6806="", "", INDEX(CL_clIdentificationO_47a27453f4!$B$2:$B$32767,MATCH(TRUE,INDEX(CL_clIdentificationO_47a27453f4!$A$2:$A$32767=P6806,0),0)))</f>
        <v/>
      </c>
      <c r="R6806" s="5"/>
      <c r="S6806" s="5"/>
      <c r="T6806" s="4" t="str">
        <f>IF(S6806="", "", INDEX(CL_clLanguageCode_8a67fe78a5!$B$2:$B$32767,MATCH(TRUE,INDEX(CL_clLanguageCode_8a67fe78a5!$A$2:$A$32767=S6806,0),0)))</f>
        <v/>
      </c>
    </row>
    <row r="6807" spans="1:20" x14ac:dyDescent="0.35">
      <c r="A6807" s="4" t="str">
        <f>IF(SUMPRODUCT(--(B6807:T6807 &lt;&gt; ""))=0," ",MAX($A$4:A6806)+1)</f>
        <v xml:space="preserve"> </v>
      </c>
      <c r="B6807" s="5"/>
      <c r="C6807" s="4" t="str">
        <f>IF(B6807="", "", INDEX(CL_clBoolean_7d75b3d94f!$B$2:$B$32767,MATCH(TRUE,INDEX(CL_clBoolean_7d75b3d94f!$A$2:$A$32767=B6807,0),0)))</f>
        <v/>
      </c>
      <c r="D6807" s="5"/>
      <c r="E6807" s="5"/>
      <c r="F6807" s="5"/>
      <c r="G6807" s="4" t="str">
        <f>IF(F6807="", "", INDEX(CL_clLanguageCode_8a67fe78a5!$B$2:$B$32767,MATCH(TRUE,INDEX(CL_clLanguageCode_8a67fe78a5!$A$2:$A$32767=F6807,0),0)))</f>
        <v/>
      </c>
      <c r="H6807" s="5"/>
      <c r="I6807" s="5"/>
      <c r="J6807" s="5"/>
      <c r="K6807" s="4" t="str">
        <f>IF(J6807="", "", INDEX(CL_clLanguageCode_8a67fe78a5!$B$2:$B$32767,MATCH(TRUE,INDEX(CL_clLanguageCode_8a67fe78a5!$A$2:$A$32767=J6807,0),0)))</f>
        <v/>
      </c>
      <c r="L6807" s="5"/>
      <c r="M6807" s="4" t="str">
        <f>IF(L6807="", "", INDEX(CL_clBoolean_7d75b3d94f!$B$2:$B$32767,MATCH(TRUE,INDEX(CL_clBoolean_7d75b3d94f!$A$2:$A$32767=L6807,0),0)))</f>
        <v/>
      </c>
      <c r="N6807" s="5"/>
      <c r="O6807" s="4" t="str">
        <f>IF(N6807="", "", INDEX(CL_clIdentificationO_47a27453f4!$B$2:$B$32767,MATCH(TRUE,INDEX(CL_clIdentificationO_47a27453f4!$A$2:$A$32767=N6807,0),0)))</f>
        <v/>
      </c>
      <c r="P6807" s="5"/>
      <c r="Q6807" s="4" t="str">
        <f>IF(P6807="", "", INDEX(CL_clIdentificationO_47a27453f4!$B$2:$B$32767,MATCH(TRUE,INDEX(CL_clIdentificationO_47a27453f4!$A$2:$A$32767=P6807,0),0)))</f>
        <v/>
      </c>
      <c r="R6807" s="5"/>
      <c r="S6807" s="5"/>
      <c r="T6807" s="4" t="str">
        <f>IF(S6807="", "", INDEX(CL_clLanguageCode_8a67fe78a5!$B$2:$B$32767,MATCH(TRUE,INDEX(CL_clLanguageCode_8a67fe78a5!$A$2:$A$32767=S6807,0),0)))</f>
        <v/>
      </c>
    </row>
    <row r="6808" spans="1:20" x14ac:dyDescent="0.35">
      <c r="A6808" s="4" t="str">
        <f>IF(SUMPRODUCT(--(B6808:T6808 &lt;&gt; ""))=0," ",MAX($A$4:A6807)+1)</f>
        <v xml:space="preserve"> </v>
      </c>
      <c r="B6808" s="5"/>
      <c r="C6808" s="4" t="str">
        <f>IF(B6808="", "", INDEX(CL_clBoolean_7d75b3d94f!$B$2:$B$32767,MATCH(TRUE,INDEX(CL_clBoolean_7d75b3d94f!$A$2:$A$32767=B6808,0),0)))</f>
        <v/>
      </c>
      <c r="D6808" s="5"/>
      <c r="E6808" s="5"/>
      <c r="F6808" s="5"/>
      <c r="G6808" s="4" t="str">
        <f>IF(F6808="", "", INDEX(CL_clLanguageCode_8a67fe78a5!$B$2:$B$32767,MATCH(TRUE,INDEX(CL_clLanguageCode_8a67fe78a5!$A$2:$A$32767=F6808,0),0)))</f>
        <v/>
      </c>
      <c r="H6808" s="5"/>
      <c r="I6808" s="5"/>
      <c r="J6808" s="5"/>
      <c r="K6808" s="4" t="str">
        <f>IF(J6808="", "", INDEX(CL_clLanguageCode_8a67fe78a5!$B$2:$B$32767,MATCH(TRUE,INDEX(CL_clLanguageCode_8a67fe78a5!$A$2:$A$32767=J6808,0),0)))</f>
        <v/>
      </c>
      <c r="L6808" s="5"/>
      <c r="M6808" s="4" t="str">
        <f>IF(L6808="", "", INDEX(CL_clBoolean_7d75b3d94f!$B$2:$B$32767,MATCH(TRUE,INDEX(CL_clBoolean_7d75b3d94f!$A$2:$A$32767=L6808,0),0)))</f>
        <v/>
      </c>
      <c r="N6808" s="5"/>
      <c r="O6808" s="4" t="str">
        <f>IF(N6808="", "", INDEX(CL_clIdentificationO_47a27453f4!$B$2:$B$32767,MATCH(TRUE,INDEX(CL_clIdentificationO_47a27453f4!$A$2:$A$32767=N6808,0),0)))</f>
        <v/>
      </c>
      <c r="P6808" s="5"/>
      <c r="Q6808" s="4" t="str">
        <f>IF(P6808="", "", INDEX(CL_clIdentificationO_47a27453f4!$B$2:$B$32767,MATCH(TRUE,INDEX(CL_clIdentificationO_47a27453f4!$A$2:$A$32767=P6808,0),0)))</f>
        <v/>
      </c>
      <c r="R6808" s="5"/>
      <c r="S6808" s="5"/>
      <c r="T6808" s="4" t="str">
        <f>IF(S6808="", "", INDEX(CL_clLanguageCode_8a67fe78a5!$B$2:$B$32767,MATCH(TRUE,INDEX(CL_clLanguageCode_8a67fe78a5!$A$2:$A$32767=S6808,0),0)))</f>
        <v/>
      </c>
    </row>
    <row r="6809" spans="1:20" x14ac:dyDescent="0.35">
      <c r="A6809" s="4" t="str">
        <f>IF(SUMPRODUCT(--(B6809:T6809 &lt;&gt; ""))=0," ",MAX($A$4:A6808)+1)</f>
        <v xml:space="preserve"> </v>
      </c>
      <c r="B6809" s="5"/>
      <c r="C6809" s="4" t="str">
        <f>IF(B6809="", "", INDEX(CL_clBoolean_7d75b3d94f!$B$2:$B$32767,MATCH(TRUE,INDEX(CL_clBoolean_7d75b3d94f!$A$2:$A$32767=B6809,0),0)))</f>
        <v/>
      </c>
      <c r="D6809" s="5"/>
      <c r="E6809" s="5"/>
      <c r="F6809" s="5"/>
      <c r="G6809" s="4" t="str">
        <f>IF(F6809="", "", INDEX(CL_clLanguageCode_8a67fe78a5!$B$2:$B$32767,MATCH(TRUE,INDEX(CL_clLanguageCode_8a67fe78a5!$A$2:$A$32767=F6809,0),0)))</f>
        <v/>
      </c>
      <c r="H6809" s="5"/>
      <c r="I6809" s="5"/>
      <c r="J6809" s="5"/>
      <c r="K6809" s="4" t="str">
        <f>IF(J6809="", "", INDEX(CL_clLanguageCode_8a67fe78a5!$B$2:$B$32767,MATCH(TRUE,INDEX(CL_clLanguageCode_8a67fe78a5!$A$2:$A$32767=J6809,0),0)))</f>
        <v/>
      </c>
      <c r="L6809" s="5"/>
      <c r="M6809" s="4" t="str">
        <f>IF(L6809="", "", INDEX(CL_clBoolean_7d75b3d94f!$B$2:$B$32767,MATCH(TRUE,INDEX(CL_clBoolean_7d75b3d94f!$A$2:$A$32767=L6809,0),0)))</f>
        <v/>
      </c>
      <c r="N6809" s="5"/>
      <c r="O6809" s="4" t="str">
        <f>IF(N6809="", "", INDEX(CL_clIdentificationO_47a27453f4!$B$2:$B$32767,MATCH(TRUE,INDEX(CL_clIdentificationO_47a27453f4!$A$2:$A$32767=N6809,0),0)))</f>
        <v/>
      </c>
      <c r="P6809" s="5"/>
      <c r="Q6809" s="4" t="str">
        <f>IF(P6809="", "", INDEX(CL_clIdentificationO_47a27453f4!$B$2:$B$32767,MATCH(TRUE,INDEX(CL_clIdentificationO_47a27453f4!$A$2:$A$32767=P6809,0),0)))</f>
        <v/>
      </c>
      <c r="R6809" s="5"/>
      <c r="S6809" s="5"/>
      <c r="T6809" s="4" t="str">
        <f>IF(S6809="", "", INDEX(CL_clLanguageCode_8a67fe78a5!$B$2:$B$32767,MATCH(TRUE,INDEX(CL_clLanguageCode_8a67fe78a5!$A$2:$A$32767=S6809,0),0)))</f>
        <v/>
      </c>
    </row>
    <row r="6810" spans="1:20" x14ac:dyDescent="0.35">
      <c r="A6810" s="4" t="str">
        <f>IF(SUMPRODUCT(--(B6810:T6810 &lt;&gt; ""))=0," ",MAX($A$4:A6809)+1)</f>
        <v xml:space="preserve"> </v>
      </c>
      <c r="B6810" s="5"/>
      <c r="C6810" s="4" t="str">
        <f>IF(B6810="", "", INDEX(CL_clBoolean_7d75b3d94f!$B$2:$B$32767,MATCH(TRUE,INDEX(CL_clBoolean_7d75b3d94f!$A$2:$A$32767=B6810,0),0)))</f>
        <v/>
      </c>
      <c r="D6810" s="5"/>
      <c r="E6810" s="5"/>
      <c r="F6810" s="5"/>
      <c r="G6810" s="4" t="str">
        <f>IF(F6810="", "", INDEX(CL_clLanguageCode_8a67fe78a5!$B$2:$B$32767,MATCH(TRUE,INDEX(CL_clLanguageCode_8a67fe78a5!$A$2:$A$32767=F6810,0),0)))</f>
        <v/>
      </c>
      <c r="H6810" s="5"/>
      <c r="I6810" s="5"/>
      <c r="J6810" s="5"/>
      <c r="K6810" s="4" t="str">
        <f>IF(J6810="", "", INDEX(CL_clLanguageCode_8a67fe78a5!$B$2:$B$32767,MATCH(TRUE,INDEX(CL_clLanguageCode_8a67fe78a5!$A$2:$A$32767=J6810,0),0)))</f>
        <v/>
      </c>
      <c r="L6810" s="5"/>
      <c r="M6810" s="4" t="str">
        <f>IF(L6810="", "", INDEX(CL_clBoolean_7d75b3d94f!$B$2:$B$32767,MATCH(TRUE,INDEX(CL_clBoolean_7d75b3d94f!$A$2:$A$32767=L6810,0),0)))</f>
        <v/>
      </c>
      <c r="N6810" s="5"/>
      <c r="O6810" s="4" t="str">
        <f>IF(N6810="", "", INDEX(CL_clIdentificationO_47a27453f4!$B$2:$B$32767,MATCH(TRUE,INDEX(CL_clIdentificationO_47a27453f4!$A$2:$A$32767=N6810,0),0)))</f>
        <v/>
      </c>
      <c r="P6810" s="5"/>
      <c r="Q6810" s="4" t="str">
        <f>IF(P6810="", "", INDEX(CL_clIdentificationO_47a27453f4!$B$2:$B$32767,MATCH(TRUE,INDEX(CL_clIdentificationO_47a27453f4!$A$2:$A$32767=P6810,0),0)))</f>
        <v/>
      </c>
      <c r="R6810" s="5"/>
      <c r="S6810" s="5"/>
      <c r="T6810" s="4" t="str">
        <f>IF(S6810="", "", INDEX(CL_clLanguageCode_8a67fe78a5!$B$2:$B$32767,MATCH(TRUE,INDEX(CL_clLanguageCode_8a67fe78a5!$A$2:$A$32767=S6810,0),0)))</f>
        <v/>
      </c>
    </row>
    <row r="6811" spans="1:20" x14ac:dyDescent="0.35">
      <c r="A6811" s="4" t="str">
        <f>IF(SUMPRODUCT(--(B6811:T6811 &lt;&gt; ""))=0," ",MAX($A$4:A6810)+1)</f>
        <v xml:space="preserve"> </v>
      </c>
      <c r="B6811" s="5"/>
      <c r="C6811" s="4" t="str">
        <f>IF(B6811="", "", INDEX(CL_clBoolean_7d75b3d94f!$B$2:$B$32767,MATCH(TRUE,INDEX(CL_clBoolean_7d75b3d94f!$A$2:$A$32767=B6811,0),0)))</f>
        <v/>
      </c>
      <c r="D6811" s="5"/>
      <c r="E6811" s="5"/>
      <c r="F6811" s="5"/>
      <c r="G6811" s="4" t="str">
        <f>IF(F6811="", "", INDEX(CL_clLanguageCode_8a67fe78a5!$B$2:$B$32767,MATCH(TRUE,INDEX(CL_clLanguageCode_8a67fe78a5!$A$2:$A$32767=F6811,0),0)))</f>
        <v/>
      </c>
      <c r="H6811" s="5"/>
      <c r="I6811" s="5"/>
      <c r="J6811" s="5"/>
      <c r="K6811" s="4" t="str">
        <f>IF(J6811="", "", INDEX(CL_clLanguageCode_8a67fe78a5!$B$2:$B$32767,MATCH(TRUE,INDEX(CL_clLanguageCode_8a67fe78a5!$A$2:$A$32767=J6811,0),0)))</f>
        <v/>
      </c>
      <c r="L6811" s="5"/>
      <c r="M6811" s="4" t="str">
        <f>IF(L6811="", "", INDEX(CL_clBoolean_7d75b3d94f!$B$2:$B$32767,MATCH(TRUE,INDEX(CL_clBoolean_7d75b3d94f!$A$2:$A$32767=L6811,0),0)))</f>
        <v/>
      </c>
      <c r="N6811" s="5"/>
      <c r="O6811" s="4" t="str">
        <f>IF(N6811="", "", INDEX(CL_clIdentificationO_47a27453f4!$B$2:$B$32767,MATCH(TRUE,INDEX(CL_clIdentificationO_47a27453f4!$A$2:$A$32767=N6811,0),0)))</f>
        <v/>
      </c>
      <c r="P6811" s="5"/>
      <c r="Q6811" s="4" t="str">
        <f>IF(P6811="", "", INDEX(CL_clIdentificationO_47a27453f4!$B$2:$B$32767,MATCH(TRUE,INDEX(CL_clIdentificationO_47a27453f4!$A$2:$A$32767=P6811,0),0)))</f>
        <v/>
      </c>
      <c r="R6811" s="5"/>
      <c r="S6811" s="5"/>
      <c r="T6811" s="4" t="str">
        <f>IF(S6811="", "", INDEX(CL_clLanguageCode_8a67fe78a5!$B$2:$B$32767,MATCH(TRUE,INDEX(CL_clLanguageCode_8a67fe78a5!$A$2:$A$32767=S6811,0),0)))</f>
        <v/>
      </c>
    </row>
    <row r="6812" spans="1:20" x14ac:dyDescent="0.35">
      <c r="A6812" s="4" t="str">
        <f>IF(SUMPRODUCT(--(B6812:T6812 &lt;&gt; ""))=0," ",MAX($A$4:A6811)+1)</f>
        <v xml:space="preserve"> </v>
      </c>
      <c r="B6812" s="5"/>
      <c r="C6812" s="4" t="str">
        <f>IF(B6812="", "", INDEX(CL_clBoolean_7d75b3d94f!$B$2:$B$32767,MATCH(TRUE,INDEX(CL_clBoolean_7d75b3d94f!$A$2:$A$32767=B6812,0),0)))</f>
        <v/>
      </c>
      <c r="D6812" s="5"/>
      <c r="E6812" s="5"/>
      <c r="F6812" s="5"/>
      <c r="G6812" s="4" t="str">
        <f>IF(F6812="", "", INDEX(CL_clLanguageCode_8a67fe78a5!$B$2:$B$32767,MATCH(TRUE,INDEX(CL_clLanguageCode_8a67fe78a5!$A$2:$A$32767=F6812,0),0)))</f>
        <v/>
      </c>
      <c r="H6812" s="5"/>
      <c r="I6812" s="5"/>
      <c r="J6812" s="5"/>
      <c r="K6812" s="4" t="str">
        <f>IF(J6812="", "", INDEX(CL_clLanguageCode_8a67fe78a5!$B$2:$B$32767,MATCH(TRUE,INDEX(CL_clLanguageCode_8a67fe78a5!$A$2:$A$32767=J6812,0),0)))</f>
        <v/>
      </c>
      <c r="L6812" s="5"/>
      <c r="M6812" s="4" t="str">
        <f>IF(L6812="", "", INDEX(CL_clBoolean_7d75b3d94f!$B$2:$B$32767,MATCH(TRUE,INDEX(CL_clBoolean_7d75b3d94f!$A$2:$A$32767=L6812,0),0)))</f>
        <v/>
      </c>
      <c r="N6812" s="5"/>
      <c r="O6812" s="4" t="str">
        <f>IF(N6812="", "", INDEX(CL_clIdentificationO_47a27453f4!$B$2:$B$32767,MATCH(TRUE,INDEX(CL_clIdentificationO_47a27453f4!$A$2:$A$32767=N6812,0),0)))</f>
        <v/>
      </c>
      <c r="P6812" s="5"/>
      <c r="Q6812" s="4" t="str">
        <f>IF(P6812="", "", INDEX(CL_clIdentificationO_47a27453f4!$B$2:$B$32767,MATCH(TRUE,INDEX(CL_clIdentificationO_47a27453f4!$A$2:$A$32767=P6812,0),0)))</f>
        <v/>
      </c>
      <c r="R6812" s="5"/>
      <c r="S6812" s="5"/>
      <c r="T6812" s="4" t="str">
        <f>IF(S6812="", "", INDEX(CL_clLanguageCode_8a67fe78a5!$B$2:$B$32767,MATCH(TRUE,INDEX(CL_clLanguageCode_8a67fe78a5!$A$2:$A$32767=S6812,0),0)))</f>
        <v/>
      </c>
    </row>
    <row r="6813" spans="1:20" x14ac:dyDescent="0.35">
      <c r="A6813" s="4" t="str">
        <f>IF(SUMPRODUCT(--(B6813:T6813 &lt;&gt; ""))=0," ",MAX($A$4:A6812)+1)</f>
        <v xml:space="preserve"> </v>
      </c>
      <c r="B6813" s="5"/>
      <c r="C6813" s="4" t="str">
        <f>IF(B6813="", "", INDEX(CL_clBoolean_7d75b3d94f!$B$2:$B$32767,MATCH(TRUE,INDEX(CL_clBoolean_7d75b3d94f!$A$2:$A$32767=B6813,0),0)))</f>
        <v/>
      </c>
      <c r="D6813" s="5"/>
      <c r="E6813" s="5"/>
      <c r="F6813" s="5"/>
      <c r="G6813" s="4" t="str">
        <f>IF(F6813="", "", INDEX(CL_clLanguageCode_8a67fe78a5!$B$2:$B$32767,MATCH(TRUE,INDEX(CL_clLanguageCode_8a67fe78a5!$A$2:$A$32767=F6813,0),0)))</f>
        <v/>
      </c>
      <c r="H6813" s="5"/>
      <c r="I6813" s="5"/>
      <c r="J6813" s="5"/>
      <c r="K6813" s="4" t="str">
        <f>IF(J6813="", "", INDEX(CL_clLanguageCode_8a67fe78a5!$B$2:$B$32767,MATCH(TRUE,INDEX(CL_clLanguageCode_8a67fe78a5!$A$2:$A$32767=J6813,0),0)))</f>
        <v/>
      </c>
      <c r="L6813" s="5"/>
      <c r="M6813" s="4" t="str">
        <f>IF(L6813="", "", INDEX(CL_clBoolean_7d75b3d94f!$B$2:$B$32767,MATCH(TRUE,INDEX(CL_clBoolean_7d75b3d94f!$A$2:$A$32767=L6813,0),0)))</f>
        <v/>
      </c>
      <c r="N6813" s="5"/>
      <c r="O6813" s="4" t="str">
        <f>IF(N6813="", "", INDEX(CL_clIdentificationO_47a27453f4!$B$2:$B$32767,MATCH(TRUE,INDEX(CL_clIdentificationO_47a27453f4!$A$2:$A$32767=N6813,0),0)))</f>
        <v/>
      </c>
      <c r="P6813" s="5"/>
      <c r="Q6813" s="4" t="str">
        <f>IF(P6813="", "", INDEX(CL_clIdentificationO_47a27453f4!$B$2:$B$32767,MATCH(TRUE,INDEX(CL_clIdentificationO_47a27453f4!$A$2:$A$32767=P6813,0),0)))</f>
        <v/>
      </c>
      <c r="R6813" s="5"/>
      <c r="S6813" s="5"/>
      <c r="T6813" s="4" t="str">
        <f>IF(S6813="", "", INDEX(CL_clLanguageCode_8a67fe78a5!$B$2:$B$32767,MATCH(TRUE,INDEX(CL_clLanguageCode_8a67fe78a5!$A$2:$A$32767=S6813,0),0)))</f>
        <v/>
      </c>
    </row>
    <row r="6814" spans="1:20" x14ac:dyDescent="0.35">
      <c r="A6814" s="4" t="str">
        <f>IF(SUMPRODUCT(--(B6814:T6814 &lt;&gt; ""))=0," ",MAX($A$4:A6813)+1)</f>
        <v xml:space="preserve"> </v>
      </c>
      <c r="B6814" s="5"/>
      <c r="C6814" s="4" t="str">
        <f>IF(B6814="", "", INDEX(CL_clBoolean_7d75b3d94f!$B$2:$B$32767,MATCH(TRUE,INDEX(CL_clBoolean_7d75b3d94f!$A$2:$A$32767=B6814,0),0)))</f>
        <v/>
      </c>
      <c r="D6814" s="5"/>
      <c r="E6814" s="5"/>
      <c r="F6814" s="5"/>
      <c r="G6814" s="4" t="str">
        <f>IF(F6814="", "", INDEX(CL_clLanguageCode_8a67fe78a5!$B$2:$B$32767,MATCH(TRUE,INDEX(CL_clLanguageCode_8a67fe78a5!$A$2:$A$32767=F6814,0),0)))</f>
        <v/>
      </c>
      <c r="H6814" s="5"/>
      <c r="I6814" s="5"/>
      <c r="J6814" s="5"/>
      <c r="K6814" s="4" t="str">
        <f>IF(J6814="", "", INDEX(CL_clLanguageCode_8a67fe78a5!$B$2:$B$32767,MATCH(TRUE,INDEX(CL_clLanguageCode_8a67fe78a5!$A$2:$A$32767=J6814,0),0)))</f>
        <v/>
      </c>
      <c r="L6814" s="5"/>
      <c r="M6814" s="4" t="str">
        <f>IF(L6814="", "", INDEX(CL_clBoolean_7d75b3d94f!$B$2:$B$32767,MATCH(TRUE,INDEX(CL_clBoolean_7d75b3d94f!$A$2:$A$32767=L6814,0),0)))</f>
        <v/>
      </c>
      <c r="N6814" s="5"/>
      <c r="O6814" s="4" t="str">
        <f>IF(N6814="", "", INDEX(CL_clIdentificationO_47a27453f4!$B$2:$B$32767,MATCH(TRUE,INDEX(CL_clIdentificationO_47a27453f4!$A$2:$A$32767=N6814,0),0)))</f>
        <v/>
      </c>
      <c r="P6814" s="5"/>
      <c r="Q6814" s="4" t="str">
        <f>IF(P6814="", "", INDEX(CL_clIdentificationO_47a27453f4!$B$2:$B$32767,MATCH(TRUE,INDEX(CL_clIdentificationO_47a27453f4!$A$2:$A$32767=P6814,0),0)))</f>
        <v/>
      </c>
      <c r="R6814" s="5"/>
      <c r="S6814" s="5"/>
      <c r="T6814" s="4" t="str">
        <f>IF(S6814="", "", INDEX(CL_clLanguageCode_8a67fe78a5!$B$2:$B$32767,MATCH(TRUE,INDEX(CL_clLanguageCode_8a67fe78a5!$A$2:$A$32767=S6814,0),0)))</f>
        <v/>
      </c>
    </row>
    <row r="6815" spans="1:20" x14ac:dyDescent="0.35">
      <c r="A6815" s="4" t="str">
        <f>IF(SUMPRODUCT(--(B6815:T6815 &lt;&gt; ""))=0," ",MAX($A$4:A6814)+1)</f>
        <v xml:space="preserve"> </v>
      </c>
      <c r="B6815" s="5"/>
      <c r="C6815" s="4" t="str">
        <f>IF(B6815="", "", INDEX(CL_clBoolean_7d75b3d94f!$B$2:$B$32767,MATCH(TRUE,INDEX(CL_clBoolean_7d75b3d94f!$A$2:$A$32767=B6815,0),0)))</f>
        <v/>
      </c>
      <c r="D6815" s="5"/>
      <c r="E6815" s="5"/>
      <c r="F6815" s="5"/>
      <c r="G6815" s="4" t="str">
        <f>IF(F6815="", "", INDEX(CL_clLanguageCode_8a67fe78a5!$B$2:$B$32767,MATCH(TRUE,INDEX(CL_clLanguageCode_8a67fe78a5!$A$2:$A$32767=F6815,0),0)))</f>
        <v/>
      </c>
      <c r="H6815" s="5"/>
      <c r="I6815" s="5"/>
      <c r="J6815" s="5"/>
      <c r="K6815" s="4" t="str">
        <f>IF(J6815="", "", INDEX(CL_clLanguageCode_8a67fe78a5!$B$2:$B$32767,MATCH(TRUE,INDEX(CL_clLanguageCode_8a67fe78a5!$A$2:$A$32767=J6815,0),0)))</f>
        <v/>
      </c>
      <c r="L6815" s="5"/>
      <c r="M6815" s="4" t="str">
        <f>IF(L6815="", "", INDEX(CL_clBoolean_7d75b3d94f!$B$2:$B$32767,MATCH(TRUE,INDEX(CL_clBoolean_7d75b3d94f!$A$2:$A$32767=L6815,0),0)))</f>
        <v/>
      </c>
      <c r="N6815" s="5"/>
      <c r="O6815" s="4" t="str">
        <f>IF(N6815="", "", INDEX(CL_clIdentificationO_47a27453f4!$B$2:$B$32767,MATCH(TRUE,INDEX(CL_clIdentificationO_47a27453f4!$A$2:$A$32767=N6815,0),0)))</f>
        <v/>
      </c>
      <c r="P6815" s="5"/>
      <c r="Q6815" s="4" t="str">
        <f>IF(P6815="", "", INDEX(CL_clIdentificationO_47a27453f4!$B$2:$B$32767,MATCH(TRUE,INDEX(CL_clIdentificationO_47a27453f4!$A$2:$A$32767=P6815,0),0)))</f>
        <v/>
      </c>
      <c r="R6815" s="5"/>
      <c r="S6815" s="5"/>
      <c r="T6815" s="4" t="str">
        <f>IF(S6815="", "", INDEX(CL_clLanguageCode_8a67fe78a5!$B$2:$B$32767,MATCH(TRUE,INDEX(CL_clLanguageCode_8a67fe78a5!$A$2:$A$32767=S6815,0),0)))</f>
        <v/>
      </c>
    </row>
    <row r="6816" spans="1:20" x14ac:dyDescent="0.35">
      <c r="A6816" s="4" t="str">
        <f>IF(SUMPRODUCT(--(B6816:T6816 &lt;&gt; ""))=0," ",MAX($A$4:A6815)+1)</f>
        <v xml:space="preserve"> </v>
      </c>
      <c r="B6816" s="5"/>
      <c r="C6816" s="4" t="str">
        <f>IF(B6816="", "", INDEX(CL_clBoolean_7d75b3d94f!$B$2:$B$32767,MATCH(TRUE,INDEX(CL_clBoolean_7d75b3d94f!$A$2:$A$32767=B6816,0),0)))</f>
        <v/>
      </c>
      <c r="D6816" s="5"/>
      <c r="E6816" s="5"/>
      <c r="F6816" s="5"/>
      <c r="G6816" s="4" t="str">
        <f>IF(F6816="", "", INDEX(CL_clLanguageCode_8a67fe78a5!$B$2:$B$32767,MATCH(TRUE,INDEX(CL_clLanguageCode_8a67fe78a5!$A$2:$A$32767=F6816,0),0)))</f>
        <v/>
      </c>
      <c r="H6816" s="5"/>
      <c r="I6816" s="5"/>
      <c r="J6816" s="5"/>
      <c r="K6816" s="4" t="str">
        <f>IF(J6816="", "", INDEX(CL_clLanguageCode_8a67fe78a5!$B$2:$B$32767,MATCH(TRUE,INDEX(CL_clLanguageCode_8a67fe78a5!$A$2:$A$32767=J6816,0),0)))</f>
        <v/>
      </c>
      <c r="L6816" s="5"/>
      <c r="M6816" s="4" t="str">
        <f>IF(L6816="", "", INDEX(CL_clBoolean_7d75b3d94f!$B$2:$B$32767,MATCH(TRUE,INDEX(CL_clBoolean_7d75b3d94f!$A$2:$A$32767=L6816,0),0)))</f>
        <v/>
      </c>
      <c r="N6816" s="5"/>
      <c r="O6816" s="4" t="str">
        <f>IF(N6816="", "", INDEX(CL_clIdentificationO_47a27453f4!$B$2:$B$32767,MATCH(TRUE,INDEX(CL_clIdentificationO_47a27453f4!$A$2:$A$32767=N6816,0),0)))</f>
        <v/>
      </c>
      <c r="P6816" s="5"/>
      <c r="Q6816" s="4" t="str">
        <f>IF(P6816="", "", INDEX(CL_clIdentificationO_47a27453f4!$B$2:$B$32767,MATCH(TRUE,INDEX(CL_clIdentificationO_47a27453f4!$A$2:$A$32767=P6816,0),0)))</f>
        <v/>
      </c>
      <c r="R6816" s="5"/>
      <c r="S6816" s="5"/>
      <c r="T6816" s="4" t="str">
        <f>IF(S6816="", "", INDEX(CL_clLanguageCode_8a67fe78a5!$B$2:$B$32767,MATCH(TRUE,INDEX(CL_clLanguageCode_8a67fe78a5!$A$2:$A$32767=S6816,0),0)))</f>
        <v/>
      </c>
    </row>
    <row r="6817" spans="1:20" x14ac:dyDescent="0.35">
      <c r="A6817" s="4" t="str">
        <f>IF(SUMPRODUCT(--(B6817:T6817 &lt;&gt; ""))=0," ",MAX($A$4:A6816)+1)</f>
        <v xml:space="preserve"> </v>
      </c>
      <c r="B6817" s="5"/>
      <c r="C6817" s="4" t="str">
        <f>IF(B6817="", "", INDEX(CL_clBoolean_7d75b3d94f!$B$2:$B$32767,MATCH(TRUE,INDEX(CL_clBoolean_7d75b3d94f!$A$2:$A$32767=B6817,0),0)))</f>
        <v/>
      </c>
      <c r="D6817" s="5"/>
      <c r="E6817" s="5"/>
      <c r="F6817" s="5"/>
      <c r="G6817" s="4" t="str">
        <f>IF(F6817="", "", INDEX(CL_clLanguageCode_8a67fe78a5!$B$2:$B$32767,MATCH(TRUE,INDEX(CL_clLanguageCode_8a67fe78a5!$A$2:$A$32767=F6817,0),0)))</f>
        <v/>
      </c>
      <c r="H6817" s="5"/>
      <c r="I6817" s="5"/>
      <c r="J6817" s="5"/>
      <c r="K6817" s="4" t="str">
        <f>IF(J6817="", "", INDEX(CL_clLanguageCode_8a67fe78a5!$B$2:$B$32767,MATCH(TRUE,INDEX(CL_clLanguageCode_8a67fe78a5!$A$2:$A$32767=J6817,0),0)))</f>
        <v/>
      </c>
      <c r="L6817" s="5"/>
      <c r="M6817" s="4" t="str">
        <f>IF(L6817="", "", INDEX(CL_clBoolean_7d75b3d94f!$B$2:$B$32767,MATCH(TRUE,INDEX(CL_clBoolean_7d75b3d94f!$A$2:$A$32767=L6817,0),0)))</f>
        <v/>
      </c>
      <c r="N6817" s="5"/>
      <c r="O6817" s="4" t="str">
        <f>IF(N6817="", "", INDEX(CL_clIdentificationO_47a27453f4!$B$2:$B$32767,MATCH(TRUE,INDEX(CL_clIdentificationO_47a27453f4!$A$2:$A$32767=N6817,0),0)))</f>
        <v/>
      </c>
      <c r="P6817" s="5"/>
      <c r="Q6817" s="4" t="str">
        <f>IF(P6817="", "", INDEX(CL_clIdentificationO_47a27453f4!$B$2:$B$32767,MATCH(TRUE,INDEX(CL_clIdentificationO_47a27453f4!$A$2:$A$32767=P6817,0),0)))</f>
        <v/>
      </c>
      <c r="R6817" s="5"/>
      <c r="S6817" s="5"/>
      <c r="T6817" s="4" t="str">
        <f>IF(S6817="", "", INDEX(CL_clLanguageCode_8a67fe78a5!$B$2:$B$32767,MATCH(TRUE,INDEX(CL_clLanguageCode_8a67fe78a5!$A$2:$A$32767=S6817,0),0)))</f>
        <v/>
      </c>
    </row>
    <row r="6818" spans="1:20" x14ac:dyDescent="0.35">
      <c r="A6818" s="4" t="str">
        <f>IF(SUMPRODUCT(--(B6818:T6818 &lt;&gt; ""))=0," ",MAX($A$4:A6817)+1)</f>
        <v xml:space="preserve"> </v>
      </c>
      <c r="B6818" s="5"/>
      <c r="C6818" s="4" t="str">
        <f>IF(B6818="", "", INDEX(CL_clBoolean_7d75b3d94f!$B$2:$B$32767,MATCH(TRUE,INDEX(CL_clBoolean_7d75b3d94f!$A$2:$A$32767=B6818,0),0)))</f>
        <v/>
      </c>
      <c r="D6818" s="5"/>
      <c r="E6818" s="5"/>
      <c r="F6818" s="5"/>
      <c r="G6818" s="4" t="str">
        <f>IF(F6818="", "", INDEX(CL_clLanguageCode_8a67fe78a5!$B$2:$B$32767,MATCH(TRUE,INDEX(CL_clLanguageCode_8a67fe78a5!$A$2:$A$32767=F6818,0),0)))</f>
        <v/>
      </c>
      <c r="H6818" s="5"/>
      <c r="I6818" s="5"/>
      <c r="J6818" s="5"/>
      <c r="K6818" s="4" t="str">
        <f>IF(J6818="", "", INDEX(CL_clLanguageCode_8a67fe78a5!$B$2:$B$32767,MATCH(TRUE,INDEX(CL_clLanguageCode_8a67fe78a5!$A$2:$A$32767=J6818,0),0)))</f>
        <v/>
      </c>
      <c r="L6818" s="5"/>
      <c r="M6818" s="4" t="str">
        <f>IF(L6818="", "", INDEX(CL_clBoolean_7d75b3d94f!$B$2:$B$32767,MATCH(TRUE,INDEX(CL_clBoolean_7d75b3d94f!$A$2:$A$32767=L6818,0),0)))</f>
        <v/>
      </c>
      <c r="N6818" s="5"/>
      <c r="O6818" s="4" t="str">
        <f>IF(N6818="", "", INDEX(CL_clIdentificationO_47a27453f4!$B$2:$B$32767,MATCH(TRUE,INDEX(CL_clIdentificationO_47a27453f4!$A$2:$A$32767=N6818,0),0)))</f>
        <v/>
      </c>
      <c r="P6818" s="5"/>
      <c r="Q6818" s="4" t="str">
        <f>IF(P6818="", "", INDEX(CL_clIdentificationO_47a27453f4!$B$2:$B$32767,MATCH(TRUE,INDEX(CL_clIdentificationO_47a27453f4!$A$2:$A$32767=P6818,0),0)))</f>
        <v/>
      </c>
      <c r="R6818" s="5"/>
      <c r="S6818" s="5"/>
      <c r="T6818" s="4" t="str">
        <f>IF(S6818="", "", INDEX(CL_clLanguageCode_8a67fe78a5!$B$2:$B$32767,MATCH(TRUE,INDEX(CL_clLanguageCode_8a67fe78a5!$A$2:$A$32767=S6818,0),0)))</f>
        <v/>
      </c>
    </row>
    <row r="6819" spans="1:20" x14ac:dyDescent="0.35">
      <c r="A6819" s="4" t="str">
        <f>IF(SUMPRODUCT(--(B6819:T6819 &lt;&gt; ""))=0," ",MAX($A$4:A6818)+1)</f>
        <v xml:space="preserve"> </v>
      </c>
      <c r="B6819" s="5"/>
      <c r="C6819" s="4" t="str">
        <f>IF(B6819="", "", INDEX(CL_clBoolean_7d75b3d94f!$B$2:$B$32767,MATCH(TRUE,INDEX(CL_clBoolean_7d75b3d94f!$A$2:$A$32767=B6819,0),0)))</f>
        <v/>
      </c>
      <c r="D6819" s="5"/>
      <c r="E6819" s="5"/>
      <c r="F6819" s="5"/>
      <c r="G6819" s="4" t="str">
        <f>IF(F6819="", "", INDEX(CL_clLanguageCode_8a67fe78a5!$B$2:$B$32767,MATCH(TRUE,INDEX(CL_clLanguageCode_8a67fe78a5!$A$2:$A$32767=F6819,0),0)))</f>
        <v/>
      </c>
      <c r="H6819" s="5"/>
      <c r="I6819" s="5"/>
      <c r="J6819" s="5"/>
      <c r="K6819" s="4" t="str">
        <f>IF(J6819="", "", INDEX(CL_clLanguageCode_8a67fe78a5!$B$2:$B$32767,MATCH(TRUE,INDEX(CL_clLanguageCode_8a67fe78a5!$A$2:$A$32767=J6819,0),0)))</f>
        <v/>
      </c>
      <c r="L6819" s="5"/>
      <c r="M6819" s="4" t="str">
        <f>IF(L6819="", "", INDEX(CL_clBoolean_7d75b3d94f!$B$2:$B$32767,MATCH(TRUE,INDEX(CL_clBoolean_7d75b3d94f!$A$2:$A$32767=L6819,0),0)))</f>
        <v/>
      </c>
      <c r="N6819" s="5"/>
      <c r="O6819" s="4" t="str">
        <f>IF(N6819="", "", INDEX(CL_clIdentificationO_47a27453f4!$B$2:$B$32767,MATCH(TRUE,INDEX(CL_clIdentificationO_47a27453f4!$A$2:$A$32767=N6819,0),0)))</f>
        <v/>
      </c>
      <c r="P6819" s="5"/>
      <c r="Q6819" s="4" t="str">
        <f>IF(P6819="", "", INDEX(CL_clIdentificationO_47a27453f4!$B$2:$B$32767,MATCH(TRUE,INDEX(CL_clIdentificationO_47a27453f4!$A$2:$A$32767=P6819,0),0)))</f>
        <v/>
      </c>
      <c r="R6819" s="5"/>
      <c r="S6819" s="5"/>
      <c r="T6819" s="4" t="str">
        <f>IF(S6819="", "", INDEX(CL_clLanguageCode_8a67fe78a5!$B$2:$B$32767,MATCH(TRUE,INDEX(CL_clLanguageCode_8a67fe78a5!$A$2:$A$32767=S6819,0),0)))</f>
        <v/>
      </c>
    </row>
    <row r="6820" spans="1:20" x14ac:dyDescent="0.35">
      <c r="A6820" s="4" t="str">
        <f>IF(SUMPRODUCT(--(B6820:T6820 &lt;&gt; ""))=0," ",MAX($A$4:A6819)+1)</f>
        <v xml:space="preserve"> </v>
      </c>
      <c r="B6820" s="5"/>
      <c r="C6820" s="4" t="str">
        <f>IF(B6820="", "", INDEX(CL_clBoolean_7d75b3d94f!$B$2:$B$32767,MATCH(TRUE,INDEX(CL_clBoolean_7d75b3d94f!$A$2:$A$32767=B6820,0),0)))</f>
        <v/>
      </c>
      <c r="D6820" s="5"/>
      <c r="E6820" s="5"/>
      <c r="F6820" s="5"/>
      <c r="G6820" s="4" t="str">
        <f>IF(F6820="", "", INDEX(CL_clLanguageCode_8a67fe78a5!$B$2:$B$32767,MATCH(TRUE,INDEX(CL_clLanguageCode_8a67fe78a5!$A$2:$A$32767=F6820,0),0)))</f>
        <v/>
      </c>
      <c r="H6820" s="5"/>
      <c r="I6820" s="5"/>
      <c r="J6820" s="5"/>
      <c r="K6820" s="4" t="str">
        <f>IF(J6820="", "", INDEX(CL_clLanguageCode_8a67fe78a5!$B$2:$B$32767,MATCH(TRUE,INDEX(CL_clLanguageCode_8a67fe78a5!$A$2:$A$32767=J6820,0),0)))</f>
        <v/>
      </c>
      <c r="L6820" s="5"/>
      <c r="M6820" s="4" t="str">
        <f>IF(L6820="", "", INDEX(CL_clBoolean_7d75b3d94f!$B$2:$B$32767,MATCH(TRUE,INDEX(CL_clBoolean_7d75b3d94f!$A$2:$A$32767=L6820,0),0)))</f>
        <v/>
      </c>
      <c r="N6820" s="5"/>
      <c r="O6820" s="4" t="str">
        <f>IF(N6820="", "", INDEX(CL_clIdentificationO_47a27453f4!$B$2:$B$32767,MATCH(TRUE,INDEX(CL_clIdentificationO_47a27453f4!$A$2:$A$32767=N6820,0),0)))</f>
        <v/>
      </c>
      <c r="P6820" s="5"/>
      <c r="Q6820" s="4" t="str">
        <f>IF(P6820="", "", INDEX(CL_clIdentificationO_47a27453f4!$B$2:$B$32767,MATCH(TRUE,INDEX(CL_clIdentificationO_47a27453f4!$A$2:$A$32767=P6820,0),0)))</f>
        <v/>
      </c>
      <c r="R6820" s="5"/>
      <c r="S6820" s="5"/>
      <c r="T6820" s="4" t="str">
        <f>IF(S6820="", "", INDEX(CL_clLanguageCode_8a67fe78a5!$B$2:$B$32767,MATCH(TRUE,INDEX(CL_clLanguageCode_8a67fe78a5!$A$2:$A$32767=S6820,0),0)))</f>
        <v/>
      </c>
    </row>
    <row r="6821" spans="1:20" x14ac:dyDescent="0.35">
      <c r="A6821" s="4" t="str">
        <f>IF(SUMPRODUCT(--(B6821:T6821 &lt;&gt; ""))=0," ",MAX($A$4:A6820)+1)</f>
        <v xml:space="preserve"> </v>
      </c>
      <c r="B6821" s="5"/>
      <c r="C6821" s="4" t="str">
        <f>IF(B6821="", "", INDEX(CL_clBoolean_7d75b3d94f!$B$2:$B$32767,MATCH(TRUE,INDEX(CL_clBoolean_7d75b3d94f!$A$2:$A$32767=B6821,0),0)))</f>
        <v/>
      </c>
      <c r="D6821" s="5"/>
      <c r="E6821" s="5"/>
      <c r="F6821" s="5"/>
      <c r="G6821" s="4" t="str">
        <f>IF(F6821="", "", INDEX(CL_clLanguageCode_8a67fe78a5!$B$2:$B$32767,MATCH(TRUE,INDEX(CL_clLanguageCode_8a67fe78a5!$A$2:$A$32767=F6821,0),0)))</f>
        <v/>
      </c>
      <c r="H6821" s="5"/>
      <c r="I6821" s="5"/>
      <c r="J6821" s="5"/>
      <c r="K6821" s="4" t="str">
        <f>IF(J6821="", "", INDEX(CL_clLanguageCode_8a67fe78a5!$B$2:$B$32767,MATCH(TRUE,INDEX(CL_clLanguageCode_8a67fe78a5!$A$2:$A$32767=J6821,0),0)))</f>
        <v/>
      </c>
      <c r="L6821" s="5"/>
      <c r="M6821" s="4" t="str">
        <f>IF(L6821="", "", INDEX(CL_clBoolean_7d75b3d94f!$B$2:$B$32767,MATCH(TRUE,INDEX(CL_clBoolean_7d75b3d94f!$A$2:$A$32767=L6821,0),0)))</f>
        <v/>
      </c>
      <c r="N6821" s="5"/>
      <c r="O6821" s="4" t="str">
        <f>IF(N6821="", "", INDEX(CL_clIdentificationO_47a27453f4!$B$2:$B$32767,MATCH(TRUE,INDEX(CL_clIdentificationO_47a27453f4!$A$2:$A$32767=N6821,0),0)))</f>
        <v/>
      </c>
      <c r="P6821" s="5"/>
      <c r="Q6821" s="4" t="str">
        <f>IF(P6821="", "", INDEX(CL_clIdentificationO_47a27453f4!$B$2:$B$32767,MATCH(TRUE,INDEX(CL_clIdentificationO_47a27453f4!$A$2:$A$32767=P6821,0),0)))</f>
        <v/>
      </c>
      <c r="R6821" s="5"/>
      <c r="S6821" s="5"/>
      <c r="T6821" s="4" t="str">
        <f>IF(S6821="", "", INDEX(CL_clLanguageCode_8a67fe78a5!$B$2:$B$32767,MATCH(TRUE,INDEX(CL_clLanguageCode_8a67fe78a5!$A$2:$A$32767=S6821,0),0)))</f>
        <v/>
      </c>
    </row>
    <row r="6822" spans="1:20" x14ac:dyDescent="0.35">
      <c r="A6822" s="4" t="str">
        <f>IF(SUMPRODUCT(--(B6822:T6822 &lt;&gt; ""))=0," ",MAX($A$4:A6821)+1)</f>
        <v xml:space="preserve"> </v>
      </c>
      <c r="B6822" s="5"/>
      <c r="C6822" s="4" t="str">
        <f>IF(B6822="", "", INDEX(CL_clBoolean_7d75b3d94f!$B$2:$B$32767,MATCH(TRUE,INDEX(CL_clBoolean_7d75b3d94f!$A$2:$A$32767=B6822,0),0)))</f>
        <v/>
      </c>
      <c r="D6822" s="5"/>
      <c r="E6822" s="5"/>
      <c r="F6822" s="5"/>
      <c r="G6822" s="4" t="str">
        <f>IF(F6822="", "", INDEX(CL_clLanguageCode_8a67fe78a5!$B$2:$B$32767,MATCH(TRUE,INDEX(CL_clLanguageCode_8a67fe78a5!$A$2:$A$32767=F6822,0),0)))</f>
        <v/>
      </c>
      <c r="H6822" s="5"/>
      <c r="I6822" s="5"/>
      <c r="J6822" s="5"/>
      <c r="K6822" s="4" t="str">
        <f>IF(J6822="", "", INDEX(CL_clLanguageCode_8a67fe78a5!$B$2:$B$32767,MATCH(TRUE,INDEX(CL_clLanguageCode_8a67fe78a5!$A$2:$A$32767=J6822,0),0)))</f>
        <v/>
      </c>
      <c r="L6822" s="5"/>
      <c r="M6822" s="4" t="str">
        <f>IF(L6822="", "", INDEX(CL_clBoolean_7d75b3d94f!$B$2:$B$32767,MATCH(TRUE,INDEX(CL_clBoolean_7d75b3d94f!$A$2:$A$32767=L6822,0),0)))</f>
        <v/>
      </c>
      <c r="N6822" s="5"/>
      <c r="O6822" s="4" t="str">
        <f>IF(N6822="", "", INDEX(CL_clIdentificationO_47a27453f4!$B$2:$B$32767,MATCH(TRUE,INDEX(CL_clIdentificationO_47a27453f4!$A$2:$A$32767=N6822,0),0)))</f>
        <v/>
      </c>
      <c r="P6822" s="5"/>
      <c r="Q6822" s="4" t="str">
        <f>IF(P6822="", "", INDEX(CL_clIdentificationO_47a27453f4!$B$2:$B$32767,MATCH(TRUE,INDEX(CL_clIdentificationO_47a27453f4!$A$2:$A$32767=P6822,0),0)))</f>
        <v/>
      </c>
      <c r="R6822" s="5"/>
      <c r="S6822" s="5"/>
      <c r="T6822" s="4" t="str">
        <f>IF(S6822="", "", INDEX(CL_clLanguageCode_8a67fe78a5!$B$2:$B$32767,MATCH(TRUE,INDEX(CL_clLanguageCode_8a67fe78a5!$A$2:$A$32767=S6822,0),0)))</f>
        <v/>
      </c>
    </row>
    <row r="6823" spans="1:20" x14ac:dyDescent="0.35">
      <c r="A6823" s="4" t="str">
        <f>IF(SUMPRODUCT(--(B6823:T6823 &lt;&gt; ""))=0," ",MAX($A$4:A6822)+1)</f>
        <v xml:space="preserve"> </v>
      </c>
      <c r="B6823" s="5"/>
      <c r="C6823" s="4" t="str">
        <f>IF(B6823="", "", INDEX(CL_clBoolean_7d75b3d94f!$B$2:$B$32767,MATCH(TRUE,INDEX(CL_clBoolean_7d75b3d94f!$A$2:$A$32767=B6823,0),0)))</f>
        <v/>
      </c>
      <c r="D6823" s="5"/>
      <c r="E6823" s="5"/>
      <c r="F6823" s="5"/>
      <c r="G6823" s="4" t="str">
        <f>IF(F6823="", "", INDEX(CL_clLanguageCode_8a67fe78a5!$B$2:$B$32767,MATCH(TRUE,INDEX(CL_clLanguageCode_8a67fe78a5!$A$2:$A$32767=F6823,0),0)))</f>
        <v/>
      </c>
      <c r="H6823" s="5"/>
      <c r="I6823" s="5"/>
      <c r="J6823" s="5"/>
      <c r="K6823" s="4" t="str">
        <f>IF(J6823="", "", INDEX(CL_clLanguageCode_8a67fe78a5!$B$2:$B$32767,MATCH(TRUE,INDEX(CL_clLanguageCode_8a67fe78a5!$A$2:$A$32767=J6823,0),0)))</f>
        <v/>
      </c>
      <c r="L6823" s="5"/>
      <c r="M6823" s="4" t="str">
        <f>IF(L6823="", "", INDEX(CL_clBoolean_7d75b3d94f!$B$2:$B$32767,MATCH(TRUE,INDEX(CL_clBoolean_7d75b3d94f!$A$2:$A$32767=L6823,0),0)))</f>
        <v/>
      </c>
      <c r="N6823" s="5"/>
      <c r="O6823" s="4" t="str">
        <f>IF(N6823="", "", INDEX(CL_clIdentificationO_47a27453f4!$B$2:$B$32767,MATCH(TRUE,INDEX(CL_clIdentificationO_47a27453f4!$A$2:$A$32767=N6823,0),0)))</f>
        <v/>
      </c>
      <c r="P6823" s="5"/>
      <c r="Q6823" s="4" t="str">
        <f>IF(P6823="", "", INDEX(CL_clIdentificationO_47a27453f4!$B$2:$B$32767,MATCH(TRUE,INDEX(CL_clIdentificationO_47a27453f4!$A$2:$A$32767=P6823,0),0)))</f>
        <v/>
      </c>
      <c r="R6823" s="5"/>
      <c r="S6823" s="5"/>
      <c r="T6823" s="4" t="str">
        <f>IF(S6823="", "", INDEX(CL_clLanguageCode_8a67fe78a5!$B$2:$B$32767,MATCH(TRUE,INDEX(CL_clLanguageCode_8a67fe78a5!$A$2:$A$32767=S6823,0),0)))</f>
        <v/>
      </c>
    </row>
    <row r="6824" spans="1:20" x14ac:dyDescent="0.35">
      <c r="A6824" s="4" t="str">
        <f>IF(SUMPRODUCT(--(B6824:T6824 &lt;&gt; ""))=0," ",MAX($A$4:A6823)+1)</f>
        <v xml:space="preserve"> </v>
      </c>
      <c r="B6824" s="5"/>
      <c r="C6824" s="4" t="str">
        <f>IF(B6824="", "", INDEX(CL_clBoolean_7d75b3d94f!$B$2:$B$32767,MATCH(TRUE,INDEX(CL_clBoolean_7d75b3d94f!$A$2:$A$32767=B6824,0),0)))</f>
        <v/>
      </c>
      <c r="D6824" s="5"/>
      <c r="E6824" s="5"/>
      <c r="F6824" s="5"/>
      <c r="G6824" s="4" t="str">
        <f>IF(F6824="", "", INDEX(CL_clLanguageCode_8a67fe78a5!$B$2:$B$32767,MATCH(TRUE,INDEX(CL_clLanguageCode_8a67fe78a5!$A$2:$A$32767=F6824,0),0)))</f>
        <v/>
      </c>
      <c r="H6824" s="5"/>
      <c r="I6824" s="5"/>
      <c r="J6824" s="5"/>
      <c r="K6824" s="4" t="str">
        <f>IF(J6824="", "", INDEX(CL_clLanguageCode_8a67fe78a5!$B$2:$B$32767,MATCH(TRUE,INDEX(CL_clLanguageCode_8a67fe78a5!$A$2:$A$32767=J6824,0),0)))</f>
        <v/>
      </c>
      <c r="L6824" s="5"/>
      <c r="M6824" s="4" t="str">
        <f>IF(L6824="", "", INDEX(CL_clBoolean_7d75b3d94f!$B$2:$B$32767,MATCH(TRUE,INDEX(CL_clBoolean_7d75b3d94f!$A$2:$A$32767=L6824,0),0)))</f>
        <v/>
      </c>
      <c r="N6824" s="5"/>
      <c r="O6824" s="4" t="str">
        <f>IF(N6824="", "", INDEX(CL_clIdentificationO_47a27453f4!$B$2:$B$32767,MATCH(TRUE,INDEX(CL_clIdentificationO_47a27453f4!$A$2:$A$32767=N6824,0),0)))</f>
        <v/>
      </c>
      <c r="P6824" s="5"/>
      <c r="Q6824" s="4" t="str">
        <f>IF(P6824="", "", INDEX(CL_clIdentificationO_47a27453f4!$B$2:$B$32767,MATCH(TRUE,INDEX(CL_clIdentificationO_47a27453f4!$A$2:$A$32767=P6824,0),0)))</f>
        <v/>
      </c>
      <c r="R6824" s="5"/>
      <c r="S6824" s="5"/>
      <c r="T6824" s="4" t="str">
        <f>IF(S6824="", "", INDEX(CL_clLanguageCode_8a67fe78a5!$B$2:$B$32767,MATCH(TRUE,INDEX(CL_clLanguageCode_8a67fe78a5!$A$2:$A$32767=S6824,0),0)))</f>
        <v/>
      </c>
    </row>
    <row r="6825" spans="1:20" x14ac:dyDescent="0.35">
      <c r="A6825" s="4" t="str">
        <f>IF(SUMPRODUCT(--(B6825:T6825 &lt;&gt; ""))=0," ",MAX($A$4:A6824)+1)</f>
        <v xml:space="preserve"> </v>
      </c>
      <c r="B6825" s="5"/>
      <c r="C6825" s="4" t="str">
        <f>IF(B6825="", "", INDEX(CL_clBoolean_7d75b3d94f!$B$2:$B$32767,MATCH(TRUE,INDEX(CL_clBoolean_7d75b3d94f!$A$2:$A$32767=B6825,0),0)))</f>
        <v/>
      </c>
      <c r="D6825" s="5"/>
      <c r="E6825" s="5"/>
      <c r="F6825" s="5"/>
      <c r="G6825" s="4" t="str">
        <f>IF(F6825="", "", INDEX(CL_clLanguageCode_8a67fe78a5!$B$2:$B$32767,MATCH(TRUE,INDEX(CL_clLanguageCode_8a67fe78a5!$A$2:$A$32767=F6825,0),0)))</f>
        <v/>
      </c>
      <c r="H6825" s="5"/>
      <c r="I6825" s="5"/>
      <c r="J6825" s="5"/>
      <c r="K6825" s="4" t="str">
        <f>IF(J6825="", "", INDEX(CL_clLanguageCode_8a67fe78a5!$B$2:$B$32767,MATCH(TRUE,INDEX(CL_clLanguageCode_8a67fe78a5!$A$2:$A$32767=J6825,0),0)))</f>
        <v/>
      </c>
      <c r="L6825" s="5"/>
      <c r="M6825" s="4" t="str">
        <f>IF(L6825="", "", INDEX(CL_clBoolean_7d75b3d94f!$B$2:$B$32767,MATCH(TRUE,INDEX(CL_clBoolean_7d75b3d94f!$A$2:$A$32767=L6825,0),0)))</f>
        <v/>
      </c>
      <c r="N6825" s="5"/>
      <c r="O6825" s="4" t="str">
        <f>IF(N6825="", "", INDEX(CL_clIdentificationO_47a27453f4!$B$2:$B$32767,MATCH(TRUE,INDEX(CL_clIdentificationO_47a27453f4!$A$2:$A$32767=N6825,0),0)))</f>
        <v/>
      </c>
      <c r="P6825" s="5"/>
      <c r="Q6825" s="4" t="str">
        <f>IF(P6825="", "", INDEX(CL_clIdentificationO_47a27453f4!$B$2:$B$32767,MATCH(TRUE,INDEX(CL_clIdentificationO_47a27453f4!$A$2:$A$32767=P6825,0),0)))</f>
        <v/>
      </c>
      <c r="R6825" s="5"/>
      <c r="S6825" s="5"/>
      <c r="T6825" s="4" t="str">
        <f>IF(S6825="", "", INDEX(CL_clLanguageCode_8a67fe78a5!$B$2:$B$32767,MATCH(TRUE,INDEX(CL_clLanguageCode_8a67fe78a5!$A$2:$A$32767=S6825,0),0)))</f>
        <v/>
      </c>
    </row>
    <row r="6826" spans="1:20" x14ac:dyDescent="0.35">
      <c r="A6826" s="4" t="str">
        <f>IF(SUMPRODUCT(--(B6826:T6826 &lt;&gt; ""))=0," ",MAX($A$4:A6825)+1)</f>
        <v xml:space="preserve"> </v>
      </c>
      <c r="B6826" s="5"/>
      <c r="C6826" s="4" t="str">
        <f>IF(B6826="", "", INDEX(CL_clBoolean_7d75b3d94f!$B$2:$B$32767,MATCH(TRUE,INDEX(CL_clBoolean_7d75b3d94f!$A$2:$A$32767=B6826,0),0)))</f>
        <v/>
      </c>
      <c r="D6826" s="5"/>
      <c r="E6826" s="5"/>
      <c r="F6826" s="5"/>
      <c r="G6826" s="4" t="str">
        <f>IF(F6826="", "", INDEX(CL_clLanguageCode_8a67fe78a5!$B$2:$B$32767,MATCH(TRUE,INDEX(CL_clLanguageCode_8a67fe78a5!$A$2:$A$32767=F6826,0),0)))</f>
        <v/>
      </c>
      <c r="H6826" s="5"/>
      <c r="I6826" s="5"/>
      <c r="J6826" s="5"/>
      <c r="K6826" s="4" t="str">
        <f>IF(J6826="", "", INDEX(CL_clLanguageCode_8a67fe78a5!$B$2:$B$32767,MATCH(TRUE,INDEX(CL_clLanguageCode_8a67fe78a5!$A$2:$A$32767=J6826,0),0)))</f>
        <v/>
      </c>
      <c r="L6826" s="5"/>
      <c r="M6826" s="4" t="str">
        <f>IF(L6826="", "", INDEX(CL_clBoolean_7d75b3d94f!$B$2:$B$32767,MATCH(TRUE,INDEX(CL_clBoolean_7d75b3d94f!$A$2:$A$32767=L6826,0),0)))</f>
        <v/>
      </c>
      <c r="N6826" s="5"/>
      <c r="O6826" s="4" t="str">
        <f>IF(N6826="", "", INDEX(CL_clIdentificationO_47a27453f4!$B$2:$B$32767,MATCH(TRUE,INDEX(CL_clIdentificationO_47a27453f4!$A$2:$A$32767=N6826,0),0)))</f>
        <v/>
      </c>
      <c r="P6826" s="5"/>
      <c r="Q6826" s="4" t="str">
        <f>IF(P6826="", "", INDEX(CL_clIdentificationO_47a27453f4!$B$2:$B$32767,MATCH(TRUE,INDEX(CL_clIdentificationO_47a27453f4!$A$2:$A$32767=P6826,0),0)))</f>
        <v/>
      </c>
      <c r="R6826" s="5"/>
      <c r="S6826" s="5"/>
      <c r="T6826" s="4" t="str">
        <f>IF(S6826="", "", INDEX(CL_clLanguageCode_8a67fe78a5!$B$2:$B$32767,MATCH(TRUE,INDEX(CL_clLanguageCode_8a67fe78a5!$A$2:$A$32767=S6826,0),0)))</f>
        <v/>
      </c>
    </row>
    <row r="6827" spans="1:20" x14ac:dyDescent="0.35">
      <c r="A6827" s="4" t="str">
        <f>IF(SUMPRODUCT(--(B6827:T6827 &lt;&gt; ""))=0," ",MAX($A$4:A6826)+1)</f>
        <v xml:space="preserve"> </v>
      </c>
      <c r="B6827" s="5"/>
      <c r="C6827" s="4" t="str">
        <f>IF(B6827="", "", INDEX(CL_clBoolean_7d75b3d94f!$B$2:$B$32767,MATCH(TRUE,INDEX(CL_clBoolean_7d75b3d94f!$A$2:$A$32767=B6827,0),0)))</f>
        <v/>
      </c>
      <c r="D6827" s="5"/>
      <c r="E6827" s="5"/>
      <c r="F6827" s="5"/>
      <c r="G6827" s="4" t="str">
        <f>IF(F6827="", "", INDEX(CL_clLanguageCode_8a67fe78a5!$B$2:$B$32767,MATCH(TRUE,INDEX(CL_clLanguageCode_8a67fe78a5!$A$2:$A$32767=F6827,0),0)))</f>
        <v/>
      </c>
      <c r="H6827" s="5"/>
      <c r="I6827" s="5"/>
      <c r="J6827" s="5"/>
      <c r="K6827" s="4" t="str">
        <f>IF(J6827="", "", INDEX(CL_clLanguageCode_8a67fe78a5!$B$2:$B$32767,MATCH(TRUE,INDEX(CL_clLanguageCode_8a67fe78a5!$A$2:$A$32767=J6827,0),0)))</f>
        <v/>
      </c>
      <c r="L6827" s="5"/>
      <c r="M6827" s="4" t="str">
        <f>IF(L6827="", "", INDEX(CL_clBoolean_7d75b3d94f!$B$2:$B$32767,MATCH(TRUE,INDEX(CL_clBoolean_7d75b3d94f!$A$2:$A$32767=L6827,0),0)))</f>
        <v/>
      </c>
      <c r="N6827" s="5"/>
      <c r="O6827" s="4" t="str">
        <f>IF(N6827="", "", INDEX(CL_clIdentificationO_47a27453f4!$B$2:$B$32767,MATCH(TRUE,INDEX(CL_clIdentificationO_47a27453f4!$A$2:$A$32767=N6827,0),0)))</f>
        <v/>
      </c>
      <c r="P6827" s="5"/>
      <c r="Q6827" s="4" t="str">
        <f>IF(P6827="", "", INDEX(CL_clIdentificationO_47a27453f4!$B$2:$B$32767,MATCH(TRUE,INDEX(CL_clIdentificationO_47a27453f4!$A$2:$A$32767=P6827,0),0)))</f>
        <v/>
      </c>
      <c r="R6827" s="5"/>
      <c r="S6827" s="5"/>
      <c r="T6827" s="4" t="str">
        <f>IF(S6827="", "", INDEX(CL_clLanguageCode_8a67fe78a5!$B$2:$B$32767,MATCH(TRUE,INDEX(CL_clLanguageCode_8a67fe78a5!$A$2:$A$32767=S6827,0),0)))</f>
        <v/>
      </c>
    </row>
    <row r="6828" spans="1:20" x14ac:dyDescent="0.35">
      <c r="A6828" s="4" t="str">
        <f>IF(SUMPRODUCT(--(B6828:T6828 &lt;&gt; ""))=0," ",MAX($A$4:A6827)+1)</f>
        <v xml:space="preserve"> </v>
      </c>
      <c r="B6828" s="5"/>
      <c r="C6828" s="4" t="str">
        <f>IF(B6828="", "", INDEX(CL_clBoolean_7d75b3d94f!$B$2:$B$32767,MATCH(TRUE,INDEX(CL_clBoolean_7d75b3d94f!$A$2:$A$32767=B6828,0),0)))</f>
        <v/>
      </c>
      <c r="D6828" s="5"/>
      <c r="E6828" s="5"/>
      <c r="F6828" s="5"/>
      <c r="G6828" s="4" t="str">
        <f>IF(F6828="", "", INDEX(CL_clLanguageCode_8a67fe78a5!$B$2:$B$32767,MATCH(TRUE,INDEX(CL_clLanguageCode_8a67fe78a5!$A$2:$A$32767=F6828,0),0)))</f>
        <v/>
      </c>
      <c r="H6828" s="5"/>
      <c r="I6828" s="5"/>
      <c r="J6828" s="5"/>
      <c r="K6828" s="4" t="str">
        <f>IF(J6828="", "", INDEX(CL_clLanguageCode_8a67fe78a5!$B$2:$B$32767,MATCH(TRUE,INDEX(CL_clLanguageCode_8a67fe78a5!$A$2:$A$32767=J6828,0),0)))</f>
        <v/>
      </c>
      <c r="L6828" s="5"/>
      <c r="M6828" s="4" t="str">
        <f>IF(L6828="", "", INDEX(CL_clBoolean_7d75b3d94f!$B$2:$B$32767,MATCH(TRUE,INDEX(CL_clBoolean_7d75b3d94f!$A$2:$A$32767=L6828,0),0)))</f>
        <v/>
      </c>
      <c r="N6828" s="5"/>
      <c r="O6828" s="4" t="str">
        <f>IF(N6828="", "", INDEX(CL_clIdentificationO_47a27453f4!$B$2:$B$32767,MATCH(TRUE,INDEX(CL_clIdentificationO_47a27453f4!$A$2:$A$32767=N6828,0),0)))</f>
        <v/>
      </c>
      <c r="P6828" s="5"/>
      <c r="Q6828" s="4" t="str">
        <f>IF(P6828="", "", INDEX(CL_clIdentificationO_47a27453f4!$B$2:$B$32767,MATCH(TRUE,INDEX(CL_clIdentificationO_47a27453f4!$A$2:$A$32767=P6828,0),0)))</f>
        <v/>
      </c>
      <c r="R6828" s="5"/>
      <c r="S6828" s="5"/>
      <c r="T6828" s="4" t="str">
        <f>IF(S6828="", "", INDEX(CL_clLanguageCode_8a67fe78a5!$B$2:$B$32767,MATCH(TRUE,INDEX(CL_clLanguageCode_8a67fe78a5!$A$2:$A$32767=S6828,0),0)))</f>
        <v/>
      </c>
    </row>
    <row r="6829" spans="1:20" x14ac:dyDescent="0.35">
      <c r="A6829" s="4" t="str">
        <f>IF(SUMPRODUCT(--(B6829:T6829 &lt;&gt; ""))=0," ",MAX($A$4:A6828)+1)</f>
        <v xml:space="preserve"> </v>
      </c>
      <c r="B6829" s="5"/>
      <c r="C6829" s="4" t="str">
        <f>IF(B6829="", "", INDEX(CL_clBoolean_7d75b3d94f!$B$2:$B$32767,MATCH(TRUE,INDEX(CL_clBoolean_7d75b3d94f!$A$2:$A$32767=B6829,0),0)))</f>
        <v/>
      </c>
      <c r="D6829" s="5"/>
      <c r="E6829" s="5"/>
      <c r="F6829" s="5"/>
      <c r="G6829" s="4" t="str">
        <f>IF(F6829="", "", INDEX(CL_clLanguageCode_8a67fe78a5!$B$2:$B$32767,MATCH(TRUE,INDEX(CL_clLanguageCode_8a67fe78a5!$A$2:$A$32767=F6829,0),0)))</f>
        <v/>
      </c>
      <c r="H6829" s="5"/>
      <c r="I6829" s="5"/>
      <c r="J6829" s="5"/>
      <c r="K6829" s="4" t="str">
        <f>IF(J6829="", "", INDEX(CL_clLanguageCode_8a67fe78a5!$B$2:$B$32767,MATCH(TRUE,INDEX(CL_clLanguageCode_8a67fe78a5!$A$2:$A$32767=J6829,0),0)))</f>
        <v/>
      </c>
      <c r="L6829" s="5"/>
      <c r="M6829" s="4" t="str">
        <f>IF(L6829="", "", INDEX(CL_clBoolean_7d75b3d94f!$B$2:$B$32767,MATCH(TRUE,INDEX(CL_clBoolean_7d75b3d94f!$A$2:$A$32767=L6829,0),0)))</f>
        <v/>
      </c>
      <c r="N6829" s="5"/>
      <c r="O6829" s="4" t="str">
        <f>IF(N6829="", "", INDEX(CL_clIdentificationO_47a27453f4!$B$2:$B$32767,MATCH(TRUE,INDEX(CL_clIdentificationO_47a27453f4!$A$2:$A$32767=N6829,0),0)))</f>
        <v/>
      </c>
      <c r="P6829" s="5"/>
      <c r="Q6829" s="4" t="str">
        <f>IF(P6829="", "", INDEX(CL_clIdentificationO_47a27453f4!$B$2:$B$32767,MATCH(TRUE,INDEX(CL_clIdentificationO_47a27453f4!$A$2:$A$32767=P6829,0),0)))</f>
        <v/>
      </c>
      <c r="R6829" s="5"/>
      <c r="S6829" s="5"/>
      <c r="T6829" s="4" t="str">
        <f>IF(S6829="", "", INDEX(CL_clLanguageCode_8a67fe78a5!$B$2:$B$32767,MATCH(TRUE,INDEX(CL_clLanguageCode_8a67fe78a5!$A$2:$A$32767=S6829,0),0)))</f>
        <v/>
      </c>
    </row>
    <row r="6830" spans="1:20" x14ac:dyDescent="0.35">
      <c r="A6830" s="4" t="str">
        <f>IF(SUMPRODUCT(--(B6830:T6830 &lt;&gt; ""))=0," ",MAX($A$4:A6829)+1)</f>
        <v xml:space="preserve"> </v>
      </c>
      <c r="B6830" s="5"/>
      <c r="C6830" s="4" t="str">
        <f>IF(B6830="", "", INDEX(CL_clBoolean_7d75b3d94f!$B$2:$B$32767,MATCH(TRUE,INDEX(CL_clBoolean_7d75b3d94f!$A$2:$A$32767=B6830,0),0)))</f>
        <v/>
      </c>
      <c r="D6830" s="5"/>
      <c r="E6830" s="5"/>
      <c r="F6830" s="5"/>
      <c r="G6830" s="4" t="str">
        <f>IF(F6830="", "", INDEX(CL_clLanguageCode_8a67fe78a5!$B$2:$B$32767,MATCH(TRUE,INDEX(CL_clLanguageCode_8a67fe78a5!$A$2:$A$32767=F6830,0),0)))</f>
        <v/>
      </c>
      <c r="H6830" s="5"/>
      <c r="I6830" s="5"/>
      <c r="J6830" s="5"/>
      <c r="K6830" s="4" t="str">
        <f>IF(J6830="", "", INDEX(CL_clLanguageCode_8a67fe78a5!$B$2:$B$32767,MATCH(TRUE,INDEX(CL_clLanguageCode_8a67fe78a5!$A$2:$A$32767=J6830,0),0)))</f>
        <v/>
      </c>
      <c r="L6830" s="5"/>
      <c r="M6830" s="4" t="str">
        <f>IF(L6830="", "", INDEX(CL_clBoolean_7d75b3d94f!$B$2:$B$32767,MATCH(TRUE,INDEX(CL_clBoolean_7d75b3d94f!$A$2:$A$32767=L6830,0),0)))</f>
        <v/>
      </c>
      <c r="N6830" s="5"/>
      <c r="O6830" s="4" t="str">
        <f>IF(N6830="", "", INDEX(CL_clIdentificationO_47a27453f4!$B$2:$B$32767,MATCH(TRUE,INDEX(CL_clIdentificationO_47a27453f4!$A$2:$A$32767=N6830,0),0)))</f>
        <v/>
      </c>
      <c r="P6830" s="5"/>
      <c r="Q6830" s="4" t="str">
        <f>IF(P6830="", "", INDEX(CL_clIdentificationO_47a27453f4!$B$2:$B$32767,MATCH(TRUE,INDEX(CL_clIdentificationO_47a27453f4!$A$2:$A$32767=P6830,0),0)))</f>
        <v/>
      </c>
      <c r="R6830" s="5"/>
      <c r="S6830" s="5"/>
      <c r="T6830" s="4" t="str">
        <f>IF(S6830="", "", INDEX(CL_clLanguageCode_8a67fe78a5!$B$2:$B$32767,MATCH(TRUE,INDEX(CL_clLanguageCode_8a67fe78a5!$A$2:$A$32767=S6830,0),0)))</f>
        <v/>
      </c>
    </row>
    <row r="6831" spans="1:20" x14ac:dyDescent="0.35">
      <c r="A6831" s="4" t="str">
        <f>IF(SUMPRODUCT(--(B6831:T6831 &lt;&gt; ""))=0," ",MAX($A$4:A6830)+1)</f>
        <v xml:space="preserve"> </v>
      </c>
      <c r="B6831" s="5"/>
      <c r="C6831" s="4" t="str">
        <f>IF(B6831="", "", INDEX(CL_clBoolean_7d75b3d94f!$B$2:$B$32767,MATCH(TRUE,INDEX(CL_clBoolean_7d75b3d94f!$A$2:$A$32767=B6831,0),0)))</f>
        <v/>
      </c>
      <c r="D6831" s="5"/>
      <c r="E6831" s="5"/>
      <c r="F6831" s="5"/>
      <c r="G6831" s="4" t="str">
        <f>IF(F6831="", "", INDEX(CL_clLanguageCode_8a67fe78a5!$B$2:$B$32767,MATCH(TRUE,INDEX(CL_clLanguageCode_8a67fe78a5!$A$2:$A$32767=F6831,0),0)))</f>
        <v/>
      </c>
      <c r="H6831" s="5"/>
      <c r="I6831" s="5"/>
      <c r="J6831" s="5"/>
      <c r="K6831" s="4" t="str">
        <f>IF(J6831="", "", INDEX(CL_clLanguageCode_8a67fe78a5!$B$2:$B$32767,MATCH(TRUE,INDEX(CL_clLanguageCode_8a67fe78a5!$A$2:$A$32767=J6831,0),0)))</f>
        <v/>
      </c>
      <c r="L6831" s="5"/>
      <c r="M6831" s="4" t="str">
        <f>IF(L6831="", "", INDEX(CL_clBoolean_7d75b3d94f!$B$2:$B$32767,MATCH(TRUE,INDEX(CL_clBoolean_7d75b3d94f!$A$2:$A$32767=L6831,0),0)))</f>
        <v/>
      </c>
      <c r="N6831" s="5"/>
      <c r="O6831" s="4" t="str">
        <f>IF(N6831="", "", INDEX(CL_clIdentificationO_47a27453f4!$B$2:$B$32767,MATCH(TRUE,INDEX(CL_clIdentificationO_47a27453f4!$A$2:$A$32767=N6831,0),0)))</f>
        <v/>
      </c>
      <c r="P6831" s="5"/>
      <c r="Q6831" s="4" t="str">
        <f>IF(P6831="", "", INDEX(CL_clIdentificationO_47a27453f4!$B$2:$B$32767,MATCH(TRUE,INDEX(CL_clIdentificationO_47a27453f4!$A$2:$A$32767=P6831,0),0)))</f>
        <v/>
      </c>
      <c r="R6831" s="5"/>
      <c r="S6831" s="5"/>
      <c r="T6831" s="4" t="str">
        <f>IF(S6831="", "", INDEX(CL_clLanguageCode_8a67fe78a5!$B$2:$B$32767,MATCH(TRUE,INDEX(CL_clLanguageCode_8a67fe78a5!$A$2:$A$32767=S6831,0),0)))</f>
        <v/>
      </c>
    </row>
    <row r="6832" spans="1:20" x14ac:dyDescent="0.35">
      <c r="A6832" s="4" t="str">
        <f>IF(SUMPRODUCT(--(B6832:T6832 &lt;&gt; ""))=0," ",MAX($A$4:A6831)+1)</f>
        <v xml:space="preserve"> </v>
      </c>
      <c r="B6832" s="5"/>
      <c r="C6832" s="4" t="str">
        <f>IF(B6832="", "", INDEX(CL_clBoolean_7d75b3d94f!$B$2:$B$32767,MATCH(TRUE,INDEX(CL_clBoolean_7d75b3d94f!$A$2:$A$32767=B6832,0),0)))</f>
        <v/>
      </c>
      <c r="D6832" s="5"/>
      <c r="E6832" s="5"/>
      <c r="F6832" s="5"/>
      <c r="G6832" s="4" t="str">
        <f>IF(F6832="", "", INDEX(CL_clLanguageCode_8a67fe78a5!$B$2:$B$32767,MATCH(TRUE,INDEX(CL_clLanguageCode_8a67fe78a5!$A$2:$A$32767=F6832,0),0)))</f>
        <v/>
      </c>
      <c r="H6832" s="5"/>
      <c r="I6832" s="5"/>
      <c r="J6832" s="5"/>
      <c r="K6832" s="4" t="str">
        <f>IF(J6832="", "", INDEX(CL_clLanguageCode_8a67fe78a5!$B$2:$B$32767,MATCH(TRUE,INDEX(CL_clLanguageCode_8a67fe78a5!$A$2:$A$32767=J6832,0),0)))</f>
        <v/>
      </c>
      <c r="L6832" s="5"/>
      <c r="M6832" s="4" t="str">
        <f>IF(L6832="", "", INDEX(CL_clBoolean_7d75b3d94f!$B$2:$B$32767,MATCH(TRUE,INDEX(CL_clBoolean_7d75b3d94f!$A$2:$A$32767=L6832,0),0)))</f>
        <v/>
      </c>
      <c r="N6832" s="5"/>
      <c r="O6832" s="4" t="str">
        <f>IF(N6832="", "", INDEX(CL_clIdentificationO_47a27453f4!$B$2:$B$32767,MATCH(TRUE,INDEX(CL_clIdentificationO_47a27453f4!$A$2:$A$32767=N6832,0),0)))</f>
        <v/>
      </c>
      <c r="P6832" s="5"/>
      <c r="Q6832" s="4" t="str">
        <f>IF(P6832="", "", INDEX(CL_clIdentificationO_47a27453f4!$B$2:$B$32767,MATCH(TRUE,INDEX(CL_clIdentificationO_47a27453f4!$A$2:$A$32767=P6832,0),0)))</f>
        <v/>
      </c>
      <c r="R6832" s="5"/>
      <c r="S6832" s="5"/>
      <c r="T6832" s="4" t="str">
        <f>IF(S6832="", "", INDEX(CL_clLanguageCode_8a67fe78a5!$B$2:$B$32767,MATCH(TRUE,INDEX(CL_clLanguageCode_8a67fe78a5!$A$2:$A$32767=S6832,0),0)))</f>
        <v/>
      </c>
    </row>
    <row r="6833" spans="1:20" x14ac:dyDescent="0.35">
      <c r="A6833" s="4" t="str">
        <f>IF(SUMPRODUCT(--(B6833:T6833 &lt;&gt; ""))=0," ",MAX($A$4:A6832)+1)</f>
        <v xml:space="preserve"> </v>
      </c>
      <c r="B6833" s="5"/>
      <c r="C6833" s="4" t="str">
        <f>IF(B6833="", "", INDEX(CL_clBoolean_7d75b3d94f!$B$2:$B$32767,MATCH(TRUE,INDEX(CL_clBoolean_7d75b3d94f!$A$2:$A$32767=B6833,0),0)))</f>
        <v/>
      </c>
      <c r="D6833" s="5"/>
      <c r="E6833" s="5"/>
      <c r="F6833" s="5"/>
      <c r="G6833" s="4" t="str">
        <f>IF(F6833="", "", INDEX(CL_clLanguageCode_8a67fe78a5!$B$2:$B$32767,MATCH(TRUE,INDEX(CL_clLanguageCode_8a67fe78a5!$A$2:$A$32767=F6833,0),0)))</f>
        <v/>
      </c>
      <c r="H6833" s="5"/>
      <c r="I6833" s="5"/>
      <c r="J6833" s="5"/>
      <c r="K6833" s="4" t="str">
        <f>IF(J6833="", "", INDEX(CL_clLanguageCode_8a67fe78a5!$B$2:$B$32767,MATCH(TRUE,INDEX(CL_clLanguageCode_8a67fe78a5!$A$2:$A$32767=J6833,0),0)))</f>
        <v/>
      </c>
      <c r="L6833" s="5"/>
      <c r="M6833" s="4" t="str">
        <f>IF(L6833="", "", INDEX(CL_clBoolean_7d75b3d94f!$B$2:$B$32767,MATCH(TRUE,INDEX(CL_clBoolean_7d75b3d94f!$A$2:$A$32767=L6833,0),0)))</f>
        <v/>
      </c>
      <c r="N6833" s="5"/>
      <c r="O6833" s="4" t="str">
        <f>IF(N6833="", "", INDEX(CL_clIdentificationO_47a27453f4!$B$2:$B$32767,MATCH(TRUE,INDEX(CL_clIdentificationO_47a27453f4!$A$2:$A$32767=N6833,0),0)))</f>
        <v/>
      </c>
      <c r="P6833" s="5"/>
      <c r="Q6833" s="4" t="str">
        <f>IF(P6833="", "", INDEX(CL_clIdentificationO_47a27453f4!$B$2:$B$32767,MATCH(TRUE,INDEX(CL_clIdentificationO_47a27453f4!$A$2:$A$32767=P6833,0),0)))</f>
        <v/>
      </c>
      <c r="R6833" s="5"/>
      <c r="S6833" s="5"/>
      <c r="T6833" s="4" t="str">
        <f>IF(S6833="", "", INDEX(CL_clLanguageCode_8a67fe78a5!$B$2:$B$32767,MATCH(TRUE,INDEX(CL_clLanguageCode_8a67fe78a5!$A$2:$A$32767=S6833,0),0)))</f>
        <v/>
      </c>
    </row>
    <row r="6834" spans="1:20" x14ac:dyDescent="0.35">
      <c r="A6834" s="4" t="str">
        <f>IF(SUMPRODUCT(--(B6834:T6834 &lt;&gt; ""))=0," ",MAX($A$4:A6833)+1)</f>
        <v xml:space="preserve"> </v>
      </c>
      <c r="B6834" s="5"/>
      <c r="C6834" s="4" t="str">
        <f>IF(B6834="", "", INDEX(CL_clBoolean_7d75b3d94f!$B$2:$B$32767,MATCH(TRUE,INDEX(CL_clBoolean_7d75b3d94f!$A$2:$A$32767=B6834,0),0)))</f>
        <v/>
      </c>
      <c r="D6834" s="5"/>
      <c r="E6834" s="5"/>
      <c r="F6834" s="5"/>
      <c r="G6834" s="4" t="str">
        <f>IF(F6834="", "", INDEX(CL_clLanguageCode_8a67fe78a5!$B$2:$B$32767,MATCH(TRUE,INDEX(CL_clLanguageCode_8a67fe78a5!$A$2:$A$32767=F6834,0),0)))</f>
        <v/>
      </c>
      <c r="H6834" s="5"/>
      <c r="I6834" s="5"/>
      <c r="J6834" s="5"/>
      <c r="K6834" s="4" t="str">
        <f>IF(J6834="", "", INDEX(CL_clLanguageCode_8a67fe78a5!$B$2:$B$32767,MATCH(TRUE,INDEX(CL_clLanguageCode_8a67fe78a5!$A$2:$A$32767=J6834,0),0)))</f>
        <v/>
      </c>
      <c r="L6834" s="5"/>
      <c r="M6834" s="4" t="str">
        <f>IF(L6834="", "", INDEX(CL_clBoolean_7d75b3d94f!$B$2:$B$32767,MATCH(TRUE,INDEX(CL_clBoolean_7d75b3d94f!$A$2:$A$32767=L6834,0),0)))</f>
        <v/>
      </c>
      <c r="N6834" s="5"/>
      <c r="O6834" s="4" t="str">
        <f>IF(N6834="", "", INDEX(CL_clIdentificationO_47a27453f4!$B$2:$B$32767,MATCH(TRUE,INDEX(CL_clIdentificationO_47a27453f4!$A$2:$A$32767=N6834,0),0)))</f>
        <v/>
      </c>
      <c r="P6834" s="5"/>
      <c r="Q6834" s="4" t="str">
        <f>IF(P6834="", "", INDEX(CL_clIdentificationO_47a27453f4!$B$2:$B$32767,MATCH(TRUE,INDEX(CL_clIdentificationO_47a27453f4!$A$2:$A$32767=P6834,0),0)))</f>
        <v/>
      </c>
      <c r="R6834" s="5"/>
      <c r="S6834" s="5"/>
      <c r="T6834" s="4" t="str">
        <f>IF(S6834="", "", INDEX(CL_clLanguageCode_8a67fe78a5!$B$2:$B$32767,MATCH(TRUE,INDEX(CL_clLanguageCode_8a67fe78a5!$A$2:$A$32767=S6834,0),0)))</f>
        <v/>
      </c>
    </row>
    <row r="6835" spans="1:20" x14ac:dyDescent="0.35">
      <c r="A6835" s="4" t="str">
        <f>IF(SUMPRODUCT(--(B6835:T6835 &lt;&gt; ""))=0," ",MAX($A$4:A6834)+1)</f>
        <v xml:space="preserve"> </v>
      </c>
      <c r="B6835" s="5"/>
      <c r="C6835" s="4" t="str">
        <f>IF(B6835="", "", INDEX(CL_clBoolean_7d75b3d94f!$B$2:$B$32767,MATCH(TRUE,INDEX(CL_clBoolean_7d75b3d94f!$A$2:$A$32767=B6835,0),0)))</f>
        <v/>
      </c>
      <c r="D6835" s="5"/>
      <c r="E6835" s="5"/>
      <c r="F6835" s="5"/>
      <c r="G6835" s="4" t="str">
        <f>IF(F6835="", "", INDEX(CL_clLanguageCode_8a67fe78a5!$B$2:$B$32767,MATCH(TRUE,INDEX(CL_clLanguageCode_8a67fe78a5!$A$2:$A$32767=F6835,0),0)))</f>
        <v/>
      </c>
      <c r="H6835" s="5"/>
      <c r="I6835" s="5"/>
      <c r="J6835" s="5"/>
      <c r="K6835" s="4" t="str">
        <f>IF(J6835="", "", INDEX(CL_clLanguageCode_8a67fe78a5!$B$2:$B$32767,MATCH(TRUE,INDEX(CL_clLanguageCode_8a67fe78a5!$A$2:$A$32767=J6835,0),0)))</f>
        <v/>
      </c>
      <c r="L6835" s="5"/>
      <c r="M6835" s="4" t="str">
        <f>IF(L6835="", "", INDEX(CL_clBoolean_7d75b3d94f!$B$2:$B$32767,MATCH(TRUE,INDEX(CL_clBoolean_7d75b3d94f!$A$2:$A$32767=L6835,0),0)))</f>
        <v/>
      </c>
      <c r="N6835" s="5"/>
      <c r="O6835" s="4" t="str">
        <f>IF(N6835="", "", INDEX(CL_clIdentificationO_47a27453f4!$B$2:$B$32767,MATCH(TRUE,INDEX(CL_clIdentificationO_47a27453f4!$A$2:$A$32767=N6835,0),0)))</f>
        <v/>
      </c>
      <c r="P6835" s="5"/>
      <c r="Q6835" s="4" t="str">
        <f>IF(P6835="", "", INDEX(CL_clIdentificationO_47a27453f4!$B$2:$B$32767,MATCH(TRUE,INDEX(CL_clIdentificationO_47a27453f4!$A$2:$A$32767=P6835,0),0)))</f>
        <v/>
      </c>
      <c r="R6835" s="5"/>
      <c r="S6835" s="5"/>
      <c r="T6835" s="4" t="str">
        <f>IF(S6835="", "", INDEX(CL_clLanguageCode_8a67fe78a5!$B$2:$B$32767,MATCH(TRUE,INDEX(CL_clLanguageCode_8a67fe78a5!$A$2:$A$32767=S6835,0),0)))</f>
        <v/>
      </c>
    </row>
    <row r="6836" spans="1:20" x14ac:dyDescent="0.35">
      <c r="A6836" s="4" t="str">
        <f>IF(SUMPRODUCT(--(B6836:T6836 &lt;&gt; ""))=0," ",MAX($A$4:A6835)+1)</f>
        <v xml:space="preserve"> </v>
      </c>
      <c r="B6836" s="5"/>
      <c r="C6836" s="4" t="str">
        <f>IF(B6836="", "", INDEX(CL_clBoolean_7d75b3d94f!$B$2:$B$32767,MATCH(TRUE,INDEX(CL_clBoolean_7d75b3d94f!$A$2:$A$32767=B6836,0),0)))</f>
        <v/>
      </c>
      <c r="D6836" s="5"/>
      <c r="E6836" s="5"/>
      <c r="F6836" s="5"/>
      <c r="G6836" s="4" t="str">
        <f>IF(F6836="", "", INDEX(CL_clLanguageCode_8a67fe78a5!$B$2:$B$32767,MATCH(TRUE,INDEX(CL_clLanguageCode_8a67fe78a5!$A$2:$A$32767=F6836,0),0)))</f>
        <v/>
      </c>
      <c r="H6836" s="5"/>
      <c r="I6836" s="5"/>
      <c r="J6836" s="5"/>
      <c r="K6836" s="4" t="str">
        <f>IF(J6836="", "", INDEX(CL_clLanguageCode_8a67fe78a5!$B$2:$B$32767,MATCH(TRUE,INDEX(CL_clLanguageCode_8a67fe78a5!$A$2:$A$32767=J6836,0),0)))</f>
        <v/>
      </c>
      <c r="L6836" s="5"/>
      <c r="M6836" s="4" t="str">
        <f>IF(L6836="", "", INDEX(CL_clBoolean_7d75b3d94f!$B$2:$B$32767,MATCH(TRUE,INDEX(CL_clBoolean_7d75b3d94f!$A$2:$A$32767=L6836,0),0)))</f>
        <v/>
      </c>
      <c r="N6836" s="5"/>
      <c r="O6836" s="4" t="str">
        <f>IF(N6836="", "", INDEX(CL_clIdentificationO_47a27453f4!$B$2:$B$32767,MATCH(TRUE,INDEX(CL_clIdentificationO_47a27453f4!$A$2:$A$32767=N6836,0),0)))</f>
        <v/>
      </c>
      <c r="P6836" s="5"/>
      <c r="Q6836" s="4" t="str">
        <f>IF(P6836="", "", INDEX(CL_clIdentificationO_47a27453f4!$B$2:$B$32767,MATCH(TRUE,INDEX(CL_clIdentificationO_47a27453f4!$A$2:$A$32767=P6836,0),0)))</f>
        <v/>
      </c>
      <c r="R6836" s="5"/>
      <c r="S6836" s="5"/>
      <c r="T6836" s="4" t="str">
        <f>IF(S6836="", "", INDEX(CL_clLanguageCode_8a67fe78a5!$B$2:$B$32767,MATCH(TRUE,INDEX(CL_clLanguageCode_8a67fe78a5!$A$2:$A$32767=S6836,0),0)))</f>
        <v/>
      </c>
    </row>
    <row r="6837" spans="1:20" x14ac:dyDescent="0.35">
      <c r="A6837" s="4" t="str">
        <f>IF(SUMPRODUCT(--(B6837:T6837 &lt;&gt; ""))=0," ",MAX($A$4:A6836)+1)</f>
        <v xml:space="preserve"> </v>
      </c>
      <c r="B6837" s="5"/>
      <c r="C6837" s="4" t="str">
        <f>IF(B6837="", "", INDEX(CL_clBoolean_7d75b3d94f!$B$2:$B$32767,MATCH(TRUE,INDEX(CL_clBoolean_7d75b3d94f!$A$2:$A$32767=B6837,0),0)))</f>
        <v/>
      </c>
      <c r="D6837" s="5"/>
      <c r="E6837" s="5"/>
      <c r="F6837" s="5"/>
      <c r="G6837" s="4" t="str">
        <f>IF(F6837="", "", INDEX(CL_clLanguageCode_8a67fe78a5!$B$2:$B$32767,MATCH(TRUE,INDEX(CL_clLanguageCode_8a67fe78a5!$A$2:$A$32767=F6837,0),0)))</f>
        <v/>
      </c>
      <c r="H6837" s="5"/>
      <c r="I6837" s="5"/>
      <c r="J6837" s="5"/>
      <c r="K6837" s="4" t="str">
        <f>IF(J6837="", "", INDEX(CL_clLanguageCode_8a67fe78a5!$B$2:$B$32767,MATCH(TRUE,INDEX(CL_clLanguageCode_8a67fe78a5!$A$2:$A$32767=J6837,0),0)))</f>
        <v/>
      </c>
      <c r="L6837" s="5"/>
      <c r="M6837" s="4" t="str">
        <f>IF(L6837="", "", INDEX(CL_clBoolean_7d75b3d94f!$B$2:$B$32767,MATCH(TRUE,INDEX(CL_clBoolean_7d75b3d94f!$A$2:$A$32767=L6837,0),0)))</f>
        <v/>
      </c>
      <c r="N6837" s="5"/>
      <c r="O6837" s="4" t="str">
        <f>IF(N6837="", "", INDEX(CL_clIdentificationO_47a27453f4!$B$2:$B$32767,MATCH(TRUE,INDEX(CL_clIdentificationO_47a27453f4!$A$2:$A$32767=N6837,0),0)))</f>
        <v/>
      </c>
      <c r="P6837" s="5"/>
      <c r="Q6837" s="4" t="str">
        <f>IF(P6837="", "", INDEX(CL_clIdentificationO_47a27453f4!$B$2:$B$32767,MATCH(TRUE,INDEX(CL_clIdentificationO_47a27453f4!$A$2:$A$32767=P6837,0),0)))</f>
        <v/>
      </c>
      <c r="R6837" s="5"/>
      <c r="S6837" s="5"/>
      <c r="T6837" s="4" t="str">
        <f>IF(S6837="", "", INDEX(CL_clLanguageCode_8a67fe78a5!$B$2:$B$32767,MATCH(TRUE,INDEX(CL_clLanguageCode_8a67fe78a5!$A$2:$A$32767=S6837,0),0)))</f>
        <v/>
      </c>
    </row>
    <row r="6838" spans="1:20" x14ac:dyDescent="0.35">
      <c r="A6838" s="4" t="str">
        <f>IF(SUMPRODUCT(--(B6838:T6838 &lt;&gt; ""))=0," ",MAX($A$4:A6837)+1)</f>
        <v xml:space="preserve"> </v>
      </c>
      <c r="B6838" s="5"/>
      <c r="C6838" s="4" t="str">
        <f>IF(B6838="", "", INDEX(CL_clBoolean_7d75b3d94f!$B$2:$B$32767,MATCH(TRUE,INDEX(CL_clBoolean_7d75b3d94f!$A$2:$A$32767=B6838,0),0)))</f>
        <v/>
      </c>
      <c r="D6838" s="5"/>
      <c r="E6838" s="5"/>
      <c r="F6838" s="5"/>
      <c r="G6838" s="4" t="str">
        <f>IF(F6838="", "", INDEX(CL_clLanguageCode_8a67fe78a5!$B$2:$B$32767,MATCH(TRUE,INDEX(CL_clLanguageCode_8a67fe78a5!$A$2:$A$32767=F6838,0),0)))</f>
        <v/>
      </c>
      <c r="H6838" s="5"/>
      <c r="I6838" s="5"/>
      <c r="J6838" s="5"/>
      <c r="K6838" s="4" t="str">
        <f>IF(J6838="", "", INDEX(CL_clLanguageCode_8a67fe78a5!$B$2:$B$32767,MATCH(TRUE,INDEX(CL_clLanguageCode_8a67fe78a5!$A$2:$A$32767=J6838,0),0)))</f>
        <v/>
      </c>
      <c r="L6838" s="5"/>
      <c r="M6838" s="4" t="str">
        <f>IF(L6838="", "", INDEX(CL_clBoolean_7d75b3d94f!$B$2:$B$32767,MATCH(TRUE,INDEX(CL_clBoolean_7d75b3d94f!$A$2:$A$32767=L6838,0),0)))</f>
        <v/>
      </c>
      <c r="N6838" s="5"/>
      <c r="O6838" s="4" t="str">
        <f>IF(N6838="", "", INDEX(CL_clIdentificationO_47a27453f4!$B$2:$B$32767,MATCH(TRUE,INDEX(CL_clIdentificationO_47a27453f4!$A$2:$A$32767=N6838,0),0)))</f>
        <v/>
      </c>
      <c r="P6838" s="5"/>
      <c r="Q6838" s="4" t="str">
        <f>IF(P6838="", "", INDEX(CL_clIdentificationO_47a27453f4!$B$2:$B$32767,MATCH(TRUE,INDEX(CL_clIdentificationO_47a27453f4!$A$2:$A$32767=P6838,0),0)))</f>
        <v/>
      </c>
      <c r="R6838" s="5"/>
      <c r="S6838" s="5"/>
      <c r="T6838" s="4" t="str">
        <f>IF(S6838="", "", INDEX(CL_clLanguageCode_8a67fe78a5!$B$2:$B$32767,MATCH(TRUE,INDEX(CL_clLanguageCode_8a67fe78a5!$A$2:$A$32767=S6838,0),0)))</f>
        <v/>
      </c>
    </row>
    <row r="6839" spans="1:20" x14ac:dyDescent="0.35">
      <c r="A6839" s="4" t="str">
        <f>IF(SUMPRODUCT(--(B6839:T6839 &lt;&gt; ""))=0," ",MAX($A$4:A6838)+1)</f>
        <v xml:space="preserve"> </v>
      </c>
      <c r="B6839" s="5"/>
      <c r="C6839" s="4" t="str">
        <f>IF(B6839="", "", INDEX(CL_clBoolean_7d75b3d94f!$B$2:$B$32767,MATCH(TRUE,INDEX(CL_clBoolean_7d75b3d94f!$A$2:$A$32767=B6839,0),0)))</f>
        <v/>
      </c>
      <c r="D6839" s="5"/>
      <c r="E6839" s="5"/>
      <c r="F6839" s="5"/>
      <c r="G6839" s="4" t="str">
        <f>IF(F6839="", "", INDEX(CL_clLanguageCode_8a67fe78a5!$B$2:$B$32767,MATCH(TRUE,INDEX(CL_clLanguageCode_8a67fe78a5!$A$2:$A$32767=F6839,0),0)))</f>
        <v/>
      </c>
      <c r="H6839" s="5"/>
      <c r="I6839" s="5"/>
      <c r="J6839" s="5"/>
      <c r="K6839" s="4" t="str">
        <f>IF(J6839="", "", INDEX(CL_clLanguageCode_8a67fe78a5!$B$2:$B$32767,MATCH(TRUE,INDEX(CL_clLanguageCode_8a67fe78a5!$A$2:$A$32767=J6839,0),0)))</f>
        <v/>
      </c>
      <c r="L6839" s="5"/>
      <c r="M6839" s="4" t="str">
        <f>IF(L6839="", "", INDEX(CL_clBoolean_7d75b3d94f!$B$2:$B$32767,MATCH(TRUE,INDEX(CL_clBoolean_7d75b3d94f!$A$2:$A$32767=L6839,0),0)))</f>
        <v/>
      </c>
      <c r="N6839" s="5"/>
      <c r="O6839" s="4" t="str">
        <f>IF(N6839="", "", INDEX(CL_clIdentificationO_47a27453f4!$B$2:$B$32767,MATCH(TRUE,INDEX(CL_clIdentificationO_47a27453f4!$A$2:$A$32767=N6839,0),0)))</f>
        <v/>
      </c>
      <c r="P6839" s="5"/>
      <c r="Q6839" s="4" t="str">
        <f>IF(P6839="", "", INDEX(CL_clIdentificationO_47a27453f4!$B$2:$B$32767,MATCH(TRUE,INDEX(CL_clIdentificationO_47a27453f4!$A$2:$A$32767=P6839,0),0)))</f>
        <v/>
      </c>
      <c r="R6839" s="5"/>
      <c r="S6839" s="5"/>
      <c r="T6839" s="4" t="str">
        <f>IF(S6839="", "", INDEX(CL_clLanguageCode_8a67fe78a5!$B$2:$B$32767,MATCH(TRUE,INDEX(CL_clLanguageCode_8a67fe78a5!$A$2:$A$32767=S6839,0),0)))</f>
        <v/>
      </c>
    </row>
    <row r="6840" spans="1:20" x14ac:dyDescent="0.35">
      <c r="A6840" s="4" t="str">
        <f>IF(SUMPRODUCT(--(B6840:T6840 &lt;&gt; ""))=0," ",MAX($A$4:A6839)+1)</f>
        <v xml:space="preserve"> </v>
      </c>
      <c r="B6840" s="5"/>
      <c r="C6840" s="4" t="str">
        <f>IF(B6840="", "", INDEX(CL_clBoolean_7d75b3d94f!$B$2:$B$32767,MATCH(TRUE,INDEX(CL_clBoolean_7d75b3d94f!$A$2:$A$32767=B6840,0),0)))</f>
        <v/>
      </c>
      <c r="D6840" s="5"/>
      <c r="E6840" s="5"/>
      <c r="F6840" s="5"/>
      <c r="G6840" s="4" t="str">
        <f>IF(F6840="", "", INDEX(CL_clLanguageCode_8a67fe78a5!$B$2:$B$32767,MATCH(TRUE,INDEX(CL_clLanguageCode_8a67fe78a5!$A$2:$A$32767=F6840,0),0)))</f>
        <v/>
      </c>
      <c r="H6840" s="5"/>
      <c r="I6840" s="5"/>
      <c r="J6840" s="5"/>
      <c r="K6840" s="4" t="str">
        <f>IF(J6840="", "", INDEX(CL_clLanguageCode_8a67fe78a5!$B$2:$B$32767,MATCH(TRUE,INDEX(CL_clLanguageCode_8a67fe78a5!$A$2:$A$32767=J6840,0),0)))</f>
        <v/>
      </c>
      <c r="L6840" s="5"/>
      <c r="M6840" s="4" t="str">
        <f>IF(L6840="", "", INDEX(CL_clBoolean_7d75b3d94f!$B$2:$B$32767,MATCH(TRUE,INDEX(CL_clBoolean_7d75b3d94f!$A$2:$A$32767=L6840,0),0)))</f>
        <v/>
      </c>
      <c r="N6840" s="5"/>
      <c r="O6840" s="4" t="str">
        <f>IF(N6840="", "", INDEX(CL_clIdentificationO_47a27453f4!$B$2:$B$32767,MATCH(TRUE,INDEX(CL_clIdentificationO_47a27453f4!$A$2:$A$32767=N6840,0),0)))</f>
        <v/>
      </c>
      <c r="P6840" s="5"/>
      <c r="Q6840" s="4" t="str">
        <f>IF(P6840="", "", INDEX(CL_clIdentificationO_47a27453f4!$B$2:$B$32767,MATCH(TRUE,INDEX(CL_clIdentificationO_47a27453f4!$A$2:$A$32767=P6840,0),0)))</f>
        <v/>
      </c>
      <c r="R6840" s="5"/>
      <c r="S6840" s="5"/>
      <c r="T6840" s="4" t="str">
        <f>IF(S6840="", "", INDEX(CL_clLanguageCode_8a67fe78a5!$B$2:$B$32767,MATCH(TRUE,INDEX(CL_clLanguageCode_8a67fe78a5!$A$2:$A$32767=S6840,0),0)))</f>
        <v/>
      </c>
    </row>
    <row r="6841" spans="1:20" x14ac:dyDescent="0.35">
      <c r="A6841" s="4" t="str">
        <f>IF(SUMPRODUCT(--(B6841:T6841 &lt;&gt; ""))=0," ",MAX($A$4:A6840)+1)</f>
        <v xml:space="preserve"> </v>
      </c>
      <c r="B6841" s="5"/>
      <c r="C6841" s="4" t="str">
        <f>IF(B6841="", "", INDEX(CL_clBoolean_7d75b3d94f!$B$2:$B$32767,MATCH(TRUE,INDEX(CL_clBoolean_7d75b3d94f!$A$2:$A$32767=B6841,0),0)))</f>
        <v/>
      </c>
      <c r="D6841" s="5"/>
      <c r="E6841" s="5"/>
      <c r="F6841" s="5"/>
      <c r="G6841" s="4" t="str">
        <f>IF(F6841="", "", INDEX(CL_clLanguageCode_8a67fe78a5!$B$2:$B$32767,MATCH(TRUE,INDEX(CL_clLanguageCode_8a67fe78a5!$A$2:$A$32767=F6841,0),0)))</f>
        <v/>
      </c>
      <c r="H6841" s="5"/>
      <c r="I6841" s="5"/>
      <c r="J6841" s="5"/>
      <c r="K6841" s="4" t="str">
        <f>IF(J6841="", "", INDEX(CL_clLanguageCode_8a67fe78a5!$B$2:$B$32767,MATCH(TRUE,INDEX(CL_clLanguageCode_8a67fe78a5!$A$2:$A$32767=J6841,0),0)))</f>
        <v/>
      </c>
      <c r="L6841" s="5"/>
      <c r="M6841" s="4" t="str">
        <f>IF(L6841="", "", INDEX(CL_clBoolean_7d75b3d94f!$B$2:$B$32767,MATCH(TRUE,INDEX(CL_clBoolean_7d75b3d94f!$A$2:$A$32767=L6841,0),0)))</f>
        <v/>
      </c>
      <c r="N6841" s="5"/>
      <c r="O6841" s="4" t="str">
        <f>IF(N6841="", "", INDEX(CL_clIdentificationO_47a27453f4!$B$2:$B$32767,MATCH(TRUE,INDEX(CL_clIdentificationO_47a27453f4!$A$2:$A$32767=N6841,0),0)))</f>
        <v/>
      </c>
      <c r="P6841" s="5"/>
      <c r="Q6841" s="4" t="str">
        <f>IF(P6841="", "", INDEX(CL_clIdentificationO_47a27453f4!$B$2:$B$32767,MATCH(TRUE,INDEX(CL_clIdentificationO_47a27453f4!$A$2:$A$32767=P6841,0),0)))</f>
        <v/>
      </c>
      <c r="R6841" s="5"/>
      <c r="S6841" s="5"/>
      <c r="T6841" s="4" t="str">
        <f>IF(S6841="", "", INDEX(CL_clLanguageCode_8a67fe78a5!$B$2:$B$32767,MATCH(TRUE,INDEX(CL_clLanguageCode_8a67fe78a5!$A$2:$A$32767=S6841,0),0)))</f>
        <v/>
      </c>
    </row>
    <row r="6842" spans="1:20" x14ac:dyDescent="0.35">
      <c r="A6842" s="4" t="str">
        <f>IF(SUMPRODUCT(--(B6842:T6842 &lt;&gt; ""))=0," ",MAX($A$4:A6841)+1)</f>
        <v xml:space="preserve"> </v>
      </c>
      <c r="B6842" s="5"/>
      <c r="C6842" s="4" t="str">
        <f>IF(B6842="", "", INDEX(CL_clBoolean_7d75b3d94f!$B$2:$B$32767,MATCH(TRUE,INDEX(CL_clBoolean_7d75b3d94f!$A$2:$A$32767=B6842,0),0)))</f>
        <v/>
      </c>
      <c r="D6842" s="5"/>
      <c r="E6842" s="5"/>
      <c r="F6842" s="5"/>
      <c r="G6842" s="4" t="str">
        <f>IF(F6842="", "", INDEX(CL_clLanguageCode_8a67fe78a5!$B$2:$B$32767,MATCH(TRUE,INDEX(CL_clLanguageCode_8a67fe78a5!$A$2:$A$32767=F6842,0),0)))</f>
        <v/>
      </c>
      <c r="H6842" s="5"/>
      <c r="I6842" s="5"/>
      <c r="J6842" s="5"/>
      <c r="K6842" s="4" t="str">
        <f>IF(J6842="", "", INDEX(CL_clLanguageCode_8a67fe78a5!$B$2:$B$32767,MATCH(TRUE,INDEX(CL_clLanguageCode_8a67fe78a5!$A$2:$A$32767=J6842,0),0)))</f>
        <v/>
      </c>
      <c r="L6842" s="5"/>
      <c r="M6842" s="4" t="str">
        <f>IF(L6842="", "", INDEX(CL_clBoolean_7d75b3d94f!$B$2:$B$32767,MATCH(TRUE,INDEX(CL_clBoolean_7d75b3d94f!$A$2:$A$32767=L6842,0),0)))</f>
        <v/>
      </c>
      <c r="N6842" s="5"/>
      <c r="O6842" s="4" t="str">
        <f>IF(N6842="", "", INDEX(CL_clIdentificationO_47a27453f4!$B$2:$B$32767,MATCH(TRUE,INDEX(CL_clIdentificationO_47a27453f4!$A$2:$A$32767=N6842,0),0)))</f>
        <v/>
      </c>
      <c r="P6842" s="5"/>
      <c r="Q6842" s="4" t="str">
        <f>IF(P6842="", "", INDEX(CL_clIdentificationO_47a27453f4!$B$2:$B$32767,MATCH(TRUE,INDEX(CL_clIdentificationO_47a27453f4!$A$2:$A$32767=P6842,0),0)))</f>
        <v/>
      </c>
      <c r="R6842" s="5"/>
      <c r="S6842" s="5"/>
      <c r="T6842" s="4" t="str">
        <f>IF(S6842="", "", INDEX(CL_clLanguageCode_8a67fe78a5!$B$2:$B$32767,MATCH(TRUE,INDEX(CL_clLanguageCode_8a67fe78a5!$A$2:$A$32767=S6842,0),0)))</f>
        <v/>
      </c>
    </row>
    <row r="6843" spans="1:20" x14ac:dyDescent="0.35">
      <c r="A6843" s="4" t="str">
        <f>IF(SUMPRODUCT(--(B6843:T6843 &lt;&gt; ""))=0," ",MAX($A$4:A6842)+1)</f>
        <v xml:space="preserve"> </v>
      </c>
      <c r="B6843" s="5"/>
      <c r="C6843" s="4" t="str">
        <f>IF(B6843="", "", INDEX(CL_clBoolean_7d75b3d94f!$B$2:$B$32767,MATCH(TRUE,INDEX(CL_clBoolean_7d75b3d94f!$A$2:$A$32767=B6843,0),0)))</f>
        <v/>
      </c>
      <c r="D6843" s="5"/>
      <c r="E6843" s="5"/>
      <c r="F6843" s="5"/>
      <c r="G6843" s="4" t="str">
        <f>IF(F6843="", "", INDEX(CL_clLanguageCode_8a67fe78a5!$B$2:$B$32767,MATCH(TRUE,INDEX(CL_clLanguageCode_8a67fe78a5!$A$2:$A$32767=F6843,0),0)))</f>
        <v/>
      </c>
      <c r="H6843" s="5"/>
      <c r="I6843" s="5"/>
      <c r="J6843" s="5"/>
      <c r="K6843" s="4" t="str">
        <f>IF(J6843="", "", INDEX(CL_clLanguageCode_8a67fe78a5!$B$2:$B$32767,MATCH(TRUE,INDEX(CL_clLanguageCode_8a67fe78a5!$A$2:$A$32767=J6843,0),0)))</f>
        <v/>
      </c>
      <c r="L6843" s="5"/>
      <c r="M6843" s="4" t="str">
        <f>IF(L6843="", "", INDEX(CL_clBoolean_7d75b3d94f!$B$2:$B$32767,MATCH(TRUE,INDEX(CL_clBoolean_7d75b3d94f!$A$2:$A$32767=L6843,0),0)))</f>
        <v/>
      </c>
      <c r="N6843" s="5"/>
      <c r="O6843" s="4" t="str">
        <f>IF(N6843="", "", INDEX(CL_clIdentificationO_47a27453f4!$B$2:$B$32767,MATCH(TRUE,INDEX(CL_clIdentificationO_47a27453f4!$A$2:$A$32767=N6843,0),0)))</f>
        <v/>
      </c>
      <c r="P6843" s="5"/>
      <c r="Q6843" s="4" t="str">
        <f>IF(P6843="", "", INDEX(CL_clIdentificationO_47a27453f4!$B$2:$B$32767,MATCH(TRUE,INDEX(CL_clIdentificationO_47a27453f4!$A$2:$A$32767=P6843,0),0)))</f>
        <v/>
      </c>
      <c r="R6843" s="5"/>
      <c r="S6843" s="5"/>
      <c r="T6843" s="4" t="str">
        <f>IF(S6843="", "", INDEX(CL_clLanguageCode_8a67fe78a5!$B$2:$B$32767,MATCH(TRUE,INDEX(CL_clLanguageCode_8a67fe78a5!$A$2:$A$32767=S6843,0),0)))</f>
        <v/>
      </c>
    </row>
    <row r="6844" spans="1:20" x14ac:dyDescent="0.35">
      <c r="A6844" s="4" t="str">
        <f>IF(SUMPRODUCT(--(B6844:T6844 &lt;&gt; ""))=0," ",MAX($A$4:A6843)+1)</f>
        <v xml:space="preserve"> </v>
      </c>
      <c r="B6844" s="5"/>
      <c r="C6844" s="4" t="str">
        <f>IF(B6844="", "", INDEX(CL_clBoolean_7d75b3d94f!$B$2:$B$32767,MATCH(TRUE,INDEX(CL_clBoolean_7d75b3d94f!$A$2:$A$32767=B6844,0),0)))</f>
        <v/>
      </c>
      <c r="D6844" s="5"/>
      <c r="E6844" s="5"/>
      <c r="F6844" s="5"/>
      <c r="G6844" s="4" t="str">
        <f>IF(F6844="", "", INDEX(CL_clLanguageCode_8a67fe78a5!$B$2:$B$32767,MATCH(TRUE,INDEX(CL_clLanguageCode_8a67fe78a5!$A$2:$A$32767=F6844,0),0)))</f>
        <v/>
      </c>
      <c r="H6844" s="5"/>
      <c r="I6844" s="5"/>
      <c r="J6844" s="5"/>
      <c r="K6844" s="4" t="str">
        <f>IF(J6844="", "", INDEX(CL_clLanguageCode_8a67fe78a5!$B$2:$B$32767,MATCH(TRUE,INDEX(CL_clLanguageCode_8a67fe78a5!$A$2:$A$32767=J6844,0),0)))</f>
        <v/>
      </c>
      <c r="L6844" s="5"/>
      <c r="M6844" s="4" t="str">
        <f>IF(L6844="", "", INDEX(CL_clBoolean_7d75b3d94f!$B$2:$B$32767,MATCH(TRUE,INDEX(CL_clBoolean_7d75b3d94f!$A$2:$A$32767=L6844,0),0)))</f>
        <v/>
      </c>
      <c r="N6844" s="5"/>
      <c r="O6844" s="4" t="str">
        <f>IF(N6844="", "", INDEX(CL_clIdentificationO_47a27453f4!$B$2:$B$32767,MATCH(TRUE,INDEX(CL_clIdentificationO_47a27453f4!$A$2:$A$32767=N6844,0),0)))</f>
        <v/>
      </c>
      <c r="P6844" s="5"/>
      <c r="Q6844" s="4" t="str">
        <f>IF(P6844="", "", INDEX(CL_clIdentificationO_47a27453f4!$B$2:$B$32767,MATCH(TRUE,INDEX(CL_clIdentificationO_47a27453f4!$A$2:$A$32767=P6844,0),0)))</f>
        <v/>
      </c>
      <c r="R6844" s="5"/>
      <c r="S6844" s="5"/>
      <c r="T6844" s="4" t="str">
        <f>IF(S6844="", "", INDEX(CL_clLanguageCode_8a67fe78a5!$B$2:$B$32767,MATCH(TRUE,INDEX(CL_clLanguageCode_8a67fe78a5!$A$2:$A$32767=S6844,0),0)))</f>
        <v/>
      </c>
    </row>
    <row r="6845" spans="1:20" x14ac:dyDescent="0.35">
      <c r="A6845" s="4" t="str">
        <f>IF(SUMPRODUCT(--(B6845:T6845 &lt;&gt; ""))=0," ",MAX($A$4:A6844)+1)</f>
        <v xml:space="preserve"> </v>
      </c>
      <c r="B6845" s="5"/>
      <c r="C6845" s="4" t="str">
        <f>IF(B6845="", "", INDEX(CL_clBoolean_7d75b3d94f!$B$2:$B$32767,MATCH(TRUE,INDEX(CL_clBoolean_7d75b3d94f!$A$2:$A$32767=B6845,0),0)))</f>
        <v/>
      </c>
      <c r="D6845" s="5"/>
      <c r="E6845" s="5"/>
      <c r="F6845" s="5"/>
      <c r="G6845" s="4" t="str">
        <f>IF(F6845="", "", INDEX(CL_clLanguageCode_8a67fe78a5!$B$2:$B$32767,MATCH(TRUE,INDEX(CL_clLanguageCode_8a67fe78a5!$A$2:$A$32767=F6845,0),0)))</f>
        <v/>
      </c>
      <c r="H6845" s="5"/>
      <c r="I6845" s="5"/>
      <c r="J6845" s="5"/>
      <c r="K6845" s="4" t="str">
        <f>IF(J6845="", "", INDEX(CL_clLanguageCode_8a67fe78a5!$B$2:$B$32767,MATCH(TRUE,INDEX(CL_clLanguageCode_8a67fe78a5!$A$2:$A$32767=J6845,0),0)))</f>
        <v/>
      </c>
      <c r="L6845" s="5"/>
      <c r="M6845" s="4" t="str">
        <f>IF(L6845="", "", INDEX(CL_clBoolean_7d75b3d94f!$B$2:$B$32767,MATCH(TRUE,INDEX(CL_clBoolean_7d75b3d94f!$A$2:$A$32767=L6845,0),0)))</f>
        <v/>
      </c>
      <c r="N6845" s="5"/>
      <c r="O6845" s="4" t="str">
        <f>IF(N6845="", "", INDEX(CL_clIdentificationO_47a27453f4!$B$2:$B$32767,MATCH(TRUE,INDEX(CL_clIdentificationO_47a27453f4!$A$2:$A$32767=N6845,0),0)))</f>
        <v/>
      </c>
      <c r="P6845" s="5"/>
      <c r="Q6845" s="4" t="str">
        <f>IF(P6845="", "", INDEX(CL_clIdentificationO_47a27453f4!$B$2:$B$32767,MATCH(TRUE,INDEX(CL_clIdentificationO_47a27453f4!$A$2:$A$32767=P6845,0),0)))</f>
        <v/>
      </c>
      <c r="R6845" s="5"/>
      <c r="S6845" s="5"/>
      <c r="T6845" s="4" t="str">
        <f>IF(S6845="", "", INDEX(CL_clLanguageCode_8a67fe78a5!$B$2:$B$32767,MATCH(TRUE,INDEX(CL_clLanguageCode_8a67fe78a5!$A$2:$A$32767=S6845,0),0)))</f>
        <v/>
      </c>
    </row>
    <row r="6846" spans="1:20" x14ac:dyDescent="0.35">
      <c r="A6846" s="4" t="str">
        <f>IF(SUMPRODUCT(--(B6846:T6846 &lt;&gt; ""))=0," ",MAX($A$4:A6845)+1)</f>
        <v xml:space="preserve"> </v>
      </c>
      <c r="B6846" s="5"/>
      <c r="C6846" s="4" t="str">
        <f>IF(B6846="", "", INDEX(CL_clBoolean_7d75b3d94f!$B$2:$B$32767,MATCH(TRUE,INDEX(CL_clBoolean_7d75b3d94f!$A$2:$A$32767=B6846,0),0)))</f>
        <v/>
      </c>
      <c r="D6846" s="5"/>
      <c r="E6846" s="5"/>
      <c r="F6846" s="5"/>
      <c r="G6846" s="4" t="str">
        <f>IF(F6846="", "", INDEX(CL_clLanguageCode_8a67fe78a5!$B$2:$B$32767,MATCH(TRUE,INDEX(CL_clLanguageCode_8a67fe78a5!$A$2:$A$32767=F6846,0),0)))</f>
        <v/>
      </c>
      <c r="H6846" s="5"/>
      <c r="I6846" s="5"/>
      <c r="J6846" s="5"/>
      <c r="K6846" s="4" t="str">
        <f>IF(J6846="", "", INDEX(CL_clLanguageCode_8a67fe78a5!$B$2:$B$32767,MATCH(TRUE,INDEX(CL_clLanguageCode_8a67fe78a5!$A$2:$A$32767=J6846,0),0)))</f>
        <v/>
      </c>
      <c r="L6846" s="5"/>
      <c r="M6846" s="4" t="str">
        <f>IF(L6846="", "", INDEX(CL_clBoolean_7d75b3d94f!$B$2:$B$32767,MATCH(TRUE,INDEX(CL_clBoolean_7d75b3d94f!$A$2:$A$32767=L6846,0),0)))</f>
        <v/>
      </c>
      <c r="N6846" s="5"/>
      <c r="O6846" s="4" t="str">
        <f>IF(N6846="", "", INDEX(CL_clIdentificationO_47a27453f4!$B$2:$B$32767,MATCH(TRUE,INDEX(CL_clIdentificationO_47a27453f4!$A$2:$A$32767=N6846,0),0)))</f>
        <v/>
      </c>
      <c r="P6846" s="5"/>
      <c r="Q6846" s="4" t="str">
        <f>IF(P6846="", "", INDEX(CL_clIdentificationO_47a27453f4!$B$2:$B$32767,MATCH(TRUE,INDEX(CL_clIdentificationO_47a27453f4!$A$2:$A$32767=P6846,0),0)))</f>
        <v/>
      </c>
      <c r="R6846" s="5"/>
      <c r="S6846" s="5"/>
      <c r="T6846" s="4" t="str">
        <f>IF(S6846="", "", INDEX(CL_clLanguageCode_8a67fe78a5!$B$2:$B$32767,MATCH(TRUE,INDEX(CL_clLanguageCode_8a67fe78a5!$A$2:$A$32767=S6846,0),0)))</f>
        <v/>
      </c>
    </row>
    <row r="6847" spans="1:20" x14ac:dyDescent="0.35">
      <c r="A6847" s="4" t="str">
        <f>IF(SUMPRODUCT(--(B6847:T6847 &lt;&gt; ""))=0," ",MAX($A$4:A6846)+1)</f>
        <v xml:space="preserve"> </v>
      </c>
      <c r="B6847" s="5"/>
      <c r="C6847" s="4" t="str">
        <f>IF(B6847="", "", INDEX(CL_clBoolean_7d75b3d94f!$B$2:$B$32767,MATCH(TRUE,INDEX(CL_clBoolean_7d75b3d94f!$A$2:$A$32767=B6847,0),0)))</f>
        <v/>
      </c>
      <c r="D6847" s="5"/>
      <c r="E6847" s="5"/>
      <c r="F6847" s="5"/>
      <c r="G6847" s="4" t="str">
        <f>IF(F6847="", "", INDEX(CL_clLanguageCode_8a67fe78a5!$B$2:$B$32767,MATCH(TRUE,INDEX(CL_clLanguageCode_8a67fe78a5!$A$2:$A$32767=F6847,0),0)))</f>
        <v/>
      </c>
      <c r="H6847" s="5"/>
      <c r="I6847" s="5"/>
      <c r="J6847" s="5"/>
      <c r="K6847" s="4" t="str">
        <f>IF(J6847="", "", INDEX(CL_clLanguageCode_8a67fe78a5!$B$2:$B$32767,MATCH(TRUE,INDEX(CL_clLanguageCode_8a67fe78a5!$A$2:$A$32767=J6847,0),0)))</f>
        <v/>
      </c>
      <c r="L6847" s="5"/>
      <c r="M6847" s="4" t="str">
        <f>IF(L6847="", "", INDEX(CL_clBoolean_7d75b3d94f!$B$2:$B$32767,MATCH(TRUE,INDEX(CL_clBoolean_7d75b3d94f!$A$2:$A$32767=L6847,0),0)))</f>
        <v/>
      </c>
      <c r="N6847" s="5"/>
      <c r="O6847" s="4" t="str">
        <f>IF(N6847="", "", INDEX(CL_clIdentificationO_47a27453f4!$B$2:$B$32767,MATCH(TRUE,INDEX(CL_clIdentificationO_47a27453f4!$A$2:$A$32767=N6847,0),0)))</f>
        <v/>
      </c>
      <c r="P6847" s="5"/>
      <c r="Q6847" s="4" t="str">
        <f>IF(P6847="", "", INDEX(CL_clIdentificationO_47a27453f4!$B$2:$B$32767,MATCH(TRUE,INDEX(CL_clIdentificationO_47a27453f4!$A$2:$A$32767=P6847,0),0)))</f>
        <v/>
      </c>
      <c r="R6847" s="5"/>
      <c r="S6847" s="5"/>
      <c r="T6847" s="4" t="str">
        <f>IF(S6847="", "", INDEX(CL_clLanguageCode_8a67fe78a5!$B$2:$B$32767,MATCH(TRUE,INDEX(CL_clLanguageCode_8a67fe78a5!$A$2:$A$32767=S6847,0),0)))</f>
        <v/>
      </c>
    </row>
    <row r="6848" spans="1:20" x14ac:dyDescent="0.35">
      <c r="A6848" s="4" t="str">
        <f>IF(SUMPRODUCT(--(B6848:T6848 &lt;&gt; ""))=0," ",MAX($A$4:A6847)+1)</f>
        <v xml:space="preserve"> </v>
      </c>
      <c r="B6848" s="5"/>
      <c r="C6848" s="4" t="str">
        <f>IF(B6848="", "", INDEX(CL_clBoolean_7d75b3d94f!$B$2:$B$32767,MATCH(TRUE,INDEX(CL_clBoolean_7d75b3d94f!$A$2:$A$32767=B6848,0),0)))</f>
        <v/>
      </c>
      <c r="D6848" s="5"/>
      <c r="E6848" s="5"/>
      <c r="F6848" s="5"/>
      <c r="G6848" s="4" t="str">
        <f>IF(F6848="", "", INDEX(CL_clLanguageCode_8a67fe78a5!$B$2:$B$32767,MATCH(TRUE,INDEX(CL_clLanguageCode_8a67fe78a5!$A$2:$A$32767=F6848,0),0)))</f>
        <v/>
      </c>
      <c r="H6848" s="5"/>
      <c r="I6848" s="5"/>
      <c r="J6848" s="5"/>
      <c r="K6848" s="4" t="str">
        <f>IF(J6848="", "", INDEX(CL_clLanguageCode_8a67fe78a5!$B$2:$B$32767,MATCH(TRUE,INDEX(CL_clLanguageCode_8a67fe78a5!$A$2:$A$32767=J6848,0),0)))</f>
        <v/>
      </c>
      <c r="L6848" s="5"/>
      <c r="M6848" s="4" t="str">
        <f>IF(L6848="", "", INDEX(CL_clBoolean_7d75b3d94f!$B$2:$B$32767,MATCH(TRUE,INDEX(CL_clBoolean_7d75b3d94f!$A$2:$A$32767=L6848,0),0)))</f>
        <v/>
      </c>
      <c r="N6848" s="5"/>
      <c r="O6848" s="4" t="str">
        <f>IF(N6848="", "", INDEX(CL_clIdentificationO_47a27453f4!$B$2:$B$32767,MATCH(TRUE,INDEX(CL_clIdentificationO_47a27453f4!$A$2:$A$32767=N6848,0),0)))</f>
        <v/>
      </c>
      <c r="P6848" s="5"/>
      <c r="Q6848" s="4" t="str">
        <f>IF(P6848="", "", INDEX(CL_clIdentificationO_47a27453f4!$B$2:$B$32767,MATCH(TRUE,INDEX(CL_clIdentificationO_47a27453f4!$A$2:$A$32767=P6848,0),0)))</f>
        <v/>
      </c>
      <c r="R6848" s="5"/>
      <c r="S6848" s="5"/>
      <c r="T6848" s="4" t="str">
        <f>IF(S6848="", "", INDEX(CL_clLanguageCode_8a67fe78a5!$B$2:$B$32767,MATCH(TRUE,INDEX(CL_clLanguageCode_8a67fe78a5!$A$2:$A$32767=S6848,0),0)))</f>
        <v/>
      </c>
    </row>
    <row r="6849" spans="1:20" x14ac:dyDescent="0.35">
      <c r="A6849" s="4" t="str">
        <f>IF(SUMPRODUCT(--(B6849:T6849 &lt;&gt; ""))=0," ",MAX($A$4:A6848)+1)</f>
        <v xml:space="preserve"> </v>
      </c>
      <c r="B6849" s="5"/>
      <c r="C6849" s="4" t="str">
        <f>IF(B6849="", "", INDEX(CL_clBoolean_7d75b3d94f!$B$2:$B$32767,MATCH(TRUE,INDEX(CL_clBoolean_7d75b3d94f!$A$2:$A$32767=B6849,0),0)))</f>
        <v/>
      </c>
      <c r="D6849" s="5"/>
      <c r="E6849" s="5"/>
      <c r="F6849" s="5"/>
      <c r="G6849" s="4" t="str">
        <f>IF(F6849="", "", INDEX(CL_clLanguageCode_8a67fe78a5!$B$2:$B$32767,MATCH(TRUE,INDEX(CL_clLanguageCode_8a67fe78a5!$A$2:$A$32767=F6849,0),0)))</f>
        <v/>
      </c>
      <c r="H6849" s="5"/>
      <c r="I6849" s="5"/>
      <c r="J6849" s="5"/>
      <c r="K6849" s="4" t="str">
        <f>IF(J6849="", "", INDEX(CL_clLanguageCode_8a67fe78a5!$B$2:$B$32767,MATCH(TRUE,INDEX(CL_clLanguageCode_8a67fe78a5!$A$2:$A$32767=J6849,0),0)))</f>
        <v/>
      </c>
      <c r="L6849" s="5"/>
      <c r="M6849" s="4" t="str">
        <f>IF(L6849="", "", INDEX(CL_clBoolean_7d75b3d94f!$B$2:$B$32767,MATCH(TRUE,INDEX(CL_clBoolean_7d75b3d94f!$A$2:$A$32767=L6849,0),0)))</f>
        <v/>
      </c>
      <c r="N6849" s="5"/>
      <c r="O6849" s="4" t="str">
        <f>IF(N6849="", "", INDEX(CL_clIdentificationO_47a27453f4!$B$2:$B$32767,MATCH(TRUE,INDEX(CL_clIdentificationO_47a27453f4!$A$2:$A$32767=N6849,0),0)))</f>
        <v/>
      </c>
      <c r="P6849" s="5"/>
      <c r="Q6849" s="4" t="str">
        <f>IF(P6849="", "", INDEX(CL_clIdentificationO_47a27453f4!$B$2:$B$32767,MATCH(TRUE,INDEX(CL_clIdentificationO_47a27453f4!$A$2:$A$32767=P6849,0),0)))</f>
        <v/>
      </c>
      <c r="R6849" s="5"/>
      <c r="S6849" s="5"/>
      <c r="T6849" s="4" t="str">
        <f>IF(S6849="", "", INDEX(CL_clLanguageCode_8a67fe78a5!$B$2:$B$32767,MATCH(TRUE,INDEX(CL_clLanguageCode_8a67fe78a5!$A$2:$A$32767=S6849,0),0)))</f>
        <v/>
      </c>
    </row>
    <row r="6850" spans="1:20" x14ac:dyDescent="0.35">
      <c r="A6850" s="4" t="str">
        <f>IF(SUMPRODUCT(--(B6850:T6850 &lt;&gt; ""))=0," ",MAX($A$4:A6849)+1)</f>
        <v xml:space="preserve"> </v>
      </c>
      <c r="B6850" s="5"/>
      <c r="C6850" s="4" t="str">
        <f>IF(B6850="", "", INDEX(CL_clBoolean_7d75b3d94f!$B$2:$B$32767,MATCH(TRUE,INDEX(CL_clBoolean_7d75b3d94f!$A$2:$A$32767=B6850,0),0)))</f>
        <v/>
      </c>
      <c r="D6850" s="5"/>
      <c r="E6850" s="5"/>
      <c r="F6850" s="5"/>
      <c r="G6850" s="4" t="str">
        <f>IF(F6850="", "", INDEX(CL_clLanguageCode_8a67fe78a5!$B$2:$B$32767,MATCH(TRUE,INDEX(CL_clLanguageCode_8a67fe78a5!$A$2:$A$32767=F6850,0),0)))</f>
        <v/>
      </c>
      <c r="H6850" s="5"/>
      <c r="I6850" s="5"/>
      <c r="J6850" s="5"/>
      <c r="K6850" s="4" t="str">
        <f>IF(J6850="", "", INDEX(CL_clLanguageCode_8a67fe78a5!$B$2:$B$32767,MATCH(TRUE,INDEX(CL_clLanguageCode_8a67fe78a5!$A$2:$A$32767=J6850,0),0)))</f>
        <v/>
      </c>
      <c r="L6850" s="5"/>
      <c r="M6850" s="4" t="str">
        <f>IF(L6850="", "", INDEX(CL_clBoolean_7d75b3d94f!$B$2:$B$32767,MATCH(TRUE,INDEX(CL_clBoolean_7d75b3d94f!$A$2:$A$32767=L6850,0),0)))</f>
        <v/>
      </c>
      <c r="N6850" s="5"/>
      <c r="O6850" s="4" t="str">
        <f>IF(N6850="", "", INDEX(CL_clIdentificationO_47a27453f4!$B$2:$B$32767,MATCH(TRUE,INDEX(CL_clIdentificationO_47a27453f4!$A$2:$A$32767=N6850,0),0)))</f>
        <v/>
      </c>
      <c r="P6850" s="5"/>
      <c r="Q6850" s="4" t="str">
        <f>IF(P6850="", "", INDEX(CL_clIdentificationO_47a27453f4!$B$2:$B$32767,MATCH(TRUE,INDEX(CL_clIdentificationO_47a27453f4!$A$2:$A$32767=P6850,0),0)))</f>
        <v/>
      </c>
      <c r="R6850" s="5"/>
      <c r="S6850" s="5"/>
      <c r="T6850" s="4" t="str">
        <f>IF(S6850="", "", INDEX(CL_clLanguageCode_8a67fe78a5!$B$2:$B$32767,MATCH(TRUE,INDEX(CL_clLanguageCode_8a67fe78a5!$A$2:$A$32767=S6850,0),0)))</f>
        <v/>
      </c>
    </row>
    <row r="6851" spans="1:20" x14ac:dyDescent="0.35">
      <c r="A6851" s="4" t="str">
        <f>IF(SUMPRODUCT(--(B6851:T6851 &lt;&gt; ""))=0," ",MAX($A$4:A6850)+1)</f>
        <v xml:space="preserve"> </v>
      </c>
      <c r="B6851" s="5"/>
      <c r="C6851" s="4" t="str">
        <f>IF(B6851="", "", INDEX(CL_clBoolean_7d75b3d94f!$B$2:$B$32767,MATCH(TRUE,INDEX(CL_clBoolean_7d75b3d94f!$A$2:$A$32767=B6851,0),0)))</f>
        <v/>
      </c>
      <c r="D6851" s="5"/>
      <c r="E6851" s="5"/>
      <c r="F6851" s="5"/>
      <c r="G6851" s="4" t="str">
        <f>IF(F6851="", "", INDEX(CL_clLanguageCode_8a67fe78a5!$B$2:$B$32767,MATCH(TRUE,INDEX(CL_clLanguageCode_8a67fe78a5!$A$2:$A$32767=F6851,0),0)))</f>
        <v/>
      </c>
      <c r="H6851" s="5"/>
      <c r="I6851" s="5"/>
      <c r="J6851" s="5"/>
      <c r="K6851" s="4" t="str">
        <f>IF(J6851="", "", INDEX(CL_clLanguageCode_8a67fe78a5!$B$2:$B$32767,MATCH(TRUE,INDEX(CL_clLanguageCode_8a67fe78a5!$A$2:$A$32767=J6851,0),0)))</f>
        <v/>
      </c>
      <c r="L6851" s="5"/>
      <c r="M6851" s="4" t="str">
        <f>IF(L6851="", "", INDEX(CL_clBoolean_7d75b3d94f!$B$2:$B$32767,MATCH(TRUE,INDEX(CL_clBoolean_7d75b3d94f!$A$2:$A$32767=L6851,0),0)))</f>
        <v/>
      </c>
      <c r="N6851" s="5"/>
      <c r="O6851" s="4" t="str">
        <f>IF(N6851="", "", INDEX(CL_clIdentificationO_47a27453f4!$B$2:$B$32767,MATCH(TRUE,INDEX(CL_clIdentificationO_47a27453f4!$A$2:$A$32767=N6851,0),0)))</f>
        <v/>
      </c>
      <c r="P6851" s="5"/>
      <c r="Q6851" s="4" t="str">
        <f>IF(P6851="", "", INDEX(CL_clIdentificationO_47a27453f4!$B$2:$B$32767,MATCH(TRUE,INDEX(CL_clIdentificationO_47a27453f4!$A$2:$A$32767=P6851,0),0)))</f>
        <v/>
      </c>
      <c r="R6851" s="5"/>
      <c r="S6851" s="5"/>
      <c r="T6851" s="4" t="str">
        <f>IF(S6851="", "", INDEX(CL_clLanguageCode_8a67fe78a5!$B$2:$B$32767,MATCH(TRUE,INDEX(CL_clLanguageCode_8a67fe78a5!$A$2:$A$32767=S6851,0),0)))</f>
        <v/>
      </c>
    </row>
    <row r="6852" spans="1:20" x14ac:dyDescent="0.35">
      <c r="A6852" s="4" t="str">
        <f>IF(SUMPRODUCT(--(B6852:T6852 &lt;&gt; ""))=0," ",MAX($A$4:A6851)+1)</f>
        <v xml:space="preserve"> </v>
      </c>
      <c r="B6852" s="5"/>
      <c r="C6852" s="4" t="str">
        <f>IF(B6852="", "", INDEX(CL_clBoolean_7d75b3d94f!$B$2:$B$32767,MATCH(TRUE,INDEX(CL_clBoolean_7d75b3d94f!$A$2:$A$32767=B6852,0),0)))</f>
        <v/>
      </c>
      <c r="D6852" s="5"/>
      <c r="E6852" s="5"/>
      <c r="F6852" s="5"/>
      <c r="G6852" s="4" t="str">
        <f>IF(F6852="", "", INDEX(CL_clLanguageCode_8a67fe78a5!$B$2:$B$32767,MATCH(TRUE,INDEX(CL_clLanguageCode_8a67fe78a5!$A$2:$A$32767=F6852,0),0)))</f>
        <v/>
      </c>
      <c r="H6852" s="5"/>
      <c r="I6852" s="5"/>
      <c r="J6852" s="5"/>
      <c r="K6852" s="4" t="str">
        <f>IF(J6852="", "", INDEX(CL_clLanguageCode_8a67fe78a5!$B$2:$B$32767,MATCH(TRUE,INDEX(CL_clLanguageCode_8a67fe78a5!$A$2:$A$32767=J6852,0),0)))</f>
        <v/>
      </c>
      <c r="L6852" s="5"/>
      <c r="M6852" s="4" t="str">
        <f>IF(L6852="", "", INDEX(CL_clBoolean_7d75b3d94f!$B$2:$B$32767,MATCH(TRUE,INDEX(CL_clBoolean_7d75b3d94f!$A$2:$A$32767=L6852,0),0)))</f>
        <v/>
      </c>
      <c r="N6852" s="5"/>
      <c r="O6852" s="4" t="str">
        <f>IF(N6852="", "", INDEX(CL_clIdentificationO_47a27453f4!$B$2:$B$32767,MATCH(TRUE,INDEX(CL_clIdentificationO_47a27453f4!$A$2:$A$32767=N6852,0),0)))</f>
        <v/>
      </c>
      <c r="P6852" s="5"/>
      <c r="Q6852" s="4" t="str">
        <f>IF(P6852="", "", INDEX(CL_clIdentificationO_47a27453f4!$B$2:$B$32767,MATCH(TRUE,INDEX(CL_clIdentificationO_47a27453f4!$A$2:$A$32767=P6852,0),0)))</f>
        <v/>
      </c>
      <c r="R6852" s="5"/>
      <c r="S6852" s="5"/>
      <c r="T6852" s="4" t="str">
        <f>IF(S6852="", "", INDEX(CL_clLanguageCode_8a67fe78a5!$B$2:$B$32767,MATCH(TRUE,INDEX(CL_clLanguageCode_8a67fe78a5!$A$2:$A$32767=S6852,0),0)))</f>
        <v/>
      </c>
    </row>
    <row r="6853" spans="1:20" x14ac:dyDescent="0.35">
      <c r="A6853" s="4" t="str">
        <f>IF(SUMPRODUCT(--(B6853:T6853 &lt;&gt; ""))=0," ",MAX($A$4:A6852)+1)</f>
        <v xml:space="preserve"> </v>
      </c>
      <c r="B6853" s="5"/>
      <c r="C6853" s="4" t="str">
        <f>IF(B6853="", "", INDEX(CL_clBoolean_7d75b3d94f!$B$2:$B$32767,MATCH(TRUE,INDEX(CL_clBoolean_7d75b3d94f!$A$2:$A$32767=B6853,0),0)))</f>
        <v/>
      </c>
      <c r="D6853" s="5"/>
      <c r="E6853" s="5"/>
      <c r="F6853" s="5"/>
      <c r="G6853" s="4" t="str">
        <f>IF(F6853="", "", INDEX(CL_clLanguageCode_8a67fe78a5!$B$2:$B$32767,MATCH(TRUE,INDEX(CL_clLanguageCode_8a67fe78a5!$A$2:$A$32767=F6853,0),0)))</f>
        <v/>
      </c>
      <c r="H6853" s="5"/>
      <c r="I6853" s="5"/>
      <c r="J6853" s="5"/>
      <c r="K6853" s="4" t="str">
        <f>IF(J6853="", "", INDEX(CL_clLanguageCode_8a67fe78a5!$B$2:$B$32767,MATCH(TRUE,INDEX(CL_clLanguageCode_8a67fe78a5!$A$2:$A$32767=J6853,0),0)))</f>
        <v/>
      </c>
      <c r="L6853" s="5"/>
      <c r="M6853" s="4" t="str">
        <f>IF(L6853="", "", INDEX(CL_clBoolean_7d75b3d94f!$B$2:$B$32767,MATCH(TRUE,INDEX(CL_clBoolean_7d75b3d94f!$A$2:$A$32767=L6853,0),0)))</f>
        <v/>
      </c>
      <c r="N6853" s="5"/>
      <c r="O6853" s="4" t="str">
        <f>IF(N6853="", "", INDEX(CL_clIdentificationO_47a27453f4!$B$2:$B$32767,MATCH(TRUE,INDEX(CL_clIdentificationO_47a27453f4!$A$2:$A$32767=N6853,0),0)))</f>
        <v/>
      </c>
      <c r="P6853" s="5"/>
      <c r="Q6853" s="4" t="str">
        <f>IF(P6853="", "", INDEX(CL_clIdentificationO_47a27453f4!$B$2:$B$32767,MATCH(TRUE,INDEX(CL_clIdentificationO_47a27453f4!$A$2:$A$32767=P6853,0),0)))</f>
        <v/>
      </c>
      <c r="R6853" s="5"/>
      <c r="S6853" s="5"/>
      <c r="T6853" s="4" t="str">
        <f>IF(S6853="", "", INDEX(CL_clLanguageCode_8a67fe78a5!$B$2:$B$32767,MATCH(TRUE,INDEX(CL_clLanguageCode_8a67fe78a5!$A$2:$A$32767=S6853,0),0)))</f>
        <v/>
      </c>
    </row>
    <row r="6854" spans="1:20" x14ac:dyDescent="0.35">
      <c r="A6854" s="4" t="str">
        <f>IF(SUMPRODUCT(--(B6854:T6854 &lt;&gt; ""))=0," ",MAX($A$4:A6853)+1)</f>
        <v xml:space="preserve"> </v>
      </c>
      <c r="B6854" s="5"/>
      <c r="C6854" s="4" t="str">
        <f>IF(B6854="", "", INDEX(CL_clBoolean_7d75b3d94f!$B$2:$B$32767,MATCH(TRUE,INDEX(CL_clBoolean_7d75b3d94f!$A$2:$A$32767=B6854,0),0)))</f>
        <v/>
      </c>
      <c r="D6854" s="5"/>
      <c r="E6854" s="5"/>
      <c r="F6854" s="5"/>
      <c r="G6854" s="4" t="str">
        <f>IF(F6854="", "", INDEX(CL_clLanguageCode_8a67fe78a5!$B$2:$B$32767,MATCH(TRUE,INDEX(CL_clLanguageCode_8a67fe78a5!$A$2:$A$32767=F6854,0),0)))</f>
        <v/>
      </c>
      <c r="H6854" s="5"/>
      <c r="I6854" s="5"/>
      <c r="J6854" s="5"/>
      <c r="K6854" s="4" t="str">
        <f>IF(J6854="", "", INDEX(CL_clLanguageCode_8a67fe78a5!$B$2:$B$32767,MATCH(TRUE,INDEX(CL_clLanguageCode_8a67fe78a5!$A$2:$A$32767=J6854,0),0)))</f>
        <v/>
      </c>
      <c r="L6854" s="5"/>
      <c r="M6854" s="4" t="str">
        <f>IF(L6854="", "", INDEX(CL_clBoolean_7d75b3d94f!$B$2:$B$32767,MATCH(TRUE,INDEX(CL_clBoolean_7d75b3d94f!$A$2:$A$32767=L6854,0),0)))</f>
        <v/>
      </c>
      <c r="N6854" s="5"/>
      <c r="O6854" s="4" t="str">
        <f>IF(N6854="", "", INDEX(CL_clIdentificationO_47a27453f4!$B$2:$B$32767,MATCH(TRUE,INDEX(CL_clIdentificationO_47a27453f4!$A$2:$A$32767=N6854,0),0)))</f>
        <v/>
      </c>
      <c r="P6854" s="5"/>
      <c r="Q6854" s="4" t="str">
        <f>IF(P6854="", "", INDEX(CL_clIdentificationO_47a27453f4!$B$2:$B$32767,MATCH(TRUE,INDEX(CL_clIdentificationO_47a27453f4!$A$2:$A$32767=P6854,0),0)))</f>
        <v/>
      </c>
      <c r="R6854" s="5"/>
      <c r="S6854" s="5"/>
      <c r="T6854" s="4" t="str">
        <f>IF(S6854="", "", INDEX(CL_clLanguageCode_8a67fe78a5!$B$2:$B$32767,MATCH(TRUE,INDEX(CL_clLanguageCode_8a67fe78a5!$A$2:$A$32767=S6854,0),0)))</f>
        <v/>
      </c>
    </row>
    <row r="6855" spans="1:20" x14ac:dyDescent="0.35">
      <c r="A6855" s="4" t="str">
        <f>IF(SUMPRODUCT(--(B6855:T6855 &lt;&gt; ""))=0," ",MAX($A$4:A6854)+1)</f>
        <v xml:space="preserve"> </v>
      </c>
      <c r="B6855" s="5"/>
      <c r="C6855" s="4" t="str">
        <f>IF(B6855="", "", INDEX(CL_clBoolean_7d75b3d94f!$B$2:$B$32767,MATCH(TRUE,INDEX(CL_clBoolean_7d75b3d94f!$A$2:$A$32767=B6855,0),0)))</f>
        <v/>
      </c>
      <c r="D6855" s="5"/>
      <c r="E6855" s="5"/>
      <c r="F6855" s="5"/>
      <c r="G6855" s="4" t="str">
        <f>IF(F6855="", "", INDEX(CL_clLanguageCode_8a67fe78a5!$B$2:$B$32767,MATCH(TRUE,INDEX(CL_clLanguageCode_8a67fe78a5!$A$2:$A$32767=F6855,0),0)))</f>
        <v/>
      </c>
      <c r="H6855" s="5"/>
      <c r="I6855" s="5"/>
      <c r="J6855" s="5"/>
      <c r="K6855" s="4" t="str">
        <f>IF(J6855="", "", INDEX(CL_clLanguageCode_8a67fe78a5!$B$2:$B$32767,MATCH(TRUE,INDEX(CL_clLanguageCode_8a67fe78a5!$A$2:$A$32767=J6855,0),0)))</f>
        <v/>
      </c>
      <c r="L6855" s="5"/>
      <c r="M6855" s="4" t="str">
        <f>IF(L6855="", "", INDEX(CL_clBoolean_7d75b3d94f!$B$2:$B$32767,MATCH(TRUE,INDEX(CL_clBoolean_7d75b3d94f!$A$2:$A$32767=L6855,0),0)))</f>
        <v/>
      </c>
      <c r="N6855" s="5"/>
      <c r="O6855" s="4" t="str">
        <f>IF(N6855="", "", INDEX(CL_clIdentificationO_47a27453f4!$B$2:$B$32767,MATCH(TRUE,INDEX(CL_clIdentificationO_47a27453f4!$A$2:$A$32767=N6855,0),0)))</f>
        <v/>
      </c>
      <c r="P6855" s="5"/>
      <c r="Q6855" s="4" t="str">
        <f>IF(P6855="", "", INDEX(CL_clIdentificationO_47a27453f4!$B$2:$B$32767,MATCH(TRUE,INDEX(CL_clIdentificationO_47a27453f4!$A$2:$A$32767=P6855,0),0)))</f>
        <v/>
      </c>
      <c r="R6855" s="5"/>
      <c r="S6855" s="5"/>
      <c r="T6855" s="4" t="str">
        <f>IF(S6855="", "", INDEX(CL_clLanguageCode_8a67fe78a5!$B$2:$B$32767,MATCH(TRUE,INDEX(CL_clLanguageCode_8a67fe78a5!$A$2:$A$32767=S6855,0),0)))</f>
        <v/>
      </c>
    </row>
    <row r="6856" spans="1:20" x14ac:dyDescent="0.35">
      <c r="A6856" s="4" t="str">
        <f>IF(SUMPRODUCT(--(B6856:T6856 &lt;&gt; ""))=0," ",MAX($A$4:A6855)+1)</f>
        <v xml:space="preserve"> </v>
      </c>
      <c r="B6856" s="5"/>
      <c r="C6856" s="4" t="str">
        <f>IF(B6856="", "", INDEX(CL_clBoolean_7d75b3d94f!$B$2:$B$32767,MATCH(TRUE,INDEX(CL_clBoolean_7d75b3d94f!$A$2:$A$32767=B6856,0),0)))</f>
        <v/>
      </c>
      <c r="D6856" s="5"/>
      <c r="E6856" s="5"/>
      <c r="F6856" s="5"/>
      <c r="G6856" s="4" t="str">
        <f>IF(F6856="", "", INDEX(CL_clLanguageCode_8a67fe78a5!$B$2:$B$32767,MATCH(TRUE,INDEX(CL_clLanguageCode_8a67fe78a5!$A$2:$A$32767=F6856,0),0)))</f>
        <v/>
      </c>
      <c r="H6856" s="5"/>
      <c r="I6856" s="5"/>
      <c r="J6856" s="5"/>
      <c r="K6856" s="4" t="str">
        <f>IF(J6856="", "", INDEX(CL_clLanguageCode_8a67fe78a5!$B$2:$B$32767,MATCH(TRUE,INDEX(CL_clLanguageCode_8a67fe78a5!$A$2:$A$32767=J6856,0),0)))</f>
        <v/>
      </c>
      <c r="L6856" s="5"/>
      <c r="M6856" s="4" t="str">
        <f>IF(L6856="", "", INDEX(CL_clBoolean_7d75b3d94f!$B$2:$B$32767,MATCH(TRUE,INDEX(CL_clBoolean_7d75b3d94f!$A$2:$A$32767=L6856,0),0)))</f>
        <v/>
      </c>
      <c r="N6856" s="5"/>
      <c r="O6856" s="4" t="str">
        <f>IF(N6856="", "", INDEX(CL_clIdentificationO_47a27453f4!$B$2:$B$32767,MATCH(TRUE,INDEX(CL_clIdentificationO_47a27453f4!$A$2:$A$32767=N6856,0),0)))</f>
        <v/>
      </c>
      <c r="P6856" s="5"/>
      <c r="Q6856" s="4" t="str">
        <f>IF(P6856="", "", INDEX(CL_clIdentificationO_47a27453f4!$B$2:$B$32767,MATCH(TRUE,INDEX(CL_clIdentificationO_47a27453f4!$A$2:$A$32767=P6856,0),0)))</f>
        <v/>
      </c>
      <c r="R6856" s="5"/>
      <c r="S6856" s="5"/>
      <c r="T6856" s="4" t="str">
        <f>IF(S6856="", "", INDEX(CL_clLanguageCode_8a67fe78a5!$B$2:$B$32767,MATCH(TRUE,INDEX(CL_clLanguageCode_8a67fe78a5!$A$2:$A$32767=S6856,0),0)))</f>
        <v/>
      </c>
    </row>
    <row r="6857" spans="1:20" x14ac:dyDescent="0.35">
      <c r="A6857" s="4" t="str">
        <f>IF(SUMPRODUCT(--(B6857:T6857 &lt;&gt; ""))=0," ",MAX($A$4:A6856)+1)</f>
        <v xml:space="preserve"> </v>
      </c>
      <c r="B6857" s="5"/>
      <c r="C6857" s="4" t="str">
        <f>IF(B6857="", "", INDEX(CL_clBoolean_7d75b3d94f!$B$2:$B$32767,MATCH(TRUE,INDEX(CL_clBoolean_7d75b3d94f!$A$2:$A$32767=B6857,0),0)))</f>
        <v/>
      </c>
      <c r="D6857" s="5"/>
      <c r="E6857" s="5"/>
      <c r="F6857" s="5"/>
      <c r="G6857" s="4" t="str">
        <f>IF(F6857="", "", INDEX(CL_clLanguageCode_8a67fe78a5!$B$2:$B$32767,MATCH(TRUE,INDEX(CL_clLanguageCode_8a67fe78a5!$A$2:$A$32767=F6857,0),0)))</f>
        <v/>
      </c>
      <c r="H6857" s="5"/>
      <c r="I6857" s="5"/>
      <c r="J6857" s="5"/>
      <c r="K6857" s="4" t="str">
        <f>IF(J6857="", "", INDEX(CL_clLanguageCode_8a67fe78a5!$B$2:$B$32767,MATCH(TRUE,INDEX(CL_clLanguageCode_8a67fe78a5!$A$2:$A$32767=J6857,0),0)))</f>
        <v/>
      </c>
      <c r="L6857" s="5"/>
      <c r="M6857" s="4" t="str">
        <f>IF(L6857="", "", INDEX(CL_clBoolean_7d75b3d94f!$B$2:$B$32767,MATCH(TRUE,INDEX(CL_clBoolean_7d75b3d94f!$A$2:$A$32767=L6857,0),0)))</f>
        <v/>
      </c>
      <c r="N6857" s="5"/>
      <c r="O6857" s="4" t="str">
        <f>IF(N6857="", "", INDEX(CL_clIdentificationO_47a27453f4!$B$2:$B$32767,MATCH(TRUE,INDEX(CL_clIdentificationO_47a27453f4!$A$2:$A$32767=N6857,0),0)))</f>
        <v/>
      </c>
      <c r="P6857" s="5"/>
      <c r="Q6857" s="4" t="str">
        <f>IF(P6857="", "", INDEX(CL_clIdentificationO_47a27453f4!$B$2:$B$32767,MATCH(TRUE,INDEX(CL_clIdentificationO_47a27453f4!$A$2:$A$32767=P6857,0),0)))</f>
        <v/>
      </c>
      <c r="R6857" s="5"/>
      <c r="S6857" s="5"/>
      <c r="T6857" s="4" t="str">
        <f>IF(S6857="", "", INDEX(CL_clLanguageCode_8a67fe78a5!$B$2:$B$32767,MATCH(TRUE,INDEX(CL_clLanguageCode_8a67fe78a5!$A$2:$A$32767=S6857,0),0)))</f>
        <v/>
      </c>
    </row>
    <row r="6858" spans="1:20" x14ac:dyDescent="0.35">
      <c r="A6858" s="4" t="str">
        <f>IF(SUMPRODUCT(--(B6858:T6858 &lt;&gt; ""))=0," ",MAX($A$4:A6857)+1)</f>
        <v xml:space="preserve"> </v>
      </c>
      <c r="B6858" s="5"/>
      <c r="C6858" s="4" t="str">
        <f>IF(B6858="", "", INDEX(CL_clBoolean_7d75b3d94f!$B$2:$B$32767,MATCH(TRUE,INDEX(CL_clBoolean_7d75b3d94f!$A$2:$A$32767=B6858,0),0)))</f>
        <v/>
      </c>
      <c r="D6858" s="5"/>
      <c r="E6858" s="5"/>
      <c r="F6858" s="5"/>
      <c r="G6858" s="4" t="str">
        <f>IF(F6858="", "", INDEX(CL_clLanguageCode_8a67fe78a5!$B$2:$B$32767,MATCH(TRUE,INDEX(CL_clLanguageCode_8a67fe78a5!$A$2:$A$32767=F6858,0),0)))</f>
        <v/>
      </c>
      <c r="H6858" s="5"/>
      <c r="I6858" s="5"/>
      <c r="J6858" s="5"/>
      <c r="K6858" s="4" t="str">
        <f>IF(J6858="", "", INDEX(CL_clLanguageCode_8a67fe78a5!$B$2:$B$32767,MATCH(TRUE,INDEX(CL_clLanguageCode_8a67fe78a5!$A$2:$A$32767=J6858,0),0)))</f>
        <v/>
      </c>
      <c r="L6858" s="5"/>
      <c r="M6858" s="4" t="str">
        <f>IF(L6858="", "", INDEX(CL_clBoolean_7d75b3d94f!$B$2:$B$32767,MATCH(TRUE,INDEX(CL_clBoolean_7d75b3d94f!$A$2:$A$32767=L6858,0),0)))</f>
        <v/>
      </c>
      <c r="N6858" s="5"/>
      <c r="O6858" s="4" t="str">
        <f>IF(N6858="", "", INDEX(CL_clIdentificationO_47a27453f4!$B$2:$B$32767,MATCH(TRUE,INDEX(CL_clIdentificationO_47a27453f4!$A$2:$A$32767=N6858,0),0)))</f>
        <v/>
      </c>
      <c r="P6858" s="5"/>
      <c r="Q6858" s="4" t="str">
        <f>IF(P6858="", "", INDEX(CL_clIdentificationO_47a27453f4!$B$2:$B$32767,MATCH(TRUE,INDEX(CL_clIdentificationO_47a27453f4!$A$2:$A$32767=P6858,0),0)))</f>
        <v/>
      </c>
      <c r="R6858" s="5"/>
      <c r="S6858" s="5"/>
      <c r="T6858" s="4" t="str">
        <f>IF(S6858="", "", INDEX(CL_clLanguageCode_8a67fe78a5!$B$2:$B$32767,MATCH(TRUE,INDEX(CL_clLanguageCode_8a67fe78a5!$A$2:$A$32767=S6858,0),0)))</f>
        <v/>
      </c>
    </row>
    <row r="6859" spans="1:20" x14ac:dyDescent="0.35">
      <c r="A6859" s="4" t="str">
        <f>IF(SUMPRODUCT(--(B6859:T6859 &lt;&gt; ""))=0," ",MAX($A$4:A6858)+1)</f>
        <v xml:space="preserve"> </v>
      </c>
      <c r="B6859" s="5"/>
      <c r="C6859" s="4" t="str">
        <f>IF(B6859="", "", INDEX(CL_clBoolean_7d75b3d94f!$B$2:$B$32767,MATCH(TRUE,INDEX(CL_clBoolean_7d75b3d94f!$A$2:$A$32767=B6859,0),0)))</f>
        <v/>
      </c>
      <c r="D6859" s="5"/>
      <c r="E6859" s="5"/>
      <c r="F6859" s="5"/>
      <c r="G6859" s="4" t="str">
        <f>IF(F6859="", "", INDEX(CL_clLanguageCode_8a67fe78a5!$B$2:$B$32767,MATCH(TRUE,INDEX(CL_clLanguageCode_8a67fe78a5!$A$2:$A$32767=F6859,0),0)))</f>
        <v/>
      </c>
      <c r="H6859" s="5"/>
      <c r="I6859" s="5"/>
      <c r="J6859" s="5"/>
      <c r="K6859" s="4" t="str">
        <f>IF(J6859="", "", INDEX(CL_clLanguageCode_8a67fe78a5!$B$2:$B$32767,MATCH(TRUE,INDEX(CL_clLanguageCode_8a67fe78a5!$A$2:$A$32767=J6859,0),0)))</f>
        <v/>
      </c>
      <c r="L6859" s="5"/>
      <c r="M6859" s="4" t="str">
        <f>IF(L6859="", "", INDEX(CL_clBoolean_7d75b3d94f!$B$2:$B$32767,MATCH(TRUE,INDEX(CL_clBoolean_7d75b3d94f!$A$2:$A$32767=L6859,0),0)))</f>
        <v/>
      </c>
      <c r="N6859" s="5"/>
      <c r="O6859" s="4" t="str">
        <f>IF(N6859="", "", INDEX(CL_clIdentificationO_47a27453f4!$B$2:$B$32767,MATCH(TRUE,INDEX(CL_clIdentificationO_47a27453f4!$A$2:$A$32767=N6859,0),0)))</f>
        <v/>
      </c>
      <c r="P6859" s="5"/>
      <c r="Q6859" s="4" t="str">
        <f>IF(P6859="", "", INDEX(CL_clIdentificationO_47a27453f4!$B$2:$B$32767,MATCH(TRUE,INDEX(CL_clIdentificationO_47a27453f4!$A$2:$A$32767=P6859,0),0)))</f>
        <v/>
      </c>
      <c r="R6859" s="5"/>
      <c r="S6859" s="5"/>
      <c r="T6859" s="4" t="str">
        <f>IF(S6859="", "", INDEX(CL_clLanguageCode_8a67fe78a5!$B$2:$B$32767,MATCH(TRUE,INDEX(CL_clLanguageCode_8a67fe78a5!$A$2:$A$32767=S6859,0),0)))</f>
        <v/>
      </c>
    </row>
    <row r="6860" spans="1:20" x14ac:dyDescent="0.35">
      <c r="A6860" s="4" t="str">
        <f>IF(SUMPRODUCT(--(B6860:T6860 &lt;&gt; ""))=0," ",MAX($A$4:A6859)+1)</f>
        <v xml:space="preserve"> </v>
      </c>
      <c r="B6860" s="5"/>
      <c r="C6860" s="4" t="str">
        <f>IF(B6860="", "", INDEX(CL_clBoolean_7d75b3d94f!$B$2:$B$32767,MATCH(TRUE,INDEX(CL_clBoolean_7d75b3d94f!$A$2:$A$32767=B6860,0),0)))</f>
        <v/>
      </c>
      <c r="D6860" s="5"/>
      <c r="E6860" s="5"/>
      <c r="F6860" s="5"/>
      <c r="G6860" s="4" t="str">
        <f>IF(F6860="", "", INDEX(CL_clLanguageCode_8a67fe78a5!$B$2:$B$32767,MATCH(TRUE,INDEX(CL_clLanguageCode_8a67fe78a5!$A$2:$A$32767=F6860,0),0)))</f>
        <v/>
      </c>
      <c r="H6860" s="5"/>
      <c r="I6860" s="5"/>
      <c r="J6860" s="5"/>
      <c r="K6860" s="4" t="str">
        <f>IF(J6860="", "", INDEX(CL_clLanguageCode_8a67fe78a5!$B$2:$B$32767,MATCH(TRUE,INDEX(CL_clLanguageCode_8a67fe78a5!$A$2:$A$32767=J6860,0),0)))</f>
        <v/>
      </c>
      <c r="L6860" s="5"/>
      <c r="M6860" s="4" t="str">
        <f>IF(L6860="", "", INDEX(CL_clBoolean_7d75b3d94f!$B$2:$B$32767,MATCH(TRUE,INDEX(CL_clBoolean_7d75b3d94f!$A$2:$A$32767=L6860,0),0)))</f>
        <v/>
      </c>
      <c r="N6860" s="5"/>
      <c r="O6860" s="4" t="str">
        <f>IF(N6860="", "", INDEX(CL_clIdentificationO_47a27453f4!$B$2:$B$32767,MATCH(TRUE,INDEX(CL_clIdentificationO_47a27453f4!$A$2:$A$32767=N6860,0),0)))</f>
        <v/>
      </c>
      <c r="P6860" s="5"/>
      <c r="Q6860" s="4" t="str">
        <f>IF(P6860="", "", INDEX(CL_clIdentificationO_47a27453f4!$B$2:$B$32767,MATCH(TRUE,INDEX(CL_clIdentificationO_47a27453f4!$A$2:$A$32767=P6860,0),0)))</f>
        <v/>
      </c>
      <c r="R6860" s="5"/>
      <c r="S6860" s="5"/>
      <c r="T6860" s="4" t="str">
        <f>IF(S6860="", "", INDEX(CL_clLanguageCode_8a67fe78a5!$B$2:$B$32767,MATCH(TRUE,INDEX(CL_clLanguageCode_8a67fe78a5!$A$2:$A$32767=S6860,0),0)))</f>
        <v/>
      </c>
    </row>
    <row r="6861" spans="1:20" x14ac:dyDescent="0.35">
      <c r="A6861" s="4" t="str">
        <f>IF(SUMPRODUCT(--(B6861:T6861 &lt;&gt; ""))=0," ",MAX($A$4:A6860)+1)</f>
        <v xml:space="preserve"> </v>
      </c>
      <c r="B6861" s="5"/>
      <c r="C6861" s="4" t="str">
        <f>IF(B6861="", "", INDEX(CL_clBoolean_7d75b3d94f!$B$2:$B$32767,MATCH(TRUE,INDEX(CL_clBoolean_7d75b3d94f!$A$2:$A$32767=B6861,0),0)))</f>
        <v/>
      </c>
      <c r="D6861" s="5"/>
      <c r="E6861" s="5"/>
      <c r="F6861" s="5"/>
      <c r="G6861" s="4" t="str">
        <f>IF(F6861="", "", INDEX(CL_clLanguageCode_8a67fe78a5!$B$2:$B$32767,MATCH(TRUE,INDEX(CL_clLanguageCode_8a67fe78a5!$A$2:$A$32767=F6861,0),0)))</f>
        <v/>
      </c>
      <c r="H6861" s="5"/>
      <c r="I6861" s="5"/>
      <c r="J6861" s="5"/>
      <c r="K6861" s="4" t="str">
        <f>IF(J6861="", "", INDEX(CL_clLanguageCode_8a67fe78a5!$B$2:$B$32767,MATCH(TRUE,INDEX(CL_clLanguageCode_8a67fe78a5!$A$2:$A$32767=J6861,0),0)))</f>
        <v/>
      </c>
      <c r="L6861" s="5"/>
      <c r="M6861" s="4" t="str">
        <f>IF(L6861="", "", INDEX(CL_clBoolean_7d75b3d94f!$B$2:$B$32767,MATCH(TRUE,INDEX(CL_clBoolean_7d75b3d94f!$A$2:$A$32767=L6861,0),0)))</f>
        <v/>
      </c>
      <c r="N6861" s="5"/>
      <c r="O6861" s="4" t="str">
        <f>IF(N6861="", "", INDEX(CL_clIdentificationO_47a27453f4!$B$2:$B$32767,MATCH(TRUE,INDEX(CL_clIdentificationO_47a27453f4!$A$2:$A$32767=N6861,0),0)))</f>
        <v/>
      </c>
      <c r="P6861" s="5"/>
      <c r="Q6861" s="4" t="str">
        <f>IF(P6861="", "", INDEX(CL_clIdentificationO_47a27453f4!$B$2:$B$32767,MATCH(TRUE,INDEX(CL_clIdentificationO_47a27453f4!$A$2:$A$32767=P6861,0),0)))</f>
        <v/>
      </c>
      <c r="R6861" s="5"/>
      <c r="S6861" s="5"/>
      <c r="T6861" s="4" t="str">
        <f>IF(S6861="", "", INDEX(CL_clLanguageCode_8a67fe78a5!$B$2:$B$32767,MATCH(TRUE,INDEX(CL_clLanguageCode_8a67fe78a5!$A$2:$A$32767=S6861,0),0)))</f>
        <v/>
      </c>
    </row>
    <row r="6862" spans="1:20" x14ac:dyDescent="0.35">
      <c r="A6862" s="4" t="str">
        <f>IF(SUMPRODUCT(--(B6862:T6862 &lt;&gt; ""))=0," ",MAX($A$4:A6861)+1)</f>
        <v xml:space="preserve"> </v>
      </c>
      <c r="B6862" s="5"/>
      <c r="C6862" s="4" t="str">
        <f>IF(B6862="", "", INDEX(CL_clBoolean_7d75b3d94f!$B$2:$B$32767,MATCH(TRUE,INDEX(CL_clBoolean_7d75b3d94f!$A$2:$A$32767=B6862,0),0)))</f>
        <v/>
      </c>
      <c r="D6862" s="5"/>
      <c r="E6862" s="5"/>
      <c r="F6862" s="5"/>
      <c r="G6862" s="4" t="str">
        <f>IF(F6862="", "", INDEX(CL_clLanguageCode_8a67fe78a5!$B$2:$B$32767,MATCH(TRUE,INDEX(CL_clLanguageCode_8a67fe78a5!$A$2:$A$32767=F6862,0),0)))</f>
        <v/>
      </c>
      <c r="H6862" s="5"/>
      <c r="I6862" s="5"/>
      <c r="J6862" s="5"/>
      <c r="K6862" s="4" t="str">
        <f>IF(J6862="", "", INDEX(CL_clLanguageCode_8a67fe78a5!$B$2:$B$32767,MATCH(TRUE,INDEX(CL_clLanguageCode_8a67fe78a5!$A$2:$A$32767=J6862,0),0)))</f>
        <v/>
      </c>
      <c r="L6862" s="5"/>
      <c r="M6862" s="4" t="str">
        <f>IF(L6862="", "", INDEX(CL_clBoolean_7d75b3d94f!$B$2:$B$32767,MATCH(TRUE,INDEX(CL_clBoolean_7d75b3d94f!$A$2:$A$32767=L6862,0),0)))</f>
        <v/>
      </c>
      <c r="N6862" s="5"/>
      <c r="O6862" s="4" t="str">
        <f>IF(N6862="", "", INDEX(CL_clIdentificationO_47a27453f4!$B$2:$B$32767,MATCH(TRUE,INDEX(CL_clIdentificationO_47a27453f4!$A$2:$A$32767=N6862,0),0)))</f>
        <v/>
      </c>
      <c r="P6862" s="5"/>
      <c r="Q6862" s="4" t="str">
        <f>IF(P6862="", "", INDEX(CL_clIdentificationO_47a27453f4!$B$2:$B$32767,MATCH(TRUE,INDEX(CL_clIdentificationO_47a27453f4!$A$2:$A$32767=P6862,0),0)))</f>
        <v/>
      </c>
      <c r="R6862" s="5"/>
      <c r="S6862" s="5"/>
      <c r="T6862" s="4" t="str">
        <f>IF(S6862="", "", INDEX(CL_clLanguageCode_8a67fe78a5!$B$2:$B$32767,MATCH(TRUE,INDEX(CL_clLanguageCode_8a67fe78a5!$A$2:$A$32767=S6862,0),0)))</f>
        <v/>
      </c>
    </row>
    <row r="6863" spans="1:20" x14ac:dyDescent="0.35">
      <c r="A6863" s="4" t="str">
        <f>IF(SUMPRODUCT(--(B6863:T6863 &lt;&gt; ""))=0," ",MAX($A$4:A6862)+1)</f>
        <v xml:space="preserve"> </v>
      </c>
      <c r="B6863" s="5"/>
      <c r="C6863" s="4" t="str">
        <f>IF(B6863="", "", INDEX(CL_clBoolean_7d75b3d94f!$B$2:$B$32767,MATCH(TRUE,INDEX(CL_clBoolean_7d75b3d94f!$A$2:$A$32767=B6863,0),0)))</f>
        <v/>
      </c>
      <c r="D6863" s="5"/>
      <c r="E6863" s="5"/>
      <c r="F6863" s="5"/>
      <c r="G6863" s="4" t="str">
        <f>IF(F6863="", "", INDEX(CL_clLanguageCode_8a67fe78a5!$B$2:$B$32767,MATCH(TRUE,INDEX(CL_clLanguageCode_8a67fe78a5!$A$2:$A$32767=F6863,0),0)))</f>
        <v/>
      </c>
      <c r="H6863" s="5"/>
      <c r="I6863" s="5"/>
      <c r="J6863" s="5"/>
      <c r="K6863" s="4" t="str">
        <f>IF(J6863="", "", INDEX(CL_clLanguageCode_8a67fe78a5!$B$2:$B$32767,MATCH(TRUE,INDEX(CL_clLanguageCode_8a67fe78a5!$A$2:$A$32767=J6863,0),0)))</f>
        <v/>
      </c>
      <c r="L6863" s="5"/>
      <c r="M6863" s="4" t="str">
        <f>IF(L6863="", "", INDEX(CL_clBoolean_7d75b3d94f!$B$2:$B$32767,MATCH(TRUE,INDEX(CL_clBoolean_7d75b3d94f!$A$2:$A$32767=L6863,0),0)))</f>
        <v/>
      </c>
      <c r="N6863" s="5"/>
      <c r="O6863" s="4" t="str">
        <f>IF(N6863="", "", INDEX(CL_clIdentificationO_47a27453f4!$B$2:$B$32767,MATCH(TRUE,INDEX(CL_clIdentificationO_47a27453f4!$A$2:$A$32767=N6863,0),0)))</f>
        <v/>
      </c>
      <c r="P6863" s="5"/>
      <c r="Q6863" s="4" t="str">
        <f>IF(P6863="", "", INDEX(CL_clIdentificationO_47a27453f4!$B$2:$B$32767,MATCH(TRUE,INDEX(CL_clIdentificationO_47a27453f4!$A$2:$A$32767=P6863,0),0)))</f>
        <v/>
      </c>
      <c r="R6863" s="5"/>
      <c r="S6863" s="5"/>
      <c r="T6863" s="4" t="str">
        <f>IF(S6863="", "", INDEX(CL_clLanguageCode_8a67fe78a5!$B$2:$B$32767,MATCH(TRUE,INDEX(CL_clLanguageCode_8a67fe78a5!$A$2:$A$32767=S6863,0),0)))</f>
        <v/>
      </c>
    </row>
    <row r="6864" spans="1:20" x14ac:dyDescent="0.35">
      <c r="A6864" s="4" t="str">
        <f>IF(SUMPRODUCT(--(B6864:T6864 &lt;&gt; ""))=0," ",MAX($A$4:A6863)+1)</f>
        <v xml:space="preserve"> </v>
      </c>
      <c r="B6864" s="5"/>
      <c r="C6864" s="4" t="str">
        <f>IF(B6864="", "", INDEX(CL_clBoolean_7d75b3d94f!$B$2:$B$32767,MATCH(TRUE,INDEX(CL_clBoolean_7d75b3d94f!$A$2:$A$32767=B6864,0),0)))</f>
        <v/>
      </c>
      <c r="D6864" s="5"/>
      <c r="E6864" s="5"/>
      <c r="F6864" s="5"/>
      <c r="G6864" s="4" t="str">
        <f>IF(F6864="", "", INDEX(CL_clLanguageCode_8a67fe78a5!$B$2:$B$32767,MATCH(TRUE,INDEX(CL_clLanguageCode_8a67fe78a5!$A$2:$A$32767=F6864,0),0)))</f>
        <v/>
      </c>
      <c r="H6864" s="5"/>
      <c r="I6864" s="5"/>
      <c r="J6864" s="5"/>
      <c r="K6864" s="4" t="str">
        <f>IF(J6864="", "", INDEX(CL_clLanguageCode_8a67fe78a5!$B$2:$B$32767,MATCH(TRUE,INDEX(CL_clLanguageCode_8a67fe78a5!$A$2:$A$32767=J6864,0),0)))</f>
        <v/>
      </c>
      <c r="L6864" s="5"/>
      <c r="M6864" s="4" t="str">
        <f>IF(L6864="", "", INDEX(CL_clBoolean_7d75b3d94f!$B$2:$B$32767,MATCH(TRUE,INDEX(CL_clBoolean_7d75b3d94f!$A$2:$A$32767=L6864,0),0)))</f>
        <v/>
      </c>
      <c r="N6864" s="5"/>
      <c r="O6864" s="4" t="str">
        <f>IF(N6864="", "", INDEX(CL_clIdentificationO_47a27453f4!$B$2:$B$32767,MATCH(TRUE,INDEX(CL_clIdentificationO_47a27453f4!$A$2:$A$32767=N6864,0),0)))</f>
        <v/>
      </c>
      <c r="P6864" s="5"/>
      <c r="Q6864" s="4" t="str">
        <f>IF(P6864="", "", INDEX(CL_clIdentificationO_47a27453f4!$B$2:$B$32767,MATCH(TRUE,INDEX(CL_clIdentificationO_47a27453f4!$A$2:$A$32767=P6864,0),0)))</f>
        <v/>
      </c>
      <c r="R6864" s="5"/>
      <c r="S6864" s="5"/>
      <c r="T6864" s="4" t="str">
        <f>IF(S6864="", "", INDEX(CL_clLanguageCode_8a67fe78a5!$B$2:$B$32767,MATCH(TRUE,INDEX(CL_clLanguageCode_8a67fe78a5!$A$2:$A$32767=S6864,0),0)))</f>
        <v/>
      </c>
    </row>
    <row r="6865" spans="1:20" x14ac:dyDescent="0.35">
      <c r="A6865" s="4" t="str">
        <f>IF(SUMPRODUCT(--(B6865:T6865 &lt;&gt; ""))=0," ",MAX($A$4:A6864)+1)</f>
        <v xml:space="preserve"> </v>
      </c>
      <c r="B6865" s="5"/>
      <c r="C6865" s="4" t="str">
        <f>IF(B6865="", "", INDEX(CL_clBoolean_7d75b3d94f!$B$2:$B$32767,MATCH(TRUE,INDEX(CL_clBoolean_7d75b3d94f!$A$2:$A$32767=B6865,0),0)))</f>
        <v/>
      </c>
      <c r="D6865" s="5"/>
      <c r="E6865" s="5"/>
      <c r="F6865" s="5"/>
      <c r="G6865" s="4" t="str">
        <f>IF(F6865="", "", INDEX(CL_clLanguageCode_8a67fe78a5!$B$2:$B$32767,MATCH(TRUE,INDEX(CL_clLanguageCode_8a67fe78a5!$A$2:$A$32767=F6865,0),0)))</f>
        <v/>
      </c>
      <c r="H6865" s="5"/>
      <c r="I6865" s="5"/>
      <c r="J6865" s="5"/>
      <c r="K6865" s="4" t="str">
        <f>IF(J6865="", "", INDEX(CL_clLanguageCode_8a67fe78a5!$B$2:$B$32767,MATCH(TRUE,INDEX(CL_clLanguageCode_8a67fe78a5!$A$2:$A$32767=J6865,0),0)))</f>
        <v/>
      </c>
      <c r="L6865" s="5"/>
      <c r="M6865" s="4" t="str">
        <f>IF(L6865="", "", INDEX(CL_clBoolean_7d75b3d94f!$B$2:$B$32767,MATCH(TRUE,INDEX(CL_clBoolean_7d75b3d94f!$A$2:$A$32767=L6865,0),0)))</f>
        <v/>
      </c>
      <c r="N6865" s="5"/>
      <c r="O6865" s="4" t="str">
        <f>IF(N6865="", "", INDEX(CL_clIdentificationO_47a27453f4!$B$2:$B$32767,MATCH(TRUE,INDEX(CL_clIdentificationO_47a27453f4!$A$2:$A$32767=N6865,0),0)))</f>
        <v/>
      </c>
      <c r="P6865" s="5"/>
      <c r="Q6865" s="4" t="str">
        <f>IF(P6865="", "", INDEX(CL_clIdentificationO_47a27453f4!$B$2:$B$32767,MATCH(TRUE,INDEX(CL_clIdentificationO_47a27453f4!$A$2:$A$32767=P6865,0),0)))</f>
        <v/>
      </c>
      <c r="R6865" s="5"/>
      <c r="S6865" s="5"/>
      <c r="T6865" s="4" t="str">
        <f>IF(S6865="", "", INDEX(CL_clLanguageCode_8a67fe78a5!$B$2:$B$32767,MATCH(TRUE,INDEX(CL_clLanguageCode_8a67fe78a5!$A$2:$A$32767=S6865,0),0)))</f>
        <v/>
      </c>
    </row>
    <row r="6866" spans="1:20" x14ac:dyDescent="0.35">
      <c r="A6866" s="4" t="str">
        <f>IF(SUMPRODUCT(--(B6866:T6866 &lt;&gt; ""))=0," ",MAX($A$4:A6865)+1)</f>
        <v xml:space="preserve"> </v>
      </c>
      <c r="B6866" s="5"/>
      <c r="C6866" s="4" t="str">
        <f>IF(B6866="", "", INDEX(CL_clBoolean_7d75b3d94f!$B$2:$B$32767,MATCH(TRUE,INDEX(CL_clBoolean_7d75b3d94f!$A$2:$A$32767=B6866,0),0)))</f>
        <v/>
      </c>
      <c r="D6866" s="5"/>
      <c r="E6866" s="5"/>
      <c r="F6866" s="5"/>
      <c r="G6866" s="4" t="str">
        <f>IF(F6866="", "", INDEX(CL_clLanguageCode_8a67fe78a5!$B$2:$B$32767,MATCH(TRUE,INDEX(CL_clLanguageCode_8a67fe78a5!$A$2:$A$32767=F6866,0),0)))</f>
        <v/>
      </c>
      <c r="H6866" s="5"/>
      <c r="I6866" s="5"/>
      <c r="J6866" s="5"/>
      <c r="K6866" s="4" t="str">
        <f>IF(J6866="", "", INDEX(CL_clLanguageCode_8a67fe78a5!$B$2:$B$32767,MATCH(TRUE,INDEX(CL_clLanguageCode_8a67fe78a5!$A$2:$A$32767=J6866,0),0)))</f>
        <v/>
      </c>
      <c r="L6866" s="5"/>
      <c r="M6866" s="4" t="str">
        <f>IF(L6866="", "", INDEX(CL_clBoolean_7d75b3d94f!$B$2:$B$32767,MATCH(TRUE,INDEX(CL_clBoolean_7d75b3d94f!$A$2:$A$32767=L6866,0),0)))</f>
        <v/>
      </c>
      <c r="N6866" s="5"/>
      <c r="O6866" s="4" t="str">
        <f>IF(N6866="", "", INDEX(CL_clIdentificationO_47a27453f4!$B$2:$B$32767,MATCH(TRUE,INDEX(CL_clIdentificationO_47a27453f4!$A$2:$A$32767=N6866,0),0)))</f>
        <v/>
      </c>
      <c r="P6866" s="5"/>
      <c r="Q6866" s="4" t="str">
        <f>IF(P6866="", "", INDEX(CL_clIdentificationO_47a27453f4!$B$2:$B$32767,MATCH(TRUE,INDEX(CL_clIdentificationO_47a27453f4!$A$2:$A$32767=P6866,0),0)))</f>
        <v/>
      </c>
      <c r="R6866" s="5"/>
      <c r="S6866" s="5"/>
      <c r="T6866" s="4" t="str">
        <f>IF(S6866="", "", INDEX(CL_clLanguageCode_8a67fe78a5!$B$2:$B$32767,MATCH(TRUE,INDEX(CL_clLanguageCode_8a67fe78a5!$A$2:$A$32767=S6866,0),0)))</f>
        <v/>
      </c>
    </row>
    <row r="6867" spans="1:20" x14ac:dyDescent="0.35">
      <c r="A6867" s="4" t="str">
        <f>IF(SUMPRODUCT(--(B6867:T6867 &lt;&gt; ""))=0," ",MAX($A$4:A6866)+1)</f>
        <v xml:space="preserve"> </v>
      </c>
      <c r="B6867" s="5"/>
      <c r="C6867" s="4" t="str">
        <f>IF(B6867="", "", INDEX(CL_clBoolean_7d75b3d94f!$B$2:$B$32767,MATCH(TRUE,INDEX(CL_clBoolean_7d75b3d94f!$A$2:$A$32767=B6867,0),0)))</f>
        <v/>
      </c>
      <c r="D6867" s="5"/>
      <c r="E6867" s="5"/>
      <c r="F6867" s="5"/>
      <c r="G6867" s="4" t="str">
        <f>IF(F6867="", "", INDEX(CL_clLanguageCode_8a67fe78a5!$B$2:$B$32767,MATCH(TRUE,INDEX(CL_clLanguageCode_8a67fe78a5!$A$2:$A$32767=F6867,0),0)))</f>
        <v/>
      </c>
      <c r="H6867" s="5"/>
      <c r="I6867" s="5"/>
      <c r="J6867" s="5"/>
      <c r="K6867" s="4" t="str">
        <f>IF(J6867="", "", INDEX(CL_clLanguageCode_8a67fe78a5!$B$2:$B$32767,MATCH(TRUE,INDEX(CL_clLanguageCode_8a67fe78a5!$A$2:$A$32767=J6867,0),0)))</f>
        <v/>
      </c>
      <c r="L6867" s="5"/>
      <c r="M6867" s="4" t="str">
        <f>IF(L6867="", "", INDEX(CL_clBoolean_7d75b3d94f!$B$2:$B$32767,MATCH(TRUE,INDEX(CL_clBoolean_7d75b3d94f!$A$2:$A$32767=L6867,0),0)))</f>
        <v/>
      </c>
      <c r="N6867" s="5"/>
      <c r="O6867" s="4" t="str">
        <f>IF(N6867="", "", INDEX(CL_clIdentificationO_47a27453f4!$B$2:$B$32767,MATCH(TRUE,INDEX(CL_clIdentificationO_47a27453f4!$A$2:$A$32767=N6867,0),0)))</f>
        <v/>
      </c>
      <c r="P6867" s="5"/>
      <c r="Q6867" s="4" t="str">
        <f>IF(P6867="", "", INDEX(CL_clIdentificationO_47a27453f4!$B$2:$B$32767,MATCH(TRUE,INDEX(CL_clIdentificationO_47a27453f4!$A$2:$A$32767=P6867,0),0)))</f>
        <v/>
      </c>
      <c r="R6867" s="5"/>
      <c r="S6867" s="5"/>
      <c r="T6867" s="4" t="str">
        <f>IF(S6867="", "", INDEX(CL_clLanguageCode_8a67fe78a5!$B$2:$B$32767,MATCH(TRUE,INDEX(CL_clLanguageCode_8a67fe78a5!$A$2:$A$32767=S6867,0),0)))</f>
        <v/>
      </c>
    </row>
    <row r="6868" spans="1:20" x14ac:dyDescent="0.35">
      <c r="A6868" s="4" t="str">
        <f>IF(SUMPRODUCT(--(B6868:T6868 &lt;&gt; ""))=0," ",MAX($A$4:A6867)+1)</f>
        <v xml:space="preserve"> </v>
      </c>
      <c r="B6868" s="5"/>
      <c r="C6868" s="4" t="str">
        <f>IF(B6868="", "", INDEX(CL_clBoolean_7d75b3d94f!$B$2:$B$32767,MATCH(TRUE,INDEX(CL_clBoolean_7d75b3d94f!$A$2:$A$32767=B6868,0),0)))</f>
        <v/>
      </c>
      <c r="D6868" s="5"/>
      <c r="E6868" s="5"/>
      <c r="F6868" s="5"/>
      <c r="G6868" s="4" t="str">
        <f>IF(F6868="", "", INDEX(CL_clLanguageCode_8a67fe78a5!$B$2:$B$32767,MATCH(TRUE,INDEX(CL_clLanguageCode_8a67fe78a5!$A$2:$A$32767=F6868,0),0)))</f>
        <v/>
      </c>
      <c r="H6868" s="5"/>
      <c r="I6868" s="5"/>
      <c r="J6868" s="5"/>
      <c r="K6868" s="4" t="str">
        <f>IF(J6868="", "", INDEX(CL_clLanguageCode_8a67fe78a5!$B$2:$B$32767,MATCH(TRUE,INDEX(CL_clLanguageCode_8a67fe78a5!$A$2:$A$32767=J6868,0),0)))</f>
        <v/>
      </c>
      <c r="L6868" s="5"/>
      <c r="M6868" s="4" t="str">
        <f>IF(L6868="", "", INDEX(CL_clBoolean_7d75b3d94f!$B$2:$B$32767,MATCH(TRUE,INDEX(CL_clBoolean_7d75b3d94f!$A$2:$A$32767=L6868,0),0)))</f>
        <v/>
      </c>
      <c r="N6868" s="5"/>
      <c r="O6868" s="4" t="str">
        <f>IF(N6868="", "", INDEX(CL_clIdentificationO_47a27453f4!$B$2:$B$32767,MATCH(TRUE,INDEX(CL_clIdentificationO_47a27453f4!$A$2:$A$32767=N6868,0),0)))</f>
        <v/>
      </c>
      <c r="P6868" s="5"/>
      <c r="Q6868" s="4" t="str">
        <f>IF(P6868="", "", INDEX(CL_clIdentificationO_47a27453f4!$B$2:$B$32767,MATCH(TRUE,INDEX(CL_clIdentificationO_47a27453f4!$A$2:$A$32767=P6868,0),0)))</f>
        <v/>
      </c>
      <c r="R6868" s="5"/>
      <c r="S6868" s="5"/>
      <c r="T6868" s="4" t="str">
        <f>IF(S6868="", "", INDEX(CL_clLanguageCode_8a67fe78a5!$B$2:$B$32767,MATCH(TRUE,INDEX(CL_clLanguageCode_8a67fe78a5!$A$2:$A$32767=S6868,0),0)))</f>
        <v/>
      </c>
    </row>
    <row r="6869" spans="1:20" x14ac:dyDescent="0.35">
      <c r="A6869" s="4" t="str">
        <f>IF(SUMPRODUCT(--(B6869:T6869 &lt;&gt; ""))=0," ",MAX($A$4:A6868)+1)</f>
        <v xml:space="preserve"> </v>
      </c>
      <c r="B6869" s="5"/>
      <c r="C6869" s="4" t="str">
        <f>IF(B6869="", "", INDEX(CL_clBoolean_7d75b3d94f!$B$2:$B$32767,MATCH(TRUE,INDEX(CL_clBoolean_7d75b3d94f!$A$2:$A$32767=B6869,0),0)))</f>
        <v/>
      </c>
      <c r="D6869" s="5"/>
      <c r="E6869" s="5"/>
      <c r="F6869" s="5"/>
      <c r="G6869" s="4" t="str">
        <f>IF(F6869="", "", INDEX(CL_clLanguageCode_8a67fe78a5!$B$2:$B$32767,MATCH(TRUE,INDEX(CL_clLanguageCode_8a67fe78a5!$A$2:$A$32767=F6869,0),0)))</f>
        <v/>
      </c>
      <c r="H6869" s="5"/>
      <c r="I6869" s="5"/>
      <c r="J6869" s="5"/>
      <c r="K6869" s="4" t="str">
        <f>IF(J6869="", "", INDEX(CL_clLanguageCode_8a67fe78a5!$B$2:$B$32767,MATCH(TRUE,INDEX(CL_clLanguageCode_8a67fe78a5!$A$2:$A$32767=J6869,0),0)))</f>
        <v/>
      </c>
      <c r="L6869" s="5"/>
      <c r="M6869" s="4" t="str">
        <f>IF(L6869="", "", INDEX(CL_clBoolean_7d75b3d94f!$B$2:$B$32767,MATCH(TRUE,INDEX(CL_clBoolean_7d75b3d94f!$A$2:$A$32767=L6869,0),0)))</f>
        <v/>
      </c>
      <c r="N6869" s="5"/>
      <c r="O6869" s="4" t="str">
        <f>IF(N6869="", "", INDEX(CL_clIdentificationO_47a27453f4!$B$2:$B$32767,MATCH(TRUE,INDEX(CL_clIdentificationO_47a27453f4!$A$2:$A$32767=N6869,0),0)))</f>
        <v/>
      </c>
      <c r="P6869" s="5"/>
      <c r="Q6869" s="4" t="str">
        <f>IF(P6869="", "", INDEX(CL_clIdentificationO_47a27453f4!$B$2:$B$32767,MATCH(TRUE,INDEX(CL_clIdentificationO_47a27453f4!$A$2:$A$32767=P6869,0),0)))</f>
        <v/>
      </c>
      <c r="R6869" s="5"/>
      <c r="S6869" s="5"/>
      <c r="T6869" s="4" t="str">
        <f>IF(S6869="", "", INDEX(CL_clLanguageCode_8a67fe78a5!$B$2:$B$32767,MATCH(TRUE,INDEX(CL_clLanguageCode_8a67fe78a5!$A$2:$A$32767=S6869,0),0)))</f>
        <v/>
      </c>
    </row>
    <row r="6870" spans="1:20" x14ac:dyDescent="0.35">
      <c r="A6870" s="4" t="str">
        <f>IF(SUMPRODUCT(--(B6870:T6870 &lt;&gt; ""))=0," ",MAX($A$4:A6869)+1)</f>
        <v xml:space="preserve"> </v>
      </c>
      <c r="B6870" s="5"/>
      <c r="C6870" s="4" t="str">
        <f>IF(B6870="", "", INDEX(CL_clBoolean_7d75b3d94f!$B$2:$B$32767,MATCH(TRUE,INDEX(CL_clBoolean_7d75b3d94f!$A$2:$A$32767=B6870,0),0)))</f>
        <v/>
      </c>
      <c r="D6870" s="5"/>
      <c r="E6870" s="5"/>
      <c r="F6870" s="5"/>
      <c r="G6870" s="4" t="str">
        <f>IF(F6870="", "", INDEX(CL_clLanguageCode_8a67fe78a5!$B$2:$B$32767,MATCH(TRUE,INDEX(CL_clLanguageCode_8a67fe78a5!$A$2:$A$32767=F6870,0),0)))</f>
        <v/>
      </c>
      <c r="H6870" s="5"/>
      <c r="I6870" s="5"/>
      <c r="J6870" s="5"/>
      <c r="K6870" s="4" t="str">
        <f>IF(J6870="", "", INDEX(CL_clLanguageCode_8a67fe78a5!$B$2:$B$32767,MATCH(TRUE,INDEX(CL_clLanguageCode_8a67fe78a5!$A$2:$A$32767=J6870,0),0)))</f>
        <v/>
      </c>
      <c r="L6870" s="5"/>
      <c r="M6870" s="4" t="str">
        <f>IF(L6870="", "", INDEX(CL_clBoolean_7d75b3d94f!$B$2:$B$32767,MATCH(TRUE,INDEX(CL_clBoolean_7d75b3d94f!$A$2:$A$32767=L6870,0),0)))</f>
        <v/>
      </c>
      <c r="N6870" s="5"/>
      <c r="O6870" s="4" t="str">
        <f>IF(N6870="", "", INDEX(CL_clIdentificationO_47a27453f4!$B$2:$B$32767,MATCH(TRUE,INDEX(CL_clIdentificationO_47a27453f4!$A$2:$A$32767=N6870,0),0)))</f>
        <v/>
      </c>
      <c r="P6870" s="5"/>
      <c r="Q6870" s="4" t="str">
        <f>IF(P6870="", "", INDEX(CL_clIdentificationO_47a27453f4!$B$2:$B$32767,MATCH(TRUE,INDEX(CL_clIdentificationO_47a27453f4!$A$2:$A$32767=P6870,0),0)))</f>
        <v/>
      </c>
      <c r="R6870" s="5"/>
      <c r="S6870" s="5"/>
      <c r="T6870" s="4" t="str">
        <f>IF(S6870="", "", INDEX(CL_clLanguageCode_8a67fe78a5!$B$2:$B$32767,MATCH(TRUE,INDEX(CL_clLanguageCode_8a67fe78a5!$A$2:$A$32767=S6870,0),0)))</f>
        <v/>
      </c>
    </row>
    <row r="6871" spans="1:20" x14ac:dyDescent="0.35">
      <c r="A6871" s="4" t="str">
        <f>IF(SUMPRODUCT(--(B6871:T6871 &lt;&gt; ""))=0," ",MAX($A$4:A6870)+1)</f>
        <v xml:space="preserve"> </v>
      </c>
      <c r="B6871" s="5"/>
      <c r="C6871" s="4" t="str">
        <f>IF(B6871="", "", INDEX(CL_clBoolean_7d75b3d94f!$B$2:$B$32767,MATCH(TRUE,INDEX(CL_clBoolean_7d75b3d94f!$A$2:$A$32767=B6871,0),0)))</f>
        <v/>
      </c>
      <c r="D6871" s="5"/>
      <c r="E6871" s="5"/>
      <c r="F6871" s="5"/>
      <c r="G6871" s="4" t="str">
        <f>IF(F6871="", "", INDEX(CL_clLanguageCode_8a67fe78a5!$B$2:$B$32767,MATCH(TRUE,INDEX(CL_clLanguageCode_8a67fe78a5!$A$2:$A$32767=F6871,0),0)))</f>
        <v/>
      </c>
      <c r="H6871" s="5"/>
      <c r="I6871" s="5"/>
      <c r="J6871" s="5"/>
      <c r="K6871" s="4" t="str">
        <f>IF(J6871="", "", INDEX(CL_clLanguageCode_8a67fe78a5!$B$2:$B$32767,MATCH(TRUE,INDEX(CL_clLanguageCode_8a67fe78a5!$A$2:$A$32767=J6871,0),0)))</f>
        <v/>
      </c>
      <c r="L6871" s="5"/>
      <c r="M6871" s="4" t="str">
        <f>IF(L6871="", "", INDEX(CL_clBoolean_7d75b3d94f!$B$2:$B$32767,MATCH(TRUE,INDEX(CL_clBoolean_7d75b3d94f!$A$2:$A$32767=L6871,0),0)))</f>
        <v/>
      </c>
      <c r="N6871" s="5"/>
      <c r="O6871" s="4" t="str">
        <f>IF(N6871="", "", INDEX(CL_clIdentificationO_47a27453f4!$B$2:$B$32767,MATCH(TRUE,INDEX(CL_clIdentificationO_47a27453f4!$A$2:$A$32767=N6871,0),0)))</f>
        <v/>
      </c>
      <c r="P6871" s="5"/>
      <c r="Q6871" s="4" t="str">
        <f>IF(P6871="", "", INDEX(CL_clIdentificationO_47a27453f4!$B$2:$B$32767,MATCH(TRUE,INDEX(CL_clIdentificationO_47a27453f4!$A$2:$A$32767=P6871,0),0)))</f>
        <v/>
      </c>
      <c r="R6871" s="5"/>
      <c r="S6871" s="5"/>
      <c r="T6871" s="4" t="str">
        <f>IF(S6871="", "", INDEX(CL_clLanguageCode_8a67fe78a5!$B$2:$B$32767,MATCH(TRUE,INDEX(CL_clLanguageCode_8a67fe78a5!$A$2:$A$32767=S6871,0),0)))</f>
        <v/>
      </c>
    </row>
    <row r="6872" spans="1:20" x14ac:dyDescent="0.35">
      <c r="A6872" s="4" t="str">
        <f>IF(SUMPRODUCT(--(B6872:T6872 &lt;&gt; ""))=0," ",MAX($A$4:A6871)+1)</f>
        <v xml:space="preserve"> </v>
      </c>
      <c r="B6872" s="5"/>
      <c r="C6872" s="4" t="str">
        <f>IF(B6872="", "", INDEX(CL_clBoolean_7d75b3d94f!$B$2:$B$32767,MATCH(TRUE,INDEX(CL_clBoolean_7d75b3d94f!$A$2:$A$32767=B6872,0),0)))</f>
        <v/>
      </c>
      <c r="D6872" s="5"/>
      <c r="E6872" s="5"/>
      <c r="F6872" s="5"/>
      <c r="G6872" s="4" t="str">
        <f>IF(F6872="", "", INDEX(CL_clLanguageCode_8a67fe78a5!$B$2:$B$32767,MATCH(TRUE,INDEX(CL_clLanguageCode_8a67fe78a5!$A$2:$A$32767=F6872,0),0)))</f>
        <v/>
      </c>
      <c r="H6872" s="5"/>
      <c r="I6872" s="5"/>
      <c r="J6872" s="5"/>
      <c r="K6872" s="4" t="str">
        <f>IF(J6872="", "", INDEX(CL_clLanguageCode_8a67fe78a5!$B$2:$B$32767,MATCH(TRUE,INDEX(CL_clLanguageCode_8a67fe78a5!$A$2:$A$32767=J6872,0),0)))</f>
        <v/>
      </c>
      <c r="L6872" s="5"/>
      <c r="M6872" s="4" t="str">
        <f>IF(L6872="", "", INDEX(CL_clBoolean_7d75b3d94f!$B$2:$B$32767,MATCH(TRUE,INDEX(CL_clBoolean_7d75b3d94f!$A$2:$A$32767=L6872,0),0)))</f>
        <v/>
      </c>
      <c r="N6872" s="5"/>
      <c r="O6872" s="4" t="str">
        <f>IF(N6872="", "", INDEX(CL_clIdentificationO_47a27453f4!$B$2:$B$32767,MATCH(TRUE,INDEX(CL_clIdentificationO_47a27453f4!$A$2:$A$32767=N6872,0),0)))</f>
        <v/>
      </c>
      <c r="P6872" s="5"/>
      <c r="Q6872" s="4" t="str">
        <f>IF(P6872="", "", INDEX(CL_clIdentificationO_47a27453f4!$B$2:$B$32767,MATCH(TRUE,INDEX(CL_clIdentificationO_47a27453f4!$A$2:$A$32767=P6872,0),0)))</f>
        <v/>
      </c>
      <c r="R6872" s="5"/>
      <c r="S6872" s="5"/>
      <c r="T6872" s="4" t="str">
        <f>IF(S6872="", "", INDEX(CL_clLanguageCode_8a67fe78a5!$B$2:$B$32767,MATCH(TRUE,INDEX(CL_clLanguageCode_8a67fe78a5!$A$2:$A$32767=S6872,0),0)))</f>
        <v/>
      </c>
    </row>
    <row r="6873" spans="1:20" x14ac:dyDescent="0.35">
      <c r="A6873" s="4" t="str">
        <f>IF(SUMPRODUCT(--(B6873:T6873 &lt;&gt; ""))=0," ",MAX($A$4:A6872)+1)</f>
        <v xml:space="preserve"> </v>
      </c>
      <c r="B6873" s="5"/>
      <c r="C6873" s="4" t="str">
        <f>IF(B6873="", "", INDEX(CL_clBoolean_7d75b3d94f!$B$2:$B$32767,MATCH(TRUE,INDEX(CL_clBoolean_7d75b3d94f!$A$2:$A$32767=B6873,0),0)))</f>
        <v/>
      </c>
      <c r="D6873" s="5"/>
      <c r="E6873" s="5"/>
      <c r="F6873" s="5"/>
      <c r="G6873" s="4" t="str">
        <f>IF(F6873="", "", INDEX(CL_clLanguageCode_8a67fe78a5!$B$2:$B$32767,MATCH(TRUE,INDEX(CL_clLanguageCode_8a67fe78a5!$A$2:$A$32767=F6873,0),0)))</f>
        <v/>
      </c>
      <c r="H6873" s="5"/>
      <c r="I6873" s="5"/>
      <c r="J6873" s="5"/>
      <c r="K6873" s="4" t="str">
        <f>IF(J6873="", "", INDEX(CL_clLanguageCode_8a67fe78a5!$B$2:$B$32767,MATCH(TRUE,INDEX(CL_clLanguageCode_8a67fe78a5!$A$2:$A$32767=J6873,0),0)))</f>
        <v/>
      </c>
      <c r="L6873" s="5"/>
      <c r="M6873" s="4" t="str">
        <f>IF(L6873="", "", INDEX(CL_clBoolean_7d75b3d94f!$B$2:$B$32767,MATCH(TRUE,INDEX(CL_clBoolean_7d75b3d94f!$A$2:$A$32767=L6873,0),0)))</f>
        <v/>
      </c>
      <c r="N6873" s="5"/>
      <c r="O6873" s="4" t="str">
        <f>IF(N6873="", "", INDEX(CL_clIdentificationO_47a27453f4!$B$2:$B$32767,MATCH(TRUE,INDEX(CL_clIdentificationO_47a27453f4!$A$2:$A$32767=N6873,0),0)))</f>
        <v/>
      </c>
      <c r="P6873" s="5"/>
      <c r="Q6873" s="4" t="str">
        <f>IF(P6873="", "", INDEX(CL_clIdentificationO_47a27453f4!$B$2:$B$32767,MATCH(TRUE,INDEX(CL_clIdentificationO_47a27453f4!$A$2:$A$32767=P6873,0),0)))</f>
        <v/>
      </c>
      <c r="R6873" s="5"/>
      <c r="S6873" s="5"/>
      <c r="T6873" s="4" t="str">
        <f>IF(S6873="", "", INDEX(CL_clLanguageCode_8a67fe78a5!$B$2:$B$32767,MATCH(TRUE,INDEX(CL_clLanguageCode_8a67fe78a5!$A$2:$A$32767=S6873,0),0)))</f>
        <v/>
      </c>
    </row>
    <row r="6874" spans="1:20" x14ac:dyDescent="0.35">
      <c r="A6874" s="4" t="str">
        <f>IF(SUMPRODUCT(--(B6874:T6874 &lt;&gt; ""))=0," ",MAX($A$4:A6873)+1)</f>
        <v xml:space="preserve"> </v>
      </c>
      <c r="B6874" s="5"/>
      <c r="C6874" s="4" t="str">
        <f>IF(B6874="", "", INDEX(CL_clBoolean_7d75b3d94f!$B$2:$B$32767,MATCH(TRUE,INDEX(CL_clBoolean_7d75b3d94f!$A$2:$A$32767=B6874,0),0)))</f>
        <v/>
      </c>
      <c r="D6874" s="5"/>
      <c r="E6874" s="5"/>
      <c r="F6874" s="5"/>
      <c r="G6874" s="4" t="str">
        <f>IF(F6874="", "", INDEX(CL_clLanguageCode_8a67fe78a5!$B$2:$B$32767,MATCH(TRUE,INDEX(CL_clLanguageCode_8a67fe78a5!$A$2:$A$32767=F6874,0),0)))</f>
        <v/>
      </c>
      <c r="H6874" s="5"/>
      <c r="I6874" s="5"/>
      <c r="J6874" s="5"/>
      <c r="K6874" s="4" t="str">
        <f>IF(J6874="", "", INDEX(CL_clLanguageCode_8a67fe78a5!$B$2:$B$32767,MATCH(TRUE,INDEX(CL_clLanguageCode_8a67fe78a5!$A$2:$A$32767=J6874,0),0)))</f>
        <v/>
      </c>
      <c r="L6874" s="5"/>
      <c r="M6874" s="4" t="str">
        <f>IF(L6874="", "", INDEX(CL_clBoolean_7d75b3d94f!$B$2:$B$32767,MATCH(TRUE,INDEX(CL_clBoolean_7d75b3d94f!$A$2:$A$32767=L6874,0),0)))</f>
        <v/>
      </c>
      <c r="N6874" s="5"/>
      <c r="O6874" s="4" t="str">
        <f>IF(N6874="", "", INDEX(CL_clIdentificationO_47a27453f4!$B$2:$B$32767,MATCH(TRUE,INDEX(CL_clIdentificationO_47a27453f4!$A$2:$A$32767=N6874,0),0)))</f>
        <v/>
      </c>
      <c r="P6874" s="5"/>
      <c r="Q6874" s="4" t="str">
        <f>IF(P6874="", "", INDEX(CL_clIdentificationO_47a27453f4!$B$2:$B$32767,MATCH(TRUE,INDEX(CL_clIdentificationO_47a27453f4!$A$2:$A$32767=P6874,0),0)))</f>
        <v/>
      </c>
      <c r="R6874" s="5"/>
      <c r="S6874" s="5"/>
      <c r="T6874" s="4" t="str">
        <f>IF(S6874="", "", INDEX(CL_clLanguageCode_8a67fe78a5!$B$2:$B$32767,MATCH(TRUE,INDEX(CL_clLanguageCode_8a67fe78a5!$A$2:$A$32767=S6874,0),0)))</f>
        <v/>
      </c>
    </row>
    <row r="6875" spans="1:20" x14ac:dyDescent="0.35">
      <c r="A6875" s="4" t="str">
        <f>IF(SUMPRODUCT(--(B6875:T6875 &lt;&gt; ""))=0," ",MAX($A$4:A6874)+1)</f>
        <v xml:space="preserve"> </v>
      </c>
      <c r="B6875" s="5"/>
      <c r="C6875" s="4" t="str">
        <f>IF(B6875="", "", INDEX(CL_clBoolean_7d75b3d94f!$B$2:$B$32767,MATCH(TRUE,INDEX(CL_clBoolean_7d75b3d94f!$A$2:$A$32767=B6875,0),0)))</f>
        <v/>
      </c>
      <c r="D6875" s="5"/>
      <c r="E6875" s="5"/>
      <c r="F6875" s="5"/>
      <c r="G6875" s="4" t="str">
        <f>IF(F6875="", "", INDEX(CL_clLanguageCode_8a67fe78a5!$B$2:$B$32767,MATCH(TRUE,INDEX(CL_clLanguageCode_8a67fe78a5!$A$2:$A$32767=F6875,0),0)))</f>
        <v/>
      </c>
      <c r="H6875" s="5"/>
      <c r="I6875" s="5"/>
      <c r="J6875" s="5"/>
      <c r="K6875" s="4" t="str">
        <f>IF(J6875="", "", INDEX(CL_clLanguageCode_8a67fe78a5!$B$2:$B$32767,MATCH(TRUE,INDEX(CL_clLanguageCode_8a67fe78a5!$A$2:$A$32767=J6875,0),0)))</f>
        <v/>
      </c>
      <c r="L6875" s="5"/>
      <c r="M6875" s="4" t="str">
        <f>IF(L6875="", "", INDEX(CL_clBoolean_7d75b3d94f!$B$2:$B$32767,MATCH(TRUE,INDEX(CL_clBoolean_7d75b3d94f!$A$2:$A$32767=L6875,0),0)))</f>
        <v/>
      </c>
      <c r="N6875" s="5"/>
      <c r="O6875" s="4" t="str">
        <f>IF(N6875="", "", INDEX(CL_clIdentificationO_47a27453f4!$B$2:$B$32767,MATCH(TRUE,INDEX(CL_clIdentificationO_47a27453f4!$A$2:$A$32767=N6875,0),0)))</f>
        <v/>
      </c>
      <c r="P6875" s="5"/>
      <c r="Q6875" s="4" t="str">
        <f>IF(P6875="", "", INDEX(CL_clIdentificationO_47a27453f4!$B$2:$B$32767,MATCH(TRUE,INDEX(CL_clIdentificationO_47a27453f4!$A$2:$A$32767=P6875,0),0)))</f>
        <v/>
      </c>
      <c r="R6875" s="5"/>
      <c r="S6875" s="5"/>
      <c r="T6875" s="4" t="str">
        <f>IF(S6875="", "", INDEX(CL_clLanguageCode_8a67fe78a5!$B$2:$B$32767,MATCH(TRUE,INDEX(CL_clLanguageCode_8a67fe78a5!$A$2:$A$32767=S6875,0),0)))</f>
        <v/>
      </c>
    </row>
    <row r="6876" spans="1:20" x14ac:dyDescent="0.35">
      <c r="A6876" s="4" t="str">
        <f>IF(SUMPRODUCT(--(B6876:T6876 &lt;&gt; ""))=0," ",MAX($A$4:A6875)+1)</f>
        <v xml:space="preserve"> </v>
      </c>
      <c r="B6876" s="5"/>
      <c r="C6876" s="4" t="str">
        <f>IF(B6876="", "", INDEX(CL_clBoolean_7d75b3d94f!$B$2:$B$32767,MATCH(TRUE,INDEX(CL_clBoolean_7d75b3d94f!$A$2:$A$32767=B6876,0),0)))</f>
        <v/>
      </c>
      <c r="D6876" s="5"/>
      <c r="E6876" s="5"/>
      <c r="F6876" s="5"/>
      <c r="G6876" s="4" t="str">
        <f>IF(F6876="", "", INDEX(CL_clLanguageCode_8a67fe78a5!$B$2:$B$32767,MATCH(TRUE,INDEX(CL_clLanguageCode_8a67fe78a5!$A$2:$A$32767=F6876,0),0)))</f>
        <v/>
      </c>
      <c r="H6876" s="5"/>
      <c r="I6876" s="5"/>
      <c r="J6876" s="5"/>
      <c r="K6876" s="4" t="str">
        <f>IF(J6876="", "", INDEX(CL_clLanguageCode_8a67fe78a5!$B$2:$B$32767,MATCH(TRUE,INDEX(CL_clLanguageCode_8a67fe78a5!$A$2:$A$32767=J6876,0),0)))</f>
        <v/>
      </c>
      <c r="L6876" s="5"/>
      <c r="M6876" s="4" t="str">
        <f>IF(L6876="", "", INDEX(CL_clBoolean_7d75b3d94f!$B$2:$B$32767,MATCH(TRUE,INDEX(CL_clBoolean_7d75b3d94f!$A$2:$A$32767=L6876,0),0)))</f>
        <v/>
      </c>
      <c r="N6876" s="5"/>
      <c r="O6876" s="4" t="str">
        <f>IF(N6876="", "", INDEX(CL_clIdentificationO_47a27453f4!$B$2:$B$32767,MATCH(TRUE,INDEX(CL_clIdentificationO_47a27453f4!$A$2:$A$32767=N6876,0),0)))</f>
        <v/>
      </c>
      <c r="P6876" s="5"/>
      <c r="Q6876" s="4" t="str">
        <f>IF(P6876="", "", INDEX(CL_clIdentificationO_47a27453f4!$B$2:$B$32767,MATCH(TRUE,INDEX(CL_clIdentificationO_47a27453f4!$A$2:$A$32767=P6876,0),0)))</f>
        <v/>
      </c>
      <c r="R6876" s="5"/>
      <c r="S6876" s="5"/>
      <c r="T6876" s="4" t="str">
        <f>IF(S6876="", "", INDEX(CL_clLanguageCode_8a67fe78a5!$B$2:$B$32767,MATCH(TRUE,INDEX(CL_clLanguageCode_8a67fe78a5!$A$2:$A$32767=S6876,0),0)))</f>
        <v/>
      </c>
    </row>
    <row r="6877" spans="1:20" x14ac:dyDescent="0.35">
      <c r="A6877" s="4" t="str">
        <f>IF(SUMPRODUCT(--(B6877:T6877 &lt;&gt; ""))=0," ",MAX($A$4:A6876)+1)</f>
        <v xml:space="preserve"> </v>
      </c>
      <c r="B6877" s="5"/>
      <c r="C6877" s="4" t="str">
        <f>IF(B6877="", "", INDEX(CL_clBoolean_7d75b3d94f!$B$2:$B$32767,MATCH(TRUE,INDEX(CL_clBoolean_7d75b3d94f!$A$2:$A$32767=B6877,0),0)))</f>
        <v/>
      </c>
      <c r="D6877" s="5"/>
      <c r="E6877" s="5"/>
      <c r="F6877" s="5"/>
      <c r="G6877" s="4" t="str">
        <f>IF(F6877="", "", INDEX(CL_clLanguageCode_8a67fe78a5!$B$2:$B$32767,MATCH(TRUE,INDEX(CL_clLanguageCode_8a67fe78a5!$A$2:$A$32767=F6877,0),0)))</f>
        <v/>
      </c>
      <c r="H6877" s="5"/>
      <c r="I6877" s="5"/>
      <c r="J6877" s="5"/>
      <c r="K6877" s="4" t="str">
        <f>IF(J6877="", "", INDEX(CL_clLanguageCode_8a67fe78a5!$B$2:$B$32767,MATCH(TRUE,INDEX(CL_clLanguageCode_8a67fe78a5!$A$2:$A$32767=J6877,0),0)))</f>
        <v/>
      </c>
      <c r="L6877" s="5"/>
      <c r="M6877" s="4" t="str">
        <f>IF(L6877="", "", INDEX(CL_clBoolean_7d75b3d94f!$B$2:$B$32767,MATCH(TRUE,INDEX(CL_clBoolean_7d75b3d94f!$A$2:$A$32767=L6877,0),0)))</f>
        <v/>
      </c>
      <c r="N6877" s="5"/>
      <c r="O6877" s="4" t="str">
        <f>IF(N6877="", "", INDEX(CL_clIdentificationO_47a27453f4!$B$2:$B$32767,MATCH(TRUE,INDEX(CL_clIdentificationO_47a27453f4!$A$2:$A$32767=N6877,0),0)))</f>
        <v/>
      </c>
      <c r="P6877" s="5"/>
      <c r="Q6877" s="4" t="str">
        <f>IF(P6877="", "", INDEX(CL_clIdentificationO_47a27453f4!$B$2:$B$32767,MATCH(TRUE,INDEX(CL_clIdentificationO_47a27453f4!$A$2:$A$32767=P6877,0),0)))</f>
        <v/>
      </c>
      <c r="R6877" s="5"/>
      <c r="S6877" s="5"/>
      <c r="T6877" s="4" t="str">
        <f>IF(S6877="", "", INDEX(CL_clLanguageCode_8a67fe78a5!$B$2:$B$32767,MATCH(TRUE,INDEX(CL_clLanguageCode_8a67fe78a5!$A$2:$A$32767=S6877,0),0)))</f>
        <v/>
      </c>
    </row>
    <row r="6878" spans="1:20" x14ac:dyDescent="0.35">
      <c r="A6878" s="4" t="str">
        <f>IF(SUMPRODUCT(--(B6878:T6878 &lt;&gt; ""))=0," ",MAX($A$4:A6877)+1)</f>
        <v xml:space="preserve"> </v>
      </c>
      <c r="B6878" s="5"/>
      <c r="C6878" s="4" t="str">
        <f>IF(B6878="", "", INDEX(CL_clBoolean_7d75b3d94f!$B$2:$B$32767,MATCH(TRUE,INDEX(CL_clBoolean_7d75b3d94f!$A$2:$A$32767=B6878,0),0)))</f>
        <v/>
      </c>
      <c r="D6878" s="5"/>
      <c r="E6878" s="5"/>
      <c r="F6878" s="5"/>
      <c r="G6878" s="4" t="str">
        <f>IF(F6878="", "", INDEX(CL_clLanguageCode_8a67fe78a5!$B$2:$B$32767,MATCH(TRUE,INDEX(CL_clLanguageCode_8a67fe78a5!$A$2:$A$32767=F6878,0),0)))</f>
        <v/>
      </c>
      <c r="H6878" s="5"/>
      <c r="I6878" s="5"/>
      <c r="J6878" s="5"/>
      <c r="K6878" s="4" t="str">
        <f>IF(J6878="", "", INDEX(CL_clLanguageCode_8a67fe78a5!$B$2:$B$32767,MATCH(TRUE,INDEX(CL_clLanguageCode_8a67fe78a5!$A$2:$A$32767=J6878,0),0)))</f>
        <v/>
      </c>
      <c r="L6878" s="5"/>
      <c r="M6878" s="4" t="str">
        <f>IF(L6878="", "", INDEX(CL_clBoolean_7d75b3d94f!$B$2:$B$32767,MATCH(TRUE,INDEX(CL_clBoolean_7d75b3d94f!$A$2:$A$32767=L6878,0),0)))</f>
        <v/>
      </c>
      <c r="N6878" s="5"/>
      <c r="O6878" s="4" t="str">
        <f>IF(N6878="", "", INDEX(CL_clIdentificationO_47a27453f4!$B$2:$B$32767,MATCH(TRUE,INDEX(CL_clIdentificationO_47a27453f4!$A$2:$A$32767=N6878,0),0)))</f>
        <v/>
      </c>
      <c r="P6878" s="5"/>
      <c r="Q6878" s="4" t="str">
        <f>IF(P6878="", "", INDEX(CL_clIdentificationO_47a27453f4!$B$2:$B$32767,MATCH(TRUE,INDEX(CL_clIdentificationO_47a27453f4!$A$2:$A$32767=P6878,0),0)))</f>
        <v/>
      </c>
      <c r="R6878" s="5"/>
      <c r="S6878" s="5"/>
      <c r="T6878" s="4" t="str">
        <f>IF(S6878="", "", INDEX(CL_clLanguageCode_8a67fe78a5!$B$2:$B$32767,MATCH(TRUE,INDEX(CL_clLanguageCode_8a67fe78a5!$A$2:$A$32767=S6878,0),0)))</f>
        <v/>
      </c>
    </row>
    <row r="6879" spans="1:20" x14ac:dyDescent="0.35">
      <c r="A6879" s="4" t="str">
        <f>IF(SUMPRODUCT(--(B6879:T6879 &lt;&gt; ""))=0," ",MAX($A$4:A6878)+1)</f>
        <v xml:space="preserve"> </v>
      </c>
      <c r="B6879" s="5"/>
      <c r="C6879" s="4" t="str">
        <f>IF(B6879="", "", INDEX(CL_clBoolean_7d75b3d94f!$B$2:$B$32767,MATCH(TRUE,INDEX(CL_clBoolean_7d75b3d94f!$A$2:$A$32767=B6879,0),0)))</f>
        <v/>
      </c>
      <c r="D6879" s="5"/>
      <c r="E6879" s="5"/>
      <c r="F6879" s="5"/>
      <c r="G6879" s="4" t="str">
        <f>IF(F6879="", "", INDEX(CL_clLanguageCode_8a67fe78a5!$B$2:$B$32767,MATCH(TRUE,INDEX(CL_clLanguageCode_8a67fe78a5!$A$2:$A$32767=F6879,0),0)))</f>
        <v/>
      </c>
      <c r="H6879" s="5"/>
      <c r="I6879" s="5"/>
      <c r="J6879" s="5"/>
      <c r="K6879" s="4" t="str">
        <f>IF(J6879="", "", INDEX(CL_clLanguageCode_8a67fe78a5!$B$2:$B$32767,MATCH(TRUE,INDEX(CL_clLanguageCode_8a67fe78a5!$A$2:$A$32767=J6879,0),0)))</f>
        <v/>
      </c>
      <c r="L6879" s="5"/>
      <c r="M6879" s="4" t="str">
        <f>IF(L6879="", "", INDEX(CL_clBoolean_7d75b3d94f!$B$2:$B$32767,MATCH(TRUE,INDEX(CL_clBoolean_7d75b3d94f!$A$2:$A$32767=L6879,0),0)))</f>
        <v/>
      </c>
      <c r="N6879" s="5"/>
      <c r="O6879" s="4" t="str">
        <f>IF(N6879="", "", INDEX(CL_clIdentificationO_47a27453f4!$B$2:$B$32767,MATCH(TRUE,INDEX(CL_clIdentificationO_47a27453f4!$A$2:$A$32767=N6879,0),0)))</f>
        <v/>
      </c>
      <c r="P6879" s="5"/>
      <c r="Q6879" s="4" t="str">
        <f>IF(P6879="", "", INDEX(CL_clIdentificationO_47a27453f4!$B$2:$B$32767,MATCH(TRUE,INDEX(CL_clIdentificationO_47a27453f4!$A$2:$A$32767=P6879,0),0)))</f>
        <v/>
      </c>
      <c r="R6879" s="5"/>
      <c r="S6879" s="5"/>
      <c r="T6879" s="4" t="str">
        <f>IF(S6879="", "", INDEX(CL_clLanguageCode_8a67fe78a5!$B$2:$B$32767,MATCH(TRUE,INDEX(CL_clLanguageCode_8a67fe78a5!$A$2:$A$32767=S6879,0),0)))</f>
        <v/>
      </c>
    </row>
    <row r="6880" spans="1:20" x14ac:dyDescent="0.35">
      <c r="A6880" s="4" t="str">
        <f>IF(SUMPRODUCT(--(B6880:T6880 &lt;&gt; ""))=0," ",MAX($A$4:A6879)+1)</f>
        <v xml:space="preserve"> </v>
      </c>
      <c r="B6880" s="5"/>
      <c r="C6880" s="4" t="str">
        <f>IF(B6880="", "", INDEX(CL_clBoolean_7d75b3d94f!$B$2:$B$32767,MATCH(TRUE,INDEX(CL_clBoolean_7d75b3d94f!$A$2:$A$32767=B6880,0),0)))</f>
        <v/>
      </c>
      <c r="D6880" s="5"/>
      <c r="E6880" s="5"/>
      <c r="F6880" s="5"/>
      <c r="G6880" s="4" t="str">
        <f>IF(F6880="", "", INDEX(CL_clLanguageCode_8a67fe78a5!$B$2:$B$32767,MATCH(TRUE,INDEX(CL_clLanguageCode_8a67fe78a5!$A$2:$A$32767=F6880,0),0)))</f>
        <v/>
      </c>
      <c r="H6880" s="5"/>
      <c r="I6880" s="5"/>
      <c r="J6880" s="5"/>
      <c r="K6880" s="4" t="str">
        <f>IF(J6880="", "", INDEX(CL_clLanguageCode_8a67fe78a5!$B$2:$B$32767,MATCH(TRUE,INDEX(CL_clLanguageCode_8a67fe78a5!$A$2:$A$32767=J6880,0),0)))</f>
        <v/>
      </c>
      <c r="L6880" s="5"/>
      <c r="M6880" s="4" t="str">
        <f>IF(L6880="", "", INDEX(CL_clBoolean_7d75b3d94f!$B$2:$B$32767,MATCH(TRUE,INDEX(CL_clBoolean_7d75b3d94f!$A$2:$A$32767=L6880,0),0)))</f>
        <v/>
      </c>
      <c r="N6880" s="5"/>
      <c r="O6880" s="4" t="str">
        <f>IF(N6880="", "", INDEX(CL_clIdentificationO_47a27453f4!$B$2:$B$32767,MATCH(TRUE,INDEX(CL_clIdentificationO_47a27453f4!$A$2:$A$32767=N6880,0),0)))</f>
        <v/>
      </c>
      <c r="P6880" s="5"/>
      <c r="Q6880" s="4" t="str">
        <f>IF(P6880="", "", INDEX(CL_clIdentificationO_47a27453f4!$B$2:$B$32767,MATCH(TRUE,INDEX(CL_clIdentificationO_47a27453f4!$A$2:$A$32767=P6880,0),0)))</f>
        <v/>
      </c>
      <c r="R6880" s="5"/>
      <c r="S6880" s="5"/>
      <c r="T6880" s="4" t="str">
        <f>IF(S6880="", "", INDEX(CL_clLanguageCode_8a67fe78a5!$B$2:$B$32767,MATCH(TRUE,INDEX(CL_clLanguageCode_8a67fe78a5!$A$2:$A$32767=S6880,0),0)))</f>
        <v/>
      </c>
    </row>
    <row r="6881" spans="1:20" x14ac:dyDescent="0.35">
      <c r="A6881" s="4" t="str">
        <f>IF(SUMPRODUCT(--(B6881:T6881 &lt;&gt; ""))=0," ",MAX($A$4:A6880)+1)</f>
        <v xml:space="preserve"> </v>
      </c>
      <c r="B6881" s="5"/>
      <c r="C6881" s="4" t="str">
        <f>IF(B6881="", "", INDEX(CL_clBoolean_7d75b3d94f!$B$2:$B$32767,MATCH(TRUE,INDEX(CL_clBoolean_7d75b3d94f!$A$2:$A$32767=B6881,0),0)))</f>
        <v/>
      </c>
      <c r="D6881" s="5"/>
      <c r="E6881" s="5"/>
      <c r="F6881" s="5"/>
      <c r="G6881" s="4" t="str">
        <f>IF(F6881="", "", INDEX(CL_clLanguageCode_8a67fe78a5!$B$2:$B$32767,MATCH(TRUE,INDEX(CL_clLanguageCode_8a67fe78a5!$A$2:$A$32767=F6881,0),0)))</f>
        <v/>
      </c>
      <c r="H6881" s="5"/>
      <c r="I6881" s="5"/>
      <c r="J6881" s="5"/>
      <c r="K6881" s="4" t="str">
        <f>IF(J6881="", "", INDEX(CL_clLanguageCode_8a67fe78a5!$B$2:$B$32767,MATCH(TRUE,INDEX(CL_clLanguageCode_8a67fe78a5!$A$2:$A$32767=J6881,0),0)))</f>
        <v/>
      </c>
      <c r="L6881" s="5"/>
      <c r="M6881" s="4" t="str">
        <f>IF(L6881="", "", INDEX(CL_clBoolean_7d75b3d94f!$B$2:$B$32767,MATCH(TRUE,INDEX(CL_clBoolean_7d75b3d94f!$A$2:$A$32767=L6881,0),0)))</f>
        <v/>
      </c>
      <c r="N6881" s="5"/>
      <c r="O6881" s="4" t="str">
        <f>IF(N6881="", "", INDEX(CL_clIdentificationO_47a27453f4!$B$2:$B$32767,MATCH(TRUE,INDEX(CL_clIdentificationO_47a27453f4!$A$2:$A$32767=N6881,0),0)))</f>
        <v/>
      </c>
      <c r="P6881" s="5"/>
      <c r="Q6881" s="4" t="str">
        <f>IF(P6881="", "", INDEX(CL_clIdentificationO_47a27453f4!$B$2:$B$32767,MATCH(TRUE,INDEX(CL_clIdentificationO_47a27453f4!$A$2:$A$32767=P6881,0),0)))</f>
        <v/>
      </c>
      <c r="R6881" s="5"/>
      <c r="S6881" s="5"/>
      <c r="T6881" s="4" t="str">
        <f>IF(S6881="", "", INDEX(CL_clLanguageCode_8a67fe78a5!$B$2:$B$32767,MATCH(TRUE,INDEX(CL_clLanguageCode_8a67fe78a5!$A$2:$A$32767=S6881,0),0)))</f>
        <v/>
      </c>
    </row>
    <row r="6882" spans="1:20" x14ac:dyDescent="0.35">
      <c r="A6882" s="4" t="str">
        <f>IF(SUMPRODUCT(--(B6882:T6882 &lt;&gt; ""))=0," ",MAX($A$4:A6881)+1)</f>
        <v xml:space="preserve"> </v>
      </c>
      <c r="B6882" s="5"/>
      <c r="C6882" s="4" t="str">
        <f>IF(B6882="", "", INDEX(CL_clBoolean_7d75b3d94f!$B$2:$B$32767,MATCH(TRUE,INDEX(CL_clBoolean_7d75b3d94f!$A$2:$A$32767=B6882,0),0)))</f>
        <v/>
      </c>
      <c r="D6882" s="5"/>
      <c r="E6882" s="5"/>
      <c r="F6882" s="5"/>
      <c r="G6882" s="4" t="str">
        <f>IF(F6882="", "", INDEX(CL_clLanguageCode_8a67fe78a5!$B$2:$B$32767,MATCH(TRUE,INDEX(CL_clLanguageCode_8a67fe78a5!$A$2:$A$32767=F6882,0),0)))</f>
        <v/>
      </c>
      <c r="H6882" s="5"/>
      <c r="I6882" s="5"/>
      <c r="J6882" s="5"/>
      <c r="K6882" s="4" t="str">
        <f>IF(J6882="", "", INDEX(CL_clLanguageCode_8a67fe78a5!$B$2:$B$32767,MATCH(TRUE,INDEX(CL_clLanguageCode_8a67fe78a5!$A$2:$A$32767=J6882,0),0)))</f>
        <v/>
      </c>
      <c r="L6882" s="5"/>
      <c r="M6882" s="4" t="str">
        <f>IF(L6882="", "", INDEX(CL_clBoolean_7d75b3d94f!$B$2:$B$32767,MATCH(TRUE,INDEX(CL_clBoolean_7d75b3d94f!$A$2:$A$32767=L6882,0),0)))</f>
        <v/>
      </c>
      <c r="N6882" s="5"/>
      <c r="O6882" s="4" t="str">
        <f>IF(N6882="", "", INDEX(CL_clIdentificationO_47a27453f4!$B$2:$B$32767,MATCH(TRUE,INDEX(CL_clIdentificationO_47a27453f4!$A$2:$A$32767=N6882,0),0)))</f>
        <v/>
      </c>
      <c r="P6882" s="5"/>
      <c r="Q6882" s="4" t="str">
        <f>IF(P6882="", "", INDEX(CL_clIdentificationO_47a27453f4!$B$2:$B$32767,MATCH(TRUE,INDEX(CL_clIdentificationO_47a27453f4!$A$2:$A$32767=P6882,0),0)))</f>
        <v/>
      </c>
      <c r="R6882" s="5"/>
      <c r="S6882" s="5"/>
      <c r="T6882" s="4" t="str">
        <f>IF(S6882="", "", INDEX(CL_clLanguageCode_8a67fe78a5!$B$2:$B$32767,MATCH(TRUE,INDEX(CL_clLanguageCode_8a67fe78a5!$A$2:$A$32767=S6882,0),0)))</f>
        <v/>
      </c>
    </row>
    <row r="6883" spans="1:20" x14ac:dyDescent="0.35">
      <c r="A6883" s="4" t="str">
        <f>IF(SUMPRODUCT(--(B6883:T6883 &lt;&gt; ""))=0," ",MAX($A$4:A6882)+1)</f>
        <v xml:space="preserve"> </v>
      </c>
      <c r="B6883" s="5"/>
      <c r="C6883" s="4" t="str">
        <f>IF(B6883="", "", INDEX(CL_clBoolean_7d75b3d94f!$B$2:$B$32767,MATCH(TRUE,INDEX(CL_clBoolean_7d75b3d94f!$A$2:$A$32767=B6883,0),0)))</f>
        <v/>
      </c>
      <c r="D6883" s="5"/>
      <c r="E6883" s="5"/>
      <c r="F6883" s="5"/>
      <c r="G6883" s="4" t="str">
        <f>IF(F6883="", "", INDEX(CL_clLanguageCode_8a67fe78a5!$B$2:$B$32767,MATCH(TRUE,INDEX(CL_clLanguageCode_8a67fe78a5!$A$2:$A$32767=F6883,0),0)))</f>
        <v/>
      </c>
      <c r="H6883" s="5"/>
      <c r="I6883" s="5"/>
      <c r="J6883" s="5"/>
      <c r="K6883" s="4" t="str">
        <f>IF(J6883="", "", INDEX(CL_clLanguageCode_8a67fe78a5!$B$2:$B$32767,MATCH(TRUE,INDEX(CL_clLanguageCode_8a67fe78a5!$A$2:$A$32767=J6883,0),0)))</f>
        <v/>
      </c>
      <c r="L6883" s="5"/>
      <c r="M6883" s="4" t="str">
        <f>IF(L6883="", "", INDEX(CL_clBoolean_7d75b3d94f!$B$2:$B$32767,MATCH(TRUE,INDEX(CL_clBoolean_7d75b3d94f!$A$2:$A$32767=L6883,0),0)))</f>
        <v/>
      </c>
      <c r="N6883" s="5"/>
      <c r="O6883" s="4" t="str">
        <f>IF(N6883="", "", INDEX(CL_clIdentificationO_47a27453f4!$B$2:$B$32767,MATCH(TRUE,INDEX(CL_clIdentificationO_47a27453f4!$A$2:$A$32767=N6883,0),0)))</f>
        <v/>
      </c>
      <c r="P6883" s="5"/>
      <c r="Q6883" s="4" t="str">
        <f>IF(P6883="", "", INDEX(CL_clIdentificationO_47a27453f4!$B$2:$B$32767,MATCH(TRUE,INDEX(CL_clIdentificationO_47a27453f4!$A$2:$A$32767=P6883,0),0)))</f>
        <v/>
      </c>
      <c r="R6883" s="5"/>
      <c r="S6883" s="5"/>
      <c r="T6883" s="4" t="str">
        <f>IF(S6883="", "", INDEX(CL_clLanguageCode_8a67fe78a5!$B$2:$B$32767,MATCH(TRUE,INDEX(CL_clLanguageCode_8a67fe78a5!$A$2:$A$32767=S6883,0),0)))</f>
        <v/>
      </c>
    </row>
    <row r="6884" spans="1:20" x14ac:dyDescent="0.35">
      <c r="A6884" s="4" t="str">
        <f>IF(SUMPRODUCT(--(B6884:T6884 &lt;&gt; ""))=0," ",MAX($A$4:A6883)+1)</f>
        <v xml:space="preserve"> </v>
      </c>
      <c r="B6884" s="5"/>
      <c r="C6884" s="4" t="str">
        <f>IF(B6884="", "", INDEX(CL_clBoolean_7d75b3d94f!$B$2:$B$32767,MATCH(TRUE,INDEX(CL_clBoolean_7d75b3d94f!$A$2:$A$32767=B6884,0),0)))</f>
        <v/>
      </c>
      <c r="D6884" s="5"/>
      <c r="E6884" s="5"/>
      <c r="F6884" s="5"/>
      <c r="G6884" s="4" t="str">
        <f>IF(F6884="", "", INDEX(CL_clLanguageCode_8a67fe78a5!$B$2:$B$32767,MATCH(TRUE,INDEX(CL_clLanguageCode_8a67fe78a5!$A$2:$A$32767=F6884,0),0)))</f>
        <v/>
      </c>
      <c r="H6884" s="5"/>
      <c r="I6884" s="5"/>
      <c r="J6884" s="5"/>
      <c r="K6884" s="4" t="str">
        <f>IF(J6884="", "", INDEX(CL_clLanguageCode_8a67fe78a5!$B$2:$B$32767,MATCH(TRUE,INDEX(CL_clLanguageCode_8a67fe78a5!$A$2:$A$32767=J6884,0),0)))</f>
        <v/>
      </c>
      <c r="L6884" s="5"/>
      <c r="M6884" s="4" t="str">
        <f>IF(L6884="", "", INDEX(CL_clBoolean_7d75b3d94f!$B$2:$B$32767,MATCH(TRUE,INDEX(CL_clBoolean_7d75b3d94f!$A$2:$A$32767=L6884,0),0)))</f>
        <v/>
      </c>
      <c r="N6884" s="5"/>
      <c r="O6884" s="4" t="str">
        <f>IF(N6884="", "", INDEX(CL_clIdentificationO_47a27453f4!$B$2:$B$32767,MATCH(TRUE,INDEX(CL_clIdentificationO_47a27453f4!$A$2:$A$32767=N6884,0),0)))</f>
        <v/>
      </c>
      <c r="P6884" s="5"/>
      <c r="Q6884" s="4" t="str">
        <f>IF(P6884="", "", INDEX(CL_clIdentificationO_47a27453f4!$B$2:$B$32767,MATCH(TRUE,INDEX(CL_clIdentificationO_47a27453f4!$A$2:$A$32767=P6884,0),0)))</f>
        <v/>
      </c>
      <c r="R6884" s="5"/>
      <c r="S6884" s="5"/>
      <c r="T6884" s="4" t="str">
        <f>IF(S6884="", "", INDEX(CL_clLanguageCode_8a67fe78a5!$B$2:$B$32767,MATCH(TRUE,INDEX(CL_clLanguageCode_8a67fe78a5!$A$2:$A$32767=S6884,0),0)))</f>
        <v/>
      </c>
    </row>
    <row r="6885" spans="1:20" x14ac:dyDescent="0.35">
      <c r="A6885" s="4" t="str">
        <f>IF(SUMPRODUCT(--(B6885:T6885 &lt;&gt; ""))=0," ",MAX($A$4:A6884)+1)</f>
        <v xml:space="preserve"> </v>
      </c>
      <c r="B6885" s="5"/>
      <c r="C6885" s="4" t="str">
        <f>IF(B6885="", "", INDEX(CL_clBoolean_7d75b3d94f!$B$2:$B$32767,MATCH(TRUE,INDEX(CL_clBoolean_7d75b3d94f!$A$2:$A$32767=B6885,0),0)))</f>
        <v/>
      </c>
      <c r="D6885" s="5"/>
      <c r="E6885" s="5"/>
      <c r="F6885" s="5"/>
      <c r="G6885" s="4" t="str">
        <f>IF(F6885="", "", INDEX(CL_clLanguageCode_8a67fe78a5!$B$2:$B$32767,MATCH(TRUE,INDEX(CL_clLanguageCode_8a67fe78a5!$A$2:$A$32767=F6885,0),0)))</f>
        <v/>
      </c>
      <c r="H6885" s="5"/>
      <c r="I6885" s="5"/>
      <c r="J6885" s="5"/>
      <c r="K6885" s="4" t="str">
        <f>IF(J6885="", "", INDEX(CL_clLanguageCode_8a67fe78a5!$B$2:$B$32767,MATCH(TRUE,INDEX(CL_clLanguageCode_8a67fe78a5!$A$2:$A$32767=J6885,0),0)))</f>
        <v/>
      </c>
      <c r="L6885" s="5"/>
      <c r="M6885" s="4" t="str">
        <f>IF(L6885="", "", INDEX(CL_clBoolean_7d75b3d94f!$B$2:$B$32767,MATCH(TRUE,INDEX(CL_clBoolean_7d75b3d94f!$A$2:$A$32767=L6885,0),0)))</f>
        <v/>
      </c>
      <c r="N6885" s="5"/>
      <c r="O6885" s="4" t="str">
        <f>IF(N6885="", "", INDEX(CL_clIdentificationO_47a27453f4!$B$2:$B$32767,MATCH(TRUE,INDEX(CL_clIdentificationO_47a27453f4!$A$2:$A$32767=N6885,0),0)))</f>
        <v/>
      </c>
      <c r="P6885" s="5"/>
      <c r="Q6885" s="4" t="str">
        <f>IF(P6885="", "", INDEX(CL_clIdentificationO_47a27453f4!$B$2:$B$32767,MATCH(TRUE,INDEX(CL_clIdentificationO_47a27453f4!$A$2:$A$32767=P6885,0),0)))</f>
        <v/>
      </c>
      <c r="R6885" s="5"/>
      <c r="S6885" s="5"/>
      <c r="T6885" s="4" t="str">
        <f>IF(S6885="", "", INDEX(CL_clLanguageCode_8a67fe78a5!$B$2:$B$32767,MATCH(TRUE,INDEX(CL_clLanguageCode_8a67fe78a5!$A$2:$A$32767=S6885,0),0)))</f>
        <v/>
      </c>
    </row>
    <row r="6886" spans="1:20" x14ac:dyDescent="0.35">
      <c r="A6886" s="4" t="str">
        <f>IF(SUMPRODUCT(--(B6886:T6886 &lt;&gt; ""))=0," ",MAX($A$4:A6885)+1)</f>
        <v xml:space="preserve"> </v>
      </c>
      <c r="B6886" s="5"/>
      <c r="C6886" s="4" t="str">
        <f>IF(B6886="", "", INDEX(CL_clBoolean_7d75b3d94f!$B$2:$B$32767,MATCH(TRUE,INDEX(CL_clBoolean_7d75b3d94f!$A$2:$A$32767=B6886,0),0)))</f>
        <v/>
      </c>
      <c r="D6886" s="5"/>
      <c r="E6886" s="5"/>
      <c r="F6886" s="5"/>
      <c r="G6886" s="4" t="str">
        <f>IF(F6886="", "", INDEX(CL_clLanguageCode_8a67fe78a5!$B$2:$B$32767,MATCH(TRUE,INDEX(CL_clLanguageCode_8a67fe78a5!$A$2:$A$32767=F6886,0),0)))</f>
        <v/>
      </c>
      <c r="H6886" s="5"/>
      <c r="I6886" s="5"/>
      <c r="J6886" s="5"/>
      <c r="K6886" s="4" t="str">
        <f>IF(J6886="", "", INDEX(CL_clLanguageCode_8a67fe78a5!$B$2:$B$32767,MATCH(TRUE,INDEX(CL_clLanguageCode_8a67fe78a5!$A$2:$A$32767=J6886,0),0)))</f>
        <v/>
      </c>
      <c r="L6886" s="5"/>
      <c r="M6886" s="4" t="str">
        <f>IF(L6886="", "", INDEX(CL_clBoolean_7d75b3d94f!$B$2:$B$32767,MATCH(TRUE,INDEX(CL_clBoolean_7d75b3d94f!$A$2:$A$32767=L6886,0),0)))</f>
        <v/>
      </c>
      <c r="N6886" s="5"/>
      <c r="O6886" s="4" t="str">
        <f>IF(N6886="", "", INDEX(CL_clIdentificationO_47a27453f4!$B$2:$B$32767,MATCH(TRUE,INDEX(CL_clIdentificationO_47a27453f4!$A$2:$A$32767=N6886,0),0)))</f>
        <v/>
      </c>
      <c r="P6886" s="5"/>
      <c r="Q6886" s="4" t="str">
        <f>IF(P6886="", "", INDEX(CL_clIdentificationO_47a27453f4!$B$2:$B$32767,MATCH(TRUE,INDEX(CL_clIdentificationO_47a27453f4!$A$2:$A$32767=P6886,0),0)))</f>
        <v/>
      </c>
      <c r="R6886" s="5"/>
      <c r="S6886" s="5"/>
      <c r="T6886" s="4" t="str">
        <f>IF(S6886="", "", INDEX(CL_clLanguageCode_8a67fe78a5!$B$2:$B$32767,MATCH(TRUE,INDEX(CL_clLanguageCode_8a67fe78a5!$A$2:$A$32767=S6886,0),0)))</f>
        <v/>
      </c>
    </row>
    <row r="6887" spans="1:20" x14ac:dyDescent="0.35">
      <c r="A6887" s="4" t="str">
        <f>IF(SUMPRODUCT(--(B6887:T6887 &lt;&gt; ""))=0," ",MAX($A$4:A6886)+1)</f>
        <v xml:space="preserve"> </v>
      </c>
      <c r="B6887" s="5"/>
      <c r="C6887" s="4" t="str">
        <f>IF(B6887="", "", INDEX(CL_clBoolean_7d75b3d94f!$B$2:$B$32767,MATCH(TRUE,INDEX(CL_clBoolean_7d75b3d94f!$A$2:$A$32767=B6887,0),0)))</f>
        <v/>
      </c>
      <c r="D6887" s="5"/>
      <c r="E6887" s="5"/>
      <c r="F6887" s="5"/>
      <c r="G6887" s="4" t="str">
        <f>IF(F6887="", "", INDEX(CL_clLanguageCode_8a67fe78a5!$B$2:$B$32767,MATCH(TRUE,INDEX(CL_clLanguageCode_8a67fe78a5!$A$2:$A$32767=F6887,0),0)))</f>
        <v/>
      </c>
      <c r="H6887" s="5"/>
      <c r="I6887" s="5"/>
      <c r="J6887" s="5"/>
      <c r="K6887" s="4" t="str">
        <f>IF(J6887="", "", INDEX(CL_clLanguageCode_8a67fe78a5!$B$2:$B$32767,MATCH(TRUE,INDEX(CL_clLanguageCode_8a67fe78a5!$A$2:$A$32767=J6887,0),0)))</f>
        <v/>
      </c>
      <c r="L6887" s="5"/>
      <c r="M6887" s="4" t="str">
        <f>IF(L6887="", "", INDEX(CL_clBoolean_7d75b3d94f!$B$2:$B$32767,MATCH(TRUE,INDEX(CL_clBoolean_7d75b3d94f!$A$2:$A$32767=L6887,0),0)))</f>
        <v/>
      </c>
      <c r="N6887" s="5"/>
      <c r="O6887" s="4" t="str">
        <f>IF(N6887="", "", INDEX(CL_clIdentificationO_47a27453f4!$B$2:$B$32767,MATCH(TRUE,INDEX(CL_clIdentificationO_47a27453f4!$A$2:$A$32767=N6887,0),0)))</f>
        <v/>
      </c>
      <c r="P6887" s="5"/>
      <c r="Q6887" s="4" t="str">
        <f>IF(P6887="", "", INDEX(CL_clIdentificationO_47a27453f4!$B$2:$B$32767,MATCH(TRUE,INDEX(CL_clIdentificationO_47a27453f4!$A$2:$A$32767=P6887,0),0)))</f>
        <v/>
      </c>
      <c r="R6887" s="5"/>
      <c r="S6887" s="5"/>
      <c r="T6887" s="4" t="str">
        <f>IF(S6887="", "", INDEX(CL_clLanguageCode_8a67fe78a5!$B$2:$B$32767,MATCH(TRUE,INDEX(CL_clLanguageCode_8a67fe78a5!$A$2:$A$32767=S6887,0),0)))</f>
        <v/>
      </c>
    </row>
    <row r="6888" spans="1:20" x14ac:dyDescent="0.35">
      <c r="A6888" s="4" t="str">
        <f>IF(SUMPRODUCT(--(B6888:T6888 &lt;&gt; ""))=0," ",MAX($A$4:A6887)+1)</f>
        <v xml:space="preserve"> </v>
      </c>
      <c r="B6888" s="5"/>
      <c r="C6888" s="4" t="str">
        <f>IF(B6888="", "", INDEX(CL_clBoolean_7d75b3d94f!$B$2:$B$32767,MATCH(TRUE,INDEX(CL_clBoolean_7d75b3d94f!$A$2:$A$32767=B6888,0),0)))</f>
        <v/>
      </c>
      <c r="D6888" s="5"/>
      <c r="E6888" s="5"/>
      <c r="F6888" s="5"/>
      <c r="G6888" s="4" t="str">
        <f>IF(F6888="", "", INDEX(CL_clLanguageCode_8a67fe78a5!$B$2:$B$32767,MATCH(TRUE,INDEX(CL_clLanguageCode_8a67fe78a5!$A$2:$A$32767=F6888,0),0)))</f>
        <v/>
      </c>
      <c r="H6888" s="5"/>
      <c r="I6888" s="5"/>
      <c r="J6888" s="5"/>
      <c r="K6888" s="4" t="str">
        <f>IF(J6888="", "", INDEX(CL_clLanguageCode_8a67fe78a5!$B$2:$B$32767,MATCH(TRUE,INDEX(CL_clLanguageCode_8a67fe78a5!$A$2:$A$32767=J6888,0),0)))</f>
        <v/>
      </c>
      <c r="L6888" s="5"/>
      <c r="M6888" s="4" t="str">
        <f>IF(L6888="", "", INDEX(CL_clBoolean_7d75b3d94f!$B$2:$B$32767,MATCH(TRUE,INDEX(CL_clBoolean_7d75b3d94f!$A$2:$A$32767=L6888,0),0)))</f>
        <v/>
      </c>
      <c r="N6888" s="5"/>
      <c r="O6888" s="4" t="str">
        <f>IF(N6888="", "", INDEX(CL_clIdentificationO_47a27453f4!$B$2:$B$32767,MATCH(TRUE,INDEX(CL_clIdentificationO_47a27453f4!$A$2:$A$32767=N6888,0),0)))</f>
        <v/>
      </c>
      <c r="P6888" s="5"/>
      <c r="Q6888" s="4" t="str">
        <f>IF(P6888="", "", INDEX(CL_clIdentificationO_47a27453f4!$B$2:$B$32767,MATCH(TRUE,INDEX(CL_clIdentificationO_47a27453f4!$A$2:$A$32767=P6888,0),0)))</f>
        <v/>
      </c>
      <c r="R6888" s="5"/>
      <c r="S6888" s="5"/>
      <c r="T6888" s="4" t="str">
        <f>IF(S6888="", "", INDEX(CL_clLanguageCode_8a67fe78a5!$B$2:$B$32767,MATCH(TRUE,INDEX(CL_clLanguageCode_8a67fe78a5!$A$2:$A$32767=S6888,0),0)))</f>
        <v/>
      </c>
    </row>
    <row r="6889" spans="1:20" x14ac:dyDescent="0.35">
      <c r="A6889" s="4" t="str">
        <f>IF(SUMPRODUCT(--(B6889:T6889 &lt;&gt; ""))=0," ",MAX($A$4:A6888)+1)</f>
        <v xml:space="preserve"> </v>
      </c>
      <c r="B6889" s="5"/>
      <c r="C6889" s="4" t="str">
        <f>IF(B6889="", "", INDEX(CL_clBoolean_7d75b3d94f!$B$2:$B$32767,MATCH(TRUE,INDEX(CL_clBoolean_7d75b3d94f!$A$2:$A$32767=B6889,0),0)))</f>
        <v/>
      </c>
      <c r="D6889" s="5"/>
      <c r="E6889" s="5"/>
      <c r="F6889" s="5"/>
      <c r="G6889" s="4" t="str">
        <f>IF(F6889="", "", INDEX(CL_clLanguageCode_8a67fe78a5!$B$2:$B$32767,MATCH(TRUE,INDEX(CL_clLanguageCode_8a67fe78a5!$A$2:$A$32767=F6889,0),0)))</f>
        <v/>
      </c>
      <c r="H6889" s="5"/>
      <c r="I6889" s="5"/>
      <c r="J6889" s="5"/>
      <c r="K6889" s="4" t="str">
        <f>IF(J6889="", "", INDEX(CL_clLanguageCode_8a67fe78a5!$B$2:$B$32767,MATCH(TRUE,INDEX(CL_clLanguageCode_8a67fe78a5!$A$2:$A$32767=J6889,0),0)))</f>
        <v/>
      </c>
      <c r="L6889" s="5"/>
      <c r="M6889" s="4" t="str">
        <f>IF(L6889="", "", INDEX(CL_clBoolean_7d75b3d94f!$B$2:$B$32767,MATCH(TRUE,INDEX(CL_clBoolean_7d75b3d94f!$A$2:$A$32767=L6889,0),0)))</f>
        <v/>
      </c>
      <c r="N6889" s="5"/>
      <c r="O6889" s="4" t="str">
        <f>IF(N6889="", "", INDEX(CL_clIdentificationO_47a27453f4!$B$2:$B$32767,MATCH(TRUE,INDEX(CL_clIdentificationO_47a27453f4!$A$2:$A$32767=N6889,0),0)))</f>
        <v/>
      </c>
      <c r="P6889" s="5"/>
      <c r="Q6889" s="4" t="str">
        <f>IF(P6889="", "", INDEX(CL_clIdentificationO_47a27453f4!$B$2:$B$32767,MATCH(TRUE,INDEX(CL_clIdentificationO_47a27453f4!$A$2:$A$32767=P6889,0),0)))</f>
        <v/>
      </c>
      <c r="R6889" s="5"/>
      <c r="S6889" s="5"/>
      <c r="T6889" s="4" t="str">
        <f>IF(S6889="", "", INDEX(CL_clLanguageCode_8a67fe78a5!$B$2:$B$32767,MATCH(TRUE,INDEX(CL_clLanguageCode_8a67fe78a5!$A$2:$A$32767=S6889,0),0)))</f>
        <v/>
      </c>
    </row>
    <row r="6890" spans="1:20" x14ac:dyDescent="0.35">
      <c r="A6890" s="4" t="str">
        <f>IF(SUMPRODUCT(--(B6890:T6890 &lt;&gt; ""))=0," ",MAX($A$4:A6889)+1)</f>
        <v xml:space="preserve"> </v>
      </c>
      <c r="B6890" s="5"/>
      <c r="C6890" s="4" t="str">
        <f>IF(B6890="", "", INDEX(CL_clBoolean_7d75b3d94f!$B$2:$B$32767,MATCH(TRUE,INDEX(CL_clBoolean_7d75b3d94f!$A$2:$A$32767=B6890,0),0)))</f>
        <v/>
      </c>
      <c r="D6890" s="5"/>
      <c r="E6890" s="5"/>
      <c r="F6890" s="5"/>
      <c r="G6890" s="4" t="str">
        <f>IF(F6890="", "", INDEX(CL_clLanguageCode_8a67fe78a5!$B$2:$B$32767,MATCH(TRUE,INDEX(CL_clLanguageCode_8a67fe78a5!$A$2:$A$32767=F6890,0),0)))</f>
        <v/>
      </c>
      <c r="H6890" s="5"/>
      <c r="I6890" s="5"/>
      <c r="J6890" s="5"/>
      <c r="K6890" s="4" t="str">
        <f>IF(J6890="", "", INDEX(CL_clLanguageCode_8a67fe78a5!$B$2:$B$32767,MATCH(TRUE,INDEX(CL_clLanguageCode_8a67fe78a5!$A$2:$A$32767=J6890,0),0)))</f>
        <v/>
      </c>
      <c r="L6890" s="5"/>
      <c r="M6890" s="4" t="str">
        <f>IF(L6890="", "", INDEX(CL_clBoolean_7d75b3d94f!$B$2:$B$32767,MATCH(TRUE,INDEX(CL_clBoolean_7d75b3d94f!$A$2:$A$32767=L6890,0),0)))</f>
        <v/>
      </c>
      <c r="N6890" s="5"/>
      <c r="O6890" s="4" t="str">
        <f>IF(N6890="", "", INDEX(CL_clIdentificationO_47a27453f4!$B$2:$B$32767,MATCH(TRUE,INDEX(CL_clIdentificationO_47a27453f4!$A$2:$A$32767=N6890,0),0)))</f>
        <v/>
      </c>
      <c r="P6890" s="5"/>
      <c r="Q6890" s="4" t="str">
        <f>IF(P6890="", "", INDEX(CL_clIdentificationO_47a27453f4!$B$2:$B$32767,MATCH(TRUE,INDEX(CL_clIdentificationO_47a27453f4!$A$2:$A$32767=P6890,0),0)))</f>
        <v/>
      </c>
      <c r="R6890" s="5"/>
      <c r="S6890" s="5"/>
      <c r="T6890" s="4" t="str">
        <f>IF(S6890="", "", INDEX(CL_clLanguageCode_8a67fe78a5!$B$2:$B$32767,MATCH(TRUE,INDEX(CL_clLanguageCode_8a67fe78a5!$A$2:$A$32767=S6890,0),0)))</f>
        <v/>
      </c>
    </row>
    <row r="6891" spans="1:20" x14ac:dyDescent="0.35">
      <c r="A6891" s="4" t="str">
        <f>IF(SUMPRODUCT(--(B6891:T6891 &lt;&gt; ""))=0," ",MAX($A$4:A6890)+1)</f>
        <v xml:space="preserve"> </v>
      </c>
      <c r="B6891" s="5"/>
      <c r="C6891" s="4" t="str">
        <f>IF(B6891="", "", INDEX(CL_clBoolean_7d75b3d94f!$B$2:$B$32767,MATCH(TRUE,INDEX(CL_clBoolean_7d75b3d94f!$A$2:$A$32767=B6891,0),0)))</f>
        <v/>
      </c>
      <c r="D6891" s="5"/>
      <c r="E6891" s="5"/>
      <c r="F6891" s="5"/>
      <c r="G6891" s="4" t="str">
        <f>IF(F6891="", "", INDEX(CL_clLanguageCode_8a67fe78a5!$B$2:$B$32767,MATCH(TRUE,INDEX(CL_clLanguageCode_8a67fe78a5!$A$2:$A$32767=F6891,0),0)))</f>
        <v/>
      </c>
      <c r="H6891" s="5"/>
      <c r="I6891" s="5"/>
      <c r="J6891" s="5"/>
      <c r="K6891" s="4" t="str">
        <f>IF(J6891="", "", INDEX(CL_clLanguageCode_8a67fe78a5!$B$2:$B$32767,MATCH(TRUE,INDEX(CL_clLanguageCode_8a67fe78a5!$A$2:$A$32767=J6891,0),0)))</f>
        <v/>
      </c>
      <c r="L6891" s="5"/>
      <c r="M6891" s="4" t="str">
        <f>IF(L6891="", "", INDEX(CL_clBoolean_7d75b3d94f!$B$2:$B$32767,MATCH(TRUE,INDEX(CL_clBoolean_7d75b3d94f!$A$2:$A$32767=L6891,0),0)))</f>
        <v/>
      </c>
      <c r="N6891" s="5"/>
      <c r="O6891" s="4" t="str">
        <f>IF(N6891="", "", INDEX(CL_clIdentificationO_47a27453f4!$B$2:$B$32767,MATCH(TRUE,INDEX(CL_clIdentificationO_47a27453f4!$A$2:$A$32767=N6891,0),0)))</f>
        <v/>
      </c>
      <c r="P6891" s="5"/>
      <c r="Q6891" s="4" t="str">
        <f>IF(P6891="", "", INDEX(CL_clIdentificationO_47a27453f4!$B$2:$B$32767,MATCH(TRUE,INDEX(CL_clIdentificationO_47a27453f4!$A$2:$A$32767=P6891,0),0)))</f>
        <v/>
      </c>
      <c r="R6891" s="5"/>
      <c r="S6891" s="5"/>
      <c r="T6891" s="4" t="str">
        <f>IF(S6891="", "", INDEX(CL_clLanguageCode_8a67fe78a5!$B$2:$B$32767,MATCH(TRUE,INDEX(CL_clLanguageCode_8a67fe78a5!$A$2:$A$32767=S6891,0),0)))</f>
        <v/>
      </c>
    </row>
    <row r="6892" spans="1:20" x14ac:dyDescent="0.35">
      <c r="A6892" s="4" t="str">
        <f>IF(SUMPRODUCT(--(B6892:T6892 &lt;&gt; ""))=0," ",MAX($A$4:A6891)+1)</f>
        <v xml:space="preserve"> </v>
      </c>
      <c r="B6892" s="5"/>
      <c r="C6892" s="4" t="str">
        <f>IF(B6892="", "", INDEX(CL_clBoolean_7d75b3d94f!$B$2:$B$32767,MATCH(TRUE,INDEX(CL_clBoolean_7d75b3d94f!$A$2:$A$32767=B6892,0),0)))</f>
        <v/>
      </c>
      <c r="D6892" s="5"/>
      <c r="E6892" s="5"/>
      <c r="F6892" s="5"/>
      <c r="G6892" s="4" t="str">
        <f>IF(F6892="", "", INDEX(CL_clLanguageCode_8a67fe78a5!$B$2:$B$32767,MATCH(TRUE,INDEX(CL_clLanguageCode_8a67fe78a5!$A$2:$A$32767=F6892,0),0)))</f>
        <v/>
      </c>
      <c r="H6892" s="5"/>
      <c r="I6892" s="5"/>
      <c r="J6892" s="5"/>
      <c r="K6892" s="4" t="str">
        <f>IF(J6892="", "", INDEX(CL_clLanguageCode_8a67fe78a5!$B$2:$B$32767,MATCH(TRUE,INDEX(CL_clLanguageCode_8a67fe78a5!$A$2:$A$32767=J6892,0),0)))</f>
        <v/>
      </c>
      <c r="L6892" s="5"/>
      <c r="M6892" s="4" t="str">
        <f>IF(L6892="", "", INDEX(CL_clBoolean_7d75b3d94f!$B$2:$B$32767,MATCH(TRUE,INDEX(CL_clBoolean_7d75b3d94f!$A$2:$A$32767=L6892,0),0)))</f>
        <v/>
      </c>
      <c r="N6892" s="5"/>
      <c r="O6892" s="4" t="str">
        <f>IF(N6892="", "", INDEX(CL_clIdentificationO_47a27453f4!$B$2:$B$32767,MATCH(TRUE,INDEX(CL_clIdentificationO_47a27453f4!$A$2:$A$32767=N6892,0),0)))</f>
        <v/>
      </c>
      <c r="P6892" s="5"/>
      <c r="Q6892" s="4" t="str">
        <f>IF(P6892="", "", INDEX(CL_clIdentificationO_47a27453f4!$B$2:$B$32767,MATCH(TRUE,INDEX(CL_clIdentificationO_47a27453f4!$A$2:$A$32767=P6892,0),0)))</f>
        <v/>
      </c>
      <c r="R6892" s="5"/>
      <c r="S6892" s="5"/>
      <c r="T6892" s="4" t="str">
        <f>IF(S6892="", "", INDEX(CL_clLanguageCode_8a67fe78a5!$B$2:$B$32767,MATCH(TRUE,INDEX(CL_clLanguageCode_8a67fe78a5!$A$2:$A$32767=S6892,0),0)))</f>
        <v/>
      </c>
    </row>
    <row r="6893" spans="1:20" x14ac:dyDescent="0.35">
      <c r="A6893" s="4" t="str">
        <f>IF(SUMPRODUCT(--(B6893:T6893 &lt;&gt; ""))=0," ",MAX($A$4:A6892)+1)</f>
        <v xml:space="preserve"> </v>
      </c>
      <c r="B6893" s="5"/>
      <c r="C6893" s="4" t="str">
        <f>IF(B6893="", "", INDEX(CL_clBoolean_7d75b3d94f!$B$2:$B$32767,MATCH(TRUE,INDEX(CL_clBoolean_7d75b3d94f!$A$2:$A$32767=B6893,0),0)))</f>
        <v/>
      </c>
      <c r="D6893" s="5"/>
      <c r="E6893" s="5"/>
      <c r="F6893" s="5"/>
      <c r="G6893" s="4" t="str">
        <f>IF(F6893="", "", INDEX(CL_clLanguageCode_8a67fe78a5!$B$2:$B$32767,MATCH(TRUE,INDEX(CL_clLanguageCode_8a67fe78a5!$A$2:$A$32767=F6893,0),0)))</f>
        <v/>
      </c>
      <c r="H6893" s="5"/>
      <c r="I6893" s="5"/>
      <c r="J6893" s="5"/>
      <c r="K6893" s="4" t="str">
        <f>IF(J6893="", "", INDEX(CL_clLanguageCode_8a67fe78a5!$B$2:$B$32767,MATCH(TRUE,INDEX(CL_clLanguageCode_8a67fe78a5!$A$2:$A$32767=J6893,0),0)))</f>
        <v/>
      </c>
      <c r="L6893" s="5"/>
      <c r="M6893" s="4" t="str">
        <f>IF(L6893="", "", INDEX(CL_clBoolean_7d75b3d94f!$B$2:$B$32767,MATCH(TRUE,INDEX(CL_clBoolean_7d75b3d94f!$A$2:$A$32767=L6893,0),0)))</f>
        <v/>
      </c>
      <c r="N6893" s="5"/>
      <c r="O6893" s="4" t="str">
        <f>IF(N6893="", "", INDEX(CL_clIdentificationO_47a27453f4!$B$2:$B$32767,MATCH(TRUE,INDEX(CL_clIdentificationO_47a27453f4!$A$2:$A$32767=N6893,0),0)))</f>
        <v/>
      </c>
      <c r="P6893" s="5"/>
      <c r="Q6893" s="4" t="str">
        <f>IF(P6893="", "", INDEX(CL_clIdentificationO_47a27453f4!$B$2:$B$32767,MATCH(TRUE,INDEX(CL_clIdentificationO_47a27453f4!$A$2:$A$32767=P6893,0),0)))</f>
        <v/>
      </c>
      <c r="R6893" s="5"/>
      <c r="S6893" s="5"/>
      <c r="T6893" s="4" t="str">
        <f>IF(S6893="", "", INDEX(CL_clLanguageCode_8a67fe78a5!$B$2:$B$32767,MATCH(TRUE,INDEX(CL_clLanguageCode_8a67fe78a5!$A$2:$A$32767=S6893,0),0)))</f>
        <v/>
      </c>
    </row>
    <row r="6894" spans="1:20" x14ac:dyDescent="0.35">
      <c r="A6894" s="4" t="str">
        <f>IF(SUMPRODUCT(--(B6894:T6894 &lt;&gt; ""))=0," ",MAX($A$4:A6893)+1)</f>
        <v xml:space="preserve"> </v>
      </c>
      <c r="B6894" s="5"/>
      <c r="C6894" s="4" t="str">
        <f>IF(B6894="", "", INDEX(CL_clBoolean_7d75b3d94f!$B$2:$B$32767,MATCH(TRUE,INDEX(CL_clBoolean_7d75b3d94f!$A$2:$A$32767=B6894,0),0)))</f>
        <v/>
      </c>
      <c r="D6894" s="5"/>
      <c r="E6894" s="5"/>
      <c r="F6894" s="5"/>
      <c r="G6894" s="4" t="str">
        <f>IF(F6894="", "", INDEX(CL_clLanguageCode_8a67fe78a5!$B$2:$B$32767,MATCH(TRUE,INDEX(CL_clLanguageCode_8a67fe78a5!$A$2:$A$32767=F6894,0),0)))</f>
        <v/>
      </c>
      <c r="H6894" s="5"/>
      <c r="I6894" s="5"/>
      <c r="J6894" s="5"/>
      <c r="K6894" s="4" t="str">
        <f>IF(J6894="", "", INDEX(CL_clLanguageCode_8a67fe78a5!$B$2:$B$32767,MATCH(TRUE,INDEX(CL_clLanguageCode_8a67fe78a5!$A$2:$A$32767=J6894,0),0)))</f>
        <v/>
      </c>
      <c r="L6894" s="5"/>
      <c r="M6894" s="4" t="str">
        <f>IF(L6894="", "", INDEX(CL_clBoolean_7d75b3d94f!$B$2:$B$32767,MATCH(TRUE,INDEX(CL_clBoolean_7d75b3d94f!$A$2:$A$32767=L6894,0),0)))</f>
        <v/>
      </c>
      <c r="N6894" s="5"/>
      <c r="O6894" s="4" t="str">
        <f>IF(N6894="", "", INDEX(CL_clIdentificationO_47a27453f4!$B$2:$B$32767,MATCH(TRUE,INDEX(CL_clIdentificationO_47a27453f4!$A$2:$A$32767=N6894,0),0)))</f>
        <v/>
      </c>
      <c r="P6894" s="5"/>
      <c r="Q6894" s="4" t="str">
        <f>IF(P6894="", "", INDEX(CL_clIdentificationO_47a27453f4!$B$2:$B$32767,MATCH(TRUE,INDEX(CL_clIdentificationO_47a27453f4!$A$2:$A$32767=P6894,0),0)))</f>
        <v/>
      </c>
      <c r="R6894" s="5"/>
      <c r="S6894" s="5"/>
      <c r="T6894" s="4" t="str">
        <f>IF(S6894="", "", INDEX(CL_clLanguageCode_8a67fe78a5!$B$2:$B$32767,MATCH(TRUE,INDEX(CL_clLanguageCode_8a67fe78a5!$A$2:$A$32767=S6894,0),0)))</f>
        <v/>
      </c>
    </row>
    <row r="6895" spans="1:20" x14ac:dyDescent="0.35">
      <c r="A6895" s="4" t="str">
        <f>IF(SUMPRODUCT(--(B6895:T6895 &lt;&gt; ""))=0," ",MAX($A$4:A6894)+1)</f>
        <v xml:space="preserve"> </v>
      </c>
      <c r="B6895" s="5"/>
      <c r="C6895" s="4" t="str">
        <f>IF(B6895="", "", INDEX(CL_clBoolean_7d75b3d94f!$B$2:$B$32767,MATCH(TRUE,INDEX(CL_clBoolean_7d75b3d94f!$A$2:$A$32767=B6895,0),0)))</f>
        <v/>
      </c>
      <c r="D6895" s="5"/>
      <c r="E6895" s="5"/>
      <c r="F6895" s="5"/>
      <c r="G6895" s="4" t="str">
        <f>IF(F6895="", "", INDEX(CL_clLanguageCode_8a67fe78a5!$B$2:$B$32767,MATCH(TRUE,INDEX(CL_clLanguageCode_8a67fe78a5!$A$2:$A$32767=F6895,0),0)))</f>
        <v/>
      </c>
      <c r="H6895" s="5"/>
      <c r="I6895" s="5"/>
      <c r="J6895" s="5"/>
      <c r="K6895" s="4" t="str">
        <f>IF(J6895="", "", INDEX(CL_clLanguageCode_8a67fe78a5!$B$2:$B$32767,MATCH(TRUE,INDEX(CL_clLanguageCode_8a67fe78a5!$A$2:$A$32767=J6895,0),0)))</f>
        <v/>
      </c>
      <c r="L6895" s="5"/>
      <c r="M6895" s="4" t="str">
        <f>IF(L6895="", "", INDEX(CL_clBoolean_7d75b3d94f!$B$2:$B$32767,MATCH(TRUE,INDEX(CL_clBoolean_7d75b3d94f!$A$2:$A$32767=L6895,0),0)))</f>
        <v/>
      </c>
      <c r="N6895" s="5"/>
      <c r="O6895" s="4" t="str">
        <f>IF(N6895="", "", INDEX(CL_clIdentificationO_47a27453f4!$B$2:$B$32767,MATCH(TRUE,INDEX(CL_clIdentificationO_47a27453f4!$A$2:$A$32767=N6895,0),0)))</f>
        <v/>
      </c>
      <c r="P6895" s="5"/>
      <c r="Q6895" s="4" t="str">
        <f>IF(P6895="", "", INDEX(CL_clIdentificationO_47a27453f4!$B$2:$B$32767,MATCH(TRUE,INDEX(CL_clIdentificationO_47a27453f4!$A$2:$A$32767=P6895,0),0)))</f>
        <v/>
      </c>
      <c r="R6895" s="5"/>
      <c r="S6895" s="5"/>
      <c r="T6895" s="4" t="str">
        <f>IF(S6895="", "", INDEX(CL_clLanguageCode_8a67fe78a5!$B$2:$B$32767,MATCH(TRUE,INDEX(CL_clLanguageCode_8a67fe78a5!$A$2:$A$32767=S6895,0),0)))</f>
        <v/>
      </c>
    </row>
    <row r="6896" spans="1:20" x14ac:dyDescent="0.35">
      <c r="A6896" s="4" t="str">
        <f>IF(SUMPRODUCT(--(B6896:T6896 &lt;&gt; ""))=0," ",MAX($A$4:A6895)+1)</f>
        <v xml:space="preserve"> </v>
      </c>
      <c r="B6896" s="5"/>
      <c r="C6896" s="4" t="str">
        <f>IF(B6896="", "", INDEX(CL_clBoolean_7d75b3d94f!$B$2:$B$32767,MATCH(TRUE,INDEX(CL_clBoolean_7d75b3d94f!$A$2:$A$32767=B6896,0),0)))</f>
        <v/>
      </c>
      <c r="D6896" s="5"/>
      <c r="E6896" s="5"/>
      <c r="F6896" s="5"/>
      <c r="G6896" s="4" t="str">
        <f>IF(F6896="", "", INDEX(CL_clLanguageCode_8a67fe78a5!$B$2:$B$32767,MATCH(TRUE,INDEX(CL_clLanguageCode_8a67fe78a5!$A$2:$A$32767=F6896,0),0)))</f>
        <v/>
      </c>
      <c r="H6896" s="5"/>
      <c r="I6896" s="5"/>
      <c r="J6896" s="5"/>
      <c r="K6896" s="4" t="str">
        <f>IF(J6896="", "", INDEX(CL_clLanguageCode_8a67fe78a5!$B$2:$B$32767,MATCH(TRUE,INDEX(CL_clLanguageCode_8a67fe78a5!$A$2:$A$32767=J6896,0),0)))</f>
        <v/>
      </c>
      <c r="L6896" s="5"/>
      <c r="M6896" s="4" t="str">
        <f>IF(L6896="", "", INDEX(CL_clBoolean_7d75b3d94f!$B$2:$B$32767,MATCH(TRUE,INDEX(CL_clBoolean_7d75b3d94f!$A$2:$A$32767=L6896,0),0)))</f>
        <v/>
      </c>
      <c r="N6896" s="5"/>
      <c r="O6896" s="4" t="str">
        <f>IF(N6896="", "", INDEX(CL_clIdentificationO_47a27453f4!$B$2:$B$32767,MATCH(TRUE,INDEX(CL_clIdentificationO_47a27453f4!$A$2:$A$32767=N6896,0),0)))</f>
        <v/>
      </c>
      <c r="P6896" s="5"/>
      <c r="Q6896" s="4" t="str">
        <f>IF(P6896="", "", INDEX(CL_clIdentificationO_47a27453f4!$B$2:$B$32767,MATCH(TRUE,INDEX(CL_clIdentificationO_47a27453f4!$A$2:$A$32767=P6896,0),0)))</f>
        <v/>
      </c>
      <c r="R6896" s="5"/>
      <c r="S6896" s="5"/>
      <c r="T6896" s="4" t="str">
        <f>IF(S6896="", "", INDEX(CL_clLanguageCode_8a67fe78a5!$B$2:$B$32767,MATCH(TRUE,INDEX(CL_clLanguageCode_8a67fe78a5!$A$2:$A$32767=S6896,0),0)))</f>
        <v/>
      </c>
    </row>
    <row r="6897" spans="1:20" x14ac:dyDescent="0.35">
      <c r="A6897" s="4" t="str">
        <f>IF(SUMPRODUCT(--(B6897:T6897 &lt;&gt; ""))=0," ",MAX($A$4:A6896)+1)</f>
        <v xml:space="preserve"> </v>
      </c>
      <c r="B6897" s="5"/>
      <c r="C6897" s="4" t="str">
        <f>IF(B6897="", "", INDEX(CL_clBoolean_7d75b3d94f!$B$2:$B$32767,MATCH(TRUE,INDEX(CL_clBoolean_7d75b3d94f!$A$2:$A$32767=B6897,0),0)))</f>
        <v/>
      </c>
      <c r="D6897" s="5"/>
      <c r="E6897" s="5"/>
      <c r="F6897" s="5"/>
      <c r="G6897" s="4" t="str">
        <f>IF(F6897="", "", INDEX(CL_clLanguageCode_8a67fe78a5!$B$2:$B$32767,MATCH(TRUE,INDEX(CL_clLanguageCode_8a67fe78a5!$A$2:$A$32767=F6897,0),0)))</f>
        <v/>
      </c>
      <c r="H6897" s="5"/>
      <c r="I6897" s="5"/>
      <c r="J6897" s="5"/>
      <c r="K6897" s="4" t="str">
        <f>IF(J6897="", "", INDEX(CL_clLanguageCode_8a67fe78a5!$B$2:$B$32767,MATCH(TRUE,INDEX(CL_clLanguageCode_8a67fe78a5!$A$2:$A$32767=J6897,0),0)))</f>
        <v/>
      </c>
      <c r="L6897" s="5"/>
      <c r="M6897" s="4" t="str">
        <f>IF(L6897="", "", INDEX(CL_clBoolean_7d75b3d94f!$B$2:$B$32767,MATCH(TRUE,INDEX(CL_clBoolean_7d75b3d94f!$A$2:$A$32767=L6897,0),0)))</f>
        <v/>
      </c>
      <c r="N6897" s="5"/>
      <c r="O6897" s="4" t="str">
        <f>IF(N6897="", "", INDEX(CL_clIdentificationO_47a27453f4!$B$2:$B$32767,MATCH(TRUE,INDEX(CL_clIdentificationO_47a27453f4!$A$2:$A$32767=N6897,0),0)))</f>
        <v/>
      </c>
      <c r="P6897" s="5"/>
      <c r="Q6897" s="4" t="str">
        <f>IF(P6897="", "", INDEX(CL_clIdentificationO_47a27453f4!$B$2:$B$32767,MATCH(TRUE,INDEX(CL_clIdentificationO_47a27453f4!$A$2:$A$32767=P6897,0),0)))</f>
        <v/>
      </c>
      <c r="R6897" s="5"/>
      <c r="S6897" s="5"/>
      <c r="T6897" s="4" t="str">
        <f>IF(S6897="", "", INDEX(CL_clLanguageCode_8a67fe78a5!$B$2:$B$32767,MATCH(TRUE,INDEX(CL_clLanguageCode_8a67fe78a5!$A$2:$A$32767=S6897,0),0)))</f>
        <v/>
      </c>
    </row>
    <row r="6898" spans="1:20" x14ac:dyDescent="0.35">
      <c r="A6898" s="4" t="str">
        <f>IF(SUMPRODUCT(--(B6898:T6898 &lt;&gt; ""))=0," ",MAX($A$4:A6897)+1)</f>
        <v xml:space="preserve"> </v>
      </c>
      <c r="B6898" s="5"/>
      <c r="C6898" s="4" t="str">
        <f>IF(B6898="", "", INDEX(CL_clBoolean_7d75b3d94f!$B$2:$B$32767,MATCH(TRUE,INDEX(CL_clBoolean_7d75b3d94f!$A$2:$A$32767=B6898,0),0)))</f>
        <v/>
      </c>
      <c r="D6898" s="5"/>
      <c r="E6898" s="5"/>
      <c r="F6898" s="5"/>
      <c r="G6898" s="4" t="str">
        <f>IF(F6898="", "", INDEX(CL_clLanguageCode_8a67fe78a5!$B$2:$B$32767,MATCH(TRUE,INDEX(CL_clLanguageCode_8a67fe78a5!$A$2:$A$32767=F6898,0),0)))</f>
        <v/>
      </c>
      <c r="H6898" s="5"/>
      <c r="I6898" s="5"/>
      <c r="J6898" s="5"/>
      <c r="K6898" s="4" t="str">
        <f>IF(J6898="", "", INDEX(CL_clLanguageCode_8a67fe78a5!$B$2:$B$32767,MATCH(TRUE,INDEX(CL_clLanguageCode_8a67fe78a5!$A$2:$A$32767=J6898,0),0)))</f>
        <v/>
      </c>
      <c r="L6898" s="5"/>
      <c r="M6898" s="4" t="str">
        <f>IF(L6898="", "", INDEX(CL_clBoolean_7d75b3d94f!$B$2:$B$32767,MATCH(TRUE,INDEX(CL_clBoolean_7d75b3d94f!$A$2:$A$32767=L6898,0),0)))</f>
        <v/>
      </c>
      <c r="N6898" s="5"/>
      <c r="O6898" s="4" t="str">
        <f>IF(N6898="", "", INDEX(CL_clIdentificationO_47a27453f4!$B$2:$B$32767,MATCH(TRUE,INDEX(CL_clIdentificationO_47a27453f4!$A$2:$A$32767=N6898,0),0)))</f>
        <v/>
      </c>
      <c r="P6898" s="5"/>
      <c r="Q6898" s="4" t="str">
        <f>IF(P6898="", "", INDEX(CL_clIdentificationO_47a27453f4!$B$2:$B$32767,MATCH(TRUE,INDEX(CL_clIdentificationO_47a27453f4!$A$2:$A$32767=P6898,0),0)))</f>
        <v/>
      </c>
      <c r="R6898" s="5"/>
      <c r="S6898" s="5"/>
      <c r="T6898" s="4" t="str">
        <f>IF(S6898="", "", INDEX(CL_clLanguageCode_8a67fe78a5!$B$2:$B$32767,MATCH(TRUE,INDEX(CL_clLanguageCode_8a67fe78a5!$A$2:$A$32767=S6898,0),0)))</f>
        <v/>
      </c>
    </row>
    <row r="6899" spans="1:20" x14ac:dyDescent="0.35">
      <c r="A6899" s="4" t="str">
        <f>IF(SUMPRODUCT(--(B6899:T6899 &lt;&gt; ""))=0," ",MAX($A$4:A6898)+1)</f>
        <v xml:space="preserve"> </v>
      </c>
      <c r="B6899" s="5"/>
      <c r="C6899" s="4" t="str">
        <f>IF(B6899="", "", INDEX(CL_clBoolean_7d75b3d94f!$B$2:$B$32767,MATCH(TRUE,INDEX(CL_clBoolean_7d75b3d94f!$A$2:$A$32767=B6899,0),0)))</f>
        <v/>
      </c>
      <c r="D6899" s="5"/>
      <c r="E6899" s="5"/>
      <c r="F6899" s="5"/>
      <c r="G6899" s="4" t="str">
        <f>IF(F6899="", "", INDEX(CL_clLanguageCode_8a67fe78a5!$B$2:$B$32767,MATCH(TRUE,INDEX(CL_clLanguageCode_8a67fe78a5!$A$2:$A$32767=F6899,0),0)))</f>
        <v/>
      </c>
      <c r="H6899" s="5"/>
      <c r="I6899" s="5"/>
      <c r="J6899" s="5"/>
      <c r="K6899" s="4" t="str">
        <f>IF(J6899="", "", INDEX(CL_clLanguageCode_8a67fe78a5!$B$2:$B$32767,MATCH(TRUE,INDEX(CL_clLanguageCode_8a67fe78a5!$A$2:$A$32767=J6899,0),0)))</f>
        <v/>
      </c>
      <c r="L6899" s="5"/>
      <c r="M6899" s="4" t="str">
        <f>IF(L6899="", "", INDEX(CL_clBoolean_7d75b3d94f!$B$2:$B$32767,MATCH(TRUE,INDEX(CL_clBoolean_7d75b3d94f!$A$2:$A$32767=L6899,0),0)))</f>
        <v/>
      </c>
      <c r="N6899" s="5"/>
      <c r="O6899" s="4" t="str">
        <f>IF(N6899="", "", INDEX(CL_clIdentificationO_47a27453f4!$B$2:$B$32767,MATCH(TRUE,INDEX(CL_clIdentificationO_47a27453f4!$A$2:$A$32767=N6899,0),0)))</f>
        <v/>
      </c>
      <c r="P6899" s="5"/>
      <c r="Q6899" s="4" t="str">
        <f>IF(P6899="", "", INDEX(CL_clIdentificationO_47a27453f4!$B$2:$B$32767,MATCH(TRUE,INDEX(CL_clIdentificationO_47a27453f4!$A$2:$A$32767=P6899,0),0)))</f>
        <v/>
      </c>
      <c r="R6899" s="5"/>
      <c r="S6899" s="5"/>
      <c r="T6899" s="4" t="str">
        <f>IF(S6899="", "", INDEX(CL_clLanguageCode_8a67fe78a5!$B$2:$B$32767,MATCH(TRUE,INDEX(CL_clLanguageCode_8a67fe78a5!$A$2:$A$32767=S6899,0),0)))</f>
        <v/>
      </c>
    </row>
    <row r="6900" spans="1:20" x14ac:dyDescent="0.35">
      <c r="A6900" s="4" t="str">
        <f>IF(SUMPRODUCT(--(B6900:T6900 &lt;&gt; ""))=0," ",MAX($A$4:A6899)+1)</f>
        <v xml:space="preserve"> </v>
      </c>
      <c r="B6900" s="5"/>
      <c r="C6900" s="4" t="str">
        <f>IF(B6900="", "", INDEX(CL_clBoolean_7d75b3d94f!$B$2:$B$32767,MATCH(TRUE,INDEX(CL_clBoolean_7d75b3d94f!$A$2:$A$32767=B6900,0),0)))</f>
        <v/>
      </c>
      <c r="D6900" s="5"/>
      <c r="E6900" s="5"/>
      <c r="F6900" s="5"/>
      <c r="G6900" s="4" t="str">
        <f>IF(F6900="", "", INDEX(CL_clLanguageCode_8a67fe78a5!$B$2:$B$32767,MATCH(TRUE,INDEX(CL_clLanguageCode_8a67fe78a5!$A$2:$A$32767=F6900,0),0)))</f>
        <v/>
      </c>
      <c r="H6900" s="5"/>
      <c r="I6900" s="5"/>
      <c r="J6900" s="5"/>
      <c r="K6900" s="4" t="str">
        <f>IF(J6900="", "", INDEX(CL_clLanguageCode_8a67fe78a5!$B$2:$B$32767,MATCH(TRUE,INDEX(CL_clLanguageCode_8a67fe78a5!$A$2:$A$32767=J6900,0),0)))</f>
        <v/>
      </c>
      <c r="L6900" s="5"/>
      <c r="M6900" s="4" t="str">
        <f>IF(L6900="", "", INDEX(CL_clBoolean_7d75b3d94f!$B$2:$B$32767,MATCH(TRUE,INDEX(CL_clBoolean_7d75b3d94f!$A$2:$A$32767=L6900,0),0)))</f>
        <v/>
      </c>
      <c r="N6900" s="5"/>
      <c r="O6900" s="4" t="str">
        <f>IF(N6900="", "", INDEX(CL_clIdentificationO_47a27453f4!$B$2:$B$32767,MATCH(TRUE,INDEX(CL_clIdentificationO_47a27453f4!$A$2:$A$32767=N6900,0),0)))</f>
        <v/>
      </c>
      <c r="P6900" s="5"/>
      <c r="Q6900" s="4" t="str">
        <f>IF(P6900="", "", INDEX(CL_clIdentificationO_47a27453f4!$B$2:$B$32767,MATCH(TRUE,INDEX(CL_clIdentificationO_47a27453f4!$A$2:$A$32767=P6900,0),0)))</f>
        <v/>
      </c>
      <c r="R6900" s="5"/>
      <c r="S6900" s="5"/>
      <c r="T6900" s="4" t="str">
        <f>IF(S6900="", "", INDEX(CL_clLanguageCode_8a67fe78a5!$B$2:$B$32767,MATCH(TRUE,INDEX(CL_clLanguageCode_8a67fe78a5!$A$2:$A$32767=S6900,0),0)))</f>
        <v/>
      </c>
    </row>
    <row r="6901" spans="1:20" x14ac:dyDescent="0.35">
      <c r="A6901" s="4" t="str">
        <f>IF(SUMPRODUCT(--(B6901:T6901 &lt;&gt; ""))=0," ",MAX($A$4:A6900)+1)</f>
        <v xml:space="preserve"> </v>
      </c>
      <c r="B6901" s="5"/>
      <c r="C6901" s="4" t="str">
        <f>IF(B6901="", "", INDEX(CL_clBoolean_7d75b3d94f!$B$2:$B$32767,MATCH(TRUE,INDEX(CL_clBoolean_7d75b3d94f!$A$2:$A$32767=B6901,0),0)))</f>
        <v/>
      </c>
      <c r="D6901" s="5"/>
      <c r="E6901" s="5"/>
      <c r="F6901" s="5"/>
      <c r="G6901" s="4" t="str">
        <f>IF(F6901="", "", INDEX(CL_clLanguageCode_8a67fe78a5!$B$2:$B$32767,MATCH(TRUE,INDEX(CL_clLanguageCode_8a67fe78a5!$A$2:$A$32767=F6901,0),0)))</f>
        <v/>
      </c>
      <c r="H6901" s="5"/>
      <c r="I6901" s="5"/>
      <c r="J6901" s="5"/>
      <c r="K6901" s="4" t="str">
        <f>IF(J6901="", "", INDEX(CL_clLanguageCode_8a67fe78a5!$B$2:$B$32767,MATCH(TRUE,INDEX(CL_clLanguageCode_8a67fe78a5!$A$2:$A$32767=J6901,0),0)))</f>
        <v/>
      </c>
      <c r="L6901" s="5"/>
      <c r="M6901" s="4" t="str">
        <f>IF(L6901="", "", INDEX(CL_clBoolean_7d75b3d94f!$B$2:$B$32767,MATCH(TRUE,INDEX(CL_clBoolean_7d75b3d94f!$A$2:$A$32767=L6901,0),0)))</f>
        <v/>
      </c>
      <c r="N6901" s="5"/>
      <c r="O6901" s="4" t="str">
        <f>IF(N6901="", "", INDEX(CL_clIdentificationO_47a27453f4!$B$2:$B$32767,MATCH(TRUE,INDEX(CL_clIdentificationO_47a27453f4!$A$2:$A$32767=N6901,0),0)))</f>
        <v/>
      </c>
      <c r="P6901" s="5"/>
      <c r="Q6901" s="4" t="str">
        <f>IF(P6901="", "", INDEX(CL_clIdentificationO_47a27453f4!$B$2:$B$32767,MATCH(TRUE,INDEX(CL_clIdentificationO_47a27453f4!$A$2:$A$32767=P6901,0),0)))</f>
        <v/>
      </c>
      <c r="R6901" s="5"/>
      <c r="S6901" s="5"/>
      <c r="T6901" s="4" t="str">
        <f>IF(S6901="", "", INDEX(CL_clLanguageCode_8a67fe78a5!$B$2:$B$32767,MATCH(TRUE,INDEX(CL_clLanguageCode_8a67fe78a5!$A$2:$A$32767=S6901,0),0)))</f>
        <v/>
      </c>
    </row>
    <row r="6902" spans="1:20" x14ac:dyDescent="0.35">
      <c r="A6902" s="4" t="str">
        <f>IF(SUMPRODUCT(--(B6902:T6902 &lt;&gt; ""))=0," ",MAX($A$4:A6901)+1)</f>
        <v xml:space="preserve"> </v>
      </c>
      <c r="B6902" s="5"/>
      <c r="C6902" s="4" t="str">
        <f>IF(B6902="", "", INDEX(CL_clBoolean_7d75b3d94f!$B$2:$B$32767,MATCH(TRUE,INDEX(CL_clBoolean_7d75b3d94f!$A$2:$A$32767=B6902,0),0)))</f>
        <v/>
      </c>
      <c r="D6902" s="5"/>
      <c r="E6902" s="5"/>
      <c r="F6902" s="5"/>
      <c r="G6902" s="4" t="str">
        <f>IF(F6902="", "", INDEX(CL_clLanguageCode_8a67fe78a5!$B$2:$B$32767,MATCH(TRUE,INDEX(CL_clLanguageCode_8a67fe78a5!$A$2:$A$32767=F6902,0),0)))</f>
        <v/>
      </c>
      <c r="H6902" s="5"/>
      <c r="I6902" s="5"/>
      <c r="J6902" s="5"/>
      <c r="K6902" s="4" t="str">
        <f>IF(J6902="", "", INDEX(CL_clLanguageCode_8a67fe78a5!$B$2:$B$32767,MATCH(TRUE,INDEX(CL_clLanguageCode_8a67fe78a5!$A$2:$A$32767=J6902,0),0)))</f>
        <v/>
      </c>
      <c r="L6902" s="5"/>
      <c r="M6902" s="4" t="str">
        <f>IF(L6902="", "", INDEX(CL_clBoolean_7d75b3d94f!$B$2:$B$32767,MATCH(TRUE,INDEX(CL_clBoolean_7d75b3d94f!$A$2:$A$32767=L6902,0),0)))</f>
        <v/>
      </c>
      <c r="N6902" s="5"/>
      <c r="O6902" s="4" t="str">
        <f>IF(N6902="", "", INDEX(CL_clIdentificationO_47a27453f4!$B$2:$B$32767,MATCH(TRUE,INDEX(CL_clIdentificationO_47a27453f4!$A$2:$A$32767=N6902,0),0)))</f>
        <v/>
      </c>
      <c r="P6902" s="5"/>
      <c r="Q6902" s="4" t="str">
        <f>IF(P6902="", "", INDEX(CL_clIdentificationO_47a27453f4!$B$2:$B$32767,MATCH(TRUE,INDEX(CL_clIdentificationO_47a27453f4!$A$2:$A$32767=P6902,0),0)))</f>
        <v/>
      </c>
      <c r="R6902" s="5"/>
      <c r="S6902" s="5"/>
      <c r="T6902" s="4" t="str">
        <f>IF(S6902="", "", INDEX(CL_clLanguageCode_8a67fe78a5!$B$2:$B$32767,MATCH(TRUE,INDEX(CL_clLanguageCode_8a67fe78a5!$A$2:$A$32767=S6902,0),0)))</f>
        <v/>
      </c>
    </row>
    <row r="6903" spans="1:20" x14ac:dyDescent="0.35">
      <c r="A6903" s="4" t="str">
        <f>IF(SUMPRODUCT(--(B6903:T6903 &lt;&gt; ""))=0," ",MAX($A$4:A6902)+1)</f>
        <v xml:space="preserve"> </v>
      </c>
      <c r="B6903" s="5"/>
      <c r="C6903" s="4" t="str">
        <f>IF(B6903="", "", INDEX(CL_clBoolean_7d75b3d94f!$B$2:$B$32767,MATCH(TRUE,INDEX(CL_clBoolean_7d75b3d94f!$A$2:$A$32767=B6903,0),0)))</f>
        <v/>
      </c>
      <c r="D6903" s="5"/>
      <c r="E6903" s="5"/>
      <c r="F6903" s="5"/>
      <c r="G6903" s="4" t="str">
        <f>IF(F6903="", "", INDEX(CL_clLanguageCode_8a67fe78a5!$B$2:$B$32767,MATCH(TRUE,INDEX(CL_clLanguageCode_8a67fe78a5!$A$2:$A$32767=F6903,0),0)))</f>
        <v/>
      </c>
      <c r="H6903" s="5"/>
      <c r="I6903" s="5"/>
      <c r="J6903" s="5"/>
      <c r="K6903" s="4" t="str">
        <f>IF(J6903="", "", INDEX(CL_clLanguageCode_8a67fe78a5!$B$2:$B$32767,MATCH(TRUE,INDEX(CL_clLanguageCode_8a67fe78a5!$A$2:$A$32767=J6903,0),0)))</f>
        <v/>
      </c>
      <c r="L6903" s="5"/>
      <c r="M6903" s="4" t="str">
        <f>IF(L6903="", "", INDEX(CL_clBoolean_7d75b3d94f!$B$2:$B$32767,MATCH(TRUE,INDEX(CL_clBoolean_7d75b3d94f!$A$2:$A$32767=L6903,0),0)))</f>
        <v/>
      </c>
      <c r="N6903" s="5"/>
      <c r="O6903" s="4" t="str">
        <f>IF(N6903="", "", INDEX(CL_clIdentificationO_47a27453f4!$B$2:$B$32767,MATCH(TRUE,INDEX(CL_clIdentificationO_47a27453f4!$A$2:$A$32767=N6903,0),0)))</f>
        <v/>
      </c>
      <c r="P6903" s="5"/>
      <c r="Q6903" s="4" t="str">
        <f>IF(P6903="", "", INDEX(CL_clIdentificationO_47a27453f4!$B$2:$B$32767,MATCH(TRUE,INDEX(CL_clIdentificationO_47a27453f4!$A$2:$A$32767=P6903,0),0)))</f>
        <v/>
      </c>
      <c r="R6903" s="5"/>
      <c r="S6903" s="5"/>
      <c r="T6903" s="4" t="str">
        <f>IF(S6903="", "", INDEX(CL_clLanguageCode_8a67fe78a5!$B$2:$B$32767,MATCH(TRUE,INDEX(CL_clLanguageCode_8a67fe78a5!$A$2:$A$32767=S6903,0),0)))</f>
        <v/>
      </c>
    </row>
    <row r="6904" spans="1:20" x14ac:dyDescent="0.35">
      <c r="A6904" s="4" t="str">
        <f>IF(SUMPRODUCT(--(B6904:T6904 &lt;&gt; ""))=0," ",MAX($A$4:A6903)+1)</f>
        <v xml:space="preserve"> </v>
      </c>
      <c r="B6904" s="5"/>
      <c r="C6904" s="4" t="str">
        <f>IF(B6904="", "", INDEX(CL_clBoolean_7d75b3d94f!$B$2:$B$32767,MATCH(TRUE,INDEX(CL_clBoolean_7d75b3d94f!$A$2:$A$32767=B6904,0),0)))</f>
        <v/>
      </c>
      <c r="D6904" s="5"/>
      <c r="E6904" s="5"/>
      <c r="F6904" s="5"/>
      <c r="G6904" s="4" t="str">
        <f>IF(F6904="", "", INDEX(CL_clLanguageCode_8a67fe78a5!$B$2:$B$32767,MATCH(TRUE,INDEX(CL_clLanguageCode_8a67fe78a5!$A$2:$A$32767=F6904,0),0)))</f>
        <v/>
      </c>
      <c r="H6904" s="5"/>
      <c r="I6904" s="5"/>
      <c r="J6904" s="5"/>
      <c r="K6904" s="4" t="str">
        <f>IF(J6904="", "", INDEX(CL_clLanguageCode_8a67fe78a5!$B$2:$B$32767,MATCH(TRUE,INDEX(CL_clLanguageCode_8a67fe78a5!$A$2:$A$32767=J6904,0),0)))</f>
        <v/>
      </c>
      <c r="L6904" s="5"/>
      <c r="M6904" s="4" t="str">
        <f>IF(L6904="", "", INDEX(CL_clBoolean_7d75b3d94f!$B$2:$B$32767,MATCH(TRUE,INDEX(CL_clBoolean_7d75b3d94f!$A$2:$A$32767=L6904,0),0)))</f>
        <v/>
      </c>
      <c r="N6904" s="5"/>
      <c r="O6904" s="4" t="str">
        <f>IF(N6904="", "", INDEX(CL_clIdentificationO_47a27453f4!$B$2:$B$32767,MATCH(TRUE,INDEX(CL_clIdentificationO_47a27453f4!$A$2:$A$32767=N6904,0),0)))</f>
        <v/>
      </c>
      <c r="P6904" s="5"/>
      <c r="Q6904" s="4" t="str">
        <f>IF(P6904="", "", INDEX(CL_clIdentificationO_47a27453f4!$B$2:$B$32767,MATCH(TRUE,INDEX(CL_clIdentificationO_47a27453f4!$A$2:$A$32767=P6904,0),0)))</f>
        <v/>
      </c>
      <c r="R6904" s="5"/>
      <c r="S6904" s="5"/>
      <c r="T6904" s="4" t="str">
        <f>IF(S6904="", "", INDEX(CL_clLanguageCode_8a67fe78a5!$B$2:$B$32767,MATCH(TRUE,INDEX(CL_clLanguageCode_8a67fe78a5!$A$2:$A$32767=S6904,0),0)))</f>
        <v/>
      </c>
    </row>
    <row r="6905" spans="1:20" x14ac:dyDescent="0.35">
      <c r="A6905" s="4" t="str">
        <f>IF(SUMPRODUCT(--(B6905:T6905 &lt;&gt; ""))=0," ",MAX($A$4:A6904)+1)</f>
        <v xml:space="preserve"> </v>
      </c>
      <c r="B6905" s="5"/>
      <c r="C6905" s="4" t="str">
        <f>IF(B6905="", "", INDEX(CL_clBoolean_7d75b3d94f!$B$2:$B$32767,MATCH(TRUE,INDEX(CL_clBoolean_7d75b3d94f!$A$2:$A$32767=B6905,0),0)))</f>
        <v/>
      </c>
      <c r="D6905" s="5"/>
      <c r="E6905" s="5"/>
      <c r="F6905" s="5"/>
      <c r="G6905" s="4" t="str">
        <f>IF(F6905="", "", INDEX(CL_clLanguageCode_8a67fe78a5!$B$2:$B$32767,MATCH(TRUE,INDEX(CL_clLanguageCode_8a67fe78a5!$A$2:$A$32767=F6905,0),0)))</f>
        <v/>
      </c>
      <c r="H6905" s="5"/>
      <c r="I6905" s="5"/>
      <c r="J6905" s="5"/>
      <c r="K6905" s="4" t="str">
        <f>IF(J6905="", "", INDEX(CL_clLanguageCode_8a67fe78a5!$B$2:$B$32767,MATCH(TRUE,INDEX(CL_clLanguageCode_8a67fe78a5!$A$2:$A$32767=J6905,0),0)))</f>
        <v/>
      </c>
      <c r="L6905" s="5"/>
      <c r="M6905" s="4" t="str">
        <f>IF(L6905="", "", INDEX(CL_clBoolean_7d75b3d94f!$B$2:$B$32767,MATCH(TRUE,INDEX(CL_clBoolean_7d75b3d94f!$A$2:$A$32767=L6905,0),0)))</f>
        <v/>
      </c>
      <c r="N6905" s="5"/>
      <c r="O6905" s="4" t="str">
        <f>IF(N6905="", "", INDEX(CL_clIdentificationO_47a27453f4!$B$2:$B$32767,MATCH(TRUE,INDEX(CL_clIdentificationO_47a27453f4!$A$2:$A$32767=N6905,0),0)))</f>
        <v/>
      </c>
      <c r="P6905" s="5"/>
      <c r="Q6905" s="4" t="str">
        <f>IF(P6905="", "", INDEX(CL_clIdentificationO_47a27453f4!$B$2:$B$32767,MATCH(TRUE,INDEX(CL_clIdentificationO_47a27453f4!$A$2:$A$32767=P6905,0),0)))</f>
        <v/>
      </c>
      <c r="R6905" s="5"/>
      <c r="S6905" s="5"/>
      <c r="T6905" s="4" t="str">
        <f>IF(S6905="", "", INDEX(CL_clLanguageCode_8a67fe78a5!$B$2:$B$32767,MATCH(TRUE,INDEX(CL_clLanguageCode_8a67fe78a5!$A$2:$A$32767=S6905,0),0)))</f>
        <v/>
      </c>
    </row>
    <row r="6906" spans="1:20" x14ac:dyDescent="0.35">
      <c r="A6906" s="4" t="str">
        <f>IF(SUMPRODUCT(--(B6906:T6906 &lt;&gt; ""))=0," ",MAX($A$4:A6905)+1)</f>
        <v xml:space="preserve"> </v>
      </c>
      <c r="B6906" s="5"/>
      <c r="C6906" s="4" t="str">
        <f>IF(B6906="", "", INDEX(CL_clBoolean_7d75b3d94f!$B$2:$B$32767,MATCH(TRUE,INDEX(CL_clBoolean_7d75b3d94f!$A$2:$A$32767=B6906,0),0)))</f>
        <v/>
      </c>
      <c r="D6906" s="5"/>
      <c r="E6906" s="5"/>
      <c r="F6906" s="5"/>
      <c r="G6906" s="4" t="str">
        <f>IF(F6906="", "", INDEX(CL_clLanguageCode_8a67fe78a5!$B$2:$B$32767,MATCH(TRUE,INDEX(CL_clLanguageCode_8a67fe78a5!$A$2:$A$32767=F6906,0),0)))</f>
        <v/>
      </c>
      <c r="H6906" s="5"/>
      <c r="I6906" s="5"/>
      <c r="J6906" s="5"/>
      <c r="K6906" s="4" t="str">
        <f>IF(J6906="", "", INDEX(CL_clLanguageCode_8a67fe78a5!$B$2:$B$32767,MATCH(TRUE,INDEX(CL_clLanguageCode_8a67fe78a5!$A$2:$A$32767=J6906,0),0)))</f>
        <v/>
      </c>
      <c r="L6906" s="5"/>
      <c r="M6906" s="4" t="str">
        <f>IF(L6906="", "", INDEX(CL_clBoolean_7d75b3d94f!$B$2:$B$32767,MATCH(TRUE,INDEX(CL_clBoolean_7d75b3d94f!$A$2:$A$32767=L6906,0),0)))</f>
        <v/>
      </c>
      <c r="N6906" s="5"/>
      <c r="O6906" s="4" t="str">
        <f>IF(N6906="", "", INDEX(CL_clIdentificationO_47a27453f4!$B$2:$B$32767,MATCH(TRUE,INDEX(CL_clIdentificationO_47a27453f4!$A$2:$A$32767=N6906,0),0)))</f>
        <v/>
      </c>
      <c r="P6906" s="5"/>
      <c r="Q6906" s="4" t="str">
        <f>IF(P6906="", "", INDEX(CL_clIdentificationO_47a27453f4!$B$2:$B$32767,MATCH(TRUE,INDEX(CL_clIdentificationO_47a27453f4!$A$2:$A$32767=P6906,0),0)))</f>
        <v/>
      </c>
      <c r="R6906" s="5"/>
      <c r="S6906" s="5"/>
      <c r="T6906" s="4" t="str">
        <f>IF(S6906="", "", INDEX(CL_clLanguageCode_8a67fe78a5!$B$2:$B$32767,MATCH(TRUE,INDEX(CL_clLanguageCode_8a67fe78a5!$A$2:$A$32767=S6906,0),0)))</f>
        <v/>
      </c>
    </row>
    <row r="6907" spans="1:20" x14ac:dyDescent="0.35">
      <c r="A6907" s="4" t="str">
        <f>IF(SUMPRODUCT(--(B6907:T6907 &lt;&gt; ""))=0," ",MAX($A$4:A6906)+1)</f>
        <v xml:space="preserve"> </v>
      </c>
      <c r="B6907" s="5"/>
      <c r="C6907" s="4" t="str">
        <f>IF(B6907="", "", INDEX(CL_clBoolean_7d75b3d94f!$B$2:$B$32767,MATCH(TRUE,INDEX(CL_clBoolean_7d75b3d94f!$A$2:$A$32767=B6907,0),0)))</f>
        <v/>
      </c>
      <c r="D6907" s="5"/>
      <c r="E6907" s="5"/>
      <c r="F6907" s="5"/>
      <c r="G6907" s="4" t="str">
        <f>IF(F6907="", "", INDEX(CL_clLanguageCode_8a67fe78a5!$B$2:$B$32767,MATCH(TRUE,INDEX(CL_clLanguageCode_8a67fe78a5!$A$2:$A$32767=F6907,0),0)))</f>
        <v/>
      </c>
      <c r="H6907" s="5"/>
      <c r="I6907" s="5"/>
      <c r="J6907" s="5"/>
      <c r="K6907" s="4" t="str">
        <f>IF(J6907="", "", INDEX(CL_clLanguageCode_8a67fe78a5!$B$2:$B$32767,MATCH(TRUE,INDEX(CL_clLanguageCode_8a67fe78a5!$A$2:$A$32767=J6907,0),0)))</f>
        <v/>
      </c>
      <c r="L6907" s="5"/>
      <c r="M6907" s="4" t="str">
        <f>IF(L6907="", "", INDEX(CL_clBoolean_7d75b3d94f!$B$2:$B$32767,MATCH(TRUE,INDEX(CL_clBoolean_7d75b3d94f!$A$2:$A$32767=L6907,0),0)))</f>
        <v/>
      </c>
      <c r="N6907" s="5"/>
      <c r="O6907" s="4" t="str">
        <f>IF(N6907="", "", INDEX(CL_clIdentificationO_47a27453f4!$B$2:$B$32767,MATCH(TRUE,INDEX(CL_clIdentificationO_47a27453f4!$A$2:$A$32767=N6907,0),0)))</f>
        <v/>
      </c>
      <c r="P6907" s="5"/>
      <c r="Q6907" s="4" t="str">
        <f>IF(P6907="", "", INDEX(CL_clIdentificationO_47a27453f4!$B$2:$B$32767,MATCH(TRUE,INDEX(CL_clIdentificationO_47a27453f4!$A$2:$A$32767=P6907,0),0)))</f>
        <v/>
      </c>
      <c r="R6907" s="5"/>
      <c r="S6907" s="5"/>
      <c r="T6907" s="4" t="str">
        <f>IF(S6907="", "", INDEX(CL_clLanguageCode_8a67fe78a5!$B$2:$B$32767,MATCH(TRUE,INDEX(CL_clLanguageCode_8a67fe78a5!$A$2:$A$32767=S6907,0),0)))</f>
        <v/>
      </c>
    </row>
    <row r="6908" spans="1:20" x14ac:dyDescent="0.35">
      <c r="A6908" s="4" t="str">
        <f>IF(SUMPRODUCT(--(B6908:T6908 &lt;&gt; ""))=0," ",MAX($A$4:A6907)+1)</f>
        <v xml:space="preserve"> </v>
      </c>
      <c r="B6908" s="5"/>
      <c r="C6908" s="4" t="str">
        <f>IF(B6908="", "", INDEX(CL_clBoolean_7d75b3d94f!$B$2:$B$32767,MATCH(TRUE,INDEX(CL_clBoolean_7d75b3d94f!$A$2:$A$32767=B6908,0),0)))</f>
        <v/>
      </c>
      <c r="D6908" s="5"/>
      <c r="E6908" s="5"/>
      <c r="F6908" s="5"/>
      <c r="G6908" s="4" t="str">
        <f>IF(F6908="", "", INDEX(CL_clLanguageCode_8a67fe78a5!$B$2:$B$32767,MATCH(TRUE,INDEX(CL_clLanguageCode_8a67fe78a5!$A$2:$A$32767=F6908,0),0)))</f>
        <v/>
      </c>
      <c r="H6908" s="5"/>
      <c r="I6908" s="5"/>
      <c r="J6908" s="5"/>
      <c r="K6908" s="4" t="str">
        <f>IF(J6908="", "", INDEX(CL_clLanguageCode_8a67fe78a5!$B$2:$B$32767,MATCH(TRUE,INDEX(CL_clLanguageCode_8a67fe78a5!$A$2:$A$32767=J6908,0),0)))</f>
        <v/>
      </c>
      <c r="L6908" s="5"/>
      <c r="M6908" s="4" t="str">
        <f>IF(L6908="", "", INDEX(CL_clBoolean_7d75b3d94f!$B$2:$B$32767,MATCH(TRUE,INDEX(CL_clBoolean_7d75b3d94f!$A$2:$A$32767=L6908,0),0)))</f>
        <v/>
      </c>
      <c r="N6908" s="5"/>
      <c r="O6908" s="4" t="str">
        <f>IF(N6908="", "", INDEX(CL_clIdentificationO_47a27453f4!$B$2:$B$32767,MATCH(TRUE,INDEX(CL_clIdentificationO_47a27453f4!$A$2:$A$32767=N6908,0),0)))</f>
        <v/>
      </c>
      <c r="P6908" s="5"/>
      <c r="Q6908" s="4" t="str">
        <f>IF(P6908="", "", INDEX(CL_clIdentificationO_47a27453f4!$B$2:$B$32767,MATCH(TRUE,INDEX(CL_clIdentificationO_47a27453f4!$A$2:$A$32767=P6908,0),0)))</f>
        <v/>
      </c>
      <c r="R6908" s="5"/>
      <c r="S6908" s="5"/>
      <c r="T6908" s="4" t="str">
        <f>IF(S6908="", "", INDEX(CL_clLanguageCode_8a67fe78a5!$B$2:$B$32767,MATCH(TRUE,INDEX(CL_clLanguageCode_8a67fe78a5!$A$2:$A$32767=S6908,0),0)))</f>
        <v/>
      </c>
    </row>
    <row r="6909" spans="1:20" x14ac:dyDescent="0.35">
      <c r="A6909" s="4" t="str">
        <f>IF(SUMPRODUCT(--(B6909:T6909 &lt;&gt; ""))=0," ",MAX($A$4:A6908)+1)</f>
        <v xml:space="preserve"> </v>
      </c>
      <c r="B6909" s="5"/>
      <c r="C6909" s="4" t="str">
        <f>IF(B6909="", "", INDEX(CL_clBoolean_7d75b3d94f!$B$2:$B$32767,MATCH(TRUE,INDEX(CL_clBoolean_7d75b3d94f!$A$2:$A$32767=B6909,0),0)))</f>
        <v/>
      </c>
      <c r="D6909" s="5"/>
      <c r="E6909" s="5"/>
      <c r="F6909" s="5"/>
      <c r="G6909" s="4" t="str">
        <f>IF(F6909="", "", INDEX(CL_clLanguageCode_8a67fe78a5!$B$2:$B$32767,MATCH(TRUE,INDEX(CL_clLanguageCode_8a67fe78a5!$A$2:$A$32767=F6909,0),0)))</f>
        <v/>
      </c>
      <c r="H6909" s="5"/>
      <c r="I6909" s="5"/>
      <c r="J6909" s="5"/>
      <c r="K6909" s="4" t="str">
        <f>IF(J6909="", "", INDEX(CL_clLanguageCode_8a67fe78a5!$B$2:$B$32767,MATCH(TRUE,INDEX(CL_clLanguageCode_8a67fe78a5!$A$2:$A$32767=J6909,0),0)))</f>
        <v/>
      </c>
      <c r="L6909" s="5"/>
      <c r="M6909" s="4" t="str">
        <f>IF(L6909="", "", INDEX(CL_clBoolean_7d75b3d94f!$B$2:$B$32767,MATCH(TRUE,INDEX(CL_clBoolean_7d75b3d94f!$A$2:$A$32767=L6909,0),0)))</f>
        <v/>
      </c>
      <c r="N6909" s="5"/>
      <c r="O6909" s="4" t="str">
        <f>IF(N6909="", "", INDEX(CL_clIdentificationO_47a27453f4!$B$2:$B$32767,MATCH(TRUE,INDEX(CL_clIdentificationO_47a27453f4!$A$2:$A$32767=N6909,0),0)))</f>
        <v/>
      </c>
      <c r="P6909" s="5"/>
      <c r="Q6909" s="4" t="str">
        <f>IF(P6909="", "", INDEX(CL_clIdentificationO_47a27453f4!$B$2:$B$32767,MATCH(TRUE,INDEX(CL_clIdentificationO_47a27453f4!$A$2:$A$32767=P6909,0),0)))</f>
        <v/>
      </c>
      <c r="R6909" s="5"/>
      <c r="S6909" s="5"/>
      <c r="T6909" s="4" t="str">
        <f>IF(S6909="", "", INDEX(CL_clLanguageCode_8a67fe78a5!$B$2:$B$32767,MATCH(TRUE,INDEX(CL_clLanguageCode_8a67fe78a5!$A$2:$A$32767=S6909,0),0)))</f>
        <v/>
      </c>
    </row>
    <row r="6910" spans="1:20" x14ac:dyDescent="0.35">
      <c r="A6910" s="4" t="str">
        <f>IF(SUMPRODUCT(--(B6910:T6910 &lt;&gt; ""))=0," ",MAX($A$4:A6909)+1)</f>
        <v xml:space="preserve"> </v>
      </c>
      <c r="B6910" s="5"/>
      <c r="C6910" s="4" t="str">
        <f>IF(B6910="", "", INDEX(CL_clBoolean_7d75b3d94f!$B$2:$B$32767,MATCH(TRUE,INDEX(CL_clBoolean_7d75b3d94f!$A$2:$A$32767=B6910,0),0)))</f>
        <v/>
      </c>
      <c r="D6910" s="5"/>
      <c r="E6910" s="5"/>
      <c r="F6910" s="5"/>
      <c r="G6910" s="4" t="str">
        <f>IF(F6910="", "", INDEX(CL_clLanguageCode_8a67fe78a5!$B$2:$B$32767,MATCH(TRUE,INDEX(CL_clLanguageCode_8a67fe78a5!$A$2:$A$32767=F6910,0),0)))</f>
        <v/>
      </c>
      <c r="H6910" s="5"/>
      <c r="I6910" s="5"/>
      <c r="J6910" s="5"/>
      <c r="K6910" s="4" t="str">
        <f>IF(J6910="", "", INDEX(CL_clLanguageCode_8a67fe78a5!$B$2:$B$32767,MATCH(TRUE,INDEX(CL_clLanguageCode_8a67fe78a5!$A$2:$A$32767=J6910,0),0)))</f>
        <v/>
      </c>
      <c r="L6910" s="5"/>
      <c r="M6910" s="4" t="str">
        <f>IF(L6910="", "", INDEX(CL_clBoolean_7d75b3d94f!$B$2:$B$32767,MATCH(TRUE,INDEX(CL_clBoolean_7d75b3d94f!$A$2:$A$32767=L6910,0),0)))</f>
        <v/>
      </c>
      <c r="N6910" s="5"/>
      <c r="O6910" s="4" t="str">
        <f>IF(N6910="", "", INDEX(CL_clIdentificationO_47a27453f4!$B$2:$B$32767,MATCH(TRUE,INDEX(CL_clIdentificationO_47a27453f4!$A$2:$A$32767=N6910,0),0)))</f>
        <v/>
      </c>
      <c r="P6910" s="5"/>
      <c r="Q6910" s="4" t="str">
        <f>IF(P6910="", "", INDEX(CL_clIdentificationO_47a27453f4!$B$2:$B$32767,MATCH(TRUE,INDEX(CL_clIdentificationO_47a27453f4!$A$2:$A$32767=P6910,0),0)))</f>
        <v/>
      </c>
      <c r="R6910" s="5"/>
      <c r="S6910" s="5"/>
      <c r="T6910" s="4" t="str">
        <f>IF(S6910="", "", INDEX(CL_clLanguageCode_8a67fe78a5!$B$2:$B$32767,MATCH(TRUE,INDEX(CL_clLanguageCode_8a67fe78a5!$A$2:$A$32767=S6910,0),0)))</f>
        <v/>
      </c>
    </row>
    <row r="6911" spans="1:20" x14ac:dyDescent="0.35">
      <c r="A6911" s="4" t="str">
        <f>IF(SUMPRODUCT(--(B6911:T6911 &lt;&gt; ""))=0," ",MAX($A$4:A6910)+1)</f>
        <v xml:space="preserve"> </v>
      </c>
      <c r="B6911" s="5"/>
      <c r="C6911" s="4" t="str">
        <f>IF(B6911="", "", INDEX(CL_clBoolean_7d75b3d94f!$B$2:$B$32767,MATCH(TRUE,INDEX(CL_clBoolean_7d75b3d94f!$A$2:$A$32767=B6911,0),0)))</f>
        <v/>
      </c>
      <c r="D6911" s="5"/>
      <c r="E6911" s="5"/>
      <c r="F6911" s="5"/>
      <c r="G6911" s="4" t="str">
        <f>IF(F6911="", "", INDEX(CL_clLanguageCode_8a67fe78a5!$B$2:$B$32767,MATCH(TRUE,INDEX(CL_clLanguageCode_8a67fe78a5!$A$2:$A$32767=F6911,0),0)))</f>
        <v/>
      </c>
      <c r="H6911" s="5"/>
      <c r="I6911" s="5"/>
      <c r="J6911" s="5"/>
      <c r="K6911" s="4" t="str">
        <f>IF(J6911="", "", INDEX(CL_clLanguageCode_8a67fe78a5!$B$2:$B$32767,MATCH(TRUE,INDEX(CL_clLanguageCode_8a67fe78a5!$A$2:$A$32767=J6911,0),0)))</f>
        <v/>
      </c>
      <c r="L6911" s="5"/>
      <c r="M6911" s="4" t="str">
        <f>IF(L6911="", "", INDEX(CL_clBoolean_7d75b3d94f!$B$2:$B$32767,MATCH(TRUE,INDEX(CL_clBoolean_7d75b3d94f!$A$2:$A$32767=L6911,0),0)))</f>
        <v/>
      </c>
      <c r="N6911" s="5"/>
      <c r="O6911" s="4" t="str">
        <f>IF(N6911="", "", INDEX(CL_clIdentificationO_47a27453f4!$B$2:$B$32767,MATCH(TRUE,INDEX(CL_clIdentificationO_47a27453f4!$A$2:$A$32767=N6911,0),0)))</f>
        <v/>
      </c>
      <c r="P6911" s="5"/>
      <c r="Q6911" s="4" t="str">
        <f>IF(P6911="", "", INDEX(CL_clIdentificationO_47a27453f4!$B$2:$B$32767,MATCH(TRUE,INDEX(CL_clIdentificationO_47a27453f4!$A$2:$A$32767=P6911,0),0)))</f>
        <v/>
      </c>
      <c r="R6911" s="5"/>
      <c r="S6911" s="5"/>
      <c r="T6911" s="4" t="str">
        <f>IF(S6911="", "", INDEX(CL_clLanguageCode_8a67fe78a5!$B$2:$B$32767,MATCH(TRUE,INDEX(CL_clLanguageCode_8a67fe78a5!$A$2:$A$32767=S6911,0),0)))</f>
        <v/>
      </c>
    </row>
    <row r="6912" spans="1:20" x14ac:dyDescent="0.35">
      <c r="A6912" s="4" t="str">
        <f>IF(SUMPRODUCT(--(B6912:T6912 &lt;&gt; ""))=0," ",MAX($A$4:A6911)+1)</f>
        <v xml:space="preserve"> </v>
      </c>
      <c r="B6912" s="5"/>
      <c r="C6912" s="4" t="str">
        <f>IF(B6912="", "", INDEX(CL_clBoolean_7d75b3d94f!$B$2:$B$32767,MATCH(TRUE,INDEX(CL_clBoolean_7d75b3d94f!$A$2:$A$32767=B6912,0),0)))</f>
        <v/>
      </c>
      <c r="D6912" s="5"/>
      <c r="E6912" s="5"/>
      <c r="F6912" s="5"/>
      <c r="G6912" s="4" t="str">
        <f>IF(F6912="", "", INDEX(CL_clLanguageCode_8a67fe78a5!$B$2:$B$32767,MATCH(TRUE,INDEX(CL_clLanguageCode_8a67fe78a5!$A$2:$A$32767=F6912,0),0)))</f>
        <v/>
      </c>
      <c r="H6912" s="5"/>
      <c r="I6912" s="5"/>
      <c r="J6912" s="5"/>
      <c r="K6912" s="4" t="str">
        <f>IF(J6912="", "", INDEX(CL_clLanguageCode_8a67fe78a5!$B$2:$B$32767,MATCH(TRUE,INDEX(CL_clLanguageCode_8a67fe78a5!$A$2:$A$32767=J6912,0),0)))</f>
        <v/>
      </c>
      <c r="L6912" s="5"/>
      <c r="M6912" s="4" t="str">
        <f>IF(L6912="", "", INDEX(CL_clBoolean_7d75b3d94f!$B$2:$B$32767,MATCH(TRUE,INDEX(CL_clBoolean_7d75b3d94f!$A$2:$A$32767=L6912,0),0)))</f>
        <v/>
      </c>
      <c r="N6912" s="5"/>
      <c r="O6912" s="4" t="str">
        <f>IF(N6912="", "", INDEX(CL_clIdentificationO_47a27453f4!$B$2:$B$32767,MATCH(TRUE,INDEX(CL_clIdentificationO_47a27453f4!$A$2:$A$32767=N6912,0),0)))</f>
        <v/>
      </c>
      <c r="P6912" s="5"/>
      <c r="Q6912" s="4" t="str">
        <f>IF(P6912="", "", INDEX(CL_clIdentificationO_47a27453f4!$B$2:$B$32767,MATCH(TRUE,INDEX(CL_clIdentificationO_47a27453f4!$A$2:$A$32767=P6912,0),0)))</f>
        <v/>
      </c>
      <c r="R6912" s="5"/>
      <c r="S6912" s="5"/>
      <c r="T6912" s="4" t="str">
        <f>IF(S6912="", "", INDEX(CL_clLanguageCode_8a67fe78a5!$B$2:$B$32767,MATCH(TRUE,INDEX(CL_clLanguageCode_8a67fe78a5!$A$2:$A$32767=S6912,0),0)))</f>
        <v/>
      </c>
    </row>
    <row r="6913" spans="1:20" x14ac:dyDescent="0.35">
      <c r="A6913" s="4" t="str">
        <f>IF(SUMPRODUCT(--(B6913:T6913 &lt;&gt; ""))=0," ",MAX($A$4:A6912)+1)</f>
        <v xml:space="preserve"> </v>
      </c>
      <c r="B6913" s="5"/>
      <c r="C6913" s="4" t="str">
        <f>IF(B6913="", "", INDEX(CL_clBoolean_7d75b3d94f!$B$2:$B$32767,MATCH(TRUE,INDEX(CL_clBoolean_7d75b3d94f!$A$2:$A$32767=B6913,0),0)))</f>
        <v/>
      </c>
      <c r="D6913" s="5"/>
      <c r="E6913" s="5"/>
      <c r="F6913" s="5"/>
      <c r="G6913" s="4" t="str">
        <f>IF(F6913="", "", INDEX(CL_clLanguageCode_8a67fe78a5!$B$2:$B$32767,MATCH(TRUE,INDEX(CL_clLanguageCode_8a67fe78a5!$A$2:$A$32767=F6913,0),0)))</f>
        <v/>
      </c>
      <c r="H6913" s="5"/>
      <c r="I6913" s="5"/>
      <c r="J6913" s="5"/>
      <c r="K6913" s="4" t="str">
        <f>IF(J6913="", "", INDEX(CL_clLanguageCode_8a67fe78a5!$B$2:$B$32767,MATCH(TRUE,INDEX(CL_clLanguageCode_8a67fe78a5!$A$2:$A$32767=J6913,0),0)))</f>
        <v/>
      </c>
      <c r="L6913" s="5"/>
      <c r="M6913" s="4" t="str">
        <f>IF(L6913="", "", INDEX(CL_clBoolean_7d75b3d94f!$B$2:$B$32767,MATCH(TRUE,INDEX(CL_clBoolean_7d75b3d94f!$A$2:$A$32767=L6913,0),0)))</f>
        <v/>
      </c>
      <c r="N6913" s="5"/>
      <c r="O6913" s="4" t="str">
        <f>IF(N6913="", "", INDEX(CL_clIdentificationO_47a27453f4!$B$2:$B$32767,MATCH(TRUE,INDEX(CL_clIdentificationO_47a27453f4!$A$2:$A$32767=N6913,0),0)))</f>
        <v/>
      </c>
      <c r="P6913" s="5"/>
      <c r="Q6913" s="4" t="str">
        <f>IF(P6913="", "", INDEX(CL_clIdentificationO_47a27453f4!$B$2:$B$32767,MATCH(TRUE,INDEX(CL_clIdentificationO_47a27453f4!$A$2:$A$32767=P6913,0),0)))</f>
        <v/>
      </c>
      <c r="R6913" s="5"/>
      <c r="S6913" s="5"/>
      <c r="T6913" s="4" t="str">
        <f>IF(S6913="", "", INDEX(CL_clLanguageCode_8a67fe78a5!$B$2:$B$32767,MATCH(TRUE,INDEX(CL_clLanguageCode_8a67fe78a5!$A$2:$A$32767=S6913,0),0)))</f>
        <v/>
      </c>
    </row>
    <row r="6914" spans="1:20" x14ac:dyDescent="0.35">
      <c r="A6914" s="4" t="str">
        <f>IF(SUMPRODUCT(--(B6914:T6914 &lt;&gt; ""))=0," ",MAX($A$4:A6913)+1)</f>
        <v xml:space="preserve"> </v>
      </c>
      <c r="B6914" s="5"/>
      <c r="C6914" s="4" t="str">
        <f>IF(B6914="", "", INDEX(CL_clBoolean_7d75b3d94f!$B$2:$B$32767,MATCH(TRUE,INDEX(CL_clBoolean_7d75b3d94f!$A$2:$A$32767=B6914,0),0)))</f>
        <v/>
      </c>
      <c r="D6914" s="5"/>
      <c r="E6914" s="5"/>
      <c r="F6914" s="5"/>
      <c r="G6914" s="4" t="str">
        <f>IF(F6914="", "", INDEX(CL_clLanguageCode_8a67fe78a5!$B$2:$B$32767,MATCH(TRUE,INDEX(CL_clLanguageCode_8a67fe78a5!$A$2:$A$32767=F6914,0),0)))</f>
        <v/>
      </c>
      <c r="H6914" s="5"/>
      <c r="I6914" s="5"/>
      <c r="J6914" s="5"/>
      <c r="K6914" s="4" t="str">
        <f>IF(J6914="", "", INDEX(CL_clLanguageCode_8a67fe78a5!$B$2:$B$32767,MATCH(TRUE,INDEX(CL_clLanguageCode_8a67fe78a5!$A$2:$A$32767=J6914,0),0)))</f>
        <v/>
      </c>
      <c r="L6914" s="5"/>
      <c r="M6914" s="4" t="str">
        <f>IF(L6914="", "", INDEX(CL_clBoolean_7d75b3d94f!$B$2:$B$32767,MATCH(TRUE,INDEX(CL_clBoolean_7d75b3d94f!$A$2:$A$32767=L6914,0),0)))</f>
        <v/>
      </c>
      <c r="N6914" s="5"/>
      <c r="O6914" s="4" t="str">
        <f>IF(N6914="", "", INDEX(CL_clIdentificationO_47a27453f4!$B$2:$B$32767,MATCH(TRUE,INDEX(CL_clIdentificationO_47a27453f4!$A$2:$A$32767=N6914,0),0)))</f>
        <v/>
      </c>
      <c r="P6914" s="5"/>
      <c r="Q6914" s="4" t="str">
        <f>IF(P6914="", "", INDEX(CL_clIdentificationO_47a27453f4!$B$2:$B$32767,MATCH(TRUE,INDEX(CL_clIdentificationO_47a27453f4!$A$2:$A$32767=P6914,0),0)))</f>
        <v/>
      </c>
      <c r="R6914" s="5"/>
      <c r="S6914" s="5"/>
      <c r="T6914" s="4" t="str">
        <f>IF(S6914="", "", INDEX(CL_clLanguageCode_8a67fe78a5!$B$2:$B$32767,MATCH(TRUE,INDEX(CL_clLanguageCode_8a67fe78a5!$A$2:$A$32767=S6914,0),0)))</f>
        <v/>
      </c>
    </row>
    <row r="6915" spans="1:20" x14ac:dyDescent="0.35">
      <c r="A6915" s="4" t="str">
        <f>IF(SUMPRODUCT(--(B6915:T6915 &lt;&gt; ""))=0," ",MAX($A$4:A6914)+1)</f>
        <v xml:space="preserve"> </v>
      </c>
      <c r="B6915" s="5"/>
      <c r="C6915" s="4" t="str">
        <f>IF(B6915="", "", INDEX(CL_clBoolean_7d75b3d94f!$B$2:$B$32767,MATCH(TRUE,INDEX(CL_clBoolean_7d75b3d94f!$A$2:$A$32767=B6915,0),0)))</f>
        <v/>
      </c>
      <c r="D6915" s="5"/>
      <c r="E6915" s="5"/>
      <c r="F6915" s="5"/>
      <c r="G6915" s="4" t="str">
        <f>IF(F6915="", "", INDEX(CL_clLanguageCode_8a67fe78a5!$B$2:$B$32767,MATCH(TRUE,INDEX(CL_clLanguageCode_8a67fe78a5!$A$2:$A$32767=F6915,0),0)))</f>
        <v/>
      </c>
      <c r="H6915" s="5"/>
      <c r="I6915" s="5"/>
      <c r="J6915" s="5"/>
      <c r="K6915" s="4" t="str">
        <f>IF(J6915="", "", INDEX(CL_clLanguageCode_8a67fe78a5!$B$2:$B$32767,MATCH(TRUE,INDEX(CL_clLanguageCode_8a67fe78a5!$A$2:$A$32767=J6915,0),0)))</f>
        <v/>
      </c>
      <c r="L6915" s="5"/>
      <c r="M6915" s="4" t="str">
        <f>IF(L6915="", "", INDEX(CL_clBoolean_7d75b3d94f!$B$2:$B$32767,MATCH(TRUE,INDEX(CL_clBoolean_7d75b3d94f!$A$2:$A$32767=L6915,0),0)))</f>
        <v/>
      </c>
      <c r="N6915" s="5"/>
      <c r="O6915" s="4" t="str">
        <f>IF(N6915="", "", INDEX(CL_clIdentificationO_47a27453f4!$B$2:$B$32767,MATCH(TRUE,INDEX(CL_clIdentificationO_47a27453f4!$A$2:$A$32767=N6915,0),0)))</f>
        <v/>
      </c>
      <c r="P6915" s="5"/>
      <c r="Q6915" s="4" t="str">
        <f>IF(P6915="", "", INDEX(CL_clIdentificationO_47a27453f4!$B$2:$B$32767,MATCH(TRUE,INDEX(CL_clIdentificationO_47a27453f4!$A$2:$A$32767=P6915,0),0)))</f>
        <v/>
      </c>
      <c r="R6915" s="5"/>
      <c r="S6915" s="5"/>
      <c r="T6915" s="4" t="str">
        <f>IF(S6915="", "", INDEX(CL_clLanguageCode_8a67fe78a5!$B$2:$B$32767,MATCH(TRUE,INDEX(CL_clLanguageCode_8a67fe78a5!$A$2:$A$32767=S6915,0),0)))</f>
        <v/>
      </c>
    </row>
    <row r="6916" spans="1:20" x14ac:dyDescent="0.35">
      <c r="A6916" s="4" t="str">
        <f>IF(SUMPRODUCT(--(B6916:T6916 &lt;&gt; ""))=0," ",MAX($A$4:A6915)+1)</f>
        <v xml:space="preserve"> </v>
      </c>
      <c r="B6916" s="5"/>
      <c r="C6916" s="4" t="str">
        <f>IF(B6916="", "", INDEX(CL_clBoolean_7d75b3d94f!$B$2:$B$32767,MATCH(TRUE,INDEX(CL_clBoolean_7d75b3d94f!$A$2:$A$32767=B6916,0),0)))</f>
        <v/>
      </c>
      <c r="D6916" s="5"/>
      <c r="E6916" s="5"/>
      <c r="F6916" s="5"/>
      <c r="G6916" s="4" t="str">
        <f>IF(F6916="", "", INDEX(CL_clLanguageCode_8a67fe78a5!$B$2:$B$32767,MATCH(TRUE,INDEX(CL_clLanguageCode_8a67fe78a5!$A$2:$A$32767=F6916,0),0)))</f>
        <v/>
      </c>
      <c r="H6916" s="5"/>
      <c r="I6916" s="5"/>
      <c r="J6916" s="5"/>
      <c r="K6916" s="4" t="str">
        <f>IF(J6916="", "", INDEX(CL_clLanguageCode_8a67fe78a5!$B$2:$B$32767,MATCH(TRUE,INDEX(CL_clLanguageCode_8a67fe78a5!$A$2:$A$32767=J6916,0),0)))</f>
        <v/>
      </c>
      <c r="L6916" s="5"/>
      <c r="M6916" s="4" t="str">
        <f>IF(L6916="", "", INDEX(CL_clBoolean_7d75b3d94f!$B$2:$B$32767,MATCH(TRUE,INDEX(CL_clBoolean_7d75b3d94f!$A$2:$A$32767=L6916,0),0)))</f>
        <v/>
      </c>
      <c r="N6916" s="5"/>
      <c r="O6916" s="4" t="str">
        <f>IF(N6916="", "", INDEX(CL_clIdentificationO_47a27453f4!$B$2:$B$32767,MATCH(TRUE,INDEX(CL_clIdentificationO_47a27453f4!$A$2:$A$32767=N6916,0),0)))</f>
        <v/>
      </c>
      <c r="P6916" s="5"/>
      <c r="Q6916" s="4" t="str">
        <f>IF(P6916="", "", INDEX(CL_clIdentificationO_47a27453f4!$B$2:$B$32767,MATCH(TRUE,INDEX(CL_clIdentificationO_47a27453f4!$A$2:$A$32767=P6916,0),0)))</f>
        <v/>
      </c>
      <c r="R6916" s="5"/>
      <c r="S6916" s="5"/>
      <c r="T6916" s="4" t="str">
        <f>IF(S6916="", "", INDEX(CL_clLanguageCode_8a67fe78a5!$B$2:$B$32767,MATCH(TRUE,INDEX(CL_clLanguageCode_8a67fe78a5!$A$2:$A$32767=S6916,0),0)))</f>
        <v/>
      </c>
    </row>
    <row r="6917" spans="1:20" x14ac:dyDescent="0.35">
      <c r="A6917" s="4" t="str">
        <f>IF(SUMPRODUCT(--(B6917:T6917 &lt;&gt; ""))=0," ",MAX($A$4:A6916)+1)</f>
        <v xml:space="preserve"> </v>
      </c>
      <c r="B6917" s="5"/>
      <c r="C6917" s="4" t="str">
        <f>IF(B6917="", "", INDEX(CL_clBoolean_7d75b3d94f!$B$2:$B$32767,MATCH(TRUE,INDEX(CL_clBoolean_7d75b3d94f!$A$2:$A$32767=B6917,0),0)))</f>
        <v/>
      </c>
      <c r="D6917" s="5"/>
      <c r="E6917" s="5"/>
      <c r="F6917" s="5"/>
      <c r="G6917" s="4" t="str">
        <f>IF(F6917="", "", INDEX(CL_clLanguageCode_8a67fe78a5!$B$2:$B$32767,MATCH(TRUE,INDEX(CL_clLanguageCode_8a67fe78a5!$A$2:$A$32767=F6917,0),0)))</f>
        <v/>
      </c>
      <c r="H6917" s="5"/>
      <c r="I6917" s="5"/>
      <c r="J6917" s="5"/>
      <c r="K6917" s="4" t="str">
        <f>IF(J6917="", "", INDEX(CL_clLanguageCode_8a67fe78a5!$B$2:$B$32767,MATCH(TRUE,INDEX(CL_clLanguageCode_8a67fe78a5!$A$2:$A$32767=J6917,0),0)))</f>
        <v/>
      </c>
      <c r="L6917" s="5"/>
      <c r="M6917" s="4" t="str">
        <f>IF(L6917="", "", INDEX(CL_clBoolean_7d75b3d94f!$B$2:$B$32767,MATCH(TRUE,INDEX(CL_clBoolean_7d75b3d94f!$A$2:$A$32767=L6917,0),0)))</f>
        <v/>
      </c>
      <c r="N6917" s="5"/>
      <c r="O6917" s="4" t="str">
        <f>IF(N6917="", "", INDEX(CL_clIdentificationO_47a27453f4!$B$2:$B$32767,MATCH(TRUE,INDEX(CL_clIdentificationO_47a27453f4!$A$2:$A$32767=N6917,0),0)))</f>
        <v/>
      </c>
      <c r="P6917" s="5"/>
      <c r="Q6917" s="4" t="str">
        <f>IF(P6917="", "", INDEX(CL_clIdentificationO_47a27453f4!$B$2:$B$32767,MATCH(TRUE,INDEX(CL_clIdentificationO_47a27453f4!$A$2:$A$32767=P6917,0),0)))</f>
        <v/>
      </c>
      <c r="R6917" s="5"/>
      <c r="S6917" s="5"/>
      <c r="T6917" s="4" t="str">
        <f>IF(S6917="", "", INDEX(CL_clLanguageCode_8a67fe78a5!$B$2:$B$32767,MATCH(TRUE,INDEX(CL_clLanguageCode_8a67fe78a5!$A$2:$A$32767=S6917,0),0)))</f>
        <v/>
      </c>
    </row>
    <row r="6918" spans="1:20" x14ac:dyDescent="0.35">
      <c r="A6918" s="4" t="str">
        <f>IF(SUMPRODUCT(--(B6918:T6918 &lt;&gt; ""))=0," ",MAX($A$4:A6917)+1)</f>
        <v xml:space="preserve"> </v>
      </c>
      <c r="B6918" s="5"/>
      <c r="C6918" s="4" t="str">
        <f>IF(B6918="", "", INDEX(CL_clBoolean_7d75b3d94f!$B$2:$B$32767,MATCH(TRUE,INDEX(CL_clBoolean_7d75b3d94f!$A$2:$A$32767=B6918,0),0)))</f>
        <v/>
      </c>
      <c r="D6918" s="5"/>
      <c r="E6918" s="5"/>
      <c r="F6918" s="5"/>
      <c r="G6918" s="4" t="str">
        <f>IF(F6918="", "", INDEX(CL_clLanguageCode_8a67fe78a5!$B$2:$B$32767,MATCH(TRUE,INDEX(CL_clLanguageCode_8a67fe78a5!$A$2:$A$32767=F6918,0),0)))</f>
        <v/>
      </c>
      <c r="H6918" s="5"/>
      <c r="I6918" s="5"/>
      <c r="J6918" s="5"/>
      <c r="K6918" s="4" t="str">
        <f>IF(J6918="", "", INDEX(CL_clLanguageCode_8a67fe78a5!$B$2:$B$32767,MATCH(TRUE,INDEX(CL_clLanguageCode_8a67fe78a5!$A$2:$A$32767=J6918,0),0)))</f>
        <v/>
      </c>
      <c r="L6918" s="5"/>
      <c r="M6918" s="4" t="str">
        <f>IF(L6918="", "", INDEX(CL_clBoolean_7d75b3d94f!$B$2:$B$32767,MATCH(TRUE,INDEX(CL_clBoolean_7d75b3d94f!$A$2:$A$32767=L6918,0),0)))</f>
        <v/>
      </c>
      <c r="N6918" s="5"/>
      <c r="O6918" s="4" t="str">
        <f>IF(N6918="", "", INDEX(CL_clIdentificationO_47a27453f4!$B$2:$B$32767,MATCH(TRUE,INDEX(CL_clIdentificationO_47a27453f4!$A$2:$A$32767=N6918,0),0)))</f>
        <v/>
      </c>
      <c r="P6918" s="5"/>
      <c r="Q6918" s="4" t="str">
        <f>IF(P6918="", "", INDEX(CL_clIdentificationO_47a27453f4!$B$2:$B$32767,MATCH(TRUE,INDEX(CL_clIdentificationO_47a27453f4!$A$2:$A$32767=P6918,0),0)))</f>
        <v/>
      </c>
      <c r="R6918" s="5"/>
      <c r="S6918" s="5"/>
      <c r="T6918" s="4" t="str">
        <f>IF(S6918="", "", INDEX(CL_clLanguageCode_8a67fe78a5!$B$2:$B$32767,MATCH(TRUE,INDEX(CL_clLanguageCode_8a67fe78a5!$A$2:$A$32767=S6918,0),0)))</f>
        <v/>
      </c>
    </row>
    <row r="6919" spans="1:20" x14ac:dyDescent="0.35">
      <c r="A6919" s="4" t="str">
        <f>IF(SUMPRODUCT(--(B6919:T6919 &lt;&gt; ""))=0," ",MAX($A$4:A6918)+1)</f>
        <v xml:space="preserve"> </v>
      </c>
      <c r="B6919" s="5"/>
      <c r="C6919" s="4" t="str">
        <f>IF(B6919="", "", INDEX(CL_clBoolean_7d75b3d94f!$B$2:$B$32767,MATCH(TRUE,INDEX(CL_clBoolean_7d75b3d94f!$A$2:$A$32767=B6919,0),0)))</f>
        <v/>
      </c>
      <c r="D6919" s="5"/>
      <c r="E6919" s="5"/>
      <c r="F6919" s="5"/>
      <c r="G6919" s="4" t="str">
        <f>IF(F6919="", "", INDEX(CL_clLanguageCode_8a67fe78a5!$B$2:$B$32767,MATCH(TRUE,INDEX(CL_clLanguageCode_8a67fe78a5!$A$2:$A$32767=F6919,0),0)))</f>
        <v/>
      </c>
      <c r="H6919" s="5"/>
      <c r="I6919" s="5"/>
      <c r="J6919" s="5"/>
      <c r="K6919" s="4" t="str">
        <f>IF(J6919="", "", INDEX(CL_clLanguageCode_8a67fe78a5!$B$2:$B$32767,MATCH(TRUE,INDEX(CL_clLanguageCode_8a67fe78a5!$A$2:$A$32767=J6919,0),0)))</f>
        <v/>
      </c>
      <c r="L6919" s="5"/>
      <c r="M6919" s="4" t="str">
        <f>IF(L6919="", "", INDEX(CL_clBoolean_7d75b3d94f!$B$2:$B$32767,MATCH(TRUE,INDEX(CL_clBoolean_7d75b3d94f!$A$2:$A$32767=L6919,0),0)))</f>
        <v/>
      </c>
      <c r="N6919" s="5"/>
      <c r="O6919" s="4" t="str">
        <f>IF(N6919="", "", INDEX(CL_clIdentificationO_47a27453f4!$B$2:$B$32767,MATCH(TRUE,INDEX(CL_clIdentificationO_47a27453f4!$A$2:$A$32767=N6919,0),0)))</f>
        <v/>
      </c>
      <c r="P6919" s="5"/>
      <c r="Q6919" s="4" t="str">
        <f>IF(P6919="", "", INDEX(CL_clIdentificationO_47a27453f4!$B$2:$B$32767,MATCH(TRUE,INDEX(CL_clIdentificationO_47a27453f4!$A$2:$A$32767=P6919,0),0)))</f>
        <v/>
      </c>
      <c r="R6919" s="5"/>
      <c r="S6919" s="5"/>
      <c r="T6919" s="4" t="str">
        <f>IF(S6919="", "", INDEX(CL_clLanguageCode_8a67fe78a5!$B$2:$B$32767,MATCH(TRUE,INDEX(CL_clLanguageCode_8a67fe78a5!$A$2:$A$32767=S6919,0),0)))</f>
        <v/>
      </c>
    </row>
    <row r="6920" spans="1:20" x14ac:dyDescent="0.35">
      <c r="A6920" s="4" t="str">
        <f>IF(SUMPRODUCT(--(B6920:T6920 &lt;&gt; ""))=0," ",MAX($A$4:A6919)+1)</f>
        <v xml:space="preserve"> </v>
      </c>
      <c r="B6920" s="5"/>
      <c r="C6920" s="4" t="str">
        <f>IF(B6920="", "", INDEX(CL_clBoolean_7d75b3d94f!$B$2:$B$32767,MATCH(TRUE,INDEX(CL_clBoolean_7d75b3d94f!$A$2:$A$32767=B6920,0),0)))</f>
        <v/>
      </c>
      <c r="D6920" s="5"/>
      <c r="E6920" s="5"/>
      <c r="F6920" s="5"/>
      <c r="G6920" s="4" t="str">
        <f>IF(F6920="", "", INDEX(CL_clLanguageCode_8a67fe78a5!$B$2:$B$32767,MATCH(TRUE,INDEX(CL_clLanguageCode_8a67fe78a5!$A$2:$A$32767=F6920,0),0)))</f>
        <v/>
      </c>
      <c r="H6920" s="5"/>
      <c r="I6920" s="5"/>
      <c r="J6920" s="5"/>
      <c r="K6920" s="4" t="str">
        <f>IF(J6920="", "", INDEX(CL_clLanguageCode_8a67fe78a5!$B$2:$B$32767,MATCH(TRUE,INDEX(CL_clLanguageCode_8a67fe78a5!$A$2:$A$32767=J6920,0),0)))</f>
        <v/>
      </c>
      <c r="L6920" s="5"/>
      <c r="M6920" s="4" t="str">
        <f>IF(L6920="", "", INDEX(CL_clBoolean_7d75b3d94f!$B$2:$B$32767,MATCH(TRUE,INDEX(CL_clBoolean_7d75b3d94f!$A$2:$A$32767=L6920,0),0)))</f>
        <v/>
      </c>
      <c r="N6920" s="5"/>
      <c r="O6920" s="4" t="str">
        <f>IF(N6920="", "", INDEX(CL_clIdentificationO_47a27453f4!$B$2:$B$32767,MATCH(TRUE,INDEX(CL_clIdentificationO_47a27453f4!$A$2:$A$32767=N6920,0),0)))</f>
        <v/>
      </c>
      <c r="P6920" s="5"/>
      <c r="Q6920" s="4" t="str">
        <f>IF(P6920="", "", INDEX(CL_clIdentificationO_47a27453f4!$B$2:$B$32767,MATCH(TRUE,INDEX(CL_clIdentificationO_47a27453f4!$A$2:$A$32767=P6920,0),0)))</f>
        <v/>
      </c>
      <c r="R6920" s="5"/>
      <c r="S6920" s="5"/>
      <c r="T6920" s="4" t="str">
        <f>IF(S6920="", "", INDEX(CL_clLanguageCode_8a67fe78a5!$B$2:$B$32767,MATCH(TRUE,INDEX(CL_clLanguageCode_8a67fe78a5!$A$2:$A$32767=S6920,0),0)))</f>
        <v/>
      </c>
    </row>
    <row r="6921" spans="1:20" x14ac:dyDescent="0.35">
      <c r="A6921" s="4" t="str">
        <f>IF(SUMPRODUCT(--(B6921:T6921 &lt;&gt; ""))=0," ",MAX($A$4:A6920)+1)</f>
        <v xml:space="preserve"> </v>
      </c>
      <c r="B6921" s="5"/>
      <c r="C6921" s="4" t="str">
        <f>IF(B6921="", "", INDEX(CL_clBoolean_7d75b3d94f!$B$2:$B$32767,MATCH(TRUE,INDEX(CL_clBoolean_7d75b3d94f!$A$2:$A$32767=B6921,0),0)))</f>
        <v/>
      </c>
      <c r="D6921" s="5"/>
      <c r="E6921" s="5"/>
      <c r="F6921" s="5"/>
      <c r="G6921" s="4" t="str">
        <f>IF(F6921="", "", INDEX(CL_clLanguageCode_8a67fe78a5!$B$2:$B$32767,MATCH(TRUE,INDEX(CL_clLanguageCode_8a67fe78a5!$A$2:$A$32767=F6921,0),0)))</f>
        <v/>
      </c>
      <c r="H6921" s="5"/>
      <c r="I6921" s="5"/>
      <c r="J6921" s="5"/>
      <c r="K6921" s="4" t="str">
        <f>IF(J6921="", "", INDEX(CL_clLanguageCode_8a67fe78a5!$B$2:$B$32767,MATCH(TRUE,INDEX(CL_clLanguageCode_8a67fe78a5!$A$2:$A$32767=J6921,0),0)))</f>
        <v/>
      </c>
      <c r="L6921" s="5"/>
      <c r="M6921" s="4" t="str">
        <f>IF(L6921="", "", INDEX(CL_clBoolean_7d75b3d94f!$B$2:$B$32767,MATCH(TRUE,INDEX(CL_clBoolean_7d75b3d94f!$A$2:$A$32767=L6921,0),0)))</f>
        <v/>
      </c>
      <c r="N6921" s="5"/>
      <c r="O6921" s="4" t="str">
        <f>IF(N6921="", "", INDEX(CL_clIdentificationO_47a27453f4!$B$2:$B$32767,MATCH(TRUE,INDEX(CL_clIdentificationO_47a27453f4!$A$2:$A$32767=N6921,0),0)))</f>
        <v/>
      </c>
      <c r="P6921" s="5"/>
      <c r="Q6921" s="4" t="str">
        <f>IF(P6921="", "", INDEX(CL_clIdentificationO_47a27453f4!$B$2:$B$32767,MATCH(TRUE,INDEX(CL_clIdentificationO_47a27453f4!$A$2:$A$32767=P6921,0),0)))</f>
        <v/>
      </c>
      <c r="R6921" s="5"/>
      <c r="S6921" s="5"/>
      <c r="T6921" s="4" t="str">
        <f>IF(S6921="", "", INDEX(CL_clLanguageCode_8a67fe78a5!$B$2:$B$32767,MATCH(TRUE,INDEX(CL_clLanguageCode_8a67fe78a5!$A$2:$A$32767=S6921,0),0)))</f>
        <v/>
      </c>
    </row>
    <row r="6922" spans="1:20" x14ac:dyDescent="0.35">
      <c r="A6922" s="4" t="str">
        <f>IF(SUMPRODUCT(--(B6922:T6922 &lt;&gt; ""))=0," ",MAX($A$4:A6921)+1)</f>
        <v xml:space="preserve"> </v>
      </c>
      <c r="B6922" s="5"/>
      <c r="C6922" s="4" t="str">
        <f>IF(B6922="", "", INDEX(CL_clBoolean_7d75b3d94f!$B$2:$B$32767,MATCH(TRUE,INDEX(CL_clBoolean_7d75b3d94f!$A$2:$A$32767=B6922,0),0)))</f>
        <v/>
      </c>
      <c r="D6922" s="5"/>
      <c r="E6922" s="5"/>
      <c r="F6922" s="5"/>
      <c r="G6922" s="4" t="str">
        <f>IF(F6922="", "", INDEX(CL_clLanguageCode_8a67fe78a5!$B$2:$B$32767,MATCH(TRUE,INDEX(CL_clLanguageCode_8a67fe78a5!$A$2:$A$32767=F6922,0),0)))</f>
        <v/>
      </c>
      <c r="H6922" s="5"/>
      <c r="I6922" s="5"/>
      <c r="J6922" s="5"/>
      <c r="K6922" s="4" t="str">
        <f>IF(J6922="", "", INDEX(CL_clLanguageCode_8a67fe78a5!$B$2:$B$32767,MATCH(TRUE,INDEX(CL_clLanguageCode_8a67fe78a5!$A$2:$A$32767=J6922,0),0)))</f>
        <v/>
      </c>
      <c r="L6922" s="5"/>
      <c r="M6922" s="4" t="str">
        <f>IF(L6922="", "", INDEX(CL_clBoolean_7d75b3d94f!$B$2:$B$32767,MATCH(TRUE,INDEX(CL_clBoolean_7d75b3d94f!$A$2:$A$32767=L6922,0),0)))</f>
        <v/>
      </c>
      <c r="N6922" s="5"/>
      <c r="O6922" s="4" t="str">
        <f>IF(N6922="", "", INDEX(CL_clIdentificationO_47a27453f4!$B$2:$B$32767,MATCH(TRUE,INDEX(CL_clIdentificationO_47a27453f4!$A$2:$A$32767=N6922,0),0)))</f>
        <v/>
      </c>
      <c r="P6922" s="5"/>
      <c r="Q6922" s="4" t="str">
        <f>IF(P6922="", "", INDEX(CL_clIdentificationO_47a27453f4!$B$2:$B$32767,MATCH(TRUE,INDEX(CL_clIdentificationO_47a27453f4!$A$2:$A$32767=P6922,0),0)))</f>
        <v/>
      </c>
      <c r="R6922" s="5"/>
      <c r="S6922" s="5"/>
      <c r="T6922" s="4" t="str">
        <f>IF(S6922="", "", INDEX(CL_clLanguageCode_8a67fe78a5!$B$2:$B$32767,MATCH(TRUE,INDEX(CL_clLanguageCode_8a67fe78a5!$A$2:$A$32767=S6922,0),0)))</f>
        <v/>
      </c>
    </row>
    <row r="6923" spans="1:20" x14ac:dyDescent="0.35">
      <c r="A6923" s="4" t="str">
        <f>IF(SUMPRODUCT(--(B6923:T6923 &lt;&gt; ""))=0," ",MAX($A$4:A6922)+1)</f>
        <v xml:space="preserve"> </v>
      </c>
      <c r="B6923" s="5"/>
      <c r="C6923" s="4" t="str">
        <f>IF(B6923="", "", INDEX(CL_clBoolean_7d75b3d94f!$B$2:$B$32767,MATCH(TRUE,INDEX(CL_clBoolean_7d75b3d94f!$A$2:$A$32767=B6923,0),0)))</f>
        <v/>
      </c>
      <c r="D6923" s="5"/>
      <c r="E6923" s="5"/>
      <c r="F6923" s="5"/>
      <c r="G6923" s="4" t="str">
        <f>IF(F6923="", "", INDEX(CL_clLanguageCode_8a67fe78a5!$B$2:$B$32767,MATCH(TRUE,INDEX(CL_clLanguageCode_8a67fe78a5!$A$2:$A$32767=F6923,0),0)))</f>
        <v/>
      </c>
      <c r="H6923" s="5"/>
      <c r="I6923" s="5"/>
      <c r="J6923" s="5"/>
      <c r="K6923" s="4" t="str">
        <f>IF(J6923="", "", INDEX(CL_clLanguageCode_8a67fe78a5!$B$2:$B$32767,MATCH(TRUE,INDEX(CL_clLanguageCode_8a67fe78a5!$A$2:$A$32767=J6923,0),0)))</f>
        <v/>
      </c>
      <c r="L6923" s="5"/>
      <c r="M6923" s="4" t="str">
        <f>IF(L6923="", "", INDEX(CL_clBoolean_7d75b3d94f!$B$2:$B$32767,MATCH(TRUE,INDEX(CL_clBoolean_7d75b3d94f!$A$2:$A$32767=L6923,0),0)))</f>
        <v/>
      </c>
      <c r="N6923" s="5"/>
      <c r="O6923" s="4" t="str">
        <f>IF(N6923="", "", INDEX(CL_clIdentificationO_47a27453f4!$B$2:$B$32767,MATCH(TRUE,INDEX(CL_clIdentificationO_47a27453f4!$A$2:$A$32767=N6923,0),0)))</f>
        <v/>
      </c>
      <c r="P6923" s="5"/>
      <c r="Q6923" s="4" t="str">
        <f>IF(P6923="", "", INDEX(CL_clIdentificationO_47a27453f4!$B$2:$B$32767,MATCH(TRUE,INDEX(CL_clIdentificationO_47a27453f4!$A$2:$A$32767=P6923,0),0)))</f>
        <v/>
      </c>
      <c r="R6923" s="5"/>
      <c r="S6923" s="5"/>
      <c r="T6923" s="4" t="str">
        <f>IF(S6923="", "", INDEX(CL_clLanguageCode_8a67fe78a5!$B$2:$B$32767,MATCH(TRUE,INDEX(CL_clLanguageCode_8a67fe78a5!$A$2:$A$32767=S6923,0),0)))</f>
        <v/>
      </c>
    </row>
    <row r="6924" spans="1:20" x14ac:dyDescent="0.35">
      <c r="A6924" s="4" t="str">
        <f>IF(SUMPRODUCT(--(B6924:T6924 &lt;&gt; ""))=0," ",MAX($A$4:A6923)+1)</f>
        <v xml:space="preserve"> </v>
      </c>
      <c r="B6924" s="5"/>
      <c r="C6924" s="4" t="str">
        <f>IF(B6924="", "", INDEX(CL_clBoolean_7d75b3d94f!$B$2:$B$32767,MATCH(TRUE,INDEX(CL_clBoolean_7d75b3d94f!$A$2:$A$32767=B6924,0),0)))</f>
        <v/>
      </c>
      <c r="D6924" s="5"/>
      <c r="E6924" s="5"/>
      <c r="F6924" s="5"/>
      <c r="G6924" s="4" t="str">
        <f>IF(F6924="", "", INDEX(CL_clLanguageCode_8a67fe78a5!$B$2:$B$32767,MATCH(TRUE,INDEX(CL_clLanguageCode_8a67fe78a5!$A$2:$A$32767=F6924,0),0)))</f>
        <v/>
      </c>
      <c r="H6924" s="5"/>
      <c r="I6924" s="5"/>
      <c r="J6924" s="5"/>
      <c r="K6924" s="4" t="str">
        <f>IF(J6924="", "", INDEX(CL_clLanguageCode_8a67fe78a5!$B$2:$B$32767,MATCH(TRUE,INDEX(CL_clLanguageCode_8a67fe78a5!$A$2:$A$32767=J6924,0),0)))</f>
        <v/>
      </c>
      <c r="L6924" s="5"/>
      <c r="M6924" s="4" t="str">
        <f>IF(L6924="", "", INDEX(CL_clBoolean_7d75b3d94f!$B$2:$B$32767,MATCH(TRUE,INDEX(CL_clBoolean_7d75b3d94f!$A$2:$A$32767=L6924,0),0)))</f>
        <v/>
      </c>
      <c r="N6924" s="5"/>
      <c r="O6924" s="4" t="str">
        <f>IF(N6924="", "", INDEX(CL_clIdentificationO_47a27453f4!$B$2:$B$32767,MATCH(TRUE,INDEX(CL_clIdentificationO_47a27453f4!$A$2:$A$32767=N6924,0),0)))</f>
        <v/>
      </c>
      <c r="P6924" s="5"/>
      <c r="Q6924" s="4" t="str">
        <f>IF(P6924="", "", INDEX(CL_clIdentificationO_47a27453f4!$B$2:$B$32767,MATCH(TRUE,INDEX(CL_clIdentificationO_47a27453f4!$A$2:$A$32767=P6924,0),0)))</f>
        <v/>
      </c>
      <c r="R6924" s="5"/>
      <c r="S6924" s="5"/>
      <c r="T6924" s="4" t="str">
        <f>IF(S6924="", "", INDEX(CL_clLanguageCode_8a67fe78a5!$B$2:$B$32767,MATCH(TRUE,INDEX(CL_clLanguageCode_8a67fe78a5!$A$2:$A$32767=S6924,0),0)))</f>
        <v/>
      </c>
    </row>
    <row r="6925" spans="1:20" x14ac:dyDescent="0.35">
      <c r="A6925" s="4" t="str">
        <f>IF(SUMPRODUCT(--(B6925:T6925 &lt;&gt; ""))=0," ",MAX($A$4:A6924)+1)</f>
        <v xml:space="preserve"> </v>
      </c>
      <c r="B6925" s="5"/>
      <c r="C6925" s="4" t="str">
        <f>IF(B6925="", "", INDEX(CL_clBoolean_7d75b3d94f!$B$2:$B$32767,MATCH(TRUE,INDEX(CL_clBoolean_7d75b3d94f!$A$2:$A$32767=B6925,0),0)))</f>
        <v/>
      </c>
      <c r="D6925" s="5"/>
      <c r="E6925" s="5"/>
      <c r="F6925" s="5"/>
      <c r="G6925" s="4" t="str">
        <f>IF(F6925="", "", INDEX(CL_clLanguageCode_8a67fe78a5!$B$2:$B$32767,MATCH(TRUE,INDEX(CL_clLanguageCode_8a67fe78a5!$A$2:$A$32767=F6925,0),0)))</f>
        <v/>
      </c>
      <c r="H6925" s="5"/>
      <c r="I6925" s="5"/>
      <c r="J6925" s="5"/>
      <c r="K6925" s="4" t="str">
        <f>IF(J6925="", "", INDEX(CL_clLanguageCode_8a67fe78a5!$B$2:$B$32767,MATCH(TRUE,INDEX(CL_clLanguageCode_8a67fe78a5!$A$2:$A$32767=J6925,0),0)))</f>
        <v/>
      </c>
      <c r="L6925" s="5"/>
      <c r="M6925" s="4" t="str">
        <f>IF(L6925="", "", INDEX(CL_clBoolean_7d75b3d94f!$B$2:$B$32767,MATCH(TRUE,INDEX(CL_clBoolean_7d75b3d94f!$A$2:$A$32767=L6925,0),0)))</f>
        <v/>
      </c>
      <c r="N6925" s="5"/>
      <c r="O6925" s="4" t="str">
        <f>IF(N6925="", "", INDEX(CL_clIdentificationO_47a27453f4!$B$2:$B$32767,MATCH(TRUE,INDEX(CL_clIdentificationO_47a27453f4!$A$2:$A$32767=N6925,0),0)))</f>
        <v/>
      </c>
      <c r="P6925" s="5"/>
      <c r="Q6925" s="4" t="str">
        <f>IF(P6925="", "", INDEX(CL_clIdentificationO_47a27453f4!$B$2:$B$32767,MATCH(TRUE,INDEX(CL_clIdentificationO_47a27453f4!$A$2:$A$32767=P6925,0),0)))</f>
        <v/>
      </c>
      <c r="R6925" s="5"/>
      <c r="S6925" s="5"/>
      <c r="T6925" s="4" t="str">
        <f>IF(S6925="", "", INDEX(CL_clLanguageCode_8a67fe78a5!$B$2:$B$32767,MATCH(TRUE,INDEX(CL_clLanguageCode_8a67fe78a5!$A$2:$A$32767=S6925,0),0)))</f>
        <v/>
      </c>
    </row>
    <row r="6926" spans="1:20" x14ac:dyDescent="0.35">
      <c r="A6926" s="4" t="str">
        <f>IF(SUMPRODUCT(--(B6926:T6926 &lt;&gt; ""))=0," ",MAX($A$4:A6925)+1)</f>
        <v xml:space="preserve"> </v>
      </c>
      <c r="B6926" s="5"/>
      <c r="C6926" s="4" t="str">
        <f>IF(B6926="", "", INDEX(CL_clBoolean_7d75b3d94f!$B$2:$B$32767,MATCH(TRUE,INDEX(CL_clBoolean_7d75b3d94f!$A$2:$A$32767=B6926,0),0)))</f>
        <v/>
      </c>
      <c r="D6926" s="5"/>
      <c r="E6926" s="5"/>
      <c r="F6926" s="5"/>
      <c r="G6926" s="4" t="str">
        <f>IF(F6926="", "", INDEX(CL_clLanguageCode_8a67fe78a5!$B$2:$B$32767,MATCH(TRUE,INDEX(CL_clLanguageCode_8a67fe78a5!$A$2:$A$32767=F6926,0),0)))</f>
        <v/>
      </c>
      <c r="H6926" s="5"/>
      <c r="I6926" s="5"/>
      <c r="J6926" s="5"/>
      <c r="K6926" s="4" t="str">
        <f>IF(J6926="", "", INDEX(CL_clLanguageCode_8a67fe78a5!$B$2:$B$32767,MATCH(TRUE,INDEX(CL_clLanguageCode_8a67fe78a5!$A$2:$A$32767=J6926,0),0)))</f>
        <v/>
      </c>
      <c r="L6926" s="5"/>
      <c r="M6926" s="4" t="str">
        <f>IF(L6926="", "", INDEX(CL_clBoolean_7d75b3d94f!$B$2:$B$32767,MATCH(TRUE,INDEX(CL_clBoolean_7d75b3d94f!$A$2:$A$32767=L6926,0),0)))</f>
        <v/>
      </c>
      <c r="N6926" s="5"/>
      <c r="O6926" s="4" t="str">
        <f>IF(N6926="", "", INDEX(CL_clIdentificationO_47a27453f4!$B$2:$B$32767,MATCH(TRUE,INDEX(CL_clIdentificationO_47a27453f4!$A$2:$A$32767=N6926,0),0)))</f>
        <v/>
      </c>
      <c r="P6926" s="5"/>
      <c r="Q6926" s="4" t="str">
        <f>IF(P6926="", "", INDEX(CL_clIdentificationO_47a27453f4!$B$2:$B$32767,MATCH(TRUE,INDEX(CL_clIdentificationO_47a27453f4!$A$2:$A$32767=P6926,0),0)))</f>
        <v/>
      </c>
      <c r="R6926" s="5"/>
      <c r="S6926" s="5"/>
      <c r="T6926" s="4" t="str">
        <f>IF(S6926="", "", INDEX(CL_clLanguageCode_8a67fe78a5!$B$2:$B$32767,MATCH(TRUE,INDEX(CL_clLanguageCode_8a67fe78a5!$A$2:$A$32767=S6926,0),0)))</f>
        <v/>
      </c>
    </row>
    <row r="6927" spans="1:20" x14ac:dyDescent="0.35">
      <c r="A6927" s="4" t="str">
        <f>IF(SUMPRODUCT(--(B6927:T6927 &lt;&gt; ""))=0," ",MAX($A$4:A6926)+1)</f>
        <v xml:space="preserve"> </v>
      </c>
      <c r="B6927" s="5"/>
      <c r="C6927" s="4" t="str">
        <f>IF(B6927="", "", INDEX(CL_clBoolean_7d75b3d94f!$B$2:$B$32767,MATCH(TRUE,INDEX(CL_clBoolean_7d75b3d94f!$A$2:$A$32767=B6927,0),0)))</f>
        <v/>
      </c>
      <c r="D6927" s="5"/>
      <c r="E6927" s="5"/>
      <c r="F6927" s="5"/>
      <c r="G6927" s="4" t="str">
        <f>IF(F6927="", "", INDEX(CL_clLanguageCode_8a67fe78a5!$B$2:$B$32767,MATCH(TRUE,INDEX(CL_clLanguageCode_8a67fe78a5!$A$2:$A$32767=F6927,0),0)))</f>
        <v/>
      </c>
      <c r="H6927" s="5"/>
      <c r="I6927" s="5"/>
      <c r="J6927" s="5"/>
      <c r="K6927" s="4" t="str">
        <f>IF(J6927="", "", INDEX(CL_clLanguageCode_8a67fe78a5!$B$2:$B$32767,MATCH(TRUE,INDEX(CL_clLanguageCode_8a67fe78a5!$A$2:$A$32767=J6927,0),0)))</f>
        <v/>
      </c>
      <c r="L6927" s="5"/>
      <c r="M6927" s="4" t="str">
        <f>IF(L6927="", "", INDEX(CL_clBoolean_7d75b3d94f!$B$2:$B$32767,MATCH(TRUE,INDEX(CL_clBoolean_7d75b3d94f!$A$2:$A$32767=L6927,0),0)))</f>
        <v/>
      </c>
      <c r="N6927" s="5"/>
      <c r="O6927" s="4" t="str">
        <f>IF(N6927="", "", INDEX(CL_clIdentificationO_47a27453f4!$B$2:$B$32767,MATCH(TRUE,INDEX(CL_clIdentificationO_47a27453f4!$A$2:$A$32767=N6927,0),0)))</f>
        <v/>
      </c>
      <c r="P6927" s="5"/>
      <c r="Q6927" s="4" t="str">
        <f>IF(P6927="", "", INDEX(CL_clIdentificationO_47a27453f4!$B$2:$B$32767,MATCH(TRUE,INDEX(CL_clIdentificationO_47a27453f4!$A$2:$A$32767=P6927,0),0)))</f>
        <v/>
      </c>
      <c r="R6927" s="5"/>
      <c r="S6927" s="5"/>
      <c r="T6927" s="4" t="str">
        <f>IF(S6927="", "", INDEX(CL_clLanguageCode_8a67fe78a5!$B$2:$B$32767,MATCH(TRUE,INDEX(CL_clLanguageCode_8a67fe78a5!$A$2:$A$32767=S6927,0),0)))</f>
        <v/>
      </c>
    </row>
    <row r="6928" spans="1:20" x14ac:dyDescent="0.35">
      <c r="A6928" s="4" t="str">
        <f>IF(SUMPRODUCT(--(B6928:T6928 &lt;&gt; ""))=0," ",MAX($A$4:A6927)+1)</f>
        <v xml:space="preserve"> </v>
      </c>
      <c r="B6928" s="5"/>
      <c r="C6928" s="4" t="str">
        <f>IF(B6928="", "", INDEX(CL_clBoolean_7d75b3d94f!$B$2:$B$32767,MATCH(TRUE,INDEX(CL_clBoolean_7d75b3d94f!$A$2:$A$32767=B6928,0),0)))</f>
        <v/>
      </c>
      <c r="D6928" s="5"/>
      <c r="E6928" s="5"/>
      <c r="F6928" s="5"/>
      <c r="G6928" s="4" t="str">
        <f>IF(F6928="", "", INDEX(CL_clLanguageCode_8a67fe78a5!$B$2:$B$32767,MATCH(TRUE,INDEX(CL_clLanguageCode_8a67fe78a5!$A$2:$A$32767=F6928,0),0)))</f>
        <v/>
      </c>
      <c r="H6928" s="5"/>
      <c r="I6928" s="5"/>
      <c r="J6928" s="5"/>
      <c r="K6928" s="4" t="str">
        <f>IF(J6928="", "", INDEX(CL_clLanguageCode_8a67fe78a5!$B$2:$B$32767,MATCH(TRUE,INDEX(CL_clLanguageCode_8a67fe78a5!$A$2:$A$32767=J6928,0),0)))</f>
        <v/>
      </c>
      <c r="L6928" s="5"/>
      <c r="M6928" s="4" t="str">
        <f>IF(L6928="", "", INDEX(CL_clBoolean_7d75b3d94f!$B$2:$B$32767,MATCH(TRUE,INDEX(CL_clBoolean_7d75b3d94f!$A$2:$A$32767=L6928,0),0)))</f>
        <v/>
      </c>
      <c r="N6928" s="5"/>
      <c r="O6928" s="4" t="str">
        <f>IF(N6928="", "", INDEX(CL_clIdentificationO_47a27453f4!$B$2:$B$32767,MATCH(TRUE,INDEX(CL_clIdentificationO_47a27453f4!$A$2:$A$32767=N6928,0),0)))</f>
        <v/>
      </c>
      <c r="P6928" s="5"/>
      <c r="Q6928" s="4" t="str">
        <f>IF(P6928="", "", INDEX(CL_clIdentificationO_47a27453f4!$B$2:$B$32767,MATCH(TRUE,INDEX(CL_clIdentificationO_47a27453f4!$A$2:$A$32767=P6928,0),0)))</f>
        <v/>
      </c>
      <c r="R6928" s="5"/>
      <c r="S6928" s="5"/>
      <c r="T6928" s="4" t="str">
        <f>IF(S6928="", "", INDEX(CL_clLanguageCode_8a67fe78a5!$B$2:$B$32767,MATCH(TRUE,INDEX(CL_clLanguageCode_8a67fe78a5!$A$2:$A$32767=S6928,0),0)))</f>
        <v/>
      </c>
    </row>
    <row r="6929" spans="1:20" x14ac:dyDescent="0.35">
      <c r="A6929" s="4" t="str">
        <f>IF(SUMPRODUCT(--(B6929:T6929 &lt;&gt; ""))=0," ",MAX($A$4:A6928)+1)</f>
        <v xml:space="preserve"> </v>
      </c>
      <c r="B6929" s="5"/>
      <c r="C6929" s="4" t="str">
        <f>IF(B6929="", "", INDEX(CL_clBoolean_7d75b3d94f!$B$2:$B$32767,MATCH(TRUE,INDEX(CL_clBoolean_7d75b3d94f!$A$2:$A$32767=B6929,0),0)))</f>
        <v/>
      </c>
      <c r="D6929" s="5"/>
      <c r="E6929" s="5"/>
      <c r="F6929" s="5"/>
      <c r="G6929" s="4" t="str">
        <f>IF(F6929="", "", INDEX(CL_clLanguageCode_8a67fe78a5!$B$2:$B$32767,MATCH(TRUE,INDEX(CL_clLanguageCode_8a67fe78a5!$A$2:$A$32767=F6929,0),0)))</f>
        <v/>
      </c>
      <c r="H6929" s="5"/>
      <c r="I6929" s="5"/>
      <c r="J6929" s="5"/>
      <c r="K6929" s="4" t="str">
        <f>IF(J6929="", "", INDEX(CL_clLanguageCode_8a67fe78a5!$B$2:$B$32767,MATCH(TRUE,INDEX(CL_clLanguageCode_8a67fe78a5!$A$2:$A$32767=J6929,0),0)))</f>
        <v/>
      </c>
      <c r="L6929" s="5"/>
      <c r="M6929" s="4" t="str">
        <f>IF(L6929="", "", INDEX(CL_clBoolean_7d75b3d94f!$B$2:$B$32767,MATCH(TRUE,INDEX(CL_clBoolean_7d75b3d94f!$A$2:$A$32767=L6929,0),0)))</f>
        <v/>
      </c>
      <c r="N6929" s="5"/>
      <c r="O6929" s="4" t="str">
        <f>IF(N6929="", "", INDEX(CL_clIdentificationO_47a27453f4!$B$2:$B$32767,MATCH(TRUE,INDEX(CL_clIdentificationO_47a27453f4!$A$2:$A$32767=N6929,0),0)))</f>
        <v/>
      </c>
      <c r="P6929" s="5"/>
      <c r="Q6929" s="4" t="str">
        <f>IF(P6929="", "", INDEX(CL_clIdentificationO_47a27453f4!$B$2:$B$32767,MATCH(TRUE,INDEX(CL_clIdentificationO_47a27453f4!$A$2:$A$32767=P6929,0),0)))</f>
        <v/>
      </c>
      <c r="R6929" s="5"/>
      <c r="S6929" s="5"/>
      <c r="T6929" s="4" t="str">
        <f>IF(S6929="", "", INDEX(CL_clLanguageCode_8a67fe78a5!$B$2:$B$32767,MATCH(TRUE,INDEX(CL_clLanguageCode_8a67fe78a5!$A$2:$A$32767=S6929,0),0)))</f>
        <v/>
      </c>
    </row>
    <row r="6930" spans="1:20" x14ac:dyDescent="0.35">
      <c r="A6930" s="4" t="str">
        <f>IF(SUMPRODUCT(--(B6930:T6930 &lt;&gt; ""))=0," ",MAX($A$4:A6929)+1)</f>
        <v xml:space="preserve"> </v>
      </c>
      <c r="B6930" s="5"/>
      <c r="C6930" s="4" t="str">
        <f>IF(B6930="", "", INDEX(CL_clBoolean_7d75b3d94f!$B$2:$B$32767,MATCH(TRUE,INDEX(CL_clBoolean_7d75b3d94f!$A$2:$A$32767=B6930,0),0)))</f>
        <v/>
      </c>
      <c r="D6930" s="5"/>
      <c r="E6930" s="5"/>
      <c r="F6930" s="5"/>
      <c r="G6930" s="4" t="str">
        <f>IF(F6930="", "", INDEX(CL_clLanguageCode_8a67fe78a5!$B$2:$B$32767,MATCH(TRUE,INDEX(CL_clLanguageCode_8a67fe78a5!$A$2:$A$32767=F6930,0),0)))</f>
        <v/>
      </c>
      <c r="H6930" s="5"/>
      <c r="I6930" s="5"/>
      <c r="J6930" s="5"/>
      <c r="K6930" s="4" t="str">
        <f>IF(J6930="", "", INDEX(CL_clLanguageCode_8a67fe78a5!$B$2:$B$32767,MATCH(TRUE,INDEX(CL_clLanguageCode_8a67fe78a5!$A$2:$A$32767=J6930,0),0)))</f>
        <v/>
      </c>
      <c r="L6930" s="5"/>
      <c r="M6930" s="4" t="str">
        <f>IF(L6930="", "", INDEX(CL_clBoolean_7d75b3d94f!$B$2:$B$32767,MATCH(TRUE,INDEX(CL_clBoolean_7d75b3d94f!$A$2:$A$32767=L6930,0),0)))</f>
        <v/>
      </c>
      <c r="N6930" s="5"/>
      <c r="O6930" s="4" t="str">
        <f>IF(N6930="", "", INDEX(CL_clIdentificationO_47a27453f4!$B$2:$B$32767,MATCH(TRUE,INDEX(CL_clIdentificationO_47a27453f4!$A$2:$A$32767=N6930,0),0)))</f>
        <v/>
      </c>
      <c r="P6930" s="5"/>
      <c r="Q6930" s="4" t="str">
        <f>IF(P6930="", "", INDEX(CL_clIdentificationO_47a27453f4!$B$2:$B$32767,MATCH(TRUE,INDEX(CL_clIdentificationO_47a27453f4!$A$2:$A$32767=P6930,0),0)))</f>
        <v/>
      </c>
      <c r="R6930" s="5"/>
      <c r="S6930" s="5"/>
      <c r="T6930" s="4" t="str">
        <f>IF(S6930="", "", INDEX(CL_clLanguageCode_8a67fe78a5!$B$2:$B$32767,MATCH(TRUE,INDEX(CL_clLanguageCode_8a67fe78a5!$A$2:$A$32767=S6930,0),0)))</f>
        <v/>
      </c>
    </row>
    <row r="6931" spans="1:20" x14ac:dyDescent="0.35">
      <c r="A6931" s="4" t="str">
        <f>IF(SUMPRODUCT(--(B6931:T6931 &lt;&gt; ""))=0," ",MAX($A$4:A6930)+1)</f>
        <v xml:space="preserve"> </v>
      </c>
      <c r="B6931" s="5"/>
      <c r="C6931" s="4" t="str">
        <f>IF(B6931="", "", INDEX(CL_clBoolean_7d75b3d94f!$B$2:$B$32767,MATCH(TRUE,INDEX(CL_clBoolean_7d75b3d94f!$A$2:$A$32767=B6931,0),0)))</f>
        <v/>
      </c>
      <c r="D6931" s="5"/>
      <c r="E6931" s="5"/>
      <c r="F6931" s="5"/>
      <c r="G6931" s="4" t="str">
        <f>IF(F6931="", "", INDEX(CL_clLanguageCode_8a67fe78a5!$B$2:$B$32767,MATCH(TRUE,INDEX(CL_clLanguageCode_8a67fe78a5!$A$2:$A$32767=F6931,0),0)))</f>
        <v/>
      </c>
      <c r="H6931" s="5"/>
      <c r="I6931" s="5"/>
      <c r="J6931" s="5"/>
      <c r="K6931" s="4" t="str">
        <f>IF(J6931="", "", INDEX(CL_clLanguageCode_8a67fe78a5!$B$2:$B$32767,MATCH(TRUE,INDEX(CL_clLanguageCode_8a67fe78a5!$A$2:$A$32767=J6931,0),0)))</f>
        <v/>
      </c>
      <c r="L6931" s="5"/>
      <c r="M6931" s="4" t="str">
        <f>IF(L6931="", "", INDEX(CL_clBoolean_7d75b3d94f!$B$2:$B$32767,MATCH(TRUE,INDEX(CL_clBoolean_7d75b3d94f!$A$2:$A$32767=L6931,0),0)))</f>
        <v/>
      </c>
      <c r="N6931" s="5"/>
      <c r="O6931" s="4" t="str">
        <f>IF(N6931="", "", INDEX(CL_clIdentificationO_47a27453f4!$B$2:$B$32767,MATCH(TRUE,INDEX(CL_clIdentificationO_47a27453f4!$A$2:$A$32767=N6931,0),0)))</f>
        <v/>
      </c>
      <c r="P6931" s="5"/>
      <c r="Q6931" s="4" t="str">
        <f>IF(P6931="", "", INDEX(CL_clIdentificationO_47a27453f4!$B$2:$B$32767,MATCH(TRUE,INDEX(CL_clIdentificationO_47a27453f4!$A$2:$A$32767=P6931,0),0)))</f>
        <v/>
      </c>
      <c r="R6931" s="5"/>
      <c r="S6931" s="5"/>
      <c r="T6931" s="4" t="str">
        <f>IF(S6931="", "", INDEX(CL_clLanguageCode_8a67fe78a5!$B$2:$B$32767,MATCH(TRUE,INDEX(CL_clLanguageCode_8a67fe78a5!$A$2:$A$32767=S6931,0),0)))</f>
        <v/>
      </c>
    </row>
    <row r="6932" spans="1:20" x14ac:dyDescent="0.35">
      <c r="A6932" s="4" t="str">
        <f>IF(SUMPRODUCT(--(B6932:T6932 &lt;&gt; ""))=0," ",MAX($A$4:A6931)+1)</f>
        <v xml:space="preserve"> </v>
      </c>
      <c r="B6932" s="5"/>
      <c r="C6932" s="4" t="str">
        <f>IF(B6932="", "", INDEX(CL_clBoolean_7d75b3d94f!$B$2:$B$32767,MATCH(TRUE,INDEX(CL_clBoolean_7d75b3d94f!$A$2:$A$32767=B6932,0),0)))</f>
        <v/>
      </c>
      <c r="D6932" s="5"/>
      <c r="E6932" s="5"/>
      <c r="F6932" s="5"/>
      <c r="G6932" s="4" t="str">
        <f>IF(F6932="", "", INDEX(CL_clLanguageCode_8a67fe78a5!$B$2:$B$32767,MATCH(TRUE,INDEX(CL_clLanguageCode_8a67fe78a5!$A$2:$A$32767=F6932,0),0)))</f>
        <v/>
      </c>
      <c r="H6932" s="5"/>
      <c r="I6932" s="5"/>
      <c r="J6932" s="5"/>
      <c r="K6932" s="4" t="str">
        <f>IF(J6932="", "", INDEX(CL_clLanguageCode_8a67fe78a5!$B$2:$B$32767,MATCH(TRUE,INDEX(CL_clLanguageCode_8a67fe78a5!$A$2:$A$32767=J6932,0),0)))</f>
        <v/>
      </c>
      <c r="L6932" s="5"/>
      <c r="M6932" s="4" t="str">
        <f>IF(L6932="", "", INDEX(CL_clBoolean_7d75b3d94f!$B$2:$B$32767,MATCH(TRUE,INDEX(CL_clBoolean_7d75b3d94f!$A$2:$A$32767=L6932,0),0)))</f>
        <v/>
      </c>
      <c r="N6932" s="5"/>
      <c r="O6932" s="4" t="str">
        <f>IF(N6932="", "", INDEX(CL_clIdentificationO_47a27453f4!$B$2:$B$32767,MATCH(TRUE,INDEX(CL_clIdentificationO_47a27453f4!$A$2:$A$32767=N6932,0),0)))</f>
        <v/>
      </c>
      <c r="P6932" s="5"/>
      <c r="Q6932" s="4" t="str">
        <f>IF(P6932="", "", INDEX(CL_clIdentificationO_47a27453f4!$B$2:$B$32767,MATCH(TRUE,INDEX(CL_clIdentificationO_47a27453f4!$A$2:$A$32767=P6932,0),0)))</f>
        <v/>
      </c>
      <c r="R6932" s="5"/>
      <c r="S6932" s="5"/>
      <c r="T6932" s="4" t="str">
        <f>IF(S6932="", "", INDEX(CL_clLanguageCode_8a67fe78a5!$B$2:$B$32767,MATCH(TRUE,INDEX(CL_clLanguageCode_8a67fe78a5!$A$2:$A$32767=S6932,0),0)))</f>
        <v/>
      </c>
    </row>
    <row r="6933" spans="1:20" x14ac:dyDescent="0.35">
      <c r="A6933" s="4" t="str">
        <f>IF(SUMPRODUCT(--(B6933:T6933 &lt;&gt; ""))=0," ",MAX($A$4:A6932)+1)</f>
        <v xml:space="preserve"> </v>
      </c>
      <c r="B6933" s="5"/>
      <c r="C6933" s="4" t="str">
        <f>IF(B6933="", "", INDEX(CL_clBoolean_7d75b3d94f!$B$2:$B$32767,MATCH(TRUE,INDEX(CL_clBoolean_7d75b3d94f!$A$2:$A$32767=B6933,0),0)))</f>
        <v/>
      </c>
      <c r="D6933" s="5"/>
      <c r="E6933" s="5"/>
      <c r="F6933" s="5"/>
      <c r="G6933" s="4" t="str">
        <f>IF(F6933="", "", INDEX(CL_clLanguageCode_8a67fe78a5!$B$2:$B$32767,MATCH(TRUE,INDEX(CL_clLanguageCode_8a67fe78a5!$A$2:$A$32767=F6933,0),0)))</f>
        <v/>
      </c>
      <c r="H6933" s="5"/>
      <c r="I6933" s="5"/>
      <c r="J6933" s="5"/>
      <c r="K6933" s="4" t="str">
        <f>IF(J6933="", "", INDEX(CL_clLanguageCode_8a67fe78a5!$B$2:$B$32767,MATCH(TRUE,INDEX(CL_clLanguageCode_8a67fe78a5!$A$2:$A$32767=J6933,0),0)))</f>
        <v/>
      </c>
      <c r="L6933" s="5"/>
      <c r="M6933" s="4" t="str">
        <f>IF(L6933="", "", INDEX(CL_clBoolean_7d75b3d94f!$B$2:$B$32767,MATCH(TRUE,INDEX(CL_clBoolean_7d75b3d94f!$A$2:$A$32767=L6933,0),0)))</f>
        <v/>
      </c>
      <c r="N6933" s="5"/>
      <c r="O6933" s="4" t="str">
        <f>IF(N6933="", "", INDEX(CL_clIdentificationO_47a27453f4!$B$2:$B$32767,MATCH(TRUE,INDEX(CL_clIdentificationO_47a27453f4!$A$2:$A$32767=N6933,0),0)))</f>
        <v/>
      </c>
      <c r="P6933" s="5"/>
      <c r="Q6933" s="4" t="str">
        <f>IF(P6933="", "", INDEX(CL_clIdentificationO_47a27453f4!$B$2:$B$32767,MATCH(TRUE,INDEX(CL_clIdentificationO_47a27453f4!$A$2:$A$32767=P6933,0),0)))</f>
        <v/>
      </c>
      <c r="R6933" s="5"/>
      <c r="S6933" s="5"/>
      <c r="T6933" s="4" t="str">
        <f>IF(S6933="", "", INDEX(CL_clLanguageCode_8a67fe78a5!$B$2:$B$32767,MATCH(TRUE,INDEX(CL_clLanguageCode_8a67fe78a5!$A$2:$A$32767=S6933,0),0)))</f>
        <v/>
      </c>
    </row>
    <row r="6934" spans="1:20" x14ac:dyDescent="0.35">
      <c r="A6934" s="4" t="str">
        <f>IF(SUMPRODUCT(--(B6934:T6934 &lt;&gt; ""))=0," ",MAX($A$4:A6933)+1)</f>
        <v xml:space="preserve"> </v>
      </c>
      <c r="B6934" s="5"/>
      <c r="C6934" s="4" t="str">
        <f>IF(B6934="", "", INDEX(CL_clBoolean_7d75b3d94f!$B$2:$B$32767,MATCH(TRUE,INDEX(CL_clBoolean_7d75b3d94f!$A$2:$A$32767=B6934,0),0)))</f>
        <v/>
      </c>
      <c r="D6934" s="5"/>
      <c r="E6934" s="5"/>
      <c r="F6934" s="5"/>
      <c r="G6934" s="4" t="str">
        <f>IF(F6934="", "", INDEX(CL_clLanguageCode_8a67fe78a5!$B$2:$B$32767,MATCH(TRUE,INDEX(CL_clLanguageCode_8a67fe78a5!$A$2:$A$32767=F6934,0),0)))</f>
        <v/>
      </c>
      <c r="H6934" s="5"/>
      <c r="I6934" s="5"/>
      <c r="J6934" s="5"/>
      <c r="K6934" s="4" t="str">
        <f>IF(J6934="", "", INDEX(CL_clLanguageCode_8a67fe78a5!$B$2:$B$32767,MATCH(TRUE,INDEX(CL_clLanguageCode_8a67fe78a5!$A$2:$A$32767=J6934,0),0)))</f>
        <v/>
      </c>
      <c r="L6934" s="5"/>
      <c r="M6934" s="4" t="str">
        <f>IF(L6934="", "", INDEX(CL_clBoolean_7d75b3d94f!$B$2:$B$32767,MATCH(TRUE,INDEX(CL_clBoolean_7d75b3d94f!$A$2:$A$32767=L6934,0),0)))</f>
        <v/>
      </c>
      <c r="N6934" s="5"/>
      <c r="O6934" s="4" t="str">
        <f>IF(N6934="", "", INDEX(CL_clIdentificationO_47a27453f4!$B$2:$B$32767,MATCH(TRUE,INDEX(CL_clIdentificationO_47a27453f4!$A$2:$A$32767=N6934,0),0)))</f>
        <v/>
      </c>
      <c r="P6934" s="5"/>
      <c r="Q6934" s="4" t="str">
        <f>IF(P6934="", "", INDEX(CL_clIdentificationO_47a27453f4!$B$2:$B$32767,MATCH(TRUE,INDEX(CL_clIdentificationO_47a27453f4!$A$2:$A$32767=P6934,0),0)))</f>
        <v/>
      </c>
      <c r="R6934" s="5"/>
      <c r="S6934" s="5"/>
      <c r="T6934" s="4" t="str">
        <f>IF(S6934="", "", INDEX(CL_clLanguageCode_8a67fe78a5!$B$2:$B$32767,MATCH(TRUE,INDEX(CL_clLanguageCode_8a67fe78a5!$A$2:$A$32767=S6934,0),0)))</f>
        <v/>
      </c>
    </row>
    <row r="6935" spans="1:20" x14ac:dyDescent="0.35">
      <c r="A6935" s="4" t="str">
        <f>IF(SUMPRODUCT(--(B6935:T6935 &lt;&gt; ""))=0," ",MAX($A$4:A6934)+1)</f>
        <v xml:space="preserve"> </v>
      </c>
      <c r="B6935" s="5"/>
      <c r="C6935" s="4" t="str">
        <f>IF(B6935="", "", INDEX(CL_clBoolean_7d75b3d94f!$B$2:$B$32767,MATCH(TRUE,INDEX(CL_clBoolean_7d75b3d94f!$A$2:$A$32767=B6935,0),0)))</f>
        <v/>
      </c>
      <c r="D6935" s="5"/>
      <c r="E6935" s="5"/>
      <c r="F6935" s="5"/>
      <c r="G6935" s="4" t="str">
        <f>IF(F6935="", "", INDEX(CL_clLanguageCode_8a67fe78a5!$B$2:$B$32767,MATCH(TRUE,INDEX(CL_clLanguageCode_8a67fe78a5!$A$2:$A$32767=F6935,0),0)))</f>
        <v/>
      </c>
      <c r="H6935" s="5"/>
      <c r="I6935" s="5"/>
      <c r="J6935" s="5"/>
      <c r="K6935" s="4" t="str">
        <f>IF(J6935="", "", INDEX(CL_clLanguageCode_8a67fe78a5!$B$2:$B$32767,MATCH(TRUE,INDEX(CL_clLanguageCode_8a67fe78a5!$A$2:$A$32767=J6935,0),0)))</f>
        <v/>
      </c>
      <c r="L6935" s="5"/>
      <c r="M6935" s="4" t="str">
        <f>IF(L6935="", "", INDEX(CL_clBoolean_7d75b3d94f!$B$2:$B$32767,MATCH(TRUE,INDEX(CL_clBoolean_7d75b3d94f!$A$2:$A$32767=L6935,0),0)))</f>
        <v/>
      </c>
      <c r="N6935" s="5"/>
      <c r="O6935" s="4" t="str">
        <f>IF(N6935="", "", INDEX(CL_clIdentificationO_47a27453f4!$B$2:$B$32767,MATCH(TRUE,INDEX(CL_clIdentificationO_47a27453f4!$A$2:$A$32767=N6935,0),0)))</f>
        <v/>
      </c>
      <c r="P6935" s="5"/>
      <c r="Q6935" s="4" t="str">
        <f>IF(P6935="", "", INDEX(CL_clIdentificationO_47a27453f4!$B$2:$B$32767,MATCH(TRUE,INDEX(CL_clIdentificationO_47a27453f4!$A$2:$A$32767=P6935,0),0)))</f>
        <v/>
      </c>
      <c r="R6935" s="5"/>
      <c r="S6935" s="5"/>
      <c r="T6935" s="4" t="str">
        <f>IF(S6935="", "", INDEX(CL_clLanguageCode_8a67fe78a5!$B$2:$B$32767,MATCH(TRUE,INDEX(CL_clLanguageCode_8a67fe78a5!$A$2:$A$32767=S6935,0),0)))</f>
        <v/>
      </c>
    </row>
    <row r="6936" spans="1:20" x14ac:dyDescent="0.35">
      <c r="A6936" s="4" t="str">
        <f>IF(SUMPRODUCT(--(B6936:T6936 &lt;&gt; ""))=0," ",MAX($A$4:A6935)+1)</f>
        <v xml:space="preserve"> </v>
      </c>
      <c r="B6936" s="5"/>
      <c r="C6936" s="4" t="str">
        <f>IF(B6936="", "", INDEX(CL_clBoolean_7d75b3d94f!$B$2:$B$32767,MATCH(TRUE,INDEX(CL_clBoolean_7d75b3d94f!$A$2:$A$32767=B6936,0),0)))</f>
        <v/>
      </c>
      <c r="D6936" s="5"/>
      <c r="E6936" s="5"/>
      <c r="F6936" s="5"/>
      <c r="G6936" s="4" t="str">
        <f>IF(F6936="", "", INDEX(CL_clLanguageCode_8a67fe78a5!$B$2:$B$32767,MATCH(TRUE,INDEX(CL_clLanguageCode_8a67fe78a5!$A$2:$A$32767=F6936,0),0)))</f>
        <v/>
      </c>
      <c r="H6936" s="5"/>
      <c r="I6936" s="5"/>
      <c r="J6936" s="5"/>
      <c r="K6936" s="4" t="str">
        <f>IF(J6936="", "", INDEX(CL_clLanguageCode_8a67fe78a5!$B$2:$B$32767,MATCH(TRUE,INDEX(CL_clLanguageCode_8a67fe78a5!$A$2:$A$32767=J6936,0),0)))</f>
        <v/>
      </c>
      <c r="L6936" s="5"/>
      <c r="M6936" s="4" t="str">
        <f>IF(L6936="", "", INDEX(CL_clBoolean_7d75b3d94f!$B$2:$B$32767,MATCH(TRUE,INDEX(CL_clBoolean_7d75b3d94f!$A$2:$A$32767=L6936,0),0)))</f>
        <v/>
      </c>
      <c r="N6936" s="5"/>
      <c r="O6936" s="4" t="str">
        <f>IF(N6936="", "", INDEX(CL_clIdentificationO_47a27453f4!$B$2:$B$32767,MATCH(TRUE,INDEX(CL_clIdentificationO_47a27453f4!$A$2:$A$32767=N6936,0),0)))</f>
        <v/>
      </c>
      <c r="P6936" s="5"/>
      <c r="Q6936" s="4" t="str">
        <f>IF(P6936="", "", INDEX(CL_clIdentificationO_47a27453f4!$B$2:$B$32767,MATCH(TRUE,INDEX(CL_clIdentificationO_47a27453f4!$A$2:$A$32767=P6936,0),0)))</f>
        <v/>
      </c>
      <c r="R6936" s="5"/>
      <c r="S6936" s="5"/>
      <c r="T6936" s="4" t="str">
        <f>IF(S6936="", "", INDEX(CL_clLanguageCode_8a67fe78a5!$B$2:$B$32767,MATCH(TRUE,INDEX(CL_clLanguageCode_8a67fe78a5!$A$2:$A$32767=S6936,0),0)))</f>
        <v/>
      </c>
    </row>
    <row r="6937" spans="1:20" x14ac:dyDescent="0.35">
      <c r="A6937" s="4" t="str">
        <f>IF(SUMPRODUCT(--(B6937:T6937 &lt;&gt; ""))=0," ",MAX($A$4:A6936)+1)</f>
        <v xml:space="preserve"> </v>
      </c>
      <c r="B6937" s="5"/>
      <c r="C6937" s="4" t="str">
        <f>IF(B6937="", "", INDEX(CL_clBoolean_7d75b3d94f!$B$2:$B$32767,MATCH(TRUE,INDEX(CL_clBoolean_7d75b3d94f!$A$2:$A$32767=B6937,0),0)))</f>
        <v/>
      </c>
      <c r="D6937" s="5"/>
      <c r="E6937" s="5"/>
      <c r="F6937" s="5"/>
      <c r="G6937" s="4" t="str">
        <f>IF(F6937="", "", INDEX(CL_clLanguageCode_8a67fe78a5!$B$2:$B$32767,MATCH(TRUE,INDEX(CL_clLanguageCode_8a67fe78a5!$A$2:$A$32767=F6937,0),0)))</f>
        <v/>
      </c>
      <c r="H6937" s="5"/>
      <c r="I6937" s="5"/>
      <c r="J6937" s="5"/>
      <c r="K6937" s="4" t="str">
        <f>IF(J6937="", "", INDEX(CL_clLanguageCode_8a67fe78a5!$B$2:$B$32767,MATCH(TRUE,INDEX(CL_clLanguageCode_8a67fe78a5!$A$2:$A$32767=J6937,0),0)))</f>
        <v/>
      </c>
      <c r="L6937" s="5"/>
      <c r="M6937" s="4" t="str">
        <f>IF(L6937="", "", INDEX(CL_clBoolean_7d75b3d94f!$B$2:$B$32767,MATCH(TRUE,INDEX(CL_clBoolean_7d75b3d94f!$A$2:$A$32767=L6937,0),0)))</f>
        <v/>
      </c>
      <c r="N6937" s="5"/>
      <c r="O6937" s="4" t="str">
        <f>IF(N6937="", "", INDEX(CL_clIdentificationO_47a27453f4!$B$2:$B$32767,MATCH(TRUE,INDEX(CL_clIdentificationO_47a27453f4!$A$2:$A$32767=N6937,0),0)))</f>
        <v/>
      </c>
      <c r="P6937" s="5"/>
      <c r="Q6937" s="4" t="str">
        <f>IF(P6937="", "", INDEX(CL_clIdentificationO_47a27453f4!$B$2:$B$32767,MATCH(TRUE,INDEX(CL_clIdentificationO_47a27453f4!$A$2:$A$32767=P6937,0),0)))</f>
        <v/>
      </c>
      <c r="R6937" s="5"/>
      <c r="S6937" s="5"/>
      <c r="T6937" s="4" t="str">
        <f>IF(S6937="", "", INDEX(CL_clLanguageCode_8a67fe78a5!$B$2:$B$32767,MATCH(TRUE,INDEX(CL_clLanguageCode_8a67fe78a5!$A$2:$A$32767=S6937,0),0)))</f>
        <v/>
      </c>
    </row>
    <row r="6938" spans="1:20" x14ac:dyDescent="0.35">
      <c r="A6938" s="4" t="str">
        <f>IF(SUMPRODUCT(--(B6938:T6938 &lt;&gt; ""))=0," ",MAX($A$4:A6937)+1)</f>
        <v xml:space="preserve"> </v>
      </c>
      <c r="B6938" s="5"/>
      <c r="C6938" s="4" t="str">
        <f>IF(B6938="", "", INDEX(CL_clBoolean_7d75b3d94f!$B$2:$B$32767,MATCH(TRUE,INDEX(CL_clBoolean_7d75b3d94f!$A$2:$A$32767=B6938,0),0)))</f>
        <v/>
      </c>
      <c r="D6938" s="5"/>
      <c r="E6938" s="5"/>
      <c r="F6938" s="5"/>
      <c r="G6938" s="4" t="str">
        <f>IF(F6938="", "", INDEX(CL_clLanguageCode_8a67fe78a5!$B$2:$B$32767,MATCH(TRUE,INDEX(CL_clLanguageCode_8a67fe78a5!$A$2:$A$32767=F6938,0),0)))</f>
        <v/>
      </c>
      <c r="H6938" s="5"/>
      <c r="I6938" s="5"/>
      <c r="J6938" s="5"/>
      <c r="K6938" s="4" t="str">
        <f>IF(J6938="", "", INDEX(CL_clLanguageCode_8a67fe78a5!$B$2:$B$32767,MATCH(TRUE,INDEX(CL_clLanguageCode_8a67fe78a5!$A$2:$A$32767=J6938,0),0)))</f>
        <v/>
      </c>
      <c r="L6938" s="5"/>
      <c r="M6938" s="4" t="str">
        <f>IF(L6938="", "", INDEX(CL_clBoolean_7d75b3d94f!$B$2:$B$32767,MATCH(TRUE,INDEX(CL_clBoolean_7d75b3d94f!$A$2:$A$32767=L6938,0),0)))</f>
        <v/>
      </c>
      <c r="N6938" s="5"/>
      <c r="O6938" s="4" t="str">
        <f>IF(N6938="", "", INDEX(CL_clIdentificationO_47a27453f4!$B$2:$B$32767,MATCH(TRUE,INDEX(CL_clIdentificationO_47a27453f4!$A$2:$A$32767=N6938,0),0)))</f>
        <v/>
      </c>
      <c r="P6938" s="5"/>
      <c r="Q6938" s="4" t="str">
        <f>IF(P6938="", "", INDEX(CL_clIdentificationO_47a27453f4!$B$2:$B$32767,MATCH(TRUE,INDEX(CL_clIdentificationO_47a27453f4!$A$2:$A$32767=P6938,0),0)))</f>
        <v/>
      </c>
      <c r="R6938" s="5"/>
      <c r="S6938" s="5"/>
      <c r="T6938" s="4" t="str">
        <f>IF(S6938="", "", INDEX(CL_clLanguageCode_8a67fe78a5!$B$2:$B$32767,MATCH(TRUE,INDEX(CL_clLanguageCode_8a67fe78a5!$A$2:$A$32767=S6938,0),0)))</f>
        <v/>
      </c>
    </row>
    <row r="6939" spans="1:20" x14ac:dyDescent="0.35">
      <c r="A6939" s="4" t="str">
        <f>IF(SUMPRODUCT(--(B6939:T6939 &lt;&gt; ""))=0," ",MAX($A$4:A6938)+1)</f>
        <v xml:space="preserve"> </v>
      </c>
      <c r="B6939" s="5"/>
      <c r="C6939" s="4" t="str">
        <f>IF(B6939="", "", INDEX(CL_clBoolean_7d75b3d94f!$B$2:$B$32767,MATCH(TRUE,INDEX(CL_clBoolean_7d75b3d94f!$A$2:$A$32767=B6939,0),0)))</f>
        <v/>
      </c>
      <c r="D6939" s="5"/>
      <c r="E6939" s="5"/>
      <c r="F6939" s="5"/>
      <c r="G6939" s="4" t="str">
        <f>IF(F6939="", "", INDEX(CL_clLanguageCode_8a67fe78a5!$B$2:$B$32767,MATCH(TRUE,INDEX(CL_clLanguageCode_8a67fe78a5!$A$2:$A$32767=F6939,0),0)))</f>
        <v/>
      </c>
      <c r="H6939" s="5"/>
      <c r="I6939" s="5"/>
      <c r="J6939" s="5"/>
      <c r="K6939" s="4" t="str">
        <f>IF(J6939="", "", INDEX(CL_clLanguageCode_8a67fe78a5!$B$2:$B$32767,MATCH(TRUE,INDEX(CL_clLanguageCode_8a67fe78a5!$A$2:$A$32767=J6939,0),0)))</f>
        <v/>
      </c>
      <c r="L6939" s="5"/>
      <c r="M6939" s="4" t="str">
        <f>IF(L6939="", "", INDEX(CL_clBoolean_7d75b3d94f!$B$2:$B$32767,MATCH(TRUE,INDEX(CL_clBoolean_7d75b3d94f!$A$2:$A$32767=L6939,0),0)))</f>
        <v/>
      </c>
      <c r="N6939" s="5"/>
      <c r="O6939" s="4" t="str">
        <f>IF(N6939="", "", INDEX(CL_clIdentificationO_47a27453f4!$B$2:$B$32767,MATCH(TRUE,INDEX(CL_clIdentificationO_47a27453f4!$A$2:$A$32767=N6939,0),0)))</f>
        <v/>
      </c>
      <c r="P6939" s="5"/>
      <c r="Q6939" s="4" t="str">
        <f>IF(P6939="", "", INDEX(CL_clIdentificationO_47a27453f4!$B$2:$B$32767,MATCH(TRUE,INDEX(CL_clIdentificationO_47a27453f4!$A$2:$A$32767=P6939,0),0)))</f>
        <v/>
      </c>
      <c r="R6939" s="5"/>
      <c r="S6939" s="5"/>
      <c r="T6939" s="4" t="str">
        <f>IF(S6939="", "", INDEX(CL_clLanguageCode_8a67fe78a5!$B$2:$B$32767,MATCH(TRUE,INDEX(CL_clLanguageCode_8a67fe78a5!$A$2:$A$32767=S6939,0),0)))</f>
        <v/>
      </c>
    </row>
    <row r="6940" spans="1:20" x14ac:dyDescent="0.35">
      <c r="A6940" s="4" t="str">
        <f>IF(SUMPRODUCT(--(B6940:T6940 &lt;&gt; ""))=0," ",MAX($A$4:A6939)+1)</f>
        <v xml:space="preserve"> </v>
      </c>
      <c r="B6940" s="5"/>
      <c r="C6940" s="4" t="str">
        <f>IF(B6940="", "", INDEX(CL_clBoolean_7d75b3d94f!$B$2:$B$32767,MATCH(TRUE,INDEX(CL_clBoolean_7d75b3d94f!$A$2:$A$32767=B6940,0),0)))</f>
        <v/>
      </c>
      <c r="D6940" s="5"/>
      <c r="E6940" s="5"/>
      <c r="F6940" s="5"/>
      <c r="G6940" s="4" t="str">
        <f>IF(F6940="", "", INDEX(CL_clLanguageCode_8a67fe78a5!$B$2:$B$32767,MATCH(TRUE,INDEX(CL_clLanguageCode_8a67fe78a5!$A$2:$A$32767=F6940,0),0)))</f>
        <v/>
      </c>
      <c r="H6940" s="5"/>
      <c r="I6940" s="5"/>
      <c r="J6940" s="5"/>
      <c r="K6940" s="4" t="str">
        <f>IF(J6940="", "", INDEX(CL_clLanguageCode_8a67fe78a5!$B$2:$B$32767,MATCH(TRUE,INDEX(CL_clLanguageCode_8a67fe78a5!$A$2:$A$32767=J6940,0),0)))</f>
        <v/>
      </c>
      <c r="L6940" s="5"/>
      <c r="M6940" s="4" t="str">
        <f>IF(L6940="", "", INDEX(CL_clBoolean_7d75b3d94f!$B$2:$B$32767,MATCH(TRUE,INDEX(CL_clBoolean_7d75b3d94f!$A$2:$A$32767=L6940,0),0)))</f>
        <v/>
      </c>
      <c r="N6940" s="5"/>
      <c r="O6940" s="4" t="str">
        <f>IF(N6940="", "", INDEX(CL_clIdentificationO_47a27453f4!$B$2:$B$32767,MATCH(TRUE,INDEX(CL_clIdentificationO_47a27453f4!$A$2:$A$32767=N6940,0),0)))</f>
        <v/>
      </c>
      <c r="P6940" s="5"/>
      <c r="Q6940" s="4" t="str">
        <f>IF(P6940="", "", INDEX(CL_clIdentificationO_47a27453f4!$B$2:$B$32767,MATCH(TRUE,INDEX(CL_clIdentificationO_47a27453f4!$A$2:$A$32767=P6940,0),0)))</f>
        <v/>
      </c>
      <c r="R6940" s="5"/>
      <c r="S6940" s="5"/>
      <c r="T6940" s="4" t="str">
        <f>IF(S6940="", "", INDEX(CL_clLanguageCode_8a67fe78a5!$B$2:$B$32767,MATCH(TRUE,INDEX(CL_clLanguageCode_8a67fe78a5!$A$2:$A$32767=S6940,0),0)))</f>
        <v/>
      </c>
    </row>
    <row r="6941" spans="1:20" x14ac:dyDescent="0.35">
      <c r="A6941" s="4" t="str">
        <f>IF(SUMPRODUCT(--(B6941:T6941 &lt;&gt; ""))=0," ",MAX($A$4:A6940)+1)</f>
        <v xml:space="preserve"> </v>
      </c>
      <c r="B6941" s="5"/>
      <c r="C6941" s="4" t="str">
        <f>IF(B6941="", "", INDEX(CL_clBoolean_7d75b3d94f!$B$2:$B$32767,MATCH(TRUE,INDEX(CL_clBoolean_7d75b3d94f!$A$2:$A$32767=B6941,0),0)))</f>
        <v/>
      </c>
      <c r="D6941" s="5"/>
      <c r="E6941" s="5"/>
      <c r="F6941" s="5"/>
      <c r="G6941" s="4" t="str">
        <f>IF(F6941="", "", INDEX(CL_clLanguageCode_8a67fe78a5!$B$2:$B$32767,MATCH(TRUE,INDEX(CL_clLanguageCode_8a67fe78a5!$A$2:$A$32767=F6941,0),0)))</f>
        <v/>
      </c>
      <c r="H6941" s="5"/>
      <c r="I6941" s="5"/>
      <c r="J6941" s="5"/>
      <c r="K6941" s="4" t="str">
        <f>IF(J6941="", "", INDEX(CL_clLanguageCode_8a67fe78a5!$B$2:$B$32767,MATCH(TRUE,INDEX(CL_clLanguageCode_8a67fe78a5!$A$2:$A$32767=J6941,0),0)))</f>
        <v/>
      </c>
      <c r="L6941" s="5"/>
      <c r="M6941" s="4" t="str">
        <f>IF(L6941="", "", INDEX(CL_clBoolean_7d75b3d94f!$B$2:$B$32767,MATCH(TRUE,INDEX(CL_clBoolean_7d75b3d94f!$A$2:$A$32767=L6941,0),0)))</f>
        <v/>
      </c>
      <c r="N6941" s="5"/>
      <c r="O6941" s="4" t="str">
        <f>IF(N6941="", "", INDEX(CL_clIdentificationO_47a27453f4!$B$2:$B$32767,MATCH(TRUE,INDEX(CL_clIdentificationO_47a27453f4!$A$2:$A$32767=N6941,0),0)))</f>
        <v/>
      </c>
      <c r="P6941" s="5"/>
      <c r="Q6941" s="4" t="str">
        <f>IF(P6941="", "", INDEX(CL_clIdentificationO_47a27453f4!$B$2:$B$32767,MATCH(TRUE,INDEX(CL_clIdentificationO_47a27453f4!$A$2:$A$32767=P6941,0),0)))</f>
        <v/>
      </c>
      <c r="R6941" s="5"/>
      <c r="S6941" s="5"/>
      <c r="T6941" s="4" t="str">
        <f>IF(S6941="", "", INDEX(CL_clLanguageCode_8a67fe78a5!$B$2:$B$32767,MATCH(TRUE,INDEX(CL_clLanguageCode_8a67fe78a5!$A$2:$A$32767=S6941,0),0)))</f>
        <v/>
      </c>
    </row>
    <row r="6942" spans="1:20" x14ac:dyDescent="0.35">
      <c r="A6942" s="4" t="str">
        <f>IF(SUMPRODUCT(--(B6942:T6942 &lt;&gt; ""))=0," ",MAX($A$4:A6941)+1)</f>
        <v xml:space="preserve"> </v>
      </c>
      <c r="B6942" s="5"/>
      <c r="C6942" s="4" t="str">
        <f>IF(B6942="", "", INDEX(CL_clBoolean_7d75b3d94f!$B$2:$B$32767,MATCH(TRUE,INDEX(CL_clBoolean_7d75b3d94f!$A$2:$A$32767=B6942,0),0)))</f>
        <v/>
      </c>
      <c r="D6942" s="5"/>
      <c r="E6942" s="5"/>
      <c r="F6942" s="5"/>
      <c r="G6942" s="4" t="str">
        <f>IF(F6942="", "", INDEX(CL_clLanguageCode_8a67fe78a5!$B$2:$B$32767,MATCH(TRUE,INDEX(CL_clLanguageCode_8a67fe78a5!$A$2:$A$32767=F6942,0),0)))</f>
        <v/>
      </c>
      <c r="H6942" s="5"/>
      <c r="I6942" s="5"/>
      <c r="J6942" s="5"/>
      <c r="K6942" s="4" t="str">
        <f>IF(J6942="", "", INDEX(CL_clLanguageCode_8a67fe78a5!$B$2:$B$32767,MATCH(TRUE,INDEX(CL_clLanguageCode_8a67fe78a5!$A$2:$A$32767=J6942,0),0)))</f>
        <v/>
      </c>
      <c r="L6942" s="5"/>
      <c r="M6942" s="4" t="str">
        <f>IF(L6942="", "", INDEX(CL_clBoolean_7d75b3d94f!$B$2:$B$32767,MATCH(TRUE,INDEX(CL_clBoolean_7d75b3d94f!$A$2:$A$32767=L6942,0),0)))</f>
        <v/>
      </c>
      <c r="N6942" s="5"/>
      <c r="O6942" s="4" t="str">
        <f>IF(N6942="", "", INDEX(CL_clIdentificationO_47a27453f4!$B$2:$B$32767,MATCH(TRUE,INDEX(CL_clIdentificationO_47a27453f4!$A$2:$A$32767=N6942,0),0)))</f>
        <v/>
      </c>
      <c r="P6942" s="5"/>
      <c r="Q6942" s="4" t="str">
        <f>IF(P6942="", "", INDEX(CL_clIdentificationO_47a27453f4!$B$2:$B$32767,MATCH(TRUE,INDEX(CL_clIdentificationO_47a27453f4!$A$2:$A$32767=P6942,0),0)))</f>
        <v/>
      </c>
      <c r="R6942" s="5"/>
      <c r="S6942" s="5"/>
      <c r="T6942" s="4" t="str">
        <f>IF(S6942="", "", INDEX(CL_clLanguageCode_8a67fe78a5!$B$2:$B$32767,MATCH(TRUE,INDEX(CL_clLanguageCode_8a67fe78a5!$A$2:$A$32767=S6942,0),0)))</f>
        <v/>
      </c>
    </row>
    <row r="6943" spans="1:20" x14ac:dyDescent="0.35">
      <c r="A6943" s="4" t="str">
        <f>IF(SUMPRODUCT(--(B6943:T6943 &lt;&gt; ""))=0," ",MAX($A$4:A6942)+1)</f>
        <v xml:space="preserve"> </v>
      </c>
      <c r="B6943" s="5"/>
      <c r="C6943" s="4" t="str">
        <f>IF(B6943="", "", INDEX(CL_clBoolean_7d75b3d94f!$B$2:$B$32767,MATCH(TRUE,INDEX(CL_clBoolean_7d75b3d94f!$A$2:$A$32767=B6943,0),0)))</f>
        <v/>
      </c>
      <c r="D6943" s="5"/>
      <c r="E6943" s="5"/>
      <c r="F6943" s="5"/>
      <c r="G6943" s="4" t="str">
        <f>IF(F6943="", "", INDEX(CL_clLanguageCode_8a67fe78a5!$B$2:$B$32767,MATCH(TRUE,INDEX(CL_clLanguageCode_8a67fe78a5!$A$2:$A$32767=F6943,0),0)))</f>
        <v/>
      </c>
      <c r="H6943" s="5"/>
      <c r="I6943" s="5"/>
      <c r="J6943" s="5"/>
      <c r="K6943" s="4" t="str">
        <f>IF(J6943="", "", INDEX(CL_clLanguageCode_8a67fe78a5!$B$2:$B$32767,MATCH(TRUE,INDEX(CL_clLanguageCode_8a67fe78a5!$A$2:$A$32767=J6943,0),0)))</f>
        <v/>
      </c>
      <c r="L6943" s="5"/>
      <c r="M6943" s="4" t="str">
        <f>IF(L6943="", "", INDEX(CL_clBoolean_7d75b3d94f!$B$2:$B$32767,MATCH(TRUE,INDEX(CL_clBoolean_7d75b3d94f!$A$2:$A$32767=L6943,0),0)))</f>
        <v/>
      </c>
      <c r="N6943" s="5"/>
      <c r="O6943" s="4" t="str">
        <f>IF(N6943="", "", INDEX(CL_clIdentificationO_47a27453f4!$B$2:$B$32767,MATCH(TRUE,INDEX(CL_clIdentificationO_47a27453f4!$A$2:$A$32767=N6943,0),0)))</f>
        <v/>
      </c>
      <c r="P6943" s="5"/>
      <c r="Q6943" s="4" t="str">
        <f>IF(P6943="", "", INDEX(CL_clIdentificationO_47a27453f4!$B$2:$B$32767,MATCH(TRUE,INDEX(CL_clIdentificationO_47a27453f4!$A$2:$A$32767=P6943,0),0)))</f>
        <v/>
      </c>
      <c r="R6943" s="5"/>
      <c r="S6943" s="5"/>
      <c r="T6943" s="4" t="str">
        <f>IF(S6943="", "", INDEX(CL_clLanguageCode_8a67fe78a5!$B$2:$B$32767,MATCH(TRUE,INDEX(CL_clLanguageCode_8a67fe78a5!$A$2:$A$32767=S6943,0),0)))</f>
        <v/>
      </c>
    </row>
    <row r="6944" spans="1:20" x14ac:dyDescent="0.35">
      <c r="A6944" s="4" t="str">
        <f>IF(SUMPRODUCT(--(B6944:T6944 &lt;&gt; ""))=0," ",MAX($A$4:A6943)+1)</f>
        <v xml:space="preserve"> </v>
      </c>
      <c r="B6944" s="5"/>
      <c r="C6944" s="4" t="str">
        <f>IF(B6944="", "", INDEX(CL_clBoolean_7d75b3d94f!$B$2:$B$32767,MATCH(TRUE,INDEX(CL_clBoolean_7d75b3d94f!$A$2:$A$32767=B6944,0),0)))</f>
        <v/>
      </c>
      <c r="D6944" s="5"/>
      <c r="E6944" s="5"/>
      <c r="F6944" s="5"/>
      <c r="G6944" s="4" t="str">
        <f>IF(F6944="", "", INDEX(CL_clLanguageCode_8a67fe78a5!$B$2:$B$32767,MATCH(TRUE,INDEX(CL_clLanguageCode_8a67fe78a5!$A$2:$A$32767=F6944,0),0)))</f>
        <v/>
      </c>
      <c r="H6944" s="5"/>
      <c r="I6944" s="5"/>
      <c r="J6944" s="5"/>
      <c r="K6944" s="4" t="str">
        <f>IF(J6944="", "", INDEX(CL_clLanguageCode_8a67fe78a5!$B$2:$B$32767,MATCH(TRUE,INDEX(CL_clLanguageCode_8a67fe78a5!$A$2:$A$32767=J6944,0),0)))</f>
        <v/>
      </c>
      <c r="L6944" s="5"/>
      <c r="M6944" s="4" t="str">
        <f>IF(L6944="", "", INDEX(CL_clBoolean_7d75b3d94f!$B$2:$B$32767,MATCH(TRUE,INDEX(CL_clBoolean_7d75b3d94f!$A$2:$A$32767=L6944,0),0)))</f>
        <v/>
      </c>
      <c r="N6944" s="5"/>
      <c r="O6944" s="4" t="str">
        <f>IF(N6944="", "", INDEX(CL_clIdentificationO_47a27453f4!$B$2:$B$32767,MATCH(TRUE,INDEX(CL_clIdentificationO_47a27453f4!$A$2:$A$32767=N6944,0),0)))</f>
        <v/>
      </c>
      <c r="P6944" s="5"/>
      <c r="Q6944" s="4" t="str">
        <f>IF(P6944="", "", INDEX(CL_clIdentificationO_47a27453f4!$B$2:$B$32767,MATCH(TRUE,INDEX(CL_clIdentificationO_47a27453f4!$A$2:$A$32767=P6944,0),0)))</f>
        <v/>
      </c>
      <c r="R6944" s="5"/>
      <c r="S6944" s="5"/>
      <c r="T6944" s="4" t="str">
        <f>IF(S6944="", "", INDEX(CL_clLanguageCode_8a67fe78a5!$B$2:$B$32767,MATCH(TRUE,INDEX(CL_clLanguageCode_8a67fe78a5!$A$2:$A$32767=S6944,0),0)))</f>
        <v/>
      </c>
    </row>
    <row r="6945" spans="1:20" x14ac:dyDescent="0.35">
      <c r="A6945" s="4" t="str">
        <f>IF(SUMPRODUCT(--(B6945:T6945 &lt;&gt; ""))=0," ",MAX($A$4:A6944)+1)</f>
        <v xml:space="preserve"> </v>
      </c>
      <c r="B6945" s="5"/>
      <c r="C6945" s="4" t="str">
        <f>IF(B6945="", "", INDEX(CL_clBoolean_7d75b3d94f!$B$2:$B$32767,MATCH(TRUE,INDEX(CL_clBoolean_7d75b3d94f!$A$2:$A$32767=B6945,0),0)))</f>
        <v/>
      </c>
      <c r="D6945" s="5"/>
      <c r="E6945" s="5"/>
      <c r="F6945" s="5"/>
      <c r="G6945" s="4" t="str">
        <f>IF(F6945="", "", INDEX(CL_clLanguageCode_8a67fe78a5!$B$2:$B$32767,MATCH(TRUE,INDEX(CL_clLanguageCode_8a67fe78a5!$A$2:$A$32767=F6945,0),0)))</f>
        <v/>
      </c>
      <c r="H6945" s="5"/>
      <c r="I6945" s="5"/>
      <c r="J6945" s="5"/>
      <c r="K6945" s="4" t="str">
        <f>IF(J6945="", "", INDEX(CL_clLanguageCode_8a67fe78a5!$B$2:$B$32767,MATCH(TRUE,INDEX(CL_clLanguageCode_8a67fe78a5!$A$2:$A$32767=J6945,0),0)))</f>
        <v/>
      </c>
      <c r="L6945" s="5"/>
      <c r="M6945" s="4" t="str">
        <f>IF(L6945="", "", INDEX(CL_clBoolean_7d75b3d94f!$B$2:$B$32767,MATCH(TRUE,INDEX(CL_clBoolean_7d75b3d94f!$A$2:$A$32767=L6945,0),0)))</f>
        <v/>
      </c>
      <c r="N6945" s="5"/>
      <c r="O6945" s="4" t="str">
        <f>IF(N6945="", "", INDEX(CL_clIdentificationO_47a27453f4!$B$2:$B$32767,MATCH(TRUE,INDEX(CL_clIdentificationO_47a27453f4!$A$2:$A$32767=N6945,0),0)))</f>
        <v/>
      </c>
      <c r="P6945" s="5"/>
      <c r="Q6945" s="4" t="str">
        <f>IF(P6945="", "", INDEX(CL_clIdentificationO_47a27453f4!$B$2:$B$32767,MATCH(TRUE,INDEX(CL_clIdentificationO_47a27453f4!$A$2:$A$32767=P6945,0),0)))</f>
        <v/>
      </c>
      <c r="R6945" s="5"/>
      <c r="S6945" s="5"/>
      <c r="T6945" s="4" t="str">
        <f>IF(S6945="", "", INDEX(CL_clLanguageCode_8a67fe78a5!$B$2:$B$32767,MATCH(TRUE,INDEX(CL_clLanguageCode_8a67fe78a5!$A$2:$A$32767=S6945,0),0)))</f>
        <v/>
      </c>
    </row>
    <row r="6946" spans="1:20" x14ac:dyDescent="0.35">
      <c r="A6946" s="4" t="str">
        <f>IF(SUMPRODUCT(--(B6946:T6946 &lt;&gt; ""))=0," ",MAX($A$4:A6945)+1)</f>
        <v xml:space="preserve"> </v>
      </c>
      <c r="B6946" s="5"/>
      <c r="C6946" s="4" t="str">
        <f>IF(B6946="", "", INDEX(CL_clBoolean_7d75b3d94f!$B$2:$B$32767,MATCH(TRUE,INDEX(CL_clBoolean_7d75b3d94f!$A$2:$A$32767=B6946,0),0)))</f>
        <v/>
      </c>
      <c r="D6946" s="5"/>
      <c r="E6946" s="5"/>
      <c r="F6946" s="5"/>
      <c r="G6946" s="4" t="str">
        <f>IF(F6946="", "", INDEX(CL_clLanguageCode_8a67fe78a5!$B$2:$B$32767,MATCH(TRUE,INDEX(CL_clLanguageCode_8a67fe78a5!$A$2:$A$32767=F6946,0),0)))</f>
        <v/>
      </c>
      <c r="H6946" s="5"/>
      <c r="I6946" s="5"/>
      <c r="J6946" s="5"/>
      <c r="K6946" s="4" t="str">
        <f>IF(J6946="", "", INDEX(CL_clLanguageCode_8a67fe78a5!$B$2:$B$32767,MATCH(TRUE,INDEX(CL_clLanguageCode_8a67fe78a5!$A$2:$A$32767=J6946,0),0)))</f>
        <v/>
      </c>
      <c r="L6946" s="5"/>
      <c r="M6946" s="4" t="str">
        <f>IF(L6946="", "", INDEX(CL_clBoolean_7d75b3d94f!$B$2:$B$32767,MATCH(TRUE,INDEX(CL_clBoolean_7d75b3d94f!$A$2:$A$32767=L6946,0),0)))</f>
        <v/>
      </c>
      <c r="N6946" s="5"/>
      <c r="O6946" s="4" t="str">
        <f>IF(N6946="", "", INDEX(CL_clIdentificationO_47a27453f4!$B$2:$B$32767,MATCH(TRUE,INDEX(CL_clIdentificationO_47a27453f4!$A$2:$A$32767=N6946,0),0)))</f>
        <v/>
      </c>
      <c r="P6946" s="5"/>
      <c r="Q6946" s="4" t="str">
        <f>IF(P6946="", "", INDEX(CL_clIdentificationO_47a27453f4!$B$2:$B$32767,MATCH(TRUE,INDEX(CL_clIdentificationO_47a27453f4!$A$2:$A$32767=P6946,0),0)))</f>
        <v/>
      </c>
      <c r="R6946" s="5"/>
      <c r="S6946" s="5"/>
      <c r="T6946" s="4" t="str">
        <f>IF(S6946="", "", INDEX(CL_clLanguageCode_8a67fe78a5!$B$2:$B$32767,MATCH(TRUE,INDEX(CL_clLanguageCode_8a67fe78a5!$A$2:$A$32767=S6946,0),0)))</f>
        <v/>
      </c>
    </row>
    <row r="6947" spans="1:20" x14ac:dyDescent="0.35">
      <c r="A6947" s="4" t="str">
        <f>IF(SUMPRODUCT(--(B6947:T6947 &lt;&gt; ""))=0," ",MAX($A$4:A6946)+1)</f>
        <v xml:space="preserve"> </v>
      </c>
      <c r="B6947" s="5"/>
      <c r="C6947" s="4" t="str">
        <f>IF(B6947="", "", INDEX(CL_clBoolean_7d75b3d94f!$B$2:$B$32767,MATCH(TRUE,INDEX(CL_clBoolean_7d75b3d94f!$A$2:$A$32767=B6947,0),0)))</f>
        <v/>
      </c>
      <c r="D6947" s="5"/>
      <c r="E6947" s="5"/>
      <c r="F6947" s="5"/>
      <c r="G6947" s="4" t="str">
        <f>IF(F6947="", "", INDEX(CL_clLanguageCode_8a67fe78a5!$B$2:$B$32767,MATCH(TRUE,INDEX(CL_clLanguageCode_8a67fe78a5!$A$2:$A$32767=F6947,0),0)))</f>
        <v/>
      </c>
      <c r="H6947" s="5"/>
      <c r="I6947" s="5"/>
      <c r="J6947" s="5"/>
      <c r="K6947" s="4" t="str">
        <f>IF(J6947="", "", INDEX(CL_clLanguageCode_8a67fe78a5!$B$2:$B$32767,MATCH(TRUE,INDEX(CL_clLanguageCode_8a67fe78a5!$A$2:$A$32767=J6947,0),0)))</f>
        <v/>
      </c>
      <c r="L6947" s="5"/>
      <c r="M6947" s="4" t="str">
        <f>IF(L6947="", "", INDEX(CL_clBoolean_7d75b3d94f!$B$2:$B$32767,MATCH(TRUE,INDEX(CL_clBoolean_7d75b3d94f!$A$2:$A$32767=L6947,0),0)))</f>
        <v/>
      </c>
      <c r="N6947" s="5"/>
      <c r="O6947" s="4" t="str">
        <f>IF(N6947="", "", INDEX(CL_clIdentificationO_47a27453f4!$B$2:$B$32767,MATCH(TRUE,INDEX(CL_clIdentificationO_47a27453f4!$A$2:$A$32767=N6947,0),0)))</f>
        <v/>
      </c>
      <c r="P6947" s="5"/>
      <c r="Q6947" s="4" t="str">
        <f>IF(P6947="", "", INDEX(CL_clIdentificationO_47a27453f4!$B$2:$B$32767,MATCH(TRUE,INDEX(CL_clIdentificationO_47a27453f4!$A$2:$A$32767=P6947,0),0)))</f>
        <v/>
      </c>
      <c r="R6947" s="5"/>
      <c r="S6947" s="5"/>
      <c r="T6947" s="4" t="str">
        <f>IF(S6947="", "", INDEX(CL_clLanguageCode_8a67fe78a5!$B$2:$B$32767,MATCH(TRUE,INDEX(CL_clLanguageCode_8a67fe78a5!$A$2:$A$32767=S6947,0),0)))</f>
        <v/>
      </c>
    </row>
    <row r="6948" spans="1:20" x14ac:dyDescent="0.35">
      <c r="A6948" s="4" t="str">
        <f>IF(SUMPRODUCT(--(B6948:T6948 &lt;&gt; ""))=0," ",MAX($A$4:A6947)+1)</f>
        <v xml:space="preserve"> </v>
      </c>
      <c r="B6948" s="5"/>
      <c r="C6948" s="4" t="str">
        <f>IF(B6948="", "", INDEX(CL_clBoolean_7d75b3d94f!$B$2:$B$32767,MATCH(TRUE,INDEX(CL_clBoolean_7d75b3d94f!$A$2:$A$32767=B6948,0),0)))</f>
        <v/>
      </c>
      <c r="D6948" s="5"/>
      <c r="E6948" s="5"/>
      <c r="F6948" s="5"/>
      <c r="G6948" s="4" t="str">
        <f>IF(F6948="", "", INDEX(CL_clLanguageCode_8a67fe78a5!$B$2:$B$32767,MATCH(TRUE,INDEX(CL_clLanguageCode_8a67fe78a5!$A$2:$A$32767=F6948,0),0)))</f>
        <v/>
      </c>
      <c r="H6948" s="5"/>
      <c r="I6948" s="5"/>
      <c r="J6948" s="5"/>
      <c r="K6948" s="4" t="str">
        <f>IF(J6948="", "", INDEX(CL_clLanguageCode_8a67fe78a5!$B$2:$B$32767,MATCH(TRUE,INDEX(CL_clLanguageCode_8a67fe78a5!$A$2:$A$32767=J6948,0),0)))</f>
        <v/>
      </c>
      <c r="L6948" s="5"/>
      <c r="M6948" s="4" t="str">
        <f>IF(L6948="", "", INDEX(CL_clBoolean_7d75b3d94f!$B$2:$B$32767,MATCH(TRUE,INDEX(CL_clBoolean_7d75b3d94f!$A$2:$A$32767=L6948,0),0)))</f>
        <v/>
      </c>
      <c r="N6948" s="5"/>
      <c r="O6948" s="4" t="str">
        <f>IF(N6948="", "", INDEX(CL_clIdentificationO_47a27453f4!$B$2:$B$32767,MATCH(TRUE,INDEX(CL_clIdentificationO_47a27453f4!$A$2:$A$32767=N6948,0),0)))</f>
        <v/>
      </c>
      <c r="P6948" s="5"/>
      <c r="Q6948" s="4" t="str">
        <f>IF(P6948="", "", INDEX(CL_clIdentificationO_47a27453f4!$B$2:$B$32767,MATCH(TRUE,INDEX(CL_clIdentificationO_47a27453f4!$A$2:$A$32767=P6948,0),0)))</f>
        <v/>
      </c>
      <c r="R6948" s="5"/>
      <c r="S6948" s="5"/>
      <c r="T6948" s="4" t="str">
        <f>IF(S6948="", "", INDEX(CL_clLanguageCode_8a67fe78a5!$B$2:$B$32767,MATCH(TRUE,INDEX(CL_clLanguageCode_8a67fe78a5!$A$2:$A$32767=S6948,0),0)))</f>
        <v/>
      </c>
    </row>
    <row r="6949" spans="1:20" x14ac:dyDescent="0.35">
      <c r="A6949" s="4" t="str">
        <f>IF(SUMPRODUCT(--(B6949:T6949 &lt;&gt; ""))=0," ",MAX($A$4:A6948)+1)</f>
        <v xml:space="preserve"> </v>
      </c>
      <c r="B6949" s="5"/>
      <c r="C6949" s="4" t="str">
        <f>IF(B6949="", "", INDEX(CL_clBoolean_7d75b3d94f!$B$2:$B$32767,MATCH(TRUE,INDEX(CL_clBoolean_7d75b3d94f!$A$2:$A$32767=B6949,0),0)))</f>
        <v/>
      </c>
      <c r="D6949" s="5"/>
      <c r="E6949" s="5"/>
      <c r="F6949" s="5"/>
      <c r="G6949" s="4" t="str">
        <f>IF(F6949="", "", INDEX(CL_clLanguageCode_8a67fe78a5!$B$2:$B$32767,MATCH(TRUE,INDEX(CL_clLanguageCode_8a67fe78a5!$A$2:$A$32767=F6949,0),0)))</f>
        <v/>
      </c>
      <c r="H6949" s="5"/>
      <c r="I6949" s="5"/>
      <c r="J6949" s="5"/>
      <c r="K6949" s="4" t="str">
        <f>IF(J6949="", "", INDEX(CL_clLanguageCode_8a67fe78a5!$B$2:$B$32767,MATCH(TRUE,INDEX(CL_clLanguageCode_8a67fe78a5!$A$2:$A$32767=J6949,0),0)))</f>
        <v/>
      </c>
      <c r="L6949" s="5"/>
      <c r="M6949" s="4" t="str">
        <f>IF(L6949="", "", INDEX(CL_clBoolean_7d75b3d94f!$B$2:$B$32767,MATCH(TRUE,INDEX(CL_clBoolean_7d75b3d94f!$A$2:$A$32767=L6949,0),0)))</f>
        <v/>
      </c>
      <c r="N6949" s="5"/>
      <c r="O6949" s="4" t="str">
        <f>IF(N6949="", "", INDEX(CL_clIdentificationO_47a27453f4!$B$2:$B$32767,MATCH(TRUE,INDEX(CL_clIdentificationO_47a27453f4!$A$2:$A$32767=N6949,0),0)))</f>
        <v/>
      </c>
      <c r="P6949" s="5"/>
      <c r="Q6949" s="4" t="str">
        <f>IF(P6949="", "", INDEX(CL_clIdentificationO_47a27453f4!$B$2:$B$32767,MATCH(TRUE,INDEX(CL_clIdentificationO_47a27453f4!$A$2:$A$32767=P6949,0),0)))</f>
        <v/>
      </c>
      <c r="R6949" s="5"/>
      <c r="S6949" s="5"/>
      <c r="T6949" s="4" t="str">
        <f>IF(S6949="", "", INDEX(CL_clLanguageCode_8a67fe78a5!$B$2:$B$32767,MATCH(TRUE,INDEX(CL_clLanguageCode_8a67fe78a5!$A$2:$A$32767=S6949,0),0)))</f>
        <v/>
      </c>
    </row>
    <row r="6950" spans="1:20" x14ac:dyDescent="0.35">
      <c r="A6950" s="4" t="str">
        <f>IF(SUMPRODUCT(--(B6950:T6950 &lt;&gt; ""))=0," ",MAX($A$4:A6949)+1)</f>
        <v xml:space="preserve"> </v>
      </c>
      <c r="B6950" s="5"/>
      <c r="C6950" s="4" t="str">
        <f>IF(B6950="", "", INDEX(CL_clBoolean_7d75b3d94f!$B$2:$B$32767,MATCH(TRUE,INDEX(CL_clBoolean_7d75b3d94f!$A$2:$A$32767=B6950,0),0)))</f>
        <v/>
      </c>
      <c r="D6950" s="5"/>
      <c r="E6950" s="5"/>
      <c r="F6950" s="5"/>
      <c r="G6950" s="4" t="str">
        <f>IF(F6950="", "", INDEX(CL_clLanguageCode_8a67fe78a5!$B$2:$B$32767,MATCH(TRUE,INDEX(CL_clLanguageCode_8a67fe78a5!$A$2:$A$32767=F6950,0),0)))</f>
        <v/>
      </c>
      <c r="H6950" s="5"/>
      <c r="I6950" s="5"/>
      <c r="J6950" s="5"/>
      <c r="K6950" s="4" t="str">
        <f>IF(J6950="", "", INDEX(CL_clLanguageCode_8a67fe78a5!$B$2:$B$32767,MATCH(TRUE,INDEX(CL_clLanguageCode_8a67fe78a5!$A$2:$A$32767=J6950,0),0)))</f>
        <v/>
      </c>
      <c r="L6950" s="5"/>
      <c r="M6950" s="4" t="str">
        <f>IF(L6950="", "", INDEX(CL_clBoolean_7d75b3d94f!$B$2:$B$32767,MATCH(TRUE,INDEX(CL_clBoolean_7d75b3d94f!$A$2:$A$32767=L6950,0),0)))</f>
        <v/>
      </c>
      <c r="N6950" s="5"/>
      <c r="O6950" s="4" t="str">
        <f>IF(N6950="", "", INDEX(CL_clIdentificationO_47a27453f4!$B$2:$B$32767,MATCH(TRUE,INDEX(CL_clIdentificationO_47a27453f4!$A$2:$A$32767=N6950,0),0)))</f>
        <v/>
      </c>
      <c r="P6950" s="5"/>
      <c r="Q6950" s="4" t="str">
        <f>IF(P6950="", "", INDEX(CL_clIdentificationO_47a27453f4!$B$2:$B$32767,MATCH(TRUE,INDEX(CL_clIdentificationO_47a27453f4!$A$2:$A$32767=P6950,0),0)))</f>
        <v/>
      </c>
      <c r="R6950" s="5"/>
      <c r="S6950" s="5"/>
      <c r="T6950" s="4" t="str">
        <f>IF(S6950="", "", INDEX(CL_clLanguageCode_8a67fe78a5!$B$2:$B$32767,MATCH(TRUE,INDEX(CL_clLanguageCode_8a67fe78a5!$A$2:$A$32767=S6950,0),0)))</f>
        <v/>
      </c>
    </row>
    <row r="6951" spans="1:20" x14ac:dyDescent="0.35">
      <c r="A6951" s="4" t="str">
        <f>IF(SUMPRODUCT(--(B6951:T6951 &lt;&gt; ""))=0," ",MAX($A$4:A6950)+1)</f>
        <v xml:space="preserve"> </v>
      </c>
      <c r="B6951" s="5"/>
      <c r="C6951" s="4" t="str">
        <f>IF(B6951="", "", INDEX(CL_clBoolean_7d75b3d94f!$B$2:$B$32767,MATCH(TRUE,INDEX(CL_clBoolean_7d75b3d94f!$A$2:$A$32767=B6951,0),0)))</f>
        <v/>
      </c>
      <c r="D6951" s="5"/>
      <c r="E6951" s="5"/>
      <c r="F6951" s="5"/>
      <c r="G6951" s="4" t="str">
        <f>IF(F6951="", "", INDEX(CL_clLanguageCode_8a67fe78a5!$B$2:$B$32767,MATCH(TRUE,INDEX(CL_clLanguageCode_8a67fe78a5!$A$2:$A$32767=F6951,0),0)))</f>
        <v/>
      </c>
      <c r="H6951" s="5"/>
      <c r="I6951" s="5"/>
      <c r="J6951" s="5"/>
      <c r="K6951" s="4" t="str">
        <f>IF(J6951="", "", INDEX(CL_clLanguageCode_8a67fe78a5!$B$2:$B$32767,MATCH(TRUE,INDEX(CL_clLanguageCode_8a67fe78a5!$A$2:$A$32767=J6951,0),0)))</f>
        <v/>
      </c>
      <c r="L6951" s="5"/>
      <c r="M6951" s="4" t="str">
        <f>IF(L6951="", "", INDEX(CL_clBoolean_7d75b3d94f!$B$2:$B$32767,MATCH(TRUE,INDEX(CL_clBoolean_7d75b3d94f!$A$2:$A$32767=L6951,0),0)))</f>
        <v/>
      </c>
      <c r="N6951" s="5"/>
      <c r="O6951" s="4" t="str">
        <f>IF(N6951="", "", INDEX(CL_clIdentificationO_47a27453f4!$B$2:$B$32767,MATCH(TRUE,INDEX(CL_clIdentificationO_47a27453f4!$A$2:$A$32767=N6951,0),0)))</f>
        <v/>
      </c>
      <c r="P6951" s="5"/>
      <c r="Q6951" s="4" t="str">
        <f>IF(P6951="", "", INDEX(CL_clIdentificationO_47a27453f4!$B$2:$B$32767,MATCH(TRUE,INDEX(CL_clIdentificationO_47a27453f4!$A$2:$A$32767=P6951,0),0)))</f>
        <v/>
      </c>
      <c r="R6951" s="5"/>
      <c r="S6951" s="5"/>
      <c r="T6951" s="4" t="str">
        <f>IF(S6951="", "", INDEX(CL_clLanguageCode_8a67fe78a5!$B$2:$B$32767,MATCH(TRUE,INDEX(CL_clLanguageCode_8a67fe78a5!$A$2:$A$32767=S6951,0),0)))</f>
        <v/>
      </c>
    </row>
    <row r="6952" spans="1:20" x14ac:dyDescent="0.35">
      <c r="A6952" s="4" t="str">
        <f>IF(SUMPRODUCT(--(B6952:T6952 &lt;&gt; ""))=0," ",MAX($A$4:A6951)+1)</f>
        <v xml:space="preserve"> </v>
      </c>
      <c r="B6952" s="5"/>
      <c r="C6952" s="4" t="str">
        <f>IF(B6952="", "", INDEX(CL_clBoolean_7d75b3d94f!$B$2:$B$32767,MATCH(TRUE,INDEX(CL_clBoolean_7d75b3d94f!$A$2:$A$32767=B6952,0),0)))</f>
        <v/>
      </c>
      <c r="D6952" s="5"/>
      <c r="E6952" s="5"/>
      <c r="F6952" s="5"/>
      <c r="G6952" s="4" t="str">
        <f>IF(F6952="", "", INDEX(CL_clLanguageCode_8a67fe78a5!$B$2:$B$32767,MATCH(TRUE,INDEX(CL_clLanguageCode_8a67fe78a5!$A$2:$A$32767=F6952,0),0)))</f>
        <v/>
      </c>
      <c r="H6952" s="5"/>
      <c r="I6952" s="5"/>
      <c r="J6952" s="5"/>
      <c r="K6952" s="4" t="str">
        <f>IF(J6952="", "", INDEX(CL_clLanguageCode_8a67fe78a5!$B$2:$B$32767,MATCH(TRUE,INDEX(CL_clLanguageCode_8a67fe78a5!$A$2:$A$32767=J6952,0),0)))</f>
        <v/>
      </c>
      <c r="L6952" s="5"/>
      <c r="M6952" s="4" t="str">
        <f>IF(L6952="", "", INDEX(CL_clBoolean_7d75b3d94f!$B$2:$B$32767,MATCH(TRUE,INDEX(CL_clBoolean_7d75b3d94f!$A$2:$A$32767=L6952,0),0)))</f>
        <v/>
      </c>
      <c r="N6952" s="5"/>
      <c r="O6952" s="4" t="str">
        <f>IF(N6952="", "", INDEX(CL_clIdentificationO_47a27453f4!$B$2:$B$32767,MATCH(TRUE,INDEX(CL_clIdentificationO_47a27453f4!$A$2:$A$32767=N6952,0),0)))</f>
        <v/>
      </c>
      <c r="P6952" s="5"/>
      <c r="Q6952" s="4" t="str">
        <f>IF(P6952="", "", INDEX(CL_clIdentificationO_47a27453f4!$B$2:$B$32767,MATCH(TRUE,INDEX(CL_clIdentificationO_47a27453f4!$A$2:$A$32767=P6952,0),0)))</f>
        <v/>
      </c>
      <c r="R6952" s="5"/>
      <c r="S6952" s="5"/>
      <c r="T6952" s="4" t="str">
        <f>IF(S6952="", "", INDEX(CL_clLanguageCode_8a67fe78a5!$B$2:$B$32767,MATCH(TRUE,INDEX(CL_clLanguageCode_8a67fe78a5!$A$2:$A$32767=S6952,0),0)))</f>
        <v/>
      </c>
    </row>
    <row r="6953" spans="1:20" x14ac:dyDescent="0.35">
      <c r="A6953" s="4" t="str">
        <f>IF(SUMPRODUCT(--(B6953:T6953 &lt;&gt; ""))=0," ",MAX($A$4:A6952)+1)</f>
        <v xml:space="preserve"> </v>
      </c>
      <c r="B6953" s="5"/>
      <c r="C6953" s="4" t="str">
        <f>IF(B6953="", "", INDEX(CL_clBoolean_7d75b3d94f!$B$2:$B$32767,MATCH(TRUE,INDEX(CL_clBoolean_7d75b3d94f!$A$2:$A$32767=B6953,0),0)))</f>
        <v/>
      </c>
      <c r="D6953" s="5"/>
      <c r="E6953" s="5"/>
      <c r="F6953" s="5"/>
      <c r="G6953" s="4" t="str">
        <f>IF(F6953="", "", INDEX(CL_clLanguageCode_8a67fe78a5!$B$2:$B$32767,MATCH(TRUE,INDEX(CL_clLanguageCode_8a67fe78a5!$A$2:$A$32767=F6953,0),0)))</f>
        <v/>
      </c>
      <c r="H6953" s="5"/>
      <c r="I6953" s="5"/>
      <c r="J6953" s="5"/>
      <c r="K6953" s="4" t="str">
        <f>IF(J6953="", "", INDEX(CL_clLanguageCode_8a67fe78a5!$B$2:$B$32767,MATCH(TRUE,INDEX(CL_clLanguageCode_8a67fe78a5!$A$2:$A$32767=J6953,0),0)))</f>
        <v/>
      </c>
      <c r="L6953" s="5"/>
      <c r="M6953" s="4" t="str">
        <f>IF(L6953="", "", INDEX(CL_clBoolean_7d75b3d94f!$B$2:$B$32767,MATCH(TRUE,INDEX(CL_clBoolean_7d75b3d94f!$A$2:$A$32767=L6953,0),0)))</f>
        <v/>
      </c>
      <c r="N6953" s="5"/>
      <c r="O6953" s="4" t="str">
        <f>IF(N6953="", "", INDEX(CL_clIdentificationO_47a27453f4!$B$2:$B$32767,MATCH(TRUE,INDEX(CL_clIdentificationO_47a27453f4!$A$2:$A$32767=N6953,0),0)))</f>
        <v/>
      </c>
      <c r="P6953" s="5"/>
      <c r="Q6953" s="4" t="str">
        <f>IF(P6953="", "", INDEX(CL_clIdentificationO_47a27453f4!$B$2:$B$32767,MATCH(TRUE,INDEX(CL_clIdentificationO_47a27453f4!$A$2:$A$32767=P6953,0),0)))</f>
        <v/>
      </c>
      <c r="R6953" s="5"/>
      <c r="S6953" s="5"/>
      <c r="T6953" s="4" t="str">
        <f>IF(S6953="", "", INDEX(CL_clLanguageCode_8a67fe78a5!$B$2:$B$32767,MATCH(TRUE,INDEX(CL_clLanguageCode_8a67fe78a5!$A$2:$A$32767=S6953,0),0)))</f>
        <v/>
      </c>
    </row>
    <row r="6954" spans="1:20" x14ac:dyDescent="0.35">
      <c r="A6954" s="4" t="str">
        <f>IF(SUMPRODUCT(--(B6954:T6954 &lt;&gt; ""))=0," ",MAX($A$4:A6953)+1)</f>
        <v xml:space="preserve"> </v>
      </c>
      <c r="B6954" s="5"/>
      <c r="C6954" s="4" t="str">
        <f>IF(B6954="", "", INDEX(CL_clBoolean_7d75b3d94f!$B$2:$B$32767,MATCH(TRUE,INDEX(CL_clBoolean_7d75b3d94f!$A$2:$A$32767=B6954,0),0)))</f>
        <v/>
      </c>
      <c r="D6954" s="5"/>
      <c r="E6954" s="5"/>
      <c r="F6954" s="5"/>
      <c r="G6954" s="4" t="str">
        <f>IF(F6954="", "", INDEX(CL_clLanguageCode_8a67fe78a5!$B$2:$B$32767,MATCH(TRUE,INDEX(CL_clLanguageCode_8a67fe78a5!$A$2:$A$32767=F6954,0),0)))</f>
        <v/>
      </c>
      <c r="H6954" s="5"/>
      <c r="I6954" s="5"/>
      <c r="J6954" s="5"/>
      <c r="K6954" s="4" t="str">
        <f>IF(J6954="", "", INDEX(CL_clLanguageCode_8a67fe78a5!$B$2:$B$32767,MATCH(TRUE,INDEX(CL_clLanguageCode_8a67fe78a5!$A$2:$A$32767=J6954,0),0)))</f>
        <v/>
      </c>
      <c r="L6954" s="5"/>
      <c r="M6954" s="4" t="str">
        <f>IF(L6954="", "", INDEX(CL_clBoolean_7d75b3d94f!$B$2:$B$32767,MATCH(TRUE,INDEX(CL_clBoolean_7d75b3d94f!$A$2:$A$32767=L6954,0),0)))</f>
        <v/>
      </c>
      <c r="N6954" s="5"/>
      <c r="O6954" s="4" t="str">
        <f>IF(N6954="", "", INDEX(CL_clIdentificationO_47a27453f4!$B$2:$B$32767,MATCH(TRUE,INDEX(CL_clIdentificationO_47a27453f4!$A$2:$A$32767=N6954,0),0)))</f>
        <v/>
      </c>
      <c r="P6954" s="5"/>
      <c r="Q6954" s="4" t="str">
        <f>IF(P6954="", "", INDEX(CL_clIdentificationO_47a27453f4!$B$2:$B$32767,MATCH(TRUE,INDEX(CL_clIdentificationO_47a27453f4!$A$2:$A$32767=P6954,0),0)))</f>
        <v/>
      </c>
      <c r="R6954" s="5"/>
      <c r="S6954" s="5"/>
      <c r="T6954" s="4" t="str">
        <f>IF(S6954="", "", INDEX(CL_clLanguageCode_8a67fe78a5!$B$2:$B$32767,MATCH(TRUE,INDEX(CL_clLanguageCode_8a67fe78a5!$A$2:$A$32767=S6954,0),0)))</f>
        <v/>
      </c>
    </row>
    <row r="6955" spans="1:20" x14ac:dyDescent="0.35">
      <c r="A6955" s="4" t="str">
        <f>IF(SUMPRODUCT(--(B6955:T6955 &lt;&gt; ""))=0," ",MAX($A$4:A6954)+1)</f>
        <v xml:space="preserve"> </v>
      </c>
      <c r="B6955" s="5"/>
      <c r="C6955" s="4" t="str">
        <f>IF(B6955="", "", INDEX(CL_clBoolean_7d75b3d94f!$B$2:$B$32767,MATCH(TRUE,INDEX(CL_clBoolean_7d75b3d94f!$A$2:$A$32767=B6955,0),0)))</f>
        <v/>
      </c>
      <c r="D6955" s="5"/>
      <c r="E6955" s="5"/>
      <c r="F6955" s="5"/>
      <c r="G6955" s="4" t="str">
        <f>IF(F6955="", "", INDEX(CL_clLanguageCode_8a67fe78a5!$B$2:$B$32767,MATCH(TRUE,INDEX(CL_clLanguageCode_8a67fe78a5!$A$2:$A$32767=F6955,0),0)))</f>
        <v/>
      </c>
      <c r="H6955" s="5"/>
      <c r="I6955" s="5"/>
      <c r="J6955" s="5"/>
      <c r="K6955" s="4" t="str">
        <f>IF(J6955="", "", INDEX(CL_clLanguageCode_8a67fe78a5!$B$2:$B$32767,MATCH(TRUE,INDEX(CL_clLanguageCode_8a67fe78a5!$A$2:$A$32767=J6955,0),0)))</f>
        <v/>
      </c>
      <c r="L6955" s="5"/>
      <c r="M6955" s="4" t="str">
        <f>IF(L6955="", "", INDEX(CL_clBoolean_7d75b3d94f!$B$2:$B$32767,MATCH(TRUE,INDEX(CL_clBoolean_7d75b3d94f!$A$2:$A$32767=L6955,0),0)))</f>
        <v/>
      </c>
      <c r="N6955" s="5"/>
      <c r="O6955" s="4" t="str">
        <f>IF(N6955="", "", INDEX(CL_clIdentificationO_47a27453f4!$B$2:$B$32767,MATCH(TRUE,INDEX(CL_clIdentificationO_47a27453f4!$A$2:$A$32767=N6955,0),0)))</f>
        <v/>
      </c>
      <c r="P6955" s="5"/>
      <c r="Q6955" s="4" t="str">
        <f>IF(P6955="", "", INDEX(CL_clIdentificationO_47a27453f4!$B$2:$B$32767,MATCH(TRUE,INDEX(CL_clIdentificationO_47a27453f4!$A$2:$A$32767=P6955,0),0)))</f>
        <v/>
      </c>
      <c r="R6955" s="5"/>
      <c r="S6955" s="5"/>
      <c r="T6955" s="4" t="str">
        <f>IF(S6955="", "", INDEX(CL_clLanguageCode_8a67fe78a5!$B$2:$B$32767,MATCH(TRUE,INDEX(CL_clLanguageCode_8a67fe78a5!$A$2:$A$32767=S6955,0),0)))</f>
        <v/>
      </c>
    </row>
    <row r="6956" spans="1:20" x14ac:dyDescent="0.35">
      <c r="A6956" s="4" t="str">
        <f>IF(SUMPRODUCT(--(B6956:T6956 &lt;&gt; ""))=0," ",MAX($A$4:A6955)+1)</f>
        <v xml:space="preserve"> </v>
      </c>
      <c r="B6956" s="5"/>
      <c r="C6956" s="4" t="str">
        <f>IF(B6956="", "", INDEX(CL_clBoolean_7d75b3d94f!$B$2:$B$32767,MATCH(TRUE,INDEX(CL_clBoolean_7d75b3d94f!$A$2:$A$32767=B6956,0),0)))</f>
        <v/>
      </c>
      <c r="D6956" s="5"/>
      <c r="E6956" s="5"/>
      <c r="F6956" s="5"/>
      <c r="G6956" s="4" t="str">
        <f>IF(F6956="", "", INDEX(CL_clLanguageCode_8a67fe78a5!$B$2:$B$32767,MATCH(TRUE,INDEX(CL_clLanguageCode_8a67fe78a5!$A$2:$A$32767=F6956,0),0)))</f>
        <v/>
      </c>
      <c r="H6956" s="5"/>
      <c r="I6956" s="5"/>
      <c r="J6956" s="5"/>
      <c r="K6956" s="4" t="str">
        <f>IF(J6956="", "", INDEX(CL_clLanguageCode_8a67fe78a5!$B$2:$B$32767,MATCH(TRUE,INDEX(CL_clLanguageCode_8a67fe78a5!$A$2:$A$32767=J6956,0),0)))</f>
        <v/>
      </c>
      <c r="L6956" s="5"/>
      <c r="M6956" s="4" t="str">
        <f>IF(L6956="", "", INDEX(CL_clBoolean_7d75b3d94f!$B$2:$B$32767,MATCH(TRUE,INDEX(CL_clBoolean_7d75b3d94f!$A$2:$A$32767=L6956,0),0)))</f>
        <v/>
      </c>
      <c r="N6956" s="5"/>
      <c r="O6956" s="4" t="str">
        <f>IF(N6956="", "", INDEX(CL_clIdentificationO_47a27453f4!$B$2:$B$32767,MATCH(TRUE,INDEX(CL_clIdentificationO_47a27453f4!$A$2:$A$32767=N6956,0),0)))</f>
        <v/>
      </c>
      <c r="P6956" s="5"/>
      <c r="Q6956" s="4" t="str">
        <f>IF(P6956="", "", INDEX(CL_clIdentificationO_47a27453f4!$B$2:$B$32767,MATCH(TRUE,INDEX(CL_clIdentificationO_47a27453f4!$A$2:$A$32767=P6956,0),0)))</f>
        <v/>
      </c>
      <c r="R6956" s="5"/>
      <c r="S6956" s="5"/>
      <c r="T6956" s="4" t="str">
        <f>IF(S6956="", "", INDEX(CL_clLanguageCode_8a67fe78a5!$B$2:$B$32767,MATCH(TRUE,INDEX(CL_clLanguageCode_8a67fe78a5!$A$2:$A$32767=S6956,0),0)))</f>
        <v/>
      </c>
    </row>
    <row r="6957" spans="1:20" x14ac:dyDescent="0.35">
      <c r="A6957" s="4" t="str">
        <f>IF(SUMPRODUCT(--(B6957:T6957 &lt;&gt; ""))=0," ",MAX($A$4:A6956)+1)</f>
        <v xml:space="preserve"> </v>
      </c>
      <c r="B6957" s="5"/>
      <c r="C6957" s="4" t="str">
        <f>IF(B6957="", "", INDEX(CL_clBoolean_7d75b3d94f!$B$2:$B$32767,MATCH(TRUE,INDEX(CL_clBoolean_7d75b3d94f!$A$2:$A$32767=B6957,0),0)))</f>
        <v/>
      </c>
      <c r="D6957" s="5"/>
      <c r="E6957" s="5"/>
      <c r="F6957" s="5"/>
      <c r="G6957" s="4" t="str">
        <f>IF(F6957="", "", INDEX(CL_clLanguageCode_8a67fe78a5!$B$2:$B$32767,MATCH(TRUE,INDEX(CL_clLanguageCode_8a67fe78a5!$A$2:$A$32767=F6957,0),0)))</f>
        <v/>
      </c>
      <c r="H6957" s="5"/>
      <c r="I6957" s="5"/>
      <c r="J6957" s="5"/>
      <c r="K6957" s="4" t="str">
        <f>IF(J6957="", "", INDEX(CL_clLanguageCode_8a67fe78a5!$B$2:$B$32767,MATCH(TRUE,INDEX(CL_clLanguageCode_8a67fe78a5!$A$2:$A$32767=J6957,0),0)))</f>
        <v/>
      </c>
      <c r="L6957" s="5"/>
      <c r="M6957" s="4" t="str">
        <f>IF(L6957="", "", INDEX(CL_clBoolean_7d75b3d94f!$B$2:$B$32767,MATCH(TRUE,INDEX(CL_clBoolean_7d75b3d94f!$A$2:$A$32767=L6957,0),0)))</f>
        <v/>
      </c>
      <c r="N6957" s="5"/>
      <c r="O6957" s="4" t="str">
        <f>IF(N6957="", "", INDEX(CL_clIdentificationO_47a27453f4!$B$2:$B$32767,MATCH(TRUE,INDEX(CL_clIdentificationO_47a27453f4!$A$2:$A$32767=N6957,0),0)))</f>
        <v/>
      </c>
      <c r="P6957" s="5"/>
      <c r="Q6957" s="4" t="str">
        <f>IF(P6957="", "", INDEX(CL_clIdentificationO_47a27453f4!$B$2:$B$32767,MATCH(TRUE,INDEX(CL_clIdentificationO_47a27453f4!$A$2:$A$32767=P6957,0),0)))</f>
        <v/>
      </c>
      <c r="R6957" s="5"/>
      <c r="S6957" s="5"/>
      <c r="T6957" s="4" t="str">
        <f>IF(S6957="", "", INDEX(CL_clLanguageCode_8a67fe78a5!$B$2:$B$32767,MATCH(TRUE,INDEX(CL_clLanguageCode_8a67fe78a5!$A$2:$A$32767=S6957,0),0)))</f>
        <v/>
      </c>
    </row>
    <row r="6958" spans="1:20" x14ac:dyDescent="0.35">
      <c r="A6958" s="4" t="str">
        <f>IF(SUMPRODUCT(--(B6958:T6958 &lt;&gt; ""))=0," ",MAX($A$4:A6957)+1)</f>
        <v xml:space="preserve"> </v>
      </c>
      <c r="B6958" s="5"/>
      <c r="C6958" s="4" t="str">
        <f>IF(B6958="", "", INDEX(CL_clBoolean_7d75b3d94f!$B$2:$B$32767,MATCH(TRUE,INDEX(CL_clBoolean_7d75b3d94f!$A$2:$A$32767=B6958,0),0)))</f>
        <v/>
      </c>
      <c r="D6958" s="5"/>
      <c r="E6958" s="5"/>
      <c r="F6958" s="5"/>
      <c r="G6958" s="4" t="str">
        <f>IF(F6958="", "", INDEX(CL_clLanguageCode_8a67fe78a5!$B$2:$B$32767,MATCH(TRUE,INDEX(CL_clLanguageCode_8a67fe78a5!$A$2:$A$32767=F6958,0),0)))</f>
        <v/>
      </c>
      <c r="H6958" s="5"/>
      <c r="I6958" s="5"/>
      <c r="J6958" s="5"/>
      <c r="K6958" s="4" t="str">
        <f>IF(J6958="", "", INDEX(CL_clLanguageCode_8a67fe78a5!$B$2:$B$32767,MATCH(TRUE,INDEX(CL_clLanguageCode_8a67fe78a5!$A$2:$A$32767=J6958,0),0)))</f>
        <v/>
      </c>
      <c r="L6958" s="5"/>
      <c r="M6958" s="4" t="str">
        <f>IF(L6958="", "", INDEX(CL_clBoolean_7d75b3d94f!$B$2:$B$32767,MATCH(TRUE,INDEX(CL_clBoolean_7d75b3d94f!$A$2:$A$32767=L6958,0),0)))</f>
        <v/>
      </c>
      <c r="N6958" s="5"/>
      <c r="O6958" s="4" t="str">
        <f>IF(N6958="", "", INDEX(CL_clIdentificationO_47a27453f4!$B$2:$B$32767,MATCH(TRUE,INDEX(CL_clIdentificationO_47a27453f4!$A$2:$A$32767=N6958,0),0)))</f>
        <v/>
      </c>
      <c r="P6958" s="5"/>
      <c r="Q6958" s="4" t="str">
        <f>IF(P6958="", "", INDEX(CL_clIdentificationO_47a27453f4!$B$2:$B$32767,MATCH(TRUE,INDEX(CL_clIdentificationO_47a27453f4!$A$2:$A$32767=P6958,0),0)))</f>
        <v/>
      </c>
      <c r="R6958" s="5"/>
      <c r="S6958" s="5"/>
      <c r="T6958" s="4" t="str">
        <f>IF(S6958="", "", INDEX(CL_clLanguageCode_8a67fe78a5!$B$2:$B$32767,MATCH(TRUE,INDEX(CL_clLanguageCode_8a67fe78a5!$A$2:$A$32767=S6958,0),0)))</f>
        <v/>
      </c>
    </row>
    <row r="6959" spans="1:20" x14ac:dyDescent="0.35">
      <c r="A6959" s="4" t="str">
        <f>IF(SUMPRODUCT(--(B6959:T6959 &lt;&gt; ""))=0," ",MAX($A$4:A6958)+1)</f>
        <v xml:space="preserve"> </v>
      </c>
      <c r="B6959" s="5"/>
      <c r="C6959" s="4" t="str">
        <f>IF(B6959="", "", INDEX(CL_clBoolean_7d75b3d94f!$B$2:$B$32767,MATCH(TRUE,INDEX(CL_clBoolean_7d75b3d94f!$A$2:$A$32767=B6959,0),0)))</f>
        <v/>
      </c>
      <c r="D6959" s="5"/>
      <c r="E6959" s="5"/>
      <c r="F6959" s="5"/>
      <c r="G6959" s="4" t="str">
        <f>IF(F6959="", "", INDEX(CL_clLanguageCode_8a67fe78a5!$B$2:$B$32767,MATCH(TRUE,INDEX(CL_clLanguageCode_8a67fe78a5!$A$2:$A$32767=F6959,0),0)))</f>
        <v/>
      </c>
      <c r="H6959" s="5"/>
      <c r="I6959" s="5"/>
      <c r="J6959" s="5"/>
      <c r="K6959" s="4" t="str">
        <f>IF(J6959="", "", INDEX(CL_clLanguageCode_8a67fe78a5!$B$2:$B$32767,MATCH(TRUE,INDEX(CL_clLanguageCode_8a67fe78a5!$A$2:$A$32767=J6959,0),0)))</f>
        <v/>
      </c>
      <c r="L6959" s="5"/>
      <c r="M6959" s="4" t="str">
        <f>IF(L6959="", "", INDEX(CL_clBoolean_7d75b3d94f!$B$2:$B$32767,MATCH(TRUE,INDEX(CL_clBoolean_7d75b3d94f!$A$2:$A$32767=L6959,0),0)))</f>
        <v/>
      </c>
      <c r="N6959" s="5"/>
      <c r="O6959" s="4" t="str">
        <f>IF(N6959="", "", INDEX(CL_clIdentificationO_47a27453f4!$B$2:$B$32767,MATCH(TRUE,INDEX(CL_clIdentificationO_47a27453f4!$A$2:$A$32767=N6959,0),0)))</f>
        <v/>
      </c>
      <c r="P6959" s="5"/>
      <c r="Q6959" s="4" t="str">
        <f>IF(P6959="", "", INDEX(CL_clIdentificationO_47a27453f4!$B$2:$B$32767,MATCH(TRUE,INDEX(CL_clIdentificationO_47a27453f4!$A$2:$A$32767=P6959,0),0)))</f>
        <v/>
      </c>
      <c r="R6959" s="5"/>
      <c r="S6959" s="5"/>
      <c r="T6959" s="4" t="str">
        <f>IF(S6959="", "", INDEX(CL_clLanguageCode_8a67fe78a5!$B$2:$B$32767,MATCH(TRUE,INDEX(CL_clLanguageCode_8a67fe78a5!$A$2:$A$32767=S6959,0),0)))</f>
        <v/>
      </c>
    </row>
    <row r="6960" spans="1:20" x14ac:dyDescent="0.35">
      <c r="A6960" s="4" t="str">
        <f>IF(SUMPRODUCT(--(B6960:T6960 &lt;&gt; ""))=0," ",MAX($A$4:A6959)+1)</f>
        <v xml:space="preserve"> </v>
      </c>
      <c r="B6960" s="5"/>
      <c r="C6960" s="4" t="str">
        <f>IF(B6960="", "", INDEX(CL_clBoolean_7d75b3d94f!$B$2:$B$32767,MATCH(TRUE,INDEX(CL_clBoolean_7d75b3d94f!$A$2:$A$32767=B6960,0),0)))</f>
        <v/>
      </c>
      <c r="D6960" s="5"/>
      <c r="E6960" s="5"/>
      <c r="F6960" s="5"/>
      <c r="G6960" s="4" t="str">
        <f>IF(F6960="", "", INDEX(CL_clLanguageCode_8a67fe78a5!$B$2:$B$32767,MATCH(TRUE,INDEX(CL_clLanguageCode_8a67fe78a5!$A$2:$A$32767=F6960,0),0)))</f>
        <v/>
      </c>
      <c r="H6960" s="5"/>
      <c r="I6960" s="5"/>
      <c r="J6960" s="5"/>
      <c r="K6960" s="4" t="str">
        <f>IF(J6960="", "", INDEX(CL_clLanguageCode_8a67fe78a5!$B$2:$B$32767,MATCH(TRUE,INDEX(CL_clLanguageCode_8a67fe78a5!$A$2:$A$32767=J6960,0),0)))</f>
        <v/>
      </c>
      <c r="L6960" s="5"/>
      <c r="M6960" s="4" t="str">
        <f>IF(L6960="", "", INDEX(CL_clBoolean_7d75b3d94f!$B$2:$B$32767,MATCH(TRUE,INDEX(CL_clBoolean_7d75b3d94f!$A$2:$A$32767=L6960,0),0)))</f>
        <v/>
      </c>
      <c r="N6960" s="5"/>
      <c r="O6960" s="4" t="str">
        <f>IF(N6960="", "", INDEX(CL_clIdentificationO_47a27453f4!$B$2:$B$32767,MATCH(TRUE,INDEX(CL_clIdentificationO_47a27453f4!$A$2:$A$32767=N6960,0),0)))</f>
        <v/>
      </c>
      <c r="P6960" s="5"/>
      <c r="Q6960" s="4" t="str">
        <f>IF(P6960="", "", INDEX(CL_clIdentificationO_47a27453f4!$B$2:$B$32767,MATCH(TRUE,INDEX(CL_clIdentificationO_47a27453f4!$A$2:$A$32767=P6960,0),0)))</f>
        <v/>
      </c>
      <c r="R6960" s="5"/>
      <c r="S6960" s="5"/>
      <c r="T6960" s="4" t="str">
        <f>IF(S6960="", "", INDEX(CL_clLanguageCode_8a67fe78a5!$B$2:$B$32767,MATCH(TRUE,INDEX(CL_clLanguageCode_8a67fe78a5!$A$2:$A$32767=S6960,0),0)))</f>
        <v/>
      </c>
    </row>
    <row r="6961" spans="1:20" x14ac:dyDescent="0.35">
      <c r="A6961" s="4" t="str">
        <f>IF(SUMPRODUCT(--(B6961:T6961 &lt;&gt; ""))=0," ",MAX($A$4:A6960)+1)</f>
        <v xml:space="preserve"> </v>
      </c>
      <c r="B6961" s="5"/>
      <c r="C6961" s="4" t="str">
        <f>IF(B6961="", "", INDEX(CL_clBoolean_7d75b3d94f!$B$2:$B$32767,MATCH(TRUE,INDEX(CL_clBoolean_7d75b3d94f!$A$2:$A$32767=B6961,0),0)))</f>
        <v/>
      </c>
      <c r="D6961" s="5"/>
      <c r="E6961" s="5"/>
      <c r="F6961" s="5"/>
      <c r="G6961" s="4" t="str">
        <f>IF(F6961="", "", INDEX(CL_clLanguageCode_8a67fe78a5!$B$2:$B$32767,MATCH(TRUE,INDEX(CL_clLanguageCode_8a67fe78a5!$A$2:$A$32767=F6961,0),0)))</f>
        <v/>
      </c>
      <c r="H6961" s="5"/>
      <c r="I6961" s="5"/>
      <c r="J6961" s="5"/>
      <c r="K6961" s="4" t="str">
        <f>IF(J6961="", "", INDEX(CL_clLanguageCode_8a67fe78a5!$B$2:$B$32767,MATCH(TRUE,INDEX(CL_clLanguageCode_8a67fe78a5!$A$2:$A$32767=J6961,0),0)))</f>
        <v/>
      </c>
      <c r="L6961" s="5"/>
      <c r="M6961" s="4" t="str">
        <f>IF(L6961="", "", INDEX(CL_clBoolean_7d75b3d94f!$B$2:$B$32767,MATCH(TRUE,INDEX(CL_clBoolean_7d75b3d94f!$A$2:$A$32767=L6961,0),0)))</f>
        <v/>
      </c>
      <c r="N6961" s="5"/>
      <c r="O6961" s="4" t="str">
        <f>IF(N6961="", "", INDEX(CL_clIdentificationO_47a27453f4!$B$2:$B$32767,MATCH(TRUE,INDEX(CL_clIdentificationO_47a27453f4!$A$2:$A$32767=N6961,0),0)))</f>
        <v/>
      </c>
      <c r="P6961" s="5"/>
      <c r="Q6961" s="4" t="str">
        <f>IF(P6961="", "", INDEX(CL_clIdentificationO_47a27453f4!$B$2:$B$32767,MATCH(TRUE,INDEX(CL_clIdentificationO_47a27453f4!$A$2:$A$32767=P6961,0),0)))</f>
        <v/>
      </c>
      <c r="R6961" s="5"/>
      <c r="S6961" s="5"/>
      <c r="T6961" s="4" t="str">
        <f>IF(S6961="", "", INDEX(CL_clLanguageCode_8a67fe78a5!$B$2:$B$32767,MATCH(TRUE,INDEX(CL_clLanguageCode_8a67fe78a5!$A$2:$A$32767=S6961,0),0)))</f>
        <v/>
      </c>
    </row>
    <row r="6962" spans="1:20" x14ac:dyDescent="0.35">
      <c r="A6962" s="4" t="str">
        <f>IF(SUMPRODUCT(--(B6962:T6962 &lt;&gt; ""))=0," ",MAX($A$4:A6961)+1)</f>
        <v xml:space="preserve"> </v>
      </c>
      <c r="B6962" s="5"/>
      <c r="C6962" s="4" t="str">
        <f>IF(B6962="", "", INDEX(CL_clBoolean_7d75b3d94f!$B$2:$B$32767,MATCH(TRUE,INDEX(CL_clBoolean_7d75b3d94f!$A$2:$A$32767=B6962,0),0)))</f>
        <v/>
      </c>
      <c r="D6962" s="5"/>
      <c r="E6962" s="5"/>
      <c r="F6962" s="5"/>
      <c r="G6962" s="4" t="str">
        <f>IF(F6962="", "", INDEX(CL_clLanguageCode_8a67fe78a5!$B$2:$B$32767,MATCH(TRUE,INDEX(CL_clLanguageCode_8a67fe78a5!$A$2:$A$32767=F6962,0),0)))</f>
        <v/>
      </c>
      <c r="H6962" s="5"/>
      <c r="I6962" s="5"/>
      <c r="J6962" s="5"/>
      <c r="K6962" s="4" t="str">
        <f>IF(J6962="", "", INDEX(CL_clLanguageCode_8a67fe78a5!$B$2:$B$32767,MATCH(TRUE,INDEX(CL_clLanguageCode_8a67fe78a5!$A$2:$A$32767=J6962,0),0)))</f>
        <v/>
      </c>
      <c r="L6962" s="5"/>
      <c r="M6962" s="4" t="str">
        <f>IF(L6962="", "", INDEX(CL_clBoolean_7d75b3d94f!$B$2:$B$32767,MATCH(TRUE,INDEX(CL_clBoolean_7d75b3d94f!$A$2:$A$32767=L6962,0),0)))</f>
        <v/>
      </c>
      <c r="N6962" s="5"/>
      <c r="O6962" s="4" t="str">
        <f>IF(N6962="", "", INDEX(CL_clIdentificationO_47a27453f4!$B$2:$B$32767,MATCH(TRUE,INDEX(CL_clIdentificationO_47a27453f4!$A$2:$A$32767=N6962,0),0)))</f>
        <v/>
      </c>
      <c r="P6962" s="5"/>
      <c r="Q6962" s="4" t="str">
        <f>IF(P6962="", "", INDEX(CL_clIdentificationO_47a27453f4!$B$2:$B$32767,MATCH(TRUE,INDEX(CL_clIdentificationO_47a27453f4!$A$2:$A$32767=P6962,0),0)))</f>
        <v/>
      </c>
      <c r="R6962" s="5"/>
      <c r="S6962" s="5"/>
      <c r="T6962" s="4" t="str">
        <f>IF(S6962="", "", INDEX(CL_clLanguageCode_8a67fe78a5!$B$2:$B$32767,MATCH(TRUE,INDEX(CL_clLanguageCode_8a67fe78a5!$A$2:$A$32767=S6962,0),0)))</f>
        <v/>
      </c>
    </row>
    <row r="6963" spans="1:20" x14ac:dyDescent="0.35">
      <c r="A6963" s="4" t="str">
        <f>IF(SUMPRODUCT(--(B6963:T6963 &lt;&gt; ""))=0," ",MAX($A$4:A6962)+1)</f>
        <v xml:space="preserve"> </v>
      </c>
      <c r="B6963" s="5"/>
      <c r="C6963" s="4" t="str">
        <f>IF(B6963="", "", INDEX(CL_clBoolean_7d75b3d94f!$B$2:$B$32767,MATCH(TRUE,INDEX(CL_clBoolean_7d75b3d94f!$A$2:$A$32767=B6963,0),0)))</f>
        <v/>
      </c>
      <c r="D6963" s="5"/>
      <c r="E6963" s="5"/>
      <c r="F6963" s="5"/>
      <c r="G6963" s="4" t="str">
        <f>IF(F6963="", "", INDEX(CL_clLanguageCode_8a67fe78a5!$B$2:$B$32767,MATCH(TRUE,INDEX(CL_clLanguageCode_8a67fe78a5!$A$2:$A$32767=F6963,0),0)))</f>
        <v/>
      </c>
      <c r="H6963" s="5"/>
      <c r="I6963" s="5"/>
      <c r="J6963" s="5"/>
      <c r="K6963" s="4" t="str">
        <f>IF(J6963="", "", INDEX(CL_clLanguageCode_8a67fe78a5!$B$2:$B$32767,MATCH(TRUE,INDEX(CL_clLanguageCode_8a67fe78a5!$A$2:$A$32767=J6963,0),0)))</f>
        <v/>
      </c>
      <c r="L6963" s="5"/>
      <c r="M6963" s="4" t="str">
        <f>IF(L6963="", "", INDEX(CL_clBoolean_7d75b3d94f!$B$2:$B$32767,MATCH(TRUE,INDEX(CL_clBoolean_7d75b3d94f!$A$2:$A$32767=L6963,0),0)))</f>
        <v/>
      </c>
      <c r="N6963" s="5"/>
      <c r="O6963" s="4" t="str">
        <f>IF(N6963="", "", INDEX(CL_clIdentificationO_47a27453f4!$B$2:$B$32767,MATCH(TRUE,INDEX(CL_clIdentificationO_47a27453f4!$A$2:$A$32767=N6963,0),0)))</f>
        <v/>
      </c>
      <c r="P6963" s="5"/>
      <c r="Q6963" s="4" t="str">
        <f>IF(P6963="", "", INDEX(CL_clIdentificationO_47a27453f4!$B$2:$B$32767,MATCH(TRUE,INDEX(CL_clIdentificationO_47a27453f4!$A$2:$A$32767=P6963,0),0)))</f>
        <v/>
      </c>
      <c r="R6963" s="5"/>
      <c r="S6963" s="5"/>
      <c r="T6963" s="4" t="str">
        <f>IF(S6963="", "", INDEX(CL_clLanguageCode_8a67fe78a5!$B$2:$B$32767,MATCH(TRUE,INDEX(CL_clLanguageCode_8a67fe78a5!$A$2:$A$32767=S6963,0),0)))</f>
        <v/>
      </c>
    </row>
    <row r="6964" spans="1:20" x14ac:dyDescent="0.35">
      <c r="A6964" s="4" t="str">
        <f>IF(SUMPRODUCT(--(B6964:T6964 &lt;&gt; ""))=0," ",MAX($A$4:A6963)+1)</f>
        <v xml:space="preserve"> </v>
      </c>
      <c r="B6964" s="5"/>
      <c r="C6964" s="4" t="str">
        <f>IF(B6964="", "", INDEX(CL_clBoolean_7d75b3d94f!$B$2:$B$32767,MATCH(TRUE,INDEX(CL_clBoolean_7d75b3d94f!$A$2:$A$32767=B6964,0),0)))</f>
        <v/>
      </c>
      <c r="D6964" s="5"/>
      <c r="E6964" s="5"/>
      <c r="F6964" s="5"/>
      <c r="G6964" s="4" t="str">
        <f>IF(F6964="", "", INDEX(CL_clLanguageCode_8a67fe78a5!$B$2:$B$32767,MATCH(TRUE,INDEX(CL_clLanguageCode_8a67fe78a5!$A$2:$A$32767=F6964,0),0)))</f>
        <v/>
      </c>
      <c r="H6964" s="5"/>
      <c r="I6964" s="5"/>
      <c r="J6964" s="5"/>
      <c r="K6964" s="4" t="str">
        <f>IF(J6964="", "", INDEX(CL_clLanguageCode_8a67fe78a5!$B$2:$B$32767,MATCH(TRUE,INDEX(CL_clLanguageCode_8a67fe78a5!$A$2:$A$32767=J6964,0),0)))</f>
        <v/>
      </c>
      <c r="L6964" s="5"/>
      <c r="M6964" s="4" t="str">
        <f>IF(L6964="", "", INDEX(CL_clBoolean_7d75b3d94f!$B$2:$B$32767,MATCH(TRUE,INDEX(CL_clBoolean_7d75b3d94f!$A$2:$A$32767=L6964,0),0)))</f>
        <v/>
      </c>
      <c r="N6964" s="5"/>
      <c r="O6964" s="4" t="str">
        <f>IF(N6964="", "", INDEX(CL_clIdentificationO_47a27453f4!$B$2:$B$32767,MATCH(TRUE,INDEX(CL_clIdentificationO_47a27453f4!$A$2:$A$32767=N6964,0),0)))</f>
        <v/>
      </c>
      <c r="P6964" s="5"/>
      <c r="Q6964" s="4" t="str">
        <f>IF(P6964="", "", INDEX(CL_clIdentificationO_47a27453f4!$B$2:$B$32767,MATCH(TRUE,INDEX(CL_clIdentificationO_47a27453f4!$A$2:$A$32767=P6964,0),0)))</f>
        <v/>
      </c>
      <c r="R6964" s="5"/>
      <c r="S6964" s="5"/>
      <c r="T6964" s="4" t="str">
        <f>IF(S6964="", "", INDEX(CL_clLanguageCode_8a67fe78a5!$B$2:$B$32767,MATCH(TRUE,INDEX(CL_clLanguageCode_8a67fe78a5!$A$2:$A$32767=S6964,0),0)))</f>
        <v/>
      </c>
    </row>
    <row r="6965" spans="1:20" x14ac:dyDescent="0.35">
      <c r="A6965" s="4" t="str">
        <f>IF(SUMPRODUCT(--(B6965:T6965 &lt;&gt; ""))=0," ",MAX($A$4:A6964)+1)</f>
        <v xml:space="preserve"> </v>
      </c>
      <c r="B6965" s="5"/>
      <c r="C6965" s="4" t="str">
        <f>IF(B6965="", "", INDEX(CL_clBoolean_7d75b3d94f!$B$2:$B$32767,MATCH(TRUE,INDEX(CL_clBoolean_7d75b3d94f!$A$2:$A$32767=B6965,0),0)))</f>
        <v/>
      </c>
      <c r="D6965" s="5"/>
      <c r="E6965" s="5"/>
      <c r="F6965" s="5"/>
      <c r="G6965" s="4" t="str">
        <f>IF(F6965="", "", INDEX(CL_clLanguageCode_8a67fe78a5!$B$2:$B$32767,MATCH(TRUE,INDEX(CL_clLanguageCode_8a67fe78a5!$A$2:$A$32767=F6965,0),0)))</f>
        <v/>
      </c>
      <c r="H6965" s="5"/>
      <c r="I6965" s="5"/>
      <c r="J6965" s="5"/>
      <c r="K6965" s="4" t="str">
        <f>IF(J6965="", "", INDEX(CL_clLanguageCode_8a67fe78a5!$B$2:$B$32767,MATCH(TRUE,INDEX(CL_clLanguageCode_8a67fe78a5!$A$2:$A$32767=J6965,0),0)))</f>
        <v/>
      </c>
      <c r="L6965" s="5"/>
      <c r="M6965" s="4" t="str">
        <f>IF(L6965="", "", INDEX(CL_clBoolean_7d75b3d94f!$B$2:$B$32767,MATCH(TRUE,INDEX(CL_clBoolean_7d75b3d94f!$A$2:$A$32767=L6965,0),0)))</f>
        <v/>
      </c>
      <c r="N6965" s="5"/>
      <c r="O6965" s="4" t="str">
        <f>IF(N6965="", "", INDEX(CL_clIdentificationO_47a27453f4!$B$2:$B$32767,MATCH(TRUE,INDEX(CL_clIdentificationO_47a27453f4!$A$2:$A$32767=N6965,0),0)))</f>
        <v/>
      </c>
      <c r="P6965" s="5"/>
      <c r="Q6965" s="4" t="str">
        <f>IF(P6965="", "", INDEX(CL_clIdentificationO_47a27453f4!$B$2:$B$32767,MATCH(TRUE,INDEX(CL_clIdentificationO_47a27453f4!$A$2:$A$32767=P6965,0),0)))</f>
        <v/>
      </c>
      <c r="R6965" s="5"/>
      <c r="S6965" s="5"/>
      <c r="T6965" s="4" t="str">
        <f>IF(S6965="", "", INDEX(CL_clLanguageCode_8a67fe78a5!$B$2:$B$32767,MATCH(TRUE,INDEX(CL_clLanguageCode_8a67fe78a5!$A$2:$A$32767=S6965,0),0)))</f>
        <v/>
      </c>
    </row>
    <row r="6966" spans="1:20" x14ac:dyDescent="0.35">
      <c r="A6966" s="4" t="str">
        <f>IF(SUMPRODUCT(--(B6966:T6966 &lt;&gt; ""))=0," ",MAX($A$4:A6965)+1)</f>
        <v xml:space="preserve"> </v>
      </c>
      <c r="B6966" s="5"/>
      <c r="C6966" s="4" t="str">
        <f>IF(B6966="", "", INDEX(CL_clBoolean_7d75b3d94f!$B$2:$B$32767,MATCH(TRUE,INDEX(CL_clBoolean_7d75b3d94f!$A$2:$A$32767=B6966,0),0)))</f>
        <v/>
      </c>
      <c r="D6966" s="5"/>
      <c r="E6966" s="5"/>
      <c r="F6966" s="5"/>
      <c r="G6966" s="4" t="str">
        <f>IF(F6966="", "", INDEX(CL_clLanguageCode_8a67fe78a5!$B$2:$B$32767,MATCH(TRUE,INDEX(CL_clLanguageCode_8a67fe78a5!$A$2:$A$32767=F6966,0),0)))</f>
        <v/>
      </c>
      <c r="H6966" s="5"/>
      <c r="I6966" s="5"/>
      <c r="J6966" s="5"/>
      <c r="K6966" s="4" t="str">
        <f>IF(J6966="", "", INDEX(CL_clLanguageCode_8a67fe78a5!$B$2:$B$32767,MATCH(TRUE,INDEX(CL_clLanguageCode_8a67fe78a5!$A$2:$A$32767=J6966,0),0)))</f>
        <v/>
      </c>
      <c r="L6966" s="5"/>
      <c r="M6966" s="4" t="str">
        <f>IF(L6966="", "", INDEX(CL_clBoolean_7d75b3d94f!$B$2:$B$32767,MATCH(TRUE,INDEX(CL_clBoolean_7d75b3d94f!$A$2:$A$32767=L6966,0),0)))</f>
        <v/>
      </c>
      <c r="N6966" s="5"/>
      <c r="O6966" s="4" t="str">
        <f>IF(N6966="", "", INDEX(CL_clIdentificationO_47a27453f4!$B$2:$B$32767,MATCH(TRUE,INDEX(CL_clIdentificationO_47a27453f4!$A$2:$A$32767=N6966,0),0)))</f>
        <v/>
      </c>
      <c r="P6966" s="5"/>
      <c r="Q6966" s="4" t="str">
        <f>IF(P6966="", "", INDEX(CL_clIdentificationO_47a27453f4!$B$2:$B$32767,MATCH(TRUE,INDEX(CL_clIdentificationO_47a27453f4!$A$2:$A$32767=P6966,0),0)))</f>
        <v/>
      </c>
      <c r="R6966" s="5"/>
      <c r="S6966" s="5"/>
      <c r="T6966" s="4" t="str">
        <f>IF(S6966="", "", INDEX(CL_clLanguageCode_8a67fe78a5!$B$2:$B$32767,MATCH(TRUE,INDEX(CL_clLanguageCode_8a67fe78a5!$A$2:$A$32767=S6966,0),0)))</f>
        <v/>
      </c>
    </row>
    <row r="6967" spans="1:20" x14ac:dyDescent="0.35">
      <c r="A6967" s="4" t="str">
        <f>IF(SUMPRODUCT(--(B6967:T6967 &lt;&gt; ""))=0," ",MAX($A$4:A6966)+1)</f>
        <v xml:space="preserve"> </v>
      </c>
      <c r="B6967" s="5"/>
      <c r="C6967" s="4" t="str">
        <f>IF(B6967="", "", INDEX(CL_clBoolean_7d75b3d94f!$B$2:$B$32767,MATCH(TRUE,INDEX(CL_clBoolean_7d75b3d94f!$A$2:$A$32767=B6967,0),0)))</f>
        <v/>
      </c>
      <c r="D6967" s="5"/>
      <c r="E6967" s="5"/>
      <c r="F6967" s="5"/>
      <c r="G6967" s="4" t="str">
        <f>IF(F6967="", "", INDEX(CL_clLanguageCode_8a67fe78a5!$B$2:$B$32767,MATCH(TRUE,INDEX(CL_clLanguageCode_8a67fe78a5!$A$2:$A$32767=F6967,0),0)))</f>
        <v/>
      </c>
      <c r="H6967" s="5"/>
      <c r="I6967" s="5"/>
      <c r="J6967" s="5"/>
      <c r="K6967" s="4" t="str">
        <f>IF(J6967="", "", INDEX(CL_clLanguageCode_8a67fe78a5!$B$2:$B$32767,MATCH(TRUE,INDEX(CL_clLanguageCode_8a67fe78a5!$A$2:$A$32767=J6967,0),0)))</f>
        <v/>
      </c>
      <c r="L6967" s="5"/>
      <c r="M6967" s="4" t="str">
        <f>IF(L6967="", "", INDEX(CL_clBoolean_7d75b3d94f!$B$2:$B$32767,MATCH(TRUE,INDEX(CL_clBoolean_7d75b3d94f!$A$2:$A$32767=L6967,0),0)))</f>
        <v/>
      </c>
      <c r="N6967" s="5"/>
      <c r="O6967" s="4" t="str">
        <f>IF(N6967="", "", INDEX(CL_clIdentificationO_47a27453f4!$B$2:$B$32767,MATCH(TRUE,INDEX(CL_clIdentificationO_47a27453f4!$A$2:$A$32767=N6967,0),0)))</f>
        <v/>
      </c>
      <c r="P6967" s="5"/>
      <c r="Q6967" s="4" t="str">
        <f>IF(P6967="", "", INDEX(CL_clIdentificationO_47a27453f4!$B$2:$B$32767,MATCH(TRUE,INDEX(CL_clIdentificationO_47a27453f4!$A$2:$A$32767=P6967,0),0)))</f>
        <v/>
      </c>
      <c r="R6967" s="5"/>
      <c r="S6967" s="5"/>
      <c r="T6967" s="4" t="str">
        <f>IF(S6967="", "", INDEX(CL_clLanguageCode_8a67fe78a5!$B$2:$B$32767,MATCH(TRUE,INDEX(CL_clLanguageCode_8a67fe78a5!$A$2:$A$32767=S6967,0),0)))</f>
        <v/>
      </c>
    </row>
    <row r="6968" spans="1:20" x14ac:dyDescent="0.35">
      <c r="A6968" s="4" t="str">
        <f>IF(SUMPRODUCT(--(B6968:T6968 &lt;&gt; ""))=0," ",MAX($A$4:A6967)+1)</f>
        <v xml:space="preserve"> </v>
      </c>
      <c r="B6968" s="5"/>
      <c r="C6968" s="4" t="str">
        <f>IF(B6968="", "", INDEX(CL_clBoolean_7d75b3d94f!$B$2:$B$32767,MATCH(TRUE,INDEX(CL_clBoolean_7d75b3d94f!$A$2:$A$32767=B6968,0),0)))</f>
        <v/>
      </c>
      <c r="D6968" s="5"/>
      <c r="E6968" s="5"/>
      <c r="F6968" s="5"/>
      <c r="G6968" s="4" t="str">
        <f>IF(F6968="", "", INDEX(CL_clLanguageCode_8a67fe78a5!$B$2:$B$32767,MATCH(TRUE,INDEX(CL_clLanguageCode_8a67fe78a5!$A$2:$A$32767=F6968,0),0)))</f>
        <v/>
      </c>
      <c r="H6968" s="5"/>
      <c r="I6968" s="5"/>
      <c r="J6968" s="5"/>
      <c r="K6968" s="4" t="str">
        <f>IF(J6968="", "", INDEX(CL_clLanguageCode_8a67fe78a5!$B$2:$B$32767,MATCH(TRUE,INDEX(CL_clLanguageCode_8a67fe78a5!$A$2:$A$32767=J6968,0),0)))</f>
        <v/>
      </c>
      <c r="L6968" s="5"/>
      <c r="M6968" s="4" t="str">
        <f>IF(L6968="", "", INDEX(CL_clBoolean_7d75b3d94f!$B$2:$B$32767,MATCH(TRUE,INDEX(CL_clBoolean_7d75b3d94f!$A$2:$A$32767=L6968,0),0)))</f>
        <v/>
      </c>
      <c r="N6968" s="5"/>
      <c r="O6968" s="4" t="str">
        <f>IF(N6968="", "", INDEX(CL_clIdentificationO_47a27453f4!$B$2:$B$32767,MATCH(TRUE,INDEX(CL_clIdentificationO_47a27453f4!$A$2:$A$32767=N6968,0),0)))</f>
        <v/>
      </c>
      <c r="P6968" s="5"/>
      <c r="Q6968" s="4" t="str">
        <f>IF(P6968="", "", INDEX(CL_clIdentificationO_47a27453f4!$B$2:$B$32767,MATCH(TRUE,INDEX(CL_clIdentificationO_47a27453f4!$A$2:$A$32767=P6968,0),0)))</f>
        <v/>
      </c>
      <c r="R6968" s="5"/>
      <c r="S6968" s="5"/>
      <c r="T6968" s="4" t="str">
        <f>IF(S6968="", "", INDEX(CL_clLanguageCode_8a67fe78a5!$B$2:$B$32767,MATCH(TRUE,INDEX(CL_clLanguageCode_8a67fe78a5!$A$2:$A$32767=S6968,0),0)))</f>
        <v/>
      </c>
    </row>
    <row r="6969" spans="1:20" x14ac:dyDescent="0.35">
      <c r="A6969" s="4" t="str">
        <f>IF(SUMPRODUCT(--(B6969:T6969 &lt;&gt; ""))=0," ",MAX($A$4:A6968)+1)</f>
        <v xml:space="preserve"> </v>
      </c>
      <c r="B6969" s="5"/>
      <c r="C6969" s="4" t="str">
        <f>IF(B6969="", "", INDEX(CL_clBoolean_7d75b3d94f!$B$2:$B$32767,MATCH(TRUE,INDEX(CL_clBoolean_7d75b3d94f!$A$2:$A$32767=B6969,0),0)))</f>
        <v/>
      </c>
      <c r="D6969" s="5"/>
      <c r="E6969" s="5"/>
      <c r="F6969" s="5"/>
      <c r="G6969" s="4" t="str">
        <f>IF(F6969="", "", INDEX(CL_clLanguageCode_8a67fe78a5!$B$2:$B$32767,MATCH(TRUE,INDEX(CL_clLanguageCode_8a67fe78a5!$A$2:$A$32767=F6969,0),0)))</f>
        <v/>
      </c>
      <c r="H6969" s="5"/>
      <c r="I6969" s="5"/>
      <c r="J6969" s="5"/>
      <c r="K6969" s="4" t="str">
        <f>IF(J6969="", "", INDEX(CL_clLanguageCode_8a67fe78a5!$B$2:$B$32767,MATCH(TRUE,INDEX(CL_clLanguageCode_8a67fe78a5!$A$2:$A$32767=J6969,0),0)))</f>
        <v/>
      </c>
      <c r="L6969" s="5"/>
      <c r="M6969" s="4" t="str">
        <f>IF(L6969="", "", INDEX(CL_clBoolean_7d75b3d94f!$B$2:$B$32767,MATCH(TRUE,INDEX(CL_clBoolean_7d75b3d94f!$A$2:$A$32767=L6969,0),0)))</f>
        <v/>
      </c>
      <c r="N6969" s="5"/>
      <c r="O6969" s="4" t="str">
        <f>IF(N6969="", "", INDEX(CL_clIdentificationO_47a27453f4!$B$2:$B$32767,MATCH(TRUE,INDEX(CL_clIdentificationO_47a27453f4!$A$2:$A$32767=N6969,0),0)))</f>
        <v/>
      </c>
      <c r="P6969" s="5"/>
      <c r="Q6969" s="4" t="str">
        <f>IF(P6969="", "", INDEX(CL_clIdentificationO_47a27453f4!$B$2:$B$32767,MATCH(TRUE,INDEX(CL_clIdentificationO_47a27453f4!$A$2:$A$32767=P6969,0),0)))</f>
        <v/>
      </c>
      <c r="R6969" s="5"/>
      <c r="S6969" s="5"/>
      <c r="T6969" s="4" t="str">
        <f>IF(S6969="", "", INDEX(CL_clLanguageCode_8a67fe78a5!$B$2:$B$32767,MATCH(TRUE,INDEX(CL_clLanguageCode_8a67fe78a5!$A$2:$A$32767=S6969,0),0)))</f>
        <v/>
      </c>
    </row>
    <row r="6970" spans="1:20" x14ac:dyDescent="0.35">
      <c r="A6970" s="4" t="str">
        <f>IF(SUMPRODUCT(--(B6970:T6970 &lt;&gt; ""))=0," ",MAX($A$4:A6969)+1)</f>
        <v xml:space="preserve"> </v>
      </c>
      <c r="B6970" s="5"/>
      <c r="C6970" s="4" t="str">
        <f>IF(B6970="", "", INDEX(CL_clBoolean_7d75b3d94f!$B$2:$B$32767,MATCH(TRUE,INDEX(CL_clBoolean_7d75b3d94f!$A$2:$A$32767=B6970,0),0)))</f>
        <v/>
      </c>
      <c r="D6970" s="5"/>
      <c r="E6970" s="5"/>
      <c r="F6970" s="5"/>
      <c r="G6970" s="4" t="str">
        <f>IF(F6970="", "", INDEX(CL_clLanguageCode_8a67fe78a5!$B$2:$B$32767,MATCH(TRUE,INDEX(CL_clLanguageCode_8a67fe78a5!$A$2:$A$32767=F6970,0),0)))</f>
        <v/>
      </c>
      <c r="H6970" s="5"/>
      <c r="I6970" s="5"/>
      <c r="J6970" s="5"/>
      <c r="K6970" s="4" t="str">
        <f>IF(J6970="", "", INDEX(CL_clLanguageCode_8a67fe78a5!$B$2:$B$32767,MATCH(TRUE,INDEX(CL_clLanguageCode_8a67fe78a5!$A$2:$A$32767=J6970,0),0)))</f>
        <v/>
      </c>
      <c r="L6970" s="5"/>
      <c r="M6970" s="4" t="str">
        <f>IF(L6970="", "", INDEX(CL_clBoolean_7d75b3d94f!$B$2:$B$32767,MATCH(TRUE,INDEX(CL_clBoolean_7d75b3d94f!$A$2:$A$32767=L6970,0),0)))</f>
        <v/>
      </c>
      <c r="N6970" s="5"/>
      <c r="O6970" s="4" t="str">
        <f>IF(N6970="", "", INDEX(CL_clIdentificationO_47a27453f4!$B$2:$B$32767,MATCH(TRUE,INDEX(CL_clIdentificationO_47a27453f4!$A$2:$A$32767=N6970,0),0)))</f>
        <v/>
      </c>
      <c r="P6970" s="5"/>
      <c r="Q6970" s="4" t="str">
        <f>IF(P6970="", "", INDEX(CL_clIdentificationO_47a27453f4!$B$2:$B$32767,MATCH(TRUE,INDEX(CL_clIdentificationO_47a27453f4!$A$2:$A$32767=P6970,0),0)))</f>
        <v/>
      </c>
      <c r="R6970" s="5"/>
      <c r="S6970" s="5"/>
      <c r="T6970" s="4" t="str">
        <f>IF(S6970="", "", INDEX(CL_clLanguageCode_8a67fe78a5!$B$2:$B$32767,MATCH(TRUE,INDEX(CL_clLanguageCode_8a67fe78a5!$A$2:$A$32767=S6970,0),0)))</f>
        <v/>
      </c>
    </row>
    <row r="6971" spans="1:20" x14ac:dyDescent="0.35">
      <c r="A6971" s="4" t="str">
        <f>IF(SUMPRODUCT(--(B6971:T6971 &lt;&gt; ""))=0," ",MAX($A$4:A6970)+1)</f>
        <v xml:space="preserve"> </v>
      </c>
      <c r="B6971" s="5"/>
      <c r="C6971" s="4" t="str">
        <f>IF(B6971="", "", INDEX(CL_clBoolean_7d75b3d94f!$B$2:$B$32767,MATCH(TRUE,INDEX(CL_clBoolean_7d75b3d94f!$A$2:$A$32767=B6971,0),0)))</f>
        <v/>
      </c>
      <c r="D6971" s="5"/>
      <c r="E6971" s="5"/>
      <c r="F6971" s="5"/>
      <c r="G6971" s="4" t="str">
        <f>IF(F6971="", "", INDEX(CL_clLanguageCode_8a67fe78a5!$B$2:$B$32767,MATCH(TRUE,INDEX(CL_clLanguageCode_8a67fe78a5!$A$2:$A$32767=F6971,0),0)))</f>
        <v/>
      </c>
      <c r="H6971" s="5"/>
      <c r="I6971" s="5"/>
      <c r="J6971" s="5"/>
      <c r="K6971" s="4" t="str">
        <f>IF(J6971="", "", INDEX(CL_clLanguageCode_8a67fe78a5!$B$2:$B$32767,MATCH(TRUE,INDEX(CL_clLanguageCode_8a67fe78a5!$A$2:$A$32767=J6971,0),0)))</f>
        <v/>
      </c>
      <c r="L6971" s="5"/>
      <c r="M6971" s="4" t="str">
        <f>IF(L6971="", "", INDEX(CL_clBoolean_7d75b3d94f!$B$2:$B$32767,MATCH(TRUE,INDEX(CL_clBoolean_7d75b3d94f!$A$2:$A$32767=L6971,0),0)))</f>
        <v/>
      </c>
      <c r="N6971" s="5"/>
      <c r="O6971" s="4" t="str">
        <f>IF(N6971="", "", INDEX(CL_clIdentificationO_47a27453f4!$B$2:$B$32767,MATCH(TRUE,INDEX(CL_clIdentificationO_47a27453f4!$A$2:$A$32767=N6971,0),0)))</f>
        <v/>
      </c>
      <c r="P6971" s="5"/>
      <c r="Q6971" s="4" t="str">
        <f>IF(P6971="", "", INDEX(CL_clIdentificationO_47a27453f4!$B$2:$B$32767,MATCH(TRUE,INDEX(CL_clIdentificationO_47a27453f4!$A$2:$A$32767=P6971,0),0)))</f>
        <v/>
      </c>
      <c r="R6971" s="5"/>
      <c r="S6971" s="5"/>
      <c r="T6971" s="4" t="str">
        <f>IF(S6971="", "", INDEX(CL_clLanguageCode_8a67fe78a5!$B$2:$B$32767,MATCH(TRUE,INDEX(CL_clLanguageCode_8a67fe78a5!$A$2:$A$32767=S6971,0),0)))</f>
        <v/>
      </c>
    </row>
    <row r="6972" spans="1:20" x14ac:dyDescent="0.35">
      <c r="A6972" s="4" t="str">
        <f>IF(SUMPRODUCT(--(B6972:T6972 &lt;&gt; ""))=0," ",MAX($A$4:A6971)+1)</f>
        <v xml:space="preserve"> </v>
      </c>
      <c r="B6972" s="5"/>
      <c r="C6972" s="4" t="str">
        <f>IF(B6972="", "", INDEX(CL_clBoolean_7d75b3d94f!$B$2:$B$32767,MATCH(TRUE,INDEX(CL_clBoolean_7d75b3d94f!$A$2:$A$32767=B6972,0),0)))</f>
        <v/>
      </c>
      <c r="D6972" s="5"/>
      <c r="E6972" s="5"/>
      <c r="F6972" s="5"/>
      <c r="G6972" s="4" t="str">
        <f>IF(F6972="", "", INDEX(CL_clLanguageCode_8a67fe78a5!$B$2:$B$32767,MATCH(TRUE,INDEX(CL_clLanguageCode_8a67fe78a5!$A$2:$A$32767=F6972,0),0)))</f>
        <v/>
      </c>
      <c r="H6972" s="5"/>
      <c r="I6972" s="5"/>
      <c r="J6972" s="5"/>
      <c r="K6972" s="4" t="str">
        <f>IF(J6972="", "", INDEX(CL_clLanguageCode_8a67fe78a5!$B$2:$B$32767,MATCH(TRUE,INDEX(CL_clLanguageCode_8a67fe78a5!$A$2:$A$32767=J6972,0),0)))</f>
        <v/>
      </c>
      <c r="L6972" s="5"/>
      <c r="M6972" s="4" t="str">
        <f>IF(L6972="", "", INDEX(CL_clBoolean_7d75b3d94f!$B$2:$B$32767,MATCH(TRUE,INDEX(CL_clBoolean_7d75b3d94f!$A$2:$A$32767=L6972,0),0)))</f>
        <v/>
      </c>
      <c r="N6972" s="5"/>
      <c r="O6972" s="4" t="str">
        <f>IF(N6972="", "", INDEX(CL_clIdentificationO_47a27453f4!$B$2:$B$32767,MATCH(TRUE,INDEX(CL_clIdentificationO_47a27453f4!$A$2:$A$32767=N6972,0),0)))</f>
        <v/>
      </c>
      <c r="P6972" s="5"/>
      <c r="Q6972" s="4" t="str">
        <f>IF(P6972="", "", INDEX(CL_clIdentificationO_47a27453f4!$B$2:$B$32767,MATCH(TRUE,INDEX(CL_clIdentificationO_47a27453f4!$A$2:$A$32767=P6972,0),0)))</f>
        <v/>
      </c>
      <c r="R6972" s="5"/>
      <c r="S6972" s="5"/>
      <c r="T6972" s="4" t="str">
        <f>IF(S6972="", "", INDEX(CL_clLanguageCode_8a67fe78a5!$B$2:$B$32767,MATCH(TRUE,INDEX(CL_clLanguageCode_8a67fe78a5!$A$2:$A$32767=S6972,0),0)))</f>
        <v/>
      </c>
    </row>
    <row r="6973" spans="1:20" x14ac:dyDescent="0.35">
      <c r="A6973" s="4" t="str">
        <f>IF(SUMPRODUCT(--(B6973:T6973 &lt;&gt; ""))=0," ",MAX($A$4:A6972)+1)</f>
        <v xml:space="preserve"> </v>
      </c>
      <c r="B6973" s="5"/>
      <c r="C6973" s="4" t="str">
        <f>IF(B6973="", "", INDEX(CL_clBoolean_7d75b3d94f!$B$2:$B$32767,MATCH(TRUE,INDEX(CL_clBoolean_7d75b3d94f!$A$2:$A$32767=B6973,0),0)))</f>
        <v/>
      </c>
      <c r="D6973" s="5"/>
      <c r="E6973" s="5"/>
      <c r="F6973" s="5"/>
      <c r="G6973" s="4" t="str">
        <f>IF(F6973="", "", INDEX(CL_clLanguageCode_8a67fe78a5!$B$2:$B$32767,MATCH(TRUE,INDEX(CL_clLanguageCode_8a67fe78a5!$A$2:$A$32767=F6973,0),0)))</f>
        <v/>
      </c>
      <c r="H6973" s="5"/>
      <c r="I6973" s="5"/>
      <c r="J6973" s="5"/>
      <c r="K6973" s="4" t="str">
        <f>IF(J6973="", "", INDEX(CL_clLanguageCode_8a67fe78a5!$B$2:$B$32767,MATCH(TRUE,INDEX(CL_clLanguageCode_8a67fe78a5!$A$2:$A$32767=J6973,0),0)))</f>
        <v/>
      </c>
      <c r="L6973" s="5"/>
      <c r="M6973" s="4" t="str">
        <f>IF(L6973="", "", INDEX(CL_clBoolean_7d75b3d94f!$B$2:$B$32767,MATCH(TRUE,INDEX(CL_clBoolean_7d75b3d94f!$A$2:$A$32767=L6973,0),0)))</f>
        <v/>
      </c>
      <c r="N6973" s="5"/>
      <c r="O6973" s="4" t="str">
        <f>IF(N6973="", "", INDEX(CL_clIdentificationO_47a27453f4!$B$2:$B$32767,MATCH(TRUE,INDEX(CL_clIdentificationO_47a27453f4!$A$2:$A$32767=N6973,0),0)))</f>
        <v/>
      </c>
      <c r="P6973" s="5"/>
      <c r="Q6973" s="4" t="str">
        <f>IF(P6973="", "", INDEX(CL_clIdentificationO_47a27453f4!$B$2:$B$32767,MATCH(TRUE,INDEX(CL_clIdentificationO_47a27453f4!$A$2:$A$32767=P6973,0),0)))</f>
        <v/>
      </c>
      <c r="R6973" s="5"/>
      <c r="S6973" s="5"/>
      <c r="T6973" s="4" t="str">
        <f>IF(S6973="", "", INDEX(CL_clLanguageCode_8a67fe78a5!$B$2:$B$32767,MATCH(TRUE,INDEX(CL_clLanguageCode_8a67fe78a5!$A$2:$A$32767=S6973,0),0)))</f>
        <v/>
      </c>
    </row>
    <row r="6974" spans="1:20" x14ac:dyDescent="0.35">
      <c r="A6974" s="4" t="str">
        <f>IF(SUMPRODUCT(--(B6974:T6974 &lt;&gt; ""))=0," ",MAX($A$4:A6973)+1)</f>
        <v xml:space="preserve"> </v>
      </c>
      <c r="B6974" s="5"/>
      <c r="C6974" s="4" t="str">
        <f>IF(B6974="", "", INDEX(CL_clBoolean_7d75b3d94f!$B$2:$B$32767,MATCH(TRUE,INDEX(CL_clBoolean_7d75b3d94f!$A$2:$A$32767=B6974,0),0)))</f>
        <v/>
      </c>
      <c r="D6974" s="5"/>
      <c r="E6974" s="5"/>
      <c r="F6974" s="5"/>
      <c r="G6974" s="4" t="str">
        <f>IF(F6974="", "", INDEX(CL_clLanguageCode_8a67fe78a5!$B$2:$B$32767,MATCH(TRUE,INDEX(CL_clLanguageCode_8a67fe78a5!$A$2:$A$32767=F6974,0),0)))</f>
        <v/>
      </c>
      <c r="H6974" s="5"/>
      <c r="I6974" s="5"/>
      <c r="J6974" s="5"/>
      <c r="K6974" s="4" t="str">
        <f>IF(J6974="", "", INDEX(CL_clLanguageCode_8a67fe78a5!$B$2:$B$32767,MATCH(TRUE,INDEX(CL_clLanguageCode_8a67fe78a5!$A$2:$A$32767=J6974,0),0)))</f>
        <v/>
      </c>
      <c r="L6974" s="5"/>
      <c r="M6974" s="4" t="str">
        <f>IF(L6974="", "", INDEX(CL_clBoolean_7d75b3d94f!$B$2:$B$32767,MATCH(TRUE,INDEX(CL_clBoolean_7d75b3d94f!$A$2:$A$32767=L6974,0),0)))</f>
        <v/>
      </c>
      <c r="N6974" s="5"/>
      <c r="O6974" s="4" t="str">
        <f>IF(N6974="", "", INDEX(CL_clIdentificationO_47a27453f4!$B$2:$B$32767,MATCH(TRUE,INDEX(CL_clIdentificationO_47a27453f4!$A$2:$A$32767=N6974,0),0)))</f>
        <v/>
      </c>
      <c r="P6974" s="5"/>
      <c r="Q6974" s="4" t="str">
        <f>IF(P6974="", "", INDEX(CL_clIdentificationO_47a27453f4!$B$2:$B$32767,MATCH(TRUE,INDEX(CL_clIdentificationO_47a27453f4!$A$2:$A$32767=P6974,0),0)))</f>
        <v/>
      </c>
      <c r="R6974" s="5"/>
      <c r="S6974" s="5"/>
      <c r="T6974" s="4" t="str">
        <f>IF(S6974="", "", INDEX(CL_clLanguageCode_8a67fe78a5!$B$2:$B$32767,MATCH(TRUE,INDEX(CL_clLanguageCode_8a67fe78a5!$A$2:$A$32767=S6974,0),0)))</f>
        <v/>
      </c>
    </row>
    <row r="6975" spans="1:20" x14ac:dyDescent="0.35">
      <c r="A6975" s="4" t="str">
        <f>IF(SUMPRODUCT(--(B6975:T6975 &lt;&gt; ""))=0," ",MAX($A$4:A6974)+1)</f>
        <v xml:space="preserve"> </v>
      </c>
      <c r="B6975" s="5"/>
      <c r="C6975" s="4" t="str">
        <f>IF(B6975="", "", INDEX(CL_clBoolean_7d75b3d94f!$B$2:$B$32767,MATCH(TRUE,INDEX(CL_clBoolean_7d75b3d94f!$A$2:$A$32767=B6975,0),0)))</f>
        <v/>
      </c>
      <c r="D6975" s="5"/>
      <c r="E6975" s="5"/>
      <c r="F6975" s="5"/>
      <c r="G6975" s="4" t="str">
        <f>IF(F6975="", "", INDEX(CL_clLanguageCode_8a67fe78a5!$B$2:$B$32767,MATCH(TRUE,INDEX(CL_clLanguageCode_8a67fe78a5!$A$2:$A$32767=F6975,0),0)))</f>
        <v/>
      </c>
      <c r="H6975" s="5"/>
      <c r="I6975" s="5"/>
      <c r="J6975" s="5"/>
      <c r="K6975" s="4" t="str">
        <f>IF(J6975="", "", INDEX(CL_clLanguageCode_8a67fe78a5!$B$2:$B$32767,MATCH(TRUE,INDEX(CL_clLanguageCode_8a67fe78a5!$A$2:$A$32767=J6975,0),0)))</f>
        <v/>
      </c>
      <c r="L6975" s="5"/>
      <c r="M6975" s="4" t="str">
        <f>IF(L6975="", "", INDEX(CL_clBoolean_7d75b3d94f!$B$2:$B$32767,MATCH(TRUE,INDEX(CL_clBoolean_7d75b3d94f!$A$2:$A$32767=L6975,0),0)))</f>
        <v/>
      </c>
      <c r="N6975" s="5"/>
      <c r="O6975" s="4" t="str">
        <f>IF(N6975="", "", INDEX(CL_clIdentificationO_47a27453f4!$B$2:$B$32767,MATCH(TRUE,INDEX(CL_clIdentificationO_47a27453f4!$A$2:$A$32767=N6975,0),0)))</f>
        <v/>
      </c>
      <c r="P6975" s="5"/>
      <c r="Q6975" s="4" t="str">
        <f>IF(P6975="", "", INDEX(CL_clIdentificationO_47a27453f4!$B$2:$B$32767,MATCH(TRUE,INDEX(CL_clIdentificationO_47a27453f4!$A$2:$A$32767=P6975,0),0)))</f>
        <v/>
      </c>
      <c r="R6975" s="5"/>
      <c r="S6975" s="5"/>
      <c r="T6975" s="4" t="str">
        <f>IF(S6975="", "", INDEX(CL_clLanguageCode_8a67fe78a5!$B$2:$B$32767,MATCH(TRUE,INDEX(CL_clLanguageCode_8a67fe78a5!$A$2:$A$32767=S6975,0),0)))</f>
        <v/>
      </c>
    </row>
    <row r="6976" spans="1:20" x14ac:dyDescent="0.35">
      <c r="A6976" s="4" t="str">
        <f>IF(SUMPRODUCT(--(B6976:T6976 &lt;&gt; ""))=0," ",MAX($A$4:A6975)+1)</f>
        <v xml:space="preserve"> </v>
      </c>
      <c r="B6976" s="5"/>
      <c r="C6976" s="4" t="str">
        <f>IF(B6976="", "", INDEX(CL_clBoolean_7d75b3d94f!$B$2:$B$32767,MATCH(TRUE,INDEX(CL_clBoolean_7d75b3d94f!$A$2:$A$32767=B6976,0),0)))</f>
        <v/>
      </c>
      <c r="D6976" s="5"/>
      <c r="E6976" s="5"/>
      <c r="F6976" s="5"/>
      <c r="G6976" s="4" t="str">
        <f>IF(F6976="", "", INDEX(CL_clLanguageCode_8a67fe78a5!$B$2:$B$32767,MATCH(TRUE,INDEX(CL_clLanguageCode_8a67fe78a5!$A$2:$A$32767=F6976,0),0)))</f>
        <v/>
      </c>
      <c r="H6976" s="5"/>
      <c r="I6976" s="5"/>
      <c r="J6976" s="5"/>
      <c r="K6976" s="4" t="str">
        <f>IF(J6976="", "", INDEX(CL_clLanguageCode_8a67fe78a5!$B$2:$B$32767,MATCH(TRUE,INDEX(CL_clLanguageCode_8a67fe78a5!$A$2:$A$32767=J6976,0),0)))</f>
        <v/>
      </c>
      <c r="L6976" s="5"/>
      <c r="M6976" s="4" t="str">
        <f>IF(L6976="", "", INDEX(CL_clBoolean_7d75b3d94f!$B$2:$B$32767,MATCH(TRUE,INDEX(CL_clBoolean_7d75b3d94f!$A$2:$A$32767=L6976,0),0)))</f>
        <v/>
      </c>
      <c r="N6976" s="5"/>
      <c r="O6976" s="4" t="str">
        <f>IF(N6976="", "", INDEX(CL_clIdentificationO_47a27453f4!$B$2:$B$32767,MATCH(TRUE,INDEX(CL_clIdentificationO_47a27453f4!$A$2:$A$32767=N6976,0),0)))</f>
        <v/>
      </c>
      <c r="P6976" s="5"/>
      <c r="Q6976" s="4" t="str">
        <f>IF(P6976="", "", INDEX(CL_clIdentificationO_47a27453f4!$B$2:$B$32767,MATCH(TRUE,INDEX(CL_clIdentificationO_47a27453f4!$A$2:$A$32767=P6976,0),0)))</f>
        <v/>
      </c>
      <c r="R6976" s="5"/>
      <c r="S6976" s="5"/>
      <c r="T6976" s="4" t="str">
        <f>IF(S6976="", "", INDEX(CL_clLanguageCode_8a67fe78a5!$B$2:$B$32767,MATCH(TRUE,INDEX(CL_clLanguageCode_8a67fe78a5!$A$2:$A$32767=S6976,0),0)))</f>
        <v/>
      </c>
    </row>
    <row r="6977" spans="1:20" x14ac:dyDescent="0.35">
      <c r="A6977" s="4" t="str">
        <f>IF(SUMPRODUCT(--(B6977:T6977 &lt;&gt; ""))=0," ",MAX($A$4:A6976)+1)</f>
        <v xml:space="preserve"> </v>
      </c>
      <c r="B6977" s="5"/>
      <c r="C6977" s="4" t="str">
        <f>IF(B6977="", "", INDEX(CL_clBoolean_7d75b3d94f!$B$2:$B$32767,MATCH(TRUE,INDEX(CL_clBoolean_7d75b3d94f!$A$2:$A$32767=B6977,0),0)))</f>
        <v/>
      </c>
      <c r="D6977" s="5"/>
      <c r="E6977" s="5"/>
      <c r="F6977" s="5"/>
      <c r="G6977" s="4" t="str">
        <f>IF(F6977="", "", INDEX(CL_clLanguageCode_8a67fe78a5!$B$2:$B$32767,MATCH(TRUE,INDEX(CL_clLanguageCode_8a67fe78a5!$A$2:$A$32767=F6977,0),0)))</f>
        <v/>
      </c>
      <c r="H6977" s="5"/>
      <c r="I6977" s="5"/>
      <c r="J6977" s="5"/>
      <c r="K6977" s="4" t="str">
        <f>IF(J6977="", "", INDEX(CL_clLanguageCode_8a67fe78a5!$B$2:$B$32767,MATCH(TRUE,INDEX(CL_clLanguageCode_8a67fe78a5!$A$2:$A$32767=J6977,0),0)))</f>
        <v/>
      </c>
      <c r="L6977" s="5"/>
      <c r="M6977" s="4" t="str">
        <f>IF(L6977="", "", INDEX(CL_clBoolean_7d75b3d94f!$B$2:$B$32767,MATCH(TRUE,INDEX(CL_clBoolean_7d75b3d94f!$A$2:$A$32767=L6977,0),0)))</f>
        <v/>
      </c>
      <c r="N6977" s="5"/>
      <c r="O6977" s="4" t="str">
        <f>IF(N6977="", "", INDEX(CL_clIdentificationO_47a27453f4!$B$2:$B$32767,MATCH(TRUE,INDEX(CL_clIdentificationO_47a27453f4!$A$2:$A$32767=N6977,0),0)))</f>
        <v/>
      </c>
      <c r="P6977" s="5"/>
      <c r="Q6977" s="4" t="str">
        <f>IF(P6977="", "", INDEX(CL_clIdentificationO_47a27453f4!$B$2:$B$32767,MATCH(TRUE,INDEX(CL_clIdentificationO_47a27453f4!$A$2:$A$32767=P6977,0),0)))</f>
        <v/>
      </c>
      <c r="R6977" s="5"/>
      <c r="S6977" s="5"/>
      <c r="T6977" s="4" t="str">
        <f>IF(S6977="", "", INDEX(CL_clLanguageCode_8a67fe78a5!$B$2:$B$32767,MATCH(TRUE,INDEX(CL_clLanguageCode_8a67fe78a5!$A$2:$A$32767=S6977,0),0)))</f>
        <v/>
      </c>
    </row>
    <row r="6978" spans="1:20" x14ac:dyDescent="0.35">
      <c r="A6978" s="4" t="str">
        <f>IF(SUMPRODUCT(--(B6978:T6978 &lt;&gt; ""))=0," ",MAX($A$4:A6977)+1)</f>
        <v xml:space="preserve"> </v>
      </c>
      <c r="B6978" s="5"/>
      <c r="C6978" s="4" t="str">
        <f>IF(B6978="", "", INDEX(CL_clBoolean_7d75b3d94f!$B$2:$B$32767,MATCH(TRUE,INDEX(CL_clBoolean_7d75b3d94f!$A$2:$A$32767=B6978,0),0)))</f>
        <v/>
      </c>
      <c r="D6978" s="5"/>
      <c r="E6978" s="5"/>
      <c r="F6978" s="5"/>
      <c r="G6978" s="4" t="str">
        <f>IF(F6978="", "", INDEX(CL_clLanguageCode_8a67fe78a5!$B$2:$B$32767,MATCH(TRUE,INDEX(CL_clLanguageCode_8a67fe78a5!$A$2:$A$32767=F6978,0),0)))</f>
        <v/>
      </c>
      <c r="H6978" s="5"/>
      <c r="I6978" s="5"/>
      <c r="J6978" s="5"/>
      <c r="K6978" s="4" t="str">
        <f>IF(J6978="", "", INDEX(CL_clLanguageCode_8a67fe78a5!$B$2:$B$32767,MATCH(TRUE,INDEX(CL_clLanguageCode_8a67fe78a5!$A$2:$A$32767=J6978,0),0)))</f>
        <v/>
      </c>
      <c r="L6978" s="5"/>
      <c r="M6978" s="4" t="str">
        <f>IF(L6978="", "", INDEX(CL_clBoolean_7d75b3d94f!$B$2:$B$32767,MATCH(TRUE,INDEX(CL_clBoolean_7d75b3d94f!$A$2:$A$32767=L6978,0),0)))</f>
        <v/>
      </c>
      <c r="N6978" s="5"/>
      <c r="O6978" s="4" t="str">
        <f>IF(N6978="", "", INDEX(CL_clIdentificationO_47a27453f4!$B$2:$B$32767,MATCH(TRUE,INDEX(CL_clIdentificationO_47a27453f4!$A$2:$A$32767=N6978,0),0)))</f>
        <v/>
      </c>
      <c r="P6978" s="5"/>
      <c r="Q6978" s="4" t="str">
        <f>IF(P6978="", "", INDEX(CL_clIdentificationO_47a27453f4!$B$2:$B$32767,MATCH(TRUE,INDEX(CL_clIdentificationO_47a27453f4!$A$2:$A$32767=P6978,0),0)))</f>
        <v/>
      </c>
      <c r="R6978" s="5"/>
      <c r="S6978" s="5"/>
      <c r="T6978" s="4" t="str">
        <f>IF(S6978="", "", INDEX(CL_clLanguageCode_8a67fe78a5!$B$2:$B$32767,MATCH(TRUE,INDEX(CL_clLanguageCode_8a67fe78a5!$A$2:$A$32767=S6978,0),0)))</f>
        <v/>
      </c>
    </row>
    <row r="6979" spans="1:20" x14ac:dyDescent="0.35">
      <c r="A6979" s="4" t="str">
        <f>IF(SUMPRODUCT(--(B6979:T6979 &lt;&gt; ""))=0," ",MAX($A$4:A6978)+1)</f>
        <v xml:space="preserve"> </v>
      </c>
      <c r="B6979" s="5"/>
      <c r="C6979" s="4" t="str">
        <f>IF(B6979="", "", INDEX(CL_clBoolean_7d75b3d94f!$B$2:$B$32767,MATCH(TRUE,INDEX(CL_clBoolean_7d75b3d94f!$A$2:$A$32767=B6979,0),0)))</f>
        <v/>
      </c>
      <c r="D6979" s="5"/>
      <c r="E6979" s="5"/>
      <c r="F6979" s="5"/>
      <c r="G6979" s="4" t="str">
        <f>IF(F6979="", "", INDEX(CL_clLanguageCode_8a67fe78a5!$B$2:$B$32767,MATCH(TRUE,INDEX(CL_clLanguageCode_8a67fe78a5!$A$2:$A$32767=F6979,0),0)))</f>
        <v/>
      </c>
      <c r="H6979" s="5"/>
      <c r="I6979" s="5"/>
      <c r="J6979" s="5"/>
      <c r="K6979" s="4" t="str">
        <f>IF(J6979="", "", INDEX(CL_clLanguageCode_8a67fe78a5!$B$2:$B$32767,MATCH(TRUE,INDEX(CL_clLanguageCode_8a67fe78a5!$A$2:$A$32767=J6979,0),0)))</f>
        <v/>
      </c>
      <c r="L6979" s="5"/>
      <c r="M6979" s="4" t="str">
        <f>IF(L6979="", "", INDEX(CL_clBoolean_7d75b3d94f!$B$2:$B$32767,MATCH(TRUE,INDEX(CL_clBoolean_7d75b3d94f!$A$2:$A$32767=L6979,0),0)))</f>
        <v/>
      </c>
      <c r="N6979" s="5"/>
      <c r="O6979" s="4" t="str">
        <f>IF(N6979="", "", INDEX(CL_clIdentificationO_47a27453f4!$B$2:$B$32767,MATCH(TRUE,INDEX(CL_clIdentificationO_47a27453f4!$A$2:$A$32767=N6979,0),0)))</f>
        <v/>
      </c>
      <c r="P6979" s="5"/>
      <c r="Q6979" s="4" t="str">
        <f>IF(P6979="", "", INDEX(CL_clIdentificationO_47a27453f4!$B$2:$B$32767,MATCH(TRUE,INDEX(CL_clIdentificationO_47a27453f4!$A$2:$A$32767=P6979,0),0)))</f>
        <v/>
      </c>
      <c r="R6979" s="5"/>
      <c r="S6979" s="5"/>
      <c r="T6979" s="4" t="str">
        <f>IF(S6979="", "", INDEX(CL_clLanguageCode_8a67fe78a5!$B$2:$B$32767,MATCH(TRUE,INDEX(CL_clLanguageCode_8a67fe78a5!$A$2:$A$32767=S6979,0),0)))</f>
        <v/>
      </c>
    </row>
    <row r="6980" spans="1:20" x14ac:dyDescent="0.35">
      <c r="A6980" s="4" t="str">
        <f>IF(SUMPRODUCT(--(B6980:T6980 &lt;&gt; ""))=0," ",MAX($A$4:A6979)+1)</f>
        <v xml:space="preserve"> </v>
      </c>
      <c r="B6980" s="5"/>
      <c r="C6980" s="4" t="str">
        <f>IF(B6980="", "", INDEX(CL_clBoolean_7d75b3d94f!$B$2:$B$32767,MATCH(TRUE,INDEX(CL_clBoolean_7d75b3d94f!$A$2:$A$32767=B6980,0),0)))</f>
        <v/>
      </c>
      <c r="D6980" s="5"/>
      <c r="E6980" s="5"/>
      <c r="F6980" s="5"/>
      <c r="G6980" s="4" t="str">
        <f>IF(F6980="", "", INDEX(CL_clLanguageCode_8a67fe78a5!$B$2:$B$32767,MATCH(TRUE,INDEX(CL_clLanguageCode_8a67fe78a5!$A$2:$A$32767=F6980,0),0)))</f>
        <v/>
      </c>
      <c r="H6980" s="5"/>
      <c r="I6980" s="5"/>
      <c r="J6980" s="5"/>
      <c r="K6980" s="4" t="str">
        <f>IF(J6980="", "", INDEX(CL_clLanguageCode_8a67fe78a5!$B$2:$B$32767,MATCH(TRUE,INDEX(CL_clLanguageCode_8a67fe78a5!$A$2:$A$32767=J6980,0),0)))</f>
        <v/>
      </c>
      <c r="L6980" s="5"/>
      <c r="M6980" s="4" t="str">
        <f>IF(L6980="", "", INDEX(CL_clBoolean_7d75b3d94f!$B$2:$B$32767,MATCH(TRUE,INDEX(CL_clBoolean_7d75b3d94f!$A$2:$A$32767=L6980,0),0)))</f>
        <v/>
      </c>
      <c r="N6980" s="5"/>
      <c r="O6980" s="4" t="str">
        <f>IF(N6980="", "", INDEX(CL_clIdentificationO_47a27453f4!$B$2:$B$32767,MATCH(TRUE,INDEX(CL_clIdentificationO_47a27453f4!$A$2:$A$32767=N6980,0),0)))</f>
        <v/>
      </c>
      <c r="P6980" s="5"/>
      <c r="Q6980" s="4" t="str">
        <f>IF(P6980="", "", INDEX(CL_clIdentificationO_47a27453f4!$B$2:$B$32767,MATCH(TRUE,INDEX(CL_clIdentificationO_47a27453f4!$A$2:$A$32767=P6980,0),0)))</f>
        <v/>
      </c>
      <c r="R6980" s="5"/>
      <c r="S6980" s="5"/>
      <c r="T6980" s="4" t="str">
        <f>IF(S6980="", "", INDEX(CL_clLanguageCode_8a67fe78a5!$B$2:$B$32767,MATCH(TRUE,INDEX(CL_clLanguageCode_8a67fe78a5!$A$2:$A$32767=S6980,0),0)))</f>
        <v/>
      </c>
    </row>
    <row r="6981" spans="1:20" x14ac:dyDescent="0.35">
      <c r="A6981" s="4" t="str">
        <f>IF(SUMPRODUCT(--(B6981:T6981 &lt;&gt; ""))=0," ",MAX($A$4:A6980)+1)</f>
        <v xml:space="preserve"> </v>
      </c>
      <c r="B6981" s="5"/>
      <c r="C6981" s="4" t="str">
        <f>IF(B6981="", "", INDEX(CL_clBoolean_7d75b3d94f!$B$2:$B$32767,MATCH(TRUE,INDEX(CL_clBoolean_7d75b3d94f!$A$2:$A$32767=B6981,0),0)))</f>
        <v/>
      </c>
      <c r="D6981" s="5"/>
      <c r="E6981" s="5"/>
      <c r="F6981" s="5"/>
      <c r="G6981" s="4" t="str">
        <f>IF(F6981="", "", INDEX(CL_clLanguageCode_8a67fe78a5!$B$2:$B$32767,MATCH(TRUE,INDEX(CL_clLanguageCode_8a67fe78a5!$A$2:$A$32767=F6981,0),0)))</f>
        <v/>
      </c>
      <c r="H6981" s="5"/>
      <c r="I6981" s="5"/>
      <c r="J6981" s="5"/>
      <c r="K6981" s="4" t="str">
        <f>IF(J6981="", "", INDEX(CL_clLanguageCode_8a67fe78a5!$B$2:$B$32767,MATCH(TRUE,INDEX(CL_clLanguageCode_8a67fe78a5!$A$2:$A$32767=J6981,0),0)))</f>
        <v/>
      </c>
      <c r="L6981" s="5"/>
      <c r="M6981" s="4" t="str">
        <f>IF(L6981="", "", INDEX(CL_clBoolean_7d75b3d94f!$B$2:$B$32767,MATCH(TRUE,INDEX(CL_clBoolean_7d75b3d94f!$A$2:$A$32767=L6981,0),0)))</f>
        <v/>
      </c>
      <c r="N6981" s="5"/>
      <c r="O6981" s="4" t="str">
        <f>IF(N6981="", "", INDEX(CL_clIdentificationO_47a27453f4!$B$2:$B$32767,MATCH(TRUE,INDEX(CL_clIdentificationO_47a27453f4!$A$2:$A$32767=N6981,0),0)))</f>
        <v/>
      </c>
      <c r="P6981" s="5"/>
      <c r="Q6981" s="4" t="str">
        <f>IF(P6981="", "", INDEX(CL_clIdentificationO_47a27453f4!$B$2:$B$32767,MATCH(TRUE,INDEX(CL_clIdentificationO_47a27453f4!$A$2:$A$32767=P6981,0),0)))</f>
        <v/>
      </c>
      <c r="R6981" s="5"/>
      <c r="S6981" s="5"/>
      <c r="T6981" s="4" t="str">
        <f>IF(S6981="", "", INDEX(CL_clLanguageCode_8a67fe78a5!$B$2:$B$32767,MATCH(TRUE,INDEX(CL_clLanguageCode_8a67fe78a5!$A$2:$A$32767=S6981,0),0)))</f>
        <v/>
      </c>
    </row>
    <row r="6982" spans="1:20" x14ac:dyDescent="0.35">
      <c r="A6982" s="4" t="str">
        <f>IF(SUMPRODUCT(--(B6982:T6982 &lt;&gt; ""))=0," ",MAX($A$4:A6981)+1)</f>
        <v xml:space="preserve"> </v>
      </c>
      <c r="B6982" s="5"/>
      <c r="C6982" s="4" t="str">
        <f>IF(B6982="", "", INDEX(CL_clBoolean_7d75b3d94f!$B$2:$B$32767,MATCH(TRUE,INDEX(CL_clBoolean_7d75b3d94f!$A$2:$A$32767=B6982,0),0)))</f>
        <v/>
      </c>
      <c r="D6982" s="5"/>
      <c r="E6982" s="5"/>
      <c r="F6982" s="5"/>
      <c r="G6982" s="4" t="str">
        <f>IF(F6982="", "", INDEX(CL_clLanguageCode_8a67fe78a5!$B$2:$B$32767,MATCH(TRUE,INDEX(CL_clLanguageCode_8a67fe78a5!$A$2:$A$32767=F6982,0),0)))</f>
        <v/>
      </c>
      <c r="H6982" s="5"/>
      <c r="I6982" s="5"/>
      <c r="J6982" s="5"/>
      <c r="K6982" s="4" t="str">
        <f>IF(J6982="", "", INDEX(CL_clLanguageCode_8a67fe78a5!$B$2:$B$32767,MATCH(TRUE,INDEX(CL_clLanguageCode_8a67fe78a5!$A$2:$A$32767=J6982,0),0)))</f>
        <v/>
      </c>
      <c r="L6982" s="5"/>
      <c r="M6982" s="4" t="str">
        <f>IF(L6982="", "", INDEX(CL_clBoolean_7d75b3d94f!$B$2:$B$32767,MATCH(TRUE,INDEX(CL_clBoolean_7d75b3d94f!$A$2:$A$32767=L6982,0),0)))</f>
        <v/>
      </c>
      <c r="N6982" s="5"/>
      <c r="O6982" s="4" t="str">
        <f>IF(N6982="", "", INDEX(CL_clIdentificationO_47a27453f4!$B$2:$B$32767,MATCH(TRUE,INDEX(CL_clIdentificationO_47a27453f4!$A$2:$A$32767=N6982,0),0)))</f>
        <v/>
      </c>
      <c r="P6982" s="5"/>
      <c r="Q6982" s="4" t="str">
        <f>IF(P6982="", "", INDEX(CL_clIdentificationO_47a27453f4!$B$2:$B$32767,MATCH(TRUE,INDEX(CL_clIdentificationO_47a27453f4!$A$2:$A$32767=P6982,0),0)))</f>
        <v/>
      </c>
      <c r="R6982" s="5"/>
      <c r="S6982" s="5"/>
      <c r="T6982" s="4" t="str">
        <f>IF(S6982="", "", INDEX(CL_clLanguageCode_8a67fe78a5!$B$2:$B$32767,MATCH(TRUE,INDEX(CL_clLanguageCode_8a67fe78a5!$A$2:$A$32767=S6982,0),0)))</f>
        <v/>
      </c>
    </row>
    <row r="6983" spans="1:20" x14ac:dyDescent="0.35">
      <c r="A6983" s="4" t="str">
        <f>IF(SUMPRODUCT(--(B6983:T6983 &lt;&gt; ""))=0," ",MAX($A$4:A6982)+1)</f>
        <v xml:space="preserve"> </v>
      </c>
      <c r="B6983" s="5"/>
      <c r="C6983" s="4" t="str">
        <f>IF(B6983="", "", INDEX(CL_clBoolean_7d75b3d94f!$B$2:$B$32767,MATCH(TRUE,INDEX(CL_clBoolean_7d75b3d94f!$A$2:$A$32767=B6983,0),0)))</f>
        <v/>
      </c>
      <c r="D6983" s="5"/>
      <c r="E6983" s="5"/>
      <c r="F6983" s="5"/>
      <c r="G6983" s="4" t="str">
        <f>IF(F6983="", "", INDEX(CL_clLanguageCode_8a67fe78a5!$B$2:$B$32767,MATCH(TRUE,INDEX(CL_clLanguageCode_8a67fe78a5!$A$2:$A$32767=F6983,0),0)))</f>
        <v/>
      </c>
      <c r="H6983" s="5"/>
      <c r="I6983" s="5"/>
      <c r="J6983" s="5"/>
      <c r="K6983" s="4" t="str">
        <f>IF(J6983="", "", INDEX(CL_clLanguageCode_8a67fe78a5!$B$2:$B$32767,MATCH(TRUE,INDEX(CL_clLanguageCode_8a67fe78a5!$A$2:$A$32767=J6983,0),0)))</f>
        <v/>
      </c>
      <c r="L6983" s="5"/>
      <c r="M6983" s="4" t="str">
        <f>IF(L6983="", "", INDEX(CL_clBoolean_7d75b3d94f!$B$2:$B$32767,MATCH(TRUE,INDEX(CL_clBoolean_7d75b3d94f!$A$2:$A$32767=L6983,0),0)))</f>
        <v/>
      </c>
      <c r="N6983" s="5"/>
      <c r="O6983" s="4" t="str">
        <f>IF(N6983="", "", INDEX(CL_clIdentificationO_47a27453f4!$B$2:$B$32767,MATCH(TRUE,INDEX(CL_clIdentificationO_47a27453f4!$A$2:$A$32767=N6983,0),0)))</f>
        <v/>
      </c>
      <c r="P6983" s="5"/>
      <c r="Q6983" s="4" t="str">
        <f>IF(P6983="", "", INDEX(CL_clIdentificationO_47a27453f4!$B$2:$B$32767,MATCH(TRUE,INDEX(CL_clIdentificationO_47a27453f4!$A$2:$A$32767=P6983,0),0)))</f>
        <v/>
      </c>
      <c r="R6983" s="5"/>
      <c r="S6983" s="5"/>
      <c r="T6983" s="4" t="str">
        <f>IF(S6983="", "", INDEX(CL_clLanguageCode_8a67fe78a5!$B$2:$B$32767,MATCH(TRUE,INDEX(CL_clLanguageCode_8a67fe78a5!$A$2:$A$32767=S6983,0),0)))</f>
        <v/>
      </c>
    </row>
    <row r="6984" spans="1:20" x14ac:dyDescent="0.35">
      <c r="A6984" s="4" t="str">
        <f>IF(SUMPRODUCT(--(B6984:T6984 &lt;&gt; ""))=0," ",MAX($A$4:A6983)+1)</f>
        <v xml:space="preserve"> </v>
      </c>
      <c r="B6984" s="5"/>
      <c r="C6984" s="4" t="str">
        <f>IF(B6984="", "", INDEX(CL_clBoolean_7d75b3d94f!$B$2:$B$32767,MATCH(TRUE,INDEX(CL_clBoolean_7d75b3d94f!$A$2:$A$32767=B6984,0),0)))</f>
        <v/>
      </c>
      <c r="D6984" s="5"/>
      <c r="E6984" s="5"/>
      <c r="F6984" s="5"/>
      <c r="G6984" s="4" t="str">
        <f>IF(F6984="", "", INDEX(CL_clLanguageCode_8a67fe78a5!$B$2:$B$32767,MATCH(TRUE,INDEX(CL_clLanguageCode_8a67fe78a5!$A$2:$A$32767=F6984,0),0)))</f>
        <v/>
      </c>
      <c r="H6984" s="5"/>
      <c r="I6984" s="5"/>
      <c r="J6984" s="5"/>
      <c r="K6984" s="4" t="str">
        <f>IF(J6984="", "", INDEX(CL_clLanguageCode_8a67fe78a5!$B$2:$B$32767,MATCH(TRUE,INDEX(CL_clLanguageCode_8a67fe78a5!$A$2:$A$32767=J6984,0),0)))</f>
        <v/>
      </c>
      <c r="L6984" s="5"/>
      <c r="M6984" s="4" t="str">
        <f>IF(L6984="", "", INDEX(CL_clBoolean_7d75b3d94f!$B$2:$B$32767,MATCH(TRUE,INDEX(CL_clBoolean_7d75b3d94f!$A$2:$A$32767=L6984,0),0)))</f>
        <v/>
      </c>
      <c r="N6984" s="5"/>
      <c r="O6984" s="4" t="str">
        <f>IF(N6984="", "", INDEX(CL_clIdentificationO_47a27453f4!$B$2:$B$32767,MATCH(TRUE,INDEX(CL_clIdentificationO_47a27453f4!$A$2:$A$32767=N6984,0),0)))</f>
        <v/>
      </c>
      <c r="P6984" s="5"/>
      <c r="Q6984" s="4" t="str">
        <f>IF(P6984="", "", INDEX(CL_clIdentificationO_47a27453f4!$B$2:$B$32767,MATCH(TRUE,INDEX(CL_clIdentificationO_47a27453f4!$A$2:$A$32767=P6984,0),0)))</f>
        <v/>
      </c>
      <c r="R6984" s="5"/>
      <c r="S6984" s="5"/>
      <c r="T6984" s="4" t="str">
        <f>IF(S6984="", "", INDEX(CL_clLanguageCode_8a67fe78a5!$B$2:$B$32767,MATCH(TRUE,INDEX(CL_clLanguageCode_8a67fe78a5!$A$2:$A$32767=S6984,0),0)))</f>
        <v/>
      </c>
    </row>
    <row r="6985" spans="1:20" x14ac:dyDescent="0.35">
      <c r="A6985" s="4" t="str">
        <f>IF(SUMPRODUCT(--(B6985:T6985 &lt;&gt; ""))=0," ",MAX($A$4:A6984)+1)</f>
        <v xml:space="preserve"> </v>
      </c>
      <c r="B6985" s="5"/>
      <c r="C6985" s="4" t="str">
        <f>IF(B6985="", "", INDEX(CL_clBoolean_7d75b3d94f!$B$2:$B$32767,MATCH(TRUE,INDEX(CL_clBoolean_7d75b3d94f!$A$2:$A$32767=B6985,0),0)))</f>
        <v/>
      </c>
      <c r="D6985" s="5"/>
      <c r="E6985" s="5"/>
      <c r="F6985" s="5"/>
      <c r="G6985" s="4" t="str">
        <f>IF(F6985="", "", INDEX(CL_clLanguageCode_8a67fe78a5!$B$2:$B$32767,MATCH(TRUE,INDEX(CL_clLanguageCode_8a67fe78a5!$A$2:$A$32767=F6985,0),0)))</f>
        <v/>
      </c>
      <c r="H6985" s="5"/>
      <c r="I6985" s="5"/>
      <c r="J6985" s="5"/>
      <c r="K6985" s="4" t="str">
        <f>IF(J6985="", "", INDEX(CL_clLanguageCode_8a67fe78a5!$B$2:$B$32767,MATCH(TRUE,INDEX(CL_clLanguageCode_8a67fe78a5!$A$2:$A$32767=J6985,0),0)))</f>
        <v/>
      </c>
      <c r="L6985" s="5"/>
      <c r="M6985" s="4" t="str">
        <f>IF(L6985="", "", INDEX(CL_clBoolean_7d75b3d94f!$B$2:$B$32767,MATCH(TRUE,INDEX(CL_clBoolean_7d75b3d94f!$A$2:$A$32767=L6985,0),0)))</f>
        <v/>
      </c>
      <c r="N6985" s="5"/>
      <c r="O6985" s="4" t="str">
        <f>IF(N6985="", "", INDEX(CL_clIdentificationO_47a27453f4!$B$2:$B$32767,MATCH(TRUE,INDEX(CL_clIdentificationO_47a27453f4!$A$2:$A$32767=N6985,0),0)))</f>
        <v/>
      </c>
      <c r="P6985" s="5"/>
      <c r="Q6985" s="4" t="str">
        <f>IF(P6985="", "", INDEX(CL_clIdentificationO_47a27453f4!$B$2:$B$32767,MATCH(TRUE,INDEX(CL_clIdentificationO_47a27453f4!$A$2:$A$32767=P6985,0),0)))</f>
        <v/>
      </c>
      <c r="R6985" s="5"/>
      <c r="S6985" s="5"/>
      <c r="T6985" s="4" t="str">
        <f>IF(S6985="", "", INDEX(CL_clLanguageCode_8a67fe78a5!$B$2:$B$32767,MATCH(TRUE,INDEX(CL_clLanguageCode_8a67fe78a5!$A$2:$A$32767=S6985,0),0)))</f>
        <v/>
      </c>
    </row>
    <row r="6986" spans="1:20" x14ac:dyDescent="0.35">
      <c r="A6986" s="4" t="str">
        <f>IF(SUMPRODUCT(--(B6986:T6986 &lt;&gt; ""))=0," ",MAX($A$4:A6985)+1)</f>
        <v xml:space="preserve"> </v>
      </c>
      <c r="B6986" s="5"/>
      <c r="C6986" s="4" t="str">
        <f>IF(B6986="", "", INDEX(CL_clBoolean_7d75b3d94f!$B$2:$B$32767,MATCH(TRUE,INDEX(CL_clBoolean_7d75b3d94f!$A$2:$A$32767=B6986,0),0)))</f>
        <v/>
      </c>
      <c r="D6986" s="5"/>
      <c r="E6986" s="5"/>
      <c r="F6986" s="5"/>
      <c r="G6986" s="4" t="str">
        <f>IF(F6986="", "", INDEX(CL_clLanguageCode_8a67fe78a5!$B$2:$B$32767,MATCH(TRUE,INDEX(CL_clLanguageCode_8a67fe78a5!$A$2:$A$32767=F6986,0),0)))</f>
        <v/>
      </c>
      <c r="H6986" s="5"/>
      <c r="I6986" s="5"/>
      <c r="J6986" s="5"/>
      <c r="K6986" s="4" t="str">
        <f>IF(J6986="", "", INDEX(CL_clLanguageCode_8a67fe78a5!$B$2:$B$32767,MATCH(TRUE,INDEX(CL_clLanguageCode_8a67fe78a5!$A$2:$A$32767=J6986,0),0)))</f>
        <v/>
      </c>
      <c r="L6986" s="5"/>
      <c r="M6986" s="4" t="str">
        <f>IF(L6986="", "", INDEX(CL_clBoolean_7d75b3d94f!$B$2:$B$32767,MATCH(TRUE,INDEX(CL_clBoolean_7d75b3d94f!$A$2:$A$32767=L6986,0),0)))</f>
        <v/>
      </c>
      <c r="N6986" s="5"/>
      <c r="O6986" s="4" t="str">
        <f>IF(N6986="", "", INDEX(CL_clIdentificationO_47a27453f4!$B$2:$B$32767,MATCH(TRUE,INDEX(CL_clIdentificationO_47a27453f4!$A$2:$A$32767=N6986,0),0)))</f>
        <v/>
      </c>
      <c r="P6986" s="5"/>
      <c r="Q6986" s="4" t="str">
        <f>IF(P6986="", "", INDEX(CL_clIdentificationO_47a27453f4!$B$2:$B$32767,MATCH(TRUE,INDEX(CL_clIdentificationO_47a27453f4!$A$2:$A$32767=P6986,0),0)))</f>
        <v/>
      </c>
      <c r="R6986" s="5"/>
      <c r="S6986" s="5"/>
      <c r="T6986" s="4" t="str">
        <f>IF(S6986="", "", INDEX(CL_clLanguageCode_8a67fe78a5!$B$2:$B$32767,MATCH(TRUE,INDEX(CL_clLanguageCode_8a67fe78a5!$A$2:$A$32767=S6986,0),0)))</f>
        <v/>
      </c>
    </row>
    <row r="6987" spans="1:20" x14ac:dyDescent="0.35">
      <c r="A6987" s="4" t="str">
        <f>IF(SUMPRODUCT(--(B6987:T6987 &lt;&gt; ""))=0," ",MAX($A$4:A6986)+1)</f>
        <v xml:space="preserve"> </v>
      </c>
      <c r="B6987" s="5"/>
      <c r="C6987" s="4" t="str">
        <f>IF(B6987="", "", INDEX(CL_clBoolean_7d75b3d94f!$B$2:$B$32767,MATCH(TRUE,INDEX(CL_clBoolean_7d75b3d94f!$A$2:$A$32767=B6987,0),0)))</f>
        <v/>
      </c>
      <c r="D6987" s="5"/>
      <c r="E6987" s="5"/>
      <c r="F6987" s="5"/>
      <c r="G6987" s="4" t="str">
        <f>IF(F6987="", "", INDEX(CL_clLanguageCode_8a67fe78a5!$B$2:$B$32767,MATCH(TRUE,INDEX(CL_clLanguageCode_8a67fe78a5!$A$2:$A$32767=F6987,0),0)))</f>
        <v/>
      </c>
      <c r="H6987" s="5"/>
      <c r="I6987" s="5"/>
      <c r="J6987" s="5"/>
      <c r="K6987" s="4" t="str">
        <f>IF(J6987="", "", INDEX(CL_clLanguageCode_8a67fe78a5!$B$2:$B$32767,MATCH(TRUE,INDEX(CL_clLanguageCode_8a67fe78a5!$A$2:$A$32767=J6987,0),0)))</f>
        <v/>
      </c>
      <c r="L6987" s="5"/>
      <c r="M6987" s="4" t="str">
        <f>IF(L6987="", "", INDEX(CL_clBoolean_7d75b3d94f!$B$2:$B$32767,MATCH(TRUE,INDEX(CL_clBoolean_7d75b3d94f!$A$2:$A$32767=L6987,0),0)))</f>
        <v/>
      </c>
      <c r="N6987" s="5"/>
      <c r="O6987" s="4" t="str">
        <f>IF(N6987="", "", INDEX(CL_clIdentificationO_47a27453f4!$B$2:$B$32767,MATCH(TRUE,INDEX(CL_clIdentificationO_47a27453f4!$A$2:$A$32767=N6987,0),0)))</f>
        <v/>
      </c>
      <c r="P6987" s="5"/>
      <c r="Q6987" s="4" t="str">
        <f>IF(P6987="", "", INDEX(CL_clIdentificationO_47a27453f4!$B$2:$B$32767,MATCH(TRUE,INDEX(CL_clIdentificationO_47a27453f4!$A$2:$A$32767=P6987,0),0)))</f>
        <v/>
      </c>
      <c r="R6987" s="5"/>
      <c r="S6987" s="5"/>
      <c r="T6987" s="4" t="str">
        <f>IF(S6987="", "", INDEX(CL_clLanguageCode_8a67fe78a5!$B$2:$B$32767,MATCH(TRUE,INDEX(CL_clLanguageCode_8a67fe78a5!$A$2:$A$32767=S6987,0),0)))</f>
        <v/>
      </c>
    </row>
    <row r="6988" spans="1:20" x14ac:dyDescent="0.35">
      <c r="A6988" s="4" t="str">
        <f>IF(SUMPRODUCT(--(B6988:T6988 &lt;&gt; ""))=0," ",MAX($A$4:A6987)+1)</f>
        <v xml:space="preserve"> </v>
      </c>
      <c r="B6988" s="5"/>
      <c r="C6988" s="4" t="str">
        <f>IF(B6988="", "", INDEX(CL_clBoolean_7d75b3d94f!$B$2:$B$32767,MATCH(TRUE,INDEX(CL_clBoolean_7d75b3d94f!$A$2:$A$32767=B6988,0),0)))</f>
        <v/>
      </c>
      <c r="D6988" s="5"/>
      <c r="E6988" s="5"/>
      <c r="F6988" s="5"/>
      <c r="G6988" s="4" t="str">
        <f>IF(F6988="", "", INDEX(CL_clLanguageCode_8a67fe78a5!$B$2:$B$32767,MATCH(TRUE,INDEX(CL_clLanguageCode_8a67fe78a5!$A$2:$A$32767=F6988,0),0)))</f>
        <v/>
      </c>
      <c r="H6988" s="5"/>
      <c r="I6988" s="5"/>
      <c r="J6988" s="5"/>
      <c r="K6988" s="4" t="str">
        <f>IF(J6988="", "", INDEX(CL_clLanguageCode_8a67fe78a5!$B$2:$B$32767,MATCH(TRUE,INDEX(CL_clLanguageCode_8a67fe78a5!$A$2:$A$32767=J6988,0),0)))</f>
        <v/>
      </c>
      <c r="L6988" s="5"/>
      <c r="M6988" s="4" t="str">
        <f>IF(L6988="", "", INDEX(CL_clBoolean_7d75b3d94f!$B$2:$B$32767,MATCH(TRUE,INDEX(CL_clBoolean_7d75b3d94f!$A$2:$A$32767=L6988,0),0)))</f>
        <v/>
      </c>
      <c r="N6988" s="5"/>
      <c r="O6988" s="4" t="str">
        <f>IF(N6988="", "", INDEX(CL_clIdentificationO_47a27453f4!$B$2:$B$32767,MATCH(TRUE,INDEX(CL_clIdentificationO_47a27453f4!$A$2:$A$32767=N6988,0),0)))</f>
        <v/>
      </c>
      <c r="P6988" s="5"/>
      <c r="Q6988" s="4" t="str">
        <f>IF(P6988="", "", INDEX(CL_clIdentificationO_47a27453f4!$B$2:$B$32767,MATCH(TRUE,INDEX(CL_clIdentificationO_47a27453f4!$A$2:$A$32767=P6988,0),0)))</f>
        <v/>
      </c>
      <c r="R6988" s="5"/>
      <c r="S6988" s="5"/>
      <c r="T6988" s="4" t="str">
        <f>IF(S6988="", "", INDEX(CL_clLanguageCode_8a67fe78a5!$B$2:$B$32767,MATCH(TRUE,INDEX(CL_clLanguageCode_8a67fe78a5!$A$2:$A$32767=S6988,0),0)))</f>
        <v/>
      </c>
    </row>
    <row r="6989" spans="1:20" x14ac:dyDescent="0.35">
      <c r="A6989" s="4" t="str">
        <f>IF(SUMPRODUCT(--(B6989:T6989 &lt;&gt; ""))=0," ",MAX($A$4:A6988)+1)</f>
        <v xml:space="preserve"> </v>
      </c>
      <c r="B6989" s="5"/>
      <c r="C6989" s="4" t="str">
        <f>IF(B6989="", "", INDEX(CL_clBoolean_7d75b3d94f!$B$2:$B$32767,MATCH(TRUE,INDEX(CL_clBoolean_7d75b3d94f!$A$2:$A$32767=B6989,0),0)))</f>
        <v/>
      </c>
      <c r="D6989" s="5"/>
      <c r="E6989" s="5"/>
      <c r="F6989" s="5"/>
      <c r="G6989" s="4" t="str">
        <f>IF(F6989="", "", INDEX(CL_clLanguageCode_8a67fe78a5!$B$2:$B$32767,MATCH(TRUE,INDEX(CL_clLanguageCode_8a67fe78a5!$A$2:$A$32767=F6989,0),0)))</f>
        <v/>
      </c>
      <c r="H6989" s="5"/>
      <c r="I6989" s="5"/>
      <c r="J6989" s="5"/>
      <c r="K6989" s="4" t="str">
        <f>IF(J6989="", "", INDEX(CL_clLanguageCode_8a67fe78a5!$B$2:$B$32767,MATCH(TRUE,INDEX(CL_clLanguageCode_8a67fe78a5!$A$2:$A$32767=J6989,0),0)))</f>
        <v/>
      </c>
      <c r="L6989" s="5"/>
      <c r="M6989" s="4" t="str">
        <f>IF(L6989="", "", INDEX(CL_clBoolean_7d75b3d94f!$B$2:$B$32767,MATCH(TRUE,INDEX(CL_clBoolean_7d75b3d94f!$A$2:$A$32767=L6989,0),0)))</f>
        <v/>
      </c>
      <c r="N6989" s="5"/>
      <c r="O6989" s="4" t="str">
        <f>IF(N6989="", "", INDEX(CL_clIdentificationO_47a27453f4!$B$2:$B$32767,MATCH(TRUE,INDEX(CL_clIdentificationO_47a27453f4!$A$2:$A$32767=N6989,0),0)))</f>
        <v/>
      </c>
      <c r="P6989" s="5"/>
      <c r="Q6989" s="4" t="str">
        <f>IF(P6989="", "", INDEX(CL_clIdentificationO_47a27453f4!$B$2:$B$32767,MATCH(TRUE,INDEX(CL_clIdentificationO_47a27453f4!$A$2:$A$32767=P6989,0),0)))</f>
        <v/>
      </c>
      <c r="R6989" s="5"/>
      <c r="S6989" s="5"/>
      <c r="T6989" s="4" t="str">
        <f>IF(S6989="", "", INDEX(CL_clLanguageCode_8a67fe78a5!$B$2:$B$32767,MATCH(TRUE,INDEX(CL_clLanguageCode_8a67fe78a5!$A$2:$A$32767=S6989,0),0)))</f>
        <v/>
      </c>
    </row>
    <row r="6990" spans="1:20" x14ac:dyDescent="0.35">
      <c r="A6990" s="4" t="str">
        <f>IF(SUMPRODUCT(--(B6990:T6990 &lt;&gt; ""))=0," ",MAX($A$4:A6989)+1)</f>
        <v xml:space="preserve"> </v>
      </c>
      <c r="B6990" s="5"/>
      <c r="C6990" s="4" t="str">
        <f>IF(B6990="", "", INDEX(CL_clBoolean_7d75b3d94f!$B$2:$B$32767,MATCH(TRUE,INDEX(CL_clBoolean_7d75b3d94f!$A$2:$A$32767=B6990,0),0)))</f>
        <v/>
      </c>
      <c r="D6990" s="5"/>
      <c r="E6990" s="5"/>
      <c r="F6990" s="5"/>
      <c r="G6990" s="4" t="str">
        <f>IF(F6990="", "", INDEX(CL_clLanguageCode_8a67fe78a5!$B$2:$B$32767,MATCH(TRUE,INDEX(CL_clLanguageCode_8a67fe78a5!$A$2:$A$32767=F6990,0),0)))</f>
        <v/>
      </c>
      <c r="H6990" s="5"/>
      <c r="I6990" s="5"/>
      <c r="J6990" s="5"/>
      <c r="K6990" s="4" t="str">
        <f>IF(J6990="", "", INDEX(CL_clLanguageCode_8a67fe78a5!$B$2:$B$32767,MATCH(TRUE,INDEX(CL_clLanguageCode_8a67fe78a5!$A$2:$A$32767=J6990,0),0)))</f>
        <v/>
      </c>
      <c r="L6990" s="5"/>
      <c r="M6990" s="4" t="str">
        <f>IF(L6990="", "", INDEX(CL_clBoolean_7d75b3d94f!$B$2:$B$32767,MATCH(TRUE,INDEX(CL_clBoolean_7d75b3d94f!$A$2:$A$32767=L6990,0),0)))</f>
        <v/>
      </c>
      <c r="N6990" s="5"/>
      <c r="O6990" s="4" t="str">
        <f>IF(N6990="", "", INDEX(CL_clIdentificationO_47a27453f4!$B$2:$B$32767,MATCH(TRUE,INDEX(CL_clIdentificationO_47a27453f4!$A$2:$A$32767=N6990,0),0)))</f>
        <v/>
      </c>
      <c r="P6990" s="5"/>
      <c r="Q6990" s="4" t="str">
        <f>IF(P6990="", "", INDEX(CL_clIdentificationO_47a27453f4!$B$2:$B$32767,MATCH(TRUE,INDEX(CL_clIdentificationO_47a27453f4!$A$2:$A$32767=P6990,0),0)))</f>
        <v/>
      </c>
      <c r="R6990" s="5"/>
      <c r="S6990" s="5"/>
      <c r="T6990" s="4" t="str">
        <f>IF(S6990="", "", INDEX(CL_clLanguageCode_8a67fe78a5!$B$2:$B$32767,MATCH(TRUE,INDEX(CL_clLanguageCode_8a67fe78a5!$A$2:$A$32767=S6990,0),0)))</f>
        <v/>
      </c>
    </row>
    <row r="6991" spans="1:20" x14ac:dyDescent="0.35">
      <c r="A6991" s="4" t="str">
        <f>IF(SUMPRODUCT(--(B6991:T6991 &lt;&gt; ""))=0," ",MAX($A$4:A6990)+1)</f>
        <v xml:space="preserve"> </v>
      </c>
      <c r="B6991" s="5"/>
      <c r="C6991" s="4" t="str">
        <f>IF(B6991="", "", INDEX(CL_clBoolean_7d75b3d94f!$B$2:$B$32767,MATCH(TRUE,INDEX(CL_clBoolean_7d75b3d94f!$A$2:$A$32767=B6991,0),0)))</f>
        <v/>
      </c>
      <c r="D6991" s="5"/>
      <c r="E6991" s="5"/>
      <c r="F6991" s="5"/>
      <c r="G6991" s="4" t="str">
        <f>IF(F6991="", "", INDEX(CL_clLanguageCode_8a67fe78a5!$B$2:$B$32767,MATCH(TRUE,INDEX(CL_clLanguageCode_8a67fe78a5!$A$2:$A$32767=F6991,0),0)))</f>
        <v/>
      </c>
      <c r="H6991" s="5"/>
      <c r="I6991" s="5"/>
      <c r="J6991" s="5"/>
      <c r="K6991" s="4" t="str">
        <f>IF(J6991="", "", INDEX(CL_clLanguageCode_8a67fe78a5!$B$2:$B$32767,MATCH(TRUE,INDEX(CL_clLanguageCode_8a67fe78a5!$A$2:$A$32767=J6991,0),0)))</f>
        <v/>
      </c>
      <c r="L6991" s="5"/>
      <c r="M6991" s="4" t="str">
        <f>IF(L6991="", "", INDEX(CL_clBoolean_7d75b3d94f!$B$2:$B$32767,MATCH(TRUE,INDEX(CL_clBoolean_7d75b3d94f!$A$2:$A$32767=L6991,0),0)))</f>
        <v/>
      </c>
      <c r="N6991" s="5"/>
      <c r="O6991" s="4" t="str">
        <f>IF(N6991="", "", INDEX(CL_clIdentificationO_47a27453f4!$B$2:$B$32767,MATCH(TRUE,INDEX(CL_clIdentificationO_47a27453f4!$A$2:$A$32767=N6991,0),0)))</f>
        <v/>
      </c>
      <c r="P6991" s="5"/>
      <c r="Q6991" s="4" t="str">
        <f>IF(P6991="", "", INDEX(CL_clIdentificationO_47a27453f4!$B$2:$B$32767,MATCH(TRUE,INDEX(CL_clIdentificationO_47a27453f4!$A$2:$A$32767=P6991,0),0)))</f>
        <v/>
      </c>
      <c r="R6991" s="5"/>
      <c r="S6991" s="5"/>
      <c r="T6991" s="4" t="str">
        <f>IF(S6991="", "", INDEX(CL_clLanguageCode_8a67fe78a5!$B$2:$B$32767,MATCH(TRUE,INDEX(CL_clLanguageCode_8a67fe78a5!$A$2:$A$32767=S6991,0),0)))</f>
        <v/>
      </c>
    </row>
    <row r="6992" spans="1:20" x14ac:dyDescent="0.35">
      <c r="A6992" s="4" t="str">
        <f>IF(SUMPRODUCT(--(B6992:T6992 &lt;&gt; ""))=0," ",MAX($A$4:A6991)+1)</f>
        <v xml:space="preserve"> </v>
      </c>
      <c r="B6992" s="5"/>
      <c r="C6992" s="4" t="str">
        <f>IF(B6992="", "", INDEX(CL_clBoolean_7d75b3d94f!$B$2:$B$32767,MATCH(TRUE,INDEX(CL_clBoolean_7d75b3d94f!$A$2:$A$32767=B6992,0),0)))</f>
        <v/>
      </c>
      <c r="D6992" s="5"/>
      <c r="E6992" s="5"/>
      <c r="F6992" s="5"/>
      <c r="G6992" s="4" t="str">
        <f>IF(F6992="", "", INDEX(CL_clLanguageCode_8a67fe78a5!$B$2:$B$32767,MATCH(TRUE,INDEX(CL_clLanguageCode_8a67fe78a5!$A$2:$A$32767=F6992,0),0)))</f>
        <v/>
      </c>
      <c r="H6992" s="5"/>
      <c r="I6992" s="5"/>
      <c r="J6992" s="5"/>
      <c r="K6992" s="4" t="str">
        <f>IF(J6992="", "", INDEX(CL_clLanguageCode_8a67fe78a5!$B$2:$B$32767,MATCH(TRUE,INDEX(CL_clLanguageCode_8a67fe78a5!$A$2:$A$32767=J6992,0),0)))</f>
        <v/>
      </c>
      <c r="L6992" s="5"/>
      <c r="M6992" s="4" t="str">
        <f>IF(L6992="", "", INDEX(CL_clBoolean_7d75b3d94f!$B$2:$B$32767,MATCH(TRUE,INDEX(CL_clBoolean_7d75b3d94f!$A$2:$A$32767=L6992,0),0)))</f>
        <v/>
      </c>
      <c r="N6992" s="5"/>
      <c r="O6992" s="4" t="str">
        <f>IF(N6992="", "", INDEX(CL_clIdentificationO_47a27453f4!$B$2:$B$32767,MATCH(TRUE,INDEX(CL_clIdentificationO_47a27453f4!$A$2:$A$32767=N6992,0),0)))</f>
        <v/>
      </c>
      <c r="P6992" s="5"/>
      <c r="Q6992" s="4" t="str">
        <f>IF(P6992="", "", INDEX(CL_clIdentificationO_47a27453f4!$B$2:$B$32767,MATCH(TRUE,INDEX(CL_clIdentificationO_47a27453f4!$A$2:$A$32767=P6992,0),0)))</f>
        <v/>
      </c>
      <c r="R6992" s="5"/>
      <c r="S6992" s="5"/>
      <c r="T6992" s="4" t="str">
        <f>IF(S6992="", "", INDEX(CL_clLanguageCode_8a67fe78a5!$B$2:$B$32767,MATCH(TRUE,INDEX(CL_clLanguageCode_8a67fe78a5!$A$2:$A$32767=S6992,0),0)))</f>
        <v/>
      </c>
    </row>
    <row r="6993" spans="1:20" x14ac:dyDescent="0.35">
      <c r="A6993" s="4" t="str">
        <f>IF(SUMPRODUCT(--(B6993:T6993 &lt;&gt; ""))=0," ",MAX($A$4:A6992)+1)</f>
        <v xml:space="preserve"> </v>
      </c>
      <c r="B6993" s="5"/>
      <c r="C6993" s="4" t="str">
        <f>IF(B6993="", "", INDEX(CL_clBoolean_7d75b3d94f!$B$2:$B$32767,MATCH(TRUE,INDEX(CL_clBoolean_7d75b3d94f!$A$2:$A$32767=B6993,0),0)))</f>
        <v/>
      </c>
      <c r="D6993" s="5"/>
      <c r="E6993" s="5"/>
      <c r="F6993" s="5"/>
      <c r="G6993" s="4" t="str">
        <f>IF(F6993="", "", INDEX(CL_clLanguageCode_8a67fe78a5!$B$2:$B$32767,MATCH(TRUE,INDEX(CL_clLanguageCode_8a67fe78a5!$A$2:$A$32767=F6993,0),0)))</f>
        <v/>
      </c>
      <c r="H6993" s="5"/>
      <c r="I6993" s="5"/>
      <c r="J6993" s="5"/>
      <c r="K6993" s="4" t="str">
        <f>IF(J6993="", "", INDEX(CL_clLanguageCode_8a67fe78a5!$B$2:$B$32767,MATCH(TRUE,INDEX(CL_clLanguageCode_8a67fe78a5!$A$2:$A$32767=J6993,0),0)))</f>
        <v/>
      </c>
      <c r="L6993" s="5"/>
      <c r="M6993" s="4" t="str">
        <f>IF(L6993="", "", INDEX(CL_clBoolean_7d75b3d94f!$B$2:$B$32767,MATCH(TRUE,INDEX(CL_clBoolean_7d75b3d94f!$A$2:$A$32767=L6993,0),0)))</f>
        <v/>
      </c>
      <c r="N6993" s="5"/>
      <c r="O6993" s="4" t="str">
        <f>IF(N6993="", "", INDEX(CL_clIdentificationO_47a27453f4!$B$2:$B$32767,MATCH(TRUE,INDEX(CL_clIdentificationO_47a27453f4!$A$2:$A$32767=N6993,0),0)))</f>
        <v/>
      </c>
      <c r="P6993" s="5"/>
      <c r="Q6993" s="4" t="str">
        <f>IF(P6993="", "", INDEX(CL_clIdentificationO_47a27453f4!$B$2:$B$32767,MATCH(TRUE,INDEX(CL_clIdentificationO_47a27453f4!$A$2:$A$32767=P6993,0),0)))</f>
        <v/>
      </c>
      <c r="R6993" s="5"/>
      <c r="S6993" s="5"/>
      <c r="T6993" s="4" t="str">
        <f>IF(S6993="", "", INDEX(CL_clLanguageCode_8a67fe78a5!$B$2:$B$32767,MATCH(TRUE,INDEX(CL_clLanguageCode_8a67fe78a5!$A$2:$A$32767=S6993,0),0)))</f>
        <v/>
      </c>
    </row>
    <row r="6994" spans="1:20" x14ac:dyDescent="0.35">
      <c r="A6994" s="4" t="str">
        <f>IF(SUMPRODUCT(--(B6994:T6994 &lt;&gt; ""))=0," ",MAX($A$4:A6993)+1)</f>
        <v xml:space="preserve"> </v>
      </c>
      <c r="B6994" s="5"/>
      <c r="C6994" s="4" t="str">
        <f>IF(B6994="", "", INDEX(CL_clBoolean_7d75b3d94f!$B$2:$B$32767,MATCH(TRUE,INDEX(CL_clBoolean_7d75b3d94f!$A$2:$A$32767=B6994,0),0)))</f>
        <v/>
      </c>
      <c r="D6994" s="5"/>
      <c r="E6994" s="5"/>
      <c r="F6994" s="5"/>
      <c r="G6994" s="4" t="str">
        <f>IF(F6994="", "", INDEX(CL_clLanguageCode_8a67fe78a5!$B$2:$B$32767,MATCH(TRUE,INDEX(CL_clLanguageCode_8a67fe78a5!$A$2:$A$32767=F6994,0),0)))</f>
        <v/>
      </c>
      <c r="H6994" s="5"/>
      <c r="I6994" s="5"/>
      <c r="J6994" s="5"/>
      <c r="K6994" s="4" t="str">
        <f>IF(J6994="", "", INDEX(CL_clLanguageCode_8a67fe78a5!$B$2:$B$32767,MATCH(TRUE,INDEX(CL_clLanguageCode_8a67fe78a5!$A$2:$A$32767=J6994,0),0)))</f>
        <v/>
      </c>
      <c r="L6994" s="5"/>
      <c r="M6994" s="4" t="str">
        <f>IF(L6994="", "", INDEX(CL_clBoolean_7d75b3d94f!$B$2:$B$32767,MATCH(TRUE,INDEX(CL_clBoolean_7d75b3d94f!$A$2:$A$32767=L6994,0),0)))</f>
        <v/>
      </c>
      <c r="N6994" s="5"/>
      <c r="O6994" s="4" t="str">
        <f>IF(N6994="", "", INDEX(CL_clIdentificationO_47a27453f4!$B$2:$B$32767,MATCH(TRUE,INDEX(CL_clIdentificationO_47a27453f4!$A$2:$A$32767=N6994,0),0)))</f>
        <v/>
      </c>
      <c r="P6994" s="5"/>
      <c r="Q6994" s="4" t="str">
        <f>IF(P6994="", "", INDEX(CL_clIdentificationO_47a27453f4!$B$2:$B$32767,MATCH(TRUE,INDEX(CL_clIdentificationO_47a27453f4!$A$2:$A$32767=P6994,0),0)))</f>
        <v/>
      </c>
      <c r="R6994" s="5"/>
      <c r="S6994" s="5"/>
      <c r="T6994" s="4" t="str">
        <f>IF(S6994="", "", INDEX(CL_clLanguageCode_8a67fe78a5!$B$2:$B$32767,MATCH(TRUE,INDEX(CL_clLanguageCode_8a67fe78a5!$A$2:$A$32767=S6994,0),0)))</f>
        <v/>
      </c>
    </row>
    <row r="6995" spans="1:20" x14ac:dyDescent="0.35">
      <c r="A6995" s="4" t="str">
        <f>IF(SUMPRODUCT(--(B6995:T6995 &lt;&gt; ""))=0," ",MAX($A$4:A6994)+1)</f>
        <v xml:space="preserve"> </v>
      </c>
      <c r="B6995" s="5"/>
      <c r="C6995" s="4" t="str">
        <f>IF(B6995="", "", INDEX(CL_clBoolean_7d75b3d94f!$B$2:$B$32767,MATCH(TRUE,INDEX(CL_clBoolean_7d75b3d94f!$A$2:$A$32767=B6995,0),0)))</f>
        <v/>
      </c>
      <c r="D6995" s="5"/>
      <c r="E6995" s="5"/>
      <c r="F6995" s="5"/>
      <c r="G6995" s="4" t="str">
        <f>IF(F6995="", "", INDEX(CL_clLanguageCode_8a67fe78a5!$B$2:$B$32767,MATCH(TRUE,INDEX(CL_clLanguageCode_8a67fe78a5!$A$2:$A$32767=F6995,0),0)))</f>
        <v/>
      </c>
      <c r="H6995" s="5"/>
      <c r="I6995" s="5"/>
      <c r="J6995" s="5"/>
      <c r="K6995" s="4" t="str">
        <f>IF(J6995="", "", INDEX(CL_clLanguageCode_8a67fe78a5!$B$2:$B$32767,MATCH(TRUE,INDEX(CL_clLanguageCode_8a67fe78a5!$A$2:$A$32767=J6995,0),0)))</f>
        <v/>
      </c>
      <c r="L6995" s="5"/>
      <c r="M6995" s="4" t="str">
        <f>IF(L6995="", "", INDEX(CL_clBoolean_7d75b3d94f!$B$2:$B$32767,MATCH(TRUE,INDEX(CL_clBoolean_7d75b3d94f!$A$2:$A$32767=L6995,0),0)))</f>
        <v/>
      </c>
      <c r="N6995" s="5"/>
      <c r="O6995" s="4" t="str">
        <f>IF(N6995="", "", INDEX(CL_clIdentificationO_47a27453f4!$B$2:$B$32767,MATCH(TRUE,INDEX(CL_clIdentificationO_47a27453f4!$A$2:$A$32767=N6995,0),0)))</f>
        <v/>
      </c>
      <c r="P6995" s="5"/>
      <c r="Q6995" s="4" t="str">
        <f>IF(P6995="", "", INDEX(CL_clIdentificationO_47a27453f4!$B$2:$B$32767,MATCH(TRUE,INDEX(CL_clIdentificationO_47a27453f4!$A$2:$A$32767=P6995,0),0)))</f>
        <v/>
      </c>
      <c r="R6995" s="5"/>
      <c r="S6995" s="5"/>
      <c r="T6995" s="4" t="str">
        <f>IF(S6995="", "", INDEX(CL_clLanguageCode_8a67fe78a5!$B$2:$B$32767,MATCH(TRUE,INDEX(CL_clLanguageCode_8a67fe78a5!$A$2:$A$32767=S6995,0),0)))</f>
        <v/>
      </c>
    </row>
    <row r="6996" spans="1:20" x14ac:dyDescent="0.35">
      <c r="A6996" s="4" t="str">
        <f>IF(SUMPRODUCT(--(B6996:T6996 &lt;&gt; ""))=0," ",MAX($A$4:A6995)+1)</f>
        <v xml:space="preserve"> </v>
      </c>
      <c r="B6996" s="5"/>
      <c r="C6996" s="4" t="str">
        <f>IF(B6996="", "", INDEX(CL_clBoolean_7d75b3d94f!$B$2:$B$32767,MATCH(TRUE,INDEX(CL_clBoolean_7d75b3d94f!$A$2:$A$32767=B6996,0),0)))</f>
        <v/>
      </c>
      <c r="D6996" s="5"/>
      <c r="E6996" s="5"/>
      <c r="F6996" s="5"/>
      <c r="G6996" s="4" t="str">
        <f>IF(F6996="", "", INDEX(CL_clLanguageCode_8a67fe78a5!$B$2:$B$32767,MATCH(TRUE,INDEX(CL_clLanguageCode_8a67fe78a5!$A$2:$A$32767=F6996,0),0)))</f>
        <v/>
      </c>
      <c r="H6996" s="5"/>
      <c r="I6996" s="5"/>
      <c r="J6996" s="5"/>
      <c r="K6996" s="4" t="str">
        <f>IF(J6996="", "", INDEX(CL_clLanguageCode_8a67fe78a5!$B$2:$B$32767,MATCH(TRUE,INDEX(CL_clLanguageCode_8a67fe78a5!$A$2:$A$32767=J6996,0),0)))</f>
        <v/>
      </c>
      <c r="L6996" s="5"/>
      <c r="M6996" s="4" t="str">
        <f>IF(L6996="", "", INDEX(CL_clBoolean_7d75b3d94f!$B$2:$B$32767,MATCH(TRUE,INDEX(CL_clBoolean_7d75b3d94f!$A$2:$A$32767=L6996,0),0)))</f>
        <v/>
      </c>
      <c r="N6996" s="5"/>
      <c r="O6996" s="4" t="str">
        <f>IF(N6996="", "", INDEX(CL_clIdentificationO_47a27453f4!$B$2:$B$32767,MATCH(TRUE,INDEX(CL_clIdentificationO_47a27453f4!$A$2:$A$32767=N6996,0),0)))</f>
        <v/>
      </c>
      <c r="P6996" s="5"/>
      <c r="Q6996" s="4" t="str">
        <f>IF(P6996="", "", INDEX(CL_clIdentificationO_47a27453f4!$B$2:$B$32767,MATCH(TRUE,INDEX(CL_clIdentificationO_47a27453f4!$A$2:$A$32767=P6996,0),0)))</f>
        <v/>
      </c>
      <c r="R6996" s="5"/>
      <c r="S6996" s="5"/>
      <c r="T6996" s="4" t="str">
        <f>IF(S6996="", "", INDEX(CL_clLanguageCode_8a67fe78a5!$B$2:$B$32767,MATCH(TRUE,INDEX(CL_clLanguageCode_8a67fe78a5!$A$2:$A$32767=S6996,0),0)))</f>
        <v/>
      </c>
    </row>
    <row r="6997" spans="1:20" x14ac:dyDescent="0.35">
      <c r="A6997" s="4" t="str">
        <f>IF(SUMPRODUCT(--(B6997:T6997 &lt;&gt; ""))=0," ",MAX($A$4:A6996)+1)</f>
        <v xml:space="preserve"> </v>
      </c>
      <c r="B6997" s="5"/>
      <c r="C6997" s="4" t="str">
        <f>IF(B6997="", "", INDEX(CL_clBoolean_7d75b3d94f!$B$2:$B$32767,MATCH(TRUE,INDEX(CL_clBoolean_7d75b3d94f!$A$2:$A$32767=B6997,0),0)))</f>
        <v/>
      </c>
      <c r="D6997" s="5"/>
      <c r="E6997" s="5"/>
      <c r="F6997" s="5"/>
      <c r="G6997" s="4" t="str">
        <f>IF(F6997="", "", INDEX(CL_clLanguageCode_8a67fe78a5!$B$2:$B$32767,MATCH(TRUE,INDEX(CL_clLanguageCode_8a67fe78a5!$A$2:$A$32767=F6997,0),0)))</f>
        <v/>
      </c>
      <c r="H6997" s="5"/>
      <c r="I6997" s="5"/>
      <c r="J6997" s="5"/>
      <c r="K6997" s="4" t="str">
        <f>IF(J6997="", "", INDEX(CL_clLanguageCode_8a67fe78a5!$B$2:$B$32767,MATCH(TRUE,INDEX(CL_clLanguageCode_8a67fe78a5!$A$2:$A$32767=J6997,0),0)))</f>
        <v/>
      </c>
      <c r="L6997" s="5"/>
      <c r="M6997" s="4" t="str">
        <f>IF(L6997="", "", INDEX(CL_clBoolean_7d75b3d94f!$B$2:$B$32767,MATCH(TRUE,INDEX(CL_clBoolean_7d75b3d94f!$A$2:$A$32767=L6997,0),0)))</f>
        <v/>
      </c>
      <c r="N6997" s="5"/>
      <c r="O6997" s="4" t="str">
        <f>IF(N6997="", "", INDEX(CL_clIdentificationO_47a27453f4!$B$2:$B$32767,MATCH(TRUE,INDEX(CL_clIdentificationO_47a27453f4!$A$2:$A$32767=N6997,0),0)))</f>
        <v/>
      </c>
      <c r="P6997" s="5"/>
      <c r="Q6997" s="4" t="str">
        <f>IF(P6997="", "", INDEX(CL_clIdentificationO_47a27453f4!$B$2:$B$32767,MATCH(TRUE,INDEX(CL_clIdentificationO_47a27453f4!$A$2:$A$32767=P6997,0),0)))</f>
        <v/>
      </c>
      <c r="R6997" s="5"/>
      <c r="S6997" s="5"/>
      <c r="T6997" s="4" t="str">
        <f>IF(S6997="", "", INDEX(CL_clLanguageCode_8a67fe78a5!$B$2:$B$32767,MATCH(TRUE,INDEX(CL_clLanguageCode_8a67fe78a5!$A$2:$A$32767=S6997,0),0)))</f>
        <v/>
      </c>
    </row>
    <row r="6998" spans="1:20" x14ac:dyDescent="0.35">
      <c r="A6998" s="4" t="str">
        <f>IF(SUMPRODUCT(--(B6998:T6998 &lt;&gt; ""))=0," ",MAX($A$4:A6997)+1)</f>
        <v xml:space="preserve"> </v>
      </c>
      <c r="B6998" s="5"/>
      <c r="C6998" s="4" t="str">
        <f>IF(B6998="", "", INDEX(CL_clBoolean_7d75b3d94f!$B$2:$B$32767,MATCH(TRUE,INDEX(CL_clBoolean_7d75b3d94f!$A$2:$A$32767=B6998,0),0)))</f>
        <v/>
      </c>
      <c r="D6998" s="5"/>
      <c r="E6998" s="5"/>
      <c r="F6998" s="5"/>
      <c r="G6998" s="4" t="str">
        <f>IF(F6998="", "", INDEX(CL_clLanguageCode_8a67fe78a5!$B$2:$B$32767,MATCH(TRUE,INDEX(CL_clLanguageCode_8a67fe78a5!$A$2:$A$32767=F6998,0),0)))</f>
        <v/>
      </c>
      <c r="H6998" s="5"/>
      <c r="I6998" s="5"/>
      <c r="J6998" s="5"/>
      <c r="K6998" s="4" t="str">
        <f>IF(J6998="", "", INDEX(CL_clLanguageCode_8a67fe78a5!$B$2:$B$32767,MATCH(TRUE,INDEX(CL_clLanguageCode_8a67fe78a5!$A$2:$A$32767=J6998,0),0)))</f>
        <v/>
      </c>
      <c r="L6998" s="5"/>
      <c r="M6998" s="4" t="str">
        <f>IF(L6998="", "", INDEX(CL_clBoolean_7d75b3d94f!$B$2:$B$32767,MATCH(TRUE,INDEX(CL_clBoolean_7d75b3d94f!$A$2:$A$32767=L6998,0),0)))</f>
        <v/>
      </c>
      <c r="N6998" s="5"/>
      <c r="O6998" s="4" t="str">
        <f>IF(N6998="", "", INDEX(CL_clIdentificationO_47a27453f4!$B$2:$B$32767,MATCH(TRUE,INDEX(CL_clIdentificationO_47a27453f4!$A$2:$A$32767=N6998,0),0)))</f>
        <v/>
      </c>
      <c r="P6998" s="5"/>
      <c r="Q6998" s="4" t="str">
        <f>IF(P6998="", "", INDEX(CL_clIdentificationO_47a27453f4!$B$2:$B$32767,MATCH(TRUE,INDEX(CL_clIdentificationO_47a27453f4!$A$2:$A$32767=P6998,0),0)))</f>
        <v/>
      </c>
      <c r="R6998" s="5"/>
      <c r="S6998" s="5"/>
      <c r="T6998" s="4" t="str">
        <f>IF(S6998="", "", INDEX(CL_clLanguageCode_8a67fe78a5!$B$2:$B$32767,MATCH(TRUE,INDEX(CL_clLanguageCode_8a67fe78a5!$A$2:$A$32767=S6998,0),0)))</f>
        <v/>
      </c>
    </row>
    <row r="6999" spans="1:20" x14ac:dyDescent="0.35">
      <c r="A6999" s="4" t="str">
        <f>IF(SUMPRODUCT(--(B6999:T6999 &lt;&gt; ""))=0," ",MAX($A$4:A6998)+1)</f>
        <v xml:space="preserve"> </v>
      </c>
      <c r="B6999" s="5"/>
      <c r="C6999" s="4" t="str">
        <f>IF(B6999="", "", INDEX(CL_clBoolean_7d75b3d94f!$B$2:$B$32767,MATCH(TRUE,INDEX(CL_clBoolean_7d75b3d94f!$A$2:$A$32767=B6999,0),0)))</f>
        <v/>
      </c>
      <c r="D6999" s="5"/>
      <c r="E6999" s="5"/>
      <c r="F6999" s="5"/>
      <c r="G6999" s="4" t="str">
        <f>IF(F6999="", "", INDEX(CL_clLanguageCode_8a67fe78a5!$B$2:$B$32767,MATCH(TRUE,INDEX(CL_clLanguageCode_8a67fe78a5!$A$2:$A$32767=F6999,0),0)))</f>
        <v/>
      </c>
      <c r="H6999" s="5"/>
      <c r="I6999" s="5"/>
      <c r="J6999" s="5"/>
      <c r="K6999" s="4" t="str">
        <f>IF(J6999="", "", INDEX(CL_clLanguageCode_8a67fe78a5!$B$2:$B$32767,MATCH(TRUE,INDEX(CL_clLanguageCode_8a67fe78a5!$A$2:$A$32767=J6999,0),0)))</f>
        <v/>
      </c>
      <c r="L6999" s="5"/>
      <c r="M6999" s="4" t="str">
        <f>IF(L6999="", "", INDEX(CL_clBoolean_7d75b3d94f!$B$2:$B$32767,MATCH(TRUE,INDEX(CL_clBoolean_7d75b3d94f!$A$2:$A$32767=L6999,0),0)))</f>
        <v/>
      </c>
      <c r="N6999" s="5"/>
      <c r="O6999" s="4" t="str">
        <f>IF(N6999="", "", INDEX(CL_clIdentificationO_47a27453f4!$B$2:$B$32767,MATCH(TRUE,INDEX(CL_clIdentificationO_47a27453f4!$A$2:$A$32767=N6999,0),0)))</f>
        <v/>
      </c>
      <c r="P6999" s="5"/>
      <c r="Q6999" s="4" t="str">
        <f>IF(P6999="", "", INDEX(CL_clIdentificationO_47a27453f4!$B$2:$B$32767,MATCH(TRUE,INDEX(CL_clIdentificationO_47a27453f4!$A$2:$A$32767=P6999,0),0)))</f>
        <v/>
      </c>
      <c r="R6999" s="5"/>
      <c r="S6999" s="5"/>
      <c r="T6999" s="4" t="str">
        <f>IF(S6999="", "", INDEX(CL_clLanguageCode_8a67fe78a5!$B$2:$B$32767,MATCH(TRUE,INDEX(CL_clLanguageCode_8a67fe78a5!$A$2:$A$32767=S6999,0),0)))</f>
        <v/>
      </c>
    </row>
    <row r="7000" spans="1:20" x14ac:dyDescent="0.35">
      <c r="A7000" s="4" t="str">
        <f>IF(SUMPRODUCT(--(B7000:T7000 &lt;&gt; ""))=0," ",MAX($A$4:A6999)+1)</f>
        <v xml:space="preserve"> </v>
      </c>
      <c r="B7000" s="5"/>
      <c r="C7000" s="4" t="str">
        <f>IF(B7000="", "", INDEX(CL_clBoolean_7d75b3d94f!$B$2:$B$32767,MATCH(TRUE,INDEX(CL_clBoolean_7d75b3d94f!$A$2:$A$32767=B7000,0),0)))</f>
        <v/>
      </c>
      <c r="D7000" s="5"/>
      <c r="E7000" s="5"/>
      <c r="F7000" s="5"/>
      <c r="G7000" s="4" t="str">
        <f>IF(F7000="", "", INDEX(CL_clLanguageCode_8a67fe78a5!$B$2:$B$32767,MATCH(TRUE,INDEX(CL_clLanguageCode_8a67fe78a5!$A$2:$A$32767=F7000,0),0)))</f>
        <v/>
      </c>
      <c r="H7000" s="5"/>
      <c r="I7000" s="5"/>
      <c r="J7000" s="5"/>
      <c r="K7000" s="4" t="str">
        <f>IF(J7000="", "", INDEX(CL_clLanguageCode_8a67fe78a5!$B$2:$B$32767,MATCH(TRUE,INDEX(CL_clLanguageCode_8a67fe78a5!$A$2:$A$32767=J7000,0),0)))</f>
        <v/>
      </c>
      <c r="L7000" s="5"/>
      <c r="M7000" s="4" t="str">
        <f>IF(L7000="", "", INDEX(CL_clBoolean_7d75b3d94f!$B$2:$B$32767,MATCH(TRUE,INDEX(CL_clBoolean_7d75b3d94f!$A$2:$A$32767=L7000,0),0)))</f>
        <v/>
      </c>
      <c r="N7000" s="5"/>
      <c r="O7000" s="4" t="str">
        <f>IF(N7000="", "", INDEX(CL_clIdentificationO_47a27453f4!$B$2:$B$32767,MATCH(TRUE,INDEX(CL_clIdentificationO_47a27453f4!$A$2:$A$32767=N7000,0),0)))</f>
        <v/>
      </c>
      <c r="P7000" s="5"/>
      <c r="Q7000" s="4" t="str">
        <f>IF(P7000="", "", INDEX(CL_clIdentificationO_47a27453f4!$B$2:$B$32767,MATCH(TRUE,INDEX(CL_clIdentificationO_47a27453f4!$A$2:$A$32767=P7000,0),0)))</f>
        <v/>
      </c>
      <c r="R7000" s="5"/>
      <c r="S7000" s="5"/>
      <c r="T7000" s="4" t="str">
        <f>IF(S7000="", "", INDEX(CL_clLanguageCode_8a67fe78a5!$B$2:$B$32767,MATCH(TRUE,INDEX(CL_clLanguageCode_8a67fe78a5!$A$2:$A$32767=S7000,0),0)))</f>
        <v/>
      </c>
    </row>
    <row r="7001" spans="1:20" x14ac:dyDescent="0.35">
      <c r="A7001" s="4" t="str">
        <f>IF(SUMPRODUCT(--(B7001:T7001 &lt;&gt; ""))=0," ",MAX($A$4:A7000)+1)</f>
        <v xml:space="preserve"> </v>
      </c>
      <c r="B7001" s="5"/>
      <c r="C7001" s="4" t="str">
        <f>IF(B7001="", "", INDEX(CL_clBoolean_7d75b3d94f!$B$2:$B$32767,MATCH(TRUE,INDEX(CL_clBoolean_7d75b3d94f!$A$2:$A$32767=B7001,0),0)))</f>
        <v/>
      </c>
      <c r="D7001" s="5"/>
      <c r="E7001" s="5"/>
      <c r="F7001" s="5"/>
      <c r="G7001" s="4" t="str">
        <f>IF(F7001="", "", INDEX(CL_clLanguageCode_8a67fe78a5!$B$2:$B$32767,MATCH(TRUE,INDEX(CL_clLanguageCode_8a67fe78a5!$A$2:$A$32767=F7001,0),0)))</f>
        <v/>
      </c>
      <c r="H7001" s="5"/>
      <c r="I7001" s="5"/>
      <c r="J7001" s="5"/>
      <c r="K7001" s="4" t="str">
        <f>IF(J7001="", "", INDEX(CL_clLanguageCode_8a67fe78a5!$B$2:$B$32767,MATCH(TRUE,INDEX(CL_clLanguageCode_8a67fe78a5!$A$2:$A$32767=J7001,0),0)))</f>
        <v/>
      </c>
      <c r="L7001" s="5"/>
      <c r="M7001" s="4" t="str">
        <f>IF(L7001="", "", INDEX(CL_clBoolean_7d75b3d94f!$B$2:$B$32767,MATCH(TRUE,INDEX(CL_clBoolean_7d75b3d94f!$A$2:$A$32767=L7001,0),0)))</f>
        <v/>
      </c>
      <c r="N7001" s="5"/>
      <c r="O7001" s="4" t="str">
        <f>IF(N7001="", "", INDEX(CL_clIdentificationO_47a27453f4!$B$2:$B$32767,MATCH(TRUE,INDEX(CL_clIdentificationO_47a27453f4!$A$2:$A$32767=N7001,0),0)))</f>
        <v/>
      </c>
      <c r="P7001" s="5"/>
      <c r="Q7001" s="4" t="str">
        <f>IF(P7001="", "", INDEX(CL_clIdentificationO_47a27453f4!$B$2:$B$32767,MATCH(TRUE,INDEX(CL_clIdentificationO_47a27453f4!$A$2:$A$32767=P7001,0),0)))</f>
        <v/>
      </c>
      <c r="R7001" s="5"/>
      <c r="S7001" s="5"/>
      <c r="T7001" s="4" t="str">
        <f>IF(S7001="", "", INDEX(CL_clLanguageCode_8a67fe78a5!$B$2:$B$32767,MATCH(TRUE,INDEX(CL_clLanguageCode_8a67fe78a5!$A$2:$A$32767=S7001,0),0)))</f>
        <v/>
      </c>
    </row>
    <row r="7002" spans="1:20" x14ac:dyDescent="0.35">
      <c r="A7002" s="4" t="str">
        <f>IF(SUMPRODUCT(--(B7002:T7002 &lt;&gt; ""))=0," ",MAX($A$4:A7001)+1)</f>
        <v xml:space="preserve"> </v>
      </c>
      <c r="B7002" s="5"/>
      <c r="C7002" s="4" t="str">
        <f>IF(B7002="", "", INDEX(CL_clBoolean_7d75b3d94f!$B$2:$B$32767,MATCH(TRUE,INDEX(CL_clBoolean_7d75b3d94f!$A$2:$A$32767=B7002,0),0)))</f>
        <v/>
      </c>
      <c r="D7002" s="5"/>
      <c r="E7002" s="5"/>
      <c r="F7002" s="5"/>
      <c r="G7002" s="4" t="str">
        <f>IF(F7002="", "", INDEX(CL_clLanguageCode_8a67fe78a5!$B$2:$B$32767,MATCH(TRUE,INDEX(CL_clLanguageCode_8a67fe78a5!$A$2:$A$32767=F7002,0),0)))</f>
        <v/>
      </c>
      <c r="H7002" s="5"/>
      <c r="I7002" s="5"/>
      <c r="J7002" s="5"/>
      <c r="K7002" s="4" t="str">
        <f>IF(J7002="", "", INDEX(CL_clLanguageCode_8a67fe78a5!$B$2:$B$32767,MATCH(TRUE,INDEX(CL_clLanguageCode_8a67fe78a5!$A$2:$A$32767=J7002,0),0)))</f>
        <v/>
      </c>
      <c r="L7002" s="5"/>
      <c r="M7002" s="4" t="str">
        <f>IF(L7002="", "", INDEX(CL_clBoolean_7d75b3d94f!$B$2:$B$32767,MATCH(TRUE,INDEX(CL_clBoolean_7d75b3d94f!$A$2:$A$32767=L7002,0),0)))</f>
        <v/>
      </c>
      <c r="N7002" s="5"/>
      <c r="O7002" s="4" t="str">
        <f>IF(N7002="", "", INDEX(CL_clIdentificationO_47a27453f4!$B$2:$B$32767,MATCH(TRUE,INDEX(CL_clIdentificationO_47a27453f4!$A$2:$A$32767=N7002,0),0)))</f>
        <v/>
      </c>
      <c r="P7002" s="5"/>
      <c r="Q7002" s="4" t="str">
        <f>IF(P7002="", "", INDEX(CL_clIdentificationO_47a27453f4!$B$2:$B$32767,MATCH(TRUE,INDEX(CL_clIdentificationO_47a27453f4!$A$2:$A$32767=P7002,0),0)))</f>
        <v/>
      </c>
      <c r="R7002" s="5"/>
      <c r="S7002" s="5"/>
      <c r="T7002" s="4" t="str">
        <f>IF(S7002="", "", INDEX(CL_clLanguageCode_8a67fe78a5!$B$2:$B$32767,MATCH(TRUE,INDEX(CL_clLanguageCode_8a67fe78a5!$A$2:$A$32767=S7002,0),0)))</f>
        <v/>
      </c>
    </row>
    <row r="7003" spans="1:20" x14ac:dyDescent="0.35">
      <c r="A7003" s="4" t="str">
        <f>IF(SUMPRODUCT(--(B7003:T7003 &lt;&gt; ""))=0," ",MAX($A$4:A7002)+1)</f>
        <v xml:space="preserve"> </v>
      </c>
      <c r="B7003" s="5"/>
      <c r="C7003" s="4" t="str">
        <f>IF(B7003="", "", INDEX(CL_clBoolean_7d75b3d94f!$B$2:$B$32767,MATCH(TRUE,INDEX(CL_clBoolean_7d75b3d94f!$A$2:$A$32767=B7003,0),0)))</f>
        <v/>
      </c>
      <c r="D7003" s="5"/>
      <c r="E7003" s="5"/>
      <c r="F7003" s="5"/>
      <c r="G7003" s="4" t="str">
        <f>IF(F7003="", "", INDEX(CL_clLanguageCode_8a67fe78a5!$B$2:$B$32767,MATCH(TRUE,INDEX(CL_clLanguageCode_8a67fe78a5!$A$2:$A$32767=F7003,0),0)))</f>
        <v/>
      </c>
      <c r="H7003" s="5"/>
      <c r="I7003" s="5"/>
      <c r="J7003" s="5"/>
      <c r="K7003" s="4" t="str">
        <f>IF(J7003="", "", INDEX(CL_clLanguageCode_8a67fe78a5!$B$2:$B$32767,MATCH(TRUE,INDEX(CL_clLanguageCode_8a67fe78a5!$A$2:$A$32767=J7003,0),0)))</f>
        <v/>
      </c>
      <c r="L7003" s="5"/>
      <c r="M7003" s="4" t="str">
        <f>IF(L7003="", "", INDEX(CL_clBoolean_7d75b3d94f!$B$2:$B$32767,MATCH(TRUE,INDEX(CL_clBoolean_7d75b3d94f!$A$2:$A$32767=L7003,0),0)))</f>
        <v/>
      </c>
      <c r="N7003" s="5"/>
      <c r="O7003" s="4" t="str">
        <f>IF(N7003="", "", INDEX(CL_clIdentificationO_47a27453f4!$B$2:$B$32767,MATCH(TRUE,INDEX(CL_clIdentificationO_47a27453f4!$A$2:$A$32767=N7003,0),0)))</f>
        <v/>
      </c>
      <c r="P7003" s="5"/>
      <c r="Q7003" s="4" t="str">
        <f>IF(P7003="", "", INDEX(CL_clIdentificationO_47a27453f4!$B$2:$B$32767,MATCH(TRUE,INDEX(CL_clIdentificationO_47a27453f4!$A$2:$A$32767=P7003,0),0)))</f>
        <v/>
      </c>
      <c r="R7003" s="5"/>
      <c r="S7003" s="5"/>
      <c r="T7003" s="4" t="str">
        <f>IF(S7003="", "", INDEX(CL_clLanguageCode_8a67fe78a5!$B$2:$B$32767,MATCH(TRUE,INDEX(CL_clLanguageCode_8a67fe78a5!$A$2:$A$32767=S7003,0),0)))</f>
        <v/>
      </c>
    </row>
    <row r="7004" spans="1:20" x14ac:dyDescent="0.35">
      <c r="A7004" s="4" t="str">
        <f>IF(SUMPRODUCT(--(B7004:T7004 &lt;&gt; ""))=0," ",MAX($A$4:A7003)+1)</f>
        <v xml:space="preserve"> </v>
      </c>
      <c r="B7004" s="5"/>
      <c r="C7004" s="4" t="str">
        <f>IF(B7004="", "", INDEX(CL_clBoolean_7d75b3d94f!$B$2:$B$32767,MATCH(TRUE,INDEX(CL_clBoolean_7d75b3d94f!$A$2:$A$32767=B7004,0),0)))</f>
        <v/>
      </c>
      <c r="D7004" s="5"/>
      <c r="E7004" s="5"/>
      <c r="F7004" s="5"/>
      <c r="G7004" s="4" t="str">
        <f>IF(F7004="", "", INDEX(CL_clLanguageCode_8a67fe78a5!$B$2:$B$32767,MATCH(TRUE,INDEX(CL_clLanguageCode_8a67fe78a5!$A$2:$A$32767=F7004,0),0)))</f>
        <v/>
      </c>
      <c r="H7004" s="5"/>
      <c r="I7004" s="5"/>
      <c r="J7004" s="5"/>
      <c r="K7004" s="4" t="str">
        <f>IF(J7004="", "", INDEX(CL_clLanguageCode_8a67fe78a5!$B$2:$B$32767,MATCH(TRUE,INDEX(CL_clLanguageCode_8a67fe78a5!$A$2:$A$32767=J7004,0),0)))</f>
        <v/>
      </c>
      <c r="L7004" s="5"/>
      <c r="M7004" s="4" t="str">
        <f>IF(L7004="", "", INDEX(CL_clBoolean_7d75b3d94f!$B$2:$B$32767,MATCH(TRUE,INDEX(CL_clBoolean_7d75b3d94f!$A$2:$A$32767=L7004,0),0)))</f>
        <v/>
      </c>
      <c r="N7004" s="5"/>
      <c r="O7004" s="4" t="str">
        <f>IF(N7004="", "", INDEX(CL_clIdentificationO_47a27453f4!$B$2:$B$32767,MATCH(TRUE,INDEX(CL_clIdentificationO_47a27453f4!$A$2:$A$32767=N7004,0),0)))</f>
        <v/>
      </c>
      <c r="P7004" s="5"/>
      <c r="Q7004" s="4" t="str">
        <f>IF(P7004="", "", INDEX(CL_clIdentificationO_47a27453f4!$B$2:$B$32767,MATCH(TRUE,INDEX(CL_clIdentificationO_47a27453f4!$A$2:$A$32767=P7004,0),0)))</f>
        <v/>
      </c>
      <c r="R7004" s="5"/>
      <c r="S7004" s="5"/>
      <c r="T7004" s="4" t="str">
        <f>IF(S7004="", "", INDEX(CL_clLanguageCode_8a67fe78a5!$B$2:$B$32767,MATCH(TRUE,INDEX(CL_clLanguageCode_8a67fe78a5!$A$2:$A$32767=S7004,0),0)))</f>
        <v/>
      </c>
    </row>
    <row r="7005" spans="1:20" x14ac:dyDescent="0.35">
      <c r="A7005" s="4" t="str">
        <f>IF(SUMPRODUCT(--(B7005:T7005 &lt;&gt; ""))=0," ",MAX($A$4:A7004)+1)</f>
        <v xml:space="preserve"> </v>
      </c>
      <c r="B7005" s="5"/>
      <c r="C7005" s="4" t="str">
        <f>IF(B7005="", "", INDEX(CL_clBoolean_7d75b3d94f!$B$2:$B$32767,MATCH(TRUE,INDEX(CL_clBoolean_7d75b3d94f!$A$2:$A$32767=B7005,0),0)))</f>
        <v/>
      </c>
      <c r="D7005" s="5"/>
      <c r="E7005" s="5"/>
      <c r="F7005" s="5"/>
      <c r="G7005" s="4" t="str">
        <f>IF(F7005="", "", INDEX(CL_clLanguageCode_8a67fe78a5!$B$2:$B$32767,MATCH(TRUE,INDEX(CL_clLanguageCode_8a67fe78a5!$A$2:$A$32767=F7005,0),0)))</f>
        <v/>
      </c>
      <c r="H7005" s="5"/>
      <c r="I7005" s="5"/>
      <c r="J7005" s="5"/>
      <c r="K7005" s="4" t="str">
        <f>IF(J7005="", "", INDEX(CL_clLanguageCode_8a67fe78a5!$B$2:$B$32767,MATCH(TRUE,INDEX(CL_clLanguageCode_8a67fe78a5!$A$2:$A$32767=J7005,0),0)))</f>
        <v/>
      </c>
      <c r="L7005" s="5"/>
      <c r="M7005" s="4" t="str">
        <f>IF(L7005="", "", INDEX(CL_clBoolean_7d75b3d94f!$B$2:$B$32767,MATCH(TRUE,INDEX(CL_clBoolean_7d75b3d94f!$A$2:$A$32767=L7005,0),0)))</f>
        <v/>
      </c>
      <c r="N7005" s="5"/>
      <c r="O7005" s="4" t="str">
        <f>IF(N7005="", "", INDEX(CL_clIdentificationO_47a27453f4!$B$2:$B$32767,MATCH(TRUE,INDEX(CL_clIdentificationO_47a27453f4!$A$2:$A$32767=N7005,0),0)))</f>
        <v/>
      </c>
      <c r="P7005" s="5"/>
      <c r="Q7005" s="4" t="str">
        <f>IF(P7005="", "", INDEX(CL_clIdentificationO_47a27453f4!$B$2:$B$32767,MATCH(TRUE,INDEX(CL_clIdentificationO_47a27453f4!$A$2:$A$32767=P7005,0),0)))</f>
        <v/>
      </c>
      <c r="R7005" s="5"/>
      <c r="S7005" s="5"/>
      <c r="T7005" s="4" t="str">
        <f>IF(S7005="", "", INDEX(CL_clLanguageCode_8a67fe78a5!$B$2:$B$32767,MATCH(TRUE,INDEX(CL_clLanguageCode_8a67fe78a5!$A$2:$A$32767=S7005,0),0)))</f>
        <v/>
      </c>
    </row>
    <row r="7006" spans="1:20" x14ac:dyDescent="0.35">
      <c r="A7006" s="4" t="str">
        <f>IF(SUMPRODUCT(--(B7006:T7006 &lt;&gt; ""))=0," ",MAX($A$4:A7005)+1)</f>
        <v xml:space="preserve"> </v>
      </c>
      <c r="B7006" s="5"/>
      <c r="C7006" s="4" t="str">
        <f>IF(B7006="", "", INDEX(CL_clBoolean_7d75b3d94f!$B$2:$B$32767,MATCH(TRUE,INDEX(CL_clBoolean_7d75b3d94f!$A$2:$A$32767=B7006,0),0)))</f>
        <v/>
      </c>
      <c r="D7006" s="5"/>
      <c r="E7006" s="5"/>
      <c r="F7006" s="5"/>
      <c r="G7006" s="4" t="str">
        <f>IF(F7006="", "", INDEX(CL_clLanguageCode_8a67fe78a5!$B$2:$B$32767,MATCH(TRUE,INDEX(CL_clLanguageCode_8a67fe78a5!$A$2:$A$32767=F7006,0),0)))</f>
        <v/>
      </c>
      <c r="H7006" s="5"/>
      <c r="I7006" s="5"/>
      <c r="J7006" s="5"/>
      <c r="K7006" s="4" t="str">
        <f>IF(J7006="", "", INDEX(CL_clLanguageCode_8a67fe78a5!$B$2:$B$32767,MATCH(TRUE,INDEX(CL_clLanguageCode_8a67fe78a5!$A$2:$A$32767=J7006,0),0)))</f>
        <v/>
      </c>
      <c r="L7006" s="5"/>
      <c r="M7006" s="4" t="str">
        <f>IF(L7006="", "", INDEX(CL_clBoolean_7d75b3d94f!$B$2:$B$32767,MATCH(TRUE,INDEX(CL_clBoolean_7d75b3d94f!$A$2:$A$32767=L7006,0),0)))</f>
        <v/>
      </c>
      <c r="N7006" s="5"/>
      <c r="O7006" s="4" t="str">
        <f>IF(N7006="", "", INDEX(CL_clIdentificationO_47a27453f4!$B$2:$B$32767,MATCH(TRUE,INDEX(CL_clIdentificationO_47a27453f4!$A$2:$A$32767=N7006,0),0)))</f>
        <v/>
      </c>
      <c r="P7006" s="5"/>
      <c r="Q7006" s="4" t="str">
        <f>IF(P7006="", "", INDEX(CL_clIdentificationO_47a27453f4!$B$2:$B$32767,MATCH(TRUE,INDEX(CL_clIdentificationO_47a27453f4!$A$2:$A$32767=P7006,0),0)))</f>
        <v/>
      </c>
      <c r="R7006" s="5"/>
      <c r="S7006" s="5"/>
      <c r="T7006" s="4" t="str">
        <f>IF(S7006="", "", INDEX(CL_clLanguageCode_8a67fe78a5!$B$2:$B$32767,MATCH(TRUE,INDEX(CL_clLanguageCode_8a67fe78a5!$A$2:$A$32767=S7006,0),0)))</f>
        <v/>
      </c>
    </row>
    <row r="7007" spans="1:20" x14ac:dyDescent="0.35">
      <c r="A7007" s="4" t="str">
        <f>IF(SUMPRODUCT(--(B7007:T7007 &lt;&gt; ""))=0," ",MAX($A$4:A7006)+1)</f>
        <v xml:space="preserve"> </v>
      </c>
      <c r="B7007" s="5"/>
      <c r="C7007" s="4" t="str">
        <f>IF(B7007="", "", INDEX(CL_clBoolean_7d75b3d94f!$B$2:$B$32767,MATCH(TRUE,INDEX(CL_clBoolean_7d75b3d94f!$A$2:$A$32767=B7007,0),0)))</f>
        <v/>
      </c>
      <c r="D7007" s="5"/>
      <c r="E7007" s="5"/>
      <c r="F7007" s="5"/>
      <c r="G7007" s="4" t="str">
        <f>IF(F7007="", "", INDEX(CL_clLanguageCode_8a67fe78a5!$B$2:$B$32767,MATCH(TRUE,INDEX(CL_clLanguageCode_8a67fe78a5!$A$2:$A$32767=F7007,0),0)))</f>
        <v/>
      </c>
      <c r="H7007" s="5"/>
      <c r="I7007" s="5"/>
      <c r="J7007" s="5"/>
      <c r="K7007" s="4" t="str">
        <f>IF(J7007="", "", INDEX(CL_clLanguageCode_8a67fe78a5!$B$2:$B$32767,MATCH(TRUE,INDEX(CL_clLanguageCode_8a67fe78a5!$A$2:$A$32767=J7007,0),0)))</f>
        <v/>
      </c>
      <c r="L7007" s="5"/>
      <c r="M7007" s="4" t="str">
        <f>IF(L7007="", "", INDEX(CL_clBoolean_7d75b3d94f!$B$2:$B$32767,MATCH(TRUE,INDEX(CL_clBoolean_7d75b3d94f!$A$2:$A$32767=L7007,0),0)))</f>
        <v/>
      </c>
      <c r="N7007" s="5"/>
      <c r="O7007" s="4" t="str">
        <f>IF(N7007="", "", INDEX(CL_clIdentificationO_47a27453f4!$B$2:$B$32767,MATCH(TRUE,INDEX(CL_clIdentificationO_47a27453f4!$A$2:$A$32767=N7007,0),0)))</f>
        <v/>
      </c>
      <c r="P7007" s="5"/>
      <c r="Q7007" s="4" t="str">
        <f>IF(P7007="", "", INDEX(CL_clIdentificationO_47a27453f4!$B$2:$B$32767,MATCH(TRUE,INDEX(CL_clIdentificationO_47a27453f4!$A$2:$A$32767=P7007,0),0)))</f>
        <v/>
      </c>
      <c r="R7007" s="5"/>
      <c r="S7007" s="5"/>
      <c r="T7007" s="4" t="str">
        <f>IF(S7007="", "", INDEX(CL_clLanguageCode_8a67fe78a5!$B$2:$B$32767,MATCH(TRUE,INDEX(CL_clLanguageCode_8a67fe78a5!$A$2:$A$32767=S7007,0),0)))</f>
        <v/>
      </c>
    </row>
    <row r="7008" spans="1:20" x14ac:dyDescent="0.35">
      <c r="A7008" s="4" t="str">
        <f>IF(SUMPRODUCT(--(B7008:T7008 &lt;&gt; ""))=0," ",MAX($A$4:A7007)+1)</f>
        <v xml:space="preserve"> </v>
      </c>
      <c r="B7008" s="5"/>
      <c r="C7008" s="4" t="str">
        <f>IF(B7008="", "", INDEX(CL_clBoolean_7d75b3d94f!$B$2:$B$32767,MATCH(TRUE,INDEX(CL_clBoolean_7d75b3d94f!$A$2:$A$32767=B7008,0),0)))</f>
        <v/>
      </c>
      <c r="D7008" s="5"/>
      <c r="E7008" s="5"/>
      <c r="F7008" s="5"/>
      <c r="G7008" s="4" t="str">
        <f>IF(F7008="", "", INDEX(CL_clLanguageCode_8a67fe78a5!$B$2:$B$32767,MATCH(TRUE,INDEX(CL_clLanguageCode_8a67fe78a5!$A$2:$A$32767=F7008,0),0)))</f>
        <v/>
      </c>
      <c r="H7008" s="5"/>
      <c r="I7008" s="5"/>
      <c r="J7008" s="5"/>
      <c r="K7008" s="4" t="str">
        <f>IF(J7008="", "", INDEX(CL_clLanguageCode_8a67fe78a5!$B$2:$B$32767,MATCH(TRUE,INDEX(CL_clLanguageCode_8a67fe78a5!$A$2:$A$32767=J7008,0),0)))</f>
        <v/>
      </c>
      <c r="L7008" s="5"/>
      <c r="M7008" s="4" t="str">
        <f>IF(L7008="", "", INDEX(CL_clBoolean_7d75b3d94f!$B$2:$B$32767,MATCH(TRUE,INDEX(CL_clBoolean_7d75b3d94f!$A$2:$A$32767=L7008,0),0)))</f>
        <v/>
      </c>
      <c r="N7008" s="5"/>
      <c r="O7008" s="4" t="str">
        <f>IF(N7008="", "", INDEX(CL_clIdentificationO_47a27453f4!$B$2:$B$32767,MATCH(TRUE,INDEX(CL_clIdentificationO_47a27453f4!$A$2:$A$32767=N7008,0),0)))</f>
        <v/>
      </c>
      <c r="P7008" s="5"/>
      <c r="Q7008" s="4" t="str">
        <f>IF(P7008="", "", INDEX(CL_clIdentificationO_47a27453f4!$B$2:$B$32767,MATCH(TRUE,INDEX(CL_clIdentificationO_47a27453f4!$A$2:$A$32767=P7008,0),0)))</f>
        <v/>
      </c>
      <c r="R7008" s="5"/>
      <c r="S7008" s="5"/>
      <c r="T7008" s="4" t="str">
        <f>IF(S7008="", "", INDEX(CL_clLanguageCode_8a67fe78a5!$B$2:$B$32767,MATCH(TRUE,INDEX(CL_clLanguageCode_8a67fe78a5!$A$2:$A$32767=S7008,0),0)))</f>
        <v/>
      </c>
    </row>
    <row r="7009" spans="1:20" x14ac:dyDescent="0.35">
      <c r="A7009" s="4" t="str">
        <f>IF(SUMPRODUCT(--(B7009:T7009 &lt;&gt; ""))=0," ",MAX($A$4:A7008)+1)</f>
        <v xml:space="preserve"> </v>
      </c>
      <c r="B7009" s="5"/>
      <c r="C7009" s="4" t="str">
        <f>IF(B7009="", "", INDEX(CL_clBoolean_7d75b3d94f!$B$2:$B$32767,MATCH(TRUE,INDEX(CL_clBoolean_7d75b3d94f!$A$2:$A$32767=B7009,0),0)))</f>
        <v/>
      </c>
      <c r="D7009" s="5"/>
      <c r="E7009" s="5"/>
      <c r="F7009" s="5"/>
      <c r="G7009" s="4" t="str">
        <f>IF(F7009="", "", INDEX(CL_clLanguageCode_8a67fe78a5!$B$2:$B$32767,MATCH(TRUE,INDEX(CL_clLanguageCode_8a67fe78a5!$A$2:$A$32767=F7009,0),0)))</f>
        <v/>
      </c>
      <c r="H7009" s="5"/>
      <c r="I7009" s="5"/>
      <c r="J7009" s="5"/>
      <c r="K7009" s="4" t="str">
        <f>IF(J7009="", "", INDEX(CL_clLanguageCode_8a67fe78a5!$B$2:$B$32767,MATCH(TRUE,INDEX(CL_clLanguageCode_8a67fe78a5!$A$2:$A$32767=J7009,0),0)))</f>
        <v/>
      </c>
      <c r="L7009" s="5"/>
      <c r="M7009" s="4" t="str">
        <f>IF(L7009="", "", INDEX(CL_clBoolean_7d75b3d94f!$B$2:$B$32767,MATCH(TRUE,INDEX(CL_clBoolean_7d75b3d94f!$A$2:$A$32767=L7009,0),0)))</f>
        <v/>
      </c>
      <c r="N7009" s="5"/>
      <c r="O7009" s="4" t="str">
        <f>IF(N7009="", "", INDEX(CL_clIdentificationO_47a27453f4!$B$2:$B$32767,MATCH(TRUE,INDEX(CL_clIdentificationO_47a27453f4!$A$2:$A$32767=N7009,0),0)))</f>
        <v/>
      </c>
      <c r="P7009" s="5"/>
      <c r="Q7009" s="4" t="str">
        <f>IF(P7009="", "", INDEX(CL_clIdentificationO_47a27453f4!$B$2:$B$32767,MATCH(TRUE,INDEX(CL_clIdentificationO_47a27453f4!$A$2:$A$32767=P7009,0),0)))</f>
        <v/>
      </c>
      <c r="R7009" s="5"/>
      <c r="S7009" s="5"/>
      <c r="T7009" s="4" t="str">
        <f>IF(S7009="", "", INDEX(CL_clLanguageCode_8a67fe78a5!$B$2:$B$32767,MATCH(TRUE,INDEX(CL_clLanguageCode_8a67fe78a5!$A$2:$A$32767=S7009,0),0)))</f>
        <v/>
      </c>
    </row>
    <row r="7010" spans="1:20" x14ac:dyDescent="0.35">
      <c r="A7010" s="4" t="str">
        <f>IF(SUMPRODUCT(--(B7010:T7010 &lt;&gt; ""))=0," ",MAX($A$4:A7009)+1)</f>
        <v xml:space="preserve"> </v>
      </c>
      <c r="B7010" s="5"/>
      <c r="C7010" s="4" t="str">
        <f>IF(B7010="", "", INDEX(CL_clBoolean_7d75b3d94f!$B$2:$B$32767,MATCH(TRUE,INDEX(CL_clBoolean_7d75b3d94f!$A$2:$A$32767=B7010,0),0)))</f>
        <v/>
      </c>
      <c r="D7010" s="5"/>
      <c r="E7010" s="5"/>
      <c r="F7010" s="5"/>
      <c r="G7010" s="4" t="str">
        <f>IF(F7010="", "", INDEX(CL_clLanguageCode_8a67fe78a5!$B$2:$B$32767,MATCH(TRUE,INDEX(CL_clLanguageCode_8a67fe78a5!$A$2:$A$32767=F7010,0),0)))</f>
        <v/>
      </c>
      <c r="H7010" s="5"/>
      <c r="I7010" s="5"/>
      <c r="J7010" s="5"/>
      <c r="K7010" s="4" t="str">
        <f>IF(J7010="", "", INDEX(CL_clLanguageCode_8a67fe78a5!$B$2:$B$32767,MATCH(TRUE,INDEX(CL_clLanguageCode_8a67fe78a5!$A$2:$A$32767=J7010,0),0)))</f>
        <v/>
      </c>
      <c r="L7010" s="5"/>
      <c r="M7010" s="4" t="str">
        <f>IF(L7010="", "", INDEX(CL_clBoolean_7d75b3d94f!$B$2:$B$32767,MATCH(TRUE,INDEX(CL_clBoolean_7d75b3d94f!$A$2:$A$32767=L7010,0),0)))</f>
        <v/>
      </c>
      <c r="N7010" s="5"/>
      <c r="O7010" s="4" t="str">
        <f>IF(N7010="", "", INDEX(CL_clIdentificationO_47a27453f4!$B$2:$B$32767,MATCH(TRUE,INDEX(CL_clIdentificationO_47a27453f4!$A$2:$A$32767=N7010,0),0)))</f>
        <v/>
      </c>
      <c r="P7010" s="5"/>
      <c r="Q7010" s="4" t="str">
        <f>IF(P7010="", "", INDEX(CL_clIdentificationO_47a27453f4!$B$2:$B$32767,MATCH(TRUE,INDEX(CL_clIdentificationO_47a27453f4!$A$2:$A$32767=P7010,0),0)))</f>
        <v/>
      </c>
      <c r="R7010" s="5"/>
      <c r="S7010" s="5"/>
      <c r="T7010" s="4" t="str">
        <f>IF(S7010="", "", INDEX(CL_clLanguageCode_8a67fe78a5!$B$2:$B$32767,MATCH(TRUE,INDEX(CL_clLanguageCode_8a67fe78a5!$A$2:$A$32767=S7010,0),0)))</f>
        <v/>
      </c>
    </row>
    <row r="7011" spans="1:20" x14ac:dyDescent="0.35">
      <c r="A7011" s="4" t="str">
        <f>IF(SUMPRODUCT(--(B7011:T7011 &lt;&gt; ""))=0," ",MAX($A$4:A7010)+1)</f>
        <v xml:space="preserve"> </v>
      </c>
      <c r="B7011" s="5"/>
      <c r="C7011" s="4" t="str">
        <f>IF(B7011="", "", INDEX(CL_clBoolean_7d75b3d94f!$B$2:$B$32767,MATCH(TRUE,INDEX(CL_clBoolean_7d75b3d94f!$A$2:$A$32767=B7011,0),0)))</f>
        <v/>
      </c>
      <c r="D7011" s="5"/>
      <c r="E7011" s="5"/>
      <c r="F7011" s="5"/>
      <c r="G7011" s="4" t="str">
        <f>IF(F7011="", "", INDEX(CL_clLanguageCode_8a67fe78a5!$B$2:$B$32767,MATCH(TRUE,INDEX(CL_clLanguageCode_8a67fe78a5!$A$2:$A$32767=F7011,0),0)))</f>
        <v/>
      </c>
      <c r="H7011" s="5"/>
      <c r="I7011" s="5"/>
      <c r="J7011" s="5"/>
      <c r="K7011" s="4" t="str">
        <f>IF(J7011="", "", INDEX(CL_clLanguageCode_8a67fe78a5!$B$2:$B$32767,MATCH(TRUE,INDEX(CL_clLanguageCode_8a67fe78a5!$A$2:$A$32767=J7011,0),0)))</f>
        <v/>
      </c>
      <c r="L7011" s="5"/>
      <c r="M7011" s="4" t="str">
        <f>IF(L7011="", "", INDEX(CL_clBoolean_7d75b3d94f!$B$2:$B$32767,MATCH(TRUE,INDEX(CL_clBoolean_7d75b3d94f!$A$2:$A$32767=L7011,0),0)))</f>
        <v/>
      </c>
      <c r="N7011" s="5"/>
      <c r="O7011" s="4" t="str">
        <f>IF(N7011="", "", INDEX(CL_clIdentificationO_47a27453f4!$B$2:$B$32767,MATCH(TRUE,INDEX(CL_clIdentificationO_47a27453f4!$A$2:$A$32767=N7011,0),0)))</f>
        <v/>
      </c>
      <c r="P7011" s="5"/>
      <c r="Q7011" s="4" t="str">
        <f>IF(P7011="", "", INDEX(CL_clIdentificationO_47a27453f4!$B$2:$B$32767,MATCH(TRUE,INDEX(CL_clIdentificationO_47a27453f4!$A$2:$A$32767=P7011,0),0)))</f>
        <v/>
      </c>
      <c r="R7011" s="5"/>
      <c r="S7011" s="5"/>
      <c r="T7011" s="4" t="str">
        <f>IF(S7011="", "", INDEX(CL_clLanguageCode_8a67fe78a5!$B$2:$B$32767,MATCH(TRUE,INDEX(CL_clLanguageCode_8a67fe78a5!$A$2:$A$32767=S7011,0),0)))</f>
        <v/>
      </c>
    </row>
    <row r="7012" spans="1:20" x14ac:dyDescent="0.35">
      <c r="A7012" s="4" t="str">
        <f>IF(SUMPRODUCT(--(B7012:T7012 &lt;&gt; ""))=0," ",MAX($A$4:A7011)+1)</f>
        <v xml:space="preserve"> </v>
      </c>
      <c r="B7012" s="5"/>
      <c r="C7012" s="4" t="str">
        <f>IF(B7012="", "", INDEX(CL_clBoolean_7d75b3d94f!$B$2:$B$32767,MATCH(TRUE,INDEX(CL_clBoolean_7d75b3d94f!$A$2:$A$32767=B7012,0),0)))</f>
        <v/>
      </c>
      <c r="D7012" s="5"/>
      <c r="E7012" s="5"/>
      <c r="F7012" s="5"/>
      <c r="G7012" s="4" t="str">
        <f>IF(F7012="", "", INDEX(CL_clLanguageCode_8a67fe78a5!$B$2:$B$32767,MATCH(TRUE,INDEX(CL_clLanguageCode_8a67fe78a5!$A$2:$A$32767=F7012,0),0)))</f>
        <v/>
      </c>
      <c r="H7012" s="5"/>
      <c r="I7012" s="5"/>
      <c r="J7012" s="5"/>
      <c r="K7012" s="4" t="str">
        <f>IF(J7012="", "", INDEX(CL_clLanguageCode_8a67fe78a5!$B$2:$B$32767,MATCH(TRUE,INDEX(CL_clLanguageCode_8a67fe78a5!$A$2:$A$32767=J7012,0),0)))</f>
        <v/>
      </c>
      <c r="L7012" s="5"/>
      <c r="M7012" s="4" t="str">
        <f>IF(L7012="", "", INDEX(CL_clBoolean_7d75b3d94f!$B$2:$B$32767,MATCH(TRUE,INDEX(CL_clBoolean_7d75b3d94f!$A$2:$A$32767=L7012,0),0)))</f>
        <v/>
      </c>
      <c r="N7012" s="5"/>
      <c r="O7012" s="4" t="str">
        <f>IF(N7012="", "", INDEX(CL_clIdentificationO_47a27453f4!$B$2:$B$32767,MATCH(TRUE,INDEX(CL_clIdentificationO_47a27453f4!$A$2:$A$32767=N7012,0),0)))</f>
        <v/>
      </c>
      <c r="P7012" s="5"/>
      <c r="Q7012" s="4" t="str">
        <f>IF(P7012="", "", INDEX(CL_clIdentificationO_47a27453f4!$B$2:$B$32767,MATCH(TRUE,INDEX(CL_clIdentificationO_47a27453f4!$A$2:$A$32767=P7012,0),0)))</f>
        <v/>
      </c>
      <c r="R7012" s="5"/>
      <c r="S7012" s="5"/>
      <c r="T7012" s="4" t="str">
        <f>IF(S7012="", "", INDEX(CL_clLanguageCode_8a67fe78a5!$B$2:$B$32767,MATCH(TRUE,INDEX(CL_clLanguageCode_8a67fe78a5!$A$2:$A$32767=S7012,0),0)))</f>
        <v/>
      </c>
    </row>
    <row r="7013" spans="1:20" x14ac:dyDescent="0.35">
      <c r="A7013" s="4" t="str">
        <f>IF(SUMPRODUCT(--(B7013:T7013 &lt;&gt; ""))=0," ",MAX($A$4:A7012)+1)</f>
        <v xml:space="preserve"> </v>
      </c>
      <c r="B7013" s="5"/>
      <c r="C7013" s="4" t="str">
        <f>IF(B7013="", "", INDEX(CL_clBoolean_7d75b3d94f!$B$2:$B$32767,MATCH(TRUE,INDEX(CL_clBoolean_7d75b3d94f!$A$2:$A$32767=B7013,0),0)))</f>
        <v/>
      </c>
      <c r="D7013" s="5"/>
      <c r="E7013" s="5"/>
      <c r="F7013" s="5"/>
      <c r="G7013" s="4" t="str">
        <f>IF(F7013="", "", INDEX(CL_clLanguageCode_8a67fe78a5!$B$2:$B$32767,MATCH(TRUE,INDEX(CL_clLanguageCode_8a67fe78a5!$A$2:$A$32767=F7013,0),0)))</f>
        <v/>
      </c>
      <c r="H7013" s="5"/>
      <c r="I7013" s="5"/>
      <c r="J7013" s="5"/>
      <c r="K7013" s="4" t="str">
        <f>IF(J7013="", "", INDEX(CL_clLanguageCode_8a67fe78a5!$B$2:$B$32767,MATCH(TRUE,INDEX(CL_clLanguageCode_8a67fe78a5!$A$2:$A$32767=J7013,0),0)))</f>
        <v/>
      </c>
      <c r="L7013" s="5"/>
      <c r="M7013" s="4" t="str">
        <f>IF(L7013="", "", INDEX(CL_clBoolean_7d75b3d94f!$B$2:$B$32767,MATCH(TRUE,INDEX(CL_clBoolean_7d75b3d94f!$A$2:$A$32767=L7013,0),0)))</f>
        <v/>
      </c>
      <c r="N7013" s="5"/>
      <c r="O7013" s="4" t="str">
        <f>IF(N7013="", "", INDEX(CL_clIdentificationO_47a27453f4!$B$2:$B$32767,MATCH(TRUE,INDEX(CL_clIdentificationO_47a27453f4!$A$2:$A$32767=N7013,0),0)))</f>
        <v/>
      </c>
      <c r="P7013" s="5"/>
      <c r="Q7013" s="4" t="str">
        <f>IF(P7013="", "", INDEX(CL_clIdentificationO_47a27453f4!$B$2:$B$32767,MATCH(TRUE,INDEX(CL_clIdentificationO_47a27453f4!$A$2:$A$32767=P7013,0),0)))</f>
        <v/>
      </c>
      <c r="R7013" s="5"/>
      <c r="S7013" s="5"/>
      <c r="T7013" s="4" t="str">
        <f>IF(S7013="", "", INDEX(CL_clLanguageCode_8a67fe78a5!$B$2:$B$32767,MATCH(TRUE,INDEX(CL_clLanguageCode_8a67fe78a5!$A$2:$A$32767=S7013,0),0)))</f>
        <v/>
      </c>
    </row>
    <row r="7014" spans="1:20" x14ac:dyDescent="0.35">
      <c r="A7014" s="4" t="str">
        <f>IF(SUMPRODUCT(--(B7014:T7014 &lt;&gt; ""))=0," ",MAX($A$4:A7013)+1)</f>
        <v xml:space="preserve"> </v>
      </c>
      <c r="B7014" s="5"/>
      <c r="C7014" s="4" t="str">
        <f>IF(B7014="", "", INDEX(CL_clBoolean_7d75b3d94f!$B$2:$B$32767,MATCH(TRUE,INDEX(CL_clBoolean_7d75b3d94f!$A$2:$A$32767=B7014,0),0)))</f>
        <v/>
      </c>
      <c r="D7014" s="5"/>
      <c r="E7014" s="5"/>
      <c r="F7014" s="5"/>
      <c r="G7014" s="4" t="str">
        <f>IF(F7014="", "", INDEX(CL_clLanguageCode_8a67fe78a5!$B$2:$B$32767,MATCH(TRUE,INDEX(CL_clLanguageCode_8a67fe78a5!$A$2:$A$32767=F7014,0),0)))</f>
        <v/>
      </c>
      <c r="H7014" s="5"/>
      <c r="I7014" s="5"/>
      <c r="J7014" s="5"/>
      <c r="K7014" s="4" t="str">
        <f>IF(J7014="", "", INDEX(CL_clLanguageCode_8a67fe78a5!$B$2:$B$32767,MATCH(TRUE,INDEX(CL_clLanguageCode_8a67fe78a5!$A$2:$A$32767=J7014,0),0)))</f>
        <v/>
      </c>
      <c r="L7014" s="5"/>
      <c r="M7014" s="4" t="str">
        <f>IF(L7014="", "", INDEX(CL_clBoolean_7d75b3d94f!$B$2:$B$32767,MATCH(TRUE,INDEX(CL_clBoolean_7d75b3d94f!$A$2:$A$32767=L7014,0),0)))</f>
        <v/>
      </c>
      <c r="N7014" s="5"/>
      <c r="O7014" s="4" t="str">
        <f>IF(N7014="", "", INDEX(CL_clIdentificationO_47a27453f4!$B$2:$B$32767,MATCH(TRUE,INDEX(CL_clIdentificationO_47a27453f4!$A$2:$A$32767=N7014,0),0)))</f>
        <v/>
      </c>
      <c r="P7014" s="5"/>
      <c r="Q7014" s="4" t="str">
        <f>IF(P7014="", "", INDEX(CL_clIdentificationO_47a27453f4!$B$2:$B$32767,MATCH(TRUE,INDEX(CL_clIdentificationO_47a27453f4!$A$2:$A$32767=P7014,0),0)))</f>
        <v/>
      </c>
      <c r="R7014" s="5"/>
      <c r="S7014" s="5"/>
      <c r="T7014" s="4" t="str">
        <f>IF(S7014="", "", INDEX(CL_clLanguageCode_8a67fe78a5!$B$2:$B$32767,MATCH(TRUE,INDEX(CL_clLanguageCode_8a67fe78a5!$A$2:$A$32767=S7014,0),0)))</f>
        <v/>
      </c>
    </row>
    <row r="7015" spans="1:20" x14ac:dyDescent="0.35">
      <c r="A7015" s="4" t="str">
        <f>IF(SUMPRODUCT(--(B7015:T7015 &lt;&gt; ""))=0," ",MAX($A$4:A7014)+1)</f>
        <v xml:space="preserve"> </v>
      </c>
      <c r="B7015" s="5"/>
      <c r="C7015" s="4" t="str">
        <f>IF(B7015="", "", INDEX(CL_clBoolean_7d75b3d94f!$B$2:$B$32767,MATCH(TRUE,INDEX(CL_clBoolean_7d75b3d94f!$A$2:$A$32767=B7015,0),0)))</f>
        <v/>
      </c>
      <c r="D7015" s="5"/>
      <c r="E7015" s="5"/>
      <c r="F7015" s="5"/>
      <c r="G7015" s="4" t="str">
        <f>IF(F7015="", "", INDEX(CL_clLanguageCode_8a67fe78a5!$B$2:$B$32767,MATCH(TRUE,INDEX(CL_clLanguageCode_8a67fe78a5!$A$2:$A$32767=F7015,0),0)))</f>
        <v/>
      </c>
      <c r="H7015" s="5"/>
      <c r="I7015" s="5"/>
      <c r="J7015" s="5"/>
      <c r="K7015" s="4" t="str">
        <f>IF(J7015="", "", INDEX(CL_clLanguageCode_8a67fe78a5!$B$2:$B$32767,MATCH(TRUE,INDEX(CL_clLanguageCode_8a67fe78a5!$A$2:$A$32767=J7015,0),0)))</f>
        <v/>
      </c>
      <c r="L7015" s="5"/>
      <c r="M7015" s="4" t="str">
        <f>IF(L7015="", "", INDEX(CL_clBoolean_7d75b3d94f!$B$2:$B$32767,MATCH(TRUE,INDEX(CL_clBoolean_7d75b3d94f!$A$2:$A$32767=L7015,0),0)))</f>
        <v/>
      </c>
      <c r="N7015" s="5"/>
      <c r="O7015" s="4" t="str">
        <f>IF(N7015="", "", INDEX(CL_clIdentificationO_47a27453f4!$B$2:$B$32767,MATCH(TRUE,INDEX(CL_clIdentificationO_47a27453f4!$A$2:$A$32767=N7015,0),0)))</f>
        <v/>
      </c>
      <c r="P7015" s="5"/>
      <c r="Q7015" s="4" t="str">
        <f>IF(P7015="", "", INDEX(CL_clIdentificationO_47a27453f4!$B$2:$B$32767,MATCH(TRUE,INDEX(CL_clIdentificationO_47a27453f4!$A$2:$A$32767=P7015,0),0)))</f>
        <v/>
      </c>
      <c r="R7015" s="5"/>
      <c r="S7015" s="5"/>
      <c r="T7015" s="4" t="str">
        <f>IF(S7015="", "", INDEX(CL_clLanguageCode_8a67fe78a5!$B$2:$B$32767,MATCH(TRUE,INDEX(CL_clLanguageCode_8a67fe78a5!$A$2:$A$32767=S7015,0),0)))</f>
        <v/>
      </c>
    </row>
    <row r="7016" spans="1:20" x14ac:dyDescent="0.35">
      <c r="A7016" s="4" t="str">
        <f>IF(SUMPRODUCT(--(B7016:T7016 &lt;&gt; ""))=0," ",MAX($A$4:A7015)+1)</f>
        <v xml:space="preserve"> </v>
      </c>
      <c r="B7016" s="5"/>
      <c r="C7016" s="4" t="str">
        <f>IF(B7016="", "", INDEX(CL_clBoolean_7d75b3d94f!$B$2:$B$32767,MATCH(TRUE,INDEX(CL_clBoolean_7d75b3d94f!$A$2:$A$32767=B7016,0),0)))</f>
        <v/>
      </c>
      <c r="D7016" s="5"/>
      <c r="E7016" s="5"/>
      <c r="F7016" s="5"/>
      <c r="G7016" s="4" t="str">
        <f>IF(F7016="", "", INDEX(CL_clLanguageCode_8a67fe78a5!$B$2:$B$32767,MATCH(TRUE,INDEX(CL_clLanguageCode_8a67fe78a5!$A$2:$A$32767=F7016,0),0)))</f>
        <v/>
      </c>
      <c r="H7016" s="5"/>
      <c r="I7016" s="5"/>
      <c r="J7016" s="5"/>
      <c r="K7016" s="4" t="str">
        <f>IF(J7016="", "", INDEX(CL_clLanguageCode_8a67fe78a5!$B$2:$B$32767,MATCH(TRUE,INDEX(CL_clLanguageCode_8a67fe78a5!$A$2:$A$32767=J7016,0),0)))</f>
        <v/>
      </c>
      <c r="L7016" s="5"/>
      <c r="M7016" s="4" t="str">
        <f>IF(L7016="", "", INDEX(CL_clBoolean_7d75b3d94f!$B$2:$B$32767,MATCH(TRUE,INDEX(CL_clBoolean_7d75b3d94f!$A$2:$A$32767=L7016,0),0)))</f>
        <v/>
      </c>
      <c r="N7016" s="5"/>
      <c r="O7016" s="4" t="str">
        <f>IF(N7016="", "", INDEX(CL_clIdentificationO_47a27453f4!$B$2:$B$32767,MATCH(TRUE,INDEX(CL_clIdentificationO_47a27453f4!$A$2:$A$32767=N7016,0),0)))</f>
        <v/>
      </c>
      <c r="P7016" s="5"/>
      <c r="Q7016" s="4" t="str">
        <f>IF(P7016="", "", INDEX(CL_clIdentificationO_47a27453f4!$B$2:$B$32767,MATCH(TRUE,INDEX(CL_clIdentificationO_47a27453f4!$A$2:$A$32767=P7016,0),0)))</f>
        <v/>
      </c>
      <c r="R7016" s="5"/>
      <c r="S7016" s="5"/>
      <c r="T7016" s="4" t="str">
        <f>IF(S7016="", "", INDEX(CL_clLanguageCode_8a67fe78a5!$B$2:$B$32767,MATCH(TRUE,INDEX(CL_clLanguageCode_8a67fe78a5!$A$2:$A$32767=S7016,0),0)))</f>
        <v/>
      </c>
    </row>
    <row r="7017" spans="1:20" x14ac:dyDescent="0.35">
      <c r="A7017" s="4" t="str">
        <f>IF(SUMPRODUCT(--(B7017:T7017 &lt;&gt; ""))=0," ",MAX($A$4:A7016)+1)</f>
        <v xml:space="preserve"> </v>
      </c>
      <c r="B7017" s="5"/>
      <c r="C7017" s="4" t="str">
        <f>IF(B7017="", "", INDEX(CL_clBoolean_7d75b3d94f!$B$2:$B$32767,MATCH(TRUE,INDEX(CL_clBoolean_7d75b3d94f!$A$2:$A$32767=B7017,0),0)))</f>
        <v/>
      </c>
      <c r="D7017" s="5"/>
      <c r="E7017" s="5"/>
      <c r="F7017" s="5"/>
      <c r="G7017" s="4" t="str">
        <f>IF(F7017="", "", INDEX(CL_clLanguageCode_8a67fe78a5!$B$2:$B$32767,MATCH(TRUE,INDEX(CL_clLanguageCode_8a67fe78a5!$A$2:$A$32767=F7017,0),0)))</f>
        <v/>
      </c>
      <c r="H7017" s="5"/>
      <c r="I7017" s="5"/>
      <c r="J7017" s="5"/>
      <c r="K7017" s="4" t="str">
        <f>IF(J7017="", "", INDEX(CL_clLanguageCode_8a67fe78a5!$B$2:$B$32767,MATCH(TRUE,INDEX(CL_clLanguageCode_8a67fe78a5!$A$2:$A$32767=J7017,0),0)))</f>
        <v/>
      </c>
      <c r="L7017" s="5"/>
      <c r="M7017" s="4" t="str">
        <f>IF(L7017="", "", INDEX(CL_clBoolean_7d75b3d94f!$B$2:$B$32767,MATCH(TRUE,INDEX(CL_clBoolean_7d75b3d94f!$A$2:$A$32767=L7017,0),0)))</f>
        <v/>
      </c>
      <c r="N7017" s="5"/>
      <c r="O7017" s="4" t="str">
        <f>IF(N7017="", "", INDEX(CL_clIdentificationO_47a27453f4!$B$2:$B$32767,MATCH(TRUE,INDEX(CL_clIdentificationO_47a27453f4!$A$2:$A$32767=N7017,0),0)))</f>
        <v/>
      </c>
      <c r="P7017" s="5"/>
      <c r="Q7017" s="4" t="str">
        <f>IF(P7017="", "", INDEX(CL_clIdentificationO_47a27453f4!$B$2:$B$32767,MATCH(TRUE,INDEX(CL_clIdentificationO_47a27453f4!$A$2:$A$32767=P7017,0),0)))</f>
        <v/>
      </c>
      <c r="R7017" s="5"/>
      <c r="S7017" s="5"/>
      <c r="T7017" s="4" t="str">
        <f>IF(S7017="", "", INDEX(CL_clLanguageCode_8a67fe78a5!$B$2:$B$32767,MATCH(TRUE,INDEX(CL_clLanguageCode_8a67fe78a5!$A$2:$A$32767=S7017,0),0)))</f>
        <v/>
      </c>
    </row>
    <row r="7018" spans="1:20" x14ac:dyDescent="0.35">
      <c r="A7018" s="4" t="str">
        <f>IF(SUMPRODUCT(--(B7018:T7018 &lt;&gt; ""))=0," ",MAX($A$4:A7017)+1)</f>
        <v xml:space="preserve"> </v>
      </c>
      <c r="B7018" s="5"/>
      <c r="C7018" s="4" t="str">
        <f>IF(B7018="", "", INDEX(CL_clBoolean_7d75b3d94f!$B$2:$B$32767,MATCH(TRUE,INDEX(CL_clBoolean_7d75b3d94f!$A$2:$A$32767=B7018,0),0)))</f>
        <v/>
      </c>
      <c r="D7018" s="5"/>
      <c r="E7018" s="5"/>
      <c r="F7018" s="5"/>
      <c r="G7018" s="4" t="str">
        <f>IF(F7018="", "", INDEX(CL_clLanguageCode_8a67fe78a5!$B$2:$B$32767,MATCH(TRUE,INDEX(CL_clLanguageCode_8a67fe78a5!$A$2:$A$32767=F7018,0),0)))</f>
        <v/>
      </c>
      <c r="H7018" s="5"/>
      <c r="I7018" s="5"/>
      <c r="J7018" s="5"/>
      <c r="K7018" s="4" t="str">
        <f>IF(J7018="", "", INDEX(CL_clLanguageCode_8a67fe78a5!$B$2:$B$32767,MATCH(TRUE,INDEX(CL_clLanguageCode_8a67fe78a5!$A$2:$A$32767=J7018,0),0)))</f>
        <v/>
      </c>
      <c r="L7018" s="5"/>
      <c r="M7018" s="4" t="str">
        <f>IF(L7018="", "", INDEX(CL_clBoolean_7d75b3d94f!$B$2:$B$32767,MATCH(TRUE,INDEX(CL_clBoolean_7d75b3d94f!$A$2:$A$32767=L7018,0),0)))</f>
        <v/>
      </c>
      <c r="N7018" s="5"/>
      <c r="O7018" s="4" t="str">
        <f>IF(N7018="", "", INDEX(CL_clIdentificationO_47a27453f4!$B$2:$B$32767,MATCH(TRUE,INDEX(CL_clIdentificationO_47a27453f4!$A$2:$A$32767=N7018,0),0)))</f>
        <v/>
      </c>
      <c r="P7018" s="5"/>
      <c r="Q7018" s="4" t="str">
        <f>IF(P7018="", "", INDEX(CL_clIdentificationO_47a27453f4!$B$2:$B$32767,MATCH(TRUE,INDEX(CL_clIdentificationO_47a27453f4!$A$2:$A$32767=P7018,0),0)))</f>
        <v/>
      </c>
      <c r="R7018" s="5"/>
      <c r="S7018" s="5"/>
      <c r="T7018" s="4" t="str">
        <f>IF(S7018="", "", INDEX(CL_clLanguageCode_8a67fe78a5!$B$2:$B$32767,MATCH(TRUE,INDEX(CL_clLanguageCode_8a67fe78a5!$A$2:$A$32767=S7018,0),0)))</f>
        <v/>
      </c>
    </row>
    <row r="7019" spans="1:20" x14ac:dyDescent="0.35">
      <c r="A7019" s="4" t="str">
        <f>IF(SUMPRODUCT(--(B7019:T7019 &lt;&gt; ""))=0," ",MAX($A$4:A7018)+1)</f>
        <v xml:space="preserve"> </v>
      </c>
      <c r="B7019" s="5"/>
      <c r="C7019" s="4" t="str">
        <f>IF(B7019="", "", INDEX(CL_clBoolean_7d75b3d94f!$B$2:$B$32767,MATCH(TRUE,INDEX(CL_clBoolean_7d75b3d94f!$A$2:$A$32767=B7019,0),0)))</f>
        <v/>
      </c>
      <c r="D7019" s="5"/>
      <c r="E7019" s="5"/>
      <c r="F7019" s="5"/>
      <c r="G7019" s="4" t="str">
        <f>IF(F7019="", "", INDEX(CL_clLanguageCode_8a67fe78a5!$B$2:$B$32767,MATCH(TRUE,INDEX(CL_clLanguageCode_8a67fe78a5!$A$2:$A$32767=F7019,0),0)))</f>
        <v/>
      </c>
      <c r="H7019" s="5"/>
      <c r="I7019" s="5"/>
      <c r="J7019" s="5"/>
      <c r="K7019" s="4" t="str">
        <f>IF(J7019="", "", INDEX(CL_clLanguageCode_8a67fe78a5!$B$2:$B$32767,MATCH(TRUE,INDEX(CL_clLanguageCode_8a67fe78a5!$A$2:$A$32767=J7019,0),0)))</f>
        <v/>
      </c>
      <c r="L7019" s="5"/>
      <c r="M7019" s="4" t="str">
        <f>IF(L7019="", "", INDEX(CL_clBoolean_7d75b3d94f!$B$2:$B$32767,MATCH(TRUE,INDEX(CL_clBoolean_7d75b3d94f!$A$2:$A$32767=L7019,0),0)))</f>
        <v/>
      </c>
      <c r="N7019" s="5"/>
      <c r="O7019" s="4" t="str">
        <f>IF(N7019="", "", INDEX(CL_clIdentificationO_47a27453f4!$B$2:$B$32767,MATCH(TRUE,INDEX(CL_clIdentificationO_47a27453f4!$A$2:$A$32767=N7019,0),0)))</f>
        <v/>
      </c>
      <c r="P7019" s="5"/>
      <c r="Q7019" s="4" t="str">
        <f>IF(P7019="", "", INDEX(CL_clIdentificationO_47a27453f4!$B$2:$B$32767,MATCH(TRUE,INDEX(CL_clIdentificationO_47a27453f4!$A$2:$A$32767=P7019,0),0)))</f>
        <v/>
      </c>
      <c r="R7019" s="5"/>
      <c r="S7019" s="5"/>
      <c r="T7019" s="4" t="str">
        <f>IF(S7019="", "", INDEX(CL_clLanguageCode_8a67fe78a5!$B$2:$B$32767,MATCH(TRUE,INDEX(CL_clLanguageCode_8a67fe78a5!$A$2:$A$32767=S7019,0),0)))</f>
        <v/>
      </c>
    </row>
    <row r="7020" spans="1:20" x14ac:dyDescent="0.35">
      <c r="A7020" s="4" t="str">
        <f>IF(SUMPRODUCT(--(B7020:T7020 &lt;&gt; ""))=0," ",MAX($A$4:A7019)+1)</f>
        <v xml:space="preserve"> </v>
      </c>
      <c r="B7020" s="5"/>
      <c r="C7020" s="4" t="str">
        <f>IF(B7020="", "", INDEX(CL_clBoolean_7d75b3d94f!$B$2:$B$32767,MATCH(TRUE,INDEX(CL_clBoolean_7d75b3d94f!$A$2:$A$32767=B7020,0),0)))</f>
        <v/>
      </c>
      <c r="D7020" s="5"/>
      <c r="E7020" s="5"/>
      <c r="F7020" s="5"/>
      <c r="G7020" s="4" t="str">
        <f>IF(F7020="", "", INDEX(CL_clLanguageCode_8a67fe78a5!$B$2:$B$32767,MATCH(TRUE,INDEX(CL_clLanguageCode_8a67fe78a5!$A$2:$A$32767=F7020,0),0)))</f>
        <v/>
      </c>
      <c r="H7020" s="5"/>
      <c r="I7020" s="5"/>
      <c r="J7020" s="5"/>
      <c r="K7020" s="4" t="str">
        <f>IF(J7020="", "", INDEX(CL_clLanguageCode_8a67fe78a5!$B$2:$B$32767,MATCH(TRUE,INDEX(CL_clLanguageCode_8a67fe78a5!$A$2:$A$32767=J7020,0),0)))</f>
        <v/>
      </c>
      <c r="L7020" s="5"/>
      <c r="M7020" s="4" t="str">
        <f>IF(L7020="", "", INDEX(CL_clBoolean_7d75b3d94f!$B$2:$B$32767,MATCH(TRUE,INDEX(CL_clBoolean_7d75b3d94f!$A$2:$A$32767=L7020,0),0)))</f>
        <v/>
      </c>
      <c r="N7020" s="5"/>
      <c r="O7020" s="4" t="str">
        <f>IF(N7020="", "", INDEX(CL_clIdentificationO_47a27453f4!$B$2:$B$32767,MATCH(TRUE,INDEX(CL_clIdentificationO_47a27453f4!$A$2:$A$32767=N7020,0),0)))</f>
        <v/>
      </c>
      <c r="P7020" s="5"/>
      <c r="Q7020" s="4" t="str">
        <f>IF(P7020="", "", INDEX(CL_clIdentificationO_47a27453f4!$B$2:$B$32767,MATCH(TRUE,INDEX(CL_clIdentificationO_47a27453f4!$A$2:$A$32767=P7020,0),0)))</f>
        <v/>
      </c>
      <c r="R7020" s="5"/>
      <c r="S7020" s="5"/>
      <c r="T7020" s="4" t="str">
        <f>IF(S7020="", "", INDEX(CL_clLanguageCode_8a67fe78a5!$B$2:$B$32767,MATCH(TRUE,INDEX(CL_clLanguageCode_8a67fe78a5!$A$2:$A$32767=S7020,0),0)))</f>
        <v/>
      </c>
    </row>
    <row r="7021" spans="1:20" x14ac:dyDescent="0.35">
      <c r="A7021" s="4" t="str">
        <f>IF(SUMPRODUCT(--(B7021:T7021 &lt;&gt; ""))=0," ",MAX($A$4:A7020)+1)</f>
        <v xml:space="preserve"> </v>
      </c>
      <c r="B7021" s="5"/>
      <c r="C7021" s="4" t="str">
        <f>IF(B7021="", "", INDEX(CL_clBoolean_7d75b3d94f!$B$2:$B$32767,MATCH(TRUE,INDEX(CL_clBoolean_7d75b3d94f!$A$2:$A$32767=B7021,0),0)))</f>
        <v/>
      </c>
      <c r="D7021" s="5"/>
      <c r="E7021" s="5"/>
      <c r="F7021" s="5"/>
      <c r="G7021" s="4" t="str">
        <f>IF(F7021="", "", INDEX(CL_clLanguageCode_8a67fe78a5!$B$2:$B$32767,MATCH(TRUE,INDEX(CL_clLanguageCode_8a67fe78a5!$A$2:$A$32767=F7021,0),0)))</f>
        <v/>
      </c>
      <c r="H7021" s="5"/>
      <c r="I7021" s="5"/>
      <c r="J7021" s="5"/>
      <c r="K7021" s="4" t="str">
        <f>IF(J7021="", "", INDEX(CL_clLanguageCode_8a67fe78a5!$B$2:$B$32767,MATCH(TRUE,INDEX(CL_clLanguageCode_8a67fe78a5!$A$2:$A$32767=J7021,0),0)))</f>
        <v/>
      </c>
      <c r="L7021" s="5"/>
      <c r="M7021" s="4" t="str">
        <f>IF(L7021="", "", INDEX(CL_clBoolean_7d75b3d94f!$B$2:$B$32767,MATCH(TRUE,INDEX(CL_clBoolean_7d75b3d94f!$A$2:$A$32767=L7021,0),0)))</f>
        <v/>
      </c>
      <c r="N7021" s="5"/>
      <c r="O7021" s="4" t="str">
        <f>IF(N7021="", "", INDEX(CL_clIdentificationO_47a27453f4!$B$2:$B$32767,MATCH(TRUE,INDEX(CL_clIdentificationO_47a27453f4!$A$2:$A$32767=N7021,0),0)))</f>
        <v/>
      </c>
      <c r="P7021" s="5"/>
      <c r="Q7021" s="4" t="str">
        <f>IF(P7021="", "", INDEX(CL_clIdentificationO_47a27453f4!$B$2:$B$32767,MATCH(TRUE,INDEX(CL_clIdentificationO_47a27453f4!$A$2:$A$32767=P7021,0),0)))</f>
        <v/>
      </c>
      <c r="R7021" s="5"/>
      <c r="S7021" s="5"/>
      <c r="T7021" s="4" t="str">
        <f>IF(S7021="", "", INDEX(CL_clLanguageCode_8a67fe78a5!$B$2:$B$32767,MATCH(TRUE,INDEX(CL_clLanguageCode_8a67fe78a5!$A$2:$A$32767=S7021,0),0)))</f>
        <v/>
      </c>
    </row>
    <row r="7022" spans="1:20" x14ac:dyDescent="0.35">
      <c r="A7022" s="4" t="str">
        <f>IF(SUMPRODUCT(--(B7022:T7022 &lt;&gt; ""))=0," ",MAX($A$4:A7021)+1)</f>
        <v xml:space="preserve"> </v>
      </c>
      <c r="B7022" s="5"/>
      <c r="C7022" s="4" t="str">
        <f>IF(B7022="", "", INDEX(CL_clBoolean_7d75b3d94f!$B$2:$B$32767,MATCH(TRUE,INDEX(CL_clBoolean_7d75b3d94f!$A$2:$A$32767=B7022,0),0)))</f>
        <v/>
      </c>
      <c r="D7022" s="5"/>
      <c r="E7022" s="5"/>
      <c r="F7022" s="5"/>
      <c r="G7022" s="4" t="str">
        <f>IF(F7022="", "", INDEX(CL_clLanguageCode_8a67fe78a5!$B$2:$B$32767,MATCH(TRUE,INDEX(CL_clLanguageCode_8a67fe78a5!$A$2:$A$32767=F7022,0),0)))</f>
        <v/>
      </c>
      <c r="H7022" s="5"/>
      <c r="I7022" s="5"/>
      <c r="J7022" s="5"/>
      <c r="K7022" s="4" t="str">
        <f>IF(J7022="", "", INDEX(CL_clLanguageCode_8a67fe78a5!$B$2:$B$32767,MATCH(TRUE,INDEX(CL_clLanguageCode_8a67fe78a5!$A$2:$A$32767=J7022,0),0)))</f>
        <v/>
      </c>
      <c r="L7022" s="5"/>
      <c r="M7022" s="4" t="str">
        <f>IF(L7022="", "", INDEX(CL_clBoolean_7d75b3d94f!$B$2:$B$32767,MATCH(TRUE,INDEX(CL_clBoolean_7d75b3d94f!$A$2:$A$32767=L7022,0),0)))</f>
        <v/>
      </c>
      <c r="N7022" s="5"/>
      <c r="O7022" s="4" t="str">
        <f>IF(N7022="", "", INDEX(CL_clIdentificationO_47a27453f4!$B$2:$B$32767,MATCH(TRUE,INDEX(CL_clIdentificationO_47a27453f4!$A$2:$A$32767=N7022,0),0)))</f>
        <v/>
      </c>
      <c r="P7022" s="5"/>
      <c r="Q7022" s="4" t="str">
        <f>IF(P7022="", "", INDEX(CL_clIdentificationO_47a27453f4!$B$2:$B$32767,MATCH(TRUE,INDEX(CL_clIdentificationO_47a27453f4!$A$2:$A$32767=P7022,0),0)))</f>
        <v/>
      </c>
      <c r="R7022" s="5"/>
      <c r="S7022" s="5"/>
      <c r="T7022" s="4" t="str">
        <f>IF(S7022="", "", INDEX(CL_clLanguageCode_8a67fe78a5!$B$2:$B$32767,MATCH(TRUE,INDEX(CL_clLanguageCode_8a67fe78a5!$A$2:$A$32767=S7022,0),0)))</f>
        <v/>
      </c>
    </row>
    <row r="7023" spans="1:20" x14ac:dyDescent="0.35">
      <c r="A7023" s="4" t="str">
        <f>IF(SUMPRODUCT(--(B7023:T7023 &lt;&gt; ""))=0," ",MAX($A$4:A7022)+1)</f>
        <v xml:space="preserve"> </v>
      </c>
      <c r="B7023" s="5"/>
      <c r="C7023" s="4" t="str">
        <f>IF(B7023="", "", INDEX(CL_clBoolean_7d75b3d94f!$B$2:$B$32767,MATCH(TRUE,INDEX(CL_clBoolean_7d75b3d94f!$A$2:$A$32767=B7023,0),0)))</f>
        <v/>
      </c>
      <c r="D7023" s="5"/>
      <c r="E7023" s="5"/>
      <c r="F7023" s="5"/>
      <c r="G7023" s="4" t="str">
        <f>IF(F7023="", "", INDEX(CL_clLanguageCode_8a67fe78a5!$B$2:$B$32767,MATCH(TRUE,INDEX(CL_clLanguageCode_8a67fe78a5!$A$2:$A$32767=F7023,0),0)))</f>
        <v/>
      </c>
      <c r="H7023" s="5"/>
      <c r="I7023" s="5"/>
      <c r="J7023" s="5"/>
      <c r="K7023" s="4" t="str">
        <f>IF(J7023="", "", INDEX(CL_clLanguageCode_8a67fe78a5!$B$2:$B$32767,MATCH(TRUE,INDEX(CL_clLanguageCode_8a67fe78a5!$A$2:$A$32767=J7023,0),0)))</f>
        <v/>
      </c>
      <c r="L7023" s="5"/>
      <c r="M7023" s="4" t="str">
        <f>IF(L7023="", "", INDEX(CL_clBoolean_7d75b3d94f!$B$2:$B$32767,MATCH(TRUE,INDEX(CL_clBoolean_7d75b3d94f!$A$2:$A$32767=L7023,0),0)))</f>
        <v/>
      </c>
      <c r="N7023" s="5"/>
      <c r="O7023" s="4" t="str">
        <f>IF(N7023="", "", INDEX(CL_clIdentificationO_47a27453f4!$B$2:$B$32767,MATCH(TRUE,INDEX(CL_clIdentificationO_47a27453f4!$A$2:$A$32767=N7023,0),0)))</f>
        <v/>
      </c>
      <c r="P7023" s="5"/>
      <c r="Q7023" s="4" t="str">
        <f>IF(P7023="", "", INDEX(CL_clIdentificationO_47a27453f4!$B$2:$B$32767,MATCH(TRUE,INDEX(CL_clIdentificationO_47a27453f4!$A$2:$A$32767=P7023,0),0)))</f>
        <v/>
      </c>
      <c r="R7023" s="5"/>
      <c r="S7023" s="5"/>
      <c r="T7023" s="4" t="str">
        <f>IF(S7023="", "", INDEX(CL_clLanguageCode_8a67fe78a5!$B$2:$B$32767,MATCH(TRUE,INDEX(CL_clLanguageCode_8a67fe78a5!$A$2:$A$32767=S7023,0),0)))</f>
        <v/>
      </c>
    </row>
    <row r="7024" spans="1:20" x14ac:dyDescent="0.35">
      <c r="A7024" s="4" t="str">
        <f>IF(SUMPRODUCT(--(B7024:T7024 &lt;&gt; ""))=0," ",MAX($A$4:A7023)+1)</f>
        <v xml:space="preserve"> </v>
      </c>
      <c r="B7024" s="5"/>
      <c r="C7024" s="4" t="str">
        <f>IF(B7024="", "", INDEX(CL_clBoolean_7d75b3d94f!$B$2:$B$32767,MATCH(TRUE,INDEX(CL_clBoolean_7d75b3d94f!$A$2:$A$32767=B7024,0),0)))</f>
        <v/>
      </c>
      <c r="D7024" s="5"/>
      <c r="E7024" s="5"/>
      <c r="F7024" s="5"/>
      <c r="G7024" s="4" t="str">
        <f>IF(F7024="", "", INDEX(CL_clLanguageCode_8a67fe78a5!$B$2:$B$32767,MATCH(TRUE,INDEX(CL_clLanguageCode_8a67fe78a5!$A$2:$A$32767=F7024,0),0)))</f>
        <v/>
      </c>
      <c r="H7024" s="5"/>
      <c r="I7024" s="5"/>
      <c r="J7024" s="5"/>
      <c r="K7024" s="4" t="str">
        <f>IF(J7024="", "", INDEX(CL_clLanguageCode_8a67fe78a5!$B$2:$B$32767,MATCH(TRUE,INDEX(CL_clLanguageCode_8a67fe78a5!$A$2:$A$32767=J7024,0),0)))</f>
        <v/>
      </c>
      <c r="L7024" s="5"/>
      <c r="M7024" s="4" t="str">
        <f>IF(L7024="", "", INDEX(CL_clBoolean_7d75b3d94f!$B$2:$B$32767,MATCH(TRUE,INDEX(CL_clBoolean_7d75b3d94f!$A$2:$A$32767=L7024,0),0)))</f>
        <v/>
      </c>
      <c r="N7024" s="5"/>
      <c r="O7024" s="4" t="str">
        <f>IF(N7024="", "", INDEX(CL_clIdentificationO_47a27453f4!$B$2:$B$32767,MATCH(TRUE,INDEX(CL_clIdentificationO_47a27453f4!$A$2:$A$32767=N7024,0),0)))</f>
        <v/>
      </c>
      <c r="P7024" s="5"/>
      <c r="Q7024" s="4" t="str">
        <f>IF(P7024="", "", INDEX(CL_clIdentificationO_47a27453f4!$B$2:$B$32767,MATCH(TRUE,INDEX(CL_clIdentificationO_47a27453f4!$A$2:$A$32767=P7024,0),0)))</f>
        <v/>
      </c>
      <c r="R7024" s="5"/>
      <c r="S7024" s="5"/>
      <c r="T7024" s="4" t="str">
        <f>IF(S7024="", "", INDEX(CL_clLanguageCode_8a67fe78a5!$B$2:$B$32767,MATCH(TRUE,INDEX(CL_clLanguageCode_8a67fe78a5!$A$2:$A$32767=S7024,0),0)))</f>
        <v/>
      </c>
    </row>
    <row r="7025" spans="1:20" x14ac:dyDescent="0.35">
      <c r="A7025" s="4" t="str">
        <f>IF(SUMPRODUCT(--(B7025:T7025 &lt;&gt; ""))=0," ",MAX($A$4:A7024)+1)</f>
        <v xml:space="preserve"> </v>
      </c>
      <c r="B7025" s="5"/>
      <c r="C7025" s="4" t="str">
        <f>IF(B7025="", "", INDEX(CL_clBoolean_7d75b3d94f!$B$2:$B$32767,MATCH(TRUE,INDEX(CL_clBoolean_7d75b3d94f!$A$2:$A$32767=B7025,0),0)))</f>
        <v/>
      </c>
      <c r="D7025" s="5"/>
      <c r="E7025" s="5"/>
      <c r="F7025" s="5"/>
      <c r="G7025" s="4" t="str">
        <f>IF(F7025="", "", INDEX(CL_clLanguageCode_8a67fe78a5!$B$2:$B$32767,MATCH(TRUE,INDEX(CL_clLanguageCode_8a67fe78a5!$A$2:$A$32767=F7025,0),0)))</f>
        <v/>
      </c>
      <c r="H7025" s="5"/>
      <c r="I7025" s="5"/>
      <c r="J7025" s="5"/>
      <c r="K7025" s="4" t="str">
        <f>IF(J7025="", "", INDEX(CL_clLanguageCode_8a67fe78a5!$B$2:$B$32767,MATCH(TRUE,INDEX(CL_clLanguageCode_8a67fe78a5!$A$2:$A$32767=J7025,0),0)))</f>
        <v/>
      </c>
      <c r="L7025" s="5"/>
      <c r="M7025" s="4" t="str">
        <f>IF(L7025="", "", INDEX(CL_clBoolean_7d75b3d94f!$B$2:$B$32767,MATCH(TRUE,INDEX(CL_clBoolean_7d75b3d94f!$A$2:$A$32767=L7025,0),0)))</f>
        <v/>
      </c>
      <c r="N7025" s="5"/>
      <c r="O7025" s="4" t="str">
        <f>IF(N7025="", "", INDEX(CL_clIdentificationO_47a27453f4!$B$2:$B$32767,MATCH(TRUE,INDEX(CL_clIdentificationO_47a27453f4!$A$2:$A$32767=N7025,0),0)))</f>
        <v/>
      </c>
      <c r="P7025" s="5"/>
      <c r="Q7025" s="4" t="str">
        <f>IF(P7025="", "", INDEX(CL_clIdentificationO_47a27453f4!$B$2:$B$32767,MATCH(TRUE,INDEX(CL_clIdentificationO_47a27453f4!$A$2:$A$32767=P7025,0),0)))</f>
        <v/>
      </c>
      <c r="R7025" s="5"/>
      <c r="S7025" s="5"/>
      <c r="T7025" s="4" t="str">
        <f>IF(S7025="", "", INDEX(CL_clLanguageCode_8a67fe78a5!$B$2:$B$32767,MATCH(TRUE,INDEX(CL_clLanguageCode_8a67fe78a5!$A$2:$A$32767=S7025,0),0)))</f>
        <v/>
      </c>
    </row>
    <row r="7026" spans="1:20" x14ac:dyDescent="0.35">
      <c r="A7026" s="4" t="str">
        <f>IF(SUMPRODUCT(--(B7026:T7026 &lt;&gt; ""))=0," ",MAX($A$4:A7025)+1)</f>
        <v xml:space="preserve"> </v>
      </c>
      <c r="B7026" s="5"/>
      <c r="C7026" s="4" t="str">
        <f>IF(B7026="", "", INDEX(CL_clBoolean_7d75b3d94f!$B$2:$B$32767,MATCH(TRUE,INDEX(CL_clBoolean_7d75b3d94f!$A$2:$A$32767=B7026,0),0)))</f>
        <v/>
      </c>
      <c r="D7026" s="5"/>
      <c r="E7026" s="5"/>
      <c r="F7026" s="5"/>
      <c r="G7026" s="4" t="str">
        <f>IF(F7026="", "", INDEX(CL_clLanguageCode_8a67fe78a5!$B$2:$B$32767,MATCH(TRUE,INDEX(CL_clLanguageCode_8a67fe78a5!$A$2:$A$32767=F7026,0),0)))</f>
        <v/>
      </c>
      <c r="H7026" s="5"/>
      <c r="I7026" s="5"/>
      <c r="J7026" s="5"/>
      <c r="K7026" s="4" t="str">
        <f>IF(J7026="", "", INDEX(CL_clLanguageCode_8a67fe78a5!$B$2:$B$32767,MATCH(TRUE,INDEX(CL_clLanguageCode_8a67fe78a5!$A$2:$A$32767=J7026,0),0)))</f>
        <v/>
      </c>
      <c r="L7026" s="5"/>
      <c r="M7026" s="4" t="str">
        <f>IF(L7026="", "", INDEX(CL_clBoolean_7d75b3d94f!$B$2:$B$32767,MATCH(TRUE,INDEX(CL_clBoolean_7d75b3d94f!$A$2:$A$32767=L7026,0),0)))</f>
        <v/>
      </c>
      <c r="N7026" s="5"/>
      <c r="O7026" s="4" t="str">
        <f>IF(N7026="", "", INDEX(CL_clIdentificationO_47a27453f4!$B$2:$B$32767,MATCH(TRUE,INDEX(CL_clIdentificationO_47a27453f4!$A$2:$A$32767=N7026,0),0)))</f>
        <v/>
      </c>
      <c r="P7026" s="5"/>
      <c r="Q7026" s="4" t="str">
        <f>IF(P7026="", "", INDEX(CL_clIdentificationO_47a27453f4!$B$2:$B$32767,MATCH(TRUE,INDEX(CL_clIdentificationO_47a27453f4!$A$2:$A$32767=P7026,0),0)))</f>
        <v/>
      </c>
      <c r="R7026" s="5"/>
      <c r="S7026" s="5"/>
      <c r="T7026" s="4" t="str">
        <f>IF(S7026="", "", INDEX(CL_clLanguageCode_8a67fe78a5!$B$2:$B$32767,MATCH(TRUE,INDEX(CL_clLanguageCode_8a67fe78a5!$A$2:$A$32767=S7026,0),0)))</f>
        <v/>
      </c>
    </row>
    <row r="7027" spans="1:20" x14ac:dyDescent="0.35">
      <c r="A7027" s="4" t="str">
        <f>IF(SUMPRODUCT(--(B7027:T7027 &lt;&gt; ""))=0," ",MAX($A$4:A7026)+1)</f>
        <v xml:space="preserve"> </v>
      </c>
      <c r="B7027" s="5"/>
      <c r="C7027" s="4" t="str">
        <f>IF(B7027="", "", INDEX(CL_clBoolean_7d75b3d94f!$B$2:$B$32767,MATCH(TRUE,INDEX(CL_clBoolean_7d75b3d94f!$A$2:$A$32767=B7027,0),0)))</f>
        <v/>
      </c>
      <c r="D7027" s="5"/>
      <c r="E7027" s="5"/>
      <c r="F7027" s="5"/>
      <c r="G7027" s="4" t="str">
        <f>IF(F7027="", "", INDEX(CL_clLanguageCode_8a67fe78a5!$B$2:$B$32767,MATCH(TRUE,INDEX(CL_clLanguageCode_8a67fe78a5!$A$2:$A$32767=F7027,0),0)))</f>
        <v/>
      </c>
      <c r="H7027" s="5"/>
      <c r="I7027" s="5"/>
      <c r="J7027" s="5"/>
      <c r="K7027" s="4" t="str">
        <f>IF(J7027="", "", INDEX(CL_clLanguageCode_8a67fe78a5!$B$2:$B$32767,MATCH(TRUE,INDEX(CL_clLanguageCode_8a67fe78a5!$A$2:$A$32767=J7027,0),0)))</f>
        <v/>
      </c>
      <c r="L7027" s="5"/>
      <c r="M7027" s="4" t="str">
        <f>IF(L7027="", "", INDEX(CL_clBoolean_7d75b3d94f!$B$2:$B$32767,MATCH(TRUE,INDEX(CL_clBoolean_7d75b3d94f!$A$2:$A$32767=L7027,0),0)))</f>
        <v/>
      </c>
      <c r="N7027" s="5"/>
      <c r="O7027" s="4" t="str">
        <f>IF(N7027="", "", INDEX(CL_clIdentificationO_47a27453f4!$B$2:$B$32767,MATCH(TRUE,INDEX(CL_clIdentificationO_47a27453f4!$A$2:$A$32767=N7027,0),0)))</f>
        <v/>
      </c>
      <c r="P7027" s="5"/>
      <c r="Q7027" s="4" t="str">
        <f>IF(P7027="", "", INDEX(CL_clIdentificationO_47a27453f4!$B$2:$B$32767,MATCH(TRUE,INDEX(CL_clIdentificationO_47a27453f4!$A$2:$A$32767=P7027,0),0)))</f>
        <v/>
      </c>
      <c r="R7027" s="5"/>
      <c r="S7027" s="5"/>
      <c r="T7027" s="4" t="str">
        <f>IF(S7027="", "", INDEX(CL_clLanguageCode_8a67fe78a5!$B$2:$B$32767,MATCH(TRUE,INDEX(CL_clLanguageCode_8a67fe78a5!$A$2:$A$32767=S7027,0),0)))</f>
        <v/>
      </c>
    </row>
    <row r="7028" spans="1:20" x14ac:dyDescent="0.35">
      <c r="A7028" s="4" t="str">
        <f>IF(SUMPRODUCT(--(B7028:T7028 &lt;&gt; ""))=0," ",MAX($A$4:A7027)+1)</f>
        <v xml:space="preserve"> </v>
      </c>
      <c r="B7028" s="5"/>
      <c r="C7028" s="4" t="str">
        <f>IF(B7028="", "", INDEX(CL_clBoolean_7d75b3d94f!$B$2:$B$32767,MATCH(TRUE,INDEX(CL_clBoolean_7d75b3d94f!$A$2:$A$32767=B7028,0),0)))</f>
        <v/>
      </c>
      <c r="D7028" s="5"/>
      <c r="E7028" s="5"/>
      <c r="F7028" s="5"/>
      <c r="G7028" s="4" t="str">
        <f>IF(F7028="", "", INDEX(CL_clLanguageCode_8a67fe78a5!$B$2:$B$32767,MATCH(TRUE,INDEX(CL_clLanguageCode_8a67fe78a5!$A$2:$A$32767=F7028,0),0)))</f>
        <v/>
      </c>
      <c r="H7028" s="5"/>
      <c r="I7028" s="5"/>
      <c r="J7028" s="5"/>
      <c r="K7028" s="4" t="str">
        <f>IF(J7028="", "", INDEX(CL_clLanguageCode_8a67fe78a5!$B$2:$B$32767,MATCH(TRUE,INDEX(CL_clLanguageCode_8a67fe78a5!$A$2:$A$32767=J7028,0),0)))</f>
        <v/>
      </c>
      <c r="L7028" s="5"/>
      <c r="M7028" s="4" t="str">
        <f>IF(L7028="", "", INDEX(CL_clBoolean_7d75b3d94f!$B$2:$B$32767,MATCH(TRUE,INDEX(CL_clBoolean_7d75b3d94f!$A$2:$A$32767=L7028,0),0)))</f>
        <v/>
      </c>
      <c r="N7028" s="5"/>
      <c r="O7028" s="4" t="str">
        <f>IF(N7028="", "", INDEX(CL_clIdentificationO_47a27453f4!$B$2:$B$32767,MATCH(TRUE,INDEX(CL_clIdentificationO_47a27453f4!$A$2:$A$32767=N7028,0),0)))</f>
        <v/>
      </c>
      <c r="P7028" s="5"/>
      <c r="Q7028" s="4" t="str">
        <f>IF(P7028="", "", INDEX(CL_clIdentificationO_47a27453f4!$B$2:$B$32767,MATCH(TRUE,INDEX(CL_clIdentificationO_47a27453f4!$A$2:$A$32767=P7028,0),0)))</f>
        <v/>
      </c>
      <c r="R7028" s="5"/>
      <c r="S7028" s="5"/>
      <c r="T7028" s="4" t="str">
        <f>IF(S7028="", "", INDEX(CL_clLanguageCode_8a67fe78a5!$B$2:$B$32767,MATCH(TRUE,INDEX(CL_clLanguageCode_8a67fe78a5!$A$2:$A$32767=S7028,0),0)))</f>
        <v/>
      </c>
    </row>
    <row r="7029" spans="1:20" x14ac:dyDescent="0.35">
      <c r="A7029" s="4" t="str">
        <f>IF(SUMPRODUCT(--(B7029:T7029 &lt;&gt; ""))=0," ",MAX($A$4:A7028)+1)</f>
        <v xml:space="preserve"> </v>
      </c>
      <c r="B7029" s="5"/>
      <c r="C7029" s="4" t="str">
        <f>IF(B7029="", "", INDEX(CL_clBoolean_7d75b3d94f!$B$2:$B$32767,MATCH(TRUE,INDEX(CL_clBoolean_7d75b3d94f!$A$2:$A$32767=B7029,0),0)))</f>
        <v/>
      </c>
      <c r="D7029" s="5"/>
      <c r="E7029" s="5"/>
      <c r="F7029" s="5"/>
      <c r="G7029" s="4" t="str">
        <f>IF(F7029="", "", INDEX(CL_clLanguageCode_8a67fe78a5!$B$2:$B$32767,MATCH(TRUE,INDEX(CL_clLanguageCode_8a67fe78a5!$A$2:$A$32767=F7029,0),0)))</f>
        <v/>
      </c>
      <c r="H7029" s="5"/>
      <c r="I7029" s="5"/>
      <c r="J7029" s="5"/>
      <c r="K7029" s="4" t="str">
        <f>IF(J7029="", "", INDEX(CL_clLanguageCode_8a67fe78a5!$B$2:$B$32767,MATCH(TRUE,INDEX(CL_clLanguageCode_8a67fe78a5!$A$2:$A$32767=J7029,0),0)))</f>
        <v/>
      </c>
      <c r="L7029" s="5"/>
      <c r="M7029" s="4" t="str">
        <f>IF(L7029="", "", INDEX(CL_clBoolean_7d75b3d94f!$B$2:$B$32767,MATCH(TRUE,INDEX(CL_clBoolean_7d75b3d94f!$A$2:$A$32767=L7029,0),0)))</f>
        <v/>
      </c>
      <c r="N7029" s="5"/>
      <c r="O7029" s="4" t="str">
        <f>IF(N7029="", "", INDEX(CL_clIdentificationO_47a27453f4!$B$2:$B$32767,MATCH(TRUE,INDEX(CL_clIdentificationO_47a27453f4!$A$2:$A$32767=N7029,0),0)))</f>
        <v/>
      </c>
      <c r="P7029" s="5"/>
      <c r="Q7029" s="4" t="str">
        <f>IF(P7029="", "", INDEX(CL_clIdentificationO_47a27453f4!$B$2:$B$32767,MATCH(TRUE,INDEX(CL_clIdentificationO_47a27453f4!$A$2:$A$32767=P7029,0),0)))</f>
        <v/>
      </c>
      <c r="R7029" s="5"/>
      <c r="S7029" s="5"/>
      <c r="T7029" s="4" t="str">
        <f>IF(S7029="", "", INDEX(CL_clLanguageCode_8a67fe78a5!$B$2:$B$32767,MATCH(TRUE,INDEX(CL_clLanguageCode_8a67fe78a5!$A$2:$A$32767=S7029,0),0)))</f>
        <v/>
      </c>
    </row>
    <row r="7030" spans="1:20" x14ac:dyDescent="0.35">
      <c r="A7030" s="4" t="str">
        <f>IF(SUMPRODUCT(--(B7030:T7030 &lt;&gt; ""))=0," ",MAX($A$4:A7029)+1)</f>
        <v xml:space="preserve"> </v>
      </c>
      <c r="B7030" s="5"/>
      <c r="C7030" s="4" t="str">
        <f>IF(B7030="", "", INDEX(CL_clBoolean_7d75b3d94f!$B$2:$B$32767,MATCH(TRUE,INDEX(CL_clBoolean_7d75b3d94f!$A$2:$A$32767=B7030,0),0)))</f>
        <v/>
      </c>
      <c r="D7030" s="5"/>
      <c r="E7030" s="5"/>
      <c r="F7030" s="5"/>
      <c r="G7030" s="4" t="str">
        <f>IF(F7030="", "", INDEX(CL_clLanguageCode_8a67fe78a5!$B$2:$B$32767,MATCH(TRUE,INDEX(CL_clLanguageCode_8a67fe78a5!$A$2:$A$32767=F7030,0),0)))</f>
        <v/>
      </c>
      <c r="H7030" s="5"/>
      <c r="I7030" s="5"/>
      <c r="J7030" s="5"/>
      <c r="K7030" s="4" t="str">
        <f>IF(J7030="", "", INDEX(CL_clLanguageCode_8a67fe78a5!$B$2:$B$32767,MATCH(TRUE,INDEX(CL_clLanguageCode_8a67fe78a5!$A$2:$A$32767=J7030,0),0)))</f>
        <v/>
      </c>
      <c r="L7030" s="5"/>
      <c r="M7030" s="4" t="str">
        <f>IF(L7030="", "", INDEX(CL_clBoolean_7d75b3d94f!$B$2:$B$32767,MATCH(TRUE,INDEX(CL_clBoolean_7d75b3d94f!$A$2:$A$32767=L7030,0),0)))</f>
        <v/>
      </c>
      <c r="N7030" s="5"/>
      <c r="O7030" s="4" t="str">
        <f>IF(N7030="", "", INDEX(CL_clIdentificationO_47a27453f4!$B$2:$B$32767,MATCH(TRUE,INDEX(CL_clIdentificationO_47a27453f4!$A$2:$A$32767=N7030,0),0)))</f>
        <v/>
      </c>
      <c r="P7030" s="5"/>
      <c r="Q7030" s="4" t="str">
        <f>IF(P7030="", "", INDEX(CL_clIdentificationO_47a27453f4!$B$2:$B$32767,MATCH(TRUE,INDEX(CL_clIdentificationO_47a27453f4!$A$2:$A$32767=P7030,0),0)))</f>
        <v/>
      </c>
      <c r="R7030" s="5"/>
      <c r="S7030" s="5"/>
      <c r="T7030" s="4" t="str">
        <f>IF(S7030="", "", INDEX(CL_clLanguageCode_8a67fe78a5!$B$2:$B$32767,MATCH(TRUE,INDEX(CL_clLanguageCode_8a67fe78a5!$A$2:$A$32767=S7030,0),0)))</f>
        <v/>
      </c>
    </row>
    <row r="7031" spans="1:20" x14ac:dyDescent="0.35">
      <c r="A7031" s="4" t="str">
        <f>IF(SUMPRODUCT(--(B7031:T7031 &lt;&gt; ""))=0," ",MAX($A$4:A7030)+1)</f>
        <v xml:space="preserve"> </v>
      </c>
      <c r="B7031" s="5"/>
      <c r="C7031" s="4" t="str">
        <f>IF(B7031="", "", INDEX(CL_clBoolean_7d75b3d94f!$B$2:$B$32767,MATCH(TRUE,INDEX(CL_clBoolean_7d75b3d94f!$A$2:$A$32767=B7031,0),0)))</f>
        <v/>
      </c>
      <c r="D7031" s="5"/>
      <c r="E7031" s="5"/>
      <c r="F7031" s="5"/>
      <c r="G7031" s="4" t="str">
        <f>IF(F7031="", "", INDEX(CL_clLanguageCode_8a67fe78a5!$B$2:$B$32767,MATCH(TRUE,INDEX(CL_clLanguageCode_8a67fe78a5!$A$2:$A$32767=F7031,0),0)))</f>
        <v/>
      </c>
      <c r="H7031" s="5"/>
      <c r="I7031" s="5"/>
      <c r="J7031" s="5"/>
      <c r="K7031" s="4" t="str">
        <f>IF(J7031="", "", INDEX(CL_clLanguageCode_8a67fe78a5!$B$2:$B$32767,MATCH(TRUE,INDEX(CL_clLanguageCode_8a67fe78a5!$A$2:$A$32767=J7031,0),0)))</f>
        <v/>
      </c>
      <c r="L7031" s="5"/>
      <c r="M7031" s="4" t="str">
        <f>IF(L7031="", "", INDEX(CL_clBoolean_7d75b3d94f!$B$2:$B$32767,MATCH(TRUE,INDEX(CL_clBoolean_7d75b3d94f!$A$2:$A$32767=L7031,0),0)))</f>
        <v/>
      </c>
      <c r="N7031" s="5"/>
      <c r="O7031" s="4" t="str">
        <f>IF(N7031="", "", INDEX(CL_clIdentificationO_47a27453f4!$B$2:$B$32767,MATCH(TRUE,INDEX(CL_clIdentificationO_47a27453f4!$A$2:$A$32767=N7031,0),0)))</f>
        <v/>
      </c>
      <c r="P7031" s="5"/>
      <c r="Q7031" s="4" t="str">
        <f>IF(P7031="", "", INDEX(CL_clIdentificationO_47a27453f4!$B$2:$B$32767,MATCH(TRUE,INDEX(CL_clIdentificationO_47a27453f4!$A$2:$A$32767=P7031,0),0)))</f>
        <v/>
      </c>
      <c r="R7031" s="5"/>
      <c r="S7031" s="5"/>
      <c r="T7031" s="4" t="str">
        <f>IF(S7031="", "", INDEX(CL_clLanguageCode_8a67fe78a5!$B$2:$B$32767,MATCH(TRUE,INDEX(CL_clLanguageCode_8a67fe78a5!$A$2:$A$32767=S7031,0),0)))</f>
        <v/>
      </c>
    </row>
    <row r="7032" spans="1:20" x14ac:dyDescent="0.35">
      <c r="A7032" s="4" t="str">
        <f>IF(SUMPRODUCT(--(B7032:T7032 &lt;&gt; ""))=0," ",MAX($A$4:A7031)+1)</f>
        <v xml:space="preserve"> </v>
      </c>
      <c r="B7032" s="5"/>
      <c r="C7032" s="4" t="str">
        <f>IF(B7032="", "", INDEX(CL_clBoolean_7d75b3d94f!$B$2:$B$32767,MATCH(TRUE,INDEX(CL_clBoolean_7d75b3d94f!$A$2:$A$32767=B7032,0),0)))</f>
        <v/>
      </c>
      <c r="D7032" s="5"/>
      <c r="E7032" s="5"/>
      <c r="F7032" s="5"/>
      <c r="G7032" s="4" t="str">
        <f>IF(F7032="", "", INDEX(CL_clLanguageCode_8a67fe78a5!$B$2:$B$32767,MATCH(TRUE,INDEX(CL_clLanguageCode_8a67fe78a5!$A$2:$A$32767=F7032,0),0)))</f>
        <v/>
      </c>
      <c r="H7032" s="5"/>
      <c r="I7032" s="5"/>
      <c r="J7032" s="5"/>
      <c r="K7032" s="4" t="str">
        <f>IF(J7032="", "", INDEX(CL_clLanguageCode_8a67fe78a5!$B$2:$B$32767,MATCH(TRUE,INDEX(CL_clLanguageCode_8a67fe78a5!$A$2:$A$32767=J7032,0),0)))</f>
        <v/>
      </c>
      <c r="L7032" s="5"/>
      <c r="M7032" s="4" t="str">
        <f>IF(L7032="", "", INDEX(CL_clBoolean_7d75b3d94f!$B$2:$B$32767,MATCH(TRUE,INDEX(CL_clBoolean_7d75b3d94f!$A$2:$A$32767=L7032,0),0)))</f>
        <v/>
      </c>
      <c r="N7032" s="5"/>
      <c r="O7032" s="4" t="str">
        <f>IF(N7032="", "", INDEX(CL_clIdentificationO_47a27453f4!$B$2:$B$32767,MATCH(TRUE,INDEX(CL_clIdentificationO_47a27453f4!$A$2:$A$32767=N7032,0),0)))</f>
        <v/>
      </c>
      <c r="P7032" s="5"/>
      <c r="Q7032" s="4" t="str">
        <f>IF(P7032="", "", INDEX(CL_clIdentificationO_47a27453f4!$B$2:$B$32767,MATCH(TRUE,INDEX(CL_clIdentificationO_47a27453f4!$A$2:$A$32767=P7032,0),0)))</f>
        <v/>
      </c>
      <c r="R7032" s="5"/>
      <c r="S7032" s="5"/>
      <c r="T7032" s="4" t="str">
        <f>IF(S7032="", "", INDEX(CL_clLanguageCode_8a67fe78a5!$B$2:$B$32767,MATCH(TRUE,INDEX(CL_clLanguageCode_8a67fe78a5!$A$2:$A$32767=S7032,0),0)))</f>
        <v/>
      </c>
    </row>
    <row r="7033" spans="1:20" x14ac:dyDescent="0.35">
      <c r="A7033" s="4" t="str">
        <f>IF(SUMPRODUCT(--(B7033:T7033 &lt;&gt; ""))=0," ",MAX($A$4:A7032)+1)</f>
        <v xml:space="preserve"> </v>
      </c>
      <c r="B7033" s="5"/>
      <c r="C7033" s="4" t="str">
        <f>IF(B7033="", "", INDEX(CL_clBoolean_7d75b3d94f!$B$2:$B$32767,MATCH(TRUE,INDEX(CL_clBoolean_7d75b3d94f!$A$2:$A$32767=B7033,0),0)))</f>
        <v/>
      </c>
      <c r="D7033" s="5"/>
      <c r="E7033" s="5"/>
      <c r="F7033" s="5"/>
      <c r="G7033" s="4" t="str">
        <f>IF(F7033="", "", INDEX(CL_clLanguageCode_8a67fe78a5!$B$2:$B$32767,MATCH(TRUE,INDEX(CL_clLanguageCode_8a67fe78a5!$A$2:$A$32767=F7033,0),0)))</f>
        <v/>
      </c>
      <c r="H7033" s="5"/>
      <c r="I7033" s="5"/>
      <c r="J7033" s="5"/>
      <c r="K7033" s="4" t="str">
        <f>IF(J7033="", "", INDEX(CL_clLanguageCode_8a67fe78a5!$B$2:$B$32767,MATCH(TRUE,INDEX(CL_clLanguageCode_8a67fe78a5!$A$2:$A$32767=J7033,0),0)))</f>
        <v/>
      </c>
      <c r="L7033" s="5"/>
      <c r="M7033" s="4" t="str">
        <f>IF(L7033="", "", INDEX(CL_clBoolean_7d75b3d94f!$B$2:$B$32767,MATCH(TRUE,INDEX(CL_clBoolean_7d75b3d94f!$A$2:$A$32767=L7033,0),0)))</f>
        <v/>
      </c>
      <c r="N7033" s="5"/>
      <c r="O7033" s="4" t="str">
        <f>IF(N7033="", "", INDEX(CL_clIdentificationO_47a27453f4!$B$2:$B$32767,MATCH(TRUE,INDEX(CL_clIdentificationO_47a27453f4!$A$2:$A$32767=N7033,0),0)))</f>
        <v/>
      </c>
      <c r="P7033" s="5"/>
      <c r="Q7033" s="4" t="str">
        <f>IF(P7033="", "", INDEX(CL_clIdentificationO_47a27453f4!$B$2:$B$32767,MATCH(TRUE,INDEX(CL_clIdentificationO_47a27453f4!$A$2:$A$32767=P7033,0),0)))</f>
        <v/>
      </c>
      <c r="R7033" s="5"/>
      <c r="S7033" s="5"/>
      <c r="T7033" s="4" t="str">
        <f>IF(S7033="", "", INDEX(CL_clLanguageCode_8a67fe78a5!$B$2:$B$32767,MATCH(TRUE,INDEX(CL_clLanguageCode_8a67fe78a5!$A$2:$A$32767=S7033,0),0)))</f>
        <v/>
      </c>
    </row>
    <row r="7034" spans="1:20" x14ac:dyDescent="0.35">
      <c r="A7034" s="4" t="str">
        <f>IF(SUMPRODUCT(--(B7034:T7034 &lt;&gt; ""))=0," ",MAX($A$4:A7033)+1)</f>
        <v xml:space="preserve"> </v>
      </c>
      <c r="B7034" s="5"/>
      <c r="C7034" s="4" t="str">
        <f>IF(B7034="", "", INDEX(CL_clBoolean_7d75b3d94f!$B$2:$B$32767,MATCH(TRUE,INDEX(CL_clBoolean_7d75b3d94f!$A$2:$A$32767=B7034,0),0)))</f>
        <v/>
      </c>
      <c r="D7034" s="5"/>
      <c r="E7034" s="5"/>
      <c r="F7034" s="5"/>
      <c r="G7034" s="4" t="str">
        <f>IF(F7034="", "", INDEX(CL_clLanguageCode_8a67fe78a5!$B$2:$B$32767,MATCH(TRUE,INDEX(CL_clLanguageCode_8a67fe78a5!$A$2:$A$32767=F7034,0),0)))</f>
        <v/>
      </c>
      <c r="H7034" s="5"/>
      <c r="I7034" s="5"/>
      <c r="J7034" s="5"/>
      <c r="K7034" s="4" t="str">
        <f>IF(J7034="", "", INDEX(CL_clLanguageCode_8a67fe78a5!$B$2:$B$32767,MATCH(TRUE,INDEX(CL_clLanguageCode_8a67fe78a5!$A$2:$A$32767=J7034,0),0)))</f>
        <v/>
      </c>
      <c r="L7034" s="5"/>
      <c r="M7034" s="4" t="str">
        <f>IF(L7034="", "", INDEX(CL_clBoolean_7d75b3d94f!$B$2:$B$32767,MATCH(TRUE,INDEX(CL_clBoolean_7d75b3d94f!$A$2:$A$32767=L7034,0),0)))</f>
        <v/>
      </c>
      <c r="N7034" s="5"/>
      <c r="O7034" s="4" t="str">
        <f>IF(N7034="", "", INDEX(CL_clIdentificationO_47a27453f4!$B$2:$B$32767,MATCH(TRUE,INDEX(CL_clIdentificationO_47a27453f4!$A$2:$A$32767=N7034,0),0)))</f>
        <v/>
      </c>
      <c r="P7034" s="5"/>
      <c r="Q7034" s="4" t="str">
        <f>IF(P7034="", "", INDEX(CL_clIdentificationO_47a27453f4!$B$2:$B$32767,MATCH(TRUE,INDEX(CL_clIdentificationO_47a27453f4!$A$2:$A$32767=P7034,0),0)))</f>
        <v/>
      </c>
      <c r="R7034" s="5"/>
      <c r="S7034" s="5"/>
      <c r="T7034" s="4" t="str">
        <f>IF(S7034="", "", INDEX(CL_clLanguageCode_8a67fe78a5!$B$2:$B$32767,MATCH(TRUE,INDEX(CL_clLanguageCode_8a67fe78a5!$A$2:$A$32767=S7034,0),0)))</f>
        <v/>
      </c>
    </row>
    <row r="7035" spans="1:20" x14ac:dyDescent="0.35">
      <c r="A7035" s="4" t="str">
        <f>IF(SUMPRODUCT(--(B7035:T7035 &lt;&gt; ""))=0," ",MAX($A$4:A7034)+1)</f>
        <v xml:space="preserve"> </v>
      </c>
      <c r="B7035" s="5"/>
      <c r="C7035" s="4" t="str">
        <f>IF(B7035="", "", INDEX(CL_clBoolean_7d75b3d94f!$B$2:$B$32767,MATCH(TRUE,INDEX(CL_clBoolean_7d75b3d94f!$A$2:$A$32767=B7035,0),0)))</f>
        <v/>
      </c>
      <c r="D7035" s="5"/>
      <c r="E7035" s="5"/>
      <c r="F7035" s="5"/>
      <c r="G7035" s="4" t="str">
        <f>IF(F7035="", "", INDEX(CL_clLanguageCode_8a67fe78a5!$B$2:$B$32767,MATCH(TRUE,INDEX(CL_clLanguageCode_8a67fe78a5!$A$2:$A$32767=F7035,0),0)))</f>
        <v/>
      </c>
      <c r="H7035" s="5"/>
      <c r="I7035" s="5"/>
      <c r="J7035" s="5"/>
      <c r="K7035" s="4" t="str">
        <f>IF(J7035="", "", INDEX(CL_clLanguageCode_8a67fe78a5!$B$2:$B$32767,MATCH(TRUE,INDEX(CL_clLanguageCode_8a67fe78a5!$A$2:$A$32767=J7035,0),0)))</f>
        <v/>
      </c>
      <c r="L7035" s="5"/>
      <c r="M7035" s="4" t="str">
        <f>IF(L7035="", "", INDEX(CL_clBoolean_7d75b3d94f!$B$2:$B$32767,MATCH(TRUE,INDEX(CL_clBoolean_7d75b3d94f!$A$2:$A$32767=L7035,0),0)))</f>
        <v/>
      </c>
      <c r="N7035" s="5"/>
      <c r="O7035" s="4" t="str">
        <f>IF(N7035="", "", INDEX(CL_clIdentificationO_47a27453f4!$B$2:$B$32767,MATCH(TRUE,INDEX(CL_clIdentificationO_47a27453f4!$A$2:$A$32767=N7035,0),0)))</f>
        <v/>
      </c>
      <c r="P7035" s="5"/>
      <c r="Q7035" s="4" t="str">
        <f>IF(P7035="", "", INDEX(CL_clIdentificationO_47a27453f4!$B$2:$B$32767,MATCH(TRUE,INDEX(CL_clIdentificationO_47a27453f4!$A$2:$A$32767=P7035,0),0)))</f>
        <v/>
      </c>
      <c r="R7035" s="5"/>
      <c r="S7035" s="5"/>
      <c r="T7035" s="4" t="str">
        <f>IF(S7035="", "", INDEX(CL_clLanguageCode_8a67fe78a5!$B$2:$B$32767,MATCH(TRUE,INDEX(CL_clLanguageCode_8a67fe78a5!$A$2:$A$32767=S7035,0),0)))</f>
        <v/>
      </c>
    </row>
    <row r="7036" spans="1:20" x14ac:dyDescent="0.35">
      <c r="A7036" s="4" t="str">
        <f>IF(SUMPRODUCT(--(B7036:T7036 &lt;&gt; ""))=0," ",MAX($A$4:A7035)+1)</f>
        <v xml:space="preserve"> </v>
      </c>
      <c r="B7036" s="5"/>
      <c r="C7036" s="4" t="str">
        <f>IF(B7036="", "", INDEX(CL_clBoolean_7d75b3d94f!$B$2:$B$32767,MATCH(TRUE,INDEX(CL_clBoolean_7d75b3d94f!$A$2:$A$32767=B7036,0),0)))</f>
        <v/>
      </c>
      <c r="D7036" s="5"/>
      <c r="E7036" s="5"/>
      <c r="F7036" s="5"/>
      <c r="G7036" s="4" t="str">
        <f>IF(F7036="", "", INDEX(CL_clLanguageCode_8a67fe78a5!$B$2:$B$32767,MATCH(TRUE,INDEX(CL_clLanguageCode_8a67fe78a5!$A$2:$A$32767=F7036,0),0)))</f>
        <v/>
      </c>
      <c r="H7036" s="5"/>
      <c r="I7036" s="5"/>
      <c r="J7036" s="5"/>
      <c r="K7036" s="4" t="str">
        <f>IF(J7036="", "", INDEX(CL_clLanguageCode_8a67fe78a5!$B$2:$B$32767,MATCH(TRUE,INDEX(CL_clLanguageCode_8a67fe78a5!$A$2:$A$32767=J7036,0),0)))</f>
        <v/>
      </c>
      <c r="L7036" s="5"/>
      <c r="M7036" s="4" t="str">
        <f>IF(L7036="", "", INDEX(CL_clBoolean_7d75b3d94f!$B$2:$B$32767,MATCH(TRUE,INDEX(CL_clBoolean_7d75b3d94f!$A$2:$A$32767=L7036,0),0)))</f>
        <v/>
      </c>
      <c r="N7036" s="5"/>
      <c r="O7036" s="4" t="str">
        <f>IF(N7036="", "", INDEX(CL_clIdentificationO_47a27453f4!$B$2:$B$32767,MATCH(TRUE,INDEX(CL_clIdentificationO_47a27453f4!$A$2:$A$32767=N7036,0),0)))</f>
        <v/>
      </c>
      <c r="P7036" s="5"/>
      <c r="Q7036" s="4" t="str">
        <f>IF(P7036="", "", INDEX(CL_clIdentificationO_47a27453f4!$B$2:$B$32767,MATCH(TRUE,INDEX(CL_clIdentificationO_47a27453f4!$A$2:$A$32767=P7036,0),0)))</f>
        <v/>
      </c>
      <c r="R7036" s="5"/>
      <c r="S7036" s="5"/>
      <c r="T7036" s="4" t="str">
        <f>IF(S7036="", "", INDEX(CL_clLanguageCode_8a67fe78a5!$B$2:$B$32767,MATCH(TRUE,INDEX(CL_clLanguageCode_8a67fe78a5!$A$2:$A$32767=S7036,0),0)))</f>
        <v/>
      </c>
    </row>
    <row r="7037" spans="1:20" x14ac:dyDescent="0.35">
      <c r="A7037" s="4" t="str">
        <f>IF(SUMPRODUCT(--(B7037:T7037 &lt;&gt; ""))=0," ",MAX($A$4:A7036)+1)</f>
        <v xml:space="preserve"> </v>
      </c>
      <c r="B7037" s="5"/>
      <c r="C7037" s="4" t="str">
        <f>IF(B7037="", "", INDEX(CL_clBoolean_7d75b3d94f!$B$2:$B$32767,MATCH(TRUE,INDEX(CL_clBoolean_7d75b3d94f!$A$2:$A$32767=B7037,0),0)))</f>
        <v/>
      </c>
      <c r="D7037" s="5"/>
      <c r="E7037" s="5"/>
      <c r="F7037" s="5"/>
      <c r="G7037" s="4" t="str">
        <f>IF(F7037="", "", INDEX(CL_clLanguageCode_8a67fe78a5!$B$2:$B$32767,MATCH(TRUE,INDEX(CL_clLanguageCode_8a67fe78a5!$A$2:$A$32767=F7037,0),0)))</f>
        <v/>
      </c>
      <c r="H7037" s="5"/>
      <c r="I7037" s="5"/>
      <c r="J7037" s="5"/>
      <c r="K7037" s="4" t="str">
        <f>IF(J7037="", "", INDEX(CL_clLanguageCode_8a67fe78a5!$B$2:$B$32767,MATCH(TRUE,INDEX(CL_clLanguageCode_8a67fe78a5!$A$2:$A$32767=J7037,0),0)))</f>
        <v/>
      </c>
      <c r="L7037" s="5"/>
      <c r="M7037" s="4" t="str">
        <f>IF(L7037="", "", INDEX(CL_clBoolean_7d75b3d94f!$B$2:$B$32767,MATCH(TRUE,INDEX(CL_clBoolean_7d75b3d94f!$A$2:$A$32767=L7037,0),0)))</f>
        <v/>
      </c>
      <c r="N7037" s="5"/>
      <c r="O7037" s="4" t="str">
        <f>IF(N7037="", "", INDEX(CL_clIdentificationO_47a27453f4!$B$2:$B$32767,MATCH(TRUE,INDEX(CL_clIdentificationO_47a27453f4!$A$2:$A$32767=N7037,0),0)))</f>
        <v/>
      </c>
      <c r="P7037" s="5"/>
      <c r="Q7037" s="4" t="str">
        <f>IF(P7037="", "", INDEX(CL_clIdentificationO_47a27453f4!$B$2:$B$32767,MATCH(TRUE,INDEX(CL_clIdentificationO_47a27453f4!$A$2:$A$32767=P7037,0),0)))</f>
        <v/>
      </c>
      <c r="R7037" s="5"/>
      <c r="S7037" s="5"/>
      <c r="T7037" s="4" t="str">
        <f>IF(S7037="", "", INDEX(CL_clLanguageCode_8a67fe78a5!$B$2:$B$32767,MATCH(TRUE,INDEX(CL_clLanguageCode_8a67fe78a5!$A$2:$A$32767=S7037,0),0)))</f>
        <v/>
      </c>
    </row>
    <row r="7038" spans="1:20" x14ac:dyDescent="0.35">
      <c r="A7038" s="4" t="str">
        <f>IF(SUMPRODUCT(--(B7038:T7038 &lt;&gt; ""))=0," ",MAX($A$4:A7037)+1)</f>
        <v xml:space="preserve"> </v>
      </c>
      <c r="B7038" s="5"/>
      <c r="C7038" s="4" t="str">
        <f>IF(B7038="", "", INDEX(CL_clBoolean_7d75b3d94f!$B$2:$B$32767,MATCH(TRUE,INDEX(CL_clBoolean_7d75b3d94f!$A$2:$A$32767=B7038,0),0)))</f>
        <v/>
      </c>
      <c r="D7038" s="5"/>
      <c r="E7038" s="5"/>
      <c r="F7038" s="5"/>
      <c r="G7038" s="4" t="str">
        <f>IF(F7038="", "", INDEX(CL_clLanguageCode_8a67fe78a5!$B$2:$B$32767,MATCH(TRUE,INDEX(CL_clLanguageCode_8a67fe78a5!$A$2:$A$32767=F7038,0),0)))</f>
        <v/>
      </c>
      <c r="H7038" s="5"/>
      <c r="I7038" s="5"/>
      <c r="J7038" s="5"/>
      <c r="K7038" s="4" t="str">
        <f>IF(J7038="", "", INDEX(CL_clLanguageCode_8a67fe78a5!$B$2:$B$32767,MATCH(TRUE,INDEX(CL_clLanguageCode_8a67fe78a5!$A$2:$A$32767=J7038,0),0)))</f>
        <v/>
      </c>
      <c r="L7038" s="5"/>
      <c r="M7038" s="4" t="str">
        <f>IF(L7038="", "", INDEX(CL_clBoolean_7d75b3d94f!$B$2:$B$32767,MATCH(TRUE,INDEX(CL_clBoolean_7d75b3d94f!$A$2:$A$32767=L7038,0),0)))</f>
        <v/>
      </c>
      <c r="N7038" s="5"/>
      <c r="O7038" s="4" t="str">
        <f>IF(N7038="", "", INDEX(CL_clIdentificationO_47a27453f4!$B$2:$B$32767,MATCH(TRUE,INDEX(CL_clIdentificationO_47a27453f4!$A$2:$A$32767=N7038,0),0)))</f>
        <v/>
      </c>
      <c r="P7038" s="5"/>
      <c r="Q7038" s="4" t="str">
        <f>IF(P7038="", "", INDEX(CL_clIdentificationO_47a27453f4!$B$2:$B$32767,MATCH(TRUE,INDEX(CL_clIdentificationO_47a27453f4!$A$2:$A$32767=P7038,0),0)))</f>
        <v/>
      </c>
      <c r="R7038" s="5"/>
      <c r="S7038" s="5"/>
      <c r="T7038" s="4" t="str">
        <f>IF(S7038="", "", INDEX(CL_clLanguageCode_8a67fe78a5!$B$2:$B$32767,MATCH(TRUE,INDEX(CL_clLanguageCode_8a67fe78a5!$A$2:$A$32767=S7038,0),0)))</f>
        <v/>
      </c>
    </row>
    <row r="7039" spans="1:20" x14ac:dyDescent="0.35">
      <c r="A7039" s="4" t="str">
        <f>IF(SUMPRODUCT(--(B7039:T7039 &lt;&gt; ""))=0," ",MAX($A$4:A7038)+1)</f>
        <v xml:space="preserve"> </v>
      </c>
      <c r="B7039" s="5"/>
      <c r="C7039" s="4" t="str">
        <f>IF(B7039="", "", INDEX(CL_clBoolean_7d75b3d94f!$B$2:$B$32767,MATCH(TRUE,INDEX(CL_clBoolean_7d75b3d94f!$A$2:$A$32767=B7039,0),0)))</f>
        <v/>
      </c>
      <c r="D7039" s="5"/>
      <c r="E7039" s="5"/>
      <c r="F7039" s="5"/>
      <c r="G7039" s="4" t="str">
        <f>IF(F7039="", "", INDEX(CL_clLanguageCode_8a67fe78a5!$B$2:$B$32767,MATCH(TRUE,INDEX(CL_clLanguageCode_8a67fe78a5!$A$2:$A$32767=F7039,0),0)))</f>
        <v/>
      </c>
      <c r="H7039" s="5"/>
      <c r="I7039" s="5"/>
      <c r="J7039" s="5"/>
      <c r="K7039" s="4" t="str">
        <f>IF(J7039="", "", INDEX(CL_clLanguageCode_8a67fe78a5!$B$2:$B$32767,MATCH(TRUE,INDEX(CL_clLanguageCode_8a67fe78a5!$A$2:$A$32767=J7039,0),0)))</f>
        <v/>
      </c>
      <c r="L7039" s="5"/>
      <c r="M7039" s="4" t="str">
        <f>IF(L7039="", "", INDEX(CL_clBoolean_7d75b3d94f!$B$2:$B$32767,MATCH(TRUE,INDEX(CL_clBoolean_7d75b3d94f!$A$2:$A$32767=L7039,0),0)))</f>
        <v/>
      </c>
      <c r="N7039" s="5"/>
      <c r="O7039" s="4" t="str">
        <f>IF(N7039="", "", INDEX(CL_clIdentificationO_47a27453f4!$B$2:$B$32767,MATCH(TRUE,INDEX(CL_clIdentificationO_47a27453f4!$A$2:$A$32767=N7039,0),0)))</f>
        <v/>
      </c>
      <c r="P7039" s="5"/>
      <c r="Q7039" s="4" t="str">
        <f>IF(P7039="", "", INDEX(CL_clIdentificationO_47a27453f4!$B$2:$B$32767,MATCH(TRUE,INDEX(CL_clIdentificationO_47a27453f4!$A$2:$A$32767=P7039,0),0)))</f>
        <v/>
      </c>
      <c r="R7039" s="5"/>
      <c r="S7039" s="5"/>
      <c r="T7039" s="4" t="str">
        <f>IF(S7039="", "", INDEX(CL_clLanguageCode_8a67fe78a5!$B$2:$B$32767,MATCH(TRUE,INDEX(CL_clLanguageCode_8a67fe78a5!$A$2:$A$32767=S7039,0),0)))</f>
        <v/>
      </c>
    </row>
    <row r="7040" spans="1:20" x14ac:dyDescent="0.35">
      <c r="A7040" s="4" t="str">
        <f>IF(SUMPRODUCT(--(B7040:T7040 &lt;&gt; ""))=0," ",MAX($A$4:A7039)+1)</f>
        <v xml:space="preserve"> </v>
      </c>
      <c r="B7040" s="5"/>
      <c r="C7040" s="4" t="str">
        <f>IF(B7040="", "", INDEX(CL_clBoolean_7d75b3d94f!$B$2:$B$32767,MATCH(TRUE,INDEX(CL_clBoolean_7d75b3d94f!$A$2:$A$32767=B7040,0),0)))</f>
        <v/>
      </c>
      <c r="D7040" s="5"/>
      <c r="E7040" s="5"/>
      <c r="F7040" s="5"/>
      <c r="G7040" s="4" t="str">
        <f>IF(F7040="", "", INDEX(CL_clLanguageCode_8a67fe78a5!$B$2:$B$32767,MATCH(TRUE,INDEX(CL_clLanguageCode_8a67fe78a5!$A$2:$A$32767=F7040,0),0)))</f>
        <v/>
      </c>
      <c r="H7040" s="5"/>
      <c r="I7040" s="5"/>
      <c r="J7040" s="5"/>
      <c r="K7040" s="4" t="str">
        <f>IF(J7040="", "", INDEX(CL_clLanguageCode_8a67fe78a5!$B$2:$B$32767,MATCH(TRUE,INDEX(CL_clLanguageCode_8a67fe78a5!$A$2:$A$32767=J7040,0),0)))</f>
        <v/>
      </c>
      <c r="L7040" s="5"/>
      <c r="M7040" s="4" t="str">
        <f>IF(L7040="", "", INDEX(CL_clBoolean_7d75b3d94f!$B$2:$B$32767,MATCH(TRUE,INDEX(CL_clBoolean_7d75b3d94f!$A$2:$A$32767=L7040,0),0)))</f>
        <v/>
      </c>
      <c r="N7040" s="5"/>
      <c r="O7040" s="4" t="str">
        <f>IF(N7040="", "", INDEX(CL_clIdentificationO_47a27453f4!$B$2:$B$32767,MATCH(TRUE,INDEX(CL_clIdentificationO_47a27453f4!$A$2:$A$32767=N7040,0),0)))</f>
        <v/>
      </c>
      <c r="P7040" s="5"/>
      <c r="Q7040" s="4" t="str">
        <f>IF(P7040="", "", INDEX(CL_clIdentificationO_47a27453f4!$B$2:$B$32767,MATCH(TRUE,INDEX(CL_clIdentificationO_47a27453f4!$A$2:$A$32767=P7040,0),0)))</f>
        <v/>
      </c>
      <c r="R7040" s="5"/>
      <c r="S7040" s="5"/>
      <c r="T7040" s="4" t="str">
        <f>IF(S7040="", "", INDEX(CL_clLanguageCode_8a67fe78a5!$B$2:$B$32767,MATCH(TRUE,INDEX(CL_clLanguageCode_8a67fe78a5!$A$2:$A$32767=S7040,0),0)))</f>
        <v/>
      </c>
    </row>
    <row r="7041" spans="1:20" x14ac:dyDescent="0.35">
      <c r="A7041" s="4" t="str">
        <f>IF(SUMPRODUCT(--(B7041:T7041 &lt;&gt; ""))=0," ",MAX($A$4:A7040)+1)</f>
        <v xml:space="preserve"> </v>
      </c>
      <c r="B7041" s="5"/>
      <c r="C7041" s="4" t="str">
        <f>IF(B7041="", "", INDEX(CL_clBoolean_7d75b3d94f!$B$2:$B$32767,MATCH(TRUE,INDEX(CL_clBoolean_7d75b3d94f!$A$2:$A$32767=B7041,0),0)))</f>
        <v/>
      </c>
      <c r="D7041" s="5"/>
      <c r="E7041" s="5"/>
      <c r="F7041" s="5"/>
      <c r="G7041" s="4" t="str">
        <f>IF(F7041="", "", INDEX(CL_clLanguageCode_8a67fe78a5!$B$2:$B$32767,MATCH(TRUE,INDEX(CL_clLanguageCode_8a67fe78a5!$A$2:$A$32767=F7041,0),0)))</f>
        <v/>
      </c>
      <c r="H7041" s="5"/>
      <c r="I7041" s="5"/>
      <c r="J7041" s="5"/>
      <c r="K7041" s="4" t="str">
        <f>IF(J7041="", "", INDEX(CL_clLanguageCode_8a67fe78a5!$B$2:$B$32767,MATCH(TRUE,INDEX(CL_clLanguageCode_8a67fe78a5!$A$2:$A$32767=J7041,0),0)))</f>
        <v/>
      </c>
      <c r="L7041" s="5"/>
      <c r="M7041" s="4" t="str">
        <f>IF(L7041="", "", INDEX(CL_clBoolean_7d75b3d94f!$B$2:$B$32767,MATCH(TRUE,INDEX(CL_clBoolean_7d75b3d94f!$A$2:$A$32767=L7041,0),0)))</f>
        <v/>
      </c>
      <c r="N7041" s="5"/>
      <c r="O7041" s="4" t="str">
        <f>IF(N7041="", "", INDEX(CL_clIdentificationO_47a27453f4!$B$2:$B$32767,MATCH(TRUE,INDEX(CL_clIdentificationO_47a27453f4!$A$2:$A$32767=N7041,0),0)))</f>
        <v/>
      </c>
      <c r="P7041" s="5"/>
      <c r="Q7041" s="4" t="str">
        <f>IF(P7041="", "", INDEX(CL_clIdentificationO_47a27453f4!$B$2:$B$32767,MATCH(TRUE,INDEX(CL_clIdentificationO_47a27453f4!$A$2:$A$32767=P7041,0),0)))</f>
        <v/>
      </c>
      <c r="R7041" s="5"/>
      <c r="S7041" s="5"/>
      <c r="T7041" s="4" t="str">
        <f>IF(S7041="", "", INDEX(CL_clLanguageCode_8a67fe78a5!$B$2:$B$32767,MATCH(TRUE,INDEX(CL_clLanguageCode_8a67fe78a5!$A$2:$A$32767=S7041,0),0)))</f>
        <v/>
      </c>
    </row>
    <row r="7042" spans="1:20" x14ac:dyDescent="0.35">
      <c r="A7042" s="4" t="str">
        <f>IF(SUMPRODUCT(--(B7042:T7042 &lt;&gt; ""))=0," ",MAX($A$4:A7041)+1)</f>
        <v xml:space="preserve"> </v>
      </c>
      <c r="B7042" s="5"/>
      <c r="C7042" s="4" t="str">
        <f>IF(B7042="", "", INDEX(CL_clBoolean_7d75b3d94f!$B$2:$B$32767,MATCH(TRUE,INDEX(CL_clBoolean_7d75b3d94f!$A$2:$A$32767=B7042,0),0)))</f>
        <v/>
      </c>
      <c r="D7042" s="5"/>
      <c r="E7042" s="5"/>
      <c r="F7042" s="5"/>
      <c r="G7042" s="4" t="str">
        <f>IF(F7042="", "", INDEX(CL_clLanguageCode_8a67fe78a5!$B$2:$B$32767,MATCH(TRUE,INDEX(CL_clLanguageCode_8a67fe78a5!$A$2:$A$32767=F7042,0),0)))</f>
        <v/>
      </c>
      <c r="H7042" s="5"/>
      <c r="I7042" s="5"/>
      <c r="J7042" s="5"/>
      <c r="K7042" s="4" t="str">
        <f>IF(J7042="", "", INDEX(CL_clLanguageCode_8a67fe78a5!$B$2:$B$32767,MATCH(TRUE,INDEX(CL_clLanguageCode_8a67fe78a5!$A$2:$A$32767=J7042,0),0)))</f>
        <v/>
      </c>
      <c r="L7042" s="5"/>
      <c r="M7042" s="4" t="str">
        <f>IF(L7042="", "", INDEX(CL_clBoolean_7d75b3d94f!$B$2:$B$32767,MATCH(TRUE,INDEX(CL_clBoolean_7d75b3d94f!$A$2:$A$32767=L7042,0),0)))</f>
        <v/>
      </c>
      <c r="N7042" s="5"/>
      <c r="O7042" s="4" t="str">
        <f>IF(N7042="", "", INDEX(CL_clIdentificationO_47a27453f4!$B$2:$B$32767,MATCH(TRUE,INDEX(CL_clIdentificationO_47a27453f4!$A$2:$A$32767=N7042,0),0)))</f>
        <v/>
      </c>
      <c r="P7042" s="5"/>
      <c r="Q7042" s="4" t="str">
        <f>IF(P7042="", "", INDEX(CL_clIdentificationO_47a27453f4!$B$2:$B$32767,MATCH(TRUE,INDEX(CL_clIdentificationO_47a27453f4!$A$2:$A$32767=P7042,0),0)))</f>
        <v/>
      </c>
      <c r="R7042" s="5"/>
      <c r="S7042" s="5"/>
      <c r="T7042" s="4" t="str">
        <f>IF(S7042="", "", INDEX(CL_clLanguageCode_8a67fe78a5!$B$2:$B$32767,MATCH(TRUE,INDEX(CL_clLanguageCode_8a67fe78a5!$A$2:$A$32767=S7042,0),0)))</f>
        <v/>
      </c>
    </row>
    <row r="7043" spans="1:20" x14ac:dyDescent="0.35">
      <c r="A7043" s="4" t="str">
        <f>IF(SUMPRODUCT(--(B7043:T7043 &lt;&gt; ""))=0," ",MAX($A$4:A7042)+1)</f>
        <v xml:space="preserve"> </v>
      </c>
      <c r="B7043" s="5"/>
      <c r="C7043" s="4" t="str">
        <f>IF(B7043="", "", INDEX(CL_clBoolean_7d75b3d94f!$B$2:$B$32767,MATCH(TRUE,INDEX(CL_clBoolean_7d75b3d94f!$A$2:$A$32767=B7043,0),0)))</f>
        <v/>
      </c>
      <c r="D7043" s="5"/>
      <c r="E7043" s="5"/>
      <c r="F7043" s="5"/>
      <c r="G7043" s="4" t="str">
        <f>IF(F7043="", "", INDEX(CL_clLanguageCode_8a67fe78a5!$B$2:$B$32767,MATCH(TRUE,INDEX(CL_clLanguageCode_8a67fe78a5!$A$2:$A$32767=F7043,0),0)))</f>
        <v/>
      </c>
      <c r="H7043" s="5"/>
      <c r="I7043" s="5"/>
      <c r="J7043" s="5"/>
      <c r="K7043" s="4" t="str">
        <f>IF(J7043="", "", INDEX(CL_clLanguageCode_8a67fe78a5!$B$2:$B$32767,MATCH(TRUE,INDEX(CL_clLanguageCode_8a67fe78a5!$A$2:$A$32767=J7043,0),0)))</f>
        <v/>
      </c>
      <c r="L7043" s="5"/>
      <c r="M7043" s="4" t="str">
        <f>IF(L7043="", "", INDEX(CL_clBoolean_7d75b3d94f!$B$2:$B$32767,MATCH(TRUE,INDEX(CL_clBoolean_7d75b3d94f!$A$2:$A$32767=L7043,0),0)))</f>
        <v/>
      </c>
      <c r="N7043" s="5"/>
      <c r="O7043" s="4" t="str">
        <f>IF(N7043="", "", INDEX(CL_clIdentificationO_47a27453f4!$B$2:$B$32767,MATCH(TRUE,INDEX(CL_clIdentificationO_47a27453f4!$A$2:$A$32767=N7043,0),0)))</f>
        <v/>
      </c>
      <c r="P7043" s="5"/>
      <c r="Q7043" s="4" t="str">
        <f>IF(P7043="", "", INDEX(CL_clIdentificationO_47a27453f4!$B$2:$B$32767,MATCH(TRUE,INDEX(CL_clIdentificationO_47a27453f4!$A$2:$A$32767=P7043,0),0)))</f>
        <v/>
      </c>
      <c r="R7043" s="5"/>
      <c r="S7043" s="5"/>
      <c r="T7043" s="4" t="str">
        <f>IF(S7043="", "", INDEX(CL_clLanguageCode_8a67fe78a5!$B$2:$B$32767,MATCH(TRUE,INDEX(CL_clLanguageCode_8a67fe78a5!$A$2:$A$32767=S7043,0),0)))</f>
        <v/>
      </c>
    </row>
    <row r="7044" spans="1:20" x14ac:dyDescent="0.35">
      <c r="A7044" s="4" t="str">
        <f>IF(SUMPRODUCT(--(B7044:T7044 &lt;&gt; ""))=0," ",MAX($A$4:A7043)+1)</f>
        <v xml:space="preserve"> </v>
      </c>
      <c r="B7044" s="5"/>
      <c r="C7044" s="4" t="str">
        <f>IF(B7044="", "", INDEX(CL_clBoolean_7d75b3d94f!$B$2:$B$32767,MATCH(TRUE,INDEX(CL_clBoolean_7d75b3d94f!$A$2:$A$32767=B7044,0),0)))</f>
        <v/>
      </c>
      <c r="D7044" s="5"/>
      <c r="E7044" s="5"/>
      <c r="F7044" s="5"/>
      <c r="G7044" s="4" t="str">
        <f>IF(F7044="", "", INDEX(CL_clLanguageCode_8a67fe78a5!$B$2:$B$32767,MATCH(TRUE,INDEX(CL_clLanguageCode_8a67fe78a5!$A$2:$A$32767=F7044,0),0)))</f>
        <v/>
      </c>
      <c r="H7044" s="5"/>
      <c r="I7044" s="5"/>
      <c r="J7044" s="5"/>
      <c r="K7044" s="4" t="str">
        <f>IF(J7044="", "", INDEX(CL_clLanguageCode_8a67fe78a5!$B$2:$B$32767,MATCH(TRUE,INDEX(CL_clLanguageCode_8a67fe78a5!$A$2:$A$32767=J7044,0),0)))</f>
        <v/>
      </c>
      <c r="L7044" s="5"/>
      <c r="M7044" s="4" t="str">
        <f>IF(L7044="", "", INDEX(CL_clBoolean_7d75b3d94f!$B$2:$B$32767,MATCH(TRUE,INDEX(CL_clBoolean_7d75b3d94f!$A$2:$A$32767=L7044,0),0)))</f>
        <v/>
      </c>
      <c r="N7044" s="5"/>
      <c r="O7044" s="4" t="str">
        <f>IF(N7044="", "", INDEX(CL_clIdentificationO_47a27453f4!$B$2:$B$32767,MATCH(TRUE,INDEX(CL_clIdentificationO_47a27453f4!$A$2:$A$32767=N7044,0),0)))</f>
        <v/>
      </c>
      <c r="P7044" s="5"/>
      <c r="Q7044" s="4" t="str">
        <f>IF(P7044="", "", INDEX(CL_clIdentificationO_47a27453f4!$B$2:$B$32767,MATCH(TRUE,INDEX(CL_clIdentificationO_47a27453f4!$A$2:$A$32767=P7044,0),0)))</f>
        <v/>
      </c>
      <c r="R7044" s="5"/>
      <c r="S7044" s="5"/>
      <c r="T7044" s="4" t="str">
        <f>IF(S7044="", "", INDEX(CL_clLanguageCode_8a67fe78a5!$B$2:$B$32767,MATCH(TRUE,INDEX(CL_clLanguageCode_8a67fe78a5!$A$2:$A$32767=S7044,0),0)))</f>
        <v/>
      </c>
    </row>
    <row r="7045" spans="1:20" x14ac:dyDescent="0.35">
      <c r="A7045" s="4" t="str">
        <f>IF(SUMPRODUCT(--(B7045:T7045 &lt;&gt; ""))=0," ",MAX($A$4:A7044)+1)</f>
        <v xml:space="preserve"> </v>
      </c>
      <c r="B7045" s="5"/>
      <c r="C7045" s="4" t="str">
        <f>IF(B7045="", "", INDEX(CL_clBoolean_7d75b3d94f!$B$2:$B$32767,MATCH(TRUE,INDEX(CL_clBoolean_7d75b3d94f!$A$2:$A$32767=B7045,0),0)))</f>
        <v/>
      </c>
      <c r="D7045" s="5"/>
      <c r="E7045" s="5"/>
      <c r="F7045" s="5"/>
      <c r="G7045" s="4" t="str">
        <f>IF(F7045="", "", INDEX(CL_clLanguageCode_8a67fe78a5!$B$2:$B$32767,MATCH(TRUE,INDEX(CL_clLanguageCode_8a67fe78a5!$A$2:$A$32767=F7045,0),0)))</f>
        <v/>
      </c>
      <c r="H7045" s="5"/>
      <c r="I7045" s="5"/>
      <c r="J7045" s="5"/>
      <c r="K7045" s="4" t="str">
        <f>IF(J7045="", "", INDEX(CL_clLanguageCode_8a67fe78a5!$B$2:$B$32767,MATCH(TRUE,INDEX(CL_clLanguageCode_8a67fe78a5!$A$2:$A$32767=J7045,0),0)))</f>
        <v/>
      </c>
      <c r="L7045" s="5"/>
      <c r="M7045" s="4" t="str">
        <f>IF(L7045="", "", INDEX(CL_clBoolean_7d75b3d94f!$B$2:$B$32767,MATCH(TRUE,INDEX(CL_clBoolean_7d75b3d94f!$A$2:$A$32767=L7045,0),0)))</f>
        <v/>
      </c>
      <c r="N7045" s="5"/>
      <c r="O7045" s="4" t="str">
        <f>IF(N7045="", "", INDEX(CL_clIdentificationO_47a27453f4!$B$2:$B$32767,MATCH(TRUE,INDEX(CL_clIdentificationO_47a27453f4!$A$2:$A$32767=N7045,0),0)))</f>
        <v/>
      </c>
      <c r="P7045" s="5"/>
      <c r="Q7045" s="4" t="str">
        <f>IF(P7045="", "", INDEX(CL_clIdentificationO_47a27453f4!$B$2:$B$32767,MATCH(TRUE,INDEX(CL_clIdentificationO_47a27453f4!$A$2:$A$32767=P7045,0),0)))</f>
        <v/>
      </c>
      <c r="R7045" s="5"/>
      <c r="S7045" s="5"/>
      <c r="T7045" s="4" t="str">
        <f>IF(S7045="", "", INDEX(CL_clLanguageCode_8a67fe78a5!$B$2:$B$32767,MATCH(TRUE,INDEX(CL_clLanguageCode_8a67fe78a5!$A$2:$A$32767=S7045,0),0)))</f>
        <v/>
      </c>
    </row>
    <row r="7046" spans="1:20" x14ac:dyDescent="0.35">
      <c r="A7046" s="4" t="str">
        <f>IF(SUMPRODUCT(--(B7046:T7046 &lt;&gt; ""))=0," ",MAX($A$4:A7045)+1)</f>
        <v xml:space="preserve"> </v>
      </c>
      <c r="B7046" s="5"/>
      <c r="C7046" s="4" t="str">
        <f>IF(B7046="", "", INDEX(CL_clBoolean_7d75b3d94f!$B$2:$B$32767,MATCH(TRUE,INDEX(CL_clBoolean_7d75b3d94f!$A$2:$A$32767=B7046,0),0)))</f>
        <v/>
      </c>
      <c r="D7046" s="5"/>
      <c r="E7046" s="5"/>
      <c r="F7046" s="5"/>
      <c r="G7046" s="4" t="str">
        <f>IF(F7046="", "", INDEX(CL_clLanguageCode_8a67fe78a5!$B$2:$B$32767,MATCH(TRUE,INDEX(CL_clLanguageCode_8a67fe78a5!$A$2:$A$32767=F7046,0),0)))</f>
        <v/>
      </c>
      <c r="H7046" s="5"/>
      <c r="I7046" s="5"/>
      <c r="J7046" s="5"/>
      <c r="K7046" s="4" t="str">
        <f>IF(J7046="", "", INDEX(CL_clLanguageCode_8a67fe78a5!$B$2:$B$32767,MATCH(TRUE,INDEX(CL_clLanguageCode_8a67fe78a5!$A$2:$A$32767=J7046,0),0)))</f>
        <v/>
      </c>
      <c r="L7046" s="5"/>
      <c r="M7046" s="4" t="str">
        <f>IF(L7046="", "", INDEX(CL_clBoolean_7d75b3d94f!$B$2:$B$32767,MATCH(TRUE,INDEX(CL_clBoolean_7d75b3d94f!$A$2:$A$32767=L7046,0),0)))</f>
        <v/>
      </c>
      <c r="N7046" s="5"/>
      <c r="O7046" s="4" t="str">
        <f>IF(N7046="", "", INDEX(CL_clIdentificationO_47a27453f4!$B$2:$B$32767,MATCH(TRUE,INDEX(CL_clIdentificationO_47a27453f4!$A$2:$A$32767=N7046,0),0)))</f>
        <v/>
      </c>
      <c r="P7046" s="5"/>
      <c r="Q7046" s="4" t="str">
        <f>IF(P7046="", "", INDEX(CL_clIdentificationO_47a27453f4!$B$2:$B$32767,MATCH(TRUE,INDEX(CL_clIdentificationO_47a27453f4!$A$2:$A$32767=P7046,0),0)))</f>
        <v/>
      </c>
      <c r="R7046" s="5"/>
      <c r="S7046" s="5"/>
      <c r="T7046" s="4" t="str">
        <f>IF(S7046="", "", INDEX(CL_clLanguageCode_8a67fe78a5!$B$2:$B$32767,MATCH(TRUE,INDEX(CL_clLanguageCode_8a67fe78a5!$A$2:$A$32767=S7046,0),0)))</f>
        <v/>
      </c>
    </row>
    <row r="7047" spans="1:20" x14ac:dyDescent="0.35">
      <c r="A7047" s="4" t="str">
        <f>IF(SUMPRODUCT(--(B7047:T7047 &lt;&gt; ""))=0," ",MAX($A$4:A7046)+1)</f>
        <v xml:space="preserve"> </v>
      </c>
      <c r="B7047" s="5"/>
      <c r="C7047" s="4" t="str">
        <f>IF(B7047="", "", INDEX(CL_clBoolean_7d75b3d94f!$B$2:$B$32767,MATCH(TRUE,INDEX(CL_clBoolean_7d75b3d94f!$A$2:$A$32767=B7047,0),0)))</f>
        <v/>
      </c>
      <c r="D7047" s="5"/>
      <c r="E7047" s="5"/>
      <c r="F7047" s="5"/>
      <c r="G7047" s="4" t="str">
        <f>IF(F7047="", "", INDEX(CL_clLanguageCode_8a67fe78a5!$B$2:$B$32767,MATCH(TRUE,INDEX(CL_clLanguageCode_8a67fe78a5!$A$2:$A$32767=F7047,0),0)))</f>
        <v/>
      </c>
      <c r="H7047" s="5"/>
      <c r="I7047" s="5"/>
      <c r="J7047" s="5"/>
      <c r="K7047" s="4" t="str">
        <f>IF(J7047="", "", INDEX(CL_clLanguageCode_8a67fe78a5!$B$2:$B$32767,MATCH(TRUE,INDEX(CL_clLanguageCode_8a67fe78a5!$A$2:$A$32767=J7047,0),0)))</f>
        <v/>
      </c>
      <c r="L7047" s="5"/>
      <c r="M7047" s="4" t="str">
        <f>IF(L7047="", "", INDEX(CL_clBoolean_7d75b3d94f!$B$2:$B$32767,MATCH(TRUE,INDEX(CL_clBoolean_7d75b3d94f!$A$2:$A$32767=L7047,0),0)))</f>
        <v/>
      </c>
      <c r="N7047" s="5"/>
      <c r="O7047" s="4" t="str">
        <f>IF(N7047="", "", INDEX(CL_clIdentificationO_47a27453f4!$B$2:$B$32767,MATCH(TRUE,INDEX(CL_clIdentificationO_47a27453f4!$A$2:$A$32767=N7047,0),0)))</f>
        <v/>
      </c>
      <c r="P7047" s="5"/>
      <c r="Q7047" s="4" t="str">
        <f>IF(P7047="", "", INDEX(CL_clIdentificationO_47a27453f4!$B$2:$B$32767,MATCH(TRUE,INDEX(CL_clIdentificationO_47a27453f4!$A$2:$A$32767=P7047,0),0)))</f>
        <v/>
      </c>
      <c r="R7047" s="5"/>
      <c r="S7047" s="5"/>
      <c r="T7047" s="4" t="str">
        <f>IF(S7047="", "", INDEX(CL_clLanguageCode_8a67fe78a5!$B$2:$B$32767,MATCH(TRUE,INDEX(CL_clLanguageCode_8a67fe78a5!$A$2:$A$32767=S7047,0),0)))</f>
        <v/>
      </c>
    </row>
    <row r="7048" spans="1:20" x14ac:dyDescent="0.35">
      <c r="A7048" s="4" t="str">
        <f>IF(SUMPRODUCT(--(B7048:T7048 &lt;&gt; ""))=0," ",MAX($A$4:A7047)+1)</f>
        <v xml:space="preserve"> </v>
      </c>
      <c r="B7048" s="5"/>
      <c r="C7048" s="4" t="str">
        <f>IF(B7048="", "", INDEX(CL_clBoolean_7d75b3d94f!$B$2:$B$32767,MATCH(TRUE,INDEX(CL_clBoolean_7d75b3d94f!$A$2:$A$32767=B7048,0),0)))</f>
        <v/>
      </c>
      <c r="D7048" s="5"/>
      <c r="E7048" s="5"/>
      <c r="F7048" s="5"/>
      <c r="G7048" s="4" t="str">
        <f>IF(F7048="", "", INDEX(CL_clLanguageCode_8a67fe78a5!$B$2:$B$32767,MATCH(TRUE,INDEX(CL_clLanguageCode_8a67fe78a5!$A$2:$A$32767=F7048,0),0)))</f>
        <v/>
      </c>
      <c r="H7048" s="5"/>
      <c r="I7048" s="5"/>
      <c r="J7048" s="5"/>
      <c r="K7048" s="4" t="str">
        <f>IF(J7048="", "", INDEX(CL_clLanguageCode_8a67fe78a5!$B$2:$B$32767,MATCH(TRUE,INDEX(CL_clLanguageCode_8a67fe78a5!$A$2:$A$32767=J7048,0),0)))</f>
        <v/>
      </c>
      <c r="L7048" s="5"/>
      <c r="M7048" s="4" t="str">
        <f>IF(L7048="", "", INDEX(CL_clBoolean_7d75b3d94f!$B$2:$B$32767,MATCH(TRUE,INDEX(CL_clBoolean_7d75b3d94f!$A$2:$A$32767=L7048,0),0)))</f>
        <v/>
      </c>
      <c r="N7048" s="5"/>
      <c r="O7048" s="4" t="str">
        <f>IF(N7048="", "", INDEX(CL_clIdentificationO_47a27453f4!$B$2:$B$32767,MATCH(TRUE,INDEX(CL_clIdentificationO_47a27453f4!$A$2:$A$32767=N7048,0),0)))</f>
        <v/>
      </c>
      <c r="P7048" s="5"/>
      <c r="Q7048" s="4" t="str">
        <f>IF(P7048="", "", INDEX(CL_clIdentificationO_47a27453f4!$B$2:$B$32767,MATCH(TRUE,INDEX(CL_clIdentificationO_47a27453f4!$A$2:$A$32767=P7048,0),0)))</f>
        <v/>
      </c>
      <c r="R7048" s="5"/>
      <c r="S7048" s="5"/>
      <c r="T7048" s="4" t="str">
        <f>IF(S7048="", "", INDEX(CL_clLanguageCode_8a67fe78a5!$B$2:$B$32767,MATCH(TRUE,INDEX(CL_clLanguageCode_8a67fe78a5!$A$2:$A$32767=S7048,0),0)))</f>
        <v/>
      </c>
    </row>
    <row r="7049" spans="1:20" x14ac:dyDescent="0.35">
      <c r="A7049" s="4" t="str">
        <f>IF(SUMPRODUCT(--(B7049:T7049 &lt;&gt; ""))=0," ",MAX($A$4:A7048)+1)</f>
        <v xml:space="preserve"> </v>
      </c>
      <c r="B7049" s="5"/>
      <c r="C7049" s="4" t="str">
        <f>IF(B7049="", "", INDEX(CL_clBoolean_7d75b3d94f!$B$2:$B$32767,MATCH(TRUE,INDEX(CL_clBoolean_7d75b3d94f!$A$2:$A$32767=B7049,0),0)))</f>
        <v/>
      </c>
      <c r="D7049" s="5"/>
      <c r="E7049" s="5"/>
      <c r="F7049" s="5"/>
      <c r="G7049" s="4" t="str">
        <f>IF(F7049="", "", INDEX(CL_clLanguageCode_8a67fe78a5!$B$2:$B$32767,MATCH(TRUE,INDEX(CL_clLanguageCode_8a67fe78a5!$A$2:$A$32767=F7049,0),0)))</f>
        <v/>
      </c>
      <c r="H7049" s="5"/>
      <c r="I7049" s="5"/>
      <c r="J7049" s="5"/>
      <c r="K7049" s="4" t="str">
        <f>IF(J7049="", "", INDEX(CL_clLanguageCode_8a67fe78a5!$B$2:$B$32767,MATCH(TRUE,INDEX(CL_clLanguageCode_8a67fe78a5!$A$2:$A$32767=J7049,0),0)))</f>
        <v/>
      </c>
      <c r="L7049" s="5"/>
      <c r="M7049" s="4" t="str">
        <f>IF(L7049="", "", INDEX(CL_clBoolean_7d75b3d94f!$B$2:$B$32767,MATCH(TRUE,INDEX(CL_clBoolean_7d75b3d94f!$A$2:$A$32767=L7049,0),0)))</f>
        <v/>
      </c>
      <c r="N7049" s="5"/>
      <c r="O7049" s="4" t="str">
        <f>IF(N7049="", "", INDEX(CL_clIdentificationO_47a27453f4!$B$2:$B$32767,MATCH(TRUE,INDEX(CL_clIdentificationO_47a27453f4!$A$2:$A$32767=N7049,0),0)))</f>
        <v/>
      </c>
      <c r="P7049" s="5"/>
      <c r="Q7049" s="4" t="str">
        <f>IF(P7049="", "", INDEX(CL_clIdentificationO_47a27453f4!$B$2:$B$32767,MATCH(TRUE,INDEX(CL_clIdentificationO_47a27453f4!$A$2:$A$32767=P7049,0),0)))</f>
        <v/>
      </c>
      <c r="R7049" s="5"/>
      <c r="S7049" s="5"/>
      <c r="T7049" s="4" t="str">
        <f>IF(S7049="", "", INDEX(CL_clLanguageCode_8a67fe78a5!$B$2:$B$32767,MATCH(TRUE,INDEX(CL_clLanguageCode_8a67fe78a5!$A$2:$A$32767=S7049,0),0)))</f>
        <v/>
      </c>
    </row>
    <row r="7050" spans="1:20" x14ac:dyDescent="0.35">
      <c r="A7050" s="4" t="str">
        <f>IF(SUMPRODUCT(--(B7050:T7050 &lt;&gt; ""))=0," ",MAX($A$4:A7049)+1)</f>
        <v xml:space="preserve"> </v>
      </c>
      <c r="B7050" s="5"/>
      <c r="C7050" s="4" t="str">
        <f>IF(B7050="", "", INDEX(CL_clBoolean_7d75b3d94f!$B$2:$B$32767,MATCH(TRUE,INDEX(CL_clBoolean_7d75b3d94f!$A$2:$A$32767=B7050,0),0)))</f>
        <v/>
      </c>
      <c r="D7050" s="5"/>
      <c r="E7050" s="5"/>
      <c r="F7050" s="5"/>
      <c r="G7050" s="4" t="str">
        <f>IF(F7050="", "", INDEX(CL_clLanguageCode_8a67fe78a5!$B$2:$B$32767,MATCH(TRUE,INDEX(CL_clLanguageCode_8a67fe78a5!$A$2:$A$32767=F7050,0),0)))</f>
        <v/>
      </c>
      <c r="H7050" s="5"/>
      <c r="I7050" s="5"/>
      <c r="J7050" s="5"/>
      <c r="K7050" s="4" t="str">
        <f>IF(J7050="", "", INDEX(CL_clLanguageCode_8a67fe78a5!$B$2:$B$32767,MATCH(TRUE,INDEX(CL_clLanguageCode_8a67fe78a5!$A$2:$A$32767=J7050,0),0)))</f>
        <v/>
      </c>
      <c r="L7050" s="5"/>
      <c r="M7050" s="4" t="str">
        <f>IF(L7050="", "", INDEX(CL_clBoolean_7d75b3d94f!$B$2:$B$32767,MATCH(TRUE,INDEX(CL_clBoolean_7d75b3d94f!$A$2:$A$32767=L7050,0),0)))</f>
        <v/>
      </c>
      <c r="N7050" s="5"/>
      <c r="O7050" s="4" t="str">
        <f>IF(N7050="", "", INDEX(CL_clIdentificationO_47a27453f4!$B$2:$B$32767,MATCH(TRUE,INDEX(CL_clIdentificationO_47a27453f4!$A$2:$A$32767=N7050,0),0)))</f>
        <v/>
      </c>
      <c r="P7050" s="5"/>
      <c r="Q7050" s="4" t="str">
        <f>IF(P7050="", "", INDEX(CL_clIdentificationO_47a27453f4!$B$2:$B$32767,MATCH(TRUE,INDEX(CL_clIdentificationO_47a27453f4!$A$2:$A$32767=P7050,0),0)))</f>
        <v/>
      </c>
      <c r="R7050" s="5"/>
      <c r="S7050" s="5"/>
      <c r="T7050" s="4" t="str">
        <f>IF(S7050="", "", INDEX(CL_clLanguageCode_8a67fe78a5!$B$2:$B$32767,MATCH(TRUE,INDEX(CL_clLanguageCode_8a67fe78a5!$A$2:$A$32767=S7050,0),0)))</f>
        <v/>
      </c>
    </row>
    <row r="7051" spans="1:20" x14ac:dyDescent="0.35">
      <c r="A7051" s="4" t="str">
        <f>IF(SUMPRODUCT(--(B7051:T7051 &lt;&gt; ""))=0," ",MAX($A$4:A7050)+1)</f>
        <v xml:space="preserve"> </v>
      </c>
      <c r="B7051" s="5"/>
      <c r="C7051" s="4" t="str">
        <f>IF(B7051="", "", INDEX(CL_clBoolean_7d75b3d94f!$B$2:$B$32767,MATCH(TRUE,INDEX(CL_clBoolean_7d75b3d94f!$A$2:$A$32767=B7051,0),0)))</f>
        <v/>
      </c>
      <c r="D7051" s="5"/>
      <c r="E7051" s="5"/>
      <c r="F7051" s="5"/>
      <c r="G7051" s="4" t="str">
        <f>IF(F7051="", "", INDEX(CL_clLanguageCode_8a67fe78a5!$B$2:$B$32767,MATCH(TRUE,INDEX(CL_clLanguageCode_8a67fe78a5!$A$2:$A$32767=F7051,0),0)))</f>
        <v/>
      </c>
      <c r="H7051" s="5"/>
      <c r="I7051" s="5"/>
      <c r="J7051" s="5"/>
      <c r="K7051" s="4" t="str">
        <f>IF(J7051="", "", INDEX(CL_clLanguageCode_8a67fe78a5!$B$2:$B$32767,MATCH(TRUE,INDEX(CL_clLanguageCode_8a67fe78a5!$A$2:$A$32767=J7051,0),0)))</f>
        <v/>
      </c>
      <c r="L7051" s="5"/>
      <c r="M7051" s="4" t="str">
        <f>IF(L7051="", "", INDEX(CL_clBoolean_7d75b3d94f!$B$2:$B$32767,MATCH(TRUE,INDEX(CL_clBoolean_7d75b3d94f!$A$2:$A$32767=L7051,0),0)))</f>
        <v/>
      </c>
      <c r="N7051" s="5"/>
      <c r="O7051" s="4" t="str">
        <f>IF(N7051="", "", INDEX(CL_clIdentificationO_47a27453f4!$B$2:$B$32767,MATCH(TRUE,INDEX(CL_clIdentificationO_47a27453f4!$A$2:$A$32767=N7051,0),0)))</f>
        <v/>
      </c>
      <c r="P7051" s="5"/>
      <c r="Q7051" s="4" t="str">
        <f>IF(P7051="", "", INDEX(CL_clIdentificationO_47a27453f4!$B$2:$B$32767,MATCH(TRUE,INDEX(CL_clIdentificationO_47a27453f4!$A$2:$A$32767=P7051,0),0)))</f>
        <v/>
      </c>
      <c r="R7051" s="5"/>
      <c r="S7051" s="5"/>
      <c r="T7051" s="4" t="str">
        <f>IF(S7051="", "", INDEX(CL_clLanguageCode_8a67fe78a5!$B$2:$B$32767,MATCH(TRUE,INDEX(CL_clLanguageCode_8a67fe78a5!$A$2:$A$32767=S7051,0),0)))</f>
        <v/>
      </c>
    </row>
    <row r="7052" spans="1:20" x14ac:dyDescent="0.35">
      <c r="A7052" s="4" t="str">
        <f>IF(SUMPRODUCT(--(B7052:T7052 &lt;&gt; ""))=0," ",MAX($A$4:A7051)+1)</f>
        <v xml:space="preserve"> </v>
      </c>
      <c r="B7052" s="5"/>
      <c r="C7052" s="4" t="str">
        <f>IF(B7052="", "", INDEX(CL_clBoolean_7d75b3d94f!$B$2:$B$32767,MATCH(TRUE,INDEX(CL_clBoolean_7d75b3d94f!$A$2:$A$32767=B7052,0),0)))</f>
        <v/>
      </c>
      <c r="D7052" s="5"/>
      <c r="E7052" s="5"/>
      <c r="F7052" s="5"/>
      <c r="G7052" s="4" t="str">
        <f>IF(F7052="", "", INDEX(CL_clLanguageCode_8a67fe78a5!$B$2:$B$32767,MATCH(TRUE,INDEX(CL_clLanguageCode_8a67fe78a5!$A$2:$A$32767=F7052,0),0)))</f>
        <v/>
      </c>
      <c r="H7052" s="5"/>
      <c r="I7052" s="5"/>
      <c r="J7052" s="5"/>
      <c r="K7052" s="4" t="str">
        <f>IF(J7052="", "", INDEX(CL_clLanguageCode_8a67fe78a5!$B$2:$B$32767,MATCH(TRUE,INDEX(CL_clLanguageCode_8a67fe78a5!$A$2:$A$32767=J7052,0),0)))</f>
        <v/>
      </c>
      <c r="L7052" s="5"/>
      <c r="M7052" s="4" t="str">
        <f>IF(L7052="", "", INDEX(CL_clBoolean_7d75b3d94f!$B$2:$B$32767,MATCH(TRUE,INDEX(CL_clBoolean_7d75b3d94f!$A$2:$A$32767=L7052,0),0)))</f>
        <v/>
      </c>
      <c r="N7052" s="5"/>
      <c r="O7052" s="4" t="str">
        <f>IF(N7052="", "", INDEX(CL_clIdentificationO_47a27453f4!$B$2:$B$32767,MATCH(TRUE,INDEX(CL_clIdentificationO_47a27453f4!$A$2:$A$32767=N7052,0),0)))</f>
        <v/>
      </c>
      <c r="P7052" s="5"/>
      <c r="Q7052" s="4" t="str">
        <f>IF(P7052="", "", INDEX(CL_clIdentificationO_47a27453f4!$B$2:$B$32767,MATCH(TRUE,INDEX(CL_clIdentificationO_47a27453f4!$A$2:$A$32767=P7052,0),0)))</f>
        <v/>
      </c>
      <c r="R7052" s="5"/>
      <c r="S7052" s="5"/>
      <c r="T7052" s="4" t="str">
        <f>IF(S7052="", "", INDEX(CL_clLanguageCode_8a67fe78a5!$B$2:$B$32767,MATCH(TRUE,INDEX(CL_clLanguageCode_8a67fe78a5!$A$2:$A$32767=S7052,0),0)))</f>
        <v/>
      </c>
    </row>
    <row r="7053" spans="1:20" x14ac:dyDescent="0.35">
      <c r="A7053" s="4" t="str">
        <f>IF(SUMPRODUCT(--(B7053:T7053 &lt;&gt; ""))=0," ",MAX($A$4:A7052)+1)</f>
        <v xml:space="preserve"> </v>
      </c>
      <c r="B7053" s="5"/>
      <c r="C7053" s="4" t="str">
        <f>IF(B7053="", "", INDEX(CL_clBoolean_7d75b3d94f!$B$2:$B$32767,MATCH(TRUE,INDEX(CL_clBoolean_7d75b3d94f!$A$2:$A$32767=B7053,0),0)))</f>
        <v/>
      </c>
      <c r="D7053" s="5"/>
      <c r="E7053" s="5"/>
      <c r="F7053" s="5"/>
      <c r="G7053" s="4" t="str">
        <f>IF(F7053="", "", INDEX(CL_clLanguageCode_8a67fe78a5!$B$2:$B$32767,MATCH(TRUE,INDEX(CL_clLanguageCode_8a67fe78a5!$A$2:$A$32767=F7053,0),0)))</f>
        <v/>
      </c>
      <c r="H7053" s="5"/>
      <c r="I7053" s="5"/>
      <c r="J7053" s="5"/>
      <c r="K7053" s="4" t="str">
        <f>IF(J7053="", "", INDEX(CL_clLanguageCode_8a67fe78a5!$B$2:$B$32767,MATCH(TRUE,INDEX(CL_clLanguageCode_8a67fe78a5!$A$2:$A$32767=J7053,0),0)))</f>
        <v/>
      </c>
      <c r="L7053" s="5"/>
      <c r="M7053" s="4" t="str">
        <f>IF(L7053="", "", INDEX(CL_clBoolean_7d75b3d94f!$B$2:$B$32767,MATCH(TRUE,INDEX(CL_clBoolean_7d75b3d94f!$A$2:$A$32767=L7053,0),0)))</f>
        <v/>
      </c>
      <c r="N7053" s="5"/>
      <c r="O7053" s="4" t="str">
        <f>IF(N7053="", "", INDEX(CL_clIdentificationO_47a27453f4!$B$2:$B$32767,MATCH(TRUE,INDEX(CL_clIdentificationO_47a27453f4!$A$2:$A$32767=N7053,0),0)))</f>
        <v/>
      </c>
      <c r="P7053" s="5"/>
      <c r="Q7053" s="4" t="str">
        <f>IF(P7053="", "", INDEX(CL_clIdentificationO_47a27453f4!$B$2:$B$32767,MATCH(TRUE,INDEX(CL_clIdentificationO_47a27453f4!$A$2:$A$32767=P7053,0),0)))</f>
        <v/>
      </c>
      <c r="R7053" s="5"/>
      <c r="S7053" s="5"/>
      <c r="T7053" s="4" t="str">
        <f>IF(S7053="", "", INDEX(CL_clLanguageCode_8a67fe78a5!$B$2:$B$32767,MATCH(TRUE,INDEX(CL_clLanguageCode_8a67fe78a5!$A$2:$A$32767=S7053,0),0)))</f>
        <v/>
      </c>
    </row>
    <row r="7054" spans="1:20" x14ac:dyDescent="0.35">
      <c r="A7054" s="4" t="str">
        <f>IF(SUMPRODUCT(--(B7054:T7054 &lt;&gt; ""))=0," ",MAX($A$4:A7053)+1)</f>
        <v xml:space="preserve"> </v>
      </c>
      <c r="B7054" s="5"/>
      <c r="C7054" s="4" t="str">
        <f>IF(B7054="", "", INDEX(CL_clBoolean_7d75b3d94f!$B$2:$B$32767,MATCH(TRUE,INDEX(CL_clBoolean_7d75b3d94f!$A$2:$A$32767=B7054,0),0)))</f>
        <v/>
      </c>
      <c r="D7054" s="5"/>
      <c r="E7054" s="5"/>
      <c r="F7054" s="5"/>
      <c r="G7054" s="4" t="str">
        <f>IF(F7054="", "", INDEX(CL_clLanguageCode_8a67fe78a5!$B$2:$B$32767,MATCH(TRUE,INDEX(CL_clLanguageCode_8a67fe78a5!$A$2:$A$32767=F7054,0),0)))</f>
        <v/>
      </c>
      <c r="H7054" s="5"/>
      <c r="I7054" s="5"/>
      <c r="J7054" s="5"/>
      <c r="K7054" s="4" t="str">
        <f>IF(J7054="", "", INDEX(CL_clLanguageCode_8a67fe78a5!$B$2:$B$32767,MATCH(TRUE,INDEX(CL_clLanguageCode_8a67fe78a5!$A$2:$A$32767=J7054,0),0)))</f>
        <v/>
      </c>
      <c r="L7054" s="5"/>
      <c r="M7054" s="4" t="str">
        <f>IF(L7054="", "", INDEX(CL_clBoolean_7d75b3d94f!$B$2:$B$32767,MATCH(TRUE,INDEX(CL_clBoolean_7d75b3d94f!$A$2:$A$32767=L7054,0),0)))</f>
        <v/>
      </c>
      <c r="N7054" s="5"/>
      <c r="O7054" s="4" t="str">
        <f>IF(N7054="", "", INDEX(CL_clIdentificationO_47a27453f4!$B$2:$B$32767,MATCH(TRUE,INDEX(CL_clIdentificationO_47a27453f4!$A$2:$A$32767=N7054,0),0)))</f>
        <v/>
      </c>
      <c r="P7054" s="5"/>
      <c r="Q7054" s="4" t="str">
        <f>IF(P7054="", "", INDEX(CL_clIdentificationO_47a27453f4!$B$2:$B$32767,MATCH(TRUE,INDEX(CL_clIdentificationO_47a27453f4!$A$2:$A$32767=P7054,0),0)))</f>
        <v/>
      </c>
      <c r="R7054" s="5"/>
      <c r="S7054" s="5"/>
      <c r="T7054" s="4" t="str">
        <f>IF(S7054="", "", INDEX(CL_clLanguageCode_8a67fe78a5!$B$2:$B$32767,MATCH(TRUE,INDEX(CL_clLanguageCode_8a67fe78a5!$A$2:$A$32767=S7054,0),0)))</f>
        <v/>
      </c>
    </row>
    <row r="7055" spans="1:20" x14ac:dyDescent="0.35">
      <c r="A7055" s="4" t="str">
        <f>IF(SUMPRODUCT(--(B7055:T7055 &lt;&gt; ""))=0," ",MAX($A$4:A7054)+1)</f>
        <v xml:space="preserve"> </v>
      </c>
      <c r="B7055" s="5"/>
      <c r="C7055" s="4" t="str">
        <f>IF(B7055="", "", INDEX(CL_clBoolean_7d75b3d94f!$B$2:$B$32767,MATCH(TRUE,INDEX(CL_clBoolean_7d75b3d94f!$A$2:$A$32767=B7055,0),0)))</f>
        <v/>
      </c>
      <c r="D7055" s="5"/>
      <c r="E7055" s="5"/>
      <c r="F7055" s="5"/>
      <c r="G7055" s="4" t="str">
        <f>IF(F7055="", "", INDEX(CL_clLanguageCode_8a67fe78a5!$B$2:$B$32767,MATCH(TRUE,INDEX(CL_clLanguageCode_8a67fe78a5!$A$2:$A$32767=F7055,0),0)))</f>
        <v/>
      </c>
      <c r="H7055" s="5"/>
      <c r="I7055" s="5"/>
      <c r="J7055" s="5"/>
      <c r="K7055" s="4" t="str">
        <f>IF(J7055="", "", INDEX(CL_clLanguageCode_8a67fe78a5!$B$2:$B$32767,MATCH(TRUE,INDEX(CL_clLanguageCode_8a67fe78a5!$A$2:$A$32767=J7055,0),0)))</f>
        <v/>
      </c>
      <c r="L7055" s="5"/>
      <c r="M7055" s="4" t="str">
        <f>IF(L7055="", "", INDEX(CL_clBoolean_7d75b3d94f!$B$2:$B$32767,MATCH(TRUE,INDEX(CL_clBoolean_7d75b3d94f!$A$2:$A$32767=L7055,0),0)))</f>
        <v/>
      </c>
      <c r="N7055" s="5"/>
      <c r="O7055" s="4" t="str">
        <f>IF(N7055="", "", INDEX(CL_clIdentificationO_47a27453f4!$B$2:$B$32767,MATCH(TRUE,INDEX(CL_clIdentificationO_47a27453f4!$A$2:$A$32767=N7055,0),0)))</f>
        <v/>
      </c>
      <c r="P7055" s="5"/>
      <c r="Q7055" s="4" t="str">
        <f>IF(P7055="", "", INDEX(CL_clIdentificationO_47a27453f4!$B$2:$B$32767,MATCH(TRUE,INDEX(CL_clIdentificationO_47a27453f4!$A$2:$A$32767=P7055,0),0)))</f>
        <v/>
      </c>
      <c r="R7055" s="5"/>
      <c r="S7055" s="5"/>
      <c r="T7055" s="4" t="str">
        <f>IF(S7055="", "", INDEX(CL_clLanguageCode_8a67fe78a5!$B$2:$B$32767,MATCH(TRUE,INDEX(CL_clLanguageCode_8a67fe78a5!$A$2:$A$32767=S7055,0),0)))</f>
        <v/>
      </c>
    </row>
    <row r="7056" spans="1:20" x14ac:dyDescent="0.35">
      <c r="A7056" s="4" t="str">
        <f>IF(SUMPRODUCT(--(B7056:T7056 &lt;&gt; ""))=0," ",MAX($A$4:A7055)+1)</f>
        <v xml:space="preserve"> </v>
      </c>
      <c r="B7056" s="5"/>
      <c r="C7056" s="4" t="str">
        <f>IF(B7056="", "", INDEX(CL_clBoolean_7d75b3d94f!$B$2:$B$32767,MATCH(TRUE,INDEX(CL_clBoolean_7d75b3d94f!$A$2:$A$32767=B7056,0),0)))</f>
        <v/>
      </c>
      <c r="D7056" s="5"/>
      <c r="E7056" s="5"/>
      <c r="F7056" s="5"/>
      <c r="G7056" s="4" t="str">
        <f>IF(F7056="", "", INDEX(CL_clLanguageCode_8a67fe78a5!$B$2:$B$32767,MATCH(TRUE,INDEX(CL_clLanguageCode_8a67fe78a5!$A$2:$A$32767=F7056,0),0)))</f>
        <v/>
      </c>
      <c r="H7056" s="5"/>
      <c r="I7056" s="5"/>
      <c r="J7056" s="5"/>
      <c r="K7056" s="4" t="str">
        <f>IF(J7056="", "", INDEX(CL_clLanguageCode_8a67fe78a5!$B$2:$B$32767,MATCH(TRUE,INDEX(CL_clLanguageCode_8a67fe78a5!$A$2:$A$32767=J7056,0),0)))</f>
        <v/>
      </c>
      <c r="L7056" s="5"/>
      <c r="M7056" s="4" t="str">
        <f>IF(L7056="", "", INDEX(CL_clBoolean_7d75b3d94f!$B$2:$B$32767,MATCH(TRUE,INDEX(CL_clBoolean_7d75b3d94f!$A$2:$A$32767=L7056,0),0)))</f>
        <v/>
      </c>
      <c r="N7056" s="5"/>
      <c r="O7056" s="4" t="str">
        <f>IF(N7056="", "", INDEX(CL_clIdentificationO_47a27453f4!$B$2:$B$32767,MATCH(TRUE,INDEX(CL_clIdentificationO_47a27453f4!$A$2:$A$32767=N7056,0),0)))</f>
        <v/>
      </c>
      <c r="P7056" s="5"/>
      <c r="Q7056" s="4" t="str">
        <f>IF(P7056="", "", INDEX(CL_clIdentificationO_47a27453f4!$B$2:$B$32767,MATCH(TRUE,INDEX(CL_clIdentificationO_47a27453f4!$A$2:$A$32767=P7056,0),0)))</f>
        <v/>
      </c>
      <c r="R7056" s="5"/>
      <c r="S7056" s="5"/>
      <c r="T7056" s="4" t="str">
        <f>IF(S7056="", "", INDEX(CL_clLanguageCode_8a67fe78a5!$B$2:$B$32767,MATCH(TRUE,INDEX(CL_clLanguageCode_8a67fe78a5!$A$2:$A$32767=S7056,0),0)))</f>
        <v/>
      </c>
    </row>
    <row r="7057" spans="1:20" x14ac:dyDescent="0.35">
      <c r="A7057" s="4" t="str">
        <f>IF(SUMPRODUCT(--(B7057:T7057 &lt;&gt; ""))=0," ",MAX($A$4:A7056)+1)</f>
        <v xml:space="preserve"> </v>
      </c>
      <c r="B7057" s="5"/>
      <c r="C7057" s="4" t="str">
        <f>IF(B7057="", "", INDEX(CL_clBoolean_7d75b3d94f!$B$2:$B$32767,MATCH(TRUE,INDEX(CL_clBoolean_7d75b3d94f!$A$2:$A$32767=B7057,0),0)))</f>
        <v/>
      </c>
      <c r="D7057" s="5"/>
      <c r="E7057" s="5"/>
      <c r="F7057" s="5"/>
      <c r="G7057" s="4" t="str">
        <f>IF(F7057="", "", INDEX(CL_clLanguageCode_8a67fe78a5!$B$2:$B$32767,MATCH(TRUE,INDEX(CL_clLanguageCode_8a67fe78a5!$A$2:$A$32767=F7057,0),0)))</f>
        <v/>
      </c>
      <c r="H7057" s="5"/>
      <c r="I7057" s="5"/>
      <c r="J7057" s="5"/>
      <c r="K7057" s="4" t="str">
        <f>IF(J7057="", "", INDEX(CL_clLanguageCode_8a67fe78a5!$B$2:$B$32767,MATCH(TRUE,INDEX(CL_clLanguageCode_8a67fe78a5!$A$2:$A$32767=J7057,0),0)))</f>
        <v/>
      </c>
      <c r="L7057" s="5"/>
      <c r="M7057" s="4" t="str">
        <f>IF(L7057="", "", INDEX(CL_clBoolean_7d75b3d94f!$B$2:$B$32767,MATCH(TRUE,INDEX(CL_clBoolean_7d75b3d94f!$A$2:$A$32767=L7057,0),0)))</f>
        <v/>
      </c>
      <c r="N7057" s="5"/>
      <c r="O7057" s="4" t="str">
        <f>IF(N7057="", "", INDEX(CL_clIdentificationO_47a27453f4!$B$2:$B$32767,MATCH(TRUE,INDEX(CL_clIdentificationO_47a27453f4!$A$2:$A$32767=N7057,0),0)))</f>
        <v/>
      </c>
      <c r="P7057" s="5"/>
      <c r="Q7057" s="4" t="str">
        <f>IF(P7057="", "", INDEX(CL_clIdentificationO_47a27453f4!$B$2:$B$32767,MATCH(TRUE,INDEX(CL_clIdentificationO_47a27453f4!$A$2:$A$32767=P7057,0),0)))</f>
        <v/>
      </c>
      <c r="R7057" s="5"/>
      <c r="S7057" s="5"/>
      <c r="T7057" s="4" t="str">
        <f>IF(S7057="", "", INDEX(CL_clLanguageCode_8a67fe78a5!$B$2:$B$32767,MATCH(TRUE,INDEX(CL_clLanguageCode_8a67fe78a5!$A$2:$A$32767=S7057,0),0)))</f>
        <v/>
      </c>
    </row>
    <row r="7058" spans="1:20" x14ac:dyDescent="0.35">
      <c r="A7058" s="4" t="str">
        <f>IF(SUMPRODUCT(--(B7058:T7058 &lt;&gt; ""))=0," ",MAX($A$4:A7057)+1)</f>
        <v xml:space="preserve"> </v>
      </c>
      <c r="B7058" s="5"/>
      <c r="C7058" s="4" t="str">
        <f>IF(B7058="", "", INDEX(CL_clBoolean_7d75b3d94f!$B$2:$B$32767,MATCH(TRUE,INDEX(CL_clBoolean_7d75b3d94f!$A$2:$A$32767=B7058,0),0)))</f>
        <v/>
      </c>
      <c r="D7058" s="5"/>
      <c r="E7058" s="5"/>
      <c r="F7058" s="5"/>
      <c r="G7058" s="4" t="str">
        <f>IF(F7058="", "", INDEX(CL_clLanguageCode_8a67fe78a5!$B$2:$B$32767,MATCH(TRUE,INDEX(CL_clLanguageCode_8a67fe78a5!$A$2:$A$32767=F7058,0),0)))</f>
        <v/>
      </c>
      <c r="H7058" s="5"/>
      <c r="I7058" s="5"/>
      <c r="J7058" s="5"/>
      <c r="K7058" s="4" t="str">
        <f>IF(J7058="", "", INDEX(CL_clLanguageCode_8a67fe78a5!$B$2:$B$32767,MATCH(TRUE,INDEX(CL_clLanguageCode_8a67fe78a5!$A$2:$A$32767=J7058,0),0)))</f>
        <v/>
      </c>
      <c r="L7058" s="5"/>
      <c r="M7058" s="4" t="str">
        <f>IF(L7058="", "", INDEX(CL_clBoolean_7d75b3d94f!$B$2:$B$32767,MATCH(TRUE,INDEX(CL_clBoolean_7d75b3d94f!$A$2:$A$32767=L7058,0),0)))</f>
        <v/>
      </c>
      <c r="N7058" s="5"/>
      <c r="O7058" s="4" t="str">
        <f>IF(N7058="", "", INDEX(CL_clIdentificationO_47a27453f4!$B$2:$B$32767,MATCH(TRUE,INDEX(CL_clIdentificationO_47a27453f4!$A$2:$A$32767=N7058,0),0)))</f>
        <v/>
      </c>
      <c r="P7058" s="5"/>
      <c r="Q7058" s="4" t="str">
        <f>IF(P7058="", "", INDEX(CL_clIdentificationO_47a27453f4!$B$2:$B$32767,MATCH(TRUE,INDEX(CL_clIdentificationO_47a27453f4!$A$2:$A$32767=P7058,0),0)))</f>
        <v/>
      </c>
      <c r="R7058" s="5"/>
      <c r="S7058" s="5"/>
      <c r="T7058" s="4" t="str">
        <f>IF(S7058="", "", INDEX(CL_clLanguageCode_8a67fe78a5!$B$2:$B$32767,MATCH(TRUE,INDEX(CL_clLanguageCode_8a67fe78a5!$A$2:$A$32767=S7058,0),0)))</f>
        <v/>
      </c>
    </row>
    <row r="7059" spans="1:20" x14ac:dyDescent="0.35">
      <c r="A7059" s="4" t="str">
        <f>IF(SUMPRODUCT(--(B7059:T7059 &lt;&gt; ""))=0," ",MAX($A$4:A7058)+1)</f>
        <v xml:space="preserve"> </v>
      </c>
      <c r="B7059" s="5"/>
      <c r="C7059" s="4" t="str">
        <f>IF(B7059="", "", INDEX(CL_clBoolean_7d75b3d94f!$B$2:$B$32767,MATCH(TRUE,INDEX(CL_clBoolean_7d75b3d94f!$A$2:$A$32767=B7059,0),0)))</f>
        <v/>
      </c>
      <c r="D7059" s="5"/>
      <c r="E7059" s="5"/>
      <c r="F7059" s="5"/>
      <c r="G7059" s="4" t="str">
        <f>IF(F7059="", "", INDEX(CL_clLanguageCode_8a67fe78a5!$B$2:$B$32767,MATCH(TRUE,INDEX(CL_clLanguageCode_8a67fe78a5!$A$2:$A$32767=F7059,0),0)))</f>
        <v/>
      </c>
      <c r="H7059" s="5"/>
      <c r="I7059" s="5"/>
      <c r="J7059" s="5"/>
      <c r="K7059" s="4" t="str">
        <f>IF(J7059="", "", INDEX(CL_clLanguageCode_8a67fe78a5!$B$2:$B$32767,MATCH(TRUE,INDEX(CL_clLanguageCode_8a67fe78a5!$A$2:$A$32767=J7059,0),0)))</f>
        <v/>
      </c>
      <c r="L7059" s="5"/>
      <c r="M7059" s="4" t="str">
        <f>IF(L7059="", "", INDEX(CL_clBoolean_7d75b3d94f!$B$2:$B$32767,MATCH(TRUE,INDEX(CL_clBoolean_7d75b3d94f!$A$2:$A$32767=L7059,0),0)))</f>
        <v/>
      </c>
      <c r="N7059" s="5"/>
      <c r="O7059" s="4" t="str">
        <f>IF(N7059="", "", INDEX(CL_clIdentificationO_47a27453f4!$B$2:$B$32767,MATCH(TRUE,INDEX(CL_clIdentificationO_47a27453f4!$A$2:$A$32767=N7059,0),0)))</f>
        <v/>
      </c>
      <c r="P7059" s="5"/>
      <c r="Q7059" s="4" t="str">
        <f>IF(P7059="", "", INDEX(CL_clIdentificationO_47a27453f4!$B$2:$B$32767,MATCH(TRUE,INDEX(CL_clIdentificationO_47a27453f4!$A$2:$A$32767=P7059,0),0)))</f>
        <v/>
      </c>
      <c r="R7059" s="5"/>
      <c r="S7059" s="5"/>
      <c r="T7059" s="4" t="str">
        <f>IF(S7059="", "", INDEX(CL_clLanguageCode_8a67fe78a5!$B$2:$B$32767,MATCH(TRUE,INDEX(CL_clLanguageCode_8a67fe78a5!$A$2:$A$32767=S7059,0),0)))</f>
        <v/>
      </c>
    </row>
    <row r="7060" spans="1:20" x14ac:dyDescent="0.35">
      <c r="A7060" s="4" t="str">
        <f>IF(SUMPRODUCT(--(B7060:T7060 &lt;&gt; ""))=0," ",MAX($A$4:A7059)+1)</f>
        <v xml:space="preserve"> </v>
      </c>
      <c r="B7060" s="5"/>
      <c r="C7060" s="4" t="str">
        <f>IF(B7060="", "", INDEX(CL_clBoolean_7d75b3d94f!$B$2:$B$32767,MATCH(TRUE,INDEX(CL_clBoolean_7d75b3d94f!$A$2:$A$32767=B7060,0),0)))</f>
        <v/>
      </c>
      <c r="D7060" s="5"/>
      <c r="E7060" s="5"/>
      <c r="F7060" s="5"/>
      <c r="G7060" s="4" t="str">
        <f>IF(F7060="", "", INDEX(CL_clLanguageCode_8a67fe78a5!$B$2:$B$32767,MATCH(TRUE,INDEX(CL_clLanguageCode_8a67fe78a5!$A$2:$A$32767=F7060,0),0)))</f>
        <v/>
      </c>
      <c r="H7060" s="5"/>
      <c r="I7060" s="5"/>
      <c r="J7060" s="5"/>
      <c r="K7060" s="4" t="str">
        <f>IF(J7060="", "", INDEX(CL_clLanguageCode_8a67fe78a5!$B$2:$B$32767,MATCH(TRUE,INDEX(CL_clLanguageCode_8a67fe78a5!$A$2:$A$32767=J7060,0),0)))</f>
        <v/>
      </c>
      <c r="L7060" s="5"/>
      <c r="M7060" s="4" t="str">
        <f>IF(L7060="", "", INDEX(CL_clBoolean_7d75b3d94f!$B$2:$B$32767,MATCH(TRUE,INDEX(CL_clBoolean_7d75b3d94f!$A$2:$A$32767=L7060,0),0)))</f>
        <v/>
      </c>
      <c r="N7060" s="5"/>
      <c r="O7060" s="4" t="str">
        <f>IF(N7060="", "", INDEX(CL_clIdentificationO_47a27453f4!$B$2:$B$32767,MATCH(TRUE,INDEX(CL_clIdentificationO_47a27453f4!$A$2:$A$32767=N7060,0),0)))</f>
        <v/>
      </c>
      <c r="P7060" s="5"/>
      <c r="Q7060" s="4" t="str">
        <f>IF(P7060="", "", INDEX(CL_clIdentificationO_47a27453f4!$B$2:$B$32767,MATCH(TRUE,INDEX(CL_clIdentificationO_47a27453f4!$A$2:$A$32767=P7060,0),0)))</f>
        <v/>
      </c>
      <c r="R7060" s="5"/>
      <c r="S7060" s="5"/>
      <c r="T7060" s="4" t="str">
        <f>IF(S7060="", "", INDEX(CL_clLanguageCode_8a67fe78a5!$B$2:$B$32767,MATCH(TRUE,INDEX(CL_clLanguageCode_8a67fe78a5!$A$2:$A$32767=S7060,0),0)))</f>
        <v/>
      </c>
    </row>
    <row r="7061" spans="1:20" x14ac:dyDescent="0.35">
      <c r="A7061" s="4" t="str">
        <f>IF(SUMPRODUCT(--(B7061:T7061 &lt;&gt; ""))=0," ",MAX($A$4:A7060)+1)</f>
        <v xml:space="preserve"> </v>
      </c>
      <c r="B7061" s="5"/>
      <c r="C7061" s="4" t="str">
        <f>IF(B7061="", "", INDEX(CL_clBoolean_7d75b3d94f!$B$2:$B$32767,MATCH(TRUE,INDEX(CL_clBoolean_7d75b3d94f!$A$2:$A$32767=B7061,0),0)))</f>
        <v/>
      </c>
      <c r="D7061" s="5"/>
      <c r="E7061" s="5"/>
      <c r="F7061" s="5"/>
      <c r="G7061" s="4" t="str">
        <f>IF(F7061="", "", INDEX(CL_clLanguageCode_8a67fe78a5!$B$2:$B$32767,MATCH(TRUE,INDEX(CL_clLanguageCode_8a67fe78a5!$A$2:$A$32767=F7061,0),0)))</f>
        <v/>
      </c>
      <c r="H7061" s="5"/>
      <c r="I7061" s="5"/>
      <c r="J7061" s="5"/>
      <c r="K7061" s="4" t="str">
        <f>IF(J7061="", "", INDEX(CL_clLanguageCode_8a67fe78a5!$B$2:$B$32767,MATCH(TRUE,INDEX(CL_clLanguageCode_8a67fe78a5!$A$2:$A$32767=J7061,0),0)))</f>
        <v/>
      </c>
      <c r="L7061" s="5"/>
      <c r="M7061" s="4" t="str">
        <f>IF(L7061="", "", INDEX(CL_clBoolean_7d75b3d94f!$B$2:$B$32767,MATCH(TRUE,INDEX(CL_clBoolean_7d75b3d94f!$A$2:$A$32767=L7061,0),0)))</f>
        <v/>
      </c>
      <c r="N7061" s="5"/>
      <c r="O7061" s="4" t="str">
        <f>IF(N7061="", "", INDEX(CL_clIdentificationO_47a27453f4!$B$2:$B$32767,MATCH(TRUE,INDEX(CL_clIdentificationO_47a27453f4!$A$2:$A$32767=N7061,0),0)))</f>
        <v/>
      </c>
      <c r="P7061" s="5"/>
      <c r="Q7061" s="4" t="str">
        <f>IF(P7061="", "", INDEX(CL_clIdentificationO_47a27453f4!$B$2:$B$32767,MATCH(TRUE,INDEX(CL_clIdentificationO_47a27453f4!$A$2:$A$32767=P7061,0),0)))</f>
        <v/>
      </c>
      <c r="R7061" s="5"/>
      <c r="S7061" s="5"/>
      <c r="T7061" s="4" t="str">
        <f>IF(S7061="", "", INDEX(CL_clLanguageCode_8a67fe78a5!$B$2:$B$32767,MATCH(TRUE,INDEX(CL_clLanguageCode_8a67fe78a5!$A$2:$A$32767=S7061,0),0)))</f>
        <v/>
      </c>
    </row>
    <row r="7062" spans="1:20" x14ac:dyDescent="0.35">
      <c r="A7062" s="4" t="str">
        <f>IF(SUMPRODUCT(--(B7062:T7062 &lt;&gt; ""))=0," ",MAX($A$4:A7061)+1)</f>
        <v xml:space="preserve"> </v>
      </c>
      <c r="B7062" s="5"/>
      <c r="C7062" s="4" t="str">
        <f>IF(B7062="", "", INDEX(CL_clBoolean_7d75b3d94f!$B$2:$B$32767,MATCH(TRUE,INDEX(CL_clBoolean_7d75b3d94f!$A$2:$A$32767=B7062,0),0)))</f>
        <v/>
      </c>
      <c r="D7062" s="5"/>
      <c r="E7062" s="5"/>
      <c r="F7062" s="5"/>
      <c r="G7062" s="4" t="str">
        <f>IF(F7062="", "", INDEX(CL_clLanguageCode_8a67fe78a5!$B$2:$B$32767,MATCH(TRUE,INDEX(CL_clLanguageCode_8a67fe78a5!$A$2:$A$32767=F7062,0),0)))</f>
        <v/>
      </c>
      <c r="H7062" s="5"/>
      <c r="I7062" s="5"/>
      <c r="J7062" s="5"/>
      <c r="K7062" s="4" t="str">
        <f>IF(J7062="", "", INDEX(CL_clLanguageCode_8a67fe78a5!$B$2:$B$32767,MATCH(TRUE,INDEX(CL_clLanguageCode_8a67fe78a5!$A$2:$A$32767=J7062,0),0)))</f>
        <v/>
      </c>
      <c r="L7062" s="5"/>
      <c r="M7062" s="4" t="str">
        <f>IF(L7062="", "", INDEX(CL_clBoolean_7d75b3d94f!$B$2:$B$32767,MATCH(TRUE,INDEX(CL_clBoolean_7d75b3d94f!$A$2:$A$32767=L7062,0),0)))</f>
        <v/>
      </c>
      <c r="N7062" s="5"/>
      <c r="O7062" s="4" t="str">
        <f>IF(N7062="", "", INDEX(CL_clIdentificationO_47a27453f4!$B$2:$B$32767,MATCH(TRUE,INDEX(CL_clIdentificationO_47a27453f4!$A$2:$A$32767=N7062,0),0)))</f>
        <v/>
      </c>
      <c r="P7062" s="5"/>
      <c r="Q7062" s="4" t="str">
        <f>IF(P7062="", "", INDEX(CL_clIdentificationO_47a27453f4!$B$2:$B$32767,MATCH(TRUE,INDEX(CL_clIdentificationO_47a27453f4!$A$2:$A$32767=P7062,0),0)))</f>
        <v/>
      </c>
      <c r="R7062" s="5"/>
      <c r="S7062" s="5"/>
      <c r="T7062" s="4" t="str">
        <f>IF(S7062="", "", INDEX(CL_clLanguageCode_8a67fe78a5!$B$2:$B$32767,MATCH(TRUE,INDEX(CL_clLanguageCode_8a67fe78a5!$A$2:$A$32767=S7062,0),0)))</f>
        <v/>
      </c>
    </row>
    <row r="7063" spans="1:20" x14ac:dyDescent="0.35">
      <c r="A7063" s="4" t="str">
        <f>IF(SUMPRODUCT(--(B7063:T7063 &lt;&gt; ""))=0," ",MAX($A$4:A7062)+1)</f>
        <v xml:space="preserve"> </v>
      </c>
      <c r="B7063" s="5"/>
      <c r="C7063" s="4" t="str">
        <f>IF(B7063="", "", INDEX(CL_clBoolean_7d75b3d94f!$B$2:$B$32767,MATCH(TRUE,INDEX(CL_clBoolean_7d75b3d94f!$A$2:$A$32767=B7063,0),0)))</f>
        <v/>
      </c>
      <c r="D7063" s="5"/>
      <c r="E7063" s="5"/>
      <c r="F7063" s="5"/>
      <c r="G7063" s="4" t="str">
        <f>IF(F7063="", "", INDEX(CL_clLanguageCode_8a67fe78a5!$B$2:$B$32767,MATCH(TRUE,INDEX(CL_clLanguageCode_8a67fe78a5!$A$2:$A$32767=F7063,0),0)))</f>
        <v/>
      </c>
      <c r="H7063" s="5"/>
      <c r="I7063" s="5"/>
      <c r="J7063" s="5"/>
      <c r="K7063" s="4" t="str">
        <f>IF(J7063="", "", INDEX(CL_clLanguageCode_8a67fe78a5!$B$2:$B$32767,MATCH(TRUE,INDEX(CL_clLanguageCode_8a67fe78a5!$A$2:$A$32767=J7063,0),0)))</f>
        <v/>
      </c>
      <c r="L7063" s="5"/>
      <c r="M7063" s="4" t="str">
        <f>IF(L7063="", "", INDEX(CL_clBoolean_7d75b3d94f!$B$2:$B$32767,MATCH(TRUE,INDEX(CL_clBoolean_7d75b3d94f!$A$2:$A$32767=L7063,0),0)))</f>
        <v/>
      </c>
      <c r="N7063" s="5"/>
      <c r="O7063" s="4" t="str">
        <f>IF(N7063="", "", INDEX(CL_clIdentificationO_47a27453f4!$B$2:$B$32767,MATCH(TRUE,INDEX(CL_clIdentificationO_47a27453f4!$A$2:$A$32767=N7063,0),0)))</f>
        <v/>
      </c>
      <c r="P7063" s="5"/>
      <c r="Q7063" s="4" t="str">
        <f>IF(P7063="", "", INDEX(CL_clIdentificationO_47a27453f4!$B$2:$B$32767,MATCH(TRUE,INDEX(CL_clIdentificationO_47a27453f4!$A$2:$A$32767=P7063,0),0)))</f>
        <v/>
      </c>
      <c r="R7063" s="5"/>
      <c r="S7063" s="5"/>
      <c r="T7063" s="4" t="str">
        <f>IF(S7063="", "", INDEX(CL_clLanguageCode_8a67fe78a5!$B$2:$B$32767,MATCH(TRUE,INDEX(CL_clLanguageCode_8a67fe78a5!$A$2:$A$32767=S7063,0),0)))</f>
        <v/>
      </c>
    </row>
    <row r="7064" spans="1:20" x14ac:dyDescent="0.35">
      <c r="A7064" s="4" t="str">
        <f>IF(SUMPRODUCT(--(B7064:T7064 &lt;&gt; ""))=0," ",MAX($A$4:A7063)+1)</f>
        <v xml:space="preserve"> </v>
      </c>
      <c r="B7064" s="5"/>
      <c r="C7064" s="4" t="str">
        <f>IF(B7064="", "", INDEX(CL_clBoolean_7d75b3d94f!$B$2:$B$32767,MATCH(TRUE,INDEX(CL_clBoolean_7d75b3d94f!$A$2:$A$32767=B7064,0),0)))</f>
        <v/>
      </c>
      <c r="D7064" s="5"/>
      <c r="E7064" s="5"/>
      <c r="F7064" s="5"/>
      <c r="G7064" s="4" t="str">
        <f>IF(F7064="", "", INDEX(CL_clLanguageCode_8a67fe78a5!$B$2:$B$32767,MATCH(TRUE,INDEX(CL_clLanguageCode_8a67fe78a5!$A$2:$A$32767=F7064,0),0)))</f>
        <v/>
      </c>
      <c r="H7064" s="5"/>
      <c r="I7064" s="5"/>
      <c r="J7064" s="5"/>
      <c r="K7064" s="4" t="str">
        <f>IF(J7064="", "", INDEX(CL_clLanguageCode_8a67fe78a5!$B$2:$B$32767,MATCH(TRUE,INDEX(CL_clLanguageCode_8a67fe78a5!$A$2:$A$32767=J7064,0),0)))</f>
        <v/>
      </c>
      <c r="L7064" s="5"/>
      <c r="M7064" s="4" t="str">
        <f>IF(L7064="", "", INDEX(CL_clBoolean_7d75b3d94f!$B$2:$B$32767,MATCH(TRUE,INDEX(CL_clBoolean_7d75b3d94f!$A$2:$A$32767=L7064,0),0)))</f>
        <v/>
      </c>
      <c r="N7064" s="5"/>
      <c r="O7064" s="4" t="str">
        <f>IF(N7064="", "", INDEX(CL_clIdentificationO_47a27453f4!$B$2:$B$32767,MATCH(TRUE,INDEX(CL_clIdentificationO_47a27453f4!$A$2:$A$32767=N7064,0),0)))</f>
        <v/>
      </c>
      <c r="P7064" s="5"/>
      <c r="Q7064" s="4" t="str">
        <f>IF(P7064="", "", INDEX(CL_clIdentificationO_47a27453f4!$B$2:$B$32767,MATCH(TRUE,INDEX(CL_clIdentificationO_47a27453f4!$A$2:$A$32767=P7064,0),0)))</f>
        <v/>
      </c>
      <c r="R7064" s="5"/>
      <c r="S7064" s="5"/>
      <c r="T7064" s="4" t="str">
        <f>IF(S7064="", "", INDEX(CL_clLanguageCode_8a67fe78a5!$B$2:$B$32767,MATCH(TRUE,INDEX(CL_clLanguageCode_8a67fe78a5!$A$2:$A$32767=S7064,0),0)))</f>
        <v/>
      </c>
    </row>
    <row r="7065" spans="1:20" x14ac:dyDescent="0.35">
      <c r="A7065" s="4" t="str">
        <f>IF(SUMPRODUCT(--(B7065:T7065 &lt;&gt; ""))=0," ",MAX($A$4:A7064)+1)</f>
        <v xml:space="preserve"> </v>
      </c>
      <c r="B7065" s="5"/>
      <c r="C7065" s="4" t="str">
        <f>IF(B7065="", "", INDEX(CL_clBoolean_7d75b3d94f!$B$2:$B$32767,MATCH(TRUE,INDEX(CL_clBoolean_7d75b3d94f!$A$2:$A$32767=B7065,0),0)))</f>
        <v/>
      </c>
      <c r="D7065" s="5"/>
      <c r="E7065" s="5"/>
      <c r="F7065" s="5"/>
      <c r="G7065" s="4" t="str">
        <f>IF(F7065="", "", INDEX(CL_clLanguageCode_8a67fe78a5!$B$2:$B$32767,MATCH(TRUE,INDEX(CL_clLanguageCode_8a67fe78a5!$A$2:$A$32767=F7065,0),0)))</f>
        <v/>
      </c>
      <c r="H7065" s="5"/>
      <c r="I7065" s="5"/>
      <c r="J7065" s="5"/>
      <c r="K7065" s="4" t="str">
        <f>IF(J7065="", "", INDEX(CL_clLanguageCode_8a67fe78a5!$B$2:$B$32767,MATCH(TRUE,INDEX(CL_clLanguageCode_8a67fe78a5!$A$2:$A$32767=J7065,0),0)))</f>
        <v/>
      </c>
      <c r="L7065" s="5"/>
      <c r="M7065" s="4" t="str">
        <f>IF(L7065="", "", INDEX(CL_clBoolean_7d75b3d94f!$B$2:$B$32767,MATCH(TRUE,INDEX(CL_clBoolean_7d75b3d94f!$A$2:$A$32767=L7065,0),0)))</f>
        <v/>
      </c>
      <c r="N7065" s="5"/>
      <c r="O7065" s="4" t="str">
        <f>IF(N7065="", "", INDEX(CL_clIdentificationO_47a27453f4!$B$2:$B$32767,MATCH(TRUE,INDEX(CL_clIdentificationO_47a27453f4!$A$2:$A$32767=N7065,0),0)))</f>
        <v/>
      </c>
      <c r="P7065" s="5"/>
      <c r="Q7065" s="4" t="str">
        <f>IF(P7065="", "", INDEX(CL_clIdentificationO_47a27453f4!$B$2:$B$32767,MATCH(TRUE,INDEX(CL_clIdentificationO_47a27453f4!$A$2:$A$32767=P7065,0),0)))</f>
        <v/>
      </c>
      <c r="R7065" s="5"/>
      <c r="S7065" s="5"/>
      <c r="T7065" s="4" t="str">
        <f>IF(S7065="", "", INDEX(CL_clLanguageCode_8a67fe78a5!$B$2:$B$32767,MATCH(TRUE,INDEX(CL_clLanguageCode_8a67fe78a5!$A$2:$A$32767=S7065,0),0)))</f>
        <v/>
      </c>
    </row>
    <row r="7066" spans="1:20" x14ac:dyDescent="0.35">
      <c r="A7066" s="4" t="str">
        <f>IF(SUMPRODUCT(--(B7066:T7066 &lt;&gt; ""))=0," ",MAX($A$4:A7065)+1)</f>
        <v xml:space="preserve"> </v>
      </c>
      <c r="B7066" s="5"/>
      <c r="C7066" s="4" t="str">
        <f>IF(B7066="", "", INDEX(CL_clBoolean_7d75b3d94f!$B$2:$B$32767,MATCH(TRUE,INDEX(CL_clBoolean_7d75b3d94f!$A$2:$A$32767=B7066,0),0)))</f>
        <v/>
      </c>
      <c r="D7066" s="5"/>
      <c r="E7066" s="5"/>
      <c r="F7066" s="5"/>
      <c r="G7066" s="4" t="str">
        <f>IF(F7066="", "", INDEX(CL_clLanguageCode_8a67fe78a5!$B$2:$B$32767,MATCH(TRUE,INDEX(CL_clLanguageCode_8a67fe78a5!$A$2:$A$32767=F7066,0),0)))</f>
        <v/>
      </c>
      <c r="H7066" s="5"/>
      <c r="I7066" s="5"/>
      <c r="J7066" s="5"/>
      <c r="K7066" s="4" t="str">
        <f>IF(J7066="", "", INDEX(CL_clLanguageCode_8a67fe78a5!$B$2:$B$32767,MATCH(TRUE,INDEX(CL_clLanguageCode_8a67fe78a5!$A$2:$A$32767=J7066,0),0)))</f>
        <v/>
      </c>
      <c r="L7066" s="5"/>
      <c r="M7066" s="4" t="str">
        <f>IF(L7066="", "", INDEX(CL_clBoolean_7d75b3d94f!$B$2:$B$32767,MATCH(TRUE,INDEX(CL_clBoolean_7d75b3d94f!$A$2:$A$32767=L7066,0),0)))</f>
        <v/>
      </c>
      <c r="N7066" s="5"/>
      <c r="O7066" s="4" t="str">
        <f>IF(N7066="", "", INDEX(CL_clIdentificationO_47a27453f4!$B$2:$B$32767,MATCH(TRUE,INDEX(CL_clIdentificationO_47a27453f4!$A$2:$A$32767=N7066,0),0)))</f>
        <v/>
      </c>
      <c r="P7066" s="5"/>
      <c r="Q7066" s="4" t="str">
        <f>IF(P7066="", "", INDEX(CL_clIdentificationO_47a27453f4!$B$2:$B$32767,MATCH(TRUE,INDEX(CL_clIdentificationO_47a27453f4!$A$2:$A$32767=P7066,0),0)))</f>
        <v/>
      </c>
      <c r="R7066" s="5"/>
      <c r="S7066" s="5"/>
      <c r="T7066" s="4" t="str">
        <f>IF(S7066="", "", INDEX(CL_clLanguageCode_8a67fe78a5!$B$2:$B$32767,MATCH(TRUE,INDEX(CL_clLanguageCode_8a67fe78a5!$A$2:$A$32767=S7066,0),0)))</f>
        <v/>
      </c>
    </row>
    <row r="7067" spans="1:20" x14ac:dyDescent="0.35">
      <c r="A7067" s="4" t="str">
        <f>IF(SUMPRODUCT(--(B7067:T7067 &lt;&gt; ""))=0," ",MAX($A$4:A7066)+1)</f>
        <v xml:space="preserve"> </v>
      </c>
      <c r="B7067" s="5"/>
      <c r="C7067" s="4" t="str">
        <f>IF(B7067="", "", INDEX(CL_clBoolean_7d75b3d94f!$B$2:$B$32767,MATCH(TRUE,INDEX(CL_clBoolean_7d75b3d94f!$A$2:$A$32767=B7067,0),0)))</f>
        <v/>
      </c>
      <c r="D7067" s="5"/>
      <c r="E7067" s="5"/>
      <c r="F7067" s="5"/>
      <c r="G7067" s="4" t="str">
        <f>IF(F7067="", "", INDEX(CL_clLanguageCode_8a67fe78a5!$B$2:$B$32767,MATCH(TRUE,INDEX(CL_clLanguageCode_8a67fe78a5!$A$2:$A$32767=F7067,0),0)))</f>
        <v/>
      </c>
      <c r="H7067" s="5"/>
      <c r="I7067" s="5"/>
      <c r="J7067" s="5"/>
      <c r="K7067" s="4" t="str">
        <f>IF(J7067="", "", INDEX(CL_clLanguageCode_8a67fe78a5!$B$2:$B$32767,MATCH(TRUE,INDEX(CL_clLanguageCode_8a67fe78a5!$A$2:$A$32767=J7067,0),0)))</f>
        <v/>
      </c>
      <c r="L7067" s="5"/>
      <c r="M7067" s="4" t="str">
        <f>IF(L7067="", "", INDEX(CL_clBoolean_7d75b3d94f!$B$2:$B$32767,MATCH(TRUE,INDEX(CL_clBoolean_7d75b3d94f!$A$2:$A$32767=L7067,0),0)))</f>
        <v/>
      </c>
      <c r="N7067" s="5"/>
      <c r="O7067" s="4" t="str">
        <f>IF(N7067="", "", INDEX(CL_clIdentificationO_47a27453f4!$B$2:$B$32767,MATCH(TRUE,INDEX(CL_clIdentificationO_47a27453f4!$A$2:$A$32767=N7067,0),0)))</f>
        <v/>
      </c>
      <c r="P7067" s="5"/>
      <c r="Q7067" s="4" t="str">
        <f>IF(P7067="", "", INDEX(CL_clIdentificationO_47a27453f4!$B$2:$B$32767,MATCH(TRUE,INDEX(CL_clIdentificationO_47a27453f4!$A$2:$A$32767=P7067,0),0)))</f>
        <v/>
      </c>
      <c r="R7067" s="5"/>
      <c r="S7067" s="5"/>
      <c r="T7067" s="4" t="str">
        <f>IF(S7067="", "", INDEX(CL_clLanguageCode_8a67fe78a5!$B$2:$B$32767,MATCH(TRUE,INDEX(CL_clLanguageCode_8a67fe78a5!$A$2:$A$32767=S7067,0),0)))</f>
        <v/>
      </c>
    </row>
    <row r="7068" spans="1:20" x14ac:dyDescent="0.35">
      <c r="A7068" s="4" t="str">
        <f>IF(SUMPRODUCT(--(B7068:T7068 &lt;&gt; ""))=0," ",MAX($A$4:A7067)+1)</f>
        <v xml:space="preserve"> </v>
      </c>
      <c r="B7068" s="5"/>
      <c r="C7068" s="4" t="str">
        <f>IF(B7068="", "", INDEX(CL_clBoolean_7d75b3d94f!$B$2:$B$32767,MATCH(TRUE,INDEX(CL_clBoolean_7d75b3d94f!$A$2:$A$32767=B7068,0),0)))</f>
        <v/>
      </c>
      <c r="D7068" s="5"/>
      <c r="E7068" s="5"/>
      <c r="F7068" s="5"/>
      <c r="G7068" s="4" t="str">
        <f>IF(F7068="", "", INDEX(CL_clLanguageCode_8a67fe78a5!$B$2:$B$32767,MATCH(TRUE,INDEX(CL_clLanguageCode_8a67fe78a5!$A$2:$A$32767=F7068,0),0)))</f>
        <v/>
      </c>
      <c r="H7068" s="5"/>
      <c r="I7068" s="5"/>
      <c r="J7068" s="5"/>
      <c r="K7068" s="4" t="str">
        <f>IF(J7068="", "", INDEX(CL_clLanguageCode_8a67fe78a5!$B$2:$B$32767,MATCH(TRUE,INDEX(CL_clLanguageCode_8a67fe78a5!$A$2:$A$32767=J7068,0),0)))</f>
        <v/>
      </c>
      <c r="L7068" s="5"/>
      <c r="M7068" s="4" t="str">
        <f>IF(L7068="", "", INDEX(CL_clBoolean_7d75b3d94f!$B$2:$B$32767,MATCH(TRUE,INDEX(CL_clBoolean_7d75b3d94f!$A$2:$A$32767=L7068,0),0)))</f>
        <v/>
      </c>
      <c r="N7068" s="5"/>
      <c r="O7068" s="4" t="str">
        <f>IF(N7068="", "", INDEX(CL_clIdentificationO_47a27453f4!$B$2:$B$32767,MATCH(TRUE,INDEX(CL_clIdentificationO_47a27453f4!$A$2:$A$32767=N7068,0),0)))</f>
        <v/>
      </c>
      <c r="P7068" s="5"/>
      <c r="Q7068" s="4" t="str">
        <f>IF(P7068="", "", INDEX(CL_clIdentificationO_47a27453f4!$B$2:$B$32767,MATCH(TRUE,INDEX(CL_clIdentificationO_47a27453f4!$A$2:$A$32767=P7068,0),0)))</f>
        <v/>
      </c>
      <c r="R7068" s="5"/>
      <c r="S7068" s="5"/>
      <c r="T7068" s="4" t="str">
        <f>IF(S7068="", "", INDEX(CL_clLanguageCode_8a67fe78a5!$B$2:$B$32767,MATCH(TRUE,INDEX(CL_clLanguageCode_8a67fe78a5!$A$2:$A$32767=S7068,0),0)))</f>
        <v/>
      </c>
    </row>
    <row r="7069" spans="1:20" x14ac:dyDescent="0.35">
      <c r="A7069" s="4" t="str">
        <f>IF(SUMPRODUCT(--(B7069:T7069 &lt;&gt; ""))=0," ",MAX($A$4:A7068)+1)</f>
        <v xml:space="preserve"> </v>
      </c>
      <c r="B7069" s="5"/>
      <c r="C7069" s="4" t="str">
        <f>IF(B7069="", "", INDEX(CL_clBoolean_7d75b3d94f!$B$2:$B$32767,MATCH(TRUE,INDEX(CL_clBoolean_7d75b3d94f!$A$2:$A$32767=B7069,0),0)))</f>
        <v/>
      </c>
      <c r="D7069" s="5"/>
      <c r="E7069" s="5"/>
      <c r="F7069" s="5"/>
      <c r="G7069" s="4" t="str">
        <f>IF(F7069="", "", INDEX(CL_clLanguageCode_8a67fe78a5!$B$2:$B$32767,MATCH(TRUE,INDEX(CL_clLanguageCode_8a67fe78a5!$A$2:$A$32767=F7069,0),0)))</f>
        <v/>
      </c>
      <c r="H7069" s="5"/>
      <c r="I7069" s="5"/>
      <c r="J7069" s="5"/>
      <c r="K7069" s="4" t="str">
        <f>IF(J7069="", "", INDEX(CL_clLanguageCode_8a67fe78a5!$B$2:$B$32767,MATCH(TRUE,INDEX(CL_clLanguageCode_8a67fe78a5!$A$2:$A$32767=J7069,0),0)))</f>
        <v/>
      </c>
      <c r="L7069" s="5"/>
      <c r="M7069" s="4" t="str">
        <f>IF(L7069="", "", INDEX(CL_clBoolean_7d75b3d94f!$B$2:$B$32767,MATCH(TRUE,INDEX(CL_clBoolean_7d75b3d94f!$A$2:$A$32767=L7069,0),0)))</f>
        <v/>
      </c>
      <c r="N7069" s="5"/>
      <c r="O7069" s="4" t="str">
        <f>IF(N7069="", "", INDEX(CL_clIdentificationO_47a27453f4!$B$2:$B$32767,MATCH(TRUE,INDEX(CL_clIdentificationO_47a27453f4!$A$2:$A$32767=N7069,0),0)))</f>
        <v/>
      </c>
      <c r="P7069" s="5"/>
      <c r="Q7069" s="4" t="str">
        <f>IF(P7069="", "", INDEX(CL_clIdentificationO_47a27453f4!$B$2:$B$32767,MATCH(TRUE,INDEX(CL_clIdentificationO_47a27453f4!$A$2:$A$32767=P7069,0),0)))</f>
        <v/>
      </c>
      <c r="R7069" s="5"/>
      <c r="S7069" s="5"/>
      <c r="T7069" s="4" t="str">
        <f>IF(S7069="", "", INDEX(CL_clLanguageCode_8a67fe78a5!$B$2:$B$32767,MATCH(TRUE,INDEX(CL_clLanguageCode_8a67fe78a5!$A$2:$A$32767=S7069,0),0)))</f>
        <v/>
      </c>
    </row>
    <row r="7070" spans="1:20" x14ac:dyDescent="0.35">
      <c r="A7070" s="4" t="str">
        <f>IF(SUMPRODUCT(--(B7070:T7070 &lt;&gt; ""))=0," ",MAX($A$4:A7069)+1)</f>
        <v xml:space="preserve"> </v>
      </c>
      <c r="B7070" s="5"/>
      <c r="C7070" s="4" t="str">
        <f>IF(B7070="", "", INDEX(CL_clBoolean_7d75b3d94f!$B$2:$B$32767,MATCH(TRUE,INDEX(CL_clBoolean_7d75b3d94f!$A$2:$A$32767=B7070,0),0)))</f>
        <v/>
      </c>
      <c r="D7070" s="5"/>
      <c r="E7070" s="5"/>
      <c r="F7070" s="5"/>
      <c r="G7070" s="4" t="str">
        <f>IF(F7070="", "", INDEX(CL_clLanguageCode_8a67fe78a5!$B$2:$B$32767,MATCH(TRUE,INDEX(CL_clLanguageCode_8a67fe78a5!$A$2:$A$32767=F7070,0),0)))</f>
        <v/>
      </c>
      <c r="H7070" s="5"/>
      <c r="I7070" s="5"/>
      <c r="J7070" s="5"/>
      <c r="K7070" s="4" t="str">
        <f>IF(J7070="", "", INDEX(CL_clLanguageCode_8a67fe78a5!$B$2:$B$32767,MATCH(TRUE,INDEX(CL_clLanguageCode_8a67fe78a5!$A$2:$A$32767=J7070,0),0)))</f>
        <v/>
      </c>
      <c r="L7070" s="5"/>
      <c r="M7070" s="4" t="str">
        <f>IF(L7070="", "", INDEX(CL_clBoolean_7d75b3d94f!$B$2:$B$32767,MATCH(TRUE,INDEX(CL_clBoolean_7d75b3d94f!$A$2:$A$32767=L7070,0),0)))</f>
        <v/>
      </c>
      <c r="N7070" s="5"/>
      <c r="O7070" s="4" t="str">
        <f>IF(N7070="", "", INDEX(CL_clIdentificationO_47a27453f4!$B$2:$B$32767,MATCH(TRUE,INDEX(CL_clIdentificationO_47a27453f4!$A$2:$A$32767=N7070,0),0)))</f>
        <v/>
      </c>
      <c r="P7070" s="5"/>
      <c r="Q7070" s="4" t="str">
        <f>IF(P7070="", "", INDEX(CL_clIdentificationO_47a27453f4!$B$2:$B$32767,MATCH(TRUE,INDEX(CL_clIdentificationO_47a27453f4!$A$2:$A$32767=P7070,0),0)))</f>
        <v/>
      </c>
      <c r="R7070" s="5"/>
      <c r="S7070" s="5"/>
      <c r="T7070" s="4" t="str">
        <f>IF(S7070="", "", INDEX(CL_clLanguageCode_8a67fe78a5!$B$2:$B$32767,MATCH(TRUE,INDEX(CL_clLanguageCode_8a67fe78a5!$A$2:$A$32767=S7070,0),0)))</f>
        <v/>
      </c>
    </row>
    <row r="7071" spans="1:20" x14ac:dyDescent="0.35">
      <c r="A7071" s="4" t="str">
        <f>IF(SUMPRODUCT(--(B7071:T7071 &lt;&gt; ""))=0," ",MAX($A$4:A7070)+1)</f>
        <v xml:space="preserve"> </v>
      </c>
      <c r="B7071" s="5"/>
      <c r="C7071" s="4" t="str">
        <f>IF(B7071="", "", INDEX(CL_clBoolean_7d75b3d94f!$B$2:$B$32767,MATCH(TRUE,INDEX(CL_clBoolean_7d75b3d94f!$A$2:$A$32767=B7071,0),0)))</f>
        <v/>
      </c>
      <c r="D7071" s="5"/>
      <c r="E7071" s="5"/>
      <c r="F7071" s="5"/>
      <c r="G7071" s="4" t="str">
        <f>IF(F7071="", "", INDEX(CL_clLanguageCode_8a67fe78a5!$B$2:$B$32767,MATCH(TRUE,INDEX(CL_clLanguageCode_8a67fe78a5!$A$2:$A$32767=F7071,0),0)))</f>
        <v/>
      </c>
      <c r="H7071" s="5"/>
      <c r="I7071" s="5"/>
      <c r="J7071" s="5"/>
      <c r="K7071" s="4" t="str">
        <f>IF(J7071="", "", INDEX(CL_clLanguageCode_8a67fe78a5!$B$2:$B$32767,MATCH(TRUE,INDEX(CL_clLanguageCode_8a67fe78a5!$A$2:$A$32767=J7071,0),0)))</f>
        <v/>
      </c>
      <c r="L7071" s="5"/>
      <c r="M7071" s="4" t="str">
        <f>IF(L7071="", "", INDEX(CL_clBoolean_7d75b3d94f!$B$2:$B$32767,MATCH(TRUE,INDEX(CL_clBoolean_7d75b3d94f!$A$2:$A$32767=L7071,0),0)))</f>
        <v/>
      </c>
      <c r="N7071" s="5"/>
      <c r="O7071" s="4" t="str">
        <f>IF(N7071="", "", INDEX(CL_clIdentificationO_47a27453f4!$B$2:$B$32767,MATCH(TRUE,INDEX(CL_clIdentificationO_47a27453f4!$A$2:$A$32767=N7071,0),0)))</f>
        <v/>
      </c>
      <c r="P7071" s="5"/>
      <c r="Q7071" s="4" t="str">
        <f>IF(P7071="", "", INDEX(CL_clIdentificationO_47a27453f4!$B$2:$B$32767,MATCH(TRUE,INDEX(CL_clIdentificationO_47a27453f4!$A$2:$A$32767=P7071,0),0)))</f>
        <v/>
      </c>
      <c r="R7071" s="5"/>
      <c r="S7071" s="5"/>
      <c r="T7071" s="4" t="str">
        <f>IF(S7071="", "", INDEX(CL_clLanguageCode_8a67fe78a5!$B$2:$B$32767,MATCH(TRUE,INDEX(CL_clLanguageCode_8a67fe78a5!$A$2:$A$32767=S7071,0),0)))</f>
        <v/>
      </c>
    </row>
    <row r="7072" spans="1:20" x14ac:dyDescent="0.35">
      <c r="A7072" s="4" t="str">
        <f>IF(SUMPRODUCT(--(B7072:T7072 &lt;&gt; ""))=0," ",MAX($A$4:A7071)+1)</f>
        <v xml:space="preserve"> </v>
      </c>
      <c r="B7072" s="5"/>
      <c r="C7072" s="4" t="str">
        <f>IF(B7072="", "", INDEX(CL_clBoolean_7d75b3d94f!$B$2:$B$32767,MATCH(TRUE,INDEX(CL_clBoolean_7d75b3d94f!$A$2:$A$32767=B7072,0),0)))</f>
        <v/>
      </c>
      <c r="D7072" s="5"/>
      <c r="E7072" s="5"/>
      <c r="F7072" s="5"/>
      <c r="G7072" s="4" t="str">
        <f>IF(F7072="", "", INDEX(CL_clLanguageCode_8a67fe78a5!$B$2:$B$32767,MATCH(TRUE,INDEX(CL_clLanguageCode_8a67fe78a5!$A$2:$A$32767=F7072,0),0)))</f>
        <v/>
      </c>
      <c r="H7072" s="5"/>
      <c r="I7072" s="5"/>
      <c r="J7072" s="5"/>
      <c r="K7072" s="4" t="str">
        <f>IF(J7072="", "", INDEX(CL_clLanguageCode_8a67fe78a5!$B$2:$B$32767,MATCH(TRUE,INDEX(CL_clLanguageCode_8a67fe78a5!$A$2:$A$32767=J7072,0),0)))</f>
        <v/>
      </c>
      <c r="L7072" s="5"/>
      <c r="M7072" s="4" t="str">
        <f>IF(L7072="", "", INDEX(CL_clBoolean_7d75b3d94f!$B$2:$B$32767,MATCH(TRUE,INDEX(CL_clBoolean_7d75b3d94f!$A$2:$A$32767=L7072,0),0)))</f>
        <v/>
      </c>
      <c r="N7072" s="5"/>
      <c r="O7072" s="4" t="str">
        <f>IF(N7072="", "", INDEX(CL_clIdentificationO_47a27453f4!$B$2:$B$32767,MATCH(TRUE,INDEX(CL_clIdentificationO_47a27453f4!$A$2:$A$32767=N7072,0),0)))</f>
        <v/>
      </c>
      <c r="P7072" s="5"/>
      <c r="Q7072" s="4" t="str">
        <f>IF(P7072="", "", INDEX(CL_clIdentificationO_47a27453f4!$B$2:$B$32767,MATCH(TRUE,INDEX(CL_clIdentificationO_47a27453f4!$A$2:$A$32767=P7072,0),0)))</f>
        <v/>
      </c>
      <c r="R7072" s="5"/>
      <c r="S7072" s="5"/>
      <c r="T7072" s="4" t="str">
        <f>IF(S7072="", "", INDEX(CL_clLanguageCode_8a67fe78a5!$B$2:$B$32767,MATCH(TRUE,INDEX(CL_clLanguageCode_8a67fe78a5!$A$2:$A$32767=S7072,0),0)))</f>
        <v/>
      </c>
    </row>
    <row r="7073" spans="1:20" x14ac:dyDescent="0.35">
      <c r="A7073" s="4" t="str">
        <f>IF(SUMPRODUCT(--(B7073:T7073 &lt;&gt; ""))=0," ",MAX($A$4:A7072)+1)</f>
        <v xml:space="preserve"> </v>
      </c>
      <c r="B7073" s="5"/>
      <c r="C7073" s="4" t="str">
        <f>IF(B7073="", "", INDEX(CL_clBoolean_7d75b3d94f!$B$2:$B$32767,MATCH(TRUE,INDEX(CL_clBoolean_7d75b3d94f!$A$2:$A$32767=B7073,0),0)))</f>
        <v/>
      </c>
      <c r="D7073" s="5"/>
      <c r="E7073" s="5"/>
      <c r="F7073" s="5"/>
      <c r="G7073" s="4" t="str">
        <f>IF(F7073="", "", INDEX(CL_clLanguageCode_8a67fe78a5!$B$2:$B$32767,MATCH(TRUE,INDEX(CL_clLanguageCode_8a67fe78a5!$A$2:$A$32767=F7073,0),0)))</f>
        <v/>
      </c>
      <c r="H7073" s="5"/>
      <c r="I7073" s="5"/>
      <c r="J7073" s="5"/>
      <c r="K7073" s="4" t="str">
        <f>IF(J7073="", "", INDEX(CL_clLanguageCode_8a67fe78a5!$B$2:$B$32767,MATCH(TRUE,INDEX(CL_clLanguageCode_8a67fe78a5!$A$2:$A$32767=J7073,0),0)))</f>
        <v/>
      </c>
      <c r="L7073" s="5"/>
      <c r="M7073" s="4" t="str">
        <f>IF(L7073="", "", INDEX(CL_clBoolean_7d75b3d94f!$B$2:$B$32767,MATCH(TRUE,INDEX(CL_clBoolean_7d75b3d94f!$A$2:$A$32767=L7073,0),0)))</f>
        <v/>
      </c>
      <c r="N7073" s="5"/>
      <c r="O7073" s="4" t="str">
        <f>IF(N7073="", "", INDEX(CL_clIdentificationO_47a27453f4!$B$2:$B$32767,MATCH(TRUE,INDEX(CL_clIdentificationO_47a27453f4!$A$2:$A$32767=N7073,0),0)))</f>
        <v/>
      </c>
      <c r="P7073" s="5"/>
      <c r="Q7073" s="4" t="str">
        <f>IF(P7073="", "", INDEX(CL_clIdentificationO_47a27453f4!$B$2:$B$32767,MATCH(TRUE,INDEX(CL_clIdentificationO_47a27453f4!$A$2:$A$32767=P7073,0),0)))</f>
        <v/>
      </c>
      <c r="R7073" s="5"/>
      <c r="S7073" s="5"/>
      <c r="T7073" s="4" t="str">
        <f>IF(S7073="", "", INDEX(CL_clLanguageCode_8a67fe78a5!$B$2:$B$32767,MATCH(TRUE,INDEX(CL_clLanguageCode_8a67fe78a5!$A$2:$A$32767=S7073,0),0)))</f>
        <v/>
      </c>
    </row>
    <row r="7074" spans="1:20" x14ac:dyDescent="0.35">
      <c r="A7074" s="4" t="str">
        <f>IF(SUMPRODUCT(--(B7074:T7074 &lt;&gt; ""))=0," ",MAX($A$4:A7073)+1)</f>
        <v xml:space="preserve"> </v>
      </c>
      <c r="B7074" s="5"/>
      <c r="C7074" s="4" t="str">
        <f>IF(B7074="", "", INDEX(CL_clBoolean_7d75b3d94f!$B$2:$B$32767,MATCH(TRUE,INDEX(CL_clBoolean_7d75b3d94f!$A$2:$A$32767=B7074,0),0)))</f>
        <v/>
      </c>
      <c r="D7074" s="5"/>
      <c r="E7074" s="5"/>
      <c r="F7074" s="5"/>
      <c r="G7074" s="4" t="str">
        <f>IF(F7074="", "", INDEX(CL_clLanguageCode_8a67fe78a5!$B$2:$B$32767,MATCH(TRUE,INDEX(CL_clLanguageCode_8a67fe78a5!$A$2:$A$32767=F7074,0),0)))</f>
        <v/>
      </c>
      <c r="H7074" s="5"/>
      <c r="I7074" s="5"/>
      <c r="J7074" s="5"/>
      <c r="K7074" s="4" t="str">
        <f>IF(J7074="", "", INDEX(CL_clLanguageCode_8a67fe78a5!$B$2:$B$32767,MATCH(TRUE,INDEX(CL_clLanguageCode_8a67fe78a5!$A$2:$A$32767=J7074,0),0)))</f>
        <v/>
      </c>
      <c r="L7074" s="5"/>
      <c r="M7074" s="4" t="str">
        <f>IF(L7074="", "", INDEX(CL_clBoolean_7d75b3d94f!$B$2:$B$32767,MATCH(TRUE,INDEX(CL_clBoolean_7d75b3d94f!$A$2:$A$32767=L7074,0),0)))</f>
        <v/>
      </c>
      <c r="N7074" s="5"/>
      <c r="O7074" s="4" t="str">
        <f>IF(N7074="", "", INDEX(CL_clIdentificationO_47a27453f4!$B$2:$B$32767,MATCH(TRUE,INDEX(CL_clIdentificationO_47a27453f4!$A$2:$A$32767=N7074,0),0)))</f>
        <v/>
      </c>
      <c r="P7074" s="5"/>
      <c r="Q7074" s="4" t="str">
        <f>IF(P7074="", "", INDEX(CL_clIdentificationO_47a27453f4!$B$2:$B$32767,MATCH(TRUE,INDEX(CL_clIdentificationO_47a27453f4!$A$2:$A$32767=P7074,0),0)))</f>
        <v/>
      </c>
      <c r="R7074" s="5"/>
      <c r="S7074" s="5"/>
      <c r="T7074" s="4" t="str">
        <f>IF(S7074="", "", INDEX(CL_clLanguageCode_8a67fe78a5!$B$2:$B$32767,MATCH(TRUE,INDEX(CL_clLanguageCode_8a67fe78a5!$A$2:$A$32767=S7074,0),0)))</f>
        <v/>
      </c>
    </row>
    <row r="7075" spans="1:20" x14ac:dyDescent="0.35">
      <c r="A7075" s="4" t="str">
        <f>IF(SUMPRODUCT(--(B7075:T7075 &lt;&gt; ""))=0," ",MAX($A$4:A7074)+1)</f>
        <v xml:space="preserve"> </v>
      </c>
      <c r="B7075" s="5"/>
      <c r="C7075" s="4" t="str">
        <f>IF(B7075="", "", INDEX(CL_clBoolean_7d75b3d94f!$B$2:$B$32767,MATCH(TRUE,INDEX(CL_clBoolean_7d75b3d94f!$A$2:$A$32767=B7075,0),0)))</f>
        <v/>
      </c>
      <c r="D7075" s="5"/>
      <c r="E7075" s="5"/>
      <c r="F7075" s="5"/>
      <c r="G7075" s="4" t="str">
        <f>IF(F7075="", "", INDEX(CL_clLanguageCode_8a67fe78a5!$B$2:$B$32767,MATCH(TRUE,INDEX(CL_clLanguageCode_8a67fe78a5!$A$2:$A$32767=F7075,0),0)))</f>
        <v/>
      </c>
      <c r="H7075" s="5"/>
      <c r="I7075" s="5"/>
      <c r="J7075" s="5"/>
      <c r="K7075" s="4" t="str">
        <f>IF(J7075="", "", INDEX(CL_clLanguageCode_8a67fe78a5!$B$2:$B$32767,MATCH(TRUE,INDEX(CL_clLanguageCode_8a67fe78a5!$A$2:$A$32767=J7075,0),0)))</f>
        <v/>
      </c>
      <c r="L7075" s="5"/>
      <c r="M7075" s="4" t="str">
        <f>IF(L7075="", "", INDEX(CL_clBoolean_7d75b3d94f!$B$2:$B$32767,MATCH(TRUE,INDEX(CL_clBoolean_7d75b3d94f!$A$2:$A$32767=L7075,0),0)))</f>
        <v/>
      </c>
      <c r="N7075" s="5"/>
      <c r="O7075" s="4" t="str">
        <f>IF(N7075="", "", INDEX(CL_clIdentificationO_47a27453f4!$B$2:$B$32767,MATCH(TRUE,INDEX(CL_clIdentificationO_47a27453f4!$A$2:$A$32767=N7075,0),0)))</f>
        <v/>
      </c>
      <c r="P7075" s="5"/>
      <c r="Q7075" s="4" t="str">
        <f>IF(P7075="", "", INDEX(CL_clIdentificationO_47a27453f4!$B$2:$B$32767,MATCH(TRUE,INDEX(CL_clIdentificationO_47a27453f4!$A$2:$A$32767=P7075,0),0)))</f>
        <v/>
      </c>
      <c r="R7075" s="5"/>
      <c r="S7075" s="5"/>
      <c r="T7075" s="4" t="str">
        <f>IF(S7075="", "", INDEX(CL_clLanguageCode_8a67fe78a5!$B$2:$B$32767,MATCH(TRUE,INDEX(CL_clLanguageCode_8a67fe78a5!$A$2:$A$32767=S7075,0),0)))</f>
        <v/>
      </c>
    </row>
    <row r="7076" spans="1:20" x14ac:dyDescent="0.35">
      <c r="A7076" s="4" t="str">
        <f>IF(SUMPRODUCT(--(B7076:T7076 &lt;&gt; ""))=0," ",MAX($A$4:A7075)+1)</f>
        <v xml:space="preserve"> </v>
      </c>
      <c r="B7076" s="5"/>
      <c r="C7076" s="4" t="str">
        <f>IF(B7076="", "", INDEX(CL_clBoolean_7d75b3d94f!$B$2:$B$32767,MATCH(TRUE,INDEX(CL_clBoolean_7d75b3d94f!$A$2:$A$32767=B7076,0),0)))</f>
        <v/>
      </c>
      <c r="D7076" s="5"/>
      <c r="E7076" s="5"/>
      <c r="F7076" s="5"/>
      <c r="G7076" s="4" t="str">
        <f>IF(F7076="", "", INDEX(CL_clLanguageCode_8a67fe78a5!$B$2:$B$32767,MATCH(TRUE,INDEX(CL_clLanguageCode_8a67fe78a5!$A$2:$A$32767=F7076,0),0)))</f>
        <v/>
      </c>
      <c r="H7076" s="5"/>
      <c r="I7076" s="5"/>
      <c r="J7076" s="5"/>
      <c r="K7076" s="4" t="str">
        <f>IF(J7076="", "", INDEX(CL_clLanguageCode_8a67fe78a5!$B$2:$B$32767,MATCH(TRUE,INDEX(CL_clLanguageCode_8a67fe78a5!$A$2:$A$32767=J7076,0),0)))</f>
        <v/>
      </c>
      <c r="L7076" s="5"/>
      <c r="M7076" s="4" t="str">
        <f>IF(L7076="", "", INDEX(CL_clBoolean_7d75b3d94f!$B$2:$B$32767,MATCH(TRUE,INDEX(CL_clBoolean_7d75b3d94f!$A$2:$A$32767=L7076,0),0)))</f>
        <v/>
      </c>
      <c r="N7076" s="5"/>
      <c r="O7076" s="4" t="str">
        <f>IF(N7076="", "", INDEX(CL_clIdentificationO_47a27453f4!$B$2:$B$32767,MATCH(TRUE,INDEX(CL_clIdentificationO_47a27453f4!$A$2:$A$32767=N7076,0),0)))</f>
        <v/>
      </c>
      <c r="P7076" s="5"/>
      <c r="Q7076" s="4" t="str">
        <f>IF(P7076="", "", INDEX(CL_clIdentificationO_47a27453f4!$B$2:$B$32767,MATCH(TRUE,INDEX(CL_clIdentificationO_47a27453f4!$A$2:$A$32767=P7076,0),0)))</f>
        <v/>
      </c>
      <c r="R7076" s="5"/>
      <c r="S7076" s="5"/>
      <c r="T7076" s="4" t="str">
        <f>IF(S7076="", "", INDEX(CL_clLanguageCode_8a67fe78a5!$B$2:$B$32767,MATCH(TRUE,INDEX(CL_clLanguageCode_8a67fe78a5!$A$2:$A$32767=S7076,0),0)))</f>
        <v/>
      </c>
    </row>
    <row r="7077" spans="1:20" x14ac:dyDescent="0.35">
      <c r="A7077" s="4" t="str">
        <f>IF(SUMPRODUCT(--(B7077:T7077 &lt;&gt; ""))=0," ",MAX($A$4:A7076)+1)</f>
        <v xml:space="preserve"> </v>
      </c>
      <c r="B7077" s="5"/>
      <c r="C7077" s="4" t="str">
        <f>IF(B7077="", "", INDEX(CL_clBoolean_7d75b3d94f!$B$2:$B$32767,MATCH(TRUE,INDEX(CL_clBoolean_7d75b3d94f!$A$2:$A$32767=B7077,0),0)))</f>
        <v/>
      </c>
      <c r="D7077" s="5"/>
      <c r="E7077" s="5"/>
      <c r="F7077" s="5"/>
      <c r="G7077" s="4" t="str">
        <f>IF(F7077="", "", INDEX(CL_clLanguageCode_8a67fe78a5!$B$2:$B$32767,MATCH(TRUE,INDEX(CL_clLanguageCode_8a67fe78a5!$A$2:$A$32767=F7077,0),0)))</f>
        <v/>
      </c>
      <c r="H7077" s="5"/>
      <c r="I7077" s="5"/>
      <c r="J7077" s="5"/>
      <c r="K7077" s="4" t="str">
        <f>IF(J7077="", "", INDEX(CL_clLanguageCode_8a67fe78a5!$B$2:$B$32767,MATCH(TRUE,INDEX(CL_clLanguageCode_8a67fe78a5!$A$2:$A$32767=J7077,0),0)))</f>
        <v/>
      </c>
      <c r="L7077" s="5"/>
      <c r="M7077" s="4" t="str">
        <f>IF(L7077="", "", INDEX(CL_clBoolean_7d75b3d94f!$B$2:$B$32767,MATCH(TRUE,INDEX(CL_clBoolean_7d75b3d94f!$A$2:$A$32767=L7077,0),0)))</f>
        <v/>
      </c>
      <c r="N7077" s="5"/>
      <c r="O7077" s="4" t="str">
        <f>IF(N7077="", "", INDEX(CL_clIdentificationO_47a27453f4!$B$2:$B$32767,MATCH(TRUE,INDEX(CL_clIdentificationO_47a27453f4!$A$2:$A$32767=N7077,0),0)))</f>
        <v/>
      </c>
      <c r="P7077" s="5"/>
      <c r="Q7077" s="4" t="str">
        <f>IF(P7077="", "", INDEX(CL_clIdentificationO_47a27453f4!$B$2:$B$32767,MATCH(TRUE,INDEX(CL_clIdentificationO_47a27453f4!$A$2:$A$32767=P7077,0),0)))</f>
        <v/>
      </c>
      <c r="R7077" s="5"/>
      <c r="S7077" s="5"/>
      <c r="T7077" s="4" t="str">
        <f>IF(S7077="", "", INDEX(CL_clLanguageCode_8a67fe78a5!$B$2:$B$32767,MATCH(TRUE,INDEX(CL_clLanguageCode_8a67fe78a5!$A$2:$A$32767=S7077,0),0)))</f>
        <v/>
      </c>
    </row>
    <row r="7078" spans="1:20" x14ac:dyDescent="0.35">
      <c r="A7078" s="4" t="str">
        <f>IF(SUMPRODUCT(--(B7078:T7078 &lt;&gt; ""))=0," ",MAX($A$4:A7077)+1)</f>
        <v xml:space="preserve"> </v>
      </c>
      <c r="B7078" s="5"/>
      <c r="C7078" s="4" t="str">
        <f>IF(B7078="", "", INDEX(CL_clBoolean_7d75b3d94f!$B$2:$B$32767,MATCH(TRUE,INDEX(CL_clBoolean_7d75b3d94f!$A$2:$A$32767=B7078,0),0)))</f>
        <v/>
      </c>
      <c r="D7078" s="5"/>
      <c r="E7078" s="5"/>
      <c r="F7078" s="5"/>
      <c r="G7078" s="4" t="str">
        <f>IF(F7078="", "", INDEX(CL_clLanguageCode_8a67fe78a5!$B$2:$B$32767,MATCH(TRUE,INDEX(CL_clLanguageCode_8a67fe78a5!$A$2:$A$32767=F7078,0),0)))</f>
        <v/>
      </c>
      <c r="H7078" s="5"/>
      <c r="I7078" s="5"/>
      <c r="J7078" s="5"/>
      <c r="K7078" s="4" t="str">
        <f>IF(J7078="", "", INDEX(CL_clLanguageCode_8a67fe78a5!$B$2:$B$32767,MATCH(TRUE,INDEX(CL_clLanguageCode_8a67fe78a5!$A$2:$A$32767=J7078,0),0)))</f>
        <v/>
      </c>
      <c r="L7078" s="5"/>
      <c r="M7078" s="4" t="str">
        <f>IF(L7078="", "", INDEX(CL_clBoolean_7d75b3d94f!$B$2:$B$32767,MATCH(TRUE,INDEX(CL_clBoolean_7d75b3d94f!$A$2:$A$32767=L7078,0),0)))</f>
        <v/>
      </c>
      <c r="N7078" s="5"/>
      <c r="O7078" s="4" t="str">
        <f>IF(N7078="", "", INDEX(CL_clIdentificationO_47a27453f4!$B$2:$B$32767,MATCH(TRUE,INDEX(CL_clIdentificationO_47a27453f4!$A$2:$A$32767=N7078,0),0)))</f>
        <v/>
      </c>
      <c r="P7078" s="5"/>
      <c r="Q7078" s="4" t="str">
        <f>IF(P7078="", "", INDEX(CL_clIdentificationO_47a27453f4!$B$2:$B$32767,MATCH(TRUE,INDEX(CL_clIdentificationO_47a27453f4!$A$2:$A$32767=P7078,0),0)))</f>
        <v/>
      </c>
      <c r="R7078" s="5"/>
      <c r="S7078" s="5"/>
      <c r="T7078" s="4" t="str">
        <f>IF(S7078="", "", INDEX(CL_clLanguageCode_8a67fe78a5!$B$2:$B$32767,MATCH(TRUE,INDEX(CL_clLanguageCode_8a67fe78a5!$A$2:$A$32767=S7078,0),0)))</f>
        <v/>
      </c>
    </row>
    <row r="7079" spans="1:20" x14ac:dyDescent="0.35">
      <c r="A7079" s="4" t="str">
        <f>IF(SUMPRODUCT(--(B7079:T7079 &lt;&gt; ""))=0," ",MAX($A$4:A7078)+1)</f>
        <v xml:space="preserve"> </v>
      </c>
      <c r="B7079" s="5"/>
      <c r="C7079" s="4" t="str">
        <f>IF(B7079="", "", INDEX(CL_clBoolean_7d75b3d94f!$B$2:$B$32767,MATCH(TRUE,INDEX(CL_clBoolean_7d75b3d94f!$A$2:$A$32767=B7079,0),0)))</f>
        <v/>
      </c>
      <c r="D7079" s="5"/>
      <c r="E7079" s="5"/>
      <c r="F7079" s="5"/>
      <c r="G7079" s="4" t="str">
        <f>IF(F7079="", "", INDEX(CL_clLanguageCode_8a67fe78a5!$B$2:$B$32767,MATCH(TRUE,INDEX(CL_clLanguageCode_8a67fe78a5!$A$2:$A$32767=F7079,0),0)))</f>
        <v/>
      </c>
      <c r="H7079" s="5"/>
      <c r="I7079" s="5"/>
      <c r="J7079" s="5"/>
      <c r="K7079" s="4" t="str">
        <f>IF(J7079="", "", INDEX(CL_clLanguageCode_8a67fe78a5!$B$2:$B$32767,MATCH(TRUE,INDEX(CL_clLanguageCode_8a67fe78a5!$A$2:$A$32767=J7079,0),0)))</f>
        <v/>
      </c>
      <c r="L7079" s="5"/>
      <c r="M7079" s="4" t="str">
        <f>IF(L7079="", "", INDEX(CL_clBoolean_7d75b3d94f!$B$2:$B$32767,MATCH(TRUE,INDEX(CL_clBoolean_7d75b3d94f!$A$2:$A$32767=L7079,0),0)))</f>
        <v/>
      </c>
      <c r="N7079" s="5"/>
      <c r="O7079" s="4" t="str">
        <f>IF(N7079="", "", INDEX(CL_clIdentificationO_47a27453f4!$B$2:$B$32767,MATCH(TRUE,INDEX(CL_clIdentificationO_47a27453f4!$A$2:$A$32767=N7079,0),0)))</f>
        <v/>
      </c>
      <c r="P7079" s="5"/>
      <c r="Q7079" s="4" t="str">
        <f>IF(P7079="", "", INDEX(CL_clIdentificationO_47a27453f4!$B$2:$B$32767,MATCH(TRUE,INDEX(CL_clIdentificationO_47a27453f4!$A$2:$A$32767=P7079,0),0)))</f>
        <v/>
      </c>
      <c r="R7079" s="5"/>
      <c r="S7079" s="5"/>
      <c r="T7079" s="4" t="str">
        <f>IF(S7079="", "", INDEX(CL_clLanguageCode_8a67fe78a5!$B$2:$B$32767,MATCH(TRUE,INDEX(CL_clLanguageCode_8a67fe78a5!$A$2:$A$32767=S7079,0),0)))</f>
        <v/>
      </c>
    </row>
    <row r="7080" spans="1:20" x14ac:dyDescent="0.35">
      <c r="A7080" s="4" t="str">
        <f>IF(SUMPRODUCT(--(B7080:T7080 &lt;&gt; ""))=0," ",MAX($A$4:A7079)+1)</f>
        <v xml:space="preserve"> </v>
      </c>
      <c r="B7080" s="5"/>
      <c r="C7080" s="4" t="str">
        <f>IF(B7080="", "", INDEX(CL_clBoolean_7d75b3d94f!$B$2:$B$32767,MATCH(TRUE,INDEX(CL_clBoolean_7d75b3d94f!$A$2:$A$32767=B7080,0),0)))</f>
        <v/>
      </c>
      <c r="D7080" s="5"/>
      <c r="E7080" s="5"/>
      <c r="F7080" s="5"/>
      <c r="G7080" s="4" t="str">
        <f>IF(F7080="", "", INDEX(CL_clLanguageCode_8a67fe78a5!$B$2:$B$32767,MATCH(TRUE,INDEX(CL_clLanguageCode_8a67fe78a5!$A$2:$A$32767=F7080,0),0)))</f>
        <v/>
      </c>
      <c r="H7080" s="5"/>
      <c r="I7080" s="5"/>
      <c r="J7080" s="5"/>
      <c r="K7080" s="4" t="str">
        <f>IF(J7080="", "", INDEX(CL_clLanguageCode_8a67fe78a5!$B$2:$B$32767,MATCH(TRUE,INDEX(CL_clLanguageCode_8a67fe78a5!$A$2:$A$32767=J7080,0),0)))</f>
        <v/>
      </c>
      <c r="L7080" s="5"/>
      <c r="M7080" s="4" t="str">
        <f>IF(L7080="", "", INDEX(CL_clBoolean_7d75b3d94f!$B$2:$B$32767,MATCH(TRUE,INDEX(CL_clBoolean_7d75b3d94f!$A$2:$A$32767=L7080,0),0)))</f>
        <v/>
      </c>
      <c r="N7080" s="5"/>
      <c r="O7080" s="4" t="str">
        <f>IF(N7080="", "", INDEX(CL_clIdentificationO_47a27453f4!$B$2:$B$32767,MATCH(TRUE,INDEX(CL_clIdentificationO_47a27453f4!$A$2:$A$32767=N7080,0),0)))</f>
        <v/>
      </c>
      <c r="P7080" s="5"/>
      <c r="Q7080" s="4" t="str">
        <f>IF(P7080="", "", INDEX(CL_clIdentificationO_47a27453f4!$B$2:$B$32767,MATCH(TRUE,INDEX(CL_clIdentificationO_47a27453f4!$A$2:$A$32767=P7080,0),0)))</f>
        <v/>
      </c>
      <c r="R7080" s="5"/>
      <c r="S7080" s="5"/>
      <c r="T7080" s="4" t="str">
        <f>IF(S7080="", "", INDEX(CL_clLanguageCode_8a67fe78a5!$B$2:$B$32767,MATCH(TRUE,INDEX(CL_clLanguageCode_8a67fe78a5!$A$2:$A$32767=S7080,0),0)))</f>
        <v/>
      </c>
    </row>
    <row r="7081" spans="1:20" x14ac:dyDescent="0.35">
      <c r="A7081" s="4" t="str">
        <f>IF(SUMPRODUCT(--(B7081:T7081 &lt;&gt; ""))=0," ",MAX($A$4:A7080)+1)</f>
        <v xml:space="preserve"> </v>
      </c>
      <c r="B7081" s="5"/>
      <c r="C7081" s="4" t="str">
        <f>IF(B7081="", "", INDEX(CL_clBoolean_7d75b3d94f!$B$2:$B$32767,MATCH(TRUE,INDEX(CL_clBoolean_7d75b3d94f!$A$2:$A$32767=B7081,0),0)))</f>
        <v/>
      </c>
      <c r="D7081" s="5"/>
      <c r="E7081" s="5"/>
      <c r="F7081" s="5"/>
      <c r="G7081" s="4" t="str">
        <f>IF(F7081="", "", INDEX(CL_clLanguageCode_8a67fe78a5!$B$2:$B$32767,MATCH(TRUE,INDEX(CL_clLanguageCode_8a67fe78a5!$A$2:$A$32767=F7081,0),0)))</f>
        <v/>
      </c>
      <c r="H7081" s="5"/>
      <c r="I7081" s="5"/>
      <c r="J7081" s="5"/>
      <c r="K7081" s="4" t="str">
        <f>IF(J7081="", "", INDEX(CL_clLanguageCode_8a67fe78a5!$B$2:$B$32767,MATCH(TRUE,INDEX(CL_clLanguageCode_8a67fe78a5!$A$2:$A$32767=J7081,0),0)))</f>
        <v/>
      </c>
      <c r="L7081" s="5"/>
      <c r="M7081" s="4" t="str">
        <f>IF(L7081="", "", INDEX(CL_clBoolean_7d75b3d94f!$B$2:$B$32767,MATCH(TRUE,INDEX(CL_clBoolean_7d75b3d94f!$A$2:$A$32767=L7081,0),0)))</f>
        <v/>
      </c>
      <c r="N7081" s="5"/>
      <c r="O7081" s="4" t="str">
        <f>IF(N7081="", "", INDEX(CL_clIdentificationO_47a27453f4!$B$2:$B$32767,MATCH(TRUE,INDEX(CL_clIdentificationO_47a27453f4!$A$2:$A$32767=N7081,0),0)))</f>
        <v/>
      </c>
      <c r="P7081" s="5"/>
      <c r="Q7081" s="4" t="str">
        <f>IF(P7081="", "", INDEX(CL_clIdentificationO_47a27453f4!$B$2:$B$32767,MATCH(TRUE,INDEX(CL_clIdentificationO_47a27453f4!$A$2:$A$32767=P7081,0),0)))</f>
        <v/>
      </c>
      <c r="R7081" s="5"/>
      <c r="S7081" s="5"/>
      <c r="T7081" s="4" t="str">
        <f>IF(S7081="", "", INDEX(CL_clLanguageCode_8a67fe78a5!$B$2:$B$32767,MATCH(TRUE,INDEX(CL_clLanguageCode_8a67fe78a5!$A$2:$A$32767=S7081,0),0)))</f>
        <v/>
      </c>
    </row>
    <row r="7082" spans="1:20" x14ac:dyDescent="0.35">
      <c r="A7082" s="4" t="str">
        <f>IF(SUMPRODUCT(--(B7082:T7082 &lt;&gt; ""))=0," ",MAX($A$4:A7081)+1)</f>
        <v xml:space="preserve"> </v>
      </c>
      <c r="B7082" s="5"/>
      <c r="C7082" s="4" t="str">
        <f>IF(B7082="", "", INDEX(CL_clBoolean_7d75b3d94f!$B$2:$B$32767,MATCH(TRUE,INDEX(CL_clBoolean_7d75b3d94f!$A$2:$A$32767=B7082,0),0)))</f>
        <v/>
      </c>
      <c r="D7082" s="5"/>
      <c r="E7082" s="5"/>
      <c r="F7082" s="5"/>
      <c r="G7082" s="4" t="str">
        <f>IF(F7082="", "", INDEX(CL_clLanguageCode_8a67fe78a5!$B$2:$B$32767,MATCH(TRUE,INDEX(CL_clLanguageCode_8a67fe78a5!$A$2:$A$32767=F7082,0),0)))</f>
        <v/>
      </c>
      <c r="H7082" s="5"/>
      <c r="I7082" s="5"/>
      <c r="J7082" s="5"/>
      <c r="K7082" s="4" t="str">
        <f>IF(J7082="", "", INDEX(CL_clLanguageCode_8a67fe78a5!$B$2:$B$32767,MATCH(TRUE,INDEX(CL_clLanguageCode_8a67fe78a5!$A$2:$A$32767=J7082,0),0)))</f>
        <v/>
      </c>
      <c r="L7082" s="5"/>
      <c r="M7082" s="4" t="str">
        <f>IF(L7082="", "", INDEX(CL_clBoolean_7d75b3d94f!$B$2:$B$32767,MATCH(TRUE,INDEX(CL_clBoolean_7d75b3d94f!$A$2:$A$32767=L7082,0),0)))</f>
        <v/>
      </c>
      <c r="N7082" s="5"/>
      <c r="O7082" s="4" t="str">
        <f>IF(N7082="", "", INDEX(CL_clIdentificationO_47a27453f4!$B$2:$B$32767,MATCH(TRUE,INDEX(CL_clIdentificationO_47a27453f4!$A$2:$A$32767=N7082,0),0)))</f>
        <v/>
      </c>
      <c r="P7082" s="5"/>
      <c r="Q7082" s="4" t="str">
        <f>IF(P7082="", "", INDEX(CL_clIdentificationO_47a27453f4!$B$2:$B$32767,MATCH(TRUE,INDEX(CL_clIdentificationO_47a27453f4!$A$2:$A$32767=P7082,0),0)))</f>
        <v/>
      </c>
      <c r="R7082" s="5"/>
      <c r="S7082" s="5"/>
      <c r="T7082" s="4" t="str">
        <f>IF(S7082="", "", INDEX(CL_clLanguageCode_8a67fe78a5!$B$2:$B$32767,MATCH(TRUE,INDEX(CL_clLanguageCode_8a67fe78a5!$A$2:$A$32767=S7082,0),0)))</f>
        <v/>
      </c>
    </row>
    <row r="7083" spans="1:20" x14ac:dyDescent="0.35">
      <c r="A7083" s="4" t="str">
        <f>IF(SUMPRODUCT(--(B7083:T7083 &lt;&gt; ""))=0," ",MAX($A$4:A7082)+1)</f>
        <v xml:space="preserve"> </v>
      </c>
      <c r="B7083" s="5"/>
      <c r="C7083" s="4" t="str">
        <f>IF(B7083="", "", INDEX(CL_clBoolean_7d75b3d94f!$B$2:$B$32767,MATCH(TRUE,INDEX(CL_clBoolean_7d75b3d94f!$A$2:$A$32767=B7083,0),0)))</f>
        <v/>
      </c>
      <c r="D7083" s="5"/>
      <c r="E7083" s="5"/>
      <c r="F7083" s="5"/>
      <c r="G7083" s="4" t="str">
        <f>IF(F7083="", "", INDEX(CL_clLanguageCode_8a67fe78a5!$B$2:$B$32767,MATCH(TRUE,INDEX(CL_clLanguageCode_8a67fe78a5!$A$2:$A$32767=F7083,0),0)))</f>
        <v/>
      </c>
      <c r="H7083" s="5"/>
      <c r="I7083" s="5"/>
      <c r="J7083" s="5"/>
      <c r="K7083" s="4" t="str">
        <f>IF(J7083="", "", INDEX(CL_clLanguageCode_8a67fe78a5!$B$2:$B$32767,MATCH(TRUE,INDEX(CL_clLanguageCode_8a67fe78a5!$A$2:$A$32767=J7083,0),0)))</f>
        <v/>
      </c>
      <c r="L7083" s="5"/>
      <c r="M7083" s="4" t="str">
        <f>IF(L7083="", "", INDEX(CL_clBoolean_7d75b3d94f!$B$2:$B$32767,MATCH(TRUE,INDEX(CL_clBoolean_7d75b3d94f!$A$2:$A$32767=L7083,0),0)))</f>
        <v/>
      </c>
      <c r="N7083" s="5"/>
      <c r="O7083" s="4" t="str">
        <f>IF(N7083="", "", INDEX(CL_clIdentificationO_47a27453f4!$B$2:$B$32767,MATCH(TRUE,INDEX(CL_clIdentificationO_47a27453f4!$A$2:$A$32767=N7083,0),0)))</f>
        <v/>
      </c>
      <c r="P7083" s="5"/>
      <c r="Q7083" s="4" t="str">
        <f>IF(P7083="", "", INDEX(CL_clIdentificationO_47a27453f4!$B$2:$B$32767,MATCH(TRUE,INDEX(CL_clIdentificationO_47a27453f4!$A$2:$A$32767=P7083,0),0)))</f>
        <v/>
      </c>
      <c r="R7083" s="5"/>
      <c r="S7083" s="5"/>
      <c r="T7083" s="4" t="str">
        <f>IF(S7083="", "", INDEX(CL_clLanguageCode_8a67fe78a5!$B$2:$B$32767,MATCH(TRUE,INDEX(CL_clLanguageCode_8a67fe78a5!$A$2:$A$32767=S7083,0),0)))</f>
        <v/>
      </c>
    </row>
    <row r="7084" spans="1:20" x14ac:dyDescent="0.35">
      <c r="A7084" s="4" t="str">
        <f>IF(SUMPRODUCT(--(B7084:T7084 &lt;&gt; ""))=0," ",MAX($A$4:A7083)+1)</f>
        <v xml:space="preserve"> </v>
      </c>
      <c r="B7084" s="5"/>
      <c r="C7084" s="4" t="str">
        <f>IF(B7084="", "", INDEX(CL_clBoolean_7d75b3d94f!$B$2:$B$32767,MATCH(TRUE,INDEX(CL_clBoolean_7d75b3d94f!$A$2:$A$32767=B7084,0),0)))</f>
        <v/>
      </c>
      <c r="D7084" s="5"/>
      <c r="E7084" s="5"/>
      <c r="F7084" s="5"/>
      <c r="G7084" s="4" t="str">
        <f>IF(F7084="", "", INDEX(CL_clLanguageCode_8a67fe78a5!$B$2:$B$32767,MATCH(TRUE,INDEX(CL_clLanguageCode_8a67fe78a5!$A$2:$A$32767=F7084,0),0)))</f>
        <v/>
      </c>
      <c r="H7084" s="5"/>
      <c r="I7084" s="5"/>
      <c r="J7084" s="5"/>
      <c r="K7084" s="4" t="str">
        <f>IF(J7084="", "", INDEX(CL_clLanguageCode_8a67fe78a5!$B$2:$B$32767,MATCH(TRUE,INDEX(CL_clLanguageCode_8a67fe78a5!$A$2:$A$32767=J7084,0),0)))</f>
        <v/>
      </c>
      <c r="L7084" s="5"/>
      <c r="M7084" s="4" t="str">
        <f>IF(L7084="", "", INDEX(CL_clBoolean_7d75b3d94f!$B$2:$B$32767,MATCH(TRUE,INDEX(CL_clBoolean_7d75b3d94f!$A$2:$A$32767=L7084,0),0)))</f>
        <v/>
      </c>
      <c r="N7084" s="5"/>
      <c r="O7084" s="4" t="str">
        <f>IF(N7084="", "", INDEX(CL_clIdentificationO_47a27453f4!$B$2:$B$32767,MATCH(TRUE,INDEX(CL_clIdentificationO_47a27453f4!$A$2:$A$32767=N7084,0),0)))</f>
        <v/>
      </c>
      <c r="P7084" s="5"/>
      <c r="Q7084" s="4" t="str">
        <f>IF(P7084="", "", INDEX(CL_clIdentificationO_47a27453f4!$B$2:$B$32767,MATCH(TRUE,INDEX(CL_clIdentificationO_47a27453f4!$A$2:$A$32767=P7084,0),0)))</f>
        <v/>
      </c>
      <c r="R7084" s="5"/>
      <c r="S7084" s="5"/>
      <c r="T7084" s="4" t="str">
        <f>IF(S7084="", "", INDEX(CL_clLanguageCode_8a67fe78a5!$B$2:$B$32767,MATCH(TRUE,INDEX(CL_clLanguageCode_8a67fe78a5!$A$2:$A$32767=S7084,0),0)))</f>
        <v/>
      </c>
    </row>
    <row r="7085" spans="1:20" x14ac:dyDescent="0.35">
      <c r="A7085" s="4" t="str">
        <f>IF(SUMPRODUCT(--(B7085:T7085 &lt;&gt; ""))=0," ",MAX($A$4:A7084)+1)</f>
        <v xml:space="preserve"> </v>
      </c>
      <c r="B7085" s="5"/>
      <c r="C7085" s="4" t="str">
        <f>IF(B7085="", "", INDEX(CL_clBoolean_7d75b3d94f!$B$2:$B$32767,MATCH(TRUE,INDEX(CL_clBoolean_7d75b3d94f!$A$2:$A$32767=B7085,0),0)))</f>
        <v/>
      </c>
      <c r="D7085" s="5"/>
      <c r="E7085" s="5"/>
      <c r="F7085" s="5"/>
      <c r="G7085" s="4" t="str">
        <f>IF(F7085="", "", INDEX(CL_clLanguageCode_8a67fe78a5!$B$2:$B$32767,MATCH(TRUE,INDEX(CL_clLanguageCode_8a67fe78a5!$A$2:$A$32767=F7085,0),0)))</f>
        <v/>
      </c>
      <c r="H7085" s="5"/>
      <c r="I7085" s="5"/>
      <c r="J7085" s="5"/>
      <c r="K7085" s="4" t="str">
        <f>IF(J7085="", "", INDEX(CL_clLanguageCode_8a67fe78a5!$B$2:$B$32767,MATCH(TRUE,INDEX(CL_clLanguageCode_8a67fe78a5!$A$2:$A$32767=J7085,0),0)))</f>
        <v/>
      </c>
      <c r="L7085" s="5"/>
      <c r="M7085" s="4" t="str">
        <f>IF(L7085="", "", INDEX(CL_clBoolean_7d75b3d94f!$B$2:$B$32767,MATCH(TRUE,INDEX(CL_clBoolean_7d75b3d94f!$A$2:$A$32767=L7085,0),0)))</f>
        <v/>
      </c>
      <c r="N7085" s="5"/>
      <c r="O7085" s="4" t="str">
        <f>IF(N7085="", "", INDEX(CL_clIdentificationO_47a27453f4!$B$2:$B$32767,MATCH(TRUE,INDEX(CL_clIdentificationO_47a27453f4!$A$2:$A$32767=N7085,0),0)))</f>
        <v/>
      </c>
      <c r="P7085" s="5"/>
      <c r="Q7085" s="4" t="str">
        <f>IF(P7085="", "", INDEX(CL_clIdentificationO_47a27453f4!$B$2:$B$32767,MATCH(TRUE,INDEX(CL_clIdentificationO_47a27453f4!$A$2:$A$32767=P7085,0),0)))</f>
        <v/>
      </c>
      <c r="R7085" s="5"/>
      <c r="S7085" s="5"/>
      <c r="T7085" s="4" t="str">
        <f>IF(S7085="", "", INDEX(CL_clLanguageCode_8a67fe78a5!$B$2:$B$32767,MATCH(TRUE,INDEX(CL_clLanguageCode_8a67fe78a5!$A$2:$A$32767=S7085,0),0)))</f>
        <v/>
      </c>
    </row>
    <row r="7086" spans="1:20" x14ac:dyDescent="0.35">
      <c r="A7086" s="4" t="str">
        <f>IF(SUMPRODUCT(--(B7086:T7086 &lt;&gt; ""))=0," ",MAX($A$4:A7085)+1)</f>
        <v xml:space="preserve"> </v>
      </c>
      <c r="B7086" s="5"/>
      <c r="C7086" s="4" t="str">
        <f>IF(B7086="", "", INDEX(CL_clBoolean_7d75b3d94f!$B$2:$B$32767,MATCH(TRUE,INDEX(CL_clBoolean_7d75b3d94f!$A$2:$A$32767=B7086,0),0)))</f>
        <v/>
      </c>
      <c r="D7086" s="5"/>
      <c r="E7086" s="5"/>
      <c r="F7086" s="5"/>
      <c r="G7086" s="4" t="str">
        <f>IF(F7086="", "", INDEX(CL_clLanguageCode_8a67fe78a5!$B$2:$B$32767,MATCH(TRUE,INDEX(CL_clLanguageCode_8a67fe78a5!$A$2:$A$32767=F7086,0),0)))</f>
        <v/>
      </c>
      <c r="H7086" s="5"/>
      <c r="I7086" s="5"/>
      <c r="J7086" s="5"/>
      <c r="K7086" s="4" t="str">
        <f>IF(J7086="", "", INDEX(CL_clLanguageCode_8a67fe78a5!$B$2:$B$32767,MATCH(TRUE,INDEX(CL_clLanguageCode_8a67fe78a5!$A$2:$A$32767=J7086,0),0)))</f>
        <v/>
      </c>
      <c r="L7086" s="5"/>
      <c r="M7086" s="4" t="str">
        <f>IF(L7086="", "", INDEX(CL_clBoolean_7d75b3d94f!$B$2:$B$32767,MATCH(TRUE,INDEX(CL_clBoolean_7d75b3d94f!$A$2:$A$32767=L7086,0),0)))</f>
        <v/>
      </c>
      <c r="N7086" s="5"/>
      <c r="O7086" s="4" t="str">
        <f>IF(N7086="", "", INDEX(CL_clIdentificationO_47a27453f4!$B$2:$B$32767,MATCH(TRUE,INDEX(CL_clIdentificationO_47a27453f4!$A$2:$A$32767=N7086,0),0)))</f>
        <v/>
      </c>
      <c r="P7086" s="5"/>
      <c r="Q7086" s="4" t="str">
        <f>IF(P7086="", "", INDEX(CL_clIdentificationO_47a27453f4!$B$2:$B$32767,MATCH(TRUE,INDEX(CL_clIdentificationO_47a27453f4!$A$2:$A$32767=P7086,0),0)))</f>
        <v/>
      </c>
      <c r="R7086" s="5"/>
      <c r="S7086" s="5"/>
      <c r="T7086" s="4" t="str">
        <f>IF(S7086="", "", INDEX(CL_clLanguageCode_8a67fe78a5!$B$2:$B$32767,MATCH(TRUE,INDEX(CL_clLanguageCode_8a67fe78a5!$A$2:$A$32767=S7086,0),0)))</f>
        <v/>
      </c>
    </row>
    <row r="7087" spans="1:20" x14ac:dyDescent="0.35">
      <c r="A7087" s="4" t="str">
        <f>IF(SUMPRODUCT(--(B7087:T7087 &lt;&gt; ""))=0," ",MAX($A$4:A7086)+1)</f>
        <v xml:space="preserve"> </v>
      </c>
      <c r="B7087" s="5"/>
      <c r="C7087" s="4" t="str">
        <f>IF(B7087="", "", INDEX(CL_clBoolean_7d75b3d94f!$B$2:$B$32767,MATCH(TRUE,INDEX(CL_clBoolean_7d75b3d94f!$A$2:$A$32767=B7087,0),0)))</f>
        <v/>
      </c>
      <c r="D7087" s="5"/>
      <c r="E7087" s="5"/>
      <c r="F7087" s="5"/>
      <c r="G7087" s="4" t="str">
        <f>IF(F7087="", "", INDEX(CL_clLanguageCode_8a67fe78a5!$B$2:$B$32767,MATCH(TRUE,INDEX(CL_clLanguageCode_8a67fe78a5!$A$2:$A$32767=F7087,0),0)))</f>
        <v/>
      </c>
      <c r="H7087" s="5"/>
      <c r="I7087" s="5"/>
      <c r="J7087" s="5"/>
      <c r="K7087" s="4" t="str">
        <f>IF(J7087="", "", INDEX(CL_clLanguageCode_8a67fe78a5!$B$2:$B$32767,MATCH(TRUE,INDEX(CL_clLanguageCode_8a67fe78a5!$A$2:$A$32767=J7087,0),0)))</f>
        <v/>
      </c>
      <c r="L7087" s="5"/>
      <c r="M7087" s="4" t="str">
        <f>IF(L7087="", "", INDEX(CL_clBoolean_7d75b3d94f!$B$2:$B$32767,MATCH(TRUE,INDEX(CL_clBoolean_7d75b3d94f!$A$2:$A$32767=L7087,0),0)))</f>
        <v/>
      </c>
      <c r="N7087" s="5"/>
      <c r="O7087" s="4" t="str">
        <f>IF(N7087="", "", INDEX(CL_clIdentificationO_47a27453f4!$B$2:$B$32767,MATCH(TRUE,INDEX(CL_clIdentificationO_47a27453f4!$A$2:$A$32767=N7087,0),0)))</f>
        <v/>
      </c>
      <c r="P7087" s="5"/>
      <c r="Q7087" s="4" t="str">
        <f>IF(P7087="", "", INDEX(CL_clIdentificationO_47a27453f4!$B$2:$B$32767,MATCH(TRUE,INDEX(CL_clIdentificationO_47a27453f4!$A$2:$A$32767=P7087,0),0)))</f>
        <v/>
      </c>
      <c r="R7087" s="5"/>
      <c r="S7087" s="5"/>
      <c r="T7087" s="4" t="str">
        <f>IF(S7087="", "", INDEX(CL_clLanguageCode_8a67fe78a5!$B$2:$B$32767,MATCH(TRUE,INDEX(CL_clLanguageCode_8a67fe78a5!$A$2:$A$32767=S7087,0),0)))</f>
        <v/>
      </c>
    </row>
    <row r="7088" spans="1:20" x14ac:dyDescent="0.35">
      <c r="A7088" s="4" t="str">
        <f>IF(SUMPRODUCT(--(B7088:T7088 &lt;&gt; ""))=0," ",MAX($A$4:A7087)+1)</f>
        <v xml:space="preserve"> </v>
      </c>
      <c r="B7088" s="5"/>
      <c r="C7088" s="4" t="str">
        <f>IF(B7088="", "", INDEX(CL_clBoolean_7d75b3d94f!$B$2:$B$32767,MATCH(TRUE,INDEX(CL_clBoolean_7d75b3d94f!$A$2:$A$32767=B7088,0),0)))</f>
        <v/>
      </c>
      <c r="D7088" s="5"/>
      <c r="E7088" s="5"/>
      <c r="F7088" s="5"/>
      <c r="G7088" s="4" t="str">
        <f>IF(F7088="", "", INDEX(CL_clLanguageCode_8a67fe78a5!$B$2:$B$32767,MATCH(TRUE,INDEX(CL_clLanguageCode_8a67fe78a5!$A$2:$A$32767=F7088,0),0)))</f>
        <v/>
      </c>
      <c r="H7088" s="5"/>
      <c r="I7088" s="5"/>
      <c r="J7088" s="5"/>
      <c r="K7088" s="4" t="str">
        <f>IF(J7088="", "", INDEX(CL_clLanguageCode_8a67fe78a5!$B$2:$B$32767,MATCH(TRUE,INDEX(CL_clLanguageCode_8a67fe78a5!$A$2:$A$32767=J7088,0),0)))</f>
        <v/>
      </c>
      <c r="L7088" s="5"/>
      <c r="M7088" s="4" t="str">
        <f>IF(L7088="", "", INDEX(CL_clBoolean_7d75b3d94f!$B$2:$B$32767,MATCH(TRUE,INDEX(CL_clBoolean_7d75b3d94f!$A$2:$A$32767=L7088,0),0)))</f>
        <v/>
      </c>
      <c r="N7088" s="5"/>
      <c r="O7088" s="4" t="str">
        <f>IF(N7088="", "", INDEX(CL_clIdentificationO_47a27453f4!$B$2:$B$32767,MATCH(TRUE,INDEX(CL_clIdentificationO_47a27453f4!$A$2:$A$32767=N7088,0),0)))</f>
        <v/>
      </c>
      <c r="P7088" s="5"/>
      <c r="Q7088" s="4" t="str">
        <f>IF(P7088="", "", INDEX(CL_clIdentificationO_47a27453f4!$B$2:$B$32767,MATCH(TRUE,INDEX(CL_clIdentificationO_47a27453f4!$A$2:$A$32767=P7088,0),0)))</f>
        <v/>
      </c>
      <c r="R7088" s="5"/>
      <c r="S7088" s="5"/>
      <c r="T7088" s="4" t="str">
        <f>IF(S7088="", "", INDEX(CL_clLanguageCode_8a67fe78a5!$B$2:$B$32767,MATCH(TRUE,INDEX(CL_clLanguageCode_8a67fe78a5!$A$2:$A$32767=S7088,0),0)))</f>
        <v/>
      </c>
    </row>
    <row r="7089" spans="1:20" x14ac:dyDescent="0.35">
      <c r="A7089" s="4" t="str">
        <f>IF(SUMPRODUCT(--(B7089:T7089 &lt;&gt; ""))=0," ",MAX($A$4:A7088)+1)</f>
        <v xml:space="preserve"> </v>
      </c>
      <c r="B7089" s="5"/>
      <c r="C7089" s="4" t="str">
        <f>IF(B7089="", "", INDEX(CL_clBoolean_7d75b3d94f!$B$2:$B$32767,MATCH(TRUE,INDEX(CL_clBoolean_7d75b3d94f!$A$2:$A$32767=B7089,0),0)))</f>
        <v/>
      </c>
      <c r="D7089" s="5"/>
      <c r="E7089" s="5"/>
      <c r="F7089" s="5"/>
      <c r="G7089" s="4" t="str">
        <f>IF(F7089="", "", INDEX(CL_clLanguageCode_8a67fe78a5!$B$2:$B$32767,MATCH(TRUE,INDEX(CL_clLanguageCode_8a67fe78a5!$A$2:$A$32767=F7089,0),0)))</f>
        <v/>
      </c>
      <c r="H7089" s="5"/>
      <c r="I7089" s="5"/>
      <c r="J7089" s="5"/>
      <c r="K7089" s="4" t="str">
        <f>IF(J7089="", "", INDEX(CL_clLanguageCode_8a67fe78a5!$B$2:$B$32767,MATCH(TRUE,INDEX(CL_clLanguageCode_8a67fe78a5!$A$2:$A$32767=J7089,0),0)))</f>
        <v/>
      </c>
      <c r="L7089" s="5"/>
      <c r="M7089" s="4" t="str">
        <f>IF(L7089="", "", INDEX(CL_clBoolean_7d75b3d94f!$B$2:$B$32767,MATCH(TRUE,INDEX(CL_clBoolean_7d75b3d94f!$A$2:$A$32767=L7089,0),0)))</f>
        <v/>
      </c>
      <c r="N7089" s="5"/>
      <c r="O7089" s="4" t="str">
        <f>IF(N7089="", "", INDEX(CL_clIdentificationO_47a27453f4!$B$2:$B$32767,MATCH(TRUE,INDEX(CL_clIdentificationO_47a27453f4!$A$2:$A$32767=N7089,0),0)))</f>
        <v/>
      </c>
      <c r="P7089" s="5"/>
      <c r="Q7089" s="4" t="str">
        <f>IF(P7089="", "", INDEX(CL_clIdentificationO_47a27453f4!$B$2:$B$32767,MATCH(TRUE,INDEX(CL_clIdentificationO_47a27453f4!$A$2:$A$32767=P7089,0),0)))</f>
        <v/>
      </c>
      <c r="R7089" s="5"/>
      <c r="S7089" s="5"/>
      <c r="T7089" s="4" t="str">
        <f>IF(S7089="", "", INDEX(CL_clLanguageCode_8a67fe78a5!$B$2:$B$32767,MATCH(TRUE,INDEX(CL_clLanguageCode_8a67fe78a5!$A$2:$A$32767=S7089,0),0)))</f>
        <v/>
      </c>
    </row>
    <row r="7090" spans="1:20" x14ac:dyDescent="0.35">
      <c r="A7090" s="4" t="str">
        <f>IF(SUMPRODUCT(--(B7090:T7090 &lt;&gt; ""))=0," ",MAX($A$4:A7089)+1)</f>
        <v xml:space="preserve"> </v>
      </c>
      <c r="B7090" s="5"/>
      <c r="C7090" s="4" t="str">
        <f>IF(B7090="", "", INDEX(CL_clBoolean_7d75b3d94f!$B$2:$B$32767,MATCH(TRUE,INDEX(CL_clBoolean_7d75b3d94f!$A$2:$A$32767=B7090,0),0)))</f>
        <v/>
      </c>
      <c r="D7090" s="5"/>
      <c r="E7090" s="5"/>
      <c r="F7090" s="5"/>
      <c r="G7090" s="4" t="str">
        <f>IF(F7090="", "", INDEX(CL_clLanguageCode_8a67fe78a5!$B$2:$B$32767,MATCH(TRUE,INDEX(CL_clLanguageCode_8a67fe78a5!$A$2:$A$32767=F7090,0),0)))</f>
        <v/>
      </c>
      <c r="H7090" s="5"/>
      <c r="I7090" s="5"/>
      <c r="J7090" s="5"/>
      <c r="K7090" s="4" t="str">
        <f>IF(J7090="", "", INDEX(CL_clLanguageCode_8a67fe78a5!$B$2:$B$32767,MATCH(TRUE,INDEX(CL_clLanguageCode_8a67fe78a5!$A$2:$A$32767=J7090,0),0)))</f>
        <v/>
      </c>
      <c r="L7090" s="5"/>
      <c r="M7090" s="4" t="str">
        <f>IF(L7090="", "", INDEX(CL_clBoolean_7d75b3d94f!$B$2:$B$32767,MATCH(TRUE,INDEX(CL_clBoolean_7d75b3d94f!$A$2:$A$32767=L7090,0),0)))</f>
        <v/>
      </c>
      <c r="N7090" s="5"/>
      <c r="O7090" s="4" t="str">
        <f>IF(N7090="", "", INDEX(CL_clIdentificationO_47a27453f4!$B$2:$B$32767,MATCH(TRUE,INDEX(CL_clIdentificationO_47a27453f4!$A$2:$A$32767=N7090,0),0)))</f>
        <v/>
      </c>
      <c r="P7090" s="5"/>
      <c r="Q7090" s="4" t="str">
        <f>IF(P7090="", "", INDEX(CL_clIdentificationO_47a27453f4!$B$2:$B$32767,MATCH(TRUE,INDEX(CL_clIdentificationO_47a27453f4!$A$2:$A$32767=P7090,0),0)))</f>
        <v/>
      </c>
      <c r="R7090" s="5"/>
      <c r="S7090" s="5"/>
      <c r="T7090" s="4" t="str">
        <f>IF(S7090="", "", INDEX(CL_clLanguageCode_8a67fe78a5!$B$2:$B$32767,MATCH(TRUE,INDEX(CL_clLanguageCode_8a67fe78a5!$A$2:$A$32767=S7090,0),0)))</f>
        <v/>
      </c>
    </row>
    <row r="7091" spans="1:20" x14ac:dyDescent="0.35">
      <c r="A7091" s="4" t="str">
        <f>IF(SUMPRODUCT(--(B7091:T7091 &lt;&gt; ""))=0," ",MAX($A$4:A7090)+1)</f>
        <v xml:space="preserve"> </v>
      </c>
      <c r="B7091" s="5"/>
      <c r="C7091" s="4" t="str">
        <f>IF(B7091="", "", INDEX(CL_clBoolean_7d75b3d94f!$B$2:$B$32767,MATCH(TRUE,INDEX(CL_clBoolean_7d75b3d94f!$A$2:$A$32767=B7091,0),0)))</f>
        <v/>
      </c>
      <c r="D7091" s="5"/>
      <c r="E7091" s="5"/>
      <c r="F7091" s="5"/>
      <c r="G7091" s="4" t="str">
        <f>IF(F7091="", "", INDEX(CL_clLanguageCode_8a67fe78a5!$B$2:$B$32767,MATCH(TRUE,INDEX(CL_clLanguageCode_8a67fe78a5!$A$2:$A$32767=F7091,0),0)))</f>
        <v/>
      </c>
      <c r="H7091" s="5"/>
      <c r="I7091" s="5"/>
      <c r="J7091" s="5"/>
      <c r="K7091" s="4" t="str">
        <f>IF(J7091="", "", INDEX(CL_clLanguageCode_8a67fe78a5!$B$2:$B$32767,MATCH(TRUE,INDEX(CL_clLanguageCode_8a67fe78a5!$A$2:$A$32767=J7091,0),0)))</f>
        <v/>
      </c>
      <c r="L7091" s="5"/>
      <c r="M7091" s="4" t="str">
        <f>IF(L7091="", "", INDEX(CL_clBoolean_7d75b3d94f!$B$2:$B$32767,MATCH(TRUE,INDEX(CL_clBoolean_7d75b3d94f!$A$2:$A$32767=L7091,0),0)))</f>
        <v/>
      </c>
      <c r="N7091" s="5"/>
      <c r="O7091" s="4" t="str">
        <f>IF(N7091="", "", INDEX(CL_clIdentificationO_47a27453f4!$B$2:$B$32767,MATCH(TRUE,INDEX(CL_clIdentificationO_47a27453f4!$A$2:$A$32767=N7091,0),0)))</f>
        <v/>
      </c>
      <c r="P7091" s="5"/>
      <c r="Q7091" s="4" t="str">
        <f>IF(P7091="", "", INDEX(CL_clIdentificationO_47a27453f4!$B$2:$B$32767,MATCH(TRUE,INDEX(CL_clIdentificationO_47a27453f4!$A$2:$A$32767=P7091,0),0)))</f>
        <v/>
      </c>
      <c r="R7091" s="5"/>
      <c r="S7091" s="5"/>
      <c r="T7091" s="4" t="str">
        <f>IF(S7091="", "", INDEX(CL_clLanguageCode_8a67fe78a5!$B$2:$B$32767,MATCH(TRUE,INDEX(CL_clLanguageCode_8a67fe78a5!$A$2:$A$32767=S7091,0),0)))</f>
        <v/>
      </c>
    </row>
    <row r="7092" spans="1:20" x14ac:dyDescent="0.35">
      <c r="A7092" s="4" t="str">
        <f>IF(SUMPRODUCT(--(B7092:T7092 &lt;&gt; ""))=0," ",MAX($A$4:A7091)+1)</f>
        <v xml:space="preserve"> </v>
      </c>
      <c r="B7092" s="5"/>
      <c r="C7092" s="4" t="str">
        <f>IF(B7092="", "", INDEX(CL_clBoolean_7d75b3d94f!$B$2:$B$32767,MATCH(TRUE,INDEX(CL_clBoolean_7d75b3d94f!$A$2:$A$32767=B7092,0),0)))</f>
        <v/>
      </c>
      <c r="D7092" s="5"/>
      <c r="E7092" s="5"/>
      <c r="F7092" s="5"/>
      <c r="G7092" s="4" t="str">
        <f>IF(F7092="", "", INDEX(CL_clLanguageCode_8a67fe78a5!$B$2:$B$32767,MATCH(TRUE,INDEX(CL_clLanguageCode_8a67fe78a5!$A$2:$A$32767=F7092,0),0)))</f>
        <v/>
      </c>
      <c r="H7092" s="5"/>
      <c r="I7092" s="5"/>
      <c r="J7092" s="5"/>
      <c r="K7092" s="4" t="str">
        <f>IF(J7092="", "", INDEX(CL_clLanguageCode_8a67fe78a5!$B$2:$B$32767,MATCH(TRUE,INDEX(CL_clLanguageCode_8a67fe78a5!$A$2:$A$32767=J7092,0),0)))</f>
        <v/>
      </c>
      <c r="L7092" s="5"/>
      <c r="M7092" s="4" t="str">
        <f>IF(L7092="", "", INDEX(CL_clBoolean_7d75b3d94f!$B$2:$B$32767,MATCH(TRUE,INDEX(CL_clBoolean_7d75b3d94f!$A$2:$A$32767=L7092,0),0)))</f>
        <v/>
      </c>
      <c r="N7092" s="5"/>
      <c r="O7092" s="4" t="str">
        <f>IF(N7092="", "", INDEX(CL_clIdentificationO_47a27453f4!$B$2:$B$32767,MATCH(TRUE,INDEX(CL_clIdentificationO_47a27453f4!$A$2:$A$32767=N7092,0),0)))</f>
        <v/>
      </c>
      <c r="P7092" s="5"/>
      <c r="Q7092" s="4" t="str">
        <f>IF(P7092="", "", INDEX(CL_clIdentificationO_47a27453f4!$B$2:$B$32767,MATCH(TRUE,INDEX(CL_clIdentificationO_47a27453f4!$A$2:$A$32767=P7092,0),0)))</f>
        <v/>
      </c>
      <c r="R7092" s="5"/>
      <c r="S7092" s="5"/>
      <c r="T7092" s="4" t="str">
        <f>IF(S7092="", "", INDEX(CL_clLanguageCode_8a67fe78a5!$B$2:$B$32767,MATCH(TRUE,INDEX(CL_clLanguageCode_8a67fe78a5!$A$2:$A$32767=S7092,0),0)))</f>
        <v/>
      </c>
    </row>
    <row r="7093" spans="1:20" x14ac:dyDescent="0.35">
      <c r="A7093" s="4" t="str">
        <f>IF(SUMPRODUCT(--(B7093:T7093 &lt;&gt; ""))=0," ",MAX($A$4:A7092)+1)</f>
        <v xml:space="preserve"> </v>
      </c>
      <c r="B7093" s="5"/>
      <c r="C7093" s="4" t="str">
        <f>IF(B7093="", "", INDEX(CL_clBoolean_7d75b3d94f!$B$2:$B$32767,MATCH(TRUE,INDEX(CL_clBoolean_7d75b3d94f!$A$2:$A$32767=B7093,0),0)))</f>
        <v/>
      </c>
      <c r="D7093" s="5"/>
      <c r="E7093" s="5"/>
      <c r="F7093" s="5"/>
      <c r="G7093" s="4" t="str">
        <f>IF(F7093="", "", INDEX(CL_clLanguageCode_8a67fe78a5!$B$2:$B$32767,MATCH(TRUE,INDEX(CL_clLanguageCode_8a67fe78a5!$A$2:$A$32767=F7093,0),0)))</f>
        <v/>
      </c>
      <c r="H7093" s="5"/>
      <c r="I7093" s="5"/>
      <c r="J7093" s="5"/>
      <c r="K7093" s="4" t="str">
        <f>IF(J7093="", "", INDEX(CL_clLanguageCode_8a67fe78a5!$B$2:$B$32767,MATCH(TRUE,INDEX(CL_clLanguageCode_8a67fe78a5!$A$2:$A$32767=J7093,0),0)))</f>
        <v/>
      </c>
      <c r="L7093" s="5"/>
      <c r="M7093" s="4" t="str">
        <f>IF(L7093="", "", INDEX(CL_clBoolean_7d75b3d94f!$B$2:$B$32767,MATCH(TRUE,INDEX(CL_clBoolean_7d75b3d94f!$A$2:$A$32767=L7093,0),0)))</f>
        <v/>
      </c>
      <c r="N7093" s="5"/>
      <c r="O7093" s="4" t="str">
        <f>IF(N7093="", "", INDEX(CL_clIdentificationO_47a27453f4!$B$2:$B$32767,MATCH(TRUE,INDEX(CL_clIdentificationO_47a27453f4!$A$2:$A$32767=N7093,0),0)))</f>
        <v/>
      </c>
      <c r="P7093" s="5"/>
      <c r="Q7093" s="4" t="str">
        <f>IF(P7093="", "", INDEX(CL_clIdentificationO_47a27453f4!$B$2:$B$32767,MATCH(TRUE,INDEX(CL_clIdentificationO_47a27453f4!$A$2:$A$32767=P7093,0),0)))</f>
        <v/>
      </c>
      <c r="R7093" s="5"/>
      <c r="S7093" s="5"/>
      <c r="T7093" s="4" t="str">
        <f>IF(S7093="", "", INDEX(CL_clLanguageCode_8a67fe78a5!$B$2:$B$32767,MATCH(TRUE,INDEX(CL_clLanguageCode_8a67fe78a5!$A$2:$A$32767=S7093,0),0)))</f>
        <v/>
      </c>
    </row>
    <row r="7094" spans="1:20" x14ac:dyDescent="0.35">
      <c r="A7094" s="4" t="str">
        <f>IF(SUMPRODUCT(--(B7094:T7094 &lt;&gt; ""))=0," ",MAX($A$4:A7093)+1)</f>
        <v xml:space="preserve"> </v>
      </c>
      <c r="B7094" s="5"/>
      <c r="C7094" s="4" t="str">
        <f>IF(B7094="", "", INDEX(CL_clBoolean_7d75b3d94f!$B$2:$B$32767,MATCH(TRUE,INDEX(CL_clBoolean_7d75b3d94f!$A$2:$A$32767=B7094,0),0)))</f>
        <v/>
      </c>
      <c r="D7094" s="5"/>
      <c r="E7094" s="5"/>
      <c r="F7094" s="5"/>
      <c r="G7094" s="4" t="str">
        <f>IF(F7094="", "", INDEX(CL_clLanguageCode_8a67fe78a5!$B$2:$B$32767,MATCH(TRUE,INDEX(CL_clLanguageCode_8a67fe78a5!$A$2:$A$32767=F7094,0),0)))</f>
        <v/>
      </c>
      <c r="H7094" s="5"/>
      <c r="I7094" s="5"/>
      <c r="J7094" s="5"/>
      <c r="K7094" s="4" t="str">
        <f>IF(J7094="", "", INDEX(CL_clLanguageCode_8a67fe78a5!$B$2:$B$32767,MATCH(TRUE,INDEX(CL_clLanguageCode_8a67fe78a5!$A$2:$A$32767=J7094,0),0)))</f>
        <v/>
      </c>
      <c r="L7094" s="5"/>
      <c r="M7094" s="4" t="str">
        <f>IF(L7094="", "", INDEX(CL_clBoolean_7d75b3d94f!$B$2:$B$32767,MATCH(TRUE,INDEX(CL_clBoolean_7d75b3d94f!$A$2:$A$32767=L7094,0),0)))</f>
        <v/>
      </c>
      <c r="N7094" s="5"/>
      <c r="O7094" s="4" t="str">
        <f>IF(N7094="", "", INDEX(CL_clIdentificationO_47a27453f4!$B$2:$B$32767,MATCH(TRUE,INDEX(CL_clIdentificationO_47a27453f4!$A$2:$A$32767=N7094,0),0)))</f>
        <v/>
      </c>
      <c r="P7094" s="5"/>
      <c r="Q7094" s="4" t="str">
        <f>IF(P7094="", "", INDEX(CL_clIdentificationO_47a27453f4!$B$2:$B$32767,MATCH(TRUE,INDEX(CL_clIdentificationO_47a27453f4!$A$2:$A$32767=P7094,0),0)))</f>
        <v/>
      </c>
      <c r="R7094" s="5"/>
      <c r="S7094" s="5"/>
      <c r="T7094" s="4" t="str">
        <f>IF(S7094="", "", INDEX(CL_clLanguageCode_8a67fe78a5!$B$2:$B$32767,MATCH(TRUE,INDEX(CL_clLanguageCode_8a67fe78a5!$A$2:$A$32767=S7094,0),0)))</f>
        <v/>
      </c>
    </row>
    <row r="7095" spans="1:20" x14ac:dyDescent="0.35">
      <c r="A7095" s="4" t="str">
        <f>IF(SUMPRODUCT(--(B7095:T7095 &lt;&gt; ""))=0," ",MAX($A$4:A7094)+1)</f>
        <v xml:space="preserve"> </v>
      </c>
      <c r="B7095" s="5"/>
      <c r="C7095" s="4" t="str">
        <f>IF(B7095="", "", INDEX(CL_clBoolean_7d75b3d94f!$B$2:$B$32767,MATCH(TRUE,INDEX(CL_clBoolean_7d75b3d94f!$A$2:$A$32767=B7095,0),0)))</f>
        <v/>
      </c>
      <c r="D7095" s="5"/>
      <c r="E7095" s="5"/>
      <c r="F7095" s="5"/>
      <c r="G7095" s="4" t="str">
        <f>IF(F7095="", "", INDEX(CL_clLanguageCode_8a67fe78a5!$B$2:$B$32767,MATCH(TRUE,INDEX(CL_clLanguageCode_8a67fe78a5!$A$2:$A$32767=F7095,0),0)))</f>
        <v/>
      </c>
      <c r="H7095" s="5"/>
      <c r="I7095" s="5"/>
      <c r="J7095" s="5"/>
      <c r="K7095" s="4" t="str">
        <f>IF(J7095="", "", INDEX(CL_clLanguageCode_8a67fe78a5!$B$2:$B$32767,MATCH(TRUE,INDEX(CL_clLanguageCode_8a67fe78a5!$A$2:$A$32767=J7095,0),0)))</f>
        <v/>
      </c>
      <c r="L7095" s="5"/>
      <c r="M7095" s="4" t="str">
        <f>IF(L7095="", "", INDEX(CL_clBoolean_7d75b3d94f!$B$2:$B$32767,MATCH(TRUE,INDEX(CL_clBoolean_7d75b3d94f!$A$2:$A$32767=L7095,0),0)))</f>
        <v/>
      </c>
      <c r="N7095" s="5"/>
      <c r="O7095" s="4" t="str">
        <f>IF(N7095="", "", INDEX(CL_clIdentificationO_47a27453f4!$B$2:$B$32767,MATCH(TRUE,INDEX(CL_clIdentificationO_47a27453f4!$A$2:$A$32767=N7095,0),0)))</f>
        <v/>
      </c>
      <c r="P7095" s="5"/>
      <c r="Q7095" s="4" t="str">
        <f>IF(P7095="", "", INDEX(CL_clIdentificationO_47a27453f4!$B$2:$B$32767,MATCH(TRUE,INDEX(CL_clIdentificationO_47a27453f4!$A$2:$A$32767=P7095,0),0)))</f>
        <v/>
      </c>
      <c r="R7095" s="5"/>
      <c r="S7095" s="5"/>
      <c r="T7095" s="4" t="str">
        <f>IF(S7095="", "", INDEX(CL_clLanguageCode_8a67fe78a5!$B$2:$B$32767,MATCH(TRUE,INDEX(CL_clLanguageCode_8a67fe78a5!$A$2:$A$32767=S7095,0),0)))</f>
        <v/>
      </c>
    </row>
    <row r="7096" spans="1:20" x14ac:dyDescent="0.35">
      <c r="A7096" s="4" t="str">
        <f>IF(SUMPRODUCT(--(B7096:T7096 &lt;&gt; ""))=0," ",MAX($A$4:A7095)+1)</f>
        <v xml:space="preserve"> </v>
      </c>
      <c r="B7096" s="5"/>
      <c r="C7096" s="4" t="str">
        <f>IF(B7096="", "", INDEX(CL_clBoolean_7d75b3d94f!$B$2:$B$32767,MATCH(TRUE,INDEX(CL_clBoolean_7d75b3d94f!$A$2:$A$32767=B7096,0),0)))</f>
        <v/>
      </c>
      <c r="D7096" s="5"/>
      <c r="E7096" s="5"/>
      <c r="F7096" s="5"/>
      <c r="G7096" s="4" t="str">
        <f>IF(F7096="", "", INDEX(CL_clLanguageCode_8a67fe78a5!$B$2:$B$32767,MATCH(TRUE,INDEX(CL_clLanguageCode_8a67fe78a5!$A$2:$A$32767=F7096,0),0)))</f>
        <v/>
      </c>
      <c r="H7096" s="5"/>
      <c r="I7096" s="5"/>
      <c r="J7096" s="5"/>
      <c r="K7096" s="4" t="str">
        <f>IF(J7096="", "", INDEX(CL_clLanguageCode_8a67fe78a5!$B$2:$B$32767,MATCH(TRUE,INDEX(CL_clLanguageCode_8a67fe78a5!$A$2:$A$32767=J7096,0),0)))</f>
        <v/>
      </c>
      <c r="L7096" s="5"/>
      <c r="M7096" s="4" t="str">
        <f>IF(L7096="", "", INDEX(CL_clBoolean_7d75b3d94f!$B$2:$B$32767,MATCH(TRUE,INDEX(CL_clBoolean_7d75b3d94f!$A$2:$A$32767=L7096,0),0)))</f>
        <v/>
      </c>
      <c r="N7096" s="5"/>
      <c r="O7096" s="4" t="str">
        <f>IF(N7096="", "", INDEX(CL_clIdentificationO_47a27453f4!$B$2:$B$32767,MATCH(TRUE,INDEX(CL_clIdentificationO_47a27453f4!$A$2:$A$32767=N7096,0),0)))</f>
        <v/>
      </c>
      <c r="P7096" s="5"/>
      <c r="Q7096" s="4" t="str">
        <f>IF(P7096="", "", INDEX(CL_clIdentificationO_47a27453f4!$B$2:$B$32767,MATCH(TRUE,INDEX(CL_clIdentificationO_47a27453f4!$A$2:$A$32767=P7096,0),0)))</f>
        <v/>
      </c>
      <c r="R7096" s="5"/>
      <c r="S7096" s="5"/>
      <c r="T7096" s="4" t="str">
        <f>IF(S7096="", "", INDEX(CL_clLanguageCode_8a67fe78a5!$B$2:$B$32767,MATCH(TRUE,INDEX(CL_clLanguageCode_8a67fe78a5!$A$2:$A$32767=S7096,0),0)))</f>
        <v/>
      </c>
    </row>
    <row r="7097" spans="1:20" x14ac:dyDescent="0.35">
      <c r="A7097" s="4" t="str">
        <f>IF(SUMPRODUCT(--(B7097:T7097 &lt;&gt; ""))=0," ",MAX($A$4:A7096)+1)</f>
        <v xml:space="preserve"> </v>
      </c>
      <c r="B7097" s="5"/>
      <c r="C7097" s="4" t="str">
        <f>IF(B7097="", "", INDEX(CL_clBoolean_7d75b3d94f!$B$2:$B$32767,MATCH(TRUE,INDEX(CL_clBoolean_7d75b3d94f!$A$2:$A$32767=B7097,0),0)))</f>
        <v/>
      </c>
      <c r="D7097" s="5"/>
      <c r="E7097" s="5"/>
      <c r="F7097" s="5"/>
      <c r="G7097" s="4" t="str">
        <f>IF(F7097="", "", INDEX(CL_clLanguageCode_8a67fe78a5!$B$2:$B$32767,MATCH(TRUE,INDEX(CL_clLanguageCode_8a67fe78a5!$A$2:$A$32767=F7097,0),0)))</f>
        <v/>
      </c>
      <c r="H7097" s="5"/>
      <c r="I7097" s="5"/>
      <c r="J7097" s="5"/>
      <c r="K7097" s="4" t="str">
        <f>IF(J7097="", "", INDEX(CL_clLanguageCode_8a67fe78a5!$B$2:$B$32767,MATCH(TRUE,INDEX(CL_clLanguageCode_8a67fe78a5!$A$2:$A$32767=J7097,0),0)))</f>
        <v/>
      </c>
      <c r="L7097" s="5"/>
      <c r="M7097" s="4" t="str">
        <f>IF(L7097="", "", INDEX(CL_clBoolean_7d75b3d94f!$B$2:$B$32767,MATCH(TRUE,INDEX(CL_clBoolean_7d75b3d94f!$A$2:$A$32767=L7097,0),0)))</f>
        <v/>
      </c>
      <c r="N7097" s="5"/>
      <c r="O7097" s="4" t="str">
        <f>IF(N7097="", "", INDEX(CL_clIdentificationO_47a27453f4!$B$2:$B$32767,MATCH(TRUE,INDEX(CL_clIdentificationO_47a27453f4!$A$2:$A$32767=N7097,0),0)))</f>
        <v/>
      </c>
      <c r="P7097" s="5"/>
      <c r="Q7097" s="4" t="str">
        <f>IF(P7097="", "", INDEX(CL_clIdentificationO_47a27453f4!$B$2:$B$32767,MATCH(TRUE,INDEX(CL_clIdentificationO_47a27453f4!$A$2:$A$32767=P7097,0),0)))</f>
        <v/>
      </c>
      <c r="R7097" s="5"/>
      <c r="S7097" s="5"/>
      <c r="T7097" s="4" t="str">
        <f>IF(S7097="", "", INDEX(CL_clLanguageCode_8a67fe78a5!$B$2:$B$32767,MATCH(TRUE,INDEX(CL_clLanguageCode_8a67fe78a5!$A$2:$A$32767=S7097,0),0)))</f>
        <v/>
      </c>
    </row>
    <row r="7098" spans="1:20" x14ac:dyDescent="0.35">
      <c r="A7098" s="4" t="str">
        <f>IF(SUMPRODUCT(--(B7098:T7098 &lt;&gt; ""))=0," ",MAX($A$4:A7097)+1)</f>
        <v xml:space="preserve"> </v>
      </c>
      <c r="B7098" s="5"/>
      <c r="C7098" s="4" t="str">
        <f>IF(B7098="", "", INDEX(CL_clBoolean_7d75b3d94f!$B$2:$B$32767,MATCH(TRUE,INDEX(CL_clBoolean_7d75b3d94f!$A$2:$A$32767=B7098,0),0)))</f>
        <v/>
      </c>
      <c r="D7098" s="5"/>
      <c r="E7098" s="5"/>
      <c r="F7098" s="5"/>
      <c r="G7098" s="4" t="str">
        <f>IF(F7098="", "", INDEX(CL_clLanguageCode_8a67fe78a5!$B$2:$B$32767,MATCH(TRUE,INDEX(CL_clLanguageCode_8a67fe78a5!$A$2:$A$32767=F7098,0),0)))</f>
        <v/>
      </c>
      <c r="H7098" s="5"/>
      <c r="I7098" s="5"/>
      <c r="J7098" s="5"/>
      <c r="K7098" s="4" t="str">
        <f>IF(J7098="", "", INDEX(CL_clLanguageCode_8a67fe78a5!$B$2:$B$32767,MATCH(TRUE,INDEX(CL_clLanguageCode_8a67fe78a5!$A$2:$A$32767=J7098,0),0)))</f>
        <v/>
      </c>
      <c r="L7098" s="5"/>
      <c r="M7098" s="4" t="str">
        <f>IF(L7098="", "", INDEX(CL_clBoolean_7d75b3d94f!$B$2:$B$32767,MATCH(TRUE,INDEX(CL_clBoolean_7d75b3d94f!$A$2:$A$32767=L7098,0),0)))</f>
        <v/>
      </c>
      <c r="N7098" s="5"/>
      <c r="O7098" s="4" t="str">
        <f>IF(N7098="", "", INDEX(CL_clIdentificationO_47a27453f4!$B$2:$B$32767,MATCH(TRUE,INDEX(CL_clIdentificationO_47a27453f4!$A$2:$A$32767=N7098,0),0)))</f>
        <v/>
      </c>
      <c r="P7098" s="5"/>
      <c r="Q7098" s="4" t="str">
        <f>IF(P7098="", "", INDEX(CL_clIdentificationO_47a27453f4!$B$2:$B$32767,MATCH(TRUE,INDEX(CL_clIdentificationO_47a27453f4!$A$2:$A$32767=P7098,0),0)))</f>
        <v/>
      </c>
      <c r="R7098" s="5"/>
      <c r="S7098" s="5"/>
      <c r="T7098" s="4" t="str">
        <f>IF(S7098="", "", INDEX(CL_clLanguageCode_8a67fe78a5!$B$2:$B$32767,MATCH(TRUE,INDEX(CL_clLanguageCode_8a67fe78a5!$A$2:$A$32767=S7098,0),0)))</f>
        <v/>
      </c>
    </row>
    <row r="7099" spans="1:20" x14ac:dyDescent="0.35">
      <c r="A7099" s="4" t="str">
        <f>IF(SUMPRODUCT(--(B7099:T7099 &lt;&gt; ""))=0," ",MAX($A$4:A7098)+1)</f>
        <v xml:space="preserve"> </v>
      </c>
      <c r="B7099" s="5"/>
      <c r="C7099" s="4" t="str">
        <f>IF(B7099="", "", INDEX(CL_clBoolean_7d75b3d94f!$B$2:$B$32767,MATCH(TRUE,INDEX(CL_clBoolean_7d75b3d94f!$A$2:$A$32767=B7099,0),0)))</f>
        <v/>
      </c>
      <c r="D7099" s="5"/>
      <c r="E7099" s="5"/>
      <c r="F7099" s="5"/>
      <c r="G7099" s="4" t="str">
        <f>IF(F7099="", "", INDEX(CL_clLanguageCode_8a67fe78a5!$B$2:$B$32767,MATCH(TRUE,INDEX(CL_clLanguageCode_8a67fe78a5!$A$2:$A$32767=F7099,0),0)))</f>
        <v/>
      </c>
      <c r="H7099" s="5"/>
      <c r="I7099" s="5"/>
      <c r="J7099" s="5"/>
      <c r="K7099" s="4" t="str">
        <f>IF(J7099="", "", INDEX(CL_clLanguageCode_8a67fe78a5!$B$2:$B$32767,MATCH(TRUE,INDEX(CL_clLanguageCode_8a67fe78a5!$A$2:$A$32767=J7099,0),0)))</f>
        <v/>
      </c>
      <c r="L7099" s="5"/>
      <c r="M7099" s="4" t="str">
        <f>IF(L7099="", "", INDEX(CL_clBoolean_7d75b3d94f!$B$2:$B$32767,MATCH(TRUE,INDEX(CL_clBoolean_7d75b3d94f!$A$2:$A$32767=L7099,0),0)))</f>
        <v/>
      </c>
      <c r="N7099" s="5"/>
      <c r="O7099" s="4" t="str">
        <f>IF(N7099="", "", INDEX(CL_clIdentificationO_47a27453f4!$B$2:$B$32767,MATCH(TRUE,INDEX(CL_clIdentificationO_47a27453f4!$A$2:$A$32767=N7099,0),0)))</f>
        <v/>
      </c>
      <c r="P7099" s="5"/>
      <c r="Q7099" s="4" t="str">
        <f>IF(P7099="", "", INDEX(CL_clIdentificationO_47a27453f4!$B$2:$B$32767,MATCH(TRUE,INDEX(CL_clIdentificationO_47a27453f4!$A$2:$A$32767=P7099,0),0)))</f>
        <v/>
      </c>
      <c r="R7099" s="5"/>
      <c r="S7099" s="5"/>
      <c r="T7099" s="4" t="str">
        <f>IF(S7099="", "", INDEX(CL_clLanguageCode_8a67fe78a5!$B$2:$B$32767,MATCH(TRUE,INDEX(CL_clLanguageCode_8a67fe78a5!$A$2:$A$32767=S7099,0),0)))</f>
        <v/>
      </c>
    </row>
    <row r="7100" spans="1:20" x14ac:dyDescent="0.35">
      <c r="A7100" s="4" t="str">
        <f>IF(SUMPRODUCT(--(B7100:T7100 &lt;&gt; ""))=0," ",MAX($A$4:A7099)+1)</f>
        <v xml:space="preserve"> </v>
      </c>
      <c r="B7100" s="5"/>
      <c r="C7100" s="4" t="str">
        <f>IF(B7100="", "", INDEX(CL_clBoolean_7d75b3d94f!$B$2:$B$32767,MATCH(TRUE,INDEX(CL_clBoolean_7d75b3d94f!$A$2:$A$32767=B7100,0),0)))</f>
        <v/>
      </c>
      <c r="D7100" s="5"/>
      <c r="E7100" s="5"/>
      <c r="F7100" s="5"/>
      <c r="G7100" s="4" t="str">
        <f>IF(F7100="", "", INDEX(CL_clLanguageCode_8a67fe78a5!$B$2:$B$32767,MATCH(TRUE,INDEX(CL_clLanguageCode_8a67fe78a5!$A$2:$A$32767=F7100,0),0)))</f>
        <v/>
      </c>
      <c r="H7100" s="5"/>
      <c r="I7100" s="5"/>
      <c r="J7100" s="5"/>
      <c r="K7100" s="4" t="str">
        <f>IF(J7100="", "", INDEX(CL_clLanguageCode_8a67fe78a5!$B$2:$B$32767,MATCH(TRUE,INDEX(CL_clLanguageCode_8a67fe78a5!$A$2:$A$32767=J7100,0),0)))</f>
        <v/>
      </c>
      <c r="L7100" s="5"/>
      <c r="M7100" s="4" t="str">
        <f>IF(L7100="", "", INDEX(CL_clBoolean_7d75b3d94f!$B$2:$B$32767,MATCH(TRUE,INDEX(CL_clBoolean_7d75b3d94f!$A$2:$A$32767=L7100,0),0)))</f>
        <v/>
      </c>
      <c r="N7100" s="5"/>
      <c r="O7100" s="4" t="str">
        <f>IF(N7100="", "", INDEX(CL_clIdentificationO_47a27453f4!$B$2:$B$32767,MATCH(TRUE,INDEX(CL_clIdentificationO_47a27453f4!$A$2:$A$32767=N7100,0),0)))</f>
        <v/>
      </c>
      <c r="P7100" s="5"/>
      <c r="Q7100" s="4" t="str">
        <f>IF(P7100="", "", INDEX(CL_clIdentificationO_47a27453f4!$B$2:$B$32767,MATCH(TRUE,INDEX(CL_clIdentificationO_47a27453f4!$A$2:$A$32767=P7100,0),0)))</f>
        <v/>
      </c>
      <c r="R7100" s="5"/>
      <c r="S7100" s="5"/>
      <c r="T7100" s="4" t="str">
        <f>IF(S7100="", "", INDEX(CL_clLanguageCode_8a67fe78a5!$B$2:$B$32767,MATCH(TRUE,INDEX(CL_clLanguageCode_8a67fe78a5!$A$2:$A$32767=S7100,0),0)))</f>
        <v/>
      </c>
    </row>
    <row r="7101" spans="1:20" x14ac:dyDescent="0.35">
      <c r="A7101" s="4" t="str">
        <f>IF(SUMPRODUCT(--(B7101:T7101 &lt;&gt; ""))=0," ",MAX($A$4:A7100)+1)</f>
        <v xml:space="preserve"> </v>
      </c>
      <c r="B7101" s="5"/>
      <c r="C7101" s="4" t="str">
        <f>IF(B7101="", "", INDEX(CL_clBoolean_7d75b3d94f!$B$2:$B$32767,MATCH(TRUE,INDEX(CL_clBoolean_7d75b3d94f!$A$2:$A$32767=B7101,0),0)))</f>
        <v/>
      </c>
      <c r="D7101" s="5"/>
      <c r="E7101" s="5"/>
      <c r="F7101" s="5"/>
      <c r="G7101" s="4" t="str">
        <f>IF(F7101="", "", INDEX(CL_clLanguageCode_8a67fe78a5!$B$2:$B$32767,MATCH(TRUE,INDEX(CL_clLanguageCode_8a67fe78a5!$A$2:$A$32767=F7101,0),0)))</f>
        <v/>
      </c>
      <c r="H7101" s="5"/>
      <c r="I7101" s="5"/>
      <c r="J7101" s="5"/>
      <c r="K7101" s="4" t="str">
        <f>IF(J7101="", "", INDEX(CL_clLanguageCode_8a67fe78a5!$B$2:$B$32767,MATCH(TRUE,INDEX(CL_clLanguageCode_8a67fe78a5!$A$2:$A$32767=J7101,0),0)))</f>
        <v/>
      </c>
      <c r="L7101" s="5"/>
      <c r="M7101" s="4" t="str">
        <f>IF(L7101="", "", INDEX(CL_clBoolean_7d75b3d94f!$B$2:$B$32767,MATCH(TRUE,INDEX(CL_clBoolean_7d75b3d94f!$A$2:$A$32767=L7101,0),0)))</f>
        <v/>
      </c>
      <c r="N7101" s="5"/>
      <c r="O7101" s="4" t="str">
        <f>IF(N7101="", "", INDEX(CL_clIdentificationO_47a27453f4!$B$2:$B$32767,MATCH(TRUE,INDEX(CL_clIdentificationO_47a27453f4!$A$2:$A$32767=N7101,0),0)))</f>
        <v/>
      </c>
      <c r="P7101" s="5"/>
      <c r="Q7101" s="4" t="str">
        <f>IF(P7101="", "", INDEX(CL_clIdentificationO_47a27453f4!$B$2:$B$32767,MATCH(TRUE,INDEX(CL_clIdentificationO_47a27453f4!$A$2:$A$32767=P7101,0),0)))</f>
        <v/>
      </c>
      <c r="R7101" s="5"/>
      <c r="S7101" s="5"/>
      <c r="T7101" s="4" t="str">
        <f>IF(S7101="", "", INDEX(CL_clLanguageCode_8a67fe78a5!$B$2:$B$32767,MATCH(TRUE,INDEX(CL_clLanguageCode_8a67fe78a5!$A$2:$A$32767=S7101,0),0)))</f>
        <v/>
      </c>
    </row>
    <row r="7102" spans="1:20" x14ac:dyDescent="0.35">
      <c r="A7102" s="4" t="str">
        <f>IF(SUMPRODUCT(--(B7102:T7102 &lt;&gt; ""))=0," ",MAX($A$4:A7101)+1)</f>
        <v xml:space="preserve"> </v>
      </c>
      <c r="B7102" s="5"/>
      <c r="C7102" s="4" t="str">
        <f>IF(B7102="", "", INDEX(CL_clBoolean_7d75b3d94f!$B$2:$B$32767,MATCH(TRUE,INDEX(CL_clBoolean_7d75b3d94f!$A$2:$A$32767=B7102,0),0)))</f>
        <v/>
      </c>
      <c r="D7102" s="5"/>
      <c r="E7102" s="5"/>
      <c r="F7102" s="5"/>
      <c r="G7102" s="4" t="str">
        <f>IF(F7102="", "", INDEX(CL_clLanguageCode_8a67fe78a5!$B$2:$B$32767,MATCH(TRUE,INDEX(CL_clLanguageCode_8a67fe78a5!$A$2:$A$32767=F7102,0),0)))</f>
        <v/>
      </c>
      <c r="H7102" s="5"/>
      <c r="I7102" s="5"/>
      <c r="J7102" s="5"/>
      <c r="K7102" s="4" t="str">
        <f>IF(J7102="", "", INDEX(CL_clLanguageCode_8a67fe78a5!$B$2:$B$32767,MATCH(TRUE,INDEX(CL_clLanguageCode_8a67fe78a5!$A$2:$A$32767=J7102,0),0)))</f>
        <v/>
      </c>
      <c r="L7102" s="5"/>
      <c r="M7102" s="4" t="str">
        <f>IF(L7102="", "", INDEX(CL_clBoolean_7d75b3d94f!$B$2:$B$32767,MATCH(TRUE,INDEX(CL_clBoolean_7d75b3d94f!$A$2:$A$32767=L7102,0),0)))</f>
        <v/>
      </c>
      <c r="N7102" s="5"/>
      <c r="O7102" s="4" t="str">
        <f>IF(N7102="", "", INDEX(CL_clIdentificationO_47a27453f4!$B$2:$B$32767,MATCH(TRUE,INDEX(CL_clIdentificationO_47a27453f4!$A$2:$A$32767=N7102,0),0)))</f>
        <v/>
      </c>
      <c r="P7102" s="5"/>
      <c r="Q7102" s="4" t="str">
        <f>IF(P7102="", "", INDEX(CL_clIdentificationO_47a27453f4!$B$2:$B$32767,MATCH(TRUE,INDEX(CL_clIdentificationO_47a27453f4!$A$2:$A$32767=P7102,0),0)))</f>
        <v/>
      </c>
      <c r="R7102" s="5"/>
      <c r="S7102" s="5"/>
      <c r="T7102" s="4" t="str">
        <f>IF(S7102="", "", INDEX(CL_clLanguageCode_8a67fe78a5!$B$2:$B$32767,MATCH(TRUE,INDEX(CL_clLanguageCode_8a67fe78a5!$A$2:$A$32767=S7102,0),0)))</f>
        <v/>
      </c>
    </row>
    <row r="7103" spans="1:20" x14ac:dyDescent="0.35">
      <c r="A7103" s="4" t="str">
        <f>IF(SUMPRODUCT(--(B7103:T7103 &lt;&gt; ""))=0," ",MAX($A$4:A7102)+1)</f>
        <v xml:space="preserve"> </v>
      </c>
      <c r="B7103" s="5"/>
      <c r="C7103" s="4" t="str">
        <f>IF(B7103="", "", INDEX(CL_clBoolean_7d75b3d94f!$B$2:$B$32767,MATCH(TRUE,INDEX(CL_clBoolean_7d75b3d94f!$A$2:$A$32767=B7103,0),0)))</f>
        <v/>
      </c>
      <c r="D7103" s="5"/>
      <c r="E7103" s="5"/>
      <c r="F7103" s="5"/>
      <c r="G7103" s="4" t="str">
        <f>IF(F7103="", "", INDEX(CL_clLanguageCode_8a67fe78a5!$B$2:$B$32767,MATCH(TRUE,INDEX(CL_clLanguageCode_8a67fe78a5!$A$2:$A$32767=F7103,0),0)))</f>
        <v/>
      </c>
      <c r="H7103" s="5"/>
      <c r="I7103" s="5"/>
      <c r="J7103" s="5"/>
      <c r="K7103" s="4" t="str">
        <f>IF(J7103="", "", INDEX(CL_clLanguageCode_8a67fe78a5!$B$2:$B$32767,MATCH(TRUE,INDEX(CL_clLanguageCode_8a67fe78a5!$A$2:$A$32767=J7103,0),0)))</f>
        <v/>
      </c>
      <c r="L7103" s="5"/>
      <c r="M7103" s="4" t="str">
        <f>IF(L7103="", "", INDEX(CL_clBoolean_7d75b3d94f!$B$2:$B$32767,MATCH(TRUE,INDEX(CL_clBoolean_7d75b3d94f!$A$2:$A$32767=L7103,0),0)))</f>
        <v/>
      </c>
      <c r="N7103" s="5"/>
      <c r="O7103" s="4" t="str">
        <f>IF(N7103="", "", INDEX(CL_clIdentificationO_47a27453f4!$B$2:$B$32767,MATCH(TRUE,INDEX(CL_clIdentificationO_47a27453f4!$A$2:$A$32767=N7103,0),0)))</f>
        <v/>
      </c>
      <c r="P7103" s="5"/>
      <c r="Q7103" s="4" t="str">
        <f>IF(P7103="", "", INDEX(CL_clIdentificationO_47a27453f4!$B$2:$B$32767,MATCH(TRUE,INDEX(CL_clIdentificationO_47a27453f4!$A$2:$A$32767=P7103,0),0)))</f>
        <v/>
      </c>
      <c r="R7103" s="5"/>
      <c r="S7103" s="5"/>
      <c r="T7103" s="4" t="str">
        <f>IF(S7103="", "", INDEX(CL_clLanguageCode_8a67fe78a5!$B$2:$B$32767,MATCH(TRUE,INDEX(CL_clLanguageCode_8a67fe78a5!$A$2:$A$32767=S7103,0),0)))</f>
        <v/>
      </c>
    </row>
    <row r="7104" spans="1:20" x14ac:dyDescent="0.35">
      <c r="A7104" s="4" t="str">
        <f>IF(SUMPRODUCT(--(B7104:T7104 &lt;&gt; ""))=0," ",MAX($A$4:A7103)+1)</f>
        <v xml:space="preserve"> </v>
      </c>
      <c r="B7104" s="5"/>
      <c r="C7104" s="4" t="str">
        <f>IF(B7104="", "", INDEX(CL_clBoolean_7d75b3d94f!$B$2:$B$32767,MATCH(TRUE,INDEX(CL_clBoolean_7d75b3d94f!$A$2:$A$32767=B7104,0),0)))</f>
        <v/>
      </c>
      <c r="D7104" s="5"/>
      <c r="E7104" s="5"/>
      <c r="F7104" s="5"/>
      <c r="G7104" s="4" t="str">
        <f>IF(F7104="", "", INDEX(CL_clLanguageCode_8a67fe78a5!$B$2:$B$32767,MATCH(TRUE,INDEX(CL_clLanguageCode_8a67fe78a5!$A$2:$A$32767=F7104,0),0)))</f>
        <v/>
      </c>
      <c r="H7104" s="5"/>
      <c r="I7104" s="5"/>
      <c r="J7104" s="5"/>
      <c r="K7104" s="4" t="str">
        <f>IF(J7104="", "", INDEX(CL_clLanguageCode_8a67fe78a5!$B$2:$B$32767,MATCH(TRUE,INDEX(CL_clLanguageCode_8a67fe78a5!$A$2:$A$32767=J7104,0),0)))</f>
        <v/>
      </c>
      <c r="L7104" s="5"/>
      <c r="M7104" s="4" t="str">
        <f>IF(L7104="", "", INDEX(CL_clBoolean_7d75b3d94f!$B$2:$B$32767,MATCH(TRUE,INDEX(CL_clBoolean_7d75b3d94f!$A$2:$A$32767=L7104,0),0)))</f>
        <v/>
      </c>
      <c r="N7104" s="5"/>
      <c r="O7104" s="4" t="str">
        <f>IF(N7104="", "", INDEX(CL_clIdentificationO_47a27453f4!$B$2:$B$32767,MATCH(TRUE,INDEX(CL_clIdentificationO_47a27453f4!$A$2:$A$32767=N7104,0),0)))</f>
        <v/>
      </c>
      <c r="P7104" s="5"/>
      <c r="Q7104" s="4" t="str">
        <f>IF(P7104="", "", INDEX(CL_clIdentificationO_47a27453f4!$B$2:$B$32767,MATCH(TRUE,INDEX(CL_clIdentificationO_47a27453f4!$A$2:$A$32767=P7104,0),0)))</f>
        <v/>
      </c>
      <c r="R7104" s="5"/>
      <c r="S7104" s="5"/>
      <c r="T7104" s="4" t="str">
        <f>IF(S7104="", "", INDEX(CL_clLanguageCode_8a67fe78a5!$B$2:$B$32767,MATCH(TRUE,INDEX(CL_clLanguageCode_8a67fe78a5!$A$2:$A$32767=S7104,0),0)))</f>
        <v/>
      </c>
    </row>
    <row r="7105" spans="1:20" x14ac:dyDescent="0.35">
      <c r="A7105" s="4" t="str">
        <f>IF(SUMPRODUCT(--(B7105:T7105 &lt;&gt; ""))=0," ",MAX($A$4:A7104)+1)</f>
        <v xml:space="preserve"> </v>
      </c>
      <c r="B7105" s="5"/>
      <c r="C7105" s="4" t="str">
        <f>IF(B7105="", "", INDEX(CL_clBoolean_7d75b3d94f!$B$2:$B$32767,MATCH(TRUE,INDEX(CL_clBoolean_7d75b3d94f!$A$2:$A$32767=B7105,0),0)))</f>
        <v/>
      </c>
      <c r="D7105" s="5"/>
      <c r="E7105" s="5"/>
      <c r="F7105" s="5"/>
      <c r="G7105" s="4" t="str">
        <f>IF(F7105="", "", INDEX(CL_clLanguageCode_8a67fe78a5!$B$2:$B$32767,MATCH(TRUE,INDEX(CL_clLanguageCode_8a67fe78a5!$A$2:$A$32767=F7105,0),0)))</f>
        <v/>
      </c>
      <c r="H7105" s="5"/>
      <c r="I7105" s="5"/>
      <c r="J7105" s="5"/>
      <c r="K7105" s="4" t="str">
        <f>IF(J7105="", "", INDEX(CL_clLanguageCode_8a67fe78a5!$B$2:$B$32767,MATCH(TRUE,INDEX(CL_clLanguageCode_8a67fe78a5!$A$2:$A$32767=J7105,0),0)))</f>
        <v/>
      </c>
      <c r="L7105" s="5"/>
      <c r="M7105" s="4" t="str">
        <f>IF(L7105="", "", INDEX(CL_clBoolean_7d75b3d94f!$B$2:$B$32767,MATCH(TRUE,INDEX(CL_clBoolean_7d75b3d94f!$A$2:$A$32767=L7105,0),0)))</f>
        <v/>
      </c>
      <c r="N7105" s="5"/>
      <c r="O7105" s="4" t="str">
        <f>IF(N7105="", "", INDEX(CL_clIdentificationO_47a27453f4!$B$2:$B$32767,MATCH(TRUE,INDEX(CL_clIdentificationO_47a27453f4!$A$2:$A$32767=N7105,0),0)))</f>
        <v/>
      </c>
      <c r="P7105" s="5"/>
      <c r="Q7105" s="4" t="str">
        <f>IF(P7105="", "", INDEX(CL_clIdentificationO_47a27453f4!$B$2:$B$32767,MATCH(TRUE,INDEX(CL_clIdentificationO_47a27453f4!$A$2:$A$32767=P7105,0),0)))</f>
        <v/>
      </c>
      <c r="R7105" s="5"/>
      <c r="S7105" s="5"/>
      <c r="T7105" s="4" t="str">
        <f>IF(S7105="", "", INDEX(CL_clLanguageCode_8a67fe78a5!$B$2:$B$32767,MATCH(TRUE,INDEX(CL_clLanguageCode_8a67fe78a5!$A$2:$A$32767=S7105,0),0)))</f>
        <v/>
      </c>
    </row>
    <row r="7106" spans="1:20" x14ac:dyDescent="0.35">
      <c r="A7106" s="4" t="str">
        <f>IF(SUMPRODUCT(--(B7106:T7106 &lt;&gt; ""))=0," ",MAX($A$4:A7105)+1)</f>
        <v xml:space="preserve"> </v>
      </c>
      <c r="B7106" s="5"/>
      <c r="C7106" s="4" t="str">
        <f>IF(B7106="", "", INDEX(CL_clBoolean_7d75b3d94f!$B$2:$B$32767,MATCH(TRUE,INDEX(CL_clBoolean_7d75b3d94f!$A$2:$A$32767=B7106,0),0)))</f>
        <v/>
      </c>
      <c r="D7106" s="5"/>
      <c r="E7106" s="5"/>
      <c r="F7106" s="5"/>
      <c r="G7106" s="4" t="str">
        <f>IF(F7106="", "", INDEX(CL_clLanguageCode_8a67fe78a5!$B$2:$B$32767,MATCH(TRUE,INDEX(CL_clLanguageCode_8a67fe78a5!$A$2:$A$32767=F7106,0),0)))</f>
        <v/>
      </c>
      <c r="H7106" s="5"/>
      <c r="I7106" s="5"/>
      <c r="J7106" s="5"/>
      <c r="K7106" s="4" t="str">
        <f>IF(J7106="", "", INDEX(CL_clLanguageCode_8a67fe78a5!$B$2:$B$32767,MATCH(TRUE,INDEX(CL_clLanguageCode_8a67fe78a5!$A$2:$A$32767=J7106,0),0)))</f>
        <v/>
      </c>
      <c r="L7106" s="5"/>
      <c r="M7106" s="4" t="str">
        <f>IF(L7106="", "", INDEX(CL_clBoolean_7d75b3d94f!$B$2:$B$32767,MATCH(TRUE,INDEX(CL_clBoolean_7d75b3d94f!$A$2:$A$32767=L7106,0),0)))</f>
        <v/>
      </c>
      <c r="N7106" s="5"/>
      <c r="O7106" s="4" t="str">
        <f>IF(N7106="", "", INDEX(CL_clIdentificationO_47a27453f4!$B$2:$B$32767,MATCH(TRUE,INDEX(CL_clIdentificationO_47a27453f4!$A$2:$A$32767=N7106,0),0)))</f>
        <v/>
      </c>
      <c r="P7106" s="5"/>
      <c r="Q7106" s="4" t="str">
        <f>IF(P7106="", "", INDEX(CL_clIdentificationO_47a27453f4!$B$2:$B$32767,MATCH(TRUE,INDEX(CL_clIdentificationO_47a27453f4!$A$2:$A$32767=P7106,0),0)))</f>
        <v/>
      </c>
      <c r="R7106" s="5"/>
      <c r="S7106" s="5"/>
      <c r="T7106" s="4" t="str">
        <f>IF(S7106="", "", INDEX(CL_clLanguageCode_8a67fe78a5!$B$2:$B$32767,MATCH(TRUE,INDEX(CL_clLanguageCode_8a67fe78a5!$A$2:$A$32767=S7106,0),0)))</f>
        <v/>
      </c>
    </row>
    <row r="7107" spans="1:20" x14ac:dyDescent="0.35">
      <c r="A7107" s="4" t="str">
        <f>IF(SUMPRODUCT(--(B7107:T7107 &lt;&gt; ""))=0," ",MAX($A$4:A7106)+1)</f>
        <v xml:space="preserve"> </v>
      </c>
      <c r="B7107" s="5"/>
      <c r="C7107" s="4" t="str">
        <f>IF(B7107="", "", INDEX(CL_clBoolean_7d75b3d94f!$B$2:$B$32767,MATCH(TRUE,INDEX(CL_clBoolean_7d75b3d94f!$A$2:$A$32767=B7107,0),0)))</f>
        <v/>
      </c>
      <c r="D7107" s="5"/>
      <c r="E7107" s="5"/>
      <c r="F7107" s="5"/>
      <c r="G7107" s="4" t="str">
        <f>IF(F7107="", "", INDEX(CL_clLanguageCode_8a67fe78a5!$B$2:$B$32767,MATCH(TRUE,INDEX(CL_clLanguageCode_8a67fe78a5!$A$2:$A$32767=F7107,0),0)))</f>
        <v/>
      </c>
      <c r="H7107" s="5"/>
      <c r="I7107" s="5"/>
      <c r="J7107" s="5"/>
      <c r="K7107" s="4" t="str">
        <f>IF(J7107="", "", INDEX(CL_clLanguageCode_8a67fe78a5!$B$2:$B$32767,MATCH(TRUE,INDEX(CL_clLanguageCode_8a67fe78a5!$A$2:$A$32767=J7107,0),0)))</f>
        <v/>
      </c>
      <c r="L7107" s="5"/>
      <c r="M7107" s="4" t="str">
        <f>IF(L7107="", "", INDEX(CL_clBoolean_7d75b3d94f!$B$2:$B$32767,MATCH(TRUE,INDEX(CL_clBoolean_7d75b3d94f!$A$2:$A$32767=L7107,0),0)))</f>
        <v/>
      </c>
      <c r="N7107" s="5"/>
      <c r="O7107" s="4" t="str">
        <f>IF(N7107="", "", INDEX(CL_clIdentificationO_47a27453f4!$B$2:$B$32767,MATCH(TRUE,INDEX(CL_clIdentificationO_47a27453f4!$A$2:$A$32767=N7107,0),0)))</f>
        <v/>
      </c>
      <c r="P7107" s="5"/>
      <c r="Q7107" s="4" t="str">
        <f>IF(P7107="", "", INDEX(CL_clIdentificationO_47a27453f4!$B$2:$B$32767,MATCH(TRUE,INDEX(CL_clIdentificationO_47a27453f4!$A$2:$A$32767=P7107,0),0)))</f>
        <v/>
      </c>
      <c r="R7107" s="5"/>
      <c r="S7107" s="5"/>
      <c r="T7107" s="4" t="str">
        <f>IF(S7107="", "", INDEX(CL_clLanguageCode_8a67fe78a5!$B$2:$B$32767,MATCH(TRUE,INDEX(CL_clLanguageCode_8a67fe78a5!$A$2:$A$32767=S7107,0),0)))</f>
        <v/>
      </c>
    </row>
    <row r="7108" spans="1:20" x14ac:dyDescent="0.35">
      <c r="A7108" s="4" t="str">
        <f>IF(SUMPRODUCT(--(B7108:T7108 &lt;&gt; ""))=0," ",MAX($A$4:A7107)+1)</f>
        <v xml:space="preserve"> </v>
      </c>
      <c r="B7108" s="5"/>
      <c r="C7108" s="4" t="str">
        <f>IF(B7108="", "", INDEX(CL_clBoolean_7d75b3d94f!$B$2:$B$32767,MATCH(TRUE,INDEX(CL_clBoolean_7d75b3d94f!$A$2:$A$32767=B7108,0),0)))</f>
        <v/>
      </c>
      <c r="D7108" s="5"/>
      <c r="E7108" s="5"/>
      <c r="F7108" s="5"/>
      <c r="G7108" s="4" t="str">
        <f>IF(F7108="", "", INDEX(CL_clLanguageCode_8a67fe78a5!$B$2:$B$32767,MATCH(TRUE,INDEX(CL_clLanguageCode_8a67fe78a5!$A$2:$A$32767=F7108,0),0)))</f>
        <v/>
      </c>
      <c r="H7108" s="5"/>
      <c r="I7108" s="5"/>
      <c r="J7108" s="5"/>
      <c r="K7108" s="4" t="str">
        <f>IF(J7108="", "", INDEX(CL_clLanguageCode_8a67fe78a5!$B$2:$B$32767,MATCH(TRUE,INDEX(CL_clLanguageCode_8a67fe78a5!$A$2:$A$32767=J7108,0),0)))</f>
        <v/>
      </c>
      <c r="L7108" s="5"/>
      <c r="M7108" s="4" t="str">
        <f>IF(L7108="", "", INDEX(CL_clBoolean_7d75b3d94f!$B$2:$B$32767,MATCH(TRUE,INDEX(CL_clBoolean_7d75b3d94f!$A$2:$A$32767=L7108,0),0)))</f>
        <v/>
      </c>
      <c r="N7108" s="5"/>
      <c r="O7108" s="4" t="str">
        <f>IF(N7108="", "", INDEX(CL_clIdentificationO_47a27453f4!$B$2:$B$32767,MATCH(TRUE,INDEX(CL_clIdentificationO_47a27453f4!$A$2:$A$32767=N7108,0),0)))</f>
        <v/>
      </c>
      <c r="P7108" s="5"/>
      <c r="Q7108" s="4" t="str">
        <f>IF(P7108="", "", INDEX(CL_clIdentificationO_47a27453f4!$B$2:$B$32767,MATCH(TRUE,INDEX(CL_clIdentificationO_47a27453f4!$A$2:$A$32767=P7108,0),0)))</f>
        <v/>
      </c>
      <c r="R7108" s="5"/>
      <c r="S7108" s="5"/>
      <c r="T7108" s="4" t="str">
        <f>IF(S7108="", "", INDEX(CL_clLanguageCode_8a67fe78a5!$B$2:$B$32767,MATCH(TRUE,INDEX(CL_clLanguageCode_8a67fe78a5!$A$2:$A$32767=S7108,0),0)))</f>
        <v/>
      </c>
    </row>
    <row r="7109" spans="1:20" x14ac:dyDescent="0.35">
      <c r="A7109" s="4" t="str">
        <f>IF(SUMPRODUCT(--(B7109:T7109 &lt;&gt; ""))=0," ",MAX($A$4:A7108)+1)</f>
        <v xml:space="preserve"> </v>
      </c>
      <c r="B7109" s="5"/>
      <c r="C7109" s="4" t="str">
        <f>IF(B7109="", "", INDEX(CL_clBoolean_7d75b3d94f!$B$2:$B$32767,MATCH(TRUE,INDEX(CL_clBoolean_7d75b3d94f!$A$2:$A$32767=B7109,0),0)))</f>
        <v/>
      </c>
      <c r="D7109" s="5"/>
      <c r="E7109" s="5"/>
      <c r="F7109" s="5"/>
      <c r="G7109" s="4" t="str">
        <f>IF(F7109="", "", INDEX(CL_clLanguageCode_8a67fe78a5!$B$2:$B$32767,MATCH(TRUE,INDEX(CL_clLanguageCode_8a67fe78a5!$A$2:$A$32767=F7109,0),0)))</f>
        <v/>
      </c>
      <c r="H7109" s="5"/>
      <c r="I7109" s="5"/>
      <c r="J7109" s="5"/>
      <c r="K7109" s="4" t="str">
        <f>IF(J7109="", "", INDEX(CL_clLanguageCode_8a67fe78a5!$B$2:$B$32767,MATCH(TRUE,INDEX(CL_clLanguageCode_8a67fe78a5!$A$2:$A$32767=J7109,0),0)))</f>
        <v/>
      </c>
      <c r="L7109" s="5"/>
      <c r="M7109" s="4" t="str">
        <f>IF(L7109="", "", INDEX(CL_clBoolean_7d75b3d94f!$B$2:$B$32767,MATCH(TRUE,INDEX(CL_clBoolean_7d75b3d94f!$A$2:$A$32767=L7109,0),0)))</f>
        <v/>
      </c>
      <c r="N7109" s="5"/>
      <c r="O7109" s="4" t="str">
        <f>IF(N7109="", "", INDEX(CL_clIdentificationO_47a27453f4!$B$2:$B$32767,MATCH(TRUE,INDEX(CL_clIdentificationO_47a27453f4!$A$2:$A$32767=N7109,0),0)))</f>
        <v/>
      </c>
      <c r="P7109" s="5"/>
      <c r="Q7109" s="4" t="str">
        <f>IF(P7109="", "", INDEX(CL_clIdentificationO_47a27453f4!$B$2:$B$32767,MATCH(TRUE,INDEX(CL_clIdentificationO_47a27453f4!$A$2:$A$32767=P7109,0),0)))</f>
        <v/>
      </c>
      <c r="R7109" s="5"/>
      <c r="S7109" s="5"/>
      <c r="T7109" s="4" t="str">
        <f>IF(S7109="", "", INDEX(CL_clLanguageCode_8a67fe78a5!$B$2:$B$32767,MATCH(TRUE,INDEX(CL_clLanguageCode_8a67fe78a5!$A$2:$A$32767=S7109,0),0)))</f>
        <v/>
      </c>
    </row>
    <row r="7110" spans="1:20" x14ac:dyDescent="0.35">
      <c r="A7110" s="4" t="str">
        <f>IF(SUMPRODUCT(--(B7110:T7110 &lt;&gt; ""))=0," ",MAX($A$4:A7109)+1)</f>
        <v xml:space="preserve"> </v>
      </c>
      <c r="B7110" s="5"/>
      <c r="C7110" s="4" t="str">
        <f>IF(B7110="", "", INDEX(CL_clBoolean_7d75b3d94f!$B$2:$B$32767,MATCH(TRUE,INDEX(CL_clBoolean_7d75b3d94f!$A$2:$A$32767=B7110,0),0)))</f>
        <v/>
      </c>
      <c r="D7110" s="5"/>
      <c r="E7110" s="5"/>
      <c r="F7110" s="5"/>
      <c r="G7110" s="4" t="str">
        <f>IF(F7110="", "", INDEX(CL_clLanguageCode_8a67fe78a5!$B$2:$B$32767,MATCH(TRUE,INDEX(CL_clLanguageCode_8a67fe78a5!$A$2:$A$32767=F7110,0),0)))</f>
        <v/>
      </c>
      <c r="H7110" s="5"/>
      <c r="I7110" s="5"/>
      <c r="J7110" s="5"/>
      <c r="K7110" s="4" t="str">
        <f>IF(J7110="", "", INDEX(CL_clLanguageCode_8a67fe78a5!$B$2:$B$32767,MATCH(TRUE,INDEX(CL_clLanguageCode_8a67fe78a5!$A$2:$A$32767=J7110,0),0)))</f>
        <v/>
      </c>
      <c r="L7110" s="5"/>
      <c r="M7110" s="4" t="str">
        <f>IF(L7110="", "", INDEX(CL_clBoolean_7d75b3d94f!$B$2:$B$32767,MATCH(TRUE,INDEX(CL_clBoolean_7d75b3d94f!$A$2:$A$32767=L7110,0),0)))</f>
        <v/>
      </c>
      <c r="N7110" s="5"/>
      <c r="O7110" s="4" t="str">
        <f>IF(N7110="", "", INDEX(CL_clIdentificationO_47a27453f4!$B$2:$B$32767,MATCH(TRUE,INDEX(CL_clIdentificationO_47a27453f4!$A$2:$A$32767=N7110,0),0)))</f>
        <v/>
      </c>
      <c r="P7110" s="5"/>
      <c r="Q7110" s="4" t="str">
        <f>IF(P7110="", "", INDEX(CL_clIdentificationO_47a27453f4!$B$2:$B$32767,MATCH(TRUE,INDEX(CL_clIdentificationO_47a27453f4!$A$2:$A$32767=P7110,0),0)))</f>
        <v/>
      </c>
      <c r="R7110" s="5"/>
      <c r="S7110" s="5"/>
      <c r="T7110" s="4" t="str">
        <f>IF(S7110="", "", INDEX(CL_clLanguageCode_8a67fe78a5!$B$2:$B$32767,MATCH(TRUE,INDEX(CL_clLanguageCode_8a67fe78a5!$A$2:$A$32767=S7110,0),0)))</f>
        <v/>
      </c>
    </row>
    <row r="7111" spans="1:20" x14ac:dyDescent="0.35">
      <c r="A7111" s="4" t="str">
        <f>IF(SUMPRODUCT(--(B7111:T7111 &lt;&gt; ""))=0," ",MAX($A$4:A7110)+1)</f>
        <v xml:space="preserve"> </v>
      </c>
      <c r="B7111" s="5"/>
      <c r="C7111" s="4" t="str">
        <f>IF(B7111="", "", INDEX(CL_clBoolean_7d75b3d94f!$B$2:$B$32767,MATCH(TRUE,INDEX(CL_clBoolean_7d75b3d94f!$A$2:$A$32767=B7111,0),0)))</f>
        <v/>
      </c>
      <c r="D7111" s="5"/>
      <c r="E7111" s="5"/>
      <c r="F7111" s="5"/>
      <c r="G7111" s="4" t="str">
        <f>IF(F7111="", "", INDEX(CL_clLanguageCode_8a67fe78a5!$B$2:$B$32767,MATCH(TRUE,INDEX(CL_clLanguageCode_8a67fe78a5!$A$2:$A$32767=F7111,0),0)))</f>
        <v/>
      </c>
      <c r="H7111" s="5"/>
      <c r="I7111" s="5"/>
      <c r="J7111" s="5"/>
      <c r="K7111" s="4" t="str">
        <f>IF(J7111="", "", INDEX(CL_clLanguageCode_8a67fe78a5!$B$2:$B$32767,MATCH(TRUE,INDEX(CL_clLanguageCode_8a67fe78a5!$A$2:$A$32767=J7111,0),0)))</f>
        <v/>
      </c>
      <c r="L7111" s="5"/>
      <c r="M7111" s="4" t="str">
        <f>IF(L7111="", "", INDEX(CL_clBoolean_7d75b3d94f!$B$2:$B$32767,MATCH(TRUE,INDEX(CL_clBoolean_7d75b3d94f!$A$2:$A$32767=L7111,0),0)))</f>
        <v/>
      </c>
      <c r="N7111" s="5"/>
      <c r="O7111" s="4" t="str">
        <f>IF(N7111="", "", INDEX(CL_clIdentificationO_47a27453f4!$B$2:$B$32767,MATCH(TRUE,INDEX(CL_clIdentificationO_47a27453f4!$A$2:$A$32767=N7111,0),0)))</f>
        <v/>
      </c>
      <c r="P7111" s="5"/>
      <c r="Q7111" s="4" t="str">
        <f>IF(P7111="", "", INDEX(CL_clIdentificationO_47a27453f4!$B$2:$B$32767,MATCH(TRUE,INDEX(CL_clIdentificationO_47a27453f4!$A$2:$A$32767=P7111,0),0)))</f>
        <v/>
      </c>
      <c r="R7111" s="5"/>
      <c r="S7111" s="5"/>
      <c r="T7111" s="4" t="str">
        <f>IF(S7111="", "", INDEX(CL_clLanguageCode_8a67fe78a5!$B$2:$B$32767,MATCH(TRUE,INDEX(CL_clLanguageCode_8a67fe78a5!$A$2:$A$32767=S7111,0),0)))</f>
        <v/>
      </c>
    </row>
    <row r="7112" spans="1:20" x14ac:dyDescent="0.35">
      <c r="A7112" s="4" t="str">
        <f>IF(SUMPRODUCT(--(B7112:T7112 &lt;&gt; ""))=0," ",MAX($A$4:A7111)+1)</f>
        <v xml:space="preserve"> </v>
      </c>
      <c r="B7112" s="5"/>
      <c r="C7112" s="4" t="str">
        <f>IF(B7112="", "", INDEX(CL_clBoolean_7d75b3d94f!$B$2:$B$32767,MATCH(TRUE,INDEX(CL_clBoolean_7d75b3d94f!$A$2:$A$32767=B7112,0),0)))</f>
        <v/>
      </c>
      <c r="D7112" s="5"/>
      <c r="E7112" s="5"/>
      <c r="F7112" s="5"/>
      <c r="G7112" s="4" t="str">
        <f>IF(F7112="", "", INDEX(CL_clLanguageCode_8a67fe78a5!$B$2:$B$32767,MATCH(TRUE,INDEX(CL_clLanguageCode_8a67fe78a5!$A$2:$A$32767=F7112,0),0)))</f>
        <v/>
      </c>
      <c r="H7112" s="5"/>
      <c r="I7112" s="5"/>
      <c r="J7112" s="5"/>
      <c r="K7112" s="4" t="str">
        <f>IF(J7112="", "", INDEX(CL_clLanguageCode_8a67fe78a5!$B$2:$B$32767,MATCH(TRUE,INDEX(CL_clLanguageCode_8a67fe78a5!$A$2:$A$32767=J7112,0),0)))</f>
        <v/>
      </c>
      <c r="L7112" s="5"/>
      <c r="M7112" s="4" t="str">
        <f>IF(L7112="", "", INDEX(CL_clBoolean_7d75b3d94f!$B$2:$B$32767,MATCH(TRUE,INDEX(CL_clBoolean_7d75b3d94f!$A$2:$A$32767=L7112,0),0)))</f>
        <v/>
      </c>
      <c r="N7112" s="5"/>
      <c r="O7112" s="4" t="str">
        <f>IF(N7112="", "", INDEX(CL_clIdentificationO_47a27453f4!$B$2:$B$32767,MATCH(TRUE,INDEX(CL_clIdentificationO_47a27453f4!$A$2:$A$32767=N7112,0),0)))</f>
        <v/>
      </c>
      <c r="P7112" s="5"/>
      <c r="Q7112" s="4" t="str">
        <f>IF(P7112="", "", INDEX(CL_clIdentificationO_47a27453f4!$B$2:$B$32767,MATCH(TRUE,INDEX(CL_clIdentificationO_47a27453f4!$A$2:$A$32767=P7112,0),0)))</f>
        <v/>
      </c>
      <c r="R7112" s="5"/>
      <c r="S7112" s="5"/>
      <c r="T7112" s="4" t="str">
        <f>IF(S7112="", "", INDEX(CL_clLanguageCode_8a67fe78a5!$B$2:$B$32767,MATCH(TRUE,INDEX(CL_clLanguageCode_8a67fe78a5!$A$2:$A$32767=S7112,0),0)))</f>
        <v/>
      </c>
    </row>
    <row r="7113" spans="1:20" x14ac:dyDescent="0.35">
      <c r="A7113" s="4" t="str">
        <f>IF(SUMPRODUCT(--(B7113:T7113 &lt;&gt; ""))=0," ",MAX($A$4:A7112)+1)</f>
        <v xml:space="preserve"> </v>
      </c>
      <c r="B7113" s="5"/>
      <c r="C7113" s="4" t="str">
        <f>IF(B7113="", "", INDEX(CL_clBoolean_7d75b3d94f!$B$2:$B$32767,MATCH(TRUE,INDEX(CL_clBoolean_7d75b3d94f!$A$2:$A$32767=B7113,0),0)))</f>
        <v/>
      </c>
      <c r="D7113" s="5"/>
      <c r="E7113" s="5"/>
      <c r="F7113" s="5"/>
      <c r="G7113" s="4" t="str">
        <f>IF(F7113="", "", INDEX(CL_clLanguageCode_8a67fe78a5!$B$2:$B$32767,MATCH(TRUE,INDEX(CL_clLanguageCode_8a67fe78a5!$A$2:$A$32767=F7113,0),0)))</f>
        <v/>
      </c>
      <c r="H7113" s="5"/>
      <c r="I7113" s="5"/>
      <c r="J7113" s="5"/>
      <c r="K7113" s="4" t="str">
        <f>IF(J7113="", "", INDEX(CL_clLanguageCode_8a67fe78a5!$B$2:$B$32767,MATCH(TRUE,INDEX(CL_clLanguageCode_8a67fe78a5!$A$2:$A$32767=J7113,0),0)))</f>
        <v/>
      </c>
      <c r="L7113" s="5"/>
      <c r="M7113" s="4" t="str">
        <f>IF(L7113="", "", INDEX(CL_clBoolean_7d75b3d94f!$B$2:$B$32767,MATCH(TRUE,INDEX(CL_clBoolean_7d75b3d94f!$A$2:$A$32767=L7113,0),0)))</f>
        <v/>
      </c>
      <c r="N7113" s="5"/>
      <c r="O7113" s="4" t="str">
        <f>IF(N7113="", "", INDEX(CL_clIdentificationO_47a27453f4!$B$2:$B$32767,MATCH(TRUE,INDEX(CL_clIdentificationO_47a27453f4!$A$2:$A$32767=N7113,0),0)))</f>
        <v/>
      </c>
      <c r="P7113" s="5"/>
      <c r="Q7113" s="4" t="str">
        <f>IF(P7113="", "", INDEX(CL_clIdentificationO_47a27453f4!$B$2:$B$32767,MATCH(TRUE,INDEX(CL_clIdentificationO_47a27453f4!$A$2:$A$32767=P7113,0),0)))</f>
        <v/>
      </c>
      <c r="R7113" s="5"/>
      <c r="S7113" s="5"/>
      <c r="T7113" s="4" t="str">
        <f>IF(S7113="", "", INDEX(CL_clLanguageCode_8a67fe78a5!$B$2:$B$32767,MATCH(TRUE,INDEX(CL_clLanguageCode_8a67fe78a5!$A$2:$A$32767=S7113,0),0)))</f>
        <v/>
      </c>
    </row>
    <row r="7114" spans="1:20" x14ac:dyDescent="0.35">
      <c r="A7114" s="4" t="str">
        <f>IF(SUMPRODUCT(--(B7114:T7114 &lt;&gt; ""))=0," ",MAX($A$4:A7113)+1)</f>
        <v xml:space="preserve"> </v>
      </c>
      <c r="B7114" s="5"/>
      <c r="C7114" s="4" t="str">
        <f>IF(B7114="", "", INDEX(CL_clBoolean_7d75b3d94f!$B$2:$B$32767,MATCH(TRUE,INDEX(CL_clBoolean_7d75b3d94f!$A$2:$A$32767=B7114,0),0)))</f>
        <v/>
      </c>
      <c r="D7114" s="5"/>
      <c r="E7114" s="5"/>
      <c r="F7114" s="5"/>
      <c r="G7114" s="4" t="str">
        <f>IF(F7114="", "", INDEX(CL_clLanguageCode_8a67fe78a5!$B$2:$B$32767,MATCH(TRUE,INDEX(CL_clLanguageCode_8a67fe78a5!$A$2:$A$32767=F7114,0),0)))</f>
        <v/>
      </c>
      <c r="H7114" s="5"/>
      <c r="I7114" s="5"/>
      <c r="J7114" s="5"/>
      <c r="K7114" s="4" t="str">
        <f>IF(J7114="", "", INDEX(CL_clLanguageCode_8a67fe78a5!$B$2:$B$32767,MATCH(TRUE,INDEX(CL_clLanguageCode_8a67fe78a5!$A$2:$A$32767=J7114,0),0)))</f>
        <v/>
      </c>
      <c r="L7114" s="5"/>
      <c r="M7114" s="4" t="str">
        <f>IF(L7114="", "", INDEX(CL_clBoolean_7d75b3d94f!$B$2:$B$32767,MATCH(TRUE,INDEX(CL_clBoolean_7d75b3d94f!$A$2:$A$32767=L7114,0),0)))</f>
        <v/>
      </c>
      <c r="N7114" s="5"/>
      <c r="O7114" s="4" t="str">
        <f>IF(N7114="", "", INDEX(CL_clIdentificationO_47a27453f4!$B$2:$B$32767,MATCH(TRUE,INDEX(CL_clIdentificationO_47a27453f4!$A$2:$A$32767=N7114,0),0)))</f>
        <v/>
      </c>
      <c r="P7114" s="5"/>
      <c r="Q7114" s="4" t="str">
        <f>IF(P7114="", "", INDEX(CL_clIdentificationO_47a27453f4!$B$2:$B$32767,MATCH(TRUE,INDEX(CL_clIdentificationO_47a27453f4!$A$2:$A$32767=P7114,0),0)))</f>
        <v/>
      </c>
      <c r="R7114" s="5"/>
      <c r="S7114" s="5"/>
      <c r="T7114" s="4" t="str">
        <f>IF(S7114="", "", INDEX(CL_clLanguageCode_8a67fe78a5!$B$2:$B$32767,MATCH(TRUE,INDEX(CL_clLanguageCode_8a67fe78a5!$A$2:$A$32767=S7114,0),0)))</f>
        <v/>
      </c>
    </row>
    <row r="7115" spans="1:20" x14ac:dyDescent="0.35">
      <c r="A7115" s="4" t="str">
        <f>IF(SUMPRODUCT(--(B7115:T7115 &lt;&gt; ""))=0," ",MAX($A$4:A7114)+1)</f>
        <v xml:space="preserve"> </v>
      </c>
      <c r="B7115" s="5"/>
      <c r="C7115" s="4" t="str">
        <f>IF(B7115="", "", INDEX(CL_clBoolean_7d75b3d94f!$B$2:$B$32767,MATCH(TRUE,INDEX(CL_clBoolean_7d75b3d94f!$A$2:$A$32767=B7115,0),0)))</f>
        <v/>
      </c>
      <c r="D7115" s="5"/>
      <c r="E7115" s="5"/>
      <c r="F7115" s="5"/>
      <c r="G7115" s="4" t="str">
        <f>IF(F7115="", "", INDEX(CL_clLanguageCode_8a67fe78a5!$B$2:$B$32767,MATCH(TRUE,INDEX(CL_clLanguageCode_8a67fe78a5!$A$2:$A$32767=F7115,0),0)))</f>
        <v/>
      </c>
      <c r="H7115" s="5"/>
      <c r="I7115" s="5"/>
      <c r="J7115" s="5"/>
      <c r="K7115" s="4" t="str">
        <f>IF(J7115="", "", INDEX(CL_clLanguageCode_8a67fe78a5!$B$2:$B$32767,MATCH(TRUE,INDEX(CL_clLanguageCode_8a67fe78a5!$A$2:$A$32767=J7115,0),0)))</f>
        <v/>
      </c>
      <c r="L7115" s="5"/>
      <c r="M7115" s="4" t="str">
        <f>IF(L7115="", "", INDEX(CL_clBoolean_7d75b3d94f!$B$2:$B$32767,MATCH(TRUE,INDEX(CL_clBoolean_7d75b3d94f!$A$2:$A$32767=L7115,0),0)))</f>
        <v/>
      </c>
      <c r="N7115" s="5"/>
      <c r="O7115" s="4" t="str">
        <f>IF(N7115="", "", INDEX(CL_clIdentificationO_47a27453f4!$B$2:$B$32767,MATCH(TRUE,INDEX(CL_clIdentificationO_47a27453f4!$A$2:$A$32767=N7115,0),0)))</f>
        <v/>
      </c>
      <c r="P7115" s="5"/>
      <c r="Q7115" s="4" t="str">
        <f>IF(P7115="", "", INDEX(CL_clIdentificationO_47a27453f4!$B$2:$B$32767,MATCH(TRUE,INDEX(CL_clIdentificationO_47a27453f4!$A$2:$A$32767=P7115,0),0)))</f>
        <v/>
      </c>
      <c r="R7115" s="5"/>
      <c r="S7115" s="5"/>
      <c r="T7115" s="4" t="str">
        <f>IF(S7115="", "", INDEX(CL_clLanguageCode_8a67fe78a5!$B$2:$B$32767,MATCH(TRUE,INDEX(CL_clLanguageCode_8a67fe78a5!$A$2:$A$32767=S7115,0),0)))</f>
        <v/>
      </c>
    </row>
    <row r="7116" spans="1:20" x14ac:dyDescent="0.35">
      <c r="A7116" s="4" t="str">
        <f>IF(SUMPRODUCT(--(B7116:T7116 &lt;&gt; ""))=0," ",MAX($A$4:A7115)+1)</f>
        <v xml:space="preserve"> </v>
      </c>
      <c r="B7116" s="5"/>
      <c r="C7116" s="4" t="str">
        <f>IF(B7116="", "", INDEX(CL_clBoolean_7d75b3d94f!$B$2:$B$32767,MATCH(TRUE,INDEX(CL_clBoolean_7d75b3d94f!$A$2:$A$32767=B7116,0),0)))</f>
        <v/>
      </c>
      <c r="D7116" s="5"/>
      <c r="E7116" s="5"/>
      <c r="F7116" s="5"/>
      <c r="G7116" s="4" t="str">
        <f>IF(F7116="", "", INDEX(CL_clLanguageCode_8a67fe78a5!$B$2:$B$32767,MATCH(TRUE,INDEX(CL_clLanguageCode_8a67fe78a5!$A$2:$A$32767=F7116,0),0)))</f>
        <v/>
      </c>
      <c r="H7116" s="5"/>
      <c r="I7116" s="5"/>
      <c r="J7116" s="5"/>
      <c r="K7116" s="4" t="str">
        <f>IF(J7116="", "", INDEX(CL_clLanguageCode_8a67fe78a5!$B$2:$B$32767,MATCH(TRUE,INDEX(CL_clLanguageCode_8a67fe78a5!$A$2:$A$32767=J7116,0),0)))</f>
        <v/>
      </c>
      <c r="L7116" s="5"/>
      <c r="M7116" s="4" t="str">
        <f>IF(L7116="", "", INDEX(CL_clBoolean_7d75b3d94f!$B$2:$B$32767,MATCH(TRUE,INDEX(CL_clBoolean_7d75b3d94f!$A$2:$A$32767=L7116,0),0)))</f>
        <v/>
      </c>
      <c r="N7116" s="5"/>
      <c r="O7116" s="4" t="str">
        <f>IF(N7116="", "", INDEX(CL_clIdentificationO_47a27453f4!$B$2:$B$32767,MATCH(TRUE,INDEX(CL_clIdentificationO_47a27453f4!$A$2:$A$32767=N7116,0),0)))</f>
        <v/>
      </c>
      <c r="P7116" s="5"/>
      <c r="Q7116" s="4" t="str">
        <f>IF(P7116="", "", INDEX(CL_clIdentificationO_47a27453f4!$B$2:$B$32767,MATCH(TRUE,INDEX(CL_clIdentificationO_47a27453f4!$A$2:$A$32767=P7116,0),0)))</f>
        <v/>
      </c>
      <c r="R7116" s="5"/>
      <c r="S7116" s="5"/>
      <c r="T7116" s="4" t="str">
        <f>IF(S7116="", "", INDEX(CL_clLanguageCode_8a67fe78a5!$B$2:$B$32767,MATCH(TRUE,INDEX(CL_clLanguageCode_8a67fe78a5!$A$2:$A$32767=S7116,0),0)))</f>
        <v/>
      </c>
    </row>
    <row r="7117" spans="1:20" x14ac:dyDescent="0.35">
      <c r="A7117" s="4" t="str">
        <f>IF(SUMPRODUCT(--(B7117:T7117 &lt;&gt; ""))=0," ",MAX($A$4:A7116)+1)</f>
        <v xml:space="preserve"> </v>
      </c>
      <c r="B7117" s="5"/>
      <c r="C7117" s="4" t="str">
        <f>IF(B7117="", "", INDEX(CL_clBoolean_7d75b3d94f!$B$2:$B$32767,MATCH(TRUE,INDEX(CL_clBoolean_7d75b3d94f!$A$2:$A$32767=B7117,0),0)))</f>
        <v/>
      </c>
      <c r="D7117" s="5"/>
      <c r="E7117" s="5"/>
      <c r="F7117" s="5"/>
      <c r="G7117" s="4" t="str">
        <f>IF(F7117="", "", INDEX(CL_clLanguageCode_8a67fe78a5!$B$2:$B$32767,MATCH(TRUE,INDEX(CL_clLanguageCode_8a67fe78a5!$A$2:$A$32767=F7117,0),0)))</f>
        <v/>
      </c>
      <c r="H7117" s="5"/>
      <c r="I7117" s="5"/>
      <c r="J7117" s="5"/>
      <c r="K7117" s="4" t="str">
        <f>IF(J7117="", "", INDEX(CL_clLanguageCode_8a67fe78a5!$B$2:$B$32767,MATCH(TRUE,INDEX(CL_clLanguageCode_8a67fe78a5!$A$2:$A$32767=J7117,0),0)))</f>
        <v/>
      </c>
      <c r="L7117" s="5"/>
      <c r="M7117" s="4" t="str">
        <f>IF(L7117="", "", INDEX(CL_clBoolean_7d75b3d94f!$B$2:$B$32767,MATCH(TRUE,INDEX(CL_clBoolean_7d75b3d94f!$A$2:$A$32767=L7117,0),0)))</f>
        <v/>
      </c>
      <c r="N7117" s="5"/>
      <c r="O7117" s="4" t="str">
        <f>IF(N7117="", "", INDEX(CL_clIdentificationO_47a27453f4!$B$2:$B$32767,MATCH(TRUE,INDEX(CL_clIdentificationO_47a27453f4!$A$2:$A$32767=N7117,0),0)))</f>
        <v/>
      </c>
      <c r="P7117" s="5"/>
      <c r="Q7117" s="4" t="str">
        <f>IF(P7117="", "", INDEX(CL_clIdentificationO_47a27453f4!$B$2:$B$32767,MATCH(TRUE,INDEX(CL_clIdentificationO_47a27453f4!$A$2:$A$32767=P7117,0),0)))</f>
        <v/>
      </c>
      <c r="R7117" s="5"/>
      <c r="S7117" s="5"/>
      <c r="T7117" s="4" t="str">
        <f>IF(S7117="", "", INDEX(CL_clLanguageCode_8a67fe78a5!$B$2:$B$32767,MATCH(TRUE,INDEX(CL_clLanguageCode_8a67fe78a5!$A$2:$A$32767=S7117,0),0)))</f>
        <v/>
      </c>
    </row>
    <row r="7118" spans="1:20" x14ac:dyDescent="0.35">
      <c r="A7118" s="4" t="str">
        <f>IF(SUMPRODUCT(--(B7118:T7118 &lt;&gt; ""))=0," ",MAX($A$4:A7117)+1)</f>
        <v xml:space="preserve"> </v>
      </c>
      <c r="B7118" s="5"/>
      <c r="C7118" s="4" t="str">
        <f>IF(B7118="", "", INDEX(CL_clBoolean_7d75b3d94f!$B$2:$B$32767,MATCH(TRUE,INDEX(CL_clBoolean_7d75b3d94f!$A$2:$A$32767=B7118,0),0)))</f>
        <v/>
      </c>
      <c r="D7118" s="5"/>
      <c r="E7118" s="5"/>
      <c r="F7118" s="5"/>
      <c r="G7118" s="4" t="str">
        <f>IF(F7118="", "", INDEX(CL_clLanguageCode_8a67fe78a5!$B$2:$B$32767,MATCH(TRUE,INDEX(CL_clLanguageCode_8a67fe78a5!$A$2:$A$32767=F7118,0),0)))</f>
        <v/>
      </c>
      <c r="H7118" s="5"/>
      <c r="I7118" s="5"/>
      <c r="J7118" s="5"/>
      <c r="K7118" s="4" t="str">
        <f>IF(J7118="", "", INDEX(CL_clLanguageCode_8a67fe78a5!$B$2:$B$32767,MATCH(TRUE,INDEX(CL_clLanguageCode_8a67fe78a5!$A$2:$A$32767=J7118,0),0)))</f>
        <v/>
      </c>
      <c r="L7118" s="5"/>
      <c r="M7118" s="4" t="str">
        <f>IF(L7118="", "", INDEX(CL_clBoolean_7d75b3d94f!$B$2:$B$32767,MATCH(TRUE,INDEX(CL_clBoolean_7d75b3d94f!$A$2:$A$32767=L7118,0),0)))</f>
        <v/>
      </c>
      <c r="N7118" s="5"/>
      <c r="O7118" s="4" t="str">
        <f>IF(N7118="", "", INDEX(CL_clIdentificationO_47a27453f4!$B$2:$B$32767,MATCH(TRUE,INDEX(CL_clIdentificationO_47a27453f4!$A$2:$A$32767=N7118,0),0)))</f>
        <v/>
      </c>
      <c r="P7118" s="5"/>
      <c r="Q7118" s="4" t="str">
        <f>IF(P7118="", "", INDEX(CL_clIdentificationO_47a27453f4!$B$2:$B$32767,MATCH(TRUE,INDEX(CL_clIdentificationO_47a27453f4!$A$2:$A$32767=P7118,0),0)))</f>
        <v/>
      </c>
      <c r="R7118" s="5"/>
      <c r="S7118" s="5"/>
      <c r="T7118" s="4" t="str">
        <f>IF(S7118="", "", INDEX(CL_clLanguageCode_8a67fe78a5!$B$2:$B$32767,MATCH(TRUE,INDEX(CL_clLanguageCode_8a67fe78a5!$A$2:$A$32767=S7118,0),0)))</f>
        <v/>
      </c>
    </row>
    <row r="7119" spans="1:20" x14ac:dyDescent="0.35">
      <c r="A7119" s="4" t="str">
        <f>IF(SUMPRODUCT(--(B7119:T7119 &lt;&gt; ""))=0," ",MAX($A$4:A7118)+1)</f>
        <v xml:space="preserve"> </v>
      </c>
      <c r="B7119" s="5"/>
      <c r="C7119" s="4" t="str">
        <f>IF(B7119="", "", INDEX(CL_clBoolean_7d75b3d94f!$B$2:$B$32767,MATCH(TRUE,INDEX(CL_clBoolean_7d75b3d94f!$A$2:$A$32767=B7119,0),0)))</f>
        <v/>
      </c>
      <c r="D7119" s="5"/>
      <c r="E7119" s="5"/>
      <c r="F7119" s="5"/>
      <c r="G7119" s="4" t="str">
        <f>IF(F7119="", "", INDEX(CL_clLanguageCode_8a67fe78a5!$B$2:$B$32767,MATCH(TRUE,INDEX(CL_clLanguageCode_8a67fe78a5!$A$2:$A$32767=F7119,0),0)))</f>
        <v/>
      </c>
      <c r="H7119" s="5"/>
      <c r="I7119" s="5"/>
      <c r="J7119" s="5"/>
      <c r="K7119" s="4" t="str">
        <f>IF(J7119="", "", INDEX(CL_clLanguageCode_8a67fe78a5!$B$2:$B$32767,MATCH(TRUE,INDEX(CL_clLanguageCode_8a67fe78a5!$A$2:$A$32767=J7119,0),0)))</f>
        <v/>
      </c>
      <c r="L7119" s="5"/>
      <c r="M7119" s="4" t="str">
        <f>IF(L7119="", "", INDEX(CL_clBoolean_7d75b3d94f!$B$2:$B$32767,MATCH(TRUE,INDEX(CL_clBoolean_7d75b3d94f!$A$2:$A$32767=L7119,0),0)))</f>
        <v/>
      </c>
      <c r="N7119" s="5"/>
      <c r="O7119" s="4" t="str">
        <f>IF(N7119="", "", INDEX(CL_clIdentificationO_47a27453f4!$B$2:$B$32767,MATCH(TRUE,INDEX(CL_clIdentificationO_47a27453f4!$A$2:$A$32767=N7119,0),0)))</f>
        <v/>
      </c>
      <c r="P7119" s="5"/>
      <c r="Q7119" s="4" t="str">
        <f>IF(P7119="", "", INDEX(CL_clIdentificationO_47a27453f4!$B$2:$B$32767,MATCH(TRUE,INDEX(CL_clIdentificationO_47a27453f4!$A$2:$A$32767=P7119,0),0)))</f>
        <v/>
      </c>
      <c r="R7119" s="5"/>
      <c r="S7119" s="5"/>
      <c r="T7119" s="4" t="str">
        <f>IF(S7119="", "", INDEX(CL_clLanguageCode_8a67fe78a5!$B$2:$B$32767,MATCH(TRUE,INDEX(CL_clLanguageCode_8a67fe78a5!$A$2:$A$32767=S7119,0),0)))</f>
        <v/>
      </c>
    </row>
    <row r="7120" spans="1:20" x14ac:dyDescent="0.35">
      <c r="A7120" s="4" t="str">
        <f>IF(SUMPRODUCT(--(B7120:T7120 &lt;&gt; ""))=0," ",MAX($A$4:A7119)+1)</f>
        <v xml:space="preserve"> </v>
      </c>
      <c r="B7120" s="5"/>
      <c r="C7120" s="4" t="str">
        <f>IF(B7120="", "", INDEX(CL_clBoolean_7d75b3d94f!$B$2:$B$32767,MATCH(TRUE,INDEX(CL_clBoolean_7d75b3d94f!$A$2:$A$32767=B7120,0),0)))</f>
        <v/>
      </c>
      <c r="D7120" s="5"/>
      <c r="E7120" s="5"/>
      <c r="F7120" s="5"/>
      <c r="G7120" s="4" t="str">
        <f>IF(F7120="", "", INDEX(CL_clLanguageCode_8a67fe78a5!$B$2:$B$32767,MATCH(TRUE,INDEX(CL_clLanguageCode_8a67fe78a5!$A$2:$A$32767=F7120,0),0)))</f>
        <v/>
      </c>
      <c r="H7120" s="5"/>
      <c r="I7120" s="5"/>
      <c r="J7120" s="5"/>
      <c r="K7120" s="4" t="str">
        <f>IF(J7120="", "", INDEX(CL_clLanguageCode_8a67fe78a5!$B$2:$B$32767,MATCH(TRUE,INDEX(CL_clLanguageCode_8a67fe78a5!$A$2:$A$32767=J7120,0),0)))</f>
        <v/>
      </c>
      <c r="L7120" s="5"/>
      <c r="M7120" s="4" t="str">
        <f>IF(L7120="", "", INDEX(CL_clBoolean_7d75b3d94f!$B$2:$B$32767,MATCH(TRUE,INDEX(CL_clBoolean_7d75b3d94f!$A$2:$A$32767=L7120,0),0)))</f>
        <v/>
      </c>
      <c r="N7120" s="5"/>
      <c r="O7120" s="4" t="str">
        <f>IF(N7120="", "", INDEX(CL_clIdentificationO_47a27453f4!$B$2:$B$32767,MATCH(TRUE,INDEX(CL_clIdentificationO_47a27453f4!$A$2:$A$32767=N7120,0),0)))</f>
        <v/>
      </c>
      <c r="P7120" s="5"/>
      <c r="Q7120" s="4" t="str">
        <f>IF(P7120="", "", INDEX(CL_clIdentificationO_47a27453f4!$B$2:$B$32767,MATCH(TRUE,INDEX(CL_clIdentificationO_47a27453f4!$A$2:$A$32767=P7120,0),0)))</f>
        <v/>
      </c>
      <c r="R7120" s="5"/>
      <c r="S7120" s="5"/>
      <c r="T7120" s="4" t="str">
        <f>IF(S7120="", "", INDEX(CL_clLanguageCode_8a67fe78a5!$B$2:$B$32767,MATCH(TRUE,INDEX(CL_clLanguageCode_8a67fe78a5!$A$2:$A$32767=S7120,0),0)))</f>
        <v/>
      </c>
    </row>
    <row r="7121" spans="1:20" x14ac:dyDescent="0.35">
      <c r="A7121" s="4" t="str">
        <f>IF(SUMPRODUCT(--(B7121:T7121 &lt;&gt; ""))=0," ",MAX($A$4:A7120)+1)</f>
        <v xml:space="preserve"> </v>
      </c>
      <c r="B7121" s="5"/>
      <c r="C7121" s="4" t="str">
        <f>IF(B7121="", "", INDEX(CL_clBoolean_7d75b3d94f!$B$2:$B$32767,MATCH(TRUE,INDEX(CL_clBoolean_7d75b3d94f!$A$2:$A$32767=B7121,0),0)))</f>
        <v/>
      </c>
      <c r="D7121" s="5"/>
      <c r="E7121" s="5"/>
      <c r="F7121" s="5"/>
      <c r="G7121" s="4" t="str">
        <f>IF(F7121="", "", INDEX(CL_clLanguageCode_8a67fe78a5!$B$2:$B$32767,MATCH(TRUE,INDEX(CL_clLanguageCode_8a67fe78a5!$A$2:$A$32767=F7121,0),0)))</f>
        <v/>
      </c>
      <c r="H7121" s="5"/>
      <c r="I7121" s="5"/>
      <c r="J7121" s="5"/>
      <c r="K7121" s="4" t="str">
        <f>IF(J7121="", "", INDEX(CL_clLanguageCode_8a67fe78a5!$B$2:$B$32767,MATCH(TRUE,INDEX(CL_clLanguageCode_8a67fe78a5!$A$2:$A$32767=J7121,0),0)))</f>
        <v/>
      </c>
      <c r="L7121" s="5"/>
      <c r="M7121" s="4" t="str">
        <f>IF(L7121="", "", INDEX(CL_clBoolean_7d75b3d94f!$B$2:$B$32767,MATCH(TRUE,INDEX(CL_clBoolean_7d75b3d94f!$A$2:$A$32767=L7121,0),0)))</f>
        <v/>
      </c>
      <c r="N7121" s="5"/>
      <c r="O7121" s="4" t="str">
        <f>IF(N7121="", "", INDEX(CL_clIdentificationO_47a27453f4!$B$2:$B$32767,MATCH(TRUE,INDEX(CL_clIdentificationO_47a27453f4!$A$2:$A$32767=N7121,0),0)))</f>
        <v/>
      </c>
      <c r="P7121" s="5"/>
      <c r="Q7121" s="4" t="str">
        <f>IF(P7121="", "", INDEX(CL_clIdentificationO_47a27453f4!$B$2:$B$32767,MATCH(TRUE,INDEX(CL_clIdentificationO_47a27453f4!$A$2:$A$32767=P7121,0),0)))</f>
        <v/>
      </c>
      <c r="R7121" s="5"/>
      <c r="S7121" s="5"/>
      <c r="T7121" s="4" t="str">
        <f>IF(S7121="", "", INDEX(CL_clLanguageCode_8a67fe78a5!$B$2:$B$32767,MATCH(TRUE,INDEX(CL_clLanguageCode_8a67fe78a5!$A$2:$A$32767=S7121,0),0)))</f>
        <v/>
      </c>
    </row>
    <row r="7122" spans="1:20" x14ac:dyDescent="0.35">
      <c r="A7122" s="4" t="str">
        <f>IF(SUMPRODUCT(--(B7122:T7122 &lt;&gt; ""))=0," ",MAX($A$4:A7121)+1)</f>
        <v xml:space="preserve"> </v>
      </c>
      <c r="B7122" s="5"/>
      <c r="C7122" s="4" t="str">
        <f>IF(B7122="", "", INDEX(CL_clBoolean_7d75b3d94f!$B$2:$B$32767,MATCH(TRUE,INDEX(CL_clBoolean_7d75b3d94f!$A$2:$A$32767=B7122,0),0)))</f>
        <v/>
      </c>
      <c r="D7122" s="5"/>
      <c r="E7122" s="5"/>
      <c r="F7122" s="5"/>
      <c r="G7122" s="4" t="str">
        <f>IF(F7122="", "", INDEX(CL_clLanguageCode_8a67fe78a5!$B$2:$B$32767,MATCH(TRUE,INDEX(CL_clLanguageCode_8a67fe78a5!$A$2:$A$32767=F7122,0),0)))</f>
        <v/>
      </c>
      <c r="H7122" s="5"/>
      <c r="I7122" s="5"/>
      <c r="J7122" s="5"/>
      <c r="K7122" s="4" t="str">
        <f>IF(J7122="", "", INDEX(CL_clLanguageCode_8a67fe78a5!$B$2:$B$32767,MATCH(TRUE,INDEX(CL_clLanguageCode_8a67fe78a5!$A$2:$A$32767=J7122,0),0)))</f>
        <v/>
      </c>
      <c r="L7122" s="5"/>
      <c r="M7122" s="4" t="str">
        <f>IF(L7122="", "", INDEX(CL_clBoolean_7d75b3d94f!$B$2:$B$32767,MATCH(TRUE,INDEX(CL_clBoolean_7d75b3d94f!$A$2:$A$32767=L7122,0),0)))</f>
        <v/>
      </c>
      <c r="N7122" s="5"/>
      <c r="O7122" s="4" t="str">
        <f>IF(N7122="", "", INDEX(CL_clIdentificationO_47a27453f4!$B$2:$B$32767,MATCH(TRUE,INDEX(CL_clIdentificationO_47a27453f4!$A$2:$A$32767=N7122,0),0)))</f>
        <v/>
      </c>
      <c r="P7122" s="5"/>
      <c r="Q7122" s="4" t="str">
        <f>IF(P7122="", "", INDEX(CL_clIdentificationO_47a27453f4!$B$2:$B$32767,MATCH(TRUE,INDEX(CL_clIdentificationO_47a27453f4!$A$2:$A$32767=P7122,0),0)))</f>
        <v/>
      </c>
      <c r="R7122" s="5"/>
      <c r="S7122" s="5"/>
      <c r="T7122" s="4" t="str">
        <f>IF(S7122="", "", INDEX(CL_clLanguageCode_8a67fe78a5!$B$2:$B$32767,MATCH(TRUE,INDEX(CL_clLanguageCode_8a67fe78a5!$A$2:$A$32767=S7122,0),0)))</f>
        <v/>
      </c>
    </row>
    <row r="7123" spans="1:20" x14ac:dyDescent="0.35">
      <c r="A7123" s="4" t="str">
        <f>IF(SUMPRODUCT(--(B7123:T7123 &lt;&gt; ""))=0," ",MAX($A$4:A7122)+1)</f>
        <v xml:space="preserve"> </v>
      </c>
      <c r="B7123" s="5"/>
      <c r="C7123" s="4" t="str">
        <f>IF(B7123="", "", INDEX(CL_clBoolean_7d75b3d94f!$B$2:$B$32767,MATCH(TRUE,INDEX(CL_clBoolean_7d75b3d94f!$A$2:$A$32767=B7123,0),0)))</f>
        <v/>
      </c>
      <c r="D7123" s="5"/>
      <c r="E7123" s="5"/>
      <c r="F7123" s="5"/>
      <c r="G7123" s="4" t="str">
        <f>IF(F7123="", "", INDEX(CL_clLanguageCode_8a67fe78a5!$B$2:$B$32767,MATCH(TRUE,INDEX(CL_clLanguageCode_8a67fe78a5!$A$2:$A$32767=F7123,0),0)))</f>
        <v/>
      </c>
      <c r="H7123" s="5"/>
      <c r="I7123" s="5"/>
      <c r="J7123" s="5"/>
      <c r="K7123" s="4" t="str">
        <f>IF(J7123="", "", INDEX(CL_clLanguageCode_8a67fe78a5!$B$2:$B$32767,MATCH(TRUE,INDEX(CL_clLanguageCode_8a67fe78a5!$A$2:$A$32767=J7123,0),0)))</f>
        <v/>
      </c>
      <c r="L7123" s="5"/>
      <c r="M7123" s="4" t="str">
        <f>IF(L7123="", "", INDEX(CL_clBoolean_7d75b3d94f!$B$2:$B$32767,MATCH(TRUE,INDEX(CL_clBoolean_7d75b3d94f!$A$2:$A$32767=L7123,0),0)))</f>
        <v/>
      </c>
      <c r="N7123" s="5"/>
      <c r="O7123" s="4" t="str">
        <f>IF(N7123="", "", INDEX(CL_clIdentificationO_47a27453f4!$B$2:$B$32767,MATCH(TRUE,INDEX(CL_clIdentificationO_47a27453f4!$A$2:$A$32767=N7123,0),0)))</f>
        <v/>
      </c>
      <c r="P7123" s="5"/>
      <c r="Q7123" s="4" t="str">
        <f>IF(P7123="", "", INDEX(CL_clIdentificationO_47a27453f4!$B$2:$B$32767,MATCH(TRUE,INDEX(CL_clIdentificationO_47a27453f4!$A$2:$A$32767=P7123,0),0)))</f>
        <v/>
      </c>
      <c r="R7123" s="5"/>
      <c r="S7123" s="5"/>
      <c r="T7123" s="4" t="str">
        <f>IF(S7123="", "", INDEX(CL_clLanguageCode_8a67fe78a5!$B$2:$B$32767,MATCH(TRUE,INDEX(CL_clLanguageCode_8a67fe78a5!$A$2:$A$32767=S7123,0),0)))</f>
        <v/>
      </c>
    </row>
    <row r="7124" spans="1:20" x14ac:dyDescent="0.35">
      <c r="A7124" s="4" t="str">
        <f>IF(SUMPRODUCT(--(B7124:T7124 &lt;&gt; ""))=0," ",MAX($A$4:A7123)+1)</f>
        <v xml:space="preserve"> </v>
      </c>
      <c r="B7124" s="5"/>
      <c r="C7124" s="4" t="str">
        <f>IF(B7124="", "", INDEX(CL_clBoolean_7d75b3d94f!$B$2:$B$32767,MATCH(TRUE,INDEX(CL_clBoolean_7d75b3d94f!$A$2:$A$32767=B7124,0),0)))</f>
        <v/>
      </c>
      <c r="D7124" s="5"/>
      <c r="E7124" s="5"/>
      <c r="F7124" s="5"/>
      <c r="G7124" s="4" t="str">
        <f>IF(F7124="", "", INDEX(CL_clLanguageCode_8a67fe78a5!$B$2:$B$32767,MATCH(TRUE,INDEX(CL_clLanguageCode_8a67fe78a5!$A$2:$A$32767=F7124,0),0)))</f>
        <v/>
      </c>
      <c r="H7124" s="5"/>
      <c r="I7124" s="5"/>
      <c r="J7124" s="5"/>
      <c r="K7124" s="4" t="str">
        <f>IF(J7124="", "", INDEX(CL_clLanguageCode_8a67fe78a5!$B$2:$B$32767,MATCH(TRUE,INDEX(CL_clLanguageCode_8a67fe78a5!$A$2:$A$32767=J7124,0),0)))</f>
        <v/>
      </c>
      <c r="L7124" s="5"/>
      <c r="M7124" s="4" t="str">
        <f>IF(L7124="", "", INDEX(CL_clBoolean_7d75b3d94f!$B$2:$B$32767,MATCH(TRUE,INDEX(CL_clBoolean_7d75b3d94f!$A$2:$A$32767=L7124,0),0)))</f>
        <v/>
      </c>
      <c r="N7124" s="5"/>
      <c r="O7124" s="4" t="str">
        <f>IF(N7124="", "", INDEX(CL_clIdentificationO_47a27453f4!$B$2:$B$32767,MATCH(TRUE,INDEX(CL_clIdentificationO_47a27453f4!$A$2:$A$32767=N7124,0),0)))</f>
        <v/>
      </c>
      <c r="P7124" s="5"/>
      <c r="Q7124" s="4" t="str">
        <f>IF(P7124="", "", INDEX(CL_clIdentificationO_47a27453f4!$B$2:$B$32767,MATCH(TRUE,INDEX(CL_clIdentificationO_47a27453f4!$A$2:$A$32767=P7124,0),0)))</f>
        <v/>
      </c>
      <c r="R7124" s="5"/>
      <c r="S7124" s="5"/>
      <c r="T7124" s="4" t="str">
        <f>IF(S7124="", "", INDEX(CL_clLanguageCode_8a67fe78a5!$B$2:$B$32767,MATCH(TRUE,INDEX(CL_clLanguageCode_8a67fe78a5!$A$2:$A$32767=S7124,0),0)))</f>
        <v/>
      </c>
    </row>
    <row r="7125" spans="1:20" x14ac:dyDescent="0.35">
      <c r="A7125" s="4" t="str">
        <f>IF(SUMPRODUCT(--(B7125:T7125 &lt;&gt; ""))=0," ",MAX($A$4:A7124)+1)</f>
        <v xml:space="preserve"> </v>
      </c>
      <c r="B7125" s="5"/>
      <c r="C7125" s="4" t="str">
        <f>IF(B7125="", "", INDEX(CL_clBoolean_7d75b3d94f!$B$2:$B$32767,MATCH(TRUE,INDEX(CL_clBoolean_7d75b3d94f!$A$2:$A$32767=B7125,0),0)))</f>
        <v/>
      </c>
      <c r="D7125" s="5"/>
      <c r="E7125" s="5"/>
      <c r="F7125" s="5"/>
      <c r="G7125" s="4" t="str">
        <f>IF(F7125="", "", INDEX(CL_clLanguageCode_8a67fe78a5!$B$2:$B$32767,MATCH(TRUE,INDEX(CL_clLanguageCode_8a67fe78a5!$A$2:$A$32767=F7125,0),0)))</f>
        <v/>
      </c>
      <c r="H7125" s="5"/>
      <c r="I7125" s="5"/>
      <c r="J7125" s="5"/>
      <c r="K7125" s="4" t="str">
        <f>IF(J7125="", "", INDEX(CL_clLanguageCode_8a67fe78a5!$B$2:$B$32767,MATCH(TRUE,INDEX(CL_clLanguageCode_8a67fe78a5!$A$2:$A$32767=J7125,0),0)))</f>
        <v/>
      </c>
      <c r="L7125" s="5"/>
      <c r="M7125" s="4" t="str">
        <f>IF(L7125="", "", INDEX(CL_clBoolean_7d75b3d94f!$B$2:$B$32767,MATCH(TRUE,INDEX(CL_clBoolean_7d75b3d94f!$A$2:$A$32767=L7125,0),0)))</f>
        <v/>
      </c>
      <c r="N7125" s="5"/>
      <c r="O7125" s="4" t="str">
        <f>IF(N7125="", "", INDEX(CL_clIdentificationO_47a27453f4!$B$2:$B$32767,MATCH(TRUE,INDEX(CL_clIdentificationO_47a27453f4!$A$2:$A$32767=N7125,0),0)))</f>
        <v/>
      </c>
      <c r="P7125" s="5"/>
      <c r="Q7125" s="4" t="str">
        <f>IF(P7125="", "", INDEX(CL_clIdentificationO_47a27453f4!$B$2:$B$32767,MATCH(TRUE,INDEX(CL_clIdentificationO_47a27453f4!$A$2:$A$32767=P7125,0),0)))</f>
        <v/>
      </c>
      <c r="R7125" s="5"/>
      <c r="S7125" s="5"/>
      <c r="T7125" s="4" t="str">
        <f>IF(S7125="", "", INDEX(CL_clLanguageCode_8a67fe78a5!$B$2:$B$32767,MATCH(TRUE,INDEX(CL_clLanguageCode_8a67fe78a5!$A$2:$A$32767=S7125,0),0)))</f>
        <v/>
      </c>
    </row>
    <row r="7126" spans="1:20" x14ac:dyDescent="0.35">
      <c r="A7126" s="4" t="str">
        <f>IF(SUMPRODUCT(--(B7126:T7126 &lt;&gt; ""))=0," ",MAX($A$4:A7125)+1)</f>
        <v xml:space="preserve"> </v>
      </c>
      <c r="B7126" s="5"/>
      <c r="C7126" s="4" t="str">
        <f>IF(B7126="", "", INDEX(CL_clBoolean_7d75b3d94f!$B$2:$B$32767,MATCH(TRUE,INDEX(CL_clBoolean_7d75b3d94f!$A$2:$A$32767=B7126,0),0)))</f>
        <v/>
      </c>
      <c r="D7126" s="5"/>
      <c r="E7126" s="5"/>
      <c r="F7126" s="5"/>
      <c r="G7126" s="4" t="str">
        <f>IF(F7126="", "", INDEX(CL_clLanguageCode_8a67fe78a5!$B$2:$B$32767,MATCH(TRUE,INDEX(CL_clLanguageCode_8a67fe78a5!$A$2:$A$32767=F7126,0),0)))</f>
        <v/>
      </c>
      <c r="H7126" s="5"/>
      <c r="I7126" s="5"/>
      <c r="J7126" s="5"/>
      <c r="K7126" s="4" t="str">
        <f>IF(J7126="", "", INDEX(CL_clLanguageCode_8a67fe78a5!$B$2:$B$32767,MATCH(TRUE,INDEX(CL_clLanguageCode_8a67fe78a5!$A$2:$A$32767=J7126,0),0)))</f>
        <v/>
      </c>
      <c r="L7126" s="5"/>
      <c r="M7126" s="4" t="str">
        <f>IF(L7126="", "", INDEX(CL_clBoolean_7d75b3d94f!$B$2:$B$32767,MATCH(TRUE,INDEX(CL_clBoolean_7d75b3d94f!$A$2:$A$32767=L7126,0),0)))</f>
        <v/>
      </c>
      <c r="N7126" s="5"/>
      <c r="O7126" s="4" t="str">
        <f>IF(N7126="", "", INDEX(CL_clIdentificationO_47a27453f4!$B$2:$B$32767,MATCH(TRUE,INDEX(CL_clIdentificationO_47a27453f4!$A$2:$A$32767=N7126,0),0)))</f>
        <v/>
      </c>
      <c r="P7126" s="5"/>
      <c r="Q7126" s="4" t="str">
        <f>IF(P7126="", "", INDEX(CL_clIdentificationO_47a27453f4!$B$2:$B$32767,MATCH(TRUE,INDEX(CL_clIdentificationO_47a27453f4!$A$2:$A$32767=P7126,0),0)))</f>
        <v/>
      </c>
      <c r="R7126" s="5"/>
      <c r="S7126" s="5"/>
      <c r="T7126" s="4" t="str">
        <f>IF(S7126="", "", INDEX(CL_clLanguageCode_8a67fe78a5!$B$2:$B$32767,MATCH(TRUE,INDEX(CL_clLanguageCode_8a67fe78a5!$A$2:$A$32767=S7126,0),0)))</f>
        <v/>
      </c>
    </row>
    <row r="7127" spans="1:20" x14ac:dyDescent="0.35">
      <c r="A7127" s="4" t="str">
        <f>IF(SUMPRODUCT(--(B7127:T7127 &lt;&gt; ""))=0," ",MAX($A$4:A7126)+1)</f>
        <v xml:space="preserve"> </v>
      </c>
      <c r="B7127" s="5"/>
      <c r="C7127" s="4" t="str">
        <f>IF(B7127="", "", INDEX(CL_clBoolean_7d75b3d94f!$B$2:$B$32767,MATCH(TRUE,INDEX(CL_clBoolean_7d75b3d94f!$A$2:$A$32767=B7127,0),0)))</f>
        <v/>
      </c>
      <c r="D7127" s="5"/>
      <c r="E7127" s="5"/>
      <c r="F7127" s="5"/>
      <c r="G7127" s="4" t="str">
        <f>IF(F7127="", "", INDEX(CL_clLanguageCode_8a67fe78a5!$B$2:$B$32767,MATCH(TRUE,INDEX(CL_clLanguageCode_8a67fe78a5!$A$2:$A$32767=F7127,0),0)))</f>
        <v/>
      </c>
      <c r="H7127" s="5"/>
      <c r="I7127" s="5"/>
      <c r="J7127" s="5"/>
      <c r="K7127" s="4" t="str">
        <f>IF(J7127="", "", INDEX(CL_clLanguageCode_8a67fe78a5!$B$2:$B$32767,MATCH(TRUE,INDEX(CL_clLanguageCode_8a67fe78a5!$A$2:$A$32767=J7127,0),0)))</f>
        <v/>
      </c>
      <c r="L7127" s="5"/>
      <c r="M7127" s="4" t="str">
        <f>IF(L7127="", "", INDEX(CL_clBoolean_7d75b3d94f!$B$2:$B$32767,MATCH(TRUE,INDEX(CL_clBoolean_7d75b3d94f!$A$2:$A$32767=L7127,0),0)))</f>
        <v/>
      </c>
      <c r="N7127" s="5"/>
      <c r="O7127" s="4" t="str">
        <f>IF(N7127="", "", INDEX(CL_clIdentificationO_47a27453f4!$B$2:$B$32767,MATCH(TRUE,INDEX(CL_clIdentificationO_47a27453f4!$A$2:$A$32767=N7127,0),0)))</f>
        <v/>
      </c>
      <c r="P7127" s="5"/>
      <c r="Q7127" s="4" t="str">
        <f>IF(P7127="", "", INDEX(CL_clIdentificationO_47a27453f4!$B$2:$B$32767,MATCH(TRUE,INDEX(CL_clIdentificationO_47a27453f4!$A$2:$A$32767=P7127,0),0)))</f>
        <v/>
      </c>
      <c r="R7127" s="5"/>
      <c r="S7127" s="5"/>
      <c r="T7127" s="4" t="str">
        <f>IF(S7127="", "", INDEX(CL_clLanguageCode_8a67fe78a5!$B$2:$B$32767,MATCH(TRUE,INDEX(CL_clLanguageCode_8a67fe78a5!$A$2:$A$32767=S7127,0),0)))</f>
        <v/>
      </c>
    </row>
    <row r="7128" spans="1:20" x14ac:dyDescent="0.35">
      <c r="A7128" s="4" t="str">
        <f>IF(SUMPRODUCT(--(B7128:T7128 &lt;&gt; ""))=0," ",MAX($A$4:A7127)+1)</f>
        <v xml:space="preserve"> </v>
      </c>
      <c r="B7128" s="5"/>
      <c r="C7128" s="4" t="str">
        <f>IF(B7128="", "", INDEX(CL_clBoolean_7d75b3d94f!$B$2:$B$32767,MATCH(TRUE,INDEX(CL_clBoolean_7d75b3d94f!$A$2:$A$32767=B7128,0),0)))</f>
        <v/>
      </c>
      <c r="D7128" s="5"/>
      <c r="E7128" s="5"/>
      <c r="F7128" s="5"/>
      <c r="G7128" s="4" t="str">
        <f>IF(F7128="", "", INDEX(CL_clLanguageCode_8a67fe78a5!$B$2:$B$32767,MATCH(TRUE,INDEX(CL_clLanguageCode_8a67fe78a5!$A$2:$A$32767=F7128,0),0)))</f>
        <v/>
      </c>
      <c r="H7128" s="5"/>
      <c r="I7128" s="5"/>
      <c r="J7128" s="5"/>
      <c r="K7128" s="4" t="str">
        <f>IF(J7128="", "", INDEX(CL_clLanguageCode_8a67fe78a5!$B$2:$B$32767,MATCH(TRUE,INDEX(CL_clLanguageCode_8a67fe78a5!$A$2:$A$32767=J7128,0),0)))</f>
        <v/>
      </c>
      <c r="L7128" s="5"/>
      <c r="M7128" s="4" t="str">
        <f>IF(L7128="", "", INDEX(CL_clBoolean_7d75b3d94f!$B$2:$B$32767,MATCH(TRUE,INDEX(CL_clBoolean_7d75b3d94f!$A$2:$A$32767=L7128,0),0)))</f>
        <v/>
      </c>
      <c r="N7128" s="5"/>
      <c r="O7128" s="4" t="str">
        <f>IF(N7128="", "", INDEX(CL_clIdentificationO_47a27453f4!$B$2:$B$32767,MATCH(TRUE,INDEX(CL_clIdentificationO_47a27453f4!$A$2:$A$32767=N7128,0),0)))</f>
        <v/>
      </c>
      <c r="P7128" s="5"/>
      <c r="Q7128" s="4" t="str">
        <f>IF(P7128="", "", INDEX(CL_clIdentificationO_47a27453f4!$B$2:$B$32767,MATCH(TRUE,INDEX(CL_clIdentificationO_47a27453f4!$A$2:$A$32767=P7128,0),0)))</f>
        <v/>
      </c>
      <c r="R7128" s="5"/>
      <c r="S7128" s="5"/>
      <c r="T7128" s="4" t="str">
        <f>IF(S7128="", "", INDEX(CL_clLanguageCode_8a67fe78a5!$B$2:$B$32767,MATCH(TRUE,INDEX(CL_clLanguageCode_8a67fe78a5!$A$2:$A$32767=S7128,0),0)))</f>
        <v/>
      </c>
    </row>
    <row r="7129" spans="1:20" x14ac:dyDescent="0.35">
      <c r="A7129" s="4" t="str">
        <f>IF(SUMPRODUCT(--(B7129:T7129 &lt;&gt; ""))=0," ",MAX($A$4:A7128)+1)</f>
        <v xml:space="preserve"> </v>
      </c>
      <c r="B7129" s="5"/>
      <c r="C7129" s="4" t="str">
        <f>IF(B7129="", "", INDEX(CL_clBoolean_7d75b3d94f!$B$2:$B$32767,MATCH(TRUE,INDEX(CL_clBoolean_7d75b3d94f!$A$2:$A$32767=B7129,0),0)))</f>
        <v/>
      </c>
      <c r="D7129" s="5"/>
      <c r="E7129" s="5"/>
      <c r="F7129" s="5"/>
      <c r="G7129" s="4" t="str">
        <f>IF(F7129="", "", INDEX(CL_clLanguageCode_8a67fe78a5!$B$2:$B$32767,MATCH(TRUE,INDEX(CL_clLanguageCode_8a67fe78a5!$A$2:$A$32767=F7129,0),0)))</f>
        <v/>
      </c>
      <c r="H7129" s="5"/>
      <c r="I7129" s="5"/>
      <c r="J7129" s="5"/>
      <c r="K7129" s="4" t="str">
        <f>IF(J7129="", "", INDEX(CL_clLanguageCode_8a67fe78a5!$B$2:$B$32767,MATCH(TRUE,INDEX(CL_clLanguageCode_8a67fe78a5!$A$2:$A$32767=J7129,0),0)))</f>
        <v/>
      </c>
      <c r="L7129" s="5"/>
      <c r="M7129" s="4" t="str">
        <f>IF(L7129="", "", INDEX(CL_clBoolean_7d75b3d94f!$B$2:$B$32767,MATCH(TRUE,INDEX(CL_clBoolean_7d75b3d94f!$A$2:$A$32767=L7129,0),0)))</f>
        <v/>
      </c>
      <c r="N7129" s="5"/>
      <c r="O7129" s="4" t="str">
        <f>IF(N7129="", "", INDEX(CL_clIdentificationO_47a27453f4!$B$2:$B$32767,MATCH(TRUE,INDEX(CL_clIdentificationO_47a27453f4!$A$2:$A$32767=N7129,0),0)))</f>
        <v/>
      </c>
      <c r="P7129" s="5"/>
      <c r="Q7129" s="4" t="str">
        <f>IF(P7129="", "", INDEX(CL_clIdentificationO_47a27453f4!$B$2:$B$32767,MATCH(TRUE,INDEX(CL_clIdentificationO_47a27453f4!$A$2:$A$32767=P7129,0),0)))</f>
        <v/>
      </c>
      <c r="R7129" s="5"/>
      <c r="S7129" s="5"/>
      <c r="T7129" s="4" t="str">
        <f>IF(S7129="", "", INDEX(CL_clLanguageCode_8a67fe78a5!$B$2:$B$32767,MATCH(TRUE,INDEX(CL_clLanguageCode_8a67fe78a5!$A$2:$A$32767=S7129,0),0)))</f>
        <v/>
      </c>
    </row>
    <row r="7130" spans="1:20" x14ac:dyDescent="0.35">
      <c r="A7130" s="4" t="str">
        <f>IF(SUMPRODUCT(--(B7130:T7130 &lt;&gt; ""))=0," ",MAX($A$4:A7129)+1)</f>
        <v xml:space="preserve"> </v>
      </c>
      <c r="B7130" s="5"/>
      <c r="C7130" s="4" t="str">
        <f>IF(B7130="", "", INDEX(CL_clBoolean_7d75b3d94f!$B$2:$B$32767,MATCH(TRUE,INDEX(CL_clBoolean_7d75b3d94f!$A$2:$A$32767=B7130,0),0)))</f>
        <v/>
      </c>
      <c r="D7130" s="5"/>
      <c r="E7130" s="5"/>
      <c r="F7130" s="5"/>
      <c r="G7130" s="4" t="str">
        <f>IF(F7130="", "", INDEX(CL_clLanguageCode_8a67fe78a5!$B$2:$B$32767,MATCH(TRUE,INDEX(CL_clLanguageCode_8a67fe78a5!$A$2:$A$32767=F7130,0),0)))</f>
        <v/>
      </c>
      <c r="H7130" s="5"/>
      <c r="I7130" s="5"/>
      <c r="J7130" s="5"/>
      <c r="K7130" s="4" t="str">
        <f>IF(J7130="", "", INDEX(CL_clLanguageCode_8a67fe78a5!$B$2:$B$32767,MATCH(TRUE,INDEX(CL_clLanguageCode_8a67fe78a5!$A$2:$A$32767=J7130,0),0)))</f>
        <v/>
      </c>
      <c r="L7130" s="5"/>
      <c r="M7130" s="4" t="str">
        <f>IF(L7130="", "", INDEX(CL_clBoolean_7d75b3d94f!$B$2:$B$32767,MATCH(TRUE,INDEX(CL_clBoolean_7d75b3d94f!$A$2:$A$32767=L7130,0),0)))</f>
        <v/>
      </c>
      <c r="N7130" s="5"/>
      <c r="O7130" s="4" t="str">
        <f>IF(N7130="", "", INDEX(CL_clIdentificationO_47a27453f4!$B$2:$B$32767,MATCH(TRUE,INDEX(CL_clIdentificationO_47a27453f4!$A$2:$A$32767=N7130,0),0)))</f>
        <v/>
      </c>
      <c r="P7130" s="5"/>
      <c r="Q7130" s="4" t="str">
        <f>IF(P7130="", "", INDEX(CL_clIdentificationO_47a27453f4!$B$2:$B$32767,MATCH(TRUE,INDEX(CL_clIdentificationO_47a27453f4!$A$2:$A$32767=P7130,0),0)))</f>
        <v/>
      </c>
      <c r="R7130" s="5"/>
      <c r="S7130" s="5"/>
      <c r="T7130" s="4" t="str">
        <f>IF(S7130="", "", INDEX(CL_clLanguageCode_8a67fe78a5!$B$2:$B$32767,MATCH(TRUE,INDEX(CL_clLanguageCode_8a67fe78a5!$A$2:$A$32767=S7130,0),0)))</f>
        <v/>
      </c>
    </row>
    <row r="7131" spans="1:20" x14ac:dyDescent="0.35">
      <c r="A7131" s="4" t="str">
        <f>IF(SUMPRODUCT(--(B7131:T7131 &lt;&gt; ""))=0," ",MAX($A$4:A7130)+1)</f>
        <v xml:space="preserve"> </v>
      </c>
      <c r="B7131" s="5"/>
      <c r="C7131" s="4" t="str">
        <f>IF(B7131="", "", INDEX(CL_clBoolean_7d75b3d94f!$B$2:$B$32767,MATCH(TRUE,INDEX(CL_clBoolean_7d75b3d94f!$A$2:$A$32767=B7131,0),0)))</f>
        <v/>
      </c>
      <c r="D7131" s="5"/>
      <c r="E7131" s="5"/>
      <c r="F7131" s="5"/>
      <c r="G7131" s="4" t="str">
        <f>IF(F7131="", "", INDEX(CL_clLanguageCode_8a67fe78a5!$B$2:$B$32767,MATCH(TRUE,INDEX(CL_clLanguageCode_8a67fe78a5!$A$2:$A$32767=F7131,0),0)))</f>
        <v/>
      </c>
      <c r="H7131" s="5"/>
      <c r="I7131" s="5"/>
      <c r="J7131" s="5"/>
      <c r="K7131" s="4" t="str">
        <f>IF(J7131="", "", INDEX(CL_clLanguageCode_8a67fe78a5!$B$2:$B$32767,MATCH(TRUE,INDEX(CL_clLanguageCode_8a67fe78a5!$A$2:$A$32767=J7131,0),0)))</f>
        <v/>
      </c>
      <c r="L7131" s="5"/>
      <c r="M7131" s="4" t="str">
        <f>IF(L7131="", "", INDEX(CL_clBoolean_7d75b3d94f!$B$2:$B$32767,MATCH(TRUE,INDEX(CL_clBoolean_7d75b3d94f!$A$2:$A$32767=L7131,0),0)))</f>
        <v/>
      </c>
      <c r="N7131" s="5"/>
      <c r="O7131" s="4" t="str">
        <f>IF(N7131="", "", INDEX(CL_clIdentificationO_47a27453f4!$B$2:$B$32767,MATCH(TRUE,INDEX(CL_clIdentificationO_47a27453f4!$A$2:$A$32767=N7131,0),0)))</f>
        <v/>
      </c>
      <c r="P7131" s="5"/>
      <c r="Q7131" s="4" t="str">
        <f>IF(P7131="", "", INDEX(CL_clIdentificationO_47a27453f4!$B$2:$B$32767,MATCH(TRUE,INDEX(CL_clIdentificationO_47a27453f4!$A$2:$A$32767=P7131,0),0)))</f>
        <v/>
      </c>
      <c r="R7131" s="5"/>
      <c r="S7131" s="5"/>
      <c r="T7131" s="4" t="str">
        <f>IF(S7131="", "", INDEX(CL_clLanguageCode_8a67fe78a5!$B$2:$B$32767,MATCH(TRUE,INDEX(CL_clLanguageCode_8a67fe78a5!$A$2:$A$32767=S7131,0),0)))</f>
        <v/>
      </c>
    </row>
    <row r="7132" spans="1:20" x14ac:dyDescent="0.35">
      <c r="A7132" s="4" t="str">
        <f>IF(SUMPRODUCT(--(B7132:T7132 &lt;&gt; ""))=0," ",MAX($A$4:A7131)+1)</f>
        <v xml:space="preserve"> </v>
      </c>
      <c r="B7132" s="5"/>
      <c r="C7132" s="4" t="str">
        <f>IF(B7132="", "", INDEX(CL_clBoolean_7d75b3d94f!$B$2:$B$32767,MATCH(TRUE,INDEX(CL_clBoolean_7d75b3d94f!$A$2:$A$32767=B7132,0),0)))</f>
        <v/>
      </c>
      <c r="D7132" s="5"/>
      <c r="E7132" s="5"/>
      <c r="F7132" s="5"/>
      <c r="G7132" s="4" t="str">
        <f>IF(F7132="", "", INDEX(CL_clLanguageCode_8a67fe78a5!$B$2:$B$32767,MATCH(TRUE,INDEX(CL_clLanguageCode_8a67fe78a5!$A$2:$A$32767=F7132,0),0)))</f>
        <v/>
      </c>
      <c r="H7132" s="5"/>
      <c r="I7132" s="5"/>
      <c r="J7132" s="5"/>
      <c r="K7132" s="4" t="str">
        <f>IF(J7132="", "", INDEX(CL_clLanguageCode_8a67fe78a5!$B$2:$B$32767,MATCH(TRUE,INDEX(CL_clLanguageCode_8a67fe78a5!$A$2:$A$32767=J7132,0),0)))</f>
        <v/>
      </c>
      <c r="L7132" s="5"/>
      <c r="M7132" s="4" t="str">
        <f>IF(L7132="", "", INDEX(CL_clBoolean_7d75b3d94f!$B$2:$B$32767,MATCH(TRUE,INDEX(CL_clBoolean_7d75b3d94f!$A$2:$A$32767=L7132,0),0)))</f>
        <v/>
      </c>
      <c r="N7132" s="5"/>
      <c r="O7132" s="4" t="str">
        <f>IF(N7132="", "", INDEX(CL_clIdentificationO_47a27453f4!$B$2:$B$32767,MATCH(TRUE,INDEX(CL_clIdentificationO_47a27453f4!$A$2:$A$32767=N7132,0),0)))</f>
        <v/>
      </c>
      <c r="P7132" s="5"/>
      <c r="Q7132" s="4" t="str">
        <f>IF(P7132="", "", INDEX(CL_clIdentificationO_47a27453f4!$B$2:$B$32767,MATCH(TRUE,INDEX(CL_clIdentificationO_47a27453f4!$A$2:$A$32767=P7132,0),0)))</f>
        <v/>
      </c>
      <c r="R7132" s="5"/>
      <c r="S7132" s="5"/>
      <c r="T7132" s="4" t="str">
        <f>IF(S7132="", "", INDEX(CL_clLanguageCode_8a67fe78a5!$B$2:$B$32767,MATCH(TRUE,INDEX(CL_clLanguageCode_8a67fe78a5!$A$2:$A$32767=S7132,0),0)))</f>
        <v/>
      </c>
    </row>
    <row r="7133" spans="1:20" x14ac:dyDescent="0.35">
      <c r="A7133" s="4" t="str">
        <f>IF(SUMPRODUCT(--(B7133:T7133 &lt;&gt; ""))=0," ",MAX($A$4:A7132)+1)</f>
        <v xml:space="preserve"> </v>
      </c>
      <c r="B7133" s="5"/>
      <c r="C7133" s="4" t="str">
        <f>IF(B7133="", "", INDEX(CL_clBoolean_7d75b3d94f!$B$2:$B$32767,MATCH(TRUE,INDEX(CL_clBoolean_7d75b3d94f!$A$2:$A$32767=B7133,0),0)))</f>
        <v/>
      </c>
      <c r="D7133" s="5"/>
      <c r="E7133" s="5"/>
      <c r="F7133" s="5"/>
      <c r="G7133" s="4" t="str">
        <f>IF(F7133="", "", INDEX(CL_clLanguageCode_8a67fe78a5!$B$2:$B$32767,MATCH(TRUE,INDEX(CL_clLanguageCode_8a67fe78a5!$A$2:$A$32767=F7133,0),0)))</f>
        <v/>
      </c>
      <c r="H7133" s="5"/>
      <c r="I7133" s="5"/>
      <c r="J7133" s="5"/>
      <c r="K7133" s="4" t="str">
        <f>IF(J7133="", "", INDEX(CL_clLanguageCode_8a67fe78a5!$B$2:$B$32767,MATCH(TRUE,INDEX(CL_clLanguageCode_8a67fe78a5!$A$2:$A$32767=J7133,0),0)))</f>
        <v/>
      </c>
      <c r="L7133" s="5"/>
      <c r="M7133" s="4" t="str">
        <f>IF(L7133="", "", INDEX(CL_clBoolean_7d75b3d94f!$B$2:$B$32767,MATCH(TRUE,INDEX(CL_clBoolean_7d75b3d94f!$A$2:$A$32767=L7133,0),0)))</f>
        <v/>
      </c>
      <c r="N7133" s="5"/>
      <c r="O7133" s="4" t="str">
        <f>IF(N7133="", "", INDEX(CL_clIdentificationO_47a27453f4!$B$2:$B$32767,MATCH(TRUE,INDEX(CL_clIdentificationO_47a27453f4!$A$2:$A$32767=N7133,0),0)))</f>
        <v/>
      </c>
      <c r="P7133" s="5"/>
      <c r="Q7133" s="4" t="str">
        <f>IF(P7133="", "", INDEX(CL_clIdentificationO_47a27453f4!$B$2:$B$32767,MATCH(TRUE,INDEX(CL_clIdentificationO_47a27453f4!$A$2:$A$32767=P7133,0),0)))</f>
        <v/>
      </c>
      <c r="R7133" s="5"/>
      <c r="S7133" s="5"/>
      <c r="T7133" s="4" t="str">
        <f>IF(S7133="", "", INDEX(CL_clLanguageCode_8a67fe78a5!$B$2:$B$32767,MATCH(TRUE,INDEX(CL_clLanguageCode_8a67fe78a5!$A$2:$A$32767=S7133,0),0)))</f>
        <v/>
      </c>
    </row>
    <row r="7134" spans="1:20" x14ac:dyDescent="0.35">
      <c r="A7134" s="4" t="str">
        <f>IF(SUMPRODUCT(--(B7134:T7134 &lt;&gt; ""))=0," ",MAX($A$4:A7133)+1)</f>
        <v xml:space="preserve"> </v>
      </c>
      <c r="B7134" s="5"/>
      <c r="C7134" s="4" t="str">
        <f>IF(B7134="", "", INDEX(CL_clBoolean_7d75b3d94f!$B$2:$B$32767,MATCH(TRUE,INDEX(CL_clBoolean_7d75b3d94f!$A$2:$A$32767=B7134,0),0)))</f>
        <v/>
      </c>
      <c r="D7134" s="5"/>
      <c r="E7134" s="5"/>
      <c r="F7134" s="5"/>
      <c r="G7134" s="4" t="str">
        <f>IF(F7134="", "", INDEX(CL_clLanguageCode_8a67fe78a5!$B$2:$B$32767,MATCH(TRUE,INDEX(CL_clLanguageCode_8a67fe78a5!$A$2:$A$32767=F7134,0),0)))</f>
        <v/>
      </c>
      <c r="H7134" s="5"/>
      <c r="I7134" s="5"/>
      <c r="J7134" s="5"/>
      <c r="K7134" s="4" t="str">
        <f>IF(J7134="", "", INDEX(CL_clLanguageCode_8a67fe78a5!$B$2:$B$32767,MATCH(TRUE,INDEX(CL_clLanguageCode_8a67fe78a5!$A$2:$A$32767=J7134,0),0)))</f>
        <v/>
      </c>
      <c r="L7134" s="5"/>
      <c r="M7134" s="4" t="str">
        <f>IF(L7134="", "", INDEX(CL_clBoolean_7d75b3d94f!$B$2:$B$32767,MATCH(TRUE,INDEX(CL_clBoolean_7d75b3d94f!$A$2:$A$32767=L7134,0),0)))</f>
        <v/>
      </c>
      <c r="N7134" s="5"/>
      <c r="O7134" s="4" t="str">
        <f>IF(N7134="", "", INDEX(CL_clIdentificationO_47a27453f4!$B$2:$B$32767,MATCH(TRUE,INDEX(CL_clIdentificationO_47a27453f4!$A$2:$A$32767=N7134,0),0)))</f>
        <v/>
      </c>
      <c r="P7134" s="5"/>
      <c r="Q7134" s="4" t="str">
        <f>IF(P7134="", "", INDEX(CL_clIdentificationO_47a27453f4!$B$2:$B$32767,MATCH(TRUE,INDEX(CL_clIdentificationO_47a27453f4!$A$2:$A$32767=P7134,0),0)))</f>
        <v/>
      </c>
      <c r="R7134" s="5"/>
      <c r="S7134" s="5"/>
      <c r="T7134" s="4" t="str">
        <f>IF(S7134="", "", INDEX(CL_clLanguageCode_8a67fe78a5!$B$2:$B$32767,MATCH(TRUE,INDEX(CL_clLanguageCode_8a67fe78a5!$A$2:$A$32767=S7134,0),0)))</f>
        <v/>
      </c>
    </row>
    <row r="7135" spans="1:20" x14ac:dyDescent="0.35">
      <c r="A7135" s="4" t="str">
        <f>IF(SUMPRODUCT(--(B7135:T7135 &lt;&gt; ""))=0," ",MAX($A$4:A7134)+1)</f>
        <v xml:space="preserve"> </v>
      </c>
      <c r="B7135" s="5"/>
      <c r="C7135" s="4" t="str">
        <f>IF(B7135="", "", INDEX(CL_clBoolean_7d75b3d94f!$B$2:$B$32767,MATCH(TRUE,INDEX(CL_clBoolean_7d75b3d94f!$A$2:$A$32767=B7135,0),0)))</f>
        <v/>
      </c>
      <c r="D7135" s="5"/>
      <c r="E7135" s="5"/>
      <c r="F7135" s="5"/>
      <c r="G7135" s="4" t="str">
        <f>IF(F7135="", "", INDEX(CL_clLanguageCode_8a67fe78a5!$B$2:$B$32767,MATCH(TRUE,INDEX(CL_clLanguageCode_8a67fe78a5!$A$2:$A$32767=F7135,0),0)))</f>
        <v/>
      </c>
      <c r="H7135" s="5"/>
      <c r="I7135" s="5"/>
      <c r="J7135" s="5"/>
      <c r="K7135" s="4" t="str">
        <f>IF(J7135="", "", INDEX(CL_clLanguageCode_8a67fe78a5!$B$2:$B$32767,MATCH(TRUE,INDEX(CL_clLanguageCode_8a67fe78a5!$A$2:$A$32767=J7135,0),0)))</f>
        <v/>
      </c>
      <c r="L7135" s="5"/>
      <c r="M7135" s="4" t="str">
        <f>IF(L7135="", "", INDEX(CL_clBoolean_7d75b3d94f!$B$2:$B$32767,MATCH(TRUE,INDEX(CL_clBoolean_7d75b3d94f!$A$2:$A$32767=L7135,0),0)))</f>
        <v/>
      </c>
      <c r="N7135" s="5"/>
      <c r="O7135" s="4" t="str">
        <f>IF(N7135="", "", INDEX(CL_clIdentificationO_47a27453f4!$B$2:$B$32767,MATCH(TRUE,INDEX(CL_clIdentificationO_47a27453f4!$A$2:$A$32767=N7135,0),0)))</f>
        <v/>
      </c>
      <c r="P7135" s="5"/>
      <c r="Q7135" s="4" t="str">
        <f>IF(P7135="", "", INDEX(CL_clIdentificationO_47a27453f4!$B$2:$B$32767,MATCH(TRUE,INDEX(CL_clIdentificationO_47a27453f4!$A$2:$A$32767=P7135,0),0)))</f>
        <v/>
      </c>
      <c r="R7135" s="5"/>
      <c r="S7135" s="5"/>
      <c r="T7135" s="4" t="str">
        <f>IF(S7135="", "", INDEX(CL_clLanguageCode_8a67fe78a5!$B$2:$B$32767,MATCH(TRUE,INDEX(CL_clLanguageCode_8a67fe78a5!$A$2:$A$32767=S7135,0),0)))</f>
        <v/>
      </c>
    </row>
    <row r="7136" spans="1:20" x14ac:dyDescent="0.35">
      <c r="A7136" s="4" t="str">
        <f>IF(SUMPRODUCT(--(B7136:T7136 &lt;&gt; ""))=0," ",MAX($A$4:A7135)+1)</f>
        <v xml:space="preserve"> </v>
      </c>
      <c r="B7136" s="5"/>
      <c r="C7136" s="4" t="str">
        <f>IF(B7136="", "", INDEX(CL_clBoolean_7d75b3d94f!$B$2:$B$32767,MATCH(TRUE,INDEX(CL_clBoolean_7d75b3d94f!$A$2:$A$32767=B7136,0),0)))</f>
        <v/>
      </c>
      <c r="D7136" s="5"/>
      <c r="E7136" s="5"/>
      <c r="F7136" s="5"/>
      <c r="G7136" s="4" t="str">
        <f>IF(F7136="", "", INDEX(CL_clLanguageCode_8a67fe78a5!$B$2:$B$32767,MATCH(TRUE,INDEX(CL_clLanguageCode_8a67fe78a5!$A$2:$A$32767=F7136,0),0)))</f>
        <v/>
      </c>
      <c r="H7136" s="5"/>
      <c r="I7136" s="5"/>
      <c r="J7136" s="5"/>
      <c r="K7136" s="4" t="str">
        <f>IF(J7136="", "", INDEX(CL_clLanguageCode_8a67fe78a5!$B$2:$B$32767,MATCH(TRUE,INDEX(CL_clLanguageCode_8a67fe78a5!$A$2:$A$32767=J7136,0),0)))</f>
        <v/>
      </c>
      <c r="L7136" s="5"/>
      <c r="M7136" s="4" t="str">
        <f>IF(L7136="", "", INDEX(CL_clBoolean_7d75b3d94f!$B$2:$B$32767,MATCH(TRUE,INDEX(CL_clBoolean_7d75b3d94f!$A$2:$A$32767=L7136,0),0)))</f>
        <v/>
      </c>
      <c r="N7136" s="5"/>
      <c r="O7136" s="4" t="str">
        <f>IF(N7136="", "", INDEX(CL_clIdentificationO_47a27453f4!$B$2:$B$32767,MATCH(TRUE,INDEX(CL_clIdentificationO_47a27453f4!$A$2:$A$32767=N7136,0),0)))</f>
        <v/>
      </c>
      <c r="P7136" s="5"/>
      <c r="Q7136" s="4" t="str">
        <f>IF(P7136="", "", INDEX(CL_clIdentificationO_47a27453f4!$B$2:$B$32767,MATCH(TRUE,INDEX(CL_clIdentificationO_47a27453f4!$A$2:$A$32767=P7136,0),0)))</f>
        <v/>
      </c>
      <c r="R7136" s="5"/>
      <c r="S7136" s="5"/>
      <c r="T7136" s="4" t="str">
        <f>IF(S7136="", "", INDEX(CL_clLanguageCode_8a67fe78a5!$B$2:$B$32767,MATCH(TRUE,INDEX(CL_clLanguageCode_8a67fe78a5!$A$2:$A$32767=S7136,0),0)))</f>
        <v/>
      </c>
    </row>
    <row r="7137" spans="1:20" x14ac:dyDescent="0.35">
      <c r="A7137" s="4" t="str">
        <f>IF(SUMPRODUCT(--(B7137:T7137 &lt;&gt; ""))=0," ",MAX($A$4:A7136)+1)</f>
        <v xml:space="preserve"> </v>
      </c>
      <c r="B7137" s="5"/>
      <c r="C7137" s="4" t="str">
        <f>IF(B7137="", "", INDEX(CL_clBoolean_7d75b3d94f!$B$2:$B$32767,MATCH(TRUE,INDEX(CL_clBoolean_7d75b3d94f!$A$2:$A$32767=B7137,0),0)))</f>
        <v/>
      </c>
      <c r="D7137" s="5"/>
      <c r="E7137" s="5"/>
      <c r="F7137" s="5"/>
      <c r="G7137" s="4" t="str">
        <f>IF(F7137="", "", INDEX(CL_clLanguageCode_8a67fe78a5!$B$2:$B$32767,MATCH(TRUE,INDEX(CL_clLanguageCode_8a67fe78a5!$A$2:$A$32767=F7137,0),0)))</f>
        <v/>
      </c>
      <c r="H7137" s="5"/>
      <c r="I7137" s="5"/>
      <c r="J7137" s="5"/>
      <c r="K7137" s="4" t="str">
        <f>IF(J7137="", "", INDEX(CL_clLanguageCode_8a67fe78a5!$B$2:$B$32767,MATCH(TRUE,INDEX(CL_clLanguageCode_8a67fe78a5!$A$2:$A$32767=J7137,0),0)))</f>
        <v/>
      </c>
      <c r="L7137" s="5"/>
      <c r="M7137" s="4" t="str">
        <f>IF(L7137="", "", INDEX(CL_clBoolean_7d75b3d94f!$B$2:$B$32767,MATCH(TRUE,INDEX(CL_clBoolean_7d75b3d94f!$A$2:$A$32767=L7137,0),0)))</f>
        <v/>
      </c>
      <c r="N7137" s="5"/>
      <c r="O7137" s="4" t="str">
        <f>IF(N7137="", "", INDEX(CL_clIdentificationO_47a27453f4!$B$2:$B$32767,MATCH(TRUE,INDEX(CL_clIdentificationO_47a27453f4!$A$2:$A$32767=N7137,0),0)))</f>
        <v/>
      </c>
      <c r="P7137" s="5"/>
      <c r="Q7137" s="4" t="str">
        <f>IF(P7137="", "", INDEX(CL_clIdentificationO_47a27453f4!$B$2:$B$32767,MATCH(TRUE,INDEX(CL_clIdentificationO_47a27453f4!$A$2:$A$32767=P7137,0),0)))</f>
        <v/>
      </c>
      <c r="R7137" s="5"/>
      <c r="S7137" s="5"/>
      <c r="T7137" s="4" t="str">
        <f>IF(S7137="", "", INDEX(CL_clLanguageCode_8a67fe78a5!$B$2:$B$32767,MATCH(TRUE,INDEX(CL_clLanguageCode_8a67fe78a5!$A$2:$A$32767=S7137,0),0)))</f>
        <v/>
      </c>
    </row>
    <row r="7138" spans="1:20" x14ac:dyDescent="0.35">
      <c r="A7138" s="4" t="str">
        <f>IF(SUMPRODUCT(--(B7138:T7138 &lt;&gt; ""))=0," ",MAX($A$4:A7137)+1)</f>
        <v xml:space="preserve"> </v>
      </c>
      <c r="B7138" s="5"/>
      <c r="C7138" s="4" t="str">
        <f>IF(B7138="", "", INDEX(CL_clBoolean_7d75b3d94f!$B$2:$B$32767,MATCH(TRUE,INDEX(CL_clBoolean_7d75b3d94f!$A$2:$A$32767=B7138,0),0)))</f>
        <v/>
      </c>
      <c r="D7138" s="5"/>
      <c r="E7138" s="5"/>
      <c r="F7138" s="5"/>
      <c r="G7138" s="4" t="str">
        <f>IF(F7138="", "", INDEX(CL_clLanguageCode_8a67fe78a5!$B$2:$B$32767,MATCH(TRUE,INDEX(CL_clLanguageCode_8a67fe78a5!$A$2:$A$32767=F7138,0),0)))</f>
        <v/>
      </c>
      <c r="H7138" s="5"/>
      <c r="I7138" s="5"/>
      <c r="J7138" s="5"/>
      <c r="K7138" s="4" t="str">
        <f>IF(J7138="", "", INDEX(CL_clLanguageCode_8a67fe78a5!$B$2:$B$32767,MATCH(TRUE,INDEX(CL_clLanguageCode_8a67fe78a5!$A$2:$A$32767=J7138,0),0)))</f>
        <v/>
      </c>
      <c r="L7138" s="5"/>
      <c r="M7138" s="4" t="str">
        <f>IF(L7138="", "", INDEX(CL_clBoolean_7d75b3d94f!$B$2:$B$32767,MATCH(TRUE,INDEX(CL_clBoolean_7d75b3d94f!$A$2:$A$32767=L7138,0),0)))</f>
        <v/>
      </c>
      <c r="N7138" s="5"/>
      <c r="O7138" s="4" t="str">
        <f>IF(N7138="", "", INDEX(CL_clIdentificationO_47a27453f4!$B$2:$B$32767,MATCH(TRUE,INDEX(CL_clIdentificationO_47a27453f4!$A$2:$A$32767=N7138,0),0)))</f>
        <v/>
      </c>
      <c r="P7138" s="5"/>
      <c r="Q7138" s="4" t="str">
        <f>IF(P7138="", "", INDEX(CL_clIdentificationO_47a27453f4!$B$2:$B$32767,MATCH(TRUE,INDEX(CL_clIdentificationO_47a27453f4!$A$2:$A$32767=P7138,0),0)))</f>
        <v/>
      </c>
      <c r="R7138" s="5"/>
      <c r="S7138" s="5"/>
      <c r="T7138" s="4" t="str">
        <f>IF(S7138="", "", INDEX(CL_clLanguageCode_8a67fe78a5!$B$2:$B$32767,MATCH(TRUE,INDEX(CL_clLanguageCode_8a67fe78a5!$A$2:$A$32767=S7138,0),0)))</f>
        <v/>
      </c>
    </row>
    <row r="7139" spans="1:20" x14ac:dyDescent="0.35">
      <c r="A7139" s="4" t="str">
        <f>IF(SUMPRODUCT(--(B7139:T7139 &lt;&gt; ""))=0," ",MAX($A$4:A7138)+1)</f>
        <v xml:space="preserve"> </v>
      </c>
      <c r="B7139" s="5"/>
      <c r="C7139" s="4" t="str">
        <f>IF(B7139="", "", INDEX(CL_clBoolean_7d75b3d94f!$B$2:$B$32767,MATCH(TRUE,INDEX(CL_clBoolean_7d75b3d94f!$A$2:$A$32767=B7139,0),0)))</f>
        <v/>
      </c>
      <c r="D7139" s="5"/>
      <c r="E7139" s="5"/>
      <c r="F7139" s="5"/>
      <c r="G7139" s="4" t="str">
        <f>IF(F7139="", "", INDEX(CL_clLanguageCode_8a67fe78a5!$B$2:$B$32767,MATCH(TRUE,INDEX(CL_clLanguageCode_8a67fe78a5!$A$2:$A$32767=F7139,0),0)))</f>
        <v/>
      </c>
      <c r="H7139" s="5"/>
      <c r="I7139" s="5"/>
      <c r="J7139" s="5"/>
      <c r="K7139" s="4" t="str">
        <f>IF(J7139="", "", INDEX(CL_clLanguageCode_8a67fe78a5!$B$2:$B$32767,MATCH(TRUE,INDEX(CL_clLanguageCode_8a67fe78a5!$A$2:$A$32767=J7139,0),0)))</f>
        <v/>
      </c>
      <c r="L7139" s="5"/>
      <c r="M7139" s="4" t="str">
        <f>IF(L7139="", "", INDEX(CL_clBoolean_7d75b3d94f!$B$2:$B$32767,MATCH(TRUE,INDEX(CL_clBoolean_7d75b3d94f!$A$2:$A$32767=L7139,0),0)))</f>
        <v/>
      </c>
      <c r="N7139" s="5"/>
      <c r="O7139" s="4" t="str">
        <f>IF(N7139="", "", INDEX(CL_clIdentificationO_47a27453f4!$B$2:$B$32767,MATCH(TRUE,INDEX(CL_clIdentificationO_47a27453f4!$A$2:$A$32767=N7139,0),0)))</f>
        <v/>
      </c>
      <c r="P7139" s="5"/>
      <c r="Q7139" s="4" t="str">
        <f>IF(P7139="", "", INDEX(CL_clIdentificationO_47a27453f4!$B$2:$B$32767,MATCH(TRUE,INDEX(CL_clIdentificationO_47a27453f4!$A$2:$A$32767=P7139,0),0)))</f>
        <v/>
      </c>
      <c r="R7139" s="5"/>
      <c r="S7139" s="5"/>
      <c r="T7139" s="4" t="str">
        <f>IF(S7139="", "", INDEX(CL_clLanguageCode_8a67fe78a5!$B$2:$B$32767,MATCH(TRUE,INDEX(CL_clLanguageCode_8a67fe78a5!$A$2:$A$32767=S7139,0),0)))</f>
        <v/>
      </c>
    </row>
    <row r="7140" spans="1:20" x14ac:dyDescent="0.35">
      <c r="A7140" s="4" t="str">
        <f>IF(SUMPRODUCT(--(B7140:T7140 &lt;&gt; ""))=0," ",MAX($A$4:A7139)+1)</f>
        <v xml:space="preserve"> </v>
      </c>
      <c r="B7140" s="5"/>
      <c r="C7140" s="4" t="str">
        <f>IF(B7140="", "", INDEX(CL_clBoolean_7d75b3d94f!$B$2:$B$32767,MATCH(TRUE,INDEX(CL_clBoolean_7d75b3d94f!$A$2:$A$32767=B7140,0),0)))</f>
        <v/>
      </c>
      <c r="D7140" s="5"/>
      <c r="E7140" s="5"/>
      <c r="F7140" s="5"/>
      <c r="G7140" s="4" t="str">
        <f>IF(F7140="", "", INDEX(CL_clLanguageCode_8a67fe78a5!$B$2:$B$32767,MATCH(TRUE,INDEX(CL_clLanguageCode_8a67fe78a5!$A$2:$A$32767=F7140,0),0)))</f>
        <v/>
      </c>
      <c r="H7140" s="5"/>
      <c r="I7140" s="5"/>
      <c r="J7140" s="5"/>
      <c r="K7140" s="4" t="str">
        <f>IF(J7140="", "", INDEX(CL_clLanguageCode_8a67fe78a5!$B$2:$B$32767,MATCH(TRUE,INDEX(CL_clLanguageCode_8a67fe78a5!$A$2:$A$32767=J7140,0),0)))</f>
        <v/>
      </c>
      <c r="L7140" s="5"/>
      <c r="M7140" s="4" t="str">
        <f>IF(L7140="", "", INDEX(CL_clBoolean_7d75b3d94f!$B$2:$B$32767,MATCH(TRUE,INDEX(CL_clBoolean_7d75b3d94f!$A$2:$A$32767=L7140,0),0)))</f>
        <v/>
      </c>
      <c r="N7140" s="5"/>
      <c r="O7140" s="4" t="str">
        <f>IF(N7140="", "", INDEX(CL_clIdentificationO_47a27453f4!$B$2:$B$32767,MATCH(TRUE,INDEX(CL_clIdentificationO_47a27453f4!$A$2:$A$32767=N7140,0),0)))</f>
        <v/>
      </c>
      <c r="P7140" s="5"/>
      <c r="Q7140" s="4" t="str">
        <f>IF(P7140="", "", INDEX(CL_clIdentificationO_47a27453f4!$B$2:$B$32767,MATCH(TRUE,INDEX(CL_clIdentificationO_47a27453f4!$A$2:$A$32767=P7140,0),0)))</f>
        <v/>
      </c>
      <c r="R7140" s="5"/>
      <c r="S7140" s="5"/>
      <c r="T7140" s="4" t="str">
        <f>IF(S7140="", "", INDEX(CL_clLanguageCode_8a67fe78a5!$B$2:$B$32767,MATCH(TRUE,INDEX(CL_clLanguageCode_8a67fe78a5!$A$2:$A$32767=S7140,0),0)))</f>
        <v/>
      </c>
    </row>
    <row r="7141" spans="1:20" x14ac:dyDescent="0.35">
      <c r="A7141" s="4" t="str">
        <f>IF(SUMPRODUCT(--(B7141:T7141 &lt;&gt; ""))=0," ",MAX($A$4:A7140)+1)</f>
        <v xml:space="preserve"> </v>
      </c>
      <c r="B7141" s="5"/>
      <c r="C7141" s="4" t="str">
        <f>IF(B7141="", "", INDEX(CL_clBoolean_7d75b3d94f!$B$2:$B$32767,MATCH(TRUE,INDEX(CL_clBoolean_7d75b3d94f!$A$2:$A$32767=B7141,0),0)))</f>
        <v/>
      </c>
      <c r="D7141" s="5"/>
      <c r="E7141" s="5"/>
      <c r="F7141" s="5"/>
      <c r="G7141" s="4" t="str">
        <f>IF(F7141="", "", INDEX(CL_clLanguageCode_8a67fe78a5!$B$2:$B$32767,MATCH(TRUE,INDEX(CL_clLanguageCode_8a67fe78a5!$A$2:$A$32767=F7141,0),0)))</f>
        <v/>
      </c>
      <c r="H7141" s="5"/>
      <c r="I7141" s="5"/>
      <c r="J7141" s="5"/>
      <c r="K7141" s="4" t="str">
        <f>IF(J7141="", "", INDEX(CL_clLanguageCode_8a67fe78a5!$B$2:$B$32767,MATCH(TRUE,INDEX(CL_clLanguageCode_8a67fe78a5!$A$2:$A$32767=J7141,0),0)))</f>
        <v/>
      </c>
      <c r="L7141" s="5"/>
      <c r="M7141" s="4" t="str">
        <f>IF(L7141="", "", INDEX(CL_clBoolean_7d75b3d94f!$B$2:$B$32767,MATCH(TRUE,INDEX(CL_clBoolean_7d75b3d94f!$A$2:$A$32767=L7141,0),0)))</f>
        <v/>
      </c>
      <c r="N7141" s="5"/>
      <c r="O7141" s="4" t="str">
        <f>IF(N7141="", "", INDEX(CL_clIdentificationO_47a27453f4!$B$2:$B$32767,MATCH(TRUE,INDEX(CL_clIdentificationO_47a27453f4!$A$2:$A$32767=N7141,0),0)))</f>
        <v/>
      </c>
      <c r="P7141" s="5"/>
      <c r="Q7141" s="4" t="str">
        <f>IF(P7141="", "", INDEX(CL_clIdentificationO_47a27453f4!$B$2:$B$32767,MATCH(TRUE,INDEX(CL_clIdentificationO_47a27453f4!$A$2:$A$32767=P7141,0),0)))</f>
        <v/>
      </c>
      <c r="R7141" s="5"/>
      <c r="S7141" s="5"/>
      <c r="T7141" s="4" t="str">
        <f>IF(S7141="", "", INDEX(CL_clLanguageCode_8a67fe78a5!$B$2:$B$32767,MATCH(TRUE,INDEX(CL_clLanguageCode_8a67fe78a5!$A$2:$A$32767=S7141,0),0)))</f>
        <v/>
      </c>
    </row>
    <row r="7142" spans="1:20" x14ac:dyDescent="0.35">
      <c r="A7142" s="4" t="str">
        <f>IF(SUMPRODUCT(--(B7142:T7142 &lt;&gt; ""))=0," ",MAX($A$4:A7141)+1)</f>
        <v xml:space="preserve"> </v>
      </c>
      <c r="B7142" s="5"/>
      <c r="C7142" s="4" t="str">
        <f>IF(B7142="", "", INDEX(CL_clBoolean_7d75b3d94f!$B$2:$B$32767,MATCH(TRUE,INDEX(CL_clBoolean_7d75b3d94f!$A$2:$A$32767=B7142,0),0)))</f>
        <v/>
      </c>
      <c r="D7142" s="5"/>
      <c r="E7142" s="5"/>
      <c r="F7142" s="5"/>
      <c r="G7142" s="4" t="str">
        <f>IF(F7142="", "", INDEX(CL_clLanguageCode_8a67fe78a5!$B$2:$B$32767,MATCH(TRUE,INDEX(CL_clLanguageCode_8a67fe78a5!$A$2:$A$32767=F7142,0),0)))</f>
        <v/>
      </c>
      <c r="H7142" s="5"/>
      <c r="I7142" s="5"/>
      <c r="J7142" s="5"/>
      <c r="K7142" s="4" t="str">
        <f>IF(J7142="", "", INDEX(CL_clLanguageCode_8a67fe78a5!$B$2:$B$32767,MATCH(TRUE,INDEX(CL_clLanguageCode_8a67fe78a5!$A$2:$A$32767=J7142,0),0)))</f>
        <v/>
      </c>
      <c r="L7142" s="5"/>
      <c r="M7142" s="4" t="str">
        <f>IF(L7142="", "", INDEX(CL_clBoolean_7d75b3d94f!$B$2:$B$32767,MATCH(TRUE,INDEX(CL_clBoolean_7d75b3d94f!$A$2:$A$32767=L7142,0),0)))</f>
        <v/>
      </c>
      <c r="N7142" s="5"/>
      <c r="O7142" s="4" t="str">
        <f>IF(N7142="", "", INDEX(CL_clIdentificationO_47a27453f4!$B$2:$B$32767,MATCH(TRUE,INDEX(CL_clIdentificationO_47a27453f4!$A$2:$A$32767=N7142,0),0)))</f>
        <v/>
      </c>
      <c r="P7142" s="5"/>
      <c r="Q7142" s="4" t="str">
        <f>IF(P7142="", "", INDEX(CL_clIdentificationO_47a27453f4!$B$2:$B$32767,MATCH(TRUE,INDEX(CL_clIdentificationO_47a27453f4!$A$2:$A$32767=P7142,0),0)))</f>
        <v/>
      </c>
      <c r="R7142" s="5"/>
      <c r="S7142" s="5"/>
      <c r="T7142" s="4" t="str">
        <f>IF(S7142="", "", INDEX(CL_clLanguageCode_8a67fe78a5!$B$2:$B$32767,MATCH(TRUE,INDEX(CL_clLanguageCode_8a67fe78a5!$A$2:$A$32767=S7142,0),0)))</f>
        <v/>
      </c>
    </row>
    <row r="7143" spans="1:20" x14ac:dyDescent="0.35">
      <c r="A7143" s="4" t="str">
        <f>IF(SUMPRODUCT(--(B7143:T7143 &lt;&gt; ""))=0," ",MAX($A$4:A7142)+1)</f>
        <v xml:space="preserve"> </v>
      </c>
      <c r="B7143" s="5"/>
      <c r="C7143" s="4" t="str">
        <f>IF(B7143="", "", INDEX(CL_clBoolean_7d75b3d94f!$B$2:$B$32767,MATCH(TRUE,INDEX(CL_clBoolean_7d75b3d94f!$A$2:$A$32767=B7143,0),0)))</f>
        <v/>
      </c>
      <c r="D7143" s="5"/>
      <c r="E7143" s="5"/>
      <c r="F7143" s="5"/>
      <c r="G7143" s="4" t="str">
        <f>IF(F7143="", "", INDEX(CL_clLanguageCode_8a67fe78a5!$B$2:$B$32767,MATCH(TRUE,INDEX(CL_clLanguageCode_8a67fe78a5!$A$2:$A$32767=F7143,0),0)))</f>
        <v/>
      </c>
      <c r="H7143" s="5"/>
      <c r="I7143" s="5"/>
      <c r="J7143" s="5"/>
      <c r="K7143" s="4" t="str">
        <f>IF(J7143="", "", INDEX(CL_clLanguageCode_8a67fe78a5!$B$2:$B$32767,MATCH(TRUE,INDEX(CL_clLanguageCode_8a67fe78a5!$A$2:$A$32767=J7143,0),0)))</f>
        <v/>
      </c>
      <c r="L7143" s="5"/>
      <c r="M7143" s="4" t="str">
        <f>IF(L7143="", "", INDEX(CL_clBoolean_7d75b3d94f!$B$2:$B$32767,MATCH(TRUE,INDEX(CL_clBoolean_7d75b3d94f!$A$2:$A$32767=L7143,0),0)))</f>
        <v/>
      </c>
      <c r="N7143" s="5"/>
      <c r="O7143" s="4" t="str">
        <f>IF(N7143="", "", INDEX(CL_clIdentificationO_47a27453f4!$B$2:$B$32767,MATCH(TRUE,INDEX(CL_clIdentificationO_47a27453f4!$A$2:$A$32767=N7143,0),0)))</f>
        <v/>
      </c>
      <c r="P7143" s="5"/>
      <c r="Q7143" s="4" t="str">
        <f>IF(P7143="", "", INDEX(CL_clIdentificationO_47a27453f4!$B$2:$B$32767,MATCH(TRUE,INDEX(CL_clIdentificationO_47a27453f4!$A$2:$A$32767=P7143,0),0)))</f>
        <v/>
      </c>
      <c r="R7143" s="5"/>
      <c r="S7143" s="5"/>
      <c r="T7143" s="4" t="str">
        <f>IF(S7143="", "", INDEX(CL_clLanguageCode_8a67fe78a5!$B$2:$B$32767,MATCH(TRUE,INDEX(CL_clLanguageCode_8a67fe78a5!$A$2:$A$32767=S7143,0),0)))</f>
        <v/>
      </c>
    </row>
    <row r="7144" spans="1:20" x14ac:dyDescent="0.35">
      <c r="A7144" s="4" t="str">
        <f>IF(SUMPRODUCT(--(B7144:T7144 &lt;&gt; ""))=0," ",MAX($A$4:A7143)+1)</f>
        <v xml:space="preserve"> </v>
      </c>
      <c r="B7144" s="5"/>
      <c r="C7144" s="4" t="str">
        <f>IF(B7144="", "", INDEX(CL_clBoolean_7d75b3d94f!$B$2:$B$32767,MATCH(TRUE,INDEX(CL_clBoolean_7d75b3d94f!$A$2:$A$32767=B7144,0),0)))</f>
        <v/>
      </c>
      <c r="D7144" s="5"/>
      <c r="E7144" s="5"/>
      <c r="F7144" s="5"/>
      <c r="G7144" s="4" t="str">
        <f>IF(F7144="", "", INDEX(CL_clLanguageCode_8a67fe78a5!$B$2:$B$32767,MATCH(TRUE,INDEX(CL_clLanguageCode_8a67fe78a5!$A$2:$A$32767=F7144,0),0)))</f>
        <v/>
      </c>
      <c r="H7144" s="5"/>
      <c r="I7144" s="5"/>
      <c r="J7144" s="5"/>
      <c r="K7144" s="4" t="str">
        <f>IF(J7144="", "", INDEX(CL_clLanguageCode_8a67fe78a5!$B$2:$B$32767,MATCH(TRUE,INDEX(CL_clLanguageCode_8a67fe78a5!$A$2:$A$32767=J7144,0),0)))</f>
        <v/>
      </c>
      <c r="L7144" s="5"/>
      <c r="M7144" s="4" t="str">
        <f>IF(L7144="", "", INDEX(CL_clBoolean_7d75b3d94f!$B$2:$B$32767,MATCH(TRUE,INDEX(CL_clBoolean_7d75b3d94f!$A$2:$A$32767=L7144,0),0)))</f>
        <v/>
      </c>
      <c r="N7144" s="5"/>
      <c r="O7144" s="4" t="str">
        <f>IF(N7144="", "", INDEX(CL_clIdentificationO_47a27453f4!$B$2:$B$32767,MATCH(TRUE,INDEX(CL_clIdentificationO_47a27453f4!$A$2:$A$32767=N7144,0),0)))</f>
        <v/>
      </c>
      <c r="P7144" s="5"/>
      <c r="Q7144" s="4" t="str">
        <f>IF(P7144="", "", INDEX(CL_clIdentificationO_47a27453f4!$B$2:$B$32767,MATCH(TRUE,INDEX(CL_clIdentificationO_47a27453f4!$A$2:$A$32767=P7144,0),0)))</f>
        <v/>
      </c>
      <c r="R7144" s="5"/>
      <c r="S7144" s="5"/>
      <c r="T7144" s="4" t="str">
        <f>IF(S7144="", "", INDEX(CL_clLanguageCode_8a67fe78a5!$B$2:$B$32767,MATCH(TRUE,INDEX(CL_clLanguageCode_8a67fe78a5!$A$2:$A$32767=S7144,0),0)))</f>
        <v/>
      </c>
    </row>
    <row r="7145" spans="1:20" x14ac:dyDescent="0.35">
      <c r="A7145" s="4" t="str">
        <f>IF(SUMPRODUCT(--(B7145:T7145 &lt;&gt; ""))=0," ",MAX($A$4:A7144)+1)</f>
        <v xml:space="preserve"> </v>
      </c>
      <c r="B7145" s="5"/>
      <c r="C7145" s="4" t="str">
        <f>IF(B7145="", "", INDEX(CL_clBoolean_7d75b3d94f!$B$2:$B$32767,MATCH(TRUE,INDEX(CL_clBoolean_7d75b3d94f!$A$2:$A$32767=B7145,0),0)))</f>
        <v/>
      </c>
      <c r="D7145" s="5"/>
      <c r="E7145" s="5"/>
      <c r="F7145" s="5"/>
      <c r="G7145" s="4" t="str">
        <f>IF(F7145="", "", INDEX(CL_clLanguageCode_8a67fe78a5!$B$2:$B$32767,MATCH(TRUE,INDEX(CL_clLanguageCode_8a67fe78a5!$A$2:$A$32767=F7145,0),0)))</f>
        <v/>
      </c>
      <c r="H7145" s="5"/>
      <c r="I7145" s="5"/>
      <c r="J7145" s="5"/>
      <c r="K7145" s="4" t="str">
        <f>IF(J7145="", "", INDEX(CL_clLanguageCode_8a67fe78a5!$B$2:$B$32767,MATCH(TRUE,INDEX(CL_clLanguageCode_8a67fe78a5!$A$2:$A$32767=J7145,0),0)))</f>
        <v/>
      </c>
      <c r="L7145" s="5"/>
      <c r="M7145" s="4" t="str">
        <f>IF(L7145="", "", INDEX(CL_clBoolean_7d75b3d94f!$B$2:$B$32767,MATCH(TRUE,INDEX(CL_clBoolean_7d75b3d94f!$A$2:$A$32767=L7145,0),0)))</f>
        <v/>
      </c>
      <c r="N7145" s="5"/>
      <c r="O7145" s="4" t="str">
        <f>IF(N7145="", "", INDEX(CL_clIdentificationO_47a27453f4!$B$2:$B$32767,MATCH(TRUE,INDEX(CL_clIdentificationO_47a27453f4!$A$2:$A$32767=N7145,0),0)))</f>
        <v/>
      </c>
      <c r="P7145" s="5"/>
      <c r="Q7145" s="4" t="str">
        <f>IF(P7145="", "", INDEX(CL_clIdentificationO_47a27453f4!$B$2:$B$32767,MATCH(TRUE,INDEX(CL_clIdentificationO_47a27453f4!$A$2:$A$32767=P7145,0),0)))</f>
        <v/>
      </c>
      <c r="R7145" s="5"/>
      <c r="S7145" s="5"/>
      <c r="T7145" s="4" t="str">
        <f>IF(S7145="", "", INDEX(CL_clLanguageCode_8a67fe78a5!$B$2:$B$32767,MATCH(TRUE,INDEX(CL_clLanguageCode_8a67fe78a5!$A$2:$A$32767=S7145,0),0)))</f>
        <v/>
      </c>
    </row>
    <row r="7146" spans="1:20" x14ac:dyDescent="0.35">
      <c r="A7146" s="4" t="str">
        <f>IF(SUMPRODUCT(--(B7146:T7146 &lt;&gt; ""))=0," ",MAX($A$4:A7145)+1)</f>
        <v xml:space="preserve"> </v>
      </c>
      <c r="B7146" s="5"/>
      <c r="C7146" s="4" t="str">
        <f>IF(B7146="", "", INDEX(CL_clBoolean_7d75b3d94f!$B$2:$B$32767,MATCH(TRUE,INDEX(CL_clBoolean_7d75b3d94f!$A$2:$A$32767=B7146,0),0)))</f>
        <v/>
      </c>
      <c r="D7146" s="5"/>
      <c r="E7146" s="5"/>
      <c r="F7146" s="5"/>
      <c r="G7146" s="4" t="str">
        <f>IF(F7146="", "", INDEX(CL_clLanguageCode_8a67fe78a5!$B$2:$B$32767,MATCH(TRUE,INDEX(CL_clLanguageCode_8a67fe78a5!$A$2:$A$32767=F7146,0),0)))</f>
        <v/>
      </c>
      <c r="H7146" s="5"/>
      <c r="I7146" s="5"/>
      <c r="J7146" s="5"/>
      <c r="K7146" s="4" t="str">
        <f>IF(J7146="", "", INDEX(CL_clLanguageCode_8a67fe78a5!$B$2:$B$32767,MATCH(TRUE,INDEX(CL_clLanguageCode_8a67fe78a5!$A$2:$A$32767=J7146,0),0)))</f>
        <v/>
      </c>
      <c r="L7146" s="5"/>
      <c r="M7146" s="4" t="str">
        <f>IF(L7146="", "", INDEX(CL_clBoolean_7d75b3d94f!$B$2:$B$32767,MATCH(TRUE,INDEX(CL_clBoolean_7d75b3d94f!$A$2:$A$32767=L7146,0),0)))</f>
        <v/>
      </c>
      <c r="N7146" s="5"/>
      <c r="O7146" s="4" t="str">
        <f>IF(N7146="", "", INDEX(CL_clIdentificationO_47a27453f4!$B$2:$B$32767,MATCH(TRUE,INDEX(CL_clIdentificationO_47a27453f4!$A$2:$A$32767=N7146,0),0)))</f>
        <v/>
      </c>
      <c r="P7146" s="5"/>
      <c r="Q7146" s="4" t="str">
        <f>IF(P7146="", "", INDEX(CL_clIdentificationO_47a27453f4!$B$2:$B$32767,MATCH(TRUE,INDEX(CL_clIdentificationO_47a27453f4!$A$2:$A$32767=P7146,0),0)))</f>
        <v/>
      </c>
      <c r="R7146" s="5"/>
      <c r="S7146" s="5"/>
      <c r="T7146" s="4" t="str">
        <f>IF(S7146="", "", INDEX(CL_clLanguageCode_8a67fe78a5!$B$2:$B$32767,MATCH(TRUE,INDEX(CL_clLanguageCode_8a67fe78a5!$A$2:$A$32767=S7146,0),0)))</f>
        <v/>
      </c>
    </row>
    <row r="7147" spans="1:20" x14ac:dyDescent="0.35">
      <c r="A7147" s="4" t="str">
        <f>IF(SUMPRODUCT(--(B7147:T7147 &lt;&gt; ""))=0," ",MAX($A$4:A7146)+1)</f>
        <v xml:space="preserve"> </v>
      </c>
      <c r="B7147" s="5"/>
      <c r="C7147" s="4" t="str">
        <f>IF(B7147="", "", INDEX(CL_clBoolean_7d75b3d94f!$B$2:$B$32767,MATCH(TRUE,INDEX(CL_clBoolean_7d75b3d94f!$A$2:$A$32767=B7147,0),0)))</f>
        <v/>
      </c>
      <c r="D7147" s="5"/>
      <c r="E7147" s="5"/>
      <c r="F7147" s="5"/>
      <c r="G7147" s="4" t="str">
        <f>IF(F7147="", "", INDEX(CL_clLanguageCode_8a67fe78a5!$B$2:$B$32767,MATCH(TRUE,INDEX(CL_clLanguageCode_8a67fe78a5!$A$2:$A$32767=F7147,0),0)))</f>
        <v/>
      </c>
      <c r="H7147" s="5"/>
      <c r="I7147" s="5"/>
      <c r="J7147" s="5"/>
      <c r="K7147" s="4" t="str">
        <f>IF(J7147="", "", INDEX(CL_clLanguageCode_8a67fe78a5!$B$2:$B$32767,MATCH(TRUE,INDEX(CL_clLanguageCode_8a67fe78a5!$A$2:$A$32767=J7147,0),0)))</f>
        <v/>
      </c>
      <c r="L7147" s="5"/>
      <c r="M7147" s="4" t="str">
        <f>IF(L7147="", "", INDEX(CL_clBoolean_7d75b3d94f!$B$2:$B$32767,MATCH(TRUE,INDEX(CL_clBoolean_7d75b3d94f!$A$2:$A$32767=L7147,0),0)))</f>
        <v/>
      </c>
      <c r="N7147" s="5"/>
      <c r="O7147" s="4" t="str">
        <f>IF(N7147="", "", INDEX(CL_clIdentificationO_47a27453f4!$B$2:$B$32767,MATCH(TRUE,INDEX(CL_clIdentificationO_47a27453f4!$A$2:$A$32767=N7147,0),0)))</f>
        <v/>
      </c>
      <c r="P7147" s="5"/>
      <c r="Q7147" s="4" t="str">
        <f>IF(P7147="", "", INDEX(CL_clIdentificationO_47a27453f4!$B$2:$B$32767,MATCH(TRUE,INDEX(CL_clIdentificationO_47a27453f4!$A$2:$A$32767=P7147,0),0)))</f>
        <v/>
      </c>
      <c r="R7147" s="5"/>
      <c r="S7147" s="5"/>
      <c r="T7147" s="4" t="str">
        <f>IF(S7147="", "", INDEX(CL_clLanguageCode_8a67fe78a5!$B$2:$B$32767,MATCH(TRUE,INDEX(CL_clLanguageCode_8a67fe78a5!$A$2:$A$32767=S7147,0),0)))</f>
        <v/>
      </c>
    </row>
    <row r="7148" spans="1:20" x14ac:dyDescent="0.35">
      <c r="A7148" s="4" t="str">
        <f>IF(SUMPRODUCT(--(B7148:T7148 &lt;&gt; ""))=0," ",MAX($A$4:A7147)+1)</f>
        <v xml:space="preserve"> </v>
      </c>
      <c r="B7148" s="5"/>
      <c r="C7148" s="4" t="str">
        <f>IF(B7148="", "", INDEX(CL_clBoolean_7d75b3d94f!$B$2:$B$32767,MATCH(TRUE,INDEX(CL_clBoolean_7d75b3d94f!$A$2:$A$32767=B7148,0),0)))</f>
        <v/>
      </c>
      <c r="D7148" s="5"/>
      <c r="E7148" s="5"/>
      <c r="F7148" s="5"/>
      <c r="G7148" s="4" t="str">
        <f>IF(F7148="", "", INDEX(CL_clLanguageCode_8a67fe78a5!$B$2:$B$32767,MATCH(TRUE,INDEX(CL_clLanguageCode_8a67fe78a5!$A$2:$A$32767=F7148,0),0)))</f>
        <v/>
      </c>
      <c r="H7148" s="5"/>
      <c r="I7148" s="5"/>
      <c r="J7148" s="5"/>
      <c r="K7148" s="4" t="str">
        <f>IF(J7148="", "", INDEX(CL_clLanguageCode_8a67fe78a5!$B$2:$B$32767,MATCH(TRUE,INDEX(CL_clLanguageCode_8a67fe78a5!$A$2:$A$32767=J7148,0),0)))</f>
        <v/>
      </c>
      <c r="L7148" s="5"/>
      <c r="M7148" s="4" t="str">
        <f>IF(L7148="", "", INDEX(CL_clBoolean_7d75b3d94f!$B$2:$B$32767,MATCH(TRUE,INDEX(CL_clBoolean_7d75b3d94f!$A$2:$A$32767=L7148,0),0)))</f>
        <v/>
      </c>
      <c r="N7148" s="5"/>
      <c r="O7148" s="4" t="str">
        <f>IF(N7148="", "", INDEX(CL_clIdentificationO_47a27453f4!$B$2:$B$32767,MATCH(TRUE,INDEX(CL_clIdentificationO_47a27453f4!$A$2:$A$32767=N7148,0),0)))</f>
        <v/>
      </c>
      <c r="P7148" s="5"/>
      <c r="Q7148" s="4" t="str">
        <f>IF(P7148="", "", INDEX(CL_clIdentificationO_47a27453f4!$B$2:$B$32767,MATCH(TRUE,INDEX(CL_clIdentificationO_47a27453f4!$A$2:$A$32767=P7148,0),0)))</f>
        <v/>
      </c>
      <c r="R7148" s="5"/>
      <c r="S7148" s="5"/>
      <c r="T7148" s="4" t="str">
        <f>IF(S7148="", "", INDEX(CL_clLanguageCode_8a67fe78a5!$B$2:$B$32767,MATCH(TRUE,INDEX(CL_clLanguageCode_8a67fe78a5!$A$2:$A$32767=S7148,0),0)))</f>
        <v/>
      </c>
    </row>
    <row r="7149" spans="1:20" x14ac:dyDescent="0.35">
      <c r="A7149" s="4" t="str">
        <f>IF(SUMPRODUCT(--(B7149:T7149 &lt;&gt; ""))=0," ",MAX($A$4:A7148)+1)</f>
        <v xml:space="preserve"> </v>
      </c>
      <c r="B7149" s="5"/>
      <c r="C7149" s="4" t="str">
        <f>IF(B7149="", "", INDEX(CL_clBoolean_7d75b3d94f!$B$2:$B$32767,MATCH(TRUE,INDEX(CL_clBoolean_7d75b3d94f!$A$2:$A$32767=B7149,0),0)))</f>
        <v/>
      </c>
      <c r="D7149" s="5"/>
      <c r="E7149" s="5"/>
      <c r="F7149" s="5"/>
      <c r="G7149" s="4" t="str">
        <f>IF(F7149="", "", INDEX(CL_clLanguageCode_8a67fe78a5!$B$2:$B$32767,MATCH(TRUE,INDEX(CL_clLanguageCode_8a67fe78a5!$A$2:$A$32767=F7149,0),0)))</f>
        <v/>
      </c>
      <c r="H7149" s="5"/>
      <c r="I7149" s="5"/>
      <c r="J7149" s="5"/>
      <c r="K7149" s="4" t="str">
        <f>IF(J7149="", "", INDEX(CL_clLanguageCode_8a67fe78a5!$B$2:$B$32767,MATCH(TRUE,INDEX(CL_clLanguageCode_8a67fe78a5!$A$2:$A$32767=J7149,0),0)))</f>
        <v/>
      </c>
      <c r="L7149" s="5"/>
      <c r="M7149" s="4" t="str">
        <f>IF(L7149="", "", INDEX(CL_clBoolean_7d75b3d94f!$B$2:$B$32767,MATCH(TRUE,INDEX(CL_clBoolean_7d75b3d94f!$A$2:$A$32767=L7149,0),0)))</f>
        <v/>
      </c>
      <c r="N7149" s="5"/>
      <c r="O7149" s="4" t="str">
        <f>IF(N7149="", "", INDEX(CL_clIdentificationO_47a27453f4!$B$2:$B$32767,MATCH(TRUE,INDEX(CL_clIdentificationO_47a27453f4!$A$2:$A$32767=N7149,0),0)))</f>
        <v/>
      </c>
      <c r="P7149" s="5"/>
      <c r="Q7149" s="4" t="str">
        <f>IF(P7149="", "", INDEX(CL_clIdentificationO_47a27453f4!$B$2:$B$32767,MATCH(TRUE,INDEX(CL_clIdentificationO_47a27453f4!$A$2:$A$32767=P7149,0),0)))</f>
        <v/>
      </c>
      <c r="R7149" s="5"/>
      <c r="S7149" s="5"/>
      <c r="T7149" s="4" t="str">
        <f>IF(S7149="", "", INDEX(CL_clLanguageCode_8a67fe78a5!$B$2:$B$32767,MATCH(TRUE,INDEX(CL_clLanguageCode_8a67fe78a5!$A$2:$A$32767=S7149,0),0)))</f>
        <v/>
      </c>
    </row>
    <row r="7150" spans="1:20" x14ac:dyDescent="0.35">
      <c r="A7150" s="4" t="str">
        <f>IF(SUMPRODUCT(--(B7150:T7150 &lt;&gt; ""))=0," ",MAX($A$4:A7149)+1)</f>
        <v xml:space="preserve"> </v>
      </c>
      <c r="B7150" s="5"/>
      <c r="C7150" s="4" t="str">
        <f>IF(B7150="", "", INDEX(CL_clBoolean_7d75b3d94f!$B$2:$B$32767,MATCH(TRUE,INDEX(CL_clBoolean_7d75b3d94f!$A$2:$A$32767=B7150,0),0)))</f>
        <v/>
      </c>
      <c r="D7150" s="5"/>
      <c r="E7150" s="5"/>
      <c r="F7150" s="5"/>
      <c r="G7150" s="4" t="str">
        <f>IF(F7150="", "", INDEX(CL_clLanguageCode_8a67fe78a5!$B$2:$B$32767,MATCH(TRUE,INDEX(CL_clLanguageCode_8a67fe78a5!$A$2:$A$32767=F7150,0),0)))</f>
        <v/>
      </c>
      <c r="H7150" s="5"/>
      <c r="I7150" s="5"/>
      <c r="J7150" s="5"/>
      <c r="K7150" s="4" t="str">
        <f>IF(J7150="", "", INDEX(CL_clLanguageCode_8a67fe78a5!$B$2:$B$32767,MATCH(TRUE,INDEX(CL_clLanguageCode_8a67fe78a5!$A$2:$A$32767=J7150,0),0)))</f>
        <v/>
      </c>
      <c r="L7150" s="5"/>
      <c r="M7150" s="4" t="str">
        <f>IF(L7150="", "", INDEX(CL_clBoolean_7d75b3d94f!$B$2:$B$32767,MATCH(TRUE,INDEX(CL_clBoolean_7d75b3d94f!$A$2:$A$32767=L7150,0),0)))</f>
        <v/>
      </c>
      <c r="N7150" s="5"/>
      <c r="O7150" s="4" t="str">
        <f>IF(N7150="", "", INDEX(CL_clIdentificationO_47a27453f4!$B$2:$B$32767,MATCH(TRUE,INDEX(CL_clIdentificationO_47a27453f4!$A$2:$A$32767=N7150,0),0)))</f>
        <v/>
      </c>
      <c r="P7150" s="5"/>
      <c r="Q7150" s="4" t="str">
        <f>IF(P7150="", "", INDEX(CL_clIdentificationO_47a27453f4!$B$2:$B$32767,MATCH(TRUE,INDEX(CL_clIdentificationO_47a27453f4!$A$2:$A$32767=P7150,0),0)))</f>
        <v/>
      </c>
      <c r="R7150" s="5"/>
      <c r="S7150" s="5"/>
      <c r="T7150" s="4" t="str">
        <f>IF(S7150="", "", INDEX(CL_clLanguageCode_8a67fe78a5!$B$2:$B$32767,MATCH(TRUE,INDEX(CL_clLanguageCode_8a67fe78a5!$A$2:$A$32767=S7150,0),0)))</f>
        <v/>
      </c>
    </row>
    <row r="7151" spans="1:20" x14ac:dyDescent="0.35">
      <c r="A7151" s="4" t="str">
        <f>IF(SUMPRODUCT(--(B7151:T7151 &lt;&gt; ""))=0," ",MAX($A$4:A7150)+1)</f>
        <v xml:space="preserve"> </v>
      </c>
      <c r="B7151" s="5"/>
      <c r="C7151" s="4" t="str">
        <f>IF(B7151="", "", INDEX(CL_clBoolean_7d75b3d94f!$B$2:$B$32767,MATCH(TRUE,INDEX(CL_clBoolean_7d75b3d94f!$A$2:$A$32767=B7151,0),0)))</f>
        <v/>
      </c>
      <c r="D7151" s="5"/>
      <c r="E7151" s="5"/>
      <c r="F7151" s="5"/>
      <c r="G7151" s="4" t="str">
        <f>IF(F7151="", "", INDEX(CL_clLanguageCode_8a67fe78a5!$B$2:$B$32767,MATCH(TRUE,INDEX(CL_clLanguageCode_8a67fe78a5!$A$2:$A$32767=F7151,0),0)))</f>
        <v/>
      </c>
      <c r="H7151" s="5"/>
      <c r="I7151" s="5"/>
      <c r="J7151" s="5"/>
      <c r="K7151" s="4" t="str">
        <f>IF(J7151="", "", INDEX(CL_clLanguageCode_8a67fe78a5!$B$2:$B$32767,MATCH(TRUE,INDEX(CL_clLanguageCode_8a67fe78a5!$A$2:$A$32767=J7151,0),0)))</f>
        <v/>
      </c>
      <c r="L7151" s="5"/>
      <c r="M7151" s="4" t="str">
        <f>IF(L7151="", "", INDEX(CL_clBoolean_7d75b3d94f!$B$2:$B$32767,MATCH(TRUE,INDEX(CL_clBoolean_7d75b3d94f!$A$2:$A$32767=L7151,0),0)))</f>
        <v/>
      </c>
      <c r="N7151" s="5"/>
      <c r="O7151" s="4" t="str">
        <f>IF(N7151="", "", INDEX(CL_clIdentificationO_47a27453f4!$B$2:$B$32767,MATCH(TRUE,INDEX(CL_clIdentificationO_47a27453f4!$A$2:$A$32767=N7151,0),0)))</f>
        <v/>
      </c>
      <c r="P7151" s="5"/>
      <c r="Q7151" s="4" t="str">
        <f>IF(P7151="", "", INDEX(CL_clIdentificationO_47a27453f4!$B$2:$B$32767,MATCH(TRUE,INDEX(CL_clIdentificationO_47a27453f4!$A$2:$A$32767=P7151,0),0)))</f>
        <v/>
      </c>
      <c r="R7151" s="5"/>
      <c r="S7151" s="5"/>
      <c r="T7151" s="4" t="str">
        <f>IF(S7151="", "", INDEX(CL_clLanguageCode_8a67fe78a5!$B$2:$B$32767,MATCH(TRUE,INDEX(CL_clLanguageCode_8a67fe78a5!$A$2:$A$32767=S7151,0),0)))</f>
        <v/>
      </c>
    </row>
    <row r="7152" spans="1:20" x14ac:dyDescent="0.35">
      <c r="A7152" s="4" t="str">
        <f>IF(SUMPRODUCT(--(B7152:T7152 &lt;&gt; ""))=0," ",MAX($A$4:A7151)+1)</f>
        <v xml:space="preserve"> </v>
      </c>
      <c r="B7152" s="5"/>
      <c r="C7152" s="4" t="str">
        <f>IF(B7152="", "", INDEX(CL_clBoolean_7d75b3d94f!$B$2:$B$32767,MATCH(TRUE,INDEX(CL_clBoolean_7d75b3d94f!$A$2:$A$32767=B7152,0),0)))</f>
        <v/>
      </c>
      <c r="D7152" s="5"/>
      <c r="E7152" s="5"/>
      <c r="F7152" s="5"/>
      <c r="G7152" s="4" t="str">
        <f>IF(F7152="", "", INDEX(CL_clLanguageCode_8a67fe78a5!$B$2:$B$32767,MATCH(TRUE,INDEX(CL_clLanguageCode_8a67fe78a5!$A$2:$A$32767=F7152,0),0)))</f>
        <v/>
      </c>
      <c r="H7152" s="5"/>
      <c r="I7152" s="5"/>
      <c r="J7152" s="5"/>
      <c r="K7152" s="4" t="str">
        <f>IF(J7152="", "", INDEX(CL_clLanguageCode_8a67fe78a5!$B$2:$B$32767,MATCH(TRUE,INDEX(CL_clLanguageCode_8a67fe78a5!$A$2:$A$32767=J7152,0),0)))</f>
        <v/>
      </c>
      <c r="L7152" s="5"/>
      <c r="M7152" s="4" t="str">
        <f>IF(L7152="", "", INDEX(CL_clBoolean_7d75b3d94f!$B$2:$B$32767,MATCH(TRUE,INDEX(CL_clBoolean_7d75b3d94f!$A$2:$A$32767=L7152,0),0)))</f>
        <v/>
      </c>
      <c r="N7152" s="5"/>
      <c r="O7152" s="4" t="str">
        <f>IF(N7152="", "", INDEX(CL_clIdentificationO_47a27453f4!$B$2:$B$32767,MATCH(TRUE,INDEX(CL_clIdentificationO_47a27453f4!$A$2:$A$32767=N7152,0),0)))</f>
        <v/>
      </c>
      <c r="P7152" s="5"/>
      <c r="Q7152" s="4" t="str">
        <f>IF(P7152="", "", INDEX(CL_clIdentificationO_47a27453f4!$B$2:$B$32767,MATCH(TRUE,INDEX(CL_clIdentificationO_47a27453f4!$A$2:$A$32767=P7152,0),0)))</f>
        <v/>
      </c>
      <c r="R7152" s="5"/>
      <c r="S7152" s="5"/>
      <c r="T7152" s="4" t="str">
        <f>IF(S7152="", "", INDEX(CL_clLanguageCode_8a67fe78a5!$B$2:$B$32767,MATCH(TRUE,INDEX(CL_clLanguageCode_8a67fe78a5!$A$2:$A$32767=S7152,0),0)))</f>
        <v/>
      </c>
    </row>
    <row r="7153" spans="1:20" x14ac:dyDescent="0.35">
      <c r="A7153" s="4" t="str">
        <f>IF(SUMPRODUCT(--(B7153:T7153 &lt;&gt; ""))=0," ",MAX($A$4:A7152)+1)</f>
        <v xml:space="preserve"> </v>
      </c>
      <c r="B7153" s="5"/>
      <c r="C7153" s="4" t="str">
        <f>IF(B7153="", "", INDEX(CL_clBoolean_7d75b3d94f!$B$2:$B$32767,MATCH(TRUE,INDEX(CL_clBoolean_7d75b3d94f!$A$2:$A$32767=B7153,0),0)))</f>
        <v/>
      </c>
      <c r="D7153" s="5"/>
      <c r="E7153" s="5"/>
      <c r="F7153" s="5"/>
      <c r="G7153" s="4" t="str">
        <f>IF(F7153="", "", INDEX(CL_clLanguageCode_8a67fe78a5!$B$2:$B$32767,MATCH(TRUE,INDEX(CL_clLanguageCode_8a67fe78a5!$A$2:$A$32767=F7153,0),0)))</f>
        <v/>
      </c>
      <c r="H7153" s="5"/>
      <c r="I7153" s="5"/>
      <c r="J7153" s="5"/>
      <c r="K7153" s="4" t="str">
        <f>IF(J7153="", "", INDEX(CL_clLanguageCode_8a67fe78a5!$B$2:$B$32767,MATCH(TRUE,INDEX(CL_clLanguageCode_8a67fe78a5!$A$2:$A$32767=J7153,0),0)))</f>
        <v/>
      </c>
      <c r="L7153" s="5"/>
      <c r="M7153" s="4" t="str">
        <f>IF(L7153="", "", INDEX(CL_clBoolean_7d75b3d94f!$B$2:$B$32767,MATCH(TRUE,INDEX(CL_clBoolean_7d75b3d94f!$A$2:$A$32767=L7153,0),0)))</f>
        <v/>
      </c>
      <c r="N7153" s="5"/>
      <c r="O7153" s="4" t="str">
        <f>IF(N7153="", "", INDEX(CL_clIdentificationO_47a27453f4!$B$2:$B$32767,MATCH(TRUE,INDEX(CL_clIdentificationO_47a27453f4!$A$2:$A$32767=N7153,0),0)))</f>
        <v/>
      </c>
      <c r="P7153" s="5"/>
      <c r="Q7153" s="4" t="str">
        <f>IF(P7153="", "", INDEX(CL_clIdentificationO_47a27453f4!$B$2:$B$32767,MATCH(TRUE,INDEX(CL_clIdentificationO_47a27453f4!$A$2:$A$32767=P7153,0),0)))</f>
        <v/>
      </c>
      <c r="R7153" s="5"/>
      <c r="S7153" s="5"/>
      <c r="T7153" s="4" t="str">
        <f>IF(S7153="", "", INDEX(CL_clLanguageCode_8a67fe78a5!$B$2:$B$32767,MATCH(TRUE,INDEX(CL_clLanguageCode_8a67fe78a5!$A$2:$A$32767=S7153,0),0)))</f>
        <v/>
      </c>
    </row>
    <row r="7154" spans="1:20" x14ac:dyDescent="0.35">
      <c r="A7154" s="4" t="str">
        <f>IF(SUMPRODUCT(--(B7154:T7154 &lt;&gt; ""))=0," ",MAX($A$4:A7153)+1)</f>
        <v xml:space="preserve"> </v>
      </c>
      <c r="B7154" s="5"/>
      <c r="C7154" s="4" t="str">
        <f>IF(B7154="", "", INDEX(CL_clBoolean_7d75b3d94f!$B$2:$B$32767,MATCH(TRUE,INDEX(CL_clBoolean_7d75b3d94f!$A$2:$A$32767=B7154,0),0)))</f>
        <v/>
      </c>
      <c r="D7154" s="5"/>
      <c r="E7154" s="5"/>
      <c r="F7154" s="5"/>
      <c r="G7154" s="4" t="str">
        <f>IF(F7154="", "", INDEX(CL_clLanguageCode_8a67fe78a5!$B$2:$B$32767,MATCH(TRUE,INDEX(CL_clLanguageCode_8a67fe78a5!$A$2:$A$32767=F7154,0),0)))</f>
        <v/>
      </c>
      <c r="H7154" s="5"/>
      <c r="I7154" s="5"/>
      <c r="J7154" s="5"/>
      <c r="K7154" s="4" t="str">
        <f>IF(J7154="", "", INDEX(CL_clLanguageCode_8a67fe78a5!$B$2:$B$32767,MATCH(TRUE,INDEX(CL_clLanguageCode_8a67fe78a5!$A$2:$A$32767=J7154,0),0)))</f>
        <v/>
      </c>
      <c r="L7154" s="5"/>
      <c r="M7154" s="4" t="str">
        <f>IF(L7154="", "", INDEX(CL_clBoolean_7d75b3d94f!$B$2:$B$32767,MATCH(TRUE,INDEX(CL_clBoolean_7d75b3d94f!$A$2:$A$32767=L7154,0),0)))</f>
        <v/>
      </c>
      <c r="N7154" s="5"/>
      <c r="O7154" s="4" t="str">
        <f>IF(N7154="", "", INDEX(CL_clIdentificationO_47a27453f4!$B$2:$B$32767,MATCH(TRUE,INDEX(CL_clIdentificationO_47a27453f4!$A$2:$A$32767=N7154,0),0)))</f>
        <v/>
      </c>
      <c r="P7154" s="5"/>
      <c r="Q7154" s="4" t="str">
        <f>IF(P7154="", "", INDEX(CL_clIdentificationO_47a27453f4!$B$2:$B$32767,MATCH(TRUE,INDEX(CL_clIdentificationO_47a27453f4!$A$2:$A$32767=P7154,0),0)))</f>
        <v/>
      </c>
      <c r="R7154" s="5"/>
      <c r="S7154" s="5"/>
      <c r="T7154" s="4" t="str">
        <f>IF(S7154="", "", INDEX(CL_clLanguageCode_8a67fe78a5!$B$2:$B$32767,MATCH(TRUE,INDEX(CL_clLanguageCode_8a67fe78a5!$A$2:$A$32767=S7154,0),0)))</f>
        <v/>
      </c>
    </row>
    <row r="7155" spans="1:20" x14ac:dyDescent="0.35">
      <c r="A7155" s="4" t="str">
        <f>IF(SUMPRODUCT(--(B7155:T7155 &lt;&gt; ""))=0," ",MAX($A$4:A7154)+1)</f>
        <v xml:space="preserve"> </v>
      </c>
      <c r="B7155" s="5"/>
      <c r="C7155" s="4" t="str">
        <f>IF(B7155="", "", INDEX(CL_clBoolean_7d75b3d94f!$B$2:$B$32767,MATCH(TRUE,INDEX(CL_clBoolean_7d75b3d94f!$A$2:$A$32767=B7155,0),0)))</f>
        <v/>
      </c>
      <c r="D7155" s="5"/>
      <c r="E7155" s="5"/>
      <c r="F7155" s="5"/>
      <c r="G7155" s="4" t="str">
        <f>IF(F7155="", "", INDEX(CL_clLanguageCode_8a67fe78a5!$B$2:$B$32767,MATCH(TRUE,INDEX(CL_clLanguageCode_8a67fe78a5!$A$2:$A$32767=F7155,0),0)))</f>
        <v/>
      </c>
      <c r="H7155" s="5"/>
      <c r="I7155" s="5"/>
      <c r="J7155" s="5"/>
      <c r="K7155" s="4" t="str">
        <f>IF(J7155="", "", INDEX(CL_clLanguageCode_8a67fe78a5!$B$2:$B$32767,MATCH(TRUE,INDEX(CL_clLanguageCode_8a67fe78a5!$A$2:$A$32767=J7155,0),0)))</f>
        <v/>
      </c>
      <c r="L7155" s="5"/>
      <c r="M7155" s="4" t="str">
        <f>IF(L7155="", "", INDEX(CL_clBoolean_7d75b3d94f!$B$2:$B$32767,MATCH(TRUE,INDEX(CL_clBoolean_7d75b3d94f!$A$2:$A$32767=L7155,0),0)))</f>
        <v/>
      </c>
      <c r="N7155" s="5"/>
      <c r="O7155" s="4" t="str">
        <f>IF(N7155="", "", INDEX(CL_clIdentificationO_47a27453f4!$B$2:$B$32767,MATCH(TRUE,INDEX(CL_clIdentificationO_47a27453f4!$A$2:$A$32767=N7155,0),0)))</f>
        <v/>
      </c>
      <c r="P7155" s="5"/>
      <c r="Q7155" s="4" t="str">
        <f>IF(P7155="", "", INDEX(CL_clIdentificationO_47a27453f4!$B$2:$B$32767,MATCH(TRUE,INDEX(CL_clIdentificationO_47a27453f4!$A$2:$A$32767=P7155,0),0)))</f>
        <v/>
      </c>
      <c r="R7155" s="5"/>
      <c r="S7155" s="5"/>
      <c r="T7155" s="4" t="str">
        <f>IF(S7155="", "", INDEX(CL_clLanguageCode_8a67fe78a5!$B$2:$B$32767,MATCH(TRUE,INDEX(CL_clLanguageCode_8a67fe78a5!$A$2:$A$32767=S7155,0),0)))</f>
        <v/>
      </c>
    </row>
    <row r="7156" spans="1:20" x14ac:dyDescent="0.35">
      <c r="A7156" s="4" t="str">
        <f>IF(SUMPRODUCT(--(B7156:T7156 &lt;&gt; ""))=0," ",MAX($A$4:A7155)+1)</f>
        <v xml:space="preserve"> </v>
      </c>
      <c r="B7156" s="5"/>
      <c r="C7156" s="4" t="str">
        <f>IF(B7156="", "", INDEX(CL_clBoolean_7d75b3d94f!$B$2:$B$32767,MATCH(TRUE,INDEX(CL_clBoolean_7d75b3d94f!$A$2:$A$32767=B7156,0),0)))</f>
        <v/>
      </c>
      <c r="D7156" s="5"/>
      <c r="E7156" s="5"/>
      <c r="F7156" s="5"/>
      <c r="G7156" s="4" t="str">
        <f>IF(F7156="", "", INDEX(CL_clLanguageCode_8a67fe78a5!$B$2:$B$32767,MATCH(TRUE,INDEX(CL_clLanguageCode_8a67fe78a5!$A$2:$A$32767=F7156,0),0)))</f>
        <v/>
      </c>
      <c r="H7156" s="5"/>
      <c r="I7156" s="5"/>
      <c r="J7156" s="5"/>
      <c r="K7156" s="4" t="str">
        <f>IF(J7156="", "", INDEX(CL_clLanguageCode_8a67fe78a5!$B$2:$B$32767,MATCH(TRUE,INDEX(CL_clLanguageCode_8a67fe78a5!$A$2:$A$32767=J7156,0),0)))</f>
        <v/>
      </c>
      <c r="L7156" s="5"/>
      <c r="M7156" s="4" t="str">
        <f>IF(L7156="", "", INDEX(CL_clBoolean_7d75b3d94f!$B$2:$B$32767,MATCH(TRUE,INDEX(CL_clBoolean_7d75b3d94f!$A$2:$A$32767=L7156,0),0)))</f>
        <v/>
      </c>
      <c r="N7156" s="5"/>
      <c r="O7156" s="4" t="str">
        <f>IF(N7156="", "", INDEX(CL_clIdentificationO_47a27453f4!$B$2:$B$32767,MATCH(TRUE,INDEX(CL_clIdentificationO_47a27453f4!$A$2:$A$32767=N7156,0),0)))</f>
        <v/>
      </c>
      <c r="P7156" s="5"/>
      <c r="Q7156" s="4" t="str">
        <f>IF(P7156="", "", INDEX(CL_clIdentificationO_47a27453f4!$B$2:$B$32767,MATCH(TRUE,INDEX(CL_clIdentificationO_47a27453f4!$A$2:$A$32767=P7156,0),0)))</f>
        <v/>
      </c>
      <c r="R7156" s="5"/>
      <c r="S7156" s="5"/>
      <c r="T7156" s="4" t="str">
        <f>IF(S7156="", "", INDEX(CL_clLanguageCode_8a67fe78a5!$B$2:$B$32767,MATCH(TRUE,INDEX(CL_clLanguageCode_8a67fe78a5!$A$2:$A$32767=S7156,0),0)))</f>
        <v/>
      </c>
    </row>
    <row r="7157" spans="1:20" x14ac:dyDescent="0.35">
      <c r="A7157" s="4" t="str">
        <f>IF(SUMPRODUCT(--(B7157:T7157 &lt;&gt; ""))=0," ",MAX($A$4:A7156)+1)</f>
        <v xml:space="preserve"> </v>
      </c>
      <c r="B7157" s="5"/>
      <c r="C7157" s="4" t="str">
        <f>IF(B7157="", "", INDEX(CL_clBoolean_7d75b3d94f!$B$2:$B$32767,MATCH(TRUE,INDEX(CL_clBoolean_7d75b3d94f!$A$2:$A$32767=B7157,0),0)))</f>
        <v/>
      </c>
      <c r="D7157" s="5"/>
      <c r="E7157" s="5"/>
      <c r="F7157" s="5"/>
      <c r="G7157" s="4" t="str">
        <f>IF(F7157="", "", INDEX(CL_clLanguageCode_8a67fe78a5!$B$2:$B$32767,MATCH(TRUE,INDEX(CL_clLanguageCode_8a67fe78a5!$A$2:$A$32767=F7157,0),0)))</f>
        <v/>
      </c>
      <c r="H7157" s="5"/>
      <c r="I7157" s="5"/>
      <c r="J7157" s="5"/>
      <c r="K7157" s="4" t="str">
        <f>IF(J7157="", "", INDEX(CL_clLanguageCode_8a67fe78a5!$B$2:$B$32767,MATCH(TRUE,INDEX(CL_clLanguageCode_8a67fe78a5!$A$2:$A$32767=J7157,0),0)))</f>
        <v/>
      </c>
      <c r="L7157" s="5"/>
      <c r="M7157" s="4" t="str">
        <f>IF(L7157="", "", INDEX(CL_clBoolean_7d75b3d94f!$B$2:$B$32767,MATCH(TRUE,INDEX(CL_clBoolean_7d75b3d94f!$A$2:$A$32767=L7157,0),0)))</f>
        <v/>
      </c>
      <c r="N7157" s="5"/>
      <c r="O7157" s="4" t="str">
        <f>IF(N7157="", "", INDEX(CL_clIdentificationO_47a27453f4!$B$2:$B$32767,MATCH(TRUE,INDEX(CL_clIdentificationO_47a27453f4!$A$2:$A$32767=N7157,0),0)))</f>
        <v/>
      </c>
      <c r="P7157" s="5"/>
      <c r="Q7157" s="4" t="str">
        <f>IF(P7157="", "", INDEX(CL_clIdentificationO_47a27453f4!$B$2:$B$32767,MATCH(TRUE,INDEX(CL_clIdentificationO_47a27453f4!$A$2:$A$32767=P7157,0),0)))</f>
        <v/>
      </c>
      <c r="R7157" s="5"/>
      <c r="S7157" s="5"/>
      <c r="T7157" s="4" t="str">
        <f>IF(S7157="", "", INDEX(CL_clLanguageCode_8a67fe78a5!$B$2:$B$32767,MATCH(TRUE,INDEX(CL_clLanguageCode_8a67fe78a5!$A$2:$A$32767=S7157,0),0)))</f>
        <v/>
      </c>
    </row>
    <row r="7158" spans="1:20" x14ac:dyDescent="0.35">
      <c r="A7158" s="4" t="str">
        <f>IF(SUMPRODUCT(--(B7158:T7158 &lt;&gt; ""))=0," ",MAX($A$4:A7157)+1)</f>
        <v xml:space="preserve"> </v>
      </c>
      <c r="B7158" s="5"/>
      <c r="C7158" s="4" t="str">
        <f>IF(B7158="", "", INDEX(CL_clBoolean_7d75b3d94f!$B$2:$B$32767,MATCH(TRUE,INDEX(CL_clBoolean_7d75b3d94f!$A$2:$A$32767=B7158,0),0)))</f>
        <v/>
      </c>
      <c r="D7158" s="5"/>
      <c r="E7158" s="5"/>
      <c r="F7158" s="5"/>
      <c r="G7158" s="4" t="str">
        <f>IF(F7158="", "", INDEX(CL_clLanguageCode_8a67fe78a5!$B$2:$B$32767,MATCH(TRUE,INDEX(CL_clLanguageCode_8a67fe78a5!$A$2:$A$32767=F7158,0),0)))</f>
        <v/>
      </c>
      <c r="H7158" s="5"/>
      <c r="I7158" s="5"/>
      <c r="J7158" s="5"/>
      <c r="K7158" s="4" t="str">
        <f>IF(J7158="", "", INDEX(CL_clLanguageCode_8a67fe78a5!$B$2:$B$32767,MATCH(TRUE,INDEX(CL_clLanguageCode_8a67fe78a5!$A$2:$A$32767=J7158,0),0)))</f>
        <v/>
      </c>
      <c r="L7158" s="5"/>
      <c r="M7158" s="4" t="str">
        <f>IF(L7158="", "", INDEX(CL_clBoolean_7d75b3d94f!$B$2:$B$32767,MATCH(TRUE,INDEX(CL_clBoolean_7d75b3d94f!$A$2:$A$32767=L7158,0),0)))</f>
        <v/>
      </c>
      <c r="N7158" s="5"/>
      <c r="O7158" s="4" t="str">
        <f>IF(N7158="", "", INDEX(CL_clIdentificationO_47a27453f4!$B$2:$B$32767,MATCH(TRUE,INDEX(CL_clIdentificationO_47a27453f4!$A$2:$A$32767=N7158,0),0)))</f>
        <v/>
      </c>
      <c r="P7158" s="5"/>
      <c r="Q7158" s="4" t="str">
        <f>IF(P7158="", "", INDEX(CL_clIdentificationO_47a27453f4!$B$2:$B$32767,MATCH(TRUE,INDEX(CL_clIdentificationO_47a27453f4!$A$2:$A$32767=P7158,0),0)))</f>
        <v/>
      </c>
      <c r="R7158" s="5"/>
      <c r="S7158" s="5"/>
      <c r="T7158" s="4" t="str">
        <f>IF(S7158="", "", INDEX(CL_clLanguageCode_8a67fe78a5!$B$2:$B$32767,MATCH(TRUE,INDEX(CL_clLanguageCode_8a67fe78a5!$A$2:$A$32767=S7158,0),0)))</f>
        <v/>
      </c>
    </row>
    <row r="7159" spans="1:20" x14ac:dyDescent="0.35">
      <c r="A7159" s="4" t="str">
        <f>IF(SUMPRODUCT(--(B7159:T7159 &lt;&gt; ""))=0," ",MAX($A$4:A7158)+1)</f>
        <v xml:space="preserve"> </v>
      </c>
      <c r="B7159" s="5"/>
      <c r="C7159" s="4" t="str">
        <f>IF(B7159="", "", INDEX(CL_clBoolean_7d75b3d94f!$B$2:$B$32767,MATCH(TRUE,INDEX(CL_clBoolean_7d75b3d94f!$A$2:$A$32767=B7159,0),0)))</f>
        <v/>
      </c>
      <c r="D7159" s="5"/>
      <c r="E7159" s="5"/>
      <c r="F7159" s="5"/>
      <c r="G7159" s="4" t="str">
        <f>IF(F7159="", "", INDEX(CL_clLanguageCode_8a67fe78a5!$B$2:$B$32767,MATCH(TRUE,INDEX(CL_clLanguageCode_8a67fe78a5!$A$2:$A$32767=F7159,0),0)))</f>
        <v/>
      </c>
      <c r="H7159" s="5"/>
      <c r="I7159" s="5"/>
      <c r="J7159" s="5"/>
      <c r="K7159" s="4" t="str">
        <f>IF(J7159="", "", INDEX(CL_clLanguageCode_8a67fe78a5!$B$2:$B$32767,MATCH(TRUE,INDEX(CL_clLanguageCode_8a67fe78a5!$A$2:$A$32767=J7159,0),0)))</f>
        <v/>
      </c>
      <c r="L7159" s="5"/>
      <c r="M7159" s="4" t="str">
        <f>IF(L7159="", "", INDEX(CL_clBoolean_7d75b3d94f!$B$2:$B$32767,MATCH(TRUE,INDEX(CL_clBoolean_7d75b3d94f!$A$2:$A$32767=L7159,0),0)))</f>
        <v/>
      </c>
      <c r="N7159" s="5"/>
      <c r="O7159" s="4" t="str">
        <f>IF(N7159="", "", INDEX(CL_clIdentificationO_47a27453f4!$B$2:$B$32767,MATCH(TRUE,INDEX(CL_clIdentificationO_47a27453f4!$A$2:$A$32767=N7159,0),0)))</f>
        <v/>
      </c>
      <c r="P7159" s="5"/>
      <c r="Q7159" s="4" t="str">
        <f>IF(P7159="", "", INDEX(CL_clIdentificationO_47a27453f4!$B$2:$B$32767,MATCH(TRUE,INDEX(CL_clIdentificationO_47a27453f4!$A$2:$A$32767=P7159,0),0)))</f>
        <v/>
      </c>
      <c r="R7159" s="5"/>
      <c r="S7159" s="5"/>
      <c r="T7159" s="4" t="str">
        <f>IF(S7159="", "", INDEX(CL_clLanguageCode_8a67fe78a5!$B$2:$B$32767,MATCH(TRUE,INDEX(CL_clLanguageCode_8a67fe78a5!$A$2:$A$32767=S7159,0),0)))</f>
        <v/>
      </c>
    </row>
    <row r="7160" spans="1:20" x14ac:dyDescent="0.35">
      <c r="A7160" s="4" t="str">
        <f>IF(SUMPRODUCT(--(B7160:T7160 &lt;&gt; ""))=0," ",MAX($A$4:A7159)+1)</f>
        <v xml:space="preserve"> </v>
      </c>
      <c r="B7160" s="5"/>
      <c r="C7160" s="4" t="str">
        <f>IF(B7160="", "", INDEX(CL_clBoolean_7d75b3d94f!$B$2:$B$32767,MATCH(TRUE,INDEX(CL_clBoolean_7d75b3d94f!$A$2:$A$32767=B7160,0),0)))</f>
        <v/>
      </c>
      <c r="D7160" s="5"/>
      <c r="E7160" s="5"/>
      <c r="F7160" s="5"/>
      <c r="G7160" s="4" t="str">
        <f>IF(F7160="", "", INDEX(CL_clLanguageCode_8a67fe78a5!$B$2:$B$32767,MATCH(TRUE,INDEX(CL_clLanguageCode_8a67fe78a5!$A$2:$A$32767=F7160,0),0)))</f>
        <v/>
      </c>
      <c r="H7160" s="5"/>
      <c r="I7160" s="5"/>
      <c r="J7160" s="5"/>
      <c r="K7160" s="4" t="str">
        <f>IF(J7160="", "", INDEX(CL_clLanguageCode_8a67fe78a5!$B$2:$B$32767,MATCH(TRUE,INDEX(CL_clLanguageCode_8a67fe78a5!$A$2:$A$32767=J7160,0),0)))</f>
        <v/>
      </c>
      <c r="L7160" s="5"/>
      <c r="M7160" s="4" t="str">
        <f>IF(L7160="", "", INDEX(CL_clBoolean_7d75b3d94f!$B$2:$B$32767,MATCH(TRUE,INDEX(CL_clBoolean_7d75b3d94f!$A$2:$A$32767=L7160,0),0)))</f>
        <v/>
      </c>
      <c r="N7160" s="5"/>
      <c r="O7160" s="4" t="str">
        <f>IF(N7160="", "", INDEX(CL_clIdentificationO_47a27453f4!$B$2:$B$32767,MATCH(TRUE,INDEX(CL_clIdentificationO_47a27453f4!$A$2:$A$32767=N7160,0),0)))</f>
        <v/>
      </c>
      <c r="P7160" s="5"/>
      <c r="Q7160" s="4" t="str">
        <f>IF(P7160="", "", INDEX(CL_clIdentificationO_47a27453f4!$B$2:$B$32767,MATCH(TRUE,INDEX(CL_clIdentificationO_47a27453f4!$A$2:$A$32767=P7160,0),0)))</f>
        <v/>
      </c>
      <c r="R7160" s="5"/>
      <c r="S7160" s="5"/>
      <c r="T7160" s="4" t="str">
        <f>IF(S7160="", "", INDEX(CL_clLanguageCode_8a67fe78a5!$B$2:$B$32767,MATCH(TRUE,INDEX(CL_clLanguageCode_8a67fe78a5!$A$2:$A$32767=S7160,0),0)))</f>
        <v/>
      </c>
    </row>
    <row r="7161" spans="1:20" x14ac:dyDescent="0.35">
      <c r="A7161" s="4" t="str">
        <f>IF(SUMPRODUCT(--(B7161:T7161 &lt;&gt; ""))=0," ",MAX($A$4:A7160)+1)</f>
        <v xml:space="preserve"> </v>
      </c>
      <c r="B7161" s="5"/>
      <c r="C7161" s="4" t="str">
        <f>IF(B7161="", "", INDEX(CL_clBoolean_7d75b3d94f!$B$2:$B$32767,MATCH(TRUE,INDEX(CL_clBoolean_7d75b3d94f!$A$2:$A$32767=B7161,0),0)))</f>
        <v/>
      </c>
      <c r="D7161" s="5"/>
      <c r="E7161" s="5"/>
      <c r="F7161" s="5"/>
      <c r="G7161" s="4" t="str">
        <f>IF(F7161="", "", INDEX(CL_clLanguageCode_8a67fe78a5!$B$2:$B$32767,MATCH(TRUE,INDEX(CL_clLanguageCode_8a67fe78a5!$A$2:$A$32767=F7161,0),0)))</f>
        <v/>
      </c>
      <c r="H7161" s="5"/>
      <c r="I7161" s="5"/>
      <c r="J7161" s="5"/>
      <c r="K7161" s="4" t="str">
        <f>IF(J7161="", "", INDEX(CL_clLanguageCode_8a67fe78a5!$B$2:$B$32767,MATCH(TRUE,INDEX(CL_clLanguageCode_8a67fe78a5!$A$2:$A$32767=J7161,0),0)))</f>
        <v/>
      </c>
      <c r="L7161" s="5"/>
      <c r="M7161" s="4" t="str">
        <f>IF(L7161="", "", INDEX(CL_clBoolean_7d75b3d94f!$B$2:$B$32767,MATCH(TRUE,INDEX(CL_clBoolean_7d75b3d94f!$A$2:$A$32767=L7161,0),0)))</f>
        <v/>
      </c>
      <c r="N7161" s="5"/>
      <c r="O7161" s="4" t="str">
        <f>IF(N7161="", "", INDEX(CL_clIdentificationO_47a27453f4!$B$2:$B$32767,MATCH(TRUE,INDEX(CL_clIdentificationO_47a27453f4!$A$2:$A$32767=N7161,0),0)))</f>
        <v/>
      </c>
      <c r="P7161" s="5"/>
      <c r="Q7161" s="4" t="str">
        <f>IF(P7161="", "", INDEX(CL_clIdentificationO_47a27453f4!$B$2:$B$32767,MATCH(TRUE,INDEX(CL_clIdentificationO_47a27453f4!$A$2:$A$32767=P7161,0),0)))</f>
        <v/>
      </c>
      <c r="R7161" s="5"/>
      <c r="S7161" s="5"/>
      <c r="T7161" s="4" t="str">
        <f>IF(S7161="", "", INDEX(CL_clLanguageCode_8a67fe78a5!$B$2:$B$32767,MATCH(TRUE,INDEX(CL_clLanguageCode_8a67fe78a5!$A$2:$A$32767=S7161,0),0)))</f>
        <v/>
      </c>
    </row>
    <row r="7162" spans="1:20" x14ac:dyDescent="0.35">
      <c r="A7162" s="4" t="str">
        <f>IF(SUMPRODUCT(--(B7162:T7162 &lt;&gt; ""))=0," ",MAX($A$4:A7161)+1)</f>
        <v xml:space="preserve"> </v>
      </c>
      <c r="B7162" s="5"/>
      <c r="C7162" s="4" t="str">
        <f>IF(B7162="", "", INDEX(CL_clBoolean_7d75b3d94f!$B$2:$B$32767,MATCH(TRUE,INDEX(CL_clBoolean_7d75b3d94f!$A$2:$A$32767=B7162,0),0)))</f>
        <v/>
      </c>
      <c r="D7162" s="5"/>
      <c r="E7162" s="5"/>
      <c r="F7162" s="5"/>
      <c r="G7162" s="4" t="str">
        <f>IF(F7162="", "", INDEX(CL_clLanguageCode_8a67fe78a5!$B$2:$B$32767,MATCH(TRUE,INDEX(CL_clLanguageCode_8a67fe78a5!$A$2:$A$32767=F7162,0),0)))</f>
        <v/>
      </c>
      <c r="H7162" s="5"/>
      <c r="I7162" s="5"/>
      <c r="J7162" s="5"/>
      <c r="K7162" s="4" t="str">
        <f>IF(J7162="", "", INDEX(CL_clLanguageCode_8a67fe78a5!$B$2:$B$32767,MATCH(TRUE,INDEX(CL_clLanguageCode_8a67fe78a5!$A$2:$A$32767=J7162,0),0)))</f>
        <v/>
      </c>
      <c r="L7162" s="5"/>
      <c r="M7162" s="4" t="str">
        <f>IF(L7162="", "", INDEX(CL_clBoolean_7d75b3d94f!$B$2:$B$32767,MATCH(TRUE,INDEX(CL_clBoolean_7d75b3d94f!$A$2:$A$32767=L7162,0),0)))</f>
        <v/>
      </c>
      <c r="N7162" s="5"/>
      <c r="O7162" s="4" t="str">
        <f>IF(N7162="", "", INDEX(CL_clIdentificationO_47a27453f4!$B$2:$B$32767,MATCH(TRUE,INDEX(CL_clIdentificationO_47a27453f4!$A$2:$A$32767=N7162,0),0)))</f>
        <v/>
      </c>
      <c r="P7162" s="5"/>
      <c r="Q7162" s="4" t="str">
        <f>IF(P7162="", "", INDEX(CL_clIdentificationO_47a27453f4!$B$2:$B$32767,MATCH(TRUE,INDEX(CL_clIdentificationO_47a27453f4!$A$2:$A$32767=P7162,0),0)))</f>
        <v/>
      </c>
      <c r="R7162" s="5"/>
      <c r="S7162" s="5"/>
      <c r="T7162" s="4" t="str">
        <f>IF(S7162="", "", INDEX(CL_clLanguageCode_8a67fe78a5!$B$2:$B$32767,MATCH(TRUE,INDEX(CL_clLanguageCode_8a67fe78a5!$A$2:$A$32767=S7162,0),0)))</f>
        <v/>
      </c>
    </row>
    <row r="7163" spans="1:20" x14ac:dyDescent="0.35">
      <c r="A7163" s="4" t="str">
        <f>IF(SUMPRODUCT(--(B7163:T7163 &lt;&gt; ""))=0," ",MAX($A$4:A7162)+1)</f>
        <v xml:space="preserve"> </v>
      </c>
      <c r="B7163" s="5"/>
      <c r="C7163" s="4" t="str">
        <f>IF(B7163="", "", INDEX(CL_clBoolean_7d75b3d94f!$B$2:$B$32767,MATCH(TRUE,INDEX(CL_clBoolean_7d75b3d94f!$A$2:$A$32767=B7163,0),0)))</f>
        <v/>
      </c>
      <c r="D7163" s="5"/>
      <c r="E7163" s="5"/>
      <c r="F7163" s="5"/>
      <c r="G7163" s="4" t="str">
        <f>IF(F7163="", "", INDEX(CL_clLanguageCode_8a67fe78a5!$B$2:$B$32767,MATCH(TRUE,INDEX(CL_clLanguageCode_8a67fe78a5!$A$2:$A$32767=F7163,0),0)))</f>
        <v/>
      </c>
      <c r="H7163" s="5"/>
      <c r="I7163" s="5"/>
      <c r="J7163" s="5"/>
      <c r="K7163" s="4" t="str">
        <f>IF(J7163="", "", INDEX(CL_clLanguageCode_8a67fe78a5!$B$2:$B$32767,MATCH(TRUE,INDEX(CL_clLanguageCode_8a67fe78a5!$A$2:$A$32767=J7163,0),0)))</f>
        <v/>
      </c>
      <c r="L7163" s="5"/>
      <c r="M7163" s="4" t="str">
        <f>IF(L7163="", "", INDEX(CL_clBoolean_7d75b3d94f!$B$2:$B$32767,MATCH(TRUE,INDEX(CL_clBoolean_7d75b3d94f!$A$2:$A$32767=L7163,0),0)))</f>
        <v/>
      </c>
      <c r="N7163" s="5"/>
      <c r="O7163" s="4" t="str">
        <f>IF(N7163="", "", INDEX(CL_clIdentificationO_47a27453f4!$B$2:$B$32767,MATCH(TRUE,INDEX(CL_clIdentificationO_47a27453f4!$A$2:$A$32767=N7163,0),0)))</f>
        <v/>
      </c>
      <c r="P7163" s="5"/>
      <c r="Q7163" s="4" t="str">
        <f>IF(P7163="", "", INDEX(CL_clIdentificationO_47a27453f4!$B$2:$B$32767,MATCH(TRUE,INDEX(CL_clIdentificationO_47a27453f4!$A$2:$A$32767=P7163,0),0)))</f>
        <v/>
      </c>
      <c r="R7163" s="5"/>
      <c r="S7163" s="5"/>
      <c r="T7163" s="4" t="str">
        <f>IF(S7163="", "", INDEX(CL_clLanguageCode_8a67fe78a5!$B$2:$B$32767,MATCH(TRUE,INDEX(CL_clLanguageCode_8a67fe78a5!$A$2:$A$32767=S7163,0),0)))</f>
        <v/>
      </c>
    </row>
    <row r="7164" spans="1:20" x14ac:dyDescent="0.35">
      <c r="A7164" s="4" t="str">
        <f>IF(SUMPRODUCT(--(B7164:T7164 &lt;&gt; ""))=0," ",MAX($A$4:A7163)+1)</f>
        <v xml:space="preserve"> </v>
      </c>
      <c r="B7164" s="5"/>
      <c r="C7164" s="4" t="str">
        <f>IF(B7164="", "", INDEX(CL_clBoolean_7d75b3d94f!$B$2:$B$32767,MATCH(TRUE,INDEX(CL_clBoolean_7d75b3d94f!$A$2:$A$32767=B7164,0),0)))</f>
        <v/>
      </c>
      <c r="D7164" s="5"/>
      <c r="E7164" s="5"/>
      <c r="F7164" s="5"/>
      <c r="G7164" s="4" t="str">
        <f>IF(F7164="", "", INDEX(CL_clLanguageCode_8a67fe78a5!$B$2:$B$32767,MATCH(TRUE,INDEX(CL_clLanguageCode_8a67fe78a5!$A$2:$A$32767=F7164,0),0)))</f>
        <v/>
      </c>
      <c r="H7164" s="5"/>
      <c r="I7164" s="5"/>
      <c r="J7164" s="5"/>
      <c r="K7164" s="4" t="str">
        <f>IF(J7164="", "", INDEX(CL_clLanguageCode_8a67fe78a5!$B$2:$B$32767,MATCH(TRUE,INDEX(CL_clLanguageCode_8a67fe78a5!$A$2:$A$32767=J7164,0),0)))</f>
        <v/>
      </c>
      <c r="L7164" s="5"/>
      <c r="M7164" s="4" t="str">
        <f>IF(L7164="", "", INDEX(CL_clBoolean_7d75b3d94f!$B$2:$B$32767,MATCH(TRUE,INDEX(CL_clBoolean_7d75b3d94f!$A$2:$A$32767=L7164,0),0)))</f>
        <v/>
      </c>
      <c r="N7164" s="5"/>
      <c r="O7164" s="4" t="str">
        <f>IF(N7164="", "", INDEX(CL_clIdentificationO_47a27453f4!$B$2:$B$32767,MATCH(TRUE,INDEX(CL_clIdentificationO_47a27453f4!$A$2:$A$32767=N7164,0),0)))</f>
        <v/>
      </c>
      <c r="P7164" s="5"/>
      <c r="Q7164" s="4" t="str">
        <f>IF(P7164="", "", INDEX(CL_clIdentificationO_47a27453f4!$B$2:$B$32767,MATCH(TRUE,INDEX(CL_clIdentificationO_47a27453f4!$A$2:$A$32767=P7164,0),0)))</f>
        <v/>
      </c>
      <c r="R7164" s="5"/>
      <c r="S7164" s="5"/>
      <c r="T7164" s="4" t="str">
        <f>IF(S7164="", "", INDEX(CL_clLanguageCode_8a67fe78a5!$B$2:$B$32767,MATCH(TRUE,INDEX(CL_clLanguageCode_8a67fe78a5!$A$2:$A$32767=S7164,0),0)))</f>
        <v/>
      </c>
    </row>
    <row r="7165" spans="1:20" x14ac:dyDescent="0.35">
      <c r="A7165" s="4" t="str">
        <f>IF(SUMPRODUCT(--(B7165:T7165 &lt;&gt; ""))=0," ",MAX($A$4:A7164)+1)</f>
        <v xml:space="preserve"> </v>
      </c>
      <c r="B7165" s="5"/>
      <c r="C7165" s="4" t="str">
        <f>IF(B7165="", "", INDEX(CL_clBoolean_7d75b3d94f!$B$2:$B$32767,MATCH(TRUE,INDEX(CL_clBoolean_7d75b3d94f!$A$2:$A$32767=B7165,0),0)))</f>
        <v/>
      </c>
      <c r="D7165" s="5"/>
      <c r="E7165" s="5"/>
      <c r="F7165" s="5"/>
      <c r="G7165" s="4" t="str">
        <f>IF(F7165="", "", INDEX(CL_clLanguageCode_8a67fe78a5!$B$2:$B$32767,MATCH(TRUE,INDEX(CL_clLanguageCode_8a67fe78a5!$A$2:$A$32767=F7165,0),0)))</f>
        <v/>
      </c>
      <c r="H7165" s="5"/>
      <c r="I7165" s="5"/>
      <c r="J7165" s="5"/>
      <c r="K7165" s="4" t="str">
        <f>IF(J7165="", "", INDEX(CL_clLanguageCode_8a67fe78a5!$B$2:$B$32767,MATCH(TRUE,INDEX(CL_clLanguageCode_8a67fe78a5!$A$2:$A$32767=J7165,0),0)))</f>
        <v/>
      </c>
      <c r="L7165" s="5"/>
      <c r="M7165" s="4" t="str">
        <f>IF(L7165="", "", INDEX(CL_clBoolean_7d75b3d94f!$B$2:$B$32767,MATCH(TRUE,INDEX(CL_clBoolean_7d75b3d94f!$A$2:$A$32767=L7165,0),0)))</f>
        <v/>
      </c>
      <c r="N7165" s="5"/>
      <c r="O7165" s="4" t="str">
        <f>IF(N7165="", "", INDEX(CL_clIdentificationO_47a27453f4!$B$2:$B$32767,MATCH(TRUE,INDEX(CL_clIdentificationO_47a27453f4!$A$2:$A$32767=N7165,0),0)))</f>
        <v/>
      </c>
      <c r="P7165" s="5"/>
      <c r="Q7165" s="4" t="str">
        <f>IF(P7165="", "", INDEX(CL_clIdentificationO_47a27453f4!$B$2:$B$32767,MATCH(TRUE,INDEX(CL_clIdentificationO_47a27453f4!$A$2:$A$32767=P7165,0),0)))</f>
        <v/>
      </c>
      <c r="R7165" s="5"/>
      <c r="S7165" s="5"/>
      <c r="T7165" s="4" t="str">
        <f>IF(S7165="", "", INDEX(CL_clLanguageCode_8a67fe78a5!$B$2:$B$32767,MATCH(TRUE,INDEX(CL_clLanguageCode_8a67fe78a5!$A$2:$A$32767=S7165,0),0)))</f>
        <v/>
      </c>
    </row>
    <row r="7166" spans="1:20" x14ac:dyDescent="0.35">
      <c r="A7166" s="4" t="str">
        <f>IF(SUMPRODUCT(--(B7166:T7166 &lt;&gt; ""))=0," ",MAX($A$4:A7165)+1)</f>
        <v xml:space="preserve"> </v>
      </c>
      <c r="B7166" s="5"/>
      <c r="C7166" s="4" t="str">
        <f>IF(B7166="", "", INDEX(CL_clBoolean_7d75b3d94f!$B$2:$B$32767,MATCH(TRUE,INDEX(CL_clBoolean_7d75b3d94f!$A$2:$A$32767=B7166,0),0)))</f>
        <v/>
      </c>
      <c r="D7166" s="5"/>
      <c r="E7166" s="5"/>
      <c r="F7166" s="5"/>
      <c r="G7166" s="4" t="str">
        <f>IF(F7166="", "", INDEX(CL_clLanguageCode_8a67fe78a5!$B$2:$B$32767,MATCH(TRUE,INDEX(CL_clLanguageCode_8a67fe78a5!$A$2:$A$32767=F7166,0),0)))</f>
        <v/>
      </c>
      <c r="H7166" s="5"/>
      <c r="I7166" s="5"/>
      <c r="J7166" s="5"/>
      <c r="K7166" s="4" t="str">
        <f>IF(J7166="", "", INDEX(CL_clLanguageCode_8a67fe78a5!$B$2:$B$32767,MATCH(TRUE,INDEX(CL_clLanguageCode_8a67fe78a5!$A$2:$A$32767=J7166,0),0)))</f>
        <v/>
      </c>
      <c r="L7166" s="5"/>
      <c r="M7166" s="4" t="str">
        <f>IF(L7166="", "", INDEX(CL_clBoolean_7d75b3d94f!$B$2:$B$32767,MATCH(TRUE,INDEX(CL_clBoolean_7d75b3d94f!$A$2:$A$32767=L7166,0),0)))</f>
        <v/>
      </c>
      <c r="N7166" s="5"/>
      <c r="O7166" s="4" t="str">
        <f>IF(N7166="", "", INDEX(CL_clIdentificationO_47a27453f4!$B$2:$B$32767,MATCH(TRUE,INDEX(CL_clIdentificationO_47a27453f4!$A$2:$A$32767=N7166,0),0)))</f>
        <v/>
      </c>
      <c r="P7166" s="5"/>
      <c r="Q7166" s="4" t="str">
        <f>IF(P7166="", "", INDEX(CL_clIdentificationO_47a27453f4!$B$2:$B$32767,MATCH(TRUE,INDEX(CL_clIdentificationO_47a27453f4!$A$2:$A$32767=P7166,0),0)))</f>
        <v/>
      </c>
      <c r="R7166" s="5"/>
      <c r="S7166" s="5"/>
      <c r="T7166" s="4" t="str">
        <f>IF(S7166="", "", INDEX(CL_clLanguageCode_8a67fe78a5!$B$2:$B$32767,MATCH(TRUE,INDEX(CL_clLanguageCode_8a67fe78a5!$A$2:$A$32767=S7166,0),0)))</f>
        <v/>
      </c>
    </row>
    <row r="7167" spans="1:20" x14ac:dyDescent="0.35">
      <c r="A7167" s="4" t="str">
        <f>IF(SUMPRODUCT(--(B7167:T7167 &lt;&gt; ""))=0," ",MAX($A$4:A7166)+1)</f>
        <v xml:space="preserve"> </v>
      </c>
      <c r="B7167" s="5"/>
      <c r="C7167" s="4" t="str">
        <f>IF(B7167="", "", INDEX(CL_clBoolean_7d75b3d94f!$B$2:$B$32767,MATCH(TRUE,INDEX(CL_clBoolean_7d75b3d94f!$A$2:$A$32767=B7167,0),0)))</f>
        <v/>
      </c>
      <c r="D7167" s="5"/>
      <c r="E7167" s="5"/>
      <c r="F7167" s="5"/>
      <c r="G7167" s="4" t="str">
        <f>IF(F7167="", "", INDEX(CL_clLanguageCode_8a67fe78a5!$B$2:$B$32767,MATCH(TRUE,INDEX(CL_clLanguageCode_8a67fe78a5!$A$2:$A$32767=F7167,0),0)))</f>
        <v/>
      </c>
      <c r="H7167" s="5"/>
      <c r="I7167" s="5"/>
      <c r="J7167" s="5"/>
      <c r="K7167" s="4" t="str">
        <f>IF(J7167="", "", INDEX(CL_clLanguageCode_8a67fe78a5!$B$2:$B$32767,MATCH(TRUE,INDEX(CL_clLanguageCode_8a67fe78a5!$A$2:$A$32767=J7167,0),0)))</f>
        <v/>
      </c>
      <c r="L7167" s="5"/>
      <c r="M7167" s="4" t="str">
        <f>IF(L7167="", "", INDEX(CL_clBoolean_7d75b3d94f!$B$2:$B$32767,MATCH(TRUE,INDEX(CL_clBoolean_7d75b3d94f!$A$2:$A$32767=L7167,0),0)))</f>
        <v/>
      </c>
      <c r="N7167" s="5"/>
      <c r="O7167" s="4" t="str">
        <f>IF(N7167="", "", INDEX(CL_clIdentificationO_47a27453f4!$B$2:$B$32767,MATCH(TRUE,INDEX(CL_clIdentificationO_47a27453f4!$A$2:$A$32767=N7167,0),0)))</f>
        <v/>
      </c>
      <c r="P7167" s="5"/>
      <c r="Q7167" s="4" t="str">
        <f>IF(P7167="", "", INDEX(CL_clIdentificationO_47a27453f4!$B$2:$B$32767,MATCH(TRUE,INDEX(CL_clIdentificationO_47a27453f4!$A$2:$A$32767=P7167,0),0)))</f>
        <v/>
      </c>
      <c r="R7167" s="5"/>
      <c r="S7167" s="5"/>
      <c r="T7167" s="4" t="str">
        <f>IF(S7167="", "", INDEX(CL_clLanguageCode_8a67fe78a5!$B$2:$B$32767,MATCH(TRUE,INDEX(CL_clLanguageCode_8a67fe78a5!$A$2:$A$32767=S7167,0),0)))</f>
        <v/>
      </c>
    </row>
    <row r="7168" spans="1:20" x14ac:dyDescent="0.35">
      <c r="A7168" s="4" t="str">
        <f>IF(SUMPRODUCT(--(B7168:T7168 &lt;&gt; ""))=0," ",MAX($A$4:A7167)+1)</f>
        <v xml:space="preserve"> </v>
      </c>
      <c r="B7168" s="5"/>
      <c r="C7168" s="4" t="str">
        <f>IF(B7168="", "", INDEX(CL_clBoolean_7d75b3d94f!$B$2:$B$32767,MATCH(TRUE,INDEX(CL_clBoolean_7d75b3d94f!$A$2:$A$32767=B7168,0),0)))</f>
        <v/>
      </c>
      <c r="D7168" s="5"/>
      <c r="E7168" s="5"/>
      <c r="F7168" s="5"/>
      <c r="G7168" s="4" t="str">
        <f>IF(F7168="", "", INDEX(CL_clLanguageCode_8a67fe78a5!$B$2:$B$32767,MATCH(TRUE,INDEX(CL_clLanguageCode_8a67fe78a5!$A$2:$A$32767=F7168,0),0)))</f>
        <v/>
      </c>
      <c r="H7168" s="5"/>
      <c r="I7168" s="5"/>
      <c r="J7168" s="5"/>
      <c r="K7168" s="4" t="str">
        <f>IF(J7168="", "", INDEX(CL_clLanguageCode_8a67fe78a5!$B$2:$B$32767,MATCH(TRUE,INDEX(CL_clLanguageCode_8a67fe78a5!$A$2:$A$32767=J7168,0),0)))</f>
        <v/>
      </c>
      <c r="L7168" s="5"/>
      <c r="M7168" s="4" t="str">
        <f>IF(L7168="", "", INDEX(CL_clBoolean_7d75b3d94f!$B$2:$B$32767,MATCH(TRUE,INDEX(CL_clBoolean_7d75b3d94f!$A$2:$A$32767=L7168,0),0)))</f>
        <v/>
      </c>
      <c r="N7168" s="5"/>
      <c r="O7168" s="4" t="str">
        <f>IF(N7168="", "", INDEX(CL_clIdentificationO_47a27453f4!$B$2:$B$32767,MATCH(TRUE,INDEX(CL_clIdentificationO_47a27453f4!$A$2:$A$32767=N7168,0),0)))</f>
        <v/>
      </c>
      <c r="P7168" s="5"/>
      <c r="Q7168" s="4" t="str">
        <f>IF(P7168="", "", INDEX(CL_clIdentificationO_47a27453f4!$B$2:$B$32767,MATCH(TRUE,INDEX(CL_clIdentificationO_47a27453f4!$A$2:$A$32767=P7168,0),0)))</f>
        <v/>
      </c>
      <c r="R7168" s="5"/>
      <c r="S7168" s="5"/>
      <c r="T7168" s="4" t="str">
        <f>IF(S7168="", "", INDEX(CL_clLanguageCode_8a67fe78a5!$B$2:$B$32767,MATCH(TRUE,INDEX(CL_clLanguageCode_8a67fe78a5!$A$2:$A$32767=S7168,0),0)))</f>
        <v/>
      </c>
    </row>
    <row r="7169" spans="1:20" x14ac:dyDescent="0.35">
      <c r="A7169" s="4" t="str">
        <f>IF(SUMPRODUCT(--(B7169:T7169 &lt;&gt; ""))=0," ",MAX($A$4:A7168)+1)</f>
        <v xml:space="preserve"> </v>
      </c>
      <c r="B7169" s="5"/>
      <c r="C7169" s="4" t="str">
        <f>IF(B7169="", "", INDEX(CL_clBoolean_7d75b3d94f!$B$2:$B$32767,MATCH(TRUE,INDEX(CL_clBoolean_7d75b3d94f!$A$2:$A$32767=B7169,0),0)))</f>
        <v/>
      </c>
      <c r="D7169" s="5"/>
      <c r="E7169" s="5"/>
      <c r="F7169" s="5"/>
      <c r="G7169" s="4" t="str">
        <f>IF(F7169="", "", INDEX(CL_clLanguageCode_8a67fe78a5!$B$2:$B$32767,MATCH(TRUE,INDEX(CL_clLanguageCode_8a67fe78a5!$A$2:$A$32767=F7169,0),0)))</f>
        <v/>
      </c>
      <c r="H7169" s="5"/>
      <c r="I7169" s="5"/>
      <c r="J7169" s="5"/>
      <c r="K7169" s="4" t="str">
        <f>IF(J7169="", "", INDEX(CL_clLanguageCode_8a67fe78a5!$B$2:$B$32767,MATCH(TRUE,INDEX(CL_clLanguageCode_8a67fe78a5!$A$2:$A$32767=J7169,0),0)))</f>
        <v/>
      </c>
      <c r="L7169" s="5"/>
      <c r="M7169" s="4" t="str">
        <f>IF(L7169="", "", INDEX(CL_clBoolean_7d75b3d94f!$B$2:$B$32767,MATCH(TRUE,INDEX(CL_clBoolean_7d75b3d94f!$A$2:$A$32767=L7169,0),0)))</f>
        <v/>
      </c>
      <c r="N7169" s="5"/>
      <c r="O7169" s="4" t="str">
        <f>IF(N7169="", "", INDEX(CL_clIdentificationO_47a27453f4!$B$2:$B$32767,MATCH(TRUE,INDEX(CL_clIdentificationO_47a27453f4!$A$2:$A$32767=N7169,0),0)))</f>
        <v/>
      </c>
      <c r="P7169" s="5"/>
      <c r="Q7169" s="4" t="str">
        <f>IF(P7169="", "", INDEX(CL_clIdentificationO_47a27453f4!$B$2:$B$32767,MATCH(TRUE,INDEX(CL_clIdentificationO_47a27453f4!$A$2:$A$32767=P7169,0),0)))</f>
        <v/>
      </c>
      <c r="R7169" s="5"/>
      <c r="S7169" s="5"/>
      <c r="T7169" s="4" t="str">
        <f>IF(S7169="", "", INDEX(CL_clLanguageCode_8a67fe78a5!$B$2:$B$32767,MATCH(TRUE,INDEX(CL_clLanguageCode_8a67fe78a5!$A$2:$A$32767=S7169,0),0)))</f>
        <v/>
      </c>
    </row>
    <row r="7170" spans="1:20" x14ac:dyDescent="0.35">
      <c r="A7170" s="4" t="str">
        <f>IF(SUMPRODUCT(--(B7170:T7170 &lt;&gt; ""))=0," ",MAX($A$4:A7169)+1)</f>
        <v xml:space="preserve"> </v>
      </c>
      <c r="B7170" s="5"/>
      <c r="C7170" s="4" t="str">
        <f>IF(B7170="", "", INDEX(CL_clBoolean_7d75b3d94f!$B$2:$B$32767,MATCH(TRUE,INDEX(CL_clBoolean_7d75b3d94f!$A$2:$A$32767=B7170,0),0)))</f>
        <v/>
      </c>
      <c r="D7170" s="5"/>
      <c r="E7170" s="5"/>
      <c r="F7170" s="5"/>
      <c r="G7170" s="4" t="str">
        <f>IF(F7170="", "", INDEX(CL_clLanguageCode_8a67fe78a5!$B$2:$B$32767,MATCH(TRUE,INDEX(CL_clLanguageCode_8a67fe78a5!$A$2:$A$32767=F7170,0),0)))</f>
        <v/>
      </c>
      <c r="H7170" s="5"/>
      <c r="I7170" s="5"/>
      <c r="J7170" s="5"/>
      <c r="K7170" s="4" t="str">
        <f>IF(J7170="", "", INDEX(CL_clLanguageCode_8a67fe78a5!$B$2:$B$32767,MATCH(TRUE,INDEX(CL_clLanguageCode_8a67fe78a5!$A$2:$A$32767=J7170,0),0)))</f>
        <v/>
      </c>
      <c r="L7170" s="5"/>
      <c r="M7170" s="4" t="str">
        <f>IF(L7170="", "", INDEX(CL_clBoolean_7d75b3d94f!$B$2:$B$32767,MATCH(TRUE,INDEX(CL_clBoolean_7d75b3d94f!$A$2:$A$32767=L7170,0),0)))</f>
        <v/>
      </c>
      <c r="N7170" s="5"/>
      <c r="O7170" s="4" t="str">
        <f>IF(N7170="", "", INDEX(CL_clIdentificationO_47a27453f4!$B$2:$B$32767,MATCH(TRUE,INDEX(CL_clIdentificationO_47a27453f4!$A$2:$A$32767=N7170,0),0)))</f>
        <v/>
      </c>
      <c r="P7170" s="5"/>
      <c r="Q7170" s="4" t="str">
        <f>IF(P7170="", "", INDEX(CL_clIdentificationO_47a27453f4!$B$2:$B$32767,MATCH(TRUE,INDEX(CL_clIdentificationO_47a27453f4!$A$2:$A$32767=P7170,0),0)))</f>
        <v/>
      </c>
      <c r="R7170" s="5"/>
      <c r="S7170" s="5"/>
      <c r="T7170" s="4" t="str">
        <f>IF(S7170="", "", INDEX(CL_clLanguageCode_8a67fe78a5!$B$2:$B$32767,MATCH(TRUE,INDEX(CL_clLanguageCode_8a67fe78a5!$A$2:$A$32767=S7170,0),0)))</f>
        <v/>
      </c>
    </row>
    <row r="7171" spans="1:20" x14ac:dyDescent="0.35">
      <c r="A7171" s="4" t="str">
        <f>IF(SUMPRODUCT(--(B7171:T7171 &lt;&gt; ""))=0," ",MAX($A$4:A7170)+1)</f>
        <v xml:space="preserve"> </v>
      </c>
      <c r="B7171" s="5"/>
      <c r="C7171" s="4" t="str">
        <f>IF(B7171="", "", INDEX(CL_clBoolean_7d75b3d94f!$B$2:$B$32767,MATCH(TRUE,INDEX(CL_clBoolean_7d75b3d94f!$A$2:$A$32767=B7171,0),0)))</f>
        <v/>
      </c>
      <c r="D7171" s="5"/>
      <c r="E7171" s="5"/>
      <c r="F7171" s="5"/>
      <c r="G7171" s="4" t="str">
        <f>IF(F7171="", "", INDEX(CL_clLanguageCode_8a67fe78a5!$B$2:$B$32767,MATCH(TRUE,INDEX(CL_clLanguageCode_8a67fe78a5!$A$2:$A$32767=F7171,0),0)))</f>
        <v/>
      </c>
      <c r="H7171" s="5"/>
      <c r="I7171" s="5"/>
      <c r="J7171" s="5"/>
      <c r="K7171" s="4" t="str">
        <f>IF(J7171="", "", INDEX(CL_clLanguageCode_8a67fe78a5!$B$2:$B$32767,MATCH(TRUE,INDEX(CL_clLanguageCode_8a67fe78a5!$A$2:$A$32767=J7171,0),0)))</f>
        <v/>
      </c>
      <c r="L7171" s="5"/>
      <c r="M7171" s="4" t="str">
        <f>IF(L7171="", "", INDEX(CL_clBoolean_7d75b3d94f!$B$2:$B$32767,MATCH(TRUE,INDEX(CL_clBoolean_7d75b3d94f!$A$2:$A$32767=L7171,0),0)))</f>
        <v/>
      </c>
      <c r="N7171" s="5"/>
      <c r="O7171" s="4" t="str">
        <f>IF(N7171="", "", INDEX(CL_clIdentificationO_47a27453f4!$B$2:$B$32767,MATCH(TRUE,INDEX(CL_clIdentificationO_47a27453f4!$A$2:$A$32767=N7171,0),0)))</f>
        <v/>
      </c>
      <c r="P7171" s="5"/>
      <c r="Q7171" s="4" t="str">
        <f>IF(P7171="", "", INDEX(CL_clIdentificationO_47a27453f4!$B$2:$B$32767,MATCH(TRUE,INDEX(CL_clIdentificationO_47a27453f4!$A$2:$A$32767=P7171,0),0)))</f>
        <v/>
      </c>
      <c r="R7171" s="5"/>
      <c r="S7171" s="5"/>
      <c r="T7171" s="4" t="str">
        <f>IF(S7171="", "", INDEX(CL_clLanguageCode_8a67fe78a5!$B$2:$B$32767,MATCH(TRUE,INDEX(CL_clLanguageCode_8a67fe78a5!$A$2:$A$32767=S7171,0),0)))</f>
        <v/>
      </c>
    </row>
    <row r="7172" spans="1:20" x14ac:dyDescent="0.35">
      <c r="A7172" s="4" t="str">
        <f>IF(SUMPRODUCT(--(B7172:T7172 &lt;&gt; ""))=0," ",MAX($A$4:A7171)+1)</f>
        <v xml:space="preserve"> </v>
      </c>
      <c r="B7172" s="5"/>
      <c r="C7172" s="4" t="str">
        <f>IF(B7172="", "", INDEX(CL_clBoolean_7d75b3d94f!$B$2:$B$32767,MATCH(TRUE,INDEX(CL_clBoolean_7d75b3d94f!$A$2:$A$32767=B7172,0),0)))</f>
        <v/>
      </c>
      <c r="D7172" s="5"/>
      <c r="E7172" s="5"/>
      <c r="F7172" s="5"/>
      <c r="G7172" s="4" t="str">
        <f>IF(F7172="", "", INDEX(CL_clLanguageCode_8a67fe78a5!$B$2:$B$32767,MATCH(TRUE,INDEX(CL_clLanguageCode_8a67fe78a5!$A$2:$A$32767=F7172,0),0)))</f>
        <v/>
      </c>
      <c r="H7172" s="5"/>
      <c r="I7172" s="5"/>
      <c r="J7172" s="5"/>
      <c r="K7172" s="4" t="str">
        <f>IF(J7172="", "", INDEX(CL_clLanguageCode_8a67fe78a5!$B$2:$B$32767,MATCH(TRUE,INDEX(CL_clLanguageCode_8a67fe78a5!$A$2:$A$32767=J7172,0),0)))</f>
        <v/>
      </c>
      <c r="L7172" s="5"/>
      <c r="M7172" s="4" t="str">
        <f>IF(L7172="", "", INDEX(CL_clBoolean_7d75b3d94f!$B$2:$B$32767,MATCH(TRUE,INDEX(CL_clBoolean_7d75b3d94f!$A$2:$A$32767=L7172,0),0)))</f>
        <v/>
      </c>
      <c r="N7172" s="5"/>
      <c r="O7172" s="4" t="str">
        <f>IF(N7172="", "", INDEX(CL_clIdentificationO_47a27453f4!$B$2:$B$32767,MATCH(TRUE,INDEX(CL_clIdentificationO_47a27453f4!$A$2:$A$32767=N7172,0),0)))</f>
        <v/>
      </c>
      <c r="P7172" s="5"/>
      <c r="Q7172" s="4" t="str">
        <f>IF(P7172="", "", INDEX(CL_clIdentificationO_47a27453f4!$B$2:$B$32767,MATCH(TRUE,INDEX(CL_clIdentificationO_47a27453f4!$A$2:$A$32767=P7172,0),0)))</f>
        <v/>
      </c>
      <c r="R7172" s="5"/>
      <c r="S7172" s="5"/>
      <c r="T7172" s="4" t="str">
        <f>IF(S7172="", "", INDEX(CL_clLanguageCode_8a67fe78a5!$B$2:$B$32767,MATCH(TRUE,INDEX(CL_clLanguageCode_8a67fe78a5!$A$2:$A$32767=S7172,0),0)))</f>
        <v/>
      </c>
    </row>
    <row r="7173" spans="1:20" x14ac:dyDescent="0.35">
      <c r="A7173" s="4" t="str">
        <f>IF(SUMPRODUCT(--(B7173:T7173 &lt;&gt; ""))=0," ",MAX($A$4:A7172)+1)</f>
        <v xml:space="preserve"> </v>
      </c>
      <c r="B7173" s="5"/>
      <c r="C7173" s="4" t="str">
        <f>IF(B7173="", "", INDEX(CL_clBoolean_7d75b3d94f!$B$2:$B$32767,MATCH(TRUE,INDEX(CL_clBoolean_7d75b3d94f!$A$2:$A$32767=B7173,0),0)))</f>
        <v/>
      </c>
      <c r="D7173" s="5"/>
      <c r="E7173" s="5"/>
      <c r="F7173" s="5"/>
      <c r="G7173" s="4" t="str">
        <f>IF(F7173="", "", INDEX(CL_clLanguageCode_8a67fe78a5!$B$2:$B$32767,MATCH(TRUE,INDEX(CL_clLanguageCode_8a67fe78a5!$A$2:$A$32767=F7173,0),0)))</f>
        <v/>
      </c>
      <c r="H7173" s="5"/>
      <c r="I7173" s="5"/>
      <c r="J7173" s="5"/>
      <c r="K7173" s="4" t="str">
        <f>IF(J7173="", "", INDEX(CL_clLanguageCode_8a67fe78a5!$B$2:$B$32767,MATCH(TRUE,INDEX(CL_clLanguageCode_8a67fe78a5!$A$2:$A$32767=J7173,0),0)))</f>
        <v/>
      </c>
      <c r="L7173" s="5"/>
      <c r="M7173" s="4" t="str">
        <f>IF(L7173="", "", INDEX(CL_clBoolean_7d75b3d94f!$B$2:$B$32767,MATCH(TRUE,INDEX(CL_clBoolean_7d75b3d94f!$A$2:$A$32767=L7173,0),0)))</f>
        <v/>
      </c>
      <c r="N7173" s="5"/>
      <c r="O7173" s="4" t="str">
        <f>IF(N7173="", "", INDEX(CL_clIdentificationO_47a27453f4!$B$2:$B$32767,MATCH(TRUE,INDEX(CL_clIdentificationO_47a27453f4!$A$2:$A$32767=N7173,0),0)))</f>
        <v/>
      </c>
      <c r="P7173" s="5"/>
      <c r="Q7173" s="4" t="str">
        <f>IF(P7173="", "", INDEX(CL_clIdentificationO_47a27453f4!$B$2:$B$32767,MATCH(TRUE,INDEX(CL_clIdentificationO_47a27453f4!$A$2:$A$32767=P7173,0),0)))</f>
        <v/>
      </c>
      <c r="R7173" s="5"/>
      <c r="S7173" s="5"/>
      <c r="T7173" s="4" t="str">
        <f>IF(S7173="", "", INDEX(CL_clLanguageCode_8a67fe78a5!$B$2:$B$32767,MATCH(TRUE,INDEX(CL_clLanguageCode_8a67fe78a5!$A$2:$A$32767=S7173,0),0)))</f>
        <v/>
      </c>
    </row>
    <row r="7174" spans="1:20" x14ac:dyDescent="0.35">
      <c r="A7174" s="4" t="str">
        <f>IF(SUMPRODUCT(--(B7174:T7174 &lt;&gt; ""))=0," ",MAX($A$4:A7173)+1)</f>
        <v xml:space="preserve"> </v>
      </c>
      <c r="B7174" s="5"/>
      <c r="C7174" s="4" t="str">
        <f>IF(B7174="", "", INDEX(CL_clBoolean_7d75b3d94f!$B$2:$B$32767,MATCH(TRUE,INDEX(CL_clBoolean_7d75b3d94f!$A$2:$A$32767=B7174,0),0)))</f>
        <v/>
      </c>
      <c r="D7174" s="5"/>
      <c r="E7174" s="5"/>
      <c r="F7174" s="5"/>
      <c r="G7174" s="4" t="str">
        <f>IF(F7174="", "", INDEX(CL_clLanguageCode_8a67fe78a5!$B$2:$B$32767,MATCH(TRUE,INDEX(CL_clLanguageCode_8a67fe78a5!$A$2:$A$32767=F7174,0),0)))</f>
        <v/>
      </c>
      <c r="H7174" s="5"/>
      <c r="I7174" s="5"/>
      <c r="J7174" s="5"/>
      <c r="K7174" s="4" t="str">
        <f>IF(J7174="", "", INDEX(CL_clLanguageCode_8a67fe78a5!$B$2:$B$32767,MATCH(TRUE,INDEX(CL_clLanguageCode_8a67fe78a5!$A$2:$A$32767=J7174,0),0)))</f>
        <v/>
      </c>
      <c r="L7174" s="5"/>
      <c r="M7174" s="4" t="str">
        <f>IF(L7174="", "", INDEX(CL_clBoolean_7d75b3d94f!$B$2:$B$32767,MATCH(TRUE,INDEX(CL_clBoolean_7d75b3d94f!$A$2:$A$32767=L7174,0),0)))</f>
        <v/>
      </c>
      <c r="N7174" s="5"/>
      <c r="O7174" s="4" t="str">
        <f>IF(N7174="", "", INDEX(CL_clIdentificationO_47a27453f4!$B$2:$B$32767,MATCH(TRUE,INDEX(CL_clIdentificationO_47a27453f4!$A$2:$A$32767=N7174,0),0)))</f>
        <v/>
      </c>
      <c r="P7174" s="5"/>
      <c r="Q7174" s="4" t="str">
        <f>IF(P7174="", "", INDEX(CL_clIdentificationO_47a27453f4!$B$2:$B$32767,MATCH(TRUE,INDEX(CL_clIdentificationO_47a27453f4!$A$2:$A$32767=P7174,0),0)))</f>
        <v/>
      </c>
      <c r="R7174" s="5"/>
      <c r="S7174" s="5"/>
      <c r="T7174" s="4" t="str">
        <f>IF(S7174="", "", INDEX(CL_clLanguageCode_8a67fe78a5!$B$2:$B$32767,MATCH(TRUE,INDEX(CL_clLanguageCode_8a67fe78a5!$A$2:$A$32767=S7174,0),0)))</f>
        <v/>
      </c>
    </row>
    <row r="7175" spans="1:20" x14ac:dyDescent="0.35">
      <c r="A7175" s="4" t="str">
        <f>IF(SUMPRODUCT(--(B7175:T7175 &lt;&gt; ""))=0," ",MAX($A$4:A7174)+1)</f>
        <v xml:space="preserve"> </v>
      </c>
      <c r="B7175" s="5"/>
      <c r="C7175" s="4" t="str">
        <f>IF(B7175="", "", INDEX(CL_clBoolean_7d75b3d94f!$B$2:$B$32767,MATCH(TRUE,INDEX(CL_clBoolean_7d75b3d94f!$A$2:$A$32767=B7175,0),0)))</f>
        <v/>
      </c>
      <c r="D7175" s="5"/>
      <c r="E7175" s="5"/>
      <c r="F7175" s="5"/>
      <c r="G7175" s="4" t="str">
        <f>IF(F7175="", "", INDEX(CL_clLanguageCode_8a67fe78a5!$B$2:$B$32767,MATCH(TRUE,INDEX(CL_clLanguageCode_8a67fe78a5!$A$2:$A$32767=F7175,0),0)))</f>
        <v/>
      </c>
      <c r="H7175" s="5"/>
      <c r="I7175" s="5"/>
      <c r="J7175" s="5"/>
      <c r="K7175" s="4" t="str">
        <f>IF(J7175="", "", INDEX(CL_clLanguageCode_8a67fe78a5!$B$2:$B$32767,MATCH(TRUE,INDEX(CL_clLanguageCode_8a67fe78a5!$A$2:$A$32767=J7175,0),0)))</f>
        <v/>
      </c>
      <c r="L7175" s="5"/>
      <c r="M7175" s="4" t="str">
        <f>IF(L7175="", "", INDEX(CL_clBoolean_7d75b3d94f!$B$2:$B$32767,MATCH(TRUE,INDEX(CL_clBoolean_7d75b3d94f!$A$2:$A$32767=L7175,0),0)))</f>
        <v/>
      </c>
      <c r="N7175" s="5"/>
      <c r="O7175" s="4" t="str">
        <f>IF(N7175="", "", INDEX(CL_clIdentificationO_47a27453f4!$B$2:$B$32767,MATCH(TRUE,INDEX(CL_clIdentificationO_47a27453f4!$A$2:$A$32767=N7175,0),0)))</f>
        <v/>
      </c>
      <c r="P7175" s="5"/>
      <c r="Q7175" s="4" t="str">
        <f>IF(P7175="", "", INDEX(CL_clIdentificationO_47a27453f4!$B$2:$B$32767,MATCH(TRUE,INDEX(CL_clIdentificationO_47a27453f4!$A$2:$A$32767=P7175,0),0)))</f>
        <v/>
      </c>
      <c r="R7175" s="5"/>
      <c r="S7175" s="5"/>
      <c r="T7175" s="4" t="str">
        <f>IF(S7175="", "", INDEX(CL_clLanguageCode_8a67fe78a5!$B$2:$B$32767,MATCH(TRUE,INDEX(CL_clLanguageCode_8a67fe78a5!$A$2:$A$32767=S7175,0),0)))</f>
        <v/>
      </c>
    </row>
    <row r="7176" spans="1:20" x14ac:dyDescent="0.35">
      <c r="A7176" s="4" t="str">
        <f>IF(SUMPRODUCT(--(B7176:T7176 &lt;&gt; ""))=0," ",MAX($A$4:A7175)+1)</f>
        <v xml:space="preserve"> </v>
      </c>
      <c r="B7176" s="5"/>
      <c r="C7176" s="4" t="str">
        <f>IF(B7176="", "", INDEX(CL_clBoolean_7d75b3d94f!$B$2:$B$32767,MATCH(TRUE,INDEX(CL_clBoolean_7d75b3d94f!$A$2:$A$32767=B7176,0),0)))</f>
        <v/>
      </c>
      <c r="D7176" s="5"/>
      <c r="E7176" s="5"/>
      <c r="F7176" s="5"/>
      <c r="G7176" s="4" t="str">
        <f>IF(F7176="", "", INDEX(CL_clLanguageCode_8a67fe78a5!$B$2:$B$32767,MATCH(TRUE,INDEX(CL_clLanguageCode_8a67fe78a5!$A$2:$A$32767=F7176,0),0)))</f>
        <v/>
      </c>
      <c r="H7176" s="5"/>
      <c r="I7176" s="5"/>
      <c r="J7176" s="5"/>
      <c r="K7176" s="4" t="str">
        <f>IF(J7176="", "", INDEX(CL_clLanguageCode_8a67fe78a5!$B$2:$B$32767,MATCH(TRUE,INDEX(CL_clLanguageCode_8a67fe78a5!$A$2:$A$32767=J7176,0),0)))</f>
        <v/>
      </c>
      <c r="L7176" s="5"/>
      <c r="M7176" s="4" t="str">
        <f>IF(L7176="", "", INDEX(CL_clBoolean_7d75b3d94f!$B$2:$B$32767,MATCH(TRUE,INDEX(CL_clBoolean_7d75b3d94f!$A$2:$A$32767=L7176,0),0)))</f>
        <v/>
      </c>
      <c r="N7176" s="5"/>
      <c r="O7176" s="4" t="str">
        <f>IF(N7176="", "", INDEX(CL_clIdentificationO_47a27453f4!$B$2:$B$32767,MATCH(TRUE,INDEX(CL_clIdentificationO_47a27453f4!$A$2:$A$32767=N7176,0),0)))</f>
        <v/>
      </c>
      <c r="P7176" s="5"/>
      <c r="Q7176" s="4" t="str">
        <f>IF(P7176="", "", INDEX(CL_clIdentificationO_47a27453f4!$B$2:$B$32767,MATCH(TRUE,INDEX(CL_clIdentificationO_47a27453f4!$A$2:$A$32767=P7176,0),0)))</f>
        <v/>
      </c>
      <c r="R7176" s="5"/>
      <c r="S7176" s="5"/>
      <c r="T7176" s="4" t="str">
        <f>IF(S7176="", "", INDEX(CL_clLanguageCode_8a67fe78a5!$B$2:$B$32767,MATCH(TRUE,INDEX(CL_clLanguageCode_8a67fe78a5!$A$2:$A$32767=S7176,0),0)))</f>
        <v/>
      </c>
    </row>
    <row r="7177" spans="1:20" x14ac:dyDescent="0.35">
      <c r="A7177" s="4" t="str">
        <f>IF(SUMPRODUCT(--(B7177:T7177 &lt;&gt; ""))=0," ",MAX($A$4:A7176)+1)</f>
        <v xml:space="preserve"> </v>
      </c>
      <c r="B7177" s="5"/>
      <c r="C7177" s="4" t="str">
        <f>IF(B7177="", "", INDEX(CL_clBoolean_7d75b3d94f!$B$2:$B$32767,MATCH(TRUE,INDEX(CL_clBoolean_7d75b3d94f!$A$2:$A$32767=B7177,0),0)))</f>
        <v/>
      </c>
      <c r="D7177" s="5"/>
      <c r="E7177" s="5"/>
      <c r="F7177" s="5"/>
      <c r="G7177" s="4" t="str">
        <f>IF(F7177="", "", INDEX(CL_clLanguageCode_8a67fe78a5!$B$2:$B$32767,MATCH(TRUE,INDEX(CL_clLanguageCode_8a67fe78a5!$A$2:$A$32767=F7177,0),0)))</f>
        <v/>
      </c>
      <c r="H7177" s="5"/>
      <c r="I7177" s="5"/>
      <c r="J7177" s="5"/>
      <c r="K7177" s="4" t="str">
        <f>IF(J7177="", "", INDEX(CL_clLanguageCode_8a67fe78a5!$B$2:$B$32767,MATCH(TRUE,INDEX(CL_clLanguageCode_8a67fe78a5!$A$2:$A$32767=J7177,0),0)))</f>
        <v/>
      </c>
      <c r="L7177" s="5"/>
      <c r="M7177" s="4" t="str">
        <f>IF(L7177="", "", INDEX(CL_clBoolean_7d75b3d94f!$B$2:$B$32767,MATCH(TRUE,INDEX(CL_clBoolean_7d75b3d94f!$A$2:$A$32767=L7177,0),0)))</f>
        <v/>
      </c>
      <c r="N7177" s="5"/>
      <c r="O7177" s="4" t="str">
        <f>IF(N7177="", "", INDEX(CL_clIdentificationO_47a27453f4!$B$2:$B$32767,MATCH(TRUE,INDEX(CL_clIdentificationO_47a27453f4!$A$2:$A$32767=N7177,0),0)))</f>
        <v/>
      </c>
      <c r="P7177" s="5"/>
      <c r="Q7177" s="4" t="str">
        <f>IF(P7177="", "", INDEX(CL_clIdentificationO_47a27453f4!$B$2:$B$32767,MATCH(TRUE,INDEX(CL_clIdentificationO_47a27453f4!$A$2:$A$32767=P7177,0),0)))</f>
        <v/>
      </c>
      <c r="R7177" s="5"/>
      <c r="S7177" s="5"/>
      <c r="T7177" s="4" t="str">
        <f>IF(S7177="", "", INDEX(CL_clLanguageCode_8a67fe78a5!$B$2:$B$32767,MATCH(TRUE,INDEX(CL_clLanguageCode_8a67fe78a5!$A$2:$A$32767=S7177,0),0)))</f>
        <v/>
      </c>
    </row>
    <row r="7178" spans="1:20" x14ac:dyDescent="0.35">
      <c r="A7178" s="4" t="str">
        <f>IF(SUMPRODUCT(--(B7178:T7178 &lt;&gt; ""))=0," ",MAX($A$4:A7177)+1)</f>
        <v xml:space="preserve"> </v>
      </c>
      <c r="B7178" s="5"/>
      <c r="C7178" s="4" t="str">
        <f>IF(B7178="", "", INDEX(CL_clBoolean_7d75b3d94f!$B$2:$B$32767,MATCH(TRUE,INDEX(CL_clBoolean_7d75b3d94f!$A$2:$A$32767=B7178,0),0)))</f>
        <v/>
      </c>
      <c r="D7178" s="5"/>
      <c r="E7178" s="5"/>
      <c r="F7178" s="5"/>
      <c r="G7178" s="4" t="str">
        <f>IF(F7178="", "", INDEX(CL_clLanguageCode_8a67fe78a5!$B$2:$B$32767,MATCH(TRUE,INDEX(CL_clLanguageCode_8a67fe78a5!$A$2:$A$32767=F7178,0),0)))</f>
        <v/>
      </c>
      <c r="H7178" s="5"/>
      <c r="I7178" s="5"/>
      <c r="J7178" s="5"/>
      <c r="K7178" s="4" t="str">
        <f>IF(J7178="", "", INDEX(CL_clLanguageCode_8a67fe78a5!$B$2:$B$32767,MATCH(TRUE,INDEX(CL_clLanguageCode_8a67fe78a5!$A$2:$A$32767=J7178,0),0)))</f>
        <v/>
      </c>
      <c r="L7178" s="5"/>
      <c r="M7178" s="4" t="str">
        <f>IF(L7178="", "", INDEX(CL_clBoolean_7d75b3d94f!$B$2:$B$32767,MATCH(TRUE,INDEX(CL_clBoolean_7d75b3d94f!$A$2:$A$32767=L7178,0),0)))</f>
        <v/>
      </c>
      <c r="N7178" s="5"/>
      <c r="O7178" s="4" t="str">
        <f>IF(N7178="", "", INDEX(CL_clIdentificationO_47a27453f4!$B$2:$B$32767,MATCH(TRUE,INDEX(CL_clIdentificationO_47a27453f4!$A$2:$A$32767=N7178,0),0)))</f>
        <v/>
      </c>
      <c r="P7178" s="5"/>
      <c r="Q7178" s="4" t="str">
        <f>IF(P7178="", "", INDEX(CL_clIdentificationO_47a27453f4!$B$2:$B$32767,MATCH(TRUE,INDEX(CL_clIdentificationO_47a27453f4!$A$2:$A$32767=P7178,0),0)))</f>
        <v/>
      </c>
      <c r="R7178" s="5"/>
      <c r="S7178" s="5"/>
      <c r="T7178" s="4" t="str">
        <f>IF(S7178="", "", INDEX(CL_clLanguageCode_8a67fe78a5!$B$2:$B$32767,MATCH(TRUE,INDEX(CL_clLanguageCode_8a67fe78a5!$A$2:$A$32767=S7178,0),0)))</f>
        <v/>
      </c>
    </row>
    <row r="7179" spans="1:20" x14ac:dyDescent="0.35">
      <c r="A7179" s="4" t="str">
        <f>IF(SUMPRODUCT(--(B7179:T7179 &lt;&gt; ""))=0," ",MAX($A$4:A7178)+1)</f>
        <v xml:space="preserve"> </v>
      </c>
      <c r="B7179" s="5"/>
      <c r="C7179" s="4" t="str">
        <f>IF(B7179="", "", INDEX(CL_clBoolean_7d75b3d94f!$B$2:$B$32767,MATCH(TRUE,INDEX(CL_clBoolean_7d75b3d94f!$A$2:$A$32767=B7179,0),0)))</f>
        <v/>
      </c>
      <c r="D7179" s="5"/>
      <c r="E7179" s="5"/>
      <c r="F7179" s="5"/>
      <c r="G7179" s="4" t="str">
        <f>IF(F7179="", "", INDEX(CL_clLanguageCode_8a67fe78a5!$B$2:$B$32767,MATCH(TRUE,INDEX(CL_clLanguageCode_8a67fe78a5!$A$2:$A$32767=F7179,0),0)))</f>
        <v/>
      </c>
      <c r="H7179" s="5"/>
      <c r="I7179" s="5"/>
      <c r="J7179" s="5"/>
      <c r="K7179" s="4" t="str">
        <f>IF(J7179="", "", INDEX(CL_clLanguageCode_8a67fe78a5!$B$2:$B$32767,MATCH(TRUE,INDEX(CL_clLanguageCode_8a67fe78a5!$A$2:$A$32767=J7179,0),0)))</f>
        <v/>
      </c>
      <c r="L7179" s="5"/>
      <c r="M7179" s="4" t="str">
        <f>IF(L7179="", "", INDEX(CL_clBoolean_7d75b3d94f!$B$2:$B$32767,MATCH(TRUE,INDEX(CL_clBoolean_7d75b3d94f!$A$2:$A$32767=L7179,0),0)))</f>
        <v/>
      </c>
      <c r="N7179" s="5"/>
      <c r="O7179" s="4" t="str">
        <f>IF(N7179="", "", INDEX(CL_clIdentificationO_47a27453f4!$B$2:$B$32767,MATCH(TRUE,INDEX(CL_clIdentificationO_47a27453f4!$A$2:$A$32767=N7179,0),0)))</f>
        <v/>
      </c>
      <c r="P7179" s="5"/>
      <c r="Q7179" s="4" t="str">
        <f>IF(P7179="", "", INDEX(CL_clIdentificationO_47a27453f4!$B$2:$B$32767,MATCH(TRUE,INDEX(CL_clIdentificationO_47a27453f4!$A$2:$A$32767=P7179,0),0)))</f>
        <v/>
      </c>
      <c r="R7179" s="5"/>
      <c r="S7179" s="5"/>
      <c r="T7179" s="4" t="str">
        <f>IF(S7179="", "", INDEX(CL_clLanguageCode_8a67fe78a5!$B$2:$B$32767,MATCH(TRUE,INDEX(CL_clLanguageCode_8a67fe78a5!$A$2:$A$32767=S7179,0),0)))</f>
        <v/>
      </c>
    </row>
    <row r="7180" spans="1:20" x14ac:dyDescent="0.35">
      <c r="A7180" s="4" t="str">
        <f>IF(SUMPRODUCT(--(B7180:T7180 &lt;&gt; ""))=0," ",MAX($A$4:A7179)+1)</f>
        <v xml:space="preserve"> </v>
      </c>
      <c r="B7180" s="5"/>
      <c r="C7180" s="4" t="str">
        <f>IF(B7180="", "", INDEX(CL_clBoolean_7d75b3d94f!$B$2:$B$32767,MATCH(TRUE,INDEX(CL_clBoolean_7d75b3d94f!$A$2:$A$32767=B7180,0),0)))</f>
        <v/>
      </c>
      <c r="D7180" s="5"/>
      <c r="E7180" s="5"/>
      <c r="F7180" s="5"/>
      <c r="G7180" s="4" t="str">
        <f>IF(F7180="", "", INDEX(CL_clLanguageCode_8a67fe78a5!$B$2:$B$32767,MATCH(TRUE,INDEX(CL_clLanguageCode_8a67fe78a5!$A$2:$A$32767=F7180,0),0)))</f>
        <v/>
      </c>
      <c r="H7180" s="5"/>
      <c r="I7180" s="5"/>
      <c r="J7180" s="5"/>
      <c r="K7180" s="4" t="str">
        <f>IF(J7180="", "", INDEX(CL_clLanguageCode_8a67fe78a5!$B$2:$B$32767,MATCH(TRUE,INDEX(CL_clLanguageCode_8a67fe78a5!$A$2:$A$32767=J7180,0),0)))</f>
        <v/>
      </c>
      <c r="L7180" s="5"/>
      <c r="M7180" s="4" t="str">
        <f>IF(L7180="", "", INDEX(CL_clBoolean_7d75b3d94f!$B$2:$B$32767,MATCH(TRUE,INDEX(CL_clBoolean_7d75b3d94f!$A$2:$A$32767=L7180,0),0)))</f>
        <v/>
      </c>
      <c r="N7180" s="5"/>
      <c r="O7180" s="4" t="str">
        <f>IF(N7180="", "", INDEX(CL_clIdentificationO_47a27453f4!$B$2:$B$32767,MATCH(TRUE,INDEX(CL_clIdentificationO_47a27453f4!$A$2:$A$32767=N7180,0),0)))</f>
        <v/>
      </c>
      <c r="P7180" s="5"/>
      <c r="Q7180" s="4" t="str">
        <f>IF(P7180="", "", INDEX(CL_clIdentificationO_47a27453f4!$B$2:$B$32767,MATCH(TRUE,INDEX(CL_clIdentificationO_47a27453f4!$A$2:$A$32767=P7180,0),0)))</f>
        <v/>
      </c>
      <c r="R7180" s="5"/>
      <c r="S7180" s="5"/>
      <c r="T7180" s="4" t="str">
        <f>IF(S7180="", "", INDEX(CL_clLanguageCode_8a67fe78a5!$B$2:$B$32767,MATCH(TRUE,INDEX(CL_clLanguageCode_8a67fe78a5!$A$2:$A$32767=S7180,0),0)))</f>
        <v/>
      </c>
    </row>
    <row r="7181" spans="1:20" x14ac:dyDescent="0.35">
      <c r="A7181" s="4" t="str">
        <f>IF(SUMPRODUCT(--(B7181:T7181 &lt;&gt; ""))=0," ",MAX($A$4:A7180)+1)</f>
        <v xml:space="preserve"> </v>
      </c>
      <c r="B7181" s="5"/>
      <c r="C7181" s="4" t="str">
        <f>IF(B7181="", "", INDEX(CL_clBoolean_7d75b3d94f!$B$2:$B$32767,MATCH(TRUE,INDEX(CL_clBoolean_7d75b3d94f!$A$2:$A$32767=B7181,0),0)))</f>
        <v/>
      </c>
      <c r="D7181" s="5"/>
      <c r="E7181" s="5"/>
      <c r="F7181" s="5"/>
      <c r="G7181" s="4" t="str">
        <f>IF(F7181="", "", INDEX(CL_clLanguageCode_8a67fe78a5!$B$2:$B$32767,MATCH(TRUE,INDEX(CL_clLanguageCode_8a67fe78a5!$A$2:$A$32767=F7181,0),0)))</f>
        <v/>
      </c>
      <c r="H7181" s="5"/>
      <c r="I7181" s="5"/>
      <c r="J7181" s="5"/>
      <c r="K7181" s="4" t="str">
        <f>IF(J7181="", "", INDEX(CL_clLanguageCode_8a67fe78a5!$B$2:$B$32767,MATCH(TRUE,INDEX(CL_clLanguageCode_8a67fe78a5!$A$2:$A$32767=J7181,0),0)))</f>
        <v/>
      </c>
      <c r="L7181" s="5"/>
      <c r="M7181" s="4" t="str">
        <f>IF(L7181="", "", INDEX(CL_clBoolean_7d75b3d94f!$B$2:$B$32767,MATCH(TRUE,INDEX(CL_clBoolean_7d75b3d94f!$A$2:$A$32767=L7181,0),0)))</f>
        <v/>
      </c>
      <c r="N7181" s="5"/>
      <c r="O7181" s="4" t="str">
        <f>IF(N7181="", "", INDEX(CL_clIdentificationO_47a27453f4!$B$2:$B$32767,MATCH(TRUE,INDEX(CL_clIdentificationO_47a27453f4!$A$2:$A$32767=N7181,0),0)))</f>
        <v/>
      </c>
      <c r="P7181" s="5"/>
      <c r="Q7181" s="4" t="str">
        <f>IF(P7181="", "", INDEX(CL_clIdentificationO_47a27453f4!$B$2:$B$32767,MATCH(TRUE,INDEX(CL_clIdentificationO_47a27453f4!$A$2:$A$32767=P7181,0),0)))</f>
        <v/>
      </c>
      <c r="R7181" s="5"/>
      <c r="S7181" s="5"/>
      <c r="T7181" s="4" t="str">
        <f>IF(S7181="", "", INDEX(CL_clLanguageCode_8a67fe78a5!$B$2:$B$32767,MATCH(TRUE,INDEX(CL_clLanguageCode_8a67fe78a5!$A$2:$A$32767=S7181,0),0)))</f>
        <v/>
      </c>
    </row>
    <row r="7182" spans="1:20" x14ac:dyDescent="0.35">
      <c r="A7182" s="4" t="str">
        <f>IF(SUMPRODUCT(--(B7182:T7182 &lt;&gt; ""))=0," ",MAX($A$4:A7181)+1)</f>
        <v xml:space="preserve"> </v>
      </c>
      <c r="B7182" s="5"/>
      <c r="C7182" s="4" t="str">
        <f>IF(B7182="", "", INDEX(CL_clBoolean_7d75b3d94f!$B$2:$B$32767,MATCH(TRUE,INDEX(CL_clBoolean_7d75b3d94f!$A$2:$A$32767=B7182,0),0)))</f>
        <v/>
      </c>
      <c r="D7182" s="5"/>
      <c r="E7182" s="5"/>
      <c r="F7182" s="5"/>
      <c r="G7182" s="4" t="str">
        <f>IF(F7182="", "", INDEX(CL_clLanguageCode_8a67fe78a5!$B$2:$B$32767,MATCH(TRUE,INDEX(CL_clLanguageCode_8a67fe78a5!$A$2:$A$32767=F7182,0),0)))</f>
        <v/>
      </c>
      <c r="H7182" s="5"/>
      <c r="I7182" s="5"/>
      <c r="J7182" s="5"/>
      <c r="K7182" s="4" t="str">
        <f>IF(J7182="", "", INDEX(CL_clLanguageCode_8a67fe78a5!$B$2:$B$32767,MATCH(TRUE,INDEX(CL_clLanguageCode_8a67fe78a5!$A$2:$A$32767=J7182,0),0)))</f>
        <v/>
      </c>
      <c r="L7182" s="5"/>
      <c r="M7182" s="4" t="str">
        <f>IF(L7182="", "", INDEX(CL_clBoolean_7d75b3d94f!$B$2:$B$32767,MATCH(TRUE,INDEX(CL_clBoolean_7d75b3d94f!$A$2:$A$32767=L7182,0),0)))</f>
        <v/>
      </c>
      <c r="N7182" s="5"/>
      <c r="O7182" s="4" t="str">
        <f>IF(N7182="", "", INDEX(CL_clIdentificationO_47a27453f4!$B$2:$B$32767,MATCH(TRUE,INDEX(CL_clIdentificationO_47a27453f4!$A$2:$A$32767=N7182,0),0)))</f>
        <v/>
      </c>
      <c r="P7182" s="5"/>
      <c r="Q7182" s="4" t="str">
        <f>IF(P7182="", "", INDEX(CL_clIdentificationO_47a27453f4!$B$2:$B$32767,MATCH(TRUE,INDEX(CL_clIdentificationO_47a27453f4!$A$2:$A$32767=P7182,0),0)))</f>
        <v/>
      </c>
      <c r="R7182" s="5"/>
      <c r="S7182" s="5"/>
      <c r="T7182" s="4" t="str">
        <f>IF(S7182="", "", INDEX(CL_clLanguageCode_8a67fe78a5!$B$2:$B$32767,MATCH(TRUE,INDEX(CL_clLanguageCode_8a67fe78a5!$A$2:$A$32767=S7182,0),0)))</f>
        <v/>
      </c>
    </row>
    <row r="7183" spans="1:20" x14ac:dyDescent="0.35">
      <c r="A7183" s="4" t="str">
        <f>IF(SUMPRODUCT(--(B7183:T7183 &lt;&gt; ""))=0," ",MAX($A$4:A7182)+1)</f>
        <v xml:space="preserve"> </v>
      </c>
      <c r="B7183" s="5"/>
      <c r="C7183" s="4" t="str">
        <f>IF(B7183="", "", INDEX(CL_clBoolean_7d75b3d94f!$B$2:$B$32767,MATCH(TRUE,INDEX(CL_clBoolean_7d75b3d94f!$A$2:$A$32767=B7183,0),0)))</f>
        <v/>
      </c>
      <c r="D7183" s="5"/>
      <c r="E7183" s="5"/>
      <c r="F7183" s="5"/>
      <c r="G7183" s="4" t="str">
        <f>IF(F7183="", "", INDEX(CL_clLanguageCode_8a67fe78a5!$B$2:$B$32767,MATCH(TRUE,INDEX(CL_clLanguageCode_8a67fe78a5!$A$2:$A$32767=F7183,0),0)))</f>
        <v/>
      </c>
      <c r="H7183" s="5"/>
      <c r="I7183" s="5"/>
      <c r="J7183" s="5"/>
      <c r="K7183" s="4" t="str">
        <f>IF(J7183="", "", INDEX(CL_clLanguageCode_8a67fe78a5!$B$2:$B$32767,MATCH(TRUE,INDEX(CL_clLanguageCode_8a67fe78a5!$A$2:$A$32767=J7183,0),0)))</f>
        <v/>
      </c>
      <c r="L7183" s="5"/>
      <c r="M7183" s="4" t="str">
        <f>IF(L7183="", "", INDEX(CL_clBoolean_7d75b3d94f!$B$2:$B$32767,MATCH(TRUE,INDEX(CL_clBoolean_7d75b3d94f!$A$2:$A$32767=L7183,0),0)))</f>
        <v/>
      </c>
      <c r="N7183" s="5"/>
      <c r="O7183" s="4" t="str">
        <f>IF(N7183="", "", INDEX(CL_clIdentificationO_47a27453f4!$B$2:$B$32767,MATCH(TRUE,INDEX(CL_clIdentificationO_47a27453f4!$A$2:$A$32767=N7183,0),0)))</f>
        <v/>
      </c>
      <c r="P7183" s="5"/>
      <c r="Q7183" s="4" t="str">
        <f>IF(P7183="", "", INDEX(CL_clIdentificationO_47a27453f4!$B$2:$B$32767,MATCH(TRUE,INDEX(CL_clIdentificationO_47a27453f4!$A$2:$A$32767=P7183,0),0)))</f>
        <v/>
      </c>
      <c r="R7183" s="5"/>
      <c r="S7183" s="5"/>
      <c r="T7183" s="4" t="str">
        <f>IF(S7183="", "", INDEX(CL_clLanguageCode_8a67fe78a5!$B$2:$B$32767,MATCH(TRUE,INDEX(CL_clLanguageCode_8a67fe78a5!$A$2:$A$32767=S7183,0),0)))</f>
        <v/>
      </c>
    </row>
    <row r="7184" spans="1:20" x14ac:dyDescent="0.35">
      <c r="A7184" s="4" t="str">
        <f>IF(SUMPRODUCT(--(B7184:T7184 &lt;&gt; ""))=0," ",MAX($A$4:A7183)+1)</f>
        <v xml:space="preserve"> </v>
      </c>
      <c r="B7184" s="5"/>
      <c r="C7184" s="4" t="str">
        <f>IF(B7184="", "", INDEX(CL_clBoolean_7d75b3d94f!$B$2:$B$32767,MATCH(TRUE,INDEX(CL_clBoolean_7d75b3d94f!$A$2:$A$32767=B7184,0),0)))</f>
        <v/>
      </c>
      <c r="D7184" s="5"/>
      <c r="E7184" s="5"/>
      <c r="F7184" s="5"/>
      <c r="G7184" s="4" t="str">
        <f>IF(F7184="", "", INDEX(CL_clLanguageCode_8a67fe78a5!$B$2:$B$32767,MATCH(TRUE,INDEX(CL_clLanguageCode_8a67fe78a5!$A$2:$A$32767=F7184,0),0)))</f>
        <v/>
      </c>
      <c r="H7184" s="5"/>
      <c r="I7184" s="5"/>
      <c r="J7184" s="5"/>
      <c r="K7184" s="4" t="str">
        <f>IF(J7184="", "", INDEX(CL_clLanguageCode_8a67fe78a5!$B$2:$B$32767,MATCH(TRUE,INDEX(CL_clLanguageCode_8a67fe78a5!$A$2:$A$32767=J7184,0),0)))</f>
        <v/>
      </c>
      <c r="L7184" s="5"/>
      <c r="M7184" s="4" t="str">
        <f>IF(L7184="", "", INDEX(CL_clBoolean_7d75b3d94f!$B$2:$B$32767,MATCH(TRUE,INDEX(CL_clBoolean_7d75b3d94f!$A$2:$A$32767=L7184,0),0)))</f>
        <v/>
      </c>
      <c r="N7184" s="5"/>
      <c r="O7184" s="4" t="str">
        <f>IF(N7184="", "", INDEX(CL_clIdentificationO_47a27453f4!$B$2:$B$32767,MATCH(TRUE,INDEX(CL_clIdentificationO_47a27453f4!$A$2:$A$32767=N7184,0),0)))</f>
        <v/>
      </c>
      <c r="P7184" s="5"/>
      <c r="Q7184" s="4" t="str">
        <f>IF(P7184="", "", INDEX(CL_clIdentificationO_47a27453f4!$B$2:$B$32767,MATCH(TRUE,INDEX(CL_clIdentificationO_47a27453f4!$A$2:$A$32767=P7184,0),0)))</f>
        <v/>
      </c>
      <c r="R7184" s="5"/>
      <c r="S7184" s="5"/>
      <c r="T7184" s="4" t="str">
        <f>IF(S7184="", "", INDEX(CL_clLanguageCode_8a67fe78a5!$B$2:$B$32767,MATCH(TRUE,INDEX(CL_clLanguageCode_8a67fe78a5!$A$2:$A$32767=S7184,0),0)))</f>
        <v/>
      </c>
    </row>
    <row r="7185" spans="1:20" x14ac:dyDescent="0.35">
      <c r="A7185" s="4" t="str">
        <f>IF(SUMPRODUCT(--(B7185:T7185 &lt;&gt; ""))=0," ",MAX($A$4:A7184)+1)</f>
        <v xml:space="preserve"> </v>
      </c>
      <c r="B7185" s="5"/>
      <c r="C7185" s="4" t="str">
        <f>IF(B7185="", "", INDEX(CL_clBoolean_7d75b3d94f!$B$2:$B$32767,MATCH(TRUE,INDEX(CL_clBoolean_7d75b3d94f!$A$2:$A$32767=B7185,0),0)))</f>
        <v/>
      </c>
      <c r="D7185" s="5"/>
      <c r="E7185" s="5"/>
      <c r="F7185" s="5"/>
      <c r="G7185" s="4" t="str">
        <f>IF(F7185="", "", INDEX(CL_clLanguageCode_8a67fe78a5!$B$2:$B$32767,MATCH(TRUE,INDEX(CL_clLanguageCode_8a67fe78a5!$A$2:$A$32767=F7185,0),0)))</f>
        <v/>
      </c>
      <c r="H7185" s="5"/>
      <c r="I7185" s="5"/>
      <c r="J7185" s="5"/>
      <c r="K7185" s="4" t="str">
        <f>IF(J7185="", "", INDEX(CL_clLanguageCode_8a67fe78a5!$B$2:$B$32767,MATCH(TRUE,INDEX(CL_clLanguageCode_8a67fe78a5!$A$2:$A$32767=J7185,0),0)))</f>
        <v/>
      </c>
      <c r="L7185" s="5"/>
      <c r="M7185" s="4" t="str">
        <f>IF(L7185="", "", INDEX(CL_clBoolean_7d75b3d94f!$B$2:$B$32767,MATCH(TRUE,INDEX(CL_clBoolean_7d75b3d94f!$A$2:$A$32767=L7185,0),0)))</f>
        <v/>
      </c>
      <c r="N7185" s="5"/>
      <c r="O7185" s="4" t="str">
        <f>IF(N7185="", "", INDEX(CL_clIdentificationO_47a27453f4!$B$2:$B$32767,MATCH(TRUE,INDEX(CL_clIdentificationO_47a27453f4!$A$2:$A$32767=N7185,0),0)))</f>
        <v/>
      </c>
      <c r="P7185" s="5"/>
      <c r="Q7185" s="4" t="str">
        <f>IF(P7185="", "", INDEX(CL_clIdentificationO_47a27453f4!$B$2:$B$32767,MATCH(TRUE,INDEX(CL_clIdentificationO_47a27453f4!$A$2:$A$32767=P7185,0),0)))</f>
        <v/>
      </c>
      <c r="R7185" s="5"/>
      <c r="S7185" s="5"/>
      <c r="T7185" s="4" t="str">
        <f>IF(S7185="", "", INDEX(CL_clLanguageCode_8a67fe78a5!$B$2:$B$32767,MATCH(TRUE,INDEX(CL_clLanguageCode_8a67fe78a5!$A$2:$A$32767=S7185,0),0)))</f>
        <v/>
      </c>
    </row>
    <row r="7186" spans="1:20" x14ac:dyDescent="0.35">
      <c r="A7186" s="4" t="str">
        <f>IF(SUMPRODUCT(--(B7186:T7186 &lt;&gt; ""))=0," ",MAX($A$4:A7185)+1)</f>
        <v xml:space="preserve"> </v>
      </c>
      <c r="B7186" s="5"/>
      <c r="C7186" s="4" t="str">
        <f>IF(B7186="", "", INDEX(CL_clBoolean_7d75b3d94f!$B$2:$B$32767,MATCH(TRUE,INDEX(CL_clBoolean_7d75b3d94f!$A$2:$A$32767=B7186,0),0)))</f>
        <v/>
      </c>
      <c r="D7186" s="5"/>
      <c r="E7186" s="5"/>
      <c r="F7186" s="5"/>
      <c r="G7186" s="4" t="str">
        <f>IF(F7186="", "", INDEX(CL_clLanguageCode_8a67fe78a5!$B$2:$B$32767,MATCH(TRUE,INDEX(CL_clLanguageCode_8a67fe78a5!$A$2:$A$32767=F7186,0),0)))</f>
        <v/>
      </c>
      <c r="H7186" s="5"/>
      <c r="I7186" s="5"/>
      <c r="J7186" s="5"/>
      <c r="K7186" s="4" t="str">
        <f>IF(J7186="", "", INDEX(CL_clLanguageCode_8a67fe78a5!$B$2:$B$32767,MATCH(TRUE,INDEX(CL_clLanguageCode_8a67fe78a5!$A$2:$A$32767=J7186,0),0)))</f>
        <v/>
      </c>
      <c r="L7186" s="5"/>
      <c r="M7186" s="4" t="str">
        <f>IF(L7186="", "", INDEX(CL_clBoolean_7d75b3d94f!$B$2:$B$32767,MATCH(TRUE,INDEX(CL_clBoolean_7d75b3d94f!$A$2:$A$32767=L7186,0),0)))</f>
        <v/>
      </c>
      <c r="N7186" s="5"/>
      <c r="O7186" s="4" t="str">
        <f>IF(N7186="", "", INDEX(CL_clIdentificationO_47a27453f4!$B$2:$B$32767,MATCH(TRUE,INDEX(CL_clIdentificationO_47a27453f4!$A$2:$A$32767=N7186,0),0)))</f>
        <v/>
      </c>
      <c r="P7186" s="5"/>
      <c r="Q7186" s="4" t="str">
        <f>IF(P7186="", "", INDEX(CL_clIdentificationO_47a27453f4!$B$2:$B$32767,MATCH(TRUE,INDEX(CL_clIdentificationO_47a27453f4!$A$2:$A$32767=P7186,0),0)))</f>
        <v/>
      </c>
      <c r="R7186" s="5"/>
      <c r="S7186" s="5"/>
      <c r="T7186" s="4" t="str">
        <f>IF(S7186="", "", INDEX(CL_clLanguageCode_8a67fe78a5!$B$2:$B$32767,MATCH(TRUE,INDEX(CL_clLanguageCode_8a67fe78a5!$A$2:$A$32767=S7186,0),0)))</f>
        <v/>
      </c>
    </row>
    <row r="7187" spans="1:20" x14ac:dyDescent="0.35">
      <c r="A7187" s="4" t="str">
        <f>IF(SUMPRODUCT(--(B7187:T7187 &lt;&gt; ""))=0," ",MAX($A$4:A7186)+1)</f>
        <v xml:space="preserve"> </v>
      </c>
      <c r="B7187" s="5"/>
      <c r="C7187" s="4" t="str">
        <f>IF(B7187="", "", INDEX(CL_clBoolean_7d75b3d94f!$B$2:$B$32767,MATCH(TRUE,INDEX(CL_clBoolean_7d75b3d94f!$A$2:$A$32767=B7187,0),0)))</f>
        <v/>
      </c>
      <c r="D7187" s="5"/>
      <c r="E7187" s="5"/>
      <c r="F7187" s="5"/>
      <c r="G7187" s="4" t="str">
        <f>IF(F7187="", "", INDEX(CL_clLanguageCode_8a67fe78a5!$B$2:$B$32767,MATCH(TRUE,INDEX(CL_clLanguageCode_8a67fe78a5!$A$2:$A$32767=F7187,0),0)))</f>
        <v/>
      </c>
      <c r="H7187" s="5"/>
      <c r="I7187" s="5"/>
      <c r="J7187" s="5"/>
      <c r="K7187" s="4" t="str">
        <f>IF(J7187="", "", INDEX(CL_clLanguageCode_8a67fe78a5!$B$2:$B$32767,MATCH(TRUE,INDEX(CL_clLanguageCode_8a67fe78a5!$A$2:$A$32767=J7187,0),0)))</f>
        <v/>
      </c>
      <c r="L7187" s="5"/>
      <c r="M7187" s="4" t="str">
        <f>IF(L7187="", "", INDEX(CL_clBoolean_7d75b3d94f!$B$2:$B$32767,MATCH(TRUE,INDEX(CL_clBoolean_7d75b3d94f!$A$2:$A$32767=L7187,0),0)))</f>
        <v/>
      </c>
      <c r="N7187" s="5"/>
      <c r="O7187" s="4" t="str">
        <f>IF(N7187="", "", INDEX(CL_clIdentificationO_47a27453f4!$B$2:$B$32767,MATCH(TRUE,INDEX(CL_clIdentificationO_47a27453f4!$A$2:$A$32767=N7187,0),0)))</f>
        <v/>
      </c>
      <c r="P7187" s="5"/>
      <c r="Q7187" s="4" t="str">
        <f>IF(P7187="", "", INDEX(CL_clIdentificationO_47a27453f4!$B$2:$B$32767,MATCH(TRUE,INDEX(CL_clIdentificationO_47a27453f4!$A$2:$A$32767=P7187,0),0)))</f>
        <v/>
      </c>
      <c r="R7187" s="5"/>
      <c r="S7187" s="5"/>
      <c r="T7187" s="4" t="str">
        <f>IF(S7187="", "", INDEX(CL_clLanguageCode_8a67fe78a5!$B$2:$B$32767,MATCH(TRUE,INDEX(CL_clLanguageCode_8a67fe78a5!$A$2:$A$32767=S7187,0),0)))</f>
        <v/>
      </c>
    </row>
    <row r="7188" spans="1:20" x14ac:dyDescent="0.35">
      <c r="A7188" s="4" t="str">
        <f>IF(SUMPRODUCT(--(B7188:T7188 &lt;&gt; ""))=0," ",MAX($A$4:A7187)+1)</f>
        <v xml:space="preserve"> </v>
      </c>
      <c r="B7188" s="5"/>
      <c r="C7188" s="4" t="str">
        <f>IF(B7188="", "", INDEX(CL_clBoolean_7d75b3d94f!$B$2:$B$32767,MATCH(TRUE,INDEX(CL_clBoolean_7d75b3d94f!$A$2:$A$32767=B7188,0),0)))</f>
        <v/>
      </c>
      <c r="D7188" s="5"/>
      <c r="E7188" s="5"/>
      <c r="F7188" s="5"/>
      <c r="G7188" s="4" t="str">
        <f>IF(F7188="", "", INDEX(CL_clLanguageCode_8a67fe78a5!$B$2:$B$32767,MATCH(TRUE,INDEX(CL_clLanguageCode_8a67fe78a5!$A$2:$A$32767=F7188,0),0)))</f>
        <v/>
      </c>
      <c r="H7188" s="5"/>
      <c r="I7188" s="5"/>
      <c r="J7188" s="5"/>
      <c r="K7188" s="4" t="str">
        <f>IF(J7188="", "", INDEX(CL_clLanguageCode_8a67fe78a5!$B$2:$B$32767,MATCH(TRUE,INDEX(CL_clLanguageCode_8a67fe78a5!$A$2:$A$32767=J7188,0),0)))</f>
        <v/>
      </c>
      <c r="L7188" s="5"/>
      <c r="M7188" s="4" t="str">
        <f>IF(L7188="", "", INDEX(CL_clBoolean_7d75b3d94f!$B$2:$B$32767,MATCH(TRUE,INDEX(CL_clBoolean_7d75b3d94f!$A$2:$A$32767=L7188,0),0)))</f>
        <v/>
      </c>
      <c r="N7188" s="5"/>
      <c r="O7188" s="4" t="str">
        <f>IF(N7188="", "", INDEX(CL_clIdentificationO_47a27453f4!$B$2:$B$32767,MATCH(TRUE,INDEX(CL_clIdentificationO_47a27453f4!$A$2:$A$32767=N7188,0),0)))</f>
        <v/>
      </c>
      <c r="P7188" s="5"/>
      <c r="Q7188" s="4" t="str">
        <f>IF(P7188="", "", INDEX(CL_clIdentificationO_47a27453f4!$B$2:$B$32767,MATCH(TRUE,INDEX(CL_clIdentificationO_47a27453f4!$A$2:$A$32767=P7188,0),0)))</f>
        <v/>
      </c>
      <c r="R7188" s="5"/>
      <c r="S7188" s="5"/>
      <c r="T7188" s="4" t="str">
        <f>IF(S7188="", "", INDEX(CL_clLanguageCode_8a67fe78a5!$B$2:$B$32767,MATCH(TRUE,INDEX(CL_clLanguageCode_8a67fe78a5!$A$2:$A$32767=S7188,0),0)))</f>
        <v/>
      </c>
    </row>
    <row r="7189" spans="1:20" x14ac:dyDescent="0.35">
      <c r="A7189" s="4" t="str">
        <f>IF(SUMPRODUCT(--(B7189:T7189 &lt;&gt; ""))=0," ",MAX($A$4:A7188)+1)</f>
        <v xml:space="preserve"> </v>
      </c>
      <c r="B7189" s="5"/>
      <c r="C7189" s="4" t="str">
        <f>IF(B7189="", "", INDEX(CL_clBoolean_7d75b3d94f!$B$2:$B$32767,MATCH(TRUE,INDEX(CL_clBoolean_7d75b3d94f!$A$2:$A$32767=B7189,0),0)))</f>
        <v/>
      </c>
      <c r="D7189" s="5"/>
      <c r="E7189" s="5"/>
      <c r="F7189" s="5"/>
      <c r="G7189" s="4" t="str">
        <f>IF(F7189="", "", INDEX(CL_clLanguageCode_8a67fe78a5!$B$2:$B$32767,MATCH(TRUE,INDEX(CL_clLanguageCode_8a67fe78a5!$A$2:$A$32767=F7189,0),0)))</f>
        <v/>
      </c>
      <c r="H7189" s="5"/>
      <c r="I7189" s="5"/>
      <c r="J7189" s="5"/>
      <c r="K7189" s="4" t="str">
        <f>IF(J7189="", "", INDEX(CL_clLanguageCode_8a67fe78a5!$B$2:$B$32767,MATCH(TRUE,INDEX(CL_clLanguageCode_8a67fe78a5!$A$2:$A$32767=J7189,0),0)))</f>
        <v/>
      </c>
      <c r="L7189" s="5"/>
      <c r="M7189" s="4" t="str">
        <f>IF(L7189="", "", INDEX(CL_clBoolean_7d75b3d94f!$B$2:$B$32767,MATCH(TRUE,INDEX(CL_clBoolean_7d75b3d94f!$A$2:$A$32767=L7189,0),0)))</f>
        <v/>
      </c>
      <c r="N7189" s="5"/>
      <c r="O7189" s="4" t="str">
        <f>IF(N7189="", "", INDEX(CL_clIdentificationO_47a27453f4!$B$2:$B$32767,MATCH(TRUE,INDEX(CL_clIdentificationO_47a27453f4!$A$2:$A$32767=N7189,0),0)))</f>
        <v/>
      </c>
      <c r="P7189" s="5"/>
      <c r="Q7189" s="4" t="str">
        <f>IF(P7189="", "", INDEX(CL_clIdentificationO_47a27453f4!$B$2:$B$32767,MATCH(TRUE,INDEX(CL_clIdentificationO_47a27453f4!$A$2:$A$32767=P7189,0),0)))</f>
        <v/>
      </c>
      <c r="R7189" s="5"/>
      <c r="S7189" s="5"/>
      <c r="T7189" s="4" t="str">
        <f>IF(S7189="", "", INDEX(CL_clLanguageCode_8a67fe78a5!$B$2:$B$32767,MATCH(TRUE,INDEX(CL_clLanguageCode_8a67fe78a5!$A$2:$A$32767=S7189,0),0)))</f>
        <v/>
      </c>
    </row>
    <row r="7190" spans="1:20" x14ac:dyDescent="0.35">
      <c r="A7190" s="4" t="str">
        <f>IF(SUMPRODUCT(--(B7190:T7190 &lt;&gt; ""))=0," ",MAX($A$4:A7189)+1)</f>
        <v xml:space="preserve"> </v>
      </c>
      <c r="B7190" s="5"/>
      <c r="C7190" s="4" t="str">
        <f>IF(B7190="", "", INDEX(CL_clBoolean_7d75b3d94f!$B$2:$B$32767,MATCH(TRUE,INDEX(CL_clBoolean_7d75b3d94f!$A$2:$A$32767=B7190,0),0)))</f>
        <v/>
      </c>
      <c r="D7190" s="5"/>
      <c r="E7190" s="5"/>
      <c r="F7190" s="5"/>
      <c r="G7190" s="4" t="str">
        <f>IF(F7190="", "", INDEX(CL_clLanguageCode_8a67fe78a5!$B$2:$B$32767,MATCH(TRUE,INDEX(CL_clLanguageCode_8a67fe78a5!$A$2:$A$32767=F7190,0),0)))</f>
        <v/>
      </c>
      <c r="H7190" s="5"/>
      <c r="I7190" s="5"/>
      <c r="J7190" s="5"/>
      <c r="K7190" s="4" t="str">
        <f>IF(J7190="", "", INDEX(CL_clLanguageCode_8a67fe78a5!$B$2:$B$32767,MATCH(TRUE,INDEX(CL_clLanguageCode_8a67fe78a5!$A$2:$A$32767=J7190,0),0)))</f>
        <v/>
      </c>
      <c r="L7190" s="5"/>
      <c r="M7190" s="4" t="str">
        <f>IF(L7190="", "", INDEX(CL_clBoolean_7d75b3d94f!$B$2:$B$32767,MATCH(TRUE,INDEX(CL_clBoolean_7d75b3d94f!$A$2:$A$32767=L7190,0),0)))</f>
        <v/>
      </c>
      <c r="N7190" s="5"/>
      <c r="O7190" s="4" t="str">
        <f>IF(N7190="", "", INDEX(CL_clIdentificationO_47a27453f4!$B$2:$B$32767,MATCH(TRUE,INDEX(CL_clIdentificationO_47a27453f4!$A$2:$A$32767=N7190,0),0)))</f>
        <v/>
      </c>
      <c r="P7190" s="5"/>
      <c r="Q7190" s="4" t="str">
        <f>IF(P7190="", "", INDEX(CL_clIdentificationO_47a27453f4!$B$2:$B$32767,MATCH(TRUE,INDEX(CL_clIdentificationO_47a27453f4!$A$2:$A$32767=P7190,0),0)))</f>
        <v/>
      </c>
      <c r="R7190" s="5"/>
      <c r="S7190" s="5"/>
      <c r="T7190" s="4" t="str">
        <f>IF(S7190="", "", INDEX(CL_clLanguageCode_8a67fe78a5!$B$2:$B$32767,MATCH(TRUE,INDEX(CL_clLanguageCode_8a67fe78a5!$A$2:$A$32767=S7190,0),0)))</f>
        <v/>
      </c>
    </row>
    <row r="7191" spans="1:20" x14ac:dyDescent="0.35">
      <c r="A7191" s="4" t="str">
        <f>IF(SUMPRODUCT(--(B7191:T7191 &lt;&gt; ""))=0," ",MAX($A$4:A7190)+1)</f>
        <v xml:space="preserve"> </v>
      </c>
      <c r="B7191" s="5"/>
      <c r="C7191" s="4" t="str">
        <f>IF(B7191="", "", INDEX(CL_clBoolean_7d75b3d94f!$B$2:$B$32767,MATCH(TRUE,INDEX(CL_clBoolean_7d75b3d94f!$A$2:$A$32767=B7191,0),0)))</f>
        <v/>
      </c>
      <c r="D7191" s="5"/>
      <c r="E7191" s="5"/>
      <c r="F7191" s="5"/>
      <c r="G7191" s="4" t="str">
        <f>IF(F7191="", "", INDEX(CL_clLanguageCode_8a67fe78a5!$B$2:$B$32767,MATCH(TRUE,INDEX(CL_clLanguageCode_8a67fe78a5!$A$2:$A$32767=F7191,0),0)))</f>
        <v/>
      </c>
      <c r="H7191" s="5"/>
      <c r="I7191" s="5"/>
      <c r="J7191" s="5"/>
      <c r="K7191" s="4" t="str">
        <f>IF(J7191="", "", INDEX(CL_clLanguageCode_8a67fe78a5!$B$2:$B$32767,MATCH(TRUE,INDEX(CL_clLanguageCode_8a67fe78a5!$A$2:$A$32767=J7191,0),0)))</f>
        <v/>
      </c>
      <c r="L7191" s="5"/>
      <c r="M7191" s="4" t="str">
        <f>IF(L7191="", "", INDEX(CL_clBoolean_7d75b3d94f!$B$2:$B$32767,MATCH(TRUE,INDEX(CL_clBoolean_7d75b3d94f!$A$2:$A$32767=L7191,0),0)))</f>
        <v/>
      </c>
      <c r="N7191" s="5"/>
      <c r="O7191" s="4" t="str">
        <f>IF(N7191="", "", INDEX(CL_clIdentificationO_47a27453f4!$B$2:$B$32767,MATCH(TRUE,INDEX(CL_clIdentificationO_47a27453f4!$A$2:$A$32767=N7191,0),0)))</f>
        <v/>
      </c>
      <c r="P7191" s="5"/>
      <c r="Q7191" s="4" t="str">
        <f>IF(P7191="", "", INDEX(CL_clIdentificationO_47a27453f4!$B$2:$B$32767,MATCH(TRUE,INDEX(CL_clIdentificationO_47a27453f4!$A$2:$A$32767=P7191,0),0)))</f>
        <v/>
      </c>
      <c r="R7191" s="5"/>
      <c r="S7191" s="5"/>
      <c r="T7191" s="4" t="str">
        <f>IF(S7191="", "", INDEX(CL_clLanguageCode_8a67fe78a5!$B$2:$B$32767,MATCH(TRUE,INDEX(CL_clLanguageCode_8a67fe78a5!$A$2:$A$32767=S7191,0),0)))</f>
        <v/>
      </c>
    </row>
    <row r="7192" spans="1:20" x14ac:dyDescent="0.35">
      <c r="A7192" s="4" t="str">
        <f>IF(SUMPRODUCT(--(B7192:T7192 &lt;&gt; ""))=0," ",MAX($A$4:A7191)+1)</f>
        <v xml:space="preserve"> </v>
      </c>
      <c r="B7192" s="5"/>
      <c r="C7192" s="4" t="str">
        <f>IF(B7192="", "", INDEX(CL_clBoolean_7d75b3d94f!$B$2:$B$32767,MATCH(TRUE,INDEX(CL_clBoolean_7d75b3d94f!$A$2:$A$32767=B7192,0),0)))</f>
        <v/>
      </c>
      <c r="D7192" s="5"/>
      <c r="E7192" s="5"/>
      <c r="F7192" s="5"/>
      <c r="G7192" s="4" t="str">
        <f>IF(F7192="", "", INDEX(CL_clLanguageCode_8a67fe78a5!$B$2:$B$32767,MATCH(TRUE,INDEX(CL_clLanguageCode_8a67fe78a5!$A$2:$A$32767=F7192,0),0)))</f>
        <v/>
      </c>
      <c r="H7192" s="5"/>
      <c r="I7192" s="5"/>
      <c r="J7192" s="5"/>
      <c r="K7192" s="4" t="str">
        <f>IF(J7192="", "", INDEX(CL_clLanguageCode_8a67fe78a5!$B$2:$B$32767,MATCH(TRUE,INDEX(CL_clLanguageCode_8a67fe78a5!$A$2:$A$32767=J7192,0),0)))</f>
        <v/>
      </c>
      <c r="L7192" s="5"/>
      <c r="M7192" s="4" t="str">
        <f>IF(L7192="", "", INDEX(CL_clBoolean_7d75b3d94f!$B$2:$B$32767,MATCH(TRUE,INDEX(CL_clBoolean_7d75b3d94f!$A$2:$A$32767=L7192,0),0)))</f>
        <v/>
      </c>
      <c r="N7192" s="5"/>
      <c r="O7192" s="4" t="str">
        <f>IF(N7192="", "", INDEX(CL_clIdentificationO_47a27453f4!$B$2:$B$32767,MATCH(TRUE,INDEX(CL_clIdentificationO_47a27453f4!$A$2:$A$32767=N7192,0),0)))</f>
        <v/>
      </c>
      <c r="P7192" s="5"/>
      <c r="Q7192" s="4" t="str">
        <f>IF(P7192="", "", INDEX(CL_clIdentificationO_47a27453f4!$B$2:$B$32767,MATCH(TRUE,INDEX(CL_clIdentificationO_47a27453f4!$A$2:$A$32767=P7192,0),0)))</f>
        <v/>
      </c>
      <c r="R7192" s="5"/>
      <c r="S7192" s="5"/>
      <c r="T7192" s="4" t="str">
        <f>IF(S7192="", "", INDEX(CL_clLanguageCode_8a67fe78a5!$B$2:$B$32767,MATCH(TRUE,INDEX(CL_clLanguageCode_8a67fe78a5!$A$2:$A$32767=S7192,0),0)))</f>
        <v/>
      </c>
    </row>
    <row r="7193" spans="1:20" x14ac:dyDescent="0.35">
      <c r="A7193" s="4" t="str">
        <f>IF(SUMPRODUCT(--(B7193:T7193 &lt;&gt; ""))=0," ",MAX($A$4:A7192)+1)</f>
        <v xml:space="preserve"> </v>
      </c>
      <c r="B7193" s="5"/>
      <c r="C7193" s="4" t="str">
        <f>IF(B7193="", "", INDEX(CL_clBoolean_7d75b3d94f!$B$2:$B$32767,MATCH(TRUE,INDEX(CL_clBoolean_7d75b3d94f!$A$2:$A$32767=B7193,0),0)))</f>
        <v/>
      </c>
      <c r="D7193" s="5"/>
      <c r="E7193" s="5"/>
      <c r="F7193" s="5"/>
      <c r="G7193" s="4" t="str">
        <f>IF(F7193="", "", INDEX(CL_clLanguageCode_8a67fe78a5!$B$2:$B$32767,MATCH(TRUE,INDEX(CL_clLanguageCode_8a67fe78a5!$A$2:$A$32767=F7193,0),0)))</f>
        <v/>
      </c>
      <c r="H7193" s="5"/>
      <c r="I7193" s="5"/>
      <c r="J7193" s="5"/>
      <c r="K7193" s="4" t="str">
        <f>IF(J7193="", "", INDEX(CL_clLanguageCode_8a67fe78a5!$B$2:$B$32767,MATCH(TRUE,INDEX(CL_clLanguageCode_8a67fe78a5!$A$2:$A$32767=J7193,0),0)))</f>
        <v/>
      </c>
      <c r="L7193" s="5"/>
      <c r="M7193" s="4" t="str">
        <f>IF(L7193="", "", INDEX(CL_clBoolean_7d75b3d94f!$B$2:$B$32767,MATCH(TRUE,INDEX(CL_clBoolean_7d75b3d94f!$A$2:$A$32767=L7193,0),0)))</f>
        <v/>
      </c>
      <c r="N7193" s="5"/>
      <c r="O7193" s="4" t="str">
        <f>IF(N7193="", "", INDEX(CL_clIdentificationO_47a27453f4!$B$2:$B$32767,MATCH(TRUE,INDEX(CL_clIdentificationO_47a27453f4!$A$2:$A$32767=N7193,0),0)))</f>
        <v/>
      </c>
      <c r="P7193" s="5"/>
      <c r="Q7193" s="4" t="str">
        <f>IF(P7193="", "", INDEX(CL_clIdentificationO_47a27453f4!$B$2:$B$32767,MATCH(TRUE,INDEX(CL_clIdentificationO_47a27453f4!$A$2:$A$32767=P7193,0),0)))</f>
        <v/>
      </c>
      <c r="R7193" s="5"/>
      <c r="S7193" s="5"/>
      <c r="T7193" s="4" t="str">
        <f>IF(S7193="", "", INDEX(CL_clLanguageCode_8a67fe78a5!$B$2:$B$32767,MATCH(TRUE,INDEX(CL_clLanguageCode_8a67fe78a5!$A$2:$A$32767=S7193,0),0)))</f>
        <v/>
      </c>
    </row>
    <row r="7194" spans="1:20" x14ac:dyDescent="0.35">
      <c r="A7194" s="4" t="str">
        <f>IF(SUMPRODUCT(--(B7194:T7194 &lt;&gt; ""))=0," ",MAX($A$4:A7193)+1)</f>
        <v xml:space="preserve"> </v>
      </c>
      <c r="B7194" s="5"/>
      <c r="C7194" s="4" t="str">
        <f>IF(B7194="", "", INDEX(CL_clBoolean_7d75b3d94f!$B$2:$B$32767,MATCH(TRUE,INDEX(CL_clBoolean_7d75b3d94f!$A$2:$A$32767=B7194,0),0)))</f>
        <v/>
      </c>
      <c r="D7194" s="5"/>
      <c r="E7194" s="5"/>
      <c r="F7194" s="5"/>
      <c r="G7194" s="4" t="str">
        <f>IF(F7194="", "", INDEX(CL_clLanguageCode_8a67fe78a5!$B$2:$B$32767,MATCH(TRUE,INDEX(CL_clLanguageCode_8a67fe78a5!$A$2:$A$32767=F7194,0),0)))</f>
        <v/>
      </c>
      <c r="H7194" s="5"/>
      <c r="I7194" s="5"/>
      <c r="J7194" s="5"/>
      <c r="K7194" s="4" t="str">
        <f>IF(J7194="", "", INDEX(CL_clLanguageCode_8a67fe78a5!$B$2:$B$32767,MATCH(TRUE,INDEX(CL_clLanguageCode_8a67fe78a5!$A$2:$A$32767=J7194,0),0)))</f>
        <v/>
      </c>
      <c r="L7194" s="5"/>
      <c r="M7194" s="4" t="str">
        <f>IF(L7194="", "", INDEX(CL_clBoolean_7d75b3d94f!$B$2:$B$32767,MATCH(TRUE,INDEX(CL_clBoolean_7d75b3d94f!$A$2:$A$32767=L7194,0),0)))</f>
        <v/>
      </c>
      <c r="N7194" s="5"/>
      <c r="O7194" s="4" t="str">
        <f>IF(N7194="", "", INDEX(CL_clIdentificationO_47a27453f4!$B$2:$B$32767,MATCH(TRUE,INDEX(CL_clIdentificationO_47a27453f4!$A$2:$A$32767=N7194,0),0)))</f>
        <v/>
      </c>
      <c r="P7194" s="5"/>
      <c r="Q7194" s="4" t="str">
        <f>IF(P7194="", "", INDEX(CL_clIdentificationO_47a27453f4!$B$2:$B$32767,MATCH(TRUE,INDEX(CL_clIdentificationO_47a27453f4!$A$2:$A$32767=P7194,0),0)))</f>
        <v/>
      </c>
      <c r="R7194" s="5"/>
      <c r="S7194" s="5"/>
      <c r="T7194" s="4" t="str">
        <f>IF(S7194="", "", INDEX(CL_clLanguageCode_8a67fe78a5!$B$2:$B$32767,MATCH(TRUE,INDEX(CL_clLanguageCode_8a67fe78a5!$A$2:$A$32767=S7194,0),0)))</f>
        <v/>
      </c>
    </row>
    <row r="7195" spans="1:20" x14ac:dyDescent="0.35">
      <c r="A7195" s="4" t="str">
        <f>IF(SUMPRODUCT(--(B7195:T7195 &lt;&gt; ""))=0," ",MAX($A$4:A7194)+1)</f>
        <v xml:space="preserve"> </v>
      </c>
      <c r="B7195" s="5"/>
      <c r="C7195" s="4" t="str">
        <f>IF(B7195="", "", INDEX(CL_clBoolean_7d75b3d94f!$B$2:$B$32767,MATCH(TRUE,INDEX(CL_clBoolean_7d75b3d94f!$A$2:$A$32767=B7195,0),0)))</f>
        <v/>
      </c>
      <c r="D7195" s="5"/>
      <c r="E7195" s="5"/>
      <c r="F7195" s="5"/>
      <c r="G7195" s="4" t="str">
        <f>IF(F7195="", "", INDEX(CL_clLanguageCode_8a67fe78a5!$B$2:$B$32767,MATCH(TRUE,INDEX(CL_clLanguageCode_8a67fe78a5!$A$2:$A$32767=F7195,0),0)))</f>
        <v/>
      </c>
      <c r="H7195" s="5"/>
      <c r="I7195" s="5"/>
      <c r="J7195" s="5"/>
      <c r="K7195" s="4" t="str">
        <f>IF(J7195="", "", INDEX(CL_clLanguageCode_8a67fe78a5!$B$2:$B$32767,MATCH(TRUE,INDEX(CL_clLanguageCode_8a67fe78a5!$A$2:$A$32767=J7195,0),0)))</f>
        <v/>
      </c>
      <c r="L7195" s="5"/>
      <c r="M7195" s="4" t="str">
        <f>IF(L7195="", "", INDEX(CL_clBoolean_7d75b3d94f!$B$2:$B$32767,MATCH(TRUE,INDEX(CL_clBoolean_7d75b3d94f!$A$2:$A$32767=L7195,0),0)))</f>
        <v/>
      </c>
      <c r="N7195" s="5"/>
      <c r="O7195" s="4" t="str">
        <f>IF(N7195="", "", INDEX(CL_clIdentificationO_47a27453f4!$B$2:$B$32767,MATCH(TRUE,INDEX(CL_clIdentificationO_47a27453f4!$A$2:$A$32767=N7195,0),0)))</f>
        <v/>
      </c>
      <c r="P7195" s="5"/>
      <c r="Q7195" s="4" t="str">
        <f>IF(P7195="", "", INDEX(CL_clIdentificationO_47a27453f4!$B$2:$B$32767,MATCH(TRUE,INDEX(CL_clIdentificationO_47a27453f4!$A$2:$A$32767=P7195,0),0)))</f>
        <v/>
      </c>
      <c r="R7195" s="5"/>
      <c r="S7195" s="5"/>
      <c r="T7195" s="4" t="str">
        <f>IF(S7195="", "", INDEX(CL_clLanguageCode_8a67fe78a5!$B$2:$B$32767,MATCH(TRUE,INDEX(CL_clLanguageCode_8a67fe78a5!$A$2:$A$32767=S7195,0),0)))</f>
        <v/>
      </c>
    </row>
    <row r="7196" spans="1:20" x14ac:dyDescent="0.35">
      <c r="A7196" s="4" t="str">
        <f>IF(SUMPRODUCT(--(B7196:T7196 &lt;&gt; ""))=0," ",MAX($A$4:A7195)+1)</f>
        <v xml:space="preserve"> </v>
      </c>
      <c r="B7196" s="5"/>
      <c r="C7196" s="4" t="str">
        <f>IF(B7196="", "", INDEX(CL_clBoolean_7d75b3d94f!$B$2:$B$32767,MATCH(TRUE,INDEX(CL_clBoolean_7d75b3d94f!$A$2:$A$32767=B7196,0),0)))</f>
        <v/>
      </c>
      <c r="D7196" s="5"/>
      <c r="E7196" s="5"/>
      <c r="F7196" s="5"/>
      <c r="G7196" s="4" t="str">
        <f>IF(F7196="", "", INDEX(CL_clLanguageCode_8a67fe78a5!$B$2:$B$32767,MATCH(TRUE,INDEX(CL_clLanguageCode_8a67fe78a5!$A$2:$A$32767=F7196,0),0)))</f>
        <v/>
      </c>
      <c r="H7196" s="5"/>
      <c r="I7196" s="5"/>
      <c r="J7196" s="5"/>
      <c r="K7196" s="4" t="str">
        <f>IF(J7196="", "", INDEX(CL_clLanguageCode_8a67fe78a5!$B$2:$B$32767,MATCH(TRUE,INDEX(CL_clLanguageCode_8a67fe78a5!$A$2:$A$32767=J7196,0),0)))</f>
        <v/>
      </c>
      <c r="L7196" s="5"/>
      <c r="M7196" s="4" t="str">
        <f>IF(L7196="", "", INDEX(CL_clBoolean_7d75b3d94f!$B$2:$B$32767,MATCH(TRUE,INDEX(CL_clBoolean_7d75b3d94f!$A$2:$A$32767=L7196,0),0)))</f>
        <v/>
      </c>
      <c r="N7196" s="5"/>
      <c r="O7196" s="4" t="str">
        <f>IF(N7196="", "", INDEX(CL_clIdentificationO_47a27453f4!$B$2:$B$32767,MATCH(TRUE,INDEX(CL_clIdentificationO_47a27453f4!$A$2:$A$32767=N7196,0),0)))</f>
        <v/>
      </c>
      <c r="P7196" s="5"/>
      <c r="Q7196" s="4" t="str">
        <f>IF(P7196="", "", INDEX(CL_clIdentificationO_47a27453f4!$B$2:$B$32767,MATCH(TRUE,INDEX(CL_clIdentificationO_47a27453f4!$A$2:$A$32767=P7196,0),0)))</f>
        <v/>
      </c>
      <c r="R7196" s="5"/>
      <c r="S7196" s="5"/>
      <c r="T7196" s="4" t="str">
        <f>IF(S7196="", "", INDEX(CL_clLanguageCode_8a67fe78a5!$B$2:$B$32767,MATCH(TRUE,INDEX(CL_clLanguageCode_8a67fe78a5!$A$2:$A$32767=S7196,0),0)))</f>
        <v/>
      </c>
    </row>
    <row r="7197" spans="1:20" x14ac:dyDescent="0.35">
      <c r="A7197" s="4" t="str">
        <f>IF(SUMPRODUCT(--(B7197:T7197 &lt;&gt; ""))=0," ",MAX($A$4:A7196)+1)</f>
        <v xml:space="preserve"> </v>
      </c>
      <c r="B7197" s="5"/>
      <c r="C7197" s="4" t="str">
        <f>IF(B7197="", "", INDEX(CL_clBoolean_7d75b3d94f!$B$2:$B$32767,MATCH(TRUE,INDEX(CL_clBoolean_7d75b3d94f!$A$2:$A$32767=B7197,0),0)))</f>
        <v/>
      </c>
      <c r="D7197" s="5"/>
      <c r="E7197" s="5"/>
      <c r="F7197" s="5"/>
      <c r="G7197" s="4" t="str">
        <f>IF(F7197="", "", INDEX(CL_clLanguageCode_8a67fe78a5!$B$2:$B$32767,MATCH(TRUE,INDEX(CL_clLanguageCode_8a67fe78a5!$A$2:$A$32767=F7197,0),0)))</f>
        <v/>
      </c>
      <c r="H7197" s="5"/>
      <c r="I7197" s="5"/>
      <c r="J7197" s="5"/>
      <c r="K7197" s="4" t="str">
        <f>IF(J7197="", "", INDEX(CL_clLanguageCode_8a67fe78a5!$B$2:$B$32767,MATCH(TRUE,INDEX(CL_clLanguageCode_8a67fe78a5!$A$2:$A$32767=J7197,0),0)))</f>
        <v/>
      </c>
      <c r="L7197" s="5"/>
      <c r="M7197" s="4" t="str">
        <f>IF(L7197="", "", INDEX(CL_clBoolean_7d75b3d94f!$B$2:$B$32767,MATCH(TRUE,INDEX(CL_clBoolean_7d75b3d94f!$A$2:$A$32767=L7197,0),0)))</f>
        <v/>
      </c>
      <c r="N7197" s="5"/>
      <c r="O7197" s="4" t="str">
        <f>IF(N7197="", "", INDEX(CL_clIdentificationO_47a27453f4!$B$2:$B$32767,MATCH(TRUE,INDEX(CL_clIdentificationO_47a27453f4!$A$2:$A$32767=N7197,0),0)))</f>
        <v/>
      </c>
      <c r="P7197" s="5"/>
      <c r="Q7197" s="4" t="str">
        <f>IF(P7197="", "", INDEX(CL_clIdentificationO_47a27453f4!$B$2:$B$32767,MATCH(TRUE,INDEX(CL_clIdentificationO_47a27453f4!$A$2:$A$32767=P7197,0),0)))</f>
        <v/>
      </c>
      <c r="R7197" s="5"/>
      <c r="S7197" s="5"/>
      <c r="T7197" s="4" t="str">
        <f>IF(S7197="", "", INDEX(CL_clLanguageCode_8a67fe78a5!$B$2:$B$32767,MATCH(TRUE,INDEX(CL_clLanguageCode_8a67fe78a5!$A$2:$A$32767=S7197,0),0)))</f>
        <v/>
      </c>
    </row>
    <row r="7198" spans="1:20" x14ac:dyDescent="0.35">
      <c r="A7198" s="4" t="str">
        <f>IF(SUMPRODUCT(--(B7198:T7198 &lt;&gt; ""))=0," ",MAX($A$4:A7197)+1)</f>
        <v xml:space="preserve"> </v>
      </c>
      <c r="B7198" s="5"/>
      <c r="C7198" s="4" t="str">
        <f>IF(B7198="", "", INDEX(CL_clBoolean_7d75b3d94f!$B$2:$B$32767,MATCH(TRUE,INDEX(CL_clBoolean_7d75b3d94f!$A$2:$A$32767=B7198,0),0)))</f>
        <v/>
      </c>
      <c r="D7198" s="5"/>
      <c r="E7198" s="5"/>
      <c r="F7198" s="5"/>
      <c r="G7198" s="4" t="str">
        <f>IF(F7198="", "", INDEX(CL_clLanguageCode_8a67fe78a5!$B$2:$B$32767,MATCH(TRUE,INDEX(CL_clLanguageCode_8a67fe78a5!$A$2:$A$32767=F7198,0),0)))</f>
        <v/>
      </c>
      <c r="H7198" s="5"/>
      <c r="I7198" s="5"/>
      <c r="J7198" s="5"/>
      <c r="K7198" s="4" t="str">
        <f>IF(J7198="", "", INDEX(CL_clLanguageCode_8a67fe78a5!$B$2:$B$32767,MATCH(TRUE,INDEX(CL_clLanguageCode_8a67fe78a5!$A$2:$A$32767=J7198,0),0)))</f>
        <v/>
      </c>
      <c r="L7198" s="5"/>
      <c r="M7198" s="4" t="str">
        <f>IF(L7198="", "", INDEX(CL_clBoolean_7d75b3d94f!$B$2:$B$32767,MATCH(TRUE,INDEX(CL_clBoolean_7d75b3d94f!$A$2:$A$32767=L7198,0),0)))</f>
        <v/>
      </c>
      <c r="N7198" s="5"/>
      <c r="O7198" s="4" t="str">
        <f>IF(N7198="", "", INDEX(CL_clIdentificationO_47a27453f4!$B$2:$B$32767,MATCH(TRUE,INDEX(CL_clIdentificationO_47a27453f4!$A$2:$A$32767=N7198,0),0)))</f>
        <v/>
      </c>
      <c r="P7198" s="5"/>
      <c r="Q7198" s="4" t="str">
        <f>IF(P7198="", "", INDEX(CL_clIdentificationO_47a27453f4!$B$2:$B$32767,MATCH(TRUE,INDEX(CL_clIdentificationO_47a27453f4!$A$2:$A$32767=P7198,0),0)))</f>
        <v/>
      </c>
      <c r="R7198" s="5"/>
      <c r="S7198" s="5"/>
      <c r="T7198" s="4" t="str">
        <f>IF(S7198="", "", INDEX(CL_clLanguageCode_8a67fe78a5!$B$2:$B$32767,MATCH(TRUE,INDEX(CL_clLanguageCode_8a67fe78a5!$A$2:$A$32767=S7198,0),0)))</f>
        <v/>
      </c>
    </row>
    <row r="7199" spans="1:20" x14ac:dyDescent="0.35">
      <c r="A7199" s="4" t="str">
        <f>IF(SUMPRODUCT(--(B7199:T7199 &lt;&gt; ""))=0," ",MAX($A$4:A7198)+1)</f>
        <v xml:space="preserve"> </v>
      </c>
      <c r="B7199" s="5"/>
      <c r="C7199" s="4" t="str">
        <f>IF(B7199="", "", INDEX(CL_clBoolean_7d75b3d94f!$B$2:$B$32767,MATCH(TRUE,INDEX(CL_clBoolean_7d75b3d94f!$A$2:$A$32767=B7199,0),0)))</f>
        <v/>
      </c>
      <c r="D7199" s="5"/>
      <c r="E7199" s="5"/>
      <c r="F7199" s="5"/>
      <c r="G7199" s="4" t="str">
        <f>IF(F7199="", "", INDEX(CL_clLanguageCode_8a67fe78a5!$B$2:$B$32767,MATCH(TRUE,INDEX(CL_clLanguageCode_8a67fe78a5!$A$2:$A$32767=F7199,0),0)))</f>
        <v/>
      </c>
      <c r="H7199" s="5"/>
      <c r="I7199" s="5"/>
      <c r="J7199" s="5"/>
      <c r="K7199" s="4" t="str">
        <f>IF(J7199="", "", INDEX(CL_clLanguageCode_8a67fe78a5!$B$2:$B$32767,MATCH(TRUE,INDEX(CL_clLanguageCode_8a67fe78a5!$A$2:$A$32767=J7199,0),0)))</f>
        <v/>
      </c>
      <c r="L7199" s="5"/>
      <c r="M7199" s="4" t="str">
        <f>IF(L7199="", "", INDEX(CL_clBoolean_7d75b3d94f!$B$2:$B$32767,MATCH(TRUE,INDEX(CL_clBoolean_7d75b3d94f!$A$2:$A$32767=L7199,0),0)))</f>
        <v/>
      </c>
      <c r="N7199" s="5"/>
      <c r="O7199" s="4" t="str">
        <f>IF(N7199="", "", INDEX(CL_clIdentificationO_47a27453f4!$B$2:$B$32767,MATCH(TRUE,INDEX(CL_clIdentificationO_47a27453f4!$A$2:$A$32767=N7199,0),0)))</f>
        <v/>
      </c>
      <c r="P7199" s="5"/>
      <c r="Q7199" s="4" t="str">
        <f>IF(P7199="", "", INDEX(CL_clIdentificationO_47a27453f4!$B$2:$B$32767,MATCH(TRUE,INDEX(CL_clIdentificationO_47a27453f4!$A$2:$A$32767=P7199,0),0)))</f>
        <v/>
      </c>
      <c r="R7199" s="5"/>
      <c r="S7199" s="5"/>
      <c r="T7199" s="4" t="str">
        <f>IF(S7199="", "", INDEX(CL_clLanguageCode_8a67fe78a5!$B$2:$B$32767,MATCH(TRUE,INDEX(CL_clLanguageCode_8a67fe78a5!$A$2:$A$32767=S7199,0),0)))</f>
        <v/>
      </c>
    </row>
    <row r="7200" spans="1:20" x14ac:dyDescent="0.35">
      <c r="A7200" s="4" t="str">
        <f>IF(SUMPRODUCT(--(B7200:T7200 &lt;&gt; ""))=0," ",MAX($A$4:A7199)+1)</f>
        <v xml:space="preserve"> </v>
      </c>
      <c r="B7200" s="5"/>
      <c r="C7200" s="4" t="str">
        <f>IF(B7200="", "", INDEX(CL_clBoolean_7d75b3d94f!$B$2:$B$32767,MATCH(TRUE,INDEX(CL_clBoolean_7d75b3d94f!$A$2:$A$32767=B7200,0),0)))</f>
        <v/>
      </c>
      <c r="D7200" s="5"/>
      <c r="E7200" s="5"/>
      <c r="F7200" s="5"/>
      <c r="G7200" s="4" t="str">
        <f>IF(F7200="", "", INDEX(CL_clLanguageCode_8a67fe78a5!$B$2:$B$32767,MATCH(TRUE,INDEX(CL_clLanguageCode_8a67fe78a5!$A$2:$A$32767=F7200,0),0)))</f>
        <v/>
      </c>
      <c r="H7200" s="5"/>
      <c r="I7200" s="5"/>
      <c r="J7200" s="5"/>
      <c r="K7200" s="4" t="str">
        <f>IF(J7200="", "", INDEX(CL_clLanguageCode_8a67fe78a5!$B$2:$B$32767,MATCH(TRUE,INDEX(CL_clLanguageCode_8a67fe78a5!$A$2:$A$32767=J7200,0),0)))</f>
        <v/>
      </c>
      <c r="L7200" s="5"/>
      <c r="M7200" s="4" t="str">
        <f>IF(L7200="", "", INDEX(CL_clBoolean_7d75b3d94f!$B$2:$B$32767,MATCH(TRUE,INDEX(CL_clBoolean_7d75b3d94f!$A$2:$A$32767=L7200,0),0)))</f>
        <v/>
      </c>
      <c r="N7200" s="5"/>
      <c r="O7200" s="4" t="str">
        <f>IF(N7200="", "", INDEX(CL_clIdentificationO_47a27453f4!$B$2:$B$32767,MATCH(TRUE,INDEX(CL_clIdentificationO_47a27453f4!$A$2:$A$32767=N7200,0),0)))</f>
        <v/>
      </c>
      <c r="P7200" s="5"/>
      <c r="Q7200" s="4" t="str">
        <f>IF(P7200="", "", INDEX(CL_clIdentificationO_47a27453f4!$B$2:$B$32767,MATCH(TRUE,INDEX(CL_clIdentificationO_47a27453f4!$A$2:$A$32767=P7200,0),0)))</f>
        <v/>
      </c>
      <c r="R7200" s="5"/>
      <c r="S7200" s="5"/>
      <c r="T7200" s="4" t="str">
        <f>IF(S7200="", "", INDEX(CL_clLanguageCode_8a67fe78a5!$B$2:$B$32767,MATCH(TRUE,INDEX(CL_clLanguageCode_8a67fe78a5!$A$2:$A$32767=S7200,0),0)))</f>
        <v/>
      </c>
    </row>
    <row r="7201" spans="1:20" x14ac:dyDescent="0.35">
      <c r="A7201" s="4" t="str">
        <f>IF(SUMPRODUCT(--(B7201:T7201 &lt;&gt; ""))=0," ",MAX($A$4:A7200)+1)</f>
        <v xml:space="preserve"> </v>
      </c>
      <c r="B7201" s="5"/>
      <c r="C7201" s="4" t="str">
        <f>IF(B7201="", "", INDEX(CL_clBoolean_7d75b3d94f!$B$2:$B$32767,MATCH(TRUE,INDEX(CL_clBoolean_7d75b3d94f!$A$2:$A$32767=B7201,0),0)))</f>
        <v/>
      </c>
      <c r="D7201" s="5"/>
      <c r="E7201" s="5"/>
      <c r="F7201" s="5"/>
      <c r="G7201" s="4" t="str">
        <f>IF(F7201="", "", INDEX(CL_clLanguageCode_8a67fe78a5!$B$2:$B$32767,MATCH(TRUE,INDEX(CL_clLanguageCode_8a67fe78a5!$A$2:$A$32767=F7201,0),0)))</f>
        <v/>
      </c>
      <c r="H7201" s="5"/>
      <c r="I7201" s="5"/>
      <c r="J7201" s="5"/>
      <c r="K7201" s="4" t="str">
        <f>IF(J7201="", "", INDEX(CL_clLanguageCode_8a67fe78a5!$B$2:$B$32767,MATCH(TRUE,INDEX(CL_clLanguageCode_8a67fe78a5!$A$2:$A$32767=J7201,0),0)))</f>
        <v/>
      </c>
      <c r="L7201" s="5"/>
      <c r="M7201" s="4" t="str">
        <f>IF(L7201="", "", INDEX(CL_clBoolean_7d75b3d94f!$B$2:$B$32767,MATCH(TRUE,INDEX(CL_clBoolean_7d75b3d94f!$A$2:$A$32767=L7201,0),0)))</f>
        <v/>
      </c>
      <c r="N7201" s="5"/>
      <c r="O7201" s="4" t="str">
        <f>IF(N7201="", "", INDEX(CL_clIdentificationO_47a27453f4!$B$2:$B$32767,MATCH(TRUE,INDEX(CL_clIdentificationO_47a27453f4!$A$2:$A$32767=N7201,0),0)))</f>
        <v/>
      </c>
      <c r="P7201" s="5"/>
      <c r="Q7201" s="4" t="str">
        <f>IF(P7201="", "", INDEX(CL_clIdentificationO_47a27453f4!$B$2:$B$32767,MATCH(TRUE,INDEX(CL_clIdentificationO_47a27453f4!$A$2:$A$32767=P7201,0),0)))</f>
        <v/>
      </c>
      <c r="R7201" s="5"/>
      <c r="S7201" s="5"/>
      <c r="T7201" s="4" t="str">
        <f>IF(S7201="", "", INDEX(CL_clLanguageCode_8a67fe78a5!$B$2:$B$32767,MATCH(TRUE,INDEX(CL_clLanguageCode_8a67fe78a5!$A$2:$A$32767=S7201,0),0)))</f>
        <v/>
      </c>
    </row>
    <row r="7202" spans="1:20" x14ac:dyDescent="0.35">
      <c r="A7202" s="4" t="str">
        <f>IF(SUMPRODUCT(--(B7202:T7202 &lt;&gt; ""))=0," ",MAX($A$4:A7201)+1)</f>
        <v xml:space="preserve"> </v>
      </c>
      <c r="B7202" s="5"/>
      <c r="C7202" s="4" t="str">
        <f>IF(B7202="", "", INDEX(CL_clBoolean_7d75b3d94f!$B$2:$B$32767,MATCH(TRUE,INDEX(CL_clBoolean_7d75b3d94f!$A$2:$A$32767=B7202,0),0)))</f>
        <v/>
      </c>
      <c r="D7202" s="5"/>
      <c r="E7202" s="5"/>
      <c r="F7202" s="5"/>
      <c r="G7202" s="4" t="str">
        <f>IF(F7202="", "", INDEX(CL_clLanguageCode_8a67fe78a5!$B$2:$B$32767,MATCH(TRUE,INDEX(CL_clLanguageCode_8a67fe78a5!$A$2:$A$32767=F7202,0),0)))</f>
        <v/>
      </c>
      <c r="H7202" s="5"/>
      <c r="I7202" s="5"/>
      <c r="J7202" s="5"/>
      <c r="K7202" s="4" t="str">
        <f>IF(J7202="", "", INDEX(CL_clLanguageCode_8a67fe78a5!$B$2:$B$32767,MATCH(TRUE,INDEX(CL_clLanguageCode_8a67fe78a5!$A$2:$A$32767=J7202,0),0)))</f>
        <v/>
      </c>
      <c r="L7202" s="5"/>
      <c r="M7202" s="4" t="str">
        <f>IF(L7202="", "", INDEX(CL_clBoolean_7d75b3d94f!$B$2:$B$32767,MATCH(TRUE,INDEX(CL_clBoolean_7d75b3d94f!$A$2:$A$32767=L7202,0),0)))</f>
        <v/>
      </c>
      <c r="N7202" s="5"/>
      <c r="O7202" s="4" t="str">
        <f>IF(N7202="", "", INDEX(CL_clIdentificationO_47a27453f4!$B$2:$B$32767,MATCH(TRUE,INDEX(CL_clIdentificationO_47a27453f4!$A$2:$A$32767=N7202,0),0)))</f>
        <v/>
      </c>
      <c r="P7202" s="5"/>
      <c r="Q7202" s="4" t="str">
        <f>IF(P7202="", "", INDEX(CL_clIdentificationO_47a27453f4!$B$2:$B$32767,MATCH(TRUE,INDEX(CL_clIdentificationO_47a27453f4!$A$2:$A$32767=P7202,0),0)))</f>
        <v/>
      </c>
      <c r="R7202" s="5"/>
      <c r="S7202" s="5"/>
      <c r="T7202" s="4" t="str">
        <f>IF(S7202="", "", INDEX(CL_clLanguageCode_8a67fe78a5!$B$2:$B$32767,MATCH(TRUE,INDEX(CL_clLanguageCode_8a67fe78a5!$A$2:$A$32767=S7202,0),0)))</f>
        <v/>
      </c>
    </row>
    <row r="7203" spans="1:20" x14ac:dyDescent="0.35">
      <c r="A7203" s="4" t="str">
        <f>IF(SUMPRODUCT(--(B7203:T7203 &lt;&gt; ""))=0," ",MAX($A$4:A7202)+1)</f>
        <v xml:space="preserve"> </v>
      </c>
      <c r="B7203" s="5"/>
      <c r="C7203" s="4" t="str">
        <f>IF(B7203="", "", INDEX(CL_clBoolean_7d75b3d94f!$B$2:$B$32767,MATCH(TRUE,INDEX(CL_clBoolean_7d75b3d94f!$A$2:$A$32767=B7203,0),0)))</f>
        <v/>
      </c>
      <c r="D7203" s="5"/>
      <c r="E7203" s="5"/>
      <c r="F7203" s="5"/>
      <c r="G7203" s="4" t="str">
        <f>IF(F7203="", "", INDEX(CL_clLanguageCode_8a67fe78a5!$B$2:$B$32767,MATCH(TRUE,INDEX(CL_clLanguageCode_8a67fe78a5!$A$2:$A$32767=F7203,0),0)))</f>
        <v/>
      </c>
      <c r="H7203" s="5"/>
      <c r="I7203" s="5"/>
      <c r="J7203" s="5"/>
      <c r="K7203" s="4" t="str">
        <f>IF(J7203="", "", INDEX(CL_clLanguageCode_8a67fe78a5!$B$2:$B$32767,MATCH(TRUE,INDEX(CL_clLanguageCode_8a67fe78a5!$A$2:$A$32767=J7203,0),0)))</f>
        <v/>
      </c>
      <c r="L7203" s="5"/>
      <c r="M7203" s="4" t="str">
        <f>IF(L7203="", "", INDEX(CL_clBoolean_7d75b3d94f!$B$2:$B$32767,MATCH(TRUE,INDEX(CL_clBoolean_7d75b3d94f!$A$2:$A$32767=L7203,0),0)))</f>
        <v/>
      </c>
      <c r="N7203" s="5"/>
      <c r="O7203" s="4" t="str">
        <f>IF(N7203="", "", INDEX(CL_clIdentificationO_47a27453f4!$B$2:$B$32767,MATCH(TRUE,INDEX(CL_clIdentificationO_47a27453f4!$A$2:$A$32767=N7203,0),0)))</f>
        <v/>
      </c>
      <c r="P7203" s="5"/>
      <c r="Q7203" s="4" t="str">
        <f>IF(P7203="", "", INDEX(CL_clIdentificationO_47a27453f4!$B$2:$B$32767,MATCH(TRUE,INDEX(CL_clIdentificationO_47a27453f4!$A$2:$A$32767=P7203,0),0)))</f>
        <v/>
      </c>
      <c r="R7203" s="5"/>
      <c r="S7203" s="5"/>
      <c r="T7203" s="4" t="str">
        <f>IF(S7203="", "", INDEX(CL_clLanguageCode_8a67fe78a5!$B$2:$B$32767,MATCH(TRUE,INDEX(CL_clLanguageCode_8a67fe78a5!$A$2:$A$32767=S7203,0),0)))</f>
        <v/>
      </c>
    </row>
    <row r="7204" spans="1:20" x14ac:dyDescent="0.35">
      <c r="A7204" s="4" t="str">
        <f>IF(SUMPRODUCT(--(B7204:T7204 &lt;&gt; ""))=0," ",MAX($A$4:A7203)+1)</f>
        <v xml:space="preserve"> </v>
      </c>
      <c r="B7204" s="5"/>
      <c r="C7204" s="4" t="str">
        <f>IF(B7204="", "", INDEX(CL_clBoolean_7d75b3d94f!$B$2:$B$32767,MATCH(TRUE,INDEX(CL_clBoolean_7d75b3d94f!$A$2:$A$32767=B7204,0),0)))</f>
        <v/>
      </c>
      <c r="D7204" s="5"/>
      <c r="E7204" s="5"/>
      <c r="F7204" s="5"/>
      <c r="G7204" s="4" t="str">
        <f>IF(F7204="", "", INDEX(CL_clLanguageCode_8a67fe78a5!$B$2:$B$32767,MATCH(TRUE,INDEX(CL_clLanguageCode_8a67fe78a5!$A$2:$A$32767=F7204,0),0)))</f>
        <v/>
      </c>
      <c r="H7204" s="5"/>
      <c r="I7204" s="5"/>
      <c r="J7204" s="5"/>
      <c r="K7204" s="4" t="str">
        <f>IF(J7204="", "", INDEX(CL_clLanguageCode_8a67fe78a5!$B$2:$B$32767,MATCH(TRUE,INDEX(CL_clLanguageCode_8a67fe78a5!$A$2:$A$32767=J7204,0),0)))</f>
        <v/>
      </c>
      <c r="L7204" s="5"/>
      <c r="M7204" s="4" t="str">
        <f>IF(L7204="", "", INDEX(CL_clBoolean_7d75b3d94f!$B$2:$B$32767,MATCH(TRUE,INDEX(CL_clBoolean_7d75b3d94f!$A$2:$A$32767=L7204,0),0)))</f>
        <v/>
      </c>
      <c r="N7204" s="5"/>
      <c r="O7204" s="4" t="str">
        <f>IF(N7204="", "", INDEX(CL_clIdentificationO_47a27453f4!$B$2:$B$32767,MATCH(TRUE,INDEX(CL_clIdentificationO_47a27453f4!$A$2:$A$32767=N7204,0),0)))</f>
        <v/>
      </c>
      <c r="P7204" s="5"/>
      <c r="Q7204" s="4" t="str">
        <f>IF(P7204="", "", INDEX(CL_clIdentificationO_47a27453f4!$B$2:$B$32767,MATCH(TRUE,INDEX(CL_clIdentificationO_47a27453f4!$A$2:$A$32767=P7204,0),0)))</f>
        <v/>
      </c>
      <c r="R7204" s="5"/>
      <c r="S7204" s="5"/>
      <c r="T7204" s="4" t="str">
        <f>IF(S7204="", "", INDEX(CL_clLanguageCode_8a67fe78a5!$B$2:$B$32767,MATCH(TRUE,INDEX(CL_clLanguageCode_8a67fe78a5!$A$2:$A$32767=S7204,0),0)))</f>
        <v/>
      </c>
    </row>
    <row r="7205" spans="1:20" x14ac:dyDescent="0.35">
      <c r="A7205" s="4" t="str">
        <f>IF(SUMPRODUCT(--(B7205:T7205 &lt;&gt; ""))=0," ",MAX($A$4:A7204)+1)</f>
        <v xml:space="preserve"> </v>
      </c>
      <c r="B7205" s="5"/>
      <c r="C7205" s="4" t="str">
        <f>IF(B7205="", "", INDEX(CL_clBoolean_7d75b3d94f!$B$2:$B$32767,MATCH(TRUE,INDEX(CL_clBoolean_7d75b3d94f!$A$2:$A$32767=B7205,0),0)))</f>
        <v/>
      </c>
      <c r="D7205" s="5"/>
      <c r="E7205" s="5"/>
      <c r="F7205" s="5"/>
      <c r="G7205" s="4" t="str">
        <f>IF(F7205="", "", INDEX(CL_clLanguageCode_8a67fe78a5!$B$2:$B$32767,MATCH(TRUE,INDEX(CL_clLanguageCode_8a67fe78a5!$A$2:$A$32767=F7205,0),0)))</f>
        <v/>
      </c>
      <c r="H7205" s="5"/>
      <c r="I7205" s="5"/>
      <c r="J7205" s="5"/>
      <c r="K7205" s="4" t="str">
        <f>IF(J7205="", "", INDEX(CL_clLanguageCode_8a67fe78a5!$B$2:$B$32767,MATCH(TRUE,INDEX(CL_clLanguageCode_8a67fe78a5!$A$2:$A$32767=J7205,0),0)))</f>
        <v/>
      </c>
      <c r="L7205" s="5"/>
      <c r="M7205" s="4" t="str">
        <f>IF(L7205="", "", INDEX(CL_clBoolean_7d75b3d94f!$B$2:$B$32767,MATCH(TRUE,INDEX(CL_clBoolean_7d75b3d94f!$A$2:$A$32767=L7205,0),0)))</f>
        <v/>
      </c>
      <c r="N7205" s="5"/>
      <c r="O7205" s="4" t="str">
        <f>IF(N7205="", "", INDEX(CL_clIdentificationO_47a27453f4!$B$2:$B$32767,MATCH(TRUE,INDEX(CL_clIdentificationO_47a27453f4!$A$2:$A$32767=N7205,0),0)))</f>
        <v/>
      </c>
      <c r="P7205" s="5"/>
      <c r="Q7205" s="4" t="str">
        <f>IF(P7205="", "", INDEX(CL_clIdentificationO_47a27453f4!$B$2:$B$32767,MATCH(TRUE,INDEX(CL_clIdentificationO_47a27453f4!$A$2:$A$32767=P7205,0),0)))</f>
        <v/>
      </c>
      <c r="R7205" s="5"/>
      <c r="S7205" s="5"/>
      <c r="T7205" s="4" t="str">
        <f>IF(S7205="", "", INDEX(CL_clLanguageCode_8a67fe78a5!$B$2:$B$32767,MATCH(TRUE,INDEX(CL_clLanguageCode_8a67fe78a5!$A$2:$A$32767=S7205,0),0)))</f>
        <v/>
      </c>
    </row>
    <row r="7206" spans="1:20" x14ac:dyDescent="0.35">
      <c r="A7206" s="4" t="str">
        <f>IF(SUMPRODUCT(--(B7206:T7206 &lt;&gt; ""))=0," ",MAX($A$4:A7205)+1)</f>
        <v xml:space="preserve"> </v>
      </c>
      <c r="B7206" s="5"/>
      <c r="C7206" s="4" t="str">
        <f>IF(B7206="", "", INDEX(CL_clBoolean_7d75b3d94f!$B$2:$B$32767,MATCH(TRUE,INDEX(CL_clBoolean_7d75b3d94f!$A$2:$A$32767=B7206,0),0)))</f>
        <v/>
      </c>
      <c r="D7206" s="5"/>
      <c r="E7206" s="5"/>
      <c r="F7206" s="5"/>
      <c r="G7206" s="4" t="str">
        <f>IF(F7206="", "", INDEX(CL_clLanguageCode_8a67fe78a5!$B$2:$B$32767,MATCH(TRUE,INDEX(CL_clLanguageCode_8a67fe78a5!$A$2:$A$32767=F7206,0),0)))</f>
        <v/>
      </c>
      <c r="H7206" s="5"/>
      <c r="I7206" s="5"/>
      <c r="J7206" s="5"/>
      <c r="K7206" s="4" t="str">
        <f>IF(J7206="", "", INDEX(CL_clLanguageCode_8a67fe78a5!$B$2:$B$32767,MATCH(TRUE,INDEX(CL_clLanguageCode_8a67fe78a5!$A$2:$A$32767=J7206,0),0)))</f>
        <v/>
      </c>
      <c r="L7206" s="5"/>
      <c r="M7206" s="4" t="str">
        <f>IF(L7206="", "", INDEX(CL_clBoolean_7d75b3d94f!$B$2:$B$32767,MATCH(TRUE,INDEX(CL_clBoolean_7d75b3d94f!$A$2:$A$32767=L7206,0),0)))</f>
        <v/>
      </c>
      <c r="N7206" s="5"/>
      <c r="O7206" s="4" t="str">
        <f>IF(N7206="", "", INDEX(CL_clIdentificationO_47a27453f4!$B$2:$B$32767,MATCH(TRUE,INDEX(CL_clIdentificationO_47a27453f4!$A$2:$A$32767=N7206,0),0)))</f>
        <v/>
      </c>
      <c r="P7206" s="5"/>
      <c r="Q7206" s="4" t="str">
        <f>IF(P7206="", "", INDEX(CL_clIdentificationO_47a27453f4!$B$2:$B$32767,MATCH(TRUE,INDEX(CL_clIdentificationO_47a27453f4!$A$2:$A$32767=P7206,0),0)))</f>
        <v/>
      </c>
      <c r="R7206" s="5"/>
      <c r="S7206" s="5"/>
      <c r="T7206" s="4" t="str">
        <f>IF(S7206="", "", INDEX(CL_clLanguageCode_8a67fe78a5!$B$2:$B$32767,MATCH(TRUE,INDEX(CL_clLanguageCode_8a67fe78a5!$A$2:$A$32767=S7206,0),0)))</f>
        <v/>
      </c>
    </row>
    <row r="7207" spans="1:20" x14ac:dyDescent="0.35">
      <c r="A7207" s="4" t="str">
        <f>IF(SUMPRODUCT(--(B7207:T7207 &lt;&gt; ""))=0," ",MAX($A$4:A7206)+1)</f>
        <v xml:space="preserve"> </v>
      </c>
      <c r="B7207" s="5"/>
      <c r="C7207" s="4" t="str">
        <f>IF(B7207="", "", INDEX(CL_clBoolean_7d75b3d94f!$B$2:$B$32767,MATCH(TRUE,INDEX(CL_clBoolean_7d75b3d94f!$A$2:$A$32767=B7207,0),0)))</f>
        <v/>
      </c>
      <c r="D7207" s="5"/>
      <c r="E7207" s="5"/>
      <c r="F7207" s="5"/>
      <c r="G7207" s="4" t="str">
        <f>IF(F7207="", "", INDEX(CL_clLanguageCode_8a67fe78a5!$B$2:$B$32767,MATCH(TRUE,INDEX(CL_clLanguageCode_8a67fe78a5!$A$2:$A$32767=F7207,0),0)))</f>
        <v/>
      </c>
      <c r="H7207" s="5"/>
      <c r="I7207" s="5"/>
      <c r="J7207" s="5"/>
      <c r="K7207" s="4" t="str">
        <f>IF(J7207="", "", INDEX(CL_clLanguageCode_8a67fe78a5!$B$2:$B$32767,MATCH(TRUE,INDEX(CL_clLanguageCode_8a67fe78a5!$A$2:$A$32767=J7207,0),0)))</f>
        <v/>
      </c>
      <c r="L7207" s="5"/>
      <c r="M7207" s="4" t="str">
        <f>IF(L7207="", "", INDEX(CL_clBoolean_7d75b3d94f!$B$2:$B$32767,MATCH(TRUE,INDEX(CL_clBoolean_7d75b3d94f!$A$2:$A$32767=L7207,0),0)))</f>
        <v/>
      </c>
      <c r="N7207" s="5"/>
      <c r="O7207" s="4" t="str">
        <f>IF(N7207="", "", INDEX(CL_clIdentificationO_47a27453f4!$B$2:$B$32767,MATCH(TRUE,INDEX(CL_clIdentificationO_47a27453f4!$A$2:$A$32767=N7207,0),0)))</f>
        <v/>
      </c>
      <c r="P7207" s="5"/>
      <c r="Q7207" s="4" t="str">
        <f>IF(P7207="", "", INDEX(CL_clIdentificationO_47a27453f4!$B$2:$B$32767,MATCH(TRUE,INDEX(CL_clIdentificationO_47a27453f4!$A$2:$A$32767=P7207,0),0)))</f>
        <v/>
      </c>
      <c r="R7207" s="5"/>
      <c r="S7207" s="5"/>
      <c r="T7207" s="4" t="str">
        <f>IF(S7207="", "", INDEX(CL_clLanguageCode_8a67fe78a5!$B$2:$B$32767,MATCH(TRUE,INDEX(CL_clLanguageCode_8a67fe78a5!$A$2:$A$32767=S7207,0),0)))</f>
        <v/>
      </c>
    </row>
    <row r="7208" spans="1:20" x14ac:dyDescent="0.35">
      <c r="A7208" s="4" t="str">
        <f>IF(SUMPRODUCT(--(B7208:T7208 &lt;&gt; ""))=0," ",MAX($A$4:A7207)+1)</f>
        <v xml:space="preserve"> </v>
      </c>
      <c r="B7208" s="5"/>
      <c r="C7208" s="4" t="str">
        <f>IF(B7208="", "", INDEX(CL_clBoolean_7d75b3d94f!$B$2:$B$32767,MATCH(TRUE,INDEX(CL_clBoolean_7d75b3d94f!$A$2:$A$32767=B7208,0),0)))</f>
        <v/>
      </c>
      <c r="D7208" s="5"/>
      <c r="E7208" s="5"/>
      <c r="F7208" s="5"/>
      <c r="G7208" s="4" t="str">
        <f>IF(F7208="", "", INDEX(CL_clLanguageCode_8a67fe78a5!$B$2:$B$32767,MATCH(TRUE,INDEX(CL_clLanguageCode_8a67fe78a5!$A$2:$A$32767=F7208,0),0)))</f>
        <v/>
      </c>
      <c r="H7208" s="5"/>
      <c r="I7208" s="5"/>
      <c r="J7208" s="5"/>
      <c r="K7208" s="4" t="str">
        <f>IF(J7208="", "", INDEX(CL_clLanguageCode_8a67fe78a5!$B$2:$B$32767,MATCH(TRUE,INDEX(CL_clLanguageCode_8a67fe78a5!$A$2:$A$32767=J7208,0),0)))</f>
        <v/>
      </c>
      <c r="L7208" s="5"/>
      <c r="M7208" s="4" t="str">
        <f>IF(L7208="", "", INDEX(CL_clBoolean_7d75b3d94f!$B$2:$B$32767,MATCH(TRUE,INDEX(CL_clBoolean_7d75b3d94f!$A$2:$A$32767=L7208,0),0)))</f>
        <v/>
      </c>
      <c r="N7208" s="5"/>
      <c r="O7208" s="4" t="str">
        <f>IF(N7208="", "", INDEX(CL_clIdentificationO_47a27453f4!$B$2:$B$32767,MATCH(TRUE,INDEX(CL_clIdentificationO_47a27453f4!$A$2:$A$32767=N7208,0),0)))</f>
        <v/>
      </c>
      <c r="P7208" s="5"/>
      <c r="Q7208" s="4" t="str">
        <f>IF(P7208="", "", INDEX(CL_clIdentificationO_47a27453f4!$B$2:$B$32767,MATCH(TRUE,INDEX(CL_clIdentificationO_47a27453f4!$A$2:$A$32767=P7208,0),0)))</f>
        <v/>
      </c>
      <c r="R7208" s="5"/>
      <c r="S7208" s="5"/>
      <c r="T7208" s="4" t="str">
        <f>IF(S7208="", "", INDEX(CL_clLanguageCode_8a67fe78a5!$B$2:$B$32767,MATCH(TRUE,INDEX(CL_clLanguageCode_8a67fe78a5!$A$2:$A$32767=S7208,0),0)))</f>
        <v/>
      </c>
    </row>
    <row r="7209" spans="1:20" x14ac:dyDescent="0.35">
      <c r="A7209" s="4" t="str">
        <f>IF(SUMPRODUCT(--(B7209:T7209 &lt;&gt; ""))=0," ",MAX($A$4:A7208)+1)</f>
        <v xml:space="preserve"> </v>
      </c>
      <c r="B7209" s="5"/>
      <c r="C7209" s="4" t="str">
        <f>IF(B7209="", "", INDEX(CL_clBoolean_7d75b3d94f!$B$2:$B$32767,MATCH(TRUE,INDEX(CL_clBoolean_7d75b3d94f!$A$2:$A$32767=B7209,0),0)))</f>
        <v/>
      </c>
      <c r="D7209" s="5"/>
      <c r="E7209" s="5"/>
      <c r="F7209" s="5"/>
      <c r="G7209" s="4" t="str">
        <f>IF(F7209="", "", INDEX(CL_clLanguageCode_8a67fe78a5!$B$2:$B$32767,MATCH(TRUE,INDEX(CL_clLanguageCode_8a67fe78a5!$A$2:$A$32767=F7209,0),0)))</f>
        <v/>
      </c>
      <c r="H7209" s="5"/>
      <c r="I7209" s="5"/>
      <c r="J7209" s="5"/>
      <c r="K7209" s="4" t="str">
        <f>IF(J7209="", "", INDEX(CL_clLanguageCode_8a67fe78a5!$B$2:$B$32767,MATCH(TRUE,INDEX(CL_clLanguageCode_8a67fe78a5!$A$2:$A$32767=J7209,0),0)))</f>
        <v/>
      </c>
      <c r="L7209" s="5"/>
      <c r="M7209" s="4" t="str">
        <f>IF(L7209="", "", INDEX(CL_clBoolean_7d75b3d94f!$B$2:$B$32767,MATCH(TRUE,INDEX(CL_clBoolean_7d75b3d94f!$A$2:$A$32767=L7209,0),0)))</f>
        <v/>
      </c>
      <c r="N7209" s="5"/>
      <c r="O7209" s="4" t="str">
        <f>IF(N7209="", "", INDEX(CL_clIdentificationO_47a27453f4!$B$2:$B$32767,MATCH(TRUE,INDEX(CL_clIdentificationO_47a27453f4!$A$2:$A$32767=N7209,0),0)))</f>
        <v/>
      </c>
      <c r="P7209" s="5"/>
      <c r="Q7209" s="4" t="str">
        <f>IF(P7209="", "", INDEX(CL_clIdentificationO_47a27453f4!$B$2:$B$32767,MATCH(TRUE,INDEX(CL_clIdentificationO_47a27453f4!$A$2:$A$32767=P7209,0),0)))</f>
        <v/>
      </c>
      <c r="R7209" s="5"/>
      <c r="S7209" s="5"/>
      <c r="T7209" s="4" t="str">
        <f>IF(S7209="", "", INDEX(CL_clLanguageCode_8a67fe78a5!$B$2:$B$32767,MATCH(TRUE,INDEX(CL_clLanguageCode_8a67fe78a5!$A$2:$A$32767=S7209,0),0)))</f>
        <v/>
      </c>
    </row>
    <row r="7210" spans="1:20" x14ac:dyDescent="0.35">
      <c r="A7210" s="4" t="str">
        <f>IF(SUMPRODUCT(--(B7210:T7210 &lt;&gt; ""))=0," ",MAX($A$4:A7209)+1)</f>
        <v xml:space="preserve"> </v>
      </c>
      <c r="B7210" s="5"/>
      <c r="C7210" s="4" t="str">
        <f>IF(B7210="", "", INDEX(CL_clBoolean_7d75b3d94f!$B$2:$B$32767,MATCH(TRUE,INDEX(CL_clBoolean_7d75b3d94f!$A$2:$A$32767=B7210,0),0)))</f>
        <v/>
      </c>
      <c r="D7210" s="5"/>
      <c r="E7210" s="5"/>
      <c r="F7210" s="5"/>
      <c r="G7210" s="4" t="str">
        <f>IF(F7210="", "", INDEX(CL_clLanguageCode_8a67fe78a5!$B$2:$B$32767,MATCH(TRUE,INDEX(CL_clLanguageCode_8a67fe78a5!$A$2:$A$32767=F7210,0),0)))</f>
        <v/>
      </c>
      <c r="H7210" s="5"/>
      <c r="I7210" s="5"/>
      <c r="J7210" s="5"/>
      <c r="K7210" s="4" t="str">
        <f>IF(J7210="", "", INDEX(CL_clLanguageCode_8a67fe78a5!$B$2:$B$32767,MATCH(TRUE,INDEX(CL_clLanguageCode_8a67fe78a5!$A$2:$A$32767=J7210,0),0)))</f>
        <v/>
      </c>
      <c r="L7210" s="5"/>
      <c r="M7210" s="4" t="str">
        <f>IF(L7210="", "", INDEX(CL_clBoolean_7d75b3d94f!$B$2:$B$32767,MATCH(TRUE,INDEX(CL_clBoolean_7d75b3d94f!$A$2:$A$32767=L7210,0),0)))</f>
        <v/>
      </c>
      <c r="N7210" s="5"/>
      <c r="O7210" s="4" t="str">
        <f>IF(N7210="", "", INDEX(CL_clIdentificationO_47a27453f4!$B$2:$B$32767,MATCH(TRUE,INDEX(CL_clIdentificationO_47a27453f4!$A$2:$A$32767=N7210,0),0)))</f>
        <v/>
      </c>
      <c r="P7210" s="5"/>
      <c r="Q7210" s="4" t="str">
        <f>IF(P7210="", "", INDEX(CL_clIdentificationO_47a27453f4!$B$2:$B$32767,MATCH(TRUE,INDEX(CL_clIdentificationO_47a27453f4!$A$2:$A$32767=P7210,0),0)))</f>
        <v/>
      </c>
      <c r="R7210" s="5"/>
      <c r="S7210" s="5"/>
      <c r="T7210" s="4" t="str">
        <f>IF(S7210="", "", INDEX(CL_clLanguageCode_8a67fe78a5!$B$2:$B$32767,MATCH(TRUE,INDEX(CL_clLanguageCode_8a67fe78a5!$A$2:$A$32767=S7210,0),0)))</f>
        <v/>
      </c>
    </row>
    <row r="7211" spans="1:20" x14ac:dyDescent="0.35">
      <c r="A7211" s="4" t="str">
        <f>IF(SUMPRODUCT(--(B7211:T7211 &lt;&gt; ""))=0," ",MAX($A$4:A7210)+1)</f>
        <v xml:space="preserve"> </v>
      </c>
      <c r="B7211" s="5"/>
      <c r="C7211" s="4" t="str">
        <f>IF(B7211="", "", INDEX(CL_clBoolean_7d75b3d94f!$B$2:$B$32767,MATCH(TRUE,INDEX(CL_clBoolean_7d75b3d94f!$A$2:$A$32767=B7211,0),0)))</f>
        <v/>
      </c>
      <c r="D7211" s="5"/>
      <c r="E7211" s="5"/>
      <c r="F7211" s="5"/>
      <c r="G7211" s="4" t="str">
        <f>IF(F7211="", "", INDEX(CL_clLanguageCode_8a67fe78a5!$B$2:$B$32767,MATCH(TRUE,INDEX(CL_clLanguageCode_8a67fe78a5!$A$2:$A$32767=F7211,0),0)))</f>
        <v/>
      </c>
      <c r="H7211" s="5"/>
      <c r="I7211" s="5"/>
      <c r="J7211" s="5"/>
      <c r="K7211" s="4" t="str">
        <f>IF(J7211="", "", INDEX(CL_clLanguageCode_8a67fe78a5!$B$2:$B$32767,MATCH(TRUE,INDEX(CL_clLanguageCode_8a67fe78a5!$A$2:$A$32767=J7211,0),0)))</f>
        <v/>
      </c>
      <c r="L7211" s="5"/>
      <c r="M7211" s="4" t="str">
        <f>IF(L7211="", "", INDEX(CL_clBoolean_7d75b3d94f!$B$2:$B$32767,MATCH(TRUE,INDEX(CL_clBoolean_7d75b3d94f!$A$2:$A$32767=L7211,0),0)))</f>
        <v/>
      </c>
      <c r="N7211" s="5"/>
      <c r="O7211" s="4" t="str">
        <f>IF(N7211="", "", INDEX(CL_clIdentificationO_47a27453f4!$B$2:$B$32767,MATCH(TRUE,INDEX(CL_clIdentificationO_47a27453f4!$A$2:$A$32767=N7211,0),0)))</f>
        <v/>
      </c>
      <c r="P7211" s="5"/>
      <c r="Q7211" s="4" t="str">
        <f>IF(P7211="", "", INDEX(CL_clIdentificationO_47a27453f4!$B$2:$B$32767,MATCH(TRUE,INDEX(CL_clIdentificationO_47a27453f4!$A$2:$A$32767=P7211,0),0)))</f>
        <v/>
      </c>
      <c r="R7211" s="5"/>
      <c r="S7211" s="5"/>
      <c r="T7211" s="4" t="str">
        <f>IF(S7211="", "", INDEX(CL_clLanguageCode_8a67fe78a5!$B$2:$B$32767,MATCH(TRUE,INDEX(CL_clLanguageCode_8a67fe78a5!$A$2:$A$32767=S7211,0),0)))</f>
        <v/>
      </c>
    </row>
    <row r="7212" spans="1:20" x14ac:dyDescent="0.35">
      <c r="A7212" s="4" t="str">
        <f>IF(SUMPRODUCT(--(B7212:T7212 &lt;&gt; ""))=0," ",MAX($A$4:A7211)+1)</f>
        <v xml:space="preserve"> </v>
      </c>
      <c r="B7212" s="5"/>
      <c r="C7212" s="4" t="str">
        <f>IF(B7212="", "", INDEX(CL_clBoolean_7d75b3d94f!$B$2:$B$32767,MATCH(TRUE,INDEX(CL_clBoolean_7d75b3d94f!$A$2:$A$32767=B7212,0),0)))</f>
        <v/>
      </c>
      <c r="D7212" s="5"/>
      <c r="E7212" s="5"/>
      <c r="F7212" s="5"/>
      <c r="G7212" s="4" t="str">
        <f>IF(F7212="", "", INDEX(CL_clLanguageCode_8a67fe78a5!$B$2:$B$32767,MATCH(TRUE,INDEX(CL_clLanguageCode_8a67fe78a5!$A$2:$A$32767=F7212,0),0)))</f>
        <v/>
      </c>
      <c r="H7212" s="5"/>
      <c r="I7212" s="5"/>
      <c r="J7212" s="5"/>
      <c r="K7212" s="4" t="str">
        <f>IF(J7212="", "", INDEX(CL_clLanguageCode_8a67fe78a5!$B$2:$B$32767,MATCH(TRUE,INDEX(CL_clLanguageCode_8a67fe78a5!$A$2:$A$32767=J7212,0),0)))</f>
        <v/>
      </c>
      <c r="L7212" s="5"/>
      <c r="M7212" s="4" t="str">
        <f>IF(L7212="", "", INDEX(CL_clBoolean_7d75b3d94f!$B$2:$B$32767,MATCH(TRUE,INDEX(CL_clBoolean_7d75b3d94f!$A$2:$A$32767=L7212,0),0)))</f>
        <v/>
      </c>
      <c r="N7212" s="5"/>
      <c r="O7212" s="4" t="str">
        <f>IF(N7212="", "", INDEX(CL_clIdentificationO_47a27453f4!$B$2:$B$32767,MATCH(TRUE,INDEX(CL_clIdentificationO_47a27453f4!$A$2:$A$32767=N7212,0),0)))</f>
        <v/>
      </c>
      <c r="P7212" s="5"/>
      <c r="Q7212" s="4" t="str">
        <f>IF(P7212="", "", INDEX(CL_clIdentificationO_47a27453f4!$B$2:$B$32767,MATCH(TRUE,INDEX(CL_clIdentificationO_47a27453f4!$A$2:$A$32767=P7212,0),0)))</f>
        <v/>
      </c>
      <c r="R7212" s="5"/>
      <c r="S7212" s="5"/>
      <c r="T7212" s="4" t="str">
        <f>IF(S7212="", "", INDEX(CL_clLanguageCode_8a67fe78a5!$B$2:$B$32767,MATCH(TRUE,INDEX(CL_clLanguageCode_8a67fe78a5!$A$2:$A$32767=S7212,0),0)))</f>
        <v/>
      </c>
    </row>
    <row r="7213" spans="1:20" x14ac:dyDescent="0.35">
      <c r="A7213" s="4" t="str">
        <f>IF(SUMPRODUCT(--(B7213:T7213 &lt;&gt; ""))=0," ",MAX($A$4:A7212)+1)</f>
        <v xml:space="preserve"> </v>
      </c>
      <c r="B7213" s="5"/>
      <c r="C7213" s="4" t="str">
        <f>IF(B7213="", "", INDEX(CL_clBoolean_7d75b3d94f!$B$2:$B$32767,MATCH(TRUE,INDEX(CL_clBoolean_7d75b3d94f!$A$2:$A$32767=B7213,0),0)))</f>
        <v/>
      </c>
      <c r="D7213" s="5"/>
      <c r="E7213" s="5"/>
      <c r="F7213" s="5"/>
      <c r="G7213" s="4" t="str">
        <f>IF(F7213="", "", INDEX(CL_clLanguageCode_8a67fe78a5!$B$2:$B$32767,MATCH(TRUE,INDEX(CL_clLanguageCode_8a67fe78a5!$A$2:$A$32767=F7213,0),0)))</f>
        <v/>
      </c>
      <c r="H7213" s="5"/>
      <c r="I7213" s="5"/>
      <c r="J7213" s="5"/>
      <c r="K7213" s="4" t="str">
        <f>IF(J7213="", "", INDEX(CL_clLanguageCode_8a67fe78a5!$B$2:$B$32767,MATCH(TRUE,INDEX(CL_clLanguageCode_8a67fe78a5!$A$2:$A$32767=J7213,0),0)))</f>
        <v/>
      </c>
      <c r="L7213" s="5"/>
      <c r="M7213" s="4" t="str">
        <f>IF(L7213="", "", INDEX(CL_clBoolean_7d75b3d94f!$B$2:$B$32767,MATCH(TRUE,INDEX(CL_clBoolean_7d75b3d94f!$A$2:$A$32767=L7213,0),0)))</f>
        <v/>
      </c>
      <c r="N7213" s="5"/>
      <c r="O7213" s="4" t="str">
        <f>IF(N7213="", "", INDEX(CL_clIdentificationO_47a27453f4!$B$2:$B$32767,MATCH(TRUE,INDEX(CL_clIdentificationO_47a27453f4!$A$2:$A$32767=N7213,0),0)))</f>
        <v/>
      </c>
      <c r="P7213" s="5"/>
      <c r="Q7213" s="4" t="str">
        <f>IF(P7213="", "", INDEX(CL_clIdentificationO_47a27453f4!$B$2:$B$32767,MATCH(TRUE,INDEX(CL_clIdentificationO_47a27453f4!$A$2:$A$32767=P7213,0),0)))</f>
        <v/>
      </c>
      <c r="R7213" s="5"/>
      <c r="S7213" s="5"/>
      <c r="T7213" s="4" t="str">
        <f>IF(S7213="", "", INDEX(CL_clLanguageCode_8a67fe78a5!$B$2:$B$32767,MATCH(TRUE,INDEX(CL_clLanguageCode_8a67fe78a5!$A$2:$A$32767=S7213,0),0)))</f>
        <v/>
      </c>
    </row>
    <row r="7214" spans="1:20" x14ac:dyDescent="0.35">
      <c r="A7214" s="4" t="str">
        <f>IF(SUMPRODUCT(--(B7214:T7214 &lt;&gt; ""))=0," ",MAX($A$4:A7213)+1)</f>
        <v xml:space="preserve"> </v>
      </c>
      <c r="B7214" s="5"/>
      <c r="C7214" s="4" t="str">
        <f>IF(B7214="", "", INDEX(CL_clBoolean_7d75b3d94f!$B$2:$B$32767,MATCH(TRUE,INDEX(CL_clBoolean_7d75b3d94f!$A$2:$A$32767=B7214,0),0)))</f>
        <v/>
      </c>
      <c r="D7214" s="5"/>
      <c r="E7214" s="5"/>
      <c r="F7214" s="5"/>
      <c r="G7214" s="4" t="str">
        <f>IF(F7214="", "", INDEX(CL_clLanguageCode_8a67fe78a5!$B$2:$B$32767,MATCH(TRUE,INDEX(CL_clLanguageCode_8a67fe78a5!$A$2:$A$32767=F7214,0),0)))</f>
        <v/>
      </c>
      <c r="H7214" s="5"/>
      <c r="I7214" s="5"/>
      <c r="J7214" s="5"/>
      <c r="K7214" s="4" t="str">
        <f>IF(J7214="", "", INDEX(CL_clLanguageCode_8a67fe78a5!$B$2:$B$32767,MATCH(TRUE,INDEX(CL_clLanguageCode_8a67fe78a5!$A$2:$A$32767=J7214,0),0)))</f>
        <v/>
      </c>
      <c r="L7214" s="5"/>
      <c r="M7214" s="4" t="str">
        <f>IF(L7214="", "", INDEX(CL_clBoolean_7d75b3d94f!$B$2:$B$32767,MATCH(TRUE,INDEX(CL_clBoolean_7d75b3d94f!$A$2:$A$32767=L7214,0),0)))</f>
        <v/>
      </c>
      <c r="N7214" s="5"/>
      <c r="O7214" s="4" t="str">
        <f>IF(N7214="", "", INDEX(CL_clIdentificationO_47a27453f4!$B$2:$B$32767,MATCH(TRUE,INDEX(CL_clIdentificationO_47a27453f4!$A$2:$A$32767=N7214,0),0)))</f>
        <v/>
      </c>
      <c r="P7214" s="5"/>
      <c r="Q7214" s="4" t="str">
        <f>IF(P7214="", "", INDEX(CL_clIdentificationO_47a27453f4!$B$2:$B$32767,MATCH(TRUE,INDEX(CL_clIdentificationO_47a27453f4!$A$2:$A$32767=P7214,0),0)))</f>
        <v/>
      </c>
      <c r="R7214" s="5"/>
      <c r="S7214" s="5"/>
      <c r="T7214" s="4" t="str">
        <f>IF(S7214="", "", INDEX(CL_clLanguageCode_8a67fe78a5!$B$2:$B$32767,MATCH(TRUE,INDEX(CL_clLanguageCode_8a67fe78a5!$A$2:$A$32767=S7214,0),0)))</f>
        <v/>
      </c>
    </row>
    <row r="7215" spans="1:20" x14ac:dyDescent="0.35">
      <c r="A7215" s="4" t="str">
        <f>IF(SUMPRODUCT(--(B7215:T7215 &lt;&gt; ""))=0," ",MAX($A$4:A7214)+1)</f>
        <v xml:space="preserve"> </v>
      </c>
      <c r="B7215" s="5"/>
      <c r="C7215" s="4" t="str">
        <f>IF(B7215="", "", INDEX(CL_clBoolean_7d75b3d94f!$B$2:$B$32767,MATCH(TRUE,INDEX(CL_clBoolean_7d75b3d94f!$A$2:$A$32767=B7215,0),0)))</f>
        <v/>
      </c>
      <c r="D7215" s="5"/>
      <c r="E7215" s="5"/>
      <c r="F7215" s="5"/>
      <c r="G7215" s="4" t="str">
        <f>IF(F7215="", "", INDEX(CL_clLanguageCode_8a67fe78a5!$B$2:$B$32767,MATCH(TRUE,INDEX(CL_clLanguageCode_8a67fe78a5!$A$2:$A$32767=F7215,0),0)))</f>
        <v/>
      </c>
      <c r="H7215" s="5"/>
      <c r="I7215" s="5"/>
      <c r="J7215" s="5"/>
      <c r="K7215" s="4" t="str">
        <f>IF(J7215="", "", INDEX(CL_clLanguageCode_8a67fe78a5!$B$2:$B$32767,MATCH(TRUE,INDEX(CL_clLanguageCode_8a67fe78a5!$A$2:$A$32767=J7215,0),0)))</f>
        <v/>
      </c>
      <c r="L7215" s="5"/>
      <c r="M7215" s="4" t="str">
        <f>IF(L7215="", "", INDEX(CL_clBoolean_7d75b3d94f!$B$2:$B$32767,MATCH(TRUE,INDEX(CL_clBoolean_7d75b3d94f!$A$2:$A$32767=L7215,0),0)))</f>
        <v/>
      </c>
      <c r="N7215" s="5"/>
      <c r="O7215" s="4" t="str">
        <f>IF(N7215="", "", INDEX(CL_clIdentificationO_47a27453f4!$B$2:$B$32767,MATCH(TRUE,INDEX(CL_clIdentificationO_47a27453f4!$A$2:$A$32767=N7215,0),0)))</f>
        <v/>
      </c>
      <c r="P7215" s="5"/>
      <c r="Q7215" s="4" t="str">
        <f>IF(P7215="", "", INDEX(CL_clIdentificationO_47a27453f4!$B$2:$B$32767,MATCH(TRUE,INDEX(CL_clIdentificationO_47a27453f4!$A$2:$A$32767=P7215,0),0)))</f>
        <v/>
      </c>
      <c r="R7215" s="5"/>
      <c r="S7215" s="5"/>
      <c r="T7215" s="4" t="str">
        <f>IF(S7215="", "", INDEX(CL_clLanguageCode_8a67fe78a5!$B$2:$B$32767,MATCH(TRUE,INDEX(CL_clLanguageCode_8a67fe78a5!$A$2:$A$32767=S7215,0),0)))</f>
        <v/>
      </c>
    </row>
    <row r="7216" spans="1:20" x14ac:dyDescent="0.35">
      <c r="A7216" s="4" t="str">
        <f>IF(SUMPRODUCT(--(B7216:T7216 &lt;&gt; ""))=0," ",MAX($A$4:A7215)+1)</f>
        <v xml:space="preserve"> </v>
      </c>
      <c r="B7216" s="5"/>
      <c r="C7216" s="4" t="str">
        <f>IF(B7216="", "", INDEX(CL_clBoolean_7d75b3d94f!$B$2:$B$32767,MATCH(TRUE,INDEX(CL_clBoolean_7d75b3d94f!$A$2:$A$32767=B7216,0),0)))</f>
        <v/>
      </c>
      <c r="D7216" s="5"/>
      <c r="E7216" s="5"/>
      <c r="F7216" s="5"/>
      <c r="G7216" s="4" t="str">
        <f>IF(F7216="", "", INDEX(CL_clLanguageCode_8a67fe78a5!$B$2:$B$32767,MATCH(TRUE,INDEX(CL_clLanguageCode_8a67fe78a5!$A$2:$A$32767=F7216,0),0)))</f>
        <v/>
      </c>
      <c r="H7216" s="5"/>
      <c r="I7216" s="5"/>
      <c r="J7216" s="5"/>
      <c r="K7216" s="4" t="str">
        <f>IF(J7216="", "", INDEX(CL_clLanguageCode_8a67fe78a5!$B$2:$B$32767,MATCH(TRUE,INDEX(CL_clLanguageCode_8a67fe78a5!$A$2:$A$32767=J7216,0),0)))</f>
        <v/>
      </c>
      <c r="L7216" s="5"/>
      <c r="M7216" s="4" t="str">
        <f>IF(L7216="", "", INDEX(CL_clBoolean_7d75b3d94f!$B$2:$B$32767,MATCH(TRUE,INDEX(CL_clBoolean_7d75b3d94f!$A$2:$A$32767=L7216,0),0)))</f>
        <v/>
      </c>
      <c r="N7216" s="5"/>
      <c r="O7216" s="4" t="str">
        <f>IF(N7216="", "", INDEX(CL_clIdentificationO_47a27453f4!$B$2:$B$32767,MATCH(TRUE,INDEX(CL_clIdentificationO_47a27453f4!$A$2:$A$32767=N7216,0),0)))</f>
        <v/>
      </c>
      <c r="P7216" s="5"/>
      <c r="Q7216" s="4" t="str">
        <f>IF(P7216="", "", INDEX(CL_clIdentificationO_47a27453f4!$B$2:$B$32767,MATCH(TRUE,INDEX(CL_clIdentificationO_47a27453f4!$A$2:$A$32767=P7216,0),0)))</f>
        <v/>
      </c>
      <c r="R7216" s="5"/>
      <c r="S7216" s="5"/>
      <c r="T7216" s="4" t="str">
        <f>IF(S7216="", "", INDEX(CL_clLanguageCode_8a67fe78a5!$B$2:$B$32767,MATCH(TRUE,INDEX(CL_clLanguageCode_8a67fe78a5!$A$2:$A$32767=S7216,0),0)))</f>
        <v/>
      </c>
    </row>
    <row r="7217" spans="1:20" x14ac:dyDescent="0.35">
      <c r="A7217" s="4" t="str">
        <f>IF(SUMPRODUCT(--(B7217:T7217 &lt;&gt; ""))=0," ",MAX($A$4:A7216)+1)</f>
        <v xml:space="preserve"> </v>
      </c>
      <c r="B7217" s="5"/>
      <c r="C7217" s="4" t="str">
        <f>IF(B7217="", "", INDEX(CL_clBoolean_7d75b3d94f!$B$2:$B$32767,MATCH(TRUE,INDEX(CL_clBoolean_7d75b3d94f!$A$2:$A$32767=B7217,0),0)))</f>
        <v/>
      </c>
      <c r="D7217" s="5"/>
      <c r="E7217" s="5"/>
      <c r="F7217" s="5"/>
      <c r="G7217" s="4" t="str">
        <f>IF(F7217="", "", INDEX(CL_clLanguageCode_8a67fe78a5!$B$2:$B$32767,MATCH(TRUE,INDEX(CL_clLanguageCode_8a67fe78a5!$A$2:$A$32767=F7217,0),0)))</f>
        <v/>
      </c>
      <c r="H7217" s="5"/>
      <c r="I7217" s="5"/>
      <c r="J7217" s="5"/>
      <c r="K7217" s="4" t="str">
        <f>IF(J7217="", "", INDEX(CL_clLanguageCode_8a67fe78a5!$B$2:$B$32767,MATCH(TRUE,INDEX(CL_clLanguageCode_8a67fe78a5!$A$2:$A$32767=J7217,0),0)))</f>
        <v/>
      </c>
      <c r="L7217" s="5"/>
      <c r="M7217" s="4" t="str">
        <f>IF(L7217="", "", INDEX(CL_clBoolean_7d75b3d94f!$B$2:$B$32767,MATCH(TRUE,INDEX(CL_clBoolean_7d75b3d94f!$A$2:$A$32767=L7217,0),0)))</f>
        <v/>
      </c>
      <c r="N7217" s="5"/>
      <c r="O7217" s="4" t="str">
        <f>IF(N7217="", "", INDEX(CL_clIdentificationO_47a27453f4!$B$2:$B$32767,MATCH(TRUE,INDEX(CL_clIdentificationO_47a27453f4!$A$2:$A$32767=N7217,0),0)))</f>
        <v/>
      </c>
      <c r="P7217" s="5"/>
      <c r="Q7217" s="4" t="str">
        <f>IF(P7217="", "", INDEX(CL_clIdentificationO_47a27453f4!$B$2:$B$32767,MATCH(TRUE,INDEX(CL_clIdentificationO_47a27453f4!$A$2:$A$32767=P7217,0),0)))</f>
        <v/>
      </c>
      <c r="R7217" s="5"/>
      <c r="S7217" s="5"/>
      <c r="T7217" s="4" t="str">
        <f>IF(S7217="", "", INDEX(CL_clLanguageCode_8a67fe78a5!$B$2:$B$32767,MATCH(TRUE,INDEX(CL_clLanguageCode_8a67fe78a5!$A$2:$A$32767=S7217,0),0)))</f>
        <v/>
      </c>
    </row>
    <row r="7218" spans="1:20" x14ac:dyDescent="0.35">
      <c r="A7218" s="4" t="str">
        <f>IF(SUMPRODUCT(--(B7218:T7218 &lt;&gt; ""))=0," ",MAX($A$4:A7217)+1)</f>
        <v xml:space="preserve"> </v>
      </c>
      <c r="B7218" s="5"/>
      <c r="C7218" s="4" t="str">
        <f>IF(B7218="", "", INDEX(CL_clBoolean_7d75b3d94f!$B$2:$B$32767,MATCH(TRUE,INDEX(CL_clBoolean_7d75b3d94f!$A$2:$A$32767=B7218,0),0)))</f>
        <v/>
      </c>
      <c r="D7218" s="5"/>
      <c r="E7218" s="5"/>
      <c r="F7218" s="5"/>
      <c r="G7218" s="4" t="str">
        <f>IF(F7218="", "", INDEX(CL_clLanguageCode_8a67fe78a5!$B$2:$B$32767,MATCH(TRUE,INDEX(CL_clLanguageCode_8a67fe78a5!$A$2:$A$32767=F7218,0),0)))</f>
        <v/>
      </c>
      <c r="H7218" s="5"/>
      <c r="I7218" s="5"/>
      <c r="J7218" s="5"/>
      <c r="K7218" s="4" t="str">
        <f>IF(J7218="", "", INDEX(CL_clLanguageCode_8a67fe78a5!$B$2:$B$32767,MATCH(TRUE,INDEX(CL_clLanguageCode_8a67fe78a5!$A$2:$A$32767=J7218,0),0)))</f>
        <v/>
      </c>
      <c r="L7218" s="5"/>
      <c r="M7218" s="4" t="str">
        <f>IF(L7218="", "", INDEX(CL_clBoolean_7d75b3d94f!$B$2:$B$32767,MATCH(TRUE,INDEX(CL_clBoolean_7d75b3d94f!$A$2:$A$32767=L7218,0),0)))</f>
        <v/>
      </c>
      <c r="N7218" s="5"/>
      <c r="O7218" s="4" t="str">
        <f>IF(N7218="", "", INDEX(CL_clIdentificationO_47a27453f4!$B$2:$B$32767,MATCH(TRUE,INDEX(CL_clIdentificationO_47a27453f4!$A$2:$A$32767=N7218,0),0)))</f>
        <v/>
      </c>
      <c r="P7218" s="5"/>
      <c r="Q7218" s="4" t="str">
        <f>IF(P7218="", "", INDEX(CL_clIdentificationO_47a27453f4!$B$2:$B$32767,MATCH(TRUE,INDEX(CL_clIdentificationO_47a27453f4!$A$2:$A$32767=P7218,0),0)))</f>
        <v/>
      </c>
      <c r="R7218" s="5"/>
      <c r="S7218" s="5"/>
      <c r="T7218" s="4" t="str">
        <f>IF(S7218="", "", INDEX(CL_clLanguageCode_8a67fe78a5!$B$2:$B$32767,MATCH(TRUE,INDEX(CL_clLanguageCode_8a67fe78a5!$A$2:$A$32767=S7218,0),0)))</f>
        <v/>
      </c>
    </row>
    <row r="7219" spans="1:20" x14ac:dyDescent="0.35">
      <c r="A7219" s="4" t="str">
        <f>IF(SUMPRODUCT(--(B7219:T7219 &lt;&gt; ""))=0," ",MAX($A$4:A7218)+1)</f>
        <v xml:space="preserve"> </v>
      </c>
      <c r="B7219" s="5"/>
      <c r="C7219" s="4" t="str">
        <f>IF(B7219="", "", INDEX(CL_clBoolean_7d75b3d94f!$B$2:$B$32767,MATCH(TRUE,INDEX(CL_clBoolean_7d75b3d94f!$A$2:$A$32767=B7219,0),0)))</f>
        <v/>
      </c>
      <c r="D7219" s="5"/>
      <c r="E7219" s="5"/>
      <c r="F7219" s="5"/>
      <c r="G7219" s="4" t="str">
        <f>IF(F7219="", "", INDEX(CL_clLanguageCode_8a67fe78a5!$B$2:$B$32767,MATCH(TRUE,INDEX(CL_clLanguageCode_8a67fe78a5!$A$2:$A$32767=F7219,0),0)))</f>
        <v/>
      </c>
      <c r="H7219" s="5"/>
      <c r="I7219" s="5"/>
      <c r="J7219" s="5"/>
      <c r="K7219" s="4" t="str">
        <f>IF(J7219="", "", INDEX(CL_clLanguageCode_8a67fe78a5!$B$2:$B$32767,MATCH(TRUE,INDEX(CL_clLanguageCode_8a67fe78a5!$A$2:$A$32767=J7219,0),0)))</f>
        <v/>
      </c>
      <c r="L7219" s="5"/>
      <c r="M7219" s="4" t="str">
        <f>IF(L7219="", "", INDEX(CL_clBoolean_7d75b3d94f!$B$2:$B$32767,MATCH(TRUE,INDEX(CL_clBoolean_7d75b3d94f!$A$2:$A$32767=L7219,0),0)))</f>
        <v/>
      </c>
      <c r="N7219" s="5"/>
      <c r="O7219" s="4" t="str">
        <f>IF(N7219="", "", INDEX(CL_clIdentificationO_47a27453f4!$B$2:$B$32767,MATCH(TRUE,INDEX(CL_clIdentificationO_47a27453f4!$A$2:$A$32767=N7219,0),0)))</f>
        <v/>
      </c>
      <c r="P7219" s="5"/>
      <c r="Q7219" s="4" t="str">
        <f>IF(P7219="", "", INDEX(CL_clIdentificationO_47a27453f4!$B$2:$B$32767,MATCH(TRUE,INDEX(CL_clIdentificationO_47a27453f4!$A$2:$A$32767=P7219,0),0)))</f>
        <v/>
      </c>
      <c r="R7219" s="5"/>
      <c r="S7219" s="5"/>
      <c r="T7219" s="4" t="str">
        <f>IF(S7219="", "", INDEX(CL_clLanguageCode_8a67fe78a5!$B$2:$B$32767,MATCH(TRUE,INDEX(CL_clLanguageCode_8a67fe78a5!$A$2:$A$32767=S7219,0),0)))</f>
        <v/>
      </c>
    </row>
    <row r="7220" spans="1:20" x14ac:dyDescent="0.35">
      <c r="A7220" s="4" t="str">
        <f>IF(SUMPRODUCT(--(B7220:T7220 &lt;&gt; ""))=0," ",MAX($A$4:A7219)+1)</f>
        <v xml:space="preserve"> </v>
      </c>
      <c r="B7220" s="5"/>
      <c r="C7220" s="4" t="str">
        <f>IF(B7220="", "", INDEX(CL_clBoolean_7d75b3d94f!$B$2:$B$32767,MATCH(TRUE,INDEX(CL_clBoolean_7d75b3d94f!$A$2:$A$32767=B7220,0),0)))</f>
        <v/>
      </c>
      <c r="D7220" s="5"/>
      <c r="E7220" s="5"/>
      <c r="F7220" s="5"/>
      <c r="G7220" s="4" t="str">
        <f>IF(F7220="", "", INDEX(CL_clLanguageCode_8a67fe78a5!$B$2:$B$32767,MATCH(TRUE,INDEX(CL_clLanguageCode_8a67fe78a5!$A$2:$A$32767=F7220,0),0)))</f>
        <v/>
      </c>
      <c r="H7220" s="5"/>
      <c r="I7220" s="5"/>
      <c r="J7220" s="5"/>
      <c r="K7220" s="4" t="str">
        <f>IF(J7220="", "", INDEX(CL_clLanguageCode_8a67fe78a5!$B$2:$B$32767,MATCH(TRUE,INDEX(CL_clLanguageCode_8a67fe78a5!$A$2:$A$32767=J7220,0),0)))</f>
        <v/>
      </c>
      <c r="L7220" s="5"/>
      <c r="M7220" s="4" t="str">
        <f>IF(L7220="", "", INDEX(CL_clBoolean_7d75b3d94f!$B$2:$B$32767,MATCH(TRUE,INDEX(CL_clBoolean_7d75b3d94f!$A$2:$A$32767=L7220,0),0)))</f>
        <v/>
      </c>
      <c r="N7220" s="5"/>
      <c r="O7220" s="4" t="str">
        <f>IF(N7220="", "", INDEX(CL_clIdentificationO_47a27453f4!$B$2:$B$32767,MATCH(TRUE,INDEX(CL_clIdentificationO_47a27453f4!$A$2:$A$32767=N7220,0),0)))</f>
        <v/>
      </c>
      <c r="P7220" s="5"/>
      <c r="Q7220" s="4" t="str">
        <f>IF(P7220="", "", INDEX(CL_clIdentificationO_47a27453f4!$B$2:$B$32767,MATCH(TRUE,INDEX(CL_clIdentificationO_47a27453f4!$A$2:$A$32767=P7220,0),0)))</f>
        <v/>
      </c>
      <c r="R7220" s="5"/>
      <c r="S7220" s="5"/>
      <c r="T7220" s="4" t="str">
        <f>IF(S7220="", "", INDEX(CL_clLanguageCode_8a67fe78a5!$B$2:$B$32767,MATCH(TRUE,INDEX(CL_clLanguageCode_8a67fe78a5!$A$2:$A$32767=S7220,0),0)))</f>
        <v/>
      </c>
    </row>
    <row r="7221" spans="1:20" x14ac:dyDescent="0.35">
      <c r="A7221" s="4" t="str">
        <f>IF(SUMPRODUCT(--(B7221:T7221 &lt;&gt; ""))=0," ",MAX($A$4:A7220)+1)</f>
        <v xml:space="preserve"> </v>
      </c>
      <c r="B7221" s="5"/>
      <c r="C7221" s="4" t="str">
        <f>IF(B7221="", "", INDEX(CL_clBoolean_7d75b3d94f!$B$2:$B$32767,MATCH(TRUE,INDEX(CL_clBoolean_7d75b3d94f!$A$2:$A$32767=B7221,0),0)))</f>
        <v/>
      </c>
      <c r="D7221" s="5"/>
      <c r="E7221" s="5"/>
      <c r="F7221" s="5"/>
      <c r="G7221" s="4" t="str">
        <f>IF(F7221="", "", INDEX(CL_clLanguageCode_8a67fe78a5!$B$2:$B$32767,MATCH(TRUE,INDEX(CL_clLanguageCode_8a67fe78a5!$A$2:$A$32767=F7221,0),0)))</f>
        <v/>
      </c>
      <c r="H7221" s="5"/>
      <c r="I7221" s="5"/>
      <c r="J7221" s="5"/>
      <c r="K7221" s="4" t="str">
        <f>IF(J7221="", "", INDEX(CL_clLanguageCode_8a67fe78a5!$B$2:$B$32767,MATCH(TRUE,INDEX(CL_clLanguageCode_8a67fe78a5!$A$2:$A$32767=J7221,0),0)))</f>
        <v/>
      </c>
      <c r="L7221" s="5"/>
      <c r="M7221" s="4" t="str">
        <f>IF(L7221="", "", INDEX(CL_clBoolean_7d75b3d94f!$B$2:$B$32767,MATCH(TRUE,INDEX(CL_clBoolean_7d75b3d94f!$A$2:$A$32767=L7221,0),0)))</f>
        <v/>
      </c>
      <c r="N7221" s="5"/>
      <c r="O7221" s="4" t="str">
        <f>IF(N7221="", "", INDEX(CL_clIdentificationO_47a27453f4!$B$2:$B$32767,MATCH(TRUE,INDEX(CL_clIdentificationO_47a27453f4!$A$2:$A$32767=N7221,0),0)))</f>
        <v/>
      </c>
      <c r="P7221" s="5"/>
      <c r="Q7221" s="4" t="str">
        <f>IF(P7221="", "", INDEX(CL_clIdentificationO_47a27453f4!$B$2:$B$32767,MATCH(TRUE,INDEX(CL_clIdentificationO_47a27453f4!$A$2:$A$32767=P7221,0),0)))</f>
        <v/>
      </c>
      <c r="R7221" s="5"/>
      <c r="S7221" s="5"/>
      <c r="T7221" s="4" t="str">
        <f>IF(S7221="", "", INDEX(CL_clLanguageCode_8a67fe78a5!$B$2:$B$32767,MATCH(TRUE,INDEX(CL_clLanguageCode_8a67fe78a5!$A$2:$A$32767=S7221,0),0)))</f>
        <v/>
      </c>
    </row>
    <row r="7222" spans="1:20" x14ac:dyDescent="0.35">
      <c r="A7222" s="4" t="str">
        <f>IF(SUMPRODUCT(--(B7222:T7222 &lt;&gt; ""))=0," ",MAX($A$4:A7221)+1)</f>
        <v xml:space="preserve"> </v>
      </c>
      <c r="B7222" s="5"/>
      <c r="C7222" s="4" t="str">
        <f>IF(B7222="", "", INDEX(CL_clBoolean_7d75b3d94f!$B$2:$B$32767,MATCH(TRUE,INDEX(CL_clBoolean_7d75b3d94f!$A$2:$A$32767=B7222,0),0)))</f>
        <v/>
      </c>
      <c r="D7222" s="5"/>
      <c r="E7222" s="5"/>
      <c r="F7222" s="5"/>
      <c r="G7222" s="4" t="str">
        <f>IF(F7222="", "", INDEX(CL_clLanguageCode_8a67fe78a5!$B$2:$B$32767,MATCH(TRUE,INDEX(CL_clLanguageCode_8a67fe78a5!$A$2:$A$32767=F7222,0),0)))</f>
        <v/>
      </c>
      <c r="H7222" s="5"/>
      <c r="I7222" s="5"/>
      <c r="J7222" s="5"/>
      <c r="K7222" s="4" t="str">
        <f>IF(J7222="", "", INDEX(CL_clLanguageCode_8a67fe78a5!$B$2:$B$32767,MATCH(TRUE,INDEX(CL_clLanguageCode_8a67fe78a5!$A$2:$A$32767=J7222,0),0)))</f>
        <v/>
      </c>
      <c r="L7222" s="5"/>
      <c r="M7222" s="4" t="str">
        <f>IF(L7222="", "", INDEX(CL_clBoolean_7d75b3d94f!$B$2:$B$32767,MATCH(TRUE,INDEX(CL_clBoolean_7d75b3d94f!$A$2:$A$32767=L7222,0),0)))</f>
        <v/>
      </c>
      <c r="N7222" s="5"/>
      <c r="O7222" s="4" t="str">
        <f>IF(N7222="", "", INDEX(CL_clIdentificationO_47a27453f4!$B$2:$B$32767,MATCH(TRUE,INDEX(CL_clIdentificationO_47a27453f4!$A$2:$A$32767=N7222,0),0)))</f>
        <v/>
      </c>
      <c r="P7222" s="5"/>
      <c r="Q7222" s="4" t="str">
        <f>IF(P7222="", "", INDEX(CL_clIdentificationO_47a27453f4!$B$2:$B$32767,MATCH(TRUE,INDEX(CL_clIdentificationO_47a27453f4!$A$2:$A$32767=P7222,0),0)))</f>
        <v/>
      </c>
      <c r="R7222" s="5"/>
      <c r="S7222" s="5"/>
      <c r="T7222" s="4" t="str">
        <f>IF(S7222="", "", INDEX(CL_clLanguageCode_8a67fe78a5!$B$2:$B$32767,MATCH(TRUE,INDEX(CL_clLanguageCode_8a67fe78a5!$A$2:$A$32767=S7222,0),0)))</f>
        <v/>
      </c>
    </row>
    <row r="7223" spans="1:20" x14ac:dyDescent="0.35">
      <c r="A7223" s="4" t="str">
        <f>IF(SUMPRODUCT(--(B7223:T7223 &lt;&gt; ""))=0," ",MAX($A$4:A7222)+1)</f>
        <v xml:space="preserve"> </v>
      </c>
      <c r="B7223" s="5"/>
      <c r="C7223" s="4" t="str">
        <f>IF(B7223="", "", INDEX(CL_clBoolean_7d75b3d94f!$B$2:$B$32767,MATCH(TRUE,INDEX(CL_clBoolean_7d75b3d94f!$A$2:$A$32767=B7223,0),0)))</f>
        <v/>
      </c>
      <c r="D7223" s="5"/>
      <c r="E7223" s="5"/>
      <c r="F7223" s="5"/>
      <c r="G7223" s="4" t="str">
        <f>IF(F7223="", "", INDEX(CL_clLanguageCode_8a67fe78a5!$B$2:$B$32767,MATCH(TRUE,INDEX(CL_clLanguageCode_8a67fe78a5!$A$2:$A$32767=F7223,0),0)))</f>
        <v/>
      </c>
      <c r="H7223" s="5"/>
      <c r="I7223" s="5"/>
      <c r="J7223" s="5"/>
      <c r="K7223" s="4" t="str">
        <f>IF(J7223="", "", INDEX(CL_clLanguageCode_8a67fe78a5!$B$2:$B$32767,MATCH(TRUE,INDEX(CL_clLanguageCode_8a67fe78a5!$A$2:$A$32767=J7223,0),0)))</f>
        <v/>
      </c>
      <c r="L7223" s="5"/>
      <c r="M7223" s="4" t="str">
        <f>IF(L7223="", "", INDEX(CL_clBoolean_7d75b3d94f!$B$2:$B$32767,MATCH(TRUE,INDEX(CL_clBoolean_7d75b3d94f!$A$2:$A$32767=L7223,0),0)))</f>
        <v/>
      </c>
      <c r="N7223" s="5"/>
      <c r="O7223" s="4" t="str">
        <f>IF(N7223="", "", INDEX(CL_clIdentificationO_47a27453f4!$B$2:$B$32767,MATCH(TRUE,INDEX(CL_clIdentificationO_47a27453f4!$A$2:$A$32767=N7223,0),0)))</f>
        <v/>
      </c>
      <c r="P7223" s="5"/>
      <c r="Q7223" s="4" t="str">
        <f>IF(P7223="", "", INDEX(CL_clIdentificationO_47a27453f4!$B$2:$B$32767,MATCH(TRUE,INDEX(CL_clIdentificationO_47a27453f4!$A$2:$A$32767=P7223,0),0)))</f>
        <v/>
      </c>
      <c r="R7223" s="5"/>
      <c r="S7223" s="5"/>
      <c r="T7223" s="4" t="str">
        <f>IF(S7223="", "", INDEX(CL_clLanguageCode_8a67fe78a5!$B$2:$B$32767,MATCH(TRUE,INDEX(CL_clLanguageCode_8a67fe78a5!$A$2:$A$32767=S7223,0),0)))</f>
        <v/>
      </c>
    </row>
    <row r="7224" spans="1:20" x14ac:dyDescent="0.35">
      <c r="A7224" s="4" t="str">
        <f>IF(SUMPRODUCT(--(B7224:T7224 &lt;&gt; ""))=0," ",MAX($A$4:A7223)+1)</f>
        <v xml:space="preserve"> </v>
      </c>
      <c r="B7224" s="5"/>
      <c r="C7224" s="4" t="str">
        <f>IF(B7224="", "", INDEX(CL_clBoolean_7d75b3d94f!$B$2:$B$32767,MATCH(TRUE,INDEX(CL_clBoolean_7d75b3d94f!$A$2:$A$32767=B7224,0),0)))</f>
        <v/>
      </c>
      <c r="D7224" s="5"/>
      <c r="E7224" s="5"/>
      <c r="F7224" s="5"/>
      <c r="G7224" s="4" t="str">
        <f>IF(F7224="", "", INDEX(CL_clLanguageCode_8a67fe78a5!$B$2:$B$32767,MATCH(TRUE,INDEX(CL_clLanguageCode_8a67fe78a5!$A$2:$A$32767=F7224,0),0)))</f>
        <v/>
      </c>
      <c r="H7224" s="5"/>
      <c r="I7224" s="5"/>
      <c r="J7224" s="5"/>
      <c r="K7224" s="4" t="str">
        <f>IF(J7224="", "", INDEX(CL_clLanguageCode_8a67fe78a5!$B$2:$B$32767,MATCH(TRUE,INDEX(CL_clLanguageCode_8a67fe78a5!$A$2:$A$32767=J7224,0),0)))</f>
        <v/>
      </c>
      <c r="L7224" s="5"/>
      <c r="M7224" s="4" t="str">
        <f>IF(L7224="", "", INDEX(CL_clBoolean_7d75b3d94f!$B$2:$B$32767,MATCH(TRUE,INDEX(CL_clBoolean_7d75b3d94f!$A$2:$A$32767=L7224,0),0)))</f>
        <v/>
      </c>
      <c r="N7224" s="5"/>
      <c r="O7224" s="4" t="str">
        <f>IF(N7224="", "", INDEX(CL_clIdentificationO_47a27453f4!$B$2:$B$32767,MATCH(TRUE,INDEX(CL_clIdentificationO_47a27453f4!$A$2:$A$32767=N7224,0),0)))</f>
        <v/>
      </c>
      <c r="P7224" s="5"/>
      <c r="Q7224" s="4" t="str">
        <f>IF(P7224="", "", INDEX(CL_clIdentificationO_47a27453f4!$B$2:$B$32767,MATCH(TRUE,INDEX(CL_clIdentificationO_47a27453f4!$A$2:$A$32767=P7224,0),0)))</f>
        <v/>
      </c>
      <c r="R7224" s="5"/>
      <c r="S7224" s="5"/>
      <c r="T7224" s="4" t="str">
        <f>IF(S7224="", "", INDEX(CL_clLanguageCode_8a67fe78a5!$B$2:$B$32767,MATCH(TRUE,INDEX(CL_clLanguageCode_8a67fe78a5!$A$2:$A$32767=S7224,0),0)))</f>
        <v/>
      </c>
    </row>
    <row r="7225" spans="1:20" x14ac:dyDescent="0.35">
      <c r="A7225" s="4" t="str">
        <f>IF(SUMPRODUCT(--(B7225:T7225 &lt;&gt; ""))=0," ",MAX($A$4:A7224)+1)</f>
        <v xml:space="preserve"> </v>
      </c>
      <c r="B7225" s="5"/>
      <c r="C7225" s="4" t="str">
        <f>IF(B7225="", "", INDEX(CL_clBoolean_7d75b3d94f!$B$2:$B$32767,MATCH(TRUE,INDEX(CL_clBoolean_7d75b3d94f!$A$2:$A$32767=B7225,0),0)))</f>
        <v/>
      </c>
      <c r="D7225" s="5"/>
      <c r="E7225" s="5"/>
      <c r="F7225" s="5"/>
      <c r="G7225" s="4" t="str">
        <f>IF(F7225="", "", INDEX(CL_clLanguageCode_8a67fe78a5!$B$2:$B$32767,MATCH(TRUE,INDEX(CL_clLanguageCode_8a67fe78a5!$A$2:$A$32767=F7225,0),0)))</f>
        <v/>
      </c>
      <c r="H7225" s="5"/>
      <c r="I7225" s="5"/>
      <c r="J7225" s="5"/>
      <c r="K7225" s="4" t="str">
        <f>IF(J7225="", "", INDEX(CL_clLanguageCode_8a67fe78a5!$B$2:$B$32767,MATCH(TRUE,INDEX(CL_clLanguageCode_8a67fe78a5!$A$2:$A$32767=J7225,0),0)))</f>
        <v/>
      </c>
      <c r="L7225" s="5"/>
      <c r="M7225" s="4" t="str">
        <f>IF(L7225="", "", INDEX(CL_clBoolean_7d75b3d94f!$B$2:$B$32767,MATCH(TRUE,INDEX(CL_clBoolean_7d75b3d94f!$A$2:$A$32767=L7225,0),0)))</f>
        <v/>
      </c>
      <c r="N7225" s="5"/>
      <c r="O7225" s="4" t="str">
        <f>IF(N7225="", "", INDEX(CL_clIdentificationO_47a27453f4!$B$2:$B$32767,MATCH(TRUE,INDEX(CL_clIdentificationO_47a27453f4!$A$2:$A$32767=N7225,0),0)))</f>
        <v/>
      </c>
      <c r="P7225" s="5"/>
      <c r="Q7225" s="4" t="str">
        <f>IF(P7225="", "", INDEX(CL_clIdentificationO_47a27453f4!$B$2:$B$32767,MATCH(TRUE,INDEX(CL_clIdentificationO_47a27453f4!$A$2:$A$32767=P7225,0),0)))</f>
        <v/>
      </c>
      <c r="R7225" s="5"/>
      <c r="S7225" s="5"/>
      <c r="T7225" s="4" t="str">
        <f>IF(S7225="", "", INDEX(CL_clLanguageCode_8a67fe78a5!$B$2:$B$32767,MATCH(TRUE,INDEX(CL_clLanguageCode_8a67fe78a5!$A$2:$A$32767=S7225,0),0)))</f>
        <v/>
      </c>
    </row>
    <row r="7226" spans="1:20" x14ac:dyDescent="0.35">
      <c r="A7226" s="4" t="str">
        <f>IF(SUMPRODUCT(--(B7226:T7226 &lt;&gt; ""))=0," ",MAX($A$4:A7225)+1)</f>
        <v xml:space="preserve"> </v>
      </c>
      <c r="B7226" s="5"/>
      <c r="C7226" s="4" t="str">
        <f>IF(B7226="", "", INDEX(CL_clBoolean_7d75b3d94f!$B$2:$B$32767,MATCH(TRUE,INDEX(CL_clBoolean_7d75b3d94f!$A$2:$A$32767=B7226,0),0)))</f>
        <v/>
      </c>
      <c r="D7226" s="5"/>
      <c r="E7226" s="5"/>
      <c r="F7226" s="5"/>
      <c r="G7226" s="4" t="str">
        <f>IF(F7226="", "", INDEX(CL_clLanguageCode_8a67fe78a5!$B$2:$B$32767,MATCH(TRUE,INDEX(CL_clLanguageCode_8a67fe78a5!$A$2:$A$32767=F7226,0),0)))</f>
        <v/>
      </c>
      <c r="H7226" s="5"/>
      <c r="I7226" s="5"/>
      <c r="J7226" s="5"/>
      <c r="K7226" s="4" t="str">
        <f>IF(J7226="", "", INDEX(CL_clLanguageCode_8a67fe78a5!$B$2:$B$32767,MATCH(TRUE,INDEX(CL_clLanguageCode_8a67fe78a5!$A$2:$A$32767=J7226,0),0)))</f>
        <v/>
      </c>
      <c r="L7226" s="5"/>
      <c r="M7226" s="4" t="str">
        <f>IF(L7226="", "", INDEX(CL_clBoolean_7d75b3d94f!$B$2:$B$32767,MATCH(TRUE,INDEX(CL_clBoolean_7d75b3d94f!$A$2:$A$32767=L7226,0),0)))</f>
        <v/>
      </c>
      <c r="N7226" s="5"/>
      <c r="O7226" s="4" t="str">
        <f>IF(N7226="", "", INDEX(CL_clIdentificationO_47a27453f4!$B$2:$B$32767,MATCH(TRUE,INDEX(CL_clIdentificationO_47a27453f4!$A$2:$A$32767=N7226,0),0)))</f>
        <v/>
      </c>
      <c r="P7226" s="5"/>
      <c r="Q7226" s="4" t="str">
        <f>IF(P7226="", "", INDEX(CL_clIdentificationO_47a27453f4!$B$2:$B$32767,MATCH(TRUE,INDEX(CL_clIdentificationO_47a27453f4!$A$2:$A$32767=P7226,0),0)))</f>
        <v/>
      </c>
      <c r="R7226" s="5"/>
      <c r="S7226" s="5"/>
      <c r="T7226" s="4" t="str">
        <f>IF(S7226="", "", INDEX(CL_clLanguageCode_8a67fe78a5!$B$2:$B$32767,MATCH(TRUE,INDEX(CL_clLanguageCode_8a67fe78a5!$A$2:$A$32767=S7226,0),0)))</f>
        <v/>
      </c>
    </row>
    <row r="7227" spans="1:20" x14ac:dyDescent="0.35">
      <c r="A7227" s="4" t="str">
        <f>IF(SUMPRODUCT(--(B7227:T7227 &lt;&gt; ""))=0," ",MAX($A$4:A7226)+1)</f>
        <v xml:space="preserve"> </v>
      </c>
      <c r="B7227" s="5"/>
      <c r="C7227" s="4" t="str">
        <f>IF(B7227="", "", INDEX(CL_clBoolean_7d75b3d94f!$B$2:$B$32767,MATCH(TRUE,INDEX(CL_clBoolean_7d75b3d94f!$A$2:$A$32767=B7227,0),0)))</f>
        <v/>
      </c>
      <c r="D7227" s="5"/>
      <c r="E7227" s="5"/>
      <c r="F7227" s="5"/>
      <c r="G7227" s="4" t="str">
        <f>IF(F7227="", "", INDEX(CL_clLanguageCode_8a67fe78a5!$B$2:$B$32767,MATCH(TRUE,INDEX(CL_clLanguageCode_8a67fe78a5!$A$2:$A$32767=F7227,0),0)))</f>
        <v/>
      </c>
      <c r="H7227" s="5"/>
      <c r="I7227" s="5"/>
      <c r="J7227" s="5"/>
      <c r="K7227" s="4" t="str">
        <f>IF(J7227="", "", INDEX(CL_clLanguageCode_8a67fe78a5!$B$2:$B$32767,MATCH(TRUE,INDEX(CL_clLanguageCode_8a67fe78a5!$A$2:$A$32767=J7227,0),0)))</f>
        <v/>
      </c>
      <c r="L7227" s="5"/>
      <c r="M7227" s="4" t="str">
        <f>IF(L7227="", "", INDEX(CL_clBoolean_7d75b3d94f!$B$2:$B$32767,MATCH(TRUE,INDEX(CL_clBoolean_7d75b3d94f!$A$2:$A$32767=L7227,0),0)))</f>
        <v/>
      </c>
      <c r="N7227" s="5"/>
      <c r="O7227" s="4" t="str">
        <f>IF(N7227="", "", INDEX(CL_clIdentificationO_47a27453f4!$B$2:$B$32767,MATCH(TRUE,INDEX(CL_clIdentificationO_47a27453f4!$A$2:$A$32767=N7227,0),0)))</f>
        <v/>
      </c>
      <c r="P7227" s="5"/>
      <c r="Q7227" s="4" t="str">
        <f>IF(P7227="", "", INDEX(CL_clIdentificationO_47a27453f4!$B$2:$B$32767,MATCH(TRUE,INDEX(CL_clIdentificationO_47a27453f4!$A$2:$A$32767=P7227,0),0)))</f>
        <v/>
      </c>
      <c r="R7227" s="5"/>
      <c r="S7227" s="5"/>
      <c r="T7227" s="4" t="str">
        <f>IF(S7227="", "", INDEX(CL_clLanguageCode_8a67fe78a5!$B$2:$B$32767,MATCH(TRUE,INDEX(CL_clLanguageCode_8a67fe78a5!$A$2:$A$32767=S7227,0),0)))</f>
        <v/>
      </c>
    </row>
    <row r="7228" spans="1:20" x14ac:dyDescent="0.35">
      <c r="A7228" s="4" t="str">
        <f>IF(SUMPRODUCT(--(B7228:T7228 &lt;&gt; ""))=0," ",MAX($A$4:A7227)+1)</f>
        <v xml:space="preserve"> </v>
      </c>
      <c r="B7228" s="5"/>
      <c r="C7228" s="4" t="str">
        <f>IF(B7228="", "", INDEX(CL_clBoolean_7d75b3d94f!$B$2:$B$32767,MATCH(TRUE,INDEX(CL_clBoolean_7d75b3d94f!$A$2:$A$32767=B7228,0),0)))</f>
        <v/>
      </c>
      <c r="D7228" s="5"/>
      <c r="E7228" s="5"/>
      <c r="F7228" s="5"/>
      <c r="G7228" s="4" t="str">
        <f>IF(F7228="", "", INDEX(CL_clLanguageCode_8a67fe78a5!$B$2:$B$32767,MATCH(TRUE,INDEX(CL_clLanguageCode_8a67fe78a5!$A$2:$A$32767=F7228,0),0)))</f>
        <v/>
      </c>
      <c r="H7228" s="5"/>
      <c r="I7228" s="5"/>
      <c r="J7228" s="5"/>
      <c r="K7228" s="4" t="str">
        <f>IF(J7228="", "", INDEX(CL_clLanguageCode_8a67fe78a5!$B$2:$B$32767,MATCH(TRUE,INDEX(CL_clLanguageCode_8a67fe78a5!$A$2:$A$32767=J7228,0),0)))</f>
        <v/>
      </c>
      <c r="L7228" s="5"/>
      <c r="M7228" s="4" t="str">
        <f>IF(L7228="", "", INDEX(CL_clBoolean_7d75b3d94f!$B$2:$B$32767,MATCH(TRUE,INDEX(CL_clBoolean_7d75b3d94f!$A$2:$A$32767=L7228,0),0)))</f>
        <v/>
      </c>
      <c r="N7228" s="5"/>
      <c r="O7228" s="4" t="str">
        <f>IF(N7228="", "", INDEX(CL_clIdentificationO_47a27453f4!$B$2:$B$32767,MATCH(TRUE,INDEX(CL_clIdentificationO_47a27453f4!$A$2:$A$32767=N7228,0),0)))</f>
        <v/>
      </c>
      <c r="P7228" s="5"/>
      <c r="Q7228" s="4" t="str">
        <f>IF(P7228="", "", INDEX(CL_clIdentificationO_47a27453f4!$B$2:$B$32767,MATCH(TRUE,INDEX(CL_clIdentificationO_47a27453f4!$A$2:$A$32767=P7228,0),0)))</f>
        <v/>
      </c>
      <c r="R7228" s="5"/>
      <c r="S7228" s="5"/>
      <c r="T7228" s="4" t="str">
        <f>IF(S7228="", "", INDEX(CL_clLanguageCode_8a67fe78a5!$B$2:$B$32767,MATCH(TRUE,INDEX(CL_clLanguageCode_8a67fe78a5!$A$2:$A$32767=S7228,0),0)))</f>
        <v/>
      </c>
    </row>
    <row r="7229" spans="1:20" x14ac:dyDescent="0.35">
      <c r="A7229" s="4" t="str">
        <f>IF(SUMPRODUCT(--(B7229:T7229 &lt;&gt; ""))=0," ",MAX($A$4:A7228)+1)</f>
        <v xml:space="preserve"> </v>
      </c>
      <c r="B7229" s="5"/>
      <c r="C7229" s="4" t="str">
        <f>IF(B7229="", "", INDEX(CL_clBoolean_7d75b3d94f!$B$2:$B$32767,MATCH(TRUE,INDEX(CL_clBoolean_7d75b3d94f!$A$2:$A$32767=B7229,0),0)))</f>
        <v/>
      </c>
      <c r="D7229" s="5"/>
      <c r="E7229" s="5"/>
      <c r="F7229" s="5"/>
      <c r="G7229" s="4" t="str">
        <f>IF(F7229="", "", INDEX(CL_clLanguageCode_8a67fe78a5!$B$2:$B$32767,MATCH(TRUE,INDEX(CL_clLanguageCode_8a67fe78a5!$A$2:$A$32767=F7229,0),0)))</f>
        <v/>
      </c>
      <c r="H7229" s="5"/>
      <c r="I7229" s="5"/>
      <c r="J7229" s="5"/>
      <c r="K7229" s="4" t="str">
        <f>IF(J7229="", "", INDEX(CL_clLanguageCode_8a67fe78a5!$B$2:$B$32767,MATCH(TRUE,INDEX(CL_clLanguageCode_8a67fe78a5!$A$2:$A$32767=J7229,0),0)))</f>
        <v/>
      </c>
      <c r="L7229" s="5"/>
      <c r="M7229" s="4" t="str">
        <f>IF(L7229="", "", INDEX(CL_clBoolean_7d75b3d94f!$B$2:$B$32767,MATCH(TRUE,INDEX(CL_clBoolean_7d75b3d94f!$A$2:$A$32767=L7229,0),0)))</f>
        <v/>
      </c>
      <c r="N7229" s="5"/>
      <c r="O7229" s="4" t="str">
        <f>IF(N7229="", "", INDEX(CL_clIdentificationO_47a27453f4!$B$2:$B$32767,MATCH(TRUE,INDEX(CL_clIdentificationO_47a27453f4!$A$2:$A$32767=N7229,0),0)))</f>
        <v/>
      </c>
      <c r="P7229" s="5"/>
      <c r="Q7229" s="4" t="str">
        <f>IF(P7229="", "", INDEX(CL_clIdentificationO_47a27453f4!$B$2:$B$32767,MATCH(TRUE,INDEX(CL_clIdentificationO_47a27453f4!$A$2:$A$32767=P7229,0),0)))</f>
        <v/>
      </c>
      <c r="R7229" s="5"/>
      <c r="S7229" s="5"/>
      <c r="T7229" s="4" t="str">
        <f>IF(S7229="", "", INDEX(CL_clLanguageCode_8a67fe78a5!$B$2:$B$32767,MATCH(TRUE,INDEX(CL_clLanguageCode_8a67fe78a5!$A$2:$A$32767=S7229,0),0)))</f>
        <v/>
      </c>
    </row>
    <row r="7230" spans="1:20" x14ac:dyDescent="0.35">
      <c r="A7230" s="4" t="str">
        <f>IF(SUMPRODUCT(--(B7230:T7230 &lt;&gt; ""))=0," ",MAX($A$4:A7229)+1)</f>
        <v xml:space="preserve"> </v>
      </c>
      <c r="B7230" s="5"/>
      <c r="C7230" s="4" t="str">
        <f>IF(B7230="", "", INDEX(CL_clBoolean_7d75b3d94f!$B$2:$B$32767,MATCH(TRUE,INDEX(CL_clBoolean_7d75b3d94f!$A$2:$A$32767=B7230,0),0)))</f>
        <v/>
      </c>
      <c r="D7230" s="5"/>
      <c r="E7230" s="5"/>
      <c r="F7230" s="5"/>
      <c r="G7230" s="4" t="str">
        <f>IF(F7230="", "", INDEX(CL_clLanguageCode_8a67fe78a5!$B$2:$B$32767,MATCH(TRUE,INDEX(CL_clLanguageCode_8a67fe78a5!$A$2:$A$32767=F7230,0),0)))</f>
        <v/>
      </c>
      <c r="H7230" s="5"/>
      <c r="I7230" s="5"/>
      <c r="J7230" s="5"/>
      <c r="K7230" s="4" t="str">
        <f>IF(J7230="", "", INDEX(CL_clLanguageCode_8a67fe78a5!$B$2:$B$32767,MATCH(TRUE,INDEX(CL_clLanguageCode_8a67fe78a5!$A$2:$A$32767=J7230,0),0)))</f>
        <v/>
      </c>
      <c r="L7230" s="5"/>
      <c r="M7230" s="4" t="str">
        <f>IF(L7230="", "", INDEX(CL_clBoolean_7d75b3d94f!$B$2:$B$32767,MATCH(TRUE,INDEX(CL_clBoolean_7d75b3d94f!$A$2:$A$32767=L7230,0),0)))</f>
        <v/>
      </c>
      <c r="N7230" s="5"/>
      <c r="O7230" s="4" t="str">
        <f>IF(N7230="", "", INDEX(CL_clIdentificationO_47a27453f4!$B$2:$B$32767,MATCH(TRUE,INDEX(CL_clIdentificationO_47a27453f4!$A$2:$A$32767=N7230,0),0)))</f>
        <v/>
      </c>
      <c r="P7230" s="5"/>
      <c r="Q7230" s="4" t="str">
        <f>IF(P7230="", "", INDEX(CL_clIdentificationO_47a27453f4!$B$2:$B$32767,MATCH(TRUE,INDEX(CL_clIdentificationO_47a27453f4!$A$2:$A$32767=P7230,0),0)))</f>
        <v/>
      </c>
      <c r="R7230" s="5"/>
      <c r="S7230" s="5"/>
      <c r="T7230" s="4" t="str">
        <f>IF(S7230="", "", INDEX(CL_clLanguageCode_8a67fe78a5!$B$2:$B$32767,MATCH(TRUE,INDEX(CL_clLanguageCode_8a67fe78a5!$A$2:$A$32767=S7230,0),0)))</f>
        <v/>
      </c>
    </row>
    <row r="7231" spans="1:20" x14ac:dyDescent="0.35">
      <c r="A7231" s="4" t="str">
        <f>IF(SUMPRODUCT(--(B7231:T7231 &lt;&gt; ""))=0," ",MAX($A$4:A7230)+1)</f>
        <v xml:space="preserve"> </v>
      </c>
      <c r="B7231" s="5"/>
      <c r="C7231" s="4" t="str">
        <f>IF(B7231="", "", INDEX(CL_clBoolean_7d75b3d94f!$B$2:$B$32767,MATCH(TRUE,INDEX(CL_clBoolean_7d75b3d94f!$A$2:$A$32767=B7231,0),0)))</f>
        <v/>
      </c>
      <c r="D7231" s="5"/>
      <c r="E7231" s="5"/>
      <c r="F7231" s="5"/>
      <c r="G7231" s="4" t="str">
        <f>IF(F7231="", "", INDEX(CL_clLanguageCode_8a67fe78a5!$B$2:$B$32767,MATCH(TRUE,INDEX(CL_clLanguageCode_8a67fe78a5!$A$2:$A$32767=F7231,0),0)))</f>
        <v/>
      </c>
      <c r="H7231" s="5"/>
      <c r="I7231" s="5"/>
      <c r="J7231" s="5"/>
      <c r="K7231" s="4" t="str">
        <f>IF(J7231="", "", INDEX(CL_clLanguageCode_8a67fe78a5!$B$2:$B$32767,MATCH(TRUE,INDEX(CL_clLanguageCode_8a67fe78a5!$A$2:$A$32767=J7231,0),0)))</f>
        <v/>
      </c>
      <c r="L7231" s="5"/>
      <c r="M7231" s="4" t="str">
        <f>IF(L7231="", "", INDEX(CL_clBoolean_7d75b3d94f!$B$2:$B$32767,MATCH(TRUE,INDEX(CL_clBoolean_7d75b3d94f!$A$2:$A$32767=L7231,0),0)))</f>
        <v/>
      </c>
      <c r="N7231" s="5"/>
      <c r="O7231" s="4" t="str">
        <f>IF(N7231="", "", INDEX(CL_clIdentificationO_47a27453f4!$B$2:$B$32767,MATCH(TRUE,INDEX(CL_clIdentificationO_47a27453f4!$A$2:$A$32767=N7231,0),0)))</f>
        <v/>
      </c>
      <c r="P7231" s="5"/>
      <c r="Q7231" s="4" t="str">
        <f>IF(P7231="", "", INDEX(CL_clIdentificationO_47a27453f4!$B$2:$B$32767,MATCH(TRUE,INDEX(CL_clIdentificationO_47a27453f4!$A$2:$A$32767=P7231,0),0)))</f>
        <v/>
      </c>
      <c r="R7231" s="5"/>
      <c r="S7231" s="5"/>
      <c r="T7231" s="4" t="str">
        <f>IF(S7231="", "", INDEX(CL_clLanguageCode_8a67fe78a5!$B$2:$B$32767,MATCH(TRUE,INDEX(CL_clLanguageCode_8a67fe78a5!$A$2:$A$32767=S7231,0),0)))</f>
        <v/>
      </c>
    </row>
    <row r="7232" spans="1:20" x14ac:dyDescent="0.35">
      <c r="A7232" s="4" t="str">
        <f>IF(SUMPRODUCT(--(B7232:T7232 &lt;&gt; ""))=0," ",MAX($A$4:A7231)+1)</f>
        <v xml:space="preserve"> </v>
      </c>
      <c r="B7232" s="5"/>
      <c r="C7232" s="4" t="str">
        <f>IF(B7232="", "", INDEX(CL_clBoolean_7d75b3d94f!$B$2:$B$32767,MATCH(TRUE,INDEX(CL_clBoolean_7d75b3d94f!$A$2:$A$32767=B7232,0),0)))</f>
        <v/>
      </c>
      <c r="D7232" s="5"/>
      <c r="E7232" s="5"/>
      <c r="F7232" s="5"/>
      <c r="G7232" s="4" t="str">
        <f>IF(F7232="", "", INDEX(CL_clLanguageCode_8a67fe78a5!$B$2:$B$32767,MATCH(TRUE,INDEX(CL_clLanguageCode_8a67fe78a5!$A$2:$A$32767=F7232,0),0)))</f>
        <v/>
      </c>
      <c r="H7232" s="5"/>
      <c r="I7232" s="5"/>
      <c r="J7232" s="5"/>
      <c r="K7232" s="4" t="str">
        <f>IF(J7232="", "", INDEX(CL_clLanguageCode_8a67fe78a5!$B$2:$B$32767,MATCH(TRUE,INDEX(CL_clLanguageCode_8a67fe78a5!$A$2:$A$32767=J7232,0),0)))</f>
        <v/>
      </c>
      <c r="L7232" s="5"/>
      <c r="M7232" s="4" t="str">
        <f>IF(L7232="", "", INDEX(CL_clBoolean_7d75b3d94f!$B$2:$B$32767,MATCH(TRUE,INDEX(CL_clBoolean_7d75b3d94f!$A$2:$A$32767=L7232,0),0)))</f>
        <v/>
      </c>
      <c r="N7232" s="5"/>
      <c r="O7232" s="4" t="str">
        <f>IF(N7232="", "", INDEX(CL_clIdentificationO_47a27453f4!$B$2:$B$32767,MATCH(TRUE,INDEX(CL_clIdentificationO_47a27453f4!$A$2:$A$32767=N7232,0),0)))</f>
        <v/>
      </c>
      <c r="P7232" s="5"/>
      <c r="Q7232" s="4" t="str">
        <f>IF(P7232="", "", INDEX(CL_clIdentificationO_47a27453f4!$B$2:$B$32767,MATCH(TRUE,INDEX(CL_clIdentificationO_47a27453f4!$A$2:$A$32767=P7232,0),0)))</f>
        <v/>
      </c>
      <c r="R7232" s="5"/>
      <c r="S7232" s="5"/>
      <c r="T7232" s="4" t="str">
        <f>IF(S7232="", "", INDEX(CL_clLanguageCode_8a67fe78a5!$B$2:$B$32767,MATCH(TRUE,INDEX(CL_clLanguageCode_8a67fe78a5!$A$2:$A$32767=S7232,0),0)))</f>
        <v/>
      </c>
    </row>
    <row r="7233" spans="1:20" x14ac:dyDescent="0.35">
      <c r="A7233" s="4" t="str">
        <f>IF(SUMPRODUCT(--(B7233:T7233 &lt;&gt; ""))=0," ",MAX($A$4:A7232)+1)</f>
        <v xml:space="preserve"> </v>
      </c>
      <c r="B7233" s="5"/>
      <c r="C7233" s="4" t="str">
        <f>IF(B7233="", "", INDEX(CL_clBoolean_7d75b3d94f!$B$2:$B$32767,MATCH(TRUE,INDEX(CL_clBoolean_7d75b3d94f!$A$2:$A$32767=B7233,0),0)))</f>
        <v/>
      </c>
      <c r="D7233" s="5"/>
      <c r="E7233" s="5"/>
      <c r="F7233" s="5"/>
      <c r="G7233" s="4" t="str">
        <f>IF(F7233="", "", INDEX(CL_clLanguageCode_8a67fe78a5!$B$2:$B$32767,MATCH(TRUE,INDEX(CL_clLanguageCode_8a67fe78a5!$A$2:$A$32767=F7233,0),0)))</f>
        <v/>
      </c>
      <c r="H7233" s="5"/>
      <c r="I7233" s="5"/>
      <c r="J7233" s="5"/>
      <c r="K7233" s="4" t="str">
        <f>IF(J7233="", "", INDEX(CL_clLanguageCode_8a67fe78a5!$B$2:$B$32767,MATCH(TRUE,INDEX(CL_clLanguageCode_8a67fe78a5!$A$2:$A$32767=J7233,0),0)))</f>
        <v/>
      </c>
      <c r="L7233" s="5"/>
      <c r="M7233" s="4" t="str">
        <f>IF(L7233="", "", INDEX(CL_clBoolean_7d75b3d94f!$B$2:$B$32767,MATCH(TRUE,INDEX(CL_clBoolean_7d75b3d94f!$A$2:$A$32767=L7233,0),0)))</f>
        <v/>
      </c>
      <c r="N7233" s="5"/>
      <c r="O7233" s="4" t="str">
        <f>IF(N7233="", "", INDEX(CL_clIdentificationO_47a27453f4!$B$2:$B$32767,MATCH(TRUE,INDEX(CL_clIdentificationO_47a27453f4!$A$2:$A$32767=N7233,0),0)))</f>
        <v/>
      </c>
      <c r="P7233" s="5"/>
      <c r="Q7233" s="4" t="str">
        <f>IF(P7233="", "", INDEX(CL_clIdentificationO_47a27453f4!$B$2:$B$32767,MATCH(TRUE,INDEX(CL_clIdentificationO_47a27453f4!$A$2:$A$32767=P7233,0),0)))</f>
        <v/>
      </c>
      <c r="R7233" s="5"/>
      <c r="S7233" s="5"/>
      <c r="T7233" s="4" t="str">
        <f>IF(S7233="", "", INDEX(CL_clLanguageCode_8a67fe78a5!$B$2:$B$32767,MATCH(TRUE,INDEX(CL_clLanguageCode_8a67fe78a5!$A$2:$A$32767=S7233,0),0)))</f>
        <v/>
      </c>
    </row>
    <row r="7234" spans="1:20" x14ac:dyDescent="0.35">
      <c r="A7234" s="4" t="str">
        <f>IF(SUMPRODUCT(--(B7234:T7234 &lt;&gt; ""))=0," ",MAX($A$4:A7233)+1)</f>
        <v xml:space="preserve"> </v>
      </c>
      <c r="B7234" s="5"/>
      <c r="C7234" s="4" t="str">
        <f>IF(B7234="", "", INDEX(CL_clBoolean_7d75b3d94f!$B$2:$B$32767,MATCH(TRUE,INDEX(CL_clBoolean_7d75b3d94f!$A$2:$A$32767=B7234,0),0)))</f>
        <v/>
      </c>
      <c r="D7234" s="5"/>
      <c r="E7234" s="5"/>
      <c r="F7234" s="5"/>
      <c r="G7234" s="4" t="str">
        <f>IF(F7234="", "", INDEX(CL_clLanguageCode_8a67fe78a5!$B$2:$B$32767,MATCH(TRUE,INDEX(CL_clLanguageCode_8a67fe78a5!$A$2:$A$32767=F7234,0),0)))</f>
        <v/>
      </c>
      <c r="H7234" s="5"/>
      <c r="I7234" s="5"/>
      <c r="J7234" s="5"/>
      <c r="K7234" s="4" t="str">
        <f>IF(J7234="", "", INDEX(CL_clLanguageCode_8a67fe78a5!$B$2:$B$32767,MATCH(TRUE,INDEX(CL_clLanguageCode_8a67fe78a5!$A$2:$A$32767=J7234,0),0)))</f>
        <v/>
      </c>
      <c r="L7234" s="5"/>
      <c r="M7234" s="4" t="str">
        <f>IF(L7234="", "", INDEX(CL_clBoolean_7d75b3d94f!$B$2:$B$32767,MATCH(TRUE,INDEX(CL_clBoolean_7d75b3d94f!$A$2:$A$32767=L7234,0),0)))</f>
        <v/>
      </c>
      <c r="N7234" s="5"/>
      <c r="O7234" s="4" t="str">
        <f>IF(N7234="", "", INDEX(CL_clIdentificationO_47a27453f4!$B$2:$B$32767,MATCH(TRUE,INDEX(CL_clIdentificationO_47a27453f4!$A$2:$A$32767=N7234,0),0)))</f>
        <v/>
      </c>
      <c r="P7234" s="5"/>
      <c r="Q7234" s="4" t="str">
        <f>IF(P7234="", "", INDEX(CL_clIdentificationO_47a27453f4!$B$2:$B$32767,MATCH(TRUE,INDEX(CL_clIdentificationO_47a27453f4!$A$2:$A$32767=P7234,0),0)))</f>
        <v/>
      </c>
      <c r="R7234" s="5"/>
      <c r="S7234" s="5"/>
      <c r="T7234" s="4" t="str">
        <f>IF(S7234="", "", INDEX(CL_clLanguageCode_8a67fe78a5!$B$2:$B$32767,MATCH(TRUE,INDEX(CL_clLanguageCode_8a67fe78a5!$A$2:$A$32767=S7234,0),0)))</f>
        <v/>
      </c>
    </row>
    <row r="7235" spans="1:20" x14ac:dyDescent="0.35">
      <c r="A7235" s="4" t="str">
        <f>IF(SUMPRODUCT(--(B7235:T7235 &lt;&gt; ""))=0," ",MAX($A$4:A7234)+1)</f>
        <v xml:space="preserve"> </v>
      </c>
      <c r="B7235" s="5"/>
      <c r="C7235" s="4" t="str">
        <f>IF(B7235="", "", INDEX(CL_clBoolean_7d75b3d94f!$B$2:$B$32767,MATCH(TRUE,INDEX(CL_clBoolean_7d75b3d94f!$A$2:$A$32767=B7235,0),0)))</f>
        <v/>
      </c>
      <c r="D7235" s="5"/>
      <c r="E7235" s="5"/>
      <c r="F7235" s="5"/>
      <c r="G7235" s="4" t="str">
        <f>IF(F7235="", "", INDEX(CL_clLanguageCode_8a67fe78a5!$B$2:$B$32767,MATCH(TRUE,INDEX(CL_clLanguageCode_8a67fe78a5!$A$2:$A$32767=F7235,0),0)))</f>
        <v/>
      </c>
      <c r="H7235" s="5"/>
      <c r="I7235" s="5"/>
      <c r="J7235" s="5"/>
      <c r="K7235" s="4" t="str">
        <f>IF(J7235="", "", INDEX(CL_clLanguageCode_8a67fe78a5!$B$2:$B$32767,MATCH(TRUE,INDEX(CL_clLanguageCode_8a67fe78a5!$A$2:$A$32767=J7235,0),0)))</f>
        <v/>
      </c>
      <c r="L7235" s="5"/>
      <c r="M7235" s="4" t="str">
        <f>IF(L7235="", "", INDEX(CL_clBoolean_7d75b3d94f!$B$2:$B$32767,MATCH(TRUE,INDEX(CL_clBoolean_7d75b3d94f!$A$2:$A$32767=L7235,0),0)))</f>
        <v/>
      </c>
      <c r="N7235" s="5"/>
      <c r="O7235" s="4" t="str">
        <f>IF(N7235="", "", INDEX(CL_clIdentificationO_47a27453f4!$B$2:$B$32767,MATCH(TRUE,INDEX(CL_clIdentificationO_47a27453f4!$A$2:$A$32767=N7235,0),0)))</f>
        <v/>
      </c>
      <c r="P7235" s="5"/>
      <c r="Q7235" s="4" t="str">
        <f>IF(P7235="", "", INDEX(CL_clIdentificationO_47a27453f4!$B$2:$B$32767,MATCH(TRUE,INDEX(CL_clIdentificationO_47a27453f4!$A$2:$A$32767=P7235,0),0)))</f>
        <v/>
      </c>
      <c r="R7235" s="5"/>
      <c r="S7235" s="5"/>
      <c r="T7235" s="4" t="str">
        <f>IF(S7235="", "", INDEX(CL_clLanguageCode_8a67fe78a5!$B$2:$B$32767,MATCH(TRUE,INDEX(CL_clLanguageCode_8a67fe78a5!$A$2:$A$32767=S7235,0),0)))</f>
        <v/>
      </c>
    </row>
    <row r="7236" spans="1:20" x14ac:dyDescent="0.35">
      <c r="A7236" s="4" t="str">
        <f>IF(SUMPRODUCT(--(B7236:T7236 &lt;&gt; ""))=0," ",MAX($A$4:A7235)+1)</f>
        <v xml:space="preserve"> </v>
      </c>
      <c r="B7236" s="5"/>
      <c r="C7236" s="4" t="str">
        <f>IF(B7236="", "", INDEX(CL_clBoolean_7d75b3d94f!$B$2:$B$32767,MATCH(TRUE,INDEX(CL_clBoolean_7d75b3d94f!$A$2:$A$32767=B7236,0),0)))</f>
        <v/>
      </c>
      <c r="D7236" s="5"/>
      <c r="E7236" s="5"/>
      <c r="F7236" s="5"/>
      <c r="G7236" s="4" t="str">
        <f>IF(F7236="", "", INDEX(CL_clLanguageCode_8a67fe78a5!$B$2:$B$32767,MATCH(TRUE,INDEX(CL_clLanguageCode_8a67fe78a5!$A$2:$A$32767=F7236,0),0)))</f>
        <v/>
      </c>
      <c r="H7236" s="5"/>
      <c r="I7236" s="5"/>
      <c r="J7236" s="5"/>
      <c r="K7236" s="4" t="str">
        <f>IF(J7236="", "", INDEX(CL_clLanguageCode_8a67fe78a5!$B$2:$B$32767,MATCH(TRUE,INDEX(CL_clLanguageCode_8a67fe78a5!$A$2:$A$32767=J7236,0),0)))</f>
        <v/>
      </c>
      <c r="L7236" s="5"/>
      <c r="M7236" s="4" t="str">
        <f>IF(L7236="", "", INDEX(CL_clBoolean_7d75b3d94f!$B$2:$B$32767,MATCH(TRUE,INDEX(CL_clBoolean_7d75b3d94f!$A$2:$A$32767=L7236,0),0)))</f>
        <v/>
      </c>
      <c r="N7236" s="5"/>
      <c r="O7236" s="4" t="str">
        <f>IF(N7236="", "", INDEX(CL_clIdentificationO_47a27453f4!$B$2:$B$32767,MATCH(TRUE,INDEX(CL_clIdentificationO_47a27453f4!$A$2:$A$32767=N7236,0),0)))</f>
        <v/>
      </c>
      <c r="P7236" s="5"/>
      <c r="Q7236" s="4" t="str">
        <f>IF(P7236="", "", INDEX(CL_clIdentificationO_47a27453f4!$B$2:$B$32767,MATCH(TRUE,INDEX(CL_clIdentificationO_47a27453f4!$A$2:$A$32767=P7236,0),0)))</f>
        <v/>
      </c>
      <c r="R7236" s="5"/>
      <c r="S7236" s="5"/>
      <c r="T7236" s="4" t="str">
        <f>IF(S7236="", "", INDEX(CL_clLanguageCode_8a67fe78a5!$B$2:$B$32767,MATCH(TRUE,INDEX(CL_clLanguageCode_8a67fe78a5!$A$2:$A$32767=S7236,0),0)))</f>
        <v/>
      </c>
    </row>
    <row r="7237" spans="1:20" x14ac:dyDescent="0.35">
      <c r="A7237" s="4" t="str">
        <f>IF(SUMPRODUCT(--(B7237:T7237 &lt;&gt; ""))=0," ",MAX($A$4:A7236)+1)</f>
        <v xml:space="preserve"> </v>
      </c>
      <c r="B7237" s="5"/>
      <c r="C7237" s="4" t="str">
        <f>IF(B7237="", "", INDEX(CL_clBoolean_7d75b3d94f!$B$2:$B$32767,MATCH(TRUE,INDEX(CL_clBoolean_7d75b3d94f!$A$2:$A$32767=B7237,0),0)))</f>
        <v/>
      </c>
      <c r="D7237" s="5"/>
      <c r="E7237" s="5"/>
      <c r="F7237" s="5"/>
      <c r="G7237" s="4" t="str">
        <f>IF(F7237="", "", INDEX(CL_clLanguageCode_8a67fe78a5!$B$2:$B$32767,MATCH(TRUE,INDEX(CL_clLanguageCode_8a67fe78a5!$A$2:$A$32767=F7237,0),0)))</f>
        <v/>
      </c>
      <c r="H7237" s="5"/>
      <c r="I7237" s="5"/>
      <c r="J7237" s="5"/>
      <c r="K7237" s="4" t="str">
        <f>IF(J7237="", "", INDEX(CL_clLanguageCode_8a67fe78a5!$B$2:$B$32767,MATCH(TRUE,INDEX(CL_clLanguageCode_8a67fe78a5!$A$2:$A$32767=J7237,0),0)))</f>
        <v/>
      </c>
      <c r="L7237" s="5"/>
      <c r="M7237" s="4" t="str">
        <f>IF(L7237="", "", INDEX(CL_clBoolean_7d75b3d94f!$B$2:$B$32767,MATCH(TRUE,INDEX(CL_clBoolean_7d75b3d94f!$A$2:$A$32767=L7237,0),0)))</f>
        <v/>
      </c>
      <c r="N7237" s="5"/>
      <c r="O7237" s="4" t="str">
        <f>IF(N7237="", "", INDEX(CL_clIdentificationO_47a27453f4!$B$2:$B$32767,MATCH(TRUE,INDEX(CL_clIdentificationO_47a27453f4!$A$2:$A$32767=N7237,0),0)))</f>
        <v/>
      </c>
      <c r="P7237" s="5"/>
      <c r="Q7237" s="4" t="str">
        <f>IF(P7237="", "", INDEX(CL_clIdentificationO_47a27453f4!$B$2:$B$32767,MATCH(TRUE,INDEX(CL_clIdentificationO_47a27453f4!$A$2:$A$32767=P7237,0),0)))</f>
        <v/>
      </c>
      <c r="R7237" s="5"/>
      <c r="S7237" s="5"/>
      <c r="T7237" s="4" t="str">
        <f>IF(S7237="", "", INDEX(CL_clLanguageCode_8a67fe78a5!$B$2:$B$32767,MATCH(TRUE,INDEX(CL_clLanguageCode_8a67fe78a5!$A$2:$A$32767=S7237,0),0)))</f>
        <v/>
      </c>
    </row>
    <row r="7238" spans="1:20" x14ac:dyDescent="0.35">
      <c r="A7238" s="4" t="str">
        <f>IF(SUMPRODUCT(--(B7238:T7238 &lt;&gt; ""))=0," ",MAX($A$4:A7237)+1)</f>
        <v xml:space="preserve"> </v>
      </c>
      <c r="B7238" s="5"/>
      <c r="C7238" s="4" t="str">
        <f>IF(B7238="", "", INDEX(CL_clBoolean_7d75b3d94f!$B$2:$B$32767,MATCH(TRUE,INDEX(CL_clBoolean_7d75b3d94f!$A$2:$A$32767=B7238,0),0)))</f>
        <v/>
      </c>
      <c r="D7238" s="5"/>
      <c r="E7238" s="5"/>
      <c r="F7238" s="5"/>
      <c r="G7238" s="4" t="str">
        <f>IF(F7238="", "", INDEX(CL_clLanguageCode_8a67fe78a5!$B$2:$B$32767,MATCH(TRUE,INDEX(CL_clLanguageCode_8a67fe78a5!$A$2:$A$32767=F7238,0),0)))</f>
        <v/>
      </c>
      <c r="H7238" s="5"/>
      <c r="I7238" s="5"/>
      <c r="J7238" s="5"/>
      <c r="K7238" s="4" t="str">
        <f>IF(J7238="", "", INDEX(CL_clLanguageCode_8a67fe78a5!$B$2:$B$32767,MATCH(TRUE,INDEX(CL_clLanguageCode_8a67fe78a5!$A$2:$A$32767=J7238,0),0)))</f>
        <v/>
      </c>
      <c r="L7238" s="5"/>
      <c r="M7238" s="4" t="str">
        <f>IF(L7238="", "", INDEX(CL_clBoolean_7d75b3d94f!$B$2:$B$32767,MATCH(TRUE,INDEX(CL_clBoolean_7d75b3d94f!$A$2:$A$32767=L7238,0),0)))</f>
        <v/>
      </c>
      <c r="N7238" s="5"/>
      <c r="O7238" s="4" t="str">
        <f>IF(N7238="", "", INDEX(CL_clIdentificationO_47a27453f4!$B$2:$B$32767,MATCH(TRUE,INDEX(CL_clIdentificationO_47a27453f4!$A$2:$A$32767=N7238,0),0)))</f>
        <v/>
      </c>
      <c r="P7238" s="5"/>
      <c r="Q7238" s="4" t="str">
        <f>IF(P7238="", "", INDEX(CL_clIdentificationO_47a27453f4!$B$2:$B$32767,MATCH(TRUE,INDEX(CL_clIdentificationO_47a27453f4!$A$2:$A$32767=P7238,0),0)))</f>
        <v/>
      </c>
      <c r="R7238" s="5"/>
      <c r="S7238" s="5"/>
      <c r="T7238" s="4" t="str">
        <f>IF(S7238="", "", INDEX(CL_clLanguageCode_8a67fe78a5!$B$2:$B$32767,MATCH(TRUE,INDEX(CL_clLanguageCode_8a67fe78a5!$A$2:$A$32767=S7238,0),0)))</f>
        <v/>
      </c>
    </row>
    <row r="7239" spans="1:20" x14ac:dyDescent="0.35">
      <c r="A7239" s="4" t="str">
        <f>IF(SUMPRODUCT(--(B7239:T7239 &lt;&gt; ""))=0," ",MAX($A$4:A7238)+1)</f>
        <v xml:space="preserve"> </v>
      </c>
      <c r="B7239" s="5"/>
      <c r="C7239" s="4" t="str">
        <f>IF(B7239="", "", INDEX(CL_clBoolean_7d75b3d94f!$B$2:$B$32767,MATCH(TRUE,INDEX(CL_clBoolean_7d75b3d94f!$A$2:$A$32767=B7239,0),0)))</f>
        <v/>
      </c>
      <c r="D7239" s="5"/>
      <c r="E7239" s="5"/>
      <c r="F7239" s="5"/>
      <c r="G7239" s="4" t="str">
        <f>IF(F7239="", "", INDEX(CL_clLanguageCode_8a67fe78a5!$B$2:$B$32767,MATCH(TRUE,INDEX(CL_clLanguageCode_8a67fe78a5!$A$2:$A$32767=F7239,0),0)))</f>
        <v/>
      </c>
      <c r="H7239" s="5"/>
      <c r="I7239" s="5"/>
      <c r="J7239" s="5"/>
      <c r="K7239" s="4" t="str">
        <f>IF(J7239="", "", INDEX(CL_clLanguageCode_8a67fe78a5!$B$2:$B$32767,MATCH(TRUE,INDEX(CL_clLanguageCode_8a67fe78a5!$A$2:$A$32767=J7239,0),0)))</f>
        <v/>
      </c>
      <c r="L7239" s="5"/>
      <c r="M7239" s="4" t="str">
        <f>IF(L7239="", "", INDEX(CL_clBoolean_7d75b3d94f!$B$2:$B$32767,MATCH(TRUE,INDEX(CL_clBoolean_7d75b3d94f!$A$2:$A$32767=L7239,0),0)))</f>
        <v/>
      </c>
      <c r="N7239" s="5"/>
      <c r="O7239" s="4" t="str">
        <f>IF(N7239="", "", INDEX(CL_clIdentificationO_47a27453f4!$B$2:$B$32767,MATCH(TRUE,INDEX(CL_clIdentificationO_47a27453f4!$A$2:$A$32767=N7239,0),0)))</f>
        <v/>
      </c>
      <c r="P7239" s="5"/>
      <c r="Q7239" s="4" t="str">
        <f>IF(P7239="", "", INDEX(CL_clIdentificationO_47a27453f4!$B$2:$B$32767,MATCH(TRUE,INDEX(CL_clIdentificationO_47a27453f4!$A$2:$A$32767=P7239,0),0)))</f>
        <v/>
      </c>
      <c r="R7239" s="5"/>
      <c r="S7239" s="5"/>
      <c r="T7239" s="4" t="str">
        <f>IF(S7239="", "", INDEX(CL_clLanguageCode_8a67fe78a5!$B$2:$B$32767,MATCH(TRUE,INDEX(CL_clLanguageCode_8a67fe78a5!$A$2:$A$32767=S7239,0),0)))</f>
        <v/>
      </c>
    </row>
    <row r="7240" spans="1:20" x14ac:dyDescent="0.35">
      <c r="A7240" s="4" t="str">
        <f>IF(SUMPRODUCT(--(B7240:T7240 &lt;&gt; ""))=0," ",MAX($A$4:A7239)+1)</f>
        <v xml:space="preserve"> </v>
      </c>
      <c r="B7240" s="5"/>
      <c r="C7240" s="4" t="str">
        <f>IF(B7240="", "", INDEX(CL_clBoolean_7d75b3d94f!$B$2:$B$32767,MATCH(TRUE,INDEX(CL_clBoolean_7d75b3d94f!$A$2:$A$32767=B7240,0),0)))</f>
        <v/>
      </c>
      <c r="D7240" s="5"/>
      <c r="E7240" s="5"/>
      <c r="F7240" s="5"/>
      <c r="G7240" s="4" t="str">
        <f>IF(F7240="", "", INDEX(CL_clLanguageCode_8a67fe78a5!$B$2:$B$32767,MATCH(TRUE,INDEX(CL_clLanguageCode_8a67fe78a5!$A$2:$A$32767=F7240,0),0)))</f>
        <v/>
      </c>
      <c r="H7240" s="5"/>
      <c r="I7240" s="5"/>
      <c r="J7240" s="5"/>
      <c r="K7240" s="4" t="str">
        <f>IF(J7240="", "", INDEX(CL_clLanguageCode_8a67fe78a5!$B$2:$B$32767,MATCH(TRUE,INDEX(CL_clLanguageCode_8a67fe78a5!$A$2:$A$32767=J7240,0),0)))</f>
        <v/>
      </c>
      <c r="L7240" s="5"/>
      <c r="M7240" s="4" t="str">
        <f>IF(L7240="", "", INDEX(CL_clBoolean_7d75b3d94f!$B$2:$B$32767,MATCH(TRUE,INDEX(CL_clBoolean_7d75b3d94f!$A$2:$A$32767=L7240,0),0)))</f>
        <v/>
      </c>
      <c r="N7240" s="5"/>
      <c r="O7240" s="4" t="str">
        <f>IF(N7240="", "", INDEX(CL_clIdentificationO_47a27453f4!$B$2:$B$32767,MATCH(TRUE,INDEX(CL_clIdentificationO_47a27453f4!$A$2:$A$32767=N7240,0),0)))</f>
        <v/>
      </c>
      <c r="P7240" s="5"/>
      <c r="Q7240" s="4" t="str">
        <f>IF(P7240="", "", INDEX(CL_clIdentificationO_47a27453f4!$B$2:$B$32767,MATCH(TRUE,INDEX(CL_clIdentificationO_47a27453f4!$A$2:$A$32767=P7240,0),0)))</f>
        <v/>
      </c>
      <c r="R7240" s="5"/>
      <c r="S7240" s="5"/>
      <c r="T7240" s="4" t="str">
        <f>IF(S7240="", "", INDEX(CL_clLanguageCode_8a67fe78a5!$B$2:$B$32767,MATCH(TRUE,INDEX(CL_clLanguageCode_8a67fe78a5!$A$2:$A$32767=S7240,0),0)))</f>
        <v/>
      </c>
    </row>
    <row r="7241" spans="1:20" x14ac:dyDescent="0.35">
      <c r="A7241" s="4" t="str">
        <f>IF(SUMPRODUCT(--(B7241:T7241 &lt;&gt; ""))=0," ",MAX($A$4:A7240)+1)</f>
        <v xml:space="preserve"> </v>
      </c>
      <c r="B7241" s="5"/>
      <c r="C7241" s="4" t="str">
        <f>IF(B7241="", "", INDEX(CL_clBoolean_7d75b3d94f!$B$2:$B$32767,MATCH(TRUE,INDEX(CL_clBoolean_7d75b3d94f!$A$2:$A$32767=B7241,0),0)))</f>
        <v/>
      </c>
      <c r="D7241" s="5"/>
      <c r="E7241" s="5"/>
      <c r="F7241" s="5"/>
      <c r="G7241" s="4" t="str">
        <f>IF(F7241="", "", INDEX(CL_clLanguageCode_8a67fe78a5!$B$2:$B$32767,MATCH(TRUE,INDEX(CL_clLanguageCode_8a67fe78a5!$A$2:$A$32767=F7241,0),0)))</f>
        <v/>
      </c>
      <c r="H7241" s="5"/>
      <c r="I7241" s="5"/>
      <c r="J7241" s="5"/>
      <c r="K7241" s="4" t="str">
        <f>IF(J7241="", "", INDEX(CL_clLanguageCode_8a67fe78a5!$B$2:$B$32767,MATCH(TRUE,INDEX(CL_clLanguageCode_8a67fe78a5!$A$2:$A$32767=J7241,0),0)))</f>
        <v/>
      </c>
      <c r="L7241" s="5"/>
      <c r="M7241" s="4" t="str">
        <f>IF(L7241="", "", INDEX(CL_clBoolean_7d75b3d94f!$B$2:$B$32767,MATCH(TRUE,INDEX(CL_clBoolean_7d75b3d94f!$A$2:$A$32767=L7241,0),0)))</f>
        <v/>
      </c>
      <c r="N7241" s="5"/>
      <c r="O7241" s="4" t="str">
        <f>IF(N7241="", "", INDEX(CL_clIdentificationO_47a27453f4!$B$2:$B$32767,MATCH(TRUE,INDEX(CL_clIdentificationO_47a27453f4!$A$2:$A$32767=N7241,0),0)))</f>
        <v/>
      </c>
      <c r="P7241" s="5"/>
      <c r="Q7241" s="4" t="str">
        <f>IF(P7241="", "", INDEX(CL_clIdentificationO_47a27453f4!$B$2:$B$32767,MATCH(TRUE,INDEX(CL_clIdentificationO_47a27453f4!$A$2:$A$32767=P7241,0),0)))</f>
        <v/>
      </c>
      <c r="R7241" s="5"/>
      <c r="S7241" s="5"/>
      <c r="T7241" s="4" t="str">
        <f>IF(S7241="", "", INDEX(CL_clLanguageCode_8a67fe78a5!$B$2:$B$32767,MATCH(TRUE,INDEX(CL_clLanguageCode_8a67fe78a5!$A$2:$A$32767=S7241,0),0)))</f>
        <v/>
      </c>
    </row>
    <row r="7242" spans="1:20" x14ac:dyDescent="0.35">
      <c r="A7242" s="4" t="str">
        <f>IF(SUMPRODUCT(--(B7242:T7242 &lt;&gt; ""))=0," ",MAX($A$4:A7241)+1)</f>
        <v xml:space="preserve"> </v>
      </c>
      <c r="B7242" s="5"/>
      <c r="C7242" s="4" t="str">
        <f>IF(B7242="", "", INDEX(CL_clBoolean_7d75b3d94f!$B$2:$B$32767,MATCH(TRUE,INDEX(CL_clBoolean_7d75b3d94f!$A$2:$A$32767=B7242,0),0)))</f>
        <v/>
      </c>
      <c r="D7242" s="5"/>
      <c r="E7242" s="5"/>
      <c r="F7242" s="5"/>
      <c r="G7242" s="4" t="str">
        <f>IF(F7242="", "", INDEX(CL_clLanguageCode_8a67fe78a5!$B$2:$B$32767,MATCH(TRUE,INDEX(CL_clLanguageCode_8a67fe78a5!$A$2:$A$32767=F7242,0),0)))</f>
        <v/>
      </c>
      <c r="H7242" s="5"/>
      <c r="I7242" s="5"/>
      <c r="J7242" s="5"/>
      <c r="K7242" s="4" t="str">
        <f>IF(J7242="", "", INDEX(CL_clLanguageCode_8a67fe78a5!$B$2:$B$32767,MATCH(TRUE,INDEX(CL_clLanguageCode_8a67fe78a5!$A$2:$A$32767=J7242,0),0)))</f>
        <v/>
      </c>
      <c r="L7242" s="5"/>
      <c r="M7242" s="4" t="str">
        <f>IF(L7242="", "", INDEX(CL_clBoolean_7d75b3d94f!$B$2:$B$32767,MATCH(TRUE,INDEX(CL_clBoolean_7d75b3d94f!$A$2:$A$32767=L7242,0),0)))</f>
        <v/>
      </c>
      <c r="N7242" s="5"/>
      <c r="O7242" s="4" t="str">
        <f>IF(N7242="", "", INDEX(CL_clIdentificationO_47a27453f4!$B$2:$B$32767,MATCH(TRUE,INDEX(CL_clIdentificationO_47a27453f4!$A$2:$A$32767=N7242,0),0)))</f>
        <v/>
      </c>
      <c r="P7242" s="5"/>
      <c r="Q7242" s="4" t="str">
        <f>IF(P7242="", "", INDEX(CL_clIdentificationO_47a27453f4!$B$2:$B$32767,MATCH(TRUE,INDEX(CL_clIdentificationO_47a27453f4!$A$2:$A$32767=P7242,0),0)))</f>
        <v/>
      </c>
      <c r="R7242" s="5"/>
      <c r="S7242" s="5"/>
      <c r="T7242" s="4" t="str">
        <f>IF(S7242="", "", INDEX(CL_clLanguageCode_8a67fe78a5!$B$2:$B$32767,MATCH(TRUE,INDEX(CL_clLanguageCode_8a67fe78a5!$A$2:$A$32767=S7242,0),0)))</f>
        <v/>
      </c>
    </row>
    <row r="7243" spans="1:20" x14ac:dyDescent="0.35">
      <c r="A7243" s="4" t="str">
        <f>IF(SUMPRODUCT(--(B7243:T7243 &lt;&gt; ""))=0," ",MAX($A$4:A7242)+1)</f>
        <v xml:space="preserve"> </v>
      </c>
      <c r="B7243" s="5"/>
      <c r="C7243" s="4" t="str">
        <f>IF(B7243="", "", INDEX(CL_clBoolean_7d75b3d94f!$B$2:$B$32767,MATCH(TRUE,INDEX(CL_clBoolean_7d75b3d94f!$A$2:$A$32767=B7243,0),0)))</f>
        <v/>
      </c>
      <c r="D7243" s="5"/>
      <c r="E7243" s="5"/>
      <c r="F7243" s="5"/>
      <c r="G7243" s="4" t="str">
        <f>IF(F7243="", "", INDEX(CL_clLanguageCode_8a67fe78a5!$B$2:$B$32767,MATCH(TRUE,INDEX(CL_clLanguageCode_8a67fe78a5!$A$2:$A$32767=F7243,0),0)))</f>
        <v/>
      </c>
      <c r="H7243" s="5"/>
      <c r="I7243" s="5"/>
      <c r="J7243" s="5"/>
      <c r="K7243" s="4" t="str">
        <f>IF(J7243="", "", INDEX(CL_clLanguageCode_8a67fe78a5!$B$2:$B$32767,MATCH(TRUE,INDEX(CL_clLanguageCode_8a67fe78a5!$A$2:$A$32767=J7243,0),0)))</f>
        <v/>
      </c>
      <c r="L7243" s="5"/>
      <c r="M7243" s="4" t="str">
        <f>IF(L7243="", "", INDEX(CL_clBoolean_7d75b3d94f!$B$2:$B$32767,MATCH(TRUE,INDEX(CL_clBoolean_7d75b3d94f!$A$2:$A$32767=L7243,0),0)))</f>
        <v/>
      </c>
      <c r="N7243" s="5"/>
      <c r="O7243" s="4" t="str">
        <f>IF(N7243="", "", INDEX(CL_clIdentificationO_47a27453f4!$B$2:$B$32767,MATCH(TRUE,INDEX(CL_clIdentificationO_47a27453f4!$A$2:$A$32767=N7243,0),0)))</f>
        <v/>
      </c>
      <c r="P7243" s="5"/>
      <c r="Q7243" s="4" t="str">
        <f>IF(P7243="", "", INDEX(CL_clIdentificationO_47a27453f4!$B$2:$B$32767,MATCH(TRUE,INDEX(CL_clIdentificationO_47a27453f4!$A$2:$A$32767=P7243,0),0)))</f>
        <v/>
      </c>
      <c r="R7243" s="5"/>
      <c r="S7243" s="5"/>
      <c r="T7243" s="4" t="str">
        <f>IF(S7243="", "", INDEX(CL_clLanguageCode_8a67fe78a5!$B$2:$B$32767,MATCH(TRUE,INDEX(CL_clLanguageCode_8a67fe78a5!$A$2:$A$32767=S7243,0),0)))</f>
        <v/>
      </c>
    </row>
    <row r="7244" spans="1:20" x14ac:dyDescent="0.35">
      <c r="A7244" s="4" t="str">
        <f>IF(SUMPRODUCT(--(B7244:T7244 &lt;&gt; ""))=0," ",MAX($A$4:A7243)+1)</f>
        <v xml:space="preserve"> </v>
      </c>
      <c r="B7244" s="5"/>
      <c r="C7244" s="4" t="str">
        <f>IF(B7244="", "", INDEX(CL_clBoolean_7d75b3d94f!$B$2:$B$32767,MATCH(TRUE,INDEX(CL_clBoolean_7d75b3d94f!$A$2:$A$32767=B7244,0),0)))</f>
        <v/>
      </c>
      <c r="D7244" s="5"/>
      <c r="E7244" s="5"/>
      <c r="F7244" s="5"/>
      <c r="G7244" s="4" t="str">
        <f>IF(F7244="", "", INDEX(CL_clLanguageCode_8a67fe78a5!$B$2:$B$32767,MATCH(TRUE,INDEX(CL_clLanguageCode_8a67fe78a5!$A$2:$A$32767=F7244,0),0)))</f>
        <v/>
      </c>
      <c r="H7244" s="5"/>
      <c r="I7244" s="5"/>
      <c r="J7244" s="5"/>
      <c r="K7244" s="4" t="str">
        <f>IF(J7244="", "", INDEX(CL_clLanguageCode_8a67fe78a5!$B$2:$B$32767,MATCH(TRUE,INDEX(CL_clLanguageCode_8a67fe78a5!$A$2:$A$32767=J7244,0),0)))</f>
        <v/>
      </c>
      <c r="L7244" s="5"/>
      <c r="M7244" s="4" t="str">
        <f>IF(L7244="", "", INDEX(CL_clBoolean_7d75b3d94f!$B$2:$B$32767,MATCH(TRUE,INDEX(CL_clBoolean_7d75b3d94f!$A$2:$A$32767=L7244,0),0)))</f>
        <v/>
      </c>
      <c r="N7244" s="5"/>
      <c r="O7244" s="4" t="str">
        <f>IF(N7244="", "", INDEX(CL_clIdentificationO_47a27453f4!$B$2:$B$32767,MATCH(TRUE,INDEX(CL_clIdentificationO_47a27453f4!$A$2:$A$32767=N7244,0),0)))</f>
        <v/>
      </c>
      <c r="P7244" s="5"/>
      <c r="Q7244" s="4" t="str">
        <f>IF(P7244="", "", INDEX(CL_clIdentificationO_47a27453f4!$B$2:$B$32767,MATCH(TRUE,INDEX(CL_clIdentificationO_47a27453f4!$A$2:$A$32767=P7244,0),0)))</f>
        <v/>
      </c>
      <c r="R7244" s="5"/>
      <c r="S7244" s="5"/>
      <c r="T7244" s="4" t="str">
        <f>IF(S7244="", "", INDEX(CL_clLanguageCode_8a67fe78a5!$B$2:$B$32767,MATCH(TRUE,INDEX(CL_clLanguageCode_8a67fe78a5!$A$2:$A$32767=S7244,0),0)))</f>
        <v/>
      </c>
    </row>
    <row r="7245" spans="1:20" x14ac:dyDescent="0.35">
      <c r="A7245" s="4" t="str">
        <f>IF(SUMPRODUCT(--(B7245:T7245 &lt;&gt; ""))=0," ",MAX($A$4:A7244)+1)</f>
        <v xml:space="preserve"> </v>
      </c>
      <c r="B7245" s="5"/>
      <c r="C7245" s="4" t="str">
        <f>IF(B7245="", "", INDEX(CL_clBoolean_7d75b3d94f!$B$2:$B$32767,MATCH(TRUE,INDEX(CL_clBoolean_7d75b3d94f!$A$2:$A$32767=B7245,0),0)))</f>
        <v/>
      </c>
      <c r="D7245" s="5"/>
      <c r="E7245" s="5"/>
      <c r="F7245" s="5"/>
      <c r="G7245" s="4" t="str">
        <f>IF(F7245="", "", INDEX(CL_clLanguageCode_8a67fe78a5!$B$2:$B$32767,MATCH(TRUE,INDEX(CL_clLanguageCode_8a67fe78a5!$A$2:$A$32767=F7245,0),0)))</f>
        <v/>
      </c>
      <c r="H7245" s="5"/>
      <c r="I7245" s="5"/>
      <c r="J7245" s="5"/>
      <c r="K7245" s="4" t="str">
        <f>IF(J7245="", "", INDEX(CL_clLanguageCode_8a67fe78a5!$B$2:$B$32767,MATCH(TRUE,INDEX(CL_clLanguageCode_8a67fe78a5!$A$2:$A$32767=J7245,0),0)))</f>
        <v/>
      </c>
      <c r="L7245" s="5"/>
      <c r="M7245" s="4" t="str">
        <f>IF(L7245="", "", INDEX(CL_clBoolean_7d75b3d94f!$B$2:$B$32767,MATCH(TRUE,INDEX(CL_clBoolean_7d75b3d94f!$A$2:$A$32767=L7245,0),0)))</f>
        <v/>
      </c>
      <c r="N7245" s="5"/>
      <c r="O7245" s="4" t="str">
        <f>IF(N7245="", "", INDEX(CL_clIdentificationO_47a27453f4!$B$2:$B$32767,MATCH(TRUE,INDEX(CL_clIdentificationO_47a27453f4!$A$2:$A$32767=N7245,0),0)))</f>
        <v/>
      </c>
      <c r="P7245" s="5"/>
      <c r="Q7245" s="4" t="str">
        <f>IF(P7245="", "", INDEX(CL_clIdentificationO_47a27453f4!$B$2:$B$32767,MATCH(TRUE,INDEX(CL_clIdentificationO_47a27453f4!$A$2:$A$32767=P7245,0),0)))</f>
        <v/>
      </c>
      <c r="R7245" s="5"/>
      <c r="S7245" s="5"/>
      <c r="T7245" s="4" t="str">
        <f>IF(S7245="", "", INDEX(CL_clLanguageCode_8a67fe78a5!$B$2:$B$32767,MATCH(TRUE,INDEX(CL_clLanguageCode_8a67fe78a5!$A$2:$A$32767=S7245,0),0)))</f>
        <v/>
      </c>
    </row>
    <row r="7246" spans="1:20" x14ac:dyDescent="0.35">
      <c r="A7246" s="4" t="str">
        <f>IF(SUMPRODUCT(--(B7246:T7246 &lt;&gt; ""))=0," ",MAX($A$4:A7245)+1)</f>
        <v xml:space="preserve"> </v>
      </c>
      <c r="B7246" s="5"/>
      <c r="C7246" s="4" t="str">
        <f>IF(B7246="", "", INDEX(CL_clBoolean_7d75b3d94f!$B$2:$B$32767,MATCH(TRUE,INDEX(CL_clBoolean_7d75b3d94f!$A$2:$A$32767=B7246,0),0)))</f>
        <v/>
      </c>
      <c r="D7246" s="5"/>
      <c r="E7246" s="5"/>
      <c r="F7246" s="5"/>
      <c r="G7246" s="4" t="str">
        <f>IF(F7246="", "", INDEX(CL_clLanguageCode_8a67fe78a5!$B$2:$B$32767,MATCH(TRUE,INDEX(CL_clLanguageCode_8a67fe78a5!$A$2:$A$32767=F7246,0),0)))</f>
        <v/>
      </c>
      <c r="H7246" s="5"/>
      <c r="I7246" s="5"/>
      <c r="J7246" s="5"/>
      <c r="K7246" s="4" t="str">
        <f>IF(J7246="", "", INDEX(CL_clLanguageCode_8a67fe78a5!$B$2:$B$32767,MATCH(TRUE,INDEX(CL_clLanguageCode_8a67fe78a5!$A$2:$A$32767=J7246,0),0)))</f>
        <v/>
      </c>
      <c r="L7246" s="5"/>
      <c r="M7246" s="4" t="str">
        <f>IF(L7246="", "", INDEX(CL_clBoolean_7d75b3d94f!$B$2:$B$32767,MATCH(TRUE,INDEX(CL_clBoolean_7d75b3d94f!$A$2:$A$32767=L7246,0),0)))</f>
        <v/>
      </c>
      <c r="N7246" s="5"/>
      <c r="O7246" s="4" t="str">
        <f>IF(N7246="", "", INDEX(CL_clIdentificationO_47a27453f4!$B$2:$B$32767,MATCH(TRUE,INDEX(CL_clIdentificationO_47a27453f4!$A$2:$A$32767=N7246,0),0)))</f>
        <v/>
      </c>
      <c r="P7246" s="5"/>
      <c r="Q7246" s="4" t="str">
        <f>IF(P7246="", "", INDEX(CL_clIdentificationO_47a27453f4!$B$2:$B$32767,MATCH(TRUE,INDEX(CL_clIdentificationO_47a27453f4!$A$2:$A$32767=P7246,0),0)))</f>
        <v/>
      </c>
      <c r="R7246" s="5"/>
      <c r="S7246" s="5"/>
      <c r="T7246" s="4" t="str">
        <f>IF(S7246="", "", INDEX(CL_clLanguageCode_8a67fe78a5!$B$2:$B$32767,MATCH(TRUE,INDEX(CL_clLanguageCode_8a67fe78a5!$A$2:$A$32767=S7246,0),0)))</f>
        <v/>
      </c>
    </row>
    <row r="7247" spans="1:20" x14ac:dyDescent="0.35">
      <c r="A7247" s="4" t="str">
        <f>IF(SUMPRODUCT(--(B7247:T7247 &lt;&gt; ""))=0," ",MAX($A$4:A7246)+1)</f>
        <v xml:space="preserve"> </v>
      </c>
      <c r="B7247" s="5"/>
      <c r="C7247" s="4" t="str">
        <f>IF(B7247="", "", INDEX(CL_clBoolean_7d75b3d94f!$B$2:$B$32767,MATCH(TRUE,INDEX(CL_clBoolean_7d75b3d94f!$A$2:$A$32767=B7247,0),0)))</f>
        <v/>
      </c>
      <c r="D7247" s="5"/>
      <c r="E7247" s="5"/>
      <c r="F7247" s="5"/>
      <c r="G7247" s="4" t="str">
        <f>IF(F7247="", "", INDEX(CL_clLanguageCode_8a67fe78a5!$B$2:$B$32767,MATCH(TRUE,INDEX(CL_clLanguageCode_8a67fe78a5!$A$2:$A$32767=F7247,0),0)))</f>
        <v/>
      </c>
      <c r="H7247" s="5"/>
      <c r="I7247" s="5"/>
      <c r="J7247" s="5"/>
      <c r="K7247" s="4" t="str">
        <f>IF(J7247="", "", INDEX(CL_clLanguageCode_8a67fe78a5!$B$2:$B$32767,MATCH(TRUE,INDEX(CL_clLanguageCode_8a67fe78a5!$A$2:$A$32767=J7247,0),0)))</f>
        <v/>
      </c>
      <c r="L7247" s="5"/>
      <c r="M7247" s="4" t="str">
        <f>IF(L7247="", "", INDEX(CL_clBoolean_7d75b3d94f!$B$2:$B$32767,MATCH(TRUE,INDEX(CL_clBoolean_7d75b3d94f!$A$2:$A$32767=L7247,0),0)))</f>
        <v/>
      </c>
      <c r="N7247" s="5"/>
      <c r="O7247" s="4" t="str">
        <f>IF(N7247="", "", INDEX(CL_clIdentificationO_47a27453f4!$B$2:$B$32767,MATCH(TRUE,INDEX(CL_clIdentificationO_47a27453f4!$A$2:$A$32767=N7247,0),0)))</f>
        <v/>
      </c>
      <c r="P7247" s="5"/>
      <c r="Q7247" s="4" t="str">
        <f>IF(P7247="", "", INDEX(CL_clIdentificationO_47a27453f4!$B$2:$B$32767,MATCH(TRUE,INDEX(CL_clIdentificationO_47a27453f4!$A$2:$A$32767=P7247,0),0)))</f>
        <v/>
      </c>
      <c r="R7247" s="5"/>
      <c r="S7247" s="5"/>
      <c r="T7247" s="4" t="str">
        <f>IF(S7247="", "", INDEX(CL_clLanguageCode_8a67fe78a5!$B$2:$B$32767,MATCH(TRUE,INDEX(CL_clLanguageCode_8a67fe78a5!$A$2:$A$32767=S7247,0),0)))</f>
        <v/>
      </c>
    </row>
    <row r="7248" spans="1:20" x14ac:dyDescent="0.35">
      <c r="A7248" s="4" t="str">
        <f>IF(SUMPRODUCT(--(B7248:T7248 &lt;&gt; ""))=0," ",MAX($A$4:A7247)+1)</f>
        <v xml:space="preserve"> </v>
      </c>
      <c r="B7248" s="5"/>
      <c r="C7248" s="4" t="str">
        <f>IF(B7248="", "", INDEX(CL_clBoolean_7d75b3d94f!$B$2:$B$32767,MATCH(TRUE,INDEX(CL_clBoolean_7d75b3d94f!$A$2:$A$32767=B7248,0),0)))</f>
        <v/>
      </c>
      <c r="D7248" s="5"/>
      <c r="E7248" s="5"/>
      <c r="F7248" s="5"/>
      <c r="G7248" s="4" t="str">
        <f>IF(F7248="", "", INDEX(CL_clLanguageCode_8a67fe78a5!$B$2:$B$32767,MATCH(TRUE,INDEX(CL_clLanguageCode_8a67fe78a5!$A$2:$A$32767=F7248,0),0)))</f>
        <v/>
      </c>
      <c r="H7248" s="5"/>
      <c r="I7248" s="5"/>
      <c r="J7248" s="5"/>
      <c r="K7248" s="4" t="str">
        <f>IF(J7248="", "", INDEX(CL_clLanguageCode_8a67fe78a5!$B$2:$B$32767,MATCH(TRUE,INDEX(CL_clLanguageCode_8a67fe78a5!$A$2:$A$32767=J7248,0),0)))</f>
        <v/>
      </c>
      <c r="L7248" s="5"/>
      <c r="M7248" s="4" t="str">
        <f>IF(L7248="", "", INDEX(CL_clBoolean_7d75b3d94f!$B$2:$B$32767,MATCH(TRUE,INDEX(CL_clBoolean_7d75b3d94f!$A$2:$A$32767=L7248,0),0)))</f>
        <v/>
      </c>
      <c r="N7248" s="5"/>
      <c r="O7248" s="4" t="str">
        <f>IF(N7248="", "", INDEX(CL_clIdentificationO_47a27453f4!$B$2:$B$32767,MATCH(TRUE,INDEX(CL_clIdentificationO_47a27453f4!$A$2:$A$32767=N7248,0),0)))</f>
        <v/>
      </c>
      <c r="P7248" s="5"/>
      <c r="Q7248" s="4" t="str">
        <f>IF(P7248="", "", INDEX(CL_clIdentificationO_47a27453f4!$B$2:$B$32767,MATCH(TRUE,INDEX(CL_clIdentificationO_47a27453f4!$A$2:$A$32767=P7248,0),0)))</f>
        <v/>
      </c>
      <c r="R7248" s="5"/>
      <c r="S7248" s="5"/>
      <c r="T7248" s="4" t="str">
        <f>IF(S7248="", "", INDEX(CL_clLanguageCode_8a67fe78a5!$B$2:$B$32767,MATCH(TRUE,INDEX(CL_clLanguageCode_8a67fe78a5!$A$2:$A$32767=S7248,0),0)))</f>
        <v/>
      </c>
    </row>
    <row r="7249" spans="1:20" x14ac:dyDescent="0.35">
      <c r="A7249" s="4" t="str">
        <f>IF(SUMPRODUCT(--(B7249:T7249 &lt;&gt; ""))=0," ",MAX($A$4:A7248)+1)</f>
        <v xml:space="preserve"> </v>
      </c>
      <c r="B7249" s="5"/>
      <c r="C7249" s="4" t="str">
        <f>IF(B7249="", "", INDEX(CL_clBoolean_7d75b3d94f!$B$2:$B$32767,MATCH(TRUE,INDEX(CL_clBoolean_7d75b3d94f!$A$2:$A$32767=B7249,0),0)))</f>
        <v/>
      </c>
      <c r="D7249" s="5"/>
      <c r="E7249" s="5"/>
      <c r="F7249" s="5"/>
      <c r="G7249" s="4" t="str">
        <f>IF(F7249="", "", INDEX(CL_clLanguageCode_8a67fe78a5!$B$2:$B$32767,MATCH(TRUE,INDEX(CL_clLanguageCode_8a67fe78a5!$A$2:$A$32767=F7249,0),0)))</f>
        <v/>
      </c>
      <c r="H7249" s="5"/>
      <c r="I7249" s="5"/>
      <c r="J7249" s="5"/>
      <c r="K7249" s="4" t="str">
        <f>IF(J7249="", "", INDEX(CL_clLanguageCode_8a67fe78a5!$B$2:$B$32767,MATCH(TRUE,INDEX(CL_clLanguageCode_8a67fe78a5!$A$2:$A$32767=J7249,0),0)))</f>
        <v/>
      </c>
      <c r="L7249" s="5"/>
      <c r="M7249" s="4" t="str">
        <f>IF(L7249="", "", INDEX(CL_clBoolean_7d75b3d94f!$B$2:$B$32767,MATCH(TRUE,INDEX(CL_clBoolean_7d75b3d94f!$A$2:$A$32767=L7249,0),0)))</f>
        <v/>
      </c>
      <c r="N7249" s="5"/>
      <c r="O7249" s="4" t="str">
        <f>IF(N7249="", "", INDEX(CL_clIdentificationO_47a27453f4!$B$2:$B$32767,MATCH(TRUE,INDEX(CL_clIdentificationO_47a27453f4!$A$2:$A$32767=N7249,0),0)))</f>
        <v/>
      </c>
      <c r="P7249" s="5"/>
      <c r="Q7249" s="4" t="str">
        <f>IF(P7249="", "", INDEX(CL_clIdentificationO_47a27453f4!$B$2:$B$32767,MATCH(TRUE,INDEX(CL_clIdentificationO_47a27453f4!$A$2:$A$32767=P7249,0),0)))</f>
        <v/>
      </c>
      <c r="R7249" s="5"/>
      <c r="S7249" s="5"/>
      <c r="T7249" s="4" t="str">
        <f>IF(S7249="", "", INDEX(CL_clLanguageCode_8a67fe78a5!$B$2:$B$32767,MATCH(TRUE,INDEX(CL_clLanguageCode_8a67fe78a5!$A$2:$A$32767=S7249,0),0)))</f>
        <v/>
      </c>
    </row>
    <row r="7250" spans="1:20" x14ac:dyDescent="0.35">
      <c r="A7250" s="4" t="str">
        <f>IF(SUMPRODUCT(--(B7250:T7250 &lt;&gt; ""))=0," ",MAX($A$4:A7249)+1)</f>
        <v xml:space="preserve"> </v>
      </c>
      <c r="B7250" s="5"/>
      <c r="C7250" s="4" t="str">
        <f>IF(B7250="", "", INDEX(CL_clBoolean_7d75b3d94f!$B$2:$B$32767,MATCH(TRUE,INDEX(CL_clBoolean_7d75b3d94f!$A$2:$A$32767=B7250,0),0)))</f>
        <v/>
      </c>
      <c r="D7250" s="5"/>
      <c r="E7250" s="5"/>
      <c r="F7250" s="5"/>
      <c r="G7250" s="4" t="str">
        <f>IF(F7250="", "", INDEX(CL_clLanguageCode_8a67fe78a5!$B$2:$B$32767,MATCH(TRUE,INDEX(CL_clLanguageCode_8a67fe78a5!$A$2:$A$32767=F7250,0),0)))</f>
        <v/>
      </c>
      <c r="H7250" s="5"/>
      <c r="I7250" s="5"/>
      <c r="J7250" s="5"/>
      <c r="K7250" s="4" t="str">
        <f>IF(J7250="", "", INDEX(CL_clLanguageCode_8a67fe78a5!$B$2:$B$32767,MATCH(TRUE,INDEX(CL_clLanguageCode_8a67fe78a5!$A$2:$A$32767=J7250,0),0)))</f>
        <v/>
      </c>
      <c r="L7250" s="5"/>
      <c r="M7250" s="4" t="str">
        <f>IF(L7250="", "", INDEX(CL_clBoolean_7d75b3d94f!$B$2:$B$32767,MATCH(TRUE,INDEX(CL_clBoolean_7d75b3d94f!$A$2:$A$32767=L7250,0),0)))</f>
        <v/>
      </c>
      <c r="N7250" s="5"/>
      <c r="O7250" s="4" t="str">
        <f>IF(N7250="", "", INDEX(CL_clIdentificationO_47a27453f4!$B$2:$B$32767,MATCH(TRUE,INDEX(CL_clIdentificationO_47a27453f4!$A$2:$A$32767=N7250,0),0)))</f>
        <v/>
      </c>
      <c r="P7250" s="5"/>
      <c r="Q7250" s="4" t="str">
        <f>IF(P7250="", "", INDEX(CL_clIdentificationO_47a27453f4!$B$2:$B$32767,MATCH(TRUE,INDEX(CL_clIdentificationO_47a27453f4!$A$2:$A$32767=P7250,0),0)))</f>
        <v/>
      </c>
      <c r="R7250" s="5"/>
      <c r="S7250" s="5"/>
      <c r="T7250" s="4" t="str">
        <f>IF(S7250="", "", INDEX(CL_clLanguageCode_8a67fe78a5!$B$2:$B$32767,MATCH(TRUE,INDEX(CL_clLanguageCode_8a67fe78a5!$A$2:$A$32767=S7250,0),0)))</f>
        <v/>
      </c>
    </row>
    <row r="7251" spans="1:20" x14ac:dyDescent="0.35">
      <c r="A7251" s="4" t="str">
        <f>IF(SUMPRODUCT(--(B7251:T7251 &lt;&gt; ""))=0," ",MAX($A$4:A7250)+1)</f>
        <v xml:space="preserve"> </v>
      </c>
      <c r="B7251" s="5"/>
      <c r="C7251" s="4" t="str">
        <f>IF(B7251="", "", INDEX(CL_clBoolean_7d75b3d94f!$B$2:$B$32767,MATCH(TRUE,INDEX(CL_clBoolean_7d75b3d94f!$A$2:$A$32767=B7251,0),0)))</f>
        <v/>
      </c>
      <c r="D7251" s="5"/>
      <c r="E7251" s="5"/>
      <c r="F7251" s="5"/>
      <c r="G7251" s="4" t="str">
        <f>IF(F7251="", "", INDEX(CL_clLanguageCode_8a67fe78a5!$B$2:$B$32767,MATCH(TRUE,INDEX(CL_clLanguageCode_8a67fe78a5!$A$2:$A$32767=F7251,0),0)))</f>
        <v/>
      </c>
      <c r="H7251" s="5"/>
      <c r="I7251" s="5"/>
      <c r="J7251" s="5"/>
      <c r="K7251" s="4" t="str">
        <f>IF(J7251="", "", INDEX(CL_clLanguageCode_8a67fe78a5!$B$2:$B$32767,MATCH(TRUE,INDEX(CL_clLanguageCode_8a67fe78a5!$A$2:$A$32767=J7251,0),0)))</f>
        <v/>
      </c>
      <c r="L7251" s="5"/>
      <c r="M7251" s="4" t="str">
        <f>IF(L7251="", "", INDEX(CL_clBoolean_7d75b3d94f!$B$2:$B$32767,MATCH(TRUE,INDEX(CL_clBoolean_7d75b3d94f!$A$2:$A$32767=L7251,0),0)))</f>
        <v/>
      </c>
      <c r="N7251" s="5"/>
      <c r="O7251" s="4" t="str">
        <f>IF(N7251="", "", INDEX(CL_clIdentificationO_47a27453f4!$B$2:$B$32767,MATCH(TRUE,INDEX(CL_clIdentificationO_47a27453f4!$A$2:$A$32767=N7251,0),0)))</f>
        <v/>
      </c>
      <c r="P7251" s="5"/>
      <c r="Q7251" s="4" t="str">
        <f>IF(P7251="", "", INDEX(CL_clIdentificationO_47a27453f4!$B$2:$B$32767,MATCH(TRUE,INDEX(CL_clIdentificationO_47a27453f4!$A$2:$A$32767=P7251,0),0)))</f>
        <v/>
      </c>
      <c r="R7251" s="5"/>
      <c r="S7251" s="5"/>
      <c r="T7251" s="4" t="str">
        <f>IF(S7251="", "", INDEX(CL_clLanguageCode_8a67fe78a5!$B$2:$B$32767,MATCH(TRUE,INDEX(CL_clLanguageCode_8a67fe78a5!$A$2:$A$32767=S7251,0),0)))</f>
        <v/>
      </c>
    </row>
    <row r="7252" spans="1:20" x14ac:dyDescent="0.35">
      <c r="A7252" s="4" t="str">
        <f>IF(SUMPRODUCT(--(B7252:T7252 &lt;&gt; ""))=0," ",MAX($A$4:A7251)+1)</f>
        <v xml:space="preserve"> </v>
      </c>
      <c r="B7252" s="5"/>
      <c r="C7252" s="4" t="str">
        <f>IF(B7252="", "", INDEX(CL_clBoolean_7d75b3d94f!$B$2:$B$32767,MATCH(TRUE,INDEX(CL_clBoolean_7d75b3d94f!$A$2:$A$32767=B7252,0),0)))</f>
        <v/>
      </c>
      <c r="D7252" s="5"/>
      <c r="E7252" s="5"/>
      <c r="F7252" s="5"/>
      <c r="G7252" s="4" t="str">
        <f>IF(F7252="", "", INDEX(CL_clLanguageCode_8a67fe78a5!$B$2:$B$32767,MATCH(TRUE,INDEX(CL_clLanguageCode_8a67fe78a5!$A$2:$A$32767=F7252,0),0)))</f>
        <v/>
      </c>
      <c r="H7252" s="5"/>
      <c r="I7252" s="5"/>
      <c r="J7252" s="5"/>
      <c r="K7252" s="4" t="str">
        <f>IF(J7252="", "", INDEX(CL_clLanguageCode_8a67fe78a5!$B$2:$B$32767,MATCH(TRUE,INDEX(CL_clLanguageCode_8a67fe78a5!$A$2:$A$32767=J7252,0),0)))</f>
        <v/>
      </c>
      <c r="L7252" s="5"/>
      <c r="M7252" s="4" t="str">
        <f>IF(L7252="", "", INDEX(CL_clBoolean_7d75b3d94f!$B$2:$B$32767,MATCH(TRUE,INDEX(CL_clBoolean_7d75b3d94f!$A$2:$A$32767=L7252,0),0)))</f>
        <v/>
      </c>
      <c r="N7252" s="5"/>
      <c r="O7252" s="4" t="str">
        <f>IF(N7252="", "", INDEX(CL_clIdentificationO_47a27453f4!$B$2:$B$32767,MATCH(TRUE,INDEX(CL_clIdentificationO_47a27453f4!$A$2:$A$32767=N7252,0),0)))</f>
        <v/>
      </c>
      <c r="P7252" s="5"/>
      <c r="Q7252" s="4" t="str">
        <f>IF(P7252="", "", INDEX(CL_clIdentificationO_47a27453f4!$B$2:$B$32767,MATCH(TRUE,INDEX(CL_clIdentificationO_47a27453f4!$A$2:$A$32767=P7252,0),0)))</f>
        <v/>
      </c>
      <c r="R7252" s="5"/>
      <c r="S7252" s="5"/>
      <c r="T7252" s="4" t="str">
        <f>IF(S7252="", "", INDEX(CL_clLanguageCode_8a67fe78a5!$B$2:$B$32767,MATCH(TRUE,INDEX(CL_clLanguageCode_8a67fe78a5!$A$2:$A$32767=S7252,0),0)))</f>
        <v/>
      </c>
    </row>
    <row r="7253" spans="1:20" x14ac:dyDescent="0.35">
      <c r="A7253" s="4" t="str">
        <f>IF(SUMPRODUCT(--(B7253:T7253 &lt;&gt; ""))=0," ",MAX($A$4:A7252)+1)</f>
        <v xml:space="preserve"> </v>
      </c>
      <c r="B7253" s="5"/>
      <c r="C7253" s="4" t="str">
        <f>IF(B7253="", "", INDEX(CL_clBoolean_7d75b3d94f!$B$2:$B$32767,MATCH(TRUE,INDEX(CL_clBoolean_7d75b3d94f!$A$2:$A$32767=B7253,0),0)))</f>
        <v/>
      </c>
      <c r="D7253" s="5"/>
      <c r="E7253" s="5"/>
      <c r="F7253" s="5"/>
      <c r="G7253" s="4" t="str">
        <f>IF(F7253="", "", INDEX(CL_clLanguageCode_8a67fe78a5!$B$2:$B$32767,MATCH(TRUE,INDEX(CL_clLanguageCode_8a67fe78a5!$A$2:$A$32767=F7253,0),0)))</f>
        <v/>
      </c>
      <c r="H7253" s="5"/>
      <c r="I7253" s="5"/>
      <c r="J7253" s="5"/>
      <c r="K7253" s="4" t="str">
        <f>IF(J7253="", "", INDEX(CL_clLanguageCode_8a67fe78a5!$B$2:$B$32767,MATCH(TRUE,INDEX(CL_clLanguageCode_8a67fe78a5!$A$2:$A$32767=J7253,0),0)))</f>
        <v/>
      </c>
      <c r="L7253" s="5"/>
      <c r="M7253" s="4" t="str">
        <f>IF(L7253="", "", INDEX(CL_clBoolean_7d75b3d94f!$B$2:$B$32767,MATCH(TRUE,INDEX(CL_clBoolean_7d75b3d94f!$A$2:$A$32767=L7253,0),0)))</f>
        <v/>
      </c>
      <c r="N7253" s="5"/>
      <c r="O7253" s="4" t="str">
        <f>IF(N7253="", "", INDEX(CL_clIdentificationO_47a27453f4!$B$2:$B$32767,MATCH(TRUE,INDEX(CL_clIdentificationO_47a27453f4!$A$2:$A$32767=N7253,0),0)))</f>
        <v/>
      </c>
      <c r="P7253" s="5"/>
      <c r="Q7253" s="4" t="str">
        <f>IF(P7253="", "", INDEX(CL_clIdentificationO_47a27453f4!$B$2:$B$32767,MATCH(TRUE,INDEX(CL_clIdentificationO_47a27453f4!$A$2:$A$32767=P7253,0),0)))</f>
        <v/>
      </c>
      <c r="R7253" s="5"/>
      <c r="S7253" s="5"/>
      <c r="T7253" s="4" t="str">
        <f>IF(S7253="", "", INDEX(CL_clLanguageCode_8a67fe78a5!$B$2:$B$32767,MATCH(TRUE,INDEX(CL_clLanguageCode_8a67fe78a5!$A$2:$A$32767=S7253,0),0)))</f>
        <v/>
      </c>
    </row>
    <row r="7254" spans="1:20" x14ac:dyDescent="0.35">
      <c r="A7254" s="4" t="str">
        <f>IF(SUMPRODUCT(--(B7254:T7254 &lt;&gt; ""))=0," ",MAX($A$4:A7253)+1)</f>
        <v xml:space="preserve"> </v>
      </c>
      <c r="B7254" s="5"/>
      <c r="C7254" s="4" t="str">
        <f>IF(B7254="", "", INDEX(CL_clBoolean_7d75b3d94f!$B$2:$B$32767,MATCH(TRUE,INDEX(CL_clBoolean_7d75b3d94f!$A$2:$A$32767=B7254,0),0)))</f>
        <v/>
      </c>
      <c r="D7254" s="5"/>
      <c r="E7254" s="5"/>
      <c r="F7254" s="5"/>
      <c r="G7254" s="4" t="str">
        <f>IF(F7254="", "", INDEX(CL_clLanguageCode_8a67fe78a5!$B$2:$B$32767,MATCH(TRUE,INDEX(CL_clLanguageCode_8a67fe78a5!$A$2:$A$32767=F7254,0),0)))</f>
        <v/>
      </c>
      <c r="H7254" s="5"/>
      <c r="I7254" s="5"/>
      <c r="J7254" s="5"/>
      <c r="K7254" s="4" t="str">
        <f>IF(J7254="", "", INDEX(CL_clLanguageCode_8a67fe78a5!$B$2:$B$32767,MATCH(TRUE,INDEX(CL_clLanguageCode_8a67fe78a5!$A$2:$A$32767=J7254,0),0)))</f>
        <v/>
      </c>
      <c r="L7254" s="5"/>
      <c r="M7254" s="4" t="str">
        <f>IF(L7254="", "", INDEX(CL_clBoolean_7d75b3d94f!$B$2:$B$32767,MATCH(TRUE,INDEX(CL_clBoolean_7d75b3d94f!$A$2:$A$32767=L7254,0),0)))</f>
        <v/>
      </c>
      <c r="N7254" s="5"/>
      <c r="O7254" s="4" t="str">
        <f>IF(N7254="", "", INDEX(CL_clIdentificationO_47a27453f4!$B$2:$B$32767,MATCH(TRUE,INDEX(CL_clIdentificationO_47a27453f4!$A$2:$A$32767=N7254,0),0)))</f>
        <v/>
      </c>
      <c r="P7254" s="5"/>
      <c r="Q7254" s="4" t="str">
        <f>IF(P7254="", "", INDEX(CL_clIdentificationO_47a27453f4!$B$2:$B$32767,MATCH(TRUE,INDEX(CL_clIdentificationO_47a27453f4!$A$2:$A$32767=P7254,0),0)))</f>
        <v/>
      </c>
      <c r="R7254" s="5"/>
      <c r="S7254" s="5"/>
      <c r="T7254" s="4" t="str">
        <f>IF(S7254="", "", INDEX(CL_clLanguageCode_8a67fe78a5!$B$2:$B$32767,MATCH(TRUE,INDEX(CL_clLanguageCode_8a67fe78a5!$A$2:$A$32767=S7254,0),0)))</f>
        <v/>
      </c>
    </row>
    <row r="7255" spans="1:20" x14ac:dyDescent="0.35">
      <c r="A7255" s="4" t="str">
        <f>IF(SUMPRODUCT(--(B7255:T7255 &lt;&gt; ""))=0," ",MAX($A$4:A7254)+1)</f>
        <v xml:space="preserve"> </v>
      </c>
      <c r="B7255" s="5"/>
      <c r="C7255" s="4" t="str">
        <f>IF(B7255="", "", INDEX(CL_clBoolean_7d75b3d94f!$B$2:$B$32767,MATCH(TRUE,INDEX(CL_clBoolean_7d75b3d94f!$A$2:$A$32767=B7255,0),0)))</f>
        <v/>
      </c>
      <c r="D7255" s="5"/>
      <c r="E7255" s="5"/>
      <c r="F7255" s="5"/>
      <c r="G7255" s="4" t="str">
        <f>IF(F7255="", "", INDEX(CL_clLanguageCode_8a67fe78a5!$B$2:$B$32767,MATCH(TRUE,INDEX(CL_clLanguageCode_8a67fe78a5!$A$2:$A$32767=F7255,0),0)))</f>
        <v/>
      </c>
      <c r="H7255" s="5"/>
      <c r="I7255" s="5"/>
      <c r="J7255" s="5"/>
      <c r="K7255" s="4" t="str">
        <f>IF(J7255="", "", INDEX(CL_clLanguageCode_8a67fe78a5!$B$2:$B$32767,MATCH(TRUE,INDEX(CL_clLanguageCode_8a67fe78a5!$A$2:$A$32767=J7255,0),0)))</f>
        <v/>
      </c>
      <c r="L7255" s="5"/>
      <c r="M7255" s="4" t="str">
        <f>IF(L7255="", "", INDEX(CL_clBoolean_7d75b3d94f!$B$2:$B$32767,MATCH(TRUE,INDEX(CL_clBoolean_7d75b3d94f!$A$2:$A$32767=L7255,0),0)))</f>
        <v/>
      </c>
      <c r="N7255" s="5"/>
      <c r="O7255" s="4" t="str">
        <f>IF(N7255="", "", INDEX(CL_clIdentificationO_47a27453f4!$B$2:$B$32767,MATCH(TRUE,INDEX(CL_clIdentificationO_47a27453f4!$A$2:$A$32767=N7255,0),0)))</f>
        <v/>
      </c>
      <c r="P7255" s="5"/>
      <c r="Q7255" s="4" t="str">
        <f>IF(P7255="", "", INDEX(CL_clIdentificationO_47a27453f4!$B$2:$B$32767,MATCH(TRUE,INDEX(CL_clIdentificationO_47a27453f4!$A$2:$A$32767=P7255,0),0)))</f>
        <v/>
      </c>
      <c r="R7255" s="5"/>
      <c r="S7255" s="5"/>
      <c r="T7255" s="4" t="str">
        <f>IF(S7255="", "", INDEX(CL_clLanguageCode_8a67fe78a5!$B$2:$B$32767,MATCH(TRUE,INDEX(CL_clLanguageCode_8a67fe78a5!$A$2:$A$32767=S7255,0),0)))</f>
        <v/>
      </c>
    </row>
    <row r="7256" spans="1:20" x14ac:dyDescent="0.35">
      <c r="A7256" s="4" t="str">
        <f>IF(SUMPRODUCT(--(B7256:T7256 &lt;&gt; ""))=0," ",MAX($A$4:A7255)+1)</f>
        <v xml:space="preserve"> </v>
      </c>
      <c r="B7256" s="5"/>
      <c r="C7256" s="4" t="str">
        <f>IF(B7256="", "", INDEX(CL_clBoolean_7d75b3d94f!$B$2:$B$32767,MATCH(TRUE,INDEX(CL_clBoolean_7d75b3d94f!$A$2:$A$32767=B7256,0),0)))</f>
        <v/>
      </c>
      <c r="D7256" s="5"/>
      <c r="E7256" s="5"/>
      <c r="F7256" s="5"/>
      <c r="G7256" s="4" t="str">
        <f>IF(F7256="", "", INDEX(CL_clLanguageCode_8a67fe78a5!$B$2:$B$32767,MATCH(TRUE,INDEX(CL_clLanguageCode_8a67fe78a5!$A$2:$A$32767=F7256,0),0)))</f>
        <v/>
      </c>
      <c r="H7256" s="5"/>
      <c r="I7256" s="5"/>
      <c r="J7256" s="5"/>
      <c r="K7256" s="4" t="str">
        <f>IF(J7256="", "", INDEX(CL_clLanguageCode_8a67fe78a5!$B$2:$B$32767,MATCH(TRUE,INDEX(CL_clLanguageCode_8a67fe78a5!$A$2:$A$32767=J7256,0),0)))</f>
        <v/>
      </c>
      <c r="L7256" s="5"/>
      <c r="M7256" s="4" t="str">
        <f>IF(L7256="", "", INDEX(CL_clBoolean_7d75b3d94f!$B$2:$B$32767,MATCH(TRUE,INDEX(CL_clBoolean_7d75b3d94f!$A$2:$A$32767=L7256,0),0)))</f>
        <v/>
      </c>
      <c r="N7256" s="5"/>
      <c r="O7256" s="4" t="str">
        <f>IF(N7256="", "", INDEX(CL_clIdentificationO_47a27453f4!$B$2:$B$32767,MATCH(TRUE,INDEX(CL_clIdentificationO_47a27453f4!$A$2:$A$32767=N7256,0),0)))</f>
        <v/>
      </c>
      <c r="P7256" s="5"/>
      <c r="Q7256" s="4" t="str">
        <f>IF(P7256="", "", INDEX(CL_clIdentificationO_47a27453f4!$B$2:$B$32767,MATCH(TRUE,INDEX(CL_clIdentificationO_47a27453f4!$A$2:$A$32767=P7256,0),0)))</f>
        <v/>
      </c>
      <c r="R7256" s="5"/>
      <c r="S7256" s="5"/>
      <c r="T7256" s="4" t="str">
        <f>IF(S7256="", "", INDEX(CL_clLanguageCode_8a67fe78a5!$B$2:$B$32767,MATCH(TRUE,INDEX(CL_clLanguageCode_8a67fe78a5!$A$2:$A$32767=S7256,0),0)))</f>
        <v/>
      </c>
    </row>
    <row r="7257" spans="1:20" x14ac:dyDescent="0.35">
      <c r="A7257" s="4" t="str">
        <f>IF(SUMPRODUCT(--(B7257:T7257 &lt;&gt; ""))=0," ",MAX($A$4:A7256)+1)</f>
        <v xml:space="preserve"> </v>
      </c>
      <c r="B7257" s="5"/>
      <c r="C7257" s="4" t="str">
        <f>IF(B7257="", "", INDEX(CL_clBoolean_7d75b3d94f!$B$2:$B$32767,MATCH(TRUE,INDEX(CL_clBoolean_7d75b3d94f!$A$2:$A$32767=B7257,0),0)))</f>
        <v/>
      </c>
      <c r="D7257" s="5"/>
      <c r="E7257" s="5"/>
      <c r="F7257" s="5"/>
      <c r="G7257" s="4" t="str">
        <f>IF(F7257="", "", INDEX(CL_clLanguageCode_8a67fe78a5!$B$2:$B$32767,MATCH(TRUE,INDEX(CL_clLanguageCode_8a67fe78a5!$A$2:$A$32767=F7257,0),0)))</f>
        <v/>
      </c>
      <c r="H7257" s="5"/>
      <c r="I7257" s="5"/>
      <c r="J7257" s="5"/>
      <c r="K7257" s="4" t="str">
        <f>IF(J7257="", "", INDEX(CL_clLanguageCode_8a67fe78a5!$B$2:$B$32767,MATCH(TRUE,INDEX(CL_clLanguageCode_8a67fe78a5!$A$2:$A$32767=J7257,0),0)))</f>
        <v/>
      </c>
      <c r="L7257" s="5"/>
      <c r="M7257" s="4" t="str">
        <f>IF(L7257="", "", INDEX(CL_clBoolean_7d75b3d94f!$B$2:$B$32767,MATCH(TRUE,INDEX(CL_clBoolean_7d75b3d94f!$A$2:$A$32767=L7257,0),0)))</f>
        <v/>
      </c>
      <c r="N7257" s="5"/>
      <c r="O7257" s="4" t="str">
        <f>IF(N7257="", "", INDEX(CL_clIdentificationO_47a27453f4!$B$2:$B$32767,MATCH(TRUE,INDEX(CL_clIdentificationO_47a27453f4!$A$2:$A$32767=N7257,0),0)))</f>
        <v/>
      </c>
      <c r="P7257" s="5"/>
      <c r="Q7257" s="4" t="str">
        <f>IF(P7257="", "", INDEX(CL_clIdentificationO_47a27453f4!$B$2:$B$32767,MATCH(TRUE,INDEX(CL_clIdentificationO_47a27453f4!$A$2:$A$32767=P7257,0),0)))</f>
        <v/>
      </c>
      <c r="R7257" s="5"/>
      <c r="S7257" s="5"/>
      <c r="T7257" s="4" t="str">
        <f>IF(S7257="", "", INDEX(CL_clLanguageCode_8a67fe78a5!$B$2:$B$32767,MATCH(TRUE,INDEX(CL_clLanguageCode_8a67fe78a5!$A$2:$A$32767=S7257,0),0)))</f>
        <v/>
      </c>
    </row>
    <row r="7258" spans="1:20" x14ac:dyDescent="0.35">
      <c r="A7258" s="4" t="str">
        <f>IF(SUMPRODUCT(--(B7258:T7258 &lt;&gt; ""))=0," ",MAX($A$4:A7257)+1)</f>
        <v xml:space="preserve"> </v>
      </c>
      <c r="B7258" s="5"/>
      <c r="C7258" s="4" t="str">
        <f>IF(B7258="", "", INDEX(CL_clBoolean_7d75b3d94f!$B$2:$B$32767,MATCH(TRUE,INDEX(CL_clBoolean_7d75b3d94f!$A$2:$A$32767=B7258,0),0)))</f>
        <v/>
      </c>
      <c r="D7258" s="5"/>
      <c r="E7258" s="5"/>
      <c r="F7258" s="5"/>
      <c r="G7258" s="4" t="str">
        <f>IF(F7258="", "", INDEX(CL_clLanguageCode_8a67fe78a5!$B$2:$B$32767,MATCH(TRUE,INDEX(CL_clLanguageCode_8a67fe78a5!$A$2:$A$32767=F7258,0),0)))</f>
        <v/>
      </c>
      <c r="H7258" s="5"/>
      <c r="I7258" s="5"/>
      <c r="J7258" s="5"/>
      <c r="K7258" s="4" t="str">
        <f>IF(J7258="", "", INDEX(CL_clLanguageCode_8a67fe78a5!$B$2:$B$32767,MATCH(TRUE,INDEX(CL_clLanguageCode_8a67fe78a5!$A$2:$A$32767=J7258,0),0)))</f>
        <v/>
      </c>
      <c r="L7258" s="5"/>
      <c r="M7258" s="4" t="str">
        <f>IF(L7258="", "", INDEX(CL_clBoolean_7d75b3d94f!$B$2:$B$32767,MATCH(TRUE,INDEX(CL_clBoolean_7d75b3d94f!$A$2:$A$32767=L7258,0),0)))</f>
        <v/>
      </c>
      <c r="N7258" s="5"/>
      <c r="O7258" s="4" t="str">
        <f>IF(N7258="", "", INDEX(CL_clIdentificationO_47a27453f4!$B$2:$B$32767,MATCH(TRUE,INDEX(CL_clIdentificationO_47a27453f4!$A$2:$A$32767=N7258,0),0)))</f>
        <v/>
      </c>
      <c r="P7258" s="5"/>
      <c r="Q7258" s="4" t="str">
        <f>IF(P7258="", "", INDEX(CL_clIdentificationO_47a27453f4!$B$2:$B$32767,MATCH(TRUE,INDEX(CL_clIdentificationO_47a27453f4!$A$2:$A$32767=P7258,0),0)))</f>
        <v/>
      </c>
      <c r="R7258" s="5"/>
      <c r="S7258" s="5"/>
      <c r="T7258" s="4" t="str">
        <f>IF(S7258="", "", INDEX(CL_clLanguageCode_8a67fe78a5!$B$2:$B$32767,MATCH(TRUE,INDEX(CL_clLanguageCode_8a67fe78a5!$A$2:$A$32767=S7258,0),0)))</f>
        <v/>
      </c>
    </row>
    <row r="7259" spans="1:20" x14ac:dyDescent="0.35">
      <c r="A7259" s="4" t="str">
        <f>IF(SUMPRODUCT(--(B7259:T7259 &lt;&gt; ""))=0," ",MAX($A$4:A7258)+1)</f>
        <v xml:space="preserve"> </v>
      </c>
      <c r="B7259" s="5"/>
      <c r="C7259" s="4" t="str">
        <f>IF(B7259="", "", INDEX(CL_clBoolean_7d75b3d94f!$B$2:$B$32767,MATCH(TRUE,INDEX(CL_clBoolean_7d75b3d94f!$A$2:$A$32767=B7259,0),0)))</f>
        <v/>
      </c>
      <c r="D7259" s="5"/>
      <c r="E7259" s="5"/>
      <c r="F7259" s="5"/>
      <c r="G7259" s="4" t="str">
        <f>IF(F7259="", "", INDEX(CL_clLanguageCode_8a67fe78a5!$B$2:$B$32767,MATCH(TRUE,INDEX(CL_clLanguageCode_8a67fe78a5!$A$2:$A$32767=F7259,0),0)))</f>
        <v/>
      </c>
      <c r="H7259" s="5"/>
      <c r="I7259" s="5"/>
      <c r="J7259" s="5"/>
      <c r="K7259" s="4" t="str">
        <f>IF(J7259="", "", INDEX(CL_clLanguageCode_8a67fe78a5!$B$2:$B$32767,MATCH(TRUE,INDEX(CL_clLanguageCode_8a67fe78a5!$A$2:$A$32767=J7259,0),0)))</f>
        <v/>
      </c>
      <c r="L7259" s="5"/>
      <c r="M7259" s="4" t="str">
        <f>IF(L7259="", "", INDEX(CL_clBoolean_7d75b3d94f!$B$2:$B$32767,MATCH(TRUE,INDEX(CL_clBoolean_7d75b3d94f!$A$2:$A$32767=L7259,0),0)))</f>
        <v/>
      </c>
      <c r="N7259" s="5"/>
      <c r="O7259" s="4" t="str">
        <f>IF(N7259="", "", INDEX(CL_clIdentificationO_47a27453f4!$B$2:$B$32767,MATCH(TRUE,INDEX(CL_clIdentificationO_47a27453f4!$A$2:$A$32767=N7259,0),0)))</f>
        <v/>
      </c>
      <c r="P7259" s="5"/>
      <c r="Q7259" s="4" t="str">
        <f>IF(P7259="", "", INDEX(CL_clIdentificationO_47a27453f4!$B$2:$B$32767,MATCH(TRUE,INDEX(CL_clIdentificationO_47a27453f4!$A$2:$A$32767=P7259,0),0)))</f>
        <v/>
      </c>
      <c r="R7259" s="5"/>
      <c r="S7259" s="5"/>
      <c r="T7259" s="4" t="str">
        <f>IF(S7259="", "", INDEX(CL_clLanguageCode_8a67fe78a5!$B$2:$B$32767,MATCH(TRUE,INDEX(CL_clLanguageCode_8a67fe78a5!$A$2:$A$32767=S7259,0),0)))</f>
        <v/>
      </c>
    </row>
    <row r="7260" spans="1:20" x14ac:dyDescent="0.35">
      <c r="A7260" s="4" t="str">
        <f>IF(SUMPRODUCT(--(B7260:T7260 &lt;&gt; ""))=0," ",MAX($A$4:A7259)+1)</f>
        <v xml:space="preserve"> </v>
      </c>
      <c r="B7260" s="5"/>
      <c r="C7260" s="4" t="str">
        <f>IF(B7260="", "", INDEX(CL_clBoolean_7d75b3d94f!$B$2:$B$32767,MATCH(TRUE,INDEX(CL_clBoolean_7d75b3d94f!$A$2:$A$32767=B7260,0),0)))</f>
        <v/>
      </c>
      <c r="D7260" s="5"/>
      <c r="E7260" s="5"/>
      <c r="F7260" s="5"/>
      <c r="G7260" s="4" t="str">
        <f>IF(F7260="", "", INDEX(CL_clLanguageCode_8a67fe78a5!$B$2:$B$32767,MATCH(TRUE,INDEX(CL_clLanguageCode_8a67fe78a5!$A$2:$A$32767=F7260,0),0)))</f>
        <v/>
      </c>
      <c r="H7260" s="5"/>
      <c r="I7260" s="5"/>
      <c r="J7260" s="5"/>
      <c r="K7260" s="4" t="str">
        <f>IF(J7260="", "", INDEX(CL_clLanguageCode_8a67fe78a5!$B$2:$B$32767,MATCH(TRUE,INDEX(CL_clLanguageCode_8a67fe78a5!$A$2:$A$32767=J7260,0),0)))</f>
        <v/>
      </c>
      <c r="L7260" s="5"/>
      <c r="M7260" s="4" t="str">
        <f>IF(L7260="", "", INDEX(CL_clBoolean_7d75b3d94f!$B$2:$B$32767,MATCH(TRUE,INDEX(CL_clBoolean_7d75b3d94f!$A$2:$A$32767=L7260,0),0)))</f>
        <v/>
      </c>
      <c r="N7260" s="5"/>
      <c r="O7260" s="4" t="str">
        <f>IF(N7260="", "", INDEX(CL_clIdentificationO_47a27453f4!$B$2:$B$32767,MATCH(TRUE,INDEX(CL_clIdentificationO_47a27453f4!$A$2:$A$32767=N7260,0),0)))</f>
        <v/>
      </c>
      <c r="P7260" s="5"/>
      <c r="Q7260" s="4" t="str">
        <f>IF(P7260="", "", INDEX(CL_clIdentificationO_47a27453f4!$B$2:$B$32767,MATCH(TRUE,INDEX(CL_clIdentificationO_47a27453f4!$A$2:$A$32767=P7260,0),0)))</f>
        <v/>
      </c>
      <c r="R7260" s="5"/>
      <c r="S7260" s="5"/>
      <c r="T7260" s="4" t="str">
        <f>IF(S7260="", "", INDEX(CL_clLanguageCode_8a67fe78a5!$B$2:$B$32767,MATCH(TRUE,INDEX(CL_clLanguageCode_8a67fe78a5!$A$2:$A$32767=S7260,0),0)))</f>
        <v/>
      </c>
    </row>
    <row r="7261" spans="1:20" x14ac:dyDescent="0.35">
      <c r="A7261" s="4" t="str">
        <f>IF(SUMPRODUCT(--(B7261:T7261 &lt;&gt; ""))=0," ",MAX($A$4:A7260)+1)</f>
        <v xml:space="preserve"> </v>
      </c>
      <c r="B7261" s="5"/>
      <c r="C7261" s="4" t="str">
        <f>IF(B7261="", "", INDEX(CL_clBoolean_7d75b3d94f!$B$2:$B$32767,MATCH(TRUE,INDEX(CL_clBoolean_7d75b3d94f!$A$2:$A$32767=B7261,0),0)))</f>
        <v/>
      </c>
      <c r="D7261" s="5"/>
      <c r="E7261" s="5"/>
      <c r="F7261" s="5"/>
      <c r="G7261" s="4" t="str">
        <f>IF(F7261="", "", INDEX(CL_clLanguageCode_8a67fe78a5!$B$2:$B$32767,MATCH(TRUE,INDEX(CL_clLanguageCode_8a67fe78a5!$A$2:$A$32767=F7261,0),0)))</f>
        <v/>
      </c>
      <c r="H7261" s="5"/>
      <c r="I7261" s="5"/>
      <c r="J7261" s="5"/>
      <c r="K7261" s="4" t="str">
        <f>IF(J7261="", "", INDEX(CL_clLanguageCode_8a67fe78a5!$B$2:$B$32767,MATCH(TRUE,INDEX(CL_clLanguageCode_8a67fe78a5!$A$2:$A$32767=J7261,0),0)))</f>
        <v/>
      </c>
      <c r="L7261" s="5"/>
      <c r="M7261" s="4" t="str">
        <f>IF(L7261="", "", INDEX(CL_clBoolean_7d75b3d94f!$B$2:$B$32767,MATCH(TRUE,INDEX(CL_clBoolean_7d75b3d94f!$A$2:$A$32767=L7261,0),0)))</f>
        <v/>
      </c>
      <c r="N7261" s="5"/>
      <c r="O7261" s="4" t="str">
        <f>IF(N7261="", "", INDEX(CL_clIdentificationO_47a27453f4!$B$2:$B$32767,MATCH(TRUE,INDEX(CL_clIdentificationO_47a27453f4!$A$2:$A$32767=N7261,0),0)))</f>
        <v/>
      </c>
      <c r="P7261" s="5"/>
      <c r="Q7261" s="4" t="str">
        <f>IF(P7261="", "", INDEX(CL_clIdentificationO_47a27453f4!$B$2:$B$32767,MATCH(TRUE,INDEX(CL_clIdentificationO_47a27453f4!$A$2:$A$32767=P7261,0),0)))</f>
        <v/>
      </c>
      <c r="R7261" s="5"/>
      <c r="S7261" s="5"/>
      <c r="T7261" s="4" t="str">
        <f>IF(S7261="", "", INDEX(CL_clLanguageCode_8a67fe78a5!$B$2:$B$32767,MATCH(TRUE,INDEX(CL_clLanguageCode_8a67fe78a5!$A$2:$A$32767=S7261,0),0)))</f>
        <v/>
      </c>
    </row>
    <row r="7262" spans="1:20" x14ac:dyDescent="0.35">
      <c r="A7262" s="4" t="str">
        <f>IF(SUMPRODUCT(--(B7262:T7262 &lt;&gt; ""))=0," ",MAX($A$4:A7261)+1)</f>
        <v xml:space="preserve"> </v>
      </c>
      <c r="B7262" s="5"/>
      <c r="C7262" s="4" t="str">
        <f>IF(B7262="", "", INDEX(CL_clBoolean_7d75b3d94f!$B$2:$B$32767,MATCH(TRUE,INDEX(CL_clBoolean_7d75b3d94f!$A$2:$A$32767=B7262,0),0)))</f>
        <v/>
      </c>
      <c r="D7262" s="5"/>
      <c r="E7262" s="5"/>
      <c r="F7262" s="5"/>
      <c r="G7262" s="4" t="str">
        <f>IF(F7262="", "", INDEX(CL_clLanguageCode_8a67fe78a5!$B$2:$B$32767,MATCH(TRUE,INDEX(CL_clLanguageCode_8a67fe78a5!$A$2:$A$32767=F7262,0),0)))</f>
        <v/>
      </c>
      <c r="H7262" s="5"/>
      <c r="I7262" s="5"/>
      <c r="J7262" s="5"/>
      <c r="K7262" s="4" t="str">
        <f>IF(J7262="", "", INDEX(CL_clLanguageCode_8a67fe78a5!$B$2:$B$32767,MATCH(TRUE,INDEX(CL_clLanguageCode_8a67fe78a5!$A$2:$A$32767=J7262,0),0)))</f>
        <v/>
      </c>
      <c r="L7262" s="5"/>
      <c r="M7262" s="4" t="str">
        <f>IF(L7262="", "", INDEX(CL_clBoolean_7d75b3d94f!$B$2:$B$32767,MATCH(TRUE,INDEX(CL_clBoolean_7d75b3d94f!$A$2:$A$32767=L7262,0),0)))</f>
        <v/>
      </c>
      <c r="N7262" s="5"/>
      <c r="O7262" s="4" t="str">
        <f>IF(N7262="", "", INDEX(CL_clIdentificationO_47a27453f4!$B$2:$B$32767,MATCH(TRUE,INDEX(CL_clIdentificationO_47a27453f4!$A$2:$A$32767=N7262,0),0)))</f>
        <v/>
      </c>
      <c r="P7262" s="5"/>
      <c r="Q7262" s="4" t="str">
        <f>IF(P7262="", "", INDEX(CL_clIdentificationO_47a27453f4!$B$2:$B$32767,MATCH(TRUE,INDEX(CL_clIdentificationO_47a27453f4!$A$2:$A$32767=P7262,0),0)))</f>
        <v/>
      </c>
      <c r="R7262" s="5"/>
      <c r="S7262" s="5"/>
      <c r="T7262" s="4" t="str">
        <f>IF(S7262="", "", INDEX(CL_clLanguageCode_8a67fe78a5!$B$2:$B$32767,MATCH(TRUE,INDEX(CL_clLanguageCode_8a67fe78a5!$A$2:$A$32767=S7262,0),0)))</f>
        <v/>
      </c>
    </row>
    <row r="7263" spans="1:20" x14ac:dyDescent="0.35">
      <c r="A7263" s="4" t="str">
        <f>IF(SUMPRODUCT(--(B7263:T7263 &lt;&gt; ""))=0," ",MAX($A$4:A7262)+1)</f>
        <v xml:space="preserve"> </v>
      </c>
      <c r="B7263" s="5"/>
      <c r="C7263" s="4" t="str">
        <f>IF(B7263="", "", INDEX(CL_clBoolean_7d75b3d94f!$B$2:$B$32767,MATCH(TRUE,INDEX(CL_clBoolean_7d75b3d94f!$A$2:$A$32767=B7263,0),0)))</f>
        <v/>
      </c>
      <c r="D7263" s="5"/>
      <c r="E7263" s="5"/>
      <c r="F7263" s="5"/>
      <c r="G7263" s="4" t="str">
        <f>IF(F7263="", "", INDEX(CL_clLanguageCode_8a67fe78a5!$B$2:$B$32767,MATCH(TRUE,INDEX(CL_clLanguageCode_8a67fe78a5!$A$2:$A$32767=F7263,0),0)))</f>
        <v/>
      </c>
      <c r="H7263" s="5"/>
      <c r="I7263" s="5"/>
      <c r="J7263" s="5"/>
      <c r="K7263" s="4" t="str">
        <f>IF(J7263="", "", INDEX(CL_clLanguageCode_8a67fe78a5!$B$2:$B$32767,MATCH(TRUE,INDEX(CL_clLanguageCode_8a67fe78a5!$A$2:$A$32767=J7263,0),0)))</f>
        <v/>
      </c>
      <c r="L7263" s="5"/>
      <c r="M7263" s="4" t="str">
        <f>IF(L7263="", "", INDEX(CL_clBoolean_7d75b3d94f!$B$2:$B$32767,MATCH(TRUE,INDEX(CL_clBoolean_7d75b3d94f!$A$2:$A$32767=L7263,0),0)))</f>
        <v/>
      </c>
      <c r="N7263" s="5"/>
      <c r="O7263" s="4" t="str">
        <f>IF(N7263="", "", INDEX(CL_clIdentificationO_47a27453f4!$B$2:$B$32767,MATCH(TRUE,INDEX(CL_clIdentificationO_47a27453f4!$A$2:$A$32767=N7263,0),0)))</f>
        <v/>
      </c>
      <c r="P7263" s="5"/>
      <c r="Q7263" s="4" t="str">
        <f>IF(P7263="", "", INDEX(CL_clIdentificationO_47a27453f4!$B$2:$B$32767,MATCH(TRUE,INDEX(CL_clIdentificationO_47a27453f4!$A$2:$A$32767=P7263,0),0)))</f>
        <v/>
      </c>
      <c r="R7263" s="5"/>
      <c r="S7263" s="5"/>
      <c r="T7263" s="4" t="str">
        <f>IF(S7263="", "", INDEX(CL_clLanguageCode_8a67fe78a5!$B$2:$B$32767,MATCH(TRUE,INDEX(CL_clLanguageCode_8a67fe78a5!$A$2:$A$32767=S7263,0),0)))</f>
        <v/>
      </c>
    </row>
    <row r="7264" spans="1:20" x14ac:dyDescent="0.35">
      <c r="A7264" s="4" t="str">
        <f>IF(SUMPRODUCT(--(B7264:T7264 &lt;&gt; ""))=0," ",MAX($A$4:A7263)+1)</f>
        <v xml:space="preserve"> </v>
      </c>
      <c r="B7264" s="5"/>
      <c r="C7264" s="4" t="str">
        <f>IF(B7264="", "", INDEX(CL_clBoolean_7d75b3d94f!$B$2:$B$32767,MATCH(TRUE,INDEX(CL_clBoolean_7d75b3d94f!$A$2:$A$32767=B7264,0),0)))</f>
        <v/>
      </c>
      <c r="D7264" s="5"/>
      <c r="E7264" s="5"/>
      <c r="F7264" s="5"/>
      <c r="G7264" s="4" t="str">
        <f>IF(F7264="", "", INDEX(CL_clLanguageCode_8a67fe78a5!$B$2:$B$32767,MATCH(TRUE,INDEX(CL_clLanguageCode_8a67fe78a5!$A$2:$A$32767=F7264,0),0)))</f>
        <v/>
      </c>
      <c r="H7264" s="5"/>
      <c r="I7264" s="5"/>
      <c r="J7264" s="5"/>
      <c r="K7264" s="4" t="str">
        <f>IF(J7264="", "", INDEX(CL_clLanguageCode_8a67fe78a5!$B$2:$B$32767,MATCH(TRUE,INDEX(CL_clLanguageCode_8a67fe78a5!$A$2:$A$32767=J7264,0),0)))</f>
        <v/>
      </c>
      <c r="L7264" s="5"/>
      <c r="M7264" s="4" t="str">
        <f>IF(L7264="", "", INDEX(CL_clBoolean_7d75b3d94f!$B$2:$B$32767,MATCH(TRUE,INDEX(CL_clBoolean_7d75b3d94f!$A$2:$A$32767=L7264,0),0)))</f>
        <v/>
      </c>
      <c r="N7264" s="5"/>
      <c r="O7264" s="4" t="str">
        <f>IF(N7264="", "", INDEX(CL_clIdentificationO_47a27453f4!$B$2:$B$32767,MATCH(TRUE,INDEX(CL_clIdentificationO_47a27453f4!$A$2:$A$32767=N7264,0),0)))</f>
        <v/>
      </c>
      <c r="P7264" s="5"/>
      <c r="Q7264" s="4" t="str">
        <f>IF(P7264="", "", INDEX(CL_clIdentificationO_47a27453f4!$B$2:$B$32767,MATCH(TRUE,INDEX(CL_clIdentificationO_47a27453f4!$A$2:$A$32767=P7264,0),0)))</f>
        <v/>
      </c>
      <c r="R7264" s="5"/>
      <c r="S7264" s="5"/>
      <c r="T7264" s="4" t="str">
        <f>IF(S7264="", "", INDEX(CL_clLanguageCode_8a67fe78a5!$B$2:$B$32767,MATCH(TRUE,INDEX(CL_clLanguageCode_8a67fe78a5!$A$2:$A$32767=S7264,0),0)))</f>
        <v/>
      </c>
    </row>
    <row r="7265" spans="1:20" x14ac:dyDescent="0.35">
      <c r="A7265" s="4" t="str">
        <f>IF(SUMPRODUCT(--(B7265:T7265 &lt;&gt; ""))=0," ",MAX($A$4:A7264)+1)</f>
        <v xml:space="preserve"> </v>
      </c>
      <c r="B7265" s="5"/>
      <c r="C7265" s="4" t="str">
        <f>IF(B7265="", "", INDEX(CL_clBoolean_7d75b3d94f!$B$2:$B$32767,MATCH(TRUE,INDEX(CL_clBoolean_7d75b3d94f!$A$2:$A$32767=B7265,0),0)))</f>
        <v/>
      </c>
      <c r="D7265" s="5"/>
      <c r="E7265" s="5"/>
      <c r="F7265" s="5"/>
      <c r="G7265" s="4" t="str">
        <f>IF(F7265="", "", INDEX(CL_clLanguageCode_8a67fe78a5!$B$2:$B$32767,MATCH(TRUE,INDEX(CL_clLanguageCode_8a67fe78a5!$A$2:$A$32767=F7265,0),0)))</f>
        <v/>
      </c>
      <c r="H7265" s="5"/>
      <c r="I7265" s="5"/>
      <c r="J7265" s="5"/>
      <c r="K7265" s="4" t="str">
        <f>IF(J7265="", "", INDEX(CL_clLanguageCode_8a67fe78a5!$B$2:$B$32767,MATCH(TRUE,INDEX(CL_clLanguageCode_8a67fe78a5!$A$2:$A$32767=J7265,0),0)))</f>
        <v/>
      </c>
      <c r="L7265" s="5"/>
      <c r="M7265" s="4" t="str">
        <f>IF(L7265="", "", INDEX(CL_clBoolean_7d75b3d94f!$B$2:$B$32767,MATCH(TRUE,INDEX(CL_clBoolean_7d75b3d94f!$A$2:$A$32767=L7265,0),0)))</f>
        <v/>
      </c>
      <c r="N7265" s="5"/>
      <c r="O7265" s="4" t="str">
        <f>IF(N7265="", "", INDEX(CL_clIdentificationO_47a27453f4!$B$2:$B$32767,MATCH(TRUE,INDEX(CL_clIdentificationO_47a27453f4!$A$2:$A$32767=N7265,0),0)))</f>
        <v/>
      </c>
      <c r="P7265" s="5"/>
      <c r="Q7265" s="4" t="str">
        <f>IF(P7265="", "", INDEX(CL_clIdentificationO_47a27453f4!$B$2:$B$32767,MATCH(TRUE,INDEX(CL_clIdentificationO_47a27453f4!$A$2:$A$32767=P7265,0),0)))</f>
        <v/>
      </c>
      <c r="R7265" s="5"/>
      <c r="S7265" s="5"/>
      <c r="T7265" s="4" t="str">
        <f>IF(S7265="", "", INDEX(CL_clLanguageCode_8a67fe78a5!$B$2:$B$32767,MATCH(TRUE,INDEX(CL_clLanguageCode_8a67fe78a5!$A$2:$A$32767=S7265,0),0)))</f>
        <v/>
      </c>
    </row>
    <row r="7266" spans="1:20" x14ac:dyDescent="0.35">
      <c r="A7266" s="4" t="str">
        <f>IF(SUMPRODUCT(--(B7266:T7266 &lt;&gt; ""))=0," ",MAX($A$4:A7265)+1)</f>
        <v xml:space="preserve"> </v>
      </c>
      <c r="B7266" s="5"/>
      <c r="C7266" s="4" t="str">
        <f>IF(B7266="", "", INDEX(CL_clBoolean_7d75b3d94f!$B$2:$B$32767,MATCH(TRUE,INDEX(CL_clBoolean_7d75b3d94f!$A$2:$A$32767=B7266,0),0)))</f>
        <v/>
      </c>
      <c r="D7266" s="5"/>
      <c r="E7266" s="5"/>
      <c r="F7266" s="5"/>
      <c r="G7266" s="4" t="str">
        <f>IF(F7266="", "", INDEX(CL_clLanguageCode_8a67fe78a5!$B$2:$B$32767,MATCH(TRUE,INDEX(CL_clLanguageCode_8a67fe78a5!$A$2:$A$32767=F7266,0),0)))</f>
        <v/>
      </c>
      <c r="H7266" s="5"/>
      <c r="I7266" s="5"/>
      <c r="J7266" s="5"/>
      <c r="K7266" s="4" t="str">
        <f>IF(J7266="", "", INDEX(CL_clLanguageCode_8a67fe78a5!$B$2:$B$32767,MATCH(TRUE,INDEX(CL_clLanguageCode_8a67fe78a5!$A$2:$A$32767=J7266,0),0)))</f>
        <v/>
      </c>
      <c r="L7266" s="5"/>
      <c r="M7266" s="4" t="str">
        <f>IF(L7266="", "", INDEX(CL_clBoolean_7d75b3d94f!$B$2:$B$32767,MATCH(TRUE,INDEX(CL_clBoolean_7d75b3d94f!$A$2:$A$32767=L7266,0),0)))</f>
        <v/>
      </c>
      <c r="N7266" s="5"/>
      <c r="O7266" s="4" t="str">
        <f>IF(N7266="", "", INDEX(CL_clIdentificationO_47a27453f4!$B$2:$B$32767,MATCH(TRUE,INDEX(CL_clIdentificationO_47a27453f4!$A$2:$A$32767=N7266,0),0)))</f>
        <v/>
      </c>
      <c r="P7266" s="5"/>
      <c r="Q7266" s="4" t="str">
        <f>IF(P7266="", "", INDEX(CL_clIdentificationO_47a27453f4!$B$2:$B$32767,MATCH(TRUE,INDEX(CL_clIdentificationO_47a27453f4!$A$2:$A$32767=P7266,0),0)))</f>
        <v/>
      </c>
      <c r="R7266" s="5"/>
      <c r="S7266" s="5"/>
      <c r="T7266" s="4" t="str">
        <f>IF(S7266="", "", INDEX(CL_clLanguageCode_8a67fe78a5!$B$2:$B$32767,MATCH(TRUE,INDEX(CL_clLanguageCode_8a67fe78a5!$A$2:$A$32767=S7266,0),0)))</f>
        <v/>
      </c>
    </row>
    <row r="7267" spans="1:20" x14ac:dyDescent="0.35">
      <c r="A7267" s="4" t="str">
        <f>IF(SUMPRODUCT(--(B7267:T7267 &lt;&gt; ""))=0," ",MAX($A$4:A7266)+1)</f>
        <v xml:space="preserve"> </v>
      </c>
      <c r="B7267" s="5"/>
      <c r="C7267" s="4" t="str">
        <f>IF(B7267="", "", INDEX(CL_clBoolean_7d75b3d94f!$B$2:$B$32767,MATCH(TRUE,INDEX(CL_clBoolean_7d75b3d94f!$A$2:$A$32767=B7267,0),0)))</f>
        <v/>
      </c>
      <c r="D7267" s="5"/>
      <c r="E7267" s="5"/>
      <c r="F7267" s="5"/>
      <c r="G7267" s="4" t="str">
        <f>IF(F7267="", "", INDEX(CL_clLanguageCode_8a67fe78a5!$B$2:$B$32767,MATCH(TRUE,INDEX(CL_clLanguageCode_8a67fe78a5!$A$2:$A$32767=F7267,0),0)))</f>
        <v/>
      </c>
      <c r="H7267" s="5"/>
      <c r="I7267" s="5"/>
      <c r="J7267" s="5"/>
      <c r="K7267" s="4" t="str">
        <f>IF(J7267="", "", INDEX(CL_clLanguageCode_8a67fe78a5!$B$2:$B$32767,MATCH(TRUE,INDEX(CL_clLanguageCode_8a67fe78a5!$A$2:$A$32767=J7267,0),0)))</f>
        <v/>
      </c>
      <c r="L7267" s="5"/>
      <c r="M7267" s="4" t="str">
        <f>IF(L7267="", "", INDEX(CL_clBoolean_7d75b3d94f!$B$2:$B$32767,MATCH(TRUE,INDEX(CL_clBoolean_7d75b3d94f!$A$2:$A$32767=L7267,0),0)))</f>
        <v/>
      </c>
      <c r="N7267" s="5"/>
      <c r="O7267" s="4" t="str">
        <f>IF(N7267="", "", INDEX(CL_clIdentificationO_47a27453f4!$B$2:$B$32767,MATCH(TRUE,INDEX(CL_clIdentificationO_47a27453f4!$A$2:$A$32767=N7267,0),0)))</f>
        <v/>
      </c>
      <c r="P7267" s="5"/>
      <c r="Q7267" s="4" t="str">
        <f>IF(P7267="", "", INDEX(CL_clIdentificationO_47a27453f4!$B$2:$B$32767,MATCH(TRUE,INDEX(CL_clIdentificationO_47a27453f4!$A$2:$A$32767=P7267,0),0)))</f>
        <v/>
      </c>
      <c r="R7267" s="5"/>
      <c r="S7267" s="5"/>
      <c r="T7267" s="4" t="str">
        <f>IF(S7267="", "", INDEX(CL_clLanguageCode_8a67fe78a5!$B$2:$B$32767,MATCH(TRUE,INDEX(CL_clLanguageCode_8a67fe78a5!$A$2:$A$32767=S7267,0),0)))</f>
        <v/>
      </c>
    </row>
    <row r="7268" spans="1:20" x14ac:dyDescent="0.35">
      <c r="A7268" s="4" t="str">
        <f>IF(SUMPRODUCT(--(B7268:T7268 &lt;&gt; ""))=0," ",MAX($A$4:A7267)+1)</f>
        <v xml:space="preserve"> </v>
      </c>
      <c r="B7268" s="5"/>
      <c r="C7268" s="4" t="str">
        <f>IF(B7268="", "", INDEX(CL_clBoolean_7d75b3d94f!$B$2:$B$32767,MATCH(TRUE,INDEX(CL_clBoolean_7d75b3d94f!$A$2:$A$32767=B7268,0),0)))</f>
        <v/>
      </c>
      <c r="D7268" s="5"/>
      <c r="E7268" s="5"/>
      <c r="F7268" s="5"/>
      <c r="G7268" s="4" t="str">
        <f>IF(F7268="", "", INDEX(CL_clLanguageCode_8a67fe78a5!$B$2:$B$32767,MATCH(TRUE,INDEX(CL_clLanguageCode_8a67fe78a5!$A$2:$A$32767=F7268,0),0)))</f>
        <v/>
      </c>
      <c r="H7268" s="5"/>
      <c r="I7268" s="5"/>
      <c r="J7268" s="5"/>
      <c r="K7268" s="4" t="str">
        <f>IF(J7268="", "", INDEX(CL_clLanguageCode_8a67fe78a5!$B$2:$B$32767,MATCH(TRUE,INDEX(CL_clLanguageCode_8a67fe78a5!$A$2:$A$32767=J7268,0),0)))</f>
        <v/>
      </c>
      <c r="L7268" s="5"/>
      <c r="M7268" s="4" t="str">
        <f>IF(L7268="", "", INDEX(CL_clBoolean_7d75b3d94f!$B$2:$B$32767,MATCH(TRUE,INDEX(CL_clBoolean_7d75b3d94f!$A$2:$A$32767=L7268,0),0)))</f>
        <v/>
      </c>
      <c r="N7268" s="5"/>
      <c r="O7268" s="4" t="str">
        <f>IF(N7268="", "", INDEX(CL_clIdentificationO_47a27453f4!$B$2:$B$32767,MATCH(TRUE,INDEX(CL_clIdentificationO_47a27453f4!$A$2:$A$32767=N7268,0),0)))</f>
        <v/>
      </c>
      <c r="P7268" s="5"/>
      <c r="Q7268" s="4" t="str">
        <f>IF(P7268="", "", INDEX(CL_clIdentificationO_47a27453f4!$B$2:$B$32767,MATCH(TRUE,INDEX(CL_clIdentificationO_47a27453f4!$A$2:$A$32767=P7268,0),0)))</f>
        <v/>
      </c>
      <c r="R7268" s="5"/>
      <c r="S7268" s="5"/>
      <c r="T7268" s="4" t="str">
        <f>IF(S7268="", "", INDEX(CL_clLanguageCode_8a67fe78a5!$B$2:$B$32767,MATCH(TRUE,INDEX(CL_clLanguageCode_8a67fe78a5!$A$2:$A$32767=S7268,0),0)))</f>
        <v/>
      </c>
    </row>
    <row r="7269" spans="1:20" x14ac:dyDescent="0.35">
      <c r="A7269" s="4" t="str">
        <f>IF(SUMPRODUCT(--(B7269:T7269 &lt;&gt; ""))=0," ",MAX($A$4:A7268)+1)</f>
        <v xml:space="preserve"> </v>
      </c>
      <c r="B7269" s="5"/>
      <c r="C7269" s="4" t="str">
        <f>IF(B7269="", "", INDEX(CL_clBoolean_7d75b3d94f!$B$2:$B$32767,MATCH(TRUE,INDEX(CL_clBoolean_7d75b3d94f!$A$2:$A$32767=B7269,0),0)))</f>
        <v/>
      </c>
      <c r="D7269" s="5"/>
      <c r="E7269" s="5"/>
      <c r="F7269" s="5"/>
      <c r="G7269" s="4" t="str">
        <f>IF(F7269="", "", INDEX(CL_clLanguageCode_8a67fe78a5!$B$2:$B$32767,MATCH(TRUE,INDEX(CL_clLanguageCode_8a67fe78a5!$A$2:$A$32767=F7269,0),0)))</f>
        <v/>
      </c>
      <c r="H7269" s="5"/>
      <c r="I7269" s="5"/>
      <c r="J7269" s="5"/>
      <c r="K7269" s="4" t="str">
        <f>IF(J7269="", "", INDEX(CL_clLanguageCode_8a67fe78a5!$B$2:$B$32767,MATCH(TRUE,INDEX(CL_clLanguageCode_8a67fe78a5!$A$2:$A$32767=J7269,0),0)))</f>
        <v/>
      </c>
      <c r="L7269" s="5"/>
      <c r="M7269" s="4" t="str">
        <f>IF(L7269="", "", INDEX(CL_clBoolean_7d75b3d94f!$B$2:$B$32767,MATCH(TRUE,INDEX(CL_clBoolean_7d75b3d94f!$A$2:$A$32767=L7269,0),0)))</f>
        <v/>
      </c>
      <c r="N7269" s="5"/>
      <c r="O7269" s="4" t="str">
        <f>IF(N7269="", "", INDEX(CL_clIdentificationO_47a27453f4!$B$2:$B$32767,MATCH(TRUE,INDEX(CL_clIdentificationO_47a27453f4!$A$2:$A$32767=N7269,0),0)))</f>
        <v/>
      </c>
      <c r="P7269" s="5"/>
      <c r="Q7269" s="4" t="str">
        <f>IF(P7269="", "", INDEX(CL_clIdentificationO_47a27453f4!$B$2:$B$32767,MATCH(TRUE,INDEX(CL_clIdentificationO_47a27453f4!$A$2:$A$32767=P7269,0),0)))</f>
        <v/>
      </c>
      <c r="R7269" s="5"/>
      <c r="S7269" s="5"/>
      <c r="T7269" s="4" t="str">
        <f>IF(S7269="", "", INDEX(CL_clLanguageCode_8a67fe78a5!$B$2:$B$32767,MATCH(TRUE,INDEX(CL_clLanguageCode_8a67fe78a5!$A$2:$A$32767=S7269,0),0)))</f>
        <v/>
      </c>
    </row>
    <row r="7270" spans="1:20" x14ac:dyDescent="0.35">
      <c r="A7270" s="4" t="str">
        <f>IF(SUMPRODUCT(--(B7270:T7270 &lt;&gt; ""))=0," ",MAX($A$4:A7269)+1)</f>
        <v xml:space="preserve"> </v>
      </c>
      <c r="B7270" s="5"/>
      <c r="C7270" s="4" t="str">
        <f>IF(B7270="", "", INDEX(CL_clBoolean_7d75b3d94f!$B$2:$B$32767,MATCH(TRUE,INDEX(CL_clBoolean_7d75b3d94f!$A$2:$A$32767=B7270,0),0)))</f>
        <v/>
      </c>
      <c r="D7270" s="5"/>
      <c r="E7270" s="5"/>
      <c r="F7270" s="5"/>
      <c r="G7270" s="4" t="str">
        <f>IF(F7270="", "", INDEX(CL_clLanguageCode_8a67fe78a5!$B$2:$B$32767,MATCH(TRUE,INDEX(CL_clLanguageCode_8a67fe78a5!$A$2:$A$32767=F7270,0),0)))</f>
        <v/>
      </c>
      <c r="H7270" s="5"/>
      <c r="I7270" s="5"/>
      <c r="J7270" s="5"/>
      <c r="K7270" s="4" t="str">
        <f>IF(J7270="", "", INDEX(CL_clLanguageCode_8a67fe78a5!$B$2:$B$32767,MATCH(TRUE,INDEX(CL_clLanguageCode_8a67fe78a5!$A$2:$A$32767=J7270,0),0)))</f>
        <v/>
      </c>
      <c r="L7270" s="5"/>
      <c r="M7270" s="4" t="str">
        <f>IF(L7270="", "", INDEX(CL_clBoolean_7d75b3d94f!$B$2:$B$32767,MATCH(TRUE,INDEX(CL_clBoolean_7d75b3d94f!$A$2:$A$32767=L7270,0),0)))</f>
        <v/>
      </c>
      <c r="N7270" s="5"/>
      <c r="O7270" s="4" t="str">
        <f>IF(N7270="", "", INDEX(CL_clIdentificationO_47a27453f4!$B$2:$B$32767,MATCH(TRUE,INDEX(CL_clIdentificationO_47a27453f4!$A$2:$A$32767=N7270,0),0)))</f>
        <v/>
      </c>
      <c r="P7270" s="5"/>
      <c r="Q7270" s="4" t="str">
        <f>IF(P7270="", "", INDEX(CL_clIdentificationO_47a27453f4!$B$2:$B$32767,MATCH(TRUE,INDEX(CL_clIdentificationO_47a27453f4!$A$2:$A$32767=P7270,0),0)))</f>
        <v/>
      </c>
      <c r="R7270" s="5"/>
      <c r="S7270" s="5"/>
      <c r="T7270" s="4" t="str">
        <f>IF(S7270="", "", INDEX(CL_clLanguageCode_8a67fe78a5!$B$2:$B$32767,MATCH(TRUE,INDEX(CL_clLanguageCode_8a67fe78a5!$A$2:$A$32767=S7270,0),0)))</f>
        <v/>
      </c>
    </row>
    <row r="7271" spans="1:20" x14ac:dyDescent="0.35">
      <c r="A7271" s="4" t="str">
        <f>IF(SUMPRODUCT(--(B7271:T7271 &lt;&gt; ""))=0," ",MAX($A$4:A7270)+1)</f>
        <v xml:space="preserve"> </v>
      </c>
      <c r="B7271" s="5"/>
      <c r="C7271" s="4" t="str">
        <f>IF(B7271="", "", INDEX(CL_clBoolean_7d75b3d94f!$B$2:$B$32767,MATCH(TRUE,INDEX(CL_clBoolean_7d75b3d94f!$A$2:$A$32767=B7271,0),0)))</f>
        <v/>
      </c>
      <c r="D7271" s="5"/>
      <c r="E7271" s="5"/>
      <c r="F7271" s="5"/>
      <c r="G7271" s="4" t="str">
        <f>IF(F7271="", "", INDEX(CL_clLanguageCode_8a67fe78a5!$B$2:$B$32767,MATCH(TRUE,INDEX(CL_clLanguageCode_8a67fe78a5!$A$2:$A$32767=F7271,0),0)))</f>
        <v/>
      </c>
      <c r="H7271" s="5"/>
      <c r="I7271" s="5"/>
      <c r="J7271" s="5"/>
      <c r="K7271" s="4" t="str">
        <f>IF(J7271="", "", INDEX(CL_clLanguageCode_8a67fe78a5!$B$2:$B$32767,MATCH(TRUE,INDEX(CL_clLanguageCode_8a67fe78a5!$A$2:$A$32767=J7271,0),0)))</f>
        <v/>
      </c>
      <c r="L7271" s="5"/>
      <c r="M7271" s="4" t="str">
        <f>IF(L7271="", "", INDEX(CL_clBoolean_7d75b3d94f!$B$2:$B$32767,MATCH(TRUE,INDEX(CL_clBoolean_7d75b3d94f!$A$2:$A$32767=L7271,0),0)))</f>
        <v/>
      </c>
      <c r="N7271" s="5"/>
      <c r="O7271" s="4" t="str">
        <f>IF(N7271="", "", INDEX(CL_clIdentificationO_47a27453f4!$B$2:$B$32767,MATCH(TRUE,INDEX(CL_clIdentificationO_47a27453f4!$A$2:$A$32767=N7271,0),0)))</f>
        <v/>
      </c>
      <c r="P7271" s="5"/>
      <c r="Q7271" s="4" t="str">
        <f>IF(P7271="", "", INDEX(CL_clIdentificationO_47a27453f4!$B$2:$B$32767,MATCH(TRUE,INDEX(CL_clIdentificationO_47a27453f4!$A$2:$A$32767=P7271,0),0)))</f>
        <v/>
      </c>
      <c r="R7271" s="5"/>
      <c r="S7271" s="5"/>
      <c r="T7271" s="4" t="str">
        <f>IF(S7271="", "", INDEX(CL_clLanguageCode_8a67fe78a5!$B$2:$B$32767,MATCH(TRUE,INDEX(CL_clLanguageCode_8a67fe78a5!$A$2:$A$32767=S7271,0),0)))</f>
        <v/>
      </c>
    </row>
    <row r="7272" spans="1:20" x14ac:dyDescent="0.35">
      <c r="A7272" s="4" t="str">
        <f>IF(SUMPRODUCT(--(B7272:T7272 &lt;&gt; ""))=0," ",MAX($A$4:A7271)+1)</f>
        <v xml:space="preserve"> </v>
      </c>
      <c r="B7272" s="5"/>
      <c r="C7272" s="4" t="str">
        <f>IF(B7272="", "", INDEX(CL_clBoolean_7d75b3d94f!$B$2:$B$32767,MATCH(TRUE,INDEX(CL_clBoolean_7d75b3d94f!$A$2:$A$32767=B7272,0),0)))</f>
        <v/>
      </c>
      <c r="D7272" s="5"/>
      <c r="E7272" s="5"/>
      <c r="F7272" s="5"/>
      <c r="G7272" s="4" t="str">
        <f>IF(F7272="", "", INDEX(CL_clLanguageCode_8a67fe78a5!$B$2:$B$32767,MATCH(TRUE,INDEX(CL_clLanguageCode_8a67fe78a5!$A$2:$A$32767=F7272,0),0)))</f>
        <v/>
      </c>
      <c r="H7272" s="5"/>
      <c r="I7272" s="5"/>
      <c r="J7272" s="5"/>
      <c r="K7272" s="4" t="str">
        <f>IF(J7272="", "", INDEX(CL_clLanguageCode_8a67fe78a5!$B$2:$B$32767,MATCH(TRUE,INDEX(CL_clLanguageCode_8a67fe78a5!$A$2:$A$32767=J7272,0),0)))</f>
        <v/>
      </c>
      <c r="L7272" s="5"/>
      <c r="M7272" s="4" t="str">
        <f>IF(L7272="", "", INDEX(CL_clBoolean_7d75b3d94f!$B$2:$B$32767,MATCH(TRUE,INDEX(CL_clBoolean_7d75b3d94f!$A$2:$A$32767=L7272,0),0)))</f>
        <v/>
      </c>
      <c r="N7272" s="5"/>
      <c r="O7272" s="4" t="str">
        <f>IF(N7272="", "", INDEX(CL_clIdentificationO_47a27453f4!$B$2:$B$32767,MATCH(TRUE,INDEX(CL_clIdentificationO_47a27453f4!$A$2:$A$32767=N7272,0),0)))</f>
        <v/>
      </c>
      <c r="P7272" s="5"/>
      <c r="Q7272" s="4" t="str">
        <f>IF(P7272="", "", INDEX(CL_clIdentificationO_47a27453f4!$B$2:$B$32767,MATCH(TRUE,INDEX(CL_clIdentificationO_47a27453f4!$A$2:$A$32767=P7272,0),0)))</f>
        <v/>
      </c>
      <c r="R7272" s="5"/>
      <c r="S7272" s="5"/>
      <c r="T7272" s="4" t="str">
        <f>IF(S7272="", "", INDEX(CL_clLanguageCode_8a67fe78a5!$B$2:$B$32767,MATCH(TRUE,INDEX(CL_clLanguageCode_8a67fe78a5!$A$2:$A$32767=S7272,0),0)))</f>
        <v/>
      </c>
    </row>
    <row r="7273" spans="1:20" x14ac:dyDescent="0.35">
      <c r="A7273" s="4" t="str">
        <f>IF(SUMPRODUCT(--(B7273:T7273 &lt;&gt; ""))=0," ",MAX($A$4:A7272)+1)</f>
        <v xml:space="preserve"> </v>
      </c>
      <c r="B7273" s="5"/>
      <c r="C7273" s="4" t="str">
        <f>IF(B7273="", "", INDEX(CL_clBoolean_7d75b3d94f!$B$2:$B$32767,MATCH(TRUE,INDEX(CL_clBoolean_7d75b3d94f!$A$2:$A$32767=B7273,0),0)))</f>
        <v/>
      </c>
      <c r="D7273" s="5"/>
      <c r="E7273" s="5"/>
      <c r="F7273" s="5"/>
      <c r="G7273" s="4" t="str">
        <f>IF(F7273="", "", INDEX(CL_clLanguageCode_8a67fe78a5!$B$2:$B$32767,MATCH(TRUE,INDEX(CL_clLanguageCode_8a67fe78a5!$A$2:$A$32767=F7273,0),0)))</f>
        <v/>
      </c>
      <c r="H7273" s="5"/>
      <c r="I7273" s="5"/>
      <c r="J7273" s="5"/>
      <c r="K7273" s="4" t="str">
        <f>IF(J7273="", "", INDEX(CL_clLanguageCode_8a67fe78a5!$B$2:$B$32767,MATCH(TRUE,INDEX(CL_clLanguageCode_8a67fe78a5!$A$2:$A$32767=J7273,0),0)))</f>
        <v/>
      </c>
      <c r="L7273" s="5"/>
      <c r="M7273" s="4" t="str">
        <f>IF(L7273="", "", INDEX(CL_clBoolean_7d75b3d94f!$B$2:$B$32767,MATCH(TRUE,INDEX(CL_clBoolean_7d75b3d94f!$A$2:$A$32767=L7273,0),0)))</f>
        <v/>
      </c>
      <c r="N7273" s="5"/>
      <c r="O7273" s="4" t="str">
        <f>IF(N7273="", "", INDEX(CL_clIdentificationO_47a27453f4!$B$2:$B$32767,MATCH(TRUE,INDEX(CL_clIdentificationO_47a27453f4!$A$2:$A$32767=N7273,0),0)))</f>
        <v/>
      </c>
      <c r="P7273" s="5"/>
      <c r="Q7273" s="4" t="str">
        <f>IF(P7273="", "", INDEX(CL_clIdentificationO_47a27453f4!$B$2:$B$32767,MATCH(TRUE,INDEX(CL_clIdentificationO_47a27453f4!$A$2:$A$32767=P7273,0),0)))</f>
        <v/>
      </c>
      <c r="R7273" s="5"/>
      <c r="S7273" s="5"/>
      <c r="T7273" s="4" t="str">
        <f>IF(S7273="", "", INDEX(CL_clLanguageCode_8a67fe78a5!$B$2:$B$32767,MATCH(TRUE,INDEX(CL_clLanguageCode_8a67fe78a5!$A$2:$A$32767=S7273,0),0)))</f>
        <v/>
      </c>
    </row>
    <row r="7274" spans="1:20" x14ac:dyDescent="0.35">
      <c r="A7274" s="4" t="str">
        <f>IF(SUMPRODUCT(--(B7274:T7274 &lt;&gt; ""))=0," ",MAX($A$4:A7273)+1)</f>
        <v xml:space="preserve"> </v>
      </c>
      <c r="B7274" s="5"/>
      <c r="C7274" s="4" t="str">
        <f>IF(B7274="", "", INDEX(CL_clBoolean_7d75b3d94f!$B$2:$B$32767,MATCH(TRUE,INDEX(CL_clBoolean_7d75b3d94f!$A$2:$A$32767=B7274,0),0)))</f>
        <v/>
      </c>
      <c r="D7274" s="5"/>
      <c r="E7274" s="5"/>
      <c r="F7274" s="5"/>
      <c r="G7274" s="4" t="str">
        <f>IF(F7274="", "", INDEX(CL_clLanguageCode_8a67fe78a5!$B$2:$B$32767,MATCH(TRUE,INDEX(CL_clLanguageCode_8a67fe78a5!$A$2:$A$32767=F7274,0),0)))</f>
        <v/>
      </c>
      <c r="H7274" s="5"/>
      <c r="I7274" s="5"/>
      <c r="J7274" s="5"/>
      <c r="K7274" s="4" t="str">
        <f>IF(J7274="", "", INDEX(CL_clLanguageCode_8a67fe78a5!$B$2:$B$32767,MATCH(TRUE,INDEX(CL_clLanguageCode_8a67fe78a5!$A$2:$A$32767=J7274,0),0)))</f>
        <v/>
      </c>
      <c r="L7274" s="5"/>
      <c r="M7274" s="4" t="str">
        <f>IF(L7274="", "", INDEX(CL_clBoolean_7d75b3d94f!$B$2:$B$32767,MATCH(TRUE,INDEX(CL_clBoolean_7d75b3d94f!$A$2:$A$32767=L7274,0),0)))</f>
        <v/>
      </c>
      <c r="N7274" s="5"/>
      <c r="O7274" s="4" t="str">
        <f>IF(N7274="", "", INDEX(CL_clIdentificationO_47a27453f4!$B$2:$B$32767,MATCH(TRUE,INDEX(CL_clIdentificationO_47a27453f4!$A$2:$A$32767=N7274,0),0)))</f>
        <v/>
      </c>
      <c r="P7274" s="5"/>
      <c r="Q7274" s="4" t="str">
        <f>IF(P7274="", "", INDEX(CL_clIdentificationO_47a27453f4!$B$2:$B$32767,MATCH(TRUE,INDEX(CL_clIdentificationO_47a27453f4!$A$2:$A$32767=P7274,0),0)))</f>
        <v/>
      </c>
      <c r="R7274" s="5"/>
      <c r="S7274" s="5"/>
      <c r="T7274" s="4" t="str">
        <f>IF(S7274="", "", INDEX(CL_clLanguageCode_8a67fe78a5!$B$2:$B$32767,MATCH(TRUE,INDEX(CL_clLanguageCode_8a67fe78a5!$A$2:$A$32767=S7274,0),0)))</f>
        <v/>
      </c>
    </row>
    <row r="7275" spans="1:20" x14ac:dyDescent="0.35">
      <c r="A7275" s="4" t="str">
        <f>IF(SUMPRODUCT(--(B7275:T7275 &lt;&gt; ""))=0," ",MAX($A$4:A7274)+1)</f>
        <v xml:space="preserve"> </v>
      </c>
      <c r="B7275" s="5"/>
      <c r="C7275" s="4" t="str">
        <f>IF(B7275="", "", INDEX(CL_clBoolean_7d75b3d94f!$B$2:$B$32767,MATCH(TRUE,INDEX(CL_clBoolean_7d75b3d94f!$A$2:$A$32767=B7275,0),0)))</f>
        <v/>
      </c>
      <c r="D7275" s="5"/>
      <c r="E7275" s="5"/>
      <c r="F7275" s="5"/>
      <c r="G7275" s="4" t="str">
        <f>IF(F7275="", "", INDEX(CL_clLanguageCode_8a67fe78a5!$B$2:$B$32767,MATCH(TRUE,INDEX(CL_clLanguageCode_8a67fe78a5!$A$2:$A$32767=F7275,0),0)))</f>
        <v/>
      </c>
      <c r="H7275" s="5"/>
      <c r="I7275" s="5"/>
      <c r="J7275" s="5"/>
      <c r="K7275" s="4" t="str">
        <f>IF(J7275="", "", INDEX(CL_clLanguageCode_8a67fe78a5!$B$2:$B$32767,MATCH(TRUE,INDEX(CL_clLanguageCode_8a67fe78a5!$A$2:$A$32767=J7275,0),0)))</f>
        <v/>
      </c>
      <c r="L7275" s="5"/>
      <c r="M7275" s="4" t="str">
        <f>IF(L7275="", "", INDEX(CL_clBoolean_7d75b3d94f!$B$2:$B$32767,MATCH(TRUE,INDEX(CL_clBoolean_7d75b3d94f!$A$2:$A$32767=L7275,0),0)))</f>
        <v/>
      </c>
      <c r="N7275" s="5"/>
      <c r="O7275" s="4" t="str">
        <f>IF(N7275="", "", INDEX(CL_clIdentificationO_47a27453f4!$B$2:$B$32767,MATCH(TRUE,INDEX(CL_clIdentificationO_47a27453f4!$A$2:$A$32767=N7275,0),0)))</f>
        <v/>
      </c>
      <c r="P7275" s="5"/>
      <c r="Q7275" s="4" t="str">
        <f>IF(P7275="", "", INDEX(CL_clIdentificationO_47a27453f4!$B$2:$B$32767,MATCH(TRUE,INDEX(CL_clIdentificationO_47a27453f4!$A$2:$A$32767=P7275,0),0)))</f>
        <v/>
      </c>
      <c r="R7275" s="5"/>
      <c r="S7275" s="5"/>
      <c r="T7275" s="4" t="str">
        <f>IF(S7275="", "", INDEX(CL_clLanguageCode_8a67fe78a5!$B$2:$B$32767,MATCH(TRUE,INDEX(CL_clLanguageCode_8a67fe78a5!$A$2:$A$32767=S7275,0),0)))</f>
        <v/>
      </c>
    </row>
    <row r="7276" spans="1:20" x14ac:dyDescent="0.35">
      <c r="A7276" s="4" t="str">
        <f>IF(SUMPRODUCT(--(B7276:T7276 &lt;&gt; ""))=0," ",MAX($A$4:A7275)+1)</f>
        <v xml:space="preserve"> </v>
      </c>
      <c r="B7276" s="5"/>
      <c r="C7276" s="4" t="str">
        <f>IF(B7276="", "", INDEX(CL_clBoolean_7d75b3d94f!$B$2:$B$32767,MATCH(TRUE,INDEX(CL_clBoolean_7d75b3d94f!$A$2:$A$32767=B7276,0),0)))</f>
        <v/>
      </c>
      <c r="D7276" s="5"/>
      <c r="E7276" s="5"/>
      <c r="F7276" s="5"/>
      <c r="G7276" s="4" t="str">
        <f>IF(F7276="", "", INDEX(CL_clLanguageCode_8a67fe78a5!$B$2:$B$32767,MATCH(TRUE,INDEX(CL_clLanguageCode_8a67fe78a5!$A$2:$A$32767=F7276,0),0)))</f>
        <v/>
      </c>
      <c r="H7276" s="5"/>
      <c r="I7276" s="5"/>
      <c r="J7276" s="5"/>
      <c r="K7276" s="4" t="str">
        <f>IF(J7276="", "", INDEX(CL_clLanguageCode_8a67fe78a5!$B$2:$B$32767,MATCH(TRUE,INDEX(CL_clLanguageCode_8a67fe78a5!$A$2:$A$32767=J7276,0),0)))</f>
        <v/>
      </c>
      <c r="L7276" s="5"/>
      <c r="M7276" s="4" t="str">
        <f>IF(L7276="", "", INDEX(CL_clBoolean_7d75b3d94f!$B$2:$B$32767,MATCH(TRUE,INDEX(CL_clBoolean_7d75b3d94f!$A$2:$A$32767=L7276,0),0)))</f>
        <v/>
      </c>
      <c r="N7276" s="5"/>
      <c r="O7276" s="4" t="str">
        <f>IF(N7276="", "", INDEX(CL_clIdentificationO_47a27453f4!$B$2:$B$32767,MATCH(TRUE,INDEX(CL_clIdentificationO_47a27453f4!$A$2:$A$32767=N7276,0),0)))</f>
        <v/>
      </c>
      <c r="P7276" s="5"/>
      <c r="Q7276" s="4" t="str">
        <f>IF(P7276="", "", INDEX(CL_clIdentificationO_47a27453f4!$B$2:$B$32767,MATCH(TRUE,INDEX(CL_clIdentificationO_47a27453f4!$A$2:$A$32767=P7276,0),0)))</f>
        <v/>
      </c>
      <c r="R7276" s="5"/>
      <c r="S7276" s="5"/>
      <c r="T7276" s="4" t="str">
        <f>IF(S7276="", "", INDEX(CL_clLanguageCode_8a67fe78a5!$B$2:$B$32767,MATCH(TRUE,INDEX(CL_clLanguageCode_8a67fe78a5!$A$2:$A$32767=S7276,0),0)))</f>
        <v/>
      </c>
    </row>
    <row r="7277" spans="1:20" x14ac:dyDescent="0.35">
      <c r="A7277" s="4" t="str">
        <f>IF(SUMPRODUCT(--(B7277:T7277 &lt;&gt; ""))=0," ",MAX($A$4:A7276)+1)</f>
        <v xml:space="preserve"> </v>
      </c>
      <c r="B7277" s="5"/>
      <c r="C7277" s="4" t="str">
        <f>IF(B7277="", "", INDEX(CL_clBoolean_7d75b3d94f!$B$2:$B$32767,MATCH(TRUE,INDEX(CL_clBoolean_7d75b3d94f!$A$2:$A$32767=B7277,0),0)))</f>
        <v/>
      </c>
      <c r="D7277" s="5"/>
      <c r="E7277" s="5"/>
      <c r="F7277" s="5"/>
      <c r="G7277" s="4" t="str">
        <f>IF(F7277="", "", INDEX(CL_clLanguageCode_8a67fe78a5!$B$2:$B$32767,MATCH(TRUE,INDEX(CL_clLanguageCode_8a67fe78a5!$A$2:$A$32767=F7277,0),0)))</f>
        <v/>
      </c>
      <c r="H7277" s="5"/>
      <c r="I7277" s="5"/>
      <c r="J7277" s="5"/>
      <c r="K7277" s="4" t="str">
        <f>IF(J7277="", "", INDEX(CL_clLanguageCode_8a67fe78a5!$B$2:$B$32767,MATCH(TRUE,INDEX(CL_clLanguageCode_8a67fe78a5!$A$2:$A$32767=J7277,0),0)))</f>
        <v/>
      </c>
      <c r="L7277" s="5"/>
      <c r="M7277" s="4" t="str">
        <f>IF(L7277="", "", INDEX(CL_clBoolean_7d75b3d94f!$B$2:$B$32767,MATCH(TRUE,INDEX(CL_clBoolean_7d75b3d94f!$A$2:$A$32767=L7277,0),0)))</f>
        <v/>
      </c>
      <c r="N7277" s="5"/>
      <c r="O7277" s="4" t="str">
        <f>IF(N7277="", "", INDEX(CL_clIdentificationO_47a27453f4!$B$2:$B$32767,MATCH(TRUE,INDEX(CL_clIdentificationO_47a27453f4!$A$2:$A$32767=N7277,0),0)))</f>
        <v/>
      </c>
      <c r="P7277" s="5"/>
      <c r="Q7277" s="4" t="str">
        <f>IF(P7277="", "", INDEX(CL_clIdentificationO_47a27453f4!$B$2:$B$32767,MATCH(TRUE,INDEX(CL_clIdentificationO_47a27453f4!$A$2:$A$32767=P7277,0),0)))</f>
        <v/>
      </c>
      <c r="R7277" s="5"/>
      <c r="S7277" s="5"/>
      <c r="T7277" s="4" t="str">
        <f>IF(S7277="", "", INDEX(CL_clLanguageCode_8a67fe78a5!$B$2:$B$32767,MATCH(TRUE,INDEX(CL_clLanguageCode_8a67fe78a5!$A$2:$A$32767=S7277,0),0)))</f>
        <v/>
      </c>
    </row>
    <row r="7278" spans="1:20" x14ac:dyDescent="0.35">
      <c r="A7278" s="4" t="str">
        <f>IF(SUMPRODUCT(--(B7278:T7278 &lt;&gt; ""))=0," ",MAX($A$4:A7277)+1)</f>
        <v xml:space="preserve"> </v>
      </c>
      <c r="B7278" s="5"/>
      <c r="C7278" s="4" t="str">
        <f>IF(B7278="", "", INDEX(CL_clBoolean_7d75b3d94f!$B$2:$B$32767,MATCH(TRUE,INDEX(CL_clBoolean_7d75b3d94f!$A$2:$A$32767=B7278,0),0)))</f>
        <v/>
      </c>
      <c r="D7278" s="5"/>
      <c r="E7278" s="5"/>
      <c r="F7278" s="5"/>
      <c r="G7278" s="4" t="str">
        <f>IF(F7278="", "", INDEX(CL_clLanguageCode_8a67fe78a5!$B$2:$B$32767,MATCH(TRUE,INDEX(CL_clLanguageCode_8a67fe78a5!$A$2:$A$32767=F7278,0),0)))</f>
        <v/>
      </c>
      <c r="H7278" s="5"/>
      <c r="I7278" s="5"/>
      <c r="J7278" s="5"/>
      <c r="K7278" s="4" t="str">
        <f>IF(J7278="", "", INDEX(CL_clLanguageCode_8a67fe78a5!$B$2:$B$32767,MATCH(TRUE,INDEX(CL_clLanguageCode_8a67fe78a5!$A$2:$A$32767=J7278,0),0)))</f>
        <v/>
      </c>
      <c r="L7278" s="5"/>
      <c r="M7278" s="4" t="str">
        <f>IF(L7278="", "", INDEX(CL_clBoolean_7d75b3d94f!$B$2:$B$32767,MATCH(TRUE,INDEX(CL_clBoolean_7d75b3d94f!$A$2:$A$32767=L7278,0),0)))</f>
        <v/>
      </c>
      <c r="N7278" s="5"/>
      <c r="O7278" s="4" t="str">
        <f>IF(N7278="", "", INDEX(CL_clIdentificationO_47a27453f4!$B$2:$B$32767,MATCH(TRUE,INDEX(CL_clIdentificationO_47a27453f4!$A$2:$A$32767=N7278,0),0)))</f>
        <v/>
      </c>
      <c r="P7278" s="5"/>
      <c r="Q7278" s="4" t="str">
        <f>IF(P7278="", "", INDEX(CL_clIdentificationO_47a27453f4!$B$2:$B$32767,MATCH(TRUE,INDEX(CL_clIdentificationO_47a27453f4!$A$2:$A$32767=P7278,0),0)))</f>
        <v/>
      </c>
      <c r="R7278" s="5"/>
      <c r="S7278" s="5"/>
      <c r="T7278" s="4" t="str">
        <f>IF(S7278="", "", INDEX(CL_clLanguageCode_8a67fe78a5!$B$2:$B$32767,MATCH(TRUE,INDEX(CL_clLanguageCode_8a67fe78a5!$A$2:$A$32767=S7278,0),0)))</f>
        <v/>
      </c>
    </row>
    <row r="7279" spans="1:20" x14ac:dyDescent="0.35">
      <c r="A7279" s="4" t="str">
        <f>IF(SUMPRODUCT(--(B7279:T7279 &lt;&gt; ""))=0," ",MAX($A$4:A7278)+1)</f>
        <v xml:space="preserve"> </v>
      </c>
      <c r="B7279" s="5"/>
      <c r="C7279" s="4" t="str">
        <f>IF(B7279="", "", INDEX(CL_clBoolean_7d75b3d94f!$B$2:$B$32767,MATCH(TRUE,INDEX(CL_clBoolean_7d75b3d94f!$A$2:$A$32767=B7279,0),0)))</f>
        <v/>
      </c>
      <c r="D7279" s="5"/>
      <c r="E7279" s="5"/>
      <c r="F7279" s="5"/>
      <c r="G7279" s="4" t="str">
        <f>IF(F7279="", "", INDEX(CL_clLanguageCode_8a67fe78a5!$B$2:$B$32767,MATCH(TRUE,INDEX(CL_clLanguageCode_8a67fe78a5!$A$2:$A$32767=F7279,0),0)))</f>
        <v/>
      </c>
      <c r="H7279" s="5"/>
      <c r="I7279" s="5"/>
      <c r="J7279" s="5"/>
      <c r="K7279" s="4" t="str">
        <f>IF(J7279="", "", INDEX(CL_clLanguageCode_8a67fe78a5!$B$2:$B$32767,MATCH(TRUE,INDEX(CL_clLanguageCode_8a67fe78a5!$A$2:$A$32767=J7279,0),0)))</f>
        <v/>
      </c>
      <c r="L7279" s="5"/>
      <c r="M7279" s="4" t="str">
        <f>IF(L7279="", "", INDEX(CL_clBoolean_7d75b3d94f!$B$2:$B$32767,MATCH(TRUE,INDEX(CL_clBoolean_7d75b3d94f!$A$2:$A$32767=L7279,0),0)))</f>
        <v/>
      </c>
      <c r="N7279" s="5"/>
      <c r="O7279" s="4" t="str">
        <f>IF(N7279="", "", INDEX(CL_clIdentificationO_47a27453f4!$B$2:$B$32767,MATCH(TRUE,INDEX(CL_clIdentificationO_47a27453f4!$A$2:$A$32767=N7279,0),0)))</f>
        <v/>
      </c>
      <c r="P7279" s="5"/>
      <c r="Q7279" s="4" t="str">
        <f>IF(P7279="", "", INDEX(CL_clIdentificationO_47a27453f4!$B$2:$B$32767,MATCH(TRUE,INDEX(CL_clIdentificationO_47a27453f4!$A$2:$A$32767=P7279,0),0)))</f>
        <v/>
      </c>
      <c r="R7279" s="5"/>
      <c r="S7279" s="5"/>
      <c r="T7279" s="4" t="str">
        <f>IF(S7279="", "", INDEX(CL_clLanguageCode_8a67fe78a5!$B$2:$B$32767,MATCH(TRUE,INDEX(CL_clLanguageCode_8a67fe78a5!$A$2:$A$32767=S7279,0),0)))</f>
        <v/>
      </c>
    </row>
    <row r="7280" spans="1:20" x14ac:dyDescent="0.35">
      <c r="A7280" s="4" t="str">
        <f>IF(SUMPRODUCT(--(B7280:T7280 &lt;&gt; ""))=0," ",MAX($A$4:A7279)+1)</f>
        <v xml:space="preserve"> </v>
      </c>
      <c r="B7280" s="5"/>
      <c r="C7280" s="4" t="str">
        <f>IF(B7280="", "", INDEX(CL_clBoolean_7d75b3d94f!$B$2:$B$32767,MATCH(TRUE,INDEX(CL_clBoolean_7d75b3d94f!$A$2:$A$32767=B7280,0),0)))</f>
        <v/>
      </c>
      <c r="D7280" s="5"/>
      <c r="E7280" s="5"/>
      <c r="F7280" s="5"/>
      <c r="G7280" s="4" t="str">
        <f>IF(F7280="", "", INDEX(CL_clLanguageCode_8a67fe78a5!$B$2:$B$32767,MATCH(TRUE,INDEX(CL_clLanguageCode_8a67fe78a5!$A$2:$A$32767=F7280,0),0)))</f>
        <v/>
      </c>
      <c r="H7280" s="5"/>
      <c r="I7280" s="5"/>
      <c r="J7280" s="5"/>
      <c r="K7280" s="4" t="str">
        <f>IF(J7280="", "", INDEX(CL_clLanguageCode_8a67fe78a5!$B$2:$B$32767,MATCH(TRUE,INDEX(CL_clLanguageCode_8a67fe78a5!$A$2:$A$32767=J7280,0),0)))</f>
        <v/>
      </c>
      <c r="L7280" s="5"/>
      <c r="M7280" s="4" t="str">
        <f>IF(L7280="", "", INDEX(CL_clBoolean_7d75b3d94f!$B$2:$B$32767,MATCH(TRUE,INDEX(CL_clBoolean_7d75b3d94f!$A$2:$A$32767=L7280,0),0)))</f>
        <v/>
      </c>
      <c r="N7280" s="5"/>
      <c r="O7280" s="4" t="str">
        <f>IF(N7280="", "", INDEX(CL_clIdentificationO_47a27453f4!$B$2:$B$32767,MATCH(TRUE,INDEX(CL_clIdentificationO_47a27453f4!$A$2:$A$32767=N7280,0),0)))</f>
        <v/>
      </c>
      <c r="P7280" s="5"/>
      <c r="Q7280" s="4" t="str">
        <f>IF(P7280="", "", INDEX(CL_clIdentificationO_47a27453f4!$B$2:$B$32767,MATCH(TRUE,INDEX(CL_clIdentificationO_47a27453f4!$A$2:$A$32767=P7280,0),0)))</f>
        <v/>
      </c>
      <c r="R7280" s="5"/>
      <c r="S7280" s="5"/>
      <c r="T7280" s="4" t="str">
        <f>IF(S7280="", "", INDEX(CL_clLanguageCode_8a67fe78a5!$B$2:$B$32767,MATCH(TRUE,INDEX(CL_clLanguageCode_8a67fe78a5!$A$2:$A$32767=S7280,0),0)))</f>
        <v/>
      </c>
    </row>
    <row r="7281" spans="1:20" x14ac:dyDescent="0.35">
      <c r="A7281" s="4" t="str">
        <f>IF(SUMPRODUCT(--(B7281:T7281 &lt;&gt; ""))=0," ",MAX($A$4:A7280)+1)</f>
        <v xml:space="preserve"> </v>
      </c>
      <c r="B7281" s="5"/>
      <c r="C7281" s="4" t="str">
        <f>IF(B7281="", "", INDEX(CL_clBoolean_7d75b3d94f!$B$2:$B$32767,MATCH(TRUE,INDEX(CL_clBoolean_7d75b3d94f!$A$2:$A$32767=B7281,0),0)))</f>
        <v/>
      </c>
      <c r="D7281" s="5"/>
      <c r="E7281" s="5"/>
      <c r="F7281" s="5"/>
      <c r="G7281" s="4" t="str">
        <f>IF(F7281="", "", INDEX(CL_clLanguageCode_8a67fe78a5!$B$2:$B$32767,MATCH(TRUE,INDEX(CL_clLanguageCode_8a67fe78a5!$A$2:$A$32767=F7281,0),0)))</f>
        <v/>
      </c>
      <c r="H7281" s="5"/>
      <c r="I7281" s="5"/>
      <c r="J7281" s="5"/>
      <c r="K7281" s="4" t="str">
        <f>IF(J7281="", "", INDEX(CL_clLanguageCode_8a67fe78a5!$B$2:$B$32767,MATCH(TRUE,INDEX(CL_clLanguageCode_8a67fe78a5!$A$2:$A$32767=J7281,0),0)))</f>
        <v/>
      </c>
      <c r="L7281" s="5"/>
      <c r="M7281" s="4" t="str">
        <f>IF(L7281="", "", INDEX(CL_clBoolean_7d75b3d94f!$B$2:$B$32767,MATCH(TRUE,INDEX(CL_clBoolean_7d75b3d94f!$A$2:$A$32767=L7281,0),0)))</f>
        <v/>
      </c>
      <c r="N7281" s="5"/>
      <c r="O7281" s="4" t="str">
        <f>IF(N7281="", "", INDEX(CL_clIdentificationO_47a27453f4!$B$2:$B$32767,MATCH(TRUE,INDEX(CL_clIdentificationO_47a27453f4!$A$2:$A$32767=N7281,0),0)))</f>
        <v/>
      </c>
      <c r="P7281" s="5"/>
      <c r="Q7281" s="4" t="str">
        <f>IF(P7281="", "", INDEX(CL_clIdentificationO_47a27453f4!$B$2:$B$32767,MATCH(TRUE,INDEX(CL_clIdentificationO_47a27453f4!$A$2:$A$32767=P7281,0),0)))</f>
        <v/>
      </c>
      <c r="R7281" s="5"/>
      <c r="S7281" s="5"/>
      <c r="T7281" s="4" t="str">
        <f>IF(S7281="", "", INDEX(CL_clLanguageCode_8a67fe78a5!$B$2:$B$32767,MATCH(TRUE,INDEX(CL_clLanguageCode_8a67fe78a5!$A$2:$A$32767=S7281,0),0)))</f>
        <v/>
      </c>
    </row>
    <row r="7282" spans="1:20" x14ac:dyDescent="0.35">
      <c r="A7282" s="4" t="str">
        <f>IF(SUMPRODUCT(--(B7282:T7282 &lt;&gt; ""))=0," ",MAX($A$4:A7281)+1)</f>
        <v xml:space="preserve"> </v>
      </c>
      <c r="B7282" s="5"/>
      <c r="C7282" s="4" t="str">
        <f>IF(B7282="", "", INDEX(CL_clBoolean_7d75b3d94f!$B$2:$B$32767,MATCH(TRUE,INDEX(CL_clBoolean_7d75b3d94f!$A$2:$A$32767=B7282,0),0)))</f>
        <v/>
      </c>
      <c r="D7282" s="5"/>
      <c r="E7282" s="5"/>
      <c r="F7282" s="5"/>
      <c r="G7282" s="4" t="str">
        <f>IF(F7282="", "", INDEX(CL_clLanguageCode_8a67fe78a5!$B$2:$B$32767,MATCH(TRUE,INDEX(CL_clLanguageCode_8a67fe78a5!$A$2:$A$32767=F7282,0),0)))</f>
        <v/>
      </c>
      <c r="H7282" s="5"/>
      <c r="I7282" s="5"/>
      <c r="J7282" s="5"/>
      <c r="K7282" s="4" t="str">
        <f>IF(J7282="", "", INDEX(CL_clLanguageCode_8a67fe78a5!$B$2:$B$32767,MATCH(TRUE,INDEX(CL_clLanguageCode_8a67fe78a5!$A$2:$A$32767=J7282,0),0)))</f>
        <v/>
      </c>
      <c r="L7282" s="5"/>
      <c r="M7282" s="4" t="str">
        <f>IF(L7282="", "", INDEX(CL_clBoolean_7d75b3d94f!$B$2:$B$32767,MATCH(TRUE,INDEX(CL_clBoolean_7d75b3d94f!$A$2:$A$32767=L7282,0),0)))</f>
        <v/>
      </c>
      <c r="N7282" s="5"/>
      <c r="O7282" s="4" t="str">
        <f>IF(N7282="", "", INDEX(CL_clIdentificationO_47a27453f4!$B$2:$B$32767,MATCH(TRUE,INDEX(CL_clIdentificationO_47a27453f4!$A$2:$A$32767=N7282,0),0)))</f>
        <v/>
      </c>
      <c r="P7282" s="5"/>
      <c r="Q7282" s="4" t="str">
        <f>IF(P7282="", "", INDEX(CL_clIdentificationO_47a27453f4!$B$2:$B$32767,MATCH(TRUE,INDEX(CL_clIdentificationO_47a27453f4!$A$2:$A$32767=P7282,0),0)))</f>
        <v/>
      </c>
      <c r="R7282" s="5"/>
      <c r="S7282" s="5"/>
      <c r="T7282" s="4" t="str">
        <f>IF(S7282="", "", INDEX(CL_clLanguageCode_8a67fe78a5!$B$2:$B$32767,MATCH(TRUE,INDEX(CL_clLanguageCode_8a67fe78a5!$A$2:$A$32767=S7282,0),0)))</f>
        <v/>
      </c>
    </row>
    <row r="7283" spans="1:20" x14ac:dyDescent="0.35">
      <c r="A7283" s="4" t="str">
        <f>IF(SUMPRODUCT(--(B7283:T7283 &lt;&gt; ""))=0," ",MAX($A$4:A7282)+1)</f>
        <v xml:space="preserve"> </v>
      </c>
      <c r="B7283" s="5"/>
      <c r="C7283" s="4" t="str">
        <f>IF(B7283="", "", INDEX(CL_clBoolean_7d75b3d94f!$B$2:$B$32767,MATCH(TRUE,INDEX(CL_clBoolean_7d75b3d94f!$A$2:$A$32767=B7283,0),0)))</f>
        <v/>
      </c>
      <c r="D7283" s="5"/>
      <c r="E7283" s="5"/>
      <c r="F7283" s="5"/>
      <c r="G7283" s="4" t="str">
        <f>IF(F7283="", "", INDEX(CL_clLanguageCode_8a67fe78a5!$B$2:$B$32767,MATCH(TRUE,INDEX(CL_clLanguageCode_8a67fe78a5!$A$2:$A$32767=F7283,0),0)))</f>
        <v/>
      </c>
      <c r="H7283" s="5"/>
      <c r="I7283" s="5"/>
      <c r="J7283" s="5"/>
      <c r="K7283" s="4" t="str">
        <f>IF(J7283="", "", INDEX(CL_clLanguageCode_8a67fe78a5!$B$2:$B$32767,MATCH(TRUE,INDEX(CL_clLanguageCode_8a67fe78a5!$A$2:$A$32767=J7283,0),0)))</f>
        <v/>
      </c>
      <c r="L7283" s="5"/>
      <c r="M7283" s="4" t="str">
        <f>IF(L7283="", "", INDEX(CL_clBoolean_7d75b3d94f!$B$2:$B$32767,MATCH(TRUE,INDEX(CL_clBoolean_7d75b3d94f!$A$2:$A$32767=L7283,0),0)))</f>
        <v/>
      </c>
      <c r="N7283" s="5"/>
      <c r="O7283" s="4" t="str">
        <f>IF(N7283="", "", INDEX(CL_clIdentificationO_47a27453f4!$B$2:$B$32767,MATCH(TRUE,INDEX(CL_clIdentificationO_47a27453f4!$A$2:$A$32767=N7283,0),0)))</f>
        <v/>
      </c>
      <c r="P7283" s="5"/>
      <c r="Q7283" s="4" t="str">
        <f>IF(P7283="", "", INDEX(CL_clIdentificationO_47a27453f4!$B$2:$B$32767,MATCH(TRUE,INDEX(CL_clIdentificationO_47a27453f4!$A$2:$A$32767=P7283,0),0)))</f>
        <v/>
      </c>
      <c r="R7283" s="5"/>
      <c r="S7283" s="5"/>
      <c r="T7283" s="4" t="str">
        <f>IF(S7283="", "", INDEX(CL_clLanguageCode_8a67fe78a5!$B$2:$B$32767,MATCH(TRUE,INDEX(CL_clLanguageCode_8a67fe78a5!$A$2:$A$32767=S7283,0),0)))</f>
        <v/>
      </c>
    </row>
    <row r="7284" spans="1:20" x14ac:dyDescent="0.35">
      <c r="A7284" s="4" t="str">
        <f>IF(SUMPRODUCT(--(B7284:T7284 &lt;&gt; ""))=0," ",MAX($A$4:A7283)+1)</f>
        <v xml:space="preserve"> </v>
      </c>
      <c r="B7284" s="5"/>
      <c r="C7284" s="4" t="str">
        <f>IF(B7284="", "", INDEX(CL_clBoolean_7d75b3d94f!$B$2:$B$32767,MATCH(TRUE,INDEX(CL_clBoolean_7d75b3d94f!$A$2:$A$32767=B7284,0),0)))</f>
        <v/>
      </c>
      <c r="D7284" s="5"/>
      <c r="E7284" s="5"/>
      <c r="F7284" s="5"/>
      <c r="G7284" s="4" t="str">
        <f>IF(F7284="", "", INDEX(CL_clLanguageCode_8a67fe78a5!$B$2:$B$32767,MATCH(TRUE,INDEX(CL_clLanguageCode_8a67fe78a5!$A$2:$A$32767=F7284,0),0)))</f>
        <v/>
      </c>
      <c r="H7284" s="5"/>
      <c r="I7284" s="5"/>
      <c r="J7284" s="5"/>
      <c r="K7284" s="4" t="str">
        <f>IF(J7284="", "", INDEX(CL_clLanguageCode_8a67fe78a5!$B$2:$B$32767,MATCH(TRUE,INDEX(CL_clLanguageCode_8a67fe78a5!$A$2:$A$32767=J7284,0),0)))</f>
        <v/>
      </c>
      <c r="L7284" s="5"/>
      <c r="M7284" s="4" t="str">
        <f>IF(L7284="", "", INDEX(CL_clBoolean_7d75b3d94f!$B$2:$B$32767,MATCH(TRUE,INDEX(CL_clBoolean_7d75b3d94f!$A$2:$A$32767=L7284,0),0)))</f>
        <v/>
      </c>
      <c r="N7284" s="5"/>
      <c r="O7284" s="4" t="str">
        <f>IF(N7284="", "", INDEX(CL_clIdentificationO_47a27453f4!$B$2:$B$32767,MATCH(TRUE,INDEX(CL_clIdentificationO_47a27453f4!$A$2:$A$32767=N7284,0),0)))</f>
        <v/>
      </c>
      <c r="P7284" s="5"/>
      <c r="Q7284" s="4" t="str">
        <f>IF(P7284="", "", INDEX(CL_clIdentificationO_47a27453f4!$B$2:$B$32767,MATCH(TRUE,INDEX(CL_clIdentificationO_47a27453f4!$A$2:$A$32767=P7284,0),0)))</f>
        <v/>
      </c>
      <c r="R7284" s="5"/>
      <c r="S7284" s="5"/>
      <c r="T7284" s="4" t="str">
        <f>IF(S7284="", "", INDEX(CL_clLanguageCode_8a67fe78a5!$B$2:$B$32767,MATCH(TRUE,INDEX(CL_clLanguageCode_8a67fe78a5!$A$2:$A$32767=S7284,0),0)))</f>
        <v/>
      </c>
    </row>
    <row r="7285" spans="1:20" x14ac:dyDescent="0.35">
      <c r="A7285" s="4" t="str">
        <f>IF(SUMPRODUCT(--(B7285:T7285 &lt;&gt; ""))=0," ",MAX($A$4:A7284)+1)</f>
        <v xml:space="preserve"> </v>
      </c>
      <c r="B7285" s="5"/>
      <c r="C7285" s="4" t="str">
        <f>IF(B7285="", "", INDEX(CL_clBoolean_7d75b3d94f!$B$2:$B$32767,MATCH(TRUE,INDEX(CL_clBoolean_7d75b3d94f!$A$2:$A$32767=B7285,0),0)))</f>
        <v/>
      </c>
      <c r="D7285" s="5"/>
      <c r="E7285" s="5"/>
      <c r="F7285" s="5"/>
      <c r="G7285" s="4" t="str">
        <f>IF(F7285="", "", INDEX(CL_clLanguageCode_8a67fe78a5!$B$2:$B$32767,MATCH(TRUE,INDEX(CL_clLanguageCode_8a67fe78a5!$A$2:$A$32767=F7285,0),0)))</f>
        <v/>
      </c>
      <c r="H7285" s="5"/>
      <c r="I7285" s="5"/>
      <c r="J7285" s="5"/>
      <c r="K7285" s="4" t="str">
        <f>IF(J7285="", "", INDEX(CL_clLanguageCode_8a67fe78a5!$B$2:$B$32767,MATCH(TRUE,INDEX(CL_clLanguageCode_8a67fe78a5!$A$2:$A$32767=J7285,0),0)))</f>
        <v/>
      </c>
      <c r="L7285" s="5"/>
      <c r="M7285" s="4" t="str">
        <f>IF(L7285="", "", INDEX(CL_clBoolean_7d75b3d94f!$B$2:$B$32767,MATCH(TRUE,INDEX(CL_clBoolean_7d75b3d94f!$A$2:$A$32767=L7285,0),0)))</f>
        <v/>
      </c>
      <c r="N7285" s="5"/>
      <c r="O7285" s="4" t="str">
        <f>IF(N7285="", "", INDEX(CL_clIdentificationO_47a27453f4!$B$2:$B$32767,MATCH(TRUE,INDEX(CL_clIdentificationO_47a27453f4!$A$2:$A$32767=N7285,0),0)))</f>
        <v/>
      </c>
      <c r="P7285" s="5"/>
      <c r="Q7285" s="4" t="str">
        <f>IF(P7285="", "", INDEX(CL_clIdentificationO_47a27453f4!$B$2:$B$32767,MATCH(TRUE,INDEX(CL_clIdentificationO_47a27453f4!$A$2:$A$32767=P7285,0),0)))</f>
        <v/>
      </c>
      <c r="R7285" s="5"/>
      <c r="S7285" s="5"/>
      <c r="T7285" s="4" t="str">
        <f>IF(S7285="", "", INDEX(CL_clLanguageCode_8a67fe78a5!$B$2:$B$32767,MATCH(TRUE,INDEX(CL_clLanguageCode_8a67fe78a5!$A$2:$A$32767=S7285,0),0)))</f>
        <v/>
      </c>
    </row>
    <row r="7286" spans="1:20" x14ac:dyDescent="0.35">
      <c r="A7286" s="4" t="str">
        <f>IF(SUMPRODUCT(--(B7286:T7286 &lt;&gt; ""))=0," ",MAX($A$4:A7285)+1)</f>
        <v xml:space="preserve"> </v>
      </c>
      <c r="B7286" s="5"/>
      <c r="C7286" s="4" t="str">
        <f>IF(B7286="", "", INDEX(CL_clBoolean_7d75b3d94f!$B$2:$B$32767,MATCH(TRUE,INDEX(CL_clBoolean_7d75b3d94f!$A$2:$A$32767=B7286,0),0)))</f>
        <v/>
      </c>
      <c r="D7286" s="5"/>
      <c r="E7286" s="5"/>
      <c r="F7286" s="5"/>
      <c r="G7286" s="4" t="str">
        <f>IF(F7286="", "", INDEX(CL_clLanguageCode_8a67fe78a5!$B$2:$B$32767,MATCH(TRUE,INDEX(CL_clLanguageCode_8a67fe78a5!$A$2:$A$32767=F7286,0),0)))</f>
        <v/>
      </c>
      <c r="H7286" s="5"/>
      <c r="I7286" s="5"/>
      <c r="J7286" s="5"/>
      <c r="K7286" s="4" t="str">
        <f>IF(J7286="", "", INDEX(CL_clLanguageCode_8a67fe78a5!$B$2:$B$32767,MATCH(TRUE,INDEX(CL_clLanguageCode_8a67fe78a5!$A$2:$A$32767=J7286,0),0)))</f>
        <v/>
      </c>
      <c r="L7286" s="5"/>
      <c r="M7286" s="4" t="str">
        <f>IF(L7286="", "", INDEX(CL_clBoolean_7d75b3d94f!$B$2:$B$32767,MATCH(TRUE,INDEX(CL_clBoolean_7d75b3d94f!$A$2:$A$32767=L7286,0),0)))</f>
        <v/>
      </c>
      <c r="N7286" s="5"/>
      <c r="O7286" s="4" t="str">
        <f>IF(N7286="", "", INDEX(CL_clIdentificationO_47a27453f4!$B$2:$B$32767,MATCH(TRUE,INDEX(CL_clIdentificationO_47a27453f4!$A$2:$A$32767=N7286,0),0)))</f>
        <v/>
      </c>
      <c r="P7286" s="5"/>
      <c r="Q7286" s="4" t="str">
        <f>IF(P7286="", "", INDEX(CL_clIdentificationO_47a27453f4!$B$2:$B$32767,MATCH(TRUE,INDEX(CL_clIdentificationO_47a27453f4!$A$2:$A$32767=P7286,0),0)))</f>
        <v/>
      </c>
      <c r="R7286" s="5"/>
      <c r="S7286" s="5"/>
      <c r="T7286" s="4" t="str">
        <f>IF(S7286="", "", INDEX(CL_clLanguageCode_8a67fe78a5!$B$2:$B$32767,MATCH(TRUE,INDEX(CL_clLanguageCode_8a67fe78a5!$A$2:$A$32767=S7286,0),0)))</f>
        <v/>
      </c>
    </row>
    <row r="7287" spans="1:20" x14ac:dyDescent="0.35">
      <c r="A7287" s="4" t="str">
        <f>IF(SUMPRODUCT(--(B7287:T7287 &lt;&gt; ""))=0," ",MAX($A$4:A7286)+1)</f>
        <v xml:space="preserve"> </v>
      </c>
      <c r="B7287" s="5"/>
      <c r="C7287" s="4" t="str">
        <f>IF(B7287="", "", INDEX(CL_clBoolean_7d75b3d94f!$B$2:$B$32767,MATCH(TRUE,INDEX(CL_clBoolean_7d75b3d94f!$A$2:$A$32767=B7287,0),0)))</f>
        <v/>
      </c>
      <c r="D7287" s="5"/>
      <c r="E7287" s="5"/>
      <c r="F7287" s="5"/>
      <c r="G7287" s="4" t="str">
        <f>IF(F7287="", "", INDEX(CL_clLanguageCode_8a67fe78a5!$B$2:$B$32767,MATCH(TRUE,INDEX(CL_clLanguageCode_8a67fe78a5!$A$2:$A$32767=F7287,0),0)))</f>
        <v/>
      </c>
      <c r="H7287" s="5"/>
      <c r="I7287" s="5"/>
      <c r="J7287" s="5"/>
      <c r="K7287" s="4" t="str">
        <f>IF(J7287="", "", INDEX(CL_clLanguageCode_8a67fe78a5!$B$2:$B$32767,MATCH(TRUE,INDEX(CL_clLanguageCode_8a67fe78a5!$A$2:$A$32767=J7287,0),0)))</f>
        <v/>
      </c>
      <c r="L7287" s="5"/>
      <c r="M7287" s="4" t="str">
        <f>IF(L7287="", "", INDEX(CL_clBoolean_7d75b3d94f!$B$2:$B$32767,MATCH(TRUE,INDEX(CL_clBoolean_7d75b3d94f!$A$2:$A$32767=L7287,0),0)))</f>
        <v/>
      </c>
      <c r="N7287" s="5"/>
      <c r="O7287" s="4" t="str">
        <f>IF(N7287="", "", INDEX(CL_clIdentificationO_47a27453f4!$B$2:$B$32767,MATCH(TRUE,INDEX(CL_clIdentificationO_47a27453f4!$A$2:$A$32767=N7287,0),0)))</f>
        <v/>
      </c>
      <c r="P7287" s="5"/>
      <c r="Q7287" s="4" t="str">
        <f>IF(P7287="", "", INDEX(CL_clIdentificationO_47a27453f4!$B$2:$B$32767,MATCH(TRUE,INDEX(CL_clIdentificationO_47a27453f4!$A$2:$A$32767=P7287,0),0)))</f>
        <v/>
      </c>
      <c r="R7287" s="5"/>
      <c r="S7287" s="5"/>
      <c r="T7287" s="4" t="str">
        <f>IF(S7287="", "", INDEX(CL_clLanguageCode_8a67fe78a5!$B$2:$B$32767,MATCH(TRUE,INDEX(CL_clLanguageCode_8a67fe78a5!$A$2:$A$32767=S7287,0),0)))</f>
        <v/>
      </c>
    </row>
    <row r="7288" spans="1:20" x14ac:dyDescent="0.35">
      <c r="A7288" s="4" t="str">
        <f>IF(SUMPRODUCT(--(B7288:T7288 &lt;&gt; ""))=0," ",MAX($A$4:A7287)+1)</f>
        <v xml:space="preserve"> </v>
      </c>
      <c r="B7288" s="5"/>
      <c r="C7288" s="4" t="str">
        <f>IF(B7288="", "", INDEX(CL_clBoolean_7d75b3d94f!$B$2:$B$32767,MATCH(TRUE,INDEX(CL_clBoolean_7d75b3d94f!$A$2:$A$32767=B7288,0),0)))</f>
        <v/>
      </c>
      <c r="D7288" s="5"/>
      <c r="E7288" s="5"/>
      <c r="F7288" s="5"/>
      <c r="G7288" s="4" t="str">
        <f>IF(F7288="", "", INDEX(CL_clLanguageCode_8a67fe78a5!$B$2:$B$32767,MATCH(TRUE,INDEX(CL_clLanguageCode_8a67fe78a5!$A$2:$A$32767=F7288,0),0)))</f>
        <v/>
      </c>
      <c r="H7288" s="5"/>
      <c r="I7288" s="5"/>
      <c r="J7288" s="5"/>
      <c r="K7288" s="4" t="str">
        <f>IF(J7288="", "", INDEX(CL_clLanguageCode_8a67fe78a5!$B$2:$B$32767,MATCH(TRUE,INDEX(CL_clLanguageCode_8a67fe78a5!$A$2:$A$32767=J7288,0),0)))</f>
        <v/>
      </c>
      <c r="L7288" s="5"/>
      <c r="M7288" s="4" t="str">
        <f>IF(L7288="", "", INDEX(CL_clBoolean_7d75b3d94f!$B$2:$B$32767,MATCH(TRUE,INDEX(CL_clBoolean_7d75b3d94f!$A$2:$A$32767=L7288,0),0)))</f>
        <v/>
      </c>
      <c r="N7288" s="5"/>
      <c r="O7288" s="4" t="str">
        <f>IF(N7288="", "", INDEX(CL_clIdentificationO_47a27453f4!$B$2:$B$32767,MATCH(TRUE,INDEX(CL_clIdentificationO_47a27453f4!$A$2:$A$32767=N7288,0),0)))</f>
        <v/>
      </c>
      <c r="P7288" s="5"/>
      <c r="Q7288" s="4" t="str">
        <f>IF(P7288="", "", INDEX(CL_clIdentificationO_47a27453f4!$B$2:$B$32767,MATCH(TRUE,INDEX(CL_clIdentificationO_47a27453f4!$A$2:$A$32767=P7288,0),0)))</f>
        <v/>
      </c>
      <c r="R7288" s="5"/>
      <c r="S7288" s="5"/>
      <c r="T7288" s="4" t="str">
        <f>IF(S7288="", "", INDEX(CL_clLanguageCode_8a67fe78a5!$B$2:$B$32767,MATCH(TRUE,INDEX(CL_clLanguageCode_8a67fe78a5!$A$2:$A$32767=S7288,0),0)))</f>
        <v/>
      </c>
    </row>
    <row r="7289" spans="1:20" x14ac:dyDescent="0.35">
      <c r="A7289" s="4" t="str">
        <f>IF(SUMPRODUCT(--(B7289:T7289 &lt;&gt; ""))=0," ",MAX($A$4:A7288)+1)</f>
        <v xml:space="preserve"> </v>
      </c>
      <c r="B7289" s="5"/>
      <c r="C7289" s="4" t="str">
        <f>IF(B7289="", "", INDEX(CL_clBoolean_7d75b3d94f!$B$2:$B$32767,MATCH(TRUE,INDEX(CL_clBoolean_7d75b3d94f!$A$2:$A$32767=B7289,0),0)))</f>
        <v/>
      </c>
      <c r="D7289" s="5"/>
      <c r="E7289" s="5"/>
      <c r="F7289" s="5"/>
      <c r="G7289" s="4" t="str">
        <f>IF(F7289="", "", INDEX(CL_clLanguageCode_8a67fe78a5!$B$2:$B$32767,MATCH(TRUE,INDEX(CL_clLanguageCode_8a67fe78a5!$A$2:$A$32767=F7289,0),0)))</f>
        <v/>
      </c>
      <c r="H7289" s="5"/>
      <c r="I7289" s="5"/>
      <c r="J7289" s="5"/>
      <c r="K7289" s="4" t="str">
        <f>IF(J7289="", "", INDEX(CL_clLanguageCode_8a67fe78a5!$B$2:$B$32767,MATCH(TRUE,INDEX(CL_clLanguageCode_8a67fe78a5!$A$2:$A$32767=J7289,0),0)))</f>
        <v/>
      </c>
      <c r="L7289" s="5"/>
      <c r="M7289" s="4" t="str">
        <f>IF(L7289="", "", INDEX(CL_clBoolean_7d75b3d94f!$B$2:$B$32767,MATCH(TRUE,INDEX(CL_clBoolean_7d75b3d94f!$A$2:$A$32767=L7289,0),0)))</f>
        <v/>
      </c>
      <c r="N7289" s="5"/>
      <c r="O7289" s="4" t="str">
        <f>IF(N7289="", "", INDEX(CL_clIdentificationO_47a27453f4!$B$2:$B$32767,MATCH(TRUE,INDEX(CL_clIdentificationO_47a27453f4!$A$2:$A$32767=N7289,0),0)))</f>
        <v/>
      </c>
      <c r="P7289" s="5"/>
      <c r="Q7289" s="4" t="str">
        <f>IF(P7289="", "", INDEX(CL_clIdentificationO_47a27453f4!$B$2:$B$32767,MATCH(TRUE,INDEX(CL_clIdentificationO_47a27453f4!$A$2:$A$32767=P7289,0),0)))</f>
        <v/>
      </c>
      <c r="R7289" s="5"/>
      <c r="S7289" s="5"/>
      <c r="T7289" s="4" t="str">
        <f>IF(S7289="", "", INDEX(CL_clLanguageCode_8a67fe78a5!$B$2:$B$32767,MATCH(TRUE,INDEX(CL_clLanguageCode_8a67fe78a5!$A$2:$A$32767=S7289,0),0)))</f>
        <v/>
      </c>
    </row>
    <row r="7290" spans="1:20" x14ac:dyDescent="0.35">
      <c r="A7290" s="4" t="str">
        <f>IF(SUMPRODUCT(--(B7290:T7290 &lt;&gt; ""))=0," ",MAX($A$4:A7289)+1)</f>
        <v xml:space="preserve"> </v>
      </c>
      <c r="B7290" s="5"/>
      <c r="C7290" s="4" t="str">
        <f>IF(B7290="", "", INDEX(CL_clBoolean_7d75b3d94f!$B$2:$B$32767,MATCH(TRUE,INDEX(CL_clBoolean_7d75b3d94f!$A$2:$A$32767=B7290,0),0)))</f>
        <v/>
      </c>
      <c r="D7290" s="5"/>
      <c r="E7290" s="5"/>
      <c r="F7290" s="5"/>
      <c r="G7290" s="4" t="str">
        <f>IF(F7290="", "", INDEX(CL_clLanguageCode_8a67fe78a5!$B$2:$B$32767,MATCH(TRUE,INDEX(CL_clLanguageCode_8a67fe78a5!$A$2:$A$32767=F7290,0),0)))</f>
        <v/>
      </c>
      <c r="H7290" s="5"/>
      <c r="I7290" s="5"/>
      <c r="J7290" s="5"/>
      <c r="K7290" s="4" t="str">
        <f>IF(J7290="", "", INDEX(CL_clLanguageCode_8a67fe78a5!$B$2:$B$32767,MATCH(TRUE,INDEX(CL_clLanguageCode_8a67fe78a5!$A$2:$A$32767=J7290,0),0)))</f>
        <v/>
      </c>
      <c r="L7290" s="5"/>
      <c r="M7290" s="4" t="str">
        <f>IF(L7290="", "", INDEX(CL_clBoolean_7d75b3d94f!$B$2:$B$32767,MATCH(TRUE,INDEX(CL_clBoolean_7d75b3d94f!$A$2:$A$32767=L7290,0),0)))</f>
        <v/>
      </c>
      <c r="N7290" s="5"/>
      <c r="O7290" s="4" t="str">
        <f>IF(N7290="", "", INDEX(CL_clIdentificationO_47a27453f4!$B$2:$B$32767,MATCH(TRUE,INDEX(CL_clIdentificationO_47a27453f4!$A$2:$A$32767=N7290,0),0)))</f>
        <v/>
      </c>
      <c r="P7290" s="5"/>
      <c r="Q7290" s="4" t="str">
        <f>IF(P7290="", "", INDEX(CL_clIdentificationO_47a27453f4!$B$2:$B$32767,MATCH(TRUE,INDEX(CL_clIdentificationO_47a27453f4!$A$2:$A$32767=P7290,0),0)))</f>
        <v/>
      </c>
      <c r="R7290" s="5"/>
      <c r="S7290" s="5"/>
      <c r="T7290" s="4" t="str">
        <f>IF(S7290="", "", INDEX(CL_clLanguageCode_8a67fe78a5!$B$2:$B$32767,MATCH(TRUE,INDEX(CL_clLanguageCode_8a67fe78a5!$A$2:$A$32767=S7290,0),0)))</f>
        <v/>
      </c>
    </row>
    <row r="7291" spans="1:20" x14ac:dyDescent="0.35">
      <c r="A7291" s="4" t="str">
        <f>IF(SUMPRODUCT(--(B7291:T7291 &lt;&gt; ""))=0," ",MAX($A$4:A7290)+1)</f>
        <v xml:space="preserve"> </v>
      </c>
      <c r="B7291" s="5"/>
      <c r="C7291" s="4" t="str">
        <f>IF(B7291="", "", INDEX(CL_clBoolean_7d75b3d94f!$B$2:$B$32767,MATCH(TRUE,INDEX(CL_clBoolean_7d75b3d94f!$A$2:$A$32767=B7291,0),0)))</f>
        <v/>
      </c>
      <c r="D7291" s="5"/>
      <c r="E7291" s="5"/>
      <c r="F7291" s="5"/>
      <c r="G7291" s="4" t="str">
        <f>IF(F7291="", "", INDEX(CL_clLanguageCode_8a67fe78a5!$B$2:$B$32767,MATCH(TRUE,INDEX(CL_clLanguageCode_8a67fe78a5!$A$2:$A$32767=F7291,0),0)))</f>
        <v/>
      </c>
      <c r="H7291" s="5"/>
      <c r="I7291" s="5"/>
      <c r="J7291" s="5"/>
      <c r="K7291" s="4" t="str">
        <f>IF(J7291="", "", INDEX(CL_clLanguageCode_8a67fe78a5!$B$2:$B$32767,MATCH(TRUE,INDEX(CL_clLanguageCode_8a67fe78a5!$A$2:$A$32767=J7291,0),0)))</f>
        <v/>
      </c>
      <c r="L7291" s="5"/>
      <c r="M7291" s="4" t="str">
        <f>IF(L7291="", "", INDEX(CL_clBoolean_7d75b3d94f!$B$2:$B$32767,MATCH(TRUE,INDEX(CL_clBoolean_7d75b3d94f!$A$2:$A$32767=L7291,0),0)))</f>
        <v/>
      </c>
      <c r="N7291" s="5"/>
      <c r="O7291" s="4" t="str">
        <f>IF(N7291="", "", INDEX(CL_clIdentificationO_47a27453f4!$B$2:$B$32767,MATCH(TRUE,INDEX(CL_clIdentificationO_47a27453f4!$A$2:$A$32767=N7291,0),0)))</f>
        <v/>
      </c>
      <c r="P7291" s="5"/>
      <c r="Q7291" s="4" t="str">
        <f>IF(P7291="", "", INDEX(CL_clIdentificationO_47a27453f4!$B$2:$B$32767,MATCH(TRUE,INDEX(CL_clIdentificationO_47a27453f4!$A$2:$A$32767=P7291,0),0)))</f>
        <v/>
      </c>
      <c r="R7291" s="5"/>
      <c r="S7291" s="5"/>
      <c r="T7291" s="4" t="str">
        <f>IF(S7291="", "", INDEX(CL_clLanguageCode_8a67fe78a5!$B$2:$B$32767,MATCH(TRUE,INDEX(CL_clLanguageCode_8a67fe78a5!$A$2:$A$32767=S7291,0),0)))</f>
        <v/>
      </c>
    </row>
    <row r="7292" spans="1:20" x14ac:dyDescent="0.35">
      <c r="A7292" s="4" t="str">
        <f>IF(SUMPRODUCT(--(B7292:T7292 &lt;&gt; ""))=0," ",MAX($A$4:A7291)+1)</f>
        <v xml:space="preserve"> </v>
      </c>
      <c r="B7292" s="5"/>
      <c r="C7292" s="4" t="str">
        <f>IF(B7292="", "", INDEX(CL_clBoolean_7d75b3d94f!$B$2:$B$32767,MATCH(TRUE,INDEX(CL_clBoolean_7d75b3d94f!$A$2:$A$32767=B7292,0),0)))</f>
        <v/>
      </c>
      <c r="D7292" s="5"/>
      <c r="E7292" s="5"/>
      <c r="F7292" s="5"/>
      <c r="G7292" s="4" t="str">
        <f>IF(F7292="", "", INDEX(CL_clLanguageCode_8a67fe78a5!$B$2:$B$32767,MATCH(TRUE,INDEX(CL_clLanguageCode_8a67fe78a5!$A$2:$A$32767=F7292,0),0)))</f>
        <v/>
      </c>
      <c r="H7292" s="5"/>
      <c r="I7292" s="5"/>
      <c r="J7292" s="5"/>
      <c r="K7292" s="4" t="str">
        <f>IF(J7292="", "", INDEX(CL_clLanguageCode_8a67fe78a5!$B$2:$B$32767,MATCH(TRUE,INDEX(CL_clLanguageCode_8a67fe78a5!$A$2:$A$32767=J7292,0),0)))</f>
        <v/>
      </c>
      <c r="L7292" s="5"/>
      <c r="M7292" s="4" t="str">
        <f>IF(L7292="", "", INDEX(CL_clBoolean_7d75b3d94f!$B$2:$B$32767,MATCH(TRUE,INDEX(CL_clBoolean_7d75b3d94f!$A$2:$A$32767=L7292,0),0)))</f>
        <v/>
      </c>
      <c r="N7292" s="5"/>
      <c r="O7292" s="4" t="str">
        <f>IF(N7292="", "", INDEX(CL_clIdentificationO_47a27453f4!$B$2:$B$32767,MATCH(TRUE,INDEX(CL_clIdentificationO_47a27453f4!$A$2:$A$32767=N7292,0),0)))</f>
        <v/>
      </c>
      <c r="P7292" s="5"/>
      <c r="Q7292" s="4" t="str">
        <f>IF(P7292="", "", INDEX(CL_clIdentificationO_47a27453f4!$B$2:$B$32767,MATCH(TRUE,INDEX(CL_clIdentificationO_47a27453f4!$A$2:$A$32767=P7292,0),0)))</f>
        <v/>
      </c>
      <c r="R7292" s="5"/>
      <c r="S7292" s="5"/>
      <c r="T7292" s="4" t="str">
        <f>IF(S7292="", "", INDEX(CL_clLanguageCode_8a67fe78a5!$B$2:$B$32767,MATCH(TRUE,INDEX(CL_clLanguageCode_8a67fe78a5!$A$2:$A$32767=S7292,0),0)))</f>
        <v/>
      </c>
    </row>
    <row r="7293" spans="1:20" x14ac:dyDescent="0.35">
      <c r="A7293" s="4" t="str">
        <f>IF(SUMPRODUCT(--(B7293:T7293 &lt;&gt; ""))=0," ",MAX($A$4:A7292)+1)</f>
        <v xml:space="preserve"> </v>
      </c>
      <c r="B7293" s="5"/>
      <c r="C7293" s="4" t="str">
        <f>IF(B7293="", "", INDEX(CL_clBoolean_7d75b3d94f!$B$2:$B$32767,MATCH(TRUE,INDEX(CL_clBoolean_7d75b3d94f!$A$2:$A$32767=B7293,0),0)))</f>
        <v/>
      </c>
      <c r="D7293" s="5"/>
      <c r="E7293" s="5"/>
      <c r="F7293" s="5"/>
      <c r="G7293" s="4" t="str">
        <f>IF(F7293="", "", INDEX(CL_clLanguageCode_8a67fe78a5!$B$2:$B$32767,MATCH(TRUE,INDEX(CL_clLanguageCode_8a67fe78a5!$A$2:$A$32767=F7293,0),0)))</f>
        <v/>
      </c>
      <c r="H7293" s="5"/>
      <c r="I7293" s="5"/>
      <c r="J7293" s="5"/>
      <c r="K7293" s="4" t="str">
        <f>IF(J7293="", "", INDEX(CL_clLanguageCode_8a67fe78a5!$B$2:$B$32767,MATCH(TRUE,INDEX(CL_clLanguageCode_8a67fe78a5!$A$2:$A$32767=J7293,0),0)))</f>
        <v/>
      </c>
      <c r="L7293" s="5"/>
      <c r="M7293" s="4" t="str">
        <f>IF(L7293="", "", INDEX(CL_clBoolean_7d75b3d94f!$B$2:$B$32767,MATCH(TRUE,INDEX(CL_clBoolean_7d75b3d94f!$A$2:$A$32767=L7293,0),0)))</f>
        <v/>
      </c>
      <c r="N7293" s="5"/>
      <c r="O7293" s="4" t="str">
        <f>IF(N7293="", "", INDEX(CL_clIdentificationO_47a27453f4!$B$2:$B$32767,MATCH(TRUE,INDEX(CL_clIdentificationO_47a27453f4!$A$2:$A$32767=N7293,0),0)))</f>
        <v/>
      </c>
      <c r="P7293" s="5"/>
      <c r="Q7293" s="4" t="str">
        <f>IF(P7293="", "", INDEX(CL_clIdentificationO_47a27453f4!$B$2:$B$32767,MATCH(TRUE,INDEX(CL_clIdentificationO_47a27453f4!$A$2:$A$32767=P7293,0),0)))</f>
        <v/>
      </c>
      <c r="R7293" s="5"/>
      <c r="S7293" s="5"/>
      <c r="T7293" s="4" t="str">
        <f>IF(S7293="", "", INDEX(CL_clLanguageCode_8a67fe78a5!$B$2:$B$32767,MATCH(TRUE,INDEX(CL_clLanguageCode_8a67fe78a5!$A$2:$A$32767=S7293,0),0)))</f>
        <v/>
      </c>
    </row>
    <row r="7294" spans="1:20" x14ac:dyDescent="0.35">
      <c r="A7294" s="4" t="str">
        <f>IF(SUMPRODUCT(--(B7294:T7294 &lt;&gt; ""))=0," ",MAX($A$4:A7293)+1)</f>
        <v xml:space="preserve"> </v>
      </c>
      <c r="B7294" s="5"/>
      <c r="C7294" s="4" t="str">
        <f>IF(B7294="", "", INDEX(CL_clBoolean_7d75b3d94f!$B$2:$B$32767,MATCH(TRUE,INDEX(CL_clBoolean_7d75b3d94f!$A$2:$A$32767=B7294,0),0)))</f>
        <v/>
      </c>
      <c r="D7294" s="5"/>
      <c r="E7294" s="5"/>
      <c r="F7294" s="5"/>
      <c r="G7294" s="4" t="str">
        <f>IF(F7294="", "", INDEX(CL_clLanguageCode_8a67fe78a5!$B$2:$B$32767,MATCH(TRUE,INDEX(CL_clLanguageCode_8a67fe78a5!$A$2:$A$32767=F7294,0),0)))</f>
        <v/>
      </c>
      <c r="H7294" s="5"/>
      <c r="I7294" s="5"/>
      <c r="J7294" s="5"/>
      <c r="K7294" s="4" t="str">
        <f>IF(J7294="", "", INDEX(CL_clLanguageCode_8a67fe78a5!$B$2:$B$32767,MATCH(TRUE,INDEX(CL_clLanguageCode_8a67fe78a5!$A$2:$A$32767=J7294,0),0)))</f>
        <v/>
      </c>
      <c r="L7294" s="5"/>
      <c r="M7294" s="4" t="str">
        <f>IF(L7294="", "", INDEX(CL_clBoolean_7d75b3d94f!$B$2:$B$32767,MATCH(TRUE,INDEX(CL_clBoolean_7d75b3d94f!$A$2:$A$32767=L7294,0),0)))</f>
        <v/>
      </c>
      <c r="N7294" s="5"/>
      <c r="O7294" s="4" t="str">
        <f>IF(N7294="", "", INDEX(CL_clIdentificationO_47a27453f4!$B$2:$B$32767,MATCH(TRUE,INDEX(CL_clIdentificationO_47a27453f4!$A$2:$A$32767=N7294,0),0)))</f>
        <v/>
      </c>
      <c r="P7294" s="5"/>
      <c r="Q7294" s="4" t="str">
        <f>IF(P7294="", "", INDEX(CL_clIdentificationO_47a27453f4!$B$2:$B$32767,MATCH(TRUE,INDEX(CL_clIdentificationO_47a27453f4!$A$2:$A$32767=P7294,0),0)))</f>
        <v/>
      </c>
      <c r="R7294" s="5"/>
      <c r="S7294" s="5"/>
      <c r="T7294" s="4" t="str">
        <f>IF(S7294="", "", INDEX(CL_clLanguageCode_8a67fe78a5!$B$2:$B$32767,MATCH(TRUE,INDEX(CL_clLanguageCode_8a67fe78a5!$A$2:$A$32767=S7294,0),0)))</f>
        <v/>
      </c>
    </row>
    <row r="7295" spans="1:20" x14ac:dyDescent="0.35">
      <c r="A7295" s="4" t="str">
        <f>IF(SUMPRODUCT(--(B7295:T7295 &lt;&gt; ""))=0," ",MAX($A$4:A7294)+1)</f>
        <v xml:space="preserve"> </v>
      </c>
      <c r="B7295" s="5"/>
      <c r="C7295" s="4" t="str">
        <f>IF(B7295="", "", INDEX(CL_clBoolean_7d75b3d94f!$B$2:$B$32767,MATCH(TRUE,INDEX(CL_clBoolean_7d75b3d94f!$A$2:$A$32767=B7295,0),0)))</f>
        <v/>
      </c>
      <c r="D7295" s="5"/>
      <c r="E7295" s="5"/>
      <c r="F7295" s="5"/>
      <c r="G7295" s="4" t="str">
        <f>IF(F7295="", "", INDEX(CL_clLanguageCode_8a67fe78a5!$B$2:$B$32767,MATCH(TRUE,INDEX(CL_clLanguageCode_8a67fe78a5!$A$2:$A$32767=F7295,0),0)))</f>
        <v/>
      </c>
      <c r="H7295" s="5"/>
      <c r="I7295" s="5"/>
      <c r="J7295" s="5"/>
      <c r="K7295" s="4" t="str">
        <f>IF(J7295="", "", INDEX(CL_clLanguageCode_8a67fe78a5!$B$2:$B$32767,MATCH(TRUE,INDEX(CL_clLanguageCode_8a67fe78a5!$A$2:$A$32767=J7295,0),0)))</f>
        <v/>
      </c>
      <c r="L7295" s="5"/>
      <c r="M7295" s="4" t="str">
        <f>IF(L7295="", "", INDEX(CL_clBoolean_7d75b3d94f!$B$2:$B$32767,MATCH(TRUE,INDEX(CL_clBoolean_7d75b3d94f!$A$2:$A$32767=L7295,0),0)))</f>
        <v/>
      </c>
      <c r="N7295" s="5"/>
      <c r="O7295" s="4" t="str">
        <f>IF(N7295="", "", INDEX(CL_clIdentificationO_47a27453f4!$B$2:$B$32767,MATCH(TRUE,INDEX(CL_clIdentificationO_47a27453f4!$A$2:$A$32767=N7295,0),0)))</f>
        <v/>
      </c>
      <c r="P7295" s="5"/>
      <c r="Q7295" s="4" t="str">
        <f>IF(P7295="", "", INDEX(CL_clIdentificationO_47a27453f4!$B$2:$B$32767,MATCH(TRUE,INDEX(CL_clIdentificationO_47a27453f4!$A$2:$A$32767=P7295,0),0)))</f>
        <v/>
      </c>
      <c r="R7295" s="5"/>
      <c r="S7295" s="5"/>
      <c r="T7295" s="4" t="str">
        <f>IF(S7295="", "", INDEX(CL_clLanguageCode_8a67fe78a5!$B$2:$B$32767,MATCH(TRUE,INDEX(CL_clLanguageCode_8a67fe78a5!$A$2:$A$32767=S7295,0),0)))</f>
        <v/>
      </c>
    </row>
    <row r="7296" spans="1:20" x14ac:dyDescent="0.35">
      <c r="A7296" s="4" t="str">
        <f>IF(SUMPRODUCT(--(B7296:T7296 &lt;&gt; ""))=0," ",MAX($A$4:A7295)+1)</f>
        <v xml:space="preserve"> </v>
      </c>
      <c r="B7296" s="5"/>
      <c r="C7296" s="4" t="str">
        <f>IF(B7296="", "", INDEX(CL_clBoolean_7d75b3d94f!$B$2:$B$32767,MATCH(TRUE,INDEX(CL_clBoolean_7d75b3d94f!$A$2:$A$32767=B7296,0),0)))</f>
        <v/>
      </c>
      <c r="D7296" s="5"/>
      <c r="E7296" s="5"/>
      <c r="F7296" s="5"/>
      <c r="G7296" s="4" t="str">
        <f>IF(F7296="", "", INDEX(CL_clLanguageCode_8a67fe78a5!$B$2:$B$32767,MATCH(TRUE,INDEX(CL_clLanguageCode_8a67fe78a5!$A$2:$A$32767=F7296,0),0)))</f>
        <v/>
      </c>
      <c r="H7296" s="5"/>
      <c r="I7296" s="5"/>
      <c r="J7296" s="5"/>
      <c r="K7296" s="4" t="str">
        <f>IF(J7296="", "", INDEX(CL_clLanguageCode_8a67fe78a5!$B$2:$B$32767,MATCH(TRUE,INDEX(CL_clLanguageCode_8a67fe78a5!$A$2:$A$32767=J7296,0),0)))</f>
        <v/>
      </c>
      <c r="L7296" s="5"/>
      <c r="M7296" s="4" t="str">
        <f>IF(L7296="", "", INDEX(CL_clBoolean_7d75b3d94f!$B$2:$B$32767,MATCH(TRUE,INDEX(CL_clBoolean_7d75b3d94f!$A$2:$A$32767=L7296,0),0)))</f>
        <v/>
      </c>
      <c r="N7296" s="5"/>
      <c r="O7296" s="4" t="str">
        <f>IF(N7296="", "", INDEX(CL_clIdentificationO_47a27453f4!$B$2:$B$32767,MATCH(TRUE,INDEX(CL_clIdentificationO_47a27453f4!$A$2:$A$32767=N7296,0),0)))</f>
        <v/>
      </c>
      <c r="P7296" s="5"/>
      <c r="Q7296" s="4" t="str">
        <f>IF(P7296="", "", INDEX(CL_clIdentificationO_47a27453f4!$B$2:$B$32767,MATCH(TRUE,INDEX(CL_clIdentificationO_47a27453f4!$A$2:$A$32767=P7296,0),0)))</f>
        <v/>
      </c>
      <c r="R7296" s="5"/>
      <c r="S7296" s="5"/>
      <c r="T7296" s="4" t="str">
        <f>IF(S7296="", "", INDEX(CL_clLanguageCode_8a67fe78a5!$B$2:$B$32767,MATCH(TRUE,INDEX(CL_clLanguageCode_8a67fe78a5!$A$2:$A$32767=S7296,0),0)))</f>
        <v/>
      </c>
    </row>
    <row r="7297" spans="1:20" x14ac:dyDescent="0.35">
      <c r="A7297" s="4" t="str">
        <f>IF(SUMPRODUCT(--(B7297:T7297 &lt;&gt; ""))=0," ",MAX($A$4:A7296)+1)</f>
        <v xml:space="preserve"> </v>
      </c>
      <c r="B7297" s="5"/>
      <c r="C7297" s="4" t="str">
        <f>IF(B7297="", "", INDEX(CL_clBoolean_7d75b3d94f!$B$2:$B$32767,MATCH(TRUE,INDEX(CL_clBoolean_7d75b3d94f!$A$2:$A$32767=B7297,0),0)))</f>
        <v/>
      </c>
      <c r="D7297" s="5"/>
      <c r="E7297" s="5"/>
      <c r="F7297" s="5"/>
      <c r="G7297" s="4" t="str">
        <f>IF(F7297="", "", INDEX(CL_clLanguageCode_8a67fe78a5!$B$2:$B$32767,MATCH(TRUE,INDEX(CL_clLanguageCode_8a67fe78a5!$A$2:$A$32767=F7297,0),0)))</f>
        <v/>
      </c>
      <c r="H7297" s="5"/>
      <c r="I7297" s="5"/>
      <c r="J7297" s="5"/>
      <c r="K7297" s="4" t="str">
        <f>IF(J7297="", "", INDEX(CL_clLanguageCode_8a67fe78a5!$B$2:$B$32767,MATCH(TRUE,INDEX(CL_clLanguageCode_8a67fe78a5!$A$2:$A$32767=J7297,0),0)))</f>
        <v/>
      </c>
      <c r="L7297" s="5"/>
      <c r="M7297" s="4" t="str">
        <f>IF(L7297="", "", INDEX(CL_clBoolean_7d75b3d94f!$B$2:$B$32767,MATCH(TRUE,INDEX(CL_clBoolean_7d75b3d94f!$A$2:$A$32767=L7297,0),0)))</f>
        <v/>
      </c>
      <c r="N7297" s="5"/>
      <c r="O7297" s="4" t="str">
        <f>IF(N7297="", "", INDEX(CL_clIdentificationO_47a27453f4!$B$2:$B$32767,MATCH(TRUE,INDEX(CL_clIdentificationO_47a27453f4!$A$2:$A$32767=N7297,0),0)))</f>
        <v/>
      </c>
      <c r="P7297" s="5"/>
      <c r="Q7297" s="4" t="str">
        <f>IF(P7297="", "", INDEX(CL_clIdentificationO_47a27453f4!$B$2:$B$32767,MATCH(TRUE,INDEX(CL_clIdentificationO_47a27453f4!$A$2:$A$32767=P7297,0),0)))</f>
        <v/>
      </c>
      <c r="R7297" s="5"/>
      <c r="S7297" s="5"/>
      <c r="T7297" s="4" t="str">
        <f>IF(S7297="", "", INDEX(CL_clLanguageCode_8a67fe78a5!$B$2:$B$32767,MATCH(TRUE,INDEX(CL_clLanguageCode_8a67fe78a5!$A$2:$A$32767=S7297,0),0)))</f>
        <v/>
      </c>
    </row>
    <row r="7298" spans="1:20" x14ac:dyDescent="0.35">
      <c r="A7298" s="4" t="str">
        <f>IF(SUMPRODUCT(--(B7298:T7298 &lt;&gt; ""))=0," ",MAX($A$4:A7297)+1)</f>
        <v xml:space="preserve"> </v>
      </c>
      <c r="B7298" s="5"/>
      <c r="C7298" s="4" t="str">
        <f>IF(B7298="", "", INDEX(CL_clBoolean_7d75b3d94f!$B$2:$B$32767,MATCH(TRUE,INDEX(CL_clBoolean_7d75b3d94f!$A$2:$A$32767=B7298,0),0)))</f>
        <v/>
      </c>
      <c r="D7298" s="5"/>
      <c r="E7298" s="5"/>
      <c r="F7298" s="5"/>
      <c r="G7298" s="4" t="str">
        <f>IF(F7298="", "", INDEX(CL_clLanguageCode_8a67fe78a5!$B$2:$B$32767,MATCH(TRUE,INDEX(CL_clLanguageCode_8a67fe78a5!$A$2:$A$32767=F7298,0),0)))</f>
        <v/>
      </c>
      <c r="H7298" s="5"/>
      <c r="I7298" s="5"/>
      <c r="J7298" s="5"/>
      <c r="K7298" s="4" t="str">
        <f>IF(J7298="", "", INDEX(CL_clLanguageCode_8a67fe78a5!$B$2:$B$32767,MATCH(TRUE,INDEX(CL_clLanguageCode_8a67fe78a5!$A$2:$A$32767=J7298,0),0)))</f>
        <v/>
      </c>
      <c r="L7298" s="5"/>
      <c r="M7298" s="4" t="str">
        <f>IF(L7298="", "", INDEX(CL_clBoolean_7d75b3d94f!$B$2:$B$32767,MATCH(TRUE,INDEX(CL_clBoolean_7d75b3d94f!$A$2:$A$32767=L7298,0),0)))</f>
        <v/>
      </c>
      <c r="N7298" s="5"/>
      <c r="O7298" s="4" t="str">
        <f>IF(N7298="", "", INDEX(CL_clIdentificationO_47a27453f4!$B$2:$B$32767,MATCH(TRUE,INDEX(CL_clIdentificationO_47a27453f4!$A$2:$A$32767=N7298,0),0)))</f>
        <v/>
      </c>
      <c r="P7298" s="5"/>
      <c r="Q7298" s="4" t="str">
        <f>IF(P7298="", "", INDEX(CL_clIdentificationO_47a27453f4!$B$2:$B$32767,MATCH(TRUE,INDEX(CL_clIdentificationO_47a27453f4!$A$2:$A$32767=P7298,0),0)))</f>
        <v/>
      </c>
      <c r="R7298" s="5"/>
      <c r="S7298" s="5"/>
      <c r="T7298" s="4" t="str">
        <f>IF(S7298="", "", INDEX(CL_clLanguageCode_8a67fe78a5!$B$2:$B$32767,MATCH(TRUE,INDEX(CL_clLanguageCode_8a67fe78a5!$A$2:$A$32767=S7298,0),0)))</f>
        <v/>
      </c>
    </row>
    <row r="7299" spans="1:20" x14ac:dyDescent="0.35">
      <c r="A7299" s="4" t="str">
        <f>IF(SUMPRODUCT(--(B7299:T7299 &lt;&gt; ""))=0," ",MAX($A$4:A7298)+1)</f>
        <v xml:space="preserve"> </v>
      </c>
      <c r="B7299" s="5"/>
      <c r="C7299" s="4" t="str">
        <f>IF(B7299="", "", INDEX(CL_clBoolean_7d75b3d94f!$B$2:$B$32767,MATCH(TRUE,INDEX(CL_clBoolean_7d75b3d94f!$A$2:$A$32767=B7299,0),0)))</f>
        <v/>
      </c>
      <c r="D7299" s="5"/>
      <c r="E7299" s="5"/>
      <c r="F7299" s="5"/>
      <c r="G7299" s="4" t="str">
        <f>IF(F7299="", "", INDEX(CL_clLanguageCode_8a67fe78a5!$B$2:$B$32767,MATCH(TRUE,INDEX(CL_clLanguageCode_8a67fe78a5!$A$2:$A$32767=F7299,0),0)))</f>
        <v/>
      </c>
      <c r="H7299" s="5"/>
      <c r="I7299" s="5"/>
      <c r="J7299" s="5"/>
      <c r="K7299" s="4" t="str">
        <f>IF(J7299="", "", INDEX(CL_clLanguageCode_8a67fe78a5!$B$2:$B$32767,MATCH(TRUE,INDEX(CL_clLanguageCode_8a67fe78a5!$A$2:$A$32767=J7299,0),0)))</f>
        <v/>
      </c>
      <c r="L7299" s="5"/>
      <c r="M7299" s="4" t="str">
        <f>IF(L7299="", "", INDEX(CL_clBoolean_7d75b3d94f!$B$2:$B$32767,MATCH(TRUE,INDEX(CL_clBoolean_7d75b3d94f!$A$2:$A$32767=L7299,0),0)))</f>
        <v/>
      </c>
      <c r="N7299" s="5"/>
      <c r="O7299" s="4" t="str">
        <f>IF(N7299="", "", INDEX(CL_clIdentificationO_47a27453f4!$B$2:$B$32767,MATCH(TRUE,INDEX(CL_clIdentificationO_47a27453f4!$A$2:$A$32767=N7299,0),0)))</f>
        <v/>
      </c>
      <c r="P7299" s="5"/>
      <c r="Q7299" s="4" t="str">
        <f>IF(P7299="", "", INDEX(CL_clIdentificationO_47a27453f4!$B$2:$B$32767,MATCH(TRUE,INDEX(CL_clIdentificationO_47a27453f4!$A$2:$A$32767=P7299,0),0)))</f>
        <v/>
      </c>
      <c r="R7299" s="5"/>
      <c r="S7299" s="5"/>
      <c r="T7299" s="4" t="str">
        <f>IF(S7299="", "", INDEX(CL_clLanguageCode_8a67fe78a5!$B$2:$B$32767,MATCH(TRUE,INDEX(CL_clLanguageCode_8a67fe78a5!$A$2:$A$32767=S7299,0),0)))</f>
        <v/>
      </c>
    </row>
    <row r="7300" spans="1:20" x14ac:dyDescent="0.35">
      <c r="A7300" s="4" t="str">
        <f>IF(SUMPRODUCT(--(B7300:T7300 &lt;&gt; ""))=0," ",MAX($A$4:A7299)+1)</f>
        <v xml:space="preserve"> </v>
      </c>
      <c r="B7300" s="5"/>
      <c r="C7300" s="4" t="str">
        <f>IF(B7300="", "", INDEX(CL_clBoolean_7d75b3d94f!$B$2:$B$32767,MATCH(TRUE,INDEX(CL_clBoolean_7d75b3d94f!$A$2:$A$32767=B7300,0),0)))</f>
        <v/>
      </c>
      <c r="D7300" s="5"/>
      <c r="E7300" s="5"/>
      <c r="F7300" s="5"/>
      <c r="G7300" s="4" t="str">
        <f>IF(F7300="", "", INDEX(CL_clLanguageCode_8a67fe78a5!$B$2:$B$32767,MATCH(TRUE,INDEX(CL_clLanguageCode_8a67fe78a5!$A$2:$A$32767=F7300,0),0)))</f>
        <v/>
      </c>
      <c r="H7300" s="5"/>
      <c r="I7300" s="5"/>
      <c r="J7300" s="5"/>
      <c r="K7300" s="4" t="str">
        <f>IF(J7300="", "", INDEX(CL_clLanguageCode_8a67fe78a5!$B$2:$B$32767,MATCH(TRUE,INDEX(CL_clLanguageCode_8a67fe78a5!$A$2:$A$32767=J7300,0),0)))</f>
        <v/>
      </c>
      <c r="L7300" s="5"/>
      <c r="M7300" s="4" t="str">
        <f>IF(L7300="", "", INDEX(CL_clBoolean_7d75b3d94f!$B$2:$B$32767,MATCH(TRUE,INDEX(CL_clBoolean_7d75b3d94f!$A$2:$A$32767=L7300,0),0)))</f>
        <v/>
      </c>
      <c r="N7300" s="5"/>
      <c r="O7300" s="4" t="str">
        <f>IF(N7300="", "", INDEX(CL_clIdentificationO_47a27453f4!$B$2:$B$32767,MATCH(TRUE,INDEX(CL_clIdentificationO_47a27453f4!$A$2:$A$32767=N7300,0),0)))</f>
        <v/>
      </c>
      <c r="P7300" s="5"/>
      <c r="Q7300" s="4" t="str">
        <f>IF(P7300="", "", INDEX(CL_clIdentificationO_47a27453f4!$B$2:$B$32767,MATCH(TRUE,INDEX(CL_clIdentificationO_47a27453f4!$A$2:$A$32767=P7300,0),0)))</f>
        <v/>
      </c>
      <c r="R7300" s="5"/>
      <c r="S7300" s="5"/>
      <c r="T7300" s="4" t="str">
        <f>IF(S7300="", "", INDEX(CL_clLanguageCode_8a67fe78a5!$B$2:$B$32767,MATCH(TRUE,INDEX(CL_clLanguageCode_8a67fe78a5!$A$2:$A$32767=S7300,0),0)))</f>
        <v/>
      </c>
    </row>
    <row r="7301" spans="1:20" x14ac:dyDescent="0.35">
      <c r="A7301" s="4" t="str">
        <f>IF(SUMPRODUCT(--(B7301:T7301 &lt;&gt; ""))=0," ",MAX($A$4:A7300)+1)</f>
        <v xml:space="preserve"> </v>
      </c>
      <c r="B7301" s="5"/>
      <c r="C7301" s="4" t="str">
        <f>IF(B7301="", "", INDEX(CL_clBoolean_7d75b3d94f!$B$2:$B$32767,MATCH(TRUE,INDEX(CL_clBoolean_7d75b3d94f!$A$2:$A$32767=B7301,0),0)))</f>
        <v/>
      </c>
      <c r="D7301" s="5"/>
      <c r="E7301" s="5"/>
      <c r="F7301" s="5"/>
      <c r="G7301" s="4" t="str">
        <f>IF(F7301="", "", INDEX(CL_clLanguageCode_8a67fe78a5!$B$2:$B$32767,MATCH(TRUE,INDEX(CL_clLanguageCode_8a67fe78a5!$A$2:$A$32767=F7301,0),0)))</f>
        <v/>
      </c>
      <c r="H7301" s="5"/>
      <c r="I7301" s="5"/>
      <c r="J7301" s="5"/>
      <c r="K7301" s="4" t="str">
        <f>IF(J7301="", "", INDEX(CL_clLanguageCode_8a67fe78a5!$B$2:$B$32767,MATCH(TRUE,INDEX(CL_clLanguageCode_8a67fe78a5!$A$2:$A$32767=J7301,0),0)))</f>
        <v/>
      </c>
      <c r="L7301" s="5"/>
      <c r="M7301" s="4" t="str">
        <f>IF(L7301="", "", INDEX(CL_clBoolean_7d75b3d94f!$B$2:$B$32767,MATCH(TRUE,INDEX(CL_clBoolean_7d75b3d94f!$A$2:$A$32767=L7301,0),0)))</f>
        <v/>
      </c>
      <c r="N7301" s="5"/>
      <c r="O7301" s="4" t="str">
        <f>IF(N7301="", "", INDEX(CL_clIdentificationO_47a27453f4!$B$2:$B$32767,MATCH(TRUE,INDEX(CL_clIdentificationO_47a27453f4!$A$2:$A$32767=N7301,0),0)))</f>
        <v/>
      </c>
      <c r="P7301" s="5"/>
      <c r="Q7301" s="4" t="str">
        <f>IF(P7301="", "", INDEX(CL_clIdentificationO_47a27453f4!$B$2:$B$32767,MATCH(TRUE,INDEX(CL_clIdentificationO_47a27453f4!$A$2:$A$32767=P7301,0),0)))</f>
        <v/>
      </c>
      <c r="R7301" s="5"/>
      <c r="S7301" s="5"/>
      <c r="T7301" s="4" t="str">
        <f>IF(S7301="", "", INDEX(CL_clLanguageCode_8a67fe78a5!$B$2:$B$32767,MATCH(TRUE,INDEX(CL_clLanguageCode_8a67fe78a5!$A$2:$A$32767=S7301,0),0)))</f>
        <v/>
      </c>
    </row>
    <row r="7302" spans="1:20" x14ac:dyDescent="0.35">
      <c r="A7302" s="4" t="str">
        <f>IF(SUMPRODUCT(--(B7302:T7302 &lt;&gt; ""))=0," ",MAX($A$4:A7301)+1)</f>
        <v xml:space="preserve"> </v>
      </c>
      <c r="B7302" s="5"/>
      <c r="C7302" s="4" t="str">
        <f>IF(B7302="", "", INDEX(CL_clBoolean_7d75b3d94f!$B$2:$B$32767,MATCH(TRUE,INDEX(CL_clBoolean_7d75b3d94f!$A$2:$A$32767=B7302,0),0)))</f>
        <v/>
      </c>
      <c r="D7302" s="5"/>
      <c r="E7302" s="5"/>
      <c r="F7302" s="5"/>
      <c r="G7302" s="4" t="str">
        <f>IF(F7302="", "", INDEX(CL_clLanguageCode_8a67fe78a5!$B$2:$B$32767,MATCH(TRUE,INDEX(CL_clLanguageCode_8a67fe78a5!$A$2:$A$32767=F7302,0),0)))</f>
        <v/>
      </c>
      <c r="H7302" s="5"/>
      <c r="I7302" s="5"/>
      <c r="J7302" s="5"/>
      <c r="K7302" s="4" t="str">
        <f>IF(J7302="", "", INDEX(CL_clLanguageCode_8a67fe78a5!$B$2:$B$32767,MATCH(TRUE,INDEX(CL_clLanguageCode_8a67fe78a5!$A$2:$A$32767=J7302,0),0)))</f>
        <v/>
      </c>
      <c r="L7302" s="5"/>
      <c r="M7302" s="4" t="str">
        <f>IF(L7302="", "", INDEX(CL_clBoolean_7d75b3d94f!$B$2:$B$32767,MATCH(TRUE,INDEX(CL_clBoolean_7d75b3d94f!$A$2:$A$32767=L7302,0),0)))</f>
        <v/>
      </c>
      <c r="N7302" s="5"/>
      <c r="O7302" s="4" t="str">
        <f>IF(N7302="", "", INDEX(CL_clIdentificationO_47a27453f4!$B$2:$B$32767,MATCH(TRUE,INDEX(CL_clIdentificationO_47a27453f4!$A$2:$A$32767=N7302,0),0)))</f>
        <v/>
      </c>
      <c r="P7302" s="5"/>
      <c r="Q7302" s="4" t="str">
        <f>IF(P7302="", "", INDEX(CL_clIdentificationO_47a27453f4!$B$2:$B$32767,MATCH(TRUE,INDEX(CL_clIdentificationO_47a27453f4!$A$2:$A$32767=P7302,0),0)))</f>
        <v/>
      </c>
      <c r="R7302" s="5"/>
      <c r="S7302" s="5"/>
      <c r="T7302" s="4" t="str">
        <f>IF(S7302="", "", INDEX(CL_clLanguageCode_8a67fe78a5!$B$2:$B$32767,MATCH(TRUE,INDEX(CL_clLanguageCode_8a67fe78a5!$A$2:$A$32767=S7302,0),0)))</f>
        <v/>
      </c>
    </row>
    <row r="7303" spans="1:20" x14ac:dyDescent="0.35">
      <c r="A7303" s="4" t="str">
        <f>IF(SUMPRODUCT(--(B7303:T7303 &lt;&gt; ""))=0," ",MAX($A$4:A7302)+1)</f>
        <v xml:space="preserve"> </v>
      </c>
      <c r="B7303" s="5"/>
      <c r="C7303" s="4" t="str">
        <f>IF(B7303="", "", INDEX(CL_clBoolean_7d75b3d94f!$B$2:$B$32767,MATCH(TRUE,INDEX(CL_clBoolean_7d75b3d94f!$A$2:$A$32767=B7303,0),0)))</f>
        <v/>
      </c>
      <c r="D7303" s="5"/>
      <c r="E7303" s="5"/>
      <c r="F7303" s="5"/>
      <c r="G7303" s="4" t="str">
        <f>IF(F7303="", "", INDEX(CL_clLanguageCode_8a67fe78a5!$B$2:$B$32767,MATCH(TRUE,INDEX(CL_clLanguageCode_8a67fe78a5!$A$2:$A$32767=F7303,0),0)))</f>
        <v/>
      </c>
      <c r="H7303" s="5"/>
      <c r="I7303" s="5"/>
      <c r="J7303" s="5"/>
      <c r="K7303" s="4" t="str">
        <f>IF(J7303="", "", INDEX(CL_clLanguageCode_8a67fe78a5!$B$2:$B$32767,MATCH(TRUE,INDEX(CL_clLanguageCode_8a67fe78a5!$A$2:$A$32767=J7303,0),0)))</f>
        <v/>
      </c>
      <c r="L7303" s="5"/>
      <c r="M7303" s="4" t="str">
        <f>IF(L7303="", "", INDEX(CL_clBoolean_7d75b3d94f!$B$2:$B$32767,MATCH(TRUE,INDEX(CL_clBoolean_7d75b3d94f!$A$2:$A$32767=L7303,0),0)))</f>
        <v/>
      </c>
      <c r="N7303" s="5"/>
      <c r="O7303" s="4" t="str">
        <f>IF(N7303="", "", INDEX(CL_clIdentificationO_47a27453f4!$B$2:$B$32767,MATCH(TRUE,INDEX(CL_clIdentificationO_47a27453f4!$A$2:$A$32767=N7303,0),0)))</f>
        <v/>
      </c>
      <c r="P7303" s="5"/>
      <c r="Q7303" s="4" t="str">
        <f>IF(P7303="", "", INDEX(CL_clIdentificationO_47a27453f4!$B$2:$B$32767,MATCH(TRUE,INDEX(CL_clIdentificationO_47a27453f4!$A$2:$A$32767=P7303,0),0)))</f>
        <v/>
      </c>
      <c r="R7303" s="5"/>
      <c r="S7303" s="5"/>
      <c r="T7303" s="4" t="str">
        <f>IF(S7303="", "", INDEX(CL_clLanguageCode_8a67fe78a5!$B$2:$B$32767,MATCH(TRUE,INDEX(CL_clLanguageCode_8a67fe78a5!$A$2:$A$32767=S7303,0),0)))</f>
        <v/>
      </c>
    </row>
    <row r="7304" spans="1:20" x14ac:dyDescent="0.35">
      <c r="A7304" s="4" t="str">
        <f>IF(SUMPRODUCT(--(B7304:T7304 &lt;&gt; ""))=0," ",MAX($A$4:A7303)+1)</f>
        <v xml:space="preserve"> </v>
      </c>
      <c r="B7304" s="5"/>
      <c r="C7304" s="4" t="str">
        <f>IF(B7304="", "", INDEX(CL_clBoolean_7d75b3d94f!$B$2:$B$32767,MATCH(TRUE,INDEX(CL_clBoolean_7d75b3d94f!$A$2:$A$32767=B7304,0),0)))</f>
        <v/>
      </c>
      <c r="D7304" s="5"/>
      <c r="E7304" s="5"/>
      <c r="F7304" s="5"/>
      <c r="G7304" s="4" t="str">
        <f>IF(F7304="", "", INDEX(CL_clLanguageCode_8a67fe78a5!$B$2:$B$32767,MATCH(TRUE,INDEX(CL_clLanguageCode_8a67fe78a5!$A$2:$A$32767=F7304,0),0)))</f>
        <v/>
      </c>
      <c r="H7304" s="5"/>
      <c r="I7304" s="5"/>
      <c r="J7304" s="5"/>
      <c r="K7304" s="4" t="str">
        <f>IF(J7304="", "", INDEX(CL_clLanguageCode_8a67fe78a5!$B$2:$B$32767,MATCH(TRUE,INDEX(CL_clLanguageCode_8a67fe78a5!$A$2:$A$32767=J7304,0),0)))</f>
        <v/>
      </c>
      <c r="L7304" s="5"/>
      <c r="M7304" s="4" t="str">
        <f>IF(L7304="", "", INDEX(CL_clBoolean_7d75b3d94f!$B$2:$B$32767,MATCH(TRUE,INDEX(CL_clBoolean_7d75b3d94f!$A$2:$A$32767=L7304,0),0)))</f>
        <v/>
      </c>
      <c r="N7304" s="5"/>
      <c r="O7304" s="4" t="str">
        <f>IF(N7304="", "", INDEX(CL_clIdentificationO_47a27453f4!$B$2:$B$32767,MATCH(TRUE,INDEX(CL_clIdentificationO_47a27453f4!$A$2:$A$32767=N7304,0),0)))</f>
        <v/>
      </c>
      <c r="P7304" s="5"/>
      <c r="Q7304" s="4" t="str">
        <f>IF(P7304="", "", INDEX(CL_clIdentificationO_47a27453f4!$B$2:$B$32767,MATCH(TRUE,INDEX(CL_clIdentificationO_47a27453f4!$A$2:$A$32767=P7304,0),0)))</f>
        <v/>
      </c>
      <c r="R7304" s="5"/>
      <c r="S7304" s="5"/>
      <c r="T7304" s="4" t="str">
        <f>IF(S7304="", "", INDEX(CL_clLanguageCode_8a67fe78a5!$B$2:$B$32767,MATCH(TRUE,INDEX(CL_clLanguageCode_8a67fe78a5!$A$2:$A$32767=S7304,0),0)))</f>
        <v/>
      </c>
    </row>
    <row r="7305" spans="1:20" x14ac:dyDescent="0.35">
      <c r="A7305" s="4" t="str">
        <f>IF(SUMPRODUCT(--(B7305:T7305 &lt;&gt; ""))=0," ",MAX($A$4:A7304)+1)</f>
        <v xml:space="preserve"> </v>
      </c>
      <c r="B7305" s="5"/>
      <c r="C7305" s="4" t="str">
        <f>IF(B7305="", "", INDEX(CL_clBoolean_7d75b3d94f!$B$2:$B$32767,MATCH(TRUE,INDEX(CL_clBoolean_7d75b3d94f!$A$2:$A$32767=B7305,0),0)))</f>
        <v/>
      </c>
      <c r="D7305" s="5"/>
      <c r="E7305" s="5"/>
      <c r="F7305" s="5"/>
      <c r="G7305" s="4" t="str">
        <f>IF(F7305="", "", INDEX(CL_clLanguageCode_8a67fe78a5!$B$2:$B$32767,MATCH(TRUE,INDEX(CL_clLanguageCode_8a67fe78a5!$A$2:$A$32767=F7305,0),0)))</f>
        <v/>
      </c>
      <c r="H7305" s="5"/>
      <c r="I7305" s="5"/>
      <c r="J7305" s="5"/>
      <c r="K7305" s="4" t="str">
        <f>IF(J7305="", "", INDEX(CL_clLanguageCode_8a67fe78a5!$B$2:$B$32767,MATCH(TRUE,INDEX(CL_clLanguageCode_8a67fe78a5!$A$2:$A$32767=J7305,0),0)))</f>
        <v/>
      </c>
      <c r="L7305" s="5"/>
      <c r="M7305" s="4" t="str">
        <f>IF(L7305="", "", INDEX(CL_clBoolean_7d75b3d94f!$B$2:$B$32767,MATCH(TRUE,INDEX(CL_clBoolean_7d75b3d94f!$A$2:$A$32767=L7305,0),0)))</f>
        <v/>
      </c>
      <c r="N7305" s="5"/>
      <c r="O7305" s="4" t="str">
        <f>IF(N7305="", "", INDEX(CL_clIdentificationO_47a27453f4!$B$2:$B$32767,MATCH(TRUE,INDEX(CL_clIdentificationO_47a27453f4!$A$2:$A$32767=N7305,0),0)))</f>
        <v/>
      </c>
      <c r="P7305" s="5"/>
      <c r="Q7305" s="4" t="str">
        <f>IF(P7305="", "", INDEX(CL_clIdentificationO_47a27453f4!$B$2:$B$32767,MATCH(TRUE,INDEX(CL_clIdentificationO_47a27453f4!$A$2:$A$32767=P7305,0),0)))</f>
        <v/>
      </c>
      <c r="R7305" s="5"/>
      <c r="S7305" s="5"/>
      <c r="T7305" s="4" t="str">
        <f>IF(S7305="", "", INDEX(CL_clLanguageCode_8a67fe78a5!$B$2:$B$32767,MATCH(TRUE,INDEX(CL_clLanguageCode_8a67fe78a5!$A$2:$A$32767=S7305,0),0)))</f>
        <v/>
      </c>
    </row>
    <row r="7306" spans="1:20" x14ac:dyDescent="0.35">
      <c r="A7306" s="4" t="str">
        <f>IF(SUMPRODUCT(--(B7306:T7306 &lt;&gt; ""))=0," ",MAX($A$4:A7305)+1)</f>
        <v xml:space="preserve"> </v>
      </c>
      <c r="B7306" s="5"/>
      <c r="C7306" s="4" t="str">
        <f>IF(B7306="", "", INDEX(CL_clBoolean_7d75b3d94f!$B$2:$B$32767,MATCH(TRUE,INDEX(CL_clBoolean_7d75b3d94f!$A$2:$A$32767=B7306,0),0)))</f>
        <v/>
      </c>
      <c r="D7306" s="5"/>
      <c r="E7306" s="5"/>
      <c r="F7306" s="5"/>
      <c r="G7306" s="4" t="str">
        <f>IF(F7306="", "", INDEX(CL_clLanguageCode_8a67fe78a5!$B$2:$B$32767,MATCH(TRUE,INDEX(CL_clLanguageCode_8a67fe78a5!$A$2:$A$32767=F7306,0),0)))</f>
        <v/>
      </c>
      <c r="H7306" s="5"/>
      <c r="I7306" s="5"/>
      <c r="J7306" s="5"/>
      <c r="K7306" s="4" t="str">
        <f>IF(J7306="", "", INDEX(CL_clLanguageCode_8a67fe78a5!$B$2:$B$32767,MATCH(TRUE,INDEX(CL_clLanguageCode_8a67fe78a5!$A$2:$A$32767=J7306,0),0)))</f>
        <v/>
      </c>
      <c r="L7306" s="5"/>
      <c r="M7306" s="4" t="str">
        <f>IF(L7306="", "", INDEX(CL_clBoolean_7d75b3d94f!$B$2:$B$32767,MATCH(TRUE,INDEX(CL_clBoolean_7d75b3d94f!$A$2:$A$32767=L7306,0),0)))</f>
        <v/>
      </c>
      <c r="N7306" s="5"/>
      <c r="O7306" s="4" t="str">
        <f>IF(N7306="", "", INDEX(CL_clIdentificationO_47a27453f4!$B$2:$B$32767,MATCH(TRUE,INDEX(CL_clIdentificationO_47a27453f4!$A$2:$A$32767=N7306,0),0)))</f>
        <v/>
      </c>
      <c r="P7306" s="5"/>
      <c r="Q7306" s="4" t="str">
        <f>IF(P7306="", "", INDEX(CL_clIdentificationO_47a27453f4!$B$2:$B$32767,MATCH(TRUE,INDEX(CL_clIdentificationO_47a27453f4!$A$2:$A$32767=P7306,0),0)))</f>
        <v/>
      </c>
      <c r="R7306" s="5"/>
      <c r="S7306" s="5"/>
      <c r="T7306" s="4" t="str">
        <f>IF(S7306="", "", INDEX(CL_clLanguageCode_8a67fe78a5!$B$2:$B$32767,MATCH(TRUE,INDEX(CL_clLanguageCode_8a67fe78a5!$A$2:$A$32767=S7306,0),0)))</f>
        <v/>
      </c>
    </row>
    <row r="7307" spans="1:20" x14ac:dyDescent="0.35">
      <c r="A7307" s="4" t="str">
        <f>IF(SUMPRODUCT(--(B7307:T7307 &lt;&gt; ""))=0," ",MAX($A$4:A7306)+1)</f>
        <v xml:space="preserve"> </v>
      </c>
      <c r="B7307" s="5"/>
      <c r="C7307" s="4" t="str">
        <f>IF(B7307="", "", INDEX(CL_clBoolean_7d75b3d94f!$B$2:$B$32767,MATCH(TRUE,INDEX(CL_clBoolean_7d75b3d94f!$A$2:$A$32767=B7307,0),0)))</f>
        <v/>
      </c>
      <c r="D7307" s="5"/>
      <c r="E7307" s="5"/>
      <c r="F7307" s="5"/>
      <c r="G7307" s="4" t="str">
        <f>IF(F7307="", "", INDEX(CL_clLanguageCode_8a67fe78a5!$B$2:$B$32767,MATCH(TRUE,INDEX(CL_clLanguageCode_8a67fe78a5!$A$2:$A$32767=F7307,0),0)))</f>
        <v/>
      </c>
      <c r="H7307" s="5"/>
      <c r="I7307" s="5"/>
      <c r="J7307" s="5"/>
      <c r="K7307" s="4" t="str">
        <f>IF(J7307="", "", INDEX(CL_clLanguageCode_8a67fe78a5!$B$2:$B$32767,MATCH(TRUE,INDEX(CL_clLanguageCode_8a67fe78a5!$A$2:$A$32767=J7307,0),0)))</f>
        <v/>
      </c>
      <c r="L7307" s="5"/>
      <c r="M7307" s="4" t="str">
        <f>IF(L7307="", "", INDEX(CL_clBoolean_7d75b3d94f!$B$2:$B$32767,MATCH(TRUE,INDEX(CL_clBoolean_7d75b3d94f!$A$2:$A$32767=L7307,0),0)))</f>
        <v/>
      </c>
      <c r="N7307" s="5"/>
      <c r="O7307" s="4" t="str">
        <f>IF(N7307="", "", INDEX(CL_clIdentificationO_47a27453f4!$B$2:$B$32767,MATCH(TRUE,INDEX(CL_clIdentificationO_47a27453f4!$A$2:$A$32767=N7307,0),0)))</f>
        <v/>
      </c>
      <c r="P7307" s="5"/>
      <c r="Q7307" s="4" t="str">
        <f>IF(P7307="", "", INDEX(CL_clIdentificationO_47a27453f4!$B$2:$B$32767,MATCH(TRUE,INDEX(CL_clIdentificationO_47a27453f4!$A$2:$A$32767=P7307,0),0)))</f>
        <v/>
      </c>
      <c r="R7307" s="5"/>
      <c r="S7307" s="5"/>
      <c r="T7307" s="4" t="str">
        <f>IF(S7307="", "", INDEX(CL_clLanguageCode_8a67fe78a5!$B$2:$B$32767,MATCH(TRUE,INDEX(CL_clLanguageCode_8a67fe78a5!$A$2:$A$32767=S7307,0),0)))</f>
        <v/>
      </c>
    </row>
    <row r="7308" spans="1:20" x14ac:dyDescent="0.35">
      <c r="A7308" s="4" t="str">
        <f>IF(SUMPRODUCT(--(B7308:T7308 &lt;&gt; ""))=0," ",MAX($A$4:A7307)+1)</f>
        <v xml:space="preserve"> </v>
      </c>
      <c r="B7308" s="5"/>
      <c r="C7308" s="4" t="str">
        <f>IF(B7308="", "", INDEX(CL_clBoolean_7d75b3d94f!$B$2:$B$32767,MATCH(TRUE,INDEX(CL_clBoolean_7d75b3d94f!$A$2:$A$32767=B7308,0),0)))</f>
        <v/>
      </c>
      <c r="D7308" s="5"/>
      <c r="E7308" s="5"/>
      <c r="F7308" s="5"/>
      <c r="G7308" s="4" t="str">
        <f>IF(F7308="", "", INDEX(CL_clLanguageCode_8a67fe78a5!$B$2:$B$32767,MATCH(TRUE,INDEX(CL_clLanguageCode_8a67fe78a5!$A$2:$A$32767=F7308,0),0)))</f>
        <v/>
      </c>
      <c r="H7308" s="5"/>
      <c r="I7308" s="5"/>
      <c r="J7308" s="5"/>
      <c r="K7308" s="4" t="str">
        <f>IF(J7308="", "", INDEX(CL_clLanguageCode_8a67fe78a5!$B$2:$B$32767,MATCH(TRUE,INDEX(CL_clLanguageCode_8a67fe78a5!$A$2:$A$32767=J7308,0),0)))</f>
        <v/>
      </c>
      <c r="L7308" s="5"/>
      <c r="M7308" s="4" t="str">
        <f>IF(L7308="", "", INDEX(CL_clBoolean_7d75b3d94f!$B$2:$B$32767,MATCH(TRUE,INDEX(CL_clBoolean_7d75b3d94f!$A$2:$A$32767=L7308,0),0)))</f>
        <v/>
      </c>
      <c r="N7308" s="5"/>
      <c r="O7308" s="4" t="str">
        <f>IF(N7308="", "", INDEX(CL_clIdentificationO_47a27453f4!$B$2:$B$32767,MATCH(TRUE,INDEX(CL_clIdentificationO_47a27453f4!$A$2:$A$32767=N7308,0),0)))</f>
        <v/>
      </c>
      <c r="P7308" s="5"/>
      <c r="Q7308" s="4" t="str">
        <f>IF(P7308="", "", INDEX(CL_clIdentificationO_47a27453f4!$B$2:$B$32767,MATCH(TRUE,INDEX(CL_clIdentificationO_47a27453f4!$A$2:$A$32767=P7308,0),0)))</f>
        <v/>
      </c>
      <c r="R7308" s="5"/>
      <c r="S7308" s="5"/>
      <c r="T7308" s="4" t="str">
        <f>IF(S7308="", "", INDEX(CL_clLanguageCode_8a67fe78a5!$B$2:$B$32767,MATCH(TRUE,INDEX(CL_clLanguageCode_8a67fe78a5!$A$2:$A$32767=S7308,0),0)))</f>
        <v/>
      </c>
    </row>
    <row r="7309" spans="1:20" x14ac:dyDescent="0.35">
      <c r="A7309" s="4" t="str">
        <f>IF(SUMPRODUCT(--(B7309:T7309 &lt;&gt; ""))=0," ",MAX($A$4:A7308)+1)</f>
        <v xml:space="preserve"> </v>
      </c>
      <c r="B7309" s="5"/>
      <c r="C7309" s="4" t="str">
        <f>IF(B7309="", "", INDEX(CL_clBoolean_7d75b3d94f!$B$2:$B$32767,MATCH(TRUE,INDEX(CL_clBoolean_7d75b3d94f!$A$2:$A$32767=B7309,0),0)))</f>
        <v/>
      </c>
      <c r="D7309" s="5"/>
      <c r="E7309" s="5"/>
      <c r="F7309" s="5"/>
      <c r="G7309" s="4" t="str">
        <f>IF(F7309="", "", INDEX(CL_clLanguageCode_8a67fe78a5!$B$2:$B$32767,MATCH(TRUE,INDEX(CL_clLanguageCode_8a67fe78a5!$A$2:$A$32767=F7309,0),0)))</f>
        <v/>
      </c>
      <c r="H7309" s="5"/>
      <c r="I7309" s="5"/>
      <c r="J7309" s="5"/>
      <c r="K7309" s="4" t="str">
        <f>IF(J7309="", "", INDEX(CL_clLanguageCode_8a67fe78a5!$B$2:$B$32767,MATCH(TRUE,INDEX(CL_clLanguageCode_8a67fe78a5!$A$2:$A$32767=J7309,0),0)))</f>
        <v/>
      </c>
      <c r="L7309" s="5"/>
      <c r="M7309" s="4" t="str">
        <f>IF(L7309="", "", INDEX(CL_clBoolean_7d75b3d94f!$B$2:$B$32767,MATCH(TRUE,INDEX(CL_clBoolean_7d75b3d94f!$A$2:$A$32767=L7309,0),0)))</f>
        <v/>
      </c>
      <c r="N7309" s="5"/>
      <c r="O7309" s="4" t="str">
        <f>IF(N7309="", "", INDEX(CL_clIdentificationO_47a27453f4!$B$2:$B$32767,MATCH(TRUE,INDEX(CL_clIdentificationO_47a27453f4!$A$2:$A$32767=N7309,0),0)))</f>
        <v/>
      </c>
      <c r="P7309" s="5"/>
      <c r="Q7309" s="4" t="str">
        <f>IF(P7309="", "", INDEX(CL_clIdentificationO_47a27453f4!$B$2:$B$32767,MATCH(TRUE,INDEX(CL_clIdentificationO_47a27453f4!$A$2:$A$32767=P7309,0),0)))</f>
        <v/>
      </c>
      <c r="R7309" s="5"/>
      <c r="S7309" s="5"/>
      <c r="T7309" s="4" t="str">
        <f>IF(S7309="", "", INDEX(CL_clLanguageCode_8a67fe78a5!$B$2:$B$32767,MATCH(TRUE,INDEX(CL_clLanguageCode_8a67fe78a5!$A$2:$A$32767=S7309,0),0)))</f>
        <v/>
      </c>
    </row>
    <row r="7310" spans="1:20" x14ac:dyDescent="0.35">
      <c r="A7310" s="4" t="str">
        <f>IF(SUMPRODUCT(--(B7310:T7310 &lt;&gt; ""))=0," ",MAX($A$4:A7309)+1)</f>
        <v xml:space="preserve"> </v>
      </c>
      <c r="B7310" s="5"/>
      <c r="C7310" s="4" t="str">
        <f>IF(B7310="", "", INDEX(CL_clBoolean_7d75b3d94f!$B$2:$B$32767,MATCH(TRUE,INDEX(CL_clBoolean_7d75b3d94f!$A$2:$A$32767=B7310,0),0)))</f>
        <v/>
      </c>
      <c r="D7310" s="5"/>
      <c r="E7310" s="5"/>
      <c r="F7310" s="5"/>
      <c r="G7310" s="4" t="str">
        <f>IF(F7310="", "", INDEX(CL_clLanguageCode_8a67fe78a5!$B$2:$B$32767,MATCH(TRUE,INDEX(CL_clLanguageCode_8a67fe78a5!$A$2:$A$32767=F7310,0),0)))</f>
        <v/>
      </c>
      <c r="H7310" s="5"/>
      <c r="I7310" s="5"/>
      <c r="J7310" s="5"/>
      <c r="K7310" s="4" t="str">
        <f>IF(J7310="", "", INDEX(CL_clLanguageCode_8a67fe78a5!$B$2:$B$32767,MATCH(TRUE,INDEX(CL_clLanguageCode_8a67fe78a5!$A$2:$A$32767=J7310,0),0)))</f>
        <v/>
      </c>
      <c r="L7310" s="5"/>
      <c r="M7310" s="4" t="str">
        <f>IF(L7310="", "", INDEX(CL_clBoolean_7d75b3d94f!$B$2:$B$32767,MATCH(TRUE,INDEX(CL_clBoolean_7d75b3d94f!$A$2:$A$32767=L7310,0),0)))</f>
        <v/>
      </c>
      <c r="N7310" s="5"/>
      <c r="O7310" s="4" t="str">
        <f>IF(N7310="", "", INDEX(CL_clIdentificationO_47a27453f4!$B$2:$B$32767,MATCH(TRUE,INDEX(CL_clIdentificationO_47a27453f4!$A$2:$A$32767=N7310,0),0)))</f>
        <v/>
      </c>
      <c r="P7310" s="5"/>
      <c r="Q7310" s="4" t="str">
        <f>IF(P7310="", "", INDEX(CL_clIdentificationO_47a27453f4!$B$2:$B$32767,MATCH(TRUE,INDEX(CL_clIdentificationO_47a27453f4!$A$2:$A$32767=P7310,0),0)))</f>
        <v/>
      </c>
      <c r="R7310" s="5"/>
      <c r="S7310" s="5"/>
      <c r="T7310" s="4" t="str">
        <f>IF(S7310="", "", INDEX(CL_clLanguageCode_8a67fe78a5!$B$2:$B$32767,MATCH(TRUE,INDEX(CL_clLanguageCode_8a67fe78a5!$A$2:$A$32767=S7310,0),0)))</f>
        <v/>
      </c>
    </row>
    <row r="7311" spans="1:20" x14ac:dyDescent="0.35">
      <c r="A7311" s="4" t="str">
        <f>IF(SUMPRODUCT(--(B7311:T7311 &lt;&gt; ""))=0," ",MAX($A$4:A7310)+1)</f>
        <v xml:space="preserve"> </v>
      </c>
      <c r="B7311" s="5"/>
      <c r="C7311" s="4" t="str">
        <f>IF(B7311="", "", INDEX(CL_clBoolean_7d75b3d94f!$B$2:$B$32767,MATCH(TRUE,INDEX(CL_clBoolean_7d75b3d94f!$A$2:$A$32767=B7311,0),0)))</f>
        <v/>
      </c>
      <c r="D7311" s="5"/>
      <c r="E7311" s="5"/>
      <c r="F7311" s="5"/>
      <c r="G7311" s="4" t="str">
        <f>IF(F7311="", "", INDEX(CL_clLanguageCode_8a67fe78a5!$B$2:$B$32767,MATCH(TRUE,INDEX(CL_clLanguageCode_8a67fe78a5!$A$2:$A$32767=F7311,0),0)))</f>
        <v/>
      </c>
      <c r="H7311" s="5"/>
      <c r="I7311" s="5"/>
      <c r="J7311" s="5"/>
      <c r="K7311" s="4" t="str">
        <f>IF(J7311="", "", INDEX(CL_clLanguageCode_8a67fe78a5!$B$2:$B$32767,MATCH(TRUE,INDEX(CL_clLanguageCode_8a67fe78a5!$A$2:$A$32767=J7311,0),0)))</f>
        <v/>
      </c>
      <c r="L7311" s="5"/>
      <c r="M7311" s="4" t="str">
        <f>IF(L7311="", "", INDEX(CL_clBoolean_7d75b3d94f!$B$2:$B$32767,MATCH(TRUE,INDEX(CL_clBoolean_7d75b3d94f!$A$2:$A$32767=L7311,0),0)))</f>
        <v/>
      </c>
      <c r="N7311" s="5"/>
      <c r="O7311" s="4" t="str">
        <f>IF(N7311="", "", INDEX(CL_clIdentificationO_47a27453f4!$B$2:$B$32767,MATCH(TRUE,INDEX(CL_clIdentificationO_47a27453f4!$A$2:$A$32767=N7311,0),0)))</f>
        <v/>
      </c>
      <c r="P7311" s="5"/>
      <c r="Q7311" s="4" t="str">
        <f>IF(P7311="", "", INDEX(CL_clIdentificationO_47a27453f4!$B$2:$B$32767,MATCH(TRUE,INDEX(CL_clIdentificationO_47a27453f4!$A$2:$A$32767=P7311,0),0)))</f>
        <v/>
      </c>
      <c r="R7311" s="5"/>
      <c r="S7311" s="5"/>
      <c r="T7311" s="4" t="str">
        <f>IF(S7311="", "", INDEX(CL_clLanguageCode_8a67fe78a5!$B$2:$B$32767,MATCH(TRUE,INDEX(CL_clLanguageCode_8a67fe78a5!$A$2:$A$32767=S7311,0),0)))</f>
        <v/>
      </c>
    </row>
    <row r="7312" spans="1:20" x14ac:dyDescent="0.35">
      <c r="A7312" s="4" t="str">
        <f>IF(SUMPRODUCT(--(B7312:T7312 &lt;&gt; ""))=0," ",MAX($A$4:A7311)+1)</f>
        <v xml:space="preserve"> </v>
      </c>
      <c r="B7312" s="5"/>
      <c r="C7312" s="4" t="str">
        <f>IF(B7312="", "", INDEX(CL_clBoolean_7d75b3d94f!$B$2:$B$32767,MATCH(TRUE,INDEX(CL_clBoolean_7d75b3d94f!$A$2:$A$32767=B7312,0),0)))</f>
        <v/>
      </c>
      <c r="D7312" s="5"/>
      <c r="E7312" s="5"/>
      <c r="F7312" s="5"/>
      <c r="G7312" s="4" t="str">
        <f>IF(F7312="", "", INDEX(CL_clLanguageCode_8a67fe78a5!$B$2:$B$32767,MATCH(TRUE,INDEX(CL_clLanguageCode_8a67fe78a5!$A$2:$A$32767=F7312,0),0)))</f>
        <v/>
      </c>
      <c r="H7312" s="5"/>
      <c r="I7312" s="5"/>
      <c r="J7312" s="5"/>
      <c r="K7312" s="4" t="str">
        <f>IF(J7312="", "", INDEX(CL_clLanguageCode_8a67fe78a5!$B$2:$B$32767,MATCH(TRUE,INDEX(CL_clLanguageCode_8a67fe78a5!$A$2:$A$32767=J7312,0),0)))</f>
        <v/>
      </c>
      <c r="L7312" s="5"/>
      <c r="M7312" s="4" t="str">
        <f>IF(L7312="", "", INDEX(CL_clBoolean_7d75b3d94f!$B$2:$B$32767,MATCH(TRUE,INDEX(CL_clBoolean_7d75b3d94f!$A$2:$A$32767=L7312,0),0)))</f>
        <v/>
      </c>
      <c r="N7312" s="5"/>
      <c r="O7312" s="4" t="str">
        <f>IF(N7312="", "", INDEX(CL_clIdentificationO_47a27453f4!$B$2:$B$32767,MATCH(TRUE,INDEX(CL_clIdentificationO_47a27453f4!$A$2:$A$32767=N7312,0),0)))</f>
        <v/>
      </c>
      <c r="P7312" s="5"/>
      <c r="Q7312" s="4" t="str">
        <f>IF(P7312="", "", INDEX(CL_clIdentificationO_47a27453f4!$B$2:$B$32767,MATCH(TRUE,INDEX(CL_clIdentificationO_47a27453f4!$A$2:$A$32767=P7312,0),0)))</f>
        <v/>
      </c>
      <c r="R7312" s="5"/>
      <c r="S7312" s="5"/>
      <c r="T7312" s="4" t="str">
        <f>IF(S7312="", "", INDEX(CL_clLanguageCode_8a67fe78a5!$B$2:$B$32767,MATCH(TRUE,INDEX(CL_clLanguageCode_8a67fe78a5!$A$2:$A$32767=S7312,0),0)))</f>
        <v/>
      </c>
    </row>
    <row r="7313" spans="1:20" x14ac:dyDescent="0.35">
      <c r="A7313" s="4" t="str">
        <f>IF(SUMPRODUCT(--(B7313:T7313 &lt;&gt; ""))=0," ",MAX($A$4:A7312)+1)</f>
        <v xml:space="preserve"> </v>
      </c>
      <c r="B7313" s="5"/>
      <c r="C7313" s="4" t="str">
        <f>IF(B7313="", "", INDEX(CL_clBoolean_7d75b3d94f!$B$2:$B$32767,MATCH(TRUE,INDEX(CL_clBoolean_7d75b3d94f!$A$2:$A$32767=B7313,0),0)))</f>
        <v/>
      </c>
      <c r="D7313" s="5"/>
      <c r="E7313" s="5"/>
      <c r="F7313" s="5"/>
      <c r="G7313" s="4" t="str">
        <f>IF(F7313="", "", INDEX(CL_clLanguageCode_8a67fe78a5!$B$2:$B$32767,MATCH(TRUE,INDEX(CL_clLanguageCode_8a67fe78a5!$A$2:$A$32767=F7313,0),0)))</f>
        <v/>
      </c>
      <c r="H7313" s="5"/>
      <c r="I7313" s="5"/>
      <c r="J7313" s="5"/>
      <c r="K7313" s="4" t="str">
        <f>IF(J7313="", "", INDEX(CL_clLanguageCode_8a67fe78a5!$B$2:$B$32767,MATCH(TRUE,INDEX(CL_clLanguageCode_8a67fe78a5!$A$2:$A$32767=J7313,0),0)))</f>
        <v/>
      </c>
      <c r="L7313" s="5"/>
      <c r="M7313" s="4" t="str">
        <f>IF(L7313="", "", INDEX(CL_clBoolean_7d75b3d94f!$B$2:$B$32767,MATCH(TRUE,INDEX(CL_clBoolean_7d75b3d94f!$A$2:$A$32767=L7313,0),0)))</f>
        <v/>
      </c>
      <c r="N7313" s="5"/>
      <c r="O7313" s="4" t="str">
        <f>IF(N7313="", "", INDEX(CL_clIdentificationO_47a27453f4!$B$2:$B$32767,MATCH(TRUE,INDEX(CL_clIdentificationO_47a27453f4!$A$2:$A$32767=N7313,0),0)))</f>
        <v/>
      </c>
      <c r="P7313" s="5"/>
      <c r="Q7313" s="4" t="str">
        <f>IF(P7313="", "", INDEX(CL_clIdentificationO_47a27453f4!$B$2:$B$32767,MATCH(TRUE,INDEX(CL_clIdentificationO_47a27453f4!$A$2:$A$32767=P7313,0),0)))</f>
        <v/>
      </c>
      <c r="R7313" s="5"/>
      <c r="S7313" s="5"/>
      <c r="T7313" s="4" t="str">
        <f>IF(S7313="", "", INDEX(CL_clLanguageCode_8a67fe78a5!$B$2:$B$32767,MATCH(TRUE,INDEX(CL_clLanguageCode_8a67fe78a5!$A$2:$A$32767=S7313,0),0)))</f>
        <v/>
      </c>
    </row>
    <row r="7314" spans="1:20" x14ac:dyDescent="0.35">
      <c r="A7314" s="4" t="str">
        <f>IF(SUMPRODUCT(--(B7314:T7314 &lt;&gt; ""))=0," ",MAX($A$4:A7313)+1)</f>
        <v xml:space="preserve"> </v>
      </c>
      <c r="B7314" s="5"/>
      <c r="C7314" s="4" t="str">
        <f>IF(B7314="", "", INDEX(CL_clBoolean_7d75b3d94f!$B$2:$B$32767,MATCH(TRUE,INDEX(CL_clBoolean_7d75b3d94f!$A$2:$A$32767=B7314,0),0)))</f>
        <v/>
      </c>
      <c r="D7314" s="5"/>
      <c r="E7314" s="5"/>
      <c r="F7314" s="5"/>
      <c r="G7314" s="4" t="str">
        <f>IF(F7314="", "", INDEX(CL_clLanguageCode_8a67fe78a5!$B$2:$B$32767,MATCH(TRUE,INDEX(CL_clLanguageCode_8a67fe78a5!$A$2:$A$32767=F7314,0),0)))</f>
        <v/>
      </c>
      <c r="H7314" s="5"/>
      <c r="I7314" s="5"/>
      <c r="J7314" s="5"/>
      <c r="K7314" s="4" t="str">
        <f>IF(J7314="", "", INDEX(CL_clLanguageCode_8a67fe78a5!$B$2:$B$32767,MATCH(TRUE,INDEX(CL_clLanguageCode_8a67fe78a5!$A$2:$A$32767=J7314,0),0)))</f>
        <v/>
      </c>
      <c r="L7314" s="5"/>
      <c r="M7314" s="4" t="str">
        <f>IF(L7314="", "", INDEX(CL_clBoolean_7d75b3d94f!$B$2:$B$32767,MATCH(TRUE,INDEX(CL_clBoolean_7d75b3d94f!$A$2:$A$32767=L7314,0),0)))</f>
        <v/>
      </c>
      <c r="N7314" s="5"/>
      <c r="O7314" s="4" t="str">
        <f>IF(N7314="", "", INDEX(CL_clIdentificationO_47a27453f4!$B$2:$B$32767,MATCH(TRUE,INDEX(CL_clIdentificationO_47a27453f4!$A$2:$A$32767=N7314,0),0)))</f>
        <v/>
      </c>
      <c r="P7314" s="5"/>
      <c r="Q7314" s="4" t="str">
        <f>IF(P7314="", "", INDEX(CL_clIdentificationO_47a27453f4!$B$2:$B$32767,MATCH(TRUE,INDEX(CL_clIdentificationO_47a27453f4!$A$2:$A$32767=P7314,0),0)))</f>
        <v/>
      </c>
      <c r="R7314" s="5"/>
      <c r="S7314" s="5"/>
      <c r="T7314" s="4" t="str">
        <f>IF(S7314="", "", INDEX(CL_clLanguageCode_8a67fe78a5!$B$2:$B$32767,MATCH(TRUE,INDEX(CL_clLanguageCode_8a67fe78a5!$A$2:$A$32767=S7314,0),0)))</f>
        <v/>
      </c>
    </row>
    <row r="7315" spans="1:20" x14ac:dyDescent="0.35">
      <c r="A7315" s="4" t="str">
        <f>IF(SUMPRODUCT(--(B7315:T7315 &lt;&gt; ""))=0," ",MAX($A$4:A7314)+1)</f>
        <v xml:space="preserve"> </v>
      </c>
      <c r="B7315" s="5"/>
      <c r="C7315" s="4" t="str">
        <f>IF(B7315="", "", INDEX(CL_clBoolean_7d75b3d94f!$B$2:$B$32767,MATCH(TRUE,INDEX(CL_clBoolean_7d75b3d94f!$A$2:$A$32767=B7315,0),0)))</f>
        <v/>
      </c>
      <c r="D7315" s="5"/>
      <c r="E7315" s="5"/>
      <c r="F7315" s="5"/>
      <c r="G7315" s="4" t="str">
        <f>IF(F7315="", "", INDEX(CL_clLanguageCode_8a67fe78a5!$B$2:$B$32767,MATCH(TRUE,INDEX(CL_clLanguageCode_8a67fe78a5!$A$2:$A$32767=F7315,0),0)))</f>
        <v/>
      </c>
      <c r="H7315" s="5"/>
      <c r="I7315" s="5"/>
      <c r="J7315" s="5"/>
      <c r="K7315" s="4" t="str">
        <f>IF(J7315="", "", INDEX(CL_clLanguageCode_8a67fe78a5!$B$2:$B$32767,MATCH(TRUE,INDEX(CL_clLanguageCode_8a67fe78a5!$A$2:$A$32767=J7315,0),0)))</f>
        <v/>
      </c>
      <c r="L7315" s="5"/>
      <c r="M7315" s="4" t="str">
        <f>IF(L7315="", "", INDEX(CL_clBoolean_7d75b3d94f!$B$2:$B$32767,MATCH(TRUE,INDEX(CL_clBoolean_7d75b3d94f!$A$2:$A$32767=L7315,0),0)))</f>
        <v/>
      </c>
      <c r="N7315" s="5"/>
      <c r="O7315" s="4" t="str">
        <f>IF(N7315="", "", INDEX(CL_clIdentificationO_47a27453f4!$B$2:$B$32767,MATCH(TRUE,INDEX(CL_clIdentificationO_47a27453f4!$A$2:$A$32767=N7315,0),0)))</f>
        <v/>
      </c>
      <c r="P7315" s="5"/>
      <c r="Q7315" s="4" t="str">
        <f>IF(P7315="", "", INDEX(CL_clIdentificationO_47a27453f4!$B$2:$B$32767,MATCH(TRUE,INDEX(CL_clIdentificationO_47a27453f4!$A$2:$A$32767=P7315,0),0)))</f>
        <v/>
      </c>
      <c r="R7315" s="5"/>
      <c r="S7315" s="5"/>
      <c r="T7315" s="4" t="str">
        <f>IF(S7315="", "", INDEX(CL_clLanguageCode_8a67fe78a5!$B$2:$B$32767,MATCH(TRUE,INDEX(CL_clLanguageCode_8a67fe78a5!$A$2:$A$32767=S7315,0),0)))</f>
        <v/>
      </c>
    </row>
    <row r="7316" spans="1:20" x14ac:dyDescent="0.35">
      <c r="A7316" s="4" t="str">
        <f>IF(SUMPRODUCT(--(B7316:T7316 &lt;&gt; ""))=0," ",MAX($A$4:A7315)+1)</f>
        <v xml:space="preserve"> </v>
      </c>
      <c r="B7316" s="5"/>
      <c r="C7316" s="4" t="str">
        <f>IF(B7316="", "", INDEX(CL_clBoolean_7d75b3d94f!$B$2:$B$32767,MATCH(TRUE,INDEX(CL_clBoolean_7d75b3d94f!$A$2:$A$32767=B7316,0),0)))</f>
        <v/>
      </c>
      <c r="D7316" s="5"/>
      <c r="E7316" s="5"/>
      <c r="F7316" s="5"/>
      <c r="G7316" s="4" t="str">
        <f>IF(F7316="", "", INDEX(CL_clLanguageCode_8a67fe78a5!$B$2:$B$32767,MATCH(TRUE,INDEX(CL_clLanguageCode_8a67fe78a5!$A$2:$A$32767=F7316,0),0)))</f>
        <v/>
      </c>
      <c r="H7316" s="5"/>
      <c r="I7316" s="5"/>
      <c r="J7316" s="5"/>
      <c r="K7316" s="4" t="str">
        <f>IF(J7316="", "", INDEX(CL_clLanguageCode_8a67fe78a5!$B$2:$B$32767,MATCH(TRUE,INDEX(CL_clLanguageCode_8a67fe78a5!$A$2:$A$32767=J7316,0),0)))</f>
        <v/>
      </c>
      <c r="L7316" s="5"/>
      <c r="M7316" s="4" t="str">
        <f>IF(L7316="", "", INDEX(CL_clBoolean_7d75b3d94f!$B$2:$B$32767,MATCH(TRUE,INDEX(CL_clBoolean_7d75b3d94f!$A$2:$A$32767=L7316,0),0)))</f>
        <v/>
      </c>
      <c r="N7316" s="5"/>
      <c r="O7316" s="4" t="str">
        <f>IF(N7316="", "", INDEX(CL_clIdentificationO_47a27453f4!$B$2:$B$32767,MATCH(TRUE,INDEX(CL_clIdentificationO_47a27453f4!$A$2:$A$32767=N7316,0),0)))</f>
        <v/>
      </c>
      <c r="P7316" s="5"/>
      <c r="Q7316" s="4" t="str">
        <f>IF(P7316="", "", INDEX(CL_clIdentificationO_47a27453f4!$B$2:$B$32767,MATCH(TRUE,INDEX(CL_clIdentificationO_47a27453f4!$A$2:$A$32767=P7316,0),0)))</f>
        <v/>
      </c>
      <c r="R7316" s="5"/>
      <c r="S7316" s="5"/>
      <c r="T7316" s="4" t="str">
        <f>IF(S7316="", "", INDEX(CL_clLanguageCode_8a67fe78a5!$B$2:$B$32767,MATCH(TRUE,INDEX(CL_clLanguageCode_8a67fe78a5!$A$2:$A$32767=S7316,0),0)))</f>
        <v/>
      </c>
    </row>
    <row r="7317" spans="1:20" x14ac:dyDescent="0.35">
      <c r="A7317" s="4" t="str">
        <f>IF(SUMPRODUCT(--(B7317:T7317 &lt;&gt; ""))=0," ",MAX($A$4:A7316)+1)</f>
        <v xml:space="preserve"> </v>
      </c>
      <c r="B7317" s="5"/>
      <c r="C7317" s="4" t="str">
        <f>IF(B7317="", "", INDEX(CL_clBoolean_7d75b3d94f!$B$2:$B$32767,MATCH(TRUE,INDEX(CL_clBoolean_7d75b3d94f!$A$2:$A$32767=B7317,0),0)))</f>
        <v/>
      </c>
      <c r="D7317" s="5"/>
      <c r="E7317" s="5"/>
      <c r="F7317" s="5"/>
      <c r="G7317" s="4" t="str">
        <f>IF(F7317="", "", INDEX(CL_clLanguageCode_8a67fe78a5!$B$2:$B$32767,MATCH(TRUE,INDEX(CL_clLanguageCode_8a67fe78a5!$A$2:$A$32767=F7317,0),0)))</f>
        <v/>
      </c>
      <c r="H7317" s="5"/>
      <c r="I7317" s="5"/>
      <c r="J7317" s="5"/>
      <c r="K7317" s="4" t="str">
        <f>IF(J7317="", "", INDEX(CL_clLanguageCode_8a67fe78a5!$B$2:$B$32767,MATCH(TRUE,INDEX(CL_clLanguageCode_8a67fe78a5!$A$2:$A$32767=J7317,0),0)))</f>
        <v/>
      </c>
      <c r="L7317" s="5"/>
      <c r="M7317" s="4" t="str">
        <f>IF(L7317="", "", INDEX(CL_clBoolean_7d75b3d94f!$B$2:$B$32767,MATCH(TRUE,INDEX(CL_clBoolean_7d75b3d94f!$A$2:$A$32767=L7317,0),0)))</f>
        <v/>
      </c>
      <c r="N7317" s="5"/>
      <c r="O7317" s="4" t="str">
        <f>IF(N7317="", "", INDEX(CL_clIdentificationO_47a27453f4!$B$2:$B$32767,MATCH(TRUE,INDEX(CL_clIdentificationO_47a27453f4!$A$2:$A$32767=N7317,0),0)))</f>
        <v/>
      </c>
      <c r="P7317" s="5"/>
      <c r="Q7317" s="4" t="str">
        <f>IF(P7317="", "", INDEX(CL_clIdentificationO_47a27453f4!$B$2:$B$32767,MATCH(TRUE,INDEX(CL_clIdentificationO_47a27453f4!$A$2:$A$32767=P7317,0),0)))</f>
        <v/>
      </c>
      <c r="R7317" s="5"/>
      <c r="S7317" s="5"/>
      <c r="T7317" s="4" t="str">
        <f>IF(S7317="", "", INDEX(CL_clLanguageCode_8a67fe78a5!$B$2:$B$32767,MATCH(TRUE,INDEX(CL_clLanguageCode_8a67fe78a5!$A$2:$A$32767=S7317,0),0)))</f>
        <v/>
      </c>
    </row>
    <row r="7318" spans="1:20" x14ac:dyDescent="0.35">
      <c r="A7318" s="4" t="str">
        <f>IF(SUMPRODUCT(--(B7318:T7318 &lt;&gt; ""))=0," ",MAX($A$4:A7317)+1)</f>
        <v xml:space="preserve"> </v>
      </c>
      <c r="B7318" s="5"/>
      <c r="C7318" s="4" t="str">
        <f>IF(B7318="", "", INDEX(CL_clBoolean_7d75b3d94f!$B$2:$B$32767,MATCH(TRUE,INDEX(CL_clBoolean_7d75b3d94f!$A$2:$A$32767=B7318,0),0)))</f>
        <v/>
      </c>
      <c r="D7318" s="5"/>
      <c r="E7318" s="5"/>
      <c r="F7318" s="5"/>
      <c r="G7318" s="4" t="str">
        <f>IF(F7318="", "", INDEX(CL_clLanguageCode_8a67fe78a5!$B$2:$B$32767,MATCH(TRUE,INDEX(CL_clLanguageCode_8a67fe78a5!$A$2:$A$32767=F7318,0),0)))</f>
        <v/>
      </c>
      <c r="H7318" s="5"/>
      <c r="I7318" s="5"/>
      <c r="J7318" s="5"/>
      <c r="K7318" s="4" t="str">
        <f>IF(J7318="", "", INDEX(CL_clLanguageCode_8a67fe78a5!$B$2:$B$32767,MATCH(TRUE,INDEX(CL_clLanguageCode_8a67fe78a5!$A$2:$A$32767=J7318,0),0)))</f>
        <v/>
      </c>
      <c r="L7318" s="5"/>
      <c r="M7318" s="4" t="str">
        <f>IF(L7318="", "", INDEX(CL_clBoolean_7d75b3d94f!$B$2:$B$32767,MATCH(TRUE,INDEX(CL_clBoolean_7d75b3d94f!$A$2:$A$32767=L7318,0),0)))</f>
        <v/>
      </c>
      <c r="N7318" s="5"/>
      <c r="O7318" s="4" t="str">
        <f>IF(N7318="", "", INDEX(CL_clIdentificationO_47a27453f4!$B$2:$B$32767,MATCH(TRUE,INDEX(CL_clIdentificationO_47a27453f4!$A$2:$A$32767=N7318,0),0)))</f>
        <v/>
      </c>
      <c r="P7318" s="5"/>
      <c r="Q7318" s="4" t="str">
        <f>IF(P7318="", "", INDEX(CL_clIdentificationO_47a27453f4!$B$2:$B$32767,MATCH(TRUE,INDEX(CL_clIdentificationO_47a27453f4!$A$2:$A$32767=P7318,0),0)))</f>
        <v/>
      </c>
      <c r="R7318" s="5"/>
      <c r="S7318" s="5"/>
      <c r="T7318" s="4" t="str">
        <f>IF(S7318="", "", INDEX(CL_clLanguageCode_8a67fe78a5!$B$2:$B$32767,MATCH(TRUE,INDEX(CL_clLanguageCode_8a67fe78a5!$A$2:$A$32767=S7318,0),0)))</f>
        <v/>
      </c>
    </row>
    <row r="7319" spans="1:20" x14ac:dyDescent="0.35">
      <c r="A7319" s="4" t="str">
        <f>IF(SUMPRODUCT(--(B7319:T7319 &lt;&gt; ""))=0," ",MAX($A$4:A7318)+1)</f>
        <v xml:space="preserve"> </v>
      </c>
      <c r="B7319" s="5"/>
      <c r="C7319" s="4" t="str">
        <f>IF(B7319="", "", INDEX(CL_clBoolean_7d75b3d94f!$B$2:$B$32767,MATCH(TRUE,INDEX(CL_clBoolean_7d75b3d94f!$A$2:$A$32767=B7319,0),0)))</f>
        <v/>
      </c>
      <c r="D7319" s="5"/>
      <c r="E7319" s="5"/>
      <c r="F7319" s="5"/>
      <c r="G7319" s="4" t="str">
        <f>IF(F7319="", "", INDEX(CL_clLanguageCode_8a67fe78a5!$B$2:$B$32767,MATCH(TRUE,INDEX(CL_clLanguageCode_8a67fe78a5!$A$2:$A$32767=F7319,0),0)))</f>
        <v/>
      </c>
      <c r="H7319" s="5"/>
      <c r="I7319" s="5"/>
      <c r="J7319" s="5"/>
      <c r="K7319" s="4" t="str">
        <f>IF(J7319="", "", INDEX(CL_clLanguageCode_8a67fe78a5!$B$2:$B$32767,MATCH(TRUE,INDEX(CL_clLanguageCode_8a67fe78a5!$A$2:$A$32767=J7319,0),0)))</f>
        <v/>
      </c>
      <c r="L7319" s="5"/>
      <c r="M7319" s="4" t="str">
        <f>IF(L7319="", "", INDEX(CL_clBoolean_7d75b3d94f!$B$2:$B$32767,MATCH(TRUE,INDEX(CL_clBoolean_7d75b3d94f!$A$2:$A$32767=L7319,0),0)))</f>
        <v/>
      </c>
      <c r="N7319" s="5"/>
      <c r="O7319" s="4" t="str">
        <f>IF(N7319="", "", INDEX(CL_clIdentificationO_47a27453f4!$B$2:$B$32767,MATCH(TRUE,INDEX(CL_clIdentificationO_47a27453f4!$A$2:$A$32767=N7319,0),0)))</f>
        <v/>
      </c>
      <c r="P7319" s="5"/>
      <c r="Q7319" s="4" t="str">
        <f>IF(P7319="", "", INDEX(CL_clIdentificationO_47a27453f4!$B$2:$B$32767,MATCH(TRUE,INDEX(CL_clIdentificationO_47a27453f4!$A$2:$A$32767=P7319,0),0)))</f>
        <v/>
      </c>
      <c r="R7319" s="5"/>
      <c r="S7319" s="5"/>
      <c r="T7319" s="4" t="str">
        <f>IF(S7319="", "", INDEX(CL_clLanguageCode_8a67fe78a5!$B$2:$B$32767,MATCH(TRUE,INDEX(CL_clLanguageCode_8a67fe78a5!$A$2:$A$32767=S7319,0),0)))</f>
        <v/>
      </c>
    </row>
    <row r="7320" spans="1:20" x14ac:dyDescent="0.35">
      <c r="A7320" s="4" t="str">
        <f>IF(SUMPRODUCT(--(B7320:T7320 &lt;&gt; ""))=0," ",MAX($A$4:A7319)+1)</f>
        <v xml:space="preserve"> </v>
      </c>
      <c r="B7320" s="5"/>
      <c r="C7320" s="4" t="str">
        <f>IF(B7320="", "", INDEX(CL_clBoolean_7d75b3d94f!$B$2:$B$32767,MATCH(TRUE,INDEX(CL_clBoolean_7d75b3d94f!$A$2:$A$32767=B7320,0),0)))</f>
        <v/>
      </c>
      <c r="D7320" s="5"/>
      <c r="E7320" s="5"/>
      <c r="F7320" s="5"/>
      <c r="G7320" s="4" t="str">
        <f>IF(F7320="", "", INDEX(CL_clLanguageCode_8a67fe78a5!$B$2:$B$32767,MATCH(TRUE,INDEX(CL_clLanguageCode_8a67fe78a5!$A$2:$A$32767=F7320,0),0)))</f>
        <v/>
      </c>
      <c r="H7320" s="5"/>
      <c r="I7320" s="5"/>
      <c r="J7320" s="5"/>
      <c r="K7320" s="4" t="str">
        <f>IF(J7320="", "", INDEX(CL_clLanguageCode_8a67fe78a5!$B$2:$B$32767,MATCH(TRUE,INDEX(CL_clLanguageCode_8a67fe78a5!$A$2:$A$32767=J7320,0),0)))</f>
        <v/>
      </c>
      <c r="L7320" s="5"/>
      <c r="M7320" s="4" t="str">
        <f>IF(L7320="", "", INDEX(CL_clBoolean_7d75b3d94f!$B$2:$B$32767,MATCH(TRUE,INDEX(CL_clBoolean_7d75b3d94f!$A$2:$A$32767=L7320,0),0)))</f>
        <v/>
      </c>
      <c r="N7320" s="5"/>
      <c r="O7320" s="4" t="str">
        <f>IF(N7320="", "", INDEX(CL_clIdentificationO_47a27453f4!$B$2:$B$32767,MATCH(TRUE,INDEX(CL_clIdentificationO_47a27453f4!$A$2:$A$32767=N7320,0),0)))</f>
        <v/>
      </c>
      <c r="P7320" s="5"/>
      <c r="Q7320" s="4" t="str">
        <f>IF(P7320="", "", INDEX(CL_clIdentificationO_47a27453f4!$B$2:$B$32767,MATCH(TRUE,INDEX(CL_clIdentificationO_47a27453f4!$A$2:$A$32767=P7320,0),0)))</f>
        <v/>
      </c>
      <c r="R7320" s="5"/>
      <c r="S7320" s="5"/>
      <c r="T7320" s="4" t="str">
        <f>IF(S7320="", "", INDEX(CL_clLanguageCode_8a67fe78a5!$B$2:$B$32767,MATCH(TRUE,INDEX(CL_clLanguageCode_8a67fe78a5!$A$2:$A$32767=S7320,0),0)))</f>
        <v/>
      </c>
    </row>
    <row r="7321" spans="1:20" x14ac:dyDescent="0.35">
      <c r="A7321" s="4" t="str">
        <f>IF(SUMPRODUCT(--(B7321:T7321 &lt;&gt; ""))=0," ",MAX($A$4:A7320)+1)</f>
        <v xml:space="preserve"> </v>
      </c>
      <c r="B7321" s="5"/>
      <c r="C7321" s="4" t="str">
        <f>IF(B7321="", "", INDEX(CL_clBoolean_7d75b3d94f!$B$2:$B$32767,MATCH(TRUE,INDEX(CL_clBoolean_7d75b3d94f!$A$2:$A$32767=B7321,0),0)))</f>
        <v/>
      </c>
      <c r="D7321" s="5"/>
      <c r="E7321" s="5"/>
      <c r="F7321" s="5"/>
      <c r="G7321" s="4" t="str">
        <f>IF(F7321="", "", INDEX(CL_clLanguageCode_8a67fe78a5!$B$2:$B$32767,MATCH(TRUE,INDEX(CL_clLanguageCode_8a67fe78a5!$A$2:$A$32767=F7321,0),0)))</f>
        <v/>
      </c>
      <c r="H7321" s="5"/>
      <c r="I7321" s="5"/>
      <c r="J7321" s="5"/>
      <c r="K7321" s="4" t="str">
        <f>IF(J7321="", "", INDEX(CL_clLanguageCode_8a67fe78a5!$B$2:$B$32767,MATCH(TRUE,INDEX(CL_clLanguageCode_8a67fe78a5!$A$2:$A$32767=J7321,0),0)))</f>
        <v/>
      </c>
      <c r="L7321" s="5"/>
      <c r="M7321" s="4" t="str">
        <f>IF(L7321="", "", INDEX(CL_clBoolean_7d75b3d94f!$B$2:$B$32767,MATCH(TRUE,INDEX(CL_clBoolean_7d75b3d94f!$A$2:$A$32767=L7321,0),0)))</f>
        <v/>
      </c>
      <c r="N7321" s="5"/>
      <c r="O7321" s="4" t="str">
        <f>IF(N7321="", "", INDEX(CL_clIdentificationO_47a27453f4!$B$2:$B$32767,MATCH(TRUE,INDEX(CL_clIdentificationO_47a27453f4!$A$2:$A$32767=N7321,0),0)))</f>
        <v/>
      </c>
      <c r="P7321" s="5"/>
      <c r="Q7321" s="4" t="str">
        <f>IF(P7321="", "", INDEX(CL_clIdentificationO_47a27453f4!$B$2:$B$32767,MATCH(TRUE,INDEX(CL_clIdentificationO_47a27453f4!$A$2:$A$32767=P7321,0),0)))</f>
        <v/>
      </c>
      <c r="R7321" s="5"/>
      <c r="S7321" s="5"/>
      <c r="T7321" s="4" t="str">
        <f>IF(S7321="", "", INDEX(CL_clLanguageCode_8a67fe78a5!$B$2:$B$32767,MATCH(TRUE,INDEX(CL_clLanguageCode_8a67fe78a5!$A$2:$A$32767=S7321,0),0)))</f>
        <v/>
      </c>
    </row>
    <row r="7322" spans="1:20" x14ac:dyDescent="0.35">
      <c r="A7322" s="4" t="str">
        <f>IF(SUMPRODUCT(--(B7322:T7322 &lt;&gt; ""))=0," ",MAX($A$4:A7321)+1)</f>
        <v xml:space="preserve"> </v>
      </c>
      <c r="B7322" s="5"/>
      <c r="C7322" s="4" t="str">
        <f>IF(B7322="", "", INDEX(CL_clBoolean_7d75b3d94f!$B$2:$B$32767,MATCH(TRUE,INDEX(CL_clBoolean_7d75b3d94f!$A$2:$A$32767=B7322,0),0)))</f>
        <v/>
      </c>
      <c r="D7322" s="5"/>
      <c r="E7322" s="5"/>
      <c r="F7322" s="5"/>
      <c r="G7322" s="4" t="str">
        <f>IF(F7322="", "", INDEX(CL_clLanguageCode_8a67fe78a5!$B$2:$B$32767,MATCH(TRUE,INDEX(CL_clLanguageCode_8a67fe78a5!$A$2:$A$32767=F7322,0),0)))</f>
        <v/>
      </c>
      <c r="H7322" s="5"/>
      <c r="I7322" s="5"/>
      <c r="J7322" s="5"/>
      <c r="K7322" s="4" t="str">
        <f>IF(J7322="", "", INDEX(CL_clLanguageCode_8a67fe78a5!$B$2:$B$32767,MATCH(TRUE,INDEX(CL_clLanguageCode_8a67fe78a5!$A$2:$A$32767=J7322,0),0)))</f>
        <v/>
      </c>
      <c r="L7322" s="5"/>
      <c r="M7322" s="4" t="str">
        <f>IF(L7322="", "", INDEX(CL_clBoolean_7d75b3d94f!$B$2:$B$32767,MATCH(TRUE,INDEX(CL_clBoolean_7d75b3d94f!$A$2:$A$32767=L7322,0),0)))</f>
        <v/>
      </c>
      <c r="N7322" s="5"/>
      <c r="O7322" s="4" t="str">
        <f>IF(N7322="", "", INDEX(CL_clIdentificationO_47a27453f4!$B$2:$B$32767,MATCH(TRUE,INDEX(CL_clIdentificationO_47a27453f4!$A$2:$A$32767=N7322,0),0)))</f>
        <v/>
      </c>
      <c r="P7322" s="5"/>
      <c r="Q7322" s="4" t="str">
        <f>IF(P7322="", "", INDEX(CL_clIdentificationO_47a27453f4!$B$2:$B$32767,MATCH(TRUE,INDEX(CL_clIdentificationO_47a27453f4!$A$2:$A$32767=P7322,0),0)))</f>
        <v/>
      </c>
      <c r="R7322" s="5"/>
      <c r="S7322" s="5"/>
      <c r="T7322" s="4" t="str">
        <f>IF(S7322="", "", INDEX(CL_clLanguageCode_8a67fe78a5!$B$2:$B$32767,MATCH(TRUE,INDEX(CL_clLanguageCode_8a67fe78a5!$A$2:$A$32767=S7322,0),0)))</f>
        <v/>
      </c>
    </row>
    <row r="7323" spans="1:20" x14ac:dyDescent="0.35">
      <c r="A7323" s="4" t="str">
        <f>IF(SUMPRODUCT(--(B7323:T7323 &lt;&gt; ""))=0," ",MAX($A$4:A7322)+1)</f>
        <v xml:space="preserve"> </v>
      </c>
      <c r="B7323" s="5"/>
      <c r="C7323" s="4" t="str">
        <f>IF(B7323="", "", INDEX(CL_clBoolean_7d75b3d94f!$B$2:$B$32767,MATCH(TRUE,INDEX(CL_clBoolean_7d75b3d94f!$A$2:$A$32767=B7323,0),0)))</f>
        <v/>
      </c>
      <c r="D7323" s="5"/>
      <c r="E7323" s="5"/>
      <c r="F7323" s="5"/>
      <c r="G7323" s="4" t="str">
        <f>IF(F7323="", "", INDEX(CL_clLanguageCode_8a67fe78a5!$B$2:$B$32767,MATCH(TRUE,INDEX(CL_clLanguageCode_8a67fe78a5!$A$2:$A$32767=F7323,0),0)))</f>
        <v/>
      </c>
      <c r="H7323" s="5"/>
      <c r="I7323" s="5"/>
      <c r="J7323" s="5"/>
      <c r="K7323" s="4" t="str">
        <f>IF(J7323="", "", INDEX(CL_clLanguageCode_8a67fe78a5!$B$2:$B$32767,MATCH(TRUE,INDEX(CL_clLanguageCode_8a67fe78a5!$A$2:$A$32767=J7323,0),0)))</f>
        <v/>
      </c>
      <c r="L7323" s="5"/>
      <c r="M7323" s="4" t="str">
        <f>IF(L7323="", "", INDEX(CL_clBoolean_7d75b3d94f!$B$2:$B$32767,MATCH(TRUE,INDEX(CL_clBoolean_7d75b3d94f!$A$2:$A$32767=L7323,0),0)))</f>
        <v/>
      </c>
      <c r="N7323" s="5"/>
      <c r="O7323" s="4" t="str">
        <f>IF(N7323="", "", INDEX(CL_clIdentificationO_47a27453f4!$B$2:$B$32767,MATCH(TRUE,INDEX(CL_clIdentificationO_47a27453f4!$A$2:$A$32767=N7323,0),0)))</f>
        <v/>
      </c>
      <c r="P7323" s="5"/>
      <c r="Q7323" s="4" t="str">
        <f>IF(P7323="", "", INDEX(CL_clIdentificationO_47a27453f4!$B$2:$B$32767,MATCH(TRUE,INDEX(CL_clIdentificationO_47a27453f4!$A$2:$A$32767=P7323,0),0)))</f>
        <v/>
      </c>
      <c r="R7323" s="5"/>
      <c r="S7323" s="5"/>
      <c r="T7323" s="4" t="str">
        <f>IF(S7323="", "", INDEX(CL_clLanguageCode_8a67fe78a5!$B$2:$B$32767,MATCH(TRUE,INDEX(CL_clLanguageCode_8a67fe78a5!$A$2:$A$32767=S7323,0),0)))</f>
        <v/>
      </c>
    </row>
    <row r="7324" spans="1:20" x14ac:dyDescent="0.35">
      <c r="A7324" s="4" t="str">
        <f>IF(SUMPRODUCT(--(B7324:T7324 &lt;&gt; ""))=0," ",MAX($A$4:A7323)+1)</f>
        <v xml:space="preserve"> </v>
      </c>
      <c r="B7324" s="5"/>
      <c r="C7324" s="4" t="str">
        <f>IF(B7324="", "", INDEX(CL_clBoolean_7d75b3d94f!$B$2:$B$32767,MATCH(TRUE,INDEX(CL_clBoolean_7d75b3d94f!$A$2:$A$32767=B7324,0),0)))</f>
        <v/>
      </c>
      <c r="D7324" s="5"/>
      <c r="E7324" s="5"/>
      <c r="F7324" s="5"/>
      <c r="G7324" s="4" t="str">
        <f>IF(F7324="", "", INDEX(CL_clLanguageCode_8a67fe78a5!$B$2:$B$32767,MATCH(TRUE,INDEX(CL_clLanguageCode_8a67fe78a5!$A$2:$A$32767=F7324,0),0)))</f>
        <v/>
      </c>
      <c r="H7324" s="5"/>
      <c r="I7324" s="5"/>
      <c r="J7324" s="5"/>
      <c r="K7324" s="4" t="str">
        <f>IF(J7324="", "", INDEX(CL_clLanguageCode_8a67fe78a5!$B$2:$B$32767,MATCH(TRUE,INDEX(CL_clLanguageCode_8a67fe78a5!$A$2:$A$32767=J7324,0),0)))</f>
        <v/>
      </c>
      <c r="L7324" s="5"/>
      <c r="M7324" s="4" t="str">
        <f>IF(L7324="", "", INDEX(CL_clBoolean_7d75b3d94f!$B$2:$B$32767,MATCH(TRUE,INDEX(CL_clBoolean_7d75b3d94f!$A$2:$A$32767=L7324,0),0)))</f>
        <v/>
      </c>
      <c r="N7324" s="5"/>
      <c r="O7324" s="4" t="str">
        <f>IF(N7324="", "", INDEX(CL_clIdentificationO_47a27453f4!$B$2:$B$32767,MATCH(TRUE,INDEX(CL_clIdentificationO_47a27453f4!$A$2:$A$32767=N7324,0),0)))</f>
        <v/>
      </c>
      <c r="P7324" s="5"/>
      <c r="Q7324" s="4" t="str">
        <f>IF(P7324="", "", INDEX(CL_clIdentificationO_47a27453f4!$B$2:$B$32767,MATCH(TRUE,INDEX(CL_clIdentificationO_47a27453f4!$A$2:$A$32767=P7324,0),0)))</f>
        <v/>
      </c>
      <c r="R7324" s="5"/>
      <c r="S7324" s="5"/>
      <c r="T7324" s="4" t="str">
        <f>IF(S7324="", "", INDEX(CL_clLanguageCode_8a67fe78a5!$B$2:$B$32767,MATCH(TRUE,INDEX(CL_clLanguageCode_8a67fe78a5!$A$2:$A$32767=S7324,0),0)))</f>
        <v/>
      </c>
    </row>
    <row r="7325" spans="1:20" x14ac:dyDescent="0.35">
      <c r="A7325" s="4" t="str">
        <f>IF(SUMPRODUCT(--(B7325:T7325 &lt;&gt; ""))=0," ",MAX($A$4:A7324)+1)</f>
        <v xml:space="preserve"> </v>
      </c>
      <c r="B7325" s="5"/>
      <c r="C7325" s="4" t="str">
        <f>IF(B7325="", "", INDEX(CL_clBoolean_7d75b3d94f!$B$2:$B$32767,MATCH(TRUE,INDEX(CL_clBoolean_7d75b3d94f!$A$2:$A$32767=B7325,0),0)))</f>
        <v/>
      </c>
      <c r="D7325" s="5"/>
      <c r="E7325" s="5"/>
      <c r="F7325" s="5"/>
      <c r="G7325" s="4" t="str">
        <f>IF(F7325="", "", INDEX(CL_clLanguageCode_8a67fe78a5!$B$2:$B$32767,MATCH(TRUE,INDEX(CL_clLanguageCode_8a67fe78a5!$A$2:$A$32767=F7325,0),0)))</f>
        <v/>
      </c>
      <c r="H7325" s="5"/>
      <c r="I7325" s="5"/>
      <c r="J7325" s="5"/>
      <c r="K7325" s="4" t="str">
        <f>IF(J7325="", "", INDEX(CL_clLanguageCode_8a67fe78a5!$B$2:$B$32767,MATCH(TRUE,INDEX(CL_clLanguageCode_8a67fe78a5!$A$2:$A$32767=J7325,0),0)))</f>
        <v/>
      </c>
      <c r="L7325" s="5"/>
      <c r="M7325" s="4" t="str">
        <f>IF(L7325="", "", INDEX(CL_clBoolean_7d75b3d94f!$B$2:$B$32767,MATCH(TRUE,INDEX(CL_clBoolean_7d75b3d94f!$A$2:$A$32767=L7325,0),0)))</f>
        <v/>
      </c>
      <c r="N7325" s="5"/>
      <c r="O7325" s="4" t="str">
        <f>IF(N7325="", "", INDEX(CL_clIdentificationO_47a27453f4!$B$2:$B$32767,MATCH(TRUE,INDEX(CL_clIdentificationO_47a27453f4!$A$2:$A$32767=N7325,0),0)))</f>
        <v/>
      </c>
      <c r="P7325" s="5"/>
      <c r="Q7325" s="4" t="str">
        <f>IF(P7325="", "", INDEX(CL_clIdentificationO_47a27453f4!$B$2:$B$32767,MATCH(TRUE,INDEX(CL_clIdentificationO_47a27453f4!$A$2:$A$32767=P7325,0),0)))</f>
        <v/>
      </c>
      <c r="R7325" s="5"/>
      <c r="S7325" s="5"/>
      <c r="T7325" s="4" t="str">
        <f>IF(S7325="", "", INDEX(CL_clLanguageCode_8a67fe78a5!$B$2:$B$32767,MATCH(TRUE,INDEX(CL_clLanguageCode_8a67fe78a5!$A$2:$A$32767=S7325,0),0)))</f>
        <v/>
      </c>
    </row>
    <row r="7326" spans="1:20" x14ac:dyDescent="0.35">
      <c r="A7326" s="4" t="str">
        <f>IF(SUMPRODUCT(--(B7326:T7326 &lt;&gt; ""))=0," ",MAX($A$4:A7325)+1)</f>
        <v xml:space="preserve"> </v>
      </c>
      <c r="B7326" s="5"/>
      <c r="C7326" s="4" t="str">
        <f>IF(B7326="", "", INDEX(CL_clBoolean_7d75b3d94f!$B$2:$B$32767,MATCH(TRUE,INDEX(CL_clBoolean_7d75b3d94f!$A$2:$A$32767=B7326,0),0)))</f>
        <v/>
      </c>
      <c r="D7326" s="5"/>
      <c r="E7326" s="5"/>
      <c r="F7326" s="5"/>
      <c r="G7326" s="4" t="str">
        <f>IF(F7326="", "", INDEX(CL_clLanguageCode_8a67fe78a5!$B$2:$B$32767,MATCH(TRUE,INDEX(CL_clLanguageCode_8a67fe78a5!$A$2:$A$32767=F7326,0),0)))</f>
        <v/>
      </c>
      <c r="H7326" s="5"/>
      <c r="I7326" s="5"/>
      <c r="J7326" s="5"/>
      <c r="K7326" s="4" t="str">
        <f>IF(J7326="", "", INDEX(CL_clLanguageCode_8a67fe78a5!$B$2:$B$32767,MATCH(TRUE,INDEX(CL_clLanguageCode_8a67fe78a5!$A$2:$A$32767=J7326,0),0)))</f>
        <v/>
      </c>
      <c r="L7326" s="5"/>
      <c r="M7326" s="4" t="str">
        <f>IF(L7326="", "", INDEX(CL_clBoolean_7d75b3d94f!$B$2:$B$32767,MATCH(TRUE,INDEX(CL_clBoolean_7d75b3d94f!$A$2:$A$32767=L7326,0),0)))</f>
        <v/>
      </c>
      <c r="N7326" s="5"/>
      <c r="O7326" s="4" t="str">
        <f>IF(N7326="", "", INDEX(CL_clIdentificationO_47a27453f4!$B$2:$B$32767,MATCH(TRUE,INDEX(CL_clIdentificationO_47a27453f4!$A$2:$A$32767=N7326,0),0)))</f>
        <v/>
      </c>
      <c r="P7326" s="5"/>
      <c r="Q7326" s="4" t="str">
        <f>IF(P7326="", "", INDEX(CL_clIdentificationO_47a27453f4!$B$2:$B$32767,MATCH(TRUE,INDEX(CL_clIdentificationO_47a27453f4!$A$2:$A$32767=P7326,0),0)))</f>
        <v/>
      </c>
      <c r="R7326" s="5"/>
      <c r="S7326" s="5"/>
      <c r="T7326" s="4" t="str">
        <f>IF(S7326="", "", INDEX(CL_clLanguageCode_8a67fe78a5!$B$2:$B$32767,MATCH(TRUE,INDEX(CL_clLanguageCode_8a67fe78a5!$A$2:$A$32767=S7326,0),0)))</f>
        <v/>
      </c>
    </row>
    <row r="7327" spans="1:20" x14ac:dyDescent="0.35">
      <c r="A7327" s="4" t="str">
        <f>IF(SUMPRODUCT(--(B7327:T7327 &lt;&gt; ""))=0," ",MAX($A$4:A7326)+1)</f>
        <v xml:space="preserve"> </v>
      </c>
      <c r="B7327" s="5"/>
      <c r="C7327" s="4" t="str">
        <f>IF(B7327="", "", INDEX(CL_clBoolean_7d75b3d94f!$B$2:$B$32767,MATCH(TRUE,INDEX(CL_clBoolean_7d75b3d94f!$A$2:$A$32767=B7327,0),0)))</f>
        <v/>
      </c>
      <c r="D7327" s="5"/>
      <c r="E7327" s="5"/>
      <c r="F7327" s="5"/>
      <c r="G7327" s="4" t="str">
        <f>IF(F7327="", "", INDEX(CL_clLanguageCode_8a67fe78a5!$B$2:$B$32767,MATCH(TRUE,INDEX(CL_clLanguageCode_8a67fe78a5!$A$2:$A$32767=F7327,0),0)))</f>
        <v/>
      </c>
      <c r="H7327" s="5"/>
      <c r="I7327" s="5"/>
      <c r="J7327" s="5"/>
      <c r="K7327" s="4" t="str">
        <f>IF(J7327="", "", INDEX(CL_clLanguageCode_8a67fe78a5!$B$2:$B$32767,MATCH(TRUE,INDEX(CL_clLanguageCode_8a67fe78a5!$A$2:$A$32767=J7327,0),0)))</f>
        <v/>
      </c>
      <c r="L7327" s="5"/>
      <c r="M7327" s="4" t="str">
        <f>IF(L7327="", "", INDEX(CL_clBoolean_7d75b3d94f!$B$2:$B$32767,MATCH(TRUE,INDEX(CL_clBoolean_7d75b3d94f!$A$2:$A$32767=L7327,0),0)))</f>
        <v/>
      </c>
      <c r="N7327" s="5"/>
      <c r="O7327" s="4" t="str">
        <f>IF(N7327="", "", INDEX(CL_clIdentificationO_47a27453f4!$B$2:$B$32767,MATCH(TRUE,INDEX(CL_clIdentificationO_47a27453f4!$A$2:$A$32767=N7327,0),0)))</f>
        <v/>
      </c>
      <c r="P7327" s="5"/>
      <c r="Q7327" s="4" t="str">
        <f>IF(P7327="", "", INDEX(CL_clIdentificationO_47a27453f4!$B$2:$B$32767,MATCH(TRUE,INDEX(CL_clIdentificationO_47a27453f4!$A$2:$A$32767=P7327,0),0)))</f>
        <v/>
      </c>
      <c r="R7327" s="5"/>
      <c r="S7327" s="5"/>
      <c r="T7327" s="4" t="str">
        <f>IF(S7327="", "", INDEX(CL_clLanguageCode_8a67fe78a5!$B$2:$B$32767,MATCH(TRUE,INDEX(CL_clLanguageCode_8a67fe78a5!$A$2:$A$32767=S7327,0),0)))</f>
        <v/>
      </c>
    </row>
    <row r="7328" spans="1:20" x14ac:dyDescent="0.35">
      <c r="A7328" s="4" t="str">
        <f>IF(SUMPRODUCT(--(B7328:T7328 &lt;&gt; ""))=0," ",MAX($A$4:A7327)+1)</f>
        <v xml:space="preserve"> </v>
      </c>
      <c r="B7328" s="5"/>
      <c r="C7328" s="4" t="str">
        <f>IF(B7328="", "", INDEX(CL_clBoolean_7d75b3d94f!$B$2:$B$32767,MATCH(TRUE,INDEX(CL_clBoolean_7d75b3d94f!$A$2:$A$32767=B7328,0),0)))</f>
        <v/>
      </c>
      <c r="D7328" s="5"/>
      <c r="E7328" s="5"/>
      <c r="F7328" s="5"/>
      <c r="G7328" s="4" t="str">
        <f>IF(F7328="", "", INDEX(CL_clLanguageCode_8a67fe78a5!$B$2:$B$32767,MATCH(TRUE,INDEX(CL_clLanguageCode_8a67fe78a5!$A$2:$A$32767=F7328,0),0)))</f>
        <v/>
      </c>
      <c r="H7328" s="5"/>
      <c r="I7328" s="5"/>
      <c r="J7328" s="5"/>
      <c r="K7328" s="4" t="str">
        <f>IF(J7328="", "", INDEX(CL_clLanguageCode_8a67fe78a5!$B$2:$B$32767,MATCH(TRUE,INDEX(CL_clLanguageCode_8a67fe78a5!$A$2:$A$32767=J7328,0),0)))</f>
        <v/>
      </c>
      <c r="L7328" s="5"/>
      <c r="M7328" s="4" t="str">
        <f>IF(L7328="", "", INDEX(CL_clBoolean_7d75b3d94f!$B$2:$B$32767,MATCH(TRUE,INDEX(CL_clBoolean_7d75b3d94f!$A$2:$A$32767=L7328,0),0)))</f>
        <v/>
      </c>
      <c r="N7328" s="5"/>
      <c r="O7328" s="4" t="str">
        <f>IF(N7328="", "", INDEX(CL_clIdentificationO_47a27453f4!$B$2:$B$32767,MATCH(TRUE,INDEX(CL_clIdentificationO_47a27453f4!$A$2:$A$32767=N7328,0),0)))</f>
        <v/>
      </c>
      <c r="P7328" s="5"/>
      <c r="Q7328" s="4" t="str">
        <f>IF(P7328="", "", INDEX(CL_clIdentificationO_47a27453f4!$B$2:$B$32767,MATCH(TRUE,INDEX(CL_clIdentificationO_47a27453f4!$A$2:$A$32767=P7328,0),0)))</f>
        <v/>
      </c>
      <c r="R7328" s="5"/>
      <c r="S7328" s="5"/>
      <c r="T7328" s="4" t="str">
        <f>IF(S7328="", "", INDEX(CL_clLanguageCode_8a67fe78a5!$B$2:$B$32767,MATCH(TRUE,INDEX(CL_clLanguageCode_8a67fe78a5!$A$2:$A$32767=S7328,0),0)))</f>
        <v/>
      </c>
    </row>
    <row r="7329" spans="1:20" x14ac:dyDescent="0.35">
      <c r="A7329" s="4" t="str">
        <f>IF(SUMPRODUCT(--(B7329:T7329 &lt;&gt; ""))=0," ",MAX($A$4:A7328)+1)</f>
        <v xml:space="preserve"> </v>
      </c>
      <c r="B7329" s="5"/>
      <c r="C7329" s="4" t="str">
        <f>IF(B7329="", "", INDEX(CL_clBoolean_7d75b3d94f!$B$2:$B$32767,MATCH(TRUE,INDEX(CL_clBoolean_7d75b3d94f!$A$2:$A$32767=B7329,0),0)))</f>
        <v/>
      </c>
      <c r="D7329" s="5"/>
      <c r="E7329" s="5"/>
      <c r="F7329" s="5"/>
      <c r="G7329" s="4" t="str">
        <f>IF(F7329="", "", INDEX(CL_clLanguageCode_8a67fe78a5!$B$2:$B$32767,MATCH(TRUE,INDEX(CL_clLanguageCode_8a67fe78a5!$A$2:$A$32767=F7329,0),0)))</f>
        <v/>
      </c>
      <c r="H7329" s="5"/>
      <c r="I7329" s="5"/>
      <c r="J7329" s="5"/>
      <c r="K7329" s="4" t="str">
        <f>IF(J7329="", "", INDEX(CL_clLanguageCode_8a67fe78a5!$B$2:$B$32767,MATCH(TRUE,INDEX(CL_clLanguageCode_8a67fe78a5!$A$2:$A$32767=J7329,0),0)))</f>
        <v/>
      </c>
      <c r="L7329" s="5"/>
      <c r="M7329" s="4" t="str">
        <f>IF(L7329="", "", INDEX(CL_clBoolean_7d75b3d94f!$B$2:$B$32767,MATCH(TRUE,INDEX(CL_clBoolean_7d75b3d94f!$A$2:$A$32767=L7329,0),0)))</f>
        <v/>
      </c>
      <c r="N7329" s="5"/>
      <c r="O7329" s="4" t="str">
        <f>IF(N7329="", "", INDEX(CL_clIdentificationO_47a27453f4!$B$2:$B$32767,MATCH(TRUE,INDEX(CL_clIdentificationO_47a27453f4!$A$2:$A$32767=N7329,0),0)))</f>
        <v/>
      </c>
      <c r="P7329" s="5"/>
      <c r="Q7329" s="4" t="str">
        <f>IF(P7329="", "", INDEX(CL_clIdentificationO_47a27453f4!$B$2:$B$32767,MATCH(TRUE,INDEX(CL_clIdentificationO_47a27453f4!$A$2:$A$32767=P7329,0),0)))</f>
        <v/>
      </c>
      <c r="R7329" s="5"/>
      <c r="S7329" s="5"/>
      <c r="T7329" s="4" t="str">
        <f>IF(S7329="", "", INDEX(CL_clLanguageCode_8a67fe78a5!$B$2:$B$32767,MATCH(TRUE,INDEX(CL_clLanguageCode_8a67fe78a5!$A$2:$A$32767=S7329,0),0)))</f>
        <v/>
      </c>
    </row>
    <row r="7330" spans="1:20" x14ac:dyDescent="0.35">
      <c r="A7330" s="4" t="str">
        <f>IF(SUMPRODUCT(--(B7330:T7330 &lt;&gt; ""))=0," ",MAX($A$4:A7329)+1)</f>
        <v xml:space="preserve"> </v>
      </c>
      <c r="B7330" s="5"/>
      <c r="C7330" s="4" t="str">
        <f>IF(B7330="", "", INDEX(CL_clBoolean_7d75b3d94f!$B$2:$B$32767,MATCH(TRUE,INDEX(CL_clBoolean_7d75b3d94f!$A$2:$A$32767=B7330,0),0)))</f>
        <v/>
      </c>
      <c r="D7330" s="5"/>
      <c r="E7330" s="5"/>
      <c r="F7330" s="5"/>
      <c r="G7330" s="4" t="str">
        <f>IF(F7330="", "", INDEX(CL_clLanguageCode_8a67fe78a5!$B$2:$B$32767,MATCH(TRUE,INDEX(CL_clLanguageCode_8a67fe78a5!$A$2:$A$32767=F7330,0),0)))</f>
        <v/>
      </c>
      <c r="H7330" s="5"/>
      <c r="I7330" s="5"/>
      <c r="J7330" s="5"/>
      <c r="K7330" s="4" t="str">
        <f>IF(J7330="", "", INDEX(CL_clLanguageCode_8a67fe78a5!$B$2:$B$32767,MATCH(TRUE,INDEX(CL_clLanguageCode_8a67fe78a5!$A$2:$A$32767=J7330,0),0)))</f>
        <v/>
      </c>
      <c r="L7330" s="5"/>
      <c r="M7330" s="4" t="str">
        <f>IF(L7330="", "", INDEX(CL_clBoolean_7d75b3d94f!$B$2:$B$32767,MATCH(TRUE,INDEX(CL_clBoolean_7d75b3d94f!$A$2:$A$32767=L7330,0),0)))</f>
        <v/>
      </c>
      <c r="N7330" s="5"/>
      <c r="O7330" s="4" t="str">
        <f>IF(N7330="", "", INDEX(CL_clIdentificationO_47a27453f4!$B$2:$B$32767,MATCH(TRUE,INDEX(CL_clIdentificationO_47a27453f4!$A$2:$A$32767=N7330,0),0)))</f>
        <v/>
      </c>
      <c r="P7330" s="5"/>
      <c r="Q7330" s="4" t="str">
        <f>IF(P7330="", "", INDEX(CL_clIdentificationO_47a27453f4!$B$2:$B$32767,MATCH(TRUE,INDEX(CL_clIdentificationO_47a27453f4!$A$2:$A$32767=P7330,0),0)))</f>
        <v/>
      </c>
      <c r="R7330" s="5"/>
      <c r="S7330" s="5"/>
      <c r="T7330" s="4" t="str">
        <f>IF(S7330="", "", INDEX(CL_clLanguageCode_8a67fe78a5!$B$2:$B$32767,MATCH(TRUE,INDEX(CL_clLanguageCode_8a67fe78a5!$A$2:$A$32767=S7330,0),0)))</f>
        <v/>
      </c>
    </row>
    <row r="7331" spans="1:20" x14ac:dyDescent="0.35">
      <c r="A7331" s="4" t="str">
        <f>IF(SUMPRODUCT(--(B7331:T7331 &lt;&gt; ""))=0," ",MAX($A$4:A7330)+1)</f>
        <v xml:space="preserve"> </v>
      </c>
      <c r="B7331" s="5"/>
      <c r="C7331" s="4" t="str">
        <f>IF(B7331="", "", INDEX(CL_clBoolean_7d75b3d94f!$B$2:$B$32767,MATCH(TRUE,INDEX(CL_clBoolean_7d75b3d94f!$A$2:$A$32767=B7331,0),0)))</f>
        <v/>
      </c>
      <c r="D7331" s="5"/>
      <c r="E7331" s="5"/>
      <c r="F7331" s="5"/>
      <c r="G7331" s="4" t="str">
        <f>IF(F7331="", "", INDEX(CL_clLanguageCode_8a67fe78a5!$B$2:$B$32767,MATCH(TRUE,INDEX(CL_clLanguageCode_8a67fe78a5!$A$2:$A$32767=F7331,0),0)))</f>
        <v/>
      </c>
      <c r="H7331" s="5"/>
      <c r="I7331" s="5"/>
      <c r="J7331" s="5"/>
      <c r="K7331" s="4" t="str">
        <f>IF(J7331="", "", INDEX(CL_clLanguageCode_8a67fe78a5!$B$2:$B$32767,MATCH(TRUE,INDEX(CL_clLanguageCode_8a67fe78a5!$A$2:$A$32767=J7331,0),0)))</f>
        <v/>
      </c>
      <c r="L7331" s="5"/>
      <c r="M7331" s="4" t="str">
        <f>IF(L7331="", "", INDEX(CL_clBoolean_7d75b3d94f!$B$2:$B$32767,MATCH(TRUE,INDEX(CL_clBoolean_7d75b3d94f!$A$2:$A$32767=L7331,0),0)))</f>
        <v/>
      </c>
      <c r="N7331" s="5"/>
      <c r="O7331" s="4" t="str">
        <f>IF(N7331="", "", INDEX(CL_clIdentificationO_47a27453f4!$B$2:$B$32767,MATCH(TRUE,INDEX(CL_clIdentificationO_47a27453f4!$A$2:$A$32767=N7331,0),0)))</f>
        <v/>
      </c>
      <c r="P7331" s="5"/>
      <c r="Q7331" s="4" t="str">
        <f>IF(P7331="", "", INDEX(CL_clIdentificationO_47a27453f4!$B$2:$B$32767,MATCH(TRUE,INDEX(CL_clIdentificationO_47a27453f4!$A$2:$A$32767=P7331,0),0)))</f>
        <v/>
      </c>
      <c r="R7331" s="5"/>
      <c r="S7331" s="5"/>
      <c r="T7331" s="4" t="str">
        <f>IF(S7331="", "", INDEX(CL_clLanguageCode_8a67fe78a5!$B$2:$B$32767,MATCH(TRUE,INDEX(CL_clLanguageCode_8a67fe78a5!$A$2:$A$32767=S7331,0),0)))</f>
        <v/>
      </c>
    </row>
    <row r="7332" spans="1:20" x14ac:dyDescent="0.35">
      <c r="A7332" s="4" t="str">
        <f>IF(SUMPRODUCT(--(B7332:T7332 &lt;&gt; ""))=0," ",MAX($A$4:A7331)+1)</f>
        <v xml:space="preserve"> </v>
      </c>
      <c r="B7332" s="5"/>
      <c r="C7332" s="4" t="str">
        <f>IF(B7332="", "", INDEX(CL_clBoolean_7d75b3d94f!$B$2:$B$32767,MATCH(TRUE,INDEX(CL_clBoolean_7d75b3d94f!$A$2:$A$32767=B7332,0),0)))</f>
        <v/>
      </c>
      <c r="D7332" s="5"/>
      <c r="E7332" s="5"/>
      <c r="F7332" s="5"/>
      <c r="G7332" s="4" t="str">
        <f>IF(F7332="", "", INDEX(CL_clLanguageCode_8a67fe78a5!$B$2:$B$32767,MATCH(TRUE,INDEX(CL_clLanguageCode_8a67fe78a5!$A$2:$A$32767=F7332,0),0)))</f>
        <v/>
      </c>
      <c r="H7332" s="5"/>
      <c r="I7332" s="5"/>
      <c r="J7332" s="5"/>
      <c r="K7332" s="4" t="str">
        <f>IF(J7332="", "", INDEX(CL_clLanguageCode_8a67fe78a5!$B$2:$B$32767,MATCH(TRUE,INDEX(CL_clLanguageCode_8a67fe78a5!$A$2:$A$32767=J7332,0),0)))</f>
        <v/>
      </c>
      <c r="L7332" s="5"/>
      <c r="M7332" s="4" t="str">
        <f>IF(L7332="", "", INDEX(CL_clBoolean_7d75b3d94f!$B$2:$B$32767,MATCH(TRUE,INDEX(CL_clBoolean_7d75b3d94f!$A$2:$A$32767=L7332,0),0)))</f>
        <v/>
      </c>
      <c r="N7332" s="5"/>
      <c r="O7332" s="4" t="str">
        <f>IF(N7332="", "", INDEX(CL_clIdentificationO_47a27453f4!$B$2:$B$32767,MATCH(TRUE,INDEX(CL_clIdentificationO_47a27453f4!$A$2:$A$32767=N7332,0),0)))</f>
        <v/>
      </c>
      <c r="P7332" s="5"/>
      <c r="Q7332" s="4" t="str">
        <f>IF(P7332="", "", INDEX(CL_clIdentificationO_47a27453f4!$B$2:$B$32767,MATCH(TRUE,INDEX(CL_clIdentificationO_47a27453f4!$A$2:$A$32767=P7332,0),0)))</f>
        <v/>
      </c>
      <c r="R7332" s="5"/>
      <c r="S7332" s="5"/>
      <c r="T7332" s="4" t="str">
        <f>IF(S7332="", "", INDEX(CL_clLanguageCode_8a67fe78a5!$B$2:$B$32767,MATCH(TRUE,INDEX(CL_clLanguageCode_8a67fe78a5!$A$2:$A$32767=S7332,0),0)))</f>
        <v/>
      </c>
    </row>
    <row r="7333" spans="1:20" x14ac:dyDescent="0.35">
      <c r="A7333" s="4" t="str">
        <f>IF(SUMPRODUCT(--(B7333:T7333 &lt;&gt; ""))=0," ",MAX($A$4:A7332)+1)</f>
        <v xml:space="preserve"> </v>
      </c>
      <c r="B7333" s="5"/>
      <c r="C7333" s="4" t="str">
        <f>IF(B7333="", "", INDEX(CL_clBoolean_7d75b3d94f!$B$2:$B$32767,MATCH(TRUE,INDEX(CL_clBoolean_7d75b3d94f!$A$2:$A$32767=B7333,0),0)))</f>
        <v/>
      </c>
      <c r="D7333" s="5"/>
      <c r="E7333" s="5"/>
      <c r="F7333" s="5"/>
      <c r="G7333" s="4" t="str">
        <f>IF(F7333="", "", INDEX(CL_clLanguageCode_8a67fe78a5!$B$2:$B$32767,MATCH(TRUE,INDEX(CL_clLanguageCode_8a67fe78a5!$A$2:$A$32767=F7333,0),0)))</f>
        <v/>
      </c>
      <c r="H7333" s="5"/>
      <c r="I7333" s="5"/>
      <c r="J7333" s="5"/>
      <c r="K7333" s="4" t="str">
        <f>IF(J7333="", "", INDEX(CL_clLanguageCode_8a67fe78a5!$B$2:$B$32767,MATCH(TRUE,INDEX(CL_clLanguageCode_8a67fe78a5!$A$2:$A$32767=J7333,0),0)))</f>
        <v/>
      </c>
      <c r="L7333" s="5"/>
      <c r="M7333" s="4" t="str">
        <f>IF(L7333="", "", INDEX(CL_clBoolean_7d75b3d94f!$B$2:$B$32767,MATCH(TRUE,INDEX(CL_clBoolean_7d75b3d94f!$A$2:$A$32767=L7333,0),0)))</f>
        <v/>
      </c>
      <c r="N7333" s="5"/>
      <c r="O7333" s="4" t="str">
        <f>IF(N7333="", "", INDEX(CL_clIdentificationO_47a27453f4!$B$2:$B$32767,MATCH(TRUE,INDEX(CL_clIdentificationO_47a27453f4!$A$2:$A$32767=N7333,0),0)))</f>
        <v/>
      </c>
      <c r="P7333" s="5"/>
      <c r="Q7333" s="4" t="str">
        <f>IF(P7333="", "", INDEX(CL_clIdentificationO_47a27453f4!$B$2:$B$32767,MATCH(TRUE,INDEX(CL_clIdentificationO_47a27453f4!$A$2:$A$32767=P7333,0),0)))</f>
        <v/>
      </c>
      <c r="R7333" s="5"/>
      <c r="S7333" s="5"/>
      <c r="T7333" s="4" t="str">
        <f>IF(S7333="", "", INDEX(CL_clLanguageCode_8a67fe78a5!$B$2:$B$32767,MATCH(TRUE,INDEX(CL_clLanguageCode_8a67fe78a5!$A$2:$A$32767=S7333,0),0)))</f>
        <v/>
      </c>
    </row>
    <row r="7334" spans="1:20" x14ac:dyDescent="0.35">
      <c r="A7334" s="4" t="str">
        <f>IF(SUMPRODUCT(--(B7334:T7334 &lt;&gt; ""))=0," ",MAX($A$4:A7333)+1)</f>
        <v xml:space="preserve"> </v>
      </c>
      <c r="B7334" s="5"/>
      <c r="C7334" s="4" t="str">
        <f>IF(B7334="", "", INDEX(CL_clBoolean_7d75b3d94f!$B$2:$B$32767,MATCH(TRUE,INDEX(CL_clBoolean_7d75b3d94f!$A$2:$A$32767=B7334,0),0)))</f>
        <v/>
      </c>
      <c r="D7334" s="5"/>
      <c r="E7334" s="5"/>
      <c r="F7334" s="5"/>
      <c r="G7334" s="4" t="str">
        <f>IF(F7334="", "", INDEX(CL_clLanguageCode_8a67fe78a5!$B$2:$B$32767,MATCH(TRUE,INDEX(CL_clLanguageCode_8a67fe78a5!$A$2:$A$32767=F7334,0),0)))</f>
        <v/>
      </c>
      <c r="H7334" s="5"/>
      <c r="I7334" s="5"/>
      <c r="J7334" s="5"/>
      <c r="K7334" s="4" t="str">
        <f>IF(J7334="", "", INDEX(CL_clLanguageCode_8a67fe78a5!$B$2:$B$32767,MATCH(TRUE,INDEX(CL_clLanguageCode_8a67fe78a5!$A$2:$A$32767=J7334,0),0)))</f>
        <v/>
      </c>
      <c r="L7334" s="5"/>
      <c r="M7334" s="4" t="str">
        <f>IF(L7334="", "", INDEX(CL_clBoolean_7d75b3d94f!$B$2:$B$32767,MATCH(TRUE,INDEX(CL_clBoolean_7d75b3d94f!$A$2:$A$32767=L7334,0),0)))</f>
        <v/>
      </c>
      <c r="N7334" s="5"/>
      <c r="O7334" s="4" t="str">
        <f>IF(N7334="", "", INDEX(CL_clIdentificationO_47a27453f4!$B$2:$B$32767,MATCH(TRUE,INDEX(CL_clIdentificationO_47a27453f4!$A$2:$A$32767=N7334,0),0)))</f>
        <v/>
      </c>
      <c r="P7334" s="5"/>
      <c r="Q7334" s="4" t="str">
        <f>IF(P7334="", "", INDEX(CL_clIdentificationO_47a27453f4!$B$2:$B$32767,MATCH(TRUE,INDEX(CL_clIdentificationO_47a27453f4!$A$2:$A$32767=P7334,0),0)))</f>
        <v/>
      </c>
      <c r="R7334" s="5"/>
      <c r="S7334" s="5"/>
      <c r="T7334" s="4" t="str">
        <f>IF(S7334="", "", INDEX(CL_clLanguageCode_8a67fe78a5!$B$2:$B$32767,MATCH(TRUE,INDEX(CL_clLanguageCode_8a67fe78a5!$A$2:$A$32767=S7334,0),0)))</f>
        <v/>
      </c>
    </row>
    <row r="7335" spans="1:20" x14ac:dyDescent="0.35">
      <c r="A7335" s="4" t="str">
        <f>IF(SUMPRODUCT(--(B7335:T7335 &lt;&gt; ""))=0," ",MAX($A$4:A7334)+1)</f>
        <v xml:space="preserve"> </v>
      </c>
      <c r="B7335" s="5"/>
      <c r="C7335" s="4" t="str">
        <f>IF(B7335="", "", INDEX(CL_clBoolean_7d75b3d94f!$B$2:$B$32767,MATCH(TRUE,INDEX(CL_clBoolean_7d75b3d94f!$A$2:$A$32767=B7335,0),0)))</f>
        <v/>
      </c>
      <c r="D7335" s="5"/>
      <c r="E7335" s="5"/>
      <c r="F7335" s="5"/>
      <c r="G7335" s="4" t="str">
        <f>IF(F7335="", "", INDEX(CL_clLanguageCode_8a67fe78a5!$B$2:$B$32767,MATCH(TRUE,INDEX(CL_clLanguageCode_8a67fe78a5!$A$2:$A$32767=F7335,0),0)))</f>
        <v/>
      </c>
      <c r="H7335" s="5"/>
      <c r="I7335" s="5"/>
      <c r="J7335" s="5"/>
      <c r="K7335" s="4" t="str">
        <f>IF(J7335="", "", INDEX(CL_clLanguageCode_8a67fe78a5!$B$2:$B$32767,MATCH(TRUE,INDEX(CL_clLanguageCode_8a67fe78a5!$A$2:$A$32767=J7335,0),0)))</f>
        <v/>
      </c>
      <c r="L7335" s="5"/>
      <c r="M7335" s="4" t="str">
        <f>IF(L7335="", "", INDEX(CL_clBoolean_7d75b3d94f!$B$2:$B$32767,MATCH(TRUE,INDEX(CL_clBoolean_7d75b3d94f!$A$2:$A$32767=L7335,0),0)))</f>
        <v/>
      </c>
      <c r="N7335" s="5"/>
      <c r="O7335" s="4" t="str">
        <f>IF(N7335="", "", INDEX(CL_clIdentificationO_47a27453f4!$B$2:$B$32767,MATCH(TRUE,INDEX(CL_clIdentificationO_47a27453f4!$A$2:$A$32767=N7335,0),0)))</f>
        <v/>
      </c>
      <c r="P7335" s="5"/>
      <c r="Q7335" s="4" t="str">
        <f>IF(P7335="", "", INDEX(CL_clIdentificationO_47a27453f4!$B$2:$B$32767,MATCH(TRUE,INDEX(CL_clIdentificationO_47a27453f4!$A$2:$A$32767=P7335,0),0)))</f>
        <v/>
      </c>
      <c r="R7335" s="5"/>
      <c r="S7335" s="5"/>
      <c r="T7335" s="4" t="str">
        <f>IF(S7335="", "", INDEX(CL_clLanguageCode_8a67fe78a5!$B$2:$B$32767,MATCH(TRUE,INDEX(CL_clLanguageCode_8a67fe78a5!$A$2:$A$32767=S7335,0),0)))</f>
        <v/>
      </c>
    </row>
    <row r="7336" spans="1:20" x14ac:dyDescent="0.35">
      <c r="A7336" s="4" t="str">
        <f>IF(SUMPRODUCT(--(B7336:T7336 &lt;&gt; ""))=0," ",MAX($A$4:A7335)+1)</f>
        <v xml:space="preserve"> </v>
      </c>
      <c r="B7336" s="5"/>
      <c r="C7336" s="4" t="str">
        <f>IF(B7336="", "", INDEX(CL_clBoolean_7d75b3d94f!$B$2:$B$32767,MATCH(TRUE,INDEX(CL_clBoolean_7d75b3d94f!$A$2:$A$32767=B7336,0),0)))</f>
        <v/>
      </c>
      <c r="D7336" s="5"/>
      <c r="E7336" s="5"/>
      <c r="F7336" s="5"/>
      <c r="G7336" s="4" t="str">
        <f>IF(F7336="", "", INDEX(CL_clLanguageCode_8a67fe78a5!$B$2:$B$32767,MATCH(TRUE,INDEX(CL_clLanguageCode_8a67fe78a5!$A$2:$A$32767=F7336,0),0)))</f>
        <v/>
      </c>
      <c r="H7336" s="5"/>
      <c r="I7336" s="5"/>
      <c r="J7336" s="5"/>
      <c r="K7336" s="4" t="str">
        <f>IF(J7336="", "", INDEX(CL_clLanguageCode_8a67fe78a5!$B$2:$B$32767,MATCH(TRUE,INDEX(CL_clLanguageCode_8a67fe78a5!$A$2:$A$32767=J7336,0),0)))</f>
        <v/>
      </c>
      <c r="L7336" s="5"/>
      <c r="M7336" s="4" t="str">
        <f>IF(L7336="", "", INDEX(CL_clBoolean_7d75b3d94f!$B$2:$B$32767,MATCH(TRUE,INDEX(CL_clBoolean_7d75b3d94f!$A$2:$A$32767=L7336,0),0)))</f>
        <v/>
      </c>
      <c r="N7336" s="5"/>
      <c r="O7336" s="4" t="str">
        <f>IF(N7336="", "", INDEX(CL_clIdentificationO_47a27453f4!$B$2:$B$32767,MATCH(TRUE,INDEX(CL_clIdentificationO_47a27453f4!$A$2:$A$32767=N7336,0),0)))</f>
        <v/>
      </c>
      <c r="P7336" s="5"/>
      <c r="Q7336" s="4" t="str">
        <f>IF(P7336="", "", INDEX(CL_clIdentificationO_47a27453f4!$B$2:$B$32767,MATCH(TRUE,INDEX(CL_clIdentificationO_47a27453f4!$A$2:$A$32767=P7336,0),0)))</f>
        <v/>
      </c>
      <c r="R7336" s="5"/>
      <c r="S7336" s="5"/>
      <c r="T7336" s="4" t="str">
        <f>IF(S7336="", "", INDEX(CL_clLanguageCode_8a67fe78a5!$B$2:$B$32767,MATCH(TRUE,INDEX(CL_clLanguageCode_8a67fe78a5!$A$2:$A$32767=S7336,0),0)))</f>
        <v/>
      </c>
    </row>
    <row r="7337" spans="1:20" x14ac:dyDescent="0.35">
      <c r="A7337" s="4" t="str">
        <f>IF(SUMPRODUCT(--(B7337:T7337 &lt;&gt; ""))=0," ",MAX($A$4:A7336)+1)</f>
        <v xml:space="preserve"> </v>
      </c>
      <c r="B7337" s="5"/>
      <c r="C7337" s="4" t="str">
        <f>IF(B7337="", "", INDEX(CL_clBoolean_7d75b3d94f!$B$2:$B$32767,MATCH(TRUE,INDEX(CL_clBoolean_7d75b3d94f!$A$2:$A$32767=B7337,0),0)))</f>
        <v/>
      </c>
      <c r="D7337" s="5"/>
      <c r="E7337" s="5"/>
      <c r="F7337" s="5"/>
      <c r="G7337" s="4" t="str">
        <f>IF(F7337="", "", INDEX(CL_clLanguageCode_8a67fe78a5!$B$2:$B$32767,MATCH(TRUE,INDEX(CL_clLanguageCode_8a67fe78a5!$A$2:$A$32767=F7337,0),0)))</f>
        <v/>
      </c>
      <c r="H7337" s="5"/>
      <c r="I7337" s="5"/>
      <c r="J7337" s="5"/>
      <c r="K7337" s="4" t="str">
        <f>IF(J7337="", "", INDEX(CL_clLanguageCode_8a67fe78a5!$B$2:$B$32767,MATCH(TRUE,INDEX(CL_clLanguageCode_8a67fe78a5!$A$2:$A$32767=J7337,0),0)))</f>
        <v/>
      </c>
      <c r="L7337" s="5"/>
      <c r="M7337" s="4" t="str">
        <f>IF(L7337="", "", INDEX(CL_clBoolean_7d75b3d94f!$B$2:$B$32767,MATCH(TRUE,INDEX(CL_clBoolean_7d75b3d94f!$A$2:$A$32767=L7337,0),0)))</f>
        <v/>
      </c>
      <c r="N7337" s="5"/>
      <c r="O7337" s="4" t="str">
        <f>IF(N7337="", "", INDEX(CL_clIdentificationO_47a27453f4!$B$2:$B$32767,MATCH(TRUE,INDEX(CL_clIdentificationO_47a27453f4!$A$2:$A$32767=N7337,0),0)))</f>
        <v/>
      </c>
      <c r="P7337" s="5"/>
      <c r="Q7337" s="4" t="str">
        <f>IF(P7337="", "", INDEX(CL_clIdentificationO_47a27453f4!$B$2:$B$32767,MATCH(TRUE,INDEX(CL_clIdentificationO_47a27453f4!$A$2:$A$32767=P7337,0),0)))</f>
        <v/>
      </c>
      <c r="R7337" s="5"/>
      <c r="S7337" s="5"/>
      <c r="T7337" s="4" t="str">
        <f>IF(S7337="", "", INDEX(CL_clLanguageCode_8a67fe78a5!$B$2:$B$32767,MATCH(TRUE,INDEX(CL_clLanguageCode_8a67fe78a5!$A$2:$A$32767=S7337,0),0)))</f>
        <v/>
      </c>
    </row>
    <row r="7338" spans="1:20" x14ac:dyDescent="0.35">
      <c r="A7338" s="4" t="str">
        <f>IF(SUMPRODUCT(--(B7338:T7338 &lt;&gt; ""))=0," ",MAX($A$4:A7337)+1)</f>
        <v xml:space="preserve"> </v>
      </c>
      <c r="B7338" s="5"/>
      <c r="C7338" s="4" t="str">
        <f>IF(B7338="", "", INDEX(CL_clBoolean_7d75b3d94f!$B$2:$B$32767,MATCH(TRUE,INDEX(CL_clBoolean_7d75b3d94f!$A$2:$A$32767=B7338,0),0)))</f>
        <v/>
      </c>
      <c r="D7338" s="5"/>
      <c r="E7338" s="5"/>
      <c r="F7338" s="5"/>
      <c r="G7338" s="4" t="str">
        <f>IF(F7338="", "", INDEX(CL_clLanguageCode_8a67fe78a5!$B$2:$B$32767,MATCH(TRUE,INDEX(CL_clLanguageCode_8a67fe78a5!$A$2:$A$32767=F7338,0),0)))</f>
        <v/>
      </c>
      <c r="H7338" s="5"/>
      <c r="I7338" s="5"/>
      <c r="J7338" s="5"/>
      <c r="K7338" s="4" t="str">
        <f>IF(J7338="", "", INDEX(CL_clLanguageCode_8a67fe78a5!$B$2:$B$32767,MATCH(TRUE,INDEX(CL_clLanguageCode_8a67fe78a5!$A$2:$A$32767=J7338,0),0)))</f>
        <v/>
      </c>
      <c r="L7338" s="5"/>
      <c r="M7338" s="4" t="str">
        <f>IF(L7338="", "", INDEX(CL_clBoolean_7d75b3d94f!$B$2:$B$32767,MATCH(TRUE,INDEX(CL_clBoolean_7d75b3d94f!$A$2:$A$32767=L7338,0),0)))</f>
        <v/>
      </c>
      <c r="N7338" s="5"/>
      <c r="O7338" s="4" t="str">
        <f>IF(N7338="", "", INDEX(CL_clIdentificationO_47a27453f4!$B$2:$B$32767,MATCH(TRUE,INDEX(CL_clIdentificationO_47a27453f4!$A$2:$A$32767=N7338,0),0)))</f>
        <v/>
      </c>
      <c r="P7338" s="5"/>
      <c r="Q7338" s="4" t="str">
        <f>IF(P7338="", "", INDEX(CL_clIdentificationO_47a27453f4!$B$2:$B$32767,MATCH(TRUE,INDEX(CL_clIdentificationO_47a27453f4!$A$2:$A$32767=P7338,0),0)))</f>
        <v/>
      </c>
      <c r="R7338" s="5"/>
      <c r="S7338" s="5"/>
      <c r="T7338" s="4" t="str">
        <f>IF(S7338="", "", INDEX(CL_clLanguageCode_8a67fe78a5!$B$2:$B$32767,MATCH(TRUE,INDEX(CL_clLanguageCode_8a67fe78a5!$A$2:$A$32767=S7338,0),0)))</f>
        <v/>
      </c>
    </row>
    <row r="7339" spans="1:20" x14ac:dyDescent="0.35">
      <c r="A7339" s="4" t="str">
        <f>IF(SUMPRODUCT(--(B7339:T7339 &lt;&gt; ""))=0," ",MAX($A$4:A7338)+1)</f>
        <v xml:space="preserve"> </v>
      </c>
      <c r="B7339" s="5"/>
      <c r="C7339" s="4" t="str">
        <f>IF(B7339="", "", INDEX(CL_clBoolean_7d75b3d94f!$B$2:$B$32767,MATCH(TRUE,INDEX(CL_clBoolean_7d75b3d94f!$A$2:$A$32767=B7339,0),0)))</f>
        <v/>
      </c>
      <c r="D7339" s="5"/>
      <c r="E7339" s="5"/>
      <c r="F7339" s="5"/>
      <c r="G7339" s="4" t="str">
        <f>IF(F7339="", "", INDEX(CL_clLanguageCode_8a67fe78a5!$B$2:$B$32767,MATCH(TRUE,INDEX(CL_clLanguageCode_8a67fe78a5!$A$2:$A$32767=F7339,0),0)))</f>
        <v/>
      </c>
      <c r="H7339" s="5"/>
      <c r="I7339" s="5"/>
      <c r="J7339" s="5"/>
      <c r="K7339" s="4" t="str">
        <f>IF(J7339="", "", INDEX(CL_clLanguageCode_8a67fe78a5!$B$2:$B$32767,MATCH(TRUE,INDEX(CL_clLanguageCode_8a67fe78a5!$A$2:$A$32767=J7339,0),0)))</f>
        <v/>
      </c>
      <c r="L7339" s="5"/>
      <c r="M7339" s="4" t="str">
        <f>IF(L7339="", "", INDEX(CL_clBoolean_7d75b3d94f!$B$2:$B$32767,MATCH(TRUE,INDEX(CL_clBoolean_7d75b3d94f!$A$2:$A$32767=L7339,0),0)))</f>
        <v/>
      </c>
      <c r="N7339" s="5"/>
      <c r="O7339" s="4" t="str">
        <f>IF(N7339="", "", INDEX(CL_clIdentificationO_47a27453f4!$B$2:$B$32767,MATCH(TRUE,INDEX(CL_clIdentificationO_47a27453f4!$A$2:$A$32767=N7339,0),0)))</f>
        <v/>
      </c>
      <c r="P7339" s="5"/>
      <c r="Q7339" s="4" t="str">
        <f>IF(P7339="", "", INDEX(CL_clIdentificationO_47a27453f4!$B$2:$B$32767,MATCH(TRUE,INDEX(CL_clIdentificationO_47a27453f4!$A$2:$A$32767=P7339,0),0)))</f>
        <v/>
      </c>
      <c r="R7339" s="5"/>
      <c r="S7339" s="5"/>
      <c r="T7339" s="4" t="str">
        <f>IF(S7339="", "", INDEX(CL_clLanguageCode_8a67fe78a5!$B$2:$B$32767,MATCH(TRUE,INDEX(CL_clLanguageCode_8a67fe78a5!$A$2:$A$32767=S7339,0),0)))</f>
        <v/>
      </c>
    </row>
    <row r="7340" spans="1:20" x14ac:dyDescent="0.35">
      <c r="A7340" s="4" t="str">
        <f>IF(SUMPRODUCT(--(B7340:T7340 &lt;&gt; ""))=0," ",MAX($A$4:A7339)+1)</f>
        <v xml:space="preserve"> </v>
      </c>
      <c r="B7340" s="5"/>
      <c r="C7340" s="4" t="str">
        <f>IF(B7340="", "", INDEX(CL_clBoolean_7d75b3d94f!$B$2:$B$32767,MATCH(TRUE,INDEX(CL_clBoolean_7d75b3d94f!$A$2:$A$32767=B7340,0),0)))</f>
        <v/>
      </c>
      <c r="D7340" s="5"/>
      <c r="E7340" s="5"/>
      <c r="F7340" s="5"/>
      <c r="G7340" s="4" t="str">
        <f>IF(F7340="", "", INDEX(CL_clLanguageCode_8a67fe78a5!$B$2:$B$32767,MATCH(TRUE,INDEX(CL_clLanguageCode_8a67fe78a5!$A$2:$A$32767=F7340,0),0)))</f>
        <v/>
      </c>
      <c r="H7340" s="5"/>
      <c r="I7340" s="5"/>
      <c r="J7340" s="5"/>
      <c r="K7340" s="4" t="str">
        <f>IF(J7340="", "", INDEX(CL_clLanguageCode_8a67fe78a5!$B$2:$B$32767,MATCH(TRUE,INDEX(CL_clLanguageCode_8a67fe78a5!$A$2:$A$32767=J7340,0),0)))</f>
        <v/>
      </c>
      <c r="L7340" s="5"/>
      <c r="M7340" s="4" t="str">
        <f>IF(L7340="", "", INDEX(CL_clBoolean_7d75b3d94f!$B$2:$B$32767,MATCH(TRUE,INDEX(CL_clBoolean_7d75b3d94f!$A$2:$A$32767=L7340,0),0)))</f>
        <v/>
      </c>
      <c r="N7340" s="5"/>
      <c r="O7340" s="4" t="str">
        <f>IF(N7340="", "", INDEX(CL_clIdentificationO_47a27453f4!$B$2:$B$32767,MATCH(TRUE,INDEX(CL_clIdentificationO_47a27453f4!$A$2:$A$32767=N7340,0),0)))</f>
        <v/>
      </c>
      <c r="P7340" s="5"/>
      <c r="Q7340" s="4" t="str">
        <f>IF(P7340="", "", INDEX(CL_clIdentificationO_47a27453f4!$B$2:$B$32767,MATCH(TRUE,INDEX(CL_clIdentificationO_47a27453f4!$A$2:$A$32767=P7340,0),0)))</f>
        <v/>
      </c>
      <c r="R7340" s="5"/>
      <c r="S7340" s="5"/>
      <c r="T7340" s="4" t="str">
        <f>IF(S7340="", "", INDEX(CL_clLanguageCode_8a67fe78a5!$B$2:$B$32767,MATCH(TRUE,INDEX(CL_clLanguageCode_8a67fe78a5!$A$2:$A$32767=S7340,0),0)))</f>
        <v/>
      </c>
    </row>
    <row r="7341" spans="1:20" x14ac:dyDescent="0.35">
      <c r="A7341" s="4" t="str">
        <f>IF(SUMPRODUCT(--(B7341:T7341 &lt;&gt; ""))=0," ",MAX($A$4:A7340)+1)</f>
        <v xml:space="preserve"> </v>
      </c>
      <c r="B7341" s="5"/>
      <c r="C7341" s="4" t="str">
        <f>IF(B7341="", "", INDEX(CL_clBoolean_7d75b3d94f!$B$2:$B$32767,MATCH(TRUE,INDEX(CL_clBoolean_7d75b3d94f!$A$2:$A$32767=B7341,0),0)))</f>
        <v/>
      </c>
      <c r="D7341" s="5"/>
      <c r="E7341" s="5"/>
      <c r="F7341" s="5"/>
      <c r="G7341" s="4" t="str">
        <f>IF(F7341="", "", INDEX(CL_clLanguageCode_8a67fe78a5!$B$2:$B$32767,MATCH(TRUE,INDEX(CL_clLanguageCode_8a67fe78a5!$A$2:$A$32767=F7341,0),0)))</f>
        <v/>
      </c>
      <c r="H7341" s="5"/>
      <c r="I7341" s="5"/>
      <c r="J7341" s="5"/>
      <c r="K7341" s="4" t="str">
        <f>IF(J7341="", "", INDEX(CL_clLanguageCode_8a67fe78a5!$B$2:$B$32767,MATCH(TRUE,INDEX(CL_clLanguageCode_8a67fe78a5!$A$2:$A$32767=J7341,0),0)))</f>
        <v/>
      </c>
      <c r="L7341" s="5"/>
      <c r="M7341" s="4" t="str">
        <f>IF(L7341="", "", INDEX(CL_clBoolean_7d75b3d94f!$B$2:$B$32767,MATCH(TRUE,INDEX(CL_clBoolean_7d75b3d94f!$A$2:$A$32767=L7341,0),0)))</f>
        <v/>
      </c>
      <c r="N7341" s="5"/>
      <c r="O7341" s="4" t="str">
        <f>IF(N7341="", "", INDEX(CL_clIdentificationO_47a27453f4!$B$2:$B$32767,MATCH(TRUE,INDEX(CL_clIdentificationO_47a27453f4!$A$2:$A$32767=N7341,0),0)))</f>
        <v/>
      </c>
      <c r="P7341" s="5"/>
      <c r="Q7341" s="4" t="str">
        <f>IF(P7341="", "", INDEX(CL_clIdentificationO_47a27453f4!$B$2:$B$32767,MATCH(TRUE,INDEX(CL_clIdentificationO_47a27453f4!$A$2:$A$32767=P7341,0),0)))</f>
        <v/>
      </c>
      <c r="R7341" s="5"/>
      <c r="S7341" s="5"/>
      <c r="T7341" s="4" t="str">
        <f>IF(S7341="", "", INDEX(CL_clLanguageCode_8a67fe78a5!$B$2:$B$32767,MATCH(TRUE,INDEX(CL_clLanguageCode_8a67fe78a5!$A$2:$A$32767=S7341,0),0)))</f>
        <v/>
      </c>
    </row>
    <row r="7342" spans="1:20" x14ac:dyDescent="0.35">
      <c r="A7342" s="4" t="str">
        <f>IF(SUMPRODUCT(--(B7342:T7342 &lt;&gt; ""))=0," ",MAX($A$4:A7341)+1)</f>
        <v xml:space="preserve"> </v>
      </c>
      <c r="B7342" s="5"/>
      <c r="C7342" s="4" t="str">
        <f>IF(B7342="", "", INDEX(CL_clBoolean_7d75b3d94f!$B$2:$B$32767,MATCH(TRUE,INDEX(CL_clBoolean_7d75b3d94f!$A$2:$A$32767=B7342,0),0)))</f>
        <v/>
      </c>
      <c r="D7342" s="5"/>
      <c r="E7342" s="5"/>
      <c r="F7342" s="5"/>
      <c r="G7342" s="4" t="str">
        <f>IF(F7342="", "", INDEX(CL_clLanguageCode_8a67fe78a5!$B$2:$B$32767,MATCH(TRUE,INDEX(CL_clLanguageCode_8a67fe78a5!$A$2:$A$32767=F7342,0),0)))</f>
        <v/>
      </c>
      <c r="H7342" s="5"/>
      <c r="I7342" s="5"/>
      <c r="J7342" s="5"/>
      <c r="K7342" s="4" t="str">
        <f>IF(J7342="", "", INDEX(CL_clLanguageCode_8a67fe78a5!$B$2:$B$32767,MATCH(TRUE,INDEX(CL_clLanguageCode_8a67fe78a5!$A$2:$A$32767=J7342,0),0)))</f>
        <v/>
      </c>
      <c r="L7342" s="5"/>
      <c r="M7342" s="4" t="str">
        <f>IF(L7342="", "", INDEX(CL_clBoolean_7d75b3d94f!$B$2:$B$32767,MATCH(TRUE,INDEX(CL_clBoolean_7d75b3d94f!$A$2:$A$32767=L7342,0),0)))</f>
        <v/>
      </c>
      <c r="N7342" s="5"/>
      <c r="O7342" s="4" t="str">
        <f>IF(N7342="", "", INDEX(CL_clIdentificationO_47a27453f4!$B$2:$B$32767,MATCH(TRUE,INDEX(CL_clIdentificationO_47a27453f4!$A$2:$A$32767=N7342,0),0)))</f>
        <v/>
      </c>
      <c r="P7342" s="5"/>
      <c r="Q7342" s="4" t="str">
        <f>IF(P7342="", "", INDEX(CL_clIdentificationO_47a27453f4!$B$2:$B$32767,MATCH(TRUE,INDEX(CL_clIdentificationO_47a27453f4!$A$2:$A$32767=P7342,0),0)))</f>
        <v/>
      </c>
      <c r="R7342" s="5"/>
      <c r="S7342" s="5"/>
      <c r="T7342" s="4" t="str">
        <f>IF(S7342="", "", INDEX(CL_clLanguageCode_8a67fe78a5!$B$2:$B$32767,MATCH(TRUE,INDEX(CL_clLanguageCode_8a67fe78a5!$A$2:$A$32767=S7342,0),0)))</f>
        <v/>
      </c>
    </row>
    <row r="7343" spans="1:20" x14ac:dyDescent="0.35">
      <c r="A7343" s="4" t="str">
        <f>IF(SUMPRODUCT(--(B7343:T7343 &lt;&gt; ""))=0," ",MAX($A$4:A7342)+1)</f>
        <v xml:space="preserve"> </v>
      </c>
      <c r="B7343" s="5"/>
      <c r="C7343" s="4" t="str">
        <f>IF(B7343="", "", INDEX(CL_clBoolean_7d75b3d94f!$B$2:$B$32767,MATCH(TRUE,INDEX(CL_clBoolean_7d75b3d94f!$A$2:$A$32767=B7343,0),0)))</f>
        <v/>
      </c>
      <c r="D7343" s="5"/>
      <c r="E7343" s="5"/>
      <c r="F7343" s="5"/>
      <c r="G7343" s="4" t="str">
        <f>IF(F7343="", "", INDEX(CL_clLanguageCode_8a67fe78a5!$B$2:$B$32767,MATCH(TRUE,INDEX(CL_clLanguageCode_8a67fe78a5!$A$2:$A$32767=F7343,0),0)))</f>
        <v/>
      </c>
      <c r="H7343" s="5"/>
      <c r="I7343" s="5"/>
      <c r="J7343" s="5"/>
      <c r="K7343" s="4" t="str">
        <f>IF(J7343="", "", INDEX(CL_clLanguageCode_8a67fe78a5!$B$2:$B$32767,MATCH(TRUE,INDEX(CL_clLanguageCode_8a67fe78a5!$A$2:$A$32767=J7343,0),0)))</f>
        <v/>
      </c>
      <c r="L7343" s="5"/>
      <c r="M7343" s="4" t="str">
        <f>IF(L7343="", "", INDEX(CL_clBoolean_7d75b3d94f!$B$2:$B$32767,MATCH(TRUE,INDEX(CL_clBoolean_7d75b3d94f!$A$2:$A$32767=L7343,0),0)))</f>
        <v/>
      </c>
      <c r="N7343" s="5"/>
      <c r="O7343" s="4" t="str">
        <f>IF(N7343="", "", INDEX(CL_clIdentificationO_47a27453f4!$B$2:$B$32767,MATCH(TRUE,INDEX(CL_clIdentificationO_47a27453f4!$A$2:$A$32767=N7343,0),0)))</f>
        <v/>
      </c>
      <c r="P7343" s="5"/>
      <c r="Q7343" s="4" t="str">
        <f>IF(P7343="", "", INDEX(CL_clIdentificationO_47a27453f4!$B$2:$B$32767,MATCH(TRUE,INDEX(CL_clIdentificationO_47a27453f4!$A$2:$A$32767=P7343,0),0)))</f>
        <v/>
      </c>
      <c r="R7343" s="5"/>
      <c r="S7343" s="5"/>
      <c r="T7343" s="4" t="str">
        <f>IF(S7343="", "", INDEX(CL_clLanguageCode_8a67fe78a5!$B$2:$B$32767,MATCH(TRUE,INDEX(CL_clLanguageCode_8a67fe78a5!$A$2:$A$32767=S7343,0),0)))</f>
        <v/>
      </c>
    </row>
    <row r="7344" spans="1:20" x14ac:dyDescent="0.35">
      <c r="A7344" s="4" t="str">
        <f>IF(SUMPRODUCT(--(B7344:T7344 &lt;&gt; ""))=0," ",MAX($A$4:A7343)+1)</f>
        <v xml:space="preserve"> </v>
      </c>
      <c r="B7344" s="5"/>
      <c r="C7344" s="4" t="str">
        <f>IF(B7344="", "", INDEX(CL_clBoolean_7d75b3d94f!$B$2:$B$32767,MATCH(TRUE,INDEX(CL_clBoolean_7d75b3d94f!$A$2:$A$32767=B7344,0),0)))</f>
        <v/>
      </c>
      <c r="D7344" s="5"/>
      <c r="E7344" s="5"/>
      <c r="F7344" s="5"/>
      <c r="G7344" s="4" t="str">
        <f>IF(F7344="", "", INDEX(CL_clLanguageCode_8a67fe78a5!$B$2:$B$32767,MATCH(TRUE,INDEX(CL_clLanguageCode_8a67fe78a5!$A$2:$A$32767=F7344,0),0)))</f>
        <v/>
      </c>
      <c r="H7344" s="5"/>
      <c r="I7344" s="5"/>
      <c r="J7344" s="5"/>
      <c r="K7344" s="4" t="str">
        <f>IF(J7344="", "", INDEX(CL_clLanguageCode_8a67fe78a5!$B$2:$B$32767,MATCH(TRUE,INDEX(CL_clLanguageCode_8a67fe78a5!$A$2:$A$32767=J7344,0),0)))</f>
        <v/>
      </c>
      <c r="L7344" s="5"/>
      <c r="M7344" s="4" t="str">
        <f>IF(L7344="", "", INDEX(CL_clBoolean_7d75b3d94f!$B$2:$B$32767,MATCH(TRUE,INDEX(CL_clBoolean_7d75b3d94f!$A$2:$A$32767=L7344,0),0)))</f>
        <v/>
      </c>
      <c r="N7344" s="5"/>
      <c r="O7344" s="4" t="str">
        <f>IF(N7344="", "", INDEX(CL_clIdentificationO_47a27453f4!$B$2:$B$32767,MATCH(TRUE,INDEX(CL_clIdentificationO_47a27453f4!$A$2:$A$32767=N7344,0),0)))</f>
        <v/>
      </c>
      <c r="P7344" s="5"/>
      <c r="Q7344" s="4" t="str">
        <f>IF(P7344="", "", INDEX(CL_clIdentificationO_47a27453f4!$B$2:$B$32767,MATCH(TRUE,INDEX(CL_clIdentificationO_47a27453f4!$A$2:$A$32767=P7344,0),0)))</f>
        <v/>
      </c>
      <c r="R7344" s="5"/>
      <c r="S7344" s="5"/>
      <c r="T7344" s="4" t="str">
        <f>IF(S7344="", "", INDEX(CL_clLanguageCode_8a67fe78a5!$B$2:$B$32767,MATCH(TRUE,INDEX(CL_clLanguageCode_8a67fe78a5!$A$2:$A$32767=S7344,0),0)))</f>
        <v/>
      </c>
    </row>
    <row r="7345" spans="1:20" x14ac:dyDescent="0.35">
      <c r="A7345" s="4" t="str">
        <f>IF(SUMPRODUCT(--(B7345:T7345 &lt;&gt; ""))=0," ",MAX($A$4:A7344)+1)</f>
        <v xml:space="preserve"> </v>
      </c>
      <c r="B7345" s="5"/>
      <c r="C7345" s="4" t="str">
        <f>IF(B7345="", "", INDEX(CL_clBoolean_7d75b3d94f!$B$2:$B$32767,MATCH(TRUE,INDEX(CL_clBoolean_7d75b3d94f!$A$2:$A$32767=B7345,0),0)))</f>
        <v/>
      </c>
      <c r="D7345" s="5"/>
      <c r="E7345" s="5"/>
      <c r="F7345" s="5"/>
      <c r="G7345" s="4" t="str">
        <f>IF(F7345="", "", INDEX(CL_clLanguageCode_8a67fe78a5!$B$2:$B$32767,MATCH(TRUE,INDEX(CL_clLanguageCode_8a67fe78a5!$A$2:$A$32767=F7345,0),0)))</f>
        <v/>
      </c>
      <c r="H7345" s="5"/>
      <c r="I7345" s="5"/>
      <c r="J7345" s="5"/>
      <c r="K7345" s="4" t="str">
        <f>IF(J7345="", "", INDEX(CL_clLanguageCode_8a67fe78a5!$B$2:$B$32767,MATCH(TRUE,INDEX(CL_clLanguageCode_8a67fe78a5!$A$2:$A$32767=J7345,0),0)))</f>
        <v/>
      </c>
      <c r="L7345" s="5"/>
      <c r="M7345" s="4" t="str">
        <f>IF(L7345="", "", INDEX(CL_clBoolean_7d75b3d94f!$B$2:$B$32767,MATCH(TRUE,INDEX(CL_clBoolean_7d75b3d94f!$A$2:$A$32767=L7345,0),0)))</f>
        <v/>
      </c>
      <c r="N7345" s="5"/>
      <c r="O7345" s="4" t="str">
        <f>IF(N7345="", "", INDEX(CL_clIdentificationO_47a27453f4!$B$2:$B$32767,MATCH(TRUE,INDEX(CL_clIdentificationO_47a27453f4!$A$2:$A$32767=N7345,0),0)))</f>
        <v/>
      </c>
      <c r="P7345" s="5"/>
      <c r="Q7345" s="4" t="str">
        <f>IF(P7345="", "", INDEX(CL_clIdentificationO_47a27453f4!$B$2:$B$32767,MATCH(TRUE,INDEX(CL_clIdentificationO_47a27453f4!$A$2:$A$32767=P7345,0),0)))</f>
        <v/>
      </c>
      <c r="R7345" s="5"/>
      <c r="S7345" s="5"/>
      <c r="T7345" s="4" t="str">
        <f>IF(S7345="", "", INDEX(CL_clLanguageCode_8a67fe78a5!$B$2:$B$32767,MATCH(TRUE,INDEX(CL_clLanguageCode_8a67fe78a5!$A$2:$A$32767=S7345,0),0)))</f>
        <v/>
      </c>
    </row>
    <row r="7346" spans="1:20" x14ac:dyDescent="0.35">
      <c r="A7346" s="4" t="str">
        <f>IF(SUMPRODUCT(--(B7346:T7346 &lt;&gt; ""))=0," ",MAX($A$4:A7345)+1)</f>
        <v xml:space="preserve"> </v>
      </c>
      <c r="B7346" s="5"/>
      <c r="C7346" s="4" t="str">
        <f>IF(B7346="", "", INDEX(CL_clBoolean_7d75b3d94f!$B$2:$B$32767,MATCH(TRUE,INDEX(CL_clBoolean_7d75b3d94f!$A$2:$A$32767=B7346,0),0)))</f>
        <v/>
      </c>
      <c r="D7346" s="5"/>
      <c r="E7346" s="5"/>
      <c r="F7346" s="5"/>
      <c r="G7346" s="4" t="str">
        <f>IF(F7346="", "", INDEX(CL_clLanguageCode_8a67fe78a5!$B$2:$B$32767,MATCH(TRUE,INDEX(CL_clLanguageCode_8a67fe78a5!$A$2:$A$32767=F7346,0),0)))</f>
        <v/>
      </c>
      <c r="H7346" s="5"/>
      <c r="I7346" s="5"/>
      <c r="J7346" s="5"/>
      <c r="K7346" s="4" t="str">
        <f>IF(J7346="", "", INDEX(CL_clLanguageCode_8a67fe78a5!$B$2:$B$32767,MATCH(TRUE,INDEX(CL_clLanguageCode_8a67fe78a5!$A$2:$A$32767=J7346,0),0)))</f>
        <v/>
      </c>
      <c r="L7346" s="5"/>
      <c r="M7346" s="4" t="str">
        <f>IF(L7346="", "", INDEX(CL_clBoolean_7d75b3d94f!$B$2:$B$32767,MATCH(TRUE,INDEX(CL_clBoolean_7d75b3d94f!$A$2:$A$32767=L7346,0),0)))</f>
        <v/>
      </c>
      <c r="N7346" s="5"/>
      <c r="O7346" s="4" t="str">
        <f>IF(N7346="", "", INDEX(CL_clIdentificationO_47a27453f4!$B$2:$B$32767,MATCH(TRUE,INDEX(CL_clIdentificationO_47a27453f4!$A$2:$A$32767=N7346,0),0)))</f>
        <v/>
      </c>
      <c r="P7346" s="5"/>
      <c r="Q7346" s="4" t="str">
        <f>IF(P7346="", "", INDEX(CL_clIdentificationO_47a27453f4!$B$2:$B$32767,MATCH(TRUE,INDEX(CL_clIdentificationO_47a27453f4!$A$2:$A$32767=P7346,0),0)))</f>
        <v/>
      </c>
      <c r="R7346" s="5"/>
      <c r="S7346" s="5"/>
      <c r="T7346" s="4" t="str">
        <f>IF(S7346="", "", INDEX(CL_clLanguageCode_8a67fe78a5!$B$2:$B$32767,MATCH(TRUE,INDEX(CL_clLanguageCode_8a67fe78a5!$A$2:$A$32767=S7346,0),0)))</f>
        <v/>
      </c>
    </row>
    <row r="7347" spans="1:20" x14ac:dyDescent="0.35">
      <c r="A7347" s="4" t="str">
        <f>IF(SUMPRODUCT(--(B7347:T7347 &lt;&gt; ""))=0," ",MAX($A$4:A7346)+1)</f>
        <v xml:space="preserve"> </v>
      </c>
      <c r="B7347" s="5"/>
      <c r="C7347" s="4" t="str">
        <f>IF(B7347="", "", INDEX(CL_clBoolean_7d75b3d94f!$B$2:$B$32767,MATCH(TRUE,INDEX(CL_clBoolean_7d75b3d94f!$A$2:$A$32767=B7347,0),0)))</f>
        <v/>
      </c>
      <c r="D7347" s="5"/>
      <c r="E7347" s="5"/>
      <c r="F7347" s="5"/>
      <c r="G7347" s="4" t="str">
        <f>IF(F7347="", "", INDEX(CL_clLanguageCode_8a67fe78a5!$B$2:$B$32767,MATCH(TRUE,INDEX(CL_clLanguageCode_8a67fe78a5!$A$2:$A$32767=F7347,0),0)))</f>
        <v/>
      </c>
      <c r="H7347" s="5"/>
      <c r="I7347" s="5"/>
      <c r="J7347" s="5"/>
      <c r="K7347" s="4" t="str">
        <f>IF(J7347="", "", INDEX(CL_clLanguageCode_8a67fe78a5!$B$2:$B$32767,MATCH(TRUE,INDEX(CL_clLanguageCode_8a67fe78a5!$A$2:$A$32767=J7347,0),0)))</f>
        <v/>
      </c>
      <c r="L7347" s="5"/>
      <c r="M7347" s="4" t="str">
        <f>IF(L7347="", "", INDEX(CL_clBoolean_7d75b3d94f!$B$2:$B$32767,MATCH(TRUE,INDEX(CL_clBoolean_7d75b3d94f!$A$2:$A$32767=L7347,0),0)))</f>
        <v/>
      </c>
      <c r="N7347" s="5"/>
      <c r="O7347" s="4" t="str">
        <f>IF(N7347="", "", INDEX(CL_clIdentificationO_47a27453f4!$B$2:$B$32767,MATCH(TRUE,INDEX(CL_clIdentificationO_47a27453f4!$A$2:$A$32767=N7347,0),0)))</f>
        <v/>
      </c>
      <c r="P7347" s="5"/>
      <c r="Q7347" s="4" t="str">
        <f>IF(P7347="", "", INDEX(CL_clIdentificationO_47a27453f4!$B$2:$B$32767,MATCH(TRUE,INDEX(CL_clIdentificationO_47a27453f4!$A$2:$A$32767=P7347,0),0)))</f>
        <v/>
      </c>
      <c r="R7347" s="5"/>
      <c r="S7347" s="5"/>
      <c r="T7347" s="4" t="str">
        <f>IF(S7347="", "", INDEX(CL_clLanguageCode_8a67fe78a5!$B$2:$B$32767,MATCH(TRUE,INDEX(CL_clLanguageCode_8a67fe78a5!$A$2:$A$32767=S7347,0),0)))</f>
        <v/>
      </c>
    </row>
    <row r="7348" spans="1:20" x14ac:dyDescent="0.35">
      <c r="A7348" s="4" t="str">
        <f>IF(SUMPRODUCT(--(B7348:T7348 &lt;&gt; ""))=0," ",MAX($A$4:A7347)+1)</f>
        <v xml:space="preserve"> </v>
      </c>
      <c r="B7348" s="5"/>
      <c r="C7348" s="4" t="str">
        <f>IF(B7348="", "", INDEX(CL_clBoolean_7d75b3d94f!$B$2:$B$32767,MATCH(TRUE,INDEX(CL_clBoolean_7d75b3d94f!$A$2:$A$32767=B7348,0),0)))</f>
        <v/>
      </c>
      <c r="D7348" s="5"/>
      <c r="E7348" s="5"/>
      <c r="F7348" s="5"/>
      <c r="G7348" s="4" t="str">
        <f>IF(F7348="", "", INDEX(CL_clLanguageCode_8a67fe78a5!$B$2:$B$32767,MATCH(TRUE,INDEX(CL_clLanguageCode_8a67fe78a5!$A$2:$A$32767=F7348,0),0)))</f>
        <v/>
      </c>
      <c r="H7348" s="5"/>
      <c r="I7348" s="5"/>
      <c r="J7348" s="5"/>
      <c r="K7348" s="4" t="str">
        <f>IF(J7348="", "", INDEX(CL_clLanguageCode_8a67fe78a5!$B$2:$B$32767,MATCH(TRUE,INDEX(CL_clLanguageCode_8a67fe78a5!$A$2:$A$32767=J7348,0),0)))</f>
        <v/>
      </c>
      <c r="L7348" s="5"/>
      <c r="M7348" s="4" t="str">
        <f>IF(L7348="", "", INDEX(CL_clBoolean_7d75b3d94f!$B$2:$B$32767,MATCH(TRUE,INDEX(CL_clBoolean_7d75b3d94f!$A$2:$A$32767=L7348,0),0)))</f>
        <v/>
      </c>
      <c r="N7348" s="5"/>
      <c r="O7348" s="4" t="str">
        <f>IF(N7348="", "", INDEX(CL_clIdentificationO_47a27453f4!$B$2:$B$32767,MATCH(TRUE,INDEX(CL_clIdentificationO_47a27453f4!$A$2:$A$32767=N7348,0),0)))</f>
        <v/>
      </c>
      <c r="P7348" s="5"/>
      <c r="Q7348" s="4" t="str">
        <f>IF(P7348="", "", INDEX(CL_clIdentificationO_47a27453f4!$B$2:$B$32767,MATCH(TRUE,INDEX(CL_clIdentificationO_47a27453f4!$A$2:$A$32767=P7348,0),0)))</f>
        <v/>
      </c>
      <c r="R7348" s="5"/>
      <c r="S7348" s="5"/>
      <c r="T7348" s="4" t="str">
        <f>IF(S7348="", "", INDEX(CL_clLanguageCode_8a67fe78a5!$B$2:$B$32767,MATCH(TRUE,INDEX(CL_clLanguageCode_8a67fe78a5!$A$2:$A$32767=S7348,0),0)))</f>
        <v/>
      </c>
    </row>
    <row r="7349" spans="1:20" x14ac:dyDescent="0.35">
      <c r="A7349" s="4" t="str">
        <f>IF(SUMPRODUCT(--(B7349:T7349 &lt;&gt; ""))=0," ",MAX($A$4:A7348)+1)</f>
        <v xml:space="preserve"> </v>
      </c>
      <c r="B7349" s="5"/>
      <c r="C7349" s="4" t="str">
        <f>IF(B7349="", "", INDEX(CL_clBoolean_7d75b3d94f!$B$2:$B$32767,MATCH(TRUE,INDEX(CL_clBoolean_7d75b3d94f!$A$2:$A$32767=B7349,0),0)))</f>
        <v/>
      </c>
      <c r="D7349" s="5"/>
      <c r="E7349" s="5"/>
      <c r="F7349" s="5"/>
      <c r="G7349" s="4" t="str">
        <f>IF(F7349="", "", INDEX(CL_clLanguageCode_8a67fe78a5!$B$2:$B$32767,MATCH(TRUE,INDEX(CL_clLanguageCode_8a67fe78a5!$A$2:$A$32767=F7349,0),0)))</f>
        <v/>
      </c>
      <c r="H7349" s="5"/>
      <c r="I7349" s="5"/>
      <c r="J7349" s="5"/>
      <c r="K7349" s="4" t="str">
        <f>IF(J7349="", "", INDEX(CL_clLanguageCode_8a67fe78a5!$B$2:$B$32767,MATCH(TRUE,INDEX(CL_clLanguageCode_8a67fe78a5!$A$2:$A$32767=J7349,0),0)))</f>
        <v/>
      </c>
      <c r="L7349" s="5"/>
      <c r="M7349" s="4" t="str">
        <f>IF(L7349="", "", INDEX(CL_clBoolean_7d75b3d94f!$B$2:$B$32767,MATCH(TRUE,INDEX(CL_clBoolean_7d75b3d94f!$A$2:$A$32767=L7349,0),0)))</f>
        <v/>
      </c>
      <c r="N7349" s="5"/>
      <c r="O7349" s="4" t="str">
        <f>IF(N7349="", "", INDEX(CL_clIdentificationO_47a27453f4!$B$2:$B$32767,MATCH(TRUE,INDEX(CL_clIdentificationO_47a27453f4!$A$2:$A$32767=N7349,0),0)))</f>
        <v/>
      </c>
      <c r="P7349" s="5"/>
      <c r="Q7349" s="4" t="str">
        <f>IF(P7349="", "", INDEX(CL_clIdentificationO_47a27453f4!$B$2:$B$32767,MATCH(TRUE,INDEX(CL_clIdentificationO_47a27453f4!$A$2:$A$32767=P7349,0),0)))</f>
        <v/>
      </c>
      <c r="R7349" s="5"/>
      <c r="S7349" s="5"/>
      <c r="T7349" s="4" t="str">
        <f>IF(S7349="", "", INDEX(CL_clLanguageCode_8a67fe78a5!$B$2:$B$32767,MATCH(TRUE,INDEX(CL_clLanguageCode_8a67fe78a5!$A$2:$A$32767=S7349,0),0)))</f>
        <v/>
      </c>
    </row>
    <row r="7350" spans="1:20" x14ac:dyDescent="0.35">
      <c r="A7350" s="4" t="str">
        <f>IF(SUMPRODUCT(--(B7350:T7350 &lt;&gt; ""))=0," ",MAX($A$4:A7349)+1)</f>
        <v xml:space="preserve"> </v>
      </c>
      <c r="B7350" s="5"/>
      <c r="C7350" s="4" t="str">
        <f>IF(B7350="", "", INDEX(CL_clBoolean_7d75b3d94f!$B$2:$B$32767,MATCH(TRUE,INDEX(CL_clBoolean_7d75b3d94f!$A$2:$A$32767=B7350,0),0)))</f>
        <v/>
      </c>
      <c r="D7350" s="5"/>
      <c r="E7350" s="5"/>
      <c r="F7350" s="5"/>
      <c r="G7350" s="4" t="str">
        <f>IF(F7350="", "", INDEX(CL_clLanguageCode_8a67fe78a5!$B$2:$B$32767,MATCH(TRUE,INDEX(CL_clLanguageCode_8a67fe78a5!$A$2:$A$32767=F7350,0),0)))</f>
        <v/>
      </c>
      <c r="H7350" s="5"/>
      <c r="I7350" s="5"/>
      <c r="J7350" s="5"/>
      <c r="K7350" s="4" t="str">
        <f>IF(J7350="", "", INDEX(CL_clLanguageCode_8a67fe78a5!$B$2:$B$32767,MATCH(TRUE,INDEX(CL_clLanguageCode_8a67fe78a5!$A$2:$A$32767=J7350,0),0)))</f>
        <v/>
      </c>
      <c r="L7350" s="5"/>
      <c r="M7350" s="4" t="str">
        <f>IF(L7350="", "", INDEX(CL_clBoolean_7d75b3d94f!$B$2:$B$32767,MATCH(TRUE,INDEX(CL_clBoolean_7d75b3d94f!$A$2:$A$32767=L7350,0),0)))</f>
        <v/>
      </c>
      <c r="N7350" s="5"/>
      <c r="O7350" s="4" t="str">
        <f>IF(N7350="", "", INDEX(CL_clIdentificationO_47a27453f4!$B$2:$B$32767,MATCH(TRUE,INDEX(CL_clIdentificationO_47a27453f4!$A$2:$A$32767=N7350,0),0)))</f>
        <v/>
      </c>
      <c r="P7350" s="5"/>
      <c r="Q7350" s="4" t="str">
        <f>IF(P7350="", "", INDEX(CL_clIdentificationO_47a27453f4!$B$2:$B$32767,MATCH(TRUE,INDEX(CL_clIdentificationO_47a27453f4!$A$2:$A$32767=P7350,0),0)))</f>
        <v/>
      </c>
      <c r="R7350" s="5"/>
      <c r="S7350" s="5"/>
      <c r="T7350" s="4" t="str">
        <f>IF(S7350="", "", INDEX(CL_clLanguageCode_8a67fe78a5!$B$2:$B$32767,MATCH(TRUE,INDEX(CL_clLanguageCode_8a67fe78a5!$A$2:$A$32767=S7350,0),0)))</f>
        <v/>
      </c>
    </row>
    <row r="7351" spans="1:20" x14ac:dyDescent="0.35">
      <c r="A7351" s="4" t="str">
        <f>IF(SUMPRODUCT(--(B7351:T7351 &lt;&gt; ""))=0," ",MAX($A$4:A7350)+1)</f>
        <v xml:space="preserve"> </v>
      </c>
      <c r="B7351" s="5"/>
      <c r="C7351" s="4" t="str">
        <f>IF(B7351="", "", INDEX(CL_clBoolean_7d75b3d94f!$B$2:$B$32767,MATCH(TRUE,INDEX(CL_clBoolean_7d75b3d94f!$A$2:$A$32767=B7351,0),0)))</f>
        <v/>
      </c>
      <c r="D7351" s="5"/>
      <c r="E7351" s="5"/>
      <c r="F7351" s="5"/>
      <c r="G7351" s="4" t="str">
        <f>IF(F7351="", "", INDEX(CL_clLanguageCode_8a67fe78a5!$B$2:$B$32767,MATCH(TRUE,INDEX(CL_clLanguageCode_8a67fe78a5!$A$2:$A$32767=F7351,0),0)))</f>
        <v/>
      </c>
      <c r="H7351" s="5"/>
      <c r="I7351" s="5"/>
      <c r="J7351" s="5"/>
      <c r="K7351" s="4" t="str">
        <f>IF(J7351="", "", INDEX(CL_clLanguageCode_8a67fe78a5!$B$2:$B$32767,MATCH(TRUE,INDEX(CL_clLanguageCode_8a67fe78a5!$A$2:$A$32767=J7351,0),0)))</f>
        <v/>
      </c>
      <c r="L7351" s="5"/>
      <c r="M7351" s="4" t="str">
        <f>IF(L7351="", "", INDEX(CL_clBoolean_7d75b3d94f!$B$2:$B$32767,MATCH(TRUE,INDEX(CL_clBoolean_7d75b3d94f!$A$2:$A$32767=L7351,0),0)))</f>
        <v/>
      </c>
      <c r="N7351" s="5"/>
      <c r="O7351" s="4" t="str">
        <f>IF(N7351="", "", INDEX(CL_clIdentificationO_47a27453f4!$B$2:$B$32767,MATCH(TRUE,INDEX(CL_clIdentificationO_47a27453f4!$A$2:$A$32767=N7351,0),0)))</f>
        <v/>
      </c>
      <c r="P7351" s="5"/>
      <c r="Q7351" s="4" t="str">
        <f>IF(P7351="", "", INDEX(CL_clIdentificationO_47a27453f4!$B$2:$B$32767,MATCH(TRUE,INDEX(CL_clIdentificationO_47a27453f4!$A$2:$A$32767=P7351,0),0)))</f>
        <v/>
      </c>
      <c r="R7351" s="5"/>
      <c r="S7351" s="5"/>
      <c r="T7351" s="4" t="str">
        <f>IF(S7351="", "", INDEX(CL_clLanguageCode_8a67fe78a5!$B$2:$B$32767,MATCH(TRUE,INDEX(CL_clLanguageCode_8a67fe78a5!$A$2:$A$32767=S7351,0),0)))</f>
        <v/>
      </c>
    </row>
    <row r="7352" spans="1:20" x14ac:dyDescent="0.35">
      <c r="A7352" s="4" t="str">
        <f>IF(SUMPRODUCT(--(B7352:T7352 &lt;&gt; ""))=0," ",MAX($A$4:A7351)+1)</f>
        <v xml:space="preserve"> </v>
      </c>
      <c r="B7352" s="5"/>
      <c r="C7352" s="4" t="str">
        <f>IF(B7352="", "", INDEX(CL_clBoolean_7d75b3d94f!$B$2:$B$32767,MATCH(TRUE,INDEX(CL_clBoolean_7d75b3d94f!$A$2:$A$32767=B7352,0),0)))</f>
        <v/>
      </c>
      <c r="D7352" s="5"/>
      <c r="E7352" s="5"/>
      <c r="F7352" s="5"/>
      <c r="G7352" s="4" t="str">
        <f>IF(F7352="", "", INDEX(CL_clLanguageCode_8a67fe78a5!$B$2:$B$32767,MATCH(TRUE,INDEX(CL_clLanguageCode_8a67fe78a5!$A$2:$A$32767=F7352,0),0)))</f>
        <v/>
      </c>
      <c r="H7352" s="5"/>
      <c r="I7352" s="5"/>
      <c r="J7352" s="5"/>
      <c r="K7352" s="4" t="str">
        <f>IF(J7352="", "", INDEX(CL_clLanguageCode_8a67fe78a5!$B$2:$B$32767,MATCH(TRUE,INDEX(CL_clLanguageCode_8a67fe78a5!$A$2:$A$32767=J7352,0),0)))</f>
        <v/>
      </c>
      <c r="L7352" s="5"/>
      <c r="M7352" s="4" t="str">
        <f>IF(L7352="", "", INDEX(CL_clBoolean_7d75b3d94f!$B$2:$B$32767,MATCH(TRUE,INDEX(CL_clBoolean_7d75b3d94f!$A$2:$A$32767=L7352,0),0)))</f>
        <v/>
      </c>
      <c r="N7352" s="5"/>
      <c r="O7352" s="4" t="str">
        <f>IF(N7352="", "", INDEX(CL_clIdentificationO_47a27453f4!$B$2:$B$32767,MATCH(TRUE,INDEX(CL_clIdentificationO_47a27453f4!$A$2:$A$32767=N7352,0),0)))</f>
        <v/>
      </c>
      <c r="P7352" s="5"/>
      <c r="Q7352" s="4" t="str">
        <f>IF(P7352="", "", INDEX(CL_clIdentificationO_47a27453f4!$B$2:$B$32767,MATCH(TRUE,INDEX(CL_clIdentificationO_47a27453f4!$A$2:$A$32767=P7352,0),0)))</f>
        <v/>
      </c>
      <c r="R7352" s="5"/>
      <c r="S7352" s="5"/>
      <c r="T7352" s="4" t="str">
        <f>IF(S7352="", "", INDEX(CL_clLanguageCode_8a67fe78a5!$B$2:$B$32767,MATCH(TRUE,INDEX(CL_clLanguageCode_8a67fe78a5!$A$2:$A$32767=S7352,0),0)))</f>
        <v/>
      </c>
    </row>
    <row r="7353" spans="1:20" x14ac:dyDescent="0.35">
      <c r="A7353" s="4" t="str">
        <f>IF(SUMPRODUCT(--(B7353:T7353 &lt;&gt; ""))=0," ",MAX($A$4:A7352)+1)</f>
        <v xml:space="preserve"> </v>
      </c>
      <c r="B7353" s="5"/>
      <c r="C7353" s="4" t="str">
        <f>IF(B7353="", "", INDEX(CL_clBoolean_7d75b3d94f!$B$2:$B$32767,MATCH(TRUE,INDEX(CL_clBoolean_7d75b3d94f!$A$2:$A$32767=B7353,0),0)))</f>
        <v/>
      </c>
      <c r="D7353" s="5"/>
      <c r="E7353" s="5"/>
      <c r="F7353" s="5"/>
      <c r="G7353" s="4" t="str">
        <f>IF(F7353="", "", INDEX(CL_clLanguageCode_8a67fe78a5!$B$2:$B$32767,MATCH(TRUE,INDEX(CL_clLanguageCode_8a67fe78a5!$A$2:$A$32767=F7353,0),0)))</f>
        <v/>
      </c>
      <c r="H7353" s="5"/>
      <c r="I7353" s="5"/>
      <c r="J7353" s="5"/>
      <c r="K7353" s="4" t="str">
        <f>IF(J7353="", "", INDEX(CL_clLanguageCode_8a67fe78a5!$B$2:$B$32767,MATCH(TRUE,INDEX(CL_clLanguageCode_8a67fe78a5!$A$2:$A$32767=J7353,0),0)))</f>
        <v/>
      </c>
      <c r="L7353" s="5"/>
      <c r="M7353" s="4" t="str">
        <f>IF(L7353="", "", INDEX(CL_clBoolean_7d75b3d94f!$B$2:$B$32767,MATCH(TRUE,INDEX(CL_clBoolean_7d75b3d94f!$A$2:$A$32767=L7353,0),0)))</f>
        <v/>
      </c>
      <c r="N7353" s="5"/>
      <c r="O7353" s="4" t="str">
        <f>IF(N7353="", "", INDEX(CL_clIdentificationO_47a27453f4!$B$2:$B$32767,MATCH(TRUE,INDEX(CL_clIdentificationO_47a27453f4!$A$2:$A$32767=N7353,0),0)))</f>
        <v/>
      </c>
      <c r="P7353" s="5"/>
      <c r="Q7353" s="4" t="str">
        <f>IF(P7353="", "", INDEX(CL_clIdentificationO_47a27453f4!$B$2:$B$32767,MATCH(TRUE,INDEX(CL_clIdentificationO_47a27453f4!$A$2:$A$32767=P7353,0),0)))</f>
        <v/>
      </c>
      <c r="R7353" s="5"/>
      <c r="S7353" s="5"/>
      <c r="T7353" s="4" t="str">
        <f>IF(S7353="", "", INDEX(CL_clLanguageCode_8a67fe78a5!$B$2:$B$32767,MATCH(TRUE,INDEX(CL_clLanguageCode_8a67fe78a5!$A$2:$A$32767=S7353,0),0)))</f>
        <v/>
      </c>
    </row>
    <row r="7354" spans="1:20" x14ac:dyDescent="0.35">
      <c r="A7354" s="4" t="str">
        <f>IF(SUMPRODUCT(--(B7354:T7354 &lt;&gt; ""))=0," ",MAX($A$4:A7353)+1)</f>
        <v xml:space="preserve"> </v>
      </c>
      <c r="B7354" s="5"/>
      <c r="C7354" s="4" t="str">
        <f>IF(B7354="", "", INDEX(CL_clBoolean_7d75b3d94f!$B$2:$B$32767,MATCH(TRUE,INDEX(CL_clBoolean_7d75b3d94f!$A$2:$A$32767=B7354,0),0)))</f>
        <v/>
      </c>
      <c r="D7354" s="5"/>
      <c r="E7354" s="5"/>
      <c r="F7354" s="5"/>
      <c r="G7354" s="4" t="str">
        <f>IF(F7354="", "", INDEX(CL_clLanguageCode_8a67fe78a5!$B$2:$B$32767,MATCH(TRUE,INDEX(CL_clLanguageCode_8a67fe78a5!$A$2:$A$32767=F7354,0),0)))</f>
        <v/>
      </c>
      <c r="H7354" s="5"/>
      <c r="I7354" s="5"/>
      <c r="J7354" s="5"/>
      <c r="K7354" s="4" t="str">
        <f>IF(J7354="", "", INDEX(CL_clLanguageCode_8a67fe78a5!$B$2:$B$32767,MATCH(TRUE,INDEX(CL_clLanguageCode_8a67fe78a5!$A$2:$A$32767=J7354,0),0)))</f>
        <v/>
      </c>
      <c r="L7354" s="5"/>
      <c r="M7354" s="4" t="str">
        <f>IF(L7354="", "", INDEX(CL_clBoolean_7d75b3d94f!$B$2:$B$32767,MATCH(TRUE,INDEX(CL_clBoolean_7d75b3d94f!$A$2:$A$32767=L7354,0),0)))</f>
        <v/>
      </c>
      <c r="N7354" s="5"/>
      <c r="O7354" s="4" t="str">
        <f>IF(N7354="", "", INDEX(CL_clIdentificationO_47a27453f4!$B$2:$B$32767,MATCH(TRUE,INDEX(CL_clIdentificationO_47a27453f4!$A$2:$A$32767=N7354,0),0)))</f>
        <v/>
      </c>
      <c r="P7354" s="5"/>
      <c r="Q7354" s="4" t="str">
        <f>IF(P7354="", "", INDEX(CL_clIdentificationO_47a27453f4!$B$2:$B$32767,MATCH(TRUE,INDEX(CL_clIdentificationO_47a27453f4!$A$2:$A$32767=P7354,0),0)))</f>
        <v/>
      </c>
      <c r="R7354" s="5"/>
      <c r="S7354" s="5"/>
      <c r="T7354" s="4" t="str">
        <f>IF(S7354="", "", INDEX(CL_clLanguageCode_8a67fe78a5!$B$2:$B$32767,MATCH(TRUE,INDEX(CL_clLanguageCode_8a67fe78a5!$A$2:$A$32767=S7354,0),0)))</f>
        <v/>
      </c>
    </row>
    <row r="7355" spans="1:20" x14ac:dyDescent="0.35">
      <c r="A7355" s="4" t="str">
        <f>IF(SUMPRODUCT(--(B7355:T7355 &lt;&gt; ""))=0," ",MAX($A$4:A7354)+1)</f>
        <v xml:space="preserve"> </v>
      </c>
      <c r="B7355" s="5"/>
      <c r="C7355" s="4" t="str">
        <f>IF(B7355="", "", INDEX(CL_clBoolean_7d75b3d94f!$B$2:$B$32767,MATCH(TRUE,INDEX(CL_clBoolean_7d75b3d94f!$A$2:$A$32767=B7355,0),0)))</f>
        <v/>
      </c>
      <c r="D7355" s="5"/>
      <c r="E7355" s="5"/>
      <c r="F7355" s="5"/>
      <c r="G7355" s="4" t="str">
        <f>IF(F7355="", "", INDEX(CL_clLanguageCode_8a67fe78a5!$B$2:$B$32767,MATCH(TRUE,INDEX(CL_clLanguageCode_8a67fe78a5!$A$2:$A$32767=F7355,0),0)))</f>
        <v/>
      </c>
      <c r="H7355" s="5"/>
      <c r="I7355" s="5"/>
      <c r="J7355" s="5"/>
      <c r="K7355" s="4" t="str">
        <f>IF(J7355="", "", INDEX(CL_clLanguageCode_8a67fe78a5!$B$2:$B$32767,MATCH(TRUE,INDEX(CL_clLanguageCode_8a67fe78a5!$A$2:$A$32767=J7355,0),0)))</f>
        <v/>
      </c>
      <c r="L7355" s="5"/>
      <c r="M7355" s="4" t="str">
        <f>IF(L7355="", "", INDEX(CL_clBoolean_7d75b3d94f!$B$2:$B$32767,MATCH(TRUE,INDEX(CL_clBoolean_7d75b3d94f!$A$2:$A$32767=L7355,0),0)))</f>
        <v/>
      </c>
      <c r="N7355" s="5"/>
      <c r="O7355" s="4" t="str">
        <f>IF(N7355="", "", INDEX(CL_clIdentificationO_47a27453f4!$B$2:$B$32767,MATCH(TRUE,INDEX(CL_clIdentificationO_47a27453f4!$A$2:$A$32767=N7355,0),0)))</f>
        <v/>
      </c>
      <c r="P7355" s="5"/>
      <c r="Q7355" s="4" t="str">
        <f>IF(P7355="", "", INDEX(CL_clIdentificationO_47a27453f4!$B$2:$B$32767,MATCH(TRUE,INDEX(CL_clIdentificationO_47a27453f4!$A$2:$A$32767=P7355,0),0)))</f>
        <v/>
      </c>
      <c r="R7355" s="5"/>
      <c r="S7355" s="5"/>
      <c r="T7355" s="4" t="str">
        <f>IF(S7355="", "", INDEX(CL_clLanguageCode_8a67fe78a5!$B$2:$B$32767,MATCH(TRUE,INDEX(CL_clLanguageCode_8a67fe78a5!$A$2:$A$32767=S7355,0),0)))</f>
        <v/>
      </c>
    </row>
    <row r="7356" spans="1:20" x14ac:dyDescent="0.35">
      <c r="A7356" s="4" t="str">
        <f>IF(SUMPRODUCT(--(B7356:T7356 &lt;&gt; ""))=0," ",MAX($A$4:A7355)+1)</f>
        <v xml:space="preserve"> </v>
      </c>
      <c r="B7356" s="5"/>
      <c r="C7356" s="4" t="str">
        <f>IF(B7356="", "", INDEX(CL_clBoolean_7d75b3d94f!$B$2:$B$32767,MATCH(TRUE,INDEX(CL_clBoolean_7d75b3d94f!$A$2:$A$32767=B7356,0),0)))</f>
        <v/>
      </c>
      <c r="D7356" s="5"/>
      <c r="E7356" s="5"/>
      <c r="F7356" s="5"/>
      <c r="G7356" s="4" t="str">
        <f>IF(F7356="", "", INDEX(CL_clLanguageCode_8a67fe78a5!$B$2:$B$32767,MATCH(TRUE,INDEX(CL_clLanguageCode_8a67fe78a5!$A$2:$A$32767=F7356,0),0)))</f>
        <v/>
      </c>
      <c r="H7356" s="5"/>
      <c r="I7356" s="5"/>
      <c r="J7356" s="5"/>
      <c r="K7356" s="4" t="str">
        <f>IF(J7356="", "", INDEX(CL_clLanguageCode_8a67fe78a5!$B$2:$B$32767,MATCH(TRUE,INDEX(CL_clLanguageCode_8a67fe78a5!$A$2:$A$32767=J7356,0),0)))</f>
        <v/>
      </c>
      <c r="L7356" s="5"/>
      <c r="M7356" s="4" t="str">
        <f>IF(L7356="", "", INDEX(CL_clBoolean_7d75b3d94f!$B$2:$B$32767,MATCH(TRUE,INDEX(CL_clBoolean_7d75b3d94f!$A$2:$A$32767=L7356,0),0)))</f>
        <v/>
      </c>
      <c r="N7356" s="5"/>
      <c r="O7356" s="4" t="str">
        <f>IF(N7356="", "", INDEX(CL_clIdentificationO_47a27453f4!$B$2:$B$32767,MATCH(TRUE,INDEX(CL_clIdentificationO_47a27453f4!$A$2:$A$32767=N7356,0),0)))</f>
        <v/>
      </c>
      <c r="P7356" s="5"/>
      <c r="Q7356" s="4" t="str">
        <f>IF(P7356="", "", INDEX(CL_clIdentificationO_47a27453f4!$B$2:$B$32767,MATCH(TRUE,INDEX(CL_clIdentificationO_47a27453f4!$A$2:$A$32767=P7356,0),0)))</f>
        <v/>
      </c>
      <c r="R7356" s="5"/>
      <c r="S7356" s="5"/>
      <c r="T7356" s="4" t="str">
        <f>IF(S7356="", "", INDEX(CL_clLanguageCode_8a67fe78a5!$B$2:$B$32767,MATCH(TRUE,INDEX(CL_clLanguageCode_8a67fe78a5!$A$2:$A$32767=S7356,0),0)))</f>
        <v/>
      </c>
    </row>
    <row r="7357" spans="1:20" x14ac:dyDescent="0.35">
      <c r="A7357" s="4" t="str">
        <f>IF(SUMPRODUCT(--(B7357:T7357 &lt;&gt; ""))=0," ",MAX($A$4:A7356)+1)</f>
        <v xml:space="preserve"> </v>
      </c>
      <c r="B7357" s="5"/>
      <c r="C7357" s="4" t="str">
        <f>IF(B7357="", "", INDEX(CL_clBoolean_7d75b3d94f!$B$2:$B$32767,MATCH(TRUE,INDEX(CL_clBoolean_7d75b3d94f!$A$2:$A$32767=B7357,0),0)))</f>
        <v/>
      </c>
      <c r="D7357" s="5"/>
      <c r="E7357" s="5"/>
      <c r="F7357" s="5"/>
      <c r="G7357" s="4" t="str">
        <f>IF(F7357="", "", INDEX(CL_clLanguageCode_8a67fe78a5!$B$2:$B$32767,MATCH(TRUE,INDEX(CL_clLanguageCode_8a67fe78a5!$A$2:$A$32767=F7357,0),0)))</f>
        <v/>
      </c>
      <c r="H7357" s="5"/>
      <c r="I7357" s="5"/>
      <c r="J7357" s="5"/>
      <c r="K7357" s="4" t="str">
        <f>IF(J7357="", "", INDEX(CL_clLanguageCode_8a67fe78a5!$B$2:$B$32767,MATCH(TRUE,INDEX(CL_clLanguageCode_8a67fe78a5!$A$2:$A$32767=J7357,0),0)))</f>
        <v/>
      </c>
      <c r="L7357" s="5"/>
      <c r="M7357" s="4" t="str">
        <f>IF(L7357="", "", INDEX(CL_clBoolean_7d75b3d94f!$B$2:$B$32767,MATCH(TRUE,INDEX(CL_clBoolean_7d75b3d94f!$A$2:$A$32767=L7357,0),0)))</f>
        <v/>
      </c>
      <c r="N7357" s="5"/>
      <c r="O7357" s="4" t="str">
        <f>IF(N7357="", "", INDEX(CL_clIdentificationO_47a27453f4!$B$2:$B$32767,MATCH(TRUE,INDEX(CL_clIdentificationO_47a27453f4!$A$2:$A$32767=N7357,0),0)))</f>
        <v/>
      </c>
      <c r="P7357" s="5"/>
      <c r="Q7357" s="4" t="str">
        <f>IF(P7357="", "", INDEX(CL_clIdentificationO_47a27453f4!$B$2:$B$32767,MATCH(TRUE,INDEX(CL_clIdentificationO_47a27453f4!$A$2:$A$32767=P7357,0),0)))</f>
        <v/>
      </c>
      <c r="R7357" s="5"/>
      <c r="S7357" s="5"/>
      <c r="T7357" s="4" t="str">
        <f>IF(S7357="", "", INDEX(CL_clLanguageCode_8a67fe78a5!$B$2:$B$32767,MATCH(TRUE,INDEX(CL_clLanguageCode_8a67fe78a5!$A$2:$A$32767=S7357,0),0)))</f>
        <v/>
      </c>
    </row>
    <row r="7358" spans="1:20" x14ac:dyDescent="0.35">
      <c r="A7358" s="4" t="str">
        <f>IF(SUMPRODUCT(--(B7358:T7358 &lt;&gt; ""))=0," ",MAX($A$4:A7357)+1)</f>
        <v xml:space="preserve"> </v>
      </c>
      <c r="B7358" s="5"/>
      <c r="C7358" s="4" t="str">
        <f>IF(B7358="", "", INDEX(CL_clBoolean_7d75b3d94f!$B$2:$B$32767,MATCH(TRUE,INDEX(CL_clBoolean_7d75b3d94f!$A$2:$A$32767=B7358,0),0)))</f>
        <v/>
      </c>
      <c r="D7358" s="5"/>
      <c r="E7358" s="5"/>
      <c r="F7358" s="5"/>
      <c r="G7358" s="4" t="str">
        <f>IF(F7358="", "", INDEX(CL_clLanguageCode_8a67fe78a5!$B$2:$B$32767,MATCH(TRUE,INDEX(CL_clLanguageCode_8a67fe78a5!$A$2:$A$32767=F7358,0),0)))</f>
        <v/>
      </c>
      <c r="H7358" s="5"/>
      <c r="I7358" s="5"/>
      <c r="J7358" s="5"/>
      <c r="K7358" s="4" t="str">
        <f>IF(J7358="", "", INDEX(CL_clLanguageCode_8a67fe78a5!$B$2:$B$32767,MATCH(TRUE,INDEX(CL_clLanguageCode_8a67fe78a5!$A$2:$A$32767=J7358,0),0)))</f>
        <v/>
      </c>
      <c r="L7358" s="5"/>
      <c r="M7358" s="4" t="str">
        <f>IF(L7358="", "", INDEX(CL_clBoolean_7d75b3d94f!$B$2:$B$32767,MATCH(TRUE,INDEX(CL_clBoolean_7d75b3d94f!$A$2:$A$32767=L7358,0),0)))</f>
        <v/>
      </c>
      <c r="N7358" s="5"/>
      <c r="O7358" s="4" t="str">
        <f>IF(N7358="", "", INDEX(CL_clIdentificationO_47a27453f4!$B$2:$B$32767,MATCH(TRUE,INDEX(CL_clIdentificationO_47a27453f4!$A$2:$A$32767=N7358,0),0)))</f>
        <v/>
      </c>
      <c r="P7358" s="5"/>
      <c r="Q7358" s="4" t="str">
        <f>IF(P7358="", "", INDEX(CL_clIdentificationO_47a27453f4!$B$2:$B$32767,MATCH(TRUE,INDEX(CL_clIdentificationO_47a27453f4!$A$2:$A$32767=P7358,0),0)))</f>
        <v/>
      </c>
      <c r="R7358" s="5"/>
      <c r="S7358" s="5"/>
      <c r="T7358" s="4" t="str">
        <f>IF(S7358="", "", INDEX(CL_clLanguageCode_8a67fe78a5!$B$2:$B$32767,MATCH(TRUE,INDEX(CL_clLanguageCode_8a67fe78a5!$A$2:$A$32767=S7358,0),0)))</f>
        <v/>
      </c>
    </row>
    <row r="7359" spans="1:20" x14ac:dyDescent="0.35">
      <c r="A7359" s="4" t="str">
        <f>IF(SUMPRODUCT(--(B7359:T7359 &lt;&gt; ""))=0," ",MAX($A$4:A7358)+1)</f>
        <v xml:space="preserve"> </v>
      </c>
      <c r="B7359" s="5"/>
      <c r="C7359" s="4" t="str">
        <f>IF(B7359="", "", INDEX(CL_clBoolean_7d75b3d94f!$B$2:$B$32767,MATCH(TRUE,INDEX(CL_clBoolean_7d75b3d94f!$A$2:$A$32767=B7359,0),0)))</f>
        <v/>
      </c>
      <c r="D7359" s="5"/>
      <c r="E7359" s="5"/>
      <c r="F7359" s="5"/>
      <c r="G7359" s="4" t="str">
        <f>IF(F7359="", "", INDEX(CL_clLanguageCode_8a67fe78a5!$B$2:$B$32767,MATCH(TRUE,INDEX(CL_clLanguageCode_8a67fe78a5!$A$2:$A$32767=F7359,0),0)))</f>
        <v/>
      </c>
      <c r="H7359" s="5"/>
      <c r="I7359" s="5"/>
      <c r="J7359" s="5"/>
      <c r="K7359" s="4" t="str">
        <f>IF(J7359="", "", INDEX(CL_clLanguageCode_8a67fe78a5!$B$2:$B$32767,MATCH(TRUE,INDEX(CL_clLanguageCode_8a67fe78a5!$A$2:$A$32767=J7359,0),0)))</f>
        <v/>
      </c>
      <c r="L7359" s="5"/>
      <c r="M7359" s="4" t="str">
        <f>IF(L7359="", "", INDEX(CL_clBoolean_7d75b3d94f!$B$2:$B$32767,MATCH(TRUE,INDEX(CL_clBoolean_7d75b3d94f!$A$2:$A$32767=L7359,0),0)))</f>
        <v/>
      </c>
      <c r="N7359" s="5"/>
      <c r="O7359" s="4" t="str">
        <f>IF(N7359="", "", INDEX(CL_clIdentificationO_47a27453f4!$B$2:$B$32767,MATCH(TRUE,INDEX(CL_clIdentificationO_47a27453f4!$A$2:$A$32767=N7359,0),0)))</f>
        <v/>
      </c>
      <c r="P7359" s="5"/>
      <c r="Q7359" s="4" t="str">
        <f>IF(P7359="", "", INDEX(CL_clIdentificationO_47a27453f4!$B$2:$B$32767,MATCH(TRUE,INDEX(CL_clIdentificationO_47a27453f4!$A$2:$A$32767=P7359,0),0)))</f>
        <v/>
      </c>
      <c r="R7359" s="5"/>
      <c r="S7359" s="5"/>
      <c r="T7359" s="4" t="str">
        <f>IF(S7359="", "", INDEX(CL_clLanguageCode_8a67fe78a5!$B$2:$B$32767,MATCH(TRUE,INDEX(CL_clLanguageCode_8a67fe78a5!$A$2:$A$32767=S7359,0),0)))</f>
        <v/>
      </c>
    </row>
    <row r="7360" spans="1:20" x14ac:dyDescent="0.35">
      <c r="A7360" s="4" t="str">
        <f>IF(SUMPRODUCT(--(B7360:T7360 &lt;&gt; ""))=0," ",MAX($A$4:A7359)+1)</f>
        <v xml:space="preserve"> </v>
      </c>
      <c r="B7360" s="5"/>
      <c r="C7360" s="4" t="str">
        <f>IF(B7360="", "", INDEX(CL_clBoolean_7d75b3d94f!$B$2:$B$32767,MATCH(TRUE,INDEX(CL_clBoolean_7d75b3d94f!$A$2:$A$32767=B7360,0),0)))</f>
        <v/>
      </c>
      <c r="D7360" s="5"/>
      <c r="E7360" s="5"/>
      <c r="F7360" s="5"/>
      <c r="G7360" s="4" t="str">
        <f>IF(F7360="", "", INDEX(CL_clLanguageCode_8a67fe78a5!$B$2:$B$32767,MATCH(TRUE,INDEX(CL_clLanguageCode_8a67fe78a5!$A$2:$A$32767=F7360,0),0)))</f>
        <v/>
      </c>
      <c r="H7360" s="5"/>
      <c r="I7360" s="5"/>
      <c r="J7360" s="5"/>
      <c r="K7360" s="4" t="str">
        <f>IF(J7360="", "", INDEX(CL_clLanguageCode_8a67fe78a5!$B$2:$B$32767,MATCH(TRUE,INDEX(CL_clLanguageCode_8a67fe78a5!$A$2:$A$32767=J7360,0),0)))</f>
        <v/>
      </c>
      <c r="L7360" s="5"/>
      <c r="M7360" s="4" t="str">
        <f>IF(L7360="", "", INDEX(CL_clBoolean_7d75b3d94f!$B$2:$B$32767,MATCH(TRUE,INDEX(CL_clBoolean_7d75b3d94f!$A$2:$A$32767=L7360,0),0)))</f>
        <v/>
      </c>
      <c r="N7360" s="5"/>
      <c r="O7360" s="4" t="str">
        <f>IF(N7360="", "", INDEX(CL_clIdentificationO_47a27453f4!$B$2:$B$32767,MATCH(TRUE,INDEX(CL_clIdentificationO_47a27453f4!$A$2:$A$32767=N7360,0),0)))</f>
        <v/>
      </c>
      <c r="P7360" s="5"/>
      <c r="Q7360" s="4" t="str">
        <f>IF(P7360="", "", INDEX(CL_clIdentificationO_47a27453f4!$B$2:$B$32767,MATCH(TRUE,INDEX(CL_clIdentificationO_47a27453f4!$A$2:$A$32767=P7360,0),0)))</f>
        <v/>
      </c>
      <c r="R7360" s="5"/>
      <c r="S7360" s="5"/>
      <c r="T7360" s="4" t="str">
        <f>IF(S7360="", "", INDEX(CL_clLanguageCode_8a67fe78a5!$B$2:$B$32767,MATCH(TRUE,INDEX(CL_clLanguageCode_8a67fe78a5!$A$2:$A$32767=S7360,0),0)))</f>
        <v/>
      </c>
    </row>
    <row r="7361" spans="1:20" x14ac:dyDescent="0.35">
      <c r="A7361" s="4" t="str">
        <f>IF(SUMPRODUCT(--(B7361:T7361 &lt;&gt; ""))=0," ",MAX($A$4:A7360)+1)</f>
        <v xml:space="preserve"> </v>
      </c>
      <c r="B7361" s="5"/>
      <c r="C7361" s="4" t="str">
        <f>IF(B7361="", "", INDEX(CL_clBoolean_7d75b3d94f!$B$2:$B$32767,MATCH(TRUE,INDEX(CL_clBoolean_7d75b3d94f!$A$2:$A$32767=B7361,0),0)))</f>
        <v/>
      </c>
      <c r="D7361" s="5"/>
      <c r="E7361" s="5"/>
      <c r="F7361" s="5"/>
      <c r="G7361" s="4" t="str">
        <f>IF(F7361="", "", INDEX(CL_clLanguageCode_8a67fe78a5!$B$2:$B$32767,MATCH(TRUE,INDEX(CL_clLanguageCode_8a67fe78a5!$A$2:$A$32767=F7361,0),0)))</f>
        <v/>
      </c>
      <c r="H7361" s="5"/>
      <c r="I7361" s="5"/>
      <c r="J7361" s="5"/>
      <c r="K7361" s="4" t="str">
        <f>IF(J7361="", "", INDEX(CL_clLanguageCode_8a67fe78a5!$B$2:$B$32767,MATCH(TRUE,INDEX(CL_clLanguageCode_8a67fe78a5!$A$2:$A$32767=J7361,0),0)))</f>
        <v/>
      </c>
      <c r="L7361" s="5"/>
      <c r="M7361" s="4" t="str">
        <f>IF(L7361="", "", INDEX(CL_clBoolean_7d75b3d94f!$B$2:$B$32767,MATCH(TRUE,INDEX(CL_clBoolean_7d75b3d94f!$A$2:$A$32767=L7361,0),0)))</f>
        <v/>
      </c>
      <c r="N7361" s="5"/>
      <c r="O7361" s="4" t="str">
        <f>IF(N7361="", "", INDEX(CL_clIdentificationO_47a27453f4!$B$2:$B$32767,MATCH(TRUE,INDEX(CL_clIdentificationO_47a27453f4!$A$2:$A$32767=N7361,0),0)))</f>
        <v/>
      </c>
      <c r="P7361" s="5"/>
      <c r="Q7361" s="4" t="str">
        <f>IF(P7361="", "", INDEX(CL_clIdentificationO_47a27453f4!$B$2:$B$32767,MATCH(TRUE,INDEX(CL_clIdentificationO_47a27453f4!$A$2:$A$32767=P7361,0),0)))</f>
        <v/>
      </c>
      <c r="R7361" s="5"/>
      <c r="S7361" s="5"/>
      <c r="T7361" s="4" t="str">
        <f>IF(S7361="", "", INDEX(CL_clLanguageCode_8a67fe78a5!$B$2:$B$32767,MATCH(TRUE,INDEX(CL_clLanguageCode_8a67fe78a5!$A$2:$A$32767=S7361,0),0)))</f>
        <v/>
      </c>
    </row>
    <row r="7362" spans="1:20" x14ac:dyDescent="0.35">
      <c r="A7362" s="4" t="str">
        <f>IF(SUMPRODUCT(--(B7362:T7362 &lt;&gt; ""))=0," ",MAX($A$4:A7361)+1)</f>
        <v xml:space="preserve"> </v>
      </c>
      <c r="B7362" s="5"/>
      <c r="C7362" s="4" t="str">
        <f>IF(B7362="", "", INDEX(CL_clBoolean_7d75b3d94f!$B$2:$B$32767,MATCH(TRUE,INDEX(CL_clBoolean_7d75b3d94f!$A$2:$A$32767=B7362,0),0)))</f>
        <v/>
      </c>
      <c r="D7362" s="5"/>
      <c r="E7362" s="5"/>
      <c r="F7362" s="5"/>
      <c r="G7362" s="4" t="str">
        <f>IF(F7362="", "", INDEX(CL_clLanguageCode_8a67fe78a5!$B$2:$B$32767,MATCH(TRUE,INDEX(CL_clLanguageCode_8a67fe78a5!$A$2:$A$32767=F7362,0),0)))</f>
        <v/>
      </c>
      <c r="H7362" s="5"/>
      <c r="I7362" s="5"/>
      <c r="J7362" s="5"/>
      <c r="K7362" s="4" t="str">
        <f>IF(J7362="", "", INDEX(CL_clLanguageCode_8a67fe78a5!$B$2:$B$32767,MATCH(TRUE,INDEX(CL_clLanguageCode_8a67fe78a5!$A$2:$A$32767=J7362,0),0)))</f>
        <v/>
      </c>
      <c r="L7362" s="5"/>
      <c r="M7362" s="4" t="str">
        <f>IF(L7362="", "", INDEX(CL_clBoolean_7d75b3d94f!$B$2:$B$32767,MATCH(TRUE,INDEX(CL_clBoolean_7d75b3d94f!$A$2:$A$32767=L7362,0),0)))</f>
        <v/>
      </c>
      <c r="N7362" s="5"/>
      <c r="O7362" s="4" t="str">
        <f>IF(N7362="", "", INDEX(CL_clIdentificationO_47a27453f4!$B$2:$B$32767,MATCH(TRUE,INDEX(CL_clIdentificationO_47a27453f4!$A$2:$A$32767=N7362,0),0)))</f>
        <v/>
      </c>
      <c r="P7362" s="5"/>
      <c r="Q7362" s="4" t="str">
        <f>IF(P7362="", "", INDEX(CL_clIdentificationO_47a27453f4!$B$2:$B$32767,MATCH(TRUE,INDEX(CL_clIdentificationO_47a27453f4!$A$2:$A$32767=P7362,0),0)))</f>
        <v/>
      </c>
      <c r="R7362" s="5"/>
      <c r="S7362" s="5"/>
      <c r="T7362" s="4" t="str">
        <f>IF(S7362="", "", INDEX(CL_clLanguageCode_8a67fe78a5!$B$2:$B$32767,MATCH(TRUE,INDEX(CL_clLanguageCode_8a67fe78a5!$A$2:$A$32767=S7362,0),0)))</f>
        <v/>
      </c>
    </row>
    <row r="7363" spans="1:20" x14ac:dyDescent="0.35">
      <c r="A7363" s="4" t="str">
        <f>IF(SUMPRODUCT(--(B7363:T7363 &lt;&gt; ""))=0," ",MAX($A$4:A7362)+1)</f>
        <v xml:space="preserve"> </v>
      </c>
      <c r="B7363" s="5"/>
      <c r="C7363" s="4" t="str">
        <f>IF(B7363="", "", INDEX(CL_clBoolean_7d75b3d94f!$B$2:$B$32767,MATCH(TRUE,INDEX(CL_clBoolean_7d75b3d94f!$A$2:$A$32767=B7363,0),0)))</f>
        <v/>
      </c>
      <c r="D7363" s="5"/>
      <c r="E7363" s="5"/>
      <c r="F7363" s="5"/>
      <c r="G7363" s="4" t="str">
        <f>IF(F7363="", "", INDEX(CL_clLanguageCode_8a67fe78a5!$B$2:$B$32767,MATCH(TRUE,INDEX(CL_clLanguageCode_8a67fe78a5!$A$2:$A$32767=F7363,0),0)))</f>
        <v/>
      </c>
      <c r="H7363" s="5"/>
      <c r="I7363" s="5"/>
      <c r="J7363" s="5"/>
      <c r="K7363" s="4" t="str">
        <f>IF(J7363="", "", INDEX(CL_clLanguageCode_8a67fe78a5!$B$2:$B$32767,MATCH(TRUE,INDEX(CL_clLanguageCode_8a67fe78a5!$A$2:$A$32767=J7363,0),0)))</f>
        <v/>
      </c>
      <c r="L7363" s="5"/>
      <c r="M7363" s="4" t="str">
        <f>IF(L7363="", "", INDEX(CL_clBoolean_7d75b3d94f!$B$2:$B$32767,MATCH(TRUE,INDEX(CL_clBoolean_7d75b3d94f!$A$2:$A$32767=L7363,0),0)))</f>
        <v/>
      </c>
      <c r="N7363" s="5"/>
      <c r="O7363" s="4" t="str">
        <f>IF(N7363="", "", INDEX(CL_clIdentificationO_47a27453f4!$B$2:$B$32767,MATCH(TRUE,INDEX(CL_clIdentificationO_47a27453f4!$A$2:$A$32767=N7363,0),0)))</f>
        <v/>
      </c>
      <c r="P7363" s="5"/>
      <c r="Q7363" s="4" t="str">
        <f>IF(P7363="", "", INDEX(CL_clIdentificationO_47a27453f4!$B$2:$B$32767,MATCH(TRUE,INDEX(CL_clIdentificationO_47a27453f4!$A$2:$A$32767=P7363,0),0)))</f>
        <v/>
      </c>
      <c r="R7363" s="5"/>
      <c r="S7363" s="5"/>
      <c r="T7363" s="4" t="str">
        <f>IF(S7363="", "", INDEX(CL_clLanguageCode_8a67fe78a5!$B$2:$B$32767,MATCH(TRUE,INDEX(CL_clLanguageCode_8a67fe78a5!$A$2:$A$32767=S7363,0),0)))</f>
        <v/>
      </c>
    </row>
    <row r="7364" spans="1:20" x14ac:dyDescent="0.35">
      <c r="A7364" s="4" t="str">
        <f>IF(SUMPRODUCT(--(B7364:T7364 &lt;&gt; ""))=0," ",MAX($A$4:A7363)+1)</f>
        <v xml:space="preserve"> </v>
      </c>
      <c r="B7364" s="5"/>
      <c r="C7364" s="4" t="str">
        <f>IF(B7364="", "", INDEX(CL_clBoolean_7d75b3d94f!$B$2:$B$32767,MATCH(TRUE,INDEX(CL_clBoolean_7d75b3d94f!$A$2:$A$32767=B7364,0),0)))</f>
        <v/>
      </c>
      <c r="D7364" s="5"/>
      <c r="E7364" s="5"/>
      <c r="F7364" s="5"/>
      <c r="G7364" s="4" t="str">
        <f>IF(F7364="", "", INDEX(CL_clLanguageCode_8a67fe78a5!$B$2:$B$32767,MATCH(TRUE,INDEX(CL_clLanguageCode_8a67fe78a5!$A$2:$A$32767=F7364,0),0)))</f>
        <v/>
      </c>
      <c r="H7364" s="5"/>
      <c r="I7364" s="5"/>
      <c r="J7364" s="5"/>
      <c r="K7364" s="4" t="str">
        <f>IF(J7364="", "", INDEX(CL_clLanguageCode_8a67fe78a5!$B$2:$B$32767,MATCH(TRUE,INDEX(CL_clLanguageCode_8a67fe78a5!$A$2:$A$32767=J7364,0),0)))</f>
        <v/>
      </c>
      <c r="L7364" s="5"/>
      <c r="M7364" s="4" t="str">
        <f>IF(L7364="", "", INDEX(CL_clBoolean_7d75b3d94f!$B$2:$B$32767,MATCH(TRUE,INDEX(CL_clBoolean_7d75b3d94f!$A$2:$A$32767=L7364,0),0)))</f>
        <v/>
      </c>
      <c r="N7364" s="5"/>
      <c r="O7364" s="4" t="str">
        <f>IF(N7364="", "", INDEX(CL_clIdentificationO_47a27453f4!$B$2:$B$32767,MATCH(TRUE,INDEX(CL_clIdentificationO_47a27453f4!$A$2:$A$32767=N7364,0),0)))</f>
        <v/>
      </c>
      <c r="P7364" s="5"/>
      <c r="Q7364" s="4" t="str">
        <f>IF(P7364="", "", INDEX(CL_clIdentificationO_47a27453f4!$B$2:$B$32767,MATCH(TRUE,INDEX(CL_clIdentificationO_47a27453f4!$A$2:$A$32767=P7364,0),0)))</f>
        <v/>
      </c>
      <c r="R7364" s="5"/>
      <c r="S7364" s="5"/>
      <c r="T7364" s="4" t="str">
        <f>IF(S7364="", "", INDEX(CL_clLanguageCode_8a67fe78a5!$B$2:$B$32767,MATCH(TRUE,INDEX(CL_clLanguageCode_8a67fe78a5!$A$2:$A$32767=S7364,0),0)))</f>
        <v/>
      </c>
    </row>
    <row r="7365" spans="1:20" x14ac:dyDescent="0.35">
      <c r="A7365" s="4" t="str">
        <f>IF(SUMPRODUCT(--(B7365:T7365 &lt;&gt; ""))=0," ",MAX($A$4:A7364)+1)</f>
        <v xml:space="preserve"> </v>
      </c>
      <c r="B7365" s="5"/>
      <c r="C7365" s="4" t="str">
        <f>IF(B7365="", "", INDEX(CL_clBoolean_7d75b3d94f!$B$2:$B$32767,MATCH(TRUE,INDEX(CL_clBoolean_7d75b3d94f!$A$2:$A$32767=B7365,0),0)))</f>
        <v/>
      </c>
      <c r="D7365" s="5"/>
      <c r="E7365" s="5"/>
      <c r="F7365" s="5"/>
      <c r="G7365" s="4" t="str">
        <f>IF(F7365="", "", INDEX(CL_clLanguageCode_8a67fe78a5!$B$2:$B$32767,MATCH(TRUE,INDEX(CL_clLanguageCode_8a67fe78a5!$A$2:$A$32767=F7365,0),0)))</f>
        <v/>
      </c>
      <c r="H7365" s="5"/>
      <c r="I7365" s="5"/>
      <c r="J7365" s="5"/>
      <c r="K7365" s="4" t="str">
        <f>IF(J7365="", "", INDEX(CL_clLanguageCode_8a67fe78a5!$B$2:$B$32767,MATCH(TRUE,INDEX(CL_clLanguageCode_8a67fe78a5!$A$2:$A$32767=J7365,0),0)))</f>
        <v/>
      </c>
      <c r="L7365" s="5"/>
      <c r="M7365" s="4" t="str">
        <f>IF(L7365="", "", INDEX(CL_clBoolean_7d75b3d94f!$B$2:$B$32767,MATCH(TRUE,INDEX(CL_clBoolean_7d75b3d94f!$A$2:$A$32767=L7365,0),0)))</f>
        <v/>
      </c>
      <c r="N7365" s="5"/>
      <c r="O7365" s="4" t="str">
        <f>IF(N7365="", "", INDEX(CL_clIdentificationO_47a27453f4!$B$2:$B$32767,MATCH(TRUE,INDEX(CL_clIdentificationO_47a27453f4!$A$2:$A$32767=N7365,0),0)))</f>
        <v/>
      </c>
      <c r="P7365" s="5"/>
      <c r="Q7365" s="4" t="str">
        <f>IF(P7365="", "", INDEX(CL_clIdentificationO_47a27453f4!$B$2:$B$32767,MATCH(TRUE,INDEX(CL_clIdentificationO_47a27453f4!$A$2:$A$32767=P7365,0),0)))</f>
        <v/>
      </c>
      <c r="R7365" s="5"/>
      <c r="S7365" s="5"/>
      <c r="T7365" s="4" t="str">
        <f>IF(S7365="", "", INDEX(CL_clLanguageCode_8a67fe78a5!$B$2:$B$32767,MATCH(TRUE,INDEX(CL_clLanguageCode_8a67fe78a5!$A$2:$A$32767=S7365,0),0)))</f>
        <v/>
      </c>
    </row>
    <row r="7366" spans="1:20" x14ac:dyDescent="0.35">
      <c r="A7366" s="4" t="str">
        <f>IF(SUMPRODUCT(--(B7366:T7366 &lt;&gt; ""))=0," ",MAX($A$4:A7365)+1)</f>
        <v xml:space="preserve"> </v>
      </c>
      <c r="B7366" s="5"/>
      <c r="C7366" s="4" t="str">
        <f>IF(B7366="", "", INDEX(CL_clBoolean_7d75b3d94f!$B$2:$B$32767,MATCH(TRUE,INDEX(CL_clBoolean_7d75b3d94f!$A$2:$A$32767=B7366,0),0)))</f>
        <v/>
      </c>
      <c r="D7366" s="5"/>
      <c r="E7366" s="5"/>
      <c r="F7366" s="5"/>
      <c r="G7366" s="4" t="str">
        <f>IF(F7366="", "", INDEX(CL_clLanguageCode_8a67fe78a5!$B$2:$B$32767,MATCH(TRUE,INDEX(CL_clLanguageCode_8a67fe78a5!$A$2:$A$32767=F7366,0),0)))</f>
        <v/>
      </c>
      <c r="H7366" s="5"/>
      <c r="I7366" s="5"/>
      <c r="J7366" s="5"/>
      <c r="K7366" s="4" t="str">
        <f>IF(J7366="", "", INDEX(CL_clLanguageCode_8a67fe78a5!$B$2:$B$32767,MATCH(TRUE,INDEX(CL_clLanguageCode_8a67fe78a5!$A$2:$A$32767=J7366,0),0)))</f>
        <v/>
      </c>
      <c r="L7366" s="5"/>
      <c r="M7366" s="4" t="str">
        <f>IF(L7366="", "", INDEX(CL_clBoolean_7d75b3d94f!$B$2:$B$32767,MATCH(TRUE,INDEX(CL_clBoolean_7d75b3d94f!$A$2:$A$32767=L7366,0),0)))</f>
        <v/>
      </c>
      <c r="N7366" s="5"/>
      <c r="O7366" s="4" t="str">
        <f>IF(N7366="", "", INDEX(CL_clIdentificationO_47a27453f4!$B$2:$B$32767,MATCH(TRUE,INDEX(CL_clIdentificationO_47a27453f4!$A$2:$A$32767=N7366,0),0)))</f>
        <v/>
      </c>
      <c r="P7366" s="5"/>
      <c r="Q7366" s="4" t="str">
        <f>IF(P7366="", "", INDEX(CL_clIdentificationO_47a27453f4!$B$2:$B$32767,MATCH(TRUE,INDEX(CL_clIdentificationO_47a27453f4!$A$2:$A$32767=P7366,0),0)))</f>
        <v/>
      </c>
      <c r="R7366" s="5"/>
      <c r="S7366" s="5"/>
      <c r="T7366" s="4" t="str">
        <f>IF(S7366="", "", INDEX(CL_clLanguageCode_8a67fe78a5!$B$2:$B$32767,MATCH(TRUE,INDEX(CL_clLanguageCode_8a67fe78a5!$A$2:$A$32767=S7366,0),0)))</f>
        <v/>
      </c>
    </row>
    <row r="7367" spans="1:20" x14ac:dyDescent="0.35">
      <c r="A7367" s="4" t="str">
        <f>IF(SUMPRODUCT(--(B7367:T7367 &lt;&gt; ""))=0," ",MAX($A$4:A7366)+1)</f>
        <v xml:space="preserve"> </v>
      </c>
      <c r="B7367" s="5"/>
      <c r="C7367" s="4" t="str">
        <f>IF(B7367="", "", INDEX(CL_clBoolean_7d75b3d94f!$B$2:$B$32767,MATCH(TRUE,INDEX(CL_clBoolean_7d75b3d94f!$A$2:$A$32767=B7367,0),0)))</f>
        <v/>
      </c>
      <c r="D7367" s="5"/>
      <c r="E7367" s="5"/>
      <c r="F7367" s="5"/>
      <c r="G7367" s="4" t="str">
        <f>IF(F7367="", "", INDEX(CL_clLanguageCode_8a67fe78a5!$B$2:$B$32767,MATCH(TRUE,INDEX(CL_clLanguageCode_8a67fe78a5!$A$2:$A$32767=F7367,0),0)))</f>
        <v/>
      </c>
      <c r="H7367" s="5"/>
      <c r="I7367" s="5"/>
      <c r="J7367" s="5"/>
      <c r="K7367" s="4" t="str">
        <f>IF(J7367="", "", INDEX(CL_clLanguageCode_8a67fe78a5!$B$2:$B$32767,MATCH(TRUE,INDEX(CL_clLanguageCode_8a67fe78a5!$A$2:$A$32767=J7367,0),0)))</f>
        <v/>
      </c>
      <c r="L7367" s="5"/>
      <c r="M7367" s="4" t="str">
        <f>IF(L7367="", "", INDEX(CL_clBoolean_7d75b3d94f!$B$2:$B$32767,MATCH(TRUE,INDEX(CL_clBoolean_7d75b3d94f!$A$2:$A$32767=L7367,0),0)))</f>
        <v/>
      </c>
      <c r="N7367" s="5"/>
      <c r="O7367" s="4" t="str">
        <f>IF(N7367="", "", INDEX(CL_clIdentificationO_47a27453f4!$B$2:$B$32767,MATCH(TRUE,INDEX(CL_clIdentificationO_47a27453f4!$A$2:$A$32767=N7367,0),0)))</f>
        <v/>
      </c>
      <c r="P7367" s="5"/>
      <c r="Q7367" s="4" t="str">
        <f>IF(P7367="", "", INDEX(CL_clIdentificationO_47a27453f4!$B$2:$B$32767,MATCH(TRUE,INDEX(CL_clIdentificationO_47a27453f4!$A$2:$A$32767=P7367,0),0)))</f>
        <v/>
      </c>
      <c r="R7367" s="5"/>
      <c r="S7367" s="5"/>
      <c r="T7367" s="4" t="str">
        <f>IF(S7367="", "", INDEX(CL_clLanguageCode_8a67fe78a5!$B$2:$B$32767,MATCH(TRUE,INDEX(CL_clLanguageCode_8a67fe78a5!$A$2:$A$32767=S7367,0),0)))</f>
        <v/>
      </c>
    </row>
    <row r="7368" spans="1:20" x14ac:dyDescent="0.35">
      <c r="A7368" s="4" t="str">
        <f>IF(SUMPRODUCT(--(B7368:T7368 &lt;&gt; ""))=0," ",MAX($A$4:A7367)+1)</f>
        <v xml:space="preserve"> </v>
      </c>
      <c r="B7368" s="5"/>
      <c r="C7368" s="4" t="str">
        <f>IF(B7368="", "", INDEX(CL_clBoolean_7d75b3d94f!$B$2:$B$32767,MATCH(TRUE,INDEX(CL_clBoolean_7d75b3d94f!$A$2:$A$32767=B7368,0),0)))</f>
        <v/>
      </c>
      <c r="D7368" s="5"/>
      <c r="E7368" s="5"/>
      <c r="F7368" s="5"/>
      <c r="G7368" s="4" t="str">
        <f>IF(F7368="", "", INDEX(CL_clLanguageCode_8a67fe78a5!$B$2:$B$32767,MATCH(TRUE,INDEX(CL_clLanguageCode_8a67fe78a5!$A$2:$A$32767=F7368,0),0)))</f>
        <v/>
      </c>
      <c r="H7368" s="5"/>
      <c r="I7368" s="5"/>
      <c r="J7368" s="5"/>
      <c r="K7368" s="4" t="str">
        <f>IF(J7368="", "", INDEX(CL_clLanguageCode_8a67fe78a5!$B$2:$B$32767,MATCH(TRUE,INDEX(CL_clLanguageCode_8a67fe78a5!$A$2:$A$32767=J7368,0),0)))</f>
        <v/>
      </c>
      <c r="L7368" s="5"/>
      <c r="M7368" s="4" t="str">
        <f>IF(L7368="", "", INDEX(CL_clBoolean_7d75b3d94f!$B$2:$B$32767,MATCH(TRUE,INDEX(CL_clBoolean_7d75b3d94f!$A$2:$A$32767=L7368,0),0)))</f>
        <v/>
      </c>
      <c r="N7368" s="5"/>
      <c r="O7368" s="4" t="str">
        <f>IF(N7368="", "", INDEX(CL_clIdentificationO_47a27453f4!$B$2:$B$32767,MATCH(TRUE,INDEX(CL_clIdentificationO_47a27453f4!$A$2:$A$32767=N7368,0),0)))</f>
        <v/>
      </c>
      <c r="P7368" s="5"/>
      <c r="Q7368" s="4" t="str">
        <f>IF(P7368="", "", INDEX(CL_clIdentificationO_47a27453f4!$B$2:$B$32767,MATCH(TRUE,INDEX(CL_clIdentificationO_47a27453f4!$A$2:$A$32767=P7368,0),0)))</f>
        <v/>
      </c>
      <c r="R7368" s="5"/>
      <c r="S7368" s="5"/>
      <c r="T7368" s="4" t="str">
        <f>IF(S7368="", "", INDEX(CL_clLanguageCode_8a67fe78a5!$B$2:$B$32767,MATCH(TRUE,INDEX(CL_clLanguageCode_8a67fe78a5!$A$2:$A$32767=S7368,0),0)))</f>
        <v/>
      </c>
    </row>
    <row r="7369" spans="1:20" x14ac:dyDescent="0.35">
      <c r="A7369" s="4" t="str">
        <f>IF(SUMPRODUCT(--(B7369:T7369 &lt;&gt; ""))=0," ",MAX($A$4:A7368)+1)</f>
        <v xml:space="preserve"> </v>
      </c>
      <c r="B7369" s="5"/>
      <c r="C7369" s="4" t="str">
        <f>IF(B7369="", "", INDEX(CL_clBoolean_7d75b3d94f!$B$2:$B$32767,MATCH(TRUE,INDEX(CL_clBoolean_7d75b3d94f!$A$2:$A$32767=B7369,0),0)))</f>
        <v/>
      </c>
      <c r="D7369" s="5"/>
      <c r="E7369" s="5"/>
      <c r="F7369" s="5"/>
      <c r="G7369" s="4" t="str">
        <f>IF(F7369="", "", INDEX(CL_clLanguageCode_8a67fe78a5!$B$2:$B$32767,MATCH(TRUE,INDEX(CL_clLanguageCode_8a67fe78a5!$A$2:$A$32767=F7369,0),0)))</f>
        <v/>
      </c>
      <c r="H7369" s="5"/>
      <c r="I7369" s="5"/>
      <c r="J7369" s="5"/>
      <c r="K7369" s="4" t="str">
        <f>IF(J7369="", "", INDEX(CL_clLanguageCode_8a67fe78a5!$B$2:$B$32767,MATCH(TRUE,INDEX(CL_clLanguageCode_8a67fe78a5!$A$2:$A$32767=J7369,0),0)))</f>
        <v/>
      </c>
      <c r="L7369" s="5"/>
      <c r="M7369" s="4" t="str">
        <f>IF(L7369="", "", INDEX(CL_clBoolean_7d75b3d94f!$B$2:$B$32767,MATCH(TRUE,INDEX(CL_clBoolean_7d75b3d94f!$A$2:$A$32767=L7369,0),0)))</f>
        <v/>
      </c>
      <c r="N7369" s="5"/>
      <c r="O7369" s="4" t="str">
        <f>IF(N7369="", "", INDEX(CL_clIdentificationO_47a27453f4!$B$2:$B$32767,MATCH(TRUE,INDEX(CL_clIdentificationO_47a27453f4!$A$2:$A$32767=N7369,0),0)))</f>
        <v/>
      </c>
      <c r="P7369" s="5"/>
      <c r="Q7369" s="4" t="str">
        <f>IF(P7369="", "", INDEX(CL_clIdentificationO_47a27453f4!$B$2:$B$32767,MATCH(TRUE,INDEX(CL_clIdentificationO_47a27453f4!$A$2:$A$32767=P7369,0),0)))</f>
        <v/>
      </c>
      <c r="R7369" s="5"/>
      <c r="S7369" s="5"/>
      <c r="T7369" s="4" t="str">
        <f>IF(S7369="", "", INDEX(CL_clLanguageCode_8a67fe78a5!$B$2:$B$32767,MATCH(TRUE,INDEX(CL_clLanguageCode_8a67fe78a5!$A$2:$A$32767=S7369,0),0)))</f>
        <v/>
      </c>
    </row>
    <row r="7370" spans="1:20" x14ac:dyDescent="0.35">
      <c r="A7370" s="4" t="str">
        <f>IF(SUMPRODUCT(--(B7370:T7370 &lt;&gt; ""))=0," ",MAX($A$4:A7369)+1)</f>
        <v xml:space="preserve"> </v>
      </c>
      <c r="B7370" s="5"/>
      <c r="C7370" s="4" t="str">
        <f>IF(B7370="", "", INDEX(CL_clBoolean_7d75b3d94f!$B$2:$B$32767,MATCH(TRUE,INDEX(CL_clBoolean_7d75b3d94f!$A$2:$A$32767=B7370,0),0)))</f>
        <v/>
      </c>
      <c r="D7370" s="5"/>
      <c r="E7370" s="5"/>
      <c r="F7370" s="5"/>
      <c r="G7370" s="4" t="str">
        <f>IF(F7370="", "", INDEX(CL_clLanguageCode_8a67fe78a5!$B$2:$B$32767,MATCH(TRUE,INDEX(CL_clLanguageCode_8a67fe78a5!$A$2:$A$32767=F7370,0),0)))</f>
        <v/>
      </c>
      <c r="H7370" s="5"/>
      <c r="I7370" s="5"/>
      <c r="J7370" s="5"/>
      <c r="K7370" s="4" t="str">
        <f>IF(J7370="", "", INDEX(CL_clLanguageCode_8a67fe78a5!$B$2:$B$32767,MATCH(TRUE,INDEX(CL_clLanguageCode_8a67fe78a5!$A$2:$A$32767=J7370,0),0)))</f>
        <v/>
      </c>
      <c r="L7370" s="5"/>
      <c r="M7370" s="4" t="str">
        <f>IF(L7370="", "", INDEX(CL_clBoolean_7d75b3d94f!$B$2:$B$32767,MATCH(TRUE,INDEX(CL_clBoolean_7d75b3d94f!$A$2:$A$32767=L7370,0),0)))</f>
        <v/>
      </c>
      <c r="N7370" s="5"/>
      <c r="O7370" s="4" t="str">
        <f>IF(N7370="", "", INDEX(CL_clIdentificationO_47a27453f4!$B$2:$B$32767,MATCH(TRUE,INDEX(CL_clIdentificationO_47a27453f4!$A$2:$A$32767=N7370,0),0)))</f>
        <v/>
      </c>
      <c r="P7370" s="5"/>
      <c r="Q7370" s="4" t="str">
        <f>IF(P7370="", "", INDEX(CL_clIdentificationO_47a27453f4!$B$2:$B$32767,MATCH(TRUE,INDEX(CL_clIdentificationO_47a27453f4!$A$2:$A$32767=P7370,0),0)))</f>
        <v/>
      </c>
      <c r="R7370" s="5"/>
      <c r="S7370" s="5"/>
      <c r="T7370" s="4" t="str">
        <f>IF(S7370="", "", INDEX(CL_clLanguageCode_8a67fe78a5!$B$2:$B$32767,MATCH(TRUE,INDEX(CL_clLanguageCode_8a67fe78a5!$A$2:$A$32767=S7370,0),0)))</f>
        <v/>
      </c>
    </row>
    <row r="7371" spans="1:20" x14ac:dyDescent="0.35">
      <c r="A7371" s="4" t="str">
        <f>IF(SUMPRODUCT(--(B7371:T7371 &lt;&gt; ""))=0," ",MAX($A$4:A7370)+1)</f>
        <v xml:space="preserve"> </v>
      </c>
      <c r="B7371" s="5"/>
      <c r="C7371" s="4" t="str">
        <f>IF(B7371="", "", INDEX(CL_clBoolean_7d75b3d94f!$B$2:$B$32767,MATCH(TRUE,INDEX(CL_clBoolean_7d75b3d94f!$A$2:$A$32767=B7371,0),0)))</f>
        <v/>
      </c>
      <c r="D7371" s="5"/>
      <c r="E7371" s="5"/>
      <c r="F7371" s="5"/>
      <c r="G7371" s="4" t="str">
        <f>IF(F7371="", "", INDEX(CL_clLanguageCode_8a67fe78a5!$B$2:$B$32767,MATCH(TRUE,INDEX(CL_clLanguageCode_8a67fe78a5!$A$2:$A$32767=F7371,0),0)))</f>
        <v/>
      </c>
      <c r="H7371" s="5"/>
      <c r="I7371" s="5"/>
      <c r="J7371" s="5"/>
      <c r="K7371" s="4" t="str">
        <f>IF(J7371="", "", INDEX(CL_clLanguageCode_8a67fe78a5!$B$2:$B$32767,MATCH(TRUE,INDEX(CL_clLanguageCode_8a67fe78a5!$A$2:$A$32767=J7371,0),0)))</f>
        <v/>
      </c>
      <c r="L7371" s="5"/>
      <c r="M7371" s="4" t="str">
        <f>IF(L7371="", "", INDEX(CL_clBoolean_7d75b3d94f!$B$2:$B$32767,MATCH(TRUE,INDEX(CL_clBoolean_7d75b3d94f!$A$2:$A$32767=L7371,0),0)))</f>
        <v/>
      </c>
      <c r="N7371" s="5"/>
      <c r="O7371" s="4" t="str">
        <f>IF(N7371="", "", INDEX(CL_clIdentificationO_47a27453f4!$B$2:$B$32767,MATCH(TRUE,INDEX(CL_clIdentificationO_47a27453f4!$A$2:$A$32767=N7371,0),0)))</f>
        <v/>
      </c>
      <c r="P7371" s="5"/>
      <c r="Q7371" s="4" t="str">
        <f>IF(P7371="", "", INDEX(CL_clIdentificationO_47a27453f4!$B$2:$B$32767,MATCH(TRUE,INDEX(CL_clIdentificationO_47a27453f4!$A$2:$A$32767=P7371,0),0)))</f>
        <v/>
      </c>
      <c r="R7371" s="5"/>
      <c r="S7371" s="5"/>
      <c r="T7371" s="4" t="str">
        <f>IF(S7371="", "", INDEX(CL_clLanguageCode_8a67fe78a5!$B$2:$B$32767,MATCH(TRUE,INDEX(CL_clLanguageCode_8a67fe78a5!$A$2:$A$32767=S7371,0),0)))</f>
        <v/>
      </c>
    </row>
    <row r="7372" spans="1:20" x14ac:dyDescent="0.35">
      <c r="A7372" s="4" t="str">
        <f>IF(SUMPRODUCT(--(B7372:T7372 &lt;&gt; ""))=0," ",MAX($A$4:A7371)+1)</f>
        <v xml:space="preserve"> </v>
      </c>
      <c r="B7372" s="5"/>
      <c r="C7372" s="4" t="str">
        <f>IF(B7372="", "", INDEX(CL_clBoolean_7d75b3d94f!$B$2:$B$32767,MATCH(TRUE,INDEX(CL_clBoolean_7d75b3d94f!$A$2:$A$32767=B7372,0),0)))</f>
        <v/>
      </c>
      <c r="D7372" s="5"/>
      <c r="E7372" s="5"/>
      <c r="F7372" s="5"/>
      <c r="G7372" s="4" t="str">
        <f>IF(F7372="", "", INDEX(CL_clLanguageCode_8a67fe78a5!$B$2:$B$32767,MATCH(TRUE,INDEX(CL_clLanguageCode_8a67fe78a5!$A$2:$A$32767=F7372,0),0)))</f>
        <v/>
      </c>
      <c r="H7372" s="5"/>
      <c r="I7372" s="5"/>
      <c r="J7372" s="5"/>
      <c r="K7372" s="4" t="str">
        <f>IF(J7372="", "", INDEX(CL_clLanguageCode_8a67fe78a5!$B$2:$B$32767,MATCH(TRUE,INDEX(CL_clLanguageCode_8a67fe78a5!$A$2:$A$32767=J7372,0),0)))</f>
        <v/>
      </c>
      <c r="L7372" s="5"/>
      <c r="M7372" s="4" t="str">
        <f>IF(L7372="", "", INDEX(CL_clBoolean_7d75b3d94f!$B$2:$B$32767,MATCH(TRUE,INDEX(CL_clBoolean_7d75b3d94f!$A$2:$A$32767=L7372,0),0)))</f>
        <v/>
      </c>
      <c r="N7372" s="5"/>
      <c r="O7372" s="4" t="str">
        <f>IF(N7372="", "", INDEX(CL_clIdentificationO_47a27453f4!$B$2:$B$32767,MATCH(TRUE,INDEX(CL_clIdentificationO_47a27453f4!$A$2:$A$32767=N7372,0),0)))</f>
        <v/>
      </c>
      <c r="P7372" s="5"/>
      <c r="Q7372" s="4" t="str">
        <f>IF(P7372="", "", INDEX(CL_clIdentificationO_47a27453f4!$B$2:$B$32767,MATCH(TRUE,INDEX(CL_clIdentificationO_47a27453f4!$A$2:$A$32767=P7372,0),0)))</f>
        <v/>
      </c>
      <c r="R7372" s="5"/>
      <c r="S7372" s="5"/>
      <c r="T7372" s="4" t="str">
        <f>IF(S7372="", "", INDEX(CL_clLanguageCode_8a67fe78a5!$B$2:$B$32767,MATCH(TRUE,INDEX(CL_clLanguageCode_8a67fe78a5!$A$2:$A$32767=S7372,0),0)))</f>
        <v/>
      </c>
    </row>
    <row r="7373" spans="1:20" x14ac:dyDescent="0.35">
      <c r="A7373" s="4" t="str">
        <f>IF(SUMPRODUCT(--(B7373:T7373 &lt;&gt; ""))=0," ",MAX($A$4:A7372)+1)</f>
        <v xml:space="preserve"> </v>
      </c>
      <c r="B7373" s="5"/>
      <c r="C7373" s="4" t="str">
        <f>IF(B7373="", "", INDEX(CL_clBoolean_7d75b3d94f!$B$2:$B$32767,MATCH(TRUE,INDEX(CL_clBoolean_7d75b3d94f!$A$2:$A$32767=B7373,0),0)))</f>
        <v/>
      </c>
      <c r="D7373" s="5"/>
      <c r="E7373" s="5"/>
      <c r="F7373" s="5"/>
      <c r="G7373" s="4" t="str">
        <f>IF(F7373="", "", INDEX(CL_clLanguageCode_8a67fe78a5!$B$2:$B$32767,MATCH(TRUE,INDEX(CL_clLanguageCode_8a67fe78a5!$A$2:$A$32767=F7373,0),0)))</f>
        <v/>
      </c>
      <c r="H7373" s="5"/>
      <c r="I7373" s="5"/>
      <c r="J7373" s="5"/>
      <c r="K7373" s="4" t="str">
        <f>IF(J7373="", "", INDEX(CL_clLanguageCode_8a67fe78a5!$B$2:$B$32767,MATCH(TRUE,INDEX(CL_clLanguageCode_8a67fe78a5!$A$2:$A$32767=J7373,0),0)))</f>
        <v/>
      </c>
      <c r="L7373" s="5"/>
      <c r="M7373" s="4" t="str">
        <f>IF(L7373="", "", INDEX(CL_clBoolean_7d75b3d94f!$B$2:$B$32767,MATCH(TRUE,INDEX(CL_clBoolean_7d75b3d94f!$A$2:$A$32767=L7373,0),0)))</f>
        <v/>
      </c>
      <c r="N7373" s="5"/>
      <c r="O7373" s="4" t="str">
        <f>IF(N7373="", "", INDEX(CL_clIdentificationO_47a27453f4!$B$2:$B$32767,MATCH(TRUE,INDEX(CL_clIdentificationO_47a27453f4!$A$2:$A$32767=N7373,0),0)))</f>
        <v/>
      </c>
      <c r="P7373" s="5"/>
      <c r="Q7373" s="4" t="str">
        <f>IF(P7373="", "", INDEX(CL_clIdentificationO_47a27453f4!$B$2:$B$32767,MATCH(TRUE,INDEX(CL_clIdentificationO_47a27453f4!$A$2:$A$32767=P7373,0),0)))</f>
        <v/>
      </c>
      <c r="R7373" s="5"/>
      <c r="S7373" s="5"/>
      <c r="T7373" s="4" t="str">
        <f>IF(S7373="", "", INDEX(CL_clLanguageCode_8a67fe78a5!$B$2:$B$32767,MATCH(TRUE,INDEX(CL_clLanguageCode_8a67fe78a5!$A$2:$A$32767=S7373,0),0)))</f>
        <v/>
      </c>
    </row>
    <row r="7374" spans="1:20" x14ac:dyDescent="0.35">
      <c r="A7374" s="4" t="str">
        <f>IF(SUMPRODUCT(--(B7374:T7374 &lt;&gt; ""))=0," ",MAX($A$4:A7373)+1)</f>
        <v xml:space="preserve"> </v>
      </c>
      <c r="B7374" s="5"/>
      <c r="C7374" s="4" t="str">
        <f>IF(B7374="", "", INDEX(CL_clBoolean_7d75b3d94f!$B$2:$B$32767,MATCH(TRUE,INDEX(CL_clBoolean_7d75b3d94f!$A$2:$A$32767=B7374,0),0)))</f>
        <v/>
      </c>
      <c r="D7374" s="5"/>
      <c r="E7374" s="5"/>
      <c r="F7374" s="5"/>
      <c r="G7374" s="4" t="str">
        <f>IF(F7374="", "", INDEX(CL_clLanguageCode_8a67fe78a5!$B$2:$B$32767,MATCH(TRUE,INDEX(CL_clLanguageCode_8a67fe78a5!$A$2:$A$32767=F7374,0),0)))</f>
        <v/>
      </c>
      <c r="H7374" s="5"/>
      <c r="I7374" s="5"/>
      <c r="J7374" s="5"/>
      <c r="K7374" s="4" t="str">
        <f>IF(J7374="", "", INDEX(CL_clLanguageCode_8a67fe78a5!$B$2:$B$32767,MATCH(TRUE,INDEX(CL_clLanguageCode_8a67fe78a5!$A$2:$A$32767=J7374,0),0)))</f>
        <v/>
      </c>
      <c r="L7374" s="5"/>
      <c r="M7374" s="4" t="str">
        <f>IF(L7374="", "", INDEX(CL_clBoolean_7d75b3d94f!$B$2:$B$32767,MATCH(TRUE,INDEX(CL_clBoolean_7d75b3d94f!$A$2:$A$32767=L7374,0),0)))</f>
        <v/>
      </c>
      <c r="N7374" s="5"/>
      <c r="O7374" s="4" t="str">
        <f>IF(N7374="", "", INDEX(CL_clIdentificationO_47a27453f4!$B$2:$B$32767,MATCH(TRUE,INDEX(CL_clIdentificationO_47a27453f4!$A$2:$A$32767=N7374,0),0)))</f>
        <v/>
      </c>
      <c r="P7374" s="5"/>
      <c r="Q7374" s="4" t="str">
        <f>IF(P7374="", "", INDEX(CL_clIdentificationO_47a27453f4!$B$2:$B$32767,MATCH(TRUE,INDEX(CL_clIdentificationO_47a27453f4!$A$2:$A$32767=P7374,0),0)))</f>
        <v/>
      </c>
      <c r="R7374" s="5"/>
      <c r="S7374" s="5"/>
      <c r="T7374" s="4" t="str">
        <f>IF(S7374="", "", INDEX(CL_clLanguageCode_8a67fe78a5!$B$2:$B$32767,MATCH(TRUE,INDEX(CL_clLanguageCode_8a67fe78a5!$A$2:$A$32767=S7374,0),0)))</f>
        <v/>
      </c>
    </row>
    <row r="7375" spans="1:20" x14ac:dyDescent="0.35">
      <c r="A7375" s="4" t="str">
        <f>IF(SUMPRODUCT(--(B7375:T7375 &lt;&gt; ""))=0," ",MAX($A$4:A7374)+1)</f>
        <v xml:space="preserve"> </v>
      </c>
      <c r="B7375" s="5"/>
      <c r="C7375" s="4" t="str">
        <f>IF(B7375="", "", INDEX(CL_clBoolean_7d75b3d94f!$B$2:$B$32767,MATCH(TRUE,INDEX(CL_clBoolean_7d75b3d94f!$A$2:$A$32767=B7375,0),0)))</f>
        <v/>
      </c>
      <c r="D7375" s="5"/>
      <c r="E7375" s="5"/>
      <c r="F7375" s="5"/>
      <c r="G7375" s="4" t="str">
        <f>IF(F7375="", "", INDEX(CL_clLanguageCode_8a67fe78a5!$B$2:$B$32767,MATCH(TRUE,INDEX(CL_clLanguageCode_8a67fe78a5!$A$2:$A$32767=F7375,0),0)))</f>
        <v/>
      </c>
      <c r="H7375" s="5"/>
      <c r="I7375" s="5"/>
      <c r="J7375" s="5"/>
      <c r="K7375" s="4" t="str">
        <f>IF(J7375="", "", INDEX(CL_clLanguageCode_8a67fe78a5!$B$2:$B$32767,MATCH(TRUE,INDEX(CL_clLanguageCode_8a67fe78a5!$A$2:$A$32767=J7375,0),0)))</f>
        <v/>
      </c>
      <c r="L7375" s="5"/>
      <c r="M7375" s="4" t="str">
        <f>IF(L7375="", "", INDEX(CL_clBoolean_7d75b3d94f!$B$2:$B$32767,MATCH(TRUE,INDEX(CL_clBoolean_7d75b3d94f!$A$2:$A$32767=L7375,0),0)))</f>
        <v/>
      </c>
      <c r="N7375" s="5"/>
      <c r="O7375" s="4" t="str">
        <f>IF(N7375="", "", INDEX(CL_clIdentificationO_47a27453f4!$B$2:$B$32767,MATCH(TRUE,INDEX(CL_clIdentificationO_47a27453f4!$A$2:$A$32767=N7375,0),0)))</f>
        <v/>
      </c>
      <c r="P7375" s="5"/>
      <c r="Q7375" s="4" t="str">
        <f>IF(P7375="", "", INDEX(CL_clIdentificationO_47a27453f4!$B$2:$B$32767,MATCH(TRUE,INDEX(CL_clIdentificationO_47a27453f4!$A$2:$A$32767=P7375,0),0)))</f>
        <v/>
      </c>
      <c r="R7375" s="5"/>
      <c r="S7375" s="5"/>
      <c r="T7375" s="4" t="str">
        <f>IF(S7375="", "", INDEX(CL_clLanguageCode_8a67fe78a5!$B$2:$B$32767,MATCH(TRUE,INDEX(CL_clLanguageCode_8a67fe78a5!$A$2:$A$32767=S7375,0),0)))</f>
        <v/>
      </c>
    </row>
    <row r="7376" spans="1:20" x14ac:dyDescent="0.35">
      <c r="A7376" s="4" t="str">
        <f>IF(SUMPRODUCT(--(B7376:T7376 &lt;&gt; ""))=0," ",MAX($A$4:A7375)+1)</f>
        <v xml:space="preserve"> </v>
      </c>
      <c r="B7376" s="5"/>
      <c r="C7376" s="4" t="str">
        <f>IF(B7376="", "", INDEX(CL_clBoolean_7d75b3d94f!$B$2:$B$32767,MATCH(TRUE,INDEX(CL_clBoolean_7d75b3d94f!$A$2:$A$32767=B7376,0),0)))</f>
        <v/>
      </c>
      <c r="D7376" s="5"/>
      <c r="E7376" s="5"/>
      <c r="F7376" s="5"/>
      <c r="G7376" s="4" t="str">
        <f>IF(F7376="", "", INDEX(CL_clLanguageCode_8a67fe78a5!$B$2:$B$32767,MATCH(TRUE,INDEX(CL_clLanguageCode_8a67fe78a5!$A$2:$A$32767=F7376,0),0)))</f>
        <v/>
      </c>
      <c r="H7376" s="5"/>
      <c r="I7376" s="5"/>
      <c r="J7376" s="5"/>
      <c r="K7376" s="4" t="str">
        <f>IF(J7376="", "", INDEX(CL_clLanguageCode_8a67fe78a5!$B$2:$B$32767,MATCH(TRUE,INDEX(CL_clLanguageCode_8a67fe78a5!$A$2:$A$32767=J7376,0),0)))</f>
        <v/>
      </c>
      <c r="L7376" s="5"/>
      <c r="M7376" s="4" t="str">
        <f>IF(L7376="", "", INDEX(CL_clBoolean_7d75b3d94f!$B$2:$B$32767,MATCH(TRUE,INDEX(CL_clBoolean_7d75b3d94f!$A$2:$A$32767=L7376,0),0)))</f>
        <v/>
      </c>
      <c r="N7376" s="5"/>
      <c r="O7376" s="4" t="str">
        <f>IF(N7376="", "", INDEX(CL_clIdentificationO_47a27453f4!$B$2:$B$32767,MATCH(TRUE,INDEX(CL_clIdentificationO_47a27453f4!$A$2:$A$32767=N7376,0),0)))</f>
        <v/>
      </c>
      <c r="P7376" s="5"/>
      <c r="Q7376" s="4" t="str">
        <f>IF(P7376="", "", INDEX(CL_clIdentificationO_47a27453f4!$B$2:$B$32767,MATCH(TRUE,INDEX(CL_clIdentificationO_47a27453f4!$A$2:$A$32767=P7376,0),0)))</f>
        <v/>
      </c>
      <c r="R7376" s="5"/>
      <c r="S7376" s="5"/>
      <c r="T7376" s="4" t="str">
        <f>IF(S7376="", "", INDEX(CL_clLanguageCode_8a67fe78a5!$B$2:$B$32767,MATCH(TRUE,INDEX(CL_clLanguageCode_8a67fe78a5!$A$2:$A$32767=S7376,0),0)))</f>
        <v/>
      </c>
    </row>
    <row r="7377" spans="1:20" x14ac:dyDescent="0.35">
      <c r="A7377" s="4" t="str">
        <f>IF(SUMPRODUCT(--(B7377:T7377 &lt;&gt; ""))=0," ",MAX($A$4:A7376)+1)</f>
        <v xml:space="preserve"> </v>
      </c>
      <c r="B7377" s="5"/>
      <c r="C7377" s="4" t="str">
        <f>IF(B7377="", "", INDEX(CL_clBoolean_7d75b3d94f!$B$2:$B$32767,MATCH(TRUE,INDEX(CL_clBoolean_7d75b3d94f!$A$2:$A$32767=B7377,0),0)))</f>
        <v/>
      </c>
      <c r="D7377" s="5"/>
      <c r="E7377" s="5"/>
      <c r="F7377" s="5"/>
      <c r="G7377" s="4" t="str">
        <f>IF(F7377="", "", INDEX(CL_clLanguageCode_8a67fe78a5!$B$2:$B$32767,MATCH(TRUE,INDEX(CL_clLanguageCode_8a67fe78a5!$A$2:$A$32767=F7377,0),0)))</f>
        <v/>
      </c>
      <c r="H7377" s="5"/>
      <c r="I7377" s="5"/>
      <c r="J7377" s="5"/>
      <c r="K7377" s="4" t="str">
        <f>IF(J7377="", "", INDEX(CL_clLanguageCode_8a67fe78a5!$B$2:$B$32767,MATCH(TRUE,INDEX(CL_clLanguageCode_8a67fe78a5!$A$2:$A$32767=J7377,0),0)))</f>
        <v/>
      </c>
      <c r="L7377" s="5"/>
      <c r="M7377" s="4" t="str">
        <f>IF(L7377="", "", INDEX(CL_clBoolean_7d75b3d94f!$B$2:$B$32767,MATCH(TRUE,INDEX(CL_clBoolean_7d75b3d94f!$A$2:$A$32767=L7377,0),0)))</f>
        <v/>
      </c>
      <c r="N7377" s="5"/>
      <c r="O7377" s="4" t="str">
        <f>IF(N7377="", "", INDEX(CL_clIdentificationO_47a27453f4!$B$2:$B$32767,MATCH(TRUE,INDEX(CL_clIdentificationO_47a27453f4!$A$2:$A$32767=N7377,0),0)))</f>
        <v/>
      </c>
      <c r="P7377" s="5"/>
      <c r="Q7377" s="4" t="str">
        <f>IF(P7377="", "", INDEX(CL_clIdentificationO_47a27453f4!$B$2:$B$32767,MATCH(TRUE,INDEX(CL_clIdentificationO_47a27453f4!$A$2:$A$32767=P7377,0),0)))</f>
        <v/>
      </c>
      <c r="R7377" s="5"/>
      <c r="S7377" s="5"/>
      <c r="T7377" s="4" t="str">
        <f>IF(S7377="", "", INDEX(CL_clLanguageCode_8a67fe78a5!$B$2:$B$32767,MATCH(TRUE,INDEX(CL_clLanguageCode_8a67fe78a5!$A$2:$A$32767=S7377,0),0)))</f>
        <v/>
      </c>
    </row>
    <row r="7378" spans="1:20" x14ac:dyDescent="0.35">
      <c r="A7378" s="4" t="str">
        <f>IF(SUMPRODUCT(--(B7378:T7378 &lt;&gt; ""))=0," ",MAX($A$4:A7377)+1)</f>
        <v xml:space="preserve"> </v>
      </c>
      <c r="B7378" s="5"/>
      <c r="C7378" s="4" t="str">
        <f>IF(B7378="", "", INDEX(CL_clBoolean_7d75b3d94f!$B$2:$B$32767,MATCH(TRUE,INDEX(CL_clBoolean_7d75b3d94f!$A$2:$A$32767=B7378,0),0)))</f>
        <v/>
      </c>
      <c r="D7378" s="5"/>
      <c r="E7378" s="5"/>
      <c r="F7378" s="5"/>
      <c r="G7378" s="4" t="str">
        <f>IF(F7378="", "", INDEX(CL_clLanguageCode_8a67fe78a5!$B$2:$B$32767,MATCH(TRUE,INDEX(CL_clLanguageCode_8a67fe78a5!$A$2:$A$32767=F7378,0),0)))</f>
        <v/>
      </c>
      <c r="H7378" s="5"/>
      <c r="I7378" s="5"/>
      <c r="J7378" s="5"/>
      <c r="K7378" s="4" t="str">
        <f>IF(J7378="", "", INDEX(CL_clLanguageCode_8a67fe78a5!$B$2:$B$32767,MATCH(TRUE,INDEX(CL_clLanguageCode_8a67fe78a5!$A$2:$A$32767=J7378,0),0)))</f>
        <v/>
      </c>
      <c r="L7378" s="5"/>
      <c r="M7378" s="4" t="str">
        <f>IF(L7378="", "", INDEX(CL_clBoolean_7d75b3d94f!$B$2:$B$32767,MATCH(TRUE,INDEX(CL_clBoolean_7d75b3d94f!$A$2:$A$32767=L7378,0),0)))</f>
        <v/>
      </c>
      <c r="N7378" s="5"/>
      <c r="O7378" s="4" t="str">
        <f>IF(N7378="", "", INDEX(CL_clIdentificationO_47a27453f4!$B$2:$B$32767,MATCH(TRUE,INDEX(CL_clIdentificationO_47a27453f4!$A$2:$A$32767=N7378,0),0)))</f>
        <v/>
      </c>
      <c r="P7378" s="5"/>
      <c r="Q7378" s="4" t="str">
        <f>IF(P7378="", "", INDEX(CL_clIdentificationO_47a27453f4!$B$2:$B$32767,MATCH(TRUE,INDEX(CL_clIdentificationO_47a27453f4!$A$2:$A$32767=P7378,0),0)))</f>
        <v/>
      </c>
      <c r="R7378" s="5"/>
      <c r="S7378" s="5"/>
      <c r="T7378" s="4" t="str">
        <f>IF(S7378="", "", INDEX(CL_clLanguageCode_8a67fe78a5!$B$2:$B$32767,MATCH(TRUE,INDEX(CL_clLanguageCode_8a67fe78a5!$A$2:$A$32767=S7378,0),0)))</f>
        <v/>
      </c>
    </row>
    <row r="7379" spans="1:20" x14ac:dyDescent="0.35">
      <c r="A7379" s="4" t="str">
        <f>IF(SUMPRODUCT(--(B7379:T7379 &lt;&gt; ""))=0," ",MAX($A$4:A7378)+1)</f>
        <v xml:space="preserve"> </v>
      </c>
      <c r="B7379" s="5"/>
      <c r="C7379" s="4" t="str">
        <f>IF(B7379="", "", INDEX(CL_clBoolean_7d75b3d94f!$B$2:$B$32767,MATCH(TRUE,INDEX(CL_clBoolean_7d75b3d94f!$A$2:$A$32767=B7379,0),0)))</f>
        <v/>
      </c>
      <c r="D7379" s="5"/>
      <c r="E7379" s="5"/>
      <c r="F7379" s="5"/>
      <c r="G7379" s="4" t="str">
        <f>IF(F7379="", "", INDEX(CL_clLanguageCode_8a67fe78a5!$B$2:$B$32767,MATCH(TRUE,INDEX(CL_clLanguageCode_8a67fe78a5!$A$2:$A$32767=F7379,0),0)))</f>
        <v/>
      </c>
      <c r="H7379" s="5"/>
      <c r="I7379" s="5"/>
      <c r="J7379" s="5"/>
      <c r="K7379" s="4" t="str">
        <f>IF(J7379="", "", INDEX(CL_clLanguageCode_8a67fe78a5!$B$2:$B$32767,MATCH(TRUE,INDEX(CL_clLanguageCode_8a67fe78a5!$A$2:$A$32767=J7379,0),0)))</f>
        <v/>
      </c>
      <c r="L7379" s="5"/>
      <c r="M7379" s="4" t="str">
        <f>IF(L7379="", "", INDEX(CL_clBoolean_7d75b3d94f!$B$2:$B$32767,MATCH(TRUE,INDEX(CL_clBoolean_7d75b3d94f!$A$2:$A$32767=L7379,0),0)))</f>
        <v/>
      </c>
      <c r="N7379" s="5"/>
      <c r="O7379" s="4" t="str">
        <f>IF(N7379="", "", INDEX(CL_clIdentificationO_47a27453f4!$B$2:$B$32767,MATCH(TRUE,INDEX(CL_clIdentificationO_47a27453f4!$A$2:$A$32767=N7379,0),0)))</f>
        <v/>
      </c>
      <c r="P7379" s="5"/>
      <c r="Q7379" s="4" t="str">
        <f>IF(P7379="", "", INDEX(CL_clIdentificationO_47a27453f4!$B$2:$B$32767,MATCH(TRUE,INDEX(CL_clIdentificationO_47a27453f4!$A$2:$A$32767=P7379,0),0)))</f>
        <v/>
      </c>
      <c r="R7379" s="5"/>
      <c r="S7379" s="5"/>
      <c r="T7379" s="4" t="str">
        <f>IF(S7379="", "", INDEX(CL_clLanguageCode_8a67fe78a5!$B$2:$B$32767,MATCH(TRUE,INDEX(CL_clLanguageCode_8a67fe78a5!$A$2:$A$32767=S7379,0),0)))</f>
        <v/>
      </c>
    </row>
    <row r="7380" spans="1:20" x14ac:dyDescent="0.35">
      <c r="A7380" s="4" t="str">
        <f>IF(SUMPRODUCT(--(B7380:T7380 &lt;&gt; ""))=0," ",MAX($A$4:A7379)+1)</f>
        <v xml:space="preserve"> </v>
      </c>
      <c r="B7380" s="5"/>
      <c r="C7380" s="4" t="str">
        <f>IF(B7380="", "", INDEX(CL_clBoolean_7d75b3d94f!$B$2:$B$32767,MATCH(TRUE,INDEX(CL_clBoolean_7d75b3d94f!$A$2:$A$32767=B7380,0),0)))</f>
        <v/>
      </c>
      <c r="D7380" s="5"/>
      <c r="E7380" s="5"/>
      <c r="F7380" s="5"/>
      <c r="G7380" s="4" t="str">
        <f>IF(F7380="", "", INDEX(CL_clLanguageCode_8a67fe78a5!$B$2:$B$32767,MATCH(TRUE,INDEX(CL_clLanguageCode_8a67fe78a5!$A$2:$A$32767=F7380,0),0)))</f>
        <v/>
      </c>
      <c r="H7380" s="5"/>
      <c r="I7380" s="5"/>
      <c r="J7380" s="5"/>
      <c r="K7380" s="4" t="str">
        <f>IF(J7380="", "", INDEX(CL_clLanguageCode_8a67fe78a5!$B$2:$B$32767,MATCH(TRUE,INDEX(CL_clLanguageCode_8a67fe78a5!$A$2:$A$32767=J7380,0),0)))</f>
        <v/>
      </c>
      <c r="L7380" s="5"/>
      <c r="M7380" s="4" t="str">
        <f>IF(L7380="", "", INDEX(CL_clBoolean_7d75b3d94f!$B$2:$B$32767,MATCH(TRUE,INDEX(CL_clBoolean_7d75b3d94f!$A$2:$A$32767=L7380,0),0)))</f>
        <v/>
      </c>
      <c r="N7380" s="5"/>
      <c r="O7380" s="4" t="str">
        <f>IF(N7380="", "", INDEX(CL_clIdentificationO_47a27453f4!$B$2:$B$32767,MATCH(TRUE,INDEX(CL_clIdentificationO_47a27453f4!$A$2:$A$32767=N7380,0),0)))</f>
        <v/>
      </c>
      <c r="P7380" s="5"/>
      <c r="Q7380" s="4" t="str">
        <f>IF(P7380="", "", INDEX(CL_clIdentificationO_47a27453f4!$B$2:$B$32767,MATCH(TRUE,INDEX(CL_clIdentificationO_47a27453f4!$A$2:$A$32767=P7380,0),0)))</f>
        <v/>
      </c>
      <c r="R7380" s="5"/>
      <c r="S7380" s="5"/>
      <c r="T7380" s="4" t="str">
        <f>IF(S7380="", "", INDEX(CL_clLanguageCode_8a67fe78a5!$B$2:$B$32767,MATCH(TRUE,INDEX(CL_clLanguageCode_8a67fe78a5!$A$2:$A$32767=S7380,0),0)))</f>
        <v/>
      </c>
    </row>
    <row r="7381" spans="1:20" x14ac:dyDescent="0.35">
      <c r="A7381" s="4" t="str">
        <f>IF(SUMPRODUCT(--(B7381:T7381 &lt;&gt; ""))=0," ",MAX($A$4:A7380)+1)</f>
        <v xml:space="preserve"> </v>
      </c>
      <c r="B7381" s="5"/>
      <c r="C7381" s="4" t="str">
        <f>IF(B7381="", "", INDEX(CL_clBoolean_7d75b3d94f!$B$2:$B$32767,MATCH(TRUE,INDEX(CL_clBoolean_7d75b3d94f!$A$2:$A$32767=B7381,0),0)))</f>
        <v/>
      </c>
      <c r="D7381" s="5"/>
      <c r="E7381" s="5"/>
      <c r="F7381" s="5"/>
      <c r="G7381" s="4" t="str">
        <f>IF(F7381="", "", INDEX(CL_clLanguageCode_8a67fe78a5!$B$2:$B$32767,MATCH(TRUE,INDEX(CL_clLanguageCode_8a67fe78a5!$A$2:$A$32767=F7381,0),0)))</f>
        <v/>
      </c>
      <c r="H7381" s="5"/>
      <c r="I7381" s="5"/>
      <c r="J7381" s="5"/>
      <c r="K7381" s="4" t="str">
        <f>IF(J7381="", "", INDEX(CL_clLanguageCode_8a67fe78a5!$B$2:$B$32767,MATCH(TRUE,INDEX(CL_clLanguageCode_8a67fe78a5!$A$2:$A$32767=J7381,0),0)))</f>
        <v/>
      </c>
      <c r="L7381" s="5"/>
      <c r="M7381" s="4" t="str">
        <f>IF(L7381="", "", INDEX(CL_clBoolean_7d75b3d94f!$B$2:$B$32767,MATCH(TRUE,INDEX(CL_clBoolean_7d75b3d94f!$A$2:$A$32767=L7381,0),0)))</f>
        <v/>
      </c>
      <c r="N7381" s="5"/>
      <c r="O7381" s="4" t="str">
        <f>IF(N7381="", "", INDEX(CL_clIdentificationO_47a27453f4!$B$2:$B$32767,MATCH(TRUE,INDEX(CL_clIdentificationO_47a27453f4!$A$2:$A$32767=N7381,0),0)))</f>
        <v/>
      </c>
      <c r="P7381" s="5"/>
      <c r="Q7381" s="4" t="str">
        <f>IF(P7381="", "", INDEX(CL_clIdentificationO_47a27453f4!$B$2:$B$32767,MATCH(TRUE,INDEX(CL_clIdentificationO_47a27453f4!$A$2:$A$32767=P7381,0),0)))</f>
        <v/>
      </c>
      <c r="R7381" s="5"/>
      <c r="S7381" s="5"/>
      <c r="T7381" s="4" t="str">
        <f>IF(S7381="", "", INDEX(CL_clLanguageCode_8a67fe78a5!$B$2:$B$32767,MATCH(TRUE,INDEX(CL_clLanguageCode_8a67fe78a5!$A$2:$A$32767=S7381,0),0)))</f>
        <v/>
      </c>
    </row>
    <row r="7382" spans="1:20" x14ac:dyDescent="0.35">
      <c r="A7382" s="4" t="str">
        <f>IF(SUMPRODUCT(--(B7382:T7382 &lt;&gt; ""))=0," ",MAX($A$4:A7381)+1)</f>
        <v xml:space="preserve"> </v>
      </c>
      <c r="B7382" s="5"/>
      <c r="C7382" s="4" t="str">
        <f>IF(B7382="", "", INDEX(CL_clBoolean_7d75b3d94f!$B$2:$B$32767,MATCH(TRUE,INDEX(CL_clBoolean_7d75b3d94f!$A$2:$A$32767=B7382,0),0)))</f>
        <v/>
      </c>
      <c r="D7382" s="5"/>
      <c r="E7382" s="5"/>
      <c r="F7382" s="5"/>
      <c r="G7382" s="4" t="str">
        <f>IF(F7382="", "", INDEX(CL_clLanguageCode_8a67fe78a5!$B$2:$B$32767,MATCH(TRUE,INDEX(CL_clLanguageCode_8a67fe78a5!$A$2:$A$32767=F7382,0),0)))</f>
        <v/>
      </c>
      <c r="H7382" s="5"/>
      <c r="I7382" s="5"/>
      <c r="J7382" s="5"/>
      <c r="K7382" s="4" t="str">
        <f>IF(J7382="", "", INDEX(CL_clLanguageCode_8a67fe78a5!$B$2:$B$32767,MATCH(TRUE,INDEX(CL_clLanguageCode_8a67fe78a5!$A$2:$A$32767=J7382,0),0)))</f>
        <v/>
      </c>
      <c r="L7382" s="5"/>
      <c r="M7382" s="4" t="str">
        <f>IF(L7382="", "", INDEX(CL_clBoolean_7d75b3d94f!$B$2:$B$32767,MATCH(TRUE,INDEX(CL_clBoolean_7d75b3d94f!$A$2:$A$32767=L7382,0),0)))</f>
        <v/>
      </c>
      <c r="N7382" s="5"/>
      <c r="O7382" s="4" t="str">
        <f>IF(N7382="", "", INDEX(CL_clIdentificationO_47a27453f4!$B$2:$B$32767,MATCH(TRUE,INDEX(CL_clIdentificationO_47a27453f4!$A$2:$A$32767=N7382,0),0)))</f>
        <v/>
      </c>
      <c r="P7382" s="5"/>
      <c r="Q7382" s="4" t="str">
        <f>IF(P7382="", "", INDEX(CL_clIdentificationO_47a27453f4!$B$2:$B$32767,MATCH(TRUE,INDEX(CL_clIdentificationO_47a27453f4!$A$2:$A$32767=P7382,0),0)))</f>
        <v/>
      </c>
      <c r="R7382" s="5"/>
      <c r="S7382" s="5"/>
      <c r="T7382" s="4" t="str">
        <f>IF(S7382="", "", INDEX(CL_clLanguageCode_8a67fe78a5!$B$2:$B$32767,MATCH(TRUE,INDEX(CL_clLanguageCode_8a67fe78a5!$A$2:$A$32767=S7382,0),0)))</f>
        <v/>
      </c>
    </row>
    <row r="7383" spans="1:20" x14ac:dyDescent="0.35">
      <c r="A7383" s="4" t="str">
        <f>IF(SUMPRODUCT(--(B7383:T7383 &lt;&gt; ""))=0," ",MAX($A$4:A7382)+1)</f>
        <v xml:space="preserve"> </v>
      </c>
      <c r="B7383" s="5"/>
      <c r="C7383" s="4" t="str">
        <f>IF(B7383="", "", INDEX(CL_clBoolean_7d75b3d94f!$B$2:$B$32767,MATCH(TRUE,INDEX(CL_clBoolean_7d75b3d94f!$A$2:$A$32767=B7383,0),0)))</f>
        <v/>
      </c>
      <c r="D7383" s="5"/>
      <c r="E7383" s="5"/>
      <c r="F7383" s="5"/>
      <c r="G7383" s="4" t="str">
        <f>IF(F7383="", "", INDEX(CL_clLanguageCode_8a67fe78a5!$B$2:$B$32767,MATCH(TRUE,INDEX(CL_clLanguageCode_8a67fe78a5!$A$2:$A$32767=F7383,0),0)))</f>
        <v/>
      </c>
      <c r="H7383" s="5"/>
      <c r="I7383" s="5"/>
      <c r="J7383" s="5"/>
      <c r="K7383" s="4" t="str">
        <f>IF(J7383="", "", INDEX(CL_clLanguageCode_8a67fe78a5!$B$2:$B$32767,MATCH(TRUE,INDEX(CL_clLanguageCode_8a67fe78a5!$A$2:$A$32767=J7383,0),0)))</f>
        <v/>
      </c>
      <c r="L7383" s="5"/>
      <c r="M7383" s="4" t="str">
        <f>IF(L7383="", "", INDEX(CL_clBoolean_7d75b3d94f!$B$2:$B$32767,MATCH(TRUE,INDEX(CL_clBoolean_7d75b3d94f!$A$2:$A$32767=L7383,0),0)))</f>
        <v/>
      </c>
      <c r="N7383" s="5"/>
      <c r="O7383" s="4" t="str">
        <f>IF(N7383="", "", INDEX(CL_clIdentificationO_47a27453f4!$B$2:$B$32767,MATCH(TRUE,INDEX(CL_clIdentificationO_47a27453f4!$A$2:$A$32767=N7383,0),0)))</f>
        <v/>
      </c>
      <c r="P7383" s="5"/>
      <c r="Q7383" s="4" t="str">
        <f>IF(P7383="", "", INDEX(CL_clIdentificationO_47a27453f4!$B$2:$B$32767,MATCH(TRUE,INDEX(CL_clIdentificationO_47a27453f4!$A$2:$A$32767=P7383,0),0)))</f>
        <v/>
      </c>
      <c r="R7383" s="5"/>
      <c r="S7383" s="5"/>
      <c r="T7383" s="4" t="str">
        <f>IF(S7383="", "", INDEX(CL_clLanguageCode_8a67fe78a5!$B$2:$B$32767,MATCH(TRUE,INDEX(CL_clLanguageCode_8a67fe78a5!$A$2:$A$32767=S7383,0),0)))</f>
        <v/>
      </c>
    </row>
    <row r="7384" spans="1:20" x14ac:dyDescent="0.35">
      <c r="A7384" s="4" t="str">
        <f>IF(SUMPRODUCT(--(B7384:T7384 &lt;&gt; ""))=0," ",MAX($A$4:A7383)+1)</f>
        <v xml:space="preserve"> </v>
      </c>
      <c r="B7384" s="5"/>
      <c r="C7384" s="4" t="str">
        <f>IF(B7384="", "", INDEX(CL_clBoolean_7d75b3d94f!$B$2:$B$32767,MATCH(TRUE,INDEX(CL_clBoolean_7d75b3d94f!$A$2:$A$32767=B7384,0),0)))</f>
        <v/>
      </c>
      <c r="D7384" s="5"/>
      <c r="E7384" s="5"/>
      <c r="F7384" s="5"/>
      <c r="G7384" s="4" t="str">
        <f>IF(F7384="", "", INDEX(CL_clLanguageCode_8a67fe78a5!$B$2:$B$32767,MATCH(TRUE,INDEX(CL_clLanguageCode_8a67fe78a5!$A$2:$A$32767=F7384,0),0)))</f>
        <v/>
      </c>
      <c r="H7384" s="5"/>
      <c r="I7384" s="5"/>
      <c r="J7384" s="5"/>
      <c r="K7384" s="4" t="str">
        <f>IF(J7384="", "", INDEX(CL_clLanguageCode_8a67fe78a5!$B$2:$B$32767,MATCH(TRUE,INDEX(CL_clLanguageCode_8a67fe78a5!$A$2:$A$32767=J7384,0),0)))</f>
        <v/>
      </c>
      <c r="L7384" s="5"/>
      <c r="M7384" s="4" t="str">
        <f>IF(L7384="", "", INDEX(CL_clBoolean_7d75b3d94f!$B$2:$B$32767,MATCH(TRUE,INDEX(CL_clBoolean_7d75b3d94f!$A$2:$A$32767=L7384,0),0)))</f>
        <v/>
      </c>
      <c r="N7384" s="5"/>
      <c r="O7384" s="4" t="str">
        <f>IF(N7384="", "", INDEX(CL_clIdentificationO_47a27453f4!$B$2:$B$32767,MATCH(TRUE,INDEX(CL_clIdentificationO_47a27453f4!$A$2:$A$32767=N7384,0),0)))</f>
        <v/>
      </c>
      <c r="P7384" s="5"/>
      <c r="Q7384" s="4" t="str">
        <f>IF(P7384="", "", INDEX(CL_clIdentificationO_47a27453f4!$B$2:$B$32767,MATCH(TRUE,INDEX(CL_clIdentificationO_47a27453f4!$A$2:$A$32767=P7384,0),0)))</f>
        <v/>
      </c>
      <c r="R7384" s="5"/>
      <c r="S7384" s="5"/>
      <c r="T7384" s="4" t="str">
        <f>IF(S7384="", "", INDEX(CL_clLanguageCode_8a67fe78a5!$B$2:$B$32767,MATCH(TRUE,INDEX(CL_clLanguageCode_8a67fe78a5!$A$2:$A$32767=S7384,0),0)))</f>
        <v/>
      </c>
    </row>
    <row r="7385" spans="1:20" x14ac:dyDescent="0.35">
      <c r="A7385" s="4" t="str">
        <f>IF(SUMPRODUCT(--(B7385:T7385 &lt;&gt; ""))=0," ",MAX($A$4:A7384)+1)</f>
        <v xml:space="preserve"> </v>
      </c>
      <c r="B7385" s="5"/>
      <c r="C7385" s="4" t="str">
        <f>IF(B7385="", "", INDEX(CL_clBoolean_7d75b3d94f!$B$2:$B$32767,MATCH(TRUE,INDEX(CL_clBoolean_7d75b3d94f!$A$2:$A$32767=B7385,0),0)))</f>
        <v/>
      </c>
      <c r="D7385" s="5"/>
      <c r="E7385" s="5"/>
      <c r="F7385" s="5"/>
      <c r="G7385" s="4" t="str">
        <f>IF(F7385="", "", INDEX(CL_clLanguageCode_8a67fe78a5!$B$2:$B$32767,MATCH(TRUE,INDEX(CL_clLanguageCode_8a67fe78a5!$A$2:$A$32767=F7385,0),0)))</f>
        <v/>
      </c>
      <c r="H7385" s="5"/>
      <c r="I7385" s="5"/>
      <c r="J7385" s="5"/>
      <c r="K7385" s="4" t="str">
        <f>IF(J7385="", "", INDEX(CL_clLanguageCode_8a67fe78a5!$B$2:$B$32767,MATCH(TRUE,INDEX(CL_clLanguageCode_8a67fe78a5!$A$2:$A$32767=J7385,0),0)))</f>
        <v/>
      </c>
      <c r="L7385" s="5"/>
      <c r="M7385" s="4" t="str">
        <f>IF(L7385="", "", INDEX(CL_clBoolean_7d75b3d94f!$B$2:$B$32767,MATCH(TRUE,INDEX(CL_clBoolean_7d75b3d94f!$A$2:$A$32767=L7385,0),0)))</f>
        <v/>
      </c>
      <c r="N7385" s="5"/>
      <c r="O7385" s="4" t="str">
        <f>IF(N7385="", "", INDEX(CL_clIdentificationO_47a27453f4!$B$2:$B$32767,MATCH(TRUE,INDEX(CL_clIdentificationO_47a27453f4!$A$2:$A$32767=N7385,0),0)))</f>
        <v/>
      </c>
      <c r="P7385" s="5"/>
      <c r="Q7385" s="4" t="str">
        <f>IF(P7385="", "", INDEX(CL_clIdentificationO_47a27453f4!$B$2:$B$32767,MATCH(TRUE,INDEX(CL_clIdentificationO_47a27453f4!$A$2:$A$32767=P7385,0),0)))</f>
        <v/>
      </c>
      <c r="R7385" s="5"/>
      <c r="S7385" s="5"/>
      <c r="T7385" s="4" t="str">
        <f>IF(S7385="", "", INDEX(CL_clLanguageCode_8a67fe78a5!$B$2:$B$32767,MATCH(TRUE,INDEX(CL_clLanguageCode_8a67fe78a5!$A$2:$A$32767=S7385,0),0)))</f>
        <v/>
      </c>
    </row>
    <row r="7386" spans="1:20" x14ac:dyDescent="0.35">
      <c r="A7386" s="4" t="str">
        <f>IF(SUMPRODUCT(--(B7386:T7386 &lt;&gt; ""))=0," ",MAX($A$4:A7385)+1)</f>
        <v xml:space="preserve"> </v>
      </c>
      <c r="B7386" s="5"/>
      <c r="C7386" s="4" t="str">
        <f>IF(B7386="", "", INDEX(CL_clBoolean_7d75b3d94f!$B$2:$B$32767,MATCH(TRUE,INDEX(CL_clBoolean_7d75b3d94f!$A$2:$A$32767=B7386,0),0)))</f>
        <v/>
      </c>
      <c r="D7386" s="5"/>
      <c r="E7386" s="5"/>
      <c r="F7386" s="5"/>
      <c r="G7386" s="4" t="str">
        <f>IF(F7386="", "", INDEX(CL_clLanguageCode_8a67fe78a5!$B$2:$B$32767,MATCH(TRUE,INDEX(CL_clLanguageCode_8a67fe78a5!$A$2:$A$32767=F7386,0),0)))</f>
        <v/>
      </c>
      <c r="H7386" s="5"/>
      <c r="I7386" s="5"/>
      <c r="J7386" s="5"/>
      <c r="K7386" s="4" t="str">
        <f>IF(J7386="", "", INDEX(CL_clLanguageCode_8a67fe78a5!$B$2:$B$32767,MATCH(TRUE,INDEX(CL_clLanguageCode_8a67fe78a5!$A$2:$A$32767=J7386,0),0)))</f>
        <v/>
      </c>
      <c r="L7386" s="5"/>
      <c r="M7386" s="4" t="str">
        <f>IF(L7386="", "", INDEX(CL_clBoolean_7d75b3d94f!$B$2:$B$32767,MATCH(TRUE,INDEX(CL_clBoolean_7d75b3d94f!$A$2:$A$32767=L7386,0),0)))</f>
        <v/>
      </c>
      <c r="N7386" s="5"/>
      <c r="O7386" s="4" t="str">
        <f>IF(N7386="", "", INDEX(CL_clIdentificationO_47a27453f4!$B$2:$B$32767,MATCH(TRUE,INDEX(CL_clIdentificationO_47a27453f4!$A$2:$A$32767=N7386,0),0)))</f>
        <v/>
      </c>
      <c r="P7386" s="5"/>
      <c r="Q7386" s="4" t="str">
        <f>IF(P7386="", "", INDEX(CL_clIdentificationO_47a27453f4!$B$2:$B$32767,MATCH(TRUE,INDEX(CL_clIdentificationO_47a27453f4!$A$2:$A$32767=P7386,0),0)))</f>
        <v/>
      </c>
      <c r="R7386" s="5"/>
      <c r="S7386" s="5"/>
      <c r="T7386" s="4" t="str">
        <f>IF(S7386="", "", INDEX(CL_clLanguageCode_8a67fe78a5!$B$2:$B$32767,MATCH(TRUE,INDEX(CL_clLanguageCode_8a67fe78a5!$A$2:$A$32767=S7386,0),0)))</f>
        <v/>
      </c>
    </row>
    <row r="7387" spans="1:20" x14ac:dyDescent="0.35">
      <c r="A7387" s="4" t="str">
        <f>IF(SUMPRODUCT(--(B7387:T7387 &lt;&gt; ""))=0," ",MAX($A$4:A7386)+1)</f>
        <v xml:space="preserve"> </v>
      </c>
      <c r="B7387" s="5"/>
      <c r="C7387" s="4" t="str">
        <f>IF(B7387="", "", INDEX(CL_clBoolean_7d75b3d94f!$B$2:$B$32767,MATCH(TRUE,INDEX(CL_clBoolean_7d75b3d94f!$A$2:$A$32767=B7387,0),0)))</f>
        <v/>
      </c>
      <c r="D7387" s="5"/>
      <c r="E7387" s="5"/>
      <c r="F7387" s="5"/>
      <c r="G7387" s="4" t="str">
        <f>IF(F7387="", "", INDEX(CL_clLanguageCode_8a67fe78a5!$B$2:$B$32767,MATCH(TRUE,INDEX(CL_clLanguageCode_8a67fe78a5!$A$2:$A$32767=F7387,0),0)))</f>
        <v/>
      </c>
      <c r="H7387" s="5"/>
      <c r="I7387" s="5"/>
      <c r="J7387" s="5"/>
      <c r="K7387" s="4" t="str">
        <f>IF(J7387="", "", INDEX(CL_clLanguageCode_8a67fe78a5!$B$2:$B$32767,MATCH(TRUE,INDEX(CL_clLanguageCode_8a67fe78a5!$A$2:$A$32767=J7387,0),0)))</f>
        <v/>
      </c>
      <c r="L7387" s="5"/>
      <c r="M7387" s="4" t="str">
        <f>IF(L7387="", "", INDEX(CL_clBoolean_7d75b3d94f!$B$2:$B$32767,MATCH(TRUE,INDEX(CL_clBoolean_7d75b3d94f!$A$2:$A$32767=L7387,0),0)))</f>
        <v/>
      </c>
      <c r="N7387" s="5"/>
      <c r="O7387" s="4" t="str">
        <f>IF(N7387="", "", INDEX(CL_clIdentificationO_47a27453f4!$B$2:$B$32767,MATCH(TRUE,INDEX(CL_clIdentificationO_47a27453f4!$A$2:$A$32767=N7387,0),0)))</f>
        <v/>
      </c>
      <c r="P7387" s="5"/>
      <c r="Q7387" s="4" t="str">
        <f>IF(P7387="", "", INDEX(CL_clIdentificationO_47a27453f4!$B$2:$B$32767,MATCH(TRUE,INDEX(CL_clIdentificationO_47a27453f4!$A$2:$A$32767=P7387,0),0)))</f>
        <v/>
      </c>
      <c r="R7387" s="5"/>
      <c r="S7387" s="5"/>
      <c r="T7387" s="4" t="str">
        <f>IF(S7387="", "", INDEX(CL_clLanguageCode_8a67fe78a5!$B$2:$B$32767,MATCH(TRUE,INDEX(CL_clLanguageCode_8a67fe78a5!$A$2:$A$32767=S7387,0),0)))</f>
        <v/>
      </c>
    </row>
    <row r="7388" spans="1:20" x14ac:dyDescent="0.35">
      <c r="A7388" s="4" t="str">
        <f>IF(SUMPRODUCT(--(B7388:T7388 &lt;&gt; ""))=0," ",MAX($A$4:A7387)+1)</f>
        <v xml:space="preserve"> </v>
      </c>
      <c r="B7388" s="5"/>
      <c r="C7388" s="4" t="str">
        <f>IF(B7388="", "", INDEX(CL_clBoolean_7d75b3d94f!$B$2:$B$32767,MATCH(TRUE,INDEX(CL_clBoolean_7d75b3d94f!$A$2:$A$32767=B7388,0),0)))</f>
        <v/>
      </c>
      <c r="D7388" s="5"/>
      <c r="E7388" s="5"/>
      <c r="F7388" s="5"/>
      <c r="G7388" s="4" t="str">
        <f>IF(F7388="", "", INDEX(CL_clLanguageCode_8a67fe78a5!$B$2:$B$32767,MATCH(TRUE,INDEX(CL_clLanguageCode_8a67fe78a5!$A$2:$A$32767=F7388,0),0)))</f>
        <v/>
      </c>
      <c r="H7388" s="5"/>
      <c r="I7388" s="5"/>
      <c r="J7388" s="5"/>
      <c r="K7388" s="4" t="str">
        <f>IF(J7388="", "", INDEX(CL_clLanguageCode_8a67fe78a5!$B$2:$B$32767,MATCH(TRUE,INDEX(CL_clLanguageCode_8a67fe78a5!$A$2:$A$32767=J7388,0),0)))</f>
        <v/>
      </c>
      <c r="L7388" s="5"/>
      <c r="M7388" s="4" t="str">
        <f>IF(L7388="", "", INDEX(CL_clBoolean_7d75b3d94f!$B$2:$B$32767,MATCH(TRUE,INDEX(CL_clBoolean_7d75b3d94f!$A$2:$A$32767=L7388,0),0)))</f>
        <v/>
      </c>
      <c r="N7388" s="5"/>
      <c r="O7388" s="4" t="str">
        <f>IF(N7388="", "", INDEX(CL_clIdentificationO_47a27453f4!$B$2:$B$32767,MATCH(TRUE,INDEX(CL_clIdentificationO_47a27453f4!$A$2:$A$32767=N7388,0),0)))</f>
        <v/>
      </c>
      <c r="P7388" s="5"/>
      <c r="Q7388" s="4" t="str">
        <f>IF(P7388="", "", INDEX(CL_clIdentificationO_47a27453f4!$B$2:$B$32767,MATCH(TRUE,INDEX(CL_clIdentificationO_47a27453f4!$A$2:$A$32767=P7388,0),0)))</f>
        <v/>
      </c>
      <c r="R7388" s="5"/>
      <c r="S7388" s="5"/>
      <c r="T7388" s="4" t="str">
        <f>IF(S7388="", "", INDEX(CL_clLanguageCode_8a67fe78a5!$B$2:$B$32767,MATCH(TRUE,INDEX(CL_clLanguageCode_8a67fe78a5!$A$2:$A$32767=S7388,0),0)))</f>
        <v/>
      </c>
    </row>
    <row r="7389" spans="1:20" x14ac:dyDescent="0.35">
      <c r="A7389" s="4" t="str">
        <f>IF(SUMPRODUCT(--(B7389:T7389 &lt;&gt; ""))=0," ",MAX($A$4:A7388)+1)</f>
        <v xml:space="preserve"> </v>
      </c>
      <c r="B7389" s="5"/>
      <c r="C7389" s="4" t="str">
        <f>IF(B7389="", "", INDEX(CL_clBoolean_7d75b3d94f!$B$2:$B$32767,MATCH(TRUE,INDEX(CL_clBoolean_7d75b3d94f!$A$2:$A$32767=B7389,0),0)))</f>
        <v/>
      </c>
      <c r="D7389" s="5"/>
      <c r="E7389" s="5"/>
      <c r="F7389" s="5"/>
      <c r="G7389" s="4" t="str">
        <f>IF(F7389="", "", INDEX(CL_clLanguageCode_8a67fe78a5!$B$2:$B$32767,MATCH(TRUE,INDEX(CL_clLanguageCode_8a67fe78a5!$A$2:$A$32767=F7389,0),0)))</f>
        <v/>
      </c>
      <c r="H7389" s="5"/>
      <c r="I7389" s="5"/>
      <c r="J7389" s="5"/>
      <c r="K7389" s="4" t="str">
        <f>IF(J7389="", "", INDEX(CL_clLanguageCode_8a67fe78a5!$B$2:$B$32767,MATCH(TRUE,INDEX(CL_clLanguageCode_8a67fe78a5!$A$2:$A$32767=J7389,0),0)))</f>
        <v/>
      </c>
      <c r="L7389" s="5"/>
      <c r="M7389" s="4" t="str">
        <f>IF(L7389="", "", INDEX(CL_clBoolean_7d75b3d94f!$B$2:$B$32767,MATCH(TRUE,INDEX(CL_clBoolean_7d75b3d94f!$A$2:$A$32767=L7389,0),0)))</f>
        <v/>
      </c>
      <c r="N7389" s="5"/>
      <c r="O7389" s="4" t="str">
        <f>IF(N7389="", "", INDEX(CL_clIdentificationO_47a27453f4!$B$2:$B$32767,MATCH(TRUE,INDEX(CL_clIdentificationO_47a27453f4!$A$2:$A$32767=N7389,0),0)))</f>
        <v/>
      </c>
      <c r="P7389" s="5"/>
      <c r="Q7389" s="4" t="str">
        <f>IF(P7389="", "", INDEX(CL_clIdentificationO_47a27453f4!$B$2:$B$32767,MATCH(TRUE,INDEX(CL_clIdentificationO_47a27453f4!$A$2:$A$32767=P7389,0),0)))</f>
        <v/>
      </c>
      <c r="R7389" s="5"/>
      <c r="S7389" s="5"/>
      <c r="T7389" s="4" t="str">
        <f>IF(S7389="", "", INDEX(CL_clLanguageCode_8a67fe78a5!$B$2:$B$32767,MATCH(TRUE,INDEX(CL_clLanguageCode_8a67fe78a5!$A$2:$A$32767=S7389,0),0)))</f>
        <v/>
      </c>
    </row>
    <row r="7390" spans="1:20" x14ac:dyDescent="0.35">
      <c r="A7390" s="4" t="str">
        <f>IF(SUMPRODUCT(--(B7390:T7390 &lt;&gt; ""))=0," ",MAX($A$4:A7389)+1)</f>
        <v xml:space="preserve"> </v>
      </c>
      <c r="B7390" s="5"/>
      <c r="C7390" s="4" t="str">
        <f>IF(B7390="", "", INDEX(CL_clBoolean_7d75b3d94f!$B$2:$B$32767,MATCH(TRUE,INDEX(CL_clBoolean_7d75b3d94f!$A$2:$A$32767=B7390,0),0)))</f>
        <v/>
      </c>
      <c r="D7390" s="5"/>
      <c r="E7390" s="5"/>
      <c r="F7390" s="5"/>
      <c r="G7390" s="4" t="str">
        <f>IF(F7390="", "", INDEX(CL_clLanguageCode_8a67fe78a5!$B$2:$B$32767,MATCH(TRUE,INDEX(CL_clLanguageCode_8a67fe78a5!$A$2:$A$32767=F7390,0),0)))</f>
        <v/>
      </c>
      <c r="H7390" s="5"/>
      <c r="I7390" s="5"/>
      <c r="J7390" s="5"/>
      <c r="K7390" s="4" t="str">
        <f>IF(J7390="", "", INDEX(CL_clLanguageCode_8a67fe78a5!$B$2:$B$32767,MATCH(TRUE,INDEX(CL_clLanguageCode_8a67fe78a5!$A$2:$A$32767=J7390,0),0)))</f>
        <v/>
      </c>
      <c r="L7390" s="5"/>
      <c r="M7390" s="4" t="str">
        <f>IF(L7390="", "", INDEX(CL_clBoolean_7d75b3d94f!$B$2:$B$32767,MATCH(TRUE,INDEX(CL_clBoolean_7d75b3d94f!$A$2:$A$32767=L7390,0),0)))</f>
        <v/>
      </c>
      <c r="N7390" s="5"/>
      <c r="O7390" s="4" t="str">
        <f>IF(N7390="", "", INDEX(CL_clIdentificationO_47a27453f4!$B$2:$B$32767,MATCH(TRUE,INDEX(CL_clIdentificationO_47a27453f4!$A$2:$A$32767=N7390,0),0)))</f>
        <v/>
      </c>
      <c r="P7390" s="5"/>
      <c r="Q7390" s="4" t="str">
        <f>IF(P7390="", "", INDEX(CL_clIdentificationO_47a27453f4!$B$2:$B$32767,MATCH(TRUE,INDEX(CL_clIdentificationO_47a27453f4!$A$2:$A$32767=P7390,0),0)))</f>
        <v/>
      </c>
      <c r="R7390" s="5"/>
      <c r="S7390" s="5"/>
      <c r="T7390" s="4" t="str">
        <f>IF(S7390="", "", INDEX(CL_clLanguageCode_8a67fe78a5!$B$2:$B$32767,MATCH(TRUE,INDEX(CL_clLanguageCode_8a67fe78a5!$A$2:$A$32767=S7390,0),0)))</f>
        <v/>
      </c>
    </row>
    <row r="7391" spans="1:20" x14ac:dyDescent="0.35">
      <c r="A7391" s="4" t="str">
        <f>IF(SUMPRODUCT(--(B7391:T7391 &lt;&gt; ""))=0," ",MAX($A$4:A7390)+1)</f>
        <v xml:space="preserve"> </v>
      </c>
      <c r="B7391" s="5"/>
      <c r="C7391" s="4" t="str">
        <f>IF(B7391="", "", INDEX(CL_clBoolean_7d75b3d94f!$B$2:$B$32767,MATCH(TRUE,INDEX(CL_clBoolean_7d75b3d94f!$A$2:$A$32767=B7391,0),0)))</f>
        <v/>
      </c>
      <c r="D7391" s="5"/>
      <c r="E7391" s="5"/>
      <c r="F7391" s="5"/>
      <c r="G7391" s="4" t="str">
        <f>IF(F7391="", "", INDEX(CL_clLanguageCode_8a67fe78a5!$B$2:$B$32767,MATCH(TRUE,INDEX(CL_clLanguageCode_8a67fe78a5!$A$2:$A$32767=F7391,0),0)))</f>
        <v/>
      </c>
      <c r="H7391" s="5"/>
      <c r="I7391" s="5"/>
      <c r="J7391" s="5"/>
      <c r="K7391" s="4" t="str">
        <f>IF(J7391="", "", INDEX(CL_clLanguageCode_8a67fe78a5!$B$2:$B$32767,MATCH(TRUE,INDEX(CL_clLanguageCode_8a67fe78a5!$A$2:$A$32767=J7391,0),0)))</f>
        <v/>
      </c>
      <c r="L7391" s="5"/>
      <c r="M7391" s="4" t="str">
        <f>IF(L7391="", "", INDEX(CL_clBoolean_7d75b3d94f!$B$2:$B$32767,MATCH(TRUE,INDEX(CL_clBoolean_7d75b3d94f!$A$2:$A$32767=L7391,0),0)))</f>
        <v/>
      </c>
      <c r="N7391" s="5"/>
      <c r="O7391" s="4" t="str">
        <f>IF(N7391="", "", INDEX(CL_clIdentificationO_47a27453f4!$B$2:$B$32767,MATCH(TRUE,INDEX(CL_clIdentificationO_47a27453f4!$A$2:$A$32767=N7391,0),0)))</f>
        <v/>
      </c>
      <c r="P7391" s="5"/>
      <c r="Q7391" s="4" t="str">
        <f>IF(P7391="", "", INDEX(CL_clIdentificationO_47a27453f4!$B$2:$B$32767,MATCH(TRUE,INDEX(CL_clIdentificationO_47a27453f4!$A$2:$A$32767=P7391,0),0)))</f>
        <v/>
      </c>
      <c r="R7391" s="5"/>
      <c r="S7391" s="5"/>
      <c r="T7391" s="4" t="str">
        <f>IF(S7391="", "", INDEX(CL_clLanguageCode_8a67fe78a5!$B$2:$B$32767,MATCH(TRUE,INDEX(CL_clLanguageCode_8a67fe78a5!$A$2:$A$32767=S7391,0),0)))</f>
        <v/>
      </c>
    </row>
    <row r="7392" spans="1:20" x14ac:dyDescent="0.35">
      <c r="A7392" s="4" t="str">
        <f>IF(SUMPRODUCT(--(B7392:T7392 &lt;&gt; ""))=0," ",MAX($A$4:A7391)+1)</f>
        <v xml:space="preserve"> </v>
      </c>
      <c r="B7392" s="5"/>
      <c r="C7392" s="4" t="str">
        <f>IF(B7392="", "", INDEX(CL_clBoolean_7d75b3d94f!$B$2:$B$32767,MATCH(TRUE,INDEX(CL_clBoolean_7d75b3d94f!$A$2:$A$32767=B7392,0),0)))</f>
        <v/>
      </c>
      <c r="D7392" s="5"/>
      <c r="E7392" s="5"/>
      <c r="F7392" s="5"/>
      <c r="G7392" s="4" t="str">
        <f>IF(F7392="", "", INDEX(CL_clLanguageCode_8a67fe78a5!$B$2:$B$32767,MATCH(TRUE,INDEX(CL_clLanguageCode_8a67fe78a5!$A$2:$A$32767=F7392,0),0)))</f>
        <v/>
      </c>
      <c r="H7392" s="5"/>
      <c r="I7392" s="5"/>
      <c r="J7392" s="5"/>
      <c r="K7392" s="4" t="str">
        <f>IF(J7392="", "", INDEX(CL_clLanguageCode_8a67fe78a5!$B$2:$B$32767,MATCH(TRUE,INDEX(CL_clLanguageCode_8a67fe78a5!$A$2:$A$32767=J7392,0),0)))</f>
        <v/>
      </c>
      <c r="L7392" s="5"/>
      <c r="M7392" s="4" t="str">
        <f>IF(L7392="", "", INDEX(CL_clBoolean_7d75b3d94f!$B$2:$B$32767,MATCH(TRUE,INDEX(CL_clBoolean_7d75b3d94f!$A$2:$A$32767=L7392,0),0)))</f>
        <v/>
      </c>
      <c r="N7392" s="5"/>
      <c r="O7392" s="4" t="str">
        <f>IF(N7392="", "", INDEX(CL_clIdentificationO_47a27453f4!$B$2:$B$32767,MATCH(TRUE,INDEX(CL_clIdentificationO_47a27453f4!$A$2:$A$32767=N7392,0),0)))</f>
        <v/>
      </c>
      <c r="P7392" s="5"/>
      <c r="Q7392" s="4" t="str">
        <f>IF(P7392="", "", INDEX(CL_clIdentificationO_47a27453f4!$B$2:$B$32767,MATCH(TRUE,INDEX(CL_clIdentificationO_47a27453f4!$A$2:$A$32767=P7392,0),0)))</f>
        <v/>
      </c>
      <c r="R7392" s="5"/>
      <c r="S7392" s="5"/>
      <c r="T7392" s="4" t="str">
        <f>IF(S7392="", "", INDEX(CL_clLanguageCode_8a67fe78a5!$B$2:$B$32767,MATCH(TRUE,INDEX(CL_clLanguageCode_8a67fe78a5!$A$2:$A$32767=S7392,0),0)))</f>
        <v/>
      </c>
    </row>
    <row r="7393" spans="1:20" x14ac:dyDescent="0.35">
      <c r="A7393" s="4" t="str">
        <f>IF(SUMPRODUCT(--(B7393:T7393 &lt;&gt; ""))=0," ",MAX($A$4:A7392)+1)</f>
        <v xml:space="preserve"> </v>
      </c>
      <c r="B7393" s="5"/>
      <c r="C7393" s="4" t="str">
        <f>IF(B7393="", "", INDEX(CL_clBoolean_7d75b3d94f!$B$2:$B$32767,MATCH(TRUE,INDEX(CL_clBoolean_7d75b3d94f!$A$2:$A$32767=B7393,0),0)))</f>
        <v/>
      </c>
      <c r="D7393" s="5"/>
      <c r="E7393" s="5"/>
      <c r="F7393" s="5"/>
      <c r="G7393" s="4" t="str">
        <f>IF(F7393="", "", INDEX(CL_clLanguageCode_8a67fe78a5!$B$2:$B$32767,MATCH(TRUE,INDEX(CL_clLanguageCode_8a67fe78a5!$A$2:$A$32767=F7393,0),0)))</f>
        <v/>
      </c>
      <c r="H7393" s="5"/>
      <c r="I7393" s="5"/>
      <c r="J7393" s="5"/>
      <c r="K7393" s="4" t="str">
        <f>IF(J7393="", "", INDEX(CL_clLanguageCode_8a67fe78a5!$B$2:$B$32767,MATCH(TRUE,INDEX(CL_clLanguageCode_8a67fe78a5!$A$2:$A$32767=J7393,0),0)))</f>
        <v/>
      </c>
      <c r="L7393" s="5"/>
      <c r="M7393" s="4" t="str">
        <f>IF(L7393="", "", INDEX(CL_clBoolean_7d75b3d94f!$B$2:$B$32767,MATCH(TRUE,INDEX(CL_clBoolean_7d75b3d94f!$A$2:$A$32767=L7393,0),0)))</f>
        <v/>
      </c>
      <c r="N7393" s="5"/>
      <c r="O7393" s="4" t="str">
        <f>IF(N7393="", "", INDEX(CL_clIdentificationO_47a27453f4!$B$2:$B$32767,MATCH(TRUE,INDEX(CL_clIdentificationO_47a27453f4!$A$2:$A$32767=N7393,0),0)))</f>
        <v/>
      </c>
      <c r="P7393" s="5"/>
      <c r="Q7393" s="4" t="str">
        <f>IF(P7393="", "", INDEX(CL_clIdentificationO_47a27453f4!$B$2:$B$32767,MATCH(TRUE,INDEX(CL_clIdentificationO_47a27453f4!$A$2:$A$32767=P7393,0),0)))</f>
        <v/>
      </c>
      <c r="R7393" s="5"/>
      <c r="S7393" s="5"/>
      <c r="T7393" s="4" t="str">
        <f>IF(S7393="", "", INDEX(CL_clLanguageCode_8a67fe78a5!$B$2:$B$32767,MATCH(TRUE,INDEX(CL_clLanguageCode_8a67fe78a5!$A$2:$A$32767=S7393,0),0)))</f>
        <v/>
      </c>
    </row>
    <row r="7394" spans="1:20" x14ac:dyDescent="0.35">
      <c r="A7394" s="4" t="str">
        <f>IF(SUMPRODUCT(--(B7394:T7394 &lt;&gt; ""))=0," ",MAX($A$4:A7393)+1)</f>
        <v xml:space="preserve"> </v>
      </c>
      <c r="B7394" s="5"/>
      <c r="C7394" s="4" t="str">
        <f>IF(B7394="", "", INDEX(CL_clBoolean_7d75b3d94f!$B$2:$B$32767,MATCH(TRUE,INDEX(CL_clBoolean_7d75b3d94f!$A$2:$A$32767=B7394,0),0)))</f>
        <v/>
      </c>
      <c r="D7394" s="5"/>
      <c r="E7394" s="5"/>
      <c r="F7394" s="5"/>
      <c r="G7394" s="4" t="str">
        <f>IF(F7394="", "", INDEX(CL_clLanguageCode_8a67fe78a5!$B$2:$B$32767,MATCH(TRUE,INDEX(CL_clLanguageCode_8a67fe78a5!$A$2:$A$32767=F7394,0),0)))</f>
        <v/>
      </c>
      <c r="H7394" s="5"/>
      <c r="I7394" s="5"/>
      <c r="J7394" s="5"/>
      <c r="K7394" s="4" t="str">
        <f>IF(J7394="", "", INDEX(CL_clLanguageCode_8a67fe78a5!$B$2:$B$32767,MATCH(TRUE,INDEX(CL_clLanguageCode_8a67fe78a5!$A$2:$A$32767=J7394,0),0)))</f>
        <v/>
      </c>
      <c r="L7394" s="5"/>
      <c r="M7394" s="4" t="str">
        <f>IF(L7394="", "", INDEX(CL_clBoolean_7d75b3d94f!$B$2:$B$32767,MATCH(TRUE,INDEX(CL_clBoolean_7d75b3d94f!$A$2:$A$32767=L7394,0),0)))</f>
        <v/>
      </c>
      <c r="N7394" s="5"/>
      <c r="O7394" s="4" t="str">
        <f>IF(N7394="", "", INDEX(CL_clIdentificationO_47a27453f4!$B$2:$B$32767,MATCH(TRUE,INDEX(CL_clIdentificationO_47a27453f4!$A$2:$A$32767=N7394,0),0)))</f>
        <v/>
      </c>
      <c r="P7394" s="5"/>
      <c r="Q7394" s="4" t="str">
        <f>IF(P7394="", "", INDEX(CL_clIdentificationO_47a27453f4!$B$2:$B$32767,MATCH(TRUE,INDEX(CL_clIdentificationO_47a27453f4!$A$2:$A$32767=P7394,0),0)))</f>
        <v/>
      </c>
      <c r="R7394" s="5"/>
      <c r="S7394" s="5"/>
      <c r="T7394" s="4" t="str">
        <f>IF(S7394="", "", INDEX(CL_clLanguageCode_8a67fe78a5!$B$2:$B$32767,MATCH(TRUE,INDEX(CL_clLanguageCode_8a67fe78a5!$A$2:$A$32767=S7394,0),0)))</f>
        <v/>
      </c>
    </row>
    <row r="7395" spans="1:20" x14ac:dyDescent="0.35">
      <c r="A7395" s="4" t="str">
        <f>IF(SUMPRODUCT(--(B7395:T7395 &lt;&gt; ""))=0," ",MAX($A$4:A7394)+1)</f>
        <v xml:space="preserve"> </v>
      </c>
      <c r="B7395" s="5"/>
      <c r="C7395" s="4" t="str">
        <f>IF(B7395="", "", INDEX(CL_clBoolean_7d75b3d94f!$B$2:$B$32767,MATCH(TRUE,INDEX(CL_clBoolean_7d75b3d94f!$A$2:$A$32767=B7395,0),0)))</f>
        <v/>
      </c>
      <c r="D7395" s="5"/>
      <c r="E7395" s="5"/>
      <c r="F7395" s="5"/>
      <c r="G7395" s="4" t="str">
        <f>IF(F7395="", "", INDEX(CL_clLanguageCode_8a67fe78a5!$B$2:$B$32767,MATCH(TRUE,INDEX(CL_clLanguageCode_8a67fe78a5!$A$2:$A$32767=F7395,0),0)))</f>
        <v/>
      </c>
      <c r="H7395" s="5"/>
      <c r="I7395" s="5"/>
      <c r="J7395" s="5"/>
      <c r="K7395" s="4" t="str">
        <f>IF(J7395="", "", INDEX(CL_clLanguageCode_8a67fe78a5!$B$2:$B$32767,MATCH(TRUE,INDEX(CL_clLanguageCode_8a67fe78a5!$A$2:$A$32767=J7395,0),0)))</f>
        <v/>
      </c>
      <c r="L7395" s="5"/>
      <c r="M7395" s="4" t="str">
        <f>IF(L7395="", "", INDEX(CL_clBoolean_7d75b3d94f!$B$2:$B$32767,MATCH(TRUE,INDEX(CL_clBoolean_7d75b3d94f!$A$2:$A$32767=L7395,0),0)))</f>
        <v/>
      </c>
      <c r="N7395" s="5"/>
      <c r="O7395" s="4" t="str">
        <f>IF(N7395="", "", INDEX(CL_clIdentificationO_47a27453f4!$B$2:$B$32767,MATCH(TRUE,INDEX(CL_clIdentificationO_47a27453f4!$A$2:$A$32767=N7395,0),0)))</f>
        <v/>
      </c>
      <c r="P7395" s="5"/>
      <c r="Q7395" s="4" t="str">
        <f>IF(P7395="", "", INDEX(CL_clIdentificationO_47a27453f4!$B$2:$B$32767,MATCH(TRUE,INDEX(CL_clIdentificationO_47a27453f4!$A$2:$A$32767=P7395,0),0)))</f>
        <v/>
      </c>
      <c r="R7395" s="5"/>
      <c r="S7395" s="5"/>
      <c r="T7395" s="4" t="str">
        <f>IF(S7395="", "", INDEX(CL_clLanguageCode_8a67fe78a5!$B$2:$B$32767,MATCH(TRUE,INDEX(CL_clLanguageCode_8a67fe78a5!$A$2:$A$32767=S7395,0),0)))</f>
        <v/>
      </c>
    </row>
    <row r="7396" spans="1:20" x14ac:dyDescent="0.35">
      <c r="A7396" s="4" t="str">
        <f>IF(SUMPRODUCT(--(B7396:T7396 &lt;&gt; ""))=0," ",MAX($A$4:A7395)+1)</f>
        <v xml:space="preserve"> </v>
      </c>
      <c r="B7396" s="5"/>
      <c r="C7396" s="4" t="str">
        <f>IF(B7396="", "", INDEX(CL_clBoolean_7d75b3d94f!$B$2:$B$32767,MATCH(TRUE,INDEX(CL_clBoolean_7d75b3d94f!$A$2:$A$32767=B7396,0),0)))</f>
        <v/>
      </c>
      <c r="D7396" s="5"/>
      <c r="E7396" s="5"/>
      <c r="F7396" s="5"/>
      <c r="G7396" s="4" t="str">
        <f>IF(F7396="", "", INDEX(CL_clLanguageCode_8a67fe78a5!$B$2:$B$32767,MATCH(TRUE,INDEX(CL_clLanguageCode_8a67fe78a5!$A$2:$A$32767=F7396,0),0)))</f>
        <v/>
      </c>
      <c r="H7396" s="5"/>
      <c r="I7396" s="5"/>
      <c r="J7396" s="5"/>
      <c r="K7396" s="4" t="str">
        <f>IF(J7396="", "", INDEX(CL_clLanguageCode_8a67fe78a5!$B$2:$B$32767,MATCH(TRUE,INDEX(CL_clLanguageCode_8a67fe78a5!$A$2:$A$32767=J7396,0),0)))</f>
        <v/>
      </c>
      <c r="L7396" s="5"/>
      <c r="M7396" s="4" t="str">
        <f>IF(L7396="", "", INDEX(CL_clBoolean_7d75b3d94f!$B$2:$B$32767,MATCH(TRUE,INDEX(CL_clBoolean_7d75b3d94f!$A$2:$A$32767=L7396,0),0)))</f>
        <v/>
      </c>
      <c r="N7396" s="5"/>
      <c r="O7396" s="4" t="str">
        <f>IF(N7396="", "", INDEX(CL_clIdentificationO_47a27453f4!$B$2:$B$32767,MATCH(TRUE,INDEX(CL_clIdentificationO_47a27453f4!$A$2:$A$32767=N7396,0),0)))</f>
        <v/>
      </c>
      <c r="P7396" s="5"/>
      <c r="Q7396" s="4" t="str">
        <f>IF(P7396="", "", INDEX(CL_clIdentificationO_47a27453f4!$B$2:$B$32767,MATCH(TRUE,INDEX(CL_clIdentificationO_47a27453f4!$A$2:$A$32767=P7396,0),0)))</f>
        <v/>
      </c>
      <c r="R7396" s="5"/>
      <c r="S7396" s="5"/>
      <c r="T7396" s="4" t="str">
        <f>IF(S7396="", "", INDEX(CL_clLanguageCode_8a67fe78a5!$B$2:$B$32767,MATCH(TRUE,INDEX(CL_clLanguageCode_8a67fe78a5!$A$2:$A$32767=S7396,0),0)))</f>
        <v/>
      </c>
    </row>
    <row r="7397" spans="1:20" x14ac:dyDescent="0.35">
      <c r="A7397" s="4" t="str">
        <f>IF(SUMPRODUCT(--(B7397:T7397 &lt;&gt; ""))=0," ",MAX($A$4:A7396)+1)</f>
        <v xml:space="preserve"> </v>
      </c>
      <c r="B7397" s="5"/>
      <c r="C7397" s="4" t="str">
        <f>IF(B7397="", "", INDEX(CL_clBoolean_7d75b3d94f!$B$2:$B$32767,MATCH(TRUE,INDEX(CL_clBoolean_7d75b3d94f!$A$2:$A$32767=B7397,0),0)))</f>
        <v/>
      </c>
      <c r="D7397" s="5"/>
      <c r="E7397" s="5"/>
      <c r="F7397" s="5"/>
      <c r="G7397" s="4" t="str">
        <f>IF(F7397="", "", INDEX(CL_clLanguageCode_8a67fe78a5!$B$2:$B$32767,MATCH(TRUE,INDEX(CL_clLanguageCode_8a67fe78a5!$A$2:$A$32767=F7397,0),0)))</f>
        <v/>
      </c>
      <c r="H7397" s="5"/>
      <c r="I7397" s="5"/>
      <c r="J7397" s="5"/>
      <c r="K7397" s="4" t="str">
        <f>IF(J7397="", "", INDEX(CL_clLanguageCode_8a67fe78a5!$B$2:$B$32767,MATCH(TRUE,INDEX(CL_clLanguageCode_8a67fe78a5!$A$2:$A$32767=J7397,0),0)))</f>
        <v/>
      </c>
      <c r="L7397" s="5"/>
      <c r="M7397" s="4" t="str">
        <f>IF(L7397="", "", INDEX(CL_clBoolean_7d75b3d94f!$B$2:$B$32767,MATCH(TRUE,INDEX(CL_clBoolean_7d75b3d94f!$A$2:$A$32767=L7397,0),0)))</f>
        <v/>
      </c>
      <c r="N7397" s="5"/>
      <c r="O7397" s="4" t="str">
        <f>IF(N7397="", "", INDEX(CL_clIdentificationO_47a27453f4!$B$2:$B$32767,MATCH(TRUE,INDEX(CL_clIdentificationO_47a27453f4!$A$2:$A$32767=N7397,0),0)))</f>
        <v/>
      </c>
      <c r="P7397" s="5"/>
      <c r="Q7397" s="4" t="str">
        <f>IF(P7397="", "", INDEX(CL_clIdentificationO_47a27453f4!$B$2:$B$32767,MATCH(TRUE,INDEX(CL_clIdentificationO_47a27453f4!$A$2:$A$32767=P7397,0),0)))</f>
        <v/>
      </c>
      <c r="R7397" s="5"/>
      <c r="S7397" s="5"/>
      <c r="T7397" s="4" t="str">
        <f>IF(S7397="", "", INDEX(CL_clLanguageCode_8a67fe78a5!$B$2:$B$32767,MATCH(TRUE,INDEX(CL_clLanguageCode_8a67fe78a5!$A$2:$A$32767=S7397,0),0)))</f>
        <v/>
      </c>
    </row>
    <row r="7398" spans="1:20" x14ac:dyDescent="0.35">
      <c r="A7398" s="4" t="str">
        <f>IF(SUMPRODUCT(--(B7398:T7398 &lt;&gt; ""))=0," ",MAX($A$4:A7397)+1)</f>
        <v xml:space="preserve"> </v>
      </c>
      <c r="B7398" s="5"/>
      <c r="C7398" s="4" t="str">
        <f>IF(B7398="", "", INDEX(CL_clBoolean_7d75b3d94f!$B$2:$B$32767,MATCH(TRUE,INDEX(CL_clBoolean_7d75b3d94f!$A$2:$A$32767=B7398,0),0)))</f>
        <v/>
      </c>
      <c r="D7398" s="5"/>
      <c r="E7398" s="5"/>
      <c r="F7398" s="5"/>
      <c r="G7398" s="4" t="str">
        <f>IF(F7398="", "", INDEX(CL_clLanguageCode_8a67fe78a5!$B$2:$B$32767,MATCH(TRUE,INDEX(CL_clLanguageCode_8a67fe78a5!$A$2:$A$32767=F7398,0),0)))</f>
        <v/>
      </c>
      <c r="H7398" s="5"/>
      <c r="I7398" s="5"/>
      <c r="J7398" s="5"/>
      <c r="K7398" s="4" t="str">
        <f>IF(J7398="", "", INDEX(CL_clLanguageCode_8a67fe78a5!$B$2:$B$32767,MATCH(TRUE,INDEX(CL_clLanguageCode_8a67fe78a5!$A$2:$A$32767=J7398,0),0)))</f>
        <v/>
      </c>
      <c r="L7398" s="5"/>
      <c r="M7398" s="4" t="str">
        <f>IF(L7398="", "", INDEX(CL_clBoolean_7d75b3d94f!$B$2:$B$32767,MATCH(TRUE,INDEX(CL_clBoolean_7d75b3d94f!$A$2:$A$32767=L7398,0),0)))</f>
        <v/>
      </c>
      <c r="N7398" s="5"/>
      <c r="O7398" s="4" t="str">
        <f>IF(N7398="", "", INDEX(CL_clIdentificationO_47a27453f4!$B$2:$B$32767,MATCH(TRUE,INDEX(CL_clIdentificationO_47a27453f4!$A$2:$A$32767=N7398,0),0)))</f>
        <v/>
      </c>
      <c r="P7398" s="5"/>
      <c r="Q7398" s="4" t="str">
        <f>IF(P7398="", "", INDEX(CL_clIdentificationO_47a27453f4!$B$2:$B$32767,MATCH(TRUE,INDEX(CL_clIdentificationO_47a27453f4!$A$2:$A$32767=P7398,0),0)))</f>
        <v/>
      </c>
      <c r="R7398" s="5"/>
      <c r="S7398" s="5"/>
      <c r="T7398" s="4" t="str">
        <f>IF(S7398="", "", INDEX(CL_clLanguageCode_8a67fe78a5!$B$2:$B$32767,MATCH(TRUE,INDEX(CL_clLanguageCode_8a67fe78a5!$A$2:$A$32767=S7398,0),0)))</f>
        <v/>
      </c>
    </row>
    <row r="7399" spans="1:20" x14ac:dyDescent="0.35">
      <c r="A7399" s="4" t="str">
        <f>IF(SUMPRODUCT(--(B7399:T7399 &lt;&gt; ""))=0," ",MAX($A$4:A7398)+1)</f>
        <v xml:space="preserve"> </v>
      </c>
      <c r="B7399" s="5"/>
      <c r="C7399" s="4" t="str">
        <f>IF(B7399="", "", INDEX(CL_clBoolean_7d75b3d94f!$B$2:$B$32767,MATCH(TRUE,INDEX(CL_clBoolean_7d75b3d94f!$A$2:$A$32767=B7399,0),0)))</f>
        <v/>
      </c>
      <c r="D7399" s="5"/>
      <c r="E7399" s="5"/>
      <c r="F7399" s="5"/>
      <c r="G7399" s="4" t="str">
        <f>IF(F7399="", "", INDEX(CL_clLanguageCode_8a67fe78a5!$B$2:$B$32767,MATCH(TRUE,INDEX(CL_clLanguageCode_8a67fe78a5!$A$2:$A$32767=F7399,0),0)))</f>
        <v/>
      </c>
      <c r="H7399" s="5"/>
      <c r="I7399" s="5"/>
      <c r="J7399" s="5"/>
      <c r="K7399" s="4" t="str">
        <f>IF(J7399="", "", INDEX(CL_clLanguageCode_8a67fe78a5!$B$2:$B$32767,MATCH(TRUE,INDEX(CL_clLanguageCode_8a67fe78a5!$A$2:$A$32767=J7399,0),0)))</f>
        <v/>
      </c>
      <c r="L7399" s="5"/>
      <c r="M7399" s="4" t="str">
        <f>IF(L7399="", "", INDEX(CL_clBoolean_7d75b3d94f!$B$2:$B$32767,MATCH(TRUE,INDEX(CL_clBoolean_7d75b3d94f!$A$2:$A$32767=L7399,0),0)))</f>
        <v/>
      </c>
      <c r="N7399" s="5"/>
      <c r="O7399" s="4" t="str">
        <f>IF(N7399="", "", INDEX(CL_clIdentificationO_47a27453f4!$B$2:$B$32767,MATCH(TRUE,INDEX(CL_clIdentificationO_47a27453f4!$A$2:$A$32767=N7399,0),0)))</f>
        <v/>
      </c>
      <c r="P7399" s="5"/>
      <c r="Q7399" s="4" t="str">
        <f>IF(P7399="", "", INDEX(CL_clIdentificationO_47a27453f4!$B$2:$B$32767,MATCH(TRUE,INDEX(CL_clIdentificationO_47a27453f4!$A$2:$A$32767=P7399,0),0)))</f>
        <v/>
      </c>
      <c r="R7399" s="5"/>
      <c r="S7399" s="5"/>
      <c r="T7399" s="4" t="str">
        <f>IF(S7399="", "", INDEX(CL_clLanguageCode_8a67fe78a5!$B$2:$B$32767,MATCH(TRUE,INDEX(CL_clLanguageCode_8a67fe78a5!$A$2:$A$32767=S7399,0),0)))</f>
        <v/>
      </c>
    </row>
    <row r="7400" spans="1:20" x14ac:dyDescent="0.35">
      <c r="A7400" s="4" t="str">
        <f>IF(SUMPRODUCT(--(B7400:T7400 &lt;&gt; ""))=0," ",MAX($A$4:A7399)+1)</f>
        <v xml:space="preserve"> </v>
      </c>
      <c r="B7400" s="5"/>
      <c r="C7400" s="4" t="str">
        <f>IF(B7400="", "", INDEX(CL_clBoolean_7d75b3d94f!$B$2:$B$32767,MATCH(TRUE,INDEX(CL_clBoolean_7d75b3d94f!$A$2:$A$32767=B7400,0),0)))</f>
        <v/>
      </c>
      <c r="D7400" s="5"/>
      <c r="E7400" s="5"/>
      <c r="F7400" s="5"/>
      <c r="G7400" s="4" t="str">
        <f>IF(F7400="", "", INDEX(CL_clLanguageCode_8a67fe78a5!$B$2:$B$32767,MATCH(TRUE,INDEX(CL_clLanguageCode_8a67fe78a5!$A$2:$A$32767=F7400,0),0)))</f>
        <v/>
      </c>
      <c r="H7400" s="5"/>
      <c r="I7400" s="5"/>
      <c r="J7400" s="5"/>
      <c r="K7400" s="4" t="str">
        <f>IF(J7400="", "", INDEX(CL_clLanguageCode_8a67fe78a5!$B$2:$B$32767,MATCH(TRUE,INDEX(CL_clLanguageCode_8a67fe78a5!$A$2:$A$32767=J7400,0),0)))</f>
        <v/>
      </c>
      <c r="L7400" s="5"/>
      <c r="M7400" s="4" t="str">
        <f>IF(L7400="", "", INDEX(CL_clBoolean_7d75b3d94f!$B$2:$B$32767,MATCH(TRUE,INDEX(CL_clBoolean_7d75b3d94f!$A$2:$A$32767=L7400,0),0)))</f>
        <v/>
      </c>
      <c r="N7400" s="5"/>
      <c r="O7400" s="4" t="str">
        <f>IF(N7400="", "", INDEX(CL_clIdentificationO_47a27453f4!$B$2:$B$32767,MATCH(TRUE,INDEX(CL_clIdentificationO_47a27453f4!$A$2:$A$32767=N7400,0),0)))</f>
        <v/>
      </c>
      <c r="P7400" s="5"/>
      <c r="Q7400" s="4" t="str">
        <f>IF(P7400="", "", INDEX(CL_clIdentificationO_47a27453f4!$B$2:$B$32767,MATCH(TRUE,INDEX(CL_clIdentificationO_47a27453f4!$A$2:$A$32767=P7400,0),0)))</f>
        <v/>
      </c>
      <c r="R7400" s="5"/>
      <c r="S7400" s="5"/>
      <c r="T7400" s="4" t="str">
        <f>IF(S7400="", "", INDEX(CL_clLanguageCode_8a67fe78a5!$B$2:$B$32767,MATCH(TRUE,INDEX(CL_clLanguageCode_8a67fe78a5!$A$2:$A$32767=S7400,0),0)))</f>
        <v/>
      </c>
    </row>
    <row r="7401" spans="1:20" x14ac:dyDescent="0.35">
      <c r="A7401" s="4" t="str">
        <f>IF(SUMPRODUCT(--(B7401:T7401 &lt;&gt; ""))=0," ",MAX($A$4:A7400)+1)</f>
        <v xml:space="preserve"> </v>
      </c>
      <c r="B7401" s="5"/>
      <c r="C7401" s="4" t="str">
        <f>IF(B7401="", "", INDEX(CL_clBoolean_7d75b3d94f!$B$2:$B$32767,MATCH(TRUE,INDEX(CL_clBoolean_7d75b3d94f!$A$2:$A$32767=B7401,0),0)))</f>
        <v/>
      </c>
      <c r="D7401" s="5"/>
      <c r="E7401" s="5"/>
      <c r="F7401" s="5"/>
      <c r="G7401" s="4" t="str">
        <f>IF(F7401="", "", INDEX(CL_clLanguageCode_8a67fe78a5!$B$2:$B$32767,MATCH(TRUE,INDEX(CL_clLanguageCode_8a67fe78a5!$A$2:$A$32767=F7401,0),0)))</f>
        <v/>
      </c>
      <c r="H7401" s="5"/>
      <c r="I7401" s="5"/>
      <c r="J7401" s="5"/>
      <c r="K7401" s="4" t="str">
        <f>IF(J7401="", "", INDEX(CL_clLanguageCode_8a67fe78a5!$B$2:$B$32767,MATCH(TRUE,INDEX(CL_clLanguageCode_8a67fe78a5!$A$2:$A$32767=J7401,0),0)))</f>
        <v/>
      </c>
      <c r="L7401" s="5"/>
      <c r="M7401" s="4" t="str">
        <f>IF(L7401="", "", INDEX(CL_clBoolean_7d75b3d94f!$B$2:$B$32767,MATCH(TRUE,INDEX(CL_clBoolean_7d75b3d94f!$A$2:$A$32767=L7401,0),0)))</f>
        <v/>
      </c>
      <c r="N7401" s="5"/>
      <c r="O7401" s="4" t="str">
        <f>IF(N7401="", "", INDEX(CL_clIdentificationO_47a27453f4!$B$2:$B$32767,MATCH(TRUE,INDEX(CL_clIdentificationO_47a27453f4!$A$2:$A$32767=N7401,0),0)))</f>
        <v/>
      </c>
      <c r="P7401" s="5"/>
      <c r="Q7401" s="4" t="str">
        <f>IF(P7401="", "", INDEX(CL_clIdentificationO_47a27453f4!$B$2:$B$32767,MATCH(TRUE,INDEX(CL_clIdentificationO_47a27453f4!$A$2:$A$32767=P7401,0),0)))</f>
        <v/>
      </c>
      <c r="R7401" s="5"/>
      <c r="S7401" s="5"/>
      <c r="T7401" s="4" t="str">
        <f>IF(S7401="", "", INDEX(CL_clLanguageCode_8a67fe78a5!$B$2:$B$32767,MATCH(TRUE,INDEX(CL_clLanguageCode_8a67fe78a5!$A$2:$A$32767=S7401,0),0)))</f>
        <v/>
      </c>
    </row>
    <row r="7402" spans="1:20" x14ac:dyDescent="0.35">
      <c r="A7402" s="4" t="str">
        <f>IF(SUMPRODUCT(--(B7402:T7402 &lt;&gt; ""))=0," ",MAX($A$4:A7401)+1)</f>
        <v xml:space="preserve"> </v>
      </c>
      <c r="B7402" s="5"/>
      <c r="C7402" s="4" t="str">
        <f>IF(B7402="", "", INDEX(CL_clBoolean_7d75b3d94f!$B$2:$B$32767,MATCH(TRUE,INDEX(CL_clBoolean_7d75b3d94f!$A$2:$A$32767=B7402,0),0)))</f>
        <v/>
      </c>
      <c r="D7402" s="5"/>
      <c r="E7402" s="5"/>
      <c r="F7402" s="5"/>
      <c r="G7402" s="4" t="str">
        <f>IF(F7402="", "", INDEX(CL_clLanguageCode_8a67fe78a5!$B$2:$B$32767,MATCH(TRUE,INDEX(CL_clLanguageCode_8a67fe78a5!$A$2:$A$32767=F7402,0),0)))</f>
        <v/>
      </c>
      <c r="H7402" s="5"/>
      <c r="I7402" s="5"/>
      <c r="J7402" s="5"/>
      <c r="K7402" s="4" t="str">
        <f>IF(J7402="", "", INDEX(CL_clLanguageCode_8a67fe78a5!$B$2:$B$32767,MATCH(TRUE,INDEX(CL_clLanguageCode_8a67fe78a5!$A$2:$A$32767=J7402,0),0)))</f>
        <v/>
      </c>
      <c r="L7402" s="5"/>
      <c r="M7402" s="4" t="str">
        <f>IF(L7402="", "", INDEX(CL_clBoolean_7d75b3d94f!$B$2:$B$32767,MATCH(TRUE,INDEX(CL_clBoolean_7d75b3d94f!$A$2:$A$32767=L7402,0),0)))</f>
        <v/>
      </c>
      <c r="N7402" s="5"/>
      <c r="O7402" s="4" t="str">
        <f>IF(N7402="", "", INDEX(CL_clIdentificationO_47a27453f4!$B$2:$B$32767,MATCH(TRUE,INDEX(CL_clIdentificationO_47a27453f4!$A$2:$A$32767=N7402,0),0)))</f>
        <v/>
      </c>
      <c r="P7402" s="5"/>
      <c r="Q7402" s="4" t="str">
        <f>IF(P7402="", "", INDEX(CL_clIdentificationO_47a27453f4!$B$2:$B$32767,MATCH(TRUE,INDEX(CL_clIdentificationO_47a27453f4!$A$2:$A$32767=P7402,0),0)))</f>
        <v/>
      </c>
      <c r="R7402" s="5"/>
      <c r="S7402" s="5"/>
      <c r="T7402" s="4" t="str">
        <f>IF(S7402="", "", INDEX(CL_clLanguageCode_8a67fe78a5!$B$2:$B$32767,MATCH(TRUE,INDEX(CL_clLanguageCode_8a67fe78a5!$A$2:$A$32767=S7402,0),0)))</f>
        <v/>
      </c>
    </row>
    <row r="7403" spans="1:20" x14ac:dyDescent="0.35">
      <c r="A7403" s="4" t="str">
        <f>IF(SUMPRODUCT(--(B7403:T7403 &lt;&gt; ""))=0," ",MAX($A$4:A7402)+1)</f>
        <v xml:space="preserve"> </v>
      </c>
      <c r="B7403" s="5"/>
      <c r="C7403" s="4" t="str">
        <f>IF(B7403="", "", INDEX(CL_clBoolean_7d75b3d94f!$B$2:$B$32767,MATCH(TRUE,INDEX(CL_clBoolean_7d75b3d94f!$A$2:$A$32767=B7403,0),0)))</f>
        <v/>
      </c>
      <c r="D7403" s="5"/>
      <c r="E7403" s="5"/>
      <c r="F7403" s="5"/>
      <c r="G7403" s="4" t="str">
        <f>IF(F7403="", "", INDEX(CL_clLanguageCode_8a67fe78a5!$B$2:$B$32767,MATCH(TRUE,INDEX(CL_clLanguageCode_8a67fe78a5!$A$2:$A$32767=F7403,0),0)))</f>
        <v/>
      </c>
      <c r="H7403" s="5"/>
      <c r="I7403" s="5"/>
      <c r="J7403" s="5"/>
      <c r="K7403" s="4" t="str">
        <f>IF(J7403="", "", INDEX(CL_clLanguageCode_8a67fe78a5!$B$2:$B$32767,MATCH(TRUE,INDEX(CL_clLanguageCode_8a67fe78a5!$A$2:$A$32767=J7403,0),0)))</f>
        <v/>
      </c>
      <c r="L7403" s="5"/>
      <c r="M7403" s="4" t="str">
        <f>IF(L7403="", "", INDEX(CL_clBoolean_7d75b3d94f!$B$2:$B$32767,MATCH(TRUE,INDEX(CL_clBoolean_7d75b3d94f!$A$2:$A$32767=L7403,0),0)))</f>
        <v/>
      </c>
      <c r="N7403" s="5"/>
      <c r="O7403" s="4" t="str">
        <f>IF(N7403="", "", INDEX(CL_clIdentificationO_47a27453f4!$B$2:$B$32767,MATCH(TRUE,INDEX(CL_clIdentificationO_47a27453f4!$A$2:$A$32767=N7403,0),0)))</f>
        <v/>
      </c>
      <c r="P7403" s="5"/>
      <c r="Q7403" s="4" t="str">
        <f>IF(P7403="", "", INDEX(CL_clIdentificationO_47a27453f4!$B$2:$B$32767,MATCH(TRUE,INDEX(CL_clIdentificationO_47a27453f4!$A$2:$A$32767=P7403,0),0)))</f>
        <v/>
      </c>
      <c r="R7403" s="5"/>
      <c r="S7403" s="5"/>
      <c r="T7403" s="4" t="str">
        <f>IF(S7403="", "", INDEX(CL_clLanguageCode_8a67fe78a5!$B$2:$B$32767,MATCH(TRUE,INDEX(CL_clLanguageCode_8a67fe78a5!$A$2:$A$32767=S7403,0),0)))</f>
        <v/>
      </c>
    </row>
    <row r="7404" spans="1:20" x14ac:dyDescent="0.35">
      <c r="A7404" s="4" t="str">
        <f>IF(SUMPRODUCT(--(B7404:T7404 &lt;&gt; ""))=0," ",MAX($A$4:A7403)+1)</f>
        <v xml:space="preserve"> </v>
      </c>
      <c r="B7404" s="5"/>
      <c r="C7404" s="4" t="str">
        <f>IF(B7404="", "", INDEX(CL_clBoolean_7d75b3d94f!$B$2:$B$32767,MATCH(TRUE,INDEX(CL_clBoolean_7d75b3d94f!$A$2:$A$32767=B7404,0),0)))</f>
        <v/>
      </c>
      <c r="D7404" s="5"/>
      <c r="E7404" s="5"/>
      <c r="F7404" s="5"/>
      <c r="G7404" s="4" t="str">
        <f>IF(F7404="", "", INDEX(CL_clLanguageCode_8a67fe78a5!$B$2:$B$32767,MATCH(TRUE,INDEX(CL_clLanguageCode_8a67fe78a5!$A$2:$A$32767=F7404,0),0)))</f>
        <v/>
      </c>
      <c r="H7404" s="5"/>
      <c r="I7404" s="5"/>
      <c r="J7404" s="5"/>
      <c r="K7404" s="4" t="str">
        <f>IF(J7404="", "", INDEX(CL_clLanguageCode_8a67fe78a5!$B$2:$B$32767,MATCH(TRUE,INDEX(CL_clLanguageCode_8a67fe78a5!$A$2:$A$32767=J7404,0),0)))</f>
        <v/>
      </c>
      <c r="L7404" s="5"/>
      <c r="M7404" s="4" t="str">
        <f>IF(L7404="", "", INDEX(CL_clBoolean_7d75b3d94f!$B$2:$B$32767,MATCH(TRUE,INDEX(CL_clBoolean_7d75b3d94f!$A$2:$A$32767=L7404,0),0)))</f>
        <v/>
      </c>
      <c r="N7404" s="5"/>
      <c r="O7404" s="4" t="str">
        <f>IF(N7404="", "", INDEX(CL_clIdentificationO_47a27453f4!$B$2:$B$32767,MATCH(TRUE,INDEX(CL_clIdentificationO_47a27453f4!$A$2:$A$32767=N7404,0),0)))</f>
        <v/>
      </c>
      <c r="P7404" s="5"/>
      <c r="Q7404" s="4" t="str">
        <f>IF(P7404="", "", INDEX(CL_clIdentificationO_47a27453f4!$B$2:$B$32767,MATCH(TRUE,INDEX(CL_clIdentificationO_47a27453f4!$A$2:$A$32767=P7404,0),0)))</f>
        <v/>
      </c>
      <c r="R7404" s="5"/>
      <c r="S7404" s="5"/>
      <c r="T7404" s="4" t="str">
        <f>IF(S7404="", "", INDEX(CL_clLanguageCode_8a67fe78a5!$B$2:$B$32767,MATCH(TRUE,INDEX(CL_clLanguageCode_8a67fe78a5!$A$2:$A$32767=S7404,0),0)))</f>
        <v/>
      </c>
    </row>
    <row r="7405" spans="1:20" x14ac:dyDescent="0.35">
      <c r="A7405" s="4" t="str">
        <f>IF(SUMPRODUCT(--(B7405:T7405 &lt;&gt; ""))=0," ",MAX($A$4:A7404)+1)</f>
        <v xml:space="preserve"> </v>
      </c>
      <c r="B7405" s="5"/>
      <c r="C7405" s="4" t="str">
        <f>IF(B7405="", "", INDEX(CL_clBoolean_7d75b3d94f!$B$2:$B$32767,MATCH(TRUE,INDEX(CL_clBoolean_7d75b3d94f!$A$2:$A$32767=B7405,0),0)))</f>
        <v/>
      </c>
      <c r="D7405" s="5"/>
      <c r="E7405" s="5"/>
      <c r="F7405" s="5"/>
      <c r="G7405" s="4" t="str">
        <f>IF(F7405="", "", INDEX(CL_clLanguageCode_8a67fe78a5!$B$2:$B$32767,MATCH(TRUE,INDEX(CL_clLanguageCode_8a67fe78a5!$A$2:$A$32767=F7405,0),0)))</f>
        <v/>
      </c>
      <c r="H7405" s="5"/>
      <c r="I7405" s="5"/>
      <c r="J7405" s="5"/>
      <c r="K7405" s="4" t="str">
        <f>IF(J7405="", "", INDEX(CL_clLanguageCode_8a67fe78a5!$B$2:$B$32767,MATCH(TRUE,INDEX(CL_clLanguageCode_8a67fe78a5!$A$2:$A$32767=J7405,0),0)))</f>
        <v/>
      </c>
      <c r="L7405" s="5"/>
      <c r="M7405" s="4" t="str">
        <f>IF(L7405="", "", INDEX(CL_clBoolean_7d75b3d94f!$B$2:$B$32767,MATCH(TRUE,INDEX(CL_clBoolean_7d75b3d94f!$A$2:$A$32767=L7405,0),0)))</f>
        <v/>
      </c>
      <c r="N7405" s="5"/>
      <c r="O7405" s="4" t="str">
        <f>IF(N7405="", "", INDEX(CL_clIdentificationO_47a27453f4!$B$2:$B$32767,MATCH(TRUE,INDEX(CL_clIdentificationO_47a27453f4!$A$2:$A$32767=N7405,0),0)))</f>
        <v/>
      </c>
      <c r="P7405" s="5"/>
      <c r="Q7405" s="4" t="str">
        <f>IF(P7405="", "", INDEX(CL_clIdentificationO_47a27453f4!$B$2:$B$32767,MATCH(TRUE,INDEX(CL_clIdentificationO_47a27453f4!$A$2:$A$32767=P7405,0),0)))</f>
        <v/>
      </c>
      <c r="R7405" s="5"/>
      <c r="S7405" s="5"/>
      <c r="T7405" s="4" t="str">
        <f>IF(S7405="", "", INDEX(CL_clLanguageCode_8a67fe78a5!$B$2:$B$32767,MATCH(TRUE,INDEX(CL_clLanguageCode_8a67fe78a5!$A$2:$A$32767=S7405,0),0)))</f>
        <v/>
      </c>
    </row>
    <row r="7406" spans="1:20" x14ac:dyDescent="0.35">
      <c r="A7406" s="4" t="str">
        <f>IF(SUMPRODUCT(--(B7406:T7406 &lt;&gt; ""))=0," ",MAX($A$4:A7405)+1)</f>
        <v xml:space="preserve"> </v>
      </c>
      <c r="B7406" s="5"/>
      <c r="C7406" s="4" t="str">
        <f>IF(B7406="", "", INDEX(CL_clBoolean_7d75b3d94f!$B$2:$B$32767,MATCH(TRUE,INDEX(CL_clBoolean_7d75b3d94f!$A$2:$A$32767=B7406,0),0)))</f>
        <v/>
      </c>
      <c r="D7406" s="5"/>
      <c r="E7406" s="5"/>
      <c r="F7406" s="5"/>
      <c r="G7406" s="4" t="str">
        <f>IF(F7406="", "", INDEX(CL_clLanguageCode_8a67fe78a5!$B$2:$B$32767,MATCH(TRUE,INDEX(CL_clLanguageCode_8a67fe78a5!$A$2:$A$32767=F7406,0),0)))</f>
        <v/>
      </c>
      <c r="H7406" s="5"/>
      <c r="I7406" s="5"/>
      <c r="J7406" s="5"/>
      <c r="K7406" s="4" t="str">
        <f>IF(J7406="", "", INDEX(CL_clLanguageCode_8a67fe78a5!$B$2:$B$32767,MATCH(TRUE,INDEX(CL_clLanguageCode_8a67fe78a5!$A$2:$A$32767=J7406,0),0)))</f>
        <v/>
      </c>
      <c r="L7406" s="5"/>
      <c r="M7406" s="4" t="str">
        <f>IF(L7406="", "", INDEX(CL_clBoolean_7d75b3d94f!$B$2:$B$32767,MATCH(TRUE,INDEX(CL_clBoolean_7d75b3d94f!$A$2:$A$32767=L7406,0),0)))</f>
        <v/>
      </c>
      <c r="N7406" s="5"/>
      <c r="O7406" s="4" t="str">
        <f>IF(N7406="", "", INDEX(CL_clIdentificationO_47a27453f4!$B$2:$B$32767,MATCH(TRUE,INDEX(CL_clIdentificationO_47a27453f4!$A$2:$A$32767=N7406,0),0)))</f>
        <v/>
      </c>
      <c r="P7406" s="5"/>
      <c r="Q7406" s="4" t="str">
        <f>IF(P7406="", "", INDEX(CL_clIdentificationO_47a27453f4!$B$2:$B$32767,MATCH(TRUE,INDEX(CL_clIdentificationO_47a27453f4!$A$2:$A$32767=P7406,0),0)))</f>
        <v/>
      </c>
      <c r="R7406" s="5"/>
      <c r="S7406" s="5"/>
      <c r="T7406" s="4" t="str">
        <f>IF(S7406="", "", INDEX(CL_clLanguageCode_8a67fe78a5!$B$2:$B$32767,MATCH(TRUE,INDEX(CL_clLanguageCode_8a67fe78a5!$A$2:$A$32767=S7406,0),0)))</f>
        <v/>
      </c>
    </row>
    <row r="7407" spans="1:20" x14ac:dyDescent="0.35">
      <c r="A7407" s="4" t="str">
        <f>IF(SUMPRODUCT(--(B7407:T7407 &lt;&gt; ""))=0," ",MAX($A$4:A7406)+1)</f>
        <v xml:space="preserve"> </v>
      </c>
      <c r="B7407" s="5"/>
      <c r="C7407" s="4" t="str">
        <f>IF(B7407="", "", INDEX(CL_clBoolean_7d75b3d94f!$B$2:$B$32767,MATCH(TRUE,INDEX(CL_clBoolean_7d75b3d94f!$A$2:$A$32767=B7407,0),0)))</f>
        <v/>
      </c>
      <c r="D7407" s="5"/>
      <c r="E7407" s="5"/>
      <c r="F7407" s="5"/>
      <c r="G7407" s="4" t="str">
        <f>IF(F7407="", "", INDEX(CL_clLanguageCode_8a67fe78a5!$B$2:$B$32767,MATCH(TRUE,INDEX(CL_clLanguageCode_8a67fe78a5!$A$2:$A$32767=F7407,0),0)))</f>
        <v/>
      </c>
      <c r="H7407" s="5"/>
      <c r="I7407" s="5"/>
      <c r="J7407" s="5"/>
      <c r="K7407" s="4" t="str">
        <f>IF(J7407="", "", INDEX(CL_clLanguageCode_8a67fe78a5!$B$2:$B$32767,MATCH(TRUE,INDEX(CL_clLanguageCode_8a67fe78a5!$A$2:$A$32767=J7407,0),0)))</f>
        <v/>
      </c>
      <c r="L7407" s="5"/>
      <c r="M7407" s="4" t="str">
        <f>IF(L7407="", "", INDEX(CL_clBoolean_7d75b3d94f!$B$2:$B$32767,MATCH(TRUE,INDEX(CL_clBoolean_7d75b3d94f!$A$2:$A$32767=L7407,0),0)))</f>
        <v/>
      </c>
      <c r="N7407" s="5"/>
      <c r="O7407" s="4" t="str">
        <f>IF(N7407="", "", INDEX(CL_clIdentificationO_47a27453f4!$B$2:$B$32767,MATCH(TRUE,INDEX(CL_clIdentificationO_47a27453f4!$A$2:$A$32767=N7407,0),0)))</f>
        <v/>
      </c>
      <c r="P7407" s="5"/>
      <c r="Q7407" s="4" t="str">
        <f>IF(P7407="", "", INDEX(CL_clIdentificationO_47a27453f4!$B$2:$B$32767,MATCH(TRUE,INDEX(CL_clIdentificationO_47a27453f4!$A$2:$A$32767=P7407,0),0)))</f>
        <v/>
      </c>
      <c r="R7407" s="5"/>
      <c r="S7407" s="5"/>
      <c r="T7407" s="4" t="str">
        <f>IF(S7407="", "", INDEX(CL_clLanguageCode_8a67fe78a5!$B$2:$B$32767,MATCH(TRUE,INDEX(CL_clLanguageCode_8a67fe78a5!$A$2:$A$32767=S7407,0),0)))</f>
        <v/>
      </c>
    </row>
    <row r="7408" spans="1:20" x14ac:dyDescent="0.35">
      <c r="A7408" s="4" t="str">
        <f>IF(SUMPRODUCT(--(B7408:T7408 &lt;&gt; ""))=0," ",MAX($A$4:A7407)+1)</f>
        <v xml:space="preserve"> </v>
      </c>
      <c r="B7408" s="5"/>
      <c r="C7408" s="4" t="str">
        <f>IF(B7408="", "", INDEX(CL_clBoolean_7d75b3d94f!$B$2:$B$32767,MATCH(TRUE,INDEX(CL_clBoolean_7d75b3d94f!$A$2:$A$32767=B7408,0),0)))</f>
        <v/>
      </c>
      <c r="D7408" s="5"/>
      <c r="E7408" s="5"/>
      <c r="F7408" s="5"/>
      <c r="G7408" s="4" t="str">
        <f>IF(F7408="", "", INDEX(CL_clLanguageCode_8a67fe78a5!$B$2:$B$32767,MATCH(TRUE,INDEX(CL_clLanguageCode_8a67fe78a5!$A$2:$A$32767=F7408,0),0)))</f>
        <v/>
      </c>
      <c r="H7408" s="5"/>
      <c r="I7408" s="5"/>
      <c r="J7408" s="5"/>
      <c r="K7408" s="4" t="str">
        <f>IF(J7408="", "", INDEX(CL_clLanguageCode_8a67fe78a5!$B$2:$B$32767,MATCH(TRUE,INDEX(CL_clLanguageCode_8a67fe78a5!$A$2:$A$32767=J7408,0),0)))</f>
        <v/>
      </c>
      <c r="L7408" s="5"/>
      <c r="M7408" s="4" t="str">
        <f>IF(L7408="", "", INDEX(CL_clBoolean_7d75b3d94f!$B$2:$B$32767,MATCH(TRUE,INDEX(CL_clBoolean_7d75b3d94f!$A$2:$A$32767=L7408,0),0)))</f>
        <v/>
      </c>
      <c r="N7408" s="5"/>
      <c r="O7408" s="4" t="str">
        <f>IF(N7408="", "", INDEX(CL_clIdentificationO_47a27453f4!$B$2:$B$32767,MATCH(TRUE,INDEX(CL_clIdentificationO_47a27453f4!$A$2:$A$32767=N7408,0),0)))</f>
        <v/>
      </c>
      <c r="P7408" s="5"/>
      <c r="Q7408" s="4" t="str">
        <f>IF(P7408="", "", INDEX(CL_clIdentificationO_47a27453f4!$B$2:$B$32767,MATCH(TRUE,INDEX(CL_clIdentificationO_47a27453f4!$A$2:$A$32767=P7408,0),0)))</f>
        <v/>
      </c>
      <c r="R7408" s="5"/>
      <c r="S7408" s="5"/>
      <c r="T7408" s="4" t="str">
        <f>IF(S7408="", "", INDEX(CL_clLanguageCode_8a67fe78a5!$B$2:$B$32767,MATCH(TRUE,INDEX(CL_clLanguageCode_8a67fe78a5!$A$2:$A$32767=S7408,0),0)))</f>
        <v/>
      </c>
    </row>
    <row r="7409" spans="1:20" x14ac:dyDescent="0.35">
      <c r="A7409" s="4" t="str">
        <f>IF(SUMPRODUCT(--(B7409:T7409 &lt;&gt; ""))=0," ",MAX($A$4:A7408)+1)</f>
        <v xml:space="preserve"> </v>
      </c>
      <c r="B7409" s="5"/>
      <c r="C7409" s="4" t="str">
        <f>IF(B7409="", "", INDEX(CL_clBoolean_7d75b3d94f!$B$2:$B$32767,MATCH(TRUE,INDEX(CL_clBoolean_7d75b3d94f!$A$2:$A$32767=B7409,0),0)))</f>
        <v/>
      </c>
      <c r="D7409" s="5"/>
      <c r="E7409" s="5"/>
      <c r="F7409" s="5"/>
      <c r="G7409" s="4" t="str">
        <f>IF(F7409="", "", INDEX(CL_clLanguageCode_8a67fe78a5!$B$2:$B$32767,MATCH(TRUE,INDEX(CL_clLanguageCode_8a67fe78a5!$A$2:$A$32767=F7409,0),0)))</f>
        <v/>
      </c>
      <c r="H7409" s="5"/>
      <c r="I7409" s="5"/>
      <c r="J7409" s="5"/>
      <c r="K7409" s="4" t="str">
        <f>IF(J7409="", "", INDEX(CL_clLanguageCode_8a67fe78a5!$B$2:$B$32767,MATCH(TRUE,INDEX(CL_clLanguageCode_8a67fe78a5!$A$2:$A$32767=J7409,0),0)))</f>
        <v/>
      </c>
      <c r="L7409" s="5"/>
      <c r="M7409" s="4" t="str">
        <f>IF(L7409="", "", INDEX(CL_clBoolean_7d75b3d94f!$B$2:$B$32767,MATCH(TRUE,INDEX(CL_clBoolean_7d75b3d94f!$A$2:$A$32767=L7409,0),0)))</f>
        <v/>
      </c>
      <c r="N7409" s="5"/>
      <c r="O7409" s="4" t="str">
        <f>IF(N7409="", "", INDEX(CL_clIdentificationO_47a27453f4!$B$2:$B$32767,MATCH(TRUE,INDEX(CL_clIdentificationO_47a27453f4!$A$2:$A$32767=N7409,0),0)))</f>
        <v/>
      </c>
      <c r="P7409" s="5"/>
      <c r="Q7409" s="4" t="str">
        <f>IF(P7409="", "", INDEX(CL_clIdentificationO_47a27453f4!$B$2:$B$32767,MATCH(TRUE,INDEX(CL_clIdentificationO_47a27453f4!$A$2:$A$32767=P7409,0),0)))</f>
        <v/>
      </c>
      <c r="R7409" s="5"/>
      <c r="S7409" s="5"/>
      <c r="T7409" s="4" t="str">
        <f>IF(S7409="", "", INDEX(CL_clLanguageCode_8a67fe78a5!$B$2:$B$32767,MATCH(TRUE,INDEX(CL_clLanguageCode_8a67fe78a5!$A$2:$A$32767=S7409,0),0)))</f>
        <v/>
      </c>
    </row>
    <row r="7410" spans="1:20" x14ac:dyDescent="0.35">
      <c r="A7410" s="4" t="str">
        <f>IF(SUMPRODUCT(--(B7410:T7410 &lt;&gt; ""))=0," ",MAX($A$4:A7409)+1)</f>
        <v xml:space="preserve"> </v>
      </c>
      <c r="B7410" s="5"/>
      <c r="C7410" s="4" t="str">
        <f>IF(B7410="", "", INDEX(CL_clBoolean_7d75b3d94f!$B$2:$B$32767,MATCH(TRUE,INDEX(CL_clBoolean_7d75b3d94f!$A$2:$A$32767=B7410,0),0)))</f>
        <v/>
      </c>
      <c r="D7410" s="5"/>
      <c r="E7410" s="5"/>
      <c r="F7410" s="5"/>
      <c r="G7410" s="4" t="str">
        <f>IF(F7410="", "", INDEX(CL_clLanguageCode_8a67fe78a5!$B$2:$B$32767,MATCH(TRUE,INDEX(CL_clLanguageCode_8a67fe78a5!$A$2:$A$32767=F7410,0),0)))</f>
        <v/>
      </c>
      <c r="H7410" s="5"/>
      <c r="I7410" s="5"/>
      <c r="J7410" s="5"/>
      <c r="K7410" s="4" t="str">
        <f>IF(J7410="", "", INDEX(CL_clLanguageCode_8a67fe78a5!$B$2:$B$32767,MATCH(TRUE,INDEX(CL_clLanguageCode_8a67fe78a5!$A$2:$A$32767=J7410,0),0)))</f>
        <v/>
      </c>
      <c r="L7410" s="5"/>
      <c r="M7410" s="4" t="str">
        <f>IF(L7410="", "", INDEX(CL_clBoolean_7d75b3d94f!$B$2:$B$32767,MATCH(TRUE,INDEX(CL_clBoolean_7d75b3d94f!$A$2:$A$32767=L7410,0),0)))</f>
        <v/>
      </c>
      <c r="N7410" s="5"/>
      <c r="O7410" s="4" t="str">
        <f>IF(N7410="", "", INDEX(CL_clIdentificationO_47a27453f4!$B$2:$B$32767,MATCH(TRUE,INDEX(CL_clIdentificationO_47a27453f4!$A$2:$A$32767=N7410,0),0)))</f>
        <v/>
      </c>
      <c r="P7410" s="5"/>
      <c r="Q7410" s="4" t="str">
        <f>IF(P7410="", "", INDEX(CL_clIdentificationO_47a27453f4!$B$2:$B$32767,MATCH(TRUE,INDEX(CL_clIdentificationO_47a27453f4!$A$2:$A$32767=P7410,0),0)))</f>
        <v/>
      </c>
      <c r="R7410" s="5"/>
      <c r="S7410" s="5"/>
      <c r="T7410" s="4" t="str">
        <f>IF(S7410="", "", INDEX(CL_clLanguageCode_8a67fe78a5!$B$2:$B$32767,MATCH(TRUE,INDEX(CL_clLanguageCode_8a67fe78a5!$A$2:$A$32767=S7410,0),0)))</f>
        <v/>
      </c>
    </row>
    <row r="7411" spans="1:20" x14ac:dyDescent="0.35">
      <c r="A7411" s="4" t="str">
        <f>IF(SUMPRODUCT(--(B7411:T7411 &lt;&gt; ""))=0," ",MAX($A$4:A7410)+1)</f>
        <v xml:space="preserve"> </v>
      </c>
      <c r="B7411" s="5"/>
      <c r="C7411" s="4" t="str">
        <f>IF(B7411="", "", INDEX(CL_clBoolean_7d75b3d94f!$B$2:$B$32767,MATCH(TRUE,INDEX(CL_clBoolean_7d75b3d94f!$A$2:$A$32767=B7411,0),0)))</f>
        <v/>
      </c>
      <c r="D7411" s="5"/>
      <c r="E7411" s="5"/>
      <c r="F7411" s="5"/>
      <c r="G7411" s="4" t="str">
        <f>IF(F7411="", "", INDEX(CL_clLanguageCode_8a67fe78a5!$B$2:$B$32767,MATCH(TRUE,INDEX(CL_clLanguageCode_8a67fe78a5!$A$2:$A$32767=F7411,0),0)))</f>
        <v/>
      </c>
      <c r="H7411" s="5"/>
      <c r="I7411" s="5"/>
      <c r="J7411" s="5"/>
      <c r="K7411" s="4" t="str">
        <f>IF(J7411="", "", INDEX(CL_clLanguageCode_8a67fe78a5!$B$2:$B$32767,MATCH(TRUE,INDEX(CL_clLanguageCode_8a67fe78a5!$A$2:$A$32767=J7411,0),0)))</f>
        <v/>
      </c>
      <c r="L7411" s="5"/>
      <c r="M7411" s="4" t="str">
        <f>IF(L7411="", "", INDEX(CL_clBoolean_7d75b3d94f!$B$2:$B$32767,MATCH(TRUE,INDEX(CL_clBoolean_7d75b3d94f!$A$2:$A$32767=L7411,0),0)))</f>
        <v/>
      </c>
      <c r="N7411" s="5"/>
      <c r="O7411" s="4" t="str">
        <f>IF(N7411="", "", INDEX(CL_clIdentificationO_47a27453f4!$B$2:$B$32767,MATCH(TRUE,INDEX(CL_clIdentificationO_47a27453f4!$A$2:$A$32767=N7411,0),0)))</f>
        <v/>
      </c>
      <c r="P7411" s="5"/>
      <c r="Q7411" s="4" t="str">
        <f>IF(P7411="", "", INDEX(CL_clIdentificationO_47a27453f4!$B$2:$B$32767,MATCH(TRUE,INDEX(CL_clIdentificationO_47a27453f4!$A$2:$A$32767=P7411,0),0)))</f>
        <v/>
      </c>
      <c r="R7411" s="5"/>
      <c r="S7411" s="5"/>
      <c r="T7411" s="4" t="str">
        <f>IF(S7411="", "", INDEX(CL_clLanguageCode_8a67fe78a5!$B$2:$B$32767,MATCH(TRUE,INDEX(CL_clLanguageCode_8a67fe78a5!$A$2:$A$32767=S7411,0),0)))</f>
        <v/>
      </c>
    </row>
    <row r="7412" spans="1:20" x14ac:dyDescent="0.35">
      <c r="A7412" s="4" t="str">
        <f>IF(SUMPRODUCT(--(B7412:T7412 &lt;&gt; ""))=0," ",MAX($A$4:A7411)+1)</f>
        <v xml:space="preserve"> </v>
      </c>
      <c r="B7412" s="5"/>
      <c r="C7412" s="4" t="str">
        <f>IF(B7412="", "", INDEX(CL_clBoolean_7d75b3d94f!$B$2:$B$32767,MATCH(TRUE,INDEX(CL_clBoolean_7d75b3d94f!$A$2:$A$32767=B7412,0),0)))</f>
        <v/>
      </c>
      <c r="D7412" s="5"/>
      <c r="E7412" s="5"/>
      <c r="F7412" s="5"/>
      <c r="G7412" s="4" t="str">
        <f>IF(F7412="", "", INDEX(CL_clLanguageCode_8a67fe78a5!$B$2:$B$32767,MATCH(TRUE,INDEX(CL_clLanguageCode_8a67fe78a5!$A$2:$A$32767=F7412,0),0)))</f>
        <v/>
      </c>
      <c r="H7412" s="5"/>
      <c r="I7412" s="5"/>
      <c r="J7412" s="5"/>
      <c r="K7412" s="4" t="str">
        <f>IF(J7412="", "", INDEX(CL_clLanguageCode_8a67fe78a5!$B$2:$B$32767,MATCH(TRUE,INDEX(CL_clLanguageCode_8a67fe78a5!$A$2:$A$32767=J7412,0),0)))</f>
        <v/>
      </c>
      <c r="L7412" s="5"/>
      <c r="M7412" s="4" t="str">
        <f>IF(L7412="", "", INDEX(CL_clBoolean_7d75b3d94f!$B$2:$B$32767,MATCH(TRUE,INDEX(CL_clBoolean_7d75b3d94f!$A$2:$A$32767=L7412,0),0)))</f>
        <v/>
      </c>
      <c r="N7412" s="5"/>
      <c r="O7412" s="4" t="str">
        <f>IF(N7412="", "", INDEX(CL_clIdentificationO_47a27453f4!$B$2:$B$32767,MATCH(TRUE,INDEX(CL_clIdentificationO_47a27453f4!$A$2:$A$32767=N7412,0),0)))</f>
        <v/>
      </c>
      <c r="P7412" s="5"/>
      <c r="Q7412" s="4" t="str">
        <f>IF(P7412="", "", INDEX(CL_clIdentificationO_47a27453f4!$B$2:$B$32767,MATCH(TRUE,INDEX(CL_clIdentificationO_47a27453f4!$A$2:$A$32767=P7412,0),0)))</f>
        <v/>
      </c>
      <c r="R7412" s="5"/>
      <c r="S7412" s="5"/>
      <c r="T7412" s="4" t="str">
        <f>IF(S7412="", "", INDEX(CL_clLanguageCode_8a67fe78a5!$B$2:$B$32767,MATCH(TRUE,INDEX(CL_clLanguageCode_8a67fe78a5!$A$2:$A$32767=S7412,0),0)))</f>
        <v/>
      </c>
    </row>
    <row r="7413" spans="1:20" x14ac:dyDescent="0.35">
      <c r="A7413" s="4" t="str">
        <f>IF(SUMPRODUCT(--(B7413:T7413 &lt;&gt; ""))=0," ",MAX($A$4:A7412)+1)</f>
        <v xml:space="preserve"> </v>
      </c>
      <c r="B7413" s="5"/>
      <c r="C7413" s="4" t="str">
        <f>IF(B7413="", "", INDEX(CL_clBoolean_7d75b3d94f!$B$2:$B$32767,MATCH(TRUE,INDEX(CL_clBoolean_7d75b3d94f!$A$2:$A$32767=B7413,0),0)))</f>
        <v/>
      </c>
      <c r="D7413" s="5"/>
      <c r="E7413" s="5"/>
      <c r="F7413" s="5"/>
      <c r="G7413" s="4" t="str">
        <f>IF(F7413="", "", INDEX(CL_clLanguageCode_8a67fe78a5!$B$2:$B$32767,MATCH(TRUE,INDEX(CL_clLanguageCode_8a67fe78a5!$A$2:$A$32767=F7413,0),0)))</f>
        <v/>
      </c>
      <c r="H7413" s="5"/>
      <c r="I7413" s="5"/>
      <c r="J7413" s="5"/>
      <c r="K7413" s="4" t="str">
        <f>IF(J7413="", "", INDEX(CL_clLanguageCode_8a67fe78a5!$B$2:$B$32767,MATCH(TRUE,INDEX(CL_clLanguageCode_8a67fe78a5!$A$2:$A$32767=J7413,0),0)))</f>
        <v/>
      </c>
      <c r="L7413" s="5"/>
      <c r="M7413" s="4" t="str">
        <f>IF(L7413="", "", INDEX(CL_clBoolean_7d75b3d94f!$B$2:$B$32767,MATCH(TRUE,INDEX(CL_clBoolean_7d75b3d94f!$A$2:$A$32767=L7413,0),0)))</f>
        <v/>
      </c>
      <c r="N7413" s="5"/>
      <c r="O7413" s="4" t="str">
        <f>IF(N7413="", "", INDEX(CL_clIdentificationO_47a27453f4!$B$2:$B$32767,MATCH(TRUE,INDEX(CL_clIdentificationO_47a27453f4!$A$2:$A$32767=N7413,0),0)))</f>
        <v/>
      </c>
      <c r="P7413" s="5"/>
      <c r="Q7413" s="4" t="str">
        <f>IF(P7413="", "", INDEX(CL_clIdentificationO_47a27453f4!$B$2:$B$32767,MATCH(TRUE,INDEX(CL_clIdentificationO_47a27453f4!$A$2:$A$32767=P7413,0),0)))</f>
        <v/>
      </c>
      <c r="R7413" s="5"/>
      <c r="S7413" s="5"/>
      <c r="T7413" s="4" t="str">
        <f>IF(S7413="", "", INDEX(CL_clLanguageCode_8a67fe78a5!$B$2:$B$32767,MATCH(TRUE,INDEX(CL_clLanguageCode_8a67fe78a5!$A$2:$A$32767=S7413,0),0)))</f>
        <v/>
      </c>
    </row>
    <row r="7414" spans="1:20" x14ac:dyDescent="0.35">
      <c r="A7414" s="4" t="str">
        <f>IF(SUMPRODUCT(--(B7414:T7414 &lt;&gt; ""))=0," ",MAX($A$4:A7413)+1)</f>
        <v xml:space="preserve"> </v>
      </c>
      <c r="B7414" s="5"/>
      <c r="C7414" s="4" t="str">
        <f>IF(B7414="", "", INDEX(CL_clBoolean_7d75b3d94f!$B$2:$B$32767,MATCH(TRUE,INDEX(CL_clBoolean_7d75b3d94f!$A$2:$A$32767=B7414,0),0)))</f>
        <v/>
      </c>
      <c r="D7414" s="5"/>
      <c r="E7414" s="5"/>
      <c r="F7414" s="5"/>
      <c r="G7414" s="4" t="str">
        <f>IF(F7414="", "", INDEX(CL_clLanguageCode_8a67fe78a5!$B$2:$B$32767,MATCH(TRUE,INDEX(CL_clLanguageCode_8a67fe78a5!$A$2:$A$32767=F7414,0),0)))</f>
        <v/>
      </c>
      <c r="H7414" s="5"/>
      <c r="I7414" s="5"/>
      <c r="J7414" s="5"/>
      <c r="K7414" s="4" t="str">
        <f>IF(J7414="", "", INDEX(CL_clLanguageCode_8a67fe78a5!$B$2:$B$32767,MATCH(TRUE,INDEX(CL_clLanguageCode_8a67fe78a5!$A$2:$A$32767=J7414,0),0)))</f>
        <v/>
      </c>
      <c r="L7414" s="5"/>
      <c r="M7414" s="4" t="str">
        <f>IF(L7414="", "", INDEX(CL_clBoolean_7d75b3d94f!$B$2:$B$32767,MATCH(TRUE,INDEX(CL_clBoolean_7d75b3d94f!$A$2:$A$32767=L7414,0),0)))</f>
        <v/>
      </c>
      <c r="N7414" s="5"/>
      <c r="O7414" s="4" t="str">
        <f>IF(N7414="", "", INDEX(CL_clIdentificationO_47a27453f4!$B$2:$B$32767,MATCH(TRUE,INDEX(CL_clIdentificationO_47a27453f4!$A$2:$A$32767=N7414,0),0)))</f>
        <v/>
      </c>
      <c r="P7414" s="5"/>
      <c r="Q7414" s="4" t="str">
        <f>IF(P7414="", "", INDEX(CL_clIdentificationO_47a27453f4!$B$2:$B$32767,MATCH(TRUE,INDEX(CL_clIdentificationO_47a27453f4!$A$2:$A$32767=P7414,0),0)))</f>
        <v/>
      </c>
      <c r="R7414" s="5"/>
      <c r="S7414" s="5"/>
      <c r="T7414" s="4" t="str">
        <f>IF(S7414="", "", INDEX(CL_clLanguageCode_8a67fe78a5!$B$2:$B$32767,MATCH(TRUE,INDEX(CL_clLanguageCode_8a67fe78a5!$A$2:$A$32767=S7414,0),0)))</f>
        <v/>
      </c>
    </row>
    <row r="7415" spans="1:20" x14ac:dyDescent="0.35">
      <c r="A7415" s="4" t="str">
        <f>IF(SUMPRODUCT(--(B7415:T7415 &lt;&gt; ""))=0," ",MAX($A$4:A7414)+1)</f>
        <v xml:space="preserve"> </v>
      </c>
      <c r="B7415" s="5"/>
      <c r="C7415" s="4" t="str">
        <f>IF(B7415="", "", INDEX(CL_clBoolean_7d75b3d94f!$B$2:$B$32767,MATCH(TRUE,INDEX(CL_clBoolean_7d75b3d94f!$A$2:$A$32767=B7415,0),0)))</f>
        <v/>
      </c>
      <c r="D7415" s="5"/>
      <c r="E7415" s="5"/>
      <c r="F7415" s="5"/>
      <c r="G7415" s="4" t="str">
        <f>IF(F7415="", "", INDEX(CL_clLanguageCode_8a67fe78a5!$B$2:$B$32767,MATCH(TRUE,INDEX(CL_clLanguageCode_8a67fe78a5!$A$2:$A$32767=F7415,0),0)))</f>
        <v/>
      </c>
      <c r="H7415" s="5"/>
      <c r="I7415" s="5"/>
      <c r="J7415" s="5"/>
      <c r="K7415" s="4" t="str">
        <f>IF(J7415="", "", INDEX(CL_clLanguageCode_8a67fe78a5!$B$2:$B$32767,MATCH(TRUE,INDEX(CL_clLanguageCode_8a67fe78a5!$A$2:$A$32767=J7415,0),0)))</f>
        <v/>
      </c>
      <c r="L7415" s="5"/>
      <c r="M7415" s="4" t="str">
        <f>IF(L7415="", "", INDEX(CL_clBoolean_7d75b3d94f!$B$2:$B$32767,MATCH(TRUE,INDEX(CL_clBoolean_7d75b3d94f!$A$2:$A$32767=L7415,0),0)))</f>
        <v/>
      </c>
      <c r="N7415" s="5"/>
      <c r="O7415" s="4" t="str">
        <f>IF(N7415="", "", INDEX(CL_clIdentificationO_47a27453f4!$B$2:$B$32767,MATCH(TRUE,INDEX(CL_clIdentificationO_47a27453f4!$A$2:$A$32767=N7415,0),0)))</f>
        <v/>
      </c>
      <c r="P7415" s="5"/>
      <c r="Q7415" s="4" t="str">
        <f>IF(P7415="", "", INDEX(CL_clIdentificationO_47a27453f4!$B$2:$B$32767,MATCH(TRUE,INDEX(CL_clIdentificationO_47a27453f4!$A$2:$A$32767=P7415,0),0)))</f>
        <v/>
      </c>
      <c r="R7415" s="5"/>
      <c r="S7415" s="5"/>
      <c r="T7415" s="4" t="str">
        <f>IF(S7415="", "", INDEX(CL_clLanguageCode_8a67fe78a5!$B$2:$B$32767,MATCH(TRUE,INDEX(CL_clLanguageCode_8a67fe78a5!$A$2:$A$32767=S7415,0),0)))</f>
        <v/>
      </c>
    </row>
    <row r="7416" spans="1:20" x14ac:dyDescent="0.35">
      <c r="A7416" s="4" t="str">
        <f>IF(SUMPRODUCT(--(B7416:T7416 &lt;&gt; ""))=0," ",MAX($A$4:A7415)+1)</f>
        <v xml:space="preserve"> </v>
      </c>
      <c r="B7416" s="5"/>
      <c r="C7416" s="4" t="str">
        <f>IF(B7416="", "", INDEX(CL_clBoolean_7d75b3d94f!$B$2:$B$32767,MATCH(TRUE,INDEX(CL_clBoolean_7d75b3d94f!$A$2:$A$32767=B7416,0),0)))</f>
        <v/>
      </c>
      <c r="D7416" s="5"/>
      <c r="E7416" s="5"/>
      <c r="F7416" s="5"/>
      <c r="G7416" s="4" t="str">
        <f>IF(F7416="", "", INDEX(CL_clLanguageCode_8a67fe78a5!$B$2:$B$32767,MATCH(TRUE,INDEX(CL_clLanguageCode_8a67fe78a5!$A$2:$A$32767=F7416,0),0)))</f>
        <v/>
      </c>
      <c r="H7416" s="5"/>
      <c r="I7416" s="5"/>
      <c r="J7416" s="5"/>
      <c r="K7416" s="4" t="str">
        <f>IF(J7416="", "", INDEX(CL_clLanguageCode_8a67fe78a5!$B$2:$B$32767,MATCH(TRUE,INDEX(CL_clLanguageCode_8a67fe78a5!$A$2:$A$32767=J7416,0),0)))</f>
        <v/>
      </c>
      <c r="L7416" s="5"/>
      <c r="M7416" s="4" t="str">
        <f>IF(L7416="", "", INDEX(CL_clBoolean_7d75b3d94f!$B$2:$B$32767,MATCH(TRUE,INDEX(CL_clBoolean_7d75b3d94f!$A$2:$A$32767=L7416,0),0)))</f>
        <v/>
      </c>
      <c r="N7416" s="5"/>
      <c r="O7416" s="4" t="str">
        <f>IF(N7416="", "", INDEX(CL_clIdentificationO_47a27453f4!$B$2:$B$32767,MATCH(TRUE,INDEX(CL_clIdentificationO_47a27453f4!$A$2:$A$32767=N7416,0),0)))</f>
        <v/>
      </c>
      <c r="P7416" s="5"/>
      <c r="Q7416" s="4" t="str">
        <f>IF(P7416="", "", INDEX(CL_clIdentificationO_47a27453f4!$B$2:$B$32767,MATCH(TRUE,INDEX(CL_clIdentificationO_47a27453f4!$A$2:$A$32767=P7416,0),0)))</f>
        <v/>
      </c>
      <c r="R7416" s="5"/>
      <c r="S7416" s="5"/>
      <c r="T7416" s="4" t="str">
        <f>IF(S7416="", "", INDEX(CL_clLanguageCode_8a67fe78a5!$B$2:$B$32767,MATCH(TRUE,INDEX(CL_clLanguageCode_8a67fe78a5!$A$2:$A$32767=S7416,0),0)))</f>
        <v/>
      </c>
    </row>
    <row r="7417" spans="1:20" x14ac:dyDescent="0.35">
      <c r="A7417" s="4" t="str">
        <f>IF(SUMPRODUCT(--(B7417:T7417 &lt;&gt; ""))=0," ",MAX($A$4:A7416)+1)</f>
        <v xml:space="preserve"> </v>
      </c>
      <c r="B7417" s="5"/>
      <c r="C7417" s="4" t="str">
        <f>IF(B7417="", "", INDEX(CL_clBoolean_7d75b3d94f!$B$2:$B$32767,MATCH(TRUE,INDEX(CL_clBoolean_7d75b3d94f!$A$2:$A$32767=B7417,0),0)))</f>
        <v/>
      </c>
      <c r="D7417" s="5"/>
      <c r="E7417" s="5"/>
      <c r="F7417" s="5"/>
      <c r="G7417" s="4" t="str">
        <f>IF(F7417="", "", INDEX(CL_clLanguageCode_8a67fe78a5!$B$2:$B$32767,MATCH(TRUE,INDEX(CL_clLanguageCode_8a67fe78a5!$A$2:$A$32767=F7417,0),0)))</f>
        <v/>
      </c>
      <c r="H7417" s="5"/>
      <c r="I7417" s="5"/>
      <c r="J7417" s="5"/>
      <c r="K7417" s="4" t="str">
        <f>IF(J7417="", "", INDEX(CL_clLanguageCode_8a67fe78a5!$B$2:$B$32767,MATCH(TRUE,INDEX(CL_clLanguageCode_8a67fe78a5!$A$2:$A$32767=J7417,0),0)))</f>
        <v/>
      </c>
      <c r="L7417" s="5"/>
      <c r="M7417" s="4" t="str">
        <f>IF(L7417="", "", INDEX(CL_clBoolean_7d75b3d94f!$B$2:$B$32767,MATCH(TRUE,INDEX(CL_clBoolean_7d75b3d94f!$A$2:$A$32767=L7417,0),0)))</f>
        <v/>
      </c>
      <c r="N7417" s="5"/>
      <c r="O7417" s="4" t="str">
        <f>IF(N7417="", "", INDEX(CL_clIdentificationO_47a27453f4!$B$2:$B$32767,MATCH(TRUE,INDEX(CL_clIdentificationO_47a27453f4!$A$2:$A$32767=N7417,0),0)))</f>
        <v/>
      </c>
      <c r="P7417" s="5"/>
      <c r="Q7417" s="4" t="str">
        <f>IF(P7417="", "", INDEX(CL_clIdentificationO_47a27453f4!$B$2:$B$32767,MATCH(TRUE,INDEX(CL_clIdentificationO_47a27453f4!$A$2:$A$32767=P7417,0),0)))</f>
        <v/>
      </c>
      <c r="R7417" s="5"/>
      <c r="S7417" s="5"/>
      <c r="T7417" s="4" t="str">
        <f>IF(S7417="", "", INDEX(CL_clLanguageCode_8a67fe78a5!$B$2:$B$32767,MATCH(TRUE,INDEX(CL_clLanguageCode_8a67fe78a5!$A$2:$A$32767=S7417,0),0)))</f>
        <v/>
      </c>
    </row>
    <row r="7418" spans="1:20" x14ac:dyDescent="0.35">
      <c r="A7418" s="4" t="str">
        <f>IF(SUMPRODUCT(--(B7418:T7418 &lt;&gt; ""))=0," ",MAX($A$4:A7417)+1)</f>
        <v xml:space="preserve"> </v>
      </c>
      <c r="B7418" s="5"/>
      <c r="C7418" s="4" t="str">
        <f>IF(B7418="", "", INDEX(CL_clBoolean_7d75b3d94f!$B$2:$B$32767,MATCH(TRUE,INDEX(CL_clBoolean_7d75b3d94f!$A$2:$A$32767=B7418,0),0)))</f>
        <v/>
      </c>
      <c r="D7418" s="5"/>
      <c r="E7418" s="5"/>
      <c r="F7418" s="5"/>
      <c r="G7418" s="4" t="str">
        <f>IF(F7418="", "", INDEX(CL_clLanguageCode_8a67fe78a5!$B$2:$B$32767,MATCH(TRUE,INDEX(CL_clLanguageCode_8a67fe78a5!$A$2:$A$32767=F7418,0),0)))</f>
        <v/>
      </c>
      <c r="H7418" s="5"/>
      <c r="I7418" s="5"/>
      <c r="J7418" s="5"/>
      <c r="K7418" s="4" t="str">
        <f>IF(J7418="", "", INDEX(CL_clLanguageCode_8a67fe78a5!$B$2:$B$32767,MATCH(TRUE,INDEX(CL_clLanguageCode_8a67fe78a5!$A$2:$A$32767=J7418,0),0)))</f>
        <v/>
      </c>
      <c r="L7418" s="5"/>
      <c r="M7418" s="4" t="str">
        <f>IF(L7418="", "", INDEX(CL_clBoolean_7d75b3d94f!$B$2:$B$32767,MATCH(TRUE,INDEX(CL_clBoolean_7d75b3d94f!$A$2:$A$32767=L7418,0),0)))</f>
        <v/>
      </c>
      <c r="N7418" s="5"/>
      <c r="O7418" s="4" t="str">
        <f>IF(N7418="", "", INDEX(CL_clIdentificationO_47a27453f4!$B$2:$B$32767,MATCH(TRUE,INDEX(CL_clIdentificationO_47a27453f4!$A$2:$A$32767=N7418,0),0)))</f>
        <v/>
      </c>
      <c r="P7418" s="5"/>
      <c r="Q7418" s="4" t="str">
        <f>IF(P7418="", "", INDEX(CL_clIdentificationO_47a27453f4!$B$2:$B$32767,MATCH(TRUE,INDEX(CL_clIdentificationO_47a27453f4!$A$2:$A$32767=P7418,0),0)))</f>
        <v/>
      </c>
      <c r="R7418" s="5"/>
      <c r="S7418" s="5"/>
      <c r="T7418" s="4" t="str">
        <f>IF(S7418="", "", INDEX(CL_clLanguageCode_8a67fe78a5!$B$2:$B$32767,MATCH(TRUE,INDEX(CL_clLanguageCode_8a67fe78a5!$A$2:$A$32767=S7418,0),0)))</f>
        <v/>
      </c>
    </row>
    <row r="7419" spans="1:20" x14ac:dyDescent="0.35">
      <c r="A7419" s="4" t="str">
        <f>IF(SUMPRODUCT(--(B7419:T7419 &lt;&gt; ""))=0," ",MAX($A$4:A7418)+1)</f>
        <v xml:space="preserve"> </v>
      </c>
      <c r="B7419" s="5"/>
      <c r="C7419" s="4" t="str">
        <f>IF(B7419="", "", INDEX(CL_clBoolean_7d75b3d94f!$B$2:$B$32767,MATCH(TRUE,INDEX(CL_clBoolean_7d75b3d94f!$A$2:$A$32767=B7419,0),0)))</f>
        <v/>
      </c>
      <c r="D7419" s="5"/>
      <c r="E7419" s="5"/>
      <c r="F7419" s="5"/>
      <c r="G7419" s="4" t="str">
        <f>IF(F7419="", "", INDEX(CL_clLanguageCode_8a67fe78a5!$B$2:$B$32767,MATCH(TRUE,INDEX(CL_clLanguageCode_8a67fe78a5!$A$2:$A$32767=F7419,0),0)))</f>
        <v/>
      </c>
      <c r="H7419" s="5"/>
      <c r="I7419" s="5"/>
      <c r="J7419" s="5"/>
      <c r="K7419" s="4" t="str">
        <f>IF(J7419="", "", INDEX(CL_clLanguageCode_8a67fe78a5!$B$2:$B$32767,MATCH(TRUE,INDEX(CL_clLanguageCode_8a67fe78a5!$A$2:$A$32767=J7419,0),0)))</f>
        <v/>
      </c>
      <c r="L7419" s="5"/>
      <c r="M7419" s="4" t="str">
        <f>IF(L7419="", "", INDEX(CL_clBoolean_7d75b3d94f!$B$2:$B$32767,MATCH(TRUE,INDEX(CL_clBoolean_7d75b3d94f!$A$2:$A$32767=L7419,0),0)))</f>
        <v/>
      </c>
      <c r="N7419" s="5"/>
      <c r="O7419" s="4" t="str">
        <f>IF(N7419="", "", INDEX(CL_clIdentificationO_47a27453f4!$B$2:$B$32767,MATCH(TRUE,INDEX(CL_clIdentificationO_47a27453f4!$A$2:$A$32767=N7419,0),0)))</f>
        <v/>
      </c>
      <c r="P7419" s="5"/>
      <c r="Q7419" s="4" t="str">
        <f>IF(P7419="", "", INDEX(CL_clIdentificationO_47a27453f4!$B$2:$B$32767,MATCH(TRUE,INDEX(CL_clIdentificationO_47a27453f4!$A$2:$A$32767=P7419,0),0)))</f>
        <v/>
      </c>
      <c r="R7419" s="5"/>
      <c r="S7419" s="5"/>
      <c r="T7419" s="4" t="str">
        <f>IF(S7419="", "", INDEX(CL_clLanguageCode_8a67fe78a5!$B$2:$B$32767,MATCH(TRUE,INDEX(CL_clLanguageCode_8a67fe78a5!$A$2:$A$32767=S7419,0),0)))</f>
        <v/>
      </c>
    </row>
    <row r="7420" spans="1:20" x14ac:dyDescent="0.35">
      <c r="A7420" s="4" t="str">
        <f>IF(SUMPRODUCT(--(B7420:T7420 &lt;&gt; ""))=0," ",MAX($A$4:A7419)+1)</f>
        <v xml:space="preserve"> </v>
      </c>
      <c r="B7420" s="5"/>
      <c r="C7420" s="4" t="str">
        <f>IF(B7420="", "", INDEX(CL_clBoolean_7d75b3d94f!$B$2:$B$32767,MATCH(TRUE,INDEX(CL_clBoolean_7d75b3d94f!$A$2:$A$32767=B7420,0),0)))</f>
        <v/>
      </c>
      <c r="D7420" s="5"/>
      <c r="E7420" s="5"/>
      <c r="F7420" s="5"/>
      <c r="G7420" s="4" t="str">
        <f>IF(F7420="", "", INDEX(CL_clLanguageCode_8a67fe78a5!$B$2:$B$32767,MATCH(TRUE,INDEX(CL_clLanguageCode_8a67fe78a5!$A$2:$A$32767=F7420,0),0)))</f>
        <v/>
      </c>
      <c r="H7420" s="5"/>
      <c r="I7420" s="5"/>
      <c r="J7420" s="5"/>
      <c r="K7420" s="4" t="str">
        <f>IF(J7420="", "", INDEX(CL_clLanguageCode_8a67fe78a5!$B$2:$B$32767,MATCH(TRUE,INDEX(CL_clLanguageCode_8a67fe78a5!$A$2:$A$32767=J7420,0),0)))</f>
        <v/>
      </c>
      <c r="L7420" s="5"/>
      <c r="M7420" s="4" t="str">
        <f>IF(L7420="", "", INDEX(CL_clBoolean_7d75b3d94f!$B$2:$B$32767,MATCH(TRUE,INDEX(CL_clBoolean_7d75b3d94f!$A$2:$A$32767=L7420,0),0)))</f>
        <v/>
      </c>
      <c r="N7420" s="5"/>
      <c r="O7420" s="4" t="str">
        <f>IF(N7420="", "", INDEX(CL_clIdentificationO_47a27453f4!$B$2:$B$32767,MATCH(TRUE,INDEX(CL_clIdentificationO_47a27453f4!$A$2:$A$32767=N7420,0),0)))</f>
        <v/>
      </c>
      <c r="P7420" s="5"/>
      <c r="Q7420" s="4" t="str">
        <f>IF(P7420="", "", INDEX(CL_clIdentificationO_47a27453f4!$B$2:$B$32767,MATCH(TRUE,INDEX(CL_clIdentificationO_47a27453f4!$A$2:$A$32767=P7420,0),0)))</f>
        <v/>
      </c>
      <c r="R7420" s="5"/>
      <c r="S7420" s="5"/>
      <c r="T7420" s="4" t="str">
        <f>IF(S7420="", "", INDEX(CL_clLanguageCode_8a67fe78a5!$B$2:$B$32767,MATCH(TRUE,INDEX(CL_clLanguageCode_8a67fe78a5!$A$2:$A$32767=S7420,0),0)))</f>
        <v/>
      </c>
    </row>
    <row r="7421" spans="1:20" x14ac:dyDescent="0.35">
      <c r="A7421" s="4" t="str">
        <f>IF(SUMPRODUCT(--(B7421:T7421 &lt;&gt; ""))=0," ",MAX($A$4:A7420)+1)</f>
        <v xml:space="preserve"> </v>
      </c>
      <c r="B7421" s="5"/>
      <c r="C7421" s="4" t="str">
        <f>IF(B7421="", "", INDEX(CL_clBoolean_7d75b3d94f!$B$2:$B$32767,MATCH(TRUE,INDEX(CL_clBoolean_7d75b3d94f!$A$2:$A$32767=B7421,0),0)))</f>
        <v/>
      </c>
      <c r="D7421" s="5"/>
      <c r="E7421" s="5"/>
      <c r="F7421" s="5"/>
      <c r="G7421" s="4" t="str">
        <f>IF(F7421="", "", INDEX(CL_clLanguageCode_8a67fe78a5!$B$2:$B$32767,MATCH(TRUE,INDEX(CL_clLanguageCode_8a67fe78a5!$A$2:$A$32767=F7421,0),0)))</f>
        <v/>
      </c>
      <c r="H7421" s="5"/>
      <c r="I7421" s="5"/>
      <c r="J7421" s="5"/>
      <c r="K7421" s="4" t="str">
        <f>IF(J7421="", "", INDEX(CL_clLanguageCode_8a67fe78a5!$B$2:$B$32767,MATCH(TRUE,INDEX(CL_clLanguageCode_8a67fe78a5!$A$2:$A$32767=J7421,0),0)))</f>
        <v/>
      </c>
      <c r="L7421" s="5"/>
      <c r="M7421" s="4" t="str">
        <f>IF(L7421="", "", INDEX(CL_clBoolean_7d75b3d94f!$B$2:$B$32767,MATCH(TRUE,INDEX(CL_clBoolean_7d75b3d94f!$A$2:$A$32767=L7421,0),0)))</f>
        <v/>
      </c>
      <c r="N7421" s="5"/>
      <c r="O7421" s="4" t="str">
        <f>IF(N7421="", "", INDEX(CL_clIdentificationO_47a27453f4!$B$2:$B$32767,MATCH(TRUE,INDEX(CL_clIdentificationO_47a27453f4!$A$2:$A$32767=N7421,0),0)))</f>
        <v/>
      </c>
      <c r="P7421" s="5"/>
      <c r="Q7421" s="4" t="str">
        <f>IF(P7421="", "", INDEX(CL_clIdentificationO_47a27453f4!$B$2:$B$32767,MATCH(TRUE,INDEX(CL_clIdentificationO_47a27453f4!$A$2:$A$32767=P7421,0),0)))</f>
        <v/>
      </c>
      <c r="R7421" s="5"/>
      <c r="S7421" s="5"/>
      <c r="T7421" s="4" t="str">
        <f>IF(S7421="", "", INDEX(CL_clLanguageCode_8a67fe78a5!$B$2:$B$32767,MATCH(TRUE,INDEX(CL_clLanguageCode_8a67fe78a5!$A$2:$A$32767=S7421,0),0)))</f>
        <v/>
      </c>
    </row>
    <row r="7422" spans="1:20" x14ac:dyDescent="0.35">
      <c r="A7422" s="4" t="str">
        <f>IF(SUMPRODUCT(--(B7422:T7422 &lt;&gt; ""))=0," ",MAX($A$4:A7421)+1)</f>
        <v xml:space="preserve"> </v>
      </c>
      <c r="B7422" s="5"/>
      <c r="C7422" s="4" t="str">
        <f>IF(B7422="", "", INDEX(CL_clBoolean_7d75b3d94f!$B$2:$B$32767,MATCH(TRUE,INDEX(CL_clBoolean_7d75b3d94f!$A$2:$A$32767=B7422,0),0)))</f>
        <v/>
      </c>
      <c r="D7422" s="5"/>
      <c r="E7422" s="5"/>
      <c r="F7422" s="5"/>
      <c r="G7422" s="4" t="str">
        <f>IF(F7422="", "", INDEX(CL_clLanguageCode_8a67fe78a5!$B$2:$B$32767,MATCH(TRUE,INDEX(CL_clLanguageCode_8a67fe78a5!$A$2:$A$32767=F7422,0),0)))</f>
        <v/>
      </c>
      <c r="H7422" s="5"/>
      <c r="I7422" s="5"/>
      <c r="J7422" s="5"/>
      <c r="K7422" s="4" t="str">
        <f>IF(J7422="", "", INDEX(CL_clLanguageCode_8a67fe78a5!$B$2:$B$32767,MATCH(TRUE,INDEX(CL_clLanguageCode_8a67fe78a5!$A$2:$A$32767=J7422,0),0)))</f>
        <v/>
      </c>
      <c r="L7422" s="5"/>
      <c r="M7422" s="4" t="str">
        <f>IF(L7422="", "", INDEX(CL_clBoolean_7d75b3d94f!$B$2:$B$32767,MATCH(TRUE,INDEX(CL_clBoolean_7d75b3d94f!$A$2:$A$32767=L7422,0),0)))</f>
        <v/>
      </c>
      <c r="N7422" s="5"/>
      <c r="O7422" s="4" t="str">
        <f>IF(N7422="", "", INDEX(CL_clIdentificationO_47a27453f4!$B$2:$B$32767,MATCH(TRUE,INDEX(CL_clIdentificationO_47a27453f4!$A$2:$A$32767=N7422,0),0)))</f>
        <v/>
      </c>
      <c r="P7422" s="5"/>
      <c r="Q7422" s="4" t="str">
        <f>IF(P7422="", "", INDEX(CL_clIdentificationO_47a27453f4!$B$2:$B$32767,MATCH(TRUE,INDEX(CL_clIdentificationO_47a27453f4!$A$2:$A$32767=P7422,0),0)))</f>
        <v/>
      </c>
      <c r="R7422" s="5"/>
      <c r="S7422" s="5"/>
      <c r="T7422" s="4" t="str">
        <f>IF(S7422="", "", INDEX(CL_clLanguageCode_8a67fe78a5!$B$2:$B$32767,MATCH(TRUE,INDEX(CL_clLanguageCode_8a67fe78a5!$A$2:$A$32767=S7422,0),0)))</f>
        <v/>
      </c>
    </row>
    <row r="7423" spans="1:20" x14ac:dyDescent="0.35">
      <c r="A7423" s="4" t="str">
        <f>IF(SUMPRODUCT(--(B7423:T7423 &lt;&gt; ""))=0," ",MAX($A$4:A7422)+1)</f>
        <v xml:space="preserve"> </v>
      </c>
      <c r="B7423" s="5"/>
      <c r="C7423" s="4" t="str">
        <f>IF(B7423="", "", INDEX(CL_clBoolean_7d75b3d94f!$B$2:$B$32767,MATCH(TRUE,INDEX(CL_clBoolean_7d75b3d94f!$A$2:$A$32767=B7423,0),0)))</f>
        <v/>
      </c>
      <c r="D7423" s="5"/>
      <c r="E7423" s="5"/>
      <c r="F7423" s="5"/>
      <c r="G7423" s="4" t="str">
        <f>IF(F7423="", "", INDEX(CL_clLanguageCode_8a67fe78a5!$B$2:$B$32767,MATCH(TRUE,INDEX(CL_clLanguageCode_8a67fe78a5!$A$2:$A$32767=F7423,0),0)))</f>
        <v/>
      </c>
      <c r="H7423" s="5"/>
      <c r="I7423" s="5"/>
      <c r="J7423" s="5"/>
      <c r="K7423" s="4" t="str">
        <f>IF(J7423="", "", INDEX(CL_clLanguageCode_8a67fe78a5!$B$2:$B$32767,MATCH(TRUE,INDEX(CL_clLanguageCode_8a67fe78a5!$A$2:$A$32767=J7423,0),0)))</f>
        <v/>
      </c>
      <c r="L7423" s="5"/>
      <c r="M7423" s="4" t="str">
        <f>IF(L7423="", "", INDEX(CL_clBoolean_7d75b3d94f!$B$2:$B$32767,MATCH(TRUE,INDEX(CL_clBoolean_7d75b3d94f!$A$2:$A$32767=L7423,0),0)))</f>
        <v/>
      </c>
      <c r="N7423" s="5"/>
      <c r="O7423" s="4" t="str">
        <f>IF(N7423="", "", INDEX(CL_clIdentificationO_47a27453f4!$B$2:$B$32767,MATCH(TRUE,INDEX(CL_clIdentificationO_47a27453f4!$A$2:$A$32767=N7423,0),0)))</f>
        <v/>
      </c>
      <c r="P7423" s="5"/>
      <c r="Q7423" s="4" t="str">
        <f>IF(P7423="", "", INDEX(CL_clIdentificationO_47a27453f4!$B$2:$B$32767,MATCH(TRUE,INDEX(CL_clIdentificationO_47a27453f4!$A$2:$A$32767=P7423,0),0)))</f>
        <v/>
      </c>
      <c r="R7423" s="5"/>
      <c r="S7423" s="5"/>
      <c r="T7423" s="4" t="str">
        <f>IF(S7423="", "", INDEX(CL_clLanguageCode_8a67fe78a5!$B$2:$B$32767,MATCH(TRUE,INDEX(CL_clLanguageCode_8a67fe78a5!$A$2:$A$32767=S7423,0),0)))</f>
        <v/>
      </c>
    </row>
    <row r="7424" spans="1:20" x14ac:dyDescent="0.35">
      <c r="A7424" s="4" t="str">
        <f>IF(SUMPRODUCT(--(B7424:T7424 &lt;&gt; ""))=0," ",MAX($A$4:A7423)+1)</f>
        <v xml:space="preserve"> </v>
      </c>
      <c r="B7424" s="5"/>
      <c r="C7424" s="4" t="str">
        <f>IF(B7424="", "", INDEX(CL_clBoolean_7d75b3d94f!$B$2:$B$32767,MATCH(TRUE,INDEX(CL_clBoolean_7d75b3d94f!$A$2:$A$32767=B7424,0),0)))</f>
        <v/>
      </c>
      <c r="D7424" s="5"/>
      <c r="E7424" s="5"/>
      <c r="F7424" s="5"/>
      <c r="G7424" s="4" t="str">
        <f>IF(F7424="", "", INDEX(CL_clLanguageCode_8a67fe78a5!$B$2:$B$32767,MATCH(TRUE,INDEX(CL_clLanguageCode_8a67fe78a5!$A$2:$A$32767=F7424,0),0)))</f>
        <v/>
      </c>
      <c r="H7424" s="5"/>
      <c r="I7424" s="5"/>
      <c r="J7424" s="5"/>
      <c r="K7424" s="4" t="str">
        <f>IF(J7424="", "", INDEX(CL_clLanguageCode_8a67fe78a5!$B$2:$B$32767,MATCH(TRUE,INDEX(CL_clLanguageCode_8a67fe78a5!$A$2:$A$32767=J7424,0),0)))</f>
        <v/>
      </c>
      <c r="L7424" s="5"/>
      <c r="M7424" s="4" t="str">
        <f>IF(L7424="", "", INDEX(CL_clBoolean_7d75b3d94f!$B$2:$B$32767,MATCH(TRUE,INDEX(CL_clBoolean_7d75b3d94f!$A$2:$A$32767=L7424,0),0)))</f>
        <v/>
      </c>
      <c r="N7424" s="5"/>
      <c r="O7424" s="4" t="str">
        <f>IF(N7424="", "", INDEX(CL_clIdentificationO_47a27453f4!$B$2:$B$32767,MATCH(TRUE,INDEX(CL_clIdentificationO_47a27453f4!$A$2:$A$32767=N7424,0),0)))</f>
        <v/>
      </c>
      <c r="P7424" s="5"/>
      <c r="Q7424" s="4" t="str">
        <f>IF(P7424="", "", INDEX(CL_clIdentificationO_47a27453f4!$B$2:$B$32767,MATCH(TRUE,INDEX(CL_clIdentificationO_47a27453f4!$A$2:$A$32767=P7424,0),0)))</f>
        <v/>
      </c>
      <c r="R7424" s="5"/>
      <c r="S7424" s="5"/>
      <c r="T7424" s="4" t="str">
        <f>IF(S7424="", "", INDEX(CL_clLanguageCode_8a67fe78a5!$B$2:$B$32767,MATCH(TRUE,INDEX(CL_clLanguageCode_8a67fe78a5!$A$2:$A$32767=S7424,0),0)))</f>
        <v/>
      </c>
    </row>
    <row r="7425" spans="1:20" x14ac:dyDescent="0.35">
      <c r="A7425" s="4" t="str">
        <f>IF(SUMPRODUCT(--(B7425:T7425 &lt;&gt; ""))=0," ",MAX($A$4:A7424)+1)</f>
        <v xml:space="preserve"> </v>
      </c>
      <c r="B7425" s="5"/>
      <c r="C7425" s="4" t="str">
        <f>IF(B7425="", "", INDEX(CL_clBoolean_7d75b3d94f!$B$2:$B$32767,MATCH(TRUE,INDEX(CL_clBoolean_7d75b3d94f!$A$2:$A$32767=B7425,0),0)))</f>
        <v/>
      </c>
      <c r="D7425" s="5"/>
      <c r="E7425" s="5"/>
      <c r="F7425" s="5"/>
      <c r="G7425" s="4" t="str">
        <f>IF(F7425="", "", INDEX(CL_clLanguageCode_8a67fe78a5!$B$2:$B$32767,MATCH(TRUE,INDEX(CL_clLanguageCode_8a67fe78a5!$A$2:$A$32767=F7425,0),0)))</f>
        <v/>
      </c>
      <c r="H7425" s="5"/>
      <c r="I7425" s="5"/>
      <c r="J7425" s="5"/>
      <c r="K7425" s="4" t="str">
        <f>IF(J7425="", "", INDEX(CL_clLanguageCode_8a67fe78a5!$B$2:$B$32767,MATCH(TRUE,INDEX(CL_clLanguageCode_8a67fe78a5!$A$2:$A$32767=J7425,0),0)))</f>
        <v/>
      </c>
      <c r="L7425" s="5"/>
      <c r="M7425" s="4" t="str">
        <f>IF(L7425="", "", INDEX(CL_clBoolean_7d75b3d94f!$B$2:$B$32767,MATCH(TRUE,INDEX(CL_clBoolean_7d75b3d94f!$A$2:$A$32767=L7425,0),0)))</f>
        <v/>
      </c>
      <c r="N7425" s="5"/>
      <c r="O7425" s="4" t="str">
        <f>IF(N7425="", "", INDEX(CL_clIdentificationO_47a27453f4!$B$2:$B$32767,MATCH(TRUE,INDEX(CL_clIdentificationO_47a27453f4!$A$2:$A$32767=N7425,0),0)))</f>
        <v/>
      </c>
      <c r="P7425" s="5"/>
      <c r="Q7425" s="4" t="str">
        <f>IF(P7425="", "", INDEX(CL_clIdentificationO_47a27453f4!$B$2:$B$32767,MATCH(TRUE,INDEX(CL_clIdentificationO_47a27453f4!$A$2:$A$32767=P7425,0),0)))</f>
        <v/>
      </c>
      <c r="R7425" s="5"/>
      <c r="S7425" s="5"/>
      <c r="T7425" s="4" t="str">
        <f>IF(S7425="", "", INDEX(CL_clLanguageCode_8a67fe78a5!$B$2:$B$32767,MATCH(TRUE,INDEX(CL_clLanguageCode_8a67fe78a5!$A$2:$A$32767=S7425,0),0)))</f>
        <v/>
      </c>
    </row>
    <row r="7426" spans="1:20" x14ac:dyDescent="0.35">
      <c r="A7426" s="4" t="str">
        <f>IF(SUMPRODUCT(--(B7426:T7426 &lt;&gt; ""))=0," ",MAX($A$4:A7425)+1)</f>
        <v xml:space="preserve"> </v>
      </c>
      <c r="B7426" s="5"/>
      <c r="C7426" s="4" t="str">
        <f>IF(B7426="", "", INDEX(CL_clBoolean_7d75b3d94f!$B$2:$B$32767,MATCH(TRUE,INDEX(CL_clBoolean_7d75b3d94f!$A$2:$A$32767=B7426,0),0)))</f>
        <v/>
      </c>
      <c r="D7426" s="5"/>
      <c r="E7426" s="5"/>
      <c r="F7426" s="5"/>
      <c r="G7426" s="4" t="str">
        <f>IF(F7426="", "", INDEX(CL_clLanguageCode_8a67fe78a5!$B$2:$B$32767,MATCH(TRUE,INDEX(CL_clLanguageCode_8a67fe78a5!$A$2:$A$32767=F7426,0),0)))</f>
        <v/>
      </c>
      <c r="H7426" s="5"/>
      <c r="I7426" s="5"/>
      <c r="J7426" s="5"/>
      <c r="K7426" s="4" t="str">
        <f>IF(J7426="", "", INDEX(CL_clLanguageCode_8a67fe78a5!$B$2:$B$32767,MATCH(TRUE,INDEX(CL_clLanguageCode_8a67fe78a5!$A$2:$A$32767=J7426,0),0)))</f>
        <v/>
      </c>
      <c r="L7426" s="5"/>
      <c r="M7426" s="4" t="str">
        <f>IF(L7426="", "", INDEX(CL_clBoolean_7d75b3d94f!$B$2:$B$32767,MATCH(TRUE,INDEX(CL_clBoolean_7d75b3d94f!$A$2:$A$32767=L7426,0),0)))</f>
        <v/>
      </c>
      <c r="N7426" s="5"/>
      <c r="O7426" s="4" t="str">
        <f>IF(N7426="", "", INDEX(CL_clIdentificationO_47a27453f4!$B$2:$B$32767,MATCH(TRUE,INDEX(CL_clIdentificationO_47a27453f4!$A$2:$A$32767=N7426,0),0)))</f>
        <v/>
      </c>
      <c r="P7426" s="5"/>
      <c r="Q7426" s="4" t="str">
        <f>IF(P7426="", "", INDEX(CL_clIdentificationO_47a27453f4!$B$2:$B$32767,MATCH(TRUE,INDEX(CL_clIdentificationO_47a27453f4!$A$2:$A$32767=P7426,0),0)))</f>
        <v/>
      </c>
      <c r="R7426" s="5"/>
      <c r="S7426" s="5"/>
      <c r="T7426" s="4" t="str">
        <f>IF(S7426="", "", INDEX(CL_clLanguageCode_8a67fe78a5!$B$2:$B$32767,MATCH(TRUE,INDEX(CL_clLanguageCode_8a67fe78a5!$A$2:$A$32767=S7426,0),0)))</f>
        <v/>
      </c>
    </row>
    <row r="7427" spans="1:20" x14ac:dyDescent="0.35">
      <c r="A7427" s="4" t="str">
        <f>IF(SUMPRODUCT(--(B7427:T7427 &lt;&gt; ""))=0," ",MAX($A$4:A7426)+1)</f>
        <v xml:space="preserve"> </v>
      </c>
      <c r="B7427" s="5"/>
      <c r="C7427" s="4" t="str">
        <f>IF(B7427="", "", INDEX(CL_clBoolean_7d75b3d94f!$B$2:$B$32767,MATCH(TRUE,INDEX(CL_clBoolean_7d75b3d94f!$A$2:$A$32767=B7427,0),0)))</f>
        <v/>
      </c>
      <c r="D7427" s="5"/>
      <c r="E7427" s="5"/>
      <c r="F7427" s="5"/>
      <c r="G7427" s="4" t="str">
        <f>IF(F7427="", "", INDEX(CL_clLanguageCode_8a67fe78a5!$B$2:$B$32767,MATCH(TRUE,INDEX(CL_clLanguageCode_8a67fe78a5!$A$2:$A$32767=F7427,0),0)))</f>
        <v/>
      </c>
      <c r="H7427" s="5"/>
      <c r="I7427" s="5"/>
      <c r="J7427" s="5"/>
      <c r="K7427" s="4" t="str">
        <f>IF(J7427="", "", INDEX(CL_clLanguageCode_8a67fe78a5!$B$2:$B$32767,MATCH(TRUE,INDEX(CL_clLanguageCode_8a67fe78a5!$A$2:$A$32767=J7427,0),0)))</f>
        <v/>
      </c>
      <c r="L7427" s="5"/>
      <c r="M7427" s="4" t="str">
        <f>IF(L7427="", "", INDEX(CL_clBoolean_7d75b3d94f!$B$2:$B$32767,MATCH(TRUE,INDEX(CL_clBoolean_7d75b3d94f!$A$2:$A$32767=L7427,0),0)))</f>
        <v/>
      </c>
      <c r="N7427" s="5"/>
      <c r="O7427" s="4" t="str">
        <f>IF(N7427="", "", INDEX(CL_clIdentificationO_47a27453f4!$B$2:$B$32767,MATCH(TRUE,INDEX(CL_clIdentificationO_47a27453f4!$A$2:$A$32767=N7427,0),0)))</f>
        <v/>
      </c>
      <c r="P7427" s="5"/>
      <c r="Q7427" s="4" t="str">
        <f>IF(P7427="", "", INDEX(CL_clIdentificationO_47a27453f4!$B$2:$B$32767,MATCH(TRUE,INDEX(CL_clIdentificationO_47a27453f4!$A$2:$A$32767=P7427,0),0)))</f>
        <v/>
      </c>
      <c r="R7427" s="5"/>
      <c r="S7427" s="5"/>
      <c r="T7427" s="4" t="str">
        <f>IF(S7427="", "", INDEX(CL_clLanguageCode_8a67fe78a5!$B$2:$B$32767,MATCH(TRUE,INDEX(CL_clLanguageCode_8a67fe78a5!$A$2:$A$32767=S7427,0),0)))</f>
        <v/>
      </c>
    </row>
    <row r="7428" spans="1:20" x14ac:dyDescent="0.35">
      <c r="A7428" s="4" t="str">
        <f>IF(SUMPRODUCT(--(B7428:T7428 &lt;&gt; ""))=0," ",MAX($A$4:A7427)+1)</f>
        <v xml:space="preserve"> </v>
      </c>
      <c r="B7428" s="5"/>
      <c r="C7428" s="4" t="str">
        <f>IF(B7428="", "", INDEX(CL_clBoolean_7d75b3d94f!$B$2:$B$32767,MATCH(TRUE,INDEX(CL_clBoolean_7d75b3d94f!$A$2:$A$32767=B7428,0),0)))</f>
        <v/>
      </c>
      <c r="D7428" s="5"/>
      <c r="E7428" s="5"/>
      <c r="F7428" s="5"/>
      <c r="G7428" s="4" t="str">
        <f>IF(F7428="", "", INDEX(CL_clLanguageCode_8a67fe78a5!$B$2:$B$32767,MATCH(TRUE,INDEX(CL_clLanguageCode_8a67fe78a5!$A$2:$A$32767=F7428,0),0)))</f>
        <v/>
      </c>
      <c r="H7428" s="5"/>
      <c r="I7428" s="5"/>
      <c r="J7428" s="5"/>
      <c r="K7428" s="4" t="str">
        <f>IF(J7428="", "", INDEX(CL_clLanguageCode_8a67fe78a5!$B$2:$B$32767,MATCH(TRUE,INDEX(CL_clLanguageCode_8a67fe78a5!$A$2:$A$32767=J7428,0),0)))</f>
        <v/>
      </c>
      <c r="L7428" s="5"/>
      <c r="M7428" s="4" t="str">
        <f>IF(L7428="", "", INDEX(CL_clBoolean_7d75b3d94f!$B$2:$B$32767,MATCH(TRUE,INDEX(CL_clBoolean_7d75b3d94f!$A$2:$A$32767=L7428,0),0)))</f>
        <v/>
      </c>
      <c r="N7428" s="5"/>
      <c r="O7428" s="4" t="str">
        <f>IF(N7428="", "", INDEX(CL_clIdentificationO_47a27453f4!$B$2:$B$32767,MATCH(TRUE,INDEX(CL_clIdentificationO_47a27453f4!$A$2:$A$32767=N7428,0),0)))</f>
        <v/>
      </c>
      <c r="P7428" s="5"/>
      <c r="Q7428" s="4" t="str">
        <f>IF(P7428="", "", INDEX(CL_clIdentificationO_47a27453f4!$B$2:$B$32767,MATCH(TRUE,INDEX(CL_clIdentificationO_47a27453f4!$A$2:$A$32767=P7428,0),0)))</f>
        <v/>
      </c>
      <c r="R7428" s="5"/>
      <c r="S7428" s="5"/>
      <c r="T7428" s="4" t="str">
        <f>IF(S7428="", "", INDEX(CL_clLanguageCode_8a67fe78a5!$B$2:$B$32767,MATCH(TRUE,INDEX(CL_clLanguageCode_8a67fe78a5!$A$2:$A$32767=S7428,0),0)))</f>
        <v/>
      </c>
    </row>
    <row r="7429" spans="1:20" x14ac:dyDescent="0.35">
      <c r="A7429" s="4" t="str">
        <f>IF(SUMPRODUCT(--(B7429:T7429 &lt;&gt; ""))=0," ",MAX($A$4:A7428)+1)</f>
        <v xml:space="preserve"> </v>
      </c>
      <c r="B7429" s="5"/>
      <c r="C7429" s="4" t="str">
        <f>IF(B7429="", "", INDEX(CL_clBoolean_7d75b3d94f!$B$2:$B$32767,MATCH(TRUE,INDEX(CL_clBoolean_7d75b3d94f!$A$2:$A$32767=B7429,0),0)))</f>
        <v/>
      </c>
      <c r="D7429" s="5"/>
      <c r="E7429" s="5"/>
      <c r="F7429" s="5"/>
      <c r="G7429" s="4" t="str">
        <f>IF(F7429="", "", INDEX(CL_clLanguageCode_8a67fe78a5!$B$2:$B$32767,MATCH(TRUE,INDEX(CL_clLanguageCode_8a67fe78a5!$A$2:$A$32767=F7429,0),0)))</f>
        <v/>
      </c>
      <c r="H7429" s="5"/>
      <c r="I7429" s="5"/>
      <c r="J7429" s="5"/>
      <c r="K7429" s="4" t="str">
        <f>IF(J7429="", "", INDEX(CL_clLanguageCode_8a67fe78a5!$B$2:$B$32767,MATCH(TRUE,INDEX(CL_clLanguageCode_8a67fe78a5!$A$2:$A$32767=J7429,0),0)))</f>
        <v/>
      </c>
      <c r="L7429" s="5"/>
      <c r="M7429" s="4" t="str">
        <f>IF(L7429="", "", INDEX(CL_clBoolean_7d75b3d94f!$B$2:$B$32767,MATCH(TRUE,INDEX(CL_clBoolean_7d75b3d94f!$A$2:$A$32767=L7429,0),0)))</f>
        <v/>
      </c>
      <c r="N7429" s="5"/>
      <c r="O7429" s="4" t="str">
        <f>IF(N7429="", "", INDEX(CL_clIdentificationO_47a27453f4!$B$2:$B$32767,MATCH(TRUE,INDEX(CL_clIdentificationO_47a27453f4!$A$2:$A$32767=N7429,0),0)))</f>
        <v/>
      </c>
      <c r="P7429" s="5"/>
      <c r="Q7429" s="4" t="str">
        <f>IF(P7429="", "", INDEX(CL_clIdentificationO_47a27453f4!$B$2:$B$32767,MATCH(TRUE,INDEX(CL_clIdentificationO_47a27453f4!$A$2:$A$32767=P7429,0),0)))</f>
        <v/>
      </c>
      <c r="R7429" s="5"/>
      <c r="S7429" s="5"/>
      <c r="T7429" s="4" t="str">
        <f>IF(S7429="", "", INDEX(CL_clLanguageCode_8a67fe78a5!$B$2:$B$32767,MATCH(TRUE,INDEX(CL_clLanguageCode_8a67fe78a5!$A$2:$A$32767=S7429,0),0)))</f>
        <v/>
      </c>
    </row>
    <row r="7430" spans="1:20" x14ac:dyDescent="0.35">
      <c r="A7430" s="4" t="str">
        <f>IF(SUMPRODUCT(--(B7430:T7430 &lt;&gt; ""))=0," ",MAX($A$4:A7429)+1)</f>
        <v xml:space="preserve"> </v>
      </c>
      <c r="B7430" s="5"/>
      <c r="C7430" s="4" t="str">
        <f>IF(B7430="", "", INDEX(CL_clBoolean_7d75b3d94f!$B$2:$B$32767,MATCH(TRUE,INDEX(CL_clBoolean_7d75b3d94f!$A$2:$A$32767=B7430,0),0)))</f>
        <v/>
      </c>
      <c r="D7430" s="5"/>
      <c r="E7430" s="5"/>
      <c r="F7430" s="5"/>
      <c r="G7430" s="4" t="str">
        <f>IF(F7430="", "", INDEX(CL_clLanguageCode_8a67fe78a5!$B$2:$B$32767,MATCH(TRUE,INDEX(CL_clLanguageCode_8a67fe78a5!$A$2:$A$32767=F7430,0),0)))</f>
        <v/>
      </c>
      <c r="H7430" s="5"/>
      <c r="I7430" s="5"/>
      <c r="J7430" s="5"/>
      <c r="K7430" s="4" t="str">
        <f>IF(J7430="", "", INDEX(CL_clLanguageCode_8a67fe78a5!$B$2:$B$32767,MATCH(TRUE,INDEX(CL_clLanguageCode_8a67fe78a5!$A$2:$A$32767=J7430,0),0)))</f>
        <v/>
      </c>
      <c r="L7430" s="5"/>
      <c r="M7430" s="4" t="str">
        <f>IF(L7430="", "", INDEX(CL_clBoolean_7d75b3d94f!$B$2:$B$32767,MATCH(TRUE,INDEX(CL_clBoolean_7d75b3d94f!$A$2:$A$32767=L7430,0),0)))</f>
        <v/>
      </c>
      <c r="N7430" s="5"/>
      <c r="O7430" s="4" t="str">
        <f>IF(N7430="", "", INDEX(CL_clIdentificationO_47a27453f4!$B$2:$B$32767,MATCH(TRUE,INDEX(CL_clIdentificationO_47a27453f4!$A$2:$A$32767=N7430,0),0)))</f>
        <v/>
      </c>
      <c r="P7430" s="5"/>
      <c r="Q7430" s="4" t="str">
        <f>IF(P7430="", "", INDEX(CL_clIdentificationO_47a27453f4!$B$2:$B$32767,MATCH(TRUE,INDEX(CL_clIdentificationO_47a27453f4!$A$2:$A$32767=P7430,0),0)))</f>
        <v/>
      </c>
      <c r="R7430" s="5"/>
      <c r="S7430" s="5"/>
      <c r="T7430" s="4" t="str">
        <f>IF(S7430="", "", INDEX(CL_clLanguageCode_8a67fe78a5!$B$2:$B$32767,MATCH(TRUE,INDEX(CL_clLanguageCode_8a67fe78a5!$A$2:$A$32767=S7430,0),0)))</f>
        <v/>
      </c>
    </row>
    <row r="7431" spans="1:20" x14ac:dyDescent="0.35">
      <c r="A7431" s="4" t="str">
        <f>IF(SUMPRODUCT(--(B7431:T7431 &lt;&gt; ""))=0," ",MAX($A$4:A7430)+1)</f>
        <v xml:space="preserve"> </v>
      </c>
      <c r="B7431" s="5"/>
      <c r="C7431" s="4" t="str">
        <f>IF(B7431="", "", INDEX(CL_clBoolean_7d75b3d94f!$B$2:$B$32767,MATCH(TRUE,INDEX(CL_clBoolean_7d75b3d94f!$A$2:$A$32767=B7431,0),0)))</f>
        <v/>
      </c>
      <c r="D7431" s="5"/>
      <c r="E7431" s="5"/>
      <c r="F7431" s="5"/>
      <c r="G7431" s="4" t="str">
        <f>IF(F7431="", "", INDEX(CL_clLanguageCode_8a67fe78a5!$B$2:$B$32767,MATCH(TRUE,INDEX(CL_clLanguageCode_8a67fe78a5!$A$2:$A$32767=F7431,0),0)))</f>
        <v/>
      </c>
      <c r="H7431" s="5"/>
      <c r="I7431" s="5"/>
      <c r="J7431" s="5"/>
      <c r="K7431" s="4" t="str">
        <f>IF(J7431="", "", INDEX(CL_clLanguageCode_8a67fe78a5!$B$2:$B$32767,MATCH(TRUE,INDEX(CL_clLanguageCode_8a67fe78a5!$A$2:$A$32767=J7431,0),0)))</f>
        <v/>
      </c>
      <c r="L7431" s="5"/>
      <c r="M7431" s="4" t="str">
        <f>IF(L7431="", "", INDEX(CL_clBoolean_7d75b3d94f!$B$2:$B$32767,MATCH(TRUE,INDEX(CL_clBoolean_7d75b3d94f!$A$2:$A$32767=L7431,0),0)))</f>
        <v/>
      </c>
      <c r="N7431" s="5"/>
      <c r="O7431" s="4" t="str">
        <f>IF(N7431="", "", INDEX(CL_clIdentificationO_47a27453f4!$B$2:$B$32767,MATCH(TRUE,INDEX(CL_clIdentificationO_47a27453f4!$A$2:$A$32767=N7431,0),0)))</f>
        <v/>
      </c>
      <c r="P7431" s="5"/>
      <c r="Q7431" s="4" t="str">
        <f>IF(P7431="", "", INDEX(CL_clIdentificationO_47a27453f4!$B$2:$B$32767,MATCH(TRUE,INDEX(CL_clIdentificationO_47a27453f4!$A$2:$A$32767=P7431,0),0)))</f>
        <v/>
      </c>
      <c r="R7431" s="5"/>
      <c r="S7431" s="5"/>
      <c r="T7431" s="4" t="str">
        <f>IF(S7431="", "", INDEX(CL_clLanguageCode_8a67fe78a5!$B$2:$B$32767,MATCH(TRUE,INDEX(CL_clLanguageCode_8a67fe78a5!$A$2:$A$32767=S7431,0),0)))</f>
        <v/>
      </c>
    </row>
    <row r="7432" spans="1:20" x14ac:dyDescent="0.35">
      <c r="A7432" s="4" t="str">
        <f>IF(SUMPRODUCT(--(B7432:T7432 &lt;&gt; ""))=0," ",MAX($A$4:A7431)+1)</f>
        <v xml:space="preserve"> </v>
      </c>
      <c r="B7432" s="5"/>
      <c r="C7432" s="4" t="str">
        <f>IF(B7432="", "", INDEX(CL_clBoolean_7d75b3d94f!$B$2:$B$32767,MATCH(TRUE,INDEX(CL_clBoolean_7d75b3d94f!$A$2:$A$32767=B7432,0),0)))</f>
        <v/>
      </c>
      <c r="D7432" s="5"/>
      <c r="E7432" s="5"/>
      <c r="F7432" s="5"/>
      <c r="G7432" s="4" t="str">
        <f>IF(F7432="", "", INDEX(CL_clLanguageCode_8a67fe78a5!$B$2:$B$32767,MATCH(TRUE,INDEX(CL_clLanguageCode_8a67fe78a5!$A$2:$A$32767=F7432,0),0)))</f>
        <v/>
      </c>
      <c r="H7432" s="5"/>
      <c r="I7432" s="5"/>
      <c r="J7432" s="5"/>
      <c r="K7432" s="4" t="str">
        <f>IF(J7432="", "", INDEX(CL_clLanguageCode_8a67fe78a5!$B$2:$B$32767,MATCH(TRUE,INDEX(CL_clLanguageCode_8a67fe78a5!$A$2:$A$32767=J7432,0),0)))</f>
        <v/>
      </c>
      <c r="L7432" s="5"/>
      <c r="M7432" s="4" t="str">
        <f>IF(L7432="", "", INDEX(CL_clBoolean_7d75b3d94f!$B$2:$B$32767,MATCH(TRUE,INDEX(CL_clBoolean_7d75b3d94f!$A$2:$A$32767=L7432,0),0)))</f>
        <v/>
      </c>
      <c r="N7432" s="5"/>
      <c r="O7432" s="4" t="str">
        <f>IF(N7432="", "", INDEX(CL_clIdentificationO_47a27453f4!$B$2:$B$32767,MATCH(TRUE,INDEX(CL_clIdentificationO_47a27453f4!$A$2:$A$32767=N7432,0),0)))</f>
        <v/>
      </c>
      <c r="P7432" s="5"/>
      <c r="Q7432" s="4" t="str">
        <f>IF(P7432="", "", INDEX(CL_clIdentificationO_47a27453f4!$B$2:$B$32767,MATCH(TRUE,INDEX(CL_clIdentificationO_47a27453f4!$A$2:$A$32767=P7432,0),0)))</f>
        <v/>
      </c>
      <c r="R7432" s="5"/>
      <c r="S7432" s="5"/>
      <c r="T7432" s="4" t="str">
        <f>IF(S7432="", "", INDEX(CL_clLanguageCode_8a67fe78a5!$B$2:$B$32767,MATCH(TRUE,INDEX(CL_clLanguageCode_8a67fe78a5!$A$2:$A$32767=S7432,0),0)))</f>
        <v/>
      </c>
    </row>
    <row r="7433" spans="1:20" x14ac:dyDescent="0.35">
      <c r="A7433" s="4" t="str">
        <f>IF(SUMPRODUCT(--(B7433:T7433 &lt;&gt; ""))=0," ",MAX($A$4:A7432)+1)</f>
        <v xml:space="preserve"> </v>
      </c>
      <c r="B7433" s="5"/>
      <c r="C7433" s="4" t="str">
        <f>IF(B7433="", "", INDEX(CL_clBoolean_7d75b3d94f!$B$2:$B$32767,MATCH(TRUE,INDEX(CL_clBoolean_7d75b3d94f!$A$2:$A$32767=B7433,0),0)))</f>
        <v/>
      </c>
      <c r="D7433" s="5"/>
      <c r="E7433" s="5"/>
      <c r="F7433" s="5"/>
      <c r="G7433" s="4" t="str">
        <f>IF(F7433="", "", INDEX(CL_clLanguageCode_8a67fe78a5!$B$2:$B$32767,MATCH(TRUE,INDEX(CL_clLanguageCode_8a67fe78a5!$A$2:$A$32767=F7433,0),0)))</f>
        <v/>
      </c>
      <c r="H7433" s="5"/>
      <c r="I7433" s="5"/>
      <c r="J7433" s="5"/>
      <c r="K7433" s="4" t="str">
        <f>IF(J7433="", "", INDEX(CL_clLanguageCode_8a67fe78a5!$B$2:$B$32767,MATCH(TRUE,INDEX(CL_clLanguageCode_8a67fe78a5!$A$2:$A$32767=J7433,0),0)))</f>
        <v/>
      </c>
      <c r="L7433" s="5"/>
      <c r="M7433" s="4" t="str">
        <f>IF(L7433="", "", INDEX(CL_clBoolean_7d75b3d94f!$B$2:$B$32767,MATCH(TRUE,INDEX(CL_clBoolean_7d75b3d94f!$A$2:$A$32767=L7433,0),0)))</f>
        <v/>
      </c>
      <c r="N7433" s="5"/>
      <c r="O7433" s="4" t="str">
        <f>IF(N7433="", "", INDEX(CL_clIdentificationO_47a27453f4!$B$2:$B$32767,MATCH(TRUE,INDEX(CL_clIdentificationO_47a27453f4!$A$2:$A$32767=N7433,0),0)))</f>
        <v/>
      </c>
      <c r="P7433" s="5"/>
      <c r="Q7433" s="4" t="str">
        <f>IF(P7433="", "", INDEX(CL_clIdentificationO_47a27453f4!$B$2:$B$32767,MATCH(TRUE,INDEX(CL_clIdentificationO_47a27453f4!$A$2:$A$32767=P7433,0),0)))</f>
        <v/>
      </c>
      <c r="R7433" s="5"/>
      <c r="S7433" s="5"/>
      <c r="T7433" s="4" t="str">
        <f>IF(S7433="", "", INDEX(CL_clLanguageCode_8a67fe78a5!$B$2:$B$32767,MATCH(TRUE,INDEX(CL_clLanguageCode_8a67fe78a5!$A$2:$A$32767=S7433,0),0)))</f>
        <v/>
      </c>
    </row>
    <row r="7434" spans="1:20" x14ac:dyDescent="0.35">
      <c r="A7434" s="4" t="str">
        <f>IF(SUMPRODUCT(--(B7434:T7434 &lt;&gt; ""))=0," ",MAX($A$4:A7433)+1)</f>
        <v xml:space="preserve"> </v>
      </c>
      <c r="B7434" s="5"/>
      <c r="C7434" s="4" t="str">
        <f>IF(B7434="", "", INDEX(CL_clBoolean_7d75b3d94f!$B$2:$B$32767,MATCH(TRUE,INDEX(CL_clBoolean_7d75b3d94f!$A$2:$A$32767=B7434,0),0)))</f>
        <v/>
      </c>
      <c r="D7434" s="5"/>
      <c r="E7434" s="5"/>
      <c r="F7434" s="5"/>
      <c r="G7434" s="4" t="str">
        <f>IF(F7434="", "", INDEX(CL_clLanguageCode_8a67fe78a5!$B$2:$B$32767,MATCH(TRUE,INDEX(CL_clLanguageCode_8a67fe78a5!$A$2:$A$32767=F7434,0),0)))</f>
        <v/>
      </c>
      <c r="H7434" s="5"/>
      <c r="I7434" s="5"/>
      <c r="J7434" s="5"/>
      <c r="K7434" s="4" t="str">
        <f>IF(J7434="", "", INDEX(CL_clLanguageCode_8a67fe78a5!$B$2:$B$32767,MATCH(TRUE,INDEX(CL_clLanguageCode_8a67fe78a5!$A$2:$A$32767=J7434,0),0)))</f>
        <v/>
      </c>
      <c r="L7434" s="5"/>
      <c r="M7434" s="4" t="str">
        <f>IF(L7434="", "", INDEX(CL_clBoolean_7d75b3d94f!$B$2:$B$32767,MATCH(TRUE,INDEX(CL_clBoolean_7d75b3d94f!$A$2:$A$32767=L7434,0),0)))</f>
        <v/>
      </c>
      <c r="N7434" s="5"/>
      <c r="O7434" s="4" t="str">
        <f>IF(N7434="", "", INDEX(CL_clIdentificationO_47a27453f4!$B$2:$B$32767,MATCH(TRUE,INDEX(CL_clIdentificationO_47a27453f4!$A$2:$A$32767=N7434,0),0)))</f>
        <v/>
      </c>
      <c r="P7434" s="5"/>
      <c r="Q7434" s="4" t="str">
        <f>IF(P7434="", "", INDEX(CL_clIdentificationO_47a27453f4!$B$2:$B$32767,MATCH(TRUE,INDEX(CL_clIdentificationO_47a27453f4!$A$2:$A$32767=P7434,0),0)))</f>
        <v/>
      </c>
      <c r="R7434" s="5"/>
      <c r="S7434" s="5"/>
      <c r="T7434" s="4" t="str">
        <f>IF(S7434="", "", INDEX(CL_clLanguageCode_8a67fe78a5!$B$2:$B$32767,MATCH(TRUE,INDEX(CL_clLanguageCode_8a67fe78a5!$A$2:$A$32767=S7434,0),0)))</f>
        <v/>
      </c>
    </row>
    <row r="7435" spans="1:20" x14ac:dyDescent="0.35">
      <c r="A7435" s="4" t="str">
        <f>IF(SUMPRODUCT(--(B7435:T7435 &lt;&gt; ""))=0," ",MAX($A$4:A7434)+1)</f>
        <v xml:space="preserve"> </v>
      </c>
      <c r="B7435" s="5"/>
      <c r="C7435" s="4" t="str">
        <f>IF(B7435="", "", INDEX(CL_clBoolean_7d75b3d94f!$B$2:$B$32767,MATCH(TRUE,INDEX(CL_clBoolean_7d75b3d94f!$A$2:$A$32767=B7435,0),0)))</f>
        <v/>
      </c>
      <c r="D7435" s="5"/>
      <c r="E7435" s="5"/>
      <c r="F7435" s="5"/>
      <c r="G7435" s="4" t="str">
        <f>IF(F7435="", "", INDEX(CL_clLanguageCode_8a67fe78a5!$B$2:$B$32767,MATCH(TRUE,INDEX(CL_clLanguageCode_8a67fe78a5!$A$2:$A$32767=F7435,0),0)))</f>
        <v/>
      </c>
      <c r="H7435" s="5"/>
      <c r="I7435" s="5"/>
      <c r="J7435" s="5"/>
      <c r="K7435" s="4" t="str">
        <f>IF(J7435="", "", INDEX(CL_clLanguageCode_8a67fe78a5!$B$2:$B$32767,MATCH(TRUE,INDEX(CL_clLanguageCode_8a67fe78a5!$A$2:$A$32767=J7435,0),0)))</f>
        <v/>
      </c>
      <c r="L7435" s="5"/>
      <c r="M7435" s="4" t="str">
        <f>IF(L7435="", "", INDEX(CL_clBoolean_7d75b3d94f!$B$2:$B$32767,MATCH(TRUE,INDEX(CL_clBoolean_7d75b3d94f!$A$2:$A$32767=L7435,0),0)))</f>
        <v/>
      </c>
      <c r="N7435" s="5"/>
      <c r="O7435" s="4" t="str">
        <f>IF(N7435="", "", INDEX(CL_clIdentificationO_47a27453f4!$B$2:$B$32767,MATCH(TRUE,INDEX(CL_clIdentificationO_47a27453f4!$A$2:$A$32767=N7435,0),0)))</f>
        <v/>
      </c>
      <c r="P7435" s="5"/>
      <c r="Q7435" s="4" t="str">
        <f>IF(P7435="", "", INDEX(CL_clIdentificationO_47a27453f4!$B$2:$B$32767,MATCH(TRUE,INDEX(CL_clIdentificationO_47a27453f4!$A$2:$A$32767=P7435,0),0)))</f>
        <v/>
      </c>
      <c r="R7435" s="5"/>
      <c r="S7435" s="5"/>
      <c r="T7435" s="4" t="str">
        <f>IF(S7435="", "", INDEX(CL_clLanguageCode_8a67fe78a5!$B$2:$B$32767,MATCH(TRUE,INDEX(CL_clLanguageCode_8a67fe78a5!$A$2:$A$32767=S7435,0),0)))</f>
        <v/>
      </c>
    </row>
    <row r="7436" spans="1:20" x14ac:dyDescent="0.35">
      <c r="A7436" s="4" t="str">
        <f>IF(SUMPRODUCT(--(B7436:T7436 &lt;&gt; ""))=0," ",MAX($A$4:A7435)+1)</f>
        <v xml:space="preserve"> </v>
      </c>
      <c r="B7436" s="5"/>
      <c r="C7436" s="4" t="str">
        <f>IF(B7436="", "", INDEX(CL_clBoolean_7d75b3d94f!$B$2:$B$32767,MATCH(TRUE,INDEX(CL_clBoolean_7d75b3d94f!$A$2:$A$32767=B7436,0),0)))</f>
        <v/>
      </c>
      <c r="D7436" s="5"/>
      <c r="E7436" s="5"/>
      <c r="F7436" s="5"/>
      <c r="G7436" s="4" t="str">
        <f>IF(F7436="", "", INDEX(CL_clLanguageCode_8a67fe78a5!$B$2:$B$32767,MATCH(TRUE,INDEX(CL_clLanguageCode_8a67fe78a5!$A$2:$A$32767=F7436,0),0)))</f>
        <v/>
      </c>
      <c r="H7436" s="5"/>
      <c r="I7436" s="5"/>
      <c r="J7436" s="5"/>
      <c r="K7436" s="4" t="str">
        <f>IF(J7436="", "", INDEX(CL_clLanguageCode_8a67fe78a5!$B$2:$B$32767,MATCH(TRUE,INDEX(CL_clLanguageCode_8a67fe78a5!$A$2:$A$32767=J7436,0),0)))</f>
        <v/>
      </c>
      <c r="L7436" s="5"/>
      <c r="M7436" s="4" t="str">
        <f>IF(L7436="", "", INDEX(CL_clBoolean_7d75b3d94f!$B$2:$B$32767,MATCH(TRUE,INDEX(CL_clBoolean_7d75b3d94f!$A$2:$A$32767=L7436,0),0)))</f>
        <v/>
      </c>
      <c r="N7436" s="5"/>
      <c r="O7436" s="4" t="str">
        <f>IF(N7436="", "", INDEX(CL_clIdentificationO_47a27453f4!$B$2:$B$32767,MATCH(TRUE,INDEX(CL_clIdentificationO_47a27453f4!$A$2:$A$32767=N7436,0),0)))</f>
        <v/>
      </c>
      <c r="P7436" s="5"/>
      <c r="Q7436" s="4" t="str">
        <f>IF(P7436="", "", INDEX(CL_clIdentificationO_47a27453f4!$B$2:$B$32767,MATCH(TRUE,INDEX(CL_clIdentificationO_47a27453f4!$A$2:$A$32767=P7436,0),0)))</f>
        <v/>
      </c>
      <c r="R7436" s="5"/>
      <c r="S7436" s="5"/>
      <c r="T7436" s="4" t="str">
        <f>IF(S7436="", "", INDEX(CL_clLanguageCode_8a67fe78a5!$B$2:$B$32767,MATCH(TRUE,INDEX(CL_clLanguageCode_8a67fe78a5!$A$2:$A$32767=S7436,0),0)))</f>
        <v/>
      </c>
    </row>
    <row r="7437" spans="1:20" x14ac:dyDescent="0.35">
      <c r="A7437" s="4" t="str">
        <f>IF(SUMPRODUCT(--(B7437:T7437 &lt;&gt; ""))=0," ",MAX($A$4:A7436)+1)</f>
        <v xml:space="preserve"> </v>
      </c>
      <c r="B7437" s="5"/>
      <c r="C7437" s="4" t="str">
        <f>IF(B7437="", "", INDEX(CL_clBoolean_7d75b3d94f!$B$2:$B$32767,MATCH(TRUE,INDEX(CL_clBoolean_7d75b3d94f!$A$2:$A$32767=B7437,0),0)))</f>
        <v/>
      </c>
      <c r="D7437" s="5"/>
      <c r="E7437" s="5"/>
      <c r="F7437" s="5"/>
      <c r="G7437" s="4" t="str">
        <f>IF(F7437="", "", INDEX(CL_clLanguageCode_8a67fe78a5!$B$2:$B$32767,MATCH(TRUE,INDEX(CL_clLanguageCode_8a67fe78a5!$A$2:$A$32767=F7437,0),0)))</f>
        <v/>
      </c>
      <c r="H7437" s="5"/>
      <c r="I7437" s="5"/>
      <c r="J7437" s="5"/>
      <c r="K7437" s="4" t="str">
        <f>IF(J7437="", "", INDEX(CL_clLanguageCode_8a67fe78a5!$B$2:$B$32767,MATCH(TRUE,INDEX(CL_clLanguageCode_8a67fe78a5!$A$2:$A$32767=J7437,0),0)))</f>
        <v/>
      </c>
      <c r="L7437" s="5"/>
      <c r="M7437" s="4" t="str">
        <f>IF(L7437="", "", INDEX(CL_clBoolean_7d75b3d94f!$B$2:$B$32767,MATCH(TRUE,INDEX(CL_clBoolean_7d75b3d94f!$A$2:$A$32767=L7437,0),0)))</f>
        <v/>
      </c>
      <c r="N7437" s="5"/>
      <c r="O7437" s="4" t="str">
        <f>IF(N7437="", "", INDEX(CL_clIdentificationO_47a27453f4!$B$2:$B$32767,MATCH(TRUE,INDEX(CL_clIdentificationO_47a27453f4!$A$2:$A$32767=N7437,0),0)))</f>
        <v/>
      </c>
      <c r="P7437" s="5"/>
      <c r="Q7437" s="4" t="str">
        <f>IF(P7437="", "", INDEX(CL_clIdentificationO_47a27453f4!$B$2:$B$32767,MATCH(TRUE,INDEX(CL_clIdentificationO_47a27453f4!$A$2:$A$32767=P7437,0),0)))</f>
        <v/>
      </c>
      <c r="R7437" s="5"/>
      <c r="S7437" s="5"/>
      <c r="T7437" s="4" t="str">
        <f>IF(S7437="", "", INDEX(CL_clLanguageCode_8a67fe78a5!$B$2:$B$32767,MATCH(TRUE,INDEX(CL_clLanguageCode_8a67fe78a5!$A$2:$A$32767=S7437,0),0)))</f>
        <v/>
      </c>
    </row>
    <row r="7438" spans="1:20" x14ac:dyDescent="0.35">
      <c r="A7438" s="4" t="str">
        <f>IF(SUMPRODUCT(--(B7438:T7438 &lt;&gt; ""))=0," ",MAX($A$4:A7437)+1)</f>
        <v xml:space="preserve"> </v>
      </c>
      <c r="B7438" s="5"/>
      <c r="C7438" s="4" t="str">
        <f>IF(B7438="", "", INDEX(CL_clBoolean_7d75b3d94f!$B$2:$B$32767,MATCH(TRUE,INDEX(CL_clBoolean_7d75b3d94f!$A$2:$A$32767=B7438,0),0)))</f>
        <v/>
      </c>
      <c r="D7438" s="5"/>
      <c r="E7438" s="5"/>
      <c r="F7438" s="5"/>
      <c r="G7438" s="4" t="str">
        <f>IF(F7438="", "", INDEX(CL_clLanguageCode_8a67fe78a5!$B$2:$B$32767,MATCH(TRUE,INDEX(CL_clLanguageCode_8a67fe78a5!$A$2:$A$32767=F7438,0),0)))</f>
        <v/>
      </c>
      <c r="H7438" s="5"/>
      <c r="I7438" s="5"/>
      <c r="J7438" s="5"/>
      <c r="K7438" s="4" t="str">
        <f>IF(J7438="", "", INDEX(CL_clLanguageCode_8a67fe78a5!$B$2:$B$32767,MATCH(TRUE,INDEX(CL_clLanguageCode_8a67fe78a5!$A$2:$A$32767=J7438,0),0)))</f>
        <v/>
      </c>
      <c r="L7438" s="5"/>
      <c r="M7438" s="4" t="str">
        <f>IF(L7438="", "", INDEX(CL_clBoolean_7d75b3d94f!$B$2:$B$32767,MATCH(TRUE,INDEX(CL_clBoolean_7d75b3d94f!$A$2:$A$32767=L7438,0),0)))</f>
        <v/>
      </c>
      <c r="N7438" s="5"/>
      <c r="O7438" s="4" t="str">
        <f>IF(N7438="", "", INDEX(CL_clIdentificationO_47a27453f4!$B$2:$B$32767,MATCH(TRUE,INDEX(CL_clIdentificationO_47a27453f4!$A$2:$A$32767=N7438,0),0)))</f>
        <v/>
      </c>
      <c r="P7438" s="5"/>
      <c r="Q7438" s="4" t="str">
        <f>IF(P7438="", "", INDEX(CL_clIdentificationO_47a27453f4!$B$2:$B$32767,MATCH(TRUE,INDEX(CL_clIdentificationO_47a27453f4!$A$2:$A$32767=P7438,0),0)))</f>
        <v/>
      </c>
      <c r="R7438" s="5"/>
      <c r="S7438" s="5"/>
      <c r="T7438" s="4" t="str">
        <f>IF(S7438="", "", INDEX(CL_clLanguageCode_8a67fe78a5!$B$2:$B$32767,MATCH(TRUE,INDEX(CL_clLanguageCode_8a67fe78a5!$A$2:$A$32767=S7438,0),0)))</f>
        <v/>
      </c>
    </row>
    <row r="7439" spans="1:20" x14ac:dyDescent="0.35">
      <c r="A7439" s="4" t="str">
        <f>IF(SUMPRODUCT(--(B7439:T7439 &lt;&gt; ""))=0," ",MAX($A$4:A7438)+1)</f>
        <v xml:space="preserve"> </v>
      </c>
      <c r="B7439" s="5"/>
      <c r="C7439" s="4" t="str">
        <f>IF(B7439="", "", INDEX(CL_clBoolean_7d75b3d94f!$B$2:$B$32767,MATCH(TRUE,INDEX(CL_clBoolean_7d75b3d94f!$A$2:$A$32767=B7439,0),0)))</f>
        <v/>
      </c>
      <c r="D7439" s="5"/>
      <c r="E7439" s="5"/>
      <c r="F7439" s="5"/>
      <c r="G7439" s="4" t="str">
        <f>IF(F7439="", "", INDEX(CL_clLanguageCode_8a67fe78a5!$B$2:$B$32767,MATCH(TRUE,INDEX(CL_clLanguageCode_8a67fe78a5!$A$2:$A$32767=F7439,0),0)))</f>
        <v/>
      </c>
      <c r="H7439" s="5"/>
      <c r="I7439" s="5"/>
      <c r="J7439" s="5"/>
      <c r="K7439" s="4" t="str">
        <f>IF(J7439="", "", INDEX(CL_clLanguageCode_8a67fe78a5!$B$2:$B$32767,MATCH(TRUE,INDEX(CL_clLanguageCode_8a67fe78a5!$A$2:$A$32767=J7439,0),0)))</f>
        <v/>
      </c>
      <c r="L7439" s="5"/>
      <c r="M7439" s="4" t="str">
        <f>IF(L7439="", "", INDEX(CL_clBoolean_7d75b3d94f!$B$2:$B$32767,MATCH(TRUE,INDEX(CL_clBoolean_7d75b3d94f!$A$2:$A$32767=L7439,0),0)))</f>
        <v/>
      </c>
      <c r="N7439" s="5"/>
      <c r="O7439" s="4" t="str">
        <f>IF(N7439="", "", INDEX(CL_clIdentificationO_47a27453f4!$B$2:$B$32767,MATCH(TRUE,INDEX(CL_clIdentificationO_47a27453f4!$A$2:$A$32767=N7439,0),0)))</f>
        <v/>
      </c>
      <c r="P7439" s="5"/>
      <c r="Q7439" s="4" t="str">
        <f>IF(P7439="", "", INDEX(CL_clIdentificationO_47a27453f4!$B$2:$B$32767,MATCH(TRUE,INDEX(CL_clIdentificationO_47a27453f4!$A$2:$A$32767=P7439,0),0)))</f>
        <v/>
      </c>
      <c r="R7439" s="5"/>
      <c r="S7439" s="5"/>
      <c r="T7439" s="4" t="str">
        <f>IF(S7439="", "", INDEX(CL_clLanguageCode_8a67fe78a5!$B$2:$B$32767,MATCH(TRUE,INDEX(CL_clLanguageCode_8a67fe78a5!$A$2:$A$32767=S7439,0),0)))</f>
        <v/>
      </c>
    </row>
    <row r="7440" spans="1:20" x14ac:dyDescent="0.35">
      <c r="A7440" s="4" t="str">
        <f>IF(SUMPRODUCT(--(B7440:T7440 &lt;&gt; ""))=0," ",MAX($A$4:A7439)+1)</f>
        <v xml:space="preserve"> </v>
      </c>
      <c r="B7440" s="5"/>
      <c r="C7440" s="4" t="str">
        <f>IF(B7440="", "", INDEX(CL_clBoolean_7d75b3d94f!$B$2:$B$32767,MATCH(TRUE,INDEX(CL_clBoolean_7d75b3d94f!$A$2:$A$32767=B7440,0),0)))</f>
        <v/>
      </c>
      <c r="D7440" s="5"/>
      <c r="E7440" s="5"/>
      <c r="F7440" s="5"/>
      <c r="G7440" s="4" t="str">
        <f>IF(F7440="", "", INDEX(CL_clLanguageCode_8a67fe78a5!$B$2:$B$32767,MATCH(TRUE,INDEX(CL_clLanguageCode_8a67fe78a5!$A$2:$A$32767=F7440,0),0)))</f>
        <v/>
      </c>
      <c r="H7440" s="5"/>
      <c r="I7440" s="5"/>
      <c r="J7440" s="5"/>
      <c r="K7440" s="4" t="str">
        <f>IF(J7440="", "", INDEX(CL_clLanguageCode_8a67fe78a5!$B$2:$B$32767,MATCH(TRUE,INDEX(CL_clLanguageCode_8a67fe78a5!$A$2:$A$32767=J7440,0),0)))</f>
        <v/>
      </c>
      <c r="L7440" s="5"/>
      <c r="M7440" s="4" t="str">
        <f>IF(L7440="", "", INDEX(CL_clBoolean_7d75b3d94f!$B$2:$B$32767,MATCH(TRUE,INDEX(CL_clBoolean_7d75b3d94f!$A$2:$A$32767=L7440,0),0)))</f>
        <v/>
      </c>
      <c r="N7440" s="5"/>
      <c r="O7440" s="4" t="str">
        <f>IF(N7440="", "", INDEX(CL_clIdentificationO_47a27453f4!$B$2:$B$32767,MATCH(TRUE,INDEX(CL_clIdentificationO_47a27453f4!$A$2:$A$32767=N7440,0),0)))</f>
        <v/>
      </c>
      <c r="P7440" s="5"/>
      <c r="Q7440" s="4" t="str">
        <f>IF(P7440="", "", INDEX(CL_clIdentificationO_47a27453f4!$B$2:$B$32767,MATCH(TRUE,INDEX(CL_clIdentificationO_47a27453f4!$A$2:$A$32767=P7440,0),0)))</f>
        <v/>
      </c>
      <c r="R7440" s="5"/>
      <c r="S7440" s="5"/>
      <c r="T7440" s="4" t="str">
        <f>IF(S7440="", "", INDEX(CL_clLanguageCode_8a67fe78a5!$B$2:$B$32767,MATCH(TRUE,INDEX(CL_clLanguageCode_8a67fe78a5!$A$2:$A$32767=S7440,0),0)))</f>
        <v/>
      </c>
    </row>
    <row r="7441" spans="1:20" x14ac:dyDescent="0.35">
      <c r="A7441" s="4" t="str">
        <f>IF(SUMPRODUCT(--(B7441:T7441 &lt;&gt; ""))=0," ",MAX($A$4:A7440)+1)</f>
        <v xml:space="preserve"> </v>
      </c>
      <c r="B7441" s="5"/>
      <c r="C7441" s="4" t="str">
        <f>IF(B7441="", "", INDEX(CL_clBoolean_7d75b3d94f!$B$2:$B$32767,MATCH(TRUE,INDEX(CL_clBoolean_7d75b3d94f!$A$2:$A$32767=B7441,0),0)))</f>
        <v/>
      </c>
      <c r="D7441" s="5"/>
      <c r="E7441" s="5"/>
      <c r="F7441" s="5"/>
      <c r="G7441" s="4" t="str">
        <f>IF(F7441="", "", INDEX(CL_clLanguageCode_8a67fe78a5!$B$2:$B$32767,MATCH(TRUE,INDEX(CL_clLanguageCode_8a67fe78a5!$A$2:$A$32767=F7441,0),0)))</f>
        <v/>
      </c>
      <c r="H7441" s="5"/>
      <c r="I7441" s="5"/>
      <c r="J7441" s="5"/>
      <c r="K7441" s="4" t="str">
        <f>IF(J7441="", "", INDEX(CL_clLanguageCode_8a67fe78a5!$B$2:$B$32767,MATCH(TRUE,INDEX(CL_clLanguageCode_8a67fe78a5!$A$2:$A$32767=J7441,0),0)))</f>
        <v/>
      </c>
      <c r="L7441" s="5"/>
      <c r="M7441" s="4" t="str">
        <f>IF(L7441="", "", INDEX(CL_clBoolean_7d75b3d94f!$B$2:$B$32767,MATCH(TRUE,INDEX(CL_clBoolean_7d75b3d94f!$A$2:$A$32767=L7441,0),0)))</f>
        <v/>
      </c>
      <c r="N7441" s="5"/>
      <c r="O7441" s="4" t="str">
        <f>IF(N7441="", "", INDEX(CL_clIdentificationO_47a27453f4!$B$2:$B$32767,MATCH(TRUE,INDEX(CL_clIdentificationO_47a27453f4!$A$2:$A$32767=N7441,0),0)))</f>
        <v/>
      </c>
      <c r="P7441" s="5"/>
      <c r="Q7441" s="4" t="str">
        <f>IF(P7441="", "", INDEX(CL_clIdentificationO_47a27453f4!$B$2:$B$32767,MATCH(TRUE,INDEX(CL_clIdentificationO_47a27453f4!$A$2:$A$32767=P7441,0),0)))</f>
        <v/>
      </c>
      <c r="R7441" s="5"/>
      <c r="S7441" s="5"/>
      <c r="T7441" s="4" t="str">
        <f>IF(S7441="", "", INDEX(CL_clLanguageCode_8a67fe78a5!$B$2:$B$32767,MATCH(TRUE,INDEX(CL_clLanguageCode_8a67fe78a5!$A$2:$A$32767=S7441,0),0)))</f>
        <v/>
      </c>
    </row>
    <row r="7442" spans="1:20" x14ac:dyDescent="0.35">
      <c r="A7442" s="4" t="str">
        <f>IF(SUMPRODUCT(--(B7442:T7442 &lt;&gt; ""))=0," ",MAX($A$4:A7441)+1)</f>
        <v xml:space="preserve"> </v>
      </c>
      <c r="B7442" s="5"/>
      <c r="C7442" s="4" t="str">
        <f>IF(B7442="", "", INDEX(CL_clBoolean_7d75b3d94f!$B$2:$B$32767,MATCH(TRUE,INDEX(CL_clBoolean_7d75b3d94f!$A$2:$A$32767=B7442,0),0)))</f>
        <v/>
      </c>
      <c r="D7442" s="5"/>
      <c r="E7442" s="5"/>
      <c r="F7442" s="5"/>
      <c r="G7442" s="4" t="str">
        <f>IF(F7442="", "", INDEX(CL_clLanguageCode_8a67fe78a5!$B$2:$B$32767,MATCH(TRUE,INDEX(CL_clLanguageCode_8a67fe78a5!$A$2:$A$32767=F7442,0),0)))</f>
        <v/>
      </c>
      <c r="H7442" s="5"/>
      <c r="I7442" s="5"/>
      <c r="J7442" s="5"/>
      <c r="K7442" s="4" t="str">
        <f>IF(J7442="", "", INDEX(CL_clLanguageCode_8a67fe78a5!$B$2:$B$32767,MATCH(TRUE,INDEX(CL_clLanguageCode_8a67fe78a5!$A$2:$A$32767=J7442,0),0)))</f>
        <v/>
      </c>
      <c r="L7442" s="5"/>
      <c r="M7442" s="4" t="str">
        <f>IF(L7442="", "", INDEX(CL_clBoolean_7d75b3d94f!$B$2:$B$32767,MATCH(TRUE,INDEX(CL_clBoolean_7d75b3d94f!$A$2:$A$32767=L7442,0),0)))</f>
        <v/>
      </c>
      <c r="N7442" s="5"/>
      <c r="O7442" s="4" t="str">
        <f>IF(N7442="", "", INDEX(CL_clIdentificationO_47a27453f4!$B$2:$B$32767,MATCH(TRUE,INDEX(CL_clIdentificationO_47a27453f4!$A$2:$A$32767=N7442,0),0)))</f>
        <v/>
      </c>
      <c r="P7442" s="5"/>
      <c r="Q7442" s="4" t="str">
        <f>IF(P7442="", "", INDEX(CL_clIdentificationO_47a27453f4!$B$2:$B$32767,MATCH(TRUE,INDEX(CL_clIdentificationO_47a27453f4!$A$2:$A$32767=P7442,0),0)))</f>
        <v/>
      </c>
      <c r="R7442" s="5"/>
      <c r="S7442" s="5"/>
      <c r="T7442" s="4" t="str">
        <f>IF(S7442="", "", INDEX(CL_clLanguageCode_8a67fe78a5!$B$2:$B$32767,MATCH(TRUE,INDEX(CL_clLanguageCode_8a67fe78a5!$A$2:$A$32767=S7442,0),0)))</f>
        <v/>
      </c>
    </row>
    <row r="7443" spans="1:20" x14ac:dyDescent="0.35">
      <c r="A7443" s="4" t="str">
        <f>IF(SUMPRODUCT(--(B7443:T7443 &lt;&gt; ""))=0," ",MAX($A$4:A7442)+1)</f>
        <v xml:space="preserve"> </v>
      </c>
      <c r="B7443" s="5"/>
      <c r="C7443" s="4" t="str">
        <f>IF(B7443="", "", INDEX(CL_clBoolean_7d75b3d94f!$B$2:$B$32767,MATCH(TRUE,INDEX(CL_clBoolean_7d75b3d94f!$A$2:$A$32767=B7443,0),0)))</f>
        <v/>
      </c>
      <c r="D7443" s="5"/>
      <c r="E7443" s="5"/>
      <c r="F7443" s="5"/>
      <c r="G7443" s="4" t="str">
        <f>IF(F7443="", "", INDEX(CL_clLanguageCode_8a67fe78a5!$B$2:$B$32767,MATCH(TRUE,INDEX(CL_clLanguageCode_8a67fe78a5!$A$2:$A$32767=F7443,0),0)))</f>
        <v/>
      </c>
      <c r="H7443" s="5"/>
      <c r="I7443" s="5"/>
      <c r="J7443" s="5"/>
      <c r="K7443" s="4" t="str">
        <f>IF(J7443="", "", INDEX(CL_clLanguageCode_8a67fe78a5!$B$2:$B$32767,MATCH(TRUE,INDEX(CL_clLanguageCode_8a67fe78a5!$A$2:$A$32767=J7443,0),0)))</f>
        <v/>
      </c>
      <c r="L7443" s="5"/>
      <c r="M7443" s="4" t="str">
        <f>IF(L7443="", "", INDEX(CL_clBoolean_7d75b3d94f!$B$2:$B$32767,MATCH(TRUE,INDEX(CL_clBoolean_7d75b3d94f!$A$2:$A$32767=L7443,0),0)))</f>
        <v/>
      </c>
      <c r="N7443" s="5"/>
      <c r="O7443" s="4" t="str">
        <f>IF(N7443="", "", INDEX(CL_clIdentificationO_47a27453f4!$B$2:$B$32767,MATCH(TRUE,INDEX(CL_clIdentificationO_47a27453f4!$A$2:$A$32767=N7443,0),0)))</f>
        <v/>
      </c>
      <c r="P7443" s="5"/>
      <c r="Q7443" s="4" t="str">
        <f>IF(P7443="", "", INDEX(CL_clIdentificationO_47a27453f4!$B$2:$B$32767,MATCH(TRUE,INDEX(CL_clIdentificationO_47a27453f4!$A$2:$A$32767=P7443,0),0)))</f>
        <v/>
      </c>
      <c r="R7443" s="5"/>
      <c r="S7443" s="5"/>
      <c r="T7443" s="4" t="str">
        <f>IF(S7443="", "", INDEX(CL_clLanguageCode_8a67fe78a5!$B$2:$B$32767,MATCH(TRUE,INDEX(CL_clLanguageCode_8a67fe78a5!$A$2:$A$32767=S7443,0),0)))</f>
        <v/>
      </c>
    </row>
    <row r="7444" spans="1:20" x14ac:dyDescent="0.35">
      <c r="A7444" s="4" t="str">
        <f>IF(SUMPRODUCT(--(B7444:T7444 &lt;&gt; ""))=0," ",MAX($A$4:A7443)+1)</f>
        <v xml:space="preserve"> </v>
      </c>
      <c r="B7444" s="5"/>
      <c r="C7444" s="4" t="str">
        <f>IF(B7444="", "", INDEX(CL_clBoolean_7d75b3d94f!$B$2:$B$32767,MATCH(TRUE,INDEX(CL_clBoolean_7d75b3d94f!$A$2:$A$32767=B7444,0),0)))</f>
        <v/>
      </c>
      <c r="D7444" s="5"/>
      <c r="E7444" s="5"/>
      <c r="F7444" s="5"/>
      <c r="G7444" s="4" t="str">
        <f>IF(F7444="", "", INDEX(CL_clLanguageCode_8a67fe78a5!$B$2:$B$32767,MATCH(TRUE,INDEX(CL_clLanguageCode_8a67fe78a5!$A$2:$A$32767=F7444,0),0)))</f>
        <v/>
      </c>
      <c r="H7444" s="5"/>
      <c r="I7444" s="5"/>
      <c r="J7444" s="5"/>
      <c r="K7444" s="4" t="str">
        <f>IF(J7444="", "", INDEX(CL_clLanguageCode_8a67fe78a5!$B$2:$B$32767,MATCH(TRUE,INDEX(CL_clLanguageCode_8a67fe78a5!$A$2:$A$32767=J7444,0),0)))</f>
        <v/>
      </c>
      <c r="L7444" s="5"/>
      <c r="M7444" s="4" t="str">
        <f>IF(L7444="", "", INDEX(CL_clBoolean_7d75b3d94f!$B$2:$B$32767,MATCH(TRUE,INDEX(CL_clBoolean_7d75b3d94f!$A$2:$A$32767=L7444,0),0)))</f>
        <v/>
      </c>
      <c r="N7444" s="5"/>
      <c r="O7444" s="4" t="str">
        <f>IF(N7444="", "", INDEX(CL_clIdentificationO_47a27453f4!$B$2:$B$32767,MATCH(TRUE,INDEX(CL_clIdentificationO_47a27453f4!$A$2:$A$32767=N7444,0),0)))</f>
        <v/>
      </c>
      <c r="P7444" s="5"/>
      <c r="Q7444" s="4" t="str">
        <f>IF(P7444="", "", INDEX(CL_clIdentificationO_47a27453f4!$B$2:$B$32767,MATCH(TRUE,INDEX(CL_clIdentificationO_47a27453f4!$A$2:$A$32767=P7444,0),0)))</f>
        <v/>
      </c>
      <c r="R7444" s="5"/>
      <c r="S7444" s="5"/>
      <c r="T7444" s="4" t="str">
        <f>IF(S7444="", "", INDEX(CL_clLanguageCode_8a67fe78a5!$B$2:$B$32767,MATCH(TRUE,INDEX(CL_clLanguageCode_8a67fe78a5!$A$2:$A$32767=S7444,0),0)))</f>
        <v/>
      </c>
    </row>
    <row r="7445" spans="1:20" x14ac:dyDescent="0.35">
      <c r="A7445" s="4" t="str">
        <f>IF(SUMPRODUCT(--(B7445:T7445 &lt;&gt; ""))=0," ",MAX($A$4:A7444)+1)</f>
        <v xml:space="preserve"> </v>
      </c>
      <c r="B7445" s="5"/>
      <c r="C7445" s="4" t="str">
        <f>IF(B7445="", "", INDEX(CL_clBoolean_7d75b3d94f!$B$2:$B$32767,MATCH(TRUE,INDEX(CL_clBoolean_7d75b3d94f!$A$2:$A$32767=B7445,0),0)))</f>
        <v/>
      </c>
      <c r="D7445" s="5"/>
      <c r="E7445" s="5"/>
      <c r="F7445" s="5"/>
      <c r="G7445" s="4" t="str">
        <f>IF(F7445="", "", INDEX(CL_clLanguageCode_8a67fe78a5!$B$2:$B$32767,MATCH(TRUE,INDEX(CL_clLanguageCode_8a67fe78a5!$A$2:$A$32767=F7445,0),0)))</f>
        <v/>
      </c>
      <c r="H7445" s="5"/>
      <c r="I7445" s="5"/>
      <c r="J7445" s="5"/>
      <c r="K7445" s="4" t="str">
        <f>IF(J7445="", "", INDEX(CL_clLanguageCode_8a67fe78a5!$B$2:$B$32767,MATCH(TRUE,INDEX(CL_clLanguageCode_8a67fe78a5!$A$2:$A$32767=J7445,0),0)))</f>
        <v/>
      </c>
      <c r="L7445" s="5"/>
      <c r="M7445" s="4" t="str">
        <f>IF(L7445="", "", INDEX(CL_clBoolean_7d75b3d94f!$B$2:$B$32767,MATCH(TRUE,INDEX(CL_clBoolean_7d75b3d94f!$A$2:$A$32767=L7445,0),0)))</f>
        <v/>
      </c>
      <c r="N7445" s="5"/>
      <c r="O7445" s="4" t="str">
        <f>IF(N7445="", "", INDEX(CL_clIdentificationO_47a27453f4!$B$2:$B$32767,MATCH(TRUE,INDEX(CL_clIdentificationO_47a27453f4!$A$2:$A$32767=N7445,0),0)))</f>
        <v/>
      </c>
      <c r="P7445" s="5"/>
      <c r="Q7445" s="4" t="str">
        <f>IF(P7445="", "", INDEX(CL_clIdentificationO_47a27453f4!$B$2:$B$32767,MATCH(TRUE,INDEX(CL_clIdentificationO_47a27453f4!$A$2:$A$32767=P7445,0),0)))</f>
        <v/>
      </c>
      <c r="R7445" s="5"/>
      <c r="S7445" s="5"/>
      <c r="T7445" s="4" t="str">
        <f>IF(S7445="", "", INDEX(CL_clLanguageCode_8a67fe78a5!$B$2:$B$32767,MATCH(TRUE,INDEX(CL_clLanguageCode_8a67fe78a5!$A$2:$A$32767=S7445,0),0)))</f>
        <v/>
      </c>
    </row>
    <row r="7446" spans="1:20" x14ac:dyDescent="0.35">
      <c r="A7446" s="4" t="str">
        <f>IF(SUMPRODUCT(--(B7446:T7446 &lt;&gt; ""))=0," ",MAX($A$4:A7445)+1)</f>
        <v xml:space="preserve"> </v>
      </c>
      <c r="B7446" s="5"/>
      <c r="C7446" s="4" t="str">
        <f>IF(B7446="", "", INDEX(CL_clBoolean_7d75b3d94f!$B$2:$B$32767,MATCH(TRUE,INDEX(CL_clBoolean_7d75b3d94f!$A$2:$A$32767=B7446,0),0)))</f>
        <v/>
      </c>
      <c r="D7446" s="5"/>
      <c r="E7446" s="5"/>
      <c r="F7446" s="5"/>
      <c r="G7446" s="4" t="str">
        <f>IF(F7446="", "", INDEX(CL_clLanguageCode_8a67fe78a5!$B$2:$B$32767,MATCH(TRUE,INDEX(CL_clLanguageCode_8a67fe78a5!$A$2:$A$32767=F7446,0),0)))</f>
        <v/>
      </c>
      <c r="H7446" s="5"/>
      <c r="I7446" s="5"/>
      <c r="J7446" s="5"/>
      <c r="K7446" s="4" t="str">
        <f>IF(J7446="", "", INDEX(CL_clLanguageCode_8a67fe78a5!$B$2:$B$32767,MATCH(TRUE,INDEX(CL_clLanguageCode_8a67fe78a5!$A$2:$A$32767=J7446,0),0)))</f>
        <v/>
      </c>
      <c r="L7446" s="5"/>
      <c r="M7446" s="4" t="str">
        <f>IF(L7446="", "", INDEX(CL_clBoolean_7d75b3d94f!$B$2:$B$32767,MATCH(TRUE,INDEX(CL_clBoolean_7d75b3d94f!$A$2:$A$32767=L7446,0),0)))</f>
        <v/>
      </c>
      <c r="N7446" s="5"/>
      <c r="O7446" s="4" t="str">
        <f>IF(N7446="", "", INDEX(CL_clIdentificationO_47a27453f4!$B$2:$B$32767,MATCH(TRUE,INDEX(CL_clIdentificationO_47a27453f4!$A$2:$A$32767=N7446,0),0)))</f>
        <v/>
      </c>
      <c r="P7446" s="5"/>
      <c r="Q7446" s="4" t="str">
        <f>IF(P7446="", "", INDEX(CL_clIdentificationO_47a27453f4!$B$2:$B$32767,MATCH(TRUE,INDEX(CL_clIdentificationO_47a27453f4!$A$2:$A$32767=P7446,0),0)))</f>
        <v/>
      </c>
      <c r="R7446" s="5"/>
      <c r="S7446" s="5"/>
      <c r="T7446" s="4" t="str">
        <f>IF(S7446="", "", INDEX(CL_clLanguageCode_8a67fe78a5!$B$2:$B$32767,MATCH(TRUE,INDEX(CL_clLanguageCode_8a67fe78a5!$A$2:$A$32767=S7446,0),0)))</f>
        <v/>
      </c>
    </row>
    <row r="7447" spans="1:20" x14ac:dyDescent="0.35">
      <c r="A7447" s="4" t="str">
        <f>IF(SUMPRODUCT(--(B7447:T7447 &lt;&gt; ""))=0," ",MAX($A$4:A7446)+1)</f>
        <v xml:space="preserve"> </v>
      </c>
      <c r="B7447" s="5"/>
      <c r="C7447" s="4" t="str">
        <f>IF(B7447="", "", INDEX(CL_clBoolean_7d75b3d94f!$B$2:$B$32767,MATCH(TRUE,INDEX(CL_clBoolean_7d75b3d94f!$A$2:$A$32767=B7447,0),0)))</f>
        <v/>
      </c>
      <c r="D7447" s="5"/>
      <c r="E7447" s="5"/>
      <c r="F7447" s="5"/>
      <c r="G7447" s="4" t="str">
        <f>IF(F7447="", "", INDEX(CL_clLanguageCode_8a67fe78a5!$B$2:$B$32767,MATCH(TRUE,INDEX(CL_clLanguageCode_8a67fe78a5!$A$2:$A$32767=F7447,0),0)))</f>
        <v/>
      </c>
      <c r="H7447" s="5"/>
      <c r="I7447" s="5"/>
      <c r="J7447" s="5"/>
      <c r="K7447" s="4" t="str">
        <f>IF(J7447="", "", INDEX(CL_clLanguageCode_8a67fe78a5!$B$2:$B$32767,MATCH(TRUE,INDEX(CL_clLanguageCode_8a67fe78a5!$A$2:$A$32767=J7447,0),0)))</f>
        <v/>
      </c>
      <c r="L7447" s="5"/>
      <c r="M7447" s="4" t="str">
        <f>IF(L7447="", "", INDEX(CL_clBoolean_7d75b3d94f!$B$2:$B$32767,MATCH(TRUE,INDEX(CL_clBoolean_7d75b3d94f!$A$2:$A$32767=L7447,0),0)))</f>
        <v/>
      </c>
      <c r="N7447" s="5"/>
      <c r="O7447" s="4" t="str">
        <f>IF(N7447="", "", INDEX(CL_clIdentificationO_47a27453f4!$B$2:$B$32767,MATCH(TRUE,INDEX(CL_clIdentificationO_47a27453f4!$A$2:$A$32767=N7447,0),0)))</f>
        <v/>
      </c>
      <c r="P7447" s="5"/>
      <c r="Q7447" s="4" t="str">
        <f>IF(P7447="", "", INDEX(CL_clIdentificationO_47a27453f4!$B$2:$B$32767,MATCH(TRUE,INDEX(CL_clIdentificationO_47a27453f4!$A$2:$A$32767=P7447,0),0)))</f>
        <v/>
      </c>
      <c r="R7447" s="5"/>
      <c r="S7447" s="5"/>
      <c r="T7447" s="4" t="str">
        <f>IF(S7447="", "", INDEX(CL_clLanguageCode_8a67fe78a5!$B$2:$B$32767,MATCH(TRUE,INDEX(CL_clLanguageCode_8a67fe78a5!$A$2:$A$32767=S7447,0),0)))</f>
        <v/>
      </c>
    </row>
    <row r="7448" spans="1:20" x14ac:dyDescent="0.35">
      <c r="A7448" s="4" t="str">
        <f>IF(SUMPRODUCT(--(B7448:T7448 &lt;&gt; ""))=0," ",MAX($A$4:A7447)+1)</f>
        <v xml:space="preserve"> </v>
      </c>
      <c r="B7448" s="5"/>
      <c r="C7448" s="4" t="str">
        <f>IF(B7448="", "", INDEX(CL_clBoolean_7d75b3d94f!$B$2:$B$32767,MATCH(TRUE,INDEX(CL_clBoolean_7d75b3d94f!$A$2:$A$32767=B7448,0),0)))</f>
        <v/>
      </c>
      <c r="D7448" s="5"/>
      <c r="E7448" s="5"/>
      <c r="F7448" s="5"/>
      <c r="G7448" s="4" t="str">
        <f>IF(F7448="", "", INDEX(CL_clLanguageCode_8a67fe78a5!$B$2:$B$32767,MATCH(TRUE,INDEX(CL_clLanguageCode_8a67fe78a5!$A$2:$A$32767=F7448,0),0)))</f>
        <v/>
      </c>
      <c r="H7448" s="5"/>
      <c r="I7448" s="5"/>
      <c r="J7448" s="5"/>
      <c r="K7448" s="4" t="str">
        <f>IF(J7448="", "", INDEX(CL_clLanguageCode_8a67fe78a5!$B$2:$B$32767,MATCH(TRUE,INDEX(CL_clLanguageCode_8a67fe78a5!$A$2:$A$32767=J7448,0),0)))</f>
        <v/>
      </c>
      <c r="L7448" s="5"/>
      <c r="M7448" s="4" t="str">
        <f>IF(L7448="", "", INDEX(CL_clBoolean_7d75b3d94f!$B$2:$B$32767,MATCH(TRUE,INDEX(CL_clBoolean_7d75b3d94f!$A$2:$A$32767=L7448,0),0)))</f>
        <v/>
      </c>
      <c r="N7448" s="5"/>
      <c r="O7448" s="4" t="str">
        <f>IF(N7448="", "", INDEX(CL_clIdentificationO_47a27453f4!$B$2:$B$32767,MATCH(TRUE,INDEX(CL_clIdentificationO_47a27453f4!$A$2:$A$32767=N7448,0),0)))</f>
        <v/>
      </c>
      <c r="P7448" s="5"/>
      <c r="Q7448" s="4" t="str">
        <f>IF(P7448="", "", INDEX(CL_clIdentificationO_47a27453f4!$B$2:$B$32767,MATCH(TRUE,INDEX(CL_clIdentificationO_47a27453f4!$A$2:$A$32767=P7448,0),0)))</f>
        <v/>
      </c>
      <c r="R7448" s="5"/>
      <c r="S7448" s="5"/>
      <c r="T7448" s="4" t="str">
        <f>IF(S7448="", "", INDEX(CL_clLanguageCode_8a67fe78a5!$B$2:$B$32767,MATCH(TRUE,INDEX(CL_clLanguageCode_8a67fe78a5!$A$2:$A$32767=S7448,0),0)))</f>
        <v/>
      </c>
    </row>
    <row r="7449" spans="1:20" x14ac:dyDescent="0.35">
      <c r="A7449" s="4" t="str">
        <f>IF(SUMPRODUCT(--(B7449:T7449 &lt;&gt; ""))=0," ",MAX($A$4:A7448)+1)</f>
        <v xml:space="preserve"> </v>
      </c>
      <c r="B7449" s="5"/>
      <c r="C7449" s="4" t="str">
        <f>IF(B7449="", "", INDEX(CL_clBoolean_7d75b3d94f!$B$2:$B$32767,MATCH(TRUE,INDEX(CL_clBoolean_7d75b3d94f!$A$2:$A$32767=B7449,0),0)))</f>
        <v/>
      </c>
      <c r="D7449" s="5"/>
      <c r="E7449" s="5"/>
      <c r="F7449" s="5"/>
      <c r="G7449" s="4" t="str">
        <f>IF(F7449="", "", INDEX(CL_clLanguageCode_8a67fe78a5!$B$2:$B$32767,MATCH(TRUE,INDEX(CL_clLanguageCode_8a67fe78a5!$A$2:$A$32767=F7449,0),0)))</f>
        <v/>
      </c>
      <c r="H7449" s="5"/>
      <c r="I7449" s="5"/>
      <c r="J7449" s="5"/>
      <c r="K7449" s="4" t="str">
        <f>IF(J7449="", "", INDEX(CL_clLanguageCode_8a67fe78a5!$B$2:$B$32767,MATCH(TRUE,INDEX(CL_clLanguageCode_8a67fe78a5!$A$2:$A$32767=J7449,0),0)))</f>
        <v/>
      </c>
      <c r="L7449" s="5"/>
      <c r="M7449" s="4" t="str">
        <f>IF(L7449="", "", INDEX(CL_clBoolean_7d75b3d94f!$B$2:$B$32767,MATCH(TRUE,INDEX(CL_clBoolean_7d75b3d94f!$A$2:$A$32767=L7449,0),0)))</f>
        <v/>
      </c>
      <c r="N7449" s="5"/>
      <c r="O7449" s="4" t="str">
        <f>IF(N7449="", "", INDEX(CL_clIdentificationO_47a27453f4!$B$2:$B$32767,MATCH(TRUE,INDEX(CL_clIdentificationO_47a27453f4!$A$2:$A$32767=N7449,0),0)))</f>
        <v/>
      </c>
      <c r="P7449" s="5"/>
      <c r="Q7449" s="4" t="str">
        <f>IF(P7449="", "", INDEX(CL_clIdentificationO_47a27453f4!$B$2:$B$32767,MATCH(TRUE,INDEX(CL_clIdentificationO_47a27453f4!$A$2:$A$32767=P7449,0),0)))</f>
        <v/>
      </c>
      <c r="R7449" s="5"/>
      <c r="S7449" s="5"/>
      <c r="T7449" s="4" t="str">
        <f>IF(S7449="", "", INDEX(CL_clLanguageCode_8a67fe78a5!$B$2:$B$32767,MATCH(TRUE,INDEX(CL_clLanguageCode_8a67fe78a5!$A$2:$A$32767=S7449,0),0)))</f>
        <v/>
      </c>
    </row>
    <row r="7450" spans="1:20" x14ac:dyDescent="0.35">
      <c r="A7450" s="4" t="str">
        <f>IF(SUMPRODUCT(--(B7450:T7450 &lt;&gt; ""))=0," ",MAX($A$4:A7449)+1)</f>
        <v xml:space="preserve"> </v>
      </c>
      <c r="B7450" s="5"/>
      <c r="C7450" s="4" t="str">
        <f>IF(B7450="", "", INDEX(CL_clBoolean_7d75b3d94f!$B$2:$B$32767,MATCH(TRUE,INDEX(CL_clBoolean_7d75b3d94f!$A$2:$A$32767=B7450,0),0)))</f>
        <v/>
      </c>
      <c r="D7450" s="5"/>
      <c r="E7450" s="5"/>
      <c r="F7450" s="5"/>
      <c r="G7450" s="4" t="str">
        <f>IF(F7450="", "", INDEX(CL_clLanguageCode_8a67fe78a5!$B$2:$B$32767,MATCH(TRUE,INDEX(CL_clLanguageCode_8a67fe78a5!$A$2:$A$32767=F7450,0),0)))</f>
        <v/>
      </c>
      <c r="H7450" s="5"/>
      <c r="I7450" s="5"/>
      <c r="J7450" s="5"/>
      <c r="K7450" s="4" t="str">
        <f>IF(J7450="", "", INDEX(CL_clLanguageCode_8a67fe78a5!$B$2:$B$32767,MATCH(TRUE,INDEX(CL_clLanguageCode_8a67fe78a5!$A$2:$A$32767=J7450,0),0)))</f>
        <v/>
      </c>
      <c r="L7450" s="5"/>
      <c r="M7450" s="4" t="str">
        <f>IF(L7450="", "", INDEX(CL_clBoolean_7d75b3d94f!$B$2:$B$32767,MATCH(TRUE,INDEX(CL_clBoolean_7d75b3d94f!$A$2:$A$32767=L7450,0),0)))</f>
        <v/>
      </c>
      <c r="N7450" s="5"/>
      <c r="O7450" s="4" t="str">
        <f>IF(N7450="", "", INDEX(CL_clIdentificationO_47a27453f4!$B$2:$B$32767,MATCH(TRUE,INDEX(CL_clIdentificationO_47a27453f4!$A$2:$A$32767=N7450,0),0)))</f>
        <v/>
      </c>
      <c r="P7450" s="5"/>
      <c r="Q7450" s="4" t="str">
        <f>IF(P7450="", "", INDEX(CL_clIdentificationO_47a27453f4!$B$2:$B$32767,MATCH(TRUE,INDEX(CL_clIdentificationO_47a27453f4!$A$2:$A$32767=P7450,0),0)))</f>
        <v/>
      </c>
      <c r="R7450" s="5"/>
      <c r="S7450" s="5"/>
      <c r="T7450" s="4" t="str">
        <f>IF(S7450="", "", INDEX(CL_clLanguageCode_8a67fe78a5!$B$2:$B$32767,MATCH(TRUE,INDEX(CL_clLanguageCode_8a67fe78a5!$A$2:$A$32767=S7450,0),0)))</f>
        <v/>
      </c>
    </row>
    <row r="7451" spans="1:20" x14ac:dyDescent="0.35">
      <c r="A7451" s="4" t="str">
        <f>IF(SUMPRODUCT(--(B7451:T7451 &lt;&gt; ""))=0," ",MAX($A$4:A7450)+1)</f>
        <v xml:space="preserve"> </v>
      </c>
      <c r="B7451" s="5"/>
      <c r="C7451" s="4" t="str">
        <f>IF(B7451="", "", INDEX(CL_clBoolean_7d75b3d94f!$B$2:$B$32767,MATCH(TRUE,INDEX(CL_clBoolean_7d75b3d94f!$A$2:$A$32767=B7451,0),0)))</f>
        <v/>
      </c>
      <c r="D7451" s="5"/>
      <c r="E7451" s="5"/>
      <c r="F7451" s="5"/>
      <c r="G7451" s="4" t="str">
        <f>IF(F7451="", "", INDEX(CL_clLanguageCode_8a67fe78a5!$B$2:$B$32767,MATCH(TRUE,INDEX(CL_clLanguageCode_8a67fe78a5!$A$2:$A$32767=F7451,0),0)))</f>
        <v/>
      </c>
      <c r="H7451" s="5"/>
      <c r="I7451" s="5"/>
      <c r="J7451" s="5"/>
      <c r="K7451" s="4" t="str">
        <f>IF(J7451="", "", INDEX(CL_clLanguageCode_8a67fe78a5!$B$2:$B$32767,MATCH(TRUE,INDEX(CL_clLanguageCode_8a67fe78a5!$A$2:$A$32767=J7451,0),0)))</f>
        <v/>
      </c>
      <c r="L7451" s="5"/>
      <c r="M7451" s="4" t="str">
        <f>IF(L7451="", "", INDEX(CL_clBoolean_7d75b3d94f!$B$2:$B$32767,MATCH(TRUE,INDEX(CL_clBoolean_7d75b3d94f!$A$2:$A$32767=L7451,0),0)))</f>
        <v/>
      </c>
      <c r="N7451" s="5"/>
      <c r="O7451" s="4" t="str">
        <f>IF(N7451="", "", INDEX(CL_clIdentificationO_47a27453f4!$B$2:$B$32767,MATCH(TRUE,INDEX(CL_clIdentificationO_47a27453f4!$A$2:$A$32767=N7451,0),0)))</f>
        <v/>
      </c>
      <c r="P7451" s="5"/>
      <c r="Q7451" s="4" t="str">
        <f>IF(P7451="", "", INDEX(CL_clIdentificationO_47a27453f4!$B$2:$B$32767,MATCH(TRUE,INDEX(CL_clIdentificationO_47a27453f4!$A$2:$A$32767=P7451,0),0)))</f>
        <v/>
      </c>
      <c r="R7451" s="5"/>
      <c r="S7451" s="5"/>
      <c r="T7451" s="4" t="str">
        <f>IF(S7451="", "", INDEX(CL_clLanguageCode_8a67fe78a5!$B$2:$B$32767,MATCH(TRUE,INDEX(CL_clLanguageCode_8a67fe78a5!$A$2:$A$32767=S7451,0),0)))</f>
        <v/>
      </c>
    </row>
    <row r="7452" spans="1:20" x14ac:dyDescent="0.35">
      <c r="A7452" s="4" t="str">
        <f>IF(SUMPRODUCT(--(B7452:T7452 &lt;&gt; ""))=0," ",MAX($A$4:A7451)+1)</f>
        <v xml:space="preserve"> </v>
      </c>
      <c r="B7452" s="5"/>
      <c r="C7452" s="4" t="str">
        <f>IF(B7452="", "", INDEX(CL_clBoolean_7d75b3d94f!$B$2:$B$32767,MATCH(TRUE,INDEX(CL_clBoolean_7d75b3d94f!$A$2:$A$32767=B7452,0),0)))</f>
        <v/>
      </c>
      <c r="D7452" s="5"/>
      <c r="E7452" s="5"/>
      <c r="F7452" s="5"/>
      <c r="G7452" s="4" t="str">
        <f>IF(F7452="", "", INDEX(CL_clLanguageCode_8a67fe78a5!$B$2:$B$32767,MATCH(TRUE,INDEX(CL_clLanguageCode_8a67fe78a5!$A$2:$A$32767=F7452,0),0)))</f>
        <v/>
      </c>
      <c r="H7452" s="5"/>
      <c r="I7452" s="5"/>
      <c r="J7452" s="5"/>
      <c r="K7452" s="4" t="str">
        <f>IF(J7452="", "", INDEX(CL_clLanguageCode_8a67fe78a5!$B$2:$B$32767,MATCH(TRUE,INDEX(CL_clLanguageCode_8a67fe78a5!$A$2:$A$32767=J7452,0),0)))</f>
        <v/>
      </c>
      <c r="L7452" s="5"/>
      <c r="M7452" s="4" t="str">
        <f>IF(L7452="", "", INDEX(CL_clBoolean_7d75b3d94f!$B$2:$B$32767,MATCH(TRUE,INDEX(CL_clBoolean_7d75b3d94f!$A$2:$A$32767=L7452,0),0)))</f>
        <v/>
      </c>
      <c r="N7452" s="5"/>
      <c r="O7452" s="4" t="str">
        <f>IF(N7452="", "", INDEX(CL_clIdentificationO_47a27453f4!$B$2:$B$32767,MATCH(TRUE,INDEX(CL_clIdentificationO_47a27453f4!$A$2:$A$32767=N7452,0),0)))</f>
        <v/>
      </c>
      <c r="P7452" s="5"/>
      <c r="Q7452" s="4" t="str">
        <f>IF(P7452="", "", INDEX(CL_clIdentificationO_47a27453f4!$B$2:$B$32767,MATCH(TRUE,INDEX(CL_clIdentificationO_47a27453f4!$A$2:$A$32767=P7452,0),0)))</f>
        <v/>
      </c>
      <c r="R7452" s="5"/>
      <c r="S7452" s="5"/>
      <c r="T7452" s="4" t="str">
        <f>IF(S7452="", "", INDEX(CL_clLanguageCode_8a67fe78a5!$B$2:$B$32767,MATCH(TRUE,INDEX(CL_clLanguageCode_8a67fe78a5!$A$2:$A$32767=S7452,0),0)))</f>
        <v/>
      </c>
    </row>
    <row r="7453" spans="1:20" x14ac:dyDescent="0.35">
      <c r="A7453" s="4" t="str">
        <f>IF(SUMPRODUCT(--(B7453:T7453 &lt;&gt; ""))=0," ",MAX($A$4:A7452)+1)</f>
        <v xml:space="preserve"> </v>
      </c>
      <c r="B7453" s="5"/>
      <c r="C7453" s="4" t="str">
        <f>IF(B7453="", "", INDEX(CL_clBoolean_7d75b3d94f!$B$2:$B$32767,MATCH(TRUE,INDEX(CL_clBoolean_7d75b3d94f!$A$2:$A$32767=B7453,0),0)))</f>
        <v/>
      </c>
      <c r="D7453" s="5"/>
      <c r="E7453" s="5"/>
      <c r="F7453" s="5"/>
      <c r="G7453" s="4" t="str">
        <f>IF(F7453="", "", INDEX(CL_clLanguageCode_8a67fe78a5!$B$2:$B$32767,MATCH(TRUE,INDEX(CL_clLanguageCode_8a67fe78a5!$A$2:$A$32767=F7453,0),0)))</f>
        <v/>
      </c>
      <c r="H7453" s="5"/>
      <c r="I7453" s="5"/>
      <c r="J7453" s="5"/>
      <c r="K7453" s="4" t="str">
        <f>IF(J7453="", "", INDEX(CL_clLanguageCode_8a67fe78a5!$B$2:$B$32767,MATCH(TRUE,INDEX(CL_clLanguageCode_8a67fe78a5!$A$2:$A$32767=J7453,0),0)))</f>
        <v/>
      </c>
      <c r="L7453" s="5"/>
      <c r="M7453" s="4" t="str">
        <f>IF(L7453="", "", INDEX(CL_clBoolean_7d75b3d94f!$B$2:$B$32767,MATCH(TRUE,INDEX(CL_clBoolean_7d75b3d94f!$A$2:$A$32767=L7453,0),0)))</f>
        <v/>
      </c>
      <c r="N7453" s="5"/>
      <c r="O7453" s="4" t="str">
        <f>IF(N7453="", "", INDEX(CL_clIdentificationO_47a27453f4!$B$2:$B$32767,MATCH(TRUE,INDEX(CL_clIdentificationO_47a27453f4!$A$2:$A$32767=N7453,0),0)))</f>
        <v/>
      </c>
      <c r="P7453" s="5"/>
      <c r="Q7453" s="4" t="str">
        <f>IF(P7453="", "", INDEX(CL_clIdentificationO_47a27453f4!$B$2:$B$32767,MATCH(TRUE,INDEX(CL_clIdentificationO_47a27453f4!$A$2:$A$32767=P7453,0),0)))</f>
        <v/>
      </c>
      <c r="R7453" s="5"/>
      <c r="S7453" s="5"/>
      <c r="T7453" s="4" t="str">
        <f>IF(S7453="", "", INDEX(CL_clLanguageCode_8a67fe78a5!$B$2:$B$32767,MATCH(TRUE,INDEX(CL_clLanguageCode_8a67fe78a5!$A$2:$A$32767=S7453,0),0)))</f>
        <v/>
      </c>
    </row>
    <row r="7454" spans="1:20" x14ac:dyDescent="0.35">
      <c r="A7454" s="4" t="str">
        <f>IF(SUMPRODUCT(--(B7454:T7454 &lt;&gt; ""))=0," ",MAX($A$4:A7453)+1)</f>
        <v xml:space="preserve"> </v>
      </c>
      <c r="B7454" s="5"/>
      <c r="C7454" s="4" t="str">
        <f>IF(B7454="", "", INDEX(CL_clBoolean_7d75b3d94f!$B$2:$B$32767,MATCH(TRUE,INDEX(CL_clBoolean_7d75b3d94f!$A$2:$A$32767=B7454,0),0)))</f>
        <v/>
      </c>
      <c r="D7454" s="5"/>
      <c r="E7454" s="5"/>
      <c r="F7454" s="5"/>
      <c r="G7454" s="4" t="str">
        <f>IF(F7454="", "", INDEX(CL_clLanguageCode_8a67fe78a5!$B$2:$B$32767,MATCH(TRUE,INDEX(CL_clLanguageCode_8a67fe78a5!$A$2:$A$32767=F7454,0),0)))</f>
        <v/>
      </c>
      <c r="H7454" s="5"/>
      <c r="I7454" s="5"/>
      <c r="J7454" s="5"/>
      <c r="K7454" s="4" t="str">
        <f>IF(J7454="", "", INDEX(CL_clLanguageCode_8a67fe78a5!$B$2:$B$32767,MATCH(TRUE,INDEX(CL_clLanguageCode_8a67fe78a5!$A$2:$A$32767=J7454,0),0)))</f>
        <v/>
      </c>
      <c r="L7454" s="5"/>
      <c r="M7454" s="4" t="str">
        <f>IF(L7454="", "", INDEX(CL_clBoolean_7d75b3d94f!$B$2:$B$32767,MATCH(TRUE,INDEX(CL_clBoolean_7d75b3d94f!$A$2:$A$32767=L7454,0),0)))</f>
        <v/>
      </c>
      <c r="N7454" s="5"/>
      <c r="O7454" s="4" t="str">
        <f>IF(N7454="", "", INDEX(CL_clIdentificationO_47a27453f4!$B$2:$B$32767,MATCH(TRUE,INDEX(CL_clIdentificationO_47a27453f4!$A$2:$A$32767=N7454,0),0)))</f>
        <v/>
      </c>
      <c r="P7454" s="5"/>
      <c r="Q7454" s="4" t="str">
        <f>IF(P7454="", "", INDEX(CL_clIdentificationO_47a27453f4!$B$2:$B$32767,MATCH(TRUE,INDEX(CL_clIdentificationO_47a27453f4!$A$2:$A$32767=P7454,0),0)))</f>
        <v/>
      </c>
      <c r="R7454" s="5"/>
      <c r="S7454" s="5"/>
      <c r="T7454" s="4" t="str">
        <f>IF(S7454="", "", INDEX(CL_clLanguageCode_8a67fe78a5!$B$2:$B$32767,MATCH(TRUE,INDEX(CL_clLanguageCode_8a67fe78a5!$A$2:$A$32767=S7454,0),0)))</f>
        <v/>
      </c>
    </row>
    <row r="7455" spans="1:20" x14ac:dyDescent="0.35">
      <c r="A7455" s="4" t="str">
        <f>IF(SUMPRODUCT(--(B7455:T7455 &lt;&gt; ""))=0," ",MAX($A$4:A7454)+1)</f>
        <v xml:space="preserve"> </v>
      </c>
      <c r="B7455" s="5"/>
      <c r="C7455" s="4" t="str">
        <f>IF(B7455="", "", INDEX(CL_clBoolean_7d75b3d94f!$B$2:$B$32767,MATCH(TRUE,INDEX(CL_clBoolean_7d75b3d94f!$A$2:$A$32767=B7455,0),0)))</f>
        <v/>
      </c>
      <c r="D7455" s="5"/>
      <c r="E7455" s="5"/>
      <c r="F7455" s="5"/>
      <c r="G7455" s="4" t="str">
        <f>IF(F7455="", "", INDEX(CL_clLanguageCode_8a67fe78a5!$B$2:$B$32767,MATCH(TRUE,INDEX(CL_clLanguageCode_8a67fe78a5!$A$2:$A$32767=F7455,0),0)))</f>
        <v/>
      </c>
      <c r="H7455" s="5"/>
      <c r="I7455" s="5"/>
      <c r="J7455" s="5"/>
      <c r="K7455" s="4" t="str">
        <f>IF(J7455="", "", INDEX(CL_clLanguageCode_8a67fe78a5!$B$2:$B$32767,MATCH(TRUE,INDEX(CL_clLanguageCode_8a67fe78a5!$A$2:$A$32767=J7455,0),0)))</f>
        <v/>
      </c>
      <c r="L7455" s="5"/>
      <c r="M7455" s="4" t="str">
        <f>IF(L7455="", "", INDEX(CL_clBoolean_7d75b3d94f!$B$2:$B$32767,MATCH(TRUE,INDEX(CL_clBoolean_7d75b3d94f!$A$2:$A$32767=L7455,0),0)))</f>
        <v/>
      </c>
      <c r="N7455" s="5"/>
      <c r="O7455" s="4" t="str">
        <f>IF(N7455="", "", INDEX(CL_clIdentificationO_47a27453f4!$B$2:$B$32767,MATCH(TRUE,INDEX(CL_clIdentificationO_47a27453f4!$A$2:$A$32767=N7455,0),0)))</f>
        <v/>
      </c>
      <c r="P7455" s="5"/>
      <c r="Q7455" s="4" t="str">
        <f>IF(P7455="", "", INDEX(CL_clIdentificationO_47a27453f4!$B$2:$B$32767,MATCH(TRUE,INDEX(CL_clIdentificationO_47a27453f4!$A$2:$A$32767=P7455,0),0)))</f>
        <v/>
      </c>
      <c r="R7455" s="5"/>
      <c r="S7455" s="5"/>
      <c r="T7455" s="4" t="str">
        <f>IF(S7455="", "", INDEX(CL_clLanguageCode_8a67fe78a5!$B$2:$B$32767,MATCH(TRUE,INDEX(CL_clLanguageCode_8a67fe78a5!$A$2:$A$32767=S7455,0),0)))</f>
        <v/>
      </c>
    </row>
    <row r="7456" spans="1:20" x14ac:dyDescent="0.35">
      <c r="A7456" s="4" t="str">
        <f>IF(SUMPRODUCT(--(B7456:T7456 &lt;&gt; ""))=0," ",MAX($A$4:A7455)+1)</f>
        <v xml:space="preserve"> </v>
      </c>
      <c r="B7456" s="5"/>
      <c r="C7456" s="4" t="str">
        <f>IF(B7456="", "", INDEX(CL_clBoolean_7d75b3d94f!$B$2:$B$32767,MATCH(TRUE,INDEX(CL_clBoolean_7d75b3d94f!$A$2:$A$32767=B7456,0),0)))</f>
        <v/>
      </c>
      <c r="D7456" s="5"/>
      <c r="E7456" s="5"/>
      <c r="F7456" s="5"/>
      <c r="G7456" s="4" t="str">
        <f>IF(F7456="", "", INDEX(CL_clLanguageCode_8a67fe78a5!$B$2:$B$32767,MATCH(TRUE,INDEX(CL_clLanguageCode_8a67fe78a5!$A$2:$A$32767=F7456,0),0)))</f>
        <v/>
      </c>
      <c r="H7456" s="5"/>
      <c r="I7456" s="5"/>
      <c r="J7456" s="5"/>
      <c r="K7456" s="4" t="str">
        <f>IF(J7456="", "", INDEX(CL_clLanguageCode_8a67fe78a5!$B$2:$B$32767,MATCH(TRUE,INDEX(CL_clLanguageCode_8a67fe78a5!$A$2:$A$32767=J7456,0),0)))</f>
        <v/>
      </c>
      <c r="L7456" s="5"/>
      <c r="M7456" s="4" t="str">
        <f>IF(L7456="", "", INDEX(CL_clBoolean_7d75b3d94f!$B$2:$B$32767,MATCH(TRUE,INDEX(CL_clBoolean_7d75b3d94f!$A$2:$A$32767=L7456,0),0)))</f>
        <v/>
      </c>
      <c r="N7456" s="5"/>
      <c r="O7456" s="4" t="str">
        <f>IF(N7456="", "", INDEX(CL_clIdentificationO_47a27453f4!$B$2:$B$32767,MATCH(TRUE,INDEX(CL_clIdentificationO_47a27453f4!$A$2:$A$32767=N7456,0),0)))</f>
        <v/>
      </c>
      <c r="P7456" s="5"/>
      <c r="Q7456" s="4" t="str">
        <f>IF(P7456="", "", INDEX(CL_clIdentificationO_47a27453f4!$B$2:$B$32767,MATCH(TRUE,INDEX(CL_clIdentificationO_47a27453f4!$A$2:$A$32767=P7456,0),0)))</f>
        <v/>
      </c>
      <c r="R7456" s="5"/>
      <c r="S7456" s="5"/>
      <c r="T7456" s="4" t="str">
        <f>IF(S7456="", "", INDEX(CL_clLanguageCode_8a67fe78a5!$B$2:$B$32767,MATCH(TRUE,INDEX(CL_clLanguageCode_8a67fe78a5!$A$2:$A$32767=S7456,0),0)))</f>
        <v/>
      </c>
    </row>
    <row r="7457" spans="1:20" x14ac:dyDescent="0.35">
      <c r="A7457" s="4" t="str">
        <f>IF(SUMPRODUCT(--(B7457:T7457 &lt;&gt; ""))=0," ",MAX($A$4:A7456)+1)</f>
        <v xml:space="preserve"> </v>
      </c>
      <c r="B7457" s="5"/>
      <c r="C7457" s="4" t="str">
        <f>IF(B7457="", "", INDEX(CL_clBoolean_7d75b3d94f!$B$2:$B$32767,MATCH(TRUE,INDEX(CL_clBoolean_7d75b3d94f!$A$2:$A$32767=B7457,0),0)))</f>
        <v/>
      </c>
      <c r="D7457" s="5"/>
      <c r="E7457" s="5"/>
      <c r="F7457" s="5"/>
      <c r="G7457" s="4" t="str">
        <f>IF(F7457="", "", INDEX(CL_clLanguageCode_8a67fe78a5!$B$2:$B$32767,MATCH(TRUE,INDEX(CL_clLanguageCode_8a67fe78a5!$A$2:$A$32767=F7457,0),0)))</f>
        <v/>
      </c>
      <c r="H7457" s="5"/>
      <c r="I7457" s="5"/>
      <c r="J7457" s="5"/>
      <c r="K7457" s="4" t="str">
        <f>IF(J7457="", "", INDEX(CL_clLanguageCode_8a67fe78a5!$B$2:$B$32767,MATCH(TRUE,INDEX(CL_clLanguageCode_8a67fe78a5!$A$2:$A$32767=J7457,0),0)))</f>
        <v/>
      </c>
      <c r="L7457" s="5"/>
      <c r="M7457" s="4" t="str">
        <f>IF(L7457="", "", INDEX(CL_clBoolean_7d75b3d94f!$B$2:$B$32767,MATCH(TRUE,INDEX(CL_clBoolean_7d75b3d94f!$A$2:$A$32767=L7457,0),0)))</f>
        <v/>
      </c>
      <c r="N7457" s="5"/>
      <c r="O7457" s="4" t="str">
        <f>IF(N7457="", "", INDEX(CL_clIdentificationO_47a27453f4!$B$2:$B$32767,MATCH(TRUE,INDEX(CL_clIdentificationO_47a27453f4!$A$2:$A$32767=N7457,0),0)))</f>
        <v/>
      </c>
      <c r="P7457" s="5"/>
      <c r="Q7457" s="4" t="str">
        <f>IF(P7457="", "", INDEX(CL_clIdentificationO_47a27453f4!$B$2:$B$32767,MATCH(TRUE,INDEX(CL_clIdentificationO_47a27453f4!$A$2:$A$32767=P7457,0),0)))</f>
        <v/>
      </c>
      <c r="R7457" s="5"/>
      <c r="S7457" s="5"/>
      <c r="T7457" s="4" t="str">
        <f>IF(S7457="", "", INDEX(CL_clLanguageCode_8a67fe78a5!$B$2:$B$32767,MATCH(TRUE,INDEX(CL_clLanguageCode_8a67fe78a5!$A$2:$A$32767=S7457,0),0)))</f>
        <v/>
      </c>
    </row>
    <row r="7458" spans="1:20" x14ac:dyDescent="0.35">
      <c r="A7458" s="4" t="str">
        <f>IF(SUMPRODUCT(--(B7458:T7458 &lt;&gt; ""))=0," ",MAX($A$4:A7457)+1)</f>
        <v xml:space="preserve"> </v>
      </c>
      <c r="B7458" s="5"/>
      <c r="C7458" s="4" t="str">
        <f>IF(B7458="", "", INDEX(CL_clBoolean_7d75b3d94f!$B$2:$B$32767,MATCH(TRUE,INDEX(CL_clBoolean_7d75b3d94f!$A$2:$A$32767=B7458,0),0)))</f>
        <v/>
      </c>
      <c r="D7458" s="5"/>
      <c r="E7458" s="5"/>
      <c r="F7458" s="5"/>
      <c r="G7458" s="4" t="str">
        <f>IF(F7458="", "", INDEX(CL_clLanguageCode_8a67fe78a5!$B$2:$B$32767,MATCH(TRUE,INDEX(CL_clLanguageCode_8a67fe78a5!$A$2:$A$32767=F7458,0),0)))</f>
        <v/>
      </c>
      <c r="H7458" s="5"/>
      <c r="I7458" s="5"/>
      <c r="J7458" s="5"/>
      <c r="K7458" s="4" t="str">
        <f>IF(J7458="", "", INDEX(CL_clLanguageCode_8a67fe78a5!$B$2:$B$32767,MATCH(TRUE,INDEX(CL_clLanguageCode_8a67fe78a5!$A$2:$A$32767=J7458,0),0)))</f>
        <v/>
      </c>
      <c r="L7458" s="5"/>
      <c r="M7458" s="4" t="str">
        <f>IF(L7458="", "", INDEX(CL_clBoolean_7d75b3d94f!$B$2:$B$32767,MATCH(TRUE,INDEX(CL_clBoolean_7d75b3d94f!$A$2:$A$32767=L7458,0),0)))</f>
        <v/>
      </c>
      <c r="N7458" s="5"/>
      <c r="O7458" s="4" t="str">
        <f>IF(N7458="", "", INDEX(CL_clIdentificationO_47a27453f4!$B$2:$B$32767,MATCH(TRUE,INDEX(CL_clIdentificationO_47a27453f4!$A$2:$A$32767=N7458,0),0)))</f>
        <v/>
      </c>
      <c r="P7458" s="5"/>
      <c r="Q7458" s="4" t="str">
        <f>IF(P7458="", "", INDEX(CL_clIdentificationO_47a27453f4!$B$2:$B$32767,MATCH(TRUE,INDEX(CL_clIdentificationO_47a27453f4!$A$2:$A$32767=P7458,0),0)))</f>
        <v/>
      </c>
      <c r="R7458" s="5"/>
      <c r="S7458" s="5"/>
      <c r="T7458" s="4" t="str">
        <f>IF(S7458="", "", INDEX(CL_clLanguageCode_8a67fe78a5!$B$2:$B$32767,MATCH(TRUE,INDEX(CL_clLanguageCode_8a67fe78a5!$A$2:$A$32767=S7458,0),0)))</f>
        <v/>
      </c>
    </row>
    <row r="7459" spans="1:20" x14ac:dyDescent="0.35">
      <c r="A7459" s="4" t="str">
        <f>IF(SUMPRODUCT(--(B7459:T7459 &lt;&gt; ""))=0," ",MAX($A$4:A7458)+1)</f>
        <v xml:space="preserve"> </v>
      </c>
      <c r="B7459" s="5"/>
      <c r="C7459" s="4" t="str">
        <f>IF(B7459="", "", INDEX(CL_clBoolean_7d75b3d94f!$B$2:$B$32767,MATCH(TRUE,INDEX(CL_clBoolean_7d75b3d94f!$A$2:$A$32767=B7459,0),0)))</f>
        <v/>
      </c>
      <c r="D7459" s="5"/>
      <c r="E7459" s="5"/>
      <c r="F7459" s="5"/>
      <c r="G7459" s="4" t="str">
        <f>IF(F7459="", "", INDEX(CL_clLanguageCode_8a67fe78a5!$B$2:$B$32767,MATCH(TRUE,INDEX(CL_clLanguageCode_8a67fe78a5!$A$2:$A$32767=F7459,0),0)))</f>
        <v/>
      </c>
      <c r="H7459" s="5"/>
      <c r="I7459" s="5"/>
      <c r="J7459" s="5"/>
      <c r="K7459" s="4" t="str">
        <f>IF(J7459="", "", INDEX(CL_clLanguageCode_8a67fe78a5!$B$2:$B$32767,MATCH(TRUE,INDEX(CL_clLanguageCode_8a67fe78a5!$A$2:$A$32767=J7459,0),0)))</f>
        <v/>
      </c>
      <c r="L7459" s="5"/>
      <c r="M7459" s="4" t="str">
        <f>IF(L7459="", "", INDEX(CL_clBoolean_7d75b3d94f!$B$2:$B$32767,MATCH(TRUE,INDEX(CL_clBoolean_7d75b3d94f!$A$2:$A$32767=L7459,0),0)))</f>
        <v/>
      </c>
      <c r="N7459" s="5"/>
      <c r="O7459" s="4" t="str">
        <f>IF(N7459="", "", INDEX(CL_clIdentificationO_47a27453f4!$B$2:$B$32767,MATCH(TRUE,INDEX(CL_clIdentificationO_47a27453f4!$A$2:$A$32767=N7459,0),0)))</f>
        <v/>
      </c>
      <c r="P7459" s="5"/>
      <c r="Q7459" s="4" t="str">
        <f>IF(P7459="", "", INDEX(CL_clIdentificationO_47a27453f4!$B$2:$B$32767,MATCH(TRUE,INDEX(CL_clIdentificationO_47a27453f4!$A$2:$A$32767=P7459,0),0)))</f>
        <v/>
      </c>
      <c r="R7459" s="5"/>
      <c r="S7459" s="5"/>
      <c r="T7459" s="4" t="str">
        <f>IF(S7459="", "", INDEX(CL_clLanguageCode_8a67fe78a5!$B$2:$B$32767,MATCH(TRUE,INDEX(CL_clLanguageCode_8a67fe78a5!$A$2:$A$32767=S7459,0),0)))</f>
        <v/>
      </c>
    </row>
    <row r="7460" spans="1:20" x14ac:dyDescent="0.35">
      <c r="A7460" s="4" t="str">
        <f>IF(SUMPRODUCT(--(B7460:T7460 &lt;&gt; ""))=0," ",MAX($A$4:A7459)+1)</f>
        <v xml:space="preserve"> </v>
      </c>
      <c r="B7460" s="5"/>
      <c r="C7460" s="4" t="str">
        <f>IF(B7460="", "", INDEX(CL_clBoolean_7d75b3d94f!$B$2:$B$32767,MATCH(TRUE,INDEX(CL_clBoolean_7d75b3d94f!$A$2:$A$32767=B7460,0),0)))</f>
        <v/>
      </c>
      <c r="D7460" s="5"/>
      <c r="E7460" s="5"/>
      <c r="F7460" s="5"/>
      <c r="G7460" s="4" t="str">
        <f>IF(F7460="", "", INDEX(CL_clLanguageCode_8a67fe78a5!$B$2:$B$32767,MATCH(TRUE,INDEX(CL_clLanguageCode_8a67fe78a5!$A$2:$A$32767=F7460,0),0)))</f>
        <v/>
      </c>
      <c r="H7460" s="5"/>
      <c r="I7460" s="5"/>
      <c r="J7460" s="5"/>
      <c r="K7460" s="4" t="str">
        <f>IF(J7460="", "", INDEX(CL_clLanguageCode_8a67fe78a5!$B$2:$B$32767,MATCH(TRUE,INDEX(CL_clLanguageCode_8a67fe78a5!$A$2:$A$32767=J7460,0),0)))</f>
        <v/>
      </c>
      <c r="L7460" s="5"/>
      <c r="M7460" s="4" t="str">
        <f>IF(L7460="", "", INDEX(CL_clBoolean_7d75b3d94f!$B$2:$B$32767,MATCH(TRUE,INDEX(CL_clBoolean_7d75b3d94f!$A$2:$A$32767=L7460,0),0)))</f>
        <v/>
      </c>
      <c r="N7460" s="5"/>
      <c r="O7460" s="4" t="str">
        <f>IF(N7460="", "", INDEX(CL_clIdentificationO_47a27453f4!$B$2:$B$32767,MATCH(TRUE,INDEX(CL_clIdentificationO_47a27453f4!$A$2:$A$32767=N7460,0),0)))</f>
        <v/>
      </c>
      <c r="P7460" s="5"/>
      <c r="Q7460" s="4" t="str">
        <f>IF(P7460="", "", INDEX(CL_clIdentificationO_47a27453f4!$B$2:$B$32767,MATCH(TRUE,INDEX(CL_clIdentificationO_47a27453f4!$A$2:$A$32767=P7460,0),0)))</f>
        <v/>
      </c>
      <c r="R7460" s="5"/>
      <c r="S7460" s="5"/>
      <c r="T7460" s="4" t="str">
        <f>IF(S7460="", "", INDEX(CL_clLanguageCode_8a67fe78a5!$B$2:$B$32767,MATCH(TRUE,INDEX(CL_clLanguageCode_8a67fe78a5!$A$2:$A$32767=S7460,0),0)))</f>
        <v/>
      </c>
    </row>
    <row r="7461" spans="1:20" x14ac:dyDescent="0.35">
      <c r="A7461" s="4" t="str">
        <f>IF(SUMPRODUCT(--(B7461:T7461 &lt;&gt; ""))=0," ",MAX($A$4:A7460)+1)</f>
        <v xml:space="preserve"> </v>
      </c>
      <c r="B7461" s="5"/>
      <c r="C7461" s="4" t="str">
        <f>IF(B7461="", "", INDEX(CL_clBoolean_7d75b3d94f!$B$2:$B$32767,MATCH(TRUE,INDEX(CL_clBoolean_7d75b3d94f!$A$2:$A$32767=B7461,0),0)))</f>
        <v/>
      </c>
      <c r="D7461" s="5"/>
      <c r="E7461" s="5"/>
      <c r="F7461" s="5"/>
      <c r="G7461" s="4" t="str">
        <f>IF(F7461="", "", INDEX(CL_clLanguageCode_8a67fe78a5!$B$2:$B$32767,MATCH(TRUE,INDEX(CL_clLanguageCode_8a67fe78a5!$A$2:$A$32767=F7461,0),0)))</f>
        <v/>
      </c>
      <c r="H7461" s="5"/>
      <c r="I7461" s="5"/>
      <c r="J7461" s="5"/>
      <c r="K7461" s="4" t="str">
        <f>IF(J7461="", "", INDEX(CL_clLanguageCode_8a67fe78a5!$B$2:$B$32767,MATCH(TRUE,INDEX(CL_clLanguageCode_8a67fe78a5!$A$2:$A$32767=J7461,0),0)))</f>
        <v/>
      </c>
      <c r="L7461" s="5"/>
      <c r="M7461" s="4" t="str">
        <f>IF(L7461="", "", INDEX(CL_clBoolean_7d75b3d94f!$B$2:$B$32767,MATCH(TRUE,INDEX(CL_clBoolean_7d75b3d94f!$A$2:$A$32767=L7461,0),0)))</f>
        <v/>
      </c>
      <c r="N7461" s="5"/>
      <c r="O7461" s="4" t="str">
        <f>IF(N7461="", "", INDEX(CL_clIdentificationO_47a27453f4!$B$2:$B$32767,MATCH(TRUE,INDEX(CL_clIdentificationO_47a27453f4!$A$2:$A$32767=N7461,0),0)))</f>
        <v/>
      </c>
      <c r="P7461" s="5"/>
      <c r="Q7461" s="4" t="str">
        <f>IF(P7461="", "", INDEX(CL_clIdentificationO_47a27453f4!$B$2:$B$32767,MATCH(TRUE,INDEX(CL_clIdentificationO_47a27453f4!$A$2:$A$32767=P7461,0),0)))</f>
        <v/>
      </c>
      <c r="R7461" s="5"/>
      <c r="S7461" s="5"/>
      <c r="T7461" s="4" t="str">
        <f>IF(S7461="", "", INDEX(CL_clLanguageCode_8a67fe78a5!$B$2:$B$32767,MATCH(TRUE,INDEX(CL_clLanguageCode_8a67fe78a5!$A$2:$A$32767=S7461,0),0)))</f>
        <v/>
      </c>
    </row>
    <row r="7462" spans="1:20" x14ac:dyDescent="0.35">
      <c r="A7462" s="4" t="str">
        <f>IF(SUMPRODUCT(--(B7462:T7462 &lt;&gt; ""))=0," ",MAX($A$4:A7461)+1)</f>
        <v xml:space="preserve"> </v>
      </c>
      <c r="B7462" s="5"/>
      <c r="C7462" s="4" t="str">
        <f>IF(B7462="", "", INDEX(CL_clBoolean_7d75b3d94f!$B$2:$B$32767,MATCH(TRUE,INDEX(CL_clBoolean_7d75b3d94f!$A$2:$A$32767=B7462,0),0)))</f>
        <v/>
      </c>
      <c r="D7462" s="5"/>
      <c r="E7462" s="5"/>
      <c r="F7462" s="5"/>
      <c r="G7462" s="4" t="str">
        <f>IF(F7462="", "", INDEX(CL_clLanguageCode_8a67fe78a5!$B$2:$B$32767,MATCH(TRUE,INDEX(CL_clLanguageCode_8a67fe78a5!$A$2:$A$32767=F7462,0),0)))</f>
        <v/>
      </c>
      <c r="H7462" s="5"/>
      <c r="I7462" s="5"/>
      <c r="J7462" s="5"/>
      <c r="K7462" s="4" t="str">
        <f>IF(J7462="", "", INDEX(CL_clLanguageCode_8a67fe78a5!$B$2:$B$32767,MATCH(TRUE,INDEX(CL_clLanguageCode_8a67fe78a5!$A$2:$A$32767=J7462,0),0)))</f>
        <v/>
      </c>
      <c r="L7462" s="5"/>
      <c r="M7462" s="4" t="str">
        <f>IF(L7462="", "", INDEX(CL_clBoolean_7d75b3d94f!$B$2:$B$32767,MATCH(TRUE,INDEX(CL_clBoolean_7d75b3d94f!$A$2:$A$32767=L7462,0),0)))</f>
        <v/>
      </c>
      <c r="N7462" s="5"/>
      <c r="O7462" s="4" t="str">
        <f>IF(N7462="", "", INDEX(CL_clIdentificationO_47a27453f4!$B$2:$B$32767,MATCH(TRUE,INDEX(CL_clIdentificationO_47a27453f4!$A$2:$A$32767=N7462,0),0)))</f>
        <v/>
      </c>
      <c r="P7462" s="5"/>
      <c r="Q7462" s="4" t="str">
        <f>IF(P7462="", "", INDEX(CL_clIdentificationO_47a27453f4!$B$2:$B$32767,MATCH(TRUE,INDEX(CL_clIdentificationO_47a27453f4!$A$2:$A$32767=P7462,0),0)))</f>
        <v/>
      </c>
      <c r="R7462" s="5"/>
      <c r="S7462" s="5"/>
      <c r="T7462" s="4" t="str">
        <f>IF(S7462="", "", INDEX(CL_clLanguageCode_8a67fe78a5!$B$2:$B$32767,MATCH(TRUE,INDEX(CL_clLanguageCode_8a67fe78a5!$A$2:$A$32767=S7462,0),0)))</f>
        <v/>
      </c>
    </row>
    <row r="7463" spans="1:20" x14ac:dyDescent="0.35">
      <c r="A7463" s="4" t="str">
        <f>IF(SUMPRODUCT(--(B7463:T7463 &lt;&gt; ""))=0," ",MAX($A$4:A7462)+1)</f>
        <v xml:space="preserve"> </v>
      </c>
      <c r="B7463" s="5"/>
      <c r="C7463" s="4" t="str">
        <f>IF(B7463="", "", INDEX(CL_clBoolean_7d75b3d94f!$B$2:$B$32767,MATCH(TRUE,INDEX(CL_clBoolean_7d75b3d94f!$A$2:$A$32767=B7463,0),0)))</f>
        <v/>
      </c>
      <c r="D7463" s="5"/>
      <c r="E7463" s="5"/>
      <c r="F7463" s="5"/>
      <c r="G7463" s="4" t="str">
        <f>IF(F7463="", "", INDEX(CL_clLanguageCode_8a67fe78a5!$B$2:$B$32767,MATCH(TRUE,INDEX(CL_clLanguageCode_8a67fe78a5!$A$2:$A$32767=F7463,0),0)))</f>
        <v/>
      </c>
      <c r="H7463" s="5"/>
      <c r="I7463" s="5"/>
      <c r="J7463" s="5"/>
      <c r="K7463" s="4" t="str">
        <f>IF(J7463="", "", INDEX(CL_clLanguageCode_8a67fe78a5!$B$2:$B$32767,MATCH(TRUE,INDEX(CL_clLanguageCode_8a67fe78a5!$A$2:$A$32767=J7463,0),0)))</f>
        <v/>
      </c>
      <c r="L7463" s="5"/>
      <c r="M7463" s="4" t="str">
        <f>IF(L7463="", "", INDEX(CL_clBoolean_7d75b3d94f!$B$2:$B$32767,MATCH(TRUE,INDEX(CL_clBoolean_7d75b3d94f!$A$2:$A$32767=L7463,0),0)))</f>
        <v/>
      </c>
      <c r="N7463" s="5"/>
      <c r="O7463" s="4" t="str">
        <f>IF(N7463="", "", INDEX(CL_clIdentificationO_47a27453f4!$B$2:$B$32767,MATCH(TRUE,INDEX(CL_clIdentificationO_47a27453f4!$A$2:$A$32767=N7463,0),0)))</f>
        <v/>
      </c>
      <c r="P7463" s="5"/>
      <c r="Q7463" s="4" t="str">
        <f>IF(P7463="", "", INDEX(CL_clIdentificationO_47a27453f4!$B$2:$B$32767,MATCH(TRUE,INDEX(CL_clIdentificationO_47a27453f4!$A$2:$A$32767=P7463,0),0)))</f>
        <v/>
      </c>
      <c r="R7463" s="5"/>
      <c r="S7463" s="5"/>
      <c r="T7463" s="4" t="str">
        <f>IF(S7463="", "", INDEX(CL_clLanguageCode_8a67fe78a5!$B$2:$B$32767,MATCH(TRUE,INDEX(CL_clLanguageCode_8a67fe78a5!$A$2:$A$32767=S7463,0),0)))</f>
        <v/>
      </c>
    </row>
    <row r="7464" spans="1:20" x14ac:dyDescent="0.35">
      <c r="A7464" s="4" t="str">
        <f>IF(SUMPRODUCT(--(B7464:T7464 &lt;&gt; ""))=0," ",MAX($A$4:A7463)+1)</f>
        <v xml:space="preserve"> </v>
      </c>
      <c r="B7464" s="5"/>
      <c r="C7464" s="4" t="str">
        <f>IF(B7464="", "", INDEX(CL_clBoolean_7d75b3d94f!$B$2:$B$32767,MATCH(TRUE,INDEX(CL_clBoolean_7d75b3d94f!$A$2:$A$32767=B7464,0),0)))</f>
        <v/>
      </c>
      <c r="D7464" s="5"/>
      <c r="E7464" s="5"/>
      <c r="F7464" s="5"/>
      <c r="G7464" s="4" t="str">
        <f>IF(F7464="", "", INDEX(CL_clLanguageCode_8a67fe78a5!$B$2:$B$32767,MATCH(TRUE,INDEX(CL_clLanguageCode_8a67fe78a5!$A$2:$A$32767=F7464,0),0)))</f>
        <v/>
      </c>
      <c r="H7464" s="5"/>
      <c r="I7464" s="5"/>
      <c r="J7464" s="5"/>
      <c r="K7464" s="4" t="str">
        <f>IF(J7464="", "", INDEX(CL_clLanguageCode_8a67fe78a5!$B$2:$B$32767,MATCH(TRUE,INDEX(CL_clLanguageCode_8a67fe78a5!$A$2:$A$32767=J7464,0),0)))</f>
        <v/>
      </c>
      <c r="L7464" s="5"/>
      <c r="M7464" s="4" t="str">
        <f>IF(L7464="", "", INDEX(CL_clBoolean_7d75b3d94f!$B$2:$B$32767,MATCH(TRUE,INDEX(CL_clBoolean_7d75b3d94f!$A$2:$A$32767=L7464,0),0)))</f>
        <v/>
      </c>
      <c r="N7464" s="5"/>
      <c r="O7464" s="4" t="str">
        <f>IF(N7464="", "", INDEX(CL_clIdentificationO_47a27453f4!$B$2:$B$32767,MATCH(TRUE,INDEX(CL_clIdentificationO_47a27453f4!$A$2:$A$32767=N7464,0),0)))</f>
        <v/>
      </c>
      <c r="P7464" s="5"/>
      <c r="Q7464" s="4" t="str">
        <f>IF(P7464="", "", INDEX(CL_clIdentificationO_47a27453f4!$B$2:$B$32767,MATCH(TRUE,INDEX(CL_clIdentificationO_47a27453f4!$A$2:$A$32767=P7464,0),0)))</f>
        <v/>
      </c>
      <c r="R7464" s="5"/>
      <c r="S7464" s="5"/>
      <c r="T7464" s="4" t="str">
        <f>IF(S7464="", "", INDEX(CL_clLanguageCode_8a67fe78a5!$B$2:$B$32767,MATCH(TRUE,INDEX(CL_clLanguageCode_8a67fe78a5!$A$2:$A$32767=S7464,0),0)))</f>
        <v/>
      </c>
    </row>
    <row r="7465" spans="1:20" x14ac:dyDescent="0.35">
      <c r="A7465" s="4" t="str">
        <f>IF(SUMPRODUCT(--(B7465:T7465 &lt;&gt; ""))=0," ",MAX($A$4:A7464)+1)</f>
        <v xml:space="preserve"> </v>
      </c>
      <c r="B7465" s="5"/>
      <c r="C7465" s="4" t="str">
        <f>IF(B7465="", "", INDEX(CL_clBoolean_7d75b3d94f!$B$2:$B$32767,MATCH(TRUE,INDEX(CL_clBoolean_7d75b3d94f!$A$2:$A$32767=B7465,0),0)))</f>
        <v/>
      </c>
      <c r="D7465" s="5"/>
      <c r="E7465" s="5"/>
      <c r="F7465" s="5"/>
      <c r="G7465" s="4" t="str">
        <f>IF(F7465="", "", INDEX(CL_clLanguageCode_8a67fe78a5!$B$2:$B$32767,MATCH(TRUE,INDEX(CL_clLanguageCode_8a67fe78a5!$A$2:$A$32767=F7465,0),0)))</f>
        <v/>
      </c>
      <c r="H7465" s="5"/>
      <c r="I7465" s="5"/>
      <c r="J7465" s="5"/>
      <c r="K7465" s="4" t="str">
        <f>IF(J7465="", "", INDEX(CL_clLanguageCode_8a67fe78a5!$B$2:$B$32767,MATCH(TRUE,INDEX(CL_clLanguageCode_8a67fe78a5!$A$2:$A$32767=J7465,0),0)))</f>
        <v/>
      </c>
      <c r="L7465" s="5"/>
      <c r="M7465" s="4" t="str">
        <f>IF(L7465="", "", INDEX(CL_clBoolean_7d75b3d94f!$B$2:$B$32767,MATCH(TRUE,INDEX(CL_clBoolean_7d75b3d94f!$A$2:$A$32767=L7465,0),0)))</f>
        <v/>
      </c>
      <c r="N7465" s="5"/>
      <c r="O7465" s="4" t="str">
        <f>IF(N7465="", "", INDEX(CL_clIdentificationO_47a27453f4!$B$2:$B$32767,MATCH(TRUE,INDEX(CL_clIdentificationO_47a27453f4!$A$2:$A$32767=N7465,0),0)))</f>
        <v/>
      </c>
      <c r="P7465" s="5"/>
      <c r="Q7465" s="4" t="str">
        <f>IF(P7465="", "", INDEX(CL_clIdentificationO_47a27453f4!$B$2:$B$32767,MATCH(TRUE,INDEX(CL_clIdentificationO_47a27453f4!$A$2:$A$32767=P7465,0),0)))</f>
        <v/>
      </c>
      <c r="R7465" s="5"/>
      <c r="S7465" s="5"/>
      <c r="T7465" s="4" t="str">
        <f>IF(S7465="", "", INDEX(CL_clLanguageCode_8a67fe78a5!$B$2:$B$32767,MATCH(TRUE,INDEX(CL_clLanguageCode_8a67fe78a5!$A$2:$A$32767=S7465,0),0)))</f>
        <v/>
      </c>
    </row>
    <row r="7466" spans="1:20" x14ac:dyDescent="0.35">
      <c r="A7466" s="4" t="str">
        <f>IF(SUMPRODUCT(--(B7466:T7466 &lt;&gt; ""))=0," ",MAX($A$4:A7465)+1)</f>
        <v xml:space="preserve"> </v>
      </c>
      <c r="B7466" s="5"/>
      <c r="C7466" s="4" t="str">
        <f>IF(B7466="", "", INDEX(CL_clBoolean_7d75b3d94f!$B$2:$B$32767,MATCH(TRUE,INDEX(CL_clBoolean_7d75b3d94f!$A$2:$A$32767=B7466,0),0)))</f>
        <v/>
      </c>
      <c r="D7466" s="5"/>
      <c r="E7466" s="5"/>
      <c r="F7466" s="5"/>
      <c r="G7466" s="4" t="str">
        <f>IF(F7466="", "", INDEX(CL_clLanguageCode_8a67fe78a5!$B$2:$B$32767,MATCH(TRUE,INDEX(CL_clLanguageCode_8a67fe78a5!$A$2:$A$32767=F7466,0),0)))</f>
        <v/>
      </c>
      <c r="H7466" s="5"/>
      <c r="I7466" s="5"/>
      <c r="J7466" s="5"/>
      <c r="K7466" s="4" t="str">
        <f>IF(J7466="", "", INDEX(CL_clLanguageCode_8a67fe78a5!$B$2:$B$32767,MATCH(TRUE,INDEX(CL_clLanguageCode_8a67fe78a5!$A$2:$A$32767=J7466,0),0)))</f>
        <v/>
      </c>
      <c r="L7466" s="5"/>
      <c r="M7466" s="4" t="str">
        <f>IF(L7466="", "", INDEX(CL_clBoolean_7d75b3d94f!$B$2:$B$32767,MATCH(TRUE,INDEX(CL_clBoolean_7d75b3d94f!$A$2:$A$32767=L7466,0),0)))</f>
        <v/>
      </c>
      <c r="N7466" s="5"/>
      <c r="O7466" s="4" t="str">
        <f>IF(N7466="", "", INDEX(CL_clIdentificationO_47a27453f4!$B$2:$B$32767,MATCH(TRUE,INDEX(CL_clIdentificationO_47a27453f4!$A$2:$A$32767=N7466,0),0)))</f>
        <v/>
      </c>
      <c r="P7466" s="5"/>
      <c r="Q7466" s="4" t="str">
        <f>IF(P7466="", "", INDEX(CL_clIdentificationO_47a27453f4!$B$2:$B$32767,MATCH(TRUE,INDEX(CL_clIdentificationO_47a27453f4!$A$2:$A$32767=P7466,0),0)))</f>
        <v/>
      </c>
      <c r="R7466" s="5"/>
      <c r="S7466" s="5"/>
      <c r="T7466" s="4" t="str">
        <f>IF(S7466="", "", INDEX(CL_clLanguageCode_8a67fe78a5!$B$2:$B$32767,MATCH(TRUE,INDEX(CL_clLanguageCode_8a67fe78a5!$A$2:$A$32767=S7466,0),0)))</f>
        <v/>
      </c>
    </row>
    <row r="7467" spans="1:20" x14ac:dyDescent="0.35">
      <c r="A7467" s="4" t="str">
        <f>IF(SUMPRODUCT(--(B7467:T7467 &lt;&gt; ""))=0," ",MAX($A$4:A7466)+1)</f>
        <v xml:space="preserve"> </v>
      </c>
      <c r="B7467" s="5"/>
      <c r="C7467" s="4" t="str">
        <f>IF(B7467="", "", INDEX(CL_clBoolean_7d75b3d94f!$B$2:$B$32767,MATCH(TRUE,INDEX(CL_clBoolean_7d75b3d94f!$A$2:$A$32767=B7467,0),0)))</f>
        <v/>
      </c>
      <c r="D7467" s="5"/>
      <c r="E7467" s="5"/>
      <c r="F7467" s="5"/>
      <c r="G7467" s="4" t="str">
        <f>IF(F7467="", "", INDEX(CL_clLanguageCode_8a67fe78a5!$B$2:$B$32767,MATCH(TRUE,INDEX(CL_clLanguageCode_8a67fe78a5!$A$2:$A$32767=F7467,0),0)))</f>
        <v/>
      </c>
      <c r="H7467" s="5"/>
      <c r="I7467" s="5"/>
      <c r="J7467" s="5"/>
      <c r="K7467" s="4" t="str">
        <f>IF(J7467="", "", INDEX(CL_clLanguageCode_8a67fe78a5!$B$2:$B$32767,MATCH(TRUE,INDEX(CL_clLanguageCode_8a67fe78a5!$A$2:$A$32767=J7467,0),0)))</f>
        <v/>
      </c>
      <c r="L7467" s="5"/>
      <c r="M7467" s="4" t="str">
        <f>IF(L7467="", "", INDEX(CL_clBoolean_7d75b3d94f!$B$2:$B$32767,MATCH(TRUE,INDEX(CL_clBoolean_7d75b3d94f!$A$2:$A$32767=L7467,0),0)))</f>
        <v/>
      </c>
      <c r="N7467" s="5"/>
      <c r="O7467" s="4" t="str">
        <f>IF(N7467="", "", INDEX(CL_clIdentificationO_47a27453f4!$B$2:$B$32767,MATCH(TRUE,INDEX(CL_clIdentificationO_47a27453f4!$A$2:$A$32767=N7467,0),0)))</f>
        <v/>
      </c>
      <c r="P7467" s="5"/>
      <c r="Q7467" s="4" t="str">
        <f>IF(P7467="", "", INDEX(CL_clIdentificationO_47a27453f4!$B$2:$B$32767,MATCH(TRUE,INDEX(CL_clIdentificationO_47a27453f4!$A$2:$A$32767=P7467,0),0)))</f>
        <v/>
      </c>
      <c r="R7467" s="5"/>
      <c r="S7467" s="5"/>
      <c r="T7467" s="4" t="str">
        <f>IF(S7467="", "", INDEX(CL_clLanguageCode_8a67fe78a5!$B$2:$B$32767,MATCH(TRUE,INDEX(CL_clLanguageCode_8a67fe78a5!$A$2:$A$32767=S7467,0),0)))</f>
        <v/>
      </c>
    </row>
    <row r="7468" spans="1:20" x14ac:dyDescent="0.35">
      <c r="A7468" s="4" t="str">
        <f>IF(SUMPRODUCT(--(B7468:T7468 &lt;&gt; ""))=0," ",MAX($A$4:A7467)+1)</f>
        <v xml:space="preserve"> </v>
      </c>
      <c r="B7468" s="5"/>
      <c r="C7468" s="4" t="str">
        <f>IF(B7468="", "", INDEX(CL_clBoolean_7d75b3d94f!$B$2:$B$32767,MATCH(TRUE,INDEX(CL_clBoolean_7d75b3d94f!$A$2:$A$32767=B7468,0),0)))</f>
        <v/>
      </c>
      <c r="D7468" s="5"/>
      <c r="E7468" s="5"/>
      <c r="F7468" s="5"/>
      <c r="G7468" s="4" t="str">
        <f>IF(F7468="", "", INDEX(CL_clLanguageCode_8a67fe78a5!$B$2:$B$32767,MATCH(TRUE,INDEX(CL_clLanguageCode_8a67fe78a5!$A$2:$A$32767=F7468,0),0)))</f>
        <v/>
      </c>
      <c r="H7468" s="5"/>
      <c r="I7468" s="5"/>
      <c r="J7468" s="5"/>
      <c r="K7468" s="4" t="str">
        <f>IF(J7468="", "", INDEX(CL_clLanguageCode_8a67fe78a5!$B$2:$B$32767,MATCH(TRUE,INDEX(CL_clLanguageCode_8a67fe78a5!$A$2:$A$32767=J7468,0),0)))</f>
        <v/>
      </c>
      <c r="L7468" s="5"/>
      <c r="M7468" s="4" t="str">
        <f>IF(L7468="", "", INDEX(CL_clBoolean_7d75b3d94f!$B$2:$B$32767,MATCH(TRUE,INDEX(CL_clBoolean_7d75b3d94f!$A$2:$A$32767=L7468,0),0)))</f>
        <v/>
      </c>
      <c r="N7468" s="5"/>
      <c r="O7468" s="4" t="str">
        <f>IF(N7468="", "", INDEX(CL_clIdentificationO_47a27453f4!$B$2:$B$32767,MATCH(TRUE,INDEX(CL_clIdentificationO_47a27453f4!$A$2:$A$32767=N7468,0),0)))</f>
        <v/>
      </c>
      <c r="P7468" s="5"/>
      <c r="Q7468" s="4" t="str">
        <f>IF(P7468="", "", INDEX(CL_clIdentificationO_47a27453f4!$B$2:$B$32767,MATCH(TRUE,INDEX(CL_clIdentificationO_47a27453f4!$A$2:$A$32767=P7468,0),0)))</f>
        <v/>
      </c>
      <c r="R7468" s="5"/>
      <c r="S7468" s="5"/>
      <c r="T7468" s="4" t="str">
        <f>IF(S7468="", "", INDEX(CL_clLanguageCode_8a67fe78a5!$B$2:$B$32767,MATCH(TRUE,INDEX(CL_clLanguageCode_8a67fe78a5!$A$2:$A$32767=S7468,0),0)))</f>
        <v/>
      </c>
    </row>
    <row r="7469" spans="1:20" x14ac:dyDescent="0.35">
      <c r="A7469" s="4" t="str">
        <f>IF(SUMPRODUCT(--(B7469:T7469 &lt;&gt; ""))=0," ",MAX($A$4:A7468)+1)</f>
        <v xml:space="preserve"> </v>
      </c>
      <c r="B7469" s="5"/>
      <c r="C7469" s="4" t="str">
        <f>IF(B7469="", "", INDEX(CL_clBoolean_7d75b3d94f!$B$2:$B$32767,MATCH(TRUE,INDEX(CL_clBoolean_7d75b3d94f!$A$2:$A$32767=B7469,0),0)))</f>
        <v/>
      </c>
      <c r="D7469" s="5"/>
      <c r="E7469" s="5"/>
      <c r="F7469" s="5"/>
      <c r="G7469" s="4" t="str">
        <f>IF(F7469="", "", INDEX(CL_clLanguageCode_8a67fe78a5!$B$2:$B$32767,MATCH(TRUE,INDEX(CL_clLanguageCode_8a67fe78a5!$A$2:$A$32767=F7469,0),0)))</f>
        <v/>
      </c>
      <c r="H7469" s="5"/>
      <c r="I7469" s="5"/>
      <c r="J7469" s="5"/>
      <c r="K7469" s="4" t="str">
        <f>IF(J7469="", "", INDEX(CL_clLanguageCode_8a67fe78a5!$B$2:$B$32767,MATCH(TRUE,INDEX(CL_clLanguageCode_8a67fe78a5!$A$2:$A$32767=J7469,0),0)))</f>
        <v/>
      </c>
      <c r="L7469" s="5"/>
      <c r="M7469" s="4" t="str">
        <f>IF(L7469="", "", INDEX(CL_clBoolean_7d75b3d94f!$B$2:$B$32767,MATCH(TRUE,INDEX(CL_clBoolean_7d75b3d94f!$A$2:$A$32767=L7469,0),0)))</f>
        <v/>
      </c>
      <c r="N7469" s="5"/>
      <c r="O7469" s="4" t="str">
        <f>IF(N7469="", "", INDEX(CL_clIdentificationO_47a27453f4!$B$2:$B$32767,MATCH(TRUE,INDEX(CL_clIdentificationO_47a27453f4!$A$2:$A$32767=N7469,0),0)))</f>
        <v/>
      </c>
      <c r="P7469" s="5"/>
      <c r="Q7469" s="4" t="str">
        <f>IF(P7469="", "", INDEX(CL_clIdentificationO_47a27453f4!$B$2:$B$32767,MATCH(TRUE,INDEX(CL_clIdentificationO_47a27453f4!$A$2:$A$32767=P7469,0),0)))</f>
        <v/>
      </c>
      <c r="R7469" s="5"/>
      <c r="S7469" s="5"/>
      <c r="T7469" s="4" t="str">
        <f>IF(S7469="", "", INDEX(CL_clLanguageCode_8a67fe78a5!$B$2:$B$32767,MATCH(TRUE,INDEX(CL_clLanguageCode_8a67fe78a5!$A$2:$A$32767=S7469,0),0)))</f>
        <v/>
      </c>
    </row>
    <row r="7470" spans="1:20" x14ac:dyDescent="0.35">
      <c r="A7470" s="4" t="str">
        <f>IF(SUMPRODUCT(--(B7470:T7470 &lt;&gt; ""))=0," ",MAX($A$4:A7469)+1)</f>
        <v xml:space="preserve"> </v>
      </c>
      <c r="B7470" s="5"/>
      <c r="C7470" s="4" t="str">
        <f>IF(B7470="", "", INDEX(CL_clBoolean_7d75b3d94f!$B$2:$B$32767,MATCH(TRUE,INDEX(CL_clBoolean_7d75b3d94f!$A$2:$A$32767=B7470,0),0)))</f>
        <v/>
      </c>
      <c r="D7470" s="5"/>
      <c r="E7470" s="5"/>
      <c r="F7470" s="5"/>
      <c r="G7470" s="4" t="str">
        <f>IF(F7470="", "", INDEX(CL_clLanguageCode_8a67fe78a5!$B$2:$B$32767,MATCH(TRUE,INDEX(CL_clLanguageCode_8a67fe78a5!$A$2:$A$32767=F7470,0),0)))</f>
        <v/>
      </c>
      <c r="H7470" s="5"/>
      <c r="I7470" s="5"/>
      <c r="J7470" s="5"/>
      <c r="K7470" s="4" t="str">
        <f>IF(J7470="", "", INDEX(CL_clLanguageCode_8a67fe78a5!$B$2:$B$32767,MATCH(TRUE,INDEX(CL_clLanguageCode_8a67fe78a5!$A$2:$A$32767=J7470,0),0)))</f>
        <v/>
      </c>
      <c r="L7470" s="5"/>
      <c r="M7470" s="4" t="str">
        <f>IF(L7470="", "", INDEX(CL_clBoolean_7d75b3d94f!$B$2:$B$32767,MATCH(TRUE,INDEX(CL_clBoolean_7d75b3d94f!$A$2:$A$32767=L7470,0),0)))</f>
        <v/>
      </c>
      <c r="N7470" s="5"/>
      <c r="O7470" s="4" t="str">
        <f>IF(N7470="", "", INDEX(CL_clIdentificationO_47a27453f4!$B$2:$B$32767,MATCH(TRUE,INDEX(CL_clIdentificationO_47a27453f4!$A$2:$A$32767=N7470,0),0)))</f>
        <v/>
      </c>
      <c r="P7470" s="5"/>
      <c r="Q7470" s="4" t="str">
        <f>IF(P7470="", "", INDEX(CL_clIdentificationO_47a27453f4!$B$2:$B$32767,MATCH(TRUE,INDEX(CL_clIdentificationO_47a27453f4!$A$2:$A$32767=P7470,0),0)))</f>
        <v/>
      </c>
      <c r="R7470" s="5"/>
      <c r="S7470" s="5"/>
      <c r="T7470" s="4" t="str">
        <f>IF(S7470="", "", INDEX(CL_clLanguageCode_8a67fe78a5!$B$2:$B$32767,MATCH(TRUE,INDEX(CL_clLanguageCode_8a67fe78a5!$A$2:$A$32767=S7470,0),0)))</f>
        <v/>
      </c>
    </row>
    <row r="7471" spans="1:20" x14ac:dyDescent="0.35">
      <c r="A7471" s="4" t="str">
        <f>IF(SUMPRODUCT(--(B7471:T7471 &lt;&gt; ""))=0," ",MAX($A$4:A7470)+1)</f>
        <v xml:space="preserve"> </v>
      </c>
      <c r="B7471" s="5"/>
      <c r="C7471" s="4" t="str">
        <f>IF(B7471="", "", INDEX(CL_clBoolean_7d75b3d94f!$B$2:$B$32767,MATCH(TRUE,INDEX(CL_clBoolean_7d75b3d94f!$A$2:$A$32767=B7471,0),0)))</f>
        <v/>
      </c>
      <c r="D7471" s="5"/>
      <c r="E7471" s="5"/>
      <c r="F7471" s="5"/>
      <c r="G7471" s="4" t="str">
        <f>IF(F7471="", "", INDEX(CL_clLanguageCode_8a67fe78a5!$B$2:$B$32767,MATCH(TRUE,INDEX(CL_clLanguageCode_8a67fe78a5!$A$2:$A$32767=F7471,0),0)))</f>
        <v/>
      </c>
      <c r="H7471" s="5"/>
      <c r="I7471" s="5"/>
      <c r="J7471" s="5"/>
      <c r="K7471" s="4" t="str">
        <f>IF(J7471="", "", INDEX(CL_clLanguageCode_8a67fe78a5!$B$2:$B$32767,MATCH(TRUE,INDEX(CL_clLanguageCode_8a67fe78a5!$A$2:$A$32767=J7471,0),0)))</f>
        <v/>
      </c>
      <c r="L7471" s="5"/>
      <c r="M7471" s="4" t="str">
        <f>IF(L7471="", "", INDEX(CL_clBoolean_7d75b3d94f!$B$2:$B$32767,MATCH(TRUE,INDEX(CL_clBoolean_7d75b3d94f!$A$2:$A$32767=L7471,0),0)))</f>
        <v/>
      </c>
      <c r="N7471" s="5"/>
      <c r="O7471" s="4" t="str">
        <f>IF(N7471="", "", INDEX(CL_clIdentificationO_47a27453f4!$B$2:$B$32767,MATCH(TRUE,INDEX(CL_clIdentificationO_47a27453f4!$A$2:$A$32767=N7471,0),0)))</f>
        <v/>
      </c>
      <c r="P7471" s="5"/>
      <c r="Q7471" s="4" t="str">
        <f>IF(P7471="", "", INDEX(CL_clIdentificationO_47a27453f4!$B$2:$B$32767,MATCH(TRUE,INDEX(CL_clIdentificationO_47a27453f4!$A$2:$A$32767=P7471,0),0)))</f>
        <v/>
      </c>
      <c r="R7471" s="5"/>
      <c r="S7471" s="5"/>
      <c r="T7471" s="4" t="str">
        <f>IF(S7471="", "", INDEX(CL_clLanguageCode_8a67fe78a5!$B$2:$B$32767,MATCH(TRUE,INDEX(CL_clLanguageCode_8a67fe78a5!$A$2:$A$32767=S7471,0),0)))</f>
        <v/>
      </c>
    </row>
    <row r="7472" spans="1:20" x14ac:dyDescent="0.35">
      <c r="A7472" s="4" t="str">
        <f>IF(SUMPRODUCT(--(B7472:T7472 &lt;&gt; ""))=0," ",MAX($A$4:A7471)+1)</f>
        <v xml:space="preserve"> </v>
      </c>
      <c r="B7472" s="5"/>
      <c r="C7472" s="4" t="str">
        <f>IF(B7472="", "", INDEX(CL_clBoolean_7d75b3d94f!$B$2:$B$32767,MATCH(TRUE,INDEX(CL_clBoolean_7d75b3d94f!$A$2:$A$32767=B7472,0),0)))</f>
        <v/>
      </c>
      <c r="D7472" s="5"/>
      <c r="E7472" s="5"/>
      <c r="F7472" s="5"/>
      <c r="G7472" s="4" t="str">
        <f>IF(F7472="", "", INDEX(CL_clLanguageCode_8a67fe78a5!$B$2:$B$32767,MATCH(TRUE,INDEX(CL_clLanguageCode_8a67fe78a5!$A$2:$A$32767=F7472,0),0)))</f>
        <v/>
      </c>
      <c r="H7472" s="5"/>
      <c r="I7472" s="5"/>
      <c r="J7472" s="5"/>
      <c r="K7472" s="4" t="str">
        <f>IF(J7472="", "", INDEX(CL_clLanguageCode_8a67fe78a5!$B$2:$B$32767,MATCH(TRUE,INDEX(CL_clLanguageCode_8a67fe78a5!$A$2:$A$32767=J7472,0),0)))</f>
        <v/>
      </c>
      <c r="L7472" s="5"/>
      <c r="M7472" s="4" t="str">
        <f>IF(L7472="", "", INDEX(CL_clBoolean_7d75b3d94f!$B$2:$B$32767,MATCH(TRUE,INDEX(CL_clBoolean_7d75b3d94f!$A$2:$A$32767=L7472,0),0)))</f>
        <v/>
      </c>
      <c r="N7472" s="5"/>
      <c r="O7472" s="4" t="str">
        <f>IF(N7472="", "", INDEX(CL_clIdentificationO_47a27453f4!$B$2:$B$32767,MATCH(TRUE,INDEX(CL_clIdentificationO_47a27453f4!$A$2:$A$32767=N7472,0),0)))</f>
        <v/>
      </c>
      <c r="P7472" s="5"/>
      <c r="Q7472" s="4" t="str">
        <f>IF(P7472="", "", INDEX(CL_clIdentificationO_47a27453f4!$B$2:$B$32767,MATCH(TRUE,INDEX(CL_clIdentificationO_47a27453f4!$A$2:$A$32767=P7472,0),0)))</f>
        <v/>
      </c>
      <c r="R7472" s="5"/>
      <c r="S7472" s="5"/>
      <c r="T7472" s="4" t="str">
        <f>IF(S7472="", "", INDEX(CL_clLanguageCode_8a67fe78a5!$B$2:$B$32767,MATCH(TRUE,INDEX(CL_clLanguageCode_8a67fe78a5!$A$2:$A$32767=S7472,0),0)))</f>
        <v/>
      </c>
    </row>
    <row r="7473" spans="1:20" x14ac:dyDescent="0.35">
      <c r="A7473" s="4" t="str">
        <f>IF(SUMPRODUCT(--(B7473:T7473 &lt;&gt; ""))=0," ",MAX($A$4:A7472)+1)</f>
        <v xml:space="preserve"> </v>
      </c>
      <c r="B7473" s="5"/>
      <c r="C7473" s="4" t="str">
        <f>IF(B7473="", "", INDEX(CL_clBoolean_7d75b3d94f!$B$2:$B$32767,MATCH(TRUE,INDEX(CL_clBoolean_7d75b3d94f!$A$2:$A$32767=B7473,0),0)))</f>
        <v/>
      </c>
      <c r="D7473" s="5"/>
      <c r="E7473" s="5"/>
      <c r="F7473" s="5"/>
      <c r="G7473" s="4" t="str">
        <f>IF(F7473="", "", INDEX(CL_clLanguageCode_8a67fe78a5!$B$2:$B$32767,MATCH(TRUE,INDEX(CL_clLanguageCode_8a67fe78a5!$A$2:$A$32767=F7473,0),0)))</f>
        <v/>
      </c>
      <c r="H7473" s="5"/>
      <c r="I7473" s="5"/>
      <c r="J7473" s="5"/>
      <c r="K7473" s="4" t="str">
        <f>IF(J7473="", "", INDEX(CL_clLanguageCode_8a67fe78a5!$B$2:$B$32767,MATCH(TRUE,INDEX(CL_clLanguageCode_8a67fe78a5!$A$2:$A$32767=J7473,0),0)))</f>
        <v/>
      </c>
      <c r="L7473" s="5"/>
      <c r="M7473" s="4" t="str">
        <f>IF(L7473="", "", INDEX(CL_clBoolean_7d75b3d94f!$B$2:$B$32767,MATCH(TRUE,INDEX(CL_clBoolean_7d75b3d94f!$A$2:$A$32767=L7473,0),0)))</f>
        <v/>
      </c>
      <c r="N7473" s="5"/>
      <c r="O7473" s="4" t="str">
        <f>IF(N7473="", "", INDEX(CL_clIdentificationO_47a27453f4!$B$2:$B$32767,MATCH(TRUE,INDEX(CL_clIdentificationO_47a27453f4!$A$2:$A$32767=N7473,0),0)))</f>
        <v/>
      </c>
      <c r="P7473" s="5"/>
      <c r="Q7473" s="4" t="str">
        <f>IF(P7473="", "", INDEX(CL_clIdentificationO_47a27453f4!$B$2:$B$32767,MATCH(TRUE,INDEX(CL_clIdentificationO_47a27453f4!$A$2:$A$32767=P7473,0),0)))</f>
        <v/>
      </c>
      <c r="R7473" s="5"/>
      <c r="S7473" s="5"/>
      <c r="T7473" s="4" t="str">
        <f>IF(S7473="", "", INDEX(CL_clLanguageCode_8a67fe78a5!$B$2:$B$32767,MATCH(TRUE,INDEX(CL_clLanguageCode_8a67fe78a5!$A$2:$A$32767=S7473,0),0)))</f>
        <v/>
      </c>
    </row>
    <row r="7474" spans="1:20" x14ac:dyDescent="0.35">
      <c r="A7474" s="4" t="str">
        <f>IF(SUMPRODUCT(--(B7474:T7474 &lt;&gt; ""))=0," ",MAX($A$4:A7473)+1)</f>
        <v xml:space="preserve"> </v>
      </c>
      <c r="B7474" s="5"/>
      <c r="C7474" s="4" t="str">
        <f>IF(B7474="", "", INDEX(CL_clBoolean_7d75b3d94f!$B$2:$B$32767,MATCH(TRUE,INDEX(CL_clBoolean_7d75b3d94f!$A$2:$A$32767=B7474,0),0)))</f>
        <v/>
      </c>
      <c r="D7474" s="5"/>
      <c r="E7474" s="5"/>
      <c r="F7474" s="5"/>
      <c r="G7474" s="4" t="str">
        <f>IF(F7474="", "", INDEX(CL_clLanguageCode_8a67fe78a5!$B$2:$B$32767,MATCH(TRUE,INDEX(CL_clLanguageCode_8a67fe78a5!$A$2:$A$32767=F7474,0),0)))</f>
        <v/>
      </c>
      <c r="H7474" s="5"/>
      <c r="I7474" s="5"/>
      <c r="J7474" s="5"/>
      <c r="K7474" s="4" t="str">
        <f>IF(J7474="", "", INDEX(CL_clLanguageCode_8a67fe78a5!$B$2:$B$32767,MATCH(TRUE,INDEX(CL_clLanguageCode_8a67fe78a5!$A$2:$A$32767=J7474,0),0)))</f>
        <v/>
      </c>
      <c r="L7474" s="5"/>
      <c r="M7474" s="4" t="str">
        <f>IF(L7474="", "", INDEX(CL_clBoolean_7d75b3d94f!$B$2:$B$32767,MATCH(TRUE,INDEX(CL_clBoolean_7d75b3d94f!$A$2:$A$32767=L7474,0),0)))</f>
        <v/>
      </c>
      <c r="N7474" s="5"/>
      <c r="O7474" s="4" t="str">
        <f>IF(N7474="", "", INDEX(CL_clIdentificationO_47a27453f4!$B$2:$B$32767,MATCH(TRUE,INDEX(CL_clIdentificationO_47a27453f4!$A$2:$A$32767=N7474,0),0)))</f>
        <v/>
      </c>
      <c r="P7474" s="5"/>
      <c r="Q7474" s="4" t="str">
        <f>IF(P7474="", "", INDEX(CL_clIdentificationO_47a27453f4!$B$2:$B$32767,MATCH(TRUE,INDEX(CL_clIdentificationO_47a27453f4!$A$2:$A$32767=P7474,0),0)))</f>
        <v/>
      </c>
      <c r="R7474" s="5"/>
      <c r="S7474" s="5"/>
      <c r="T7474" s="4" t="str">
        <f>IF(S7474="", "", INDEX(CL_clLanguageCode_8a67fe78a5!$B$2:$B$32767,MATCH(TRUE,INDEX(CL_clLanguageCode_8a67fe78a5!$A$2:$A$32767=S7474,0),0)))</f>
        <v/>
      </c>
    </row>
    <row r="7475" spans="1:20" x14ac:dyDescent="0.35">
      <c r="A7475" s="4" t="str">
        <f>IF(SUMPRODUCT(--(B7475:T7475 &lt;&gt; ""))=0," ",MAX($A$4:A7474)+1)</f>
        <v xml:space="preserve"> </v>
      </c>
      <c r="B7475" s="5"/>
      <c r="C7475" s="4" t="str">
        <f>IF(B7475="", "", INDEX(CL_clBoolean_7d75b3d94f!$B$2:$B$32767,MATCH(TRUE,INDEX(CL_clBoolean_7d75b3d94f!$A$2:$A$32767=B7475,0),0)))</f>
        <v/>
      </c>
      <c r="D7475" s="5"/>
      <c r="E7475" s="5"/>
      <c r="F7475" s="5"/>
      <c r="G7475" s="4" t="str">
        <f>IF(F7475="", "", INDEX(CL_clLanguageCode_8a67fe78a5!$B$2:$B$32767,MATCH(TRUE,INDEX(CL_clLanguageCode_8a67fe78a5!$A$2:$A$32767=F7475,0),0)))</f>
        <v/>
      </c>
      <c r="H7475" s="5"/>
      <c r="I7475" s="5"/>
      <c r="J7475" s="5"/>
      <c r="K7475" s="4" t="str">
        <f>IF(J7475="", "", INDEX(CL_clLanguageCode_8a67fe78a5!$B$2:$B$32767,MATCH(TRUE,INDEX(CL_clLanguageCode_8a67fe78a5!$A$2:$A$32767=J7475,0),0)))</f>
        <v/>
      </c>
      <c r="L7475" s="5"/>
      <c r="M7475" s="4" t="str">
        <f>IF(L7475="", "", INDEX(CL_clBoolean_7d75b3d94f!$B$2:$B$32767,MATCH(TRUE,INDEX(CL_clBoolean_7d75b3d94f!$A$2:$A$32767=L7475,0),0)))</f>
        <v/>
      </c>
      <c r="N7475" s="5"/>
      <c r="O7475" s="4" t="str">
        <f>IF(N7475="", "", INDEX(CL_clIdentificationO_47a27453f4!$B$2:$B$32767,MATCH(TRUE,INDEX(CL_clIdentificationO_47a27453f4!$A$2:$A$32767=N7475,0),0)))</f>
        <v/>
      </c>
      <c r="P7475" s="5"/>
      <c r="Q7475" s="4" t="str">
        <f>IF(P7475="", "", INDEX(CL_clIdentificationO_47a27453f4!$B$2:$B$32767,MATCH(TRUE,INDEX(CL_clIdentificationO_47a27453f4!$A$2:$A$32767=P7475,0),0)))</f>
        <v/>
      </c>
      <c r="R7475" s="5"/>
      <c r="S7475" s="5"/>
      <c r="T7475" s="4" t="str">
        <f>IF(S7475="", "", INDEX(CL_clLanguageCode_8a67fe78a5!$B$2:$B$32767,MATCH(TRUE,INDEX(CL_clLanguageCode_8a67fe78a5!$A$2:$A$32767=S7475,0),0)))</f>
        <v/>
      </c>
    </row>
    <row r="7476" spans="1:20" x14ac:dyDescent="0.35">
      <c r="A7476" s="4" t="str">
        <f>IF(SUMPRODUCT(--(B7476:T7476 &lt;&gt; ""))=0," ",MAX($A$4:A7475)+1)</f>
        <v xml:space="preserve"> </v>
      </c>
      <c r="B7476" s="5"/>
      <c r="C7476" s="4" t="str">
        <f>IF(B7476="", "", INDEX(CL_clBoolean_7d75b3d94f!$B$2:$B$32767,MATCH(TRUE,INDEX(CL_clBoolean_7d75b3d94f!$A$2:$A$32767=B7476,0),0)))</f>
        <v/>
      </c>
      <c r="D7476" s="5"/>
      <c r="E7476" s="5"/>
      <c r="F7476" s="5"/>
      <c r="G7476" s="4" t="str">
        <f>IF(F7476="", "", INDEX(CL_clLanguageCode_8a67fe78a5!$B$2:$B$32767,MATCH(TRUE,INDEX(CL_clLanguageCode_8a67fe78a5!$A$2:$A$32767=F7476,0),0)))</f>
        <v/>
      </c>
      <c r="H7476" s="5"/>
      <c r="I7476" s="5"/>
      <c r="J7476" s="5"/>
      <c r="K7476" s="4" t="str">
        <f>IF(J7476="", "", INDEX(CL_clLanguageCode_8a67fe78a5!$B$2:$B$32767,MATCH(TRUE,INDEX(CL_clLanguageCode_8a67fe78a5!$A$2:$A$32767=J7476,0),0)))</f>
        <v/>
      </c>
      <c r="L7476" s="5"/>
      <c r="M7476" s="4" t="str">
        <f>IF(L7476="", "", INDEX(CL_clBoolean_7d75b3d94f!$B$2:$B$32767,MATCH(TRUE,INDEX(CL_clBoolean_7d75b3d94f!$A$2:$A$32767=L7476,0),0)))</f>
        <v/>
      </c>
      <c r="N7476" s="5"/>
      <c r="O7476" s="4" t="str">
        <f>IF(N7476="", "", INDEX(CL_clIdentificationO_47a27453f4!$B$2:$B$32767,MATCH(TRUE,INDEX(CL_clIdentificationO_47a27453f4!$A$2:$A$32767=N7476,0),0)))</f>
        <v/>
      </c>
      <c r="P7476" s="5"/>
      <c r="Q7476" s="4" t="str">
        <f>IF(P7476="", "", INDEX(CL_clIdentificationO_47a27453f4!$B$2:$B$32767,MATCH(TRUE,INDEX(CL_clIdentificationO_47a27453f4!$A$2:$A$32767=P7476,0),0)))</f>
        <v/>
      </c>
      <c r="R7476" s="5"/>
      <c r="S7476" s="5"/>
      <c r="T7476" s="4" t="str">
        <f>IF(S7476="", "", INDEX(CL_clLanguageCode_8a67fe78a5!$B$2:$B$32767,MATCH(TRUE,INDEX(CL_clLanguageCode_8a67fe78a5!$A$2:$A$32767=S7476,0),0)))</f>
        <v/>
      </c>
    </row>
    <row r="7477" spans="1:20" x14ac:dyDescent="0.35">
      <c r="A7477" s="4" t="str">
        <f>IF(SUMPRODUCT(--(B7477:T7477 &lt;&gt; ""))=0," ",MAX($A$4:A7476)+1)</f>
        <v xml:space="preserve"> </v>
      </c>
      <c r="B7477" s="5"/>
      <c r="C7477" s="4" t="str">
        <f>IF(B7477="", "", INDEX(CL_clBoolean_7d75b3d94f!$B$2:$B$32767,MATCH(TRUE,INDEX(CL_clBoolean_7d75b3d94f!$A$2:$A$32767=B7477,0),0)))</f>
        <v/>
      </c>
      <c r="D7477" s="5"/>
      <c r="E7477" s="5"/>
      <c r="F7477" s="5"/>
      <c r="G7477" s="4" t="str">
        <f>IF(F7477="", "", INDEX(CL_clLanguageCode_8a67fe78a5!$B$2:$B$32767,MATCH(TRUE,INDEX(CL_clLanguageCode_8a67fe78a5!$A$2:$A$32767=F7477,0),0)))</f>
        <v/>
      </c>
      <c r="H7477" s="5"/>
      <c r="I7477" s="5"/>
      <c r="J7477" s="5"/>
      <c r="K7477" s="4" t="str">
        <f>IF(J7477="", "", INDEX(CL_clLanguageCode_8a67fe78a5!$B$2:$B$32767,MATCH(TRUE,INDEX(CL_clLanguageCode_8a67fe78a5!$A$2:$A$32767=J7477,0),0)))</f>
        <v/>
      </c>
      <c r="L7477" s="5"/>
      <c r="M7477" s="4" t="str">
        <f>IF(L7477="", "", INDEX(CL_clBoolean_7d75b3d94f!$B$2:$B$32767,MATCH(TRUE,INDEX(CL_clBoolean_7d75b3d94f!$A$2:$A$32767=L7477,0),0)))</f>
        <v/>
      </c>
      <c r="N7477" s="5"/>
      <c r="O7477" s="4" t="str">
        <f>IF(N7477="", "", INDEX(CL_clIdentificationO_47a27453f4!$B$2:$B$32767,MATCH(TRUE,INDEX(CL_clIdentificationO_47a27453f4!$A$2:$A$32767=N7477,0),0)))</f>
        <v/>
      </c>
      <c r="P7477" s="5"/>
      <c r="Q7477" s="4" t="str">
        <f>IF(P7477="", "", INDEX(CL_clIdentificationO_47a27453f4!$B$2:$B$32767,MATCH(TRUE,INDEX(CL_clIdentificationO_47a27453f4!$A$2:$A$32767=P7477,0),0)))</f>
        <v/>
      </c>
      <c r="R7477" s="5"/>
      <c r="S7477" s="5"/>
      <c r="T7477" s="4" t="str">
        <f>IF(S7477="", "", INDEX(CL_clLanguageCode_8a67fe78a5!$B$2:$B$32767,MATCH(TRUE,INDEX(CL_clLanguageCode_8a67fe78a5!$A$2:$A$32767=S7477,0),0)))</f>
        <v/>
      </c>
    </row>
    <row r="7478" spans="1:20" x14ac:dyDescent="0.35">
      <c r="A7478" s="4" t="str">
        <f>IF(SUMPRODUCT(--(B7478:T7478 &lt;&gt; ""))=0," ",MAX($A$4:A7477)+1)</f>
        <v xml:space="preserve"> </v>
      </c>
      <c r="B7478" s="5"/>
      <c r="C7478" s="4" t="str">
        <f>IF(B7478="", "", INDEX(CL_clBoolean_7d75b3d94f!$B$2:$B$32767,MATCH(TRUE,INDEX(CL_clBoolean_7d75b3d94f!$A$2:$A$32767=B7478,0),0)))</f>
        <v/>
      </c>
      <c r="D7478" s="5"/>
      <c r="E7478" s="5"/>
      <c r="F7478" s="5"/>
      <c r="G7478" s="4" t="str">
        <f>IF(F7478="", "", INDEX(CL_clLanguageCode_8a67fe78a5!$B$2:$B$32767,MATCH(TRUE,INDEX(CL_clLanguageCode_8a67fe78a5!$A$2:$A$32767=F7478,0),0)))</f>
        <v/>
      </c>
      <c r="H7478" s="5"/>
      <c r="I7478" s="5"/>
      <c r="J7478" s="5"/>
      <c r="K7478" s="4" t="str">
        <f>IF(J7478="", "", INDEX(CL_clLanguageCode_8a67fe78a5!$B$2:$B$32767,MATCH(TRUE,INDEX(CL_clLanguageCode_8a67fe78a5!$A$2:$A$32767=J7478,0),0)))</f>
        <v/>
      </c>
      <c r="L7478" s="5"/>
      <c r="M7478" s="4" t="str">
        <f>IF(L7478="", "", INDEX(CL_clBoolean_7d75b3d94f!$B$2:$B$32767,MATCH(TRUE,INDEX(CL_clBoolean_7d75b3d94f!$A$2:$A$32767=L7478,0),0)))</f>
        <v/>
      </c>
      <c r="N7478" s="5"/>
      <c r="O7478" s="4" t="str">
        <f>IF(N7478="", "", INDEX(CL_clIdentificationO_47a27453f4!$B$2:$B$32767,MATCH(TRUE,INDEX(CL_clIdentificationO_47a27453f4!$A$2:$A$32767=N7478,0),0)))</f>
        <v/>
      </c>
      <c r="P7478" s="5"/>
      <c r="Q7478" s="4" t="str">
        <f>IF(P7478="", "", INDEX(CL_clIdentificationO_47a27453f4!$B$2:$B$32767,MATCH(TRUE,INDEX(CL_clIdentificationO_47a27453f4!$A$2:$A$32767=P7478,0),0)))</f>
        <v/>
      </c>
      <c r="R7478" s="5"/>
      <c r="S7478" s="5"/>
      <c r="T7478" s="4" t="str">
        <f>IF(S7478="", "", INDEX(CL_clLanguageCode_8a67fe78a5!$B$2:$B$32767,MATCH(TRUE,INDEX(CL_clLanguageCode_8a67fe78a5!$A$2:$A$32767=S7478,0),0)))</f>
        <v/>
      </c>
    </row>
    <row r="7479" spans="1:20" x14ac:dyDescent="0.35">
      <c r="A7479" s="4" t="str">
        <f>IF(SUMPRODUCT(--(B7479:T7479 &lt;&gt; ""))=0," ",MAX($A$4:A7478)+1)</f>
        <v xml:space="preserve"> </v>
      </c>
      <c r="B7479" s="5"/>
      <c r="C7479" s="4" t="str">
        <f>IF(B7479="", "", INDEX(CL_clBoolean_7d75b3d94f!$B$2:$B$32767,MATCH(TRUE,INDEX(CL_clBoolean_7d75b3d94f!$A$2:$A$32767=B7479,0),0)))</f>
        <v/>
      </c>
      <c r="D7479" s="5"/>
      <c r="E7479" s="5"/>
      <c r="F7479" s="5"/>
      <c r="G7479" s="4" t="str">
        <f>IF(F7479="", "", INDEX(CL_clLanguageCode_8a67fe78a5!$B$2:$B$32767,MATCH(TRUE,INDEX(CL_clLanguageCode_8a67fe78a5!$A$2:$A$32767=F7479,0),0)))</f>
        <v/>
      </c>
      <c r="H7479" s="5"/>
      <c r="I7479" s="5"/>
      <c r="J7479" s="5"/>
      <c r="K7479" s="4" t="str">
        <f>IF(J7479="", "", INDEX(CL_clLanguageCode_8a67fe78a5!$B$2:$B$32767,MATCH(TRUE,INDEX(CL_clLanguageCode_8a67fe78a5!$A$2:$A$32767=J7479,0),0)))</f>
        <v/>
      </c>
      <c r="L7479" s="5"/>
      <c r="M7479" s="4" t="str">
        <f>IF(L7479="", "", INDEX(CL_clBoolean_7d75b3d94f!$B$2:$B$32767,MATCH(TRUE,INDEX(CL_clBoolean_7d75b3d94f!$A$2:$A$32767=L7479,0),0)))</f>
        <v/>
      </c>
      <c r="N7479" s="5"/>
      <c r="O7479" s="4" t="str">
        <f>IF(N7479="", "", INDEX(CL_clIdentificationO_47a27453f4!$B$2:$B$32767,MATCH(TRUE,INDEX(CL_clIdentificationO_47a27453f4!$A$2:$A$32767=N7479,0),0)))</f>
        <v/>
      </c>
      <c r="P7479" s="5"/>
      <c r="Q7479" s="4" t="str">
        <f>IF(P7479="", "", INDEX(CL_clIdentificationO_47a27453f4!$B$2:$B$32767,MATCH(TRUE,INDEX(CL_clIdentificationO_47a27453f4!$A$2:$A$32767=P7479,0),0)))</f>
        <v/>
      </c>
      <c r="R7479" s="5"/>
      <c r="S7479" s="5"/>
      <c r="T7479" s="4" t="str">
        <f>IF(S7479="", "", INDEX(CL_clLanguageCode_8a67fe78a5!$B$2:$B$32767,MATCH(TRUE,INDEX(CL_clLanguageCode_8a67fe78a5!$A$2:$A$32767=S7479,0),0)))</f>
        <v/>
      </c>
    </row>
    <row r="7480" spans="1:20" x14ac:dyDescent="0.35">
      <c r="A7480" s="4" t="str">
        <f>IF(SUMPRODUCT(--(B7480:T7480 &lt;&gt; ""))=0," ",MAX($A$4:A7479)+1)</f>
        <v xml:space="preserve"> </v>
      </c>
      <c r="B7480" s="5"/>
      <c r="C7480" s="4" t="str">
        <f>IF(B7480="", "", INDEX(CL_clBoolean_7d75b3d94f!$B$2:$B$32767,MATCH(TRUE,INDEX(CL_clBoolean_7d75b3d94f!$A$2:$A$32767=B7480,0),0)))</f>
        <v/>
      </c>
      <c r="D7480" s="5"/>
      <c r="E7480" s="5"/>
      <c r="F7480" s="5"/>
      <c r="G7480" s="4" t="str">
        <f>IF(F7480="", "", INDEX(CL_clLanguageCode_8a67fe78a5!$B$2:$B$32767,MATCH(TRUE,INDEX(CL_clLanguageCode_8a67fe78a5!$A$2:$A$32767=F7480,0),0)))</f>
        <v/>
      </c>
      <c r="H7480" s="5"/>
      <c r="I7480" s="5"/>
      <c r="J7480" s="5"/>
      <c r="K7480" s="4" t="str">
        <f>IF(J7480="", "", INDEX(CL_clLanguageCode_8a67fe78a5!$B$2:$B$32767,MATCH(TRUE,INDEX(CL_clLanguageCode_8a67fe78a5!$A$2:$A$32767=J7480,0),0)))</f>
        <v/>
      </c>
      <c r="L7480" s="5"/>
      <c r="M7480" s="4" t="str">
        <f>IF(L7480="", "", INDEX(CL_clBoolean_7d75b3d94f!$B$2:$B$32767,MATCH(TRUE,INDEX(CL_clBoolean_7d75b3d94f!$A$2:$A$32767=L7480,0),0)))</f>
        <v/>
      </c>
      <c r="N7480" s="5"/>
      <c r="O7480" s="4" t="str">
        <f>IF(N7480="", "", INDEX(CL_clIdentificationO_47a27453f4!$B$2:$B$32767,MATCH(TRUE,INDEX(CL_clIdentificationO_47a27453f4!$A$2:$A$32767=N7480,0),0)))</f>
        <v/>
      </c>
      <c r="P7480" s="5"/>
      <c r="Q7480" s="4" t="str">
        <f>IF(P7480="", "", INDEX(CL_clIdentificationO_47a27453f4!$B$2:$B$32767,MATCH(TRUE,INDEX(CL_clIdentificationO_47a27453f4!$A$2:$A$32767=P7480,0),0)))</f>
        <v/>
      </c>
      <c r="R7480" s="5"/>
      <c r="S7480" s="5"/>
      <c r="T7480" s="4" t="str">
        <f>IF(S7480="", "", INDEX(CL_clLanguageCode_8a67fe78a5!$B$2:$B$32767,MATCH(TRUE,INDEX(CL_clLanguageCode_8a67fe78a5!$A$2:$A$32767=S7480,0),0)))</f>
        <v/>
      </c>
    </row>
    <row r="7481" spans="1:20" x14ac:dyDescent="0.35">
      <c r="A7481" s="4" t="str">
        <f>IF(SUMPRODUCT(--(B7481:T7481 &lt;&gt; ""))=0," ",MAX($A$4:A7480)+1)</f>
        <v xml:space="preserve"> </v>
      </c>
      <c r="B7481" s="5"/>
      <c r="C7481" s="4" t="str">
        <f>IF(B7481="", "", INDEX(CL_clBoolean_7d75b3d94f!$B$2:$B$32767,MATCH(TRUE,INDEX(CL_clBoolean_7d75b3d94f!$A$2:$A$32767=B7481,0),0)))</f>
        <v/>
      </c>
      <c r="D7481" s="5"/>
      <c r="E7481" s="5"/>
      <c r="F7481" s="5"/>
      <c r="G7481" s="4" t="str">
        <f>IF(F7481="", "", INDEX(CL_clLanguageCode_8a67fe78a5!$B$2:$B$32767,MATCH(TRUE,INDEX(CL_clLanguageCode_8a67fe78a5!$A$2:$A$32767=F7481,0),0)))</f>
        <v/>
      </c>
      <c r="H7481" s="5"/>
      <c r="I7481" s="5"/>
      <c r="J7481" s="5"/>
      <c r="K7481" s="4" t="str">
        <f>IF(J7481="", "", INDEX(CL_clLanguageCode_8a67fe78a5!$B$2:$B$32767,MATCH(TRUE,INDEX(CL_clLanguageCode_8a67fe78a5!$A$2:$A$32767=J7481,0),0)))</f>
        <v/>
      </c>
      <c r="L7481" s="5"/>
      <c r="M7481" s="4" t="str">
        <f>IF(L7481="", "", INDEX(CL_clBoolean_7d75b3d94f!$B$2:$B$32767,MATCH(TRUE,INDEX(CL_clBoolean_7d75b3d94f!$A$2:$A$32767=L7481,0),0)))</f>
        <v/>
      </c>
      <c r="N7481" s="5"/>
      <c r="O7481" s="4" t="str">
        <f>IF(N7481="", "", INDEX(CL_clIdentificationO_47a27453f4!$B$2:$B$32767,MATCH(TRUE,INDEX(CL_clIdentificationO_47a27453f4!$A$2:$A$32767=N7481,0),0)))</f>
        <v/>
      </c>
      <c r="P7481" s="5"/>
      <c r="Q7481" s="4" t="str">
        <f>IF(P7481="", "", INDEX(CL_clIdentificationO_47a27453f4!$B$2:$B$32767,MATCH(TRUE,INDEX(CL_clIdentificationO_47a27453f4!$A$2:$A$32767=P7481,0),0)))</f>
        <v/>
      </c>
      <c r="R7481" s="5"/>
      <c r="S7481" s="5"/>
      <c r="T7481" s="4" t="str">
        <f>IF(S7481="", "", INDEX(CL_clLanguageCode_8a67fe78a5!$B$2:$B$32767,MATCH(TRUE,INDEX(CL_clLanguageCode_8a67fe78a5!$A$2:$A$32767=S7481,0),0)))</f>
        <v/>
      </c>
    </row>
    <row r="7482" spans="1:20" x14ac:dyDescent="0.35">
      <c r="A7482" s="4" t="str">
        <f>IF(SUMPRODUCT(--(B7482:T7482 &lt;&gt; ""))=0," ",MAX($A$4:A7481)+1)</f>
        <v xml:space="preserve"> </v>
      </c>
      <c r="B7482" s="5"/>
      <c r="C7482" s="4" t="str">
        <f>IF(B7482="", "", INDEX(CL_clBoolean_7d75b3d94f!$B$2:$B$32767,MATCH(TRUE,INDEX(CL_clBoolean_7d75b3d94f!$A$2:$A$32767=B7482,0),0)))</f>
        <v/>
      </c>
      <c r="D7482" s="5"/>
      <c r="E7482" s="5"/>
      <c r="F7482" s="5"/>
      <c r="G7482" s="4" t="str">
        <f>IF(F7482="", "", INDEX(CL_clLanguageCode_8a67fe78a5!$B$2:$B$32767,MATCH(TRUE,INDEX(CL_clLanguageCode_8a67fe78a5!$A$2:$A$32767=F7482,0),0)))</f>
        <v/>
      </c>
      <c r="H7482" s="5"/>
      <c r="I7482" s="5"/>
      <c r="J7482" s="5"/>
      <c r="K7482" s="4" t="str">
        <f>IF(J7482="", "", INDEX(CL_clLanguageCode_8a67fe78a5!$B$2:$B$32767,MATCH(TRUE,INDEX(CL_clLanguageCode_8a67fe78a5!$A$2:$A$32767=J7482,0),0)))</f>
        <v/>
      </c>
      <c r="L7482" s="5"/>
      <c r="M7482" s="4" t="str">
        <f>IF(L7482="", "", INDEX(CL_clBoolean_7d75b3d94f!$B$2:$B$32767,MATCH(TRUE,INDEX(CL_clBoolean_7d75b3d94f!$A$2:$A$32767=L7482,0),0)))</f>
        <v/>
      </c>
      <c r="N7482" s="5"/>
      <c r="O7482" s="4" t="str">
        <f>IF(N7482="", "", INDEX(CL_clIdentificationO_47a27453f4!$B$2:$B$32767,MATCH(TRUE,INDEX(CL_clIdentificationO_47a27453f4!$A$2:$A$32767=N7482,0),0)))</f>
        <v/>
      </c>
      <c r="P7482" s="5"/>
      <c r="Q7482" s="4" t="str">
        <f>IF(P7482="", "", INDEX(CL_clIdentificationO_47a27453f4!$B$2:$B$32767,MATCH(TRUE,INDEX(CL_clIdentificationO_47a27453f4!$A$2:$A$32767=P7482,0),0)))</f>
        <v/>
      </c>
      <c r="R7482" s="5"/>
      <c r="S7482" s="5"/>
      <c r="T7482" s="4" t="str">
        <f>IF(S7482="", "", INDEX(CL_clLanguageCode_8a67fe78a5!$B$2:$B$32767,MATCH(TRUE,INDEX(CL_clLanguageCode_8a67fe78a5!$A$2:$A$32767=S7482,0),0)))</f>
        <v/>
      </c>
    </row>
    <row r="7483" spans="1:20" x14ac:dyDescent="0.35">
      <c r="A7483" s="4" t="str">
        <f>IF(SUMPRODUCT(--(B7483:T7483 &lt;&gt; ""))=0," ",MAX($A$4:A7482)+1)</f>
        <v xml:space="preserve"> </v>
      </c>
      <c r="B7483" s="5"/>
      <c r="C7483" s="4" t="str">
        <f>IF(B7483="", "", INDEX(CL_clBoolean_7d75b3d94f!$B$2:$B$32767,MATCH(TRUE,INDEX(CL_clBoolean_7d75b3d94f!$A$2:$A$32767=B7483,0),0)))</f>
        <v/>
      </c>
      <c r="D7483" s="5"/>
      <c r="E7483" s="5"/>
      <c r="F7483" s="5"/>
      <c r="G7483" s="4" t="str">
        <f>IF(F7483="", "", INDEX(CL_clLanguageCode_8a67fe78a5!$B$2:$B$32767,MATCH(TRUE,INDEX(CL_clLanguageCode_8a67fe78a5!$A$2:$A$32767=F7483,0),0)))</f>
        <v/>
      </c>
      <c r="H7483" s="5"/>
      <c r="I7483" s="5"/>
      <c r="J7483" s="5"/>
      <c r="K7483" s="4" t="str">
        <f>IF(J7483="", "", INDEX(CL_clLanguageCode_8a67fe78a5!$B$2:$B$32767,MATCH(TRUE,INDEX(CL_clLanguageCode_8a67fe78a5!$A$2:$A$32767=J7483,0),0)))</f>
        <v/>
      </c>
      <c r="L7483" s="5"/>
      <c r="M7483" s="4" t="str">
        <f>IF(L7483="", "", INDEX(CL_clBoolean_7d75b3d94f!$B$2:$B$32767,MATCH(TRUE,INDEX(CL_clBoolean_7d75b3d94f!$A$2:$A$32767=L7483,0),0)))</f>
        <v/>
      </c>
      <c r="N7483" s="5"/>
      <c r="O7483" s="4" t="str">
        <f>IF(N7483="", "", INDEX(CL_clIdentificationO_47a27453f4!$B$2:$B$32767,MATCH(TRUE,INDEX(CL_clIdentificationO_47a27453f4!$A$2:$A$32767=N7483,0),0)))</f>
        <v/>
      </c>
      <c r="P7483" s="5"/>
      <c r="Q7483" s="4" t="str">
        <f>IF(P7483="", "", INDEX(CL_clIdentificationO_47a27453f4!$B$2:$B$32767,MATCH(TRUE,INDEX(CL_clIdentificationO_47a27453f4!$A$2:$A$32767=P7483,0),0)))</f>
        <v/>
      </c>
      <c r="R7483" s="5"/>
      <c r="S7483" s="5"/>
      <c r="T7483" s="4" t="str">
        <f>IF(S7483="", "", INDEX(CL_clLanguageCode_8a67fe78a5!$B$2:$B$32767,MATCH(TRUE,INDEX(CL_clLanguageCode_8a67fe78a5!$A$2:$A$32767=S7483,0),0)))</f>
        <v/>
      </c>
    </row>
    <row r="7484" spans="1:20" x14ac:dyDescent="0.35">
      <c r="A7484" s="4" t="str">
        <f>IF(SUMPRODUCT(--(B7484:T7484 &lt;&gt; ""))=0," ",MAX($A$4:A7483)+1)</f>
        <v xml:space="preserve"> </v>
      </c>
      <c r="B7484" s="5"/>
      <c r="C7484" s="4" t="str">
        <f>IF(B7484="", "", INDEX(CL_clBoolean_7d75b3d94f!$B$2:$B$32767,MATCH(TRUE,INDEX(CL_clBoolean_7d75b3d94f!$A$2:$A$32767=B7484,0),0)))</f>
        <v/>
      </c>
      <c r="D7484" s="5"/>
      <c r="E7484" s="5"/>
      <c r="F7484" s="5"/>
      <c r="G7484" s="4" t="str">
        <f>IF(F7484="", "", INDEX(CL_clLanguageCode_8a67fe78a5!$B$2:$B$32767,MATCH(TRUE,INDEX(CL_clLanguageCode_8a67fe78a5!$A$2:$A$32767=F7484,0),0)))</f>
        <v/>
      </c>
      <c r="H7484" s="5"/>
      <c r="I7484" s="5"/>
      <c r="J7484" s="5"/>
      <c r="K7484" s="4" t="str">
        <f>IF(J7484="", "", INDEX(CL_clLanguageCode_8a67fe78a5!$B$2:$B$32767,MATCH(TRUE,INDEX(CL_clLanguageCode_8a67fe78a5!$A$2:$A$32767=J7484,0),0)))</f>
        <v/>
      </c>
      <c r="L7484" s="5"/>
      <c r="M7484" s="4" t="str">
        <f>IF(L7484="", "", INDEX(CL_clBoolean_7d75b3d94f!$B$2:$B$32767,MATCH(TRUE,INDEX(CL_clBoolean_7d75b3d94f!$A$2:$A$32767=L7484,0),0)))</f>
        <v/>
      </c>
      <c r="N7484" s="5"/>
      <c r="O7484" s="4" t="str">
        <f>IF(N7484="", "", INDEX(CL_clIdentificationO_47a27453f4!$B$2:$B$32767,MATCH(TRUE,INDEX(CL_clIdentificationO_47a27453f4!$A$2:$A$32767=N7484,0),0)))</f>
        <v/>
      </c>
      <c r="P7484" s="5"/>
      <c r="Q7484" s="4" t="str">
        <f>IF(P7484="", "", INDEX(CL_clIdentificationO_47a27453f4!$B$2:$B$32767,MATCH(TRUE,INDEX(CL_clIdentificationO_47a27453f4!$A$2:$A$32767=P7484,0),0)))</f>
        <v/>
      </c>
      <c r="R7484" s="5"/>
      <c r="S7484" s="5"/>
      <c r="T7484" s="4" t="str">
        <f>IF(S7484="", "", INDEX(CL_clLanguageCode_8a67fe78a5!$B$2:$B$32767,MATCH(TRUE,INDEX(CL_clLanguageCode_8a67fe78a5!$A$2:$A$32767=S7484,0),0)))</f>
        <v/>
      </c>
    </row>
    <row r="7485" spans="1:20" x14ac:dyDescent="0.35">
      <c r="A7485" s="4" t="str">
        <f>IF(SUMPRODUCT(--(B7485:T7485 &lt;&gt; ""))=0," ",MAX($A$4:A7484)+1)</f>
        <v xml:space="preserve"> </v>
      </c>
      <c r="B7485" s="5"/>
      <c r="C7485" s="4" t="str">
        <f>IF(B7485="", "", INDEX(CL_clBoolean_7d75b3d94f!$B$2:$B$32767,MATCH(TRUE,INDEX(CL_clBoolean_7d75b3d94f!$A$2:$A$32767=B7485,0),0)))</f>
        <v/>
      </c>
      <c r="D7485" s="5"/>
      <c r="E7485" s="5"/>
      <c r="F7485" s="5"/>
      <c r="G7485" s="4" t="str">
        <f>IF(F7485="", "", INDEX(CL_clLanguageCode_8a67fe78a5!$B$2:$B$32767,MATCH(TRUE,INDEX(CL_clLanguageCode_8a67fe78a5!$A$2:$A$32767=F7485,0),0)))</f>
        <v/>
      </c>
      <c r="H7485" s="5"/>
      <c r="I7485" s="5"/>
      <c r="J7485" s="5"/>
      <c r="K7485" s="4" t="str">
        <f>IF(J7485="", "", INDEX(CL_clLanguageCode_8a67fe78a5!$B$2:$B$32767,MATCH(TRUE,INDEX(CL_clLanguageCode_8a67fe78a5!$A$2:$A$32767=J7485,0),0)))</f>
        <v/>
      </c>
      <c r="L7485" s="5"/>
      <c r="M7485" s="4" t="str">
        <f>IF(L7485="", "", INDEX(CL_clBoolean_7d75b3d94f!$B$2:$B$32767,MATCH(TRUE,INDEX(CL_clBoolean_7d75b3d94f!$A$2:$A$32767=L7485,0),0)))</f>
        <v/>
      </c>
      <c r="N7485" s="5"/>
      <c r="O7485" s="4" t="str">
        <f>IF(N7485="", "", INDEX(CL_clIdentificationO_47a27453f4!$B$2:$B$32767,MATCH(TRUE,INDEX(CL_clIdentificationO_47a27453f4!$A$2:$A$32767=N7485,0),0)))</f>
        <v/>
      </c>
      <c r="P7485" s="5"/>
      <c r="Q7485" s="4" t="str">
        <f>IF(P7485="", "", INDEX(CL_clIdentificationO_47a27453f4!$B$2:$B$32767,MATCH(TRUE,INDEX(CL_clIdentificationO_47a27453f4!$A$2:$A$32767=P7485,0),0)))</f>
        <v/>
      </c>
      <c r="R7485" s="5"/>
      <c r="S7485" s="5"/>
      <c r="T7485" s="4" t="str">
        <f>IF(S7485="", "", INDEX(CL_clLanguageCode_8a67fe78a5!$B$2:$B$32767,MATCH(TRUE,INDEX(CL_clLanguageCode_8a67fe78a5!$A$2:$A$32767=S7485,0),0)))</f>
        <v/>
      </c>
    </row>
    <row r="7486" spans="1:20" x14ac:dyDescent="0.35">
      <c r="A7486" s="4" t="str">
        <f>IF(SUMPRODUCT(--(B7486:T7486 &lt;&gt; ""))=0," ",MAX($A$4:A7485)+1)</f>
        <v xml:space="preserve"> </v>
      </c>
      <c r="B7486" s="5"/>
      <c r="C7486" s="4" t="str">
        <f>IF(B7486="", "", INDEX(CL_clBoolean_7d75b3d94f!$B$2:$B$32767,MATCH(TRUE,INDEX(CL_clBoolean_7d75b3d94f!$A$2:$A$32767=B7486,0),0)))</f>
        <v/>
      </c>
      <c r="D7486" s="5"/>
      <c r="E7486" s="5"/>
      <c r="F7486" s="5"/>
      <c r="G7486" s="4" t="str">
        <f>IF(F7486="", "", INDEX(CL_clLanguageCode_8a67fe78a5!$B$2:$B$32767,MATCH(TRUE,INDEX(CL_clLanguageCode_8a67fe78a5!$A$2:$A$32767=F7486,0),0)))</f>
        <v/>
      </c>
      <c r="H7486" s="5"/>
      <c r="I7486" s="5"/>
      <c r="J7486" s="5"/>
      <c r="K7486" s="4" t="str">
        <f>IF(J7486="", "", INDEX(CL_clLanguageCode_8a67fe78a5!$B$2:$B$32767,MATCH(TRUE,INDEX(CL_clLanguageCode_8a67fe78a5!$A$2:$A$32767=J7486,0),0)))</f>
        <v/>
      </c>
      <c r="L7486" s="5"/>
      <c r="M7486" s="4" t="str">
        <f>IF(L7486="", "", INDEX(CL_clBoolean_7d75b3d94f!$B$2:$B$32767,MATCH(TRUE,INDEX(CL_clBoolean_7d75b3d94f!$A$2:$A$32767=L7486,0),0)))</f>
        <v/>
      </c>
      <c r="N7486" s="5"/>
      <c r="O7486" s="4" t="str">
        <f>IF(N7486="", "", INDEX(CL_clIdentificationO_47a27453f4!$B$2:$B$32767,MATCH(TRUE,INDEX(CL_clIdentificationO_47a27453f4!$A$2:$A$32767=N7486,0),0)))</f>
        <v/>
      </c>
      <c r="P7486" s="5"/>
      <c r="Q7486" s="4" t="str">
        <f>IF(P7486="", "", INDEX(CL_clIdentificationO_47a27453f4!$B$2:$B$32767,MATCH(TRUE,INDEX(CL_clIdentificationO_47a27453f4!$A$2:$A$32767=P7486,0),0)))</f>
        <v/>
      </c>
      <c r="R7486" s="5"/>
      <c r="S7486" s="5"/>
      <c r="T7486" s="4" t="str">
        <f>IF(S7486="", "", INDEX(CL_clLanguageCode_8a67fe78a5!$B$2:$B$32767,MATCH(TRUE,INDEX(CL_clLanguageCode_8a67fe78a5!$A$2:$A$32767=S7486,0),0)))</f>
        <v/>
      </c>
    </row>
    <row r="7487" spans="1:20" x14ac:dyDescent="0.35">
      <c r="A7487" s="4" t="str">
        <f>IF(SUMPRODUCT(--(B7487:T7487 &lt;&gt; ""))=0," ",MAX($A$4:A7486)+1)</f>
        <v xml:space="preserve"> </v>
      </c>
      <c r="B7487" s="5"/>
      <c r="C7487" s="4" t="str">
        <f>IF(B7487="", "", INDEX(CL_clBoolean_7d75b3d94f!$B$2:$B$32767,MATCH(TRUE,INDEX(CL_clBoolean_7d75b3d94f!$A$2:$A$32767=B7487,0),0)))</f>
        <v/>
      </c>
      <c r="D7487" s="5"/>
      <c r="E7487" s="5"/>
      <c r="F7487" s="5"/>
      <c r="G7487" s="4" t="str">
        <f>IF(F7487="", "", INDEX(CL_clLanguageCode_8a67fe78a5!$B$2:$B$32767,MATCH(TRUE,INDEX(CL_clLanguageCode_8a67fe78a5!$A$2:$A$32767=F7487,0),0)))</f>
        <v/>
      </c>
      <c r="H7487" s="5"/>
      <c r="I7487" s="5"/>
      <c r="J7487" s="5"/>
      <c r="K7487" s="4" t="str">
        <f>IF(J7487="", "", INDEX(CL_clLanguageCode_8a67fe78a5!$B$2:$B$32767,MATCH(TRUE,INDEX(CL_clLanguageCode_8a67fe78a5!$A$2:$A$32767=J7487,0),0)))</f>
        <v/>
      </c>
      <c r="L7487" s="5"/>
      <c r="M7487" s="4" t="str">
        <f>IF(L7487="", "", INDEX(CL_clBoolean_7d75b3d94f!$B$2:$B$32767,MATCH(TRUE,INDEX(CL_clBoolean_7d75b3d94f!$A$2:$A$32767=L7487,0),0)))</f>
        <v/>
      </c>
      <c r="N7487" s="5"/>
      <c r="O7487" s="4" t="str">
        <f>IF(N7487="", "", INDEX(CL_clIdentificationO_47a27453f4!$B$2:$B$32767,MATCH(TRUE,INDEX(CL_clIdentificationO_47a27453f4!$A$2:$A$32767=N7487,0),0)))</f>
        <v/>
      </c>
      <c r="P7487" s="5"/>
      <c r="Q7487" s="4" t="str">
        <f>IF(P7487="", "", INDEX(CL_clIdentificationO_47a27453f4!$B$2:$B$32767,MATCH(TRUE,INDEX(CL_clIdentificationO_47a27453f4!$A$2:$A$32767=P7487,0),0)))</f>
        <v/>
      </c>
      <c r="R7487" s="5"/>
      <c r="S7487" s="5"/>
      <c r="T7487" s="4" t="str">
        <f>IF(S7487="", "", INDEX(CL_clLanguageCode_8a67fe78a5!$B$2:$B$32767,MATCH(TRUE,INDEX(CL_clLanguageCode_8a67fe78a5!$A$2:$A$32767=S7487,0),0)))</f>
        <v/>
      </c>
    </row>
    <row r="7488" spans="1:20" x14ac:dyDescent="0.35">
      <c r="A7488" s="4" t="str">
        <f>IF(SUMPRODUCT(--(B7488:T7488 &lt;&gt; ""))=0," ",MAX($A$4:A7487)+1)</f>
        <v xml:space="preserve"> </v>
      </c>
      <c r="B7488" s="5"/>
      <c r="C7488" s="4" t="str">
        <f>IF(B7488="", "", INDEX(CL_clBoolean_7d75b3d94f!$B$2:$B$32767,MATCH(TRUE,INDEX(CL_clBoolean_7d75b3d94f!$A$2:$A$32767=B7488,0),0)))</f>
        <v/>
      </c>
      <c r="D7488" s="5"/>
      <c r="E7488" s="5"/>
      <c r="F7488" s="5"/>
      <c r="G7488" s="4" t="str">
        <f>IF(F7488="", "", INDEX(CL_clLanguageCode_8a67fe78a5!$B$2:$B$32767,MATCH(TRUE,INDEX(CL_clLanguageCode_8a67fe78a5!$A$2:$A$32767=F7488,0),0)))</f>
        <v/>
      </c>
      <c r="H7488" s="5"/>
      <c r="I7488" s="5"/>
      <c r="J7488" s="5"/>
      <c r="K7488" s="4" t="str">
        <f>IF(J7488="", "", INDEX(CL_clLanguageCode_8a67fe78a5!$B$2:$B$32767,MATCH(TRUE,INDEX(CL_clLanguageCode_8a67fe78a5!$A$2:$A$32767=J7488,0),0)))</f>
        <v/>
      </c>
      <c r="L7488" s="5"/>
      <c r="M7488" s="4" t="str">
        <f>IF(L7488="", "", INDEX(CL_clBoolean_7d75b3d94f!$B$2:$B$32767,MATCH(TRUE,INDEX(CL_clBoolean_7d75b3d94f!$A$2:$A$32767=L7488,0),0)))</f>
        <v/>
      </c>
      <c r="N7488" s="5"/>
      <c r="O7488" s="4" t="str">
        <f>IF(N7488="", "", INDEX(CL_clIdentificationO_47a27453f4!$B$2:$B$32767,MATCH(TRUE,INDEX(CL_clIdentificationO_47a27453f4!$A$2:$A$32767=N7488,0),0)))</f>
        <v/>
      </c>
      <c r="P7488" s="5"/>
      <c r="Q7488" s="4" t="str">
        <f>IF(P7488="", "", INDEX(CL_clIdentificationO_47a27453f4!$B$2:$B$32767,MATCH(TRUE,INDEX(CL_clIdentificationO_47a27453f4!$A$2:$A$32767=P7488,0),0)))</f>
        <v/>
      </c>
      <c r="R7488" s="5"/>
      <c r="S7488" s="5"/>
      <c r="T7488" s="4" t="str">
        <f>IF(S7488="", "", INDEX(CL_clLanguageCode_8a67fe78a5!$B$2:$B$32767,MATCH(TRUE,INDEX(CL_clLanguageCode_8a67fe78a5!$A$2:$A$32767=S7488,0),0)))</f>
        <v/>
      </c>
    </row>
    <row r="7489" spans="1:20" x14ac:dyDescent="0.35">
      <c r="A7489" s="4" t="str">
        <f>IF(SUMPRODUCT(--(B7489:T7489 &lt;&gt; ""))=0," ",MAX($A$4:A7488)+1)</f>
        <v xml:space="preserve"> </v>
      </c>
      <c r="B7489" s="5"/>
      <c r="C7489" s="4" t="str">
        <f>IF(B7489="", "", INDEX(CL_clBoolean_7d75b3d94f!$B$2:$B$32767,MATCH(TRUE,INDEX(CL_clBoolean_7d75b3d94f!$A$2:$A$32767=B7489,0),0)))</f>
        <v/>
      </c>
      <c r="D7489" s="5"/>
      <c r="E7489" s="5"/>
      <c r="F7489" s="5"/>
      <c r="G7489" s="4" t="str">
        <f>IF(F7489="", "", INDEX(CL_clLanguageCode_8a67fe78a5!$B$2:$B$32767,MATCH(TRUE,INDEX(CL_clLanguageCode_8a67fe78a5!$A$2:$A$32767=F7489,0),0)))</f>
        <v/>
      </c>
      <c r="H7489" s="5"/>
      <c r="I7489" s="5"/>
      <c r="J7489" s="5"/>
      <c r="K7489" s="4" t="str">
        <f>IF(J7489="", "", INDEX(CL_clLanguageCode_8a67fe78a5!$B$2:$B$32767,MATCH(TRUE,INDEX(CL_clLanguageCode_8a67fe78a5!$A$2:$A$32767=J7489,0),0)))</f>
        <v/>
      </c>
      <c r="L7489" s="5"/>
      <c r="M7489" s="4" t="str">
        <f>IF(L7489="", "", INDEX(CL_clBoolean_7d75b3d94f!$B$2:$B$32767,MATCH(TRUE,INDEX(CL_clBoolean_7d75b3d94f!$A$2:$A$32767=L7489,0),0)))</f>
        <v/>
      </c>
      <c r="N7489" s="5"/>
      <c r="O7489" s="4" t="str">
        <f>IF(N7489="", "", INDEX(CL_clIdentificationO_47a27453f4!$B$2:$B$32767,MATCH(TRUE,INDEX(CL_clIdentificationO_47a27453f4!$A$2:$A$32767=N7489,0),0)))</f>
        <v/>
      </c>
      <c r="P7489" s="5"/>
      <c r="Q7489" s="4" t="str">
        <f>IF(P7489="", "", INDEX(CL_clIdentificationO_47a27453f4!$B$2:$B$32767,MATCH(TRUE,INDEX(CL_clIdentificationO_47a27453f4!$A$2:$A$32767=P7489,0),0)))</f>
        <v/>
      </c>
      <c r="R7489" s="5"/>
      <c r="S7489" s="5"/>
      <c r="T7489" s="4" t="str">
        <f>IF(S7489="", "", INDEX(CL_clLanguageCode_8a67fe78a5!$B$2:$B$32767,MATCH(TRUE,INDEX(CL_clLanguageCode_8a67fe78a5!$A$2:$A$32767=S7489,0),0)))</f>
        <v/>
      </c>
    </row>
    <row r="7490" spans="1:20" x14ac:dyDescent="0.35">
      <c r="A7490" s="4" t="str">
        <f>IF(SUMPRODUCT(--(B7490:T7490 &lt;&gt; ""))=0," ",MAX($A$4:A7489)+1)</f>
        <v xml:space="preserve"> </v>
      </c>
      <c r="B7490" s="5"/>
      <c r="C7490" s="4" t="str">
        <f>IF(B7490="", "", INDEX(CL_clBoolean_7d75b3d94f!$B$2:$B$32767,MATCH(TRUE,INDEX(CL_clBoolean_7d75b3d94f!$A$2:$A$32767=B7490,0),0)))</f>
        <v/>
      </c>
      <c r="D7490" s="5"/>
      <c r="E7490" s="5"/>
      <c r="F7490" s="5"/>
      <c r="G7490" s="4" t="str">
        <f>IF(F7490="", "", INDEX(CL_clLanguageCode_8a67fe78a5!$B$2:$B$32767,MATCH(TRUE,INDEX(CL_clLanguageCode_8a67fe78a5!$A$2:$A$32767=F7490,0),0)))</f>
        <v/>
      </c>
      <c r="H7490" s="5"/>
      <c r="I7490" s="5"/>
      <c r="J7490" s="5"/>
      <c r="K7490" s="4" t="str">
        <f>IF(J7490="", "", INDEX(CL_clLanguageCode_8a67fe78a5!$B$2:$B$32767,MATCH(TRUE,INDEX(CL_clLanguageCode_8a67fe78a5!$A$2:$A$32767=J7490,0),0)))</f>
        <v/>
      </c>
      <c r="L7490" s="5"/>
      <c r="M7490" s="4" t="str">
        <f>IF(L7490="", "", INDEX(CL_clBoolean_7d75b3d94f!$B$2:$B$32767,MATCH(TRUE,INDEX(CL_clBoolean_7d75b3d94f!$A$2:$A$32767=L7490,0),0)))</f>
        <v/>
      </c>
      <c r="N7490" s="5"/>
      <c r="O7490" s="4" t="str">
        <f>IF(N7490="", "", INDEX(CL_clIdentificationO_47a27453f4!$B$2:$B$32767,MATCH(TRUE,INDEX(CL_clIdentificationO_47a27453f4!$A$2:$A$32767=N7490,0),0)))</f>
        <v/>
      </c>
      <c r="P7490" s="5"/>
      <c r="Q7490" s="4" t="str">
        <f>IF(P7490="", "", INDEX(CL_clIdentificationO_47a27453f4!$B$2:$B$32767,MATCH(TRUE,INDEX(CL_clIdentificationO_47a27453f4!$A$2:$A$32767=P7490,0),0)))</f>
        <v/>
      </c>
      <c r="R7490" s="5"/>
      <c r="S7490" s="5"/>
      <c r="T7490" s="4" t="str">
        <f>IF(S7490="", "", INDEX(CL_clLanguageCode_8a67fe78a5!$B$2:$B$32767,MATCH(TRUE,INDEX(CL_clLanguageCode_8a67fe78a5!$A$2:$A$32767=S7490,0),0)))</f>
        <v/>
      </c>
    </row>
    <row r="7491" spans="1:20" x14ac:dyDescent="0.35">
      <c r="A7491" s="4" t="str">
        <f>IF(SUMPRODUCT(--(B7491:T7491 &lt;&gt; ""))=0," ",MAX($A$4:A7490)+1)</f>
        <v xml:space="preserve"> </v>
      </c>
      <c r="B7491" s="5"/>
      <c r="C7491" s="4" t="str">
        <f>IF(B7491="", "", INDEX(CL_clBoolean_7d75b3d94f!$B$2:$B$32767,MATCH(TRUE,INDEX(CL_clBoolean_7d75b3d94f!$A$2:$A$32767=B7491,0),0)))</f>
        <v/>
      </c>
      <c r="D7491" s="5"/>
      <c r="E7491" s="5"/>
      <c r="F7491" s="5"/>
      <c r="G7491" s="4" t="str">
        <f>IF(F7491="", "", INDEX(CL_clLanguageCode_8a67fe78a5!$B$2:$B$32767,MATCH(TRUE,INDEX(CL_clLanguageCode_8a67fe78a5!$A$2:$A$32767=F7491,0),0)))</f>
        <v/>
      </c>
      <c r="H7491" s="5"/>
      <c r="I7491" s="5"/>
      <c r="J7491" s="5"/>
      <c r="K7491" s="4" t="str">
        <f>IF(J7491="", "", INDEX(CL_clLanguageCode_8a67fe78a5!$B$2:$B$32767,MATCH(TRUE,INDEX(CL_clLanguageCode_8a67fe78a5!$A$2:$A$32767=J7491,0),0)))</f>
        <v/>
      </c>
      <c r="L7491" s="5"/>
      <c r="M7491" s="4" t="str">
        <f>IF(L7491="", "", INDEX(CL_clBoolean_7d75b3d94f!$B$2:$B$32767,MATCH(TRUE,INDEX(CL_clBoolean_7d75b3d94f!$A$2:$A$32767=L7491,0),0)))</f>
        <v/>
      </c>
      <c r="N7491" s="5"/>
      <c r="O7491" s="4" t="str">
        <f>IF(N7491="", "", INDEX(CL_clIdentificationO_47a27453f4!$B$2:$B$32767,MATCH(TRUE,INDEX(CL_clIdentificationO_47a27453f4!$A$2:$A$32767=N7491,0),0)))</f>
        <v/>
      </c>
      <c r="P7491" s="5"/>
      <c r="Q7491" s="4" t="str">
        <f>IF(P7491="", "", INDEX(CL_clIdentificationO_47a27453f4!$B$2:$B$32767,MATCH(TRUE,INDEX(CL_clIdentificationO_47a27453f4!$A$2:$A$32767=P7491,0),0)))</f>
        <v/>
      </c>
      <c r="R7491" s="5"/>
      <c r="S7491" s="5"/>
      <c r="T7491" s="4" t="str">
        <f>IF(S7491="", "", INDEX(CL_clLanguageCode_8a67fe78a5!$B$2:$B$32767,MATCH(TRUE,INDEX(CL_clLanguageCode_8a67fe78a5!$A$2:$A$32767=S7491,0),0)))</f>
        <v/>
      </c>
    </row>
    <row r="7492" spans="1:20" x14ac:dyDescent="0.35">
      <c r="A7492" s="4" t="str">
        <f>IF(SUMPRODUCT(--(B7492:T7492 &lt;&gt; ""))=0," ",MAX($A$4:A7491)+1)</f>
        <v xml:space="preserve"> </v>
      </c>
      <c r="B7492" s="5"/>
      <c r="C7492" s="4" t="str">
        <f>IF(B7492="", "", INDEX(CL_clBoolean_7d75b3d94f!$B$2:$B$32767,MATCH(TRUE,INDEX(CL_clBoolean_7d75b3d94f!$A$2:$A$32767=B7492,0),0)))</f>
        <v/>
      </c>
      <c r="D7492" s="5"/>
      <c r="E7492" s="5"/>
      <c r="F7492" s="5"/>
      <c r="G7492" s="4" t="str">
        <f>IF(F7492="", "", INDEX(CL_clLanguageCode_8a67fe78a5!$B$2:$B$32767,MATCH(TRUE,INDEX(CL_clLanguageCode_8a67fe78a5!$A$2:$A$32767=F7492,0),0)))</f>
        <v/>
      </c>
      <c r="H7492" s="5"/>
      <c r="I7492" s="5"/>
      <c r="J7492" s="5"/>
      <c r="K7492" s="4" t="str">
        <f>IF(J7492="", "", INDEX(CL_clLanguageCode_8a67fe78a5!$B$2:$B$32767,MATCH(TRUE,INDEX(CL_clLanguageCode_8a67fe78a5!$A$2:$A$32767=J7492,0),0)))</f>
        <v/>
      </c>
      <c r="L7492" s="5"/>
      <c r="M7492" s="4" t="str">
        <f>IF(L7492="", "", INDEX(CL_clBoolean_7d75b3d94f!$B$2:$B$32767,MATCH(TRUE,INDEX(CL_clBoolean_7d75b3d94f!$A$2:$A$32767=L7492,0),0)))</f>
        <v/>
      </c>
      <c r="N7492" s="5"/>
      <c r="O7492" s="4" t="str">
        <f>IF(N7492="", "", INDEX(CL_clIdentificationO_47a27453f4!$B$2:$B$32767,MATCH(TRUE,INDEX(CL_clIdentificationO_47a27453f4!$A$2:$A$32767=N7492,0),0)))</f>
        <v/>
      </c>
      <c r="P7492" s="5"/>
      <c r="Q7492" s="4" t="str">
        <f>IF(P7492="", "", INDEX(CL_clIdentificationO_47a27453f4!$B$2:$B$32767,MATCH(TRUE,INDEX(CL_clIdentificationO_47a27453f4!$A$2:$A$32767=P7492,0),0)))</f>
        <v/>
      </c>
      <c r="R7492" s="5"/>
      <c r="S7492" s="5"/>
      <c r="T7492" s="4" t="str">
        <f>IF(S7492="", "", INDEX(CL_clLanguageCode_8a67fe78a5!$B$2:$B$32767,MATCH(TRUE,INDEX(CL_clLanguageCode_8a67fe78a5!$A$2:$A$32767=S7492,0),0)))</f>
        <v/>
      </c>
    </row>
    <row r="7493" spans="1:20" x14ac:dyDescent="0.35">
      <c r="A7493" s="4" t="str">
        <f>IF(SUMPRODUCT(--(B7493:T7493 &lt;&gt; ""))=0," ",MAX($A$4:A7492)+1)</f>
        <v xml:space="preserve"> </v>
      </c>
      <c r="B7493" s="5"/>
      <c r="C7493" s="4" t="str">
        <f>IF(B7493="", "", INDEX(CL_clBoolean_7d75b3d94f!$B$2:$B$32767,MATCH(TRUE,INDEX(CL_clBoolean_7d75b3d94f!$A$2:$A$32767=B7493,0),0)))</f>
        <v/>
      </c>
      <c r="D7493" s="5"/>
      <c r="E7493" s="5"/>
      <c r="F7493" s="5"/>
      <c r="G7493" s="4" t="str">
        <f>IF(F7493="", "", INDEX(CL_clLanguageCode_8a67fe78a5!$B$2:$B$32767,MATCH(TRUE,INDEX(CL_clLanguageCode_8a67fe78a5!$A$2:$A$32767=F7493,0),0)))</f>
        <v/>
      </c>
      <c r="H7493" s="5"/>
      <c r="I7493" s="5"/>
      <c r="J7493" s="5"/>
      <c r="K7493" s="4" t="str">
        <f>IF(J7493="", "", INDEX(CL_clLanguageCode_8a67fe78a5!$B$2:$B$32767,MATCH(TRUE,INDEX(CL_clLanguageCode_8a67fe78a5!$A$2:$A$32767=J7493,0),0)))</f>
        <v/>
      </c>
      <c r="L7493" s="5"/>
      <c r="M7493" s="4" t="str">
        <f>IF(L7493="", "", INDEX(CL_clBoolean_7d75b3d94f!$B$2:$B$32767,MATCH(TRUE,INDEX(CL_clBoolean_7d75b3d94f!$A$2:$A$32767=L7493,0),0)))</f>
        <v/>
      </c>
      <c r="N7493" s="5"/>
      <c r="O7493" s="4" t="str">
        <f>IF(N7493="", "", INDEX(CL_clIdentificationO_47a27453f4!$B$2:$B$32767,MATCH(TRUE,INDEX(CL_clIdentificationO_47a27453f4!$A$2:$A$32767=N7493,0),0)))</f>
        <v/>
      </c>
      <c r="P7493" s="5"/>
      <c r="Q7493" s="4" t="str">
        <f>IF(P7493="", "", INDEX(CL_clIdentificationO_47a27453f4!$B$2:$B$32767,MATCH(TRUE,INDEX(CL_clIdentificationO_47a27453f4!$A$2:$A$32767=P7493,0),0)))</f>
        <v/>
      </c>
      <c r="R7493" s="5"/>
      <c r="S7493" s="5"/>
      <c r="T7493" s="4" t="str">
        <f>IF(S7493="", "", INDEX(CL_clLanguageCode_8a67fe78a5!$B$2:$B$32767,MATCH(TRUE,INDEX(CL_clLanguageCode_8a67fe78a5!$A$2:$A$32767=S7493,0),0)))</f>
        <v/>
      </c>
    </row>
    <row r="7494" spans="1:20" x14ac:dyDescent="0.35">
      <c r="A7494" s="4" t="str">
        <f>IF(SUMPRODUCT(--(B7494:T7494 &lt;&gt; ""))=0," ",MAX($A$4:A7493)+1)</f>
        <v xml:space="preserve"> </v>
      </c>
      <c r="B7494" s="5"/>
      <c r="C7494" s="4" t="str">
        <f>IF(B7494="", "", INDEX(CL_clBoolean_7d75b3d94f!$B$2:$B$32767,MATCH(TRUE,INDEX(CL_clBoolean_7d75b3d94f!$A$2:$A$32767=B7494,0),0)))</f>
        <v/>
      </c>
      <c r="D7494" s="5"/>
      <c r="E7494" s="5"/>
      <c r="F7494" s="5"/>
      <c r="G7494" s="4" t="str">
        <f>IF(F7494="", "", INDEX(CL_clLanguageCode_8a67fe78a5!$B$2:$B$32767,MATCH(TRUE,INDEX(CL_clLanguageCode_8a67fe78a5!$A$2:$A$32767=F7494,0),0)))</f>
        <v/>
      </c>
      <c r="H7494" s="5"/>
      <c r="I7494" s="5"/>
      <c r="J7494" s="5"/>
      <c r="K7494" s="4" t="str">
        <f>IF(J7494="", "", INDEX(CL_clLanguageCode_8a67fe78a5!$B$2:$B$32767,MATCH(TRUE,INDEX(CL_clLanguageCode_8a67fe78a5!$A$2:$A$32767=J7494,0),0)))</f>
        <v/>
      </c>
      <c r="L7494" s="5"/>
      <c r="M7494" s="4" t="str">
        <f>IF(L7494="", "", INDEX(CL_clBoolean_7d75b3d94f!$B$2:$B$32767,MATCH(TRUE,INDEX(CL_clBoolean_7d75b3d94f!$A$2:$A$32767=L7494,0),0)))</f>
        <v/>
      </c>
      <c r="N7494" s="5"/>
      <c r="O7494" s="4" t="str">
        <f>IF(N7494="", "", INDEX(CL_clIdentificationO_47a27453f4!$B$2:$B$32767,MATCH(TRUE,INDEX(CL_clIdentificationO_47a27453f4!$A$2:$A$32767=N7494,0),0)))</f>
        <v/>
      </c>
      <c r="P7494" s="5"/>
      <c r="Q7494" s="4" t="str">
        <f>IF(P7494="", "", INDEX(CL_clIdentificationO_47a27453f4!$B$2:$B$32767,MATCH(TRUE,INDEX(CL_clIdentificationO_47a27453f4!$A$2:$A$32767=P7494,0),0)))</f>
        <v/>
      </c>
      <c r="R7494" s="5"/>
      <c r="S7494" s="5"/>
      <c r="T7494" s="4" t="str">
        <f>IF(S7494="", "", INDEX(CL_clLanguageCode_8a67fe78a5!$B$2:$B$32767,MATCH(TRUE,INDEX(CL_clLanguageCode_8a67fe78a5!$A$2:$A$32767=S7494,0),0)))</f>
        <v/>
      </c>
    </row>
    <row r="7495" spans="1:20" x14ac:dyDescent="0.35">
      <c r="A7495" s="4" t="str">
        <f>IF(SUMPRODUCT(--(B7495:T7495 &lt;&gt; ""))=0," ",MAX($A$4:A7494)+1)</f>
        <v xml:space="preserve"> </v>
      </c>
      <c r="B7495" s="5"/>
      <c r="C7495" s="4" t="str">
        <f>IF(B7495="", "", INDEX(CL_clBoolean_7d75b3d94f!$B$2:$B$32767,MATCH(TRUE,INDEX(CL_clBoolean_7d75b3d94f!$A$2:$A$32767=B7495,0),0)))</f>
        <v/>
      </c>
      <c r="D7495" s="5"/>
      <c r="E7495" s="5"/>
      <c r="F7495" s="5"/>
      <c r="G7495" s="4" t="str">
        <f>IF(F7495="", "", INDEX(CL_clLanguageCode_8a67fe78a5!$B$2:$B$32767,MATCH(TRUE,INDEX(CL_clLanguageCode_8a67fe78a5!$A$2:$A$32767=F7495,0),0)))</f>
        <v/>
      </c>
      <c r="H7495" s="5"/>
      <c r="I7495" s="5"/>
      <c r="J7495" s="5"/>
      <c r="K7495" s="4" t="str">
        <f>IF(J7495="", "", INDEX(CL_clLanguageCode_8a67fe78a5!$B$2:$B$32767,MATCH(TRUE,INDEX(CL_clLanguageCode_8a67fe78a5!$A$2:$A$32767=J7495,0),0)))</f>
        <v/>
      </c>
      <c r="L7495" s="5"/>
      <c r="M7495" s="4" t="str">
        <f>IF(L7495="", "", INDEX(CL_clBoolean_7d75b3d94f!$B$2:$B$32767,MATCH(TRUE,INDEX(CL_clBoolean_7d75b3d94f!$A$2:$A$32767=L7495,0),0)))</f>
        <v/>
      </c>
      <c r="N7495" s="5"/>
      <c r="O7495" s="4" t="str">
        <f>IF(N7495="", "", INDEX(CL_clIdentificationO_47a27453f4!$B$2:$B$32767,MATCH(TRUE,INDEX(CL_clIdentificationO_47a27453f4!$A$2:$A$32767=N7495,0),0)))</f>
        <v/>
      </c>
      <c r="P7495" s="5"/>
      <c r="Q7495" s="4" t="str">
        <f>IF(P7495="", "", INDEX(CL_clIdentificationO_47a27453f4!$B$2:$B$32767,MATCH(TRUE,INDEX(CL_clIdentificationO_47a27453f4!$A$2:$A$32767=P7495,0),0)))</f>
        <v/>
      </c>
      <c r="R7495" s="5"/>
      <c r="S7495" s="5"/>
      <c r="T7495" s="4" t="str">
        <f>IF(S7495="", "", INDEX(CL_clLanguageCode_8a67fe78a5!$B$2:$B$32767,MATCH(TRUE,INDEX(CL_clLanguageCode_8a67fe78a5!$A$2:$A$32767=S7495,0),0)))</f>
        <v/>
      </c>
    </row>
    <row r="7496" spans="1:20" x14ac:dyDescent="0.35">
      <c r="A7496" s="4" t="str">
        <f>IF(SUMPRODUCT(--(B7496:T7496 &lt;&gt; ""))=0," ",MAX($A$4:A7495)+1)</f>
        <v xml:space="preserve"> </v>
      </c>
      <c r="B7496" s="5"/>
      <c r="C7496" s="4" t="str">
        <f>IF(B7496="", "", INDEX(CL_clBoolean_7d75b3d94f!$B$2:$B$32767,MATCH(TRUE,INDEX(CL_clBoolean_7d75b3d94f!$A$2:$A$32767=B7496,0),0)))</f>
        <v/>
      </c>
      <c r="D7496" s="5"/>
      <c r="E7496" s="5"/>
      <c r="F7496" s="5"/>
      <c r="G7496" s="4" t="str">
        <f>IF(F7496="", "", INDEX(CL_clLanguageCode_8a67fe78a5!$B$2:$B$32767,MATCH(TRUE,INDEX(CL_clLanguageCode_8a67fe78a5!$A$2:$A$32767=F7496,0),0)))</f>
        <v/>
      </c>
      <c r="H7496" s="5"/>
      <c r="I7496" s="5"/>
      <c r="J7496" s="5"/>
      <c r="K7496" s="4" t="str">
        <f>IF(J7496="", "", INDEX(CL_clLanguageCode_8a67fe78a5!$B$2:$B$32767,MATCH(TRUE,INDEX(CL_clLanguageCode_8a67fe78a5!$A$2:$A$32767=J7496,0),0)))</f>
        <v/>
      </c>
      <c r="L7496" s="5"/>
      <c r="M7496" s="4" t="str">
        <f>IF(L7496="", "", INDEX(CL_clBoolean_7d75b3d94f!$B$2:$B$32767,MATCH(TRUE,INDEX(CL_clBoolean_7d75b3d94f!$A$2:$A$32767=L7496,0),0)))</f>
        <v/>
      </c>
      <c r="N7496" s="5"/>
      <c r="O7496" s="4" t="str">
        <f>IF(N7496="", "", INDEX(CL_clIdentificationO_47a27453f4!$B$2:$B$32767,MATCH(TRUE,INDEX(CL_clIdentificationO_47a27453f4!$A$2:$A$32767=N7496,0),0)))</f>
        <v/>
      </c>
      <c r="P7496" s="5"/>
      <c r="Q7496" s="4" t="str">
        <f>IF(P7496="", "", INDEX(CL_clIdentificationO_47a27453f4!$B$2:$B$32767,MATCH(TRUE,INDEX(CL_clIdentificationO_47a27453f4!$A$2:$A$32767=P7496,0),0)))</f>
        <v/>
      </c>
      <c r="R7496" s="5"/>
      <c r="S7496" s="5"/>
      <c r="T7496" s="4" t="str">
        <f>IF(S7496="", "", INDEX(CL_clLanguageCode_8a67fe78a5!$B$2:$B$32767,MATCH(TRUE,INDEX(CL_clLanguageCode_8a67fe78a5!$A$2:$A$32767=S7496,0),0)))</f>
        <v/>
      </c>
    </row>
    <row r="7497" spans="1:20" x14ac:dyDescent="0.35">
      <c r="A7497" s="4" t="str">
        <f>IF(SUMPRODUCT(--(B7497:T7497 &lt;&gt; ""))=0," ",MAX($A$4:A7496)+1)</f>
        <v xml:space="preserve"> </v>
      </c>
      <c r="B7497" s="5"/>
      <c r="C7497" s="4" t="str">
        <f>IF(B7497="", "", INDEX(CL_clBoolean_7d75b3d94f!$B$2:$B$32767,MATCH(TRUE,INDEX(CL_clBoolean_7d75b3d94f!$A$2:$A$32767=B7497,0),0)))</f>
        <v/>
      </c>
      <c r="D7497" s="5"/>
      <c r="E7497" s="5"/>
      <c r="F7497" s="5"/>
      <c r="G7497" s="4" t="str">
        <f>IF(F7497="", "", INDEX(CL_clLanguageCode_8a67fe78a5!$B$2:$B$32767,MATCH(TRUE,INDEX(CL_clLanguageCode_8a67fe78a5!$A$2:$A$32767=F7497,0),0)))</f>
        <v/>
      </c>
      <c r="H7497" s="5"/>
      <c r="I7497" s="5"/>
      <c r="J7497" s="5"/>
      <c r="K7497" s="4" t="str">
        <f>IF(J7497="", "", INDEX(CL_clLanguageCode_8a67fe78a5!$B$2:$B$32767,MATCH(TRUE,INDEX(CL_clLanguageCode_8a67fe78a5!$A$2:$A$32767=J7497,0),0)))</f>
        <v/>
      </c>
      <c r="L7497" s="5"/>
      <c r="M7497" s="4" t="str">
        <f>IF(L7497="", "", INDEX(CL_clBoolean_7d75b3d94f!$B$2:$B$32767,MATCH(TRUE,INDEX(CL_clBoolean_7d75b3d94f!$A$2:$A$32767=L7497,0),0)))</f>
        <v/>
      </c>
      <c r="N7497" s="5"/>
      <c r="O7497" s="4" t="str">
        <f>IF(N7497="", "", INDEX(CL_clIdentificationO_47a27453f4!$B$2:$B$32767,MATCH(TRUE,INDEX(CL_clIdentificationO_47a27453f4!$A$2:$A$32767=N7497,0),0)))</f>
        <v/>
      </c>
      <c r="P7497" s="5"/>
      <c r="Q7497" s="4" t="str">
        <f>IF(P7497="", "", INDEX(CL_clIdentificationO_47a27453f4!$B$2:$B$32767,MATCH(TRUE,INDEX(CL_clIdentificationO_47a27453f4!$A$2:$A$32767=P7497,0),0)))</f>
        <v/>
      </c>
      <c r="R7497" s="5"/>
      <c r="S7497" s="5"/>
      <c r="T7497" s="4" t="str">
        <f>IF(S7497="", "", INDEX(CL_clLanguageCode_8a67fe78a5!$B$2:$B$32767,MATCH(TRUE,INDEX(CL_clLanguageCode_8a67fe78a5!$A$2:$A$32767=S7497,0),0)))</f>
        <v/>
      </c>
    </row>
    <row r="7498" spans="1:20" x14ac:dyDescent="0.35">
      <c r="A7498" s="4" t="str">
        <f>IF(SUMPRODUCT(--(B7498:T7498 &lt;&gt; ""))=0," ",MAX($A$4:A7497)+1)</f>
        <v xml:space="preserve"> </v>
      </c>
      <c r="B7498" s="5"/>
      <c r="C7498" s="4" t="str">
        <f>IF(B7498="", "", INDEX(CL_clBoolean_7d75b3d94f!$B$2:$B$32767,MATCH(TRUE,INDEX(CL_clBoolean_7d75b3d94f!$A$2:$A$32767=B7498,0),0)))</f>
        <v/>
      </c>
      <c r="D7498" s="5"/>
      <c r="E7498" s="5"/>
      <c r="F7498" s="5"/>
      <c r="G7498" s="4" t="str">
        <f>IF(F7498="", "", INDEX(CL_clLanguageCode_8a67fe78a5!$B$2:$B$32767,MATCH(TRUE,INDEX(CL_clLanguageCode_8a67fe78a5!$A$2:$A$32767=F7498,0),0)))</f>
        <v/>
      </c>
      <c r="H7498" s="5"/>
      <c r="I7498" s="5"/>
      <c r="J7498" s="5"/>
      <c r="K7498" s="4" t="str">
        <f>IF(J7498="", "", INDEX(CL_clLanguageCode_8a67fe78a5!$B$2:$B$32767,MATCH(TRUE,INDEX(CL_clLanguageCode_8a67fe78a5!$A$2:$A$32767=J7498,0),0)))</f>
        <v/>
      </c>
      <c r="L7498" s="5"/>
      <c r="M7498" s="4" t="str">
        <f>IF(L7498="", "", INDEX(CL_clBoolean_7d75b3d94f!$B$2:$B$32767,MATCH(TRUE,INDEX(CL_clBoolean_7d75b3d94f!$A$2:$A$32767=L7498,0),0)))</f>
        <v/>
      </c>
      <c r="N7498" s="5"/>
      <c r="O7498" s="4" t="str">
        <f>IF(N7498="", "", INDEX(CL_clIdentificationO_47a27453f4!$B$2:$B$32767,MATCH(TRUE,INDEX(CL_clIdentificationO_47a27453f4!$A$2:$A$32767=N7498,0),0)))</f>
        <v/>
      </c>
      <c r="P7498" s="5"/>
      <c r="Q7498" s="4" t="str">
        <f>IF(P7498="", "", INDEX(CL_clIdentificationO_47a27453f4!$B$2:$B$32767,MATCH(TRUE,INDEX(CL_clIdentificationO_47a27453f4!$A$2:$A$32767=P7498,0),0)))</f>
        <v/>
      </c>
      <c r="R7498" s="5"/>
      <c r="S7498" s="5"/>
      <c r="T7498" s="4" t="str">
        <f>IF(S7498="", "", INDEX(CL_clLanguageCode_8a67fe78a5!$B$2:$B$32767,MATCH(TRUE,INDEX(CL_clLanguageCode_8a67fe78a5!$A$2:$A$32767=S7498,0),0)))</f>
        <v/>
      </c>
    </row>
    <row r="7499" spans="1:20" x14ac:dyDescent="0.35">
      <c r="A7499" s="4" t="str">
        <f>IF(SUMPRODUCT(--(B7499:T7499 &lt;&gt; ""))=0," ",MAX($A$4:A7498)+1)</f>
        <v xml:space="preserve"> </v>
      </c>
      <c r="B7499" s="5"/>
      <c r="C7499" s="4" t="str">
        <f>IF(B7499="", "", INDEX(CL_clBoolean_7d75b3d94f!$B$2:$B$32767,MATCH(TRUE,INDEX(CL_clBoolean_7d75b3d94f!$A$2:$A$32767=B7499,0),0)))</f>
        <v/>
      </c>
      <c r="D7499" s="5"/>
      <c r="E7499" s="5"/>
      <c r="F7499" s="5"/>
      <c r="G7499" s="4" t="str">
        <f>IF(F7499="", "", INDEX(CL_clLanguageCode_8a67fe78a5!$B$2:$B$32767,MATCH(TRUE,INDEX(CL_clLanguageCode_8a67fe78a5!$A$2:$A$32767=F7499,0),0)))</f>
        <v/>
      </c>
      <c r="H7499" s="5"/>
      <c r="I7499" s="5"/>
      <c r="J7499" s="5"/>
      <c r="K7499" s="4" t="str">
        <f>IF(J7499="", "", INDEX(CL_clLanguageCode_8a67fe78a5!$B$2:$B$32767,MATCH(TRUE,INDEX(CL_clLanguageCode_8a67fe78a5!$A$2:$A$32767=J7499,0),0)))</f>
        <v/>
      </c>
      <c r="L7499" s="5"/>
      <c r="M7499" s="4" t="str">
        <f>IF(L7499="", "", INDEX(CL_clBoolean_7d75b3d94f!$B$2:$B$32767,MATCH(TRUE,INDEX(CL_clBoolean_7d75b3d94f!$A$2:$A$32767=L7499,0),0)))</f>
        <v/>
      </c>
      <c r="N7499" s="5"/>
      <c r="O7499" s="4" t="str">
        <f>IF(N7499="", "", INDEX(CL_clIdentificationO_47a27453f4!$B$2:$B$32767,MATCH(TRUE,INDEX(CL_clIdentificationO_47a27453f4!$A$2:$A$32767=N7499,0),0)))</f>
        <v/>
      </c>
      <c r="P7499" s="5"/>
      <c r="Q7499" s="4" t="str">
        <f>IF(P7499="", "", INDEX(CL_clIdentificationO_47a27453f4!$B$2:$B$32767,MATCH(TRUE,INDEX(CL_clIdentificationO_47a27453f4!$A$2:$A$32767=P7499,0),0)))</f>
        <v/>
      </c>
      <c r="R7499" s="5"/>
      <c r="S7499" s="5"/>
      <c r="T7499" s="4" t="str">
        <f>IF(S7499="", "", INDEX(CL_clLanguageCode_8a67fe78a5!$B$2:$B$32767,MATCH(TRUE,INDEX(CL_clLanguageCode_8a67fe78a5!$A$2:$A$32767=S7499,0),0)))</f>
        <v/>
      </c>
    </row>
    <row r="7500" spans="1:20" x14ac:dyDescent="0.35">
      <c r="A7500" s="4" t="str">
        <f>IF(SUMPRODUCT(--(B7500:T7500 &lt;&gt; ""))=0," ",MAX($A$4:A7499)+1)</f>
        <v xml:space="preserve"> </v>
      </c>
      <c r="B7500" s="5"/>
      <c r="C7500" s="4" t="str">
        <f>IF(B7500="", "", INDEX(CL_clBoolean_7d75b3d94f!$B$2:$B$32767,MATCH(TRUE,INDEX(CL_clBoolean_7d75b3d94f!$A$2:$A$32767=B7500,0),0)))</f>
        <v/>
      </c>
      <c r="D7500" s="5"/>
      <c r="E7500" s="5"/>
      <c r="F7500" s="5"/>
      <c r="G7500" s="4" t="str">
        <f>IF(F7500="", "", INDEX(CL_clLanguageCode_8a67fe78a5!$B$2:$B$32767,MATCH(TRUE,INDEX(CL_clLanguageCode_8a67fe78a5!$A$2:$A$32767=F7500,0),0)))</f>
        <v/>
      </c>
      <c r="H7500" s="5"/>
      <c r="I7500" s="5"/>
      <c r="J7500" s="5"/>
      <c r="K7500" s="4" t="str">
        <f>IF(J7500="", "", INDEX(CL_clLanguageCode_8a67fe78a5!$B$2:$B$32767,MATCH(TRUE,INDEX(CL_clLanguageCode_8a67fe78a5!$A$2:$A$32767=J7500,0),0)))</f>
        <v/>
      </c>
      <c r="L7500" s="5"/>
      <c r="M7500" s="4" t="str">
        <f>IF(L7500="", "", INDEX(CL_clBoolean_7d75b3d94f!$B$2:$B$32767,MATCH(TRUE,INDEX(CL_clBoolean_7d75b3d94f!$A$2:$A$32767=L7500,0),0)))</f>
        <v/>
      </c>
      <c r="N7500" s="5"/>
      <c r="O7500" s="4" t="str">
        <f>IF(N7500="", "", INDEX(CL_clIdentificationO_47a27453f4!$B$2:$B$32767,MATCH(TRUE,INDEX(CL_clIdentificationO_47a27453f4!$A$2:$A$32767=N7500,0),0)))</f>
        <v/>
      </c>
      <c r="P7500" s="5"/>
      <c r="Q7500" s="4" t="str">
        <f>IF(P7500="", "", INDEX(CL_clIdentificationO_47a27453f4!$B$2:$B$32767,MATCH(TRUE,INDEX(CL_clIdentificationO_47a27453f4!$A$2:$A$32767=P7500,0),0)))</f>
        <v/>
      </c>
      <c r="R7500" s="5"/>
      <c r="S7500" s="5"/>
      <c r="T7500" s="4" t="str">
        <f>IF(S7500="", "", INDEX(CL_clLanguageCode_8a67fe78a5!$B$2:$B$32767,MATCH(TRUE,INDEX(CL_clLanguageCode_8a67fe78a5!$A$2:$A$32767=S7500,0),0)))</f>
        <v/>
      </c>
    </row>
    <row r="7501" spans="1:20" x14ac:dyDescent="0.35">
      <c r="A7501" s="4" t="str">
        <f>IF(SUMPRODUCT(--(B7501:T7501 &lt;&gt; ""))=0," ",MAX($A$4:A7500)+1)</f>
        <v xml:space="preserve"> </v>
      </c>
      <c r="B7501" s="5"/>
      <c r="C7501" s="4" t="str">
        <f>IF(B7501="", "", INDEX(CL_clBoolean_7d75b3d94f!$B$2:$B$32767,MATCH(TRUE,INDEX(CL_clBoolean_7d75b3d94f!$A$2:$A$32767=B7501,0),0)))</f>
        <v/>
      </c>
      <c r="D7501" s="5"/>
      <c r="E7501" s="5"/>
      <c r="F7501" s="5"/>
      <c r="G7501" s="4" t="str">
        <f>IF(F7501="", "", INDEX(CL_clLanguageCode_8a67fe78a5!$B$2:$B$32767,MATCH(TRUE,INDEX(CL_clLanguageCode_8a67fe78a5!$A$2:$A$32767=F7501,0),0)))</f>
        <v/>
      </c>
      <c r="H7501" s="5"/>
      <c r="I7501" s="5"/>
      <c r="J7501" s="5"/>
      <c r="K7501" s="4" t="str">
        <f>IF(J7501="", "", INDEX(CL_clLanguageCode_8a67fe78a5!$B$2:$B$32767,MATCH(TRUE,INDEX(CL_clLanguageCode_8a67fe78a5!$A$2:$A$32767=J7501,0),0)))</f>
        <v/>
      </c>
      <c r="L7501" s="5"/>
      <c r="M7501" s="4" t="str">
        <f>IF(L7501="", "", INDEX(CL_clBoolean_7d75b3d94f!$B$2:$B$32767,MATCH(TRUE,INDEX(CL_clBoolean_7d75b3d94f!$A$2:$A$32767=L7501,0),0)))</f>
        <v/>
      </c>
      <c r="N7501" s="5"/>
      <c r="O7501" s="4" t="str">
        <f>IF(N7501="", "", INDEX(CL_clIdentificationO_47a27453f4!$B$2:$B$32767,MATCH(TRUE,INDEX(CL_clIdentificationO_47a27453f4!$A$2:$A$32767=N7501,0),0)))</f>
        <v/>
      </c>
      <c r="P7501" s="5"/>
      <c r="Q7501" s="4" t="str">
        <f>IF(P7501="", "", INDEX(CL_clIdentificationO_47a27453f4!$B$2:$B$32767,MATCH(TRUE,INDEX(CL_clIdentificationO_47a27453f4!$A$2:$A$32767=P7501,0),0)))</f>
        <v/>
      </c>
      <c r="R7501" s="5"/>
      <c r="S7501" s="5"/>
      <c r="T7501" s="4" t="str">
        <f>IF(S7501="", "", INDEX(CL_clLanguageCode_8a67fe78a5!$B$2:$B$32767,MATCH(TRUE,INDEX(CL_clLanguageCode_8a67fe78a5!$A$2:$A$32767=S7501,0),0)))</f>
        <v/>
      </c>
    </row>
    <row r="7502" spans="1:20" x14ac:dyDescent="0.35">
      <c r="A7502" s="4" t="str">
        <f>IF(SUMPRODUCT(--(B7502:T7502 &lt;&gt; ""))=0," ",MAX($A$4:A7501)+1)</f>
        <v xml:space="preserve"> </v>
      </c>
      <c r="B7502" s="5"/>
      <c r="C7502" s="4" t="str">
        <f>IF(B7502="", "", INDEX(CL_clBoolean_7d75b3d94f!$B$2:$B$32767,MATCH(TRUE,INDEX(CL_clBoolean_7d75b3d94f!$A$2:$A$32767=B7502,0),0)))</f>
        <v/>
      </c>
      <c r="D7502" s="5"/>
      <c r="E7502" s="5"/>
      <c r="F7502" s="5"/>
      <c r="G7502" s="4" t="str">
        <f>IF(F7502="", "", INDEX(CL_clLanguageCode_8a67fe78a5!$B$2:$B$32767,MATCH(TRUE,INDEX(CL_clLanguageCode_8a67fe78a5!$A$2:$A$32767=F7502,0),0)))</f>
        <v/>
      </c>
      <c r="H7502" s="5"/>
      <c r="I7502" s="5"/>
      <c r="J7502" s="5"/>
      <c r="K7502" s="4" t="str">
        <f>IF(J7502="", "", INDEX(CL_clLanguageCode_8a67fe78a5!$B$2:$B$32767,MATCH(TRUE,INDEX(CL_clLanguageCode_8a67fe78a5!$A$2:$A$32767=J7502,0),0)))</f>
        <v/>
      </c>
      <c r="L7502" s="5"/>
      <c r="M7502" s="4" t="str">
        <f>IF(L7502="", "", INDEX(CL_clBoolean_7d75b3d94f!$B$2:$B$32767,MATCH(TRUE,INDEX(CL_clBoolean_7d75b3d94f!$A$2:$A$32767=L7502,0),0)))</f>
        <v/>
      </c>
      <c r="N7502" s="5"/>
      <c r="O7502" s="4" t="str">
        <f>IF(N7502="", "", INDEX(CL_clIdentificationO_47a27453f4!$B$2:$B$32767,MATCH(TRUE,INDEX(CL_clIdentificationO_47a27453f4!$A$2:$A$32767=N7502,0),0)))</f>
        <v/>
      </c>
      <c r="P7502" s="5"/>
      <c r="Q7502" s="4" t="str">
        <f>IF(P7502="", "", INDEX(CL_clIdentificationO_47a27453f4!$B$2:$B$32767,MATCH(TRUE,INDEX(CL_clIdentificationO_47a27453f4!$A$2:$A$32767=P7502,0),0)))</f>
        <v/>
      </c>
      <c r="R7502" s="5"/>
      <c r="S7502" s="5"/>
      <c r="T7502" s="4" t="str">
        <f>IF(S7502="", "", INDEX(CL_clLanguageCode_8a67fe78a5!$B$2:$B$32767,MATCH(TRUE,INDEX(CL_clLanguageCode_8a67fe78a5!$A$2:$A$32767=S7502,0),0)))</f>
        <v/>
      </c>
    </row>
    <row r="7503" spans="1:20" x14ac:dyDescent="0.35">
      <c r="A7503" s="4" t="str">
        <f>IF(SUMPRODUCT(--(B7503:T7503 &lt;&gt; ""))=0," ",MAX($A$4:A7502)+1)</f>
        <v xml:space="preserve"> </v>
      </c>
      <c r="B7503" s="5"/>
      <c r="C7503" s="4" t="str">
        <f>IF(B7503="", "", INDEX(CL_clBoolean_7d75b3d94f!$B$2:$B$32767,MATCH(TRUE,INDEX(CL_clBoolean_7d75b3d94f!$A$2:$A$32767=B7503,0),0)))</f>
        <v/>
      </c>
      <c r="D7503" s="5"/>
      <c r="E7503" s="5"/>
      <c r="F7503" s="5"/>
      <c r="G7503" s="4" t="str">
        <f>IF(F7503="", "", INDEX(CL_clLanguageCode_8a67fe78a5!$B$2:$B$32767,MATCH(TRUE,INDEX(CL_clLanguageCode_8a67fe78a5!$A$2:$A$32767=F7503,0),0)))</f>
        <v/>
      </c>
      <c r="H7503" s="5"/>
      <c r="I7503" s="5"/>
      <c r="J7503" s="5"/>
      <c r="K7503" s="4" t="str">
        <f>IF(J7503="", "", INDEX(CL_clLanguageCode_8a67fe78a5!$B$2:$B$32767,MATCH(TRUE,INDEX(CL_clLanguageCode_8a67fe78a5!$A$2:$A$32767=J7503,0),0)))</f>
        <v/>
      </c>
      <c r="L7503" s="5"/>
      <c r="M7503" s="4" t="str">
        <f>IF(L7503="", "", INDEX(CL_clBoolean_7d75b3d94f!$B$2:$B$32767,MATCH(TRUE,INDEX(CL_clBoolean_7d75b3d94f!$A$2:$A$32767=L7503,0),0)))</f>
        <v/>
      </c>
      <c r="N7503" s="5"/>
      <c r="O7503" s="4" t="str">
        <f>IF(N7503="", "", INDEX(CL_clIdentificationO_47a27453f4!$B$2:$B$32767,MATCH(TRUE,INDEX(CL_clIdentificationO_47a27453f4!$A$2:$A$32767=N7503,0),0)))</f>
        <v/>
      </c>
      <c r="P7503" s="5"/>
      <c r="Q7503" s="4" t="str">
        <f>IF(P7503="", "", INDEX(CL_clIdentificationO_47a27453f4!$B$2:$B$32767,MATCH(TRUE,INDEX(CL_clIdentificationO_47a27453f4!$A$2:$A$32767=P7503,0),0)))</f>
        <v/>
      </c>
      <c r="R7503" s="5"/>
      <c r="S7503" s="5"/>
      <c r="T7503" s="4" t="str">
        <f>IF(S7503="", "", INDEX(CL_clLanguageCode_8a67fe78a5!$B$2:$B$32767,MATCH(TRUE,INDEX(CL_clLanguageCode_8a67fe78a5!$A$2:$A$32767=S7503,0),0)))</f>
        <v/>
      </c>
    </row>
    <row r="7504" spans="1:20" x14ac:dyDescent="0.35">
      <c r="A7504" s="4" t="str">
        <f>IF(SUMPRODUCT(--(B7504:T7504 &lt;&gt; ""))=0," ",MAX($A$4:A7503)+1)</f>
        <v xml:space="preserve"> </v>
      </c>
      <c r="B7504" s="5"/>
      <c r="C7504" s="4" t="str">
        <f>IF(B7504="", "", INDEX(CL_clBoolean_7d75b3d94f!$B$2:$B$32767,MATCH(TRUE,INDEX(CL_clBoolean_7d75b3d94f!$A$2:$A$32767=B7504,0),0)))</f>
        <v/>
      </c>
      <c r="D7504" s="5"/>
      <c r="E7504" s="5"/>
      <c r="F7504" s="5"/>
      <c r="G7504" s="4" t="str">
        <f>IF(F7504="", "", INDEX(CL_clLanguageCode_8a67fe78a5!$B$2:$B$32767,MATCH(TRUE,INDEX(CL_clLanguageCode_8a67fe78a5!$A$2:$A$32767=F7504,0),0)))</f>
        <v/>
      </c>
      <c r="H7504" s="5"/>
      <c r="I7504" s="5"/>
      <c r="J7504" s="5"/>
      <c r="K7504" s="4" t="str">
        <f>IF(J7504="", "", INDEX(CL_clLanguageCode_8a67fe78a5!$B$2:$B$32767,MATCH(TRUE,INDEX(CL_clLanguageCode_8a67fe78a5!$A$2:$A$32767=J7504,0),0)))</f>
        <v/>
      </c>
      <c r="L7504" s="5"/>
      <c r="M7504" s="4" t="str">
        <f>IF(L7504="", "", INDEX(CL_clBoolean_7d75b3d94f!$B$2:$B$32767,MATCH(TRUE,INDEX(CL_clBoolean_7d75b3d94f!$A$2:$A$32767=L7504,0),0)))</f>
        <v/>
      </c>
      <c r="N7504" s="5"/>
      <c r="O7504" s="4" t="str">
        <f>IF(N7504="", "", INDEX(CL_clIdentificationO_47a27453f4!$B$2:$B$32767,MATCH(TRUE,INDEX(CL_clIdentificationO_47a27453f4!$A$2:$A$32767=N7504,0),0)))</f>
        <v/>
      </c>
      <c r="P7504" s="5"/>
      <c r="Q7504" s="4" t="str">
        <f>IF(P7504="", "", INDEX(CL_clIdentificationO_47a27453f4!$B$2:$B$32767,MATCH(TRUE,INDEX(CL_clIdentificationO_47a27453f4!$A$2:$A$32767=P7504,0),0)))</f>
        <v/>
      </c>
      <c r="R7504" s="5"/>
      <c r="S7504" s="5"/>
      <c r="T7504" s="4" t="str">
        <f>IF(S7504="", "", INDEX(CL_clLanguageCode_8a67fe78a5!$B$2:$B$32767,MATCH(TRUE,INDEX(CL_clLanguageCode_8a67fe78a5!$A$2:$A$32767=S7504,0),0)))</f>
        <v/>
      </c>
    </row>
    <row r="7505" spans="1:20" x14ac:dyDescent="0.35">
      <c r="A7505" s="4" t="str">
        <f>IF(SUMPRODUCT(--(B7505:T7505 &lt;&gt; ""))=0," ",MAX($A$4:A7504)+1)</f>
        <v xml:space="preserve"> </v>
      </c>
      <c r="B7505" s="5"/>
      <c r="C7505" s="4" t="str">
        <f>IF(B7505="", "", INDEX(CL_clBoolean_7d75b3d94f!$B$2:$B$32767,MATCH(TRUE,INDEX(CL_clBoolean_7d75b3d94f!$A$2:$A$32767=B7505,0),0)))</f>
        <v/>
      </c>
      <c r="D7505" s="5"/>
      <c r="E7505" s="5"/>
      <c r="F7505" s="5"/>
      <c r="G7505" s="4" t="str">
        <f>IF(F7505="", "", INDEX(CL_clLanguageCode_8a67fe78a5!$B$2:$B$32767,MATCH(TRUE,INDEX(CL_clLanguageCode_8a67fe78a5!$A$2:$A$32767=F7505,0),0)))</f>
        <v/>
      </c>
      <c r="H7505" s="5"/>
      <c r="I7505" s="5"/>
      <c r="J7505" s="5"/>
      <c r="K7505" s="4" t="str">
        <f>IF(J7505="", "", INDEX(CL_clLanguageCode_8a67fe78a5!$B$2:$B$32767,MATCH(TRUE,INDEX(CL_clLanguageCode_8a67fe78a5!$A$2:$A$32767=J7505,0),0)))</f>
        <v/>
      </c>
      <c r="L7505" s="5"/>
      <c r="M7505" s="4" t="str">
        <f>IF(L7505="", "", INDEX(CL_clBoolean_7d75b3d94f!$B$2:$B$32767,MATCH(TRUE,INDEX(CL_clBoolean_7d75b3d94f!$A$2:$A$32767=L7505,0),0)))</f>
        <v/>
      </c>
      <c r="N7505" s="5"/>
      <c r="O7505" s="4" t="str">
        <f>IF(N7505="", "", INDEX(CL_clIdentificationO_47a27453f4!$B$2:$B$32767,MATCH(TRUE,INDEX(CL_clIdentificationO_47a27453f4!$A$2:$A$32767=N7505,0),0)))</f>
        <v/>
      </c>
      <c r="P7505" s="5"/>
      <c r="Q7505" s="4" t="str">
        <f>IF(P7505="", "", INDEX(CL_clIdentificationO_47a27453f4!$B$2:$B$32767,MATCH(TRUE,INDEX(CL_clIdentificationO_47a27453f4!$A$2:$A$32767=P7505,0),0)))</f>
        <v/>
      </c>
      <c r="R7505" s="5"/>
      <c r="S7505" s="5"/>
      <c r="T7505" s="4" t="str">
        <f>IF(S7505="", "", INDEX(CL_clLanguageCode_8a67fe78a5!$B$2:$B$32767,MATCH(TRUE,INDEX(CL_clLanguageCode_8a67fe78a5!$A$2:$A$32767=S7505,0),0)))</f>
        <v/>
      </c>
    </row>
    <row r="7506" spans="1:20" x14ac:dyDescent="0.35">
      <c r="A7506" s="4" t="str">
        <f>IF(SUMPRODUCT(--(B7506:T7506 &lt;&gt; ""))=0," ",MAX($A$4:A7505)+1)</f>
        <v xml:space="preserve"> </v>
      </c>
      <c r="B7506" s="5"/>
      <c r="C7506" s="4" t="str">
        <f>IF(B7506="", "", INDEX(CL_clBoolean_7d75b3d94f!$B$2:$B$32767,MATCH(TRUE,INDEX(CL_clBoolean_7d75b3d94f!$A$2:$A$32767=B7506,0),0)))</f>
        <v/>
      </c>
      <c r="D7506" s="5"/>
      <c r="E7506" s="5"/>
      <c r="F7506" s="5"/>
      <c r="G7506" s="4" t="str">
        <f>IF(F7506="", "", INDEX(CL_clLanguageCode_8a67fe78a5!$B$2:$B$32767,MATCH(TRUE,INDEX(CL_clLanguageCode_8a67fe78a5!$A$2:$A$32767=F7506,0),0)))</f>
        <v/>
      </c>
      <c r="H7506" s="5"/>
      <c r="I7506" s="5"/>
      <c r="J7506" s="5"/>
      <c r="K7506" s="4" t="str">
        <f>IF(J7506="", "", INDEX(CL_clLanguageCode_8a67fe78a5!$B$2:$B$32767,MATCH(TRUE,INDEX(CL_clLanguageCode_8a67fe78a5!$A$2:$A$32767=J7506,0),0)))</f>
        <v/>
      </c>
      <c r="L7506" s="5"/>
      <c r="M7506" s="4" t="str">
        <f>IF(L7506="", "", INDEX(CL_clBoolean_7d75b3d94f!$B$2:$B$32767,MATCH(TRUE,INDEX(CL_clBoolean_7d75b3d94f!$A$2:$A$32767=L7506,0),0)))</f>
        <v/>
      </c>
      <c r="N7506" s="5"/>
      <c r="O7506" s="4" t="str">
        <f>IF(N7506="", "", INDEX(CL_clIdentificationO_47a27453f4!$B$2:$B$32767,MATCH(TRUE,INDEX(CL_clIdentificationO_47a27453f4!$A$2:$A$32767=N7506,0),0)))</f>
        <v/>
      </c>
      <c r="P7506" s="5"/>
      <c r="Q7506" s="4" t="str">
        <f>IF(P7506="", "", INDEX(CL_clIdentificationO_47a27453f4!$B$2:$B$32767,MATCH(TRUE,INDEX(CL_clIdentificationO_47a27453f4!$A$2:$A$32767=P7506,0),0)))</f>
        <v/>
      </c>
      <c r="R7506" s="5"/>
      <c r="S7506" s="5"/>
      <c r="T7506" s="4" t="str">
        <f>IF(S7506="", "", INDEX(CL_clLanguageCode_8a67fe78a5!$B$2:$B$32767,MATCH(TRUE,INDEX(CL_clLanguageCode_8a67fe78a5!$A$2:$A$32767=S7506,0),0)))</f>
        <v/>
      </c>
    </row>
    <row r="7507" spans="1:20" x14ac:dyDescent="0.35">
      <c r="A7507" s="4" t="str">
        <f>IF(SUMPRODUCT(--(B7507:T7507 &lt;&gt; ""))=0," ",MAX($A$4:A7506)+1)</f>
        <v xml:space="preserve"> </v>
      </c>
      <c r="B7507" s="5"/>
      <c r="C7507" s="4" t="str">
        <f>IF(B7507="", "", INDEX(CL_clBoolean_7d75b3d94f!$B$2:$B$32767,MATCH(TRUE,INDEX(CL_clBoolean_7d75b3d94f!$A$2:$A$32767=B7507,0),0)))</f>
        <v/>
      </c>
      <c r="D7507" s="5"/>
      <c r="E7507" s="5"/>
      <c r="F7507" s="5"/>
      <c r="G7507" s="4" t="str">
        <f>IF(F7507="", "", INDEX(CL_clLanguageCode_8a67fe78a5!$B$2:$B$32767,MATCH(TRUE,INDEX(CL_clLanguageCode_8a67fe78a5!$A$2:$A$32767=F7507,0),0)))</f>
        <v/>
      </c>
      <c r="H7507" s="5"/>
      <c r="I7507" s="5"/>
      <c r="J7507" s="5"/>
      <c r="K7507" s="4" t="str">
        <f>IF(J7507="", "", INDEX(CL_clLanguageCode_8a67fe78a5!$B$2:$B$32767,MATCH(TRUE,INDEX(CL_clLanguageCode_8a67fe78a5!$A$2:$A$32767=J7507,0),0)))</f>
        <v/>
      </c>
      <c r="L7507" s="5"/>
      <c r="M7507" s="4" t="str">
        <f>IF(L7507="", "", INDEX(CL_clBoolean_7d75b3d94f!$B$2:$B$32767,MATCH(TRUE,INDEX(CL_clBoolean_7d75b3d94f!$A$2:$A$32767=L7507,0),0)))</f>
        <v/>
      </c>
      <c r="N7507" s="5"/>
      <c r="O7507" s="4" t="str">
        <f>IF(N7507="", "", INDEX(CL_clIdentificationO_47a27453f4!$B$2:$B$32767,MATCH(TRUE,INDEX(CL_clIdentificationO_47a27453f4!$A$2:$A$32767=N7507,0),0)))</f>
        <v/>
      </c>
      <c r="P7507" s="5"/>
      <c r="Q7507" s="4" t="str">
        <f>IF(P7507="", "", INDEX(CL_clIdentificationO_47a27453f4!$B$2:$B$32767,MATCH(TRUE,INDEX(CL_clIdentificationO_47a27453f4!$A$2:$A$32767=P7507,0),0)))</f>
        <v/>
      </c>
      <c r="R7507" s="5"/>
      <c r="S7507" s="5"/>
      <c r="T7507" s="4" t="str">
        <f>IF(S7507="", "", INDEX(CL_clLanguageCode_8a67fe78a5!$B$2:$B$32767,MATCH(TRUE,INDEX(CL_clLanguageCode_8a67fe78a5!$A$2:$A$32767=S7507,0),0)))</f>
        <v/>
      </c>
    </row>
    <row r="7508" spans="1:20" x14ac:dyDescent="0.35">
      <c r="A7508" s="4" t="str">
        <f>IF(SUMPRODUCT(--(B7508:T7508 &lt;&gt; ""))=0," ",MAX($A$4:A7507)+1)</f>
        <v xml:space="preserve"> </v>
      </c>
      <c r="B7508" s="5"/>
      <c r="C7508" s="4" t="str">
        <f>IF(B7508="", "", INDEX(CL_clBoolean_7d75b3d94f!$B$2:$B$32767,MATCH(TRUE,INDEX(CL_clBoolean_7d75b3d94f!$A$2:$A$32767=B7508,0),0)))</f>
        <v/>
      </c>
      <c r="D7508" s="5"/>
      <c r="E7508" s="5"/>
      <c r="F7508" s="5"/>
      <c r="G7508" s="4" t="str">
        <f>IF(F7508="", "", INDEX(CL_clLanguageCode_8a67fe78a5!$B$2:$B$32767,MATCH(TRUE,INDEX(CL_clLanguageCode_8a67fe78a5!$A$2:$A$32767=F7508,0),0)))</f>
        <v/>
      </c>
      <c r="H7508" s="5"/>
      <c r="I7508" s="5"/>
      <c r="J7508" s="5"/>
      <c r="K7508" s="4" t="str">
        <f>IF(J7508="", "", INDEX(CL_clLanguageCode_8a67fe78a5!$B$2:$B$32767,MATCH(TRUE,INDEX(CL_clLanguageCode_8a67fe78a5!$A$2:$A$32767=J7508,0),0)))</f>
        <v/>
      </c>
      <c r="L7508" s="5"/>
      <c r="M7508" s="4" t="str">
        <f>IF(L7508="", "", INDEX(CL_clBoolean_7d75b3d94f!$B$2:$B$32767,MATCH(TRUE,INDEX(CL_clBoolean_7d75b3d94f!$A$2:$A$32767=L7508,0),0)))</f>
        <v/>
      </c>
      <c r="N7508" s="5"/>
      <c r="O7508" s="4" t="str">
        <f>IF(N7508="", "", INDEX(CL_clIdentificationO_47a27453f4!$B$2:$B$32767,MATCH(TRUE,INDEX(CL_clIdentificationO_47a27453f4!$A$2:$A$32767=N7508,0),0)))</f>
        <v/>
      </c>
      <c r="P7508" s="5"/>
      <c r="Q7508" s="4" t="str">
        <f>IF(P7508="", "", INDEX(CL_clIdentificationO_47a27453f4!$B$2:$B$32767,MATCH(TRUE,INDEX(CL_clIdentificationO_47a27453f4!$A$2:$A$32767=P7508,0),0)))</f>
        <v/>
      </c>
      <c r="R7508" s="5"/>
      <c r="S7508" s="5"/>
      <c r="T7508" s="4" t="str">
        <f>IF(S7508="", "", INDEX(CL_clLanguageCode_8a67fe78a5!$B$2:$B$32767,MATCH(TRUE,INDEX(CL_clLanguageCode_8a67fe78a5!$A$2:$A$32767=S7508,0),0)))</f>
        <v/>
      </c>
    </row>
    <row r="7509" spans="1:20" x14ac:dyDescent="0.35">
      <c r="A7509" s="4" t="str">
        <f>IF(SUMPRODUCT(--(B7509:T7509 &lt;&gt; ""))=0," ",MAX($A$4:A7508)+1)</f>
        <v xml:space="preserve"> </v>
      </c>
      <c r="B7509" s="5"/>
      <c r="C7509" s="4" t="str">
        <f>IF(B7509="", "", INDEX(CL_clBoolean_7d75b3d94f!$B$2:$B$32767,MATCH(TRUE,INDEX(CL_clBoolean_7d75b3d94f!$A$2:$A$32767=B7509,0),0)))</f>
        <v/>
      </c>
      <c r="D7509" s="5"/>
      <c r="E7509" s="5"/>
      <c r="F7509" s="5"/>
      <c r="G7509" s="4" t="str">
        <f>IF(F7509="", "", INDEX(CL_clLanguageCode_8a67fe78a5!$B$2:$B$32767,MATCH(TRUE,INDEX(CL_clLanguageCode_8a67fe78a5!$A$2:$A$32767=F7509,0),0)))</f>
        <v/>
      </c>
      <c r="H7509" s="5"/>
      <c r="I7509" s="5"/>
      <c r="J7509" s="5"/>
      <c r="K7509" s="4" t="str">
        <f>IF(J7509="", "", INDEX(CL_clLanguageCode_8a67fe78a5!$B$2:$B$32767,MATCH(TRUE,INDEX(CL_clLanguageCode_8a67fe78a5!$A$2:$A$32767=J7509,0),0)))</f>
        <v/>
      </c>
      <c r="L7509" s="5"/>
      <c r="M7509" s="4" t="str">
        <f>IF(L7509="", "", INDEX(CL_clBoolean_7d75b3d94f!$B$2:$B$32767,MATCH(TRUE,INDEX(CL_clBoolean_7d75b3d94f!$A$2:$A$32767=L7509,0),0)))</f>
        <v/>
      </c>
      <c r="N7509" s="5"/>
      <c r="O7509" s="4" t="str">
        <f>IF(N7509="", "", INDEX(CL_clIdentificationO_47a27453f4!$B$2:$B$32767,MATCH(TRUE,INDEX(CL_clIdentificationO_47a27453f4!$A$2:$A$32767=N7509,0),0)))</f>
        <v/>
      </c>
      <c r="P7509" s="5"/>
      <c r="Q7509" s="4" t="str">
        <f>IF(P7509="", "", INDEX(CL_clIdentificationO_47a27453f4!$B$2:$B$32767,MATCH(TRUE,INDEX(CL_clIdentificationO_47a27453f4!$A$2:$A$32767=P7509,0),0)))</f>
        <v/>
      </c>
      <c r="R7509" s="5"/>
      <c r="S7509" s="5"/>
      <c r="T7509" s="4" t="str">
        <f>IF(S7509="", "", INDEX(CL_clLanguageCode_8a67fe78a5!$B$2:$B$32767,MATCH(TRUE,INDEX(CL_clLanguageCode_8a67fe78a5!$A$2:$A$32767=S7509,0),0)))</f>
        <v/>
      </c>
    </row>
    <row r="7510" spans="1:20" x14ac:dyDescent="0.35">
      <c r="A7510" s="4" t="str">
        <f>IF(SUMPRODUCT(--(B7510:T7510 &lt;&gt; ""))=0," ",MAX($A$4:A7509)+1)</f>
        <v xml:space="preserve"> </v>
      </c>
      <c r="B7510" s="5"/>
      <c r="C7510" s="4" t="str">
        <f>IF(B7510="", "", INDEX(CL_clBoolean_7d75b3d94f!$B$2:$B$32767,MATCH(TRUE,INDEX(CL_clBoolean_7d75b3d94f!$A$2:$A$32767=B7510,0),0)))</f>
        <v/>
      </c>
      <c r="D7510" s="5"/>
      <c r="E7510" s="5"/>
      <c r="F7510" s="5"/>
      <c r="G7510" s="4" t="str">
        <f>IF(F7510="", "", INDEX(CL_clLanguageCode_8a67fe78a5!$B$2:$B$32767,MATCH(TRUE,INDEX(CL_clLanguageCode_8a67fe78a5!$A$2:$A$32767=F7510,0),0)))</f>
        <v/>
      </c>
      <c r="H7510" s="5"/>
      <c r="I7510" s="5"/>
      <c r="J7510" s="5"/>
      <c r="K7510" s="4" t="str">
        <f>IF(J7510="", "", INDEX(CL_clLanguageCode_8a67fe78a5!$B$2:$B$32767,MATCH(TRUE,INDEX(CL_clLanguageCode_8a67fe78a5!$A$2:$A$32767=J7510,0),0)))</f>
        <v/>
      </c>
      <c r="L7510" s="5"/>
      <c r="M7510" s="4" t="str">
        <f>IF(L7510="", "", INDEX(CL_clBoolean_7d75b3d94f!$B$2:$B$32767,MATCH(TRUE,INDEX(CL_clBoolean_7d75b3d94f!$A$2:$A$32767=L7510,0),0)))</f>
        <v/>
      </c>
      <c r="N7510" s="5"/>
      <c r="O7510" s="4" t="str">
        <f>IF(N7510="", "", INDEX(CL_clIdentificationO_47a27453f4!$B$2:$B$32767,MATCH(TRUE,INDEX(CL_clIdentificationO_47a27453f4!$A$2:$A$32767=N7510,0),0)))</f>
        <v/>
      </c>
      <c r="P7510" s="5"/>
      <c r="Q7510" s="4" t="str">
        <f>IF(P7510="", "", INDEX(CL_clIdentificationO_47a27453f4!$B$2:$B$32767,MATCH(TRUE,INDEX(CL_clIdentificationO_47a27453f4!$A$2:$A$32767=P7510,0),0)))</f>
        <v/>
      </c>
      <c r="R7510" s="5"/>
      <c r="S7510" s="5"/>
      <c r="T7510" s="4" t="str">
        <f>IF(S7510="", "", INDEX(CL_clLanguageCode_8a67fe78a5!$B$2:$B$32767,MATCH(TRUE,INDEX(CL_clLanguageCode_8a67fe78a5!$A$2:$A$32767=S7510,0),0)))</f>
        <v/>
      </c>
    </row>
    <row r="7511" spans="1:20" x14ac:dyDescent="0.35">
      <c r="A7511" s="4" t="str">
        <f>IF(SUMPRODUCT(--(B7511:T7511 &lt;&gt; ""))=0," ",MAX($A$4:A7510)+1)</f>
        <v xml:space="preserve"> </v>
      </c>
      <c r="B7511" s="5"/>
      <c r="C7511" s="4" t="str">
        <f>IF(B7511="", "", INDEX(CL_clBoolean_7d75b3d94f!$B$2:$B$32767,MATCH(TRUE,INDEX(CL_clBoolean_7d75b3d94f!$A$2:$A$32767=B7511,0),0)))</f>
        <v/>
      </c>
      <c r="D7511" s="5"/>
      <c r="E7511" s="5"/>
      <c r="F7511" s="5"/>
      <c r="G7511" s="4" t="str">
        <f>IF(F7511="", "", INDEX(CL_clLanguageCode_8a67fe78a5!$B$2:$B$32767,MATCH(TRUE,INDEX(CL_clLanguageCode_8a67fe78a5!$A$2:$A$32767=F7511,0),0)))</f>
        <v/>
      </c>
      <c r="H7511" s="5"/>
      <c r="I7511" s="5"/>
      <c r="J7511" s="5"/>
      <c r="K7511" s="4" t="str">
        <f>IF(J7511="", "", INDEX(CL_clLanguageCode_8a67fe78a5!$B$2:$B$32767,MATCH(TRUE,INDEX(CL_clLanguageCode_8a67fe78a5!$A$2:$A$32767=J7511,0),0)))</f>
        <v/>
      </c>
      <c r="L7511" s="5"/>
      <c r="M7511" s="4" t="str">
        <f>IF(L7511="", "", INDEX(CL_clBoolean_7d75b3d94f!$B$2:$B$32767,MATCH(TRUE,INDEX(CL_clBoolean_7d75b3d94f!$A$2:$A$32767=L7511,0),0)))</f>
        <v/>
      </c>
      <c r="N7511" s="5"/>
      <c r="O7511" s="4" t="str">
        <f>IF(N7511="", "", INDEX(CL_clIdentificationO_47a27453f4!$B$2:$B$32767,MATCH(TRUE,INDEX(CL_clIdentificationO_47a27453f4!$A$2:$A$32767=N7511,0),0)))</f>
        <v/>
      </c>
      <c r="P7511" s="5"/>
      <c r="Q7511" s="4" t="str">
        <f>IF(P7511="", "", INDEX(CL_clIdentificationO_47a27453f4!$B$2:$B$32767,MATCH(TRUE,INDEX(CL_clIdentificationO_47a27453f4!$A$2:$A$32767=P7511,0),0)))</f>
        <v/>
      </c>
      <c r="R7511" s="5"/>
      <c r="S7511" s="5"/>
      <c r="T7511" s="4" t="str">
        <f>IF(S7511="", "", INDEX(CL_clLanguageCode_8a67fe78a5!$B$2:$B$32767,MATCH(TRUE,INDEX(CL_clLanguageCode_8a67fe78a5!$A$2:$A$32767=S7511,0),0)))</f>
        <v/>
      </c>
    </row>
    <row r="7512" spans="1:20" x14ac:dyDescent="0.35">
      <c r="A7512" s="4" t="str">
        <f>IF(SUMPRODUCT(--(B7512:T7512 &lt;&gt; ""))=0," ",MAX($A$4:A7511)+1)</f>
        <v xml:space="preserve"> </v>
      </c>
      <c r="B7512" s="5"/>
      <c r="C7512" s="4" t="str">
        <f>IF(B7512="", "", INDEX(CL_clBoolean_7d75b3d94f!$B$2:$B$32767,MATCH(TRUE,INDEX(CL_clBoolean_7d75b3d94f!$A$2:$A$32767=B7512,0),0)))</f>
        <v/>
      </c>
      <c r="D7512" s="5"/>
      <c r="E7512" s="5"/>
      <c r="F7512" s="5"/>
      <c r="G7512" s="4" t="str">
        <f>IF(F7512="", "", INDEX(CL_clLanguageCode_8a67fe78a5!$B$2:$B$32767,MATCH(TRUE,INDEX(CL_clLanguageCode_8a67fe78a5!$A$2:$A$32767=F7512,0),0)))</f>
        <v/>
      </c>
      <c r="H7512" s="5"/>
      <c r="I7512" s="5"/>
      <c r="J7512" s="5"/>
      <c r="K7512" s="4" t="str">
        <f>IF(J7512="", "", INDEX(CL_clLanguageCode_8a67fe78a5!$B$2:$B$32767,MATCH(TRUE,INDEX(CL_clLanguageCode_8a67fe78a5!$A$2:$A$32767=J7512,0),0)))</f>
        <v/>
      </c>
      <c r="L7512" s="5"/>
      <c r="M7512" s="4" t="str">
        <f>IF(L7512="", "", INDEX(CL_clBoolean_7d75b3d94f!$B$2:$B$32767,MATCH(TRUE,INDEX(CL_clBoolean_7d75b3d94f!$A$2:$A$32767=L7512,0),0)))</f>
        <v/>
      </c>
      <c r="N7512" s="5"/>
      <c r="O7512" s="4" t="str">
        <f>IF(N7512="", "", INDEX(CL_clIdentificationO_47a27453f4!$B$2:$B$32767,MATCH(TRUE,INDEX(CL_clIdentificationO_47a27453f4!$A$2:$A$32767=N7512,0),0)))</f>
        <v/>
      </c>
      <c r="P7512" s="5"/>
      <c r="Q7512" s="4" t="str">
        <f>IF(P7512="", "", INDEX(CL_clIdentificationO_47a27453f4!$B$2:$B$32767,MATCH(TRUE,INDEX(CL_clIdentificationO_47a27453f4!$A$2:$A$32767=P7512,0),0)))</f>
        <v/>
      </c>
      <c r="R7512" s="5"/>
      <c r="S7512" s="5"/>
      <c r="T7512" s="4" t="str">
        <f>IF(S7512="", "", INDEX(CL_clLanguageCode_8a67fe78a5!$B$2:$B$32767,MATCH(TRUE,INDEX(CL_clLanguageCode_8a67fe78a5!$A$2:$A$32767=S7512,0),0)))</f>
        <v/>
      </c>
    </row>
    <row r="7513" spans="1:20" x14ac:dyDescent="0.35">
      <c r="A7513" s="4" t="str">
        <f>IF(SUMPRODUCT(--(B7513:T7513 &lt;&gt; ""))=0," ",MAX($A$4:A7512)+1)</f>
        <v xml:space="preserve"> </v>
      </c>
      <c r="B7513" s="5"/>
      <c r="C7513" s="4" t="str">
        <f>IF(B7513="", "", INDEX(CL_clBoolean_7d75b3d94f!$B$2:$B$32767,MATCH(TRUE,INDEX(CL_clBoolean_7d75b3d94f!$A$2:$A$32767=B7513,0),0)))</f>
        <v/>
      </c>
      <c r="D7513" s="5"/>
      <c r="E7513" s="5"/>
      <c r="F7513" s="5"/>
      <c r="G7513" s="4" t="str">
        <f>IF(F7513="", "", INDEX(CL_clLanguageCode_8a67fe78a5!$B$2:$B$32767,MATCH(TRUE,INDEX(CL_clLanguageCode_8a67fe78a5!$A$2:$A$32767=F7513,0),0)))</f>
        <v/>
      </c>
      <c r="H7513" s="5"/>
      <c r="I7513" s="5"/>
      <c r="J7513" s="5"/>
      <c r="K7513" s="4" t="str">
        <f>IF(J7513="", "", INDEX(CL_clLanguageCode_8a67fe78a5!$B$2:$B$32767,MATCH(TRUE,INDEX(CL_clLanguageCode_8a67fe78a5!$A$2:$A$32767=J7513,0),0)))</f>
        <v/>
      </c>
      <c r="L7513" s="5"/>
      <c r="M7513" s="4" t="str">
        <f>IF(L7513="", "", INDEX(CL_clBoolean_7d75b3d94f!$B$2:$B$32767,MATCH(TRUE,INDEX(CL_clBoolean_7d75b3d94f!$A$2:$A$32767=L7513,0),0)))</f>
        <v/>
      </c>
      <c r="N7513" s="5"/>
      <c r="O7513" s="4" t="str">
        <f>IF(N7513="", "", INDEX(CL_clIdentificationO_47a27453f4!$B$2:$B$32767,MATCH(TRUE,INDEX(CL_clIdentificationO_47a27453f4!$A$2:$A$32767=N7513,0),0)))</f>
        <v/>
      </c>
      <c r="P7513" s="5"/>
      <c r="Q7513" s="4" t="str">
        <f>IF(P7513="", "", INDEX(CL_clIdentificationO_47a27453f4!$B$2:$B$32767,MATCH(TRUE,INDEX(CL_clIdentificationO_47a27453f4!$A$2:$A$32767=P7513,0),0)))</f>
        <v/>
      </c>
      <c r="R7513" s="5"/>
      <c r="S7513" s="5"/>
      <c r="T7513" s="4" t="str">
        <f>IF(S7513="", "", INDEX(CL_clLanguageCode_8a67fe78a5!$B$2:$B$32767,MATCH(TRUE,INDEX(CL_clLanguageCode_8a67fe78a5!$A$2:$A$32767=S7513,0),0)))</f>
        <v/>
      </c>
    </row>
    <row r="7514" spans="1:20" x14ac:dyDescent="0.35">
      <c r="A7514" s="4" t="str">
        <f>IF(SUMPRODUCT(--(B7514:T7514 &lt;&gt; ""))=0," ",MAX($A$4:A7513)+1)</f>
        <v xml:space="preserve"> </v>
      </c>
      <c r="B7514" s="5"/>
      <c r="C7514" s="4" t="str">
        <f>IF(B7514="", "", INDEX(CL_clBoolean_7d75b3d94f!$B$2:$B$32767,MATCH(TRUE,INDEX(CL_clBoolean_7d75b3d94f!$A$2:$A$32767=B7514,0),0)))</f>
        <v/>
      </c>
      <c r="D7514" s="5"/>
      <c r="E7514" s="5"/>
      <c r="F7514" s="5"/>
      <c r="G7514" s="4" t="str">
        <f>IF(F7514="", "", INDEX(CL_clLanguageCode_8a67fe78a5!$B$2:$B$32767,MATCH(TRUE,INDEX(CL_clLanguageCode_8a67fe78a5!$A$2:$A$32767=F7514,0),0)))</f>
        <v/>
      </c>
      <c r="H7514" s="5"/>
      <c r="I7514" s="5"/>
      <c r="J7514" s="5"/>
      <c r="K7514" s="4" t="str">
        <f>IF(J7514="", "", INDEX(CL_clLanguageCode_8a67fe78a5!$B$2:$B$32767,MATCH(TRUE,INDEX(CL_clLanguageCode_8a67fe78a5!$A$2:$A$32767=J7514,0),0)))</f>
        <v/>
      </c>
      <c r="L7514" s="5"/>
      <c r="M7514" s="4" t="str">
        <f>IF(L7514="", "", INDEX(CL_clBoolean_7d75b3d94f!$B$2:$B$32767,MATCH(TRUE,INDEX(CL_clBoolean_7d75b3d94f!$A$2:$A$32767=L7514,0),0)))</f>
        <v/>
      </c>
      <c r="N7514" s="5"/>
      <c r="O7514" s="4" t="str">
        <f>IF(N7514="", "", INDEX(CL_clIdentificationO_47a27453f4!$B$2:$B$32767,MATCH(TRUE,INDEX(CL_clIdentificationO_47a27453f4!$A$2:$A$32767=N7514,0),0)))</f>
        <v/>
      </c>
      <c r="P7514" s="5"/>
      <c r="Q7514" s="4" t="str">
        <f>IF(P7514="", "", INDEX(CL_clIdentificationO_47a27453f4!$B$2:$B$32767,MATCH(TRUE,INDEX(CL_clIdentificationO_47a27453f4!$A$2:$A$32767=P7514,0),0)))</f>
        <v/>
      </c>
      <c r="R7514" s="5"/>
      <c r="S7514" s="5"/>
      <c r="T7514" s="4" t="str">
        <f>IF(S7514="", "", INDEX(CL_clLanguageCode_8a67fe78a5!$B$2:$B$32767,MATCH(TRUE,INDEX(CL_clLanguageCode_8a67fe78a5!$A$2:$A$32767=S7514,0),0)))</f>
        <v/>
      </c>
    </row>
    <row r="7515" spans="1:20" x14ac:dyDescent="0.35">
      <c r="A7515" s="4" t="str">
        <f>IF(SUMPRODUCT(--(B7515:T7515 &lt;&gt; ""))=0," ",MAX($A$4:A7514)+1)</f>
        <v xml:space="preserve"> </v>
      </c>
      <c r="B7515" s="5"/>
      <c r="C7515" s="4" t="str">
        <f>IF(B7515="", "", INDEX(CL_clBoolean_7d75b3d94f!$B$2:$B$32767,MATCH(TRUE,INDEX(CL_clBoolean_7d75b3d94f!$A$2:$A$32767=B7515,0),0)))</f>
        <v/>
      </c>
      <c r="D7515" s="5"/>
      <c r="E7515" s="5"/>
      <c r="F7515" s="5"/>
      <c r="G7515" s="4" t="str">
        <f>IF(F7515="", "", INDEX(CL_clLanguageCode_8a67fe78a5!$B$2:$B$32767,MATCH(TRUE,INDEX(CL_clLanguageCode_8a67fe78a5!$A$2:$A$32767=F7515,0),0)))</f>
        <v/>
      </c>
      <c r="H7515" s="5"/>
      <c r="I7515" s="5"/>
      <c r="J7515" s="5"/>
      <c r="K7515" s="4" t="str">
        <f>IF(J7515="", "", INDEX(CL_clLanguageCode_8a67fe78a5!$B$2:$B$32767,MATCH(TRUE,INDEX(CL_clLanguageCode_8a67fe78a5!$A$2:$A$32767=J7515,0),0)))</f>
        <v/>
      </c>
      <c r="L7515" s="5"/>
      <c r="M7515" s="4" t="str">
        <f>IF(L7515="", "", INDEX(CL_clBoolean_7d75b3d94f!$B$2:$B$32767,MATCH(TRUE,INDEX(CL_clBoolean_7d75b3d94f!$A$2:$A$32767=L7515,0),0)))</f>
        <v/>
      </c>
      <c r="N7515" s="5"/>
      <c r="O7515" s="4" t="str">
        <f>IF(N7515="", "", INDEX(CL_clIdentificationO_47a27453f4!$B$2:$B$32767,MATCH(TRUE,INDEX(CL_clIdentificationO_47a27453f4!$A$2:$A$32767=N7515,0),0)))</f>
        <v/>
      </c>
      <c r="P7515" s="5"/>
      <c r="Q7515" s="4" t="str">
        <f>IF(P7515="", "", INDEX(CL_clIdentificationO_47a27453f4!$B$2:$B$32767,MATCH(TRUE,INDEX(CL_clIdentificationO_47a27453f4!$A$2:$A$32767=P7515,0),0)))</f>
        <v/>
      </c>
      <c r="R7515" s="5"/>
      <c r="S7515" s="5"/>
      <c r="T7515" s="4" t="str">
        <f>IF(S7515="", "", INDEX(CL_clLanguageCode_8a67fe78a5!$B$2:$B$32767,MATCH(TRUE,INDEX(CL_clLanguageCode_8a67fe78a5!$A$2:$A$32767=S7515,0),0)))</f>
        <v/>
      </c>
    </row>
    <row r="7516" spans="1:20" x14ac:dyDescent="0.35">
      <c r="A7516" s="4" t="str">
        <f>IF(SUMPRODUCT(--(B7516:T7516 &lt;&gt; ""))=0," ",MAX($A$4:A7515)+1)</f>
        <v xml:space="preserve"> </v>
      </c>
      <c r="B7516" s="5"/>
      <c r="C7516" s="4" t="str">
        <f>IF(B7516="", "", INDEX(CL_clBoolean_7d75b3d94f!$B$2:$B$32767,MATCH(TRUE,INDEX(CL_clBoolean_7d75b3d94f!$A$2:$A$32767=B7516,0),0)))</f>
        <v/>
      </c>
      <c r="D7516" s="5"/>
      <c r="E7516" s="5"/>
      <c r="F7516" s="5"/>
      <c r="G7516" s="4" t="str">
        <f>IF(F7516="", "", INDEX(CL_clLanguageCode_8a67fe78a5!$B$2:$B$32767,MATCH(TRUE,INDEX(CL_clLanguageCode_8a67fe78a5!$A$2:$A$32767=F7516,0),0)))</f>
        <v/>
      </c>
      <c r="H7516" s="5"/>
      <c r="I7516" s="5"/>
      <c r="J7516" s="5"/>
      <c r="K7516" s="4" t="str">
        <f>IF(J7516="", "", INDEX(CL_clLanguageCode_8a67fe78a5!$B$2:$B$32767,MATCH(TRUE,INDEX(CL_clLanguageCode_8a67fe78a5!$A$2:$A$32767=J7516,0),0)))</f>
        <v/>
      </c>
      <c r="L7516" s="5"/>
      <c r="M7516" s="4" t="str">
        <f>IF(L7516="", "", INDEX(CL_clBoolean_7d75b3d94f!$B$2:$B$32767,MATCH(TRUE,INDEX(CL_clBoolean_7d75b3d94f!$A$2:$A$32767=L7516,0),0)))</f>
        <v/>
      </c>
      <c r="N7516" s="5"/>
      <c r="O7516" s="4" t="str">
        <f>IF(N7516="", "", INDEX(CL_clIdentificationO_47a27453f4!$B$2:$B$32767,MATCH(TRUE,INDEX(CL_clIdentificationO_47a27453f4!$A$2:$A$32767=N7516,0),0)))</f>
        <v/>
      </c>
      <c r="P7516" s="5"/>
      <c r="Q7516" s="4" t="str">
        <f>IF(P7516="", "", INDEX(CL_clIdentificationO_47a27453f4!$B$2:$B$32767,MATCH(TRUE,INDEX(CL_clIdentificationO_47a27453f4!$A$2:$A$32767=P7516,0),0)))</f>
        <v/>
      </c>
      <c r="R7516" s="5"/>
      <c r="S7516" s="5"/>
      <c r="T7516" s="4" t="str">
        <f>IF(S7516="", "", INDEX(CL_clLanguageCode_8a67fe78a5!$B$2:$B$32767,MATCH(TRUE,INDEX(CL_clLanguageCode_8a67fe78a5!$A$2:$A$32767=S7516,0),0)))</f>
        <v/>
      </c>
    </row>
    <row r="7517" spans="1:20" x14ac:dyDescent="0.35">
      <c r="A7517" s="4" t="str">
        <f>IF(SUMPRODUCT(--(B7517:T7517 &lt;&gt; ""))=0," ",MAX($A$4:A7516)+1)</f>
        <v xml:space="preserve"> </v>
      </c>
      <c r="B7517" s="5"/>
      <c r="C7517" s="4" t="str">
        <f>IF(B7517="", "", INDEX(CL_clBoolean_7d75b3d94f!$B$2:$B$32767,MATCH(TRUE,INDEX(CL_clBoolean_7d75b3d94f!$A$2:$A$32767=B7517,0),0)))</f>
        <v/>
      </c>
      <c r="D7517" s="5"/>
      <c r="E7517" s="5"/>
      <c r="F7517" s="5"/>
      <c r="G7517" s="4" t="str">
        <f>IF(F7517="", "", INDEX(CL_clLanguageCode_8a67fe78a5!$B$2:$B$32767,MATCH(TRUE,INDEX(CL_clLanguageCode_8a67fe78a5!$A$2:$A$32767=F7517,0),0)))</f>
        <v/>
      </c>
      <c r="H7517" s="5"/>
      <c r="I7517" s="5"/>
      <c r="J7517" s="5"/>
      <c r="K7517" s="4" t="str">
        <f>IF(J7517="", "", INDEX(CL_clLanguageCode_8a67fe78a5!$B$2:$B$32767,MATCH(TRUE,INDEX(CL_clLanguageCode_8a67fe78a5!$A$2:$A$32767=J7517,0),0)))</f>
        <v/>
      </c>
      <c r="L7517" s="5"/>
      <c r="M7517" s="4" t="str">
        <f>IF(L7517="", "", INDEX(CL_clBoolean_7d75b3d94f!$B$2:$B$32767,MATCH(TRUE,INDEX(CL_clBoolean_7d75b3d94f!$A$2:$A$32767=L7517,0),0)))</f>
        <v/>
      </c>
      <c r="N7517" s="5"/>
      <c r="O7517" s="4" t="str">
        <f>IF(N7517="", "", INDEX(CL_clIdentificationO_47a27453f4!$B$2:$B$32767,MATCH(TRUE,INDEX(CL_clIdentificationO_47a27453f4!$A$2:$A$32767=N7517,0),0)))</f>
        <v/>
      </c>
      <c r="P7517" s="5"/>
      <c r="Q7517" s="4" t="str">
        <f>IF(P7517="", "", INDEX(CL_clIdentificationO_47a27453f4!$B$2:$B$32767,MATCH(TRUE,INDEX(CL_clIdentificationO_47a27453f4!$A$2:$A$32767=P7517,0),0)))</f>
        <v/>
      </c>
      <c r="R7517" s="5"/>
      <c r="S7517" s="5"/>
      <c r="T7517" s="4" t="str">
        <f>IF(S7517="", "", INDEX(CL_clLanguageCode_8a67fe78a5!$B$2:$B$32767,MATCH(TRUE,INDEX(CL_clLanguageCode_8a67fe78a5!$A$2:$A$32767=S7517,0),0)))</f>
        <v/>
      </c>
    </row>
    <row r="7518" spans="1:20" x14ac:dyDescent="0.35">
      <c r="A7518" s="4" t="str">
        <f>IF(SUMPRODUCT(--(B7518:T7518 &lt;&gt; ""))=0," ",MAX($A$4:A7517)+1)</f>
        <v xml:space="preserve"> </v>
      </c>
      <c r="B7518" s="5"/>
      <c r="C7518" s="4" t="str">
        <f>IF(B7518="", "", INDEX(CL_clBoolean_7d75b3d94f!$B$2:$B$32767,MATCH(TRUE,INDEX(CL_clBoolean_7d75b3d94f!$A$2:$A$32767=B7518,0),0)))</f>
        <v/>
      </c>
      <c r="D7518" s="5"/>
      <c r="E7518" s="5"/>
      <c r="F7518" s="5"/>
      <c r="G7518" s="4" t="str">
        <f>IF(F7518="", "", INDEX(CL_clLanguageCode_8a67fe78a5!$B$2:$B$32767,MATCH(TRUE,INDEX(CL_clLanguageCode_8a67fe78a5!$A$2:$A$32767=F7518,0),0)))</f>
        <v/>
      </c>
      <c r="H7518" s="5"/>
      <c r="I7518" s="5"/>
      <c r="J7518" s="5"/>
      <c r="K7518" s="4" t="str">
        <f>IF(J7518="", "", INDEX(CL_clLanguageCode_8a67fe78a5!$B$2:$B$32767,MATCH(TRUE,INDEX(CL_clLanguageCode_8a67fe78a5!$A$2:$A$32767=J7518,0),0)))</f>
        <v/>
      </c>
      <c r="L7518" s="5"/>
      <c r="M7518" s="4" t="str">
        <f>IF(L7518="", "", INDEX(CL_clBoolean_7d75b3d94f!$B$2:$B$32767,MATCH(TRUE,INDEX(CL_clBoolean_7d75b3d94f!$A$2:$A$32767=L7518,0),0)))</f>
        <v/>
      </c>
      <c r="N7518" s="5"/>
      <c r="O7518" s="4" t="str">
        <f>IF(N7518="", "", INDEX(CL_clIdentificationO_47a27453f4!$B$2:$B$32767,MATCH(TRUE,INDEX(CL_clIdentificationO_47a27453f4!$A$2:$A$32767=N7518,0),0)))</f>
        <v/>
      </c>
      <c r="P7518" s="5"/>
      <c r="Q7518" s="4" t="str">
        <f>IF(P7518="", "", INDEX(CL_clIdentificationO_47a27453f4!$B$2:$B$32767,MATCH(TRUE,INDEX(CL_clIdentificationO_47a27453f4!$A$2:$A$32767=P7518,0),0)))</f>
        <v/>
      </c>
      <c r="R7518" s="5"/>
      <c r="S7518" s="5"/>
      <c r="T7518" s="4" t="str">
        <f>IF(S7518="", "", INDEX(CL_clLanguageCode_8a67fe78a5!$B$2:$B$32767,MATCH(TRUE,INDEX(CL_clLanguageCode_8a67fe78a5!$A$2:$A$32767=S7518,0),0)))</f>
        <v/>
      </c>
    </row>
    <row r="7519" spans="1:20" x14ac:dyDescent="0.35">
      <c r="A7519" s="4" t="str">
        <f>IF(SUMPRODUCT(--(B7519:T7519 &lt;&gt; ""))=0," ",MAX($A$4:A7518)+1)</f>
        <v xml:space="preserve"> </v>
      </c>
      <c r="B7519" s="5"/>
      <c r="C7519" s="4" t="str">
        <f>IF(B7519="", "", INDEX(CL_clBoolean_7d75b3d94f!$B$2:$B$32767,MATCH(TRUE,INDEX(CL_clBoolean_7d75b3d94f!$A$2:$A$32767=B7519,0),0)))</f>
        <v/>
      </c>
      <c r="D7519" s="5"/>
      <c r="E7519" s="5"/>
      <c r="F7519" s="5"/>
      <c r="G7519" s="4" t="str">
        <f>IF(F7519="", "", INDEX(CL_clLanguageCode_8a67fe78a5!$B$2:$B$32767,MATCH(TRUE,INDEX(CL_clLanguageCode_8a67fe78a5!$A$2:$A$32767=F7519,0),0)))</f>
        <v/>
      </c>
      <c r="H7519" s="5"/>
      <c r="I7519" s="5"/>
      <c r="J7519" s="5"/>
      <c r="K7519" s="4" t="str">
        <f>IF(J7519="", "", INDEX(CL_clLanguageCode_8a67fe78a5!$B$2:$B$32767,MATCH(TRUE,INDEX(CL_clLanguageCode_8a67fe78a5!$A$2:$A$32767=J7519,0),0)))</f>
        <v/>
      </c>
      <c r="L7519" s="5"/>
      <c r="M7519" s="4" t="str">
        <f>IF(L7519="", "", INDEX(CL_clBoolean_7d75b3d94f!$B$2:$B$32767,MATCH(TRUE,INDEX(CL_clBoolean_7d75b3d94f!$A$2:$A$32767=L7519,0),0)))</f>
        <v/>
      </c>
      <c r="N7519" s="5"/>
      <c r="O7519" s="4" t="str">
        <f>IF(N7519="", "", INDEX(CL_clIdentificationO_47a27453f4!$B$2:$B$32767,MATCH(TRUE,INDEX(CL_clIdentificationO_47a27453f4!$A$2:$A$32767=N7519,0),0)))</f>
        <v/>
      </c>
      <c r="P7519" s="5"/>
      <c r="Q7519" s="4" t="str">
        <f>IF(P7519="", "", INDEX(CL_clIdentificationO_47a27453f4!$B$2:$B$32767,MATCH(TRUE,INDEX(CL_clIdentificationO_47a27453f4!$A$2:$A$32767=P7519,0),0)))</f>
        <v/>
      </c>
      <c r="R7519" s="5"/>
      <c r="S7519" s="5"/>
      <c r="T7519" s="4" t="str">
        <f>IF(S7519="", "", INDEX(CL_clLanguageCode_8a67fe78a5!$B$2:$B$32767,MATCH(TRUE,INDEX(CL_clLanguageCode_8a67fe78a5!$A$2:$A$32767=S7519,0),0)))</f>
        <v/>
      </c>
    </row>
    <row r="7520" spans="1:20" x14ac:dyDescent="0.35">
      <c r="A7520" s="4" t="str">
        <f>IF(SUMPRODUCT(--(B7520:T7520 &lt;&gt; ""))=0," ",MAX($A$4:A7519)+1)</f>
        <v xml:space="preserve"> </v>
      </c>
      <c r="B7520" s="5"/>
      <c r="C7520" s="4" t="str">
        <f>IF(B7520="", "", INDEX(CL_clBoolean_7d75b3d94f!$B$2:$B$32767,MATCH(TRUE,INDEX(CL_clBoolean_7d75b3d94f!$A$2:$A$32767=B7520,0),0)))</f>
        <v/>
      </c>
      <c r="D7520" s="5"/>
      <c r="E7520" s="5"/>
      <c r="F7520" s="5"/>
      <c r="G7520" s="4" t="str">
        <f>IF(F7520="", "", INDEX(CL_clLanguageCode_8a67fe78a5!$B$2:$B$32767,MATCH(TRUE,INDEX(CL_clLanguageCode_8a67fe78a5!$A$2:$A$32767=F7520,0),0)))</f>
        <v/>
      </c>
      <c r="H7520" s="5"/>
      <c r="I7520" s="5"/>
      <c r="J7520" s="5"/>
      <c r="K7520" s="4" t="str">
        <f>IF(J7520="", "", INDEX(CL_clLanguageCode_8a67fe78a5!$B$2:$B$32767,MATCH(TRUE,INDEX(CL_clLanguageCode_8a67fe78a5!$A$2:$A$32767=J7520,0),0)))</f>
        <v/>
      </c>
      <c r="L7520" s="5"/>
      <c r="M7520" s="4" t="str">
        <f>IF(L7520="", "", INDEX(CL_clBoolean_7d75b3d94f!$B$2:$B$32767,MATCH(TRUE,INDEX(CL_clBoolean_7d75b3d94f!$A$2:$A$32767=L7520,0),0)))</f>
        <v/>
      </c>
      <c r="N7520" s="5"/>
      <c r="O7520" s="4" t="str">
        <f>IF(N7520="", "", INDEX(CL_clIdentificationO_47a27453f4!$B$2:$B$32767,MATCH(TRUE,INDEX(CL_clIdentificationO_47a27453f4!$A$2:$A$32767=N7520,0),0)))</f>
        <v/>
      </c>
      <c r="P7520" s="5"/>
      <c r="Q7520" s="4" t="str">
        <f>IF(P7520="", "", INDEX(CL_clIdentificationO_47a27453f4!$B$2:$B$32767,MATCH(TRUE,INDEX(CL_clIdentificationO_47a27453f4!$A$2:$A$32767=P7520,0),0)))</f>
        <v/>
      </c>
      <c r="R7520" s="5"/>
      <c r="S7520" s="5"/>
      <c r="T7520" s="4" t="str">
        <f>IF(S7520="", "", INDEX(CL_clLanguageCode_8a67fe78a5!$B$2:$B$32767,MATCH(TRUE,INDEX(CL_clLanguageCode_8a67fe78a5!$A$2:$A$32767=S7520,0),0)))</f>
        <v/>
      </c>
    </row>
    <row r="7521" spans="1:20" x14ac:dyDescent="0.35">
      <c r="A7521" s="4" t="str">
        <f>IF(SUMPRODUCT(--(B7521:T7521 &lt;&gt; ""))=0," ",MAX($A$4:A7520)+1)</f>
        <v xml:space="preserve"> </v>
      </c>
      <c r="B7521" s="5"/>
      <c r="C7521" s="4" t="str">
        <f>IF(B7521="", "", INDEX(CL_clBoolean_7d75b3d94f!$B$2:$B$32767,MATCH(TRUE,INDEX(CL_clBoolean_7d75b3d94f!$A$2:$A$32767=B7521,0),0)))</f>
        <v/>
      </c>
      <c r="D7521" s="5"/>
      <c r="E7521" s="5"/>
      <c r="F7521" s="5"/>
      <c r="G7521" s="4" t="str">
        <f>IF(F7521="", "", INDEX(CL_clLanguageCode_8a67fe78a5!$B$2:$B$32767,MATCH(TRUE,INDEX(CL_clLanguageCode_8a67fe78a5!$A$2:$A$32767=F7521,0),0)))</f>
        <v/>
      </c>
      <c r="H7521" s="5"/>
      <c r="I7521" s="5"/>
      <c r="J7521" s="5"/>
      <c r="K7521" s="4" t="str">
        <f>IF(J7521="", "", INDEX(CL_clLanguageCode_8a67fe78a5!$B$2:$B$32767,MATCH(TRUE,INDEX(CL_clLanguageCode_8a67fe78a5!$A$2:$A$32767=J7521,0),0)))</f>
        <v/>
      </c>
      <c r="L7521" s="5"/>
      <c r="M7521" s="4" t="str">
        <f>IF(L7521="", "", INDEX(CL_clBoolean_7d75b3d94f!$B$2:$B$32767,MATCH(TRUE,INDEX(CL_clBoolean_7d75b3d94f!$A$2:$A$32767=L7521,0),0)))</f>
        <v/>
      </c>
      <c r="N7521" s="5"/>
      <c r="O7521" s="4" t="str">
        <f>IF(N7521="", "", INDEX(CL_clIdentificationO_47a27453f4!$B$2:$B$32767,MATCH(TRUE,INDEX(CL_clIdentificationO_47a27453f4!$A$2:$A$32767=N7521,0),0)))</f>
        <v/>
      </c>
      <c r="P7521" s="5"/>
      <c r="Q7521" s="4" t="str">
        <f>IF(P7521="", "", INDEX(CL_clIdentificationO_47a27453f4!$B$2:$B$32767,MATCH(TRUE,INDEX(CL_clIdentificationO_47a27453f4!$A$2:$A$32767=P7521,0),0)))</f>
        <v/>
      </c>
      <c r="R7521" s="5"/>
      <c r="S7521" s="5"/>
      <c r="T7521" s="4" t="str">
        <f>IF(S7521="", "", INDEX(CL_clLanguageCode_8a67fe78a5!$B$2:$B$32767,MATCH(TRUE,INDEX(CL_clLanguageCode_8a67fe78a5!$A$2:$A$32767=S7521,0),0)))</f>
        <v/>
      </c>
    </row>
    <row r="7522" spans="1:20" x14ac:dyDescent="0.35">
      <c r="A7522" s="4" t="str">
        <f>IF(SUMPRODUCT(--(B7522:T7522 &lt;&gt; ""))=0," ",MAX($A$4:A7521)+1)</f>
        <v xml:space="preserve"> </v>
      </c>
      <c r="B7522" s="5"/>
      <c r="C7522" s="4" t="str">
        <f>IF(B7522="", "", INDEX(CL_clBoolean_7d75b3d94f!$B$2:$B$32767,MATCH(TRUE,INDEX(CL_clBoolean_7d75b3d94f!$A$2:$A$32767=B7522,0),0)))</f>
        <v/>
      </c>
      <c r="D7522" s="5"/>
      <c r="E7522" s="5"/>
      <c r="F7522" s="5"/>
      <c r="G7522" s="4" t="str">
        <f>IF(F7522="", "", INDEX(CL_clLanguageCode_8a67fe78a5!$B$2:$B$32767,MATCH(TRUE,INDEX(CL_clLanguageCode_8a67fe78a5!$A$2:$A$32767=F7522,0),0)))</f>
        <v/>
      </c>
      <c r="H7522" s="5"/>
      <c r="I7522" s="5"/>
      <c r="J7522" s="5"/>
      <c r="K7522" s="4" t="str">
        <f>IF(J7522="", "", INDEX(CL_clLanguageCode_8a67fe78a5!$B$2:$B$32767,MATCH(TRUE,INDEX(CL_clLanguageCode_8a67fe78a5!$A$2:$A$32767=J7522,0),0)))</f>
        <v/>
      </c>
      <c r="L7522" s="5"/>
      <c r="M7522" s="4" t="str">
        <f>IF(L7522="", "", INDEX(CL_clBoolean_7d75b3d94f!$B$2:$B$32767,MATCH(TRUE,INDEX(CL_clBoolean_7d75b3d94f!$A$2:$A$32767=L7522,0),0)))</f>
        <v/>
      </c>
      <c r="N7522" s="5"/>
      <c r="O7522" s="4" t="str">
        <f>IF(N7522="", "", INDEX(CL_clIdentificationO_47a27453f4!$B$2:$B$32767,MATCH(TRUE,INDEX(CL_clIdentificationO_47a27453f4!$A$2:$A$32767=N7522,0),0)))</f>
        <v/>
      </c>
      <c r="P7522" s="5"/>
      <c r="Q7522" s="4" t="str">
        <f>IF(P7522="", "", INDEX(CL_clIdentificationO_47a27453f4!$B$2:$B$32767,MATCH(TRUE,INDEX(CL_clIdentificationO_47a27453f4!$A$2:$A$32767=P7522,0),0)))</f>
        <v/>
      </c>
      <c r="R7522" s="5"/>
      <c r="S7522" s="5"/>
      <c r="T7522" s="4" t="str">
        <f>IF(S7522="", "", INDEX(CL_clLanguageCode_8a67fe78a5!$B$2:$B$32767,MATCH(TRUE,INDEX(CL_clLanguageCode_8a67fe78a5!$A$2:$A$32767=S7522,0),0)))</f>
        <v/>
      </c>
    </row>
    <row r="7523" spans="1:20" x14ac:dyDescent="0.35">
      <c r="A7523" s="4" t="str">
        <f>IF(SUMPRODUCT(--(B7523:T7523 &lt;&gt; ""))=0," ",MAX($A$4:A7522)+1)</f>
        <v xml:space="preserve"> </v>
      </c>
      <c r="B7523" s="5"/>
      <c r="C7523" s="4" t="str">
        <f>IF(B7523="", "", INDEX(CL_clBoolean_7d75b3d94f!$B$2:$B$32767,MATCH(TRUE,INDEX(CL_clBoolean_7d75b3d94f!$A$2:$A$32767=B7523,0),0)))</f>
        <v/>
      </c>
      <c r="D7523" s="5"/>
      <c r="E7523" s="5"/>
      <c r="F7523" s="5"/>
      <c r="G7523" s="4" t="str">
        <f>IF(F7523="", "", INDEX(CL_clLanguageCode_8a67fe78a5!$B$2:$B$32767,MATCH(TRUE,INDEX(CL_clLanguageCode_8a67fe78a5!$A$2:$A$32767=F7523,0),0)))</f>
        <v/>
      </c>
      <c r="H7523" s="5"/>
      <c r="I7523" s="5"/>
      <c r="J7523" s="5"/>
      <c r="K7523" s="4" t="str">
        <f>IF(J7523="", "", INDEX(CL_clLanguageCode_8a67fe78a5!$B$2:$B$32767,MATCH(TRUE,INDEX(CL_clLanguageCode_8a67fe78a5!$A$2:$A$32767=J7523,0),0)))</f>
        <v/>
      </c>
      <c r="L7523" s="5"/>
      <c r="M7523" s="4" t="str">
        <f>IF(L7523="", "", INDEX(CL_clBoolean_7d75b3d94f!$B$2:$B$32767,MATCH(TRUE,INDEX(CL_clBoolean_7d75b3d94f!$A$2:$A$32767=L7523,0),0)))</f>
        <v/>
      </c>
      <c r="N7523" s="5"/>
      <c r="O7523" s="4" t="str">
        <f>IF(N7523="", "", INDEX(CL_clIdentificationO_47a27453f4!$B$2:$B$32767,MATCH(TRUE,INDEX(CL_clIdentificationO_47a27453f4!$A$2:$A$32767=N7523,0),0)))</f>
        <v/>
      </c>
      <c r="P7523" s="5"/>
      <c r="Q7523" s="4" t="str">
        <f>IF(P7523="", "", INDEX(CL_clIdentificationO_47a27453f4!$B$2:$B$32767,MATCH(TRUE,INDEX(CL_clIdentificationO_47a27453f4!$A$2:$A$32767=P7523,0),0)))</f>
        <v/>
      </c>
      <c r="R7523" s="5"/>
      <c r="S7523" s="5"/>
      <c r="T7523" s="4" t="str">
        <f>IF(S7523="", "", INDEX(CL_clLanguageCode_8a67fe78a5!$B$2:$B$32767,MATCH(TRUE,INDEX(CL_clLanguageCode_8a67fe78a5!$A$2:$A$32767=S7523,0),0)))</f>
        <v/>
      </c>
    </row>
    <row r="7524" spans="1:20" x14ac:dyDescent="0.35">
      <c r="A7524" s="4" t="str">
        <f>IF(SUMPRODUCT(--(B7524:T7524 &lt;&gt; ""))=0," ",MAX($A$4:A7523)+1)</f>
        <v xml:space="preserve"> </v>
      </c>
      <c r="B7524" s="5"/>
      <c r="C7524" s="4" t="str">
        <f>IF(B7524="", "", INDEX(CL_clBoolean_7d75b3d94f!$B$2:$B$32767,MATCH(TRUE,INDEX(CL_clBoolean_7d75b3d94f!$A$2:$A$32767=B7524,0),0)))</f>
        <v/>
      </c>
      <c r="D7524" s="5"/>
      <c r="E7524" s="5"/>
      <c r="F7524" s="5"/>
      <c r="G7524" s="4" t="str">
        <f>IF(F7524="", "", INDEX(CL_clLanguageCode_8a67fe78a5!$B$2:$B$32767,MATCH(TRUE,INDEX(CL_clLanguageCode_8a67fe78a5!$A$2:$A$32767=F7524,0),0)))</f>
        <v/>
      </c>
      <c r="H7524" s="5"/>
      <c r="I7524" s="5"/>
      <c r="J7524" s="5"/>
      <c r="K7524" s="4" t="str">
        <f>IF(J7524="", "", INDEX(CL_clLanguageCode_8a67fe78a5!$B$2:$B$32767,MATCH(TRUE,INDEX(CL_clLanguageCode_8a67fe78a5!$A$2:$A$32767=J7524,0),0)))</f>
        <v/>
      </c>
      <c r="L7524" s="5"/>
      <c r="M7524" s="4" t="str">
        <f>IF(L7524="", "", INDEX(CL_clBoolean_7d75b3d94f!$B$2:$B$32767,MATCH(TRUE,INDEX(CL_clBoolean_7d75b3d94f!$A$2:$A$32767=L7524,0),0)))</f>
        <v/>
      </c>
      <c r="N7524" s="5"/>
      <c r="O7524" s="4" t="str">
        <f>IF(N7524="", "", INDEX(CL_clIdentificationO_47a27453f4!$B$2:$B$32767,MATCH(TRUE,INDEX(CL_clIdentificationO_47a27453f4!$A$2:$A$32767=N7524,0),0)))</f>
        <v/>
      </c>
      <c r="P7524" s="5"/>
      <c r="Q7524" s="4" t="str">
        <f>IF(P7524="", "", INDEX(CL_clIdentificationO_47a27453f4!$B$2:$B$32767,MATCH(TRUE,INDEX(CL_clIdentificationO_47a27453f4!$A$2:$A$32767=P7524,0),0)))</f>
        <v/>
      </c>
      <c r="R7524" s="5"/>
      <c r="S7524" s="5"/>
      <c r="T7524" s="4" t="str">
        <f>IF(S7524="", "", INDEX(CL_clLanguageCode_8a67fe78a5!$B$2:$B$32767,MATCH(TRUE,INDEX(CL_clLanguageCode_8a67fe78a5!$A$2:$A$32767=S7524,0),0)))</f>
        <v/>
      </c>
    </row>
    <row r="7525" spans="1:20" x14ac:dyDescent="0.35">
      <c r="A7525" s="4" t="str">
        <f>IF(SUMPRODUCT(--(B7525:T7525 &lt;&gt; ""))=0," ",MAX($A$4:A7524)+1)</f>
        <v xml:space="preserve"> </v>
      </c>
      <c r="B7525" s="5"/>
      <c r="C7525" s="4" t="str">
        <f>IF(B7525="", "", INDEX(CL_clBoolean_7d75b3d94f!$B$2:$B$32767,MATCH(TRUE,INDEX(CL_clBoolean_7d75b3d94f!$A$2:$A$32767=B7525,0),0)))</f>
        <v/>
      </c>
      <c r="D7525" s="5"/>
      <c r="E7525" s="5"/>
      <c r="F7525" s="5"/>
      <c r="G7525" s="4" t="str">
        <f>IF(F7525="", "", INDEX(CL_clLanguageCode_8a67fe78a5!$B$2:$B$32767,MATCH(TRUE,INDEX(CL_clLanguageCode_8a67fe78a5!$A$2:$A$32767=F7525,0),0)))</f>
        <v/>
      </c>
      <c r="H7525" s="5"/>
      <c r="I7525" s="5"/>
      <c r="J7525" s="5"/>
      <c r="K7525" s="4" t="str">
        <f>IF(J7525="", "", INDEX(CL_clLanguageCode_8a67fe78a5!$B$2:$B$32767,MATCH(TRUE,INDEX(CL_clLanguageCode_8a67fe78a5!$A$2:$A$32767=J7525,0),0)))</f>
        <v/>
      </c>
      <c r="L7525" s="5"/>
      <c r="M7525" s="4" t="str">
        <f>IF(L7525="", "", INDEX(CL_clBoolean_7d75b3d94f!$B$2:$B$32767,MATCH(TRUE,INDEX(CL_clBoolean_7d75b3d94f!$A$2:$A$32767=L7525,0),0)))</f>
        <v/>
      </c>
      <c r="N7525" s="5"/>
      <c r="O7525" s="4" t="str">
        <f>IF(N7525="", "", INDEX(CL_clIdentificationO_47a27453f4!$B$2:$B$32767,MATCH(TRUE,INDEX(CL_clIdentificationO_47a27453f4!$A$2:$A$32767=N7525,0),0)))</f>
        <v/>
      </c>
      <c r="P7525" s="5"/>
      <c r="Q7525" s="4" t="str">
        <f>IF(P7525="", "", INDEX(CL_clIdentificationO_47a27453f4!$B$2:$B$32767,MATCH(TRUE,INDEX(CL_clIdentificationO_47a27453f4!$A$2:$A$32767=P7525,0),0)))</f>
        <v/>
      </c>
      <c r="R7525" s="5"/>
      <c r="S7525" s="5"/>
      <c r="T7525" s="4" t="str">
        <f>IF(S7525="", "", INDEX(CL_clLanguageCode_8a67fe78a5!$B$2:$B$32767,MATCH(TRUE,INDEX(CL_clLanguageCode_8a67fe78a5!$A$2:$A$32767=S7525,0),0)))</f>
        <v/>
      </c>
    </row>
    <row r="7526" spans="1:20" x14ac:dyDescent="0.35">
      <c r="A7526" s="4" t="str">
        <f>IF(SUMPRODUCT(--(B7526:T7526 &lt;&gt; ""))=0," ",MAX($A$4:A7525)+1)</f>
        <v xml:space="preserve"> </v>
      </c>
      <c r="B7526" s="5"/>
      <c r="C7526" s="4" t="str">
        <f>IF(B7526="", "", INDEX(CL_clBoolean_7d75b3d94f!$B$2:$B$32767,MATCH(TRUE,INDEX(CL_clBoolean_7d75b3d94f!$A$2:$A$32767=B7526,0),0)))</f>
        <v/>
      </c>
      <c r="D7526" s="5"/>
      <c r="E7526" s="5"/>
      <c r="F7526" s="5"/>
      <c r="G7526" s="4" t="str">
        <f>IF(F7526="", "", INDEX(CL_clLanguageCode_8a67fe78a5!$B$2:$B$32767,MATCH(TRUE,INDEX(CL_clLanguageCode_8a67fe78a5!$A$2:$A$32767=F7526,0),0)))</f>
        <v/>
      </c>
      <c r="H7526" s="5"/>
      <c r="I7526" s="5"/>
      <c r="J7526" s="5"/>
      <c r="K7526" s="4" t="str">
        <f>IF(J7526="", "", INDEX(CL_clLanguageCode_8a67fe78a5!$B$2:$B$32767,MATCH(TRUE,INDEX(CL_clLanguageCode_8a67fe78a5!$A$2:$A$32767=J7526,0),0)))</f>
        <v/>
      </c>
      <c r="L7526" s="5"/>
      <c r="M7526" s="4" t="str">
        <f>IF(L7526="", "", INDEX(CL_clBoolean_7d75b3d94f!$B$2:$B$32767,MATCH(TRUE,INDEX(CL_clBoolean_7d75b3d94f!$A$2:$A$32767=L7526,0),0)))</f>
        <v/>
      </c>
      <c r="N7526" s="5"/>
      <c r="O7526" s="4" t="str">
        <f>IF(N7526="", "", INDEX(CL_clIdentificationO_47a27453f4!$B$2:$B$32767,MATCH(TRUE,INDEX(CL_clIdentificationO_47a27453f4!$A$2:$A$32767=N7526,0),0)))</f>
        <v/>
      </c>
      <c r="P7526" s="5"/>
      <c r="Q7526" s="4" t="str">
        <f>IF(P7526="", "", INDEX(CL_clIdentificationO_47a27453f4!$B$2:$B$32767,MATCH(TRUE,INDEX(CL_clIdentificationO_47a27453f4!$A$2:$A$32767=P7526,0),0)))</f>
        <v/>
      </c>
      <c r="R7526" s="5"/>
      <c r="S7526" s="5"/>
      <c r="T7526" s="4" t="str">
        <f>IF(S7526="", "", INDEX(CL_clLanguageCode_8a67fe78a5!$B$2:$B$32767,MATCH(TRUE,INDEX(CL_clLanguageCode_8a67fe78a5!$A$2:$A$32767=S7526,0),0)))</f>
        <v/>
      </c>
    </row>
    <row r="7527" spans="1:20" x14ac:dyDescent="0.35">
      <c r="A7527" s="4" t="str">
        <f>IF(SUMPRODUCT(--(B7527:T7527 &lt;&gt; ""))=0," ",MAX($A$4:A7526)+1)</f>
        <v xml:space="preserve"> </v>
      </c>
      <c r="B7527" s="5"/>
      <c r="C7527" s="4" t="str">
        <f>IF(B7527="", "", INDEX(CL_clBoolean_7d75b3d94f!$B$2:$B$32767,MATCH(TRUE,INDEX(CL_clBoolean_7d75b3d94f!$A$2:$A$32767=B7527,0),0)))</f>
        <v/>
      </c>
      <c r="D7527" s="5"/>
      <c r="E7527" s="5"/>
      <c r="F7527" s="5"/>
      <c r="G7527" s="4" t="str">
        <f>IF(F7527="", "", INDEX(CL_clLanguageCode_8a67fe78a5!$B$2:$B$32767,MATCH(TRUE,INDEX(CL_clLanguageCode_8a67fe78a5!$A$2:$A$32767=F7527,0),0)))</f>
        <v/>
      </c>
      <c r="H7527" s="5"/>
      <c r="I7527" s="5"/>
      <c r="J7527" s="5"/>
      <c r="K7527" s="4" t="str">
        <f>IF(J7527="", "", INDEX(CL_clLanguageCode_8a67fe78a5!$B$2:$B$32767,MATCH(TRUE,INDEX(CL_clLanguageCode_8a67fe78a5!$A$2:$A$32767=J7527,0),0)))</f>
        <v/>
      </c>
      <c r="L7527" s="5"/>
      <c r="M7527" s="4" t="str">
        <f>IF(L7527="", "", INDEX(CL_clBoolean_7d75b3d94f!$B$2:$B$32767,MATCH(TRUE,INDEX(CL_clBoolean_7d75b3d94f!$A$2:$A$32767=L7527,0),0)))</f>
        <v/>
      </c>
      <c r="N7527" s="5"/>
      <c r="O7527" s="4" t="str">
        <f>IF(N7527="", "", INDEX(CL_clIdentificationO_47a27453f4!$B$2:$B$32767,MATCH(TRUE,INDEX(CL_clIdentificationO_47a27453f4!$A$2:$A$32767=N7527,0),0)))</f>
        <v/>
      </c>
      <c r="P7527" s="5"/>
      <c r="Q7527" s="4" t="str">
        <f>IF(P7527="", "", INDEX(CL_clIdentificationO_47a27453f4!$B$2:$B$32767,MATCH(TRUE,INDEX(CL_clIdentificationO_47a27453f4!$A$2:$A$32767=P7527,0),0)))</f>
        <v/>
      </c>
      <c r="R7527" s="5"/>
      <c r="S7527" s="5"/>
      <c r="T7527" s="4" t="str">
        <f>IF(S7527="", "", INDEX(CL_clLanguageCode_8a67fe78a5!$B$2:$B$32767,MATCH(TRUE,INDEX(CL_clLanguageCode_8a67fe78a5!$A$2:$A$32767=S7527,0),0)))</f>
        <v/>
      </c>
    </row>
    <row r="7528" spans="1:20" x14ac:dyDescent="0.35">
      <c r="A7528" s="4" t="str">
        <f>IF(SUMPRODUCT(--(B7528:T7528 &lt;&gt; ""))=0," ",MAX($A$4:A7527)+1)</f>
        <v xml:space="preserve"> </v>
      </c>
      <c r="B7528" s="5"/>
      <c r="C7528" s="4" t="str">
        <f>IF(B7528="", "", INDEX(CL_clBoolean_7d75b3d94f!$B$2:$B$32767,MATCH(TRUE,INDEX(CL_clBoolean_7d75b3d94f!$A$2:$A$32767=B7528,0),0)))</f>
        <v/>
      </c>
      <c r="D7528" s="5"/>
      <c r="E7528" s="5"/>
      <c r="F7528" s="5"/>
      <c r="G7528" s="4" t="str">
        <f>IF(F7528="", "", INDEX(CL_clLanguageCode_8a67fe78a5!$B$2:$B$32767,MATCH(TRUE,INDEX(CL_clLanguageCode_8a67fe78a5!$A$2:$A$32767=F7528,0),0)))</f>
        <v/>
      </c>
      <c r="H7528" s="5"/>
      <c r="I7528" s="5"/>
      <c r="J7528" s="5"/>
      <c r="K7528" s="4" t="str">
        <f>IF(J7528="", "", INDEX(CL_clLanguageCode_8a67fe78a5!$B$2:$B$32767,MATCH(TRUE,INDEX(CL_clLanguageCode_8a67fe78a5!$A$2:$A$32767=J7528,0),0)))</f>
        <v/>
      </c>
      <c r="L7528" s="5"/>
      <c r="M7528" s="4" t="str">
        <f>IF(L7528="", "", INDEX(CL_clBoolean_7d75b3d94f!$B$2:$B$32767,MATCH(TRUE,INDEX(CL_clBoolean_7d75b3d94f!$A$2:$A$32767=L7528,0),0)))</f>
        <v/>
      </c>
      <c r="N7528" s="5"/>
      <c r="O7528" s="4" t="str">
        <f>IF(N7528="", "", INDEX(CL_clIdentificationO_47a27453f4!$B$2:$B$32767,MATCH(TRUE,INDEX(CL_clIdentificationO_47a27453f4!$A$2:$A$32767=N7528,0),0)))</f>
        <v/>
      </c>
      <c r="P7528" s="5"/>
      <c r="Q7528" s="4" t="str">
        <f>IF(P7528="", "", INDEX(CL_clIdentificationO_47a27453f4!$B$2:$B$32767,MATCH(TRUE,INDEX(CL_clIdentificationO_47a27453f4!$A$2:$A$32767=P7528,0),0)))</f>
        <v/>
      </c>
      <c r="R7528" s="5"/>
      <c r="S7528" s="5"/>
      <c r="T7528" s="4" t="str">
        <f>IF(S7528="", "", INDEX(CL_clLanguageCode_8a67fe78a5!$B$2:$B$32767,MATCH(TRUE,INDEX(CL_clLanguageCode_8a67fe78a5!$A$2:$A$32767=S7528,0),0)))</f>
        <v/>
      </c>
    </row>
    <row r="7529" spans="1:20" x14ac:dyDescent="0.35">
      <c r="A7529" s="4" t="str">
        <f>IF(SUMPRODUCT(--(B7529:T7529 &lt;&gt; ""))=0," ",MAX($A$4:A7528)+1)</f>
        <v xml:space="preserve"> </v>
      </c>
      <c r="B7529" s="5"/>
      <c r="C7529" s="4" t="str">
        <f>IF(B7529="", "", INDEX(CL_clBoolean_7d75b3d94f!$B$2:$B$32767,MATCH(TRUE,INDEX(CL_clBoolean_7d75b3d94f!$A$2:$A$32767=B7529,0),0)))</f>
        <v/>
      </c>
      <c r="D7529" s="5"/>
      <c r="E7529" s="5"/>
      <c r="F7529" s="5"/>
      <c r="G7529" s="4" t="str">
        <f>IF(F7529="", "", INDEX(CL_clLanguageCode_8a67fe78a5!$B$2:$B$32767,MATCH(TRUE,INDEX(CL_clLanguageCode_8a67fe78a5!$A$2:$A$32767=F7529,0),0)))</f>
        <v/>
      </c>
      <c r="H7529" s="5"/>
      <c r="I7529" s="5"/>
      <c r="J7529" s="5"/>
      <c r="K7529" s="4" t="str">
        <f>IF(J7529="", "", INDEX(CL_clLanguageCode_8a67fe78a5!$B$2:$B$32767,MATCH(TRUE,INDEX(CL_clLanguageCode_8a67fe78a5!$A$2:$A$32767=J7529,0),0)))</f>
        <v/>
      </c>
      <c r="L7529" s="5"/>
      <c r="M7529" s="4" t="str">
        <f>IF(L7529="", "", INDEX(CL_clBoolean_7d75b3d94f!$B$2:$B$32767,MATCH(TRUE,INDEX(CL_clBoolean_7d75b3d94f!$A$2:$A$32767=L7529,0),0)))</f>
        <v/>
      </c>
      <c r="N7529" s="5"/>
      <c r="O7529" s="4" t="str">
        <f>IF(N7529="", "", INDEX(CL_clIdentificationO_47a27453f4!$B$2:$B$32767,MATCH(TRUE,INDEX(CL_clIdentificationO_47a27453f4!$A$2:$A$32767=N7529,0),0)))</f>
        <v/>
      </c>
      <c r="P7529" s="5"/>
      <c r="Q7529" s="4" t="str">
        <f>IF(P7529="", "", INDEX(CL_clIdentificationO_47a27453f4!$B$2:$B$32767,MATCH(TRUE,INDEX(CL_clIdentificationO_47a27453f4!$A$2:$A$32767=P7529,0),0)))</f>
        <v/>
      </c>
      <c r="R7529" s="5"/>
      <c r="S7529" s="5"/>
      <c r="T7529" s="4" t="str">
        <f>IF(S7529="", "", INDEX(CL_clLanguageCode_8a67fe78a5!$B$2:$B$32767,MATCH(TRUE,INDEX(CL_clLanguageCode_8a67fe78a5!$A$2:$A$32767=S7529,0),0)))</f>
        <v/>
      </c>
    </row>
    <row r="7530" spans="1:20" x14ac:dyDescent="0.35">
      <c r="A7530" s="4" t="str">
        <f>IF(SUMPRODUCT(--(B7530:T7530 &lt;&gt; ""))=0," ",MAX($A$4:A7529)+1)</f>
        <v xml:space="preserve"> </v>
      </c>
      <c r="B7530" s="5"/>
      <c r="C7530" s="4" t="str">
        <f>IF(B7530="", "", INDEX(CL_clBoolean_7d75b3d94f!$B$2:$B$32767,MATCH(TRUE,INDEX(CL_clBoolean_7d75b3d94f!$A$2:$A$32767=B7530,0),0)))</f>
        <v/>
      </c>
      <c r="D7530" s="5"/>
      <c r="E7530" s="5"/>
      <c r="F7530" s="5"/>
      <c r="G7530" s="4" t="str">
        <f>IF(F7530="", "", INDEX(CL_clLanguageCode_8a67fe78a5!$B$2:$B$32767,MATCH(TRUE,INDEX(CL_clLanguageCode_8a67fe78a5!$A$2:$A$32767=F7530,0),0)))</f>
        <v/>
      </c>
      <c r="H7530" s="5"/>
      <c r="I7530" s="5"/>
      <c r="J7530" s="5"/>
      <c r="K7530" s="4" t="str">
        <f>IF(J7530="", "", INDEX(CL_clLanguageCode_8a67fe78a5!$B$2:$B$32767,MATCH(TRUE,INDEX(CL_clLanguageCode_8a67fe78a5!$A$2:$A$32767=J7530,0),0)))</f>
        <v/>
      </c>
      <c r="L7530" s="5"/>
      <c r="M7530" s="4" t="str">
        <f>IF(L7530="", "", INDEX(CL_clBoolean_7d75b3d94f!$B$2:$B$32767,MATCH(TRUE,INDEX(CL_clBoolean_7d75b3d94f!$A$2:$A$32767=L7530,0),0)))</f>
        <v/>
      </c>
      <c r="N7530" s="5"/>
      <c r="O7530" s="4" t="str">
        <f>IF(N7530="", "", INDEX(CL_clIdentificationO_47a27453f4!$B$2:$B$32767,MATCH(TRUE,INDEX(CL_clIdentificationO_47a27453f4!$A$2:$A$32767=N7530,0),0)))</f>
        <v/>
      </c>
      <c r="P7530" s="5"/>
      <c r="Q7530" s="4" t="str">
        <f>IF(P7530="", "", INDEX(CL_clIdentificationO_47a27453f4!$B$2:$B$32767,MATCH(TRUE,INDEX(CL_clIdentificationO_47a27453f4!$A$2:$A$32767=P7530,0),0)))</f>
        <v/>
      </c>
      <c r="R7530" s="5"/>
      <c r="S7530" s="5"/>
      <c r="T7530" s="4" t="str">
        <f>IF(S7530="", "", INDEX(CL_clLanguageCode_8a67fe78a5!$B$2:$B$32767,MATCH(TRUE,INDEX(CL_clLanguageCode_8a67fe78a5!$A$2:$A$32767=S7530,0),0)))</f>
        <v/>
      </c>
    </row>
    <row r="7531" spans="1:20" x14ac:dyDescent="0.35">
      <c r="A7531" s="4" t="str">
        <f>IF(SUMPRODUCT(--(B7531:T7531 &lt;&gt; ""))=0," ",MAX($A$4:A7530)+1)</f>
        <v xml:space="preserve"> </v>
      </c>
      <c r="B7531" s="5"/>
      <c r="C7531" s="4" t="str">
        <f>IF(B7531="", "", INDEX(CL_clBoolean_7d75b3d94f!$B$2:$B$32767,MATCH(TRUE,INDEX(CL_clBoolean_7d75b3d94f!$A$2:$A$32767=B7531,0),0)))</f>
        <v/>
      </c>
      <c r="D7531" s="5"/>
      <c r="E7531" s="5"/>
      <c r="F7531" s="5"/>
      <c r="G7531" s="4" t="str">
        <f>IF(F7531="", "", INDEX(CL_clLanguageCode_8a67fe78a5!$B$2:$B$32767,MATCH(TRUE,INDEX(CL_clLanguageCode_8a67fe78a5!$A$2:$A$32767=F7531,0),0)))</f>
        <v/>
      </c>
      <c r="H7531" s="5"/>
      <c r="I7531" s="5"/>
      <c r="J7531" s="5"/>
      <c r="K7531" s="4" t="str">
        <f>IF(J7531="", "", INDEX(CL_clLanguageCode_8a67fe78a5!$B$2:$B$32767,MATCH(TRUE,INDEX(CL_clLanguageCode_8a67fe78a5!$A$2:$A$32767=J7531,0),0)))</f>
        <v/>
      </c>
      <c r="L7531" s="5"/>
      <c r="M7531" s="4" t="str">
        <f>IF(L7531="", "", INDEX(CL_clBoolean_7d75b3d94f!$B$2:$B$32767,MATCH(TRUE,INDEX(CL_clBoolean_7d75b3d94f!$A$2:$A$32767=L7531,0),0)))</f>
        <v/>
      </c>
      <c r="N7531" s="5"/>
      <c r="O7531" s="4" t="str">
        <f>IF(N7531="", "", INDEX(CL_clIdentificationO_47a27453f4!$B$2:$B$32767,MATCH(TRUE,INDEX(CL_clIdentificationO_47a27453f4!$A$2:$A$32767=N7531,0),0)))</f>
        <v/>
      </c>
      <c r="P7531" s="5"/>
      <c r="Q7531" s="4" t="str">
        <f>IF(P7531="", "", INDEX(CL_clIdentificationO_47a27453f4!$B$2:$B$32767,MATCH(TRUE,INDEX(CL_clIdentificationO_47a27453f4!$A$2:$A$32767=P7531,0),0)))</f>
        <v/>
      </c>
      <c r="R7531" s="5"/>
      <c r="S7531" s="5"/>
      <c r="T7531" s="4" t="str">
        <f>IF(S7531="", "", INDEX(CL_clLanguageCode_8a67fe78a5!$B$2:$B$32767,MATCH(TRUE,INDEX(CL_clLanguageCode_8a67fe78a5!$A$2:$A$32767=S7531,0),0)))</f>
        <v/>
      </c>
    </row>
    <row r="7532" spans="1:20" x14ac:dyDescent="0.35">
      <c r="A7532" s="4" t="str">
        <f>IF(SUMPRODUCT(--(B7532:T7532 &lt;&gt; ""))=0," ",MAX($A$4:A7531)+1)</f>
        <v xml:space="preserve"> </v>
      </c>
      <c r="B7532" s="5"/>
      <c r="C7532" s="4" t="str">
        <f>IF(B7532="", "", INDEX(CL_clBoolean_7d75b3d94f!$B$2:$B$32767,MATCH(TRUE,INDEX(CL_clBoolean_7d75b3d94f!$A$2:$A$32767=B7532,0),0)))</f>
        <v/>
      </c>
      <c r="D7532" s="5"/>
      <c r="E7532" s="5"/>
      <c r="F7532" s="5"/>
      <c r="G7532" s="4" t="str">
        <f>IF(F7532="", "", INDEX(CL_clLanguageCode_8a67fe78a5!$B$2:$B$32767,MATCH(TRUE,INDEX(CL_clLanguageCode_8a67fe78a5!$A$2:$A$32767=F7532,0),0)))</f>
        <v/>
      </c>
      <c r="H7532" s="5"/>
      <c r="I7532" s="5"/>
      <c r="J7532" s="5"/>
      <c r="K7532" s="4" t="str">
        <f>IF(J7532="", "", INDEX(CL_clLanguageCode_8a67fe78a5!$B$2:$B$32767,MATCH(TRUE,INDEX(CL_clLanguageCode_8a67fe78a5!$A$2:$A$32767=J7532,0),0)))</f>
        <v/>
      </c>
      <c r="L7532" s="5"/>
      <c r="M7532" s="4" t="str">
        <f>IF(L7532="", "", INDEX(CL_clBoolean_7d75b3d94f!$B$2:$B$32767,MATCH(TRUE,INDEX(CL_clBoolean_7d75b3d94f!$A$2:$A$32767=L7532,0),0)))</f>
        <v/>
      </c>
      <c r="N7532" s="5"/>
      <c r="O7532" s="4" t="str">
        <f>IF(N7532="", "", INDEX(CL_clIdentificationO_47a27453f4!$B$2:$B$32767,MATCH(TRUE,INDEX(CL_clIdentificationO_47a27453f4!$A$2:$A$32767=N7532,0),0)))</f>
        <v/>
      </c>
      <c r="P7532" s="5"/>
      <c r="Q7532" s="4" t="str">
        <f>IF(P7532="", "", INDEX(CL_clIdentificationO_47a27453f4!$B$2:$B$32767,MATCH(TRUE,INDEX(CL_clIdentificationO_47a27453f4!$A$2:$A$32767=P7532,0),0)))</f>
        <v/>
      </c>
      <c r="R7532" s="5"/>
      <c r="S7532" s="5"/>
      <c r="T7532" s="4" t="str">
        <f>IF(S7532="", "", INDEX(CL_clLanguageCode_8a67fe78a5!$B$2:$B$32767,MATCH(TRUE,INDEX(CL_clLanguageCode_8a67fe78a5!$A$2:$A$32767=S7532,0),0)))</f>
        <v/>
      </c>
    </row>
    <row r="7533" spans="1:20" x14ac:dyDescent="0.35">
      <c r="A7533" s="4" t="str">
        <f>IF(SUMPRODUCT(--(B7533:T7533 &lt;&gt; ""))=0," ",MAX($A$4:A7532)+1)</f>
        <v xml:space="preserve"> </v>
      </c>
      <c r="B7533" s="5"/>
      <c r="C7533" s="4" t="str">
        <f>IF(B7533="", "", INDEX(CL_clBoolean_7d75b3d94f!$B$2:$B$32767,MATCH(TRUE,INDEX(CL_clBoolean_7d75b3d94f!$A$2:$A$32767=B7533,0),0)))</f>
        <v/>
      </c>
      <c r="D7533" s="5"/>
      <c r="E7533" s="5"/>
      <c r="F7533" s="5"/>
      <c r="G7533" s="4" t="str">
        <f>IF(F7533="", "", INDEX(CL_clLanguageCode_8a67fe78a5!$B$2:$B$32767,MATCH(TRUE,INDEX(CL_clLanguageCode_8a67fe78a5!$A$2:$A$32767=F7533,0),0)))</f>
        <v/>
      </c>
      <c r="H7533" s="5"/>
      <c r="I7533" s="5"/>
      <c r="J7533" s="5"/>
      <c r="K7533" s="4" t="str">
        <f>IF(J7533="", "", INDEX(CL_clLanguageCode_8a67fe78a5!$B$2:$B$32767,MATCH(TRUE,INDEX(CL_clLanguageCode_8a67fe78a5!$A$2:$A$32767=J7533,0),0)))</f>
        <v/>
      </c>
      <c r="L7533" s="5"/>
      <c r="M7533" s="4" t="str">
        <f>IF(L7533="", "", INDEX(CL_clBoolean_7d75b3d94f!$B$2:$B$32767,MATCH(TRUE,INDEX(CL_clBoolean_7d75b3d94f!$A$2:$A$32767=L7533,0),0)))</f>
        <v/>
      </c>
      <c r="N7533" s="5"/>
      <c r="O7533" s="4" t="str">
        <f>IF(N7533="", "", INDEX(CL_clIdentificationO_47a27453f4!$B$2:$B$32767,MATCH(TRUE,INDEX(CL_clIdentificationO_47a27453f4!$A$2:$A$32767=N7533,0),0)))</f>
        <v/>
      </c>
      <c r="P7533" s="5"/>
      <c r="Q7533" s="4" t="str">
        <f>IF(P7533="", "", INDEX(CL_clIdentificationO_47a27453f4!$B$2:$B$32767,MATCH(TRUE,INDEX(CL_clIdentificationO_47a27453f4!$A$2:$A$32767=P7533,0),0)))</f>
        <v/>
      </c>
      <c r="R7533" s="5"/>
      <c r="S7533" s="5"/>
      <c r="T7533" s="4" t="str">
        <f>IF(S7533="", "", INDEX(CL_clLanguageCode_8a67fe78a5!$B$2:$B$32767,MATCH(TRUE,INDEX(CL_clLanguageCode_8a67fe78a5!$A$2:$A$32767=S7533,0),0)))</f>
        <v/>
      </c>
    </row>
    <row r="7534" spans="1:20" x14ac:dyDescent="0.35">
      <c r="A7534" s="4" t="str">
        <f>IF(SUMPRODUCT(--(B7534:T7534 &lt;&gt; ""))=0," ",MAX($A$4:A7533)+1)</f>
        <v xml:space="preserve"> </v>
      </c>
      <c r="B7534" s="5"/>
      <c r="C7534" s="4" t="str">
        <f>IF(B7534="", "", INDEX(CL_clBoolean_7d75b3d94f!$B$2:$B$32767,MATCH(TRUE,INDEX(CL_clBoolean_7d75b3d94f!$A$2:$A$32767=B7534,0),0)))</f>
        <v/>
      </c>
      <c r="D7534" s="5"/>
      <c r="E7534" s="5"/>
      <c r="F7534" s="5"/>
      <c r="G7534" s="4" t="str">
        <f>IF(F7534="", "", INDEX(CL_clLanguageCode_8a67fe78a5!$B$2:$B$32767,MATCH(TRUE,INDEX(CL_clLanguageCode_8a67fe78a5!$A$2:$A$32767=F7534,0),0)))</f>
        <v/>
      </c>
      <c r="H7534" s="5"/>
      <c r="I7534" s="5"/>
      <c r="J7534" s="5"/>
      <c r="K7534" s="4" t="str">
        <f>IF(J7534="", "", INDEX(CL_clLanguageCode_8a67fe78a5!$B$2:$B$32767,MATCH(TRUE,INDEX(CL_clLanguageCode_8a67fe78a5!$A$2:$A$32767=J7534,0),0)))</f>
        <v/>
      </c>
      <c r="L7534" s="5"/>
      <c r="M7534" s="4" t="str">
        <f>IF(L7534="", "", INDEX(CL_clBoolean_7d75b3d94f!$B$2:$B$32767,MATCH(TRUE,INDEX(CL_clBoolean_7d75b3d94f!$A$2:$A$32767=L7534,0),0)))</f>
        <v/>
      </c>
      <c r="N7534" s="5"/>
      <c r="O7534" s="4" t="str">
        <f>IF(N7534="", "", INDEX(CL_clIdentificationO_47a27453f4!$B$2:$B$32767,MATCH(TRUE,INDEX(CL_clIdentificationO_47a27453f4!$A$2:$A$32767=N7534,0),0)))</f>
        <v/>
      </c>
      <c r="P7534" s="5"/>
      <c r="Q7534" s="4" t="str">
        <f>IF(P7534="", "", INDEX(CL_clIdentificationO_47a27453f4!$B$2:$B$32767,MATCH(TRUE,INDEX(CL_clIdentificationO_47a27453f4!$A$2:$A$32767=P7534,0),0)))</f>
        <v/>
      </c>
      <c r="R7534" s="5"/>
      <c r="S7534" s="5"/>
      <c r="T7534" s="4" t="str">
        <f>IF(S7534="", "", INDEX(CL_clLanguageCode_8a67fe78a5!$B$2:$B$32767,MATCH(TRUE,INDEX(CL_clLanguageCode_8a67fe78a5!$A$2:$A$32767=S7534,0),0)))</f>
        <v/>
      </c>
    </row>
    <row r="7535" spans="1:20" x14ac:dyDescent="0.35">
      <c r="A7535" s="4" t="str">
        <f>IF(SUMPRODUCT(--(B7535:T7535 &lt;&gt; ""))=0," ",MAX($A$4:A7534)+1)</f>
        <v xml:space="preserve"> </v>
      </c>
      <c r="B7535" s="5"/>
      <c r="C7535" s="4" t="str">
        <f>IF(B7535="", "", INDEX(CL_clBoolean_7d75b3d94f!$B$2:$B$32767,MATCH(TRUE,INDEX(CL_clBoolean_7d75b3d94f!$A$2:$A$32767=B7535,0),0)))</f>
        <v/>
      </c>
      <c r="D7535" s="5"/>
      <c r="E7535" s="5"/>
      <c r="F7535" s="5"/>
      <c r="G7535" s="4" t="str">
        <f>IF(F7535="", "", INDEX(CL_clLanguageCode_8a67fe78a5!$B$2:$B$32767,MATCH(TRUE,INDEX(CL_clLanguageCode_8a67fe78a5!$A$2:$A$32767=F7535,0),0)))</f>
        <v/>
      </c>
      <c r="H7535" s="5"/>
      <c r="I7535" s="5"/>
      <c r="J7535" s="5"/>
      <c r="K7535" s="4" t="str">
        <f>IF(J7535="", "", INDEX(CL_clLanguageCode_8a67fe78a5!$B$2:$B$32767,MATCH(TRUE,INDEX(CL_clLanguageCode_8a67fe78a5!$A$2:$A$32767=J7535,0),0)))</f>
        <v/>
      </c>
      <c r="L7535" s="5"/>
      <c r="M7535" s="4" t="str">
        <f>IF(L7535="", "", INDEX(CL_clBoolean_7d75b3d94f!$B$2:$B$32767,MATCH(TRUE,INDEX(CL_clBoolean_7d75b3d94f!$A$2:$A$32767=L7535,0),0)))</f>
        <v/>
      </c>
      <c r="N7535" s="5"/>
      <c r="O7535" s="4" t="str">
        <f>IF(N7535="", "", INDEX(CL_clIdentificationO_47a27453f4!$B$2:$B$32767,MATCH(TRUE,INDEX(CL_clIdentificationO_47a27453f4!$A$2:$A$32767=N7535,0),0)))</f>
        <v/>
      </c>
      <c r="P7535" s="5"/>
      <c r="Q7535" s="4" t="str">
        <f>IF(P7535="", "", INDEX(CL_clIdentificationO_47a27453f4!$B$2:$B$32767,MATCH(TRUE,INDEX(CL_clIdentificationO_47a27453f4!$A$2:$A$32767=P7535,0),0)))</f>
        <v/>
      </c>
      <c r="R7535" s="5"/>
      <c r="S7535" s="5"/>
      <c r="T7535" s="4" t="str">
        <f>IF(S7535="", "", INDEX(CL_clLanguageCode_8a67fe78a5!$B$2:$B$32767,MATCH(TRUE,INDEX(CL_clLanguageCode_8a67fe78a5!$A$2:$A$32767=S7535,0),0)))</f>
        <v/>
      </c>
    </row>
    <row r="7536" spans="1:20" x14ac:dyDescent="0.35">
      <c r="A7536" s="4" t="str">
        <f>IF(SUMPRODUCT(--(B7536:T7536 &lt;&gt; ""))=0," ",MAX($A$4:A7535)+1)</f>
        <v xml:space="preserve"> </v>
      </c>
      <c r="B7536" s="5"/>
      <c r="C7536" s="4" t="str">
        <f>IF(B7536="", "", INDEX(CL_clBoolean_7d75b3d94f!$B$2:$B$32767,MATCH(TRUE,INDEX(CL_clBoolean_7d75b3d94f!$A$2:$A$32767=B7536,0),0)))</f>
        <v/>
      </c>
      <c r="D7536" s="5"/>
      <c r="E7536" s="5"/>
      <c r="F7536" s="5"/>
      <c r="G7536" s="4" t="str">
        <f>IF(F7536="", "", INDEX(CL_clLanguageCode_8a67fe78a5!$B$2:$B$32767,MATCH(TRUE,INDEX(CL_clLanguageCode_8a67fe78a5!$A$2:$A$32767=F7536,0),0)))</f>
        <v/>
      </c>
      <c r="H7536" s="5"/>
      <c r="I7536" s="5"/>
      <c r="J7536" s="5"/>
      <c r="K7536" s="4" t="str">
        <f>IF(J7536="", "", INDEX(CL_clLanguageCode_8a67fe78a5!$B$2:$B$32767,MATCH(TRUE,INDEX(CL_clLanguageCode_8a67fe78a5!$A$2:$A$32767=J7536,0),0)))</f>
        <v/>
      </c>
      <c r="L7536" s="5"/>
      <c r="M7536" s="4" t="str">
        <f>IF(L7536="", "", INDEX(CL_clBoolean_7d75b3d94f!$B$2:$B$32767,MATCH(TRUE,INDEX(CL_clBoolean_7d75b3d94f!$A$2:$A$32767=L7536,0),0)))</f>
        <v/>
      </c>
      <c r="N7536" s="5"/>
      <c r="O7536" s="4" t="str">
        <f>IF(N7536="", "", INDEX(CL_clIdentificationO_47a27453f4!$B$2:$B$32767,MATCH(TRUE,INDEX(CL_clIdentificationO_47a27453f4!$A$2:$A$32767=N7536,0),0)))</f>
        <v/>
      </c>
      <c r="P7536" s="5"/>
      <c r="Q7536" s="4" t="str">
        <f>IF(P7536="", "", INDEX(CL_clIdentificationO_47a27453f4!$B$2:$B$32767,MATCH(TRUE,INDEX(CL_clIdentificationO_47a27453f4!$A$2:$A$32767=P7536,0),0)))</f>
        <v/>
      </c>
      <c r="R7536" s="5"/>
      <c r="S7536" s="5"/>
      <c r="T7536" s="4" t="str">
        <f>IF(S7536="", "", INDEX(CL_clLanguageCode_8a67fe78a5!$B$2:$B$32767,MATCH(TRUE,INDEX(CL_clLanguageCode_8a67fe78a5!$A$2:$A$32767=S7536,0),0)))</f>
        <v/>
      </c>
    </row>
    <row r="7537" spans="1:20" x14ac:dyDescent="0.35">
      <c r="A7537" s="4" t="str">
        <f>IF(SUMPRODUCT(--(B7537:T7537 &lt;&gt; ""))=0," ",MAX($A$4:A7536)+1)</f>
        <v xml:space="preserve"> </v>
      </c>
      <c r="B7537" s="5"/>
      <c r="C7537" s="4" t="str">
        <f>IF(B7537="", "", INDEX(CL_clBoolean_7d75b3d94f!$B$2:$B$32767,MATCH(TRUE,INDEX(CL_clBoolean_7d75b3d94f!$A$2:$A$32767=B7537,0),0)))</f>
        <v/>
      </c>
      <c r="D7537" s="5"/>
      <c r="E7537" s="5"/>
      <c r="F7537" s="5"/>
      <c r="G7537" s="4" t="str">
        <f>IF(F7537="", "", INDEX(CL_clLanguageCode_8a67fe78a5!$B$2:$B$32767,MATCH(TRUE,INDEX(CL_clLanguageCode_8a67fe78a5!$A$2:$A$32767=F7537,0),0)))</f>
        <v/>
      </c>
      <c r="H7537" s="5"/>
      <c r="I7537" s="5"/>
      <c r="J7537" s="5"/>
      <c r="K7537" s="4" t="str">
        <f>IF(J7537="", "", INDEX(CL_clLanguageCode_8a67fe78a5!$B$2:$B$32767,MATCH(TRUE,INDEX(CL_clLanguageCode_8a67fe78a5!$A$2:$A$32767=J7537,0),0)))</f>
        <v/>
      </c>
      <c r="L7537" s="5"/>
      <c r="M7537" s="4" t="str">
        <f>IF(L7537="", "", INDEX(CL_clBoolean_7d75b3d94f!$B$2:$B$32767,MATCH(TRUE,INDEX(CL_clBoolean_7d75b3d94f!$A$2:$A$32767=L7537,0),0)))</f>
        <v/>
      </c>
      <c r="N7537" s="5"/>
      <c r="O7537" s="4" t="str">
        <f>IF(N7537="", "", INDEX(CL_clIdentificationO_47a27453f4!$B$2:$B$32767,MATCH(TRUE,INDEX(CL_clIdentificationO_47a27453f4!$A$2:$A$32767=N7537,0),0)))</f>
        <v/>
      </c>
      <c r="P7537" s="5"/>
      <c r="Q7537" s="4" t="str">
        <f>IF(P7537="", "", INDEX(CL_clIdentificationO_47a27453f4!$B$2:$B$32767,MATCH(TRUE,INDEX(CL_clIdentificationO_47a27453f4!$A$2:$A$32767=P7537,0),0)))</f>
        <v/>
      </c>
      <c r="R7537" s="5"/>
      <c r="S7537" s="5"/>
      <c r="T7537" s="4" t="str">
        <f>IF(S7537="", "", INDEX(CL_clLanguageCode_8a67fe78a5!$B$2:$B$32767,MATCH(TRUE,INDEX(CL_clLanguageCode_8a67fe78a5!$A$2:$A$32767=S7537,0),0)))</f>
        <v/>
      </c>
    </row>
    <row r="7538" spans="1:20" x14ac:dyDescent="0.35">
      <c r="A7538" s="4" t="str">
        <f>IF(SUMPRODUCT(--(B7538:T7538 &lt;&gt; ""))=0," ",MAX($A$4:A7537)+1)</f>
        <v xml:space="preserve"> </v>
      </c>
      <c r="B7538" s="5"/>
      <c r="C7538" s="4" t="str">
        <f>IF(B7538="", "", INDEX(CL_clBoolean_7d75b3d94f!$B$2:$B$32767,MATCH(TRUE,INDEX(CL_clBoolean_7d75b3d94f!$A$2:$A$32767=B7538,0),0)))</f>
        <v/>
      </c>
      <c r="D7538" s="5"/>
      <c r="E7538" s="5"/>
      <c r="F7538" s="5"/>
      <c r="G7538" s="4" t="str">
        <f>IF(F7538="", "", INDEX(CL_clLanguageCode_8a67fe78a5!$B$2:$B$32767,MATCH(TRUE,INDEX(CL_clLanguageCode_8a67fe78a5!$A$2:$A$32767=F7538,0),0)))</f>
        <v/>
      </c>
      <c r="H7538" s="5"/>
      <c r="I7538" s="5"/>
      <c r="J7538" s="5"/>
      <c r="K7538" s="4" t="str">
        <f>IF(J7538="", "", INDEX(CL_clLanguageCode_8a67fe78a5!$B$2:$B$32767,MATCH(TRUE,INDEX(CL_clLanguageCode_8a67fe78a5!$A$2:$A$32767=J7538,0),0)))</f>
        <v/>
      </c>
      <c r="L7538" s="5"/>
      <c r="M7538" s="4" t="str">
        <f>IF(L7538="", "", INDEX(CL_clBoolean_7d75b3d94f!$B$2:$B$32767,MATCH(TRUE,INDEX(CL_clBoolean_7d75b3d94f!$A$2:$A$32767=L7538,0),0)))</f>
        <v/>
      </c>
      <c r="N7538" s="5"/>
      <c r="O7538" s="4" t="str">
        <f>IF(N7538="", "", INDEX(CL_clIdentificationO_47a27453f4!$B$2:$B$32767,MATCH(TRUE,INDEX(CL_clIdentificationO_47a27453f4!$A$2:$A$32767=N7538,0),0)))</f>
        <v/>
      </c>
      <c r="P7538" s="5"/>
      <c r="Q7538" s="4" t="str">
        <f>IF(P7538="", "", INDEX(CL_clIdentificationO_47a27453f4!$B$2:$B$32767,MATCH(TRUE,INDEX(CL_clIdentificationO_47a27453f4!$A$2:$A$32767=P7538,0),0)))</f>
        <v/>
      </c>
      <c r="R7538" s="5"/>
      <c r="S7538" s="5"/>
      <c r="T7538" s="4" t="str">
        <f>IF(S7538="", "", INDEX(CL_clLanguageCode_8a67fe78a5!$B$2:$B$32767,MATCH(TRUE,INDEX(CL_clLanguageCode_8a67fe78a5!$A$2:$A$32767=S7538,0),0)))</f>
        <v/>
      </c>
    </row>
    <row r="7539" spans="1:20" x14ac:dyDescent="0.35">
      <c r="A7539" s="4" t="str">
        <f>IF(SUMPRODUCT(--(B7539:T7539 &lt;&gt; ""))=0," ",MAX($A$4:A7538)+1)</f>
        <v xml:space="preserve"> </v>
      </c>
      <c r="B7539" s="5"/>
      <c r="C7539" s="4" t="str">
        <f>IF(B7539="", "", INDEX(CL_clBoolean_7d75b3d94f!$B$2:$B$32767,MATCH(TRUE,INDEX(CL_clBoolean_7d75b3d94f!$A$2:$A$32767=B7539,0),0)))</f>
        <v/>
      </c>
      <c r="D7539" s="5"/>
      <c r="E7539" s="5"/>
      <c r="F7539" s="5"/>
      <c r="G7539" s="4" t="str">
        <f>IF(F7539="", "", INDEX(CL_clLanguageCode_8a67fe78a5!$B$2:$B$32767,MATCH(TRUE,INDEX(CL_clLanguageCode_8a67fe78a5!$A$2:$A$32767=F7539,0),0)))</f>
        <v/>
      </c>
      <c r="H7539" s="5"/>
      <c r="I7539" s="5"/>
      <c r="J7539" s="5"/>
      <c r="K7539" s="4" t="str">
        <f>IF(J7539="", "", INDEX(CL_clLanguageCode_8a67fe78a5!$B$2:$B$32767,MATCH(TRUE,INDEX(CL_clLanguageCode_8a67fe78a5!$A$2:$A$32767=J7539,0),0)))</f>
        <v/>
      </c>
      <c r="L7539" s="5"/>
      <c r="M7539" s="4" t="str">
        <f>IF(L7539="", "", INDEX(CL_clBoolean_7d75b3d94f!$B$2:$B$32767,MATCH(TRUE,INDEX(CL_clBoolean_7d75b3d94f!$A$2:$A$32767=L7539,0),0)))</f>
        <v/>
      </c>
      <c r="N7539" s="5"/>
      <c r="O7539" s="4" t="str">
        <f>IF(N7539="", "", INDEX(CL_clIdentificationO_47a27453f4!$B$2:$B$32767,MATCH(TRUE,INDEX(CL_clIdentificationO_47a27453f4!$A$2:$A$32767=N7539,0),0)))</f>
        <v/>
      </c>
      <c r="P7539" s="5"/>
      <c r="Q7539" s="4" t="str">
        <f>IF(P7539="", "", INDEX(CL_clIdentificationO_47a27453f4!$B$2:$B$32767,MATCH(TRUE,INDEX(CL_clIdentificationO_47a27453f4!$A$2:$A$32767=P7539,0),0)))</f>
        <v/>
      </c>
      <c r="R7539" s="5"/>
      <c r="S7539" s="5"/>
      <c r="T7539" s="4" t="str">
        <f>IF(S7539="", "", INDEX(CL_clLanguageCode_8a67fe78a5!$B$2:$B$32767,MATCH(TRUE,INDEX(CL_clLanguageCode_8a67fe78a5!$A$2:$A$32767=S7539,0),0)))</f>
        <v/>
      </c>
    </row>
    <row r="7540" spans="1:20" x14ac:dyDescent="0.35">
      <c r="A7540" s="4" t="str">
        <f>IF(SUMPRODUCT(--(B7540:T7540 &lt;&gt; ""))=0," ",MAX($A$4:A7539)+1)</f>
        <v xml:space="preserve"> </v>
      </c>
      <c r="B7540" s="5"/>
      <c r="C7540" s="4" t="str">
        <f>IF(B7540="", "", INDEX(CL_clBoolean_7d75b3d94f!$B$2:$B$32767,MATCH(TRUE,INDEX(CL_clBoolean_7d75b3d94f!$A$2:$A$32767=B7540,0),0)))</f>
        <v/>
      </c>
      <c r="D7540" s="5"/>
      <c r="E7540" s="5"/>
      <c r="F7540" s="5"/>
      <c r="G7540" s="4" t="str">
        <f>IF(F7540="", "", INDEX(CL_clLanguageCode_8a67fe78a5!$B$2:$B$32767,MATCH(TRUE,INDEX(CL_clLanguageCode_8a67fe78a5!$A$2:$A$32767=F7540,0),0)))</f>
        <v/>
      </c>
      <c r="H7540" s="5"/>
      <c r="I7540" s="5"/>
      <c r="J7540" s="5"/>
      <c r="K7540" s="4" t="str">
        <f>IF(J7540="", "", INDEX(CL_clLanguageCode_8a67fe78a5!$B$2:$B$32767,MATCH(TRUE,INDEX(CL_clLanguageCode_8a67fe78a5!$A$2:$A$32767=J7540,0),0)))</f>
        <v/>
      </c>
      <c r="L7540" s="5"/>
      <c r="M7540" s="4" t="str">
        <f>IF(L7540="", "", INDEX(CL_clBoolean_7d75b3d94f!$B$2:$B$32767,MATCH(TRUE,INDEX(CL_clBoolean_7d75b3d94f!$A$2:$A$32767=L7540,0),0)))</f>
        <v/>
      </c>
      <c r="N7540" s="5"/>
      <c r="O7540" s="4" t="str">
        <f>IF(N7540="", "", INDEX(CL_clIdentificationO_47a27453f4!$B$2:$B$32767,MATCH(TRUE,INDEX(CL_clIdentificationO_47a27453f4!$A$2:$A$32767=N7540,0),0)))</f>
        <v/>
      </c>
      <c r="P7540" s="5"/>
      <c r="Q7540" s="4" t="str">
        <f>IF(P7540="", "", INDEX(CL_clIdentificationO_47a27453f4!$B$2:$B$32767,MATCH(TRUE,INDEX(CL_clIdentificationO_47a27453f4!$A$2:$A$32767=P7540,0),0)))</f>
        <v/>
      </c>
      <c r="R7540" s="5"/>
      <c r="S7540" s="5"/>
      <c r="T7540" s="4" t="str">
        <f>IF(S7540="", "", INDEX(CL_clLanguageCode_8a67fe78a5!$B$2:$B$32767,MATCH(TRUE,INDEX(CL_clLanguageCode_8a67fe78a5!$A$2:$A$32767=S7540,0),0)))</f>
        <v/>
      </c>
    </row>
    <row r="7541" spans="1:20" x14ac:dyDescent="0.35">
      <c r="A7541" s="4" t="str">
        <f>IF(SUMPRODUCT(--(B7541:T7541 &lt;&gt; ""))=0," ",MAX($A$4:A7540)+1)</f>
        <v xml:space="preserve"> </v>
      </c>
      <c r="B7541" s="5"/>
      <c r="C7541" s="4" t="str">
        <f>IF(B7541="", "", INDEX(CL_clBoolean_7d75b3d94f!$B$2:$B$32767,MATCH(TRUE,INDEX(CL_clBoolean_7d75b3d94f!$A$2:$A$32767=B7541,0),0)))</f>
        <v/>
      </c>
      <c r="D7541" s="5"/>
      <c r="E7541" s="5"/>
      <c r="F7541" s="5"/>
      <c r="G7541" s="4" t="str">
        <f>IF(F7541="", "", INDEX(CL_clLanguageCode_8a67fe78a5!$B$2:$B$32767,MATCH(TRUE,INDEX(CL_clLanguageCode_8a67fe78a5!$A$2:$A$32767=F7541,0),0)))</f>
        <v/>
      </c>
      <c r="H7541" s="5"/>
      <c r="I7541" s="5"/>
      <c r="J7541" s="5"/>
      <c r="K7541" s="4" t="str">
        <f>IF(J7541="", "", INDEX(CL_clLanguageCode_8a67fe78a5!$B$2:$B$32767,MATCH(TRUE,INDEX(CL_clLanguageCode_8a67fe78a5!$A$2:$A$32767=J7541,0),0)))</f>
        <v/>
      </c>
      <c r="L7541" s="5"/>
      <c r="M7541" s="4" t="str">
        <f>IF(L7541="", "", INDEX(CL_clBoolean_7d75b3d94f!$B$2:$B$32767,MATCH(TRUE,INDEX(CL_clBoolean_7d75b3d94f!$A$2:$A$32767=L7541,0),0)))</f>
        <v/>
      </c>
      <c r="N7541" s="5"/>
      <c r="O7541" s="4" t="str">
        <f>IF(N7541="", "", INDEX(CL_clIdentificationO_47a27453f4!$B$2:$B$32767,MATCH(TRUE,INDEX(CL_clIdentificationO_47a27453f4!$A$2:$A$32767=N7541,0),0)))</f>
        <v/>
      </c>
      <c r="P7541" s="5"/>
      <c r="Q7541" s="4" t="str">
        <f>IF(P7541="", "", INDEX(CL_clIdentificationO_47a27453f4!$B$2:$B$32767,MATCH(TRUE,INDEX(CL_clIdentificationO_47a27453f4!$A$2:$A$32767=P7541,0),0)))</f>
        <v/>
      </c>
      <c r="R7541" s="5"/>
      <c r="S7541" s="5"/>
      <c r="T7541" s="4" t="str">
        <f>IF(S7541="", "", INDEX(CL_clLanguageCode_8a67fe78a5!$B$2:$B$32767,MATCH(TRUE,INDEX(CL_clLanguageCode_8a67fe78a5!$A$2:$A$32767=S7541,0),0)))</f>
        <v/>
      </c>
    </row>
    <row r="7542" spans="1:20" x14ac:dyDescent="0.35">
      <c r="A7542" s="4" t="str">
        <f>IF(SUMPRODUCT(--(B7542:T7542 &lt;&gt; ""))=0," ",MAX($A$4:A7541)+1)</f>
        <v xml:space="preserve"> </v>
      </c>
      <c r="B7542" s="5"/>
      <c r="C7542" s="4" t="str">
        <f>IF(B7542="", "", INDEX(CL_clBoolean_7d75b3d94f!$B$2:$B$32767,MATCH(TRUE,INDEX(CL_clBoolean_7d75b3d94f!$A$2:$A$32767=B7542,0),0)))</f>
        <v/>
      </c>
      <c r="D7542" s="5"/>
      <c r="E7542" s="5"/>
      <c r="F7542" s="5"/>
      <c r="G7542" s="4" t="str">
        <f>IF(F7542="", "", INDEX(CL_clLanguageCode_8a67fe78a5!$B$2:$B$32767,MATCH(TRUE,INDEX(CL_clLanguageCode_8a67fe78a5!$A$2:$A$32767=F7542,0),0)))</f>
        <v/>
      </c>
      <c r="H7542" s="5"/>
      <c r="I7542" s="5"/>
      <c r="J7542" s="5"/>
      <c r="K7542" s="4" t="str">
        <f>IF(J7542="", "", INDEX(CL_clLanguageCode_8a67fe78a5!$B$2:$B$32767,MATCH(TRUE,INDEX(CL_clLanguageCode_8a67fe78a5!$A$2:$A$32767=J7542,0),0)))</f>
        <v/>
      </c>
      <c r="L7542" s="5"/>
      <c r="M7542" s="4" t="str">
        <f>IF(L7542="", "", INDEX(CL_clBoolean_7d75b3d94f!$B$2:$B$32767,MATCH(TRUE,INDEX(CL_clBoolean_7d75b3d94f!$A$2:$A$32767=L7542,0),0)))</f>
        <v/>
      </c>
      <c r="N7542" s="5"/>
      <c r="O7542" s="4" t="str">
        <f>IF(N7542="", "", INDEX(CL_clIdentificationO_47a27453f4!$B$2:$B$32767,MATCH(TRUE,INDEX(CL_clIdentificationO_47a27453f4!$A$2:$A$32767=N7542,0),0)))</f>
        <v/>
      </c>
      <c r="P7542" s="5"/>
      <c r="Q7542" s="4" t="str">
        <f>IF(P7542="", "", INDEX(CL_clIdentificationO_47a27453f4!$B$2:$B$32767,MATCH(TRUE,INDEX(CL_clIdentificationO_47a27453f4!$A$2:$A$32767=P7542,0),0)))</f>
        <v/>
      </c>
      <c r="R7542" s="5"/>
      <c r="S7542" s="5"/>
      <c r="T7542" s="4" t="str">
        <f>IF(S7542="", "", INDEX(CL_clLanguageCode_8a67fe78a5!$B$2:$B$32767,MATCH(TRUE,INDEX(CL_clLanguageCode_8a67fe78a5!$A$2:$A$32767=S7542,0),0)))</f>
        <v/>
      </c>
    </row>
    <row r="7543" spans="1:20" x14ac:dyDescent="0.35">
      <c r="A7543" s="4" t="str">
        <f>IF(SUMPRODUCT(--(B7543:T7543 &lt;&gt; ""))=0," ",MAX($A$4:A7542)+1)</f>
        <v xml:space="preserve"> </v>
      </c>
      <c r="B7543" s="5"/>
      <c r="C7543" s="4" t="str">
        <f>IF(B7543="", "", INDEX(CL_clBoolean_7d75b3d94f!$B$2:$B$32767,MATCH(TRUE,INDEX(CL_clBoolean_7d75b3d94f!$A$2:$A$32767=B7543,0),0)))</f>
        <v/>
      </c>
      <c r="D7543" s="5"/>
      <c r="E7543" s="5"/>
      <c r="F7543" s="5"/>
      <c r="G7543" s="4" t="str">
        <f>IF(F7543="", "", INDEX(CL_clLanguageCode_8a67fe78a5!$B$2:$B$32767,MATCH(TRUE,INDEX(CL_clLanguageCode_8a67fe78a5!$A$2:$A$32767=F7543,0),0)))</f>
        <v/>
      </c>
      <c r="H7543" s="5"/>
      <c r="I7543" s="5"/>
      <c r="J7543" s="5"/>
      <c r="K7543" s="4" t="str">
        <f>IF(J7543="", "", INDEX(CL_clLanguageCode_8a67fe78a5!$B$2:$B$32767,MATCH(TRUE,INDEX(CL_clLanguageCode_8a67fe78a5!$A$2:$A$32767=J7543,0),0)))</f>
        <v/>
      </c>
      <c r="L7543" s="5"/>
      <c r="M7543" s="4" t="str">
        <f>IF(L7543="", "", INDEX(CL_clBoolean_7d75b3d94f!$B$2:$B$32767,MATCH(TRUE,INDEX(CL_clBoolean_7d75b3d94f!$A$2:$A$32767=L7543,0),0)))</f>
        <v/>
      </c>
      <c r="N7543" s="5"/>
      <c r="O7543" s="4" t="str">
        <f>IF(N7543="", "", INDEX(CL_clIdentificationO_47a27453f4!$B$2:$B$32767,MATCH(TRUE,INDEX(CL_clIdentificationO_47a27453f4!$A$2:$A$32767=N7543,0),0)))</f>
        <v/>
      </c>
      <c r="P7543" s="5"/>
      <c r="Q7543" s="4" t="str">
        <f>IF(P7543="", "", INDEX(CL_clIdentificationO_47a27453f4!$B$2:$B$32767,MATCH(TRUE,INDEX(CL_clIdentificationO_47a27453f4!$A$2:$A$32767=P7543,0),0)))</f>
        <v/>
      </c>
      <c r="R7543" s="5"/>
      <c r="S7543" s="5"/>
      <c r="T7543" s="4" t="str">
        <f>IF(S7543="", "", INDEX(CL_clLanguageCode_8a67fe78a5!$B$2:$B$32767,MATCH(TRUE,INDEX(CL_clLanguageCode_8a67fe78a5!$A$2:$A$32767=S7543,0),0)))</f>
        <v/>
      </c>
    </row>
    <row r="7544" spans="1:20" x14ac:dyDescent="0.35">
      <c r="A7544" s="4" t="str">
        <f>IF(SUMPRODUCT(--(B7544:T7544 &lt;&gt; ""))=0," ",MAX($A$4:A7543)+1)</f>
        <v xml:space="preserve"> </v>
      </c>
      <c r="B7544" s="5"/>
      <c r="C7544" s="4" t="str">
        <f>IF(B7544="", "", INDEX(CL_clBoolean_7d75b3d94f!$B$2:$B$32767,MATCH(TRUE,INDEX(CL_clBoolean_7d75b3d94f!$A$2:$A$32767=B7544,0),0)))</f>
        <v/>
      </c>
      <c r="D7544" s="5"/>
      <c r="E7544" s="5"/>
      <c r="F7544" s="5"/>
      <c r="G7544" s="4" t="str">
        <f>IF(F7544="", "", INDEX(CL_clLanguageCode_8a67fe78a5!$B$2:$B$32767,MATCH(TRUE,INDEX(CL_clLanguageCode_8a67fe78a5!$A$2:$A$32767=F7544,0),0)))</f>
        <v/>
      </c>
      <c r="H7544" s="5"/>
      <c r="I7544" s="5"/>
      <c r="J7544" s="5"/>
      <c r="K7544" s="4" t="str">
        <f>IF(J7544="", "", INDEX(CL_clLanguageCode_8a67fe78a5!$B$2:$B$32767,MATCH(TRUE,INDEX(CL_clLanguageCode_8a67fe78a5!$A$2:$A$32767=J7544,0),0)))</f>
        <v/>
      </c>
      <c r="L7544" s="5"/>
      <c r="M7544" s="4" t="str">
        <f>IF(L7544="", "", INDEX(CL_clBoolean_7d75b3d94f!$B$2:$B$32767,MATCH(TRUE,INDEX(CL_clBoolean_7d75b3d94f!$A$2:$A$32767=L7544,0),0)))</f>
        <v/>
      </c>
      <c r="N7544" s="5"/>
      <c r="O7544" s="4" t="str">
        <f>IF(N7544="", "", INDEX(CL_clIdentificationO_47a27453f4!$B$2:$B$32767,MATCH(TRUE,INDEX(CL_clIdentificationO_47a27453f4!$A$2:$A$32767=N7544,0),0)))</f>
        <v/>
      </c>
      <c r="P7544" s="5"/>
      <c r="Q7544" s="4" t="str">
        <f>IF(P7544="", "", INDEX(CL_clIdentificationO_47a27453f4!$B$2:$B$32767,MATCH(TRUE,INDEX(CL_clIdentificationO_47a27453f4!$A$2:$A$32767=P7544,0),0)))</f>
        <v/>
      </c>
      <c r="R7544" s="5"/>
      <c r="S7544" s="5"/>
      <c r="T7544" s="4" t="str">
        <f>IF(S7544="", "", INDEX(CL_clLanguageCode_8a67fe78a5!$B$2:$B$32767,MATCH(TRUE,INDEX(CL_clLanguageCode_8a67fe78a5!$A$2:$A$32767=S7544,0),0)))</f>
        <v/>
      </c>
    </row>
    <row r="7545" spans="1:20" x14ac:dyDescent="0.35">
      <c r="A7545" s="4" t="str">
        <f>IF(SUMPRODUCT(--(B7545:T7545 &lt;&gt; ""))=0," ",MAX($A$4:A7544)+1)</f>
        <v xml:space="preserve"> </v>
      </c>
      <c r="B7545" s="5"/>
      <c r="C7545" s="4" t="str">
        <f>IF(B7545="", "", INDEX(CL_clBoolean_7d75b3d94f!$B$2:$B$32767,MATCH(TRUE,INDEX(CL_clBoolean_7d75b3d94f!$A$2:$A$32767=B7545,0),0)))</f>
        <v/>
      </c>
      <c r="D7545" s="5"/>
      <c r="E7545" s="5"/>
      <c r="F7545" s="5"/>
      <c r="G7545" s="4" t="str">
        <f>IF(F7545="", "", INDEX(CL_clLanguageCode_8a67fe78a5!$B$2:$B$32767,MATCH(TRUE,INDEX(CL_clLanguageCode_8a67fe78a5!$A$2:$A$32767=F7545,0),0)))</f>
        <v/>
      </c>
      <c r="H7545" s="5"/>
      <c r="I7545" s="5"/>
      <c r="J7545" s="5"/>
      <c r="K7545" s="4" t="str">
        <f>IF(J7545="", "", INDEX(CL_clLanguageCode_8a67fe78a5!$B$2:$B$32767,MATCH(TRUE,INDEX(CL_clLanguageCode_8a67fe78a5!$A$2:$A$32767=J7545,0),0)))</f>
        <v/>
      </c>
      <c r="L7545" s="5"/>
      <c r="M7545" s="4" t="str">
        <f>IF(L7545="", "", INDEX(CL_clBoolean_7d75b3d94f!$B$2:$B$32767,MATCH(TRUE,INDEX(CL_clBoolean_7d75b3d94f!$A$2:$A$32767=L7545,0),0)))</f>
        <v/>
      </c>
      <c r="N7545" s="5"/>
      <c r="O7545" s="4" t="str">
        <f>IF(N7545="", "", INDEX(CL_clIdentificationO_47a27453f4!$B$2:$B$32767,MATCH(TRUE,INDEX(CL_clIdentificationO_47a27453f4!$A$2:$A$32767=N7545,0),0)))</f>
        <v/>
      </c>
      <c r="P7545" s="5"/>
      <c r="Q7545" s="4" t="str">
        <f>IF(P7545="", "", INDEX(CL_clIdentificationO_47a27453f4!$B$2:$B$32767,MATCH(TRUE,INDEX(CL_clIdentificationO_47a27453f4!$A$2:$A$32767=P7545,0),0)))</f>
        <v/>
      </c>
      <c r="R7545" s="5"/>
      <c r="S7545" s="5"/>
      <c r="T7545" s="4" t="str">
        <f>IF(S7545="", "", INDEX(CL_clLanguageCode_8a67fe78a5!$B$2:$B$32767,MATCH(TRUE,INDEX(CL_clLanguageCode_8a67fe78a5!$A$2:$A$32767=S7545,0),0)))</f>
        <v/>
      </c>
    </row>
    <row r="7546" spans="1:20" x14ac:dyDescent="0.35">
      <c r="A7546" s="4" t="str">
        <f>IF(SUMPRODUCT(--(B7546:T7546 &lt;&gt; ""))=0," ",MAX($A$4:A7545)+1)</f>
        <v xml:space="preserve"> </v>
      </c>
      <c r="B7546" s="5"/>
      <c r="C7546" s="4" t="str">
        <f>IF(B7546="", "", INDEX(CL_clBoolean_7d75b3d94f!$B$2:$B$32767,MATCH(TRUE,INDEX(CL_clBoolean_7d75b3d94f!$A$2:$A$32767=B7546,0),0)))</f>
        <v/>
      </c>
      <c r="D7546" s="5"/>
      <c r="E7546" s="5"/>
      <c r="F7546" s="5"/>
      <c r="G7546" s="4" t="str">
        <f>IF(F7546="", "", INDEX(CL_clLanguageCode_8a67fe78a5!$B$2:$B$32767,MATCH(TRUE,INDEX(CL_clLanguageCode_8a67fe78a5!$A$2:$A$32767=F7546,0),0)))</f>
        <v/>
      </c>
      <c r="H7546" s="5"/>
      <c r="I7546" s="5"/>
      <c r="J7546" s="5"/>
      <c r="K7546" s="4" t="str">
        <f>IF(J7546="", "", INDEX(CL_clLanguageCode_8a67fe78a5!$B$2:$B$32767,MATCH(TRUE,INDEX(CL_clLanguageCode_8a67fe78a5!$A$2:$A$32767=J7546,0),0)))</f>
        <v/>
      </c>
      <c r="L7546" s="5"/>
      <c r="M7546" s="4" t="str">
        <f>IF(L7546="", "", INDEX(CL_clBoolean_7d75b3d94f!$B$2:$B$32767,MATCH(TRUE,INDEX(CL_clBoolean_7d75b3d94f!$A$2:$A$32767=L7546,0),0)))</f>
        <v/>
      </c>
      <c r="N7546" s="5"/>
      <c r="O7546" s="4" t="str">
        <f>IF(N7546="", "", INDEX(CL_clIdentificationO_47a27453f4!$B$2:$B$32767,MATCH(TRUE,INDEX(CL_clIdentificationO_47a27453f4!$A$2:$A$32767=N7546,0),0)))</f>
        <v/>
      </c>
      <c r="P7546" s="5"/>
      <c r="Q7546" s="4" t="str">
        <f>IF(P7546="", "", INDEX(CL_clIdentificationO_47a27453f4!$B$2:$B$32767,MATCH(TRUE,INDEX(CL_clIdentificationO_47a27453f4!$A$2:$A$32767=P7546,0),0)))</f>
        <v/>
      </c>
      <c r="R7546" s="5"/>
      <c r="S7546" s="5"/>
      <c r="T7546" s="4" t="str">
        <f>IF(S7546="", "", INDEX(CL_clLanguageCode_8a67fe78a5!$B$2:$B$32767,MATCH(TRUE,INDEX(CL_clLanguageCode_8a67fe78a5!$A$2:$A$32767=S7546,0),0)))</f>
        <v/>
      </c>
    </row>
    <row r="7547" spans="1:20" x14ac:dyDescent="0.35">
      <c r="A7547" s="4" t="str">
        <f>IF(SUMPRODUCT(--(B7547:T7547 &lt;&gt; ""))=0," ",MAX($A$4:A7546)+1)</f>
        <v xml:space="preserve"> </v>
      </c>
      <c r="B7547" s="5"/>
      <c r="C7547" s="4" t="str">
        <f>IF(B7547="", "", INDEX(CL_clBoolean_7d75b3d94f!$B$2:$B$32767,MATCH(TRUE,INDEX(CL_clBoolean_7d75b3d94f!$A$2:$A$32767=B7547,0),0)))</f>
        <v/>
      </c>
      <c r="D7547" s="5"/>
      <c r="E7547" s="5"/>
      <c r="F7547" s="5"/>
      <c r="G7547" s="4" t="str">
        <f>IF(F7547="", "", INDEX(CL_clLanguageCode_8a67fe78a5!$B$2:$B$32767,MATCH(TRUE,INDEX(CL_clLanguageCode_8a67fe78a5!$A$2:$A$32767=F7547,0),0)))</f>
        <v/>
      </c>
      <c r="H7547" s="5"/>
      <c r="I7547" s="5"/>
      <c r="J7547" s="5"/>
      <c r="K7547" s="4" t="str">
        <f>IF(J7547="", "", INDEX(CL_clLanguageCode_8a67fe78a5!$B$2:$B$32767,MATCH(TRUE,INDEX(CL_clLanguageCode_8a67fe78a5!$A$2:$A$32767=J7547,0),0)))</f>
        <v/>
      </c>
      <c r="L7547" s="5"/>
      <c r="M7547" s="4" t="str">
        <f>IF(L7547="", "", INDEX(CL_clBoolean_7d75b3d94f!$B$2:$B$32767,MATCH(TRUE,INDEX(CL_clBoolean_7d75b3d94f!$A$2:$A$32767=L7547,0),0)))</f>
        <v/>
      </c>
      <c r="N7547" s="5"/>
      <c r="O7547" s="4" t="str">
        <f>IF(N7547="", "", INDEX(CL_clIdentificationO_47a27453f4!$B$2:$B$32767,MATCH(TRUE,INDEX(CL_clIdentificationO_47a27453f4!$A$2:$A$32767=N7547,0),0)))</f>
        <v/>
      </c>
      <c r="P7547" s="5"/>
      <c r="Q7547" s="4" t="str">
        <f>IF(P7547="", "", INDEX(CL_clIdentificationO_47a27453f4!$B$2:$B$32767,MATCH(TRUE,INDEX(CL_clIdentificationO_47a27453f4!$A$2:$A$32767=P7547,0),0)))</f>
        <v/>
      </c>
      <c r="R7547" s="5"/>
      <c r="S7547" s="5"/>
      <c r="T7547" s="4" t="str">
        <f>IF(S7547="", "", INDEX(CL_clLanguageCode_8a67fe78a5!$B$2:$B$32767,MATCH(TRUE,INDEX(CL_clLanguageCode_8a67fe78a5!$A$2:$A$32767=S7547,0),0)))</f>
        <v/>
      </c>
    </row>
    <row r="7548" spans="1:20" x14ac:dyDescent="0.35">
      <c r="A7548" s="4" t="str">
        <f>IF(SUMPRODUCT(--(B7548:T7548 &lt;&gt; ""))=0," ",MAX($A$4:A7547)+1)</f>
        <v xml:space="preserve"> </v>
      </c>
      <c r="B7548" s="5"/>
      <c r="C7548" s="4" t="str">
        <f>IF(B7548="", "", INDEX(CL_clBoolean_7d75b3d94f!$B$2:$B$32767,MATCH(TRUE,INDEX(CL_clBoolean_7d75b3d94f!$A$2:$A$32767=B7548,0),0)))</f>
        <v/>
      </c>
      <c r="D7548" s="5"/>
      <c r="E7548" s="5"/>
      <c r="F7548" s="5"/>
      <c r="G7548" s="4" t="str">
        <f>IF(F7548="", "", INDEX(CL_clLanguageCode_8a67fe78a5!$B$2:$B$32767,MATCH(TRUE,INDEX(CL_clLanguageCode_8a67fe78a5!$A$2:$A$32767=F7548,0),0)))</f>
        <v/>
      </c>
      <c r="H7548" s="5"/>
      <c r="I7548" s="5"/>
      <c r="J7548" s="5"/>
      <c r="K7548" s="4" t="str">
        <f>IF(J7548="", "", INDEX(CL_clLanguageCode_8a67fe78a5!$B$2:$B$32767,MATCH(TRUE,INDEX(CL_clLanguageCode_8a67fe78a5!$A$2:$A$32767=J7548,0),0)))</f>
        <v/>
      </c>
      <c r="L7548" s="5"/>
      <c r="M7548" s="4" t="str">
        <f>IF(L7548="", "", INDEX(CL_clBoolean_7d75b3d94f!$B$2:$B$32767,MATCH(TRUE,INDEX(CL_clBoolean_7d75b3d94f!$A$2:$A$32767=L7548,0),0)))</f>
        <v/>
      </c>
      <c r="N7548" s="5"/>
      <c r="O7548" s="4" t="str">
        <f>IF(N7548="", "", INDEX(CL_clIdentificationO_47a27453f4!$B$2:$B$32767,MATCH(TRUE,INDEX(CL_clIdentificationO_47a27453f4!$A$2:$A$32767=N7548,0),0)))</f>
        <v/>
      </c>
      <c r="P7548" s="5"/>
      <c r="Q7548" s="4" t="str">
        <f>IF(P7548="", "", INDEX(CL_clIdentificationO_47a27453f4!$B$2:$B$32767,MATCH(TRUE,INDEX(CL_clIdentificationO_47a27453f4!$A$2:$A$32767=P7548,0),0)))</f>
        <v/>
      </c>
      <c r="R7548" s="5"/>
      <c r="S7548" s="5"/>
      <c r="T7548" s="4" t="str">
        <f>IF(S7548="", "", INDEX(CL_clLanguageCode_8a67fe78a5!$B$2:$B$32767,MATCH(TRUE,INDEX(CL_clLanguageCode_8a67fe78a5!$A$2:$A$32767=S7548,0),0)))</f>
        <v/>
      </c>
    </row>
    <row r="7549" spans="1:20" x14ac:dyDescent="0.35">
      <c r="A7549" s="4" t="str">
        <f>IF(SUMPRODUCT(--(B7549:T7549 &lt;&gt; ""))=0," ",MAX($A$4:A7548)+1)</f>
        <v xml:space="preserve"> </v>
      </c>
      <c r="B7549" s="5"/>
      <c r="C7549" s="4" t="str">
        <f>IF(B7549="", "", INDEX(CL_clBoolean_7d75b3d94f!$B$2:$B$32767,MATCH(TRUE,INDEX(CL_clBoolean_7d75b3d94f!$A$2:$A$32767=B7549,0),0)))</f>
        <v/>
      </c>
      <c r="D7549" s="5"/>
      <c r="E7549" s="5"/>
      <c r="F7549" s="5"/>
      <c r="G7549" s="4" t="str">
        <f>IF(F7549="", "", INDEX(CL_clLanguageCode_8a67fe78a5!$B$2:$B$32767,MATCH(TRUE,INDEX(CL_clLanguageCode_8a67fe78a5!$A$2:$A$32767=F7549,0),0)))</f>
        <v/>
      </c>
      <c r="H7549" s="5"/>
      <c r="I7549" s="5"/>
      <c r="J7549" s="5"/>
      <c r="K7549" s="4" t="str">
        <f>IF(J7549="", "", INDEX(CL_clLanguageCode_8a67fe78a5!$B$2:$B$32767,MATCH(TRUE,INDEX(CL_clLanguageCode_8a67fe78a5!$A$2:$A$32767=J7549,0),0)))</f>
        <v/>
      </c>
      <c r="L7549" s="5"/>
      <c r="M7549" s="4" t="str">
        <f>IF(L7549="", "", INDEX(CL_clBoolean_7d75b3d94f!$B$2:$B$32767,MATCH(TRUE,INDEX(CL_clBoolean_7d75b3d94f!$A$2:$A$32767=L7549,0),0)))</f>
        <v/>
      </c>
      <c r="N7549" s="5"/>
      <c r="O7549" s="4" t="str">
        <f>IF(N7549="", "", INDEX(CL_clIdentificationO_47a27453f4!$B$2:$B$32767,MATCH(TRUE,INDEX(CL_clIdentificationO_47a27453f4!$A$2:$A$32767=N7549,0),0)))</f>
        <v/>
      </c>
      <c r="P7549" s="5"/>
      <c r="Q7549" s="4" t="str">
        <f>IF(P7549="", "", INDEX(CL_clIdentificationO_47a27453f4!$B$2:$B$32767,MATCH(TRUE,INDEX(CL_clIdentificationO_47a27453f4!$A$2:$A$32767=P7549,0),0)))</f>
        <v/>
      </c>
      <c r="R7549" s="5"/>
      <c r="S7549" s="5"/>
      <c r="T7549" s="4" t="str">
        <f>IF(S7549="", "", INDEX(CL_clLanguageCode_8a67fe78a5!$B$2:$B$32767,MATCH(TRUE,INDEX(CL_clLanguageCode_8a67fe78a5!$A$2:$A$32767=S7549,0),0)))</f>
        <v/>
      </c>
    </row>
    <row r="7550" spans="1:20" x14ac:dyDescent="0.35">
      <c r="A7550" s="4" t="str">
        <f>IF(SUMPRODUCT(--(B7550:T7550 &lt;&gt; ""))=0," ",MAX($A$4:A7549)+1)</f>
        <v xml:space="preserve"> </v>
      </c>
      <c r="B7550" s="5"/>
      <c r="C7550" s="4" t="str">
        <f>IF(B7550="", "", INDEX(CL_clBoolean_7d75b3d94f!$B$2:$B$32767,MATCH(TRUE,INDEX(CL_clBoolean_7d75b3d94f!$A$2:$A$32767=B7550,0),0)))</f>
        <v/>
      </c>
      <c r="D7550" s="5"/>
      <c r="E7550" s="5"/>
      <c r="F7550" s="5"/>
      <c r="G7550" s="4" t="str">
        <f>IF(F7550="", "", INDEX(CL_clLanguageCode_8a67fe78a5!$B$2:$B$32767,MATCH(TRUE,INDEX(CL_clLanguageCode_8a67fe78a5!$A$2:$A$32767=F7550,0),0)))</f>
        <v/>
      </c>
      <c r="H7550" s="5"/>
      <c r="I7550" s="5"/>
      <c r="J7550" s="5"/>
      <c r="K7550" s="4" t="str">
        <f>IF(J7550="", "", INDEX(CL_clLanguageCode_8a67fe78a5!$B$2:$B$32767,MATCH(TRUE,INDEX(CL_clLanguageCode_8a67fe78a5!$A$2:$A$32767=J7550,0),0)))</f>
        <v/>
      </c>
      <c r="L7550" s="5"/>
      <c r="M7550" s="4" t="str">
        <f>IF(L7550="", "", INDEX(CL_clBoolean_7d75b3d94f!$B$2:$B$32767,MATCH(TRUE,INDEX(CL_clBoolean_7d75b3d94f!$A$2:$A$32767=L7550,0),0)))</f>
        <v/>
      </c>
      <c r="N7550" s="5"/>
      <c r="O7550" s="4" t="str">
        <f>IF(N7550="", "", INDEX(CL_clIdentificationO_47a27453f4!$B$2:$B$32767,MATCH(TRUE,INDEX(CL_clIdentificationO_47a27453f4!$A$2:$A$32767=N7550,0),0)))</f>
        <v/>
      </c>
      <c r="P7550" s="5"/>
      <c r="Q7550" s="4" t="str">
        <f>IF(P7550="", "", INDEX(CL_clIdentificationO_47a27453f4!$B$2:$B$32767,MATCH(TRUE,INDEX(CL_clIdentificationO_47a27453f4!$A$2:$A$32767=P7550,0),0)))</f>
        <v/>
      </c>
      <c r="R7550" s="5"/>
      <c r="S7550" s="5"/>
      <c r="T7550" s="4" t="str">
        <f>IF(S7550="", "", INDEX(CL_clLanguageCode_8a67fe78a5!$B$2:$B$32767,MATCH(TRUE,INDEX(CL_clLanguageCode_8a67fe78a5!$A$2:$A$32767=S7550,0),0)))</f>
        <v/>
      </c>
    </row>
    <row r="7551" spans="1:20" x14ac:dyDescent="0.35">
      <c r="A7551" s="4" t="str">
        <f>IF(SUMPRODUCT(--(B7551:T7551 &lt;&gt; ""))=0," ",MAX($A$4:A7550)+1)</f>
        <v xml:space="preserve"> </v>
      </c>
      <c r="B7551" s="5"/>
      <c r="C7551" s="4" t="str">
        <f>IF(B7551="", "", INDEX(CL_clBoolean_7d75b3d94f!$B$2:$B$32767,MATCH(TRUE,INDEX(CL_clBoolean_7d75b3d94f!$A$2:$A$32767=B7551,0),0)))</f>
        <v/>
      </c>
      <c r="D7551" s="5"/>
      <c r="E7551" s="5"/>
      <c r="F7551" s="5"/>
      <c r="G7551" s="4" t="str">
        <f>IF(F7551="", "", INDEX(CL_clLanguageCode_8a67fe78a5!$B$2:$B$32767,MATCH(TRUE,INDEX(CL_clLanguageCode_8a67fe78a5!$A$2:$A$32767=F7551,0),0)))</f>
        <v/>
      </c>
      <c r="H7551" s="5"/>
      <c r="I7551" s="5"/>
      <c r="J7551" s="5"/>
      <c r="K7551" s="4" t="str">
        <f>IF(J7551="", "", INDEX(CL_clLanguageCode_8a67fe78a5!$B$2:$B$32767,MATCH(TRUE,INDEX(CL_clLanguageCode_8a67fe78a5!$A$2:$A$32767=J7551,0),0)))</f>
        <v/>
      </c>
      <c r="L7551" s="5"/>
      <c r="M7551" s="4" t="str">
        <f>IF(L7551="", "", INDEX(CL_clBoolean_7d75b3d94f!$B$2:$B$32767,MATCH(TRUE,INDEX(CL_clBoolean_7d75b3d94f!$A$2:$A$32767=L7551,0),0)))</f>
        <v/>
      </c>
      <c r="N7551" s="5"/>
      <c r="O7551" s="4" t="str">
        <f>IF(N7551="", "", INDEX(CL_clIdentificationO_47a27453f4!$B$2:$B$32767,MATCH(TRUE,INDEX(CL_clIdentificationO_47a27453f4!$A$2:$A$32767=N7551,0),0)))</f>
        <v/>
      </c>
      <c r="P7551" s="5"/>
      <c r="Q7551" s="4" t="str">
        <f>IF(P7551="", "", INDEX(CL_clIdentificationO_47a27453f4!$B$2:$B$32767,MATCH(TRUE,INDEX(CL_clIdentificationO_47a27453f4!$A$2:$A$32767=P7551,0),0)))</f>
        <v/>
      </c>
      <c r="R7551" s="5"/>
      <c r="S7551" s="5"/>
      <c r="T7551" s="4" t="str">
        <f>IF(S7551="", "", INDEX(CL_clLanguageCode_8a67fe78a5!$B$2:$B$32767,MATCH(TRUE,INDEX(CL_clLanguageCode_8a67fe78a5!$A$2:$A$32767=S7551,0),0)))</f>
        <v/>
      </c>
    </row>
    <row r="7552" spans="1:20" x14ac:dyDescent="0.35">
      <c r="A7552" s="4" t="str">
        <f>IF(SUMPRODUCT(--(B7552:T7552 &lt;&gt; ""))=0," ",MAX($A$4:A7551)+1)</f>
        <v xml:space="preserve"> </v>
      </c>
      <c r="B7552" s="5"/>
      <c r="C7552" s="4" t="str">
        <f>IF(B7552="", "", INDEX(CL_clBoolean_7d75b3d94f!$B$2:$B$32767,MATCH(TRUE,INDEX(CL_clBoolean_7d75b3d94f!$A$2:$A$32767=B7552,0),0)))</f>
        <v/>
      </c>
      <c r="D7552" s="5"/>
      <c r="E7552" s="5"/>
      <c r="F7552" s="5"/>
      <c r="G7552" s="4" t="str">
        <f>IF(F7552="", "", INDEX(CL_clLanguageCode_8a67fe78a5!$B$2:$B$32767,MATCH(TRUE,INDEX(CL_clLanguageCode_8a67fe78a5!$A$2:$A$32767=F7552,0),0)))</f>
        <v/>
      </c>
      <c r="H7552" s="5"/>
      <c r="I7552" s="5"/>
      <c r="J7552" s="5"/>
      <c r="K7552" s="4" t="str">
        <f>IF(J7552="", "", INDEX(CL_clLanguageCode_8a67fe78a5!$B$2:$B$32767,MATCH(TRUE,INDEX(CL_clLanguageCode_8a67fe78a5!$A$2:$A$32767=J7552,0),0)))</f>
        <v/>
      </c>
      <c r="L7552" s="5"/>
      <c r="M7552" s="4" t="str">
        <f>IF(L7552="", "", INDEX(CL_clBoolean_7d75b3d94f!$B$2:$B$32767,MATCH(TRUE,INDEX(CL_clBoolean_7d75b3d94f!$A$2:$A$32767=L7552,0),0)))</f>
        <v/>
      </c>
      <c r="N7552" s="5"/>
      <c r="O7552" s="4" t="str">
        <f>IF(N7552="", "", INDEX(CL_clIdentificationO_47a27453f4!$B$2:$B$32767,MATCH(TRUE,INDEX(CL_clIdentificationO_47a27453f4!$A$2:$A$32767=N7552,0),0)))</f>
        <v/>
      </c>
      <c r="P7552" s="5"/>
      <c r="Q7552" s="4" t="str">
        <f>IF(P7552="", "", INDEX(CL_clIdentificationO_47a27453f4!$B$2:$B$32767,MATCH(TRUE,INDEX(CL_clIdentificationO_47a27453f4!$A$2:$A$32767=P7552,0),0)))</f>
        <v/>
      </c>
      <c r="R7552" s="5"/>
      <c r="S7552" s="5"/>
      <c r="T7552" s="4" t="str">
        <f>IF(S7552="", "", INDEX(CL_clLanguageCode_8a67fe78a5!$B$2:$B$32767,MATCH(TRUE,INDEX(CL_clLanguageCode_8a67fe78a5!$A$2:$A$32767=S7552,0),0)))</f>
        <v/>
      </c>
    </row>
    <row r="7553" spans="1:20" x14ac:dyDescent="0.35">
      <c r="A7553" s="4" t="str">
        <f>IF(SUMPRODUCT(--(B7553:T7553 &lt;&gt; ""))=0," ",MAX($A$4:A7552)+1)</f>
        <v xml:space="preserve"> </v>
      </c>
      <c r="B7553" s="5"/>
      <c r="C7553" s="4" t="str">
        <f>IF(B7553="", "", INDEX(CL_clBoolean_7d75b3d94f!$B$2:$B$32767,MATCH(TRUE,INDEX(CL_clBoolean_7d75b3d94f!$A$2:$A$32767=B7553,0),0)))</f>
        <v/>
      </c>
      <c r="D7553" s="5"/>
      <c r="E7553" s="5"/>
      <c r="F7553" s="5"/>
      <c r="G7553" s="4" t="str">
        <f>IF(F7553="", "", INDEX(CL_clLanguageCode_8a67fe78a5!$B$2:$B$32767,MATCH(TRUE,INDEX(CL_clLanguageCode_8a67fe78a5!$A$2:$A$32767=F7553,0),0)))</f>
        <v/>
      </c>
      <c r="H7553" s="5"/>
      <c r="I7553" s="5"/>
      <c r="J7553" s="5"/>
      <c r="K7553" s="4" t="str">
        <f>IF(J7553="", "", INDEX(CL_clLanguageCode_8a67fe78a5!$B$2:$B$32767,MATCH(TRUE,INDEX(CL_clLanguageCode_8a67fe78a5!$A$2:$A$32767=J7553,0),0)))</f>
        <v/>
      </c>
      <c r="L7553" s="5"/>
      <c r="M7553" s="4" t="str">
        <f>IF(L7553="", "", INDEX(CL_clBoolean_7d75b3d94f!$B$2:$B$32767,MATCH(TRUE,INDEX(CL_clBoolean_7d75b3d94f!$A$2:$A$32767=L7553,0),0)))</f>
        <v/>
      </c>
      <c r="N7553" s="5"/>
      <c r="O7553" s="4" t="str">
        <f>IF(N7553="", "", INDEX(CL_clIdentificationO_47a27453f4!$B$2:$B$32767,MATCH(TRUE,INDEX(CL_clIdentificationO_47a27453f4!$A$2:$A$32767=N7553,0),0)))</f>
        <v/>
      </c>
      <c r="P7553" s="5"/>
      <c r="Q7553" s="4" t="str">
        <f>IF(P7553="", "", INDEX(CL_clIdentificationO_47a27453f4!$B$2:$B$32767,MATCH(TRUE,INDEX(CL_clIdentificationO_47a27453f4!$A$2:$A$32767=P7553,0),0)))</f>
        <v/>
      </c>
      <c r="R7553" s="5"/>
      <c r="S7553" s="5"/>
      <c r="T7553" s="4" t="str">
        <f>IF(S7553="", "", INDEX(CL_clLanguageCode_8a67fe78a5!$B$2:$B$32767,MATCH(TRUE,INDEX(CL_clLanguageCode_8a67fe78a5!$A$2:$A$32767=S7553,0),0)))</f>
        <v/>
      </c>
    </row>
    <row r="7554" spans="1:20" x14ac:dyDescent="0.35">
      <c r="A7554" s="4" t="str">
        <f>IF(SUMPRODUCT(--(B7554:T7554 &lt;&gt; ""))=0," ",MAX($A$4:A7553)+1)</f>
        <v xml:space="preserve"> </v>
      </c>
      <c r="B7554" s="5"/>
      <c r="C7554" s="4" t="str">
        <f>IF(B7554="", "", INDEX(CL_clBoolean_7d75b3d94f!$B$2:$B$32767,MATCH(TRUE,INDEX(CL_clBoolean_7d75b3d94f!$A$2:$A$32767=B7554,0),0)))</f>
        <v/>
      </c>
      <c r="D7554" s="5"/>
      <c r="E7554" s="5"/>
      <c r="F7554" s="5"/>
      <c r="G7554" s="4" t="str">
        <f>IF(F7554="", "", INDEX(CL_clLanguageCode_8a67fe78a5!$B$2:$B$32767,MATCH(TRUE,INDEX(CL_clLanguageCode_8a67fe78a5!$A$2:$A$32767=F7554,0),0)))</f>
        <v/>
      </c>
      <c r="H7554" s="5"/>
      <c r="I7554" s="5"/>
      <c r="J7554" s="5"/>
      <c r="K7554" s="4" t="str">
        <f>IF(J7554="", "", INDEX(CL_clLanguageCode_8a67fe78a5!$B$2:$B$32767,MATCH(TRUE,INDEX(CL_clLanguageCode_8a67fe78a5!$A$2:$A$32767=J7554,0),0)))</f>
        <v/>
      </c>
      <c r="L7554" s="5"/>
      <c r="M7554" s="4" t="str">
        <f>IF(L7554="", "", INDEX(CL_clBoolean_7d75b3d94f!$B$2:$B$32767,MATCH(TRUE,INDEX(CL_clBoolean_7d75b3d94f!$A$2:$A$32767=L7554,0),0)))</f>
        <v/>
      </c>
      <c r="N7554" s="5"/>
      <c r="O7554" s="4" t="str">
        <f>IF(N7554="", "", INDEX(CL_clIdentificationO_47a27453f4!$B$2:$B$32767,MATCH(TRUE,INDEX(CL_clIdentificationO_47a27453f4!$A$2:$A$32767=N7554,0),0)))</f>
        <v/>
      </c>
      <c r="P7554" s="5"/>
      <c r="Q7554" s="4" t="str">
        <f>IF(P7554="", "", INDEX(CL_clIdentificationO_47a27453f4!$B$2:$B$32767,MATCH(TRUE,INDEX(CL_clIdentificationO_47a27453f4!$A$2:$A$32767=P7554,0),0)))</f>
        <v/>
      </c>
      <c r="R7554" s="5"/>
      <c r="S7554" s="5"/>
      <c r="T7554" s="4" t="str">
        <f>IF(S7554="", "", INDEX(CL_clLanguageCode_8a67fe78a5!$B$2:$B$32767,MATCH(TRUE,INDEX(CL_clLanguageCode_8a67fe78a5!$A$2:$A$32767=S7554,0),0)))</f>
        <v/>
      </c>
    </row>
    <row r="7555" spans="1:20" x14ac:dyDescent="0.35">
      <c r="A7555" s="4" t="str">
        <f>IF(SUMPRODUCT(--(B7555:T7555 &lt;&gt; ""))=0," ",MAX($A$4:A7554)+1)</f>
        <v xml:space="preserve"> </v>
      </c>
      <c r="B7555" s="5"/>
      <c r="C7555" s="4" t="str">
        <f>IF(B7555="", "", INDEX(CL_clBoolean_7d75b3d94f!$B$2:$B$32767,MATCH(TRUE,INDEX(CL_clBoolean_7d75b3d94f!$A$2:$A$32767=B7555,0),0)))</f>
        <v/>
      </c>
      <c r="D7555" s="5"/>
      <c r="E7555" s="5"/>
      <c r="F7555" s="5"/>
      <c r="G7555" s="4" t="str">
        <f>IF(F7555="", "", INDEX(CL_clLanguageCode_8a67fe78a5!$B$2:$B$32767,MATCH(TRUE,INDEX(CL_clLanguageCode_8a67fe78a5!$A$2:$A$32767=F7555,0),0)))</f>
        <v/>
      </c>
      <c r="H7555" s="5"/>
      <c r="I7555" s="5"/>
      <c r="J7555" s="5"/>
      <c r="K7555" s="4" t="str">
        <f>IF(J7555="", "", INDEX(CL_clLanguageCode_8a67fe78a5!$B$2:$B$32767,MATCH(TRUE,INDEX(CL_clLanguageCode_8a67fe78a5!$A$2:$A$32767=J7555,0),0)))</f>
        <v/>
      </c>
      <c r="L7555" s="5"/>
      <c r="M7555" s="4" t="str">
        <f>IF(L7555="", "", INDEX(CL_clBoolean_7d75b3d94f!$B$2:$B$32767,MATCH(TRUE,INDEX(CL_clBoolean_7d75b3d94f!$A$2:$A$32767=L7555,0),0)))</f>
        <v/>
      </c>
      <c r="N7555" s="5"/>
      <c r="O7555" s="4" t="str">
        <f>IF(N7555="", "", INDEX(CL_clIdentificationO_47a27453f4!$B$2:$B$32767,MATCH(TRUE,INDEX(CL_clIdentificationO_47a27453f4!$A$2:$A$32767=N7555,0),0)))</f>
        <v/>
      </c>
      <c r="P7555" s="5"/>
      <c r="Q7555" s="4" t="str">
        <f>IF(P7555="", "", INDEX(CL_clIdentificationO_47a27453f4!$B$2:$B$32767,MATCH(TRUE,INDEX(CL_clIdentificationO_47a27453f4!$A$2:$A$32767=P7555,0),0)))</f>
        <v/>
      </c>
      <c r="R7555" s="5"/>
      <c r="S7555" s="5"/>
      <c r="T7555" s="4" t="str">
        <f>IF(S7555="", "", INDEX(CL_clLanguageCode_8a67fe78a5!$B$2:$B$32767,MATCH(TRUE,INDEX(CL_clLanguageCode_8a67fe78a5!$A$2:$A$32767=S7555,0),0)))</f>
        <v/>
      </c>
    </row>
    <row r="7556" spans="1:20" x14ac:dyDescent="0.35">
      <c r="A7556" s="4" t="str">
        <f>IF(SUMPRODUCT(--(B7556:T7556 &lt;&gt; ""))=0," ",MAX($A$4:A7555)+1)</f>
        <v xml:space="preserve"> </v>
      </c>
      <c r="B7556" s="5"/>
      <c r="C7556" s="4" t="str">
        <f>IF(B7556="", "", INDEX(CL_clBoolean_7d75b3d94f!$B$2:$B$32767,MATCH(TRUE,INDEX(CL_clBoolean_7d75b3d94f!$A$2:$A$32767=B7556,0),0)))</f>
        <v/>
      </c>
      <c r="D7556" s="5"/>
      <c r="E7556" s="5"/>
      <c r="F7556" s="5"/>
      <c r="G7556" s="4" t="str">
        <f>IF(F7556="", "", INDEX(CL_clLanguageCode_8a67fe78a5!$B$2:$B$32767,MATCH(TRUE,INDEX(CL_clLanguageCode_8a67fe78a5!$A$2:$A$32767=F7556,0),0)))</f>
        <v/>
      </c>
      <c r="H7556" s="5"/>
      <c r="I7556" s="5"/>
      <c r="J7556" s="5"/>
      <c r="K7556" s="4" t="str">
        <f>IF(J7556="", "", INDEX(CL_clLanguageCode_8a67fe78a5!$B$2:$B$32767,MATCH(TRUE,INDEX(CL_clLanguageCode_8a67fe78a5!$A$2:$A$32767=J7556,0),0)))</f>
        <v/>
      </c>
      <c r="L7556" s="5"/>
      <c r="M7556" s="4" t="str">
        <f>IF(L7556="", "", INDEX(CL_clBoolean_7d75b3d94f!$B$2:$B$32767,MATCH(TRUE,INDEX(CL_clBoolean_7d75b3d94f!$A$2:$A$32767=L7556,0),0)))</f>
        <v/>
      </c>
      <c r="N7556" s="5"/>
      <c r="O7556" s="4" t="str">
        <f>IF(N7556="", "", INDEX(CL_clIdentificationO_47a27453f4!$B$2:$B$32767,MATCH(TRUE,INDEX(CL_clIdentificationO_47a27453f4!$A$2:$A$32767=N7556,0),0)))</f>
        <v/>
      </c>
      <c r="P7556" s="5"/>
      <c r="Q7556" s="4" t="str">
        <f>IF(P7556="", "", INDEX(CL_clIdentificationO_47a27453f4!$B$2:$B$32767,MATCH(TRUE,INDEX(CL_clIdentificationO_47a27453f4!$A$2:$A$32767=P7556,0),0)))</f>
        <v/>
      </c>
      <c r="R7556" s="5"/>
      <c r="S7556" s="5"/>
      <c r="T7556" s="4" t="str">
        <f>IF(S7556="", "", INDEX(CL_clLanguageCode_8a67fe78a5!$B$2:$B$32767,MATCH(TRUE,INDEX(CL_clLanguageCode_8a67fe78a5!$A$2:$A$32767=S7556,0),0)))</f>
        <v/>
      </c>
    </row>
    <row r="7557" spans="1:20" x14ac:dyDescent="0.35">
      <c r="A7557" s="4" t="str">
        <f>IF(SUMPRODUCT(--(B7557:T7557 &lt;&gt; ""))=0," ",MAX($A$4:A7556)+1)</f>
        <v xml:space="preserve"> </v>
      </c>
      <c r="B7557" s="5"/>
      <c r="C7557" s="4" t="str">
        <f>IF(B7557="", "", INDEX(CL_clBoolean_7d75b3d94f!$B$2:$B$32767,MATCH(TRUE,INDEX(CL_clBoolean_7d75b3d94f!$A$2:$A$32767=B7557,0),0)))</f>
        <v/>
      </c>
      <c r="D7557" s="5"/>
      <c r="E7557" s="5"/>
      <c r="F7557" s="5"/>
      <c r="G7557" s="4" t="str">
        <f>IF(F7557="", "", INDEX(CL_clLanguageCode_8a67fe78a5!$B$2:$B$32767,MATCH(TRUE,INDEX(CL_clLanguageCode_8a67fe78a5!$A$2:$A$32767=F7557,0),0)))</f>
        <v/>
      </c>
      <c r="H7557" s="5"/>
      <c r="I7557" s="5"/>
      <c r="J7557" s="5"/>
      <c r="K7557" s="4" t="str">
        <f>IF(J7557="", "", INDEX(CL_clLanguageCode_8a67fe78a5!$B$2:$B$32767,MATCH(TRUE,INDEX(CL_clLanguageCode_8a67fe78a5!$A$2:$A$32767=J7557,0),0)))</f>
        <v/>
      </c>
      <c r="L7557" s="5"/>
      <c r="M7557" s="4" t="str">
        <f>IF(L7557="", "", INDEX(CL_clBoolean_7d75b3d94f!$B$2:$B$32767,MATCH(TRUE,INDEX(CL_clBoolean_7d75b3d94f!$A$2:$A$32767=L7557,0),0)))</f>
        <v/>
      </c>
      <c r="N7557" s="5"/>
      <c r="O7557" s="4" t="str">
        <f>IF(N7557="", "", INDEX(CL_clIdentificationO_47a27453f4!$B$2:$B$32767,MATCH(TRUE,INDEX(CL_clIdentificationO_47a27453f4!$A$2:$A$32767=N7557,0),0)))</f>
        <v/>
      </c>
      <c r="P7557" s="5"/>
      <c r="Q7557" s="4" t="str">
        <f>IF(P7557="", "", INDEX(CL_clIdentificationO_47a27453f4!$B$2:$B$32767,MATCH(TRUE,INDEX(CL_clIdentificationO_47a27453f4!$A$2:$A$32767=P7557,0),0)))</f>
        <v/>
      </c>
      <c r="R7557" s="5"/>
      <c r="S7557" s="5"/>
      <c r="T7557" s="4" t="str">
        <f>IF(S7557="", "", INDEX(CL_clLanguageCode_8a67fe78a5!$B$2:$B$32767,MATCH(TRUE,INDEX(CL_clLanguageCode_8a67fe78a5!$A$2:$A$32767=S7557,0),0)))</f>
        <v/>
      </c>
    </row>
    <row r="7558" spans="1:20" x14ac:dyDescent="0.35">
      <c r="A7558" s="4" t="str">
        <f>IF(SUMPRODUCT(--(B7558:T7558 &lt;&gt; ""))=0," ",MAX($A$4:A7557)+1)</f>
        <v xml:space="preserve"> </v>
      </c>
      <c r="B7558" s="5"/>
      <c r="C7558" s="4" t="str">
        <f>IF(B7558="", "", INDEX(CL_clBoolean_7d75b3d94f!$B$2:$B$32767,MATCH(TRUE,INDEX(CL_clBoolean_7d75b3d94f!$A$2:$A$32767=B7558,0),0)))</f>
        <v/>
      </c>
      <c r="D7558" s="5"/>
      <c r="E7558" s="5"/>
      <c r="F7558" s="5"/>
      <c r="G7558" s="4" t="str">
        <f>IF(F7558="", "", INDEX(CL_clLanguageCode_8a67fe78a5!$B$2:$B$32767,MATCH(TRUE,INDEX(CL_clLanguageCode_8a67fe78a5!$A$2:$A$32767=F7558,0),0)))</f>
        <v/>
      </c>
      <c r="H7558" s="5"/>
      <c r="I7558" s="5"/>
      <c r="J7558" s="5"/>
      <c r="K7558" s="4" t="str">
        <f>IF(J7558="", "", INDEX(CL_clLanguageCode_8a67fe78a5!$B$2:$B$32767,MATCH(TRUE,INDEX(CL_clLanguageCode_8a67fe78a5!$A$2:$A$32767=J7558,0),0)))</f>
        <v/>
      </c>
      <c r="L7558" s="5"/>
      <c r="M7558" s="4" t="str">
        <f>IF(L7558="", "", INDEX(CL_clBoolean_7d75b3d94f!$B$2:$B$32767,MATCH(TRUE,INDEX(CL_clBoolean_7d75b3d94f!$A$2:$A$32767=L7558,0),0)))</f>
        <v/>
      </c>
      <c r="N7558" s="5"/>
      <c r="O7558" s="4" t="str">
        <f>IF(N7558="", "", INDEX(CL_clIdentificationO_47a27453f4!$B$2:$B$32767,MATCH(TRUE,INDEX(CL_clIdentificationO_47a27453f4!$A$2:$A$32767=N7558,0),0)))</f>
        <v/>
      </c>
      <c r="P7558" s="5"/>
      <c r="Q7558" s="4" t="str">
        <f>IF(P7558="", "", INDEX(CL_clIdentificationO_47a27453f4!$B$2:$B$32767,MATCH(TRUE,INDEX(CL_clIdentificationO_47a27453f4!$A$2:$A$32767=P7558,0),0)))</f>
        <v/>
      </c>
      <c r="R7558" s="5"/>
      <c r="S7558" s="5"/>
      <c r="T7558" s="4" t="str">
        <f>IF(S7558="", "", INDEX(CL_clLanguageCode_8a67fe78a5!$B$2:$B$32767,MATCH(TRUE,INDEX(CL_clLanguageCode_8a67fe78a5!$A$2:$A$32767=S7558,0),0)))</f>
        <v/>
      </c>
    </row>
    <row r="7559" spans="1:20" x14ac:dyDescent="0.35">
      <c r="A7559" s="4" t="str">
        <f>IF(SUMPRODUCT(--(B7559:T7559 &lt;&gt; ""))=0," ",MAX($A$4:A7558)+1)</f>
        <v xml:space="preserve"> </v>
      </c>
      <c r="B7559" s="5"/>
      <c r="C7559" s="4" t="str">
        <f>IF(B7559="", "", INDEX(CL_clBoolean_7d75b3d94f!$B$2:$B$32767,MATCH(TRUE,INDEX(CL_clBoolean_7d75b3d94f!$A$2:$A$32767=B7559,0),0)))</f>
        <v/>
      </c>
      <c r="D7559" s="5"/>
      <c r="E7559" s="5"/>
      <c r="F7559" s="5"/>
      <c r="G7559" s="4" t="str">
        <f>IF(F7559="", "", INDEX(CL_clLanguageCode_8a67fe78a5!$B$2:$B$32767,MATCH(TRUE,INDEX(CL_clLanguageCode_8a67fe78a5!$A$2:$A$32767=F7559,0),0)))</f>
        <v/>
      </c>
      <c r="H7559" s="5"/>
      <c r="I7559" s="5"/>
      <c r="J7559" s="5"/>
      <c r="K7559" s="4" t="str">
        <f>IF(J7559="", "", INDEX(CL_clLanguageCode_8a67fe78a5!$B$2:$B$32767,MATCH(TRUE,INDEX(CL_clLanguageCode_8a67fe78a5!$A$2:$A$32767=J7559,0),0)))</f>
        <v/>
      </c>
      <c r="L7559" s="5"/>
      <c r="M7559" s="4" t="str">
        <f>IF(L7559="", "", INDEX(CL_clBoolean_7d75b3d94f!$B$2:$B$32767,MATCH(TRUE,INDEX(CL_clBoolean_7d75b3d94f!$A$2:$A$32767=L7559,0),0)))</f>
        <v/>
      </c>
      <c r="N7559" s="5"/>
      <c r="O7559" s="4" t="str">
        <f>IF(N7559="", "", INDEX(CL_clIdentificationO_47a27453f4!$B$2:$B$32767,MATCH(TRUE,INDEX(CL_clIdentificationO_47a27453f4!$A$2:$A$32767=N7559,0),0)))</f>
        <v/>
      </c>
      <c r="P7559" s="5"/>
      <c r="Q7559" s="4" t="str">
        <f>IF(P7559="", "", INDEX(CL_clIdentificationO_47a27453f4!$B$2:$B$32767,MATCH(TRUE,INDEX(CL_clIdentificationO_47a27453f4!$A$2:$A$32767=P7559,0),0)))</f>
        <v/>
      </c>
      <c r="R7559" s="5"/>
      <c r="S7559" s="5"/>
      <c r="T7559" s="4" t="str">
        <f>IF(S7559="", "", INDEX(CL_clLanguageCode_8a67fe78a5!$B$2:$B$32767,MATCH(TRUE,INDEX(CL_clLanguageCode_8a67fe78a5!$A$2:$A$32767=S7559,0),0)))</f>
        <v/>
      </c>
    </row>
    <row r="7560" spans="1:20" x14ac:dyDescent="0.35">
      <c r="A7560" s="4" t="str">
        <f>IF(SUMPRODUCT(--(B7560:T7560 &lt;&gt; ""))=0," ",MAX($A$4:A7559)+1)</f>
        <v xml:space="preserve"> </v>
      </c>
      <c r="B7560" s="5"/>
      <c r="C7560" s="4" t="str">
        <f>IF(B7560="", "", INDEX(CL_clBoolean_7d75b3d94f!$B$2:$B$32767,MATCH(TRUE,INDEX(CL_clBoolean_7d75b3d94f!$A$2:$A$32767=B7560,0),0)))</f>
        <v/>
      </c>
      <c r="D7560" s="5"/>
      <c r="E7560" s="5"/>
      <c r="F7560" s="5"/>
      <c r="G7560" s="4" t="str">
        <f>IF(F7560="", "", INDEX(CL_clLanguageCode_8a67fe78a5!$B$2:$B$32767,MATCH(TRUE,INDEX(CL_clLanguageCode_8a67fe78a5!$A$2:$A$32767=F7560,0),0)))</f>
        <v/>
      </c>
      <c r="H7560" s="5"/>
      <c r="I7560" s="5"/>
      <c r="J7560" s="5"/>
      <c r="K7560" s="4" t="str">
        <f>IF(J7560="", "", INDEX(CL_clLanguageCode_8a67fe78a5!$B$2:$B$32767,MATCH(TRUE,INDEX(CL_clLanguageCode_8a67fe78a5!$A$2:$A$32767=J7560,0),0)))</f>
        <v/>
      </c>
      <c r="L7560" s="5"/>
      <c r="M7560" s="4" t="str">
        <f>IF(L7560="", "", INDEX(CL_clBoolean_7d75b3d94f!$B$2:$B$32767,MATCH(TRUE,INDEX(CL_clBoolean_7d75b3d94f!$A$2:$A$32767=L7560,0),0)))</f>
        <v/>
      </c>
      <c r="N7560" s="5"/>
      <c r="O7560" s="4" t="str">
        <f>IF(N7560="", "", INDEX(CL_clIdentificationO_47a27453f4!$B$2:$B$32767,MATCH(TRUE,INDEX(CL_clIdentificationO_47a27453f4!$A$2:$A$32767=N7560,0),0)))</f>
        <v/>
      </c>
      <c r="P7560" s="5"/>
      <c r="Q7560" s="4" t="str">
        <f>IF(P7560="", "", INDEX(CL_clIdentificationO_47a27453f4!$B$2:$B$32767,MATCH(TRUE,INDEX(CL_clIdentificationO_47a27453f4!$A$2:$A$32767=P7560,0),0)))</f>
        <v/>
      </c>
      <c r="R7560" s="5"/>
      <c r="S7560" s="5"/>
      <c r="T7560" s="4" t="str">
        <f>IF(S7560="", "", INDEX(CL_clLanguageCode_8a67fe78a5!$B$2:$B$32767,MATCH(TRUE,INDEX(CL_clLanguageCode_8a67fe78a5!$A$2:$A$32767=S7560,0),0)))</f>
        <v/>
      </c>
    </row>
    <row r="7561" spans="1:20" x14ac:dyDescent="0.35">
      <c r="A7561" s="4" t="str">
        <f>IF(SUMPRODUCT(--(B7561:T7561 &lt;&gt; ""))=0," ",MAX($A$4:A7560)+1)</f>
        <v xml:space="preserve"> </v>
      </c>
      <c r="B7561" s="5"/>
      <c r="C7561" s="4" t="str">
        <f>IF(B7561="", "", INDEX(CL_clBoolean_7d75b3d94f!$B$2:$B$32767,MATCH(TRUE,INDEX(CL_clBoolean_7d75b3d94f!$A$2:$A$32767=B7561,0),0)))</f>
        <v/>
      </c>
      <c r="D7561" s="5"/>
      <c r="E7561" s="5"/>
      <c r="F7561" s="5"/>
      <c r="G7561" s="4" t="str">
        <f>IF(F7561="", "", INDEX(CL_clLanguageCode_8a67fe78a5!$B$2:$B$32767,MATCH(TRUE,INDEX(CL_clLanguageCode_8a67fe78a5!$A$2:$A$32767=F7561,0),0)))</f>
        <v/>
      </c>
      <c r="H7561" s="5"/>
      <c r="I7561" s="5"/>
      <c r="J7561" s="5"/>
      <c r="K7561" s="4" t="str">
        <f>IF(J7561="", "", INDEX(CL_clLanguageCode_8a67fe78a5!$B$2:$B$32767,MATCH(TRUE,INDEX(CL_clLanguageCode_8a67fe78a5!$A$2:$A$32767=J7561,0),0)))</f>
        <v/>
      </c>
      <c r="L7561" s="5"/>
      <c r="M7561" s="4" t="str">
        <f>IF(L7561="", "", INDEX(CL_clBoolean_7d75b3d94f!$B$2:$B$32767,MATCH(TRUE,INDEX(CL_clBoolean_7d75b3d94f!$A$2:$A$32767=L7561,0),0)))</f>
        <v/>
      </c>
      <c r="N7561" s="5"/>
      <c r="O7561" s="4" t="str">
        <f>IF(N7561="", "", INDEX(CL_clIdentificationO_47a27453f4!$B$2:$B$32767,MATCH(TRUE,INDEX(CL_clIdentificationO_47a27453f4!$A$2:$A$32767=N7561,0),0)))</f>
        <v/>
      </c>
      <c r="P7561" s="5"/>
      <c r="Q7561" s="4" t="str">
        <f>IF(P7561="", "", INDEX(CL_clIdentificationO_47a27453f4!$B$2:$B$32767,MATCH(TRUE,INDEX(CL_clIdentificationO_47a27453f4!$A$2:$A$32767=P7561,0),0)))</f>
        <v/>
      </c>
      <c r="R7561" s="5"/>
      <c r="S7561" s="5"/>
      <c r="T7561" s="4" t="str">
        <f>IF(S7561="", "", INDEX(CL_clLanguageCode_8a67fe78a5!$B$2:$B$32767,MATCH(TRUE,INDEX(CL_clLanguageCode_8a67fe78a5!$A$2:$A$32767=S7561,0),0)))</f>
        <v/>
      </c>
    </row>
    <row r="7562" spans="1:20" x14ac:dyDescent="0.35">
      <c r="A7562" s="4" t="str">
        <f>IF(SUMPRODUCT(--(B7562:T7562 &lt;&gt; ""))=0," ",MAX($A$4:A7561)+1)</f>
        <v xml:space="preserve"> </v>
      </c>
      <c r="B7562" s="5"/>
      <c r="C7562" s="4" t="str">
        <f>IF(B7562="", "", INDEX(CL_clBoolean_7d75b3d94f!$B$2:$B$32767,MATCH(TRUE,INDEX(CL_clBoolean_7d75b3d94f!$A$2:$A$32767=B7562,0),0)))</f>
        <v/>
      </c>
      <c r="D7562" s="5"/>
      <c r="E7562" s="5"/>
      <c r="F7562" s="5"/>
      <c r="G7562" s="4" t="str">
        <f>IF(F7562="", "", INDEX(CL_clLanguageCode_8a67fe78a5!$B$2:$B$32767,MATCH(TRUE,INDEX(CL_clLanguageCode_8a67fe78a5!$A$2:$A$32767=F7562,0),0)))</f>
        <v/>
      </c>
      <c r="H7562" s="5"/>
      <c r="I7562" s="5"/>
      <c r="J7562" s="5"/>
      <c r="K7562" s="4" t="str">
        <f>IF(J7562="", "", INDEX(CL_clLanguageCode_8a67fe78a5!$B$2:$B$32767,MATCH(TRUE,INDEX(CL_clLanguageCode_8a67fe78a5!$A$2:$A$32767=J7562,0),0)))</f>
        <v/>
      </c>
      <c r="L7562" s="5"/>
      <c r="M7562" s="4" t="str">
        <f>IF(L7562="", "", INDEX(CL_clBoolean_7d75b3d94f!$B$2:$B$32767,MATCH(TRUE,INDEX(CL_clBoolean_7d75b3d94f!$A$2:$A$32767=L7562,0),0)))</f>
        <v/>
      </c>
      <c r="N7562" s="5"/>
      <c r="O7562" s="4" t="str">
        <f>IF(N7562="", "", INDEX(CL_clIdentificationO_47a27453f4!$B$2:$B$32767,MATCH(TRUE,INDEX(CL_clIdentificationO_47a27453f4!$A$2:$A$32767=N7562,0),0)))</f>
        <v/>
      </c>
      <c r="P7562" s="5"/>
      <c r="Q7562" s="4" t="str">
        <f>IF(P7562="", "", INDEX(CL_clIdentificationO_47a27453f4!$B$2:$B$32767,MATCH(TRUE,INDEX(CL_clIdentificationO_47a27453f4!$A$2:$A$32767=P7562,0),0)))</f>
        <v/>
      </c>
      <c r="R7562" s="5"/>
      <c r="S7562" s="5"/>
      <c r="T7562" s="4" t="str">
        <f>IF(S7562="", "", INDEX(CL_clLanguageCode_8a67fe78a5!$B$2:$B$32767,MATCH(TRUE,INDEX(CL_clLanguageCode_8a67fe78a5!$A$2:$A$32767=S7562,0),0)))</f>
        <v/>
      </c>
    </row>
    <row r="7563" spans="1:20" x14ac:dyDescent="0.35">
      <c r="A7563" s="4" t="str">
        <f>IF(SUMPRODUCT(--(B7563:T7563 &lt;&gt; ""))=0," ",MAX($A$4:A7562)+1)</f>
        <v xml:space="preserve"> </v>
      </c>
      <c r="B7563" s="5"/>
      <c r="C7563" s="4" t="str">
        <f>IF(B7563="", "", INDEX(CL_clBoolean_7d75b3d94f!$B$2:$B$32767,MATCH(TRUE,INDEX(CL_clBoolean_7d75b3d94f!$A$2:$A$32767=B7563,0),0)))</f>
        <v/>
      </c>
      <c r="D7563" s="5"/>
      <c r="E7563" s="5"/>
      <c r="F7563" s="5"/>
      <c r="G7563" s="4" t="str">
        <f>IF(F7563="", "", INDEX(CL_clLanguageCode_8a67fe78a5!$B$2:$B$32767,MATCH(TRUE,INDEX(CL_clLanguageCode_8a67fe78a5!$A$2:$A$32767=F7563,0),0)))</f>
        <v/>
      </c>
      <c r="H7563" s="5"/>
      <c r="I7563" s="5"/>
      <c r="J7563" s="5"/>
      <c r="K7563" s="4" t="str">
        <f>IF(J7563="", "", INDEX(CL_clLanguageCode_8a67fe78a5!$B$2:$B$32767,MATCH(TRUE,INDEX(CL_clLanguageCode_8a67fe78a5!$A$2:$A$32767=J7563,0),0)))</f>
        <v/>
      </c>
      <c r="L7563" s="5"/>
      <c r="M7563" s="4" t="str">
        <f>IF(L7563="", "", INDEX(CL_clBoolean_7d75b3d94f!$B$2:$B$32767,MATCH(TRUE,INDEX(CL_clBoolean_7d75b3d94f!$A$2:$A$32767=L7563,0),0)))</f>
        <v/>
      </c>
      <c r="N7563" s="5"/>
      <c r="O7563" s="4" t="str">
        <f>IF(N7563="", "", INDEX(CL_clIdentificationO_47a27453f4!$B$2:$B$32767,MATCH(TRUE,INDEX(CL_clIdentificationO_47a27453f4!$A$2:$A$32767=N7563,0),0)))</f>
        <v/>
      </c>
      <c r="P7563" s="5"/>
      <c r="Q7563" s="4" t="str">
        <f>IF(P7563="", "", INDEX(CL_clIdentificationO_47a27453f4!$B$2:$B$32767,MATCH(TRUE,INDEX(CL_clIdentificationO_47a27453f4!$A$2:$A$32767=P7563,0),0)))</f>
        <v/>
      </c>
      <c r="R7563" s="5"/>
      <c r="S7563" s="5"/>
      <c r="T7563" s="4" t="str">
        <f>IF(S7563="", "", INDEX(CL_clLanguageCode_8a67fe78a5!$B$2:$B$32767,MATCH(TRUE,INDEX(CL_clLanguageCode_8a67fe78a5!$A$2:$A$32767=S7563,0),0)))</f>
        <v/>
      </c>
    </row>
    <row r="7564" spans="1:20" x14ac:dyDescent="0.35">
      <c r="A7564" s="4" t="str">
        <f>IF(SUMPRODUCT(--(B7564:T7564 &lt;&gt; ""))=0," ",MAX($A$4:A7563)+1)</f>
        <v xml:space="preserve"> </v>
      </c>
      <c r="B7564" s="5"/>
      <c r="C7564" s="4" t="str">
        <f>IF(B7564="", "", INDEX(CL_clBoolean_7d75b3d94f!$B$2:$B$32767,MATCH(TRUE,INDEX(CL_clBoolean_7d75b3d94f!$A$2:$A$32767=B7564,0),0)))</f>
        <v/>
      </c>
      <c r="D7564" s="5"/>
      <c r="E7564" s="5"/>
      <c r="F7564" s="5"/>
      <c r="G7564" s="4" t="str">
        <f>IF(F7564="", "", INDEX(CL_clLanguageCode_8a67fe78a5!$B$2:$B$32767,MATCH(TRUE,INDEX(CL_clLanguageCode_8a67fe78a5!$A$2:$A$32767=F7564,0),0)))</f>
        <v/>
      </c>
      <c r="H7564" s="5"/>
      <c r="I7564" s="5"/>
      <c r="J7564" s="5"/>
      <c r="K7564" s="4" t="str">
        <f>IF(J7564="", "", INDEX(CL_clLanguageCode_8a67fe78a5!$B$2:$B$32767,MATCH(TRUE,INDEX(CL_clLanguageCode_8a67fe78a5!$A$2:$A$32767=J7564,0),0)))</f>
        <v/>
      </c>
      <c r="L7564" s="5"/>
      <c r="M7564" s="4" t="str">
        <f>IF(L7564="", "", INDEX(CL_clBoolean_7d75b3d94f!$B$2:$B$32767,MATCH(TRUE,INDEX(CL_clBoolean_7d75b3d94f!$A$2:$A$32767=L7564,0),0)))</f>
        <v/>
      </c>
      <c r="N7564" s="5"/>
      <c r="O7564" s="4" t="str">
        <f>IF(N7564="", "", INDEX(CL_clIdentificationO_47a27453f4!$B$2:$B$32767,MATCH(TRUE,INDEX(CL_clIdentificationO_47a27453f4!$A$2:$A$32767=N7564,0),0)))</f>
        <v/>
      </c>
      <c r="P7564" s="5"/>
      <c r="Q7564" s="4" t="str">
        <f>IF(P7564="", "", INDEX(CL_clIdentificationO_47a27453f4!$B$2:$B$32767,MATCH(TRUE,INDEX(CL_clIdentificationO_47a27453f4!$A$2:$A$32767=P7564,0),0)))</f>
        <v/>
      </c>
      <c r="R7564" s="5"/>
      <c r="S7564" s="5"/>
      <c r="T7564" s="4" t="str">
        <f>IF(S7564="", "", INDEX(CL_clLanguageCode_8a67fe78a5!$B$2:$B$32767,MATCH(TRUE,INDEX(CL_clLanguageCode_8a67fe78a5!$A$2:$A$32767=S7564,0),0)))</f>
        <v/>
      </c>
    </row>
    <row r="7565" spans="1:20" x14ac:dyDescent="0.35">
      <c r="A7565" s="4" t="str">
        <f>IF(SUMPRODUCT(--(B7565:T7565 &lt;&gt; ""))=0," ",MAX($A$4:A7564)+1)</f>
        <v xml:space="preserve"> </v>
      </c>
      <c r="B7565" s="5"/>
      <c r="C7565" s="4" t="str">
        <f>IF(B7565="", "", INDEX(CL_clBoolean_7d75b3d94f!$B$2:$B$32767,MATCH(TRUE,INDEX(CL_clBoolean_7d75b3d94f!$A$2:$A$32767=B7565,0),0)))</f>
        <v/>
      </c>
      <c r="D7565" s="5"/>
      <c r="E7565" s="5"/>
      <c r="F7565" s="5"/>
      <c r="G7565" s="4" t="str">
        <f>IF(F7565="", "", INDEX(CL_clLanguageCode_8a67fe78a5!$B$2:$B$32767,MATCH(TRUE,INDEX(CL_clLanguageCode_8a67fe78a5!$A$2:$A$32767=F7565,0),0)))</f>
        <v/>
      </c>
      <c r="H7565" s="5"/>
      <c r="I7565" s="5"/>
      <c r="J7565" s="5"/>
      <c r="K7565" s="4" t="str">
        <f>IF(J7565="", "", INDEX(CL_clLanguageCode_8a67fe78a5!$B$2:$B$32767,MATCH(TRUE,INDEX(CL_clLanguageCode_8a67fe78a5!$A$2:$A$32767=J7565,0),0)))</f>
        <v/>
      </c>
      <c r="L7565" s="5"/>
      <c r="M7565" s="4" t="str">
        <f>IF(L7565="", "", INDEX(CL_clBoolean_7d75b3d94f!$B$2:$B$32767,MATCH(TRUE,INDEX(CL_clBoolean_7d75b3d94f!$A$2:$A$32767=L7565,0),0)))</f>
        <v/>
      </c>
      <c r="N7565" s="5"/>
      <c r="O7565" s="4" t="str">
        <f>IF(N7565="", "", INDEX(CL_clIdentificationO_47a27453f4!$B$2:$B$32767,MATCH(TRUE,INDEX(CL_clIdentificationO_47a27453f4!$A$2:$A$32767=N7565,0),0)))</f>
        <v/>
      </c>
      <c r="P7565" s="5"/>
      <c r="Q7565" s="4" t="str">
        <f>IF(P7565="", "", INDEX(CL_clIdentificationO_47a27453f4!$B$2:$B$32767,MATCH(TRUE,INDEX(CL_clIdentificationO_47a27453f4!$A$2:$A$32767=P7565,0),0)))</f>
        <v/>
      </c>
      <c r="R7565" s="5"/>
      <c r="S7565" s="5"/>
      <c r="T7565" s="4" t="str">
        <f>IF(S7565="", "", INDEX(CL_clLanguageCode_8a67fe78a5!$B$2:$B$32767,MATCH(TRUE,INDEX(CL_clLanguageCode_8a67fe78a5!$A$2:$A$32767=S7565,0),0)))</f>
        <v/>
      </c>
    </row>
    <row r="7566" spans="1:20" x14ac:dyDescent="0.35">
      <c r="A7566" s="4" t="str">
        <f>IF(SUMPRODUCT(--(B7566:T7566 &lt;&gt; ""))=0," ",MAX($A$4:A7565)+1)</f>
        <v xml:space="preserve"> </v>
      </c>
      <c r="B7566" s="5"/>
      <c r="C7566" s="4" t="str">
        <f>IF(B7566="", "", INDEX(CL_clBoolean_7d75b3d94f!$B$2:$B$32767,MATCH(TRUE,INDEX(CL_clBoolean_7d75b3d94f!$A$2:$A$32767=B7566,0),0)))</f>
        <v/>
      </c>
      <c r="D7566" s="5"/>
      <c r="E7566" s="5"/>
      <c r="F7566" s="5"/>
      <c r="G7566" s="4" t="str">
        <f>IF(F7566="", "", INDEX(CL_clLanguageCode_8a67fe78a5!$B$2:$B$32767,MATCH(TRUE,INDEX(CL_clLanguageCode_8a67fe78a5!$A$2:$A$32767=F7566,0),0)))</f>
        <v/>
      </c>
      <c r="H7566" s="5"/>
      <c r="I7566" s="5"/>
      <c r="J7566" s="5"/>
      <c r="K7566" s="4" t="str">
        <f>IF(J7566="", "", INDEX(CL_clLanguageCode_8a67fe78a5!$B$2:$B$32767,MATCH(TRUE,INDEX(CL_clLanguageCode_8a67fe78a5!$A$2:$A$32767=J7566,0),0)))</f>
        <v/>
      </c>
      <c r="L7566" s="5"/>
      <c r="M7566" s="4" t="str">
        <f>IF(L7566="", "", INDEX(CL_clBoolean_7d75b3d94f!$B$2:$B$32767,MATCH(TRUE,INDEX(CL_clBoolean_7d75b3d94f!$A$2:$A$32767=L7566,0),0)))</f>
        <v/>
      </c>
      <c r="N7566" s="5"/>
      <c r="O7566" s="4" t="str">
        <f>IF(N7566="", "", INDEX(CL_clIdentificationO_47a27453f4!$B$2:$B$32767,MATCH(TRUE,INDEX(CL_clIdentificationO_47a27453f4!$A$2:$A$32767=N7566,0),0)))</f>
        <v/>
      </c>
      <c r="P7566" s="5"/>
      <c r="Q7566" s="4" t="str">
        <f>IF(P7566="", "", INDEX(CL_clIdentificationO_47a27453f4!$B$2:$B$32767,MATCH(TRUE,INDEX(CL_clIdentificationO_47a27453f4!$A$2:$A$32767=P7566,0),0)))</f>
        <v/>
      </c>
      <c r="R7566" s="5"/>
      <c r="S7566" s="5"/>
      <c r="T7566" s="4" t="str">
        <f>IF(S7566="", "", INDEX(CL_clLanguageCode_8a67fe78a5!$B$2:$B$32767,MATCH(TRUE,INDEX(CL_clLanguageCode_8a67fe78a5!$A$2:$A$32767=S7566,0),0)))</f>
        <v/>
      </c>
    </row>
    <row r="7567" spans="1:20" x14ac:dyDescent="0.35">
      <c r="A7567" s="4" t="str">
        <f>IF(SUMPRODUCT(--(B7567:T7567 &lt;&gt; ""))=0," ",MAX($A$4:A7566)+1)</f>
        <v xml:space="preserve"> </v>
      </c>
      <c r="B7567" s="5"/>
      <c r="C7567" s="4" t="str">
        <f>IF(B7567="", "", INDEX(CL_clBoolean_7d75b3d94f!$B$2:$B$32767,MATCH(TRUE,INDEX(CL_clBoolean_7d75b3d94f!$A$2:$A$32767=B7567,0),0)))</f>
        <v/>
      </c>
      <c r="D7567" s="5"/>
      <c r="E7567" s="5"/>
      <c r="F7567" s="5"/>
      <c r="G7567" s="4" t="str">
        <f>IF(F7567="", "", INDEX(CL_clLanguageCode_8a67fe78a5!$B$2:$B$32767,MATCH(TRUE,INDEX(CL_clLanguageCode_8a67fe78a5!$A$2:$A$32767=F7567,0),0)))</f>
        <v/>
      </c>
      <c r="H7567" s="5"/>
      <c r="I7567" s="5"/>
      <c r="J7567" s="5"/>
      <c r="K7567" s="4" t="str">
        <f>IF(J7567="", "", INDEX(CL_clLanguageCode_8a67fe78a5!$B$2:$B$32767,MATCH(TRUE,INDEX(CL_clLanguageCode_8a67fe78a5!$A$2:$A$32767=J7567,0),0)))</f>
        <v/>
      </c>
      <c r="L7567" s="5"/>
      <c r="M7567" s="4" t="str">
        <f>IF(L7567="", "", INDEX(CL_clBoolean_7d75b3d94f!$B$2:$B$32767,MATCH(TRUE,INDEX(CL_clBoolean_7d75b3d94f!$A$2:$A$32767=L7567,0),0)))</f>
        <v/>
      </c>
      <c r="N7567" s="5"/>
      <c r="O7567" s="4" t="str">
        <f>IF(N7567="", "", INDEX(CL_clIdentificationO_47a27453f4!$B$2:$B$32767,MATCH(TRUE,INDEX(CL_clIdentificationO_47a27453f4!$A$2:$A$32767=N7567,0),0)))</f>
        <v/>
      </c>
      <c r="P7567" s="5"/>
      <c r="Q7567" s="4" t="str">
        <f>IF(P7567="", "", INDEX(CL_clIdentificationO_47a27453f4!$B$2:$B$32767,MATCH(TRUE,INDEX(CL_clIdentificationO_47a27453f4!$A$2:$A$32767=P7567,0),0)))</f>
        <v/>
      </c>
      <c r="R7567" s="5"/>
      <c r="S7567" s="5"/>
      <c r="T7567" s="4" t="str">
        <f>IF(S7567="", "", INDEX(CL_clLanguageCode_8a67fe78a5!$B$2:$B$32767,MATCH(TRUE,INDEX(CL_clLanguageCode_8a67fe78a5!$A$2:$A$32767=S7567,0),0)))</f>
        <v/>
      </c>
    </row>
    <row r="7568" spans="1:20" x14ac:dyDescent="0.35">
      <c r="A7568" s="4" t="str">
        <f>IF(SUMPRODUCT(--(B7568:T7568 &lt;&gt; ""))=0," ",MAX($A$4:A7567)+1)</f>
        <v xml:space="preserve"> </v>
      </c>
      <c r="B7568" s="5"/>
      <c r="C7568" s="4" t="str">
        <f>IF(B7568="", "", INDEX(CL_clBoolean_7d75b3d94f!$B$2:$B$32767,MATCH(TRUE,INDEX(CL_clBoolean_7d75b3d94f!$A$2:$A$32767=B7568,0),0)))</f>
        <v/>
      </c>
      <c r="D7568" s="5"/>
      <c r="E7568" s="5"/>
      <c r="F7568" s="5"/>
      <c r="G7568" s="4" t="str">
        <f>IF(F7568="", "", INDEX(CL_clLanguageCode_8a67fe78a5!$B$2:$B$32767,MATCH(TRUE,INDEX(CL_clLanguageCode_8a67fe78a5!$A$2:$A$32767=F7568,0),0)))</f>
        <v/>
      </c>
      <c r="H7568" s="5"/>
      <c r="I7568" s="5"/>
      <c r="J7568" s="5"/>
      <c r="K7568" s="4" t="str">
        <f>IF(J7568="", "", INDEX(CL_clLanguageCode_8a67fe78a5!$B$2:$B$32767,MATCH(TRUE,INDEX(CL_clLanguageCode_8a67fe78a5!$A$2:$A$32767=J7568,0),0)))</f>
        <v/>
      </c>
      <c r="L7568" s="5"/>
      <c r="M7568" s="4" t="str">
        <f>IF(L7568="", "", INDEX(CL_clBoolean_7d75b3d94f!$B$2:$B$32767,MATCH(TRUE,INDEX(CL_clBoolean_7d75b3d94f!$A$2:$A$32767=L7568,0),0)))</f>
        <v/>
      </c>
      <c r="N7568" s="5"/>
      <c r="O7568" s="4" t="str">
        <f>IF(N7568="", "", INDEX(CL_clIdentificationO_47a27453f4!$B$2:$B$32767,MATCH(TRUE,INDEX(CL_clIdentificationO_47a27453f4!$A$2:$A$32767=N7568,0),0)))</f>
        <v/>
      </c>
      <c r="P7568" s="5"/>
      <c r="Q7568" s="4" t="str">
        <f>IF(P7568="", "", INDEX(CL_clIdentificationO_47a27453f4!$B$2:$B$32767,MATCH(TRUE,INDEX(CL_clIdentificationO_47a27453f4!$A$2:$A$32767=P7568,0),0)))</f>
        <v/>
      </c>
      <c r="R7568" s="5"/>
      <c r="S7568" s="5"/>
      <c r="T7568" s="4" t="str">
        <f>IF(S7568="", "", INDEX(CL_clLanguageCode_8a67fe78a5!$B$2:$B$32767,MATCH(TRUE,INDEX(CL_clLanguageCode_8a67fe78a5!$A$2:$A$32767=S7568,0),0)))</f>
        <v/>
      </c>
    </row>
    <row r="7569" spans="1:20" x14ac:dyDescent="0.35">
      <c r="A7569" s="4" t="str">
        <f>IF(SUMPRODUCT(--(B7569:T7569 &lt;&gt; ""))=0," ",MAX($A$4:A7568)+1)</f>
        <v xml:space="preserve"> </v>
      </c>
      <c r="B7569" s="5"/>
      <c r="C7569" s="4" t="str">
        <f>IF(B7569="", "", INDEX(CL_clBoolean_7d75b3d94f!$B$2:$B$32767,MATCH(TRUE,INDEX(CL_clBoolean_7d75b3d94f!$A$2:$A$32767=B7569,0),0)))</f>
        <v/>
      </c>
      <c r="D7569" s="5"/>
      <c r="E7569" s="5"/>
      <c r="F7569" s="5"/>
      <c r="G7569" s="4" t="str">
        <f>IF(F7569="", "", INDEX(CL_clLanguageCode_8a67fe78a5!$B$2:$B$32767,MATCH(TRUE,INDEX(CL_clLanguageCode_8a67fe78a5!$A$2:$A$32767=F7569,0),0)))</f>
        <v/>
      </c>
      <c r="H7569" s="5"/>
      <c r="I7569" s="5"/>
      <c r="J7569" s="5"/>
      <c r="K7569" s="4" t="str">
        <f>IF(J7569="", "", INDEX(CL_clLanguageCode_8a67fe78a5!$B$2:$B$32767,MATCH(TRUE,INDEX(CL_clLanguageCode_8a67fe78a5!$A$2:$A$32767=J7569,0),0)))</f>
        <v/>
      </c>
      <c r="L7569" s="5"/>
      <c r="M7569" s="4" t="str">
        <f>IF(L7569="", "", INDEX(CL_clBoolean_7d75b3d94f!$B$2:$B$32767,MATCH(TRUE,INDEX(CL_clBoolean_7d75b3d94f!$A$2:$A$32767=L7569,0),0)))</f>
        <v/>
      </c>
      <c r="N7569" s="5"/>
      <c r="O7569" s="4" t="str">
        <f>IF(N7569="", "", INDEX(CL_clIdentificationO_47a27453f4!$B$2:$B$32767,MATCH(TRUE,INDEX(CL_clIdentificationO_47a27453f4!$A$2:$A$32767=N7569,0),0)))</f>
        <v/>
      </c>
      <c r="P7569" s="5"/>
      <c r="Q7569" s="4" t="str">
        <f>IF(P7569="", "", INDEX(CL_clIdentificationO_47a27453f4!$B$2:$B$32767,MATCH(TRUE,INDEX(CL_clIdentificationO_47a27453f4!$A$2:$A$32767=P7569,0),0)))</f>
        <v/>
      </c>
      <c r="R7569" s="5"/>
      <c r="S7569" s="5"/>
      <c r="T7569" s="4" t="str">
        <f>IF(S7569="", "", INDEX(CL_clLanguageCode_8a67fe78a5!$B$2:$B$32767,MATCH(TRUE,INDEX(CL_clLanguageCode_8a67fe78a5!$A$2:$A$32767=S7569,0),0)))</f>
        <v/>
      </c>
    </row>
    <row r="7570" spans="1:20" x14ac:dyDescent="0.35">
      <c r="A7570" s="4" t="str">
        <f>IF(SUMPRODUCT(--(B7570:T7570 &lt;&gt; ""))=0," ",MAX($A$4:A7569)+1)</f>
        <v xml:space="preserve"> </v>
      </c>
      <c r="B7570" s="5"/>
      <c r="C7570" s="4" t="str">
        <f>IF(B7570="", "", INDEX(CL_clBoolean_7d75b3d94f!$B$2:$B$32767,MATCH(TRUE,INDEX(CL_clBoolean_7d75b3d94f!$A$2:$A$32767=B7570,0),0)))</f>
        <v/>
      </c>
      <c r="D7570" s="5"/>
      <c r="E7570" s="5"/>
      <c r="F7570" s="5"/>
      <c r="G7570" s="4" t="str">
        <f>IF(F7570="", "", INDEX(CL_clLanguageCode_8a67fe78a5!$B$2:$B$32767,MATCH(TRUE,INDEX(CL_clLanguageCode_8a67fe78a5!$A$2:$A$32767=F7570,0),0)))</f>
        <v/>
      </c>
      <c r="H7570" s="5"/>
      <c r="I7570" s="5"/>
      <c r="J7570" s="5"/>
      <c r="K7570" s="4" t="str">
        <f>IF(J7570="", "", INDEX(CL_clLanguageCode_8a67fe78a5!$B$2:$B$32767,MATCH(TRUE,INDEX(CL_clLanguageCode_8a67fe78a5!$A$2:$A$32767=J7570,0),0)))</f>
        <v/>
      </c>
      <c r="L7570" s="5"/>
      <c r="M7570" s="4" t="str">
        <f>IF(L7570="", "", INDEX(CL_clBoolean_7d75b3d94f!$B$2:$B$32767,MATCH(TRUE,INDEX(CL_clBoolean_7d75b3d94f!$A$2:$A$32767=L7570,0),0)))</f>
        <v/>
      </c>
      <c r="N7570" s="5"/>
      <c r="O7570" s="4" t="str">
        <f>IF(N7570="", "", INDEX(CL_clIdentificationO_47a27453f4!$B$2:$B$32767,MATCH(TRUE,INDEX(CL_clIdentificationO_47a27453f4!$A$2:$A$32767=N7570,0),0)))</f>
        <v/>
      </c>
      <c r="P7570" s="5"/>
      <c r="Q7570" s="4" t="str">
        <f>IF(P7570="", "", INDEX(CL_clIdentificationO_47a27453f4!$B$2:$B$32767,MATCH(TRUE,INDEX(CL_clIdentificationO_47a27453f4!$A$2:$A$32767=P7570,0),0)))</f>
        <v/>
      </c>
      <c r="R7570" s="5"/>
      <c r="S7570" s="5"/>
      <c r="T7570" s="4" t="str">
        <f>IF(S7570="", "", INDEX(CL_clLanguageCode_8a67fe78a5!$B$2:$B$32767,MATCH(TRUE,INDEX(CL_clLanguageCode_8a67fe78a5!$A$2:$A$32767=S7570,0),0)))</f>
        <v/>
      </c>
    </row>
    <row r="7571" spans="1:20" x14ac:dyDescent="0.35">
      <c r="A7571" s="4" t="str">
        <f>IF(SUMPRODUCT(--(B7571:T7571 &lt;&gt; ""))=0," ",MAX($A$4:A7570)+1)</f>
        <v xml:space="preserve"> </v>
      </c>
      <c r="B7571" s="5"/>
      <c r="C7571" s="4" t="str">
        <f>IF(B7571="", "", INDEX(CL_clBoolean_7d75b3d94f!$B$2:$B$32767,MATCH(TRUE,INDEX(CL_clBoolean_7d75b3d94f!$A$2:$A$32767=B7571,0),0)))</f>
        <v/>
      </c>
      <c r="D7571" s="5"/>
      <c r="E7571" s="5"/>
      <c r="F7571" s="5"/>
      <c r="G7571" s="4" t="str">
        <f>IF(F7571="", "", INDEX(CL_clLanguageCode_8a67fe78a5!$B$2:$B$32767,MATCH(TRUE,INDEX(CL_clLanguageCode_8a67fe78a5!$A$2:$A$32767=F7571,0),0)))</f>
        <v/>
      </c>
      <c r="H7571" s="5"/>
      <c r="I7571" s="5"/>
      <c r="J7571" s="5"/>
      <c r="K7571" s="4" t="str">
        <f>IF(J7571="", "", INDEX(CL_clLanguageCode_8a67fe78a5!$B$2:$B$32767,MATCH(TRUE,INDEX(CL_clLanguageCode_8a67fe78a5!$A$2:$A$32767=J7571,0),0)))</f>
        <v/>
      </c>
      <c r="L7571" s="5"/>
      <c r="M7571" s="4" t="str">
        <f>IF(L7571="", "", INDEX(CL_clBoolean_7d75b3d94f!$B$2:$B$32767,MATCH(TRUE,INDEX(CL_clBoolean_7d75b3d94f!$A$2:$A$32767=L7571,0),0)))</f>
        <v/>
      </c>
      <c r="N7571" s="5"/>
      <c r="O7571" s="4" t="str">
        <f>IF(N7571="", "", INDEX(CL_clIdentificationO_47a27453f4!$B$2:$B$32767,MATCH(TRUE,INDEX(CL_clIdentificationO_47a27453f4!$A$2:$A$32767=N7571,0),0)))</f>
        <v/>
      </c>
      <c r="P7571" s="5"/>
      <c r="Q7571" s="4" t="str">
        <f>IF(P7571="", "", INDEX(CL_clIdentificationO_47a27453f4!$B$2:$B$32767,MATCH(TRUE,INDEX(CL_clIdentificationO_47a27453f4!$A$2:$A$32767=P7571,0),0)))</f>
        <v/>
      </c>
      <c r="R7571" s="5"/>
      <c r="S7571" s="5"/>
      <c r="T7571" s="4" t="str">
        <f>IF(S7571="", "", INDEX(CL_clLanguageCode_8a67fe78a5!$B$2:$B$32767,MATCH(TRUE,INDEX(CL_clLanguageCode_8a67fe78a5!$A$2:$A$32767=S7571,0),0)))</f>
        <v/>
      </c>
    </row>
    <row r="7572" spans="1:20" x14ac:dyDescent="0.35">
      <c r="A7572" s="4" t="str">
        <f>IF(SUMPRODUCT(--(B7572:T7572 &lt;&gt; ""))=0," ",MAX($A$4:A7571)+1)</f>
        <v xml:space="preserve"> </v>
      </c>
      <c r="B7572" s="5"/>
      <c r="C7572" s="4" t="str">
        <f>IF(B7572="", "", INDEX(CL_clBoolean_7d75b3d94f!$B$2:$B$32767,MATCH(TRUE,INDEX(CL_clBoolean_7d75b3d94f!$A$2:$A$32767=B7572,0),0)))</f>
        <v/>
      </c>
      <c r="D7572" s="5"/>
      <c r="E7572" s="5"/>
      <c r="F7572" s="5"/>
      <c r="G7572" s="4" t="str">
        <f>IF(F7572="", "", INDEX(CL_clLanguageCode_8a67fe78a5!$B$2:$B$32767,MATCH(TRUE,INDEX(CL_clLanguageCode_8a67fe78a5!$A$2:$A$32767=F7572,0),0)))</f>
        <v/>
      </c>
      <c r="H7572" s="5"/>
      <c r="I7572" s="5"/>
      <c r="J7572" s="5"/>
      <c r="K7572" s="4" t="str">
        <f>IF(J7572="", "", INDEX(CL_clLanguageCode_8a67fe78a5!$B$2:$B$32767,MATCH(TRUE,INDEX(CL_clLanguageCode_8a67fe78a5!$A$2:$A$32767=J7572,0),0)))</f>
        <v/>
      </c>
      <c r="L7572" s="5"/>
      <c r="M7572" s="4" t="str">
        <f>IF(L7572="", "", INDEX(CL_clBoolean_7d75b3d94f!$B$2:$B$32767,MATCH(TRUE,INDEX(CL_clBoolean_7d75b3d94f!$A$2:$A$32767=L7572,0),0)))</f>
        <v/>
      </c>
      <c r="N7572" s="5"/>
      <c r="O7572" s="4" t="str">
        <f>IF(N7572="", "", INDEX(CL_clIdentificationO_47a27453f4!$B$2:$B$32767,MATCH(TRUE,INDEX(CL_clIdentificationO_47a27453f4!$A$2:$A$32767=N7572,0),0)))</f>
        <v/>
      </c>
      <c r="P7572" s="5"/>
      <c r="Q7572" s="4" t="str">
        <f>IF(P7572="", "", INDEX(CL_clIdentificationO_47a27453f4!$B$2:$B$32767,MATCH(TRUE,INDEX(CL_clIdentificationO_47a27453f4!$A$2:$A$32767=P7572,0),0)))</f>
        <v/>
      </c>
      <c r="R7572" s="5"/>
      <c r="S7572" s="5"/>
      <c r="T7572" s="4" t="str">
        <f>IF(S7572="", "", INDEX(CL_clLanguageCode_8a67fe78a5!$B$2:$B$32767,MATCH(TRUE,INDEX(CL_clLanguageCode_8a67fe78a5!$A$2:$A$32767=S7572,0),0)))</f>
        <v/>
      </c>
    </row>
    <row r="7573" spans="1:20" x14ac:dyDescent="0.35">
      <c r="A7573" s="4" t="str">
        <f>IF(SUMPRODUCT(--(B7573:T7573 &lt;&gt; ""))=0," ",MAX($A$4:A7572)+1)</f>
        <v xml:space="preserve"> </v>
      </c>
      <c r="B7573" s="5"/>
      <c r="C7573" s="4" t="str">
        <f>IF(B7573="", "", INDEX(CL_clBoolean_7d75b3d94f!$B$2:$B$32767,MATCH(TRUE,INDEX(CL_clBoolean_7d75b3d94f!$A$2:$A$32767=B7573,0),0)))</f>
        <v/>
      </c>
      <c r="D7573" s="5"/>
      <c r="E7573" s="5"/>
      <c r="F7573" s="5"/>
      <c r="G7573" s="4" t="str">
        <f>IF(F7573="", "", INDEX(CL_clLanguageCode_8a67fe78a5!$B$2:$B$32767,MATCH(TRUE,INDEX(CL_clLanguageCode_8a67fe78a5!$A$2:$A$32767=F7573,0),0)))</f>
        <v/>
      </c>
      <c r="H7573" s="5"/>
      <c r="I7573" s="5"/>
      <c r="J7573" s="5"/>
      <c r="K7573" s="4" t="str">
        <f>IF(J7573="", "", INDEX(CL_clLanguageCode_8a67fe78a5!$B$2:$B$32767,MATCH(TRUE,INDEX(CL_clLanguageCode_8a67fe78a5!$A$2:$A$32767=J7573,0),0)))</f>
        <v/>
      </c>
      <c r="L7573" s="5"/>
      <c r="M7573" s="4" t="str">
        <f>IF(L7573="", "", INDEX(CL_clBoolean_7d75b3d94f!$B$2:$B$32767,MATCH(TRUE,INDEX(CL_clBoolean_7d75b3d94f!$A$2:$A$32767=L7573,0),0)))</f>
        <v/>
      </c>
      <c r="N7573" s="5"/>
      <c r="O7573" s="4" t="str">
        <f>IF(N7573="", "", INDEX(CL_clIdentificationO_47a27453f4!$B$2:$B$32767,MATCH(TRUE,INDEX(CL_clIdentificationO_47a27453f4!$A$2:$A$32767=N7573,0),0)))</f>
        <v/>
      </c>
      <c r="P7573" s="5"/>
      <c r="Q7573" s="4" t="str">
        <f>IF(P7573="", "", INDEX(CL_clIdentificationO_47a27453f4!$B$2:$B$32767,MATCH(TRUE,INDEX(CL_clIdentificationO_47a27453f4!$A$2:$A$32767=P7573,0),0)))</f>
        <v/>
      </c>
      <c r="R7573" s="5"/>
      <c r="S7573" s="5"/>
      <c r="T7573" s="4" t="str">
        <f>IF(S7573="", "", INDEX(CL_clLanguageCode_8a67fe78a5!$B$2:$B$32767,MATCH(TRUE,INDEX(CL_clLanguageCode_8a67fe78a5!$A$2:$A$32767=S7573,0),0)))</f>
        <v/>
      </c>
    </row>
    <row r="7574" spans="1:20" x14ac:dyDescent="0.35">
      <c r="A7574" s="4" t="str">
        <f>IF(SUMPRODUCT(--(B7574:T7574 &lt;&gt; ""))=0," ",MAX($A$4:A7573)+1)</f>
        <v xml:space="preserve"> </v>
      </c>
      <c r="B7574" s="5"/>
      <c r="C7574" s="4" t="str">
        <f>IF(B7574="", "", INDEX(CL_clBoolean_7d75b3d94f!$B$2:$B$32767,MATCH(TRUE,INDEX(CL_clBoolean_7d75b3d94f!$A$2:$A$32767=B7574,0),0)))</f>
        <v/>
      </c>
      <c r="D7574" s="5"/>
      <c r="E7574" s="5"/>
      <c r="F7574" s="5"/>
      <c r="G7574" s="4" t="str">
        <f>IF(F7574="", "", INDEX(CL_clLanguageCode_8a67fe78a5!$B$2:$B$32767,MATCH(TRUE,INDEX(CL_clLanguageCode_8a67fe78a5!$A$2:$A$32767=F7574,0),0)))</f>
        <v/>
      </c>
      <c r="H7574" s="5"/>
      <c r="I7574" s="5"/>
      <c r="J7574" s="5"/>
      <c r="K7574" s="4" t="str">
        <f>IF(J7574="", "", INDEX(CL_clLanguageCode_8a67fe78a5!$B$2:$B$32767,MATCH(TRUE,INDEX(CL_clLanguageCode_8a67fe78a5!$A$2:$A$32767=J7574,0),0)))</f>
        <v/>
      </c>
      <c r="L7574" s="5"/>
      <c r="M7574" s="4" t="str">
        <f>IF(L7574="", "", INDEX(CL_clBoolean_7d75b3d94f!$B$2:$B$32767,MATCH(TRUE,INDEX(CL_clBoolean_7d75b3d94f!$A$2:$A$32767=L7574,0),0)))</f>
        <v/>
      </c>
      <c r="N7574" s="5"/>
      <c r="O7574" s="4" t="str">
        <f>IF(N7574="", "", INDEX(CL_clIdentificationO_47a27453f4!$B$2:$B$32767,MATCH(TRUE,INDEX(CL_clIdentificationO_47a27453f4!$A$2:$A$32767=N7574,0),0)))</f>
        <v/>
      </c>
      <c r="P7574" s="5"/>
      <c r="Q7574" s="4" t="str">
        <f>IF(P7574="", "", INDEX(CL_clIdentificationO_47a27453f4!$B$2:$B$32767,MATCH(TRUE,INDEX(CL_clIdentificationO_47a27453f4!$A$2:$A$32767=P7574,0),0)))</f>
        <v/>
      </c>
      <c r="R7574" s="5"/>
      <c r="S7574" s="5"/>
      <c r="T7574" s="4" t="str">
        <f>IF(S7574="", "", INDEX(CL_clLanguageCode_8a67fe78a5!$B$2:$B$32767,MATCH(TRUE,INDEX(CL_clLanguageCode_8a67fe78a5!$A$2:$A$32767=S7574,0),0)))</f>
        <v/>
      </c>
    </row>
    <row r="7575" spans="1:20" x14ac:dyDescent="0.35">
      <c r="A7575" s="4" t="str">
        <f>IF(SUMPRODUCT(--(B7575:T7575 &lt;&gt; ""))=0," ",MAX($A$4:A7574)+1)</f>
        <v xml:space="preserve"> </v>
      </c>
      <c r="B7575" s="5"/>
      <c r="C7575" s="4" t="str">
        <f>IF(B7575="", "", INDEX(CL_clBoolean_7d75b3d94f!$B$2:$B$32767,MATCH(TRUE,INDEX(CL_clBoolean_7d75b3d94f!$A$2:$A$32767=B7575,0),0)))</f>
        <v/>
      </c>
      <c r="D7575" s="5"/>
      <c r="E7575" s="5"/>
      <c r="F7575" s="5"/>
      <c r="G7575" s="4" t="str">
        <f>IF(F7575="", "", INDEX(CL_clLanguageCode_8a67fe78a5!$B$2:$B$32767,MATCH(TRUE,INDEX(CL_clLanguageCode_8a67fe78a5!$A$2:$A$32767=F7575,0),0)))</f>
        <v/>
      </c>
      <c r="H7575" s="5"/>
      <c r="I7575" s="5"/>
      <c r="J7575" s="5"/>
      <c r="K7575" s="4" t="str">
        <f>IF(J7575="", "", INDEX(CL_clLanguageCode_8a67fe78a5!$B$2:$B$32767,MATCH(TRUE,INDEX(CL_clLanguageCode_8a67fe78a5!$A$2:$A$32767=J7575,0),0)))</f>
        <v/>
      </c>
      <c r="L7575" s="5"/>
      <c r="M7575" s="4" t="str">
        <f>IF(L7575="", "", INDEX(CL_clBoolean_7d75b3d94f!$B$2:$B$32767,MATCH(TRUE,INDEX(CL_clBoolean_7d75b3d94f!$A$2:$A$32767=L7575,0),0)))</f>
        <v/>
      </c>
      <c r="N7575" s="5"/>
      <c r="O7575" s="4" t="str">
        <f>IF(N7575="", "", INDEX(CL_clIdentificationO_47a27453f4!$B$2:$B$32767,MATCH(TRUE,INDEX(CL_clIdentificationO_47a27453f4!$A$2:$A$32767=N7575,0),0)))</f>
        <v/>
      </c>
      <c r="P7575" s="5"/>
      <c r="Q7575" s="4" t="str">
        <f>IF(P7575="", "", INDEX(CL_clIdentificationO_47a27453f4!$B$2:$B$32767,MATCH(TRUE,INDEX(CL_clIdentificationO_47a27453f4!$A$2:$A$32767=P7575,0),0)))</f>
        <v/>
      </c>
      <c r="R7575" s="5"/>
      <c r="S7575" s="5"/>
      <c r="T7575" s="4" t="str">
        <f>IF(S7575="", "", INDEX(CL_clLanguageCode_8a67fe78a5!$B$2:$B$32767,MATCH(TRUE,INDEX(CL_clLanguageCode_8a67fe78a5!$A$2:$A$32767=S7575,0),0)))</f>
        <v/>
      </c>
    </row>
    <row r="7576" spans="1:20" x14ac:dyDescent="0.35">
      <c r="A7576" s="4" t="str">
        <f>IF(SUMPRODUCT(--(B7576:T7576 &lt;&gt; ""))=0," ",MAX($A$4:A7575)+1)</f>
        <v xml:space="preserve"> </v>
      </c>
      <c r="B7576" s="5"/>
      <c r="C7576" s="4" t="str">
        <f>IF(B7576="", "", INDEX(CL_clBoolean_7d75b3d94f!$B$2:$B$32767,MATCH(TRUE,INDEX(CL_clBoolean_7d75b3d94f!$A$2:$A$32767=B7576,0),0)))</f>
        <v/>
      </c>
      <c r="D7576" s="5"/>
      <c r="E7576" s="5"/>
      <c r="F7576" s="5"/>
      <c r="G7576" s="4" t="str">
        <f>IF(F7576="", "", INDEX(CL_clLanguageCode_8a67fe78a5!$B$2:$B$32767,MATCH(TRUE,INDEX(CL_clLanguageCode_8a67fe78a5!$A$2:$A$32767=F7576,0),0)))</f>
        <v/>
      </c>
      <c r="H7576" s="5"/>
      <c r="I7576" s="5"/>
      <c r="J7576" s="5"/>
      <c r="K7576" s="4" t="str">
        <f>IF(J7576="", "", INDEX(CL_clLanguageCode_8a67fe78a5!$B$2:$B$32767,MATCH(TRUE,INDEX(CL_clLanguageCode_8a67fe78a5!$A$2:$A$32767=J7576,0),0)))</f>
        <v/>
      </c>
      <c r="L7576" s="5"/>
      <c r="M7576" s="4" t="str">
        <f>IF(L7576="", "", INDEX(CL_clBoolean_7d75b3d94f!$B$2:$B$32767,MATCH(TRUE,INDEX(CL_clBoolean_7d75b3d94f!$A$2:$A$32767=L7576,0),0)))</f>
        <v/>
      </c>
      <c r="N7576" s="5"/>
      <c r="O7576" s="4" t="str">
        <f>IF(N7576="", "", INDEX(CL_clIdentificationO_47a27453f4!$B$2:$B$32767,MATCH(TRUE,INDEX(CL_clIdentificationO_47a27453f4!$A$2:$A$32767=N7576,0),0)))</f>
        <v/>
      </c>
      <c r="P7576" s="5"/>
      <c r="Q7576" s="4" t="str">
        <f>IF(P7576="", "", INDEX(CL_clIdentificationO_47a27453f4!$B$2:$B$32767,MATCH(TRUE,INDEX(CL_clIdentificationO_47a27453f4!$A$2:$A$32767=P7576,0),0)))</f>
        <v/>
      </c>
      <c r="R7576" s="5"/>
      <c r="S7576" s="5"/>
      <c r="T7576" s="4" t="str">
        <f>IF(S7576="", "", INDEX(CL_clLanguageCode_8a67fe78a5!$B$2:$B$32767,MATCH(TRUE,INDEX(CL_clLanguageCode_8a67fe78a5!$A$2:$A$32767=S7576,0),0)))</f>
        <v/>
      </c>
    </row>
    <row r="7577" spans="1:20" x14ac:dyDescent="0.35">
      <c r="A7577" s="4" t="str">
        <f>IF(SUMPRODUCT(--(B7577:T7577 &lt;&gt; ""))=0," ",MAX($A$4:A7576)+1)</f>
        <v xml:space="preserve"> </v>
      </c>
      <c r="B7577" s="5"/>
      <c r="C7577" s="4" t="str">
        <f>IF(B7577="", "", INDEX(CL_clBoolean_7d75b3d94f!$B$2:$B$32767,MATCH(TRUE,INDEX(CL_clBoolean_7d75b3d94f!$A$2:$A$32767=B7577,0),0)))</f>
        <v/>
      </c>
      <c r="D7577" s="5"/>
      <c r="E7577" s="5"/>
      <c r="F7577" s="5"/>
      <c r="G7577" s="4" t="str">
        <f>IF(F7577="", "", INDEX(CL_clLanguageCode_8a67fe78a5!$B$2:$B$32767,MATCH(TRUE,INDEX(CL_clLanguageCode_8a67fe78a5!$A$2:$A$32767=F7577,0),0)))</f>
        <v/>
      </c>
      <c r="H7577" s="5"/>
      <c r="I7577" s="5"/>
      <c r="J7577" s="5"/>
      <c r="K7577" s="4" t="str">
        <f>IF(J7577="", "", INDEX(CL_clLanguageCode_8a67fe78a5!$B$2:$B$32767,MATCH(TRUE,INDEX(CL_clLanguageCode_8a67fe78a5!$A$2:$A$32767=J7577,0),0)))</f>
        <v/>
      </c>
      <c r="L7577" s="5"/>
      <c r="M7577" s="4" t="str">
        <f>IF(L7577="", "", INDEX(CL_clBoolean_7d75b3d94f!$B$2:$B$32767,MATCH(TRUE,INDEX(CL_clBoolean_7d75b3d94f!$A$2:$A$32767=L7577,0),0)))</f>
        <v/>
      </c>
      <c r="N7577" s="5"/>
      <c r="O7577" s="4" t="str">
        <f>IF(N7577="", "", INDEX(CL_clIdentificationO_47a27453f4!$B$2:$B$32767,MATCH(TRUE,INDEX(CL_clIdentificationO_47a27453f4!$A$2:$A$32767=N7577,0),0)))</f>
        <v/>
      </c>
      <c r="P7577" s="5"/>
      <c r="Q7577" s="4" t="str">
        <f>IF(P7577="", "", INDEX(CL_clIdentificationO_47a27453f4!$B$2:$B$32767,MATCH(TRUE,INDEX(CL_clIdentificationO_47a27453f4!$A$2:$A$32767=P7577,0),0)))</f>
        <v/>
      </c>
      <c r="R7577" s="5"/>
      <c r="S7577" s="5"/>
      <c r="T7577" s="4" t="str">
        <f>IF(S7577="", "", INDEX(CL_clLanguageCode_8a67fe78a5!$B$2:$B$32767,MATCH(TRUE,INDEX(CL_clLanguageCode_8a67fe78a5!$A$2:$A$32767=S7577,0),0)))</f>
        <v/>
      </c>
    </row>
    <row r="7578" spans="1:20" x14ac:dyDescent="0.35">
      <c r="A7578" s="4" t="str">
        <f>IF(SUMPRODUCT(--(B7578:T7578 &lt;&gt; ""))=0," ",MAX($A$4:A7577)+1)</f>
        <v xml:space="preserve"> </v>
      </c>
      <c r="B7578" s="5"/>
      <c r="C7578" s="4" t="str">
        <f>IF(B7578="", "", INDEX(CL_clBoolean_7d75b3d94f!$B$2:$B$32767,MATCH(TRUE,INDEX(CL_clBoolean_7d75b3d94f!$A$2:$A$32767=B7578,0),0)))</f>
        <v/>
      </c>
      <c r="D7578" s="5"/>
      <c r="E7578" s="5"/>
      <c r="F7578" s="5"/>
      <c r="G7578" s="4" t="str">
        <f>IF(F7578="", "", INDEX(CL_clLanguageCode_8a67fe78a5!$B$2:$B$32767,MATCH(TRUE,INDEX(CL_clLanguageCode_8a67fe78a5!$A$2:$A$32767=F7578,0),0)))</f>
        <v/>
      </c>
      <c r="H7578" s="5"/>
      <c r="I7578" s="5"/>
      <c r="J7578" s="5"/>
      <c r="K7578" s="4" t="str">
        <f>IF(J7578="", "", INDEX(CL_clLanguageCode_8a67fe78a5!$B$2:$B$32767,MATCH(TRUE,INDEX(CL_clLanguageCode_8a67fe78a5!$A$2:$A$32767=J7578,0),0)))</f>
        <v/>
      </c>
      <c r="L7578" s="5"/>
      <c r="M7578" s="4" t="str">
        <f>IF(L7578="", "", INDEX(CL_clBoolean_7d75b3d94f!$B$2:$B$32767,MATCH(TRUE,INDEX(CL_clBoolean_7d75b3d94f!$A$2:$A$32767=L7578,0),0)))</f>
        <v/>
      </c>
      <c r="N7578" s="5"/>
      <c r="O7578" s="4" t="str">
        <f>IF(N7578="", "", INDEX(CL_clIdentificationO_47a27453f4!$B$2:$B$32767,MATCH(TRUE,INDEX(CL_clIdentificationO_47a27453f4!$A$2:$A$32767=N7578,0),0)))</f>
        <v/>
      </c>
      <c r="P7578" s="5"/>
      <c r="Q7578" s="4" t="str">
        <f>IF(P7578="", "", INDEX(CL_clIdentificationO_47a27453f4!$B$2:$B$32767,MATCH(TRUE,INDEX(CL_clIdentificationO_47a27453f4!$A$2:$A$32767=P7578,0),0)))</f>
        <v/>
      </c>
      <c r="R7578" s="5"/>
      <c r="S7578" s="5"/>
      <c r="T7578" s="4" t="str">
        <f>IF(S7578="", "", INDEX(CL_clLanguageCode_8a67fe78a5!$B$2:$B$32767,MATCH(TRUE,INDEX(CL_clLanguageCode_8a67fe78a5!$A$2:$A$32767=S7578,0),0)))</f>
        <v/>
      </c>
    </row>
    <row r="7579" spans="1:20" x14ac:dyDescent="0.35">
      <c r="A7579" s="4" t="str">
        <f>IF(SUMPRODUCT(--(B7579:T7579 &lt;&gt; ""))=0," ",MAX($A$4:A7578)+1)</f>
        <v xml:space="preserve"> </v>
      </c>
      <c r="B7579" s="5"/>
      <c r="C7579" s="4" t="str">
        <f>IF(B7579="", "", INDEX(CL_clBoolean_7d75b3d94f!$B$2:$B$32767,MATCH(TRUE,INDEX(CL_clBoolean_7d75b3d94f!$A$2:$A$32767=B7579,0),0)))</f>
        <v/>
      </c>
      <c r="D7579" s="5"/>
      <c r="E7579" s="5"/>
      <c r="F7579" s="5"/>
      <c r="G7579" s="4" t="str">
        <f>IF(F7579="", "", INDEX(CL_clLanguageCode_8a67fe78a5!$B$2:$B$32767,MATCH(TRUE,INDEX(CL_clLanguageCode_8a67fe78a5!$A$2:$A$32767=F7579,0),0)))</f>
        <v/>
      </c>
      <c r="H7579" s="5"/>
      <c r="I7579" s="5"/>
      <c r="J7579" s="5"/>
      <c r="K7579" s="4" t="str">
        <f>IF(J7579="", "", INDEX(CL_clLanguageCode_8a67fe78a5!$B$2:$B$32767,MATCH(TRUE,INDEX(CL_clLanguageCode_8a67fe78a5!$A$2:$A$32767=J7579,0),0)))</f>
        <v/>
      </c>
      <c r="L7579" s="5"/>
      <c r="M7579" s="4" t="str">
        <f>IF(L7579="", "", INDEX(CL_clBoolean_7d75b3d94f!$B$2:$B$32767,MATCH(TRUE,INDEX(CL_clBoolean_7d75b3d94f!$A$2:$A$32767=L7579,0),0)))</f>
        <v/>
      </c>
      <c r="N7579" s="5"/>
      <c r="O7579" s="4" t="str">
        <f>IF(N7579="", "", INDEX(CL_clIdentificationO_47a27453f4!$B$2:$B$32767,MATCH(TRUE,INDEX(CL_clIdentificationO_47a27453f4!$A$2:$A$32767=N7579,0),0)))</f>
        <v/>
      </c>
      <c r="P7579" s="5"/>
      <c r="Q7579" s="4" t="str">
        <f>IF(P7579="", "", INDEX(CL_clIdentificationO_47a27453f4!$B$2:$B$32767,MATCH(TRUE,INDEX(CL_clIdentificationO_47a27453f4!$A$2:$A$32767=P7579,0),0)))</f>
        <v/>
      </c>
      <c r="R7579" s="5"/>
      <c r="S7579" s="5"/>
      <c r="T7579" s="4" t="str">
        <f>IF(S7579="", "", INDEX(CL_clLanguageCode_8a67fe78a5!$B$2:$B$32767,MATCH(TRUE,INDEX(CL_clLanguageCode_8a67fe78a5!$A$2:$A$32767=S7579,0),0)))</f>
        <v/>
      </c>
    </row>
    <row r="7580" spans="1:20" x14ac:dyDescent="0.35">
      <c r="A7580" s="4" t="str">
        <f>IF(SUMPRODUCT(--(B7580:T7580 &lt;&gt; ""))=0," ",MAX($A$4:A7579)+1)</f>
        <v xml:space="preserve"> </v>
      </c>
      <c r="B7580" s="5"/>
      <c r="C7580" s="4" t="str">
        <f>IF(B7580="", "", INDEX(CL_clBoolean_7d75b3d94f!$B$2:$B$32767,MATCH(TRUE,INDEX(CL_clBoolean_7d75b3d94f!$A$2:$A$32767=B7580,0),0)))</f>
        <v/>
      </c>
      <c r="D7580" s="5"/>
      <c r="E7580" s="5"/>
      <c r="F7580" s="5"/>
      <c r="G7580" s="4" t="str">
        <f>IF(F7580="", "", INDEX(CL_clLanguageCode_8a67fe78a5!$B$2:$B$32767,MATCH(TRUE,INDEX(CL_clLanguageCode_8a67fe78a5!$A$2:$A$32767=F7580,0),0)))</f>
        <v/>
      </c>
      <c r="H7580" s="5"/>
      <c r="I7580" s="5"/>
      <c r="J7580" s="5"/>
      <c r="K7580" s="4" t="str">
        <f>IF(J7580="", "", INDEX(CL_clLanguageCode_8a67fe78a5!$B$2:$B$32767,MATCH(TRUE,INDEX(CL_clLanguageCode_8a67fe78a5!$A$2:$A$32767=J7580,0),0)))</f>
        <v/>
      </c>
      <c r="L7580" s="5"/>
      <c r="M7580" s="4" t="str">
        <f>IF(L7580="", "", INDEX(CL_clBoolean_7d75b3d94f!$B$2:$B$32767,MATCH(TRUE,INDEX(CL_clBoolean_7d75b3d94f!$A$2:$A$32767=L7580,0),0)))</f>
        <v/>
      </c>
      <c r="N7580" s="5"/>
      <c r="O7580" s="4" t="str">
        <f>IF(N7580="", "", INDEX(CL_clIdentificationO_47a27453f4!$B$2:$B$32767,MATCH(TRUE,INDEX(CL_clIdentificationO_47a27453f4!$A$2:$A$32767=N7580,0),0)))</f>
        <v/>
      </c>
      <c r="P7580" s="5"/>
      <c r="Q7580" s="4" t="str">
        <f>IF(P7580="", "", INDEX(CL_clIdentificationO_47a27453f4!$B$2:$B$32767,MATCH(TRUE,INDEX(CL_clIdentificationO_47a27453f4!$A$2:$A$32767=P7580,0),0)))</f>
        <v/>
      </c>
      <c r="R7580" s="5"/>
      <c r="S7580" s="5"/>
      <c r="T7580" s="4" t="str">
        <f>IF(S7580="", "", INDEX(CL_clLanguageCode_8a67fe78a5!$B$2:$B$32767,MATCH(TRUE,INDEX(CL_clLanguageCode_8a67fe78a5!$A$2:$A$32767=S7580,0),0)))</f>
        <v/>
      </c>
    </row>
    <row r="7581" spans="1:20" x14ac:dyDescent="0.35">
      <c r="A7581" s="4" t="str">
        <f>IF(SUMPRODUCT(--(B7581:T7581 &lt;&gt; ""))=0," ",MAX($A$4:A7580)+1)</f>
        <v xml:space="preserve"> </v>
      </c>
      <c r="B7581" s="5"/>
      <c r="C7581" s="4" t="str">
        <f>IF(B7581="", "", INDEX(CL_clBoolean_7d75b3d94f!$B$2:$B$32767,MATCH(TRUE,INDEX(CL_clBoolean_7d75b3d94f!$A$2:$A$32767=B7581,0),0)))</f>
        <v/>
      </c>
      <c r="D7581" s="5"/>
      <c r="E7581" s="5"/>
      <c r="F7581" s="5"/>
      <c r="G7581" s="4" t="str">
        <f>IF(F7581="", "", INDEX(CL_clLanguageCode_8a67fe78a5!$B$2:$B$32767,MATCH(TRUE,INDEX(CL_clLanguageCode_8a67fe78a5!$A$2:$A$32767=F7581,0),0)))</f>
        <v/>
      </c>
      <c r="H7581" s="5"/>
      <c r="I7581" s="5"/>
      <c r="J7581" s="5"/>
      <c r="K7581" s="4" t="str">
        <f>IF(J7581="", "", INDEX(CL_clLanguageCode_8a67fe78a5!$B$2:$B$32767,MATCH(TRUE,INDEX(CL_clLanguageCode_8a67fe78a5!$A$2:$A$32767=J7581,0),0)))</f>
        <v/>
      </c>
      <c r="L7581" s="5"/>
      <c r="M7581" s="4" t="str">
        <f>IF(L7581="", "", INDEX(CL_clBoolean_7d75b3d94f!$B$2:$B$32767,MATCH(TRUE,INDEX(CL_clBoolean_7d75b3d94f!$A$2:$A$32767=L7581,0),0)))</f>
        <v/>
      </c>
      <c r="N7581" s="5"/>
      <c r="O7581" s="4" t="str">
        <f>IF(N7581="", "", INDEX(CL_clIdentificationO_47a27453f4!$B$2:$B$32767,MATCH(TRUE,INDEX(CL_clIdentificationO_47a27453f4!$A$2:$A$32767=N7581,0),0)))</f>
        <v/>
      </c>
      <c r="P7581" s="5"/>
      <c r="Q7581" s="4" t="str">
        <f>IF(P7581="", "", INDEX(CL_clIdentificationO_47a27453f4!$B$2:$B$32767,MATCH(TRUE,INDEX(CL_clIdentificationO_47a27453f4!$A$2:$A$32767=P7581,0),0)))</f>
        <v/>
      </c>
      <c r="R7581" s="5"/>
      <c r="S7581" s="5"/>
      <c r="T7581" s="4" t="str">
        <f>IF(S7581="", "", INDEX(CL_clLanguageCode_8a67fe78a5!$B$2:$B$32767,MATCH(TRUE,INDEX(CL_clLanguageCode_8a67fe78a5!$A$2:$A$32767=S7581,0),0)))</f>
        <v/>
      </c>
    </row>
    <row r="7582" spans="1:20" x14ac:dyDescent="0.35">
      <c r="A7582" s="4" t="str">
        <f>IF(SUMPRODUCT(--(B7582:T7582 &lt;&gt; ""))=0," ",MAX($A$4:A7581)+1)</f>
        <v xml:space="preserve"> </v>
      </c>
      <c r="B7582" s="5"/>
      <c r="C7582" s="4" t="str">
        <f>IF(B7582="", "", INDEX(CL_clBoolean_7d75b3d94f!$B$2:$B$32767,MATCH(TRUE,INDEX(CL_clBoolean_7d75b3d94f!$A$2:$A$32767=B7582,0),0)))</f>
        <v/>
      </c>
      <c r="D7582" s="5"/>
      <c r="E7582" s="5"/>
      <c r="F7582" s="5"/>
      <c r="G7582" s="4" t="str">
        <f>IF(F7582="", "", INDEX(CL_clLanguageCode_8a67fe78a5!$B$2:$B$32767,MATCH(TRUE,INDEX(CL_clLanguageCode_8a67fe78a5!$A$2:$A$32767=F7582,0),0)))</f>
        <v/>
      </c>
      <c r="H7582" s="5"/>
      <c r="I7582" s="5"/>
      <c r="J7582" s="5"/>
      <c r="K7582" s="4" t="str">
        <f>IF(J7582="", "", INDEX(CL_clLanguageCode_8a67fe78a5!$B$2:$B$32767,MATCH(TRUE,INDEX(CL_clLanguageCode_8a67fe78a5!$A$2:$A$32767=J7582,0),0)))</f>
        <v/>
      </c>
      <c r="L7582" s="5"/>
      <c r="M7582" s="4" t="str">
        <f>IF(L7582="", "", INDEX(CL_clBoolean_7d75b3d94f!$B$2:$B$32767,MATCH(TRUE,INDEX(CL_clBoolean_7d75b3d94f!$A$2:$A$32767=L7582,0),0)))</f>
        <v/>
      </c>
      <c r="N7582" s="5"/>
      <c r="O7582" s="4" t="str">
        <f>IF(N7582="", "", INDEX(CL_clIdentificationO_47a27453f4!$B$2:$B$32767,MATCH(TRUE,INDEX(CL_clIdentificationO_47a27453f4!$A$2:$A$32767=N7582,0),0)))</f>
        <v/>
      </c>
      <c r="P7582" s="5"/>
      <c r="Q7582" s="4" t="str">
        <f>IF(P7582="", "", INDEX(CL_clIdentificationO_47a27453f4!$B$2:$B$32767,MATCH(TRUE,INDEX(CL_clIdentificationO_47a27453f4!$A$2:$A$32767=P7582,0),0)))</f>
        <v/>
      </c>
      <c r="R7582" s="5"/>
      <c r="S7582" s="5"/>
      <c r="T7582" s="4" t="str">
        <f>IF(S7582="", "", INDEX(CL_clLanguageCode_8a67fe78a5!$B$2:$B$32767,MATCH(TRUE,INDEX(CL_clLanguageCode_8a67fe78a5!$A$2:$A$32767=S7582,0),0)))</f>
        <v/>
      </c>
    </row>
    <row r="7583" spans="1:20" x14ac:dyDescent="0.35">
      <c r="A7583" s="4" t="str">
        <f>IF(SUMPRODUCT(--(B7583:T7583 &lt;&gt; ""))=0," ",MAX($A$4:A7582)+1)</f>
        <v xml:space="preserve"> </v>
      </c>
      <c r="B7583" s="5"/>
      <c r="C7583" s="4" t="str">
        <f>IF(B7583="", "", INDEX(CL_clBoolean_7d75b3d94f!$B$2:$B$32767,MATCH(TRUE,INDEX(CL_clBoolean_7d75b3d94f!$A$2:$A$32767=B7583,0),0)))</f>
        <v/>
      </c>
      <c r="D7583" s="5"/>
      <c r="E7583" s="5"/>
      <c r="F7583" s="5"/>
      <c r="G7583" s="4" t="str">
        <f>IF(F7583="", "", INDEX(CL_clLanguageCode_8a67fe78a5!$B$2:$B$32767,MATCH(TRUE,INDEX(CL_clLanguageCode_8a67fe78a5!$A$2:$A$32767=F7583,0),0)))</f>
        <v/>
      </c>
      <c r="H7583" s="5"/>
      <c r="I7583" s="5"/>
      <c r="J7583" s="5"/>
      <c r="K7583" s="4" t="str">
        <f>IF(J7583="", "", INDEX(CL_clLanguageCode_8a67fe78a5!$B$2:$B$32767,MATCH(TRUE,INDEX(CL_clLanguageCode_8a67fe78a5!$A$2:$A$32767=J7583,0),0)))</f>
        <v/>
      </c>
      <c r="L7583" s="5"/>
      <c r="M7583" s="4" t="str">
        <f>IF(L7583="", "", INDEX(CL_clBoolean_7d75b3d94f!$B$2:$B$32767,MATCH(TRUE,INDEX(CL_clBoolean_7d75b3d94f!$A$2:$A$32767=L7583,0),0)))</f>
        <v/>
      </c>
      <c r="N7583" s="5"/>
      <c r="O7583" s="4" t="str">
        <f>IF(N7583="", "", INDEX(CL_clIdentificationO_47a27453f4!$B$2:$B$32767,MATCH(TRUE,INDEX(CL_clIdentificationO_47a27453f4!$A$2:$A$32767=N7583,0),0)))</f>
        <v/>
      </c>
      <c r="P7583" s="5"/>
      <c r="Q7583" s="4" t="str">
        <f>IF(P7583="", "", INDEX(CL_clIdentificationO_47a27453f4!$B$2:$B$32767,MATCH(TRUE,INDEX(CL_clIdentificationO_47a27453f4!$A$2:$A$32767=P7583,0),0)))</f>
        <v/>
      </c>
      <c r="R7583" s="5"/>
      <c r="S7583" s="5"/>
      <c r="T7583" s="4" t="str">
        <f>IF(S7583="", "", INDEX(CL_clLanguageCode_8a67fe78a5!$B$2:$B$32767,MATCH(TRUE,INDEX(CL_clLanguageCode_8a67fe78a5!$A$2:$A$32767=S7583,0),0)))</f>
        <v/>
      </c>
    </row>
    <row r="7584" spans="1:20" x14ac:dyDescent="0.35">
      <c r="A7584" s="4" t="str">
        <f>IF(SUMPRODUCT(--(B7584:T7584 &lt;&gt; ""))=0," ",MAX($A$4:A7583)+1)</f>
        <v xml:space="preserve"> </v>
      </c>
      <c r="B7584" s="5"/>
      <c r="C7584" s="4" t="str">
        <f>IF(B7584="", "", INDEX(CL_clBoolean_7d75b3d94f!$B$2:$B$32767,MATCH(TRUE,INDEX(CL_clBoolean_7d75b3d94f!$A$2:$A$32767=B7584,0),0)))</f>
        <v/>
      </c>
      <c r="D7584" s="5"/>
      <c r="E7584" s="5"/>
      <c r="F7584" s="5"/>
      <c r="G7584" s="4" t="str">
        <f>IF(F7584="", "", INDEX(CL_clLanguageCode_8a67fe78a5!$B$2:$B$32767,MATCH(TRUE,INDEX(CL_clLanguageCode_8a67fe78a5!$A$2:$A$32767=F7584,0),0)))</f>
        <v/>
      </c>
      <c r="H7584" s="5"/>
      <c r="I7584" s="5"/>
      <c r="J7584" s="5"/>
      <c r="K7584" s="4" t="str">
        <f>IF(J7584="", "", INDEX(CL_clLanguageCode_8a67fe78a5!$B$2:$B$32767,MATCH(TRUE,INDEX(CL_clLanguageCode_8a67fe78a5!$A$2:$A$32767=J7584,0),0)))</f>
        <v/>
      </c>
      <c r="L7584" s="5"/>
      <c r="M7584" s="4" t="str">
        <f>IF(L7584="", "", INDEX(CL_clBoolean_7d75b3d94f!$B$2:$B$32767,MATCH(TRUE,INDEX(CL_clBoolean_7d75b3d94f!$A$2:$A$32767=L7584,0),0)))</f>
        <v/>
      </c>
      <c r="N7584" s="5"/>
      <c r="O7584" s="4" t="str">
        <f>IF(N7584="", "", INDEX(CL_clIdentificationO_47a27453f4!$B$2:$B$32767,MATCH(TRUE,INDEX(CL_clIdentificationO_47a27453f4!$A$2:$A$32767=N7584,0),0)))</f>
        <v/>
      </c>
      <c r="P7584" s="5"/>
      <c r="Q7584" s="4" t="str">
        <f>IF(P7584="", "", INDEX(CL_clIdentificationO_47a27453f4!$B$2:$B$32767,MATCH(TRUE,INDEX(CL_clIdentificationO_47a27453f4!$A$2:$A$32767=P7584,0),0)))</f>
        <v/>
      </c>
      <c r="R7584" s="5"/>
      <c r="S7584" s="5"/>
      <c r="T7584" s="4" t="str">
        <f>IF(S7584="", "", INDEX(CL_clLanguageCode_8a67fe78a5!$B$2:$B$32767,MATCH(TRUE,INDEX(CL_clLanguageCode_8a67fe78a5!$A$2:$A$32767=S7584,0),0)))</f>
        <v/>
      </c>
    </row>
    <row r="7585" spans="1:20" x14ac:dyDescent="0.35">
      <c r="A7585" s="4" t="str">
        <f>IF(SUMPRODUCT(--(B7585:T7585 &lt;&gt; ""))=0," ",MAX($A$4:A7584)+1)</f>
        <v xml:space="preserve"> </v>
      </c>
      <c r="B7585" s="5"/>
      <c r="C7585" s="4" t="str">
        <f>IF(B7585="", "", INDEX(CL_clBoolean_7d75b3d94f!$B$2:$B$32767,MATCH(TRUE,INDEX(CL_clBoolean_7d75b3d94f!$A$2:$A$32767=B7585,0),0)))</f>
        <v/>
      </c>
      <c r="D7585" s="5"/>
      <c r="E7585" s="5"/>
      <c r="F7585" s="5"/>
      <c r="G7585" s="4" t="str">
        <f>IF(F7585="", "", INDEX(CL_clLanguageCode_8a67fe78a5!$B$2:$B$32767,MATCH(TRUE,INDEX(CL_clLanguageCode_8a67fe78a5!$A$2:$A$32767=F7585,0),0)))</f>
        <v/>
      </c>
      <c r="H7585" s="5"/>
      <c r="I7585" s="5"/>
      <c r="J7585" s="5"/>
      <c r="K7585" s="4" t="str">
        <f>IF(J7585="", "", INDEX(CL_clLanguageCode_8a67fe78a5!$B$2:$B$32767,MATCH(TRUE,INDEX(CL_clLanguageCode_8a67fe78a5!$A$2:$A$32767=J7585,0),0)))</f>
        <v/>
      </c>
      <c r="L7585" s="5"/>
      <c r="M7585" s="4" t="str">
        <f>IF(L7585="", "", INDEX(CL_clBoolean_7d75b3d94f!$B$2:$B$32767,MATCH(TRUE,INDEX(CL_clBoolean_7d75b3d94f!$A$2:$A$32767=L7585,0),0)))</f>
        <v/>
      </c>
      <c r="N7585" s="5"/>
      <c r="O7585" s="4" t="str">
        <f>IF(N7585="", "", INDEX(CL_clIdentificationO_47a27453f4!$B$2:$B$32767,MATCH(TRUE,INDEX(CL_clIdentificationO_47a27453f4!$A$2:$A$32767=N7585,0),0)))</f>
        <v/>
      </c>
      <c r="P7585" s="5"/>
      <c r="Q7585" s="4" t="str">
        <f>IF(P7585="", "", INDEX(CL_clIdentificationO_47a27453f4!$B$2:$B$32767,MATCH(TRUE,INDEX(CL_clIdentificationO_47a27453f4!$A$2:$A$32767=P7585,0),0)))</f>
        <v/>
      </c>
      <c r="R7585" s="5"/>
      <c r="S7585" s="5"/>
      <c r="T7585" s="4" t="str">
        <f>IF(S7585="", "", INDEX(CL_clLanguageCode_8a67fe78a5!$B$2:$B$32767,MATCH(TRUE,INDEX(CL_clLanguageCode_8a67fe78a5!$A$2:$A$32767=S7585,0),0)))</f>
        <v/>
      </c>
    </row>
    <row r="7586" spans="1:20" x14ac:dyDescent="0.35">
      <c r="A7586" s="4" t="str">
        <f>IF(SUMPRODUCT(--(B7586:T7586 &lt;&gt; ""))=0," ",MAX($A$4:A7585)+1)</f>
        <v xml:space="preserve"> </v>
      </c>
      <c r="B7586" s="5"/>
      <c r="C7586" s="4" t="str">
        <f>IF(B7586="", "", INDEX(CL_clBoolean_7d75b3d94f!$B$2:$B$32767,MATCH(TRUE,INDEX(CL_clBoolean_7d75b3d94f!$A$2:$A$32767=B7586,0),0)))</f>
        <v/>
      </c>
      <c r="D7586" s="5"/>
      <c r="E7586" s="5"/>
      <c r="F7586" s="5"/>
      <c r="G7586" s="4" t="str">
        <f>IF(F7586="", "", INDEX(CL_clLanguageCode_8a67fe78a5!$B$2:$B$32767,MATCH(TRUE,INDEX(CL_clLanguageCode_8a67fe78a5!$A$2:$A$32767=F7586,0),0)))</f>
        <v/>
      </c>
      <c r="H7586" s="5"/>
      <c r="I7586" s="5"/>
      <c r="J7586" s="5"/>
      <c r="K7586" s="4" t="str">
        <f>IF(J7586="", "", INDEX(CL_clLanguageCode_8a67fe78a5!$B$2:$B$32767,MATCH(TRUE,INDEX(CL_clLanguageCode_8a67fe78a5!$A$2:$A$32767=J7586,0),0)))</f>
        <v/>
      </c>
      <c r="L7586" s="5"/>
      <c r="M7586" s="4" t="str">
        <f>IF(L7586="", "", INDEX(CL_clBoolean_7d75b3d94f!$B$2:$B$32767,MATCH(TRUE,INDEX(CL_clBoolean_7d75b3d94f!$A$2:$A$32767=L7586,0),0)))</f>
        <v/>
      </c>
      <c r="N7586" s="5"/>
      <c r="O7586" s="4" t="str">
        <f>IF(N7586="", "", INDEX(CL_clIdentificationO_47a27453f4!$B$2:$B$32767,MATCH(TRUE,INDEX(CL_clIdentificationO_47a27453f4!$A$2:$A$32767=N7586,0),0)))</f>
        <v/>
      </c>
      <c r="P7586" s="5"/>
      <c r="Q7586" s="4" t="str">
        <f>IF(P7586="", "", INDEX(CL_clIdentificationO_47a27453f4!$B$2:$B$32767,MATCH(TRUE,INDEX(CL_clIdentificationO_47a27453f4!$A$2:$A$32767=P7586,0),0)))</f>
        <v/>
      </c>
      <c r="R7586" s="5"/>
      <c r="S7586" s="5"/>
      <c r="T7586" s="4" t="str">
        <f>IF(S7586="", "", INDEX(CL_clLanguageCode_8a67fe78a5!$B$2:$B$32767,MATCH(TRUE,INDEX(CL_clLanguageCode_8a67fe78a5!$A$2:$A$32767=S7586,0),0)))</f>
        <v/>
      </c>
    </row>
    <row r="7587" spans="1:20" x14ac:dyDescent="0.35">
      <c r="A7587" s="4" t="str">
        <f>IF(SUMPRODUCT(--(B7587:T7587 &lt;&gt; ""))=0," ",MAX($A$4:A7586)+1)</f>
        <v xml:space="preserve"> </v>
      </c>
      <c r="B7587" s="5"/>
      <c r="C7587" s="4" t="str">
        <f>IF(B7587="", "", INDEX(CL_clBoolean_7d75b3d94f!$B$2:$B$32767,MATCH(TRUE,INDEX(CL_clBoolean_7d75b3d94f!$A$2:$A$32767=B7587,0),0)))</f>
        <v/>
      </c>
      <c r="D7587" s="5"/>
      <c r="E7587" s="5"/>
      <c r="F7587" s="5"/>
      <c r="G7587" s="4" t="str">
        <f>IF(F7587="", "", INDEX(CL_clLanguageCode_8a67fe78a5!$B$2:$B$32767,MATCH(TRUE,INDEX(CL_clLanguageCode_8a67fe78a5!$A$2:$A$32767=F7587,0),0)))</f>
        <v/>
      </c>
      <c r="H7587" s="5"/>
      <c r="I7587" s="5"/>
      <c r="J7587" s="5"/>
      <c r="K7587" s="4" t="str">
        <f>IF(J7587="", "", INDEX(CL_clLanguageCode_8a67fe78a5!$B$2:$B$32767,MATCH(TRUE,INDEX(CL_clLanguageCode_8a67fe78a5!$A$2:$A$32767=J7587,0),0)))</f>
        <v/>
      </c>
      <c r="L7587" s="5"/>
      <c r="M7587" s="4" t="str">
        <f>IF(L7587="", "", INDEX(CL_clBoolean_7d75b3d94f!$B$2:$B$32767,MATCH(TRUE,INDEX(CL_clBoolean_7d75b3d94f!$A$2:$A$32767=L7587,0),0)))</f>
        <v/>
      </c>
      <c r="N7587" s="5"/>
      <c r="O7587" s="4" t="str">
        <f>IF(N7587="", "", INDEX(CL_clIdentificationO_47a27453f4!$B$2:$B$32767,MATCH(TRUE,INDEX(CL_clIdentificationO_47a27453f4!$A$2:$A$32767=N7587,0),0)))</f>
        <v/>
      </c>
      <c r="P7587" s="5"/>
      <c r="Q7587" s="4" t="str">
        <f>IF(P7587="", "", INDEX(CL_clIdentificationO_47a27453f4!$B$2:$B$32767,MATCH(TRUE,INDEX(CL_clIdentificationO_47a27453f4!$A$2:$A$32767=P7587,0),0)))</f>
        <v/>
      </c>
      <c r="R7587" s="5"/>
      <c r="S7587" s="5"/>
      <c r="T7587" s="4" t="str">
        <f>IF(S7587="", "", INDEX(CL_clLanguageCode_8a67fe78a5!$B$2:$B$32767,MATCH(TRUE,INDEX(CL_clLanguageCode_8a67fe78a5!$A$2:$A$32767=S7587,0),0)))</f>
        <v/>
      </c>
    </row>
    <row r="7588" spans="1:20" x14ac:dyDescent="0.35">
      <c r="A7588" s="4" t="str">
        <f>IF(SUMPRODUCT(--(B7588:T7588 &lt;&gt; ""))=0," ",MAX($A$4:A7587)+1)</f>
        <v xml:space="preserve"> </v>
      </c>
      <c r="B7588" s="5"/>
      <c r="C7588" s="4" t="str">
        <f>IF(B7588="", "", INDEX(CL_clBoolean_7d75b3d94f!$B$2:$B$32767,MATCH(TRUE,INDEX(CL_clBoolean_7d75b3d94f!$A$2:$A$32767=B7588,0),0)))</f>
        <v/>
      </c>
      <c r="D7588" s="5"/>
      <c r="E7588" s="5"/>
      <c r="F7588" s="5"/>
      <c r="G7588" s="4" t="str">
        <f>IF(F7588="", "", INDEX(CL_clLanguageCode_8a67fe78a5!$B$2:$B$32767,MATCH(TRUE,INDEX(CL_clLanguageCode_8a67fe78a5!$A$2:$A$32767=F7588,0),0)))</f>
        <v/>
      </c>
      <c r="H7588" s="5"/>
      <c r="I7588" s="5"/>
      <c r="J7588" s="5"/>
      <c r="K7588" s="4" t="str">
        <f>IF(J7588="", "", INDEX(CL_clLanguageCode_8a67fe78a5!$B$2:$B$32767,MATCH(TRUE,INDEX(CL_clLanguageCode_8a67fe78a5!$A$2:$A$32767=J7588,0),0)))</f>
        <v/>
      </c>
      <c r="L7588" s="5"/>
      <c r="M7588" s="4" t="str">
        <f>IF(L7588="", "", INDEX(CL_clBoolean_7d75b3d94f!$B$2:$B$32767,MATCH(TRUE,INDEX(CL_clBoolean_7d75b3d94f!$A$2:$A$32767=L7588,0),0)))</f>
        <v/>
      </c>
      <c r="N7588" s="5"/>
      <c r="O7588" s="4" t="str">
        <f>IF(N7588="", "", INDEX(CL_clIdentificationO_47a27453f4!$B$2:$B$32767,MATCH(TRUE,INDEX(CL_clIdentificationO_47a27453f4!$A$2:$A$32767=N7588,0),0)))</f>
        <v/>
      </c>
      <c r="P7588" s="5"/>
      <c r="Q7588" s="4" t="str">
        <f>IF(P7588="", "", INDEX(CL_clIdentificationO_47a27453f4!$B$2:$B$32767,MATCH(TRUE,INDEX(CL_clIdentificationO_47a27453f4!$A$2:$A$32767=P7588,0),0)))</f>
        <v/>
      </c>
      <c r="R7588" s="5"/>
      <c r="S7588" s="5"/>
      <c r="T7588" s="4" t="str">
        <f>IF(S7588="", "", INDEX(CL_clLanguageCode_8a67fe78a5!$B$2:$B$32767,MATCH(TRUE,INDEX(CL_clLanguageCode_8a67fe78a5!$A$2:$A$32767=S7588,0),0)))</f>
        <v/>
      </c>
    </row>
    <row r="7589" spans="1:20" x14ac:dyDescent="0.35">
      <c r="A7589" s="4" t="str">
        <f>IF(SUMPRODUCT(--(B7589:T7589 &lt;&gt; ""))=0," ",MAX($A$4:A7588)+1)</f>
        <v xml:space="preserve"> </v>
      </c>
      <c r="B7589" s="5"/>
      <c r="C7589" s="4" t="str">
        <f>IF(B7589="", "", INDEX(CL_clBoolean_7d75b3d94f!$B$2:$B$32767,MATCH(TRUE,INDEX(CL_clBoolean_7d75b3d94f!$A$2:$A$32767=B7589,0),0)))</f>
        <v/>
      </c>
      <c r="D7589" s="5"/>
      <c r="E7589" s="5"/>
      <c r="F7589" s="5"/>
      <c r="G7589" s="4" t="str">
        <f>IF(F7589="", "", INDEX(CL_clLanguageCode_8a67fe78a5!$B$2:$B$32767,MATCH(TRUE,INDEX(CL_clLanguageCode_8a67fe78a5!$A$2:$A$32767=F7589,0),0)))</f>
        <v/>
      </c>
      <c r="H7589" s="5"/>
      <c r="I7589" s="5"/>
      <c r="J7589" s="5"/>
      <c r="K7589" s="4" t="str">
        <f>IF(J7589="", "", INDEX(CL_clLanguageCode_8a67fe78a5!$B$2:$B$32767,MATCH(TRUE,INDEX(CL_clLanguageCode_8a67fe78a5!$A$2:$A$32767=J7589,0),0)))</f>
        <v/>
      </c>
      <c r="L7589" s="5"/>
      <c r="M7589" s="4" t="str">
        <f>IF(L7589="", "", INDEX(CL_clBoolean_7d75b3d94f!$B$2:$B$32767,MATCH(TRUE,INDEX(CL_clBoolean_7d75b3d94f!$A$2:$A$32767=L7589,0),0)))</f>
        <v/>
      </c>
      <c r="N7589" s="5"/>
      <c r="O7589" s="4" t="str">
        <f>IF(N7589="", "", INDEX(CL_clIdentificationO_47a27453f4!$B$2:$B$32767,MATCH(TRUE,INDEX(CL_clIdentificationO_47a27453f4!$A$2:$A$32767=N7589,0),0)))</f>
        <v/>
      </c>
      <c r="P7589" s="5"/>
      <c r="Q7589" s="4" t="str">
        <f>IF(P7589="", "", INDEX(CL_clIdentificationO_47a27453f4!$B$2:$B$32767,MATCH(TRUE,INDEX(CL_clIdentificationO_47a27453f4!$A$2:$A$32767=P7589,0),0)))</f>
        <v/>
      </c>
      <c r="R7589" s="5"/>
      <c r="S7589" s="5"/>
      <c r="T7589" s="4" t="str">
        <f>IF(S7589="", "", INDEX(CL_clLanguageCode_8a67fe78a5!$B$2:$B$32767,MATCH(TRUE,INDEX(CL_clLanguageCode_8a67fe78a5!$A$2:$A$32767=S7589,0),0)))</f>
        <v/>
      </c>
    </row>
    <row r="7590" spans="1:20" x14ac:dyDescent="0.35">
      <c r="A7590" s="4" t="str">
        <f>IF(SUMPRODUCT(--(B7590:T7590 &lt;&gt; ""))=0," ",MAX($A$4:A7589)+1)</f>
        <v xml:space="preserve"> </v>
      </c>
      <c r="B7590" s="5"/>
      <c r="C7590" s="4" t="str">
        <f>IF(B7590="", "", INDEX(CL_clBoolean_7d75b3d94f!$B$2:$B$32767,MATCH(TRUE,INDEX(CL_clBoolean_7d75b3d94f!$A$2:$A$32767=B7590,0),0)))</f>
        <v/>
      </c>
      <c r="D7590" s="5"/>
      <c r="E7590" s="5"/>
      <c r="F7590" s="5"/>
      <c r="G7590" s="4" t="str">
        <f>IF(F7590="", "", INDEX(CL_clLanguageCode_8a67fe78a5!$B$2:$B$32767,MATCH(TRUE,INDEX(CL_clLanguageCode_8a67fe78a5!$A$2:$A$32767=F7590,0),0)))</f>
        <v/>
      </c>
      <c r="H7590" s="5"/>
      <c r="I7590" s="5"/>
      <c r="J7590" s="5"/>
      <c r="K7590" s="4" t="str">
        <f>IF(J7590="", "", INDEX(CL_clLanguageCode_8a67fe78a5!$B$2:$B$32767,MATCH(TRUE,INDEX(CL_clLanguageCode_8a67fe78a5!$A$2:$A$32767=J7590,0),0)))</f>
        <v/>
      </c>
      <c r="L7590" s="5"/>
      <c r="M7590" s="4" t="str">
        <f>IF(L7590="", "", INDEX(CL_clBoolean_7d75b3d94f!$B$2:$B$32767,MATCH(TRUE,INDEX(CL_clBoolean_7d75b3d94f!$A$2:$A$32767=L7590,0),0)))</f>
        <v/>
      </c>
      <c r="N7590" s="5"/>
      <c r="O7590" s="4" t="str">
        <f>IF(N7590="", "", INDEX(CL_clIdentificationO_47a27453f4!$B$2:$B$32767,MATCH(TRUE,INDEX(CL_clIdentificationO_47a27453f4!$A$2:$A$32767=N7590,0),0)))</f>
        <v/>
      </c>
      <c r="P7590" s="5"/>
      <c r="Q7590" s="4" t="str">
        <f>IF(P7590="", "", INDEX(CL_clIdentificationO_47a27453f4!$B$2:$B$32767,MATCH(TRUE,INDEX(CL_clIdentificationO_47a27453f4!$A$2:$A$32767=P7590,0),0)))</f>
        <v/>
      </c>
      <c r="R7590" s="5"/>
      <c r="S7590" s="5"/>
      <c r="T7590" s="4" t="str">
        <f>IF(S7590="", "", INDEX(CL_clLanguageCode_8a67fe78a5!$B$2:$B$32767,MATCH(TRUE,INDEX(CL_clLanguageCode_8a67fe78a5!$A$2:$A$32767=S7590,0),0)))</f>
        <v/>
      </c>
    </row>
    <row r="7591" spans="1:20" x14ac:dyDescent="0.35">
      <c r="A7591" s="4" t="str">
        <f>IF(SUMPRODUCT(--(B7591:T7591 &lt;&gt; ""))=0," ",MAX($A$4:A7590)+1)</f>
        <v xml:space="preserve"> </v>
      </c>
      <c r="B7591" s="5"/>
      <c r="C7591" s="4" t="str">
        <f>IF(B7591="", "", INDEX(CL_clBoolean_7d75b3d94f!$B$2:$B$32767,MATCH(TRUE,INDEX(CL_clBoolean_7d75b3d94f!$A$2:$A$32767=B7591,0),0)))</f>
        <v/>
      </c>
      <c r="D7591" s="5"/>
      <c r="E7591" s="5"/>
      <c r="F7591" s="5"/>
      <c r="G7591" s="4" t="str">
        <f>IF(F7591="", "", INDEX(CL_clLanguageCode_8a67fe78a5!$B$2:$B$32767,MATCH(TRUE,INDEX(CL_clLanguageCode_8a67fe78a5!$A$2:$A$32767=F7591,0),0)))</f>
        <v/>
      </c>
      <c r="H7591" s="5"/>
      <c r="I7591" s="5"/>
      <c r="J7591" s="5"/>
      <c r="K7591" s="4" t="str">
        <f>IF(J7591="", "", INDEX(CL_clLanguageCode_8a67fe78a5!$B$2:$B$32767,MATCH(TRUE,INDEX(CL_clLanguageCode_8a67fe78a5!$A$2:$A$32767=J7591,0),0)))</f>
        <v/>
      </c>
      <c r="L7591" s="5"/>
      <c r="M7591" s="4" t="str">
        <f>IF(L7591="", "", INDEX(CL_clBoolean_7d75b3d94f!$B$2:$B$32767,MATCH(TRUE,INDEX(CL_clBoolean_7d75b3d94f!$A$2:$A$32767=L7591,0),0)))</f>
        <v/>
      </c>
      <c r="N7591" s="5"/>
      <c r="O7591" s="4" t="str">
        <f>IF(N7591="", "", INDEX(CL_clIdentificationO_47a27453f4!$B$2:$B$32767,MATCH(TRUE,INDEX(CL_clIdentificationO_47a27453f4!$A$2:$A$32767=N7591,0),0)))</f>
        <v/>
      </c>
      <c r="P7591" s="5"/>
      <c r="Q7591" s="4" t="str">
        <f>IF(P7591="", "", INDEX(CL_clIdentificationO_47a27453f4!$B$2:$B$32767,MATCH(TRUE,INDEX(CL_clIdentificationO_47a27453f4!$A$2:$A$32767=P7591,0),0)))</f>
        <v/>
      </c>
      <c r="R7591" s="5"/>
      <c r="S7591" s="5"/>
      <c r="T7591" s="4" t="str">
        <f>IF(S7591="", "", INDEX(CL_clLanguageCode_8a67fe78a5!$B$2:$B$32767,MATCH(TRUE,INDEX(CL_clLanguageCode_8a67fe78a5!$A$2:$A$32767=S7591,0),0)))</f>
        <v/>
      </c>
    </row>
    <row r="7592" spans="1:20" x14ac:dyDescent="0.35">
      <c r="A7592" s="4" t="str">
        <f>IF(SUMPRODUCT(--(B7592:T7592 &lt;&gt; ""))=0," ",MAX($A$4:A7591)+1)</f>
        <v xml:space="preserve"> </v>
      </c>
      <c r="B7592" s="5"/>
      <c r="C7592" s="4" t="str">
        <f>IF(B7592="", "", INDEX(CL_clBoolean_7d75b3d94f!$B$2:$B$32767,MATCH(TRUE,INDEX(CL_clBoolean_7d75b3d94f!$A$2:$A$32767=B7592,0),0)))</f>
        <v/>
      </c>
      <c r="D7592" s="5"/>
      <c r="E7592" s="5"/>
      <c r="F7592" s="5"/>
      <c r="G7592" s="4" t="str">
        <f>IF(F7592="", "", INDEX(CL_clLanguageCode_8a67fe78a5!$B$2:$B$32767,MATCH(TRUE,INDEX(CL_clLanguageCode_8a67fe78a5!$A$2:$A$32767=F7592,0),0)))</f>
        <v/>
      </c>
      <c r="H7592" s="5"/>
      <c r="I7592" s="5"/>
      <c r="J7592" s="5"/>
      <c r="K7592" s="4" t="str">
        <f>IF(J7592="", "", INDEX(CL_clLanguageCode_8a67fe78a5!$B$2:$B$32767,MATCH(TRUE,INDEX(CL_clLanguageCode_8a67fe78a5!$A$2:$A$32767=J7592,0),0)))</f>
        <v/>
      </c>
      <c r="L7592" s="5"/>
      <c r="M7592" s="4" t="str">
        <f>IF(L7592="", "", INDEX(CL_clBoolean_7d75b3d94f!$B$2:$B$32767,MATCH(TRUE,INDEX(CL_clBoolean_7d75b3d94f!$A$2:$A$32767=L7592,0),0)))</f>
        <v/>
      </c>
      <c r="N7592" s="5"/>
      <c r="O7592" s="4" t="str">
        <f>IF(N7592="", "", INDEX(CL_clIdentificationO_47a27453f4!$B$2:$B$32767,MATCH(TRUE,INDEX(CL_clIdentificationO_47a27453f4!$A$2:$A$32767=N7592,0),0)))</f>
        <v/>
      </c>
      <c r="P7592" s="5"/>
      <c r="Q7592" s="4" t="str">
        <f>IF(P7592="", "", INDEX(CL_clIdentificationO_47a27453f4!$B$2:$B$32767,MATCH(TRUE,INDEX(CL_clIdentificationO_47a27453f4!$A$2:$A$32767=P7592,0),0)))</f>
        <v/>
      </c>
      <c r="R7592" s="5"/>
      <c r="S7592" s="5"/>
      <c r="T7592" s="4" t="str">
        <f>IF(S7592="", "", INDEX(CL_clLanguageCode_8a67fe78a5!$B$2:$B$32767,MATCH(TRUE,INDEX(CL_clLanguageCode_8a67fe78a5!$A$2:$A$32767=S7592,0),0)))</f>
        <v/>
      </c>
    </row>
    <row r="7593" spans="1:20" x14ac:dyDescent="0.35">
      <c r="A7593" s="4" t="str">
        <f>IF(SUMPRODUCT(--(B7593:T7593 &lt;&gt; ""))=0," ",MAX($A$4:A7592)+1)</f>
        <v xml:space="preserve"> </v>
      </c>
      <c r="B7593" s="5"/>
      <c r="C7593" s="4" t="str">
        <f>IF(B7593="", "", INDEX(CL_clBoolean_7d75b3d94f!$B$2:$B$32767,MATCH(TRUE,INDEX(CL_clBoolean_7d75b3d94f!$A$2:$A$32767=B7593,0),0)))</f>
        <v/>
      </c>
      <c r="D7593" s="5"/>
      <c r="E7593" s="5"/>
      <c r="F7593" s="5"/>
      <c r="G7593" s="4" t="str">
        <f>IF(F7593="", "", INDEX(CL_clLanguageCode_8a67fe78a5!$B$2:$B$32767,MATCH(TRUE,INDEX(CL_clLanguageCode_8a67fe78a5!$A$2:$A$32767=F7593,0),0)))</f>
        <v/>
      </c>
      <c r="H7593" s="5"/>
      <c r="I7593" s="5"/>
      <c r="J7593" s="5"/>
      <c r="K7593" s="4" t="str">
        <f>IF(J7593="", "", INDEX(CL_clLanguageCode_8a67fe78a5!$B$2:$B$32767,MATCH(TRUE,INDEX(CL_clLanguageCode_8a67fe78a5!$A$2:$A$32767=J7593,0),0)))</f>
        <v/>
      </c>
      <c r="L7593" s="5"/>
      <c r="M7593" s="4" t="str">
        <f>IF(L7593="", "", INDEX(CL_clBoolean_7d75b3d94f!$B$2:$B$32767,MATCH(TRUE,INDEX(CL_clBoolean_7d75b3d94f!$A$2:$A$32767=L7593,0),0)))</f>
        <v/>
      </c>
      <c r="N7593" s="5"/>
      <c r="O7593" s="4" t="str">
        <f>IF(N7593="", "", INDEX(CL_clIdentificationO_47a27453f4!$B$2:$B$32767,MATCH(TRUE,INDEX(CL_clIdentificationO_47a27453f4!$A$2:$A$32767=N7593,0),0)))</f>
        <v/>
      </c>
      <c r="P7593" s="5"/>
      <c r="Q7593" s="4" t="str">
        <f>IF(P7593="", "", INDEX(CL_clIdentificationO_47a27453f4!$B$2:$B$32767,MATCH(TRUE,INDEX(CL_clIdentificationO_47a27453f4!$A$2:$A$32767=P7593,0),0)))</f>
        <v/>
      </c>
      <c r="R7593" s="5"/>
      <c r="S7593" s="5"/>
      <c r="T7593" s="4" t="str">
        <f>IF(S7593="", "", INDEX(CL_clLanguageCode_8a67fe78a5!$B$2:$B$32767,MATCH(TRUE,INDEX(CL_clLanguageCode_8a67fe78a5!$A$2:$A$32767=S7593,0),0)))</f>
        <v/>
      </c>
    </row>
    <row r="7594" spans="1:20" x14ac:dyDescent="0.35">
      <c r="A7594" s="4" t="str">
        <f>IF(SUMPRODUCT(--(B7594:T7594 &lt;&gt; ""))=0," ",MAX($A$4:A7593)+1)</f>
        <v xml:space="preserve"> </v>
      </c>
      <c r="B7594" s="5"/>
      <c r="C7594" s="4" t="str">
        <f>IF(B7594="", "", INDEX(CL_clBoolean_7d75b3d94f!$B$2:$B$32767,MATCH(TRUE,INDEX(CL_clBoolean_7d75b3d94f!$A$2:$A$32767=B7594,0),0)))</f>
        <v/>
      </c>
      <c r="D7594" s="5"/>
      <c r="E7594" s="5"/>
      <c r="F7594" s="5"/>
      <c r="G7594" s="4" t="str">
        <f>IF(F7594="", "", INDEX(CL_clLanguageCode_8a67fe78a5!$B$2:$B$32767,MATCH(TRUE,INDEX(CL_clLanguageCode_8a67fe78a5!$A$2:$A$32767=F7594,0),0)))</f>
        <v/>
      </c>
      <c r="H7594" s="5"/>
      <c r="I7594" s="5"/>
      <c r="J7594" s="5"/>
      <c r="K7594" s="4" t="str">
        <f>IF(J7594="", "", INDEX(CL_clLanguageCode_8a67fe78a5!$B$2:$B$32767,MATCH(TRUE,INDEX(CL_clLanguageCode_8a67fe78a5!$A$2:$A$32767=J7594,0),0)))</f>
        <v/>
      </c>
      <c r="L7594" s="5"/>
      <c r="M7594" s="4" t="str">
        <f>IF(L7594="", "", INDEX(CL_clBoolean_7d75b3d94f!$B$2:$B$32767,MATCH(TRUE,INDEX(CL_clBoolean_7d75b3d94f!$A$2:$A$32767=L7594,0),0)))</f>
        <v/>
      </c>
      <c r="N7594" s="5"/>
      <c r="O7594" s="4" t="str">
        <f>IF(N7594="", "", INDEX(CL_clIdentificationO_47a27453f4!$B$2:$B$32767,MATCH(TRUE,INDEX(CL_clIdentificationO_47a27453f4!$A$2:$A$32767=N7594,0),0)))</f>
        <v/>
      </c>
      <c r="P7594" s="5"/>
      <c r="Q7594" s="4" t="str">
        <f>IF(P7594="", "", INDEX(CL_clIdentificationO_47a27453f4!$B$2:$B$32767,MATCH(TRUE,INDEX(CL_clIdentificationO_47a27453f4!$A$2:$A$32767=P7594,0),0)))</f>
        <v/>
      </c>
      <c r="R7594" s="5"/>
      <c r="S7594" s="5"/>
      <c r="T7594" s="4" t="str">
        <f>IF(S7594="", "", INDEX(CL_clLanguageCode_8a67fe78a5!$B$2:$B$32767,MATCH(TRUE,INDEX(CL_clLanguageCode_8a67fe78a5!$A$2:$A$32767=S7594,0),0)))</f>
        <v/>
      </c>
    </row>
    <row r="7595" spans="1:20" x14ac:dyDescent="0.35">
      <c r="A7595" s="4" t="str">
        <f>IF(SUMPRODUCT(--(B7595:T7595 &lt;&gt; ""))=0," ",MAX($A$4:A7594)+1)</f>
        <v xml:space="preserve"> </v>
      </c>
      <c r="B7595" s="5"/>
      <c r="C7595" s="4" t="str">
        <f>IF(B7595="", "", INDEX(CL_clBoolean_7d75b3d94f!$B$2:$B$32767,MATCH(TRUE,INDEX(CL_clBoolean_7d75b3d94f!$A$2:$A$32767=B7595,0),0)))</f>
        <v/>
      </c>
      <c r="D7595" s="5"/>
      <c r="E7595" s="5"/>
      <c r="F7595" s="5"/>
      <c r="G7595" s="4" t="str">
        <f>IF(F7595="", "", INDEX(CL_clLanguageCode_8a67fe78a5!$B$2:$B$32767,MATCH(TRUE,INDEX(CL_clLanguageCode_8a67fe78a5!$A$2:$A$32767=F7595,0),0)))</f>
        <v/>
      </c>
      <c r="H7595" s="5"/>
      <c r="I7595" s="5"/>
      <c r="J7595" s="5"/>
      <c r="K7595" s="4" t="str">
        <f>IF(J7595="", "", INDEX(CL_clLanguageCode_8a67fe78a5!$B$2:$B$32767,MATCH(TRUE,INDEX(CL_clLanguageCode_8a67fe78a5!$A$2:$A$32767=J7595,0),0)))</f>
        <v/>
      </c>
      <c r="L7595" s="5"/>
      <c r="M7595" s="4" t="str">
        <f>IF(L7595="", "", INDEX(CL_clBoolean_7d75b3d94f!$B$2:$B$32767,MATCH(TRUE,INDEX(CL_clBoolean_7d75b3d94f!$A$2:$A$32767=L7595,0),0)))</f>
        <v/>
      </c>
      <c r="N7595" s="5"/>
      <c r="O7595" s="4" t="str">
        <f>IF(N7595="", "", INDEX(CL_clIdentificationO_47a27453f4!$B$2:$B$32767,MATCH(TRUE,INDEX(CL_clIdentificationO_47a27453f4!$A$2:$A$32767=N7595,0),0)))</f>
        <v/>
      </c>
      <c r="P7595" s="5"/>
      <c r="Q7595" s="4" t="str">
        <f>IF(P7595="", "", INDEX(CL_clIdentificationO_47a27453f4!$B$2:$B$32767,MATCH(TRUE,INDEX(CL_clIdentificationO_47a27453f4!$A$2:$A$32767=P7595,0),0)))</f>
        <v/>
      </c>
      <c r="R7595" s="5"/>
      <c r="S7595" s="5"/>
      <c r="T7595" s="4" t="str">
        <f>IF(S7595="", "", INDEX(CL_clLanguageCode_8a67fe78a5!$B$2:$B$32767,MATCH(TRUE,INDEX(CL_clLanguageCode_8a67fe78a5!$A$2:$A$32767=S7595,0),0)))</f>
        <v/>
      </c>
    </row>
    <row r="7596" spans="1:20" x14ac:dyDescent="0.35">
      <c r="A7596" s="4" t="str">
        <f>IF(SUMPRODUCT(--(B7596:T7596 &lt;&gt; ""))=0," ",MAX($A$4:A7595)+1)</f>
        <v xml:space="preserve"> </v>
      </c>
      <c r="B7596" s="5"/>
      <c r="C7596" s="4" t="str">
        <f>IF(B7596="", "", INDEX(CL_clBoolean_7d75b3d94f!$B$2:$B$32767,MATCH(TRUE,INDEX(CL_clBoolean_7d75b3d94f!$A$2:$A$32767=B7596,0),0)))</f>
        <v/>
      </c>
      <c r="D7596" s="5"/>
      <c r="E7596" s="5"/>
      <c r="F7596" s="5"/>
      <c r="G7596" s="4" t="str">
        <f>IF(F7596="", "", INDEX(CL_clLanguageCode_8a67fe78a5!$B$2:$B$32767,MATCH(TRUE,INDEX(CL_clLanguageCode_8a67fe78a5!$A$2:$A$32767=F7596,0),0)))</f>
        <v/>
      </c>
      <c r="H7596" s="5"/>
      <c r="I7596" s="5"/>
      <c r="J7596" s="5"/>
      <c r="K7596" s="4" t="str">
        <f>IF(J7596="", "", INDEX(CL_clLanguageCode_8a67fe78a5!$B$2:$B$32767,MATCH(TRUE,INDEX(CL_clLanguageCode_8a67fe78a5!$A$2:$A$32767=J7596,0),0)))</f>
        <v/>
      </c>
      <c r="L7596" s="5"/>
      <c r="M7596" s="4" t="str">
        <f>IF(L7596="", "", INDEX(CL_clBoolean_7d75b3d94f!$B$2:$B$32767,MATCH(TRUE,INDEX(CL_clBoolean_7d75b3d94f!$A$2:$A$32767=L7596,0),0)))</f>
        <v/>
      </c>
      <c r="N7596" s="5"/>
      <c r="O7596" s="4" t="str">
        <f>IF(N7596="", "", INDEX(CL_clIdentificationO_47a27453f4!$B$2:$B$32767,MATCH(TRUE,INDEX(CL_clIdentificationO_47a27453f4!$A$2:$A$32767=N7596,0),0)))</f>
        <v/>
      </c>
      <c r="P7596" s="5"/>
      <c r="Q7596" s="4" t="str">
        <f>IF(P7596="", "", INDEX(CL_clIdentificationO_47a27453f4!$B$2:$B$32767,MATCH(TRUE,INDEX(CL_clIdentificationO_47a27453f4!$A$2:$A$32767=P7596,0),0)))</f>
        <v/>
      </c>
      <c r="R7596" s="5"/>
      <c r="S7596" s="5"/>
      <c r="T7596" s="4" t="str">
        <f>IF(S7596="", "", INDEX(CL_clLanguageCode_8a67fe78a5!$B$2:$B$32767,MATCH(TRUE,INDEX(CL_clLanguageCode_8a67fe78a5!$A$2:$A$32767=S7596,0),0)))</f>
        <v/>
      </c>
    </row>
    <row r="7597" spans="1:20" x14ac:dyDescent="0.35">
      <c r="A7597" s="4" t="str">
        <f>IF(SUMPRODUCT(--(B7597:T7597 &lt;&gt; ""))=0," ",MAX($A$4:A7596)+1)</f>
        <v xml:space="preserve"> </v>
      </c>
      <c r="B7597" s="5"/>
      <c r="C7597" s="4" t="str">
        <f>IF(B7597="", "", INDEX(CL_clBoolean_7d75b3d94f!$B$2:$B$32767,MATCH(TRUE,INDEX(CL_clBoolean_7d75b3d94f!$A$2:$A$32767=B7597,0),0)))</f>
        <v/>
      </c>
      <c r="D7597" s="5"/>
      <c r="E7597" s="5"/>
      <c r="F7597" s="5"/>
      <c r="G7597" s="4" t="str">
        <f>IF(F7597="", "", INDEX(CL_clLanguageCode_8a67fe78a5!$B$2:$B$32767,MATCH(TRUE,INDEX(CL_clLanguageCode_8a67fe78a5!$A$2:$A$32767=F7597,0),0)))</f>
        <v/>
      </c>
      <c r="H7597" s="5"/>
      <c r="I7597" s="5"/>
      <c r="J7597" s="5"/>
      <c r="K7597" s="4" t="str">
        <f>IF(J7597="", "", INDEX(CL_clLanguageCode_8a67fe78a5!$B$2:$B$32767,MATCH(TRUE,INDEX(CL_clLanguageCode_8a67fe78a5!$A$2:$A$32767=J7597,0),0)))</f>
        <v/>
      </c>
      <c r="L7597" s="5"/>
      <c r="M7597" s="4" t="str">
        <f>IF(L7597="", "", INDEX(CL_clBoolean_7d75b3d94f!$B$2:$B$32767,MATCH(TRUE,INDEX(CL_clBoolean_7d75b3d94f!$A$2:$A$32767=L7597,0),0)))</f>
        <v/>
      </c>
      <c r="N7597" s="5"/>
      <c r="O7597" s="4" t="str">
        <f>IF(N7597="", "", INDEX(CL_clIdentificationO_47a27453f4!$B$2:$B$32767,MATCH(TRUE,INDEX(CL_clIdentificationO_47a27453f4!$A$2:$A$32767=N7597,0),0)))</f>
        <v/>
      </c>
      <c r="P7597" s="5"/>
      <c r="Q7597" s="4" t="str">
        <f>IF(P7597="", "", INDEX(CL_clIdentificationO_47a27453f4!$B$2:$B$32767,MATCH(TRUE,INDEX(CL_clIdentificationO_47a27453f4!$A$2:$A$32767=P7597,0),0)))</f>
        <v/>
      </c>
      <c r="R7597" s="5"/>
      <c r="S7597" s="5"/>
      <c r="T7597" s="4" t="str">
        <f>IF(S7597="", "", INDEX(CL_clLanguageCode_8a67fe78a5!$B$2:$B$32767,MATCH(TRUE,INDEX(CL_clLanguageCode_8a67fe78a5!$A$2:$A$32767=S7597,0),0)))</f>
        <v/>
      </c>
    </row>
    <row r="7598" spans="1:20" x14ac:dyDescent="0.35">
      <c r="A7598" s="4" t="str">
        <f>IF(SUMPRODUCT(--(B7598:T7598 &lt;&gt; ""))=0," ",MAX($A$4:A7597)+1)</f>
        <v xml:space="preserve"> </v>
      </c>
      <c r="B7598" s="5"/>
      <c r="C7598" s="4" t="str">
        <f>IF(B7598="", "", INDEX(CL_clBoolean_7d75b3d94f!$B$2:$B$32767,MATCH(TRUE,INDEX(CL_clBoolean_7d75b3d94f!$A$2:$A$32767=B7598,0),0)))</f>
        <v/>
      </c>
      <c r="D7598" s="5"/>
      <c r="E7598" s="5"/>
      <c r="F7598" s="5"/>
      <c r="G7598" s="4" t="str">
        <f>IF(F7598="", "", INDEX(CL_clLanguageCode_8a67fe78a5!$B$2:$B$32767,MATCH(TRUE,INDEX(CL_clLanguageCode_8a67fe78a5!$A$2:$A$32767=F7598,0),0)))</f>
        <v/>
      </c>
      <c r="H7598" s="5"/>
      <c r="I7598" s="5"/>
      <c r="J7598" s="5"/>
      <c r="K7598" s="4" t="str">
        <f>IF(J7598="", "", INDEX(CL_clLanguageCode_8a67fe78a5!$B$2:$B$32767,MATCH(TRUE,INDEX(CL_clLanguageCode_8a67fe78a5!$A$2:$A$32767=J7598,0),0)))</f>
        <v/>
      </c>
      <c r="L7598" s="5"/>
      <c r="M7598" s="4" t="str">
        <f>IF(L7598="", "", INDEX(CL_clBoolean_7d75b3d94f!$B$2:$B$32767,MATCH(TRUE,INDEX(CL_clBoolean_7d75b3d94f!$A$2:$A$32767=L7598,0),0)))</f>
        <v/>
      </c>
      <c r="N7598" s="5"/>
      <c r="O7598" s="4" t="str">
        <f>IF(N7598="", "", INDEX(CL_clIdentificationO_47a27453f4!$B$2:$B$32767,MATCH(TRUE,INDEX(CL_clIdentificationO_47a27453f4!$A$2:$A$32767=N7598,0),0)))</f>
        <v/>
      </c>
      <c r="P7598" s="5"/>
      <c r="Q7598" s="4" t="str">
        <f>IF(P7598="", "", INDEX(CL_clIdentificationO_47a27453f4!$B$2:$B$32767,MATCH(TRUE,INDEX(CL_clIdentificationO_47a27453f4!$A$2:$A$32767=P7598,0),0)))</f>
        <v/>
      </c>
      <c r="R7598" s="5"/>
      <c r="S7598" s="5"/>
      <c r="T7598" s="4" t="str">
        <f>IF(S7598="", "", INDEX(CL_clLanguageCode_8a67fe78a5!$B$2:$B$32767,MATCH(TRUE,INDEX(CL_clLanguageCode_8a67fe78a5!$A$2:$A$32767=S7598,0),0)))</f>
        <v/>
      </c>
    </row>
    <row r="7599" spans="1:20" x14ac:dyDescent="0.35">
      <c r="A7599" s="4" t="str">
        <f>IF(SUMPRODUCT(--(B7599:T7599 &lt;&gt; ""))=0," ",MAX($A$4:A7598)+1)</f>
        <v xml:space="preserve"> </v>
      </c>
      <c r="B7599" s="5"/>
      <c r="C7599" s="4" t="str">
        <f>IF(B7599="", "", INDEX(CL_clBoolean_7d75b3d94f!$B$2:$B$32767,MATCH(TRUE,INDEX(CL_clBoolean_7d75b3d94f!$A$2:$A$32767=B7599,0),0)))</f>
        <v/>
      </c>
      <c r="D7599" s="5"/>
      <c r="E7599" s="5"/>
      <c r="F7599" s="5"/>
      <c r="G7599" s="4" t="str">
        <f>IF(F7599="", "", INDEX(CL_clLanguageCode_8a67fe78a5!$B$2:$B$32767,MATCH(TRUE,INDEX(CL_clLanguageCode_8a67fe78a5!$A$2:$A$32767=F7599,0),0)))</f>
        <v/>
      </c>
      <c r="H7599" s="5"/>
      <c r="I7599" s="5"/>
      <c r="J7599" s="5"/>
      <c r="K7599" s="4" t="str">
        <f>IF(J7599="", "", INDEX(CL_clLanguageCode_8a67fe78a5!$B$2:$B$32767,MATCH(TRUE,INDEX(CL_clLanguageCode_8a67fe78a5!$A$2:$A$32767=J7599,0),0)))</f>
        <v/>
      </c>
      <c r="L7599" s="5"/>
      <c r="M7599" s="4" t="str">
        <f>IF(L7599="", "", INDEX(CL_clBoolean_7d75b3d94f!$B$2:$B$32767,MATCH(TRUE,INDEX(CL_clBoolean_7d75b3d94f!$A$2:$A$32767=L7599,0),0)))</f>
        <v/>
      </c>
      <c r="N7599" s="5"/>
      <c r="O7599" s="4" t="str">
        <f>IF(N7599="", "", INDEX(CL_clIdentificationO_47a27453f4!$B$2:$B$32767,MATCH(TRUE,INDEX(CL_clIdentificationO_47a27453f4!$A$2:$A$32767=N7599,0),0)))</f>
        <v/>
      </c>
      <c r="P7599" s="5"/>
      <c r="Q7599" s="4" t="str">
        <f>IF(P7599="", "", INDEX(CL_clIdentificationO_47a27453f4!$B$2:$B$32767,MATCH(TRUE,INDEX(CL_clIdentificationO_47a27453f4!$A$2:$A$32767=P7599,0),0)))</f>
        <v/>
      </c>
      <c r="R7599" s="5"/>
      <c r="S7599" s="5"/>
      <c r="T7599" s="4" t="str">
        <f>IF(S7599="", "", INDEX(CL_clLanguageCode_8a67fe78a5!$B$2:$B$32767,MATCH(TRUE,INDEX(CL_clLanguageCode_8a67fe78a5!$A$2:$A$32767=S7599,0),0)))</f>
        <v/>
      </c>
    </row>
    <row r="7600" spans="1:20" x14ac:dyDescent="0.35">
      <c r="A7600" s="4" t="str">
        <f>IF(SUMPRODUCT(--(B7600:T7600 &lt;&gt; ""))=0," ",MAX($A$4:A7599)+1)</f>
        <v xml:space="preserve"> </v>
      </c>
      <c r="B7600" s="5"/>
      <c r="C7600" s="4" t="str">
        <f>IF(B7600="", "", INDEX(CL_clBoolean_7d75b3d94f!$B$2:$B$32767,MATCH(TRUE,INDEX(CL_clBoolean_7d75b3d94f!$A$2:$A$32767=B7600,0),0)))</f>
        <v/>
      </c>
      <c r="D7600" s="5"/>
      <c r="E7600" s="5"/>
      <c r="F7600" s="5"/>
      <c r="G7600" s="4" t="str">
        <f>IF(F7600="", "", INDEX(CL_clLanguageCode_8a67fe78a5!$B$2:$B$32767,MATCH(TRUE,INDEX(CL_clLanguageCode_8a67fe78a5!$A$2:$A$32767=F7600,0),0)))</f>
        <v/>
      </c>
      <c r="H7600" s="5"/>
      <c r="I7600" s="5"/>
      <c r="J7600" s="5"/>
      <c r="K7600" s="4" t="str">
        <f>IF(J7600="", "", INDEX(CL_clLanguageCode_8a67fe78a5!$B$2:$B$32767,MATCH(TRUE,INDEX(CL_clLanguageCode_8a67fe78a5!$A$2:$A$32767=J7600,0),0)))</f>
        <v/>
      </c>
      <c r="L7600" s="5"/>
      <c r="M7600" s="4" t="str">
        <f>IF(L7600="", "", INDEX(CL_clBoolean_7d75b3d94f!$B$2:$B$32767,MATCH(TRUE,INDEX(CL_clBoolean_7d75b3d94f!$A$2:$A$32767=L7600,0),0)))</f>
        <v/>
      </c>
      <c r="N7600" s="5"/>
      <c r="O7600" s="4" t="str">
        <f>IF(N7600="", "", INDEX(CL_clIdentificationO_47a27453f4!$B$2:$B$32767,MATCH(TRUE,INDEX(CL_clIdentificationO_47a27453f4!$A$2:$A$32767=N7600,0),0)))</f>
        <v/>
      </c>
      <c r="P7600" s="5"/>
      <c r="Q7600" s="4" t="str">
        <f>IF(P7600="", "", INDEX(CL_clIdentificationO_47a27453f4!$B$2:$B$32767,MATCH(TRUE,INDEX(CL_clIdentificationO_47a27453f4!$A$2:$A$32767=P7600,0),0)))</f>
        <v/>
      </c>
      <c r="R7600" s="5"/>
      <c r="S7600" s="5"/>
      <c r="T7600" s="4" t="str">
        <f>IF(S7600="", "", INDEX(CL_clLanguageCode_8a67fe78a5!$B$2:$B$32767,MATCH(TRUE,INDEX(CL_clLanguageCode_8a67fe78a5!$A$2:$A$32767=S7600,0),0)))</f>
        <v/>
      </c>
    </row>
    <row r="7601" spans="1:20" x14ac:dyDescent="0.35">
      <c r="A7601" s="4" t="str">
        <f>IF(SUMPRODUCT(--(B7601:T7601 &lt;&gt; ""))=0," ",MAX($A$4:A7600)+1)</f>
        <v xml:space="preserve"> </v>
      </c>
      <c r="B7601" s="5"/>
      <c r="C7601" s="4" t="str">
        <f>IF(B7601="", "", INDEX(CL_clBoolean_7d75b3d94f!$B$2:$B$32767,MATCH(TRUE,INDEX(CL_clBoolean_7d75b3d94f!$A$2:$A$32767=B7601,0),0)))</f>
        <v/>
      </c>
      <c r="D7601" s="5"/>
      <c r="E7601" s="5"/>
      <c r="F7601" s="5"/>
      <c r="G7601" s="4" t="str">
        <f>IF(F7601="", "", INDEX(CL_clLanguageCode_8a67fe78a5!$B$2:$B$32767,MATCH(TRUE,INDEX(CL_clLanguageCode_8a67fe78a5!$A$2:$A$32767=F7601,0),0)))</f>
        <v/>
      </c>
      <c r="H7601" s="5"/>
      <c r="I7601" s="5"/>
      <c r="J7601" s="5"/>
      <c r="K7601" s="4" t="str">
        <f>IF(J7601="", "", INDEX(CL_clLanguageCode_8a67fe78a5!$B$2:$B$32767,MATCH(TRUE,INDEX(CL_clLanguageCode_8a67fe78a5!$A$2:$A$32767=J7601,0),0)))</f>
        <v/>
      </c>
      <c r="L7601" s="5"/>
      <c r="M7601" s="4" t="str">
        <f>IF(L7601="", "", INDEX(CL_clBoolean_7d75b3d94f!$B$2:$B$32767,MATCH(TRUE,INDEX(CL_clBoolean_7d75b3d94f!$A$2:$A$32767=L7601,0),0)))</f>
        <v/>
      </c>
      <c r="N7601" s="5"/>
      <c r="O7601" s="4" t="str">
        <f>IF(N7601="", "", INDEX(CL_clIdentificationO_47a27453f4!$B$2:$B$32767,MATCH(TRUE,INDEX(CL_clIdentificationO_47a27453f4!$A$2:$A$32767=N7601,0),0)))</f>
        <v/>
      </c>
      <c r="P7601" s="5"/>
      <c r="Q7601" s="4" t="str">
        <f>IF(P7601="", "", INDEX(CL_clIdentificationO_47a27453f4!$B$2:$B$32767,MATCH(TRUE,INDEX(CL_clIdentificationO_47a27453f4!$A$2:$A$32767=P7601,0),0)))</f>
        <v/>
      </c>
      <c r="R7601" s="5"/>
      <c r="S7601" s="5"/>
      <c r="T7601" s="4" t="str">
        <f>IF(S7601="", "", INDEX(CL_clLanguageCode_8a67fe78a5!$B$2:$B$32767,MATCH(TRUE,INDEX(CL_clLanguageCode_8a67fe78a5!$A$2:$A$32767=S7601,0),0)))</f>
        <v/>
      </c>
    </row>
    <row r="7602" spans="1:20" x14ac:dyDescent="0.35">
      <c r="A7602" s="4" t="str">
        <f>IF(SUMPRODUCT(--(B7602:T7602 &lt;&gt; ""))=0," ",MAX($A$4:A7601)+1)</f>
        <v xml:space="preserve"> </v>
      </c>
      <c r="B7602" s="5"/>
      <c r="C7602" s="4" t="str">
        <f>IF(B7602="", "", INDEX(CL_clBoolean_7d75b3d94f!$B$2:$B$32767,MATCH(TRUE,INDEX(CL_clBoolean_7d75b3d94f!$A$2:$A$32767=B7602,0),0)))</f>
        <v/>
      </c>
      <c r="D7602" s="5"/>
      <c r="E7602" s="5"/>
      <c r="F7602" s="5"/>
      <c r="G7602" s="4" t="str">
        <f>IF(F7602="", "", INDEX(CL_clLanguageCode_8a67fe78a5!$B$2:$B$32767,MATCH(TRUE,INDEX(CL_clLanguageCode_8a67fe78a5!$A$2:$A$32767=F7602,0),0)))</f>
        <v/>
      </c>
      <c r="H7602" s="5"/>
      <c r="I7602" s="5"/>
      <c r="J7602" s="5"/>
      <c r="K7602" s="4" t="str">
        <f>IF(J7602="", "", INDEX(CL_clLanguageCode_8a67fe78a5!$B$2:$B$32767,MATCH(TRUE,INDEX(CL_clLanguageCode_8a67fe78a5!$A$2:$A$32767=J7602,0),0)))</f>
        <v/>
      </c>
      <c r="L7602" s="5"/>
      <c r="M7602" s="4" t="str">
        <f>IF(L7602="", "", INDEX(CL_clBoolean_7d75b3d94f!$B$2:$B$32767,MATCH(TRUE,INDEX(CL_clBoolean_7d75b3d94f!$A$2:$A$32767=L7602,0),0)))</f>
        <v/>
      </c>
      <c r="N7602" s="5"/>
      <c r="O7602" s="4" t="str">
        <f>IF(N7602="", "", INDEX(CL_clIdentificationO_47a27453f4!$B$2:$B$32767,MATCH(TRUE,INDEX(CL_clIdentificationO_47a27453f4!$A$2:$A$32767=N7602,0),0)))</f>
        <v/>
      </c>
      <c r="P7602" s="5"/>
      <c r="Q7602" s="4" t="str">
        <f>IF(P7602="", "", INDEX(CL_clIdentificationO_47a27453f4!$B$2:$B$32767,MATCH(TRUE,INDEX(CL_clIdentificationO_47a27453f4!$A$2:$A$32767=P7602,0),0)))</f>
        <v/>
      </c>
      <c r="R7602" s="5"/>
      <c r="S7602" s="5"/>
      <c r="T7602" s="4" t="str">
        <f>IF(S7602="", "", INDEX(CL_clLanguageCode_8a67fe78a5!$B$2:$B$32767,MATCH(TRUE,INDEX(CL_clLanguageCode_8a67fe78a5!$A$2:$A$32767=S7602,0),0)))</f>
        <v/>
      </c>
    </row>
    <row r="7603" spans="1:20" x14ac:dyDescent="0.35">
      <c r="A7603" s="4" t="str">
        <f>IF(SUMPRODUCT(--(B7603:T7603 &lt;&gt; ""))=0," ",MAX($A$4:A7602)+1)</f>
        <v xml:space="preserve"> </v>
      </c>
      <c r="B7603" s="5"/>
      <c r="C7603" s="4" t="str">
        <f>IF(B7603="", "", INDEX(CL_clBoolean_7d75b3d94f!$B$2:$B$32767,MATCH(TRUE,INDEX(CL_clBoolean_7d75b3d94f!$A$2:$A$32767=B7603,0),0)))</f>
        <v/>
      </c>
      <c r="D7603" s="5"/>
      <c r="E7603" s="5"/>
      <c r="F7603" s="5"/>
      <c r="G7603" s="4" t="str">
        <f>IF(F7603="", "", INDEX(CL_clLanguageCode_8a67fe78a5!$B$2:$B$32767,MATCH(TRUE,INDEX(CL_clLanguageCode_8a67fe78a5!$A$2:$A$32767=F7603,0),0)))</f>
        <v/>
      </c>
      <c r="H7603" s="5"/>
      <c r="I7603" s="5"/>
      <c r="J7603" s="5"/>
      <c r="K7603" s="4" t="str">
        <f>IF(J7603="", "", INDEX(CL_clLanguageCode_8a67fe78a5!$B$2:$B$32767,MATCH(TRUE,INDEX(CL_clLanguageCode_8a67fe78a5!$A$2:$A$32767=J7603,0),0)))</f>
        <v/>
      </c>
      <c r="L7603" s="5"/>
      <c r="M7603" s="4" t="str">
        <f>IF(L7603="", "", INDEX(CL_clBoolean_7d75b3d94f!$B$2:$B$32767,MATCH(TRUE,INDEX(CL_clBoolean_7d75b3d94f!$A$2:$A$32767=L7603,0),0)))</f>
        <v/>
      </c>
      <c r="N7603" s="5"/>
      <c r="O7603" s="4" t="str">
        <f>IF(N7603="", "", INDEX(CL_clIdentificationO_47a27453f4!$B$2:$B$32767,MATCH(TRUE,INDEX(CL_clIdentificationO_47a27453f4!$A$2:$A$32767=N7603,0),0)))</f>
        <v/>
      </c>
      <c r="P7603" s="5"/>
      <c r="Q7603" s="4" t="str">
        <f>IF(P7603="", "", INDEX(CL_clIdentificationO_47a27453f4!$B$2:$B$32767,MATCH(TRUE,INDEX(CL_clIdentificationO_47a27453f4!$A$2:$A$32767=P7603,0),0)))</f>
        <v/>
      </c>
      <c r="R7603" s="5"/>
      <c r="S7603" s="5"/>
      <c r="T7603" s="4" t="str">
        <f>IF(S7603="", "", INDEX(CL_clLanguageCode_8a67fe78a5!$B$2:$B$32767,MATCH(TRUE,INDEX(CL_clLanguageCode_8a67fe78a5!$A$2:$A$32767=S7603,0),0)))</f>
        <v/>
      </c>
    </row>
    <row r="7604" spans="1:20" x14ac:dyDescent="0.35">
      <c r="A7604" s="4" t="str">
        <f>IF(SUMPRODUCT(--(B7604:T7604 &lt;&gt; ""))=0," ",MAX($A$4:A7603)+1)</f>
        <v xml:space="preserve"> </v>
      </c>
      <c r="B7604" s="5"/>
      <c r="C7604" s="4" t="str">
        <f>IF(B7604="", "", INDEX(CL_clBoolean_7d75b3d94f!$B$2:$B$32767,MATCH(TRUE,INDEX(CL_clBoolean_7d75b3d94f!$A$2:$A$32767=B7604,0),0)))</f>
        <v/>
      </c>
      <c r="D7604" s="5"/>
      <c r="E7604" s="5"/>
      <c r="F7604" s="5"/>
      <c r="G7604" s="4" t="str">
        <f>IF(F7604="", "", INDEX(CL_clLanguageCode_8a67fe78a5!$B$2:$B$32767,MATCH(TRUE,INDEX(CL_clLanguageCode_8a67fe78a5!$A$2:$A$32767=F7604,0),0)))</f>
        <v/>
      </c>
      <c r="H7604" s="5"/>
      <c r="I7604" s="5"/>
      <c r="J7604" s="5"/>
      <c r="K7604" s="4" t="str">
        <f>IF(J7604="", "", INDEX(CL_clLanguageCode_8a67fe78a5!$B$2:$B$32767,MATCH(TRUE,INDEX(CL_clLanguageCode_8a67fe78a5!$A$2:$A$32767=J7604,0),0)))</f>
        <v/>
      </c>
      <c r="L7604" s="5"/>
      <c r="M7604" s="4" t="str">
        <f>IF(L7604="", "", INDEX(CL_clBoolean_7d75b3d94f!$B$2:$B$32767,MATCH(TRUE,INDEX(CL_clBoolean_7d75b3d94f!$A$2:$A$32767=L7604,0),0)))</f>
        <v/>
      </c>
      <c r="N7604" s="5"/>
      <c r="O7604" s="4" t="str">
        <f>IF(N7604="", "", INDEX(CL_clIdentificationO_47a27453f4!$B$2:$B$32767,MATCH(TRUE,INDEX(CL_clIdentificationO_47a27453f4!$A$2:$A$32767=N7604,0),0)))</f>
        <v/>
      </c>
      <c r="P7604" s="5"/>
      <c r="Q7604" s="4" t="str">
        <f>IF(P7604="", "", INDEX(CL_clIdentificationO_47a27453f4!$B$2:$B$32767,MATCH(TRUE,INDEX(CL_clIdentificationO_47a27453f4!$A$2:$A$32767=P7604,0),0)))</f>
        <v/>
      </c>
      <c r="R7604" s="5"/>
      <c r="S7604" s="5"/>
      <c r="T7604" s="4" t="str">
        <f>IF(S7604="", "", INDEX(CL_clLanguageCode_8a67fe78a5!$B$2:$B$32767,MATCH(TRUE,INDEX(CL_clLanguageCode_8a67fe78a5!$A$2:$A$32767=S7604,0),0)))</f>
        <v/>
      </c>
    </row>
    <row r="7605" spans="1:20" x14ac:dyDescent="0.35">
      <c r="A7605" s="4" t="str">
        <f>IF(SUMPRODUCT(--(B7605:T7605 &lt;&gt; ""))=0," ",MAX($A$4:A7604)+1)</f>
        <v xml:space="preserve"> </v>
      </c>
      <c r="B7605" s="5"/>
      <c r="C7605" s="4" t="str">
        <f>IF(B7605="", "", INDEX(CL_clBoolean_7d75b3d94f!$B$2:$B$32767,MATCH(TRUE,INDEX(CL_clBoolean_7d75b3d94f!$A$2:$A$32767=B7605,0),0)))</f>
        <v/>
      </c>
      <c r="D7605" s="5"/>
      <c r="E7605" s="5"/>
      <c r="F7605" s="5"/>
      <c r="G7605" s="4" t="str">
        <f>IF(F7605="", "", INDEX(CL_clLanguageCode_8a67fe78a5!$B$2:$B$32767,MATCH(TRUE,INDEX(CL_clLanguageCode_8a67fe78a5!$A$2:$A$32767=F7605,0),0)))</f>
        <v/>
      </c>
      <c r="H7605" s="5"/>
      <c r="I7605" s="5"/>
      <c r="J7605" s="5"/>
      <c r="K7605" s="4" t="str">
        <f>IF(J7605="", "", INDEX(CL_clLanguageCode_8a67fe78a5!$B$2:$B$32767,MATCH(TRUE,INDEX(CL_clLanguageCode_8a67fe78a5!$A$2:$A$32767=J7605,0),0)))</f>
        <v/>
      </c>
      <c r="L7605" s="5"/>
      <c r="M7605" s="4" t="str">
        <f>IF(L7605="", "", INDEX(CL_clBoolean_7d75b3d94f!$B$2:$B$32767,MATCH(TRUE,INDEX(CL_clBoolean_7d75b3d94f!$A$2:$A$32767=L7605,0),0)))</f>
        <v/>
      </c>
      <c r="N7605" s="5"/>
      <c r="O7605" s="4" t="str">
        <f>IF(N7605="", "", INDEX(CL_clIdentificationO_47a27453f4!$B$2:$B$32767,MATCH(TRUE,INDEX(CL_clIdentificationO_47a27453f4!$A$2:$A$32767=N7605,0),0)))</f>
        <v/>
      </c>
      <c r="P7605" s="5"/>
      <c r="Q7605" s="4" t="str">
        <f>IF(P7605="", "", INDEX(CL_clIdentificationO_47a27453f4!$B$2:$B$32767,MATCH(TRUE,INDEX(CL_clIdentificationO_47a27453f4!$A$2:$A$32767=P7605,0),0)))</f>
        <v/>
      </c>
      <c r="R7605" s="5"/>
      <c r="S7605" s="5"/>
      <c r="T7605" s="4" t="str">
        <f>IF(S7605="", "", INDEX(CL_clLanguageCode_8a67fe78a5!$B$2:$B$32767,MATCH(TRUE,INDEX(CL_clLanguageCode_8a67fe78a5!$A$2:$A$32767=S7605,0),0)))</f>
        <v/>
      </c>
    </row>
    <row r="7606" spans="1:20" x14ac:dyDescent="0.35">
      <c r="A7606" s="4" t="str">
        <f>IF(SUMPRODUCT(--(B7606:T7606 &lt;&gt; ""))=0," ",MAX($A$4:A7605)+1)</f>
        <v xml:space="preserve"> </v>
      </c>
      <c r="B7606" s="5"/>
      <c r="C7606" s="4" t="str">
        <f>IF(B7606="", "", INDEX(CL_clBoolean_7d75b3d94f!$B$2:$B$32767,MATCH(TRUE,INDEX(CL_clBoolean_7d75b3d94f!$A$2:$A$32767=B7606,0),0)))</f>
        <v/>
      </c>
      <c r="D7606" s="5"/>
      <c r="E7606" s="5"/>
      <c r="F7606" s="5"/>
      <c r="G7606" s="4" t="str">
        <f>IF(F7606="", "", INDEX(CL_clLanguageCode_8a67fe78a5!$B$2:$B$32767,MATCH(TRUE,INDEX(CL_clLanguageCode_8a67fe78a5!$A$2:$A$32767=F7606,0),0)))</f>
        <v/>
      </c>
      <c r="H7606" s="5"/>
      <c r="I7606" s="5"/>
      <c r="J7606" s="5"/>
      <c r="K7606" s="4" t="str">
        <f>IF(J7606="", "", INDEX(CL_clLanguageCode_8a67fe78a5!$B$2:$B$32767,MATCH(TRUE,INDEX(CL_clLanguageCode_8a67fe78a5!$A$2:$A$32767=J7606,0),0)))</f>
        <v/>
      </c>
      <c r="L7606" s="5"/>
      <c r="M7606" s="4" t="str">
        <f>IF(L7606="", "", INDEX(CL_clBoolean_7d75b3d94f!$B$2:$B$32767,MATCH(TRUE,INDEX(CL_clBoolean_7d75b3d94f!$A$2:$A$32767=L7606,0),0)))</f>
        <v/>
      </c>
      <c r="N7606" s="5"/>
      <c r="O7606" s="4" t="str">
        <f>IF(N7606="", "", INDEX(CL_clIdentificationO_47a27453f4!$B$2:$B$32767,MATCH(TRUE,INDEX(CL_clIdentificationO_47a27453f4!$A$2:$A$32767=N7606,0),0)))</f>
        <v/>
      </c>
      <c r="P7606" s="5"/>
      <c r="Q7606" s="4" t="str">
        <f>IF(P7606="", "", INDEX(CL_clIdentificationO_47a27453f4!$B$2:$B$32767,MATCH(TRUE,INDEX(CL_clIdentificationO_47a27453f4!$A$2:$A$32767=P7606,0),0)))</f>
        <v/>
      </c>
      <c r="R7606" s="5"/>
      <c r="S7606" s="5"/>
      <c r="T7606" s="4" t="str">
        <f>IF(S7606="", "", INDEX(CL_clLanguageCode_8a67fe78a5!$B$2:$B$32767,MATCH(TRUE,INDEX(CL_clLanguageCode_8a67fe78a5!$A$2:$A$32767=S7606,0),0)))</f>
        <v/>
      </c>
    </row>
    <row r="7607" spans="1:20" x14ac:dyDescent="0.35">
      <c r="A7607" s="4" t="str">
        <f>IF(SUMPRODUCT(--(B7607:T7607 &lt;&gt; ""))=0," ",MAX($A$4:A7606)+1)</f>
        <v xml:space="preserve"> </v>
      </c>
      <c r="B7607" s="5"/>
      <c r="C7607" s="4" t="str">
        <f>IF(B7607="", "", INDEX(CL_clBoolean_7d75b3d94f!$B$2:$B$32767,MATCH(TRUE,INDEX(CL_clBoolean_7d75b3d94f!$A$2:$A$32767=B7607,0),0)))</f>
        <v/>
      </c>
      <c r="D7607" s="5"/>
      <c r="E7607" s="5"/>
      <c r="F7607" s="5"/>
      <c r="G7607" s="4" t="str">
        <f>IF(F7607="", "", INDEX(CL_clLanguageCode_8a67fe78a5!$B$2:$B$32767,MATCH(TRUE,INDEX(CL_clLanguageCode_8a67fe78a5!$A$2:$A$32767=F7607,0),0)))</f>
        <v/>
      </c>
      <c r="H7607" s="5"/>
      <c r="I7607" s="5"/>
      <c r="J7607" s="5"/>
      <c r="K7607" s="4" t="str">
        <f>IF(J7607="", "", INDEX(CL_clLanguageCode_8a67fe78a5!$B$2:$B$32767,MATCH(TRUE,INDEX(CL_clLanguageCode_8a67fe78a5!$A$2:$A$32767=J7607,0),0)))</f>
        <v/>
      </c>
      <c r="L7607" s="5"/>
      <c r="M7607" s="4" t="str">
        <f>IF(L7607="", "", INDEX(CL_clBoolean_7d75b3d94f!$B$2:$B$32767,MATCH(TRUE,INDEX(CL_clBoolean_7d75b3d94f!$A$2:$A$32767=L7607,0),0)))</f>
        <v/>
      </c>
      <c r="N7607" s="5"/>
      <c r="O7607" s="4" t="str">
        <f>IF(N7607="", "", INDEX(CL_clIdentificationO_47a27453f4!$B$2:$B$32767,MATCH(TRUE,INDEX(CL_clIdentificationO_47a27453f4!$A$2:$A$32767=N7607,0),0)))</f>
        <v/>
      </c>
      <c r="P7607" s="5"/>
      <c r="Q7607" s="4" t="str">
        <f>IF(P7607="", "", INDEX(CL_clIdentificationO_47a27453f4!$B$2:$B$32767,MATCH(TRUE,INDEX(CL_clIdentificationO_47a27453f4!$A$2:$A$32767=P7607,0),0)))</f>
        <v/>
      </c>
      <c r="R7607" s="5"/>
      <c r="S7607" s="5"/>
      <c r="T7607" s="4" t="str">
        <f>IF(S7607="", "", INDEX(CL_clLanguageCode_8a67fe78a5!$B$2:$B$32767,MATCH(TRUE,INDEX(CL_clLanguageCode_8a67fe78a5!$A$2:$A$32767=S7607,0),0)))</f>
        <v/>
      </c>
    </row>
    <row r="7608" spans="1:20" x14ac:dyDescent="0.35">
      <c r="A7608" s="4" t="str">
        <f>IF(SUMPRODUCT(--(B7608:T7608 &lt;&gt; ""))=0," ",MAX($A$4:A7607)+1)</f>
        <v xml:space="preserve"> </v>
      </c>
      <c r="B7608" s="5"/>
      <c r="C7608" s="4" t="str">
        <f>IF(B7608="", "", INDEX(CL_clBoolean_7d75b3d94f!$B$2:$B$32767,MATCH(TRUE,INDEX(CL_clBoolean_7d75b3d94f!$A$2:$A$32767=B7608,0),0)))</f>
        <v/>
      </c>
      <c r="D7608" s="5"/>
      <c r="E7608" s="5"/>
      <c r="F7608" s="5"/>
      <c r="G7608" s="4" t="str">
        <f>IF(F7608="", "", INDEX(CL_clLanguageCode_8a67fe78a5!$B$2:$B$32767,MATCH(TRUE,INDEX(CL_clLanguageCode_8a67fe78a5!$A$2:$A$32767=F7608,0),0)))</f>
        <v/>
      </c>
      <c r="H7608" s="5"/>
      <c r="I7608" s="5"/>
      <c r="J7608" s="5"/>
      <c r="K7608" s="4" t="str">
        <f>IF(J7608="", "", INDEX(CL_clLanguageCode_8a67fe78a5!$B$2:$B$32767,MATCH(TRUE,INDEX(CL_clLanguageCode_8a67fe78a5!$A$2:$A$32767=J7608,0),0)))</f>
        <v/>
      </c>
      <c r="L7608" s="5"/>
      <c r="M7608" s="4" t="str">
        <f>IF(L7608="", "", INDEX(CL_clBoolean_7d75b3d94f!$B$2:$B$32767,MATCH(TRUE,INDEX(CL_clBoolean_7d75b3d94f!$A$2:$A$32767=L7608,0),0)))</f>
        <v/>
      </c>
      <c r="N7608" s="5"/>
      <c r="O7608" s="4" t="str">
        <f>IF(N7608="", "", INDEX(CL_clIdentificationO_47a27453f4!$B$2:$B$32767,MATCH(TRUE,INDEX(CL_clIdentificationO_47a27453f4!$A$2:$A$32767=N7608,0),0)))</f>
        <v/>
      </c>
      <c r="P7608" s="5"/>
      <c r="Q7608" s="4" t="str">
        <f>IF(P7608="", "", INDEX(CL_clIdentificationO_47a27453f4!$B$2:$B$32767,MATCH(TRUE,INDEX(CL_clIdentificationO_47a27453f4!$A$2:$A$32767=P7608,0),0)))</f>
        <v/>
      </c>
      <c r="R7608" s="5"/>
      <c r="S7608" s="5"/>
      <c r="T7608" s="4" t="str">
        <f>IF(S7608="", "", INDEX(CL_clLanguageCode_8a67fe78a5!$B$2:$B$32767,MATCH(TRUE,INDEX(CL_clLanguageCode_8a67fe78a5!$A$2:$A$32767=S7608,0),0)))</f>
        <v/>
      </c>
    </row>
    <row r="7609" spans="1:20" x14ac:dyDescent="0.35">
      <c r="A7609" s="4" t="str">
        <f>IF(SUMPRODUCT(--(B7609:T7609 &lt;&gt; ""))=0," ",MAX($A$4:A7608)+1)</f>
        <v xml:space="preserve"> </v>
      </c>
      <c r="B7609" s="5"/>
      <c r="C7609" s="4" t="str">
        <f>IF(B7609="", "", INDEX(CL_clBoolean_7d75b3d94f!$B$2:$B$32767,MATCH(TRUE,INDEX(CL_clBoolean_7d75b3d94f!$A$2:$A$32767=B7609,0),0)))</f>
        <v/>
      </c>
      <c r="D7609" s="5"/>
      <c r="E7609" s="5"/>
      <c r="F7609" s="5"/>
      <c r="G7609" s="4" t="str">
        <f>IF(F7609="", "", INDEX(CL_clLanguageCode_8a67fe78a5!$B$2:$B$32767,MATCH(TRUE,INDEX(CL_clLanguageCode_8a67fe78a5!$A$2:$A$32767=F7609,0),0)))</f>
        <v/>
      </c>
      <c r="H7609" s="5"/>
      <c r="I7609" s="5"/>
      <c r="J7609" s="5"/>
      <c r="K7609" s="4" t="str">
        <f>IF(J7609="", "", INDEX(CL_clLanguageCode_8a67fe78a5!$B$2:$B$32767,MATCH(TRUE,INDEX(CL_clLanguageCode_8a67fe78a5!$A$2:$A$32767=J7609,0),0)))</f>
        <v/>
      </c>
      <c r="L7609" s="5"/>
      <c r="M7609" s="4" t="str">
        <f>IF(L7609="", "", INDEX(CL_clBoolean_7d75b3d94f!$B$2:$B$32767,MATCH(TRUE,INDEX(CL_clBoolean_7d75b3d94f!$A$2:$A$32767=L7609,0),0)))</f>
        <v/>
      </c>
      <c r="N7609" s="5"/>
      <c r="O7609" s="4" t="str">
        <f>IF(N7609="", "", INDEX(CL_clIdentificationO_47a27453f4!$B$2:$B$32767,MATCH(TRUE,INDEX(CL_clIdentificationO_47a27453f4!$A$2:$A$32767=N7609,0),0)))</f>
        <v/>
      </c>
      <c r="P7609" s="5"/>
      <c r="Q7609" s="4" t="str">
        <f>IF(P7609="", "", INDEX(CL_clIdentificationO_47a27453f4!$B$2:$B$32767,MATCH(TRUE,INDEX(CL_clIdentificationO_47a27453f4!$A$2:$A$32767=P7609,0),0)))</f>
        <v/>
      </c>
      <c r="R7609" s="5"/>
      <c r="S7609" s="5"/>
      <c r="T7609" s="4" t="str">
        <f>IF(S7609="", "", INDEX(CL_clLanguageCode_8a67fe78a5!$B$2:$B$32767,MATCH(TRUE,INDEX(CL_clLanguageCode_8a67fe78a5!$A$2:$A$32767=S7609,0),0)))</f>
        <v/>
      </c>
    </row>
    <row r="7610" spans="1:20" x14ac:dyDescent="0.35">
      <c r="A7610" s="4" t="str">
        <f>IF(SUMPRODUCT(--(B7610:T7610 &lt;&gt; ""))=0," ",MAX($A$4:A7609)+1)</f>
        <v xml:space="preserve"> </v>
      </c>
      <c r="B7610" s="5"/>
      <c r="C7610" s="4" t="str">
        <f>IF(B7610="", "", INDEX(CL_clBoolean_7d75b3d94f!$B$2:$B$32767,MATCH(TRUE,INDEX(CL_clBoolean_7d75b3d94f!$A$2:$A$32767=B7610,0),0)))</f>
        <v/>
      </c>
      <c r="D7610" s="5"/>
      <c r="E7610" s="5"/>
      <c r="F7610" s="5"/>
      <c r="G7610" s="4" t="str">
        <f>IF(F7610="", "", INDEX(CL_clLanguageCode_8a67fe78a5!$B$2:$B$32767,MATCH(TRUE,INDEX(CL_clLanguageCode_8a67fe78a5!$A$2:$A$32767=F7610,0),0)))</f>
        <v/>
      </c>
      <c r="H7610" s="5"/>
      <c r="I7610" s="5"/>
      <c r="J7610" s="5"/>
      <c r="K7610" s="4" t="str">
        <f>IF(J7610="", "", INDEX(CL_clLanguageCode_8a67fe78a5!$B$2:$B$32767,MATCH(TRUE,INDEX(CL_clLanguageCode_8a67fe78a5!$A$2:$A$32767=J7610,0),0)))</f>
        <v/>
      </c>
      <c r="L7610" s="5"/>
      <c r="M7610" s="4" t="str">
        <f>IF(L7610="", "", INDEX(CL_clBoolean_7d75b3d94f!$B$2:$B$32767,MATCH(TRUE,INDEX(CL_clBoolean_7d75b3d94f!$A$2:$A$32767=L7610,0),0)))</f>
        <v/>
      </c>
      <c r="N7610" s="5"/>
      <c r="O7610" s="4" t="str">
        <f>IF(N7610="", "", INDEX(CL_clIdentificationO_47a27453f4!$B$2:$B$32767,MATCH(TRUE,INDEX(CL_clIdentificationO_47a27453f4!$A$2:$A$32767=N7610,0),0)))</f>
        <v/>
      </c>
      <c r="P7610" s="5"/>
      <c r="Q7610" s="4" t="str">
        <f>IF(P7610="", "", INDEX(CL_clIdentificationO_47a27453f4!$B$2:$B$32767,MATCH(TRUE,INDEX(CL_clIdentificationO_47a27453f4!$A$2:$A$32767=P7610,0),0)))</f>
        <v/>
      </c>
      <c r="R7610" s="5"/>
      <c r="S7610" s="5"/>
      <c r="T7610" s="4" t="str">
        <f>IF(S7610="", "", INDEX(CL_clLanguageCode_8a67fe78a5!$B$2:$B$32767,MATCH(TRUE,INDEX(CL_clLanguageCode_8a67fe78a5!$A$2:$A$32767=S7610,0),0)))</f>
        <v/>
      </c>
    </row>
    <row r="7611" spans="1:20" x14ac:dyDescent="0.35">
      <c r="A7611" s="4" t="str">
        <f>IF(SUMPRODUCT(--(B7611:T7611 &lt;&gt; ""))=0," ",MAX($A$4:A7610)+1)</f>
        <v xml:space="preserve"> </v>
      </c>
      <c r="B7611" s="5"/>
      <c r="C7611" s="4" t="str">
        <f>IF(B7611="", "", INDEX(CL_clBoolean_7d75b3d94f!$B$2:$B$32767,MATCH(TRUE,INDEX(CL_clBoolean_7d75b3d94f!$A$2:$A$32767=B7611,0),0)))</f>
        <v/>
      </c>
      <c r="D7611" s="5"/>
      <c r="E7611" s="5"/>
      <c r="F7611" s="5"/>
      <c r="G7611" s="4" t="str">
        <f>IF(F7611="", "", INDEX(CL_clLanguageCode_8a67fe78a5!$B$2:$B$32767,MATCH(TRUE,INDEX(CL_clLanguageCode_8a67fe78a5!$A$2:$A$32767=F7611,0),0)))</f>
        <v/>
      </c>
      <c r="H7611" s="5"/>
      <c r="I7611" s="5"/>
      <c r="J7611" s="5"/>
      <c r="K7611" s="4" t="str">
        <f>IF(J7611="", "", INDEX(CL_clLanguageCode_8a67fe78a5!$B$2:$B$32767,MATCH(TRUE,INDEX(CL_clLanguageCode_8a67fe78a5!$A$2:$A$32767=J7611,0),0)))</f>
        <v/>
      </c>
      <c r="L7611" s="5"/>
      <c r="M7611" s="4" t="str">
        <f>IF(L7611="", "", INDEX(CL_clBoolean_7d75b3d94f!$B$2:$B$32767,MATCH(TRUE,INDEX(CL_clBoolean_7d75b3d94f!$A$2:$A$32767=L7611,0),0)))</f>
        <v/>
      </c>
      <c r="N7611" s="5"/>
      <c r="O7611" s="4" t="str">
        <f>IF(N7611="", "", INDEX(CL_clIdentificationO_47a27453f4!$B$2:$B$32767,MATCH(TRUE,INDEX(CL_clIdentificationO_47a27453f4!$A$2:$A$32767=N7611,0),0)))</f>
        <v/>
      </c>
      <c r="P7611" s="5"/>
      <c r="Q7611" s="4" t="str">
        <f>IF(P7611="", "", INDEX(CL_clIdentificationO_47a27453f4!$B$2:$B$32767,MATCH(TRUE,INDEX(CL_clIdentificationO_47a27453f4!$A$2:$A$32767=P7611,0),0)))</f>
        <v/>
      </c>
      <c r="R7611" s="5"/>
      <c r="S7611" s="5"/>
      <c r="T7611" s="4" t="str">
        <f>IF(S7611="", "", INDEX(CL_clLanguageCode_8a67fe78a5!$B$2:$B$32767,MATCH(TRUE,INDEX(CL_clLanguageCode_8a67fe78a5!$A$2:$A$32767=S7611,0),0)))</f>
        <v/>
      </c>
    </row>
    <row r="7612" spans="1:20" x14ac:dyDescent="0.35">
      <c r="A7612" s="4" t="str">
        <f>IF(SUMPRODUCT(--(B7612:T7612 &lt;&gt; ""))=0," ",MAX($A$4:A7611)+1)</f>
        <v xml:space="preserve"> </v>
      </c>
      <c r="B7612" s="5"/>
      <c r="C7612" s="4" t="str">
        <f>IF(B7612="", "", INDEX(CL_clBoolean_7d75b3d94f!$B$2:$B$32767,MATCH(TRUE,INDEX(CL_clBoolean_7d75b3d94f!$A$2:$A$32767=B7612,0),0)))</f>
        <v/>
      </c>
      <c r="D7612" s="5"/>
      <c r="E7612" s="5"/>
      <c r="F7612" s="5"/>
      <c r="G7612" s="4" t="str">
        <f>IF(F7612="", "", INDEX(CL_clLanguageCode_8a67fe78a5!$B$2:$B$32767,MATCH(TRUE,INDEX(CL_clLanguageCode_8a67fe78a5!$A$2:$A$32767=F7612,0),0)))</f>
        <v/>
      </c>
      <c r="H7612" s="5"/>
      <c r="I7612" s="5"/>
      <c r="J7612" s="5"/>
      <c r="K7612" s="4" t="str">
        <f>IF(J7612="", "", INDEX(CL_clLanguageCode_8a67fe78a5!$B$2:$B$32767,MATCH(TRUE,INDEX(CL_clLanguageCode_8a67fe78a5!$A$2:$A$32767=J7612,0),0)))</f>
        <v/>
      </c>
      <c r="L7612" s="5"/>
      <c r="M7612" s="4" t="str">
        <f>IF(L7612="", "", INDEX(CL_clBoolean_7d75b3d94f!$B$2:$B$32767,MATCH(TRUE,INDEX(CL_clBoolean_7d75b3d94f!$A$2:$A$32767=L7612,0),0)))</f>
        <v/>
      </c>
      <c r="N7612" s="5"/>
      <c r="O7612" s="4" t="str">
        <f>IF(N7612="", "", INDEX(CL_clIdentificationO_47a27453f4!$B$2:$B$32767,MATCH(TRUE,INDEX(CL_clIdentificationO_47a27453f4!$A$2:$A$32767=N7612,0),0)))</f>
        <v/>
      </c>
      <c r="P7612" s="5"/>
      <c r="Q7612" s="4" t="str">
        <f>IF(P7612="", "", INDEX(CL_clIdentificationO_47a27453f4!$B$2:$B$32767,MATCH(TRUE,INDEX(CL_clIdentificationO_47a27453f4!$A$2:$A$32767=P7612,0),0)))</f>
        <v/>
      </c>
      <c r="R7612" s="5"/>
      <c r="S7612" s="5"/>
      <c r="T7612" s="4" t="str">
        <f>IF(S7612="", "", INDEX(CL_clLanguageCode_8a67fe78a5!$B$2:$B$32767,MATCH(TRUE,INDEX(CL_clLanguageCode_8a67fe78a5!$A$2:$A$32767=S7612,0),0)))</f>
        <v/>
      </c>
    </row>
    <row r="7613" spans="1:20" x14ac:dyDescent="0.35">
      <c r="A7613" s="4" t="str">
        <f>IF(SUMPRODUCT(--(B7613:T7613 &lt;&gt; ""))=0," ",MAX($A$4:A7612)+1)</f>
        <v xml:space="preserve"> </v>
      </c>
      <c r="B7613" s="5"/>
      <c r="C7613" s="4" t="str">
        <f>IF(B7613="", "", INDEX(CL_clBoolean_7d75b3d94f!$B$2:$B$32767,MATCH(TRUE,INDEX(CL_clBoolean_7d75b3d94f!$A$2:$A$32767=B7613,0),0)))</f>
        <v/>
      </c>
      <c r="D7613" s="5"/>
      <c r="E7613" s="5"/>
      <c r="F7613" s="5"/>
      <c r="G7613" s="4" t="str">
        <f>IF(F7613="", "", INDEX(CL_clLanguageCode_8a67fe78a5!$B$2:$B$32767,MATCH(TRUE,INDEX(CL_clLanguageCode_8a67fe78a5!$A$2:$A$32767=F7613,0),0)))</f>
        <v/>
      </c>
      <c r="H7613" s="5"/>
      <c r="I7613" s="5"/>
      <c r="J7613" s="5"/>
      <c r="K7613" s="4" t="str">
        <f>IF(J7613="", "", INDEX(CL_clLanguageCode_8a67fe78a5!$B$2:$B$32767,MATCH(TRUE,INDEX(CL_clLanguageCode_8a67fe78a5!$A$2:$A$32767=J7613,0),0)))</f>
        <v/>
      </c>
      <c r="L7613" s="5"/>
      <c r="M7613" s="4" t="str">
        <f>IF(L7613="", "", INDEX(CL_clBoolean_7d75b3d94f!$B$2:$B$32767,MATCH(TRUE,INDEX(CL_clBoolean_7d75b3d94f!$A$2:$A$32767=L7613,0),0)))</f>
        <v/>
      </c>
      <c r="N7613" s="5"/>
      <c r="O7613" s="4" t="str">
        <f>IF(N7613="", "", INDEX(CL_clIdentificationO_47a27453f4!$B$2:$B$32767,MATCH(TRUE,INDEX(CL_clIdentificationO_47a27453f4!$A$2:$A$32767=N7613,0),0)))</f>
        <v/>
      </c>
      <c r="P7613" s="5"/>
      <c r="Q7613" s="4" t="str">
        <f>IF(P7613="", "", INDEX(CL_clIdentificationO_47a27453f4!$B$2:$B$32767,MATCH(TRUE,INDEX(CL_clIdentificationO_47a27453f4!$A$2:$A$32767=P7613,0),0)))</f>
        <v/>
      </c>
      <c r="R7613" s="5"/>
      <c r="S7613" s="5"/>
      <c r="T7613" s="4" t="str">
        <f>IF(S7613="", "", INDEX(CL_clLanguageCode_8a67fe78a5!$B$2:$B$32767,MATCH(TRUE,INDEX(CL_clLanguageCode_8a67fe78a5!$A$2:$A$32767=S7613,0),0)))</f>
        <v/>
      </c>
    </row>
    <row r="7614" spans="1:20" x14ac:dyDescent="0.35">
      <c r="A7614" s="4" t="str">
        <f>IF(SUMPRODUCT(--(B7614:T7614 &lt;&gt; ""))=0," ",MAX($A$4:A7613)+1)</f>
        <v xml:space="preserve"> </v>
      </c>
      <c r="B7614" s="5"/>
      <c r="C7614" s="4" t="str">
        <f>IF(B7614="", "", INDEX(CL_clBoolean_7d75b3d94f!$B$2:$B$32767,MATCH(TRUE,INDEX(CL_clBoolean_7d75b3d94f!$A$2:$A$32767=B7614,0),0)))</f>
        <v/>
      </c>
      <c r="D7614" s="5"/>
      <c r="E7614" s="5"/>
      <c r="F7614" s="5"/>
      <c r="G7614" s="4" t="str">
        <f>IF(F7614="", "", INDEX(CL_clLanguageCode_8a67fe78a5!$B$2:$B$32767,MATCH(TRUE,INDEX(CL_clLanguageCode_8a67fe78a5!$A$2:$A$32767=F7614,0),0)))</f>
        <v/>
      </c>
      <c r="H7614" s="5"/>
      <c r="I7614" s="5"/>
      <c r="J7614" s="5"/>
      <c r="K7614" s="4" t="str">
        <f>IF(J7614="", "", INDEX(CL_clLanguageCode_8a67fe78a5!$B$2:$B$32767,MATCH(TRUE,INDEX(CL_clLanguageCode_8a67fe78a5!$A$2:$A$32767=J7614,0),0)))</f>
        <v/>
      </c>
      <c r="L7614" s="5"/>
      <c r="M7614" s="4" t="str">
        <f>IF(L7614="", "", INDEX(CL_clBoolean_7d75b3d94f!$B$2:$B$32767,MATCH(TRUE,INDEX(CL_clBoolean_7d75b3d94f!$A$2:$A$32767=L7614,0),0)))</f>
        <v/>
      </c>
      <c r="N7614" s="5"/>
      <c r="O7614" s="4" t="str">
        <f>IF(N7614="", "", INDEX(CL_clIdentificationO_47a27453f4!$B$2:$B$32767,MATCH(TRUE,INDEX(CL_clIdentificationO_47a27453f4!$A$2:$A$32767=N7614,0),0)))</f>
        <v/>
      </c>
      <c r="P7614" s="5"/>
      <c r="Q7614" s="4" t="str">
        <f>IF(P7614="", "", INDEX(CL_clIdentificationO_47a27453f4!$B$2:$B$32767,MATCH(TRUE,INDEX(CL_clIdentificationO_47a27453f4!$A$2:$A$32767=P7614,0),0)))</f>
        <v/>
      </c>
      <c r="R7614" s="5"/>
      <c r="S7614" s="5"/>
      <c r="T7614" s="4" t="str">
        <f>IF(S7614="", "", INDEX(CL_clLanguageCode_8a67fe78a5!$B$2:$B$32767,MATCH(TRUE,INDEX(CL_clLanguageCode_8a67fe78a5!$A$2:$A$32767=S7614,0),0)))</f>
        <v/>
      </c>
    </row>
    <row r="7615" spans="1:20" x14ac:dyDescent="0.35">
      <c r="A7615" s="4" t="str">
        <f>IF(SUMPRODUCT(--(B7615:T7615 &lt;&gt; ""))=0," ",MAX($A$4:A7614)+1)</f>
        <v xml:space="preserve"> </v>
      </c>
      <c r="B7615" s="5"/>
      <c r="C7615" s="4" t="str">
        <f>IF(B7615="", "", INDEX(CL_clBoolean_7d75b3d94f!$B$2:$B$32767,MATCH(TRUE,INDEX(CL_clBoolean_7d75b3d94f!$A$2:$A$32767=B7615,0),0)))</f>
        <v/>
      </c>
      <c r="D7615" s="5"/>
      <c r="E7615" s="5"/>
      <c r="F7615" s="5"/>
      <c r="G7615" s="4" t="str">
        <f>IF(F7615="", "", INDEX(CL_clLanguageCode_8a67fe78a5!$B$2:$B$32767,MATCH(TRUE,INDEX(CL_clLanguageCode_8a67fe78a5!$A$2:$A$32767=F7615,0),0)))</f>
        <v/>
      </c>
      <c r="H7615" s="5"/>
      <c r="I7615" s="5"/>
      <c r="J7615" s="5"/>
      <c r="K7615" s="4" t="str">
        <f>IF(J7615="", "", INDEX(CL_clLanguageCode_8a67fe78a5!$B$2:$B$32767,MATCH(TRUE,INDEX(CL_clLanguageCode_8a67fe78a5!$A$2:$A$32767=J7615,0),0)))</f>
        <v/>
      </c>
      <c r="L7615" s="5"/>
      <c r="M7615" s="4" t="str">
        <f>IF(L7615="", "", INDEX(CL_clBoolean_7d75b3d94f!$B$2:$B$32767,MATCH(TRUE,INDEX(CL_clBoolean_7d75b3d94f!$A$2:$A$32767=L7615,0),0)))</f>
        <v/>
      </c>
      <c r="N7615" s="5"/>
      <c r="O7615" s="4" t="str">
        <f>IF(N7615="", "", INDEX(CL_clIdentificationO_47a27453f4!$B$2:$B$32767,MATCH(TRUE,INDEX(CL_clIdentificationO_47a27453f4!$A$2:$A$32767=N7615,0),0)))</f>
        <v/>
      </c>
      <c r="P7615" s="5"/>
      <c r="Q7615" s="4" t="str">
        <f>IF(P7615="", "", INDEX(CL_clIdentificationO_47a27453f4!$B$2:$B$32767,MATCH(TRUE,INDEX(CL_clIdentificationO_47a27453f4!$A$2:$A$32767=P7615,0),0)))</f>
        <v/>
      </c>
      <c r="R7615" s="5"/>
      <c r="S7615" s="5"/>
      <c r="T7615" s="4" t="str">
        <f>IF(S7615="", "", INDEX(CL_clLanguageCode_8a67fe78a5!$B$2:$B$32767,MATCH(TRUE,INDEX(CL_clLanguageCode_8a67fe78a5!$A$2:$A$32767=S7615,0),0)))</f>
        <v/>
      </c>
    </row>
    <row r="7616" spans="1:20" x14ac:dyDescent="0.35">
      <c r="A7616" s="4" t="str">
        <f>IF(SUMPRODUCT(--(B7616:T7616 &lt;&gt; ""))=0," ",MAX($A$4:A7615)+1)</f>
        <v xml:space="preserve"> </v>
      </c>
      <c r="B7616" s="5"/>
      <c r="C7616" s="4" t="str">
        <f>IF(B7616="", "", INDEX(CL_clBoolean_7d75b3d94f!$B$2:$B$32767,MATCH(TRUE,INDEX(CL_clBoolean_7d75b3d94f!$A$2:$A$32767=B7616,0),0)))</f>
        <v/>
      </c>
      <c r="D7616" s="5"/>
      <c r="E7616" s="5"/>
      <c r="F7616" s="5"/>
      <c r="G7616" s="4" t="str">
        <f>IF(F7616="", "", INDEX(CL_clLanguageCode_8a67fe78a5!$B$2:$B$32767,MATCH(TRUE,INDEX(CL_clLanguageCode_8a67fe78a5!$A$2:$A$32767=F7616,0),0)))</f>
        <v/>
      </c>
      <c r="H7616" s="5"/>
      <c r="I7616" s="5"/>
      <c r="J7616" s="5"/>
      <c r="K7616" s="4" t="str">
        <f>IF(J7616="", "", INDEX(CL_clLanguageCode_8a67fe78a5!$B$2:$B$32767,MATCH(TRUE,INDEX(CL_clLanguageCode_8a67fe78a5!$A$2:$A$32767=J7616,0),0)))</f>
        <v/>
      </c>
      <c r="L7616" s="5"/>
      <c r="M7616" s="4" t="str">
        <f>IF(L7616="", "", INDEX(CL_clBoolean_7d75b3d94f!$B$2:$B$32767,MATCH(TRUE,INDEX(CL_clBoolean_7d75b3d94f!$A$2:$A$32767=L7616,0),0)))</f>
        <v/>
      </c>
      <c r="N7616" s="5"/>
      <c r="O7616" s="4" t="str">
        <f>IF(N7616="", "", INDEX(CL_clIdentificationO_47a27453f4!$B$2:$B$32767,MATCH(TRUE,INDEX(CL_clIdentificationO_47a27453f4!$A$2:$A$32767=N7616,0),0)))</f>
        <v/>
      </c>
      <c r="P7616" s="5"/>
      <c r="Q7616" s="4" t="str">
        <f>IF(P7616="", "", INDEX(CL_clIdentificationO_47a27453f4!$B$2:$B$32767,MATCH(TRUE,INDEX(CL_clIdentificationO_47a27453f4!$A$2:$A$32767=P7616,0),0)))</f>
        <v/>
      </c>
      <c r="R7616" s="5"/>
      <c r="S7616" s="5"/>
      <c r="T7616" s="4" t="str">
        <f>IF(S7616="", "", INDEX(CL_clLanguageCode_8a67fe78a5!$B$2:$B$32767,MATCH(TRUE,INDEX(CL_clLanguageCode_8a67fe78a5!$A$2:$A$32767=S7616,0),0)))</f>
        <v/>
      </c>
    </row>
    <row r="7617" spans="1:20" x14ac:dyDescent="0.35">
      <c r="A7617" s="4" t="str">
        <f>IF(SUMPRODUCT(--(B7617:T7617 &lt;&gt; ""))=0," ",MAX($A$4:A7616)+1)</f>
        <v xml:space="preserve"> </v>
      </c>
      <c r="B7617" s="5"/>
      <c r="C7617" s="4" t="str">
        <f>IF(B7617="", "", INDEX(CL_clBoolean_7d75b3d94f!$B$2:$B$32767,MATCH(TRUE,INDEX(CL_clBoolean_7d75b3d94f!$A$2:$A$32767=B7617,0),0)))</f>
        <v/>
      </c>
      <c r="D7617" s="5"/>
      <c r="E7617" s="5"/>
      <c r="F7617" s="5"/>
      <c r="G7617" s="4" t="str">
        <f>IF(F7617="", "", INDEX(CL_clLanguageCode_8a67fe78a5!$B$2:$B$32767,MATCH(TRUE,INDEX(CL_clLanguageCode_8a67fe78a5!$A$2:$A$32767=F7617,0),0)))</f>
        <v/>
      </c>
      <c r="H7617" s="5"/>
      <c r="I7617" s="5"/>
      <c r="J7617" s="5"/>
      <c r="K7617" s="4" t="str">
        <f>IF(J7617="", "", INDEX(CL_clLanguageCode_8a67fe78a5!$B$2:$B$32767,MATCH(TRUE,INDEX(CL_clLanguageCode_8a67fe78a5!$A$2:$A$32767=J7617,0),0)))</f>
        <v/>
      </c>
      <c r="L7617" s="5"/>
      <c r="M7617" s="4" t="str">
        <f>IF(L7617="", "", INDEX(CL_clBoolean_7d75b3d94f!$B$2:$B$32767,MATCH(TRUE,INDEX(CL_clBoolean_7d75b3d94f!$A$2:$A$32767=L7617,0),0)))</f>
        <v/>
      </c>
      <c r="N7617" s="5"/>
      <c r="O7617" s="4" t="str">
        <f>IF(N7617="", "", INDEX(CL_clIdentificationO_47a27453f4!$B$2:$B$32767,MATCH(TRUE,INDEX(CL_clIdentificationO_47a27453f4!$A$2:$A$32767=N7617,0),0)))</f>
        <v/>
      </c>
      <c r="P7617" s="5"/>
      <c r="Q7617" s="4" t="str">
        <f>IF(P7617="", "", INDEX(CL_clIdentificationO_47a27453f4!$B$2:$B$32767,MATCH(TRUE,INDEX(CL_clIdentificationO_47a27453f4!$A$2:$A$32767=P7617,0),0)))</f>
        <v/>
      </c>
      <c r="R7617" s="5"/>
      <c r="S7617" s="5"/>
      <c r="T7617" s="4" t="str">
        <f>IF(S7617="", "", INDEX(CL_clLanguageCode_8a67fe78a5!$B$2:$B$32767,MATCH(TRUE,INDEX(CL_clLanguageCode_8a67fe78a5!$A$2:$A$32767=S7617,0),0)))</f>
        <v/>
      </c>
    </row>
    <row r="7618" spans="1:20" x14ac:dyDescent="0.35">
      <c r="A7618" s="4" t="str">
        <f>IF(SUMPRODUCT(--(B7618:T7618 &lt;&gt; ""))=0," ",MAX($A$4:A7617)+1)</f>
        <v xml:space="preserve"> </v>
      </c>
      <c r="B7618" s="5"/>
      <c r="C7618" s="4" t="str">
        <f>IF(B7618="", "", INDEX(CL_clBoolean_7d75b3d94f!$B$2:$B$32767,MATCH(TRUE,INDEX(CL_clBoolean_7d75b3d94f!$A$2:$A$32767=B7618,0),0)))</f>
        <v/>
      </c>
      <c r="D7618" s="5"/>
      <c r="E7618" s="5"/>
      <c r="F7618" s="5"/>
      <c r="G7618" s="4" t="str">
        <f>IF(F7618="", "", INDEX(CL_clLanguageCode_8a67fe78a5!$B$2:$B$32767,MATCH(TRUE,INDEX(CL_clLanguageCode_8a67fe78a5!$A$2:$A$32767=F7618,0),0)))</f>
        <v/>
      </c>
      <c r="H7618" s="5"/>
      <c r="I7618" s="5"/>
      <c r="J7618" s="5"/>
      <c r="K7618" s="4" t="str">
        <f>IF(J7618="", "", INDEX(CL_clLanguageCode_8a67fe78a5!$B$2:$B$32767,MATCH(TRUE,INDEX(CL_clLanguageCode_8a67fe78a5!$A$2:$A$32767=J7618,0),0)))</f>
        <v/>
      </c>
      <c r="L7618" s="5"/>
      <c r="M7618" s="4" t="str">
        <f>IF(L7618="", "", INDEX(CL_clBoolean_7d75b3d94f!$B$2:$B$32767,MATCH(TRUE,INDEX(CL_clBoolean_7d75b3d94f!$A$2:$A$32767=L7618,0),0)))</f>
        <v/>
      </c>
      <c r="N7618" s="5"/>
      <c r="O7618" s="4" t="str">
        <f>IF(N7618="", "", INDEX(CL_clIdentificationO_47a27453f4!$B$2:$B$32767,MATCH(TRUE,INDEX(CL_clIdentificationO_47a27453f4!$A$2:$A$32767=N7618,0),0)))</f>
        <v/>
      </c>
      <c r="P7618" s="5"/>
      <c r="Q7618" s="4" t="str">
        <f>IF(P7618="", "", INDEX(CL_clIdentificationO_47a27453f4!$B$2:$B$32767,MATCH(TRUE,INDEX(CL_clIdentificationO_47a27453f4!$A$2:$A$32767=P7618,0),0)))</f>
        <v/>
      </c>
      <c r="R7618" s="5"/>
      <c r="S7618" s="5"/>
      <c r="T7618" s="4" t="str">
        <f>IF(S7618="", "", INDEX(CL_clLanguageCode_8a67fe78a5!$B$2:$B$32767,MATCH(TRUE,INDEX(CL_clLanguageCode_8a67fe78a5!$A$2:$A$32767=S7618,0),0)))</f>
        <v/>
      </c>
    </row>
    <row r="7619" spans="1:20" x14ac:dyDescent="0.35">
      <c r="A7619" s="4" t="str">
        <f>IF(SUMPRODUCT(--(B7619:T7619 &lt;&gt; ""))=0," ",MAX($A$4:A7618)+1)</f>
        <v xml:space="preserve"> </v>
      </c>
      <c r="B7619" s="5"/>
      <c r="C7619" s="4" t="str">
        <f>IF(B7619="", "", INDEX(CL_clBoolean_7d75b3d94f!$B$2:$B$32767,MATCH(TRUE,INDEX(CL_clBoolean_7d75b3d94f!$A$2:$A$32767=B7619,0),0)))</f>
        <v/>
      </c>
      <c r="D7619" s="5"/>
      <c r="E7619" s="5"/>
      <c r="F7619" s="5"/>
      <c r="G7619" s="4" t="str">
        <f>IF(F7619="", "", INDEX(CL_clLanguageCode_8a67fe78a5!$B$2:$B$32767,MATCH(TRUE,INDEX(CL_clLanguageCode_8a67fe78a5!$A$2:$A$32767=F7619,0),0)))</f>
        <v/>
      </c>
      <c r="H7619" s="5"/>
      <c r="I7619" s="5"/>
      <c r="J7619" s="5"/>
      <c r="K7619" s="4" t="str">
        <f>IF(J7619="", "", INDEX(CL_clLanguageCode_8a67fe78a5!$B$2:$B$32767,MATCH(TRUE,INDEX(CL_clLanguageCode_8a67fe78a5!$A$2:$A$32767=J7619,0),0)))</f>
        <v/>
      </c>
      <c r="L7619" s="5"/>
      <c r="M7619" s="4" t="str">
        <f>IF(L7619="", "", INDEX(CL_clBoolean_7d75b3d94f!$B$2:$B$32767,MATCH(TRUE,INDEX(CL_clBoolean_7d75b3d94f!$A$2:$A$32767=L7619,0),0)))</f>
        <v/>
      </c>
      <c r="N7619" s="5"/>
      <c r="O7619" s="4" t="str">
        <f>IF(N7619="", "", INDEX(CL_clIdentificationO_47a27453f4!$B$2:$B$32767,MATCH(TRUE,INDEX(CL_clIdentificationO_47a27453f4!$A$2:$A$32767=N7619,0),0)))</f>
        <v/>
      </c>
      <c r="P7619" s="5"/>
      <c r="Q7619" s="4" t="str">
        <f>IF(P7619="", "", INDEX(CL_clIdentificationO_47a27453f4!$B$2:$B$32767,MATCH(TRUE,INDEX(CL_clIdentificationO_47a27453f4!$A$2:$A$32767=P7619,0),0)))</f>
        <v/>
      </c>
      <c r="R7619" s="5"/>
      <c r="S7619" s="5"/>
      <c r="T7619" s="4" t="str">
        <f>IF(S7619="", "", INDEX(CL_clLanguageCode_8a67fe78a5!$B$2:$B$32767,MATCH(TRUE,INDEX(CL_clLanguageCode_8a67fe78a5!$A$2:$A$32767=S7619,0),0)))</f>
        <v/>
      </c>
    </row>
    <row r="7620" spans="1:20" x14ac:dyDescent="0.35">
      <c r="A7620" s="4" t="str">
        <f>IF(SUMPRODUCT(--(B7620:T7620 &lt;&gt; ""))=0," ",MAX($A$4:A7619)+1)</f>
        <v xml:space="preserve"> </v>
      </c>
      <c r="B7620" s="5"/>
      <c r="C7620" s="4" t="str">
        <f>IF(B7620="", "", INDEX(CL_clBoolean_7d75b3d94f!$B$2:$B$32767,MATCH(TRUE,INDEX(CL_clBoolean_7d75b3d94f!$A$2:$A$32767=B7620,0),0)))</f>
        <v/>
      </c>
      <c r="D7620" s="5"/>
      <c r="E7620" s="5"/>
      <c r="F7620" s="5"/>
      <c r="G7620" s="4" t="str">
        <f>IF(F7620="", "", INDEX(CL_clLanguageCode_8a67fe78a5!$B$2:$B$32767,MATCH(TRUE,INDEX(CL_clLanguageCode_8a67fe78a5!$A$2:$A$32767=F7620,0),0)))</f>
        <v/>
      </c>
      <c r="H7620" s="5"/>
      <c r="I7620" s="5"/>
      <c r="J7620" s="5"/>
      <c r="K7620" s="4" t="str">
        <f>IF(J7620="", "", INDEX(CL_clLanguageCode_8a67fe78a5!$B$2:$B$32767,MATCH(TRUE,INDEX(CL_clLanguageCode_8a67fe78a5!$A$2:$A$32767=J7620,0),0)))</f>
        <v/>
      </c>
      <c r="L7620" s="5"/>
      <c r="M7620" s="4" t="str">
        <f>IF(L7620="", "", INDEX(CL_clBoolean_7d75b3d94f!$B$2:$B$32767,MATCH(TRUE,INDEX(CL_clBoolean_7d75b3d94f!$A$2:$A$32767=L7620,0),0)))</f>
        <v/>
      </c>
      <c r="N7620" s="5"/>
      <c r="O7620" s="4" t="str">
        <f>IF(N7620="", "", INDEX(CL_clIdentificationO_47a27453f4!$B$2:$B$32767,MATCH(TRUE,INDEX(CL_clIdentificationO_47a27453f4!$A$2:$A$32767=N7620,0),0)))</f>
        <v/>
      </c>
      <c r="P7620" s="5"/>
      <c r="Q7620" s="4" t="str">
        <f>IF(P7620="", "", INDEX(CL_clIdentificationO_47a27453f4!$B$2:$B$32767,MATCH(TRUE,INDEX(CL_clIdentificationO_47a27453f4!$A$2:$A$32767=P7620,0),0)))</f>
        <v/>
      </c>
      <c r="R7620" s="5"/>
      <c r="S7620" s="5"/>
      <c r="T7620" s="4" t="str">
        <f>IF(S7620="", "", INDEX(CL_clLanguageCode_8a67fe78a5!$B$2:$B$32767,MATCH(TRUE,INDEX(CL_clLanguageCode_8a67fe78a5!$A$2:$A$32767=S7620,0),0)))</f>
        <v/>
      </c>
    </row>
    <row r="7621" spans="1:20" x14ac:dyDescent="0.35">
      <c r="A7621" s="4" t="str">
        <f>IF(SUMPRODUCT(--(B7621:T7621 &lt;&gt; ""))=0," ",MAX($A$4:A7620)+1)</f>
        <v xml:space="preserve"> </v>
      </c>
      <c r="B7621" s="5"/>
      <c r="C7621" s="4" t="str">
        <f>IF(B7621="", "", INDEX(CL_clBoolean_7d75b3d94f!$B$2:$B$32767,MATCH(TRUE,INDEX(CL_clBoolean_7d75b3d94f!$A$2:$A$32767=B7621,0),0)))</f>
        <v/>
      </c>
      <c r="D7621" s="5"/>
      <c r="E7621" s="5"/>
      <c r="F7621" s="5"/>
      <c r="G7621" s="4" t="str">
        <f>IF(F7621="", "", INDEX(CL_clLanguageCode_8a67fe78a5!$B$2:$B$32767,MATCH(TRUE,INDEX(CL_clLanguageCode_8a67fe78a5!$A$2:$A$32767=F7621,0),0)))</f>
        <v/>
      </c>
      <c r="H7621" s="5"/>
      <c r="I7621" s="5"/>
      <c r="J7621" s="5"/>
      <c r="K7621" s="4" t="str">
        <f>IF(J7621="", "", INDEX(CL_clLanguageCode_8a67fe78a5!$B$2:$B$32767,MATCH(TRUE,INDEX(CL_clLanguageCode_8a67fe78a5!$A$2:$A$32767=J7621,0),0)))</f>
        <v/>
      </c>
      <c r="L7621" s="5"/>
      <c r="M7621" s="4" t="str">
        <f>IF(L7621="", "", INDEX(CL_clBoolean_7d75b3d94f!$B$2:$B$32767,MATCH(TRUE,INDEX(CL_clBoolean_7d75b3d94f!$A$2:$A$32767=L7621,0),0)))</f>
        <v/>
      </c>
      <c r="N7621" s="5"/>
      <c r="O7621" s="4" t="str">
        <f>IF(N7621="", "", INDEX(CL_clIdentificationO_47a27453f4!$B$2:$B$32767,MATCH(TRUE,INDEX(CL_clIdentificationO_47a27453f4!$A$2:$A$32767=N7621,0),0)))</f>
        <v/>
      </c>
      <c r="P7621" s="5"/>
      <c r="Q7621" s="4" t="str">
        <f>IF(P7621="", "", INDEX(CL_clIdentificationO_47a27453f4!$B$2:$B$32767,MATCH(TRUE,INDEX(CL_clIdentificationO_47a27453f4!$A$2:$A$32767=P7621,0),0)))</f>
        <v/>
      </c>
      <c r="R7621" s="5"/>
      <c r="S7621" s="5"/>
      <c r="T7621" s="4" t="str">
        <f>IF(S7621="", "", INDEX(CL_clLanguageCode_8a67fe78a5!$B$2:$B$32767,MATCH(TRUE,INDEX(CL_clLanguageCode_8a67fe78a5!$A$2:$A$32767=S7621,0),0)))</f>
        <v/>
      </c>
    </row>
    <row r="7622" spans="1:20" x14ac:dyDescent="0.35">
      <c r="A7622" s="4" t="str">
        <f>IF(SUMPRODUCT(--(B7622:T7622 &lt;&gt; ""))=0," ",MAX($A$4:A7621)+1)</f>
        <v xml:space="preserve"> </v>
      </c>
      <c r="B7622" s="5"/>
      <c r="C7622" s="4" t="str">
        <f>IF(B7622="", "", INDEX(CL_clBoolean_7d75b3d94f!$B$2:$B$32767,MATCH(TRUE,INDEX(CL_clBoolean_7d75b3d94f!$A$2:$A$32767=B7622,0),0)))</f>
        <v/>
      </c>
      <c r="D7622" s="5"/>
      <c r="E7622" s="5"/>
      <c r="F7622" s="5"/>
      <c r="G7622" s="4" t="str">
        <f>IF(F7622="", "", INDEX(CL_clLanguageCode_8a67fe78a5!$B$2:$B$32767,MATCH(TRUE,INDEX(CL_clLanguageCode_8a67fe78a5!$A$2:$A$32767=F7622,0),0)))</f>
        <v/>
      </c>
      <c r="H7622" s="5"/>
      <c r="I7622" s="5"/>
      <c r="J7622" s="5"/>
      <c r="K7622" s="4" t="str">
        <f>IF(J7622="", "", INDEX(CL_clLanguageCode_8a67fe78a5!$B$2:$B$32767,MATCH(TRUE,INDEX(CL_clLanguageCode_8a67fe78a5!$A$2:$A$32767=J7622,0),0)))</f>
        <v/>
      </c>
      <c r="L7622" s="5"/>
      <c r="M7622" s="4" t="str">
        <f>IF(L7622="", "", INDEX(CL_clBoolean_7d75b3d94f!$B$2:$B$32767,MATCH(TRUE,INDEX(CL_clBoolean_7d75b3d94f!$A$2:$A$32767=L7622,0),0)))</f>
        <v/>
      </c>
      <c r="N7622" s="5"/>
      <c r="O7622" s="4" t="str">
        <f>IF(N7622="", "", INDEX(CL_clIdentificationO_47a27453f4!$B$2:$B$32767,MATCH(TRUE,INDEX(CL_clIdentificationO_47a27453f4!$A$2:$A$32767=N7622,0),0)))</f>
        <v/>
      </c>
      <c r="P7622" s="5"/>
      <c r="Q7622" s="4" t="str">
        <f>IF(P7622="", "", INDEX(CL_clIdentificationO_47a27453f4!$B$2:$B$32767,MATCH(TRUE,INDEX(CL_clIdentificationO_47a27453f4!$A$2:$A$32767=P7622,0),0)))</f>
        <v/>
      </c>
      <c r="R7622" s="5"/>
      <c r="S7622" s="5"/>
      <c r="T7622" s="4" t="str">
        <f>IF(S7622="", "", INDEX(CL_clLanguageCode_8a67fe78a5!$B$2:$B$32767,MATCH(TRUE,INDEX(CL_clLanguageCode_8a67fe78a5!$A$2:$A$32767=S7622,0),0)))</f>
        <v/>
      </c>
    </row>
    <row r="7623" spans="1:20" x14ac:dyDescent="0.35">
      <c r="A7623" s="4" t="str">
        <f>IF(SUMPRODUCT(--(B7623:T7623 &lt;&gt; ""))=0," ",MAX($A$4:A7622)+1)</f>
        <v xml:space="preserve"> </v>
      </c>
      <c r="B7623" s="5"/>
      <c r="C7623" s="4" t="str">
        <f>IF(B7623="", "", INDEX(CL_clBoolean_7d75b3d94f!$B$2:$B$32767,MATCH(TRUE,INDEX(CL_clBoolean_7d75b3d94f!$A$2:$A$32767=B7623,0),0)))</f>
        <v/>
      </c>
      <c r="D7623" s="5"/>
      <c r="E7623" s="5"/>
      <c r="F7623" s="5"/>
      <c r="G7623" s="4" t="str">
        <f>IF(F7623="", "", INDEX(CL_clLanguageCode_8a67fe78a5!$B$2:$B$32767,MATCH(TRUE,INDEX(CL_clLanguageCode_8a67fe78a5!$A$2:$A$32767=F7623,0),0)))</f>
        <v/>
      </c>
      <c r="H7623" s="5"/>
      <c r="I7623" s="5"/>
      <c r="J7623" s="5"/>
      <c r="K7623" s="4" t="str">
        <f>IF(J7623="", "", INDEX(CL_clLanguageCode_8a67fe78a5!$B$2:$B$32767,MATCH(TRUE,INDEX(CL_clLanguageCode_8a67fe78a5!$A$2:$A$32767=J7623,0),0)))</f>
        <v/>
      </c>
      <c r="L7623" s="5"/>
      <c r="M7623" s="4" t="str">
        <f>IF(L7623="", "", INDEX(CL_clBoolean_7d75b3d94f!$B$2:$B$32767,MATCH(TRUE,INDEX(CL_clBoolean_7d75b3d94f!$A$2:$A$32767=L7623,0),0)))</f>
        <v/>
      </c>
      <c r="N7623" s="5"/>
      <c r="O7623" s="4" t="str">
        <f>IF(N7623="", "", INDEX(CL_clIdentificationO_47a27453f4!$B$2:$B$32767,MATCH(TRUE,INDEX(CL_clIdentificationO_47a27453f4!$A$2:$A$32767=N7623,0),0)))</f>
        <v/>
      </c>
      <c r="P7623" s="5"/>
      <c r="Q7623" s="4" t="str">
        <f>IF(P7623="", "", INDEX(CL_clIdentificationO_47a27453f4!$B$2:$B$32767,MATCH(TRUE,INDEX(CL_clIdentificationO_47a27453f4!$A$2:$A$32767=P7623,0),0)))</f>
        <v/>
      </c>
      <c r="R7623" s="5"/>
      <c r="S7623" s="5"/>
      <c r="T7623" s="4" t="str">
        <f>IF(S7623="", "", INDEX(CL_clLanguageCode_8a67fe78a5!$B$2:$B$32767,MATCH(TRUE,INDEX(CL_clLanguageCode_8a67fe78a5!$A$2:$A$32767=S7623,0),0)))</f>
        <v/>
      </c>
    </row>
    <row r="7624" spans="1:20" x14ac:dyDescent="0.35">
      <c r="A7624" s="4" t="str">
        <f>IF(SUMPRODUCT(--(B7624:T7624 &lt;&gt; ""))=0," ",MAX($A$4:A7623)+1)</f>
        <v xml:space="preserve"> </v>
      </c>
      <c r="B7624" s="5"/>
      <c r="C7624" s="4" t="str">
        <f>IF(B7624="", "", INDEX(CL_clBoolean_7d75b3d94f!$B$2:$B$32767,MATCH(TRUE,INDEX(CL_clBoolean_7d75b3d94f!$A$2:$A$32767=B7624,0),0)))</f>
        <v/>
      </c>
      <c r="D7624" s="5"/>
      <c r="E7624" s="5"/>
      <c r="F7624" s="5"/>
      <c r="G7624" s="4" t="str">
        <f>IF(F7624="", "", INDEX(CL_clLanguageCode_8a67fe78a5!$B$2:$B$32767,MATCH(TRUE,INDEX(CL_clLanguageCode_8a67fe78a5!$A$2:$A$32767=F7624,0),0)))</f>
        <v/>
      </c>
      <c r="H7624" s="5"/>
      <c r="I7624" s="5"/>
      <c r="J7624" s="5"/>
      <c r="K7624" s="4" t="str">
        <f>IF(J7624="", "", INDEX(CL_clLanguageCode_8a67fe78a5!$B$2:$B$32767,MATCH(TRUE,INDEX(CL_clLanguageCode_8a67fe78a5!$A$2:$A$32767=J7624,0),0)))</f>
        <v/>
      </c>
      <c r="L7624" s="5"/>
      <c r="M7624" s="4" t="str">
        <f>IF(L7624="", "", INDEX(CL_clBoolean_7d75b3d94f!$B$2:$B$32767,MATCH(TRUE,INDEX(CL_clBoolean_7d75b3d94f!$A$2:$A$32767=L7624,0),0)))</f>
        <v/>
      </c>
      <c r="N7624" s="5"/>
      <c r="O7624" s="4" t="str">
        <f>IF(N7624="", "", INDEX(CL_clIdentificationO_47a27453f4!$B$2:$B$32767,MATCH(TRUE,INDEX(CL_clIdentificationO_47a27453f4!$A$2:$A$32767=N7624,0),0)))</f>
        <v/>
      </c>
      <c r="P7624" s="5"/>
      <c r="Q7624" s="4" t="str">
        <f>IF(P7624="", "", INDEX(CL_clIdentificationO_47a27453f4!$B$2:$B$32767,MATCH(TRUE,INDEX(CL_clIdentificationO_47a27453f4!$A$2:$A$32767=P7624,0),0)))</f>
        <v/>
      </c>
      <c r="R7624" s="5"/>
      <c r="S7624" s="5"/>
      <c r="T7624" s="4" t="str">
        <f>IF(S7624="", "", INDEX(CL_clLanguageCode_8a67fe78a5!$B$2:$B$32767,MATCH(TRUE,INDEX(CL_clLanguageCode_8a67fe78a5!$A$2:$A$32767=S7624,0),0)))</f>
        <v/>
      </c>
    </row>
    <row r="7625" spans="1:20" x14ac:dyDescent="0.35">
      <c r="A7625" s="4" t="str">
        <f>IF(SUMPRODUCT(--(B7625:T7625 &lt;&gt; ""))=0," ",MAX($A$4:A7624)+1)</f>
        <v xml:space="preserve"> </v>
      </c>
      <c r="B7625" s="5"/>
      <c r="C7625" s="4" t="str">
        <f>IF(B7625="", "", INDEX(CL_clBoolean_7d75b3d94f!$B$2:$B$32767,MATCH(TRUE,INDEX(CL_clBoolean_7d75b3d94f!$A$2:$A$32767=B7625,0),0)))</f>
        <v/>
      </c>
      <c r="D7625" s="5"/>
      <c r="E7625" s="5"/>
      <c r="F7625" s="5"/>
      <c r="G7625" s="4" t="str">
        <f>IF(F7625="", "", INDEX(CL_clLanguageCode_8a67fe78a5!$B$2:$B$32767,MATCH(TRUE,INDEX(CL_clLanguageCode_8a67fe78a5!$A$2:$A$32767=F7625,0),0)))</f>
        <v/>
      </c>
      <c r="H7625" s="5"/>
      <c r="I7625" s="5"/>
      <c r="J7625" s="5"/>
      <c r="K7625" s="4" t="str">
        <f>IF(J7625="", "", INDEX(CL_clLanguageCode_8a67fe78a5!$B$2:$B$32767,MATCH(TRUE,INDEX(CL_clLanguageCode_8a67fe78a5!$A$2:$A$32767=J7625,0),0)))</f>
        <v/>
      </c>
      <c r="L7625" s="5"/>
      <c r="M7625" s="4" t="str">
        <f>IF(L7625="", "", INDEX(CL_clBoolean_7d75b3d94f!$B$2:$B$32767,MATCH(TRUE,INDEX(CL_clBoolean_7d75b3d94f!$A$2:$A$32767=L7625,0),0)))</f>
        <v/>
      </c>
      <c r="N7625" s="5"/>
      <c r="O7625" s="4" t="str">
        <f>IF(N7625="", "", INDEX(CL_clIdentificationO_47a27453f4!$B$2:$B$32767,MATCH(TRUE,INDEX(CL_clIdentificationO_47a27453f4!$A$2:$A$32767=N7625,0),0)))</f>
        <v/>
      </c>
      <c r="P7625" s="5"/>
      <c r="Q7625" s="4" t="str">
        <f>IF(P7625="", "", INDEX(CL_clIdentificationO_47a27453f4!$B$2:$B$32767,MATCH(TRUE,INDEX(CL_clIdentificationO_47a27453f4!$A$2:$A$32767=P7625,0),0)))</f>
        <v/>
      </c>
      <c r="R7625" s="5"/>
      <c r="S7625" s="5"/>
      <c r="T7625" s="4" t="str">
        <f>IF(S7625="", "", INDEX(CL_clLanguageCode_8a67fe78a5!$B$2:$B$32767,MATCH(TRUE,INDEX(CL_clLanguageCode_8a67fe78a5!$A$2:$A$32767=S7625,0),0)))</f>
        <v/>
      </c>
    </row>
    <row r="7626" spans="1:20" x14ac:dyDescent="0.35">
      <c r="A7626" s="4" t="str">
        <f>IF(SUMPRODUCT(--(B7626:T7626 &lt;&gt; ""))=0," ",MAX($A$4:A7625)+1)</f>
        <v xml:space="preserve"> </v>
      </c>
      <c r="B7626" s="5"/>
      <c r="C7626" s="4" t="str">
        <f>IF(B7626="", "", INDEX(CL_clBoolean_7d75b3d94f!$B$2:$B$32767,MATCH(TRUE,INDEX(CL_clBoolean_7d75b3d94f!$A$2:$A$32767=B7626,0),0)))</f>
        <v/>
      </c>
      <c r="D7626" s="5"/>
      <c r="E7626" s="5"/>
      <c r="F7626" s="5"/>
      <c r="G7626" s="4" t="str">
        <f>IF(F7626="", "", INDEX(CL_clLanguageCode_8a67fe78a5!$B$2:$B$32767,MATCH(TRUE,INDEX(CL_clLanguageCode_8a67fe78a5!$A$2:$A$32767=F7626,0),0)))</f>
        <v/>
      </c>
      <c r="H7626" s="5"/>
      <c r="I7626" s="5"/>
      <c r="J7626" s="5"/>
      <c r="K7626" s="4" t="str">
        <f>IF(J7626="", "", INDEX(CL_clLanguageCode_8a67fe78a5!$B$2:$B$32767,MATCH(TRUE,INDEX(CL_clLanguageCode_8a67fe78a5!$A$2:$A$32767=J7626,0),0)))</f>
        <v/>
      </c>
      <c r="L7626" s="5"/>
      <c r="M7626" s="4" t="str">
        <f>IF(L7626="", "", INDEX(CL_clBoolean_7d75b3d94f!$B$2:$B$32767,MATCH(TRUE,INDEX(CL_clBoolean_7d75b3d94f!$A$2:$A$32767=L7626,0),0)))</f>
        <v/>
      </c>
      <c r="N7626" s="5"/>
      <c r="O7626" s="4" t="str">
        <f>IF(N7626="", "", INDEX(CL_clIdentificationO_47a27453f4!$B$2:$B$32767,MATCH(TRUE,INDEX(CL_clIdentificationO_47a27453f4!$A$2:$A$32767=N7626,0),0)))</f>
        <v/>
      </c>
      <c r="P7626" s="5"/>
      <c r="Q7626" s="4" t="str">
        <f>IF(P7626="", "", INDEX(CL_clIdentificationO_47a27453f4!$B$2:$B$32767,MATCH(TRUE,INDEX(CL_clIdentificationO_47a27453f4!$A$2:$A$32767=P7626,0),0)))</f>
        <v/>
      </c>
      <c r="R7626" s="5"/>
      <c r="S7626" s="5"/>
      <c r="T7626" s="4" t="str">
        <f>IF(S7626="", "", INDEX(CL_clLanguageCode_8a67fe78a5!$B$2:$B$32767,MATCH(TRUE,INDEX(CL_clLanguageCode_8a67fe78a5!$A$2:$A$32767=S7626,0),0)))</f>
        <v/>
      </c>
    </row>
    <row r="7627" spans="1:20" x14ac:dyDescent="0.35">
      <c r="A7627" s="4" t="str">
        <f>IF(SUMPRODUCT(--(B7627:T7627 &lt;&gt; ""))=0," ",MAX($A$4:A7626)+1)</f>
        <v xml:space="preserve"> </v>
      </c>
      <c r="B7627" s="5"/>
      <c r="C7627" s="4" t="str">
        <f>IF(B7627="", "", INDEX(CL_clBoolean_7d75b3d94f!$B$2:$B$32767,MATCH(TRUE,INDEX(CL_clBoolean_7d75b3d94f!$A$2:$A$32767=B7627,0),0)))</f>
        <v/>
      </c>
      <c r="D7627" s="5"/>
      <c r="E7627" s="5"/>
      <c r="F7627" s="5"/>
      <c r="G7627" s="4" t="str">
        <f>IF(F7627="", "", INDEX(CL_clLanguageCode_8a67fe78a5!$B$2:$B$32767,MATCH(TRUE,INDEX(CL_clLanguageCode_8a67fe78a5!$A$2:$A$32767=F7627,0),0)))</f>
        <v/>
      </c>
      <c r="H7627" s="5"/>
      <c r="I7627" s="5"/>
      <c r="J7627" s="5"/>
      <c r="K7627" s="4" t="str">
        <f>IF(J7627="", "", INDEX(CL_clLanguageCode_8a67fe78a5!$B$2:$B$32767,MATCH(TRUE,INDEX(CL_clLanguageCode_8a67fe78a5!$A$2:$A$32767=J7627,0),0)))</f>
        <v/>
      </c>
      <c r="L7627" s="5"/>
      <c r="M7627" s="4" t="str">
        <f>IF(L7627="", "", INDEX(CL_clBoolean_7d75b3d94f!$B$2:$B$32767,MATCH(TRUE,INDEX(CL_clBoolean_7d75b3d94f!$A$2:$A$32767=L7627,0),0)))</f>
        <v/>
      </c>
      <c r="N7627" s="5"/>
      <c r="O7627" s="4" t="str">
        <f>IF(N7627="", "", INDEX(CL_clIdentificationO_47a27453f4!$B$2:$B$32767,MATCH(TRUE,INDEX(CL_clIdentificationO_47a27453f4!$A$2:$A$32767=N7627,0),0)))</f>
        <v/>
      </c>
      <c r="P7627" s="5"/>
      <c r="Q7627" s="4" t="str">
        <f>IF(P7627="", "", INDEX(CL_clIdentificationO_47a27453f4!$B$2:$B$32767,MATCH(TRUE,INDEX(CL_clIdentificationO_47a27453f4!$A$2:$A$32767=P7627,0),0)))</f>
        <v/>
      </c>
      <c r="R7627" s="5"/>
      <c r="S7627" s="5"/>
      <c r="T7627" s="4" t="str">
        <f>IF(S7627="", "", INDEX(CL_clLanguageCode_8a67fe78a5!$B$2:$B$32767,MATCH(TRUE,INDEX(CL_clLanguageCode_8a67fe78a5!$A$2:$A$32767=S7627,0),0)))</f>
        <v/>
      </c>
    </row>
    <row r="7628" spans="1:20" x14ac:dyDescent="0.35">
      <c r="A7628" s="4" t="str">
        <f>IF(SUMPRODUCT(--(B7628:T7628 &lt;&gt; ""))=0," ",MAX($A$4:A7627)+1)</f>
        <v xml:space="preserve"> </v>
      </c>
      <c r="B7628" s="5"/>
      <c r="C7628" s="4" t="str">
        <f>IF(B7628="", "", INDEX(CL_clBoolean_7d75b3d94f!$B$2:$B$32767,MATCH(TRUE,INDEX(CL_clBoolean_7d75b3d94f!$A$2:$A$32767=B7628,0),0)))</f>
        <v/>
      </c>
      <c r="D7628" s="5"/>
      <c r="E7628" s="5"/>
      <c r="F7628" s="5"/>
      <c r="G7628" s="4" t="str">
        <f>IF(F7628="", "", INDEX(CL_clLanguageCode_8a67fe78a5!$B$2:$B$32767,MATCH(TRUE,INDEX(CL_clLanguageCode_8a67fe78a5!$A$2:$A$32767=F7628,0),0)))</f>
        <v/>
      </c>
      <c r="H7628" s="5"/>
      <c r="I7628" s="5"/>
      <c r="J7628" s="5"/>
      <c r="K7628" s="4" t="str">
        <f>IF(J7628="", "", INDEX(CL_clLanguageCode_8a67fe78a5!$B$2:$B$32767,MATCH(TRUE,INDEX(CL_clLanguageCode_8a67fe78a5!$A$2:$A$32767=J7628,0),0)))</f>
        <v/>
      </c>
      <c r="L7628" s="5"/>
      <c r="M7628" s="4" t="str">
        <f>IF(L7628="", "", INDEX(CL_clBoolean_7d75b3d94f!$B$2:$B$32767,MATCH(TRUE,INDEX(CL_clBoolean_7d75b3d94f!$A$2:$A$32767=L7628,0),0)))</f>
        <v/>
      </c>
      <c r="N7628" s="5"/>
      <c r="O7628" s="4" t="str">
        <f>IF(N7628="", "", INDEX(CL_clIdentificationO_47a27453f4!$B$2:$B$32767,MATCH(TRUE,INDEX(CL_clIdentificationO_47a27453f4!$A$2:$A$32767=N7628,0),0)))</f>
        <v/>
      </c>
      <c r="P7628" s="5"/>
      <c r="Q7628" s="4" t="str">
        <f>IF(P7628="", "", INDEX(CL_clIdentificationO_47a27453f4!$B$2:$B$32767,MATCH(TRUE,INDEX(CL_clIdentificationO_47a27453f4!$A$2:$A$32767=P7628,0),0)))</f>
        <v/>
      </c>
      <c r="R7628" s="5"/>
      <c r="S7628" s="5"/>
      <c r="T7628" s="4" t="str">
        <f>IF(S7628="", "", INDEX(CL_clLanguageCode_8a67fe78a5!$B$2:$B$32767,MATCH(TRUE,INDEX(CL_clLanguageCode_8a67fe78a5!$A$2:$A$32767=S7628,0),0)))</f>
        <v/>
      </c>
    </row>
    <row r="7629" spans="1:20" x14ac:dyDescent="0.35">
      <c r="A7629" s="4" t="str">
        <f>IF(SUMPRODUCT(--(B7629:T7629 &lt;&gt; ""))=0," ",MAX($A$4:A7628)+1)</f>
        <v xml:space="preserve"> </v>
      </c>
      <c r="B7629" s="5"/>
      <c r="C7629" s="4" t="str">
        <f>IF(B7629="", "", INDEX(CL_clBoolean_7d75b3d94f!$B$2:$B$32767,MATCH(TRUE,INDEX(CL_clBoolean_7d75b3d94f!$A$2:$A$32767=B7629,0),0)))</f>
        <v/>
      </c>
      <c r="D7629" s="5"/>
      <c r="E7629" s="5"/>
      <c r="F7629" s="5"/>
      <c r="G7629" s="4" t="str">
        <f>IF(F7629="", "", INDEX(CL_clLanguageCode_8a67fe78a5!$B$2:$B$32767,MATCH(TRUE,INDEX(CL_clLanguageCode_8a67fe78a5!$A$2:$A$32767=F7629,0),0)))</f>
        <v/>
      </c>
      <c r="H7629" s="5"/>
      <c r="I7629" s="5"/>
      <c r="J7629" s="5"/>
      <c r="K7629" s="4" t="str">
        <f>IF(J7629="", "", INDEX(CL_clLanguageCode_8a67fe78a5!$B$2:$B$32767,MATCH(TRUE,INDEX(CL_clLanguageCode_8a67fe78a5!$A$2:$A$32767=J7629,0),0)))</f>
        <v/>
      </c>
      <c r="L7629" s="5"/>
      <c r="M7629" s="4" t="str">
        <f>IF(L7629="", "", INDEX(CL_clBoolean_7d75b3d94f!$B$2:$B$32767,MATCH(TRUE,INDEX(CL_clBoolean_7d75b3d94f!$A$2:$A$32767=L7629,0),0)))</f>
        <v/>
      </c>
      <c r="N7629" s="5"/>
      <c r="O7629" s="4" t="str">
        <f>IF(N7629="", "", INDEX(CL_clIdentificationO_47a27453f4!$B$2:$B$32767,MATCH(TRUE,INDEX(CL_clIdentificationO_47a27453f4!$A$2:$A$32767=N7629,0),0)))</f>
        <v/>
      </c>
      <c r="P7629" s="5"/>
      <c r="Q7629" s="4" t="str">
        <f>IF(P7629="", "", INDEX(CL_clIdentificationO_47a27453f4!$B$2:$B$32767,MATCH(TRUE,INDEX(CL_clIdentificationO_47a27453f4!$A$2:$A$32767=P7629,0),0)))</f>
        <v/>
      </c>
      <c r="R7629" s="5"/>
      <c r="S7629" s="5"/>
      <c r="T7629" s="4" t="str">
        <f>IF(S7629="", "", INDEX(CL_clLanguageCode_8a67fe78a5!$B$2:$B$32767,MATCH(TRUE,INDEX(CL_clLanguageCode_8a67fe78a5!$A$2:$A$32767=S7629,0),0)))</f>
        <v/>
      </c>
    </row>
    <row r="7630" spans="1:20" x14ac:dyDescent="0.35">
      <c r="A7630" s="4" t="str">
        <f>IF(SUMPRODUCT(--(B7630:T7630 &lt;&gt; ""))=0," ",MAX($A$4:A7629)+1)</f>
        <v xml:space="preserve"> </v>
      </c>
      <c r="B7630" s="5"/>
      <c r="C7630" s="4" t="str">
        <f>IF(B7630="", "", INDEX(CL_clBoolean_7d75b3d94f!$B$2:$B$32767,MATCH(TRUE,INDEX(CL_clBoolean_7d75b3d94f!$A$2:$A$32767=B7630,0),0)))</f>
        <v/>
      </c>
      <c r="D7630" s="5"/>
      <c r="E7630" s="5"/>
      <c r="F7630" s="5"/>
      <c r="G7630" s="4" t="str">
        <f>IF(F7630="", "", INDEX(CL_clLanguageCode_8a67fe78a5!$B$2:$B$32767,MATCH(TRUE,INDEX(CL_clLanguageCode_8a67fe78a5!$A$2:$A$32767=F7630,0),0)))</f>
        <v/>
      </c>
      <c r="H7630" s="5"/>
      <c r="I7630" s="5"/>
      <c r="J7630" s="5"/>
      <c r="K7630" s="4" t="str">
        <f>IF(J7630="", "", INDEX(CL_clLanguageCode_8a67fe78a5!$B$2:$B$32767,MATCH(TRUE,INDEX(CL_clLanguageCode_8a67fe78a5!$A$2:$A$32767=J7630,0),0)))</f>
        <v/>
      </c>
      <c r="L7630" s="5"/>
      <c r="M7630" s="4" t="str">
        <f>IF(L7630="", "", INDEX(CL_clBoolean_7d75b3d94f!$B$2:$B$32767,MATCH(TRUE,INDEX(CL_clBoolean_7d75b3d94f!$A$2:$A$32767=L7630,0),0)))</f>
        <v/>
      </c>
      <c r="N7630" s="5"/>
      <c r="O7630" s="4" t="str">
        <f>IF(N7630="", "", INDEX(CL_clIdentificationO_47a27453f4!$B$2:$B$32767,MATCH(TRUE,INDEX(CL_clIdentificationO_47a27453f4!$A$2:$A$32767=N7630,0),0)))</f>
        <v/>
      </c>
      <c r="P7630" s="5"/>
      <c r="Q7630" s="4" t="str">
        <f>IF(P7630="", "", INDEX(CL_clIdentificationO_47a27453f4!$B$2:$B$32767,MATCH(TRUE,INDEX(CL_clIdentificationO_47a27453f4!$A$2:$A$32767=P7630,0),0)))</f>
        <v/>
      </c>
      <c r="R7630" s="5"/>
      <c r="S7630" s="5"/>
      <c r="T7630" s="4" t="str">
        <f>IF(S7630="", "", INDEX(CL_clLanguageCode_8a67fe78a5!$B$2:$B$32767,MATCH(TRUE,INDEX(CL_clLanguageCode_8a67fe78a5!$A$2:$A$32767=S7630,0),0)))</f>
        <v/>
      </c>
    </row>
    <row r="7631" spans="1:20" x14ac:dyDescent="0.35">
      <c r="A7631" s="4" t="str">
        <f>IF(SUMPRODUCT(--(B7631:T7631 &lt;&gt; ""))=0," ",MAX($A$4:A7630)+1)</f>
        <v xml:space="preserve"> </v>
      </c>
      <c r="B7631" s="5"/>
      <c r="C7631" s="4" t="str">
        <f>IF(B7631="", "", INDEX(CL_clBoolean_7d75b3d94f!$B$2:$B$32767,MATCH(TRUE,INDEX(CL_clBoolean_7d75b3d94f!$A$2:$A$32767=B7631,0),0)))</f>
        <v/>
      </c>
      <c r="D7631" s="5"/>
      <c r="E7631" s="5"/>
      <c r="F7631" s="5"/>
      <c r="G7631" s="4" t="str">
        <f>IF(F7631="", "", INDEX(CL_clLanguageCode_8a67fe78a5!$B$2:$B$32767,MATCH(TRUE,INDEX(CL_clLanguageCode_8a67fe78a5!$A$2:$A$32767=F7631,0),0)))</f>
        <v/>
      </c>
      <c r="H7631" s="5"/>
      <c r="I7631" s="5"/>
      <c r="J7631" s="5"/>
      <c r="K7631" s="4" t="str">
        <f>IF(J7631="", "", INDEX(CL_clLanguageCode_8a67fe78a5!$B$2:$B$32767,MATCH(TRUE,INDEX(CL_clLanguageCode_8a67fe78a5!$A$2:$A$32767=J7631,0),0)))</f>
        <v/>
      </c>
      <c r="L7631" s="5"/>
      <c r="M7631" s="4" t="str">
        <f>IF(L7631="", "", INDEX(CL_clBoolean_7d75b3d94f!$B$2:$B$32767,MATCH(TRUE,INDEX(CL_clBoolean_7d75b3d94f!$A$2:$A$32767=L7631,0),0)))</f>
        <v/>
      </c>
      <c r="N7631" s="5"/>
      <c r="O7631" s="4" t="str">
        <f>IF(N7631="", "", INDEX(CL_clIdentificationO_47a27453f4!$B$2:$B$32767,MATCH(TRUE,INDEX(CL_clIdentificationO_47a27453f4!$A$2:$A$32767=N7631,0),0)))</f>
        <v/>
      </c>
      <c r="P7631" s="5"/>
      <c r="Q7631" s="4" t="str">
        <f>IF(P7631="", "", INDEX(CL_clIdentificationO_47a27453f4!$B$2:$B$32767,MATCH(TRUE,INDEX(CL_clIdentificationO_47a27453f4!$A$2:$A$32767=P7631,0),0)))</f>
        <v/>
      </c>
      <c r="R7631" s="5"/>
      <c r="S7631" s="5"/>
      <c r="T7631" s="4" t="str">
        <f>IF(S7631="", "", INDEX(CL_clLanguageCode_8a67fe78a5!$B$2:$B$32767,MATCH(TRUE,INDEX(CL_clLanguageCode_8a67fe78a5!$A$2:$A$32767=S7631,0),0)))</f>
        <v/>
      </c>
    </row>
    <row r="7632" spans="1:20" x14ac:dyDescent="0.35">
      <c r="A7632" s="4" t="str">
        <f>IF(SUMPRODUCT(--(B7632:T7632 &lt;&gt; ""))=0," ",MAX($A$4:A7631)+1)</f>
        <v xml:space="preserve"> </v>
      </c>
      <c r="B7632" s="5"/>
      <c r="C7632" s="4" t="str">
        <f>IF(B7632="", "", INDEX(CL_clBoolean_7d75b3d94f!$B$2:$B$32767,MATCH(TRUE,INDEX(CL_clBoolean_7d75b3d94f!$A$2:$A$32767=B7632,0),0)))</f>
        <v/>
      </c>
      <c r="D7632" s="5"/>
      <c r="E7632" s="5"/>
      <c r="F7632" s="5"/>
      <c r="G7632" s="4" t="str">
        <f>IF(F7632="", "", INDEX(CL_clLanguageCode_8a67fe78a5!$B$2:$B$32767,MATCH(TRUE,INDEX(CL_clLanguageCode_8a67fe78a5!$A$2:$A$32767=F7632,0),0)))</f>
        <v/>
      </c>
      <c r="H7632" s="5"/>
      <c r="I7632" s="5"/>
      <c r="J7632" s="5"/>
      <c r="K7632" s="4" t="str">
        <f>IF(J7632="", "", INDEX(CL_clLanguageCode_8a67fe78a5!$B$2:$B$32767,MATCH(TRUE,INDEX(CL_clLanguageCode_8a67fe78a5!$A$2:$A$32767=J7632,0),0)))</f>
        <v/>
      </c>
      <c r="L7632" s="5"/>
      <c r="M7632" s="4" t="str">
        <f>IF(L7632="", "", INDEX(CL_clBoolean_7d75b3d94f!$B$2:$B$32767,MATCH(TRUE,INDEX(CL_clBoolean_7d75b3d94f!$A$2:$A$32767=L7632,0),0)))</f>
        <v/>
      </c>
      <c r="N7632" s="5"/>
      <c r="O7632" s="4" t="str">
        <f>IF(N7632="", "", INDEX(CL_clIdentificationO_47a27453f4!$B$2:$B$32767,MATCH(TRUE,INDEX(CL_clIdentificationO_47a27453f4!$A$2:$A$32767=N7632,0),0)))</f>
        <v/>
      </c>
      <c r="P7632" s="5"/>
      <c r="Q7632" s="4" t="str">
        <f>IF(P7632="", "", INDEX(CL_clIdentificationO_47a27453f4!$B$2:$B$32767,MATCH(TRUE,INDEX(CL_clIdentificationO_47a27453f4!$A$2:$A$32767=P7632,0),0)))</f>
        <v/>
      </c>
      <c r="R7632" s="5"/>
      <c r="S7632" s="5"/>
      <c r="T7632" s="4" t="str">
        <f>IF(S7632="", "", INDEX(CL_clLanguageCode_8a67fe78a5!$B$2:$B$32767,MATCH(TRUE,INDEX(CL_clLanguageCode_8a67fe78a5!$A$2:$A$32767=S7632,0),0)))</f>
        <v/>
      </c>
    </row>
    <row r="7633" spans="1:20" x14ac:dyDescent="0.35">
      <c r="A7633" s="4" t="str">
        <f>IF(SUMPRODUCT(--(B7633:T7633 &lt;&gt; ""))=0," ",MAX($A$4:A7632)+1)</f>
        <v xml:space="preserve"> </v>
      </c>
      <c r="B7633" s="5"/>
      <c r="C7633" s="4" t="str">
        <f>IF(B7633="", "", INDEX(CL_clBoolean_7d75b3d94f!$B$2:$B$32767,MATCH(TRUE,INDEX(CL_clBoolean_7d75b3d94f!$A$2:$A$32767=B7633,0),0)))</f>
        <v/>
      </c>
      <c r="D7633" s="5"/>
      <c r="E7633" s="5"/>
      <c r="F7633" s="5"/>
      <c r="G7633" s="4" t="str">
        <f>IF(F7633="", "", INDEX(CL_clLanguageCode_8a67fe78a5!$B$2:$B$32767,MATCH(TRUE,INDEX(CL_clLanguageCode_8a67fe78a5!$A$2:$A$32767=F7633,0),0)))</f>
        <v/>
      </c>
      <c r="H7633" s="5"/>
      <c r="I7633" s="5"/>
      <c r="J7633" s="5"/>
      <c r="K7633" s="4" t="str">
        <f>IF(J7633="", "", INDEX(CL_clLanguageCode_8a67fe78a5!$B$2:$B$32767,MATCH(TRUE,INDEX(CL_clLanguageCode_8a67fe78a5!$A$2:$A$32767=J7633,0),0)))</f>
        <v/>
      </c>
      <c r="L7633" s="5"/>
      <c r="M7633" s="4" t="str">
        <f>IF(L7633="", "", INDEX(CL_clBoolean_7d75b3d94f!$B$2:$B$32767,MATCH(TRUE,INDEX(CL_clBoolean_7d75b3d94f!$A$2:$A$32767=L7633,0),0)))</f>
        <v/>
      </c>
      <c r="N7633" s="5"/>
      <c r="O7633" s="4" t="str">
        <f>IF(N7633="", "", INDEX(CL_clIdentificationO_47a27453f4!$B$2:$B$32767,MATCH(TRUE,INDEX(CL_clIdentificationO_47a27453f4!$A$2:$A$32767=N7633,0),0)))</f>
        <v/>
      </c>
      <c r="P7633" s="5"/>
      <c r="Q7633" s="4" t="str">
        <f>IF(P7633="", "", INDEX(CL_clIdentificationO_47a27453f4!$B$2:$B$32767,MATCH(TRUE,INDEX(CL_clIdentificationO_47a27453f4!$A$2:$A$32767=P7633,0),0)))</f>
        <v/>
      </c>
      <c r="R7633" s="5"/>
      <c r="S7633" s="5"/>
      <c r="T7633" s="4" t="str">
        <f>IF(S7633="", "", INDEX(CL_clLanguageCode_8a67fe78a5!$B$2:$B$32767,MATCH(TRUE,INDEX(CL_clLanguageCode_8a67fe78a5!$A$2:$A$32767=S7633,0),0)))</f>
        <v/>
      </c>
    </row>
    <row r="7634" spans="1:20" x14ac:dyDescent="0.35">
      <c r="A7634" s="4" t="str">
        <f>IF(SUMPRODUCT(--(B7634:T7634 &lt;&gt; ""))=0," ",MAX($A$4:A7633)+1)</f>
        <v xml:space="preserve"> </v>
      </c>
      <c r="B7634" s="5"/>
      <c r="C7634" s="4" t="str">
        <f>IF(B7634="", "", INDEX(CL_clBoolean_7d75b3d94f!$B$2:$B$32767,MATCH(TRUE,INDEX(CL_clBoolean_7d75b3d94f!$A$2:$A$32767=B7634,0),0)))</f>
        <v/>
      </c>
      <c r="D7634" s="5"/>
      <c r="E7634" s="5"/>
      <c r="F7634" s="5"/>
      <c r="G7634" s="4" t="str">
        <f>IF(F7634="", "", INDEX(CL_clLanguageCode_8a67fe78a5!$B$2:$B$32767,MATCH(TRUE,INDEX(CL_clLanguageCode_8a67fe78a5!$A$2:$A$32767=F7634,0),0)))</f>
        <v/>
      </c>
      <c r="H7634" s="5"/>
      <c r="I7634" s="5"/>
      <c r="J7634" s="5"/>
      <c r="K7634" s="4" t="str">
        <f>IF(J7634="", "", INDEX(CL_clLanguageCode_8a67fe78a5!$B$2:$B$32767,MATCH(TRUE,INDEX(CL_clLanguageCode_8a67fe78a5!$A$2:$A$32767=J7634,0),0)))</f>
        <v/>
      </c>
      <c r="L7634" s="5"/>
      <c r="M7634" s="4" t="str">
        <f>IF(L7634="", "", INDEX(CL_clBoolean_7d75b3d94f!$B$2:$B$32767,MATCH(TRUE,INDEX(CL_clBoolean_7d75b3d94f!$A$2:$A$32767=L7634,0),0)))</f>
        <v/>
      </c>
      <c r="N7634" s="5"/>
      <c r="O7634" s="4" t="str">
        <f>IF(N7634="", "", INDEX(CL_clIdentificationO_47a27453f4!$B$2:$B$32767,MATCH(TRUE,INDEX(CL_clIdentificationO_47a27453f4!$A$2:$A$32767=N7634,0),0)))</f>
        <v/>
      </c>
      <c r="P7634" s="5"/>
      <c r="Q7634" s="4" t="str">
        <f>IF(P7634="", "", INDEX(CL_clIdentificationO_47a27453f4!$B$2:$B$32767,MATCH(TRUE,INDEX(CL_clIdentificationO_47a27453f4!$A$2:$A$32767=P7634,0),0)))</f>
        <v/>
      </c>
      <c r="R7634" s="5"/>
      <c r="S7634" s="5"/>
      <c r="T7634" s="4" t="str">
        <f>IF(S7634="", "", INDEX(CL_clLanguageCode_8a67fe78a5!$B$2:$B$32767,MATCH(TRUE,INDEX(CL_clLanguageCode_8a67fe78a5!$A$2:$A$32767=S7634,0),0)))</f>
        <v/>
      </c>
    </row>
    <row r="7635" spans="1:20" x14ac:dyDescent="0.35">
      <c r="A7635" s="4" t="str">
        <f>IF(SUMPRODUCT(--(B7635:T7635 &lt;&gt; ""))=0," ",MAX($A$4:A7634)+1)</f>
        <v xml:space="preserve"> </v>
      </c>
      <c r="B7635" s="5"/>
      <c r="C7635" s="4" t="str">
        <f>IF(B7635="", "", INDEX(CL_clBoolean_7d75b3d94f!$B$2:$B$32767,MATCH(TRUE,INDEX(CL_clBoolean_7d75b3d94f!$A$2:$A$32767=B7635,0),0)))</f>
        <v/>
      </c>
      <c r="D7635" s="5"/>
      <c r="E7635" s="5"/>
      <c r="F7635" s="5"/>
      <c r="G7635" s="4" t="str">
        <f>IF(F7635="", "", INDEX(CL_clLanguageCode_8a67fe78a5!$B$2:$B$32767,MATCH(TRUE,INDEX(CL_clLanguageCode_8a67fe78a5!$A$2:$A$32767=F7635,0),0)))</f>
        <v/>
      </c>
      <c r="H7635" s="5"/>
      <c r="I7635" s="5"/>
      <c r="J7635" s="5"/>
      <c r="K7635" s="4" t="str">
        <f>IF(J7635="", "", INDEX(CL_clLanguageCode_8a67fe78a5!$B$2:$B$32767,MATCH(TRUE,INDEX(CL_clLanguageCode_8a67fe78a5!$A$2:$A$32767=J7635,0),0)))</f>
        <v/>
      </c>
      <c r="L7635" s="5"/>
      <c r="M7635" s="4" t="str">
        <f>IF(L7635="", "", INDEX(CL_clBoolean_7d75b3d94f!$B$2:$B$32767,MATCH(TRUE,INDEX(CL_clBoolean_7d75b3d94f!$A$2:$A$32767=L7635,0),0)))</f>
        <v/>
      </c>
      <c r="N7635" s="5"/>
      <c r="O7635" s="4" t="str">
        <f>IF(N7635="", "", INDEX(CL_clIdentificationO_47a27453f4!$B$2:$B$32767,MATCH(TRUE,INDEX(CL_clIdentificationO_47a27453f4!$A$2:$A$32767=N7635,0),0)))</f>
        <v/>
      </c>
      <c r="P7635" s="5"/>
      <c r="Q7635" s="4" t="str">
        <f>IF(P7635="", "", INDEX(CL_clIdentificationO_47a27453f4!$B$2:$B$32767,MATCH(TRUE,INDEX(CL_clIdentificationO_47a27453f4!$A$2:$A$32767=P7635,0),0)))</f>
        <v/>
      </c>
      <c r="R7635" s="5"/>
      <c r="S7635" s="5"/>
      <c r="T7635" s="4" t="str">
        <f>IF(S7635="", "", INDEX(CL_clLanguageCode_8a67fe78a5!$B$2:$B$32767,MATCH(TRUE,INDEX(CL_clLanguageCode_8a67fe78a5!$A$2:$A$32767=S7635,0),0)))</f>
        <v/>
      </c>
    </row>
    <row r="7636" spans="1:20" x14ac:dyDescent="0.35">
      <c r="A7636" s="4" t="str">
        <f>IF(SUMPRODUCT(--(B7636:T7636 &lt;&gt; ""))=0," ",MAX($A$4:A7635)+1)</f>
        <v xml:space="preserve"> </v>
      </c>
      <c r="B7636" s="5"/>
      <c r="C7636" s="4" t="str">
        <f>IF(B7636="", "", INDEX(CL_clBoolean_7d75b3d94f!$B$2:$B$32767,MATCH(TRUE,INDEX(CL_clBoolean_7d75b3d94f!$A$2:$A$32767=B7636,0),0)))</f>
        <v/>
      </c>
      <c r="D7636" s="5"/>
      <c r="E7636" s="5"/>
      <c r="F7636" s="5"/>
      <c r="G7636" s="4" t="str">
        <f>IF(F7636="", "", INDEX(CL_clLanguageCode_8a67fe78a5!$B$2:$B$32767,MATCH(TRUE,INDEX(CL_clLanguageCode_8a67fe78a5!$A$2:$A$32767=F7636,0),0)))</f>
        <v/>
      </c>
      <c r="H7636" s="5"/>
      <c r="I7636" s="5"/>
      <c r="J7636" s="5"/>
      <c r="K7636" s="4" t="str">
        <f>IF(J7636="", "", INDEX(CL_clLanguageCode_8a67fe78a5!$B$2:$B$32767,MATCH(TRUE,INDEX(CL_clLanguageCode_8a67fe78a5!$A$2:$A$32767=J7636,0),0)))</f>
        <v/>
      </c>
      <c r="L7636" s="5"/>
      <c r="M7636" s="4" t="str">
        <f>IF(L7636="", "", INDEX(CL_clBoolean_7d75b3d94f!$B$2:$B$32767,MATCH(TRUE,INDEX(CL_clBoolean_7d75b3d94f!$A$2:$A$32767=L7636,0),0)))</f>
        <v/>
      </c>
      <c r="N7636" s="5"/>
      <c r="O7636" s="4" t="str">
        <f>IF(N7636="", "", INDEX(CL_clIdentificationO_47a27453f4!$B$2:$B$32767,MATCH(TRUE,INDEX(CL_clIdentificationO_47a27453f4!$A$2:$A$32767=N7636,0),0)))</f>
        <v/>
      </c>
      <c r="P7636" s="5"/>
      <c r="Q7636" s="4" t="str">
        <f>IF(P7636="", "", INDEX(CL_clIdentificationO_47a27453f4!$B$2:$B$32767,MATCH(TRUE,INDEX(CL_clIdentificationO_47a27453f4!$A$2:$A$32767=P7636,0),0)))</f>
        <v/>
      </c>
      <c r="R7636" s="5"/>
      <c r="S7636" s="5"/>
      <c r="T7636" s="4" t="str">
        <f>IF(S7636="", "", INDEX(CL_clLanguageCode_8a67fe78a5!$B$2:$B$32767,MATCH(TRUE,INDEX(CL_clLanguageCode_8a67fe78a5!$A$2:$A$32767=S7636,0),0)))</f>
        <v/>
      </c>
    </row>
    <row r="7637" spans="1:20" x14ac:dyDescent="0.35">
      <c r="A7637" s="4" t="str">
        <f>IF(SUMPRODUCT(--(B7637:T7637 &lt;&gt; ""))=0," ",MAX($A$4:A7636)+1)</f>
        <v xml:space="preserve"> </v>
      </c>
      <c r="B7637" s="5"/>
      <c r="C7637" s="4" t="str">
        <f>IF(B7637="", "", INDEX(CL_clBoolean_7d75b3d94f!$B$2:$B$32767,MATCH(TRUE,INDEX(CL_clBoolean_7d75b3d94f!$A$2:$A$32767=B7637,0),0)))</f>
        <v/>
      </c>
      <c r="D7637" s="5"/>
      <c r="E7637" s="5"/>
      <c r="F7637" s="5"/>
      <c r="G7637" s="4" t="str">
        <f>IF(F7637="", "", INDEX(CL_clLanguageCode_8a67fe78a5!$B$2:$B$32767,MATCH(TRUE,INDEX(CL_clLanguageCode_8a67fe78a5!$A$2:$A$32767=F7637,0),0)))</f>
        <v/>
      </c>
      <c r="H7637" s="5"/>
      <c r="I7637" s="5"/>
      <c r="J7637" s="5"/>
      <c r="K7637" s="4" t="str">
        <f>IF(J7637="", "", INDEX(CL_clLanguageCode_8a67fe78a5!$B$2:$B$32767,MATCH(TRUE,INDEX(CL_clLanguageCode_8a67fe78a5!$A$2:$A$32767=J7637,0),0)))</f>
        <v/>
      </c>
      <c r="L7637" s="5"/>
      <c r="M7637" s="4" t="str">
        <f>IF(L7637="", "", INDEX(CL_clBoolean_7d75b3d94f!$B$2:$B$32767,MATCH(TRUE,INDEX(CL_clBoolean_7d75b3d94f!$A$2:$A$32767=L7637,0),0)))</f>
        <v/>
      </c>
      <c r="N7637" s="5"/>
      <c r="O7637" s="4" t="str">
        <f>IF(N7637="", "", INDEX(CL_clIdentificationO_47a27453f4!$B$2:$B$32767,MATCH(TRUE,INDEX(CL_clIdentificationO_47a27453f4!$A$2:$A$32767=N7637,0),0)))</f>
        <v/>
      </c>
      <c r="P7637" s="5"/>
      <c r="Q7637" s="4" t="str">
        <f>IF(P7637="", "", INDEX(CL_clIdentificationO_47a27453f4!$B$2:$B$32767,MATCH(TRUE,INDEX(CL_clIdentificationO_47a27453f4!$A$2:$A$32767=P7637,0),0)))</f>
        <v/>
      </c>
      <c r="R7637" s="5"/>
      <c r="S7637" s="5"/>
      <c r="T7637" s="4" t="str">
        <f>IF(S7637="", "", INDEX(CL_clLanguageCode_8a67fe78a5!$B$2:$B$32767,MATCH(TRUE,INDEX(CL_clLanguageCode_8a67fe78a5!$A$2:$A$32767=S7637,0),0)))</f>
        <v/>
      </c>
    </row>
    <row r="7638" spans="1:20" x14ac:dyDescent="0.35">
      <c r="A7638" s="4" t="str">
        <f>IF(SUMPRODUCT(--(B7638:T7638 &lt;&gt; ""))=0," ",MAX($A$4:A7637)+1)</f>
        <v xml:space="preserve"> </v>
      </c>
      <c r="B7638" s="5"/>
      <c r="C7638" s="4" t="str">
        <f>IF(B7638="", "", INDEX(CL_clBoolean_7d75b3d94f!$B$2:$B$32767,MATCH(TRUE,INDEX(CL_clBoolean_7d75b3d94f!$A$2:$A$32767=B7638,0),0)))</f>
        <v/>
      </c>
      <c r="D7638" s="5"/>
      <c r="E7638" s="5"/>
      <c r="F7638" s="5"/>
      <c r="G7638" s="4" t="str">
        <f>IF(F7638="", "", INDEX(CL_clLanguageCode_8a67fe78a5!$B$2:$B$32767,MATCH(TRUE,INDEX(CL_clLanguageCode_8a67fe78a5!$A$2:$A$32767=F7638,0),0)))</f>
        <v/>
      </c>
      <c r="H7638" s="5"/>
      <c r="I7638" s="5"/>
      <c r="J7638" s="5"/>
      <c r="K7638" s="4" t="str">
        <f>IF(J7638="", "", INDEX(CL_clLanguageCode_8a67fe78a5!$B$2:$B$32767,MATCH(TRUE,INDEX(CL_clLanguageCode_8a67fe78a5!$A$2:$A$32767=J7638,0),0)))</f>
        <v/>
      </c>
      <c r="L7638" s="5"/>
      <c r="M7638" s="4" t="str">
        <f>IF(L7638="", "", INDEX(CL_clBoolean_7d75b3d94f!$B$2:$B$32767,MATCH(TRUE,INDEX(CL_clBoolean_7d75b3d94f!$A$2:$A$32767=L7638,0),0)))</f>
        <v/>
      </c>
      <c r="N7638" s="5"/>
      <c r="O7638" s="4" t="str">
        <f>IF(N7638="", "", INDEX(CL_clIdentificationO_47a27453f4!$B$2:$B$32767,MATCH(TRUE,INDEX(CL_clIdentificationO_47a27453f4!$A$2:$A$32767=N7638,0),0)))</f>
        <v/>
      </c>
      <c r="P7638" s="5"/>
      <c r="Q7638" s="4" t="str">
        <f>IF(P7638="", "", INDEX(CL_clIdentificationO_47a27453f4!$B$2:$B$32767,MATCH(TRUE,INDEX(CL_clIdentificationO_47a27453f4!$A$2:$A$32767=P7638,0),0)))</f>
        <v/>
      </c>
      <c r="R7638" s="5"/>
      <c r="S7638" s="5"/>
      <c r="T7638" s="4" t="str">
        <f>IF(S7638="", "", INDEX(CL_clLanguageCode_8a67fe78a5!$B$2:$B$32767,MATCH(TRUE,INDEX(CL_clLanguageCode_8a67fe78a5!$A$2:$A$32767=S7638,0),0)))</f>
        <v/>
      </c>
    </row>
    <row r="7639" spans="1:20" x14ac:dyDescent="0.35">
      <c r="A7639" s="4" t="str">
        <f>IF(SUMPRODUCT(--(B7639:T7639 &lt;&gt; ""))=0," ",MAX($A$4:A7638)+1)</f>
        <v xml:space="preserve"> </v>
      </c>
      <c r="B7639" s="5"/>
      <c r="C7639" s="4" t="str">
        <f>IF(B7639="", "", INDEX(CL_clBoolean_7d75b3d94f!$B$2:$B$32767,MATCH(TRUE,INDEX(CL_clBoolean_7d75b3d94f!$A$2:$A$32767=B7639,0),0)))</f>
        <v/>
      </c>
      <c r="D7639" s="5"/>
      <c r="E7639" s="5"/>
      <c r="F7639" s="5"/>
      <c r="G7639" s="4" t="str">
        <f>IF(F7639="", "", INDEX(CL_clLanguageCode_8a67fe78a5!$B$2:$B$32767,MATCH(TRUE,INDEX(CL_clLanguageCode_8a67fe78a5!$A$2:$A$32767=F7639,0),0)))</f>
        <v/>
      </c>
      <c r="H7639" s="5"/>
      <c r="I7639" s="5"/>
      <c r="J7639" s="5"/>
      <c r="K7639" s="4" t="str">
        <f>IF(J7639="", "", INDEX(CL_clLanguageCode_8a67fe78a5!$B$2:$B$32767,MATCH(TRUE,INDEX(CL_clLanguageCode_8a67fe78a5!$A$2:$A$32767=J7639,0),0)))</f>
        <v/>
      </c>
      <c r="L7639" s="5"/>
      <c r="M7639" s="4" t="str">
        <f>IF(L7639="", "", INDEX(CL_clBoolean_7d75b3d94f!$B$2:$B$32767,MATCH(TRUE,INDEX(CL_clBoolean_7d75b3d94f!$A$2:$A$32767=L7639,0),0)))</f>
        <v/>
      </c>
      <c r="N7639" s="5"/>
      <c r="O7639" s="4" t="str">
        <f>IF(N7639="", "", INDEX(CL_clIdentificationO_47a27453f4!$B$2:$B$32767,MATCH(TRUE,INDEX(CL_clIdentificationO_47a27453f4!$A$2:$A$32767=N7639,0),0)))</f>
        <v/>
      </c>
      <c r="P7639" s="5"/>
      <c r="Q7639" s="4" t="str">
        <f>IF(P7639="", "", INDEX(CL_clIdentificationO_47a27453f4!$B$2:$B$32767,MATCH(TRUE,INDEX(CL_clIdentificationO_47a27453f4!$A$2:$A$32767=P7639,0),0)))</f>
        <v/>
      </c>
      <c r="R7639" s="5"/>
      <c r="S7639" s="5"/>
      <c r="T7639" s="4" t="str">
        <f>IF(S7639="", "", INDEX(CL_clLanguageCode_8a67fe78a5!$B$2:$B$32767,MATCH(TRUE,INDEX(CL_clLanguageCode_8a67fe78a5!$A$2:$A$32767=S7639,0),0)))</f>
        <v/>
      </c>
    </row>
    <row r="7640" spans="1:20" x14ac:dyDescent="0.35">
      <c r="A7640" s="4" t="str">
        <f>IF(SUMPRODUCT(--(B7640:T7640 &lt;&gt; ""))=0," ",MAX($A$4:A7639)+1)</f>
        <v xml:space="preserve"> </v>
      </c>
      <c r="B7640" s="5"/>
      <c r="C7640" s="4" t="str">
        <f>IF(B7640="", "", INDEX(CL_clBoolean_7d75b3d94f!$B$2:$B$32767,MATCH(TRUE,INDEX(CL_clBoolean_7d75b3d94f!$A$2:$A$32767=B7640,0),0)))</f>
        <v/>
      </c>
      <c r="D7640" s="5"/>
      <c r="E7640" s="5"/>
      <c r="F7640" s="5"/>
      <c r="G7640" s="4" t="str">
        <f>IF(F7640="", "", INDEX(CL_clLanguageCode_8a67fe78a5!$B$2:$B$32767,MATCH(TRUE,INDEX(CL_clLanguageCode_8a67fe78a5!$A$2:$A$32767=F7640,0),0)))</f>
        <v/>
      </c>
      <c r="H7640" s="5"/>
      <c r="I7640" s="5"/>
      <c r="J7640" s="5"/>
      <c r="K7640" s="4" t="str">
        <f>IF(J7640="", "", INDEX(CL_clLanguageCode_8a67fe78a5!$B$2:$B$32767,MATCH(TRUE,INDEX(CL_clLanguageCode_8a67fe78a5!$A$2:$A$32767=J7640,0),0)))</f>
        <v/>
      </c>
      <c r="L7640" s="5"/>
      <c r="M7640" s="4" t="str">
        <f>IF(L7640="", "", INDEX(CL_clBoolean_7d75b3d94f!$B$2:$B$32767,MATCH(TRUE,INDEX(CL_clBoolean_7d75b3d94f!$A$2:$A$32767=L7640,0),0)))</f>
        <v/>
      </c>
      <c r="N7640" s="5"/>
      <c r="O7640" s="4" t="str">
        <f>IF(N7640="", "", INDEX(CL_clIdentificationO_47a27453f4!$B$2:$B$32767,MATCH(TRUE,INDEX(CL_clIdentificationO_47a27453f4!$A$2:$A$32767=N7640,0),0)))</f>
        <v/>
      </c>
      <c r="P7640" s="5"/>
      <c r="Q7640" s="4" t="str">
        <f>IF(P7640="", "", INDEX(CL_clIdentificationO_47a27453f4!$B$2:$B$32767,MATCH(TRUE,INDEX(CL_clIdentificationO_47a27453f4!$A$2:$A$32767=P7640,0),0)))</f>
        <v/>
      </c>
      <c r="R7640" s="5"/>
      <c r="S7640" s="5"/>
      <c r="T7640" s="4" t="str">
        <f>IF(S7640="", "", INDEX(CL_clLanguageCode_8a67fe78a5!$B$2:$B$32767,MATCH(TRUE,INDEX(CL_clLanguageCode_8a67fe78a5!$A$2:$A$32767=S7640,0),0)))</f>
        <v/>
      </c>
    </row>
    <row r="7641" spans="1:20" x14ac:dyDescent="0.35">
      <c r="A7641" s="4" t="str">
        <f>IF(SUMPRODUCT(--(B7641:T7641 &lt;&gt; ""))=0," ",MAX($A$4:A7640)+1)</f>
        <v xml:space="preserve"> </v>
      </c>
      <c r="B7641" s="5"/>
      <c r="C7641" s="4" t="str">
        <f>IF(B7641="", "", INDEX(CL_clBoolean_7d75b3d94f!$B$2:$B$32767,MATCH(TRUE,INDEX(CL_clBoolean_7d75b3d94f!$A$2:$A$32767=B7641,0),0)))</f>
        <v/>
      </c>
      <c r="D7641" s="5"/>
      <c r="E7641" s="5"/>
      <c r="F7641" s="5"/>
      <c r="G7641" s="4" t="str">
        <f>IF(F7641="", "", INDEX(CL_clLanguageCode_8a67fe78a5!$B$2:$B$32767,MATCH(TRUE,INDEX(CL_clLanguageCode_8a67fe78a5!$A$2:$A$32767=F7641,0),0)))</f>
        <v/>
      </c>
      <c r="H7641" s="5"/>
      <c r="I7641" s="5"/>
      <c r="J7641" s="5"/>
      <c r="K7641" s="4" t="str">
        <f>IF(J7641="", "", INDEX(CL_clLanguageCode_8a67fe78a5!$B$2:$B$32767,MATCH(TRUE,INDEX(CL_clLanguageCode_8a67fe78a5!$A$2:$A$32767=J7641,0),0)))</f>
        <v/>
      </c>
      <c r="L7641" s="5"/>
      <c r="M7641" s="4" t="str">
        <f>IF(L7641="", "", INDEX(CL_clBoolean_7d75b3d94f!$B$2:$B$32767,MATCH(TRUE,INDEX(CL_clBoolean_7d75b3d94f!$A$2:$A$32767=L7641,0),0)))</f>
        <v/>
      </c>
      <c r="N7641" s="5"/>
      <c r="O7641" s="4" t="str">
        <f>IF(N7641="", "", INDEX(CL_clIdentificationO_47a27453f4!$B$2:$B$32767,MATCH(TRUE,INDEX(CL_clIdentificationO_47a27453f4!$A$2:$A$32767=N7641,0),0)))</f>
        <v/>
      </c>
      <c r="P7641" s="5"/>
      <c r="Q7641" s="4" t="str">
        <f>IF(P7641="", "", INDEX(CL_clIdentificationO_47a27453f4!$B$2:$B$32767,MATCH(TRUE,INDEX(CL_clIdentificationO_47a27453f4!$A$2:$A$32767=P7641,0),0)))</f>
        <v/>
      </c>
      <c r="R7641" s="5"/>
      <c r="S7641" s="5"/>
      <c r="T7641" s="4" t="str">
        <f>IF(S7641="", "", INDEX(CL_clLanguageCode_8a67fe78a5!$B$2:$B$32767,MATCH(TRUE,INDEX(CL_clLanguageCode_8a67fe78a5!$A$2:$A$32767=S7641,0),0)))</f>
        <v/>
      </c>
    </row>
    <row r="7642" spans="1:20" x14ac:dyDescent="0.35">
      <c r="A7642" s="4" t="str">
        <f>IF(SUMPRODUCT(--(B7642:T7642 &lt;&gt; ""))=0," ",MAX($A$4:A7641)+1)</f>
        <v xml:space="preserve"> </v>
      </c>
      <c r="B7642" s="5"/>
      <c r="C7642" s="4" t="str">
        <f>IF(B7642="", "", INDEX(CL_clBoolean_7d75b3d94f!$B$2:$B$32767,MATCH(TRUE,INDEX(CL_clBoolean_7d75b3d94f!$A$2:$A$32767=B7642,0),0)))</f>
        <v/>
      </c>
      <c r="D7642" s="5"/>
      <c r="E7642" s="5"/>
      <c r="F7642" s="5"/>
      <c r="G7642" s="4" t="str">
        <f>IF(F7642="", "", INDEX(CL_clLanguageCode_8a67fe78a5!$B$2:$B$32767,MATCH(TRUE,INDEX(CL_clLanguageCode_8a67fe78a5!$A$2:$A$32767=F7642,0),0)))</f>
        <v/>
      </c>
      <c r="H7642" s="5"/>
      <c r="I7642" s="5"/>
      <c r="J7642" s="5"/>
      <c r="K7642" s="4" t="str">
        <f>IF(J7642="", "", INDEX(CL_clLanguageCode_8a67fe78a5!$B$2:$B$32767,MATCH(TRUE,INDEX(CL_clLanguageCode_8a67fe78a5!$A$2:$A$32767=J7642,0),0)))</f>
        <v/>
      </c>
      <c r="L7642" s="5"/>
      <c r="M7642" s="4" t="str">
        <f>IF(L7642="", "", INDEX(CL_clBoolean_7d75b3d94f!$B$2:$B$32767,MATCH(TRUE,INDEX(CL_clBoolean_7d75b3d94f!$A$2:$A$32767=L7642,0),0)))</f>
        <v/>
      </c>
      <c r="N7642" s="5"/>
      <c r="O7642" s="4" t="str">
        <f>IF(N7642="", "", INDEX(CL_clIdentificationO_47a27453f4!$B$2:$B$32767,MATCH(TRUE,INDEX(CL_clIdentificationO_47a27453f4!$A$2:$A$32767=N7642,0),0)))</f>
        <v/>
      </c>
      <c r="P7642" s="5"/>
      <c r="Q7642" s="4" t="str">
        <f>IF(P7642="", "", INDEX(CL_clIdentificationO_47a27453f4!$B$2:$B$32767,MATCH(TRUE,INDEX(CL_clIdentificationO_47a27453f4!$A$2:$A$32767=P7642,0),0)))</f>
        <v/>
      </c>
      <c r="R7642" s="5"/>
      <c r="S7642" s="5"/>
      <c r="T7642" s="4" t="str">
        <f>IF(S7642="", "", INDEX(CL_clLanguageCode_8a67fe78a5!$B$2:$B$32767,MATCH(TRUE,INDEX(CL_clLanguageCode_8a67fe78a5!$A$2:$A$32767=S7642,0),0)))</f>
        <v/>
      </c>
    </row>
    <row r="7643" spans="1:20" x14ac:dyDescent="0.35">
      <c r="A7643" s="4" t="str">
        <f>IF(SUMPRODUCT(--(B7643:T7643 &lt;&gt; ""))=0," ",MAX($A$4:A7642)+1)</f>
        <v xml:space="preserve"> </v>
      </c>
      <c r="B7643" s="5"/>
      <c r="C7643" s="4" t="str">
        <f>IF(B7643="", "", INDEX(CL_clBoolean_7d75b3d94f!$B$2:$B$32767,MATCH(TRUE,INDEX(CL_clBoolean_7d75b3d94f!$A$2:$A$32767=B7643,0),0)))</f>
        <v/>
      </c>
      <c r="D7643" s="5"/>
      <c r="E7643" s="5"/>
      <c r="F7643" s="5"/>
      <c r="G7643" s="4" t="str">
        <f>IF(F7643="", "", INDEX(CL_clLanguageCode_8a67fe78a5!$B$2:$B$32767,MATCH(TRUE,INDEX(CL_clLanguageCode_8a67fe78a5!$A$2:$A$32767=F7643,0),0)))</f>
        <v/>
      </c>
      <c r="H7643" s="5"/>
      <c r="I7643" s="5"/>
      <c r="J7643" s="5"/>
      <c r="K7643" s="4" t="str">
        <f>IF(J7643="", "", INDEX(CL_clLanguageCode_8a67fe78a5!$B$2:$B$32767,MATCH(TRUE,INDEX(CL_clLanguageCode_8a67fe78a5!$A$2:$A$32767=J7643,0),0)))</f>
        <v/>
      </c>
      <c r="L7643" s="5"/>
      <c r="M7643" s="4" t="str">
        <f>IF(L7643="", "", INDEX(CL_clBoolean_7d75b3d94f!$B$2:$B$32767,MATCH(TRUE,INDEX(CL_clBoolean_7d75b3d94f!$A$2:$A$32767=L7643,0),0)))</f>
        <v/>
      </c>
      <c r="N7643" s="5"/>
      <c r="O7643" s="4" t="str">
        <f>IF(N7643="", "", INDEX(CL_clIdentificationO_47a27453f4!$B$2:$B$32767,MATCH(TRUE,INDEX(CL_clIdentificationO_47a27453f4!$A$2:$A$32767=N7643,0),0)))</f>
        <v/>
      </c>
      <c r="P7643" s="5"/>
      <c r="Q7643" s="4" t="str">
        <f>IF(P7643="", "", INDEX(CL_clIdentificationO_47a27453f4!$B$2:$B$32767,MATCH(TRUE,INDEX(CL_clIdentificationO_47a27453f4!$A$2:$A$32767=P7643,0),0)))</f>
        <v/>
      </c>
      <c r="R7643" s="5"/>
      <c r="S7643" s="5"/>
      <c r="T7643" s="4" t="str">
        <f>IF(S7643="", "", INDEX(CL_clLanguageCode_8a67fe78a5!$B$2:$B$32767,MATCH(TRUE,INDEX(CL_clLanguageCode_8a67fe78a5!$A$2:$A$32767=S7643,0),0)))</f>
        <v/>
      </c>
    </row>
    <row r="7644" spans="1:20" x14ac:dyDescent="0.35">
      <c r="A7644" s="4" t="str">
        <f>IF(SUMPRODUCT(--(B7644:T7644 &lt;&gt; ""))=0," ",MAX($A$4:A7643)+1)</f>
        <v xml:space="preserve"> </v>
      </c>
      <c r="B7644" s="5"/>
      <c r="C7644" s="4" t="str">
        <f>IF(B7644="", "", INDEX(CL_clBoolean_7d75b3d94f!$B$2:$B$32767,MATCH(TRUE,INDEX(CL_clBoolean_7d75b3d94f!$A$2:$A$32767=B7644,0),0)))</f>
        <v/>
      </c>
      <c r="D7644" s="5"/>
      <c r="E7644" s="5"/>
      <c r="F7644" s="5"/>
      <c r="G7644" s="4" t="str">
        <f>IF(F7644="", "", INDEX(CL_clLanguageCode_8a67fe78a5!$B$2:$B$32767,MATCH(TRUE,INDEX(CL_clLanguageCode_8a67fe78a5!$A$2:$A$32767=F7644,0),0)))</f>
        <v/>
      </c>
      <c r="H7644" s="5"/>
      <c r="I7644" s="5"/>
      <c r="J7644" s="5"/>
      <c r="K7644" s="4" t="str">
        <f>IF(J7644="", "", INDEX(CL_clLanguageCode_8a67fe78a5!$B$2:$B$32767,MATCH(TRUE,INDEX(CL_clLanguageCode_8a67fe78a5!$A$2:$A$32767=J7644,0),0)))</f>
        <v/>
      </c>
      <c r="L7644" s="5"/>
      <c r="M7644" s="4" t="str">
        <f>IF(L7644="", "", INDEX(CL_clBoolean_7d75b3d94f!$B$2:$B$32767,MATCH(TRUE,INDEX(CL_clBoolean_7d75b3d94f!$A$2:$A$32767=L7644,0),0)))</f>
        <v/>
      </c>
      <c r="N7644" s="5"/>
      <c r="O7644" s="4" t="str">
        <f>IF(N7644="", "", INDEX(CL_clIdentificationO_47a27453f4!$B$2:$B$32767,MATCH(TRUE,INDEX(CL_clIdentificationO_47a27453f4!$A$2:$A$32767=N7644,0),0)))</f>
        <v/>
      </c>
      <c r="P7644" s="5"/>
      <c r="Q7644" s="4" t="str">
        <f>IF(P7644="", "", INDEX(CL_clIdentificationO_47a27453f4!$B$2:$B$32767,MATCH(TRUE,INDEX(CL_clIdentificationO_47a27453f4!$A$2:$A$32767=P7644,0),0)))</f>
        <v/>
      </c>
      <c r="R7644" s="5"/>
      <c r="S7644" s="5"/>
      <c r="T7644" s="4" t="str">
        <f>IF(S7644="", "", INDEX(CL_clLanguageCode_8a67fe78a5!$B$2:$B$32767,MATCH(TRUE,INDEX(CL_clLanguageCode_8a67fe78a5!$A$2:$A$32767=S7644,0),0)))</f>
        <v/>
      </c>
    </row>
    <row r="7645" spans="1:20" x14ac:dyDescent="0.35">
      <c r="A7645" s="4" t="str">
        <f>IF(SUMPRODUCT(--(B7645:T7645 &lt;&gt; ""))=0," ",MAX($A$4:A7644)+1)</f>
        <v xml:space="preserve"> </v>
      </c>
      <c r="B7645" s="5"/>
      <c r="C7645" s="4" t="str">
        <f>IF(B7645="", "", INDEX(CL_clBoolean_7d75b3d94f!$B$2:$B$32767,MATCH(TRUE,INDEX(CL_clBoolean_7d75b3d94f!$A$2:$A$32767=B7645,0),0)))</f>
        <v/>
      </c>
      <c r="D7645" s="5"/>
      <c r="E7645" s="5"/>
      <c r="F7645" s="5"/>
      <c r="G7645" s="4" t="str">
        <f>IF(F7645="", "", INDEX(CL_clLanguageCode_8a67fe78a5!$B$2:$B$32767,MATCH(TRUE,INDEX(CL_clLanguageCode_8a67fe78a5!$A$2:$A$32767=F7645,0),0)))</f>
        <v/>
      </c>
      <c r="H7645" s="5"/>
      <c r="I7645" s="5"/>
      <c r="J7645" s="5"/>
      <c r="K7645" s="4" t="str">
        <f>IF(J7645="", "", INDEX(CL_clLanguageCode_8a67fe78a5!$B$2:$B$32767,MATCH(TRUE,INDEX(CL_clLanguageCode_8a67fe78a5!$A$2:$A$32767=J7645,0),0)))</f>
        <v/>
      </c>
      <c r="L7645" s="5"/>
      <c r="M7645" s="4" t="str">
        <f>IF(L7645="", "", INDEX(CL_clBoolean_7d75b3d94f!$B$2:$B$32767,MATCH(TRUE,INDEX(CL_clBoolean_7d75b3d94f!$A$2:$A$32767=L7645,0),0)))</f>
        <v/>
      </c>
      <c r="N7645" s="5"/>
      <c r="O7645" s="4" t="str">
        <f>IF(N7645="", "", INDEX(CL_clIdentificationO_47a27453f4!$B$2:$B$32767,MATCH(TRUE,INDEX(CL_clIdentificationO_47a27453f4!$A$2:$A$32767=N7645,0),0)))</f>
        <v/>
      </c>
      <c r="P7645" s="5"/>
      <c r="Q7645" s="4" t="str">
        <f>IF(P7645="", "", INDEX(CL_clIdentificationO_47a27453f4!$B$2:$B$32767,MATCH(TRUE,INDEX(CL_clIdentificationO_47a27453f4!$A$2:$A$32767=P7645,0),0)))</f>
        <v/>
      </c>
      <c r="R7645" s="5"/>
      <c r="S7645" s="5"/>
      <c r="T7645" s="4" t="str">
        <f>IF(S7645="", "", INDEX(CL_clLanguageCode_8a67fe78a5!$B$2:$B$32767,MATCH(TRUE,INDEX(CL_clLanguageCode_8a67fe78a5!$A$2:$A$32767=S7645,0),0)))</f>
        <v/>
      </c>
    </row>
    <row r="7646" spans="1:20" x14ac:dyDescent="0.35">
      <c r="A7646" s="4" t="str">
        <f>IF(SUMPRODUCT(--(B7646:T7646 &lt;&gt; ""))=0," ",MAX($A$4:A7645)+1)</f>
        <v xml:space="preserve"> </v>
      </c>
      <c r="B7646" s="5"/>
      <c r="C7646" s="4" t="str">
        <f>IF(B7646="", "", INDEX(CL_clBoolean_7d75b3d94f!$B$2:$B$32767,MATCH(TRUE,INDEX(CL_clBoolean_7d75b3d94f!$A$2:$A$32767=B7646,0),0)))</f>
        <v/>
      </c>
      <c r="D7646" s="5"/>
      <c r="E7646" s="5"/>
      <c r="F7646" s="5"/>
      <c r="G7646" s="4" t="str">
        <f>IF(F7646="", "", INDEX(CL_clLanguageCode_8a67fe78a5!$B$2:$B$32767,MATCH(TRUE,INDEX(CL_clLanguageCode_8a67fe78a5!$A$2:$A$32767=F7646,0),0)))</f>
        <v/>
      </c>
      <c r="H7646" s="5"/>
      <c r="I7646" s="5"/>
      <c r="J7646" s="5"/>
      <c r="K7646" s="4" t="str">
        <f>IF(J7646="", "", INDEX(CL_clLanguageCode_8a67fe78a5!$B$2:$B$32767,MATCH(TRUE,INDEX(CL_clLanguageCode_8a67fe78a5!$A$2:$A$32767=J7646,0),0)))</f>
        <v/>
      </c>
      <c r="L7646" s="5"/>
      <c r="M7646" s="4" t="str">
        <f>IF(L7646="", "", INDEX(CL_clBoolean_7d75b3d94f!$B$2:$B$32767,MATCH(TRUE,INDEX(CL_clBoolean_7d75b3d94f!$A$2:$A$32767=L7646,0),0)))</f>
        <v/>
      </c>
      <c r="N7646" s="5"/>
      <c r="O7646" s="4" t="str">
        <f>IF(N7646="", "", INDEX(CL_clIdentificationO_47a27453f4!$B$2:$B$32767,MATCH(TRUE,INDEX(CL_clIdentificationO_47a27453f4!$A$2:$A$32767=N7646,0),0)))</f>
        <v/>
      </c>
      <c r="P7646" s="5"/>
      <c r="Q7646" s="4" t="str">
        <f>IF(P7646="", "", INDEX(CL_clIdentificationO_47a27453f4!$B$2:$B$32767,MATCH(TRUE,INDEX(CL_clIdentificationO_47a27453f4!$A$2:$A$32767=P7646,0),0)))</f>
        <v/>
      </c>
      <c r="R7646" s="5"/>
      <c r="S7646" s="5"/>
      <c r="T7646" s="4" t="str">
        <f>IF(S7646="", "", INDEX(CL_clLanguageCode_8a67fe78a5!$B$2:$B$32767,MATCH(TRUE,INDEX(CL_clLanguageCode_8a67fe78a5!$A$2:$A$32767=S7646,0),0)))</f>
        <v/>
      </c>
    </row>
    <row r="7647" spans="1:20" x14ac:dyDescent="0.35">
      <c r="A7647" s="4" t="str">
        <f>IF(SUMPRODUCT(--(B7647:T7647 &lt;&gt; ""))=0," ",MAX($A$4:A7646)+1)</f>
        <v xml:space="preserve"> </v>
      </c>
      <c r="B7647" s="5"/>
      <c r="C7647" s="4" t="str">
        <f>IF(B7647="", "", INDEX(CL_clBoolean_7d75b3d94f!$B$2:$B$32767,MATCH(TRUE,INDEX(CL_clBoolean_7d75b3d94f!$A$2:$A$32767=B7647,0),0)))</f>
        <v/>
      </c>
      <c r="D7647" s="5"/>
      <c r="E7647" s="5"/>
      <c r="F7647" s="5"/>
      <c r="G7647" s="4" t="str">
        <f>IF(F7647="", "", INDEX(CL_clLanguageCode_8a67fe78a5!$B$2:$B$32767,MATCH(TRUE,INDEX(CL_clLanguageCode_8a67fe78a5!$A$2:$A$32767=F7647,0),0)))</f>
        <v/>
      </c>
      <c r="H7647" s="5"/>
      <c r="I7647" s="5"/>
      <c r="J7647" s="5"/>
      <c r="K7647" s="4" t="str">
        <f>IF(J7647="", "", INDEX(CL_clLanguageCode_8a67fe78a5!$B$2:$B$32767,MATCH(TRUE,INDEX(CL_clLanguageCode_8a67fe78a5!$A$2:$A$32767=J7647,0),0)))</f>
        <v/>
      </c>
      <c r="L7647" s="5"/>
      <c r="M7647" s="4" t="str">
        <f>IF(L7647="", "", INDEX(CL_clBoolean_7d75b3d94f!$B$2:$B$32767,MATCH(TRUE,INDEX(CL_clBoolean_7d75b3d94f!$A$2:$A$32767=L7647,0),0)))</f>
        <v/>
      </c>
      <c r="N7647" s="5"/>
      <c r="O7647" s="4" t="str">
        <f>IF(N7647="", "", INDEX(CL_clIdentificationO_47a27453f4!$B$2:$B$32767,MATCH(TRUE,INDEX(CL_clIdentificationO_47a27453f4!$A$2:$A$32767=N7647,0),0)))</f>
        <v/>
      </c>
      <c r="P7647" s="5"/>
      <c r="Q7647" s="4" t="str">
        <f>IF(P7647="", "", INDEX(CL_clIdentificationO_47a27453f4!$B$2:$B$32767,MATCH(TRUE,INDEX(CL_clIdentificationO_47a27453f4!$A$2:$A$32767=P7647,0),0)))</f>
        <v/>
      </c>
      <c r="R7647" s="5"/>
      <c r="S7647" s="5"/>
      <c r="T7647" s="4" t="str">
        <f>IF(S7647="", "", INDEX(CL_clLanguageCode_8a67fe78a5!$B$2:$B$32767,MATCH(TRUE,INDEX(CL_clLanguageCode_8a67fe78a5!$A$2:$A$32767=S7647,0),0)))</f>
        <v/>
      </c>
    </row>
    <row r="7648" spans="1:20" x14ac:dyDescent="0.35">
      <c r="A7648" s="4" t="str">
        <f>IF(SUMPRODUCT(--(B7648:T7648 &lt;&gt; ""))=0," ",MAX($A$4:A7647)+1)</f>
        <v xml:space="preserve"> </v>
      </c>
      <c r="B7648" s="5"/>
      <c r="C7648" s="4" t="str">
        <f>IF(B7648="", "", INDEX(CL_clBoolean_7d75b3d94f!$B$2:$B$32767,MATCH(TRUE,INDEX(CL_clBoolean_7d75b3d94f!$A$2:$A$32767=B7648,0),0)))</f>
        <v/>
      </c>
      <c r="D7648" s="5"/>
      <c r="E7648" s="5"/>
      <c r="F7648" s="5"/>
      <c r="G7648" s="4" t="str">
        <f>IF(F7648="", "", INDEX(CL_clLanguageCode_8a67fe78a5!$B$2:$B$32767,MATCH(TRUE,INDEX(CL_clLanguageCode_8a67fe78a5!$A$2:$A$32767=F7648,0),0)))</f>
        <v/>
      </c>
      <c r="H7648" s="5"/>
      <c r="I7648" s="5"/>
      <c r="J7648" s="5"/>
      <c r="K7648" s="4" t="str">
        <f>IF(J7648="", "", INDEX(CL_clLanguageCode_8a67fe78a5!$B$2:$B$32767,MATCH(TRUE,INDEX(CL_clLanguageCode_8a67fe78a5!$A$2:$A$32767=J7648,0),0)))</f>
        <v/>
      </c>
      <c r="L7648" s="5"/>
      <c r="M7648" s="4" t="str">
        <f>IF(L7648="", "", INDEX(CL_clBoolean_7d75b3d94f!$B$2:$B$32767,MATCH(TRUE,INDEX(CL_clBoolean_7d75b3d94f!$A$2:$A$32767=L7648,0),0)))</f>
        <v/>
      </c>
      <c r="N7648" s="5"/>
      <c r="O7648" s="4" t="str">
        <f>IF(N7648="", "", INDEX(CL_clIdentificationO_47a27453f4!$B$2:$B$32767,MATCH(TRUE,INDEX(CL_clIdentificationO_47a27453f4!$A$2:$A$32767=N7648,0),0)))</f>
        <v/>
      </c>
      <c r="P7648" s="5"/>
      <c r="Q7648" s="4" t="str">
        <f>IF(P7648="", "", INDEX(CL_clIdentificationO_47a27453f4!$B$2:$B$32767,MATCH(TRUE,INDEX(CL_clIdentificationO_47a27453f4!$A$2:$A$32767=P7648,0),0)))</f>
        <v/>
      </c>
      <c r="R7648" s="5"/>
      <c r="S7648" s="5"/>
      <c r="T7648" s="4" t="str">
        <f>IF(S7648="", "", INDEX(CL_clLanguageCode_8a67fe78a5!$B$2:$B$32767,MATCH(TRUE,INDEX(CL_clLanguageCode_8a67fe78a5!$A$2:$A$32767=S7648,0),0)))</f>
        <v/>
      </c>
    </row>
    <row r="7649" spans="1:20" x14ac:dyDescent="0.35">
      <c r="A7649" s="4" t="str">
        <f>IF(SUMPRODUCT(--(B7649:T7649 &lt;&gt; ""))=0," ",MAX($A$4:A7648)+1)</f>
        <v xml:space="preserve"> </v>
      </c>
      <c r="B7649" s="5"/>
      <c r="C7649" s="4" t="str">
        <f>IF(B7649="", "", INDEX(CL_clBoolean_7d75b3d94f!$B$2:$B$32767,MATCH(TRUE,INDEX(CL_clBoolean_7d75b3d94f!$A$2:$A$32767=B7649,0),0)))</f>
        <v/>
      </c>
      <c r="D7649" s="5"/>
      <c r="E7649" s="5"/>
      <c r="F7649" s="5"/>
      <c r="G7649" s="4" t="str">
        <f>IF(F7649="", "", INDEX(CL_clLanguageCode_8a67fe78a5!$B$2:$B$32767,MATCH(TRUE,INDEX(CL_clLanguageCode_8a67fe78a5!$A$2:$A$32767=F7649,0),0)))</f>
        <v/>
      </c>
      <c r="H7649" s="5"/>
      <c r="I7649" s="5"/>
      <c r="J7649" s="5"/>
      <c r="K7649" s="4" t="str">
        <f>IF(J7649="", "", INDEX(CL_clLanguageCode_8a67fe78a5!$B$2:$B$32767,MATCH(TRUE,INDEX(CL_clLanguageCode_8a67fe78a5!$A$2:$A$32767=J7649,0),0)))</f>
        <v/>
      </c>
      <c r="L7649" s="5"/>
      <c r="M7649" s="4" t="str">
        <f>IF(L7649="", "", INDEX(CL_clBoolean_7d75b3d94f!$B$2:$B$32767,MATCH(TRUE,INDEX(CL_clBoolean_7d75b3d94f!$A$2:$A$32767=L7649,0),0)))</f>
        <v/>
      </c>
      <c r="N7649" s="5"/>
      <c r="O7649" s="4" t="str">
        <f>IF(N7649="", "", INDEX(CL_clIdentificationO_47a27453f4!$B$2:$B$32767,MATCH(TRUE,INDEX(CL_clIdentificationO_47a27453f4!$A$2:$A$32767=N7649,0),0)))</f>
        <v/>
      </c>
      <c r="P7649" s="5"/>
      <c r="Q7649" s="4" t="str">
        <f>IF(P7649="", "", INDEX(CL_clIdentificationO_47a27453f4!$B$2:$B$32767,MATCH(TRUE,INDEX(CL_clIdentificationO_47a27453f4!$A$2:$A$32767=P7649,0),0)))</f>
        <v/>
      </c>
      <c r="R7649" s="5"/>
      <c r="S7649" s="5"/>
      <c r="T7649" s="4" t="str">
        <f>IF(S7649="", "", INDEX(CL_clLanguageCode_8a67fe78a5!$B$2:$B$32767,MATCH(TRUE,INDEX(CL_clLanguageCode_8a67fe78a5!$A$2:$A$32767=S7649,0),0)))</f>
        <v/>
      </c>
    </row>
    <row r="7650" spans="1:20" x14ac:dyDescent="0.35">
      <c r="A7650" s="4" t="str">
        <f>IF(SUMPRODUCT(--(B7650:T7650 &lt;&gt; ""))=0," ",MAX($A$4:A7649)+1)</f>
        <v xml:space="preserve"> </v>
      </c>
      <c r="B7650" s="5"/>
      <c r="C7650" s="4" t="str">
        <f>IF(B7650="", "", INDEX(CL_clBoolean_7d75b3d94f!$B$2:$B$32767,MATCH(TRUE,INDEX(CL_clBoolean_7d75b3d94f!$A$2:$A$32767=B7650,0),0)))</f>
        <v/>
      </c>
      <c r="D7650" s="5"/>
      <c r="E7650" s="5"/>
      <c r="F7650" s="5"/>
      <c r="G7650" s="4" t="str">
        <f>IF(F7650="", "", INDEX(CL_clLanguageCode_8a67fe78a5!$B$2:$B$32767,MATCH(TRUE,INDEX(CL_clLanguageCode_8a67fe78a5!$A$2:$A$32767=F7650,0),0)))</f>
        <v/>
      </c>
      <c r="H7650" s="5"/>
      <c r="I7650" s="5"/>
      <c r="J7650" s="5"/>
      <c r="K7650" s="4" t="str">
        <f>IF(J7650="", "", INDEX(CL_clLanguageCode_8a67fe78a5!$B$2:$B$32767,MATCH(TRUE,INDEX(CL_clLanguageCode_8a67fe78a5!$A$2:$A$32767=J7650,0),0)))</f>
        <v/>
      </c>
      <c r="L7650" s="5"/>
      <c r="M7650" s="4" t="str">
        <f>IF(L7650="", "", INDEX(CL_clBoolean_7d75b3d94f!$B$2:$B$32767,MATCH(TRUE,INDEX(CL_clBoolean_7d75b3d94f!$A$2:$A$32767=L7650,0),0)))</f>
        <v/>
      </c>
      <c r="N7650" s="5"/>
      <c r="O7650" s="4" t="str">
        <f>IF(N7650="", "", INDEX(CL_clIdentificationO_47a27453f4!$B$2:$B$32767,MATCH(TRUE,INDEX(CL_clIdentificationO_47a27453f4!$A$2:$A$32767=N7650,0),0)))</f>
        <v/>
      </c>
      <c r="P7650" s="5"/>
      <c r="Q7650" s="4" t="str">
        <f>IF(P7650="", "", INDEX(CL_clIdentificationO_47a27453f4!$B$2:$B$32767,MATCH(TRUE,INDEX(CL_clIdentificationO_47a27453f4!$A$2:$A$32767=P7650,0),0)))</f>
        <v/>
      </c>
      <c r="R7650" s="5"/>
      <c r="S7650" s="5"/>
      <c r="T7650" s="4" t="str">
        <f>IF(S7650="", "", INDEX(CL_clLanguageCode_8a67fe78a5!$B$2:$B$32767,MATCH(TRUE,INDEX(CL_clLanguageCode_8a67fe78a5!$A$2:$A$32767=S7650,0),0)))</f>
        <v/>
      </c>
    </row>
    <row r="7651" spans="1:20" x14ac:dyDescent="0.35">
      <c r="A7651" s="4" t="str">
        <f>IF(SUMPRODUCT(--(B7651:T7651 &lt;&gt; ""))=0," ",MAX($A$4:A7650)+1)</f>
        <v xml:space="preserve"> </v>
      </c>
      <c r="B7651" s="5"/>
      <c r="C7651" s="4" t="str">
        <f>IF(B7651="", "", INDEX(CL_clBoolean_7d75b3d94f!$B$2:$B$32767,MATCH(TRUE,INDEX(CL_clBoolean_7d75b3d94f!$A$2:$A$32767=B7651,0),0)))</f>
        <v/>
      </c>
      <c r="D7651" s="5"/>
      <c r="E7651" s="5"/>
      <c r="F7651" s="5"/>
      <c r="G7651" s="4" t="str">
        <f>IF(F7651="", "", INDEX(CL_clLanguageCode_8a67fe78a5!$B$2:$B$32767,MATCH(TRUE,INDEX(CL_clLanguageCode_8a67fe78a5!$A$2:$A$32767=F7651,0),0)))</f>
        <v/>
      </c>
      <c r="H7651" s="5"/>
      <c r="I7651" s="5"/>
      <c r="J7651" s="5"/>
      <c r="K7651" s="4" t="str">
        <f>IF(J7651="", "", INDEX(CL_clLanguageCode_8a67fe78a5!$B$2:$B$32767,MATCH(TRUE,INDEX(CL_clLanguageCode_8a67fe78a5!$A$2:$A$32767=J7651,0),0)))</f>
        <v/>
      </c>
      <c r="L7651" s="5"/>
      <c r="M7651" s="4" t="str">
        <f>IF(L7651="", "", INDEX(CL_clBoolean_7d75b3d94f!$B$2:$B$32767,MATCH(TRUE,INDEX(CL_clBoolean_7d75b3d94f!$A$2:$A$32767=L7651,0),0)))</f>
        <v/>
      </c>
      <c r="N7651" s="5"/>
      <c r="O7651" s="4" t="str">
        <f>IF(N7651="", "", INDEX(CL_clIdentificationO_47a27453f4!$B$2:$B$32767,MATCH(TRUE,INDEX(CL_clIdentificationO_47a27453f4!$A$2:$A$32767=N7651,0),0)))</f>
        <v/>
      </c>
      <c r="P7651" s="5"/>
      <c r="Q7651" s="4" t="str">
        <f>IF(P7651="", "", INDEX(CL_clIdentificationO_47a27453f4!$B$2:$B$32767,MATCH(TRUE,INDEX(CL_clIdentificationO_47a27453f4!$A$2:$A$32767=P7651,0),0)))</f>
        <v/>
      </c>
      <c r="R7651" s="5"/>
      <c r="S7651" s="5"/>
      <c r="T7651" s="4" t="str">
        <f>IF(S7651="", "", INDEX(CL_clLanguageCode_8a67fe78a5!$B$2:$B$32767,MATCH(TRUE,INDEX(CL_clLanguageCode_8a67fe78a5!$A$2:$A$32767=S7651,0),0)))</f>
        <v/>
      </c>
    </row>
    <row r="7652" spans="1:20" x14ac:dyDescent="0.35">
      <c r="A7652" s="4" t="str">
        <f>IF(SUMPRODUCT(--(B7652:T7652 &lt;&gt; ""))=0," ",MAX($A$4:A7651)+1)</f>
        <v xml:space="preserve"> </v>
      </c>
      <c r="B7652" s="5"/>
      <c r="C7652" s="4" t="str">
        <f>IF(B7652="", "", INDEX(CL_clBoolean_7d75b3d94f!$B$2:$B$32767,MATCH(TRUE,INDEX(CL_clBoolean_7d75b3d94f!$A$2:$A$32767=B7652,0),0)))</f>
        <v/>
      </c>
      <c r="D7652" s="5"/>
      <c r="E7652" s="5"/>
      <c r="F7652" s="5"/>
      <c r="G7652" s="4" t="str">
        <f>IF(F7652="", "", INDEX(CL_clLanguageCode_8a67fe78a5!$B$2:$B$32767,MATCH(TRUE,INDEX(CL_clLanguageCode_8a67fe78a5!$A$2:$A$32767=F7652,0),0)))</f>
        <v/>
      </c>
      <c r="H7652" s="5"/>
      <c r="I7652" s="5"/>
      <c r="J7652" s="5"/>
      <c r="K7652" s="4" t="str">
        <f>IF(J7652="", "", INDEX(CL_clLanguageCode_8a67fe78a5!$B$2:$B$32767,MATCH(TRUE,INDEX(CL_clLanguageCode_8a67fe78a5!$A$2:$A$32767=J7652,0),0)))</f>
        <v/>
      </c>
      <c r="L7652" s="5"/>
      <c r="M7652" s="4" t="str">
        <f>IF(L7652="", "", INDEX(CL_clBoolean_7d75b3d94f!$B$2:$B$32767,MATCH(TRUE,INDEX(CL_clBoolean_7d75b3d94f!$A$2:$A$32767=L7652,0),0)))</f>
        <v/>
      </c>
      <c r="N7652" s="5"/>
      <c r="O7652" s="4" t="str">
        <f>IF(N7652="", "", INDEX(CL_clIdentificationO_47a27453f4!$B$2:$B$32767,MATCH(TRUE,INDEX(CL_clIdentificationO_47a27453f4!$A$2:$A$32767=N7652,0),0)))</f>
        <v/>
      </c>
      <c r="P7652" s="5"/>
      <c r="Q7652" s="4" t="str">
        <f>IF(P7652="", "", INDEX(CL_clIdentificationO_47a27453f4!$B$2:$B$32767,MATCH(TRUE,INDEX(CL_clIdentificationO_47a27453f4!$A$2:$A$32767=P7652,0),0)))</f>
        <v/>
      </c>
      <c r="R7652" s="5"/>
      <c r="S7652" s="5"/>
      <c r="T7652" s="4" t="str">
        <f>IF(S7652="", "", INDEX(CL_clLanguageCode_8a67fe78a5!$B$2:$B$32767,MATCH(TRUE,INDEX(CL_clLanguageCode_8a67fe78a5!$A$2:$A$32767=S7652,0),0)))</f>
        <v/>
      </c>
    </row>
    <row r="7653" spans="1:20" x14ac:dyDescent="0.35">
      <c r="A7653" s="4" t="str">
        <f>IF(SUMPRODUCT(--(B7653:T7653 &lt;&gt; ""))=0," ",MAX($A$4:A7652)+1)</f>
        <v xml:space="preserve"> </v>
      </c>
      <c r="B7653" s="5"/>
      <c r="C7653" s="4" t="str">
        <f>IF(B7653="", "", INDEX(CL_clBoolean_7d75b3d94f!$B$2:$B$32767,MATCH(TRUE,INDEX(CL_clBoolean_7d75b3d94f!$A$2:$A$32767=B7653,0),0)))</f>
        <v/>
      </c>
      <c r="D7653" s="5"/>
      <c r="E7653" s="5"/>
      <c r="F7653" s="5"/>
      <c r="G7653" s="4" t="str">
        <f>IF(F7653="", "", INDEX(CL_clLanguageCode_8a67fe78a5!$B$2:$B$32767,MATCH(TRUE,INDEX(CL_clLanguageCode_8a67fe78a5!$A$2:$A$32767=F7653,0),0)))</f>
        <v/>
      </c>
      <c r="H7653" s="5"/>
      <c r="I7653" s="5"/>
      <c r="J7653" s="5"/>
      <c r="K7653" s="4" t="str">
        <f>IF(J7653="", "", INDEX(CL_clLanguageCode_8a67fe78a5!$B$2:$B$32767,MATCH(TRUE,INDEX(CL_clLanguageCode_8a67fe78a5!$A$2:$A$32767=J7653,0),0)))</f>
        <v/>
      </c>
      <c r="L7653" s="5"/>
      <c r="M7653" s="4" t="str">
        <f>IF(L7653="", "", INDEX(CL_clBoolean_7d75b3d94f!$B$2:$B$32767,MATCH(TRUE,INDEX(CL_clBoolean_7d75b3d94f!$A$2:$A$32767=L7653,0),0)))</f>
        <v/>
      </c>
      <c r="N7653" s="5"/>
      <c r="O7653" s="4" t="str">
        <f>IF(N7653="", "", INDEX(CL_clIdentificationO_47a27453f4!$B$2:$B$32767,MATCH(TRUE,INDEX(CL_clIdentificationO_47a27453f4!$A$2:$A$32767=N7653,0),0)))</f>
        <v/>
      </c>
      <c r="P7653" s="5"/>
      <c r="Q7653" s="4" t="str">
        <f>IF(P7653="", "", INDEX(CL_clIdentificationO_47a27453f4!$B$2:$B$32767,MATCH(TRUE,INDEX(CL_clIdentificationO_47a27453f4!$A$2:$A$32767=P7653,0),0)))</f>
        <v/>
      </c>
      <c r="R7653" s="5"/>
      <c r="S7653" s="5"/>
      <c r="T7653" s="4" t="str">
        <f>IF(S7653="", "", INDEX(CL_clLanguageCode_8a67fe78a5!$B$2:$B$32767,MATCH(TRUE,INDEX(CL_clLanguageCode_8a67fe78a5!$A$2:$A$32767=S7653,0),0)))</f>
        <v/>
      </c>
    </row>
    <row r="7654" spans="1:20" x14ac:dyDescent="0.35">
      <c r="A7654" s="4" t="str">
        <f>IF(SUMPRODUCT(--(B7654:T7654 &lt;&gt; ""))=0," ",MAX($A$4:A7653)+1)</f>
        <v xml:space="preserve"> </v>
      </c>
      <c r="B7654" s="5"/>
      <c r="C7654" s="4" t="str">
        <f>IF(B7654="", "", INDEX(CL_clBoolean_7d75b3d94f!$B$2:$B$32767,MATCH(TRUE,INDEX(CL_clBoolean_7d75b3d94f!$A$2:$A$32767=B7654,0),0)))</f>
        <v/>
      </c>
      <c r="D7654" s="5"/>
      <c r="E7654" s="5"/>
      <c r="F7654" s="5"/>
      <c r="G7654" s="4" t="str">
        <f>IF(F7654="", "", INDEX(CL_clLanguageCode_8a67fe78a5!$B$2:$B$32767,MATCH(TRUE,INDEX(CL_clLanguageCode_8a67fe78a5!$A$2:$A$32767=F7654,0),0)))</f>
        <v/>
      </c>
      <c r="H7654" s="5"/>
      <c r="I7654" s="5"/>
      <c r="J7654" s="5"/>
      <c r="K7654" s="4" t="str">
        <f>IF(J7654="", "", INDEX(CL_clLanguageCode_8a67fe78a5!$B$2:$B$32767,MATCH(TRUE,INDEX(CL_clLanguageCode_8a67fe78a5!$A$2:$A$32767=J7654,0),0)))</f>
        <v/>
      </c>
      <c r="L7654" s="5"/>
      <c r="M7654" s="4" t="str">
        <f>IF(L7654="", "", INDEX(CL_clBoolean_7d75b3d94f!$B$2:$B$32767,MATCH(TRUE,INDEX(CL_clBoolean_7d75b3d94f!$A$2:$A$32767=L7654,0),0)))</f>
        <v/>
      </c>
      <c r="N7654" s="5"/>
      <c r="O7654" s="4" t="str">
        <f>IF(N7654="", "", INDEX(CL_clIdentificationO_47a27453f4!$B$2:$B$32767,MATCH(TRUE,INDEX(CL_clIdentificationO_47a27453f4!$A$2:$A$32767=N7654,0),0)))</f>
        <v/>
      </c>
      <c r="P7654" s="5"/>
      <c r="Q7654" s="4" t="str">
        <f>IF(P7654="", "", INDEX(CL_clIdentificationO_47a27453f4!$B$2:$B$32767,MATCH(TRUE,INDEX(CL_clIdentificationO_47a27453f4!$A$2:$A$32767=P7654,0),0)))</f>
        <v/>
      </c>
      <c r="R7654" s="5"/>
      <c r="S7654" s="5"/>
      <c r="T7654" s="4" t="str">
        <f>IF(S7654="", "", INDEX(CL_clLanguageCode_8a67fe78a5!$B$2:$B$32767,MATCH(TRUE,INDEX(CL_clLanguageCode_8a67fe78a5!$A$2:$A$32767=S7654,0),0)))</f>
        <v/>
      </c>
    </row>
    <row r="7655" spans="1:20" x14ac:dyDescent="0.35">
      <c r="A7655" s="4" t="str">
        <f>IF(SUMPRODUCT(--(B7655:T7655 &lt;&gt; ""))=0," ",MAX($A$4:A7654)+1)</f>
        <v xml:space="preserve"> </v>
      </c>
      <c r="B7655" s="5"/>
      <c r="C7655" s="4" t="str">
        <f>IF(B7655="", "", INDEX(CL_clBoolean_7d75b3d94f!$B$2:$B$32767,MATCH(TRUE,INDEX(CL_clBoolean_7d75b3d94f!$A$2:$A$32767=B7655,0),0)))</f>
        <v/>
      </c>
      <c r="D7655" s="5"/>
      <c r="E7655" s="5"/>
      <c r="F7655" s="5"/>
      <c r="G7655" s="4" t="str">
        <f>IF(F7655="", "", INDEX(CL_clLanguageCode_8a67fe78a5!$B$2:$B$32767,MATCH(TRUE,INDEX(CL_clLanguageCode_8a67fe78a5!$A$2:$A$32767=F7655,0),0)))</f>
        <v/>
      </c>
      <c r="H7655" s="5"/>
      <c r="I7655" s="5"/>
      <c r="J7655" s="5"/>
      <c r="K7655" s="4" t="str">
        <f>IF(J7655="", "", INDEX(CL_clLanguageCode_8a67fe78a5!$B$2:$B$32767,MATCH(TRUE,INDEX(CL_clLanguageCode_8a67fe78a5!$A$2:$A$32767=J7655,0),0)))</f>
        <v/>
      </c>
      <c r="L7655" s="5"/>
      <c r="M7655" s="4" t="str">
        <f>IF(L7655="", "", INDEX(CL_clBoolean_7d75b3d94f!$B$2:$B$32767,MATCH(TRUE,INDEX(CL_clBoolean_7d75b3d94f!$A$2:$A$32767=L7655,0),0)))</f>
        <v/>
      </c>
      <c r="N7655" s="5"/>
      <c r="O7655" s="4" t="str">
        <f>IF(N7655="", "", INDEX(CL_clIdentificationO_47a27453f4!$B$2:$B$32767,MATCH(TRUE,INDEX(CL_clIdentificationO_47a27453f4!$A$2:$A$32767=N7655,0),0)))</f>
        <v/>
      </c>
      <c r="P7655" s="5"/>
      <c r="Q7655" s="4" t="str">
        <f>IF(P7655="", "", INDEX(CL_clIdentificationO_47a27453f4!$B$2:$B$32767,MATCH(TRUE,INDEX(CL_clIdentificationO_47a27453f4!$A$2:$A$32767=P7655,0),0)))</f>
        <v/>
      </c>
      <c r="R7655" s="5"/>
      <c r="S7655" s="5"/>
      <c r="T7655" s="4" t="str">
        <f>IF(S7655="", "", INDEX(CL_clLanguageCode_8a67fe78a5!$B$2:$B$32767,MATCH(TRUE,INDEX(CL_clLanguageCode_8a67fe78a5!$A$2:$A$32767=S7655,0),0)))</f>
        <v/>
      </c>
    </row>
    <row r="7656" spans="1:20" x14ac:dyDescent="0.35">
      <c r="A7656" s="4" t="str">
        <f>IF(SUMPRODUCT(--(B7656:T7656 &lt;&gt; ""))=0," ",MAX($A$4:A7655)+1)</f>
        <v xml:space="preserve"> </v>
      </c>
      <c r="B7656" s="5"/>
      <c r="C7656" s="4" t="str">
        <f>IF(B7656="", "", INDEX(CL_clBoolean_7d75b3d94f!$B$2:$B$32767,MATCH(TRUE,INDEX(CL_clBoolean_7d75b3d94f!$A$2:$A$32767=B7656,0),0)))</f>
        <v/>
      </c>
      <c r="D7656" s="5"/>
      <c r="E7656" s="5"/>
      <c r="F7656" s="5"/>
      <c r="G7656" s="4" t="str">
        <f>IF(F7656="", "", INDEX(CL_clLanguageCode_8a67fe78a5!$B$2:$B$32767,MATCH(TRUE,INDEX(CL_clLanguageCode_8a67fe78a5!$A$2:$A$32767=F7656,0),0)))</f>
        <v/>
      </c>
      <c r="H7656" s="5"/>
      <c r="I7656" s="5"/>
      <c r="J7656" s="5"/>
      <c r="K7656" s="4" t="str">
        <f>IF(J7656="", "", INDEX(CL_clLanguageCode_8a67fe78a5!$B$2:$B$32767,MATCH(TRUE,INDEX(CL_clLanguageCode_8a67fe78a5!$A$2:$A$32767=J7656,0),0)))</f>
        <v/>
      </c>
      <c r="L7656" s="5"/>
      <c r="M7656" s="4" t="str">
        <f>IF(L7656="", "", INDEX(CL_clBoolean_7d75b3d94f!$B$2:$B$32767,MATCH(TRUE,INDEX(CL_clBoolean_7d75b3d94f!$A$2:$A$32767=L7656,0),0)))</f>
        <v/>
      </c>
      <c r="N7656" s="5"/>
      <c r="O7656" s="4" t="str">
        <f>IF(N7656="", "", INDEX(CL_clIdentificationO_47a27453f4!$B$2:$B$32767,MATCH(TRUE,INDEX(CL_clIdentificationO_47a27453f4!$A$2:$A$32767=N7656,0),0)))</f>
        <v/>
      </c>
      <c r="P7656" s="5"/>
      <c r="Q7656" s="4" t="str">
        <f>IF(P7656="", "", INDEX(CL_clIdentificationO_47a27453f4!$B$2:$B$32767,MATCH(TRUE,INDEX(CL_clIdentificationO_47a27453f4!$A$2:$A$32767=P7656,0),0)))</f>
        <v/>
      </c>
      <c r="R7656" s="5"/>
      <c r="S7656" s="5"/>
      <c r="T7656" s="4" t="str">
        <f>IF(S7656="", "", INDEX(CL_clLanguageCode_8a67fe78a5!$B$2:$B$32767,MATCH(TRUE,INDEX(CL_clLanguageCode_8a67fe78a5!$A$2:$A$32767=S7656,0),0)))</f>
        <v/>
      </c>
    </row>
    <row r="7657" spans="1:20" x14ac:dyDescent="0.35">
      <c r="A7657" s="4" t="str">
        <f>IF(SUMPRODUCT(--(B7657:T7657 &lt;&gt; ""))=0," ",MAX($A$4:A7656)+1)</f>
        <v xml:space="preserve"> </v>
      </c>
      <c r="B7657" s="5"/>
      <c r="C7657" s="4" t="str">
        <f>IF(B7657="", "", INDEX(CL_clBoolean_7d75b3d94f!$B$2:$B$32767,MATCH(TRUE,INDEX(CL_clBoolean_7d75b3d94f!$A$2:$A$32767=B7657,0),0)))</f>
        <v/>
      </c>
      <c r="D7657" s="5"/>
      <c r="E7657" s="5"/>
      <c r="F7657" s="5"/>
      <c r="G7657" s="4" t="str">
        <f>IF(F7657="", "", INDEX(CL_clLanguageCode_8a67fe78a5!$B$2:$B$32767,MATCH(TRUE,INDEX(CL_clLanguageCode_8a67fe78a5!$A$2:$A$32767=F7657,0),0)))</f>
        <v/>
      </c>
      <c r="H7657" s="5"/>
      <c r="I7657" s="5"/>
      <c r="J7657" s="5"/>
      <c r="K7657" s="4" t="str">
        <f>IF(J7657="", "", INDEX(CL_clLanguageCode_8a67fe78a5!$B$2:$B$32767,MATCH(TRUE,INDEX(CL_clLanguageCode_8a67fe78a5!$A$2:$A$32767=J7657,0),0)))</f>
        <v/>
      </c>
      <c r="L7657" s="5"/>
      <c r="M7657" s="4" t="str">
        <f>IF(L7657="", "", INDEX(CL_clBoolean_7d75b3d94f!$B$2:$B$32767,MATCH(TRUE,INDEX(CL_clBoolean_7d75b3d94f!$A$2:$A$32767=L7657,0),0)))</f>
        <v/>
      </c>
      <c r="N7657" s="5"/>
      <c r="O7657" s="4" t="str">
        <f>IF(N7657="", "", INDEX(CL_clIdentificationO_47a27453f4!$B$2:$B$32767,MATCH(TRUE,INDEX(CL_clIdentificationO_47a27453f4!$A$2:$A$32767=N7657,0),0)))</f>
        <v/>
      </c>
      <c r="P7657" s="5"/>
      <c r="Q7657" s="4" t="str">
        <f>IF(P7657="", "", INDEX(CL_clIdentificationO_47a27453f4!$B$2:$B$32767,MATCH(TRUE,INDEX(CL_clIdentificationO_47a27453f4!$A$2:$A$32767=P7657,0),0)))</f>
        <v/>
      </c>
      <c r="R7657" s="5"/>
      <c r="S7657" s="5"/>
      <c r="T7657" s="4" t="str">
        <f>IF(S7657="", "", INDEX(CL_clLanguageCode_8a67fe78a5!$B$2:$B$32767,MATCH(TRUE,INDEX(CL_clLanguageCode_8a67fe78a5!$A$2:$A$32767=S7657,0),0)))</f>
        <v/>
      </c>
    </row>
    <row r="7658" spans="1:20" x14ac:dyDescent="0.35">
      <c r="A7658" s="4" t="str">
        <f>IF(SUMPRODUCT(--(B7658:T7658 &lt;&gt; ""))=0," ",MAX($A$4:A7657)+1)</f>
        <v xml:space="preserve"> </v>
      </c>
      <c r="B7658" s="5"/>
      <c r="C7658" s="4" t="str">
        <f>IF(B7658="", "", INDEX(CL_clBoolean_7d75b3d94f!$B$2:$B$32767,MATCH(TRUE,INDEX(CL_clBoolean_7d75b3d94f!$A$2:$A$32767=B7658,0),0)))</f>
        <v/>
      </c>
      <c r="D7658" s="5"/>
      <c r="E7658" s="5"/>
      <c r="F7658" s="5"/>
      <c r="G7658" s="4" t="str">
        <f>IF(F7658="", "", INDEX(CL_clLanguageCode_8a67fe78a5!$B$2:$B$32767,MATCH(TRUE,INDEX(CL_clLanguageCode_8a67fe78a5!$A$2:$A$32767=F7658,0),0)))</f>
        <v/>
      </c>
      <c r="H7658" s="5"/>
      <c r="I7658" s="5"/>
      <c r="J7658" s="5"/>
      <c r="K7658" s="4" t="str">
        <f>IF(J7658="", "", INDEX(CL_clLanguageCode_8a67fe78a5!$B$2:$B$32767,MATCH(TRUE,INDEX(CL_clLanguageCode_8a67fe78a5!$A$2:$A$32767=J7658,0),0)))</f>
        <v/>
      </c>
      <c r="L7658" s="5"/>
      <c r="M7658" s="4" t="str">
        <f>IF(L7658="", "", INDEX(CL_clBoolean_7d75b3d94f!$B$2:$B$32767,MATCH(TRUE,INDEX(CL_clBoolean_7d75b3d94f!$A$2:$A$32767=L7658,0),0)))</f>
        <v/>
      </c>
      <c r="N7658" s="5"/>
      <c r="O7658" s="4" t="str">
        <f>IF(N7658="", "", INDEX(CL_clIdentificationO_47a27453f4!$B$2:$B$32767,MATCH(TRUE,INDEX(CL_clIdentificationO_47a27453f4!$A$2:$A$32767=N7658,0),0)))</f>
        <v/>
      </c>
      <c r="P7658" s="5"/>
      <c r="Q7658" s="4" t="str">
        <f>IF(P7658="", "", INDEX(CL_clIdentificationO_47a27453f4!$B$2:$B$32767,MATCH(TRUE,INDEX(CL_clIdentificationO_47a27453f4!$A$2:$A$32767=P7658,0),0)))</f>
        <v/>
      </c>
      <c r="R7658" s="5"/>
      <c r="S7658" s="5"/>
      <c r="T7658" s="4" t="str">
        <f>IF(S7658="", "", INDEX(CL_clLanguageCode_8a67fe78a5!$B$2:$B$32767,MATCH(TRUE,INDEX(CL_clLanguageCode_8a67fe78a5!$A$2:$A$32767=S7658,0),0)))</f>
        <v/>
      </c>
    </row>
    <row r="7659" spans="1:20" x14ac:dyDescent="0.35">
      <c r="A7659" s="4" t="str">
        <f>IF(SUMPRODUCT(--(B7659:T7659 &lt;&gt; ""))=0," ",MAX($A$4:A7658)+1)</f>
        <v xml:space="preserve"> </v>
      </c>
      <c r="B7659" s="5"/>
      <c r="C7659" s="4" t="str">
        <f>IF(B7659="", "", INDEX(CL_clBoolean_7d75b3d94f!$B$2:$B$32767,MATCH(TRUE,INDEX(CL_clBoolean_7d75b3d94f!$A$2:$A$32767=B7659,0),0)))</f>
        <v/>
      </c>
      <c r="D7659" s="5"/>
      <c r="E7659" s="5"/>
      <c r="F7659" s="5"/>
      <c r="G7659" s="4" t="str">
        <f>IF(F7659="", "", INDEX(CL_clLanguageCode_8a67fe78a5!$B$2:$B$32767,MATCH(TRUE,INDEX(CL_clLanguageCode_8a67fe78a5!$A$2:$A$32767=F7659,0),0)))</f>
        <v/>
      </c>
      <c r="H7659" s="5"/>
      <c r="I7659" s="5"/>
      <c r="J7659" s="5"/>
      <c r="K7659" s="4" t="str">
        <f>IF(J7659="", "", INDEX(CL_clLanguageCode_8a67fe78a5!$B$2:$B$32767,MATCH(TRUE,INDEX(CL_clLanguageCode_8a67fe78a5!$A$2:$A$32767=J7659,0),0)))</f>
        <v/>
      </c>
      <c r="L7659" s="5"/>
      <c r="M7659" s="4" t="str">
        <f>IF(L7659="", "", INDEX(CL_clBoolean_7d75b3d94f!$B$2:$B$32767,MATCH(TRUE,INDEX(CL_clBoolean_7d75b3d94f!$A$2:$A$32767=L7659,0),0)))</f>
        <v/>
      </c>
      <c r="N7659" s="5"/>
      <c r="O7659" s="4" t="str">
        <f>IF(N7659="", "", INDEX(CL_clIdentificationO_47a27453f4!$B$2:$B$32767,MATCH(TRUE,INDEX(CL_clIdentificationO_47a27453f4!$A$2:$A$32767=N7659,0),0)))</f>
        <v/>
      </c>
      <c r="P7659" s="5"/>
      <c r="Q7659" s="4" t="str">
        <f>IF(P7659="", "", INDEX(CL_clIdentificationO_47a27453f4!$B$2:$B$32767,MATCH(TRUE,INDEX(CL_clIdentificationO_47a27453f4!$A$2:$A$32767=P7659,0),0)))</f>
        <v/>
      </c>
      <c r="R7659" s="5"/>
      <c r="S7659" s="5"/>
      <c r="T7659" s="4" t="str">
        <f>IF(S7659="", "", INDEX(CL_clLanguageCode_8a67fe78a5!$B$2:$B$32767,MATCH(TRUE,INDEX(CL_clLanguageCode_8a67fe78a5!$A$2:$A$32767=S7659,0),0)))</f>
        <v/>
      </c>
    </row>
    <row r="7660" spans="1:20" x14ac:dyDescent="0.35">
      <c r="A7660" s="4" t="str">
        <f>IF(SUMPRODUCT(--(B7660:T7660 &lt;&gt; ""))=0," ",MAX($A$4:A7659)+1)</f>
        <v xml:space="preserve"> </v>
      </c>
      <c r="B7660" s="5"/>
      <c r="C7660" s="4" t="str">
        <f>IF(B7660="", "", INDEX(CL_clBoolean_7d75b3d94f!$B$2:$B$32767,MATCH(TRUE,INDEX(CL_clBoolean_7d75b3d94f!$A$2:$A$32767=B7660,0),0)))</f>
        <v/>
      </c>
      <c r="D7660" s="5"/>
      <c r="E7660" s="5"/>
      <c r="F7660" s="5"/>
      <c r="G7660" s="4" t="str">
        <f>IF(F7660="", "", INDEX(CL_clLanguageCode_8a67fe78a5!$B$2:$B$32767,MATCH(TRUE,INDEX(CL_clLanguageCode_8a67fe78a5!$A$2:$A$32767=F7660,0),0)))</f>
        <v/>
      </c>
      <c r="H7660" s="5"/>
      <c r="I7660" s="5"/>
      <c r="J7660" s="5"/>
      <c r="K7660" s="4" t="str">
        <f>IF(J7660="", "", INDEX(CL_clLanguageCode_8a67fe78a5!$B$2:$B$32767,MATCH(TRUE,INDEX(CL_clLanguageCode_8a67fe78a5!$A$2:$A$32767=J7660,0),0)))</f>
        <v/>
      </c>
      <c r="L7660" s="5"/>
      <c r="M7660" s="4" t="str">
        <f>IF(L7660="", "", INDEX(CL_clBoolean_7d75b3d94f!$B$2:$B$32767,MATCH(TRUE,INDEX(CL_clBoolean_7d75b3d94f!$A$2:$A$32767=L7660,0),0)))</f>
        <v/>
      </c>
      <c r="N7660" s="5"/>
      <c r="O7660" s="4" t="str">
        <f>IF(N7660="", "", INDEX(CL_clIdentificationO_47a27453f4!$B$2:$B$32767,MATCH(TRUE,INDEX(CL_clIdentificationO_47a27453f4!$A$2:$A$32767=N7660,0),0)))</f>
        <v/>
      </c>
      <c r="P7660" s="5"/>
      <c r="Q7660" s="4" t="str">
        <f>IF(P7660="", "", INDEX(CL_clIdentificationO_47a27453f4!$B$2:$B$32767,MATCH(TRUE,INDEX(CL_clIdentificationO_47a27453f4!$A$2:$A$32767=P7660,0),0)))</f>
        <v/>
      </c>
      <c r="R7660" s="5"/>
      <c r="S7660" s="5"/>
      <c r="T7660" s="4" t="str">
        <f>IF(S7660="", "", INDEX(CL_clLanguageCode_8a67fe78a5!$B$2:$B$32767,MATCH(TRUE,INDEX(CL_clLanguageCode_8a67fe78a5!$A$2:$A$32767=S7660,0),0)))</f>
        <v/>
      </c>
    </row>
    <row r="7661" spans="1:20" x14ac:dyDescent="0.35">
      <c r="A7661" s="4" t="str">
        <f>IF(SUMPRODUCT(--(B7661:T7661 &lt;&gt; ""))=0," ",MAX($A$4:A7660)+1)</f>
        <v xml:space="preserve"> </v>
      </c>
      <c r="B7661" s="5"/>
      <c r="C7661" s="4" t="str">
        <f>IF(B7661="", "", INDEX(CL_clBoolean_7d75b3d94f!$B$2:$B$32767,MATCH(TRUE,INDEX(CL_clBoolean_7d75b3d94f!$A$2:$A$32767=B7661,0),0)))</f>
        <v/>
      </c>
      <c r="D7661" s="5"/>
      <c r="E7661" s="5"/>
      <c r="F7661" s="5"/>
      <c r="G7661" s="4" t="str">
        <f>IF(F7661="", "", INDEX(CL_clLanguageCode_8a67fe78a5!$B$2:$B$32767,MATCH(TRUE,INDEX(CL_clLanguageCode_8a67fe78a5!$A$2:$A$32767=F7661,0),0)))</f>
        <v/>
      </c>
      <c r="H7661" s="5"/>
      <c r="I7661" s="5"/>
      <c r="J7661" s="5"/>
      <c r="K7661" s="4" t="str">
        <f>IF(J7661="", "", INDEX(CL_clLanguageCode_8a67fe78a5!$B$2:$B$32767,MATCH(TRUE,INDEX(CL_clLanguageCode_8a67fe78a5!$A$2:$A$32767=J7661,0),0)))</f>
        <v/>
      </c>
      <c r="L7661" s="5"/>
      <c r="M7661" s="4" t="str">
        <f>IF(L7661="", "", INDEX(CL_clBoolean_7d75b3d94f!$B$2:$B$32767,MATCH(TRUE,INDEX(CL_clBoolean_7d75b3d94f!$A$2:$A$32767=L7661,0),0)))</f>
        <v/>
      </c>
      <c r="N7661" s="5"/>
      <c r="O7661" s="4" t="str">
        <f>IF(N7661="", "", INDEX(CL_clIdentificationO_47a27453f4!$B$2:$B$32767,MATCH(TRUE,INDEX(CL_clIdentificationO_47a27453f4!$A$2:$A$32767=N7661,0),0)))</f>
        <v/>
      </c>
      <c r="P7661" s="5"/>
      <c r="Q7661" s="4" t="str">
        <f>IF(P7661="", "", INDEX(CL_clIdentificationO_47a27453f4!$B$2:$B$32767,MATCH(TRUE,INDEX(CL_clIdentificationO_47a27453f4!$A$2:$A$32767=P7661,0),0)))</f>
        <v/>
      </c>
      <c r="R7661" s="5"/>
      <c r="S7661" s="5"/>
      <c r="T7661" s="4" t="str">
        <f>IF(S7661="", "", INDEX(CL_clLanguageCode_8a67fe78a5!$B$2:$B$32767,MATCH(TRUE,INDEX(CL_clLanguageCode_8a67fe78a5!$A$2:$A$32767=S7661,0),0)))</f>
        <v/>
      </c>
    </row>
    <row r="7662" spans="1:20" x14ac:dyDescent="0.35">
      <c r="A7662" s="4" t="str">
        <f>IF(SUMPRODUCT(--(B7662:T7662 &lt;&gt; ""))=0," ",MAX($A$4:A7661)+1)</f>
        <v xml:space="preserve"> </v>
      </c>
      <c r="B7662" s="5"/>
      <c r="C7662" s="4" t="str">
        <f>IF(B7662="", "", INDEX(CL_clBoolean_7d75b3d94f!$B$2:$B$32767,MATCH(TRUE,INDEX(CL_clBoolean_7d75b3d94f!$A$2:$A$32767=B7662,0),0)))</f>
        <v/>
      </c>
      <c r="D7662" s="5"/>
      <c r="E7662" s="5"/>
      <c r="F7662" s="5"/>
      <c r="G7662" s="4" t="str">
        <f>IF(F7662="", "", INDEX(CL_clLanguageCode_8a67fe78a5!$B$2:$B$32767,MATCH(TRUE,INDEX(CL_clLanguageCode_8a67fe78a5!$A$2:$A$32767=F7662,0),0)))</f>
        <v/>
      </c>
      <c r="H7662" s="5"/>
      <c r="I7662" s="5"/>
      <c r="J7662" s="5"/>
      <c r="K7662" s="4" t="str">
        <f>IF(J7662="", "", INDEX(CL_clLanguageCode_8a67fe78a5!$B$2:$B$32767,MATCH(TRUE,INDEX(CL_clLanguageCode_8a67fe78a5!$A$2:$A$32767=J7662,0),0)))</f>
        <v/>
      </c>
      <c r="L7662" s="5"/>
      <c r="M7662" s="4" t="str">
        <f>IF(L7662="", "", INDEX(CL_clBoolean_7d75b3d94f!$B$2:$B$32767,MATCH(TRUE,INDEX(CL_clBoolean_7d75b3d94f!$A$2:$A$32767=L7662,0),0)))</f>
        <v/>
      </c>
      <c r="N7662" s="5"/>
      <c r="O7662" s="4" t="str">
        <f>IF(N7662="", "", INDEX(CL_clIdentificationO_47a27453f4!$B$2:$B$32767,MATCH(TRUE,INDEX(CL_clIdentificationO_47a27453f4!$A$2:$A$32767=N7662,0),0)))</f>
        <v/>
      </c>
      <c r="P7662" s="5"/>
      <c r="Q7662" s="4" t="str">
        <f>IF(P7662="", "", INDEX(CL_clIdentificationO_47a27453f4!$B$2:$B$32767,MATCH(TRUE,INDEX(CL_clIdentificationO_47a27453f4!$A$2:$A$32767=P7662,0),0)))</f>
        <v/>
      </c>
      <c r="R7662" s="5"/>
      <c r="S7662" s="5"/>
      <c r="T7662" s="4" t="str">
        <f>IF(S7662="", "", INDEX(CL_clLanguageCode_8a67fe78a5!$B$2:$B$32767,MATCH(TRUE,INDEX(CL_clLanguageCode_8a67fe78a5!$A$2:$A$32767=S7662,0),0)))</f>
        <v/>
      </c>
    </row>
    <row r="7663" spans="1:20" x14ac:dyDescent="0.35">
      <c r="A7663" s="4" t="str">
        <f>IF(SUMPRODUCT(--(B7663:T7663 &lt;&gt; ""))=0," ",MAX($A$4:A7662)+1)</f>
        <v xml:space="preserve"> </v>
      </c>
      <c r="B7663" s="5"/>
      <c r="C7663" s="4" t="str">
        <f>IF(B7663="", "", INDEX(CL_clBoolean_7d75b3d94f!$B$2:$B$32767,MATCH(TRUE,INDEX(CL_clBoolean_7d75b3d94f!$A$2:$A$32767=B7663,0),0)))</f>
        <v/>
      </c>
      <c r="D7663" s="5"/>
      <c r="E7663" s="5"/>
      <c r="F7663" s="5"/>
      <c r="G7663" s="4" t="str">
        <f>IF(F7663="", "", INDEX(CL_clLanguageCode_8a67fe78a5!$B$2:$B$32767,MATCH(TRUE,INDEX(CL_clLanguageCode_8a67fe78a5!$A$2:$A$32767=F7663,0),0)))</f>
        <v/>
      </c>
      <c r="H7663" s="5"/>
      <c r="I7663" s="5"/>
      <c r="J7663" s="5"/>
      <c r="K7663" s="4" t="str">
        <f>IF(J7663="", "", INDEX(CL_clLanguageCode_8a67fe78a5!$B$2:$B$32767,MATCH(TRUE,INDEX(CL_clLanguageCode_8a67fe78a5!$A$2:$A$32767=J7663,0),0)))</f>
        <v/>
      </c>
      <c r="L7663" s="5"/>
      <c r="M7663" s="4" t="str">
        <f>IF(L7663="", "", INDEX(CL_clBoolean_7d75b3d94f!$B$2:$B$32767,MATCH(TRUE,INDEX(CL_clBoolean_7d75b3d94f!$A$2:$A$32767=L7663,0),0)))</f>
        <v/>
      </c>
      <c r="N7663" s="5"/>
      <c r="O7663" s="4" t="str">
        <f>IF(N7663="", "", INDEX(CL_clIdentificationO_47a27453f4!$B$2:$B$32767,MATCH(TRUE,INDEX(CL_clIdentificationO_47a27453f4!$A$2:$A$32767=N7663,0),0)))</f>
        <v/>
      </c>
      <c r="P7663" s="5"/>
      <c r="Q7663" s="4" t="str">
        <f>IF(P7663="", "", INDEX(CL_clIdentificationO_47a27453f4!$B$2:$B$32767,MATCH(TRUE,INDEX(CL_clIdentificationO_47a27453f4!$A$2:$A$32767=P7663,0),0)))</f>
        <v/>
      </c>
      <c r="R7663" s="5"/>
      <c r="S7663" s="5"/>
      <c r="T7663" s="4" t="str">
        <f>IF(S7663="", "", INDEX(CL_clLanguageCode_8a67fe78a5!$B$2:$B$32767,MATCH(TRUE,INDEX(CL_clLanguageCode_8a67fe78a5!$A$2:$A$32767=S7663,0),0)))</f>
        <v/>
      </c>
    </row>
    <row r="7664" spans="1:20" x14ac:dyDescent="0.35">
      <c r="A7664" s="4" t="str">
        <f>IF(SUMPRODUCT(--(B7664:T7664 &lt;&gt; ""))=0," ",MAX($A$4:A7663)+1)</f>
        <v xml:space="preserve"> </v>
      </c>
      <c r="B7664" s="5"/>
      <c r="C7664" s="4" t="str">
        <f>IF(B7664="", "", INDEX(CL_clBoolean_7d75b3d94f!$B$2:$B$32767,MATCH(TRUE,INDEX(CL_clBoolean_7d75b3d94f!$A$2:$A$32767=B7664,0),0)))</f>
        <v/>
      </c>
      <c r="D7664" s="5"/>
      <c r="E7664" s="5"/>
      <c r="F7664" s="5"/>
      <c r="G7664" s="4" t="str">
        <f>IF(F7664="", "", INDEX(CL_clLanguageCode_8a67fe78a5!$B$2:$B$32767,MATCH(TRUE,INDEX(CL_clLanguageCode_8a67fe78a5!$A$2:$A$32767=F7664,0),0)))</f>
        <v/>
      </c>
      <c r="H7664" s="5"/>
      <c r="I7664" s="5"/>
      <c r="J7664" s="5"/>
      <c r="K7664" s="4" t="str">
        <f>IF(J7664="", "", INDEX(CL_clLanguageCode_8a67fe78a5!$B$2:$B$32767,MATCH(TRUE,INDEX(CL_clLanguageCode_8a67fe78a5!$A$2:$A$32767=J7664,0),0)))</f>
        <v/>
      </c>
      <c r="L7664" s="5"/>
      <c r="M7664" s="4" t="str">
        <f>IF(L7664="", "", INDEX(CL_clBoolean_7d75b3d94f!$B$2:$B$32767,MATCH(TRUE,INDEX(CL_clBoolean_7d75b3d94f!$A$2:$A$32767=L7664,0),0)))</f>
        <v/>
      </c>
      <c r="N7664" s="5"/>
      <c r="O7664" s="4" t="str">
        <f>IF(N7664="", "", INDEX(CL_clIdentificationO_47a27453f4!$B$2:$B$32767,MATCH(TRUE,INDEX(CL_clIdentificationO_47a27453f4!$A$2:$A$32767=N7664,0),0)))</f>
        <v/>
      </c>
      <c r="P7664" s="5"/>
      <c r="Q7664" s="4" t="str">
        <f>IF(P7664="", "", INDEX(CL_clIdentificationO_47a27453f4!$B$2:$B$32767,MATCH(TRUE,INDEX(CL_clIdentificationO_47a27453f4!$A$2:$A$32767=P7664,0),0)))</f>
        <v/>
      </c>
      <c r="R7664" s="5"/>
      <c r="S7664" s="5"/>
      <c r="T7664" s="4" t="str">
        <f>IF(S7664="", "", INDEX(CL_clLanguageCode_8a67fe78a5!$B$2:$B$32767,MATCH(TRUE,INDEX(CL_clLanguageCode_8a67fe78a5!$A$2:$A$32767=S7664,0),0)))</f>
        <v/>
      </c>
    </row>
    <row r="7665" spans="1:20" x14ac:dyDescent="0.35">
      <c r="A7665" s="4" t="str">
        <f>IF(SUMPRODUCT(--(B7665:T7665 &lt;&gt; ""))=0," ",MAX($A$4:A7664)+1)</f>
        <v xml:space="preserve"> </v>
      </c>
      <c r="B7665" s="5"/>
      <c r="C7665" s="4" t="str">
        <f>IF(B7665="", "", INDEX(CL_clBoolean_7d75b3d94f!$B$2:$B$32767,MATCH(TRUE,INDEX(CL_clBoolean_7d75b3d94f!$A$2:$A$32767=B7665,0),0)))</f>
        <v/>
      </c>
      <c r="D7665" s="5"/>
      <c r="E7665" s="5"/>
      <c r="F7665" s="5"/>
      <c r="G7665" s="4" t="str">
        <f>IF(F7665="", "", INDEX(CL_clLanguageCode_8a67fe78a5!$B$2:$B$32767,MATCH(TRUE,INDEX(CL_clLanguageCode_8a67fe78a5!$A$2:$A$32767=F7665,0),0)))</f>
        <v/>
      </c>
      <c r="H7665" s="5"/>
      <c r="I7665" s="5"/>
      <c r="J7665" s="5"/>
      <c r="K7665" s="4" t="str">
        <f>IF(J7665="", "", INDEX(CL_clLanguageCode_8a67fe78a5!$B$2:$B$32767,MATCH(TRUE,INDEX(CL_clLanguageCode_8a67fe78a5!$A$2:$A$32767=J7665,0),0)))</f>
        <v/>
      </c>
      <c r="L7665" s="5"/>
      <c r="M7665" s="4" t="str">
        <f>IF(L7665="", "", INDEX(CL_clBoolean_7d75b3d94f!$B$2:$B$32767,MATCH(TRUE,INDEX(CL_clBoolean_7d75b3d94f!$A$2:$A$32767=L7665,0),0)))</f>
        <v/>
      </c>
      <c r="N7665" s="5"/>
      <c r="O7665" s="4" t="str">
        <f>IF(N7665="", "", INDEX(CL_clIdentificationO_47a27453f4!$B$2:$B$32767,MATCH(TRUE,INDEX(CL_clIdentificationO_47a27453f4!$A$2:$A$32767=N7665,0),0)))</f>
        <v/>
      </c>
      <c r="P7665" s="5"/>
      <c r="Q7665" s="4" t="str">
        <f>IF(P7665="", "", INDEX(CL_clIdentificationO_47a27453f4!$B$2:$B$32767,MATCH(TRUE,INDEX(CL_clIdentificationO_47a27453f4!$A$2:$A$32767=P7665,0),0)))</f>
        <v/>
      </c>
      <c r="R7665" s="5"/>
      <c r="S7665" s="5"/>
      <c r="T7665" s="4" t="str">
        <f>IF(S7665="", "", INDEX(CL_clLanguageCode_8a67fe78a5!$B$2:$B$32767,MATCH(TRUE,INDEX(CL_clLanguageCode_8a67fe78a5!$A$2:$A$32767=S7665,0),0)))</f>
        <v/>
      </c>
    </row>
    <row r="7666" spans="1:20" x14ac:dyDescent="0.35">
      <c r="A7666" s="4" t="str">
        <f>IF(SUMPRODUCT(--(B7666:T7666 &lt;&gt; ""))=0," ",MAX($A$4:A7665)+1)</f>
        <v xml:space="preserve"> </v>
      </c>
      <c r="B7666" s="5"/>
      <c r="C7666" s="4" t="str">
        <f>IF(B7666="", "", INDEX(CL_clBoolean_7d75b3d94f!$B$2:$B$32767,MATCH(TRUE,INDEX(CL_clBoolean_7d75b3d94f!$A$2:$A$32767=B7666,0),0)))</f>
        <v/>
      </c>
      <c r="D7666" s="5"/>
      <c r="E7666" s="5"/>
      <c r="F7666" s="5"/>
      <c r="G7666" s="4" t="str">
        <f>IF(F7666="", "", INDEX(CL_clLanguageCode_8a67fe78a5!$B$2:$B$32767,MATCH(TRUE,INDEX(CL_clLanguageCode_8a67fe78a5!$A$2:$A$32767=F7666,0),0)))</f>
        <v/>
      </c>
      <c r="H7666" s="5"/>
      <c r="I7666" s="5"/>
      <c r="J7666" s="5"/>
      <c r="K7666" s="4" t="str">
        <f>IF(J7666="", "", INDEX(CL_clLanguageCode_8a67fe78a5!$B$2:$B$32767,MATCH(TRUE,INDEX(CL_clLanguageCode_8a67fe78a5!$A$2:$A$32767=J7666,0),0)))</f>
        <v/>
      </c>
      <c r="L7666" s="5"/>
      <c r="M7666" s="4" t="str">
        <f>IF(L7666="", "", INDEX(CL_clBoolean_7d75b3d94f!$B$2:$B$32767,MATCH(TRUE,INDEX(CL_clBoolean_7d75b3d94f!$A$2:$A$32767=L7666,0),0)))</f>
        <v/>
      </c>
      <c r="N7666" s="5"/>
      <c r="O7666" s="4" t="str">
        <f>IF(N7666="", "", INDEX(CL_clIdentificationO_47a27453f4!$B$2:$B$32767,MATCH(TRUE,INDEX(CL_clIdentificationO_47a27453f4!$A$2:$A$32767=N7666,0),0)))</f>
        <v/>
      </c>
      <c r="P7666" s="5"/>
      <c r="Q7666" s="4" t="str">
        <f>IF(P7666="", "", INDEX(CL_clIdentificationO_47a27453f4!$B$2:$B$32767,MATCH(TRUE,INDEX(CL_clIdentificationO_47a27453f4!$A$2:$A$32767=P7666,0),0)))</f>
        <v/>
      </c>
      <c r="R7666" s="5"/>
      <c r="S7666" s="5"/>
      <c r="T7666" s="4" t="str">
        <f>IF(S7666="", "", INDEX(CL_clLanguageCode_8a67fe78a5!$B$2:$B$32767,MATCH(TRUE,INDEX(CL_clLanguageCode_8a67fe78a5!$A$2:$A$32767=S7666,0),0)))</f>
        <v/>
      </c>
    </row>
    <row r="7667" spans="1:20" x14ac:dyDescent="0.35">
      <c r="A7667" s="4" t="str">
        <f>IF(SUMPRODUCT(--(B7667:T7667 &lt;&gt; ""))=0," ",MAX($A$4:A7666)+1)</f>
        <v xml:space="preserve"> </v>
      </c>
      <c r="B7667" s="5"/>
      <c r="C7667" s="4" t="str">
        <f>IF(B7667="", "", INDEX(CL_clBoolean_7d75b3d94f!$B$2:$B$32767,MATCH(TRUE,INDEX(CL_clBoolean_7d75b3d94f!$A$2:$A$32767=B7667,0),0)))</f>
        <v/>
      </c>
      <c r="D7667" s="5"/>
      <c r="E7667" s="5"/>
      <c r="F7667" s="5"/>
      <c r="G7667" s="4" t="str">
        <f>IF(F7667="", "", INDEX(CL_clLanguageCode_8a67fe78a5!$B$2:$B$32767,MATCH(TRUE,INDEX(CL_clLanguageCode_8a67fe78a5!$A$2:$A$32767=F7667,0),0)))</f>
        <v/>
      </c>
      <c r="H7667" s="5"/>
      <c r="I7667" s="5"/>
      <c r="J7667" s="5"/>
      <c r="K7667" s="4" t="str">
        <f>IF(J7667="", "", INDEX(CL_clLanguageCode_8a67fe78a5!$B$2:$B$32767,MATCH(TRUE,INDEX(CL_clLanguageCode_8a67fe78a5!$A$2:$A$32767=J7667,0),0)))</f>
        <v/>
      </c>
      <c r="L7667" s="5"/>
      <c r="M7667" s="4" t="str">
        <f>IF(L7667="", "", INDEX(CL_clBoolean_7d75b3d94f!$B$2:$B$32767,MATCH(TRUE,INDEX(CL_clBoolean_7d75b3d94f!$A$2:$A$32767=L7667,0),0)))</f>
        <v/>
      </c>
      <c r="N7667" s="5"/>
      <c r="O7667" s="4" t="str">
        <f>IF(N7667="", "", INDEX(CL_clIdentificationO_47a27453f4!$B$2:$B$32767,MATCH(TRUE,INDEX(CL_clIdentificationO_47a27453f4!$A$2:$A$32767=N7667,0),0)))</f>
        <v/>
      </c>
      <c r="P7667" s="5"/>
      <c r="Q7667" s="4" t="str">
        <f>IF(P7667="", "", INDEX(CL_clIdentificationO_47a27453f4!$B$2:$B$32767,MATCH(TRUE,INDEX(CL_clIdentificationO_47a27453f4!$A$2:$A$32767=P7667,0),0)))</f>
        <v/>
      </c>
      <c r="R7667" s="5"/>
      <c r="S7667" s="5"/>
      <c r="T7667" s="4" t="str">
        <f>IF(S7667="", "", INDEX(CL_clLanguageCode_8a67fe78a5!$B$2:$B$32767,MATCH(TRUE,INDEX(CL_clLanguageCode_8a67fe78a5!$A$2:$A$32767=S7667,0),0)))</f>
        <v/>
      </c>
    </row>
    <row r="7668" spans="1:20" x14ac:dyDescent="0.35">
      <c r="A7668" s="4" t="str">
        <f>IF(SUMPRODUCT(--(B7668:T7668 &lt;&gt; ""))=0," ",MAX($A$4:A7667)+1)</f>
        <v xml:space="preserve"> </v>
      </c>
      <c r="B7668" s="5"/>
      <c r="C7668" s="4" t="str">
        <f>IF(B7668="", "", INDEX(CL_clBoolean_7d75b3d94f!$B$2:$B$32767,MATCH(TRUE,INDEX(CL_clBoolean_7d75b3d94f!$A$2:$A$32767=B7668,0),0)))</f>
        <v/>
      </c>
      <c r="D7668" s="5"/>
      <c r="E7668" s="5"/>
      <c r="F7668" s="5"/>
      <c r="G7668" s="4" t="str">
        <f>IF(F7668="", "", INDEX(CL_clLanguageCode_8a67fe78a5!$B$2:$B$32767,MATCH(TRUE,INDEX(CL_clLanguageCode_8a67fe78a5!$A$2:$A$32767=F7668,0),0)))</f>
        <v/>
      </c>
      <c r="H7668" s="5"/>
      <c r="I7668" s="5"/>
      <c r="J7668" s="5"/>
      <c r="K7668" s="4" t="str">
        <f>IF(J7668="", "", INDEX(CL_clLanguageCode_8a67fe78a5!$B$2:$B$32767,MATCH(TRUE,INDEX(CL_clLanguageCode_8a67fe78a5!$A$2:$A$32767=J7668,0),0)))</f>
        <v/>
      </c>
      <c r="L7668" s="5"/>
      <c r="M7668" s="4" t="str">
        <f>IF(L7668="", "", INDEX(CL_clBoolean_7d75b3d94f!$B$2:$B$32767,MATCH(TRUE,INDEX(CL_clBoolean_7d75b3d94f!$A$2:$A$32767=L7668,0),0)))</f>
        <v/>
      </c>
      <c r="N7668" s="5"/>
      <c r="O7668" s="4" t="str">
        <f>IF(N7668="", "", INDEX(CL_clIdentificationO_47a27453f4!$B$2:$B$32767,MATCH(TRUE,INDEX(CL_clIdentificationO_47a27453f4!$A$2:$A$32767=N7668,0),0)))</f>
        <v/>
      </c>
      <c r="P7668" s="5"/>
      <c r="Q7668" s="4" t="str">
        <f>IF(P7668="", "", INDEX(CL_clIdentificationO_47a27453f4!$B$2:$B$32767,MATCH(TRUE,INDEX(CL_clIdentificationO_47a27453f4!$A$2:$A$32767=P7668,0),0)))</f>
        <v/>
      </c>
      <c r="R7668" s="5"/>
      <c r="S7668" s="5"/>
      <c r="T7668" s="4" t="str">
        <f>IF(S7668="", "", INDEX(CL_clLanguageCode_8a67fe78a5!$B$2:$B$32767,MATCH(TRUE,INDEX(CL_clLanguageCode_8a67fe78a5!$A$2:$A$32767=S7668,0),0)))</f>
        <v/>
      </c>
    </row>
    <row r="7669" spans="1:20" x14ac:dyDescent="0.35">
      <c r="A7669" s="4" t="str">
        <f>IF(SUMPRODUCT(--(B7669:T7669 &lt;&gt; ""))=0," ",MAX($A$4:A7668)+1)</f>
        <v xml:space="preserve"> </v>
      </c>
      <c r="B7669" s="5"/>
      <c r="C7669" s="4" t="str">
        <f>IF(B7669="", "", INDEX(CL_clBoolean_7d75b3d94f!$B$2:$B$32767,MATCH(TRUE,INDEX(CL_clBoolean_7d75b3d94f!$A$2:$A$32767=B7669,0),0)))</f>
        <v/>
      </c>
      <c r="D7669" s="5"/>
      <c r="E7669" s="5"/>
      <c r="F7669" s="5"/>
      <c r="G7669" s="4" t="str">
        <f>IF(F7669="", "", INDEX(CL_clLanguageCode_8a67fe78a5!$B$2:$B$32767,MATCH(TRUE,INDEX(CL_clLanguageCode_8a67fe78a5!$A$2:$A$32767=F7669,0),0)))</f>
        <v/>
      </c>
      <c r="H7669" s="5"/>
      <c r="I7669" s="5"/>
      <c r="J7669" s="5"/>
      <c r="K7669" s="4" t="str">
        <f>IF(J7669="", "", INDEX(CL_clLanguageCode_8a67fe78a5!$B$2:$B$32767,MATCH(TRUE,INDEX(CL_clLanguageCode_8a67fe78a5!$A$2:$A$32767=J7669,0),0)))</f>
        <v/>
      </c>
      <c r="L7669" s="5"/>
      <c r="M7669" s="4" t="str">
        <f>IF(L7669="", "", INDEX(CL_clBoolean_7d75b3d94f!$B$2:$B$32767,MATCH(TRUE,INDEX(CL_clBoolean_7d75b3d94f!$A$2:$A$32767=L7669,0),0)))</f>
        <v/>
      </c>
      <c r="N7669" s="5"/>
      <c r="O7669" s="4" t="str">
        <f>IF(N7669="", "", INDEX(CL_clIdentificationO_47a27453f4!$B$2:$B$32767,MATCH(TRUE,INDEX(CL_clIdentificationO_47a27453f4!$A$2:$A$32767=N7669,0),0)))</f>
        <v/>
      </c>
      <c r="P7669" s="5"/>
      <c r="Q7669" s="4" t="str">
        <f>IF(P7669="", "", INDEX(CL_clIdentificationO_47a27453f4!$B$2:$B$32767,MATCH(TRUE,INDEX(CL_clIdentificationO_47a27453f4!$A$2:$A$32767=P7669,0),0)))</f>
        <v/>
      </c>
      <c r="R7669" s="5"/>
      <c r="S7669" s="5"/>
      <c r="T7669" s="4" t="str">
        <f>IF(S7669="", "", INDEX(CL_clLanguageCode_8a67fe78a5!$B$2:$B$32767,MATCH(TRUE,INDEX(CL_clLanguageCode_8a67fe78a5!$A$2:$A$32767=S7669,0),0)))</f>
        <v/>
      </c>
    </row>
    <row r="7670" spans="1:20" x14ac:dyDescent="0.35">
      <c r="A7670" s="4" t="str">
        <f>IF(SUMPRODUCT(--(B7670:T7670 &lt;&gt; ""))=0," ",MAX($A$4:A7669)+1)</f>
        <v xml:space="preserve"> </v>
      </c>
      <c r="B7670" s="5"/>
      <c r="C7670" s="4" t="str">
        <f>IF(B7670="", "", INDEX(CL_clBoolean_7d75b3d94f!$B$2:$B$32767,MATCH(TRUE,INDEX(CL_clBoolean_7d75b3d94f!$A$2:$A$32767=B7670,0),0)))</f>
        <v/>
      </c>
      <c r="D7670" s="5"/>
      <c r="E7670" s="5"/>
      <c r="F7670" s="5"/>
      <c r="G7670" s="4" t="str">
        <f>IF(F7670="", "", INDEX(CL_clLanguageCode_8a67fe78a5!$B$2:$B$32767,MATCH(TRUE,INDEX(CL_clLanguageCode_8a67fe78a5!$A$2:$A$32767=F7670,0),0)))</f>
        <v/>
      </c>
      <c r="H7670" s="5"/>
      <c r="I7670" s="5"/>
      <c r="J7670" s="5"/>
      <c r="K7670" s="4" t="str">
        <f>IF(J7670="", "", INDEX(CL_clLanguageCode_8a67fe78a5!$B$2:$B$32767,MATCH(TRUE,INDEX(CL_clLanguageCode_8a67fe78a5!$A$2:$A$32767=J7670,0),0)))</f>
        <v/>
      </c>
      <c r="L7670" s="5"/>
      <c r="M7670" s="4" t="str">
        <f>IF(L7670="", "", INDEX(CL_clBoolean_7d75b3d94f!$B$2:$B$32767,MATCH(TRUE,INDEX(CL_clBoolean_7d75b3d94f!$A$2:$A$32767=L7670,0),0)))</f>
        <v/>
      </c>
      <c r="N7670" s="5"/>
      <c r="O7670" s="4" t="str">
        <f>IF(N7670="", "", INDEX(CL_clIdentificationO_47a27453f4!$B$2:$B$32767,MATCH(TRUE,INDEX(CL_clIdentificationO_47a27453f4!$A$2:$A$32767=N7670,0),0)))</f>
        <v/>
      </c>
      <c r="P7670" s="5"/>
      <c r="Q7670" s="4" t="str">
        <f>IF(P7670="", "", INDEX(CL_clIdentificationO_47a27453f4!$B$2:$B$32767,MATCH(TRUE,INDEX(CL_clIdentificationO_47a27453f4!$A$2:$A$32767=P7670,0),0)))</f>
        <v/>
      </c>
      <c r="R7670" s="5"/>
      <c r="S7670" s="5"/>
      <c r="T7670" s="4" t="str">
        <f>IF(S7670="", "", INDEX(CL_clLanguageCode_8a67fe78a5!$B$2:$B$32767,MATCH(TRUE,INDEX(CL_clLanguageCode_8a67fe78a5!$A$2:$A$32767=S7670,0),0)))</f>
        <v/>
      </c>
    </row>
    <row r="7671" spans="1:20" x14ac:dyDescent="0.35">
      <c r="A7671" s="4" t="str">
        <f>IF(SUMPRODUCT(--(B7671:T7671 &lt;&gt; ""))=0," ",MAX($A$4:A7670)+1)</f>
        <v xml:space="preserve"> </v>
      </c>
      <c r="B7671" s="5"/>
      <c r="C7671" s="4" t="str">
        <f>IF(B7671="", "", INDEX(CL_clBoolean_7d75b3d94f!$B$2:$B$32767,MATCH(TRUE,INDEX(CL_clBoolean_7d75b3d94f!$A$2:$A$32767=B7671,0),0)))</f>
        <v/>
      </c>
      <c r="D7671" s="5"/>
      <c r="E7671" s="5"/>
      <c r="F7671" s="5"/>
      <c r="G7671" s="4" t="str">
        <f>IF(F7671="", "", INDEX(CL_clLanguageCode_8a67fe78a5!$B$2:$B$32767,MATCH(TRUE,INDEX(CL_clLanguageCode_8a67fe78a5!$A$2:$A$32767=F7671,0),0)))</f>
        <v/>
      </c>
      <c r="H7671" s="5"/>
      <c r="I7671" s="5"/>
      <c r="J7671" s="5"/>
      <c r="K7671" s="4" t="str">
        <f>IF(J7671="", "", INDEX(CL_clLanguageCode_8a67fe78a5!$B$2:$B$32767,MATCH(TRUE,INDEX(CL_clLanguageCode_8a67fe78a5!$A$2:$A$32767=J7671,0),0)))</f>
        <v/>
      </c>
      <c r="L7671" s="5"/>
      <c r="M7671" s="4" t="str">
        <f>IF(L7671="", "", INDEX(CL_clBoolean_7d75b3d94f!$B$2:$B$32767,MATCH(TRUE,INDEX(CL_clBoolean_7d75b3d94f!$A$2:$A$32767=L7671,0),0)))</f>
        <v/>
      </c>
      <c r="N7671" s="5"/>
      <c r="O7671" s="4" t="str">
        <f>IF(N7671="", "", INDEX(CL_clIdentificationO_47a27453f4!$B$2:$B$32767,MATCH(TRUE,INDEX(CL_clIdentificationO_47a27453f4!$A$2:$A$32767=N7671,0),0)))</f>
        <v/>
      </c>
      <c r="P7671" s="5"/>
      <c r="Q7671" s="4" t="str">
        <f>IF(P7671="", "", INDEX(CL_clIdentificationO_47a27453f4!$B$2:$B$32767,MATCH(TRUE,INDEX(CL_clIdentificationO_47a27453f4!$A$2:$A$32767=P7671,0),0)))</f>
        <v/>
      </c>
      <c r="R7671" s="5"/>
      <c r="S7671" s="5"/>
      <c r="T7671" s="4" t="str">
        <f>IF(S7671="", "", INDEX(CL_clLanguageCode_8a67fe78a5!$B$2:$B$32767,MATCH(TRUE,INDEX(CL_clLanguageCode_8a67fe78a5!$A$2:$A$32767=S7671,0),0)))</f>
        <v/>
      </c>
    </row>
    <row r="7672" spans="1:20" x14ac:dyDescent="0.35">
      <c r="A7672" s="4" t="str">
        <f>IF(SUMPRODUCT(--(B7672:T7672 &lt;&gt; ""))=0," ",MAX($A$4:A7671)+1)</f>
        <v xml:space="preserve"> </v>
      </c>
      <c r="B7672" s="5"/>
      <c r="C7672" s="4" t="str">
        <f>IF(B7672="", "", INDEX(CL_clBoolean_7d75b3d94f!$B$2:$B$32767,MATCH(TRUE,INDEX(CL_clBoolean_7d75b3d94f!$A$2:$A$32767=B7672,0),0)))</f>
        <v/>
      </c>
      <c r="D7672" s="5"/>
      <c r="E7672" s="5"/>
      <c r="F7672" s="5"/>
      <c r="G7672" s="4" t="str">
        <f>IF(F7672="", "", INDEX(CL_clLanguageCode_8a67fe78a5!$B$2:$B$32767,MATCH(TRUE,INDEX(CL_clLanguageCode_8a67fe78a5!$A$2:$A$32767=F7672,0),0)))</f>
        <v/>
      </c>
      <c r="H7672" s="5"/>
      <c r="I7672" s="5"/>
      <c r="J7672" s="5"/>
      <c r="K7672" s="4" t="str">
        <f>IF(J7672="", "", INDEX(CL_clLanguageCode_8a67fe78a5!$B$2:$B$32767,MATCH(TRUE,INDEX(CL_clLanguageCode_8a67fe78a5!$A$2:$A$32767=J7672,0),0)))</f>
        <v/>
      </c>
      <c r="L7672" s="5"/>
      <c r="M7672" s="4" t="str">
        <f>IF(L7672="", "", INDEX(CL_clBoolean_7d75b3d94f!$B$2:$B$32767,MATCH(TRUE,INDEX(CL_clBoolean_7d75b3d94f!$A$2:$A$32767=L7672,0),0)))</f>
        <v/>
      </c>
      <c r="N7672" s="5"/>
      <c r="O7672" s="4" t="str">
        <f>IF(N7672="", "", INDEX(CL_clIdentificationO_47a27453f4!$B$2:$B$32767,MATCH(TRUE,INDEX(CL_clIdentificationO_47a27453f4!$A$2:$A$32767=N7672,0),0)))</f>
        <v/>
      </c>
      <c r="P7672" s="5"/>
      <c r="Q7672" s="4" t="str">
        <f>IF(P7672="", "", INDEX(CL_clIdentificationO_47a27453f4!$B$2:$B$32767,MATCH(TRUE,INDEX(CL_clIdentificationO_47a27453f4!$A$2:$A$32767=P7672,0),0)))</f>
        <v/>
      </c>
      <c r="R7672" s="5"/>
      <c r="S7672" s="5"/>
      <c r="T7672" s="4" t="str">
        <f>IF(S7672="", "", INDEX(CL_clLanguageCode_8a67fe78a5!$B$2:$B$32767,MATCH(TRUE,INDEX(CL_clLanguageCode_8a67fe78a5!$A$2:$A$32767=S7672,0),0)))</f>
        <v/>
      </c>
    </row>
    <row r="7673" spans="1:20" x14ac:dyDescent="0.35">
      <c r="A7673" s="4" t="str">
        <f>IF(SUMPRODUCT(--(B7673:T7673 &lt;&gt; ""))=0," ",MAX($A$4:A7672)+1)</f>
        <v xml:space="preserve"> </v>
      </c>
      <c r="B7673" s="5"/>
      <c r="C7673" s="4" t="str">
        <f>IF(B7673="", "", INDEX(CL_clBoolean_7d75b3d94f!$B$2:$B$32767,MATCH(TRUE,INDEX(CL_clBoolean_7d75b3d94f!$A$2:$A$32767=B7673,0),0)))</f>
        <v/>
      </c>
      <c r="D7673" s="5"/>
      <c r="E7673" s="5"/>
      <c r="F7673" s="5"/>
      <c r="G7673" s="4" t="str">
        <f>IF(F7673="", "", INDEX(CL_clLanguageCode_8a67fe78a5!$B$2:$B$32767,MATCH(TRUE,INDEX(CL_clLanguageCode_8a67fe78a5!$A$2:$A$32767=F7673,0),0)))</f>
        <v/>
      </c>
      <c r="H7673" s="5"/>
      <c r="I7673" s="5"/>
      <c r="J7673" s="5"/>
      <c r="K7673" s="4" t="str">
        <f>IF(J7673="", "", INDEX(CL_clLanguageCode_8a67fe78a5!$B$2:$B$32767,MATCH(TRUE,INDEX(CL_clLanguageCode_8a67fe78a5!$A$2:$A$32767=J7673,0),0)))</f>
        <v/>
      </c>
      <c r="L7673" s="5"/>
      <c r="M7673" s="4" t="str">
        <f>IF(L7673="", "", INDEX(CL_clBoolean_7d75b3d94f!$B$2:$B$32767,MATCH(TRUE,INDEX(CL_clBoolean_7d75b3d94f!$A$2:$A$32767=L7673,0),0)))</f>
        <v/>
      </c>
      <c r="N7673" s="5"/>
      <c r="O7673" s="4" t="str">
        <f>IF(N7673="", "", INDEX(CL_clIdentificationO_47a27453f4!$B$2:$B$32767,MATCH(TRUE,INDEX(CL_clIdentificationO_47a27453f4!$A$2:$A$32767=N7673,0),0)))</f>
        <v/>
      </c>
      <c r="P7673" s="5"/>
      <c r="Q7673" s="4" t="str">
        <f>IF(P7673="", "", INDEX(CL_clIdentificationO_47a27453f4!$B$2:$B$32767,MATCH(TRUE,INDEX(CL_clIdentificationO_47a27453f4!$A$2:$A$32767=P7673,0),0)))</f>
        <v/>
      </c>
      <c r="R7673" s="5"/>
      <c r="S7673" s="5"/>
      <c r="T7673" s="4" t="str">
        <f>IF(S7673="", "", INDEX(CL_clLanguageCode_8a67fe78a5!$B$2:$B$32767,MATCH(TRUE,INDEX(CL_clLanguageCode_8a67fe78a5!$A$2:$A$32767=S7673,0),0)))</f>
        <v/>
      </c>
    </row>
    <row r="7674" spans="1:20" x14ac:dyDescent="0.35">
      <c r="A7674" s="4" t="str">
        <f>IF(SUMPRODUCT(--(B7674:T7674 &lt;&gt; ""))=0," ",MAX($A$4:A7673)+1)</f>
        <v xml:space="preserve"> </v>
      </c>
      <c r="B7674" s="5"/>
      <c r="C7674" s="4" t="str">
        <f>IF(B7674="", "", INDEX(CL_clBoolean_7d75b3d94f!$B$2:$B$32767,MATCH(TRUE,INDEX(CL_clBoolean_7d75b3d94f!$A$2:$A$32767=B7674,0),0)))</f>
        <v/>
      </c>
      <c r="D7674" s="5"/>
      <c r="E7674" s="5"/>
      <c r="F7674" s="5"/>
      <c r="G7674" s="4" t="str">
        <f>IF(F7674="", "", INDEX(CL_clLanguageCode_8a67fe78a5!$B$2:$B$32767,MATCH(TRUE,INDEX(CL_clLanguageCode_8a67fe78a5!$A$2:$A$32767=F7674,0),0)))</f>
        <v/>
      </c>
      <c r="H7674" s="5"/>
      <c r="I7674" s="5"/>
      <c r="J7674" s="5"/>
      <c r="K7674" s="4" t="str">
        <f>IF(J7674="", "", INDEX(CL_clLanguageCode_8a67fe78a5!$B$2:$B$32767,MATCH(TRUE,INDEX(CL_clLanguageCode_8a67fe78a5!$A$2:$A$32767=J7674,0),0)))</f>
        <v/>
      </c>
      <c r="L7674" s="5"/>
      <c r="M7674" s="4" t="str">
        <f>IF(L7674="", "", INDEX(CL_clBoolean_7d75b3d94f!$B$2:$B$32767,MATCH(TRUE,INDEX(CL_clBoolean_7d75b3d94f!$A$2:$A$32767=L7674,0),0)))</f>
        <v/>
      </c>
      <c r="N7674" s="5"/>
      <c r="O7674" s="4" t="str">
        <f>IF(N7674="", "", INDEX(CL_clIdentificationO_47a27453f4!$B$2:$B$32767,MATCH(TRUE,INDEX(CL_clIdentificationO_47a27453f4!$A$2:$A$32767=N7674,0),0)))</f>
        <v/>
      </c>
      <c r="P7674" s="5"/>
      <c r="Q7674" s="4" t="str">
        <f>IF(P7674="", "", INDEX(CL_clIdentificationO_47a27453f4!$B$2:$B$32767,MATCH(TRUE,INDEX(CL_clIdentificationO_47a27453f4!$A$2:$A$32767=P7674,0),0)))</f>
        <v/>
      </c>
      <c r="R7674" s="5"/>
      <c r="S7674" s="5"/>
      <c r="T7674" s="4" t="str">
        <f>IF(S7674="", "", INDEX(CL_clLanguageCode_8a67fe78a5!$B$2:$B$32767,MATCH(TRUE,INDEX(CL_clLanguageCode_8a67fe78a5!$A$2:$A$32767=S7674,0),0)))</f>
        <v/>
      </c>
    </row>
    <row r="7675" spans="1:20" x14ac:dyDescent="0.35">
      <c r="A7675" s="4" t="str">
        <f>IF(SUMPRODUCT(--(B7675:T7675 &lt;&gt; ""))=0," ",MAX($A$4:A7674)+1)</f>
        <v xml:space="preserve"> </v>
      </c>
      <c r="B7675" s="5"/>
      <c r="C7675" s="4" t="str">
        <f>IF(B7675="", "", INDEX(CL_clBoolean_7d75b3d94f!$B$2:$B$32767,MATCH(TRUE,INDEX(CL_clBoolean_7d75b3d94f!$A$2:$A$32767=B7675,0),0)))</f>
        <v/>
      </c>
      <c r="D7675" s="5"/>
      <c r="E7675" s="5"/>
      <c r="F7675" s="5"/>
      <c r="G7675" s="4" t="str">
        <f>IF(F7675="", "", INDEX(CL_clLanguageCode_8a67fe78a5!$B$2:$B$32767,MATCH(TRUE,INDEX(CL_clLanguageCode_8a67fe78a5!$A$2:$A$32767=F7675,0),0)))</f>
        <v/>
      </c>
      <c r="H7675" s="5"/>
      <c r="I7675" s="5"/>
      <c r="J7675" s="5"/>
      <c r="K7675" s="4" t="str">
        <f>IF(J7675="", "", INDEX(CL_clLanguageCode_8a67fe78a5!$B$2:$B$32767,MATCH(TRUE,INDEX(CL_clLanguageCode_8a67fe78a5!$A$2:$A$32767=J7675,0),0)))</f>
        <v/>
      </c>
      <c r="L7675" s="5"/>
      <c r="M7675" s="4" t="str">
        <f>IF(L7675="", "", INDEX(CL_clBoolean_7d75b3d94f!$B$2:$B$32767,MATCH(TRUE,INDEX(CL_clBoolean_7d75b3d94f!$A$2:$A$32767=L7675,0),0)))</f>
        <v/>
      </c>
      <c r="N7675" s="5"/>
      <c r="O7675" s="4" t="str">
        <f>IF(N7675="", "", INDEX(CL_clIdentificationO_47a27453f4!$B$2:$B$32767,MATCH(TRUE,INDEX(CL_clIdentificationO_47a27453f4!$A$2:$A$32767=N7675,0),0)))</f>
        <v/>
      </c>
      <c r="P7675" s="5"/>
      <c r="Q7675" s="4" t="str">
        <f>IF(P7675="", "", INDEX(CL_clIdentificationO_47a27453f4!$B$2:$B$32767,MATCH(TRUE,INDEX(CL_clIdentificationO_47a27453f4!$A$2:$A$32767=P7675,0),0)))</f>
        <v/>
      </c>
      <c r="R7675" s="5"/>
      <c r="S7675" s="5"/>
      <c r="T7675" s="4" t="str">
        <f>IF(S7675="", "", INDEX(CL_clLanguageCode_8a67fe78a5!$B$2:$B$32767,MATCH(TRUE,INDEX(CL_clLanguageCode_8a67fe78a5!$A$2:$A$32767=S7675,0),0)))</f>
        <v/>
      </c>
    </row>
    <row r="7676" spans="1:20" x14ac:dyDescent="0.35">
      <c r="A7676" s="4" t="str">
        <f>IF(SUMPRODUCT(--(B7676:T7676 &lt;&gt; ""))=0," ",MAX($A$4:A7675)+1)</f>
        <v xml:space="preserve"> </v>
      </c>
      <c r="B7676" s="5"/>
      <c r="C7676" s="4" t="str">
        <f>IF(B7676="", "", INDEX(CL_clBoolean_7d75b3d94f!$B$2:$B$32767,MATCH(TRUE,INDEX(CL_clBoolean_7d75b3d94f!$A$2:$A$32767=B7676,0),0)))</f>
        <v/>
      </c>
      <c r="D7676" s="5"/>
      <c r="E7676" s="5"/>
      <c r="F7676" s="5"/>
      <c r="G7676" s="4" t="str">
        <f>IF(F7676="", "", INDEX(CL_clLanguageCode_8a67fe78a5!$B$2:$B$32767,MATCH(TRUE,INDEX(CL_clLanguageCode_8a67fe78a5!$A$2:$A$32767=F7676,0),0)))</f>
        <v/>
      </c>
      <c r="H7676" s="5"/>
      <c r="I7676" s="5"/>
      <c r="J7676" s="5"/>
      <c r="K7676" s="4" t="str">
        <f>IF(J7676="", "", INDEX(CL_clLanguageCode_8a67fe78a5!$B$2:$B$32767,MATCH(TRUE,INDEX(CL_clLanguageCode_8a67fe78a5!$A$2:$A$32767=J7676,0),0)))</f>
        <v/>
      </c>
      <c r="L7676" s="5"/>
      <c r="M7676" s="4" t="str">
        <f>IF(L7676="", "", INDEX(CL_clBoolean_7d75b3d94f!$B$2:$B$32767,MATCH(TRUE,INDEX(CL_clBoolean_7d75b3d94f!$A$2:$A$32767=L7676,0),0)))</f>
        <v/>
      </c>
      <c r="N7676" s="5"/>
      <c r="O7676" s="4" t="str">
        <f>IF(N7676="", "", INDEX(CL_clIdentificationO_47a27453f4!$B$2:$B$32767,MATCH(TRUE,INDEX(CL_clIdentificationO_47a27453f4!$A$2:$A$32767=N7676,0),0)))</f>
        <v/>
      </c>
      <c r="P7676" s="5"/>
      <c r="Q7676" s="4" t="str">
        <f>IF(P7676="", "", INDEX(CL_clIdentificationO_47a27453f4!$B$2:$B$32767,MATCH(TRUE,INDEX(CL_clIdentificationO_47a27453f4!$A$2:$A$32767=P7676,0),0)))</f>
        <v/>
      </c>
      <c r="R7676" s="5"/>
      <c r="S7676" s="5"/>
      <c r="T7676" s="4" t="str">
        <f>IF(S7676="", "", INDEX(CL_clLanguageCode_8a67fe78a5!$B$2:$B$32767,MATCH(TRUE,INDEX(CL_clLanguageCode_8a67fe78a5!$A$2:$A$32767=S7676,0),0)))</f>
        <v/>
      </c>
    </row>
    <row r="7677" spans="1:20" x14ac:dyDescent="0.35">
      <c r="A7677" s="4" t="str">
        <f>IF(SUMPRODUCT(--(B7677:T7677 &lt;&gt; ""))=0," ",MAX($A$4:A7676)+1)</f>
        <v xml:space="preserve"> </v>
      </c>
      <c r="B7677" s="5"/>
      <c r="C7677" s="4" t="str">
        <f>IF(B7677="", "", INDEX(CL_clBoolean_7d75b3d94f!$B$2:$B$32767,MATCH(TRUE,INDEX(CL_clBoolean_7d75b3d94f!$A$2:$A$32767=B7677,0),0)))</f>
        <v/>
      </c>
      <c r="D7677" s="5"/>
      <c r="E7677" s="5"/>
      <c r="F7677" s="5"/>
      <c r="G7677" s="4" t="str">
        <f>IF(F7677="", "", INDEX(CL_clLanguageCode_8a67fe78a5!$B$2:$B$32767,MATCH(TRUE,INDEX(CL_clLanguageCode_8a67fe78a5!$A$2:$A$32767=F7677,0),0)))</f>
        <v/>
      </c>
      <c r="H7677" s="5"/>
      <c r="I7677" s="5"/>
      <c r="J7677" s="5"/>
      <c r="K7677" s="4" t="str">
        <f>IF(J7677="", "", INDEX(CL_clLanguageCode_8a67fe78a5!$B$2:$B$32767,MATCH(TRUE,INDEX(CL_clLanguageCode_8a67fe78a5!$A$2:$A$32767=J7677,0),0)))</f>
        <v/>
      </c>
      <c r="L7677" s="5"/>
      <c r="M7677" s="4" t="str">
        <f>IF(L7677="", "", INDEX(CL_clBoolean_7d75b3d94f!$B$2:$B$32767,MATCH(TRUE,INDEX(CL_clBoolean_7d75b3d94f!$A$2:$A$32767=L7677,0),0)))</f>
        <v/>
      </c>
      <c r="N7677" s="5"/>
      <c r="O7677" s="4" t="str">
        <f>IF(N7677="", "", INDEX(CL_clIdentificationO_47a27453f4!$B$2:$B$32767,MATCH(TRUE,INDEX(CL_clIdentificationO_47a27453f4!$A$2:$A$32767=N7677,0),0)))</f>
        <v/>
      </c>
      <c r="P7677" s="5"/>
      <c r="Q7677" s="4" t="str">
        <f>IF(P7677="", "", INDEX(CL_clIdentificationO_47a27453f4!$B$2:$B$32767,MATCH(TRUE,INDEX(CL_clIdentificationO_47a27453f4!$A$2:$A$32767=P7677,0),0)))</f>
        <v/>
      </c>
      <c r="R7677" s="5"/>
      <c r="S7677" s="5"/>
      <c r="T7677" s="4" t="str">
        <f>IF(S7677="", "", INDEX(CL_clLanguageCode_8a67fe78a5!$B$2:$B$32767,MATCH(TRUE,INDEX(CL_clLanguageCode_8a67fe78a5!$A$2:$A$32767=S7677,0),0)))</f>
        <v/>
      </c>
    </row>
    <row r="7678" spans="1:20" x14ac:dyDescent="0.35">
      <c r="A7678" s="4" t="str">
        <f>IF(SUMPRODUCT(--(B7678:T7678 &lt;&gt; ""))=0," ",MAX($A$4:A7677)+1)</f>
        <v xml:space="preserve"> </v>
      </c>
      <c r="B7678" s="5"/>
      <c r="C7678" s="4" t="str">
        <f>IF(B7678="", "", INDEX(CL_clBoolean_7d75b3d94f!$B$2:$B$32767,MATCH(TRUE,INDEX(CL_clBoolean_7d75b3d94f!$A$2:$A$32767=B7678,0),0)))</f>
        <v/>
      </c>
      <c r="D7678" s="5"/>
      <c r="E7678" s="5"/>
      <c r="F7678" s="5"/>
      <c r="G7678" s="4" t="str">
        <f>IF(F7678="", "", INDEX(CL_clLanguageCode_8a67fe78a5!$B$2:$B$32767,MATCH(TRUE,INDEX(CL_clLanguageCode_8a67fe78a5!$A$2:$A$32767=F7678,0),0)))</f>
        <v/>
      </c>
      <c r="H7678" s="5"/>
      <c r="I7678" s="5"/>
      <c r="J7678" s="5"/>
      <c r="K7678" s="4" t="str">
        <f>IF(J7678="", "", INDEX(CL_clLanguageCode_8a67fe78a5!$B$2:$B$32767,MATCH(TRUE,INDEX(CL_clLanguageCode_8a67fe78a5!$A$2:$A$32767=J7678,0),0)))</f>
        <v/>
      </c>
      <c r="L7678" s="5"/>
      <c r="M7678" s="4" t="str">
        <f>IF(L7678="", "", INDEX(CL_clBoolean_7d75b3d94f!$B$2:$B$32767,MATCH(TRUE,INDEX(CL_clBoolean_7d75b3d94f!$A$2:$A$32767=L7678,0),0)))</f>
        <v/>
      </c>
      <c r="N7678" s="5"/>
      <c r="O7678" s="4" t="str">
        <f>IF(N7678="", "", INDEX(CL_clIdentificationO_47a27453f4!$B$2:$B$32767,MATCH(TRUE,INDEX(CL_clIdentificationO_47a27453f4!$A$2:$A$32767=N7678,0),0)))</f>
        <v/>
      </c>
      <c r="P7678" s="5"/>
      <c r="Q7678" s="4" t="str">
        <f>IF(P7678="", "", INDEX(CL_clIdentificationO_47a27453f4!$B$2:$B$32767,MATCH(TRUE,INDEX(CL_clIdentificationO_47a27453f4!$A$2:$A$32767=P7678,0),0)))</f>
        <v/>
      </c>
      <c r="R7678" s="5"/>
      <c r="S7678" s="5"/>
      <c r="T7678" s="4" t="str">
        <f>IF(S7678="", "", INDEX(CL_clLanguageCode_8a67fe78a5!$B$2:$B$32767,MATCH(TRUE,INDEX(CL_clLanguageCode_8a67fe78a5!$A$2:$A$32767=S7678,0),0)))</f>
        <v/>
      </c>
    </row>
    <row r="7679" spans="1:20" x14ac:dyDescent="0.35">
      <c r="A7679" s="4" t="str">
        <f>IF(SUMPRODUCT(--(B7679:T7679 &lt;&gt; ""))=0," ",MAX($A$4:A7678)+1)</f>
        <v xml:space="preserve"> </v>
      </c>
      <c r="B7679" s="5"/>
      <c r="C7679" s="4" t="str">
        <f>IF(B7679="", "", INDEX(CL_clBoolean_7d75b3d94f!$B$2:$B$32767,MATCH(TRUE,INDEX(CL_clBoolean_7d75b3d94f!$A$2:$A$32767=B7679,0),0)))</f>
        <v/>
      </c>
      <c r="D7679" s="5"/>
      <c r="E7679" s="5"/>
      <c r="F7679" s="5"/>
      <c r="G7679" s="4" t="str">
        <f>IF(F7679="", "", INDEX(CL_clLanguageCode_8a67fe78a5!$B$2:$B$32767,MATCH(TRUE,INDEX(CL_clLanguageCode_8a67fe78a5!$A$2:$A$32767=F7679,0),0)))</f>
        <v/>
      </c>
      <c r="H7679" s="5"/>
      <c r="I7679" s="5"/>
      <c r="J7679" s="5"/>
      <c r="K7679" s="4" t="str">
        <f>IF(J7679="", "", INDEX(CL_clLanguageCode_8a67fe78a5!$B$2:$B$32767,MATCH(TRUE,INDEX(CL_clLanguageCode_8a67fe78a5!$A$2:$A$32767=J7679,0),0)))</f>
        <v/>
      </c>
      <c r="L7679" s="5"/>
      <c r="M7679" s="4" t="str">
        <f>IF(L7679="", "", INDEX(CL_clBoolean_7d75b3d94f!$B$2:$B$32767,MATCH(TRUE,INDEX(CL_clBoolean_7d75b3d94f!$A$2:$A$32767=L7679,0),0)))</f>
        <v/>
      </c>
      <c r="N7679" s="5"/>
      <c r="O7679" s="4" t="str">
        <f>IF(N7679="", "", INDEX(CL_clIdentificationO_47a27453f4!$B$2:$B$32767,MATCH(TRUE,INDEX(CL_clIdentificationO_47a27453f4!$A$2:$A$32767=N7679,0),0)))</f>
        <v/>
      </c>
      <c r="P7679" s="5"/>
      <c r="Q7679" s="4" t="str">
        <f>IF(P7679="", "", INDEX(CL_clIdentificationO_47a27453f4!$B$2:$B$32767,MATCH(TRUE,INDEX(CL_clIdentificationO_47a27453f4!$A$2:$A$32767=P7679,0),0)))</f>
        <v/>
      </c>
      <c r="R7679" s="5"/>
      <c r="S7679" s="5"/>
      <c r="T7679" s="4" t="str">
        <f>IF(S7679="", "", INDEX(CL_clLanguageCode_8a67fe78a5!$B$2:$B$32767,MATCH(TRUE,INDEX(CL_clLanguageCode_8a67fe78a5!$A$2:$A$32767=S7679,0),0)))</f>
        <v/>
      </c>
    </row>
    <row r="7680" spans="1:20" x14ac:dyDescent="0.35">
      <c r="A7680" s="4" t="str">
        <f>IF(SUMPRODUCT(--(B7680:T7680 &lt;&gt; ""))=0," ",MAX($A$4:A7679)+1)</f>
        <v xml:space="preserve"> </v>
      </c>
      <c r="B7680" s="5"/>
      <c r="C7680" s="4" t="str">
        <f>IF(B7680="", "", INDEX(CL_clBoolean_7d75b3d94f!$B$2:$B$32767,MATCH(TRUE,INDEX(CL_clBoolean_7d75b3d94f!$A$2:$A$32767=B7680,0),0)))</f>
        <v/>
      </c>
      <c r="D7680" s="5"/>
      <c r="E7680" s="5"/>
      <c r="F7680" s="5"/>
      <c r="G7680" s="4" t="str">
        <f>IF(F7680="", "", INDEX(CL_clLanguageCode_8a67fe78a5!$B$2:$B$32767,MATCH(TRUE,INDEX(CL_clLanguageCode_8a67fe78a5!$A$2:$A$32767=F7680,0),0)))</f>
        <v/>
      </c>
      <c r="H7680" s="5"/>
      <c r="I7680" s="5"/>
      <c r="J7680" s="5"/>
      <c r="K7680" s="4" t="str">
        <f>IF(J7680="", "", INDEX(CL_clLanguageCode_8a67fe78a5!$B$2:$B$32767,MATCH(TRUE,INDEX(CL_clLanguageCode_8a67fe78a5!$A$2:$A$32767=J7680,0),0)))</f>
        <v/>
      </c>
      <c r="L7680" s="5"/>
      <c r="M7680" s="4" t="str">
        <f>IF(L7680="", "", INDEX(CL_clBoolean_7d75b3d94f!$B$2:$B$32767,MATCH(TRUE,INDEX(CL_clBoolean_7d75b3d94f!$A$2:$A$32767=L7680,0),0)))</f>
        <v/>
      </c>
      <c r="N7680" s="5"/>
      <c r="O7680" s="4" t="str">
        <f>IF(N7680="", "", INDEX(CL_clIdentificationO_47a27453f4!$B$2:$B$32767,MATCH(TRUE,INDEX(CL_clIdentificationO_47a27453f4!$A$2:$A$32767=N7680,0),0)))</f>
        <v/>
      </c>
      <c r="P7680" s="5"/>
      <c r="Q7680" s="4" t="str">
        <f>IF(P7680="", "", INDEX(CL_clIdentificationO_47a27453f4!$B$2:$B$32767,MATCH(TRUE,INDEX(CL_clIdentificationO_47a27453f4!$A$2:$A$32767=P7680,0),0)))</f>
        <v/>
      </c>
      <c r="R7680" s="5"/>
      <c r="S7680" s="5"/>
      <c r="T7680" s="4" t="str">
        <f>IF(S7680="", "", INDEX(CL_clLanguageCode_8a67fe78a5!$B$2:$B$32767,MATCH(TRUE,INDEX(CL_clLanguageCode_8a67fe78a5!$A$2:$A$32767=S7680,0),0)))</f>
        <v/>
      </c>
    </row>
    <row r="7681" spans="1:20" x14ac:dyDescent="0.35">
      <c r="A7681" s="4" t="str">
        <f>IF(SUMPRODUCT(--(B7681:T7681 &lt;&gt; ""))=0," ",MAX($A$4:A7680)+1)</f>
        <v xml:space="preserve"> </v>
      </c>
      <c r="B7681" s="5"/>
      <c r="C7681" s="4" t="str">
        <f>IF(B7681="", "", INDEX(CL_clBoolean_7d75b3d94f!$B$2:$B$32767,MATCH(TRUE,INDEX(CL_clBoolean_7d75b3d94f!$A$2:$A$32767=B7681,0),0)))</f>
        <v/>
      </c>
      <c r="D7681" s="5"/>
      <c r="E7681" s="5"/>
      <c r="F7681" s="5"/>
      <c r="G7681" s="4" t="str">
        <f>IF(F7681="", "", INDEX(CL_clLanguageCode_8a67fe78a5!$B$2:$B$32767,MATCH(TRUE,INDEX(CL_clLanguageCode_8a67fe78a5!$A$2:$A$32767=F7681,0),0)))</f>
        <v/>
      </c>
      <c r="H7681" s="5"/>
      <c r="I7681" s="5"/>
      <c r="J7681" s="5"/>
      <c r="K7681" s="4" t="str">
        <f>IF(J7681="", "", INDEX(CL_clLanguageCode_8a67fe78a5!$B$2:$B$32767,MATCH(TRUE,INDEX(CL_clLanguageCode_8a67fe78a5!$A$2:$A$32767=J7681,0),0)))</f>
        <v/>
      </c>
      <c r="L7681" s="5"/>
      <c r="M7681" s="4" t="str">
        <f>IF(L7681="", "", INDEX(CL_clBoolean_7d75b3d94f!$B$2:$B$32767,MATCH(TRUE,INDEX(CL_clBoolean_7d75b3d94f!$A$2:$A$32767=L7681,0),0)))</f>
        <v/>
      </c>
      <c r="N7681" s="5"/>
      <c r="O7681" s="4" t="str">
        <f>IF(N7681="", "", INDEX(CL_clIdentificationO_47a27453f4!$B$2:$B$32767,MATCH(TRUE,INDEX(CL_clIdentificationO_47a27453f4!$A$2:$A$32767=N7681,0),0)))</f>
        <v/>
      </c>
      <c r="P7681" s="5"/>
      <c r="Q7681" s="4" t="str">
        <f>IF(P7681="", "", INDEX(CL_clIdentificationO_47a27453f4!$B$2:$B$32767,MATCH(TRUE,INDEX(CL_clIdentificationO_47a27453f4!$A$2:$A$32767=P7681,0),0)))</f>
        <v/>
      </c>
      <c r="R7681" s="5"/>
      <c r="S7681" s="5"/>
      <c r="T7681" s="4" t="str">
        <f>IF(S7681="", "", INDEX(CL_clLanguageCode_8a67fe78a5!$B$2:$B$32767,MATCH(TRUE,INDEX(CL_clLanguageCode_8a67fe78a5!$A$2:$A$32767=S7681,0),0)))</f>
        <v/>
      </c>
    </row>
    <row r="7682" spans="1:20" x14ac:dyDescent="0.35">
      <c r="A7682" s="4" t="str">
        <f>IF(SUMPRODUCT(--(B7682:T7682 &lt;&gt; ""))=0," ",MAX($A$4:A7681)+1)</f>
        <v xml:space="preserve"> </v>
      </c>
      <c r="B7682" s="5"/>
      <c r="C7682" s="4" t="str">
        <f>IF(B7682="", "", INDEX(CL_clBoolean_7d75b3d94f!$B$2:$B$32767,MATCH(TRUE,INDEX(CL_clBoolean_7d75b3d94f!$A$2:$A$32767=B7682,0),0)))</f>
        <v/>
      </c>
      <c r="D7682" s="5"/>
      <c r="E7682" s="5"/>
      <c r="F7682" s="5"/>
      <c r="G7682" s="4" t="str">
        <f>IF(F7682="", "", INDEX(CL_clLanguageCode_8a67fe78a5!$B$2:$B$32767,MATCH(TRUE,INDEX(CL_clLanguageCode_8a67fe78a5!$A$2:$A$32767=F7682,0),0)))</f>
        <v/>
      </c>
      <c r="H7682" s="5"/>
      <c r="I7682" s="5"/>
      <c r="J7682" s="5"/>
      <c r="K7682" s="4" t="str">
        <f>IF(J7682="", "", INDEX(CL_clLanguageCode_8a67fe78a5!$B$2:$B$32767,MATCH(TRUE,INDEX(CL_clLanguageCode_8a67fe78a5!$A$2:$A$32767=J7682,0),0)))</f>
        <v/>
      </c>
      <c r="L7682" s="5"/>
      <c r="M7682" s="4" t="str">
        <f>IF(L7682="", "", INDEX(CL_clBoolean_7d75b3d94f!$B$2:$B$32767,MATCH(TRUE,INDEX(CL_clBoolean_7d75b3d94f!$A$2:$A$32767=L7682,0),0)))</f>
        <v/>
      </c>
      <c r="N7682" s="5"/>
      <c r="O7682" s="4" t="str">
        <f>IF(N7682="", "", INDEX(CL_clIdentificationO_47a27453f4!$B$2:$B$32767,MATCH(TRUE,INDEX(CL_clIdentificationO_47a27453f4!$A$2:$A$32767=N7682,0),0)))</f>
        <v/>
      </c>
      <c r="P7682" s="5"/>
      <c r="Q7682" s="4" t="str">
        <f>IF(P7682="", "", INDEX(CL_clIdentificationO_47a27453f4!$B$2:$B$32767,MATCH(TRUE,INDEX(CL_clIdentificationO_47a27453f4!$A$2:$A$32767=P7682,0),0)))</f>
        <v/>
      </c>
      <c r="R7682" s="5"/>
      <c r="S7682" s="5"/>
      <c r="T7682" s="4" t="str">
        <f>IF(S7682="", "", INDEX(CL_clLanguageCode_8a67fe78a5!$B$2:$B$32767,MATCH(TRUE,INDEX(CL_clLanguageCode_8a67fe78a5!$A$2:$A$32767=S7682,0),0)))</f>
        <v/>
      </c>
    </row>
    <row r="7683" spans="1:20" x14ac:dyDescent="0.35">
      <c r="A7683" s="4" t="str">
        <f>IF(SUMPRODUCT(--(B7683:T7683 &lt;&gt; ""))=0," ",MAX($A$4:A7682)+1)</f>
        <v xml:space="preserve"> </v>
      </c>
      <c r="B7683" s="5"/>
      <c r="C7683" s="4" t="str">
        <f>IF(B7683="", "", INDEX(CL_clBoolean_7d75b3d94f!$B$2:$B$32767,MATCH(TRUE,INDEX(CL_clBoolean_7d75b3d94f!$A$2:$A$32767=B7683,0),0)))</f>
        <v/>
      </c>
      <c r="D7683" s="5"/>
      <c r="E7683" s="5"/>
      <c r="F7683" s="5"/>
      <c r="G7683" s="4" t="str">
        <f>IF(F7683="", "", INDEX(CL_clLanguageCode_8a67fe78a5!$B$2:$B$32767,MATCH(TRUE,INDEX(CL_clLanguageCode_8a67fe78a5!$A$2:$A$32767=F7683,0),0)))</f>
        <v/>
      </c>
      <c r="H7683" s="5"/>
      <c r="I7683" s="5"/>
      <c r="J7683" s="5"/>
      <c r="K7683" s="4" t="str">
        <f>IF(J7683="", "", INDEX(CL_clLanguageCode_8a67fe78a5!$B$2:$B$32767,MATCH(TRUE,INDEX(CL_clLanguageCode_8a67fe78a5!$A$2:$A$32767=J7683,0),0)))</f>
        <v/>
      </c>
      <c r="L7683" s="5"/>
      <c r="M7683" s="4" t="str">
        <f>IF(L7683="", "", INDEX(CL_clBoolean_7d75b3d94f!$B$2:$B$32767,MATCH(TRUE,INDEX(CL_clBoolean_7d75b3d94f!$A$2:$A$32767=L7683,0),0)))</f>
        <v/>
      </c>
      <c r="N7683" s="5"/>
      <c r="O7683" s="4" t="str">
        <f>IF(N7683="", "", INDEX(CL_clIdentificationO_47a27453f4!$B$2:$B$32767,MATCH(TRUE,INDEX(CL_clIdentificationO_47a27453f4!$A$2:$A$32767=N7683,0),0)))</f>
        <v/>
      </c>
      <c r="P7683" s="5"/>
      <c r="Q7683" s="4" t="str">
        <f>IF(P7683="", "", INDEX(CL_clIdentificationO_47a27453f4!$B$2:$B$32767,MATCH(TRUE,INDEX(CL_clIdentificationO_47a27453f4!$A$2:$A$32767=P7683,0),0)))</f>
        <v/>
      </c>
      <c r="R7683" s="5"/>
      <c r="S7683" s="5"/>
      <c r="T7683" s="4" t="str">
        <f>IF(S7683="", "", INDEX(CL_clLanguageCode_8a67fe78a5!$B$2:$B$32767,MATCH(TRUE,INDEX(CL_clLanguageCode_8a67fe78a5!$A$2:$A$32767=S7683,0),0)))</f>
        <v/>
      </c>
    </row>
    <row r="7684" spans="1:20" x14ac:dyDescent="0.35">
      <c r="A7684" s="4" t="str">
        <f>IF(SUMPRODUCT(--(B7684:T7684 &lt;&gt; ""))=0," ",MAX($A$4:A7683)+1)</f>
        <v xml:space="preserve"> </v>
      </c>
      <c r="B7684" s="5"/>
      <c r="C7684" s="4" t="str">
        <f>IF(B7684="", "", INDEX(CL_clBoolean_7d75b3d94f!$B$2:$B$32767,MATCH(TRUE,INDEX(CL_clBoolean_7d75b3d94f!$A$2:$A$32767=B7684,0),0)))</f>
        <v/>
      </c>
      <c r="D7684" s="5"/>
      <c r="E7684" s="5"/>
      <c r="F7684" s="5"/>
      <c r="G7684" s="4" t="str">
        <f>IF(F7684="", "", INDEX(CL_clLanguageCode_8a67fe78a5!$B$2:$B$32767,MATCH(TRUE,INDEX(CL_clLanguageCode_8a67fe78a5!$A$2:$A$32767=F7684,0),0)))</f>
        <v/>
      </c>
      <c r="H7684" s="5"/>
      <c r="I7684" s="5"/>
      <c r="J7684" s="5"/>
      <c r="K7684" s="4" t="str">
        <f>IF(J7684="", "", INDEX(CL_clLanguageCode_8a67fe78a5!$B$2:$B$32767,MATCH(TRUE,INDEX(CL_clLanguageCode_8a67fe78a5!$A$2:$A$32767=J7684,0),0)))</f>
        <v/>
      </c>
      <c r="L7684" s="5"/>
      <c r="M7684" s="4" t="str">
        <f>IF(L7684="", "", INDEX(CL_clBoolean_7d75b3d94f!$B$2:$B$32767,MATCH(TRUE,INDEX(CL_clBoolean_7d75b3d94f!$A$2:$A$32767=L7684,0),0)))</f>
        <v/>
      </c>
      <c r="N7684" s="5"/>
      <c r="O7684" s="4" t="str">
        <f>IF(N7684="", "", INDEX(CL_clIdentificationO_47a27453f4!$B$2:$B$32767,MATCH(TRUE,INDEX(CL_clIdentificationO_47a27453f4!$A$2:$A$32767=N7684,0),0)))</f>
        <v/>
      </c>
      <c r="P7684" s="5"/>
      <c r="Q7684" s="4" t="str">
        <f>IF(P7684="", "", INDEX(CL_clIdentificationO_47a27453f4!$B$2:$B$32767,MATCH(TRUE,INDEX(CL_clIdentificationO_47a27453f4!$A$2:$A$32767=P7684,0),0)))</f>
        <v/>
      </c>
      <c r="R7684" s="5"/>
      <c r="S7684" s="5"/>
      <c r="T7684" s="4" t="str">
        <f>IF(S7684="", "", INDEX(CL_clLanguageCode_8a67fe78a5!$B$2:$B$32767,MATCH(TRUE,INDEX(CL_clLanguageCode_8a67fe78a5!$A$2:$A$32767=S7684,0),0)))</f>
        <v/>
      </c>
    </row>
    <row r="7685" spans="1:20" x14ac:dyDescent="0.35">
      <c r="A7685" s="4" t="str">
        <f>IF(SUMPRODUCT(--(B7685:T7685 &lt;&gt; ""))=0," ",MAX($A$4:A7684)+1)</f>
        <v xml:space="preserve"> </v>
      </c>
      <c r="B7685" s="5"/>
      <c r="C7685" s="4" t="str">
        <f>IF(B7685="", "", INDEX(CL_clBoolean_7d75b3d94f!$B$2:$B$32767,MATCH(TRUE,INDEX(CL_clBoolean_7d75b3d94f!$A$2:$A$32767=B7685,0),0)))</f>
        <v/>
      </c>
      <c r="D7685" s="5"/>
      <c r="E7685" s="5"/>
      <c r="F7685" s="5"/>
      <c r="G7685" s="4" t="str">
        <f>IF(F7685="", "", INDEX(CL_clLanguageCode_8a67fe78a5!$B$2:$B$32767,MATCH(TRUE,INDEX(CL_clLanguageCode_8a67fe78a5!$A$2:$A$32767=F7685,0),0)))</f>
        <v/>
      </c>
      <c r="H7685" s="5"/>
      <c r="I7685" s="5"/>
      <c r="J7685" s="5"/>
      <c r="K7685" s="4" t="str">
        <f>IF(J7685="", "", INDEX(CL_clLanguageCode_8a67fe78a5!$B$2:$B$32767,MATCH(TRUE,INDEX(CL_clLanguageCode_8a67fe78a5!$A$2:$A$32767=J7685,0),0)))</f>
        <v/>
      </c>
      <c r="L7685" s="5"/>
      <c r="M7685" s="4" t="str">
        <f>IF(L7685="", "", INDEX(CL_clBoolean_7d75b3d94f!$B$2:$B$32767,MATCH(TRUE,INDEX(CL_clBoolean_7d75b3d94f!$A$2:$A$32767=L7685,0),0)))</f>
        <v/>
      </c>
      <c r="N7685" s="5"/>
      <c r="O7685" s="4" t="str">
        <f>IF(N7685="", "", INDEX(CL_clIdentificationO_47a27453f4!$B$2:$B$32767,MATCH(TRUE,INDEX(CL_clIdentificationO_47a27453f4!$A$2:$A$32767=N7685,0),0)))</f>
        <v/>
      </c>
      <c r="P7685" s="5"/>
      <c r="Q7685" s="4" t="str">
        <f>IF(P7685="", "", INDEX(CL_clIdentificationO_47a27453f4!$B$2:$B$32767,MATCH(TRUE,INDEX(CL_clIdentificationO_47a27453f4!$A$2:$A$32767=P7685,0),0)))</f>
        <v/>
      </c>
      <c r="R7685" s="5"/>
      <c r="S7685" s="5"/>
      <c r="T7685" s="4" t="str">
        <f>IF(S7685="", "", INDEX(CL_clLanguageCode_8a67fe78a5!$B$2:$B$32767,MATCH(TRUE,INDEX(CL_clLanguageCode_8a67fe78a5!$A$2:$A$32767=S7685,0),0)))</f>
        <v/>
      </c>
    </row>
    <row r="7686" spans="1:20" x14ac:dyDescent="0.35">
      <c r="A7686" s="4" t="str">
        <f>IF(SUMPRODUCT(--(B7686:T7686 &lt;&gt; ""))=0," ",MAX($A$4:A7685)+1)</f>
        <v xml:space="preserve"> </v>
      </c>
      <c r="B7686" s="5"/>
      <c r="C7686" s="4" t="str">
        <f>IF(B7686="", "", INDEX(CL_clBoolean_7d75b3d94f!$B$2:$B$32767,MATCH(TRUE,INDEX(CL_clBoolean_7d75b3d94f!$A$2:$A$32767=B7686,0),0)))</f>
        <v/>
      </c>
      <c r="D7686" s="5"/>
      <c r="E7686" s="5"/>
      <c r="F7686" s="5"/>
      <c r="G7686" s="4" t="str">
        <f>IF(F7686="", "", INDEX(CL_clLanguageCode_8a67fe78a5!$B$2:$B$32767,MATCH(TRUE,INDEX(CL_clLanguageCode_8a67fe78a5!$A$2:$A$32767=F7686,0),0)))</f>
        <v/>
      </c>
      <c r="H7686" s="5"/>
      <c r="I7686" s="5"/>
      <c r="J7686" s="5"/>
      <c r="K7686" s="4" t="str">
        <f>IF(J7686="", "", INDEX(CL_clLanguageCode_8a67fe78a5!$B$2:$B$32767,MATCH(TRUE,INDEX(CL_clLanguageCode_8a67fe78a5!$A$2:$A$32767=J7686,0),0)))</f>
        <v/>
      </c>
      <c r="L7686" s="5"/>
      <c r="M7686" s="4" t="str">
        <f>IF(L7686="", "", INDEX(CL_clBoolean_7d75b3d94f!$B$2:$B$32767,MATCH(TRUE,INDEX(CL_clBoolean_7d75b3d94f!$A$2:$A$32767=L7686,0),0)))</f>
        <v/>
      </c>
      <c r="N7686" s="5"/>
      <c r="O7686" s="4" t="str">
        <f>IF(N7686="", "", INDEX(CL_clIdentificationO_47a27453f4!$B$2:$B$32767,MATCH(TRUE,INDEX(CL_clIdentificationO_47a27453f4!$A$2:$A$32767=N7686,0),0)))</f>
        <v/>
      </c>
      <c r="P7686" s="5"/>
      <c r="Q7686" s="4" t="str">
        <f>IF(P7686="", "", INDEX(CL_clIdentificationO_47a27453f4!$B$2:$B$32767,MATCH(TRUE,INDEX(CL_clIdentificationO_47a27453f4!$A$2:$A$32767=P7686,0),0)))</f>
        <v/>
      </c>
      <c r="R7686" s="5"/>
      <c r="S7686" s="5"/>
      <c r="T7686" s="4" t="str">
        <f>IF(S7686="", "", INDEX(CL_clLanguageCode_8a67fe78a5!$B$2:$B$32767,MATCH(TRUE,INDEX(CL_clLanguageCode_8a67fe78a5!$A$2:$A$32767=S7686,0),0)))</f>
        <v/>
      </c>
    </row>
    <row r="7687" spans="1:20" x14ac:dyDescent="0.35">
      <c r="A7687" s="4" t="str">
        <f>IF(SUMPRODUCT(--(B7687:T7687 &lt;&gt; ""))=0," ",MAX($A$4:A7686)+1)</f>
        <v xml:space="preserve"> </v>
      </c>
      <c r="B7687" s="5"/>
      <c r="C7687" s="4" t="str">
        <f>IF(B7687="", "", INDEX(CL_clBoolean_7d75b3d94f!$B$2:$B$32767,MATCH(TRUE,INDEX(CL_clBoolean_7d75b3d94f!$A$2:$A$32767=B7687,0),0)))</f>
        <v/>
      </c>
      <c r="D7687" s="5"/>
      <c r="E7687" s="5"/>
      <c r="F7687" s="5"/>
      <c r="G7687" s="4" t="str">
        <f>IF(F7687="", "", INDEX(CL_clLanguageCode_8a67fe78a5!$B$2:$B$32767,MATCH(TRUE,INDEX(CL_clLanguageCode_8a67fe78a5!$A$2:$A$32767=F7687,0),0)))</f>
        <v/>
      </c>
      <c r="H7687" s="5"/>
      <c r="I7687" s="5"/>
      <c r="J7687" s="5"/>
      <c r="K7687" s="4" t="str">
        <f>IF(J7687="", "", INDEX(CL_clLanguageCode_8a67fe78a5!$B$2:$B$32767,MATCH(TRUE,INDEX(CL_clLanguageCode_8a67fe78a5!$A$2:$A$32767=J7687,0),0)))</f>
        <v/>
      </c>
      <c r="L7687" s="5"/>
      <c r="M7687" s="4" t="str">
        <f>IF(L7687="", "", INDEX(CL_clBoolean_7d75b3d94f!$B$2:$B$32767,MATCH(TRUE,INDEX(CL_clBoolean_7d75b3d94f!$A$2:$A$32767=L7687,0),0)))</f>
        <v/>
      </c>
      <c r="N7687" s="5"/>
      <c r="O7687" s="4" t="str">
        <f>IF(N7687="", "", INDEX(CL_clIdentificationO_47a27453f4!$B$2:$B$32767,MATCH(TRUE,INDEX(CL_clIdentificationO_47a27453f4!$A$2:$A$32767=N7687,0),0)))</f>
        <v/>
      </c>
      <c r="P7687" s="5"/>
      <c r="Q7687" s="4" t="str">
        <f>IF(P7687="", "", INDEX(CL_clIdentificationO_47a27453f4!$B$2:$B$32767,MATCH(TRUE,INDEX(CL_clIdentificationO_47a27453f4!$A$2:$A$32767=P7687,0),0)))</f>
        <v/>
      </c>
      <c r="R7687" s="5"/>
      <c r="S7687" s="5"/>
      <c r="T7687" s="4" t="str">
        <f>IF(S7687="", "", INDEX(CL_clLanguageCode_8a67fe78a5!$B$2:$B$32767,MATCH(TRUE,INDEX(CL_clLanguageCode_8a67fe78a5!$A$2:$A$32767=S7687,0),0)))</f>
        <v/>
      </c>
    </row>
    <row r="7688" spans="1:20" x14ac:dyDescent="0.35">
      <c r="A7688" s="4" t="str">
        <f>IF(SUMPRODUCT(--(B7688:T7688 &lt;&gt; ""))=0," ",MAX($A$4:A7687)+1)</f>
        <v xml:space="preserve"> </v>
      </c>
      <c r="B7688" s="5"/>
      <c r="C7688" s="4" t="str">
        <f>IF(B7688="", "", INDEX(CL_clBoolean_7d75b3d94f!$B$2:$B$32767,MATCH(TRUE,INDEX(CL_clBoolean_7d75b3d94f!$A$2:$A$32767=B7688,0),0)))</f>
        <v/>
      </c>
      <c r="D7688" s="5"/>
      <c r="E7688" s="5"/>
      <c r="F7688" s="5"/>
      <c r="G7688" s="4" t="str">
        <f>IF(F7688="", "", INDEX(CL_clLanguageCode_8a67fe78a5!$B$2:$B$32767,MATCH(TRUE,INDEX(CL_clLanguageCode_8a67fe78a5!$A$2:$A$32767=F7688,0),0)))</f>
        <v/>
      </c>
      <c r="H7688" s="5"/>
      <c r="I7688" s="5"/>
      <c r="J7688" s="5"/>
      <c r="K7688" s="4" t="str">
        <f>IF(J7688="", "", INDEX(CL_clLanguageCode_8a67fe78a5!$B$2:$B$32767,MATCH(TRUE,INDEX(CL_clLanguageCode_8a67fe78a5!$A$2:$A$32767=J7688,0),0)))</f>
        <v/>
      </c>
      <c r="L7688" s="5"/>
      <c r="M7688" s="4" t="str">
        <f>IF(L7688="", "", INDEX(CL_clBoolean_7d75b3d94f!$B$2:$B$32767,MATCH(TRUE,INDEX(CL_clBoolean_7d75b3d94f!$A$2:$A$32767=L7688,0),0)))</f>
        <v/>
      </c>
      <c r="N7688" s="5"/>
      <c r="O7688" s="4" t="str">
        <f>IF(N7688="", "", INDEX(CL_clIdentificationO_47a27453f4!$B$2:$B$32767,MATCH(TRUE,INDEX(CL_clIdentificationO_47a27453f4!$A$2:$A$32767=N7688,0),0)))</f>
        <v/>
      </c>
      <c r="P7688" s="5"/>
      <c r="Q7688" s="4" t="str">
        <f>IF(P7688="", "", INDEX(CL_clIdentificationO_47a27453f4!$B$2:$B$32767,MATCH(TRUE,INDEX(CL_clIdentificationO_47a27453f4!$A$2:$A$32767=P7688,0),0)))</f>
        <v/>
      </c>
      <c r="R7688" s="5"/>
      <c r="S7688" s="5"/>
      <c r="T7688" s="4" t="str">
        <f>IF(S7688="", "", INDEX(CL_clLanguageCode_8a67fe78a5!$B$2:$B$32767,MATCH(TRUE,INDEX(CL_clLanguageCode_8a67fe78a5!$A$2:$A$32767=S7688,0),0)))</f>
        <v/>
      </c>
    </row>
    <row r="7689" spans="1:20" x14ac:dyDescent="0.35">
      <c r="A7689" s="4" t="str">
        <f>IF(SUMPRODUCT(--(B7689:T7689 &lt;&gt; ""))=0," ",MAX($A$4:A7688)+1)</f>
        <v xml:space="preserve"> </v>
      </c>
      <c r="B7689" s="5"/>
      <c r="C7689" s="4" t="str">
        <f>IF(B7689="", "", INDEX(CL_clBoolean_7d75b3d94f!$B$2:$B$32767,MATCH(TRUE,INDEX(CL_clBoolean_7d75b3d94f!$A$2:$A$32767=B7689,0),0)))</f>
        <v/>
      </c>
      <c r="D7689" s="5"/>
      <c r="E7689" s="5"/>
      <c r="F7689" s="5"/>
      <c r="G7689" s="4" t="str">
        <f>IF(F7689="", "", INDEX(CL_clLanguageCode_8a67fe78a5!$B$2:$B$32767,MATCH(TRUE,INDEX(CL_clLanguageCode_8a67fe78a5!$A$2:$A$32767=F7689,0),0)))</f>
        <v/>
      </c>
      <c r="H7689" s="5"/>
      <c r="I7689" s="5"/>
      <c r="J7689" s="5"/>
      <c r="K7689" s="4" t="str">
        <f>IF(J7689="", "", INDEX(CL_clLanguageCode_8a67fe78a5!$B$2:$B$32767,MATCH(TRUE,INDEX(CL_clLanguageCode_8a67fe78a5!$A$2:$A$32767=J7689,0),0)))</f>
        <v/>
      </c>
      <c r="L7689" s="5"/>
      <c r="M7689" s="4" t="str">
        <f>IF(L7689="", "", INDEX(CL_clBoolean_7d75b3d94f!$B$2:$B$32767,MATCH(TRUE,INDEX(CL_clBoolean_7d75b3d94f!$A$2:$A$32767=L7689,0),0)))</f>
        <v/>
      </c>
      <c r="N7689" s="5"/>
      <c r="O7689" s="4" t="str">
        <f>IF(N7689="", "", INDEX(CL_clIdentificationO_47a27453f4!$B$2:$B$32767,MATCH(TRUE,INDEX(CL_clIdentificationO_47a27453f4!$A$2:$A$32767=N7689,0),0)))</f>
        <v/>
      </c>
      <c r="P7689" s="5"/>
      <c r="Q7689" s="4" t="str">
        <f>IF(P7689="", "", INDEX(CL_clIdentificationO_47a27453f4!$B$2:$B$32767,MATCH(TRUE,INDEX(CL_clIdentificationO_47a27453f4!$A$2:$A$32767=P7689,0),0)))</f>
        <v/>
      </c>
      <c r="R7689" s="5"/>
      <c r="S7689" s="5"/>
      <c r="T7689" s="4" t="str">
        <f>IF(S7689="", "", INDEX(CL_clLanguageCode_8a67fe78a5!$B$2:$B$32767,MATCH(TRUE,INDEX(CL_clLanguageCode_8a67fe78a5!$A$2:$A$32767=S7689,0),0)))</f>
        <v/>
      </c>
    </row>
    <row r="7690" spans="1:20" x14ac:dyDescent="0.35">
      <c r="A7690" s="4" t="str">
        <f>IF(SUMPRODUCT(--(B7690:T7690 &lt;&gt; ""))=0," ",MAX($A$4:A7689)+1)</f>
        <v xml:space="preserve"> </v>
      </c>
      <c r="B7690" s="5"/>
      <c r="C7690" s="4" t="str">
        <f>IF(B7690="", "", INDEX(CL_clBoolean_7d75b3d94f!$B$2:$B$32767,MATCH(TRUE,INDEX(CL_clBoolean_7d75b3d94f!$A$2:$A$32767=B7690,0),0)))</f>
        <v/>
      </c>
      <c r="D7690" s="5"/>
      <c r="E7690" s="5"/>
      <c r="F7690" s="5"/>
      <c r="G7690" s="4" t="str">
        <f>IF(F7690="", "", INDEX(CL_clLanguageCode_8a67fe78a5!$B$2:$B$32767,MATCH(TRUE,INDEX(CL_clLanguageCode_8a67fe78a5!$A$2:$A$32767=F7690,0),0)))</f>
        <v/>
      </c>
      <c r="H7690" s="5"/>
      <c r="I7690" s="5"/>
      <c r="J7690" s="5"/>
      <c r="K7690" s="4" t="str">
        <f>IF(J7690="", "", INDEX(CL_clLanguageCode_8a67fe78a5!$B$2:$B$32767,MATCH(TRUE,INDEX(CL_clLanguageCode_8a67fe78a5!$A$2:$A$32767=J7690,0),0)))</f>
        <v/>
      </c>
      <c r="L7690" s="5"/>
      <c r="M7690" s="4" t="str">
        <f>IF(L7690="", "", INDEX(CL_clBoolean_7d75b3d94f!$B$2:$B$32767,MATCH(TRUE,INDEX(CL_clBoolean_7d75b3d94f!$A$2:$A$32767=L7690,0),0)))</f>
        <v/>
      </c>
      <c r="N7690" s="5"/>
      <c r="O7690" s="4" t="str">
        <f>IF(N7690="", "", INDEX(CL_clIdentificationO_47a27453f4!$B$2:$B$32767,MATCH(TRUE,INDEX(CL_clIdentificationO_47a27453f4!$A$2:$A$32767=N7690,0),0)))</f>
        <v/>
      </c>
      <c r="P7690" s="5"/>
      <c r="Q7690" s="4" t="str">
        <f>IF(P7690="", "", INDEX(CL_clIdentificationO_47a27453f4!$B$2:$B$32767,MATCH(TRUE,INDEX(CL_clIdentificationO_47a27453f4!$A$2:$A$32767=P7690,0),0)))</f>
        <v/>
      </c>
      <c r="R7690" s="5"/>
      <c r="S7690" s="5"/>
      <c r="T7690" s="4" t="str">
        <f>IF(S7690="", "", INDEX(CL_clLanguageCode_8a67fe78a5!$B$2:$B$32767,MATCH(TRUE,INDEX(CL_clLanguageCode_8a67fe78a5!$A$2:$A$32767=S7690,0),0)))</f>
        <v/>
      </c>
    </row>
    <row r="7691" spans="1:20" x14ac:dyDescent="0.35">
      <c r="A7691" s="4" t="str">
        <f>IF(SUMPRODUCT(--(B7691:T7691 &lt;&gt; ""))=0," ",MAX($A$4:A7690)+1)</f>
        <v xml:space="preserve"> </v>
      </c>
      <c r="B7691" s="5"/>
      <c r="C7691" s="4" t="str">
        <f>IF(B7691="", "", INDEX(CL_clBoolean_7d75b3d94f!$B$2:$B$32767,MATCH(TRUE,INDEX(CL_clBoolean_7d75b3d94f!$A$2:$A$32767=B7691,0),0)))</f>
        <v/>
      </c>
      <c r="D7691" s="5"/>
      <c r="E7691" s="5"/>
      <c r="F7691" s="5"/>
      <c r="G7691" s="4" t="str">
        <f>IF(F7691="", "", INDEX(CL_clLanguageCode_8a67fe78a5!$B$2:$B$32767,MATCH(TRUE,INDEX(CL_clLanguageCode_8a67fe78a5!$A$2:$A$32767=F7691,0),0)))</f>
        <v/>
      </c>
      <c r="H7691" s="5"/>
      <c r="I7691" s="5"/>
      <c r="J7691" s="5"/>
      <c r="K7691" s="4" t="str">
        <f>IF(J7691="", "", INDEX(CL_clLanguageCode_8a67fe78a5!$B$2:$B$32767,MATCH(TRUE,INDEX(CL_clLanguageCode_8a67fe78a5!$A$2:$A$32767=J7691,0),0)))</f>
        <v/>
      </c>
      <c r="L7691" s="5"/>
      <c r="M7691" s="4" t="str">
        <f>IF(L7691="", "", INDEX(CL_clBoolean_7d75b3d94f!$B$2:$B$32767,MATCH(TRUE,INDEX(CL_clBoolean_7d75b3d94f!$A$2:$A$32767=L7691,0),0)))</f>
        <v/>
      </c>
      <c r="N7691" s="5"/>
      <c r="O7691" s="4" t="str">
        <f>IF(N7691="", "", INDEX(CL_clIdentificationO_47a27453f4!$B$2:$B$32767,MATCH(TRUE,INDEX(CL_clIdentificationO_47a27453f4!$A$2:$A$32767=N7691,0),0)))</f>
        <v/>
      </c>
      <c r="P7691" s="5"/>
      <c r="Q7691" s="4" t="str">
        <f>IF(P7691="", "", INDEX(CL_clIdentificationO_47a27453f4!$B$2:$B$32767,MATCH(TRUE,INDEX(CL_clIdentificationO_47a27453f4!$A$2:$A$32767=P7691,0),0)))</f>
        <v/>
      </c>
      <c r="R7691" s="5"/>
      <c r="S7691" s="5"/>
      <c r="T7691" s="4" t="str">
        <f>IF(S7691="", "", INDEX(CL_clLanguageCode_8a67fe78a5!$B$2:$B$32767,MATCH(TRUE,INDEX(CL_clLanguageCode_8a67fe78a5!$A$2:$A$32767=S7691,0),0)))</f>
        <v/>
      </c>
    </row>
    <row r="7692" spans="1:20" x14ac:dyDescent="0.35">
      <c r="A7692" s="4" t="str">
        <f>IF(SUMPRODUCT(--(B7692:T7692 &lt;&gt; ""))=0," ",MAX($A$4:A7691)+1)</f>
        <v xml:space="preserve"> </v>
      </c>
      <c r="B7692" s="5"/>
      <c r="C7692" s="4" t="str">
        <f>IF(B7692="", "", INDEX(CL_clBoolean_7d75b3d94f!$B$2:$B$32767,MATCH(TRUE,INDEX(CL_clBoolean_7d75b3d94f!$A$2:$A$32767=B7692,0),0)))</f>
        <v/>
      </c>
      <c r="D7692" s="5"/>
      <c r="E7692" s="5"/>
      <c r="F7692" s="5"/>
      <c r="G7692" s="4" t="str">
        <f>IF(F7692="", "", INDEX(CL_clLanguageCode_8a67fe78a5!$B$2:$B$32767,MATCH(TRUE,INDEX(CL_clLanguageCode_8a67fe78a5!$A$2:$A$32767=F7692,0),0)))</f>
        <v/>
      </c>
      <c r="H7692" s="5"/>
      <c r="I7692" s="5"/>
      <c r="J7692" s="5"/>
      <c r="K7692" s="4" t="str">
        <f>IF(J7692="", "", INDEX(CL_clLanguageCode_8a67fe78a5!$B$2:$B$32767,MATCH(TRUE,INDEX(CL_clLanguageCode_8a67fe78a5!$A$2:$A$32767=J7692,0),0)))</f>
        <v/>
      </c>
      <c r="L7692" s="5"/>
      <c r="M7692" s="4" t="str">
        <f>IF(L7692="", "", INDEX(CL_clBoolean_7d75b3d94f!$B$2:$B$32767,MATCH(TRUE,INDEX(CL_clBoolean_7d75b3d94f!$A$2:$A$32767=L7692,0),0)))</f>
        <v/>
      </c>
      <c r="N7692" s="5"/>
      <c r="O7692" s="4" t="str">
        <f>IF(N7692="", "", INDEX(CL_clIdentificationO_47a27453f4!$B$2:$B$32767,MATCH(TRUE,INDEX(CL_clIdentificationO_47a27453f4!$A$2:$A$32767=N7692,0),0)))</f>
        <v/>
      </c>
      <c r="P7692" s="5"/>
      <c r="Q7692" s="4" t="str">
        <f>IF(P7692="", "", INDEX(CL_clIdentificationO_47a27453f4!$B$2:$B$32767,MATCH(TRUE,INDEX(CL_clIdentificationO_47a27453f4!$A$2:$A$32767=P7692,0),0)))</f>
        <v/>
      </c>
      <c r="R7692" s="5"/>
      <c r="S7692" s="5"/>
      <c r="T7692" s="4" t="str">
        <f>IF(S7692="", "", INDEX(CL_clLanguageCode_8a67fe78a5!$B$2:$B$32767,MATCH(TRUE,INDEX(CL_clLanguageCode_8a67fe78a5!$A$2:$A$32767=S7692,0),0)))</f>
        <v/>
      </c>
    </row>
    <row r="7693" spans="1:20" x14ac:dyDescent="0.35">
      <c r="A7693" s="4" t="str">
        <f>IF(SUMPRODUCT(--(B7693:T7693 &lt;&gt; ""))=0," ",MAX($A$4:A7692)+1)</f>
        <v xml:space="preserve"> </v>
      </c>
      <c r="B7693" s="5"/>
      <c r="C7693" s="4" t="str">
        <f>IF(B7693="", "", INDEX(CL_clBoolean_7d75b3d94f!$B$2:$B$32767,MATCH(TRUE,INDEX(CL_clBoolean_7d75b3d94f!$A$2:$A$32767=B7693,0),0)))</f>
        <v/>
      </c>
      <c r="D7693" s="5"/>
      <c r="E7693" s="5"/>
      <c r="F7693" s="5"/>
      <c r="G7693" s="4" t="str">
        <f>IF(F7693="", "", INDEX(CL_clLanguageCode_8a67fe78a5!$B$2:$B$32767,MATCH(TRUE,INDEX(CL_clLanguageCode_8a67fe78a5!$A$2:$A$32767=F7693,0),0)))</f>
        <v/>
      </c>
      <c r="H7693" s="5"/>
      <c r="I7693" s="5"/>
      <c r="J7693" s="5"/>
      <c r="K7693" s="4" t="str">
        <f>IF(J7693="", "", INDEX(CL_clLanguageCode_8a67fe78a5!$B$2:$B$32767,MATCH(TRUE,INDEX(CL_clLanguageCode_8a67fe78a5!$A$2:$A$32767=J7693,0),0)))</f>
        <v/>
      </c>
      <c r="L7693" s="5"/>
      <c r="M7693" s="4" t="str">
        <f>IF(L7693="", "", INDEX(CL_clBoolean_7d75b3d94f!$B$2:$B$32767,MATCH(TRUE,INDEX(CL_clBoolean_7d75b3d94f!$A$2:$A$32767=L7693,0),0)))</f>
        <v/>
      </c>
      <c r="N7693" s="5"/>
      <c r="O7693" s="4" t="str">
        <f>IF(N7693="", "", INDEX(CL_clIdentificationO_47a27453f4!$B$2:$B$32767,MATCH(TRUE,INDEX(CL_clIdentificationO_47a27453f4!$A$2:$A$32767=N7693,0),0)))</f>
        <v/>
      </c>
      <c r="P7693" s="5"/>
      <c r="Q7693" s="4" t="str">
        <f>IF(P7693="", "", INDEX(CL_clIdentificationO_47a27453f4!$B$2:$B$32767,MATCH(TRUE,INDEX(CL_clIdentificationO_47a27453f4!$A$2:$A$32767=P7693,0),0)))</f>
        <v/>
      </c>
      <c r="R7693" s="5"/>
      <c r="S7693" s="5"/>
      <c r="T7693" s="4" t="str">
        <f>IF(S7693="", "", INDEX(CL_clLanguageCode_8a67fe78a5!$B$2:$B$32767,MATCH(TRUE,INDEX(CL_clLanguageCode_8a67fe78a5!$A$2:$A$32767=S7693,0),0)))</f>
        <v/>
      </c>
    </row>
    <row r="7694" spans="1:20" x14ac:dyDescent="0.35">
      <c r="A7694" s="4" t="str">
        <f>IF(SUMPRODUCT(--(B7694:T7694 &lt;&gt; ""))=0," ",MAX($A$4:A7693)+1)</f>
        <v xml:space="preserve"> </v>
      </c>
      <c r="B7694" s="5"/>
      <c r="C7694" s="4" t="str">
        <f>IF(B7694="", "", INDEX(CL_clBoolean_7d75b3d94f!$B$2:$B$32767,MATCH(TRUE,INDEX(CL_clBoolean_7d75b3d94f!$A$2:$A$32767=B7694,0),0)))</f>
        <v/>
      </c>
      <c r="D7694" s="5"/>
      <c r="E7694" s="5"/>
      <c r="F7694" s="5"/>
      <c r="G7694" s="4" t="str">
        <f>IF(F7694="", "", INDEX(CL_clLanguageCode_8a67fe78a5!$B$2:$B$32767,MATCH(TRUE,INDEX(CL_clLanguageCode_8a67fe78a5!$A$2:$A$32767=F7694,0),0)))</f>
        <v/>
      </c>
      <c r="H7694" s="5"/>
      <c r="I7694" s="5"/>
      <c r="J7694" s="5"/>
      <c r="K7694" s="4" t="str">
        <f>IF(J7694="", "", INDEX(CL_clLanguageCode_8a67fe78a5!$B$2:$B$32767,MATCH(TRUE,INDEX(CL_clLanguageCode_8a67fe78a5!$A$2:$A$32767=J7694,0),0)))</f>
        <v/>
      </c>
      <c r="L7694" s="5"/>
      <c r="M7694" s="4" t="str">
        <f>IF(L7694="", "", INDEX(CL_clBoolean_7d75b3d94f!$B$2:$B$32767,MATCH(TRUE,INDEX(CL_clBoolean_7d75b3d94f!$A$2:$A$32767=L7694,0),0)))</f>
        <v/>
      </c>
      <c r="N7694" s="5"/>
      <c r="O7694" s="4" t="str">
        <f>IF(N7694="", "", INDEX(CL_clIdentificationO_47a27453f4!$B$2:$B$32767,MATCH(TRUE,INDEX(CL_clIdentificationO_47a27453f4!$A$2:$A$32767=N7694,0),0)))</f>
        <v/>
      </c>
      <c r="P7694" s="5"/>
      <c r="Q7694" s="4" t="str">
        <f>IF(P7694="", "", INDEX(CL_clIdentificationO_47a27453f4!$B$2:$B$32767,MATCH(TRUE,INDEX(CL_clIdentificationO_47a27453f4!$A$2:$A$32767=P7694,0),0)))</f>
        <v/>
      </c>
      <c r="R7694" s="5"/>
      <c r="S7694" s="5"/>
      <c r="T7694" s="4" t="str">
        <f>IF(S7694="", "", INDEX(CL_clLanguageCode_8a67fe78a5!$B$2:$B$32767,MATCH(TRUE,INDEX(CL_clLanguageCode_8a67fe78a5!$A$2:$A$32767=S7694,0),0)))</f>
        <v/>
      </c>
    </row>
    <row r="7695" spans="1:20" x14ac:dyDescent="0.35">
      <c r="A7695" s="4" t="str">
        <f>IF(SUMPRODUCT(--(B7695:T7695 &lt;&gt; ""))=0," ",MAX($A$4:A7694)+1)</f>
        <v xml:space="preserve"> </v>
      </c>
      <c r="B7695" s="5"/>
      <c r="C7695" s="4" t="str">
        <f>IF(B7695="", "", INDEX(CL_clBoolean_7d75b3d94f!$B$2:$B$32767,MATCH(TRUE,INDEX(CL_clBoolean_7d75b3d94f!$A$2:$A$32767=B7695,0),0)))</f>
        <v/>
      </c>
      <c r="D7695" s="5"/>
      <c r="E7695" s="5"/>
      <c r="F7695" s="5"/>
      <c r="G7695" s="4" t="str">
        <f>IF(F7695="", "", INDEX(CL_clLanguageCode_8a67fe78a5!$B$2:$B$32767,MATCH(TRUE,INDEX(CL_clLanguageCode_8a67fe78a5!$A$2:$A$32767=F7695,0),0)))</f>
        <v/>
      </c>
      <c r="H7695" s="5"/>
      <c r="I7695" s="5"/>
      <c r="J7695" s="5"/>
      <c r="K7695" s="4" t="str">
        <f>IF(J7695="", "", INDEX(CL_clLanguageCode_8a67fe78a5!$B$2:$B$32767,MATCH(TRUE,INDEX(CL_clLanguageCode_8a67fe78a5!$A$2:$A$32767=J7695,0),0)))</f>
        <v/>
      </c>
      <c r="L7695" s="5"/>
      <c r="M7695" s="4" t="str">
        <f>IF(L7695="", "", INDEX(CL_clBoolean_7d75b3d94f!$B$2:$B$32767,MATCH(TRUE,INDEX(CL_clBoolean_7d75b3d94f!$A$2:$A$32767=L7695,0),0)))</f>
        <v/>
      </c>
      <c r="N7695" s="5"/>
      <c r="O7695" s="4" t="str">
        <f>IF(N7695="", "", INDEX(CL_clIdentificationO_47a27453f4!$B$2:$B$32767,MATCH(TRUE,INDEX(CL_clIdentificationO_47a27453f4!$A$2:$A$32767=N7695,0),0)))</f>
        <v/>
      </c>
      <c r="P7695" s="5"/>
      <c r="Q7695" s="4" t="str">
        <f>IF(P7695="", "", INDEX(CL_clIdentificationO_47a27453f4!$B$2:$B$32767,MATCH(TRUE,INDEX(CL_clIdentificationO_47a27453f4!$A$2:$A$32767=P7695,0),0)))</f>
        <v/>
      </c>
      <c r="R7695" s="5"/>
      <c r="S7695" s="5"/>
      <c r="T7695" s="4" t="str">
        <f>IF(S7695="", "", INDEX(CL_clLanguageCode_8a67fe78a5!$B$2:$B$32767,MATCH(TRUE,INDEX(CL_clLanguageCode_8a67fe78a5!$A$2:$A$32767=S7695,0),0)))</f>
        <v/>
      </c>
    </row>
    <row r="7696" spans="1:20" x14ac:dyDescent="0.35">
      <c r="A7696" s="4" t="str">
        <f>IF(SUMPRODUCT(--(B7696:T7696 &lt;&gt; ""))=0," ",MAX($A$4:A7695)+1)</f>
        <v xml:space="preserve"> </v>
      </c>
      <c r="B7696" s="5"/>
      <c r="C7696" s="4" t="str">
        <f>IF(B7696="", "", INDEX(CL_clBoolean_7d75b3d94f!$B$2:$B$32767,MATCH(TRUE,INDEX(CL_clBoolean_7d75b3d94f!$A$2:$A$32767=B7696,0),0)))</f>
        <v/>
      </c>
      <c r="D7696" s="5"/>
      <c r="E7696" s="5"/>
      <c r="F7696" s="5"/>
      <c r="G7696" s="4" t="str">
        <f>IF(F7696="", "", INDEX(CL_clLanguageCode_8a67fe78a5!$B$2:$B$32767,MATCH(TRUE,INDEX(CL_clLanguageCode_8a67fe78a5!$A$2:$A$32767=F7696,0),0)))</f>
        <v/>
      </c>
      <c r="H7696" s="5"/>
      <c r="I7696" s="5"/>
      <c r="J7696" s="5"/>
      <c r="K7696" s="4" t="str">
        <f>IF(J7696="", "", INDEX(CL_clLanguageCode_8a67fe78a5!$B$2:$B$32767,MATCH(TRUE,INDEX(CL_clLanguageCode_8a67fe78a5!$A$2:$A$32767=J7696,0),0)))</f>
        <v/>
      </c>
      <c r="L7696" s="5"/>
      <c r="M7696" s="4" t="str">
        <f>IF(L7696="", "", INDEX(CL_clBoolean_7d75b3d94f!$B$2:$B$32767,MATCH(TRUE,INDEX(CL_clBoolean_7d75b3d94f!$A$2:$A$32767=L7696,0),0)))</f>
        <v/>
      </c>
      <c r="N7696" s="5"/>
      <c r="O7696" s="4" t="str">
        <f>IF(N7696="", "", INDEX(CL_clIdentificationO_47a27453f4!$B$2:$B$32767,MATCH(TRUE,INDEX(CL_clIdentificationO_47a27453f4!$A$2:$A$32767=N7696,0),0)))</f>
        <v/>
      </c>
      <c r="P7696" s="5"/>
      <c r="Q7696" s="4" t="str">
        <f>IF(P7696="", "", INDEX(CL_clIdentificationO_47a27453f4!$B$2:$B$32767,MATCH(TRUE,INDEX(CL_clIdentificationO_47a27453f4!$A$2:$A$32767=P7696,0),0)))</f>
        <v/>
      </c>
      <c r="R7696" s="5"/>
      <c r="S7696" s="5"/>
      <c r="T7696" s="4" t="str">
        <f>IF(S7696="", "", INDEX(CL_clLanguageCode_8a67fe78a5!$B$2:$B$32767,MATCH(TRUE,INDEX(CL_clLanguageCode_8a67fe78a5!$A$2:$A$32767=S7696,0),0)))</f>
        <v/>
      </c>
    </row>
    <row r="7697" spans="1:20" x14ac:dyDescent="0.35">
      <c r="A7697" s="4" t="str">
        <f>IF(SUMPRODUCT(--(B7697:T7697 &lt;&gt; ""))=0," ",MAX($A$4:A7696)+1)</f>
        <v xml:space="preserve"> </v>
      </c>
      <c r="B7697" s="5"/>
      <c r="C7697" s="4" t="str">
        <f>IF(B7697="", "", INDEX(CL_clBoolean_7d75b3d94f!$B$2:$B$32767,MATCH(TRUE,INDEX(CL_clBoolean_7d75b3d94f!$A$2:$A$32767=B7697,0),0)))</f>
        <v/>
      </c>
      <c r="D7697" s="5"/>
      <c r="E7697" s="5"/>
      <c r="F7697" s="5"/>
      <c r="G7697" s="4" t="str">
        <f>IF(F7697="", "", INDEX(CL_clLanguageCode_8a67fe78a5!$B$2:$B$32767,MATCH(TRUE,INDEX(CL_clLanguageCode_8a67fe78a5!$A$2:$A$32767=F7697,0),0)))</f>
        <v/>
      </c>
      <c r="H7697" s="5"/>
      <c r="I7697" s="5"/>
      <c r="J7697" s="5"/>
      <c r="K7697" s="4" t="str">
        <f>IF(J7697="", "", INDEX(CL_clLanguageCode_8a67fe78a5!$B$2:$B$32767,MATCH(TRUE,INDEX(CL_clLanguageCode_8a67fe78a5!$A$2:$A$32767=J7697,0),0)))</f>
        <v/>
      </c>
      <c r="L7697" s="5"/>
      <c r="M7697" s="4" t="str">
        <f>IF(L7697="", "", INDEX(CL_clBoolean_7d75b3d94f!$B$2:$B$32767,MATCH(TRUE,INDEX(CL_clBoolean_7d75b3d94f!$A$2:$A$32767=L7697,0),0)))</f>
        <v/>
      </c>
      <c r="N7697" s="5"/>
      <c r="O7697" s="4" t="str">
        <f>IF(N7697="", "", INDEX(CL_clIdentificationO_47a27453f4!$B$2:$B$32767,MATCH(TRUE,INDEX(CL_clIdentificationO_47a27453f4!$A$2:$A$32767=N7697,0),0)))</f>
        <v/>
      </c>
      <c r="P7697" s="5"/>
      <c r="Q7697" s="4" t="str">
        <f>IF(P7697="", "", INDEX(CL_clIdentificationO_47a27453f4!$B$2:$B$32767,MATCH(TRUE,INDEX(CL_clIdentificationO_47a27453f4!$A$2:$A$32767=P7697,0),0)))</f>
        <v/>
      </c>
      <c r="R7697" s="5"/>
      <c r="S7697" s="5"/>
      <c r="T7697" s="4" t="str">
        <f>IF(S7697="", "", INDEX(CL_clLanguageCode_8a67fe78a5!$B$2:$B$32767,MATCH(TRUE,INDEX(CL_clLanguageCode_8a67fe78a5!$A$2:$A$32767=S7697,0),0)))</f>
        <v/>
      </c>
    </row>
    <row r="7698" spans="1:20" x14ac:dyDescent="0.35">
      <c r="A7698" s="4" t="str">
        <f>IF(SUMPRODUCT(--(B7698:T7698 &lt;&gt; ""))=0," ",MAX($A$4:A7697)+1)</f>
        <v xml:space="preserve"> </v>
      </c>
      <c r="B7698" s="5"/>
      <c r="C7698" s="4" t="str">
        <f>IF(B7698="", "", INDEX(CL_clBoolean_7d75b3d94f!$B$2:$B$32767,MATCH(TRUE,INDEX(CL_clBoolean_7d75b3d94f!$A$2:$A$32767=B7698,0),0)))</f>
        <v/>
      </c>
      <c r="D7698" s="5"/>
      <c r="E7698" s="5"/>
      <c r="F7698" s="5"/>
      <c r="G7698" s="4" t="str">
        <f>IF(F7698="", "", INDEX(CL_clLanguageCode_8a67fe78a5!$B$2:$B$32767,MATCH(TRUE,INDEX(CL_clLanguageCode_8a67fe78a5!$A$2:$A$32767=F7698,0),0)))</f>
        <v/>
      </c>
      <c r="H7698" s="5"/>
      <c r="I7698" s="5"/>
      <c r="J7698" s="5"/>
      <c r="K7698" s="4" t="str">
        <f>IF(J7698="", "", INDEX(CL_clLanguageCode_8a67fe78a5!$B$2:$B$32767,MATCH(TRUE,INDEX(CL_clLanguageCode_8a67fe78a5!$A$2:$A$32767=J7698,0),0)))</f>
        <v/>
      </c>
      <c r="L7698" s="5"/>
      <c r="M7698" s="4" t="str">
        <f>IF(L7698="", "", INDEX(CL_clBoolean_7d75b3d94f!$B$2:$B$32767,MATCH(TRUE,INDEX(CL_clBoolean_7d75b3d94f!$A$2:$A$32767=L7698,0),0)))</f>
        <v/>
      </c>
      <c r="N7698" s="5"/>
      <c r="O7698" s="4" t="str">
        <f>IF(N7698="", "", INDEX(CL_clIdentificationO_47a27453f4!$B$2:$B$32767,MATCH(TRUE,INDEX(CL_clIdentificationO_47a27453f4!$A$2:$A$32767=N7698,0),0)))</f>
        <v/>
      </c>
      <c r="P7698" s="5"/>
      <c r="Q7698" s="4" t="str">
        <f>IF(P7698="", "", INDEX(CL_clIdentificationO_47a27453f4!$B$2:$B$32767,MATCH(TRUE,INDEX(CL_clIdentificationO_47a27453f4!$A$2:$A$32767=P7698,0),0)))</f>
        <v/>
      </c>
      <c r="R7698" s="5"/>
      <c r="S7698" s="5"/>
      <c r="T7698" s="4" t="str">
        <f>IF(S7698="", "", INDEX(CL_clLanguageCode_8a67fe78a5!$B$2:$B$32767,MATCH(TRUE,INDEX(CL_clLanguageCode_8a67fe78a5!$A$2:$A$32767=S7698,0),0)))</f>
        <v/>
      </c>
    </row>
    <row r="7699" spans="1:20" x14ac:dyDescent="0.35">
      <c r="A7699" s="4" t="str">
        <f>IF(SUMPRODUCT(--(B7699:T7699 &lt;&gt; ""))=0," ",MAX($A$4:A7698)+1)</f>
        <v xml:space="preserve"> </v>
      </c>
      <c r="B7699" s="5"/>
      <c r="C7699" s="4" t="str">
        <f>IF(B7699="", "", INDEX(CL_clBoolean_7d75b3d94f!$B$2:$B$32767,MATCH(TRUE,INDEX(CL_clBoolean_7d75b3d94f!$A$2:$A$32767=B7699,0),0)))</f>
        <v/>
      </c>
      <c r="D7699" s="5"/>
      <c r="E7699" s="5"/>
      <c r="F7699" s="5"/>
      <c r="G7699" s="4" t="str">
        <f>IF(F7699="", "", INDEX(CL_clLanguageCode_8a67fe78a5!$B$2:$B$32767,MATCH(TRUE,INDEX(CL_clLanguageCode_8a67fe78a5!$A$2:$A$32767=F7699,0),0)))</f>
        <v/>
      </c>
      <c r="H7699" s="5"/>
      <c r="I7699" s="5"/>
      <c r="J7699" s="5"/>
      <c r="K7699" s="4" t="str">
        <f>IF(J7699="", "", INDEX(CL_clLanguageCode_8a67fe78a5!$B$2:$B$32767,MATCH(TRUE,INDEX(CL_clLanguageCode_8a67fe78a5!$A$2:$A$32767=J7699,0),0)))</f>
        <v/>
      </c>
      <c r="L7699" s="5"/>
      <c r="M7699" s="4" t="str">
        <f>IF(L7699="", "", INDEX(CL_clBoolean_7d75b3d94f!$B$2:$B$32767,MATCH(TRUE,INDEX(CL_clBoolean_7d75b3d94f!$A$2:$A$32767=L7699,0),0)))</f>
        <v/>
      </c>
      <c r="N7699" s="5"/>
      <c r="O7699" s="4" t="str">
        <f>IF(N7699="", "", INDEX(CL_clIdentificationO_47a27453f4!$B$2:$B$32767,MATCH(TRUE,INDEX(CL_clIdentificationO_47a27453f4!$A$2:$A$32767=N7699,0),0)))</f>
        <v/>
      </c>
      <c r="P7699" s="5"/>
      <c r="Q7699" s="4" t="str">
        <f>IF(P7699="", "", INDEX(CL_clIdentificationO_47a27453f4!$B$2:$B$32767,MATCH(TRUE,INDEX(CL_clIdentificationO_47a27453f4!$A$2:$A$32767=P7699,0),0)))</f>
        <v/>
      </c>
      <c r="R7699" s="5"/>
      <c r="S7699" s="5"/>
      <c r="T7699" s="4" t="str">
        <f>IF(S7699="", "", INDEX(CL_clLanguageCode_8a67fe78a5!$B$2:$B$32767,MATCH(TRUE,INDEX(CL_clLanguageCode_8a67fe78a5!$A$2:$A$32767=S7699,0),0)))</f>
        <v/>
      </c>
    </row>
    <row r="7700" spans="1:20" x14ac:dyDescent="0.35">
      <c r="A7700" s="4" t="str">
        <f>IF(SUMPRODUCT(--(B7700:T7700 &lt;&gt; ""))=0," ",MAX($A$4:A7699)+1)</f>
        <v xml:space="preserve"> </v>
      </c>
      <c r="B7700" s="5"/>
      <c r="C7700" s="4" t="str">
        <f>IF(B7700="", "", INDEX(CL_clBoolean_7d75b3d94f!$B$2:$B$32767,MATCH(TRUE,INDEX(CL_clBoolean_7d75b3d94f!$A$2:$A$32767=B7700,0),0)))</f>
        <v/>
      </c>
      <c r="D7700" s="5"/>
      <c r="E7700" s="5"/>
      <c r="F7700" s="5"/>
      <c r="G7700" s="4" t="str">
        <f>IF(F7700="", "", INDEX(CL_clLanguageCode_8a67fe78a5!$B$2:$B$32767,MATCH(TRUE,INDEX(CL_clLanguageCode_8a67fe78a5!$A$2:$A$32767=F7700,0),0)))</f>
        <v/>
      </c>
      <c r="H7700" s="5"/>
      <c r="I7700" s="5"/>
      <c r="J7700" s="5"/>
      <c r="K7700" s="4" t="str">
        <f>IF(J7700="", "", INDEX(CL_clLanguageCode_8a67fe78a5!$B$2:$B$32767,MATCH(TRUE,INDEX(CL_clLanguageCode_8a67fe78a5!$A$2:$A$32767=J7700,0),0)))</f>
        <v/>
      </c>
      <c r="L7700" s="5"/>
      <c r="M7700" s="4" t="str">
        <f>IF(L7700="", "", INDEX(CL_clBoolean_7d75b3d94f!$B$2:$B$32767,MATCH(TRUE,INDEX(CL_clBoolean_7d75b3d94f!$A$2:$A$32767=L7700,0),0)))</f>
        <v/>
      </c>
      <c r="N7700" s="5"/>
      <c r="O7700" s="4" t="str">
        <f>IF(N7700="", "", INDEX(CL_clIdentificationO_47a27453f4!$B$2:$B$32767,MATCH(TRUE,INDEX(CL_clIdentificationO_47a27453f4!$A$2:$A$32767=N7700,0),0)))</f>
        <v/>
      </c>
      <c r="P7700" s="5"/>
      <c r="Q7700" s="4" t="str">
        <f>IF(P7700="", "", INDEX(CL_clIdentificationO_47a27453f4!$B$2:$B$32767,MATCH(TRUE,INDEX(CL_clIdentificationO_47a27453f4!$A$2:$A$32767=P7700,0),0)))</f>
        <v/>
      </c>
      <c r="R7700" s="5"/>
      <c r="S7700" s="5"/>
      <c r="T7700" s="4" t="str">
        <f>IF(S7700="", "", INDEX(CL_clLanguageCode_8a67fe78a5!$B$2:$B$32767,MATCH(TRUE,INDEX(CL_clLanguageCode_8a67fe78a5!$A$2:$A$32767=S7700,0),0)))</f>
        <v/>
      </c>
    </row>
    <row r="7701" spans="1:20" x14ac:dyDescent="0.35">
      <c r="A7701" s="4" t="str">
        <f>IF(SUMPRODUCT(--(B7701:T7701 &lt;&gt; ""))=0," ",MAX($A$4:A7700)+1)</f>
        <v xml:space="preserve"> </v>
      </c>
      <c r="B7701" s="5"/>
      <c r="C7701" s="4" t="str">
        <f>IF(B7701="", "", INDEX(CL_clBoolean_7d75b3d94f!$B$2:$B$32767,MATCH(TRUE,INDEX(CL_clBoolean_7d75b3d94f!$A$2:$A$32767=B7701,0),0)))</f>
        <v/>
      </c>
      <c r="D7701" s="5"/>
      <c r="E7701" s="5"/>
      <c r="F7701" s="5"/>
      <c r="G7701" s="4" t="str">
        <f>IF(F7701="", "", INDEX(CL_clLanguageCode_8a67fe78a5!$B$2:$B$32767,MATCH(TRUE,INDEX(CL_clLanguageCode_8a67fe78a5!$A$2:$A$32767=F7701,0),0)))</f>
        <v/>
      </c>
      <c r="H7701" s="5"/>
      <c r="I7701" s="5"/>
      <c r="J7701" s="5"/>
      <c r="K7701" s="4" t="str">
        <f>IF(J7701="", "", INDEX(CL_clLanguageCode_8a67fe78a5!$B$2:$B$32767,MATCH(TRUE,INDEX(CL_clLanguageCode_8a67fe78a5!$A$2:$A$32767=J7701,0),0)))</f>
        <v/>
      </c>
      <c r="L7701" s="5"/>
      <c r="M7701" s="4" t="str">
        <f>IF(L7701="", "", INDEX(CL_clBoolean_7d75b3d94f!$B$2:$B$32767,MATCH(TRUE,INDEX(CL_clBoolean_7d75b3d94f!$A$2:$A$32767=L7701,0),0)))</f>
        <v/>
      </c>
      <c r="N7701" s="5"/>
      <c r="O7701" s="4" t="str">
        <f>IF(N7701="", "", INDEX(CL_clIdentificationO_47a27453f4!$B$2:$B$32767,MATCH(TRUE,INDEX(CL_clIdentificationO_47a27453f4!$A$2:$A$32767=N7701,0),0)))</f>
        <v/>
      </c>
      <c r="P7701" s="5"/>
      <c r="Q7701" s="4" t="str">
        <f>IF(P7701="", "", INDEX(CL_clIdentificationO_47a27453f4!$B$2:$B$32767,MATCH(TRUE,INDEX(CL_clIdentificationO_47a27453f4!$A$2:$A$32767=P7701,0),0)))</f>
        <v/>
      </c>
      <c r="R7701" s="5"/>
      <c r="S7701" s="5"/>
      <c r="T7701" s="4" t="str">
        <f>IF(S7701="", "", INDEX(CL_clLanguageCode_8a67fe78a5!$B$2:$B$32767,MATCH(TRUE,INDEX(CL_clLanguageCode_8a67fe78a5!$A$2:$A$32767=S7701,0),0)))</f>
        <v/>
      </c>
    </row>
    <row r="7702" spans="1:20" x14ac:dyDescent="0.35">
      <c r="A7702" s="4" t="str">
        <f>IF(SUMPRODUCT(--(B7702:T7702 &lt;&gt; ""))=0," ",MAX($A$4:A7701)+1)</f>
        <v xml:space="preserve"> </v>
      </c>
      <c r="B7702" s="5"/>
      <c r="C7702" s="4" t="str">
        <f>IF(B7702="", "", INDEX(CL_clBoolean_7d75b3d94f!$B$2:$B$32767,MATCH(TRUE,INDEX(CL_clBoolean_7d75b3d94f!$A$2:$A$32767=B7702,0),0)))</f>
        <v/>
      </c>
      <c r="D7702" s="5"/>
      <c r="E7702" s="5"/>
      <c r="F7702" s="5"/>
      <c r="G7702" s="4" t="str">
        <f>IF(F7702="", "", INDEX(CL_clLanguageCode_8a67fe78a5!$B$2:$B$32767,MATCH(TRUE,INDEX(CL_clLanguageCode_8a67fe78a5!$A$2:$A$32767=F7702,0),0)))</f>
        <v/>
      </c>
      <c r="H7702" s="5"/>
      <c r="I7702" s="5"/>
      <c r="J7702" s="5"/>
      <c r="K7702" s="4" t="str">
        <f>IF(J7702="", "", INDEX(CL_clLanguageCode_8a67fe78a5!$B$2:$B$32767,MATCH(TRUE,INDEX(CL_clLanguageCode_8a67fe78a5!$A$2:$A$32767=J7702,0),0)))</f>
        <v/>
      </c>
      <c r="L7702" s="5"/>
      <c r="M7702" s="4" t="str">
        <f>IF(L7702="", "", INDEX(CL_clBoolean_7d75b3d94f!$B$2:$B$32767,MATCH(TRUE,INDEX(CL_clBoolean_7d75b3d94f!$A$2:$A$32767=L7702,0),0)))</f>
        <v/>
      </c>
      <c r="N7702" s="5"/>
      <c r="O7702" s="4" t="str">
        <f>IF(N7702="", "", INDEX(CL_clIdentificationO_47a27453f4!$B$2:$B$32767,MATCH(TRUE,INDEX(CL_clIdentificationO_47a27453f4!$A$2:$A$32767=N7702,0),0)))</f>
        <v/>
      </c>
      <c r="P7702" s="5"/>
      <c r="Q7702" s="4" t="str">
        <f>IF(P7702="", "", INDEX(CL_clIdentificationO_47a27453f4!$B$2:$B$32767,MATCH(TRUE,INDEX(CL_clIdentificationO_47a27453f4!$A$2:$A$32767=P7702,0),0)))</f>
        <v/>
      </c>
      <c r="R7702" s="5"/>
      <c r="S7702" s="5"/>
      <c r="T7702" s="4" t="str">
        <f>IF(S7702="", "", INDEX(CL_clLanguageCode_8a67fe78a5!$B$2:$B$32767,MATCH(TRUE,INDEX(CL_clLanguageCode_8a67fe78a5!$A$2:$A$32767=S7702,0),0)))</f>
        <v/>
      </c>
    </row>
    <row r="7703" spans="1:20" x14ac:dyDescent="0.35">
      <c r="A7703" s="4" t="str">
        <f>IF(SUMPRODUCT(--(B7703:T7703 &lt;&gt; ""))=0," ",MAX($A$4:A7702)+1)</f>
        <v xml:space="preserve"> </v>
      </c>
      <c r="B7703" s="5"/>
      <c r="C7703" s="4" t="str">
        <f>IF(B7703="", "", INDEX(CL_clBoolean_7d75b3d94f!$B$2:$B$32767,MATCH(TRUE,INDEX(CL_clBoolean_7d75b3d94f!$A$2:$A$32767=B7703,0),0)))</f>
        <v/>
      </c>
      <c r="D7703" s="5"/>
      <c r="E7703" s="5"/>
      <c r="F7703" s="5"/>
      <c r="G7703" s="4" t="str">
        <f>IF(F7703="", "", INDEX(CL_clLanguageCode_8a67fe78a5!$B$2:$B$32767,MATCH(TRUE,INDEX(CL_clLanguageCode_8a67fe78a5!$A$2:$A$32767=F7703,0),0)))</f>
        <v/>
      </c>
      <c r="H7703" s="5"/>
      <c r="I7703" s="5"/>
      <c r="J7703" s="5"/>
      <c r="K7703" s="4" t="str">
        <f>IF(J7703="", "", INDEX(CL_clLanguageCode_8a67fe78a5!$B$2:$B$32767,MATCH(TRUE,INDEX(CL_clLanguageCode_8a67fe78a5!$A$2:$A$32767=J7703,0),0)))</f>
        <v/>
      </c>
      <c r="L7703" s="5"/>
      <c r="M7703" s="4" t="str">
        <f>IF(L7703="", "", INDEX(CL_clBoolean_7d75b3d94f!$B$2:$B$32767,MATCH(TRUE,INDEX(CL_clBoolean_7d75b3d94f!$A$2:$A$32767=L7703,0),0)))</f>
        <v/>
      </c>
      <c r="N7703" s="5"/>
      <c r="O7703" s="4" t="str">
        <f>IF(N7703="", "", INDEX(CL_clIdentificationO_47a27453f4!$B$2:$B$32767,MATCH(TRUE,INDEX(CL_clIdentificationO_47a27453f4!$A$2:$A$32767=N7703,0),0)))</f>
        <v/>
      </c>
      <c r="P7703" s="5"/>
      <c r="Q7703" s="4" t="str">
        <f>IF(P7703="", "", INDEX(CL_clIdentificationO_47a27453f4!$B$2:$B$32767,MATCH(TRUE,INDEX(CL_clIdentificationO_47a27453f4!$A$2:$A$32767=P7703,0),0)))</f>
        <v/>
      </c>
      <c r="R7703" s="5"/>
      <c r="S7703" s="5"/>
      <c r="T7703" s="4" t="str">
        <f>IF(S7703="", "", INDEX(CL_clLanguageCode_8a67fe78a5!$B$2:$B$32767,MATCH(TRUE,INDEX(CL_clLanguageCode_8a67fe78a5!$A$2:$A$32767=S7703,0),0)))</f>
        <v/>
      </c>
    </row>
    <row r="7704" spans="1:20" x14ac:dyDescent="0.35">
      <c r="A7704" s="4" t="str">
        <f>IF(SUMPRODUCT(--(B7704:T7704 &lt;&gt; ""))=0," ",MAX($A$4:A7703)+1)</f>
        <v xml:space="preserve"> </v>
      </c>
      <c r="B7704" s="5"/>
      <c r="C7704" s="4" t="str">
        <f>IF(B7704="", "", INDEX(CL_clBoolean_7d75b3d94f!$B$2:$B$32767,MATCH(TRUE,INDEX(CL_clBoolean_7d75b3d94f!$A$2:$A$32767=B7704,0),0)))</f>
        <v/>
      </c>
      <c r="D7704" s="5"/>
      <c r="E7704" s="5"/>
      <c r="F7704" s="5"/>
      <c r="G7704" s="4" t="str">
        <f>IF(F7704="", "", INDEX(CL_clLanguageCode_8a67fe78a5!$B$2:$B$32767,MATCH(TRUE,INDEX(CL_clLanguageCode_8a67fe78a5!$A$2:$A$32767=F7704,0),0)))</f>
        <v/>
      </c>
      <c r="H7704" s="5"/>
      <c r="I7704" s="5"/>
      <c r="J7704" s="5"/>
      <c r="K7704" s="4" t="str">
        <f>IF(J7704="", "", INDEX(CL_clLanguageCode_8a67fe78a5!$B$2:$B$32767,MATCH(TRUE,INDEX(CL_clLanguageCode_8a67fe78a5!$A$2:$A$32767=J7704,0),0)))</f>
        <v/>
      </c>
      <c r="L7704" s="5"/>
      <c r="M7704" s="4" t="str">
        <f>IF(L7704="", "", INDEX(CL_clBoolean_7d75b3d94f!$B$2:$B$32767,MATCH(TRUE,INDEX(CL_clBoolean_7d75b3d94f!$A$2:$A$32767=L7704,0),0)))</f>
        <v/>
      </c>
      <c r="N7704" s="5"/>
      <c r="O7704" s="4" t="str">
        <f>IF(N7704="", "", INDEX(CL_clIdentificationO_47a27453f4!$B$2:$B$32767,MATCH(TRUE,INDEX(CL_clIdentificationO_47a27453f4!$A$2:$A$32767=N7704,0),0)))</f>
        <v/>
      </c>
      <c r="P7704" s="5"/>
      <c r="Q7704" s="4" t="str">
        <f>IF(P7704="", "", INDEX(CL_clIdentificationO_47a27453f4!$B$2:$B$32767,MATCH(TRUE,INDEX(CL_clIdentificationO_47a27453f4!$A$2:$A$32767=P7704,0),0)))</f>
        <v/>
      </c>
      <c r="R7704" s="5"/>
      <c r="S7704" s="5"/>
      <c r="T7704" s="4" t="str">
        <f>IF(S7704="", "", INDEX(CL_clLanguageCode_8a67fe78a5!$B$2:$B$32767,MATCH(TRUE,INDEX(CL_clLanguageCode_8a67fe78a5!$A$2:$A$32767=S7704,0),0)))</f>
        <v/>
      </c>
    </row>
    <row r="7705" spans="1:20" x14ac:dyDescent="0.35">
      <c r="A7705" s="4" t="str">
        <f>IF(SUMPRODUCT(--(B7705:T7705 &lt;&gt; ""))=0," ",MAX($A$4:A7704)+1)</f>
        <v xml:space="preserve"> </v>
      </c>
      <c r="B7705" s="5"/>
      <c r="C7705" s="4" t="str">
        <f>IF(B7705="", "", INDEX(CL_clBoolean_7d75b3d94f!$B$2:$B$32767,MATCH(TRUE,INDEX(CL_clBoolean_7d75b3d94f!$A$2:$A$32767=B7705,0),0)))</f>
        <v/>
      </c>
      <c r="D7705" s="5"/>
      <c r="E7705" s="5"/>
      <c r="F7705" s="5"/>
      <c r="G7705" s="4" t="str">
        <f>IF(F7705="", "", INDEX(CL_clLanguageCode_8a67fe78a5!$B$2:$B$32767,MATCH(TRUE,INDEX(CL_clLanguageCode_8a67fe78a5!$A$2:$A$32767=F7705,0),0)))</f>
        <v/>
      </c>
      <c r="H7705" s="5"/>
      <c r="I7705" s="5"/>
      <c r="J7705" s="5"/>
      <c r="K7705" s="4" t="str">
        <f>IF(J7705="", "", INDEX(CL_clLanguageCode_8a67fe78a5!$B$2:$B$32767,MATCH(TRUE,INDEX(CL_clLanguageCode_8a67fe78a5!$A$2:$A$32767=J7705,0),0)))</f>
        <v/>
      </c>
      <c r="L7705" s="5"/>
      <c r="M7705" s="4" t="str">
        <f>IF(L7705="", "", INDEX(CL_clBoolean_7d75b3d94f!$B$2:$B$32767,MATCH(TRUE,INDEX(CL_clBoolean_7d75b3d94f!$A$2:$A$32767=L7705,0),0)))</f>
        <v/>
      </c>
      <c r="N7705" s="5"/>
      <c r="O7705" s="4" t="str">
        <f>IF(N7705="", "", INDEX(CL_clIdentificationO_47a27453f4!$B$2:$B$32767,MATCH(TRUE,INDEX(CL_clIdentificationO_47a27453f4!$A$2:$A$32767=N7705,0),0)))</f>
        <v/>
      </c>
      <c r="P7705" s="5"/>
      <c r="Q7705" s="4" t="str">
        <f>IF(P7705="", "", INDEX(CL_clIdentificationO_47a27453f4!$B$2:$B$32767,MATCH(TRUE,INDEX(CL_clIdentificationO_47a27453f4!$A$2:$A$32767=P7705,0),0)))</f>
        <v/>
      </c>
      <c r="R7705" s="5"/>
      <c r="S7705" s="5"/>
      <c r="T7705" s="4" t="str">
        <f>IF(S7705="", "", INDEX(CL_clLanguageCode_8a67fe78a5!$B$2:$B$32767,MATCH(TRUE,INDEX(CL_clLanguageCode_8a67fe78a5!$A$2:$A$32767=S7705,0),0)))</f>
        <v/>
      </c>
    </row>
    <row r="7706" spans="1:20" x14ac:dyDescent="0.35">
      <c r="A7706" s="4" t="str">
        <f>IF(SUMPRODUCT(--(B7706:T7706 &lt;&gt; ""))=0," ",MAX($A$4:A7705)+1)</f>
        <v xml:space="preserve"> </v>
      </c>
      <c r="B7706" s="5"/>
      <c r="C7706" s="4" t="str">
        <f>IF(B7706="", "", INDEX(CL_clBoolean_7d75b3d94f!$B$2:$B$32767,MATCH(TRUE,INDEX(CL_clBoolean_7d75b3d94f!$A$2:$A$32767=B7706,0),0)))</f>
        <v/>
      </c>
      <c r="D7706" s="5"/>
      <c r="E7706" s="5"/>
      <c r="F7706" s="5"/>
      <c r="G7706" s="4" t="str">
        <f>IF(F7706="", "", INDEX(CL_clLanguageCode_8a67fe78a5!$B$2:$B$32767,MATCH(TRUE,INDEX(CL_clLanguageCode_8a67fe78a5!$A$2:$A$32767=F7706,0),0)))</f>
        <v/>
      </c>
      <c r="H7706" s="5"/>
      <c r="I7706" s="5"/>
      <c r="J7706" s="5"/>
      <c r="K7706" s="4" t="str">
        <f>IF(J7706="", "", INDEX(CL_clLanguageCode_8a67fe78a5!$B$2:$B$32767,MATCH(TRUE,INDEX(CL_clLanguageCode_8a67fe78a5!$A$2:$A$32767=J7706,0),0)))</f>
        <v/>
      </c>
      <c r="L7706" s="5"/>
      <c r="M7706" s="4" t="str">
        <f>IF(L7706="", "", INDEX(CL_clBoolean_7d75b3d94f!$B$2:$B$32767,MATCH(TRUE,INDEX(CL_clBoolean_7d75b3d94f!$A$2:$A$32767=L7706,0),0)))</f>
        <v/>
      </c>
      <c r="N7706" s="5"/>
      <c r="O7706" s="4" t="str">
        <f>IF(N7706="", "", INDEX(CL_clIdentificationO_47a27453f4!$B$2:$B$32767,MATCH(TRUE,INDEX(CL_clIdentificationO_47a27453f4!$A$2:$A$32767=N7706,0),0)))</f>
        <v/>
      </c>
      <c r="P7706" s="5"/>
      <c r="Q7706" s="4" t="str">
        <f>IF(P7706="", "", INDEX(CL_clIdentificationO_47a27453f4!$B$2:$B$32767,MATCH(TRUE,INDEX(CL_clIdentificationO_47a27453f4!$A$2:$A$32767=P7706,0),0)))</f>
        <v/>
      </c>
      <c r="R7706" s="5"/>
      <c r="S7706" s="5"/>
      <c r="T7706" s="4" t="str">
        <f>IF(S7706="", "", INDEX(CL_clLanguageCode_8a67fe78a5!$B$2:$B$32767,MATCH(TRUE,INDEX(CL_clLanguageCode_8a67fe78a5!$A$2:$A$32767=S7706,0),0)))</f>
        <v/>
      </c>
    </row>
    <row r="7707" spans="1:20" x14ac:dyDescent="0.35">
      <c r="A7707" s="4" t="str">
        <f>IF(SUMPRODUCT(--(B7707:T7707 &lt;&gt; ""))=0," ",MAX($A$4:A7706)+1)</f>
        <v xml:space="preserve"> </v>
      </c>
      <c r="B7707" s="5"/>
      <c r="C7707" s="4" t="str">
        <f>IF(B7707="", "", INDEX(CL_clBoolean_7d75b3d94f!$B$2:$B$32767,MATCH(TRUE,INDEX(CL_clBoolean_7d75b3d94f!$A$2:$A$32767=B7707,0),0)))</f>
        <v/>
      </c>
      <c r="D7707" s="5"/>
      <c r="E7707" s="5"/>
      <c r="F7707" s="5"/>
      <c r="G7707" s="4" t="str">
        <f>IF(F7707="", "", INDEX(CL_clLanguageCode_8a67fe78a5!$B$2:$B$32767,MATCH(TRUE,INDEX(CL_clLanguageCode_8a67fe78a5!$A$2:$A$32767=F7707,0),0)))</f>
        <v/>
      </c>
      <c r="H7707" s="5"/>
      <c r="I7707" s="5"/>
      <c r="J7707" s="5"/>
      <c r="K7707" s="4" t="str">
        <f>IF(J7707="", "", INDEX(CL_clLanguageCode_8a67fe78a5!$B$2:$B$32767,MATCH(TRUE,INDEX(CL_clLanguageCode_8a67fe78a5!$A$2:$A$32767=J7707,0),0)))</f>
        <v/>
      </c>
      <c r="L7707" s="5"/>
      <c r="M7707" s="4" t="str">
        <f>IF(L7707="", "", INDEX(CL_clBoolean_7d75b3d94f!$B$2:$B$32767,MATCH(TRUE,INDEX(CL_clBoolean_7d75b3d94f!$A$2:$A$32767=L7707,0),0)))</f>
        <v/>
      </c>
      <c r="N7707" s="5"/>
      <c r="O7707" s="4" t="str">
        <f>IF(N7707="", "", INDEX(CL_clIdentificationO_47a27453f4!$B$2:$B$32767,MATCH(TRUE,INDEX(CL_clIdentificationO_47a27453f4!$A$2:$A$32767=N7707,0),0)))</f>
        <v/>
      </c>
      <c r="P7707" s="5"/>
      <c r="Q7707" s="4" t="str">
        <f>IF(P7707="", "", INDEX(CL_clIdentificationO_47a27453f4!$B$2:$B$32767,MATCH(TRUE,INDEX(CL_clIdentificationO_47a27453f4!$A$2:$A$32767=P7707,0),0)))</f>
        <v/>
      </c>
      <c r="R7707" s="5"/>
      <c r="S7707" s="5"/>
      <c r="T7707" s="4" t="str">
        <f>IF(S7707="", "", INDEX(CL_clLanguageCode_8a67fe78a5!$B$2:$B$32767,MATCH(TRUE,INDEX(CL_clLanguageCode_8a67fe78a5!$A$2:$A$32767=S7707,0),0)))</f>
        <v/>
      </c>
    </row>
    <row r="7708" spans="1:20" x14ac:dyDescent="0.35">
      <c r="A7708" s="4" t="str">
        <f>IF(SUMPRODUCT(--(B7708:T7708 &lt;&gt; ""))=0," ",MAX($A$4:A7707)+1)</f>
        <v xml:space="preserve"> </v>
      </c>
      <c r="B7708" s="5"/>
      <c r="C7708" s="4" t="str">
        <f>IF(B7708="", "", INDEX(CL_clBoolean_7d75b3d94f!$B$2:$B$32767,MATCH(TRUE,INDEX(CL_clBoolean_7d75b3d94f!$A$2:$A$32767=B7708,0),0)))</f>
        <v/>
      </c>
      <c r="D7708" s="5"/>
      <c r="E7708" s="5"/>
      <c r="F7708" s="5"/>
      <c r="G7708" s="4" t="str">
        <f>IF(F7708="", "", INDEX(CL_clLanguageCode_8a67fe78a5!$B$2:$B$32767,MATCH(TRUE,INDEX(CL_clLanguageCode_8a67fe78a5!$A$2:$A$32767=F7708,0),0)))</f>
        <v/>
      </c>
      <c r="H7708" s="5"/>
      <c r="I7708" s="5"/>
      <c r="J7708" s="5"/>
      <c r="K7708" s="4" t="str">
        <f>IF(J7708="", "", INDEX(CL_clLanguageCode_8a67fe78a5!$B$2:$B$32767,MATCH(TRUE,INDEX(CL_clLanguageCode_8a67fe78a5!$A$2:$A$32767=J7708,0),0)))</f>
        <v/>
      </c>
      <c r="L7708" s="5"/>
      <c r="M7708" s="4" t="str">
        <f>IF(L7708="", "", INDEX(CL_clBoolean_7d75b3d94f!$B$2:$B$32767,MATCH(TRUE,INDEX(CL_clBoolean_7d75b3d94f!$A$2:$A$32767=L7708,0),0)))</f>
        <v/>
      </c>
      <c r="N7708" s="5"/>
      <c r="O7708" s="4" t="str">
        <f>IF(N7708="", "", INDEX(CL_clIdentificationO_47a27453f4!$B$2:$B$32767,MATCH(TRUE,INDEX(CL_clIdentificationO_47a27453f4!$A$2:$A$32767=N7708,0),0)))</f>
        <v/>
      </c>
      <c r="P7708" s="5"/>
      <c r="Q7708" s="4" t="str">
        <f>IF(P7708="", "", INDEX(CL_clIdentificationO_47a27453f4!$B$2:$B$32767,MATCH(TRUE,INDEX(CL_clIdentificationO_47a27453f4!$A$2:$A$32767=P7708,0),0)))</f>
        <v/>
      </c>
      <c r="R7708" s="5"/>
      <c r="S7708" s="5"/>
      <c r="T7708" s="4" t="str">
        <f>IF(S7708="", "", INDEX(CL_clLanguageCode_8a67fe78a5!$B$2:$B$32767,MATCH(TRUE,INDEX(CL_clLanguageCode_8a67fe78a5!$A$2:$A$32767=S7708,0),0)))</f>
        <v/>
      </c>
    </row>
    <row r="7709" spans="1:20" x14ac:dyDescent="0.35">
      <c r="A7709" s="4" t="str">
        <f>IF(SUMPRODUCT(--(B7709:T7709 &lt;&gt; ""))=0," ",MAX($A$4:A7708)+1)</f>
        <v xml:space="preserve"> </v>
      </c>
      <c r="B7709" s="5"/>
      <c r="C7709" s="4" t="str">
        <f>IF(B7709="", "", INDEX(CL_clBoolean_7d75b3d94f!$B$2:$B$32767,MATCH(TRUE,INDEX(CL_clBoolean_7d75b3d94f!$A$2:$A$32767=B7709,0),0)))</f>
        <v/>
      </c>
      <c r="D7709" s="5"/>
      <c r="E7709" s="5"/>
      <c r="F7709" s="5"/>
      <c r="G7709" s="4" t="str">
        <f>IF(F7709="", "", INDEX(CL_clLanguageCode_8a67fe78a5!$B$2:$B$32767,MATCH(TRUE,INDEX(CL_clLanguageCode_8a67fe78a5!$A$2:$A$32767=F7709,0),0)))</f>
        <v/>
      </c>
      <c r="H7709" s="5"/>
      <c r="I7709" s="5"/>
      <c r="J7709" s="5"/>
      <c r="K7709" s="4" t="str">
        <f>IF(J7709="", "", INDEX(CL_clLanguageCode_8a67fe78a5!$B$2:$B$32767,MATCH(TRUE,INDEX(CL_clLanguageCode_8a67fe78a5!$A$2:$A$32767=J7709,0),0)))</f>
        <v/>
      </c>
      <c r="L7709" s="5"/>
      <c r="M7709" s="4" t="str">
        <f>IF(L7709="", "", INDEX(CL_clBoolean_7d75b3d94f!$B$2:$B$32767,MATCH(TRUE,INDEX(CL_clBoolean_7d75b3d94f!$A$2:$A$32767=L7709,0),0)))</f>
        <v/>
      </c>
      <c r="N7709" s="5"/>
      <c r="O7709" s="4" t="str">
        <f>IF(N7709="", "", INDEX(CL_clIdentificationO_47a27453f4!$B$2:$B$32767,MATCH(TRUE,INDEX(CL_clIdentificationO_47a27453f4!$A$2:$A$32767=N7709,0),0)))</f>
        <v/>
      </c>
      <c r="P7709" s="5"/>
      <c r="Q7709" s="4" t="str">
        <f>IF(P7709="", "", INDEX(CL_clIdentificationO_47a27453f4!$B$2:$B$32767,MATCH(TRUE,INDEX(CL_clIdentificationO_47a27453f4!$A$2:$A$32767=P7709,0),0)))</f>
        <v/>
      </c>
      <c r="R7709" s="5"/>
      <c r="S7709" s="5"/>
      <c r="T7709" s="4" t="str">
        <f>IF(S7709="", "", INDEX(CL_clLanguageCode_8a67fe78a5!$B$2:$B$32767,MATCH(TRUE,INDEX(CL_clLanguageCode_8a67fe78a5!$A$2:$A$32767=S7709,0),0)))</f>
        <v/>
      </c>
    </row>
    <row r="7710" spans="1:20" x14ac:dyDescent="0.35">
      <c r="A7710" s="4" t="str">
        <f>IF(SUMPRODUCT(--(B7710:T7710 &lt;&gt; ""))=0," ",MAX($A$4:A7709)+1)</f>
        <v xml:space="preserve"> </v>
      </c>
      <c r="B7710" s="5"/>
      <c r="C7710" s="4" t="str">
        <f>IF(B7710="", "", INDEX(CL_clBoolean_7d75b3d94f!$B$2:$B$32767,MATCH(TRUE,INDEX(CL_clBoolean_7d75b3d94f!$A$2:$A$32767=B7710,0),0)))</f>
        <v/>
      </c>
      <c r="D7710" s="5"/>
      <c r="E7710" s="5"/>
      <c r="F7710" s="5"/>
      <c r="G7710" s="4" t="str">
        <f>IF(F7710="", "", INDEX(CL_clLanguageCode_8a67fe78a5!$B$2:$B$32767,MATCH(TRUE,INDEX(CL_clLanguageCode_8a67fe78a5!$A$2:$A$32767=F7710,0),0)))</f>
        <v/>
      </c>
      <c r="H7710" s="5"/>
      <c r="I7710" s="5"/>
      <c r="J7710" s="5"/>
      <c r="K7710" s="4" t="str">
        <f>IF(J7710="", "", INDEX(CL_clLanguageCode_8a67fe78a5!$B$2:$B$32767,MATCH(TRUE,INDEX(CL_clLanguageCode_8a67fe78a5!$A$2:$A$32767=J7710,0),0)))</f>
        <v/>
      </c>
      <c r="L7710" s="5"/>
      <c r="M7710" s="4" t="str">
        <f>IF(L7710="", "", INDEX(CL_clBoolean_7d75b3d94f!$B$2:$B$32767,MATCH(TRUE,INDEX(CL_clBoolean_7d75b3d94f!$A$2:$A$32767=L7710,0),0)))</f>
        <v/>
      </c>
      <c r="N7710" s="5"/>
      <c r="O7710" s="4" t="str">
        <f>IF(N7710="", "", INDEX(CL_clIdentificationO_47a27453f4!$B$2:$B$32767,MATCH(TRUE,INDEX(CL_clIdentificationO_47a27453f4!$A$2:$A$32767=N7710,0),0)))</f>
        <v/>
      </c>
      <c r="P7710" s="5"/>
      <c r="Q7710" s="4" t="str">
        <f>IF(P7710="", "", INDEX(CL_clIdentificationO_47a27453f4!$B$2:$B$32767,MATCH(TRUE,INDEX(CL_clIdentificationO_47a27453f4!$A$2:$A$32767=P7710,0),0)))</f>
        <v/>
      </c>
      <c r="R7710" s="5"/>
      <c r="S7710" s="5"/>
      <c r="T7710" s="4" t="str">
        <f>IF(S7710="", "", INDEX(CL_clLanguageCode_8a67fe78a5!$B$2:$B$32767,MATCH(TRUE,INDEX(CL_clLanguageCode_8a67fe78a5!$A$2:$A$32767=S7710,0),0)))</f>
        <v/>
      </c>
    </row>
    <row r="7711" spans="1:20" x14ac:dyDescent="0.35">
      <c r="A7711" s="4" t="str">
        <f>IF(SUMPRODUCT(--(B7711:T7711 &lt;&gt; ""))=0," ",MAX($A$4:A7710)+1)</f>
        <v xml:space="preserve"> </v>
      </c>
      <c r="B7711" s="5"/>
      <c r="C7711" s="4" t="str">
        <f>IF(B7711="", "", INDEX(CL_clBoolean_7d75b3d94f!$B$2:$B$32767,MATCH(TRUE,INDEX(CL_clBoolean_7d75b3d94f!$A$2:$A$32767=B7711,0),0)))</f>
        <v/>
      </c>
      <c r="D7711" s="5"/>
      <c r="E7711" s="5"/>
      <c r="F7711" s="5"/>
      <c r="G7711" s="4" t="str">
        <f>IF(F7711="", "", INDEX(CL_clLanguageCode_8a67fe78a5!$B$2:$B$32767,MATCH(TRUE,INDEX(CL_clLanguageCode_8a67fe78a5!$A$2:$A$32767=F7711,0),0)))</f>
        <v/>
      </c>
      <c r="H7711" s="5"/>
      <c r="I7711" s="5"/>
      <c r="J7711" s="5"/>
      <c r="K7711" s="4" t="str">
        <f>IF(J7711="", "", INDEX(CL_clLanguageCode_8a67fe78a5!$B$2:$B$32767,MATCH(TRUE,INDEX(CL_clLanguageCode_8a67fe78a5!$A$2:$A$32767=J7711,0),0)))</f>
        <v/>
      </c>
      <c r="L7711" s="5"/>
      <c r="M7711" s="4" t="str">
        <f>IF(L7711="", "", INDEX(CL_clBoolean_7d75b3d94f!$B$2:$B$32767,MATCH(TRUE,INDEX(CL_clBoolean_7d75b3d94f!$A$2:$A$32767=L7711,0),0)))</f>
        <v/>
      </c>
      <c r="N7711" s="5"/>
      <c r="O7711" s="4" t="str">
        <f>IF(N7711="", "", INDEX(CL_clIdentificationO_47a27453f4!$B$2:$B$32767,MATCH(TRUE,INDEX(CL_clIdentificationO_47a27453f4!$A$2:$A$32767=N7711,0),0)))</f>
        <v/>
      </c>
      <c r="P7711" s="5"/>
      <c r="Q7711" s="4" t="str">
        <f>IF(P7711="", "", INDEX(CL_clIdentificationO_47a27453f4!$B$2:$B$32767,MATCH(TRUE,INDEX(CL_clIdentificationO_47a27453f4!$A$2:$A$32767=P7711,0),0)))</f>
        <v/>
      </c>
      <c r="R7711" s="5"/>
      <c r="S7711" s="5"/>
      <c r="T7711" s="4" t="str">
        <f>IF(S7711="", "", INDEX(CL_clLanguageCode_8a67fe78a5!$B$2:$B$32767,MATCH(TRUE,INDEX(CL_clLanguageCode_8a67fe78a5!$A$2:$A$32767=S7711,0),0)))</f>
        <v/>
      </c>
    </row>
    <row r="7712" spans="1:20" x14ac:dyDescent="0.35">
      <c r="A7712" s="4" t="str">
        <f>IF(SUMPRODUCT(--(B7712:T7712 &lt;&gt; ""))=0," ",MAX($A$4:A7711)+1)</f>
        <v xml:space="preserve"> </v>
      </c>
      <c r="B7712" s="5"/>
      <c r="C7712" s="4" t="str">
        <f>IF(B7712="", "", INDEX(CL_clBoolean_7d75b3d94f!$B$2:$B$32767,MATCH(TRUE,INDEX(CL_clBoolean_7d75b3d94f!$A$2:$A$32767=B7712,0),0)))</f>
        <v/>
      </c>
      <c r="D7712" s="5"/>
      <c r="E7712" s="5"/>
      <c r="F7712" s="5"/>
      <c r="G7712" s="4" t="str">
        <f>IF(F7712="", "", INDEX(CL_clLanguageCode_8a67fe78a5!$B$2:$B$32767,MATCH(TRUE,INDEX(CL_clLanguageCode_8a67fe78a5!$A$2:$A$32767=F7712,0),0)))</f>
        <v/>
      </c>
      <c r="H7712" s="5"/>
      <c r="I7712" s="5"/>
      <c r="J7712" s="5"/>
      <c r="K7712" s="4" t="str">
        <f>IF(J7712="", "", INDEX(CL_clLanguageCode_8a67fe78a5!$B$2:$B$32767,MATCH(TRUE,INDEX(CL_clLanguageCode_8a67fe78a5!$A$2:$A$32767=J7712,0),0)))</f>
        <v/>
      </c>
      <c r="L7712" s="5"/>
      <c r="M7712" s="4" t="str">
        <f>IF(L7712="", "", INDEX(CL_clBoolean_7d75b3d94f!$B$2:$B$32767,MATCH(TRUE,INDEX(CL_clBoolean_7d75b3d94f!$A$2:$A$32767=L7712,0),0)))</f>
        <v/>
      </c>
      <c r="N7712" s="5"/>
      <c r="O7712" s="4" t="str">
        <f>IF(N7712="", "", INDEX(CL_clIdentificationO_47a27453f4!$B$2:$B$32767,MATCH(TRUE,INDEX(CL_clIdentificationO_47a27453f4!$A$2:$A$32767=N7712,0),0)))</f>
        <v/>
      </c>
      <c r="P7712" s="5"/>
      <c r="Q7712" s="4" t="str">
        <f>IF(P7712="", "", INDEX(CL_clIdentificationO_47a27453f4!$B$2:$B$32767,MATCH(TRUE,INDEX(CL_clIdentificationO_47a27453f4!$A$2:$A$32767=P7712,0),0)))</f>
        <v/>
      </c>
      <c r="R7712" s="5"/>
      <c r="S7712" s="5"/>
      <c r="T7712" s="4" t="str">
        <f>IF(S7712="", "", INDEX(CL_clLanguageCode_8a67fe78a5!$B$2:$B$32767,MATCH(TRUE,INDEX(CL_clLanguageCode_8a67fe78a5!$A$2:$A$32767=S7712,0),0)))</f>
        <v/>
      </c>
    </row>
    <row r="7713" spans="1:20" x14ac:dyDescent="0.35">
      <c r="A7713" s="4" t="str">
        <f>IF(SUMPRODUCT(--(B7713:T7713 &lt;&gt; ""))=0," ",MAX($A$4:A7712)+1)</f>
        <v xml:space="preserve"> </v>
      </c>
      <c r="B7713" s="5"/>
      <c r="C7713" s="4" t="str">
        <f>IF(B7713="", "", INDEX(CL_clBoolean_7d75b3d94f!$B$2:$B$32767,MATCH(TRUE,INDEX(CL_clBoolean_7d75b3d94f!$A$2:$A$32767=B7713,0),0)))</f>
        <v/>
      </c>
      <c r="D7713" s="5"/>
      <c r="E7713" s="5"/>
      <c r="F7713" s="5"/>
      <c r="G7713" s="4" t="str">
        <f>IF(F7713="", "", INDEX(CL_clLanguageCode_8a67fe78a5!$B$2:$B$32767,MATCH(TRUE,INDEX(CL_clLanguageCode_8a67fe78a5!$A$2:$A$32767=F7713,0),0)))</f>
        <v/>
      </c>
      <c r="H7713" s="5"/>
      <c r="I7713" s="5"/>
      <c r="J7713" s="5"/>
      <c r="K7713" s="4" t="str">
        <f>IF(J7713="", "", INDEX(CL_clLanguageCode_8a67fe78a5!$B$2:$B$32767,MATCH(TRUE,INDEX(CL_clLanguageCode_8a67fe78a5!$A$2:$A$32767=J7713,0),0)))</f>
        <v/>
      </c>
      <c r="L7713" s="5"/>
      <c r="M7713" s="4" t="str">
        <f>IF(L7713="", "", INDEX(CL_clBoolean_7d75b3d94f!$B$2:$B$32767,MATCH(TRUE,INDEX(CL_clBoolean_7d75b3d94f!$A$2:$A$32767=L7713,0),0)))</f>
        <v/>
      </c>
      <c r="N7713" s="5"/>
      <c r="O7713" s="4" t="str">
        <f>IF(N7713="", "", INDEX(CL_clIdentificationO_47a27453f4!$B$2:$B$32767,MATCH(TRUE,INDEX(CL_clIdentificationO_47a27453f4!$A$2:$A$32767=N7713,0),0)))</f>
        <v/>
      </c>
      <c r="P7713" s="5"/>
      <c r="Q7713" s="4" t="str">
        <f>IF(P7713="", "", INDEX(CL_clIdentificationO_47a27453f4!$B$2:$B$32767,MATCH(TRUE,INDEX(CL_clIdentificationO_47a27453f4!$A$2:$A$32767=P7713,0),0)))</f>
        <v/>
      </c>
      <c r="R7713" s="5"/>
      <c r="S7713" s="5"/>
      <c r="T7713" s="4" t="str">
        <f>IF(S7713="", "", INDEX(CL_clLanguageCode_8a67fe78a5!$B$2:$B$32767,MATCH(TRUE,INDEX(CL_clLanguageCode_8a67fe78a5!$A$2:$A$32767=S7713,0),0)))</f>
        <v/>
      </c>
    </row>
    <row r="7714" spans="1:20" x14ac:dyDescent="0.35">
      <c r="A7714" s="4" t="str">
        <f>IF(SUMPRODUCT(--(B7714:T7714 &lt;&gt; ""))=0," ",MAX($A$4:A7713)+1)</f>
        <v xml:space="preserve"> </v>
      </c>
      <c r="B7714" s="5"/>
      <c r="C7714" s="4" t="str">
        <f>IF(B7714="", "", INDEX(CL_clBoolean_7d75b3d94f!$B$2:$B$32767,MATCH(TRUE,INDEX(CL_clBoolean_7d75b3d94f!$A$2:$A$32767=B7714,0),0)))</f>
        <v/>
      </c>
      <c r="D7714" s="5"/>
      <c r="E7714" s="5"/>
      <c r="F7714" s="5"/>
      <c r="G7714" s="4" t="str">
        <f>IF(F7714="", "", INDEX(CL_clLanguageCode_8a67fe78a5!$B$2:$B$32767,MATCH(TRUE,INDEX(CL_clLanguageCode_8a67fe78a5!$A$2:$A$32767=F7714,0),0)))</f>
        <v/>
      </c>
      <c r="H7714" s="5"/>
      <c r="I7714" s="5"/>
      <c r="J7714" s="5"/>
      <c r="K7714" s="4" t="str">
        <f>IF(J7714="", "", INDEX(CL_clLanguageCode_8a67fe78a5!$B$2:$B$32767,MATCH(TRUE,INDEX(CL_clLanguageCode_8a67fe78a5!$A$2:$A$32767=J7714,0),0)))</f>
        <v/>
      </c>
      <c r="L7714" s="5"/>
      <c r="M7714" s="4" t="str">
        <f>IF(L7714="", "", INDEX(CL_clBoolean_7d75b3d94f!$B$2:$B$32767,MATCH(TRUE,INDEX(CL_clBoolean_7d75b3d94f!$A$2:$A$32767=L7714,0),0)))</f>
        <v/>
      </c>
      <c r="N7714" s="5"/>
      <c r="O7714" s="4" t="str">
        <f>IF(N7714="", "", INDEX(CL_clIdentificationO_47a27453f4!$B$2:$B$32767,MATCH(TRUE,INDEX(CL_clIdentificationO_47a27453f4!$A$2:$A$32767=N7714,0),0)))</f>
        <v/>
      </c>
      <c r="P7714" s="5"/>
      <c r="Q7714" s="4" t="str">
        <f>IF(P7714="", "", INDEX(CL_clIdentificationO_47a27453f4!$B$2:$B$32767,MATCH(TRUE,INDEX(CL_clIdentificationO_47a27453f4!$A$2:$A$32767=P7714,0),0)))</f>
        <v/>
      </c>
      <c r="R7714" s="5"/>
      <c r="S7714" s="5"/>
      <c r="T7714" s="4" t="str">
        <f>IF(S7714="", "", INDEX(CL_clLanguageCode_8a67fe78a5!$B$2:$B$32767,MATCH(TRUE,INDEX(CL_clLanguageCode_8a67fe78a5!$A$2:$A$32767=S7714,0),0)))</f>
        <v/>
      </c>
    </row>
    <row r="7715" spans="1:20" x14ac:dyDescent="0.35">
      <c r="A7715" s="4" t="str">
        <f>IF(SUMPRODUCT(--(B7715:T7715 &lt;&gt; ""))=0," ",MAX($A$4:A7714)+1)</f>
        <v xml:space="preserve"> </v>
      </c>
      <c r="B7715" s="5"/>
      <c r="C7715" s="4" t="str">
        <f>IF(B7715="", "", INDEX(CL_clBoolean_7d75b3d94f!$B$2:$B$32767,MATCH(TRUE,INDEX(CL_clBoolean_7d75b3d94f!$A$2:$A$32767=B7715,0),0)))</f>
        <v/>
      </c>
      <c r="D7715" s="5"/>
      <c r="E7715" s="5"/>
      <c r="F7715" s="5"/>
      <c r="G7715" s="4" t="str">
        <f>IF(F7715="", "", INDEX(CL_clLanguageCode_8a67fe78a5!$B$2:$B$32767,MATCH(TRUE,INDEX(CL_clLanguageCode_8a67fe78a5!$A$2:$A$32767=F7715,0),0)))</f>
        <v/>
      </c>
      <c r="H7715" s="5"/>
      <c r="I7715" s="5"/>
      <c r="J7715" s="5"/>
      <c r="K7715" s="4" t="str">
        <f>IF(J7715="", "", INDEX(CL_clLanguageCode_8a67fe78a5!$B$2:$B$32767,MATCH(TRUE,INDEX(CL_clLanguageCode_8a67fe78a5!$A$2:$A$32767=J7715,0),0)))</f>
        <v/>
      </c>
      <c r="L7715" s="5"/>
      <c r="M7715" s="4" t="str">
        <f>IF(L7715="", "", INDEX(CL_clBoolean_7d75b3d94f!$B$2:$B$32767,MATCH(TRUE,INDEX(CL_clBoolean_7d75b3d94f!$A$2:$A$32767=L7715,0),0)))</f>
        <v/>
      </c>
      <c r="N7715" s="5"/>
      <c r="O7715" s="4" t="str">
        <f>IF(N7715="", "", INDEX(CL_clIdentificationO_47a27453f4!$B$2:$B$32767,MATCH(TRUE,INDEX(CL_clIdentificationO_47a27453f4!$A$2:$A$32767=N7715,0),0)))</f>
        <v/>
      </c>
      <c r="P7715" s="5"/>
      <c r="Q7715" s="4" t="str">
        <f>IF(P7715="", "", INDEX(CL_clIdentificationO_47a27453f4!$B$2:$B$32767,MATCH(TRUE,INDEX(CL_clIdentificationO_47a27453f4!$A$2:$A$32767=P7715,0),0)))</f>
        <v/>
      </c>
      <c r="R7715" s="5"/>
      <c r="S7715" s="5"/>
      <c r="T7715" s="4" t="str">
        <f>IF(S7715="", "", INDEX(CL_clLanguageCode_8a67fe78a5!$B$2:$B$32767,MATCH(TRUE,INDEX(CL_clLanguageCode_8a67fe78a5!$A$2:$A$32767=S7715,0),0)))</f>
        <v/>
      </c>
    </row>
    <row r="7716" spans="1:20" x14ac:dyDescent="0.35">
      <c r="A7716" s="4" t="str">
        <f>IF(SUMPRODUCT(--(B7716:T7716 &lt;&gt; ""))=0," ",MAX($A$4:A7715)+1)</f>
        <v xml:space="preserve"> </v>
      </c>
      <c r="B7716" s="5"/>
      <c r="C7716" s="4" t="str">
        <f>IF(B7716="", "", INDEX(CL_clBoolean_7d75b3d94f!$B$2:$B$32767,MATCH(TRUE,INDEX(CL_clBoolean_7d75b3d94f!$A$2:$A$32767=B7716,0),0)))</f>
        <v/>
      </c>
      <c r="D7716" s="5"/>
      <c r="E7716" s="5"/>
      <c r="F7716" s="5"/>
      <c r="G7716" s="4" t="str">
        <f>IF(F7716="", "", INDEX(CL_clLanguageCode_8a67fe78a5!$B$2:$B$32767,MATCH(TRUE,INDEX(CL_clLanguageCode_8a67fe78a5!$A$2:$A$32767=F7716,0),0)))</f>
        <v/>
      </c>
      <c r="H7716" s="5"/>
      <c r="I7716" s="5"/>
      <c r="J7716" s="5"/>
      <c r="K7716" s="4" t="str">
        <f>IF(J7716="", "", INDEX(CL_clLanguageCode_8a67fe78a5!$B$2:$B$32767,MATCH(TRUE,INDEX(CL_clLanguageCode_8a67fe78a5!$A$2:$A$32767=J7716,0),0)))</f>
        <v/>
      </c>
      <c r="L7716" s="5"/>
      <c r="M7716" s="4" t="str">
        <f>IF(L7716="", "", INDEX(CL_clBoolean_7d75b3d94f!$B$2:$B$32767,MATCH(TRUE,INDEX(CL_clBoolean_7d75b3d94f!$A$2:$A$32767=L7716,0),0)))</f>
        <v/>
      </c>
      <c r="N7716" s="5"/>
      <c r="O7716" s="4" t="str">
        <f>IF(N7716="", "", INDEX(CL_clIdentificationO_47a27453f4!$B$2:$B$32767,MATCH(TRUE,INDEX(CL_clIdentificationO_47a27453f4!$A$2:$A$32767=N7716,0),0)))</f>
        <v/>
      </c>
      <c r="P7716" s="5"/>
      <c r="Q7716" s="4" t="str">
        <f>IF(P7716="", "", INDEX(CL_clIdentificationO_47a27453f4!$B$2:$B$32767,MATCH(TRUE,INDEX(CL_clIdentificationO_47a27453f4!$A$2:$A$32767=P7716,0),0)))</f>
        <v/>
      </c>
      <c r="R7716" s="5"/>
      <c r="S7716" s="5"/>
      <c r="T7716" s="4" t="str">
        <f>IF(S7716="", "", INDEX(CL_clLanguageCode_8a67fe78a5!$B$2:$B$32767,MATCH(TRUE,INDEX(CL_clLanguageCode_8a67fe78a5!$A$2:$A$32767=S7716,0),0)))</f>
        <v/>
      </c>
    </row>
    <row r="7717" spans="1:20" x14ac:dyDescent="0.35">
      <c r="A7717" s="4" t="str">
        <f>IF(SUMPRODUCT(--(B7717:T7717 &lt;&gt; ""))=0," ",MAX($A$4:A7716)+1)</f>
        <v xml:space="preserve"> </v>
      </c>
      <c r="B7717" s="5"/>
      <c r="C7717" s="4" t="str">
        <f>IF(B7717="", "", INDEX(CL_clBoolean_7d75b3d94f!$B$2:$B$32767,MATCH(TRUE,INDEX(CL_clBoolean_7d75b3d94f!$A$2:$A$32767=B7717,0),0)))</f>
        <v/>
      </c>
      <c r="D7717" s="5"/>
      <c r="E7717" s="5"/>
      <c r="F7717" s="5"/>
      <c r="G7717" s="4" t="str">
        <f>IF(F7717="", "", INDEX(CL_clLanguageCode_8a67fe78a5!$B$2:$B$32767,MATCH(TRUE,INDEX(CL_clLanguageCode_8a67fe78a5!$A$2:$A$32767=F7717,0),0)))</f>
        <v/>
      </c>
      <c r="H7717" s="5"/>
      <c r="I7717" s="5"/>
      <c r="J7717" s="5"/>
      <c r="K7717" s="4" t="str">
        <f>IF(J7717="", "", INDEX(CL_clLanguageCode_8a67fe78a5!$B$2:$B$32767,MATCH(TRUE,INDEX(CL_clLanguageCode_8a67fe78a5!$A$2:$A$32767=J7717,0),0)))</f>
        <v/>
      </c>
      <c r="L7717" s="5"/>
      <c r="M7717" s="4" t="str">
        <f>IF(L7717="", "", INDEX(CL_clBoolean_7d75b3d94f!$B$2:$B$32767,MATCH(TRUE,INDEX(CL_clBoolean_7d75b3d94f!$A$2:$A$32767=L7717,0),0)))</f>
        <v/>
      </c>
      <c r="N7717" s="5"/>
      <c r="O7717" s="4" t="str">
        <f>IF(N7717="", "", INDEX(CL_clIdentificationO_47a27453f4!$B$2:$B$32767,MATCH(TRUE,INDEX(CL_clIdentificationO_47a27453f4!$A$2:$A$32767=N7717,0),0)))</f>
        <v/>
      </c>
      <c r="P7717" s="5"/>
      <c r="Q7717" s="4" t="str">
        <f>IF(P7717="", "", INDEX(CL_clIdentificationO_47a27453f4!$B$2:$B$32767,MATCH(TRUE,INDEX(CL_clIdentificationO_47a27453f4!$A$2:$A$32767=P7717,0),0)))</f>
        <v/>
      </c>
      <c r="R7717" s="5"/>
      <c r="S7717" s="5"/>
      <c r="T7717" s="4" t="str">
        <f>IF(S7717="", "", INDEX(CL_clLanguageCode_8a67fe78a5!$B$2:$B$32767,MATCH(TRUE,INDEX(CL_clLanguageCode_8a67fe78a5!$A$2:$A$32767=S7717,0),0)))</f>
        <v/>
      </c>
    </row>
    <row r="7718" spans="1:20" x14ac:dyDescent="0.35">
      <c r="A7718" s="4" t="str">
        <f>IF(SUMPRODUCT(--(B7718:T7718 &lt;&gt; ""))=0," ",MAX($A$4:A7717)+1)</f>
        <v xml:space="preserve"> </v>
      </c>
      <c r="B7718" s="5"/>
      <c r="C7718" s="4" t="str">
        <f>IF(B7718="", "", INDEX(CL_clBoolean_7d75b3d94f!$B$2:$B$32767,MATCH(TRUE,INDEX(CL_clBoolean_7d75b3d94f!$A$2:$A$32767=B7718,0),0)))</f>
        <v/>
      </c>
      <c r="D7718" s="5"/>
      <c r="E7718" s="5"/>
      <c r="F7718" s="5"/>
      <c r="G7718" s="4" t="str">
        <f>IF(F7718="", "", INDEX(CL_clLanguageCode_8a67fe78a5!$B$2:$B$32767,MATCH(TRUE,INDEX(CL_clLanguageCode_8a67fe78a5!$A$2:$A$32767=F7718,0),0)))</f>
        <v/>
      </c>
      <c r="H7718" s="5"/>
      <c r="I7718" s="5"/>
      <c r="J7718" s="5"/>
      <c r="K7718" s="4" t="str">
        <f>IF(J7718="", "", INDEX(CL_clLanguageCode_8a67fe78a5!$B$2:$B$32767,MATCH(TRUE,INDEX(CL_clLanguageCode_8a67fe78a5!$A$2:$A$32767=J7718,0),0)))</f>
        <v/>
      </c>
      <c r="L7718" s="5"/>
      <c r="M7718" s="4" t="str">
        <f>IF(L7718="", "", INDEX(CL_clBoolean_7d75b3d94f!$B$2:$B$32767,MATCH(TRUE,INDEX(CL_clBoolean_7d75b3d94f!$A$2:$A$32767=L7718,0),0)))</f>
        <v/>
      </c>
      <c r="N7718" s="5"/>
      <c r="O7718" s="4" t="str">
        <f>IF(N7718="", "", INDEX(CL_clIdentificationO_47a27453f4!$B$2:$B$32767,MATCH(TRUE,INDEX(CL_clIdentificationO_47a27453f4!$A$2:$A$32767=N7718,0),0)))</f>
        <v/>
      </c>
      <c r="P7718" s="5"/>
      <c r="Q7718" s="4" t="str">
        <f>IF(P7718="", "", INDEX(CL_clIdentificationO_47a27453f4!$B$2:$B$32767,MATCH(TRUE,INDEX(CL_clIdentificationO_47a27453f4!$A$2:$A$32767=P7718,0),0)))</f>
        <v/>
      </c>
      <c r="R7718" s="5"/>
      <c r="S7718" s="5"/>
      <c r="T7718" s="4" t="str">
        <f>IF(S7718="", "", INDEX(CL_clLanguageCode_8a67fe78a5!$B$2:$B$32767,MATCH(TRUE,INDEX(CL_clLanguageCode_8a67fe78a5!$A$2:$A$32767=S7718,0),0)))</f>
        <v/>
      </c>
    </row>
    <row r="7719" spans="1:20" x14ac:dyDescent="0.35">
      <c r="A7719" s="4" t="str">
        <f>IF(SUMPRODUCT(--(B7719:T7719 &lt;&gt; ""))=0," ",MAX($A$4:A7718)+1)</f>
        <v xml:space="preserve"> </v>
      </c>
      <c r="B7719" s="5"/>
      <c r="C7719" s="4" t="str">
        <f>IF(B7719="", "", INDEX(CL_clBoolean_7d75b3d94f!$B$2:$B$32767,MATCH(TRUE,INDEX(CL_clBoolean_7d75b3d94f!$A$2:$A$32767=B7719,0),0)))</f>
        <v/>
      </c>
      <c r="D7719" s="5"/>
      <c r="E7719" s="5"/>
      <c r="F7719" s="5"/>
      <c r="G7719" s="4" t="str">
        <f>IF(F7719="", "", INDEX(CL_clLanguageCode_8a67fe78a5!$B$2:$B$32767,MATCH(TRUE,INDEX(CL_clLanguageCode_8a67fe78a5!$A$2:$A$32767=F7719,0),0)))</f>
        <v/>
      </c>
      <c r="H7719" s="5"/>
      <c r="I7719" s="5"/>
      <c r="J7719" s="5"/>
      <c r="K7719" s="4" t="str">
        <f>IF(J7719="", "", INDEX(CL_clLanguageCode_8a67fe78a5!$B$2:$B$32767,MATCH(TRUE,INDEX(CL_clLanguageCode_8a67fe78a5!$A$2:$A$32767=J7719,0),0)))</f>
        <v/>
      </c>
      <c r="L7719" s="5"/>
      <c r="M7719" s="4" t="str">
        <f>IF(L7719="", "", INDEX(CL_clBoolean_7d75b3d94f!$B$2:$B$32767,MATCH(TRUE,INDEX(CL_clBoolean_7d75b3d94f!$A$2:$A$32767=L7719,0),0)))</f>
        <v/>
      </c>
      <c r="N7719" s="5"/>
      <c r="O7719" s="4" t="str">
        <f>IF(N7719="", "", INDEX(CL_clIdentificationO_47a27453f4!$B$2:$B$32767,MATCH(TRUE,INDEX(CL_clIdentificationO_47a27453f4!$A$2:$A$32767=N7719,0),0)))</f>
        <v/>
      </c>
      <c r="P7719" s="5"/>
      <c r="Q7719" s="4" t="str">
        <f>IF(P7719="", "", INDEX(CL_clIdentificationO_47a27453f4!$B$2:$B$32767,MATCH(TRUE,INDEX(CL_clIdentificationO_47a27453f4!$A$2:$A$32767=P7719,0),0)))</f>
        <v/>
      </c>
      <c r="R7719" s="5"/>
      <c r="S7719" s="5"/>
      <c r="T7719" s="4" t="str">
        <f>IF(S7719="", "", INDEX(CL_clLanguageCode_8a67fe78a5!$B$2:$B$32767,MATCH(TRUE,INDEX(CL_clLanguageCode_8a67fe78a5!$A$2:$A$32767=S7719,0),0)))</f>
        <v/>
      </c>
    </row>
    <row r="7720" spans="1:20" x14ac:dyDescent="0.35">
      <c r="A7720" s="4" t="str">
        <f>IF(SUMPRODUCT(--(B7720:T7720 &lt;&gt; ""))=0," ",MAX($A$4:A7719)+1)</f>
        <v xml:space="preserve"> </v>
      </c>
      <c r="B7720" s="5"/>
      <c r="C7720" s="4" t="str">
        <f>IF(B7720="", "", INDEX(CL_clBoolean_7d75b3d94f!$B$2:$B$32767,MATCH(TRUE,INDEX(CL_clBoolean_7d75b3d94f!$A$2:$A$32767=B7720,0),0)))</f>
        <v/>
      </c>
      <c r="D7720" s="5"/>
      <c r="E7720" s="5"/>
      <c r="F7720" s="5"/>
      <c r="G7720" s="4" t="str">
        <f>IF(F7720="", "", INDEX(CL_clLanguageCode_8a67fe78a5!$B$2:$B$32767,MATCH(TRUE,INDEX(CL_clLanguageCode_8a67fe78a5!$A$2:$A$32767=F7720,0),0)))</f>
        <v/>
      </c>
      <c r="H7720" s="5"/>
      <c r="I7720" s="5"/>
      <c r="J7720" s="5"/>
      <c r="K7720" s="4" t="str">
        <f>IF(J7720="", "", INDEX(CL_clLanguageCode_8a67fe78a5!$B$2:$B$32767,MATCH(TRUE,INDEX(CL_clLanguageCode_8a67fe78a5!$A$2:$A$32767=J7720,0),0)))</f>
        <v/>
      </c>
      <c r="L7720" s="5"/>
      <c r="M7720" s="4" t="str">
        <f>IF(L7720="", "", INDEX(CL_clBoolean_7d75b3d94f!$B$2:$B$32767,MATCH(TRUE,INDEX(CL_clBoolean_7d75b3d94f!$A$2:$A$32767=L7720,0),0)))</f>
        <v/>
      </c>
      <c r="N7720" s="5"/>
      <c r="O7720" s="4" t="str">
        <f>IF(N7720="", "", INDEX(CL_clIdentificationO_47a27453f4!$B$2:$B$32767,MATCH(TRUE,INDEX(CL_clIdentificationO_47a27453f4!$A$2:$A$32767=N7720,0),0)))</f>
        <v/>
      </c>
      <c r="P7720" s="5"/>
      <c r="Q7720" s="4" t="str">
        <f>IF(P7720="", "", INDEX(CL_clIdentificationO_47a27453f4!$B$2:$B$32767,MATCH(TRUE,INDEX(CL_clIdentificationO_47a27453f4!$A$2:$A$32767=P7720,0),0)))</f>
        <v/>
      </c>
      <c r="R7720" s="5"/>
      <c r="S7720" s="5"/>
      <c r="T7720" s="4" t="str">
        <f>IF(S7720="", "", INDEX(CL_clLanguageCode_8a67fe78a5!$B$2:$B$32767,MATCH(TRUE,INDEX(CL_clLanguageCode_8a67fe78a5!$A$2:$A$32767=S7720,0),0)))</f>
        <v/>
      </c>
    </row>
    <row r="7721" spans="1:20" x14ac:dyDescent="0.35">
      <c r="A7721" s="4" t="str">
        <f>IF(SUMPRODUCT(--(B7721:T7721 &lt;&gt; ""))=0," ",MAX($A$4:A7720)+1)</f>
        <v xml:space="preserve"> </v>
      </c>
      <c r="B7721" s="5"/>
      <c r="C7721" s="4" t="str">
        <f>IF(B7721="", "", INDEX(CL_clBoolean_7d75b3d94f!$B$2:$B$32767,MATCH(TRUE,INDEX(CL_clBoolean_7d75b3d94f!$A$2:$A$32767=B7721,0),0)))</f>
        <v/>
      </c>
      <c r="D7721" s="5"/>
      <c r="E7721" s="5"/>
      <c r="F7721" s="5"/>
      <c r="G7721" s="4" t="str">
        <f>IF(F7721="", "", INDEX(CL_clLanguageCode_8a67fe78a5!$B$2:$B$32767,MATCH(TRUE,INDEX(CL_clLanguageCode_8a67fe78a5!$A$2:$A$32767=F7721,0),0)))</f>
        <v/>
      </c>
      <c r="H7721" s="5"/>
      <c r="I7721" s="5"/>
      <c r="J7721" s="5"/>
      <c r="K7721" s="4" t="str">
        <f>IF(J7721="", "", INDEX(CL_clLanguageCode_8a67fe78a5!$B$2:$B$32767,MATCH(TRUE,INDEX(CL_clLanguageCode_8a67fe78a5!$A$2:$A$32767=J7721,0),0)))</f>
        <v/>
      </c>
      <c r="L7721" s="5"/>
      <c r="M7721" s="4" t="str">
        <f>IF(L7721="", "", INDEX(CL_clBoolean_7d75b3d94f!$B$2:$B$32767,MATCH(TRUE,INDEX(CL_clBoolean_7d75b3d94f!$A$2:$A$32767=L7721,0),0)))</f>
        <v/>
      </c>
      <c r="N7721" s="5"/>
      <c r="O7721" s="4" t="str">
        <f>IF(N7721="", "", INDEX(CL_clIdentificationO_47a27453f4!$B$2:$B$32767,MATCH(TRUE,INDEX(CL_clIdentificationO_47a27453f4!$A$2:$A$32767=N7721,0),0)))</f>
        <v/>
      </c>
      <c r="P7721" s="5"/>
      <c r="Q7721" s="4" t="str">
        <f>IF(P7721="", "", INDEX(CL_clIdentificationO_47a27453f4!$B$2:$B$32767,MATCH(TRUE,INDEX(CL_clIdentificationO_47a27453f4!$A$2:$A$32767=P7721,0),0)))</f>
        <v/>
      </c>
      <c r="R7721" s="5"/>
      <c r="S7721" s="5"/>
      <c r="T7721" s="4" t="str">
        <f>IF(S7721="", "", INDEX(CL_clLanguageCode_8a67fe78a5!$B$2:$B$32767,MATCH(TRUE,INDEX(CL_clLanguageCode_8a67fe78a5!$A$2:$A$32767=S7721,0),0)))</f>
        <v/>
      </c>
    </row>
    <row r="7722" spans="1:20" x14ac:dyDescent="0.35">
      <c r="A7722" s="4" t="str">
        <f>IF(SUMPRODUCT(--(B7722:T7722 &lt;&gt; ""))=0," ",MAX($A$4:A7721)+1)</f>
        <v xml:space="preserve"> </v>
      </c>
      <c r="B7722" s="5"/>
      <c r="C7722" s="4" t="str">
        <f>IF(B7722="", "", INDEX(CL_clBoolean_7d75b3d94f!$B$2:$B$32767,MATCH(TRUE,INDEX(CL_clBoolean_7d75b3d94f!$A$2:$A$32767=B7722,0),0)))</f>
        <v/>
      </c>
      <c r="D7722" s="5"/>
      <c r="E7722" s="5"/>
      <c r="F7722" s="5"/>
      <c r="G7722" s="4" t="str">
        <f>IF(F7722="", "", INDEX(CL_clLanguageCode_8a67fe78a5!$B$2:$B$32767,MATCH(TRUE,INDEX(CL_clLanguageCode_8a67fe78a5!$A$2:$A$32767=F7722,0),0)))</f>
        <v/>
      </c>
      <c r="H7722" s="5"/>
      <c r="I7722" s="5"/>
      <c r="J7722" s="5"/>
      <c r="K7722" s="4" t="str">
        <f>IF(J7722="", "", INDEX(CL_clLanguageCode_8a67fe78a5!$B$2:$B$32767,MATCH(TRUE,INDEX(CL_clLanguageCode_8a67fe78a5!$A$2:$A$32767=J7722,0),0)))</f>
        <v/>
      </c>
      <c r="L7722" s="5"/>
      <c r="M7722" s="4" t="str">
        <f>IF(L7722="", "", INDEX(CL_clBoolean_7d75b3d94f!$B$2:$B$32767,MATCH(TRUE,INDEX(CL_clBoolean_7d75b3d94f!$A$2:$A$32767=L7722,0),0)))</f>
        <v/>
      </c>
      <c r="N7722" s="5"/>
      <c r="O7722" s="4" t="str">
        <f>IF(N7722="", "", INDEX(CL_clIdentificationO_47a27453f4!$B$2:$B$32767,MATCH(TRUE,INDEX(CL_clIdentificationO_47a27453f4!$A$2:$A$32767=N7722,0),0)))</f>
        <v/>
      </c>
      <c r="P7722" s="5"/>
      <c r="Q7722" s="4" t="str">
        <f>IF(P7722="", "", INDEX(CL_clIdentificationO_47a27453f4!$B$2:$B$32767,MATCH(TRUE,INDEX(CL_clIdentificationO_47a27453f4!$A$2:$A$32767=P7722,0),0)))</f>
        <v/>
      </c>
      <c r="R7722" s="5"/>
      <c r="S7722" s="5"/>
      <c r="T7722" s="4" t="str">
        <f>IF(S7722="", "", INDEX(CL_clLanguageCode_8a67fe78a5!$B$2:$B$32767,MATCH(TRUE,INDEX(CL_clLanguageCode_8a67fe78a5!$A$2:$A$32767=S7722,0),0)))</f>
        <v/>
      </c>
    </row>
    <row r="7723" spans="1:20" x14ac:dyDescent="0.35">
      <c r="A7723" s="4" t="str">
        <f>IF(SUMPRODUCT(--(B7723:T7723 &lt;&gt; ""))=0," ",MAX($A$4:A7722)+1)</f>
        <v xml:space="preserve"> </v>
      </c>
      <c r="B7723" s="5"/>
      <c r="C7723" s="4" t="str">
        <f>IF(B7723="", "", INDEX(CL_clBoolean_7d75b3d94f!$B$2:$B$32767,MATCH(TRUE,INDEX(CL_clBoolean_7d75b3d94f!$A$2:$A$32767=B7723,0),0)))</f>
        <v/>
      </c>
      <c r="D7723" s="5"/>
      <c r="E7723" s="5"/>
      <c r="F7723" s="5"/>
      <c r="G7723" s="4" t="str">
        <f>IF(F7723="", "", INDEX(CL_clLanguageCode_8a67fe78a5!$B$2:$B$32767,MATCH(TRUE,INDEX(CL_clLanguageCode_8a67fe78a5!$A$2:$A$32767=F7723,0),0)))</f>
        <v/>
      </c>
      <c r="H7723" s="5"/>
      <c r="I7723" s="5"/>
      <c r="J7723" s="5"/>
      <c r="K7723" s="4" t="str">
        <f>IF(J7723="", "", INDEX(CL_clLanguageCode_8a67fe78a5!$B$2:$B$32767,MATCH(TRUE,INDEX(CL_clLanguageCode_8a67fe78a5!$A$2:$A$32767=J7723,0),0)))</f>
        <v/>
      </c>
      <c r="L7723" s="5"/>
      <c r="M7723" s="4" t="str">
        <f>IF(L7723="", "", INDEX(CL_clBoolean_7d75b3d94f!$B$2:$B$32767,MATCH(TRUE,INDEX(CL_clBoolean_7d75b3d94f!$A$2:$A$32767=L7723,0),0)))</f>
        <v/>
      </c>
      <c r="N7723" s="5"/>
      <c r="O7723" s="4" t="str">
        <f>IF(N7723="", "", INDEX(CL_clIdentificationO_47a27453f4!$B$2:$B$32767,MATCH(TRUE,INDEX(CL_clIdentificationO_47a27453f4!$A$2:$A$32767=N7723,0),0)))</f>
        <v/>
      </c>
      <c r="P7723" s="5"/>
      <c r="Q7723" s="4" t="str">
        <f>IF(P7723="", "", INDEX(CL_clIdentificationO_47a27453f4!$B$2:$B$32767,MATCH(TRUE,INDEX(CL_clIdentificationO_47a27453f4!$A$2:$A$32767=P7723,0),0)))</f>
        <v/>
      </c>
      <c r="R7723" s="5"/>
      <c r="S7723" s="5"/>
      <c r="T7723" s="4" t="str">
        <f>IF(S7723="", "", INDEX(CL_clLanguageCode_8a67fe78a5!$B$2:$B$32767,MATCH(TRUE,INDEX(CL_clLanguageCode_8a67fe78a5!$A$2:$A$32767=S7723,0),0)))</f>
        <v/>
      </c>
    </row>
    <row r="7724" spans="1:20" x14ac:dyDescent="0.35">
      <c r="A7724" s="4" t="str">
        <f>IF(SUMPRODUCT(--(B7724:T7724 &lt;&gt; ""))=0," ",MAX($A$4:A7723)+1)</f>
        <v xml:space="preserve"> </v>
      </c>
      <c r="B7724" s="5"/>
      <c r="C7724" s="4" t="str">
        <f>IF(B7724="", "", INDEX(CL_clBoolean_7d75b3d94f!$B$2:$B$32767,MATCH(TRUE,INDEX(CL_clBoolean_7d75b3d94f!$A$2:$A$32767=B7724,0),0)))</f>
        <v/>
      </c>
      <c r="D7724" s="5"/>
      <c r="E7724" s="5"/>
      <c r="F7724" s="5"/>
      <c r="G7724" s="4" t="str">
        <f>IF(F7724="", "", INDEX(CL_clLanguageCode_8a67fe78a5!$B$2:$B$32767,MATCH(TRUE,INDEX(CL_clLanguageCode_8a67fe78a5!$A$2:$A$32767=F7724,0),0)))</f>
        <v/>
      </c>
      <c r="H7724" s="5"/>
      <c r="I7724" s="5"/>
      <c r="J7724" s="5"/>
      <c r="K7724" s="4" t="str">
        <f>IF(J7724="", "", INDEX(CL_clLanguageCode_8a67fe78a5!$B$2:$B$32767,MATCH(TRUE,INDEX(CL_clLanguageCode_8a67fe78a5!$A$2:$A$32767=J7724,0),0)))</f>
        <v/>
      </c>
      <c r="L7724" s="5"/>
      <c r="M7724" s="4" t="str">
        <f>IF(L7724="", "", INDEX(CL_clBoolean_7d75b3d94f!$B$2:$B$32767,MATCH(TRUE,INDEX(CL_clBoolean_7d75b3d94f!$A$2:$A$32767=L7724,0),0)))</f>
        <v/>
      </c>
      <c r="N7724" s="5"/>
      <c r="O7724" s="4" t="str">
        <f>IF(N7724="", "", INDEX(CL_clIdentificationO_47a27453f4!$B$2:$B$32767,MATCH(TRUE,INDEX(CL_clIdentificationO_47a27453f4!$A$2:$A$32767=N7724,0),0)))</f>
        <v/>
      </c>
      <c r="P7724" s="5"/>
      <c r="Q7724" s="4" t="str">
        <f>IF(P7724="", "", INDEX(CL_clIdentificationO_47a27453f4!$B$2:$B$32767,MATCH(TRUE,INDEX(CL_clIdentificationO_47a27453f4!$A$2:$A$32767=P7724,0),0)))</f>
        <v/>
      </c>
      <c r="R7724" s="5"/>
      <c r="S7724" s="5"/>
      <c r="T7724" s="4" t="str">
        <f>IF(S7724="", "", INDEX(CL_clLanguageCode_8a67fe78a5!$B$2:$B$32767,MATCH(TRUE,INDEX(CL_clLanguageCode_8a67fe78a5!$A$2:$A$32767=S7724,0),0)))</f>
        <v/>
      </c>
    </row>
    <row r="7725" spans="1:20" x14ac:dyDescent="0.35">
      <c r="A7725" s="4" t="str">
        <f>IF(SUMPRODUCT(--(B7725:T7725 &lt;&gt; ""))=0," ",MAX($A$4:A7724)+1)</f>
        <v xml:space="preserve"> </v>
      </c>
      <c r="B7725" s="5"/>
      <c r="C7725" s="4" t="str">
        <f>IF(B7725="", "", INDEX(CL_clBoolean_7d75b3d94f!$B$2:$B$32767,MATCH(TRUE,INDEX(CL_clBoolean_7d75b3d94f!$A$2:$A$32767=B7725,0),0)))</f>
        <v/>
      </c>
      <c r="D7725" s="5"/>
      <c r="E7725" s="5"/>
      <c r="F7725" s="5"/>
      <c r="G7725" s="4" t="str">
        <f>IF(F7725="", "", INDEX(CL_clLanguageCode_8a67fe78a5!$B$2:$B$32767,MATCH(TRUE,INDEX(CL_clLanguageCode_8a67fe78a5!$A$2:$A$32767=F7725,0),0)))</f>
        <v/>
      </c>
      <c r="H7725" s="5"/>
      <c r="I7725" s="5"/>
      <c r="J7725" s="5"/>
      <c r="K7725" s="4" t="str">
        <f>IF(J7725="", "", INDEX(CL_clLanguageCode_8a67fe78a5!$B$2:$B$32767,MATCH(TRUE,INDEX(CL_clLanguageCode_8a67fe78a5!$A$2:$A$32767=J7725,0),0)))</f>
        <v/>
      </c>
      <c r="L7725" s="5"/>
      <c r="M7725" s="4" t="str">
        <f>IF(L7725="", "", INDEX(CL_clBoolean_7d75b3d94f!$B$2:$B$32767,MATCH(TRUE,INDEX(CL_clBoolean_7d75b3d94f!$A$2:$A$32767=L7725,0),0)))</f>
        <v/>
      </c>
      <c r="N7725" s="5"/>
      <c r="O7725" s="4" t="str">
        <f>IF(N7725="", "", INDEX(CL_clIdentificationO_47a27453f4!$B$2:$B$32767,MATCH(TRUE,INDEX(CL_clIdentificationO_47a27453f4!$A$2:$A$32767=N7725,0),0)))</f>
        <v/>
      </c>
      <c r="P7725" s="5"/>
      <c r="Q7725" s="4" t="str">
        <f>IF(P7725="", "", INDEX(CL_clIdentificationO_47a27453f4!$B$2:$B$32767,MATCH(TRUE,INDEX(CL_clIdentificationO_47a27453f4!$A$2:$A$32767=P7725,0),0)))</f>
        <v/>
      </c>
      <c r="R7725" s="5"/>
      <c r="S7725" s="5"/>
      <c r="T7725" s="4" t="str">
        <f>IF(S7725="", "", INDEX(CL_clLanguageCode_8a67fe78a5!$B$2:$B$32767,MATCH(TRUE,INDEX(CL_clLanguageCode_8a67fe78a5!$A$2:$A$32767=S7725,0),0)))</f>
        <v/>
      </c>
    </row>
    <row r="7726" spans="1:20" x14ac:dyDescent="0.35">
      <c r="A7726" s="4" t="str">
        <f>IF(SUMPRODUCT(--(B7726:T7726 &lt;&gt; ""))=0," ",MAX($A$4:A7725)+1)</f>
        <v xml:space="preserve"> </v>
      </c>
      <c r="B7726" s="5"/>
      <c r="C7726" s="4" t="str">
        <f>IF(B7726="", "", INDEX(CL_clBoolean_7d75b3d94f!$B$2:$B$32767,MATCH(TRUE,INDEX(CL_clBoolean_7d75b3d94f!$A$2:$A$32767=B7726,0),0)))</f>
        <v/>
      </c>
      <c r="D7726" s="5"/>
      <c r="E7726" s="5"/>
      <c r="F7726" s="5"/>
      <c r="G7726" s="4" t="str">
        <f>IF(F7726="", "", INDEX(CL_clLanguageCode_8a67fe78a5!$B$2:$B$32767,MATCH(TRUE,INDEX(CL_clLanguageCode_8a67fe78a5!$A$2:$A$32767=F7726,0),0)))</f>
        <v/>
      </c>
      <c r="H7726" s="5"/>
      <c r="I7726" s="5"/>
      <c r="J7726" s="5"/>
      <c r="K7726" s="4" t="str">
        <f>IF(J7726="", "", INDEX(CL_clLanguageCode_8a67fe78a5!$B$2:$B$32767,MATCH(TRUE,INDEX(CL_clLanguageCode_8a67fe78a5!$A$2:$A$32767=J7726,0),0)))</f>
        <v/>
      </c>
      <c r="L7726" s="5"/>
      <c r="M7726" s="4" t="str">
        <f>IF(L7726="", "", INDEX(CL_clBoolean_7d75b3d94f!$B$2:$B$32767,MATCH(TRUE,INDEX(CL_clBoolean_7d75b3d94f!$A$2:$A$32767=L7726,0),0)))</f>
        <v/>
      </c>
      <c r="N7726" s="5"/>
      <c r="O7726" s="4" t="str">
        <f>IF(N7726="", "", INDEX(CL_clIdentificationO_47a27453f4!$B$2:$B$32767,MATCH(TRUE,INDEX(CL_clIdentificationO_47a27453f4!$A$2:$A$32767=N7726,0),0)))</f>
        <v/>
      </c>
      <c r="P7726" s="5"/>
      <c r="Q7726" s="4" t="str">
        <f>IF(P7726="", "", INDEX(CL_clIdentificationO_47a27453f4!$B$2:$B$32767,MATCH(TRUE,INDEX(CL_clIdentificationO_47a27453f4!$A$2:$A$32767=P7726,0),0)))</f>
        <v/>
      </c>
      <c r="R7726" s="5"/>
      <c r="S7726" s="5"/>
      <c r="T7726" s="4" t="str">
        <f>IF(S7726="", "", INDEX(CL_clLanguageCode_8a67fe78a5!$B$2:$B$32767,MATCH(TRUE,INDEX(CL_clLanguageCode_8a67fe78a5!$A$2:$A$32767=S7726,0),0)))</f>
        <v/>
      </c>
    </row>
    <row r="7727" spans="1:20" x14ac:dyDescent="0.35">
      <c r="A7727" s="4" t="str">
        <f>IF(SUMPRODUCT(--(B7727:T7727 &lt;&gt; ""))=0," ",MAX($A$4:A7726)+1)</f>
        <v xml:space="preserve"> </v>
      </c>
      <c r="B7727" s="5"/>
      <c r="C7727" s="4" t="str">
        <f>IF(B7727="", "", INDEX(CL_clBoolean_7d75b3d94f!$B$2:$B$32767,MATCH(TRUE,INDEX(CL_clBoolean_7d75b3d94f!$A$2:$A$32767=B7727,0),0)))</f>
        <v/>
      </c>
      <c r="D7727" s="5"/>
      <c r="E7727" s="5"/>
      <c r="F7727" s="5"/>
      <c r="G7727" s="4" t="str">
        <f>IF(F7727="", "", INDEX(CL_clLanguageCode_8a67fe78a5!$B$2:$B$32767,MATCH(TRUE,INDEX(CL_clLanguageCode_8a67fe78a5!$A$2:$A$32767=F7727,0),0)))</f>
        <v/>
      </c>
      <c r="H7727" s="5"/>
      <c r="I7727" s="5"/>
      <c r="J7727" s="5"/>
      <c r="K7727" s="4" t="str">
        <f>IF(J7727="", "", INDEX(CL_clLanguageCode_8a67fe78a5!$B$2:$B$32767,MATCH(TRUE,INDEX(CL_clLanguageCode_8a67fe78a5!$A$2:$A$32767=J7727,0),0)))</f>
        <v/>
      </c>
      <c r="L7727" s="5"/>
      <c r="M7727" s="4" t="str">
        <f>IF(L7727="", "", INDEX(CL_clBoolean_7d75b3d94f!$B$2:$B$32767,MATCH(TRUE,INDEX(CL_clBoolean_7d75b3d94f!$A$2:$A$32767=L7727,0),0)))</f>
        <v/>
      </c>
      <c r="N7727" s="5"/>
      <c r="O7727" s="4" t="str">
        <f>IF(N7727="", "", INDEX(CL_clIdentificationO_47a27453f4!$B$2:$B$32767,MATCH(TRUE,INDEX(CL_clIdentificationO_47a27453f4!$A$2:$A$32767=N7727,0),0)))</f>
        <v/>
      </c>
      <c r="P7727" s="5"/>
      <c r="Q7727" s="4" t="str">
        <f>IF(P7727="", "", INDEX(CL_clIdentificationO_47a27453f4!$B$2:$B$32767,MATCH(TRUE,INDEX(CL_clIdentificationO_47a27453f4!$A$2:$A$32767=P7727,0),0)))</f>
        <v/>
      </c>
      <c r="R7727" s="5"/>
      <c r="S7727" s="5"/>
      <c r="T7727" s="4" t="str">
        <f>IF(S7727="", "", INDEX(CL_clLanguageCode_8a67fe78a5!$B$2:$B$32767,MATCH(TRUE,INDEX(CL_clLanguageCode_8a67fe78a5!$A$2:$A$32767=S7727,0),0)))</f>
        <v/>
      </c>
    </row>
    <row r="7728" spans="1:20" x14ac:dyDescent="0.35">
      <c r="A7728" s="4" t="str">
        <f>IF(SUMPRODUCT(--(B7728:T7728 &lt;&gt; ""))=0," ",MAX($A$4:A7727)+1)</f>
        <v xml:space="preserve"> </v>
      </c>
      <c r="B7728" s="5"/>
      <c r="C7728" s="4" t="str">
        <f>IF(B7728="", "", INDEX(CL_clBoolean_7d75b3d94f!$B$2:$B$32767,MATCH(TRUE,INDEX(CL_clBoolean_7d75b3d94f!$A$2:$A$32767=B7728,0),0)))</f>
        <v/>
      </c>
      <c r="D7728" s="5"/>
      <c r="E7728" s="5"/>
      <c r="F7728" s="5"/>
      <c r="G7728" s="4" t="str">
        <f>IF(F7728="", "", INDEX(CL_clLanguageCode_8a67fe78a5!$B$2:$B$32767,MATCH(TRUE,INDEX(CL_clLanguageCode_8a67fe78a5!$A$2:$A$32767=F7728,0),0)))</f>
        <v/>
      </c>
      <c r="H7728" s="5"/>
      <c r="I7728" s="5"/>
      <c r="J7728" s="5"/>
      <c r="K7728" s="4" t="str">
        <f>IF(J7728="", "", INDEX(CL_clLanguageCode_8a67fe78a5!$B$2:$B$32767,MATCH(TRUE,INDEX(CL_clLanguageCode_8a67fe78a5!$A$2:$A$32767=J7728,0),0)))</f>
        <v/>
      </c>
      <c r="L7728" s="5"/>
      <c r="M7728" s="4" t="str">
        <f>IF(L7728="", "", INDEX(CL_clBoolean_7d75b3d94f!$B$2:$B$32767,MATCH(TRUE,INDEX(CL_clBoolean_7d75b3d94f!$A$2:$A$32767=L7728,0),0)))</f>
        <v/>
      </c>
      <c r="N7728" s="5"/>
      <c r="O7728" s="4" t="str">
        <f>IF(N7728="", "", INDEX(CL_clIdentificationO_47a27453f4!$B$2:$B$32767,MATCH(TRUE,INDEX(CL_clIdentificationO_47a27453f4!$A$2:$A$32767=N7728,0),0)))</f>
        <v/>
      </c>
      <c r="P7728" s="5"/>
      <c r="Q7728" s="4" t="str">
        <f>IF(P7728="", "", INDEX(CL_clIdentificationO_47a27453f4!$B$2:$B$32767,MATCH(TRUE,INDEX(CL_clIdentificationO_47a27453f4!$A$2:$A$32767=P7728,0),0)))</f>
        <v/>
      </c>
      <c r="R7728" s="5"/>
      <c r="S7728" s="5"/>
      <c r="T7728" s="4" t="str">
        <f>IF(S7728="", "", INDEX(CL_clLanguageCode_8a67fe78a5!$B$2:$B$32767,MATCH(TRUE,INDEX(CL_clLanguageCode_8a67fe78a5!$A$2:$A$32767=S7728,0),0)))</f>
        <v/>
      </c>
    </row>
    <row r="7729" spans="1:20" x14ac:dyDescent="0.35">
      <c r="A7729" s="4" t="str">
        <f>IF(SUMPRODUCT(--(B7729:T7729 &lt;&gt; ""))=0," ",MAX($A$4:A7728)+1)</f>
        <v xml:space="preserve"> </v>
      </c>
      <c r="B7729" s="5"/>
      <c r="C7729" s="4" t="str">
        <f>IF(B7729="", "", INDEX(CL_clBoolean_7d75b3d94f!$B$2:$B$32767,MATCH(TRUE,INDEX(CL_clBoolean_7d75b3d94f!$A$2:$A$32767=B7729,0),0)))</f>
        <v/>
      </c>
      <c r="D7729" s="5"/>
      <c r="E7729" s="5"/>
      <c r="F7729" s="5"/>
      <c r="G7729" s="4" t="str">
        <f>IF(F7729="", "", INDEX(CL_clLanguageCode_8a67fe78a5!$B$2:$B$32767,MATCH(TRUE,INDEX(CL_clLanguageCode_8a67fe78a5!$A$2:$A$32767=F7729,0),0)))</f>
        <v/>
      </c>
      <c r="H7729" s="5"/>
      <c r="I7729" s="5"/>
      <c r="J7729" s="5"/>
      <c r="K7729" s="4" t="str">
        <f>IF(J7729="", "", INDEX(CL_clLanguageCode_8a67fe78a5!$B$2:$B$32767,MATCH(TRUE,INDEX(CL_clLanguageCode_8a67fe78a5!$A$2:$A$32767=J7729,0),0)))</f>
        <v/>
      </c>
      <c r="L7729" s="5"/>
      <c r="M7729" s="4" t="str">
        <f>IF(L7729="", "", INDEX(CL_clBoolean_7d75b3d94f!$B$2:$B$32767,MATCH(TRUE,INDEX(CL_clBoolean_7d75b3d94f!$A$2:$A$32767=L7729,0),0)))</f>
        <v/>
      </c>
      <c r="N7729" s="5"/>
      <c r="O7729" s="4" t="str">
        <f>IF(N7729="", "", INDEX(CL_clIdentificationO_47a27453f4!$B$2:$B$32767,MATCH(TRUE,INDEX(CL_clIdentificationO_47a27453f4!$A$2:$A$32767=N7729,0),0)))</f>
        <v/>
      </c>
      <c r="P7729" s="5"/>
      <c r="Q7729" s="4" t="str">
        <f>IF(P7729="", "", INDEX(CL_clIdentificationO_47a27453f4!$B$2:$B$32767,MATCH(TRUE,INDEX(CL_clIdentificationO_47a27453f4!$A$2:$A$32767=P7729,0),0)))</f>
        <v/>
      </c>
      <c r="R7729" s="5"/>
      <c r="S7729" s="5"/>
      <c r="T7729" s="4" t="str">
        <f>IF(S7729="", "", INDEX(CL_clLanguageCode_8a67fe78a5!$B$2:$B$32767,MATCH(TRUE,INDEX(CL_clLanguageCode_8a67fe78a5!$A$2:$A$32767=S7729,0),0)))</f>
        <v/>
      </c>
    </row>
    <row r="7730" spans="1:20" x14ac:dyDescent="0.35">
      <c r="A7730" s="4" t="str">
        <f>IF(SUMPRODUCT(--(B7730:T7730 &lt;&gt; ""))=0," ",MAX($A$4:A7729)+1)</f>
        <v xml:space="preserve"> </v>
      </c>
      <c r="B7730" s="5"/>
      <c r="C7730" s="4" t="str">
        <f>IF(B7730="", "", INDEX(CL_clBoolean_7d75b3d94f!$B$2:$B$32767,MATCH(TRUE,INDEX(CL_clBoolean_7d75b3d94f!$A$2:$A$32767=B7730,0),0)))</f>
        <v/>
      </c>
      <c r="D7730" s="5"/>
      <c r="E7730" s="5"/>
      <c r="F7730" s="5"/>
      <c r="G7730" s="4" t="str">
        <f>IF(F7730="", "", INDEX(CL_clLanguageCode_8a67fe78a5!$B$2:$B$32767,MATCH(TRUE,INDEX(CL_clLanguageCode_8a67fe78a5!$A$2:$A$32767=F7730,0),0)))</f>
        <v/>
      </c>
      <c r="H7730" s="5"/>
      <c r="I7730" s="5"/>
      <c r="J7730" s="5"/>
      <c r="K7730" s="4" t="str">
        <f>IF(J7730="", "", INDEX(CL_clLanguageCode_8a67fe78a5!$B$2:$B$32767,MATCH(TRUE,INDEX(CL_clLanguageCode_8a67fe78a5!$A$2:$A$32767=J7730,0),0)))</f>
        <v/>
      </c>
      <c r="L7730" s="5"/>
      <c r="M7730" s="4" t="str">
        <f>IF(L7730="", "", INDEX(CL_clBoolean_7d75b3d94f!$B$2:$B$32767,MATCH(TRUE,INDEX(CL_clBoolean_7d75b3d94f!$A$2:$A$32767=L7730,0),0)))</f>
        <v/>
      </c>
      <c r="N7730" s="5"/>
      <c r="O7730" s="4" t="str">
        <f>IF(N7730="", "", INDEX(CL_clIdentificationO_47a27453f4!$B$2:$B$32767,MATCH(TRUE,INDEX(CL_clIdentificationO_47a27453f4!$A$2:$A$32767=N7730,0),0)))</f>
        <v/>
      </c>
      <c r="P7730" s="5"/>
      <c r="Q7730" s="4" t="str">
        <f>IF(P7730="", "", INDEX(CL_clIdentificationO_47a27453f4!$B$2:$B$32767,MATCH(TRUE,INDEX(CL_clIdentificationO_47a27453f4!$A$2:$A$32767=P7730,0),0)))</f>
        <v/>
      </c>
      <c r="R7730" s="5"/>
      <c r="S7730" s="5"/>
      <c r="T7730" s="4" t="str">
        <f>IF(S7730="", "", INDEX(CL_clLanguageCode_8a67fe78a5!$B$2:$B$32767,MATCH(TRUE,INDEX(CL_clLanguageCode_8a67fe78a5!$A$2:$A$32767=S7730,0),0)))</f>
        <v/>
      </c>
    </row>
    <row r="7731" spans="1:20" x14ac:dyDescent="0.35">
      <c r="A7731" s="4" t="str">
        <f>IF(SUMPRODUCT(--(B7731:T7731 &lt;&gt; ""))=0," ",MAX($A$4:A7730)+1)</f>
        <v xml:space="preserve"> </v>
      </c>
      <c r="B7731" s="5"/>
      <c r="C7731" s="4" t="str">
        <f>IF(B7731="", "", INDEX(CL_clBoolean_7d75b3d94f!$B$2:$B$32767,MATCH(TRUE,INDEX(CL_clBoolean_7d75b3d94f!$A$2:$A$32767=B7731,0),0)))</f>
        <v/>
      </c>
      <c r="D7731" s="5"/>
      <c r="E7731" s="5"/>
      <c r="F7731" s="5"/>
      <c r="G7731" s="4" t="str">
        <f>IF(F7731="", "", INDEX(CL_clLanguageCode_8a67fe78a5!$B$2:$B$32767,MATCH(TRUE,INDEX(CL_clLanguageCode_8a67fe78a5!$A$2:$A$32767=F7731,0),0)))</f>
        <v/>
      </c>
      <c r="H7731" s="5"/>
      <c r="I7731" s="5"/>
      <c r="J7731" s="5"/>
      <c r="K7731" s="4" t="str">
        <f>IF(J7731="", "", INDEX(CL_clLanguageCode_8a67fe78a5!$B$2:$B$32767,MATCH(TRUE,INDEX(CL_clLanguageCode_8a67fe78a5!$A$2:$A$32767=J7731,0),0)))</f>
        <v/>
      </c>
      <c r="L7731" s="5"/>
      <c r="M7731" s="4" t="str">
        <f>IF(L7731="", "", INDEX(CL_clBoolean_7d75b3d94f!$B$2:$B$32767,MATCH(TRUE,INDEX(CL_clBoolean_7d75b3d94f!$A$2:$A$32767=L7731,0),0)))</f>
        <v/>
      </c>
      <c r="N7731" s="5"/>
      <c r="O7731" s="4" t="str">
        <f>IF(N7731="", "", INDEX(CL_clIdentificationO_47a27453f4!$B$2:$B$32767,MATCH(TRUE,INDEX(CL_clIdentificationO_47a27453f4!$A$2:$A$32767=N7731,0),0)))</f>
        <v/>
      </c>
      <c r="P7731" s="5"/>
      <c r="Q7731" s="4" t="str">
        <f>IF(P7731="", "", INDEX(CL_clIdentificationO_47a27453f4!$B$2:$B$32767,MATCH(TRUE,INDEX(CL_clIdentificationO_47a27453f4!$A$2:$A$32767=P7731,0),0)))</f>
        <v/>
      </c>
      <c r="R7731" s="5"/>
      <c r="S7731" s="5"/>
      <c r="T7731" s="4" t="str">
        <f>IF(S7731="", "", INDEX(CL_clLanguageCode_8a67fe78a5!$B$2:$B$32767,MATCH(TRUE,INDEX(CL_clLanguageCode_8a67fe78a5!$A$2:$A$32767=S7731,0),0)))</f>
        <v/>
      </c>
    </row>
    <row r="7732" spans="1:20" x14ac:dyDescent="0.35">
      <c r="A7732" s="4" t="str">
        <f>IF(SUMPRODUCT(--(B7732:T7732 &lt;&gt; ""))=0," ",MAX($A$4:A7731)+1)</f>
        <v xml:space="preserve"> </v>
      </c>
      <c r="B7732" s="5"/>
      <c r="C7732" s="4" t="str">
        <f>IF(B7732="", "", INDEX(CL_clBoolean_7d75b3d94f!$B$2:$B$32767,MATCH(TRUE,INDEX(CL_clBoolean_7d75b3d94f!$A$2:$A$32767=B7732,0),0)))</f>
        <v/>
      </c>
      <c r="D7732" s="5"/>
      <c r="E7732" s="5"/>
      <c r="F7732" s="5"/>
      <c r="G7732" s="4" t="str">
        <f>IF(F7732="", "", INDEX(CL_clLanguageCode_8a67fe78a5!$B$2:$B$32767,MATCH(TRUE,INDEX(CL_clLanguageCode_8a67fe78a5!$A$2:$A$32767=F7732,0),0)))</f>
        <v/>
      </c>
      <c r="H7732" s="5"/>
      <c r="I7732" s="5"/>
      <c r="J7732" s="5"/>
      <c r="K7732" s="4" t="str">
        <f>IF(J7732="", "", INDEX(CL_clLanguageCode_8a67fe78a5!$B$2:$B$32767,MATCH(TRUE,INDEX(CL_clLanguageCode_8a67fe78a5!$A$2:$A$32767=J7732,0),0)))</f>
        <v/>
      </c>
      <c r="L7732" s="5"/>
      <c r="M7732" s="4" t="str">
        <f>IF(L7732="", "", INDEX(CL_clBoolean_7d75b3d94f!$B$2:$B$32767,MATCH(TRUE,INDEX(CL_clBoolean_7d75b3d94f!$A$2:$A$32767=L7732,0),0)))</f>
        <v/>
      </c>
      <c r="N7732" s="5"/>
      <c r="O7732" s="4" t="str">
        <f>IF(N7732="", "", INDEX(CL_clIdentificationO_47a27453f4!$B$2:$B$32767,MATCH(TRUE,INDEX(CL_clIdentificationO_47a27453f4!$A$2:$A$32767=N7732,0),0)))</f>
        <v/>
      </c>
      <c r="P7732" s="5"/>
      <c r="Q7732" s="4" t="str">
        <f>IF(P7732="", "", INDEX(CL_clIdentificationO_47a27453f4!$B$2:$B$32767,MATCH(TRUE,INDEX(CL_clIdentificationO_47a27453f4!$A$2:$A$32767=P7732,0),0)))</f>
        <v/>
      </c>
      <c r="R7732" s="5"/>
      <c r="S7732" s="5"/>
      <c r="T7732" s="4" t="str">
        <f>IF(S7732="", "", INDEX(CL_clLanguageCode_8a67fe78a5!$B$2:$B$32767,MATCH(TRUE,INDEX(CL_clLanguageCode_8a67fe78a5!$A$2:$A$32767=S7732,0),0)))</f>
        <v/>
      </c>
    </row>
    <row r="7733" spans="1:20" x14ac:dyDescent="0.35">
      <c r="A7733" s="4" t="str">
        <f>IF(SUMPRODUCT(--(B7733:T7733 &lt;&gt; ""))=0," ",MAX($A$4:A7732)+1)</f>
        <v xml:space="preserve"> </v>
      </c>
      <c r="B7733" s="5"/>
      <c r="C7733" s="4" t="str">
        <f>IF(B7733="", "", INDEX(CL_clBoolean_7d75b3d94f!$B$2:$B$32767,MATCH(TRUE,INDEX(CL_clBoolean_7d75b3d94f!$A$2:$A$32767=B7733,0),0)))</f>
        <v/>
      </c>
      <c r="D7733" s="5"/>
      <c r="E7733" s="5"/>
      <c r="F7733" s="5"/>
      <c r="G7733" s="4" t="str">
        <f>IF(F7733="", "", INDEX(CL_clLanguageCode_8a67fe78a5!$B$2:$B$32767,MATCH(TRUE,INDEX(CL_clLanguageCode_8a67fe78a5!$A$2:$A$32767=F7733,0),0)))</f>
        <v/>
      </c>
      <c r="H7733" s="5"/>
      <c r="I7733" s="5"/>
      <c r="J7733" s="5"/>
      <c r="K7733" s="4" t="str">
        <f>IF(J7733="", "", INDEX(CL_clLanguageCode_8a67fe78a5!$B$2:$B$32767,MATCH(TRUE,INDEX(CL_clLanguageCode_8a67fe78a5!$A$2:$A$32767=J7733,0),0)))</f>
        <v/>
      </c>
      <c r="L7733" s="5"/>
      <c r="M7733" s="4" t="str">
        <f>IF(L7733="", "", INDEX(CL_clBoolean_7d75b3d94f!$B$2:$B$32767,MATCH(TRUE,INDEX(CL_clBoolean_7d75b3d94f!$A$2:$A$32767=L7733,0),0)))</f>
        <v/>
      </c>
      <c r="N7733" s="5"/>
      <c r="O7733" s="4" t="str">
        <f>IF(N7733="", "", INDEX(CL_clIdentificationO_47a27453f4!$B$2:$B$32767,MATCH(TRUE,INDEX(CL_clIdentificationO_47a27453f4!$A$2:$A$32767=N7733,0),0)))</f>
        <v/>
      </c>
      <c r="P7733" s="5"/>
      <c r="Q7733" s="4" t="str">
        <f>IF(P7733="", "", INDEX(CL_clIdentificationO_47a27453f4!$B$2:$B$32767,MATCH(TRUE,INDEX(CL_clIdentificationO_47a27453f4!$A$2:$A$32767=P7733,0),0)))</f>
        <v/>
      </c>
      <c r="R7733" s="5"/>
      <c r="S7733" s="5"/>
      <c r="T7733" s="4" t="str">
        <f>IF(S7733="", "", INDEX(CL_clLanguageCode_8a67fe78a5!$B$2:$B$32767,MATCH(TRUE,INDEX(CL_clLanguageCode_8a67fe78a5!$A$2:$A$32767=S7733,0),0)))</f>
        <v/>
      </c>
    </row>
    <row r="7734" spans="1:20" x14ac:dyDescent="0.35">
      <c r="A7734" s="4" t="str">
        <f>IF(SUMPRODUCT(--(B7734:T7734 &lt;&gt; ""))=0," ",MAX($A$4:A7733)+1)</f>
        <v xml:space="preserve"> </v>
      </c>
      <c r="B7734" s="5"/>
      <c r="C7734" s="4" t="str">
        <f>IF(B7734="", "", INDEX(CL_clBoolean_7d75b3d94f!$B$2:$B$32767,MATCH(TRUE,INDEX(CL_clBoolean_7d75b3d94f!$A$2:$A$32767=B7734,0),0)))</f>
        <v/>
      </c>
      <c r="D7734" s="5"/>
      <c r="E7734" s="5"/>
      <c r="F7734" s="5"/>
      <c r="G7734" s="4" t="str">
        <f>IF(F7734="", "", INDEX(CL_clLanguageCode_8a67fe78a5!$B$2:$B$32767,MATCH(TRUE,INDEX(CL_clLanguageCode_8a67fe78a5!$A$2:$A$32767=F7734,0),0)))</f>
        <v/>
      </c>
      <c r="H7734" s="5"/>
      <c r="I7734" s="5"/>
      <c r="J7734" s="5"/>
      <c r="K7734" s="4" t="str">
        <f>IF(J7734="", "", INDEX(CL_clLanguageCode_8a67fe78a5!$B$2:$B$32767,MATCH(TRUE,INDEX(CL_clLanguageCode_8a67fe78a5!$A$2:$A$32767=J7734,0),0)))</f>
        <v/>
      </c>
      <c r="L7734" s="5"/>
      <c r="M7734" s="4" t="str">
        <f>IF(L7734="", "", INDEX(CL_clBoolean_7d75b3d94f!$B$2:$B$32767,MATCH(TRUE,INDEX(CL_clBoolean_7d75b3d94f!$A$2:$A$32767=L7734,0),0)))</f>
        <v/>
      </c>
      <c r="N7734" s="5"/>
      <c r="O7734" s="4" t="str">
        <f>IF(N7734="", "", INDEX(CL_clIdentificationO_47a27453f4!$B$2:$B$32767,MATCH(TRUE,INDEX(CL_clIdentificationO_47a27453f4!$A$2:$A$32767=N7734,0),0)))</f>
        <v/>
      </c>
      <c r="P7734" s="5"/>
      <c r="Q7734" s="4" t="str">
        <f>IF(P7734="", "", INDEX(CL_clIdentificationO_47a27453f4!$B$2:$B$32767,MATCH(TRUE,INDEX(CL_clIdentificationO_47a27453f4!$A$2:$A$32767=P7734,0),0)))</f>
        <v/>
      </c>
      <c r="R7734" s="5"/>
      <c r="S7734" s="5"/>
      <c r="T7734" s="4" t="str">
        <f>IF(S7734="", "", INDEX(CL_clLanguageCode_8a67fe78a5!$B$2:$B$32767,MATCH(TRUE,INDEX(CL_clLanguageCode_8a67fe78a5!$A$2:$A$32767=S7734,0),0)))</f>
        <v/>
      </c>
    </row>
    <row r="7735" spans="1:20" x14ac:dyDescent="0.35">
      <c r="A7735" s="4" t="str">
        <f>IF(SUMPRODUCT(--(B7735:T7735 &lt;&gt; ""))=0," ",MAX($A$4:A7734)+1)</f>
        <v xml:space="preserve"> </v>
      </c>
      <c r="B7735" s="5"/>
      <c r="C7735" s="4" t="str">
        <f>IF(B7735="", "", INDEX(CL_clBoolean_7d75b3d94f!$B$2:$B$32767,MATCH(TRUE,INDEX(CL_clBoolean_7d75b3d94f!$A$2:$A$32767=B7735,0),0)))</f>
        <v/>
      </c>
      <c r="D7735" s="5"/>
      <c r="E7735" s="5"/>
      <c r="F7735" s="5"/>
      <c r="G7735" s="4" t="str">
        <f>IF(F7735="", "", INDEX(CL_clLanguageCode_8a67fe78a5!$B$2:$B$32767,MATCH(TRUE,INDEX(CL_clLanguageCode_8a67fe78a5!$A$2:$A$32767=F7735,0),0)))</f>
        <v/>
      </c>
      <c r="H7735" s="5"/>
      <c r="I7735" s="5"/>
      <c r="J7735" s="5"/>
      <c r="K7735" s="4" t="str">
        <f>IF(J7735="", "", INDEX(CL_clLanguageCode_8a67fe78a5!$B$2:$B$32767,MATCH(TRUE,INDEX(CL_clLanguageCode_8a67fe78a5!$A$2:$A$32767=J7735,0),0)))</f>
        <v/>
      </c>
      <c r="L7735" s="5"/>
      <c r="M7735" s="4" t="str">
        <f>IF(L7735="", "", INDEX(CL_clBoolean_7d75b3d94f!$B$2:$B$32767,MATCH(TRUE,INDEX(CL_clBoolean_7d75b3d94f!$A$2:$A$32767=L7735,0),0)))</f>
        <v/>
      </c>
      <c r="N7735" s="5"/>
      <c r="O7735" s="4" t="str">
        <f>IF(N7735="", "", INDEX(CL_clIdentificationO_47a27453f4!$B$2:$B$32767,MATCH(TRUE,INDEX(CL_clIdentificationO_47a27453f4!$A$2:$A$32767=N7735,0),0)))</f>
        <v/>
      </c>
      <c r="P7735" s="5"/>
      <c r="Q7735" s="4" t="str">
        <f>IF(P7735="", "", INDEX(CL_clIdentificationO_47a27453f4!$B$2:$B$32767,MATCH(TRUE,INDEX(CL_clIdentificationO_47a27453f4!$A$2:$A$32767=P7735,0),0)))</f>
        <v/>
      </c>
      <c r="R7735" s="5"/>
      <c r="S7735" s="5"/>
      <c r="T7735" s="4" t="str">
        <f>IF(S7735="", "", INDEX(CL_clLanguageCode_8a67fe78a5!$B$2:$B$32767,MATCH(TRUE,INDEX(CL_clLanguageCode_8a67fe78a5!$A$2:$A$32767=S7735,0),0)))</f>
        <v/>
      </c>
    </row>
    <row r="7736" spans="1:20" x14ac:dyDescent="0.35">
      <c r="A7736" s="4" t="str">
        <f>IF(SUMPRODUCT(--(B7736:T7736 &lt;&gt; ""))=0," ",MAX($A$4:A7735)+1)</f>
        <v xml:space="preserve"> </v>
      </c>
      <c r="B7736" s="5"/>
      <c r="C7736" s="4" t="str">
        <f>IF(B7736="", "", INDEX(CL_clBoolean_7d75b3d94f!$B$2:$B$32767,MATCH(TRUE,INDEX(CL_clBoolean_7d75b3d94f!$A$2:$A$32767=B7736,0),0)))</f>
        <v/>
      </c>
      <c r="D7736" s="5"/>
      <c r="E7736" s="5"/>
      <c r="F7736" s="5"/>
      <c r="G7736" s="4" t="str">
        <f>IF(F7736="", "", INDEX(CL_clLanguageCode_8a67fe78a5!$B$2:$B$32767,MATCH(TRUE,INDEX(CL_clLanguageCode_8a67fe78a5!$A$2:$A$32767=F7736,0),0)))</f>
        <v/>
      </c>
      <c r="H7736" s="5"/>
      <c r="I7736" s="5"/>
      <c r="J7736" s="5"/>
      <c r="K7736" s="4" t="str">
        <f>IF(J7736="", "", INDEX(CL_clLanguageCode_8a67fe78a5!$B$2:$B$32767,MATCH(TRUE,INDEX(CL_clLanguageCode_8a67fe78a5!$A$2:$A$32767=J7736,0),0)))</f>
        <v/>
      </c>
      <c r="L7736" s="5"/>
      <c r="M7736" s="4" t="str">
        <f>IF(L7736="", "", INDEX(CL_clBoolean_7d75b3d94f!$B$2:$B$32767,MATCH(TRUE,INDEX(CL_clBoolean_7d75b3d94f!$A$2:$A$32767=L7736,0),0)))</f>
        <v/>
      </c>
      <c r="N7736" s="5"/>
      <c r="O7736" s="4" t="str">
        <f>IF(N7736="", "", INDEX(CL_clIdentificationO_47a27453f4!$B$2:$B$32767,MATCH(TRUE,INDEX(CL_clIdentificationO_47a27453f4!$A$2:$A$32767=N7736,0),0)))</f>
        <v/>
      </c>
      <c r="P7736" s="5"/>
      <c r="Q7736" s="4" t="str">
        <f>IF(P7736="", "", INDEX(CL_clIdentificationO_47a27453f4!$B$2:$B$32767,MATCH(TRUE,INDEX(CL_clIdentificationO_47a27453f4!$A$2:$A$32767=P7736,0),0)))</f>
        <v/>
      </c>
      <c r="R7736" s="5"/>
      <c r="S7736" s="5"/>
      <c r="T7736" s="4" t="str">
        <f>IF(S7736="", "", INDEX(CL_clLanguageCode_8a67fe78a5!$B$2:$B$32767,MATCH(TRUE,INDEX(CL_clLanguageCode_8a67fe78a5!$A$2:$A$32767=S7736,0),0)))</f>
        <v/>
      </c>
    </row>
    <row r="7737" spans="1:20" x14ac:dyDescent="0.35">
      <c r="A7737" s="4" t="str">
        <f>IF(SUMPRODUCT(--(B7737:T7737 &lt;&gt; ""))=0," ",MAX($A$4:A7736)+1)</f>
        <v xml:space="preserve"> </v>
      </c>
      <c r="B7737" s="5"/>
      <c r="C7737" s="4" t="str">
        <f>IF(B7737="", "", INDEX(CL_clBoolean_7d75b3d94f!$B$2:$B$32767,MATCH(TRUE,INDEX(CL_clBoolean_7d75b3d94f!$A$2:$A$32767=B7737,0),0)))</f>
        <v/>
      </c>
      <c r="D7737" s="5"/>
      <c r="E7737" s="5"/>
      <c r="F7737" s="5"/>
      <c r="G7737" s="4" t="str">
        <f>IF(F7737="", "", INDEX(CL_clLanguageCode_8a67fe78a5!$B$2:$B$32767,MATCH(TRUE,INDEX(CL_clLanguageCode_8a67fe78a5!$A$2:$A$32767=F7737,0),0)))</f>
        <v/>
      </c>
      <c r="H7737" s="5"/>
      <c r="I7737" s="5"/>
      <c r="J7737" s="5"/>
      <c r="K7737" s="4" t="str">
        <f>IF(J7737="", "", INDEX(CL_clLanguageCode_8a67fe78a5!$B$2:$B$32767,MATCH(TRUE,INDEX(CL_clLanguageCode_8a67fe78a5!$A$2:$A$32767=J7737,0),0)))</f>
        <v/>
      </c>
      <c r="L7737" s="5"/>
      <c r="M7737" s="4" t="str">
        <f>IF(L7737="", "", INDEX(CL_clBoolean_7d75b3d94f!$B$2:$B$32767,MATCH(TRUE,INDEX(CL_clBoolean_7d75b3d94f!$A$2:$A$32767=L7737,0),0)))</f>
        <v/>
      </c>
      <c r="N7737" s="5"/>
      <c r="O7737" s="4" t="str">
        <f>IF(N7737="", "", INDEX(CL_clIdentificationO_47a27453f4!$B$2:$B$32767,MATCH(TRUE,INDEX(CL_clIdentificationO_47a27453f4!$A$2:$A$32767=N7737,0),0)))</f>
        <v/>
      </c>
      <c r="P7737" s="5"/>
      <c r="Q7737" s="4" t="str">
        <f>IF(P7737="", "", INDEX(CL_clIdentificationO_47a27453f4!$B$2:$B$32767,MATCH(TRUE,INDEX(CL_clIdentificationO_47a27453f4!$A$2:$A$32767=P7737,0),0)))</f>
        <v/>
      </c>
      <c r="R7737" s="5"/>
      <c r="S7737" s="5"/>
      <c r="T7737" s="4" t="str">
        <f>IF(S7737="", "", INDEX(CL_clLanguageCode_8a67fe78a5!$B$2:$B$32767,MATCH(TRUE,INDEX(CL_clLanguageCode_8a67fe78a5!$A$2:$A$32767=S7737,0),0)))</f>
        <v/>
      </c>
    </row>
    <row r="7738" spans="1:20" x14ac:dyDescent="0.35">
      <c r="A7738" s="4" t="str">
        <f>IF(SUMPRODUCT(--(B7738:T7738 &lt;&gt; ""))=0," ",MAX($A$4:A7737)+1)</f>
        <v xml:space="preserve"> </v>
      </c>
      <c r="B7738" s="5"/>
      <c r="C7738" s="4" t="str">
        <f>IF(B7738="", "", INDEX(CL_clBoolean_7d75b3d94f!$B$2:$B$32767,MATCH(TRUE,INDEX(CL_clBoolean_7d75b3d94f!$A$2:$A$32767=B7738,0),0)))</f>
        <v/>
      </c>
      <c r="D7738" s="5"/>
      <c r="E7738" s="5"/>
      <c r="F7738" s="5"/>
      <c r="G7738" s="4" t="str">
        <f>IF(F7738="", "", INDEX(CL_clLanguageCode_8a67fe78a5!$B$2:$B$32767,MATCH(TRUE,INDEX(CL_clLanguageCode_8a67fe78a5!$A$2:$A$32767=F7738,0),0)))</f>
        <v/>
      </c>
      <c r="H7738" s="5"/>
      <c r="I7738" s="5"/>
      <c r="J7738" s="5"/>
      <c r="K7738" s="4" t="str">
        <f>IF(J7738="", "", INDEX(CL_clLanguageCode_8a67fe78a5!$B$2:$B$32767,MATCH(TRUE,INDEX(CL_clLanguageCode_8a67fe78a5!$A$2:$A$32767=J7738,0),0)))</f>
        <v/>
      </c>
      <c r="L7738" s="5"/>
      <c r="M7738" s="4" t="str">
        <f>IF(L7738="", "", INDEX(CL_clBoolean_7d75b3d94f!$B$2:$B$32767,MATCH(TRUE,INDEX(CL_clBoolean_7d75b3d94f!$A$2:$A$32767=L7738,0),0)))</f>
        <v/>
      </c>
      <c r="N7738" s="5"/>
      <c r="O7738" s="4" t="str">
        <f>IF(N7738="", "", INDEX(CL_clIdentificationO_47a27453f4!$B$2:$B$32767,MATCH(TRUE,INDEX(CL_clIdentificationO_47a27453f4!$A$2:$A$32767=N7738,0),0)))</f>
        <v/>
      </c>
      <c r="P7738" s="5"/>
      <c r="Q7738" s="4" t="str">
        <f>IF(P7738="", "", INDEX(CL_clIdentificationO_47a27453f4!$B$2:$B$32767,MATCH(TRUE,INDEX(CL_clIdentificationO_47a27453f4!$A$2:$A$32767=P7738,0),0)))</f>
        <v/>
      </c>
      <c r="R7738" s="5"/>
      <c r="S7738" s="5"/>
      <c r="T7738" s="4" t="str">
        <f>IF(S7738="", "", INDEX(CL_clLanguageCode_8a67fe78a5!$B$2:$B$32767,MATCH(TRUE,INDEX(CL_clLanguageCode_8a67fe78a5!$A$2:$A$32767=S7738,0),0)))</f>
        <v/>
      </c>
    </row>
    <row r="7739" spans="1:20" x14ac:dyDescent="0.35">
      <c r="A7739" s="4" t="str">
        <f>IF(SUMPRODUCT(--(B7739:T7739 &lt;&gt; ""))=0," ",MAX($A$4:A7738)+1)</f>
        <v xml:space="preserve"> </v>
      </c>
      <c r="B7739" s="5"/>
      <c r="C7739" s="4" t="str">
        <f>IF(B7739="", "", INDEX(CL_clBoolean_7d75b3d94f!$B$2:$B$32767,MATCH(TRUE,INDEX(CL_clBoolean_7d75b3d94f!$A$2:$A$32767=B7739,0),0)))</f>
        <v/>
      </c>
      <c r="D7739" s="5"/>
      <c r="E7739" s="5"/>
      <c r="F7739" s="5"/>
      <c r="G7739" s="4" t="str">
        <f>IF(F7739="", "", INDEX(CL_clLanguageCode_8a67fe78a5!$B$2:$B$32767,MATCH(TRUE,INDEX(CL_clLanguageCode_8a67fe78a5!$A$2:$A$32767=F7739,0),0)))</f>
        <v/>
      </c>
      <c r="H7739" s="5"/>
      <c r="I7739" s="5"/>
      <c r="J7739" s="5"/>
      <c r="K7739" s="4" t="str">
        <f>IF(J7739="", "", INDEX(CL_clLanguageCode_8a67fe78a5!$B$2:$B$32767,MATCH(TRUE,INDEX(CL_clLanguageCode_8a67fe78a5!$A$2:$A$32767=J7739,0),0)))</f>
        <v/>
      </c>
      <c r="L7739" s="5"/>
      <c r="M7739" s="4" t="str">
        <f>IF(L7739="", "", INDEX(CL_clBoolean_7d75b3d94f!$B$2:$B$32767,MATCH(TRUE,INDEX(CL_clBoolean_7d75b3d94f!$A$2:$A$32767=L7739,0),0)))</f>
        <v/>
      </c>
      <c r="N7739" s="5"/>
      <c r="O7739" s="4" t="str">
        <f>IF(N7739="", "", INDEX(CL_clIdentificationO_47a27453f4!$B$2:$B$32767,MATCH(TRUE,INDEX(CL_clIdentificationO_47a27453f4!$A$2:$A$32767=N7739,0),0)))</f>
        <v/>
      </c>
      <c r="P7739" s="5"/>
      <c r="Q7739" s="4" t="str">
        <f>IF(P7739="", "", INDEX(CL_clIdentificationO_47a27453f4!$B$2:$B$32767,MATCH(TRUE,INDEX(CL_clIdentificationO_47a27453f4!$A$2:$A$32767=P7739,0),0)))</f>
        <v/>
      </c>
      <c r="R7739" s="5"/>
      <c r="S7739" s="5"/>
      <c r="T7739" s="4" t="str">
        <f>IF(S7739="", "", INDEX(CL_clLanguageCode_8a67fe78a5!$B$2:$B$32767,MATCH(TRUE,INDEX(CL_clLanguageCode_8a67fe78a5!$A$2:$A$32767=S7739,0),0)))</f>
        <v/>
      </c>
    </row>
    <row r="7740" spans="1:20" x14ac:dyDescent="0.35">
      <c r="A7740" s="4" t="str">
        <f>IF(SUMPRODUCT(--(B7740:T7740 &lt;&gt; ""))=0," ",MAX($A$4:A7739)+1)</f>
        <v xml:space="preserve"> </v>
      </c>
      <c r="B7740" s="5"/>
      <c r="C7740" s="4" t="str">
        <f>IF(B7740="", "", INDEX(CL_clBoolean_7d75b3d94f!$B$2:$B$32767,MATCH(TRUE,INDEX(CL_clBoolean_7d75b3d94f!$A$2:$A$32767=B7740,0),0)))</f>
        <v/>
      </c>
      <c r="D7740" s="5"/>
      <c r="E7740" s="5"/>
      <c r="F7740" s="5"/>
      <c r="G7740" s="4" t="str">
        <f>IF(F7740="", "", INDEX(CL_clLanguageCode_8a67fe78a5!$B$2:$B$32767,MATCH(TRUE,INDEX(CL_clLanguageCode_8a67fe78a5!$A$2:$A$32767=F7740,0),0)))</f>
        <v/>
      </c>
      <c r="H7740" s="5"/>
      <c r="I7740" s="5"/>
      <c r="J7740" s="5"/>
      <c r="K7740" s="4" t="str">
        <f>IF(J7740="", "", INDEX(CL_clLanguageCode_8a67fe78a5!$B$2:$B$32767,MATCH(TRUE,INDEX(CL_clLanguageCode_8a67fe78a5!$A$2:$A$32767=J7740,0),0)))</f>
        <v/>
      </c>
      <c r="L7740" s="5"/>
      <c r="M7740" s="4" t="str">
        <f>IF(L7740="", "", INDEX(CL_clBoolean_7d75b3d94f!$B$2:$B$32767,MATCH(TRUE,INDEX(CL_clBoolean_7d75b3d94f!$A$2:$A$32767=L7740,0),0)))</f>
        <v/>
      </c>
      <c r="N7740" s="5"/>
      <c r="O7740" s="4" t="str">
        <f>IF(N7740="", "", INDEX(CL_clIdentificationO_47a27453f4!$B$2:$B$32767,MATCH(TRUE,INDEX(CL_clIdentificationO_47a27453f4!$A$2:$A$32767=N7740,0),0)))</f>
        <v/>
      </c>
      <c r="P7740" s="5"/>
      <c r="Q7740" s="4" t="str">
        <f>IF(P7740="", "", INDEX(CL_clIdentificationO_47a27453f4!$B$2:$B$32767,MATCH(TRUE,INDEX(CL_clIdentificationO_47a27453f4!$A$2:$A$32767=P7740,0),0)))</f>
        <v/>
      </c>
      <c r="R7740" s="5"/>
      <c r="S7740" s="5"/>
      <c r="T7740" s="4" t="str">
        <f>IF(S7740="", "", INDEX(CL_clLanguageCode_8a67fe78a5!$B$2:$B$32767,MATCH(TRUE,INDEX(CL_clLanguageCode_8a67fe78a5!$A$2:$A$32767=S7740,0),0)))</f>
        <v/>
      </c>
    </row>
    <row r="7741" spans="1:20" x14ac:dyDescent="0.35">
      <c r="A7741" s="4" t="str">
        <f>IF(SUMPRODUCT(--(B7741:T7741 &lt;&gt; ""))=0," ",MAX($A$4:A7740)+1)</f>
        <v xml:space="preserve"> </v>
      </c>
      <c r="B7741" s="5"/>
      <c r="C7741" s="4" t="str">
        <f>IF(B7741="", "", INDEX(CL_clBoolean_7d75b3d94f!$B$2:$B$32767,MATCH(TRUE,INDEX(CL_clBoolean_7d75b3d94f!$A$2:$A$32767=B7741,0),0)))</f>
        <v/>
      </c>
      <c r="D7741" s="5"/>
      <c r="E7741" s="5"/>
      <c r="F7741" s="5"/>
      <c r="G7741" s="4" t="str">
        <f>IF(F7741="", "", INDEX(CL_clLanguageCode_8a67fe78a5!$B$2:$B$32767,MATCH(TRUE,INDEX(CL_clLanguageCode_8a67fe78a5!$A$2:$A$32767=F7741,0),0)))</f>
        <v/>
      </c>
      <c r="H7741" s="5"/>
      <c r="I7741" s="5"/>
      <c r="J7741" s="5"/>
      <c r="K7741" s="4" t="str">
        <f>IF(J7741="", "", INDEX(CL_clLanguageCode_8a67fe78a5!$B$2:$B$32767,MATCH(TRUE,INDEX(CL_clLanguageCode_8a67fe78a5!$A$2:$A$32767=J7741,0),0)))</f>
        <v/>
      </c>
      <c r="L7741" s="5"/>
      <c r="M7741" s="4" t="str">
        <f>IF(L7741="", "", INDEX(CL_clBoolean_7d75b3d94f!$B$2:$B$32767,MATCH(TRUE,INDEX(CL_clBoolean_7d75b3d94f!$A$2:$A$32767=L7741,0),0)))</f>
        <v/>
      </c>
      <c r="N7741" s="5"/>
      <c r="O7741" s="4" t="str">
        <f>IF(N7741="", "", INDEX(CL_clIdentificationO_47a27453f4!$B$2:$B$32767,MATCH(TRUE,INDEX(CL_clIdentificationO_47a27453f4!$A$2:$A$32767=N7741,0),0)))</f>
        <v/>
      </c>
      <c r="P7741" s="5"/>
      <c r="Q7741" s="4" t="str">
        <f>IF(P7741="", "", INDEX(CL_clIdentificationO_47a27453f4!$B$2:$B$32767,MATCH(TRUE,INDEX(CL_clIdentificationO_47a27453f4!$A$2:$A$32767=P7741,0),0)))</f>
        <v/>
      </c>
      <c r="R7741" s="5"/>
      <c r="S7741" s="5"/>
      <c r="T7741" s="4" t="str">
        <f>IF(S7741="", "", INDEX(CL_clLanguageCode_8a67fe78a5!$B$2:$B$32767,MATCH(TRUE,INDEX(CL_clLanguageCode_8a67fe78a5!$A$2:$A$32767=S7741,0),0)))</f>
        <v/>
      </c>
    </row>
    <row r="7742" spans="1:20" x14ac:dyDescent="0.35">
      <c r="A7742" s="4" t="str">
        <f>IF(SUMPRODUCT(--(B7742:T7742 &lt;&gt; ""))=0," ",MAX($A$4:A7741)+1)</f>
        <v xml:space="preserve"> </v>
      </c>
      <c r="B7742" s="5"/>
      <c r="C7742" s="4" t="str">
        <f>IF(B7742="", "", INDEX(CL_clBoolean_7d75b3d94f!$B$2:$B$32767,MATCH(TRUE,INDEX(CL_clBoolean_7d75b3d94f!$A$2:$A$32767=B7742,0),0)))</f>
        <v/>
      </c>
      <c r="D7742" s="5"/>
      <c r="E7742" s="5"/>
      <c r="F7742" s="5"/>
      <c r="G7742" s="4" t="str">
        <f>IF(F7742="", "", INDEX(CL_clLanguageCode_8a67fe78a5!$B$2:$B$32767,MATCH(TRUE,INDEX(CL_clLanguageCode_8a67fe78a5!$A$2:$A$32767=F7742,0),0)))</f>
        <v/>
      </c>
      <c r="H7742" s="5"/>
      <c r="I7742" s="5"/>
      <c r="J7742" s="5"/>
      <c r="K7742" s="4" t="str">
        <f>IF(J7742="", "", INDEX(CL_clLanguageCode_8a67fe78a5!$B$2:$B$32767,MATCH(TRUE,INDEX(CL_clLanguageCode_8a67fe78a5!$A$2:$A$32767=J7742,0),0)))</f>
        <v/>
      </c>
      <c r="L7742" s="5"/>
      <c r="M7742" s="4" t="str">
        <f>IF(L7742="", "", INDEX(CL_clBoolean_7d75b3d94f!$B$2:$B$32767,MATCH(TRUE,INDEX(CL_clBoolean_7d75b3d94f!$A$2:$A$32767=L7742,0),0)))</f>
        <v/>
      </c>
      <c r="N7742" s="5"/>
      <c r="O7742" s="4" t="str">
        <f>IF(N7742="", "", INDEX(CL_clIdentificationO_47a27453f4!$B$2:$B$32767,MATCH(TRUE,INDEX(CL_clIdentificationO_47a27453f4!$A$2:$A$32767=N7742,0),0)))</f>
        <v/>
      </c>
      <c r="P7742" s="5"/>
      <c r="Q7742" s="4" t="str">
        <f>IF(P7742="", "", INDEX(CL_clIdentificationO_47a27453f4!$B$2:$B$32767,MATCH(TRUE,INDEX(CL_clIdentificationO_47a27453f4!$A$2:$A$32767=P7742,0),0)))</f>
        <v/>
      </c>
      <c r="R7742" s="5"/>
      <c r="S7742" s="5"/>
      <c r="T7742" s="4" t="str">
        <f>IF(S7742="", "", INDEX(CL_clLanguageCode_8a67fe78a5!$B$2:$B$32767,MATCH(TRUE,INDEX(CL_clLanguageCode_8a67fe78a5!$A$2:$A$32767=S7742,0),0)))</f>
        <v/>
      </c>
    </row>
    <row r="7743" spans="1:20" x14ac:dyDescent="0.35">
      <c r="A7743" s="4" t="str">
        <f>IF(SUMPRODUCT(--(B7743:T7743 &lt;&gt; ""))=0," ",MAX($A$4:A7742)+1)</f>
        <v xml:space="preserve"> </v>
      </c>
      <c r="B7743" s="5"/>
      <c r="C7743" s="4" t="str">
        <f>IF(B7743="", "", INDEX(CL_clBoolean_7d75b3d94f!$B$2:$B$32767,MATCH(TRUE,INDEX(CL_clBoolean_7d75b3d94f!$A$2:$A$32767=B7743,0),0)))</f>
        <v/>
      </c>
      <c r="D7743" s="5"/>
      <c r="E7743" s="5"/>
      <c r="F7743" s="5"/>
      <c r="G7743" s="4" t="str">
        <f>IF(F7743="", "", INDEX(CL_clLanguageCode_8a67fe78a5!$B$2:$B$32767,MATCH(TRUE,INDEX(CL_clLanguageCode_8a67fe78a5!$A$2:$A$32767=F7743,0),0)))</f>
        <v/>
      </c>
      <c r="H7743" s="5"/>
      <c r="I7743" s="5"/>
      <c r="J7743" s="5"/>
      <c r="K7743" s="4" t="str">
        <f>IF(J7743="", "", INDEX(CL_clLanguageCode_8a67fe78a5!$B$2:$B$32767,MATCH(TRUE,INDEX(CL_clLanguageCode_8a67fe78a5!$A$2:$A$32767=J7743,0),0)))</f>
        <v/>
      </c>
      <c r="L7743" s="5"/>
      <c r="M7743" s="4" t="str">
        <f>IF(L7743="", "", INDEX(CL_clBoolean_7d75b3d94f!$B$2:$B$32767,MATCH(TRUE,INDEX(CL_clBoolean_7d75b3d94f!$A$2:$A$32767=L7743,0),0)))</f>
        <v/>
      </c>
      <c r="N7743" s="5"/>
      <c r="O7743" s="4" t="str">
        <f>IF(N7743="", "", INDEX(CL_clIdentificationO_47a27453f4!$B$2:$B$32767,MATCH(TRUE,INDEX(CL_clIdentificationO_47a27453f4!$A$2:$A$32767=N7743,0),0)))</f>
        <v/>
      </c>
      <c r="P7743" s="5"/>
      <c r="Q7743" s="4" t="str">
        <f>IF(P7743="", "", INDEX(CL_clIdentificationO_47a27453f4!$B$2:$B$32767,MATCH(TRUE,INDEX(CL_clIdentificationO_47a27453f4!$A$2:$A$32767=P7743,0),0)))</f>
        <v/>
      </c>
      <c r="R7743" s="5"/>
      <c r="S7743" s="5"/>
      <c r="T7743" s="4" t="str">
        <f>IF(S7743="", "", INDEX(CL_clLanguageCode_8a67fe78a5!$B$2:$B$32767,MATCH(TRUE,INDEX(CL_clLanguageCode_8a67fe78a5!$A$2:$A$32767=S7743,0),0)))</f>
        <v/>
      </c>
    </row>
    <row r="7744" spans="1:20" x14ac:dyDescent="0.35">
      <c r="A7744" s="4" t="str">
        <f>IF(SUMPRODUCT(--(B7744:T7744 &lt;&gt; ""))=0," ",MAX($A$4:A7743)+1)</f>
        <v xml:space="preserve"> </v>
      </c>
      <c r="B7744" s="5"/>
      <c r="C7744" s="4" t="str">
        <f>IF(B7744="", "", INDEX(CL_clBoolean_7d75b3d94f!$B$2:$B$32767,MATCH(TRUE,INDEX(CL_clBoolean_7d75b3d94f!$A$2:$A$32767=B7744,0),0)))</f>
        <v/>
      </c>
      <c r="D7744" s="5"/>
      <c r="E7744" s="5"/>
      <c r="F7744" s="5"/>
      <c r="G7744" s="4" t="str">
        <f>IF(F7744="", "", INDEX(CL_clLanguageCode_8a67fe78a5!$B$2:$B$32767,MATCH(TRUE,INDEX(CL_clLanguageCode_8a67fe78a5!$A$2:$A$32767=F7744,0),0)))</f>
        <v/>
      </c>
      <c r="H7744" s="5"/>
      <c r="I7744" s="5"/>
      <c r="J7744" s="5"/>
      <c r="K7744" s="4" t="str">
        <f>IF(J7744="", "", INDEX(CL_clLanguageCode_8a67fe78a5!$B$2:$B$32767,MATCH(TRUE,INDEX(CL_clLanguageCode_8a67fe78a5!$A$2:$A$32767=J7744,0),0)))</f>
        <v/>
      </c>
      <c r="L7744" s="5"/>
      <c r="M7744" s="4" t="str">
        <f>IF(L7744="", "", INDEX(CL_clBoolean_7d75b3d94f!$B$2:$B$32767,MATCH(TRUE,INDEX(CL_clBoolean_7d75b3d94f!$A$2:$A$32767=L7744,0),0)))</f>
        <v/>
      </c>
      <c r="N7744" s="5"/>
      <c r="O7744" s="4" t="str">
        <f>IF(N7744="", "", INDEX(CL_clIdentificationO_47a27453f4!$B$2:$B$32767,MATCH(TRUE,INDEX(CL_clIdentificationO_47a27453f4!$A$2:$A$32767=N7744,0),0)))</f>
        <v/>
      </c>
      <c r="P7744" s="5"/>
      <c r="Q7744" s="4" t="str">
        <f>IF(P7744="", "", INDEX(CL_clIdentificationO_47a27453f4!$B$2:$B$32767,MATCH(TRUE,INDEX(CL_clIdentificationO_47a27453f4!$A$2:$A$32767=P7744,0),0)))</f>
        <v/>
      </c>
      <c r="R7744" s="5"/>
      <c r="S7744" s="5"/>
      <c r="T7744" s="4" t="str">
        <f>IF(S7744="", "", INDEX(CL_clLanguageCode_8a67fe78a5!$B$2:$B$32767,MATCH(TRUE,INDEX(CL_clLanguageCode_8a67fe78a5!$A$2:$A$32767=S7744,0),0)))</f>
        <v/>
      </c>
    </row>
    <row r="7745" spans="1:20" x14ac:dyDescent="0.35">
      <c r="A7745" s="4" t="str">
        <f>IF(SUMPRODUCT(--(B7745:T7745 &lt;&gt; ""))=0," ",MAX($A$4:A7744)+1)</f>
        <v xml:space="preserve"> </v>
      </c>
      <c r="B7745" s="5"/>
      <c r="C7745" s="4" t="str">
        <f>IF(B7745="", "", INDEX(CL_clBoolean_7d75b3d94f!$B$2:$B$32767,MATCH(TRUE,INDEX(CL_clBoolean_7d75b3d94f!$A$2:$A$32767=B7745,0),0)))</f>
        <v/>
      </c>
      <c r="D7745" s="5"/>
      <c r="E7745" s="5"/>
      <c r="F7745" s="5"/>
      <c r="G7745" s="4" t="str">
        <f>IF(F7745="", "", INDEX(CL_clLanguageCode_8a67fe78a5!$B$2:$B$32767,MATCH(TRUE,INDEX(CL_clLanguageCode_8a67fe78a5!$A$2:$A$32767=F7745,0),0)))</f>
        <v/>
      </c>
      <c r="H7745" s="5"/>
      <c r="I7745" s="5"/>
      <c r="J7745" s="5"/>
      <c r="K7745" s="4" t="str">
        <f>IF(J7745="", "", INDEX(CL_clLanguageCode_8a67fe78a5!$B$2:$B$32767,MATCH(TRUE,INDEX(CL_clLanguageCode_8a67fe78a5!$A$2:$A$32767=J7745,0),0)))</f>
        <v/>
      </c>
      <c r="L7745" s="5"/>
      <c r="M7745" s="4" t="str">
        <f>IF(L7745="", "", INDEX(CL_clBoolean_7d75b3d94f!$B$2:$B$32767,MATCH(TRUE,INDEX(CL_clBoolean_7d75b3d94f!$A$2:$A$32767=L7745,0),0)))</f>
        <v/>
      </c>
      <c r="N7745" s="5"/>
      <c r="O7745" s="4" t="str">
        <f>IF(N7745="", "", INDEX(CL_clIdentificationO_47a27453f4!$B$2:$B$32767,MATCH(TRUE,INDEX(CL_clIdentificationO_47a27453f4!$A$2:$A$32767=N7745,0),0)))</f>
        <v/>
      </c>
      <c r="P7745" s="5"/>
      <c r="Q7745" s="4" t="str">
        <f>IF(P7745="", "", INDEX(CL_clIdentificationO_47a27453f4!$B$2:$B$32767,MATCH(TRUE,INDEX(CL_clIdentificationO_47a27453f4!$A$2:$A$32767=P7745,0),0)))</f>
        <v/>
      </c>
      <c r="R7745" s="5"/>
      <c r="S7745" s="5"/>
      <c r="T7745" s="4" t="str">
        <f>IF(S7745="", "", INDEX(CL_clLanguageCode_8a67fe78a5!$B$2:$B$32767,MATCH(TRUE,INDEX(CL_clLanguageCode_8a67fe78a5!$A$2:$A$32767=S7745,0),0)))</f>
        <v/>
      </c>
    </row>
    <row r="7746" spans="1:20" x14ac:dyDescent="0.35">
      <c r="A7746" s="4" t="str">
        <f>IF(SUMPRODUCT(--(B7746:T7746 &lt;&gt; ""))=0," ",MAX($A$4:A7745)+1)</f>
        <v xml:space="preserve"> </v>
      </c>
      <c r="B7746" s="5"/>
      <c r="C7746" s="4" t="str">
        <f>IF(B7746="", "", INDEX(CL_clBoolean_7d75b3d94f!$B$2:$B$32767,MATCH(TRUE,INDEX(CL_clBoolean_7d75b3d94f!$A$2:$A$32767=B7746,0),0)))</f>
        <v/>
      </c>
      <c r="D7746" s="5"/>
      <c r="E7746" s="5"/>
      <c r="F7746" s="5"/>
      <c r="G7746" s="4" t="str">
        <f>IF(F7746="", "", INDEX(CL_clLanguageCode_8a67fe78a5!$B$2:$B$32767,MATCH(TRUE,INDEX(CL_clLanguageCode_8a67fe78a5!$A$2:$A$32767=F7746,0),0)))</f>
        <v/>
      </c>
      <c r="H7746" s="5"/>
      <c r="I7746" s="5"/>
      <c r="J7746" s="5"/>
      <c r="K7746" s="4" t="str">
        <f>IF(J7746="", "", INDEX(CL_clLanguageCode_8a67fe78a5!$B$2:$B$32767,MATCH(TRUE,INDEX(CL_clLanguageCode_8a67fe78a5!$A$2:$A$32767=J7746,0),0)))</f>
        <v/>
      </c>
      <c r="L7746" s="5"/>
      <c r="M7746" s="4" t="str">
        <f>IF(L7746="", "", INDEX(CL_clBoolean_7d75b3d94f!$B$2:$B$32767,MATCH(TRUE,INDEX(CL_clBoolean_7d75b3d94f!$A$2:$A$32767=L7746,0),0)))</f>
        <v/>
      </c>
      <c r="N7746" s="5"/>
      <c r="O7746" s="4" t="str">
        <f>IF(N7746="", "", INDEX(CL_clIdentificationO_47a27453f4!$B$2:$B$32767,MATCH(TRUE,INDEX(CL_clIdentificationO_47a27453f4!$A$2:$A$32767=N7746,0),0)))</f>
        <v/>
      </c>
      <c r="P7746" s="5"/>
      <c r="Q7746" s="4" t="str">
        <f>IF(P7746="", "", INDEX(CL_clIdentificationO_47a27453f4!$B$2:$B$32767,MATCH(TRUE,INDEX(CL_clIdentificationO_47a27453f4!$A$2:$A$32767=P7746,0),0)))</f>
        <v/>
      </c>
      <c r="R7746" s="5"/>
      <c r="S7746" s="5"/>
      <c r="T7746" s="4" t="str">
        <f>IF(S7746="", "", INDEX(CL_clLanguageCode_8a67fe78a5!$B$2:$B$32767,MATCH(TRUE,INDEX(CL_clLanguageCode_8a67fe78a5!$A$2:$A$32767=S7746,0),0)))</f>
        <v/>
      </c>
    </row>
    <row r="7747" spans="1:20" x14ac:dyDescent="0.35">
      <c r="A7747" s="4" t="str">
        <f>IF(SUMPRODUCT(--(B7747:T7747 &lt;&gt; ""))=0," ",MAX($A$4:A7746)+1)</f>
        <v xml:space="preserve"> </v>
      </c>
      <c r="B7747" s="5"/>
      <c r="C7747" s="4" t="str">
        <f>IF(B7747="", "", INDEX(CL_clBoolean_7d75b3d94f!$B$2:$B$32767,MATCH(TRUE,INDEX(CL_clBoolean_7d75b3d94f!$A$2:$A$32767=B7747,0),0)))</f>
        <v/>
      </c>
      <c r="D7747" s="5"/>
      <c r="E7747" s="5"/>
      <c r="F7747" s="5"/>
      <c r="G7747" s="4" t="str">
        <f>IF(F7747="", "", INDEX(CL_clLanguageCode_8a67fe78a5!$B$2:$B$32767,MATCH(TRUE,INDEX(CL_clLanguageCode_8a67fe78a5!$A$2:$A$32767=F7747,0),0)))</f>
        <v/>
      </c>
      <c r="H7747" s="5"/>
      <c r="I7747" s="5"/>
      <c r="J7747" s="5"/>
      <c r="K7747" s="4" t="str">
        <f>IF(J7747="", "", INDEX(CL_clLanguageCode_8a67fe78a5!$B$2:$B$32767,MATCH(TRUE,INDEX(CL_clLanguageCode_8a67fe78a5!$A$2:$A$32767=J7747,0),0)))</f>
        <v/>
      </c>
      <c r="L7747" s="5"/>
      <c r="M7747" s="4" t="str">
        <f>IF(L7747="", "", INDEX(CL_clBoolean_7d75b3d94f!$B$2:$B$32767,MATCH(TRUE,INDEX(CL_clBoolean_7d75b3d94f!$A$2:$A$32767=L7747,0),0)))</f>
        <v/>
      </c>
      <c r="N7747" s="5"/>
      <c r="O7747" s="4" t="str">
        <f>IF(N7747="", "", INDEX(CL_clIdentificationO_47a27453f4!$B$2:$B$32767,MATCH(TRUE,INDEX(CL_clIdentificationO_47a27453f4!$A$2:$A$32767=N7747,0),0)))</f>
        <v/>
      </c>
      <c r="P7747" s="5"/>
      <c r="Q7747" s="4" t="str">
        <f>IF(P7747="", "", INDEX(CL_clIdentificationO_47a27453f4!$B$2:$B$32767,MATCH(TRUE,INDEX(CL_clIdentificationO_47a27453f4!$A$2:$A$32767=P7747,0),0)))</f>
        <v/>
      </c>
      <c r="R7747" s="5"/>
      <c r="S7747" s="5"/>
      <c r="T7747" s="4" t="str">
        <f>IF(S7747="", "", INDEX(CL_clLanguageCode_8a67fe78a5!$B$2:$B$32767,MATCH(TRUE,INDEX(CL_clLanguageCode_8a67fe78a5!$A$2:$A$32767=S7747,0),0)))</f>
        <v/>
      </c>
    </row>
    <row r="7748" spans="1:20" x14ac:dyDescent="0.35">
      <c r="A7748" s="4" t="str">
        <f>IF(SUMPRODUCT(--(B7748:T7748 &lt;&gt; ""))=0," ",MAX($A$4:A7747)+1)</f>
        <v xml:space="preserve"> </v>
      </c>
      <c r="B7748" s="5"/>
      <c r="C7748" s="4" t="str">
        <f>IF(B7748="", "", INDEX(CL_clBoolean_7d75b3d94f!$B$2:$B$32767,MATCH(TRUE,INDEX(CL_clBoolean_7d75b3d94f!$A$2:$A$32767=B7748,0),0)))</f>
        <v/>
      </c>
      <c r="D7748" s="5"/>
      <c r="E7748" s="5"/>
      <c r="F7748" s="5"/>
      <c r="G7748" s="4" t="str">
        <f>IF(F7748="", "", INDEX(CL_clLanguageCode_8a67fe78a5!$B$2:$B$32767,MATCH(TRUE,INDEX(CL_clLanguageCode_8a67fe78a5!$A$2:$A$32767=F7748,0),0)))</f>
        <v/>
      </c>
      <c r="H7748" s="5"/>
      <c r="I7748" s="5"/>
      <c r="J7748" s="5"/>
      <c r="K7748" s="4" t="str">
        <f>IF(J7748="", "", INDEX(CL_clLanguageCode_8a67fe78a5!$B$2:$B$32767,MATCH(TRUE,INDEX(CL_clLanguageCode_8a67fe78a5!$A$2:$A$32767=J7748,0),0)))</f>
        <v/>
      </c>
      <c r="L7748" s="5"/>
      <c r="M7748" s="4" t="str">
        <f>IF(L7748="", "", INDEX(CL_clBoolean_7d75b3d94f!$B$2:$B$32767,MATCH(TRUE,INDEX(CL_clBoolean_7d75b3d94f!$A$2:$A$32767=L7748,0),0)))</f>
        <v/>
      </c>
      <c r="N7748" s="5"/>
      <c r="O7748" s="4" t="str">
        <f>IF(N7748="", "", INDEX(CL_clIdentificationO_47a27453f4!$B$2:$B$32767,MATCH(TRUE,INDEX(CL_clIdentificationO_47a27453f4!$A$2:$A$32767=N7748,0),0)))</f>
        <v/>
      </c>
      <c r="P7748" s="5"/>
      <c r="Q7748" s="4" t="str">
        <f>IF(P7748="", "", INDEX(CL_clIdentificationO_47a27453f4!$B$2:$B$32767,MATCH(TRUE,INDEX(CL_clIdentificationO_47a27453f4!$A$2:$A$32767=P7748,0),0)))</f>
        <v/>
      </c>
      <c r="R7748" s="5"/>
      <c r="S7748" s="5"/>
      <c r="T7748" s="4" t="str">
        <f>IF(S7748="", "", INDEX(CL_clLanguageCode_8a67fe78a5!$B$2:$B$32767,MATCH(TRUE,INDEX(CL_clLanguageCode_8a67fe78a5!$A$2:$A$32767=S7748,0),0)))</f>
        <v/>
      </c>
    </row>
    <row r="7749" spans="1:20" x14ac:dyDescent="0.35">
      <c r="A7749" s="4" t="str">
        <f>IF(SUMPRODUCT(--(B7749:T7749 &lt;&gt; ""))=0," ",MAX($A$4:A7748)+1)</f>
        <v xml:space="preserve"> </v>
      </c>
      <c r="B7749" s="5"/>
      <c r="C7749" s="4" t="str">
        <f>IF(B7749="", "", INDEX(CL_clBoolean_7d75b3d94f!$B$2:$B$32767,MATCH(TRUE,INDEX(CL_clBoolean_7d75b3d94f!$A$2:$A$32767=B7749,0),0)))</f>
        <v/>
      </c>
      <c r="D7749" s="5"/>
      <c r="E7749" s="5"/>
      <c r="F7749" s="5"/>
      <c r="G7749" s="4" t="str">
        <f>IF(F7749="", "", INDEX(CL_clLanguageCode_8a67fe78a5!$B$2:$B$32767,MATCH(TRUE,INDEX(CL_clLanguageCode_8a67fe78a5!$A$2:$A$32767=F7749,0),0)))</f>
        <v/>
      </c>
      <c r="H7749" s="5"/>
      <c r="I7749" s="5"/>
      <c r="J7749" s="5"/>
      <c r="K7749" s="4" t="str">
        <f>IF(J7749="", "", INDEX(CL_clLanguageCode_8a67fe78a5!$B$2:$B$32767,MATCH(TRUE,INDEX(CL_clLanguageCode_8a67fe78a5!$A$2:$A$32767=J7749,0),0)))</f>
        <v/>
      </c>
      <c r="L7749" s="5"/>
      <c r="M7749" s="4" t="str">
        <f>IF(L7749="", "", INDEX(CL_clBoolean_7d75b3d94f!$B$2:$B$32767,MATCH(TRUE,INDEX(CL_clBoolean_7d75b3d94f!$A$2:$A$32767=L7749,0),0)))</f>
        <v/>
      </c>
      <c r="N7749" s="5"/>
      <c r="O7749" s="4" t="str">
        <f>IF(N7749="", "", INDEX(CL_clIdentificationO_47a27453f4!$B$2:$B$32767,MATCH(TRUE,INDEX(CL_clIdentificationO_47a27453f4!$A$2:$A$32767=N7749,0),0)))</f>
        <v/>
      </c>
      <c r="P7749" s="5"/>
      <c r="Q7749" s="4" t="str">
        <f>IF(P7749="", "", INDEX(CL_clIdentificationO_47a27453f4!$B$2:$B$32767,MATCH(TRUE,INDEX(CL_clIdentificationO_47a27453f4!$A$2:$A$32767=P7749,0),0)))</f>
        <v/>
      </c>
      <c r="R7749" s="5"/>
      <c r="S7749" s="5"/>
      <c r="T7749" s="4" t="str">
        <f>IF(S7749="", "", INDEX(CL_clLanguageCode_8a67fe78a5!$B$2:$B$32767,MATCH(TRUE,INDEX(CL_clLanguageCode_8a67fe78a5!$A$2:$A$32767=S7749,0),0)))</f>
        <v/>
      </c>
    </row>
    <row r="7750" spans="1:20" x14ac:dyDescent="0.35">
      <c r="A7750" s="4" t="str">
        <f>IF(SUMPRODUCT(--(B7750:T7750 &lt;&gt; ""))=0," ",MAX($A$4:A7749)+1)</f>
        <v xml:space="preserve"> </v>
      </c>
      <c r="B7750" s="5"/>
      <c r="C7750" s="4" t="str">
        <f>IF(B7750="", "", INDEX(CL_clBoolean_7d75b3d94f!$B$2:$B$32767,MATCH(TRUE,INDEX(CL_clBoolean_7d75b3d94f!$A$2:$A$32767=B7750,0),0)))</f>
        <v/>
      </c>
      <c r="D7750" s="5"/>
      <c r="E7750" s="5"/>
      <c r="F7750" s="5"/>
      <c r="G7750" s="4" t="str">
        <f>IF(F7750="", "", INDEX(CL_clLanguageCode_8a67fe78a5!$B$2:$B$32767,MATCH(TRUE,INDEX(CL_clLanguageCode_8a67fe78a5!$A$2:$A$32767=F7750,0),0)))</f>
        <v/>
      </c>
      <c r="H7750" s="5"/>
      <c r="I7750" s="5"/>
      <c r="J7750" s="5"/>
      <c r="K7750" s="4" t="str">
        <f>IF(J7750="", "", INDEX(CL_clLanguageCode_8a67fe78a5!$B$2:$B$32767,MATCH(TRUE,INDEX(CL_clLanguageCode_8a67fe78a5!$A$2:$A$32767=J7750,0),0)))</f>
        <v/>
      </c>
      <c r="L7750" s="5"/>
      <c r="M7750" s="4" t="str">
        <f>IF(L7750="", "", INDEX(CL_clBoolean_7d75b3d94f!$B$2:$B$32767,MATCH(TRUE,INDEX(CL_clBoolean_7d75b3d94f!$A$2:$A$32767=L7750,0),0)))</f>
        <v/>
      </c>
      <c r="N7750" s="5"/>
      <c r="O7750" s="4" t="str">
        <f>IF(N7750="", "", INDEX(CL_clIdentificationO_47a27453f4!$B$2:$B$32767,MATCH(TRUE,INDEX(CL_clIdentificationO_47a27453f4!$A$2:$A$32767=N7750,0),0)))</f>
        <v/>
      </c>
      <c r="P7750" s="5"/>
      <c r="Q7750" s="4" t="str">
        <f>IF(P7750="", "", INDEX(CL_clIdentificationO_47a27453f4!$B$2:$B$32767,MATCH(TRUE,INDEX(CL_clIdentificationO_47a27453f4!$A$2:$A$32767=P7750,0),0)))</f>
        <v/>
      </c>
      <c r="R7750" s="5"/>
      <c r="S7750" s="5"/>
      <c r="T7750" s="4" t="str">
        <f>IF(S7750="", "", INDEX(CL_clLanguageCode_8a67fe78a5!$B$2:$B$32767,MATCH(TRUE,INDEX(CL_clLanguageCode_8a67fe78a5!$A$2:$A$32767=S7750,0),0)))</f>
        <v/>
      </c>
    </row>
    <row r="7751" spans="1:20" x14ac:dyDescent="0.35">
      <c r="A7751" s="4" t="str">
        <f>IF(SUMPRODUCT(--(B7751:T7751 &lt;&gt; ""))=0," ",MAX($A$4:A7750)+1)</f>
        <v xml:space="preserve"> </v>
      </c>
      <c r="B7751" s="5"/>
      <c r="C7751" s="4" t="str">
        <f>IF(B7751="", "", INDEX(CL_clBoolean_7d75b3d94f!$B$2:$B$32767,MATCH(TRUE,INDEX(CL_clBoolean_7d75b3d94f!$A$2:$A$32767=B7751,0),0)))</f>
        <v/>
      </c>
      <c r="D7751" s="5"/>
      <c r="E7751" s="5"/>
      <c r="F7751" s="5"/>
      <c r="G7751" s="4" t="str">
        <f>IF(F7751="", "", INDEX(CL_clLanguageCode_8a67fe78a5!$B$2:$B$32767,MATCH(TRUE,INDEX(CL_clLanguageCode_8a67fe78a5!$A$2:$A$32767=F7751,0),0)))</f>
        <v/>
      </c>
      <c r="H7751" s="5"/>
      <c r="I7751" s="5"/>
      <c r="J7751" s="5"/>
      <c r="K7751" s="4" t="str">
        <f>IF(J7751="", "", INDEX(CL_clLanguageCode_8a67fe78a5!$B$2:$B$32767,MATCH(TRUE,INDEX(CL_clLanguageCode_8a67fe78a5!$A$2:$A$32767=J7751,0),0)))</f>
        <v/>
      </c>
      <c r="L7751" s="5"/>
      <c r="M7751" s="4" t="str">
        <f>IF(L7751="", "", INDEX(CL_clBoolean_7d75b3d94f!$B$2:$B$32767,MATCH(TRUE,INDEX(CL_clBoolean_7d75b3d94f!$A$2:$A$32767=L7751,0),0)))</f>
        <v/>
      </c>
      <c r="N7751" s="5"/>
      <c r="O7751" s="4" t="str">
        <f>IF(N7751="", "", INDEX(CL_clIdentificationO_47a27453f4!$B$2:$B$32767,MATCH(TRUE,INDEX(CL_clIdentificationO_47a27453f4!$A$2:$A$32767=N7751,0),0)))</f>
        <v/>
      </c>
      <c r="P7751" s="5"/>
      <c r="Q7751" s="4" t="str">
        <f>IF(P7751="", "", INDEX(CL_clIdentificationO_47a27453f4!$B$2:$B$32767,MATCH(TRUE,INDEX(CL_clIdentificationO_47a27453f4!$A$2:$A$32767=P7751,0),0)))</f>
        <v/>
      </c>
      <c r="R7751" s="5"/>
      <c r="S7751" s="5"/>
      <c r="T7751" s="4" t="str">
        <f>IF(S7751="", "", INDEX(CL_clLanguageCode_8a67fe78a5!$B$2:$B$32767,MATCH(TRUE,INDEX(CL_clLanguageCode_8a67fe78a5!$A$2:$A$32767=S7751,0),0)))</f>
        <v/>
      </c>
    </row>
    <row r="7752" spans="1:20" x14ac:dyDescent="0.35">
      <c r="A7752" s="4" t="str">
        <f>IF(SUMPRODUCT(--(B7752:T7752 &lt;&gt; ""))=0," ",MAX($A$4:A7751)+1)</f>
        <v xml:space="preserve"> </v>
      </c>
      <c r="B7752" s="5"/>
      <c r="C7752" s="4" t="str">
        <f>IF(B7752="", "", INDEX(CL_clBoolean_7d75b3d94f!$B$2:$B$32767,MATCH(TRUE,INDEX(CL_clBoolean_7d75b3d94f!$A$2:$A$32767=B7752,0),0)))</f>
        <v/>
      </c>
      <c r="D7752" s="5"/>
      <c r="E7752" s="5"/>
      <c r="F7752" s="5"/>
      <c r="G7752" s="4" t="str">
        <f>IF(F7752="", "", INDEX(CL_clLanguageCode_8a67fe78a5!$B$2:$B$32767,MATCH(TRUE,INDEX(CL_clLanguageCode_8a67fe78a5!$A$2:$A$32767=F7752,0),0)))</f>
        <v/>
      </c>
      <c r="H7752" s="5"/>
      <c r="I7752" s="5"/>
      <c r="J7752" s="5"/>
      <c r="K7752" s="4" t="str">
        <f>IF(J7752="", "", INDEX(CL_clLanguageCode_8a67fe78a5!$B$2:$B$32767,MATCH(TRUE,INDEX(CL_clLanguageCode_8a67fe78a5!$A$2:$A$32767=J7752,0),0)))</f>
        <v/>
      </c>
      <c r="L7752" s="5"/>
      <c r="M7752" s="4" t="str">
        <f>IF(L7752="", "", INDEX(CL_clBoolean_7d75b3d94f!$B$2:$B$32767,MATCH(TRUE,INDEX(CL_clBoolean_7d75b3d94f!$A$2:$A$32767=L7752,0),0)))</f>
        <v/>
      </c>
      <c r="N7752" s="5"/>
      <c r="O7752" s="4" t="str">
        <f>IF(N7752="", "", INDEX(CL_clIdentificationO_47a27453f4!$B$2:$B$32767,MATCH(TRUE,INDEX(CL_clIdentificationO_47a27453f4!$A$2:$A$32767=N7752,0),0)))</f>
        <v/>
      </c>
      <c r="P7752" s="5"/>
      <c r="Q7752" s="4" t="str">
        <f>IF(P7752="", "", INDEX(CL_clIdentificationO_47a27453f4!$B$2:$B$32767,MATCH(TRUE,INDEX(CL_clIdentificationO_47a27453f4!$A$2:$A$32767=P7752,0),0)))</f>
        <v/>
      </c>
      <c r="R7752" s="5"/>
      <c r="S7752" s="5"/>
      <c r="T7752" s="4" t="str">
        <f>IF(S7752="", "", INDEX(CL_clLanguageCode_8a67fe78a5!$B$2:$B$32767,MATCH(TRUE,INDEX(CL_clLanguageCode_8a67fe78a5!$A$2:$A$32767=S7752,0),0)))</f>
        <v/>
      </c>
    </row>
    <row r="7753" spans="1:20" x14ac:dyDescent="0.35">
      <c r="A7753" s="4" t="str">
        <f>IF(SUMPRODUCT(--(B7753:T7753 &lt;&gt; ""))=0," ",MAX($A$4:A7752)+1)</f>
        <v xml:space="preserve"> </v>
      </c>
      <c r="B7753" s="5"/>
      <c r="C7753" s="4" t="str">
        <f>IF(B7753="", "", INDEX(CL_clBoolean_7d75b3d94f!$B$2:$B$32767,MATCH(TRUE,INDEX(CL_clBoolean_7d75b3d94f!$A$2:$A$32767=B7753,0),0)))</f>
        <v/>
      </c>
      <c r="D7753" s="5"/>
      <c r="E7753" s="5"/>
      <c r="F7753" s="5"/>
      <c r="G7753" s="4" t="str">
        <f>IF(F7753="", "", INDEX(CL_clLanguageCode_8a67fe78a5!$B$2:$B$32767,MATCH(TRUE,INDEX(CL_clLanguageCode_8a67fe78a5!$A$2:$A$32767=F7753,0),0)))</f>
        <v/>
      </c>
      <c r="H7753" s="5"/>
      <c r="I7753" s="5"/>
      <c r="J7753" s="5"/>
      <c r="K7753" s="4" t="str">
        <f>IF(J7753="", "", INDEX(CL_clLanguageCode_8a67fe78a5!$B$2:$B$32767,MATCH(TRUE,INDEX(CL_clLanguageCode_8a67fe78a5!$A$2:$A$32767=J7753,0),0)))</f>
        <v/>
      </c>
      <c r="L7753" s="5"/>
      <c r="M7753" s="4" t="str">
        <f>IF(L7753="", "", INDEX(CL_clBoolean_7d75b3d94f!$B$2:$B$32767,MATCH(TRUE,INDEX(CL_clBoolean_7d75b3d94f!$A$2:$A$32767=L7753,0),0)))</f>
        <v/>
      </c>
      <c r="N7753" s="5"/>
      <c r="O7753" s="4" t="str">
        <f>IF(N7753="", "", INDEX(CL_clIdentificationO_47a27453f4!$B$2:$B$32767,MATCH(TRUE,INDEX(CL_clIdentificationO_47a27453f4!$A$2:$A$32767=N7753,0),0)))</f>
        <v/>
      </c>
      <c r="P7753" s="5"/>
      <c r="Q7753" s="4" t="str">
        <f>IF(P7753="", "", INDEX(CL_clIdentificationO_47a27453f4!$B$2:$B$32767,MATCH(TRUE,INDEX(CL_clIdentificationO_47a27453f4!$A$2:$A$32767=P7753,0),0)))</f>
        <v/>
      </c>
      <c r="R7753" s="5"/>
      <c r="S7753" s="5"/>
      <c r="T7753" s="4" t="str">
        <f>IF(S7753="", "", INDEX(CL_clLanguageCode_8a67fe78a5!$B$2:$B$32767,MATCH(TRUE,INDEX(CL_clLanguageCode_8a67fe78a5!$A$2:$A$32767=S7753,0),0)))</f>
        <v/>
      </c>
    </row>
    <row r="7754" spans="1:20" x14ac:dyDescent="0.35">
      <c r="A7754" s="4" t="str">
        <f>IF(SUMPRODUCT(--(B7754:T7754 &lt;&gt; ""))=0," ",MAX($A$4:A7753)+1)</f>
        <v xml:space="preserve"> </v>
      </c>
      <c r="B7754" s="5"/>
      <c r="C7754" s="4" t="str">
        <f>IF(B7754="", "", INDEX(CL_clBoolean_7d75b3d94f!$B$2:$B$32767,MATCH(TRUE,INDEX(CL_clBoolean_7d75b3d94f!$A$2:$A$32767=B7754,0),0)))</f>
        <v/>
      </c>
      <c r="D7754" s="5"/>
      <c r="E7754" s="5"/>
      <c r="F7754" s="5"/>
      <c r="G7754" s="4" t="str">
        <f>IF(F7754="", "", INDEX(CL_clLanguageCode_8a67fe78a5!$B$2:$B$32767,MATCH(TRUE,INDEX(CL_clLanguageCode_8a67fe78a5!$A$2:$A$32767=F7754,0),0)))</f>
        <v/>
      </c>
      <c r="H7754" s="5"/>
      <c r="I7754" s="5"/>
      <c r="J7754" s="5"/>
      <c r="K7754" s="4" t="str">
        <f>IF(J7754="", "", INDEX(CL_clLanguageCode_8a67fe78a5!$B$2:$B$32767,MATCH(TRUE,INDEX(CL_clLanguageCode_8a67fe78a5!$A$2:$A$32767=J7754,0),0)))</f>
        <v/>
      </c>
      <c r="L7754" s="5"/>
      <c r="M7754" s="4" t="str">
        <f>IF(L7754="", "", INDEX(CL_clBoolean_7d75b3d94f!$B$2:$B$32767,MATCH(TRUE,INDEX(CL_clBoolean_7d75b3d94f!$A$2:$A$32767=L7754,0),0)))</f>
        <v/>
      </c>
      <c r="N7754" s="5"/>
      <c r="O7754" s="4" t="str">
        <f>IF(N7754="", "", INDEX(CL_clIdentificationO_47a27453f4!$B$2:$B$32767,MATCH(TRUE,INDEX(CL_clIdentificationO_47a27453f4!$A$2:$A$32767=N7754,0),0)))</f>
        <v/>
      </c>
      <c r="P7754" s="5"/>
      <c r="Q7754" s="4" t="str">
        <f>IF(P7754="", "", INDEX(CL_clIdentificationO_47a27453f4!$B$2:$B$32767,MATCH(TRUE,INDEX(CL_clIdentificationO_47a27453f4!$A$2:$A$32767=P7754,0),0)))</f>
        <v/>
      </c>
      <c r="R7754" s="5"/>
      <c r="S7754" s="5"/>
      <c r="T7754" s="4" t="str">
        <f>IF(S7754="", "", INDEX(CL_clLanguageCode_8a67fe78a5!$B$2:$B$32767,MATCH(TRUE,INDEX(CL_clLanguageCode_8a67fe78a5!$A$2:$A$32767=S7754,0),0)))</f>
        <v/>
      </c>
    </row>
    <row r="7755" spans="1:20" x14ac:dyDescent="0.35">
      <c r="A7755" s="4" t="str">
        <f>IF(SUMPRODUCT(--(B7755:T7755 &lt;&gt; ""))=0," ",MAX($A$4:A7754)+1)</f>
        <v xml:space="preserve"> </v>
      </c>
      <c r="B7755" s="5"/>
      <c r="C7755" s="4" t="str">
        <f>IF(B7755="", "", INDEX(CL_clBoolean_7d75b3d94f!$B$2:$B$32767,MATCH(TRUE,INDEX(CL_clBoolean_7d75b3d94f!$A$2:$A$32767=B7755,0),0)))</f>
        <v/>
      </c>
      <c r="D7755" s="5"/>
      <c r="E7755" s="5"/>
      <c r="F7755" s="5"/>
      <c r="G7755" s="4" t="str">
        <f>IF(F7755="", "", INDEX(CL_clLanguageCode_8a67fe78a5!$B$2:$B$32767,MATCH(TRUE,INDEX(CL_clLanguageCode_8a67fe78a5!$A$2:$A$32767=F7755,0),0)))</f>
        <v/>
      </c>
      <c r="H7755" s="5"/>
      <c r="I7755" s="5"/>
      <c r="J7755" s="5"/>
      <c r="K7755" s="4" t="str">
        <f>IF(J7755="", "", INDEX(CL_clLanguageCode_8a67fe78a5!$B$2:$B$32767,MATCH(TRUE,INDEX(CL_clLanguageCode_8a67fe78a5!$A$2:$A$32767=J7755,0),0)))</f>
        <v/>
      </c>
      <c r="L7755" s="5"/>
      <c r="M7755" s="4" t="str">
        <f>IF(L7755="", "", INDEX(CL_clBoolean_7d75b3d94f!$B$2:$B$32767,MATCH(TRUE,INDEX(CL_clBoolean_7d75b3d94f!$A$2:$A$32767=L7755,0),0)))</f>
        <v/>
      </c>
      <c r="N7755" s="5"/>
      <c r="O7755" s="4" t="str">
        <f>IF(N7755="", "", INDEX(CL_clIdentificationO_47a27453f4!$B$2:$B$32767,MATCH(TRUE,INDEX(CL_clIdentificationO_47a27453f4!$A$2:$A$32767=N7755,0),0)))</f>
        <v/>
      </c>
      <c r="P7755" s="5"/>
      <c r="Q7755" s="4" t="str">
        <f>IF(P7755="", "", INDEX(CL_clIdentificationO_47a27453f4!$B$2:$B$32767,MATCH(TRUE,INDEX(CL_clIdentificationO_47a27453f4!$A$2:$A$32767=P7755,0),0)))</f>
        <v/>
      </c>
      <c r="R7755" s="5"/>
      <c r="S7755" s="5"/>
      <c r="T7755" s="4" t="str">
        <f>IF(S7755="", "", INDEX(CL_clLanguageCode_8a67fe78a5!$B$2:$B$32767,MATCH(TRUE,INDEX(CL_clLanguageCode_8a67fe78a5!$A$2:$A$32767=S7755,0),0)))</f>
        <v/>
      </c>
    </row>
    <row r="7756" spans="1:20" x14ac:dyDescent="0.35">
      <c r="A7756" s="4" t="str">
        <f>IF(SUMPRODUCT(--(B7756:T7756 &lt;&gt; ""))=0," ",MAX($A$4:A7755)+1)</f>
        <v xml:space="preserve"> </v>
      </c>
      <c r="B7756" s="5"/>
      <c r="C7756" s="4" t="str">
        <f>IF(B7756="", "", INDEX(CL_clBoolean_7d75b3d94f!$B$2:$B$32767,MATCH(TRUE,INDEX(CL_clBoolean_7d75b3d94f!$A$2:$A$32767=B7756,0),0)))</f>
        <v/>
      </c>
      <c r="D7756" s="5"/>
      <c r="E7756" s="5"/>
      <c r="F7756" s="5"/>
      <c r="G7756" s="4" t="str">
        <f>IF(F7756="", "", INDEX(CL_clLanguageCode_8a67fe78a5!$B$2:$B$32767,MATCH(TRUE,INDEX(CL_clLanguageCode_8a67fe78a5!$A$2:$A$32767=F7756,0),0)))</f>
        <v/>
      </c>
      <c r="H7756" s="5"/>
      <c r="I7756" s="5"/>
      <c r="J7756" s="5"/>
      <c r="K7756" s="4" t="str">
        <f>IF(J7756="", "", INDEX(CL_clLanguageCode_8a67fe78a5!$B$2:$B$32767,MATCH(TRUE,INDEX(CL_clLanguageCode_8a67fe78a5!$A$2:$A$32767=J7756,0),0)))</f>
        <v/>
      </c>
      <c r="L7756" s="5"/>
      <c r="M7756" s="4" t="str">
        <f>IF(L7756="", "", INDEX(CL_clBoolean_7d75b3d94f!$B$2:$B$32767,MATCH(TRUE,INDEX(CL_clBoolean_7d75b3d94f!$A$2:$A$32767=L7756,0),0)))</f>
        <v/>
      </c>
      <c r="N7756" s="5"/>
      <c r="O7756" s="4" t="str">
        <f>IF(N7756="", "", INDEX(CL_clIdentificationO_47a27453f4!$B$2:$B$32767,MATCH(TRUE,INDEX(CL_clIdentificationO_47a27453f4!$A$2:$A$32767=N7756,0),0)))</f>
        <v/>
      </c>
      <c r="P7756" s="5"/>
      <c r="Q7756" s="4" t="str">
        <f>IF(P7756="", "", INDEX(CL_clIdentificationO_47a27453f4!$B$2:$B$32767,MATCH(TRUE,INDEX(CL_clIdentificationO_47a27453f4!$A$2:$A$32767=P7756,0),0)))</f>
        <v/>
      </c>
      <c r="R7756" s="5"/>
      <c r="S7756" s="5"/>
      <c r="T7756" s="4" t="str">
        <f>IF(S7756="", "", INDEX(CL_clLanguageCode_8a67fe78a5!$B$2:$B$32767,MATCH(TRUE,INDEX(CL_clLanguageCode_8a67fe78a5!$A$2:$A$32767=S7756,0),0)))</f>
        <v/>
      </c>
    </row>
    <row r="7757" spans="1:20" x14ac:dyDescent="0.35">
      <c r="A7757" s="4" t="str">
        <f>IF(SUMPRODUCT(--(B7757:T7757 &lt;&gt; ""))=0," ",MAX($A$4:A7756)+1)</f>
        <v xml:space="preserve"> </v>
      </c>
      <c r="B7757" s="5"/>
      <c r="C7757" s="4" t="str">
        <f>IF(B7757="", "", INDEX(CL_clBoolean_7d75b3d94f!$B$2:$B$32767,MATCH(TRUE,INDEX(CL_clBoolean_7d75b3d94f!$A$2:$A$32767=B7757,0),0)))</f>
        <v/>
      </c>
      <c r="D7757" s="5"/>
      <c r="E7757" s="5"/>
      <c r="F7757" s="5"/>
      <c r="G7757" s="4" t="str">
        <f>IF(F7757="", "", INDEX(CL_clLanguageCode_8a67fe78a5!$B$2:$B$32767,MATCH(TRUE,INDEX(CL_clLanguageCode_8a67fe78a5!$A$2:$A$32767=F7757,0),0)))</f>
        <v/>
      </c>
      <c r="H7757" s="5"/>
      <c r="I7757" s="5"/>
      <c r="J7757" s="5"/>
      <c r="K7757" s="4" t="str">
        <f>IF(J7757="", "", INDEX(CL_clLanguageCode_8a67fe78a5!$B$2:$B$32767,MATCH(TRUE,INDEX(CL_clLanguageCode_8a67fe78a5!$A$2:$A$32767=J7757,0),0)))</f>
        <v/>
      </c>
      <c r="L7757" s="5"/>
      <c r="M7757" s="4" t="str">
        <f>IF(L7757="", "", INDEX(CL_clBoolean_7d75b3d94f!$B$2:$B$32767,MATCH(TRUE,INDEX(CL_clBoolean_7d75b3d94f!$A$2:$A$32767=L7757,0),0)))</f>
        <v/>
      </c>
      <c r="N7757" s="5"/>
      <c r="O7757" s="4" t="str">
        <f>IF(N7757="", "", INDEX(CL_clIdentificationO_47a27453f4!$B$2:$B$32767,MATCH(TRUE,INDEX(CL_clIdentificationO_47a27453f4!$A$2:$A$32767=N7757,0),0)))</f>
        <v/>
      </c>
      <c r="P7757" s="5"/>
      <c r="Q7757" s="4" t="str">
        <f>IF(P7757="", "", INDEX(CL_clIdentificationO_47a27453f4!$B$2:$B$32767,MATCH(TRUE,INDEX(CL_clIdentificationO_47a27453f4!$A$2:$A$32767=P7757,0),0)))</f>
        <v/>
      </c>
      <c r="R7757" s="5"/>
      <c r="S7757" s="5"/>
      <c r="T7757" s="4" t="str">
        <f>IF(S7757="", "", INDEX(CL_clLanguageCode_8a67fe78a5!$B$2:$B$32767,MATCH(TRUE,INDEX(CL_clLanguageCode_8a67fe78a5!$A$2:$A$32767=S7757,0),0)))</f>
        <v/>
      </c>
    </row>
    <row r="7758" spans="1:20" x14ac:dyDescent="0.35">
      <c r="A7758" s="4" t="str">
        <f>IF(SUMPRODUCT(--(B7758:T7758 &lt;&gt; ""))=0," ",MAX($A$4:A7757)+1)</f>
        <v xml:space="preserve"> </v>
      </c>
      <c r="B7758" s="5"/>
      <c r="C7758" s="4" t="str">
        <f>IF(B7758="", "", INDEX(CL_clBoolean_7d75b3d94f!$B$2:$B$32767,MATCH(TRUE,INDEX(CL_clBoolean_7d75b3d94f!$A$2:$A$32767=B7758,0),0)))</f>
        <v/>
      </c>
      <c r="D7758" s="5"/>
      <c r="E7758" s="5"/>
      <c r="F7758" s="5"/>
      <c r="G7758" s="4" t="str">
        <f>IF(F7758="", "", INDEX(CL_clLanguageCode_8a67fe78a5!$B$2:$B$32767,MATCH(TRUE,INDEX(CL_clLanguageCode_8a67fe78a5!$A$2:$A$32767=F7758,0),0)))</f>
        <v/>
      </c>
      <c r="H7758" s="5"/>
      <c r="I7758" s="5"/>
      <c r="J7758" s="5"/>
      <c r="K7758" s="4" t="str">
        <f>IF(J7758="", "", INDEX(CL_clLanguageCode_8a67fe78a5!$B$2:$B$32767,MATCH(TRUE,INDEX(CL_clLanguageCode_8a67fe78a5!$A$2:$A$32767=J7758,0),0)))</f>
        <v/>
      </c>
      <c r="L7758" s="5"/>
      <c r="M7758" s="4" t="str">
        <f>IF(L7758="", "", INDEX(CL_clBoolean_7d75b3d94f!$B$2:$B$32767,MATCH(TRUE,INDEX(CL_clBoolean_7d75b3d94f!$A$2:$A$32767=L7758,0),0)))</f>
        <v/>
      </c>
      <c r="N7758" s="5"/>
      <c r="O7758" s="4" t="str">
        <f>IF(N7758="", "", INDEX(CL_clIdentificationO_47a27453f4!$B$2:$B$32767,MATCH(TRUE,INDEX(CL_clIdentificationO_47a27453f4!$A$2:$A$32767=N7758,0),0)))</f>
        <v/>
      </c>
      <c r="P7758" s="5"/>
      <c r="Q7758" s="4" t="str">
        <f>IF(P7758="", "", INDEX(CL_clIdentificationO_47a27453f4!$B$2:$B$32767,MATCH(TRUE,INDEX(CL_clIdentificationO_47a27453f4!$A$2:$A$32767=P7758,0),0)))</f>
        <v/>
      </c>
      <c r="R7758" s="5"/>
      <c r="S7758" s="5"/>
      <c r="T7758" s="4" t="str">
        <f>IF(S7758="", "", INDEX(CL_clLanguageCode_8a67fe78a5!$B$2:$B$32767,MATCH(TRUE,INDEX(CL_clLanguageCode_8a67fe78a5!$A$2:$A$32767=S7758,0),0)))</f>
        <v/>
      </c>
    </row>
    <row r="7759" spans="1:20" x14ac:dyDescent="0.35">
      <c r="A7759" s="4" t="str">
        <f>IF(SUMPRODUCT(--(B7759:T7759 &lt;&gt; ""))=0," ",MAX($A$4:A7758)+1)</f>
        <v xml:space="preserve"> </v>
      </c>
      <c r="B7759" s="5"/>
      <c r="C7759" s="4" t="str">
        <f>IF(B7759="", "", INDEX(CL_clBoolean_7d75b3d94f!$B$2:$B$32767,MATCH(TRUE,INDEX(CL_clBoolean_7d75b3d94f!$A$2:$A$32767=B7759,0),0)))</f>
        <v/>
      </c>
      <c r="D7759" s="5"/>
      <c r="E7759" s="5"/>
      <c r="F7759" s="5"/>
      <c r="G7759" s="4" t="str">
        <f>IF(F7759="", "", INDEX(CL_clLanguageCode_8a67fe78a5!$B$2:$B$32767,MATCH(TRUE,INDEX(CL_clLanguageCode_8a67fe78a5!$A$2:$A$32767=F7759,0),0)))</f>
        <v/>
      </c>
      <c r="H7759" s="5"/>
      <c r="I7759" s="5"/>
      <c r="J7759" s="5"/>
      <c r="K7759" s="4" t="str">
        <f>IF(J7759="", "", INDEX(CL_clLanguageCode_8a67fe78a5!$B$2:$B$32767,MATCH(TRUE,INDEX(CL_clLanguageCode_8a67fe78a5!$A$2:$A$32767=J7759,0),0)))</f>
        <v/>
      </c>
      <c r="L7759" s="5"/>
      <c r="M7759" s="4" t="str">
        <f>IF(L7759="", "", INDEX(CL_clBoolean_7d75b3d94f!$B$2:$B$32767,MATCH(TRUE,INDEX(CL_clBoolean_7d75b3d94f!$A$2:$A$32767=L7759,0),0)))</f>
        <v/>
      </c>
      <c r="N7759" s="5"/>
      <c r="O7759" s="4" t="str">
        <f>IF(N7759="", "", INDEX(CL_clIdentificationO_47a27453f4!$B$2:$B$32767,MATCH(TRUE,INDEX(CL_clIdentificationO_47a27453f4!$A$2:$A$32767=N7759,0),0)))</f>
        <v/>
      </c>
      <c r="P7759" s="5"/>
      <c r="Q7759" s="4" t="str">
        <f>IF(P7759="", "", INDEX(CL_clIdentificationO_47a27453f4!$B$2:$B$32767,MATCH(TRUE,INDEX(CL_clIdentificationO_47a27453f4!$A$2:$A$32767=P7759,0),0)))</f>
        <v/>
      </c>
      <c r="R7759" s="5"/>
      <c r="S7759" s="5"/>
      <c r="T7759" s="4" t="str">
        <f>IF(S7759="", "", INDEX(CL_clLanguageCode_8a67fe78a5!$B$2:$B$32767,MATCH(TRUE,INDEX(CL_clLanguageCode_8a67fe78a5!$A$2:$A$32767=S7759,0),0)))</f>
        <v/>
      </c>
    </row>
    <row r="7760" spans="1:20" x14ac:dyDescent="0.35">
      <c r="A7760" s="4" t="str">
        <f>IF(SUMPRODUCT(--(B7760:T7760 &lt;&gt; ""))=0," ",MAX($A$4:A7759)+1)</f>
        <v xml:space="preserve"> </v>
      </c>
      <c r="B7760" s="5"/>
      <c r="C7760" s="4" t="str">
        <f>IF(B7760="", "", INDEX(CL_clBoolean_7d75b3d94f!$B$2:$B$32767,MATCH(TRUE,INDEX(CL_clBoolean_7d75b3d94f!$A$2:$A$32767=B7760,0),0)))</f>
        <v/>
      </c>
      <c r="D7760" s="5"/>
      <c r="E7760" s="5"/>
      <c r="F7760" s="5"/>
      <c r="G7760" s="4" t="str">
        <f>IF(F7760="", "", INDEX(CL_clLanguageCode_8a67fe78a5!$B$2:$B$32767,MATCH(TRUE,INDEX(CL_clLanguageCode_8a67fe78a5!$A$2:$A$32767=F7760,0),0)))</f>
        <v/>
      </c>
      <c r="H7760" s="5"/>
      <c r="I7760" s="5"/>
      <c r="J7760" s="5"/>
      <c r="K7760" s="4" t="str">
        <f>IF(J7760="", "", INDEX(CL_clLanguageCode_8a67fe78a5!$B$2:$B$32767,MATCH(TRUE,INDEX(CL_clLanguageCode_8a67fe78a5!$A$2:$A$32767=J7760,0),0)))</f>
        <v/>
      </c>
      <c r="L7760" s="5"/>
      <c r="M7760" s="4" t="str">
        <f>IF(L7760="", "", INDEX(CL_clBoolean_7d75b3d94f!$B$2:$B$32767,MATCH(TRUE,INDEX(CL_clBoolean_7d75b3d94f!$A$2:$A$32767=L7760,0),0)))</f>
        <v/>
      </c>
      <c r="N7760" s="5"/>
      <c r="O7760" s="4" t="str">
        <f>IF(N7760="", "", INDEX(CL_clIdentificationO_47a27453f4!$B$2:$B$32767,MATCH(TRUE,INDEX(CL_clIdentificationO_47a27453f4!$A$2:$A$32767=N7760,0),0)))</f>
        <v/>
      </c>
      <c r="P7760" s="5"/>
      <c r="Q7760" s="4" t="str">
        <f>IF(P7760="", "", INDEX(CL_clIdentificationO_47a27453f4!$B$2:$B$32767,MATCH(TRUE,INDEX(CL_clIdentificationO_47a27453f4!$A$2:$A$32767=P7760,0),0)))</f>
        <v/>
      </c>
      <c r="R7760" s="5"/>
      <c r="S7760" s="5"/>
      <c r="T7760" s="4" t="str">
        <f>IF(S7760="", "", INDEX(CL_clLanguageCode_8a67fe78a5!$B$2:$B$32767,MATCH(TRUE,INDEX(CL_clLanguageCode_8a67fe78a5!$A$2:$A$32767=S7760,0),0)))</f>
        <v/>
      </c>
    </row>
    <row r="7761" spans="1:20" x14ac:dyDescent="0.35">
      <c r="A7761" s="4" t="str">
        <f>IF(SUMPRODUCT(--(B7761:T7761 &lt;&gt; ""))=0," ",MAX($A$4:A7760)+1)</f>
        <v xml:space="preserve"> </v>
      </c>
      <c r="B7761" s="5"/>
      <c r="C7761" s="4" t="str">
        <f>IF(B7761="", "", INDEX(CL_clBoolean_7d75b3d94f!$B$2:$B$32767,MATCH(TRUE,INDEX(CL_clBoolean_7d75b3d94f!$A$2:$A$32767=B7761,0),0)))</f>
        <v/>
      </c>
      <c r="D7761" s="5"/>
      <c r="E7761" s="5"/>
      <c r="F7761" s="5"/>
      <c r="G7761" s="4" t="str">
        <f>IF(F7761="", "", INDEX(CL_clLanguageCode_8a67fe78a5!$B$2:$B$32767,MATCH(TRUE,INDEX(CL_clLanguageCode_8a67fe78a5!$A$2:$A$32767=F7761,0),0)))</f>
        <v/>
      </c>
      <c r="H7761" s="5"/>
      <c r="I7761" s="5"/>
      <c r="J7761" s="5"/>
      <c r="K7761" s="4" t="str">
        <f>IF(J7761="", "", INDEX(CL_clLanguageCode_8a67fe78a5!$B$2:$B$32767,MATCH(TRUE,INDEX(CL_clLanguageCode_8a67fe78a5!$A$2:$A$32767=J7761,0),0)))</f>
        <v/>
      </c>
      <c r="L7761" s="5"/>
      <c r="M7761" s="4" t="str">
        <f>IF(L7761="", "", INDEX(CL_clBoolean_7d75b3d94f!$B$2:$B$32767,MATCH(TRUE,INDEX(CL_clBoolean_7d75b3d94f!$A$2:$A$32767=L7761,0),0)))</f>
        <v/>
      </c>
      <c r="N7761" s="5"/>
      <c r="O7761" s="4" t="str">
        <f>IF(N7761="", "", INDEX(CL_clIdentificationO_47a27453f4!$B$2:$B$32767,MATCH(TRUE,INDEX(CL_clIdentificationO_47a27453f4!$A$2:$A$32767=N7761,0),0)))</f>
        <v/>
      </c>
      <c r="P7761" s="5"/>
      <c r="Q7761" s="4" t="str">
        <f>IF(P7761="", "", INDEX(CL_clIdentificationO_47a27453f4!$B$2:$B$32767,MATCH(TRUE,INDEX(CL_clIdentificationO_47a27453f4!$A$2:$A$32767=P7761,0),0)))</f>
        <v/>
      </c>
      <c r="R7761" s="5"/>
      <c r="S7761" s="5"/>
      <c r="T7761" s="4" t="str">
        <f>IF(S7761="", "", INDEX(CL_clLanguageCode_8a67fe78a5!$B$2:$B$32767,MATCH(TRUE,INDEX(CL_clLanguageCode_8a67fe78a5!$A$2:$A$32767=S7761,0),0)))</f>
        <v/>
      </c>
    </row>
    <row r="7762" spans="1:20" x14ac:dyDescent="0.35">
      <c r="A7762" s="4" t="str">
        <f>IF(SUMPRODUCT(--(B7762:T7762 &lt;&gt; ""))=0," ",MAX($A$4:A7761)+1)</f>
        <v xml:space="preserve"> </v>
      </c>
      <c r="B7762" s="5"/>
      <c r="C7762" s="4" t="str">
        <f>IF(B7762="", "", INDEX(CL_clBoolean_7d75b3d94f!$B$2:$B$32767,MATCH(TRUE,INDEX(CL_clBoolean_7d75b3d94f!$A$2:$A$32767=B7762,0),0)))</f>
        <v/>
      </c>
      <c r="D7762" s="5"/>
      <c r="E7762" s="5"/>
      <c r="F7762" s="5"/>
      <c r="G7762" s="4" t="str">
        <f>IF(F7762="", "", INDEX(CL_clLanguageCode_8a67fe78a5!$B$2:$B$32767,MATCH(TRUE,INDEX(CL_clLanguageCode_8a67fe78a5!$A$2:$A$32767=F7762,0),0)))</f>
        <v/>
      </c>
      <c r="H7762" s="5"/>
      <c r="I7762" s="5"/>
      <c r="J7762" s="5"/>
      <c r="K7762" s="4" t="str">
        <f>IF(J7762="", "", INDEX(CL_clLanguageCode_8a67fe78a5!$B$2:$B$32767,MATCH(TRUE,INDEX(CL_clLanguageCode_8a67fe78a5!$A$2:$A$32767=J7762,0),0)))</f>
        <v/>
      </c>
      <c r="L7762" s="5"/>
      <c r="M7762" s="4" t="str">
        <f>IF(L7762="", "", INDEX(CL_clBoolean_7d75b3d94f!$B$2:$B$32767,MATCH(TRUE,INDEX(CL_clBoolean_7d75b3d94f!$A$2:$A$32767=L7762,0),0)))</f>
        <v/>
      </c>
      <c r="N7762" s="5"/>
      <c r="O7762" s="4" t="str">
        <f>IF(N7762="", "", INDEX(CL_clIdentificationO_47a27453f4!$B$2:$B$32767,MATCH(TRUE,INDEX(CL_clIdentificationO_47a27453f4!$A$2:$A$32767=N7762,0),0)))</f>
        <v/>
      </c>
      <c r="P7762" s="5"/>
      <c r="Q7762" s="4" t="str">
        <f>IF(P7762="", "", INDEX(CL_clIdentificationO_47a27453f4!$B$2:$B$32767,MATCH(TRUE,INDEX(CL_clIdentificationO_47a27453f4!$A$2:$A$32767=P7762,0),0)))</f>
        <v/>
      </c>
      <c r="R7762" s="5"/>
      <c r="S7762" s="5"/>
      <c r="T7762" s="4" t="str">
        <f>IF(S7762="", "", INDEX(CL_clLanguageCode_8a67fe78a5!$B$2:$B$32767,MATCH(TRUE,INDEX(CL_clLanguageCode_8a67fe78a5!$A$2:$A$32767=S7762,0),0)))</f>
        <v/>
      </c>
    </row>
    <row r="7763" spans="1:20" x14ac:dyDescent="0.35">
      <c r="A7763" s="4" t="str">
        <f>IF(SUMPRODUCT(--(B7763:T7763 &lt;&gt; ""))=0," ",MAX($A$4:A7762)+1)</f>
        <v xml:space="preserve"> </v>
      </c>
      <c r="B7763" s="5"/>
      <c r="C7763" s="4" t="str">
        <f>IF(B7763="", "", INDEX(CL_clBoolean_7d75b3d94f!$B$2:$B$32767,MATCH(TRUE,INDEX(CL_clBoolean_7d75b3d94f!$A$2:$A$32767=B7763,0),0)))</f>
        <v/>
      </c>
      <c r="D7763" s="5"/>
      <c r="E7763" s="5"/>
      <c r="F7763" s="5"/>
      <c r="G7763" s="4" t="str">
        <f>IF(F7763="", "", INDEX(CL_clLanguageCode_8a67fe78a5!$B$2:$B$32767,MATCH(TRUE,INDEX(CL_clLanguageCode_8a67fe78a5!$A$2:$A$32767=F7763,0),0)))</f>
        <v/>
      </c>
      <c r="H7763" s="5"/>
      <c r="I7763" s="5"/>
      <c r="J7763" s="5"/>
      <c r="K7763" s="4" t="str">
        <f>IF(J7763="", "", INDEX(CL_clLanguageCode_8a67fe78a5!$B$2:$B$32767,MATCH(TRUE,INDEX(CL_clLanguageCode_8a67fe78a5!$A$2:$A$32767=J7763,0),0)))</f>
        <v/>
      </c>
      <c r="L7763" s="5"/>
      <c r="M7763" s="4" t="str">
        <f>IF(L7763="", "", INDEX(CL_clBoolean_7d75b3d94f!$B$2:$B$32767,MATCH(TRUE,INDEX(CL_clBoolean_7d75b3d94f!$A$2:$A$32767=L7763,0),0)))</f>
        <v/>
      </c>
      <c r="N7763" s="5"/>
      <c r="O7763" s="4" t="str">
        <f>IF(N7763="", "", INDEX(CL_clIdentificationO_47a27453f4!$B$2:$B$32767,MATCH(TRUE,INDEX(CL_clIdentificationO_47a27453f4!$A$2:$A$32767=N7763,0),0)))</f>
        <v/>
      </c>
      <c r="P7763" s="5"/>
      <c r="Q7763" s="4" t="str">
        <f>IF(P7763="", "", INDEX(CL_clIdentificationO_47a27453f4!$B$2:$B$32767,MATCH(TRUE,INDEX(CL_clIdentificationO_47a27453f4!$A$2:$A$32767=P7763,0),0)))</f>
        <v/>
      </c>
      <c r="R7763" s="5"/>
      <c r="S7763" s="5"/>
      <c r="T7763" s="4" t="str">
        <f>IF(S7763="", "", INDEX(CL_clLanguageCode_8a67fe78a5!$B$2:$B$32767,MATCH(TRUE,INDEX(CL_clLanguageCode_8a67fe78a5!$A$2:$A$32767=S7763,0),0)))</f>
        <v/>
      </c>
    </row>
    <row r="7764" spans="1:20" x14ac:dyDescent="0.35">
      <c r="A7764" s="4" t="str">
        <f>IF(SUMPRODUCT(--(B7764:T7764 &lt;&gt; ""))=0," ",MAX($A$4:A7763)+1)</f>
        <v xml:space="preserve"> </v>
      </c>
      <c r="B7764" s="5"/>
      <c r="C7764" s="4" t="str">
        <f>IF(B7764="", "", INDEX(CL_clBoolean_7d75b3d94f!$B$2:$B$32767,MATCH(TRUE,INDEX(CL_clBoolean_7d75b3d94f!$A$2:$A$32767=B7764,0),0)))</f>
        <v/>
      </c>
      <c r="D7764" s="5"/>
      <c r="E7764" s="5"/>
      <c r="F7764" s="5"/>
      <c r="G7764" s="4" t="str">
        <f>IF(F7764="", "", INDEX(CL_clLanguageCode_8a67fe78a5!$B$2:$B$32767,MATCH(TRUE,INDEX(CL_clLanguageCode_8a67fe78a5!$A$2:$A$32767=F7764,0),0)))</f>
        <v/>
      </c>
      <c r="H7764" s="5"/>
      <c r="I7764" s="5"/>
      <c r="J7764" s="5"/>
      <c r="K7764" s="4" t="str">
        <f>IF(J7764="", "", INDEX(CL_clLanguageCode_8a67fe78a5!$B$2:$B$32767,MATCH(TRUE,INDEX(CL_clLanguageCode_8a67fe78a5!$A$2:$A$32767=J7764,0),0)))</f>
        <v/>
      </c>
      <c r="L7764" s="5"/>
      <c r="M7764" s="4" t="str">
        <f>IF(L7764="", "", INDEX(CL_clBoolean_7d75b3d94f!$B$2:$B$32767,MATCH(TRUE,INDEX(CL_clBoolean_7d75b3d94f!$A$2:$A$32767=L7764,0),0)))</f>
        <v/>
      </c>
      <c r="N7764" s="5"/>
      <c r="O7764" s="4" t="str">
        <f>IF(N7764="", "", INDEX(CL_clIdentificationO_47a27453f4!$B$2:$B$32767,MATCH(TRUE,INDEX(CL_clIdentificationO_47a27453f4!$A$2:$A$32767=N7764,0),0)))</f>
        <v/>
      </c>
      <c r="P7764" s="5"/>
      <c r="Q7764" s="4" t="str">
        <f>IF(P7764="", "", INDEX(CL_clIdentificationO_47a27453f4!$B$2:$B$32767,MATCH(TRUE,INDEX(CL_clIdentificationO_47a27453f4!$A$2:$A$32767=P7764,0),0)))</f>
        <v/>
      </c>
      <c r="R7764" s="5"/>
      <c r="S7764" s="5"/>
      <c r="T7764" s="4" t="str">
        <f>IF(S7764="", "", INDEX(CL_clLanguageCode_8a67fe78a5!$B$2:$B$32767,MATCH(TRUE,INDEX(CL_clLanguageCode_8a67fe78a5!$A$2:$A$32767=S7764,0),0)))</f>
        <v/>
      </c>
    </row>
    <row r="7765" spans="1:20" x14ac:dyDescent="0.35">
      <c r="A7765" s="4" t="str">
        <f>IF(SUMPRODUCT(--(B7765:T7765 &lt;&gt; ""))=0," ",MAX($A$4:A7764)+1)</f>
        <v xml:space="preserve"> </v>
      </c>
      <c r="B7765" s="5"/>
      <c r="C7765" s="4" t="str">
        <f>IF(B7765="", "", INDEX(CL_clBoolean_7d75b3d94f!$B$2:$B$32767,MATCH(TRUE,INDEX(CL_clBoolean_7d75b3d94f!$A$2:$A$32767=B7765,0),0)))</f>
        <v/>
      </c>
      <c r="D7765" s="5"/>
      <c r="E7765" s="5"/>
      <c r="F7765" s="5"/>
      <c r="G7765" s="4" t="str">
        <f>IF(F7765="", "", INDEX(CL_clLanguageCode_8a67fe78a5!$B$2:$B$32767,MATCH(TRUE,INDEX(CL_clLanguageCode_8a67fe78a5!$A$2:$A$32767=F7765,0),0)))</f>
        <v/>
      </c>
      <c r="H7765" s="5"/>
      <c r="I7765" s="5"/>
      <c r="J7765" s="5"/>
      <c r="K7765" s="4" t="str">
        <f>IF(J7765="", "", INDEX(CL_clLanguageCode_8a67fe78a5!$B$2:$B$32767,MATCH(TRUE,INDEX(CL_clLanguageCode_8a67fe78a5!$A$2:$A$32767=J7765,0),0)))</f>
        <v/>
      </c>
      <c r="L7765" s="5"/>
      <c r="M7765" s="4" t="str">
        <f>IF(L7765="", "", INDEX(CL_clBoolean_7d75b3d94f!$B$2:$B$32767,MATCH(TRUE,INDEX(CL_clBoolean_7d75b3d94f!$A$2:$A$32767=L7765,0),0)))</f>
        <v/>
      </c>
      <c r="N7765" s="5"/>
      <c r="O7765" s="4" t="str">
        <f>IF(N7765="", "", INDEX(CL_clIdentificationO_47a27453f4!$B$2:$B$32767,MATCH(TRUE,INDEX(CL_clIdentificationO_47a27453f4!$A$2:$A$32767=N7765,0),0)))</f>
        <v/>
      </c>
      <c r="P7765" s="5"/>
      <c r="Q7765" s="4" t="str">
        <f>IF(P7765="", "", INDEX(CL_clIdentificationO_47a27453f4!$B$2:$B$32767,MATCH(TRUE,INDEX(CL_clIdentificationO_47a27453f4!$A$2:$A$32767=P7765,0),0)))</f>
        <v/>
      </c>
      <c r="R7765" s="5"/>
      <c r="S7765" s="5"/>
      <c r="T7765" s="4" t="str">
        <f>IF(S7765="", "", INDEX(CL_clLanguageCode_8a67fe78a5!$B$2:$B$32767,MATCH(TRUE,INDEX(CL_clLanguageCode_8a67fe78a5!$A$2:$A$32767=S7765,0),0)))</f>
        <v/>
      </c>
    </row>
    <row r="7766" spans="1:20" x14ac:dyDescent="0.35">
      <c r="A7766" s="4" t="str">
        <f>IF(SUMPRODUCT(--(B7766:T7766 &lt;&gt; ""))=0," ",MAX($A$4:A7765)+1)</f>
        <v xml:space="preserve"> </v>
      </c>
      <c r="B7766" s="5"/>
      <c r="C7766" s="4" t="str">
        <f>IF(B7766="", "", INDEX(CL_clBoolean_7d75b3d94f!$B$2:$B$32767,MATCH(TRUE,INDEX(CL_clBoolean_7d75b3d94f!$A$2:$A$32767=B7766,0),0)))</f>
        <v/>
      </c>
      <c r="D7766" s="5"/>
      <c r="E7766" s="5"/>
      <c r="F7766" s="5"/>
      <c r="G7766" s="4" t="str">
        <f>IF(F7766="", "", INDEX(CL_clLanguageCode_8a67fe78a5!$B$2:$B$32767,MATCH(TRUE,INDEX(CL_clLanguageCode_8a67fe78a5!$A$2:$A$32767=F7766,0),0)))</f>
        <v/>
      </c>
      <c r="H7766" s="5"/>
      <c r="I7766" s="5"/>
      <c r="J7766" s="5"/>
      <c r="K7766" s="4" t="str">
        <f>IF(J7766="", "", INDEX(CL_clLanguageCode_8a67fe78a5!$B$2:$B$32767,MATCH(TRUE,INDEX(CL_clLanguageCode_8a67fe78a5!$A$2:$A$32767=J7766,0),0)))</f>
        <v/>
      </c>
      <c r="L7766" s="5"/>
      <c r="M7766" s="4" t="str">
        <f>IF(L7766="", "", INDEX(CL_clBoolean_7d75b3d94f!$B$2:$B$32767,MATCH(TRUE,INDEX(CL_clBoolean_7d75b3d94f!$A$2:$A$32767=L7766,0),0)))</f>
        <v/>
      </c>
      <c r="N7766" s="5"/>
      <c r="O7766" s="4" t="str">
        <f>IF(N7766="", "", INDEX(CL_clIdentificationO_47a27453f4!$B$2:$B$32767,MATCH(TRUE,INDEX(CL_clIdentificationO_47a27453f4!$A$2:$A$32767=N7766,0),0)))</f>
        <v/>
      </c>
      <c r="P7766" s="5"/>
      <c r="Q7766" s="4" t="str">
        <f>IF(P7766="", "", INDEX(CL_clIdentificationO_47a27453f4!$B$2:$B$32767,MATCH(TRUE,INDEX(CL_clIdentificationO_47a27453f4!$A$2:$A$32767=P7766,0),0)))</f>
        <v/>
      </c>
      <c r="R7766" s="5"/>
      <c r="S7766" s="5"/>
      <c r="T7766" s="4" t="str">
        <f>IF(S7766="", "", INDEX(CL_clLanguageCode_8a67fe78a5!$B$2:$B$32767,MATCH(TRUE,INDEX(CL_clLanguageCode_8a67fe78a5!$A$2:$A$32767=S7766,0),0)))</f>
        <v/>
      </c>
    </row>
    <row r="7767" spans="1:20" x14ac:dyDescent="0.35">
      <c r="A7767" s="4" t="str">
        <f>IF(SUMPRODUCT(--(B7767:T7767 &lt;&gt; ""))=0," ",MAX($A$4:A7766)+1)</f>
        <v xml:space="preserve"> </v>
      </c>
      <c r="B7767" s="5"/>
      <c r="C7767" s="4" t="str">
        <f>IF(B7767="", "", INDEX(CL_clBoolean_7d75b3d94f!$B$2:$B$32767,MATCH(TRUE,INDEX(CL_clBoolean_7d75b3d94f!$A$2:$A$32767=B7767,0),0)))</f>
        <v/>
      </c>
      <c r="D7767" s="5"/>
      <c r="E7767" s="5"/>
      <c r="F7767" s="5"/>
      <c r="G7767" s="4" t="str">
        <f>IF(F7767="", "", INDEX(CL_clLanguageCode_8a67fe78a5!$B$2:$B$32767,MATCH(TRUE,INDEX(CL_clLanguageCode_8a67fe78a5!$A$2:$A$32767=F7767,0),0)))</f>
        <v/>
      </c>
      <c r="H7767" s="5"/>
      <c r="I7767" s="5"/>
      <c r="J7767" s="5"/>
      <c r="K7767" s="4" t="str">
        <f>IF(J7767="", "", INDEX(CL_clLanguageCode_8a67fe78a5!$B$2:$B$32767,MATCH(TRUE,INDEX(CL_clLanguageCode_8a67fe78a5!$A$2:$A$32767=J7767,0),0)))</f>
        <v/>
      </c>
      <c r="L7767" s="5"/>
      <c r="M7767" s="4" t="str">
        <f>IF(L7767="", "", INDEX(CL_clBoolean_7d75b3d94f!$B$2:$B$32767,MATCH(TRUE,INDEX(CL_clBoolean_7d75b3d94f!$A$2:$A$32767=L7767,0),0)))</f>
        <v/>
      </c>
      <c r="N7767" s="5"/>
      <c r="O7767" s="4" t="str">
        <f>IF(N7767="", "", INDEX(CL_clIdentificationO_47a27453f4!$B$2:$B$32767,MATCH(TRUE,INDEX(CL_clIdentificationO_47a27453f4!$A$2:$A$32767=N7767,0),0)))</f>
        <v/>
      </c>
      <c r="P7767" s="5"/>
      <c r="Q7767" s="4" t="str">
        <f>IF(P7767="", "", INDEX(CL_clIdentificationO_47a27453f4!$B$2:$B$32767,MATCH(TRUE,INDEX(CL_clIdentificationO_47a27453f4!$A$2:$A$32767=P7767,0),0)))</f>
        <v/>
      </c>
      <c r="R7767" s="5"/>
      <c r="S7767" s="5"/>
      <c r="T7767" s="4" t="str">
        <f>IF(S7767="", "", INDEX(CL_clLanguageCode_8a67fe78a5!$B$2:$B$32767,MATCH(TRUE,INDEX(CL_clLanguageCode_8a67fe78a5!$A$2:$A$32767=S7767,0),0)))</f>
        <v/>
      </c>
    </row>
    <row r="7768" spans="1:20" x14ac:dyDescent="0.35">
      <c r="A7768" s="4" t="str">
        <f>IF(SUMPRODUCT(--(B7768:T7768 &lt;&gt; ""))=0," ",MAX($A$4:A7767)+1)</f>
        <v xml:space="preserve"> </v>
      </c>
      <c r="B7768" s="5"/>
      <c r="C7768" s="4" t="str">
        <f>IF(B7768="", "", INDEX(CL_clBoolean_7d75b3d94f!$B$2:$B$32767,MATCH(TRUE,INDEX(CL_clBoolean_7d75b3d94f!$A$2:$A$32767=B7768,0),0)))</f>
        <v/>
      </c>
      <c r="D7768" s="5"/>
      <c r="E7768" s="5"/>
      <c r="F7768" s="5"/>
      <c r="G7768" s="4" t="str">
        <f>IF(F7768="", "", INDEX(CL_clLanguageCode_8a67fe78a5!$B$2:$B$32767,MATCH(TRUE,INDEX(CL_clLanguageCode_8a67fe78a5!$A$2:$A$32767=F7768,0),0)))</f>
        <v/>
      </c>
      <c r="H7768" s="5"/>
      <c r="I7768" s="5"/>
      <c r="J7768" s="5"/>
      <c r="K7768" s="4" t="str">
        <f>IF(J7768="", "", INDEX(CL_clLanguageCode_8a67fe78a5!$B$2:$B$32767,MATCH(TRUE,INDEX(CL_clLanguageCode_8a67fe78a5!$A$2:$A$32767=J7768,0),0)))</f>
        <v/>
      </c>
      <c r="L7768" s="5"/>
      <c r="M7768" s="4" t="str">
        <f>IF(L7768="", "", INDEX(CL_clBoolean_7d75b3d94f!$B$2:$B$32767,MATCH(TRUE,INDEX(CL_clBoolean_7d75b3d94f!$A$2:$A$32767=L7768,0),0)))</f>
        <v/>
      </c>
      <c r="N7768" s="5"/>
      <c r="O7768" s="4" t="str">
        <f>IF(N7768="", "", INDEX(CL_clIdentificationO_47a27453f4!$B$2:$B$32767,MATCH(TRUE,INDEX(CL_clIdentificationO_47a27453f4!$A$2:$A$32767=N7768,0),0)))</f>
        <v/>
      </c>
      <c r="P7768" s="5"/>
      <c r="Q7768" s="4" t="str">
        <f>IF(P7768="", "", INDEX(CL_clIdentificationO_47a27453f4!$B$2:$B$32767,MATCH(TRUE,INDEX(CL_clIdentificationO_47a27453f4!$A$2:$A$32767=P7768,0),0)))</f>
        <v/>
      </c>
      <c r="R7768" s="5"/>
      <c r="S7768" s="5"/>
      <c r="T7768" s="4" t="str">
        <f>IF(S7768="", "", INDEX(CL_clLanguageCode_8a67fe78a5!$B$2:$B$32767,MATCH(TRUE,INDEX(CL_clLanguageCode_8a67fe78a5!$A$2:$A$32767=S7768,0),0)))</f>
        <v/>
      </c>
    </row>
    <row r="7769" spans="1:20" x14ac:dyDescent="0.35">
      <c r="A7769" s="4" t="str">
        <f>IF(SUMPRODUCT(--(B7769:T7769 &lt;&gt; ""))=0," ",MAX($A$4:A7768)+1)</f>
        <v xml:space="preserve"> </v>
      </c>
      <c r="B7769" s="5"/>
      <c r="C7769" s="4" t="str">
        <f>IF(B7769="", "", INDEX(CL_clBoolean_7d75b3d94f!$B$2:$B$32767,MATCH(TRUE,INDEX(CL_clBoolean_7d75b3d94f!$A$2:$A$32767=B7769,0),0)))</f>
        <v/>
      </c>
      <c r="D7769" s="5"/>
      <c r="E7769" s="5"/>
      <c r="F7769" s="5"/>
      <c r="G7769" s="4" t="str">
        <f>IF(F7769="", "", INDEX(CL_clLanguageCode_8a67fe78a5!$B$2:$B$32767,MATCH(TRUE,INDEX(CL_clLanguageCode_8a67fe78a5!$A$2:$A$32767=F7769,0),0)))</f>
        <v/>
      </c>
      <c r="H7769" s="5"/>
      <c r="I7769" s="5"/>
      <c r="J7769" s="5"/>
      <c r="K7769" s="4" t="str">
        <f>IF(J7769="", "", INDEX(CL_clLanguageCode_8a67fe78a5!$B$2:$B$32767,MATCH(TRUE,INDEX(CL_clLanguageCode_8a67fe78a5!$A$2:$A$32767=J7769,0),0)))</f>
        <v/>
      </c>
      <c r="L7769" s="5"/>
      <c r="M7769" s="4" t="str">
        <f>IF(L7769="", "", INDEX(CL_clBoolean_7d75b3d94f!$B$2:$B$32767,MATCH(TRUE,INDEX(CL_clBoolean_7d75b3d94f!$A$2:$A$32767=L7769,0),0)))</f>
        <v/>
      </c>
      <c r="N7769" s="5"/>
      <c r="O7769" s="4" t="str">
        <f>IF(N7769="", "", INDEX(CL_clIdentificationO_47a27453f4!$B$2:$B$32767,MATCH(TRUE,INDEX(CL_clIdentificationO_47a27453f4!$A$2:$A$32767=N7769,0),0)))</f>
        <v/>
      </c>
      <c r="P7769" s="5"/>
      <c r="Q7769" s="4" t="str">
        <f>IF(P7769="", "", INDEX(CL_clIdentificationO_47a27453f4!$B$2:$B$32767,MATCH(TRUE,INDEX(CL_clIdentificationO_47a27453f4!$A$2:$A$32767=P7769,0),0)))</f>
        <v/>
      </c>
      <c r="R7769" s="5"/>
      <c r="S7769" s="5"/>
      <c r="T7769" s="4" t="str">
        <f>IF(S7769="", "", INDEX(CL_clLanguageCode_8a67fe78a5!$B$2:$B$32767,MATCH(TRUE,INDEX(CL_clLanguageCode_8a67fe78a5!$A$2:$A$32767=S7769,0),0)))</f>
        <v/>
      </c>
    </row>
    <row r="7770" spans="1:20" x14ac:dyDescent="0.35">
      <c r="A7770" s="4" t="str">
        <f>IF(SUMPRODUCT(--(B7770:T7770 &lt;&gt; ""))=0," ",MAX($A$4:A7769)+1)</f>
        <v xml:space="preserve"> </v>
      </c>
      <c r="B7770" s="5"/>
      <c r="C7770" s="4" t="str">
        <f>IF(B7770="", "", INDEX(CL_clBoolean_7d75b3d94f!$B$2:$B$32767,MATCH(TRUE,INDEX(CL_clBoolean_7d75b3d94f!$A$2:$A$32767=B7770,0),0)))</f>
        <v/>
      </c>
      <c r="D7770" s="5"/>
      <c r="E7770" s="5"/>
      <c r="F7770" s="5"/>
      <c r="G7770" s="4" t="str">
        <f>IF(F7770="", "", INDEX(CL_clLanguageCode_8a67fe78a5!$B$2:$B$32767,MATCH(TRUE,INDEX(CL_clLanguageCode_8a67fe78a5!$A$2:$A$32767=F7770,0),0)))</f>
        <v/>
      </c>
      <c r="H7770" s="5"/>
      <c r="I7770" s="5"/>
      <c r="J7770" s="5"/>
      <c r="K7770" s="4" t="str">
        <f>IF(J7770="", "", INDEX(CL_clLanguageCode_8a67fe78a5!$B$2:$B$32767,MATCH(TRUE,INDEX(CL_clLanguageCode_8a67fe78a5!$A$2:$A$32767=J7770,0),0)))</f>
        <v/>
      </c>
      <c r="L7770" s="5"/>
      <c r="M7770" s="4" t="str">
        <f>IF(L7770="", "", INDEX(CL_clBoolean_7d75b3d94f!$B$2:$B$32767,MATCH(TRUE,INDEX(CL_clBoolean_7d75b3d94f!$A$2:$A$32767=L7770,0),0)))</f>
        <v/>
      </c>
      <c r="N7770" s="5"/>
      <c r="O7770" s="4" t="str">
        <f>IF(N7770="", "", INDEX(CL_clIdentificationO_47a27453f4!$B$2:$B$32767,MATCH(TRUE,INDEX(CL_clIdentificationO_47a27453f4!$A$2:$A$32767=N7770,0),0)))</f>
        <v/>
      </c>
      <c r="P7770" s="5"/>
      <c r="Q7770" s="4" t="str">
        <f>IF(P7770="", "", INDEX(CL_clIdentificationO_47a27453f4!$B$2:$B$32767,MATCH(TRUE,INDEX(CL_clIdentificationO_47a27453f4!$A$2:$A$32767=P7770,0),0)))</f>
        <v/>
      </c>
      <c r="R7770" s="5"/>
      <c r="S7770" s="5"/>
      <c r="T7770" s="4" t="str">
        <f>IF(S7770="", "", INDEX(CL_clLanguageCode_8a67fe78a5!$B$2:$B$32767,MATCH(TRUE,INDEX(CL_clLanguageCode_8a67fe78a5!$A$2:$A$32767=S7770,0),0)))</f>
        <v/>
      </c>
    </row>
    <row r="7771" spans="1:20" x14ac:dyDescent="0.35">
      <c r="A7771" s="4" t="str">
        <f>IF(SUMPRODUCT(--(B7771:T7771 &lt;&gt; ""))=0," ",MAX($A$4:A7770)+1)</f>
        <v xml:space="preserve"> </v>
      </c>
      <c r="B7771" s="5"/>
      <c r="C7771" s="4" t="str">
        <f>IF(B7771="", "", INDEX(CL_clBoolean_7d75b3d94f!$B$2:$B$32767,MATCH(TRUE,INDEX(CL_clBoolean_7d75b3d94f!$A$2:$A$32767=B7771,0),0)))</f>
        <v/>
      </c>
      <c r="D7771" s="5"/>
      <c r="E7771" s="5"/>
      <c r="F7771" s="5"/>
      <c r="G7771" s="4" t="str">
        <f>IF(F7771="", "", INDEX(CL_clLanguageCode_8a67fe78a5!$B$2:$B$32767,MATCH(TRUE,INDEX(CL_clLanguageCode_8a67fe78a5!$A$2:$A$32767=F7771,0),0)))</f>
        <v/>
      </c>
      <c r="H7771" s="5"/>
      <c r="I7771" s="5"/>
      <c r="J7771" s="5"/>
      <c r="K7771" s="4" t="str">
        <f>IF(J7771="", "", INDEX(CL_clLanguageCode_8a67fe78a5!$B$2:$B$32767,MATCH(TRUE,INDEX(CL_clLanguageCode_8a67fe78a5!$A$2:$A$32767=J7771,0),0)))</f>
        <v/>
      </c>
      <c r="L7771" s="5"/>
      <c r="M7771" s="4" t="str">
        <f>IF(L7771="", "", INDEX(CL_clBoolean_7d75b3d94f!$B$2:$B$32767,MATCH(TRUE,INDEX(CL_clBoolean_7d75b3d94f!$A$2:$A$32767=L7771,0),0)))</f>
        <v/>
      </c>
      <c r="N7771" s="5"/>
      <c r="O7771" s="4" t="str">
        <f>IF(N7771="", "", INDEX(CL_clIdentificationO_47a27453f4!$B$2:$B$32767,MATCH(TRUE,INDEX(CL_clIdentificationO_47a27453f4!$A$2:$A$32767=N7771,0),0)))</f>
        <v/>
      </c>
      <c r="P7771" s="5"/>
      <c r="Q7771" s="4" t="str">
        <f>IF(P7771="", "", INDEX(CL_clIdentificationO_47a27453f4!$B$2:$B$32767,MATCH(TRUE,INDEX(CL_clIdentificationO_47a27453f4!$A$2:$A$32767=P7771,0),0)))</f>
        <v/>
      </c>
      <c r="R7771" s="5"/>
      <c r="S7771" s="5"/>
      <c r="T7771" s="4" t="str">
        <f>IF(S7771="", "", INDEX(CL_clLanguageCode_8a67fe78a5!$B$2:$B$32767,MATCH(TRUE,INDEX(CL_clLanguageCode_8a67fe78a5!$A$2:$A$32767=S7771,0),0)))</f>
        <v/>
      </c>
    </row>
    <row r="7772" spans="1:20" x14ac:dyDescent="0.35">
      <c r="A7772" s="4" t="str">
        <f>IF(SUMPRODUCT(--(B7772:T7772 &lt;&gt; ""))=0," ",MAX($A$4:A7771)+1)</f>
        <v xml:space="preserve"> </v>
      </c>
      <c r="B7772" s="5"/>
      <c r="C7772" s="4" t="str">
        <f>IF(B7772="", "", INDEX(CL_clBoolean_7d75b3d94f!$B$2:$B$32767,MATCH(TRUE,INDEX(CL_clBoolean_7d75b3d94f!$A$2:$A$32767=B7772,0),0)))</f>
        <v/>
      </c>
      <c r="D7772" s="5"/>
      <c r="E7772" s="5"/>
      <c r="F7772" s="5"/>
      <c r="G7772" s="4" t="str">
        <f>IF(F7772="", "", INDEX(CL_clLanguageCode_8a67fe78a5!$B$2:$B$32767,MATCH(TRUE,INDEX(CL_clLanguageCode_8a67fe78a5!$A$2:$A$32767=F7772,0),0)))</f>
        <v/>
      </c>
      <c r="H7772" s="5"/>
      <c r="I7772" s="5"/>
      <c r="J7772" s="5"/>
      <c r="K7772" s="4" t="str">
        <f>IF(J7772="", "", INDEX(CL_clLanguageCode_8a67fe78a5!$B$2:$B$32767,MATCH(TRUE,INDEX(CL_clLanguageCode_8a67fe78a5!$A$2:$A$32767=J7772,0),0)))</f>
        <v/>
      </c>
      <c r="L7772" s="5"/>
      <c r="M7772" s="4" t="str">
        <f>IF(L7772="", "", INDEX(CL_clBoolean_7d75b3d94f!$B$2:$B$32767,MATCH(TRUE,INDEX(CL_clBoolean_7d75b3d94f!$A$2:$A$32767=L7772,0),0)))</f>
        <v/>
      </c>
      <c r="N7772" s="5"/>
      <c r="O7772" s="4" t="str">
        <f>IF(N7772="", "", INDEX(CL_clIdentificationO_47a27453f4!$B$2:$B$32767,MATCH(TRUE,INDEX(CL_clIdentificationO_47a27453f4!$A$2:$A$32767=N7772,0),0)))</f>
        <v/>
      </c>
      <c r="P7772" s="5"/>
      <c r="Q7772" s="4" t="str">
        <f>IF(P7772="", "", INDEX(CL_clIdentificationO_47a27453f4!$B$2:$B$32767,MATCH(TRUE,INDEX(CL_clIdentificationO_47a27453f4!$A$2:$A$32767=P7772,0),0)))</f>
        <v/>
      </c>
      <c r="R7772" s="5"/>
      <c r="S7772" s="5"/>
      <c r="T7772" s="4" t="str">
        <f>IF(S7772="", "", INDEX(CL_clLanguageCode_8a67fe78a5!$B$2:$B$32767,MATCH(TRUE,INDEX(CL_clLanguageCode_8a67fe78a5!$A$2:$A$32767=S7772,0),0)))</f>
        <v/>
      </c>
    </row>
    <row r="7773" spans="1:20" x14ac:dyDescent="0.35">
      <c r="A7773" s="4" t="str">
        <f>IF(SUMPRODUCT(--(B7773:T7773 &lt;&gt; ""))=0," ",MAX($A$4:A7772)+1)</f>
        <v xml:space="preserve"> </v>
      </c>
      <c r="B7773" s="5"/>
      <c r="C7773" s="4" t="str">
        <f>IF(B7773="", "", INDEX(CL_clBoolean_7d75b3d94f!$B$2:$B$32767,MATCH(TRUE,INDEX(CL_clBoolean_7d75b3d94f!$A$2:$A$32767=B7773,0),0)))</f>
        <v/>
      </c>
      <c r="D7773" s="5"/>
      <c r="E7773" s="5"/>
      <c r="F7773" s="5"/>
      <c r="G7773" s="4" t="str">
        <f>IF(F7773="", "", INDEX(CL_clLanguageCode_8a67fe78a5!$B$2:$B$32767,MATCH(TRUE,INDEX(CL_clLanguageCode_8a67fe78a5!$A$2:$A$32767=F7773,0),0)))</f>
        <v/>
      </c>
      <c r="H7773" s="5"/>
      <c r="I7773" s="5"/>
      <c r="J7773" s="5"/>
      <c r="K7773" s="4" t="str">
        <f>IF(J7773="", "", INDEX(CL_clLanguageCode_8a67fe78a5!$B$2:$B$32767,MATCH(TRUE,INDEX(CL_clLanguageCode_8a67fe78a5!$A$2:$A$32767=J7773,0),0)))</f>
        <v/>
      </c>
      <c r="L7773" s="5"/>
      <c r="M7773" s="4" t="str">
        <f>IF(L7773="", "", INDEX(CL_clBoolean_7d75b3d94f!$B$2:$B$32767,MATCH(TRUE,INDEX(CL_clBoolean_7d75b3d94f!$A$2:$A$32767=L7773,0),0)))</f>
        <v/>
      </c>
      <c r="N7773" s="5"/>
      <c r="O7773" s="4" t="str">
        <f>IF(N7773="", "", INDEX(CL_clIdentificationO_47a27453f4!$B$2:$B$32767,MATCH(TRUE,INDEX(CL_clIdentificationO_47a27453f4!$A$2:$A$32767=N7773,0),0)))</f>
        <v/>
      </c>
      <c r="P7773" s="5"/>
      <c r="Q7773" s="4" t="str">
        <f>IF(P7773="", "", INDEX(CL_clIdentificationO_47a27453f4!$B$2:$B$32767,MATCH(TRUE,INDEX(CL_clIdentificationO_47a27453f4!$A$2:$A$32767=P7773,0),0)))</f>
        <v/>
      </c>
      <c r="R7773" s="5"/>
      <c r="S7773" s="5"/>
      <c r="T7773" s="4" t="str">
        <f>IF(S7773="", "", INDEX(CL_clLanguageCode_8a67fe78a5!$B$2:$B$32767,MATCH(TRUE,INDEX(CL_clLanguageCode_8a67fe78a5!$A$2:$A$32767=S7773,0),0)))</f>
        <v/>
      </c>
    </row>
    <row r="7774" spans="1:20" x14ac:dyDescent="0.35">
      <c r="A7774" s="4" t="str">
        <f>IF(SUMPRODUCT(--(B7774:T7774 &lt;&gt; ""))=0," ",MAX($A$4:A7773)+1)</f>
        <v xml:space="preserve"> </v>
      </c>
      <c r="B7774" s="5"/>
      <c r="C7774" s="4" t="str">
        <f>IF(B7774="", "", INDEX(CL_clBoolean_7d75b3d94f!$B$2:$B$32767,MATCH(TRUE,INDEX(CL_clBoolean_7d75b3d94f!$A$2:$A$32767=B7774,0),0)))</f>
        <v/>
      </c>
      <c r="D7774" s="5"/>
      <c r="E7774" s="5"/>
      <c r="F7774" s="5"/>
      <c r="G7774" s="4" t="str">
        <f>IF(F7774="", "", INDEX(CL_clLanguageCode_8a67fe78a5!$B$2:$B$32767,MATCH(TRUE,INDEX(CL_clLanguageCode_8a67fe78a5!$A$2:$A$32767=F7774,0),0)))</f>
        <v/>
      </c>
      <c r="H7774" s="5"/>
      <c r="I7774" s="5"/>
      <c r="J7774" s="5"/>
      <c r="K7774" s="4" t="str">
        <f>IF(J7774="", "", INDEX(CL_clLanguageCode_8a67fe78a5!$B$2:$B$32767,MATCH(TRUE,INDEX(CL_clLanguageCode_8a67fe78a5!$A$2:$A$32767=J7774,0),0)))</f>
        <v/>
      </c>
      <c r="L7774" s="5"/>
      <c r="M7774" s="4" t="str">
        <f>IF(L7774="", "", INDEX(CL_clBoolean_7d75b3d94f!$B$2:$B$32767,MATCH(TRUE,INDEX(CL_clBoolean_7d75b3d94f!$A$2:$A$32767=L7774,0),0)))</f>
        <v/>
      </c>
      <c r="N7774" s="5"/>
      <c r="O7774" s="4" t="str">
        <f>IF(N7774="", "", INDEX(CL_clIdentificationO_47a27453f4!$B$2:$B$32767,MATCH(TRUE,INDEX(CL_clIdentificationO_47a27453f4!$A$2:$A$32767=N7774,0),0)))</f>
        <v/>
      </c>
      <c r="P7774" s="5"/>
      <c r="Q7774" s="4" t="str">
        <f>IF(P7774="", "", INDEX(CL_clIdentificationO_47a27453f4!$B$2:$B$32767,MATCH(TRUE,INDEX(CL_clIdentificationO_47a27453f4!$A$2:$A$32767=P7774,0),0)))</f>
        <v/>
      </c>
      <c r="R7774" s="5"/>
      <c r="S7774" s="5"/>
      <c r="T7774" s="4" t="str">
        <f>IF(S7774="", "", INDEX(CL_clLanguageCode_8a67fe78a5!$B$2:$B$32767,MATCH(TRUE,INDEX(CL_clLanguageCode_8a67fe78a5!$A$2:$A$32767=S7774,0),0)))</f>
        <v/>
      </c>
    </row>
    <row r="7775" spans="1:20" x14ac:dyDescent="0.35">
      <c r="A7775" s="4" t="str">
        <f>IF(SUMPRODUCT(--(B7775:T7775 &lt;&gt; ""))=0," ",MAX($A$4:A7774)+1)</f>
        <v xml:space="preserve"> </v>
      </c>
      <c r="B7775" s="5"/>
      <c r="C7775" s="4" t="str">
        <f>IF(B7775="", "", INDEX(CL_clBoolean_7d75b3d94f!$B$2:$B$32767,MATCH(TRUE,INDEX(CL_clBoolean_7d75b3d94f!$A$2:$A$32767=B7775,0),0)))</f>
        <v/>
      </c>
      <c r="D7775" s="5"/>
      <c r="E7775" s="5"/>
      <c r="F7775" s="5"/>
      <c r="G7775" s="4" t="str">
        <f>IF(F7775="", "", INDEX(CL_clLanguageCode_8a67fe78a5!$B$2:$B$32767,MATCH(TRUE,INDEX(CL_clLanguageCode_8a67fe78a5!$A$2:$A$32767=F7775,0),0)))</f>
        <v/>
      </c>
      <c r="H7775" s="5"/>
      <c r="I7775" s="5"/>
      <c r="J7775" s="5"/>
      <c r="K7775" s="4" t="str">
        <f>IF(J7775="", "", INDEX(CL_clLanguageCode_8a67fe78a5!$B$2:$B$32767,MATCH(TRUE,INDEX(CL_clLanguageCode_8a67fe78a5!$A$2:$A$32767=J7775,0),0)))</f>
        <v/>
      </c>
      <c r="L7775" s="5"/>
      <c r="M7775" s="4" t="str">
        <f>IF(L7775="", "", INDEX(CL_clBoolean_7d75b3d94f!$B$2:$B$32767,MATCH(TRUE,INDEX(CL_clBoolean_7d75b3d94f!$A$2:$A$32767=L7775,0),0)))</f>
        <v/>
      </c>
      <c r="N7775" s="5"/>
      <c r="O7775" s="4" t="str">
        <f>IF(N7775="", "", INDEX(CL_clIdentificationO_47a27453f4!$B$2:$B$32767,MATCH(TRUE,INDEX(CL_clIdentificationO_47a27453f4!$A$2:$A$32767=N7775,0),0)))</f>
        <v/>
      </c>
      <c r="P7775" s="5"/>
      <c r="Q7775" s="4" t="str">
        <f>IF(P7775="", "", INDEX(CL_clIdentificationO_47a27453f4!$B$2:$B$32767,MATCH(TRUE,INDEX(CL_clIdentificationO_47a27453f4!$A$2:$A$32767=P7775,0),0)))</f>
        <v/>
      </c>
      <c r="R7775" s="5"/>
      <c r="S7775" s="5"/>
      <c r="T7775" s="4" t="str">
        <f>IF(S7775="", "", INDEX(CL_clLanguageCode_8a67fe78a5!$B$2:$B$32767,MATCH(TRUE,INDEX(CL_clLanguageCode_8a67fe78a5!$A$2:$A$32767=S7775,0),0)))</f>
        <v/>
      </c>
    </row>
    <row r="7776" spans="1:20" x14ac:dyDescent="0.35">
      <c r="A7776" s="4" t="str">
        <f>IF(SUMPRODUCT(--(B7776:T7776 &lt;&gt; ""))=0," ",MAX($A$4:A7775)+1)</f>
        <v xml:space="preserve"> </v>
      </c>
      <c r="B7776" s="5"/>
      <c r="C7776" s="4" t="str">
        <f>IF(B7776="", "", INDEX(CL_clBoolean_7d75b3d94f!$B$2:$B$32767,MATCH(TRUE,INDEX(CL_clBoolean_7d75b3d94f!$A$2:$A$32767=B7776,0),0)))</f>
        <v/>
      </c>
      <c r="D7776" s="5"/>
      <c r="E7776" s="5"/>
      <c r="F7776" s="5"/>
      <c r="G7776" s="4" t="str">
        <f>IF(F7776="", "", INDEX(CL_clLanguageCode_8a67fe78a5!$B$2:$B$32767,MATCH(TRUE,INDEX(CL_clLanguageCode_8a67fe78a5!$A$2:$A$32767=F7776,0),0)))</f>
        <v/>
      </c>
      <c r="H7776" s="5"/>
      <c r="I7776" s="5"/>
      <c r="J7776" s="5"/>
      <c r="K7776" s="4" t="str">
        <f>IF(J7776="", "", INDEX(CL_clLanguageCode_8a67fe78a5!$B$2:$B$32767,MATCH(TRUE,INDEX(CL_clLanguageCode_8a67fe78a5!$A$2:$A$32767=J7776,0),0)))</f>
        <v/>
      </c>
      <c r="L7776" s="5"/>
      <c r="M7776" s="4" t="str">
        <f>IF(L7776="", "", INDEX(CL_clBoolean_7d75b3d94f!$B$2:$B$32767,MATCH(TRUE,INDEX(CL_clBoolean_7d75b3d94f!$A$2:$A$32767=L7776,0),0)))</f>
        <v/>
      </c>
      <c r="N7776" s="5"/>
      <c r="O7776" s="4" t="str">
        <f>IF(N7776="", "", INDEX(CL_clIdentificationO_47a27453f4!$B$2:$B$32767,MATCH(TRUE,INDEX(CL_clIdentificationO_47a27453f4!$A$2:$A$32767=N7776,0),0)))</f>
        <v/>
      </c>
      <c r="P7776" s="5"/>
      <c r="Q7776" s="4" t="str">
        <f>IF(P7776="", "", INDEX(CL_clIdentificationO_47a27453f4!$B$2:$B$32767,MATCH(TRUE,INDEX(CL_clIdentificationO_47a27453f4!$A$2:$A$32767=P7776,0),0)))</f>
        <v/>
      </c>
      <c r="R7776" s="5"/>
      <c r="S7776" s="5"/>
      <c r="T7776" s="4" t="str">
        <f>IF(S7776="", "", INDEX(CL_clLanguageCode_8a67fe78a5!$B$2:$B$32767,MATCH(TRUE,INDEX(CL_clLanguageCode_8a67fe78a5!$A$2:$A$32767=S7776,0),0)))</f>
        <v/>
      </c>
    </row>
    <row r="7777" spans="1:20" x14ac:dyDescent="0.35">
      <c r="A7777" s="4" t="str">
        <f>IF(SUMPRODUCT(--(B7777:T7777 &lt;&gt; ""))=0," ",MAX($A$4:A7776)+1)</f>
        <v xml:space="preserve"> </v>
      </c>
      <c r="B7777" s="5"/>
      <c r="C7777" s="4" t="str">
        <f>IF(B7777="", "", INDEX(CL_clBoolean_7d75b3d94f!$B$2:$B$32767,MATCH(TRUE,INDEX(CL_clBoolean_7d75b3d94f!$A$2:$A$32767=B7777,0),0)))</f>
        <v/>
      </c>
      <c r="D7777" s="5"/>
      <c r="E7777" s="5"/>
      <c r="F7777" s="5"/>
      <c r="G7777" s="4" t="str">
        <f>IF(F7777="", "", INDEX(CL_clLanguageCode_8a67fe78a5!$B$2:$B$32767,MATCH(TRUE,INDEX(CL_clLanguageCode_8a67fe78a5!$A$2:$A$32767=F7777,0),0)))</f>
        <v/>
      </c>
      <c r="H7777" s="5"/>
      <c r="I7777" s="5"/>
      <c r="J7777" s="5"/>
      <c r="K7777" s="4" t="str">
        <f>IF(J7777="", "", INDEX(CL_clLanguageCode_8a67fe78a5!$B$2:$B$32767,MATCH(TRUE,INDEX(CL_clLanguageCode_8a67fe78a5!$A$2:$A$32767=J7777,0),0)))</f>
        <v/>
      </c>
      <c r="L7777" s="5"/>
      <c r="M7777" s="4" t="str">
        <f>IF(L7777="", "", INDEX(CL_clBoolean_7d75b3d94f!$B$2:$B$32767,MATCH(TRUE,INDEX(CL_clBoolean_7d75b3d94f!$A$2:$A$32767=L7777,0),0)))</f>
        <v/>
      </c>
      <c r="N7777" s="5"/>
      <c r="O7777" s="4" t="str">
        <f>IF(N7777="", "", INDEX(CL_clIdentificationO_47a27453f4!$B$2:$B$32767,MATCH(TRUE,INDEX(CL_clIdentificationO_47a27453f4!$A$2:$A$32767=N7777,0),0)))</f>
        <v/>
      </c>
      <c r="P7777" s="5"/>
      <c r="Q7777" s="4" t="str">
        <f>IF(P7777="", "", INDEX(CL_clIdentificationO_47a27453f4!$B$2:$B$32767,MATCH(TRUE,INDEX(CL_clIdentificationO_47a27453f4!$A$2:$A$32767=P7777,0),0)))</f>
        <v/>
      </c>
      <c r="R7777" s="5"/>
      <c r="S7777" s="5"/>
      <c r="T7777" s="4" t="str">
        <f>IF(S7777="", "", INDEX(CL_clLanguageCode_8a67fe78a5!$B$2:$B$32767,MATCH(TRUE,INDEX(CL_clLanguageCode_8a67fe78a5!$A$2:$A$32767=S7777,0),0)))</f>
        <v/>
      </c>
    </row>
    <row r="7778" spans="1:20" x14ac:dyDescent="0.35">
      <c r="A7778" s="4" t="str">
        <f>IF(SUMPRODUCT(--(B7778:T7778 &lt;&gt; ""))=0," ",MAX($A$4:A7777)+1)</f>
        <v xml:space="preserve"> </v>
      </c>
      <c r="B7778" s="5"/>
      <c r="C7778" s="4" t="str">
        <f>IF(B7778="", "", INDEX(CL_clBoolean_7d75b3d94f!$B$2:$B$32767,MATCH(TRUE,INDEX(CL_clBoolean_7d75b3d94f!$A$2:$A$32767=B7778,0),0)))</f>
        <v/>
      </c>
      <c r="D7778" s="5"/>
      <c r="E7778" s="5"/>
      <c r="F7778" s="5"/>
      <c r="G7778" s="4" t="str">
        <f>IF(F7778="", "", INDEX(CL_clLanguageCode_8a67fe78a5!$B$2:$B$32767,MATCH(TRUE,INDEX(CL_clLanguageCode_8a67fe78a5!$A$2:$A$32767=F7778,0),0)))</f>
        <v/>
      </c>
      <c r="H7778" s="5"/>
      <c r="I7778" s="5"/>
      <c r="J7778" s="5"/>
      <c r="K7778" s="4" t="str">
        <f>IF(J7778="", "", INDEX(CL_clLanguageCode_8a67fe78a5!$B$2:$B$32767,MATCH(TRUE,INDEX(CL_clLanguageCode_8a67fe78a5!$A$2:$A$32767=J7778,0),0)))</f>
        <v/>
      </c>
      <c r="L7778" s="5"/>
      <c r="M7778" s="4" t="str">
        <f>IF(L7778="", "", INDEX(CL_clBoolean_7d75b3d94f!$B$2:$B$32767,MATCH(TRUE,INDEX(CL_clBoolean_7d75b3d94f!$A$2:$A$32767=L7778,0),0)))</f>
        <v/>
      </c>
      <c r="N7778" s="5"/>
      <c r="O7778" s="4" t="str">
        <f>IF(N7778="", "", INDEX(CL_clIdentificationO_47a27453f4!$B$2:$B$32767,MATCH(TRUE,INDEX(CL_clIdentificationO_47a27453f4!$A$2:$A$32767=N7778,0),0)))</f>
        <v/>
      </c>
      <c r="P7778" s="5"/>
      <c r="Q7778" s="4" t="str">
        <f>IF(P7778="", "", INDEX(CL_clIdentificationO_47a27453f4!$B$2:$B$32767,MATCH(TRUE,INDEX(CL_clIdentificationO_47a27453f4!$A$2:$A$32767=P7778,0),0)))</f>
        <v/>
      </c>
      <c r="R7778" s="5"/>
      <c r="S7778" s="5"/>
      <c r="T7778" s="4" t="str">
        <f>IF(S7778="", "", INDEX(CL_clLanguageCode_8a67fe78a5!$B$2:$B$32767,MATCH(TRUE,INDEX(CL_clLanguageCode_8a67fe78a5!$A$2:$A$32767=S7778,0),0)))</f>
        <v/>
      </c>
    </row>
    <row r="7779" spans="1:20" x14ac:dyDescent="0.35">
      <c r="A7779" s="4" t="str">
        <f>IF(SUMPRODUCT(--(B7779:T7779 &lt;&gt; ""))=0," ",MAX($A$4:A7778)+1)</f>
        <v xml:space="preserve"> </v>
      </c>
      <c r="B7779" s="5"/>
      <c r="C7779" s="4" t="str">
        <f>IF(B7779="", "", INDEX(CL_clBoolean_7d75b3d94f!$B$2:$B$32767,MATCH(TRUE,INDEX(CL_clBoolean_7d75b3d94f!$A$2:$A$32767=B7779,0),0)))</f>
        <v/>
      </c>
      <c r="D7779" s="5"/>
      <c r="E7779" s="5"/>
      <c r="F7779" s="5"/>
      <c r="G7779" s="4" t="str">
        <f>IF(F7779="", "", INDEX(CL_clLanguageCode_8a67fe78a5!$B$2:$B$32767,MATCH(TRUE,INDEX(CL_clLanguageCode_8a67fe78a5!$A$2:$A$32767=F7779,0),0)))</f>
        <v/>
      </c>
      <c r="H7779" s="5"/>
      <c r="I7779" s="5"/>
      <c r="J7779" s="5"/>
      <c r="K7779" s="4" t="str">
        <f>IF(J7779="", "", INDEX(CL_clLanguageCode_8a67fe78a5!$B$2:$B$32767,MATCH(TRUE,INDEX(CL_clLanguageCode_8a67fe78a5!$A$2:$A$32767=J7779,0),0)))</f>
        <v/>
      </c>
      <c r="L7779" s="5"/>
      <c r="M7779" s="4" t="str">
        <f>IF(L7779="", "", INDEX(CL_clBoolean_7d75b3d94f!$B$2:$B$32767,MATCH(TRUE,INDEX(CL_clBoolean_7d75b3d94f!$A$2:$A$32767=L7779,0),0)))</f>
        <v/>
      </c>
      <c r="N7779" s="5"/>
      <c r="O7779" s="4" t="str">
        <f>IF(N7779="", "", INDEX(CL_clIdentificationO_47a27453f4!$B$2:$B$32767,MATCH(TRUE,INDEX(CL_clIdentificationO_47a27453f4!$A$2:$A$32767=N7779,0),0)))</f>
        <v/>
      </c>
      <c r="P7779" s="5"/>
      <c r="Q7779" s="4" t="str">
        <f>IF(P7779="", "", INDEX(CL_clIdentificationO_47a27453f4!$B$2:$B$32767,MATCH(TRUE,INDEX(CL_clIdentificationO_47a27453f4!$A$2:$A$32767=P7779,0),0)))</f>
        <v/>
      </c>
      <c r="R7779" s="5"/>
      <c r="S7779" s="5"/>
      <c r="T7779" s="4" t="str">
        <f>IF(S7779="", "", INDEX(CL_clLanguageCode_8a67fe78a5!$B$2:$B$32767,MATCH(TRUE,INDEX(CL_clLanguageCode_8a67fe78a5!$A$2:$A$32767=S7779,0),0)))</f>
        <v/>
      </c>
    </row>
    <row r="7780" spans="1:20" x14ac:dyDescent="0.35">
      <c r="A7780" s="4" t="str">
        <f>IF(SUMPRODUCT(--(B7780:T7780 &lt;&gt; ""))=0," ",MAX($A$4:A7779)+1)</f>
        <v xml:space="preserve"> </v>
      </c>
      <c r="B7780" s="5"/>
      <c r="C7780" s="4" t="str">
        <f>IF(B7780="", "", INDEX(CL_clBoolean_7d75b3d94f!$B$2:$B$32767,MATCH(TRUE,INDEX(CL_clBoolean_7d75b3d94f!$A$2:$A$32767=B7780,0),0)))</f>
        <v/>
      </c>
      <c r="D7780" s="5"/>
      <c r="E7780" s="5"/>
      <c r="F7780" s="5"/>
      <c r="G7780" s="4" t="str">
        <f>IF(F7780="", "", INDEX(CL_clLanguageCode_8a67fe78a5!$B$2:$B$32767,MATCH(TRUE,INDEX(CL_clLanguageCode_8a67fe78a5!$A$2:$A$32767=F7780,0),0)))</f>
        <v/>
      </c>
      <c r="H7780" s="5"/>
      <c r="I7780" s="5"/>
      <c r="J7780" s="5"/>
      <c r="K7780" s="4" t="str">
        <f>IF(J7780="", "", INDEX(CL_clLanguageCode_8a67fe78a5!$B$2:$B$32767,MATCH(TRUE,INDEX(CL_clLanguageCode_8a67fe78a5!$A$2:$A$32767=J7780,0),0)))</f>
        <v/>
      </c>
      <c r="L7780" s="5"/>
      <c r="M7780" s="4" t="str">
        <f>IF(L7780="", "", INDEX(CL_clBoolean_7d75b3d94f!$B$2:$B$32767,MATCH(TRUE,INDEX(CL_clBoolean_7d75b3d94f!$A$2:$A$32767=L7780,0),0)))</f>
        <v/>
      </c>
      <c r="N7780" s="5"/>
      <c r="O7780" s="4" t="str">
        <f>IF(N7780="", "", INDEX(CL_clIdentificationO_47a27453f4!$B$2:$B$32767,MATCH(TRUE,INDEX(CL_clIdentificationO_47a27453f4!$A$2:$A$32767=N7780,0),0)))</f>
        <v/>
      </c>
      <c r="P7780" s="5"/>
      <c r="Q7780" s="4" t="str">
        <f>IF(P7780="", "", INDEX(CL_clIdentificationO_47a27453f4!$B$2:$B$32767,MATCH(TRUE,INDEX(CL_clIdentificationO_47a27453f4!$A$2:$A$32767=P7780,0),0)))</f>
        <v/>
      </c>
      <c r="R7780" s="5"/>
      <c r="S7780" s="5"/>
      <c r="T7780" s="4" t="str">
        <f>IF(S7780="", "", INDEX(CL_clLanguageCode_8a67fe78a5!$B$2:$B$32767,MATCH(TRUE,INDEX(CL_clLanguageCode_8a67fe78a5!$A$2:$A$32767=S7780,0),0)))</f>
        <v/>
      </c>
    </row>
    <row r="7781" spans="1:20" x14ac:dyDescent="0.35">
      <c r="A7781" s="4" t="str">
        <f>IF(SUMPRODUCT(--(B7781:T7781 &lt;&gt; ""))=0," ",MAX($A$4:A7780)+1)</f>
        <v xml:space="preserve"> </v>
      </c>
      <c r="B7781" s="5"/>
      <c r="C7781" s="4" t="str">
        <f>IF(B7781="", "", INDEX(CL_clBoolean_7d75b3d94f!$B$2:$B$32767,MATCH(TRUE,INDEX(CL_clBoolean_7d75b3d94f!$A$2:$A$32767=B7781,0),0)))</f>
        <v/>
      </c>
      <c r="D7781" s="5"/>
      <c r="E7781" s="5"/>
      <c r="F7781" s="5"/>
      <c r="G7781" s="4" t="str">
        <f>IF(F7781="", "", INDEX(CL_clLanguageCode_8a67fe78a5!$B$2:$B$32767,MATCH(TRUE,INDEX(CL_clLanguageCode_8a67fe78a5!$A$2:$A$32767=F7781,0),0)))</f>
        <v/>
      </c>
      <c r="H7781" s="5"/>
      <c r="I7781" s="5"/>
      <c r="J7781" s="5"/>
      <c r="K7781" s="4" t="str">
        <f>IF(J7781="", "", INDEX(CL_clLanguageCode_8a67fe78a5!$B$2:$B$32767,MATCH(TRUE,INDEX(CL_clLanguageCode_8a67fe78a5!$A$2:$A$32767=J7781,0),0)))</f>
        <v/>
      </c>
      <c r="L7781" s="5"/>
      <c r="M7781" s="4" t="str">
        <f>IF(L7781="", "", INDEX(CL_clBoolean_7d75b3d94f!$B$2:$B$32767,MATCH(TRUE,INDEX(CL_clBoolean_7d75b3d94f!$A$2:$A$32767=L7781,0),0)))</f>
        <v/>
      </c>
      <c r="N7781" s="5"/>
      <c r="O7781" s="4" t="str">
        <f>IF(N7781="", "", INDEX(CL_clIdentificationO_47a27453f4!$B$2:$B$32767,MATCH(TRUE,INDEX(CL_clIdentificationO_47a27453f4!$A$2:$A$32767=N7781,0),0)))</f>
        <v/>
      </c>
      <c r="P7781" s="5"/>
      <c r="Q7781" s="4" t="str">
        <f>IF(P7781="", "", INDEX(CL_clIdentificationO_47a27453f4!$B$2:$B$32767,MATCH(TRUE,INDEX(CL_clIdentificationO_47a27453f4!$A$2:$A$32767=P7781,0),0)))</f>
        <v/>
      </c>
      <c r="R7781" s="5"/>
      <c r="S7781" s="5"/>
      <c r="T7781" s="4" t="str">
        <f>IF(S7781="", "", INDEX(CL_clLanguageCode_8a67fe78a5!$B$2:$B$32767,MATCH(TRUE,INDEX(CL_clLanguageCode_8a67fe78a5!$A$2:$A$32767=S7781,0),0)))</f>
        <v/>
      </c>
    </row>
    <row r="7782" spans="1:20" x14ac:dyDescent="0.35">
      <c r="A7782" s="4" t="str">
        <f>IF(SUMPRODUCT(--(B7782:T7782 &lt;&gt; ""))=0," ",MAX($A$4:A7781)+1)</f>
        <v xml:space="preserve"> </v>
      </c>
      <c r="B7782" s="5"/>
      <c r="C7782" s="4" t="str">
        <f>IF(B7782="", "", INDEX(CL_clBoolean_7d75b3d94f!$B$2:$B$32767,MATCH(TRUE,INDEX(CL_clBoolean_7d75b3d94f!$A$2:$A$32767=B7782,0),0)))</f>
        <v/>
      </c>
      <c r="D7782" s="5"/>
      <c r="E7782" s="5"/>
      <c r="F7782" s="5"/>
      <c r="G7782" s="4" t="str">
        <f>IF(F7782="", "", INDEX(CL_clLanguageCode_8a67fe78a5!$B$2:$B$32767,MATCH(TRUE,INDEX(CL_clLanguageCode_8a67fe78a5!$A$2:$A$32767=F7782,0),0)))</f>
        <v/>
      </c>
      <c r="H7782" s="5"/>
      <c r="I7782" s="5"/>
      <c r="J7782" s="5"/>
      <c r="K7782" s="4" t="str">
        <f>IF(J7782="", "", INDEX(CL_clLanguageCode_8a67fe78a5!$B$2:$B$32767,MATCH(TRUE,INDEX(CL_clLanguageCode_8a67fe78a5!$A$2:$A$32767=J7782,0),0)))</f>
        <v/>
      </c>
      <c r="L7782" s="5"/>
      <c r="M7782" s="4" t="str">
        <f>IF(L7782="", "", INDEX(CL_clBoolean_7d75b3d94f!$B$2:$B$32767,MATCH(TRUE,INDEX(CL_clBoolean_7d75b3d94f!$A$2:$A$32767=L7782,0),0)))</f>
        <v/>
      </c>
      <c r="N7782" s="5"/>
      <c r="O7782" s="4" t="str">
        <f>IF(N7782="", "", INDEX(CL_clIdentificationO_47a27453f4!$B$2:$B$32767,MATCH(TRUE,INDEX(CL_clIdentificationO_47a27453f4!$A$2:$A$32767=N7782,0),0)))</f>
        <v/>
      </c>
      <c r="P7782" s="5"/>
      <c r="Q7782" s="4" t="str">
        <f>IF(P7782="", "", INDEX(CL_clIdentificationO_47a27453f4!$B$2:$B$32767,MATCH(TRUE,INDEX(CL_clIdentificationO_47a27453f4!$A$2:$A$32767=P7782,0),0)))</f>
        <v/>
      </c>
      <c r="R7782" s="5"/>
      <c r="S7782" s="5"/>
      <c r="T7782" s="4" t="str">
        <f>IF(S7782="", "", INDEX(CL_clLanguageCode_8a67fe78a5!$B$2:$B$32767,MATCH(TRUE,INDEX(CL_clLanguageCode_8a67fe78a5!$A$2:$A$32767=S7782,0),0)))</f>
        <v/>
      </c>
    </row>
    <row r="7783" spans="1:20" x14ac:dyDescent="0.35">
      <c r="A7783" s="4" t="str">
        <f>IF(SUMPRODUCT(--(B7783:T7783 &lt;&gt; ""))=0," ",MAX($A$4:A7782)+1)</f>
        <v xml:space="preserve"> </v>
      </c>
      <c r="B7783" s="5"/>
      <c r="C7783" s="4" t="str">
        <f>IF(B7783="", "", INDEX(CL_clBoolean_7d75b3d94f!$B$2:$B$32767,MATCH(TRUE,INDEX(CL_clBoolean_7d75b3d94f!$A$2:$A$32767=B7783,0),0)))</f>
        <v/>
      </c>
      <c r="D7783" s="5"/>
      <c r="E7783" s="5"/>
      <c r="F7783" s="5"/>
      <c r="G7783" s="4" t="str">
        <f>IF(F7783="", "", INDEX(CL_clLanguageCode_8a67fe78a5!$B$2:$B$32767,MATCH(TRUE,INDEX(CL_clLanguageCode_8a67fe78a5!$A$2:$A$32767=F7783,0),0)))</f>
        <v/>
      </c>
      <c r="H7783" s="5"/>
      <c r="I7783" s="5"/>
      <c r="J7783" s="5"/>
      <c r="K7783" s="4" t="str">
        <f>IF(J7783="", "", INDEX(CL_clLanguageCode_8a67fe78a5!$B$2:$B$32767,MATCH(TRUE,INDEX(CL_clLanguageCode_8a67fe78a5!$A$2:$A$32767=J7783,0),0)))</f>
        <v/>
      </c>
      <c r="L7783" s="5"/>
      <c r="M7783" s="4" t="str">
        <f>IF(L7783="", "", INDEX(CL_clBoolean_7d75b3d94f!$B$2:$B$32767,MATCH(TRUE,INDEX(CL_clBoolean_7d75b3d94f!$A$2:$A$32767=L7783,0),0)))</f>
        <v/>
      </c>
      <c r="N7783" s="5"/>
      <c r="O7783" s="4" t="str">
        <f>IF(N7783="", "", INDEX(CL_clIdentificationO_47a27453f4!$B$2:$B$32767,MATCH(TRUE,INDEX(CL_clIdentificationO_47a27453f4!$A$2:$A$32767=N7783,0),0)))</f>
        <v/>
      </c>
      <c r="P7783" s="5"/>
      <c r="Q7783" s="4" t="str">
        <f>IF(P7783="", "", INDEX(CL_clIdentificationO_47a27453f4!$B$2:$B$32767,MATCH(TRUE,INDEX(CL_clIdentificationO_47a27453f4!$A$2:$A$32767=P7783,0),0)))</f>
        <v/>
      </c>
      <c r="R7783" s="5"/>
      <c r="S7783" s="5"/>
      <c r="T7783" s="4" t="str">
        <f>IF(S7783="", "", INDEX(CL_clLanguageCode_8a67fe78a5!$B$2:$B$32767,MATCH(TRUE,INDEX(CL_clLanguageCode_8a67fe78a5!$A$2:$A$32767=S7783,0),0)))</f>
        <v/>
      </c>
    </row>
    <row r="7784" spans="1:20" x14ac:dyDescent="0.35">
      <c r="A7784" s="4" t="str">
        <f>IF(SUMPRODUCT(--(B7784:T7784 &lt;&gt; ""))=0," ",MAX($A$4:A7783)+1)</f>
        <v xml:space="preserve"> </v>
      </c>
      <c r="B7784" s="5"/>
      <c r="C7784" s="4" t="str">
        <f>IF(B7784="", "", INDEX(CL_clBoolean_7d75b3d94f!$B$2:$B$32767,MATCH(TRUE,INDEX(CL_clBoolean_7d75b3d94f!$A$2:$A$32767=B7784,0),0)))</f>
        <v/>
      </c>
      <c r="D7784" s="5"/>
      <c r="E7784" s="5"/>
      <c r="F7784" s="5"/>
      <c r="G7784" s="4" t="str">
        <f>IF(F7784="", "", INDEX(CL_clLanguageCode_8a67fe78a5!$B$2:$B$32767,MATCH(TRUE,INDEX(CL_clLanguageCode_8a67fe78a5!$A$2:$A$32767=F7784,0),0)))</f>
        <v/>
      </c>
      <c r="H7784" s="5"/>
      <c r="I7784" s="5"/>
      <c r="J7784" s="5"/>
      <c r="K7784" s="4" t="str">
        <f>IF(J7784="", "", INDEX(CL_clLanguageCode_8a67fe78a5!$B$2:$B$32767,MATCH(TRUE,INDEX(CL_clLanguageCode_8a67fe78a5!$A$2:$A$32767=J7784,0),0)))</f>
        <v/>
      </c>
      <c r="L7784" s="5"/>
      <c r="M7784" s="4" t="str">
        <f>IF(L7784="", "", INDEX(CL_clBoolean_7d75b3d94f!$B$2:$B$32767,MATCH(TRUE,INDEX(CL_clBoolean_7d75b3d94f!$A$2:$A$32767=L7784,0),0)))</f>
        <v/>
      </c>
      <c r="N7784" s="5"/>
      <c r="O7784" s="4" t="str">
        <f>IF(N7784="", "", INDEX(CL_clIdentificationO_47a27453f4!$B$2:$B$32767,MATCH(TRUE,INDEX(CL_clIdentificationO_47a27453f4!$A$2:$A$32767=N7784,0),0)))</f>
        <v/>
      </c>
      <c r="P7784" s="5"/>
      <c r="Q7784" s="4" t="str">
        <f>IF(P7784="", "", INDEX(CL_clIdentificationO_47a27453f4!$B$2:$B$32767,MATCH(TRUE,INDEX(CL_clIdentificationO_47a27453f4!$A$2:$A$32767=P7784,0),0)))</f>
        <v/>
      </c>
      <c r="R7784" s="5"/>
      <c r="S7784" s="5"/>
      <c r="T7784" s="4" t="str">
        <f>IF(S7784="", "", INDEX(CL_clLanguageCode_8a67fe78a5!$B$2:$B$32767,MATCH(TRUE,INDEX(CL_clLanguageCode_8a67fe78a5!$A$2:$A$32767=S7784,0),0)))</f>
        <v/>
      </c>
    </row>
    <row r="7785" spans="1:20" x14ac:dyDescent="0.35">
      <c r="A7785" s="4" t="str">
        <f>IF(SUMPRODUCT(--(B7785:T7785 &lt;&gt; ""))=0," ",MAX($A$4:A7784)+1)</f>
        <v xml:space="preserve"> </v>
      </c>
      <c r="B7785" s="5"/>
      <c r="C7785" s="4" t="str">
        <f>IF(B7785="", "", INDEX(CL_clBoolean_7d75b3d94f!$B$2:$B$32767,MATCH(TRUE,INDEX(CL_clBoolean_7d75b3d94f!$A$2:$A$32767=B7785,0),0)))</f>
        <v/>
      </c>
      <c r="D7785" s="5"/>
      <c r="E7785" s="5"/>
      <c r="F7785" s="5"/>
      <c r="G7785" s="4" t="str">
        <f>IF(F7785="", "", INDEX(CL_clLanguageCode_8a67fe78a5!$B$2:$B$32767,MATCH(TRUE,INDEX(CL_clLanguageCode_8a67fe78a5!$A$2:$A$32767=F7785,0),0)))</f>
        <v/>
      </c>
      <c r="H7785" s="5"/>
      <c r="I7785" s="5"/>
      <c r="J7785" s="5"/>
      <c r="K7785" s="4" t="str">
        <f>IF(J7785="", "", INDEX(CL_clLanguageCode_8a67fe78a5!$B$2:$B$32767,MATCH(TRUE,INDEX(CL_clLanguageCode_8a67fe78a5!$A$2:$A$32767=J7785,0),0)))</f>
        <v/>
      </c>
      <c r="L7785" s="5"/>
      <c r="M7785" s="4" t="str">
        <f>IF(L7785="", "", INDEX(CL_clBoolean_7d75b3d94f!$B$2:$B$32767,MATCH(TRUE,INDEX(CL_clBoolean_7d75b3d94f!$A$2:$A$32767=L7785,0),0)))</f>
        <v/>
      </c>
      <c r="N7785" s="5"/>
      <c r="O7785" s="4" t="str">
        <f>IF(N7785="", "", INDEX(CL_clIdentificationO_47a27453f4!$B$2:$B$32767,MATCH(TRUE,INDEX(CL_clIdentificationO_47a27453f4!$A$2:$A$32767=N7785,0),0)))</f>
        <v/>
      </c>
      <c r="P7785" s="5"/>
      <c r="Q7785" s="4" t="str">
        <f>IF(P7785="", "", INDEX(CL_clIdentificationO_47a27453f4!$B$2:$B$32767,MATCH(TRUE,INDEX(CL_clIdentificationO_47a27453f4!$A$2:$A$32767=P7785,0),0)))</f>
        <v/>
      </c>
      <c r="R7785" s="5"/>
      <c r="S7785" s="5"/>
      <c r="T7785" s="4" t="str">
        <f>IF(S7785="", "", INDEX(CL_clLanguageCode_8a67fe78a5!$B$2:$B$32767,MATCH(TRUE,INDEX(CL_clLanguageCode_8a67fe78a5!$A$2:$A$32767=S7785,0),0)))</f>
        <v/>
      </c>
    </row>
    <row r="7786" spans="1:20" x14ac:dyDescent="0.35">
      <c r="A7786" s="4" t="str">
        <f>IF(SUMPRODUCT(--(B7786:T7786 &lt;&gt; ""))=0," ",MAX($A$4:A7785)+1)</f>
        <v xml:space="preserve"> </v>
      </c>
      <c r="B7786" s="5"/>
      <c r="C7786" s="4" t="str">
        <f>IF(B7786="", "", INDEX(CL_clBoolean_7d75b3d94f!$B$2:$B$32767,MATCH(TRUE,INDEX(CL_clBoolean_7d75b3d94f!$A$2:$A$32767=B7786,0),0)))</f>
        <v/>
      </c>
      <c r="D7786" s="5"/>
      <c r="E7786" s="5"/>
      <c r="F7786" s="5"/>
      <c r="G7786" s="4" t="str">
        <f>IF(F7786="", "", INDEX(CL_clLanguageCode_8a67fe78a5!$B$2:$B$32767,MATCH(TRUE,INDEX(CL_clLanguageCode_8a67fe78a5!$A$2:$A$32767=F7786,0),0)))</f>
        <v/>
      </c>
      <c r="H7786" s="5"/>
      <c r="I7786" s="5"/>
      <c r="J7786" s="5"/>
      <c r="K7786" s="4" t="str">
        <f>IF(J7786="", "", INDEX(CL_clLanguageCode_8a67fe78a5!$B$2:$B$32767,MATCH(TRUE,INDEX(CL_clLanguageCode_8a67fe78a5!$A$2:$A$32767=J7786,0),0)))</f>
        <v/>
      </c>
      <c r="L7786" s="5"/>
      <c r="M7786" s="4" t="str">
        <f>IF(L7786="", "", INDEX(CL_clBoolean_7d75b3d94f!$B$2:$B$32767,MATCH(TRUE,INDEX(CL_clBoolean_7d75b3d94f!$A$2:$A$32767=L7786,0),0)))</f>
        <v/>
      </c>
      <c r="N7786" s="5"/>
      <c r="O7786" s="4" t="str">
        <f>IF(N7786="", "", INDEX(CL_clIdentificationO_47a27453f4!$B$2:$B$32767,MATCH(TRUE,INDEX(CL_clIdentificationO_47a27453f4!$A$2:$A$32767=N7786,0),0)))</f>
        <v/>
      </c>
      <c r="P7786" s="5"/>
      <c r="Q7786" s="4" t="str">
        <f>IF(P7786="", "", INDEX(CL_clIdentificationO_47a27453f4!$B$2:$B$32767,MATCH(TRUE,INDEX(CL_clIdentificationO_47a27453f4!$A$2:$A$32767=P7786,0),0)))</f>
        <v/>
      </c>
      <c r="R7786" s="5"/>
      <c r="S7786" s="5"/>
      <c r="T7786" s="4" t="str">
        <f>IF(S7786="", "", INDEX(CL_clLanguageCode_8a67fe78a5!$B$2:$B$32767,MATCH(TRUE,INDEX(CL_clLanguageCode_8a67fe78a5!$A$2:$A$32767=S7786,0),0)))</f>
        <v/>
      </c>
    </row>
    <row r="7787" spans="1:20" x14ac:dyDescent="0.35">
      <c r="A7787" s="4" t="str">
        <f>IF(SUMPRODUCT(--(B7787:T7787 &lt;&gt; ""))=0," ",MAX($A$4:A7786)+1)</f>
        <v xml:space="preserve"> </v>
      </c>
      <c r="B7787" s="5"/>
      <c r="C7787" s="4" t="str">
        <f>IF(B7787="", "", INDEX(CL_clBoolean_7d75b3d94f!$B$2:$B$32767,MATCH(TRUE,INDEX(CL_clBoolean_7d75b3d94f!$A$2:$A$32767=B7787,0),0)))</f>
        <v/>
      </c>
      <c r="D7787" s="5"/>
      <c r="E7787" s="5"/>
      <c r="F7787" s="5"/>
      <c r="G7787" s="4" t="str">
        <f>IF(F7787="", "", INDEX(CL_clLanguageCode_8a67fe78a5!$B$2:$B$32767,MATCH(TRUE,INDEX(CL_clLanguageCode_8a67fe78a5!$A$2:$A$32767=F7787,0),0)))</f>
        <v/>
      </c>
      <c r="H7787" s="5"/>
      <c r="I7787" s="5"/>
      <c r="J7787" s="5"/>
      <c r="K7787" s="4" t="str">
        <f>IF(J7787="", "", INDEX(CL_clLanguageCode_8a67fe78a5!$B$2:$B$32767,MATCH(TRUE,INDEX(CL_clLanguageCode_8a67fe78a5!$A$2:$A$32767=J7787,0),0)))</f>
        <v/>
      </c>
      <c r="L7787" s="5"/>
      <c r="M7787" s="4" t="str">
        <f>IF(L7787="", "", INDEX(CL_clBoolean_7d75b3d94f!$B$2:$B$32767,MATCH(TRUE,INDEX(CL_clBoolean_7d75b3d94f!$A$2:$A$32767=L7787,0),0)))</f>
        <v/>
      </c>
      <c r="N7787" s="5"/>
      <c r="O7787" s="4" t="str">
        <f>IF(N7787="", "", INDEX(CL_clIdentificationO_47a27453f4!$B$2:$B$32767,MATCH(TRUE,INDEX(CL_clIdentificationO_47a27453f4!$A$2:$A$32767=N7787,0),0)))</f>
        <v/>
      </c>
      <c r="P7787" s="5"/>
      <c r="Q7787" s="4" t="str">
        <f>IF(P7787="", "", INDEX(CL_clIdentificationO_47a27453f4!$B$2:$B$32767,MATCH(TRUE,INDEX(CL_clIdentificationO_47a27453f4!$A$2:$A$32767=P7787,0),0)))</f>
        <v/>
      </c>
      <c r="R7787" s="5"/>
      <c r="S7787" s="5"/>
      <c r="T7787" s="4" t="str">
        <f>IF(S7787="", "", INDEX(CL_clLanguageCode_8a67fe78a5!$B$2:$B$32767,MATCH(TRUE,INDEX(CL_clLanguageCode_8a67fe78a5!$A$2:$A$32767=S7787,0),0)))</f>
        <v/>
      </c>
    </row>
    <row r="7788" spans="1:20" x14ac:dyDescent="0.35">
      <c r="A7788" s="4" t="str">
        <f>IF(SUMPRODUCT(--(B7788:T7788 &lt;&gt; ""))=0," ",MAX($A$4:A7787)+1)</f>
        <v xml:space="preserve"> </v>
      </c>
      <c r="B7788" s="5"/>
      <c r="C7788" s="4" t="str">
        <f>IF(B7788="", "", INDEX(CL_clBoolean_7d75b3d94f!$B$2:$B$32767,MATCH(TRUE,INDEX(CL_clBoolean_7d75b3d94f!$A$2:$A$32767=B7788,0),0)))</f>
        <v/>
      </c>
      <c r="D7788" s="5"/>
      <c r="E7788" s="5"/>
      <c r="F7788" s="5"/>
      <c r="G7788" s="4" t="str">
        <f>IF(F7788="", "", INDEX(CL_clLanguageCode_8a67fe78a5!$B$2:$B$32767,MATCH(TRUE,INDEX(CL_clLanguageCode_8a67fe78a5!$A$2:$A$32767=F7788,0),0)))</f>
        <v/>
      </c>
      <c r="H7788" s="5"/>
      <c r="I7788" s="5"/>
      <c r="J7788" s="5"/>
      <c r="K7788" s="4" t="str">
        <f>IF(J7788="", "", INDEX(CL_clLanguageCode_8a67fe78a5!$B$2:$B$32767,MATCH(TRUE,INDEX(CL_clLanguageCode_8a67fe78a5!$A$2:$A$32767=J7788,0),0)))</f>
        <v/>
      </c>
      <c r="L7788" s="5"/>
      <c r="M7788" s="4" t="str">
        <f>IF(L7788="", "", INDEX(CL_clBoolean_7d75b3d94f!$B$2:$B$32767,MATCH(TRUE,INDEX(CL_clBoolean_7d75b3d94f!$A$2:$A$32767=L7788,0),0)))</f>
        <v/>
      </c>
      <c r="N7788" s="5"/>
      <c r="O7788" s="4" t="str">
        <f>IF(N7788="", "", INDEX(CL_clIdentificationO_47a27453f4!$B$2:$B$32767,MATCH(TRUE,INDEX(CL_clIdentificationO_47a27453f4!$A$2:$A$32767=N7788,0),0)))</f>
        <v/>
      </c>
      <c r="P7788" s="5"/>
      <c r="Q7788" s="4" t="str">
        <f>IF(P7788="", "", INDEX(CL_clIdentificationO_47a27453f4!$B$2:$B$32767,MATCH(TRUE,INDEX(CL_clIdentificationO_47a27453f4!$A$2:$A$32767=P7788,0),0)))</f>
        <v/>
      </c>
      <c r="R7788" s="5"/>
      <c r="S7788" s="5"/>
      <c r="T7788" s="4" t="str">
        <f>IF(S7788="", "", INDEX(CL_clLanguageCode_8a67fe78a5!$B$2:$B$32767,MATCH(TRUE,INDEX(CL_clLanguageCode_8a67fe78a5!$A$2:$A$32767=S7788,0),0)))</f>
        <v/>
      </c>
    </row>
    <row r="7789" spans="1:20" x14ac:dyDescent="0.35">
      <c r="A7789" s="4" t="str">
        <f>IF(SUMPRODUCT(--(B7789:T7789 &lt;&gt; ""))=0," ",MAX($A$4:A7788)+1)</f>
        <v xml:space="preserve"> </v>
      </c>
      <c r="B7789" s="5"/>
      <c r="C7789" s="4" t="str">
        <f>IF(B7789="", "", INDEX(CL_clBoolean_7d75b3d94f!$B$2:$B$32767,MATCH(TRUE,INDEX(CL_clBoolean_7d75b3d94f!$A$2:$A$32767=B7789,0),0)))</f>
        <v/>
      </c>
      <c r="D7789" s="5"/>
      <c r="E7789" s="5"/>
      <c r="F7789" s="5"/>
      <c r="G7789" s="4" t="str">
        <f>IF(F7789="", "", INDEX(CL_clLanguageCode_8a67fe78a5!$B$2:$B$32767,MATCH(TRUE,INDEX(CL_clLanguageCode_8a67fe78a5!$A$2:$A$32767=F7789,0),0)))</f>
        <v/>
      </c>
      <c r="H7789" s="5"/>
      <c r="I7789" s="5"/>
      <c r="J7789" s="5"/>
      <c r="K7789" s="4" t="str">
        <f>IF(J7789="", "", INDEX(CL_clLanguageCode_8a67fe78a5!$B$2:$B$32767,MATCH(TRUE,INDEX(CL_clLanguageCode_8a67fe78a5!$A$2:$A$32767=J7789,0),0)))</f>
        <v/>
      </c>
      <c r="L7789" s="5"/>
      <c r="M7789" s="4" t="str">
        <f>IF(L7789="", "", INDEX(CL_clBoolean_7d75b3d94f!$B$2:$B$32767,MATCH(TRUE,INDEX(CL_clBoolean_7d75b3d94f!$A$2:$A$32767=L7789,0),0)))</f>
        <v/>
      </c>
      <c r="N7789" s="5"/>
      <c r="O7789" s="4" t="str">
        <f>IF(N7789="", "", INDEX(CL_clIdentificationO_47a27453f4!$B$2:$B$32767,MATCH(TRUE,INDEX(CL_clIdentificationO_47a27453f4!$A$2:$A$32767=N7789,0),0)))</f>
        <v/>
      </c>
      <c r="P7789" s="5"/>
      <c r="Q7789" s="4" t="str">
        <f>IF(P7789="", "", INDEX(CL_clIdentificationO_47a27453f4!$B$2:$B$32767,MATCH(TRUE,INDEX(CL_clIdentificationO_47a27453f4!$A$2:$A$32767=P7789,0),0)))</f>
        <v/>
      </c>
      <c r="R7789" s="5"/>
      <c r="S7789" s="5"/>
      <c r="T7789" s="4" t="str">
        <f>IF(S7789="", "", INDEX(CL_clLanguageCode_8a67fe78a5!$B$2:$B$32767,MATCH(TRUE,INDEX(CL_clLanguageCode_8a67fe78a5!$A$2:$A$32767=S7789,0),0)))</f>
        <v/>
      </c>
    </row>
    <row r="7790" spans="1:20" x14ac:dyDescent="0.35">
      <c r="A7790" s="4" t="str">
        <f>IF(SUMPRODUCT(--(B7790:T7790 &lt;&gt; ""))=0," ",MAX($A$4:A7789)+1)</f>
        <v xml:space="preserve"> </v>
      </c>
      <c r="B7790" s="5"/>
      <c r="C7790" s="4" t="str">
        <f>IF(B7790="", "", INDEX(CL_clBoolean_7d75b3d94f!$B$2:$B$32767,MATCH(TRUE,INDEX(CL_clBoolean_7d75b3d94f!$A$2:$A$32767=B7790,0),0)))</f>
        <v/>
      </c>
      <c r="D7790" s="5"/>
      <c r="E7790" s="5"/>
      <c r="F7790" s="5"/>
      <c r="G7790" s="4" t="str">
        <f>IF(F7790="", "", INDEX(CL_clLanguageCode_8a67fe78a5!$B$2:$B$32767,MATCH(TRUE,INDEX(CL_clLanguageCode_8a67fe78a5!$A$2:$A$32767=F7790,0),0)))</f>
        <v/>
      </c>
      <c r="H7790" s="5"/>
      <c r="I7790" s="5"/>
      <c r="J7790" s="5"/>
      <c r="K7790" s="4" t="str">
        <f>IF(J7790="", "", INDEX(CL_clLanguageCode_8a67fe78a5!$B$2:$B$32767,MATCH(TRUE,INDEX(CL_clLanguageCode_8a67fe78a5!$A$2:$A$32767=J7790,0),0)))</f>
        <v/>
      </c>
      <c r="L7790" s="5"/>
      <c r="M7790" s="4" t="str">
        <f>IF(L7790="", "", INDEX(CL_clBoolean_7d75b3d94f!$B$2:$B$32767,MATCH(TRUE,INDEX(CL_clBoolean_7d75b3d94f!$A$2:$A$32767=L7790,0),0)))</f>
        <v/>
      </c>
      <c r="N7790" s="5"/>
      <c r="O7790" s="4" t="str">
        <f>IF(N7790="", "", INDEX(CL_clIdentificationO_47a27453f4!$B$2:$B$32767,MATCH(TRUE,INDEX(CL_clIdentificationO_47a27453f4!$A$2:$A$32767=N7790,0),0)))</f>
        <v/>
      </c>
      <c r="P7790" s="5"/>
      <c r="Q7790" s="4" t="str">
        <f>IF(P7790="", "", INDEX(CL_clIdentificationO_47a27453f4!$B$2:$B$32767,MATCH(TRUE,INDEX(CL_clIdentificationO_47a27453f4!$A$2:$A$32767=P7790,0),0)))</f>
        <v/>
      </c>
      <c r="R7790" s="5"/>
      <c r="S7790" s="5"/>
      <c r="T7790" s="4" t="str">
        <f>IF(S7790="", "", INDEX(CL_clLanguageCode_8a67fe78a5!$B$2:$B$32767,MATCH(TRUE,INDEX(CL_clLanguageCode_8a67fe78a5!$A$2:$A$32767=S7790,0),0)))</f>
        <v/>
      </c>
    </row>
    <row r="7791" spans="1:20" x14ac:dyDescent="0.35">
      <c r="A7791" s="4" t="str">
        <f>IF(SUMPRODUCT(--(B7791:T7791 &lt;&gt; ""))=0," ",MAX($A$4:A7790)+1)</f>
        <v xml:space="preserve"> </v>
      </c>
      <c r="B7791" s="5"/>
      <c r="C7791" s="4" t="str">
        <f>IF(B7791="", "", INDEX(CL_clBoolean_7d75b3d94f!$B$2:$B$32767,MATCH(TRUE,INDEX(CL_clBoolean_7d75b3d94f!$A$2:$A$32767=B7791,0),0)))</f>
        <v/>
      </c>
      <c r="D7791" s="5"/>
      <c r="E7791" s="5"/>
      <c r="F7791" s="5"/>
      <c r="G7791" s="4" t="str">
        <f>IF(F7791="", "", INDEX(CL_clLanguageCode_8a67fe78a5!$B$2:$B$32767,MATCH(TRUE,INDEX(CL_clLanguageCode_8a67fe78a5!$A$2:$A$32767=F7791,0),0)))</f>
        <v/>
      </c>
      <c r="H7791" s="5"/>
      <c r="I7791" s="5"/>
      <c r="J7791" s="5"/>
      <c r="K7791" s="4" t="str">
        <f>IF(J7791="", "", INDEX(CL_clLanguageCode_8a67fe78a5!$B$2:$B$32767,MATCH(TRUE,INDEX(CL_clLanguageCode_8a67fe78a5!$A$2:$A$32767=J7791,0),0)))</f>
        <v/>
      </c>
      <c r="L7791" s="5"/>
      <c r="M7791" s="4" t="str">
        <f>IF(L7791="", "", INDEX(CL_clBoolean_7d75b3d94f!$B$2:$B$32767,MATCH(TRUE,INDEX(CL_clBoolean_7d75b3d94f!$A$2:$A$32767=L7791,0),0)))</f>
        <v/>
      </c>
      <c r="N7791" s="5"/>
      <c r="O7791" s="4" t="str">
        <f>IF(N7791="", "", INDEX(CL_clIdentificationO_47a27453f4!$B$2:$B$32767,MATCH(TRUE,INDEX(CL_clIdentificationO_47a27453f4!$A$2:$A$32767=N7791,0),0)))</f>
        <v/>
      </c>
      <c r="P7791" s="5"/>
      <c r="Q7791" s="4" t="str">
        <f>IF(P7791="", "", INDEX(CL_clIdentificationO_47a27453f4!$B$2:$B$32767,MATCH(TRUE,INDEX(CL_clIdentificationO_47a27453f4!$A$2:$A$32767=P7791,0),0)))</f>
        <v/>
      </c>
      <c r="R7791" s="5"/>
      <c r="S7791" s="5"/>
      <c r="T7791" s="4" t="str">
        <f>IF(S7791="", "", INDEX(CL_clLanguageCode_8a67fe78a5!$B$2:$B$32767,MATCH(TRUE,INDEX(CL_clLanguageCode_8a67fe78a5!$A$2:$A$32767=S7791,0),0)))</f>
        <v/>
      </c>
    </row>
    <row r="7792" spans="1:20" x14ac:dyDescent="0.35">
      <c r="A7792" s="4" t="str">
        <f>IF(SUMPRODUCT(--(B7792:T7792 &lt;&gt; ""))=0," ",MAX($A$4:A7791)+1)</f>
        <v xml:space="preserve"> </v>
      </c>
      <c r="B7792" s="5"/>
      <c r="C7792" s="4" t="str">
        <f>IF(B7792="", "", INDEX(CL_clBoolean_7d75b3d94f!$B$2:$B$32767,MATCH(TRUE,INDEX(CL_clBoolean_7d75b3d94f!$A$2:$A$32767=B7792,0),0)))</f>
        <v/>
      </c>
      <c r="D7792" s="5"/>
      <c r="E7792" s="5"/>
      <c r="F7792" s="5"/>
      <c r="G7792" s="4" t="str">
        <f>IF(F7792="", "", INDEX(CL_clLanguageCode_8a67fe78a5!$B$2:$B$32767,MATCH(TRUE,INDEX(CL_clLanguageCode_8a67fe78a5!$A$2:$A$32767=F7792,0),0)))</f>
        <v/>
      </c>
      <c r="H7792" s="5"/>
      <c r="I7792" s="5"/>
      <c r="J7792" s="5"/>
      <c r="K7792" s="4" t="str">
        <f>IF(J7792="", "", INDEX(CL_clLanguageCode_8a67fe78a5!$B$2:$B$32767,MATCH(TRUE,INDEX(CL_clLanguageCode_8a67fe78a5!$A$2:$A$32767=J7792,0),0)))</f>
        <v/>
      </c>
      <c r="L7792" s="5"/>
      <c r="M7792" s="4" t="str">
        <f>IF(L7792="", "", INDEX(CL_clBoolean_7d75b3d94f!$B$2:$B$32767,MATCH(TRUE,INDEX(CL_clBoolean_7d75b3d94f!$A$2:$A$32767=L7792,0),0)))</f>
        <v/>
      </c>
      <c r="N7792" s="5"/>
      <c r="O7792" s="4" t="str">
        <f>IF(N7792="", "", INDEX(CL_clIdentificationO_47a27453f4!$B$2:$B$32767,MATCH(TRUE,INDEX(CL_clIdentificationO_47a27453f4!$A$2:$A$32767=N7792,0),0)))</f>
        <v/>
      </c>
      <c r="P7792" s="5"/>
      <c r="Q7792" s="4" t="str">
        <f>IF(P7792="", "", INDEX(CL_clIdentificationO_47a27453f4!$B$2:$B$32767,MATCH(TRUE,INDEX(CL_clIdentificationO_47a27453f4!$A$2:$A$32767=P7792,0),0)))</f>
        <v/>
      </c>
      <c r="R7792" s="5"/>
      <c r="S7792" s="5"/>
      <c r="T7792" s="4" t="str">
        <f>IF(S7792="", "", INDEX(CL_clLanguageCode_8a67fe78a5!$B$2:$B$32767,MATCH(TRUE,INDEX(CL_clLanguageCode_8a67fe78a5!$A$2:$A$32767=S7792,0),0)))</f>
        <v/>
      </c>
    </row>
    <row r="7793" spans="1:20" x14ac:dyDescent="0.35">
      <c r="A7793" s="4" t="str">
        <f>IF(SUMPRODUCT(--(B7793:T7793 &lt;&gt; ""))=0," ",MAX($A$4:A7792)+1)</f>
        <v xml:space="preserve"> </v>
      </c>
      <c r="B7793" s="5"/>
      <c r="C7793" s="4" t="str">
        <f>IF(B7793="", "", INDEX(CL_clBoolean_7d75b3d94f!$B$2:$B$32767,MATCH(TRUE,INDEX(CL_clBoolean_7d75b3d94f!$A$2:$A$32767=B7793,0),0)))</f>
        <v/>
      </c>
      <c r="D7793" s="5"/>
      <c r="E7793" s="5"/>
      <c r="F7793" s="5"/>
      <c r="G7793" s="4" t="str">
        <f>IF(F7793="", "", INDEX(CL_clLanguageCode_8a67fe78a5!$B$2:$B$32767,MATCH(TRUE,INDEX(CL_clLanguageCode_8a67fe78a5!$A$2:$A$32767=F7793,0),0)))</f>
        <v/>
      </c>
      <c r="H7793" s="5"/>
      <c r="I7793" s="5"/>
      <c r="J7793" s="5"/>
      <c r="K7793" s="4" t="str">
        <f>IF(J7793="", "", INDEX(CL_clLanguageCode_8a67fe78a5!$B$2:$B$32767,MATCH(TRUE,INDEX(CL_clLanguageCode_8a67fe78a5!$A$2:$A$32767=J7793,0),0)))</f>
        <v/>
      </c>
      <c r="L7793" s="5"/>
      <c r="M7793" s="4" t="str">
        <f>IF(L7793="", "", INDEX(CL_clBoolean_7d75b3d94f!$B$2:$B$32767,MATCH(TRUE,INDEX(CL_clBoolean_7d75b3d94f!$A$2:$A$32767=L7793,0),0)))</f>
        <v/>
      </c>
      <c r="N7793" s="5"/>
      <c r="O7793" s="4" t="str">
        <f>IF(N7793="", "", INDEX(CL_clIdentificationO_47a27453f4!$B$2:$B$32767,MATCH(TRUE,INDEX(CL_clIdentificationO_47a27453f4!$A$2:$A$32767=N7793,0),0)))</f>
        <v/>
      </c>
      <c r="P7793" s="5"/>
      <c r="Q7793" s="4" t="str">
        <f>IF(P7793="", "", INDEX(CL_clIdentificationO_47a27453f4!$B$2:$B$32767,MATCH(TRUE,INDEX(CL_clIdentificationO_47a27453f4!$A$2:$A$32767=P7793,0),0)))</f>
        <v/>
      </c>
      <c r="R7793" s="5"/>
      <c r="S7793" s="5"/>
      <c r="T7793" s="4" t="str">
        <f>IF(S7793="", "", INDEX(CL_clLanguageCode_8a67fe78a5!$B$2:$B$32767,MATCH(TRUE,INDEX(CL_clLanguageCode_8a67fe78a5!$A$2:$A$32767=S7793,0),0)))</f>
        <v/>
      </c>
    </row>
    <row r="7794" spans="1:20" x14ac:dyDescent="0.35">
      <c r="A7794" s="4" t="str">
        <f>IF(SUMPRODUCT(--(B7794:T7794 &lt;&gt; ""))=0," ",MAX($A$4:A7793)+1)</f>
        <v xml:space="preserve"> </v>
      </c>
      <c r="B7794" s="5"/>
      <c r="C7794" s="4" t="str">
        <f>IF(B7794="", "", INDEX(CL_clBoolean_7d75b3d94f!$B$2:$B$32767,MATCH(TRUE,INDEX(CL_clBoolean_7d75b3d94f!$A$2:$A$32767=B7794,0),0)))</f>
        <v/>
      </c>
      <c r="D7794" s="5"/>
      <c r="E7794" s="5"/>
      <c r="F7794" s="5"/>
      <c r="G7794" s="4" t="str">
        <f>IF(F7794="", "", INDEX(CL_clLanguageCode_8a67fe78a5!$B$2:$B$32767,MATCH(TRUE,INDEX(CL_clLanguageCode_8a67fe78a5!$A$2:$A$32767=F7794,0),0)))</f>
        <v/>
      </c>
      <c r="H7794" s="5"/>
      <c r="I7794" s="5"/>
      <c r="J7794" s="5"/>
      <c r="K7794" s="4" t="str">
        <f>IF(J7794="", "", INDEX(CL_clLanguageCode_8a67fe78a5!$B$2:$B$32767,MATCH(TRUE,INDEX(CL_clLanguageCode_8a67fe78a5!$A$2:$A$32767=J7794,0),0)))</f>
        <v/>
      </c>
      <c r="L7794" s="5"/>
      <c r="M7794" s="4" t="str">
        <f>IF(L7794="", "", INDEX(CL_clBoolean_7d75b3d94f!$B$2:$B$32767,MATCH(TRUE,INDEX(CL_clBoolean_7d75b3d94f!$A$2:$A$32767=L7794,0),0)))</f>
        <v/>
      </c>
      <c r="N7794" s="5"/>
      <c r="O7794" s="4" t="str">
        <f>IF(N7794="", "", INDEX(CL_clIdentificationO_47a27453f4!$B$2:$B$32767,MATCH(TRUE,INDEX(CL_clIdentificationO_47a27453f4!$A$2:$A$32767=N7794,0),0)))</f>
        <v/>
      </c>
      <c r="P7794" s="5"/>
      <c r="Q7794" s="4" t="str">
        <f>IF(P7794="", "", INDEX(CL_clIdentificationO_47a27453f4!$B$2:$B$32767,MATCH(TRUE,INDEX(CL_clIdentificationO_47a27453f4!$A$2:$A$32767=P7794,0),0)))</f>
        <v/>
      </c>
      <c r="R7794" s="5"/>
      <c r="S7794" s="5"/>
      <c r="T7794" s="4" t="str">
        <f>IF(S7794="", "", INDEX(CL_clLanguageCode_8a67fe78a5!$B$2:$B$32767,MATCH(TRUE,INDEX(CL_clLanguageCode_8a67fe78a5!$A$2:$A$32767=S7794,0),0)))</f>
        <v/>
      </c>
    </row>
    <row r="7795" spans="1:20" x14ac:dyDescent="0.35">
      <c r="A7795" s="4" t="str">
        <f>IF(SUMPRODUCT(--(B7795:T7795 &lt;&gt; ""))=0," ",MAX($A$4:A7794)+1)</f>
        <v xml:space="preserve"> </v>
      </c>
      <c r="B7795" s="5"/>
      <c r="C7795" s="4" t="str">
        <f>IF(B7795="", "", INDEX(CL_clBoolean_7d75b3d94f!$B$2:$B$32767,MATCH(TRUE,INDEX(CL_clBoolean_7d75b3d94f!$A$2:$A$32767=B7795,0),0)))</f>
        <v/>
      </c>
      <c r="D7795" s="5"/>
      <c r="E7795" s="5"/>
      <c r="F7795" s="5"/>
      <c r="G7795" s="4" t="str">
        <f>IF(F7795="", "", INDEX(CL_clLanguageCode_8a67fe78a5!$B$2:$B$32767,MATCH(TRUE,INDEX(CL_clLanguageCode_8a67fe78a5!$A$2:$A$32767=F7795,0),0)))</f>
        <v/>
      </c>
      <c r="H7795" s="5"/>
      <c r="I7795" s="5"/>
      <c r="J7795" s="5"/>
      <c r="K7795" s="4" t="str">
        <f>IF(J7795="", "", INDEX(CL_clLanguageCode_8a67fe78a5!$B$2:$B$32767,MATCH(TRUE,INDEX(CL_clLanguageCode_8a67fe78a5!$A$2:$A$32767=J7795,0),0)))</f>
        <v/>
      </c>
      <c r="L7795" s="5"/>
      <c r="M7795" s="4" t="str">
        <f>IF(L7795="", "", INDEX(CL_clBoolean_7d75b3d94f!$B$2:$B$32767,MATCH(TRUE,INDEX(CL_clBoolean_7d75b3d94f!$A$2:$A$32767=L7795,0),0)))</f>
        <v/>
      </c>
      <c r="N7795" s="5"/>
      <c r="O7795" s="4" t="str">
        <f>IF(N7795="", "", INDEX(CL_clIdentificationO_47a27453f4!$B$2:$B$32767,MATCH(TRUE,INDEX(CL_clIdentificationO_47a27453f4!$A$2:$A$32767=N7795,0),0)))</f>
        <v/>
      </c>
      <c r="P7795" s="5"/>
      <c r="Q7795" s="4" t="str">
        <f>IF(P7795="", "", INDEX(CL_clIdentificationO_47a27453f4!$B$2:$B$32767,MATCH(TRUE,INDEX(CL_clIdentificationO_47a27453f4!$A$2:$A$32767=P7795,0),0)))</f>
        <v/>
      </c>
      <c r="R7795" s="5"/>
      <c r="S7795" s="5"/>
      <c r="T7795" s="4" t="str">
        <f>IF(S7795="", "", INDEX(CL_clLanguageCode_8a67fe78a5!$B$2:$B$32767,MATCH(TRUE,INDEX(CL_clLanguageCode_8a67fe78a5!$A$2:$A$32767=S7795,0),0)))</f>
        <v/>
      </c>
    </row>
    <row r="7796" spans="1:20" x14ac:dyDescent="0.35">
      <c r="A7796" s="4" t="str">
        <f>IF(SUMPRODUCT(--(B7796:T7796 &lt;&gt; ""))=0," ",MAX($A$4:A7795)+1)</f>
        <v xml:space="preserve"> </v>
      </c>
      <c r="B7796" s="5"/>
      <c r="C7796" s="4" t="str">
        <f>IF(B7796="", "", INDEX(CL_clBoolean_7d75b3d94f!$B$2:$B$32767,MATCH(TRUE,INDEX(CL_clBoolean_7d75b3d94f!$A$2:$A$32767=B7796,0),0)))</f>
        <v/>
      </c>
      <c r="D7796" s="5"/>
      <c r="E7796" s="5"/>
      <c r="F7796" s="5"/>
      <c r="G7796" s="4" t="str">
        <f>IF(F7796="", "", INDEX(CL_clLanguageCode_8a67fe78a5!$B$2:$B$32767,MATCH(TRUE,INDEX(CL_clLanguageCode_8a67fe78a5!$A$2:$A$32767=F7796,0),0)))</f>
        <v/>
      </c>
      <c r="H7796" s="5"/>
      <c r="I7796" s="5"/>
      <c r="J7796" s="5"/>
      <c r="K7796" s="4" t="str">
        <f>IF(J7796="", "", INDEX(CL_clLanguageCode_8a67fe78a5!$B$2:$B$32767,MATCH(TRUE,INDEX(CL_clLanguageCode_8a67fe78a5!$A$2:$A$32767=J7796,0),0)))</f>
        <v/>
      </c>
      <c r="L7796" s="5"/>
      <c r="M7796" s="4" t="str">
        <f>IF(L7796="", "", INDEX(CL_clBoolean_7d75b3d94f!$B$2:$B$32767,MATCH(TRUE,INDEX(CL_clBoolean_7d75b3d94f!$A$2:$A$32767=L7796,0),0)))</f>
        <v/>
      </c>
      <c r="N7796" s="5"/>
      <c r="O7796" s="4" t="str">
        <f>IF(N7796="", "", INDEX(CL_clIdentificationO_47a27453f4!$B$2:$B$32767,MATCH(TRUE,INDEX(CL_clIdentificationO_47a27453f4!$A$2:$A$32767=N7796,0),0)))</f>
        <v/>
      </c>
      <c r="P7796" s="5"/>
      <c r="Q7796" s="4" t="str">
        <f>IF(P7796="", "", INDEX(CL_clIdentificationO_47a27453f4!$B$2:$B$32767,MATCH(TRUE,INDEX(CL_clIdentificationO_47a27453f4!$A$2:$A$32767=P7796,0),0)))</f>
        <v/>
      </c>
      <c r="R7796" s="5"/>
      <c r="S7796" s="5"/>
      <c r="T7796" s="4" t="str">
        <f>IF(S7796="", "", INDEX(CL_clLanguageCode_8a67fe78a5!$B$2:$B$32767,MATCH(TRUE,INDEX(CL_clLanguageCode_8a67fe78a5!$A$2:$A$32767=S7796,0),0)))</f>
        <v/>
      </c>
    </row>
    <row r="7797" spans="1:20" x14ac:dyDescent="0.35">
      <c r="A7797" s="4" t="str">
        <f>IF(SUMPRODUCT(--(B7797:T7797 &lt;&gt; ""))=0," ",MAX($A$4:A7796)+1)</f>
        <v xml:space="preserve"> </v>
      </c>
      <c r="B7797" s="5"/>
      <c r="C7797" s="4" t="str">
        <f>IF(B7797="", "", INDEX(CL_clBoolean_7d75b3d94f!$B$2:$B$32767,MATCH(TRUE,INDEX(CL_clBoolean_7d75b3d94f!$A$2:$A$32767=B7797,0),0)))</f>
        <v/>
      </c>
      <c r="D7797" s="5"/>
      <c r="E7797" s="5"/>
      <c r="F7797" s="5"/>
      <c r="G7797" s="4" t="str">
        <f>IF(F7797="", "", INDEX(CL_clLanguageCode_8a67fe78a5!$B$2:$B$32767,MATCH(TRUE,INDEX(CL_clLanguageCode_8a67fe78a5!$A$2:$A$32767=F7797,0),0)))</f>
        <v/>
      </c>
      <c r="H7797" s="5"/>
      <c r="I7797" s="5"/>
      <c r="J7797" s="5"/>
      <c r="K7797" s="4" t="str">
        <f>IF(J7797="", "", INDEX(CL_clLanguageCode_8a67fe78a5!$B$2:$B$32767,MATCH(TRUE,INDEX(CL_clLanguageCode_8a67fe78a5!$A$2:$A$32767=J7797,0),0)))</f>
        <v/>
      </c>
      <c r="L7797" s="5"/>
      <c r="M7797" s="4" t="str">
        <f>IF(L7797="", "", INDEX(CL_clBoolean_7d75b3d94f!$B$2:$B$32767,MATCH(TRUE,INDEX(CL_clBoolean_7d75b3d94f!$A$2:$A$32767=L7797,0),0)))</f>
        <v/>
      </c>
      <c r="N7797" s="5"/>
      <c r="O7797" s="4" t="str">
        <f>IF(N7797="", "", INDEX(CL_clIdentificationO_47a27453f4!$B$2:$B$32767,MATCH(TRUE,INDEX(CL_clIdentificationO_47a27453f4!$A$2:$A$32767=N7797,0),0)))</f>
        <v/>
      </c>
      <c r="P7797" s="5"/>
      <c r="Q7797" s="4" t="str">
        <f>IF(P7797="", "", INDEX(CL_clIdentificationO_47a27453f4!$B$2:$B$32767,MATCH(TRUE,INDEX(CL_clIdentificationO_47a27453f4!$A$2:$A$32767=P7797,0),0)))</f>
        <v/>
      </c>
      <c r="R7797" s="5"/>
      <c r="S7797" s="5"/>
      <c r="T7797" s="4" t="str">
        <f>IF(S7797="", "", INDEX(CL_clLanguageCode_8a67fe78a5!$B$2:$B$32767,MATCH(TRUE,INDEX(CL_clLanguageCode_8a67fe78a5!$A$2:$A$32767=S7797,0),0)))</f>
        <v/>
      </c>
    </row>
    <row r="7798" spans="1:20" x14ac:dyDescent="0.35">
      <c r="A7798" s="4" t="str">
        <f>IF(SUMPRODUCT(--(B7798:T7798 &lt;&gt; ""))=0," ",MAX($A$4:A7797)+1)</f>
        <v xml:space="preserve"> </v>
      </c>
      <c r="B7798" s="5"/>
      <c r="C7798" s="4" t="str">
        <f>IF(B7798="", "", INDEX(CL_clBoolean_7d75b3d94f!$B$2:$B$32767,MATCH(TRUE,INDEX(CL_clBoolean_7d75b3d94f!$A$2:$A$32767=B7798,0),0)))</f>
        <v/>
      </c>
      <c r="D7798" s="5"/>
      <c r="E7798" s="5"/>
      <c r="F7798" s="5"/>
      <c r="G7798" s="4" t="str">
        <f>IF(F7798="", "", INDEX(CL_clLanguageCode_8a67fe78a5!$B$2:$B$32767,MATCH(TRUE,INDEX(CL_clLanguageCode_8a67fe78a5!$A$2:$A$32767=F7798,0),0)))</f>
        <v/>
      </c>
      <c r="H7798" s="5"/>
      <c r="I7798" s="5"/>
      <c r="J7798" s="5"/>
      <c r="K7798" s="4" t="str">
        <f>IF(J7798="", "", INDEX(CL_clLanguageCode_8a67fe78a5!$B$2:$B$32767,MATCH(TRUE,INDEX(CL_clLanguageCode_8a67fe78a5!$A$2:$A$32767=J7798,0),0)))</f>
        <v/>
      </c>
      <c r="L7798" s="5"/>
      <c r="M7798" s="4" t="str">
        <f>IF(L7798="", "", INDEX(CL_clBoolean_7d75b3d94f!$B$2:$B$32767,MATCH(TRUE,INDEX(CL_clBoolean_7d75b3d94f!$A$2:$A$32767=L7798,0),0)))</f>
        <v/>
      </c>
      <c r="N7798" s="5"/>
      <c r="O7798" s="4" t="str">
        <f>IF(N7798="", "", INDEX(CL_clIdentificationO_47a27453f4!$B$2:$B$32767,MATCH(TRUE,INDEX(CL_clIdentificationO_47a27453f4!$A$2:$A$32767=N7798,0),0)))</f>
        <v/>
      </c>
      <c r="P7798" s="5"/>
      <c r="Q7798" s="4" t="str">
        <f>IF(P7798="", "", INDEX(CL_clIdentificationO_47a27453f4!$B$2:$B$32767,MATCH(TRUE,INDEX(CL_clIdentificationO_47a27453f4!$A$2:$A$32767=P7798,0),0)))</f>
        <v/>
      </c>
      <c r="R7798" s="5"/>
      <c r="S7798" s="5"/>
      <c r="T7798" s="4" t="str">
        <f>IF(S7798="", "", INDEX(CL_clLanguageCode_8a67fe78a5!$B$2:$B$32767,MATCH(TRUE,INDEX(CL_clLanguageCode_8a67fe78a5!$A$2:$A$32767=S7798,0),0)))</f>
        <v/>
      </c>
    </row>
    <row r="7799" spans="1:20" x14ac:dyDescent="0.35">
      <c r="A7799" s="4" t="str">
        <f>IF(SUMPRODUCT(--(B7799:T7799 &lt;&gt; ""))=0," ",MAX($A$4:A7798)+1)</f>
        <v xml:space="preserve"> </v>
      </c>
      <c r="B7799" s="5"/>
      <c r="C7799" s="4" t="str">
        <f>IF(B7799="", "", INDEX(CL_clBoolean_7d75b3d94f!$B$2:$B$32767,MATCH(TRUE,INDEX(CL_clBoolean_7d75b3d94f!$A$2:$A$32767=B7799,0),0)))</f>
        <v/>
      </c>
      <c r="D7799" s="5"/>
      <c r="E7799" s="5"/>
      <c r="F7799" s="5"/>
      <c r="G7799" s="4" t="str">
        <f>IF(F7799="", "", INDEX(CL_clLanguageCode_8a67fe78a5!$B$2:$B$32767,MATCH(TRUE,INDEX(CL_clLanguageCode_8a67fe78a5!$A$2:$A$32767=F7799,0),0)))</f>
        <v/>
      </c>
      <c r="H7799" s="5"/>
      <c r="I7799" s="5"/>
      <c r="J7799" s="5"/>
      <c r="K7799" s="4" t="str">
        <f>IF(J7799="", "", INDEX(CL_clLanguageCode_8a67fe78a5!$B$2:$B$32767,MATCH(TRUE,INDEX(CL_clLanguageCode_8a67fe78a5!$A$2:$A$32767=J7799,0),0)))</f>
        <v/>
      </c>
      <c r="L7799" s="5"/>
      <c r="M7799" s="4" t="str">
        <f>IF(L7799="", "", INDEX(CL_clBoolean_7d75b3d94f!$B$2:$B$32767,MATCH(TRUE,INDEX(CL_clBoolean_7d75b3d94f!$A$2:$A$32767=L7799,0),0)))</f>
        <v/>
      </c>
      <c r="N7799" s="5"/>
      <c r="O7799" s="4" t="str">
        <f>IF(N7799="", "", INDEX(CL_clIdentificationO_47a27453f4!$B$2:$B$32767,MATCH(TRUE,INDEX(CL_clIdentificationO_47a27453f4!$A$2:$A$32767=N7799,0),0)))</f>
        <v/>
      </c>
      <c r="P7799" s="5"/>
      <c r="Q7799" s="4" t="str">
        <f>IF(P7799="", "", INDEX(CL_clIdentificationO_47a27453f4!$B$2:$B$32767,MATCH(TRUE,INDEX(CL_clIdentificationO_47a27453f4!$A$2:$A$32767=P7799,0),0)))</f>
        <v/>
      </c>
      <c r="R7799" s="5"/>
      <c r="S7799" s="5"/>
      <c r="T7799" s="4" t="str">
        <f>IF(S7799="", "", INDEX(CL_clLanguageCode_8a67fe78a5!$B$2:$B$32767,MATCH(TRUE,INDEX(CL_clLanguageCode_8a67fe78a5!$A$2:$A$32767=S7799,0),0)))</f>
        <v/>
      </c>
    </row>
    <row r="7800" spans="1:20" x14ac:dyDescent="0.35">
      <c r="A7800" s="4" t="str">
        <f>IF(SUMPRODUCT(--(B7800:T7800 &lt;&gt; ""))=0," ",MAX($A$4:A7799)+1)</f>
        <v xml:space="preserve"> </v>
      </c>
      <c r="B7800" s="5"/>
      <c r="C7800" s="4" t="str">
        <f>IF(B7800="", "", INDEX(CL_clBoolean_7d75b3d94f!$B$2:$B$32767,MATCH(TRUE,INDEX(CL_clBoolean_7d75b3d94f!$A$2:$A$32767=B7800,0),0)))</f>
        <v/>
      </c>
      <c r="D7800" s="5"/>
      <c r="E7800" s="5"/>
      <c r="F7800" s="5"/>
      <c r="G7800" s="4" t="str">
        <f>IF(F7800="", "", INDEX(CL_clLanguageCode_8a67fe78a5!$B$2:$B$32767,MATCH(TRUE,INDEX(CL_clLanguageCode_8a67fe78a5!$A$2:$A$32767=F7800,0),0)))</f>
        <v/>
      </c>
      <c r="H7800" s="5"/>
      <c r="I7800" s="5"/>
      <c r="J7800" s="5"/>
      <c r="K7800" s="4" t="str">
        <f>IF(J7800="", "", INDEX(CL_clLanguageCode_8a67fe78a5!$B$2:$B$32767,MATCH(TRUE,INDEX(CL_clLanguageCode_8a67fe78a5!$A$2:$A$32767=J7800,0),0)))</f>
        <v/>
      </c>
      <c r="L7800" s="5"/>
      <c r="M7800" s="4" t="str">
        <f>IF(L7800="", "", INDEX(CL_clBoolean_7d75b3d94f!$B$2:$B$32767,MATCH(TRUE,INDEX(CL_clBoolean_7d75b3d94f!$A$2:$A$32767=L7800,0),0)))</f>
        <v/>
      </c>
      <c r="N7800" s="5"/>
      <c r="O7800" s="4" t="str">
        <f>IF(N7800="", "", INDEX(CL_clIdentificationO_47a27453f4!$B$2:$B$32767,MATCH(TRUE,INDEX(CL_clIdentificationO_47a27453f4!$A$2:$A$32767=N7800,0),0)))</f>
        <v/>
      </c>
      <c r="P7800" s="5"/>
      <c r="Q7800" s="4" t="str">
        <f>IF(P7800="", "", INDEX(CL_clIdentificationO_47a27453f4!$B$2:$B$32767,MATCH(TRUE,INDEX(CL_clIdentificationO_47a27453f4!$A$2:$A$32767=P7800,0),0)))</f>
        <v/>
      </c>
      <c r="R7800" s="5"/>
      <c r="S7800" s="5"/>
      <c r="T7800" s="4" t="str">
        <f>IF(S7800="", "", INDEX(CL_clLanguageCode_8a67fe78a5!$B$2:$B$32767,MATCH(TRUE,INDEX(CL_clLanguageCode_8a67fe78a5!$A$2:$A$32767=S7800,0),0)))</f>
        <v/>
      </c>
    </row>
    <row r="7801" spans="1:20" x14ac:dyDescent="0.35">
      <c r="A7801" s="4" t="str">
        <f>IF(SUMPRODUCT(--(B7801:T7801 &lt;&gt; ""))=0," ",MAX($A$4:A7800)+1)</f>
        <v xml:space="preserve"> </v>
      </c>
      <c r="B7801" s="5"/>
      <c r="C7801" s="4" t="str">
        <f>IF(B7801="", "", INDEX(CL_clBoolean_7d75b3d94f!$B$2:$B$32767,MATCH(TRUE,INDEX(CL_clBoolean_7d75b3d94f!$A$2:$A$32767=B7801,0),0)))</f>
        <v/>
      </c>
      <c r="D7801" s="5"/>
      <c r="E7801" s="5"/>
      <c r="F7801" s="5"/>
      <c r="G7801" s="4" t="str">
        <f>IF(F7801="", "", INDEX(CL_clLanguageCode_8a67fe78a5!$B$2:$B$32767,MATCH(TRUE,INDEX(CL_clLanguageCode_8a67fe78a5!$A$2:$A$32767=F7801,0),0)))</f>
        <v/>
      </c>
      <c r="H7801" s="5"/>
      <c r="I7801" s="5"/>
      <c r="J7801" s="5"/>
      <c r="K7801" s="4" t="str">
        <f>IF(J7801="", "", INDEX(CL_clLanguageCode_8a67fe78a5!$B$2:$B$32767,MATCH(TRUE,INDEX(CL_clLanguageCode_8a67fe78a5!$A$2:$A$32767=J7801,0),0)))</f>
        <v/>
      </c>
      <c r="L7801" s="5"/>
      <c r="M7801" s="4" t="str">
        <f>IF(L7801="", "", INDEX(CL_clBoolean_7d75b3d94f!$B$2:$B$32767,MATCH(TRUE,INDEX(CL_clBoolean_7d75b3d94f!$A$2:$A$32767=L7801,0),0)))</f>
        <v/>
      </c>
      <c r="N7801" s="5"/>
      <c r="O7801" s="4" t="str">
        <f>IF(N7801="", "", INDEX(CL_clIdentificationO_47a27453f4!$B$2:$B$32767,MATCH(TRUE,INDEX(CL_clIdentificationO_47a27453f4!$A$2:$A$32767=N7801,0),0)))</f>
        <v/>
      </c>
      <c r="P7801" s="5"/>
      <c r="Q7801" s="4" t="str">
        <f>IF(P7801="", "", INDEX(CL_clIdentificationO_47a27453f4!$B$2:$B$32767,MATCH(TRUE,INDEX(CL_clIdentificationO_47a27453f4!$A$2:$A$32767=P7801,0),0)))</f>
        <v/>
      </c>
      <c r="R7801" s="5"/>
      <c r="S7801" s="5"/>
      <c r="T7801" s="4" t="str">
        <f>IF(S7801="", "", INDEX(CL_clLanguageCode_8a67fe78a5!$B$2:$B$32767,MATCH(TRUE,INDEX(CL_clLanguageCode_8a67fe78a5!$A$2:$A$32767=S7801,0),0)))</f>
        <v/>
      </c>
    </row>
    <row r="7802" spans="1:20" x14ac:dyDescent="0.35">
      <c r="A7802" s="4" t="str">
        <f>IF(SUMPRODUCT(--(B7802:T7802 &lt;&gt; ""))=0," ",MAX($A$4:A7801)+1)</f>
        <v xml:space="preserve"> </v>
      </c>
      <c r="B7802" s="5"/>
      <c r="C7802" s="4" t="str">
        <f>IF(B7802="", "", INDEX(CL_clBoolean_7d75b3d94f!$B$2:$B$32767,MATCH(TRUE,INDEX(CL_clBoolean_7d75b3d94f!$A$2:$A$32767=B7802,0),0)))</f>
        <v/>
      </c>
      <c r="D7802" s="5"/>
      <c r="E7802" s="5"/>
      <c r="F7802" s="5"/>
      <c r="G7802" s="4" t="str">
        <f>IF(F7802="", "", INDEX(CL_clLanguageCode_8a67fe78a5!$B$2:$B$32767,MATCH(TRUE,INDEX(CL_clLanguageCode_8a67fe78a5!$A$2:$A$32767=F7802,0),0)))</f>
        <v/>
      </c>
      <c r="H7802" s="5"/>
      <c r="I7802" s="5"/>
      <c r="J7802" s="5"/>
      <c r="K7802" s="4" t="str">
        <f>IF(J7802="", "", INDEX(CL_clLanguageCode_8a67fe78a5!$B$2:$B$32767,MATCH(TRUE,INDEX(CL_clLanguageCode_8a67fe78a5!$A$2:$A$32767=J7802,0),0)))</f>
        <v/>
      </c>
      <c r="L7802" s="5"/>
      <c r="M7802" s="4" t="str">
        <f>IF(L7802="", "", INDEX(CL_clBoolean_7d75b3d94f!$B$2:$B$32767,MATCH(TRUE,INDEX(CL_clBoolean_7d75b3d94f!$A$2:$A$32767=L7802,0),0)))</f>
        <v/>
      </c>
      <c r="N7802" s="5"/>
      <c r="O7802" s="4" t="str">
        <f>IF(N7802="", "", INDEX(CL_clIdentificationO_47a27453f4!$B$2:$B$32767,MATCH(TRUE,INDEX(CL_clIdentificationO_47a27453f4!$A$2:$A$32767=N7802,0),0)))</f>
        <v/>
      </c>
      <c r="P7802" s="5"/>
      <c r="Q7802" s="4" t="str">
        <f>IF(P7802="", "", INDEX(CL_clIdentificationO_47a27453f4!$B$2:$B$32767,MATCH(TRUE,INDEX(CL_clIdentificationO_47a27453f4!$A$2:$A$32767=P7802,0),0)))</f>
        <v/>
      </c>
      <c r="R7802" s="5"/>
      <c r="S7802" s="5"/>
      <c r="T7802" s="4" t="str">
        <f>IF(S7802="", "", INDEX(CL_clLanguageCode_8a67fe78a5!$B$2:$B$32767,MATCH(TRUE,INDEX(CL_clLanguageCode_8a67fe78a5!$A$2:$A$32767=S7802,0),0)))</f>
        <v/>
      </c>
    </row>
    <row r="7803" spans="1:20" x14ac:dyDescent="0.35">
      <c r="A7803" s="4" t="str">
        <f>IF(SUMPRODUCT(--(B7803:T7803 &lt;&gt; ""))=0," ",MAX($A$4:A7802)+1)</f>
        <v xml:space="preserve"> </v>
      </c>
      <c r="B7803" s="5"/>
      <c r="C7803" s="4" t="str">
        <f>IF(B7803="", "", INDEX(CL_clBoolean_7d75b3d94f!$B$2:$B$32767,MATCH(TRUE,INDEX(CL_clBoolean_7d75b3d94f!$A$2:$A$32767=B7803,0),0)))</f>
        <v/>
      </c>
      <c r="D7803" s="5"/>
      <c r="E7803" s="5"/>
      <c r="F7803" s="5"/>
      <c r="G7803" s="4" t="str">
        <f>IF(F7803="", "", INDEX(CL_clLanguageCode_8a67fe78a5!$B$2:$B$32767,MATCH(TRUE,INDEX(CL_clLanguageCode_8a67fe78a5!$A$2:$A$32767=F7803,0),0)))</f>
        <v/>
      </c>
      <c r="H7803" s="5"/>
      <c r="I7803" s="5"/>
      <c r="J7803" s="5"/>
      <c r="K7803" s="4" t="str">
        <f>IF(J7803="", "", INDEX(CL_clLanguageCode_8a67fe78a5!$B$2:$B$32767,MATCH(TRUE,INDEX(CL_clLanguageCode_8a67fe78a5!$A$2:$A$32767=J7803,0),0)))</f>
        <v/>
      </c>
      <c r="L7803" s="5"/>
      <c r="M7803" s="4" t="str">
        <f>IF(L7803="", "", INDEX(CL_clBoolean_7d75b3d94f!$B$2:$B$32767,MATCH(TRUE,INDEX(CL_clBoolean_7d75b3d94f!$A$2:$A$32767=L7803,0),0)))</f>
        <v/>
      </c>
      <c r="N7803" s="5"/>
      <c r="O7803" s="4" t="str">
        <f>IF(N7803="", "", INDEX(CL_clIdentificationO_47a27453f4!$B$2:$B$32767,MATCH(TRUE,INDEX(CL_clIdentificationO_47a27453f4!$A$2:$A$32767=N7803,0),0)))</f>
        <v/>
      </c>
      <c r="P7803" s="5"/>
      <c r="Q7803" s="4" t="str">
        <f>IF(P7803="", "", INDEX(CL_clIdentificationO_47a27453f4!$B$2:$B$32767,MATCH(TRUE,INDEX(CL_clIdentificationO_47a27453f4!$A$2:$A$32767=P7803,0),0)))</f>
        <v/>
      </c>
      <c r="R7803" s="5"/>
      <c r="S7803" s="5"/>
      <c r="T7803" s="4" t="str">
        <f>IF(S7803="", "", INDEX(CL_clLanguageCode_8a67fe78a5!$B$2:$B$32767,MATCH(TRUE,INDEX(CL_clLanguageCode_8a67fe78a5!$A$2:$A$32767=S7803,0),0)))</f>
        <v/>
      </c>
    </row>
    <row r="7804" spans="1:20" x14ac:dyDescent="0.35">
      <c r="A7804" s="4" t="str">
        <f>IF(SUMPRODUCT(--(B7804:T7804 &lt;&gt; ""))=0," ",MAX($A$4:A7803)+1)</f>
        <v xml:space="preserve"> </v>
      </c>
      <c r="B7804" s="5"/>
      <c r="C7804" s="4" t="str">
        <f>IF(B7804="", "", INDEX(CL_clBoolean_7d75b3d94f!$B$2:$B$32767,MATCH(TRUE,INDEX(CL_clBoolean_7d75b3d94f!$A$2:$A$32767=B7804,0),0)))</f>
        <v/>
      </c>
      <c r="D7804" s="5"/>
      <c r="E7804" s="5"/>
      <c r="F7804" s="5"/>
      <c r="G7804" s="4" t="str">
        <f>IF(F7804="", "", INDEX(CL_clLanguageCode_8a67fe78a5!$B$2:$B$32767,MATCH(TRUE,INDEX(CL_clLanguageCode_8a67fe78a5!$A$2:$A$32767=F7804,0),0)))</f>
        <v/>
      </c>
      <c r="H7804" s="5"/>
      <c r="I7804" s="5"/>
      <c r="J7804" s="5"/>
      <c r="K7804" s="4" t="str">
        <f>IF(J7804="", "", INDEX(CL_clLanguageCode_8a67fe78a5!$B$2:$B$32767,MATCH(TRUE,INDEX(CL_clLanguageCode_8a67fe78a5!$A$2:$A$32767=J7804,0),0)))</f>
        <v/>
      </c>
      <c r="L7804" s="5"/>
      <c r="M7804" s="4" t="str">
        <f>IF(L7804="", "", INDEX(CL_clBoolean_7d75b3d94f!$B$2:$B$32767,MATCH(TRUE,INDEX(CL_clBoolean_7d75b3d94f!$A$2:$A$32767=L7804,0),0)))</f>
        <v/>
      </c>
      <c r="N7804" s="5"/>
      <c r="O7804" s="4" t="str">
        <f>IF(N7804="", "", INDEX(CL_clIdentificationO_47a27453f4!$B$2:$B$32767,MATCH(TRUE,INDEX(CL_clIdentificationO_47a27453f4!$A$2:$A$32767=N7804,0),0)))</f>
        <v/>
      </c>
      <c r="P7804" s="5"/>
      <c r="Q7804" s="4" t="str">
        <f>IF(P7804="", "", INDEX(CL_clIdentificationO_47a27453f4!$B$2:$B$32767,MATCH(TRUE,INDEX(CL_clIdentificationO_47a27453f4!$A$2:$A$32767=P7804,0),0)))</f>
        <v/>
      </c>
      <c r="R7804" s="5"/>
      <c r="S7804" s="5"/>
      <c r="T7804" s="4" t="str">
        <f>IF(S7804="", "", INDEX(CL_clLanguageCode_8a67fe78a5!$B$2:$B$32767,MATCH(TRUE,INDEX(CL_clLanguageCode_8a67fe78a5!$A$2:$A$32767=S7804,0),0)))</f>
        <v/>
      </c>
    </row>
    <row r="7805" spans="1:20" x14ac:dyDescent="0.35">
      <c r="A7805" s="4" t="str">
        <f>IF(SUMPRODUCT(--(B7805:T7805 &lt;&gt; ""))=0," ",MAX($A$4:A7804)+1)</f>
        <v xml:space="preserve"> </v>
      </c>
      <c r="B7805" s="5"/>
      <c r="C7805" s="4" t="str">
        <f>IF(B7805="", "", INDEX(CL_clBoolean_7d75b3d94f!$B$2:$B$32767,MATCH(TRUE,INDEX(CL_clBoolean_7d75b3d94f!$A$2:$A$32767=B7805,0),0)))</f>
        <v/>
      </c>
      <c r="D7805" s="5"/>
      <c r="E7805" s="5"/>
      <c r="F7805" s="5"/>
      <c r="G7805" s="4" t="str">
        <f>IF(F7805="", "", INDEX(CL_clLanguageCode_8a67fe78a5!$B$2:$B$32767,MATCH(TRUE,INDEX(CL_clLanguageCode_8a67fe78a5!$A$2:$A$32767=F7805,0),0)))</f>
        <v/>
      </c>
      <c r="H7805" s="5"/>
      <c r="I7805" s="5"/>
      <c r="J7805" s="5"/>
      <c r="K7805" s="4" t="str">
        <f>IF(J7805="", "", INDEX(CL_clLanguageCode_8a67fe78a5!$B$2:$B$32767,MATCH(TRUE,INDEX(CL_clLanguageCode_8a67fe78a5!$A$2:$A$32767=J7805,0),0)))</f>
        <v/>
      </c>
      <c r="L7805" s="5"/>
      <c r="M7805" s="4" t="str">
        <f>IF(L7805="", "", INDEX(CL_clBoolean_7d75b3d94f!$B$2:$B$32767,MATCH(TRUE,INDEX(CL_clBoolean_7d75b3d94f!$A$2:$A$32767=L7805,0),0)))</f>
        <v/>
      </c>
      <c r="N7805" s="5"/>
      <c r="O7805" s="4" t="str">
        <f>IF(N7805="", "", INDEX(CL_clIdentificationO_47a27453f4!$B$2:$B$32767,MATCH(TRUE,INDEX(CL_clIdentificationO_47a27453f4!$A$2:$A$32767=N7805,0),0)))</f>
        <v/>
      </c>
      <c r="P7805" s="5"/>
      <c r="Q7805" s="4" t="str">
        <f>IF(P7805="", "", INDEX(CL_clIdentificationO_47a27453f4!$B$2:$B$32767,MATCH(TRUE,INDEX(CL_clIdentificationO_47a27453f4!$A$2:$A$32767=P7805,0),0)))</f>
        <v/>
      </c>
      <c r="R7805" s="5"/>
      <c r="S7805" s="5"/>
      <c r="T7805" s="4" t="str">
        <f>IF(S7805="", "", INDEX(CL_clLanguageCode_8a67fe78a5!$B$2:$B$32767,MATCH(TRUE,INDEX(CL_clLanguageCode_8a67fe78a5!$A$2:$A$32767=S7805,0),0)))</f>
        <v/>
      </c>
    </row>
    <row r="7806" spans="1:20" x14ac:dyDescent="0.35">
      <c r="A7806" s="4" t="str">
        <f>IF(SUMPRODUCT(--(B7806:T7806 &lt;&gt; ""))=0," ",MAX($A$4:A7805)+1)</f>
        <v xml:space="preserve"> </v>
      </c>
      <c r="B7806" s="5"/>
      <c r="C7806" s="4" t="str">
        <f>IF(B7806="", "", INDEX(CL_clBoolean_7d75b3d94f!$B$2:$B$32767,MATCH(TRUE,INDEX(CL_clBoolean_7d75b3d94f!$A$2:$A$32767=B7806,0),0)))</f>
        <v/>
      </c>
      <c r="D7806" s="5"/>
      <c r="E7806" s="5"/>
      <c r="F7806" s="5"/>
      <c r="G7806" s="4" t="str">
        <f>IF(F7806="", "", INDEX(CL_clLanguageCode_8a67fe78a5!$B$2:$B$32767,MATCH(TRUE,INDEX(CL_clLanguageCode_8a67fe78a5!$A$2:$A$32767=F7806,0),0)))</f>
        <v/>
      </c>
      <c r="H7806" s="5"/>
      <c r="I7806" s="5"/>
      <c r="J7806" s="5"/>
      <c r="K7806" s="4" t="str">
        <f>IF(J7806="", "", INDEX(CL_clLanguageCode_8a67fe78a5!$B$2:$B$32767,MATCH(TRUE,INDEX(CL_clLanguageCode_8a67fe78a5!$A$2:$A$32767=J7806,0),0)))</f>
        <v/>
      </c>
      <c r="L7806" s="5"/>
      <c r="M7806" s="4" t="str">
        <f>IF(L7806="", "", INDEX(CL_clBoolean_7d75b3d94f!$B$2:$B$32767,MATCH(TRUE,INDEX(CL_clBoolean_7d75b3d94f!$A$2:$A$32767=L7806,0),0)))</f>
        <v/>
      </c>
      <c r="N7806" s="5"/>
      <c r="O7806" s="4" t="str">
        <f>IF(N7806="", "", INDEX(CL_clIdentificationO_47a27453f4!$B$2:$B$32767,MATCH(TRUE,INDEX(CL_clIdentificationO_47a27453f4!$A$2:$A$32767=N7806,0),0)))</f>
        <v/>
      </c>
      <c r="P7806" s="5"/>
      <c r="Q7806" s="4" t="str">
        <f>IF(P7806="", "", INDEX(CL_clIdentificationO_47a27453f4!$B$2:$B$32767,MATCH(TRUE,INDEX(CL_clIdentificationO_47a27453f4!$A$2:$A$32767=P7806,0),0)))</f>
        <v/>
      </c>
      <c r="R7806" s="5"/>
      <c r="S7806" s="5"/>
      <c r="T7806" s="4" t="str">
        <f>IF(S7806="", "", INDEX(CL_clLanguageCode_8a67fe78a5!$B$2:$B$32767,MATCH(TRUE,INDEX(CL_clLanguageCode_8a67fe78a5!$A$2:$A$32767=S7806,0),0)))</f>
        <v/>
      </c>
    </row>
    <row r="7807" spans="1:20" x14ac:dyDescent="0.35">
      <c r="A7807" s="4" t="str">
        <f>IF(SUMPRODUCT(--(B7807:T7807 &lt;&gt; ""))=0," ",MAX($A$4:A7806)+1)</f>
        <v xml:space="preserve"> </v>
      </c>
      <c r="B7807" s="5"/>
      <c r="C7807" s="4" t="str">
        <f>IF(B7807="", "", INDEX(CL_clBoolean_7d75b3d94f!$B$2:$B$32767,MATCH(TRUE,INDEX(CL_clBoolean_7d75b3d94f!$A$2:$A$32767=B7807,0),0)))</f>
        <v/>
      </c>
      <c r="D7807" s="5"/>
      <c r="E7807" s="5"/>
      <c r="F7807" s="5"/>
      <c r="G7807" s="4" t="str">
        <f>IF(F7807="", "", INDEX(CL_clLanguageCode_8a67fe78a5!$B$2:$B$32767,MATCH(TRUE,INDEX(CL_clLanguageCode_8a67fe78a5!$A$2:$A$32767=F7807,0),0)))</f>
        <v/>
      </c>
      <c r="H7807" s="5"/>
      <c r="I7807" s="5"/>
      <c r="J7807" s="5"/>
      <c r="K7807" s="4" t="str">
        <f>IF(J7807="", "", INDEX(CL_clLanguageCode_8a67fe78a5!$B$2:$B$32767,MATCH(TRUE,INDEX(CL_clLanguageCode_8a67fe78a5!$A$2:$A$32767=J7807,0),0)))</f>
        <v/>
      </c>
      <c r="L7807" s="5"/>
      <c r="M7807" s="4" t="str">
        <f>IF(L7807="", "", INDEX(CL_clBoolean_7d75b3d94f!$B$2:$B$32767,MATCH(TRUE,INDEX(CL_clBoolean_7d75b3d94f!$A$2:$A$32767=L7807,0),0)))</f>
        <v/>
      </c>
      <c r="N7807" s="5"/>
      <c r="O7807" s="4" t="str">
        <f>IF(N7807="", "", INDEX(CL_clIdentificationO_47a27453f4!$B$2:$B$32767,MATCH(TRUE,INDEX(CL_clIdentificationO_47a27453f4!$A$2:$A$32767=N7807,0),0)))</f>
        <v/>
      </c>
      <c r="P7807" s="5"/>
      <c r="Q7807" s="4" t="str">
        <f>IF(P7807="", "", INDEX(CL_clIdentificationO_47a27453f4!$B$2:$B$32767,MATCH(TRUE,INDEX(CL_clIdentificationO_47a27453f4!$A$2:$A$32767=P7807,0),0)))</f>
        <v/>
      </c>
      <c r="R7807" s="5"/>
      <c r="S7807" s="5"/>
      <c r="T7807" s="4" t="str">
        <f>IF(S7807="", "", INDEX(CL_clLanguageCode_8a67fe78a5!$B$2:$B$32767,MATCH(TRUE,INDEX(CL_clLanguageCode_8a67fe78a5!$A$2:$A$32767=S7807,0),0)))</f>
        <v/>
      </c>
    </row>
    <row r="7808" spans="1:20" x14ac:dyDescent="0.35">
      <c r="A7808" s="4" t="str">
        <f>IF(SUMPRODUCT(--(B7808:T7808 &lt;&gt; ""))=0," ",MAX($A$4:A7807)+1)</f>
        <v xml:space="preserve"> </v>
      </c>
      <c r="B7808" s="5"/>
      <c r="C7808" s="4" t="str">
        <f>IF(B7808="", "", INDEX(CL_clBoolean_7d75b3d94f!$B$2:$B$32767,MATCH(TRUE,INDEX(CL_clBoolean_7d75b3d94f!$A$2:$A$32767=B7808,0),0)))</f>
        <v/>
      </c>
      <c r="D7808" s="5"/>
      <c r="E7808" s="5"/>
      <c r="F7808" s="5"/>
      <c r="G7808" s="4" t="str">
        <f>IF(F7808="", "", INDEX(CL_clLanguageCode_8a67fe78a5!$B$2:$B$32767,MATCH(TRUE,INDEX(CL_clLanguageCode_8a67fe78a5!$A$2:$A$32767=F7808,0),0)))</f>
        <v/>
      </c>
      <c r="H7808" s="5"/>
      <c r="I7808" s="5"/>
      <c r="J7808" s="5"/>
      <c r="K7808" s="4" t="str">
        <f>IF(J7808="", "", INDEX(CL_clLanguageCode_8a67fe78a5!$B$2:$B$32767,MATCH(TRUE,INDEX(CL_clLanguageCode_8a67fe78a5!$A$2:$A$32767=J7808,0),0)))</f>
        <v/>
      </c>
      <c r="L7808" s="5"/>
      <c r="M7808" s="4" t="str">
        <f>IF(L7808="", "", INDEX(CL_clBoolean_7d75b3d94f!$B$2:$B$32767,MATCH(TRUE,INDEX(CL_clBoolean_7d75b3d94f!$A$2:$A$32767=L7808,0),0)))</f>
        <v/>
      </c>
      <c r="N7808" s="5"/>
      <c r="O7808" s="4" t="str">
        <f>IF(N7808="", "", INDEX(CL_clIdentificationO_47a27453f4!$B$2:$B$32767,MATCH(TRUE,INDEX(CL_clIdentificationO_47a27453f4!$A$2:$A$32767=N7808,0),0)))</f>
        <v/>
      </c>
      <c r="P7808" s="5"/>
      <c r="Q7808" s="4" t="str">
        <f>IF(P7808="", "", INDEX(CL_clIdentificationO_47a27453f4!$B$2:$B$32767,MATCH(TRUE,INDEX(CL_clIdentificationO_47a27453f4!$A$2:$A$32767=P7808,0),0)))</f>
        <v/>
      </c>
      <c r="R7808" s="5"/>
      <c r="S7808" s="5"/>
      <c r="T7808" s="4" t="str">
        <f>IF(S7808="", "", INDEX(CL_clLanguageCode_8a67fe78a5!$B$2:$B$32767,MATCH(TRUE,INDEX(CL_clLanguageCode_8a67fe78a5!$A$2:$A$32767=S7808,0),0)))</f>
        <v/>
      </c>
    </row>
    <row r="7809" spans="1:20" x14ac:dyDescent="0.35">
      <c r="A7809" s="4" t="str">
        <f>IF(SUMPRODUCT(--(B7809:T7809 &lt;&gt; ""))=0," ",MAX($A$4:A7808)+1)</f>
        <v xml:space="preserve"> </v>
      </c>
      <c r="B7809" s="5"/>
      <c r="C7809" s="4" t="str">
        <f>IF(B7809="", "", INDEX(CL_clBoolean_7d75b3d94f!$B$2:$B$32767,MATCH(TRUE,INDEX(CL_clBoolean_7d75b3d94f!$A$2:$A$32767=B7809,0),0)))</f>
        <v/>
      </c>
      <c r="D7809" s="5"/>
      <c r="E7809" s="5"/>
      <c r="F7809" s="5"/>
      <c r="G7809" s="4" t="str">
        <f>IF(F7809="", "", INDEX(CL_clLanguageCode_8a67fe78a5!$B$2:$B$32767,MATCH(TRUE,INDEX(CL_clLanguageCode_8a67fe78a5!$A$2:$A$32767=F7809,0),0)))</f>
        <v/>
      </c>
      <c r="H7809" s="5"/>
      <c r="I7809" s="5"/>
      <c r="J7809" s="5"/>
      <c r="K7809" s="4" t="str">
        <f>IF(J7809="", "", INDEX(CL_clLanguageCode_8a67fe78a5!$B$2:$B$32767,MATCH(TRUE,INDEX(CL_clLanguageCode_8a67fe78a5!$A$2:$A$32767=J7809,0),0)))</f>
        <v/>
      </c>
      <c r="L7809" s="5"/>
      <c r="M7809" s="4" t="str">
        <f>IF(L7809="", "", INDEX(CL_clBoolean_7d75b3d94f!$B$2:$B$32767,MATCH(TRUE,INDEX(CL_clBoolean_7d75b3d94f!$A$2:$A$32767=L7809,0),0)))</f>
        <v/>
      </c>
      <c r="N7809" s="5"/>
      <c r="O7809" s="4" t="str">
        <f>IF(N7809="", "", INDEX(CL_clIdentificationO_47a27453f4!$B$2:$B$32767,MATCH(TRUE,INDEX(CL_clIdentificationO_47a27453f4!$A$2:$A$32767=N7809,0),0)))</f>
        <v/>
      </c>
      <c r="P7809" s="5"/>
      <c r="Q7809" s="4" t="str">
        <f>IF(P7809="", "", INDEX(CL_clIdentificationO_47a27453f4!$B$2:$B$32767,MATCH(TRUE,INDEX(CL_clIdentificationO_47a27453f4!$A$2:$A$32767=P7809,0),0)))</f>
        <v/>
      </c>
      <c r="R7809" s="5"/>
      <c r="S7809" s="5"/>
      <c r="T7809" s="4" t="str">
        <f>IF(S7809="", "", INDEX(CL_clLanguageCode_8a67fe78a5!$B$2:$B$32767,MATCH(TRUE,INDEX(CL_clLanguageCode_8a67fe78a5!$A$2:$A$32767=S7809,0),0)))</f>
        <v/>
      </c>
    </row>
    <row r="7810" spans="1:20" x14ac:dyDescent="0.35">
      <c r="A7810" s="4" t="str">
        <f>IF(SUMPRODUCT(--(B7810:T7810 &lt;&gt; ""))=0," ",MAX($A$4:A7809)+1)</f>
        <v xml:space="preserve"> </v>
      </c>
      <c r="B7810" s="5"/>
      <c r="C7810" s="4" t="str">
        <f>IF(B7810="", "", INDEX(CL_clBoolean_7d75b3d94f!$B$2:$B$32767,MATCH(TRUE,INDEX(CL_clBoolean_7d75b3d94f!$A$2:$A$32767=B7810,0),0)))</f>
        <v/>
      </c>
      <c r="D7810" s="5"/>
      <c r="E7810" s="5"/>
      <c r="F7810" s="5"/>
      <c r="G7810" s="4" t="str">
        <f>IF(F7810="", "", INDEX(CL_clLanguageCode_8a67fe78a5!$B$2:$B$32767,MATCH(TRUE,INDEX(CL_clLanguageCode_8a67fe78a5!$A$2:$A$32767=F7810,0),0)))</f>
        <v/>
      </c>
      <c r="H7810" s="5"/>
      <c r="I7810" s="5"/>
      <c r="J7810" s="5"/>
      <c r="K7810" s="4" t="str">
        <f>IF(J7810="", "", INDEX(CL_clLanguageCode_8a67fe78a5!$B$2:$B$32767,MATCH(TRUE,INDEX(CL_clLanguageCode_8a67fe78a5!$A$2:$A$32767=J7810,0),0)))</f>
        <v/>
      </c>
      <c r="L7810" s="5"/>
      <c r="M7810" s="4" t="str">
        <f>IF(L7810="", "", INDEX(CL_clBoolean_7d75b3d94f!$B$2:$B$32767,MATCH(TRUE,INDEX(CL_clBoolean_7d75b3d94f!$A$2:$A$32767=L7810,0),0)))</f>
        <v/>
      </c>
      <c r="N7810" s="5"/>
      <c r="O7810" s="4" t="str">
        <f>IF(N7810="", "", INDEX(CL_clIdentificationO_47a27453f4!$B$2:$B$32767,MATCH(TRUE,INDEX(CL_clIdentificationO_47a27453f4!$A$2:$A$32767=N7810,0),0)))</f>
        <v/>
      </c>
      <c r="P7810" s="5"/>
      <c r="Q7810" s="4" t="str">
        <f>IF(P7810="", "", INDEX(CL_clIdentificationO_47a27453f4!$B$2:$B$32767,MATCH(TRUE,INDEX(CL_clIdentificationO_47a27453f4!$A$2:$A$32767=P7810,0),0)))</f>
        <v/>
      </c>
      <c r="R7810" s="5"/>
      <c r="S7810" s="5"/>
      <c r="T7810" s="4" t="str">
        <f>IF(S7810="", "", INDEX(CL_clLanguageCode_8a67fe78a5!$B$2:$B$32767,MATCH(TRUE,INDEX(CL_clLanguageCode_8a67fe78a5!$A$2:$A$32767=S7810,0),0)))</f>
        <v/>
      </c>
    </row>
    <row r="7811" spans="1:20" x14ac:dyDescent="0.35">
      <c r="A7811" s="4" t="str">
        <f>IF(SUMPRODUCT(--(B7811:T7811 &lt;&gt; ""))=0," ",MAX($A$4:A7810)+1)</f>
        <v xml:space="preserve"> </v>
      </c>
      <c r="B7811" s="5"/>
      <c r="C7811" s="4" t="str">
        <f>IF(B7811="", "", INDEX(CL_clBoolean_7d75b3d94f!$B$2:$B$32767,MATCH(TRUE,INDEX(CL_clBoolean_7d75b3d94f!$A$2:$A$32767=B7811,0),0)))</f>
        <v/>
      </c>
      <c r="D7811" s="5"/>
      <c r="E7811" s="5"/>
      <c r="F7811" s="5"/>
      <c r="G7811" s="4" t="str">
        <f>IF(F7811="", "", INDEX(CL_clLanguageCode_8a67fe78a5!$B$2:$B$32767,MATCH(TRUE,INDEX(CL_clLanguageCode_8a67fe78a5!$A$2:$A$32767=F7811,0),0)))</f>
        <v/>
      </c>
      <c r="H7811" s="5"/>
      <c r="I7811" s="5"/>
      <c r="J7811" s="5"/>
      <c r="K7811" s="4" t="str">
        <f>IF(J7811="", "", INDEX(CL_clLanguageCode_8a67fe78a5!$B$2:$B$32767,MATCH(TRUE,INDEX(CL_clLanguageCode_8a67fe78a5!$A$2:$A$32767=J7811,0),0)))</f>
        <v/>
      </c>
      <c r="L7811" s="5"/>
      <c r="M7811" s="4" t="str">
        <f>IF(L7811="", "", INDEX(CL_clBoolean_7d75b3d94f!$B$2:$B$32767,MATCH(TRUE,INDEX(CL_clBoolean_7d75b3d94f!$A$2:$A$32767=L7811,0),0)))</f>
        <v/>
      </c>
      <c r="N7811" s="5"/>
      <c r="O7811" s="4" t="str">
        <f>IF(N7811="", "", INDEX(CL_clIdentificationO_47a27453f4!$B$2:$B$32767,MATCH(TRUE,INDEX(CL_clIdentificationO_47a27453f4!$A$2:$A$32767=N7811,0),0)))</f>
        <v/>
      </c>
      <c r="P7811" s="5"/>
      <c r="Q7811" s="4" t="str">
        <f>IF(P7811="", "", INDEX(CL_clIdentificationO_47a27453f4!$B$2:$B$32767,MATCH(TRUE,INDEX(CL_clIdentificationO_47a27453f4!$A$2:$A$32767=P7811,0),0)))</f>
        <v/>
      </c>
      <c r="R7811" s="5"/>
      <c r="S7811" s="5"/>
      <c r="T7811" s="4" t="str">
        <f>IF(S7811="", "", INDEX(CL_clLanguageCode_8a67fe78a5!$B$2:$B$32767,MATCH(TRUE,INDEX(CL_clLanguageCode_8a67fe78a5!$A$2:$A$32767=S7811,0),0)))</f>
        <v/>
      </c>
    </row>
    <row r="7812" spans="1:20" x14ac:dyDescent="0.35">
      <c r="A7812" s="4" t="str">
        <f>IF(SUMPRODUCT(--(B7812:T7812 &lt;&gt; ""))=0," ",MAX($A$4:A7811)+1)</f>
        <v xml:space="preserve"> </v>
      </c>
      <c r="B7812" s="5"/>
      <c r="C7812" s="4" t="str">
        <f>IF(B7812="", "", INDEX(CL_clBoolean_7d75b3d94f!$B$2:$B$32767,MATCH(TRUE,INDEX(CL_clBoolean_7d75b3d94f!$A$2:$A$32767=B7812,0),0)))</f>
        <v/>
      </c>
      <c r="D7812" s="5"/>
      <c r="E7812" s="5"/>
      <c r="F7812" s="5"/>
      <c r="G7812" s="4" t="str">
        <f>IF(F7812="", "", INDEX(CL_clLanguageCode_8a67fe78a5!$B$2:$B$32767,MATCH(TRUE,INDEX(CL_clLanguageCode_8a67fe78a5!$A$2:$A$32767=F7812,0),0)))</f>
        <v/>
      </c>
      <c r="H7812" s="5"/>
      <c r="I7812" s="5"/>
      <c r="J7812" s="5"/>
      <c r="K7812" s="4" t="str">
        <f>IF(J7812="", "", INDEX(CL_clLanguageCode_8a67fe78a5!$B$2:$B$32767,MATCH(TRUE,INDEX(CL_clLanguageCode_8a67fe78a5!$A$2:$A$32767=J7812,0),0)))</f>
        <v/>
      </c>
      <c r="L7812" s="5"/>
      <c r="M7812" s="4" t="str">
        <f>IF(L7812="", "", INDEX(CL_clBoolean_7d75b3d94f!$B$2:$B$32767,MATCH(TRUE,INDEX(CL_clBoolean_7d75b3d94f!$A$2:$A$32767=L7812,0),0)))</f>
        <v/>
      </c>
      <c r="N7812" s="5"/>
      <c r="O7812" s="4" t="str">
        <f>IF(N7812="", "", INDEX(CL_clIdentificationO_47a27453f4!$B$2:$B$32767,MATCH(TRUE,INDEX(CL_clIdentificationO_47a27453f4!$A$2:$A$32767=N7812,0),0)))</f>
        <v/>
      </c>
      <c r="P7812" s="5"/>
      <c r="Q7812" s="4" t="str">
        <f>IF(P7812="", "", INDEX(CL_clIdentificationO_47a27453f4!$B$2:$B$32767,MATCH(TRUE,INDEX(CL_clIdentificationO_47a27453f4!$A$2:$A$32767=P7812,0),0)))</f>
        <v/>
      </c>
      <c r="R7812" s="5"/>
      <c r="S7812" s="5"/>
      <c r="T7812" s="4" t="str">
        <f>IF(S7812="", "", INDEX(CL_clLanguageCode_8a67fe78a5!$B$2:$B$32767,MATCH(TRUE,INDEX(CL_clLanguageCode_8a67fe78a5!$A$2:$A$32767=S7812,0),0)))</f>
        <v/>
      </c>
    </row>
    <row r="7813" spans="1:20" x14ac:dyDescent="0.35">
      <c r="A7813" s="4" t="str">
        <f>IF(SUMPRODUCT(--(B7813:T7813 &lt;&gt; ""))=0," ",MAX($A$4:A7812)+1)</f>
        <v xml:space="preserve"> </v>
      </c>
      <c r="B7813" s="5"/>
      <c r="C7813" s="4" t="str">
        <f>IF(B7813="", "", INDEX(CL_clBoolean_7d75b3d94f!$B$2:$B$32767,MATCH(TRUE,INDEX(CL_clBoolean_7d75b3d94f!$A$2:$A$32767=B7813,0),0)))</f>
        <v/>
      </c>
      <c r="D7813" s="5"/>
      <c r="E7813" s="5"/>
      <c r="F7813" s="5"/>
      <c r="G7813" s="4" t="str">
        <f>IF(F7813="", "", INDEX(CL_clLanguageCode_8a67fe78a5!$B$2:$B$32767,MATCH(TRUE,INDEX(CL_clLanguageCode_8a67fe78a5!$A$2:$A$32767=F7813,0),0)))</f>
        <v/>
      </c>
      <c r="H7813" s="5"/>
      <c r="I7813" s="5"/>
      <c r="J7813" s="5"/>
      <c r="K7813" s="4" t="str">
        <f>IF(J7813="", "", INDEX(CL_clLanguageCode_8a67fe78a5!$B$2:$B$32767,MATCH(TRUE,INDEX(CL_clLanguageCode_8a67fe78a5!$A$2:$A$32767=J7813,0),0)))</f>
        <v/>
      </c>
      <c r="L7813" s="5"/>
      <c r="M7813" s="4" t="str">
        <f>IF(L7813="", "", INDEX(CL_clBoolean_7d75b3d94f!$B$2:$B$32767,MATCH(TRUE,INDEX(CL_clBoolean_7d75b3d94f!$A$2:$A$32767=L7813,0),0)))</f>
        <v/>
      </c>
      <c r="N7813" s="5"/>
      <c r="O7813" s="4" t="str">
        <f>IF(N7813="", "", INDEX(CL_clIdentificationO_47a27453f4!$B$2:$B$32767,MATCH(TRUE,INDEX(CL_clIdentificationO_47a27453f4!$A$2:$A$32767=N7813,0),0)))</f>
        <v/>
      </c>
      <c r="P7813" s="5"/>
      <c r="Q7813" s="4" t="str">
        <f>IF(P7813="", "", INDEX(CL_clIdentificationO_47a27453f4!$B$2:$B$32767,MATCH(TRUE,INDEX(CL_clIdentificationO_47a27453f4!$A$2:$A$32767=P7813,0),0)))</f>
        <v/>
      </c>
      <c r="R7813" s="5"/>
      <c r="S7813" s="5"/>
      <c r="T7813" s="4" t="str">
        <f>IF(S7813="", "", INDEX(CL_clLanguageCode_8a67fe78a5!$B$2:$B$32767,MATCH(TRUE,INDEX(CL_clLanguageCode_8a67fe78a5!$A$2:$A$32767=S7813,0),0)))</f>
        <v/>
      </c>
    </row>
    <row r="7814" spans="1:20" x14ac:dyDescent="0.35">
      <c r="A7814" s="4" t="str">
        <f>IF(SUMPRODUCT(--(B7814:T7814 &lt;&gt; ""))=0," ",MAX($A$4:A7813)+1)</f>
        <v xml:space="preserve"> </v>
      </c>
      <c r="B7814" s="5"/>
      <c r="C7814" s="4" t="str">
        <f>IF(B7814="", "", INDEX(CL_clBoolean_7d75b3d94f!$B$2:$B$32767,MATCH(TRUE,INDEX(CL_clBoolean_7d75b3d94f!$A$2:$A$32767=B7814,0),0)))</f>
        <v/>
      </c>
      <c r="D7814" s="5"/>
      <c r="E7814" s="5"/>
      <c r="F7814" s="5"/>
      <c r="G7814" s="4" t="str">
        <f>IF(F7814="", "", INDEX(CL_clLanguageCode_8a67fe78a5!$B$2:$B$32767,MATCH(TRUE,INDEX(CL_clLanguageCode_8a67fe78a5!$A$2:$A$32767=F7814,0),0)))</f>
        <v/>
      </c>
      <c r="H7814" s="5"/>
      <c r="I7814" s="5"/>
      <c r="J7814" s="5"/>
      <c r="K7814" s="4" t="str">
        <f>IF(J7814="", "", INDEX(CL_clLanguageCode_8a67fe78a5!$B$2:$B$32767,MATCH(TRUE,INDEX(CL_clLanguageCode_8a67fe78a5!$A$2:$A$32767=J7814,0),0)))</f>
        <v/>
      </c>
      <c r="L7814" s="5"/>
      <c r="M7814" s="4" t="str">
        <f>IF(L7814="", "", INDEX(CL_clBoolean_7d75b3d94f!$B$2:$B$32767,MATCH(TRUE,INDEX(CL_clBoolean_7d75b3d94f!$A$2:$A$32767=L7814,0),0)))</f>
        <v/>
      </c>
      <c r="N7814" s="5"/>
      <c r="O7814" s="4" t="str">
        <f>IF(N7814="", "", INDEX(CL_clIdentificationO_47a27453f4!$B$2:$B$32767,MATCH(TRUE,INDEX(CL_clIdentificationO_47a27453f4!$A$2:$A$32767=N7814,0),0)))</f>
        <v/>
      </c>
      <c r="P7814" s="5"/>
      <c r="Q7814" s="4" t="str">
        <f>IF(P7814="", "", INDEX(CL_clIdentificationO_47a27453f4!$B$2:$B$32767,MATCH(TRUE,INDEX(CL_clIdentificationO_47a27453f4!$A$2:$A$32767=P7814,0),0)))</f>
        <v/>
      </c>
      <c r="R7814" s="5"/>
      <c r="S7814" s="5"/>
      <c r="T7814" s="4" t="str">
        <f>IF(S7814="", "", INDEX(CL_clLanguageCode_8a67fe78a5!$B$2:$B$32767,MATCH(TRUE,INDEX(CL_clLanguageCode_8a67fe78a5!$A$2:$A$32767=S7814,0),0)))</f>
        <v/>
      </c>
    </row>
    <row r="7815" spans="1:20" x14ac:dyDescent="0.35">
      <c r="A7815" s="4" t="str">
        <f>IF(SUMPRODUCT(--(B7815:T7815 &lt;&gt; ""))=0," ",MAX($A$4:A7814)+1)</f>
        <v xml:space="preserve"> </v>
      </c>
      <c r="B7815" s="5"/>
      <c r="C7815" s="4" t="str">
        <f>IF(B7815="", "", INDEX(CL_clBoolean_7d75b3d94f!$B$2:$B$32767,MATCH(TRUE,INDEX(CL_clBoolean_7d75b3d94f!$A$2:$A$32767=B7815,0),0)))</f>
        <v/>
      </c>
      <c r="D7815" s="5"/>
      <c r="E7815" s="5"/>
      <c r="F7815" s="5"/>
      <c r="G7815" s="4" t="str">
        <f>IF(F7815="", "", INDEX(CL_clLanguageCode_8a67fe78a5!$B$2:$B$32767,MATCH(TRUE,INDEX(CL_clLanguageCode_8a67fe78a5!$A$2:$A$32767=F7815,0),0)))</f>
        <v/>
      </c>
      <c r="H7815" s="5"/>
      <c r="I7815" s="5"/>
      <c r="J7815" s="5"/>
      <c r="K7815" s="4" t="str">
        <f>IF(J7815="", "", INDEX(CL_clLanguageCode_8a67fe78a5!$B$2:$B$32767,MATCH(TRUE,INDEX(CL_clLanguageCode_8a67fe78a5!$A$2:$A$32767=J7815,0),0)))</f>
        <v/>
      </c>
      <c r="L7815" s="5"/>
      <c r="M7815" s="4" t="str">
        <f>IF(L7815="", "", INDEX(CL_clBoolean_7d75b3d94f!$B$2:$B$32767,MATCH(TRUE,INDEX(CL_clBoolean_7d75b3d94f!$A$2:$A$32767=L7815,0),0)))</f>
        <v/>
      </c>
      <c r="N7815" s="5"/>
      <c r="O7815" s="4" t="str">
        <f>IF(N7815="", "", INDEX(CL_clIdentificationO_47a27453f4!$B$2:$B$32767,MATCH(TRUE,INDEX(CL_clIdentificationO_47a27453f4!$A$2:$A$32767=N7815,0),0)))</f>
        <v/>
      </c>
      <c r="P7815" s="5"/>
      <c r="Q7815" s="4" t="str">
        <f>IF(P7815="", "", INDEX(CL_clIdentificationO_47a27453f4!$B$2:$B$32767,MATCH(TRUE,INDEX(CL_clIdentificationO_47a27453f4!$A$2:$A$32767=P7815,0),0)))</f>
        <v/>
      </c>
      <c r="R7815" s="5"/>
      <c r="S7815" s="5"/>
      <c r="T7815" s="4" t="str">
        <f>IF(S7815="", "", INDEX(CL_clLanguageCode_8a67fe78a5!$B$2:$B$32767,MATCH(TRUE,INDEX(CL_clLanguageCode_8a67fe78a5!$A$2:$A$32767=S7815,0),0)))</f>
        <v/>
      </c>
    </row>
    <row r="7816" spans="1:20" x14ac:dyDescent="0.35">
      <c r="A7816" s="4" t="str">
        <f>IF(SUMPRODUCT(--(B7816:T7816 &lt;&gt; ""))=0," ",MAX($A$4:A7815)+1)</f>
        <v xml:space="preserve"> </v>
      </c>
      <c r="B7816" s="5"/>
      <c r="C7816" s="4" t="str">
        <f>IF(B7816="", "", INDEX(CL_clBoolean_7d75b3d94f!$B$2:$B$32767,MATCH(TRUE,INDEX(CL_clBoolean_7d75b3d94f!$A$2:$A$32767=B7816,0),0)))</f>
        <v/>
      </c>
      <c r="D7816" s="5"/>
      <c r="E7816" s="5"/>
      <c r="F7816" s="5"/>
      <c r="G7816" s="4" t="str">
        <f>IF(F7816="", "", INDEX(CL_clLanguageCode_8a67fe78a5!$B$2:$B$32767,MATCH(TRUE,INDEX(CL_clLanguageCode_8a67fe78a5!$A$2:$A$32767=F7816,0),0)))</f>
        <v/>
      </c>
      <c r="H7816" s="5"/>
      <c r="I7816" s="5"/>
      <c r="J7816" s="5"/>
      <c r="K7816" s="4" t="str">
        <f>IF(J7816="", "", INDEX(CL_clLanguageCode_8a67fe78a5!$B$2:$B$32767,MATCH(TRUE,INDEX(CL_clLanguageCode_8a67fe78a5!$A$2:$A$32767=J7816,0),0)))</f>
        <v/>
      </c>
      <c r="L7816" s="5"/>
      <c r="M7816" s="4" t="str">
        <f>IF(L7816="", "", INDEX(CL_clBoolean_7d75b3d94f!$B$2:$B$32767,MATCH(TRUE,INDEX(CL_clBoolean_7d75b3d94f!$A$2:$A$32767=L7816,0),0)))</f>
        <v/>
      </c>
      <c r="N7816" s="5"/>
      <c r="O7816" s="4" t="str">
        <f>IF(N7816="", "", INDEX(CL_clIdentificationO_47a27453f4!$B$2:$B$32767,MATCH(TRUE,INDEX(CL_clIdentificationO_47a27453f4!$A$2:$A$32767=N7816,0),0)))</f>
        <v/>
      </c>
      <c r="P7816" s="5"/>
      <c r="Q7816" s="4" t="str">
        <f>IF(P7816="", "", INDEX(CL_clIdentificationO_47a27453f4!$B$2:$B$32767,MATCH(TRUE,INDEX(CL_clIdentificationO_47a27453f4!$A$2:$A$32767=P7816,0),0)))</f>
        <v/>
      </c>
      <c r="R7816" s="5"/>
      <c r="S7816" s="5"/>
      <c r="T7816" s="4" t="str">
        <f>IF(S7816="", "", INDEX(CL_clLanguageCode_8a67fe78a5!$B$2:$B$32767,MATCH(TRUE,INDEX(CL_clLanguageCode_8a67fe78a5!$A$2:$A$32767=S7816,0),0)))</f>
        <v/>
      </c>
    </row>
    <row r="7817" spans="1:20" x14ac:dyDescent="0.35">
      <c r="A7817" s="4" t="str">
        <f>IF(SUMPRODUCT(--(B7817:T7817 &lt;&gt; ""))=0," ",MAX($A$4:A7816)+1)</f>
        <v xml:space="preserve"> </v>
      </c>
      <c r="B7817" s="5"/>
      <c r="C7817" s="4" t="str">
        <f>IF(B7817="", "", INDEX(CL_clBoolean_7d75b3d94f!$B$2:$B$32767,MATCH(TRUE,INDEX(CL_clBoolean_7d75b3d94f!$A$2:$A$32767=B7817,0),0)))</f>
        <v/>
      </c>
      <c r="D7817" s="5"/>
      <c r="E7817" s="5"/>
      <c r="F7817" s="5"/>
      <c r="G7817" s="4" t="str">
        <f>IF(F7817="", "", INDEX(CL_clLanguageCode_8a67fe78a5!$B$2:$B$32767,MATCH(TRUE,INDEX(CL_clLanguageCode_8a67fe78a5!$A$2:$A$32767=F7817,0),0)))</f>
        <v/>
      </c>
      <c r="H7817" s="5"/>
      <c r="I7817" s="5"/>
      <c r="J7817" s="5"/>
      <c r="K7817" s="4" t="str">
        <f>IF(J7817="", "", INDEX(CL_clLanguageCode_8a67fe78a5!$B$2:$B$32767,MATCH(TRUE,INDEX(CL_clLanguageCode_8a67fe78a5!$A$2:$A$32767=J7817,0),0)))</f>
        <v/>
      </c>
      <c r="L7817" s="5"/>
      <c r="M7817" s="4" t="str">
        <f>IF(L7817="", "", INDEX(CL_clBoolean_7d75b3d94f!$B$2:$B$32767,MATCH(TRUE,INDEX(CL_clBoolean_7d75b3d94f!$A$2:$A$32767=L7817,0),0)))</f>
        <v/>
      </c>
      <c r="N7817" s="5"/>
      <c r="O7817" s="4" t="str">
        <f>IF(N7817="", "", INDEX(CL_clIdentificationO_47a27453f4!$B$2:$B$32767,MATCH(TRUE,INDEX(CL_clIdentificationO_47a27453f4!$A$2:$A$32767=N7817,0),0)))</f>
        <v/>
      </c>
      <c r="P7817" s="5"/>
      <c r="Q7817" s="4" t="str">
        <f>IF(P7817="", "", INDEX(CL_clIdentificationO_47a27453f4!$B$2:$B$32767,MATCH(TRUE,INDEX(CL_clIdentificationO_47a27453f4!$A$2:$A$32767=P7817,0),0)))</f>
        <v/>
      </c>
      <c r="R7817" s="5"/>
      <c r="S7817" s="5"/>
      <c r="T7817" s="4" t="str">
        <f>IF(S7817="", "", INDEX(CL_clLanguageCode_8a67fe78a5!$B$2:$B$32767,MATCH(TRUE,INDEX(CL_clLanguageCode_8a67fe78a5!$A$2:$A$32767=S7817,0),0)))</f>
        <v/>
      </c>
    </row>
    <row r="7818" spans="1:20" x14ac:dyDescent="0.35">
      <c r="A7818" s="4" t="str">
        <f>IF(SUMPRODUCT(--(B7818:T7818 &lt;&gt; ""))=0," ",MAX($A$4:A7817)+1)</f>
        <v xml:space="preserve"> </v>
      </c>
      <c r="B7818" s="5"/>
      <c r="C7818" s="4" t="str">
        <f>IF(B7818="", "", INDEX(CL_clBoolean_7d75b3d94f!$B$2:$B$32767,MATCH(TRUE,INDEX(CL_clBoolean_7d75b3d94f!$A$2:$A$32767=B7818,0),0)))</f>
        <v/>
      </c>
      <c r="D7818" s="5"/>
      <c r="E7818" s="5"/>
      <c r="F7818" s="5"/>
      <c r="G7818" s="4" t="str">
        <f>IF(F7818="", "", INDEX(CL_clLanguageCode_8a67fe78a5!$B$2:$B$32767,MATCH(TRUE,INDEX(CL_clLanguageCode_8a67fe78a5!$A$2:$A$32767=F7818,0),0)))</f>
        <v/>
      </c>
      <c r="H7818" s="5"/>
      <c r="I7818" s="5"/>
      <c r="J7818" s="5"/>
      <c r="K7818" s="4" t="str">
        <f>IF(J7818="", "", INDEX(CL_clLanguageCode_8a67fe78a5!$B$2:$B$32767,MATCH(TRUE,INDEX(CL_clLanguageCode_8a67fe78a5!$A$2:$A$32767=J7818,0),0)))</f>
        <v/>
      </c>
      <c r="L7818" s="5"/>
      <c r="M7818" s="4" t="str">
        <f>IF(L7818="", "", INDEX(CL_clBoolean_7d75b3d94f!$B$2:$B$32767,MATCH(TRUE,INDEX(CL_clBoolean_7d75b3d94f!$A$2:$A$32767=L7818,0),0)))</f>
        <v/>
      </c>
      <c r="N7818" s="5"/>
      <c r="O7818" s="4" t="str">
        <f>IF(N7818="", "", INDEX(CL_clIdentificationO_47a27453f4!$B$2:$B$32767,MATCH(TRUE,INDEX(CL_clIdentificationO_47a27453f4!$A$2:$A$32767=N7818,0),0)))</f>
        <v/>
      </c>
      <c r="P7818" s="5"/>
      <c r="Q7818" s="4" t="str">
        <f>IF(P7818="", "", INDEX(CL_clIdentificationO_47a27453f4!$B$2:$B$32767,MATCH(TRUE,INDEX(CL_clIdentificationO_47a27453f4!$A$2:$A$32767=P7818,0),0)))</f>
        <v/>
      </c>
      <c r="R7818" s="5"/>
      <c r="S7818" s="5"/>
      <c r="T7818" s="4" t="str">
        <f>IF(S7818="", "", INDEX(CL_clLanguageCode_8a67fe78a5!$B$2:$B$32767,MATCH(TRUE,INDEX(CL_clLanguageCode_8a67fe78a5!$A$2:$A$32767=S7818,0),0)))</f>
        <v/>
      </c>
    </row>
    <row r="7819" spans="1:20" x14ac:dyDescent="0.35">
      <c r="A7819" s="4" t="str">
        <f>IF(SUMPRODUCT(--(B7819:T7819 &lt;&gt; ""))=0," ",MAX($A$4:A7818)+1)</f>
        <v xml:space="preserve"> </v>
      </c>
      <c r="B7819" s="5"/>
      <c r="C7819" s="4" t="str">
        <f>IF(B7819="", "", INDEX(CL_clBoolean_7d75b3d94f!$B$2:$B$32767,MATCH(TRUE,INDEX(CL_clBoolean_7d75b3d94f!$A$2:$A$32767=B7819,0),0)))</f>
        <v/>
      </c>
      <c r="D7819" s="5"/>
      <c r="E7819" s="5"/>
      <c r="F7819" s="5"/>
      <c r="G7819" s="4" t="str">
        <f>IF(F7819="", "", INDEX(CL_clLanguageCode_8a67fe78a5!$B$2:$B$32767,MATCH(TRUE,INDEX(CL_clLanguageCode_8a67fe78a5!$A$2:$A$32767=F7819,0),0)))</f>
        <v/>
      </c>
      <c r="H7819" s="5"/>
      <c r="I7819" s="5"/>
      <c r="J7819" s="5"/>
      <c r="K7819" s="4" t="str">
        <f>IF(J7819="", "", INDEX(CL_clLanguageCode_8a67fe78a5!$B$2:$B$32767,MATCH(TRUE,INDEX(CL_clLanguageCode_8a67fe78a5!$A$2:$A$32767=J7819,0),0)))</f>
        <v/>
      </c>
      <c r="L7819" s="5"/>
      <c r="M7819" s="4" t="str">
        <f>IF(L7819="", "", INDEX(CL_clBoolean_7d75b3d94f!$B$2:$B$32767,MATCH(TRUE,INDEX(CL_clBoolean_7d75b3d94f!$A$2:$A$32767=L7819,0),0)))</f>
        <v/>
      </c>
      <c r="N7819" s="5"/>
      <c r="O7819" s="4" t="str">
        <f>IF(N7819="", "", INDEX(CL_clIdentificationO_47a27453f4!$B$2:$B$32767,MATCH(TRUE,INDEX(CL_clIdentificationO_47a27453f4!$A$2:$A$32767=N7819,0),0)))</f>
        <v/>
      </c>
      <c r="P7819" s="5"/>
      <c r="Q7819" s="4" t="str">
        <f>IF(P7819="", "", INDEX(CL_clIdentificationO_47a27453f4!$B$2:$B$32767,MATCH(TRUE,INDEX(CL_clIdentificationO_47a27453f4!$A$2:$A$32767=P7819,0),0)))</f>
        <v/>
      </c>
      <c r="R7819" s="5"/>
      <c r="S7819" s="5"/>
      <c r="T7819" s="4" t="str">
        <f>IF(S7819="", "", INDEX(CL_clLanguageCode_8a67fe78a5!$B$2:$B$32767,MATCH(TRUE,INDEX(CL_clLanguageCode_8a67fe78a5!$A$2:$A$32767=S7819,0),0)))</f>
        <v/>
      </c>
    </row>
    <row r="7820" spans="1:20" x14ac:dyDescent="0.35">
      <c r="A7820" s="4" t="str">
        <f>IF(SUMPRODUCT(--(B7820:T7820 &lt;&gt; ""))=0," ",MAX($A$4:A7819)+1)</f>
        <v xml:space="preserve"> </v>
      </c>
      <c r="B7820" s="5"/>
      <c r="C7820" s="4" t="str">
        <f>IF(B7820="", "", INDEX(CL_clBoolean_7d75b3d94f!$B$2:$B$32767,MATCH(TRUE,INDEX(CL_clBoolean_7d75b3d94f!$A$2:$A$32767=B7820,0),0)))</f>
        <v/>
      </c>
      <c r="D7820" s="5"/>
      <c r="E7820" s="5"/>
      <c r="F7820" s="5"/>
      <c r="G7820" s="4" t="str">
        <f>IF(F7820="", "", INDEX(CL_clLanguageCode_8a67fe78a5!$B$2:$B$32767,MATCH(TRUE,INDEX(CL_clLanguageCode_8a67fe78a5!$A$2:$A$32767=F7820,0),0)))</f>
        <v/>
      </c>
      <c r="H7820" s="5"/>
      <c r="I7820" s="5"/>
      <c r="J7820" s="5"/>
      <c r="K7820" s="4" t="str">
        <f>IF(J7820="", "", INDEX(CL_clLanguageCode_8a67fe78a5!$B$2:$B$32767,MATCH(TRUE,INDEX(CL_clLanguageCode_8a67fe78a5!$A$2:$A$32767=J7820,0),0)))</f>
        <v/>
      </c>
      <c r="L7820" s="5"/>
      <c r="M7820" s="4" t="str">
        <f>IF(L7820="", "", INDEX(CL_clBoolean_7d75b3d94f!$B$2:$B$32767,MATCH(TRUE,INDEX(CL_clBoolean_7d75b3d94f!$A$2:$A$32767=L7820,0),0)))</f>
        <v/>
      </c>
      <c r="N7820" s="5"/>
      <c r="O7820" s="4" t="str">
        <f>IF(N7820="", "", INDEX(CL_clIdentificationO_47a27453f4!$B$2:$B$32767,MATCH(TRUE,INDEX(CL_clIdentificationO_47a27453f4!$A$2:$A$32767=N7820,0),0)))</f>
        <v/>
      </c>
      <c r="P7820" s="5"/>
      <c r="Q7820" s="4" t="str">
        <f>IF(P7820="", "", INDEX(CL_clIdentificationO_47a27453f4!$B$2:$B$32767,MATCH(TRUE,INDEX(CL_clIdentificationO_47a27453f4!$A$2:$A$32767=P7820,0),0)))</f>
        <v/>
      </c>
      <c r="R7820" s="5"/>
      <c r="S7820" s="5"/>
      <c r="T7820" s="4" t="str">
        <f>IF(S7820="", "", INDEX(CL_clLanguageCode_8a67fe78a5!$B$2:$B$32767,MATCH(TRUE,INDEX(CL_clLanguageCode_8a67fe78a5!$A$2:$A$32767=S7820,0),0)))</f>
        <v/>
      </c>
    </row>
    <row r="7821" spans="1:20" x14ac:dyDescent="0.35">
      <c r="A7821" s="4" t="str">
        <f>IF(SUMPRODUCT(--(B7821:T7821 &lt;&gt; ""))=0," ",MAX($A$4:A7820)+1)</f>
        <v xml:space="preserve"> </v>
      </c>
      <c r="B7821" s="5"/>
      <c r="C7821" s="4" t="str">
        <f>IF(B7821="", "", INDEX(CL_clBoolean_7d75b3d94f!$B$2:$B$32767,MATCH(TRUE,INDEX(CL_clBoolean_7d75b3d94f!$A$2:$A$32767=B7821,0),0)))</f>
        <v/>
      </c>
      <c r="D7821" s="5"/>
      <c r="E7821" s="5"/>
      <c r="F7821" s="5"/>
      <c r="G7821" s="4" t="str">
        <f>IF(F7821="", "", INDEX(CL_clLanguageCode_8a67fe78a5!$B$2:$B$32767,MATCH(TRUE,INDEX(CL_clLanguageCode_8a67fe78a5!$A$2:$A$32767=F7821,0),0)))</f>
        <v/>
      </c>
      <c r="H7821" s="5"/>
      <c r="I7821" s="5"/>
      <c r="J7821" s="5"/>
      <c r="K7821" s="4" t="str">
        <f>IF(J7821="", "", INDEX(CL_clLanguageCode_8a67fe78a5!$B$2:$B$32767,MATCH(TRUE,INDEX(CL_clLanguageCode_8a67fe78a5!$A$2:$A$32767=J7821,0),0)))</f>
        <v/>
      </c>
      <c r="L7821" s="5"/>
      <c r="M7821" s="4" t="str">
        <f>IF(L7821="", "", INDEX(CL_clBoolean_7d75b3d94f!$B$2:$B$32767,MATCH(TRUE,INDEX(CL_clBoolean_7d75b3d94f!$A$2:$A$32767=L7821,0),0)))</f>
        <v/>
      </c>
      <c r="N7821" s="5"/>
      <c r="O7821" s="4" t="str">
        <f>IF(N7821="", "", INDEX(CL_clIdentificationO_47a27453f4!$B$2:$B$32767,MATCH(TRUE,INDEX(CL_clIdentificationO_47a27453f4!$A$2:$A$32767=N7821,0),0)))</f>
        <v/>
      </c>
      <c r="P7821" s="5"/>
      <c r="Q7821" s="4" t="str">
        <f>IF(P7821="", "", INDEX(CL_clIdentificationO_47a27453f4!$B$2:$B$32767,MATCH(TRUE,INDEX(CL_clIdentificationO_47a27453f4!$A$2:$A$32767=P7821,0),0)))</f>
        <v/>
      </c>
      <c r="R7821" s="5"/>
      <c r="S7821" s="5"/>
      <c r="T7821" s="4" t="str">
        <f>IF(S7821="", "", INDEX(CL_clLanguageCode_8a67fe78a5!$B$2:$B$32767,MATCH(TRUE,INDEX(CL_clLanguageCode_8a67fe78a5!$A$2:$A$32767=S7821,0),0)))</f>
        <v/>
      </c>
    </row>
    <row r="7822" spans="1:20" x14ac:dyDescent="0.35">
      <c r="A7822" s="4" t="str">
        <f>IF(SUMPRODUCT(--(B7822:T7822 &lt;&gt; ""))=0," ",MAX($A$4:A7821)+1)</f>
        <v xml:space="preserve"> </v>
      </c>
      <c r="B7822" s="5"/>
      <c r="C7822" s="4" t="str">
        <f>IF(B7822="", "", INDEX(CL_clBoolean_7d75b3d94f!$B$2:$B$32767,MATCH(TRUE,INDEX(CL_clBoolean_7d75b3d94f!$A$2:$A$32767=B7822,0),0)))</f>
        <v/>
      </c>
      <c r="D7822" s="5"/>
      <c r="E7822" s="5"/>
      <c r="F7822" s="5"/>
      <c r="G7822" s="4" t="str">
        <f>IF(F7822="", "", INDEX(CL_clLanguageCode_8a67fe78a5!$B$2:$B$32767,MATCH(TRUE,INDEX(CL_clLanguageCode_8a67fe78a5!$A$2:$A$32767=F7822,0),0)))</f>
        <v/>
      </c>
      <c r="H7822" s="5"/>
      <c r="I7822" s="5"/>
      <c r="J7822" s="5"/>
      <c r="K7822" s="4" t="str">
        <f>IF(J7822="", "", INDEX(CL_clLanguageCode_8a67fe78a5!$B$2:$B$32767,MATCH(TRUE,INDEX(CL_clLanguageCode_8a67fe78a5!$A$2:$A$32767=J7822,0),0)))</f>
        <v/>
      </c>
      <c r="L7822" s="5"/>
      <c r="M7822" s="4" t="str">
        <f>IF(L7822="", "", INDEX(CL_clBoolean_7d75b3d94f!$B$2:$B$32767,MATCH(TRUE,INDEX(CL_clBoolean_7d75b3d94f!$A$2:$A$32767=L7822,0),0)))</f>
        <v/>
      </c>
      <c r="N7822" s="5"/>
      <c r="O7822" s="4" t="str">
        <f>IF(N7822="", "", INDEX(CL_clIdentificationO_47a27453f4!$B$2:$B$32767,MATCH(TRUE,INDEX(CL_clIdentificationO_47a27453f4!$A$2:$A$32767=N7822,0),0)))</f>
        <v/>
      </c>
      <c r="P7822" s="5"/>
      <c r="Q7822" s="4" t="str">
        <f>IF(P7822="", "", INDEX(CL_clIdentificationO_47a27453f4!$B$2:$B$32767,MATCH(TRUE,INDEX(CL_clIdentificationO_47a27453f4!$A$2:$A$32767=P7822,0),0)))</f>
        <v/>
      </c>
      <c r="R7822" s="5"/>
      <c r="S7822" s="5"/>
      <c r="T7822" s="4" t="str">
        <f>IF(S7822="", "", INDEX(CL_clLanguageCode_8a67fe78a5!$B$2:$B$32767,MATCH(TRUE,INDEX(CL_clLanguageCode_8a67fe78a5!$A$2:$A$32767=S7822,0),0)))</f>
        <v/>
      </c>
    </row>
    <row r="7823" spans="1:20" x14ac:dyDescent="0.35">
      <c r="A7823" s="4" t="str">
        <f>IF(SUMPRODUCT(--(B7823:T7823 &lt;&gt; ""))=0," ",MAX($A$4:A7822)+1)</f>
        <v xml:space="preserve"> </v>
      </c>
      <c r="B7823" s="5"/>
      <c r="C7823" s="4" t="str">
        <f>IF(B7823="", "", INDEX(CL_clBoolean_7d75b3d94f!$B$2:$B$32767,MATCH(TRUE,INDEX(CL_clBoolean_7d75b3d94f!$A$2:$A$32767=B7823,0),0)))</f>
        <v/>
      </c>
      <c r="D7823" s="5"/>
      <c r="E7823" s="5"/>
      <c r="F7823" s="5"/>
      <c r="G7823" s="4" t="str">
        <f>IF(F7823="", "", INDEX(CL_clLanguageCode_8a67fe78a5!$B$2:$B$32767,MATCH(TRUE,INDEX(CL_clLanguageCode_8a67fe78a5!$A$2:$A$32767=F7823,0),0)))</f>
        <v/>
      </c>
      <c r="H7823" s="5"/>
      <c r="I7823" s="5"/>
      <c r="J7823" s="5"/>
      <c r="K7823" s="4" t="str">
        <f>IF(J7823="", "", INDEX(CL_clLanguageCode_8a67fe78a5!$B$2:$B$32767,MATCH(TRUE,INDEX(CL_clLanguageCode_8a67fe78a5!$A$2:$A$32767=J7823,0),0)))</f>
        <v/>
      </c>
      <c r="L7823" s="5"/>
      <c r="M7823" s="4" t="str">
        <f>IF(L7823="", "", INDEX(CL_clBoolean_7d75b3d94f!$B$2:$B$32767,MATCH(TRUE,INDEX(CL_clBoolean_7d75b3d94f!$A$2:$A$32767=L7823,0),0)))</f>
        <v/>
      </c>
      <c r="N7823" s="5"/>
      <c r="O7823" s="4" t="str">
        <f>IF(N7823="", "", INDEX(CL_clIdentificationO_47a27453f4!$B$2:$B$32767,MATCH(TRUE,INDEX(CL_clIdentificationO_47a27453f4!$A$2:$A$32767=N7823,0),0)))</f>
        <v/>
      </c>
      <c r="P7823" s="5"/>
      <c r="Q7823" s="4" t="str">
        <f>IF(P7823="", "", INDEX(CL_clIdentificationO_47a27453f4!$B$2:$B$32767,MATCH(TRUE,INDEX(CL_clIdentificationO_47a27453f4!$A$2:$A$32767=P7823,0),0)))</f>
        <v/>
      </c>
      <c r="R7823" s="5"/>
      <c r="S7823" s="5"/>
      <c r="T7823" s="4" t="str">
        <f>IF(S7823="", "", INDEX(CL_clLanguageCode_8a67fe78a5!$B$2:$B$32767,MATCH(TRUE,INDEX(CL_clLanguageCode_8a67fe78a5!$A$2:$A$32767=S7823,0),0)))</f>
        <v/>
      </c>
    </row>
    <row r="7824" spans="1:20" x14ac:dyDescent="0.35">
      <c r="A7824" s="4" t="str">
        <f>IF(SUMPRODUCT(--(B7824:T7824 &lt;&gt; ""))=0," ",MAX($A$4:A7823)+1)</f>
        <v xml:space="preserve"> </v>
      </c>
      <c r="B7824" s="5"/>
      <c r="C7824" s="4" t="str">
        <f>IF(B7824="", "", INDEX(CL_clBoolean_7d75b3d94f!$B$2:$B$32767,MATCH(TRUE,INDEX(CL_clBoolean_7d75b3d94f!$A$2:$A$32767=B7824,0),0)))</f>
        <v/>
      </c>
      <c r="D7824" s="5"/>
      <c r="E7824" s="5"/>
      <c r="F7824" s="5"/>
      <c r="G7824" s="4" t="str">
        <f>IF(F7824="", "", INDEX(CL_clLanguageCode_8a67fe78a5!$B$2:$B$32767,MATCH(TRUE,INDEX(CL_clLanguageCode_8a67fe78a5!$A$2:$A$32767=F7824,0),0)))</f>
        <v/>
      </c>
      <c r="H7824" s="5"/>
      <c r="I7824" s="5"/>
      <c r="J7824" s="5"/>
      <c r="K7824" s="4" t="str">
        <f>IF(J7824="", "", INDEX(CL_clLanguageCode_8a67fe78a5!$B$2:$B$32767,MATCH(TRUE,INDEX(CL_clLanguageCode_8a67fe78a5!$A$2:$A$32767=J7824,0),0)))</f>
        <v/>
      </c>
      <c r="L7824" s="5"/>
      <c r="M7824" s="4" t="str">
        <f>IF(L7824="", "", INDEX(CL_clBoolean_7d75b3d94f!$B$2:$B$32767,MATCH(TRUE,INDEX(CL_clBoolean_7d75b3d94f!$A$2:$A$32767=L7824,0),0)))</f>
        <v/>
      </c>
      <c r="N7824" s="5"/>
      <c r="O7824" s="4" t="str">
        <f>IF(N7824="", "", INDEX(CL_clIdentificationO_47a27453f4!$B$2:$B$32767,MATCH(TRUE,INDEX(CL_clIdentificationO_47a27453f4!$A$2:$A$32767=N7824,0),0)))</f>
        <v/>
      </c>
      <c r="P7824" s="5"/>
      <c r="Q7824" s="4" t="str">
        <f>IF(P7824="", "", INDEX(CL_clIdentificationO_47a27453f4!$B$2:$B$32767,MATCH(TRUE,INDEX(CL_clIdentificationO_47a27453f4!$A$2:$A$32767=P7824,0),0)))</f>
        <v/>
      </c>
      <c r="R7824" s="5"/>
      <c r="S7824" s="5"/>
      <c r="T7824" s="4" t="str">
        <f>IF(S7824="", "", INDEX(CL_clLanguageCode_8a67fe78a5!$B$2:$B$32767,MATCH(TRUE,INDEX(CL_clLanguageCode_8a67fe78a5!$A$2:$A$32767=S7824,0),0)))</f>
        <v/>
      </c>
    </row>
    <row r="7825" spans="1:20" x14ac:dyDescent="0.35">
      <c r="A7825" s="4" t="str">
        <f>IF(SUMPRODUCT(--(B7825:T7825 &lt;&gt; ""))=0," ",MAX($A$4:A7824)+1)</f>
        <v xml:space="preserve"> </v>
      </c>
      <c r="B7825" s="5"/>
      <c r="C7825" s="4" t="str">
        <f>IF(B7825="", "", INDEX(CL_clBoolean_7d75b3d94f!$B$2:$B$32767,MATCH(TRUE,INDEX(CL_clBoolean_7d75b3d94f!$A$2:$A$32767=B7825,0),0)))</f>
        <v/>
      </c>
      <c r="D7825" s="5"/>
      <c r="E7825" s="5"/>
      <c r="F7825" s="5"/>
      <c r="G7825" s="4" t="str">
        <f>IF(F7825="", "", INDEX(CL_clLanguageCode_8a67fe78a5!$B$2:$B$32767,MATCH(TRUE,INDEX(CL_clLanguageCode_8a67fe78a5!$A$2:$A$32767=F7825,0),0)))</f>
        <v/>
      </c>
      <c r="H7825" s="5"/>
      <c r="I7825" s="5"/>
      <c r="J7825" s="5"/>
      <c r="K7825" s="4" t="str">
        <f>IF(J7825="", "", INDEX(CL_clLanguageCode_8a67fe78a5!$B$2:$B$32767,MATCH(TRUE,INDEX(CL_clLanguageCode_8a67fe78a5!$A$2:$A$32767=J7825,0),0)))</f>
        <v/>
      </c>
      <c r="L7825" s="5"/>
      <c r="M7825" s="4" t="str">
        <f>IF(L7825="", "", INDEX(CL_clBoolean_7d75b3d94f!$B$2:$B$32767,MATCH(TRUE,INDEX(CL_clBoolean_7d75b3d94f!$A$2:$A$32767=L7825,0),0)))</f>
        <v/>
      </c>
      <c r="N7825" s="5"/>
      <c r="O7825" s="4" t="str">
        <f>IF(N7825="", "", INDEX(CL_clIdentificationO_47a27453f4!$B$2:$B$32767,MATCH(TRUE,INDEX(CL_clIdentificationO_47a27453f4!$A$2:$A$32767=N7825,0),0)))</f>
        <v/>
      </c>
      <c r="P7825" s="5"/>
      <c r="Q7825" s="4" t="str">
        <f>IF(P7825="", "", INDEX(CL_clIdentificationO_47a27453f4!$B$2:$B$32767,MATCH(TRUE,INDEX(CL_clIdentificationO_47a27453f4!$A$2:$A$32767=P7825,0),0)))</f>
        <v/>
      </c>
      <c r="R7825" s="5"/>
      <c r="S7825" s="5"/>
      <c r="T7825" s="4" t="str">
        <f>IF(S7825="", "", INDEX(CL_clLanguageCode_8a67fe78a5!$B$2:$B$32767,MATCH(TRUE,INDEX(CL_clLanguageCode_8a67fe78a5!$A$2:$A$32767=S7825,0),0)))</f>
        <v/>
      </c>
    </row>
    <row r="7826" spans="1:20" x14ac:dyDescent="0.35">
      <c r="A7826" s="4" t="str">
        <f>IF(SUMPRODUCT(--(B7826:T7826 &lt;&gt; ""))=0," ",MAX($A$4:A7825)+1)</f>
        <v xml:space="preserve"> </v>
      </c>
      <c r="B7826" s="5"/>
      <c r="C7826" s="4" t="str">
        <f>IF(B7826="", "", INDEX(CL_clBoolean_7d75b3d94f!$B$2:$B$32767,MATCH(TRUE,INDEX(CL_clBoolean_7d75b3d94f!$A$2:$A$32767=B7826,0),0)))</f>
        <v/>
      </c>
      <c r="D7826" s="5"/>
      <c r="E7826" s="5"/>
      <c r="F7826" s="5"/>
      <c r="G7826" s="4" t="str">
        <f>IF(F7826="", "", INDEX(CL_clLanguageCode_8a67fe78a5!$B$2:$B$32767,MATCH(TRUE,INDEX(CL_clLanguageCode_8a67fe78a5!$A$2:$A$32767=F7826,0),0)))</f>
        <v/>
      </c>
      <c r="H7826" s="5"/>
      <c r="I7826" s="5"/>
      <c r="J7826" s="5"/>
      <c r="K7826" s="4" t="str">
        <f>IF(J7826="", "", INDEX(CL_clLanguageCode_8a67fe78a5!$B$2:$B$32767,MATCH(TRUE,INDEX(CL_clLanguageCode_8a67fe78a5!$A$2:$A$32767=J7826,0),0)))</f>
        <v/>
      </c>
      <c r="L7826" s="5"/>
      <c r="M7826" s="4" t="str">
        <f>IF(L7826="", "", INDEX(CL_clBoolean_7d75b3d94f!$B$2:$B$32767,MATCH(TRUE,INDEX(CL_clBoolean_7d75b3d94f!$A$2:$A$32767=L7826,0),0)))</f>
        <v/>
      </c>
      <c r="N7826" s="5"/>
      <c r="O7826" s="4" t="str">
        <f>IF(N7826="", "", INDEX(CL_clIdentificationO_47a27453f4!$B$2:$B$32767,MATCH(TRUE,INDEX(CL_clIdentificationO_47a27453f4!$A$2:$A$32767=N7826,0),0)))</f>
        <v/>
      </c>
      <c r="P7826" s="5"/>
      <c r="Q7826" s="4" t="str">
        <f>IF(P7826="", "", INDEX(CL_clIdentificationO_47a27453f4!$B$2:$B$32767,MATCH(TRUE,INDEX(CL_clIdentificationO_47a27453f4!$A$2:$A$32767=P7826,0),0)))</f>
        <v/>
      </c>
      <c r="R7826" s="5"/>
      <c r="S7826" s="5"/>
      <c r="T7826" s="4" t="str">
        <f>IF(S7826="", "", INDEX(CL_clLanguageCode_8a67fe78a5!$B$2:$B$32767,MATCH(TRUE,INDEX(CL_clLanguageCode_8a67fe78a5!$A$2:$A$32767=S7826,0),0)))</f>
        <v/>
      </c>
    </row>
    <row r="7827" spans="1:20" x14ac:dyDescent="0.35">
      <c r="A7827" s="4" t="str">
        <f>IF(SUMPRODUCT(--(B7827:T7827 &lt;&gt; ""))=0," ",MAX($A$4:A7826)+1)</f>
        <v xml:space="preserve"> </v>
      </c>
      <c r="B7827" s="5"/>
      <c r="C7827" s="4" t="str">
        <f>IF(B7827="", "", INDEX(CL_clBoolean_7d75b3d94f!$B$2:$B$32767,MATCH(TRUE,INDEX(CL_clBoolean_7d75b3d94f!$A$2:$A$32767=B7827,0),0)))</f>
        <v/>
      </c>
      <c r="D7827" s="5"/>
      <c r="E7827" s="5"/>
      <c r="F7827" s="5"/>
      <c r="G7827" s="4" t="str">
        <f>IF(F7827="", "", INDEX(CL_clLanguageCode_8a67fe78a5!$B$2:$B$32767,MATCH(TRUE,INDEX(CL_clLanguageCode_8a67fe78a5!$A$2:$A$32767=F7827,0),0)))</f>
        <v/>
      </c>
      <c r="H7827" s="5"/>
      <c r="I7827" s="5"/>
      <c r="J7827" s="5"/>
      <c r="K7827" s="4" t="str">
        <f>IF(J7827="", "", INDEX(CL_clLanguageCode_8a67fe78a5!$B$2:$B$32767,MATCH(TRUE,INDEX(CL_clLanguageCode_8a67fe78a5!$A$2:$A$32767=J7827,0),0)))</f>
        <v/>
      </c>
      <c r="L7827" s="5"/>
      <c r="M7827" s="4" t="str">
        <f>IF(L7827="", "", INDEX(CL_clBoolean_7d75b3d94f!$B$2:$B$32767,MATCH(TRUE,INDEX(CL_clBoolean_7d75b3d94f!$A$2:$A$32767=L7827,0),0)))</f>
        <v/>
      </c>
      <c r="N7827" s="5"/>
      <c r="O7827" s="4" t="str">
        <f>IF(N7827="", "", INDEX(CL_clIdentificationO_47a27453f4!$B$2:$B$32767,MATCH(TRUE,INDEX(CL_clIdentificationO_47a27453f4!$A$2:$A$32767=N7827,0),0)))</f>
        <v/>
      </c>
      <c r="P7827" s="5"/>
      <c r="Q7827" s="4" t="str">
        <f>IF(P7827="", "", INDEX(CL_clIdentificationO_47a27453f4!$B$2:$B$32767,MATCH(TRUE,INDEX(CL_clIdentificationO_47a27453f4!$A$2:$A$32767=P7827,0),0)))</f>
        <v/>
      </c>
      <c r="R7827" s="5"/>
      <c r="S7827" s="5"/>
      <c r="T7827" s="4" t="str">
        <f>IF(S7827="", "", INDEX(CL_clLanguageCode_8a67fe78a5!$B$2:$B$32767,MATCH(TRUE,INDEX(CL_clLanguageCode_8a67fe78a5!$A$2:$A$32767=S7827,0),0)))</f>
        <v/>
      </c>
    </row>
    <row r="7828" spans="1:20" x14ac:dyDescent="0.35">
      <c r="A7828" s="4" t="str">
        <f>IF(SUMPRODUCT(--(B7828:T7828 &lt;&gt; ""))=0," ",MAX($A$4:A7827)+1)</f>
        <v xml:space="preserve"> </v>
      </c>
      <c r="B7828" s="5"/>
      <c r="C7828" s="4" t="str">
        <f>IF(B7828="", "", INDEX(CL_clBoolean_7d75b3d94f!$B$2:$B$32767,MATCH(TRUE,INDEX(CL_clBoolean_7d75b3d94f!$A$2:$A$32767=B7828,0),0)))</f>
        <v/>
      </c>
      <c r="D7828" s="5"/>
      <c r="E7828" s="5"/>
      <c r="F7828" s="5"/>
      <c r="G7828" s="4" t="str">
        <f>IF(F7828="", "", INDEX(CL_clLanguageCode_8a67fe78a5!$B$2:$B$32767,MATCH(TRUE,INDEX(CL_clLanguageCode_8a67fe78a5!$A$2:$A$32767=F7828,0),0)))</f>
        <v/>
      </c>
      <c r="H7828" s="5"/>
      <c r="I7828" s="5"/>
      <c r="J7828" s="5"/>
      <c r="K7828" s="4" t="str">
        <f>IF(J7828="", "", INDEX(CL_clLanguageCode_8a67fe78a5!$B$2:$B$32767,MATCH(TRUE,INDEX(CL_clLanguageCode_8a67fe78a5!$A$2:$A$32767=J7828,0),0)))</f>
        <v/>
      </c>
      <c r="L7828" s="5"/>
      <c r="M7828" s="4" t="str">
        <f>IF(L7828="", "", INDEX(CL_clBoolean_7d75b3d94f!$B$2:$B$32767,MATCH(TRUE,INDEX(CL_clBoolean_7d75b3d94f!$A$2:$A$32767=L7828,0),0)))</f>
        <v/>
      </c>
      <c r="N7828" s="5"/>
      <c r="O7828" s="4" t="str">
        <f>IF(N7828="", "", INDEX(CL_clIdentificationO_47a27453f4!$B$2:$B$32767,MATCH(TRUE,INDEX(CL_clIdentificationO_47a27453f4!$A$2:$A$32767=N7828,0),0)))</f>
        <v/>
      </c>
      <c r="P7828" s="5"/>
      <c r="Q7828" s="4" t="str">
        <f>IF(P7828="", "", INDEX(CL_clIdentificationO_47a27453f4!$B$2:$B$32767,MATCH(TRUE,INDEX(CL_clIdentificationO_47a27453f4!$A$2:$A$32767=P7828,0),0)))</f>
        <v/>
      </c>
      <c r="R7828" s="5"/>
      <c r="S7828" s="5"/>
      <c r="T7828" s="4" t="str">
        <f>IF(S7828="", "", INDEX(CL_clLanguageCode_8a67fe78a5!$B$2:$B$32767,MATCH(TRUE,INDEX(CL_clLanguageCode_8a67fe78a5!$A$2:$A$32767=S7828,0),0)))</f>
        <v/>
      </c>
    </row>
    <row r="7829" spans="1:20" x14ac:dyDescent="0.35">
      <c r="A7829" s="4" t="str">
        <f>IF(SUMPRODUCT(--(B7829:T7829 &lt;&gt; ""))=0," ",MAX($A$4:A7828)+1)</f>
        <v xml:space="preserve"> </v>
      </c>
      <c r="B7829" s="5"/>
      <c r="C7829" s="4" t="str">
        <f>IF(B7829="", "", INDEX(CL_clBoolean_7d75b3d94f!$B$2:$B$32767,MATCH(TRUE,INDEX(CL_clBoolean_7d75b3d94f!$A$2:$A$32767=B7829,0),0)))</f>
        <v/>
      </c>
      <c r="D7829" s="5"/>
      <c r="E7829" s="5"/>
      <c r="F7829" s="5"/>
      <c r="G7829" s="4" t="str">
        <f>IF(F7829="", "", INDEX(CL_clLanguageCode_8a67fe78a5!$B$2:$B$32767,MATCH(TRUE,INDEX(CL_clLanguageCode_8a67fe78a5!$A$2:$A$32767=F7829,0),0)))</f>
        <v/>
      </c>
      <c r="H7829" s="5"/>
      <c r="I7829" s="5"/>
      <c r="J7829" s="5"/>
      <c r="K7829" s="4" t="str">
        <f>IF(J7829="", "", INDEX(CL_clLanguageCode_8a67fe78a5!$B$2:$B$32767,MATCH(TRUE,INDEX(CL_clLanguageCode_8a67fe78a5!$A$2:$A$32767=J7829,0),0)))</f>
        <v/>
      </c>
      <c r="L7829" s="5"/>
      <c r="M7829" s="4" t="str">
        <f>IF(L7829="", "", INDEX(CL_clBoolean_7d75b3d94f!$B$2:$B$32767,MATCH(TRUE,INDEX(CL_clBoolean_7d75b3d94f!$A$2:$A$32767=L7829,0),0)))</f>
        <v/>
      </c>
      <c r="N7829" s="5"/>
      <c r="O7829" s="4" t="str">
        <f>IF(N7829="", "", INDEX(CL_clIdentificationO_47a27453f4!$B$2:$B$32767,MATCH(TRUE,INDEX(CL_clIdentificationO_47a27453f4!$A$2:$A$32767=N7829,0),0)))</f>
        <v/>
      </c>
      <c r="P7829" s="5"/>
      <c r="Q7829" s="4" t="str">
        <f>IF(P7829="", "", INDEX(CL_clIdentificationO_47a27453f4!$B$2:$B$32767,MATCH(TRUE,INDEX(CL_clIdentificationO_47a27453f4!$A$2:$A$32767=P7829,0),0)))</f>
        <v/>
      </c>
      <c r="R7829" s="5"/>
      <c r="S7829" s="5"/>
      <c r="T7829" s="4" t="str">
        <f>IF(S7829="", "", INDEX(CL_clLanguageCode_8a67fe78a5!$B$2:$B$32767,MATCH(TRUE,INDEX(CL_clLanguageCode_8a67fe78a5!$A$2:$A$32767=S7829,0),0)))</f>
        <v/>
      </c>
    </row>
    <row r="7830" spans="1:20" x14ac:dyDescent="0.35">
      <c r="A7830" s="4" t="str">
        <f>IF(SUMPRODUCT(--(B7830:T7830 &lt;&gt; ""))=0," ",MAX($A$4:A7829)+1)</f>
        <v xml:space="preserve"> </v>
      </c>
      <c r="B7830" s="5"/>
      <c r="C7830" s="4" t="str">
        <f>IF(B7830="", "", INDEX(CL_clBoolean_7d75b3d94f!$B$2:$B$32767,MATCH(TRUE,INDEX(CL_clBoolean_7d75b3d94f!$A$2:$A$32767=B7830,0),0)))</f>
        <v/>
      </c>
      <c r="D7830" s="5"/>
      <c r="E7830" s="5"/>
      <c r="F7830" s="5"/>
      <c r="G7830" s="4" t="str">
        <f>IF(F7830="", "", INDEX(CL_clLanguageCode_8a67fe78a5!$B$2:$B$32767,MATCH(TRUE,INDEX(CL_clLanguageCode_8a67fe78a5!$A$2:$A$32767=F7830,0),0)))</f>
        <v/>
      </c>
      <c r="H7830" s="5"/>
      <c r="I7830" s="5"/>
      <c r="J7830" s="5"/>
      <c r="K7830" s="4" t="str">
        <f>IF(J7830="", "", INDEX(CL_clLanguageCode_8a67fe78a5!$B$2:$B$32767,MATCH(TRUE,INDEX(CL_clLanguageCode_8a67fe78a5!$A$2:$A$32767=J7830,0),0)))</f>
        <v/>
      </c>
      <c r="L7830" s="5"/>
      <c r="M7830" s="4" t="str">
        <f>IF(L7830="", "", INDEX(CL_clBoolean_7d75b3d94f!$B$2:$B$32767,MATCH(TRUE,INDEX(CL_clBoolean_7d75b3d94f!$A$2:$A$32767=L7830,0),0)))</f>
        <v/>
      </c>
      <c r="N7830" s="5"/>
      <c r="O7830" s="4" t="str">
        <f>IF(N7830="", "", INDEX(CL_clIdentificationO_47a27453f4!$B$2:$B$32767,MATCH(TRUE,INDEX(CL_clIdentificationO_47a27453f4!$A$2:$A$32767=N7830,0),0)))</f>
        <v/>
      </c>
      <c r="P7830" s="5"/>
      <c r="Q7830" s="4" t="str">
        <f>IF(P7830="", "", INDEX(CL_clIdentificationO_47a27453f4!$B$2:$B$32767,MATCH(TRUE,INDEX(CL_clIdentificationO_47a27453f4!$A$2:$A$32767=P7830,0),0)))</f>
        <v/>
      </c>
      <c r="R7830" s="5"/>
      <c r="S7830" s="5"/>
      <c r="T7830" s="4" t="str">
        <f>IF(S7830="", "", INDEX(CL_clLanguageCode_8a67fe78a5!$B$2:$B$32767,MATCH(TRUE,INDEX(CL_clLanguageCode_8a67fe78a5!$A$2:$A$32767=S7830,0),0)))</f>
        <v/>
      </c>
    </row>
    <row r="7831" spans="1:20" x14ac:dyDescent="0.35">
      <c r="A7831" s="4" t="str">
        <f>IF(SUMPRODUCT(--(B7831:T7831 &lt;&gt; ""))=0," ",MAX($A$4:A7830)+1)</f>
        <v xml:space="preserve"> </v>
      </c>
      <c r="B7831" s="5"/>
      <c r="C7831" s="4" t="str">
        <f>IF(B7831="", "", INDEX(CL_clBoolean_7d75b3d94f!$B$2:$B$32767,MATCH(TRUE,INDEX(CL_clBoolean_7d75b3d94f!$A$2:$A$32767=B7831,0),0)))</f>
        <v/>
      </c>
      <c r="D7831" s="5"/>
      <c r="E7831" s="5"/>
      <c r="F7831" s="5"/>
      <c r="G7831" s="4" t="str">
        <f>IF(F7831="", "", INDEX(CL_clLanguageCode_8a67fe78a5!$B$2:$B$32767,MATCH(TRUE,INDEX(CL_clLanguageCode_8a67fe78a5!$A$2:$A$32767=F7831,0),0)))</f>
        <v/>
      </c>
      <c r="H7831" s="5"/>
      <c r="I7831" s="5"/>
      <c r="J7831" s="5"/>
      <c r="K7831" s="4" t="str">
        <f>IF(J7831="", "", INDEX(CL_clLanguageCode_8a67fe78a5!$B$2:$B$32767,MATCH(TRUE,INDEX(CL_clLanguageCode_8a67fe78a5!$A$2:$A$32767=J7831,0),0)))</f>
        <v/>
      </c>
      <c r="L7831" s="5"/>
      <c r="M7831" s="4" t="str">
        <f>IF(L7831="", "", INDEX(CL_clBoolean_7d75b3d94f!$B$2:$B$32767,MATCH(TRUE,INDEX(CL_clBoolean_7d75b3d94f!$A$2:$A$32767=L7831,0),0)))</f>
        <v/>
      </c>
      <c r="N7831" s="5"/>
      <c r="O7831" s="4" t="str">
        <f>IF(N7831="", "", INDEX(CL_clIdentificationO_47a27453f4!$B$2:$B$32767,MATCH(TRUE,INDEX(CL_clIdentificationO_47a27453f4!$A$2:$A$32767=N7831,0),0)))</f>
        <v/>
      </c>
      <c r="P7831" s="5"/>
      <c r="Q7831" s="4" t="str">
        <f>IF(P7831="", "", INDEX(CL_clIdentificationO_47a27453f4!$B$2:$B$32767,MATCH(TRUE,INDEX(CL_clIdentificationO_47a27453f4!$A$2:$A$32767=P7831,0),0)))</f>
        <v/>
      </c>
      <c r="R7831" s="5"/>
      <c r="S7831" s="5"/>
      <c r="T7831" s="4" t="str">
        <f>IF(S7831="", "", INDEX(CL_clLanguageCode_8a67fe78a5!$B$2:$B$32767,MATCH(TRUE,INDEX(CL_clLanguageCode_8a67fe78a5!$A$2:$A$32767=S7831,0),0)))</f>
        <v/>
      </c>
    </row>
    <row r="7832" spans="1:20" x14ac:dyDescent="0.35">
      <c r="A7832" s="4" t="str">
        <f>IF(SUMPRODUCT(--(B7832:T7832 &lt;&gt; ""))=0," ",MAX($A$4:A7831)+1)</f>
        <v xml:space="preserve"> </v>
      </c>
      <c r="B7832" s="5"/>
      <c r="C7832" s="4" t="str">
        <f>IF(B7832="", "", INDEX(CL_clBoolean_7d75b3d94f!$B$2:$B$32767,MATCH(TRUE,INDEX(CL_clBoolean_7d75b3d94f!$A$2:$A$32767=B7832,0),0)))</f>
        <v/>
      </c>
      <c r="D7832" s="5"/>
      <c r="E7832" s="5"/>
      <c r="F7832" s="5"/>
      <c r="G7832" s="4" t="str">
        <f>IF(F7832="", "", INDEX(CL_clLanguageCode_8a67fe78a5!$B$2:$B$32767,MATCH(TRUE,INDEX(CL_clLanguageCode_8a67fe78a5!$A$2:$A$32767=F7832,0),0)))</f>
        <v/>
      </c>
      <c r="H7832" s="5"/>
      <c r="I7832" s="5"/>
      <c r="J7832" s="5"/>
      <c r="K7832" s="4" t="str">
        <f>IF(J7832="", "", INDEX(CL_clLanguageCode_8a67fe78a5!$B$2:$B$32767,MATCH(TRUE,INDEX(CL_clLanguageCode_8a67fe78a5!$A$2:$A$32767=J7832,0),0)))</f>
        <v/>
      </c>
      <c r="L7832" s="5"/>
      <c r="M7832" s="4" t="str">
        <f>IF(L7832="", "", INDEX(CL_clBoolean_7d75b3d94f!$B$2:$B$32767,MATCH(TRUE,INDEX(CL_clBoolean_7d75b3d94f!$A$2:$A$32767=L7832,0),0)))</f>
        <v/>
      </c>
      <c r="N7832" s="5"/>
      <c r="O7832" s="4" t="str">
        <f>IF(N7832="", "", INDEX(CL_clIdentificationO_47a27453f4!$B$2:$B$32767,MATCH(TRUE,INDEX(CL_clIdentificationO_47a27453f4!$A$2:$A$32767=N7832,0),0)))</f>
        <v/>
      </c>
      <c r="P7832" s="5"/>
      <c r="Q7832" s="4" t="str">
        <f>IF(P7832="", "", INDEX(CL_clIdentificationO_47a27453f4!$B$2:$B$32767,MATCH(TRUE,INDEX(CL_clIdentificationO_47a27453f4!$A$2:$A$32767=P7832,0),0)))</f>
        <v/>
      </c>
      <c r="R7832" s="5"/>
      <c r="S7832" s="5"/>
      <c r="T7832" s="4" t="str">
        <f>IF(S7832="", "", INDEX(CL_clLanguageCode_8a67fe78a5!$B$2:$B$32767,MATCH(TRUE,INDEX(CL_clLanguageCode_8a67fe78a5!$A$2:$A$32767=S7832,0),0)))</f>
        <v/>
      </c>
    </row>
    <row r="7833" spans="1:20" x14ac:dyDescent="0.35">
      <c r="A7833" s="4" t="str">
        <f>IF(SUMPRODUCT(--(B7833:T7833 &lt;&gt; ""))=0," ",MAX($A$4:A7832)+1)</f>
        <v xml:space="preserve"> </v>
      </c>
      <c r="B7833" s="5"/>
      <c r="C7833" s="4" t="str">
        <f>IF(B7833="", "", INDEX(CL_clBoolean_7d75b3d94f!$B$2:$B$32767,MATCH(TRUE,INDEX(CL_clBoolean_7d75b3d94f!$A$2:$A$32767=B7833,0),0)))</f>
        <v/>
      </c>
      <c r="D7833" s="5"/>
      <c r="E7833" s="5"/>
      <c r="F7833" s="5"/>
      <c r="G7833" s="4" t="str">
        <f>IF(F7833="", "", INDEX(CL_clLanguageCode_8a67fe78a5!$B$2:$B$32767,MATCH(TRUE,INDEX(CL_clLanguageCode_8a67fe78a5!$A$2:$A$32767=F7833,0),0)))</f>
        <v/>
      </c>
      <c r="H7833" s="5"/>
      <c r="I7833" s="5"/>
      <c r="J7833" s="5"/>
      <c r="K7833" s="4" t="str">
        <f>IF(J7833="", "", INDEX(CL_clLanguageCode_8a67fe78a5!$B$2:$B$32767,MATCH(TRUE,INDEX(CL_clLanguageCode_8a67fe78a5!$A$2:$A$32767=J7833,0),0)))</f>
        <v/>
      </c>
      <c r="L7833" s="5"/>
      <c r="M7833" s="4" t="str">
        <f>IF(L7833="", "", INDEX(CL_clBoolean_7d75b3d94f!$B$2:$B$32767,MATCH(TRUE,INDEX(CL_clBoolean_7d75b3d94f!$A$2:$A$32767=L7833,0),0)))</f>
        <v/>
      </c>
      <c r="N7833" s="5"/>
      <c r="O7833" s="4" t="str">
        <f>IF(N7833="", "", INDEX(CL_clIdentificationO_47a27453f4!$B$2:$B$32767,MATCH(TRUE,INDEX(CL_clIdentificationO_47a27453f4!$A$2:$A$32767=N7833,0),0)))</f>
        <v/>
      </c>
      <c r="P7833" s="5"/>
      <c r="Q7833" s="4" t="str">
        <f>IF(P7833="", "", INDEX(CL_clIdentificationO_47a27453f4!$B$2:$B$32767,MATCH(TRUE,INDEX(CL_clIdentificationO_47a27453f4!$A$2:$A$32767=P7833,0),0)))</f>
        <v/>
      </c>
      <c r="R7833" s="5"/>
      <c r="S7833" s="5"/>
      <c r="T7833" s="4" t="str">
        <f>IF(S7833="", "", INDEX(CL_clLanguageCode_8a67fe78a5!$B$2:$B$32767,MATCH(TRUE,INDEX(CL_clLanguageCode_8a67fe78a5!$A$2:$A$32767=S7833,0),0)))</f>
        <v/>
      </c>
    </row>
    <row r="7834" spans="1:20" x14ac:dyDescent="0.35">
      <c r="A7834" s="4" t="str">
        <f>IF(SUMPRODUCT(--(B7834:T7834 &lt;&gt; ""))=0," ",MAX($A$4:A7833)+1)</f>
        <v xml:space="preserve"> </v>
      </c>
      <c r="B7834" s="5"/>
      <c r="C7834" s="4" t="str">
        <f>IF(B7834="", "", INDEX(CL_clBoolean_7d75b3d94f!$B$2:$B$32767,MATCH(TRUE,INDEX(CL_clBoolean_7d75b3d94f!$A$2:$A$32767=B7834,0),0)))</f>
        <v/>
      </c>
      <c r="D7834" s="5"/>
      <c r="E7834" s="5"/>
      <c r="F7834" s="5"/>
      <c r="G7834" s="4" t="str">
        <f>IF(F7834="", "", INDEX(CL_clLanguageCode_8a67fe78a5!$B$2:$B$32767,MATCH(TRUE,INDEX(CL_clLanguageCode_8a67fe78a5!$A$2:$A$32767=F7834,0),0)))</f>
        <v/>
      </c>
      <c r="H7834" s="5"/>
      <c r="I7834" s="5"/>
      <c r="J7834" s="5"/>
      <c r="K7834" s="4" t="str">
        <f>IF(J7834="", "", INDEX(CL_clLanguageCode_8a67fe78a5!$B$2:$B$32767,MATCH(TRUE,INDEX(CL_clLanguageCode_8a67fe78a5!$A$2:$A$32767=J7834,0),0)))</f>
        <v/>
      </c>
      <c r="L7834" s="5"/>
      <c r="M7834" s="4" t="str">
        <f>IF(L7834="", "", INDEX(CL_clBoolean_7d75b3d94f!$B$2:$B$32767,MATCH(TRUE,INDEX(CL_clBoolean_7d75b3d94f!$A$2:$A$32767=L7834,0),0)))</f>
        <v/>
      </c>
      <c r="N7834" s="5"/>
      <c r="O7834" s="4" t="str">
        <f>IF(N7834="", "", INDEX(CL_clIdentificationO_47a27453f4!$B$2:$B$32767,MATCH(TRUE,INDEX(CL_clIdentificationO_47a27453f4!$A$2:$A$32767=N7834,0),0)))</f>
        <v/>
      </c>
      <c r="P7834" s="5"/>
      <c r="Q7834" s="4" t="str">
        <f>IF(P7834="", "", INDEX(CL_clIdentificationO_47a27453f4!$B$2:$B$32767,MATCH(TRUE,INDEX(CL_clIdentificationO_47a27453f4!$A$2:$A$32767=P7834,0),0)))</f>
        <v/>
      </c>
      <c r="R7834" s="5"/>
      <c r="S7834" s="5"/>
      <c r="T7834" s="4" t="str">
        <f>IF(S7834="", "", INDEX(CL_clLanguageCode_8a67fe78a5!$B$2:$B$32767,MATCH(TRUE,INDEX(CL_clLanguageCode_8a67fe78a5!$A$2:$A$32767=S7834,0),0)))</f>
        <v/>
      </c>
    </row>
    <row r="7835" spans="1:20" x14ac:dyDescent="0.35">
      <c r="A7835" s="4" t="str">
        <f>IF(SUMPRODUCT(--(B7835:T7835 &lt;&gt; ""))=0," ",MAX($A$4:A7834)+1)</f>
        <v xml:space="preserve"> </v>
      </c>
      <c r="B7835" s="5"/>
      <c r="C7835" s="4" t="str">
        <f>IF(B7835="", "", INDEX(CL_clBoolean_7d75b3d94f!$B$2:$B$32767,MATCH(TRUE,INDEX(CL_clBoolean_7d75b3d94f!$A$2:$A$32767=B7835,0),0)))</f>
        <v/>
      </c>
      <c r="D7835" s="5"/>
      <c r="E7835" s="5"/>
      <c r="F7835" s="5"/>
      <c r="G7835" s="4" t="str">
        <f>IF(F7835="", "", INDEX(CL_clLanguageCode_8a67fe78a5!$B$2:$B$32767,MATCH(TRUE,INDEX(CL_clLanguageCode_8a67fe78a5!$A$2:$A$32767=F7835,0),0)))</f>
        <v/>
      </c>
      <c r="H7835" s="5"/>
      <c r="I7835" s="5"/>
      <c r="J7835" s="5"/>
      <c r="K7835" s="4" t="str">
        <f>IF(J7835="", "", INDEX(CL_clLanguageCode_8a67fe78a5!$B$2:$B$32767,MATCH(TRUE,INDEX(CL_clLanguageCode_8a67fe78a5!$A$2:$A$32767=J7835,0),0)))</f>
        <v/>
      </c>
      <c r="L7835" s="5"/>
      <c r="M7835" s="4" t="str">
        <f>IF(L7835="", "", INDEX(CL_clBoolean_7d75b3d94f!$B$2:$B$32767,MATCH(TRUE,INDEX(CL_clBoolean_7d75b3d94f!$A$2:$A$32767=L7835,0),0)))</f>
        <v/>
      </c>
      <c r="N7835" s="5"/>
      <c r="O7835" s="4" t="str">
        <f>IF(N7835="", "", INDEX(CL_clIdentificationO_47a27453f4!$B$2:$B$32767,MATCH(TRUE,INDEX(CL_clIdentificationO_47a27453f4!$A$2:$A$32767=N7835,0),0)))</f>
        <v/>
      </c>
      <c r="P7835" s="5"/>
      <c r="Q7835" s="4" t="str">
        <f>IF(P7835="", "", INDEX(CL_clIdentificationO_47a27453f4!$B$2:$B$32767,MATCH(TRUE,INDEX(CL_clIdentificationO_47a27453f4!$A$2:$A$32767=P7835,0),0)))</f>
        <v/>
      </c>
      <c r="R7835" s="5"/>
      <c r="S7835" s="5"/>
      <c r="T7835" s="4" t="str">
        <f>IF(S7835="", "", INDEX(CL_clLanguageCode_8a67fe78a5!$B$2:$B$32767,MATCH(TRUE,INDEX(CL_clLanguageCode_8a67fe78a5!$A$2:$A$32767=S7835,0),0)))</f>
        <v/>
      </c>
    </row>
    <row r="7836" spans="1:20" x14ac:dyDescent="0.35">
      <c r="A7836" s="4" t="str">
        <f>IF(SUMPRODUCT(--(B7836:T7836 &lt;&gt; ""))=0," ",MAX($A$4:A7835)+1)</f>
        <v xml:space="preserve"> </v>
      </c>
      <c r="B7836" s="5"/>
      <c r="C7836" s="4" t="str">
        <f>IF(B7836="", "", INDEX(CL_clBoolean_7d75b3d94f!$B$2:$B$32767,MATCH(TRUE,INDEX(CL_clBoolean_7d75b3d94f!$A$2:$A$32767=B7836,0),0)))</f>
        <v/>
      </c>
      <c r="D7836" s="5"/>
      <c r="E7836" s="5"/>
      <c r="F7836" s="5"/>
      <c r="G7836" s="4" t="str">
        <f>IF(F7836="", "", INDEX(CL_clLanguageCode_8a67fe78a5!$B$2:$B$32767,MATCH(TRUE,INDEX(CL_clLanguageCode_8a67fe78a5!$A$2:$A$32767=F7836,0),0)))</f>
        <v/>
      </c>
      <c r="H7836" s="5"/>
      <c r="I7836" s="5"/>
      <c r="J7836" s="5"/>
      <c r="K7836" s="4" t="str">
        <f>IF(J7836="", "", INDEX(CL_clLanguageCode_8a67fe78a5!$B$2:$B$32767,MATCH(TRUE,INDEX(CL_clLanguageCode_8a67fe78a5!$A$2:$A$32767=J7836,0),0)))</f>
        <v/>
      </c>
      <c r="L7836" s="5"/>
      <c r="M7836" s="4" t="str">
        <f>IF(L7836="", "", INDEX(CL_clBoolean_7d75b3d94f!$B$2:$B$32767,MATCH(TRUE,INDEX(CL_clBoolean_7d75b3d94f!$A$2:$A$32767=L7836,0),0)))</f>
        <v/>
      </c>
      <c r="N7836" s="5"/>
      <c r="O7836" s="4" t="str">
        <f>IF(N7836="", "", INDEX(CL_clIdentificationO_47a27453f4!$B$2:$B$32767,MATCH(TRUE,INDEX(CL_clIdentificationO_47a27453f4!$A$2:$A$32767=N7836,0),0)))</f>
        <v/>
      </c>
      <c r="P7836" s="5"/>
      <c r="Q7836" s="4" t="str">
        <f>IF(P7836="", "", INDEX(CL_clIdentificationO_47a27453f4!$B$2:$B$32767,MATCH(TRUE,INDEX(CL_clIdentificationO_47a27453f4!$A$2:$A$32767=P7836,0),0)))</f>
        <v/>
      </c>
      <c r="R7836" s="5"/>
      <c r="S7836" s="5"/>
      <c r="T7836" s="4" t="str">
        <f>IF(S7836="", "", INDEX(CL_clLanguageCode_8a67fe78a5!$B$2:$B$32767,MATCH(TRUE,INDEX(CL_clLanguageCode_8a67fe78a5!$A$2:$A$32767=S7836,0),0)))</f>
        <v/>
      </c>
    </row>
    <row r="7837" spans="1:20" x14ac:dyDescent="0.35">
      <c r="A7837" s="4" t="str">
        <f>IF(SUMPRODUCT(--(B7837:T7837 &lt;&gt; ""))=0," ",MAX($A$4:A7836)+1)</f>
        <v xml:space="preserve"> </v>
      </c>
      <c r="B7837" s="5"/>
      <c r="C7837" s="4" t="str">
        <f>IF(B7837="", "", INDEX(CL_clBoolean_7d75b3d94f!$B$2:$B$32767,MATCH(TRUE,INDEX(CL_clBoolean_7d75b3d94f!$A$2:$A$32767=B7837,0),0)))</f>
        <v/>
      </c>
      <c r="D7837" s="5"/>
      <c r="E7837" s="5"/>
      <c r="F7837" s="5"/>
      <c r="G7837" s="4" t="str">
        <f>IF(F7837="", "", INDEX(CL_clLanguageCode_8a67fe78a5!$B$2:$B$32767,MATCH(TRUE,INDEX(CL_clLanguageCode_8a67fe78a5!$A$2:$A$32767=F7837,0),0)))</f>
        <v/>
      </c>
      <c r="H7837" s="5"/>
      <c r="I7837" s="5"/>
      <c r="J7837" s="5"/>
      <c r="K7837" s="4" t="str">
        <f>IF(J7837="", "", INDEX(CL_clLanguageCode_8a67fe78a5!$B$2:$B$32767,MATCH(TRUE,INDEX(CL_clLanguageCode_8a67fe78a5!$A$2:$A$32767=J7837,0),0)))</f>
        <v/>
      </c>
      <c r="L7837" s="5"/>
      <c r="M7837" s="4" t="str">
        <f>IF(L7837="", "", INDEX(CL_clBoolean_7d75b3d94f!$B$2:$B$32767,MATCH(TRUE,INDEX(CL_clBoolean_7d75b3d94f!$A$2:$A$32767=L7837,0),0)))</f>
        <v/>
      </c>
      <c r="N7837" s="5"/>
      <c r="O7837" s="4" t="str">
        <f>IF(N7837="", "", INDEX(CL_clIdentificationO_47a27453f4!$B$2:$B$32767,MATCH(TRUE,INDEX(CL_clIdentificationO_47a27453f4!$A$2:$A$32767=N7837,0),0)))</f>
        <v/>
      </c>
      <c r="P7837" s="5"/>
      <c r="Q7837" s="4" t="str">
        <f>IF(P7837="", "", INDEX(CL_clIdentificationO_47a27453f4!$B$2:$B$32767,MATCH(TRUE,INDEX(CL_clIdentificationO_47a27453f4!$A$2:$A$32767=P7837,0),0)))</f>
        <v/>
      </c>
      <c r="R7837" s="5"/>
      <c r="S7837" s="5"/>
      <c r="T7837" s="4" t="str">
        <f>IF(S7837="", "", INDEX(CL_clLanguageCode_8a67fe78a5!$B$2:$B$32767,MATCH(TRUE,INDEX(CL_clLanguageCode_8a67fe78a5!$A$2:$A$32767=S7837,0),0)))</f>
        <v/>
      </c>
    </row>
    <row r="7838" spans="1:20" x14ac:dyDescent="0.35">
      <c r="A7838" s="4" t="str">
        <f>IF(SUMPRODUCT(--(B7838:T7838 &lt;&gt; ""))=0," ",MAX($A$4:A7837)+1)</f>
        <v xml:space="preserve"> </v>
      </c>
      <c r="B7838" s="5"/>
      <c r="C7838" s="4" t="str">
        <f>IF(B7838="", "", INDEX(CL_clBoolean_7d75b3d94f!$B$2:$B$32767,MATCH(TRUE,INDEX(CL_clBoolean_7d75b3d94f!$A$2:$A$32767=B7838,0),0)))</f>
        <v/>
      </c>
      <c r="D7838" s="5"/>
      <c r="E7838" s="5"/>
      <c r="F7838" s="5"/>
      <c r="G7838" s="4" t="str">
        <f>IF(F7838="", "", INDEX(CL_clLanguageCode_8a67fe78a5!$B$2:$B$32767,MATCH(TRUE,INDEX(CL_clLanguageCode_8a67fe78a5!$A$2:$A$32767=F7838,0),0)))</f>
        <v/>
      </c>
      <c r="H7838" s="5"/>
      <c r="I7838" s="5"/>
      <c r="J7838" s="5"/>
      <c r="K7838" s="4" t="str">
        <f>IF(J7838="", "", INDEX(CL_clLanguageCode_8a67fe78a5!$B$2:$B$32767,MATCH(TRUE,INDEX(CL_clLanguageCode_8a67fe78a5!$A$2:$A$32767=J7838,0),0)))</f>
        <v/>
      </c>
      <c r="L7838" s="5"/>
      <c r="M7838" s="4" t="str">
        <f>IF(L7838="", "", INDEX(CL_clBoolean_7d75b3d94f!$B$2:$B$32767,MATCH(TRUE,INDEX(CL_clBoolean_7d75b3d94f!$A$2:$A$32767=L7838,0),0)))</f>
        <v/>
      </c>
      <c r="N7838" s="5"/>
      <c r="O7838" s="4" t="str">
        <f>IF(N7838="", "", INDEX(CL_clIdentificationO_47a27453f4!$B$2:$B$32767,MATCH(TRUE,INDEX(CL_clIdentificationO_47a27453f4!$A$2:$A$32767=N7838,0),0)))</f>
        <v/>
      </c>
      <c r="P7838" s="5"/>
      <c r="Q7838" s="4" t="str">
        <f>IF(P7838="", "", INDEX(CL_clIdentificationO_47a27453f4!$B$2:$B$32767,MATCH(TRUE,INDEX(CL_clIdentificationO_47a27453f4!$A$2:$A$32767=P7838,0),0)))</f>
        <v/>
      </c>
      <c r="R7838" s="5"/>
      <c r="S7838" s="5"/>
      <c r="T7838" s="4" t="str">
        <f>IF(S7838="", "", INDEX(CL_clLanguageCode_8a67fe78a5!$B$2:$B$32767,MATCH(TRUE,INDEX(CL_clLanguageCode_8a67fe78a5!$A$2:$A$32767=S7838,0),0)))</f>
        <v/>
      </c>
    </row>
    <row r="7839" spans="1:20" x14ac:dyDescent="0.35">
      <c r="A7839" s="4" t="str">
        <f>IF(SUMPRODUCT(--(B7839:T7839 &lt;&gt; ""))=0," ",MAX($A$4:A7838)+1)</f>
        <v xml:space="preserve"> </v>
      </c>
      <c r="B7839" s="5"/>
      <c r="C7839" s="4" t="str">
        <f>IF(B7839="", "", INDEX(CL_clBoolean_7d75b3d94f!$B$2:$B$32767,MATCH(TRUE,INDEX(CL_clBoolean_7d75b3d94f!$A$2:$A$32767=B7839,0),0)))</f>
        <v/>
      </c>
      <c r="D7839" s="5"/>
      <c r="E7839" s="5"/>
      <c r="F7839" s="5"/>
      <c r="G7839" s="4" t="str">
        <f>IF(F7839="", "", INDEX(CL_clLanguageCode_8a67fe78a5!$B$2:$B$32767,MATCH(TRUE,INDEX(CL_clLanguageCode_8a67fe78a5!$A$2:$A$32767=F7839,0),0)))</f>
        <v/>
      </c>
      <c r="H7839" s="5"/>
      <c r="I7839" s="5"/>
      <c r="J7839" s="5"/>
      <c r="K7839" s="4" t="str">
        <f>IF(J7839="", "", INDEX(CL_clLanguageCode_8a67fe78a5!$B$2:$B$32767,MATCH(TRUE,INDEX(CL_clLanguageCode_8a67fe78a5!$A$2:$A$32767=J7839,0),0)))</f>
        <v/>
      </c>
      <c r="L7839" s="5"/>
      <c r="M7839" s="4" t="str">
        <f>IF(L7839="", "", INDEX(CL_clBoolean_7d75b3d94f!$B$2:$B$32767,MATCH(TRUE,INDEX(CL_clBoolean_7d75b3d94f!$A$2:$A$32767=L7839,0),0)))</f>
        <v/>
      </c>
      <c r="N7839" s="5"/>
      <c r="O7839" s="4" t="str">
        <f>IF(N7839="", "", INDEX(CL_clIdentificationO_47a27453f4!$B$2:$B$32767,MATCH(TRUE,INDEX(CL_clIdentificationO_47a27453f4!$A$2:$A$32767=N7839,0),0)))</f>
        <v/>
      </c>
      <c r="P7839" s="5"/>
      <c r="Q7839" s="4" t="str">
        <f>IF(P7839="", "", INDEX(CL_clIdentificationO_47a27453f4!$B$2:$B$32767,MATCH(TRUE,INDEX(CL_clIdentificationO_47a27453f4!$A$2:$A$32767=P7839,0),0)))</f>
        <v/>
      </c>
      <c r="R7839" s="5"/>
      <c r="S7839" s="5"/>
      <c r="T7839" s="4" t="str">
        <f>IF(S7839="", "", INDEX(CL_clLanguageCode_8a67fe78a5!$B$2:$B$32767,MATCH(TRUE,INDEX(CL_clLanguageCode_8a67fe78a5!$A$2:$A$32767=S7839,0),0)))</f>
        <v/>
      </c>
    </row>
    <row r="7840" spans="1:20" x14ac:dyDescent="0.35">
      <c r="A7840" s="4" t="str">
        <f>IF(SUMPRODUCT(--(B7840:T7840 &lt;&gt; ""))=0," ",MAX($A$4:A7839)+1)</f>
        <v xml:space="preserve"> </v>
      </c>
      <c r="B7840" s="5"/>
      <c r="C7840" s="4" t="str">
        <f>IF(B7840="", "", INDEX(CL_clBoolean_7d75b3d94f!$B$2:$B$32767,MATCH(TRUE,INDEX(CL_clBoolean_7d75b3d94f!$A$2:$A$32767=B7840,0),0)))</f>
        <v/>
      </c>
      <c r="D7840" s="5"/>
      <c r="E7840" s="5"/>
      <c r="F7840" s="5"/>
      <c r="G7840" s="4" t="str">
        <f>IF(F7840="", "", INDEX(CL_clLanguageCode_8a67fe78a5!$B$2:$B$32767,MATCH(TRUE,INDEX(CL_clLanguageCode_8a67fe78a5!$A$2:$A$32767=F7840,0),0)))</f>
        <v/>
      </c>
      <c r="H7840" s="5"/>
      <c r="I7840" s="5"/>
      <c r="J7840" s="5"/>
      <c r="K7840" s="4" t="str">
        <f>IF(J7840="", "", INDEX(CL_clLanguageCode_8a67fe78a5!$B$2:$B$32767,MATCH(TRUE,INDEX(CL_clLanguageCode_8a67fe78a5!$A$2:$A$32767=J7840,0),0)))</f>
        <v/>
      </c>
      <c r="L7840" s="5"/>
      <c r="M7840" s="4" t="str">
        <f>IF(L7840="", "", INDEX(CL_clBoolean_7d75b3d94f!$B$2:$B$32767,MATCH(TRUE,INDEX(CL_clBoolean_7d75b3d94f!$A$2:$A$32767=L7840,0),0)))</f>
        <v/>
      </c>
      <c r="N7840" s="5"/>
      <c r="O7840" s="4" t="str">
        <f>IF(N7840="", "", INDEX(CL_clIdentificationO_47a27453f4!$B$2:$B$32767,MATCH(TRUE,INDEX(CL_clIdentificationO_47a27453f4!$A$2:$A$32767=N7840,0),0)))</f>
        <v/>
      </c>
      <c r="P7840" s="5"/>
      <c r="Q7840" s="4" t="str">
        <f>IF(P7840="", "", INDEX(CL_clIdentificationO_47a27453f4!$B$2:$B$32767,MATCH(TRUE,INDEX(CL_clIdentificationO_47a27453f4!$A$2:$A$32767=P7840,0),0)))</f>
        <v/>
      </c>
      <c r="R7840" s="5"/>
      <c r="S7840" s="5"/>
      <c r="T7840" s="4" t="str">
        <f>IF(S7840="", "", INDEX(CL_clLanguageCode_8a67fe78a5!$B$2:$B$32767,MATCH(TRUE,INDEX(CL_clLanguageCode_8a67fe78a5!$A$2:$A$32767=S7840,0),0)))</f>
        <v/>
      </c>
    </row>
    <row r="7841" spans="1:20" x14ac:dyDescent="0.35">
      <c r="A7841" s="4" t="str">
        <f>IF(SUMPRODUCT(--(B7841:T7841 &lt;&gt; ""))=0," ",MAX($A$4:A7840)+1)</f>
        <v xml:space="preserve"> </v>
      </c>
      <c r="B7841" s="5"/>
      <c r="C7841" s="4" t="str">
        <f>IF(B7841="", "", INDEX(CL_clBoolean_7d75b3d94f!$B$2:$B$32767,MATCH(TRUE,INDEX(CL_clBoolean_7d75b3d94f!$A$2:$A$32767=B7841,0),0)))</f>
        <v/>
      </c>
      <c r="D7841" s="5"/>
      <c r="E7841" s="5"/>
      <c r="F7841" s="5"/>
      <c r="G7841" s="4" t="str">
        <f>IF(F7841="", "", INDEX(CL_clLanguageCode_8a67fe78a5!$B$2:$B$32767,MATCH(TRUE,INDEX(CL_clLanguageCode_8a67fe78a5!$A$2:$A$32767=F7841,0),0)))</f>
        <v/>
      </c>
      <c r="H7841" s="5"/>
      <c r="I7841" s="5"/>
      <c r="J7841" s="5"/>
      <c r="K7841" s="4" t="str">
        <f>IF(J7841="", "", INDEX(CL_clLanguageCode_8a67fe78a5!$B$2:$B$32767,MATCH(TRUE,INDEX(CL_clLanguageCode_8a67fe78a5!$A$2:$A$32767=J7841,0),0)))</f>
        <v/>
      </c>
      <c r="L7841" s="5"/>
      <c r="M7841" s="4" t="str">
        <f>IF(L7841="", "", INDEX(CL_clBoolean_7d75b3d94f!$B$2:$B$32767,MATCH(TRUE,INDEX(CL_clBoolean_7d75b3d94f!$A$2:$A$32767=L7841,0),0)))</f>
        <v/>
      </c>
      <c r="N7841" s="5"/>
      <c r="O7841" s="4" t="str">
        <f>IF(N7841="", "", INDEX(CL_clIdentificationO_47a27453f4!$B$2:$B$32767,MATCH(TRUE,INDEX(CL_clIdentificationO_47a27453f4!$A$2:$A$32767=N7841,0),0)))</f>
        <v/>
      </c>
      <c r="P7841" s="5"/>
      <c r="Q7841" s="4" t="str">
        <f>IF(P7841="", "", INDEX(CL_clIdentificationO_47a27453f4!$B$2:$B$32767,MATCH(TRUE,INDEX(CL_clIdentificationO_47a27453f4!$A$2:$A$32767=P7841,0),0)))</f>
        <v/>
      </c>
      <c r="R7841" s="5"/>
      <c r="S7841" s="5"/>
      <c r="T7841" s="4" t="str">
        <f>IF(S7841="", "", INDEX(CL_clLanguageCode_8a67fe78a5!$B$2:$B$32767,MATCH(TRUE,INDEX(CL_clLanguageCode_8a67fe78a5!$A$2:$A$32767=S7841,0),0)))</f>
        <v/>
      </c>
    </row>
    <row r="7842" spans="1:20" x14ac:dyDescent="0.35">
      <c r="A7842" s="4" t="str">
        <f>IF(SUMPRODUCT(--(B7842:T7842 &lt;&gt; ""))=0," ",MAX($A$4:A7841)+1)</f>
        <v xml:space="preserve"> </v>
      </c>
      <c r="B7842" s="5"/>
      <c r="C7842" s="4" t="str">
        <f>IF(B7842="", "", INDEX(CL_clBoolean_7d75b3d94f!$B$2:$B$32767,MATCH(TRUE,INDEX(CL_clBoolean_7d75b3d94f!$A$2:$A$32767=B7842,0),0)))</f>
        <v/>
      </c>
      <c r="D7842" s="5"/>
      <c r="E7842" s="5"/>
      <c r="F7842" s="5"/>
      <c r="G7842" s="4" t="str">
        <f>IF(F7842="", "", INDEX(CL_clLanguageCode_8a67fe78a5!$B$2:$B$32767,MATCH(TRUE,INDEX(CL_clLanguageCode_8a67fe78a5!$A$2:$A$32767=F7842,0),0)))</f>
        <v/>
      </c>
      <c r="H7842" s="5"/>
      <c r="I7842" s="5"/>
      <c r="J7842" s="5"/>
      <c r="K7842" s="4" t="str">
        <f>IF(J7842="", "", INDEX(CL_clLanguageCode_8a67fe78a5!$B$2:$B$32767,MATCH(TRUE,INDEX(CL_clLanguageCode_8a67fe78a5!$A$2:$A$32767=J7842,0),0)))</f>
        <v/>
      </c>
      <c r="L7842" s="5"/>
      <c r="M7842" s="4" t="str">
        <f>IF(L7842="", "", INDEX(CL_clBoolean_7d75b3d94f!$B$2:$B$32767,MATCH(TRUE,INDEX(CL_clBoolean_7d75b3d94f!$A$2:$A$32767=L7842,0),0)))</f>
        <v/>
      </c>
      <c r="N7842" s="5"/>
      <c r="O7842" s="4" t="str">
        <f>IF(N7842="", "", INDEX(CL_clIdentificationO_47a27453f4!$B$2:$B$32767,MATCH(TRUE,INDEX(CL_clIdentificationO_47a27453f4!$A$2:$A$32767=N7842,0),0)))</f>
        <v/>
      </c>
      <c r="P7842" s="5"/>
      <c r="Q7842" s="4" t="str">
        <f>IF(P7842="", "", INDEX(CL_clIdentificationO_47a27453f4!$B$2:$B$32767,MATCH(TRUE,INDEX(CL_clIdentificationO_47a27453f4!$A$2:$A$32767=P7842,0),0)))</f>
        <v/>
      </c>
      <c r="R7842" s="5"/>
      <c r="S7842" s="5"/>
      <c r="T7842" s="4" t="str">
        <f>IF(S7842="", "", INDEX(CL_clLanguageCode_8a67fe78a5!$B$2:$B$32767,MATCH(TRUE,INDEX(CL_clLanguageCode_8a67fe78a5!$A$2:$A$32767=S7842,0),0)))</f>
        <v/>
      </c>
    </row>
    <row r="7843" spans="1:20" x14ac:dyDescent="0.35">
      <c r="A7843" s="4" t="str">
        <f>IF(SUMPRODUCT(--(B7843:T7843 &lt;&gt; ""))=0," ",MAX($A$4:A7842)+1)</f>
        <v xml:space="preserve"> </v>
      </c>
      <c r="B7843" s="5"/>
      <c r="C7843" s="4" t="str">
        <f>IF(B7843="", "", INDEX(CL_clBoolean_7d75b3d94f!$B$2:$B$32767,MATCH(TRUE,INDEX(CL_clBoolean_7d75b3d94f!$A$2:$A$32767=B7843,0),0)))</f>
        <v/>
      </c>
      <c r="D7843" s="5"/>
      <c r="E7843" s="5"/>
      <c r="F7843" s="5"/>
      <c r="G7843" s="4" t="str">
        <f>IF(F7843="", "", INDEX(CL_clLanguageCode_8a67fe78a5!$B$2:$B$32767,MATCH(TRUE,INDEX(CL_clLanguageCode_8a67fe78a5!$A$2:$A$32767=F7843,0),0)))</f>
        <v/>
      </c>
      <c r="H7843" s="5"/>
      <c r="I7843" s="5"/>
      <c r="J7843" s="5"/>
      <c r="K7843" s="4" t="str">
        <f>IF(J7843="", "", INDEX(CL_clLanguageCode_8a67fe78a5!$B$2:$B$32767,MATCH(TRUE,INDEX(CL_clLanguageCode_8a67fe78a5!$A$2:$A$32767=J7843,0),0)))</f>
        <v/>
      </c>
      <c r="L7843" s="5"/>
      <c r="M7843" s="4" t="str">
        <f>IF(L7843="", "", INDEX(CL_clBoolean_7d75b3d94f!$B$2:$B$32767,MATCH(TRUE,INDEX(CL_clBoolean_7d75b3d94f!$A$2:$A$32767=L7843,0),0)))</f>
        <v/>
      </c>
      <c r="N7843" s="5"/>
      <c r="O7843" s="4" t="str">
        <f>IF(N7843="", "", INDEX(CL_clIdentificationO_47a27453f4!$B$2:$B$32767,MATCH(TRUE,INDEX(CL_clIdentificationO_47a27453f4!$A$2:$A$32767=N7843,0),0)))</f>
        <v/>
      </c>
      <c r="P7843" s="5"/>
      <c r="Q7843" s="4" t="str">
        <f>IF(P7843="", "", INDEX(CL_clIdentificationO_47a27453f4!$B$2:$B$32767,MATCH(TRUE,INDEX(CL_clIdentificationO_47a27453f4!$A$2:$A$32767=P7843,0),0)))</f>
        <v/>
      </c>
      <c r="R7843" s="5"/>
      <c r="S7843" s="5"/>
      <c r="T7843" s="4" t="str">
        <f>IF(S7843="", "", INDEX(CL_clLanguageCode_8a67fe78a5!$B$2:$B$32767,MATCH(TRUE,INDEX(CL_clLanguageCode_8a67fe78a5!$A$2:$A$32767=S7843,0),0)))</f>
        <v/>
      </c>
    </row>
    <row r="7844" spans="1:20" x14ac:dyDescent="0.35">
      <c r="A7844" s="4" t="str">
        <f>IF(SUMPRODUCT(--(B7844:T7844 &lt;&gt; ""))=0," ",MAX($A$4:A7843)+1)</f>
        <v xml:space="preserve"> </v>
      </c>
      <c r="B7844" s="5"/>
      <c r="C7844" s="4" t="str">
        <f>IF(B7844="", "", INDEX(CL_clBoolean_7d75b3d94f!$B$2:$B$32767,MATCH(TRUE,INDEX(CL_clBoolean_7d75b3d94f!$A$2:$A$32767=B7844,0),0)))</f>
        <v/>
      </c>
      <c r="D7844" s="5"/>
      <c r="E7844" s="5"/>
      <c r="F7844" s="5"/>
      <c r="G7844" s="4" t="str">
        <f>IF(F7844="", "", INDEX(CL_clLanguageCode_8a67fe78a5!$B$2:$B$32767,MATCH(TRUE,INDEX(CL_clLanguageCode_8a67fe78a5!$A$2:$A$32767=F7844,0),0)))</f>
        <v/>
      </c>
      <c r="H7844" s="5"/>
      <c r="I7844" s="5"/>
      <c r="J7844" s="5"/>
      <c r="K7844" s="4" t="str">
        <f>IF(J7844="", "", INDEX(CL_clLanguageCode_8a67fe78a5!$B$2:$B$32767,MATCH(TRUE,INDEX(CL_clLanguageCode_8a67fe78a5!$A$2:$A$32767=J7844,0),0)))</f>
        <v/>
      </c>
      <c r="L7844" s="5"/>
      <c r="M7844" s="4" t="str">
        <f>IF(L7844="", "", INDEX(CL_clBoolean_7d75b3d94f!$B$2:$B$32767,MATCH(TRUE,INDEX(CL_clBoolean_7d75b3d94f!$A$2:$A$32767=L7844,0),0)))</f>
        <v/>
      </c>
      <c r="N7844" s="5"/>
      <c r="O7844" s="4" t="str">
        <f>IF(N7844="", "", INDEX(CL_clIdentificationO_47a27453f4!$B$2:$B$32767,MATCH(TRUE,INDEX(CL_clIdentificationO_47a27453f4!$A$2:$A$32767=N7844,0),0)))</f>
        <v/>
      </c>
      <c r="P7844" s="5"/>
      <c r="Q7844" s="4" t="str">
        <f>IF(P7844="", "", INDEX(CL_clIdentificationO_47a27453f4!$B$2:$B$32767,MATCH(TRUE,INDEX(CL_clIdentificationO_47a27453f4!$A$2:$A$32767=P7844,0),0)))</f>
        <v/>
      </c>
      <c r="R7844" s="5"/>
      <c r="S7844" s="5"/>
      <c r="T7844" s="4" t="str">
        <f>IF(S7844="", "", INDEX(CL_clLanguageCode_8a67fe78a5!$B$2:$B$32767,MATCH(TRUE,INDEX(CL_clLanguageCode_8a67fe78a5!$A$2:$A$32767=S7844,0),0)))</f>
        <v/>
      </c>
    </row>
    <row r="7845" spans="1:20" x14ac:dyDescent="0.35">
      <c r="A7845" s="4" t="str">
        <f>IF(SUMPRODUCT(--(B7845:T7845 &lt;&gt; ""))=0," ",MAX($A$4:A7844)+1)</f>
        <v xml:space="preserve"> </v>
      </c>
      <c r="B7845" s="5"/>
      <c r="C7845" s="4" t="str">
        <f>IF(B7845="", "", INDEX(CL_clBoolean_7d75b3d94f!$B$2:$B$32767,MATCH(TRUE,INDEX(CL_clBoolean_7d75b3d94f!$A$2:$A$32767=B7845,0),0)))</f>
        <v/>
      </c>
      <c r="D7845" s="5"/>
      <c r="E7845" s="5"/>
      <c r="F7845" s="5"/>
      <c r="G7845" s="4" t="str">
        <f>IF(F7845="", "", INDEX(CL_clLanguageCode_8a67fe78a5!$B$2:$B$32767,MATCH(TRUE,INDEX(CL_clLanguageCode_8a67fe78a5!$A$2:$A$32767=F7845,0),0)))</f>
        <v/>
      </c>
      <c r="H7845" s="5"/>
      <c r="I7845" s="5"/>
      <c r="J7845" s="5"/>
      <c r="K7845" s="4" t="str">
        <f>IF(J7845="", "", INDEX(CL_clLanguageCode_8a67fe78a5!$B$2:$B$32767,MATCH(TRUE,INDEX(CL_clLanguageCode_8a67fe78a5!$A$2:$A$32767=J7845,0),0)))</f>
        <v/>
      </c>
      <c r="L7845" s="5"/>
      <c r="M7845" s="4" t="str">
        <f>IF(L7845="", "", INDEX(CL_clBoolean_7d75b3d94f!$B$2:$B$32767,MATCH(TRUE,INDEX(CL_clBoolean_7d75b3d94f!$A$2:$A$32767=L7845,0),0)))</f>
        <v/>
      </c>
      <c r="N7845" s="5"/>
      <c r="O7845" s="4" t="str">
        <f>IF(N7845="", "", INDEX(CL_clIdentificationO_47a27453f4!$B$2:$B$32767,MATCH(TRUE,INDEX(CL_clIdentificationO_47a27453f4!$A$2:$A$32767=N7845,0),0)))</f>
        <v/>
      </c>
      <c r="P7845" s="5"/>
      <c r="Q7845" s="4" t="str">
        <f>IF(P7845="", "", INDEX(CL_clIdentificationO_47a27453f4!$B$2:$B$32767,MATCH(TRUE,INDEX(CL_clIdentificationO_47a27453f4!$A$2:$A$32767=P7845,0),0)))</f>
        <v/>
      </c>
      <c r="R7845" s="5"/>
      <c r="S7845" s="5"/>
      <c r="T7845" s="4" t="str">
        <f>IF(S7845="", "", INDEX(CL_clLanguageCode_8a67fe78a5!$B$2:$B$32767,MATCH(TRUE,INDEX(CL_clLanguageCode_8a67fe78a5!$A$2:$A$32767=S7845,0),0)))</f>
        <v/>
      </c>
    </row>
    <row r="7846" spans="1:20" x14ac:dyDescent="0.35">
      <c r="A7846" s="4" t="str">
        <f>IF(SUMPRODUCT(--(B7846:T7846 &lt;&gt; ""))=0," ",MAX($A$4:A7845)+1)</f>
        <v xml:space="preserve"> </v>
      </c>
      <c r="B7846" s="5"/>
      <c r="C7846" s="4" t="str">
        <f>IF(B7846="", "", INDEX(CL_clBoolean_7d75b3d94f!$B$2:$B$32767,MATCH(TRUE,INDEX(CL_clBoolean_7d75b3d94f!$A$2:$A$32767=B7846,0),0)))</f>
        <v/>
      </c>
      <c r="D7846" s="5"/>
      <c r="E7846" s="5"/>
      <c r="F7846" s="5"/>
      <c r="G7846" s="4" t="str">
        <f>IF(F7846="", "", INDEX(CL_clLanguageCode_8a67fe78a5!$B$2:$B$32767,MATCH(TRUE,INDEX(CL_clLanguageCode_8a67fe78a5!$A$2:$A$32767=F7846,0),0)))</f>
        <v/>
      </c>
      <c r="H7846" s="5"/>
      <c r="I7846" s="5"/>
      <c r="J7846" s="5"/>
      <c r="K7846" s="4" t="str">
        <f>IF(J7846="", "", INDEX(CL_clLanguageCode_8a67fe78a5!$B$2:$B$32767,MATCH(TRUE,INDEX(CL_clLanguageCode_8a67fe78a5!$A$2:$A$32767=J7846,0),0)))</f>
        <v/>
      </c>
      <c r="L7846" s="5"/>
      <c r="M7846" s="4" t="str">
        <f>IF(L7846="", "", INDEX(CL_clBoolean_7d75b3d94f!$B$2:$B$32767,MATCH(TRUE,INDEX(CL_clBoolean_7d75b3d94f!$A$2:$A$32767=L7846,0),0)))</f>
        <v/>
      </c>
      <c r="N7846" s="5"/>
      <c r="O7846" s="4" t="str">
        <f>IF(N7846="", "", INDEX(CL_clIdentificationO_47a27453f4!$B$2:$B$32767,MATCH(TRUE,INDEX(CL_clIdentificationO_47a27453f4!$A$2:$A$32767=N7846,0),0)))</f>
        <v/>
      </c>
      <c r="P7846" s="5"/>
      <c r="Q7846" s="4" t="str">
        <f>IF(P7846="", "", INDEX(CL_clIdentificationO_47a27453f4!$B$2:$B$32767,MATCH(TRUE,INDEX(CL_clIdentificationO_47a27453f4!$A$2:$A$32767=P7846,0),0)))</f>
        <v/>
      </c>
      <c r="R7846" s="5"/>
      <c r="S7846" s="5"/>
      <c r="T7846" s="4" t="str">
        <f>IF(S7846="", "", INDEX(CL_clLanguageCode_8a67fe78a5!$B$2:$B$32767,MATCH(TRUE,INDEX(CL_clLanguageCode_8a67fe78a5!$A$2:$A$32767=S7846,0),0)))</f>
        <v/>
      </c>
    </row>
    <row r="7847" spans="1:20" x14ac:dyDescent="0.35">
      <c r="A7847" s="4" t="str">
        <f>IF(SUMPRODUCT(--(B7847:T7847 &lt;&gt; ""))=0," ",MAX($A$4:A7846)+1)</f>
        <v xml:space="preserve"> </v>
      </c>
      <c r="B7847" s="5"/>
      <c r="C7847" s="4" t="str">
        <f>IF(B7847="", "", INDEX(CL_clBoolean_7d75b3d94f!$B$2:$B$32767,MATCH(TRUE,INDEX(CL_clBoolean_7d75b3d94f!$A$2:$A$32767=B7847,0),0)))</f>
        <v/>
      </c>
      <c r="D7847" s="5"/>
      <c r="E7847" s="5"/>
      <c r="F7847" s="5"/>
      <c r="G7847" s="4" t="str">
        <f>IF(F7847="", "", INDEX(CL_clLanguageCode_8a67fe78a5!$B$2:$B$32767,MATCH(TRUE,INDEX(CL_clLanguageCode_8a67fe78a5!$A$2:$A$32767=F7847,0),0)))</f>
        <v/>
      </c>
      <c r="H7847" s="5"/>
      <c r="I7847" s="5"/>
      <c r="J7847" s="5"/>
      <c r="K7847" s="4" t="str">
        <f>IF(J7847="", "", INDEX(CL_clLanguageCode_8a67fe78a5!$B$2:$B$32767,MATCH(TRUE,INDEX(CL_clLanguageCode_8a67fe78a5!$A$2:$A$32767=J7847,0),0)))</f>
        <v/>
      </c>
      <c r="L7847" s="5"/>
      <c r="M7847" s="4" t="str">
        <f>IF(L7847="", "", INDEX(CL_clBoolean_7d75b3d94f!$B$2:$B$32767,MATCH(TRUE,INDEX(CL_clBoolean_7d75b3d94f!$A$2:$A$32767=L7847,0),0)))</f>
        <v/>
      </c>
      <c r="N7847" s="5"/>
      <c r="O7847" s="4" t="str">
        <f>IF(N7847="", "", INDEX(CL_clIdentificationO_47a27453f4!$B$2:$B$32767,MATCH(TRUE,INDEX(CL_clIdentificationO_47a27453f4!$A$2:$A$32767=N7847,0),0)))</f>
        <v/>
      </c>
      <c r="P7847" s="5"/>
      <c r="Q7847" s="4" t="str">
        <f>IF(P7847="", "", INDEX(CL_clIdentificationO_47a27453f4!$B$2:$B$32767,MATCH(TRUE,INDEX(CL_clIdentificationO_47a27453f4!$A$2:$A$32767=P7847,0),0)))</f>
        <v/>
      </c>
      <c r="R7847" s="5"/>
      <c r="S7847" s="5"/>
      <c r="T7847" s="4" t="str">
        <f>IF(S7847="", "", INDEX(CL_clLanguageCode_8a67fe78a5!$B$2:$B$32767,MATCH(TRUE,INDEX(CL_clLanguageCode_8a67fe78a5!$A$2:$A$32767=S7847,0),0)))</f>
        <v/>
      </c>
    </row>
    <row r="7848" spans="1:20" x14ac:dyDescent="0.35">
      <c r="A7848" s="4" t="str">
        <f>IF(SUMPRODUCT(--(B7848:T7848 &lt;&gt; ""))=0," ",MAX($A$4:A7847)+1)</f>
        <v xml:space="preserve"> </v>
      </c>
      <c r="B7848" s="5"/>
      <c r="C7848" s="4" t="str">
        <f>IF(B7848="", "", INDEX(CL_clBoolean_7d75b3d94f!$B$2:$B$32767,MATCH(TRUE,INDEX(CL_clBoolean_7d75b3d94f!$A$2:$A$32767=B7848,0),0)))</f>
        <v/>
      </c>
      <c r="D7848" s="5"/>
      <c r="E7848" s="5"/>
      <c r="F7848" s="5"/>
      <c r="G7848" s="4" t="str">
        <f>IF(F7848="", "", INDEX(CL_clLanguageCode_8a67fe78a5!$B$2:$B$32767,MATCH(TRUE,INDEX(CL_clLanguageCode_8a67fe78a5!$A$2:$A$32767=F7848,0),0)))</f>
        <v/>
      </c>
      <c r="H7848" s="5"/>
      <c r="I7848" s="5"/>
      <c r="J7848" s="5"/>
      <c r="K7848" s="4" t="str">
        <f>IF(J7848="", "", INDEX(CL_clLanguageCode_8a67fe78a5!$B$2:$B$32767,MATCH(TRUE,INDEX(CL_clLanguageCode_8a67fe78a5!$A$2:$A$32767=J7848,0),0)))</f>
        <v/>
      </c>
      <c r="L7848" s="5"/>
      <c r="M7848" s="4" t="str">
        <f>IF(L7848="", "", INDEX(CL_clBoolean_7d75b3d94f!$B$2:$B$32767,MATCH(TRUE,INDEX(CL_clBoolean_7d75b3d94f!$A$2:$A$32767=L7848,0),0)))</f>
        <v/>
      </c>
      <c r="N7848" s="5"/>
      <c r="O7848" s="4" t="str">
        <f>IF(N7848="", "", INDEX(CL_clIdentificationO_47a27453f4!$B$2:$B$32767,MATCH(TRUE,INDEX(CL_clIdentificationO_47a27453f4!$A$2:$A$32767=N7848,0),0)))</f>
        <v/>
      </c>
      <c r="P7848" s="5"/>
      <c r="Q7848" s="4" t="str">
        <f>IF(P7848="", "", INDEX(CL_clIdentificationO_47a27453f4!$B$2:$B$32767,MATCH(TRUE,INDEX(CL_clIdentificationO_47a27453f4!$A$2:$A$32767=P7848,0),0)))</f>
        <v/>
      </c>
      <c r="R7848" s="5"/>
      <c r="S7848" s="5"/>
      <c r="T7848" s="4" t="str">
        <f>IF(S7848="", "", INDEX(CL_clLanguageCode_8a67fe78a5!$B$2:$B$32767,MATCH(TRUE,INDEX(CL_clLanguageCode_8a67fe78a5!$A$2:$A$32767=S7848,0),0)))</f>
        <v/>
      </c>
    </row>
    <row r="7849" spans="1:20" x14ac:dyDescent="0.35">
      <c r="A7849" s="4" t="str">
        <f>IF(SUMPRODUCT(--(B7849:T7849 &lt;&gt; ""))=0," ",MAX($A$4:A7848)+1)</f>
        <v xml:space="preserve"> </v>
      </c>
      <c r="B7849" s="5"/>
      <c r="C7849" s="4" t="str">
        <f>IF(B7849="", "", INDEX(CL_clBoolean_7d75b3d94f!$B$2:$B$32767,MATCH(TRUE,INDEX(CL_clBoolean_7d75b3d94f!$A$2:$A$32767=B7849,0),0)))</f>
        <v/>
      </c>
      <c r="D7849" s="5"/>
      <c r="E7849" s="5"/>
      <c r="F7849" s="5"/>
      <c r="G7849" s="4" t="str">
        <f>IF(F7849="", "", INDEX(CL_clLanguageCode_8a67fe78a5!$B$2:$B$32767,MATCH(TRUE,INDEX(CL_clLanguageCode_8a67fe78a5!$A$2:$A$32767=F7849,0),0)))</f>
        <v/>
      </c>
      <c r="H7849" s="5"/>
      <c r="I7849" s="5"/>
      <c r="J7849" s="5"/>
      <c r="K7849" s="4" t="str">
        <f>IF(J7849="", "", INDEX(CL_clLanguageCode_8a67fe78a5!$B$2:$B$32767,MATCH(TRUE,INDEX(CL_clLanguageCode_8a67fe78a5!$A$2:$A$32767=J7849,0),0)))</f>
        <v/>
      </c>
      <c r="L7849" s="5"/>
      <c r="M7849" s="4" t="str">
        <f>IF(L7849="", "", INDEX(CL_clBoolean_7d75b3d94f!$B$2:$B$32767,MATCH(TRUE,INDEX(CL_clBoolean_7d75b3d94f!$A$2:$A$32767=L7849,0),0)))</f>
        <v/>
      </c>
      <c r="N7849" s="5"/>
      <c r="O7849" s="4" t="str">
        <f>IF(N7849="", "", INDEX(CL_clIdentificationO_47a27453f4!$B$2:$B$32767,MATCH(TRUE,INDEX(CL_clIdentificationO_47a27453f4!$A$2:$A$32767=N7849,0),0)))</f>
        <v/>
      </c>
      <c r="P7849" s="5"/>
      <c r="Q7849" s="4" t="str">
        <f>IF(P7849="", "", INDEX(CL_clIdentificationO_47a27453f4!$B$2:$B$32767,MATCH(TRUE,INDEX(CL_clIdentificationO_47a27453f4!$A$2:$A$32767=P7849,0),0)))</f>
        <v/>
      </c>
      <c r="R7849" s="5"/>
      <c r="S7849" s="5"/>
      <c r="T7849" s="4" t="str">
        <f>IF(S7849="", "", INDEX(CL_clLanguageCode_8a67fe78a5!$B$2:$B$32767,MATCH(TRUE,INDEX(CL_clLanguageCode_8a67fe78a5!$A$2:$A$32767=S7849,0),0)))</f>
        <v/>
      </c>
    </row>
    <row r="7850" spans="1:20" x14ac:dyDescent="0.35">
      <c r="A7850" s="4" t="str">
        <f>IF(SUMPRODUCT(--(B7850:T7850 &lt;&gt; ""))=0," ",MAX($A$4:A7849)+1)</f>
        <v xml:space="preserve"> </v>
      </c>
      <c r="B7850" s="5"/>
      <c r="C7850" s="4" t="str">
        <f>IF(B7850="", "", INDEX(CL_clBoolean_7d75b3d94f!$B$2:$B$32767,MATCH(TRUE,INDEX(CL_clBoolean_7d75b3d94f!$A$2:$A$32767=B7850,0),0)))</f>
        <v/>
      </c>
      <c r="D7850" s="5"/>
      <c r="E7850" s="5"/>
      <c r="F7850" s="5"/>
      <c r="G7850" s="4" t="str">
        <f>IF(F7850="", "", INDEX(CL_clLanguageCode_8a67fe78a5!$B$2:$B$32767,MATCH(TRUE,INDEX(CL_clLanguageCode_8a67fe78a5!$A$2:$A$32767=F7850,0),0)))</f>
        <v/>
      </c>
      <c r="H7850" s="5"/>
      <c r="I7850" s="5"/>
      <c r="J7850" s="5"/>
      <c r="K7850" s="4" t="str">
        <f>IF(J7850="", "", INDEX(CL_clLanguageCode_8a67fe78a5!$B$2:$B$32767,MATCH(TRUE,INDEX(CL_clLanguageCode_8a67fe78a5!$A$2:$A$32767=J7850,0),0)))</f>
        <v/>
      </c>
      <c r="L7850" s="5"/>
      <c r="M7850" s="4" t="str">
        <f>IF(L7850="", "", INDEX(CL_clBoolean_7d75b3d94f!$B$2:$B$32767,MATCH(TRUE,INDEX(CL_clBoolean_7d75b3d94f!$A$2:$A$32767=L7850,0),0)))</f>
        <v/>
      </c>
      <c r="N7850" s="5"/>
      <c r="O7850" s="4" t="str">
        <f>IF(N7850="", "", INDEX(CL_clIdentificationO_47a27453f4!$B$2:$B$32767,MATCH(TRUE,INDEX(CL_clIdentificationO_47a27453f4!$A$2:$A$32767=N7850,0),0)))</f>
        <v/>
      </c>
      <c r="P7850" s="5"/>
      <c r="Q7850" s="4" t="str">
        <f>IF(P7850="", "", INDEX(CL_clIdentificationO_47a27453f4!$B$2:$B$32767,MATCH(TRUE,INDEX(CL_clIdentificationO_47a27453f4!$A$2:$A$32767=P7850,0),0)))</f>
        <v/>
      </c>
      <c r="R7850" s="5"/>
      <c r="S7850" s="5"/>
      <c r="T7850" s="4" t="str">
        <f>IF(S7850="", "", INDEX(CL_clLanguageCode_8a67fe78a5!$B$2:$B$32767,MATCH(TRUE,INDEX(CL_clLanguageCode_8a67fe78a5!$A$2:$A$32767=S7850,0),0)))</f>
        <v/>
      </c>
    </row>
    <row r="7851" spans="1:20" x14ac:dyDescent="0.35">
      <c r="A7851" s="4" t="str">
        <f>IF(SUMPRODUCT(--(B7851:T7851 &lt;&gt; ""))=0," ",MAX($A$4:A7850)+1)</f>
        <v xml:space="preserve"> </v>
      </c>
      <c r="B7851" s="5"/>
      <c r="C7851" s="4" t="str">
        <f>IF(B7851="", "", INDEX(CL_clBoolean_7d75b3d94f!$B$2:$B$32767,MATCH(TRUE,INDEX(CL_clBoolean_7d75b3d94f!$A$2:$A$32767=B7851,0),0)))</f>
        <v/>
      </c>
      <c r="D7851" s="5"/>
      <c r="E7851" s="5"/>
      <c r="F7851" s="5"/>
      <c r="G7851" s="4" t="str">
        <f>IF(F7851="", "", INDEX(CL_clLanguageCode_8a67fe78a5!$B$2:$B$32767,MATCH(TRUE,INDEX(CL_clLanguageCode_8a67fe78a5!$A$2:$A$32767=F7851,0),0)))</f>
        <v/>
      </c>
      <c r="H7851" s="5"/>
      <c r="I7851" s="5"/>
      <c r="J7851" s="5"/>
      <c r="K7851" s="4" t="str">
        <f>IF(J7851="", "", INDEX(CL_clLanguageCode_8a67fe78a5!$B$2:$B$32767,MATCH(TRUE,INDEX(CL_clLanguageCode_8a67fe78a5!$A$2:$A$32767=J7851,0),0)))</f>
        <v/>
      </c>
      <c r="L7851" s="5"/>
      <c r="M7851" s="4" t="str">
        <f>IF(L7851="", "", INDEX(CL_clBoolean_7d75b3d94f!$B$2:$B$32767,MATCH(TRUE,INDEX(CL_clBoolean_7d75b3d94f!$A$2:$A$32767=L7851,0),0)))</f>
        <v/>
      </c>
      <c r="N7851" s="5"/>
      <c r="O7851" s="4" t="str">
        <f>IF(N7851="", "", INDEX(CL_clIdentificationO_47a27453f4!$B$2:$B$32767,MATCH(TRUE,INDEX(CL_clIdentificationO_47a27453f4!$A$2:$A$32767=N7851,0),0)))</f>
        <v/>
      </c>
      <c r="P7851" s="5"/>
      <c r="Q7851" s="4" t="str">
        <f>IF(P7851="", "", INDEX(CL_clIdentificationO_47a27453f4!$B$2:$B$32767,MATCH(TRUE,INDEX(CL_clIdentificationO_47a27453f4!$A$2:$A$32767=P7851,0),0)))</f>
        <v/>
      </c>
      <c r="R7851" s="5"/>
      <c r="S7851" s="5"/>
      <c r="T7851" s="4" t="str">
        <f>IF(S7851="", "", INDEX(CL_clLanguageCode_8a67fe78a5!$B$2:$B$32767,MATCH(TRUE,INDEX(CL_clLanguageCode_8a67fe78a5!$A$2:$A$32767=S7851,0),0)))</f>
        <v/>
      </c>
    </row>
    <row r="7852" spans="1:20" x14ac:dyDescent="0.35">
      <c r="A7852" s="4" t="str">
        <f>IF(SUMPRODUCT(--(B7852:T7852 &lt;&gt; ""))=0," ",MAX($A$4:A7851)+1)</f>
        <v xml:space="preserve"> </v>
      </c>
      <c r="B7852" s="5"/>
      <c r="C7852" s="4" t="str">
        <f>IF(B7852="", "", INDEX(CL_clBoolean_7d75b3d94f!$B$2:$B$32767,MATCH(TRUE,INDEX(CL_clBoolean_7d75b3d94f!$A$2:$A$32767=B7852,0),0)))</f>
        <v/>
      </c>
      <c r="D7852" s="5"/>
      <c r="E7852" s="5"/>
      <c r="F7852" s="5"/>
      <c r="G7852" s="4" t="str">
        <f>IF(F7852="", "", INDEX(CL_clLanguageCode_8a67fe78a5!$B$2:$B$32767,MATCH(TRUE,INDEX(CL_clLanguageCode_8a67fe78a5!$A$2:$A$32767=F7852,0),0)))</f>
        <v/>
      </c>
      <c r="H7852" s="5"/>
      <c r="I7852" s="5"/>
      <c r="J7852" s="5"/>
      <c r="K7852" s="4" t="str">
        <f>IF(J7852="", "", INDEX(CL_clLanguageCode_8a67fe78a5!$B$2:$B$32767,MATCH(TRUE,INDEX(CL_clLanguageCode_8a67fe78a5!$A$2:$A$32767=J7852,0),0)))</f>
        <v/>
      </c>
      <c r="L7852" s="5"/>
      <c r="M7852" s="4" t="str">
        <f>IF(L7852="", "", INDEX(CL_clBoolean_7d75b3d94f!$B$2:$B$32767,MATCH(TRUE,INDEX(CL_clBoolean_7d75b3d94f!$A$2:$A$32767=L7852,0),0)))</f>
        <v/>
      </c>
      <c r="N7852" s="5"/>
      <c r="O7852" s="4" t="str">
        <f>IF(N7852="", "", INDEX(CL_clIdentificationO_47a27453f4!$B$2:$B$32767,MATCH(TRUE,INDEX(CL_clIdentificationO_47a27453f4!$A$2:$A$32767=N7852,0),0)))</f>
        <v/>
      </c>
      <c r="P7852" s="5"/>
      <c r="Q7852" s="4" t="str">
        <f>IF(P7852="", "", INDEX(CL_clIdentificationO_47a27453f4!$B$2:$B$32767,MATCH(TRUE,INDEX(CL_clIdentificationO_47a27453f4!$A$2:$A$32767=P7852,0),0)))</f>
        <v/>
      </c>
      <c r="R7852" s="5"/>
      <c r="S7852" s="5"/>
      <c r="T7852" s="4" t="str">
        <f>IF(S7852="", "", INDEX(CL_clLanguageCode_8a67fe78a5!$B$2:$B$32767,MATCH(TRUE,INDEX(CL_clLanguageCode_8a67fe78a5!$A$2:$A$32767=S7852,0),0)))</f>
        <v/>
      </c>
    </row>
    <row r="7853" spans="1:20" x14ac:dyDescent="0.35">
      <c r="A7853" s="4" t="str">
        <f>IF(SUMPRODUCT(--(B7853:T7853 &lt;&gt; ""))=0," ",MAX($A$4:A7852)+1)</f>
        <v xml:space="preserve"> </v>
      </c>
      <c r="B7853" s="5"/>
      <c r="C7853" s="4" t="str">
        <f>IF(B7853="", "", INDEX(CL_clBoolean_7d75b3d94f!$B$2:$B$32767,MATCH(TRUE,INDEX(CL_clBoolean_7d75b3d94f!$A$2:$A$32767=B7853,0),0)))</f>
        <v/>
      </c>
      <c r="D7853" s="5"/>
      <c r="E7853" s="5"/>
      <c r="F7853" s="5"/>
      <c r="G7853" s="4" t="str">
        <f>IF(F7853="", "", INDEX(CL_clLanguageCode_8a67fe78a5!$B$2:$B$32767,MATCH(TRUE,INDEX(CL_clLanguageCode_8a67fe78a5!$A$2:$A$32767=F7853,0),0)))</f>
        <v/>
      </c>
      <c r="H7853" s="5"/>
      <c r="I7853" s="5"/>
      <c r="J7853" s="5"/>
      <c r="K7853" s="4" t="str">
        <f>IF(J7853="", "", INDEX(CL_clLanguageCode_8a67fe78a5!$B$2:$B$32767,MATCH(TRUE,INDEX(CL_clLanguageCode_8a67fe78a5!$A$2:$A$32767=J7853,0),0)))</f>
        <v/>
      </c>
      <c r="L7853" s="5"/>
      <c r="M7853" s="4" t="str">
        <f>IF(L7853="", "", INDEX(CL_clBoolean_7d75b3d94f!$B$2:$B$32767,MATCH(TRUE,INDEX(CL_clBoolean_7d75b3d94f!$A$2:$A$32767=L7853,0),0)))</f>
        <v/>
      </c>
      <c r="N7853" s="5"/>
      <c r="O7853" s="4" t="str">
        <f>IF(N7853="", "", INDEX(CL_clIdentificationO_47a27453f4!$B$2:$B$32767,MATCH(TRUE,INDEX(CL_clIdentificationO_47a27453f4!$A$2:$A$32767=N7853,0),0)))</f>
        <v/>
      </c>
      <c r="P7853" s="5"/>
      <c r="Q7853" s="4" t="str">
        <f>IF(P7853="", "", INDEX(CL_clIdentificationO_47a27453f4!$B$2:$B$32767,MATCH(TRUE,INDEX(CL_clIdentificationO_47a27453f4!$A$2:$A$32767=P7853,0),0)))</f>
        <v/>
      </c>
      <c r="R7853" s="5"/>
      <c r="S7853" s="5"/>
      <c r="T7853" s="4" t="str">
        <f>IF(S7853="", "", INDEX(CL_clLanguageCode_8a67fe78a5!$B$2:$B$32767,MATCH(TRUE,INDEX(CL_clLanguageCode_8a67fe78a5!$A$2:$A$32767=S7853,0),0)))</f>
        <v/>
      </c>
    </row>
    <row r="7854" spans="1:20" x14ac:dyDescent="0.35">
      <c r="A7854" s="4" t="str">
        <f>IF(SUMPRODUCT(--(B7854:T7854 &lt;&gt; ""))=0," ",MAX($A$4:A7853)+1)</f>
        <v xml:space="preserve"> </v>
      </c>
      <c r="B7854" s="5"/>
      <c r="C7854" s="4" t="str">
        <f>IF(B7854="", "", INDEX(CL_clBoolean_7d75b3d94f!$B$2:$B$32767,MATCH(TRUE,INDEX(CL_clBoolean_7d75b3d94f!$A$2:$A$32767=B7854,0),0)))</f>
        <v/>
      </c>
      <c r="D7854" s="5"/>
      <c r="E7854" s="5"/>
      <c r="F7854" s="5"/>
      <c r="G7854" s="4" t="str">
        <f>IF(F7854="", "", INDEX(CL_clLanguageCode_8a67fe78a5!$B$2:$B$32767,MATCH(TRUE,INDEX(CL_clLanguageCode_8a67fe78a5!$A$2:$A$32767=F7854,0),0)))</f>
        <v/>
      </c>
      <c r="H7854" s="5"/>
      <c r="I7854" s="5"/>
      <c r="J7854" s="5"/>
      <c r="K7854" s="4" t="str">
        <f>IF(J7854="", "", INDEX(CL_clLanguageCode_8a67fe78a5!$B$2:$B$32767,MATCH(TRUE,INDEX(CL_clLanguageCode_8a67fe78a5!$A$2:$A$32767=J7854,0),0)))</f>
        <v/>
      </c>
      <c r="L7854" s="5"/>
      <c r="M7854" s="4" t="str">
        <f>IF(L7854="", "", INDEX(CL_clBoolean_7d75b3d94f!$B$2:$B$32767,MATCH(TRUE,INDEX(CL_clBoolean_7d75b3d94f!$A$2:$A$32767=L7854,0),0)))</f>
        <v/>
      </c>
      <c r="N7854" s="5"/>
      <c r="O7854" s="4" t="str">
        <f>IF(N7854="", "", INDEX(CL_clIdentificationO_47a27453f4!$B$2:$B$32767,MATCH(TRUE,INDEX(CL_clIdentificationO_47a27453f4!$A$2:$A$32767=N7854,0),0)))</f>
        <v/>
      </c>
      <c r="P7854" s="5"/>
      <c r="Q7854" s="4" t="str">
        <f>IF(P7854="", "", INDEX(CL_clIdentificationO_47a27453f4!$B$2:$B$32767,MATCH(TRUE,INDEX(CL_clIdentificationO_47a27453f4!$A$2:$A$32767=P7854,0),0)))</f>
        <v/>
      </c>
      <c r="R7854" s="5"/>
      <c r="S7854" s="5"/>
      <c r="T7854" s="4" t="str">
        <f>IF(S7854="", "", INDEX(CL_clLanguageCode_8a67fe78a5!$B$2:$B$32767,MATCH(TRUE,INDEX(CL_clLanguageCode_8a67fe78a5!$A$2:$A$32767=S7854,0),0)))</f>
        <v/>
      </c>
    </row>
    <row r="7855" spans="1:20" x14ac:dyDescent="0.35">
      <c r="A7855" s="4" t="str">
        <f>IF(SUMPRODUCT(--(B7855:T7855 &lt;&gt; ""))=0," ",MAX($A$4:A7854)+1)</f>
        <v xml:space="preserve"> </v>
      </c>
      <c r="B7855" s="5"/>
      <c r="C7855" s="4" t="str">
        <f>IF(B7855="", "", INDEX(CL_clBoolean_7d75b3d94f!$B$2:$B$32767,MATCH(TRUE,INDEX(CL_clBoolean_7d75b3d94f!$A$2:$A$32767=B7855,0),0)))</f>
        <v/>
      </c>
      <c r="D7855" s="5"/>
      <c r="E7855" s="5"/>
      <c r="F7855" s="5"/>
      <c r="G7855" s="4" t="str">
        <f>IF(F7855="", "", INDEX(CL_clLanguageCode_8a67fe78a5!$B$2:$B$32767,MATCH(TRUE,INDEX(CL_clLanguageCode_8a67fe78a5!$A$2:$A$32767=F7855,0),0)))</f>
        <v/>
      </c>
      <c r="H7855" s="5"/>
      <c r="I7855" s="5"/>
      <c r="J7855" s="5"/>
      <c r="K7855" s="4" t="str">
        <f>IF(J7855="", "", INDEX(CL_clLanguageCode_8a67fe78a5!$B$2:$B$32767,MATCH(TRUE,INDEX(CL_clLanguageCode_8a67fe78a5!$A$2:$A$32767=J7855,0),0)))</f>
        <v/>
      </c>
      <c r="L7855" s="5"/>
      <c r="M7855" s="4" t="str">
        <f>IF(L7855="", "", INDEX(CL_clBoolean_7d75b3d94f!$B$2:$B$32767,MATCH(TRUE,INDEX(CL_clBoolean_7d75b3d94f!$A$2:$A$32767=L7855,0),0)))</f>
        <v/>
      </c>
      <c r="N7855" s="5"/>
      <c r="O7855" s="4" t="str">
        <f>IF(N7855="", "", INDEX(CL_clIdentificationO_47a27453f4!$B$2:$B$32767,MATCH(TRUE,INDEX(CL_clIdentificationO_47a27453f4!$A$2:$A$32767=N7855,0),0)))</f>
        <v/>
      </c>
      <c r="P7855" s="5"/>
      <c r="Q7855" s="4" t="str">
        <f>IF(P7855="", "", INDEX(CL_clIdentificationO_47a27453f4!$B$2:$B$32767,MATCH(TRUE,INDEX(CL_clIdentificationO_47a27453f4!$A$2:$A$32767=P7855,0),0)))</f>
        <v/>
      </c>
      <c r="R7855" s="5"/>
      <c r="S7855" s="5"/>
      <c r="T7855" s="4" t="str">
        <f>IF(S7855="", "", INDEX(CL_clLanguageCode_8a67fe78a5!$B$2:$B$32767,MATCH(TRUE,INDEX(CL_clLanguageCode_8a67fe78a5!$A$2:$A$32767=S7855,0),0)))</f>
        <v/>
      </c>
    </row>
    <row r="7856" spans="1:20" x14ac:dyDescent="0.35">
      <c r="A7856" s="4" t="str">
        <f>IF(SUMPRODUCT(--(B7856:T7856 &lt;&gt; ""))=0," ",MAX($A$4:A7855)+1)</f>
        <v xml:space="preserve"> </v>
      </c>
      <c r="B7856" s="5"/>
      <c r="C7856" s="4" t="str">
        <f>IF(B7856="", "", INDEX(CL_clBoolean_7d75b3d94f!$B$2:$B$32767,MATCH(TRUE,INDEX(CL_clBoolean_7d75b3d94f!$A$2:$A$32767=B7856,0),0)))</f>
        <v/>
      </c>
      <c r="D7856" s="5"/>
      <c r="E7856" s="5"/>
      <c r="F7856" s="5"/>
      <c r="G7856" s="4" t="str">
        <f>IF(F7856="", "", INDEX(CL_clLanguageCode_8a67fe78a5!$B$2:$B$32767,MATCH(TRUE,INDEX(CL_clLanguageCode_8a67fe78a5!$A$2:$A$32767=F7856,0),0)))</f>
        <v/>
      </c>
      <c r="H7856" s="5"/>
      <c r="I7856" s="5"/>
      <c r="J7856" s="5"/>
      <c r="K7856" s="4" t="str">
        <f>IF(J7856="", "", INDEX(CL_clLanguageCode_8a67fe78a5!$B$2:$B$32767,MATCH(TRUE,INDEX(CL_clLanguageCode_8a67fe78a5!$A$2:$A$32767=J7856,0),0)))</f>
        <v/>
      </c>
      <c r="L7856" s="5"/>
      <c r="M7856" s="4" t="str">
        <f>IF(L7856="", "", INDEX(CL_clBoolean_7d75b3d94f!$B$2:$B$32767,MATCH(TRUE,INDEX(CL_clBoolean_7d75b3d94f!$A$2:$A$32767=L7856,0),0)))</f>
        <v/>
      </c>
      <c r="N7856" s="5"/>
      <c r="O7856" s="4" t="str">
        <f>IF(N7856="", "", INDEX(CL_clIdentificationO_47a27453f4!$B$2:$B$32767,MATCH(TRUE,INDEX(CL_clIdentificationO_47a27453f4!$A$2:$A$32767=N7856,0),0)))</f>
        <v/>
      </c>
      <c r="P7856" s="5"/>
      <c r="Q7856" s="4" t="str">
        <f>IF(P7856="", "", INDEX(CL_clIdentificationO_47a27453f4!$B$2:$B$32767,MATCH(TRUE,INDEX(CL_clIdentificationO_47a27453f4!$A$2:$A$32767=P7856,0),0)))</f>
        <v/>
      </c>
      <c r="R7856" s="5"/>
      <c r="S7856" s="5"/>
      <c r="T7856" s="4" t="str">
        <f>IF(S7856="", "", INDEX(CL_clLanguageCode_8a67fe78a5!$B$2:$B$32767,MATCH(TRUE,INDEX(CL_clLanguageCode_8a67fe78a5!$A$2:$A$32767=S7856,0),0)))</f>
        <v/>
      </c>
    </row>
    <row r="7857" spans="1:20" x14ac:dyDescent="0.35">
      <c r="A7857" s="4" t="str">
        <f>IF(SUMPRODUCT(--(B7857:T7857 &lt;&gt; ""))=0," ",MAX($A$4:A7856)+1)</f>
        <v xml:space="preserve"> </v>
      </c>
      <c r="B7857" s="5"/>
      <c r="C7857" s="4" t="str">
        <f>IF(B7857="", "", INDEX(CL_clBoolean_7d75b3d94f!$B$2:$B$32767,MATCH(TRUE,INDEX(CL_clBoolean_7d75b3d94f!$A$2:$A$32767=B7857,0),0)))</f>
        <v/>
      </c>
      <c r="D7857" s="5"/>
      <c r="E7857" s="5"/>
      <c r="F7857" s="5"/>
      <c r="G7857" s="4" t="str">
        <f>IF(F7857="", "", INDEX(CL_clLanguageCode_8a67fe78a5!$B$2:$B$32767,MATCH(TRUE,INDEX(CL_clLanguageCode_8a67fe78a5!$A$2:$A$32767=F7857,0),0)))</f>
        <v/>
      </c>
      <c r="H7857" s="5"/>
      <c r="I7857" s="5"/>
      <c r="J7857" s="5"/>
      <c r="K7857" s="4" t="str">
        <f>IF(J7857="", "", INDEX(CL_clLanguageCode_8a67fe78a5!$B$2:$B$32767,MATCH(TRUE,INDEX(CL_clLanguageCode_8a67fe78a5!$A$2:$A$32767=J7857,0),0)))</f>
        <v/>
      </c>
      <c r="L7857" s="5"/>
      <c r="M7857" s="4" t="str">
        <f>IF(L7857="", "", INDEX(CL_clBoolean_7d75b3d94f!$B$2:$B$32767,MATCH(TRUE,INDEX(CL_clBoolean_7d75b3d94f!$A$2:$A$32767=L7857,0),0)))</f>
        <v/>
      </c>
      <c r="N7857" s="5"/>
      <c r="O7857" s="4" t="str">
        <f>IF(N7857="", "", INDEX(CL_clIdentificationO_47a27453f4!$B$2:$B$32767,MATCH(TRUE,INDEX(CL_clIdentificationO_47a27453f4!$A$2:$A$32767=N7857,0),0)))</f>
        <v/>
      </c>
      <c r="P7857" s="5"/>
      <c r="Q7857" s="4" t="str">
        <f>IF(P7857="", "", INDEX(CL_clIdentificationO_47a27453f4!$B$2:$B$32767,MATCH(TRUE,INDEX(CL_clIdentificationO_47a27453f4!$A$2:$A$32767=P7857,0),0)))</f>
        <v/>
      </c>
      <c r="R7857" s="5"/>
      <c r="S7857" s="5"/>
      <c r="T7857" s="4" t="str">
        <f>IF(S7857="", "", INDEX(CL_clLanguageCode_8a67fe78a5!$B$2:$B$32767,MATCH(TRUE,INDEX(CL_clLanguageCode_8a67fe78a5!$A$2:$A$32767=S7857,0),0)))</f>
        <v/>
      </c>
    </row>
    <row r="7858" spans="1:20" x14ac:dyDescent="0.35">
      <c r="A7858" s="4" t="str">
        <f>IF(SUMPRODUCT(--(B7858:T7858 &lt;&gt; ""))=0," ",MAX($A$4:A7857)+1)</f>
        <v xml:space="preserve"> </v>
      </c>
      <c r="B7858" s="5"/>
      <c r="C7858" s="4" t="str">
        <f>IF(B7858="", "", INDEX(CL_clBoolean_7d75b3d94f!$B$2:$B$32767,MATCH(TRUE,INDEX(CL_clBoolean_7d75b3d94f!$A$2:$A$32767=B7858,0),0)))</f>
        <v/>
      </c>
      <c r="D7858" s="5"/>
      <c r="E7858" s="5"/>
      <c r="F7858" s="5"/>
      <c r="G7858" s="4" t="str">
        <f>IF(F7858="", "", INDEX(CL_clLanguageCode_8a67fe78a5!$B$2:$B$32767,MATCH(TRUE,INDEX(CL_clLanguageCode_8a67fe78a5!$A$2:$A$32767=F7858,0),0)))</f>
        <v/>
      </c>
      <c r="H7858" s="5"/>
      <c r="I7858" s="5"/>
      <c r="J7858" s="5"/>
      <c r="K7858" s="4" t="str">
        <f>IF(J7858="", "", INDEX(CL_clLanguageCode_8a67fe78a5!$B$2:$B$32767,MATCH(TRUE,INDEX(CL_clLanguageCode_8a67fe78a5!$A$2:$A$32767=J7858,0),0)))</f>
        <v/>
      </c>
      <c r="L7858" s="5"/>
      <c r="M7858" s="4" t="str">
        <f>IF(L7858="", "", INDEX(CL_clBoolean_7d75b3d94f!$B$2:$B$32767,MATCH(TRUE,INDEX(CL_clBoolean_7d75b3d94f!$A$2:$A$32767=L7858,0),0)))</f>
        <v/>
      </c>
      <c r="N7858" s="5"/>
      <c r="O7858" s="4" t="str">
        <f>IF(N7858="", "", INDEX(CL_clIdentificationO_47a27453f4!$B$2:$B$32767,MATCH(TRUE,INDEX(CL_clIdentificationO_47a27453f4!$A$2:$A$32767=N7858,0),0)))</f>
        <v/>
      </c>
      <c r="P7858" s="5"/>
      <c r="Q7858" s="4" t="str">
        <f>IF(P7858="", "", INDEX(CL_clIdentificationO_47a27453f4!$B$2:$B$32767,MATCH(TRUE,INDEX(CL_clIdentificationO_47a27453f4!$A$2:$A$32767=P7858,0),0)))</f>
        <v/>
      </c>
      <c r="R7858" s="5"/>
      <c r="S7858" s="5"/>
      <c r="T7858" s="4" t="str">
        <f>IF(S7858="", "", INDEX(CL_clLanguageCode_8a67fe78a5!$B$2:$B$32767,MATCH(TRUE,INDEX(CL_clLanguageCode_8a67fe78a5!$A$2:$A$32767=S7858,0),0)))</f>
        <v/>
      </c>
    </row>
    <row r="7859" spans="1:20" x14ac:dyDescent="0.35">
      <c r="A7859" s="4" t="str">
        <f>IF(SUMPRODUCT(--(B7859:T7859 &lt;&gt; ""))=0," ",MAX($A$4:A7858)+1)</f>
        <v xml:space="preserve"> </v>
      </c>
      <c r="B7859" s="5"/>
      <c r="C7859" s="4" t="str">
        <f>IF(B7859="", "", INDEX(CL_clBoolean_7d75b3d94f!$B$2:$B$32767,MATCH(TRUE,INDEX(CL_clBoolean_7d75b3d94f!$A$2:$A$32767=B7859,0),0)))</f>
        <v/>
      </c>
      <c r="D7859" s="5"/>
      <c r="E7859" s="5"/>
      <c r="F7859" s="5"/>
      <c r="G7859" s="4" t="str">
        <f>IF(F7859="", "", INDEX(CL_clLanguageCode_8a67fe78a5!$B$2:$B$32767,MATCH(TRUE,INDEX(CL_clLanguageCode_8a67fe78a5!$A$2:$A$32767=F7859,0),0)))</f>
        <v/>
      </c>
      <c r="H7859" s="5"/>
      <c r="I7859" s="5"/>
      <c r="J7859" s="5"/>
      <c r="K7859" s="4" t="str">
        <f>IF(J7859="", "", INDEX(CL_clLanguageCode_8a67fe78a5!$B$2:$B$32767,MATCH(TRUE,INDEX(CL_clLanguageCode_8a67fe78a5!$A$2:$A$32767=J7859,0),0)))</f>
        <v/>
      </c>
      <c r="L7859" s="5"/>
      <c r="M7859" s="4" t="str">
        <f>IF(L7859="", "", INDEX(CL_clBoolean_7d75b3d94f!$B$2:$B$32767,MATCH(TRUE,INDEX(CL_clBoolean_7d75b3d94f!$A$2:$A$32767=L7859,0),0)))</f>
        <v/>
      </c>
      <c r="N7859" s="5"/>
      <c r="O7859" s="4" t="str">
        <f>IF(N7859="", "", INDEX(CL_clIdentificationO_47a27453f4!$B$2:$B$32767,MATCH(TRUE,INDEX(CL_clIdentificationO_47a27453f4!$A$2:$A$32767=N7859,0),0)))</f>
        <v/>
      </c>
      <c r="P7859" s="5"/>
      <c r="Q7859" s="4" t="str">
        <f>IF(P7859="", "", INDEX(CL_clIdentificationO_47a27453f4!$B$2:$B$32767,MATCH(TRUE,INDEX(CL_clIdentificationO_47a27453f4!$A$2:$A$32767=P7859,0),0)))</f>
        <v/>
      </c>
      <c r="R7859" s="5"/>
      <c r="S7859" s="5"/>
      <c r="T7859" s="4" t="str">
        <f>IF(S7859="", "", INDEX(CL_clLanguageCode_8a67fe78a5!$B$2:$B$32767,MATCH(TRUE,INDEX(CL_clLanguageCode_8a67fe78a5!$A$2:$A$32767=S7859,0),0)))</f>
        <v/>
      </c>
    </row>
    <row r="7860" spans="1:20" x14ac:dyDescent="0.35">
      <c r="A7860" s="4" t="str">
        <f>IF(SUMPRODUCT(--(B7860:T7860 &lt;&gt; ""))=0," ",MAX($A$4:A7859)+1)</f>
        <v xml:space="preserve"> </v>
      </c>
      <c r="B7860" s="5"/>
      <c r="C7860" s="4" t="str">
        <f>IF(B7860="", "", INDEX(CL_clBoolean_7d75b3d94f!$B$2:$B$32767,MATCH(TRUE,INDEX(CL_clBoolean_7d75b3d94f!$A$2:$A$32767=B7860,0),0)))</f>
        <v/>
      </c>
      <c r="D7860" s="5"/>
      <c r="E7860" s="5"/>
      <c r="F7860" s="5"/>
      <c r="G7860" s="4" t="str">
        <f>IF(F7860="", "", INDEX(CL_clLanguageCode_8a67fe78a5!$B$2:$B$32767,MATCH(TRUE,INDEX(CL_clLanguageCode_8a67fe78a5!$A$2:$A$32767=F7860,0),0)))</f>
        <v/>
      </c>
      <c r="H7860" s="5"/>
      <c r="I7860" s="5"/>
      <c r="J7860" s="5"/>
      <c r="K7860" s="4" t="str">
        <f>IF(J7860="", "", INDEX(CL_clLanguageCode_8a67fe78a5!$B$2:$B$32767,MATCH(TRUE,INDEX(CL_clLanguageCode_8a67fe78a5!$A$2:$A$32767=J7860,0),0)))</f>
        <v/>
      </c>
      <c r="L7860" s="5"/>
      <c r="M7860" s="4" t="str">
        <f>IF(L7860="", "", INDEX(CL_clBoolean_7d75b3d94f!$B$2:$B$32767,MATCH(TRUE,INDEX(CL_clBoolean_7d75b3d94f!$A$2:$A$32767=L7860,0),0)))</f>
        <v/>
      </c>
      <c r="N7860" s="5"/>
      <c r="O7860" s="4" t="str">
        <f>IF(N7860="", "", INDEX(CL_clIdentificationO_47a27453f4!$B$2:$B$32767,MATCH(TRUE,INDEX(CL_clIdentificationO_47a27453f4!$A$2:$A$32767=N7860,0),0)))</f>
        <v/>
      </c>
      <c r="P7860" s="5"/>
      <c r="Q7860" s="4" t="str">
        <f>IF(P7860="", "", INDEX(CL_clIdentificationO_47a27453f4!$B$2:$B$32767,MATCH(TRUE,INDEX(CL_clIdentificationO_47a27453f4!$A$2:$A$32767=P7860,0),0)))</f>
        <v/>
      </c>
      <c r="R7860" s="5"/>
      <c r="S7860" s="5"/>
      <c r="T7860" s="4" t="str">
        <f>IF(S7860="", "", INDEX(CL_clLanguageCode_8a67fe78a5!$B$2:$B$32767,MATCH(TRUE,INDEX(CL_clLanguageCode_8a67fe78a5!$A$2:$A$32767=S7860,0),0)))</f>
        <v/>
      </c>
    </row>
    <row r="7861" spans="1:20" x14ac:dyDescent="0.35">
      <c r="A7861" s="4" t="str">
        <f>IF(SUMPRODUCT(--(B7861:T7861 &lt;&gt; ""))=0," ",MAX($A$4:A7860)+1)</f>
        <v xml:space="preserve"> </v>
      </c>
      <c r="B7861" s="5"/>
      <c r="C7861" s="4" t="str">
        <f>IF(B7861="", "", INDEX(CL_clBoolean_7d75b3d94f!$B$2:$B$32767,MATCH(TRUE,INDEX(CL_clBoolean_7d75b3d94f!$A$2:$A$32767=B7861,0),0)))</f>
        <v/>
      </c>
      <c r="D7861" s="5"/>
      <c r="E7861" s="5"/>
      <c r="F7861" s="5"/>
      <c r="G7861" s="4" t="str">
        <f>IF(F7861="", "", INDEX(CL_clLanguageCode_8a67fe78a5!$B$2:$B$32767,MATCH(TRUE,INDEX(CL_clLanguageCode_8a67fe78a5!$A$2:$A$32767=F7861,0),0)))</f>
        <v/>
      </c>
      <c r="H7861" s="5"/>
      <c r="I7861" s="5"/>
      <c r="J7861" s="5"/>
      <c r="K7861" s="4" t="str">
        <f>IF(J7861="", "", INDEX(CL_clLanguageCode_8a67fe78a5!$B$2:$B$32767,MATCH(TRUE,INDEX(CL_clLanguageCode_8a67fe78a5!$A$2:$A$32767=J7861,0),0)))</f>
        <v/>
      </c>
      <c r="L7861" s="5"/>
      <c r="M7861" s="4" t="str">
        <f>IF(L7861="", "", INDEX(CL_clBoolean_7d75b3d94f!$B$2:$B$32767,MATCH(TRUE,INDEX(CL_clBoolean_7d75b3d94f!$A$2:$A$32767=L7861,0),0)))</f>
        <v/>
      </c>
      <c r="N7861" s="5"/>
      <c r="O7861" s="4" t="str">
        <f>IF(N7861="", "", INDEX(CL_clIdentificationO_47a27453f4!$B$2:$B$32767,MATCH(TRUE,INDEX(CL_clIdentificationO_47a27453f4!$A$2:$A$32767=N7861,0),0)))</f>
        <v/>
      </c>
      <c r="P7861" s="5"/>
      <c r="Q7861" s="4" t="str">
        <f>IF(P7861="", "", INDEX(CL_clIdentificationO_47a27453f4!$B$2:$B$32767,MATCH(TRUE,INDEX(CL_clIdentificationO_47a27453f4!$A$2:$A$32767=P7861,0),0)))</f>
        <v/>
      </c>
      <c r="R7861" s="5"/>
      <c r="S7861" s="5"/>
      <c r="T7861" s="4" t="str">
        <f>IF(S7861="", "", INDEX(CL_clLanguageCode_8a67fe78a5!$B$2:$B$32767,MATCH(TRUE,INDEX(CL_clLanguageCode_8a67fe78a5!$A$2:$A$32767=S7861,0),0)))</f>
        <v/>
      </c>
    </row>
    <row r="7862" spans="1:20" x14ac:dyDescent="0.35">
      <c r="A7862" s="4" t="str">
        <f>IF(SUMPRODUCT(--(B7862:T7862 &lt;&gt; ""))=0," ",MAX($A$4:A7861)+1)</f>
        <v xml:space="preserve"> </v>
      </c>
      <c r="B7862" s="5"/>
      <c r="C7862" s="4" t="str">
        <f>IF(B7862="", "", INDEX(CL_clBoolean_7d75b3d94f!$B$2:$B$32767,MATCH(TRUE,INDEX(CL_clBoolean_7d75b3d94f!$A$2:$A$32767=B7862,0),0)))</f>
        <v/>
      </c>
      <c r="D7862" s="5"/>
      <c r="E7862" s="5"/>
      <c r="F7862" s="5"/>
      <c r="G7862" s="4" t="str">
        <f>IF(F7862="", "", INDEX(CL_clLanguageCode_8a67fe78a5!$B$2:$B$32767,MATCH(TRUE,INDEX(CL_clLanguageCode_8a67fe78a5!$A$2:$A$32767=F7862,0),0)))</f>
        <v/>
      </c>
      <c r="H7862" s="5"/>
      <c r="I7862" s="5"/>
      <c r="J7862" s="5"/>
      <c r="K7862" s="4" t="str">
        <f>IF(J7862="", "", INDEX(CL_clLanguageCode_8a67fe78a5!$B$2:$B$32767,MATCH(TRUE,INDEX(CL_clLanguageCode_8a67fe78a5!$A$2:$A$32767=J7862,0),0)))</f>
        <v/>
      </c>
      <c r="L7862" s="5"/>
      <c r="M7862" s="4" t="str">
        <f>IF(L7862="", "", INDEX(CL_clBoolean_7d75b3d94f!$B$2:$B$32767,MATCH(TRUE,INDEX(CL_clBoolean_7d75b3d94f!$A$2:$A$32767=L7862,0),0)))</f>
        <v/>
      </c>
      <c r="N7862" s="5"/>
      <c r="O7862" s="4" t="str">
        <f>IF(N7862="", "", INDEX(CL_clIdentificationO_47a27453f4!$B$2:$B$32767,MATCH(TRUE,INDEX(CL_clIdentificationO_47a27453f4!$A$2:$A$32767=N7862,0),0)))</f>
        <v/>
      </c>
      <c r="P7862" s="5"/>
      <c r="Q7862" s="4" t="str">
        <f>IF(P7862="", "", INDEX(CL_clIdentificationO_47a27453f4!$B$2:$B$32767,MATCH(TRUE,INDEX(CL_clIdentificationO_47a27453f4!$A$2:$A$32767=P7862,0),0)))</f>
        <v/>
      </c>
      <c r="R7862" s="5"/>
      <c r="S7862" s="5"/>
      <c r="T7862" s="4" t="str">
        <f>IF(S7862="", "", INDEX(CL_clLanguageCode_8a67fe78a5!$B$2:$B$32767,MATCH(TRUE,INDEX(CL_clLanguageCode_8a67fe78a5!$A$2:$A$32767=S7862,0),0)))</f>
        <v/>
      </c>
    </row>
    <row r="7863" spans="1:20" x14ac:dyDescent="0.35">
      <c r="A7863" s="4" t="str">
        <f>IF(SUMPRODUCT(--(B7863:T7863 &lt;&gt; ""))=0," ",MAX($A$4:A7862)+1)</f>
        <v xml:space="preserve"> </v>
      </c>
      <c r="B7863" s="5"/>
      <c r="C7863" s="4" t="str">
        <f>IF(B7863="", "", INDEX(CL_clBoolean_7d75b3d94f!$B$2:$B$32767,MATCH(TRUE,INDEX(CL_clBoolean_7d75b3d94f!$A$2:$A$32767=B7863,0),0)))</f>
        <v/>
      </c>
      <c r="D7863" s="5"/>
      <c r="E7863" s="5"/>
      <c r="F7863" s="5"/>
      <c r="G7863" s="4" t="str">
        <f>IF(F7863="", "", INDEX(CL_clLanguageCode_8a67fe78a5!$B$2:$B$32767,MATCH(TRUE,INDEX(CL_clLanguageCode_8a67fe78a5!$A$2:$A$32767=F7863,0),0)))</f>
        <v/>
      </c>
      <c r="H7863" s="5"/>
      <c r="I7863" s="5"/>
      <c r="J7863" s="5"/>
      <c r="K7863" s="4" t="str">
        <f>IF(J7863="", "", INDEX(CL_clLanguageCode_8a67fe78a5!$B$2:$B$32767,MATCH(TRUE,INDEX(CL_clLanguageCode_8a67fe78a5!$A$2:$A$32767=J7863,0),0)))</f>
        <v/>
      </c>
      <c r="L7863" s="5"/>
      <c r="M7863" s="4" t="str">
        <f>IF(L7863="", "", INDEX(CL_clBoolean_7d75b3d94f!$B$2:$B$32767,MATCH(TRUE,INDEX(CL_clBoolean_7d75b3d94f!$A$2:$A$32767=L7863,0),0)))</f>
        <v/>
      </c>
      <c r="N7863" s="5"/>
      <c r="O7863" s="4" t="str">
        <f>IF(N7863="", "", INDEX(CL_clIdentificationO_47a27453f4!$B$2:$B$32767,MATCH(TRUE,INDEX(CL_clIdentificationO_47a27453f4!$A$2:$A$32767=N7863,0),0)))</f>
        <v/>
      </c>
      <c r="P7863" s="5"/>
      <c r="Q7863" s="4" t="str">
        <f>IF(P7863="", "", INDEX(CL_clIdentificationO_47a27453f4!$B$2:$B$32767,MATCH(TRUE,INDEX(CL_clIdentificationO_47a27453f4!$A$2:$A$32767=P7863,0),0)))</f>
        <v/>
      </c>
      <c r="R7863" s="5"/>
      <c r="S7863" s="5"/>
      <c r="T7863" s="4" t="str">
        <f>IF(S7863="", "", INDEX(CL_clLanguageCode_8a67fe78a5!$B$2:$B$32767,MATCH(TRUE,INDEX(CL_clLanguageCode_8a67fe78a5!$A$2:$A$32767=S7863,0),0)))</f>
        <v/>
      </c>
    </row>
    <row r="7864" spans="1:20" x14ac:dyDescent="0.35">
      <c r="A7864" s="4" t="str">
        <f>IF(SUMPRODUCT(--(B7864:T7864 &lt;&gt; ""))=0," ",MAX($A$4:A7863)+1)</f>
        <v xml:space="preserve"> </v>
      </c>
      <c r="B7864" s="5"/>
      <c r="C7864" s="4" t="str">
        <f>IF(B7864="", "", INDEX(CL_clBoolean_7d75b3d94f!$B$2:$B$32767,MATCH(TRUE,INDEX(CL_clBoolean_7d75b3d94f!$A$2:$A$32767=B7864,0),0)))</f>
        <v/>
      </c>
      <c r="D7864" s="5"/>
      <c r="E7864" s="5"/>
      <c r="F7864" s="5"/>
      <c r="G7864" s="4" t="str">
        <f>IF(F7864="", "", INDEX(CL_clLanguageCode_8a67fe78a5!$B$2:$B$32767,MATCH(TRUE,INDEX(CL_clLanguageCode_8a67fe78a5!$A$2:$A$32767=F7864,0),0)))</f>
        <v/>
      </c>
      <c r="H7864" s="5"/>
      <c r="I7864" s="5"/>
      <c r="J7864" s="5"/>
      <c r="K7864" s="4" t="str">
        <f>IF(J7864="", "", INDEX(CL_clLanguageCode_8a67fe78a5!$B$2:$B$32767,MATCH(TRUE,INDEX(CL_clLanguageCode_8a67fe78a5!$A$2:$A$32767=J7864,0),0)))</f>
        <v/>
      </c>
      <c r="L7864" s="5"/>
      <c r="M7864" s="4" t="str">
        <f>IF(L7864="", "", INDEX(CL_clBoolean_7d75b3d94f!$B$2:$B$32767,MATCH(TRUE,INDEX(CL_clBoolean_7d75b3d94f!$A$2:$A$32767=L7864,0),0)))</f>
        <v/>
      </c>
      <c r="N7864" s="5"/>
      <c r="O7864" s="4" t="str">
        <f>IF(N7864="", "", INDEX(CL_clIdentificationO_47a27453f4!$B$2:$B$32767,MATCH(TRUE,INDEX(CL_clIdentificationO_47a27453f4!$A$2:$A$32767=N7864,0),0)))</f>
        <v/>
      </c>
      <c r="P7864" s="5"/>
      <c r="Q7864" s="4" t="str">
        <f>IF(P7864="", "", INDEX(CL_clIdentificationO_47a27453f4!$B$2:$B$32767,MATCH(TRUE,INDEX(CL_clIdentificationO_47a27453f4!$A$2:$A$32767=P7864,0),0)))</f>
        <v/>
      </c>
      <c r="R7864" s="5"/>
      <c r="S7864" s="5"/>
      <c r="T7864" s="4" t="str">
        <f>IF(S7864="", "", INDEX(CL_clLanguageCode_8a67fe78a5!$B$2:$B$32767,MATCH(TRUE,INDEX(CL_clLanguageCode_8a67fe78a5!$A$2:$A$32767=S7864,0),0)))</f>
        <v/>
      </c>
    </row>
    <row r="7865" spans="1:20" x14ac:dyDescent="0.35">
      <c r="A7865" s="4" t="str">
        <f>IF(SUMPRODUCT(--(B7865:T7865 &lt;&gt; ""))=0," ",MAX($A$4:A7864)+1)</f>
        <v xml:space="preserve"> </v>
      </c>
      <c r="B7865" s="5"/>
      <c r="C7865" s="4" t="str">
        <f>IF(B7865="", "", INDEX(CL_clBoolean_7d75b3d94f!$B$2:$B$32767,MATCH(TRUE,INDEX(CL_clBoolean_7d75b3d94f!$A$2:$A$32767=B7865,0),0)))</f>
        <v/>
      </c>
      <c r="D7865" s="5"/>
      <c r="E7865" s="5"/>
      <c r="F7865" s="5"/>
      <c r="G7865" s="4" t="str">
        <f>IF(F7865="", "", INDEX(CL_clLanguageCode_8a67fe78a5!$B$2:$B$32767,MATCH(TRUE,INDEX(CL_clLanguageCode_8a67fe78a5!$A$2:$A$32767=F7865,0),0)))</f>
        <v/>
      </c>
      <c r="H7865" s="5"/>
      <c r="I7865" s="5"/>
      <c r="J7865" s="5"/>
      <c r="K7865" s="4" t="str">
        <f>IF(J7865="", "", INDEX(CL_clLanguageCode_8a67fe78a5!$B$2:$B$32767,MATCH(TRUE,INDEX(CL_clLanguageCode_8a67fe78a5!$A$2:$A$32767=J7865,0),0)))</f>
        <v/>
      </c>
      <c r="L7865" s="5"/>
      <c r="M7865" s="4" t="str">
        <f>IF(L7865="", "", INDEX(CL_clBoolean_7d75b3d94f!$B$2:$B$32767,MATCH(TRUE,INDEX(CL_clBoolean_7d75b3d94f!$A$2:$A$32767=L7865,0),0)))</f>
        <v/>
      </c>
      <c r="N7865" s="5"/>
      <c r="O7865" s="4" t="str">
        <f>IF(N7865="", "", INDEX(CL_clIdentificationO_47a27453f4!$B$2:$B$32767,MATCH(TRUE,INDEX(CL_clIdentificationO_47a27453f4!$A$2:$A$32767=N7865,0),0)))</f>
        <v/>
      </c>
      <c r="P7865" s="5"/>
      <c r="Q7865" s="4" t="str">
        <f>IF(P7865="", "", INDEX(CL_clIdentificationO_47a27453f4!$B$2:$B$32767,MATCH(TRUE,INDEX(CL_clIdentificationO_47a27453f4!$A$2:$A$32767=P7865,0),0)))</f>
        <v/>
      </c>
      <c r="R7865" s="5"/>
      <c r="S7865" s="5"/>
      <c r="T7865" s="4" t="str">
        <f>IF(S7865="", "", INDEX(CL_clLanguageCode_8a67fe78a5!$B$2:$B$32767,MATCH(TRUE,INDEX(CL_clLanguageCode_8a67fe78a5!$A$2:$A$32767=S7865,0),0)))</f>
        <v/>
      </c>
    </row>
    <row r="7866" spans="1:20" x14ac:dyDescent="0.35">
      <c r="A7866" s="4" t="str">
        <f>IF(SUMPRODUCT(--(B7866:T7866 &lt;&gt; ""))=0," ",MAX($A$4:A7865)+1)</f>
        <v xml:space="preserve"> </v>
      </c>
      <c r="B7866" s="5"/>
      <c r="C7866" s="4" t="str">
        <f>IF(B7866="", "", INDEX(CL_clBoolean_7d75b3d94f!$B$2:$B$32767,MATCH(TRUE,INDEX(CL_clBoolean_7d75b3d94f!$A$2:$A$32767=B7866,0),0)))</f>
        <v/>
      </c>
      <c r="D7866" s="5"/>
      <c r="E7866" s="5"/>
      <c r="F7866" s="5"/>
      <c r="G7866" s="4" t="str">
        <f>IF(F7866="", "", INDEX(CL_clLanguageCode_8a67fe78a5!$B$2:$B$32767,MATCH(TRUE,INDEX(CL_clLanguageCode_8a67fe78a5!$A$2:$A$32767=F7866,0),0)))</f>
        <v/>
      </c>
      <c r="H7866" s="5"/>
      <c r="I7866" s="5"/>
      <c r="J7866" s="5"/>
      <c r="K7866" s="4" t="str">
        <f>IF(J7866="", "", INDEX(CL_clLanguageCode_8a67fe78a5!$B$2:$B$32767,MATCH(TRUE,INDEX(CL_clLanguageCode_8a67fe78a5!$A$2:$A$32767=J7866,0),0)))</f>
        <v/>
      </c>
      <c r="L7866" s="5"/>
      <c r="M7866" s="4" t="str">
        <f>IF(L7866="", "", INDEX(CL_clBoolean_7d75b3d94f!$B$2:$B$32767,MATCH(TRUE,INDEX(CL_clBoolean_7d75b3d94f!$A$2:$A$32767=L7866,0),0)))</f>
        <v/>
      </c>
      <c r="N7866" s="5"/>
      <c r="O7866" s="4" t="str">
        <f>IF(N7866="", "", INDEX(CL_clIdentificationO_47a27453f4!$B$2:$B$32767,MATCH(TRUE,INDEX(CL_clIdentificationO_47a27453f4!$A$2:$A$32767=N7866,0),0)))</f>
        <v/>
      </c>
      <c r="P7866" s="5"/>
      <c r="Q7866" s="4" t="str">
        <f>IF(P7866="", "", INDEX(CL_clIdentificationO_47a27453f4!$B$2:$B$32767,MATCH(TRUE,INDEX(CL_clIdentificationO_47a27453f4!$A$2:$A$32767=P7866,0),0)))</f>
        <v/>
      </c>
      <c r="R7866" s="5"/>
      <c r="S7866" s="5"/>
      <c r="T7866" s="4" t="str">
        <f>IF(S7866="", "", INDEX(CL_clLanguageCode_8a67fe78a5!$B$2:$B$32767,MATCH(TRUE,INDEX(CL_clLanguageCode_8a67fe78a5!$A$2:$A$32767=S7866,0),0)))</f>
        <v/>
      </c>
    </row>
    <row r="7867" spans="1:20" x14ac:dyDescent="0.35">
      <c r="A7867" s="4" t="str">
        <f>IF(SUMPRODUCT(--(B7867:T7867 &lt;&gt; ""))=0," ",MAX($A$4:A7866)+1)</f>
        <v xml:space="preserve"> </v>
      </c>
      <c r="B7867" s="5"/>
      <c r="C7867" s="4" t="str">
        <f>IF(B7867="", "", INDEX(CL_clBoolean_7d75b3d94f!$B$2:$B$32767,MATCH(TRUE,INDEX(CL_clBoolean_7d75b3d94f!$A$2:$A$32767=B7867,0),0)))</f>
        <v/>
      </c>
      <c r="D7867" s="5"/>
      <c r="E7867" s="5"/>
      <c r="F7867" s="5"/>
      <c r="G7867" s="4" t="str">
        <f>IF(F7867="", "", INDEX(CL_clLanguageCode_8a67fe78a5!$B$2:$B$32767,MATCH(TRUE,INDEX(CL_clLanguageCode_8a67fe78a5!$A$2:$A$32767=F7867,0),0)))</f>
        <v/>
      </c>
      <c r="H7867" s="5"/>
      <c r="I7867" s="5"/>
      <c r="J7867" s="5"/>
      <c r="K7867" s="4" t="str">
        <f>IF(J7867="", "", INDEX(CL_clLanguageCode_8a67fe78a5!$B$2:$B$32767,MATCH(TRUE,INDEX(CL_clLanguageCode_8a67fe78a5!$A$2:$A$32767=J7867,0),0)))</f>
        <v/>
      </c>
      <c r="L7867" s="5"/>
      <c r="M7867" s="4" t="str">
        <f>IF(L7867="", "", INDEX(CL_clBoolean_7d75b3d94f!$B$2:$B$32767,MATCH(TRUE,INDEX(CL_clBoolean_7d75b3d94f!$A$2:$A$32767=L7867,0),0)))</f>
        <v/>
      </c>
      <c r="N7867" s="5"/>
      <c r="O7867" s="4" t="str">
        <f>IF(N7867="", "", INDEX(CL_clIdentificationO_47a27453f4!$B$2:$B$32767,MATCH(TRUE,INDEX(CL_clIdentificationO_47a27453f4!$A$2:$A$32767=N7867,0),0)))</f>
        <v/>
      </c>
      <c r="P7867" s="5"/>
      <c r="Q7867" s="4" t="str">
        <f>IF(P7867="", "", INDEX(CL_clIdentificationO_47a27453f4!$B$2:$B$32767,MATCH(TRUE,INDEX(CL_clIdentificationO_47a27453f4!$A$2:$A$32767=P7867,0),0)))</f>
        <v/>
      </c>
      <c r="R7867" s="5"/>
      <c r="S7867" s="5"/>
      <c r="T7867" s="4" t="str">
        <f>IF(S7867="", "", INDEX(CL_clLanguageCode_8a67fe78a5!$B$2:$B$32767,MATCH(TRUE,INDEX(CL_clLanguageCode_8a67fe78a5!$A$2:$A$32767=S7867,0),0)))</f>
        <v/>
      </c>
    </row>
    <row r="7868" spans="1:20" x14ac:dyDescent="0.35">
      <c r="A7868" s="4" t="str">
        <f>IF(SUMPRODUCT(--(B7868:T7868 &lt;&gt; ""))=0," ",MAX($A$4:A7867)+1)</f>
        <v xml:space="preserve"> </v>
      </c>
      <c r="B7868" s="5"/>
      <c r="C7868" s="4" t="str">
        <f>IF(B7868="", "", INDEX(CL_clBoolean_7d75b3d94f!$B$2:$B$32767,MATCH(TRUE,INDEX(CL_clBoolean_7d75b3d94f!$A$2:$A$32767=B7868,0),0)))</f>
        <v/>
      </c>
      <c r="D7868" s="5"/>
      <c r="E7868" s="5"/>
      <c r="F7868" s="5"/>
      <c r="G7868" s="4" t="str">
        <f>IF(F7868="", "", INDEX(CL_clLanguageCode_8a67fe78a5!$B$2:$B$32767,MATCH(TRUE,INDEX(CL_clLanguageCode_8a67fe78a5!$A$2:$A$32767=F7868,0),0)))</f>
        <v/>
      </c>
      <c r="H7868" s="5"/>
      <c r="I7868" s="5"/>
      <c r="J7868" s="5"/>
      <c r="K7868" s="4" t="str">
        <f>IF(J7868="", "", INDEX(CL_clLanguageCode_8a67fe78a5!$B$2:$B$32767,MATCH(TRUE,INDEX(CL_clLanguageCode_8a67fe78a5!$A$2:$A$32767=J7868,0),0)))</f>
        <v/>
      </c>
      <c r="L7868" s="5"/>
      <c r="M7868" s="4" t="str">
        <f>IF(L7868="", "", INDEX(CL_clBoolean_7d75b3d94f!$B$2:$B$32767,MATCH(TRUE,INDEX(CL_clBoolean_7d75b3d94f!$A$2:$A$32767=L7868,0),0)))</f>
        <v/>
      </c>
      <c r="N7868" s="5"/>
      <c r="O7868" s="4" t="str">
        <f>IF(N7868="", "", INDEX(CL_clIdentificationO_47a27453f4!$B$2:$B$32767,MATCH(TRUE,INDEX(CL_clIdentificationO_47a27453f4!$A$2:$A$32767=N7868,0),0)))</f>
        <v/>
      </c>
      <c r="P7868" s="5"/>
      <c r="Q7868" s="4" t="str">
        <f>IF(P7868="", "", INDEX(CL_clIdentificationO_47a27453f4!$B$2:$B$32767,MATCH(TRUE,INDEX(CL_clIdentificationO_47a27453f4!$A$2:$A$32767=P7868,0),0)))</f>
        <v/>
      </c>
      <c r="R7868" s="5"/>
      <c r="S7868" s="5"/>
      <c r="T7868" s="4" t="str">
        <f>IF(S7868="", "", INDEX(CL_clLanguageCode_8a67fe78a5!$B$2:$B$32767,MATCH(TRUE,INDEX(CL_clLanguageCode_8a67fe78a5!$A$2:$A$32767=S7868,0),0)))</f>
        <v/>
      </c>
    </row>
    <row r="7869" spans="1:20" x14ac:dyDescent="0.35">
      <c r="A7869" s="4" t="str">
        <f>IF(SUMPRODUCT(--(B7869:T7869 &lt;&gt; ""))=0," ",MAX($A$4:A7868)+1)</f>
        <v xml:space="preserve"> </v>
      </c>
      <c r="B7869" s="5"/>
      <c r="C7869" s="4" t="str">
        <f>IF(B7869="", "", INDEX(CL_clBoolean_7d75b3d94f!$B$2:$B$32767,MATCH(TRUE,INDEX(CL_clBoolean_7d75b3d94f!$A$2:$A$32767=B7869,0),0)))</f>
        <v/>
      </c>
      <c r="D7869" s="5"/>
      <c r="E7869" s="5"/>
      <c r="F7869" s="5"/>
      <c r="G7869" s="4" t="str">
        <f>IF(F7869="", "", INDEX(CL_clLanguageCode_8a67fe78a5!$B$2:$B$32767,MATCH(TRUE,INDEX(CL_clLanguageCode_8a67fe78a5!$A$2:$A$32767=F7869,0),0)))</f>
        <v/>
      </c>
      <c r="H7869" s="5"/>
      <c r="I7869" s="5"/>
      <c r="J7869" s="5"/>
      <c r="K7869" s="4" t="str">
        <f>IF(J7869="", "", INDEX(CL_clLanguageCode_8a67fe78a5!$B$2:$B$32767,MATCH(TRUE,INDEX(CL_clLanguageCode_8a67fe78a5!$A$2:$A$32767=J7869,0),0)))</f>
        <v/>
      </c>
      <c r="L7869" s="5"/>
      <c r="M7869" s="4" t="str">
        <f>IF(L7869="", "", INDEX(CL_clBoolean_7d75b3d94f!$B$2:$B$32767,MATCH(TRUE,INDEX(CL_clBoolean_7d75b3d94f!$A$2:$A$32767=L7869,0),0)))</f>
        <v/>
      </c>
      <c r="N7869" s="5"/>
      <c r="O7869" s="4" t="str">
        <f>IF(N7869="", "", INDEX(CL_clIdentificationO_47a27453f4!$B$2:$B$32767,MATCH(TRUE,INDEX(CL_clIdentificationO_47a27453f4!$A$2:$A$32767=N7869,0),0)))</f>
        <v/>
      </c>
      <c r="P7869" s="5"/>
      <c r="Q7869" s="4" t="str">
        <f>IF(P7869="", "", INDEX(CL_clIdentificationO_47a27453f4!$B$2:$B$32767,MATCH(TRUE,INDEX(CL_clIdentificationO_47a27453f4!$A$2:$A$32767=P7869,0),0)))</f>
        <v/>
      </c>
      <c r="R7869" s="5"/>
      <c r="S7869" s="5"/>
      <c r="T7869" s="4" t="str">
        <f>IF(S7869="", "", INDEX(CL_clLanguageCode_8a67fe78a5!$B$2:$B$32767,MATCH(TRUE,INDEX(CL_clLanguageCode_8a67fe78a5!$A$2:$A$32767=S7869,0),0)))</f>
        <v/>
      </c>
    </row>
    <row r="7870" spans="1:20" x14ac:dyDescent="0.35">
      <c r="A7870" s="4" t="str">
        <f>IF(SUMPRODUCT(--(B7870:T7870 &lt;&gt; ""))=0," ",MAX($A$4:A7869)+1)</f>
        <v xml:space="preserve"> </v>
      </c>
      <c r="B7870" s="5"/>
      <c r="C7870" s="4" t="str">
        <f>IF(B7870="", "", INDEX(CL_clBoolean_7d75b3d94f!$B$2:$B$32767,MATCH(TRUE,INDEX(CL_clBoolean_7d75b3d94f!$A$2:$A$32767=B7870,0),0)))</f>
        <v/>
      </c>
      <c r="D7870" s="5"/>
      <c r="E7870" s="5"/>
      <c r="F7870" s="5"/>
      <c r="G7870" s="4" t="str">
        <f>IF(F7870="", "", INDEX(CL_clLanguageCode_8a67fe78a5!$B$2:$B$32767,MATCH(TRUE,INDEX(CL_clLanguageCode_8a67fe78a5!$A$2:$A$32767=F7870,0),0)))</f>
        <v/>
      </c>
      <c r="H7870" s="5"/>
      <c r="I7870" s="5"/>
      <c r="J7870" s="5"/>
      <c r="K7870" s="4" t="str">
        <f>IF(J7870="", "", INDEX(CL_clLanguageCode_8a67fe78a5!$B$2:$B$32767,MATCH(TRUE,INDEX(CL_clLanguageCode_8a67fe78a5!$A$2:$A$32767=J7870,0),0)))</f>
        <v/>
      </c>
      <c r="L7870" s="5"/>
      <c r="M7870" s="4" t="str">
        <f>IF(L7870="", "", INDEX(CL_clBoolean_7d75b3d94f!$B$2:$B$32767,MATCH(TRUE,INDEX(CL_clBoolean_7d75b3d94f!$A$2:$A$32767=L7870,0),0)))</f>
        <v/>
      </c>
      <c r="N7870" s="5"/>
      <c r="O7870" s="4" t="str">
        <f>IF(N7870="", "", INDEX(CL_clIdentificationO_47a27453f4!$B$2:$B$32767,MATCH(TRUE,INDEX(CL_clIdentificationO_47a27453f4!$A$2:$A$32767=N7870,0),0)))</f>
        <v/>
      </c>
      <c r="P7870" s="5"/>
      <c r="Q7870" s="4" t="str">
        <f>IF(P7870="", "", INDEX(CL_clIdentificationO_47a27453f4!$B$2:$B$32767,MATCH(TRUE,INDEX(CL_clIdentificationO_47a27453f4!$A$2:$A$32767=P7870,0),0)))</f>
        <v/>
      </c>
      <c r="R7870" s="5"/>
      <c r="S7870" s="5"/>
      <c r="T7870" s="4" t="str">
        <f>IF(S7870="", "", INDEX(CL_clLanguageCode_8a67fe78a5!$B$2:$B$32767,MATCH(TRUE,INDEX(CL_clLanguageCode_8a67fe78a5!$A$2:$A$32767=S7870,0),0)))</f>
        <v/>
      </c>
    </row>
    <row r="7871" spans="1:20" x14ac:dyDescent="0.35">
      <c r="A7871" s="4" t="str">
        <f>IF(SUMPRODUCT(--(B7871:T7871 &lt;&gt; ""))=0," ",MAX($A$4:A7870)+1)</f>
        <v xml:space="preserve"> </v>
      </c>
      <c r="B7871" s="5"/>
      <c r="C7871" s="4" t="str">
        <f>IF(B7871="", "", INDEX(CL_clBoolean_7d75b3d94f!$B$2:$B$32767,MATCH(TRUE,INDEX(CL_clBoolean_7d75b3d94f!$A$2:$A$32767=B7871,0),0)))</f>
        <v/>
      </c>
      <c r="D7871" s="5"/>
      <c r="E7871" s="5"/>
      <c r="F7871" s="5"/>
      <c r="G7871" s="4" t="str">
        <f>IF(F7871="", "", INDEX(CL_clLanguageCode_8a67fe78a5!$B$2:$B$32767,MATCH(TRUE,INDEX(CL_clLanguageCode_8a67fe78a5!$A$2:$A$32767=F7871,0),0)))</f>
        <v/>
      </c>
      <c r="H7871" s="5"/>
      <c r="I7871" s="5"/>
      <c r="J7871" s="5"/>
      <c r="K7871" s="4" t="str">
        <f>IF(J7871="", "", INDEX(CL_clLanguageCode_8a67fe78a5!$B$2:$B$32767,MATCH(TRUE,INDEX(CL_clLanguageCode_8a67fe78a5!$A$2:$A$32767=J7871,0),0)))</f>
        <v/>
      </c>
      <c r="L7871" s="5"/>
      <c r="M7871" s="4" t="str">
        <f>IF(L7871="", "", INDEX(CL_clBoolean_7d75b3d94f!$B$2:$B$32767,MATCH(TRUE,INDEX(CL_clBoolean_7d75b3d94f!$A$2:$A$32767=L7871,0),0)))</f>
        <v/>
      </c>
      <c r="N7871" s="5"/>
      <c r="O7871" s="4" t="str">
        <f>IF(N7871="", "", INDEX(CL_clIdentificationO_47a27453f4!$B$2:$B$32767,MATCH(TRUE,INDEX(CL_clIdentificationO_47a27453f4!$A$2:$A$32767=N7871,0),0)))</f>
        <v/>
      </c>
      <c r="P7871" s="5"/>
      <c r="Q7871" s="4" t="str">
        <f>IF(P7871="", "", INDEX(CL_clIdentificationO_47a27453f4!$B$2:$B$32767,MATCH(TRUE,INDEX(CL_clIdentificationO_47a27453f4!$A$2:$A$32767=P7871,0),0)))</f>
        <v/>
      </c>
      <c r="R7871" s="5"/>
      <c r="S7871" s="5"/>
      <c r="T7871" s="4" t="str">
        <f>IF(S7871="", "", INDEX(CL_clLanguageCode_8a67fe78a5!$B$2:$B$32767,MATCH(TRUE,INDEX(CL_clLanguageCode_8a67fe78a5!$A$2:$A$32767=S7871,0),0)))</f>
        <v/>
      </c>
    </row>
    <row r="7872" spans="1:20" x14ac:dyDescent="0.35">
      <c r="A7872" s="4" t="str">
        <f>IF(SUMPRODUCT(--(B7872:T7872 &lt;&gt; ""))=0," ",MAX($A$4:A7871)+1)</f>
        <v xml:space="preserve"> </v>
      </c>
      <c r="B7872" s="5"/>
      <c r="C7872" s="4" t="str">
        <f>IF(B7872="", "", INDEX(CL_clBoolean_7d75b3d94f!$B$2:$B$32767,MATCH(TRUE,INDEX(CL_clBoolean_7d75b3d94f!$A$2:$A$32767=B7872,0),0)))</f>
        <v/>
      </c>
      <c r="D7872" s="5"/>
      <c r="E7872" s="5"/>
      <c r="F7872" s="5"/>
      <c r="G7872" s="4" t="str">
        <f>IF(F7872="", "", INDEX(CL_clLanguageCode_8a67fe78a5!$B$2:$B$32767,MATCH(TRUE,INDEX(CL_clLanguageCode_8a67fe78a5!$A$2:$A$32767=F7872,0),0)))</f>
        <v/>
      </c>
      <c r="H7872" s="5"/>
      <c r="I7872" s="5"/>
      <c r="J7872" s="5"/>
      <c r="K7872" s="4" t="str">
        <f>IF(J7872="", "", INDEX(CL_clLanguageCode_8a67fe78a5!$B$2:$B$32767,MATCH(TRUE,INDEX(CL_clLanguageCode_8a67fe78a5!$A$2:$A$32767=J7872,0),0)))</f>
        <v/>
      </c>
      <c r="L7872" s="5"/>
      <c r="M7872" s="4" t="str">
        <f>IF(L7872="", "", INDEX(CL_clBoolean_7d75b3d94f!$B$2:$B$32767,MATCH(TRUE,INDEX(CL_clBoolean_7d75b3d94f!$A$2:$A$32767=L7872,0),0)))</f>
        <v/>
      </c>
      <c r="N7872" s="5"/>
      <c r="O7872" s="4" t="str">
        <f>IF(N7872="", "", INDEX(CL_clIdentificationO_47a27453f4!$B$2:$B$32767,MATCH(TRUE,INDEX(CL_clIdentificationO_47a27453f4!$A$2:$A$32767=N7872,0),0)))</f>
        <v/>
      </c>
      <c r="P7872" s="5"/>
      <c r="Q7872" s="4" t="str">
        <f>IF(P7872="", "", INDEX(CL_clIdentificationO_47a27453f4!$B$2:$B$32767,MATCH(TRUE,INDEX(CL_clIdentificationO_47a27453f4!$A$2:$A$32767=P7872,0),0)))</f>
        <v/>
      </c>
      <c r="R7872" s="5"/>
      <c r="S7872" s="5"/>
      <c r="T7872" s="4" t="str">
        <f>IF(S7872="", "", INDEX(CL_clLanguageCode_8a67fe78a5!$B$2:$B$32767,MATCH(TRUE,INDEX(CL_clLanguageCode_8a67fe78a5!$A$2:$A$32767=S7872,0),0)))</f>
        <v/>
      </c>
    </row>
    <row r="7873" spans="1:20" x14ac:dyDescent="0.35">
      <c r="A7873" s="4" t="str">
        <f>IF(SUMPRODUCT(--(B7873:T7873 &lt;&gt; ""))=0," ",MAX($A$4:A7872)+1)</f>
        <v xml:space="preserve"> </v>
      </c>
      <c r="B7873" s="5"/>
      <c r="C7873" s="4" t="str">
        <f>IF(B7873="", "", INDEX(CL_clBoolean_7d75b3d94f!$B$2:$B$32767,MATCH(TRUE,INDEX(CL_clBoolean_7d75b3d94f!$A$2:$A$32767=B7873,0),0)))</f>
        <v/>
      </c>
      <c r="D7873" s="5"/>
      <c r="E7873" s="5"/>
      <c r="F7873" s="5"/>
      <c r="G7873" s="4" t="str">
        <f>IF(F7873="", "", INDEX(CL_clLanguageCode_8a67fe78a5!$B$2:$B$32767,MATCH(TRUE,INDEX(CL_clLanguageCode_8a67fe78a5!$A$2:$A$32767=F7873,0),0)))</f>
        <v/>
      </c>
      <c r="H7873" s="5"/>
      <c r="I7873" s="5"/>
      <c r="J7873" s="5"/>
      <c r="K7873" s="4" t="str">
        <f>IF(J7873="", "", INDEX(CL_clLanguageCode_8a67fe78a5!$B$2:$B$32767,MATCH(TRUE,INDEX(CL_clLanguageCode_8a67fe78a5!$A$2:$A$32767=J7873,0),0)))</f>
        <v/>
      </c>
      <c r="L7873" s="5"/>
      <c r="M7873" s="4" t="str">
        <f>IF(L7873="", "", INDEX(CL_clBoolean_7d75b3d94f!$B$2:$B$32767,MATCH(TRUE,INDEX(CL_clBoolean_7d75b3d94f!$A$2:$A$32767=L7873,0),0)))</f>
        <v/>
      </c>
      <c r="N7873" s="5"/>
      <c r="O7873" s="4" t="str">
        <f>IF(N7873="", "", INDEX(CL_clIdentificationO_47a27453f4!$B$2:$B$32767,MATCH(TRUE,INDEX(CL_clIdentificationO_47a27453f4!$A$2:$A$32767=N7873,0),0)))</f>
        <v/>
      </c>
      <c r="P7873" s="5"/>
      <c r="Q7873" s="4" t="str">
        <f>IF(P7873="", "", INDEX(CL_clIdentificationO_47a27453f4!$B$2:$B$32767,MATCH(TRUE,INDEX(CL_clIdentificationO_47a27453f4!$A$2:$A$32767=P7873,0),0)))</f>
        <v/>
      </c>
      <c r="R7873" s="5"/>
      <c r="S7873" s="5"/>
      <c r="T7873" s="4" t="str">
        <f>IF(S7873="", "", INDEX(CL_clLanguageCode_8a67fe78a5!$B$2:$B$32767,MATCH(TRUE,INDEX(CL_clLanguageCode_8a67fe78a5!$A$2:$A$32767=S7873,0),0)))</f>
        <v/>
      </c>
    </row>
    <row r="7874" spans="1:20" x14ac:dyDescent="0.35">
      <c r="A7874" s="4" t="str">
        <f>IF(SUMPRODUCT(--(B7874:T7874 &lt;&gt; ""))=0," ",MAX($A$4:A7873)+1)</f>
        <v xml:space="preserve"> </v>
      </c>
      <c r="B7874" s="5"/>
      <c r="C7874" s="4" t="str">
        <f>IF(B7874="", "", INDEX(CL_clBoolean_7d75b3d94f!$B$2:$B$32767,MATCH(TRUE,INDEX(CL_clBoolean_7d75b3d94f!$A$2:$A$32767=B7874,0),0)))</f>
        <v/>
      </c>
      <c r="D7874" s="5"/>
      <c r="E7874" s="5"/>
      <c r="F7874" s="5"/>
      <c r="G7874" s="4" t="str">
        <f>IF(F7874="", "", INDEX(CL_clLanguageCode_8a67fe78a5!$B$2:$B$32767,MATCH(TRUE,INDEX(CL_clLanguageCode_8a67fe78a5!$A$2:$A$32767=F7874,0),0)))</f>
        <v/>
      </c>
      <c r="H7874" s="5"/>
      <c r="I7874" s="5"/>
      <c r="J7874" s="5"/>
      <c r="K7874" s="4" t="str">
        <f>IF(J7874="", "", INDEX(CL_clLanguageCode_8a67fe78a5!$B$2:$B$32767,MATCH(TRUE,INDEX(CL_clLanguageCode_8a67fe78a5!$A$2:$A$32767=J7874,0),0)))</f>
        <v/>
      </c>
      <c r="L7874" s="5"/>
      <c r="M7874" s="4" t="str">
        <f>IF(L7874="", "", INDEX(CL_clBoolean_7d75b3d94f!$B$2:$B$32767,MATCH(TRUE,INDEX(CL_clBoolean_7d75b3d94f!$A$2:$A$32767=L7874,0),0)))</f>
        <v/>
      </c>
      <c r="N7874" s="5"/>
      <c r="O7874" s="4" t="str">
        <f>IF(N7874="", "", INDEX(CL_clIdentificationO_47a27453f4!$B$2:$B$32767,MATCH(TRUE,INDEX(CL_clIdentificationO_47a27453f4!$A$2:$A$32767=N7874,0),0)))</f>
        <v/>
      </c>
      <c r="P7874" s="5"/>
      <c r="Q7874" s="4" t="str">
        <f>IF(P7874="", "", INDEX(CL_clIdentificationO_47a27453f4!$B$2:$B$32767,MATCH(TRUE,INDEX(CL_clIdentificationO_47a27453f4!$A$2:$A$32767=P7874,0),0)))</f>
        <v/>
      </c>
      <c r="R7874" s="5"/>
      <c r="S7874" s="5"/>
      <c r="T7874" s="4" t="str">
        <f>IF(S7874="", "", INDEX(CL_clLanguageCode_8a67fe78a5!$B$2:$B$32767,MATCH(TRUE,INDEX(CL_clLanguageCode_8a67fe78a5!$A$2:$A$32767=S7874,0),0)))</f>
        <v/>
      </c>
    </row>
    <row r="7875" spans="1:20" x14ac:dyDescent="0.35">
      <c r="A7875" s="4" t="str">
        <f>IF(SUMPRODUCT(--(B7875:T7875 &lt;&gt; ""))=0," ",MAX($A$4:A7874)+1)</f>
        <v xml:space="preserve"> </v>
      </c>
      <c r="B7875" s="5"/>
      <c r="C7875" s="4" t="str">
        <f>IF(B7875="", "", INDEX(CL_clBoolean_7d75b3d94f!$B$2:$B$32767,MATCH(TRUE,INDEX(CL_clBoolean_7d75b3d94f!$A$2:$A$32767=B7875,0),0)))</f>
        <v/>
      </c>
      <c r="D7875" s="5"/>
      <c r="E7875" s="5"/>
      <c r="F7875" s="5"/>
      <c r="G7875" s="4" t="str">
        <f>IF(F7875="", "", INDEX(CL_clLanguageCode_8a67fe78a5!$B$2:$B$32767,MATCH(TRUE,INDEX(CL_clLanguageCode_8a67fe78a5!$A$2:$A$32767=F7875,0),0)))</f>
        <v/>
      </c>
      <c r="H7875" s="5"/>
      <c r="I7875" s="5"/>
      <c r="J7875" s="5"/>
      <c r="K7875" s="4" t="str">
        <f>IF(J7875="", "", INDEX(CL_clLanguageCode_8a67fe78a5!$B$2:$B$32767,MATCH(TRUE,INDEX(CL_clLanguageCode_8a67fe78a5!$A$2:$A$32767=J7875,0),0)))</f>
        <v/>
      </c>
      <c r="L7875" s="5"/>
      <c r="M7875" s="4" t="str">
        <f>IF(L7875="", "", INDEX(CL_clBoolean_7d75b3d94f!$B$2:$B$32767,MATCH(TRUE,INDEX(CL_clBoolean_7d75b3d94f!$A$2:$A$32767=L7875,0),0)))</f>
        <v/>
      </c>
      <c r="N7875" s="5"/>
      <c r="O7875" s="4" t="str">
        <f>IF(N7875="", "", INDEX(CL_clIdentificationO_47a27453f4!$B$2:$B$32767,MATCH(TRUE,INDEX(CL_clIdentificationO_47a27453f4!$A$2:$A$32767=N7875,0),0)))</f>
        <v/>
      </c>
      <c r="P7875" s="5"/>
      <c r="Q7875" s="4" t="str">
        <f>IF(P7875="", "", INDEX(CL_clIdentificationO_47a27453f4!$B$2:$B$32767,MATCH(TRUE,INDEX(CL_clIdentificationO_47a27453f4!$A$2:$A$32767=P7875,0),0)))</f>
        <v/>
      </c>
      <c r="R7875" s="5"/>
      <c r="S7875" s="5"/>
      <c r="T7875" s="4" t="str">
        <f>IF(S7875="", "", INDEX(CL_clLanguageCode_8a67fe78a5!$B$2:$B$32767,MATCH(TRUE,INDEX(CL_clLanguageCode_8a67fe78a5!$A$2:$A$32767=S7875,0),0)))</f>
        <v/>
      </c>
    </row>
    <row r="7876" spans="1:20" x14ac:dyDescent="0.35">
      <c r="A7876" s="4" t="str">
        <f>IF(SUMPRODUCT(--(B7876:T7876 &lt;&gt; ""))=0," ",MAX($A$4:A7875)+1)</f>
        <v xml:space="preserve"> </v>
      </c>
      <c r="B7876" s="5"/>
      <c r="C7876" s="4" t="str">
        <f>IF(B7876="", "", INDEX(CL_clBoolean_7d75b3d94f!$B$2:$B$32767,MATCH(TRUE,INDEX(CL_clBoolean_7d75b3d94f!$A$2:$A$32767=B7876,0),0)))</f>
        <v/>
      </c>
      <c r="D7876" s="5"/>
      <c r="E7876" s="5"/>
      <c r="F7876" s="5"/>
      <c r="G7876" s="4" t="str">
        <f>IF(F7876="", "", INDEX(CL_clLanguageCode_8a67fe78a5!$B$2:$B$32767,MATCH(TRUE,INDEX(CL_clLanguageCode_8a67fe78a5!$A$2:$A$32767=F7876,0),0)))</f>
        <v/>
      </c>
      <c r="H7876" s="5"/>
      <c r="I7876" s="5"/>
      <c r="J7876" s="5"/>
      <c r="K7876" s="4" t="str">
        <f>IF(J7876="", "", INDEX(CL_clLanguageCode_8a67fe78a5!$B$2:$B$32767,MATCH(TRUE,INDEX(CL_clLanguageCode_8a67fe78a5!$A$2:$A$32767=J7876,0),0)))</f>
        <v/>
      </c>
      <c r="L7876" s="5"/>
      <c r="M7876" s="4" t="str">
        <f>IF(L7876="", "", INDEX(CL_clBoolean_7d75b3d94f!$B$2:$B$32767,MATCH(TRUE,INDEX(CL_clBoolean_7d75b3d94f!$A$2:$A$32767=L7876,0),0)))</f>
        <v/>
      </c>
      <c r="N7876" s="5"/>
      <c r="O7876" s="4" t="str">
        <f>IF(N7876="", "", INDEX(CL_clIdentificationO_47a27453f4!$B$2:$B$32767,MATCH(TRUE,INDEX(CL_clIdentificationO_47a27453f4!$A$2:$A$32767=N7876,0),0)))</f>
        <v/>
      </c>
      <c r="P7876" s="5"/>
      <c r="Q7876" s="4" t="str">
        <f>IF(P7876="", "", INDEX(CL_clIdentificationO_47a27453f4!$B$2:$B$32767,MATCH(TRUE,INDEX(CL_clIdentificationO_47a27453f4!$A$2:$A$32767=P7876,0),0)))</f>
        <v/>
      </c>
      <c r="R7876" s="5"/>
      <c r="S7876" s="5"/>
      <c r="T7876" s="4" t="str">
        <f>IF(S7876="", "", INDEX(CL_clLanguageCode_8a67fe78a5!$B$2:$B$32767,MATCH(TRUE,INDEX(CL_clLanguageCode_8a67fe78a5!$A$2:$A$32767=S7876,0),0)))</f>
        <v/>
      </c>
    </row>
    <row r="7877" spans="1:20" x14ac:dyDescent="0.35">
      <c r="A7877" s="4" t="str">
        <f>IF(SUMPRODUCT(--(B7877:T7877 &lt;&gt; ""))=0," ",MAX($A$4:A7876)+1)</f>
        <v xml:space="preserve"> </v>
      </c>
      <c r="B7877" s="5"/>
      <c r="C7877" s="4" t="str">
        <f>IF(B7877="", "", INDEX(CL_clBoolean_7d75b3d94f!$B$2:$B$32767,MATCH(TRUE,INDEX(CL_clBoolean_7d75b3d94f!$A$2:$A$32767=B7877,0),0)))</f>
        <v/>
      </c>
      <c r="D7877" s="5"/>
      <c r="E7877" s="5"/>
      <c r="F7877" s="5"/>
      <c r="G7877" s="4" t="str">
        <f>IF(F7877="", "", INDEX(CL_clLanguageCode_8a67fe78a5!$B$2:$B$32767,MATCH(TRUE,INDEX(CL_clLanguageCode_8a67fe78a5!$A$2:$A$32767=F7877,0),0)))</f>
        <v/>
      </c>
      <c r="H7877" s="5"/>
      <c r="I7877" s="5"/>
      <c r="J7877" s="5"/>
      <c r="K7877" s="4" t="str">
        <f>IF(J7877="", "", INDEX(CL_clLanguageCode_8a67fe78a5!$B$2:$B$32767,MATCH(TRUE,INDEX(CL_clLanguageCode_8a67fe78a5!$A$2:$A$32767=J7877,0),0)))</f>
        <v/>
      </c>
      <c r="L7877" s="5"/>
      <c r="M7877" s="4" t="str">
        <f>IF(L7877="", "", INDEX(CL_clBoolean_7d75b3d94f!$B$2:$B$32767,MATCH(TRUE,INDEX(CL_clBoolean_7d75b3d94f!$A$2:$A$32767=L7877,0),0)))</f>
        <v/>
      </c>
      <c r="N7877" s="5"/>
      <c r="O7877" s="4" t="str">
        <f>IF(N7877="", "", INDEX(CL_clIdentificationO_47a27453f4!$B$2:$B$32767,MATCH(TRUE,INDEX(CL_clIdentificationO_47a27453f4!$A$2:$A$32767=N7877,0),0)))</f>
        <v/>
      </c>
      <c r="P7877" s="5"/>
      <c r="Q7877" s="4" t="str">
        <f>IF(P7877="", "", INDEX(CL_clIdentificationO_47a27453f4!$B$2:$B$32767,MATCH(TRUE,INDEX(CL_clIdentificationO_47a27453f4!$A$2:$A$32767=P7877,0),0)))</f>
        <v/>
      </c>
      <c r="R7877" s="5"/>
      <c r="S7877" s="5"/>
      <c r="T7877" s="4" t="str">
        <f>IF(S7877="", "", INDEX(CL_clLanguageCode_8a67fe78a5!$B$2:$B$32767,MATCH(TRUE,INDEX(CL_clLanguageCode_8a67fe78a5!$A$2:$A$32767=S7877,0),0)))</f>
        <v/>
      </c>
    </row>
    <row r="7878" spans="1:20" x14ac:dyDescent="0.35">
      <c r="A7878" s="4" t="str">
        <f>IF(SUMPRODUCT(--(B7878:T7878 &lt;&gt; ""))=0," ",MAX($A$4:A7877)+1)</f>
        <v xml:space="preserve"> </v>
      </c>
      <c r="B7878" s="5"/>
      <c r="C7878" s="4" t="str">
        <f>IF(B7878="", "", INDEX(CL_clBoolean_7d75b3d94f!$B$2:$B$32767,MATCH(TRUE,INDEX(CL_clBoolean_7d75b3d94f!$A$2:$A$32767=B7878,0),0)))</f>
        <v/>
      </c>
      <c r="D7878" s="5"/>
      <c r="E7878" s="5"/>
      <c r="F7878" s="5"/>
      <c r="G7878" s="4" t="str">
        <f>IF(F7878="", "", INDEX(CL_clLanguageCode_8a67fe78a5!$B$2:$B$32767,MATCH(TRUE,INDEX(CL_clLanguageCode_8a67fe78a5!$A$2:$A$32767=F7878,0),0)))</f>
        <v/>
      </c>
      <c r="H7878" s="5"/>
      <c r="I7878" s="5"/>
      <c r="J7878" s="5"/>
      <c r="K7878" s="4" t="str">
        <f>IF(J7878="", "", INDEX(CL_clLanguageCode_8a67fe78a5!$B$2:$B$32767,MATCH(TRUE,INDEX(CL_clLanguageCode_8a67fe78a5!$A$2:$A$32767=J7878,0),0)))</f>
        <v/>
      </c>
      <c r="L7878" s="5"/>
      <c r="M7878" s="4" t="str">
        <f>IF(L7878="", "", INDEX(CL_clBoolean_7d75b3d94f!$B$2:$B$32767,MATCH(TRUE,INDEX(CL_clBoolean_7d75b3d94f!$A$2:$A$32767=L7878,0),0)))</f>
        <v/>
      </c>
      <c r="N7878" s="5"/>
      <c r="O7878" s="4" t="str">
        <f>IF(N7878="", "", INDEX(CL_clIdentificationO_47a27453f4!$B$2:$B$32767,MATCH(TRUE,INDEX(CL_clIdentificationO_47a27453f4!$A$2:$A$32767=N7878,0),0)))</f>
        <v/>
      </c>
      <c r="P7878" s="5"/>
      <c r="Q7878" s="4" t="str">
        <f>IF(P7878="", "", INDEX(CL_clIdentificationO_47a27453f4!$B$2:$B$32767,MATCH(TRUE,INDEX(CL_clIdentificationO_47a27453f4!$A$2:$A$32767=P7878,0),0)))</f>
        <v/>
      </c>
      <c r="R7878" s="5"/>
      <c r="S7878" s="5"/>
      <c r="T7878" s="4" t="str">
        <f>IF(S7878="", "", INDEX(CL_clLanguageCode_8a67fe78a5!$B$2:$B$32767,MATCH(TRUE,INDEX(CL_clLanguageCode_8a67fe78a5!$A$2:$A$32767=S7878,0),0)))</f>
        <v/>
      </c>
    </row>
    <row r="7879" spans="1:20" x14ac:dyDescent="0.35">
      <c r="A7879" s="4" t="str">
        <f>IF(SUMPRODUCT(--(B7879:T7879 &lt;&gt; ""))=0," ",MAX($A$4:A7878)+1)</f>
        <v xml:space="preserve"> </v>
      </c>
      <c r="B7879" s="5"/>
      <c r="C7879" s="4" t="str">
        <f>IF(B7879="", "", INDEX(CL_clBoolean_7d75b3d94f!$B$2:$B$32767,MATCH(TRUE,INDEX(CL_clBoolean_7d75b3d94f!$A$2:$A$32767=B7879,0),0)))</f>
        <v/>
      </c>
      <c r="D7879" s="5"/>
      <c r="E7879" s="5"/>
      <c r="F7879" s="5"/>
      <c r="G7879" s="4" t="str">
        <f>IF(F7879="", "", INDEX(CL_clLanguageCode_8a67fe78a5!$B$2:$B$32767,MATCH(TRUE,INDEX(CL_clLanguageCode_8a67fe78a5!$A$2:$A$32767=F7879,0),0)))</f>
        <v/>
      </c>
      <c r="H7879" s="5"/>
      <c r="I7879" s="5"/>
      <c r="J7879" s="5"/>
      <c r="K7879" s="4" t="str">
        <f>IF(J7879="", "", INDEX(CL_clLanguageCode_8a67fe78a5!$B$2:$B$32767,MATCH(TRUE,INDEX(CL_clLanguageCode_8a67fe78a5!$A$2:$A$32767=J7879,0),0)))</f>
        <v/>
      </c>
      <c r="L7879" s="5"/>
      <c r="M7879" s="4" t="str">
        <f>IF(L7879="", "", INDEX(CL_clBoolean_7d75b3d94f!$B$2:$B$32767,MATCH(TRUE,INDEX(CL_clBoolean_7d75b3d94f!$A$2:$A$32767=L7879,0),0)))</f>
        <v/>
      </c>
      <c r="N7879" s="5"/>
      <c r="O7879" s="4" t="str">
        <f>IF(N7879="", "", INDEX(CL_clIdentificationO_47a27453f4!$B$2:$B$32767,MATCH(TRUE,INDEX(CL_clIdentificationO_47a27453f4!$A$2:$A$32767=N7879,0),0)))</f>
        <v/>
      </c>
      <c r="P7879" s="5"/>
      <c r="Q7879" s="4" t="str">
        <f>IF(P7879="", "", INDEX(CL_clIdentificationO_47a27453f4!$B$2:$B$32767,MATCH(TRUE,INDEX(CL_clIdentificationO_47a27453f4!$A$2:$A$32767=P7879,0),0)))</f>
        <v/>
      </c>
      <c r="R7879" s="5"/>
      <c r="S7879" s="5"/>
      <c r="T7879" s="4" t="str">
        <f>IF(S7879="", "", INDEX(CL_clLanguageCode_8a67fe78a5!$B$2:$B$32767,MATCH(TRUE,INDEX(CL_clLanguageCode_8a67fe78a5!$A$2:$A$32767=S7879,0),0)))</f>
        <v/>
      </c>
    </row>
    <row r="7880" spans="1:20" x14ac:dyDescent="0.35">
      <c r="A7880" s="4" t="str">
        <f>IF(SUMPRODUCT(--(B7880:T7880 &lt;&gt; ""))=0," ",MAX($A$4:A7879)+1)</f>
        <v xml:space="preserve"> </v>
      </c>
      <c r="B7880" s="5"/>
      <c r="C7880" s="4" t="str">
        <f>IF(B7880="", "", INDEX(CL_clBoolean_7d75b3d94f!$B$2:$B$32767,MATCH(TRUE,INDEX(CL_clBoolean_7d75b3d94f!$A$2:$A$32767=B7880,0),0)))</f>
        <v/>
      </c>
      <c r="D7880" s="5"/>
      <c r="E7880" s="5"/>
      <c r="F7880" s="5"/>
      <c r="G7880" s="4" t="str">
        <f>IF(F7880="", "", INDEX(CL_clLanguageCode_8a67fe78a5!$B$2:$B$32767,MATCH(TRUE,INDEX(CL_clLanguageCode_8a67fe78a5!$A$2:$A$32767=F7880,0),0)))</f>
        <v/>
      </c>
      <c r="H7880" s="5"/>
      <c r="I7880" s="5"/>
      <c r="J7880" s="5"/>
      <c r="K7880" s="4" t="str">
        <f>IF(J7880="", "", INDEX(CL_clLanguageCode_8a67fe78a5!$B$2:$B$32767,MATCH(TRUE,INDEX(CL_clLanguageCode_8a67fe78a5!$A$2:$A$32767=J7880,0),0)))</f>
        <v/>
      </c>
      <c r="L7880" s="5"/>
      <c r="M7880" s="4" t="str">
        <f>IF(L7880="", "", INDEX(CL_clBoolean_7d75b3d94f!$B$2:$B$32767,MATCH(TRUE,INDEX(CL_clBoolean_7d75b3d94f!$A$2:$A$32767=L7880,0),0)))</f>
        <v/>
      </c>
      <c r="N7880" s="5"/>
      <c r="O7880" s="4" t="str">
        <f>IF(N7880="", "", INDEX(CL_clIdentificationO_47a27453f4!$B$2:$B$32767,MATCH(TRUE,INDEX(CL_clIdentificationO_47a27453f4!$A$2:$A$32767=N7880,0),0)))</f>
        <v/>
      </c>
      <c r="P7880" s="5"/>
      <c r="Q7880" s="4" t="str">
        <f>IF(P7880="", "", INDEX(CL_clIdentificationO_47a27453f4!$B$2:$B$32767,MATCH(TRUE,INDEX(CL_clIdentificationO_47a27453f4!$A$2:$A$32767=P7880,0),0)))</f>
        <v/>
      </c>
      <c r="R7880" s="5"/>
      <c r="S7880" s="5"/>
      <c r="T7880" s="4" t="str">
        <f>IF(S7880="", "", INDEX(CL_clLanguageCode_8a67fe78a5!$B$2:$B$32767,MATCH(TRUE,INDEX(CL_clLanguageCode_8a67fe78a5!$A$2:$A$32767=S7880,0),0)))</f>
        <v/>
      </c>
    </row>
    <row r="7881" spans="1:20" x14ac:dyDescent="0.35">
      <c r="A7881" s="4" t="str">
        <f>IF(SUMPRODUCT(--(B7881:T7881 &lt;&gt; ""))=0," ",MAX($A$4:A7880)+1)</f>
        <v xml:space="preserve"> </v>
      </c>
      <c r="B7881" s="5"/>
      <c r="C7881" s="4" t="str">
        <f>IF(B7881="", "", INDEX(CL_clBoolean_7d75b3d94f!$B$2:$B$32767,MATCH(TRUE,INDEX(CL_clBoolean_7d75b3d94f!$A$2:$A$32767=B7881,0),0)))</f>
        <v/>
      </c>
      <c r="D7881" s="5"/>
      <c r="E7881" s="5"/>
      <c r="F7881" s="5"/>
      <c r="G7881" s="4" t="str">
        <f>IF(F7881="", "", INDEX(CL_clLanguageCode_8a67fe78a5!$B$2:$B$32767,MATCH(TRUE,INDEX(CL_clLanguageCode_8a67fe78a5!$A$2:$A$32767=F7881,0),0)))</f>
        <v/>
      </c>
      <c r="H7881" s="5"/>
      <c r="I7881" s="5"/>
      <c r="J7881" s="5"/>
      <c r="K7881" s="4" t="str">
        <f>IF(J7881="", "", INDEX(CL_clLanguageCode_8a67fe78a5!$B$2:$B$32767,MATCH(TRUE,INDEX(CL_clLanguageCode_8a67fe78a5!$A$2:$A$32767=J7881,0),0)))</f>
        <v/>
      </c>
      <c r="L7881" s="5"/>
      <c r="M7881" s="4" t="str">
        <f>IF(L7881="", "", INDEX(CL_clBoolean_7d75b3d94f!$B$2:$B$32767,MATCH(TRUE,INDEX(CL_clBoolean_7d75b3d94f!$A$2:$A$32767=L7881,0),0)))</f>
        <v/>
      </c>
      <c r="N7881" s="5"/>
      <c r="O7881" s="4" t="str">
        <f>IF(N7881="", "", INDEX(CL_clIdentificationO_47a27453f4!$B$2:$B$32767,MATCH(TRUE,INDEX(CL_clIdentificationO_47a27453f4!$A$2:$A$32767=N7881,0),0)))</f>
        <v/>
      </c>
      <c r="P7881" s="5"/>
      <c r="Q7881" s="4" t="str">
        <f>IF(P7881="", "", INDEX(CL_clIdentificationO_47a27453f4!$B$2:$B$32767,MATCH(TRUE,INDEX(CL_clIdentificationO_47a27453f4!$A$2:$A$32767=P7881,0),0)))</f>
        <v/>
      </c>
      <c r="R7881" s="5"/>
      <c r="S7881" s="5"/>
      <c r="T7881" s="4" t="str">
        <f>IF(S7881="", "", INDEX(CL_clLanguageCode_8a67fe78a5!$B$2:$B$32767,MATCH(TRUE,INDEX(CL_clLanguageCode_8a67fe78a5!$A$2:$A$32767=S7881,0),0)))</f>
        <v/>
      </c>
    </row>
    <row r="7882" spans="1:20" x14ac:dyDescent="0.35">
      <c r="A7882" s="4" t="str">
        <f>IF(SUMPRODUCT(--(B7882:T7882 &lt;&gt; ""))=0," ",MAX($A$4:A7881)+1)</f>
        <v xml:space="preserve"> </v>
      </c>
      <c r="B7882" s="5"/>
      <c r="C7882" s="4" t="str">
        <f>IF(B7882="", "", INDEX(CL_clBoolean_7d75b3d94f!$B$2:$B$32767,MATCH(TRUE,INDEX(CL_clBoolean_7d75b3d94f!$A$2:$A$32767=B7882,0),0)))</f>
        <v/>
      </c>
      <c r="D7882" s="5"/>
      <c r="E7882" s="5"/>
      <c r="F7882" s="5"/>
      <c r="G7882" s="4" t="str">
        <f>IF(F7882="", "", INDEX(CL_clLanguageCode_8a67fe78a5!$B$2:$B$32767,MATCH(TRUE,INDEX(CL_clLanguageCode_8a67fe78a5!$A$2:$A$32767=F7882,0),0)))</f>
        <v/>
      </c>
      <c r="H7882" s="5"/>
      <c r="I7882" s="5"/>
      <c r="J7882" s="5"/>
      <c r="K7882" s="4" t="str">
        <f>IF(J7882="", "", INDEX(CL_clLanguageCode_8a67fe78a5!$B$2:$B$32767,MATCH(TRUE,INDEX(CL_clLanguageCode_8a67fe78a5!$A$2:$A$32767=J7882,0),0)))</f>
        <v/>
      </c>
      <c r="L7882" s="5"/>
      <c r="M7882" s="4" t="str">
        <f>IF(L7882="", "", INDEX(CL_clBoolean_7d75b3d94f!$B$2:$B$32767,MATCH(TRUE,INDEX(CL_clBoolean_7d75b3d94f!$A$2:$A$32767=L7882,0),0)))</f>
        <v/>
      </c>
      <c r="N7882" s="5"/>
      <c r="O7882" s="4" t="str">
        <f>IF(N7882="", "", INDEX(CL_clIdentificationO_47a27453f4!$B$2:$B$32767,MATCH(TRUE,INDEX(CL_clIdentificationO_47a27453f4!$A$2:$A$32767=N7882,0),0)))</f>
        <v/>
      </c>
      <c r="P7882" s="5"/>
      <c r="Q7882" s="4" t="str">
        <f>IF(P7882="", "", INDEX(CL_clIdentificationO_47a27453f4!$B$2:$B$32767,MATCH(TRUE,INDEX(CL_clIdentificationO_47a27453f4!$A$2:$A$32767=P7882,0),0)))</f>
        <v/>
      </c>
      <c r="R7882" s="5"/>
      <c r="S7882" s="5"/>
      <c r="T7882" s="4" t="str">
        <f>IF(S7882="", "", INDEX(CL_clLanguageCode_8a67fe78a5!$B$2:$B$32767,MATCH(TRUE,INDEX(CL_clLanguageCode_8a67fe78a5!$A$2:$A$32767=S7882,0),0)))</f>
        <v/>
      </c>
    </row>
    <row r="7883" spans="1:20" x14ac:dyDescent="0.35">
      <c r="A7883" s="4" t="str">
        <f>IF(SUMPRODUCT(--(B7883:T7883 &lt;&gt; ""))=0," ",MAX($A$4:A7882)+1)</f>
        <v xml:space="preserve"> </v>
      </c>
      <c r="B7883" s="5"/>
      <c r="C7883" s="4" t="str">
        <f>IF(B7883="", "", INDEX(CL_clBoolean_7d75b3d94f!$B$2:$B$32767,MATCH(TRUE,INDEX(CL_clBoolean_7d75b3d94f!$A$2:$A$32767=B7883,0),0)))</f>
        <v/>
      </c>
      <c r="D7883" s="5"/>
      <c r="E7883" s="5"/>
      <c r="F7883" s="5"/>
      <c r="G7883" s="4" t="str">
        <f>IF(F7883="", "", INDEX(CL_clLanguageCode_8a67fe78a5!$B$2:$B$32767,MATCH(TRUE,INDEX(CL_clLanguageCode_8a67fe78a5!$A$2:$A$32767=F7883,0),0)))</f>
        <v/>
      </c>
      <c r="H7883" s="5"/>
      <c r="I7883" s="5"/>
      <c r="J7883" s="5"/>
      <c r="K7883" s="4" t="str">
        <f>IF(J7883="", "", INDEX(CL_clLanguageCode_8a67fe78a5!$B$2:$B$32767,MATCH(TRUE,INDEX(CL_clLanguageCode_8a67fe78a5!$A$2:$A$32767=J7883,0),0)))</f>
        <v/>
      </c>
      <c r="L7883" s="5"/>
      <c r="M7883" s="4" t="str">
        <f>IF(L7883="", "", INDEX(CL_clBoolean_7d75b3d94f!$B$2:$B$32767,MATCH(TRUE,INDEX(CL_clBoolean_7d75b3d94f!$A$2:$A$32767=L7883,0),0)))</f>
        <v/>
      </c>
      <c r="N7883" s="5"/>
      <c r="O7883" s="4" t="str">
        <f>IF(N7883="", "", INDEX(CL_clIdentificationO_47a27453f4!$B$2:$B$32767,MATCH(TRUE,INDEX(CL_clIdentificationO_47a27453f4!$A$2:$A$32767=N7883,0),0)))</f>
        <v/>
      </c>
      <c r="P7883" s="5"/>
      <c r="Q7883" s="4" t="str">
        <f>IF(P7883="", "", INDEX(CL_clIdentificationO_47a27453f4!$B$2:$B$32767,MATCH(TRUE,INDEX(CL_clIdentificationO_47a27453f4!$A$2:$A$32767=P7883,0),0)))</f>
        <v/>
      </c>
      <c r="R7883" s="5"/>
      <c r="S7883" s="5"/>
      <c r="T7883" s="4" t="str">
        <f>IF(S7883="", "", INDEX(CL_clLanguageCode_8a67fe78a5!$B$2:$B$32767,MATCH(TRUE,INDEX(CL_clLanguageCode_8a67fe78a5!$A$2:$A$32767=S7883,0),0)))</f>
        <v/>
      </c>
    </row>
    <row r="7884" spans="1:20" x14ac:dyDescent="0.35">
      <c r="A7884" s="4" t="str">
        <f>IF(SUMPRODUCT(--(B7884:T7884 &lt;&gt; ""))=0," ",MAX($A$4:A7883)+1)</f>
        <v xml:space="preserve"> </v>
      </c>
      <c r="B7884" s="5"/>
      <c r="C7884" s="4" t="str">
        <f>IF(B7884="", "", INDEX(CL_clBoolean_7d75b3d94f!$B$2:$B$32767,MATCH(TRUE,INDEX(CL_clBoolean_7d75b3d94f!$A$2:$A$32767=B7884,0),0)))</f>
        <v/>
      </c>
      <c r="D7884" s="5"/>
      <c r="E7884" s="5"/>
      <c r="F7884" s="5"/>
      <c r="G7884" s="4" t="str">
        <f>IF(F7884="", "", INDEX(CL_clLanguageCode_8a67fe78a5!$B$2:$B$32767,MATCH(TRUE,INDEX(CL_clLanguageCode_8a67fe78a5!$A$2:$A$32767=F7884,0),0)))</f>
        <v/>
      </c>
      <c r="H7884" s="5"/>
      <c r="I7884" s="5"/>
      <c r="J7884" s="5"/>
      <c r="K7884" s="4" t="str">
        <f>IF(J7884="", "", INDEX(CL_clLanguageCode_8a67fe78a5!$B$2:$B$32767,MATCH(TRUE,INDEX(CL_clLanguageCode_8a67fe78a5!$A$2:$A$32767=J7884,0),0)))</f>
        <v/>
      </c>
      <c r="L7884" s="5"/>
      <c r="M7884" s="4" t="str">
        <f>IF(L7884="", "", INDEX(CL_clBoolean_7d75b3d94f!$B$2:$B$32767,MATCH(TRUE,INDEX(CL_clBoolean_7d75b3d94f!$A$2:$A$32767=L7884,0),0)))</f>
        <v/>
      </c>
      <c r="N7884" s="5"/>
      <c r="O7884" s="4" t="str">
        <f>IF(N7884="", "", INDEX(CL_clIdentificationO_47a27453f4!$B$2:$B$32767,MATCH(TRUE,INDEX(CL_clIdentificationO_47a27453f4!$A$2:$A$32767=N7884,0),0)))</f>
        <v/>
      </c>
      <c r="P7884" s="5"/>
      <c r="Q7884" s="4" t="str">
        <f>IF(P7884="", "", INDEX(CL_clIdentificationO_47a27453f4!$B$2:$B$32767,MATCH(TRUE,INDEX(CL_clIdentificationO_47a27453f4!$A$2:$A$32767=P7884,0),0)))</f>
        <v/>
      </c>
      <c r="R7884" s="5"/>
      <c r="S7884" s="5"/>
      <c r="T7884" s="4" t="str">
        <f>IF(S7884="", "", INDEX(CL_clLanguageCode_8a67fe78a5!$B$2:$B$32767,MATCH(TRUE,INDEX(CL_clLanguageCode_8a67fe78a5!$A$2:$A$32767=S7884,0),0)))</f>
        <v/>
      </c>
    </row>
    <row r="7885" spans="1:20" x14ac:dyDescent="0.35">
      <c r="A7885" s="4" t="str">
        <f>IF(SUMPRODUCT(--(B7885:T7885 &lt;&gt; ""))=0," ",MAX($A$4:A7884)+1)</f>
        <v xml:space="preserve"> </v>
      </c>
      <c r="B7885" s="5"/>
      <c r="C7885" s="4" t="str">
        <f>IF(B7885="", "", INDEX(CL_clBoolean_7d75b3d94f!$B$2:$B$32767,MATCH(TRUE,INDEX(CL_clBoolean_7d75b3d94f!$A$2:$A$32767=B7885,0),0)))</f>
        <v/>
      </c>
      <c r="D7885" s="5"/>
      <c r="E7885" s="5"/>
      <c r="F7885" s="5"/>
      <c r="G7885" s="4" t="str">
        <f>IF(F7885="", "", INDEX(CL_clLanguageCode_8a67fe78a5!$B$2:$B$32767,MATCH(TRUE,INDEX(CL_clLanguageCode_8a67fe78a5!$A$2:$A$32767=F7885,0),0)))</f>
        <v/>
      </c>
      <c r="H7885" s="5"/>
      <c r="I7885" s="5"/>
      <c r="J7885" s="5"/>
      <c r="K7885" s="4" t="str">
        <f>IF(J7885="", "", INDEX(CL_clLanguageCode_8a67fe78a5!$B$2:$B$32767,MATCH(TRUE,INDEX(CL_clLanguageCode_8a67fe78a5!$A$2:$A$32767=J7885,0),0)))</f>
        <v/>
      </c>
      <c r="L7885" s="5"/>
      <c r="M7885" s="4" t="str">
        <f>IF(L7885="", "", INDEX(CL_clBoolean_7d75b3d94f!$B$2:$B$32767,MATCH(TRUE,INDEX(CL_clBoolean_7d75b3d94f!$A$2:$A$32767=L7885,0),0)))</f>
        <v/>
      </c>
      <c r="N7885" s="5"/>
      <c r="O7885" s="4" t="str">
        <f>IF(N7885="", "", INDEX(CL_clIdentificationO_47a27453f4!$B$2:$B$32767,MATCH(TRUE,INDEX(CL_clIdentificationO_47a27453f4!$A$2:$A$32767=N7885,0),0)))</f>
        <v/>
      </c>
      <c r="P7885" s="5"/>
      <c r="Q7885" s="4" t="str">
        <f>IF(P7885="", "", INDEX(CL_clIdentificationO_47a27453f4!$B$2:$B$32767,MATCH(TRUE,INDEX(CL_clIdentificationO_47a27453f4!$A$2:$A$32767=P7885,0),0)))</f>
        <v/>
      </c>
      <c r="R7885" s="5"/>
      <c r="S7885" s="5"/>
      <c r="T7885" s="4" t="str">
        <f>IF(S7885="", "", INDEX(CL_clLanguageCode_8a67fe78a5!$B$2:$B$32767,MATCH(TRUE,INDEX(CL_clLanguageCode_8a67fe78a5!$A$2:$A$32767=S7885,0),0)))</f>
        <v/>
      </c>
    </row>
    <row r="7886" spans="1:20" x14ac:dyDescent="0.35">
      <c r="A7886" s="4" t="str">
        <f>IF(SUMPRODUCT(--(B7886:T7886 &lt;&gt; ""))=0," ",MAX($A$4:A7885)+1)</f>
        <v xml:space="preserve"> </v>
      </c>
      <c r="B7886" s="5"/>
      <c r="C7886" s="4" t="str">
        <f>IF(B7886="", "", INDEX(CL_clBoolean_7d75b3d94f!$B$2:$B$32767,MATCH(TRUE,INDEX(CL_clBoolean_7d75b3d94f!$A$2:$A$32767=B7886,0),0)))</f>
        <v/>
      </c>
      <c r="D7886" s="5"/>
      <c r="E7886" s="5"/>
      <c r="F7886" s="5"/>
      <c r="G7886" s="4" t="str">
        <f>IF(F7886="", "", INDEX(CL_clLanguageCode_8a67fe78a5!$B$2:$B$32767,MATCH(TRUE,INDEX(CL_clLanguageCode_8a67fe78a5!$A$2:$A$32767=F7886,0),0)))</f>
        <v/>
      </c>
      <c r="H7886" s="5"/>
      <c r="I7886" s="5"/>
      <c r="J7886" s="5"/>
      <c r="K7886" s="4" t="str">
        <f>IF(J7886="", "", INDEX(CL_clLanguageCode_8a67fe78a5!$B$2:$B$32767,MATCH(TRUE,INDEX(CL_clLanguageCode_8a67fe78a5!$A$2:$A$32767=J7886,0),0)))</f>
        <v/>
      </c>
      <c r="L7886" s="5"/>
      <c r="M7886" s="4" t="str">
        <f>IF(L7886="", "", INDEX(CL_clBoolean_7d75b3d94f!$B$2:$B$32767,MATCH(TRUE,INDEX(CL_clBoolean_7d75b3d94f!$A$2:$A$32767=L7886,0),0)))</f>
        <v/>
      </c>
      <c r="N7886" s="5"/>
      <c r="O7886" s="4" t="str">
        <f>IF(N7886="", "", INDEX(CL_clIdentificationO_47a27453f4!$B$2:$B$32767,MATCH(TRUE,INDEX(CL_clIdentificationO_47a27453f4!$A$2:$A$32767=N7886,0),0)))</f>
        <v/>
      </c>
      <c r="P7886" s="5"/>
      <c r="Q7886" s="4" t="str">
        <f>IF(P7886="", "", INDEX(CL_clIdentificationO_47a27453f4!$B$2:$B$32767,MATCH(TRUE,INDEX(CL_clIdentificationO_47a27453f4!$A$2:$A$32767=P7886,0),0)))</f>
        <v/>
      </c>
      <c r="R7886" s="5"/>
      <c r="S7886" s="5"/>
      <c r="T7886" s="4" t="str">
        <f>IF(S7886="", "", INDEX(CL_clLanguageCode_8a67fe78a5!$B$2:$B$32767,MATCH(TRUE,INDEX(CL_clLanguageCode_8a67fe78a5!$A$2:$A$32767=S7886,0),0)))</f>
        <v/>
      </c>
    </row>
    <row r="7887" spans="1:20" x14ac:dyDescent="0.35">
      <c r="A7887" s="4" t="str">
        <f>IF(SUMPRODUCT(--(B7887:T7887 &lt;&gt; ""))=0," ",MAX($A$4:A7886)+1)</f>
        <v xml:space="preserve"> </v>
      </c>
      <c r="B7887" s="5"/>
      <c r="C7887" s="4" t="str">
        <f>IF(B7887="", "", INDEX(CL_clBoolean_7d75b3d94f!$B$2:$B$32767,MATCH(TRUE,INDEX(CL_clBoolean_7d75b3d94f!$A$2:$A$32767=B7887,0),0)))</f>
        <v/>
      </c>
      <c r="D7887" s="5"/>
      <c r="E7887" s="5"/>
      <c r="F7887" s="5"/>
      <c r="G7887" s="4" t="str">
        <f>IF(F7887="", "", INDEX(CL_clLanguageCode_8a67fe78a5!$B$2:$B$32767,MATCH(TRUE,INDEX(CL_clLanguageCode_8a67fe78a5!$A$2:$A$32767=F7887,0),0)))</f>
        <v/>
      </c>
      <c r="H7887" s="5"/>
      <c r="I7887" s="5"/>
      <c r="J7887" s="5"/>
      <c r="K7887" s="4" t="str">
        <f>IF(J7887="", "", INDEX(CL_clLanguageCode_8a67fe78a5!$B$2:$B$32767,MATCH(TRUE,INDEX(CL_clLanguageCode_8a67fe78a5!$A$2:$A$32767=J7887,0),0)))</f>
        <v/>
      </c>
      <c r="L7887" s="5"/>
      <c r="M7887" s="4" t="str">
        <f>IF(L7887="", "", INDEX(CL_clBoolean_7d75b3d94f!$B$2:$B$32767,MATCH(TRUE,INDEX(CL_clBoolean_7d75b3d94f!$A$2:$A$32767=L7887,0),0)))</f>
        <v/>
      </c>
      <c r="N7887" s="5"/>
      <c r="O7887" s="4" t="str">
        <f>IF(N7887="", "", INDEX(CL_clIdentificationO_47a27453f4!$B$2:$B$32767,MATCH(TRUE,INDEX(CL_clIdentificationO_47a27453f4!$A$2:$A$32767=N7887,0),0)))</f>
        <v/>
      </c>
      <c r="P7887" s="5"/>
      <c r="Q7887" s="4" t="str">
        <f>IF(P7887="", "", INDEX(CL_clIdentificationO_47a27453f4!$B$2:$B$32767,MATCH(TRUE,INDEX(CL_clIdentificationO_47a27453f4!$A$2:$A$32767=P7887,0),0)))</f>
        <v/>
      </c>
      <c r="R7887" s="5"/>
      <c r="S7887" s="5"/>
      <c r="T7887" s="4" t="str">
        <f>IF(S7887="", "", INDEX(CL_clLanguageCode_8a67fe78a5!$B$2:$B$32767,MATCH(TRUE,INDEX(CL_clLanguageCode_8a67fe78a5!$A$2:$A$32767=S7887,0),0)))</f>
        <v/>
      </c>
    </row>
    <row r="7888" spans="1:20" x14ac:dyDescent="0.35">
      <c r="A7888" s="4" t="str">
        <f>IF(SUMPRODUCT(--(B7888:T7888 &lt;&gt; ""))=0," ",MAX($A$4:A7887)+1)</f>
        <v xml:space="preserve"> </v>
      </c>
      <c r="B7888" s="5"/>
      <c r="C7888" s="4" t="str">
        <f>IF(B7888="", "", INDEX(CL_clBoolean_7d75b3d94f!$B$2:$B$32767,MATCH(TRUE,INDEX(CL_clBoolean_7d75b3d94f!$A$2:$A$32767=B7888,0),0)))</f>
        <v/>
      </c>
      <c r="D7888" s="5"/>
      <c r="E7888" s="5"/>
      <c r="F7888" s="5"/>
      <c r="G7888" s="4" t="str">
        <f>IF(F7888="", "", INDEX(CL_clLanguageCode_8a67fe78a5!$B$2:$B$32767,MATCH(TRUE,INDEX(CL_clLanguageCode_8a67fe78a5!$A$2:$A$32767=F7888,0),0)))</f>
        <v/>
      </c>
      <c r="H7888" s="5"/>
      <c r="I7888" s="5"/>
      <c r="J7888" s="5"/>
      <c r="K7888" s="4" t="str">
        <f>IF(J7888="", "", INDEX(CL_clLanguageCode_8a67fe78a5!$B$2:$B$32767,MATCH(TRUE,INDEX(CL_clLanguageCode_8a67fe78a5!$A$2:$A$32767=J7888,0),0)))</f>
        <v/>
      </c>
      <c r="L7888" s="5"/>
      <c r="M7888" s="4" t="str">
        <f>IF(L7888="", "", INDEX(CL_clBoolean_7d75b3d94f!$B$2:$B$32767,MATCH(TRUE,INDEX(CL_clBoolean_7d75b3d94f!$A$2:$A$32767=L7888,0),0)))</f>
        <v/>
      </c>
      <c r="N7888" s="5"/>
      <c r="O7888" s="4" t="str">
        <f>IF(N7888="", "", INDEX(CL_clIdentificationO_47a27453f4!$B$2:$B$32767,MATCH(TRUE,INDEX(CL_clIdentificationO_47a27453f4!$A$2:$A$32767=N7888,0),0)))</f>
        <v/>
      </c>
      <c r="P7888" s="5"/>
      <c r="Q7888" s="4" t="str">
        <f>IF(P7888="", "", INDEX(CL_clIdentificationO_47a27453f4!$B$2:$B$32767,MATCH(TRUE,INDEX(CL_clIdentificationO_47a27453f4!$A$2:$A$32767=P7888,0),0)))</f>
        <v/>
      </c>
      <c r="R7888" s="5"/>
      <c r="S7888" s="5"/>
      <c r="T7888" s="4" t="str">
        <f>IF(S7888="", "", INDEX(CL_clLanguageCode_8a67fe78a5!$B$2:$B$32767,MATCH(TRUE,INDEX(CL_clLanguageCode_8a67fe78a5!$A$2:$A$32767=S7888,0),0)))</f>
        <v/>
      </c>
    </row>
    <row r="7889" spans="1:20" x14ac:dyDescent="0.35">
      <c r="A7889" s="4" t="str">
        <f>IF(SUMPRODUCT(--(B7889:T7889 &lt;&gt; ""))=0," ",MAX($A$4:A7888)+1)</f>
        <v xml:space="preserve"> </v>
      </c>
      <c r="B7889" s="5"/>
      <c r="C7889" s="4" t="str">
        <f>IF(B7889="", "", INDEX(CL_clBoolean_7d75b3d94f!$B$2:$B$32767,MATCH(TRUE,INDEX(CL_clBoolean_7d75b3d94f!$A$2:$A$32767=B7889,0),0)))</f>
        <v/>
      </c>
      <c r="D7889" s="5"/>
      <c r="E7889" s="5"/>
      <c r="F7889" s="5"/>
      <c r="G7889" s="4" t="str">
        <f>IF(F7889="", "", INDEX(CL_clLanguageCode_8a67fe78a5!$B$2:$B$32767,MATCH(TRUE,INDEX(CL_clLanguageCode_8a67fe78a5!$A$2:$A$32767=F7889,0),0)))</f>
        <v/>
      </c>
      <c r="H7889" s="5"/>
      <c r="I7889" s="5"/>
      <c r="J7889" s="5"/>
      <c r="K7889" s="4" t="str">
        <f>IF(J7889="", "", INDEX(CL_clLanguageCode_8a67fe78a5!$B$2:$B$32767,MATCH(TRUE,INDEX(CL_clLanguageCode_8a67fe78a5!$A$2:$A$32767=J7889,0),0)))</f>
        <v/>
      </c>
      <c r="L7889" s="5"/>
      <c r="M7889" s="4" t="str">
        <f>IF(L7889="", "", INDEX(CL_clBoolean_7d75b3d94f!$B$2:$B$32767,MATCH(TRUE,INDEX(CL_clBoolean_7d75b3d94f!$A$2:$A$32767=L7889,0),0)))</f>
        <v/>
      </c>
      <c r="N7889" s="5"/>
      <c r="O7889" s="4" t="str">
        <f>IF(N7889="", "", INDEX(CL_clIdentificationO_47a27453f4!$B$2:$B$32767,MATCH(TRUE,INDEX(CL_clIdentificationO_47a27453f4!$A$2:$A$32767=N7889,0),0)))</f>
        <v/>
      </c>
      <c r="P7889" s="5"/>
      <c r="Q7889" s="4" t="str">
        <f>IF(P7889="", "", INDEX(CL_clIdentificationO_47a27453f4!$B$2:$B$32767,MATCH(TRUE,INDEX(CL_clIdentificationO_47a27453f4!$A$2:$A$32767=P7889,0),0)))</f>
        <v/>
      </c>
      <c r="R7889" s="5"/>
      <c r="S7889" s="5"/>
      <c r="T7889" s="4" t="str">
        <f>IF(S7889="", "", INDEX(CL_clLanguageCode_8a67fe78a5!$B$2:$B$32767,MATCH(TRUE,INDEX(CL_clLanguageCode_8a67fe78a5!$A$2:$A$32767=S7889,0),0)))</f>
        <v/>
      </c>
    </row>
    <row r="7890" spans="1:20" x14ac:dyDescent="0.35">
      <c r="A7890" s="4" t="str">
        <f>IF(SUMPRODUCT(--(B7890:T7890 &lt;&gt; ""))=0," ",MAX($A$4:A7889)+1)</f>
        <v xml:space="preserve"> </v>
      </c>
      <c r="B7890" s="5"/>
      <c r="C7890" s="4" t="str">
        <f>IF(B7890="", "", INDEX(CL_clBoolean_7d75b3d94f!$B$2:$B$32767,MATCH(TRUE,INDEX(CL_clBoolean_7d75b3d94f!$A$2:$A$32767=B7890,0),0)))</f>
        <v/>
      </c>
      <c r="D7890" s="5"/>
      <c r="E7890" s="5"/>
      <c r="F7890" s="5"/>
      <c r="G7890" s="4" t="str">
        <f>IF(F7890="", "", INDEX(CL_clLanguageCode_8a67fe78a5!$B$2:$B$32767,MATCH(TRUE,INDEX(CL_clLanguageCode_8a67fe78a5!$A$2:$A$32767=F7890,0),0)))</f>
        <v/>
      </c>
      <c r="H7890" s="5"/>
      <c r="I7890" s="5"/>
      <c r="J7890" s="5"/>
      <c r="K7890" s="4" t="str">
        <f>IF(J7890="", "", INDEX(CL_clLanguageCode_8a67fe78a5!$B$2:$B$32767,MATCH(TRUE,INDEX(CL_clLanguageCode_8a67fe78a5!$A$2:$A$32767=J7890,0),0)))</f>
        <v/>
      </c>
      <c r="L7890" s="5"/>
      <c r="M7890" s="4" t="str">
        <f>IF(L7890="", "", INDEX(CL_clBoolean_7d75b3d94f!$B$2:$B$32767,MATCH(TRUE,INDEX(CL_clBoolean_7d75b3d94f!$A$2:$A$32767=L7890,0),0)))</f>
        <v/>
      </c>
      <c r="N7890" s="5"/>
      <c r="O7890" s="4" t="str">
        <f>IF(N7890="", "", INDEX(CL_clIdentificationO_47a27453f4!$B$2:$B$32767,MATCH(TRUE,INDEX(CL_clIdentificationO_47a27453f4!$A$2:$A$32767=N7890,0),0)))</f>
        <v/>
      </c>
      <c r="P7890" s="5"/>
      <c r="Q7890" s="4" t="str">
        <f>IF(P7890="", "", INDEX(CL_clIdentificationO_47a27453f4!$B$2:$B$32767,MATCH(TRUE,INDEX(CL_clIdentificationO_47a27453f4!$A$2:$A$32767=P7890,0),0)))</f>
        <v/>
      </c>
      <c r="R7890" s="5"/>
      <c r="S7890" s="5"/>
      <c r="T7890" s="4" t="str">
        <f>IF(S7890="", "", INDEX(CL_clLanguageCode_8a67fe78a5!$B$2:$B$32767,MATCH(TRUE,INDEX(CL_clLanguageCode_8a67fe78a5!$A$2:$A$32767=S7890,0),0)))</f>
        <v/>
      </c>
    </row>
    <row r="7891" spans="1:20" x14ac:dyDescent="0.35">
      <c r="A7891" s="4" t="str">
        <f>IF(SUMPRODUCT(--(B7891:T7891 &lt;&gt; ""))=0," ",MAX($A$4:A7890)+1)</f>
        <v xml:space="preserve"> </v>
      </c>
      <c r="B7891" s="5"/>
      <c r="C7891" s="4" t="str">
        <f>IF(B7891="", "", INDEX(CL_clBoolean_7d75b3d94f!$B$2:$B$32767,MATCH(TRUE,INDEX(CL_clBoolean_7d75b3d94f!$A$2:$A$32767=B7891,0),0)))</f>
        <v/>
      </c>
      <c r="D7891" s="5"/>
      <c r="E7891" s="5"/>
      <c r="F7891" s="5"/>
      <c r="G7891" s="4" t="str">
        <f>IF(F7891="", "", INDEX(CL_clLanguageCode_8a67fe78a5!$B$2:$B$32767,MATCH(TRUE,INDEX(CL_clLanguageCode_8a67fe78a5!$A$2:$A$32767=F7891,0),0)))</f>
        <v/>
      </c>
      <c r="H7891" s="5"/>
      <c r="I7891" s="5"/>
      <c r="J7891" s="5"/>
      <c r="K7891" s="4" t="str">
        <f>IF(J7891="", "", INDEX(CL_clLanguageCode_8a67fe78a5!$B$2:$B$32767,MATCH(TRUE,INDEX(CL_clLanguageCode_8a67fe78a5!$A$2:$A$32767=J7891,0),0)))</f>
        <v/>
      </c>
      <c r="L7891" s="5"/>
      <c r="M7891" s="4" t="str">
        <f>IF(L7891="", "", INDEX(CL_clBoolean_7d75b3d94f!$B$2:$B$32767,MATCH(TRUE,INDEX(CL_clBoolean_7d75b3d94f!$A$2:$A$32767=L7891,0),0)))</f>
        <v/>
      </c>
      <c r="N7891" s="5"/>
      <c r="O7891" s="4" t="str">
        <f>IF(N7891="", "", INDEX(CL_clIdentificationO_47a27453f4!$B$2:$B$32767,MATCH(TRUE,INDEX(CL_clIdentificationO_47a27453f4!$A$2:$A$32767=N7891,0),0)))</f>
        <v/>
      </c>
      <c r="P7891" s="5"/>
      <c r="Q7891" s="4" t="str">
        <f>IF(P7891="", "", INDEX(CL_clIdentificationO_47a27453f4!$B$2:$B$32767,MATCH(TRUE,INDEX(CL_clIdentificationO_47a27453f4!$A$2:$A$32767=P7891,0),0)))</f>
        <v/>
      </c>
      <c r="R7891" s="5"/>
      <c r="S7891" s="5"/>
      <c r="T7891" s="4" t="str">
        <f>IF(S7891="", "", INDEX(CL_clLanguageCode_8a67fe78a5!$B$2:$B$32767,MATCH(TRUE,INDEX(CL_clLanguageCode_8a67fe78a5!$A$2:$A$32767=S7891,0),0)))</f>
        <v/>
      </c>
    </row>
    <row r="7892" spans="1:20" x14ac:dyDescent="0.35">
      <c r="A7892" s="4" t="str">
        <f>IF(SUMPRODUCT(--(B7892:T7892 &lt;&gt; ""))=0," ",MAX($A$4:A7891)+1)</f>
        <v xml:space="preserve"> </v>
      </c>
      <c r="B7892" s="5"/>
      <c r="C7892" s="4" t="str">
        <f>IF(B7892="", "", INDEX(CL_clBoolean_7d75b3d94f!$B$2:$B$32767,MATCH(TRUE,INDEX(CL_clBoolean_7d75b3d94f!$A$2:$A$32767=B7892,0),0)))</f>
        <v/>
      </c>
      <c r="D7892" s="5"/>
      <c r="E7892" s="5"/>
      <c r="F7892" s="5"/>
      <c r="G7892" s="4" t="str">
        <f>IF(F7892="", "", INDEX(CL_clLanguageCode_8a67fe78a5!$B$2:$B$32767,MATCH(TRUE,INDEX(CL_clLanguageCode_8a67fe78a5!$A$2:$A$32767=F7892,0),0)))</f>
        <v/>
      </c>
      <c r="H7892" s="5"/>
      <c r="I7892" s="5"/>
      <c r="J7892" s="5"/>
      <c r="K7892" s="4" t="str">
        <f>IF(J7892="", "", INDEX(CL_clLanguageCode_8a67fe78a5!$B$2:$B$32767,MATCH(TRUE,INDEX(CL_clLanguageCode_8a67fe78a5!$A$2:$A$32767=J7892,0),0)))</f>
        <v/>
      </c>
      <c r="L7892" s="5"/>
      <c r="M7892" s="4" t="str">
        <f>IF(L7892="", "", INDEX(CL_clBoolean_7d75b3d94f!$B$2:$B$32767,MATCH(TRUE,INDEX(CL_clBoolean_7d75b3d94f!$A$2:$A$32767=L7892,0),0)))</f>
        <v/>
      </c>
      <c r="N7892" s="5"/>
      <c r="O7892" s="4" t="str">
        <f>IF(N7892="", "", INDEX(CL_clIdentificationO_47a27453f4!$B$2:$B$32767,MATCH(TRUE,INDEX(CL_clIdentificationO_47a27453f4!$A$2:$A$32767=N7892,0),0)))</f>
        <v/>
      </c>
      <c r="P7892" s="5"/>
      <c r="Q7892" s="4" t="str">
        <f>IF(P7892="", "", INDEX(CL_clIdentificationO_47a27453f4!$B$2:$B$32767,MATCH(TRUE,INDEX(CL_clIdentificationO_47a27453f4!$A$2:$A$32767=P7892,0),0)))</f>
        <v/>
      </c>
      <c r="R7892" s="5"/>
      <c r="S7892" s="5"/>
      <c r="T7892" s="4" t="str">
        <f>IF(S7892="", "", INDEX(CL_clLanguageCode_8a67fe78a5!$B$2:$B$32767,MATCH(TRUE,INDEX(CL_clLanguageCode_8a67fe78a5!$A$2:$A$32767=S7892,0),0)))</f>
        <v/>
      </c>
    </row>
    <row r="7893" spans="1:20" x14ac:dyDescent="0.35">
      <c r="A7893" s="4" t="str">
        <f>IF(SUMPRODUCT(--(B7893:T7893 &lt;&gt; ""))=0," ",MAX($A$4:A7892)+1)</f>
        <v xml:space="preserve"> </v>
      </c>
      <c r="B7893" s="5"/>
      <c r="C7893" s="4" t="str">
        <f>IF(B7893="", "", INDEX(CL_clBoolean_7d75b3d94f!$B$2:$B$32767,MATCH(TRUE,INDEX(CL_clBoolean_7d75b3d94f!$A$2:$A$32767=B7893,0),0)))</f>
        <v/>
      </c>
      <c r="D7893" s="5"/>
      <c r="E7893" s="5"/>
      <c r="F7893" s="5"/>
      <c r="G7893" s="4" t="str">
        <f>IF(F7893="", "", INDEX(CL_clLanguageCode_8a67fe78a5!$B$2:$B$32767,MATCH(TRUE,INDEX(CL_clLanguageCode_8a67fe78a5!$A$2:$A$32767=F7893,0),0)))</f>
        <v/>
      </c>
      <c r="H7893" s="5"/>
      <c r="I7893" s="5"/>
      <c r="J7893" s="5"/>
      <c r="K7893" s="4" t="str">
        <f>IF(J7893="", "", INDEX(CL_clLanguageCode_8a67fe78a5!$B$2:$B$32767,MATCH(TRUE,INDEX(CL_clLanguageCode_8a67fe78a5!$A$2:$A$32767=J7893,0),0)))</f>
        <v/>
      </c>
      <c r="L7893" s="5"/>
      <c r="M7893" s="4" t="str">
        <f>IF(L7893="", "", INDEX(CL_clBoolean_7d75b3d94f!$B$2:$B$32767,MATCH(TRUE,INDEX(CL_clBoolean_7d75b3d94f!$A$2:$A$32767=L7893,0),0)))</f>
        <v/>
      </c>
      <c r="N7893" s="5"/>
      <c r="O7893" s="4" t="str">
        <f>IF(N7893="", "", INDEX(CL_clIdentificationO_47a27453f4!$B$2:$B$32767,MATCH(TRUE,INDEX(CL_clIdentificationO_47a27453f4!$A$2:$A$32767=N7893,0),0)))</f>
        <v/>
      </c>
      <c r="P7893" s="5"/>
      <c r="Q7893" s="4" t="str">
        <f>IF(P7893="", "", INDEX(CL_clIdentificationO_47a27453f4!$B$2:$B$32767,MATCH(TRUE,INDEX(CL_clIdentificationO_47a27453f4!$A$2:$A$32767=P7893,0),0)))</f>
        <v/>
      </c>
      <c r="R7893" s="5"/>
      <c r="S7893" s="5"/>
      <c r="T7893" s="4" t="str">
        <f>IF(S7893="", "", INDEX(CL_clLanguageCode_8a67fe78a5!$B$2:$B$32767,MATCH(TRUE,INDEX(CL_clLanguageCode_8a67fe78a5!$A$2:$A$32767=S7893,0),0)))</f>
        <v/>
      </c>
    </row>
    <row r="7894" spans="1:20" x14ac:dyDescent="0.35">
      <c r="A7894" s="4" t="str">
        <f>IF(SUMPRODUCT(--(B7894:T7894 &lt;&gt; ""))=0," ",MAX($A$4:A7893)+1)</f>
        <v xml:space="preserve"> </v>
      </c>
      <c r="B7894" s="5"/>
      <c r="C7894" s="4" t="str">
        <f>IF(B7894="", "", INDEX(CL_clBoolean_7d75b3d94f!$B$2:$B$32767,MATCH(TRUE,INDEX(CL_clBoolean_7d75b3d94f!$A$2:$A$32767=B7894,0),0)))</f>
        <v/>
      </c>
      <c r="D7894" s="5"/>
      <c r="E7894" s="5"/>
      <c r="F7894" s="5"/>
      <c r="G7894" s="4" t="str">
        <f>IF(F7894="", "", INDEX(CL_clLanguageCode_8a67fe78a5!$B$2:$B$32767,MATCH(TRUE,INDEX(CL_clLanguageCode_8a67fe78a5!$A$2:$A$32767=F7894,0),0)))</f>
        <v/>
      </c>
      <c r="H7894" s="5"/>
      <c r="I7894" s="5"/>
      <c r="J7894" s="5"/>
      <c r="K7894" s="4" t="str">
        <f>IF(J7894="", "", INDEX(CL_clLanguageCode_8a67fe78a5!$B$2:$B$32767,MATCH(TRUE,INDEX(CL_clLanguageCode_8a67fe78a5!$A$2:$A$32767=J7894,0),0)))</f>
        <v/>
      </c>
      <c r="L7894" s="5"/>
      <c r="M7894" s="4" t="str">
        <f>IF(L7894="", "", INDEX(CL_clBoolean_7d75b3d94f!$B$2:$B$32767,MATCH(TRUE,INDEX(CL_clBoolean_7d75b3d94f!$A$2:$A$32767=L7894,0),0)))</f>
        <v/>
      </c>
      <c r="N7894" s="5"/>
      <c r="O7894" s="4" t="str">
        <f>IF(N7894="", "", INDEX(CL_clIdentificationO_47a27453f4!$B$2:$B$32767,MATCH(TRUE,INDEX(CL_clIdentificationO_47a27453f4!$A$2:$A$32767=N7894,0),0)))</f>
        <v/>
      </c>
      <c r="P7894" s="5"/>
      <c r="Q7894" s="4" t="str">
        <f>IF(P7894="", "", INDEX(CL_clIdentificationO_47a27453f4!$B$2:$B$32767,MATCH(TRUE,INDEX(CL_clIdentificationO_47a27453f4!$A$2:$A$32767=P7894,0),0)))</f>
        <v/>
      </c>
      <c r="R7894" s="5"/>
      <c r="S7894" s="5"/>
      <c r="T7894" s="4" t="str">
        <f>IF(S7894="", "", INDEX(CL_clLanguageCode_8a67fe78a5!$B$2:$B$32767,MATCH(TRUE,INDEX(CL_clLanguageCode_8a67fe78a5!$A$2:$A$32767=S7894,0),0)))</f>
        <v/>
      </c>
    </row>
    <row r="7895" spans="1:20" x14ac:dyDescent="0.35">
      <c r="A7895" s="4" t="str">
        <f>IF(SUMPRODUCT(--(B7895:T7895 &lt;&gt; ""))=0," ",MAX($A$4:A7894)+1)</f>
        <v xml:space="preserve"> </v>
      </c>
      <c r="B7895" s="5"/>
      <c r="C7895" s="4" t="str">
        <f>IF(B7895="", "", INDEX(CL_clBoolean_7d75b3d94f!$B$2:$B$32767,MATCH(TRUE,INDEX(CL_clBoolean_7d75b3d94f!$A$2:$A$32767=B7895,0),0)))</f>
        <v/>
      </c>
      <c r="D7895" s="5"/>
      <c r="E7895" s="5"/>
      <c r="F7895" s="5"/>
      <c r="G7895" s="4" t="str">
        <f>IF(F7895="", "", INDEX(CL_clLanguageCode_8a67fe78a5!$B$2:$B$32767,MATCH(TRUE,INDEX(CL_clLanguageCode_8a67fe78a5!$A$2:$A$32767=F7895,0),0)))</f>
        <v/>
      </c>
      <c r="H7895" s="5"/>
      <c r="I7895" s="5"/>
      <c r="J7895" s="5"/>
      <c r="K7895" s="4" t="str">
        <f>IF(J7895="", "", INDEX(CL_clLanguageCode_8a67fe78a5!$B$2:$B$32767,MATCH(TRUE,INDEX(CL_clLanguageCode_8a67fe78a5!$A$2:$A$32767=J7895,0),0)))</f>
        <v/>
      </c>
      <c r="L7895" s="5"/>
      <c r="M7895" s="4" t="str">
        <f>IF(L7895="", "", INDEX(CL_clBoolean_7d75b3d94f!$B$2:$B$32767,MATCH(TRUE,INDEX(CL_clBoolean_7d75b3d94f!$A$2:$A$32767=L7895,0),0)))</f>
        <v/>
      </c>
      <c r="N7895" s="5"/>
      <c r="O7895" s="4" t="str">
        <f>IF(N7895="", "", INDEX(CL_clIdentificationO_47a27453f4!$B$2:$B$32767,MATCH(TRUE,INDEX(CL_clIdentificationO_47a27453f4!$A$2:$A$32767=N7895,0),0)))</f>
        <v/>
      </c>
      <c r="P7895" s="5"/>
      <c r="Q7895" s="4" t="str">
        <f>IF(P7895="", "", INDEX(CL_clIdentificationO_47a27453f4!$B$2:$B$32767,MATCH(TRUE,INDEX(CL_clIdentificationO_47a27453f4!$A$2:$A$32767=P7895,0),0)))</f>
        <v/>
      </c>
      <c r="R7895" s="5"/>
      <c r="S7895" s="5"/>
      <c r="T7895" s="4" t="str">
        <f>IF(S7895="", "", INDEX(CL_clLanguageCode_8a67fe78a5!$B$2:$B$32767,MATCH(TRUE,INDEX(CL_clLanguageCode_8a67fe78a5!$A$2:$A$32767=S7895,0),0)))</f>
        <v/>
      </c>
    </row>
    <row r="7896" spans="1:20" x14ac:dyDescent="0.35">
      <c r="A7896" s="4" t="str">
        <f>IF(SUMPRODUCT(--(B7896:T7896 &lt;&gt; ""))=0," ",MAX($A$4:A7895)+1)</f>
        <v xml:space="preserve"> </v>
      </c>
      <c r="B7896" s="5"/>
      <c r="C7896" s="4" t="str">
        <f>IF(B7896="", "", INDEX(CL_clBoolean_7d75b3d94f!$B$2:$B$32767,MATCH(TRUE,INDEX(CL_clBoolean_7d75b3d94f!$A$2:$A$32767=B7896,0),0)))</f>
        <v/>
      </c>
      <c r="D7896" s="5"/>
      <c r="E7896" s="5"/>
      <c r="F7896" s="5"/>
      <c r="G7896" s="4" t="str">
        <f>IF(F7896="", "", INDEX(CL_clLanguageCode_8a67fe78a5!$B$2:$B$32767,MATCH(TRUE,INDEX(CL_clLanguageCode_8a67fe78a5!$A$2:$A$32767=F7896,0),0)))</f>
        <v/>
      </c>
      <c r="H7896" s="5"/>
      <c r="I7896" s="5"/>
      <c r="J7896" s="5"/>
      <c r="K7896" s="4" t="str">
        <f>IF(J7896="", "", INDEX(CL_clLanguageCode_8a67fe78a5!$B$2:$B$32767,MATCH(TRUE,INDEX(CL_clLanguageCode_8a67fe78a5!$A$2:$A$32767=J7896,0),0)))</f>
        <v/>
      </c>
      <c r="L7896" s="5"/>
      <c r="M7896" s="4" t="str">
        <f>IF(L7896="", "", INDEX(CL_clBoolean_7d75b3d94f!$B$2:$B$32767,MATCH(TRUE,INDEX(CL_clBoolean_7d75b3d94f!$A$2:$A$32767=L7896,0),0)))</f>
        <v/>
      </c>
      <c r="N7896" s="5"/>
      <c r="O7896" s="4" t="str">
        <f>IF(N7896="", "", INDEX(CL_clIdentificationO_47a27453f4!$B$2:$B$32767,MATCH(TRUE,INDEX(CL_clIdentificationO_47a27453f4!$A$2:$A$32767=N7896,0),0)))</f>
        <v/>
      </c>
      <c r="P7896" s="5"/>
      <c r="Q7896" s="4" t="str">
        <f>IF(P7896="", "", INDEX(CL_clIdentificationO_47a27453f4!$B$2:$B$32767,MATCH(TRUE,INDEX(CL_clIdentificationO_47a27453f4!$A$2:$A$32767=P7896,0),0)))</f>
        <v/>
      </c>
      <c r="R7896" s="5"/>
      <c r="S7896" s="5"/>
      <c r="T7896" s="4" t="str">
        <f>IF(S7896="", "", INDEX(CL_clLanguageCode_8a67fe78a5!$B$2:$B$32767,MATCH(TRUE,INDEX(CL_clLanguageCode_8a67fe78a5!$A$2:$A$32767=S7896,0),0)))</f>
        <v/>
      </c>
    </row>
    <row r="7897" spans="1:20" x14ac:dyDescent="0.35">
      <c r="A7897" s="4" t="str">
        <f>IF(SUMPRODUCT(--(B7897:T7897 &lt;&gt; ""))=0," ",MAX($A$4:A7896)+1)</f>
        <v xml:space="preserve"> </v>
      </c>
      <c r="B7897" s="5"/>
      <c r="C7897" s="4" t="str">
        <f>IF(B7897="", "", INDEX(CL_clBoolean_7d75b3d94f!$B$2:$B$32767,MATCH(TRUE,INDEX(CL_clBoolean_7d75b3d94f!$A$2:$A$32767=B7897,0),0)))</f>
        <v/>
      </c>
      <c r="D7897" s="5"/>
      <c r="E7897" s="5"/>
      <c r="F7897" s="5"/>
      <c r="G7897" s="4" t="str">
        <f>IF(F7897="", "", INDEX(CL_clLanguageCode_8a67fe78a5!$B$2:$B$32767,MATCH(TRUE,INDEX(CL_clLanguageCode_8a67fe78a5!$A$2:$A$32767=F7897,0),0)))</f>
        <v/>
      </c>
      <c r="H7897" s="5"/>
      <c r="I7897" s="5"/>
      <c r="J7897" s="5"/>
      <c r="K7897" s="4" t="str">
        <f>IF(J7897="", "", INDEX(CL_clLanguageCode_8a67fe78a5!$B$2:$B$32767,MATCH(TRUE,INDEX(CL_clLanguageCode_8a67fe78a5!$A$2:$A$32767=J7897,0),0)))</f>
        <v/>
      </c>
      <c r="L7897" s="5"/>
      <c r="M7897" s="4" t="str">
        <f>IF(L7897="", "", INDEX(CL_clBoolean_7d75b3d94f!$B$2:$B$32767,MATCH(TRUE,INDEX(CL_clBoolean_7d75b3d94f!$A$2:$A$32767=L7897,0),0)))</f>
        <v/>
      </c>
      <c r="N7897" s="5"/>
      <c r="O7897" s="4" t="str">
        <f>IF(N7897="", "", INDEX(CL_clIdentificationO_47a27453f4!$B$2:$B$32767,MATCH(TRUE,INDEX(CL_clIdentificationO_47a27453f4!$A$2:$A$32767=N7897,0),0)))</f>
        <v/>
      </c>
      <c r="P7897" s="5"/>
      <c r="Q7897" s="4" t="str">
        <f>IF(P7897="", "", INDEX(CL_clIdentificationO_47a27453f4!$B$2:$B$32767,MATCH(TRUE,INDEX(CL_clIdentificationO_47a27453f4!$A$2:$A$32767=P7897,0),0)))</f>
        <v/>
      </c>
      <c r="R7897" s="5"/>
      <c r="S7897" s="5"/>
      <c r="T7897" s="4" t="str">
        <f>IF(S7897="", "", INDEX(CL_clLanguageCode_8a67fe78a5!$B$2:$B$32767,MATCH(TRUE,INDEX(CL_clLanguageCode_8a67fe78a5!$A$2:$A$32767=S7897,0),0)))</f>
        <v/>
      </c>
    </row>
    <row r="7898" spans="1:20" x14ac:dyDescent="0.35">
      <c r="A7898" s="4" t="str">
        <f>IF(SUMPRODUCT(--(B7898:T7898 &lt;&gt; ""))=0," ",MAX($A$4:A7897)+1)</f>
        <v xml:space="preserve"> </v>
      </c>
      <c r="B7898" s="5"/>
      <c r="C7898" s="4" t="str">
        <f>IF(B7898="", "", INDEX(CL_clBoolean_7d75b3d94f!$B$2:$B$32767,MATCH(TRUE,INDEX(CL_clBoolean_7d75b3d94f!$A$2:$A$32767=B7898,0),0)))</f>
        <v/>
      </c>
      <c r="D7898" s="5"/>
      <c r="E7898" s="5"/>
      <c r="F7898" s="5"/>
      <c r="G7898" s="4" t="str">
        <f>IF(F7898="", "", INDEX(CL_clLanguageCode_8a67fe78a5!$B$2:$B$32767,MATCH(TRUE,INDEX(CL_clLanguageCode_8a67fe78a5!$A$2:$A$32767=F7898,0),0)))</f>
        <v/>
      </c>
      <c r="H7898" s="5"/>
      <c r="I7898" s="5"/>
      <c r="J7898" s="5"/>
      <c r="K7898" s="4" t="str">
        <f>IF(J7898="", "", INDEX(CL_clLanguageCode_8a67fe78a5!$B$2:$B$32767,MATCH(TRUE,INDEX(CL_clLanguageCode_8a67fe78a5!$A$2:$A$32767=J7898,0),0)))</f>
        <v/>
      </c>
      <c r="L7898" s="5"/>
      <c r="M7898" s="4" t="str">
        <f>IF(L7898="", "", INDEX(CL_clBoolean_7d75b3d94f!$B$2:$B$32767,MATCH(TRUE,INDEX(CL_clBoolean_7d75b3d94f!$A$2:$A$32767=L7898,0),0)))</f>
        <v/>
      </c>
      <c r="N7898" s="5"/>
      <c r="O7898" s="4" t="str">
        <f>IF(N7898="", "", INDEX(CL_clIdentificationO_47a27453f4!$B$2:$B$32767,MATCH(TRUE,INDEX(CL_clIdentificationO_47a27453f4!$A$2:$A$32767=N7898,0),0)))</f>
        <v/>
      </c>
      <c r="P7898" s="5"/>
      <c r="Q7898" s="4" t="str">
        <f>IF(P7898="", "", INDEX(CL_clIdentificationO_47a27453f4!$B$2:$B$32767,MATCH(TRUE,INDEX(CL_clIdentificationO_47a27453f4!$A$2:$A$32767=P7898,0),0)))</f>
        <v/>
      </c>
      <c r="R7898" s="5"/>
      <c r="S7898" s="5"/>
      <c r="T7898" s="4" t="str">
        <f>IF(S7898="", "", INDEX(CL_clLanguageCode_8a67fe78a5!$B$2:$B$32767,MATCH(TRUE,INDEX(CL_clLanguageCode_8a67fe78a5!$A$2:$A$32767=S7898,0),0)))</f>
        <v/>
      </c>
    </row>
    <row r="7899" spans="1:20" x14ac:dyDescent="0.35">
      <c r="A7899" s="4" t="str">
        <f>IF(SUMPRODUCT(--(B7899:T7899 &lt;&gt; ""))=0," ",MAX($A$4:A7898)+1)</f>
        <v xml:space="preserve"> </v>
      </c>
      <c r="B7899" s="5"/>
      <c r="C7899" s="4" t="str">
        <f>IF(B7899="", "", INDEX(CL_clBoolean_7d75b3d94f!$B$2:$B$32767,MATCH(TRUE,INDEX(CL_clBoolean_7d75b3d94f!$A$2:$A$32767=B7899,0),0)))</f>
        <v/>
      </c>
      <c r="D7899" s="5"/>
      <c r="E7899" s="5"/>
      <c r="F7899" s="5"/>
      <c r="G7899" s="4" t="str">
        <f>IF(F7899="", "", INDEX(CL_clLanguageCode_8a67fe78a5!$B$2:$B$32767,MATCH(TRUE,INDEX(CL_clLanguageCode_8a67fe78a5!$A$2:$A$32767=F7899,0),0)))</f>
        <v/>
      </c>
      <c r="H7899" s="5"/>
      <c r="I7899" s="5"/>
      <c r="J7899" s="5"/>
      <c r="K7899" s="4" t="str">
        <f>IF(J7899="", "", INDEX(CL_clLanguageCode_8a67fe78a5!$B$2:$B$32767,MATCH(TRUE,INDEX(CL_clLanguageCode_8a67fe78a5!$A$2:$A$32767=J7899,0),0)))</f>
        <v/>
      </c>
      <c r="L7899" s="5"/>
      <c r="M7899" s="4" t="str">
        <f>IF(L7899="", "", INDEX(CL_clBoolean_7d75b3d94f!$B$2:$B$32767,MATCH(TRUE,INDEX(CL_clBoolean_7d75b3d94f!$A$2:$A$32767=L7899,0),0)))</f>
        <v/>
      </c>
      <c r="N7899" s="5"/>
      <c r="O7899" s="4" t="str">
        <f>IF(N7899="", "", INDEX(CL_clIdentificationO_47a27453f4!$B$2:$B$32767,MATCH(TRUE,INDEX(CL_clIdentificationO_47a27453f4!$A$2:$A$32767=N7899,0),0)))</f>
        <v/>
      </c>
      <c r="P7899" s="5"/>
      <c r="Q7899" s="4" t="str">
        <f>IF(P7899="", "", INDEX(CL_clIdentificationO_47a27453f4!$B$2:$B$32767,MATCH(TRUE,INDEX(CL_clIdentificationO_47a27453f4!$A$2:$A$32767=P7899,0),0)))</f>
        <v/>
      </c>
      <c r="R7899" s="5"/>
      <c r="S7899" s="5"/>
      <c r="T7899" s="4" t="str">
        <f>IF(S7899="", "", INDEX(CL_clLanguageCode_8a67fe78a5!$B$2:$B$32767,MATCH(TRUE,INDEX(CL_clLanguageCode_8a67fe78a5!$A$2:$A$32767=S7899,0),0)))</f>
        <v/>
      </c>
    </row>
    <row r="7900" spans="1:20" x14ac:dyDescent="0.35">
      <c r="A7900" s="4" t="str">
        <f>IF(SUMPRODUCT(--(B7900:T7900 &lt;&gt; ""))=0," ",MAX($A$4:A7899)+1)</f>
        <v xml:space="preserve"> </v>
      </c>
      <c r="B7900" s="5"/>
      <c r="C7900" s="4" t="str">
        <f>IF(B7900="", "", INDEX(CL_clBoolean_7d75b3d94f!$B$2:$B$32767,MATCH(TRUE,INDEX(CL_clBoolean_7d75b3d94f!$A$2:$A$32767=B7900,0),0)))</f>
        <v/>
      </c>
      <c r="D7900" s="5"/>
      <c r="E7900" s="5"/>
      <c r="F7900" s="5"/>
      <c r="G7900" s="4" t="str">
        <f>IF(F7900="", "", INDEX(CL_clLanguageCode_8a67fe78a5!$B$2:$B$32767,MATCH(TRUE,INDEX(CL_clLanguageCode_8a67fe78a5!$A$2:$A$32767=F7900,0),0)))</f>
        <v/>
      </c>
      <c r="H7900" s="5"/>
      <c r="I7900" s="5"/>
      <c r="J7900" s="5"/>
      <c r="K7900" s="4" t="str">
        <f>IF(J7900="", "", INDEX(CL_clLanguageCode_8a67fe78a5!$B$2:$B$32767,MATCH(TRUE,INDEX(CL_clLanguageCode_8a67fe78a5!$A$2:$A$32767=J7900,0),0)))</f>
        <v/>
      </c>
      <c r="L7900" s="5"/>
      <c r="M7900" s="4" t="str">
        <f>IF(L7900="", "", INDEX(CL_clBoolean_7d75b3d94f!$B$2:$B$32767,MATCH(TRUE,INDEX(CL_clBoolean_7d75b3d94f!$A$2:$A$32767=L7900,0),0)))</f>
        <v/>
      </c>
      <c r="N7900" s="5"/>
      <c r="O7900" s="4" t="str">
        <f>IF(N7900="", "", INDEX(CL_clIdentificationO_47a27453f4!$B$2:$B$32767,MATCH(TRUE,INDEX(CL_clIdentificationO_47a27453f4!$A$2:$A$32767=N7900,0),0)))</f>
        <v/>
      </c>
      <c r="P7900" s="5"/>
      <c r="Q7900" s="4" t="str">
        <f>IF(P7900="", "", INDEX(CL_clIdentificationO_47a27453f4!$B$2:$B$32767,MATCH(TRUE,INDEX(CL_clIdentificationO_47a27453f4!$A$2:$A$32767=P7900,0),0)))</f>
        <v/>
      </c>
      <c r="R7900" s="5"/>
      <c r="S7900" s="5"/>
      <c r="T7900" s="4" t="str">
        <f>IF(S7900="", "", INDEX(CL_clLanguageCode_8a67fe78a5!$B$2:$B$32767,MATCH(TRUE,INDEX(CL_clLanguageCode_8a67fe78a5!$A$2:$A$32767=S7900,0),0)))</f>
        <v/>
      </c>
    </row>
    <row r="7901" spans="1:20" x14ac:dyDescent="0.35">
      <c r="A7901" s="4" t="str">
        <f>IF(SUMPRODUCT(--(B7901:T7901 &lt;&gt; ""))=0," ",MAX($A$4:A7900)+1)</f>
        <v xml:space="preserve"> </v>
      </c>
      <c r="B7901" s="5"/>
      <c r="C7901" s="4" t="str">
        <f>IF(B7901="", "", INDEX(CL_clBoolean_7d75b3d94f!$B$2:$B$32767,MATCH(TRUE,INDEX(CL_clBoolean_7d75b3d94f!$A$2:$A$32767=B7901,0),0)))</f>
        <v/>
      </c>
      <c r="D7901" s="5"/>
      <c r="E7901" s="5"/>
      <c r="F7901" s="5"/>
      <c r="G7901" s="4" t="str">
        <f>IF(F7901="", "", INDEX(CL_clLanguageCode_8a67fe78a5!$B$2:$B$32767,MATCH(TRUE,INDEX(CL_clLanguageCode_8a67fe78a5!$A$2:$A$32767=F7901,0),0)))</f>
        <v/>
      </c>
      <c r="H7901" s="5"/>
      <c r="I7901" s="5"/>
      <c r="J7901" s="5"/>
      <c r="K7901" s="4" t="str">
        <f>IF(J7901="", "", INDEX(CL_clLanguageCode_8a67fe78a5!$B$2:$B$32767,MATCH(TRUE,INDEX(CL_clLanguageCode_8a67fe78a5!$A$2:$A$32767=J7901,0),0)))</f>
        <v/>
      </c>
      <c r="L7901" s="5"/>
      <c r="M7901" s="4" t="str">
        <f>IF(L7901="", "", INDEX(CL_clBoolean_7d75b3d94f!$B$2:$B$32767,MATCH(TRUE,INDEX(CL_clBoolean_7d75b3d94f!$A$2:$A$32767=L7901,0),0)))</f>
        <v/>
      </c>
      <c r="N7901" s="5"/>
      <c r="O7901" s="4" t="str">
        <f>IF(N7901="", "", INDEX(CL_clIdentificationO_47a27453f4!$B$2:$B$32767,MATCH(TRUE,INDEX(CL_clIdentificationO_47a27453f4!$A$2:$A$32767=N7901,0),0)))</f>
        <v/>
      </c>
      <c r="P7901" s="5"/>
      <c r="Q7901" s="4" t="str">
        <f>IF(P7901="", "", INDEX(CL_clIdentificationO_47a27453f4!$B$2:$B$32767,MATCH(TRUE,INDEX(CL_clIdentificationO_47a27453f4!$A$2:$A$32767=P7901,0),0)))</f>
        <v/>
      </c>
      <c r="R7901" s="5"/>
      <c r="S7901" s="5"/>
      <c r="T7901" s="4" t="str">
        <f>IF(S7901="", "", INDEX(CL_clLanguageCode_8a67fe78a5!$B$2:$B$32767,MATCH(TRUE,INDEX(CL_clLanguageCode_8a67fe78a5!$A$2:$A$32767=S7901,0),0)))</f>
        <v/>
      </c>
    </row>
    <row r="7902" spans="1:20" x14ac:dyDescent="0.35">
      <c r="A7902" s="4" t="str">
        <f>IF(SUMPRODUCT(--(B7902:T7902 &lt;&gt; ""))=0," ",MAX($A$4:A7901)+1)</f>
        <v xml:space="preserve"> </v>
      </c>
      <c r="B7902" s="5"/>
      <c r="C7902" s="4" t="str">
        <f>IF(B7902="", "", INDEX(CL_clBoolean_7d75b3d94f!$B$2:$B$32767,MATCH(TRUE,INDEX(CL_clBoolean_7d75b3d94f!$A$2:$A$32767=B7902,0),0)))</f>
        <v/>
      </c>
      <c r="D7902" s="5"/>
      <c r="E7902" s="5"/>
      <c r="F7902" s="5"/>
      <c r="G7902" s="4" t="str">
        <f>IF(F7902="", "", INDEX(CL_clLanguageCode_8a67fe78a5!$B$2:$B$32767,MATCH(TRUE,INDEX(CL_clLanguageCode_8a67fe78a5!$A$2:$A$32767=F7902,0),0)))</f>
        <v/>
      </c>
      <c r="H7902" s="5"/>
      <c r="I7902" s="5"/>
      <c r="J7902" s="5"/>
      <c r="K7902" s="4" t="str">
        <f>IF(J7902="", "", INDEX(CL_clLanguageCode_8a67fe78a5!$B$2:$B$32767,MATCH(TRUE,INDEX(CL_clLanguageCode_8a67fe78a5!$A$2:$A$32767=J7902,0),0)))</f>
        <v/>
      </c>
      <c r="L7902" s="5"/>
      <c r="M7902" s="4" t="str">
        <f>IF(L7902="", "", INDEX(CL_clBoolean_7d75b3d94f!$B$2:$B$32767,MATCH(TRUE,INDEX(CL_clBoolean_7d75b3d94f!$A$2:$A$32767=L7902,0),0)))</f>
        <v/>
      </c>
      <c r="N7902" s="5"/>
      <c r="O7902" s="4" t="str">
        <f>IF(N7902="", "", INDEX(CL_clIdentificationO_47a27453f4!$B$2:$B$32767,MATCH(TRUE,INDEX(CL_clIdentificationO_47a27453f4!$A$2:$A$32767=N7902,0),0)))</f>
        <v/>
      </c>
      <c r="P7902" s="5"/>
      <c r="Q7902" s="4" t="str">
        <f>IF(P7902="", "", INDEX(CL_clIdentificationO_47a27453f4!$B$2:$B$32767,MATCH(TRUE,INDEX(CL_clIdentificationO_47a27453f4!$A$2:$A$32767=P7902,0),0)))</f>
        <v/>
      </c>
      <c r="R7902" s="5"/>
      <c r="S7902" s="5"/>
      <c r="T7902" s="4" t="str">
        <f>IF(S7902="", "", INDEX(CL_clLanguageCode_8a67fe78a5!$B$2:$B$32767,MATCH(TRUE,INDEX(CL_clLanguageCode_8a67fe78a5!$A$2:$A$32767=S7902,0),0)))</f>
        <v/>
      </c>
    </row>
    <row r="7903" spans="1:20" x14ac:dyDescent="0.35">
      <c r="A7903" s="4" t="str">
        <f>IF(SUMPRODUCT(--(B7903:T7903 &lt;&gt; ""))=0," ",MAX($A$4:A7902)+1)</f>
        <v xml:space="preserve"> </v>
      </c>
      <c r="B7903" s="5"/>
      <c r="C7903" s="4" t="str">
        <f>IF(B7903="", "", INDEX(CL_clBoolean_7d75b3d94f!$B$2:$B$32767,MATCH(TRUE,INDEX(CL_clBoolean_7d75b3d94f!$A$2:$A$32767=B7903,0),0)))</f>
        <v/>
      </c>
      <c r="D7903" s="5"/>
      <c r="E7903" s="5"/>
      <c r="F7903" s="5"/>
      <c r="G7903" s="4" t="str">
        <f>IF(F7903="", "", INDEX(CL_clLanguageCode_8a67fe78a5!$B$2:$B$32767,MATCH(TRUE,INDEX(CL_clLanguageCode_8a67fe78a5!$A$2:$A$32767=F7903,0),0)))</f>
        <v/>
      </c>
      <c r="H7903" s="5"/>
      <c r="I7903" s="5"/>
      <c r="J7903" s="5"/>
      <c r="K7903" s="4" t="str">
        <f>IF(J7903="", "", INDEX(CL_clLanguageCode_8a67fe78a5!$B$2:$B$32767,MATCH(TRUE,INDEX(CL_clLanguageCode_8a67fe78a5!$A$2:$A$32767=J7903,0),0)))</f>
        <v/>
      </c>
      <c r="L7903" s="5"/>
      <c r="M7903" s="4" t="str">
        <f>IF(L7903="", "", INDEX(CL_clBoolean_7d75b3d94f!$B$2:$B$32767,MATCH(TRUE,INDEX(CL_clBoolean_7d75b3d94f!$A$2:$A$32767=L7903,0),0)))</f>
        <v/>
      </c>
      <c r="N7903" s="5"/>
      <c r="O7903" s="4" t="str">
        <f>IF(N7903="", "", INDEX(CL_clIdentificationO_47a27453f4!$B$2:$B$32767,MATCH(TRUE,INDEX(CL_clIdentificationO_47a27453f4!$A$2:$A$32767=N7903,0),0)))</f>
        <v/>
      </c>
      <c r="P7903" s="5"/>
      <c r="Q7903" s="4" t="str">
        <f>IF(P7903="", "", INDEX(CL_clIdentificationO_47a27453f4!$B$2:$B$32767,MATCH(TRUE,INDEX(CL_clIdentificationO_47a27453f4!$A$2:$A$32767=P7903,0),0)))</f>
        <v/>
      </c>
      <c r="R7903" s="5"/>
      <c r="S7903" s="5"/>
      <c r="T7903" s="4" t="str">
        <f>IF(S7903="", "", INDEX(CL_clLanguageCode_8a67fe78a5!$B$2:$B$32767,MATCH(TRUE,INDEX(CL_clLanguageCode_8a67fe78a5!$A$2:$A$32767=S7903,0),0)))</f>
        <v/>
      </c>
    </row>
    <row r="7904" spans="1:20" x14ac:dyDescent="0.35">
      <c r="A7904" s="4" t="str">
        <f>IF(SUMPRODUCT(--(B7904:T7904 &lt;&gt; ""))=0," ",MAX($A$4:A7903)+1)</f>
        <v xml:space="preserve"> </v>
      </c>
      <c r="B7904" s="5"/>
      <c r="C7904" s="4" t="str">
        <f>IF(B7904="", "", INDEX(CL_clBoolean_7d75b3d94f!$B$2:$B$32767,MATCH(TRUE,INDEX(CL_clBoolean_7d75b3d94f!$A$2:$A$32767=B7904,0),0)))</f>
        <v/>
      </c>
      <c r="D7904" s="5"/>
      <c r="E7904" s="5"/>
      <c r="F7904" s="5"/>
      <c r="G7904" s="4" t="str">
        <f>IF(F7904="", "", INDEX(CL_clLanguageCode_8a67fe78a5!$B$2:$B$32767,MATCH(TRUE,INDEX(CL_clLanguageCode_8a67fe78a5!$A$2:$A$32767=F7904,0),0)))</f>
        <v/>
      </c>
      <c r="H7904" s="5"/>
      <c r="I7904" s="5"/>
      <c r="J7904" s="5"/>
      <c r="K7904" s="4" t="str">
        <f>IF(J7904="", "", INDEX(CL_clLanguageCode_8a67fe78a5!$B$2:$B$32767,MATCH(TRUE,INDEX(CL_clLanguageCode_8a67fe78a5!$A$2:$A$32767=J7904,0),0)))</f>
        <v/>
      </c>
      <c r="L7904" s="5"/>
      <c r="M7904" s="4" t="str">
        <f>IF(L7904="", "", INDEX(CL_clBoolean_7d75b3d94f!$B$2:$B$32767,MATCH(TRUE,INDEX(CL_clBoolean_7d75b3d94f!$A$2:$A$32767=L7904,0),0)))</f>
        <v/>
      </c>
      <c r="N7904" s="5"/>
      <c r="O7904" s="4" t="str">
        <f>IF(N7904="", "", INDEX(CL_clIdentificationO_47a27453f4!$B$2:$B$32767,MATCH(TRUE,INDEX(CL_clIdentificationO_47a27453f4!$A$2:$A$32767=N7904,0),0)))</f>
        <v/>
      </c>
      <c r="P7904" s="5"/>
      <c r="Q7904" s="4" t="str">
        <f>IF(P7904="", "", INDEX(CL_clIdentificationO_47a27453f4!$B$2:$B$32767,MATCH(TRUE,INDEX(CL_clIdentificationO_47a27453f4!$A$2:$A$32767=P7904,0),0)))</f>
        <v/>
      </c>
      <c r="R7904" s="5"/>
      <c r="S7904" s="5"/>
      <c r="T7904" s="4" t="str">
        <f>IF(S7904="", "", INDEX(CL_clLanguageCode_8a67fe78a5!$B$2:$B$32767,MATCH(TRUE,INDEX(CL_clLanguageCode_8a67fe78a5!$A$2:$A$32767=S7904,0),0)))</f>
        <v/>
      </c>
    </row>
    <row r="7905" spans="1:20" x14ac:dyDescent="0.35">
      <c r="A7905" s="4" t="str">
        <f>IF(SUMPRODUCT(--(B7905:T7905 &lt;&gt; ""))=0," ",MAX($A$4:A7904)+1)</f>
        <v xml:space="preserve"> </v>
      </c>
      <c r="B7905" s="5"/>
      <c r="C7905" s="4" t="str">
        <f>IF(B7905="", "", INDEX(CL_clBoolean_7d75b3d94f!$B$2:$B$32767,MATCH(TRUE,INDEX(CL_clBoolean_7d75b3d94f!$A$2:$A$32767=B7905,0),0)))</f>
        <v/>
      </c>
      <c r="D7905" s="5"/>
      <c r="E7905" s="5"/>
      <c r="F7905" s="5"/>
      <c r="G7905" s="4" t="str">
        <f>IF(F7905="", "", INDEX(CL_clLanguageCode_8a67fe78a5!$B$2:$B$32767,MATCH(TRUE,INDEX(CL_clLanguageCode_8a67fe78a5!$A$2:$A$32767=F7905,0),0)))</f>
        <v/>
      </c>
      <c r="H7905" s="5"/>
      <c r="I7905" s="5"/>
      <c r="J7905" s="5"/>
      <c r="K7905" s="4" t="str">
        <f>IF(J7905="", "", INDEX(CL_clLanguageCode_8a67fe78a5!$B$2:$B$32767,MATCH(TRUE,INDEX(CL_clLanguageCode_8a67fe78a5!$A$2:$A$32767=J7905,0),0)))</f>
        <v/>
      </c>
      <c r="L7905" s="5"/>
      <c r="M7905" s="4" t="str">
        <f>IF(L7905="", "", INDEX(CL_clBoolean_7d75b3d94f!$B$2:$B$32767,MATCH(TRUE,INDEX(CL_clBoolean_7d75b3d94f!$A$2:$A$32767=L7905,0),0)))</f>
        <v/>
      </c>
      <c r="N7905" s="5"/>
      <c r="O7905" s="4" t="str">
        <f>IF(N7905="", "", INDEX(CL_clIdentificationO_47a27453f4!$B$2:$B$32767,MATCH(TRUE,INDEX(CL_clIdentificationO_47a27453f4!$A$2:$A$32767=N7905,0),0)))</f>
        <v/>
      </c>
      <c r="P7905" s="5"/>
      <c r="Q7905" s="4" t="str">
        <f>IF(P7905="", "", INDEX(CL_clIdentificationO_47a27453f4!$B$2:$B$32767,MATCH(TRUE,INDEX(CL_clIdentificationO_47a27453f4!$A$2:$A$32767=P7905,0),0)))</f>
        <v/>
      </c>
      <c r="R7905" s="5"/>
      <c r="S7905" s="5"/>
      <c r="T7905" s="4" t="str">
        <f>IF(S7905="", "", INDEX(CL_clLanguageCode_8a67fe78a5!$B$2:$B$32767,MATCH(TRUE,INDEX(CL_clLanguageCode_8a67fe78a5!$A$2:$A$32767=S7905,0),0)))</f>
        <v/>
      </c>
    </row>
    <row r="7906" spans="1:20" x14ac:dyDescent="0.35">
      <c r="A7906" s="4" t="str">
        <f>IF(SUMPRODUCT(--(B7906:T7906 &lt;&gt; ""))=0," ",MAX($A$4:A7905)+1)</f>
        <v xml:space="preserve"> </v>
      </c>
      <c r="B7906" s="5"/>
      <c r="C7906" s="4" t="str">
        <f>IF(B7906="", "", INDEX(CL_clBoolean_7d75b3d94f!$B$2:$B$32767,MATCH(TRUE,INDEX(CL_clBoolean_7d75b3d94f!$A$2:$A$32767=B7906,0),0)))</f>
        <v/>
      </c>
      <c r="D7906" s="5"/>
      <c r="E7906" s="5"/>
      <c r="F7906" s="5"/>
      <c r="G7906" s="4" t="str">
        <f>IF(F7906="", "", INDEX(CL_clLanguageCode_8a67fe78a5!$B$2:$B$32767,MATCH(TRUE,INDEX(CL_clLanguageCode_8a67fe78a5!$A$2:$A$32767=F7906,0),0)))</f>
        <v/>
      </c>
      <c r="H7906" s="5"/>
      <c r="I7906" s="5"/>
      <c r="J7906" s="5"/>
      <c r="K7906" s="4" t="str">
        <f>IF(J7906="", "", INDEX(CL_clLanguageCode_8a67fe78a5!$B$2:$B$32767,MATCH(TRUE,INDEX(CL_clLanguageCode_8a67fe78a5!$A$2:$A$32767=J7906,0),0)))</f>
        <v/>
      </c>
      <c r="L7906" s="5"/>
      <c r="M7906" s="4" t="str">
        <f>IF(L7906="", "", INDEX(CL_clBoolean_7d75b3d94f!$B$2:$B$32767,MATCH(TRUE,INDEX(CL_clBoolean_7d75b3d94f!$A$2:$A$32767=L7906,0),0)))</f>
        <v/>
      </c>
      <c r="N7906" s="5"/>
      <c r="O7906" s="4" t="str">
        <f>IF(N7906="", "", INDEX(CL_clIdentificationO_47a27453f4!$B$2:$B$32767,MATCH(TRUE,INDEX(CL_clIdentificationO_47a27453f4!$A$2:$A$32767=N7906,0),0)))</f>
        <v/>
      </c>
      <c r="P7906" s="5"/>
      <c r="Q7906" s="4" t="str">
        <f>IF(P7906="", "", INDEX(CL_clIdentificationO_47a27453f4!$B$2:$B$32767,MATCH(TRUE,INDEX(CL_clIdentificationO_47a27453f4!$A$2:$A$32767=P7906,0),0)))</f>
        <v/>
      </c>
      <c r="R7906" s="5"/>
      <c r="S7906" s="5"/>
      <c r="T7906" s="4" t="str">
        <f>IF(S7906="", "", INDEX(CL_clLanguageCode_8a67fe78a5!$B$2:$B$32767,MATCH(TRUE,INDEX(CL_clLanguageCode_8a67fe78a5!$A$2:$A$32767=S7906,0),0)))</f>
        <v/>
      </c>
    </row>
    <row r="7907" spans="1:20" x14ac:dyDescent="0.35">
      <c r="A7907" s="4" t="str">
        <f>IF(SUMPRODUCT(--(B7907:T7907 &lt;&gt; ""))=0," ",MAX($A$4:A7906)+1)</f>
        <v xml:space="preserve"> </v>
      </c>
      <c r="B7907" s="5"/>
      <c r="C7907" s="4" t="str">
        <f>IF(B7907="", "", INDEX(CL_clBoolean_7d75b3d94f!$B$2:$B$32767,MATCH(TRUE,INDEX(CL_clBoolean_7d75b3d94f!$A$2:$A$32767=B7907,0),0)))</f>
        <v/>
      </c>
      <c r="D7907" s="5"/>
      <c r="E7907" s="5"/>
      <c r="F7907" s="5"/>
      <c r="G7907" s="4" t="str">
        <f>IF(F7907="", "", INDEX(CL_clLanguageCode_8a67fe78a5!$B$2:$B$32767,MATCH(TRUE,INDEX(CL_clLanguageCode_8a67fe78a5!$A$2:$A$32767=F7907,0),0)))</f>
        <v/>
      </c>
      <c r="H7907" s="5"/>
      <c r="I7907" s="5"/>
      <c r="J7907" s="5"/>
      <c r="K7907" s="4" t="str">
        <f>IF(J7907="", "", INDEX(CL_clLanguageCode_8a67fe78a5!$B$2:$B$32767,MATCH(TRUE,INDEX(CL_clLanguageCode_8a67fe78a5!$A$2:$A$32767=J7907,0),0)))</f>
        <v/>
      </c>
      <c r="L7907" s="5"/>
      <c r="M7907" s="4" t="str">
        <f>IF(L7907="", "", INDEX(CL_clBoolean_7d75b3d94f!$B$2:$B$32767,MATCH(TRUE,INDEX(CL_clBoolean_7d75b3d94f!$A$2:$A$32767=L7907,0),0)))</f>
        <v/>
      </c>
      <c r="N7907" s="5"/>
      <c r="O7907" s="4" t="str">
        <f>IF(N7907="", "", INDEX(CL_clIdentificationO_47a27453f4!$B$2:$B$32767,MATCH(TRUE,INDEX(CL_clIdentificationO_47a27453f4!$A$2:$A$32767=N7907,0),0)))</f>
        <v/>
      </c>
      <c r="P7907" s="5"/>
      <c r="Q7907" s="4" t="str">
        <f>IF(P7907="", "", INDEX(CL_clIdentificationO_47a27453f4!$B$2:$B$32767,MATCH(TRUE,INDEX(CL_clIdentificationO_47a27453f4!$A$2:$A$32767=P7907,0),0)))</f>
        <v/>
      </c>
      <c r="R7907" s="5"/>
      <c r="S7907" s="5"/>
      <c r="T7907" s="4" t="str">
        <f>IF(S7907="", "", INDEX(CL_clLanguageCode_8a67fe78a5!$B$2:$B$32767,MATCH(TRUE,INDEX(CL_clLanguageCode_8a67fe78a5!$A$2:$A$32767=S7907,0),0)))</f>
        <v/>
      </c>
    </row>
    <row r="7908" spans="1:20" x14ac:dyDescent="0.35">
      <c r="A7908" s="4" t="str">
        <f>IF(SUMPRODUCT(--(B7908:T7908 &lt;&gt; ""))=0," ",MAX($A$4:A7907)+1)</f>
        <v xml:space="preserve"> </v>
      </c>
      <c r="B7908" s="5"/>
      <c r="C7908" s="4" t="str">
        <f>IF(B7908="", "", INDEX(CL_clBoolean_7d75b3d94f!$B$2:$B$32767,MATCH(TRUE,INDEX(CL_clBoolean_7d75b3d94f!$A$2:$A$32767=B7908,0),0)))</f>
        <v/>
      </c>
      <c r="D7908" s="5"/>
      <c r="E7908" s="5"/>
      <c r="F7908" s="5"/>
      <c r="G7908" s="4" t="str">
        <f>IF(F7908="", "", INDEX(CL_clLanguageCode_8a67fe78a5!$B$2:$B$32767,MATCH(TRUE,INDEX(CL_clLanguageCode_8a67fe78a5!$A$2:$A$32767=F7908,0),0)))</f>
        <v/>
      </c>
      <c r="H7908" s="5"/>
      <c r="I7908" s="5"/>
      <c r="J7908" s="5"/>
      <c r="K7908" s="4" t="str">
        <f>IF(J7908="", "", INDEX(CL_clLanguageCode_8a67fe78a5!$B$2:$B$32767,MATCH(TRUE,INDEX(CL_clLanguageCode_8a67fe78a5!$A$2:$A$32767=J7908,0),0)))</f>
        <v/>
      </c>
      <c r="L7908" s="5"/>
      <c r="M7908" s="4" t="str">
        <f>IF(L7908="", "", INDEX(CL_clBoolean_7d75b3d94f!$B$2:$B$32767,MATCH(TRUE,INDEX(CL_clBoolean_7d75b3d94f!$A$2:$A$32767=L7908,0),0)))</f>
        <v/>
      </c>
      <c r="N7908" s="5"/>
      <c r="O7908" s="4" t="str">
        <f>IF(N7908="", "", INDEX(CL_clIdentificationO_47a27453f4!$B$2:$B$32767,MATCH(TRUE,INDEX(CL_clIdentificationO_47a27453f4!$A$2:$A$32767=N7908,0),0)))</f>
        <v/>
      </c>
      <c r="P7908" s="5"/>
      <c r="Q7908" s="4" t="str">
        <f>IF(P7908="", "", INDEX(CL_clIdentificationO_47a27453f4!$B$2:$B$32767,MATCH(TRUE,INDEX(CL_clIdentificationO_47a27453f4!$A$2:$A$32767=P7908,0),0)))</f>
        <v/>
      </c>
      <c r="R7908" s="5"/>
      <c r="S7908" s="5"/>
      <c r="T7908" s="4" t="str">
        <f>IF(S7908="", "", INDEX(CL_clLanguageCode_8a67fe78a5!$B$2:$B$32767,MATCH(TRUE,INDEX(CL_clLanguageCode_8a67fe78a5!$A$2:$A$32767=S7908,0),0)))</f>
        <v/>
      </c>
    </row>
    <row r="7909" spans="1:20" x14ac:dyDescent="0.35">
      <c r="A7909" s="4" t="str">
        <f>IF(SUMPRODUCT(--(B7909:T7909 &lt;&gt; ""))=0," ",MAX($A$4:A7908)+1)</f>
        <v xml:space="preserve"> </v>
      </c>
      <c r="B7909" s="5"/>
      <c r="C7909" s="4" t="str">
        <f>IF(B7909="", "", INDEX(CL_clBoolean_7d75b3d94f!$B$2:$B$32767,MATCH(TRUE,INDEX(CL_clBoolean_7d75b3d94f!$A$2:$A$32767=B7909,0),0)))</f>
        <v/>
      </c>
      <c r="D7909" s="5"/>
      <c r="E7909" s="5"/>
      <c r="F7909" s="5"/>
      <c r="G7909" s="4" t="str">
        <f>IF(F7909="", "", INDEX(CL_clLanguageCode_8a67fe78a5!$B$2:$B$32767,MATCH(TRUE,INDEX(CL_clLanguageCode_8a67fe78a5!$A$2:$A$32767=F7909,0),0)))</f>
        <v/>
      </c>
      <c r="H7909" s="5"/>
      <c r="I7909" s="5"/>
      <c r="J7909" s="5"/>
      <c r="K7909" s="4" t="str">
        <f>IF(J7909="", "", INDEX(CL_clLanguageCode_8a67fe78a5!$B$2:$B$32767,MATCH(TRUE,INDEX(CL_clLanguageCode_8a67fe78a5!$A$2:$A$32767=J7909,0),0)))</f>
        <v/>
      </c>
      <c r="L7909" s="5"/>
      <c r="M7909" s="4" t="str">
        <f>IF(L7909="", "", INDEX(CL_clBoolean_7d75b3d94f!$B$2:$B$32767,MATCH(TRUE,INDEX(CL_clBoolean_7d75b3d94f!$A$2:$A$32767=L7909,0),0)))</f>
        <v/>
      </c>
      <c r="N7909" s="5"/>
      <c r="O7909" s="4" t="str">
        <f>IF(N7909="", "", INDEX(CL_clIdentificationO_47a27453f4!$B$2:$B$32767,MATCH(TRUE,INDEX(CL_clIdentificationO_47a27453f4!$A$2:$A$32767=N7909,0),0)))</f>
        <v/>
      </c>
      <c r="P7909" s="5"/>
      <c r="Q7909" s="4" t="str">
        <f>IF(P7909="", "", INDEX(CL_clIdentificationO_47a27453f4!$B$2:$B$32767,MATCH(TRUE,INDEX(CL_clIdentificationO_47a27453f4!$A$2:$A$32767=P7909,0),0)))</f>
        <v/>
      </c>
      <c r="R7909" s="5"/>
      <c r="S7909" s="5"/>
      <c r="T7909" s="4" t="str">
        <f>IF(S7909="", "", INDEX(CL_clLanguageCode_8a67fe78a5!$B$2:$B$32767,MATCH(TRUE,INDEX(CL_clLanguageCode_8a67fe78a5!$A$2:$A$32767=S7909,0),0)))</f>
        <v/>
      </c>
    </row>
    <row r="7910" spans="1:20" x14ac:dyDescent="0.35">
      <c r="A7910" s="4" t="str">
        <f>IF(SUMPRODUCT(--(B7910:T7910 &lt;&gt; ""))=0," ",MAX($A$4:A7909)+1)</f>
        <v xml:space="preserve"> </v>
      </c>
      <c r="B7910" s="5"/>
      <c r="C7910" s="4" t="str">
        <f>IF(B7910="", "", INDEX(CL_clBoolean_7d75b3d94f!$B$2:$B$32767,MATCH(TRUE,INDEX(CL_clBoolean_7d75b3d94f!$A$2:$A$32767=B7910,0),0)))</f>
        <v/>
      </c>
      <c r="D7910" s="5"/>
      <c r="E7910" s="5"/>
      <c r="F7910" s="5"/>
      <c r="G7910" s="4" t="str">
        <f>IF(F7910="", "", INDEX(CL_clLanguageCode_8a67fe78a5!$B$2:$B$32767,MATCH(TRUE,INDEX(CL_clLanguageCode_8a67fe78a5!$A$2:$A$32767=F7910,0),0)))</f>
        <v/>
      </c>
      <c r="H7910" s="5"/>
      <c r="I7910" s="5"/>
      <c r="J7910" s="5"/>
      <c r="K7910" s="4" t="str">
        <f>IF(J7910="", "", INDEX(CL_clLanguageCode_8a67fe78a5!$B$2:$B$32767,MATCH(TRUE,INDEX(CL_clLanguageCode_8a67fe78a5!$A$2:$A$32767=J7910,0),0)))</f>
        <v/>
      </c>
      <c r="L7910" s="5"/>
      <c r="M7910" s="4" t="str">
        <f>IF(L7910="", "", INDEX(CL_clBoolean_7d75b3d94f!$B$2:$B$32767,MATCH(TRUE,INDEX(CL_clBoolean_7d75b3d94f!$A$2:$A$32767=L7910,0),0)))</f>
        <v/>
      </c>
      <c r="N7910" s="5"/>
      <c r="O7910" s="4" t="str">
        <f>IF(N7910="", "", INDEX(CL_clIdentificationO_47a27453f4!$B$2:$B$32767,MATCH(TRUE,INDEX(CL_clIdentificationO_47a27453f4!$A$2:$A$32767=N7910,0),0)))</f>
        <v/>
      </c>
      <c r="P7910" s="5"/>
      <c r="Q7910" s="4" t="str">
        <f>IF(P7910="", "", INDEX(CL_clIdentificationO_47a27453f4!$B$2:$B$32767,MATCH(TRUE,INDEX(CL_clIdentificationO_47a27453f4!$A$2:$A$32767=P7910,0),0)))</f>
        <v/>
      </c>
      <c r="R7910" s="5"/>
      <c r="S7910" s="5"/>
      <c r="T7910" s="4" t="str">
        <f>IF(S7910="", "", INDEX(CL_clLanguageCode_8a67fe78a5!$B$2:$B$32767,MATCH(TRUE,INDEX(CL_clLanguageCode_8a67fe78a5!$A$2:$A$32767=S7910,0),0)))</f>
        <v/>
      </c>
    </row>
    <row r="7911" spans="1:20" x14ac:dyDescent="0.35">
      <c r="A7911" s="4" t="str">
        <f>IF(SUMPRODUCT(--(B7911:T7911 &lt;&gt; ""))=0," ",MAX($A$4:A7910)+1)</f>
        <v xml:space="preserve"> </v>
      </c>
      <c r="B7911" s="5"/>
      <c r="C7911" s="4" t="str">
        <f>IF(B7911="", "", INDEX(CL_clBoolean_7d75b3d94f!$B$2:$B$32767,MATCH(TRUE,INDEX(CL_clBoolean_7d75b3d94f!$A$2:$A$32767=B7911,0),0)))</f>
        <v/>
      </c>
      <c r="D7911" s="5"/>
      <c r="E7911" s="5"/>
      <c r="F7911" s="5"/>
      <c r="G7911" s="4" t="str">
        <f>IF(F7911="", "", INDEX(CL_clLanguageCode_8a67fe78a5!$B$2:$B$32767,MATCH(TRUE,INDEX(CL_clLanguageCode_8a67fe78a5!$A$2:$A$32767=F7911,0),0)))</f>
        <v/>
      </c>
      <c r="H7911" s="5"/>
      <c r="I7911" s="5"/>
      <c r="J7911" s="5"/>
      <c r="K7911" s="4" t="str">
        <f>IF(J7911="", "", INDEX(CL_clLanguageCode_8a67fe78a5!$B$2:$B$32767,MATCH(TRUE,INDEX(CL_clLanguageCode_8a67fe78a5!$A$2:$A$32767=J7911,0),0)))</f>
        <v/>
      </c>
      <c r="L7911" s="5"/>
      <c r="M7911" s="4" t="str">
        <f>IF(L7911="", "", INDEX(CL_clBoolean_7d75b3d94f!$B$2:$B$32767,MATCH(TRUE,INDEX(CL_clBoolean_7d75b3d94f!$A$2:$A$32767=L7911,0),0)))</f>
        <v/>
      </c>
      <c r="N7911" s="5"/>
      <c r="O7911" s="4" t="str">
        <f>IF(N7911="", "", INDEX(CL_clIdentificationO_47a27453f4!$B$2:$B$32767,MATCH(TRUE,INDEX(CL_clIdentificationO_47a27453f4!$A$2:$A$32767=N7911,0),0)))</f>
        <v/>
      </c>
      <c r="P7911" s="5"/>
      <c r="Q7911" s="4" t="str">
        <f>IF(P7911="", "", INDEX(CL_clIdentificationO_47a27453f4!$B$2:$B$32767,MATCH(TRUE,INDEX(CL_clIdentificationO_47a27453f4!$A$2:$A$32767=P7911,0),0)))</f>
        <v/>
      </c>
      <c r="R7911" s="5"/>
      <c r="S7911" s="5"/>
      <c r="T7911" s="4" t="str">
        <f>IF(S7911="", "", INDEX(CL_clLanguageCode_8a67fe78a5!$B$2:$B$32767,MATCH(TRUE,INDEX(CL_clLanguageCode_8a67fe78a5!$A$2:$A$32767=S7911,0),0)))</f>
        <v/>
      </c>
    </row>
    <row r="7912" spans="1:20" x14ac:dyDescent="0.35">
      <c r="A7912" s="4" t="str">
        <f>IF(SUMPRODUCT(--(B7912:T7912 &lt;&gt; ""))=0," ",MAX($A$4:A7911)+1)</f>
        <v xml:space="preserve"> </v>
      </c>
      <c r="B7912" s="5"/>
      <c r="C7912" s="4" t="str">
        <f>IF(B7912="", "", INDEX(CL_clBoolean_7d75b3d94f!$B$2:$B$32767,MATCH(TRUE,INDEX(CL_clBoolean_7d75b3d94f!$A$2:$A$32767=B7912,0),0)))</f>
        <v/>
      </c>
      <c r="D7912" s="5"/>
      <c r="E7912" s="5"/>
      <c r="F7912" s="5"/>
      <c r="G7912" s="4" t="str">
        <f>IF(F7912="", "", INDEX(CL_clLanguageCode_8a67fe78a5!$B$2:$B$32767,MATCH(TRUE,INDEX(CL_clLanguageCode_8a67fe78a5!$A$2:$A$32767=F7912,0),0)))</f>
        <v/>
      </c>
      <c r="H7912" s="5"/>
      <c r="I7912" s="5"/>
      <c r="J7912" s="5"/>
      <c r="K7912" s="4" t="str">
        <f>IF(J7912="", "", INDEX(CL_clLanguageCode_8a67fe78a5!$B$2:$B$32767,MATCH(TRUE,INDEX(CL_clLanguageCode_8a67fe78a5!$A$2:$A$32767=J7912,0),0)))</f>
        <v/>
      </c>
      <c r="L7912" s="5"/>
      <c r="M7912" s="4" t="str">
        <f>IF(L7912="", "", INDEX(CL_clBoolean_7d75b3d94f!$B$2:$B$32767,MATCH(TRUE,INDEX(CL_clBoolean_7d75b3d94f!$A$2:$A$32767=L7912,0),0)))</f>
        <v/>
      </c>
      <c r="N7912" s="5"/>
      <c r="O7912" s="4" t="str">
        <f>IF(N7912="", "", INDEX(CL_clIdentificationO_47a27453f4!$B$2:$B$32767,MATCH(TRUE,INDEX(CL_clIdentificationO_47a27453f4!$A$2:$A$32767=N7912,0),0)))</f>
        <v/>
      </c>
      <c r="P7912" s="5"/>
      <c r="Q7912" s="4" t="str">
        <f>IF(P7912="", "", INDEX(CL_clIdentificationO_47a27453f4!$B$2:$B$32767,MATCH(TRUE,INDEX(CL_clIdentificationO_47a27453f4!$A$2:$A$32767=P7912,0),0)))</f>
        <v/>
      </c>
      <c r="R7912" s="5"/>
      <c r="S7912" s="5"/>
      <c r="T7912" s="4" t="str">
        <f>IF(S7912="", "", INDEX(CL_clLanguageCode_8a67fe78a5!$B$2:$B$32767,MATCH(TRUE,INDEX(CL_clLanguageCode_8a67fe78a5!$A$2:$A$32767=S7912,0),0)))</f>
        <v/>
      </c>
    </row>
    <row r="7913" spans="1:20" x14ac:dyDescent="0.35">
      <c r="A7913" s="4" t="str">
        <f>IF(SUMPRODUCT(--(B7913:T7913 &lt;&gt; ""))=0," ",MAX($A$4:A7912)+1)</f>
        <v xml:space="preserve"> </v>
      </c>
      <c r="B7913" s="5"/>
      <c r="C7913" s="4" t="str">
        <f>IF(B7913="", "", INDEX(CL_clBoolean_7d75b3d94f!$B$2:$B$32767,MATCH(TRUE,INDEX(CL_clBoolean_7d75b3d94f!$A$2:$A$32767=B7913,0),0)))</f>
        <v/>
      </c>
      <c r="D7913" s="5"/>
      <c r="E7913" s="5"/>
      <c r="F7913" s="5"/>
      <c r="G7913" s="4" t="str">
        <f>IF(F7913="", "", INDEX(CL_clLanguageCode_8a67fe78a5!$B$2:$B$32767,MATCH(TRUE,INDEX(CL_clLanguageCode_8a67fe78a5!$A$2:$A$32767=F7913,0),0)))</f>
        <v/>
      </c>
      <c r="H7913" s="5"/>
      <c r="I7913" s="5"/>
      <c r="J7913" s="5"/>
      <c r="K7913" s="4" t="str">
        <f>IF(J7913="", "", INDEX(CL_clLanguageCode_8a67fe78a5!$B$2:$B$32767,MATCH(TRUE,INDEX(CL_clLanguageCode_8a67fe78a5!$A$2:$A$32767=J7913,0),0)))</f>
        <v/>
      </c>
      <c r="L7913" s="5"/>
      <c r="M7913" s="4" t="str">
        <f>IF(L7913="", "", INDEX(CL_clBoolean_7d75b3d94f!$B$2:$B$32767,MATCH(TRUE,INDEX(CL_clBoolean_7d75b3d94f!$A$2:$A$32767=L7913,0),0)))</f>
        <v/>
      </c>
      <c r="N7913" s="5"/>
      <c r="O7913" s="4" t="str">
        <f>IF(N7913="", "", INDEX(CL_clIdentificationO_47a27453f4!$B$2:$B$32767,MATCH(TRUE,INDEX(CL_clIdentificationO_47a27453f4!$A$2:$A$32767=N7913,0),0)))</f>
        <v/>
      </c>
      <c r="P7913" s="5"/>
      <c r="Q7913" s="4" t="str">
        <f>IF(P7913="", "", INDEX(CL_clIdentificationO_47a27453f4!$B$2:$B$32767,MATCH(TRUE,INDEX(CL_clIdentificationO_47a27453f4!$A$2:$A$32767=P7913,0),0)))</f>
        <v/>
      </c>
      <c r="R7913" s="5"/>
      <c r="S7913" s="5"/>
      <c r="T7913" s="4" t="str">
        <f>IF(S7913="", "", INDEX(CL_clLanguageCode_8a67fe78a5!$B$2:$B$32767,MATCH(TRUE,INDEX(CL_clLanguageCode_8a67fe78a5!$A$2:$A$32767=S7913,0),0)))</f>
        <v/>
      </c>
    </row>
    <row r="7914" spans="1:20" x14ac:dyDescent="0.35">
      <c r="A7914" s="4" t="str">
        <f>IF(SUMPRODUCT(--(B7914:T7914 &lt;&gt; ""))=0," ",MAX($A$4:A7913)+1)</f>
        <v xml:space="preserve"> </v>
      </c>
      <c r="B7914" s="5"/>
      <c r="C7914" s="4" t="str">
        <f>IF(B7914="", "", INDEX(CL_clBoolean_7d75b3d94f!$B$2:$B$32767,MATCH(TRUE,INDEX(CL_clBoolean_7d75b3d94f!$A$2:$A$32767=B7914,0),0)))</f>
        <v/>
      </c>
      <c r="D7914" s="5"/>
      <c r="E7914" s="5"/>
      <c r="F7914" s="5"/>
      <c r="G7914" s="4" t="str">
        <f>IF(F7914="", "", INDEX(CL_clLanguageCode_8a67fe78a5!$B$2:$B$32767,MATCH(TRUE,INDEX(CL_clLanguageCode_8a67fe78a5!$A$2:$A$32767=F7914,0),0)))</f>
        <v/>
      </c>
      <c r="H7914" s="5"/>
      <c r="I7914" s="5"/>
      <c r="J7914" s="5"/>
      <c r="K7914" s="4" t="str">
        <f>IF(J7914="", "", INDEX(CL_clLanguageCode_8a67fe78a5!$B$2:$B$32767,MATCH(TRUE,INDEX(CL_clLanguageCode_8a67fe78a5!$A$2:$A$32767=J7914,0),0)))</f>
        <v/>
      </c>
      <c r="L7914" s="5"/>
      <c r="M7914" s="4" t="str">
        <f>IF(L7914="", "", INDEX(CL_clBoolean_7d75b3d94f!$B$2:$B$32767,MATCH(TRUE,INDEX(CL_clBoolean_7d75b3d94f!$A$2:$A$32767=L7914,0),0)))</f>
        <v/>
      </c>
      <c r="N7914" s="5"/>
      <c r="O7914" s="4" t="str">
        <f>IF(N7914="", "", INDEX(CL_clIdentificationO_47a27453f4!$B$2:$B$32767,MATCH(TRUE,INDEX(CL_clIdentificationO_47a27453f4!$A$2:$A$32767=N7914,0),0)))</f>
        <v/>
      </c>
      <c r="P7914" s="5"/>
      <c r="Q7914" s="4" t="str">
        <f>IF(P7914="", "", INDEX(CL_clIdentificationO_47a27453f4!$B$2:$B$32767,MATCH(TRUE,INDEX(CL_clIdentificationO_47a27453f4!$A$2:$A$32767=P7914,0),0)))</f>
        <v/>
      </c>
      <c r="R7914" s="5"/>
      <c r="S7914" s="5"/>
      <c r="T7914" s="4" t="str">
        <f>IF(S7914="", "", INDEX(CL_clLanguageCode_8a67fe78a5!$B$2:$B$32767,MATCH(TRUE,INDEX(CL_clLanguageCode_8a67fe78a5!$A$2:$A$32767=S7914,0),0)))</f>
        <v/>
      </c>
    </row>
    <row r="7915" spans="1:20" x14ac:dyDescent="0.35">
      <c r="A7915" s="4" t="str">
        <f>IF(SUMPRODUCT(--(B7915:T7915 &lt;&gt; ""))=0," ",MAX($A$4:A7914)+1)</f>
        <v xml:space="preserve"> </v>
      </c>
      <c r="B7915" s="5"/>
      <c r="C7915" s="4" t="str">
        <f>IF(B7915="", "", INDEX(CL_clBoolean_7d75b3d94f!$B$2:$B$32767,MATCH(TRUE,INDEX(CL_clBoolean_7d75b3d94f!$A$2:$A$32767=B7915,0),0)))</f>
        <v/>
      </c>
      <c r="D7915" s="5"/>
      <c r="E7915" s="5"/>
      <c r="F7915" s="5"/>
      <c r="G7915" s="4" t="str">
        <f>IF(F7915="", "", INDEX(CL_clLanguageCode_8a67fe78a5!$B$2:$B$32767,MATCH(TRUE,INDEX(CL_clLanguageCode_8a67fe78a5!$A$2:$A$32767=F7915,0),0)))</f>
        <v/>
      </c>
      <c r="H7915" s="5"/>
      <c r="I7915" s="5"/>
      <c r="J7915" s="5"/>
      <c r="K7915" s="4" t="str">
        <f>IF(J7915="", "", INDEX(CL_clLanguageCode_8a67fe78a5!$B$2:$B$32767,MATCH(TRUE,INDEX(CL_clLanguageCode_8a67fe78a5!$A$2:$A$32767=J7915,0),0)))</f>
        <v/>
      </c>
      <c r="L7915" s="5"/>
      <c r="M7915" s="4" t="str">
        <f>IF(L7915="", "", INDEX(CL_clBoolean_7d75b3d94f!$B$2:$B$32767,MATCH(TRUE,INDEX(CL_clBoolean_7d75b3d94f!$A$2:$A$32767=L7915,0),0)))</f>
        <v/>
      </c>
      <c r="N7915" s="5"/>
      <c r="O7915" s="4" t="str">
        <f>IF(N7915="", "", INDEX(CL_clIdentificationO_47a27453f4!$B$2:$B$32767,MATCH(TRUE,INDEX(CL_clIdentificationO_47a27453f4!$A$2:$A$32767=N7915,0),0)))</f>
        <v/>
      </c>
      <c r="P7915" s="5"/>
      <c r="Q7915" s="4" t="str">
        <f>IF(P7915="", "", INDEX(CL_clIdentificationO_47a27453f4!$B$2:$B$32767,MATCH(TRUE,INDEX(CL_clIdentificationO_47a27453f4!$A$2:$A$32767=P7915,0),0)))</f>
        <v/>
      </c>
      <c r="R7915" s="5"/>
      <c r="S7915" s="5"/>
      <c r="T7915" s="4" t="str">
        <f>IF(S7915="", "", INDEX(CL_clLanguageCode_8a67fe78a5!$B$2:$B$32767,MATCH(TRUE,INDEX(CL_clLanguageCode_8a67fe78a5!$A$2:$A$32767=S7915,0),0)))</f>
        <v/>
      </c>
    </row>
    <row r="7916" spans="1:20" x14ac:dyDescent="0.35">
      <c r="A7916" s="4" t="str">
        <f>IF(SUMPRODUCT(--(B7916:T7916 &lt;&gt; ""))=0," ",MAX($A$4:A7915)+1)</f>
        <v xml:space="preserve"> </v>
      </c>
      <c r="B7916" s="5"/>
      <c r="C7916" s="4" t="str">
        <f>IF(B7916="", "", INDEX(CL_clBoolean_7d75b3d94f!$B$2:$B$32767,MATCH(TRUE,INDEX(CL_clBoolean_7d75b3d94f!$A$2:$A$32767=B7916,0),0)))</f>
        <v/>
      </c>
      <c r="D7916" s="5"/>
      <c r="E7916" s="5"/>
      <c r="F7916" s="5"/>
      <c r="G7916" s="4" t="str">
        <f>IF(F7916="", "", INDEX(CL_clLanguageCode_8a67fe78a5!$B$2:$B$32767,MATCH(TRUE,INDEX(CL_clLanguageCode_8a67fe78a5!$A$2:$A$32767=F7916,0),0)))</f>
        <v/>
      </c>
      <c r="H7916" s="5"/>
      <c r="I7916" s="5"/>
      <c r="J7916" s="5"/>
      <c r="K7916" s="4" t="str">
        <f>IF(J7916="", "", INDEX(CL_clLanguageCode_8a67fe78a5!$B$2:$B$32767,MATCH(TRUE,INDEX(CL_clLanguageCode_8a67fe78a5!$A$2:$A$32767=J7916,0),0)))</f>
        <v/>
      </c>
      <c r="L7916" s="5"/>
      <c r="M7916" s="4" t="str">
        <f>IF(L7916="", "", INDEX(CL_clBoolean_7d75b3d94f!$B$2:$B$32767,MATCH(TRUE,INDEX(CL_clBoolean_7d75b3d94f!$A$2:$A$32767=L7916,0),0)))</f>
        <v/>
      </c>
      <c r="N7916" s="5"/>
      <c r="O7916" s="4" t="str">
        <f>IF(N7916="", "", INDEX(CL_clIdentificationO_47a27453f4!$B$2:$B$32767,MATCH(TRUE,INDEX(CL_clIdentificationO_47a27453f4!$A$2:$A$32767=N7916,0),0)))</f>
        <v/>
      </c>
      <c r="P7916" s="5"/>
      <c r="Q7916" s="4" t="str">
        <f>IF(P7916="", "", INDEX(CL_clIdentificationO_47a27453f4!$B$2:$B$32767,MATCH(TRUE,INDEX(CL_clIdentificationO_47a27453f4!$A$2:$A$32767=P7916,0),0)))</f>
        <v/>
      </c>
      <c r="R7916" s="5"/>
      <c r="S7916" s="5"/>
      <c r="T7916" s="4" t="str">
        <f>IF(S7916="", "", INDEX(CL_clLanguageCode_8a67fe78a5!$B$2:$B$32767,MATCH(TRUE,INDEX(CL_clLanguageCode_8a67fe78a5!$A$2:$A$32767=S7916,0),0)))</f>
        <v/>
      </c>
    </row>
    <row r="7917" spans="1:20" x14ac:dyDescent="0.35">
      <c r="A7917" s="4" t="str">
        <f>IF(SUMPRODUCT(--(B7917:T7917 &lt;&gt; ""))=0," ",MAX($A$4:A7916)+1)</f>
        <v xml:space="preserve"> </v>
      </c>
      <c r="B7917" s="5"/>
      <c r="C7917" s="4" t="str">
        <f>IF(B7917="", "", INDEX(CL_clBoolean_7d75b3d94f!$B$2:$B$32767,MATCH(TRUE,INDEX(CL_clBoolean_7d75b3d94f!$A$2:$A$32767=B7917,0),0)))</f>
        <v/>
      </c>
      <c r="D7917" s="5"/>
      <c r="E7917" s="5"/>
      <c r="F7917" s="5"/>
      <c r="G7917" s="4" t="str">
        <f>IF(F7917="", "", INDEX(CL_clLanguageCode_8a67fe78a5!$B$2:$B$32767,MATCH(TRUE,INDEX(CL_clLanguageCode_8a67fe78a5!$A$2:$A$32767=F7917,0),0)))</f>
        <v/>
      </c>
      <c r="H7917" s="5"/>
      <c r="I7917" s="5"/>
      <c r="J7917" s="5"/>
      <c r="K7917" s="4" t="str">
        <f>IF(J7917="", "", INDEX(CL_clLanguageCode_8a67fe78a5!$B$2:$B$32767,MATCH(TRUE,INDEX(CL_clLanguageCode_8a67fe78a5!$A$2:$A$32767=J7917,0),0)))</f>
        <v/>
      </c>
      <c r="L7917" s="5"/>
      <c r="M7917" s="4" t="str">
        <f>IF(L7917="", "", INDEX(CL_clBoolean_7d75b3d94f!$B$2:$B$32767,MATCH(TRUE,INDEX(CL_clBoolean_7d75b3d94f!$A$2:$A$32767=L7917,0),0)))</f>
        <v/>
      </c>
      <c r="N7917" s="5"/>
      <c r="O7917" s="4" t="str">
        <f>IF(N7917="", "", INDEX(CL_clIdentificationO_47a27453f4!$B$2:$B$32767,MATCH(TRUE,INDEX(CL_clIdentificationO_47a27453f4!$A$2:$A$32767=N7917,0),0)))</f>
        <v/>
      </c>
      <c r="P7917" s="5"/>
      <c r="Q7917" s="4" t="str">
        <f>IF(P7917="", "", INDEX(CL_clIdentificationO_47a27453f4!$B$2:$B$32767,MATCH(TRUE,INDEX(CL_clIdentificationO_47a27453f4!$A$2:$A$32767=P7917,0),0)))</f>
        <v/>
      </c>
      <c r="R7917" s="5"/>
      <c r="S7917" s="5"/>
      <c r="T7917" s="4" t="str">
        <f>IF(S7917="", "", INDEX(CL_clLanguageCode_8a67fe78a5!$B$2:$B$32767,MATCH(TRUE,INDEX(CL_clLanguageCode_8a67fe78a5!$A$2:$A$32767=S7917,0),0)))</f>
        <v/>
      </c>
    </row>
    <row r="7918" spans="1:20" x14ac:dyDescent="0.35">
      <c r="A7918" s="4" t="str">
        <f>IF(SUMPRODUCT(--(B7918:T7918 &lt;&gt; ""))=0," ",MAX($A$4:A7917)+1)</f>
        <v xml:space="preserve"> </v>
      </c>
      <c r="B7918" s="5"/>
      <c r="C7918" s="4" t="str">
        <f>IF(B7918="", "", INDEX(CL_clBoolean_7d75b3d94f!$B$2:$B$32767,MATCH(TRUE,INDEX(CL_clBoolean_7d75b3d94f!$A$2:$A$32767=B7918,0),0)))</f>
        <v/>
      </c>
      <c r="D7918" s="5"/>
      <c r="E7918" s="5"/>
      <c r="F7918" s="5"/>
      <c r="G7918" s="4" t="str">
        <f>IF(F7918="", "", INDEX(CL_clLanguageCode_8a67fe78a5!$B$2:$B$32767,MATCH(TRUE,INDEX(CL_clLanguageCode_8a67fe78a5!$A$2:$A$32767=F7918,0),0)))</f>
        <v/>
      </c>
      <c r="H7918" s="5"/>
      <c r="I7918" s="5"/>
      <c r="J7918" s="5"/>
      <c r="K7918" s="4" t="str">
        <f>IF(J7918="", "", INDEX(CL_clLanguageCode_8a67fe78a5!$B$2:$B$32767,MATCH(TRUE,INDEX(CL_clLanguageCode_8a67fe78a5!$A$2:$A$32767=J7918,0),0)))</f>
        <v/>
      </c>
      <c r="L7918" s="5"/>
      <c r="M7918" s="4" t="str">
        <f>IF(L7918="", "", INDEX(CL_clBoolean_7d75b3d94f!$B$2:$B$32767,MATCH(TRUE,INDEX(CL_clBoolean_7d75b3d94f!$A$2:$A$32767=L7918,0),0)))</f>
        <v/>
      </c>
      <c r="N7918" s="5"/>
      <c r="O7918" s="4" t="str">
        <f>IF(N7918="", "", INDEX(CL_clIdentificationO_47a27453f4!$B$2:$B$32767,MATCH(TRUE,INDEX(CL_clIdentificationO_47a27453f4!$A$2:$A$32767=N7918,0),0)))</f>
        <v/>
      </c>
      <c r="P7918" s="5"/>
      <c r="Q7918" s="4" t="str">
        <f>IF(P7918="", "", INDEX(CL_clIdentificationO_47a27453f4!$B$2:$B$32767,MATCH(TRUE,INDEX(CL_clIdentificationO_47a27453f4!$A$2:$A$32767=P7918,0),0)))</f>
        <v/>
      </c>
      <c r="R7918" s="5"/>
      <c r="S7918" s="5"/>
      <c r="T7918" s="4" t="str">
        <f>IF(S7918="", "", INDEX(CL_clLanguageCode_8a67fe78a5!$B$2:$B$32767,MATCH(TRUE,INDEX(CL_clLanguageCode_8a67fe78a5!$A$2:$A$32767=S7918,0),0)))</f>
        <v/>
      </c>
    </row>
    <row r="7919" spans="1:20" x14ac:dyDescent="0.35">
      <c r="A7919" s="4" t="str">
        <f>IF(SUMPRODUCT(--(B7919:T7919 &lt;&gt; ""))=0," ",MAX($A$4:A7918)+1)</f>
        <v xml:space="preserve"> </v>
      </c>
      <c r="B7919" s="5"/>
      <c r="C7919" s="4" t="str">
        <f>IF(B7919="", "", INDEX(CL_clBoolean_7d75b3d94f!$B$2:$B$32767,MATCH(TRUE,INDEX(CL_clBoolean_7d75b3d94f!$A$2:$A$32767=B7919,0),0)))</f>
        <v/>
      </c>
      <c r="D7919" s="5"/>
      <c r="E7919" s="5"/>
      <c r="F7919" s="5"/>
      <c r="G7919" s="4" t="str">
        <f>IF(F7919="", "", INDEX(CL_clLanguageCode_8a67fe78a5!$B$2:$B$32767,MATCH(TRUE,INDEX(CL_clLanguageCode_8a67fe78a5!$A$2:$A$32767=F7919,0),0)))</f>
        <v/>
      </c>
      <c r="H7919" s="5"/>
      <c r="I7919" s="5"/>
      <c r="J7919" s="5"/>
      <c r="K7919" s="4" t="str">
        <f>IF(J7919="", "", INDEX(CL_clLanguageCode_8a67fe78a5!$B$2:$B$32767,MATCH(TRUE,INDEX(CL_clLanguageCode_8a67fe78a5!$A$2:$A$32767=J7919,0),0)))</f>
        <v/>
      </c>
      <c r="L7919" s="5"/>
      <c r="M7919" s="4" t="str">
        <f>IF(L7919="", "", INDEX(CL_clBoolean_7d75b3d94f!$B$2:$B$32767,MATCH(TRUE,INDEX(CL_clBoolean_7d75b3d94f!$A$2:$A$32767=L7919,0),0)))</f>
        <v/>
      </c>
      <c r="N7919" s="5"/>
      <c r="O7919" s="4" t="str">
        <f>IF(N7919="", "", INDEX(CL_clIdentificationO_47a27453f4!$B$2:$B$32767,MATCH(TRUE,INDEX(CL_clIdentificationO_47a27453f4!$A$2:$A$32767=N7919,0),0)))</f>
        <v/>
      </c>
      <c r="P7919" s="5"/>
      <c r="Q7919" s="4" t="str">
        <f>IF(P7919="", "", INDEX(CL_clIdentificationO_47a27453f4!$B$2:$B$32767,MATCH(TRUE,INDEX(CL_clIdentificationO_47a27453f4!$A$2:$A$32767=P7919,0),0)))</f>
        <v/>
      </c>
      <c r="R7919" s="5"/>
      <c r="S7919" s="5"/>
      <c r="T7919" s="4" t="str">
        <f>IF(S7919="", "", INDEX(CL_clLanguageCode_8a67fe78a5!$B$2:$B$32767,MATCH(TRUE,INDEX(CL_clLanguageCode_8a67fe78a5!$A$2:$A$32767=S7919,0),0)))</f>
        <v/>
      </c>
    </row>
    <row r="7920" spans="1:20" x14ac:dyDescent="0.35">
      <c r="A7920" s="4" t="str">
        <f>IF(SUMPRODUCT(--(B7920:T7920 &lt;&gt; ""))=0," ",MAX($A$4:A7919)+1)</f>
        <v xml:space="preserve"> </v>
      </c>
      <c r="B7920" s="5"/>
      <c r="C7920" s="4" t="str">
        <f>IF(B7920="", "", INDEX(CL_clBoolean_7d75b3d94f!$B$2:$B$32767,MATCH(TRUE,INDEX(CL_clBoolean_7d75b3d94f!$A$2:$A$32767=B7920,0),0)))</f>
        <v/>
      </c>
      <c r="D7920" s="5"/>
      <c r="E7920" s="5"/>
      <c r="F7920" s="5"/>
      <c r="G7920" s="4" t="str">
        <f>IF(F7920="", "", INDEX(CL_clLanguageCode_8a67fe78a5!$B$2:$B$32767,MATCH(TRUE,INDEX(CL_clLanguageCode_8a67fe78a5!$A$2:$A$32767=F7920,0),0)))</f>
        <v/>
      </c>
      <c r="H7920" s="5"/>
      <c r="I7920" s="5"/>
      <c r="J7920" s="5"/>
      <c r="K7920" s="4" t="str">
        <f>IF(J7920="", "", INDEX(CL_clLanguageCode_8a67fe78a5!$B$2:$B$32767,MATCH(TRUE,INDEX(CL_clLanguageCode_8a67fe78a5!$A$2:$A$32767=J7920,0),0)))</f>
        <v/>
      </c>
      <c r="L7920" s="5"/>
      <c r="M7920" s="4" t="str">
        <f>IF(L7920="", "", INDEX(CL_clBoolean_7d75b3d94f!$B$2:$B$32767,MATCH(TRUE,INDEX(CL_clBoolean_7d75b3d94f!$A$2:$A$32767=L7920,0),0)))</f>
        <v/>
      </c>
      <c r="N7920" s="5"/>
      <c r="O7920" s="4" t="str">
        <f>IF(N7920="", "", INDEX(CL_clIdentificationO_47a27453f4!$B$2:$B$32767,MATCH(TRUE,INDEX(CL_clIdentificationO_47a27453f4!$A$2:$A$32767=N7920,0),0)))</f>
        <v/>
      </c>
      <c r="P7920" s="5"/>
      <c r="Q7920" s="4" t="str">
        <f>IF(P7920="", "", INDEX(CL_clIdentificationO_47a27453f4!$B$2:$B$32767,MATCH(TRUE,INDEX(CL_clIdentificationO_47a27453f4!$A$2:$A$32767=P7920,0),0)))</f>
        <v/>
      </c>
      <c r="R7920" s="5"/>
      <c r="S7920" s="5"/>
      <c r="T7920" s="4" t="str">
        <f>IF(S7920="", "", INDEX(CL_clLanguageCode_8a67fe78a5!$B$2:$B$32767,MATCH(TRUE,INDEX(CL_clLanguageCode_8a67fe78a5!$A$2:$A$32767=S7920,0),0)))</f>
        <v/>
      </c>
    </row>
    <row r="7921" spans="1:20" x14ac:dyDescent="0.35">
      <c r="A7921" s="4" t="str">
        <f>IF(SUMPRODUCT(--(B7921:T7921 &lt;&gt; ""))=0," ",MAX($A$4:A7920)+1)</f>
        <v xml:space="preserve"> </v>
      </c>
      <c r="B7921" s="5"/>
      <c r="C7921" s="4" t="str">
        <f>IF(B7921="", "", INDEX(CL_clBoolean_7d75b3d94f!$B$2:$B$32767,MATCH(TRUE,INDEX(CL_clBoolean_7d75b3d94f!$A$2:$A$32767=B7921,0),0)))</f>
        <v/>
      </c>
      <c r="D7921" s="5"/>
      <c r="E7921" s="5"/>
      <c r="F7921" s="5"/>
      <c r="G7921" s="4" t="str">
        <f>IF(F7921="", "", INDEX(CL_clLanguageCode_8a67fe78a5!$B$2:$B$32767,MATCH(TRUE,INDEX(CL_clLanguageCode_8a67fe78a5!$A$2:$A$32767=F7921,0),0)))</f>
        <v/>
      </c>
      <c r="H7921" s="5"/>
      <c r="I7921" s="5"/>
      <c r="J7921" s="5"/>
      <c r="K7921" s="4" t="str">
        <f>IF(J7921="", "", INDEX(CL_clLanguageCode_8a67fe78a5!$B$2:$B$32767,MATCH(TRUE,INDEX(CL_clLanguageCode_8a67fe78a5!$A$2:$A$32767=J7921,0),0)))</f>
        <v/>
      </c>
      <c r="L7921" s="5"/>
      <c r="M7921" s="4" t="str">
        <f>IF(L7921="", "", INDEX(CL_clBoolean_7d75b3d94f!$B$2:$B$32767,MATCH(TRUE,INDEX(CL_clBoolean_7d75b3d94f!$A$2:$A$32767=L7921,0),0)))</f>
        <v/>
      </c>
      <c r="N7921" s="5"/>
      <c r="O7921" s="4" t="str">
        <f>IF(N7921="", "", INDEX(CL_clIdentificationO_47a27453f4!$B$2:$B$32767,MATCH(TRUE,INDEX(CL_clIdentificationO_47a27453f4!$A$2:$A$32767=N7921,0),0)))</f>
        <v/>
      </c>
      <c r="P7921" s="5"/>
      <c r="Q7921" s="4" t="str">
        <f>IF(P7921="", "", INDEX(CL_clIdentificationO_47a27453f4!$B$2:$B$32767,MATCH(TRUE,INDEX(CL_clIdentificationO_47a27453f4!$A$2:$A$32767=P7921,0),0)))</f>
        <v/>
      </c>
      <c r="R7921" s="5"/>
      <c r="S7921" s="5"/>
      <c r="T7921" s="4" t="str">
        <f>IF(S7921="", "", INDEX(CL_clLanguageCode_8a67fe78a5!$B$2:$B$32767,MATCH(TRUE,INDEX(CL_clLanguageCode_8a67fe78a5!$A$2:$A$32767=S7921,0),0)))</f>
        <v/>
      </c>
    </row>
    <row r="7922" spans="1:20" x14ac:dyDescent="0.35">
      <c r="A7922" s="4" t="str">
        <f>IF(SUMPRODUCT(--(B7922:T7922 &lt;&gt; ""))=0," ",MAX($A$4:A7921)+1)</f>
        <v xml:space="preserve"> </v>
      </c>
      <c r="B7922" s="5"/>
      <c r="C7922" s="4" t="str">
        <f>IF(B7922="", "", INDEX(CL_clBoolean_7d75b3d94f!$B$2:$B$32767,MATCH(TRUE,INDEX(CL_clBoolean_7d75b3d94f!$A$2:$A$32767=B7922,0),0)))</f>
        <v/>
      </c>
      <c r="D7922" s="5"/>
      <c r="E7922" s="5"/>
      <c r="F7922" s="5"/>
      <c r="G7922" s="4" t="str">
        <f>IF(F7922="", "", INDEX(CL_clLanguageCode_8a67fe78a5!$B$2:$B$32767,MATCH(TRUE,INDEX(CL_clLanguageCode_8a67fe78a5!$A$2:$A$32767=F7922,0),0)))</f>
        <v/>
      </c>
      <c r="H7922" s="5"/>
      <c r="I7922" s="5"/>
      <c r="J7922" s="5"/>
      <c r="K7922" s="4" t="str">
        <f>IF(J7922="", "", INDEX(CL_clLanguageCode_8a67fe78a5!$B$2:$B$32767,MATCH(TRUE,INDEX(CL_clLanguageCode_8a67fe78a5!$A$2:$A$32767=J7922,0),0)))</f>
        <v/>
      </c>
      <c r="L7922" s="5"/>
      <c r="M7922" s="4" t="str">
        <f>IF(L7922="", "", INDEX(CL_clBoolean_7d75b3d94f!$B$2:$B$32767,MATCH(TRUE,INDEX(CL_clBoolean_7d75b3d94f!$A$2:$A$32767=L7922,0),0)))</f>
        <v/>
      </c>
      <c r="N7922" s="5"/>
      <c r="O7922" s="4" t="str">
        <f>IF(N7922="", "", INDEX(CL_clIdentificationO_47a27453f4!$B$2:$B$32767,MATCH(TRUE,INDEX(CL_clIdentificationO_47a27453f4!$A$2:$A$32767=N7922,0),0)))</f>
        <v/>
      </c>
      <c r="P7922" s="5"/>
      <c r="Q7922" s="4" t="str">
        <f>IF(P7922="", "", INDEX(CL_clIdentificationO_47a27453f4!$B$2:$B$32767,MATCH(TRUE,INDEX(CL_clIdentificationO_47a27453f4!$A$2:$A$32767=P7922,0),0)))</f>
        <v/>
      </c>
      <c r="R7922" s="5"/>
      <c r="S7922" s="5"/>
      <c r="T7922" s="4" t="str">
        <f>IF(S7922="", "", INDEX(CL_clLanguageCode_8a67fe78a5!$B$2:$B$32767,MATCH(TRUE,INDEX(CL_clLanguageCode_8a67fe78a5!$A$2:$A$32767=S7922,0),0)))</f>
        <v/>
      </c>
    </row>
    <row r="7923" spans="1:20" x14ac:dyDescent="0.35">
      <c r="A7923" s="4" t="str">
        <f>IF(SUMPRODUCT(--(B7923:T7923 &lt;&gt; ""))=0," ",MAX($A$4:A7922)+1)</f>
        <v xml:space="preserve"> </v>
      </c>
      <c r="B7923" s="5"/>
      <c r="C7923" s="4" t="str">
        <f>IF(B7923="", "", INDEX(CL_clBoolean_7d75b3d94f!$B$2:$B$32767,MATCH(TRUE,INDEX(CL_clBoolean_7d75b3d94f!$A$2:$A$32767=B7923,0),0)))</f>
        <v/>
      </c>
      <c r="D7923" s="5"/>
      <c r="E7923" s="5"/>
      <c r="F7923" s="5"/>
      <c r="G7923" s="4" t="str">
        <f>IF(F7923="", "", INDEX(CL_clLanguageCode_8a67fe78a5!$B$2:$B$32767,MATCH(TRUE,INDEX(CL_clLanguageCode_8a67fe78a5!$A$2:$A$32767=F7923,0),0)))</f>
        <v/>
      </c>
      <c r="H7923" s="5"/>
      <c r="I7923" s="5"/>
      <c r="J7923" s="5"/>
      <c r="K7923" s="4" t="str">
        <f>IF(J7923="", "", INDEX(CL_clLanguageCode_8a67fe78a5!$B$2:$B$32767,MATCH(TRUE,INDEX(CL_clLanguageCode_8a67fe78a5!$A$2:$A$32767=J7923,0),0)))</f>
        <v/>
      </c>
      <c r="L7923" s="5"/>
      <c r="M7923" s="4" t="str">
        <f>IF(L7923="", "", INDEX(CL_clBoolean_7d75b3d94f!$B$2:$B$32767,MATCH(TRUE,INDEX(CL_clBoolean_7d75b3d94f!$A$2:$A$32767=L7923,0),0)))</f>
        <v/>
      </c>
      <c r="N7923" s="5"/>
      <c r="O7923" s="4" t="str">
        <f>IF(N7923="", "", INDEX(CL_clIdentificationO_47a27453f4!$B$2:$B$32767,MATCH(TRUE,INDEX(CL_clIdentificationO_47a27453f4!$A$2:$A$32767=N7923,0),0)))</f>
        <v/>
      </c>
      <c r="P7923" s="5"/>
      <c r="Q7923" s="4" t="str">
        <f>IF(P7923="", "", INDEX(CL_clIdentificationO_47a27453f4!$B$2:$B$32767,MATCH(TRUE,INDEX(CL_clIdentificationO_47a27453f4!$A$2:$A$32767=P7923,0),0)))</f>
        <v/>
      </c>
      <c r="R7923" s="5"/>
      <c r="S7923" s="5"/>
      <c r="T7923" s="4" t="str">
        <f>IF(S7923="", "", INDEX(CL_clLanguageCode_8a67fe78a5!$B$2:$B$32767,MATCH(TRUE,INDEX(CL_clLanguageCode_8a67fe78a5!$A$2:$A$32767=S7923,0),0)))</f>
        <v/>
      </c>
    </row>
    <row r="7924" spans="1:20" x14ac:dyDescent="0.35">
      <c r="A7924" s="4" t="str">
        <f>IF(SUMPRODUCT(--(B7924:T7924 &lt;&gt; ""))=0," ",MAX($A$4:A7923)+1)</f>
        <v xml:space="preserve"> </v>
      </c>
      <c r="B7924" s="5"/>
      <c r="C7924" s="4" t="str">
        <f>IF(B7924="", "", INDEX(CL_clBoolean_7d75b3d94f!$B$2:$B$32767,MATCH(TRUE,INDEX(CL_clBoolean_7d75b3d94f!$A$2:$A$32767=B7924,0),0)))</f>
        <v/>
      </c>
      <c r="D7924" s="5"/>
      <c r="E7924" s="5"/>
      <c r="F7924" s="5"/>
      <c r="G7924" s="4" t="str">
        <f>IF(F7924="", "", INDEX(CL_clLanguageCode_8a67fe78a5!$B$2:$B$32767,MATCH(TRUE,INDEX(CL_clLanguageCode_8a67fe78a5!$A$2:$A$32767=F7924,0),0)))</f>
        <v/>
      </c>
      <c r="H7924" s="5"/>
      <c r="I7924" s="5"/>
      <c r="J7924" s="5"/>
      <c r="K7924" s="4" t="str">
        <f>IF(J7924="", "", INDEX(CL_clLanguageCode_8a67fe78a5!$B$2:$B$32767,MATCH(TRUE,INDEX(CL_clLanguageCode_8a67fe78a5!$A$2:$A$32767=J7924,0),0)))</f>
        <v/>
      </c>
      <c r="L7924" s="5"/>
      <c r="M7924" s="4" t="str">
        <f>IF(L7924="", "", INDEX(CL_clBoolean_7d75b3d94f!$B$2:$B$32767,MATCH(TRUE,INDEX(CL_clBoolean_7d75b3d94f!$A$2:$A$32767=L7924,0),0)))</f>
        <v/>
      </c>
      <c r="N7924" s="5"/>
      <c r="O7924" s="4" t="str">
        <f>IF(N7924="", "", INDEX(CL_clIdentificationO_47a27453f4!$B$2:$B$32767,MATCH(TRUE,INDEX(CL_clIdentificationO_47a27453f4!$A$2:$A$32767=N7924,0),0)))</f>
        <v/>
      </c>
      <c r="P7924" s="5"/>
      <c r="Q7924" s="4" t="str">
        <f>IF(P7924="", "", INDEX(CL_clIdentificationO_47a27453f4!$B$2:$B$32767,MATCH(TRUE,INDEX(CL_clIdentificationO_47a27453f4!$A$2:$A$32767=P7924,0),0)))</f>
        <v/>
      </c>
      <c r="R7924" s="5"/>
      <c r="S7924" s="5"/>
      <c r="T7924" s="4" t="str">
        <f>IF(S7924="", "", INDEX(CL_clLanguageCode_8a67fe78a5!$B$2:$B$32767,MATCH(TRUE,INDEX(CL_clLanguageCode_8a67fe78a5!$A$2:$A$32767=S7924,0),0)))</f>
        <v/>
      </c>
    </row>
    <row r="7925" spans="1:20" x14ac:dyDescent="0.35">
      <c r="A7925" s="4" t="str">
        <f>IF(SUMPRODUCT(--(B7925:T7925 &lt;&gt; ""))=0," ",MAX($A$4:A7924)+1)</f>
        <v xml:space="preserve"> </v>
      </c>
      <c r="B7925" s="5"/>
      <c r="C7925" s="4" t="str">
        <f>IF(B7925="", "", INDEX(CL_clBoolean_7d75b3d94f!$B$2:$B$32767,MATCH(TRUE,INDEX(CL_clBoolean_7d75b3d94f!$A$2:$A$32767=B7925,0),0)))</f>
        <v/>
      </c>
      <c r="D7925" s="5"/>
      <c r="E7925" s="5"/>
      <c r="F7925" s="5"/>
      <c r="G7925" s="4" t="str">
        <f>IF(F7925="", "", INDEX(CL_clLanguageCode_8a67fe78a5!$B$2:$B$32767,MATCH(TRUE,INDEX(CL_clLanguageCode_8a67fe78a5!$A$2:$A$32767=F7925,0),0)))</f>
        <v/>
      </c>
      <c r="H7925" s="5"/>
      <c r="I7925" s="5"/>
      <c r="J7925" s="5"/>
      <c r="K7925" s="4" t="str">
        <f>IF(J7925="", "", INDEX(CL_clLanguageCode_8a67fe78a5!$B$2:$B$32767,MATCH(TRUE,INDEX(CL_clLanguageCode_8a67fe78a5!$A$2:$A$32767=J7925,0),0)))</f>
        <v/>
      </c>
      <c r="L7925" s="5"/>
      <c r="M7925" s="4" t="str">
        <f>IF(L7925="", "", INDEX(CL_clBoolean_7d75b3d94f!$B$2:$B$32767,MATCH(TRUE,INDEX(CL_clBoolean_7d75b3d94f!$A$2:$A$32767=L7925,0),0)))</f>
        <v/>
      </c>
      <c r="N7925" s="5"/>
      <c r="O7925" s="4" t="str">
        <f>IF(N7925="", "", INDEX(CL_clIdentificationO_47a27453f4!$B$2:$B$32767,MATCH(TRUE,INDEX(CL_clIdentificationO_47a27453f4!$A$2:$A$32767=N7925,0),0)))</f>
        <v/>
      </c>
      <c r="P7925" s="5"/>
      <c r="Q7925" s="4" t="str">
        <f>IF(P7925="", "", INDEX(CL_clIdentificationO_47a27453f4!$B$2:$B$32767,MATCH(TRUE,INDEX(CL_clIdentificationO_47a27453f4!$A$2:$A$32767=P7925,0),0)))</f>
        <v/>
      </c>
      <c r="R7925" s="5"/>
      <c r="S7925" s="5"/>
      <c r="T7925" s="4" t="str">
        <f>IF(S7925="", "", INDEX(CL_clLanguageCode_8a67fe78a5!$B$2:$B$32767,MATCH(TRUE,INDEX(CL_clLanguageCode_8a67fe78a5!$A$2:$A$32767=S7925,0),0)))</f>
        <v/>
      </c>
    </row>
    <row r="7926" spans="1:20" x14ac:dyDescent="0.35">
      <c r="A7926" s="4" t="str">
        <f>IF(SUMPRODUCT(--(B7926:T7926 &lt;&gt; ""))=0," ",MAX($A$4:A7925)+1)</f>
        <v xml:space="preserve"> </v>
      </c>
      <c r="B7926" s="5"/>
      <c r="C7926" s="4" t="str">
        <f>IF(B7926="", "", INDEX(CL_clBoolean_7d75b3d94f!$B$2:$B$32767,MATCH(TRUE,INDEX(CL_clBoolean_7d75b3d94f!$A$2:$A$32767=B7926,0),0)))</f>
        <v/>
      </c>
      <c r="D7926" s="5"/>
      <c r="E7926" s="5"/>
      <c r="F7926" s="5"/>
      <c r="G7926" s="4" t="str">
        <f>IF(F7926="", "", INDEX(CL_clLanguageCode_8a67fe78a5!$B$2:$B$32767,MATCH(TRUE,INDEX(CL_clLanguageCode_8a67fe78a5!$A$2:$A$32767=F7926,0),0)))</f>
        <v/>
      </c>
      <c r="H7926" s="5"/>
      <c r="I7926" s="5"/>
      <c r="J7926" s="5"/>
      <c r="K7926" s="4" t="str">
        <f>IF(J7926="", "", INDEX(CL_clLanguageCode_8a67fe78a5!$B$2:$B$32767,MATCH(TRUE,INDEX(CL_clLanguageCode_8a67fe78a5!$A$2:$A$32767=J7926,0),0)))</f>
        <v/>
      </c>
      <c r="L7926" s="5"/>
      <c r="M7926" s="4" t="str">
        <f>IF(L7926="", "", INDEX(CL_clBoolean_7d75b3d94f!$B$2:$B$32767,MATCH(TRUE,INDEX(CL_clBoolean_7d75b3d94f!$A$2:$A$32767=L7926,0),0)))</f>
        <v/>
      </c>
      <c r="N7926" s="5"/>
      <c r="O7926" s="4" t="str">
        <f>IF(N7926="", "", INDEX(CL_clIdentificationO_47a27453f4!$B$2:$B$32767,MATCH(TRUE,INDEX(CL_clIdentificationO_47a27453f4!$A$2:$A$32767=N7926,0),0)))</f>
        <v/>
      </c>
      <c r="P7926" s="5"/>
      <c r="Q7926" s="4" t="str">
        <f>IF(P7926="", "", INDEX(CL_clIdentificationO_47a27453f4!$B$2:$B$32767,MATCH(TRUE,INDEX(CL_clIdentificationO_47a27453f4!$A$2:$A$32767=P7926,0),0)))</f>
        <v/>
      </c>
      <c r="R7926" s="5"/>
      <c r="S7926" s="5"/>
      <c r="T7926" s="4" t="str">
        <f>IF(S7926="", "", INDEX(CL_clLanguageCode_8a67fe78a5!$B$2:$B$32767,MATCH(TRUE,INDEX(CL_clLanguageCode_8a67fe78a5!$A$2:$A$32767=S7926,0),0)))</f>
        <v/>
      </c>
    </row>
    <row r="7927" spans="1:20" x14ac:dyDescent="0.35">
      <c r="A7927" s="4" t="str">
        <f>IF(SUMPRODUCT(--(B7927:T7927 &lt;&gt; ""))=0," ",MAX($A$4:A7926)+1)</f>
        <v xml:space="preserve"> </v>
      </c>
      <c r="B7927" s="5"/>
      <c r="C7927" s="4" t="str">
        <f>IF(B7927="", "", INDEX(CL_clBoolean_7d75b3d94f!$B$2:$B$32767,MATCH(TRUE,INDEX(CL_clBoolean_7d75b3d94f!$A$2:$A$32767=B7927,0),0)))</f>
        <v/>
      </c>
      <c r="D7927" s="5"/>
      <c r="E7927" s="5"/>
      <c r="F7927" s="5"/>
      <c r="G7927" s="4" t="str">
        <f>IF(F7927="", "", INDEX(CL_clLanguageCode_8a67fe78a5!$B$2:$B$32767,MATCH(TRUE,INDEX(CL_clLanguageCode_8a67fe78a5!$A$2:$A$32767=F7927,0),0)))</f>
        <v/>
      </c>
      <c r="H7927" s="5"/>
      <c r="I7927" s="5"/>
      <c r="J7927" s="5"/>
      <c r="K7927" s="4" t="str">
        <f>IF(J7927="", "", INDEX(CL_clLanguageCode_8a67fe78a5!$B$2:$B$32767,MATCH(TRUE,INDEX(CL_clLanguageCode_8a67fe78a5!$A$2:$A$32767=J7927,0),0)))</f>
        <v/>
      </c>
      <c r="L7927" s="5"/>
      <c r="M7927" s="4" t="str">
        <f>IF(L7927="", "", INDEX(CL_clBoolean_7d75b3d94f!$B$2:$B$32767,MATCH(TRUE,INDEX(CL_clBoolean_7d75b3d94f!$A$2:$A$32767=L7927,0),0)))</f>
        <v/>
      </c>
      <c r="N7927" s="5"/>
      <c r="O7927" s="4" t="str">
        <f>IF(N7927="", "", INDEX(CL_clIdentificationO_47a27453f4!$B$2:$B$32767,MATCH(TRUE,INDEX(CL_clIdentificationO_47a27453f4!$A$2:$A$32767=N7927,0),0)))</f>
        <v/>
      </c>
      <c r="P7927" s="5"/>
      <c r="Q7927" s="4" t="str">
        <f>IF(P7927="", "", INDEX(CL_clIdentificationO_47a27453f4!$B$2:$B$32767,MATCH(TRUE,INDEX(CL_clIdentificationO_47a27453f4!$A$2:$A$32767=P7927,0),0)))</f>
        <v/>
      </c>
      <c r="R7927" s="5"/>
      <c r="S7927" s="5"/>
      <c r="T7927" s="4" t="str">
        <f>IF(S7927="", "", INDEX(CL_clLanguageCode_8a67fe78a5!$B$2:$B$32767,MATCH(TRUE,INDEX(CL_clLanguageCode_8a67fe78a5!$A$2:$A$32767=S7927,0),0)))</f>
        <v/>
      </c>
    </row>
    <row r="7928" spans="1:20" x14ac:dyDescent="0.35">
      <c r="A7928" s="4" t="str">
        <f>IF(SUMPRODUCT(--(B7928:T7928 &lt;&gt; ""))=0," ",MAX($A$4:A7927)+1)</f>
        <v xml:space="preserve"> </v>
      </c>
      <c r="B7928" s="5"/>
      <c r="C7928" s="4" t="str">
        <f>IF(B7928="", "", INDEX(CL_clBoolean_7d75b3d94f!$B$2:$B$32767,MATCH(TRUE,INDEX(CL_clBoolean_7d75b3d94f!$A$2:$A$32767=B7928,0),0)))</f>
        <v/>
      </c>
      <c r="D7928" s="5"/>
      <c r="E7928" s="5"/>
      <c r="F7928" s="5"/>
      <c r="G7928" s="4" t="str">
        <f>IF(F7928="", "", INDEX(CL_clLanguageCode_8a67fe78a5!$B$2:$B$32767,MATCH(TRUE,INDEX(CL_clLanguageCode_8a67fe78a5!$A$2:$A$32767=F7928,0),0)))</f>
        <v/>
      </c>
      <c r="H7928" s="5"/>
      <c r="I7928" s="5"/>
      <c r="J7928" s="5"/>
      <c r="K7928" s="4" t="str">
        <f>IF(J7928="", "", INDEX(CL_clLanguageCode_8a67fe78a5!$B$2:$B$32767,MATCH(TRUE,INDEX(CL_clLanguageCode_8a67fe78a5!$A$2:$A$32767=J7928,0),0)))</f>
        <v/>
      </c>
      <c r="L7928" s="5"/>
      <c r="M7928" s="4" t="str">
        <f>IF(L7928="", "", INDEX(CL_clBoolean_7d75b3d94f!$B$2:$B$32767,MATCH(TRUE,INDEX(CL_clBoolean_7d75b3d94f!$A$2:$A$32767=L7928,0),0)))</f>
        <v/>
      </c>
      <c r="N7928" s="5"/>
      <c r="O7928" s="4" t="str">
        <f>IF(N7928="", "", INDEX(CL_clIdentificationO_47a27453f4!$B$2:$B$32767,MATCH(TRUE,INDEX(CL_clIdentificationO_47a27453f4!$A$2:$A$32767=N7928,0),0)))</f>
        <v/>
      </c>
      <c r="P7928" s="5"/>
      <c r="Q7928" s="4" t="str">
        <f>IF(P7928="", "", INDEX(CL_clIdentificationO_47a27453f4!$B$2:$B$32767,MATCH(TRUE,INDEX(CL_clIdentificationO_47a27453f4!$A$2:$A$32767=P7928,0),0)))</f>
        <v/>
      </c>
      <c r="R7928" s="5"/>
      <c r="S7928" s="5"/>
      <c r="T7928" s="4" t="str">
        <f>IF(S7928="", "", INDEX(CL_clLanguageCode_8a67fe78a5!$B$2:$B$32767,MATCH(TRUE,INDEX(CL_clLanguageCode_8a67fe78a5!$A$2:$A$32767=S7928,0),0)))</f>
        <v/>
      </c>
    </row>
    <row r="7929" spans="1:20" x14ac:dyDescent="0.35">
      <c r="A7929" s="4" t="str">
        <f>IF(SUMPRODUCT(--(B7929:T7929 &lt;&gt; ""))=0," ",MAX($A$4:A7928)+1)</f>
        <v xml:space="preserve"> </v>
      </c>
      <c r="B7929" s="5"/>
      <c r="C7929" s="4" t="str">
        <f>IF(B7929="", "", INDEX(CL_clBoolean_7d75b3d94f!$B$2:$B$32767,MATCH(TRUE,INDEX(CL_clBoolean_7d75b3d94f!$A$2:$A$32767=B7929,0),0)))</f>
        <v/>
      </c>
      <c r="D7929" s="5"/>
      <c r="E7929" s="5"/>
      <c r="F7929" s="5"/>
      <c r="G7929" s="4" t="str">
        <f>IF(F7929="", "", INDEX(CL_clLanguageCode_8a67fe78a5!$B$2:$B$32767,MATCH(TRUE,INDEX(CL_clLanguageCode_8a67fe78a5!$A$2:$A$32767=F7929,0),0)))</f>
        <v/>
      </c>
      <c r="H7929" s="5"/>
      <c r="I7929" s="5"/>
      <c r="J7929" s="5"/>
      <c r="K7929" s="4" t="str">
        <f>IF(J7929="", "", INDEX(CL_clLanguageCode_8a67fe78a5!$B$2:$B$32767,MATCH(TRUE,INDEX(CL_clLanguageCode_8a67fe78a5!$A$2:$A$32767=J7929,0),0)))</f>
        <v/>
      </c>
      <c r="L7929" s="5"/>
      <c r="M7929" s="4" t="str">
        <f>IF(L7929="", "", INDEX(CL_clBoolean_7d75b3d94f!$B$2:$B$32767,MATCH(TRUE,INDEX(CL_clBoolean_7d75b3d94f!$A$2:$A$32767=L7929,0),0)))</f>
        <v/>
      </c>
      <c r="N7929" s="5"/>
      <c r="O7929" s="4" t="str">
        <f>IF(N7929="", "", INDEX(CL_clIdentificationO_47a27453f4!$B$2:$B$32767,MATCH(TRUE,INDEX(CL_clIdentificationO_47a27453f4!$A$2:$A$32767=N7929,0),0)))</f>
        <v/>
      </c>
      <c r="P7929" s="5"/>
      <c r="Q7929" s="4" t="str">
        <f>IF(P7929="", "", INDEX(CL_clIdentificationO_47a27453f4!$B$2:$B$32767,MATCH(TRUE,INDEX(CL_clIdentificationO_47a27453f4!$A$2:$A$32767=P7929,0),0)))</f>
        <v/>
      </c>
      <c r="R7929" s="5"/>
      <c r="S7929" s="5"/>
      <c r="T7929" s="4" t="str">
        <f>IF(S7929="", "", INDEX(CL_clLanguageCode_8a67fe78a5!$B$2:$B$32767,MATCH(TRUE,INDEX(CL_clLanguageCode_8a67fe78a5!$A$2:$A$32767=S7929,0),0)))</f>
        <v/>
      </c>
    </row>
    <row r="7930" spans="1:20" x14ac:dyDescent="0.35">
      <c r="A7930" s="4" t="str">
        <f>IF(SUMPRODUCT(--(B7930:T7930 &lt;&gt; ""))=0," ",MAX($A$4:A7929)+1)</f>
        <v xml:space="preserve"> </v>
      </c>
      <c r="B7930" s="5"/>
      <c r="C7930" s="4" t="str">
        <f>IF(B7930="", "", INDEX(CL_clBoolean_7d75b3d94f!$B$2:$B$32767,MATCH(TRUE,INDEX(CL_clBoolean_7d75b3d94f!$A$2:$A$32767=B7930,0),0)))</f>
        <v/>
      </c>
      <c r="D7930" s="5"/>
      <c r="E7930" s="5"/>
      <c r="F7930" s="5"/>
      <c r="G7930" s="4" t="str">
        <f>IF(F7930="", "", INDEX(CL_clLanguageCode_8a67fe78a5!$B$2:$B$32767,MATCH(TRUE,INDEX(CL_clLanguageCode_8a67fe78a5!$A$2:$A$32767=F7930,0),0)))</f>
        <v/>
      </c>
      <c r="H7930" s="5"/>
      <c r="I7930" s="5"/>
      <c r="J7930" s="5"/>
      <c r="K7930" s="4" t="str">
        <f>IF(J7930="", "", INDEX(CL_clLanguageCode_8a67fe78a5!$B$2:$B$32767,MATCH(TRUE,INDEX(CL_clLanguageCode_8a67fe78a5!$A$2:$A$32767=J7930,0),0)))</f>
        <v/>
      </c>
      <c r="L7930" s="5"/>
      <c r="M7930" s="4" t="str">
        <f>IF(L7930="", "", INDEX(CL_clBoolean_7d75b3d94f!$B$2:$B$32767,MATCH(TRUE,INDEX(CL_clBoolean_7d75b3d94f!$A$2:$A$32767=L7930,0),0)))</f>
        <v/>
      </c>
      <c r="N7930" s="5"/>
      <c r="O7930" s="4" t="str">
        <f>IF(N7930="", "", INDEX(CL_clIdentificationO_47a27453f4!$B$2:$B$32767,MATCH(TRUE,INDEX(CL_clIdentificationO_47a27453f4!$A$2:$A$32767=N7930,0),0)))</f>
        <v/>
      </c>
      <c r="P7930" s="5"/>
      <c r="Q7930" s="4" t="str">
        <f>IF(P7930="", "", INDEX(CL_clIdentificationO_47a27453f4!$B$2:$B$32767,MATCH(TRUE,INDEX(CL_clIdentificationO_47a27453f4!$A$2:$A$32767=P7930,0),0)))</f>
        <v/>
      </c>
      <c r="R7930" s="5"/>
      <c r="S7930" s="5"/>
      <c r="T7930" s="4" t="str">
        <f>IF(S7930="", "", INDEX(CL_clLanguageCode_8a67fe78a5!$B$2:$B$32767,MATCH(TRUE,INDEX(CL_clLanguageCode_8a67fe78a5!$A$2:$A$32767=S7930,0),0)))</f>
        <v/>
      </c>
    </row>
    <row r="7931" spans="1:20" x14ac:dyDescent="0.35">
      <c r="A7931" s="4" t="str">
        <f>IF(SUMPRODUCT(--(B7931:T7931 &lt;&gt; ""))=0," ",MAX($A$4:A7930)+1)</f>
        <v xml:space="preserve"> </v>
      </c>
      <c r="B7931" s="5"/>
      <c r="C7931" s="4" t="str">
        <f>IF(B7931="", "", INDEX(CL_clBoolean_7d75b3d94f!$B$2:$B$32767,MATCH(TRUE,INDEX(CL_clBoolean_7d75b3d94f!$A$2:$A$32767=B7931,0),0)))</f>
        <v/>
      </c>
      <c r="D7931" s="5"/>
      <c r="E7931" s="5"/>
      <c r="F7931" s="5"/>
      <c r="G7931" s="4" t="str">
        <f>IF(F7931="", "", INDEX(CL_clLanguageCode_8a67fe78a5!$B$2:$B$32767,MATCH(TRUE,INDEX(CL_clLanguageCode_8a67fe78a5!$A$2:$A$32767=F7931,0),0)))</f>
        <v/>
      </c>
      <c r="H7931" s="5"/>
      <c r="I7931" s="5"/>
      <c r="J7931" s="5"/>
      <c r="K7931" s="4" t="str">
        <f>IF(J7931="", "", INDEX(CL_clLanguageCode_8a67fe78a5!$B$2:$B$32767,MATCH(TRUE,INDEX(CL_clLanguageCode_8a67fe78a5!$A$2:$A$32767=J7931,0),0)))</f>
        <v/>
      </c>
      <c r="L7931" s="5"/>
      <c r="M7931" s="4" t="str">
        <f>IF(L7931="", "", INDEX(CL_clBoolean_7d75b3d94f!$B$2:$B$32767,MATCH(TRUE,INDEX(CL_clBoolean_7d75b3d94f!$A$2:$A$32767=L7931,0),0)))</f>
        <v/>
      </c>
      <c r="N7931" s="5"/>
      <c r="O7931" s="4" t="str">
        <f>IF(N7931="", "", INDEX(CL_clIdentificationO_47a27453f4!$B$2:$B$32767,MATCH(TRUE,INDEX(CL_clIdentificationO_47a27453f4!$A$2:$A$32767=N7931,0),0)))</f>
        <v/>
      </c>
      <c r="P7931" s="5"/>
      <c r="Q7931" s="4" t="str">
        <f>IF(P7931="", "", INDEX(CL_clIdentificationO_47a27453f4!$B$2:$B$32767,MATCH(TRUE,INDEX(CL_clIdentificationO_47a27453f4!$A$2:$A$32767=P7931,0),0)))</f>
        <v/>
      </c>
      <c r="R7931" s="5"/>
      <c r="S7931" s="5"/>
      <c r="T7931" s="4" t="str">
        <f>IF(S7931="", "", INDEX(CL_clLanguageCode_8a67fe78a5!$B$2:$B$32767,MATCH(TRUE,INDEX(CL_clLanguageCode_8a67fe78a5!$A$2:$A$32767=S7931,0),0)))</f>
        <v/>
      </c>
    </row>
    <row r="7932" spans="1:20" x14ac:dyDescent="0.35">
      <c r="A7932" s="4" t="str">
        <f>IF(SUMPRODUCT(--(B7932:T7932 &lt;&gt; ""))=0," ",MAX($A$4:A7931)+1)</f>
        <v xml:space="preserve"> </v>
      </c>
      <c r="B7932" s="5"/>
      <c r="C7932" s="4" t="str">
        <f>IF(B7932="", "", INDEX(CL_clBoolean_7d75b3d94f!$B$2:$B$32767,MATCH(TRUE,INDEX(CL_clBoolean_7d75b3d94f!$A$2:$A$32767=B7932,0),0)))</f>
        <v/>
      </c>
      <c r="D7932" s="5"/>
      <c r="E7932" s="5"/>
      <c r="F7932" s="5"/>
      <c r="G7932" s="4" t="str">
        <f>IF(F7932="", "", INDEX(CL_clLanguageCode_8a67fe78a5!$B$2:$B$32767,MATCH(TRUE,INDEX(CL_clLanguageCode_8a67fe78a5!$A$2:$A$32767=F7932,0),0)))</f>
        <v/>
      </c>
      <c r="H7932" s="5"/>
      <c r="I7932" s="5"/>
      <c r="J7932" s="5"/>
      <c r="K7932" s="4" t="str">
        <f>IF(J7932="", "", INDEX(CL_clLanguageCode_8a67fe78a5!$B$2:$B$32767,MATCH(TRUE,INDEX(CL_clLanguageCode_8a67fe78a5!$A$2:$A$32767=J7932,0),0)))</f>
        <v/>
      </c>
      <c r="L7932" s="5"/>
      <c r="M7932" s="4" t="str">
        <f>IF(L7932="", "", INDEX(CL_clBoolean_7d75b3d94f!$B$2:$B$32767,MATCH(TRUE,INDEX(CL_clBoolean_7d75b3d94f!$A$2:$A$32767=L7932,0),0)))</f>
        <v/>
      </c>
      <c r="N7932" s="5"/>
      <c r="O7932" s="4" t="str">
        <f>IF(N7932="", "", INDEX(CL_clIdentificationO_47a27453f4!$B$2:$B$32767,MATCH(TRUE,INDEX(CL_clIdentificationO_47a27453f4!$A$2:$A$32767=N7932,0),0)))</f>
        <v/>
      </c>
      <c r="P7932" s="5"/>
      <c r="Q7932" s="4" t="str">
        <f>IF(P7932="", "", INDEX(CL_clIdentificationO_47a27453f4!$B$2:$B$32767,MATCH(TRUE,INDEX(CL_clIdentificationO_47a27453f4!$A$2:$A$32767=P7932,0),0)))</f>
        <v/>
      </c>
      <c r="R7932" s="5"/>
      <c r="S7932" s="5"/>
      <c r="T7932" s="4" t="str">
        <f>IF(S7932="", "", INDEX(CL_clLanguageCode_8a67fe78a5!$B$2:$B$32767,MATCH(TRUE,INDEX(CL_clLanguageCode_8a67fe78a5!$A$2:$A$32767=S7932,0),0)))</f>
        <v/>
      </c>
    </row>
    <row r="7933" spans="1:20" x14ac:dyDescent="0.35">
      <c r="A7933" s="4" t="str">
        <f>IF(SUMPRODUCT(--(B7933:T7933 &lt;&gt; ""))=0," ",MAX($A$4:A7932)+1)</f>
        <v xml:space="preserve"> </v>
      </c>
      <c r="B7933" s="5"/>
      <c r="C7933" s="4" t="str">
        <f>IF(B7933="", "", INDEX(CL_clBoolean_7d75b3d94f!$B$2:$B$32767,MATCH(TRUE,INDEX(CL_clBoolean_7d75b3d94f!$A$2:$A$32767=B7933,0),0)))</f>
        <v/>
      </c>
      <c r="D7933" s="5"/>
      <c r="E7933" s="5"/>
      <c r="F7933" s="5"/>
      <c r="G7933" s="4" t="str">
        <f>IF(F7933="", "", INDEX(CL_clLanguageCode_8a67fe78a5!$B$2:$B$32767,MATCH(TRUE,INDEX(CL_clLanguageCode_8a67fe78a5!$A$2:$A$32767=F7933,0),0)))</f>
        <v/>
      </c>
      <c r="H7933" s="5"/>
      <c r="I7933" s="5"/>
      <c r="J7933" s="5"/>
      <c r="K7933" s="4" t="str">
        <f>IF(J7933="", "", INDEX(CL_clLanguageCode_8a67fe78a5!$B$2:$B$32767,MATCH(TRUE,INDEX(CL_clLanguageCode_8a67fe78a5!$A$2:$A$32767=J7933,0),0)))</f>
        <v/>
      </c>
      <c r="L7933" s="5"/>
      <c r="M7933" s="4" t="str">
        <f>IF(L7933="", "", INDEX(CL_clBoolean_7d75b3d94f!$B$2:$B$32767,MATCH(TRUE,INDEX(CL_clBoolean_7d75b3d94f!$A$2:$A$32767=L7933,0),0)))</f>
        <v/>
      </c>
      <c r="N7933" s="5"/>
      <c r="O7933" s="4" t="str">
        <f>IF(N7933="", "", INDEX(CL_clIdentificationO_47a27453f4!$B$2:$B$32767,MATCH(TRUE,INDEX(CL_clIdentificationO_47a27453f4!$A$2:$A$32767=N7933,0),0)))</f>
        <v/>
      </c>
      <c r="P7933" s="5"/>
      <c r="Q7933" s="4" t="str">
        <f>IF(P7933="", "", INDEX(CL_clIdentificationO_47a27453f4!$B$2:$B$32767,MATCH(TRUE,INDEX(CL_clIdentificationO_47a27453f4!$A$2:$A$32767=P7933,0),0)))</f>
        <v/>
      </c>
      <c r="R7933" s="5"/>
      <c r="S7933" s="5"/>
      <c r="T7933" s="4" t="str">
        <f>IF(S7933="", "", INDEX(CL_clLanguageCode_8a67fe78a5!$B$2:$B$32767,MATCH(TRUE,INDEX(CL_clLanguageCode_8a67fe78a5!$A$2:$A$32767=S7933,0),0)))</f>
        <v/>
      </c>
    </row>
    <row r="7934" spans="1:20" x14ac:dyDescent="0.35">
      <c r="A7934" s="4" t="str">
        <f>IF(SUMPRODUCT(--(B7934:T7934 &lt;&gt; ""))=0," ",MAX($A$4:A7933)+1)</f>
        <v xml:space="preserve"> </v>
      </c>
      <c r="B7934" s="5"/>
      <c r="C7934" s="4" t="str">
        <f>IF(B7934="", "", INDEX(CL_clBoolean_7d75b3d94f!$B$2:$B$32767,MATCH(TRUE,INDEX(CL_clBoolean_7d75b3d94f!$A$2:$A$32767=B7934,0),0)))</f>
        <v/>
      </c>
      <c r="D7934" s="5"/>
      <c r="E7934" s="5"/>
      <c r="F7934" s="5"/>
      <c r="G7934" s="4" t="str">
        <f>IF(F7934="", "", INDEX(CL_clLanguageCode_8a67fe78a5!$B$2:$B$32767,MATCH(TRUE,INDEX(CL_clLanguageCode_8a67fe78a5!$A$2:$A$32767=F7934,0),0)))</f>
        <v/>
      </c>
      <c r="H7934" s="5"/>
      <c r="I7934" s="5"/>
      <c r="J7934" s="5"/>
      <c r="K7934" s="4" t="str">
        <f>IF(J7934="", "", INDEX(CL_clLanguageCode_8a67fe78a5!$B$2:$B$32767,MATCH(TRUE,INDEX(CL_clLanguageCode_8a67fe78a5!$A$2:$A$32767=J7934,0),0)))</f>
        <v/>
      </c>
      <c r="L7934" s="5"/>
      <c r="M7934" s="4" t="str">
        <f>IF(L7934="", "", INDEX(CL_clBoolean_7d75b3d94f!$B$2:$B$32767,MATCH(TRUE,INDEX(CL_clBoolean_7d75b3d94f!$A$2:$A$32767=L7934,0),0)))</f>
        <v/>
      </c>
      <c r="N7934" s="5"/>
      <c r="O7934" s="4" t="str">
        <f>IF(N7934="", "", INDEX(CL_clIdentificationO_47a27453f4!$B$2:$B$32767,MATCH(TRUE,INDEX(CL_clIdentificationO_47a27453f4!$A$2:$A$32767=N7934,0),0)))</f>
        <v/>
      </c>
      <c r="P7934" s="5"/>
      <c r="Q7934" s="4" t="str">
        <f>IF(P7934="", "", INDEX(CL_clIdentificationO_47a27453f4!$B$2:$B$32767,MATCH(TRUE,INDEX(CL_clIdentificationO_47a27453f4!$A$2:$A$32767=P7934,0),0)))</f>
        <v/>
      </c>
      <c r="R7934" s="5"/>
      <c r="S7934" s="5"/>
      <c r="T7934" s="4" t="str">
        <f>IF(S7934="", "", INDEX(CL_clLanguageCode_8a67fe78a5!$B$2:$B$32767,MATCH(TRUE,INDEX(CL_clLanguageCode_8a67fe78a5!$A$2:$A$32767=S7934,0),0)))</f>
        <v/>
      </c>
    </row>
    <row r="7935" spans="1:20" x14ac:dyDescent="0.35">
      <c r="A7935" s="4" t="str">
        <f>IF(SUMPRODUCT(--(B7935:T7935 &lt;&gt; ""))=0," ",MAX($A$4:A7934)+1)</f>
        <v xml:space="preserve"> </v>
      </c>
      <c r="B7935" s="5"/>
      <c r="C7935" s="4" t="str">
        <f>IF(B7935="", "", INDEX(CL_clBoolean_7d75b3d94f!$B$2:$B$32767,MATCH(TRUE,INDEX(CL_clBoolean_7d75b3d94f!$A$2:$A$32767=B7935,0),0)))</f>
        <v/>
      </c>
      <c r="D7935" s="5"/>
      <c r="E7935" s="5"/>
      <c r="F7935" s="5"/>
      <c r="G7935" s="4" t="str">
        <f>IF(F7935="", "", INDEX(CL_clLanguageCode_8a67fe78a5!$B$2:$B$32767,MATCH(TRUE,INDEX(CL_clLanguageCode_8a67fe78a5!$A$2:$A$32767=F7935,0),0)))</f>
        <v/>
      </c>
      <c r="H7935" s="5"/>
      <c r="I7935" s="5"/>
      <c r="J7935" s="5"/>
      <c r="K7935" s="4" t="str">
        <f>IF(J7935="", "", INDEX(CL_clLanguageCode_8a67fe78a5!$B$2:$B$32767,MATCH(TRUE,INDEX(CL_clLanguageCode_8a67fe78a5!$A$2:$A$32767=J7935,0),0)))</f>
        <v/>
      </c>
      <c r="L7935" s="5"/>
      <c r="M7935" s="4" t="str">
        <f>IF(L7935="", "", INDEX(CL_clBoolean_7d75b3d94f!$B$2:$B$32767,MATCH(TRUE,INDEX(CL_clBoolean_7d75b3d94f!$A$2:$A$32767=L7935,0),0)))</f>
        <v/>
      </c>
      <c r="N7935" s="5"/>
      <c r="O7935" s="4" t="str">
        <f>IF(N7935="", "", INDEX(CL_clIdentificationO_47a27453f4!$B$2:$B$32767,MATCH(TRUE,INDEX(CL_clIdentificationO_47a27453f4!$A$2:$A$32767=N7935,0),0)))</f>
        <v/>
      </c>
      <c r="P7935" s="5"/>
      <c r="Q7935" s="4" t="str">
        <f>IF(P7935="", "", INDEX(CL_clIdentificationO_47a27453f4!$B$2:$B$32767,MATCH(TRUE,INDEX(CL_clIdentificationO_47a27453f4!$A$2:$A$32767=P7935,0),0)))</f>
        <v/>
      </c>
      <c r="R7935" s="5"/>
      <c r="S7935" s="5"/>
      <c r="T7935" s="4" t="str">
        <f>IF(S7935="", "", INDEX(CL_clLanguageCode_8a67fe78a5!$B$2:$B$32767,MATCH(TRUE,INDEX(CL_clLanguageCode_8a67fe78a5!$A$2:$A$32767=S7935,0),0)))</f>
        <v/>
      </c>
    </row>
    <row r="7936" spans="1:20" x14ac:dyDescent="0.35">
      <c r="A7936" s="4" t="str">
        <f>IF(SUMPRODUCT(--(B7936:T7936 &lt;&gt; ""))=0," ",MAX($A$4:A7935)+1)</f>
        <v xml:space="preserve"> </v>
      </c>
      <c r="B7936" s="5"/>
      <c r="C7936" s="4" t="str">
        <f>IF(B7936="", "", INDEX(CL_clBoolean_7d75b3d94f!$B$2:$B$32767,MATCH(TRUE,INDEX(CL_clBoolean_7d75b3d94f!$A$2:$A$32767=B7936,0),0)))</f>
        <v/>
      </c>
      <c r="D7936" s="5"/>
      <c r="E7936" s="5"/>
      <c r="F7936" s="5"/>
      <c r="G7936" s="4" t="str">
        <f>IF(F7936="", "", INDEX(CL_clLanguageCode_8a67fe78a5!$B$2:$B$32767,MATCH(TRUE,INDEX(CL_clLanguageCode_8a67fe78a5!$A$2:$A$32767=F7936,0),0)))</f>
        <v/>
      </c>
      <c r="H7936" s="5"/>
      <c r="I7936" s="5"/>
      <c r="J7936" s="5"/>
      <c r="K7936" s="4" t="str">
        <f>IF(J7936="", "", INDEX(CL_clLanguageCode_8a67fe78a5!$B$2:$B$32767,MATCH(TRUE,INDEX(CL_clLanguageCode_8a67fe78a5!$A$2:$A$32767=J7936,0),0)))</f>
        <v/>
      </c>
      <c r="L7936" s="5"/>
      <c r="M7936" s="4" t="str">
        <f>IF(L7936="", "", INDEX(CL_clBoolean_7d75b3d94f!$B$2:$B$32767,MATCH(TRUE,INDEX(CL_clBoolean_7d75b3d94f!$A$2:$A$32767=L7936,0),0)))</f>
        <v/>
      </c>
      <c r="N7936" s="5"/>
      <c r="O7936" s="4" t="str">
        <f>IF(N7936="", "", INDEX(CL_clIdentificationO_47a27453f4!$B$2:$B$32767,MATCH(TRUE,INDEX(CL_clIdentificationO_47a27453f4!$A$2:$A$32767=N7936,0),0)))</f>
        <v/>
      </c>
      <c r="P7936" s="5"/>
      <c r="Q7936" s="4" t="str">
        <f>IF(P7936="", "", INDEX(CL_clIdentificationO_47a27453f4!$B$2:$B$32767,MATCH(TRUE,INDEX(CL_clIdentificationO_47a27453f4!$A$2:$A$32767=P7936,0),0)))</f>
        <v/>
      </c>
      <c r="R7936" s="5"/>
      <c r="S7936" s="5"/>
      <c r="T7936" s="4" t="str">
        <f>IF(S7936="", "", INDEX(CL_clLanguageCode_8a67fe78a5!$B$2:$B$32767,MATCH(TRUE,INDEX(CL_clLanguageCode_8a67fe78a5!$A$2:$A$32767=S7936,0),0)))</f>
        <v/>
      </c>
    </row>
    <row r="7937" spans="1:20" x14ac:dyDescent="0.35">
      <c r="A7937" s="4" t="str">
        <f>IF(SUMPRODUCT(--(B7937:T7937 &lt;&gt; ""))=0," ",MAX($A$4:A7936)+1)</f>
        <v xml:space="preserve"> </v>
      </c>
      <c r="B7937" s="5"/>
      <c r="C7937" s="4" t="str">
        <f>IF(B7937="", "", INDEX(CL_clBoolean_7d75b3d94f!$B$2:$B$32767,MATCH(TRUE,INDEX(CL_clBoolean_7d75b3d94f!$A$2:$A$32767=B7937,0),0)))</f>
        <v/>
      </c>
      <c r="D7937" s="5"/>
      <c r="E7937" s="5"/>
      <c r="F7937" s="5"/>
      <c r="G7937" s="4" t="str">
        <f>IF(F7937="", "", INDEX(CL_clLanguageCode_8a67fe78a5!$B$2:$B$32767,MATCH(TRUE,INDEX(CL_clLanguageCode_8a67fe78a5!$A$2:$A$32767=F7937,0),0)))</f>
        <v/>
      </c>
      <c r="H7937" s="5"/>
      <c r="I7937" s="5"/>
      <c r="J7937" s="5"/>
      <c r="K7937" s="4" t="str">
        <f>IF(J7937="", "", INDEX(CL_clLanguageCode_8a67fe78a5!$B$2:$B$32767,MATCH(TRUE,INDEX(CL_clLanguageCode_8a67fe78a5!$A$2:$A$32767=J7937,0),0)))</f>
        <v/>
      </c>
      <c r="L7937" s="5"/>
      <c r="M7937" s="4" t="str">
        <f>IF(L7937="", "", INDEX(CL_clBoolean_7d75b3d94f!$B$2:$B$32767,MATCH(TRUE,INDEX(CL_clBoolean_7d75b3d94f!$A$2:$A$32767=L7937,0),0)))</f>
        <v/>
      </c>
      <c r="N7937" s="5"/>
      <c r="O7937" s="4" t="str">
        <f>IF(N7937="", "", INDEX(CL_clIdentificationO_47a27453f4!$B$2:$B$32767,MATCH(TRUE,INDEX(CL_clIdentificationO_47a27453f4!$A$2:$A$32767=N7937,0),0)))</f>
        <v/>
      </c>
      <c r="P7937" s="5"/>
      <c r="Q7937" s="4" t="str">
        <f>IF(P7937="", "", INDEX(CL_clIdentificationO_47a27453f4!$B$2:$B$32767,MATCH(TRUE,INDEX(CL_clIdentificationO_47a27453f4!$A$2:$A$32767=P7937,0),0)))</f>
        <v/>
      </c>
      <c r="R7937" s="5"/>
      <c r="S7937" s="5"/>
      <c r="T7937" s="4" t="str">
        <f>IF(S7937="", "", INDEX(CL_clLanguageCode_8a67fe78a5!$B$2:$B$32767,MATCH(TRUE,INDEX(CL_clLanguageCode_8a67fe78a5!$A$2:$A$32767=S7937,0),0)))</f>
        <v/>
      </c>
    </row>
    <row r="7938" spans="1:20" x14ac:dyDescent="0.35">
      <c r="A7938" s="4" t="str">
        <f>IF(SUMPRODUCT(--(B7938:T7938 &lt;&gt; ""))=0," ",MAX($A$4:A7937)+1)</f>
        <v xml:space="preserve"> </v>
      </c>
      <c r="B7938" s="5"/>
      <c r="C7938" s="4" t="str">
        <f>IF(B7938="", "", INDEX(CL_clBoolean_7d75b3d94f!$B$2:$B$32767,MATCH(TRUE,INDEX(CL_clBoolean_7d75b3d94f!$A$2:$A$32767=B7938,0),0)))</f>
        <v/>
      </c>
      <c r="D7938" s="5"/>
      <c r="E7938" s="5"/>
      <c r="F7938" s="5"/>
      <c r="G7938" s="4" t="str">
        <f>IF(F7938="", "", INDEX(CL_clLanguageCode_8a67fe78a5!$B$2:$B$32767,MATCH(TRUE,INDEX(CL_clLanguageCode_8a67fe78a5!$A$2:$A$32767=F7938,0),0)))</f>
        <v/>
      </c>
      <c r="H7938" s="5"/>
      <c r="I7938" s="5"/>
      <c r="J7938" s="5"/>
      <c r="K7938" s="4" t="str">
        <f>IF(J7938="", "", INDEX(CL_clLanguageCode_8a67fe78a5!$B$2:$B$32767,MATCH(TRUE,INDEX(CL_clLanguageCode_8a67fe78a5!$A$2:$A$32767=J7938,0),0)))</f>
        <v/>
      </c>
      <c r="L7938" s="5"/>
      <c r="M7938" s="4" t="str">
        <f>IF(L7938="", "", INDEX(CL_clBoolean_7d75b3d94f!$B$2:$B$32767,MATCH(TRUE,INDEX(CL_clBoolean_7d75b3d94f!$A$2:$A$32767=L7938,0),0)))</f>
        <v/>
      </c>
      <c r="N7938" s="5"/>
      <c r="O7938" s="4" t="str">
        <f>IF(N7938="", "", INDEX(CL_clIdentificationO_47a27453f4!$B$2:$B$32767,MATCH(TRUE,INDEX(CL_clIdentificationO_47a27453f4!$A$2:$A$32767=N7938,0),0)))</f>
        <v/>
      </c>
      <c r="P7938" s="5"/>
      <c r="Q7938" s="4" t="str">
        <f>IF(P7938="", "", INDEX(CL_clIdentificationO_47a27453f4!$B$2:$B$32767,MATCH(TRUE,INDEX(CL_clIdentificationO_47a27453f4!$A$2:$A$32767=P7938,0),0)))</f>
        <v/>
      </c>
      <c r="R7938" s="5"/>
      <c r="S7938" s="5"/>
      <c r="T7938" s="4" t="str">
        <f>IF(S7938="", "", INDEX(CL_clLanguageCode_8a67fe78a5!$B$2:$B$32767,MATCH(TRUE,INDEX(CL_clLanguageCode_8a67fe78a5!$A$2:$A$32767=S7938,0),0)))</f>
        <v/>
      </c>
    </row>
    <row r="7939" spans="1:20" x14ac:dyDescent="0.35">
      <c r="A7939" s="4" t="str">
        <f>IF(SUMPRODUCT(--(B7939:T7939 &lt;&gt; ""))=0," ",MAX($A$4:A7938)+1)</f>
        <v xml:space="preserve"> </v>
      </c>
      <c r="B7939" s="5"/>
      <c r="C7939" s="4" t="str">
        <f>IF(B7939="", "", INDEX(CL_clBoolean_7d75b3d94f!$B$2:$B$32767,MATCH(TRUE,INDEX(CL_clBoolean_7d75b3d94f!$A$2:$A$32767=B7939,0),0)))</f>
        <v/>
      </c>
      <c r="D7939" s="5"/>
      <c r="E7939" s="5"/>
      <c r="F7939" s="5"/>
      <c r="G7939" s="4" t="str">
        <f>IF(F7939="", "", INDEX(CL_clLanguageCode_8a67fe78a5!$B$2:$B$32767,MATCH(TRUE,INDEX(CL_clLanguageCode_8a67fe78a5!$A$2:$A$32767=F7939,0),0)))</f>
        <v/>
      </c>
      <c r="H7939" s="5"/>
      <c r="I7939" s="5"/>
      <c r="J7939" s="5"/>
      <c r="K7939" s="4" t="str">
        <f>IF(J7939="", "", INDEX(CL_clLanguageCode_8a67fe78a5!$B$2:$B$32767,MATCH(TRUE,INDEX(CL_clLanguageCode_8a67fe78a5!$A$2:$A$32767=J7939,0),0)))</f>
        <v/>
      </c>
      <c r="L7939" s="5"/>
      <c r="M7939" s="4" t="str">
        <f>IF(L7939="", "", INDEX(CL_clBoolean_7d75b3d94f!$B$2:$B$32767,MATCH(TRUE,INDEX(CL_clBoolean_7d75b3d94f!$A$2:$A$32767=L7939,0),0)))</f>
        <v/>
      </c>
      <c r="N7939" s="5"/>
      <c r="O7939" s="4" t="str">
        <f>IF(N7939="", "", INDEX(CL_clIdentificationO_47a27453f4!$B$2:$B$32767,MATCH(TRUE,INDEX(CL_clIdentificationO_47a27453f4!$A$2:$A$32767=N7939,0),0)))</f>
        <v/>
      </c>
      <c r="P7939" s="5"/>
      <c r="Q7939" s="4" t="str">
        <f>IF(P7939="", "", INDEX(CL_clIdentificationO_47a27453f4!$B$2:$B$32767,MATCH(TRUE,INDEX(CL_clIdentificationO_47a27453f4!$A$2:$A$32767=P7939,0),0)))</f>
        <v/>
      </c>
      <c r="R7939" s="5"/>
      <c r="S7939" s="5"/>
      <c r="T7939" s="4" t="str">
        <f>IF(S7939="", "", INDEX(CL_clLanguageCode_8a67fe78a5!$B$2:$B$32767,MATCH(TRUE,INDEX(CL_clLanguageCode_8a67fe78a5!$A$2:$A$32767=S7939,0),0)))</f>
        <v/>
      </c>
    </row>
    <row r="7940" spans="1:20" x14ac:dyDescent="0.35">
      <c r="A7940" s="4" t="str">
        <f>IF(SUMPRODUCT(--(B7940:T7940 &lt;&gt; ""))=0," ",MAX($A$4:A7939)+1)</f>
        <v xml:space="preserve"> </v>
      </c>
      <c r="B7940" s="5"/>
      <c r="C7940" s="4" t="str">
        <f>IF(B7940="", "", INDEX(CL_clBoolean_7d75b3d94f!$B$2:$B$32767,MATCH(TRUE,INDEX(CL_clBoolean_7d75b3d94f!$A$2:$A$32767=B7940,0),0)))</f>
        <v/>
      </c>
      <c r="D7940" s="5"/>
      <c r="E7940" s="5"/>
      <c r="F7940" s="5"/>
      <c r="G7940" s="4" t="str">
        <f>IF(F7940="", "", INDEX(CL_clLanguageCode_8a67fe78a5!$B$2:$B$32767,MATCH(TRUE,INDEX(CL_clLanguageCode_8a67fe78a5!$A$2:$A$32767=F7940,0),0)))</f>
        <v/>
      </c>
      <c r="H7940" s="5"/>
      <c r="I7940" s="5"/>
      <c r="J7940" s="5"/>
      <c r="K7940" s="4" t="str">
        <f>IF(J7940="", "", INDEX(CL_clLanguageCode_8a67fe78a5!$B$2:$B$32767,MATCH(TRUE,INDEX(CL_clLanguageCode_8a67fe78a5!$A$2:$A$32767=J7940,0),0)))</f>
        <v/>
      </c>
      <c r="L7940" s="5"/>
      <c r="M7940" s="4" t="str">
        <f>IF(L7940="", "", INDEX(CL_clBoolean_7d75b3d94f!$B$2:$B$32767,MATCH(TRUE,INDEX(CL_clBoolean_7d75b3d94f!$A$2:$A$32767=L7940,0),0)))</f>
        <v/>
      </c>
      <c r="N7940" s="5"/>
      <c r="O7940" s="4" t="str">
        <f>IF(N7940="", "", INDEX(CL_clIdentificationO_47a27453f4!$B$2:$B$32767,MATCH(TRUE,INDEX(CL_clIdentificationO_47a27453f4!$A$2:$A$32767=N7940,0),0)))</f>
        <v/>
      </c>
      <c r="P7940" s="5"/>
      <c r="Q7940" s="4" t="str">
        <f>IF(P7940="", "", INDEX(CL_clIdentificationO_47a27453f4!$B$2:$B$32767,MATCH(TRUE,INDEX(CL_clIdentificationO_47a27453f4!$A$2:$A$32767=P7940,0),0)))</f>
        <v/>
      </c>
      <c r="R7940" s="5"/>
      <c r="S7940" s="5"/>
      <c r="T7940" s="4" t="str">
        <f>IF(S7940="", "", INDEX(CL_clLanguageCode_8a67fe78a5!$B$2:$B$32767,MATCH(TRUE,INDEX(CL_clLanguageCode_8a67fe78a5!$A$2:$A$32767=S7940,0),0)))</f>
        <v/>
      </c>
    </row>
    <row r="7941" spans="1:20" x14ac:dyDescent="0.35">
      <c r="A7941" s="4" t="str">
        <f>IF(SUMPRODUCT(--(B7941:T7941 &lt;&gt; ""))=0," ",MAX($A$4:A7940)+1)</f>
        <v xml:space="preserve"> </v>
      </c>
      <c r="B7941" s="5"/>
      <c r="C7941" s="4" t="str">
        <f>IF(B7941="", "", INDEX(CL_clBoolean_7d75b3d94f!$B$2:$B$32767,MATCH(TRUE,INDEX(CL_clBoolean_7d75b3d94f!$A$2:$A$32767=B7941,0),0)))</f>
        <v/>
      </c>
      <c r="D7941" s="5"/>
      <c r="E7941" s="5"/>
      <c r="F7941" s="5"/>
      <c r="G7941" s="4" t="str">
        <f>IF(F7941="", "", INDEX(CL_clLanguageCode_8a67fe78a5!$B$2:$B$32767,MATCH(TRUE,INDEX(CL_clLanguageCode_8a67fe78a5!$A$2:$A$32767=F7941,0),0)))</f>
        <v/>
      </c>
      <c r="H7941" s="5"/>
      <c r="I7941" s="5"/>
      <c r="J7941" s="5"/>
      <c r="K7941" s="4" t="str">
        <f>IF(J7941="", "", INDEX(CL_clLanguageCode_8a67fe78a5!$B$2:$B$32767,MATCH(TRUE,INDEX(CL_clLanguageCode_8a67fe78a5!$A$2:$A$32767=J7941,0),0)))</f>
        <v/>
      </c>
      <c r="L7941" s="5"/>
      <c r="M7941" s="4" t="str">
        <f>IF(L7941="", "", INDEX(CL_clBoolean_7d75b3d94f!$B$2:$B$32767,MATCH(TRUE,INDEX(CL_clBoolean_7d75b3d94f!$A$2:$A$32767=L7941,0),0)))</f>
        <v/>
      </c>
      <c r="N7941" s="5"/>
      <c r="O7941" s="4" t="str">
        <f>IF(N7941="", "", INDEX(CL_clIdentificationO_47a27453f4!$B$2:$B$32767,MATCH(TRUE,INDEX(CL_clIdentificationO_47a27453f4!$A$2:$A$32767=N7941,0),0)))</f>
        <v/>
      </c>
      <c r="P7941" s="5"/>
      <c r="Q7941" s="4" t="str">
        <f>IF(P7941="", "", INDEX(CL_clIdentificationO_47a27453f4!$B$2:$B$32767,MATCH(TRUE,INDEX(CL_clIdentificationO_47a27453f4!$A$2:$A$32767=P7941,0),0)))</f>
        <v/>
      </c>
      <c r="R7941" s="5"/>
      <c r="S7941" s="5"/>
      <c r="T7941" s="4" t="str">
        <f>IF(S7941="", "", INDEX(CL_clLanguageCode_8a67fe78a5!$B$2:$B$32767,MATCH(TRUE,INDEX(CL_clLanguageCode_8a67fe78a5!$A$2:$A$32767=S7941,0),0)))</f>
        <v/>
      </c>
    </row>
    <row r="7942" spans="1:20" x14ac:dyDescent="0.35">
      <c r="A7942" s="4" t="str">
        <f>IF(SUMPRODUCT(--(B7942:T7942 &lt;&gt; ""))=0," ",MAX($A$4:A7941)+1)</f>
        <v xml:space="preserve"> </v>
      </c>
      <c r="B7942" s="5"/>
      <c r="C7942" s="4" t="str">
        <f>IF(B7942="", "", INDEX(CL_clBoolean_7d75b3d94f!$B$2:$B$32767,MATCH(TRUE,INDEX(CL_clBoolean_7d75b3d94f!$A$2:$A$32767=B7942,0),0)))</f>
        <v/>
      </c>
      <c r="D7942" s="5"/>
      <c r="E7942" s="5"/>
      <c r="F7942" s="5"/>
      <c r="G7942" s="4" t="str">
        <f>IF(F7942="", "", INDEX(CL_clLanguageCode_8a67fe78a5!$B$2:$B$32767,MATCH(TRUE,INDEX(CL_clLanguageCode_8a67fe78a5!$A$2:$A$32767=F7942,0),0)))</f>
        <v/>
      </c>
      <c r="H7942" s="5"/>
      <c r="I7942" s="5"/>
      <c r="J7942" s="5"/>
      <c r="K7942" s="4" t="str">
        <f>IF(J7942="", "", INDEX(CL_clLanguageCode_8a67fe78a5!$B$2:$B$32767,MATCH(TRUE,INDEX(CL_clLanguageCode_8a67fe78a5!$A$2:$A$32767=J7942,0),0)))</f>
        <v/>
      </c>
      <c r="L7942" s="5"/>
      <c r="M7942" s="4" t="str">
        <f>IF(L7942="", "", INDEX(CL_clBoolean_7d75b3d94f!$B$2:$B$32767,MATCH(TRUE,INDEX(CL_clBoolean_7d75b3d94f!$A$2:$A$32767=L7942,0),0)))</f>
        <v/>
      </c>
      <c r="N7942" s="5"/>
      <c r="O7942" s="4" t="str">
        <f>IF(N7942="", "", INDEX(CL_clIdentificationO_47a27453f4!$B$2:$B$32767,MATCH(TRUE,INDEX(CL_clIdentificationO_47a27453f4!$A$2:$A$32767=N7942,0),0)))</f>
        <v/>
      </c>
      <c r="P7942" s="5"/>
      <c r="Q7942" s="4" t="str">
        <f>IF(P7942="", "", INDEX(CL_clIdentificationO_47a27453f4!$B$2:$B$32767,MATCH(TRUE,INDEX(CL_clIdentificationO_47a27453f4!$A$2:$A$32767=P7942,0),0)))</f>
        <v/>
      </c>
      <c r="R7942" s="5"/>
      <c r="S7942" s="5"/>
      <c r="T7942" s="4" t="str">
        <f>IF(S7942="", "", INDEX(CL_clLanguageCode_8a67fe78a5!$B$2:$B$32767,MATCH(TRUE,INDEX(CL_clLanguageCode_8a67fe78a5!$A$2:$A$32767=S7942,0),0)))</f>
        <v/>
      </c>
    </row>
    <row r="7943" spans="1:20" x14ac:dyDescent="0.35">
      <c r="A7943" s="4" t="str">
        <f>IF(SUMPRODUCT(--(B7943:T7943 &lt;&gt; ""))=0," ",MAX($A$4:A7942)+1)</f>
        <v xml:space="preserve"> </v>
      </c>
      <c r="B7943" s="5"/>
      <c r="C7943" s="4" t="str">
        <f>IF(B7943="", "", INDEX(CL_clBoolean_7d75b3d94f!$B$2:$B$32767,MATCH(TRUE,INDEX(CL_clBoolean_7d75b3d94f!$A$2:$A$32767=B7943,0),0)))</f>
        <v/>
      </c>
      <c r="D7943" s="5"/>
      <c r="E7943" s="5"/>
      <c r="F7943" s="5"/>
      <c r="G7943" s="4" t="str">
        <f>IF(F7943="", "", INDEX(CL_clLanguageCode_8a67fe78a5!$B$2:$B$32767,MATCH(TRUE,INDEX(CL_clLanguageCode_8a67fe78a5!$A$2:$A$32767=F7943,0),0)))</f>
        <v/>
      </c>
      <c r="H7943" s="5"/>
      <c r="I7943" s="5"/>
      <c r="J7943" s="5"/>
      <c r="K7943" s="4" t="str">
        <f>IF(J7943="", "", INDEX(CL_clLanguageCode_8a67fe78a5!$B$2:$B$32767,MATCH(TRUE,INDEX(CL_clLanguageCode_8a67fe78a5!$A$2:$A$32767=J7943,0),0)))</f>
        <v/>
      </c>
      <c r="L7943" s="5"/>
      <c r="M7943" s="4" t="str">
        <f>IF(L7943="", "", INDEX(CL_clBoolean_7d75b3d94f!$B$2:$B$32767,MATCH(TRUE,INDEX(CL_clBoolean_7d75b3d94f!$A$2:$A$32767=L7943,0),0)))</f>
        <v/>
      </c>
      <c r="N7943" s="5"/>
      <c r="O7943" s="4" t="str">
        <f>IF(N7943="", "", INDEX(CL_clIdentificationO_47a27453f4!$B$2:$B$32767,MATCH(TRUE,INDEX(CL_clIdentificationO_47a27453f4!$A$2:$A$32767=N7943,0),0)))</f>
        <v/>
      </c>
      <c r="P7943" s="5"/>
      <c r="Q7943" s="4" t="str">
        <f>IF(P7943="", "", INDEX(CL_clIdentificationO_47a27453f4!$B$2:$B$32767,MATCH(TRUE,INDEX(CL_clIdentificationO_47a27453f4!$A$2:$A$32767=P7943,0),0)))</f>
        <v/>
      </c>
      <c r="R7943" s="5"/>
      <c r="S7943" s="5"/>
      <c r="T7943" s="4" t="str">
        <f>IF(S7943="", "", INDEX(CL_clLanguageCode_8a67fe78a5!$B$2:$B$32767,MATCH(TRUE,INDEX(CL_clLanguageCode_8a67fe78a5!$A$2:$A$32767=S7943,0),0)))</f>
        <v/>
      </c>
    </row>
    <row r="7944" spans="1:20" x14ac:dyDescent="0.35">
      <c r="A7944" s="4" t="str">
        <f>IF(SUMPRODUCT(--(B7944:T7944 &lt;&gt; ""))=0," ",MAX($A$4:A7943)+1)</f>
        <v xml:space="preserve"> </v>
      </c>
      <c r="B7944" s="5"/>
      <c r="C7944" s="4" t="str">
        <f>IF(B7944="", "", INDEX(CL_clBoolean_7d75b3d94f!$B$2:$B$32767,MATCH(TRUE,INDEX(CL_clBoolean_7d75b3d94f!$A$2:$A$32767=B7944,0),0)))</f>
        <v/>
      </c>
      <c r="D7944" s="5"/>
      <c r="E7944" s="5"/>
      <c r="F7944" s="5"/>
      <c r="G7944" s="4" t="str">
        <f>IF(F7944="", "", INDEX(CL_clLanguageCode_8a67fe78a5!$B$2:$B$32767,MATCH(TRUE,INDEX(CL_clLanguageCode_8a67fe78a5!$A$2:$A$32767=F7944,0),0)))</f>
        <v/>
      </c>
      <c r="H7944" s="5"/>
      <c r="I7944" s="5"/>
      <c r="J7944" s="5"/>
      <c r="K7944" s="4" t="str">
        <f>IF(J7944="", "", INDEX(CL_clLanguageCode_8a67fe78a5!$B$2:$B$32767,MATCH(TRUE,INDEX(CL_clLanguageCode_8a67fe78a5!$A$2:$A$32767=J7944,0),0)))</f>
        <v/>
      </c>
      <c r="L7944" s="5"/>
      <c r="M7944" s="4" t="str">
        <f>IF(L7944="", "", INDEX(CL_clBoolean_7d75b3d94f!$B$2:$B$32767,MATCH(TRUE,INDEX(CL_clBoolean_7d75b3d94f!$A$2:$A$32767=L7944,0),0)))</f>
        <v/>
      </c>
      <c r="N7944" s="5"/>
      <c r="O7944" s="4" t="str">
        <f>IF(N7944="", "", INDEX(CL_clIdentificationO_47a27453f4!$B$2:$B$32767,MATCH(TRUE,INDEX(CL_clIdentificationO_47a27453f4!$A$2:$A$32767=N7944,0),0)))</f>
        <v/>
      </c>
      <c r="P7944" s="5"/>
      <c r="Q7944" s="4" t="str">
        <f>IF(P7944="", "", INDEX(CL_clIdentificationO_47a27453f4!$B$2:$B$32767,MATCH(TRUE,INDEX(CL_clIdentificationO_47a27453f4!$A$2:$A$32767=P7944,0),0)))</f>
        <v/>
      </c>
      <c r="R7944" s="5"/>
      <c r="S7944" s="5"/>
      <c r="T7944" s="4" t="str">
        <f>IF(S7944="", "", INDEX(CL_clLanguageCode_8a67fe78a5!$B$2:$B$32767,MATCH(TRUE,INDEX(CL_clLanguageCode_8a67fe78a5!$A$2:$A$32767=S7944,0),0)))</f>
        <v/>
      </c>
    </row>
    <row r="7945" spans="1:20" x14ac:dyDescent="0.35">
      <c r="A7945" s="4" t="str">
        <f>IF(SUMPRODUCT(--(B7945:T7945 &lt;&gt; ""))=0," ",MAX($A$4:A7944)+1)</f>
        <v xml:space="preserve"> </v>
      </c>
      <c r="B7945" s="5"/>
      <c r="C7945" s="4" t="str">
        <f>IF(B7945="", "", INDEX(CL_clBoolean_7d75b3d94f!$B$2:$B$32767,MATCH(TRUE,INDEX(CL_clBoolean_7d75b3d94f!$A$2:$A$32767=B7945,0),0)))</f>
        <v/>
      </c>
      <c r="D7945" s="5"/>
      <c r="E7945" s="5"/>
      <c r="F7945" s="5"/>
      <c r="G7945" s="4" t="str">
        <f>IF(F7945="", "", INDEX(CL_clLanguageCode_8a67fe78a5!$B$2:$B$32767,MATCH(TRUE,INDEX(CL_clLanguageCode_8a67fe78a5!$A$2:$A$32767=F7945,0),0)))</f>
        <v/>
      </c>
      <c r="H7945" s="5"/>
      <c r="I7945" s="5"/>
      <c r="J7945" s="5"/>
      <c r="K7945" s="4" t="str">
        <f>IF(J7945="", "", INDEX(CL_clLanguageCode_8a67fe78a5!$B$2:$B$32767,MATCH(TRUE,INDEX(CL_clLanguageCode_8a67fe78a5!$A$2:$A$32767=J7945,0),0)))</f>
        <v/>
      </c>
      <c r="L7945" s="5"/>
      <c r="M7945" s="4" t="str">
        <f>IF(L7945="", "", INDEX(CL_clBoolean_7d75b3d94f!$B$2:$B$32767,MATCH(TRUE,INDEX(CL_clBoolean_7d75b3d94f!$A$2:$A$32767=L7945,0),0)))</f>
        <v/>
      </c>
      <c r="N7945" s="5"/>
      <c r="O7945" s="4" t="str">
        <f>IF(N7945="", "", INDEX(CL_clIdentificationO_47a27453f4!$B$2:$B$32767,MATCH(TRUE,INDEX(CL_clIdentificationO_47a27453f4!$A$2:$A$32767=N7945,0),0)))</f>
        <v/>
      </c>
      <c r="P7945" s="5"/>
      <c r="Q7945" s="4" t="str">
        <f>IF(P7945="", "", INDEX(CL_clIdentificationO_47a27453f4!$B$2:$B$32767,MATCH(TRUE,INDEX(CL_clIdentificationO_47a27453f4!$A$2:$A$32767=P7945,0),0)))</f>
        <v/>
      </c>
      <c r="R7945" s="5"/>
      <c r="S7945" s="5"/>
      <c r="T7945" s="4" t="str">
        <f>IF(S7945="", "", INDEX(CL_clLanguageCode_8a67fe78a5!$B$2:$B$32767,MATCH(TRUE,INDEX(CL_clLanguageCode_8a67fe78a5!$A$2:$A$32767=S7945,0),0)))</f>
        <v/>
      </c>
    </row>
    <row r="7946" spans="1:20" x14ac:dyDescent="0.35">
      <c r="A7946" s="4" t="str">
        <f>IF(SUMPRODUCT(--(B7946:T7946 &lt;&gt; ""))=0," ",MAX($A$4:A7945)+1)</f>
        <v xml:space="preserve"> </v>
      </c>
      <c r="B7946" s="5"/>
      <c r="C7946" s="4" t="str">
        <f>IF(B7946="", "", INDEX(CL_clBoolean_7d75b3d94f!$B$2:$B$32767,MATCH(TRUE,INDEX(CL_clBoolean_7d75b3d94f!$A$2:$A$32767=B7946,0),0)))</f>
        <v/>
      </c>
      <c r="D7946" s="5"/>
      <c r="E7946" s="5"/>
      <c r="F7946" s="5"/>
      <c r="G7946" s="4" t="str">
        <f>IF(F7946="", "", INDEX(CL_clLanguageCode_8a67fe78a5!$B$2:$B$32767,MATCH(TRUE,INDEX(CL_clLanguageCode_8a67fe78a5!$A$2:$A$32767=F7946,0),0)))</f>
        <v/>
      </c>
      <c r="H7946" s="5"/>
      <c r="I7946" s="5"/>
      <c r="J7946" s="5"/>
      <c r="K7946" s="4" t="str">
        <f>IF(J7946="", "", INDEX(CL_clLanguageCode_8a67fe78a5!$B$2:$B$32767,MATCH(TRUE,INDEX(CL_clLanguageCode_8a67fe78a5!$A$2:$A$32767=J7946,0),0)))</f>
        <v/>
      </c>
      <c r="L7946" s="5"/>
      <c r="M7946" s="4" t="str">
        <f>IF(L7946="", "", INDEX(CL_clBoolean_7d75b3d94f!$B$2:$B$32767,MATCH(TRUE,INDEX(CL_clBoolean_7d75b3d94f!$A$2:$A$32767=L7946,0),0)))</f>
        <v/>
      </c>
      <c r="N7946" s="5"/>
      <c r="O7946" s="4" t="str">
        <f>IF(N7946="", "", INDEX(CL_clIdentificationO_47a27453f4!$B$2:$B$32767,MATCH(TRUE,INDEX(CL_clIdentificationO_47a27453f4!$A$2:$A$32767=N7946,0),0)))</f>
        <v/>
      </c>
      <c r="P7946" s="5"/>
      <c r="Q7946" s="4" t="str">
        <f>IF(P7946="", "", INDEX(CL_clIdentificationO_47a27453f4!$B$2:$B$32767,MATCH(TRUE,INDEX(CL_clIdentificationO_47a27453f4!$A$2:$A$32767=P7946,0),0)))</f>
        <v/>
      </c>
      <c r="R7946" s="5"/>
      <c r="S7946" s="5"/>
      <c r="T7946" s="4" t="str">
        <f>IF(S7946="", "", INDEX(CL_clLanguageCode_8a67fe78a5!$B$2:$B$32767,MATCH(TRUE,INDEX(CL_clLanguageCode_8a67fe78a5!$A$2:$A$32767=S7946,0),0)))</f>
        <v/>
      </c>
    </row>
    <row r="7947" spans="1:20" x14ac:dyDescent="0.35">
      <c r="A7947" s="4" t="str">
        <f>IF(SUMPRODUCT(--(B7947:T7947 &lt;&gt; ""))=0," ",MAX($A$4:A7946)+1)</f>
        <v xml:space="preserve"> </v>
      </c>
      <c r="B7947" s="5"/>
      <c r="C7947" s="4" t="str">
        <f>IF(B7947="", "", INDEX(CL_clBoolean_7d75b3d94f!$B$2:$B$32767,MATCH(TRUE,INDEX(CL_clBoolean_7d75b3d94f!$A$2:$A$32767=B7947,0),0)))</f>
        <v/>
      </c>
      <c r="D7947" s="5"/>
      <c r="E7947" s="5"/>
      <c r="F7947" s="5"/>
      <c r="G7947" s="4" t="str">
        <f>IF(F7947="", "", INDEX(CL_clLanguageCode_8a67fe78a5!$B$2:$B$32767,MATCH(TRUE,INDEX(CL_clLanguageCode_8a67fe78a5!$A$2:$A$32767=F7947,0),0)))</f>
        <v/>
      </c>
      <c r="H7947" s="5"/>
      <c r="I7947" s="5"/>
      <c r="J7947" s="5"/>
      <c r="K7947" s="4" t="str">
        <f>IF(J7947="", "", INDEX(CL_clLanguageCode_8a67fe78a5!$B$2:$B$32767,MATCH(TRUE,INDEX(CL_clLanguageCode_8a67fe78a5!$A$2:$A$32767=J7947,0),0)))</f>
        <v/>
      </c>
      <c r="L7947" s="5"/>
      <c r="M7947" s="4" t="str">
        <f>IF(L7947="", "", INDEX(CL_clBoolean_7d75b3d94f!$B$2:$B$32767,MATCH(TRUE,INDEX(CL_clBoolean_7d75b3d94f!$A$2:$A$32767=L7947,0),0)))</f>
        <v/>
      </c>
      <c r="N7947" s="5"/>
      <c r="O7947" s="4" t="str">
        <f>IF(N7947="", "", INDEX(CL_clIdentificationO_47a27453f4!$B$2:$B$32767,MATCH(TRUE,INDEX(CL_clIdentificationO_47a27453f4!$A$2:$A$32767=N7947,0),0)))</f>
        <v/>
      </c>
      <c r="P7947" s="5"/>
      <c r="Q7947" s="4" t="str">
        <f>IF(P7947="", "", INDEX(CL_clIdentificationO_47a27453f4!$B$2:$B$32767,MATCH(TRUE,INDEX(CL_clIdentificationO_47a27453f4!$A$2:$A$32767=P7947,0),0)))</f>
        <v/>
      </c>
      <c r="R7947" s="5"/>
      <c r="S7947" s="5"/>
      <c r="T7947" s="4" t="str">
        <f>IF(S7947="", "", INDEX(CL_clLanguageCode_8a67fe78a5!$B$2:$B$32767,MATCH(TRUE,INDEX(CL_clLanguageCode_8a67fe78a5!$A$2:$A$32767=S7947,0),0)))</f>
        <v/>
      </c>
    </row>
    <row r="7948" spans="1:20" x14ac:dyDescent="0.35">
      <c r="A7948" s="4" t="str">
        <f>IF(SUMPRODUCT(--(B7948:T7948 &lt;&gt; ""))=0," ",MAX($A$4:A7947)+1)</f>
        <v xml:space="preserve"> </v>
      </c>
      <c r="B7948" s="5"/>
      <c r="C7948" s="4" t="str">
        <f>IF(B7948="", "", INDEX(CL_clBoolean_7d75b3d94f!$B$2:$B$32767,MATCH(TRUE,INDEX(CL_clBoolean_7d75b3d94f!$A$2:$A$32767=B7948,0),0)))</f>
        <v/>
      </c>
      <c r="D7948" s="5"/>
      <c r="E7948" s="5"/>
      <c r="F7948" s="5"/>
      <c r="G7948" s="4" t="str">
        <f>IF(F7948="", "", INDEX(CL_clLanguageCode_8a67fe78a5!$B$2:$B$32767,MATCH(TRUE,INDEX(CL_clLanguageCode_8a67fe78a5!$A$2:$A$32767=F7948,0),0)))</f>
        <v/>
      </c>
      <c r="H7948" s="5"/>
      <c r="I7948" s="5"/>
      <c r="J7948" s="5"/>
      <c r="K7948" s="4" t="str">
        <f>IF(J7948="", "", INDEX(CL_clLanguageCode_8a67fe78a5!$B$2:$B$32767,MATCH(TRUE,INDEX(CL_clLanguageCode_8a67fe78a5!$A$2:$A$32767=J7948,0),0)))</f>
        <v/>
      </c>
      <c r="L7948" s="5"/>
      <c r="M7948" s="4" t="str">
        <f>IF(L7948="", "", INDEX(CL_clBoolean_7d75b3d94f!$B$2:$B$32767,MATCH(TRUE,INDEX(CL_clBoolean_7d75b3d94f!$A$2:$A$32767=L7948,0),0)))</f>
        <v/>
      </c>
      <c r="N7948" s="5"/>
      <c r="O7948" s="4" t="str">
        <f>IF(N7948="", "", INDEX(CL_clIdentificationO_47a27453f4!$B$2:$B$32767,MATCH(TRUE,INDEX(CL_clIdentificationO_47a27453f4!$A$2:$A$32767=N7948,0),0)))</f>
        <v/>
      </c>
      <c r="P7948" s="5"/>
      <c r="Q7948" s="4" t="str">
        <f>IF(P7948="", "", INDEX(CL_clIdentificationO_47a27453f4!$B$2:$B$32767,MATCH(TRUE,INDEX(CL_clIdentificationO_47a27453f4!$A$2:$A$32767=P7948,0),0)))</f>
        <v/>
      </c>
      <c r="R7948" s="5"/>
      <c r="S7948" s="5"/>
      <c r="T7948" s="4" t="str">
        <f>IF(S7948="", "", INDEX(CL_clLanguageCode_8a67fe78a5!$B$2:$B$32767,MATCH(TRUE,INDEX(CL_clLanguageCode_8a67fe78a5!$A$2:$A$32767=S7948,0),0)))</f>
        <v/>
      </c>
    </row>
    <row r="7949" spans="1:20" x14ac:dyDescent="0.35">
      <c r="A7949" s="4" t="str">
        <f>IF(SUMPRODUCT(--(B7949:T7949 &lt;&gt; ""))=0," ",MAX($A$4:A7948)+1)</f>
        <v xml:space="preserve"> </v>
      </c>
      <c r="B7949" s="5"/>
      <c r="C7949" s="4" t="str">
        <f>IF(B7949="", "", INDEX(CL_clBoolean_7d75b3d94f!$B$2:$B$32767,MATCH(TRUE,INDEX(CL_clBoolean_7d75b3d94f!$A$2:$A$32767=B7949,0),0)))</f>
        <v/>
      </c>
      <c r="D7949" s="5"/>
      <c r="E7949" s="5"/>
      <c r="F7949" s="5"/>
      <c r="G7949" s="4" t="str">
        <f>IF(F7949="", "", INDEX(CL_clLanguageCode_8a67fe78a5!$B$2:$B$32767,MATCH(TRUE,INDEX(CL_clLanguageCode_8a67fe78a5!$A$2:$A$32767=F7949,0),0)))</f>
        <v/>
      </c>
      <c r="H7949" s="5"/>
      <c r="I7949" s="5"/>
      <c r="J7949" s="5"/>
      <c r="K7949" s="4" t="str">
        <f>IF(J7949="", "", INDEX(CL_clLanguageCode_8a67fe78a5!$B$2:$B$32767,MATCH(TRUE,INDEX(CL_clLanguageCode_8a67fe78a5!$A$2:$A$32767=J7949,0),0)))</f>
        <v/>
      </c>
      <c r="L7949" s="5"/>
      <c r="M7949" s="4" t="str">
        <f>IF(L7949="", "", INDEX(CL_clBoolean_7d75b3d94f!$B$2:$B$32767,MATCH(TRUE,INDEX(CL_clBoolean_7d75b3d94f!$A$2:$A$32767=L7949,0),0)))</f>
        <v/>
      </c>
      <c r="N7949" s="5"/>
      <c r="O7949" s="4" t="str">
        <f>IF(N7949="", "", INDEX(CL_clIdentificationO_47a27453f4!$B$2:$B$32767,MATCH(TRUE,INDEX(CL_clIdentificationO_47a27453f4!$A$2:$A$32767=N7949,0),0)))</f>
        <v/>
      </c>
      <c r="P7949" s="5"/>
      <c r="Q7949" s="4" t="str">
        <f>IF(P7949="", "", INDEX(CL_clIdentificationO_47a27453f4!$B$2:$B$32767,MATCH(TRUE,INDEX(CL_clIdentificationO_47a27453f4!$A$2:$A$32767=P7949,0),0)))</f>
        <v/>
      </c>
      <c r="R7949" s="5"/>
      <c r="S7949" s="5"/>
      <c r="T7949" s="4" t="str">
        <f>IF(S7949="", "", INDEX(CL_clLanguageCode_8a67fe78a5!$B$2:$B$32767,MATCH(TRUE,INDEX(CL_clLanguageCode_8a67fe78a5!$A$2:$A$32767=S7949,0),0)))</f>
        <v/>
      </c>
    </row>
    <row r="7950" spans="1:20" x14ac:dyDescent="0.35">
      <c r="A7950" s="4" t="str">
        <f>IF(SUMPRODUCT(--(B7950:T7950 &lt;&gt; ""))=0," ",MAX($A$4:A7949)+1)</f>
        <v xml:space="preserve"> </v>
      </c>
      <c r="B7950" s="5"/>
      <c r="C7950" s="4" t="str">
        <f>IF(B7950="", "", INDEX(CL_clBoolean_7d75b3d94f!$B$2:$B$32767,MATCH(TRUE,INDEX(CL_clBoolean_7d75b3d94f!$A$2:$A$32767=B7950,0),0)))</f>
        <v/>
      </c>
      <c r="D7950" s="5"/>
      <c r="E7950" s="5"/>
      <c r="F7950" s="5"/>
      <c r="G7950" s="4" t="str">
        <f>IF(F7950="", "", INDEX(CL_clLanguageCode_8a67fe78a5!$B$2:$B$32767,MATCH(TRUE,INDEX(CL_clLanguageCode_8a67fe78a5!$A$2:$A$32767=F7950,0),0)))</f>
        <v/>
      </c>
      <c r="H7950" s="5"/>
      <c r="I7950" s="5"/>
      <c r="J7950" s="5"/>
      <c r="K7950" s="4" t="str">
        <f>IF(J7950="", "", INDEX(CL_clLanguageCode_8a67fe78a5!$B$2:$B$32767,MATCH(TRUE,INDEX(CL_clLanguageCode_8a67fe78a5!$A$2:$A$32767=J7950,0),0)))</f>
        <v/>
      </c>
      <c r="L7950" s="5"/>
      <c r="M7950" s="4" t="str">
        <f>IF(L7950="", "", INDEX(CL_clBoolean_7d75b3d94f!$B$2:$B$32767,MATCH(TRUE,INDEX(CL_clBoolean_7d75b3d94f!$A$2:$A$32767=L7950,0),0)))</f>
        <v/>
      </c>
      <c r="N7950" s="5"/>
      <c r="O7950" s="4" t="str">
        <f>IF(N7950="", "", INDEX(CL_clIdentificationO_47a27453f4!$B$2:$B$32767,MATCH(TRUE,INDEX(CL_clIdentificationO_47a27453f4!$A$2:$A$32767=N7950,0),0)))</f>
        <v/>
      </c>
      <c r="P7950" s="5"/>
      <c r="Q7950" s="4" t="str">
        <f>IF(P7950="", "", INDEX(CL_clIdentificationO_47a27453f4!$B$2:$B$32767,MATCH(TRUE,INDEX(CL_clIdentificationO_47a27453f4!$A$2:$A$32767=P7950,0),0)))</f>
        <v/>
      </c>
      <c r="R7950" s="5"/>
      <c r="S7950" s="5"/>
      <c r="T7950" s="4" t="str">
        <f>IF(S7950="", "", INDEX(CL_clLanguageCode_8a67fe78a5!$B$2:$B$32767,MATCH(TRUE,INDEX(CL_clLanguageCode_8a67fe78a5!$A$2:$A$32767=S7950,0),0)))</f>
        <v/>
      </c>
    </row>
    <row r="7951" spans="1:20" x14ac:dyDescent="0.35">
      <c r="A7951" s="4" t="str">
        <f>IF(SUMPRODUCT(--(B7951:T7951 &lt;&gt; ""))=0," ",MAX($A$4:A7950)+1)</f>
        <v xml:space="preserve"> </v>
      </c>
      <c r="B7951" s="5"/>
      <c r="C7951" s="4" t="str">
        <f>IF(B7951="", "", INDEX(CL_clBoolean_7d75b3d94f!$B$2:$B$32767,MATCH(TRUE,INDEX(CL_clBoolean_7d75b3d94f!$A$2:$A$32767=B7951,0),0)))</f>
        <v/>
      </c>
      <c r="D7951" s="5"/>
      <c r="E7951" s="5"/>
      <c r="F7951" s="5"/>
      <c r="G7951" s="4" t="str">
        <f>IF(F7951="", "", INDEX(CL_clLanguageCode_8a67fe78a5!$B$2:$B$32767,MATCH(TRUE,INDEX(CL_clLanguageCode_8a67fe78a5!$A$2:$A$32767=F7951,0),0)))</f>
        <v/>
      </c>
      <c r="H7951" s="5"/>
      <c r="I7951" s="5"/>
      <c r="J7951" s="5"/>
      <c r="K7951" s="4" t="str">
        <f>IF(J7951="", "", INDEX(CL_clLanguageCode_8a67fe78a5!$B$2:$B$32767,MATCH(TRUE,INDEX(CL_clLanguageCode_8a67fe78a5!$A$2:$A$32767=J7951,0),0)))</f>
        <v/>
      </c>
      <c r="L7951" s="5"/>
      <c r="M7951" s="4" t="str">
        <f>IF(L7951="", "", INDEX(CL_clBoolean_7d75b3d94f!$B$2:$B$32767,MATCH(TRUE,INDEX(CL_clBoolean_7d75b3d94f!$A$2:$A$32767=L7951,0),0)))</f>
        <v/>
      </c>
      <c r="N7951" s="5"/>
      <c r="O7951" s="4" t="str">
        <f>IF(N7951="", "", INDEX(CL_clIdentificationO_47a27453f4!$B$2:$B$32767,MATCH(TRUE,INDEX(CL_clIdentificationO_47a27453f4!$A$2:$A$32767=N7951,0),0)))</f>
        <v/>
      </c>
      <c r="P7951" s="5"/>
      <c r="Q7951" s="4" t="str">
        <f>IF(P7951="", "", INDEX(CL_clIdentificationO_47a27453f4!$B$2:$B$32767,MATCH(TRUE,INDEX(CL_clIdentificationO_47a27453f4!$A$2:$A$32767=P7951,0),0)))</f>
        <v/>
      </c>
      <c r="R7951" s="5"/>
      <c r="S7951" s="5"/>
      <c r="T7951" s="4" t="str">
        <f>IF(S7951="", "", INDEX(CL_clLanguageCode_8a67fe78a5!$B$2:$B$32767,MATCH(TRUE,INDEX(CL_clLanguageCode_8a67fe78a5!$A$2:$A$32767=S7951,0),0)))</f>
        <v/>
      </c>
    </row>
    <row r="7952" spans="1:20" x14ac:dyDescent="0.35">
      <c r="A7952" s="4" t="str">
        <f>IF(SUMPRODUCT(--(B7952:T7952 &lt;&gt; ""))=0," ",MAX($A$4:A7951)+1)</f>
        <v xml:space="preserve"> </v>
      </c>
      <c r="B7952" s="5"/>
      <c r="C7952" s="4" t="str">
        <f>IF(B7952="", "", INDEX(CL_clBoolean_7d75b3d94f!$B$2:$B$32767,MATCH(TRUE,INDEX(CL_clBoolean_7d75b3d94f!$A$2:$A$32767=B7952,0),0)))</f>
        <v/>
      </c>
      <c r="D7952" s="5"/>
      <c r="E7952" s="5"/>
      <c r="F7952" s="5"/>
      <c r="G7952" s="4" t="str">
        <f>IF(F7952="", "", INDEX(CL_clLanguageCode_8a67fe78a5!$B$2:$B$32767,MATCH(TRUE,INDEX(CL_clLanguageCode_8a67fe78a5!$A$2:$A$32767=F7952,0),0)))</f>
        <v/>
      </c>
      <c r="H7952" s="5"/>
      <c r="I7952" s="5"/>
      <c r="J7952" s="5"/>
      <c r="K7952" s="4" t="str">
        <f>IF(J7952="", "", INDEX(CL_clLanguageCode_8a67fe78a5!$B$2:$B$32767,MATCH(TRUE,INDEX(CL_clLanguageCode_8a67fe78a5!$A$2:$A$32767=J7952,0),0)))</f>
        <v/>
      </c>
      <c r="L7952" s="5"/>
      <c r="M7952" s="4" t="str">
        <f>IF(L7952="", "", INDEX(CL_clBoolean_7d75b3d94f!$B$2:$B$32767,MATCH(TRUE,INDEX(CL_clBoolean_7d75b3d94f!$A$2:$A$32767=L7952,0),0)))</f>
        <v/>
      </c>
      <c r="N7952" s="5"/>
      <c r="O7952" s="4" t="str">
        <f>IF(N7952="", "", INDEX(CL_clIdentificationO_47a27453f4!$B$2:$B$32767,MATCH(TRUE,INDEX(CL_clIdentificationO_47a27453f4!$A$2:$A$32767=N7952,0),0)))</f>
        <v/>
      </c>
      <c r="P7952" s="5"/>
      <c r="Q7952" s="4" t="str">
        <f>IF(P7952="", "", INDEX(CL_clIdentificationO_47a27453f4!$B$2:$B$32767,MATCH(TRUE,INDEX(CL_clIdentificationO_47a27453f4!$A$2:$A$32767=P7952,0),0)))</f>
        <v/>
      </c>
      <c r="R7952" s="5"/>
      <c r="S7952" s="5"/>
      <c r="T7952" s="4" t="str">
        <f>IF(S7952="", "", INDEX(CL_clLanguageCode_8a67fe78a5!$B$2:$B$32767,MATCH(TRUE,INDEX(CL_clLanguageCode_8a67fe78a5!$A$2:$A$32767=S7952,0),0)))</f>
        <v/>
      </c>
    </row>
    <row r="7953" spans="1:20" x14ac:dyDescent="0.35">
      <c r="A7953" s="4" t="str">
        <f>IF(SUMPRODUCT(--(B7953:T7953 &lt;&gt; ""))=0," ",MAX($A$4:A7952)+1)</f>
        <v xml:space="preserve"> </v>
      </c>
      <c r="B7953" s="5"/>
      <c r="C7953" s="4" t="str">
        <f>IF(B7953="", "", INDEX(CL_clBoolean_7d75b3d94f!$B$2:$B$32767,MATCH(TRUE,INDEX(CL_clBoolean_7d75b3d94f!$A$2:$A$32767=B7953,0),0)))</f>
        <v/>
      </c>
      <c r="D7953" s="5"/>
      <c r="E7953" s="5"/>
      <c r="F7953" s="5"/>
      <c r="G7953" s="4" t="str">
        <f>IF(F7953="", "", INDEX(CL_clLanguageCode_8a67fe78a5!$B$2:$B$32767,MATCH(TRUE,INDEX(CL_clLanguageCode_8a67fe78a5!$A$2:$A$32767=F7953,0),0)))</f>
        <v/>
      </c>
      <c r="H7953" s="5"/>
      <c r="I7953" s="5"/>
      <c r="J7953" s="5"/>
      <c r="K7953" s="4" t="str">
        <f>IF(J7953="", "", INDEX(CL_clLanguageCode_8a67fe78a5!$B$2:$B$32767,MATCH(TRUE,INDEX(CL_clLanguageCode_8a67fe78a5!$A$2:$A$32767=J7953,0),0)))</f>
        <v/>
      </c>
      <c r="L7953" s="5"/>
      <c r="M7953" s="4" t="str">
        <f>IF(L7953="", "", INDEX(CL_clBoolean_7d75b3d94f!$B$2:$B$32767,MATCH(TRUE,INDEX(CL_clBoolean_7d75b3d94f!$A$2:$A$32767=L7953,0),0)))</f>
        <v/>
      </c>
      <c r="N7953" s="5"/>
      <c r="O7953" s="4" t="str">
        <f>IF(N7953="", "", INDEX(CL_clIdentificationO_47a27453f4!$B$2:$B$32767,MATCH(TRUE,INDEX(CL_clIdentificationO_47a27453f4!$A$2:$A$32767=N7953,0),0)))</f>
        <v/>
      </c>
      <c r="P7953" s="5"/>
      <c r="Q7953" s="4" t="str">
        <f>IF(P7953="", "", INDEX(CL_clIdentificationO_47a27453f4!$B$2:$B$32767,MATCH(TRUE,INDEX(CL_clIdentificationO_47a27453f4!$A$2:$A$32767=P7953,0),0)))</f>
        <v/>
      </c>
      <c r="R7953" s="5"/>
      <c r="S7953" s="5"/>
      <c r="T7953" s="4" t="str">
        <f>IF(S7953="", "", INDEX(CL_clLanguageCode_8a67fe78a5!$B$2:$B$32767,MATCH(TRUE,INDEX(CL_clLanguageCode_8a67fe78a5!$A$2:$A$32767=S7953,0),0)))</f>
        <v/>
      </c>
    </row>
    <row r="7954" spans="1:20" x14ac:dyDescent="0.35">
      <c r="A7954" s="4" t="str">
        <f>IF(SUMPRODUCT(--(B7954:T7954 &lt;&gt; ""))=0," ",MAX($A$4:A7953)+1)</f>
        <v xml:space="preserve"> </v>
      </c>
      <c r="B7954" s="5"/>
      <c r="C7954" s="4" t="str">
        <f>IF(B7954="", "", INDEX(CL_clBoolean_7d75b3d94f!$B$2:$B$32767,MATCH(TRUE,INDEX(CL_clBoolean_7d75b3d94f!$A$2:$A$32767=B7954,0),0)))</f>
        <v/>
      </c>
      <c r="D7954" s="5"/>
      <c r="E7954" s="5"/>
      <c r="F7954" s="5"/>
      <c r="G7954" s="4" t="str">
        <f>IF(F7954="", "", INDEX(CL_clLanguageCode_8a67fe78a5!$B$2:$B$32767,MATCH(TRUE,INDEX(CL_clLanguageCode_8a67fe78a5!$A$2:$A$32767=F7954,0),0)))</f>
        <v/>
      </c>
      <c r="H7954" s="5"/>
      <c r="I7954" s="5"/>
      <c r="J7954" s="5"/>
      <c r="K7954" s="4" t="str">
        <f>IF(J7954="", "", INDEX(CL_clLanguageCode_8a67fe78a5!$B$2:$B$32767,MATCH(TRUE,INDEX(CL_clLanguageCode_8a67fe78a5!$A$2:$A$32767=J7954,0),0)))</f>
        <v/>
      </c>
      <c r="L7954" s="5"/>
      <c r="M7954" s="4" t="str">
        <f>IF(L7954="", "", INDEX(CL_clBoolean_7d75b3d94f!$B$2:$B$32767,MATCH(TRUE,INDEX(CL_clBoolean_7d75b3d94f!$A$2:$A$32767=L7954,0),0)))</f>
        <v/>
      </c>
      <c r="N7954" s="5"/>
      <c r="O7954" s="4" t="str">
        <f>IF(N7954="", "", INDEX(CL_clIdentificationO_47a27453f4!$B$2:$B$32767,MATCH(TRUE,INDEX(CL_clIdentificationO_47a27453f4!$A$2:$A$32767=N7954,0),0)))</f>
        <v/>
      </c>
      <c r="P7954" s="5"/>
      <c r="Q7954" s="4" t="str">
        <f>IF(P7954="", "", INDEX(CL_clIdentificationO_47a27453f4!$B$2:$B$32767,MATCH(TRUE,INDEX(CL_clIdentificationO_47a27453f4!$A$2:$A$32767=P7954,0),0)))</f>
        <v/>
      </c>
      <c r="R7954" s="5"/>
      <c r="S7954" s="5"/>
      <c r="T7954" s="4" t="str">
        <f>IF(S7954="", "", INDEX(CL_clLanguageCode_8a67fe78a5!$B$2:$B$32767,MATCH(TRUE,INDEX(CL_clLanguageCode_8a67fe78a5!$A$2:$A$32767=S7954,0),0)))</f>
        <v/>
      </c>
    </row>
    <row r="7955" spans="1:20" x14ac:dyDescent="0.35">
      <c r="A7955" s="4" t="str">
        <f>IF(SUMPRODUCT(--(B7955:T7955 &lt;&gt; ""))=0," ",MAX($A$4:A7954)+1)</f>
        <v xml:space="preserve"> </v>
      </c>
      <c r="B7955" s="5"/>
      <c r="C7955" s="4" t="str">
        <f>IF(B7955="", "", INDEX(CL_clBoolean_7d75b3d94f!$B$2:$B$32767,MATCH(TRUE,INDEX(CL_clBoolean_7d75b3d94f!$A$2:$A$32767=B7955,0),0)))</f>
        <v/>
      </c>
      <c r="D7955" s="5"/>
      <c r="E7955" s="5"/>
      <c r="F7955" s="5"/>
      <c r="G7955" s="4" t="str">
        <f>IF(F7955="", "", INDEX(CL_clLanguageCode_8a67fe78a5!$B$2:$B$32767,MATCH(TRUE,INDEX(CL_clLanguageCode_8a67fe78a5!$A$2:$A$32767=F7955,0),0)))</f>
        <v/>
      </c>
      <c r="H7955" s="5"/>
      <c r="I7955" s="5"/>
      <c r="J7955" s="5"/>
      <c r="K7955" s="4" t="str">
        <f>IF(J7955="", "", INDEX(CL_clLanguageCode_8a67fe78a5!$B$2:$B$32767,MATCH(TRUE,INDEX(CL_clLanguageCode_8a67fe78a5!$A$2:$A$32767=J7955,0),0)))</f>
        <v/>
      </c>
      <c r="L7955" s="5"/>
      <c r="M7955" s="4" t="str">
        <f>IF(L7955="", "", INDEX(CL_clBoolean_7d75b3d94f!$B$2:$B$32767,MATCH(TRUE,INDEX(CL_clBoolean_7d75b3d94f!$A$2:$A$32767=L7955,0),0)))</f>
        <v/>
      </c>
      <c r="N7955" s="5"/>
      <c r="O7955" s="4" t="str">
        <f>IF(N7955="", "", INDEX(CL_clIdentificationO_47a27453f4!$B$2:$B$32767,MATCH(TRUE,INDEX(CL_clIdentificationO_47a27453f4!$A$2:$A$32767=N7955,0),0)))</f>
        <v/>
      </c>
      <c r="P7955" s="5"/>
      <c r="Q7955" s="4" t="str">
        <f>IF(P7955="", "", INDEX(CL_clIdentificationO_47a27453f4!$B$2:$B$32767,MATCH(TRUE,INDEX(CL_clIdentificationO_47a27453f4!$A$2:$A$32767=P7955,0),0)))</f>
        <v/>
      </c>
      <c r="R7955" s="5"/>
      <c r="S7955" s="5"/>
      <c r="T7955" s="4" t="str">
        <f>IF(S7955="", "", INDEX(CL_clLanguageCode_8a67fe78a5!$B$2:$B$32767,MATCH(TRUE,INDEX(CL_clLanguageCode_8a67fe78a5!$A$2:$A$32767=S7955,0),0)))</f>
        <v/>
      </c>
    </row>
    <row r="7956" spans="1:20" x14ac:dyDescent="0.35">
      <c r="A7956" s="4" t="str">
        <f>IF(SUMPRODUCT(--(B7956:T7956 &lt;&gt; ""))=0," ",MAX($A$4:A7955)+1)</f>
        <v xml:space="preserve"> </v>
      </c>
      <c r="B7956" s="5"/>
      <c r="C7956" s="4" t="str">
        <f>IF(B7956="", "", INDEX(CL_clBoolean_7d75b3d94f!$B$2:$B$32767,MATCH(TRUE,INDEX(CL_clBoolean_7d75b3d94f!$A$2:$A$32767=B7956,0),0)))</f>
        <v/>
      </c>
      <c r="D7956" s="5"/>
      <c r="E7956" s="5"/>
      <c r="F7956" s="5"/>
      <c r="G7956" s="4" t="str">
        <f>IF(F7956="", "", INDEX(CL_clLanguageCode_8a67fe78a5!$B$2:$B$32767,MATCH(TRUE,INDEX(CL_clLanguageCode_8a67fe78a5!$A$2:$A$32767=F7956,0),0)))</f>
        <v/>
      </c>
      <c r="H7956" s="5"/>
      <c r="I7956" s="5"/>
      <c r="J7956" s="5"/>
      <c r="K7956" s="4" t="str">
        <f>IF(J7956="", "", INDEX(CL_clLanguageCode_8a67fe78a5!$B$2:$B$32767,MATCH(TRUE,INDEX(CL_clLanguageCode_8a67fe78a5!$A$2:$A$32767=J7956,0),0)))</f>
        <v/>
      </c>
      <c r="L7956" s="5"/>
      <c r="M7956" s="4" t="str">
        <f>IF(L7956="", "", INDEX(CL_clBoolean_7d75b3d94f!$B$2:$B$32767,MATCH(TRUE,INDEX(CL_clBoolean_7d75b3d94f!$A$2:$A$32767=L7956,0),0)))</f>
        <v/>
      </c>
      <c r="N7956" s="5"/>
      <c r="O7956" s="4" t="str">
        <f>IF(N7956="", "", INDEX(CL_clIdentificationO_47a27453f4!$B$2:$B$32767,MATCH(TRUE,INDEX(CL_clIdentificationO_47a27453f4!$A$2:$A$32767=N7956,0),0)))</f>
        <v/>
      </c>
      <c r="P7956" s="5"/>
      <c r="Q7956" s="4" t="str">
        <f>IF(P7956="", "", INDEX(CL_clIdentificationO_47a27453f4!$B$2:$B$32767,MATCH(TRUE,INDEX(CL_clIdentificationO_47a27453f4!$A$2:$A$32767=P7956,0),0)))</f>
        <v/>
      </c>
      <c r="R7956" s="5"/>
      <c r="S7956" s="5"/>
      <c r="T7956" s="4" t="str">
        <f>IF(S7956="", "", INDEX(CL_clLanguageCode_8a67fe78a5!$B$2:$B$32767,MATCH(TRUE,INDEX(CL_clLanguageCode_8a67fe78a5!$A$2:$A$32767=S7956,0),0)))</f>
        <v/>
      </c>
    </row>
    <row r="7957" spans="1:20" x14ac:dyDescent="0.35">
      <c r="A7957" s="4" t="str">
        <f>IF(SUMPRODUCT(--(B7957:T7957 &lt;&gt; ""))=0," ",MAX($A$4:A7956)+1)</f>
        <v xml:space="preserve"> </v>
      </c>
      <c r="B7957" s="5"/>
      <c r="C7957" s="4" t="str">
        <f>IF(B7957="", "", INDEX(CL_clBoolean_7d75b3d94f!$B$2:$B$32767,MATCH(TRUE,INDEX(CL_clBoolean_7d75b3d94f!$A$2:$A$32767=B7957,0),0)))</f>
        <v/>
      </c>
      <c r="D7957" s="5"/>
      <c r="E7957" s="5"/>
      <c r="F7957" s="5"/>
      <c r="G7957" s="4" t="str">
        <f>IF(F7957="", "", INDEX(CL_clLanguageCode_8a67fe78a5!$B$2:$B$32767,MATCH(TRUE,INDEX(CL_clLanguageCode_8a67fe78a5!$A$2:$A$32767=F7957,0),0)))</f>
        <v/>
      </c>
      <c r="H7957" s="5"/>
      <c r="I7957" s="5"/>
      <c r="J7957" s="5"/>
      <c r="K7957" s="4" t="str">
        <f>IF(J7957="", "", INDEX(CL_clLanguageCode_8a67fe78a5!$B$2:$B$32767,MATCH(TRUE,INDEX(CL_clLanguageCode_8a67fe78a5!$A$2:$A$32767=J7957,0),0)))</f>
        <v/>
      </c>
      <c r="L7957" s="5"/>
      <c r="M7957" s="4" t="str">
        <f>IF(L7957="", "", INDEX(CL_clBoolean_7d75b3d94f!$B$2:$B$32767,MATCH(TRUE,INDEX(CL_clBoolean_7d75b3d94f!$A$2:$A$32767=L7957,0),0)))</f>
        <v/>
      </c>
      <c r="N7957" s="5"/>
      <c r="O7957" s="4" t="str">
        <f>IF(N7957="", "", INDEX(CL_clIdentificationO_47a27453f4!$B$2:$B$32767,MATCH(TRUE,INDEX(CL_clIdentificationO_47a27453f4!$A$2:$A$32767=N7957,0),0)))</f>
        <v/>
      </c>
      <c r="P7957" s="5"/>
      <c r="Q7957" s="4" t="str">
        <f>IF(P7957="", "", INDEX(CL_clIdentificationO_47a27453f4!$B$2:$B$32767,MATCH(TRUE,INDEX(CL_clIdentificationO_47a27453f4!$A$2:$A$32767=P7957,0),0)))</f>
        <v/>
      </c>
      <c r="R7957" s="5"/>
      <c r="S7957" s="5"/>
      <c r="T7957" s="4" t="str">
        <f>IF(S7957="", "", INDEX(CL_clLanguageCode_8a67fe78a5!$B$2:$B$32767,MATCH(TRUE,INDEX(CL_clLanguageCode_8a67fe78a5!$A$2:$A$32767=S7957,0),0)))</f>
        <v/>
      </c>
    </row>
    <row r="7958" spans="1:20" x14ac:dyDescent="0.35">
      <c r="A7958" s="4" t="str">
        <f>IF(SUMPRODUCT(--(B7958:T7958 &lt;&gt; ""))=0," ",MAX($A$4:A7957)+1)</f>
        <v xml:space="preserve"> </v>
      </c>
      <c r="B7958" s="5"/>
      <c r="C7958" s="4" t="str">
        <f>IF(B7958="", "", INDEX(CL_clBoolean_7d75b3d94f!$B$2:$B$32767,MATCH(TRUE,INDEX(CL_clBoolean_7d75b3d94f!$A$2:$A$32767=B7958,0),0)))</f>
        <v/>
      </c>
      <c r="D7958" s="5"/>
      <c r="E7958" s="5"/>
      <c r="F7958" s="5"/>
      <c r="G7958" s="4" t="str">
        <f>IF(F7958="", "", INDEX(CL_clLanguageCode_8a67fe78a5!$B$2:$B$32767,MATCH(TRUE,INDEX(CL_clLanguageCode_8a67fe78a5!$A$2:$A$32767=F7958,0),0)))</f>
        <v/>
      </c>
      <c r="H7958" s="5"/>
      <c r="I7958" s="5"/>
      <c r="J7958" s="5"/>
      <c r="K7958" s="4" t="str">
        <f>IF(J7958="", "", INDEX(CL_clLanguageCode_8a67fe78a5!$B$2:$B$32767,MATCH(TRUE,INDEX(CL_clLanguageCode_8a67fe78a5!$A$2:$A$32767=J7958,0),0)))</f>
        <v/>
      </c>
      <c r="L7958" s="5"/>
      <c r="M7958" s="4" t="str">
        <f>IF(L7958="", "", INDEX(CL_clBoolean_7d75b3d94f!$B$2:$B$32767,MATCH(TRUE,INDEX(CL_clBoolean_7d75b3d94f!$A$2:$A$32767=L7958,0),0)))</f>
        <v/>
      </c>
      <c r="N7958" s="5"/>
      <c r="O7958" s="4" t="str">
        <f>IF(N7958="", "", INDEX(CL_clIdentificationO_47a27453f4!$B$2:$B$32767,MATCH(TRUE,INDEX(CL_clIdentificationO_47a27453f4!$A$2:$A$32767=N7958,0),0)))</f>
        <v/>
      </c>
      <c r="P7958" s="5"/>
      <c r="Q7958" s="4" t="str">
        <f>IF(P7958="", "", INDEX(CL_clIdentificationO_47a27453f4!$B$2:$B$32767,MATCH(TRUE,INDEX(CL_clIdentificationO_47a27453f4!$A$2:$A$32767=P7958,0),0)))</f>
        <v/>
      </c>
      <c r="R7958" s="5"/>
      <c r="S7958" s="5"/>
      <c r="T7958" s="4" t="str">
        <f>IF(S7958="", "", INDEX(CL_clLanguageCode_8a67fe78a5!$B$2:$B$32767,MATCH(TRUE,INDEX(CL_clLanguageCode_8a67fe78a5!$A$2:$A$32767=S7958,0),0)))</f>
        <v/>
      </c>
    </row>
    <row r="7959" spans="1:20" x14ac:dyDescent="0.35">
      <c r="A7959" s="4" t="str">
        <f>IF(SUMPRODUCT(--(B7959:T7959 &lt;&gt; ""))=0," ",MAX($A$4:A7958)+1)</f>
        <v xml:space="preserve"> </v>
      </c>
      <c r="B7959" s="5"/>
      <c r="C7959" s="4" t="str">
        <f>IF(B7959="", "", INDEX(CL_clBoolean_7d75b3d94f!$B$2:$B$32767,MATCH(TRUE,INDEX(CL_clBoolean_7d75b3d94f!$A$2:$A$32767=B7959,0),0)))</f>
        <v/>
      </c>
      <c r="D7959" s="5"/>
      <c r="E7959" s="5"/>
      <c r="F7959" s="5"/>
      <c r="G7959" s="4" t="str">
        <f>IF(F7959="", "", INDEX(CL_clLanguageCode_8a67fe78a5!$B$2:$B$32767,MATCH(TRUE,INDEX(CL_clLanguageCode_8a67fe78a5!$A$2:$A$32767=F7959,0),0)))</f>
        <v/>
      </c>
      <c r="H7959" s="5"/>
      <c r="I7959" s="5"/>
      <c r="J7959" s="5"/>
      <c r="K7959" s="4" t="str">
        <f>IF(J7959="", "", INDEX(CL_clLanguageCode_8a67fe78a5!$B$2:$B$32767,MATCH(TRUE,INDEX(CL_clLanguageCode_8a67fe78a5!$A$2:$A$32767=J7959,0),0)))</f>
        <v/>
      </c>
      <c r="L7959" s="5"/>
      <c r="M7959" s="4" t="str">
        <f>IF(L7959="", "", INDEX(CL_clBoolean_7d75b3d94f!$B$2:$B$32767,MATCH(TRUE,INDEX(CL_clBoolean_7d75b3d94f!$A$2:$A$32767=L7959,0),0)))</f>
        <v/>
      </c>
      <c r="N7959" s="5"/>
      <c r="O7959" s="4" t="str">
        <f>IF(N7959="", "", INDEX(CL_clIdentificationO_47a27453f4!$B$2:$B$32767,MATCH(TRUE,INDEX(CL_clIdentificationO_47a27453f4!$A$2:$A$32767=N7959,0),0)))</f>
        <v/>
      </c>
      <c r="P7959" s="5"/>
      <c r="Q7959" s="4" t="str">
        <f>IF(P7959="", "", INDEX(CL_clIdentificationO_47a27453f4!$B$2:$B$32767,MATCH(TRUE,INDEX(CL_clIdentificationO_47a27453f4!$A$2:$A$32767=P7959,0),0)))</f>
        <v/>
      </c>
      <c r="R7959" s="5"/>
      <c r="S7959" s="5"/>
      <c r="T7959" s="4" t="str">
        <f>IF(S7959="", "", INDEX(CL_clLanguageCode_8a67fe78a5!$B$2:$B$32767,MATCH(TRUE,INDEX(CL_clLanguageCode_8a67fe78a5!$A$2:$A$32767=S7959,0),0)))</f>
        <v/>
      </c>
    </row>
    <row r="7960" spans="1:20" x14ac:dyDescent="0.35">
      <c r="A7960" s="4" t="str">
        <f>IF(SUMPRODUCT(--(B7960:T7960 &lt;&gt; ""))=0," ",MAX($A$4:A7959)+1)</f>
        <v xml:space="preserve"> </v>
      </c>
      <c r="B7960" s="5"/>
      <c r="C7960" s="4" t="str">
        <f>IF(B7960="", "", INDEX(CL_clBoolean_7d75b3d94f!$B$2:$B$32767,MATCH(TRUE,INDEX(CL_clBoolean_7d75b3d94f!$A$2:$A$32767=B7960,0),0)))</f>
        <v/>
      </c>
      <c r="D7960" s="5"/>
      <c r="E7960" s="5"/>
      <c r="F7960" s="5"/>
      <c r="G7960" s="4" t="str">
        <f>IF(F7960="", "", INDEX(CL_clLanguageCode_8a67fe78a5!$B$2:$B$32767,MATCH(TRUE,INDEX(CL_clLanguageCode_8a67fe78a5!$A$2:$A$32767=F7960,0),0)))</f>
        <v/>
      </c>
      <c r="H7960" s="5"/>
      <c r="I7960" s="5"/>
      <c r="J7960" s="5"/>
      <c r="K7960" s="4" t="str">
        <f>IF(J7960="", "", INDEX(CL_clLanguageCode_8a67fe78a5!$B$2:$B$32767,MATCH(TRUE,INDEX(CL_clLanguageCode_8a67fe78a5!$A$2:$A$32767=J7960,0),0)))</f>
        <v/>
      </c>
      <c r="L7960" s="5"/>
      <c r="M7960" s="4" t="str">
        <f>IF(L7960="", "", INDEX(CL_clBoolean_7d75b3d94f!$B$2:$B$32767,MATCH(TRUE,INDEX(CL_clBoolean_7d75b3d94f!$A$2:$A$32767=L7960,0),0)))</f>
        <v/>
      </c>
      <c r="N7960" s="5"/>
      <c r="O7960" s="4" t="str">
        <f>IF(N7960="", "", INDEX(CL_clIdentificationO_47a27453f4!$B$2:$B$32767,MATCH(TRUE,INDEX(CL_clIdentificationO_47a27453f4!$A$2:$A$32767=N7960,0),0)))</f>
        <v/>
      </c>
      <c r="P7960" s="5"/>
      <c r="Q7960" s="4" t="str">
        <f>IF(P7960="", "", INDEX(CL_clIdentificationO_47a27453f4!$B$2:$B$32767,MATCH(TRUE,INDEX(CL_clIdentificationO_47a27453f4!$A$2:$A$32767=P7960,0),0)))</f>
        <v/>
      </c>
      <c r="R7960" s="5"/>
      <c r="S7960" s="5"/>
      <c r="T7960" s="4" t="str">
        <f>IF(S7960="", "", INDEX(CL_clLanguageCode_8a67fe78a5!$B$2:$B$32767,MATCH(TRUE,INDEX(CL_clLanguageCode_8a67fe78a5!$A$2:$A$32767=S7960,0),0)))</f>
        <v/>
      </c>
    </row>
    <row r="7961" spans="1:20" x14ac:dyDescent="0.35">
      <c r="A7961" s="4" t="str">
        <f>IF(SUMPRODUCT(--(B7961:T7961 &lt;&gt; ""))=0," ",MAX($A$4:A7960)+1)</f>
        <v xml:space="preserve"> </v>
      </c>
      <c r="B7961" s="5"/>
      <c r="C7961" s="4" t="str">
        <f>IF(B7961="", "", INDEX(CL_clBoolean_7d75b3d94f!$B$2:$B$32767,MATCH(TRUE,INDEX(CL_clBoolean_7d75b3d94f!$A$2:$A$32767=B7961,0),0)))</f>
        <v/>
      </c>
      <c r="D7961" s="5"/>
      <c r="E7961" s="5"/>
      <c r="F7961" s="5"/>
      <c r="G7961" s="4" t="str">
        <f>IF(F7961="", "", INDEX(CL_clLanguageCode_8a67fe78a5!$B$2:$B$32767,MATCH(TRUE,INDEX(CL_clLanguageCode_8a67fe78a5!$A$2:$A$32767=F7961,0),0)))</f>
        <v/>
      </c>
      <c r="H7961" s="5"/>
      <c r="I7961" s="5"/>
      <c r="J7961" s="5"/>
      <c r="K7961" s="4" t="str">
        <f>IF(J7961="", "", INDEX(CL_clLanguageCode_8a67fe78a5!$B$2:$B$32767,MATCH(TRUE,INDEX(CL_clLanguageCode_8a67fe78a5!$A$2:$A$32767=J7961,0),0)))</f>
        <v/>
      </c>
      <c r="L7961" s="5"/>
      <c r="M7961" s="4" t="str">
        <f>IF(L7961="", "", INDEX(CL_clBoolean_7d75b3d94f!$B$2:$B$32767,MATCH(TRUE,INDEX(CL_clBoolean_7d75b3d94f!$A$2:$A$32767=L7961,0),0)))</f>
        <v/>
      </c>
      <c r="N7961" s="5"/>
      <c r="O7961" s="4" t="str">
        <f>IF(N7961="", "", INDEX(CL_clIdentificationO_47a27453f4!$B$2:$B$32767,MATCH(TRUE,INDEX(CL_clIdentificationO_47a27453f4!$A$2:$A$32767=N7961,0),0)))</f>
        <v/>
      </c>
      <c r="P7961" s="5"/>
      <c r="Q7961" s="4" t="str">
        <f>IF(P7961="", "", INDEX(CL_clIdentificationO_47a27453f4!$B$2:$B$32767,MATCH(TRUE,INDEX(CL_clIdentificationO_47a27453f4!$A$2:$A$32767=P7961,0),0)))</f>
        <v/>
      </c>
      <c r="R7961" s="5"/>
      <c r="S7961" s="5"/>
      <c r="T7961" s="4" t="str">
        <f>IF(S7961="", "", INDEX(CL_clLanguageCode_8a67fe78a5!$B$2:$B$32767,MATCH(TRUE,INDEX(CL_clLanguageCode_8a67fe78a5!$A$2:$A$32767=S7961,0),0)))</f>
        <v/>
      </c>
    </row>
    <row r="7962" spans="1:20" x14ac:dyDescent="0.35">
      <c r="A7962" s="4" t="str">
        <f>IF(SUMPRODUCT(--(B7962:T7962 &lt;&gt; ""))=0," ",MAX($A$4:A7961)+1)</f>
        <v xml:space="preserve"> </v>
      </c>
      <c r="B7962" s="5"/>
      <c r="C7962" s="4" t="str">
        <f>IF(B7962="", "", INDEX(CL_clBoolean_7d75b3d94f!$B$2:$B$32767,MATCH(TRUE,INDEX(CL_clBoolean_7d75b3d94f!$A$2:$A$32767=B7962,0),0)))</f>
        <v/>
      </c>
      <c r="D7962" s="5"/>
      <c r="E7962" s="5"/>
      <c r="F7962" s="5"/>
      <c r="G7962" s="4" t="str">
        <f>IF(F7962="", "", INDEX(CL_clLanguageCode_8a67fe78a5!$B$2:$B$32767,MATCH(TRUE,INDEX(CL_clLanguageCode_8a67fe78a5!$A$2:$A$32767=F7962,0),0)))</f>
        <v/>
      </c>
      <c r="H7962" s="5"/>
      <c r="I7962" s="5"/>
      <c r="J7962" s="5"/>
      <c r="K7962" s="4" t="str">
        <f>IF(J7962="", "", INDEX(CL_clLanguageCode_8a67fe78a5!$B$2:$B$32767,MATCH(TRUE,INDEX(CL_clLanguageCode_8a67fe78a5!$A$2:$A$32767=J7962,0),0)))</f>
        <v/>
      </c>
      <c r="L7962" s="5"/>
      <c r="M7962" s="4" t="str">
        <f>IF(L7962="", "", INDEX(CL_clBoolean_7d75b3d94f!$B$2:$B$32767,MATCH(TRUE,INDEX(CL_clBoolean_7d75b3d94f!$A$2:$A$32767=L7962,0),0)))</f>
        <v/>
      </c>
      <c r="N7962" s="5"/>
      <c r="O7962" s="4" t="str">
        <f>IF(N7962="", "", INDEX(CL_clIdentificationO_47a27453f4!$B$2:$B$32767,MATCH(TRUE,INDEX(CL_clIdentificationO_47a27453f4!$A$2:$A$32767=N7962,0),0)))</f>
        <v/>
      </c>
      <c r="P7962" s="5"/>
      <c r="Q7962" s="4" t="str">
        <f>IF(P7962="", "", INDEX(CL_clIdentificationO_47a27453f4!$B$2:$B$32767,MATCH(TRUE,INDEX(CL_clIdentificationO_47a27453f4!$A$2:$A$32767=P7962,0),0)))</f>
        <v/>
      </c>
      <c r="R7962" s="5"/>
      <c r="S7962" s="5"/>
      <c r="T7962" s="4" t="str">
        <f>IF(S7962="", "", INDEX(CL_clLanguageCode_8a67fe78a5!$B$2:$B$32767,MATCH(TRUE,INDEX(CL_clLanguageCode_8a67fe78a5!$A$2:$A$32767=S7962,0),0)))</f>
        <v/>
      </c>
    </row>
    <row r="7963" spans="1:20" x14ac:dyDescent="0.35">
      <c r="A7963" s="4" t="str">
        <f>IF(SUMPRODUCT(--(B7963:T7963 &lt;&gt; ""))=0," ",MAX($A$4:A7962)+1)</f>
        <v xml:space="preserve"> </v>
      </c>
      <c r="B7963" s="5"/>
      <c r="C7963" s="4" t="str">
        <f>IF(B7963="", "", INDEX(CL_clBoolean_7d75b3d94f!$B$2:$B$32767,MATCH(TRUE,INDEX(CL_clBoolean_7d75b3d94f!$A$2:$A$32767=B7963,0),0)))</f>
        <v/>
      </c>
      <c r="D7963" s="5"/>
      <c r="E7963" s="5"/>
      <c r="F7963" s="5"/>
      <c r="G7963" s="4" t="str">
        <f>IF(F7963="", "", INDEX(CL_clLanguageCode_8a67fe78a5!$B$2:$B$32767,MATCH(TRUE,INDEX(CL_clLanguageCode_8a67fe78a5!$A$2:$A$32767=F7963,0),0)))</f>
        <v/>
      </c>
      <c r="H7963" s="5"/>
      <c r="I7963" s="5"/>
      <c r="J7963" s="5"/>
      <c r="K7963" s="4" t="str">
        <f>IF(J7963="", "", INDEX(CL_clLanguageCode_8a67fe78a5!$B$2:$B$32767,MATCH(TRUE,INDEX(CL_clLanguageCode_8a67fe78a5!$A$2:$A$32767=J7963,0),0)))</f>
        <v/>
      </c>
      <c r="L7963" s="5"/>
      <c r="M7963" s="4" t="str">
        <f>IF(L7963="", "", INDEX(CL_clBoolean_7d75b3d94f!$B$2:$B$32767,MATCH(TRUE,INDEX(CL_clBoolean_7d75b3d94f!$A$2:$A$32767=L7963,0),0)))</f>
        <v/>
      </c>
      <c r="N7963" s="5"/>
      <c r="O7963" s="4" t="str">
        <f>IF(N7963="", "", INDEX(CL_clIdentificationO_47a27453f4!$B$2:$B$32767,MATCH(TRUE,INDEX(CL_clIdentificationO_47a27453f4!$A$2:$A$32767=N7963,0),0)))</f>
        <v/>
      </c>
      <c r="P7963" s="5"/>
      <c r="Q7963" s="4" t="str">
        <f>IF(P7963="", "", INDEX(CL_clIdentificationO_47a27453f4!$B$2:$B$32767,MATCH(TRUE,INDEX(CL_clIdentificationO_47a27453f4!$A$2:$A$32767=P7963,0),0)))</f>
        <v/>
      </c>
      <c r="R7963" s="5"/>
      <c r="S7963" s="5"/>
      <c r="T7963" s="4" t="str">
        <f>IF(S7963="", "", INDEX(CL_clLanguageCode_8a67fe78a5!$B$2:$B$32767,MATCH(TRUE,INDEX(CL_clLanguageCode_8a67fe78a5!$A$2:$A$32767=S7963,0),0)))</f>
        <v/>
      </c>
    </row>
    <row r="7964" spans="1:20" x14ac:dyDescent="0.35">
      <c r="A7964" s="4" t="str">
        <f>IF(SUMPRODUCT(--(B7964:T7964 &lt;&gt; ""))=0," ",MAX($A$4:A7963)+1)</f>
        <v xml:space="preserve"> </v>
      </c>
      <c r="B7964" s="5"/>
      <c r="C7964" s="4" t="str">
        <f>IF(B7964="", "", INDEX(CL_clBoolean_7d75b3d94f!$B$2:$B$32767,MATCH(TRUE,INDEX(CL_clBoolean_7d75b3d94f!$A$2:$A$32767=B7964,0),0)))</f>
        <v/>
      </c>
      <c r="D7964" s="5"/>
      <c r="E7964" s="5"/>
      <c r="F7964" s="5"/>
      <c r="G7964" s="4" t="str">
        <f>IF(F7964="", "", INDEX(CL_clLanguageCode_8a67fe78a5!$B$2:$B$32767,MATCH(TRUE,INDEX(CL_clLanguageCode_8a67fe78a5!$A$2:$A$32767=F7964,0),0)))</f>
        <v/>
      </c>
      <c r="H7964" s="5"/>
      <c r="I7964" s="5"/>
      <c r="J7964" s="5"/>
      <c r="K7964" s="4" t="str">
        <f>IF(J7964="", "", INDEX(CL_clLanguageCode_8a67fe78a5!$B$2:$B$32767,MATCH(TRUE,INDEX(CL_clLanguageCode_8a67fe78a5!$A$2:$A$32767=J7964,0),0)))</f>
        <v/>
      </c>
      <c r="L7964" s="5"/>
      <c r="M7964" s="4" t="str">
        <f>IF(L7964="", "", INDEX(CL_clBoolean_7d75b3d94f!$B$2:$B$32767,MATCH(TRUE,INDEX(CL_clBoolean_7d75b3d94f!$A$2:$A$32767=L7964,0),0)))</f>
        <v/>
      </c>
      <c r="N7964" s="5"/>
      <c r="O7964" s="4" t="str">
        <f>IF(N7964="", "", INDEX(CL_clIdentificationO_47a27453f4!$B$2:$B$32767,MATCH(TRUE,INDEX(CL_clIdentificationO_47a27453f4!$A$2:$A$32767=N7964,0),0)))</f>
        <v/>
      </c>
      <c r="P7964" s="5"/>
      <c r="Q7964" s="4" t="str">
        <f>IF(P7964="", "", INDEX(CL_clIdentificationO_47a27453f4!$B$2:$B$32767,MATCH(TRUE,INDEX(CL_clIdentificationO_47a27453f4!$A$2:$A$32767=P7964,0),0)))</f>
        <v/>
      </c>
      <c r="R7964" s="5"/>
      <c r="S7964" s="5"/>
      <c r="T7964" s="4" t="str">
        <f>IF(S7964="", "", INDEX(CL_clLanguageCode_8a67fe78a5!$B$2:$B$32767,MATCH(TRUE,INDEX(CL_clLanguageCode_8a67fe78a5!$A$2:$A$32767=S7964,0),0)))</f>
        <v/>
      </c>
    </row>
    <row r="7965" spans="1:20" x14ac:dyDescent="0.35">
      <c r="A7965" s="4" t="str">
        <f>IF(SUMPRODUCT(--(B7965:T7965 &lt;&gt; ""))=0," ",MAX($A$4:A7964)+1)</f>
        <v xml:space="preserve"> </v>
      </c>
      <c r="B7965" s="5"/>
      <c r="C7965" s="4" t="str">
        <f>IF(B7965="", "", INDEX(CL_clBoolean_7d75b3d94f!$B$2:$B$32767,MATCH(TRUE,INDEX(CL_clBoolean_7d75b3d94f!$A$2:$A$32767=B7965,0),0)))</f>
        <v/>
      </c>
      <c r="D7965" s="5"/>
      <c r="E7965" s="5"/>
      <c r="F7965" s="5"/>
      <c r="G7965" s="4" t="str">
        <f>IF(F7965="", "", INDEX(CL_clLanguageCode_8a67fe78a5!$B$2:$B$32767,MATCH(TRUE,INDEX(CL_clLanguageCode_8a67fe78a5!$A$2:$A$32767=F7965,0),0)))</f>
        <v/>
      </c>
      <c r="H7965" s="5"/>
      <c r="I7965" s="5"/>
      <c r="J7965" s="5"/>
      <c r="K7965" s="4" t="str">
        <f>IF(J7965="", "", INDEX(CL_clLanguageCode_8a67fe78a5!$B$2:$B$32767,MATCH(TRUE,INDEX(CL_clLanguageCode_8a67fe78a5!$A$2:$A$32767=J7965,0),0)))</f>
        <v/>
      </c>
      <c r="L7965" s="5"/>
      <c r="M7965" s="4" t="str">
        <f>IF(L7965="", "", INDEX(CL_clBoolean_7d75b3d94f!$B$2:$B$32767,MATCH(TRUE,INDEX(CL_clBoolean_7d75b3d94f!$A$2:$A$32767=L7965,0),0)))</f>
        <v/>
      </c>
      <c r="N7965" s="5"/>
      <c r="O7965" s="4" t="str">
        <f>IF(N7965="", "", INDEX(CL_clIdentificationO_47a27453f4!$B$2:$B$32767,MATCH(TRUE,INDEX(CL_clIdentificationO_47a27453f4!$A$2:$A$32767=N7965,0),0)))</f>
        <v/>
      </c>
      <c r="P7965" s="5"/>
      <c r="Q7965" s="4" t="str">
        <f>IF(P7965="", "", INDEX(CL_clIdentificationO_47a27453f4!$B$2:$B$32767,MATCH(TRUE,INDEX(CL_clIdentificationO_47a27453f4!$A$2:$A$32767=P7965,0),0)))</f>
        <v/>
      </c>
      <c r="R7965" s="5"/>
      <c r="S7965" s="5"/>
      <c r="T7965" s="4" t="str">
        <f>IF(S7965="", "", INDEX(CL_clLanguageCode_8a67fe78a5!$B$2:$B$32767,MATCH(TRUE,INDEX(CL_clLanguageCode_8a67fe78a5!$A$2:$A$32767=S7965,0),0)))</f>
        <v/>
      </c>
    </row>
    <row r="7966" spans="1:20" x14ac:dyDescent="0.35">
      <c r="A7966" s="4" t="str">
        <f>IF(SUMPRODUCT(--(B7966:T7966 &lt;&gt; ""))=0," ",MAX($A$4:A7965)+1)</f>
        <v xml:space="preserve"> </v>
      </c>
      <c r="B7966" s="5"/>
      <c r="C7966" s="4" t="str">
        <f>IF(B7966="", "", INDEX(CL_clBoolean_7d75b3d94f!$B$2:$B$32767,MATCH(TRUE,INDEX(CL_clBoolean_7d75b3d94f!$A$2:$A$32767=B7966,0),0)))</f>
        <v/>
      </c>
      <c r="D7966" s="5"/>
      <c r="E7966" s="5"/>
      <c r="F7966" s="5"/>
      <c r="G7966" s="4" t="str">
        <f>IF(F7966="", "", INDEX(CL_clLanguageCode_8a67fe78a5!$B$2:$B$32767,MATCH(TRUE,INDEX(CL_clLanguageCode_8a67fe78a5!$A$2:$A$32767=F7966,0),0)))</f>
        <v/>
      </c>
      <c r="H7966" s="5"/>
      <c r="I7966" s="5"/>
      <c r="J7966" s="5"/>
      <c r="K7966" s="4" t="str">
        <f>IF(J7966="", "", INDEX(CL_clLanguageCode_8a67fe78a5!$B$2:$B$32767,MATCH(TRUE,INDEX(CL_clLanguageCode_8a67fe78a5!$A$2:$A$32767=J7966,0),0)))</f>
        <v/>
      </c>
      <c r="L7966" s="5"/>
      <c r="M7966" s="4" t="str">
        <f>IF(L7966="", "", INDEX(CL_clBoolean_7d75b3d94f!$B$2:$B$32767,MATCH(TRUE,INDEX(CL_clBoolean_7d75b3d94f!$A$2:$A$32767=L7966,0),0)))</f>
        <v/>
      </c>
      <c r="N7966" s="5"/>
      <c r="O7966" s="4" t="str">
        <f>IF(N7966="", "", INDEX(CL_clIdentificationO_47a27453f4!$B$2:$B$32767,MATCH(TRUE,INDEX(CL_clIdentificationO_47a27453f4!$A$2:$A$32767=N7966,0),0)))</f>
        <v/>
      </c>
      <c r="P7966" s="5"/>
      <c r="Q7966" s="4" t="str">
        <f>IF(P7966="", "", INDEX(CL_clIdentificationO_47a27453f4!$B$2:$B$32767,MATCH(TRUE,INDEX(CL_clIdentificationO_47a27453f4!$A$2:$A$32767=P7966,0),0)))</f>
        <v/>
      </c>
      <c r="R7966" s="5"/>
      <c r="S7966" s="5"/>
      <c r="T7966" s="4" t="str">
        <f>IF(S7966="", "", INDEX(CL_clLanguageCode_8a67fe78a5!$B$2:$B$32767,MATCH(TRUE,INDEX(CL_clLanguageCode_8a67fe78a5!$A$2:$A$32767=S7966,0),0)))</f>
        <v/>
      </c>
    </row>
    <row r="7967" spans="1:20" x14ac:dyDescent="0.35">
      <c r="A7967" s="4" t="str">
        <f>IF(SUMPRODUCT(--(B7967:T7967 &lt;&gt; ""))=0," ",MAX($A$4:A7966)+1)</f>
        <v xml:space="preserve"> </v>
      </c>
      <c r="B7967" s="5"/>
      <c r="C7967" s="4" t="str">
        <f>IF(B7967="", "", INDEX(CL_clBoolean_7d75b3d94f!$B$2:$B$32767,MATCH(TRUE,INDEX(CL_clBoolean_7d75b3d94f!$A$2:$A$32767=B7967,0),0)))</f>
        <v/>
      </c>
      <c r="D7967" s="5"/>
      <c r="E7967" s="5"/>
      <c r="F7967" s="5"/>
      <c r="G7967" s="4" t="str">
        <f>IF(F7967="", "", INDEX(CL_clLanguageCode_8a67fe78a5!$B$2:$B$32767,MATCH(TRUE,INDEX(CL_clLanguageCode_8a67fe78a5!$A$2:$A$32767=F7967,0),0)))</f>
        <v/>
      </c>
      <c r="H7967" s="5"/>
      <c r="I7967" s="5"/>
      <c r="J7967" s="5"/>
      <c r="K7967" s="4" t="str">
        <f>IF(J7967="", "", INDEX(CL_clLanguageCode_8a67fe78a5!$B$2:$B$32767,MATCH(TRUE,INDEX(CL_clLanguageCode_8a67fe78a5!$A$2:$A$32767=J7967,0),0)))</f>
        <v/>
      </c>
      <c r="L7967" s="5"/>
      <c r="M7967" s="4" t="str">
        <f>IF(L7967="", "", INDEX(CL_clBoolean_7d75b3d94f!$B$2:$B$32767,MATCH(TRUE,INDEX(CL_clBoolean_7d75b3d94f!$A$2:$A$32767=L7967,0),0)))</f>
        <v/>
      </c>
      <c r="N7967" s="5"/>
      <c r="O7967" s="4" t="str">
        <f>IF(N7967="", "", INDEX(CL_clIdentificationO_47a27453f4!$B$2:$B$32767,MATCH(TRUE,INDEX(CL_clIdentificationO_47a27453f4!$A$2:$A$32767=N7967,0),0)))</f>
        <v/>
      </c>
      <c r="P7967" s="5"/>
      <c r="Q7967" s="4" t="str">
        <f>IF(P7967="", "", INDEX(CL_clIdentificationO_47a27453f4!$B$2:$B$32767,MATCH(TRUE,INDEX(CL_clIdentificationO_47a27453f4!$A$2:$A$32767=P7967,0),0)))</f>
        <v/>
      </c>
      <c r="R7967" s="5"/>
      <c r="S7967" s="5"/>
      <c r="T7967" s="4" t="str">
        <f>IF(S7967="", "", INDEX(CL_clLanguageCode_8a67fe78a5!$B$2:$B$32767,MATCH(TRUE,INDEX(CL_clLanguageCode_8a67fe78a5!$A$2:$A$32767=S7967,0),0)))</f>
        <v/>
      </c>
    </row>
    <row r="7968" spans="1:20" x14ac:dyDescent="0.35">
      <c r="A7968" s="4" t="str">
        <f>IF(SUMPRODUCT(--(B7968:T7968 &lt;&gt; ""))=0," ",MAX($A$4:A7967)+1)</f>
        <v xml:space="preserve"> </v>
      </c>
      <c r="B7968" s="5"/>
      <c r="C7968" s="4" t="str">
        <f>IF(B7968="", "", INDEX(CL_clBoolean_7d75b3d94f!$B$2:$B$32767,MATCH(TRUE,INDEX(CL_clBoolean_7d75b3d94f!$A$2:$A$32767=B7968,0),0)))</f>
        <v/>
      </c>
      <c r="D7968" s="5"/>
      <c r="E7968" s="5"/>
      <c r="F7968" s="5"/>
      <c r="G7968" s="4" t="str">
        <f>IF(F7968="", "", INDEX(CL_clLanguageCode_8a67fe78a5!$B$2:$B$32767,MATCH(TRUE,INDEX(CL_clLanguageCode_8a67fe78a5!$A$2:$A$32767=F7968,0),0)))</f>
        <v/>
      </c>
      <c r="H7968" s="5"/>
      <c r="I7968" s="5"/>
      <c r="J7968" s="5"/>
      <c r="K7968" s="4" t="str">
        <f>IF(J7968="", "", INDEX(CL_clLanguageCode_8a67fe78a5!$B$2:$B$32767,MATCH(TRUE,INDEX(CL_clLanguageCode_8a67fe78a5!$A$2:$A$32767=J7968,0),0)))</f>
        <v/>
      </c>
      <c r="L7968" s="5"/>
      <c r="M7968" s="4" t="str">
        <f>IF(L7968="", "", INDEX(CL_clBoolean_7d75b3d94f!$B$2:$B$32767,MATCH(TRUE,INDEX(CL_clBoolean_7d75b3d94f!$A$2:$A$32767=L7968,0),0)))</f>
        <v/>
      </c>
      <c r="N7968" s="5"/>
      <c r="O7968" s="4" t="str">
        <f>IF(N7968="", "", INDEX(CL_clIdentificationO_47a27453f4!$B$2:$B$32767,MATCH(TRUE,INDEX(CL_clIdentificationO_47a27453f4!$A$2:$A$32767=N7968,0),0)))</f>
        <v/>
      </c>
      <c r="P7968" s="5"/>
      <c r="Q7968" s="4" t="str">
        <f>IF(P7968="", "", INDEX(CL_clIdentificationO_47a27453f4!$B$2:$B$32767,MATCH(TRUE,INDEX(CL_clIdentificationO_47a27453f4!$A$2:$A$32767=P7968,0),0)))</f>
        <v/>
      </c>
      <c r="R7968" s="5"/>
      <c r="S7968" s="5"/>
      <c r="T7968" s="4" t="str">
        <f>IF(S7968="", "", INDEX(CL_clLanguageCode_8a67fe78a5!$B$2:$B$32767,MATCH(TRUE,INDEX(CL_clLanguageCode_8a67fe78a5!$A$2:$A$32767=S7968,0),0)))</f>
        <v/>
      </c>
    </row>
    <row r="7969" spans="1:20" x14ac:dyDescent="0.35">
      <c r="A7969" s="4" t="str">
        <f>IF(SUMPRODUCT(--(B7969:T7969 &lt;&gt; ""))=0," ",MAX($A$4:A7968)+1)</f>
        <v xml:space="preserve"> </v>
      </c>
      <c r="B7969" s="5"/>
      <c r="C7969" s="4" t="str">
        <f>IF(B7969="", "", INDEX(CL_clBoolean_7d75b3d94f!$B$2:$B$32767,MATCH(TRUE,INDEX(CL_clBoolean_7d75b3d94f!$A$2:$A$32767=B7969,0),0)))</f>
        <v/>
      </c>
      <c r="D7969" s="5"/>
      <c r="E7969" s="5"/>
      <c r="F7969" s="5"/>
      <c r="G7969" s="4" t="str">
        <f>IF(F7969="", "", INDEX(CL_clLanguageCode_8a67fe78a5!$B$2:$B$32767,MATCH(TRUE,INDEX(CL_clLanguageCode_8a67fe78a5!$A$2:$A$32767=F7969,0),0)))</f>
        <v/>
      </c>
      <c r="H7969" s="5"/>
      <c r="I7969" s="5"/>
      <c r="J7969" s="5"/>
      <c r="K7969" s="4" t="str">
        <f>IF(J7969="", "", INDEX(CL_clLanguageCode_8a67fe78a5!$B$2:$B$32767,MATCH(TRUE,INDEX(CL_clLanguageCode_8a67fe78a5!$A$2:$A$32767=J7969,0),0)))</f>
        <v/>
      </c>
      <c r="L7969" s="5"/>
      <c r="M7969" s="4" t="str">
        <f>IF(L7969="", "", INDEX(CL_clBoolean_7d75b3d94f!$B$2:$B$32767,MATCH(TRUE,INDEX(CL_clBoolean_7d75b3d94f!$A$2:$A$32767=L7969,0),0)))</f>
        <v/>
      </c>
      <c r="N7969" s="5"/>
      <c r="O7969" s="4" t="str">
        <f>IF(N7969="", "", INDEX(CL_clIdentificationO_47a27453f4!$B$2:$B$32767,MATCH(TRUE,INDEX(CL_clIdentificationO_47a27453f4!$A$2:$A$32767=N7969,0),0)))</f>
        <v/>
      </c>
      <c r="P7969" s="5"/>
      <c r="Q7969" s="4" t="str">
        <f>IF(P7969="", "", INDEX(CL_clIdentificationO_47a27453f4!$B$2:$B$32767,MATCH(TRUE,INDEX(CL_clIdentificationO_47a27453f4!$A$2:$A$32767=P7969,0),0)))</f>
        <v/>
      </c>
      <c r="R7969" s="5"/>
      <c r="S7969" s="5"/>
      <c r="T7969" s="4" t="str">
        <f>IF(S7969="", "", INDEX(CL_clLanguageCode_8a67fe78a5!$B$2:$B$32767,MATCH(TRUE,INDEX(CL_clLanguageCode_8a67fe78a5!$A$2:$A$32767=S7969,0),0)))</f>
        <v/>
      </c>
    </row>
    <row r="7970" spans="1:20" x14ac:dyDescent="0.35">
      <c r="A7970" s="4" t="str">
        <f>IF(SUMPRODUCT(--(B7970:T7970 &lt;&gt; ""))=0," ",MAX($A$4:A7969)+1)</f>
        <v xml:space="preserve"> </v>
      </c>
      <c r="B7970" s="5"/>
      <c r="C7970" s="4" t="str">
        <f>IF(B7970="", "", INDEX(CL_clBoolean_7d75b3d94f!$B$2:$B$32767,MATCH(TRUE,INDEX(CL_clBoolean_7d75b3d94f!$A$2:$A$32767=B7970,0),0)))</f>
        <v/>
      </c>
      <c r="D7970" s="5"/>
      <c r="E7970" s="5"/>
      <c r="F7970" s="5"/>
      <c r="G7970" s="4" t="str">
        <f>IF(F7970="", "", INDEX(CL_clLanguageCode_8a67fe78a5!$B$2:$B$32767,MATCH(TRUE,INDEX(CL_clLanguageCode_8a67fe78a5!$A$2:$A$32767=F7970,0),0)))</f>
        <v/>
      </c>
      <c r="H7970" s="5"/>
      <c r="I7970" s="5"/>
      <c r="J7970" s="5"/>
      <c r="K7970" s="4" t="str">
        <f>IF(J7970="", "", INDEX(CL_clLanguageCode_8a67fe78a5!$B$2:$B$32767,MATCH(TRUE,INDEX(CL_clLanguageCode_8a67fe78a5!$A$2:$A$32767=J7970,0),0)))</f>
        <v/>
      </c>
      <c r="L7970" s="5"/>
      <c r="M7970" s="4" t="str">
        <f>IF(L7970="", "", INDEX(CL_clBoolean_7d75b3d94f!$B$2:$B$32767,MATCH(TRUE,INDEX(CL_clBoolean_7d75b3d94f!$A$2:$A$32767=L7970,0),0)))</f>
        <v/>
      </c>
      <c r="N7970" s="5"/>
      <c r="O7970" s="4" t="str">
        <f>IF(N7970="", "", INDEX(CL_clIdentificationO_47a27453f4!$B$2:$B$32767,MATCH(TRUE,INDEX(CL_clIdentificationO_47a27453f4!$A$2:$A$32767=N7970,0),0)))</f>
        <v/>
      </c>
      <c r="P7970" s="5"/>
      <c r="Q7970" s="4" t="str">
        <f>IF(P7970="", "", INDEX(CL_clIdentificationO_47a27453f4!$B$2:$B$32767,MATCH(TRUE,INDEX(CL_clIdentificationO_47a27453f4!$A$2:$A$32767=P7970,0),0)))</f>
        <v/>
      </c>
      <c r="R7970" s="5"/>
      <c r="S7970" s="5"/>
      <c r="T7970" s="4" t="str">
        <f>IF(S7970="", "", INDEX(CL_clLanguageCode_8a67fe78a5!$B$2:$B$32767,MATCH(TRUE,INDEX(CL_clLanguageCode_8a67fe78a5!$A$2:$A$32767=S7970,0),0)))</f>
        <v/>
      </c>
    </row>
    <row r="7971" spans="1:20" x14ac:dyDescent="0.35">
      <c r="A7971" s="4" t="str">
        <f>IF(SUMPRODUCT(--(B7971:T7971 &lt;&gt; ""))=0," ",MAX($A$4:A7970)+1)</f>
        <v xml:space="preserve"> </v>
      </c>
      <c r="B7971" s="5"/>
      <c r="C7971" s="4" t="str">
        <f>IF(B7971="", "", INDEX(CL_clBoolean_7d75b3d94f!$B$2:$B$32767,MATCH(TRUE,INDEX(CL_clBoolean_7d75b3d94f!$A$2:$A$32767=B7971,0),0)))</f>
        <v/>
      </c>
      <c r="D7971" s="5"/>
      <c r="E7971" s="5"/>
      <c r="F7971" s="5"/>
      <c r="G7971" s="4" t="str">
        <f>IF(F7971="", "", INDEX(CL_clLanguageCode_8a67fe78a5!$B$2:$B$32767,MATCH(TRUE,INDEX(CL_clLanguageCode_8a67fe78a5!$A$2:$A$32767=F7971,0),0)))</f>
        <v/>
      </c>
      <c r="H7971" s="5"/>
      <c r="I7971" s="5"/>
      <c r="J7971" s="5"/>
      <c r="K7971" s="4" t="str">
        <f>IF(J7971="", "", INDEX(CL_clLanguageCode_8a67fe78a5!$B$2:$B$32767,MATCH(TRUE,INDEX(CL_clLanguageCode_8a67fe78a5!$A$2:$A$32767=J7971,0),0)))</f>
        <v/>
      </c>
      <c r="L7971" s="5"/>
      <c r="M7971" s="4" t="str">
        <f>IF(L7971="", "", INDEX(CL_clBoolean_7d75b3d94f!$B$2:$B$32767,MATCH(TRUE,INDEX(CL_clBoolean_7d75b3d94f!$A$2:$A$32767=L7971,0),0)))</f>
        <v/>
      </c>
      <c r="N7971" s="5"/>
      <c r="O7971" s="4" t="str">
        <f>IF(N7971="", "", INDEX(CL_clIdentificationO_47a27453f4!$B$2:$B$32767,MATCH(TRUE,INDEX(CL_clIdentificationO_47a27453f4!$A$2:$A$32767=N7971,0),0)))</f>
        <v/>
      </c>
      <c r="P7971" s="5"/>
      <c r="Q7971" s="4" t="str">
        <f>IF(P7971="", "", INDEX(CL_clIdentificationO_47a27453f4!$B$2:$B$32767,MATCH(TRUE,INDEX(CL_clIdentificationO_47a27453f4!$A$2:$A$32767=P7971,0),0)))</f>
        <v/>
      </c>
      <c r="R7971" s="5"/>
      <c r="S7971" s="5"/>
      <c r="T7971" s="4" t="str">
        <f>IF(S7971="", "", INDEX(CL_clLanguageCode_8a67fe78a5!$B$2:$B$32767,MATCH(TRUE,INDEX(CL_clLanguageCode_8a67fe78a5!$A$2:$A$32767=S7971,0),0)))</f>
        <v/>
      </c>
    </row>
    <row r="7972" spans="1:20" x14ac:dyDescent="0.35">
      <c r="A7972" s="4" t="str">
        <f>IF(SUMPRODUCT(--(B7972:T7972 &lt;&gt; ""))=0," ",MAX($A$4:A7971)+1)</f>
        <v xml:space="preserve"> </v>
      </c>
      <c r="B7972" s="5"/>
      <c r="C7972" s="4" t="str">
        <f>IF(B7972="", "", INDEX(CL_clBoolean_7d75b3d94f!$B$2:$B$32767,MATCH(TRUE,INDEX(CL_clBoolean_7d75b3d94f!$A$2:$A$32767=B7972,0),0)))</f>
        <v/>
      </c>
      <c r="D7972" s="5"/>
      <c r="E7972" s="5"/>
      <c r="F7972" s="5"/>
      <c r="G7972" s="4" t="str">
        <f>IF(F7972="", "", INDEX(CL_clLanguageCode_8a67fe78a5!$B$2:$B$32767,MATCH(TRUE,INDEX(CL_clLanguageCode_8a67fe78a5!$A$2:$A$32767=F7972,0),0)))</f>
        <v/>
      </c>
      <c r="H7972" s="5"/>
      <c r="I7972" s="5"/>
      <c r="J7972" s="5"/>
      <c r="K7972" s="4" t="str">
        <f>IF(J7972="", "", INDEX(CL_clLanguageCode_8a67fe78a5!$B$2:$B$32767,MATCH(TRUE,INDEX(CL_clLanguageCode_8a67fe78a5!$A$2:$A$32767=J7972,0),0)))</f>
        <v/>
      </c>
      <c r="L7972" s="5"/>
      <c r="M7972" s="4" t="str">
        <f>IF(L7972="", "", INDEX(CL_clBoolean_7d75b3d94f!$B$2:$B$32767,MATCH(TRUE,INDEX(CL_clBoolean_7d75b3d94f!$A$2:$A$32767=L7972,0),0)))</f>
        <v/>
      </c>
      <c r="N7972" s="5"/>
      <c r="O7972" s="4" t="str">
        <f>IF(N7972="", "", INDEX(CL_clIdentificationO_47a27453f4!$B$2:$B$32767,MATCH(TRUE,INDEX(CL_clIdentificationO_47a27453f4!$A$2:$A$32767=N7972,0),0)))</f>
        <v/>
      </c>
      <c r="P7972" s="5"/>
      <c r="Q7972" s="4" t="str">
        <f>IF(P7972="", "", INDEX(CL_clIdentificationO_47a27453f4!$B$2:$B$32767,MATCH(TRUE,INDEX(CL_clIdentificationO_47a27453f4!$A$2:$A$32767=P7972,0),0)))</f>
        <v/>
      </c>
      <c r="R7972" s="5"/>
      <c r="S7972" s="5"/>
      <c r="T7972" s="4" t="str">
        <f>IF(S7972="", "", INDEX(CL_clLanguageCode_8a67fe78a5!$B$2:$B$32767,MATCH(TRUE,INDEX(CL_clLanguageCode_8a67fe78a5!$A$2:$A$32767=S7972,0),0)))</f>
        <v/>
      </c>
    </row>
    <row r="7973" spans="1:20" x14ac:dyDescent="0.35">
      <c r="A7973" s="4" t="str">
        <f>IF(SUMPRODUCT(--(B7973:T7973 &lt;&gt; ""))=0," ",MAX($A$4:A7972)+1)</f>
        <v xml:space="preserve"> </v>
      </c>
      <c r="B7973" s="5"/>
      <c r="C7973" s="4" t="str">
        <f>IF(B7973="", "", INDEX(CL_clBoolean_7d75b3d94f!$B$2:$B$32767,MATCH(TRUE,INDEX(CL_clBoolean_7d75b3d94f!$A$2:$A$32767=B7973,0),0)))</f>
        <v/>
      </c>
      <c r="D7973" s="5"/>
      <c r="E7973" s="5"/>
      <c r="F7973" s="5"/>
      <c r="G7973" s="4" t="str">
        <f>IF(F7973="", "", INDEX(CL_clLanguageCode_8a67fe78a5!$B$2:$B$32767,MATCH(TRUE,INDEX(CL_clLanguageCode_8a67fe78a5!$A$2:$A$32767=F7973,0),0)))</f>
        <v/>
      </c>
      <c r="H7973" s="5"/>
      <c r="I7973" s="5"/>
      <c r="J7973" s="5"/>
      <c r="K7973" s="4" t="str">
        <f>IF(J7973="", "", INDEX(CL_clLanguageCode_8a67fe78a5!$B$2:$B$32767,MATCH(TRUE,INDEX(CL_clLanguageCode_8a67fe78a5!$A$2:$A$32767=J7973,0),0)))</f>
        <v/>
      </c>
      <c r="L7973" s="5"/>
      <c r="M7973" s="4" t="str">
        <f>IF(L7973="", "", INDEX(CL_clBoolean_7d75b3d94f!$B$2:$B$32767,MATCH(TRUE,INDEX(CL_clBoolean_7d75b3d94f!$A$2:$A$32767=L7973,0),0)))</f>
        <v/>
      </c>
      <c r="N7973" s="5"/>
      <c r="O7973" s="4" t="str">
        <f>IF(N7973="", "", INDEX(CL_clIdentificationO_47a27453f4!$B$2:$B$32767,MATCH(TRUE,INDEX(CL_clIdentificationO_47a27453f4!$A$2:$A$32767=N7973,0),0)))</f>
        <v/>
      </c>
      <c r="P7973" s="5"/>
      <c r="Q7973" s="4" t="str">
        <f>IF(P7973="", "", INDEX(CL_clIdentificationO_47a27453f4!$B$2:$B$32767,MATCH(TRUE,INDEX(CL_clIdentificationO_47a27453f4!$A$2:$A$32767=P7973,0),0)))</f>
        <v/>
      </c>
      <c r="R7973" s="5"/>
      <c r="S7973" s="5"/>
      <c r="T7973" s="4" t="str">
        <f>IF(S7973="", "", INDEX(CL_clLanguageCode_8a67fe78a5!$B$2:$B$32767,MATCH(TRUE,INDEX(CL_clLanguageCode_8a67fe78a5!$A$2:$A$32767=S7973,0),0)))</f>
        <v/>
      </c>
    </row>
    <row r="7974" spans="1:20" x14ac:dyDescent="0.35">
      <c r="A7974" s="4" t="str">
        <f>IF(SUMPRODUCT(--(B7974:T7974 &lt;&gt; ""))=0," ",MAX($A$4:A7973)+1)</f>
        <v xml:space="preserve"> </v>
      </c>
      <c r="B7974" s="5"/>
      <c r="C7974" s="4" t="str">
        <f>IF(B7974="", "", INDEX(CL_clBoolean_7d75b3d94f!$B$2:$B$32767,MATCH(TRUE,INDEX(CL_clBoolean_7d75b3d94f!$A$2:$A$32767=B7974,0),0)))</f>
        <v/>
      </c>
      <c r="D7974" s="5"/>
      <c r="E7974" s="5"/>
      <c r="F7974" s="5"/>
      <c r="G7974" s="4" t="str">
        <f>IF(F7974="", "", INDEX(CL_clLanguageCode_8a67fe78a5!$B$2:$B$32767,MATCH(TRUE,INDEX(CL_clLanguageCode_8a67fe78a5!$A$2:$A$32767=F7974,0),0)))</f>
        <v/>
      </c>
      <c r="H7974" s="5"/>
      <c r="I7974" s="5"/>
      <c r="J7974" s="5"/>
      <c r="K7974" s="4" t="str">
        <f>IF(J7974="", "", INDEX(CL_clLanguageCode_8a67fe78a5!$B$2:$B$32767,MATCH(TRUE,INDEX(CL_clLanguageCode_8a67fe78a5!$A$2:$A$32767=J7974,0),0)))</f>
        <v/>
      </c>
      <c r="L7974" s="5"/>
      <c r="M7974" s="4" t="str">
        <f>IF(L7974="", "", INDEX(CL_clBoolean_7d75b3d94f!$B$2:$B$32767,MATCH(TRUE,INDEX(CL_clBoolean_7d75b3d94f!$A$2:$A$32767=L7974,0),0)))</f>
        <v/>
      </c>
      <c r="N7974" s="5"/>
      <c r="O7974" s="4" t="str">
        <f>IF(N7974="", "", INDEX(CL_clIdentificationO_47a27453f4!$B$2:$B$32767,MATCH(TRUE,INDEX(CL_clIdentificationO_47a27453f4!$A$2:$A$32767=N7974,0),0)))</f>
        <v/>
      </c>
      <c r="P7974" s="5"/>
      <c r="Q7974" s="4" t="str">
        <f>IF(P7974="", "", INDEX(CL_clIdentificationO_47a27453f4!$B$2:$B$32767,MATCH(TRUE,INDEX(CL_clIdentificationO_47a27453f4!$A$2:$A$32767=P7974,0),0)))</f>
        <v/>
      </c>
      <c r="R7974" s="5"/>
      <c r="S7974" s="5"/>
      <c r="T7974" s="4" t="str">
        <f>IF(S7974="", "", INDEX(CL_clLanguageCode_8a67fe78a5!$B$2:$B$32767,MATCH(TRUE,INDEX(CL_clLanguageCode_8a67fe78a5!$A$2:$A$32767=S7974,0),0)))</f>
        <v/>
      </c>
    </row>
    <row r="7975" spans="1:20" x14ac:dyDescent="0.35">
      <c r="A7975" s="4" t="str">
        <f>IF(SUMPRODUCT(--(B7975:T7975 &lt;&gt; ""))=0," ",MAX($A$4:A7974)+1)</f>
        <v xml:space="preserve"> </v>
      </c>
      <c r="B7975" s="5"/>
      <c r="C7975" s="4" t="str">
        <f>IF(B7975="", "", INDEX(CL_clBoolean_7d75b3d94f!$B$2:$B$32767,MATCH(TRUE,INDEX(CL_clBoolean_7d75b3d94f!$A$2:$A$32767=B7975,0),0)))</f>
        <v/>
      </c>
      <c r="D7975" s="5"/>
      <c r="E7975" s="5"/>
      <c r="F7975" s="5"/>
      <c r="G7975" s="4" t="str">
        <f>IF(F7975="", "", INDEX(CL_clLanguageCode_8a67fe78a5!$B$2:$B$32767,MATCH(TRUE,INDEX(CL_clLanguageCode_8a67fe78a5!$A$2:$A$32767=F7975,0),0)))</f>
        <v/>
      </c>
      <c r="H7975" s="5"/>
      <c r="I7975" s="5"/>
      <c r="J7975" s="5"/>
      <c r="K7975" s="4" t="str">
        <f>IF(J7975="", "", INDEX(CL_clLanguageCode_8a67fe78a5!$B$2:$B$32767,MATCH(TRUE,INDEX(CL_clLanguageCode_8a67fe78a5!$A$2:$A$32767=J7975,0),0)))</f>
        <v/>
      </c>
      <c r="L7975" s="5"/>
      <c r="M7975" s="4" t="str">
        <f>IF(L7975="", "", INDEX(CL_clBoolean_7d75b3d94f!$B$2:$B$32767,MATCH(TRUE,INDEX(CL_clBoolean_7d75b3d94f!$A$2:$A$32767=L7975,0),0)))</f>
        <v/>
      </c>
      <c r="N7975" s="5"/>
      <c r="O7975" s="4" t="str">
        <f>IF(N7975="", "", INDEX(CL_clIdentificationO_47a27453f4!$B$2:$B$32767,MATCH(TRUE,INDEX(CL_clIdentificationO_47a27453f4!$A$2:$A$32767=N7975,0),0)))</f>
        <v/>
      </c>
      <c r="P7975" s="5"/>
      <c r="Q7975" s="4" t="str">
        <f>IF(P7975="", "", INDEX(CL_clIdentificationO_47a27453f4!$B$2:$B$32767,MATCH(TRUE,INDEX(CL_clIdentificationO_47a27453f4!$A$2:$A$32767=P7975,0),0)))</f>
        <v/>
      </c>
      <c r="R7975" s="5"/>
      <c r="S7975" s="5"/>
      <c r="T7975" s="4" t="str">
        <f>IF(S7975="", "", INDEX(CL_clLanguageCode_8a67fe78a5!$B$2:$B$32767,MATCH(TRUE,INDEX(CL_clLanguageCode_8a67fe78a5!$A$2:$A$32767=S7975,0),0)))</f>
        <v/>
      </c>
    </row>
    <row r="7976" spans="1:20" x14ac:dyDescent="0.35">
      <c r="A7976" s="4" t="str">
        <f>IF(SUMPRODUCT(--(B7976:T7976 &lt;&gt; ""))=0," ",MAX($A$4:A7975)+1)</f>
        <v xml:space="preserve"> </v>
      </c>
      <c r="B7976" s="5"/>
      <c r="C7976" s="4" t="str">
        <f>IF(B7976="", "", INDEX(CL_clBoolean_7d75b3d94f!$B$2:$B$32767,MATCH(TRUE,INDEX(CL_clBoolean_7d75b3d94f!$A$2:$A$32767=B7976,0),0)))</f>
        <v/>
      </c>
      <c r="D7976" s="5"/>
      <c r="E7976" s="5"/>
      <c r="F7976" s="5"/>
      <c r="G7976" s="4" t="str">
        <f>IF(F7976="", "", INDEX(CL_clLanguageCode_8a67fe78a5!$B$2:$B$32767,MATCH(TRUE,INDEX(CL_clLanguageCode_8a67fe78a5!$A$2:$A$32767=F7976,0),0)))</f>
        <v/>
      </c>
      <c r="H7976" s="5"/>
      <c r="I7976" s="5"/>
      <c r="J7976" s="5"/>
      <c r="K7976" s="4" t="str">
        <f>IF(J7976="", "", INDEX(CL_clLanguageCode_8a67fe78a5!$B$2:$B$32767,MATCH(TRUE,INDEX(CL_clLanguageCode_8a67fe78a5!$A$2:$A$32767=J7976,0),0)))</f>
        <v/>
      </c>
      <c r="L7976" s="5"/>
      <c r="M7976" s="4" t="str">
        <f>IF(L7976="", "", INDEX(CL_clBoolean_7d75b3d94f!$B$2:$B$32767,MATCH(TRUE,INDEX(CL_clBoolean_7d75b3d94f!$A$2:$A$32767=L7976,0),0)))</f>
        <v/>
      </c>
      <c r="N7976" s="5"/>
      <c r="O7976" s="4" t="str">
        <f>IF(N7976="", "", INDEX(CL_clIdentificationO_47a27453f4!$B$2:$B$32767,MATCH(TRUE,INDEX(CL_clIdentificationO_47a27453f4!$A$2:$A$32767=N7976,0),0)))</f>
        <v/>
      </c>
      <c r="P7976" s="5"/>
      <c r="Q7976" s="4" t="str">
        <f>IF(P7976="", "", INDEX(CL_clIdentificationO_47a27453f4!$B$2:$B$32767,MATCH(TRUE,INDEX(CL_clIdentificationO_47a27453f4!$A$2:$A$32767=P7976,0),0)))</f>
        <v/>
      </c>
      <c r="R7976" s="5"/>
      <c r="S7976" s="5"/>
      <c r="T7976" s="4" t="str">
        <f>IF(S7976="", "", INDEX(CL_clLanguageCode_8a67fe78a5!$B$2:$B$32767,MATCH(TRUE,INDEX(CL_clLanguageCode_8a67fe78a5!$A$2:$A$32767=S7976,0),0)))</f>
        <v/>
      </c>
    </row>
    <row r="7977" spans="1:20" x14ac:dyDescent="0.35">
      <c r="A7977" s="4" t="str">
        <f>IF(SUMPRODUCT(--(B7977:T7977 &lt;&gt; ""))=0," ",MAX($A$4:A7976)+1)</f>
        <v xml:space="preserve"> </v>
      </c>
      <c r="B7977" s="5"/>
      <c r="C7977" s="4" t="str">
        <f>IF(B7977="", "", INDEX(CL_clBoolean_7d75b3d94f!$B$2:$B$32767,MATCH(TRUE,INDEX(CL_clBoolean_7d75b3d94f!$A$2:$A$32767=B7977,0),0)))</f>
        <v/>
      </c>
      <c r="D7977" s="5"/>
      <c r="E7977" s="5"/>
      <c r="F7977" s="5"/>
      <c r="G7977" s="4" t="str">
        <f>IF(F7977="", "", INDEX(CL_clLanguageCode_8a67fe78a5!$B$2:$B$32767,MATCH(TRUE,INDEX(CL_clLanguageCode_8a67fe78a5!$A$2:$A$32767=F7977,0),0)))</f>
        <v/>
      </c>
      <c r="H7977" s="5"/>
      <c r="I7977" s="5"/>
      <c r="J7977" s="5"/>
      <c r="K7977" s="4" t="str">
        <f>IF(J7977="", "", INDEX(CL_clLanguageCode_8a67fe78a5!$B$2:$B$32767,MATCH(TRUE,INDEX(CL_clLanguageCode_8a67fe78a5!$A$2:$A$32767=J7977,0),0)))</f>
        <v/>
      </c>
      <c r="L7977" s="5"/>
      <c r="M7977" s="4" t="str">
        <f>IF(L7977="", "", INDEX(CL_clBoolean_7d75b3d94f!$B$2:$B$32767,MATCH(TRUE,INDEX(CL_clBoolean_7d75b3d94f!$A$2:$A$32767=L7977,0),0)))</f>
        <v/>
      </c>
      <c r="N7977" s="5"/>
      <c r="O7977" s="4" t="str">
        <f>IF(N7977="", "", INDEX(CL_clIdentificationO_47a27453f4!$B$2:$B$32767,MATCH(TRUE,INDEX(CL_clIdentificationO_47a27453f4!$A$2:$A$32767=N7977,0),0)))</f>
        <v/>
      </c>
      <c r="P7977" s="5"/>
      <c r="Q7977" s="4" t="str">
        <f>IF(P7977="", "", INDEX(CL_clIdentificationO_47a27453f4!$B$2:$B$32767,MATCH(TRUE,INDEX(CL_clIdentificationO_47a27453f4!$A$2:$A$32767=P7977,0),0)))</f>
        <v/>
      </c>
      <c r="R7977" s="5"/>
      <c r="S7977" s="5"/>
      <c r="T7977" s="4" t="str">
        <f>IF(S7977="", "", INDEX(CL_clLanguageCode_8a67fe78a5!$B$2:$B$32767,MATCH(TRUE,INDEX(CL_clLanguageCode_8a67fe78a5!$A$2:$A$32767=S7977,0),0)))</f>
        <v/>
      </c>
    </row>
    <row r="7978" spans="1:20" x14ac:dyDescent="0.35">
      <c r="A7978" s="4" t="str">
        <f>IF(SUMPRODUCT(--(B7978:T7978 &lt;&gt; ""))=0," ",MAX($A$4:A7977)+1)</f>
        <v xml:space="preserve"> </v>
      </c>
      <c r="B7978" s="5"/>
      <c r="C7978" s="4" t="str">
        <f>IF(B7978="", "", INDEX(CL_clBoolean_7d75b3d94f!$B$2:$B$32767,MATCH(TRUE,INDEX(CL_clBoolean_7d75b3d94f!$A$2:$A$32767=B7978,0),0)))</f>
        <v/>
      </c>
      <c r="D7978" s="5"/>
      <c r="E7978" s="5"/>
      <c r="F7978" s="5"/>
      <c r="G7978" s="4" t="str">
        <f>IF(F7978="", "", INDEX(CL_clLanguageCode_8a67fe78a5!$B$2:$B$32767,MATCH(TRUE,INDEX(CL_clLanguageCode_8a67fe78a5!$A$2:$A$32767=F7978,0),0)))</f>
        <v/>
      </c>
      <c r="H7978" s="5"/>
      <c r="I7978" s="5"/>
      <c r="J7978" s="5"/>
      <c r="K7978" s="4" t="str">
        <f>IF(J7978="", "", INDEX(CL_clLanguageCode_8a67fe78a5!$B$2:$B$32767,MATCH(TRUE,INDEX(CL_clLanguageCode_8a67fe78a5!$A$2:$A$32767=J7978,0),0)))</f>
        <v/>
      </c>
      <c r="L7978" s="5"/>
      <c r="M7978" s="4" t="str">
        <f>IF(L7978="", "", INDEX(CL_clBoolean_7d75b3d94f!$B$2:$B$32767,MATCH(TRUE,INDEX(CL_clBoolean_7d75b3d94f!$A$2:$A$32767=L7978,0),0)))</f>
        <v/>
      </c>
      <c r="N7978" s="5"/>
      <c r="O7978" s="4" t="str">
        <f>IF(N7978="", "", INDEX(CL_clIdentificationO_47a27453f4!$B$2:$B$32767,MATCH(TRUE,INDEX(CL_clIdentificationO_47a27453f4!$A$2:$A$32767=N7978,0),0)))</f>
        <v/>
      </c>
      <c r="P7978" s="5"/>
      <c r="Q7978" s="4" t="str">
        <f>IF(P7978="", "", INDEX(CL_clIdentificationO_47a27453f4!$B$2:$B$32767,MATCH(TRUE,INDEX(CL_clIdentificationO_47a27453f4!$A$2:$A$32767=P7978,0),0)))</f>
        <v/>
      </c>
      <c r="R7978" s="5"/>
      <c r="S7978" s="5"/>
      <c r="T7978" s="4" t="str">
        <f>IF(S7978="", "", INDEX(CL_clLanguageCode_8a67fe78a5!$B$2:$B$32767,MATCH(TRUE,INDEX(CL_clLanguageCode_8a67fe78a5!$A$2:$A$32767=S7978,0),0)))</f>
        <v/>
      </c>
    </row>
    <row r="7979" spans="1:20" x14ac:dyDescent="0.35">
      <c r="A7979" s="4" t="str">
        <f>IF(SUMPRODUCT(--(B7979:T7979 &lt;&gt; ""))=0," ",MAX($A$4:A7978)+1)</f>
        <v xml:space="preserve"> </v>
      </c>
      <c r="B7979" s="5"/>
      <c r="C7979" s="4" t="str">
        <f>IF(B7979="", "", INDEX(CL_clBoolean_7d75b3d94f!$B$2:$B$32767,MATCH(TRUE,INDEX(CL_clBoolean_7d75b3d94f!$A$2:$A$32767=B7979,0),0)))</f>
        <v/>
      </c>
      <c r="D7979" s="5"/>
      <c r="E7979" s="5"/>
      <c r="F7979" s="5"/>
      <c r="G7979" s="4" t="str">
        <f>IF(F7979="", "", INDEX(CL_clLanguageCode_8a67fe78a5!$B$2:$B$32767,MATCH(TRUE,INDEX(CL_clLanguageCode_8a67fe78a5!$A$2:$A$32767=F7979,0),0)))</f>
        <v/>
      </c>
      <c r="H7979" s="5"/>
      <c r="I7979" s="5"/>
      <c r="J7979" s="5"/>
      <c r="K7979" s="4" t="str">
        <f>IF(J7979="", "", INDEX(CL_clLanguageCode_8a67fe78a5!$B$2:$B$32767,MATCH(TRUE,INDEX(CL_clLanguageCode_8a67fe78a5!$A$2:$A$32767=J7979,0),0)))</f>
        <v/>
      </c>
      <c r="L7979" s="5"/>
      <c r="M7979" s="4" t="str">
        <f>IF(L7979="", "", INDEX(CL_clBoolean_7d75b3d94f!$B$2:$B$32767,MATCH(TRUE,INDEX(CL_clBoolean_7d75b3d94f!$A$2:$A$32767=L7979,0),0)))</f>
        <v/>
      </c>
      <c r="N7979" s="5"/>
      <c r="O7979" s="4" t="str">
        <f>IF(N7979="", "", INDEX(CL_clIdentificationO_47a27453f4!$B$2:$B$32767,MATCH(TRUE,INDEX(CL_clIdentificationO_47a27453f4!$A$2:$A$32767=N7979,0),0)))</f>
        <v/>
      </c>
      <c r="P7979" s="5"/>
      <c r="Q7979" s="4" t="str">
        <f>IF(P7979="", "", INDEX(CL_clIdentificationO_47a27453f4!$B$2:$B$32767,MATCH(TRUE,INDEX(CL_clIdentificationO_47a27453f4!$A$2:$A$32767=P7979,0),0)))</f>
        <v/>
      </c>
      <c r="R7979" s="5"/>
      <c r="S7979" s="5"/>
      <c r="T7979" s="4" t="str">
        <f>IF(S7979="", "", INDEX(CL_clLanguageCode_8a67fe78a5!$B$2:$B$32767,MATCH(TRUE,INDEX(CL_clLanguageCode_8a67fe78a5!$A$2:$A$32767=S7979,0),0)))</f>
        <v/>
      </c>
    </row>
    <row r="7980" spans="1:20" x14ac:dyDescent="0.35">
      <c r="A7980" s="4" t="str">
        <f>IF(SUMPRODUCT(--(B7980:T7980 &lt;&gt; ""))=0," ",MAX($A$4:A7979)+1)</f>
        <v xml:space="preserve"> </v>
      </c>
      <c r="B7980" s="5"/>
      <c r="C7980" s="4" t="str">
        <f>IF(B7980="", "", INDEX(CL_clBoolean_7d75b3d94f!$B$2:$B$32767,MATCH(TRUE,INDEX(CL_clBoolean_7d75b3d94f!$A$2:$A$32767=B7980,0),0)))</f>
        <v/>
      </c>
      <c r="D7980" s="5"/>
      <c r="E7980" s="5"/>
      <c r="F7980" s="5"/>
      <c r="G7980" s="4" t="str">
        <f>IF(F7980="", "", INDEX(CL_clLanguageCode_8a67fe78a5!$B$2:$B$32767,MATCH(TRUE,INDEX(CL_clLanguageCode_8a67fe78a5!$A$2:$A$32767=F7980,0),0)))</f>
        <v/>
      </c>
      <c r="H7980" s="5"/>
      <c r="I7980" s="5"/>
      <c r="J7980" s="5"/>
      <c r="K7980" s="4" t="str">
        <f>IF(J7980="", "", INDEX(CL_clLanguageCode_8a67fe78a5!$B$2:$B$32767,MATCH(TRUE,INDEX(CL_clLanguageCode_8a67fe78a5!$A$2:$A$32767=J7980,0),0)))</f>
        <v/>
      </c>
      <c r="L7980" s="5"/>
      <c r="M7980" s="4" t="str">
        <f>IF(L7980="", "", INDEX(CL_clBoolean_7d75b3d94f!$B$2:$B$32767,MATCH(TRUE,INDEX(CL_clBoolean_7d75b3d94f!$A$2:$A$32767=L7980,0),0)))</f>
        <v/>
      </c>
      <c r="N7980" s="5"/>
      <c r="O7980" s="4" t="str">
        <f>IF(N7980="", "", INDEX(CL_clIdentificationO_47a27453f4!$B$2:$B$32767,MATCH(TRUE,INDEX(CL_clIdentificationO_47a27453f4!$A$2:$A$32767=N7980,0),0)))</f>
        <v/>
      </c>
      <c r="P7980" s="5"/>
      <c r="Q7980" s="4" t="str">
        <f>IF(P7980="", "", INDEX(CL_clIdentificationO_47a27453f4!$B$2:$B$32767,MATCH(TRUE,INDEX(CL_clIdentificationO_47a27453f4!$A$2:$A$32767=P7980,0),0)))</f>
        <v/>
      </c>
      <c r="R7980" s="5"/>
      <c r="S7980" s="5"/>
      <c r="T7980" s="4" t="str">
        <f>IF(S7980="", "", INDEX(CL_clLanguageCode_8a67fe78a5!$B$2:$B$32767,MATCH(TRUE,INDEX(CL_clLanguageCode_8a67fe78a5!$A$2:$A$32767=S7980,0),0)))</f>
        <v/>
      </c>
    </row>
    <row r="7981" spans="1:20" x14ac:dyDescent="0.35">
      <c r="A7981" s="4" t="str">
        <f>IF(SUMPRODUCT(--(B7981:T7981 &lt;&gt; ""))=0," ",MAX($A$4:A7980)+1)</f>
        <v xml:space="preserve"> </v>
      </c>
      <c r="B7981" s="5"/>
      <c r="C7981" s="4" t="str">
        <f>IF(B7981="", "", INDEX(CL_clBoolean_7d75b3d94f!$B$2:$B$32767,MATCH(TRUE,INDEX(CL_clBoolean_7d75b3d94f!$A$2:$A$32767=B7981,0),0)))</f>
        <v/>
      </c>
      <c r="D7981" s="5"/>
      <c r="E7981" s="5"/>
      <c r="F7981" s="5"/>
      <c r="G7981" s="4" t="str">
        <f>IF(F7981="", "", INDEX(CL_clLanguageCode_8a67fe78a5!$B$2:$B$32767,MATCH(TRUE,INDEX(CL_clLanguageCode_8a67fe78a5!$A$2:$A$32767=F7981,0),0)))</f>
        <v/>
      </c>
      <c r="H7981" s="5"/>
      <c r="I7981" s="5"/>
      <c r="J7981" s="5"/>
      <c r="K7981" s="4" t="str">
        <f>IF(J7981="", "", INDEX(CL_clLanguageCode_8a67fe78a5!$B$2:$B$32767,MATCH(TRUE,INDEX(CL_clLanguageCode_8a67fe78a5!$A$2:$A$32767=J7981,0),0)))</f>
        <v/>
      </c>
      <c r="L7981" s="5"/>
      <c r="M7981" s="4" t="str">
        <f>IF(L7981="", "", INDEX(CL_clBoolean_7d75b3d94f!$B$2:$B$32767,MATCH(TRUE,INDEX(CL_clBoolean_7d75b3d94f!$A$2:$A$32767=L7981,0),0)))</f>
        <v/>
      </c>
      <c r="N7981" s="5"/>
      <c r="O7981" s="4" t="str">
        <f>IF(N7981="", "", INDEX(CL_clIdentificationO_47a27453f4!$B$2:$B$32767,MATCH(TRUE,INDEX(CL_clIdentificationO_47a27453f4!$A$2:$A$32767=N7981,0),0)))</f>
        <v/>
      </c>
      <c r="P7981" s="5"/>
      <c r="Q7981" s="4" t="str">
        <f>IF(P7981="", "", INDEX(CL_clIdentificationO_47a27453f4!$B$2:$B$32767,MATCH(TRUE,INDEX(CL_clIdentificationO_47a27453f4!$A$2:$A$32767=P7981,0),0)))</f>
        <v/>
      </c>
      <c r="R7981" s="5"/>
      <c r="S7981" s="5"/>
      <c r="T7981" s="4" t="str">
        <f>IF(S7981="", "", INDEX(CL_clLanguageCode_8a67fe78a5!$B$2:$B$32767,MATCH(TRUE,INDEX(CL_clLanguageCode_8a67fe78a5!$A$2:$A$32767=S7981,0),0)))</f>
        <v/>
      </c>
    </row>
    <row r="7982" spans="1:20" x14ac:dyDescent="0.35">
      <c r="A7982" s="4" t="str">
        <f>IF(SUMPRODUCT(--(B7982:T7982 &lt;&gt; ""))=0," ",MAX($A$4:A7981)+1)</f>
        <v xml:space="preserve"> </v>
      </c>
      <c r="B7982" s="5"/>
      <c r="C7982" s="4" t="str">
        <f>IF(B7982="", "", INDEX(CL_clBoolean_7d75b3d94f!$B$2:$B$32767,MATCH(TRUE,INDEX(CL_clBoolean_7d75b3d94f!$A$2:$A$32767=B7982,0),0)))</f>
        <v/>
      </c>
      <c r="D7982" s="5"/>
      <c r="E7982" s="5"/>
      <c r="F7982" s="5"/>
      <c r="G7982" s="4" t="str">
        <f>IF(F7982="", "", INDEX(CL_clLanguageCode_8a67fe78a5!$B$2:$B$32767,MATCH(TRUE,INDEX(CL_clLanguageCode_8a67fe78a5!$A$2:$A$32767=F7982,0),0)))</f>
        <v/>
      </c>
      <c r="H7982" s="5"/>
      <c r="I7982" s="5"/>
      <c r="J7982" s="5"/>
      <c r="K7982" s="4" t="str">
        <f>IF(J7982="", "", INDEX(CL_clLanguageCode_8a67fe78a5!$B$2:$B$32767,MATCH(TRUE,INDEX(CL_clLanguageCode_8a67fe78a5!$A$2:$A$32767=J7982,0),0)))</f>
        <v/>
      </c>
      <c r="L7982" s="5"/>
      <c r="M7982" s="4" t="str">
        <f>IF(L7982="", "", INDEX(CL_clBoolean_7d75b3d94f!$B$2:$B$32767,MATCH(TRUE,INDEX(CL_clBoolean_7d75b3d94f!$A$2:$A$32767=L7982,0),0)))</f>
        <v/>
      </c>
      <c r="N7982" s="5"/>
      <c r="O7982" s="4" t="str">
        <f>IF(N7982="", "", INDEX(CL_clIdentificationO_47a27453f4!$B$2:$B$32767,MATCH(TRUE,INDEX(CL_clIdentificationO_47a27453f4!$A$2:$A$32767=N7982,0),0)))</f>
        <v/>
      </c>
      <c r="P7982" s="5"/>
      <c r="Q7982" s="4" t="str">
        <f>IF(P7982="", "", INDEX(CL_clIdentificationO_47a27453f4!$B$2:$B$32767,MATCH(TRUE,INDEX(CL_clIdentificationO_47a27453f4!$A$2:$A$32767=P7982,0),0)))</f>
        <v/>
      </c>
      <c r="R7982" s="5"/>
      <c r="S7982" s="5"/>
      <c r="T7982" s="4" t="str">
        <f>IF(S7982="", "", INDEX(CL_clLanguageCode_8a67fe78a5!$B$2:$B$32767,MATCH(TRUE,INDEX(CL_clLanguageCode_8a67fe78a5!$A$2:$A$32767=S7982,0),0)))</f>
        <v/>
      </c>
    </row>
    <row r="7983" spans="1:20" x14ac:dyDescent="0.35">
      <c r="A7983" s="4" t="str">
        <f>IF(SUMPRODUCT(--(B7983:T7983 &lt;&gt; ""))=0," ",MAX($A$4:A7982)+1)</f>
        <v xml:space="preserve"> </v>
      </c>
      <c r="B7983" s="5"/>
      <c r="C7983" s="4" t="str">
        <f>IF(B7983="", "", INDEX(CL_clBoolean_7d75b3d94f!$B$2:$B$32767,MATCH(TRUE,INDEX(CL_clBoolean_7d75b3d94f!$A$2:$A$32767=B7983,0),0)))</f>
        <v/>
      </c>
      <c r="D7983" s="5"/>
      <c r="E7983" s="5"/>
      <c r="F7983" s="5"/>
      <c r="G7983" s="4" t="str">
        <f>IF(F7983="", "", INDEX(CL_clLanguageCode_8a67fe78a5!$B$2:$B$32767,MATCH(TRUE,INDEX(CL_clLanguageCode_8a67fe78a5!$A$2:$A$32767=F7983,0),0)))</f>
        <v/>
      </c>
      <c r="H7983" s="5"/>
      <c r="I7983" s="5"/>
      <c r="J7983" s="5"/>
      <c r="K7983" s="4" t="str">
        <f>IF(J7983="", "", INDEX(CL_clLanguageCode_8a67fe78a5!$B$2:$B$32767,MATCH(TRUE,INDEX(CL_clLanguageCode_8a67fe78a5!$A$2:$A$32767=J7983,0),0)))</f>
        <v/>
      </c>
      <c r="L7983" s="5"/>
      <c r="M7983" s="4" t="str">
        <f>IF(L7983="", "", INDEX(CL_clBoolean_7d75b3d94f!$B$2:$B$32767,MATCH(TRUE,INDEX(CL_clBoolean_7d75b3d94f!$A$2:$A$32767=L7983,0),0)))</f>
        <v/>
      </c>
      <c r="N7983" s="5"/>
      <c r="O7983" s="4" t="str">
        <f>IF(N7983="", "", INDEX(CL_clIdentificationO_47a27453f4!$B$2:$B$32767,MATCH(TRUE,INDEX(CL_clIdentificationO_47a27453f4!$A$2:$A$32767=N7983,0),0)))</f>
        <v/>
      </c>
      <c r="P7983" s="5"/>
      <c r="Q7983" s="4" t="str">
        <f>IF(P7983="", "", INDEX(CL_clIdentificationO_47a27453f4!$B$2:$B$32767,MATCH(TRUE,INDEX(CL_clIdentificationO_47a27453f4!$A$2:$A$32767=P7983,0),0)))</f>
        <v/>
      </c>
      <c r="R7983" s="5"/>
      <c r="S7983" s="5"/>
      <c r="T7983" s="4" t="str">
        <f>IF(S7983="", "", INDEX(CL_clLanguageCode_8a67fe78a5!$B$2:$B$32767,MATCH(TRUE,INDEX(CL_clLanguageCode_8a67fe78a5!$A$2:$A$32767=S7983,0),0)))</f>
        <v/>
      </c>
    </row>
    <row r="7984" spans="1:20" x14ac:dyDescent="0.35">
      <c r="A7984" s="4" t="str">
        <f>IF(SUMPRODUCT(--(B7984:T7984 &lt;&gt; ""))=0," ",MAX($A$4:A7983)+1)</f>
        <v xml:space="preserve"> </v>
      </c>
      <c r="B7984" s="5"/>
      <c r="C7984" s="4" t="str">
        <f>IF(B7984="", "", INDEX(CL_clBoolean_7d75b3d94f!$B$2:$B$32767,MATCH(TRUE,INDEX(CL_clBoolean_7d75b3d94f!$A$2:$A$32767=B7984,0),0)))</f>
        <v/>
      </c>
      <c r="D7984" s="5"/>
      <c r="E7984" s="5"/>
      <c r="F7984" s="5"/>
      <c r="G7984" s="4" t="str">
        <f>IF(F7984="", "", INDEX(CL_clLanguageCode_8a67fe78a5!$B$2:$B$32767,MATCH(TRUE,INDEX(CL_clLanguageCode_8a67fe78a5!$A$2:$A$32767=F7984,0),0)))</f>
        <v/>
      </c>
      <c r="H7984" s="5"/>
      <c r="I7984" s="5"/>
      <c r="J7984" s="5"/>
      <c r="K7984" s="4" t="str">
        <f>IF(J7984="", "", INDEX(CL_clLanguageCode_8a67fe78a5!$B$2:$B$32767,MATCH(TRUE,INDEX(CL_clLanguageCode_8a67fe78a5!$A$2:$A$32767=J7984,0),0)))</f>
        <v/>
      </c>
      <c r="L7984" s="5"/>
      <c r="M7984" s="4" t="str">
        <f>IF(L7984="", "", INDEX(CL_clBoolean_7d75b3d94f!$B$2:$B$32767,MATCH(TRUE,INDEX(CL_clBoolean_7d75b3d94f!$A$2:$A$32767=L7984,0),0)))</f>
        <v/>
      </c>
      <c r="N7984" s="5"/>
      <c r="O7984" s="4" t="str">
        <f>IF(N7984="", "", INDEX(CL_clIdentificationO_47a27453f4!$B$2:$B$32767,MATCH(TRUE,INDEX(CL_clIdentificationO_47a27453f4!$A$2:$A$32767=N7984,0),0)))</f>
        <v/>
      </c>
      <c r="P7984" s="5"/>
      <c r="Q7984" s="4" t="str">
        <f>IF(P7984="", "", INDEX(CL_clIdentificationO_47a27453f4!$B$2:$B$32767,MATCH(TRUE,INDEX(CL_clIdentificationO_47a27453f4!$A$2:$A$32767=P7984,0),0)))</f>
        <v/>
      </c>
      <c r="R7984" s="5"/>
      <c r="S7984" s="5"/>
      <c r="T7984" s="4" t="str">
        <f>IF(S7984="", "", INDEX(CL_clLanguageCode_8a67fe78a5!$B$2:$B$32767,MATCH(TRUE,INDEX(CL_clLanguageCode_8a67fe78a5!$A$2:$A$32767=S7984,0),0)))</f>
        <v/>
      </c>
    </row>
    <row r="7985" spans="1:20" x14ac:dyDescent="0.35">
      <c r="A7985" s="4" t="str">
        <f>IF(SUMPRODUCT(--(B7985:T7985 &lt;&gt; ""))=0," ",MAX($A$4:A7984)+1)</f>
        <v xml:space="preserve"> </v>
      </c>
      <c r="B7985" s="5"/>
      <c r="C7985" s="4" t="str">
        <f>IF(B7985="", "", INDEX(CL_clBoolean_7d75b3d94f!$B$2:$B$32767,MATCH(TRUE,INDEX(CL_clBoolean_7d75b3d94f!$A$2:$A$32767=B7985,0),0)))</f>
        <v/>
      </c>
      <c r="D7985" s="5"/>
      <c r="E7985" s="5"/>
      <c r="F7985" s="5"/>
      <c r="G7985" s="4" t="str">
        <f>IF(F7985="", "", INDEX(CL_clLanguageCode_8a67fe78a5!$B$2:$B$32767,MATCH(TRUE,INDEX(CL_clLanguageCode_8a67fe78a5!$A$2:$A$32767=F7985,0),0)))</f>
        <v/>
      </c>
      <c r="H7985" s="5"/>
      <c r="I7985" s="5"/>
      <c r="J7985" s="5"/>
      <c r="K7985" s="4" t="str">
        <f>IF(J7985="", "", INDEX(CL_clLanguageCode_8a67fe78a5!$B$2:$B$32767,MATCH(TRUE,INDEX(CL_clLanguageCode_8a67fe78a5!$A$2:$A$32767=J7985,0),0)))</f>
        <v/>
      </c>
      <c r="L7985" s="5"/>
      <c r="M7985" s="4" t="str">
        <f>IF(L7985="", "", INDEX(CL_clBoolean_7d75b3d94f!$B$2:$B$32767,MATCH(TRUE,INDEX(CL_clBoolean_7d75b3d94f!$A$2:$A$32767=L7985,0),0)))</f>
        <v/>
      </c>
      <c r="N7985" s="5"/>
      <c r="O7985" s="4" t="str">
        <f>IF(N7985="", "", INDEX(CL_clIdentificationO_47a27453f4!$B$2:$B$32767,MATCH(TRUE,INDEX(CL_clIdentificationO_47a27453f4!$A$2:$A$32767=N7985,0),0)))</f>
        <v/>
      </c>
      <c r="P7985" s="5"/>
      <c r="Q7985" s="4" t="str">
        <f>IF(P7985="", "", INDEX(CL_clIdentificationO_47a27453f4!$B$2:$B$32767,MATCH(TRUE,INDEX(CL_clIdentificationO_47a27453f4!$A$2:$A$32767=P7985,0),0)))</f>
        <v/>
      </c>
      <c r="R7985" s="5"/>
      <c r="S7985" s="5"/>
      <c r="T7985" s="4" t="str">
        <f>IF(S7985="", "", INDEX(CL_clLanguageCode_8a67fe78a5!$B$2:$B$32767,MATCH(TRUE,INDEX(CL_clLanguageCode_8a67fe78a5!$A$2:$A$32767=S7985,0),0)))</f>
        <v/>
      </c>
    </row>
    <row r="7986" spans="1:20" x14ac:dyDescent="0.35">
      <c r="A7986" s="4" t="str">
        <f>IF(SUMPRODUCT(--(B7986:T7986 &lt;&gt; ""))=0," ",MAX($A$4:A7985)+1)</f>
        <v xml:space="preserve"> </v>
      </c>
      <c r="B7986" s="5"/>
      <c r="C7986" s="4" t="str">
        <f>IF(B7986="", "", INDEX(CL_clBoolean_7d75b3d94f!$B$2:$B$32767,MATCH(TRUE,INDEX(CL_clBoolean_7d75b3d94f!$A$2:$A$32767=B7986,0),0)))</f>
        <v/>
      </c>
      <c r="D7986" s="5"/>
      <c r="E7986" s="5"/>
      <c r="F7986" s="5"/>
      <c r="G7986" s="4" t="str">
        <f>IF(F7986="", "", INDEX(CL_clLanguageCode_8a67fe78a5!$B$2:$B$32767,MATCH(TRUE,INDEX(CL_clLanguageCode_8a67fe78a5!$A$2:$A$32767=F7986,0),0)))</f>
        <v/>
      </c>
      <c r="H7986" s="5"/>
      <c r="I7986" s="5"/>
      <c r="J7986" s="5"/>
      <c r="K7986" s="4" t="str">
        <f>IF(J7986="", "", INDEX(CL_clLanguageCode_8a67fe78a5!$B$2:$B$32767,MATCH(TRUE,INDEX(CL_clLanguageCode_8a67fe78a5!$A$2:$A$32767=J7986,0),0)))</f>
        <v/>
      </c>
      <c r="L7986" s="5"/>
      <c r="M7986" s="4" t="str">
        <f>IF(L7986="", "", INDEX(CL_clBoolean_7d75b3d94f!$B$2:$B$32767,MATCH(TRUE,INDEX(CL_clBoolean_7d75b3d94f!$A$2:$A$32767=L7986,0),0)))</f>
        <v/>
      </c>
      <c r="N7986" s="5"/>
      <c r="O7986" s="4" t="str">
        <f>IF(N7986="", "", INDEX(CL_clIdentificationO_47a27453f4!$B$2:$B$32767,MATCH(TRUE,INDEX(CL_clIdentificationO_47a27453f4!$A$2:$A$32767=N7986,0),0)))</f>
        <v/>
      </c>
      <c r="P7986" s="5"/>
      <c r="Q7986" s="4" t="str">
        <f>IF(P7986="", "", INDEX(CL_clIdentificationO_47a27453f4!$B$2:$B$32767,MATCH(TRUE,INDEX(CL_clIdentificationO_47a27453f4!$A$2:$A$32767=P7986,0),0)))</f>
        <v/>
      </c>
      <c r="R7986" s="5"/>
      <c r="S7986" s="5"/>
      <c r="T7986" s="4" t="str">
        <f>IF(S7986="", "", INDEX(CL_clLanguageCode_8a67fe78a5!$B$2:$B$32767,MATCH(TRUE,INDEX(CL_clLanguageCode_8a67fe78a5!$A$2:$A$32767=S7986,0),0)))</f>
        <v/>
      </c>
    </row>
    <row r="7987" spans="1:20" x14ac:dyDescent="0.35">
      <c r="A7987" s="4" t="str">
        <f>IF(SUMPRODUCT(--(B7987:T7987 &lt;&gt; ""))=0," ",MAX($A$4:A7986)+1)</f>
        <v xml:space="preserve"> </v>
      </c>
      <c r="B7987" s="5"/>
      <c r="C7987" s="4" t="str">
        <f>IF(B7987="", "", INDEX(CL_clBoolean_7d75b3d94f!$B$2:$B$32767,MATCH(TRUE,INDEX(CL_clBoolean_7d75b3d94f!$A$2:$A$32767=B7987,0),0)))</f>
        <v/>
      </c>
      <c r="D7987" s="5"/>
      <c r="E7987" s="5"/>
      <c r="F7987" s="5"/>
      <c r="G7987" s="4" t="str">
        <f>IF(F7987="", "", INDEX(CL_clLanguageCode_8a67fe78a5!$B$2:$B$32767,MATCH(TRUE,INDEX(CL_clLanguageCode_8a67fe78a5!$A$2:$A$32767=F7987,0),0)))</f>
        <v/>
      </c>
      <c r="H7987" s="5"/>
      <c r="I7987" s="5"/>
      <c r="J7987" s="5"/>
      <c r="K7987" s="4" t="str">
        <f>IF(J7987="", "", INDEX(CL_clLanguageCode_8a67fe78a5!$B$2:$B$32767,MATCH(TRUE,INDEX(CL_clLanguageCode_8a67fe78a5!$A$2:$A$32767=J7987,0),0)))</f>
        <v/>
      </c>
      <c r="L7987" s="5"/>
      <c r="M7987" s="4" t="str">
        <f>IF(L7987="", "", INDEX(CL_clBoolean_7d75b3d94f!$B$2:$B$32767,MATCH(TRUE,INDEX(CL_clBoolean_7d75b3d94f!$A$2:$A$32767=L7987,0),0)))</f>
        <v/>
      </c>
      <c r="N7987" s="5"/>
      <c r="O7987" s="4" t="str">
        <f>IF(N7987="", "", INDEX(CL_clIdentificationO_47a27453f4!$B$2:$B$32767,MATCH(TRUE,INDEX(CL_clIdentificationO_47a27453f4!$A$2:$A$32767=N7987,0),0)))</f>
        <v/>
      </c>
      <c r="P7987" s="5"/>
      <c r="Q7987" s="4" t="str">
        <f>IF(P7987="", "", INDEX(CL_clIdentificationO_47a27453f4!$B$2:$B$32767,MATCH(TRUE,INDEX(CL_clIdentificationO_47a27453f4!$A$2:$A$32767=P7987,0),0)))</f>
        <v/>
      </c>
      <c r="R7987" s="5"/>
      <c r="S7987" s="5"/>
      <c r="T7987" s="4" t="str">
        <f>IF(S7987="", "", INDEX(CL_clLanguageCode_8a67fe78a5!$B$2:$B$32767,MATCH(TRUE,INDEX(CL_clLanguageCode_8a67fe78a5!$A$2:$A$32767=S7987,0),0)))</f>
        <v/>
      </c>
    </row>
    <row r="7988" spans="1:20" x14ac:dyDescent="0.35">
      <c r="A7988" s="4" t="str">
        <f>IF(SUMPRODUCT(--(B7988:T7988 &lt;&gt; ""))=0," ",MAX($A$4:A7987)+1)</f>
        <v xml:space="preserve"> </v>
      </c>
      <c r="B7988" s="5"/>
      <c r="C7988" s="4" t="str">
        <f>IF(B7988="", "", INDEX(CL_clBoolean_7d75b3d94f!$B$2:$B$32767,MATCH(TRUE,INDEX(CL_clBoolean_7d75b3d94f!$A$2:$A$32767=B7988,0),0)))</f>
        <v/>
      </c>
      <c r="D7988" s="5"/>
      <c r="E7988" s="5"/>
      <c r="F7988" s="5"/>
      <c r="G7988" s="4" t="str">
        <f>IF(F7988="", "", INDEX(CL_clLanguageCode_8a67fe78a5!$B$2:$B$32767,MATCH(TRUE,INDEX(CL_clLanguageCode_8a67fe78a5!$A$2:$A$32767=F7988,0),0)))</f>
        <v/>
      </c>
      <c r="H7988" s="5"/>
      <c r="I7988" s="5"/>
      <c r="J7988" s="5"/>
      <c r="K7988" s="4" t="str">
        <f>IF(J7988="", "", INDEX(CL_clLanguageCode_8a67fe78a5!$B$2:$B$32767,MATCH(TRUE,INDEX(CL_clLanguageCode_8a67fe78a5!$A$2:$A$32767=J7988,0),0)))</f>
        <v/>
      </c>
      <c r="L7988" s="5"/>
      <c r="M7988" s="4" t="str">
        <f>IF(L7988="", "", INDEX(CL_clBoolean_7d75b3d94f!$B$2:$B$32767,MATCH(TRUE,INDEX(CL_clBoolean_7d75b3d94f!$A$2:$A$32767=L7988,0),0)))</f>
        <v/>
      </c>
      <c r="N7988" s="5"/>
      <c r="O7988" s="4" t="str">
        <f>IF(N7988="", "", INDEX(CL_clIdentificationO_47a27453f4!$B$2:$B$32767,MATCH(TRUE,INDEX(CL_clIdentificationO_47a27453f4!$A$2:$A$32767=N7988,0),0)))</f>
        <v/>
      </c>
      <c r="P7988" s="5"/>
      <c r="Q7988" s="4" t="str">
        <f>IF(P7988="", "", INDEX(CL_clIdentificationO_47a27453f4!$B$2:$B$32767,MATCH(TRUE,INDEX(CL_clIdentificationO_47a27453f4!$A$2:$A$32767=P7988,0),0)))</f>
        <v/>
      </c>
      <c r="R7988" s="5"/>
      <c r="S7988" s="5"/>
      <c r="T7988" s="4" t="str">
        <f>IF(S7988="", "", INDEX(CL_clLanguageCode_8a67fe78a5!$B$2:$B$32767,MATCH(TRUE,INDEX(CL_clLanguageCode_8a67fe78a5!$A$2:$A$32767=S7988,0),0)))</f>
        <v/>
      </c>
    </row>
    <row r="7989" spans="1:20" x14ac:dyDescent="0.35">
      <c r="A7989" s="4" t="str">
        <f>IF(SUMPRODUCT(--(B7989:T7989 &lt;&gt; ""))=0," ",MAX($A$4:A7988)+1)</f>
        <v xml:space="preserve"> </v>
      </c>
      <c r="B7989" s="5"/>
      <c r="C7989" s="4" t="str">
        <f>IF(B7989="", "", INDEX(CL_clBoolean_7d75b3d94f!$B$2:$B$32767,MATCH(TRUE,INDEX(CL_clBoolean_7d75b3d94f!$A$2:$A$32767=B7989,0),0)))</f>
        <v/>
      </c>
      <c r="D7989" s="5"/>
      <c r="E7989" s="5"/>
      <c r="F7989" s="5"/>
      <c r="G7989" s="4" t="str">
        <f>IF(F7989="", "", INDEX(CL_clLanguageCode_8a67fe78a5!$B$2:$B$32767,MATCH(TRUE,INDEX(CL_clLanguageCode_8a67fe78a5!$A$2:$A$32767=F7989,0),0)))</f>
        <v/>
      </c>
      <c r="H7989" s="5"/>
      <c r="I7989" s="5"/>
      <c r="J7989" s="5"/>
      <c r="K7989" s="4" t="str">
        <f>IF(J7989="", "", INDEX(CL_clLanguageCode_8a67fe78a5!$B$2:$B$32767,MATCH(TRUE,INDEX(CL_clLanguageCode_8a67fe78a5!$A$2:$A$32767=J7989,0),0)))</f>
        <v/>
      </c>
      <c r="L7989" s="5"/>
      <c r="M7989" s="4" t="str">
        <f>IF(L7989="", "", INDEX(CL_clBoolean_7d75b3d94f!$B$2:$B$32767,MATCH(TRUE,INDEX(CL_clBoolean_7d75b3d94f!$A$2:$A$32767=L7989,0),0)))</f>
        <v/>
      </c>
      <c r="N7989" s="5"/>
      <c r="O7989" s="4" t="str">
        <f>IF(N7989="", "", INDEX(CL_clIdentificationO_47a27453f4!$B$2:$B$32767,MATCH(TRUE,INDEX(CL_clIdentificationO_47a27453f4!$A$2:$A$32767=N7989,0),0)))</f>
        <v/>
      </c>
      <c r="P7989" s="5"/>
      <c r="Q7989" s="4" t="str">
        <f>IF(P7989="", "", INDEX(CL_clIdentificationO_47a27453f4!$B$2:$B$32767,MATCH(TRUE,INDEX(CL_clIdentificationO_47a27453f4!$A$2:$A$32767=P7989,0),0)))</f>
        <v/>
      </c>
      <c r="R7989" s="5"/>
      <c r="S7989" s="5"/>
      <c r="T7989" s="4" t="str">
        <f>IF(S7989="", "", INDEX(CL_clLanguageCode_8a67fe78a5!$B$2:$B$32767,MATCH(TRUE,INDEX(CL_clLanguageCode_8a67fe78a5!$A$2:$A$32767=S7989,0),0)))</f>
        <v/>
      </c>
    </row>
    <row r="7990" spans="1:20" x14ac:dyDescent="0.35">
      <c r="A7990" s="4" t="str">
        <f>IF(SUMPRODUCT(--(B7990:T7990 &lt;&gt; ""))=0," ",MAX($A$4:A7989)+1)</f>
        <v xml:space="preserve"> </v>
      </c>
      <c r="B7990" s="5"/>
      <c r="C7990" s="4" t="str">
        <f>IF(B7990="", "", INDEX(CL_clBoolean_7d75b3d94f!$B$2:$B$32767,MATCH(TRUE,INDEX(CL_clBoolean_7d75b3d94f!$A$2:$A$32767=B7990,0),0)))</f>
        <v/>
      </c>
      <c r="D7990" s="5"/>
      <c r="E7990" s="5"/>
      <c r="F7990" s="5"/>
      <c r="G7990" s="4" t="str">
        <f>IF(F7990="", "", INDEX(CL_clLanguageCode_8a67fe78a5!$B$2:$B$32767,MATCH(TRUE,INDEX(CL_clLanguageCode_8a67fe78a5!$A$2:$A$32767=F7990,0),0)))</f>
        <v/>
      </c>
      <c r="H7990" s="5"/>
      <c r="I7990" s="5"/>
      <c r="J7990" s="5"/>
      <c r="K7990" s="4" t="str">
        <f>IF(J7990="", "", INDEX(CL_clLanguageCode_8a67fe78a5!$B$2:$B$32767,MATCH(TRUE,INDEX(CL_clLanguageCode_8a67fe78a5!$A$2:$A$32767=J7990,0),0)))</f>
        <v/>
      </c>
      <c r="L7990" s="5"/>
      <c r="M7990" s="4" t="str">
        <f>IF(L7990="", "", INDEX(CL_clBoolean_7d75b3d94f!$B$2:$B$32767,MATCH(TRUE,INDEX(CL_clBoolean_7d75b3d94f!$A$2:$A$32767=L7990,0),0)))</f>
        <v/>
      </c>
      <c r="N7990" s="5"/>
      <c r="O7990" s="4" t="str">
        <f>IF(N7990="", "", INDEX(CL_clIdentificationO_47a27453f4!$B$2:$B$32767,MATCH(TRUE,INDEX(CL_clIdentificationO_47a27453f4!$A$2:$A$32767=N7990,0),0)))</f>
        <v/>
      </c>
      <c r="P7990" s="5"/>
      <c r="Q7990" s="4" t="str">
        <f>IF(P7990="", "", INDEX(CL_clIdentificationO_47a27453f4!$B$2:$B$32767,MATCH(TRUE,INDEX(CL_clIdentificationO_47a27453f4!$A$2:$A$32767=P7990,0),0)))</f>
        <v/>
      </c>
      <c r="R7990" s="5"/>
      <c r="S7990" s="5"/>
      <c r="T7990" s="4" t="str">
        <f>IF(S7990="", "", INDEX(CL_clLanguageCode_8a67fe78a5!$B$2:$B$32767,MATCH(TRUE,INDEX(CL_clLanguageCode_8a67fe78a5!$A$2:$A$32767=S7990,0),0)))</f>
        <v/>
      </c>
    </row>
    <row r="7991" spans="1:20" x14ac:dyDescent="0.35">
      <c r="A7991" s="4" t="str">
        <f>IF(SUMPRODUCT(--(B7991:T7991 &lt;&gt; ""))=0," ",MAX($A$4:A7990)+1)</f>
        <v xml:space="preserve"> </v>
      </c>
      <c r="B7991" s="5"/>
      <c r="C7991" s="4" t="str">
        <f>IF(B7991="", "", INDEX(CL_clBoolean_7d75b3d94f!$B$2:$B$32767,MATCH(TRUE,INDEX(CL_clBoolean_7d75b3d94f!$A$2:$A$32767=B7991,0),0)))</f>
        <v/>
      </c>
      <c r="D7991" s="5"/>
      <c r="E7991" s="5"/>
      <c r="F7991" s="5"/>
      <c r="G7991" s="4" t="str">
        <f>IF(F7991="", "", INDEX(CL_clLanguageCode_8a67fe78a5!$B$2:$B$32767,MATCH(TRUE,INDEX(CL_clLanguageCode_8a67fe78a5!$A$2:$A$32767=F7991,0),0)))</f>
        <v/>
      </c>
      <c r="H7991" s="5"/>
      <c r="I7991" s="5"/>
      <c r="J7991" s="5"/>
      <c r="K7991" s="4" t="str">
        <f>IF(J7991="", "", INDEX(CL_clLanguageCode_8a67fe78a5!$B$2:$B$32767,MATCH(TRUE,INDEX(CL_clLanguageCode_8a67fe78a5!$A$2:$A$32767=J7991,0),0)))</f>
        <v/>
      </c>
      <c r="L7991" s="5"/>
      <c r="M7991" s="4" t="str">
        <f>IF(L7991="", "", INDEX(CL_clBoolean_7d75b3d94f!$B$2:$B$32767,MATCH(TRUE,INDEX(CL_clBoolean_7d75b3d94f!$A$2:$A$32767=L7991,0),0)))</f>
        <v/>
      </c>
      <c r="N7991" s="5"/>
      <c r="O7991" s="4" t="str">
        <f>IF(N7991="", "", INDEX(CL_clIdentificationO_47a27453f4!$B$2:$B$32767,MATCH(TRUE,INDEX(CL_clIdentificationO_47a27453f4!$A$2:$A$32767=N7991,0),0)))</f>
        <v/>
      </c>
      <c r="P7991" s="5"/>
      <c r="Q7991" s="4" t="str">
        <f>IF(P7991="", "", INDEX(CL_clIdentificationO_47a27453f4!$B$2:$B$32767,MATCH(TRUE,INDEX(CL_clIdentificationO_47a27453f4!$A$2:$A$32767=P7991,0),0)))</f>
        <v/>
      </c>
      <c r="R7991" s="5"/>
      <c r="S7991" s="5"/>
      <c r="T7991" s="4" t="str">
        <f>IF(S7991="", "", INDEX(CL_clLanguageCode_8a67fe78a5!$B$2:$B$32767,MATCH(TRUE,INDEX(CL_clLanguageCode_8a67fe78a5!$A$2:$A$32767=S7991,0),0)))</f>
        <v/>
      </c>
    </row>
    <row r="7992" spans="1:20" x14ac:dyDescent="0.35">
      <c r="A7992" s="4" t="str">
        <f>IF(SUMPRODUCT(--(B7992:T7992 &lt;&gt; ""))=0," ",MAX($A$4:A7991)+1)</f>
        <v xml:space="preserve"> </v>
      </c>
      <c r="B7992" s="5"/>
      <c r="C7992" s="4" t="str">
        <f>IF(B7992="", "", INDEX(CL_clBoolean_7d75b3d94f!$B$2:$B$32767,MATCH(TRUE,INDEX(CL_clBoolean_7d75b3d94f!$A$2:$A$32767=B7992,0),0)))</f>
        <v/>
      </c>
      <c r="D7992" s="5"/>
      <c r="E7992" s="5"/>
      <c r="F7992" s="5"/>
      <c r="G7992" s="4" t="str">
        <f>IF(F7992="", "", INDEX(CL_clLanguageCode_8a67fe78a5!$B$2:$B$32767,MATCH(TRUE,INDEX(CL_clLanguageCode_8a67fe78a5!$A$2:$A$32767=F7992,0),0)))</f>
        <v/>
      </c>
      <c r="H7992" s="5"/>
      <c r="I7992" s="5"/>
      <c r="J7992" s="5"/>
      <c r="K7992" s="4" t="str">
        <f>IF(J7992="", "", INDEX(CL_clLanguageCode_8a67fe78a5!$B$2:$B$32767,MATCH(TRUE,INDEX(CL_clLanguageCode_8a67fe78a5!$A$2:$A$32767=J7992,0),0)))</f>
        <v/>
      </c>
      <c r="L7992" s="5"/>
      <c r="M7992" s="4" t="str">
        <f>IF(L7992="", "", INDEX(CL_clBoolean_7d75b3d94f!$B$2:$B$32767,MATCH(TRUE,INDEX(CL_clBoolean_7d75b3d94f!$A$2:$A$32767=L7992,0),0)))</f>
        <v/>
      </c>
      <c r="N7992" s="5"/>
      <c r="O7992" s="4" t="str">
        <f>IF(N7992="", "", INDEX(CL_clIdentificationO_47a27453f4!$B$2:$B$32767,MATCH(TRUE,INDEX(CL_clIdentificationO_47a27453f4!$A$2:$A$32767=N7992,0),0)))</f>
        <v/>
      </c>
      <c r="P7992" s="5"/>
      <c r="Q7992" s="4" t="str">
        <f>IF(P7992="", "", INDEX(CL_clIdentificationO_47a27453f4!$B$2:$B$32767,MATCH(TRUE,INDEX(CL_clIdentificationO_47a27453f4!$A$2:$A$32767=P7992,0),0)))</f>
        <v/>
      </c>
      <c r="R7992" s="5"/>
      <c r="S7992" s="5"/>
      <c r="T7992" s="4" t="str">
        <f>IF(S7992="", "", INDEX(CL_clLanguageCode_8a67fe78a5!$B$2:$B$32767,MATCH(TRUE,INDEX(CL_clLanguageCode_8a67fe78a5!$A$2:$A$32767=S7992,0),0)))</f>
        <v/>
      </c>
    </row>
    <row r="7993" spans="1:20" x14ac:dyDescent="0.35">
      <c r="A7993" s="4" t="str">
        <f>IF(SUMPRODUCT(--(B7993:T7993 &lt;&gt; ""))=0," ",MAX($A$4:A7992)+1)</f>
        <v xml:space="preserve"> </v>
      </c>
      <c r="B7993" s="5"/>
      <c r="C7993" s="4" t="str">
        <f>IF(B7993="", "", INDEX(CL_clBoolean_7d75b3d94f!$B$2:$B$32767,MATCH(TRUE,INDEX(CL_clBoolean_7d75b3d94f!$A$2:$A$32767=B7993,0),0)))</f>
        <v/>
      </c>
      <c r="D7993" s="5"/>
      <c r="E7993" s="5"/>
      <c r="F7993" s="5"/>
      <c r="G7993" s="4" t="str">
        <f>IF(F7993="", "", INDEX(CL_clLanguageCode_8a67fe78a5!$B$2:$B$32767,MATCH(TRUE,INDEX(CL_clLanguageCode_8a67fe78a5!$A$2:$A$32767=F7993,0),0)))</f>
        <v/>
      </c>
      <c r="H7993" s="5"/>
      <c r="I7993" s="5"/>
      <c r="J7993" s="5"/>
      <c r="K7993" s="4" t="str">
        <f>IF(J7993="", "", INDEX(CL_clLanguageCode_8a67fe78a5!$B$2:$B$32767,MATCH(TRUE,INDEX(CL_clLanguageCode_8a67fe78a5!$A$2:$A$32767=J7993,0),0)))</f>
        <v/>
      </c>
      <c r="L7993" s="5"/>
      <c r="M7993" s="4" t="str">
        <f>IF(L7993="", "", INDEX(CL_clBoolean_7d75b3d94f!$B$2:$B$32767,MATCH(TRUE,INDEX(CL_clBoolean_7d75b3d94f!$A$2:$A$32767=L7993,0),0)))</f>
        <v/>
      </c>
      <c r="N7993" s="5"/>
      <c r="O7993" s="4" t="str">
        <f>IF(N7993="", "", INDEX(CL_clIdentificationO_47a27453f4!$B$2:$B$32767,MATCH(TRUE,INDEX(CL_clIdentificationO_47a27453f4!$A$2:$A$32767=N7993,0),0)))</f>
        <v/>
      </c>
      <c r="P7993" s="5"/>
      <c r="Q7993" s="4" t="str">
        <f>IF(P7993="", "", INDEX(CL_clIdentificationO_47a27453f4!$B$2:$B$32767,MATCH(TRUE,INDEX(CL_clIdentificationO_47a27453f4!$A$2:$A$32767=P7993,0),0)))</f>
        <v/>
      </c>
      <c r="R7993" s="5"/>
      <c r="S7993" s="5"/>
      <c r="T7993" s="4" t="str">
        <f>IF(S7993="", "", INDEX(CL_clLanguageCode_8a67fe78a5!$B$2:$B$32767,MATCH(TRUE,INDEX(CL_clLanguageCode_8a67fe78a5!$A$2:$A$32767=S7993,0),0)))</f>
        <v/>
      </c>
    </row>
    <row r="7994" spans="1:20" x14ac:dyDescent="0.35">
      <c r="A7994" s="4" t="str">
        <f>IF(SUMPRODUCT(--(B7994:T7994 &lt;&gt; ""))=0," ",MAX($A$4:A7993)+1)</f>
        <v xml:space="preserve"> </v>
      </c>
      <c r="B7994" s="5"/>
      <c r="C7994" s="4" t="str">
        <f>IF(B7994="", "", INDEX(CL_clBoolean_7d75b3d94f!$B$2:$B$32767,MATCH(TRUE,INDEX(CL_clBoolean_7d75b3d94f!$A$2:$A$32767=B7994,0),0)))</f>
        <v/>
      </c>
      <c r="D7994" s="5"/>
      <c r="E7994" s="5"/>
      <c r="F7994" s="5"/>
      <c r="G7994" s="4" t="str">
        <f>IF(F7994="", "", INDEX(CL_clLanguageCode_8a67fe78a5!$B$2:$B$32767,MATCH(TRUE,INDEX(CL_clLanguageCode_8a67fe78a5!$A$2:$A$32767=F7994,0),0)))</f>
        <v/>
      </c>
      <c r="H7994" s="5"/>
      <c r="I7994" s="5"/>
      <c r="J7994" s="5"/>
      <c r="K7994" s="4" t="str">
        <f>IF(J7994="", "", INDEX(CL_clLanguageCode_8a67fe78a5!$B$2:$B$32767,MATCH(TRUE,INDEX(CL_clLanguageCode_8a67fe78a5!$A$2:$A$32767=J7994,0),0)))</f>
        <v/>
      </c>
      <c r="L7994" s="5"/>
      <c r="M7994" s="4" t="str">
        <f>IF(L7994="", "", INDEX(CL_clBoolean_7d75b3d94f!$B$2:$B$32767,MATCH(TRUE,INDEX(CL_clBoolean_7d75b3d94f!$A$2:$A$32767=L7994,0),0)))</f>
        <v/>
      </c>
      <c r="N7994" s="5"/>
      <c r="O7994" s="4" t="str">
        <f>IF(N7994="", "", INDEX(CL_clIdentificationO_47a27453f4!$B$2:$B$32767,MATCH(TRUE,INDEX(CL_clIdentificationO_47a27453f4!$A$2:$A$32767=N7994,0),0)))</f>
        <v/>
      </c>
      <c r="P7994" s="5"/>
      <c r="Q7994" s="4" t="str">
        <f>IF(P7994="", "", INDEX(CL_clIdentificationO_47a27453f4!$B$2:$B$32767,MATCH(TRUE,INDEX(CL_clIdentificationO_47a27453f4!$A$2:$A$32767=P7994,0),0)))</f>
        <v/>
      </c>
      <c r="R7994" s="5"/>
      <c r="S7994" s="5"/>
      <c r="T7994" s="4" t="str">
        <f>IF(S7994="", "", INDEX(CL_clLanguageCode_8a67fe78a5!$B$2:$B$32767,MATCH(TRUE,INDEX(CL_clLanguageCode_8a67fe78a5!$A$2:$A$32767=S7994,0),0)))</f>
        <v/>
      </c>
    </row>
    <row r="7995" spans="1:20" x14ac:dyDescent="0.35">
      <c r="A7995" s="4" t="str">
        <f>IF(SUMPRODUCT(--(B7995:T7995 &lt;&gt; ""))=0," ",MAX($A$4:A7994)+1)</f>
        <v xml:space="preserve"> </v>
      </c>
      <c r="B7995" s="5"/>
      <c r="C7995" s="4" t="str">
        <f>IF(B7995="", "", INDEX(CL_clBoolean_7d75b3d94f!$B$2:$B$32767,MATCH(TRUE,INDEX(CL_clBoolean_7d75b3d94f!$A$2:$A$32767=B7995,0),0)))</f>
        <v/>
      </c>
      <c r="D7995" s="5"/>
      <c r="E7995" s="5"/>
      <c r="F7995" s="5"/>
      <c r="G7995" s="4" t="str">
        <f>IF(F7995="", "", INDEX(CL_clLanguageCode_8a67fe78a5!$B$2:$B$32767,MATCH(TRUE,INDEX(CL_clLanguageCode_8a67fe78a5!$A$2:$A$32767=F7995,0),0)))</f>
        <v/>
      </c>
      <c r="H7995" s="5"/>
      <c r="I7995" s="5"/>
      <c r="J7995" s="5"/>
      <c r="K7995" s="4" t="str">
        <f>IF(J7995="", "", INDEX(CL_clLanguageCode_8a67fe78a5!$B$2:$B$32767,MATCH(TRUE,INDEX(CL_clLanguageCode_8a67fe78a5!$A$2:$A$32767=J7995,0),0)))</f>
        <v/>
      </c>
      <c r="L7995" s="5"/>
      <c r="M7995" s="4" t="str">
        <f>IF(L7995="", "", INDEX(CL_clBoolean_7d75b3d94f!$B$2:$B$32767,MATCH(TRUE,INDEX(CL_clBoolean_7d75b3d94f!$A$2:$A$32767=L7995,0),0)))</f>
        <v/>
      </c>
      <c r="N7995" s="5"/>
      <c r="O7995" s="4" t="str">
        <f>IF(N7995="", "", INDEX(CL_clIdentificationO_47a27453f4!$B$2:$B$32767,MATCH(TRUE,INDEX(CL_clIdentificationO_47a27453f4!$A$2:$A$32767=N7995,0),0)))</f>
        <v/>
      </c>
      <c r="P7995" s="5"/>
      <c r="Q7995" s="4" t="str">
        <f>IF(P7995="", "", INDEX(CL_clIdentificationO_47a27453f4!$B$2:$B$32767,MATCH(TRUE,INDEX(CL_clIdentificationO_47a27453f4!$A$2:$A$32767=P7995,0),0)))</f>
        <v/>
      </c>
      <c r="R7995" s="5"/>
      <c r="S7995" s="5"/>
      <c r="T7995" s="4" t="str">
        <f>IF(S7995="", "", INDEX(CL_clLanguageCode_8a67fe78a5!$B$2:$B$32767,MATCH(TRUE,INDEX(CL_clLanguageCode_8a67fe78a5!$A$2:$A$32767=S7995,0),0)))</f>
        <v/>
      </c>
    </row>
    <row r="7996" spans="1:20" x14ac:dyDescent="0.35">
      <c r="A7996" s="4" t="str">
        <f>IF(SUMPRODUCT(--(B7996:T7996 &lt;&gt; ""))=0," ",MAX($A$4:A7995)+1)</f>
        <v xml:space="preserve"> </v>
      </c>
      <c r="B7996" s="5"/>
      <c r="C7996" s="4" t="str">
        <f>IF(B7996="", "", INDEX(CL_clBoolean_7d75b3d94f!$B$2:$B$32767,MATCH(TRUE,INDEX(CL_clBoolean_7d75b3d94f!$A$2:$A$32767=B7996,0),0)))</f>
        <v/>
      </c>
      <c r="D7996" s="5"/>
      <c r="E7996" s="5"/>
      <c r="F7996" s="5"/>
      <c r="G7996" s="4" t="str">
        <f>IF(F7996="", "", INDEX(CL_clLanguageCode_8a67fe78a5!$B$2:$B$32767,MATCH(TRUE,INDEX(CL_clLanguageCode_8a67fe78a5!$A$2:$A$32767=F7996,0),0)))</f>
        <v/>
      </c>
      <c r="H7996" s="5"/>
      <c r="I7996" s="5"/>
      <c r="J7996" s="5"/>
      <c r="K7996" s="4" t="str">
        <f>IF(J7996="", "", INDEX(CL_clLanguageCode_8a67fe78a5!$B$2:$B$32767,MATCH(TRUE,INDEX(CL_clLanguageCode_8a67fe78a5!$A$2:$A$32767=J7996,0),0)))</f>
        <v/>
      </c>
      <c r="L7996" s="5"/>
      <c r="M7996" s="4" t="str">
        <f>IF(L7996="", "", INDEX(CL_clBoolean_7d75b3d94f!$B$2:$B$32767,MATCH(TRUE,INDEX(CL_clBoolean_7d75b3d94f!$A$2:$A$32767=L7996,0),0)))</f>
        <v/>
      </c>
      <c r="N7996" s="5"/>
      <c r="O7996" s="4" t="str">
        <f>IF(N7996="", "", INDEX(CL_clIdentificationO_47a27453f4!$B$2:$B$32767,MATCH(TRUE,INDEX(CL_clIdentificationO_47a27453f4!$A$2:$A$32767=N7996,0),0)))</f>
        <v/>
      </c>
      <c r="P7996" s="5"/>
      <c r="Q7996" s="4" t="str">
        <f>IF(P7996="", "", INDEX(CL_clIdentificationO_47a27453f4!$B$2:$B$32767,MATCH(TRUE,INDEX(CL_clIdentificationO_47a27453f4!$A$2:$A$32767=P7996,0),0)))</f>
        <v/>
      </c>
      <c r="R7996" s="5"/>
      <c r="S7996" s="5"/>
      <c r="T7996" s="4" t="str">
        <f>IF(S7996="", "", INDEX(CL_clLanguageCode_8a67fe78a5!$B$2:$B$32767,MATCH(TRUE,INDEX(CL_clLanguageCode_8a67fe78a5!$A$2:$A$32767=S7996,0),0)))</f>
        <v/>
      </c>
    </row>
    <row r="7997" spans="1:20" x14ac:dyDescent="0.35">
      <c r="A7997" s="4" t="str">
        <f>IF(SUMPRODUCT(--(B7997:T7997 &lt;&gt; ""))=0," ",MAX($A$4:A7996)+1)</f>
        <v xml:space="preserve"> </v>
      </c>
      <c r="B7997" s="5"/>
      <c r="C7997" s="4" t="str">
        <f>IF(B7997="", "", INDEX(CL_clBoolean_7d75b3d94f!$B$2:$B$32767,MATCH(TRUE,INDEX(CL_clBoolean_7d75b3d94f!$A$2:$A$32767=B7997,0),0)))</f>
        <v/>
      </c>
      <c r="D7997" s="5"/>
      <c r="E7997" s="5"/>
      <c r="F7997" s="5"/>
      <c r="G7997" s="4" t="str">
        <f>IF(F7997="", "", INDEX(CL_clLanguageCode_8a67fe78a5!$B$2:$B$32767,MATCH(TRUE,INDEX(CL_clLanguageCode_8a67fe78a5!$A$2:$A$32767=F7997,0),0)))</f>
        <v/>
      </c>
      <c r="H7997" s="5"/>
      <c r="I7997" s="5"/>
      <c r="J7997" s="5"/>
      <c r="K7997" s="4" t="str">
        <f>IF(J7997="", "", INDEX(CL_clLanguageCode_8a67fe78a5!$B$2:$B$32767,MATCH(TRUE,INDEX(CL_clLanguageCode_8a67fe78a5!$A$2:$A$32767=J7997,0),0)))</f>
        <v/>
      </c>
      <c r="L7997" s="5"/>
      <c r="M7997" s="4" t="str">
        <f>IF(L7997="", "", INDEX(CL_clBoolean_7d75b3d94f!$B$2:$B$32767,MATCH(TRUE,INDEX(CL_clBoolean_7d75b3d94f!$A$2:$A$32767=L7997,0),0)))</f>
        <v/>
      </c>
      <c r="N7997" s="5"/>
      <c r="O7997" s="4" t="str">
        <f>IF(N7997="", "", INDEX(CL_clIdentificationO_47a27453f4!$B$2:$B$32767,MATCH(TRUE,INDEX(CL_clIdentificationO_47a27453f4!$A$2:$A$32767=N7997,0),0)))</f>
        <v/>
      </c>
      <c r="P7997" s="5"/>
      <c r="Q7997" s="4" t="str">
        <f>IF(P7997="", "", INDEX(CL_clIdentificationO_47a27453f4!$B$2:$B$32767,MATCH(TRUE,INDEX(CL_clIdentificationO_47a27453f4!$A$2:$A$32767=P7997,0),0)))</f>
        <v/>
      </c>
      <c r="R7997" s="5"/>
      <c r="S7997" s="5"/>
      <c r="T7997" s="4" t="str">
        <f>IF(S7997="", "", INDEX(CL_clLanguageCode_8a67fe78a5!$B$2:$B$32767,MATCH(TRUE,INDEX(CL_clLanguageCode_8a67fe78a5!$A$2:$A$32767=S7997,0),0)))</f>
        <v/>
      </c>
    </row>
    <row r="7998" spans="1:20" x14ac:dyDescent="0.35">
      <c r="A7998" s="4" t="str">
        <f>IF(SUMPRODUCT(--(B7998:T7998 &lt;&gt; ""))=0," ",MAX($A$4:A7997)+1)</f>
        <v xml:space="preserve"> </v>
      </c>
      <c r="B7998" s="5"/>
      <c r="C7998" s="4" t="str">
        <f>IF(B7998="", "", INDEX(CL_clBoolean_7d75b3d94f!$B$2:$B$32767,MATCH(TRUE,INDEX(CL_clBoolean_7d75b3d94f!$A$2:$A$32767=B7998,0),0)))</f>
        <v/>
      </c>
      <c r="D7998" s="5"/>
      <c r="E7998" s="5"/>
      <c r="F7998" s="5"/>
      <c r="G7998" s="4" t="str">
        <f>IF(F7998="", "", INDEX(CL_clLanguageCode_8a67fe78a5!$B$2:$B$32767,MATCH(TRUE,INDEX(CL_clLanguageCode_8a67fe78a5!$A$2:$A$32767=F7998,0),0)))</f>
        <v/>
      </c>
      <c r="H7998" s="5"/>
      <c r="I7998" s="5"/>
      <c r="J7998" s="5"/>
      <c r="K7998" s="4" t="str">
        <f>IF(J7998="", "", INDEX(CL_clLanguageCode_8a67fe78a5!$B$2:$B$32767,MATCH(TRUE,INDEX(CL_clLanguageCode_8a67fe78a5!$A$2:$A$32767=J7998,0),0)))</f>
        <v/>
      </c>
      <c r="L7998" s="5"/>
      <c r="M7998" s="4" t="str">
        <f>IF(L7998="", "", INDEX(CL_clBoolean_7d75b3d94f!$B$2:$B$32767,MATCH(TRUE,INDEX(CL_clBoolean_7d75b3d94f!$A$2:$A$32767=L7998,0),0)))</f>
        <v/>
      </c>
      <c r="N7998" s="5"/>
      <c r="O7998" s="4" t="str">
        <f>IF(N7998="", "", INDEX(CL_clIdentificationO_47a27453f4!$B$2:$B$32767,MATCH(TRUE,INDEX(CL_clIdentificationO_47a27453f4!$A$2:$A$32767=N7998,0),0)))</f>
        <v/>
      </c>
      <c r="P7998" s="5"/>
      <c r="Q7998" s="4" t="str">
        <f>IF(P7998="", "", INDEX(CL_clIdentificationO_47a27453f4!$B$2:$B$32767,MATCH(TRUE,INDEX(CL_clIdentificationO_47a27453f4!$A$2:$A$32767=P7998,0),0)))</f>
        <v/>
      </c>
      <c r="R7998" s="5"/>
      <c r="S7998" s="5"/>
      <c r="T7998" s="4" t="str">
        <f>IF(S7998="", "", INDEX(CL_clLanguageCode_8a67fe78a5!$B$2:$B$32767,MATCH(TRUE,INDEX(CL_clLanguageCode_8a67fe78a5!$A$2:$A$32767=S7998,0),0)))</f>
        <v/>
      </c>
    </row>
    <row r="7999" spans="1:20" x14ac:dyDescent="0.35">
      <c r="A7999" s="4" t="str">
        <f>IF(SUMPRODUCT(--(B7999:T7999 &lt;&gt; ""))=0," ",MAX($A$4:A7998)+1)</f>
        <v xml:space="preserve"> </v>
      </c>
      <c r="B7999" s="5"/>
      <c r="C7999" s="4" t="str">
        <f>IF(B7999="", "", INDEX(CL_clBoolean_7d75b3d94f!$B$2:$B$32767,MATCH(TRUE,INDEX(CL_clBoolean_7d75b3d94f!$A$2:$A$32767=B7999,0),0)))</f>
        <v/>
      </c>
      <c r="D7999" s="5"/>
      <c r="E7999" s="5"/>
      <c r="F7999" s="5"/>
      <c r="G7999" s="4" t="str">
        <f>IF(F7999="", "", INDEX(CL_clLanguageCode_8a67fe78a5!$B$2:$B$32767,MATCH(TRUE,INDEX(CL_clLanguageCode_8a67fe78a5!$A$2:$A$32767=F7999,0),0)))</f>
        <v/>
      </c>
      <c r="H7999" s="5"/>
      <c r="I7999" s="5"/>
      <c r="J7999" s="5"/>
      <c r="K7999" s="4" t="str">
        <f>IF(J7999="", "", INDEX(CL_clLanguageCode_8a67fe78a5!$B$2:$B$32767,MATCH(TRUE,INDEX(CL_clLanguageCode_8a67fe78a5!$A$2:$A$32767=J7999,0),0)))</f>
        <v/>
      </c>
      <c r="L7999" s="5"/>
      <c r="M7999" s="4" t="str">
        <f>IF(L7999="", "", INDEX(CL_clBoolean_7d75b3d94f!$B$2:$B$32767,MATCH(TRUE,INDEX(CL_clBoolean_7d75b3d94f!$A$2:$A$32767=L7999,0),0)))</f>
        <v/>
      </c>
      <c r="N7999" s="5"/>
      <c r="O7999" s="4" t="str">
        <f>IF(N7999="", "", INDEX(CL_clIdentificationO_47a27453f4!$B$2:$B$32767,MATCH(TRUE,INDEX(CL_clIdentificationO_47a27453f4!$A$2:$A$32767=N7999,0),0)))</f>
        <v/>
      </c>
      <c r="P7999" s="5"/>
      <c r="Q7999" s="4" t="str">
        <f>IF(P7999="", "", INDEX(CL_clIdentificationO_47a27453f4!$B$2:$B$32767,MATCH(TRUE,INDEX(CL_clIdentificationO_47a27453f4!$A$2:$A$32767=P7999,0),0)))</f>
        <v/>
      </c>
      <c r="R7999" s="5"/>
      <c r="S7999" s="5"/>
      <c r="T7999" s="4" t="str">
        <f>IF(S7999="", "", INDEX(CL_clLanguageCode_8a67fe78a5!$B$2:$B$32767,MATCH(TRUE,INDEX(CL_clLanguageCode_8a67fe78a5!$A$2:$A$32767=S7999,0),0)))</f>
        <v/>
      </c>
    </row>
    <row r="8000" spans="1:20" x14ac:dyDescent="0.35">
      <c r="A8000" s="4" t="str">
        <f>IF(SUMPRODUCT(--(B8000:T8000 &lt;&gt; ""))=0," ",MAX($A$4:A7999)+1)</f>
        <v xml:space="preserve"> </v>
      </c>
      <c r="B8000" s="5"/>
      <c r="C8000" s="4" t="str">
        <f>IF(B8000="", "", INDEX(CL_clBoolean_7d75b3d94f!$B$2:$B$32767,MATCH(TRUE,INDEX(CL_clBoolean_7d75b3d94f!$A$2:$A$32767=B8000,0),0)))</f>
        <v/>
      </c>
      <c r="D8000" s="5"/>
      <c r="E8000" s="5"/>
      <c r="F8000" s="5"/>
      <c r="G8000" s="4" t="str">
        <f>IF(F8000="", "", INDEX(CL_clLanguageCode_8a67fe78a5!$B$2:$B$32767,MATCH(TRUE,INDEX(CL_clLanguageCode_8a67fe78a5!$A$2:$A$32767=F8000,0),0)))</f>
        <v/>
      </c>
      <c r="H8000" s="5"/>
      <c r="I8000" s="5"/>
      <c r="J8000" s="5"/>
      <c r="K8000" s="4" t="str">
        <f>IF(J8000="", "", INDEX(CL_clLanguageCode_8a67fe78a5!$B$2:$B$32767,MATCH(TRUE,INDEX(CL_clLanguageCode_8a67fe78a5!$A$2:$A$32767=J8000,0),0)))</f>
        <v/>
      </c>
      <c r="L8000" s="5"/>
      <c r="M8000" s="4" t="str">
        <f>IF(L8000="", "", INDEX(CL_clBoolean_7d75b3d94f!$B$2:$B$32767,MATCH(TRUE,INDEX(CL_clBoolean_7d75b3d94f!$A$2:$A$32767=L8000,0),0)))</f>
        <v/>
      </c>
      <c r="N8000" s="5"/>
      <c r="O8000" s="4" t="str">
        <f>IF(N8000="", "", INDEX(CL_clIdentificationO_47a27453f4!$B$2:$B$32767,MATCH(TRUE,INDEX(CL_clIdentificationO_47a27453f4!$A$2:$A$32767=N8000,0),0)))</f>
        <v/>
      </c>
      <c r="P8000" s="5"/>
      <c r="Q8000" s="4" t="str">
        <f>IF(P8000="", "", INDEX(CL_clIdentificationO_47a27453f4!$B$2:$B$32767,MATCH(TRUE,INDEX(CL_clIdentificationO_47a27453f4!$A$2:$A$32767=P8000,0),0)))</f>
        <v/>
      </c>
      <c r="R8000" s="5"/>
      <c r="S8000" s="5"/>
      <c r="T8000" s="4" t="str">
        <f>IF(S8000="", "", INDEX(CL_clLanguageCode_8a67fe78a5!$B$2:$B$32767,MATCH(TRUE,INDEX(CL_clLanguageCode_8a67fe78a5!$A$2:$A$32767=S8000,0),0)))</f>
        <v/>
      </c>
    </row>
    <row r="8001" spans="1:20" x14ac:dyDescent="0.35">
      <c r="A8001" s="4" t="str">
        <f>IF(SUMPRODUCT(--(B8001:T8001 &lt;&gt; ""))=0," ",MAX($A$4:A8000)+1)</f>
        <v xml:space="preserve"> </v>
      </c>
      <c r="B8001" s="5"/>
      <c r="C8001" s="4" t="str">
        <f>IF(B8001="", "", INDEX(CL_clBoolean_7d75b3d94f!$B$2:$B$32767,MATCH(TRUE,INDEX(CL_clBoolean_7d75b3d94f!$A$2:$A$32767=B8001,0),0)))</f>
        <v/>
      </c>
      <c r="D8001" s="5"/>
      <c r="E8001" s="5"/>
      <c r="F8001" s="5"/>
      <c r="G8001" s="4" t="str">
        <f>IF(F8001="", "", INDEX(CL_clLanguageCode_8a67fe78a5!$B$2:$B$32767,MATCH(TRUE,INDEX(CL_clLanguageCode_8a67fe78a5!$A$2:$A$32767=F8001,0),0)))</f>
        <v/>
      </c>
      <c r="H8001" s="5"/>
      <c r="I8001" s="5"/>
      <c r="J8001" s="5"/>
      <c r="K8001" s="4" t="str">
        <f>IF(J8001="", "", INDEX(CL_clLanguageCode_8a67fe78a5!$B$2:$B$32767,MATCH(TRUE,INDEX(CL_clLanguageCode_8a67fe78a5!$A$2:$A$32767=J8001,0),0)))</f>
        <v/>
      </c>
      <c r="L8001" s="5"/>
      <c r="M8001" s="4" t="str">
        <f>IF(L8001="", "", INDEX(CL_clBoolean_7d75b3d94f!$B$2:$B$32767,MATCH(TRUE,INDEX(CL_clBoolean_7d75b3d94f!$A$2:$A$32767=L8001,0),0)))</f>
        <v/>
      </c>
      <c r="N8001" s="5"/>
      <c r="O8001" s="4" t="str">
        <f>IF(N8001="", "", INDEX(CL_clIdentificationO_47a27453f4!$B$2:$B$32767,MATCH(TRUE,INDEX(CL_clIdentificationO_47a27453f4!$A$2:$A$32767=N8001,0),0)))</f>
        <v/>
      </c>
      <c r="P8001" s="5"/>
      <c r="Q8001" s="4" t="str">
        <f>IF(P8001="", "", INDEX(CL_clIdentificationO_47a27453f4!$B$2:$B$32767,MATCH(TRUE,INDEX(CL_clIdentificationO_47a27453f4!$A$2:$A$32767=P8001,0),0)))</f>
        <v/>
      </c>
      <c r="R8001" s="5"/>
      <c r="S8001" s="5"/>
      <c r="T8001" s="4" t="str">
        <f>IF(S8001="", "", INDEX(CL_clLanguageCode_8a67fe78a5!$B$2:$B$32767,MATCH(TRUE,INDEX(CL_clLanguageCode_8a67fe78a5!$A$2:$A$32767=S8001,0),0)))</f>
        <v/>
      </c>
    </row>
    <row r="8002" spans="1:20" x14ac:dyDescent="0.35">
      <c r="A8002" s="4" t="str">
        <f>IF(SUMPRODUCT(--(B8002:T8002 &lt;&gt; ""))=0," ",MAX($A$4:A8001)+1)</f>
        <v xml:space="preserve"> </v>
      </c>
      <c r="B8002" s="5"/>
      <c r="C8002" s="4" t="str">
        <f>IF(B8002="", "", INDEX(CL_clBoolean_7d75b3d94f!$B$2:$B$32767,MATCH(TRUE,INDEX(CL_clBoolean_7d75b3d94f!$A$2:$A$32767=B8002,0),0)))</f>
        <v/>
      </c>
      <c r="D8002" s="5"/>
      <c r="E8002" s="5"/>
      <c r="F8002" s="5"/>
      <c r="G8002" s="4" t="str">
        <f>IF(F8002="", "", INDEX(CL_clLanguageCode_8a67fe78a5!$B$2:$B$32767,MATCH(TRUE,INDEX(CL_clLanguageCode_8a67fe78a5!$A$2:$A$32767=F8002,0),0)))</f>
        <v/>
      </c>
      <c r="H8002" s="5"/>
      <c r="I8002" s="5"/>
      <c r="J8002" s="5"/>
      <c r="K8002" s="4" t="str">
        <f>IF(J8002="", "", INDEX(CL_clLanguageCode_8a67fe78a5!$B$2:$B$32767,MATCH(TRUE,INDEX(CL_clLanguageCode_8a67fe78a5!$A$2:$A$32767=J8002,0),0)))</f>
        <v/>
      </c>
      <c r="L8002" s="5"/>
      <c r="M8002" s="4" t="str">
        <f>IF(L8002="", "", INDEX(CL_clBoolean_7d75b3d94f!$B$2:$B$32767,MATCH(TRUE,INDEX(CL_clBoolean_7d75b3d94f!$A$2:$A$32767=L8002,0),0)))</f>
        <v/>
      </c>
      <c r="N8002" s="5"/>
      <c r="O8002" s="4" t="str">
        <f>IF(N8002="", "", INDEX(CL_clIdentificationO_47a27453f4!$B$2:$B$32767,MATCH(TRUE,INDEX(CL_clIdentificationO_47a27453f4!$A$2:$A$32767=N8002,0),0)))</f>
        <v/>
      </c>
      <c r="P8002" s="5"/>
      <c r="Q8002" s="4" t="str">
        <f>IF(P8002="", "", INDEX(CL_clIdentificationO_47a27453f4!$B$2:$B$32767,MATCH(TRUE,INDEX(CL_clIdentificationO_47a27453f4!$A$2:$A$32767=P8002,0),0)))</f>
        <v/>
      </c>
      <c r="R8002" s="5"/>
      <c r="S8002" s="5"/>
      <c r="T8002" s="4" t="str">
        <f>IF(S8002="", "", INDEX(CL_clLanguageCode_8a67fe78a5!$B$2:$B$32767,MATCH(TRUE,INDEX(CL_clLanguageCode_8a67fe78a5!$A$2:$A$32767=S8002,0),0)))</f>
        <v/>
      </c>
    </row>
    <row r="8003" spans="1:20" x14ac:dyDescent="0.35">
      <c r="A8003" s="4" t="str">
        <f>IF(SUMPRODUCT(--(B8003:T8003 &lt;&gt; ""))=0," ",MAX($A$4:A8002)+1)</f>
        <v xml:space="preserve"> </v>
      </c>
      <c r="B8003" s="5"/>
      <c r="C8003" s="4" t="str">
        <f>IF(B8003="", "", INDEX(CL_clBoolean_7d75b3d94f!$B$2:$B$32767,MATCH(TRUE,INDEX(CL_clBoolean_7d75b3d94f!$A$2:$A$32767=B8003,0),0)))</f>
        <v/>
      </c>
      <c r="D8003" s="5"/>
      <c r="E8003" s="5"/>
      <c r="F8003" s="5"/>
      <c r="G8003" s="4" t="str">
        <f>IF(F8003="", "", INDEX(CL_clLanguageCode_8a67fe78a5!$B$2:$B$32767,MATCH(TRUE,INDEX(CL_clLanguageCode_8a67fe78a5!$A$2:$A$32767=F8003,0),0)))</f>
        <v/>
      </c>
      <c r="H8003" s="5"/>
      <c r="I8003" s="5"/>
      <c r="J8003" s="5"/>
      <c r="K8003" s="4" t="str">
        <f>IF(J8003="", "", INDEX(CL_clLanguageCode_8a67fe78a5!$B$2:$B$32767,MATCH(TRUE,INDEX(CL_clLanguageCode_8a67fe78a5!$A$2:$A$32767=J8003,0),0)))</f>
        <v/>
      </c>
      <c r="L8003" s="5"/>
      <c r="M8003" s="4" t="str">
        <f>IF(L8003="", "", INDEX(CL_clBoolean_7d75b3d94f!$B$2:$B$32767,MATCH(TRUE,INDEX(CL_clBoolean_7d75b3d94f!$A$2:$A$32767=L8003,0),0)))</f>
        <v/>
      </c>
      <c r="N8003" s="5"/>
      <c r="O8003" s="4" t="str">
        <f>IF(N8003="", "", INDEX(CL_clIdentificationO_47a27453f4!$B$2:$B$32767,MATCH(TRUE,INDEX(CL_clIdentificationO_47a27453f4!$A$2:$A$32767=N8003,0),0)))</f>
        <v/>
      </c>
      <c r="P8003" s="5"/>
      <c r="Q8003" s="4" t="str">
        <f>IF(P8003="", "", INDEX(CL_clIdentificationO_47a27453f4!$B$2:$B$32767,MATCH(TRUE,INDEX(CL_clIdentificationO_47a27453f4!$A$2:$A$32767=P8003,0),0)))</f>
        <v/>
      </c>
      <c r="R8003" s="5"/>
      <c r="S8003" s="5"/>
      <c r="T8003" s="4" t="str">
        <f>IF(S8003="", "", INDEX(CL_clLanguageCode_8a67fe78a5!$B$2:$B$32767,MATCH(TRUE,INDEX(CL_clLanguageCode_8a67fe78a5!$A$2:$A$32767=S8003,0),0)))</f>
        <v/>
      </c>
    </row>
    <row r="8004" spans="1:20" x14ac:dyDescent="0.35">
      <c r="A8004" s="4" t="str">
        <f>IF(SUMPRODUCT(--(B8004:T8004 &lt;&gt; ""))=0," ",MAX($A$4:A8003)+1)</f>
        <v xml:space="preserve"> </v>
      </c>
      <c r="B8004" s="5"/>
      <c r="C8004" s="4" t="str">
        <f>IF(B8004="", "", INDEX(CL_clBoolean_7d75b3d94f!$B$2:$B$32767,MATCH(TRUE,INDEX(CL_clBoolean_7d75b3d94f!$A$2:$A$32767=B8004,0),0)))</f>
        <v/>
      </c>
      <c r="D8004" s="5"/>
      <c r="E8004" s="5"/>
      <c r="F8004" s="5"/>
      <c r="G8004" s="4" t="str">
        <f>IF(F8004="", "", INDEX(CL_clLanguageCode_8a67fe78a5!$B$2:$B$32767,MATCH(TRUE,INDEX(CL_clLanguageCode_8a67fe78a5!$A$2:$A$32767=F8004,0),0)))</f>
        <v/>
      </c>
      <c r="H8004" s="5"/>
      <c r="I8004" s="5"/>
      <c r="J8004" s="5"/>
      <c r="K8004" s="4" t="str">
        <f>IF(J8004="", "", INDEX(CL_clLanguageCode_8a67fe78a5!$B$2:$B$32767,MATCH(TRUE,INDEX(CL_clLanguageCode_8a67fe78a5!$A$2:$A$32767=J8004,0),0)))</f>
        <v/>
      </c>
      <c r="L8004" s="5"/>
      <c r="M8004" s="4" t="str">
        <f>IF(L8004="", "", INDEX(CL_clBoolean_7d75b3d94f!$B$2:$B$32767,MATCH(TRUE,INDEX(CL_clBoolean_7d75b3d94f!$A$2:$A$32767=L8004,0),0)))</f>
        <v/>
      </c>
      <c r="N8004" s="5"/>
      <c r="O8004" s="4" t="str">
        <f>IF(N8004="", "", INDEX(CL_clIdentificationO_47a27453f4!$B$2:$B$32767,MATCH(TRUE,INDEX(CL_clIdentificationO_47a27453f4!$A$2:$A$32767=N8004,0),0)))</f>
        <v/>
      </c>
      <c r="P8004" s="5"/>
      <c r="Q8004" s="4" t="str">
        <f>IF(P8004="", "", INDEX(CL_clIdentificationO_47a27453f4!$B$2:$B$32767,MATCH(TRUE,INDEX(CL_clIdentificationO_47a27453f4!$A$2:$A$32767=P8004,0),0)))</f>
        <v/>
      </c>
      <c r="R8004" s="5"/>
      <c r="S8004" s="5"/>
      <c r="T8004" s="4" t="str">
        <f>IF(S8004="", "", INDEX(CL_clLanguageCode_8a67fe78a5!$B$2:$B$32767,MATCH(TRUE,INDEX(CL_clLanguageCode_8a67fe78a5!$A$2:$A$32767=S8004,0),0)))</f>
        <v/>
      </c>
    </row>
    <row r="8005" spans="1:20" x14ac:dyDescent="0.35">
      <c r="A8005" s="4" t="str">
        <f>IF(SUMPRODUCT(--(B8005:T8005 &lt;&gt; ""))=0," ",MAX($A$4:A8004)+1)</f>
        <v xml:space="preserve"> </v>
      </c>
      <c r="B8005" s="5"/>
      <c r="C8005" s="4" t="str">
        <f>IF(B8005="", "", INDEX(CL_clBoolean_7d75b3d94f!$B$2:$B$32767,MATCH(TRUE,INDEX(CL_clBoolean_7d75b3d94f!$A$2:$A$32767=B8005,0),0)))</f>
        <v/>
      </c>
      <c r="D8005" s="5"/>
      <c r="E8005" s="5"/>
      <c r="F8005" s="5"/>
      <c r="G8005" s="4" t="str">
        <f>IF(F8005="", "", INDEX(CL_clLanguageCode_8a67fe78a5!$B$2:$B$32767,MATCH(TRUE,INDEX(CL_clLanguageCode_8a67fe78a5!$A$2:$A$32767=F8005,0),0)))</f>
        <v/>
      </c>
      <c r="H8005" s="5"/>
      <c r="I8005" s="5"/>
      <c r="J8005" s="5"/>
      <c r="K8005" s="4" t="str">
        <f>IF(J8005="", "", INDEX(CL_clLanguageCode_8a67fe78a5!$B$2:$B$32767,MATCH(TRUE,INDEX(CL_clLanguageCode_8a67fe78a5!$A$2:$A$32767=J8005,0),0)))</f>
        <v/>
      </c>
      <c r="L8005" s="5"/>
      <c r="M8005" s="4" t="str">
        <f>IF(L8005="", "", INDEX(CL_clBoolean_7d75b3d94f!$B$2:$B$32767,MATCH(TRUE,INDEX(CL_clBoolean_7d75b3d94f!$A$2:$A$32767=L8005,0),0)))</f>
        <v/>
      </c>
      <c r="N8005" s="5"/>
      <c r="O8005" s="4" t="str">
        <f>IF(N8005="", "", INDEX(CL_clIdentificationO_47a27453f4!$B$2:$B$32767,MATCH(TRUE,INDEX(CL_clIdentificationO_47a27453f4!$A$2:$A$32767=N8005,0),0)))</f>
        <v/>
      </c>
      <c r="P8005" s="5"/>
      <c r="Q8005" s="4" t="str">
        <f>IF(P8005="", "", INDEX(CL_clIdentificationO_47a27453f4!$B$2:$B$32767,MATCH(TRUE,INDEX(CL_clIdentificationO_47a27453f4!$A$2:$A$32767=P8005,0),0)))</f>
        <v/>
      </c>
      <c r="R8005" s="5"/>
      <c r="S8005" s="5"/>
      <c r="T8005" s="4" t="str">
        <f>IF(S8005="", "", INDEX(CL_clLanguageCode_8a67fe78a5!$B$2:$B$32767,MATCH(TRUE,INDEX(CL_clLanguageCode_8a67fe78a5!$A$2:$A$32767=S8005,0),0)))</f>
        <v/>
      </c>
    </row>
    <row r="8006" spans="1:20" x14ac:dyDescent="0.35">
      <c r="A8006" s="4" t="str">
        <f>IF(SUMPRODUCT(--(B8006:T8006 &lt;&gt; ""))=0," ",MAX($A$4:A8005)+1)</f>
        <v xml:space="preserve"> </v>
      </c>
      <c r="B8006" s="5"/>
      <c r="C8006" s="4" t="str">
        <f>IF(B8006="", "", INDEX(CL_clBoolean_7d75b3d94f!$B$2:$B$32767,MATCH(TRUE,INDEX(CL_clBoolean_7d75b3d94f!$A$2:$A$32767=B8006,0),0)))</f>
        <v/>
      </c>
      <c r="D8006" s="5"/>
      <c r="E8006" s="5"/>
      <c r="F8006" s="5"/>
      <c r="G8006" s="4" t="str">
        <f>IF(F8006="", "", INDEX(CL_clLanguageCode_8a67fe78a5!$B$2:$B$32767,MATCH(TRUE,INDEX(CL_clLanguageCode_8a67fe78a5!$A$2:$A$32767=F8006,0),0)))</f>
        <v/>
      </c>
      <c r="H8006" s="5"/>
      <c r="I8006" s="5"/>
      <c r="J8006" s="5"/>
      <c r="K8006" s="4" t="str">
        <f>IF(J8006="", "", INDEX(CL_clLanguageCode_8a67fe78a5!$B$2:$B$32767,MATCH(TRUE,INDEX(CL_clLanguageCode_8a67fe78a5!$A$2:$A$32767=J8006,0),0)))</f>
        <v/>
      </c>
      <c r="L8006" s="5"/>
      <c r="M8006" s="4" t="str">
        <f>IF(L8006="", "", INDEX(CL_clBoolean_7d75b3d94f!$B$2:$B$32767,MATCH(TRUE,INDEX(CL_clBoolean_7d75b3d94f!$A$2:$A$32767=L8006,0),0)))</f>
        <v/>
      </c>
      <c r="N8006" s="5"/>
      <c r="O8006" s="4" t="str">
        <f>IF(N8006="", "", INDEX(CL_clIdentificationO_47a27453f4!$B$2:$B$32767,MATCH(TRUE,INDEX(CL_clIdentificationO_47a27453f4!$A$2:$A$32767=N8006,0),0)))</f>
        <v/>
      </c>
      <c r="P8006" s="5"/>
      <c r="Q8006" s="4" t="str">
        <f>IF(P8006="", "", INDEX(CL_clIdentificationO_47a27453f4!$B$2:$B$32767,MATCH(TRUE,INDEX(CL_clIdentificationO_47a27453f4!$A$2:$A$32767=P8006,0),0)))</f>
        <v/>
      </c>
      <c r="R8006" s="5"/>
      <c r="S8006" s="5"/>
      <c r="T8006" s="4" t="str">
        <f>IF(S8006="", "", INDEX(CL_clLanguageCode_8a67fe78a5!$B$2:$B$32767,MATCH(TRUE,INDEX(CL_clLanguageCode_8a67fe78a5!$A$2:$A$32767=S8006,0),0)))</f>
        <v/>
      </c>
    </row>
    <row r="8007" spans="1:20" x14ac:dyDescent="0.35">
      <c r="A8007" s="4" t="str">
        <f>IF(SUMPRODUCT(--(B8007:T8007 &lt;&gt; ""))=0," ",MAX($A$4:A8006)+1)</f>
        <v xml:space="preserve"> </v>
      </c>
      <c r="B8007" s="5"/>
      <c r="C8007" s="4" t="str">
        <f>IF(B8007="", "", INDEX(CL_clBoolean_7d75b3d94f!$B$2:$B$32767,MATCH(TRUE,INDEX(CL_clBoolean_7d75b3d94f!$A$2:$A$32767=B8007,0),0)))</f>
        <v/>
      </c>
      <c r="D8007" s="5"/>
      <c r="E8007" s="5"/>
      <c r="F8007" s="5"/>
      <c r="G8007" s="4" t="str">
        <f>IF(F8007="", "", INDEX(CL_clLanguageCode_8a67fe78a5!$B$2:$B$32767,MATCH(TRUE,INDEX(CL_clLanguageCode_8a67fe78a5!$A$2:$A$32767=F8007,0),0)))</f>
        <v/>
      </c>
      <c r="H8007" s="5"/>
      <c r="I8007" s="5"/>
      <c r="J8007" s="5"/>
      <c r="K8007" s="4" t="str">
        <f>IF(J8007="", "", INDEX(CL_clLanguageCode_8a67fe78a5!$B$2:$B$32767,MATCH(TRUE,INDEX(CL_clLanguageCode_8a67fe78a5!$A$2:$A$32767=J8007,0),0)))</f>
        <v/>
      </c>
      <c r="L8007" s="5"/>
      <c r="M8007" s="4" t="str">
        <f>IF(L8007="", "", INDEX(CL_clBoolean_7d75b3d94f!$B$2:$B$32767,MATCH(TRUE,INDEX(CL_clBoolean_7d75b3d94f!$A$2:$A$32767=L8007,0),0)))</f>
        <v/>
      </c>
      <c r="N8007" s="5"/>
      <c r="O8007" s="4" t="str">
        <f>IF(N8007="", "", INDEX(CL_clIdentificationO_47a27453f4!$B$2:$B$32767,MATCH(TRUE,INDEX(CL_clIdentificationO_47a27453f4!$A$2:$A$32767=N8007,0),0)))</f>
        <v/>
      </c>
      <c r="P8007" s="5"/>
      <c r="Q8007" s="4" t="str">
        <f>IF(P8007="", "", INDEX(CL_clIdentificationO_47a27453f4!$B$2:$B$32767,MATCH(TRUE,INDEX(CL_clIdentificationO_47a27453f4!$A$2:$A$32767=P8007,0),0)))</f>
        <v/>
      </c>
      <c r="R8007" s="5"/>
      <c r="S8007" s="5"/>
      <c r="T8007" s="4" t="str">
        <f>IF(S8007="", "", INDEX(CL_clLanguageCode_8a67fe78a5!$B$2:$B$32767,MATCH(TRUE,INDEX(CL_clLanguageCode_8a67fe78a5!$A$2:$A$32767=S8007,0),0)))</f>
        <v/>
      </c>
    </row>
    <row r="8008" spans="1:20" x14ac:dyDescent="0.35">
      <c r="A8008" s="4" t="str">
        <f>IF(SUMPRODUCT(--(B8008:T8008 &lt;&gt; ""))=0," ",MAX($A$4:A8007)+1)</f>
        <v xml:space="preserve"> </v>
      </c>
      <c r="B8008" s="5"/>
      <c r="C8008" s="4" t="str">
        <f>IF(B8008="", "", INDEX(CL_clBoolean_7d75b3d94f!$B$2:$B$32767,MATCH(TRUE,INDEX(CL_clBoolean_7d75b3d94f!$A$2:$A$32767=B8008,0),0)))</f>
        <v/>
      </c>
      <c r="D8008" s="5"/>
      <c r="E8008" s="5"/>
      <c r="F8008" s="5"/>
      <c r="G8008" s="4" t="str">
        <f>IF(F8008="", "", INDEX(CL_clLanguageCode_8a67fe78a5!$B$2:$B$32767,MATCH(TRUE,INDEX(CL_clLanguageCode_8a67fe78a5!$A$2:$A$32767=F8008,0),0)))</f>
        <v/>
      </c>
      <c r="H8008" s="5"/>
      <c r="I8008" s="5"/>
      <c r="J8008" s="5"/>
      <c r="K8008" s="4" t="str">
        <f>IF(J8008="", "", INDEX(CL_clLanguageCode_8a67fe78a5!$B$2:$B$32767,MATCH(TRUE,INDEX(CL_clLanguageCode_8a67fe78a5!$A$2:$A$32767=J8008,0),0)))</f>
        <v/>
      </c>
      <c r="L8008" s="5"/>
      <c r="M8008" s="4" t="str">
        <f>IF(L8008="", "", INDEX(CL_clBoolean_7d75b3d94f!$B$2:$B$32767,MATCH(TRUE,INDEX(CL_clBoolean_7d75b3d94f!$A$2:$A$32767=L8008,0),0)))</f>
        <v/>
      </c>
      <c r="N8008" s="5"/>
      <c r="O8008" s="4" t="str">
        <f>IF(N8008="", "", INDEX(CL_clIdentificationO_47a27453f4!$B$2:$B$32767,MATCH(TRUE,INDEX(CL_clIdentificationO_47a27453f4!$A$2:$A$32767=N8008,0),0)))</f>
        <v/>
      </c>
      <c r="P8008" s="5"/>
      <c r="Q8008" s="4" t="str">
        <f>IF(P8008="", "", INDEX(CL_clIdentificationO_47a27453f4!$B$2:$B$32767,MATCH(TRUE,INDEX(CL_clIdentificationO_47a27453f4!$A$2:$A$32767=P8008,0),0)))</f>
        <v/>
      </c>
      <c r="R8008" s="5"/>
      <c r="S8008" s="5"/>
      <c r="T8008" s="4" t="str">
        <f>IF(S8008="", "", INDEX(CL_clLanguageCode_8a67fe78a5!$B$2:$B$32767,MATCH(TRUE,INDEX(CL_clLanguageCode_8a67fe78a5!$A$2:$A$32767=S8008,0),0)))</f>
        <v/>
      </c>
    </row>
    <row r="8009" spans="1:20" x14ac:dyDescent="0.35">
      <c r="A8009" s="4" t="str">
        <f>IF(SUMPRODUCT(--(B8009:T8009 &lt;&gt; ""))=0," ",MAX($A$4:A8008)+1)</f>
        <v xml:space="preserve"> </v>
      </c>
      <c r="B8009" s="5"/>
      <c r="C8009" s="4" t="str">
        <f>IF(B8009="", "", INDEX(CL_clBoolean_7d75b3d94f!$B$2:$B$32767,MATCH(TRUE,INDEX(CL_clBoolean_7d75b3d94f!$A$2:$A$32767=B8009,0),0)))</f>
        <v/>
      </c>
      <c r="D8009" s="5"/>
      <c r="E8009" s="5"/>
      <c r="F8009" s="5"/>
      <c r="G8009" s="4" t="str">
        <f>IF(F8009="", "", INDEX(CL_clLanguageCode_8a67fe78a5!$B$2:$B$32767,MATCH(TRUE,INDEX(CL_clLanguageCode_8a67fe78a5!$A$2:$A$32767=F8009,0),0)))</f>
        <v/>
      </c>
      <c r="H8009" s="5"/>
      <c r="I8009" s="5"/>
      <c r="J8009" s="5"/>
      <c r="K8009" s="4" t="str">
        <f>IF(J8009="", "", INDEX(CL_clLanguageCode_8a67fe78a5!$B$2:$B$32767,MATCH(TRUE,INDEX(CL_clLanguageCode_8a67fe78a5!$A$2:$A$32767=J8009,0),0)))</f>
        <v/>
      </c>
      <c r="L8009" s="5"/>
      <c r="M8009" s="4" t="str">
        <f>IF(L8009="", "", INDEX(CL_clBoolean_7d75b3d94f!$B$2:$B$32767,MATCH(TRUE,INDEX(CL_clBoolean_7d75b3d94f!$A$2:$A$32767=L8009,0),0)))</f>
        <v/>
      </c>
      <c r="N8009" s="5"/>
      <c r="O8009" s="4" t="str">
        <f>IF(N8009="", "", INDEX(CL_clIdentificationO_47a27453f4!$B$2:$B$32767,MATCH(TRUE,INDEX(CL_clIdentificationO_47a27453f4!$A$2:$A$32767=N8009,0),0)))</f>
        <v/>
      </c>
      <c r="P8009" s="5"/>
      <c r="Q8009" s="4" t="str">
        <f>IF(P8009="", "", INDEX(CL_clIdentificationO_47a27453f4!$B$2:$B$32767,MATCH(TRUE,INDEX(CL_clIdentificationO_47a27453f4!$A$2:$A$32767=P8009,0),0)))</f>
        <v/>
      </c>
      <c r="R8009" s="5"/>
      <c r="S8009" s="5"/>
      <c r="T8009" s="4" t="str">
        <f>IF(S8009="", "", INDEX(CL_clLanguageCode_8a67fe78a5!$B$2:$B$32767,MATCH(TRUE,INDEX(CL_clLanguageCode_8a67fe78a5!$A$2:$A$32767=S8009,0),0)))</f>
        <v/>
      </c>
    </row>
    <row r="8010" spans="1:20" x14ac:dyDescent="0.35">
      <c r="A8010" s="4" t="str">
        <f>IF(SUMPRODUCT(--(B8010:T8010 &lt;&gt; ""))=0," ",MAX($A$4:A8009)+1)</f>
        <v xml:space="preserve"> </v>
      </c>
      <c r="B8010" s="5"/>
      <c r="C8010" s="4" t="str">
        <f>IF(B8010="", "", INDEX(CL_clBoolean_7d75b3d94f!$B$2:$B$32767,MATCH(TRUE,INDEX(CL_clBoolean_7d75b3d94f!$A$2:$A$32767=B8010,0),0)))</f>
        <v/>
      </c>
      <c r="D8010" s="5"/>
      <c r="E8010" s="5"/>
      <c r="F8010" s="5"/>
      <c r="G8010" s="4" t="str">
        <f>IF(F8010="", "", INDEX(CL_clLanguageCode_8a67fe78a5!$B$2:$B$32767,MATCH(TRUE,INDEX(CL_clLanguageCode_8a67fe78a5!$A$2:$A$32767=F8010,0),0)))</f>
        <v/>
      </c>
      <c r="H8010" s="5"/>
      <c r="I8010" s="5"/>
      <c r="J8010" s="5"/>
      <c r="K8010" s="4" t="str">
        <f>IF(J8010="", "", INDEX(CL_clLanguageCode_8a67fe78a5!$B$2:$B$32767,MATCH(TRUE,INDEX(CL_clLanguageCode_8a67fe78a5!$A$2:$A$32767=J8010,0),0)))</f>
        <v/>
      </c>
      <c r="L8010" s="5"/>
      <c r="M8010" s="4" t="str">
        <f>IF(L8010="", "", INDEX(CL_clBoolean_7d75b3d94f!$B$2:$B$32767,MATCH(TRUE,INDEX(CL_clBoolean_7d75b3d94f!$A$2:$A$32767=L8010,0),0)))</f>
        <v/>
      </c>
      <c r="N8010" s="5"/>
      <c r="O8010" s="4" t="str">
        <f>IF(N8010="", "", INDEX(CL_clIdentificationO_47a27453f4!$B$2:$B$32767,MATCH(TRUE,INDEX(CL_clIdentificationO_47a27453f4!$A$2:$A$32767=N8010,0),0)))</f>
        <v/>
      </c>
      <c r="P8010" s="5"/>
      <c r="Q8010" s="4" t="str">
        <f>IF(P8010="", "", INDEX(CL_clIdentificationO_47a27453f4!$B$2:$B$32767,MATCH(TRUE,INDEX(CL_clIdentificationO_47a27453f4!$A$2:$A$32767=P8010,0),0)))</f>
        <v/>
      </c>
      <c r="R8010" s="5"/>
      <c r="S8010" s="5"/>
      <c r="T8010" s="4" t="str">
        <f>IF(S8010="", "", INDEX(CL_clLanguageCode_8a67fe78a5!$B$2:$B$32767,MATCH(TRUE,INDEX(CL_clLanguageCode_8a67fe78a5!$A$2:$A$32767=S8010,0),0)))</f>
        <v/>
      </c>
    </row>
    <row r="8011" spans="1:20" x14ac:dyDescent="0.35">
      <c r="A8011" s="4" t="str">
        <f>IF(SUMPRODUCT(--(B8011:T8011 &lt;&gt; ""))=0," ",MAX($A$4:A8010)+1)</f>
        <v xml:space="preserve"> </v>
      </c>
      <c r="B8011" s="5"/>
      <c r="C8011" s="4" t="str">
        <f>IF(B8011="", "", INDEX(CL_clBoolean_7d75b3d94f!$B$2:$B$32767,MATCH(TRUE,INDEX(CL_clBoolean_7d75b3d94f!$A$2:$A$32767=B8011,0),0)))</f>
        <v/>
      </c>
      <c r="D8011" s="5"/>
      <c r="E8011" s="5"/>
      <c r="F8011" s="5"/>
      <c r="G8011" s="4" t="str">
        <f>IF(F8011="", "", INDEX(CL_clLanguageCode_8a67fe78a5!$B$2:$B$32767,MATCH(TRUE,INDEX(CL_clLanguageCode_8a67fe78a5!$A$2:$A$32767=F8011,0),0)))</f>
        <v/>
      </c>
      <c r="H8011" s="5"/>
      <c r="I8011" s="5"/>
      <c r="J8011" s="5"/>
      <c r="K8011" s="4" t="str">
        <f>IF(J8011="", "", INDEX(CL_clLanguageCode_8a67fe78a5!$B$2:$B$32767,MATCH(TRUE,INDEX(CL_clLanguageCode_8a67fe78a5!$A$2:$A$32767=J8011,0),0)))</f>
        <v/>
      </c>
      <c r="L8011" s="5"/>
      <c r="M8011" s="4" t="str">
        <f>IF(L8011="", "", INDEX(CL_clBoolean_7d75b3d94f!$B$2:$B$32767,MATCH(TRUE,INDEX(CL_clBoolean_7d75b3d94f!$A$2:$A$32767=L8011,0),0)))</f>
        <v/>
      </c>
      <c r="N8011" s="5"/>
      <c r="O8011" s="4" t="str">
        <f>IF(N8011="", "", INDEX(CL_clIdentificationO_47a27453f4!$B$2:$B$32767,MATCH(TRUE,INDEX(CL_clIdentificationO_47a27453f4!$A$2:$A$32767=N8011,0),0)))</f>
        <v/>
      </c>
      <c r="P8011" s="5"/>
      <c r="Q8011" s="4" t="str">
        <f>IF(P8011="", "", INDEX(CL_clIdentificationO_47a27453f4!$B$2:$B$32767,MATCH(TRUE,INDEX(CL_clIdentificationO_47a27453f4!$A$2:$A$32767=P8011,0),0)))</f>
        <v/>
      </c>
      <c r="R8011" s="5"/>
      <c r="S8011" s="5"/>
      <c r="T8011" s="4" t="str">
        <f>IF(S8011="", "", INDEX(CL_clLanguageCode_8a67fe78a5!$B$2:$B$32767,MATCH(TRUE,INDEX(CL_clLanguageCode_8a67fe78a5!$A$2:$A$32767=S8011,0),0)))</f>
        <v/>
      </c>
    </row>
    <row r="8012" spans="1:20" x14ac:dyDescent="0.35">
      <c r="A8012" s="4" t="str">
        <f>IF(SUMPRODUCT(--(B8012:T8012 &lt;&gt; ""))=0," ",MAX($A$4:A8011)+1)</f>
        <v xml:space="preserve"> </v>
      </c>
      <c r="B8012" s="5"/>
      <c r="C8012" s="4" t="str">
        <f>IF(B8012="", "", INDEX(CL_clBoolean_7d75b3d94f!$B$2:$B$32767,MATCH(TRUE,INDEX(CL_clBoolean_7d75b3d94f!$A$2:$A$32767=B8012,0),0)))</f>
        <v/>
      </c>
      <c r="D8012" s="5"/>
      <c r="E8012" s="5"/>
      <c r="F8012" s="5"/>
      <c r="G8012" s="4" t="str">
        <f>IF(F8012="", "", INDEX(CL_clLanguageCode_8a67fe78a5!$B$2:$B$32767,MATCH(TRUE,INDEX(CL_clLanguageCode_8a67fe78a5!$A$2:$A$32767=F8012,0),0)))</f>
        <v/>
      </c>
      <c r="H8012" s="5"/>
      <c r="I8012" s="5"/>
      <c r="J8012" s="5"/>
      <c r="K8012" s="4" t="str">
        <f>IF(J8012="", "", INDEX(CL_clLanguageCode_8a67fe78a5!$B$2:$B$32767,MATCH(TRUE,INDEX(CL_clLanguageCode_8a67fe78a5!$A$2:$A$32767=J8012,0),0)))</f>
        <v/>
      </c>
      <c r="L8012" s="5"/>
      <c r="M8012" s="4" t="str">
        <f>IF(L8012="", "", INDEX(CL_clBoolean_7d75b3d94f!$B$2:$B$32767,MATCH(TRUE,INDEX(CL_clBoolean_7d75b3d94f!$A$2:$A$32767=L8012,0),0)))</f>
        <v/>
      </c>
      <c r="N8012" s="5"/>
      <c r="O8012" s="4" t="str">
        <f>IF(N8012="", "", INDEX(CL_clIdentificationO_47a27453f4!$B$2:$B$32767,MATCH(TRUE,INDEX(CL_clIdentificationO_47a27453f4!$A$2:$A$32767=N8012,0),0)))</f>
        <v/>
      </c>
      <c r="P8012" s="5"/>
      <c r="Q8012" s="4" t="str">
        <f>IF(P8012="", "", INDEX(CL_clIdentificationO_47a27453f4!$B$2:$B$32767,MATCH(TRUE,INDEX(CL_clIdentificationO_47a27453f4!$A$2:$A$32767=P8012,0),0)))</f>
        <v/>
      </c>
      <c r="R8012" s="5"/>
      <c r="S8012" s="5"/>
      <c r="T8012" s="4" t="str">
        <f>IF(S8012="", "", INDEX(CL_clLanguageCode_8a67fe78a5!$B$2:$B$32767,MATCH(TRUE,INDEX(CL_clLanguageCode_8a67fe78a5!$A$2:$A$32767=S8012,0),0)))</f>
        <v/>
      </c>
    </row>
    <row r="8013" spans="1:20" x14ac:dyDescent="0.35">
      <c r="A8013" s="4" t="str">
        <f>IF(SUMPRODUCT(--(B8013:T8013 &lt;&gt; ""))=0," ",MAX($A$4:A8012)+1)</f>
        <v xml:space="preserve"> </v>
      </c>
      <c r="B8013" s="5"/>
      <c r="C8013" s="4" t="str">
        <f>IF(B8013="", "", INDEX(CL_clBoolean_7d75b3d94f!$B$2:$B$32767,MATCH(TRUE,INDEX(CL_clBoolean_7d75b3d94f!$A$2:$A$32767=B8013,0),0)))</f>
        <v/>
      </c>
      <c r="D8013" s="5"/>
      <c r="E8013" s="5"/>
      <c r="F8013" s="5"/>
      <c r="G8013" s="4" t="str">
        <f>IF(F8013="", "", INDEX(CL_clLanguageCode_8a67fe78a5!$B$2:$B$32767,MATCH(TRUE,INDEX(CL_clLanguageCode_8a67fe78a5!$A$2:$A$32767=F8013,0),0)))</f>
        <v/>
      </c>
      <c r="H8013" s="5"/>
      <c r="I8013" s="5"/>
      <c r="J8013" s="5"/>
      <c r="K8013" s="4" t="str">
        <f>IF(J8013="", "", INDEX(CL_clLanguageCode_8a67fe78a5!$B$2:$B$32767,MATCH(TRUE,INDEX(CL_clLanguageCode_8a67fe78a5!$A$2:$A$32767=J8013,0),0)))</f>
        <v/>
      </c>
      <c r="L8013" s="5"/>
      <c r="M8013" s="4" t="str">
        <f>IF(L8013="", "", INDEX(CL_clBoolean_7d75b3d94f!$B$2:$B$32767,MATCH(TRUE,INDEX(CL_clBoolean_7d75b3d94f!$A$2:$A$32767=L8013,0),0)))</f>
        <v/>
      </c>
      <c r="N8013" s="5"/>
      <c r="O8013" s="4" t="str">
        <f>IF(N8013="", "", INDEX(CL_clIdentificationO_47a27453f4!$B$2:$B$32767,MATCH(TRUE,INDEX(CL_clIdentificationO_47a27453f4!$A$2:$A$32767=N8013,0),0)))</f>
        <v/>
      </c>
      <c r="P8013" s="5"/>
      <c r="Q8013" s="4" t="str">
        <f>IF(P8013="", "", INDEX(CL_clIdentificationO_47a27453f4!$B$2:$B$32767,MATCH(TRUE,INDEX(CL_clIdentificationO_47a27453f4!$A$2:$A$32767=P8013,0),0)))</f>
        <v/>
      </c>
      <c r="R8013" s="5"/>
      <c r="S8013" s="5"/>
      <c r="T8013" s="4" t="str">
        <f>IF(S8013="", "", INDEX(CL_clLanguageCode_8a67fe78a5!$B$2:$B$32767,MATCH(TRUE,INDEX(CL_clLanguageCode_8a67fe78a5!$A$2:$A$32767=S8013,0),0)))</f>
        <v/>
      </c>
    </row>
    <row r="8014" spans="1:20" x14ac:dyDescent="0.35">
      <c r="A8014" s="4" t="str">
        <f>IF(SUMPRODUCT(--(B8014:T8014 &lt;&gt; ""))=0," ",MAX($A$4:A8013)+1)</f>
        <v xml:space="preserve"> </v>
      </c>
      <c r="B8014" s="5"/>
      <c r="C8014" s="4" t="str">
        <f>IF(B8014="", "", INDEX(CL_clBoolean_7d75b3d94f!$B$2:$B$32767,MATCH(TRUE,INDEX(CL_clBoolean_7d75b3d94f!$A$2:$A$32767=B8014,0),0)))</f>
        <v/>
      </c>
      <c r="D8014" s="5"/>
      <c r="E8014" s="5"/>
      <c r="F8014" s="5"/>
      <c r="G8014" s="4" t="str">
        <f>IF(F8014="", "", INDEX(CL_clLanguageCode_8a67fe78a5!$B$2:$B$32767,MATCH(TRUE,INDEX(CL_clLanguageCode_8a67fe78a5!$A$2:$A$32767=F8014,0),0)))</f>
        <v/>
      </c>
      <c r="H8014" s="5"/>
      <c r="I8014" s="5"/>
      <c r="J8014" s="5"/>
      <c r="K8014" s="4" t="str">
        <f>IF(J8014="", "", INDEX(CL_clLanguageCode_8a67fe78a5!$B$2:$B$32767,MATCH(TRUE,INDEX(CL_clLanguageCode_8a67fe78a5!$A$2:$A$32767=J8014,0),0)))</f>
        <v/>
      </c>
      <c r="L8014" s="5"/>
      <c r="M8014" s="4" t="str">
        <f>IF(L8014="", "", INDEX(CL_clBoolean_7d75b3d94f!$B$2:$B$32767,MATCH(TRUE,INDEX(CL_clBoolean_7d75b3d94f!$A$2:$A$32767=L8014,0),0)))</f>
        <v/>
      </c>
      <c r="N8014" s="5"/>
      <c r="O8014" s="4" t="str">
        <f>IF(N8014="", "", INDEX(CL_clIdentificationO_47a27453f4!$B$2:$B$32767,MATCH(TRUE,INDEX(CL_clIdentificationO_47a27453f4!$A$2:$A$32767=N8014,0),0)))</f>
        <v/>
      </c>
      <c r="P8014" s="5"/>
      <c r="Q8014" s="4" t="str">
        <f>IF(P8014="", "", INDEX(CL_clIdentificationO_47a27453f4!$B$2:$B$32767,MATCH(TRUE,INDEX(CL_clIdentificationO_47a27453f4!$A$2:$A$32767=P8014,0),0)))</f>
        <v/>
      </c>
      <c r="R8014" s="5"/>
      <c r="S8014" s="5"/>
      <c r="T8014" s="4" t="str">
        <f>IF(S8014="", "", INDEX(CL_clLanguageCode_8a67fe78a5!$B$2:$B$32767,MATCH(TRUE,INDEX(CL_clLanguageCode_8a67fe78a5!$A$2:$A$32767=S8014,0),0)))</f>
        <v/>
      </c>
    </row>
    <row r="8015" spans="1:20" x14ac:dyDescent="0.35">
      <c r="A8015" s="4" t="str">
        <f>IF(SUMPRODUCT(--(B8015:T8015 &lt;&gt; ""))=0," ",MAX($A$4:A8014)+1)</f>
        <v xml:space="preserve"> </v>
      </c>
      <c r="B8015" s="5"/>
      <c r="C8015" s="4" t="str">
        <f>IF(B8015="", "", INDEX(CL_clBoolean_7d75b3d94f!$B$2:$B$32767,MATCH(TRUE,INDEX(CL_clBoolean_7d75b3d94f!$A$2:$A$32767=B8015,0),0)))</f>
        <v/>
      </c>
      <c r="D8015" s="5"/>
      <c r="E8015" s="5"/>
      <c r="F8015" s="5"/>
      <c r="G8015" s="4" t="str">
        <f>IF(F8015="", "", INDEX(CL_clLanguageCode_8a67fe78a5!$B$2:$B$32767,MATCH(TRUE,INDEX(CL_clLanguageCode_8a67fe78a5!$A$2:$A$32767=F8015,0),0)))</f>
        <v/>
      </c>
      <c r="H8015" s="5"/>
      <c r="I8015" s="5"/>
      <c r="J8015" s="5"/>
      <c r="K8015" s="4" t="str">
        <f>IF(J8015="", "", INDEX(CL_clLanguageCode_8a67fe78a5!$B$2:$B$32767,MATCH(TRUE,INDEX(CL_clLanguageCode_8a67fe78a5!$A$2:$A$32767=J8015,0),0)))</f>
        <v/>
      </c>
      <c r="L8015" s="5"/>
      <c r="M8015" s="4" t="str">
        <f>IF(L8015="", "", INDEX(CL_clBoolean_7d75b3d94f!$B$2:$B$32767,MATCH(TRUE,INDEX(CL_clBoolean_7d75b3d94f!$A$2:$A$32767=L8015,0),0)))</f>
        <v/>
      </c>
      <c r="N8015" s="5"/>
      <c r="O8015" s="4" t="str">
        <f>IF(N8015="", "", INDEX(CL_clIdentificationO_47a27453f4!$B$2:$B$32767,MATCH(TRUE,INDEX(CL_clIdentificationO_47a27453f4!$A$2:$A$32767=N8015,0),0)))</f>
        <v/>
      </c>
      <c r="P8015" s="5"/>
      <c r="Q8015" s="4" t="str">
        <f>IF(P8015="", "", INDEX(CL_clIdentificationO_47a27453f4!$B$2:$B$32767,MATCH(TRUE,INDEX(CL_clIdentificationO_47a27453f4!$A$2:$A$32767=P8015,0),0)))</f>
        <v/>
      </c>
      <c r="R8015" s="5"/>
      <c r="S8015" s="5"/>
      <c r="T8015" s="4" t="str">
        <f>IF(S8015="", "", INDEX(CL_clLanguageCode_8a67fe78a5!$B$2:$B$32767,MATCH(TRUE,INDEX(CL_clLanguageCode_8a67fe78a5!$A$2:$A$32767=S8015,0),0)))</f>
        <v/>
      </c>
    </row>
    <row r="8016" spans="1:20" x14ac:dyDescent="0.35">
      <c r="A8016" s="4" t="str">
        <f>IF(SUMPRODUCT(--(B8016:T8016 &lt;&gt; ""))=0," ",MAX($A$4:A8015)+1)</f>
        <v xml:space="preserve"> </v>
      </c>
      <c r="B8016" s="5"/>
      <c r="C8016" s="4" t="str">
        <f>IF(B8016="", "", INDEX(CL_clBoolean_7d75b3d94f!$B$2:$B$32767,MATCH(TRUE,INDEX(CL_clBoolean_7d75b3d94f!$A$2:$A$32767=B8016,0),0)))</f>
        <v/>
      </c>
      <c r="D8016" s="5"/>
      <c r="E8016" s="5"/>
      <c r="F8016" s="5"/>
      <c r="G8016" s="4" t="str">
        <f>IF(F8016="", "", INDEX(CL_clLanguageCode_8a67fe78a5!$B$2:$B$32767,MATCH(TRUE,INDEX(CL_clLanguageCode_8a67fe78a5!$A$2:$A$32767=F8016,0),0)))</f>
        <v/>
      </c>
      <c r="H8016" s="5"/>
      <c r="I8016" s="5"/>
      <c r="J8016" s="5"/>
      <c r="K8016" s="4" t="str">
        <f>IF(J8016="", "", INDEX(CL_clLanguageCode_8a67fe78a5!$B$2:$B$32767,MATCH(TRUE,INDEX(CL_clLanguageCode_8a67fe78a5!$A$2:$A$32767=J8016,0),0)))</f>
        <v/>
      </c>
      <c r="L8016" s="5"/>
      <c r="M8016" s="4" t="str">
        <f>IF(L8016="", "", INDEX(CL_clBoolean_7d75b3d94f!$B$2:$B$32767,MATCH(TRUE,INDEX(CL_clBoolean_7d75b3d94f!$A$2:$A$32767=L8016,0),0)))</f>
        <v/>
      </c>
      <c r="N8016" s="5"/>
      <c r="O8016" s="4" t="str">
        <f>IF(N8016="", "", INDEX(CL_clIdentificationO_47a27453f4!$B$2:$B$32767,MATCH(TRUE,INDEX(CL_clIdentificationO_47a27453f4!$A$2:$A$32767=N8016,0),0)))</f>
        <v/>
      </c>
      <c r="P8016" s="5"/>
      <c r="Q8016" s="4" t="str">
        <f>IF(P8016="", "", INDEX(CL_clIdentificationO_47a27453f4!$B$2:$B$32767,MATCH(TRUE,INDEX(CL_clIdentificationO_47a27453f4!$A$2:$A$32767=P8016,0),0)))</f>
        <v/>
      </c>
      <c r="R8016" s="5"/>
      <c r="S8016" s="5"/>
      <c r="T8016" s="4" t="str">
        <f>IF(S8016="", "", INDEX(CL_clLanguageCode_8a67fe78a5!$B$2:$B$32767,MATCH(TRUE,INDEX(CL_clLanguageCode_8a67fe78a5!$A$2:$A$32767=S8016,0),0)))</f>
        <v/>
      </c>
    </row>
    <row r="8017" spans="1:20" x14ac:dyDescent="0.35">
      <c r="A8017" s="4" t="str">
        <f>IF(SUMPRODUCT(--(B8017:T8017 &lt;&gt; ""))=0," ",MAX($A$4:A8016)+1)</f>
        <v xml:space="preserve"> </v>
      </c>
      <c r="B8017" s="5"/>
      <c r="C8017" s="4" t="str">
        <f>IF(B8017="", "", INDEX(CL_clBoolean_7d75b3d94f!$B$2:$B$32767,MATCH(TRUE,INDEX(CL_clBoolean_7d75b3d94f!$A$2:$A$32767=B8017,0),0)))</f>
        <v/>
      </c>
      <c r="D8017" s="5"/>
      <c r="E8017" s="5"/>
      <c r="F8017" s="5"/>
      <c r="G8017" s="4" t="str">
        <f>IF(F8017="", "", INDEX(CL_clLanguageCode_8a67fe78a5!$B$2:$B$32767,MATCH(TRUE,INDEX(CL_clLanguageCode_8a67fe78a5!$A$2:$A$32767=F8017,0),0)))</f>
        <v/>
      </c>
      <c r="H8017" s="5"/>
      <c r="I8017" s="5"/>
      <c r="J8017" s="5"/>
      <c r="K8017" s="4" t="str">
        <f>IF(J8017="", "", INDEX(CL_clLanguageCode_8a67fe78a5!$B$2:$B$32767,MATCH(TRUE,INDEX(CL_clLanguageCode_8a67fe78a5!$A$2:$A$32767=J8017,0),0)))</f>
        <v/>
      </c>
      <c r="L8017" s="5"/>
      <c r="M8017" s="4" t="str">
        <f>IF(L8017="", "", INDEX(CL_clBoolean_7d75b3d94f!$B$2:$B$32767,MATCH(TRUE,INDEX(CL_clBoolean_7d75b3d94f!$A$2:$A$32767=L8017,0),0)))</f>
        <v/>
      </c>
      <c r="N8017" s="5"/>
      <c r="O8017" s="4" t="str">
        <f>IF(N8017="", "", INDEX(CL_clIdentificationO_47a27453f4!$B$2:$B$32767,MATCH(TRUE,INDEX(CL_clIdentificationO_47a27453f4!$A$2:$A$32767=N8017,0),0)))</f>
        <v/>
      </c>
      <c r="P8017" s="5"/>
      <c r="Q8017" s="4" t="str">
        <f>IF(P8017="", "", INDEX(CL_clIdentificationO_47a27453f4!$B$2:$B$32767,MATCH(TRUE,INDEX(CL_clIdentificationO_47a27453f4!$A$2:$A$32767=P8017,0),0)))</f>
        <v/>
      </c>
      <c r="R8017" s="5"/>
      <c r="S8017" s="5"/>
      <c r="T8017" s="4" t="str">
        <f>IF(S8017="", "", INDEX(CL_clLanguageCode_8a67fe78a5!$B$2:$B$32767,MATCH(TRUE,INDEX(CL_clLanguageCode_8a67fe78a5!$A$2:$A$32767=S8017,0),0)))</f>
        <v/>
      </c>
    </row>
    <row r="8018" spans="1:20" x14ac:dyDescent="0.35">
      <c r="A8018" s="4" t="str">
        <f>IF(SUMPRODUCT(--(B8018:T8018 &lt;&gt; ""))=0," ",MAX($A$4:A8017)+1)</f>
        <v xml:space="preserve"> </v>
      </c>
      <c r="B8018" s="5"/>
      <c r="C8018" s="4" t="str">
        <f>IF(B8018="", "", INDEX(CL_clBoolean_7d75b3d94f!$B$2:$B$32767,MATCH(TRUE,INDEX(CL_clBoolean_7d75b3d94f!$A$2:$A$32767=B8018,0),0)))</f>
        <v/>
      </c>
      <c r="D8018" s="5"/>
      <c r="E8018" s="5"/>
      <c r="F8018" s="5"/>
      <c r="G8018" s="4" t="str">
        <f>IF(F8018="", "", INDEX(CL_clLanguageCode_8a67fe78a5!$B$2:$B$32767,MATCH(TRUE,INDEX(CL_clLanguageCode_8a67fe78a5!$A$2:$A$32767=F8018,0),0)))</f>
        <v/>
      </c>
      <c r="H8018" s="5"/>
      <c r="I8018" s="5"/>
      <c r="J8018" s="5"/>
      <c r="K8018" s="4" t="str">
        <f>IF(J8018="", "", INDEX(CL_clLanguageCode_8a67fe78a5!$B$2:$B$32767,MATCH(TRUE,INDEX(CL_clLanguageCode_8a67fe78a5!$A$2:$A$32767=J8018,0),0)))</f>
        <v/>
      </c>
      <c r="L8018" s="5"/>
      <c r="M8018" s="4" t="str">
        <f>IF(L8018="", "", INDEX(CL_clBoolean_7d75b3d94f!$B$2:$B$32767,MATCH(TRUE,INDEX(CL_clBoolean_7d75b3d94f!$A$2:$A$32767=L8018,0),0)))</f>
        <v/>
      </c>
      <c r="N8018" s="5"/>
      <c r="O8018" s="4" t="str">
        <f>IF(N8018="", "", INDEX(CL_clIdentificationO_47a27453f4!$B$2:$B$32767,MATCH(TRUE,INDEX(CL_clIdentificationO_47a27453f4!$A$2:$A$32767=N8018,0),0)))</f>
        <v/>
      </c>
      <c r="P8018" s="5"/>
      <c r="Q8018" s="4" t="str">
        <f>IF(P8018="", "", INDEX(CL_clIdentificationO_47a27453f4!$B$2:$B$32767,MATCH(TRUE,INDEX(CL_clIdentificationO_47a27453f4!$A$2:$A$32767=P8018,0),0)))</f>
        <v/>
      </c>
      <c r="R8018" s="5"/>
      <c r="S8018" s="5"/>
      <c r="T8018" s="4" t="str">
        <f>IF(S8018="", "", INDEX(CL_clLanguageCode_8a67fe78a5!$B$2:$B$32767,MATCH(TRUE,INDEX(CL_clLanguageCode_8a67fe78a5!$A$2:$A$32767=S8018,0),0)))</f>
        <v/>
      </c>
    </row>
    <row r="8019" spans="1:20" x14ac:dyDescent="0.35">
      <c r="A8019" s="4" t="str">
        <f>IF(SUMPRODUCT(--(B8019:T8019 &lt;&gt; ""))=0," ",MAX($A$4:A8018)+1)</f>
        <v xml:space="preserve"> </v>
      </c>
      <c r="B8019" s="5"/>
      <c r="C8019" s="4" t="str">
        <f>IF(B8019="", "", INDEX(CL_clBoolean_7d75b3d94f!$B$2:$B$32767,MATCH(TRUE,INDEX(CL_clBoolean_7d75b3d94f!$A$2:$A$32767=B8019,0),0)))</f>
        <v/>
      </c>
      <c r="D8019" s="5"/>
      <c r="E8019" s="5"/>
      <c r="F8019" s="5"/>
      <c r="G8019" s="4" t="str">
        <f>IF(F8019="", "", INDEX(CL_clLanguageCode_8a67fe78a5!$B$2:$B$32767,MATCH(TRUE,INDEX(CL_clLanguageCode_8a67fe78a5!$A$2:$A$32767=F8019,0),0)))</f>
        <v/>
      </c>
      <c r="H8019" s="5"/>
      <c r="I8019" s="5"/>
      <c r="J8019" s="5"/>
      <c r="K8019" s="4" t="str">
        <f>IF(J8019="", "", INDEX(CL_clLanguageCode_8a67fe78a5!$B$2:$B$32767,MATCH(TRUE,INDEX(CL_clLanguageCode_8a67fe78a5!$A$2:$A$32767=J8019,0),0)))</f>
        <v/>
      </c>
      <c r="L8019" s="5"/>
      <c r="M8019" s="4" t="str">
        <f>IF(L8019="", "", INDEX(CL_clBoolean_7d75b3d94f!$B$2:$B$32767,MATCH(TRUE,INDEX(CL_clBoolean_7d75b3d94f!$A$2:$A$32767=L8019,0),0)))</f>
        <v/>
      </c>
      <c r="N8019" s="5"/>
      <c r="O8019" s="4" t="str">
        <f>IF(N8019="", "", INDEX(CL_clIdentificationO_47a27453f4!$B$2:$B$32767,MATCH(TRUE,INDEX(CL_clIdentificationO_47a27453f4!$A$2:$A$32767=N8019,0),0)))</f>
        <v/>
      </c>
      <c r="P8019" s="5"/>
      <c r="Q8019" s="4" t="str">
        <f>IF(P8019="", "", INDEX(CL_clIdentificationO_47a27453f4!$B$2:$B$32767,MATCH(TRUE,INDEX(CL_clIdentificationO_47a27453f4!$A$2:$A$32767=P8019,0),0)))</f>
        <v/>
      </c>
      <c r="R8019" s="5"/>
      <c r="S8019" s="5"/>
      <c r="T8019" s="4" t="str">
        <f>IF(S8019="", "", INDEX(CL_clLanguageCode_8a67fe78a5!$B$2:$B$32767,MATCH(TRUE,INDEX(CL_clLanguageCode_8a67fe78a5!$A$2:$A$32767=S8019,0),0)))</f>
        <v/>
      </c>
    </row>
    <row r="8020" spans="1:20" x14ac:dyDescent="0.35">
      <c r="A8020" s="4" t="str">
        <f>IF(SUMPRODUCT(--(B8020:T8020 &lt;&gt; ""))=0," ",MAX($A$4:A8019)+1)</f>
        <v xml:space="preserve"> </v>
      </c>
      <c r="B8020" s="5"/>
      <c r="C8020" s="4" t="str">
        <f>IF(B8020="", "", INDEX(CL_clBoolean_7d75b3d94f!$B$2:$B$32767,MATCH(TRUE,INDEX(CL_clBoolean_7d75b3d94f!$A$2:$A$32767=B8020,0),0)))</f>
        <v/>
      </c>
      <c r="D8020" s="5"/>
      <c r="E8020" s="5"/>
      <c r="F8020" s="5"/>
      <c r="G8020" s="4" t="str">
        <f>IF(F8020="", "", INDEX(CL_clLanguageCode_8a67fe78a5!$B$2:$B$32767,MATCH(TRUE,INDEX(CL_clLanguageCode_8a67fe78a5!$A$2:$A$32767=F8020,0),0)))</f>
        <v/>
      </c>
      <c r="H8020" s="5"/>
      <c r="I8020" s="5"/>
      <c r="J8020" s="5"/>
      <c r="K8020" s="4" t="str">
        <f>IF(J8020="", "", INDEX(CL_clLanguageCode_8a67fe78a5!$B$2:$B$32767,MATCH(TRUE,INDEX(CL_clLanguageCode_8a67fe78a5!$A$2:$A$32767=J8020,0),0)))</f>
        <v/>
      </c>
      <c r="L8020" s="5"/>
      <c r="M8020" s="4" t="str">
        <f>IF(L8020="", "", INDEX(CL_clBoolean_7d75b3d94f!$B$2:$B$32767,MATCH(TRUE,INDEX(CL_clBoolean_7d75b3d94f!$A$2:$A$32767=L8020,0),0)))</f>
        <v/>
      </c>
      <c r="N8020" s="5"/>
      <c r="O8020" s="4" t="str">
        <f>IF(N8020="", "", INDEX(CL_clIdentificationO_47a27453f4!$B$2:$B$32767,MATCH(TRUE,INDEX(CL_clIdentificationO_47a27453f4!$A$2:$A$32767=N8020,0),0)))</f>
        <v/>
      </c>
      <c r="P8020" s="5"/>
      <c r="Q8020" s="4" t="str">
        <f>IF(P8020="", "", INDEX(CL_clIdentificationO_47a27453f4!$B$2:$B$32767,MATCH(TRUE,INDEX(CL_clIdentificationO_47a27453f4!$A$2:$A$32767=P8020,0),0)))</f>
        <v/>
      </c>
      <c r="R8020" s="5"/>
      <c r="S8020" s="5"/>
      <c r="T8020" s="4" t="str">
        <f>IF(S8020="", "", INDEX(CL_clLanguageCode_8a67fe78a5!$B$2:$B$32767,MATCH(TRUE,INDEX(CL_clLanguageCode_8a67fe78a5!$A$2:$A$32767=S8020,0),0)))</f>
        <v/>
      </c>
    </row>
    <row r="8021" spans="1:20" x14ac:dyDescent="0.35">
      <c r="A8021" s="4" t="str">
        <f>IF(SUMPRODUCT(--(B8021:T8021 &lt;&gt; ""))=0," ",MAX($A$4:A8020)+1)</f>
        <v xml:space="preserve"> </v>
      </c>
      <c r="B8021" s="5"/>
      <c r="C8021" s="4" t="str">
        <f>IF(B8021="", "", INDEX(CL_clBoolean_7d75b3d94f!$B$2:$B$32767,MATCH(TRUE,INDEX(CL_clBoolean_7d75b3d94f!$A$2:$A$32767=B8021,0),0)))</f>
        <v/>
      </c>
      <c r="D8021" s="5"/>
      <c r="E8021" s="5"/>
      <c r="F8021" s="5"/>
      <c r="G8021" s="4" t="str">
        <f>IF(F8021="", "", INDEX(CL_clLanguageCode_8a67fe78a5!$B$2:$B$32767,MATCH(TRUE,INDEX(CL_clLanguageCode_8a67fe78a5!$A$2:$A$32767=F8021,0),0)))</f>
        <v/>
      </c>
      <c r="H8021" s="5"/>
      <c r="I8021" s="5"/>
      <c r="J8021" s="5"/>
      <c r="K8021" s="4" t="str">
        <f>IF(J8021="", "", INDEX(CL_clLanguageCode_8a67fe78a5!$B$2:$B$32767,MATCH(TRUE,INDEX(CL_clLanguageCode_8a67fe78a5!$A$2:$A$32767=J8021,0),0)))</f>
        <v/>
      </c>
      <c r="L8021" s="5"/>
      <c r="M8021" s="4" t="str">
        <f>IF(L8021="", "", INDEX(CL_clBoolean_7d75b3d94f!$B$2:$B$32767,MATCH(TRUE,INDEX(CL_clBoolean_7d75b3d94f!$A$2:$A$32767=L8021,0),0)))</f>
        <v/>
      </c>
      <c r="N8021" s="5"/>
      <c r="O8021" s="4" t="str">
        <f>IF(N8021="", "", INDEX(CL_clIdentificationO_47a27453f4!$B$2:$B$32767,MATCH(TRUE,INDEX(CL_clIdentificationO_47a27453f4!$A$2:$A$32767=N8021,0),0)))</f>
        <v/>
      </c>
      <c r="P8021" s="5"/>
      <c r="Q8021" s="4" t="str">
        <f>IF(P8021="", "", INDEX(CL_clIdentificationO_47a27453f4!$B$2:$B$32767,MATCH(TRUE,INDEX(CL_clIdentificationO_47a27453f4!$A$2:$A$32767=P8021,0),0)))</f>
        <v/>
      </c>
      <c r="R8021" s="5"/>
      <c r="S8021" s="5"/>
      <c r="T8021" s="4" t="str">
        <f>IF(S8021="", "", INDEX(CL_clLanguageCode_8a67fe78a5!$B$2:$B$32767,MATCH(TRUE,INDEX(CL_clLanguageCode_8a67fe78a5!$A$2:$A$32767=S8021,0),0)))</f>
        <v/>
      </c>
    </row>
    <row r="8022" spans="1:20" x14ac:dyDescent="0.35">
      <c r="A8022" s="4" t="str">
        <f>IF(SUMPRODUCT(--(B8022:T8022 &lt;&gt; ""))=0," ",MAX($A$4:A8021)+1)</f>
        <v xml:space="preserve"> </v>
      </c>
      <c r="B8022" s="5"/>
      <c r="C8022" s="4" t="str">
        <f>IF(B8022="", "", INDEX(CL_clBoolean_7d75b3d94f!$B$2:$B$32767,MATCH(TRUE,INDEX(CL_clBoolean_7d75b3d94f!$A$2:$A$32767=B8022,0),0)))</f>
        <v/>
      </c>
      <c r="D8022" s="5"/>
      <c r="E8022" s="5"/>
      <c r="F8022" s="5"/>
      <c r="G8022" s="4" t="str">
        <f>IF(F8022="", "", INDEX(CL_clLanguageCode_8a67fe78a5!$B$2:$B$32767,MATCH(TRUE,INDEX(CL_clLanguageCode_8a67fe78a5!$A$2:$A$32767=F8022,0),0)))</f>
        <v/>
      </c>
      <c r="H8022" s="5"/>
      <c r="I8022" s="5"/>
      <c r="J8022" s="5"/>
      <c r="K8022" s="4" t="str">
        <f>IF(J8022="", "", INDEX(CL_clLanguageCode_8a67fe78a5!$B$2:$B$32767,MATCH(TRUE,INDEX(CL_clLanguageCode_8a67fe78a5!$A$2:$A$32767=J8022,0),0)))</f>
        <v/>
      </c>
      <c r="L8022" s="5"/>
      <c r="M8022" s="4" t="str">
        <f>IF(L8022="", "", INDEX(CL_clBoolean_7d75b3d94f!$B$2:$B$32767,MATCH(TRUE,INDEX(CL_clBoolean_7d75b3d94f!$A$2:$A$32767=L8022,0),0)))</f>
        <v/>
      </c>
      <c r="N8022" s="5"/>
      <c r="O8022" s="4" t="str">
        <f>IF(N8022="", "", INDEX(CL_clIdentificationO_47a27453f4!$B$2:$B$32767,MATCH(TRUE,INDEX(CL_clIdentificationO_47a27453f4!$A$2:$A$32767=N8022,0),0)))</f>
        <v/>
      </c>
      <c r="P8022" s="5"/>
      <c r="Q8022" s="4" t="str">
        <f>IF(P8022="", "", INDEX(CL_clIdentificationO_47a27453f4!$B$2:$B$32767,MATCH(TRUE,INDEX(CL_clIdentificationO_47a27453f4!$A$2:$A$32767=P8022,0),0)))</f>
        <v/>
      </c>
      <c r="R8022" s="5"/>
      <c r="S8022" s="5"/>
      <c r="T8022" s="4" t="str">
        <f>IF(S8022="", "", INDEX(CL_clLanguageCode_8a67fe78a5!$B$2:$B$32767,MATCH(TRUE,INDEX(CL_clLanguageCode_8a67fe78a5!$A$2:$A$32767=S8022,0),0)))</f>
        <v/>
      </c>
    </row>
    <row r="8023" spans="1:20" x14ac:dyDescent="0.35">
      <c r="A8023" s="4" t="str">
        <f>IF(SUMPRODUCT(--(B8023:T8023 &lt;&gt; ""))=0," ",MAX($A$4:A8022)+1)</f>
        <v xml:space="preserve"> </v>
      </c>
      <c r="B8023" s="5"/>
      <c r="C8023" s="4" t="str">
        <f>IF(B8023="", "", INDEX(CL_clBoolean_7d75b3d94f!$B$2:$B$32767,MATCH(TRUE,INDEX(CL_clBoolean_7d75b3d94f!$A$2:$A$32767=B8023,0),0)))</f>
        <v/>
      </c>
      <c r="D8023" s="5"/>
      <c r="E8023" s="5"/>
      <c r="F8023" s="5"/>
      <c r="G8023" s="4" t="str">
        <f>IF(F8023="", "", INDEX(CL_clLanguageCode_8a67fe78a5!$B$2:$B$32767,MATCH(TRUE,INDEX(CL_clLanguageCode_8a67fe78a5!$A$2:$A$32767=F8023,0),0)))</f>
        <v/>
      </c>
      <c r="H8023" s="5"/>
      <c r="I8023" s="5"/>
      <c r="J8023" s="5"/>
      <c r="K8023" s="4" t="str">
        <f>IF(J8023="", "", INDEX(CL_clLanguageCode_8a67fe78a5!$B$2:$B$32767,MATCH(TRUE,INDEX(CL_clLanguageCode_8a67fe78a5!$A$2:$A$32767=J8023,0),0)))</f>
        <v/>
      </c>
      <c r="L8023" s="5"/>
      <c r="M8023" s="4" t="str">
        <f>IF(L8023="", "", INDEX(CL_clBoolean_7d75b3d94f!$B$2:$B$32767,MATCH(TRUE,INDEX(CL_clBoolean_7d75b3d94f!$A$2:$A$32767=L8023,0),0)))</f>
        <v/>
      </c>
      <c r="N8023" s="5"/>
      <c r="O8023" s="4" t="str">
        <f>IF(N8023="", "", INDEX(CL_clIdentificationO_47a27453f4!$B$2:$B$32767,MATCH(TRUE,INDEX(CL_clIdentificationO_47a27453f4!$A$2:$A$32767=N8023,0),0)))</f>
        <v/>
      </c>
      <c r="P8023" s="5"/>
      <c r="Q8023" s="4" t="str">
        <f>IF(P8023="", "", INDEX(CL_clIdentificationO_47a27453f4!$B$2:$B$32767,MATCH(TRUE,INDEX(CL_clIdentificationO_47a27453f4!$A$2:$A$32767=P8023,0),0)))</f>
        <v/>
      </c>
      <c r="R8023" s="5"/>
      <c r="S8023" s="5"/>
      <c r="T8023" s="4" t="str">
        <f>IF(S8023="", "", INDEX(CL_clLanguageCode_8a67fe78a5!$B$2:$B$32767,MATCH(TRUE,INDEX(CL_clLanguageCode_8a67fe78a5!$A$2:$A$32767=S8023,0),0)))</f>
        <v/>
      </c>
    </row>
    <row r="8024" spans="1:20" x14ac:dyDescent="0.35">
      <c r="A8024" s="4" t="str">
        <f>IF(SUMPRODUCT(--(B8024:T8024 &lt;&gt; ""))=0," ",MAX($A$4:A8023)+1)</f>
        <v xml:space="preserve"> </v>
      </c>
      <c r="B8024" s="5"/>
      <c r="C8024" s="4" t="str">
        <f>IF(B8024="", "", INDEX(CL_clBoolean_7d75b3d94f!$B$2:$B$32767,MATCH(TRUE,INDEX(CL_clBoolean_7d75b3d94f!$A$2:$A$32767=B8024,0),0)))</f>
        <v/>
      </c>
      <c r="D8024" s="5"/>
      <c r="E8024" s="5"/>
      <c r="F8024" s="5"/>
      <c r="G8024" s="4" t="str">
        <f>IF(F8024="", "", INDEX(CL_clLanguageCode_8a67fe78a5!$B$2:$B$32767,MATCH(TRUE,INDEX(CL_clLanguageCode_8a67fe78a5!$A$2:$A$32767=F8024,0),0)))</f>
        <v/>
      </c>
      <c r="H8024" s="5"/>
      <c r="I8024" s="5"/>
      <c r="J8024" s="5"/>
      <c r="K8024" s="4" t="str">
        <f>IF(J8024="", "", INDEX(CL_clLanguageCode_8a67fe78a5!$B$2:$B$32767,MATCH(TRUE,INDEX(CL_clLanguageCode_8a67fe78a5!$A$2:$A$32767=J8024,0),0)))</f>
        <v/>
      </c>
      <c r="L8024" s="5"/>
      <c r="M8024" s="4" t="str">
        <f>IF(L8024="", "", INDEX(CL_clBoolean_7d75b3d94f!$B$2:$B$32767,MATCH(TRUE,INDEX(CL_clBoolean_7d75b3d94f!$A$2:$A$32767=L8024,0),0)))</f>
        <v/>
      </c>
      <c r="N8024" s="5"/>
      <c r="O8024" s="4" t="str">
        <f>IF(N8024="", "", INDEX(CL_clIdentificationO_47a27453f4!$B$2:$B$32767,MATCH(TRUE,INDEX(CL_clIdentificationO_47a27453f4!$A$2:$A$32767=N8024,0),0)))</f>
        <v/>
      </c>
      <c r="P8024" s="5"/>
      <c r="Q8024" s="4" t="str">
        <f>IF(P8024="", "", INDEX(CL_clIdentificationO_47a27453f4!$B$2:$B$32767,MATCH(TRUE,INDEX(CL_clIdentificationO_47a27453f4!$A$2:$A$32767=P8024,0),0)))</f>
        <v/>
      </c>
      <c r="R8024" s="5"/>
      <c r="S8024" s="5"/>
      <c r="T8024" s="4" t="str">
        <f>IF(S8024="", "", INDEX(CL_clLanguageCode_8a67fe78a5!$B$2:$B$32767,MATCH(TRUE,INDEX(CL_clLanguageCode_8a67fe78a5!$A$2:$A$32767=S8024,0),0)))</f>
        <v/>
      </c>
    </row>
    <row r="8025" spans="1:20" x14ac:dyDescent="0.35">
      <c r="A8025" s="4" t="str">
        <f>IF(SUMPRODUCT(--(B8025:T8025 &lt;&gt; ""))=0," ",MAX($A$4:A8024)+1)</f>
        <v xml:space="preserve"> </v>
      </c>
      <c r="B8025" s="5"/>
      <c r="C8025" s="4" t="str">
        <f>IF(B8025="", "", INDEX(CL_clBoolean_7d75b3d94f!$B$2:$B$32767,MATCH(TRUE,INDEX(CL_clBoolean_7d75b3d94f!$A$2:$A$32767=B8025,0),0)))</f>
        <v/>
      </c>
      <c r="D8025" s="5"/>
      <c r="E8025" s="5"/>
      <c r="F8025" s="5"/>
      <c r="G8025" s="4" t="str">
        <f>IF(F8025="", "", INDEX(CL_clLanguageCode_8a67fe78a5!$B$2:$B$32767,MATCH(TRUE,INDEX(CL_clLanguageCode_8a67fe78a5!$A$2:$A$32767=F8025,0),0)))</f>
        <v/>
      </c>
      <c r="H8025" s="5"/>
      <c r="I8025" s="5"/>
      <c r="J8025" s="5"/>
      <c r="K8025" s="4" t="str">
        <f>IF(J8025="", "", INDEX(CL_clLanguageCode_8a67fe78a5!$B$2:$B$32767,MATCH(TRUE,INDEX(CL_clLanguageCode_8a67fe78a5!$A$2:$A$32767=J8025,0),0)))</f>
        <v/>
      </c>
      <c r="L8025" s="5"/>
      <c r="M8025" s="4" t="str">
        <f>IF(L8025="", "", INDEX(CL_clBoolean_7d75b3d94f!$B$2:$B$32767,MATCH(TRUE,INDEX(CL_clBoolean_7d75b3d94f!$A$2:$A$32767=L8025,0),0)))</f>
        <v/>
      </c>
      <c r="N8025" s="5"/>
      <c r="O8025" s="4" t="str">
        <f>IF(N8025="", "", INDEX(CL_clIdentificationO_47a27453f4!$B$2:$B$32767,MATCH(TRUE,INDEX(CL_clIdentificationO_47a27453f4!$A$2:$A$32767=N8025,0),0)))</f>
        <v/>
      </c>
      <c r="P8025" s="5"/>
      <c r="Q8025" s="4" t="str">
        <f>IF(P8025="", "", INDEX(CL_clIdentificationO_47a27453f4!$B$2:$B$32767,MATCH(TRUE,INDEX(CL_clIdentificationO_47a27453f4!$A$2:$A$32767=P8025,0),0)))</f>
        <v/>
      </c>
      <c r="R8025" s="5"/>
      <c r="S8025" s="5"/>
      <c r="T8025" s="4" t="str">
        <f>IF(S8025="", "", INDEX(CL_clLanguageCode_8a67fe78a5!$B$2:$B$32767,MATCH(TRUE,INDEX(CL_clLanguageCode_8a67fe78a5!$A$2:$A$32767=S8025,0),0)))</f>
        <v/>
      </c>
    </row>
    <row r="8026" spans="1:20" x14ac:dyDescent="0.35">
      <c r="A8026" s="4" t="str">
        <f>IF(SUMPRODUCT(--(B8026:T8026 &lt;&gt; ""))=0," ",MAX($A$4:A8025)+1)</f>
        <v xml:space="preserve"> </v>
      </c>
      <c r="B8026" s="5"/>
      <c r="C8026" s="4" t="str">
        <f>IF(B8026="", "", INDEX(CL_clBoolean_7d75b3d94f!$B$2:$B$32767,MATCH(TRUE,INDEX(CL_clBoolean_7d75b3d94f!$A$2:$A$32767=B8026,0),0)))</f>
        <v/>
      </c>
      <c r="D8026" s="5"/>
      <c r="E8026" s="5"/>
      <c r="F8026" s="5"/>
      <c r="G8026" s="4" t="str">
        <f>IF(F8026="", "", INDEX(CL_clLanguageCode_8a67fe78a5!$B$2:$B$32767,MATCH(TRUE,INDEX(CL_clLanguageCode_8a67fe78a5!$A$2:$A$32767=F8026,0),0)))</f>
        <v/>
      </c>
      <c r="H8026" s="5"/>
      <c r="I8026" s="5"/>
      <c r="J8026" s="5"/>
      <c r="K8026" s="4" t="str">
        <f>IF(J8026="", "", INDEX(CL_clLanguageCode_8a67fe78a5!$B$2:$B$32767,MATCH(TRUE,INDEX(CL_clLanguageCode_8a67fe78a5!$A$2:$A$32767=J8026,0),0)))</f>
        <v/>
      </c>
      <c r="L8026" s="5"/>
      <c r="M8026" s="4" t="str">
        <f>IF(L8026="", "", INDEX(CL_clBoolean_7d75b3d94f!$B$2:$B$32767,MATCH(TRUE,INDEX(CL_clBoolean_7d75b3d94f!$A$2:$A$32767=L8026,0),0)))</f>
        <v/>
      </c>
      <c r="N8026" s="5"/>
      <c r="O8026" s="4" t="str">
        <f>IF(N8026="", "", INDEX(CL_clIdentificationO_47a27453f4!$B$2:$B$32767,MATCH(TRUE,INDEX(CL_clIdentificationO_47a27453f4!$A$2:$A$32767=N8026,0),0)))</f>
        <v/>
      </c>
      <c r="P8026" s="5"/>
      <c r="Q8026" s="4" t="str">
        <f>IF(P8026="", "", INDEX(CL_clIdentificationO_47a27453f4!$B$2:$B$32767,MATCH(TRUE,INDEX(CL_clIdentificationO_47a27453f4!$A$2:$A$32767=P8026,0),0)))</f>
        <v/>
      </c>
      <c r="R8026" s="5"/>
      <c r="S8026" s="5"/>
      <c r="T8026" s="4" t="str">
        <f>IF(S8026="", "", INDEX(CL_clLanguageCode_8a67fe78a5!$B$2:$B$32767,MATCH(TRUE,INDEX(CL_clLanguageCode_8a67fe78a5!$A$2:$A$32767=S8026,0),0)))</f>
        <v/>
      </c>
    </row>
    <row r="8027" spans="1:20" x14ac:dyDescent="0.35">
      <c r="A8027" s="4" t="str">
        <f>IF(SUMPRODUCT(--(B8027:T8027 &lt;&gt; ""))=0," ",MAX($A$4:A8026)+1)</f>
        <v xml:space="preserve"> </v>
      </c>
      <c r="B8027" s="5"/>
      <c r="C8027" s="4" t="str">
        <f>IF(B8027="", "", INDEX(CL_clBoolean_7d75b3d94f!$B$2:$B$32767,MATCH(TRUE,INDEX(CL_clBoolean_7d75b3d94f!$A$2:$A$32767=B8027,0),0)))</f>
        <v/>
      </c>
      <c r="D8027" s="5"/>
      <c r="E8027" s="5"/>
      <c r="F8027" s="5"/>
      <c r="G8027" s="4" t="str">
        <f>IF(F8027="", "", INDEX(CL_clLanguageCode_8a67fe78a5!$B$2:$B$32767,MATCH(TRUE,INDEX(CL_clLanguageCode_8a67fe78a5!$A$2:$A$32767=F8027,0),0)))</f>
        <v/>
      </c>
      <c r="H8027" s="5"/>
      <c r="I8027" s="5"/>
      <c r="J8027" s="5"/>
      <c r="K8027" s="4" t="str">
        <f>IF(J8027="", "", INDEX(CL_clLanguageCode_8a67fe78a5!$B$2:$B$32767,MATCH(TRUE,INDEX(CL_clLanguageCode_8a67fe78a5!$A$2:$A$32767=J8027,0),0)))</f>
        <v/>
      </c>
      <c r="L8027" s="5"/>
      <c r="M8027" s="4" t="str">
        <f>IF(L8027="", "", INDEX(CL_clBoolean_7d75b3d94f!$B$2:$B$32767,MATCH(TRUE,INDEX(CL_clBoolean_7d75b3d94f!$A$2:$A$32767=L8027,0),0)))</f>
        <v/>
      </c>
      <c r="N8027" s="5"/>
      <c r="O8027" s="4" t="str">
        <f>IF(N8027="", "", INDEX(CL_clIdentificationO_47a27453f4!$B$2:$B$32767,MATCH(TRUE,INDEX(CL_clIdentificationO_47a27453f4!$A$2:$A$32767=N8027,0),0)))</f>
        <v/>
      </c>
      <c r="P8027" s="5"/>
      <c r="Q8027" s="4" t="str">
        <f>IF(P8027="", "", INDEX(CL_clIdentificationO_47a27453f4!$B$2:$B$32767,MATCH(TRUE,INDEX(CL_clIdentificationO_47a27453f4!$A$2:$A$32767=P8027,0),0)))</f>
        <v/>
      </c>
      <c r="R8027" s="5"/>
      <c r="S8027" s="5"/>
      <c r="T8027" s="4" t="str">
        <f>IF(S8027="", "", INDEX(CL_clLanguageCode_8a67fe78a5!$B$2:$B$32767,MATCH(TRUE,INDEX(CL_clLanguageCode_8a67fe78a5!$A$2:$A$32767=S8027,0),0)))</f>
        <v/>
      </c>
    </row>
    <row r="8028" spans="1:20" x14ac:dyDescent="0.35">
      <c r="A8028" s="4" t="str">
        <f>IF(SUMPRODUCT(--(B8028:T8028 &lt;&gt; ""))=0," ",MAX($A$4:A8027)+1)</f>
        <v xml:space="preserve"> </v>
      </c>
      <c r="B8028" s="5"/>
      <c r="C8028" s="4" t="str">
        <f>IF(B8028="", "", INDEX(CL_clBoolean_7d75b3d94f!$B$2:$B$32767,MATCH(TRUE,INDEX(CL_clBoolean_7d75b3d94f!$A$2:$A$32767=B8028,0),0)))</f>
        <v/>
      </c>
      <c r="D8028" s="5"/>
      <c r="E8028" s="5"/>
      <c r="F8028" s="5"/>
      <c r="G8028" s="4" t="str">
        <f>IF(F8028="", "", INDEX(CL_clLanguageCode_8a67fe78a5!$B$2:$B$32767,MATCH(TRUE,INDEX(CL_clLanguageCode_8a67fe78a5!$A$2:$A$32767=F8028,0),0)))</f>
        <v/>
      </c>
      <c r="H8028" s="5"/>
      <c r="I8028" s="5"/>
      <c r="J8028" s="5"/>
      <c r="K8028" s="4" t="str">
        <f>IF(J8028="", "", INDEX(CL_clLanguageCode_8a67fe78a5!$B$2:$B$32767,MATCH(TRUE,INDEX(CL_clLanguageCode_8a67fe78a5!$A$2:$A$32767=J8028,0),0)))</f>
        <v/>
      </c>
      <c r="L8028" s="5"/>
      <c r="M8028" s="4" t="str">
        <f>IF(L8028="", "", INDEX(CL_clBoolean_7d75b3d94f!$B$2:$B$32767,MATCH(TRUE,INDEX(CL_clBoolean_7d75b3d94f!$A$2:$A$32767=L8028,0),0)))</f>
        <v/>
      </c>
      <c r="N8028" s="5"/>
      <c r="O8028" s="4" t="str">
        <f>IF(N8028="", "", INDEX(CL_clIdentificationO_47a27453f4!$B$2:$B$32767,MATCH(TRUE,INDEX(CL_clIdentificationO_47a27453f4!$A$2:$A$32767=N8028,0),0)))</f>
        <v/>
      </c>
      <c r="P8028" s="5"/>
      <c r="Q8028" s="4" t="str">
        <f>IF(P8028="", "", INDEX(CL_clIdentificationO_47a27453f4!$B$2:$B$32767,MATCH(TRUE,INDEX(CL_clIdentificationO_47a27453f4!$A$2:$A$32767=P8028,0),0)))</f>
        <v/>
      </c>
      <c r="R8028" s="5"/>
      <c r="S8028" s="5"/>
      <c r="T8028" s="4" t="str">
        <f>IF(S8028="", "", INDEX(CL_clLanguageCode_8a67fe78a5!$B$2:$B$32767,MATCH(TRUE,INDEX(CL_clLanguageCode_8a67fe78a5!$A$2:$A$32767=S8028,0),0)))</f>
        <v/>
      </c>
    </row>
    <row r="8029" spans="1:20" x14ac:dyDescent="0.35">
      <c r="A8029" s="4" t="str">
        <f>IF(SUMPRODUCT(--(B8029:T8029 &lt;&gt; ""))=0," ",MAX($A$4:A8028)+1)</f>
        <v xml:space="preserve"> </v>
      </c>
      <c r="B8029" s="5"/>
      <c r="C8029" s="4" t="str">
        <f>IF(B8029="", "", INDEX(CL_clBoolean_7d75b3d94f!$B$2:$B$32767,MATCH(TRUE,INDEX(CL_clBoolean_7d75b3d94f!$A$2:$A$32767=B8029,0),0)))</f>
        <v/>
      </c>
      <c r="D8029" s="5"/>
      <c r="E8029" s="5"/>
      <c r="F8029" s="5"/>
      <c r="G8029" s="4" t="str">
        <f>IF(F8029="", "", INDEX(CL_clLanguageCode_8a67fe78a5!$B$2:$B$32767,MATCH(TRUE,INDEX(CL_clLanguageCode_8a67fe78a5!$A$2:$A$32767=F8029,0),0)))</f>
        <v/>
      </c>
      <c r="H8029" s="5"/>
      <c r="I8029" s="5"/>
      <c r="J8029" s="5"/>
      <c r="K8029" s="4" t="str">
        <f>IF(J8029="", "", INDEX(CL_clLanguageCode_8a67fe78a5!$B$2:$B$32767,MATCH(TRUE,INDEX(CL_clLanguageCode_8a67fe78a5!$A$2:$A$32767=J8029,0),0)))</f>
        <v/>
      </c>
      <c r="L8029" s="5"/>
      <c r="M8029" s="4" t="str">
        <f>IF(L8029="", "", INDEX(CL_clBoolean_7d75b3d94f!$B$2:$B$32767,MATCH(TRUE,INDEX(CL_clBoolean_7d75b3d94f!$A$2:$A$32767=L8029,0),0)))</f>
        <v/>
      </c>
      <c r="N8029" s="5"/>
      <c r="O8029" s="4" t="str">
        <f>IF(N8029="", "", INDEX(CL_clIdentificationO_47a27453f4!$B$2:$B$32767,MATCH(TRUE,INDEX(CL_clIdentificationO_47a27453f4!$A$2:$A$32767=N8029,0),0)))</f>
        <v/>
      </c>
      <c r="P8029" s="5"/>
      <c r="Q8029" s="4" t="str">
        <f>IF(P8029="", "", INDEX(CL_clIdentificationO_47a27453f4!$B$2:$B$32767,MATCH(TRUE,INDEX(CL_clIdentificationO_47a27453f4!$A$2:$A$32767=P8029,0),0)))</f>
        <v/>
      </c>
      <c r="R8029" s="5"/>
      <c r="S8029" s="5"/>
      <c r="T8029" s="4" t="str">
        <f>IF(S8029="", "", INDEX(CL_clLanguageCode_8a67fe78a5!$B$2:$B$32767,MATCH(TRUE,INDEX(CL_clLanguageCode_8a67fe78a5!$A$2:$A$32767=S8029,0),0)))</f>
        <v/>
      </c>
    </row>
    <row r="8030" spans="1:20" x14ac:dyDescent="0.35">
      <c r="A8030" s="4" t="str">
        <f>IF(SUMPRODUCT(--(B8030:T8030 &lt;&gt; ""))=0," ",MAX($A$4:A8029)+1)</f>
        <v xml:space="preserve"> </v>
      </c>
      <c r="B8030" s="5"/>
      <c r="C8030" s="4" t="str">
        <f>IF(B8030="", "", INDEX(CL_clBoolean_7d75b3d94f!$B$2:$B$32767,MATCH(TRUE,INDEX(CL_clBoolean_7d75b3d94f!$A$2:$A$32767=B8030,0),0)))</f>
        <v/>
      </c>
      <c r="D8030" s="5"/>
      <c r="E8030" s="5"/>
      <c r="F8030" s="5"/>
      <c r="G8030" s="4" t="str">
        <f>IF(F8030="", "", INDEX(CL_clLanguageCode_8a67fe78a5!$B$2:$B$32767,MATCH(TRUE,INDEX(CL_clLanguageCode_8a67fe78a5!$A$2:$A$32767=F8030,0),0)))</f>
        <v/>
      </c>
      <c r="H8030" s="5"/>
      <c r="I8030" s="5"/>
      <c r="J8030" s="5"/>
      <c r="K8030" s="4" t="str">
        <f>IF(J8030="", "", INDEX(CL_clLanguageCode_8a67fe78a5!$B$2:$B$32767,MATCH(TRUE,INDEX(CL_clLanguageCode_8a67fe78a5!$A$2:$A$32767=J8030,0),0)))</f>
        <v/>
      </c>
      <c r="L8030" s="5"/>
      <c r="M8030" s="4" t="str">
        <f>IF(L8030="", "", INDEX(CL_clBoolean_7d75b3d94f!$B$2:$B$32767,MATCH(TRUE,INDEX(CL_clBoolean_7d75b3d94f!$A$2:$A$32767=L8030,0),0)))</f>
        <v/>
      </c>
      <c r="N8030" s="5"/>
      <c r="O8030" s="4" t="str">
        <f>IF(N8030="", "", INDEX(CL_clIdentificationO_47a27453f4!$B$2:$B$32767,MATCH(TRUE,INDEX(CL_clIdentificationO_47a27453f4!$A$2:$A$32767=N8030,0),0)))</f>
        <v/>
      </c>
      <c r="P8030" s="5"/>
      <c r="Q8030" s="4" t="str">
        <f>IF(P8030="", "", INDEX(CL_clIdentificationO_47a27453f4!$B$2:$B$32767,MATCH(TRUE,INDEX(CL_clIdentificationO_47a27453f4!$A$2:$A$32767=P8030,0),0)))</f>
        <v/>
      </c>
      <c r="R8030" s="5"/>
      <c r="S8030" s="5"/>
      <c r="T8030" s="4" t="str">
        <f>IF(S8030="", "", INDEX(CL_clLanguageCode_8a67fe78a5!$B$2:$B$32767,MATCH(TRUE,INDEX(CL_clLanguageCode_8a67fe78a5!$A$2:$A$32767=S8030,0),0)))</f>
        <v/>
      </c>
    </row>
    <row r="8031" spans="1:20" x14ac:dyDescent="0.35">
      <c r="A8031" s="4" t="str">
        <f>IF(SUMPRODUCT(--(B8031:T8031 &lt;&gt; ""))=0," ",MAX($A$4:A8030)+1)</f>
        <v xml:space="preserve"> </v>
      </c>
      <c r="B8031" s="5"/>
      <c r="C8031" s="4" t="str">
        <f>IF(B8031="", "", INDEX(CL_clBoolean_7d75b3d94f!$B$2:$B$32767,MATCH(TRUE,INDEX(CL_clBoolean_7d75b3d94f!$A$2:$A$32767=B8031,0),0)))</f>
        <v/>
      </c>
      <c r="D8031" s="5"/>
      <c r="E8031" s="5"/>
      <c r="F8031" s="5"/>
      <c r="G8031" s="4" t="str">
        <f>IF(F8031="", "", INDEX(CL_clLanguageCode_8a67fe78a5!$B$2:$B$32767,MATCH(TRUE,INDEX(CL_clLanguageCode_8a67fe78a5!$A$2:$A$32767=F8031,0),0)))</f>
        <v/>
      </c>
      <c r="H8031" s="5"/>
      <c r="I8031" s="5"/>
      <c r="J8031" s="5"/>
      <c r="K8031" s="4" t="str">
        <f>IF(J8031="", "", INDEX(CL_clLanguageCode_8a67fe78a5!$B$2:$B$32767,MATCH(TRUE,INDEX(CL_clLanguageCode_8a67fe78a5!$A$2:$A$32767=J8031,0),0)))</f>
        <v/>
      </c>
      <c r="L8031" s="5"/>
      <c r="M8031" s="4" t="str">
        <f>IF(L8031="", "", INDEX(CL_clBoolean_7d75b3d94f!$B$2:$B$32767,MATCH(TRUE,INDEX(CL_clBoolean_7d75b3d94f!$A$2:$A$32767=L8031,0),0)))</f>
        <v/>
      </c>
      <c r="N8031" s="5"/>
      <c r="O8031" s="4" t="str">
        <f>IF(N8031="", "", INDEX(CL_clIdentificationO_47a27453f4!$B$2:$B$32767,MATCH(TRUE,INDEX(CL_clIdentificationO_47a27453f4!$A$2:$A$32767=N8031,0),0)))</f>
        <v/>
      </c>
      <c r="P8031" s="5"/>
      <c r="Q8031" s="4" t="str">
        <f>IF(P8031="", "", INDEX(CL_clIdentificationO_47a27453f4!$B$2:$B$32767,MATCH(TRUE,INDEX(CL_clIdentificationO_47a27453f4!$A$2:$A$32767=P8031,0),0)))</f>
        <v/>
      </c>
      <c r="R8031" s="5"/>
      <c r="S8031" s="5"/>
      <c r="T8031" s="4" t="str">
        <f>IF(S8031="", "", INDEX(CL_clLanguageCode_8a67fe78a5!$B$2:$B$32767,MATCH(TRUE,INDEX(CL_clLanguageCode_8a67fe78a5!$A$2:$A$32767=S8031,0),0)))</f>
        <v/>
      </c>
    </row>
    <row r="8032" spans="1:20" x14ac:dyDescent="0.35">
      <c r="A8032" s="4" t="str">
        <f>IF(SUMPRODUCT(--(B8032:T8032 &lt;&gt; ""))=0," ",MAX($A$4:A8031)+1)</f>
        <v xml:space="preserve"> </v>
      </c>
      <c r="B8032" s="5"/>
      <c r="C8032" s="4" t="str">
        <f>IF(B8032="", "", INDEX(CL_clBoolean_7d75b3d94f!$B$2:$B$32767,MATCH(TRUE,INDEX(CL_clBoolean_7d75b3d94f!$A$2:$A$32767=B8032,0),0)))</f>
        <v/>
      </c>
      <c r="D8032" s="5"/>
      <c r="E8032" s="5"/>
      <c r="F8032" s="5"/>
      <c r="G8032" s="4" t="str">
        <f>IF(F8032="", "", INDEX(CL_clLanguageCode_8a67fe78a5!$B$2:$B$32767,MATCH(TRUE,INDEX(CL_clLanguageCode_8a67fe78a5!$A$2:$A$32767=F8032,0),0)))</f>
        <v/>
      </c>
      <c r="H8032" s="5"/>
      <c r="I8032" s="5"/>
      <c r="J8032" s="5"/>
      <c r="K8032" s="4" t="str">
        <f>IF(J8032="", "", INDEX(CL_clLanguageCode_8a67fe78a5!$B$2:$B$32767,MATCH(TRUE,INDEX(CL_clLanguageCode_8a67fe78a5!$A$2:$A$32767=J8032,0),0)))</f>
        <v/>
      </c>
      <c r="L8032" s="5"/>
      <c r="M8032" s="4" t="str">
        <f>IF(L8032="", "", INDEX(CL_clBoolean_7d75b3d94f!$B$2:$B$32767,MATCH(TRUE,INDEX(CL_clBoolean_7d75b3d94f!$A$2:$A$32767=L8032,0),0)))</f>
        <v/>
      </c>
      <c r="N8032" s="5"/>
      <c r="O8032" s="4" t="str">
        <f>IF(N8032="", "", INDEX(CL_clIdentificationO_47a27453f4!$B$2:$B$32767,MATCH(TRUE,INDEX(CL_clIdentificationO_47a27453f4!$A$2:$A$32767=N8032,0),0)))</f>
        <v/>
      </c>
      <c r="P8032" s="5"/>
      <c r="Q8032" s="4" t="str">
        <f>IF(P8032="", "", INDEX(CL_clIdentificationO_47a27453f4!$B$2:$B$32767,MATCH(TRUE,INDEX(CL_clIdentificationO_47a27453f4!$A$2:$A$32767=P8032,0),0)))</f>
        <v/>
      </c>
      <c r="R8032" s="5"/>
      <c r="S8032" s="5"/>
      <c r="T8032" s="4" t="str">
        <f>IF(S8032="", "", INDEX(CL_clLanguageCode_8a67fe78a5!$B$2:$B$32767,MATCH(TRUE,INDEX(CL_clLanguageCode_8a67fe78a5!$A$2:$A$32767=S8032,0),0)))</f>
        <v/>
      </c>
    </row>
    <row r="8033" spans="1:20" x14ac:dyDescent="0.35">
      <c r="A8033" s="4" t="str">
        <f>IF(SUMPRODUCT(--(B8033:T8033 &lt;&gt; ""))=0," ",MAX($A$4:A8032)+1)</f>
        <v xml:space="preserve"> </v>
      </c>
      <c r="B8033" s="5"/>
      <c r="C8033" s="4" t="str">
        <f>IF(B8033="", "", INDEX(CL_clBoolean_7d75b3d94f!$B$2:$B$32767,MATCH(TRUE,INDEX(CL_clBoolean_7d75b3d94f!$A$2:$A$32767=B8033,0),0)))</f>
        <v/>
      </c>
      <c r="D8033" s="5"/>
      <c r="E8033" s="5"/>
      <c r="F8033" s="5"/>
      <c r="G8033" s="4" t="str">
        <f>IF(F8033="", "", INDEX(CL_clLanguageCode_8a67fe78a5!$B$2:$B$32767,MATCH(TRUE,INDEX(CL_clLanguageCode_8a67fe78a5!$A$2:$A$32767=F8033,0),0)))</f>
        <v/>
      </c>
      <c r="H8033" s="5"/>
      <c r="I8033" s="5"/>
      <c r="J8033" s="5"/>
      <c r="K8033" s="4" t="str">
        <f>IF(J8033="", "", INDEX(CL_clLanguageCode_8a67fe78a5!$B$2:$B$32767,MATCH(TRUE,INDEX(CL_clLanguageCode_8a67fe78a5!$A$2:$A$32767=J8033,0),0)))</f>
        <v/>
      </c>
      <c r="L8033" s="5"/>
      <c r="M8033" s="4" t="str">
        <f>IF(L8033="", "", INDEX(CL_clBoolean_7d75b3d94f!$B$2:$B$32767,MATCH(TRUE,INDEX(CL_clBoolean_7d75b3d94f!$A$2:$A$32767=L8033,0),0)))</f>
        <v/>
      </c>
      <c r="N8033" s="5"/>
      <c r="O8033" s="4" t="str">
        <f>IF(N8033="", "", INDEX(CL_clIdentificationO_47a27453f4!$B$2:$B$32767,MATCH(TRUE,INDEX(CL_clIdentificationO_47a27453f4!$A$2:$A$32767=N8033,0),0)))</f>
        <v/>
      </c>
      <c r="P8033" s="5"/>
      <c r="Q8033" s="4" t="str">
        <f>IF(P8033="", "", INDEX(CL_clIdentificationO_47a27453f4!$B$2:$B$32767,MATCH(TRUE,INDEX(CL_clIdentificationO_47a27453f4!$A$2:$A$32767=P8033,0),0)))</f>
        <v/>
      </c>
      <c r="R8033" s="5"/>
      <c r="S8033" s="5"/>
      <c r="T8033" s="4" t="str">
        <f>IF(S8033="", "", INDEX(CL_clLanguageCode_8a67fe78a5!$B$2:$B$32767,MATCH(TRUE,INDEX(CL_clLanguageCode_8a67fe78a5!$A$2:$A$32767=S8033,0),0)))</f>
        <v/>
      </c>
    </row>
    <row r="8034" spans="1:20" x14ac:dyDescent="0.35">
      <c r="A8034" s="4" t="str">
        <f>IF(SUMPRODUCT(--(B8034:T8034 &lt;&gt; ""))=0," ",MAX($A$4:A8033)+1)</f>
        <v xml:space="preserve"> </v>
      </c>
      <c r="B8034" s="5"/>
      <c r="C8034" s="4" t="str">
        <f>IF(B8034="", "", INDEX(CL_clBoolean_7d75b3d94f!$B$2:$B$32767,MATCH(TRUE,INDEX(CL_clBoolean_7d75b3d94f!$A$2:$A$32767=B8034,0),0)))</f>
        <v/>
      </c>
      <c r="D8034" s="5"/>
      <c r="E8034" s="5"/>
      <c r="F8034" s="5"/>
      <c r="G8034" s="4" t="str">
        <f>IF(F8034="", "", INDEX(CL_clLanguageCode_8a67fe78a5!$B$2:$B$32767,MATCH(TRUE,INDEX(CL_clLanguageCode_8a67fe78a5!$A$2:$A$32767=F8034,0),0)))</f>
        <v/>
      </c>
      <c r="H8034" s="5"/>
      <c r="I8034" s="5"/>
      <c r="J8034" s="5"/>
      <c r="K8034" s="4" t="str">
        <f>IF(J8034="", "", INDEX(CL_clLanguageCode_8a67fe78a5!$B$2:$B$32767,MATCH(TRUE,INDEX(CL_clLanguageCode_8a67fe78a5!$A$2:$A$32767=J8034,0),0)))</f>
        <v/>
      </c>
      <c r="L8034" s="5"/>
      <c r="M8034" s="4" t="str">
        <f>IF(L8034="", "", INDEX(CL_clBoolean_7d75b3d94f!$B$2:$B$32767,MATCH(TRUE,INDEX(CL_clBoolean_7d75b3d94f!$A$2:$A$32767=L8034,0),0)))</f>
        <v/>
      </c>
      <c r="N8034" s="5"/>
      <c r="O8034" s="4" t="str">
        <f>IF(N8034="", "", INDEX(CL_clIdentificationO_47a27453f4!$B$2:$B$32767,MATCH(TRUE,INDEX(CL_clIdentificationO_47a27453f4!$A$2:$A$32767=N8034,0),0)))</f>
        <v/>
      </c>
      <c r="P8034" s="5"/>
      <c r="Q8034" s="4" t="str">
        <f>IF(P8034="", "", INDEX(CL_clIdentificationO_47a27453f4!$B$2:$B$32767,MATCH(TRUE,INDEX(CL_clIdentificationO_47a27453f4!$A$2:$A$32767=P8034,0),0)))</f>
        <v/>
      </c>
      <c r="R8034" s="5"/>
      <c r="S8034" s="5"/>
      <c r="T8034" s="4" t="str">
        <f>IF(S8034="", "", INDEX(CL_clLanguageCode_8a67fe78a5!$B$2:$B$32767,MATCH(TRUE,INDEX(CL_clLanguageCode_8a67fe78a5!$A$2:$A$32767=S8034,0),0)))</f>
        <v/>
      </c>
    </row>
    <row r="8035" spans="1:20" x14ac:dyDescent="0.35">
      <c r="A8035" s="4" t="str">
        <f>IF(SUMPRODUCT(--(B8035:T8035 &lt;&gt; ""))=0," ",MAX($A$4:A8034)+1)</f>
        <v xml:space="preserve"> </v>
      </c>
      <c r="B8035" s="5"/>
      <c r="C8035" s="4" t="str">
        <f>IF(B8035="", "", INDEX(CL_clBoolean_7d75b3d94f!$B$2:$B$32767,MATCH(TRUE,INDEX(CL_clBoolean_7d75b3d94f!$A$2:$A$32767=B8035,0),0)))</f>
        <v/>
      </c>
      <c r="D8035" s="5"/>
      <c r="E8035" s="5"/>
      <c r="F8035" s="5"/>
      <c r="G8035" s="4" t="str">
        <f>IF(F8035="", "", INDEX(CL_clLanguageCode_8a67fe78a5!$B$2:$B$32767,MATCH(TRUE,INDEX(CL_clLanguageCode_8a67fe78a5!$A$2:$A$32767=F8035,0),0)))</f>
        <v/>
      </c>
      <c r="H8035" s="5"/>
      <c r="I8035" s="5"/>
      <c r="J8035" s="5"/>
      <c r="K8035" s="4" t="str">
        <f>IF(J8035="", "", INDEX(CL_clLanguageCode_8a67fe78a5!$B$2:$B$32767,MATCH(TRUE,INDEX(CL_clLanguageCode_8a67fe78a5!$A$2:$A$32767=J8035,0),0)))</f>
        <v/>
      </c>
      <c r="L8035" s="5"/>
      <c r="M8035" s="4" t="str">
        <f>IF(L8035="", "", INDEX(CL_clBoolean_7d75b3d94f!$B$2:$B$32767,MATCH(TRUE,INDEX(CL_clBoolean_7d75b3d94f!$A$2:$A$32767=L8035,0),0)))</f>
        <v/>
      </c>
      <c r="N8035" s="5"/>
      <c r="O8035" s="4" t="str">
        <f>IF(N8035="", "", INDEX(CL_clIdentificationO_47a27453f4!$B$2:$B$32767,MATCH(TRUE,INDEX(CL_clIdentificationO_47a27453f4!$A$2:$A$32767=N8035,0),0)))</f>
        <v/>
      </c>
      <c r="P8035" s="5"/>
      <c r="Q8035" s="4" t="str">
        <f>IF(P8035="", "", INDEX(CL_clIdentificationO_47a27453f4!$B$2:$B$32767,MATCH(TRUE,INDEX(CL_clIdentificationO_47a27453f4!$A$2:$A$32767=P8035,0),0)))</f>
        <v/>
      </c>
      <c r="R8035" s="5"/>
      <c r="S8035" s="5"/>
      <c r="T8035" s="4" t="str">
        <f>IF(S8035="", "", INDEX(CL_clLanguageCode_8a67fe78a5!$B$2:$B$32767,MATCH(TRUE,INDEX(CL_clLanguageCode_8a67fe78a5!$A$2:$A$32767=S8035,0),0)))</f>
        <v/>
      </c>
    </row>
    <row r="8036" spans="1:20" x14ac:dyDescent="0.35">
      <c r="A8036" s="4" t="str">
        <f>IF(SUMPRODUCT(--(B8036:T8036 &lt;&gt; ""))=0," ",MAX($A$4:A8035)+1)</f>
        <v xml:space="preserve"> </v>
      </c>
      <c r="B8036" s="5"/>
      <c r="C8036" s="4" t="str">
        <f>IF(B8036="", "", INDEX(CL_clBoolean_7d75b3d94f!$B$2:$B$32767,MATCH(TRUE,INDEX(CL_clBoolean_7d75b3d94f!$A$2:$A$32767=B8036,0),0)))</f>
        <v/>
      </c>
      <c r="D8036" s="5"/>
      <c r="E8036" s="5"/>
      <c r="F8036" s="5"/>
      <c r="G8036" s="4" t="str">
        <f>IF(F8036="", "", INDEX(CL_clLanguageCode_8a67fe78a5!$B$2:$B$32767,MATCH(TRUE,INDEX(CL_clLanguageCode_8a67fe78a5!$A$2:$A$32767=F8036,0),0)))</f>
        <v/>
      </c>
      <c r="H8036" s="5"/>
      <c r="I8036" s="5"/>
      <c r="J8036" s="5"/>
      <c r="K8036" s="4" t="str">
        <f>IF(J8036="", "", INDEX(CL_clLanguageCode_8a67fe78a5!$B$2:$B$32767,MATCH(TRUE,INDEX(CL_clLanguageCode_8a67fe78a5!$A$2:$A$32767=J8036,0),0)))</f>
        <v/>
      </c>
      <c r="L8036" s="5"/>
      <c r="M8036" s="4" t="str">
        <f>IF(L8036="", "", INDEX(CL_clBoolean_7d75b3d94f!$B$2:$B$32767,MATCH(TRUE,INDEX(CL_clBoolean_7d75b3d94f!$A$2:$A$32767=L8036,0),0)))</f>
        <v/>
      </c>
      <c r="N8036" s="5"/>
      <c r="O8036" s="4" t="str">
        <f>IF(N8036="", "", INDEX(CL_clIdentificationO_47a27453f4!$B$2:$B$32767,MATCH(TRUE,INDEX(CL_clIdentificationO_47a27453f4!$A$2:$A$32767=N8036,0),0)))</f>
        <v/>
      </c>
      <c r="P8036" s="5"/>
      <c r="Q8036" s="4" t="str">
        <f>IF(P8036="", "", INDEX(CL_clIdentificationO_47a27453f4!$B$2:$B$32767,MATCH(TRUE,INDEX(CL_clIdentificationO_47a27453f4!$A$2:$A$32767=P8036,0),0)))</f>
        <v/>
      </c>
      <c r="R8036" s="5"/>
      <c r="S8036" s="5"/>
      <c r="T8036" s="4" t="str">
        <f>IF(S8036="", "", INDEX(CL_clLanguageCode_8a67fe78a5!$B$2:$B$32767,MATCH(TRUE,INDEX(CL_clLanguageCode_8a67fe78a5!$A$2:$A$32767=S8036,0),0)))</f>
        <v/>
      </c>
    </row>
    <row r="8037" spans="1:20" x14ac:dyDescent="0.35">
      <c r="A8037" s="4" t="str">
        <f>IF(SUMPRODUCT(--(B8037:T8037 &lt;&gt; ""))=0," ",MAX($A$4:A8036)+1)</f>
        <v xml:space="preserve"> </v>
      </c>
      <c r="B8037" s="5"/>
      <c r="C8037" s="4" t="str">
        <f>IF(B8037="", "", INDEX(CL_clBoolean_7d75b3d94f!$B$2:$B$32767,MATCH(TRUE,INDEX(CL_clBoolean_7d75b3d94f!$A$2:$A$32767=B8037,0),0)))</f>
        <v/>
      </c>
      <c r="D8037" s="5"/>
      <c r="E8037" s="5"/>
      <c r="F8037" s="5"/>
      <c r="G8037" s="4" t="str">
        <f>IF(F8037="", "", INDEX(CL_clLanguageCode_8a67fe78a5!$B$2:$B$32767,MATCH(TRUE,INDEX(CL_clLanguageCode_8a67fe78a5!$A$2:$A$32767=F8037,0),0)))</f>
        <v/>
      </c>
      <c r="H8037" s="5"/>
      <c r="I8037" s="5"/>
      <c r="J8037" s="5"/>
      <c r="K8037" s="4" t="str">
        <f>IF(J8037="", "", INDEX(CL_clLanguageCode_8a67fe78a5!$B$2:$B$32767,MATCH(TRUE,INDEX(CL_clLanguageCode_8a67fe78a5!$A$2:$A$32767=J8037,0),0)))</f>
        <v/>
      </c>
      <c r="L8037" s="5"/>
      <c r="M8037" s="4" t="str">
        <f>IF(L8037="", "", INDEX(CL_clBoolean_7d75b3d94f!$B$2:$B$32767,MATCH(TRUE,INDEX(CL_clBoolean_7d75b3d94f!$A$2:$A$32767=L8037,0),0)))</f>
        <v/>
      </c>
      <c r="N8037" s="5"/>
      <c r="O8037" s="4" t="str">
        <f>IF(N8037="", "", INDEX(CL_clIdentificationO_47a27453f4!$B$2:$B$32767,MATCH(TRUE,INDEX(CL_clIdentificationO_47a27453f4!$A$2:$A$32767=N8037,0),0)))</f>
        <v/>
      </c>
      <c r="P8037" s="5"/>
      <c r="Q8037" s="4" t="str">
        <f>IF(P8037="", "", INDEX(CL_clIdentificationO_47a27453f4!$B$2:$B$32767,MATCH(TRUE,INDEX(CL_clIdentificationO_47a27453f4!$A$2:$A$32767=P8037,0),0)))</f>
        <v/>
      </c>
      <c r="R8037" s="5"/>
      <c r="S8037" s="5"/>
      <c r="T8037" s="4" t="str">
        <f>IF(S8037="", "", INDEX(CL_clLanguageCode_8a67fe78a5!$B$2:$B$32767,MATCH(TRUE,INDEX(CL_clLanguageCode_8a67fe78a5!$A$2:$A$32767=S8037,0),0)))</f>
        <v/>
      </c>
    </row>
    <row r="8038" spans="1:20" x14ac:dyDescent="0.35">
      <c r="A8038" s="4" t="str">
        <f>IF(SUMPRODUCT(--(B8038:T8038 &lt;&gt; ""))=0," ",MAX($A$4:A8037)+1)</f>
        <v xml:space="preserve"> </v>
      </c>
      <c r="B8038" s="5"/>
      <c r="C8038" s="4" t="str">
        <f>IF(B8038="", "", INDEX(CL_clBoolean_7d75b3d94f!$B$2:$B$32767,MATCH(TRUE,INDEX(CL_clBoolean_7d75b3d94f!$A$2:$A$32767=B8038,0),0)))</f>
        <v/>
      </c>
      <c r="D8038" s="5"/>
      <c r="E8038" s="5"/>
      <c r="F8038" s="5"/>
      <c r="G8038" s="4" t="str">
        <f>IF(F8038="", "", INDEX(CL_clLanguageCode_8a67fe78a5!$B$2:$B$32767,MATCH(TRUE,INDEX(CL_clLanguageCode_8a67fe78a5!$A$2:$A$32767=F8038,0),0)))</f>
        <v/>
      </c>
      <c r="H8038" s="5"/>
      <c r="I8038" s="5"/>
      <c r="J8038" s="5"/>
      <c r="K8038" s="4" t="str">
        <f>IF(J8038="", "", INDEX(CL_clLanguageCode_8a67fe78a5!$B$2:$B$32767,MATCH(TRUE,INDEX(CL_clLanguageCode_8a67fe78a5!$A$2:$A$32767=J8038,0),0)))</f>
        <v/>
      </c>
      <c r="L8038" s="5"/>
      <c r="M8038" s="4" t="str">
        <f>IF(L8038="", "", INDEX(CL_clBoolean_7d75b3d94f!$B$2:$B$32767,MATCH(TRUE,INDEX(CL_clBoolean_7d75b3d94f!$A$2:$A$32767=L8038,0),0)))</f>
        <v/>
      </c>
      <c r="N8038" s="5"/>
      <c r="O8038" s="4" t="str">
        <f>IF(N8038="", "", INDEX(CL_clIdentificationO_47a27453f4!$B$2:$B$32767,MATCH(TRUE,INDEX(CL_clIdentificationO_47a27453f4!$A$2:$A$32767=N8038,0),0)))</f>
        <v/>
      </c>
      <c r="P8038" s="5"/>
      <c r="Q8038" s="4" t="str">
        <f>IF(P8038="", "", INDEX(CL_clIdentificationO_47a27453f4!$B$2:$B$32767,MATCH(TRUE,INDEX(CL_clIdentificationO_47a27453f4!$A$2:$A$32767=P8038,0),0)))</f>
        <v/>
      </c>
      <c r="R8038" s="5"/>
      <c r="S8038" s="5"/>
      <c r="T8038" s="4" t="str">
        <f>IF(S8038="", "", INDEX(CL_clLanguageCode_8a67fe78a5!$B$2:$B$32767,MATCH(TRUE,INDEX(CL_clLanguageCode_8a67fe78a5!$A$2:$A$32767=S8038,0),0)))</f>
        <v/>
      </c>
    </row>
    <row r="8039" spans="1:20" x14ac:dyDescent="0.35">
      <c r="A8039" s="4" t="str">
        <f>IF(SUMPRODUCT(--(B8039:T8039 &lt;&gt; ""))=0," ",MAX($A$4:A8038)+1)</f>
        <v xml:space="preserve"> </v>
      </c>
      <c r="B8039" s="5"/>
      <c r="C8039" s="4" t="str">
        <f>IF(B8039="", "", INDEX(CL_clBoolean_7d75b3d94f!$B$2:$B$32767,MATCH(TRUE,INDEX(CL_clBoolean_7d75b3d94f!$A$2:$A$32767=B8039,0),0)))</f>
        <v/>
      </c>
      <c r="D8039" s="5"/>
      <c r="E8039" s="5"/>
      <c r="F8039" s="5"/>
      <c r="G8039" s="4" t="str">
        <f>IF(F8039="", "", INDEX(CL_clLanguageCode_8a67fe78a5!$B$2:$B$32767,MATCH(TRUE,INDEX(CL_clLanguageCode_8a67fe78a5!$A$2:$A$32767=F8039,0),0)))</f>
        <v/>
      </c>
      <c r="H8039" s="5"/>
      <c r="I8039" s="5"/>
      <c r="J8039" s="5"/>
      <c r="K8039" s="4" t="str">
        <f>IF(J8039="", "", INDEX(CL_clLanguageCode_8a67fe78a5!$B$2:$B$32767,MATCH(TRUE,INDEX(CL_clLanguageCode_8a67fe78a5!$A$2:$A$32767=J8039,0),0)))</f>
        <v/>
      </c>
      <c r="L8039" s="5"/>
      <c r="M8039" s="4" t="str">
        <f>IF(L8039="", "", INDEX(CL_clBoolean_7d75b3d94f!$B$2:$B$32767,MATCH(TRUE,INDEX(CL_clBoolean_7d75b3d94f!$A$2:$A$32767=L8039,0),0)))</f>
        <v/>
      </c>
      <c r="N8039" s="5"/>
      <c r="O8039" s="4" t="str">
        <f>IF(N8039="", "", INDEX(CL_clIdentificationO_47a27453f4!$B$2:$B$32767,MATCH(TRUE,INDEX(CL_clIdentificationO_47a27453f4!$A$2:$A$32767=N8039,0),0)))</f>
        <v/>
      </c>
      <c r="P8039" s="5"/>
      <c r="Q8039" s="4" t="str">
        <f>IF(P8039="", "", INDEX(CL_clIdentificationO_47a27453f4!$B$2:$B$32767,MATCH(TRUE,INDEX(CL_clIdentificationO_47a27453f4!$A$2:$A$32767=P8039,0),0)))</f>
        <v/>
      </c>
      <c r="R8039" s="5"/>
      <c r="S8039" s="5"/>
      <c r="T8039" s="4" t="str">
        <f>IF(S8039="", "", INDEX(CL_clLanguageCode_8a67fe78a5!$B$2:$B$32767,MATCH(TRUE,INDEX(CL_clLanguageCode_8a67fe78a5!$A$2:$A$32767=S8039,0),0)))</f>
        <v/>
      </c>
    </row>
    <row r="8040" spans="1:20" x14ac:dyDescent="0.35">
      <c r="A8040" s="4" t="str">
        <f>IF(SUMPRODUCT(--(B8040:T8040 &lt;&gt; ""))=0," ",MAX($A$4:A8039)+1)</f>
        <v xml:space="preserve"> </v>
      </c>
      <c r="B8040" s="5"/>
      <c r="C8040" s="4" t="str">
        <f>IF(B8040="", "", INDEX(CL_clBoolean_7d75b3d94f!$B$2:$B$32767,MATCH(TRUE,INDEX(CL_clBoolean_7d75b3d94f!$A$2:$A$32767=B8040,0),0)))</f>
        <v/>
      </c>
      <c r="D8040" s="5"/>
      <c r="E8040" s="5"/>
      <c r="F8040" s="5"/>
      <c r="G8040" s="4" t="str">
        <f>IF(F8040="", "", INDEX(CL_clLanguageCode_8a67fe78a5!$B$2:$B$32767,MATCH(TRUE,INDEX(CL_clLanguageCode_8a67fe78a5!$A$2:$A$32767=F8040,0),0)))</f>
        <v/>
      </c>
      <c r="H8040" s="5"/>
      <c r="I8040" s="5"/>
      <c r="J8040" s="5"/>
      <c r="K8040" s="4" t="str">
        <f>IF(J8040="", "", INDEX(CL_clLanguageCode_8a67fe78a5!$B$2:$B$32767,MATCH(TRUE,INDEX(CL_clLanguageCode_8a67fe78a5!$A$2:$A$32767=J8040,0),0)))</f>
        <v/>
      </c>
      <c r="L8040" s="5"/>
      <c r="M8040" s="4" t="str">
        <f>IF(L8040="", "", INDEX(CL_clBoolean_7d75b3d94f!$B$2:$B$32767,MATCH(TRUE,INDEX(CL_clBoolean_7d75b3d94f!$A$2:$A$32767=L8040,0),0)))</f>
        <v/>
      </c>
      <c r="N8040" s="5"/>
      <c r="O8040" s="4" t="str">
        <f>IF(N8040="", "", INDEX(CL_clIdentificationO_47a27453f4!$B$2:$B$32767,MATCH(TRUE,INDEX(CL_clIdentificationO_47a27453f4!$A$2:$A$32767=N8040,0),0)))</f>
        <v/>
      </c>
      <c r="P8040" s="5"/>
      <c r="Q8040" s="4" t="str">
        <f>IF(P8040="", "", INDEX(CL_clIdentificationO_47a27453f4!$B$2:$B$32767,MATCH(TRUE,INDEX(CL_clIdentificationO_47a27453f4!$A$2:$A$32767=P8040,0),0)))</f>
        <v/>
      </c>
      <c r="R8040" s="5"/>
      <c r="S8040" s="5"/>
      <c r="T8040" s="4" t="str">
        <f>IF(S8040="", "", INDEX(CL_clLanguageCode_8a67fe78a5!$B$2:$B$32767,MATCH(TRUE,INDEX(CL_clLanguageCode_8a67fe78a5!$A$2:$A$32767=S8040,0),0)))</f>
        <v/>
      </c>
    </row>
    <row r="8041" spans="1:20" x14ac:dyDescent="0.35">
      <c r="A8041" s="4" t="str">
        <f>IF(SUMPRODUCT(--(B8041:T8041 &lt;&gt; ""))=0," ",MAX($A$4:A8040)+1)</f>
        <v xml:space="preserve"> </v>
      </c>
      <c r="B8041" s="5"/>
      <c r="C8041" s="4" t="str">
        <f>IF(B8041="", "", INDEX(CL_clBoolean_7d75b3d94f!$B$2:$B$32767,MATCH(TRUE,INDEX(CL_clBoolean_7d75b3d94f!$A$2:$A$32767=B8041,0),0)))</f>
        <v/>
      </c>
      <c r="D8041" s="5"/>
      <c r="E8041" s="5"/>
      <c r="F8041" s="5"/>
      <c r="G8041" s="4" t="str">
        <f>IF(F8041="", "", INDEX(CL_clLanguageCode_8a67fe78a5!$B$2:$B$32767,MATCH(TRUE,INDEX(CL_clLanguageCode_8a67fe78a5!$A$2:$A$32767=F8041,0),0)))</f>
        <v/>
      </c>
      <c r="H8041" s="5"/>
      <c r="I8041" s="5"/>
      <c r="J8041" s="5"/>
      <c r="K8041" s="4" t="str">
        <f>IF(J8041="", "", INDEX(CL_clLanguageCode_8a67fe78a5!$B$2:$B$32767,MATCH(TRUE,INDEX(CL_clLanguageCode_8a67fe78a5!$A$2:$A$32767=J8041,0),0)))</f>
        <v/>
      </c>
      <c r="L8041" s="5"/>
      <c r="M8041" s="4" t="str">
        <f>IF(L8041="", "", INDEX(CL_clBoolean_7d75b3d94f!$B$2:$B$32767,MATCH(TRUE,INDEX(CL_clBoolean_7d75b3d94f!$A$2:$A$32767=L8041,0),0)))</f>
        <v/>
      </c>
      <c r="N8041" s="5"/>
      <c r="O8041" s="4" t="str">
        <f>IF(N8041="", "", INDEX(CL_clIdentificationO_47a27453f4!$B$2:$B$32767,MATCH(TRUE,INDEX(CL_clIdentificationO_47a27453f4!$A$2:$A$32767=N8041,0),0)))</f>
        <v/>
      </c>
      <c r="P8041" s="5"/>
      <c r="Q8041" s="4" t="str">
        <f>IF(P8041="", "", INDEX(CL_clIdentificationO_47a27453f4!$B$2:$B$32767,MATCH(TRUE,INDEX(CL_clIdentificationO_47a27453f4!$A$2:$A$32767=P8041,0),0)))</f>
        <v/>
      </c>
      <c r="R8041" s="5"/>
      <c r="S8041" s="5"/>
      <c r="T8041" s="4" t="str">
        <f>IF(S8041="", "", INDEX(CL_clLanguageCode_8a67fe78a5!$B$2:$B$32767,MATCH(TRUE,INDEX(CL_clLanguageCode_8a67fe78a5!$A$2:$A$32767=S8041,0),0)))</f>
        <v/>
      </c>
    </row>
    <row r="8042" spans="1:20" x14ac:dyDescent="0.35">
      <c r="A8042" s="4" t="str">
        <f>IF(SUMPRODUCT(--(B8042:T8042 &lt;&gt; ""))=0," ",MAX($A$4:A8041)+1)</f>
        <v xml:space="preserve"> </v>
      </c>
      <c r="B8042" s="5"/>
      <c r="C8042" s="4" t="str">
        <f>IF(B8042="", "", INDEX(CL_clBoolean_7d75b3d94f!$B$2:$B$32767,MATCH(TRUE,INDEX(CL_clBoolean_7d75b3d94f!$A$2:$A$32767=B8042,0),0)))</f>
        <v/>
      </c>
      <c r="D8042" s="5"/>
      <c r="E8042" s="5"/>
      <c r="F8042" s="5"/>
      <c r="G8042" s="4" t="str">
        <f>IF(F8042="", "", INDEX(CL_clLanguageCode_8a67fe78a5!$B$2:$B$32767,MATCH(TRUE,INDEX(CL_clLanguageCode_8a67fe78a5!$A$2:$A$32767=F8042,0),0)))</f>
        <v/>
      </c>
      <c r="H8042" s="5"/>
      <c r="I8042" s="5"/>
      <c r="J8042" s="5"/>
      <c r="K8042" s="4" t="str">
        <f>IF(J8042="", "", INDEX(CL_clLanguageCode_8a67fe78a5!$B$2:$B$32767,MATCH(TRUE,INDEX(CL_clLanguageCode_8a67fe78a5!$A$2:$A$32767=J8042,0),0)))</f>
        <v/>
      </c>
      <c r="L8042" s="5"/>
      <c r="M8042" s="4" t="str">
        <f>IF(L8042="", "", INDEX(CL_clBoolean_7d75b3d94f!$B$2:$B$32767,MATCH(TRUE,INDEX(CL_clBoolean_7d75b3d94f!$A$2:$A$32767=L8042,0),0)))</f>
        <v/>
      </c>
      <c r="N8042" s="5"/>
      <c r="O8042" s="4" t="str">
        <f>IF(N8042="", "", INDEX(CL_clIdentificationO_47a27453f4!$B$2:$B$32767,MATCH(TRUE,INDEX(CL_clIdentificationO_47a27453f4!$A$2:$A$32767=N8042,0),0)))</f>
        <v/>
      </c>
      <c r="P8042" s="5"/>
      <c r="Q8042" s="4" t="str">
        <f>IF(P8042="", "", INDEX(CL_clIdentificationO_47a27453f4!$B$2:$B$32767,MATCH(TRUE,INDEX(CL_clIdentificationO_47a27453f4!$A$2:$A$32767=P8042,0),0)))</f>
        <v/>
      </c>
      <c r="R8042" s="5"/>
      <c r="S8042" s="5"/>
      <c r="T8042" s="4" t="str">
        <f>IF(S8042="", "", INDEX(CL_clLanguageCode_8a67fe78a5!$B$2:$B$32767,MATCH(TRUE,INDEX(CL_clLanguageCode_8a67fe78a5!$A$2:$A$32767=S8042,0),0)))</f>
        <v/>
      </c>
    </row>
    <row r="8043" spans="1:20" x14ac:dyDescent="0.35">
      <c r="A8043" s="4" t="str">
        <f>IF(SUMPRODUCT(--(B8043:T8043 &lt;&gt; ""))=0," ",MAX($A$4:A8042)+1)</f>
        <v xml:space="preserve"> </v>
      </c>
      <c r="B8043" s="5"/>
      <c r="C8043" s="4" t="str">
        <f>IF(B8043="", "", INDEX(CL_clBoolean_7d75b3d94f!$B$2:$B$32767,MATCH(TRUE,INDEX(CL_clBoolean_7d75b3d94f!$A$2:$A$32767=B8043,0),0)))</f>
        <v/>
      </c>
      <c r="D8043" s="5"/>
      <c r="E8043" s="5"/>
      <c r="F8043" s="5"/>
      <c r="G8043" s="4" t="str">
        <f>IF(F8043="", "", INDEX(CL_clLanguageCode_8a67fe78a5!$B$2:$B$32767,MATCH(TRUE,INDEX(CL_clLanguageCode_8a67fe78a5!$A$2:$A$32767=F8043,0),0)))</f>
        <v/>
      </c>
      <c r="H8043" s="5"/>
      <c r="I8043" s="5"/>
      <c r="J8043" s="5"/>
      <c r="K8043" s="4" t="str">
        <f>IF(J8043="", "", INDEX(CL_clLanguageCode_8a67fe78a5!$B$2:$B$32767,MATCH(TRUE,INDEX(CL_clLanguageCode_8a67fe78a5!$A$2:$A$32767=J8043,0),0)))</f>
        <v/>
      </c>
      <c r="L8043" s="5"/>
      <c r="M8043" s="4" t="str">
        <f>IF(L8043="", "", INDEX(CL_clBoolean_7d75b3d94f!$B$2:$B$32767,MATCH(TRUE,INDEX(CL_clBoolean_7d75b3d94f!$A$2:$A$32767=L8043,0),0)))</f>
        <v/>
      </c>
      <c r="N8043" s="5"/>
      <c r="O8043" s="4" t="str">
        <f>IF(N8043="", "", INDEX(CL_clIdentificationO_47a27453f4!$B$2:$B$32767,MATCH(TRUE,INDEX(CL_clIdentificationO_47a27453f4!$A$2:$A$32767=N8043,0),0)))</f>
        <v/>
      </c>
      <c r="P8043" s="5"/>
      <c r="Q8043" s="4" t="str">
        <f>IF(P8043="", "", INDEX(CL_clIdentificationO_47a27453f4!$B$2:$B$32767,MATCH(TRUE,INDEX(CL_clIdentificationO_47a27453f4!$A$2:$A$32767=P8043,0),0)))</f>
        <v/>
      </c>
      <c r="R8043" s="5"/>
      <c r="S8043" s="5"/>
      <c r="T8043" s="4" t="str">
        <f>IF(S8043="", "", INDEX(CL_clLanguageCode_8a67fe78a5!$B$2:$B$32767,MATCH(TRUE,INDEX(CL_clLanguageCode_8a67fe78a5!$A$2:$A$32767=S8043,0),0)))</f>
        <v/>
      </c>
    </row>
    <row r="8044" spans="1:20" x14ac:dyDescent="0.35">
      <c r="A8044" s="4" t="str">
        <f>IF(SUMPRODUCT(--(B8044:T8044 &lt;&gt; ""))=0," ",MAX($A$4:A8043)+1)</f>
        <v xml:space="preserve"> </v>
      </c>
      <c r="B8044" s="5"/>
      <c r="C8044" s="4" t="str">
        <f>IF(B8044="", "", INDEX(CL_clBoolean_7d75b3d94f!$B$2:$B$32767,MATCH(TRUE,INDEX(CL_clBoolean_7d75b3d94f!$A$2:$A$32767=B8044,0),0)))</f>
        <v/>
      </c>
      <c r="D8044" s="5"/>
      <c r="E8044" s="5"/>
      <c r="F8044" s="5"/>
      <c r="G8044" s="4" t="str">
        <f>IF(F8044="", "", INDEX(CL_clLanguageCode_8a67fe78a5!$B$2:$B$32767,MATCH(TRUE,INDEX(CL_clLanguageCode_8a67fe78a5!$A$2:$A$32767=F8044,0),0)))</f>
        <v/>
      </c>
      <c r="H8044" s="5"/>
      <c r="I8044" s="5"/>
      <c r="J8044" s="5"/>
      <c r="K8044" s="4" t="str">
        <f>IF(J8044="", "", INDEX(CL_clLanguageCode_8a67fe78a5!$B$2:$B$32767,MATCH(TRUE,INDEX(CL_clLanguageCode_8a67fe78a5!$A$2:$A$32767=J8044,0),0)))</f>
        <v/>
      </c>
      <c r="L8044" s="5"/>
      <c r="M8044" s="4" t="str">
        <f>IF(L8044="", "", INDEX(CL_clBoolean_7d75b3d94f!$B$2:$B$32767,MATCH(TRUE,INDEX(CL_clBoolean_7d75b3d94f!$A$2:$A$32767=L8044,0),0)))</f>
        <v/>
      </c>
      <c r="N8044" s="5"/>
      <c r="O8044" s="4" t="str">
        <f>IF(N8044="", "", INDEX(CL_clIdentificationO_47a27453f4!$B$2:$B$32767,MATCH(TRUE,INDEX(CL_clIdentificationO_47a27453f4!$A$2:$A$32767=N8044,0),0)))</f>
        <v/>
      </c>
      <c r="P8044" s="5"/>
      <c r="Q8044" s="4" t="str">
        <f>IF(P8044="", "", INDEX(CL_clIdentificationO_47a27453f4!$B$2:$B$32767,MATCH(TRUE,INDEX(CL_clIdentificationO_47a27453f4!$A$2:$A$32767=P8044,0),0)))</f>
        <v/>
      </c>
      <c r="R8044" s="5"/>
      <c r="S8044" s="5"/>
      <c r="T8044" s="4" t="str">
        <f>IF(S8044="", "", INDEX(CL_clLanguageCode_8a67fe78a5!$B$2:$B$32767,MATCH(TRUE,INDEX(CL_clLanguageCode_8a67fe78a5!$A$2:$A$32767=S8044,0),0)))</f>
        <v/>
      </c>
    </row>
    <row r="8045" spans="1:20" x14ac:dyDescent="0.35">
      <c r="A8045" s="4" t="str">
        <f>IF(SUMPRODUCT(--(B8045:T8045 &lt;&gt; ""))=0," ",MAX($A$4:A8044)+1)</f>
        <v xml:space="preserve"> </v>
      </c>
      <c r="B8045" s="5"/>
      <c r="C8045" s="4" t="str">
        <f>IF(B8045="", "", INDEX(CL_clBoolean_7d75b3d94f!$B$2:$B$32767,MATCH(TRUE,INDEX(CL_clBoolean_7d75b3d94f!$A$2:$A$32767=B8045,0),0)))</f>
        <v/>
      </c>
      <c r="D8045" s="5"/>
      <c r="E8045" s="5"/>
      <c r="F8045" s="5"/>
      <c r="G8045" s="4" t="str">
        <f>IF(F8045="", "", INDEX(CL_clLanguageCode_8a67fe78a5!$B$2:$B$32767,MATCH(TRUE,INDEX(CL_clLanguageCode_8a67fe78a5!$A$2:$A$32767=F8045,0),0)))</f>
        <v/>
      </c>
      <c r="H8045" s="5"/>
      <c r="I8045" s="5"/>
      <c r="J8045" s="5"/>
      <c r="K8045" s="4" t="str">
        <f>IF(J8045="", "", INDEX(CL_clLanguageCode_8a67fe78a5!$B$2:$B$32767,MATCH(TRUE,INDEX(CL_clLanguageCode_8a67fe78a5!$A$2:$A$32767=J8045,0),0)))</f>
        <v/>
      </c>
      <c r="L8045" s="5"/>
      <c r="M8045" s="4" t="str">
        <f>IF(L8045="", "", INDEX(CL_clBoolean_7d75b3d94f!$B$2:$B$32767,MATCH(TRUE,INDEX(CL_clBoolean_7d75b3d94f!$A$2:$A$32767=L8045,0),0)))</f>
        <v/>
      </c>
      <c r="N8045" s="5"/>
      <c r="O8045" s="4" t="str">
        <f>IF(N8045="", "", INDEX(CL_clIdentificationO_47a27453f4!$B$2:$B$32767,MATCH(TRUE,INDEX(CL_clIdentificationO_47a27453f4!$A$2:$A$32767=N8045,0),0)))</f>
        <v/>
      </c>
      <c r="P8045" s="5"/>
      <c r="Q8045" s="4" t="str">
        <f>IF(P8045="", "", INDEX(CL_clIdentificationO_47a27453f4!$B$2:$B$32767,MATCH(TRUE,INDEX(CL_clIdentificationO_47a27453f4!$A$2:$A$32767=P8045,0),0)))</f>
        <v/>
      </c>
      <c r="R8045" s="5"/>
      <c r="S8045" s="5"/>
      <c r="T8045" s="4" t="str">
        <f>IF(S8045="", "", INDEX(CL_clLanguageCode_8a67fe78a5!$B$2:$B$32767,MATCH(TRUE,INDEX(CL_clLanguageCode_8a67fe78a5!$A$2:$A$32767=S8045,0),0)))</f>
        <v/>
      </c>
    </row>
    <row r="8046" spans="1:20" x14ac:dyDescent="0.35">
      <c r="A8046" s="4" t="str">
        <f>IF(SUMPRODUCT(--(B8046:T8046 &lt;&gt; ""))=0," ",MAX($A$4:A8045)+1)</f>
        <v xml:space="preserve"> </v>
      </c>
      <c r="B8046" s="5"/>
      <c r="C8046" s="4" t="str">
        <f>IF(B8046="", "", INDEX(CL_clBoolean_7d75b3d94f!$B$2:$B$32767,MATCH(TRUE,INDEX(CL_clBoolean_7d75b3d94f!$A$2:$A$32767=B8046,0),0)))</f>
        <v/>
      </c>
      <c r="D8046" s="5"/>
      <c r="E8046" s="5"/>
      <c r="F8046" s="5"/>
      <c r="G8046" s="4" t="str">
        <f>IF(F8046="", "", INDEX(CL_clLanguageCode_8a67fe78a5!$B$2:$B$32767,MATCH(TRUE,INDEX(CL_clLanguageCode_8a67fe78a5!$A$2:$A$32767=F8046,0),0)))</f>
        <v/>
      </c>
      <c r="H8046" s="5"/>
      <c r="I8046" s="5"/>
      <c r="J8046" s="5"/>
      <c r="K8046" s="4" t="str">
        <f>IF(J8046="", "", INDEX(CL_clLanguageCode_8a67fe78a5!$B$2:$B$32767,MATCH(TRUE,INDEX(CL_clLanguageCode_8a67fe78a5!$A$2:$A$32767=J8046,0),0)))</f>
        <v/>
      </c>
      <c r="L8046" s="5"/>
      <c r="M8046" s="4" t="str">
        <f>IF(L8046="", "", INDEX(CL_clBoolean_7d75b3d94f!$B$2:$B$32767,MATCH(TRUE,INDEX(CL_clBoolean_7d75b3d94f!$A$2:$A$32767=L8046,0),0)))</f>
        <v/>
      </c>
      <c r="N8046" s="5"/>
      <c r="O8046" s="4" t="str">
        <f>IF(N8046="", "", INDEX(CL_clIdentificationO_47a27453f4!$B$2:$B$32767,MATCH(TRUE,INDEX(CL_clIdentificationO_47a27453f4!$A$2:$A$32767=N8046,0),0)))</f>
        <v/>
      </c>
      <c r="P8046" s="5"/>
      <c r="Q8046" s="4" t="str">
        <f>IF(P8046="", "", INDEX(CL_clIdentificationO_47a27453f4!$B$2:$B$32767,MATCH(TRUE,INDEX(CL_clIdentificationO_47a27453f4!$A$2:$A$32767=P8046,0),0)))</f>
        <v/>
      </c>
      <c r="R8046" s="5"/>
      <c r="S8046" s="5"/>
      <c r="T8046" s="4" t="str">
        <f>IF(S8046="", "", INDEX(CL_clLanguageCode_8a67fe78a5!$B$2:$B$32767,MATCH(TRUE,INDEX(CL_clLanguageCode_8a67fe78a5!$A$2:$A$32767=S8046,0),0)))</f>
        <v/>
      </c>
    </row>
    <row r="8047" spans="1:20" x14ac:dyDescent="0.35">
      <c r="A8047" s="4" t="str">
        <f>IF(SUMPRODUCT(--(B8047:T8047 &lt;&gt; ""))=0," ",MAX($A$4:A8046)+1)</f>
        <v xml:space="preserve"> </v>
      </c>
      <c r="B8047" s="5"/>
      <c r="C8047" s="4" t="str">
        <f>IF(B8047="", "", INDEX(CL_clBoolean_7d75b3d94f!$B$2:$B$32767,MATCH(TRUE,INDEX(CL_clBoolean_7d75b3d94f!$A$2:$A$32767=B8047,0),0)))</f>
        <v/>
      </c>
      <c r="D8047" s="5"/>
      <c r="E8047" s="5"/>
      <c r="F8047" s="5"/>
      <c r="G8047" s="4" t="str">
        <f>IF(F8047="", "", INDEX(CL_clLanguageCode_8a67fe78a5!$B$2:$B$32767,MATCH(TRUE,INDEX(CL_clLanguageCode_8a67fe78a5!$A$2:$A$32767=F8047,0),0)))</f>
        <v/>
      </c>
      <c r="H8047" s="5"/>
      <c r="I8047" s="5"/>
      <c r="J8047" s="5"/>
      <c r="K8047" s="4" t="str">
        <f>IF(J8047="", "", INDEX(CL_clLanguageCode_8a67fe78a5!$B$2:$B$32767,MATCH(TRUE,INDEX(CL_clLanguageCode_8a67fe78a5!$A$2:$A$32767=J8047,0),0)))</f>
        <v/>
      </c>
      <c r="L8047" s="5"/>
      <c r="M8047" s="4" t="str">
        <f>IF(L8047="", "", INDEX(CL_clBoolean_7d75b3d94f!$B$2:$B$32767,MATCH(TRUE,INDEX(CL_clBoolean_7d75b3d94f!$A$2:$A$32767=L8047,0),0)))</f>
        <v/>
      </c>
      <c r="N8047" s="5"/>
      <c r="O8047" s="4" t="str">
        <f>IF(N8047="", "", INDEX(CL_clIdentificationO_47a27453f4!$B$2:$B$32767,MATCH(TRUE,INDEX(CL_clIdentificationO_47a27453f4!$A$2:$A$32767=N8047,0),0)))</f>
        <v/>
      </c>
      <c r="P8047" s="5"/>
      <c r="Q8047" s="4" t="str">
        <f>IF(P8047="", "", INDEX(CL_clIdentificationO_47a27453f4!$B$2:$B$32767,MATCH(TRUE,INDEX(CL_clIdentificationO_47a27453f4!$A$2:$A$32767=P8047,0),0)))</f>
        <v/>
      </c>
      <c r="R8047" s="5"/>
      <c r="S8047" s="5"/>
      <c r="T8047" s="4" t="str">
        <f>IF(S8047="", "", INDEX(CL_clLanguageCode_8a67fe78a5!$B$2:$B$32767,MATCH(TRUE,INDEX(CL_clLanguageCode_8a67fe78a5!$A$2:$A$32767=S8047,0),0)))</f>
        <v/>
      </c>
    </row>
    <row r="8048" spans="1:20" x14ac:dyDescent="0.35">
      <c r="A8048" s="4" t="str">
        <f>IF(SUMPRODUCT(--(B8048:T8048 &lt;&gt; ""))=0," ",MAX($A$4:A8047)+1)</f>
        <v xml:space="preserve"> </v>
      </c>
      <c r="B8048" s="5"/>
      <c r="C8048" s="4" t="str">
        <f>IF(B8048="", "", INDEX(CL_clBoolean_7d75b3d94f!$B$2:$B$32767,MATCH(TRUE,INDEX(CL_clBoolean_7d75b3d94f!$A$2:$A$32767=B8048,0),0)))</f>
        <v/>
      </c>
      <c r="D8048" s="5"/>
      <c r="E8048" s="5"/>
      <c r="F8048" s="5"/>
      <c r="G8048" s="4" t="str">
        <f>IF(F8048="", "", INDEX(CL_clLanguageCode_8a67fe78a5!$B$2:$B$32767,MATCH(TRUE,INDEX(CL_clLanguageCode_8a67fe78a5!$A$2:$A$32767=F8048,0),0)))</f>
        <v/>
      </c>
      <c r="H8048" s="5"/>
      <c r="I8048" s="5"/>
      <c r="J8048" s="5"/>
      <c r="K8048" s="4" t="str">
        <f>IF(J8048="", "", INDEX(CL_clLanguageCode_8a67fe78a5!$B$2:$B$32767,MATCH(TRUE,INDEX(CL_clLanguageCode_8a67fe78a5!$A$2:$A$32767=J8048,0),0)))</f>
        <v/>
      </c>
      <c r="L8048" s="5"/>
      <c r="M8048" s="4" t="str">
        <f>IF(L8048="", "", INDEX(CL_clBoolean_7d75b3d94f!$B$2:$B$32767,MATCH(TRUE,INDEX(CL_clBoolean_7d75b3d94f!$A$2:$A$32767=L8048,0),0)))</f>
        <v/>
      </c>
      <c r="N8048" s="5"/>
      <c r="O8048" s="4" t="str">
        <f>IF(N8048="", "", INDEX(CL_clIdentificationO_47a27453f4!$B$2:$B$32767,MATCH(TRUE,INDEX(CL_clIdentificationO_47a27453f4!$A$2:$A$32767=N8048,0),0)))</f>
        <v/>
      </c>
      <c r="P8048" s="5"/>
      <c r="Q8048" s="4" t="str">
        <f>IF(P8048="", "", INDEX(CL_clIdentificationO_47a27453f4!$B$2:$B$32767,MATCH(TRUE,INDEX(CL_clIdentificationO_47a27453f4!$A$2:$A$32767=P8048,0),0)))</f>
        <v/>
      </c>
      <c r="R8048" s="5"/>
      <c r="S8048" s="5"/>
      <c r="T8048" s="4" t="str">
        <f>IF(S8048="", "", INDEX(CL_clLanguageCode_8a67fe78a5!$B$2:$B$32767,MATCH(TRUE,INDEX(CL_clLanguageCode_8a67fe78a5!$A$2:$A$32767=S8048,0),0)))</f>
        <v/>
      </c>
    </row>
    <row r="8049" spans="1:20" x14ac:dyDescent="0.35">
      <c r="A8049" s="4" t="str">
        <f>IF(SUMPRODUCT(--(B8049:T8049 &lt;&gt; ""))=0," ",MAX($A$4:A8048)+1)</f>
        <v xml:space="preserve"> </v>
      </c>
      <c r="B8049" s="5"/>
      <c r="C8049" s="4" t="str">
        <f>IF(B8049="", "", INDEX(CL_clBoolean_7d75b3d94f!$B$2:$B$32767,MATCH(TRUE,INDEX(CL_clBoolean_7d75b3d94f!$A$2:$A$32767=B8049,0),0)))</f>
        <v/>
      </c>
      <c r="D8049" s="5"/>
      <c r="E8049" s="5"/>
      <c r="F8049" s="5"/>
      <c r="G8049" s="4" t="str">
        <f>IF(F8049="", "", INDEX(CL_clLanguageCode_8a67fe78a5!$B$2:$B$32767,MATCH(TRUE,INDEX(CL_clLanguageCode_8a67fe78a5!$A$2:$A$32767=F8049,0),0)))</f>
        <v/>
      </c>
      <c r="H8049" s="5"/>
      <c r="I8049" s="5"/>
      <c r="J8049" s="5"/>
      <c r="K8049" s="4" t="str">
        <f>IF(J8049="", "", INDEX(CL_clLanguageCode_8a67fe78a5!$B$2:$B$32767,MATCH(TRUE,INDEX(CL_clLanguageCode_8a67fe78a5!$A$2:$A$32767=J8049,0),0)))</f>
        <v/>
      </c>
      <c r="L8049" s="5"/>
      <c r="M8049" s="4" t="str">
        <f>IF(L8049="", "", INDEX(CL_clBoolean_7d75b3d94f!$B$2:$B$32767,MATCH(TRUE,INDEX(CL_clBoolean_7d75b3d94f!$A$2:$A$32767=L8049,0),0)))</f>
        <v/>
      </c>
      <c r="N8049" s="5"/>
      <c r="O8049" s="4" t="str">
        <f>IF(N8049="", "", INDEX(CL_clIdentificationO_47a27453f4!$B$2:$B$32767,MATCH(TRUE,INDEX(CL_clIdentificationO_47a27453f4!$A$2:$A$32767=N8049,0),0)))</f>
        <v/>
      </c>
      <c r="P8049" s="5"/>
      <c r="Q8049" s="4" t="str">
        <f>IF(P8049="", "", INDEX(CL_clIdentificationO_47a27453f4!$B$2:$B$32767,MATCH(TRUE,INDEX(CL_clIdentificationO_47a27453f4!$A$2:$A$32767=P8049,0),0)))</f>
        <v/>
      </c>
      <c r="R8049" s="5"/>
      <c r="S8049" s="5"/>
      <c r="T8049" s="4" t="str">
        <f>IF(S8049="", "", INDEX(CL_clLanguageCode_8a67fe78a5!$B$2:$B$32767,MATCH(TRUE,INDEX(CL_clLanguageCode_8a67fe78a5!$A$2:$A$32767=S8049,0),0)))</f>
        <v/>
      </c>
    </row>
    <row r="8050" spans="1:20" x14ac:dyDescent="0.35">
      <c r="A8050" s="4" t="str">
        <f>IF(SUMPRODUCT(--(B8050:T8050 &lt;&gt; ""))=0," ",MAX($A$4:A8049)+1)</f>
        <v xml:space="preserve"> </v>
      </c>
      <c r="B8050" s="5"/>
      <c r="C8050" s="4" t="str">
        <f>IF(B8050="", "", INDEX(CL_clBoolean_7d75b3d94f!$B$2:$B$32767,MATCH(TRUE,INDEX(CL_clBoolean_7d75b3d94f!$A$2:$A$32767=B8050,0),0)))</f>
        <v/>
      </c>
      <c r="D8050" s="5"/>
      <c r="E8050" s="5"/>
      <c r="F8050" s="5"/>
      <c r="G8050" s="4" t="str">
        <f>IF(F8050="", "", INDEX(CL_clLanguageCode_8a67fe78a5!$B$2:$B$32767,MATCH(TRUE,INDEX(CL_clLanguageCode_8a67fe78a5!$A$2:$A$32767=F8050,0),0)))</f>
        <v/>
      </c>
      <c r="H8050" s="5"/>
      <c r="I8050" s="5"/>
      <c r="J8050" s="5"/>
      <c r="K8050" s="4" t="str">
        <f>IF(J8050="", "", INDEX(CL_clLanguageCode_8a67fe78a5!$B$2:$B$32767,MATCH(TRUE,INDEX(CL_clLanguageCode_8a67fe78a5!$A$2:$A$32767=J8050,0),0)))</f>
        <v/>
      </c>
      <c r="L8050" s="5"/>
      <c r="M8050" s="4" t="str">
        <f>IF(L8050="", "", INDEX(CL_clBoolean_7d75b3d94f!$B$2:$B$32767,MATCH(TRUE,INDEX(CL_clBoolean_7d75b3d94f!$A$2:$A$32767=L8050,0),0)))</f>
        <v/>
      </c>
      <c r="N8050" s="5"/>
      <c r="O8050" s="4" t="str">
        <f>IF(N8050="", "", INDEX(CL_clIdentificationO_47a27453f4!$B$2:$B$32767,MATCH(TRUE,INDEX(CL_clIdentificationO_47a27453f4!$A$2:$A$32767=N8050,0),0)))</f>
        <v/>
      </c>
      <c r="P8050" s="5"/>
      <c r="Q8050" s="4" t="str">
        <f>IF(P8050="", "", INDEX(CL_clIdentificationO_47a27453f4!$B$2:$B$32767,MATCH(TRUE,INDEX(CL_clIdentificationO_47a27453f4!$A$2:$A$32767=P8050,0),0)))</f>
        <v/>
      </c>
      <c r="R8050" s="5"/>
      <c r="S8050" s="5"/>
      <c r="T8050" s="4" t="str">
        <f>IF(S8050="", "", INDEX(CL_clLanguageCode_8a67fe78a5!$B$2:$B$32767,MATCH(TRUE,INDEX(CL_clLanguageCode_8a67fe78a5!$A$2:$A$32767=S8050,0),0)))</f>
        <v/>
      </c>
    </row>
    <row r="8051" spans="1:20" x14ac:dyDescent="0.35">
      <c r="A8051" s="4" t="str">
        <f>IF(SUMPRODUCT(--(B8051:T8051 &lt;&gt; ""))=0," ",MAX($A$4:A8050)+1)</f>
        <v xml:space="preserve"> </v>
      </c>
      <c r="B8051" s="5"/>
      <c r="C8051" s="4" t="str">
        <f>IF(B8051="", "", INDEX(CL_clBoolean_7d75b3d94f!$B$2:$B$32767,MATCH(TRUE,INDEX(CL_clBoolean_7d75b3d94f!$A$2:$A$32767=B8051,0),0)))</f>
        <v/>
      </c>
      <c r="D8051" s="5"/>
      <c r="E8051" s="5"/>
      <c r="F8051" s="5"/>
      <c r="G8051" s="4" t="str">
        <f>IF(F8051="", "", INDEX(CL_clLanguageCode_8a67fe78a5!$B$2:$B$32767,MATCH(TRUE,INDEX(CL_clLanguageCode_8a67fe78a5!$A$2:$A$32767=F8051,0),0)))</f>
        <v/>
      </c>
      <c r="H8051" s="5"/>
      <c r="I8051" s="5"/>
      <c r="J8051" s="5"/>
      <c r="K8051" s="4" t="str">
        <f>IF(J8051="", "", INDEX(CL_clLanguageCode_8a67fe78a5!$B$2:$B$32767,MATCH(TRUE,INDEX(CL_clLanguageCode_8a67fe78a5!$A$2:$A$32767=J8051,0),0)))</f>
        <v/>
      </c>
      <c r="L8051" s="5"/>
      <c r="M8051" s="4" t="str">
        <f>IF(L8051="", "", INDEX(CL_clBoolean_7d75b3d94f!$B$2:$B$32767,MATCH(TRUE,INDEX(CL_clBoolean_7d75b3d94f!$A$2:$A$32767=L8051,0),0)))</f>
        <v/>
      </c>
      <c r="N8051" s="5"/>
      <c r="O8051" s="4" t="str">
        <f>IF(N8051="", "", INDEX(CL_clIdentificationO_47a27453f4!$B$2:$B$32767,MATCH(TRUE,INDEX(CL_clIdentificationO_47a27453f4!$A$2:$A$32767=N8051,0),0)))</f>
        <v/>
      </c>
      <c r="P8051" s="5"/>
      <c r="Q8051" s="4" t="str">
        <f>IF(P8051="", "", INDEX(CL_clIdentificationO_47a27453f4!$B$2:$B$32767,MATCH(TRUE,INDEX(CL_clIdentificationO_47a27453f4!$A$2:$A$32767=P8051,0),0)))</f>
        <v/>
      </c>
      <c r="R8051" s="5"/>
      <c r="S8051" s="5"/>
      <c r="T8051" s="4" t="str">
        <f>IF(S8051="", "", INDEX(CL_clLanguageCode_8a67fe78a5!$B$2:$B$32767,MATCH(TRUE,INDEX(CL_clLanguageCode_8a67fe78a5!$A$2:$A$32767=S8051,0),0)))</f>
        <v/>
      </c>
    </row>
    <row r="8052" spans="1:20" x14ac:dyDescent="0.35">
      <c r="A8052" s="4" t="str">
        <f>IF(SUMPRODUCT(--(B8052:T8052 &lt;&gt; ""))=0," ",MAX($A$4:A8051)+1)</f>
        <v xml:space="preserve"> </v>
      </c>
      <c r="B8052" s="5"/>
      <c r="C8052" s="4" t="str">
        <f>IF(B8052="", "", INDEX(CL_clBoolean_7d75b3d94f!$B$2:$B$32767,MATCH(TRUE,INDEX(CL_clBoolean_7d75b3d94f!$A$2:$A$32767=B8052,0),0)))</f>
        <v/>
      </c>
      <c r="D8052" s="5"/>
      <c r="E8052" s="5"/>
      <c r="F8052" s="5"/>
      <c r="G8052" s="4" t="str">
        <f>IF(F8052="", "", INDEX(CL_clLanguageCode_8a67fe78a5!$B$2:$B$32767,MATCH(TRUE,INDEX(CL_clLanguageCode_8a67fe78a5!$A$2:$A$32767=F8052,0),0)))</f>
        <v/>
      </c>
      <c r="H8052" s="5"/>
      <c r="I8052" s="5"/>
      <c r="J8052" s="5"/>
      <c r="K8052" s="4" t="str">
        <f>IF(J8052="", "", INDEX(CL_clLanguageCode_8a67fe78a5!$B$2:$B$32767,MATCH(TRUE,INDEX(CL_clLanguageCode_8a67fe78a5!$A$2:$A$32767=J8052,0),0)))</f>
        <v/>
      </c>
      <c r="L8052" s="5"/>
      <c r="M8052" s="4" t="str">
        <f>IF(L8052="", "", INDEX(CL_clBoolean_7d75b3d94f!$B$2:$B$32767,MATCH(TRUE,INDEX(CL_clBoolean_7d75b3d94f!$A$2:$A$32767=L8052,0),0)))</f>
        <v/>
      </c>
      <c r="N8052" s="5"/>
      <c r="O8052" s="4" t="str">
        <f>IF(N8052="", "", INDEX(CL_clIdentificationO_47a27453f4!$B$2:$B$32767,MATCH(TRUE,INDEX(CL_clIdentificationO_47a27453f4!$A$2:$A$32767=N8052,0),0)))</f>
        <v/>
      </c>
      <c r="P8052" s="5"/>
      <c r="Q8052" s="4" t="str">
        <f>IF(P8052="", "", INDEX(CL_clIdentificationO_47a27453f4!$B$2:$B$32767,MATCH(TRUE,INDEX(CL_clIdentificationO_47a27453f4!$A$2:$A$32767=P8052,0),0)))</f>
        <v/>
      </c>
      <c r="R8052" s="5"/>
      <c r="S8052" s="5"/>
      <c r="T8052" s="4" t="str">
        <f>IF(S8052="", "", INDEX(CL_clLanguageCode_8a67fe78a5!$B$2:$B$32767,MATCH(TRUE,INDEX(CL_clLanguageCode_8a67fe78a5!$A$2:$A$32767=S8052,0),0)))</f>
        <v/>
      </c>
    </row>
    <row r="8053" spans="1:20" x14ac:dyDescent="0.35">
      <c r="A8053" s="4" t="str">
        <f>IF(SUMPRODUCT(--(B8053:T8053 &lt;&gt; ""))=0," ",MAX($A$4:A8052)+1)</f>
        <v xml:space="preserve"> </v>
      </c>
      <c r="B8053" s="5"/>
      <c r="C8053" s="4" t="str">
        <f>IF(B8053="", "", INDEX(CL_clBoolean_7d75b3d94f!$B$2:$B$32767,MATCH(TRUE,INDEX(CL_clBoolean_7d75b3d94f!$A$2:$A$32767=B8053,0),0)))</f>
        <v/>
      </c>
      <c r="D8053" s="5"/>
      <c r="E8053" s="5"/>
      <c r="F8053" s="5"/>
      <c r="G8053" s="4" t="str">
        <f>IF(F8053="", "", INDEX(CL_clLanguageCode_8a67fe78a5!$B$2:$B$32767,MATCH(TRUE,INDEX(CL_clLanguageCode_8a67fe78a5!$A$2:$A$32767=F8053,0),0)))</f>
        <v/>
      </c>
      <c r="H8053" s="5"/>
      <c r="I8053" s="5"/>
      <c r="J8053" s="5"/>
      <c r="K8053" s="4" t="str">
        <f>IF(J8053="", "", INDEX(CL_clLanguageCode_8a67fe78a5!$B$2:$B$32767,MATCH(TRUE,INDEX(CL_clLanguageCode_8a67fe78a5!$A$2:$A$32767=J8053,0),0)))</f>
        <v/>
      </c>
      <c r="L8053" s="5"/>
      <c r="M8053" s="4" t="str">
        <f>IF(L8053="", "", INDEX(CL_clBoolean_7d75b3d94f!$B$2:$B$32767,MATCH(TRUE,INDEX(CL_clBoolean_7d75b3d94f!$A$2:$A$32767=L8053,0),0)))</f>
        <v/>
      </c>
      <c r="N8053" s="5"/>
      <c r="O8053" s="4" t="str">
        <f>IF(N8053="", "", INDEX(CL_clIdentificationO_47a27453f4!$B$2:$B$32767,MATCH(TRUE,INDEX(CL_clIdentificationO_47a27453f4!$A$2:$A$32767=N8053,0),0)))</f>
        <v/>
      </c>
      <c r="P8053" s="5"/>
      <c r="Q8053" s="4" t="str">
        <f>IF(P8053="", "", INDEX(CL_clIdentificationO_47a27453f4!$B$2:$B$32767,MATCH(TRUE,INDEX(CL_clIdentificationO_47a27453f4!$A$2:$A$32767=P8053,0),0)))</f>
        <v/>
      </c>
      <c r="R8053" s="5"/>
      <c r="S8053" s="5"/>
      <c r="T8053" s="4" t="str">
        <f>IF(S8053="", "", INDEX(CL_clLanguageCode_8a67fe78a5!$B$2:$B$32767,MATCH(TRUE,INDEX(CL_clLanguageCode_8a67fe78a5!$A$2:$A$32767=S8053,0),0)))</f>
        <v/>
      </c>
    </row>
    <row r="8054" spans="1:20" x14ac:dyDescent="0.35">
      <c r="A8054" s="4" t="str">
        <f>IF(SUMPRODUCT(--(B8054:T8054 &lt;&gt; ""))=0," ",MAX($A$4:A8053)+1)</f>
        <v xml:space="preserve"> </v>
      </c>
      <c r="B8054" s="5"/>
      <c r="C8054" s="4" t="str">
        <f>IF(B8054="", "", INDEX(CL_clBoolean_7d75b3d94f!$B$2:$B$32767,MATCH(TRUE,INDEX(CL_clBoolean_7d75b3d94f!$A$2:$A$32767=B8054,0),0)))</f>
        <v/>
      </c>
      <c r="D8054" s="5"/>
      <c r="E8054" s="5"/>
      <c r="F8054" s="5"/>
      <c r="G8054" s="4" t="str">
        <f>IF(F8054="", "", INDEX(CL_clLanguageCode_8a67fe78a5!$B$2:$B$32767,MATCH(TRUE,INDEX(CL_clLanguageCode_8a67fe78a5!$A$2:$A$32767=F8054,0),0)))</f>
        <v/>
      </c>
      <c r="H8054" s="5"/>
      <c r="I8054" s="5"/>
      <c r="J8054" s="5"/>
      <c r="K8054" s="4" t="str">
        <f>IF(J8054="", "", INDEX(CL_clLanguageCode_8a67fe78a5!$B$2:$B$32767,MATCH(TRUE,INDEX(CL_clLanguageCode_8a67fe78a5!$A$2:$A$32767=J8054,0),0)))</f>
        <v/>
      </c>
      <c r="L8054" s="5"/>
      <c r="M8054" s="4" t="str">
        <f>IF(L8054="", "", INDEX(CL_clBoolean_7d75b3d94f!$B$2:$B$32767,MATCH(TRUE,INDEX(CL_clBoolean_7d75b3d94f!$A$2:$A$32767=L8054,0),0)))</f>
        <v/>
      </c>
      <c r="N8054" s="5"/>
      <c r="O8054" s="4" t="str">
        <f>IF(N8054="", "", INDEX(CL_clIdentificationO_47a27453f4!$B$2:$B$32767,MATCH(TRUE,INDEX(CL_clIdentificationO_47a27453f4!$A$2:$A$32767=N8054,0),0)))</f>
        <v/>
      </c>
      <c r="P8054" s="5"/>
      <c r="Q8054" s="4" t="str">
        <f>IF(P8054="", "", INDEX(CL_clIdentificationO_47a27453f4!$B$2:$B$32767,MATCH(TRUE,INDEX(CL_clIdentificationO_47a27453f4!$A$2:$A$32767=P8054,0),0)))</f>
        <v/>
      </c>
      <c r="R8054" s="5"/>
      <c r="S8054" s="5"/>
      <c r="T8054" s="4" t="str">
        <f>IF(S8054="", "", INDEX(CL_clLanguageCode_8a67fe78a5!$B$2:$B$32767,MATCH(TRUE,INDEX(CL_clLanguageCode_8a67fe78a5!$A$2:$A$32767=S8054,0),0)))</f>
        <v/>
      </c>
    </row>
    <row r="8055" spans="1:20" x14ac:dyDescent="0.35">
      <c r="A8055" s="4" t="str">
        <f>IF(SUMPRODUCT(--(B8055:T8055 &lt;&gt; ""))=0," ",MAX($A$4:A8054)+1)</f>
        <v xml:space="preserve"> </v>
      </c>
      <c r="B8055" s="5"/>
      <c r="C8055" s="4" t="str">
        <f>IF(B8055="", "", INDEX(CL_clBoolean_7d75b3d94f!$B$2:$B$32767,MATCH(TRUE,INDEX(CL_clBoolean_7d75b3d94f!$A$2:$A$32767=B8055,0),0)))</f>
        <v/>
      </c>
      <c r="D8055" s="5"/>
      <c r="E8055" s="5"/>
      <c r="F8055" s="5"/>
      <c r="G8055" s="4" t="str">
        <f>IF(F8055="", "", INDEX(CL_clLanguageCode_8a67fe78a5!$B$2:$B$32767,MATCH(TRUE,INDEX(CL_clLanguageCode_8a67fe78a5!$A$2:$A$32767=F8055,0),0)))</f>
        <v/>
      </c>
      <c r="H8055" s="5"/>
      <c r="I8055" s="5"/>
      <c r="J8055" s="5"/>
      <c r="K8055" s="4" t="str">
        <f>IF(J8055="", "", INDEX(CL_clLanguageCode_8a67fe78a5!$B$2:$B$32767,MATCH(TRUE,INDEX(CL_clLanguageCode_8a67fe78a5!$A$2:$A$32767=J8055,0),0)))</f>
        <v/>
      </c>
      <c r="L8055" s="5"/>
      <c r="M8055" s="4" t="str">
        <f>IF(L8055="", "", INDEX(CL_clBoolean_7d75b3d94f!$B$2:$B$32767,MATCH(TRUE,INDEX(CL_clBoolean_7d75b3d94f!$A$2:$A$32767=L8055,0),0)))</f>
        <v/>
      </c>
      <c r="N8055" s="5"/>
      <c r="O8055" s="4" t="str">
        <f>IF(N8055="", "", INDEX(CL_clIdentificationO_47a27453f4!$B$2:$B$32767,MATCH(TRUE,INDEX(CL_clIdentificationO_47a27453f4!$A$2:$A$32767=N8055,0),0)))</f>
        <v/>
      </c>
      <c r="P8055" s="5"/>
      <c r="Q8055" s="4" t="str">
        <f>IF(P8055="", "", INDEX(CL_clIdentificationO_47a27453f4!$B$2:$B$32767,MATCH(TRUE,INDEX(CL_clIdentificationO_47a27453f4!$A$2:$A$32767=P8055,0),0)))</f>
        <v/>
      </c>
      <c r="R8055" s="5"/>
      <c r="S8055" s="5"/>
      <c r="T8055" s="4" t="str">
        <f>IF(S8055="", "", INDEX(CL_clLanguageCode_8a67fe78a5!$B$2:$B$32767,MATCH(TRUE,INDEX(CL_clLanguageCode_8a67fe78a5!$A$2:$A$32767=S8055,0),0)))</f>
        <v/>
      </c>
    </row>
    <row r="8056" spans="1:20" x14ac:dyDescent="0.35">
      <c r="A8056" s="4" t="str">
        <f>IF(SUMPRODUCT(--(B8056:T8056 &lt;&gt; ""))=0," ",MAX($A$4:A8055)+1)</f>
        <v xml:space="preserve"> </v>
      </c>
      <c r="B8056" s="5"/>
      <c r="C8056" s="4" t="str">
        <f>IF(B8056="", "", INDEX(CL_clBoolean_7d75b3d94f!$B$2:$B$32767,MATCH(TRUE,INDEX(CL_clBoolean_7d75b3d94f!$A$2:$A$32767=B8056,0),0)))</f>
        <v/>
      </c>
      <c r="D8056" s="5"/>
      <c r="E8056" s="5"/>
      <c r="F8056" s="5"/>
      <c r="G8056" s="4" t="str">
        <f>IF(F8056="", "", INDEX(CL_clLanguageCode_8a67fe78a5!$B$2:$B$32767,MATCH(TRUE,INDEX(CL_clLanguageCode_8a67fe78a5!$A$2:$A$32767=F8056,0),0)))</f>
        <v/>
      </c>
      <c r="H8056" s="5"/>
      <c r="I8056" s="5"/>
      <c r="J8056" s="5"/>
      <c r="K8056" s="4" t="str">
        <f>IF(J8056="", "", INDEX(CL_clLanguageCode_8a67fe78a5!$B$2:$B$32767,MATCH(TRUE,INDEX(CL_clLanguageCode_8a67fe78a5!$A$2:$A$32767=J8056,0),0)))</f>
        <v/>
      </c>
      <c r="L8056" s="5"/>
      <c r="M8056" s="4" t="str">
        <f>IF(L8056="", "", INDEX(CL_clBoolean_7d75b3d94f!$B$2:$B$32767,MATCH(TRUE,INDEX(CL_clBoolean_7d75b3d94f!$A$2:$A$32767=L8056,0),0)))</f>
        <v/>
      </c>
      <c r="N8056" s="5"/>
      <c r="O8056" s="4" t="str">
        <f>IF(N8056="", "", INDEX(CL_clIdentificationO_47a27453f4!$B$2:$B$32767,MATCH(TRUE,INDEX(CL_clIdentificationO_47a27453f4!$A$2:$A$32767=N8056,0),0)))</f>
        <v/>
      </c>
      <c r="P8056" s="5"/>
      <c r="Q8056" s="4" t="str">
        <f>IF(P8056="", "", INDEX(CL_clIdentificationO_47a27453f4!$B$2:$B$32767,MATCH(TRUE,INDEX(CL_clIdentificationO_47a27453f4!$A$2:$A$32767=P8056,0),0)))</f>
        <v/>
      </c>
      <c r="R8056" s="5"/>
      <c r="S8056" s="5"/>
      <c r="T8056" s="4" t="str">
        <f>IF(S8056="", "", INDEX(CL_clLanguageCode_8a67fe78a5!$B$2:$B$32767,MATCH(TRUE,INDEX(CL_clLanguageCode_8a67fe78a5!$A$2:$A$32767=S8056,0),0)))</f>
        <v/>
      </c>
    </row>
    <row r="8057" spans="1:20" x14ac:dyDescent="0.35">
      <c r="A8057" s="4" t="str">
        <f>IF(SUMPRODUCT(--(B8057:T8057 &lt;&gt; ""))=0," ",MAX($A$4:A8056)+1)</f>
        <v xml:space="preserve"> </v>
      </c>
      <c r="B8057" s="5"/>
      <c r="C8057" s="4" t="str">
        <f>IF(B8057="", "", INDEX(CL_clBoolean_7d75b3d94f!$B$2:$B$32767,MATCH(TRUE,INDEX(CL_clBoolean_7d75b3d94f!$A$2:$A$32767=B8057,0),0)))</f>
        <v/>
      </c>
      <c r="D8057" s="5"/>
      <c r="E8057" s="5"/>
      <c r="F8057" s="5"/>
      <c r="G8057" s="4" t="str">
        <f>IF(F8057="", "", INDEX(CL_clLanguageCode_8a67fe78a5!$B$2:$B$32767,MATCH(TRUE,INDEX(CL_clLanguageCode_8a67fe78a5!$A$2:$A$32767=F8057,0),0)))</f>
        <v/>
      </c>
      <c r="H8057" s="5"/>
      <c r="I8057" s="5"/>
      <c r="J8057" s="5"/>
      <c r="K8057" s="4" t="str">
        <f>IF(J8057="", "", INDEX(CL_clLanguageCode_8a67fe78a5!$B$2:$B$32767,MATCH(TRUE,INDEX(CL_clLanguageCode_8a67fe78a5!$A$2:$A$32767=J8057,0),0)))</f>
        <v/>
      </c>
      <c r="L8057" s="5"/>
      <c r="M8057" s="4" t="str">
        <f>IF(L8057="", "", INDEX(CL_clBoolean_7d75b3d94f!$B$2:$B$32767,MATCH(TRUE,INDEX(CL_clBoolean_7d75b3d94f!$A$2:$A$32767=L8057,0),0)))</f>
        <v/>
      </c>
      <c r="N8057" s="5"/>
      <c r="O8057" s="4" t="str">
        <f>IF(N8057="", "", INDEX(CL_clIdentificationO_47a27453f4!$B$2:$B$32767,MATCH(TRUE,INDEX(CL_clIdentificationO_47a27453f4!$A$2:$A$32767=N8057,0),0)))</f>
        <v/>
      </c>
      <c r="P8057" s="5"/>
      <c r="Q8057" s="4" t="str">
        <f>IF(P8057="", "", INDEX(CL_clIdentificationO_47a27453f4!$B$2:$B$32767,MATCH(TRUE,INDEX(CL_clIdentificationO_47a27453f4!$A$2:$A$32767=P8057,0),0)))</f>
        <v/>
      </c>
      <c r="R8057" s="5"/>
      <c r="S8057" s="5"/>
      <c r="T8057" s="4" t="str">
        <f>IF(S8057="", "", INDEX(CL_clLanguageCode_8a67fe78a5!$B$2:$B$32767,MATCH(TRUE,INDEX(CL_clLanguageCode_8a67fe78a5!$A$2:$A$32767=S8057,0),0)))</f>
        <v/>
      </c>
    </row>
    <row r="8058" spans="1:20" x14ac:dyDescent="0.35">
      <c r="A8058" s="4" t="str">
        <f>IF(SUMPRODUCT(--(B8058:T8058 &lt;&gt; ""))=0," ",MAX($A$4:A8057)+1)</f>
        <v xml:space="preserve"> </v>
      </c>
      <c r="B8058" s="5"/>
      <c r="C8058" s="4" t="str">
        <f>IF(B8058="", "", INDEX(CL_clBoolean_7d75b3d94f!$B$2:$B$32767,MATCH(TRUE,INDEX(CL_clBoolean_7d75b3d94f!$A$2:$A$32767=B8058,0),0)))</f>
        <v/>
      </c>
      <c r="D8058" s="5"/>
      <c r="E8058" s="5"/>
      <c r="F8058" s="5"/>
      <c r="G8058" s="4" t="str">
        <f>IF(F8058="", "", INDEX(CL_clLanguageCode_8a67fe78a5!$B$2:$B$32767,MATCH(TRUE,INDEX(CL_clLanguageCode_8a67fe78a5!$A$2:$A$32767=F8058,0),0)))</f>
        <v/>
      </c>
      <c r="H8058" s="5"/>
      <c r="I8058" s="5"/>
      <c r="J8058" s="5"/>
      <c r="K8058" s="4" t="str">
        <f>IF(J8058="", "", INDEX(CL_clLanguageCode_8a67fe78a5!$B$2:$B$32767,MATCH(TRUE,INDEX(CL_clLanguageCode_8a67fe78a5!$A$2:$A$32767=J8058,0),0)))</f>
        <v/>
      </c>
      <c r="L8058" s="5"/>
      <c r="M8058" s="4" t="str">
        <f>IF(L8058="", "", INDEX(CL_clBoolean_7d75b3d94f!$B$2:$B$32767,MATCH(TRUE,INDEX(CL_clBoolean_7d75b3d94f!$A$2:$A$32767=L8058,0),0)))</f>
        <v/>
      </c>
      <c r="N8058" s="5"/>
      <c r="O8058" s="4" t="str">
        <f>IF(N8058="", "", INDEX(CL_clIdentificationO_47a27453f4!$B$2:$B$32767,MATCH(TRUE,INDEX(CL_clIdentificationO_47a27453f4!$A$2:$A$32767=N8058,0),0)))</f>
        <v/>
      </c>
      <c r="P8058" s="5"/>
      <c r="Q8058" s="4" t="str">
        <f>IF(P8058="", "", INDEX(CL_clIdentificationO_47a27453f4!$B$2:$B$32767,MATCH(TRUE,INDEX(CL_clIdentificationO_47a27453f4!$A$2:$A$32767=P8058,0),0)))</f>
        <v/>
      </c>
      <c r="R8058" s="5"/>
      <c r="S8058" s="5"/>
      <c r="T8058" s="4" t="str">
        <f>IF(S8058="", "", INDEX(CL_clLanguageCode_8a67fe78a5!$B$2:$B$32767,MATCH(TRUE,INDEX(CL_clLanguageCode_8a67fe78a5!$A$2:$A$32767=S8058,0),0)))</f>
        <v/>
      </c>
    </row>
    <row r="8059" spans="1:20" x14ac:dyDescent="0.35">
      <c r="A8059" s="4" t="str">
        <f>IF(SUMPRODUCT(--(B8059:T8059 &lt;&gt; ""))=0," ",MAX($A$4:A8058)+1)</f>
        <v xml:space="preserve"> </v>
      </c>
      <c r="B8059" s="5"/>
      <c r="C8059" s="4" t="str">
        <f>IF(B8059="", "", INDEX(CL_clBoolean_7d75b3d94f!$B$2:$B$32767,MATCH(TRUE,INDEX(CL_clBoolean_7d75b3d94f!$A$2:$A$32767=B8059,0),0)))</f>
        <v/>
      </c>
      <c r="D8059" s="5"/>
      <c r="E8059" s="5"/>
      <c r="F8059" s="5"/>
      <c r="G8059" s="4" t="str">
        <f>IF(F8059="", "", INDEX(CL_clLanguageCode_8a67fe78a5!$B$2:$B$32767,MATCH(TRUE,INDEX(CL_clLanguageCode_8a67fe78a5!$A$2:$A$32767=F8059,0),0)))</f>
        <v/>
      </c>
      <c r="H8059" s="5"/>
      <c r="I8059" s="5"/>
      <c r="J8059" s="5"/>
      <c r="K8059" s="4" t="str">
        <f>IF(J8059="", "", INDEX(CL_clLanguageCode_8a67fe78a5!$B$2:$B$32767,MATCH(TRUE,INDEX(CL_clLanguageCode_8a67fe78a5!$A$2:$A$32767=J8059,0),0)))</f>
        <v/>
      </c>
      <c r="L8059" s="5"/>
      <c r="M8059" s="4" t="str">
        <f>IF(L8059="", "", INDEX(CL_clBoolean_7d75b3d94f!$B$2:$B$32767,MATCH(TRUE,INDEX(CL_clBoolean_7d75b3d94f!$A$2:$A$32767=L8059,0),0)))</f>
        <v/>
      </c>
      <c r="N8059" s="5"/>
      <c r="O8059" s="4" t="str">
        <f>IF(N8059="", "", INDEX(CL_clIdentificationO_47a27453f4!$B$2:$B$32767,MATCH(TRUE,INDEX(CL_clIdentificationO_47a27453f4!$A$2:$A$32767=N8059,0),0)))</f>
        <v/>
      </c>
      <c r="P8059" s="5"/>
      <c r="Q8059" s="4" t="str">
        <f>IF(P8059="", "", INDEX(CL_clIdentificationO_47a27453f4!$B$2:$B$32767,MATCH(TRUE,INDEX(CL_clIdentificationO_47a27453f4!$A$2:$A$32767=P8059,0),0)))</f>
        <v/>
      </c>
      <c r="R8059" s="5"/>
      <c r="S8059" s="5"/>
      <c r="T8059" s="4" t="str">
        <f>IF(S8059="", "", INDEX(CL_clLanguageCode_8a67fe78a5!$B$2:$B$32767,MATCH(TRUE,INDEX(CL_clLanguageCode_8a67fe78a5!$A$2:$A$32767=S8059,0),0)))</f>
        <v/>
      </c>
    </row>
    <row r="8060" spans="1:20" x14ac:dyDescent="0.35">
      <c r="A8060" s="4" t="str">
        <f>IF(SUMPRODUCT(--(B8060:T8060 &lt;&gt; ""))=0," ",MAX($A$4:A8059)+1)</f>
        <v xml:space="preserve"> </v>
      </c>
      <c r="B8060" s="5"/>
      <c r="C8060" s="4" t="str">
        <f>IF(B8060="", "", INDEX(CL_clBoolean_7d75b3d94f!$B$2:$B$32767,MATCH(TRUE,INDEX(CL_clBoolean_7d75b3d94f!$A$2:$A$32767=B8060,0),0)))</f>
        <v/>
      </c>
      <c r="D8060" s="5"/>
      <c r="E8060" s="5"/>
      <c r="F8060" s="5"/>
      <c r="G8060" s="4" t="str">
        <f>IF(F8060="", "", INDEX(CL_clLanguageCode_8a67fe78a5!$B$2:$B$32767,MATCH(TRUE,INDEX(CL_clLanguageCode_8a67fe78a5!$A$2:$A$32767=F8060,0),0)))</f>
        <v/>
      </c>
      <c r="H8060" s="5"/>
      <c r="I8060" s="5"/>
      <c r="J8060" s="5"/>
      <c r="K8060" s="4" t="str">
        <f>IF(J8060="", "", INDEX(CL_clLanguageCode_8a67fe78a5!$B$2:$B$32767,MATCH(TRUE,INDEX(CL_clLanguageCode_8a67fe78a5!$A$2:$A$32767=J8060,0),0)))</f>
        <v/>
      </c>
      <c r="L8060" s="5"/>
      <c r="M8060" s="4" t="str">
        <f>IF(L8060="", "", INDEX(CL_clBoolean_7d75b3d94f!$B$2:$B$32767,MATCH(TRUE,INDEX(CL_clBoolean_7d75b3d94f!$A$2:$A$32767=L8060,0),0)))</f>
        <v/>
      </c>
      <c r="N8060" s="5"/>
      <c r="O8060" s="4" t="str">
        <f>IF(N8060="", "", INDEX(CL_clIdentificationO_47a27453f4!$B$2:$B$32767,MATCH(TRUE,INDEX(CL_clIdentificationO_47a27453f4!$A$2:$A$32767=N8060,0),0)))</f>
        <v/>
      </c>
      <c r="P8060" s="5"/>
      <c r="Q8060" s="4" t="str">
        <f>IF(P8060="", "", INDEX(CL_clIdentificationO_47a27453f4!$B$2:$B$32767,MATCH(TRUE,INDEX(CL_clIdentificationO_47a27453f4!$A$2:$A$32767=P8060,0),0)))</f>
        <v/>
      </c>
      <c r="R8060" s="5"/>
      <c r="S8060" s="5"/>
      <c r="T8060" s="4" t="str">
        <f>IF(S8060="", "", INDEX(CL_clLanguageCode_8a67fe78a5!$B$2:$B$32767,MATCH(TRUE,INDEX(CL_clLanguageCode_8a67fe78a5!$A$2:$A$32767=S8060,0),0)))</f>
        <v/>
      </c>
    </row>
    <row r="8061" spans="1:20" x14ac:dyDescent="0.35">
      <c r="A8061" s="4" t="str">
        <f>IF(SUMPRODUCT(--(B8061:T8061 &lt;&gt; ""))=0," ",MAX($A$4:A8060)+1)</f>
        <v xml:space="preserve"> </v>
      </c>
      <c r="B8061" s="5"/>
      <c r="C8061" s="4" t="str">
        <f>IF(B8061="", "", INDEX(CL_clBoolean_7d75b3d94f!$B$2:$B$32767,MATCH(TRUE,INDEX(CL_clBoolean_7d75b3d94f!$A$2:$A$32767=B8061,0),0)))</f>
        <v/>
      </c>
      <c r="D8061" s="5"/>
      <c r="E8061" s="5"/>
      <c r="F8061" s="5"/>
      <c r="G8061" s="4" t="str">
        <f>IF(F8061="", "", INDEX(CL_clLanguageCode_8a67fe78a5!$B$2:$B$32767,MATCH(TRUE,INDEX(CL_clLanguageCode_8a67fe78a5!$A$2:$A$32767=F8061,0),0)))</f>
        <v/>
      </c>
      <c r="H8061" s="5"/>
      <c r="I8061" s="5"/>
      <c r="J8061" s="5"/>
      <c r="K8061" s="4" t="str">
        <f>IF(J8061="", "", INDEX(CL_clLanguageCode_8a67fe78a5!$B$2:$B$32767,MATCH(TRUE,INDEX(CL_clLanguageCode_8a67fe78a5!$A$2:$A$32767=J8061,0),0)))</f>
        <v/>
      </c>
      <c r="L8061" s="5"/>
      <c r="M8061" s="4" t="str">
        <f>IF(L8061="", "", INDEX(CL_clBoolean_7d75b3d94f!$B$2:$B$32767,MATCH(TRUE,INDEX(CL_clBoolean_7d75b3d94f!$A$2:$A$32767=L8061,0),0)))</f>
        <v/>
      </c>
      <c r="N8061" s="5"/>
      <c r="O8061" s="4" t="str">
        <f>IF(N8061="", "", INDEX(CL_clIdentificationO_47a27453f4!$B$2:$B$32767,MATCH(TRUE,INDEX(CL_clIdentificationO_47a27453f4!$A$2:$A$32767=N8061,0),0)))</f>
        <v/>
      </c>
      <c r="P8061" s="5"/>
      <c r="Q8061" s="4" t="str">
        <f>IF(P8061="", "", INDEX(CL_clIdentificationO_47a27453f4!$B$2:$B$32767,MATCH(TRUE,INDEX(CL_clIdentificationO_47a27453f4!$A$2:$A$32767=P8061,0),0)))</f>
        <v/>
      </c>
      <c r="R8061" s="5"/>
      <c r="S8061" s="5"/>
      <c r="T8061" s="4" t="str">
        <f>IF(S8061="", "", INDEX(CL_clLanguageCode_8a67fe78a5!$B$2:$B$32767,MATCH(TRUE,INDEX(CL_clLanguageCode_8a67fe78a5!$A$2:$A$32767=S8061,0),0)))</f>
        <v/>
      </c>
    </row>
    <row r="8062" spans="1:20" x14ac:dyDescent="0.35">
      <c r="A8062" s="4" t="str">
        <f>IF(SUMPRODUCT(--(B8062:T8062 &lt;&gt; ""))=0," ",MAX($A$4:A8061)+1)</f>
        <v xml:space="preserve"> </v>
      </c>
      <c r="B8062" s="5"/>
      <c r="C8062" s="4" t="str">
        <f>IF(B8062="", "", INDEX(CL_clBoolean_7d75b3d94f!$B$2:$B$32767,MATCH(TRUE,INDEX(CL_clBoolean_7d75b3d94f!$A$2:$A$32767=B8062,0),0)))</f>
        <v/>
      </c>
      <c r="D8062" s="5"/>
      <c r="E8062" s="5"/>
      <c r="F8062" s="5"/>
      <c r="G8062" s="4" t="str">
        <f>IF(F8062="", "", INDEX(CL_clLanguageCode_8a67fe78a5!$B$2:$B$32767,MATCH(TRUE,INDEX(CL_clLanguageCode_8a67fe78a5!$A$2:$A$32767=F8062,0),0)))</f>
        <v/>
      </c>
      <c r="H8062" s="5"/>
      <c r="I8062" s="5"/>
      <c r="J8062" s="5"/>
      <c r="K8062" s="4" t="str">
        <f>IF(J8062="", "", INDEX(CL_clLanguageCode_8a67fe78a5!$B$2:$B$32767,MATCH(TRUE,INDEX(CL_clLanguageCode_8a67fe78a5!$A$2:$A$32767=J8062,0),0)))</f>
        <v/>
      </c>
      <c r="L8062" s="5"/>
      <c r="M8062" s="4" t="str">
        <f>IF(L8062="", "", INDEX(CL_clBoolean_7d75b3d94f!$B$2:$B$32767,MATCH(TRUE,INDEX(CL_clBoolean_7d75b3d94f!$A$2:$A$32767=L8062,0),0)))</f>
        <v/>
      </c>
      <c r="N8062" s="5"/>
      <c r="O8062" s="4" t="str">
        <f>IF(N8062="", "", INDEX(CL_clIdentificationO_47a27453f4!$B$2:$B$32767,MATCH(TRUE,INDEX(CL_clIdentificationO_47a27453f4!$A$2:$A$32767=N8062,0),0)))</f>
        <v/>
      </c>
      <c r="P8062" s="5"/>
      <c r="Q8062" s="4" t="str">
        <f>IF(P8062="", "", INDEX(CL_clIdentificationO_47a27453f4!$B$2:$B$32767,MATCH(TRUE,INDEX(CL_clIdentificationO_47a27453f4!$A$2:$A$32767=P8062,0),0)))</f>
        <v/>
      </c>
      <c r="R8062" s="5"/>
      <c r="S8062" s="5"/>
      <c r="T8062" s="4" t="str">
        <f>IF(S8062="", "", INDEX(CL_clLanguageCode_8a67fe78a5!$B$2:$B$32767,MATCH(TRUE,INDEX(CL_clLanguageCode_8a67fe78a5!$A$2:$A$32767=S8062,0),0)))</f>
        <v/>
      </c>
    </row>
    <row r="8063" spans="1:20" x14ac:dyDescent="0.35">
      <c r="A8063" s="4" t="str">
        <f>IF(SUMPRODUCT(--(B8063:T8063 &lt;&gt; ""))=0," ",MAX($A$4:A8062)+1)</f>
        <v xml:space="preserve"> </v>
      </c>
      <c r="B8063" s="5"/>
      <c r="C8063" s="4" t="str">
        <f>IF(B8063="", "", INDEX(CL_clBoolean_7d75b3d94f!$B$2:$B$32767,MATCH(TRUE,INDEX(CL_clBoolean_7d75b3d94f!$A$2:$A$32767=B8063,0),0)))</f>
        <v/>
      </c>
      <c r="D8063" s="5"/>
      <c r="E8063" s="5"/>
      <c r="F8063" s="5"/>
      <c r="G8063" s="4" t="str">
        <f>IF(F8063="", "", INDEX(CL_clLanguageCode_8a67fe78a5!$B$2:$B$32767,MATCH(TRUE,INDEX(CL_clLanguageCode_8a67fe78a5!$A$2:$A$32767=F8063,0),0)))</f>
        <v/>
      </c>
      <c r="H8063" s="5"/>
      <c r="I8063" s="5"/>
      <c r="J8063" s="5"/>
      <c r="K8063" s="4" t="str">
        <f>IF(J8063="", "", INDEX(CL_clLanguageCode_8a67fe78a5!$B$2:$B$32767,MATCH(TRUE,INDEX(CL_clLanguageCode_8a67fe78a5!$A$2:$A$32767=J8063,0),0)))</f>
        <v/>
      </c>
      <c r="L8063" s="5"/>
      <c r="M8063" s="4" t="str">
        <f>IF(L8063="", "", INDEX(CL_clBoolean_7d75b3d94f!$B$2:$B$32767,MATCH(TRUE,INDEX(CL_clBoolean_7d75b3d94f!$A$2:$A$32767=L8063,0),0)))</f>
        <v/>
      </c>
      <c r="N8063" s="5"/>
      <c r="O8063" s="4" t="str">
        <f>IF(N8063="", "", INDEX(CL_clIdentificationO_47a27453f4!$B$2:$B$32767,MATCH(TRUE,INDEX(CL_clIdentificationO_47a27453f4!$A$2:$A$32767=N8063,0),0)))</f>
        <v/>
      </c>
      <c r="P8063" s="5"/>
      <c r="Q8063" s="4" t="str">
        <f>IF(P8063="", "", INDEX(CL_clIdentificationO_47a27453f4!$B$2:$B$32767,MATCH(TRUE,INDEX(CL_clIdentificationO_47a27453f4!$A$2:$A$32767=P8063,0),0)))</f>
        <v/>
      </c>
      <c r="R8063" s="5"/>
      <c r="S8063" s="5"/>
      <c r="T8063" s="4" t="str">
        <f>IF(S8063="", "", INDEX(CL_clLanguageCode_8a67fe78a5!$B$2:$B$32767,MATCH(TRUE,INDEX(CL_clLanguageCode_8a67fe78a5!$A$2:$A$32767=S8063,0),0)))</f>
        <v/>
      </c>
    </row>
    <row r="8064" spans="1:20" x14ac:dyDescent="0.35">
      <c r="A8064" s="4" t="str">
        <f>IF(SUMPRODUCT(--(B8064:T8064 &lt;&gt; ""))=0," ",MAX($A$4:A8063)+1)</f>
        <v xml:space="preserve"> </v>
      </c>
      <c r="B8064" s="5"/>
      <c r="C8064" s="4" t="str">
        <f>IF(B8064="", "", INDEX(CL_clBoolean_7d75b3d94f!$B$2:$B$32767,MATCH(TRUE,INDEX(CL_clBoolean_7d75b3d94f!$A$2:$A$32767=B8064,0),0)))</f>
        <v/>
      </c>
      <c r="D8064" s="5"/>
      <c r="E8064" s="5"/>
      <c r="F8064" s="5"/>
      <c r="G8064" s="4" t="str">
        <f>IF(F8064="", "", INDEX(CL_clLanguageCode_8a67fe78a5!$B$2:$B$32767,MATCH(TRUE,INDEX(CL_clLanguageCode_8a67fe78a5!$A$2:$A$32767=F8064,0),0)))</f>
        <v/>
      </c>
      <c r="H8064" s="5"/>
      <c r="I8064" s="5"/>
      <c r="J8064" s="5"/>
      <c r="K8064" s="4" t="str">
        <f>IF(J8064="", "", INDEX(CL_clLanguageCode_8a67fe78a5!$B$2:$B$32767,MATCH(TRUE,INDEX(CL_clLanguageCode_8a67fe78a5!$A$2:$A$32767=J8064,0),0)))</f>
        <v/>
      </c>
      <c r="L8064" s="5"/>
      <c r="M8064" s="4" t="str">
        <f>IF(L8064="", "", INDEX(CL_clBoolean_7d75b3d94f!$B$2:$B$32767,MATCH(TRUE,INDEX(CL_clBoolean_7d75b3d94f!$A$2:$A$32767=L8064,0),0)))</f>
        <v/>
      </c>
      <c r="N8064" s="5"/>
      <c r="O8064" s="4" t="str">
        <f>IF(N8064="", "", INDEX(CL_clIdentificationO_47a27453f4!$B$2:$B$32767,MATCH(TRUE,INDEX(CL_clIdentificationO_47a27453f4!$A$2:$A$32767=N8064,0),0)))</f>
        <v/>
      </c>
      <c r="P8064" s="5"/>
      <c r="Q8064" s="4" t="str">
        <f>IF(P8064="", "", INDEX(CL_clIdentificationO_47a27453f4!$B$2:$B$32767,MATCH(TRUE,INDEX(CL_clIdentificationO_47a27453f4!$A$2:$A$32767=P8064,0),0)))</f>
        <v/>
      </c>
      <c r="R8064" s="5"/>
      <c r="S8064" s="5"/>
      <c r="T8064" s="4" t="str">
        <f>IF(S8064="", "", INDEX(CL_clLanguageCode_8a67fe78a5!$B$2:$B$32767,MATCH(TRUE,INDEX(CL_clLanguageCode_8a67fe78a5!$A$2:$A$32767=S8064,0),0)))</f>
        <v/>
      </c>
    </row>
    <row r="8065" spans="1:20" x14ac:dyDescent="0.35">
      <c r="A8065" s="4" t="str">
        <f>IF(SUMPRODUCT(--(B8065:T8065 &lt;&gt; ""))=0," ",MAX($A$4:A8064)+1)</f>
        <v xml:space="preserve"> </v>
      </c>
      <c r="B8065" s="5"/>
      <c r="C8065" s="4" t="str">
        <f>IF(B8065="", "", INDEX(CL_clBoolean_7d75b3d94f!$B$2:$B$32767,MATCH(TRUE,INDEX(CL_clBoolean_7d75b3d94f!$A$2:$A$32767=B8065,0),0)))</f>
        <v/>
      </c>
      <c r="D8065" s="5"/>
      <c r="E8065" s="5"/>
      <c r="F8065" s="5"/>
      <c r="G8065" s="4" t="str">
        <f>IF(F8065="", "", INDEX(CL_clLanguageCode_8a67fe78a5!$B$2:$B$32767,MATCH(TRUE,INDEX(CL_clLanguageCode_8a67fe78a5!$A$2:$A$32767=F8065,0),0)))</f>
        <v/>
      </c>
      <c r="H8065" s="5"/>
      <c r="I8065" s="5"/>
      <c r="J8065" s="5"/>
      <c r="K8065" s="4" t="str">
        <f>IF(J8065="", "", INDEX(CL_clLanguageCode_8a67fe78a5!$B$2:$B$32767,MATCH(TRUE,INDEX(CL_clLanguageCode_8a67fe78a5!$A$2:$A$32767=J8065,0),0)))</f>
        <v/>
      </c>
      <c r="L8065" s="5"/>
      <c r="M8065" s="4" t="str">
        <f>IF(L8065="", "", INDEX(CL_clBoolean_7d75b3d94f!$B$2:$B$32767,MATCH(TRUE,INDEX(CL_clBoolean_7d75b3d94f!$A$2:$A$32767=L8065,0),0)))</f>
        <v/>
      </c>
      <c r="N8065" s="5"/>
      <c r="O8065" s="4" t="str">
        <f>IF(N8065="", "", INDEX(CL_clIdentificationO_47a27453f4!$B$2:$B$32767,MATCH(TRUE,INDEX(CL_clIdentificationO_47a27453f4!$A$2:$A$32767=N8065,0),0)))</f>
        <v/>
      </c>
      <c r="P8065" s="5"/>
      <c r="Q8065" s="4" t="str">
        <f>IF(P8065="", "", INDEX(CL_clIdentificationO_47a27453f4!$B$2:$B$32767,MATCH(TRUE,INDEX(CL_clIdentificationO_47a27453f4!$A$2:$A$32767=P8065,0),0)))</f>
        <v/>
      </c>
      <c r="R8065" s="5"/>
      <c r="S8065" s="5"/>
      <c r="T8065" s="4" t="str">
        <f>IF(S8065="", "", INDEX(CL_clLanguageCode_8a67fe78a5!$B$2:$B$32767,MATCH(TRUE,INDEX(CL_clLanguageCode_8a67fe78a5!$A$2:$A$32767=S8065,0),0)))</f>
        <v/>
      </c>
    </row>
    <row r="8066" spans="1:20" x14ac:dyDescent="0.35">
      <c r="A8066" s="4" t="str">
        <f>IF(SUMPRODUCT(--(B8066:T8066 &lt;&gt; ""))=0," ",MAX($A$4:A8065)+1)</f>
        <v xml:space="preserve"> </v>
      </c>
      <c r="B8066" s="5"/>
      <c r="C8066" s="4" t="str">
        <f>IF(B8066="", "", INDEX(CL_clBoolean_7d75b3d94f!$B$2:$B$32767,MATCH(TRUE,INDEX(CL_clBoolean_7d75b3d94f!$A$2:$A$32767=B8066,0),0)))</f>
        <v/>
      </c>
      <c r="D8066" s="5"/>
      <c r="E8066" s="5"/>
      <c r="F8066" s="5"/>
      <c r="G8066" s="4" t="str">
        <f>IF(F8066="", "", INDEX(CL_clLanguageCode_8a67fe78a5!$B$2:$B$32767,MATCH(TRUE,INDEX(CL_clLanguageCode_8a67fe78a5!$A$2:$A$32767=F8066,0),0)))</f>
        <v/>
      </c>
      <c r="H8066" s="5"/>
      <c r="I8066" s="5"/>
      <c r="J8066" s="5"/>
      <c r="K8066" s="4" t="str">
        <f>IF(J8066="", "", INDEX(CL_clLanguageCode_8a67fe78a5!$B$2:$B$32767,MATCH(TRUE,INDEX(CL_clLanguageCode_8a67fe78a5!$A$2:$A$32767=J8066,0),0)))</f>
        <v/>
      </c>
      <c r="L8066" s="5"/>
      <c r="M8066" s="4" t="str">
        <f>IF(L8066="", "", INDEX(CL_clBoolean_7d75b3d94f!$B$2:$B$32767,MATCH(TRUE,INDEX(CL_clBoolean_7d75b3d94f!$A$2:$A$32767=L8066,0),0)))</f>
        <v/>
      </c>
      <c r="N8066" s="5"/>
      <c r="O8066" s="4" t="str">
        <f>IF(N8066="", "", INDEX(CL_clIdentificationO_47a27453f4!$B$2:$B$32767,MATCH(TRUE,INDEX(CL_clIdentificationO_47a27453f4!$A$2:$A$32767=N8066,0),0)))</f>
        <v/>
      </c>
      <c r="P8066" s="5"/>
      <c r="Q8066" s="4" t="str">
        <f>IF(P8066="", "", INDEX(CL_clIdentificationO_47a27453f4!$B$2:$B$32767,MATCH(TRUE,INDEX(CL_clIdentificationO_47a27453f4!$A$2:$A$32767=P8066,0),0)))</f>
        <v/>
      </c>
      <c r="R8066" s="5"/>
      <c r="S8066" s="5"/>
      <c r="T8066" s="4" t="str">
        <f>IF(S8066="", "", INDEX(CL_clLanguageCode_8a67fe78a5!$B$2:$B$32767,MATCH(TRUE,INDEX(CL_clLanguageCode_8a67fe78a5!$A$2:$A$32767=S8066,0),0)))</f>
        <v/>
      </c>
    </row>
    <row r="8067" spans="1:20" x14ac:dyDescent="0.35">
      <c r="A8067" s="4" t="str">
        <f>IF(SUMPRODUCT(--(B8067:T8067 &lt;&gt; ""))=0," ",MAX($A$4:A8066)+1)</f>
        <v xml:space="preserve"> </v>
      </c>
      <c r="B8067" s="5"/>
      <c r="C8067" s="4" t="str">
        <f>IF(B8067="", "", INDEX(CL_clBoolean_7d75b3d94f!$B$2:$B$32767,MATCH(TRUE,INDEX(CL_clBoolean_7d75b3d94f!$A$2:$A$32767=B8067,0),0)))</f>
        <v/>
      </c>
      <c r="D8067" s="5"/>
      <c r="E8067" s="5"/>
      <c r="F8067" s="5"/>
      <c r="G8067" s="4" t="str">
        <f>IF(F8067="", "", INDEX(CL_clLanguageCode_8a67fe78a5!$B$2:$B$32767,MATCH(TRUE,INDEX(CL_clLanguageCode_8a67fe78a5!$A$2:$A$32767=F8067,0),0)))</f>
        <v/>
      </c>
      <c r="H8067" s="5"/>
      <c r="I8067" s="5"/>
      <c r="J8067" s="5"/>
      <c r="K8067" s="4" t="str">
        <f>IF(J8067="", "", INDEX(CL_clLanguageCode_8a67fe78a5!$B$2:$B$32767,MATCH(TRUE,INDEX(CL_clLanguageCode_8a67fe78a5!$A$2:$A$32767=J8067,0),0)))</f>
        <v/>
      </c>
      <c r="L8067" s="5"/>
      <c r="M8067" s="4" t="str">
        <f>IF(L8067="", "", INDEX(CL_clBoolean_7d75b3d94f!$B$2:$B$32767,MATCH(TRUE,INDEX(CL_clBoolean_7d75b3d94f!$A$2:$A$32767=L8067,0),0)))</f>
        <v/>
      </c>
      <c r="N8067" s="5"/>
      <c r="O8067" s="4" t="str">
        <f>IF(N8067="", "", INDEX(CL_clIdentificationO_47a27453f4!$B$2:$B$32767,MATCH(TRUE,INDEX(CL_clIdentificationO_47a27453f4!$A$2:$A$32767=N8067,0),0)))</f>
        <v/>
      </c>
      <c r="P8067" s="5"/>
      <c r="Q8067" s="4" t="str">
        <f>IF(P8067="", "", INDEX(CL_clIdentificationO_47a27453f4!$B$2:$B$32767,MATCH(TRUE,INDEX(CL_clIdentificationO_47a27453f4!$A$2:$A$32767=P8067,0),0)))</f>
        <v/>
      </c>
      <c r="R8067" s="5"/>
      <c r="S8067" s="5"/>
      <c r="T8067" s="4" t="str">
        <f>IF(S8067="", "", INDEX(CL_clLanguageCode_8a67fe78a5!$B$2:$B$32767,MATCH(TRUE,INDEX(CL_clLanguageCode_8a67fe78a5!$A$2:$A$32767=S8067,0),0)))</f>
        <v/>
      </c>
    </row>
    <row r="8068" spans="1:20" x14ac:dyDescent="0.35">
      <c r="A8068" s="4" t="str">
        <f>IF(SUMPRODUCT(--(B8068:T8068 &lt;&gt; ""))=0," ",MAX($A$4:A8067)+1)</f>
        <v xml:space="preserve"> </v>
      </c>
      <c r="B8068" s="5"/>
      <c r="C8068" s="4" t="str">
        <f>IF(B8068="", "", INDEX(CL_clBoolean_7d75b3d94f!$B$2:$B$32767,MATCH(TRUE,INDEX(CL_clBoolean_7d75b3d94f!$A$2:$A$32767=B8068,0),0)))</f>
        <v/>
      </c>
      <c r="D8068" s="5"/>
      <c r="E8068" s="5"/>
      <c r="F8068" s="5"/>
      <c r="G8068" s="4" t="str">
        <f>IF(F8068="", "", INDEX(CL_clLanguageCode_8a67fe78a5!$B$2:$B$32767,MATCH(TRUE,INDEX(CL_clLanguageCode_8a67fe78a5!$A$2:$A$32767=F8068,0),0)))</f>
        <v/>
      </c>
      <c r="H8068" s="5"/>
      <c r="I8068" s="5"/>
      <c r="J8068" s="5"/>
      <c r="K8068" s="4" t="str">
        <f>IF(J8068="", "", INDEX(CL_clLanguageCode_8a67fe78a5!$B$2:$B$32767,MATCH(TRUE,INDEX(CL_clLanguageCode_8a67fe78a5!$A$2:$A$32767=J8068,0),0)))</f>
        <v/>
      </c>
      <c r="L8068" s="5"/>
      <c r="M8068" s="4" t="str">
        <f>IF(L8068="", "", INDEX(CL_clBoolean_7d75b3d94f!$B$2:$B$32767,MATCH(TRUE,INDEX(CL_clBoolean_7d75b3d94f!$A$2:$A$32767=L8068,0),0)))</f>
        <v/>
      </c>
      <c r="N8068" s="5"/>
      <c r="O8068" s="4" t="str">
        <f>IF(N8068="", "", INDEX(CL_clIdentificationO_47a27453f4!$B$2:$B$32767,MATCH(TRUE,INDEX(CL_clIdentificationO_47a27453f4!$A$2:$A$32767=N8068,0),0)))</f>
        <v/>
      </c>
      <c r="P8068" s="5"/>
      <c r="Q8068" s="4" t="str">
        <f>IF(P8068="", "", INDEX(CL_clIdentificationO_47a27453f4!$B$2:$B$32767,MATCH(TRUE,INDEX(CL_clIdentificationO_47a27453f4!$A$2:$A$32767=P8068,0),0)))</f>
        <v/>
      </c>
      <c r="R8068" s="5"/>
      <c r="S8068" s="5"/>
      <c r="T8068" s="4" t="str">
        <f>IF(S8068="", "", INDEX(CL_clLanguageCode_8a67fe78a5!$B$2:$B$32767,MATCH(TRUE,INDEX(CL_clLanguageCode_8a67fe78a5!$A$2:$A$32767=S8068,0),0)))</f>
        <v/>
      </c>
    </row>
    <row r="8069" spans="1:20" x14ac:dyDescent="0.35">
      <c r="A8069" s="4" t="str">
        <f>IF(SUMPRODUCT(--(B8069:T8069 &lt;&gt; ""))=0," ",MAX($A$4:A8068)+1)</f>
        <v xml:space="preserve"> </v>
      </c>
      <c r="B8069" s="5"/>
      <c r="C8069" s="4" t="str">
        <f>IF(B8069="", "", INDEX(CL_clBoolean_7d75b3d94f!$B$2:$B$32767,MATCH(TRUE,INDEX(CL_clBoolean_7d75b3d94f!$A$2:$A$32767=B8069,0),0)))</f>
        <v/>
      </c>
      <c r="D8069" s="5"/>
      <c r="E8069" s="5"/>
      <c r="F8069" s="5"/>
      <c r="G8069" s="4" t="str">
        <f>IF(F8069="", "", INDEX(CL_clLanguageCode_8a67fe78a5!$B$2:$B$32767,MATCH(TRUE,INDEX(CL_clLanguageCode_8a67fe78a5!$A$2:$A$32767=F8069,0),0)))</f>
        <v/>
      </c>
      <c r="H8069" s="5"/>
      <c r="I8069" s="5"/>
      <c r="J8069" s="5"/>
      <c r="K8069" s="4" t="str">
        <f>IF(J8069="", "", INDEX(CL_clLanguageCode_8a67fe78a5!$B$2:$B$32767,MATCH(TRUE,INDEX(CL_clLanguageCode_8a67fe78a5!$A$2:$A$32767=J8069,0),0)))</f>
        <v/>
      </c>
      <c r="L8069" s="5"/>
      <c r="M8069" s="4" t="str">
        <f>IF(L8069="", "", INDEX(CL_clBoolean_7d75b3d94f!$B$2:$B$32767,MATCH(TRUE,INDEX(CL_clBoolean_7d75b3d94f!$A$2:$A$32767=L8069,0),0)))</f>
        <v/>
      </c>
      <c r="N8069" s="5"/>
      <c r="O8069" s="4" t="str">
        <f>IF(N8069="", "", INDEX(CL_clIdentificationO_47a27453f4!$B$2:$B$32767,MATCH(TRUE,INDEX(CL_clIdentificationO_47a27453f4!$A$2:$A$32767=N8069,0),0)))</f>
        <v/>
      </c>
      <c r="P8069" s="5"/>
      <c r="Q8069" s="4" t="str">
        <f>IF(P8069="", "", INDEX(CL_clIdentificationO_47a27453f4!$B$2:$B$32767,MATCH(TRUE,INDEX(CL_clIdentificationO_47a27453f4!$A$2:$A$32767=P8069,0),0)))</f>
        <v/>
      </c>
      <c r="R8069" s="5"/>
      <c r="S8069" s="5"/>
      <c r="T8069" s="4" t="str">
        <f>IF(S8069="", "", INDEX(CL_clLanguageCode_8a67fe78a5!$B$2:$B$32767,MATCH(TRUE,INDEX(CL_clLanguageCode_8a67fe78a5!$A$2:$A$32767=S8069,0),0)))</f>
        <v/>
      </c>
    </row>
    <row r="8070" spans="1:20" x14ac:dyDescent="0.35">
      <c r="A8070" s="4" t="str">
        <f>IF(SUMPRODUCT(--(B8070:T8070 &lt;&gt; ""))=0," ",MAX($A$4:A8069)+1)</f>
        <v xml:space="preserve"> </v>
      </c>
      <c r="B8070" s="5"/>
      <c r="C8070" s="4" t="str">
        <f>IF(B8070="", "", INDEX(CL_clBoolean_7d75b3d94f!$B$2:$B$32767,MATCH(TRUE,INDEX(CL_clBoolean_7d75b3d94f!$A$2:$A$32767=B8070,0),0)))</f>
        <v/>
      </c>
      <c r="D8070" s="5"/>
      <c r="E8070" s="5"/>
      <c r="F8070" s="5"/>
      <c r="G8070" s="4" t="str">
        <f>IF(F8070="", "", INDEX(CL_clLanguageCode_8a67fe78a5!$B$2:$B$32767,MATCH(TRUE,INDEX(CL_clLanguageCode_8a67fe78a5!$A$2:$A$32767=F8070,0),0)))</f>
        <v/>
      </c>
      <c r="H8070" s="5"/>
      <c r="I8070" s="5"/>
      <c r="J8070" s="5"/>
      <c r="K8070" s="4" t="str">
        <f>IF(J8070="", "", INDEX(CL_clLanguageCode_8a67fe78a5!$B$2:$B$32767,MATCH(TRUE,INDEX(CL_clLanguageCode_8a67fe78a5!$A$2:$A$32767=J8070,0),0)))</f>
        <v/>
      </c>
      <c r="L8070" s="5"/>
      <c r="M8070" s="4" t="str">
        <f>IF(L8070="", "", INDEX(CL_clBoolean_7d75b3d94f!$B$2:$B$32767,MATCH(TRUE,INDEX(CL_clBoolean_7d75b3d94f!$A$2:$A$32767=L8070,0),0)))</f>
        <v/>
      </c>
      <c r="N8070" s="5"/>
      <c r="O8070" s="4" t="str">
        <f>IF(N8070="", "", INDEX(CL_clIdentificationO_47a27453f4!$B$2:$B$32767,MATCH(TRUE,INDEX(CL_clIdentificationO_47a27453f4!$A$2:$A$32767=N8070,0),0)))</f>
        <v/>
      </c>
      <c r="P8070" s="5"/>
      <c r="Q8070" s="4" t="str">
        <f>IF(P8070="", "", INDEX(CL_clIdentificationO_47a27453f4!$B$2:$B$32767,MATCH(TRUE,INDEX(CL_clIdentificationO_47a27453f4!$A$2:$A$32767=P8070,0),0)))</f>
        <v/>
      </c>
      <c r="R8070" s="5"/>
      <c r="S8070" s="5"/>
      <c r="T8070" s="4" t="str">
        <f>IF(S8070="", "", INDEX(CL_clLanguageCode_8a67fe78a5!$B$2:$B$32767,MATCH(TRUE,INDEX(CL_clLanguageCode_8a67fe78a5!$A$2:$A$32767=S8070,0),0)))</f>
        <v/>
      </c>
    </row>
    <row r="8071" spans="1:20" x14ac:dyDescent="0.35">
      <c r="A8071" s="4" t="str">
        <f>IF(SUMPRODUCT(--(B8071:T8071 &lt;&gt; ""))=0," ",MAX($A$4:A8070)+1)</f>
        <v xml:space="preserve"> </v>
      </c>
      <c r="B8071" s="5"/>
      <c r="C8071" s="4" t="str">
        <f>IF(B8071="", "", INDEX(CL_clBoolean_7d75b3d94f!$B$2:$B$32767,MATCH(TRUE,INDEX(CL_clBoolean_7d75b3d94f!$A$2:$A$32767=B8071,0),0)))</f>
        <v/>
      </c>
      <c r="D8071" s="5"/>
      <c r="E8071" s="5"/>
      <c r="F8071" s="5"/>
      <c r="G8071" s="4" t="str">
        <f>IF(F8071="", "", INDEX(CL_clLanguageCode_8a67fe78a5!$B$2:$B$32767,MATCH(TRUE,INDEX(CL_clLanguageCode_8a67fe78a5!$A$2:$A$32767=F8071,0),0)))</f>
        <v/>
      </c>
      <c r="H8071" s="5"/>
      <c r="I8071" s="5"/>
      <c r="J8071" s="5"/>
      <c r="K8071" s="4" t="str">
        <f>IF(J8071="", "", INDEX(CL_clLanguageCode_8a67fe78a5!$B$2:$B$32767,MATCH(TRUE,INDEX(CL_clLanguageCode_8a67fe78a5!$A$2:$A$32767=J8071,0),0)))</f>
        <v/>
      </c>
      <c r="L8071" s="5"/>
      <c r="M8071" s="4" t="str">
        <f>IF(L8071="", "", INDEX(CL_clBoolean_7d75b3d94f!$B$2:$B$32767,MATCH(TRUE,INDEX(CL_clBoolean_7d75b3d94f!$A$2:$A$32767=L8071,0),0)))</f>
        <v/>
      </c>
      <c r="N8071" s="5"/>
      <c r="O8071" s="4" t="str">
        <f>IF(N8071="", "", INDEX(CL_clIdentificationO_47a27453f4!$B$2:$B$32767,MATCH(TRUE,INDEX(CL_clIdentificationO_47a27453f4!$A$2:$A$32767=N8071,0),0)))</f>
        <v/>
      </c>
      <c r="P8071" s="5"/>
      <c r="Q8071" s="4" t="str">
        <f>IF(P8071="", "", INDEX(CL_clIdentificationO_47a27453f4!$B$2:$B$32767,MATCH(TRUE,INDEX(CL_clIdentificationO_47a27453f4!$A$2:$A$32767=P8071,0),0)))</f>
        <v/>
      </c>
      <c r="R8071" s="5"/>
      <c r="S8071" s="5"/>
      <c r="T8071" s="4" t="str">
        <f>IF(S8071="", "", INDEX(CL_clLanguageCode_8a67fe78a5!$B$2:$B$32767,MATCH(TRUE,INDEX(CL_clLanguageCode_8a67fe78a5!$A$2:$A$32767=S8071,0),0)))</f>
        <v/>
      </c>
    </row>
    <row r="8072" spans="1:20" x14ac:dyDescent="0.35">
      <c r="A8072" s="4" t="str">
        <f>IF(SUMPRODUCT(--(B8072:T8072 &lt;&gt; ""))=0," ",MAX($A$4:A8071)+1)</f>
        <v xml:space="preserve"> </v>
      </c>
      <c r="B8072" s="5"/>
      <c r="C8072" s="4" t="str">
        <f>IF(B8072="", "", INDEX(CL_clBoolean_7d75b3d94f!$B$2:$B$32767,MATCH(TRUE,INDEX(CL_clBoolean_7d75b3d94f!$A$2:$A$32767=B8072,0),0)))</f>
        <v/>
      </c>
      <c r="D8072" s="5"/>
      <c r="E8072" s="5"/>
      <c r="F8072" s="5"/>
      <c r="G8072" s="4" t="str">
        <f>IF(F8072="", "", INDEX(CL_clLanguageCode_8a67fe78a5!$B$2:$B$32767,MATCH(TRUE,INDEX(CL_clLanguageCode_8a67fe78a5!$A$2:$A$32767=F8072,0),0)))</f>
        <v/>
      </c>
      <c r="H8072" s="5"/>
      <c r="I8072" s="5"/>
      <c r="J8072" s="5"/>
      <c r="K8072" s="4" t="str">
        <f>IF(J8072="", "", INDEX(CL_clLanguageCode_8a67fe78a5!$B$2:$B$32767,MATCH(TRUE,INDEX(CL_clLanguageCode_8a67fe78a5!$A$2:$A$32767=J8072,0),0)))</f>
        <v/>
      </c>
      <c r="L8072" s="5"/>
      <c r="M8072" s="4" t="str">
        <f>IF(L8072="", "", INDEX(CL_clBoolean_7d75b3d94f!$B$2:$B$32767,MATCH(TRUE,INDEX(CL_clBoolean_7d75b3d94f!$A$2:$A$32767=L8072,0),0)))</f>
        <v/>
      </c>
      <c r="N8072" s="5"/>
      <c r="O8072" s="4" t="str">
        <f>IF(N8072="", "", INDEX(CL_clIdentificationO_47a27453f4!$B$2:$B$32767,MATCH(TRUE,INDEX(CL_clIdentificationO_47a27453f4!$A$2:$A$32767=N8072,0),0)))</f>
        <v/>
      </c>
      <c r="P8072" s="5"/>
      <c r="Q8072" s="4" t="str">
        <f>IF(P8072="", "", INDEX(CL_clIdentificationO_47a27453f4!$B$2:$B$32767,MATCH(TRUE,INDEX(CL_clIdentificationO_47a27453f4!$A$2:$A$32767=P8072,0),0)))</f>
        <v/>
      </c>
      <c r="R8072" s="5"/>
      <c r="S8072" s="5"/>
      <c r="T8072" s="4" t="str">
        <f>IF(S8072="", "", INDEX(CL_clLanguageCode_8a67fe78a5!$B$2:$B$32767,MATCH(TRUE,INDEX(CL_clLanguageCode_8a67fe78a5!$A$2:$A$32767=S8072,0),0)))</f>
        <v/>
      </c>
    </row>
    <row r="8073" spans="1:20" x14ac:dyDescent="0.35">
      <c r="A8073" s="4" t="str">
        <f>IF(SUMPRODUCT(--(B8073:T8073 &lt;&gt; ""))=0," ",MAX($A$4:A8072)+1)</f>
        <v xml:space="preserve"> </v>
      </c>
      <c r="B8073" s="5"/>
      <c r="C8073" s="4" t="str">
        <f>IF(B8073="", "", INDEX(CL_clBoolean_7d75b3d94f!$B$2:$B$32767,MATCH(TRUE,INDEX(CL_clBoolean_7d75b3d94f!$A$2:$A$32767=B8073,0),0)))</f>
        <v/>
      </c>
      <c r="D8073" s="5"/>
      <c r="E8073" s="5"/>
      <c r="F8073" s="5"/>
      <c r="G8073" s="4" t="str">
        <f>IF(F8073="", "", INDEX(CL_clLanguageCode_8a67fe78a5!$B$2:$B$32767,MATCH(TRUE,INDEX(CL_clLanguageCode_8a67fe78a5!$A$2:$A$32767=F8073,0),0)))</f>
        <v/>
      </c>
      <c r="H8073" s="5"/>
      <c r="I8073" s="5"/>
      <c r="J8073" s="5"/>
      <c r="K8073" s="4" t="str">
        <f>IF(J8073="", "", INDEX(CL_clLanguageCode_8a67fe78a5!$B$2:$B$32767,MATCH(TRUE,INDEX(CL_clLanguageCode_8a67fe78a5!$A$2:$A$32767=J8073,0),0)))</f>
        <v/>
      </c>
      <c r="L8073" s="5"/>
      <c r="M8073" s="4" t="str">
        <f>IF(L8073="", "", INDEX(CL_clBoolean_7d75b3d94f!$B$2:$B$32767,MATCH(TRUE,INDEX(CL_clBoolean_7d75b3d94f!$A$2:$A$32767=L8073,0),0)))</f>
        <v/>
      </c>
      <c r="N8073" s="5"/>
      <c r="O8073" s="4" t="str">
        <f>IF(N8073="", "", INDEX(CL_clIdentificationO_47a27453f4!$B$2:$B$32767,MATCH(TRUE,INDEX(CL_clIdentificationO_47a27453f4!$A$2:$A$32767=N8073,0),0)))</f>
        <v/>
      </c>
      <c r="P8073" s="5"/>
      <c r="Q8073" s="4" t="str">
        <f>IF(P8073="", "", INDEX(CL_clIdentificationO_47a27453f4!$B$2:$B$32767,MATCH(TRUE,INDEX(CL_clIdentificationO_47a27453f4!$A$2:$A$32767=P8073,0),0)))</f>
        <v/>
      </c>
      <c r="R8073" s="5"/>
      <c r="S8073" s="5"/>
      <c r="T8073" s="4" t="str">
        <f>IF(S8073="", "", INDEX(CL_clLanguageCode_8a67fe78a5!$B$2:$B$32767,MATCH(TRUE,INDEX(CL_clLanguageCode_8a67fe78a5!$A$2:$A$32767=S8073,0),0)))</f>
        <v/>
      </c>
    </row>
    <row r="8074" spans="1:20" x14ac:dyDescent="0.35">
      <c r="A8074" s="4" t="str">
        <f>IF(SUMPRODUCT(--(B8074:T8074 &lt;&gt; ""))=0," ",MAX($A$4:A8073)+1)</f>
        <v xml:space="preserve"> </v>
      </c>
      <c r="B8074" s="5"/>
      <c r="C8074" s="4" t="str">
        <f>IF(B8074="", "", INDEX(CL_clBoolean_7d75b3d94f!$B$2:$B$32767,MATCH(TRUE,INDEX(CL_clBoolean_7d75b3d94f!$A$2:$A$32767=B8074,0),0)))</f>
        <v/>
      </c>
      <c r="D8074" s="5"/>
      <c r="E8074" s="5"/>
      <c r="F8074" s="5"/>
      <c r="G8074" s="4" t="str">
        <f>IF(F8074="", "", INDEX(CL_clLanguageCode_8a67fe78a5!$B$2:$B$32767,MATCH(TRUE,INDEX(CL_clLanguageCode_8a67fe78a5!$A$2:$A$32767=F8074,0),0)))</f>
        <v/>
      </c>
      <c r="H8074" s="5"/>
      <c r="I8074" s="5"/>
      <c r="J8074" s="5"/>
      <c r="K8074" s="4" t="str">
        <f>IF(J8074="", "", INDEX(CL_clLanguageCode_8a67fe78a5!$B$2:$B$32767,MATCH(TRUE,INDEX(CL_clLanguageCode_8a67fe78a5!$A$2:$A$32767=J8074,0),0)))</f>
        <v/>
      </c>
      <c r="L8074" s="5"/>
      <c r="M8074" s="4" t="str">
        <f>IF(L8074="", "", INDEX(CL_clBoolean_7d75b3d94f!$B$2:$B$32767,MATCH(TRUE,INDEX(CL_clBoolean_7d75b3d94f!$A$2:$A$32767=L8074,0),0)))</f>
        <v/>
      </c>
      <c r="N8074" s="5"/>
      <c r="O8074" s="4" t="str">
        <f>IF(N8074="", "", INDEX(CL_clIdentificationO_47a27453f4!$B$2:$B$32767,MATCH(TRUE,INDEX(CL_clIdentificationO_47a27453f4!$A$2:$A$32767=N8074,0),0)))</f>
        <v/>
      </c>
      <c r="P8074" s="5"/>
      <c r="Q8074" s="4" t="str">
        <f>IF(P8074="", "", INDEX(CL_clIdentificationO_47a27453f4!$B$2:$B$32767,MATCH(TRUE,INDEX(CL_clIdentificationO_47a27453f4!$A$2:$A$32767=P8074,0),0)))</f>
        <v/>
      </c>
      <c r="R8074" s="5"/>
      <c r="S8074" s="5"/>
      <c r="T8074" s="4" t="str">
        <f>IF(S8074="", "", INDEX(CL_clLanguageCode_8a67fe78a5!$B$2:$B$32767,MATCH(TRUE,INDEX(CL_clLanguageCode_8a67fe78a5!$A$2:$A$32767=S8074,0),0)))</f>
        <v/>
      </c>
    </row>
    <row r="8075" spans="1:20" x14ac:dyDescent="0.35">
      <c r="A8075" s="4" t="str">
        <f>IF(SUMPRODUCT(--(B8075:T8075 &lt;&gt; ""))=0," ",MAX($A$4:A8074)+1)</f>
        <v xml:space="preserve"> </v>
      </c>
      <c r="B8075" s="5"/>
      <c r="C8075" s="4" t="str">
        <f>IF(B8075="", "", INDEX(CL_clBoolean_7d75b3d94f!$B$2:$B$32767,MATCH(TRUE,INDEX(CL_clBoolean_7d75b3d94f!$A$2:$A$32767=B8075,0),0)))</f>
        <v/>
      </c>
      <c r="D8075" s="5"/>
      <c r="E8075" s="5"/>
      <c r="F8075" s="5"/>
      <c r="G8075" s="4" t="str">
        <f>IF(F8075="", "", INDEX(CL_clLanguageCode_8a67fe78a5!$B$2:$B$32767,MATCH(TRUE,INDEX(CL_clLanguageCode_8a67fe78a5!$A$2:$A$32767=F8075,0),0)))</f>
        <v/>
      </c>
      <c r="H8075" s="5"/>
      <c r="I8075" s="5"/>
      <c r="J8075" s="5"/>
      <c r="K8075" s="4" t="str">
        <f>IF(J8075="", "", INDEX(CL_clLanguageCode_8a67fe78a5!$B$2:$B$32767,MATCH(TRUE,INDEX(CL_clLanguageCode_8a67fe78a5!$A$2:$A$32767=J8075,0),0)))</f>
        <v/>
      </c>
      <c r="L8075" s="5"/>
      <c r="M8075" s="4" t="str">
        <f>IF(L8075="", "", INDEX(CL_clBoolean_7d75b3d94f!$B$2:$B$32767,MATCH(TRUE,INDEX(CL_clBoolean_7d75b3d94f!$A$2:$A$32767=L8075,0),0)))</f>
        <v/>
      </c>
      <c r="N8075" s="5"/>
      <c r="O8075" s="4" t="str">
        <f>IF(N8075="", "", INDEX(CL_clIdentificationO_47a27453f4!$B$2:$B$32767,MATCH(TRUE,INDEX(CL_clIdentificationO_47a27453f4!$A$2:$A$32767=N8075,0),0)))</f>
        <v/>
      </c>
      <c r="P8075" s="5"/>
      <c r="Q8075" s="4" t="str">
        <f>IF(P8075="", "", INDEX(CL_clIdentificationO_47a27453f4!$B$2:$B$32767,MATCH(TRUE,INDEX(CL_clIdentificationO_47a27453f4!$A$2:$A$32767=P8075,0),0)))</f>
        <v/>
      </c>
      <c r="R8075" s="5"/>
      <c r="S8075" s="5"/>
      <c r="T8075" s="4" t="str">
        <f>IF(S8075="", "", INDEX(CL_clLanguageCode_8a67fe78a5!$B$2:$B$32767,MATCH(TRUE,INDEX(CL_clLanguageCode_8a67fe78a5!$A$2:$A$32767=S8075,0),0)))</f>
        <v/>
      </c>
    </row>
    <row r="8076" spans="1:20" x14ac:dyDescent="0.35">
      <c r="A8076" s="4" t="str">
        <f>IF(SUMPRODUCT(--(B8076:T8076 &lt;&gt; ""))=0," ",MAX($A$4:A8075)+1)</f>
        <v xml:space="preserve"> </v>
      </c>
      <c r="B8076" s="5"/>
      <c r="C8076" s="4" t="str">
        <f>IF(B8076="", "", INDEX(CL_clBoolean_7d75b3d94f!$B$2:$B$32767,MATCH(TRUE,INDEX(CL_clBoolean_7d75b3d94f!$A$2:$A$32767=B8076,0),0)))</f>
        <v/>
      </c>
      <c r="D8076" s="5"/>
      <c r="E8076" s="5"/>
      <c r="F8076" s="5"/>
      <c r="G8076" s="4" t="str">
        <f>IF(F8076="", "", INDEX(CL_clLanguageCode_8a67fe78a5!$B$2:$B$32767,MATCH(TRUE,INDEX(CL_clLanguageCode_8a67fe78a5!$A$2:$A$32767=F8076,0),0)))</f>
        <v/>
      </c>
      <c r="H8076" s="5"/>
      <c r="I8076" s="5"/>
      <c r="J8076" s="5"/>
      <c r="K8076" s="4" t="str">
        <f>IF(J8076="", "", INDEX(CL_clLanguageCode_8a67fe78a5!$B$2:$B$32767,MATCH(TRUE,INDEX(CL_clLanguageCode_8a67fe78a5!$A$2:$A$32767=J8076,0),0)))</f>
        <v/>
      </c>
      <c r="L8076" s="5"/>
      <c r="M8076" s="4" t="str">
        <f>IF(L8076="", "", INDEX(CL_clBoolean_7d75b3d94f!$B$2:$B$32767,MATCH(TRUE,INDEX(CL_clBoolean_7d75b3d94f!$A$2:$A$32767=L8076,0),0)))</f>
        <v/>
      </c>
      <c r="N8076" s="5"/>
      <c r="O8076" s="4" t="str">
        <f>IF(N8076="", "", INDEX(CL_clIdentificationO_47a27453f4!$B$2:$B$32767,MATCH(TRUE,INDEX(CL_clIdentificationO_47a27453f4!$A$2:$A$32767=N8076,0),0)))</f>
        <v/>
      </c>
      <c r="P8076" s="5"/>
      <c r="Q8076" s="4" t="str">
        <f>IF(P8076="", "", INDEX(CL_clIdentificationO_47a27453f4!$B$2:$B$32767,MATCH(TRUE,INDEX(CL_clIdentificationO_47a27453f4!$A$2:$A$32767=P8076,0),0)))</f>
        <v/>
      </c>
      <c r="R8076" s="5"/>
      <c r="S8076" s="5"/>
      <c r="T8076" s="4" t="str">
        <f>IF(S8076="", "", INDEX(CL_clLanguageCode_8a67fe78a5!$B$2:$B$32767,MATCH(TRUE,INDEX(CL_clLanguageCode_8a67fe78a5!$A$2:$A$32767=S8076,0),0)))</f>
        <v/>
      </c>
    </row>
    <row r="8077" spans="1:20" x14ac:dyDescent="0.35">
      <c r="A8077" s="4" t="str">
        <f>IF(SUMPRODUCT(--(B8077:T8077 &lt;&gt; ""))=0," ",MAX($A$4:A8076)+1)</f>
        <v xml:space="preserve"> </v>
      </c>
      <c r="B8077" s="5"/>
      <c r="C8077" s="4" t="str">
        <f>IF(B8077="", "", INDEX(CL_clBoolean_7d75b3d94f!$B$2:$B$32767,MATCH(TRUE,INDEX(CL_clBoolean_7d75b3d94f!$A$2:$A$32767=B8077,0),0)))</f>
        <v/>
      </c>
      <c r="D8077" s="5"/>
      <c r="E8077" s="5"/>
      <c r="F8077" s="5"/>
      <c r="G8077" s="4" t="str">
        <f>IF(F8077="", "", INDEX(CL_clLanguageCode_8a67fe78a5!$B$2:$B$32767,MATCH(TRUE,INDEX(CL_clLanguageCode_8a67fe78a5!$A$2:$A$32767=F8077,0),0)))</f>
        <v/>
      </c>
      <c r="H8077" s="5"/>
      <c r="I8077" s="5"/>
      <c r="J8077" s="5"/>
      <c r="K8077" s="4" t="str">
        <f>IF(J8077="", "", INDEX(CL_clLanguageCode_8a67fe78a5!$B$2:$B$32767,MATCH(TRUE,INDEX(CL_clLanguageCode_8a67fe78a5!$A$2:$A$32767=J8077,0),0)))</f>
        <v/>
      </c>
      <c r="L8077" s="5"/>
      <c r="M8077" s="4" t="str">
        <f>IF(L8077="", "", INDEX(CL_clBoolean_7d75b3d94f!$B$2:$B$32767,MATCH(TRUE,INDEX(CL_clBoolean_7d75b3d94f!$A$2:$A$32767=L8077,0),0)))</f>
        <v/>
      </c>
      <c r="N8077" s="5"/>
      <c r="O8077" s="4" t="str">
        <f>IF(N8077="", "", INDEX(CL_clIdentificationO_47a27453f4!$B$2:$B$32767,MATCH(TRUE,INDEX(CL_clIdentificationO_47a27453f4!$A$2:$A$32767=N8077,0),0)))</f>
        <v/>
      </c>
      <c r="P8077" s="5"/>
      <c r="Q8077" s="4" t="str">
        <f>IF(P8077="", "", INDEX(CL_clIdentificationO_47a27453f4!$B$2:$B$32767,MATCH(TRUE,INDEX(CL_clIdentificationO_47a27453f4!$A$2:$A$32767=P8077,0),0)))</f>
        <v/>
      </c>
      <c r="R8077" s="5"/>
      <c r="S8077" s="5"/>
      <c r="T8077" s="4" t="str">
        <f>IF(S8077="", "", INDEX(CL_clLanguageCode_8a67fe78a5!$B$2:$B$32767,MATCH(TRUE,INDEX(CL_clLanguageCode_8a67fe78a5!$A$2:$A$32767=S8077,0),0)))</f>
        <v/>
      </c>
    </row>
    <row r="8078" spans="1:20" x14ac:dyDescent="0.35">
      <c r="A8078" s="4" t="str">
        <f>IF(SUMPRODUCT(--(B8078:T8078 &lt;&gt; ""))=0," ",MAX($A$4:A8077)+1)</f>
        <v xml:space="preserve"> </v>
      </c>
      <c r="B8078" s="5"/>
      <c r="C8078" s="4" t="str">
        <f>IF(B8078="", "", INDEX(CL_clBoolean_7d75b3d94f!$B$2:$B$32767,MATCH(TRUE,INDEX(CL_clBoolean_7d75b3d94f!$A$2:$A$32767=B8078,0),0)))</f>
        <v/>
      </c>
      <c r="D8078" s="5"/>
      <c r="E8078" s="5"/>
      <c r="F8078" s="5"/>
      <c r="G8078" s="4" t="str">
        <f>IF(F8078="", "", INDEX(CL_clLanguageCode_8a67fe78a5!$B$2:$B$32767,MATCH(TRUE,INDEX(CL_clLanguageCode_8a67fe78a5!$A$2:$A$32767=F8078,0),0)))</f>
        <v/>
      </c>
      <c r="H8078" s="5"/>
      <c r="I8078" s="5"/>
      <c r="J8078" s="5"/>
      <c r="K8078" s="4" t="str">
        <f>IF(J8078="", "", INDEX(CL_clLanguageCode_8a67fe78a5!$B$2:$B$32767,MATCH(TRUE,INDEX(CL_clLanguageCode_8a67fe78a5!$A$2:$A$32767=J8078,0),0)))</f>
        <v/>
      </c>
      <c r="L8078" s="5"/>
      <c r="M8078" s="4" t="str">
        <f>IF(L8078="", "", INDEX(CL_clBoolean_7d75b3d94f!$B$2:$B$32767,MATCH(TRUE,INDEX(CL_clBoolean_7d75b3d94f!$A$2:$A$32767=L8078,0),0)))</f>
        <v/>
      </c>
      <c r="N8078" s="5"/>
      <c r="O8078" s="4" t="str">
        <f>IF(N8078="", "", INDEX(CL_clIdentificationO_47a27453f4!$B$2:$B$32767,MATCH(TRUE,INDEX(CL_clIdentificationO_47a27453f4!$A$2:$A$32767=N8078,0),0)))</f>
        <v/>
      </c>
      <c r="P8078" s="5"/>
      <c r="Q8078" s="4" t="str">
        <f>IF(P8078="", "", INDEX(CL_clIdentificationO_47a27453f4!$B$2:$B$32767,MATCH(TRUE,INDEX(CL_clIdentificationO_47a27453f4!$A$2:$A$32767=P8078,0),0)))</f>
        <v/>
      </c>
      <c r="R8078" s="5"/>
      <c r="S8078" s="5"/>
      <c r="T8078" s="4" t="str">
        <f>IF(S8078="", "", INDEX(CL_clLanguageCode_8a67fe78a5!$B$2:$B$32767,MATCH(TRUE,INDEX(CL_clLanguageCode_8a67fe78a5!$A$2:$A$32767=S8078,0),0)))</f>
        <v/>
      </c>
    </row>
    <row r="8079" spans="1:20" x14ac:dyDescent="0.35">
      <c r="A8079" s="4" t="str">
        <f>IF(SUMPRODUCT(--(B8079:T8079 &lt;&gt; ""))=0," ",MAX($A$4:A8078)+1)</f>
        <v xml:space="preserve"> </v>
      </c>
      <c r="B8079" s="5"/>
      <c r="C8079" s="4" t="str">
        <f>IF(B8079="", "", INDEX(CL_clBoolean_7d75b3d94f!$B$2:$B$32767,MATCH(TRUE,INDEX(CL_clBoolean_7d75b3d94f!$A$2:$A$32767=B8079,0),0)))</f>
        <v/>
      </c>
      <c r="D8079" s="5"/>
      <c r="E8079" s="5"/>
      <c r="F8079" s="5"/>
      <c r="G8079" s="4" t="str">
        <f>IF(F8079="", "", INDEX(CL_clLanguageCode_8a67fe78a5!$B$2:$B$32767,MATCH(TRUE,INDEX(CL_clLanguageCode_8a67fe78a5!$A$2:$A$32767=F8079,0),0)))</f>
        <v/>
      </c>
      <c r="H8079" s="5"/>
      <c r="I8079" s="5"/>
      <c r="J8079" s="5"/>
      <c r="K8079" s="4" t="str">
        <f>IF(J8079="", "", INDEX(CL_clLanguageCode_8a67fe78a5!$B$2:$B$32767,MATCH(TRUE,INDEX(CL_clLanguageCode_8a67fe78a5!$A$2:$A$32767=J8079,0),0)))</f>
        <v/>
      </c>
      <c r="L8079" s="5"/>
      <c r="M8079" s="4" t="str">
        <f>IF(L8079="", "", INDEX(CL_clBoolean_7d75b3d94f!$B$2:$B$32767,MATCH(TRUE,INDEX(CL_clBoolean_7d75b3d94f!$A$2:$A$32767=L8079,0),0)))</f>
        <v/>
      </c>
      <c r="N8079" s="5"/>
      <c r="O8079" s="4" t="str">
        <f>IF(N8079="", "", INDEX(CL_clIdentificationO_47a27453f4!$B$2:$B$32767,MATCH(TRUE,INDEX(CL_clIdentificationO_47a27453f4!$A$2:$A$32767=N8079,0),0)))</f>
        <v/>
      </c>
      <c r="P8079" s="5"/>
      <c r="Q8079" s="4" t="str">
        <f>IF(P8079="", "", INDEX(CL_clIdentificationO_47a27453f4!$B$2:$B$32767,MATCH(TRUE,INDEX(CL_clIdentificationO_47a27453f4!$A$2:$A$32767=P8079,0),0)))</f>
        <v/>
      </c>
      <c r="R8079" s="5"/>
      <c r="S8079" s="5"/>
      <c r="T8079" s="4" t="str">
        <f>IF(S8079="", "", INDEX(CL_clLanguageCode_8a67fe78a5!$B$2:$B$32767,MATCH(TRUE,INDEX(CL_clLanguageCode_8a67fe78a5!$A$2:$A$32767=S8079,0),0)))</f>
        <v/>
      </c>
    </row>
    <row r="8080" spans="1:20" x14ac:dyDescent="0.35">
      <c r="A8080" s="4" t="str">
        <f>IF(SUMPRODUCT(--(B8080:T8080 &lt;&gt; ""))=0," ",MAX($A$4:A8079)+1)</f>
        <v xml:space="preserve"> </v>
      </c>
      <c r="B8080" s="5"/>
      <c r="C8080" s="4" t="str">
        <f>IF(B8080="", "", INDEX(CL_clBoolean_7d75b3d94f!$B$2:$B$32767,MATCH(TRUE,INDEX(CL_clBoolean_7d75b3d94f!$A$2:$A$32767=B8080,0),0)))</f>
        <v/>
      </c>
      <c r="D8080" s="5"/>
      <c r="E8080" s="5"/>
      <c r="F8080" s="5"/>
      <c r="G8080" s="4" t="str">
        <f>IF(F8080="", "", INDEX(CL_clLanguageCode_8a67fe78a5!$B$2:$B$32767,MATCH(TRUE,INDEX(CL_clLanguageCode_8a67fe78a5!$A$2:$A$32767=F8080,0),0)))</f>
        <v/>
      </c>
      <c r="H8080" s="5"/>
      <c r="I8080" s="5"/>
      <c r="J8080" s="5"/>
      <c r="K8080" s="4" t="str">
        <f>IF(J8080="", "", INDEX(CL_clLanguageCode_8a67fe78a5!$B$2:$B$32767,MATCH(TRUE,INDEX(CL_clLanguageCode_8a67fe78a5!$A$2:$A$32767=J8080,0),0)))</f>
        <v/>
      </c>
      <c r="L8080" s="5"/>
      <c r="M8080" s="4" t="str">
        <f>IF(L8080="", "", INDEX(CL_clBoolean_7d75b3d94f!$B$2:$B$32767,MATCH(TRUE,INDEX(CL_clBoolean_7d75b3d94f!$A$2:$A$32767=L8080,0),0)))</f>
        <v/>
      </c>
      <c r="N8080" s="5"/>
      <c r="O8080" s="4" t="str">
        <f>IF(N8080="", "", INDEX(CL_clIdentificationO_47a27453f4!$B$2:$B$32767,MATCH(TRUE,INDEX(CL_clIdentificationO_47a27453f4!$A$2:$A$32767=N8080,0),0)))</f>
        <v/>
      </c>
      <c r="P8080" s="5"/>
      <c r="Q8080" s="4" t="str">
        <f>IF(P8080="", "", INDEX(CL_clIdentificationO_47a27453f4!$B$2:$B$32767,MATCH(TRUE,INDEX(CL_clIdentificationO_47a27453f4!$A$2:$A$32767=P8080,0),0)))</f>
        <v/>
      </c>
      <c r="R8080" s="5"/>
      <c r="S8080" s="5"/>
      <c r="T8080" s="4" t="str">
        <f>IF(S8080="", "", INDEX(CL_clLanguageCode_8a67fe78a5!$B$2:$B$32767,MATCH(TRUE,INDEX(CL_clLanguageCode_8a67fe78a5!$A$2:$A$32767=S8080,0),0)))</f>
        <v/>
      </c>
    </row>
    <row r="8081" spans="1:20" x14ac:dyDescent="0.35">
      <c r="A8081" s="4" t="str">
        <f>IF(SUMPRODUCT(--(B8081:T8081 &lt;&gt; ""))=0," ",MAX($A$4:A8080)+1)</f>
        <v xml:space="preserve"> </v>
      </c>
      <c r="B8081" s="5"/>
      <c r="C8081" s="4" t="str">
        <f>IF(B8081="", "", INDEX(CL_clBoolean_7d75b3d94f!$B$2:$B$32767,MATCH(TRUE,INDEX(CL_clBoolean_7d75b3d94f!$A$2:$A$32767=B8081,0),0)))</f>
        <v/>
      </c>
      <c r="D8081" s="5"/>
      <c r="E8081" s="5"/>
      <c r="F8081" s="5"/>
      <c r="G8081" s="4" t="str">
        <f>IF(F8081="", "", INDEX(CL_clLanguageCode_8a67fe78a5!$B$2:$B$32767,MATCH(TRUE,INDEX(CL_clLanguageCode_8a67fe78a5!$A$2:$A$32767=F8081,0),0)))</f>
        <v/>
      </c>
      <c r="H8081" s="5"/>
      <c r="I8081" s="5"/>
      <c r="J8081" s="5"/>
      <c r="K8081" s="4" t="str">
        <f>IF(J8081="", "", INDEX(CL_clLanguageCode_8a67fe78a5!$B$2:$B$32767,MATCH(TRUE,INDEX(CL_clLanguageCode_8a67fe78a5!$A$2:$A$32767=J8081,0),0)))</f>
        <v/>
      </c>
      <c r="L8081" s="5"/>
      <c r="M8081" s="4" t="str">
        <f>IF(L8081="", "", INDEX(CL_clBoolean_7d75b3d94f!$B$2:$B$32767,MATCH(TRUE,INDEX(CL_clBoolean_7d75b3d94f!$A$2:$A$32767=L8081,0),0)))</f>
        <v/>
      </c>
      <c r="N8081" s="5"/>
      <c r="O8081" s="4" t="str">
        <f>IF(N8081="", "", INDEX(CL_clIdentificationO_47a27453f4!$B$2:$B$32767,MATCH(TRUE,INDEX(CL_clIdentificationO_47a27453f4!$A$2:$A$32767=N8081,0),0)))</f>
        <v/>
      </c>
      <c r="P8081" s="5"/>
      <c r="Q8081" s="4" t="str">
        <f>IF(P8081="", "", INDEX(CL_clIdentificationO_47a27453f4!$B$2:$B$32767,MATCH(TRUE,INDEX(CL_clIdentificationO_47a27453f4!$A$2:$A$32767=P8081,0),0)))</f>
        <v/>
      </c>
      <c r="R8081" s="5"/>
      <c r="S8081" s="5"/>
      <c r="T8081" s="4" t="str">
        <f>IF(S8081="", "", INDEX(CL_clLanguageCode_8a67fe78a5!$B$2:$B$32767,MATCH(TRUE,INDEX(CL_clLanguageCode_8a67fe78a5!$A$2:$A$32767=S8081,0),0)))</f>
        <v/>
      </c>
    </row>
    <row r="8082" spans="1:20" x14ac:dyDescent="0.35">
      <c r="A8082" s="4" t="str">
        <f>IF(SUMPRODUCT(--(B8082:T8082 &lt;&gt; ""))=0," ",MAX($A$4:A8081)+1)</f>
        <v xml:space="preserve"> </v>
      </c>
      <c r="B8082" s="5"/>
      <c r="C8082" s="4" t="str">
        <f>IF(B8082="", "", INDEX(CL_clBoolean_7d75b3d94f!$B$2:$B$32767,MATCH(TRUE,INDEX(CL_clBoolean_7d75b3d94f!$A$2:$A$32767=B8082,0),0)))</f>
        <v/>
      </c>
      <c r="D8082" s="5"/>
      <c r="E8082" s="5"/>
      <c r="F8082" s="5"/>
      <c r="G8082" s="4" t="str">
        <f>IF(F8082="", "", INDEX(CL_clLanguageCode_8a67fe78a5!$B$2:$B$32767,MATCH(TRUE,INDEX(CL_clLanguageCode_8a67fe78a5!$A$2:$A$32767=F8082,0),0)))</f>
        <v/>
      </c>
      <c r="H8082" s="5"/>
      <c r="I8082" s="5"/>
      <c r="J8082" s="5"/>
      <c r="K8082" s="4" t="str">
        <f>IF(J8082="", "", INDEX(CL_clLanguageCode_8a67fe78a5!$B$2:$B$32767,MATCH(TRUE,INDEX(CL_clLanguageCode_8a67fe78a5!$A$2:$A$32767=J8082,0),0)))</f>
        <v/>
      </c>
      <c r="L8082" s="5"/>
      <c r="M8082" s="4" t="str">
        <f>IF(L8082="", "", INDEX(CL_clBoolean_7d75b3d94f!$B$2:$B$32767,MATCH(TRUE,INDEX(CL_clBoolean_7d75b3d94f!$A$2:$A$32767=L8082,0),0)))</f>
        <v/>
      </c>
      <c r="N8082" s="5"/>
      <c r="O8082" s="4" t="str">
        <f>IF(N8082="", "", INDEX(CL_clIdentificationO_47a27453f4!$B$2:$B$32767,MATCH(TRUE,INDEX(CL_clIdentificationO_47a27453f4!$A$2:$A$32767=N8082,0),0)))</f>
        <v/>
      </c>
      <c r="P8082" s="5"/>
      <c r="Q8082" s="4" t="str">
        <f>IF(P8082="", "", INDEX(CL_clIdentificationO_47a27453f4!$B$2:$B$32767,MATCH(TRUE,INDEX(CL_clIdentificationO_47a27453f4!$A$2:$A$32767=P8082,0),0)))</f>
        <v/>
      </c>
      <c r="R8082" s="5"/>
      <c r="S8082" s="5"/>
      <c r="T8082" s="4" t="str">
        <f>IF(S8082="", "", INDEX(CL_clLanguageCode_8a67fe78a5!$B$2:$B$32767,MATCH(TRUE,INDEX(CL_clLanguageCode_8a67fe78a5!$A$2:$A$32767=S8082,0),0)))</f>
        <v/>
      </c>
    </row>
    <row r="8083" spans="1:20" x14ac:dyDescent="0.35">
      <c r="A8083" s="4" t="str">
        <f>IF(SUMPRODUCT(--(B8083:T8083 &lt;&gt; ""))=0," ",MAX($A$4:A8082)+1)</f>
        <v xml:space="preserve"> </v>
      </c>
      <c r="B8083" s="5"/>
      <c r="C8083" s="4" t="str">
        <f>IF(B8083="", "", INDEX(CL_clBoolean_7d75b3d94f!$B$2:$B$32767,MATCH(TRUE,INDEX(CL_clBoolean_7d75b3d94f!$A$2:$A$32767=B8083,0),0)))</f>
        <v/>
      </c>
      <c r="D8083" s="5"/>
      <c r="E8083" s="5"/>
      <c r="F8083" s="5"/>
      <c r="G8083" s="4" t="str">
        <f>IF(F8083="", "", INDEX(CL_clLanguageCode_8a67fe78a5!$B$2:$B$32767,MATCH(TRUE,INDEX(CL_clLanguageCode_8a67fe78a5!$A$2:$A$32767=F8083,0),0)))</f>
        <v/>
      </c>
      <c r="H8083" s="5"/>
      <c r="I8083" s="5"/>
      <c r="J8083" s="5"/>
      <c r="K8083" s="4" t="str">
        <f>IF(J8083="", "", INDEX(CL_clLanguageCode_8a67fe78a5!$B$2:$B$32767,MATCH(TRUE,INDEX(CL_clLanguageCode_8a67fe78a5!$A$2:$A$32767=J8083,0),0)))</f>
        <v/>
      </c>
      <c r="L8083" s="5"/>
      <c r="M8083" s="4" t="str">
        <f>IF(L8083="", "", INDEX(CL_clBoolean_7d75b3d94f!$B$2:$B$32767,MATCH(TRUE,INDEX(CL_clBoolean_7d75b3d94f!$A$2:$A$32767=L8083,0),0)))</f>
        <v/>
      </c>
      <c r="N8083" s="5"/>
      <c r="O8083" s="4" t="str">
        <f>IF(N8083="", "", INDEX(CL_clIdentificationO_47a27453f4!$B$2:$B$32767,MATCH(TRUE,INDEX(CL_clIdentificationO_47a27453f4!$A$2:$A$32767=N8083,0),0)))</f>
        <v/>
      </c>
      <c r="P8083" s="5"/>
      <c r="Q8083" s="4" t="str">
        <f>IF(P8083="", "", INDEX(CL_clIdentificationO_47a27453f4!$B$2:$B$32767,MATCH(TRUE,INDEX(CL_clIdentificationO_47a27453f4!$A$2:$A$32767=P8083,0),0)))</f>
        <v/>
      </c>
      <c r="R8083" s="5"/>
      <c r="S8083" s="5"/>
      <c r="T8083" s="4" t="str">
        <f>IF(S8083="", "", INDEX(CL_clLanguageCode_8a67fe78a5!$B$2:$B$32767,MATCH(TRUE,INDEX(CL_clLanguageCode_8a67fe78a5!$A$2:$A$32767=S8083,0),0)))</f>
        <v/>
      </c>
    </row>
    <row r="8084" spans="1:20" x14ac:dyDescent="0.35">
      <c r="A8084" s="4" t="str">
        <f>IF(SUMPRODUCT(--(B8084:T8084 &lt;&gt; ""))=0," ",MAX($A$4:A8083)+1)</f>
        <v xml:space="preserve"> </v>
      </c>
      <c r="B8084" s="5"/>
      <c r="C8084" s="4" t="str">
        <f>IF(B8084="", "", INDEX(CL_clBoolean_7d75b3d94f!$B$2:$B$32767,MATCH(TRUE,INDEX(CL_clBoolean_7d75b3d94f!$A$2:$A$32767=B8084,0),0)))</f>
        <v/>
      </c>
      <c r="D8084" s="5"/>
      <c r="E8084" s="5"/>
      <c r="F8084" s="5"/>
      <c r="G8084" s="4" t="str">
        <f>IF(F8084="", "", INDEX(CL_clLanguageCode_8a67fe78a5!$B$2:$B$32767,MATCH(TRUE,INDEX(CL_clLanguageCode_8a67fe78a5!$A$2:$A$32767=F8084,0),0)))</f>
        <v/>
      </c>
      <c r="H8084" s="5"/>
      <c r="I8084" s="5"/>
      <c r="J8084" s="5"/>
      <c r="K8084" s="4" t="str">
        <f>IF(J8084="", "", INDEX(CL_clLanguageCode_8a67fe78a5!$B$2:$B$32767,MATCH(TRUE,INDEX(CL_clLanguageCode_8a67fe78a5!$A$2:$A$32767=J8084,0),0)))</f>
        <v/>
      </c>
      <c r="L8084" s="5"/>
      <c r="M8084" s="4" t="str">
        <f>IF(L8084="", "", INDEX(CL_clBoolean_7d75b3d94f!$B$2:$B$32767,MATCH(TRUE,INDEX(CL_clBoolean_7d75b3d94f!$A$2:$A$32767=L8084,0),0)))</f>
        <v/>
      </c>
      <c r="N8084" s="5"/>
      <c r="O8084" s="4" t="str">
        <f>IF(N8084="", "", INDEX(CL_clIdentificationO_47a27453f4!$B$2:$B$32767,MATCH(TRUE,INDEX(CL_clIdentificationO_47a27453f4!$A$2:$A$32767=N8084,0),0)))</f>
        <v/>
      </c>
      <c r="P8084" s="5"/>
      <c r="Q8084" s="4" t="str">
        <f>IF(P8084="", "", INDEX(CL_clIdentificationO_47a27453f4!$B$2:$B$32767,MATCH(TRUE,INDEX(CL_clIdentificationO_47a27453f4!$A$2:$A$32767=P8084,0),0)))</f>
        <v/>
      </c>
      <c r="R8084" s="5"/>
      <c r="S8084" s="5"/>
      <c r="T8084" s="4" t="str">
        <f>IF(S8084="", "", INDEX(CL_clLanguageCode_8a67fe78a5!$B$2:$B$32767,MATCH(TRUE,INDEX(CL_clLanguageCode_8a67fe78a5!$A$2:$A$32767=S8084,0),0)))</f>
        <v/>
      </c>
    </row>
    <row r="8085" spans="1:20" x14ac:dyDescent="0.35">
      <c r="A8085" s="4" t="str">
        <f>IF(SUMPRODUCT(--(B8085:T8085 &lt;&gt; ""))=0," ",MAX($A$4:A8084)+1)</f>
        <v xml:space="preserve"> </v>
      </c>
      <c r="B8085" s="5"/>
      <c r="C8085" s="4" t="str">
        <f>IF(B8085="", "", INDEX(CL_clBoolean_7d75b3d94f!$B$2:$B$32767,MATCH(TRUE,INDEX(CL_clBoolean_7d75b3d94f!$A$2:$A$32767=B8085,0),0)))</f>
        <v/>
      </c>
      <c r="D8085" s="5"/>
      <c r="E8085" s="5"/>
      <c r="F8085" s="5"/>
      <c r="G8085" s="4" t="str">
        <f>IF(F8085="", "", INDEX(CL_clLanguageCode_8a67fe78a5!$B$2:$B$32767,MATCH(TRUE,INDEX(CL_clLanguageCode_8a67fe78a5!$A$2:$A$32767=F8085,0),0)))</f>
        <v/>
      </c>
      <c r="H8085" s="5"/>
      <c r="I8085" s="5"/>
      <c r="J8085" s="5"/>
      <c r="K8085" s="4" t="str">
        <f>IF(J8085="", "", INDEX(CL_clLanguageCode_8a67fe78a5!$B$2:$B$32767,MATCH(TRUE,INDEX(CL_clLanguageCode_8a67fe78a5!$A$2:$A$32767=J8085,0),0)))</f>
        <v/>
      </c>
      <c r="L8085" s="5"/>
      <c r="M8085" s="4" t="str">
        <f>IF(L8085="", "", INDEX(CL_clBoolean_7d75b3d94f!$B$2:$B$32767,MATCH(TRUE,INDEX(CL_clBoolean_7d75b3d94f!$A$2:$A$32767=L8085,0),0)))</f>
        <v/>
      </c>
      <c r="N8085" s="5"/>
      <c r="O8085" s="4" t="str">
        <f>IF(N8085="", "", INDEX(CL_clIdentificationO_47a27453f4!$B$2:$B$32767,MATCH(TRUE,INDEX(CL_clIdentificationO_47a27453f4!$A$2:$A$32767=N8085,0),0)))</f>
        <v/>
      </c>
      <c r="P8085" s="5"/>
      <c r="Q8085" s="4" t="str">
        <f>IF(P8085="", "", INDEX(CL_clIdentificationO_47a27453f4!$B$2:$B$32767,MATCH(TRUE,INDEX(CL_clIdentificationO_47a27453f4!$A$2:$A$32767=P8085,0),0)))</f>
        <v/>
      </c>
      <c r="R8085" s="5"/>
      <c r="S8085" s="5"/>
      <c r="T8085" s="4" t="str">
        <f>IF(S8085="", "", INDEX(CL_clLanguageCode_8a67fe78a5!$B$2:$B$32767,MATCH(TRUE,INDEX(CL_clLanguageCode_8a67fe78a5!$A$2:$A$32767=S8085,0),0)))</f>
        <v/>
      </c>
    </row>
    <row r="8086" spans="1:20" x14ac:dyDescent="0.35">
      <c r="A8086" s="4" t="str">
        <f>IF(SUMPRODUCT(--(B8086:T8086 &lt;&gt; ""))=0," ",MAX($A$4:A8085)+1)</f>
        <v xml:space="preserve"> </v>
      </c>
      <c r="B8086" s="5"/>
      <c r="C8086" s="4" t="str">
        <f>IF(B8086="", "", INDEX(CL_clBoolean_7d75b3d94f!$B$2:$B$32767,MATCH(TRUE,INDEX(CL_clBoolean_7d75b3d94f!$A$2:$A$32767=B8086,0),0)))</f>
        <v/>
      </c>
      <c r="D8086" s="5"/>
      <c r="E8086" s="5"/>
      <c r="F8086" s="5"/>
      <c r="G8086" s="4" t="str">
        <f>IF(F8086="", "", INDEX(CL_clLanguageCode_8a67fe78a5!$B$2:$B$32767,MATCH(TRUE,INDEX(CL_clLanguageCode_8a67fe78a5!$A$2:$A$32767=F8086,0),0)))</f>
        <v/>
      </c>
      <c r="H8086" s="5"/>
      <c r="I8086" s="5"/>
      <c r="J8086" s="5"/>
      <c r="K8086" s="4" t="str">
        <f>IF(J8086="", "", INDEX(CL_clLanguageCode_8a67fe78a5!$B$2:$B$32767,MATCH(TRUE,INDEX(CL_clLanguageCode_8a67fe78a5!$A$2:$A$32767=J8086,0),0)))</f>
        <v/>
      </c>
      <c r="L8086" s="5"/>
      <c r="M8086" s="4" t="str">
        <f>IF(L8086="", "", INDEX(CL_clBoolean_7d75b3d94f!$B$2:$B$32767,MATCH(TRUE,INDEX(CL_clBoolean_7d75b3d94f!$A$2:$A$32767=L8086,0),0)))</f>
        <v/>
      </c>
      <c r="N8086" s="5"/>
      <c r="O8086" s="4" t="str">
        <f>IF(N8086="", "", INDEX(CL_clIdentificationO_47a27453f4!$B$2:$B$32767,MATCH(TRUE,INDEX(CL_clIdentificationO_47a27453f4!$A$2:$A$32767=N8086,0),0)))</f>
        <v/>
      </c>
      <c r="P8086" s="5"/>
      <c r="Q8086" s="4" t="str">
        <f>IF(P8086="", "", INDEX(CL_clIdentificationO_47a27453f4!$B$2:$B$32767,MATCH(TRUE,INDEX(CL_clIdentificationO_47a27453f4!$A$2:$A$32767=P8086,0),0)))</f>
        <v/>
      </c>
      <c r="R8086" s="5"/>
      <c r="S8086" s="5"/>
      <c r="T8086" s="4" t="str">
        <f>IF(S8086="", "", INDEX(CL_clLanguageCode_8a67fe78a5!$B$2:$B$32767,MATCH(TRUE,INDEX(CL_clLanguageCode_8a67fe78a5!$A$2:$A$32767=S8086,0),0)))</f>
        <v/>
      </c>
    </row>
    <row r="8087" spans="1:20" x14ac:dyDescent="0.35">
      <c r="A8087" s="4" t="str">
        <f>IF(SUMPRODUCT(--(B8087:T8087 &lt;&gt; ""))=0," ",MAX($A$4:A8086)+1)</f>
        <v xml:space="preserve"> </v>
      </c>
      <c r="B8087" s="5"/>
      <c r="C8087" s="4" t="str">
        <f>IF(B8087="", "", INDEX(CL_clBoolean_7d75b3d94f!$B$2:$B$32767,MATCH(TRUE,INDEX(CL_clBoolean_7d75b3d94f!$A$2:$A$32767=B8087,0),0)))</f>
        <v/>
      </c>
      <c r="D8087" s="5"/>
      <c r="E8087" s="5"/>
      <c r="F8087" s="5"/>
      <c r="G8087" s="4" t="str">
        <f>IF(F8087="", "", INDEX(CL_clLanguageCode_8a67fe78a5!$B$2:$B$32767,MATCH(TRUE,INDEX(CL_clLanguageCode_8a67fe78a5!$A$2:$A$32767=F8087,0),0)))</f>
        <v/>
      </c>
      <c r="H8087" s="5"/>
      <c r="I8087" s="5"/>
      <c r="J8087" s="5"/>
      <c r="K8087" s="4" t="str">
        <f>IF(J8087="", "", INDEX(CL_clLanguageCode_8a67fe78a5!$B$2:$B$32767,MATCH(TRUE,INDEX(CL_clLanguageCode_8a67fe78a5!$A$2:$A$32767=J8087,0),0)))</f>
        <v/>
      </c>
      <c r="L8087" s="5"/>
      <c r="M8087" s="4" t="str">
        <f>IF(L8087="", "", INDEX(CL_clBoolean_7d75b3d94f!$B$2:$B$32767,MATCH(TRUE,INDEX(CL_clBoolean_7d75b3d94f!$A$2:$A$32767=L8087,0),0)))</f>
        <v/>
      </c>
      <c r="N8087" s="5"/>
      <c r="O8087" s="4" t="str">
        <f>IF(N8087="", "", INDEX(CL_clIdentificationO_47a27453f4!$B$2:$B$32767,MATCH(TRUE,INDEX(CL_clIdentificationO_47a27453f4!$A$2:$A$32767=N8087,0),0)))</f>
        <v/>
      </c>
      <c r="P8087" s="5"/>
      <c r="Q8087" s="4" t="str">
        <f>IF(P8087="", "", INDEX(CL_clIdentificationO_47a27453f4!$B$2:$B$32767,MATCH(TRUE,INDEX(CL_clIdentificationO_47a27453f4!$A$2:$A$32767=P8087,0),0)))</f>
        <v/>
      </c>
      <c r="R8087" s="5"/>
      <c r="S8087" s="5"/>
      <c r="T8087" s="4" t="str">
        <f>IF(S8087="", "", INDEX(CL_clLanguageCode_8a67fe78a5!$B$2:$B$32767,MATCH(TRUE,INDEX(CL_clLanguageCode_8a67fe78a5!$A$2:$A$32767=S8087,0),0)))</f>
        <v/>
      </c>
    </row>
    <row r="8088" spans="1:20" x14ac:dyDescent="0.35">
      <c r="A8088" s="4" t="str">
        <f>IF(SUMPRODUCT(--(B8088:T8088 &lt;&gt; ""))=0," ",MAX($A$4:A8087)+1)</f>
        <v xml:space="preserve"> </v>
      </c>
      <c r="B8088" s="5"/>
      <c r="C8088" s="4" t="str">
        <f>IF(B8088="", "", INDEX(CL_clBoolean_7d75b3d94f!$B$2:$B$32767,MATCH(TRUE,INDEX(CL_clBoolean_7d75b3d94f!$A$2:$A$32767=B8088,0),0)))</f>
        <v/>
      </c>
      <c r="D8088" s="5"/>
      <c r="E8088" s="5"/>
      <c r="F8088" s="5"/>
      <c r="G8088" s="4" t="str">
        <f>IF(F8088="", "", INDEX(CL_clLanguageCode_8a67fe78a5!$B$2:$B$32767,MATCH(TRUE,INDEX(CL_clLanguageCode_8a67fe78a5!$A$2:$A$32767=F8088,0),0)))</f>
        <v/>
      </c>
      <c r="H8088" s="5"/>
      <c r="I8088" s="5"/>
      <c r="J8088" s="5"/>
      <c r="K8088" s="4" t="str">
        <f>IF(J8088="", "", INDEX(CL_clLanguageCode_8a67fe78a5!$B$2:$B$32767,MATCH(TRUE,INDEX(CL_clLanguageCode_8a67fe78a5!$A$2:$A$32767=J8088,0),0)))</f>
        <v/>
      </c>
      <c r="L8088" s="5"/>
      <c r="M8088" s="4" t="str">
        <f>IF(L8088="", "", INDEX(CL_clBoolean_7d75b3d94f!$B$2:$B$32767,MATCH(TRUE,INDEX(CL_clBoolean_7d75b3d94f!$A$2:$A$32767=L8088,0),0)))</f>
        <v/>
      </c>
      <c r="N8088" s="5"/>
      <c r="O8088" s="4" t="str">
        <f>IF(N8088="", "", INDEX(CL_clIdentificationO_47a27453f4!$B$2:$B$32767,MATCH(TRUE,INDEX(CL_clIdentificationO_47a27453f4!$A$2:$A$32767=N8088,0),0)))</f>
        <v/>
      </c>
      <c r="P8088" s="5"/>
      <c r="Q8088" s="4" t="str">
        <f>IF(P8088="", "", INDEX(CL_clIdentificationO_47a27453f4!$B$2:$B$32767,MATCH(TRUE,INDEX(CL_clIdentificationO_47a27453f4!$A$2:$A$32767=P8088,0),0)))</f>
        <v/>
      </c>
      <c r="R8088" s="5"/>
      <c r="S8088" s="5"/>
      <c r="T8088" s="4" t="str">
        <f>IF(S8088="", "", INDEX(CL_clLanguageCode_8a67fe78a5!$B$2:$B$32767,MATCH(TRUE,INDEX(CL_clLanguageCode_8a67fe78a5!$A$2:$A$32767=S8088,0),0)))</f>
        <v/>
      </c>
    </row>
    <row r="8089" spans="1:20" x14ac:dyDescent="0.35">
      <c r="A8089" s="4" t="str">
        <f>IF(SUMPRODUCT(--(B8089:T8089 &lt;&gt; ""))=0," ",MAX($A$4:A8088)+1)</f>
        <v xml:space="preserve"> </v>
      </c>
      <c r="B8089" s="5"/>
      <c r="C8089" s="4" t="str">
        <f>IF(B8089="", "", INDEX(CL_clBoolean_7d75b3d94f!$B$2:$B$32767,MATCH(TRUE,INDEX(CL_clBoolean_7d75b3d94f!$A$2:$A$32767=B8089,0),0)))</f>
        <v/>
      </c>
      <c r="D8089" s="5"/>
      <c r="E8089" s="5"/>
      <c r="F8089" s="5"/>
      <c r="G8089" s="4" t="str">
        <f>IF(F8089="", "", INDEX(CL_clLanguageCode_8a67fe78a5!$B$2:$B$32767,MATCH(TRUE,INDEX(CL_clLanguageCode_8a67fe78a5!$A$2:$A$32767=F8089,0),0)))</f>
        <v/>
      </c>
      <c r="H8089" s="5"/>
      <c r="I8089" s="5"/>
      <c r="J8089" s="5"/>
      <c r="K8089" s="4" t="str">
        <f>IF(J8089="", "", INDEX(CL_clLanguageCode_8a67fe78a5!$B$2:$B$32767,MATCH(TRUE,INDEX(CL_clLanguageCode_8a67fe78a5!$A$2:$A$32767=J8089,0),0)))</f>
        <v/>
      </c>
      <c r="L8089" s="5"/>
      <c r="M8089" s="4" t="str">
        <f>IF(L8089="", "", INDEX(CL_clBoolean_7d75b3d94f!$B$2:$B$32767,MATCH(TRUE,INDEX(CL_clBoolean_7d75b3d94f!$A$2:$A$32767=L8089,0),0)))</f>
        <v/>
      </c>
      <c r="N8089" s="5"/>
      <c r="O8089" s="4" t="str">
        <f>IF(N8089="", "", INDEX(CL_clIdentificationO_47a27453f4!$B$2:$B$32767,MATCH(TRUE,INDEX(CL_clIdentificationO_47a27453f4!$A$2:$A$32767=N8089,0),0)))</f>
        <v/>
      </c>
      <c r="P8089" s="5"/>
      <c r="Q8089" s="4" t="str">
        <f>IF(P8089="", "", INDEX(CL_clIdentificationO_47a27453f4!$B$2:$B$32767,MATCH(TRUE,INDEX(CL_clIdentificationO_47a27453f4!$A$2:$A$32767=P8089,0),0)))</f>
        <v/>
      </c>
      <c r="R8089" s="5"/>
      <c r="S8089" s="5"/>
      <c r="T8089" s="4" t="str">
        <f>IF(S8089="", "", INDEX(CL_clLanguageCode_8a67fe78a5!$B$2:$B$32767,MATCH(TRUE,INDEX(CL_clLanguageCode_8a67fe78a5!$A$2:$A$32767=S8089,0),0)))</f>
        <v/>
      </c>
    </row>
    <row r="8090" spans="1:20" x14ac:dyDescent="0.35">
      <c r="A8090" s="4" t="str">
        <f>IF(SUMPRODUCT(--(B8090:T8090 &lt;&gt; ""))=0," ",MAX($A$4:A8089)+1)</f>
        <v xml:space="preserve"> </v>
      </c>
      <c r="B8090" s="5"/>
      <c r="C8090" s="4" t="str">
        <f>IF(B8090="", "", INDEX(CL_clBoolean_7d75b3d94f!$B$2:$B$32767,MATCH(TRUE,INDEX(CL_clBoolean_7d75b3d94f!$A$2:$A$32767=B8090,0),0)))</f>
        <v/>
      </c>
      <c r="D8090" s="5"/>
      <c r="E8090" s="5"/>
      <c r="F8090" s="5"/>
      <c r="G8090" s="4" t="str">
        <f>IF(F8090="", "", INDEX(CL_clLanguageCode_8a67fe78a5!$B$2:$B$32767,MATCH(TRUE,INDEX(CL_clLanguageCode_8a67fe78a5!$A$2:$A$32767=F8090,0),0)))</f>
        <v/>
      </c>
      <c r="H8090" s="5"/>
      <c r="I8090" s="5"/>
      <c r="J8090" s="5"/>
      <c r="K8090" s="4" t="str">
        <f>IF(J8090="", "", INDEX(CL_clLanguageCode_8a67fe78a5!$B$2:$B$32767,MATCH(TRUE,INDEX(CL_clLanguageCode_8a67fe78a5!$A$2:$A$32767=J8090,0),0)))</f>
        <v/>
      </c>
      <c r="L8090" s="5"/>
      <c r="M8090" s="4" t="str">
        <f>IF(L8090="", "", INDEX(CL_clBoolean_7d75b3d94f!$B$2:$B$32767,MATCH(TRUE,INDEX(CL_clBoolean_7d75b3d94f!$A$2:$A$32767=L8090,0),0)))</f>
        <v/>
      </c>
      <c r="N8090" s="5"/>
      <c r="O8090" s="4" t="str">
        <f>IF(N8090="", "", INDEX(CL_clIdentificationO_47a27453f4!$B$2:$B$32767,MATCH(TRUE,INDEX(CL_clIdentificationO_47a27453f4!$A$2:$A$32767=N8090,0),0)))</f>
        <v/>
      </c>
      <c r="P8090" s="5"/>
      <c r="Q8090" s="4" t="str">
        <f>IF(P8090="", "", INDEX(CL_clIdentificationO_47a27453f4!$B$2:$B$32767,MATCH(TRUE,INDEX(CL_clIdentificationO_47a27453f4!$A$2:$A$32767=P8090,0),0)))</f>
        <v/>
      </c>
      <c r="R8090" s="5"/>
      <c r="S8090" s="5"/>
      <c r="T8090" s="4" t="str">
        <f>IF(S8090="", "", INDEX(CL_clLanguageCode_8a67fe78a5!$B$2:$B$32767,MATCH(TRUE,INDEX(CL_clLanguageCode_8a67fe78a5!$A$2:$A$32767=S8090,0),0)))</f>
        <v/>
      </c>
    </row>
    <row r="8091" spans="1:20" x14ac:dyDescent="0.35">
      <c r="A8091" s="4" t="str">
        <f>IF(SUMPRODUCT(--(B8091:T8091 &lt;&gt; ""))=0," ",MAX($A$4:A8090)+1)</f>
        <v xml:space="preserve"> </v>
      </c>
      <c r="B8091" s="5"/>
      <c r="C8091" s="4" t="str">
        <f>IF(B8091="", "", INDEX(CL_clBoolean_7d75b3d94f!$B$2:$B$32767,MATCH(TRUE,INDEX(CL_clBoolean_7d75b3d94f!$A$2:$A$32767=B8091,0),0)))</f>
        <v/>
      </c>
      <c r="D8091" s="5"/>
      <c r="E8091" s="5"/>
      <c r="F8091" s="5"/>
      <c r="G8091" s="4" t="str">
        <f>IF(F8091="", "", INDEX(CL_clLanguageCode_8a67fe78a5!$B$2:$B$32767,MATCH(TRUE,INDEX(CL_clLanguageCode_8a67fe78a5!$A$2:$A$32767=F8091,0),0)))</f>
        <v/>
      </c>
      <c r="H8091" s="5"/>
      <c r="I8091" s="5"/>
      <c r="J8091" s="5"/>
      <c r="K8091" s="4" t="str">
        <f>IF(J8091="", "", INDEX(CL_clLanguageCode_8a67fe78a5!$B$2:$B$32767,MATCH(TRUE,INDEX(CL_clLanguageCode_8a67fe78a5!$A$2:$A$32767=J8091,0),0)))</f>
        <v/>
      </c>
      <c r="L8091" s="5"/>
      <c r="M8091" s="4" t="str">
        <f>IF(L8091="", "", INDEX(CL_clBoolean_7d75b3d94f!$B$2:$B$32767,MATCH(TRUE,INDEX(CL_clBoolean_7d75b3d94f!$A$2:$A$32767=L8091,0),0)))</f>
        <v/>
      </c>
      <c r="N8091" s="5"/>
      <c r="O8091" s="4" t="str">
        <f>IF(N8091="", "", INDEX(CL_clIdentificationO_47a27453f4!$B$2:$B$32767,MATCH(TRUE,INDEX(CL_clIdentificationO_47a27453f4!$A$2:$A$32767=N8091,0),0)))</f>
        <v/>
      </c>
      <c r="P8091" s="5"/>
      <c r="Q8091" s="4" t="str">
        <f>IF(P8091="", "", INDEX(CL_clIdentificationO_47a27453f4!$B$2:$B$32767,MATCH(TRUE,INDEX(CL_clIdentificationO_47a27453f4!$A$2:$A$32767=P8091,0),0)))</f>
        <v/>
      </c>
      <c r="R8091" s="5"/>
      <c r="S8091" s="5"/>
      <c r="T8091" s="4" t="str">
        <f>IF(S8091="", "", INDEX(CL_clLanguageCode_8a67fe78a5!$B$2:$B$32767,MATCH(TRUE,INDEX(CL_clLanguageCode_8a67fe78a5!$A$2:$A$32767=S8091,0),0)))</f>
        <v/>
      </c>
    </row>
    <row r="8092" spans="1:20" x14ac:dyDescent="0.35">
      <c r="A8092" s="4" t="str">
        <f>IF(SUMPRODUCT(--(B8092:T8092 &lt;&gt; ""))=0," ",MAX($A$4:A8091)+1)</f>
        <v xml:space="preserve"> </v>
      </c>
      <c r="B8092" s="5"/>
      <c r="C8092" s="4" t="str">
        <f>IF(B8092="", "", INDEX(CL_clBoolean_7d75b3d94f!$B$2:$B$32767,MATCH(TRUE,INDEX(CL_clBoolean_7d75b3d94f!$A$2:$A$32767=B8092,0),0)))</f>
        <v/>
      </c>
      <c r="D8092" s="5"/>
      <c r="E8092" s="5"/>
      <c r="F8092" s="5"/>
      <c r="G8092" s="4" t="str">
        <f>IF(F8092="", "", INDEX(CL_clLanguageCode_8a67fe78a5!$B$2:$B$32767,MATCH(TRUE,INDEX(CL_clLanguageCode_8a67fe78a5!$A$2:$A$32767=F8092,0),0)))</f>
        <v/>
      </c>
      <c r="H8092" s="5"/>
      <c r="I8092" s="5"/>
      <c r="J8092" s="5"/>
      <c r="K8092" s="4" t="str">
        <f>IF(J8092="", "", INDEX(CL_clLanguageCode_8a67fe78a5!$B$2:$B$32767,MATCH(TRUE,INDEX(CL_clLanguageCode_8a67fe78a5!$A$2:$A$32767=J8092,0),0)))</f>
        <v/>
      </c>
      <c r="L8092" s="5"/>
      <c r="M8092" s="4" t="str">
        <f>IF(L8092="", "", INDEX(CL_clBoolean_7d75b3d94f!$B$2:$B$32767,MATCH(TRUE,INDEX(CL_clBoolean_7d75b3d94f!$A$2:$A$32767=L8092,0),0)))</f>
        <v/>
      </c>
      <c r="N8092" s="5"/>
      <c r="O8092" s="4" t="str">
        <f>IF(N8092="", "", INDEX(CL_clIdentificationO_47a27453f4!$B$2:$B$32767,MATCH(TRUE,INDEX(CL_clIdentificationO_47a27453f4!$A$2:$A$32767=N8092,0),0)))</f>
        <v/>
      </c>
      <c r="P8092" s="5"/>
      <c r="Q8092" s="4" t="str">
        <f>IF(P8092="", "", INDEX(CL_clIdentificationO_47a27453f4!$B$2:$B$32767,MATCH(TRUE,INDEX(CL_clIdentificationO_47a27453f4!$A$2:$A$32767=P8092,0),0)))</f>
        <v/>
      </c>
      <c r="R8092" s="5"/>
      <c r="S8092" s="5"/>
      <c r="T8092" s="4" t="str">
        <f>IF(S8092="", "", INDEX(CL_clLanguageCode_8a67fe78a5!$B$2:$B$32767,MATCH(TRUE,INDEX(CL_clLanguageCode_8a67fe78a5!$A$2:$A$32767=S8092,0),0)))</f>
        <v/>
      </c>
    </row>
    <row r="8093" spans="1:20" x14ac:dyDescent="0.35">
      <c r="A8093" s="4" t="str">
        <f>IF(SUMPRODUCT(--(B8093:T8093 &lt;&gt; ""))=0," ",MAX($A$4:A8092)+1)</f>
        <v xml:space="preserve"> </v>
      </c>
      <c r="B8093" s="5"/>
      <c r="C8093" s="4" t="str">
        <f>IF(B8093="", "", INDEX(CL_clBoolean_7d75b3d94f!$B$2:$B$32767,MATCH(TRUE,INDEX(CL_clBoolean_7d75b3d94f!$A$2:$A$32767=B8093,0),0)))</f>
        <v/>
      </c>
      <c r="D8093" s="5"/>
      <c r="E8093" s="5"/>
      <c r="F8093" s="5"/>
      <c r="G8093" s="4" t="str">
        <f>IF(F8093="", "", INDEX(CL_clLanguageCode_8a67fe78a5!$B$2:$B$32767,MATCH(TRUE,INDEX(CL_clLanguageCode_8a67fe78a5!$A$2:$A$32767=F8093,0),0)))</f>
        <v/>
      </c>
      <c r="H8093" s="5"/>
      <c r="I8093" s="5"/>
      <c r="J8093" s="5"/>
      <c r="K8093" s="4" t="str">
        <f>IF(J8093="", "", INDEX(CL_clLanguageCode_8a67fe78a5!$B$2:$B$32767,MATCH(TRUE,INDEX(CL_clLanguageCode_8a67fe78a5!$A$2:$A$32767=J8093,0),0)))</f>
        <v/>
      </c>
      <c r="L8093" s="5"/>
      <c r="M8093" s="4" t="str">
        <f>IF(L8093="", "", INDEX(CL_clBoolean_7d75b3d94f!$B$2:$B$32767,MATCH(TRUE,INDEX(CL_clBoolean_7d75b3d94f!$A$2:$A$32767=L8093,0),0)))</f>
        <v/>
      </c>
      <c r="N8093" s="5"/>
      <c r="O8093" s="4" t="str">
        <f>IF(N8093="", "", INDEX(CL_clIdentificationO_47a27453f4!$B$2:$B$32767,MATCH(TRUE,INDEX(CL_clIdentificationO_47a27453f4!$A$2:$A$32767=N8093,0),0)))</f>
        <v/>
      </c>
      <c r="P8093" s="5"/>
      <c r="Q8093" s="4" t="str">
        <f>IF(P8093="", "", INDEX(CL_clIdentificationO_47a27453f4!$B$2:$B$32767,MATCH(TRUE,INDEX(CL_clIdentificationO_47a27453f4!$A$2:$A$32767=P8093,0),0)))</f>
        <v/>
      </c>
      <c r="R8093" s="5"/>
      <c r="S8093" s="5"/>
      <c r="T8093" s="4" t="str">
        <f>IF(S8093="", "", INDEX(CL_clLanguageCode_8a67fe78a5!$B$2:$B$32767,MATCH(TRUE,INDEX(CL_clLanguageCode_8a67fe78a5!$A$2:$A$32767=S8093,0),0)))</f>
        <v/>
      </c>
    </row>
    <row r="8094" spans="1:20" x14ac:dyDescent="0.35">
      <c r="A8094" s="4" t="str">
        <f>IF(SUMPRODUCT(--(B8094:T8094 &lt;&gt; ""))=0," ",MAX($A$4:A8093)+1)</f>
        <v xml:space="preserve"> </v>
      </c>
      <c r="B8094" s="5"/>
      <c r="C8094" s="4" t="str">
        <f>IF(B8094="", "", INDEX(CL_clBoolean_7d75b3d94f!$B$2:$B$32767,MATCH(TRUE,INDEX(CL_clBoolean_7d75b3d94f!$A$2:$A$32767=B8094,0),0)))</f>
        <v/>
      </c>
      <c r="D8094" s="5"/>
      <c r="E8094" s="5"/>
      <c r="F8094" s="5"/>
      <c r="G8094" s="4" t="str">
        <f>IF(F8094="", "", INDEX(CL_clLanguageCode_8a67fe78a5!$B$2:$B$32767,MATCH(TRUE,INDEX(CL_clLanguageCode_8a67fe78a5!$A$2:$A$32767=F8094,0),0)))</f>
        <v/>
      </c>
      <c r="H8094" s="5"/>
      <c r="I8094" s="5"/>
      <c r="J8094" s="5"/>
      <c r="K8094" s="4" t="str">
        <f>IF(J8094="", "", INDEX(CL_clLanguageCode_8a67fe78a5!$B$2:$B$32767,MATCH(TRUE,INDEX(CL_clLanguageCode_8a67fe78a5!$A$2:$A$32767=J8094,0),0)))</f>
        <v/>
      </c>
      <c r="L8094" s="5"/>
      <c r="M8094" s="4" t="str">
        <f>IF(L8094="", "", INDEX(CL_clBoolean_7d75b3d94f!$B$2:$B$32767,MATCH(TRUE,INDEX(CL_clBoolean_7d75b3d94f!$A$2:$A$32767=L8094,0),0)))</f>
        <v/>
      </c>
      <c r="N8094" s="5"/>
      <c r="O8094" s="4" t="str">
        <f>IF(N8094="", "", INDEX(CL_clIdentificationO_47a27453f4!$B$2:$B$32767,MATCH(TRUE,INDEX(CL_clIdentificationO_47a27453f4!$A$2:$A$32767=N8094,0),0)))</f>
        <v/>
      </c>
      <c r="P8094" s="5"/>
      <c r="Q8094" s="4" t="str">
        <f>IF(P8094="", "", INDEX(CL_clIdentificationO_47a27453f4!$B$2:$B$32767,MATCH(TRUE,INDEX(CL_clIdentificationO_47a27453f4!$A$2:$A$32767=P8094,0),0)))</f>
        <v/>
      </c>
      <c r="R8094" s="5"/>
      <c r="S8094" s="5"/>
      <c r="T8094" s="4" t="str">
        <f>IF(S8094="", "", INDEX(CL_clLanguageCode_8a67fe78a5!$B$2:$B$32767,MATCH(TRUE,INDEX(CL_clLanguageCode_8a67fe78a5!$A$2:$A$32767=S8094,0),0)))</f>
        <v/>
      </c>
    </row>
    <row r="8095" spans="1:20" x14ac:dyDescent="0.35">
      <c r="A8095" s="4" t="str">
        <f>IF(SUMPRODUCT(--(B8095:T8095 &lt;&gt; ""))=0," ",MAX($A$4:A8094)+1)</f>
        <v xml:space="preserve"> </v>
      </c>
      <c r="B8095" s="5"/>
      <c r="C8095" s="4" t="str">
        <f>IF(B8095="", "", INDEX(CL_clBoolean_7d75b3d94f!$B$2:$B$32767,MATCH(TRUE,INDEX(CL_clBoolean_7d75b3d94f!$A$2:$A$32767=B8095,0),0)))</f>
        <v/>
      </c>
      <c r="D8095" s="5"/>
      <c r="E8095" s="5"/>
      <c r="F8095" s="5"/>
      <c r="G8095" s="4" t="str">
        <f>IF(F8095="", "", INDEX(CL_clLanguageCode_8a67fe78a5!$B$2:$B$32767,MATCH(TRUE,INDEX(CL_clLanguageCode_8a67fe78a5!$A$2:$A$32767=F8095,0),0)))</f>
        <v/>
      </c>
      <c r="H8095" s="5"/>
      <c r="I8095" s="5"/>
      <c r="J8095" s="5"/>
      <c r="K8095" s="4" t="str">
        <f>IF(J8095="", "", INDEX(CL_clLanguageCode_8a67fe78a5!$B$2:$B$32767,MATCH(TRUE,INDEX(CL_clLanguageCode_8a67fe78a5!$A$2:$A$32767=J8095,0),0)))</f>
        <v/>
      </c>
      <c r="L8095" s="5"/>
      <c r="M8095" s="4" t="str">
        <f>IF(L8095="", "", INDEX(CL_clBoolean_7d75b3d94f!$B$2:$B$32767,MATCH(TRUE,INDEX(CL_clBoolean_7d75b3d94f!$A$2:$A$32767=L8095,0),0)))</f>
        <v/>
      </c>
      <c r="N8095" s="5"/>
      <c r="O8095" s="4" t="str">
        <f>IF(N8095="", "", INDEX(CL_clIdentificationO_47a27453f4!$B$2:$B$32767,MATCH(TRUE,INDEX(CL_clIdentificationO_47a27453f4!$A$2:$A$32767=N8095,0),0)))</f>
        <v/>
      </c>
      <c r="P8095" s="5"/>
      <c r="Q8095" s="4" t="str">
        <f>IF(P8095="", "", INDEX(CL_clIdentificationO_47a27453f4!$B$2:$B$32767,MATCH(TRUE,INDEX(CL_clIdentificationO_47a27453f4!$A$2:$A$32767=P8095,0),0)))</f>
        <v/>
      </c>
      <c r="R8095" s="5"/>
      <c r="S8095" s="5"/>
      <c r="T8095" s="4" t="str">
        <f>IF(S8095="", "", INDEX(CL_clLanguageCode_8a67fe78a5!$B$2:$B$32767,MATCH(TRUE,INDEX(CL_clLanguageCode_8a67fe78a5!$A$2:$A$32767=S8095,0),0)))</f>
        <v/>
      </c>
    </row>
    <row r="8096" spans="1:20" x14ac:dyDescent="0.35">
      <c r="A8096" s="4" t="str">
        <f>IF(SUMPRODUCT(--(B8096:T8096 &lt;&gt; ""))=0," ",MAX($A$4:A8095)+1)</f>
        <v xml:space="preserve"> </v>
      </c>
      <c r="B8096" s="5"/>
      <c r="C8096" s="4" t="str">
        <f>IF(B8096="", "", INDEX(CL_clBoolean_7d75b3d94f!$B$2:$B$32767,MATCH(TRUE,INDEX(CL_clBoolean_7d75b3d94f!$A$2:$A$32767=B8096,0),0)))</f>
        <v/>
      </c>
      <c r="D8096" s="5"/>
      <c r="E8096" s="5"/>
      <c r="F8096" s="5"/>
      <c r="G8096" s="4" t="str">
        <f>IF(F8096="", "", INDEX(CL_clLanguageCode_8a67fe78a5!$B$2:$B$32767,MATCH(TRUE,INDEX(CL_clLanguageCode_8a67fe78a5!$A$2:$A$32767=F8096,0),0)))</f>
        <v/>
      </c>
      <c r="H8096" s="5"/>
      <c r="I8096" s="5"/>
      <c r="J8096" s="5"/>
      <c r="K8096" s="4" t="str">
        <f>IF(J8096="", "", INDEX(CL_clLanguageCode_8a67fe78a5!$B$2:$B$32767,MATCH(TRUE,INDEX(CL_clLanguageCode_8a67fe78a5!$A$2:$A$32767=J8096,0),0)))</f>
        <v/>
      </c>
      <c r="L8096" s="5"/>
      <c r="M8096" s="4" t="str">
        <f>IF(L8096="", "", INDEX(CL_clBoolean_7d75b3d94f!$B$2:$B$32767,MATCH(TRUE,INDEX(CL_clBoolean_7d75b3d94f!$A$2:$A$32767=L8096,0),0)))</f>
        <v/>
      </c>
      <c r="N8096" s="5"/>
      <c r="O8096" s="4" t="str">
        <f>IF(N8096="", "", INDEX(CL_clIdentificationO_47a27453f4!$B$2:$B$32767,MATCH(TRUE,INDEX(CL_clIdentificationO_47a27453f4!$A$2:$A$32767=N8096,0),0)))</f>
        <v/>
      </c>
      <c r="P8096" s="5"/>
      <c r="Q8096" s="4" t="str">
        <f>IF(P8096="", "", INDEX(CL_clIdentificationO_47a27453f4!$B$2:$B$32767,MATCH(TRUE,INDEX(CL_clIdentificationO_47a27453f4!$A$2:$A$32767=P8096,0),0)))</f>
        <v/>
      </c>
      <c r="R8096" s="5"/>
      <c r="S8096" s="5"/>
      <c r="T8096" s="4" t="str">
        <f>IF(S8096="", "", INDEX(CL_clLanguageCode_8a67fe78a5!$B$2:$B$32767,MATCH(TRUE,INDEX(CL_clLanguageCode_8a67fe78a5!$A$2:$A$32767=S8096,0),0)))</f>
        <v/>
      </c>
    </row>
    <row r="8097" spans="1:20" x14ac:dyDescent="0.35">
      <c r="A8097" s="4" t="str">
        <f>IF(SUMPRODUCT(--(B8097:T8097 &lt;&gt; ""))=0," ",MAX($A$4:A8096)+1)</f>
        <v xml:space="preserve"> </v>
      </c>
      <c r="B8097" s="5"/>
      <c r="C8097" s="4" t="str">
        <f>IF(B8097="", "", INDEX(CL_clBoolean_7d75b3d94f!$B$2:$B$32767,MATCH(TRUE,INDEX(CL_clBoolean_7d75b3d94f!$A$2:$A$32767=B8097,0),0)))</f>
        <v/>
      </c>
      <c r="D8097" s="5"/>
      <c r="E8097" s="5"/>
      <c r="F8097" s="5"/>
      <c r="G8097" s="4" t="str">
        <f>IF(F8097="", "", INDEX(CL_clLanguageCode_8a67fe78a5!$B$2:$B$32767,MATCH(TRUE,INDEX(CL_clLanguageCode_8a67fe78a5!$A$2:$A$32767=F8097,0),0)))</f>
        <v/>
      </c>
      <c r="H8097" s="5"/>
      <c r="I8097" s="5"/>
      <c r="J8097" s="5"/>
      <c r="K8097" s="4" t="str">
        <f>IF(J8097="", "", INDEX(CL_clLanguageCode_8a67fe78a5!$B$2:$B$32767,MATCH(TRUE,INDEX(CL_clLanguageCode_8a67fe78a5!$A$2:$A$32767=J8097,0),0)))</f>
        <v/>
      </c>
      <c r="L8097" s="5"/>
      <c r="M8097" s="4" t="str">
        <f>IF(L8097="", "", INDEX(CL_clBoolean_7d75b3d94f!$B$2:$B$32767,MATCH(TRUE,INDEX(CL_clBoolean_7d75b3d94f!$A$2:$A$32767=L8097,0),0)))</f>
        <v/>
      </c>
      <c r="N8097" s="5"/>
      <c r="O8097" s="4" t="str">
        <f>IF(N8097="", "", INDEX(CL_clIdentificationO_47a27453f4!$B$2:$B$32767,MATCH(TRUE,INDEX(CL_clIdentificationO_47a27453f4!$A$2:$A$32767=N8097,0),0)))</f>
        <v/>
      </c>
      <c r="P8097" s="5"/>
      <c r="Q8097" s="4" t="str">
        <f>IF(P8097="", "", INDEX(CL_clIdentificationO_47a27453f4!$B$2:$B$32767,MATCH(TRUE,INDEX(CL_clIdentificationO_47a27453f4!$A$2:$A$32767=P8097,0),0)))</f>
        <v/>
      </c>
      <c r="R8097" s="5"/>
      <c r="S8097" s="5"/>
      <c r="T8097" s="4" t="str">
        <f>IF(S8097="", "", INDEX(CL_clLanguageCode_8a67fe78a5!$B$2:$B$32767,MATCH(TRUE,INDEX(CL_clLanguageCode_8a67fe78a5!$A$2:$A$32767=S8097,0),0)))</f>
        <v/>
      </c>
    </row>
    <row r="8098" spans="1:20" x14ac:dyDescent="0.35">
      <c r="A8098" s="4" t="str">
        <f>IF(SUMPRODUCT(--(B8098:T8098 &lt;&gt; ""))=0," ",MAX($A$4:A8097)+1)</f>
        <v xml:space="preserve"> </v>
      </c>
      <c r="B8098" s="5"/>
      <c r="C8098" s="4" t="str">
        <f>IF(B8098="", "", INDEX(CL_clBoolean_7d75b3d94f!$B$2:$B$32767,MATCH(TRUE,INDEX(CL_clBoolean_7d75b3d94f!$A$2:$A$32767=B8098,0),0)))</f>
        <v/>
      </c>
      <c r="D8098" s="5"/>
      <c r="E8098" s="5"/>
      <c r="F8098" s="5"/>
      <c r="G8098" s="4" t="str">
        <f>IF(F8098="", "", INDEX(CL_clLanguageCode_8a67fe78a5!$B$2:$B$32767,MATCH(TRUE,INDEX(CL_clLanguageCode_8a67fe78a5!$A$2:$A$32767=F8098,0),0)))</f>
        <v/>
      </c>
      <c r="H8098" s="5"/>
      <c r="I8098" s="5"/>
      <c r="J8098" s="5"/>
      <c r="K8098" s="4" t="str">
        <f>IF(J8098="", "", INDEX(CL_clLanguageCode_8a67fe78a5!$B$2:$B$32767,MATCH(TRUE,INDEX(CL_clLanguageCode_8a67fe78a5!$A$2:$A$32767=J8098,0),0)))</f>
        <v/>
      </c>
      <c r="L8098" s="5"/>
      <c r="M8098" s="4" t="str">
        <f>IF(L8098="", "", INDEX(CL_clBoolean_7d75b3d94f!$B$2:$B$32767,MATCH(TRUE,INDEX(CL_clBoolean_7d75b3d94f!$A$2:$A$32767=L8098,0),0)))</f>
        <v/>
      </c>
      <c r="N8098" s="5"/>
      <c r="O8098" s="4" t="str">
        <f>IF(N8098="", "", INDEX(CL_clIdentificationO_47a27453f4!$B$2:$B$32767,MATCH(TRUE,INDEX(CL_clIdentificationO_47a27453f4!$A$2:$A$32767=N8098,0),0)))</f>
        <v/>
      </c>
      <c r="P8098" s="5"/>
      <c r="Q8098" s="4" t="str">
        <f>IF(P8098="", "", INDEX(CL_clIdentificationO_47a27453f4!$B$2:$B$32767,MATCH(TRUE,INDEX(CL_clIdentificationO_47a27453f4!$A$2:$A$32767=P8098,0),0)))</f>
        <v/>
      </c>
      <c r="R8098" s="5"/>
      <c r="S8098" s="5"/>
      <c r="T8098" s="4" t="str">
        <f>IF(S8098="", "", INDEX(CL_clLanguageCode_8a67fe78a5!$B$2:$B$32767,MATCH(TRUE,INDEX(CL_clLanguageCode_8a67fe78a5!$A$2:$A$32767=S8098,0),0)))</f>
        <v/>
      </c>
    </row>
    <row r="8099" spans="1:20" x14ac:dyDescent="0.35">
      <c r="A8099" s="4" t="str">
        <f>IF(SUMPRODUCT(--(B8099:T8099 &lt;&gt; ""))=0," ",MAX($A$4:A8098)+1)</f>
        <v xml:space="preserve"> </v>
      </c>
      <c r="B8099" s="5"/>
      <c r="C8099" s="4" t="str">
        <f>IF(B8099="", "", INDEX(CL_clBoolean_7d75b3d94f!$B$2:$B$32767,MATCH(TRUE,INDEX(CL_clBoolean_7d75b3d94f!$A$2:$A$32767=B8099,0),0)))</f>
        <v/>
      </c>
      <c r="D8099" s="5"/>
      <c r="E8099" s="5"/>
      <c r="F8099" s="5"/>
      <c r="G8099" s="4" t="str">
        <f>IF(F8099="", "", INDEX(CL_clLanguageCode_8a67fe78a5!$B$2:$B$32767,MATCH(TRUE,INDEX(CL_clLanguageCode_8a67fe78a5!$A$2:$A$32767=F8099,0),0)))</f>
        <v/>
      </c>
      <c r="H8099" s="5"/>
      <c r="I8099" s="5"/>
      <c r="J8099" s="5"/>
      <c r="K8099" s="4" t="str">
        <f>IF(J8099="", "", INDEX(CL_clLanguageCode_8a67fe78a5!$B$2:$B$32767,MATCH(TRUE,INDEX(CL_clLanguageCode_8a67fe78a5!$A$2:$A$32767=J8099,0),0)))</f>
        <v/>
      </c>
      <c r="L8099" s="5"/>
      <c r="M8099" s="4" t="str">
        <f>IF(L8099="", "", INDEX(CL_clBoolean_7d75b3d94f!$B$2:$B$32767,MATCH(TRUE,INDEX(CL_clBoolean_7d75b3d94f!$A$2:$A$32767=L8099,0),0)))</f>
        <v/>
      </c>
      <c r="N8099" s="5"/>
      <c r="O8099" s="4" t="str">
        <f>IF(N8099="", "", INDEX(CL_clIdentificationO_47a27453f4!$B$2:$B$32767,MATCH(TRUE,INDEX(CL_clIdentificationO_47a27453f4!$A$2:$A$32767=N8099,0),0)))</f>
        <v/>
      </c>
      <c r="P8099" s="5"/>
      <c r="Q8099" s="4" t="str">
        <f>IF(P8099="", "", INDEX(CL_clIdentificationO_47a27453f4!$B$2:$B$32767,MATCH(TRUE,INDEX(CL_clIdentificationO_47a27453f4!$A$2:$A$32767=P8099,0),0)))</f>
        <v/>
      </c>
      <c r="R8099" s="5"/>
      <c r="S8099" s="5"/>
      <c r="T8099" s="4" t="str">
        <f>IF(S8099="", "", INDEX(CL_clLanguageCode_8a67fe78a5!$B$2:$B$32767,MATCH(TRUE,INDEX(CL_clLanguageCode_8a67fe78a5!$A$2:$A$32767=S8099,0),0)))</f>
        <v/>
      </c>
    </row>
    <row r="8100" spans="1:20" x14ac:dyDescent="0.35">
      <c r="A8100" s="4" t="str">
        <f>IF(SUMPRODUCT(--(B8100:T8100 &lt;&gt; ""))=0," ",MAX($A$4:A8099)+1)</f>
        <v xml:space="preserve"> </v>
      </c>
      <c r="B8100" s="5"/>
      <c r="C8100" s="4" t="str">
        <f>IF(B8100="", "", INDEX(CL_clBoolean_7d75b3d94f!$B$2:$B$32767,MATCH(TRUE,INDEX(CL_clBoolean_7d75b3d94f!$A$2:$A$32767=B8100,0),0)))</f>
        <v/>
      </c>
      <c r="D8100" s="5"/>
      <c r="E8100" s="5"/>
      <c r="F8100" s="5"/>
      <c r="G8100" s="4" t="str">
        <f>IF(F8100="", "", INDEX(CL_clLanguageCode_8a67fe78a5!$B$2:$B$32767,MATCH(TRUE,INDEX(CL_clLanguageCode_8a67fe78a5!$A$2:$A$32767=F8100,0),0)))</f>
        <v/>
      </c>
      <c r="H8100" s="5"/>
      <c r="I8100" s="5"/>
      <c r="J8100" s="5"/>
      <c r="K8100" s="4" t="str">
        <f>IF(J8100="", "", INDEX(CL_clLanguageCode_8a67fe78a5!$B$2:$B$32767,MATCH(TRUE,INDEX(CL_clLanguageCode_8a67fe78a5!$A$2:$A$32767=J8100,0),0)))</f>
        <v/>
      </c>
      <c r="L8100" s="5"/>
      <c r="M8100" s="4" t="str">
        <f>IF(L8100="", "", INDEX(CL_clBoolean_7d75b3d94f!$B$2:$B$32767,MATCH(TRUE,INDEX(CL_clBoolean_7d75b3d94f!$A$2:$A$32767=L8100,0),0)))</f>
        <v/>
      </c>
      <c r="N8100" s="5"/>
      <c r="O8100" s="4" t="str">
        <f>IF(N8100="", "", INDEX(CL_clIdentificationO_47a27453f4!$B$2:$B$32767,MATCH(TRUE,INDEX(CL_clIdentificationO_47a27453f4!$A$2:$A$32767=N8100,0),0)))</f>
        <v/>
      </c>
      <c r="P8100" s="5"/>
      <c r="Q8100" s="4" t="str">
        <f>IF(P8100="", "", INDEX(CL_clIdentificationO_47a27453f4!$B$2:$B$32767,MATCH(TRUE,INDEX(CL_clIdentificationO_47a27453f4!$A$2:$A$32767=P8100,0),0)))</f>
        <v/>
      </c>
      <c r="R8100" s="5"/>
      <c r="S8100" s="5"/>
      <c r="T8100" s="4" t="str">
        <f>IF(S8100="", "", INDEX(CL_clLanguageCode_8a67fe78a5!$B$2:$B$32767,MATCH(TRUE,INDEX(CL_clLanguageCode_8a67fe78a5!$A$2:$A$32767=S8100,0),0)))</f>
        <v/>
      </c>
    </row>
    <row r="8101" spans="1:20" x14ac:dyDescent="0.35">
      <c r="A8101" s="4" t="str">
        <f>IF(SUMPRODUCT(--(B8101:T8101 &lt;&gt; ""))=0," ",MAX($A$4:A8100)+1)</f>
        <v xml:space="preserve"> </v>
      </c>
      <c r="B8101" s="5"/>
      <c r="C8101" s="4" t="str">
        <f>IF(B8101="", "", INDEX(CL_clBoolean_7d75b3d94f!$B$2:$B$32767,MATCH(TRUE,INDEX(CL_clBoolean_7d75b3d94f!$A$2:$A$32767=B8101,0),0)))</f>
        <v/>
      </c>
      <c r="D8101" s="5"/>
      <c r="E8101" s="5"/>
      <c r="F8101" s="5"/>
      <c r="G8101" s="4" t="str">
        <f>IF(F8101="", "", INDEX(CL_clLanguageCode_8a67fe78a5!$B$2:$B$32767,MATCH(TRUE,INDEX(CL_clLanguageCode_8a67fe78a5!$A$2:$A$32767=F8101,0),0)))</f>
        <v/>
      </c>
      <c r="H8101" s="5"/>
      <c r="I8101" s="5"/>
      <c r="J8101" s="5"/>
      <c r="K8101" s="4" t="str">
        <f>IF(J8101="", "", INDEX(CL_clLanguageCode_8a67fe78a5!$B$2:$B$32767,MATCH(TRUE,INDEX(CL_clLanguageCode_8a67fe78a5!$A$2:$A$32767=J8101,0),0)))</f>
        <v/>
      </c>
      <c r="L8101" s="5"/>
      <c r="M8101" s="4" t="str">
        <f>IF(L8101="", "", INDEX(CL_clBoolean_7d75b3d94f!$B$2:$B$32767,MATCH(TRUE,INDEX(CL_clBoolean_7d75b3d94f!$A$2:$A$32767=L8101,0),0)))</f>
        <v/>
      </c>
      <c r="N8101" s="5"/>
      <c r="O8101" s="4" t="str">
        <f>IF(N8101="", "", INDEX(CL_clIdentificationO_47a27453f4!$B$2:$B$32767,MATCH(TRUE,INDEX(CL_clIdentificationO_47a27453f4!$A$2:$A$32767=N8101,0),0)))</f>
        <v/>
      </c>
      <c r="P8101" s="5"/>
      <c r="Q8101" s="4" t="str">
        <f>IF(P8101="", "", INDEX(CL_clIdentificationO_47a27453f4!$B$2:$B$32767,MATCH(TRUE,INDEX(CL_clIdentificationO_47a27453f4!$A$2:$A$32767=P8101,0),0)))</f>
        <v/>
      </c>
      <c r="R8101" s="5"/>
      <c r="S8101" s="5"/>
      <c r="T8101" s="4" t="str">
        <f>IF(S8101="", "", INDEX(CL_clLanguageCode_8a67fe78a5!$B$2:$B$32767,MATCH(TRUE,INDEX(CL_clLanguageCode_8a67fe78a5!$A$2:$A$32767=S8101,0),0)))</f>
        <v/>
      </c>
    </row>
    <row r="8102" spans="1:20" x14ac:dyDescent="0.35">
      <c r="A8102" s="4" t="str">
        <f>IF(SUMPRODUCT(--(B8102:T8102 &lt;&gt; ""))=0," ",MAX($A$4:A8101)+1)</f>
        <v xml:space="preserve"> </v>
      </c>
      <c r="B8102" s="5"/>
      <c r="C8102" s="4" t="str">
        <f>IF(B8102="", "", INDEX(CL_clBoolean_7d75b3d94f!$B$2:$B$32767,MATCH(TRUE,INDEX(CL_clBoolean_7d75b3d94f!$A$2:$A$32767=B8102,0),0)))</f>
        <v/>
      </c>
      <c r="D8102" s="5"/>
      <c r="E8102" s="5"/>
      <c r="F8102" s="5"/>
      <c r="G8102" s="4" t="str">
        <f>IF(F8102="", "", INDEX(CL_clLanguageCode_8a67fe78a5!$B$2:$B$32767,MATCH(TRUE,INDEX(CL_clLanguageCode_8a67fe78a5!$A$2:$A$32767=F8102,0),0)))</f>
        <v/>
      </c>
      <c r="H8102" s="5"/>
      <c r="I8102" s="5"/>
      <c r="J8102" s="5"/>
      <c r="K8102" s="4" t="str">
        <f>IF(J8102="", "", INDEX(CL_clLanguageCode_8a67fe78a5!$B$2:$B$32767,MATCH(TRUE,INDEX(CL_clLanguageCode_8a67fe78a5!$A$2:$A$32767=J8102,0),0)))</f>
        <v/>
      </c>
      <c r="L8102" s="5"/>
      <c r="M8102" s="4" t="str">
        <f>IF(L8102="", "", INDEX(CL_clBoolean_7d75b3d94f!$B$2:$B$32767,MATCH(TRUE,INDEX(CL_clBoolean_7d75b3d94f!$A$2:$A$32767=L8102,0),0)))</f>
        <v/>
      </c>
      <c r="N8102" s="5"/>
      <c r="O8102" s="4" t="str">
        <f>IF(N8102="", "", INDEX(CL_clIdentificationO_47a27453f4!$B$2:$B$32767,MATCH(TRUE,INDEX(CL_clIdentificationO_47a27453f4!$A$2:$A$32767=N8102,0),0)))</f>
        <v/>
      </c>
      <c r="P8102" s="5"/>
      <c r="Q8102" s="4" t="str">
        <f>IF(P8102="", "", INDEX(CL_clIdentificationO_47a27453f4!$B$2:$B$32767,MATCH(TRUE,INDEX(CL_clIdentificationO_47a27453f4!$A$2:$A$32767=P8102,0),0)))</f>
        <v/>
      </c>
      <c r="R8102" s="5"/>
      <c r="S8102" s="5"/>
      <c r="T8102" s="4" t="str">
        <f>IF(S8102="", "", INDEX(CL_clLanguageCode_8a67fe78a5!$B$2:$B$32767,MATCH(TRUE,INDEX(CL_clLanguageCode_8a67fe78a5!$A$2:$A$32767=S8102,0),0)))</f>
        <v/>
      </c>
    </row>
    <row r="8103" spans="1:20" x14ac:dyDescent="0.35">
      <c r="A8103" s="4" t="str">
        <f>IF(SUMPRODUCT(--(B8103:T8103 &lt;&gt; ""))=0," ",MAX($A$4:A8102)+1)</f>
        <v xml:space="preserve"> </v>
      </c>
      <c r="B8103" s="5"/>
      <c r="C8103" s="4" t="str">
        <f>IF(B8103="", "", INDEX(CL_clBoolean_7d75b3d94f!$B$2:$B$32767,MATCH(TRUE,INDEX(CL_clBoolean_7d75b3d94f!$A$2:$A$32767=B8103,0),0)))</f>
        <v/>
      </c>
      <c r="D8103" s="5"/>
      <c r="E8103" s="5"/>
      <c r="F8103" s="5"/>
      <c r="G8103" s="4" t="str">
        <f>IF(F8103="", "", INDEX(CL_clLanguageCode_8a67fe78a5!$B$2:$B$32767,MATCH(TRUE,INDEX(CL_clLanguageCode_8a67fe78a5!$A$2:$A$32767=F8103,0),0)))</f>
        <v/>
      </c>
      <c r="H8103" s="5"/>
      <c r="I8103" s="5"/>
      <c r="J8103" s="5"/>
      <c r="K8103" s="4" t="str">
        <f>IF(J8103="", "", INDEX(CL_clLanguageCode_8a67fe78a5!$B$2:$B$32767,MATCH(TRUE,INDEX(CL_clLanguageCode_8a67fe78a5!$A$2:$A$32767=J8103,0),0)))</f>
        <v/>
      </c>
      <c r="L8103" s="5"/>
      <c r="M8103" s="4" t="str">
        <f>IF(L8103="", "", INDEX(CL_clBoolean_7d75b3d94f!$B$2:$B$32767,MATCH(TRUE,INDEX(CL_clBoolean_7d75b3d94f!$A$2:$A$32767=L8103,0),0)))</f>
        <v/>
      </c>
      <c r="N8103" s="5"/>
      <c r="O8103" s="4" t="str">
        <f>IF(N8103="", "", INDEX(CL_clIdentificationO_47a27453f4!$B$2:$B$32767,MATCH(TRUE,INDEX(CL_clIdentificationO_47a27453f4!$A$2:$A$32767=N8103,0),0)))</f>
        <v/>
      </c>
      <c r="P8103" s="5"/>
      <c r="Q8103" s="4" t="str">
        <f>IF(P8103="", "", INDEX(CL_clIdentificationO_47a27453f4!$B$2:$B$32767,MATCH(TRUE,INDEX(CL_clIdentificationO_47a27453f4!$A$2:$A$32767=P8103,0),0)))</f>
        <v/>
      </c>
      <c r="R8103" s="5"/>
      <c r="S8103" s="5"/>
      <c r="T8103" s="4" t="str">
        <f>IF(S8103="", "", INDEX(CL_clLanguageCode_8a67fe78a5!$B$2:$B$32767,MATCH(TRUE,INDEX(CL_clLanguageCode_8a67fe78a5!$A$2:$A$32767=S8103,0),0)))</f>
        <v/>
      </c>
    </row>
    <row r="8104" spans="1:20" x14ac:dyDescent="0.35">
      <c r="A8104" s="4" t="str">
        <f>IF(SUMPRODUCT(--(B8104:T8104 &lt;&gt; ""))=0," ",MAX($A$4:A8103)+1)</f>
        <v xml:space="preserve"> </v>
      </c>
      <c r="B8104" s="5"/>
      <c r="C8104" s="4" t="str">
        <f>IF(B8104="", "", INDEX(CL_clBoolean_7d75b3d94f!$B$2:$B$32767,MATCH(TRUE,INDEX(CL_clBoolean_7d75b3d94f!$A$2:$A$32767=B8104,0),0)))</f>
        <v/>
      </c>
      <c r="D8104" s="5"/>
      <c r="E8104" s="5"/>
      <c r="F8104" s="5"/>
      <c r="G8104" s="4" t="str">
        <f>IF(F8104="", "", INDEX(CL_clLanguageCode_8a67fe78a5!$B$2:$B$32767,MATCH(TRUE,INDEX(CL_clLanguageCode_8a67fe78a5!$A$2:$A$32767=F8104,0),0)))</f>
        <v/>
      </c>
      <c r="H8104" s="5"/>
      <c r="I8104" s="5"/>
      <c r="J8104" s="5"/>
      <c r="K8104" s="4" t="str">
        <f>IF(J8104="", "", INDEX(CL_clLanguageCode_8a67fe78a5!$B$2:$B$32767,MATCH(TRUE,INDEX(CL_clLanguageCode_8a67fe78a5!$A$2:$A$32767=J8104,0),0)))</f>
        <v/>
      </c>
      <c r="L8104" s="5"/>
      <c r="M8104" s="4" t="str">
        <f>IF(L8104="", "", INDEX(CL_clBoolean_7d75b3d94f!$B$2:$B$32767,MATCH(TRUE,INDEX(CL_clBoolean_7d75b3d94f!$A$2:$A$32767=L8104,0),0)))</f>
        <v/>
      </c>
      <c r="N8104" s="5"/>
      <c r="O8104" s="4" t="str">
        <f>IF(N8104="", "", INDEX(CL_clIdentificationO_47a27453f4!$B$2:$B$32767,MATCH(TRUE,INDEX(CL_clIdentificationO_47a27453f4!$A$2:$A$32767=N8104,0),0)))</f>
        <v/>
      </c>
      <c r="P8104" s="5"/>
      <c r="Q8104" s="4" t="str">
        <f>IF(P8104="", "", INDEX(CL_clIdentificationO_47a27453f4!$B$2:$B$32767,MATCH(TRUE,INDEX(CL_clIdentificationO_47a27453f4!$A$2:$A$32767=P8104,0),0)))</f>
        <v/>
      </c>
      <c r="R8104" s="5"/>
      <c r="S8104" s="5"/>
      <c r="T8104" s="4" t="str">
        <f>IF(S8104="", "", INDEX(CL_clLanguageCode_8a67fe78a5!$B$2:$B$32767,MATCH(TRUE,INDEX(CL_clLanguageCode_8a67fe78a5!$A$2:$A$32767=S8104,0),0)))</f>
        <v/>
      </c>
    </row>
    <row r="8105" spans="1:20" x14ac:dyDescent="0.35">
      <c r="A8105" s="4" t="str">
        <f>IF(SUMPRODUCT(--(B8105:T8105 &lt;&gt; ""))=0," ",MAX($A$4:A8104)+1)</f>
        <v xml:space="preserve"> </v>
      </c>
      <c r="B8105" s="5"/>
      <c r="C8105" s="4" t="str">
        <f>IF(B8105="", "", INDEX(CL_clBoolean_7d75b3d94f!$B$2:$B$32767,MATCH(TRUE,INDEX(CL_clBoolean_7d75b3d94f!$A$2:$A$32767=B8105,0),0)))</f>
        <v/>
      </c>
      <c r="D8105" s="5"/>
      <c r="E8105" s="5"/>
      <c r="F8105" s="5"/>
      <c r="G8105" s="4" t="str">
        <f>IF(F8105="", "", INDEX(CL_clLanguageCode_8a67fe78a5!$B$2:$B$32767,MATCH(TRUE,INDEX(CL_clLanguageCode_8a67fe78a5!$A$2:$A$32767=F8105,0),0)))</f>
        <v/>
      </c>
      <c r="H8105" s="5"/>
      <c r="I8105" s="5"/>
      <c r="J8105" s="5"/>
      <c r="K8105" s="4" t="str">
        <f>IF(J8105="", "", INDEX(CL_clLanguageCode_8a67fe78a5!$B$2:$B$32767,MATCH(TRUE,INDEX(CL_clLanguageCode_8a67fe78a5!$A$2:$A$32767=J8105,0),0)))</f>
        <v/>
      </c>
      <c r="L8105" s="5"/>
      <c r="M8105" s="4" t="str">
        <f>IF(L8105="", "", INDEX(CL_clBoolean_7d75b3d94f!$B$2:$B$32767,MATCH(TRUE,INDEX(CL_clBoolean_7d75b3d94f!$A$2:$A$32767=L8105,0),0)))</f>
        <v/>
      </c>
      <c r="N8105" s="5"/>
      <c r="O8105" s="4" t="str">
        <f>IF(N8105="", "", INDEX(CL_clIdentificationO_47a27453f4!$B$2:$B$32767,MATCH(TRUE,INDEX(CL_clIdentificationO_47a27453f4!$A$2:$A$32767=N8105,0),0)))</f>
        <v/>
      </c>
      <c r="P8105" s="5"/>
      <c r="Q8105" s="4" t="str">
        <f>IF(P8105="", "", INDEX(CL_clIdentificationO_47a27453f4!$B$2:$B$32767,MATCH(TRUE,INDEX(CL_clIdentificationO_47a27453f4!$A$2:$A$32767=P8105,0),0)))</f>
        <v/>
      </c>
      <c r="R8105" s="5"/>
      <c r="S8105" s="5"/>
      <c r="T8105" s="4" t="str">
        <f>IF(S8105="", "", INDEX(CL_clLanguageCode_8a67fe78a5!$B$2:$B$32767,MATCH(TRUE,INDEX(CL_clLanguageCode_8a67fe78a5!$A$2:$A$32767=S8105,0),0)))</f>
        <v/>
      </c>
    </row>
    <row r="8106" spans="1:20" x14ac:dyDescent="0.35">
      <c r="A8106" s="4" t="str">
        <f>IF(SUMPRODUCT(--(B8106:T8106 &lt;&gt; ""))=0," ",MAX($A$4:A8105)+1)</f>
        <v xml:space="preserve"> </v>
      </c>
      <c r="B8106" s="5"/>
      <c r="C8106" s="4" t="str">
        <f>IF(B8106="", "", INDEX(CL_clBoolean_7d75b3d94f!$B$2:$B$32767,MATCH(TRUE,INDEX(CL_clBoolean_7d75b3d94f!$A$2:$A$32767=B8106,0),0)))</f>
        <v/>
      </c>
      <c r="D8106" s="5"/>
      <c r="E8106" s="5"/>
      <c r="F8106" s="5"/>
      <c r="G8106" s="4" t="str">
        <f>IF(F8106="", "", INDEX(CL_clLanguageCode_8a67fe78a5!$B$2:$B$32767,MATCH(TRUE,INDEX(CL_clLanguageCode_8a67fe78a5!$A$2:$A$32767=F8106,0),0)))</f>
        <v/>
      </c>
      <c r="H8106" s="5"/>
      <c r="I8106" s="5"/>
      <c r="J8106" s="5"/>
      <c r="K8106" s="4" t="str">
        <f>IF(J8106="", "", INDEX(CL_clLanguageCode_8a67fe78a5!$B$2:$B$32767,MATCH(TRUE,INDEX(CL_clLanguageCode_8a67fe78a5!$A$2:$A$32767=J8106,0),0)))</f>
        <v/>
      </c>
      <c r="L8106" s="5"/>
      <c r="M8106" s="4" t="str">
        <f>IF(L8106="", "", INDEX(CL_clBoolean_7d75b3d94f!$B$2:$B$32767,MATCH(TRUE,INDEX(CL_clBoolean_7d75b3d94f!$A$2:$A$32767=L8106,0),0)))</f>
        <v/>
      </c>
      <c r="N8106" s="5"/>
      <c r="O8106" s="4" t="str">
        <f>IF(N8106="", "", INDEX(CL_clIdentificationO_47a27453f4!$B$2:$B$32767,MATCH(TRUE,INDEX(CL_clIdentificationO_47a27453f4!$A$2:$A$32767=N8106,0),0)))</f>
        <v/>
      </c>
      <c r="P8106" s="5"/>
      <c r="Q8106" s="4" t="str">
        <f>IF(P8106="", "", INDEX(CL_clIdentificationO_47a27453f4!$B$2:$B$32767,MATCH(TRUE,INDEX(CL_clIdentificationO_47a27453f4!$A$2:$A$32767=P8106,0),0)))</f>
        <v/>
      </c>
      <c r="R8106" s="5"/>
      <c r="S8106" s="5"/>
      <c r="T8106" s="4" t="str">
        <f>IF(S8106="", "", INDEX(CL_clLanguageCode_8a67fe78a5!$B$2:$B$32767,MATCH(TRUE,INDEX(CL_clLanguageCode_8a67fe78a5!$A$2:$A$32767=S8106,0),0)))</f>
        <v/>
      </c>
    </row>
    <row r="8107" spans="1:20" x14ac:dyDescent="0.35">
      <c r="A8107" s="4" t="str">
        <f>IF(SUMPRODUCT(--(B8107:T8107 &lt;&gt; ""))=0," ",MAX($A$4:A8106)+1)</f>
        <v xml:space="preserve"> </v>
      </c>
      <c r="B8107" s="5"/>
      <c r="C8107" s="4" t="str">
        <f>IF(B8107="", "", INDEX(CL_clBoolean_7d75b3d94f!$B$2:$B$32767,MATCH(TRUE,INDEX(CL_clBoolean_7d75b3d94f!$A$2:$A$32767=B8107,0),0)))</f>
        <v/>
      </c>
      <c r="D8107" s="5"/>
      <c r="E8107" s="5"/>
      <c r="F8107" s="5"/>
      <c r="G8107" s="4" t="str">
        <f>IF(F8107="", "", INDEX(CL_clLanguageCode_8a67fe78a5!$B$2:$B$32767,MATCH(TRUE,INDEX(CL_clLanguageCode_8a67fe78a5!$A$2:$A$32767=F8107,0),0)))</f>
        <v/>
      </c>
      <c r="H8107" s="5"/>
      <c r="I8107" s="5"/>
      <c r="J8107" s="5"/>
      <c r="K8107" s="4" t="str">
        <f>IF(J8107="", "", INDEX(CL_clLanguageCode_8a67fe78a5!$B$2:$B$32767,MATCH(TRUE,INDEX(CL_clLanguageCode_8a67fe78a5!$A$2:$A$32767=J8107,0),0)))</f>
        <v/>
      </c>
      <c r="L8107" s="5"/>
      <c r="M8107" s="4" t="str">
        <f>IF(L8107="", "", INDEX(CL_clBoolean_7d75b3d94f!$B$2:$B$32767,MATCH(TRUE,INDEX(CL_clBoolean_7d75b3d94f!$A$2:$A$32767=L8107,0),0)))</f>
        <v/>
      </c>
      <c r="N8107" s="5"/>
      <c r="O8107" s="4" t="str">
        <f>IF(N8107="", "", INDEX(CL_clIdentificationO_47a27453f4!$B$2:$B$32767,MATCH(TRUE,INDEX(CL_clIdentificationO_47a27453f4!$A$2:$A$32767=N8107,0),0)))</f>
        <v/>
      </c>
      <c r="P8107" s="5"/>
      <c r="Q8107" s="4" t="str">
        <f>IF(P8107="", "", INDEX(CL_clIdentificationO_47a27453f4!$B$2:$B$32767,MATCH(TRUE,INDEX(CL_clIdentificationO_47a27453f4!$A$2:$A$32767=P8107,0),0)))</f>
        <v/>
      </c>
      <c r="R8107" s="5"/>
      <c r="S8107" s="5"/>
      <c r="T8107" s="4" t="str">
        <f>IF(S8107="", "", INDEX(CL_clLanguageCode_8a67fe78a5!$B$2:$B$32767,MATCH(TRUE,INDEX(CL_clLanguageCode_8a67fe78a5!$A$2:$A$32767=S8107,0),0)))</f>
        <v/>
      </c>
    </row>
    <row r="8108" spans="1:20" x14ac:dyDescent="0.35">
      <c r="A8108" s="4" t="str">
        <f>IF(SUMPRODUCT(--(B8108:T8108 &lt;&gt; ""))=0," ",MAX($A$4:A8107)+1)</f>
        <v xml:space="preserve"> </v>
      </c>
      <c r="B8108" s="5"/>
      <c r="C8108" s="4" t="str">
        <f>IF(B8108="", "", INDEX(CL_clBoolean_7d75b3d94f!$B$2:$B$32767,MATCH(TRUE,INDEX(CL_clBoolean_7d75b3d94f!$A$2:$A$32767=B8108,0),0)))</f>
        <v/>
      </c>
      <c r="D8108" s="5"/>
      <c r="E8108" s="5"/>
      <c r="F8108" s="5"/>
      <c r="G8108" s="4" t="str">
        <f>IF(F8108="", "", INDEX(CL_clLanguageCode_8a67fe78a5!$B$2:$B$32767,MATCH(TRUE,INDEX(CL_clLanguageCode_8a67fe78a5!$A$2:$A$32767=F8108,0),0)))</f>
        <v/>
      </c>
      <c r="H8108" s="5"/>
      <c r="I8108" s="5"/>
      <c r="J8108" s="5"/>
      <c r="K8108" s="4" t="str">
        <f>IF(J8108="", "", INDEX(CL_clLanguageCode_8a67fe78a5!$B$2:$B$32767,MATCH(TRUE,INDEX(CL_clLanguageCode_8a67fe78a5!$A$2:$A$32767=J8108,0),0)))</f>
        <v/>
      </c>
      <c r="L8108" s="5"/>
      <c r="M8108" s="4" t="str">
        <f>IF(L8108="", "", INDEX(CL_clBoolean_7d75b3d94f!$B$2:$B$32767,MATCH(TRUE,INDEX(CL_clBoolean_7d75b3d94f!$A$2:$A$32767=L8108,0),0)))</f>
        <v/>
      </c>
      <c r="N8108" s="5"/>
      <c r="O8108" s="4" t="str">
        <f>IF(N8108="", "", INDEX(CL_clIdentificationO_47a27453f4!$B$2:$B$32767,MATCH(TRUE,INDEX(CL_clIdentificationO_47a27453f4!$A$2:$A$32767=N8108,0),0)))</f>
        <v/>
      </c>
      <c r="P8108" s="5"/>
      <c r="Q8108" s="4" t="str">
        <f>IF(P8108="", "", INDEX(CL_clIdentificationO_47a27453f4!$B$2:$B$32767,MATCH(TRUE,INDEX(CL_clIdentificationO_47a27453f4!$A$2:$A$32767=P8108,0),0)))</f>
        <v/>
      </c>
      <c r="R8108" s="5"/>
      <c r="S8108" s="5"/>
      <c r="T8108" s="4" t="str">
        <f>IF(S8108="", "", INDEX(CL_clLanguageCode_8a67fe78a5!$B$2:$B$32767,MATCH(TRUE,INDEX(CL_clLanguageCode_8a67fe78a5!$A$2:$A$32767=S8108,0),0)))</f>
        <v/>
      </c>
    </row>
    <row r="8109" spans="1:20" x14ac:dyDescent="0.35">
      <c r="A8109" s="4" t="str">
        <f>IF(SUMPRODUCT(--(B8109:T8109 &lt;&gt; ""))=0," ",MAX($A$4:A8108)+1)</f>
        <v xml:space="preserve"> </v>
      </c>
      <c r="B8109" s="5"/>
      <c r="C8109" s="4" t="str">
        <f>IF(B8109="", "", INDEX(CL_clBoolean_7d75b3d94f!$B$2:$B$32767,MATCH(TRUE,INDEX(CL_clBoolean_7d75b3d94f!$A$2:$A$32767=B8109,0),0)))</f>
        <v/>
      </c>
      <c r="D8109" s="5"/>
      <c r="E8109" s="5"/>
      <c r="F8109" s="5"/>
      <c r="G8109" s="4" t="str">
        <f>IF(F8109="", "", INDEX(CL_clLanguageCode_8a67fe78a5!$B$2:$B$32767,MATCH(TRUE,INDEX(CL_clLanguageCode_8a67fe78a5!$A$2:$A$32767=F8109,0),0)))</f>
        <v/>
      </c>
      <c r="H8109" s="5"/>
      <c r="I8109" s="5"/>
      <c r="J8109" s="5"/>
      <c r="K8109" s="4" t="str">
        <f>IF(J8109="", "", INDEX(CL_clLanguageCode_8a67fe78a5!$B$2:$B$32767,MATCH(TRUE,INDEX(CL_clLanguageCode_8a67fe78a5!$A$2:$A$32767=J8109,0),0)))</f>
        <v/>
      </c>
      <c r="L8109" s="5"/>
      <c r="M8109" s="4" t="str">
        <f>IF(L8109="", "", INDEX(CL_clBoolean_7d75b3d94f!$B$2:$B$32767,MATCH(TRUE,INDEX(CL_clBoolean_7d75b3d94f!$A$2:$A$32767=L8109,0),0)))</f>
        <v/>
      </c>
      <c r="N8109" s="5"/>
      <c r="O8109" s="4" t="str">
        <f>IF(N8109="", "", INDEX(CL_clIdentificationO_47a27453f4!$B$2:$B$32767,MATCH(TRUE,INDEX(CL_clIdentificationO_47a27453f4!$A$2:$A$32767=N8109,0),0)))</f>
        <v/>
      </c>
      <c r="P8109" s="5"/>
      <c r="Q8109" s="4" t="str">
        <f>IF(P8109="", "", INDEX(CL_clIdentificationO_47a27453f4!$B$2:$B$32767,MATCH(TRUE,INDEX(CL_clIdentificationO_47a27453f4!$A$2:$A$32767=P8109,0),0)))</f>
        <v/>
      </c>
      <c r="R8109" s="5"/>
      <c r="S8109" s="5"/>
      <c r="T8109" s="4" t="str">
        <f>IF(S8109="", "", INDEX(CL_clLanguageCode_8a67fe78a5!$B$2:$B$32767,MATCH(TRUE,INDEX(CL_clLanguageCode_8a67fe78a5!$A$2:$A$32767=S8109,0),0)))</f>
        <v/>
      </c>
    </row>
    <row r="8110" spans="1:20" x14ac:dyDescent="0.35">
      <c r="A8110" s="4" t="str">
        <f>IF(SUMPRODUCT(--(B8110:T8110 &lt;&gt; ""))=0," ",MAX($A$4:A8109)+1)</f>
        <v xml:space="preserve"> </v>
      </c>
      <c r="B8110" s="5"/>
      <c r="C8110" s="4" t="str">
        <f>IF(B8110="", "", INDEX(CL_clBoolean_7d75b3d94f!$B$2:$B$32767,MATCH(TRUE,INDEX(CL_clBoolean_7d75b3d94f!$A$2:$A$32767=B8110,0),0)))</f>
        <v/>
      </c>
      <c r="D8110" s="5"/>
      <c r="E8110" s="5"/>
      <c r="F8110" s="5"/>
      <c r="G8110" s="4" t="str">
        <f>IF(F8110="", "", INDEX(CL_clLanguageCode_8a67fe78a5!$B$2:$B$32767,MATCH(TRUE,INDEX(CL_clLanguageCode_8a67fe78a5!$A$2:$A$32767=F8110,0),0)))</f>
        <v/>
      </c>
      <c r="H8110" s="5"/>
      <c r="I8110" s="5"/>
      <c r="J8110" s="5"/>
      <c r="K8110" s="4" t="str">
        <f>IF(J8110="", "", INDEX(CL_clLanguageCode_8a67fe78a5!$B$2:$B$32767,MATCH(TRUE,INDEX(CL_clLanguageCode_8a67fe78a5!$A$2:$A$32767=J8110,0),0)))</f>
        <v/>
      </c>
      <c r="L8110" s="5"/>
      <c r="M8110" s="4" t="str">
        <f>IF(L8110="", "", INDEX(CL_clBoolean_7d75b3d94f!$B$2:$B$32767,MATCH(TRUE,INDEX(CL_clBoolean_7d75b3d94f!$A$2:$A$32767=L8110,0),0)))</f>
        <v/>
      </c>
      <c r="N8110" s="5"/>
      <c r="O8110" s="4" t="str">
        <f>IF(N8110="", "", INDEX(CL_clIdentificationO_47a27453f4!$B$2:$B$32767,MATCH(TRUE,INDEX(CL_clIdentificationO_47a27453f4!$A$2:$A$32767=N8110,0),0)))</f>
        <v/>
      </c>
      <c r="P8110" s="5"/>
      <c r="Q8110" s="4" t="str">
        <f>IF(P8110="", "", INDEX(CL_clIdentificationO_47a27453f4!$B$2:$B$32767,MATCH(TRUE,INDEX(CL_clIdentificationO_47a27453f4!$A$2:$A$32767=P8110,0),0)))</f>
        <v/>
      </c>
      <c r="R8110" s="5"/>
      <c r="S8110" s="5"/>
      <c r="T8110" s="4" t="str">
        <f>IF(S8110="", "", INDEX(CL_clLanguageCode_8a67fe78a5!$B$2:$B$32767,MATCH(TRUE,INDEX(CL_clLanguageCode_8a67fe78a5!$A$2:$A$32767=S8110,0),0)))</f>
        <v/>
      </c>
    </row>
    <row r="8111" spans="1:20" x14ac:dyDescent="0.35">
      <c r="A8111" s="4" t="str">
        <f>IF(SUMPRODUCT(--(B8111:T8111 &lt;&gt; ""))=0," ",MAX($A$4:A8110)+1)</f>
        <v xml:space="preserve"> </v>
      </c>
      <c r="B8111" s="5"/>
      <c r="C8111" s="4" t="str">
        <f>IF(B8111="", "", INDEX(CL_clBoolean_7d75b3d94f!$B$2:$B$32767,MATCH(TRUE,INDEX(CL_clBoolean_7d75b3d94f!$A$2:$A$32767=B8111,0),0)))</f>
        <v/>
      </c>
      <c r="D8111" s="5"/>
      <c r="E8111" s="5"/>
      <c r="F8111" s="5"/>
      <c r="G8111" s="4" t="str">
        <f>IF(F8111="", "", INDEX(CL_clLanguageCode_8a67fe78a5!$B$2:$B$32767,MATCH(TRUE,INDEX(CL_clLanguageCode_8a67fe78a5!$A$2:$A$32767=F8111,0),0)))</f>
        <v/>
      </c>
      <c r="H8111" s="5"/>
      <c r="I8111" s="5"/>
      <c r="J8111" s="5"/>
      <c r="K8111" s="4" t="str">
        <f>IF(J8111="", "", INDEX(CL_clLanguageCode_8a67fe78a5!$B$2:$B$32767,MATCH(TRUE,INDEX(CL_clLanguageCode_8a67fe78a5!$A$2:$A$32767=J8111,0),0)))</f>
        <v/>
      </c>
      <c r="L8111" s="5"/>
      <c r="M8111" s="4" t="str">
        <f>IF(L8111="", "", INDEX(CL_clBoolean_7d75b3d94f!$B$2:$B$32767,MATCH(TRUE,INDEX(CL_clBoolean_7d75b3d94f!$A$2:$A$32767=L8111,0),0)))</f>
        <v/>
      </c>
      <c r="N8111" s="5"/>
      <c r="O8111" s="4" t="str">
        <f>IF(N8111="", "", INDEX(CL_clIdentificationO_47a27453f4!$B$2:$B$32767,MATCH(TRUE,INDEX(CL_clIdentificationO_47a27453f4!$A$2:$A$32767=N8111,0),0)))</f>
        <v/>
      </c>
      <c r="P8111" s="5"/>
      <c r="Q8111" s="4" t="str">
        <f>IF(P8111="", "", INDEX(CL_clIdentificationO_47a27453f4!$B$2:$B$32767,MATCH(TRUE,INDEX(CL_clIdentificationO_47a27453f4!$A$2:$A$32767=P8111,0),0)))</f>
        <v/>
      </c>
      <c r="R8111" s="5"/>
      <c r="S8111" s="5"/>
      <c r="T8111" s="4" t="str">
        <f>IF(S8111="", "", INDEX(CL_clLanguageCode_8a67fe78a5!$B$2:$B$32767,MATCH(TRUE,INDEX(CL_clLanguageCode_8a67fe78a5!$A$2:$A$32767=S8111,0),0)))</f>
        <v/>
      </c>
    </row>
    <row r="8112" spans="1:20" x14ac:dyDescent="0.35">
      <c r="A8112" s="4" t="str">
        <f>IF(SUMPRODUCT(--(B8112:T8112 &lt;&gt; ""))=0," ",MAX($A$4:A8111)+1)</f>
        <v xml:space="preserve"> </v>
      </c>
      <c r="B8112" s="5"/>
      <c r="C8112" s="4" t="str">
        <f>IF(B8112="", "", INDEX(CL_clBoolean_7d75b3d94f!$B$2:$B$32767,MATCH(TRUE,INDEX(CL_clBoolean_7d75b3d94f!$A$2:$A$32767=B8112,0),0)))</f>
        <v/>
      </c>
      <c r="D8112" s="5"/>
      <c r="E8112" s="5"/>
      <c r="F8112" s="5"/>
      <c r="G8112" s="4" t="str">
        <f>IF(F8112="", "", INDEX(CL_clLanguageCode_8a67fe78a5!$B$2:$B$32767,MATCH(TRUE,INDEX(CL_clLanguageCode_8a67fe78a5!$A$2:$A$32767=F8112,0),0)))</f>
        <v/>
      </c>
      <c r="H8112" s="5"/>
      <c r="I8112" s="5"/>
      <c r="J8112" s="5"/>
      <c r="K8112" s="4" t="str">
        <f>IF(J8112="", "", INDEX(CL_clLanguageCode_8a67fe78a5!$B$2:$B$32767,MATCH(TRUE,INDEX(CL_clLanguageCode_8a67fe78a5!$A$2:$A$32767=J8112,0),0)))</f>
        <v/>
      </c>
      <c r="L8112" s="5"/>
      <c r="M8112" s="4" t="str">
        <f>IF(L8112="", "", INDEX(CL_clBoolean_7d75b3d94f!$B$2:$B$32767,MATCH(TRUE,INDEX(CL_clBoolean_7d75b3d94f!$A$2:$A$32767=L8112,0),0)))</f>
        <v/>
      </c>
      <c r="N8112" s="5"/>
      <c r="O8112" s="4" t="str">
        <f>IF(N8112="", "", INDEX(CL_clIdentificationO_47a27453f4!$B$2:$B$32767,MATCH(TRUE,INDEX(CL_clIdentificationO_47a27453f4!$A$2:$A$32767=N8112,0),0)))</f>
        <v/>
      </c>
      <c r="P8112" s="5"/>
      <c r="Q8112" s="4" t="str">
        <f>IF(P8112="", "", INDEX(CL_clIdentificationO_47a27453f4!$B$2:$B$32767,MATCH(TRUE,INDEX(CL_clIdentificationO_47a27453f4!$A$2:$A$32767=P8112,0),0)))</f>
        <v/>
      </c>
      <c r="R8112" s="5"/>
      <c r="S8112" s="5"/>
      <c r="T8112" s="4" t="str">
        <f>IF(S8112="", "", INDEX(CL_clLanguageCode_8a67fe78a5!$B$2:$B$32767,MATCH(TRUE,INDEX(CL_clLanguageCode_8a67fe78a5!$A$2:$A$32767=S8112,0),0)))</f>
        <v/>
      </c>
    </row>
    <row r="8113" spans="1:20" x14ac:dyDescent="0.35">
      <c r="A8113" s="4" t="str">
        <f>IF(SUMPRODUCT(--(B8113:T8113 &lt;&gt; ""))=0," ",MAX($A$4:A8112)+1)</f>
        <v xml:space="preserve"> </v>
      </c>
      <c r="B8113" s="5"/>
      <c r="C8113" s="4" t="str">
        <f>IF(B8113="", "", INDEX(CL_clBoolean_7d75b3d94f!$B$2:$B$32767,MATCH(TRUE,INDEX(CL_clBoolean_7d75b3d94f!$A$2:$A$32767=B8113,0),0)))</f>
        <v/>
      </c>
      <c r="D8113" s="5"/>
      <c r="E8113" s="5"/>
      <c r="F8113" s="5"/>
      <c r="G8113" s="4" t="str">
        <f>IF(F8113="", "", INDEX(CL_clLanguageCode_8a67fe78a5!$B$2:$B$32767,MATCH(TRUE,INDEX(CL_clLanguageCode_8a67fe78a5!$A$2:$A$32767=F8113,0),0)))</f>
        <v/>
      </c>
      <c r="H8113" s="5"/>
      <c r="I8113" s="5"/>
      <c r="J8113" s="5"/>
      <c r="K8113" s="4" t="str">
        <f>IF(J8113="", "", INDEX(CL_clLanguageCode_8a67fe78a5!$B$2:$B$32767,MATCH(TRUE,INDEX(CL_clLanguageCode_8a67fe78a5!$A$2:$A$32767=J8113,0),0)))</f>
        <v/>
      </c>
      <c r="L8113" s="5"/>
      <c r="M8113" s="4" t="str">
        <f>IF(L8113="", "", INDEX(CL_clBoolean_7d75b3d94f!$B$2:$B$32767,MATCH(TRUE,INDEX(CL_clBoolean_7d75b3d94f!$A$2:$A$32767=L8113,0),0)))</f>
        <v/>
      </c>
      <c r="N8113" s="5"/>
      <c r="O8113" s="4" t="str">
        <f>IF(N8113="", "", INDEX(CL_clIdentificationO_47a27453f4!$B$2:$B$32767,MATCH(TRUE,INDEX(CL_clIdentificationO_47a27453f4!$A$2:$A$32767=N8113,0),0)))</f>
        <v/>
      </c>
      <c r="P8113" s="5"/>
      <c r="Q8113" s="4" t="str">
        <f>IF(P8113="", "", INDEX(CL_clIdentificationO_47a27453f4!$B$2:$B$32767,MATCH(TRUE,INDEX(CL_clIdentificationO_47a27453f4!$A$2:$A$32767=P8113,0),0)))</f>
        <v/>
      </c>
      <c r="R8113" s="5"/>
      <c r="S8113" s="5"/>
      <c r="T8113" s="4" t="str">
        <f>IF(S8113="", "", INDEX(CL_clLanguageCode_8a67fe78a5!$B$2:$B$32767,MATCH(TRUE,INDEX(CL_clLanguageCode_8a67fe78a5!$A$2:$A$32767=S8113,0),0)))</f>
        <v/>
      </c>
    </row>
    <row r="8114" spans="1:20" x14ac:dyDescent="0.35">
      <c r="A8114" s="4" t="str">
        <f>IF(SUMPRODUCT(--(B8114:T8114 &lt;&gt; ""))=0," ",MAX($A$4:A8113)+1)</f>
        <v xml:space="preserve"> </v>
      </c>
      <c r="B8114" s="5"/>
      <c r="C8114" s="4" t="str">
        <f>IF(B8114="", "", INDEX(CL_clBoolean_7d75b3d94f!$B$2:$B$32767,MATCH(TRUE,INDEX(CL_clBoolean_7d75b3d94f!$A$2:$A$32767=B8114,0),0)))</f>
        <v/>
      </c>
      <c r="D8114" s="5"/>
      <c r="E8114" s="5"/>
      <c r="F8114" s="5"/>
      <c r="G8114" s="4" t="str">
        <f>IF(F8114="", "", INDEX(CL_clLanguageCode_8a67fe78a5!$B$2:$B$32767,MATCH(TRUE,INDEX(CL_clLanguageCode_8a67fe78a5!$A$2:$A$32767=F8114,0),0)))</f>
        <v/>
      </c>
      <c r="H8114" s="5"/>
      <c r="I8114" s="5"/>
      <c r="J8114" s="5"/>
      <c r="K8114" s="4" t="str">
        <f>IF(J8114="", "", INDEX(CL_clLanguageCode_8a67fe78a5!$B$2:$B$32767,MATCH(TRUE,INDEX(CL_clLanguageCode_8a67fe78a5!$A$2:$A$32767=J8114,0),0)))</f>
        <v/>
      </c>
      <c r="L8114" s="5"/>
      <c r="M8114" s="4" t="str">
        <f>IF(L8114="", "", INDEX(CL_clBoolean_7d75b3d94f!$B$2:$B$32767,MATCH(TRUE,INDEX(CL_clBoolean_7d75b3d94f!$A$2:$A$32767=L8114,0),0)))</f>
        <v/>
      </c>
      <c r="N8114" s="5"/>
      <c r="O8114" s="4" t="str">
        <f>IF(N8114="", "", INDEX(CL_clIdentificationO_47a27453f4!$B$2:$B$32767,MATCH(TRUE,INDEX(CL_clIdentificationO_47a27453f4!$A$2:$A$32767=N8114,0),0)))</f>
        <v/>
      </c>
      <c r="P8114" s="5"/>
      <c r="Q8114" s="4" t="str">
        <f>IF(P8114="", "", INDEX(CL_clIdentificationO_47a27453f4!$B$2:$B$32767,MATCH(TRUE,INDEX(CL_clIdentificationO_47a27453f4!$A$2:$A$32767=P8114,0),0)))</f>
        <v/>
      </c>
      <c r="R8114" s="5"/>
      <c r="S8114" s="5"/>
      <c r="T8114" s="4" t="str">
        <f>IF(S8114="", "", INDEX(CL_clLanguageCode_8a67fe78a5!$B$2:$B$32767,MATCH(TRUE,INDEX(CL_clLanguageCode_8a67fe78a5!$A$2:$A$32767=S8114,0),0)))</f>
        <v/>
      </c>
    </row>
    <row r="8115" spans="1:20" x14ac:dyDescent="0.35">
      <c r="A8115" s="4" t="str">
        <f>IF(SUMPRODUCT(--(B8115:T8115 &lt;&gt; ""))=0," ",MAX($A$4:A8114)+1)</f>
        <v xml:space="preserve"> </v>
      </c>
      <c r="B8115" s="5"/>
      <c r="C8115" s="4" t="str">
        <f>IF(B8115="", "", INDEX(CL_clBoolean_7d75b3d94f!$B$2:$B$32767,MATCH(TRUE,INDEX(CL_clBoolean_7d75b3d94f!$A$2:$A$32767=B8115,0),0)))</f>
        <v/>
      </c>
      <c r="D8115" s="5"/>
      <c r="E8115" s="5"/>
      <c r="F8115" s="5"/>
      <c r="G8115" s="4" t="str">
        <f>IF(F8115="", "", INDEX(CL_clLanguageCode_8a67fe78a5!$B$2:$B$32767,MATCH(TRUE,INDEX(CL_clLanguageCode_8a67fe78a5!$A$2:$A$32767=F8115,0),0)))</f>
        <v/>
      </c>
      <c r="H8115" s="5"/>
      <c r="I8115" s="5"/>
      <c r="J8115" s="5"/>
      <c r="K8115" s="4" t="str">
        <f>IF(J8115="", "", INDEX(CL_clLanguageCode_8a67fe78a5!$B$2:$B$32767,MATCH(TRUE,INDEX(CL_clLanguageCode_8a67fe78a5!$A$2:$A$32767=J8115,0),0)))</f>
        <v/>
      </c>
      <c r="L8115" s="5"/>
      <c r="M8115" s="4" t="str">
        <f>IF(L8115="", "", INDEX(CL_clBoolean_7d75b3d94f!$B$2:$B$32767,MATCH(TRUE,INDEX(CL_clBoolean_7d75b3d94f!$A$2:$A$32767=L8115,0),0)))</f>
        <v/>
      </c>
      <c r="N8115" s="5"/>
      <c r="O8115" s="4" t="str">
        <f>IF(N8115="", "", INDEX(CL_clIdentificationO_47a27453f4!$B$2:$B$32767,MATCH(TRUE,INDEX(CL_clIdentificationO_47a27453f4!$A$2:$A$32767=N8115,0),0)))</f>
        <v/>
      </c>
      <c r="P8115" s="5"/>
      <c r="Q8115" s="4" t="str">
        <f>IF(P8115="", "", INDEX(CL_clIdentificationO_47a27453f4!$B$2:$B$32767,MATCH(TRUE,INDEX(CL_clIdentificationO_47a27453f4!$A$2:$A$32767=P8115,0),0)))</f>
        <v/>
      </c>
      <c r="R8115" s="5"/>
      <c r="S8115" s="5"/>
      <c r="T8115" s="4" t="str">
        <f>IF(S8115="", "", INDEX(CL_clLanguageCode_8a67fe78a5!$B$2:$B$32767,MATCH(TRUE,INDEX(CL_clLanguageCode_8a67fe78a5!$A$2:$A$32767=S8115,0),0)))</f>
        <v/>
      </c>
    </row>
    <row r="8116" spans="1:20" x14ac:dyDescent="0.35">
      <c r="A8116" s="4" t="str">
        <f>IF(SUMPRODUCT(--(B8116:T8116 &lt;&gt; ""))=0," ",MAX($A$4:A8115)+1)</f>
        <v xml:space="preserve"> </v>
      </c>
      <c r="B8116" s="5"/>
      <c r="C8116" s="4" t="str">
        <f>IF(B8116="", "", INDEX(CL_clBoolean_7d75b3d94f!$B$2:$B$32767,MATCH(TRUE,INDEX(CL_clBoolean_7d75b3d94f!$A$2:$A$32767=B8116,0),0)))</f>
        <v/>
      </c>
      <c r="D8116" s="5"/>
      <c r="E8116" s="5"/>
      <c r="F8116" s="5"/>
      <c r="G8116" s="4" t="str">
        <f>IF(F8116="", "", INDEX(CL_clLanguageCode_8a67fe78a5!$B$2:$B$32767,MATCH(TRUE,INDEX(CL_clLanguageCode_8a67fe78a5!$A$2:$A$32767=F8116,0),0)))</f>
        <v/>
      </c>
      <c r="H8116" s="5"/>
      <c r="I8116" s="5"/>
      <c r="J8116" s="5"/>
      <c r="K8116" s="4" t="str">
        <f>IF(J8116="", "", INDEX(CL_clLanguageCode_8a67fe78a5!$B$2:$B$32767,MATCH(TRUE,INDEX(CL_clLanguageCode_8a67fe78a5!$A$2:$A$32767=J8116,0),0)))</f>
        <v/>
      </c>
      <c r="L8116" s="5"/>
      <c r="M8116" s="4" t="str">
        <f>IF(L8116="", "", INDEX(CL_clBoolean_7d75b3d94f!$B$2:$B$32767,MATCH(TRUE,INDEX(CL_clBoolean_7d75b3d94f!$A$2:$A$32767=L8116,0),0)))</f>
        <v/>
      </c>
      <c r="N8116" s="5"/>
      <c r="O8116" s="4" t="str">
        <f>IF(N8116="", "", INDEX(CL_clIdentificationO_47a27453f4!$B$2:$B$32767,MATCH(TRUE,INDEX(CL_clIdentificationO_47a27453f4!$A$2:$A$32767=N8116,0),0)))</f>
        <v/>
      </c>
      <c r="P8116" s="5"/>
      <c r="Q8116" s="4" t="str">
        <f>IF(P8116="", "", INDEX(CL_clIdentificationO_47a27453f4!$B$2:$B$32767,MATCH(TRUE,INDEX(CL_clIdentificationO_47a27453f4!$A$2:$A$32767=P8116,0),0)))</f>
        <v/>
      </c>
      <c r="R8116" s="5"/>
      <c r="S8116" s="5"/>
      <c r="T8116" s="4" t="str">
        <f>IF(S8116="", "", INDEX(CL_clLanguageCode_8a67fe78a5!$B$2:$B$32767,MATCH(TRUE,INDEX(CL_clLanguageCode_8a67fe78a5!$A$2:$A$32767=S8116,0),0)))</f>
        <v/>
      </c>
    </row>
    <row r="8117" spans="1:20" x14ac:dyDescent="0.35">
      <c r="A8117" s="4" t="str">
        <f>IF(SUMPRODUCT(--(B8117:T8117 &lt;&gt; ""))=0," ",MAX($A$4:A8116)+1)</f>
        <v xml:space="preserve"> </v>
      </c>
      <c r="B8117" s="5"/>
      <c r="C8117" s="4" t="str">
        <f>IF(B8117="", "", INDEX(CL_clBoolean_7d75b3d94f!$B$2:$B$32767,MATCH(TRUE,INDEX(CL_clBoolean_7d75b3d94f!$A$2:$A$32767=B8117,0),0)))</f>
        <v/>
      </c>
      <c r="D8117" s="5"/>
      <c r="E8117" s="5"/>
      <c r="F8117" s="5"/>
      <c r="G8117" s="4" t="str">
        <f>IF(F8117="", "", INDEX(CL_clLanguageCode_8a67fe78a5!$B$2:$B$32767,MATCH(TRUE,INDEX(CL_clLanguageCode_8a67fe78a5!$A$2:$A$32767=F8117,0),0)))</f>
        <v/>
      </c>
      <c r="H8117" s="5"/>
      <c r="I8117" s="5"/>
      <c r="J8117" s="5"/>
      <c r="K8117" s="4" t="str">
        <f>IF(J8117="", "", INDEX(CL_clLanguageCode_8a67fe78a5!$B$2:$B$32767,MATCH(TRUE,INDEX(CL_clLanguageCode_8a67fe78a5!$A$2:$A$32767=J8117,0),0)))</f>
        <v/>
      </c>
      <c r="L8117" s="5"/>
      <c r="M8117" s="4" t="str">
        <f>IF(L8117="", "", INDEX(CL_clBoolean_7d75b3d94f!$B$2:$B$32767,MATCH(TRUE,INDEX(CL_clBoolean_7d75b3d94f!$A$2:$A$32767=L8117,0),0)))</f>
        <v/>
      </c>
      <c r="N8117" s="5"/>
      <c r="O8117" s="4" t="str">
        <f>IF(N8117="", "", INDEX(CL_clIdentificationO_47a27453f4!$B$2:$B$32767,MATCH(TRUE,INDEX(CL_clIdentificationO_47a27453f4!$A$2:$A$32767=N8117,0),0)))</f>
        <v/>
      </c>
      <c r="P8117" s="5"/>
      <c r="Q8117" s="4" t="str">
        <f>IF(P8117="", "", INDEX(CL_clIdentificationO_47a27453f4!$B$2:$B$32767,MATCH(TRUE,INDEX(CL_clIdentificationO_47a27453f4!$A$2:$A$32767=P8117,0),0)))</f>
        <v/>
      </c>
      <c r="R8117" s="5"/>
      <c r="S8117" s="5"/>
      <c r="T8117" s="4" t="str">
        <f>IF(S8117="", "", INDEX(CL_clLanguageCode_8a67fe78a5!$B$2:$B$32767,MATCH(TRUE,INDEX(CL_clLanguageCode_8a67fe78a5!$A$2:$A$32767=S8117,0),0)))</f>
        <v/>
      </c>
    </row>
    <row r="8118" spans="1:20" x14ac:dyDescent="0.35">
      <c r="A8118" s="4" t="str">
        <f>IF(SUMPRODUCT(--(B8118:T8118 &lt;&gt; ""))=0," ",MAX($A$4:A8117)+1)</f>
        <v xml:space="preserve"> </v>
      </c>
      <c r="B8118" s="5"/>
      <c r="C8118" s="4" t="str">
        <f>IF(B8118="", "", INDEX(CL_clBoolean_7d75b3d94f!$B$2:$B$32767,MATCH(TRUE,INDEX(CL_clBoolean_7d75b3d94f!$A$2:$A$32767=B8118,0),0)))</f>
        <v/>
      </c>
      <c r="D8118" s="5"/>
      <c r="E8118" s="5"/>
      <c r="F8118" s="5"/>
      <c r="G8118" s="4" t="str">
        <f>IF(F8118="", "", INDEX(CL_clLanguageCode_8a67fe78a5!$B$2:$B$32767,MATCH(TRUE,INDEX(CL_clLanguageCode_8a67fe78a5!$A$2:$A$32767=F8118,0),0)))</f>
        <v/>
      </c>
      <c r="H8118" s="5"/>
      <c r="I8118" s="5"/>
      <c r="J8118" s="5"/>
      <c r="K8118" s="4" t="str">
        <f>IF(J8118="", "", INDEX(CL_clLanguageCode_8a67fe78a5!$B$2:$B$32767,MATCH(TRUE,INDEX(CL_clLanguageCode_8a67fe78a5!$A$2:$A$32767=J8118,0),0)))</f>
        <v/>
      </c>
      <c r="L8118" s="5"/>
      <c r="M8118" s="4" t="str">
        <f>IF(L8118="", "", INDEX(CL_clBoolean_7d75b3d94f!$B$2:$B$32767,MATCH(TRUE,INDEX(CL_clBoolean_7d75b3d94f!$A$2:$A$32767=L8118,0),0)))</f>
        <v/>
      </c>
      <c r="N8118" s="5"/>
      <c r="O8118" s="4" t="str">
        <f>IF(N8118="", "", INDEX(CL_clIdentificationO_47a27453f4!$B$2:$B$32767,MATCH(TRUE,INDEX(CL_clIdentificationO_47a27453f4!$A$2:$A$32767=N8118,0),0)))</f>
        <v/>
      </c>
      <c r="P8118" s="5"/>
      <c r="Q8118" s="4" t="str">
        <f>IF(P8118="", "", INDEX(CL_clIdentificationO_47a27453f4!$B$2:$B$32767,MATCH(TRUE,INDEX(CL_clIdentificationO_47a27453f4!$A$2:$A$32767=P8118,0),0)))</f>
        <v/>
      </c>
      <c r="R8118" s="5"/>
      <c r="S8118" s="5"/>
      <c r="T8118" s="4" t="str">
        <f>IF(S8118="", "", INDEX(CL_clLanguageCode_8a67fe78a5!$B$2:$B$32767,MATCH(TRUE,INDEX(CL_clLanguageCode_8a67fe78a5!$A$2:$A$32767=S8118,0),0)))</f>
        <v/>
      </c>
    </row>
    <row r="8119" spans="1:20" x14ac:dyDescent="0.35">
      <c r="A8119" s="4" t="str">
        <f>IF(SUMPRODUCT(--(B8119:T8119 &lt;&gt; ""))=0," ",MAX($A$4:A8118)+1)</f>
        <v xml:space="preserve"> </v>
      </c>
      <c r="B8119" s="5"/>
      <c r="C8119" s="4" t="str">
        <f>IF(B8119="", "", INDEX(CL_clBoolean_7d75b3d94f!$B$2:$B$32767,MATCH(TRUE,INDEX(CL_clBoolean_7d75b3d94f!$A$2:$A$32767=B8119,0),0)))</f>
        <v/>
      </c>
      <c r="D8119" s="5"/>
      <c r="E8119" s="5"/>
      <c r="F8119" s="5"/>
      <c r="G8119" s="4" t="str">
        <f>IF(F8119="", "", INDEX(CL_clLanguageCode_8a67fe78a5!$B$2:$B$32767,MATCH(TRUE,INDEX(CL_clLanguageCode_8a67fe78a5!$A$2:$A$32767=F8119,0),0)))</f>
        <v/>
      </c>
      <c r="H8119" s="5"/>
      <c r="I8119" s="5"/>
      <c r="J8119" s="5"/>
      <c r="K8119" s="4" t="str">
        <f>IF(J8119="", "", INDEX(CL_clLanguageCode_8a67fe78a5!$B$2:$B$32767,MATCH(TRUE,INDEX(CL_clLanguageCode_8a67fe78a5!$A$2:$A$32767=J8119,0),0)))</f>
        <v/>
      </c>
      <c r="L8119" s="5"/>
      <c r="M8119" s="4" t="str">
        <f>IF(L8119="", "", INDEX(CL_clBoolean_7d75b3d94f!$B$2:$B$32767,MATCH(TRUE,INDEX(CL_clBoolean_7d75b3d94f!$A$2:$A$32767=L8119,0),0)))</f>
        <v/>
      </c>
      <c r="N8119" s="5"/>
      <c r="O8119" s="4" t="str">
        <f>IF(N8119="", "", INDEX(CL_clIdentificationO_47a27453f4!$B$2:$B$32767,MATCH(TRUE,INDEX(CL_clIdentificationO_47a27453f4!$A$2:$A$32767=N8119,0),0)))</f>
        <v/>
      </c>
      <c r="P8119" s="5"/>
      <c r="Q8119" s="4" t="str">
        <f>IF(P8119="", "", INDEX(CL_clIdentificationO_47a27453f4!$B$2:$B$32767,MATCH(TRUE,INDEX(CL_clIdentificationO_47a27453f4!$A$2:$A$32767=P8119,0),0)))</f>
        <v/>
      </c>
      <c r="R8119" s="5"/>
      <c r="S8119" s="5"/>
      <c r="T8119" s="4" t="str">
        <f>IF(S8119="", "", INDEX(CL_clLanguageCode_8a67fe78a5!$B$2:$B$32767,MATCH(TRUE,INDEX(CL_clLanguageCode_8a67fe78a5!$A$2:$A$32767=S8119,0),0)))</f>
        <v/>
      </c>
    </row>
    <row r="8120" spans="1:20" x14ac:dyDescent="0.35">
      <c r="A8120" s="4" t="str">
        <f>IF(SUMPRODUCT(--(B8120:T8120 &lt;&gt; ""))=0," ",MAX($A$4:A8119)+1)</f>
        <v xml:space="preserve"> </v>
      </c>
      <c r="B8120" s="5"/>
      <c r="C8120" s="4" t="str">
        <f>IF(B8120="", "", INDEX(CL_clBoolean_7d75b3d94f!$B$2:$B$32767,MATCH(TRUE,INDEX(CL_clBoolean_7d75b3d94f!$A$2:$A$32767=B8120,0),0)))</f>
        <v/>
      </c>
      <c r="D8120" s="5"/>
      <c r="E8120" s="5"/>
      <c r="F8120" s="5"/>
      <c r="G8120" s="4" t="str">
        <f>IF(F8120="", "", INDEX(CL_clLanguageCode_8a67fe78a5!$B$2:$B$32767,MATCH(TRUE,INDEX(CL_clLanguageCode_8a67fe78a5!$A$2:$A$32767=F8120,0),0)))</f>
        <v/>
      </c>
      <c r="H8120" s="5"/>
      <c r="I8120" s="5"/>
      <c r="J8120" s="5"/>
      <c r="K8120" s="4" t="str">
        <f>IF(J8120="", "", INDEX(CL_clLanguageCode_8a67fe78a5!$B$2:$B$32767,MATCH(TRUE,INDEX(CL_clLanguageCode_8a67fe78a5!$A$2:$A$32767=J8120,0),0)))</f>
        <v/>
      </c>
      <c r="L8120" s="5"/>
      <c r="M8120" s="4" t="str">
        <f>IF(L8120="", "", INDEX(CL_clBoolean_7d75b3d94f!$B$2:$B$32767,MATCH(TRUE,INDEX(CL_clBoolean_7d75b3d94f!$A$2:$A$32767=L8120,0),0)))</f>
        <v/>
      </c>
      <c r="N8120" s="5"/>
      <c r="O8120" s="4" t="str">
        <f>IF(N8120="", "", INDEX(CL_clIdentificationO_47a27453f4!$B$2:$B$32767,MATCH(TRUE,INDEX(CL_clIdentificationO_47a27453f4!$A$2:$A$32767=N8120,0),0)))</f>
        <v/>
      </c>
      <c r="P8120" s="5"/>
      <c r="Q8120" s="4" t="str">
        <f>IF(P8120="", "", INDEX(CL_clIdentificationO_47a27453f4!$B$2:$B$32767,MATCH(TRUE,INDEX(CL_clIdentificationO_47a27453f4!$A$2:$A$32767=P8120,0),0)))</f>
        <v/>
      </c>
      <c r="R8120" s="5"/>
      <c r="S8120" s="5"/>
      <c r="T8120" s="4" t="str">
        <f>IF(S8120="", "", INDEX(CL_clLanguageCode_8a67fe78a5!$B$2:$B$32767,MATCH(TRUE,INDEX(CL_clLanguageCode_8a67fe78a5!$A$2:$A$32767=S8120,0),0)))</f>
        <v/>
      </c>
    </row>
    <row r="8121" spans="1:20" x14ac:dyDescent="0.35">
      <c r="A8121" s="4" t="str">
        <f>IF(SUMPRODUCT(--(B8121:T8121 &lt;&gt; ""))=0," ",MAX($A$4:A8120)+1)</f>
        <v xml:space="preserve"> </v>
      </c>
      <c r="B8121" s="5"/>
      <c r="C8121" s="4" t="str">
        <f>IF(B8121="", "", INDEX(CL_clBoolean_7d75b3d94f!$B$2:$B$32767,MATCH(TRUE,INDEX(CL_clBoolean_7d75b3d94f!$A$2:$A$32767=B8121,0),0)))</f>
        <v/>
      </c>
      <c r="D8121" s="5"/>
      <c r="E8121" s="5"/>
      <c r="F8121" s="5"/>
      <c r="G8121" s="4" t="str">
        <f>IF(F8121="", "", INDEX(CL_clLanguageCode_8a67fe78a5!$B$2:$B$32767,MATCH(TRUE,INDEX(CL_clLanguageCode_8a67fe78a5!$A$2:$A$32767=F8121,0),0)))</f>
        <v/>
      </c>
      <c r="H8121" s="5"/>
      <c r="I8121" s="5"/>
      <c r="J8121" s="5"/>
      <c r="K8121" s="4" t="str">
        <f>IF(J8121="", "", INDEX(CL_clLanguageCode_8a67fe78a5!$B$2:$B$32767,MATCH(TRUE,INDEX(CL_clLanguageCode_8a67fe78a5!$A$2:$A$32767=J8121,0),0)))</f>
        <v/>
      </c>
      <c r="L8121" s="5"/>
      <c r="M8121" s="4" t="str">
        <f>IF(L8121="", "", INDEX(CL_clBoolean_7d75b3d94f!$B$2:$B$32767,MATCH(TRUE,INDEX(CL_clBoolean_7d75b3d94f!$A$2:$A$32767=L8121,0),0)))</f>
        <v/>
      </c>
      <c r="N8121" s="5"/>
      <c r="O8121" s="4" t="str">
        <f>IF(N8121="", "", INDEX(CL_clIdentificationO_47a27453f4!$B$2:$B$32767,MATCH(TRUE,INDEX(CL_clIdentificationO_47a27453f4!$A$2:$A$32767=N8121,0),0)))</f>
        <v/>
      </c>
      <c r="P8121" s="5"/>
      <c r="Q8121" s="4" t="str">
        <f>IF(P8121="", "", INDEX(CL_clIdentificationO_47a27453f4!$B$2:$B$32767,MATCH(TRUE,INDEX(CL_clIdentificationO_47a27453f4!$A$2:$A$32767=P8121,0),0)))</f>
        <v/>
      </c>
      <c r="R8121" s="5"/>
      <c r="S8121" s="5"/>
      <c r="T8121" s="4" t="str">
        <f>IF(S8121="", "", INDEX(CL_clLanguageCode_8a67fe78a5!$B$2:$B$32767,MATCH(TRUE,INDEX(CL_clLanguageCode_8a67fe78a5!$A$2:$A$32767=S8121,0),0)))</f>
        <v/>
      </c>
    </row>
    <row r="8122" spans="1:20" x14ac:dyDescent="0.35">
      <c r="A8122" s="4" t="str">
        <f>IF(SUMPRODUCT(--(B8122:T8122 &lt;&gt; ""))=0," ",MAX($A$4:A8121)+1)</f>
        <v xml:space="preserve"> </v>
      </c>
      <c r="B8122" s="5"/>
      <c r="C8122" s="4" t="str">
        <f>IF(B8122="", "", INDEX(CL_clBoolean_7d75b3d94f!$B$2:$B$32767,MATCH(TRUE,INDEX(CL_clBoolean_7d75b3d94f!$A$2:$A$32767=B8122,0),0)))</f>
        <v/>
      </c>
      <c r="D8122" s="5"/>
      <c r="E8122" s="5"/>
      <c r="F8122" s="5"/>
      <c r="G8122" s="4" t="str">
        <f>IF(F8122="", "", INDEX(CL_clLanguageCode_8a67fe78a5!$B$2:$B$32767,MATCH(TRUE,INDEX(CL_clLanguageCode_8a67fe78a5!$A$2:$A$32767=F8122,0),0)))</f>
        <v/>
      </c>
      <c r="H8122" s="5"/>
      <c r="I8122" s="5"/>
      <c r="J8122" s="5"/>
      <c r="K8122" s="4" t="str">
        <f>IF(J8122="", "", INDEX(CL_clLanguageCode_8a67fe78a5!$B$2:$B$32767,MATCH(TRUE,INDEX(CL_clLanguageCode_8a67fe78a5!$A$2:$A$32767=J8122,0),0)))</f>
        <v/>
      </c>
      <c r="L8122" s="5"/>
      <c r="M8122" s="4" t="str">
        <f>IF(L8122="", "", INDEX(CL_clBoolean_7d75b3d94f!$B$2:$B$32767,MATCH(TRUE,INDEX(CL_clBoolean_7d75b3d94f!$A$2:$A$32767=L8122,0),0)))</f>
        <v/>
      </c>
      <c r="N8122" s="5"/>
      <c r="O8122" s="4" t="str">
        <f>IF(N8122="", "", INDEX(CL_clIdentificationO_47a27453f4!$B$2:$B$32767,MATCH(TRUE,INDEX(CL_clIdentificationO_47a27453f4!$A$2:$A$32767=N8122,0),0)))</f>
        <v/>
      </c>
      <c r="P8122" s="5"/>
      <c r="Q8122" s="4" t="str">
        <f>IF(P8122="", "", INDEX(CL_clIdentificationO_47a27453f4!$B$2:$B$32767,MATCH(TRUE,INDEX(CL_clIdentificationO_47a27453f4!$A$2:$A$32767=P8122,0),0)))</f>
        <v/>
      </c>
      <c r="R8122" s="5"/>
      <c r="S8122" s="5"/>
      <c r="T8122" s="4" t="str">
        <f>IF(S8122="", "", INDEX(CL_clLanguageCode_8a67fe78a5!$B$2:$B$32767,MATCH(TRUE,INDEX(CL_clLanguageCode_8a67fe78a5!$A$2:$A$32767=S8122,0),0)))</f>
        <v/>
      </c>
    </row>
    <row r="8123" spans="1:20" x14ac:dyDescent="0.35">
      <c r="A8123" s="4" t="str">
        <f>IF(SUMPRODUCT(--(B8123:T8123 &lt;&gt; ""))=0," ",MAX($A$4:A8122)+1)</f>
        <v xml:space="preserve"> </v>
      </c>
      <c r="B8123" s="5"/>
      <c r="C8123" s="4" t="str">
        <f>IF(B8123="", "", INDEX(CL_clBoolean_7d75b3d94f!$B$2:$B$32767,MATCH(TRUE,INDEX(CL_clBoolean_7d75b3d94f!$A$2:$A$32767=B8123,0),0)))</f>
        <v/>
      </c>
      <c r="D8123" s="5"/>
      <c r="E8123" s="5"/>
      <c r="F8123" s="5"/>
      <c r="G8123" s="4" t="str">
        <f>IF(F8123="", "", INDEX(CL_clLanguageCode_8a67fe78a5!$B$2:$B$32767,MATCH(TRUE,INDEX(CL_clLanguageCode_8a67fe78a5!$A$2:$A$32767=F8123,0),0)))</f>
        <v/>
      </c>
      <c r="H8123" s="5"/>
      <c r="I8123" s="5"/>
      <c r="J8123" s="5"/>
      <c r="K8123" s="4" t="str">
        <f>IF(J8123="", "", INDEX(CL_clLanguageCode_8a67fe78a5!$B$2:$B$32767,MATCH(TRUE,INDEX(CL_clLanguageCode_8a67fe78a5!$A$2:$A$32767=J8123,0),0)))</f>
        <v/>
      </c>
      <c r="L8123" s="5"/>
      <c r="M8123" s="4" t="str">
        <f>IF(L8123="", "", INDEX(CL_clBoolean_7d75b3d94f!$B$2:$B$32767,MATCH(TRUE,INDEX(CL_clBoolean_7d75b3d94f!$A$2:$A$32767=L8123,0),0)))</f>
        <v/>
      </c>
      <c r="N8123" s="5"/>
      <c r="O8123" s="4" t="str">
        <f>IF(N8123="", "", INDEX(CL_clIdentificationO_47a27453f4!$B$2:$B$32767,MATCH(TRUE,INDEX(CL_clIdentificationO_47a27453f4!$A$2:$A$32767=N8123,0),0)))</f>
        <v/>
      </c>
      <c r="P8123" s="5"/>
      <c r="Q8123" s="4" t="str">
        <f>IF(P8123="", "", INDEX(CL_clIdentificationO_47a27453f4!$B$2:$B$32767,MATCH(TRUE,INDEX(CL_clIdentificationO_47a27453f4!$A$2:$A$32767=P8123,0),0)))</f>
        <v/>
      </c>
      <c r="R8123" s="5"/>
      <c r="S8123" s="5"/>
      <c r="T8123" s="4" t="str">
        <f>IF(S8123="", "", INDEX(CL_clLanguageCode_8a67fe78a5!$B$2:$B$32767,MATCH(TRUE,INDEX(CL_clLanguageCode_8a67fe78a5!$A$2:$A$32767=S8123,0),0)))</f>
        <v/>
      </c>
    </row>
    <row r="8124" spans="1:20" x14ac:dyDescent="0.35">
      <c r="A8124" s="4" t="str">
        <f>IF(SUMPRODUCT(--(B8124:T8124 &lt;&gt; ""))=0," ",MAX($A$4:A8123)+1)</f>
        <v xml:space="preserve"> </v>
      </c>
      <c r="B8124" s="5"/>
      <c r="C8124" s="4" t="str">
        <f>IF(B8124="", "", INDEX(CL_clBoolean_7d75b3d94f!$B$2:$B$32767,MATCH(TRUE,INDEX(CL_clBoolean_7d75b3d94f!$A$2:$A$32767=B8124,0),0)))</f>
        <v/>
      </c>
      <c r="D8124" s="5"/>
      <c r="E8124" s="5"/>
      <c r="F8124" s="5"/>
      <c r="G8124" s="4" t="str">
        <f>IF(F8124="", "", INDEX(CL_clLanguageCode_8a67fe78a5!$B$2:$B$32767,MATCH(TRUE,INDEX(CL_clLanguageCode_8a67fe78a5!$A$2:$A$32767=F8124,0),0)))</f>
        <v/>
      </c>
      <c r="H8124" s="5"/>
      <c r="I8124" s="5"/>
      <c r="J8124" s="5"/>
      <c r="K8124" s="4" t="str">
        <f>IF(J8124="", "", INDEX(CL_clLanguageCode_8a67fe78a5!$B$2:$B$32767,MATCH(TRUE,INDEX(CL_clLanguageCode_8a67fe78a5!$A$2:$A$32767=J8124,0),0)))</f>
        <v/>
      </c>
      <c r="L8124" s="5"/>
      <c r="M8124" s="4" t="str">
        <f>IF(L8124="", "", INDEX(CL_clBoolean_7d75b3d94f!$B$2:$B$32767,MATCH(TRUE,INDEX(CL_clBoolean_7d75b3d94f!$A$2:$A$32767=L8124,0),0)))</f>
        <v/>
      </c>
      <c r="N8124" s="5"/>
      <c r="O8124" s="4" t="str">
        <f>IF(N8124="", "", INDEX(CL_clIdentificationO_47a27453f4!$B$2:$B$32767,MATCH(TRUE,INDEX(CL_clIdentificationO_47a27453f4!$A$2:$A$32767=N8124,0),0)))</f>
        <v/>
      </c>
      <c r="P8124" s="5"/>
      <c r="Q8124" s="4" t="str">
        <f>IF(P8124="", "", INDEX(CL_clIdentificationO_47a27453f4!$B$2:$B$32767,MATCH(TRUE,INDEX(CL_clIdentificationO_47a27453f4!$A$2:$A$32767=P8124,0),0)))</f>
        <v/>
      </c>
      <c r="R8124" s="5"/>
      <c r="S8124" s="5"/>
      <c r="T8124" s="4" t="str">
        <f>IF(S8124="", "", INDEX(CL_clLanguageCode_8a67fe78a5!$B$2:$B$32767,MATCH(TRUE,INDEX(CL_clLanguageCode_8a67fe78a5!$A$2:$A$32767=S8124,0),0)))</f>
        <v/>
      </c>
    </row>
    <row r="8125" spans="1:20" x14ac:dyDescent="0.35">
      <c r="A8125" s="4" t="str">
        <f>IF(SUMPRODUCT(--(B8125:T8125 &lt;&gt; ""))=0," ",MAX($A$4:A8124)+1)</f>
        <v xml:space="preserve"> </v>
      </c>
      <c r="B8125" s="5"/>
      <c r="C8125" s="4" t="str">
        <f>IF(B8125="", "", INDEX(CL_clBoolean_7d75b3d94f!$B$2:$B$32767,MATCH(TRUE,INDEX(CL_clBoolean_7d75b3d94f!$A$2:$A$32767=B8125,0),0)))</f>
        <v/>
      </c>
      <c r="D8125" s="5"/>
      <c r="E8125" s="5"/>
      <c r="F8125" s="5"/>
      <c r="G8125" s="4" t="str">
        <f>IF(F8125="", "", INDEX(CL_clLanguageCode_8a67fe78a5!$B$2:$B$32767,MATCH(TRUE,INDEX(CL_clLanguageCode_8a67fe78a5!$A$2:$A$32767=F8125,0),0)))</f>
        <v/>
      </c>
      <c r="H8125" s="5"/>
      <c r="I8125" s="5"/>
      <c r="J8125" s="5"/>
      <c r="K8125" s="4" t="str">
        <f>IF(J8125="", "", INDEX(CL_clLanguageCode_8a67fe78a5!$B$2:$B$32767,MATCH(TRUE,INDEX(CL_clLanguageCode_8a67fe78a5!$A$2:$A$32767=J8125,0),0)))</f>
        <v/>
      </c>
      <c r="L8125" s="5"/>
      <c r="M8125" s="4" t="str">
        <f>IF(L8125="", "", INDEX(CL_clBoolean_7d75b3d94f!$B$2:$B$32767,MATCH(TRUE,INDEX(CL_clBoolean_7d75b3d94f!$A$2:$A$32767=L8125,0),0)))</f>
        <v/>
      </c>
      <c r="N8125" s="5"/>
      <c r="O8125" s="4" t="str">
        <f>IF(N8125="", "", INDEX(CL_clIdentificationO_47a27453f4!$B$2:$B$32767,MATCH(TRUE,INDEX(CL_clIdentificationO_47a27453f4!$A$2:$A$32767=N8125,0),0)))</f>
        <v/>
      </c>
      <c r="P8125" s="5"/>
      <c r="Q8125" s="4" t="str">
        <f>IF(P8125="", "", INDEX(CL_clIdentificationO_47a27453f4!$B$2:$B$32767,MATCH(TRUE,INDEX(CL_clIdentificationO_47a27453f4!$A$2:$A$32767=P8125,0),0)))</f>
        <v/>
      </c>
      <c r="R8125" s="5"/>
      <c r="S8125" s="5"/>
      <c r="T8125" s="4" t="str">
        <f>IF(S8125="", "", INDEX(CL_clLanguageCode_8a67fe78a5!$B$2:$B$32767,MATCH(TRUE,INDEX(CL_clLanguageCode_8a67fe78a5!$A$2:$A$32767=S8125,0),0)))</f>
        <v/>
      </c>
    </row>
    <row r="8126" spans="1:20" x14ac:dyDescent="0.35">
      <c r="A8126" s="4" t="str">
        <f>IF(SUMPRODUCT(--(B8126:T8126 &lt;&gt; ""))=0," ",MAX($A$4:A8125)+1)</f>
        <v xml:space="preserve"> </v>
      </c>
      <c r="B8126" s="5"/>
      <c r="C8126" s="4" t="str">
        <f>IF(B8126="", "", INDEX(CL_clBoolean_7d75b3d94f!$B$2:$B$32767,MATCH(TRUE,INDEX(CL_clBoolean_7d75b3d94f!$A$2:$A$32767=B8126,0),0)))</f>
        <v/>
      </c>
      <c r="D8126" s="5"/>
      <c r="E8126" s="5"/>
      <c r="F8126" s="5"/>
      <c r="G8126" s="4" t="str">
        <f>IF(F8126="", "", INDEX(CL_clLanguageCode_8a67fe78a5!$B$2:$B$32767,MATCH(TRUE,INDEX(CL_clLanguageCode_8a67fe78a5!$A$2:$A$32767=F8126,0),0)))</f>
        <v/>
      </c>
      <c r="H8126" s="5"/>
      <c r="I8126" s="5"/>
      <c r="J8126" s="5"/>
      <c r="K8126" s="4" t="str">
        <f>IF(J8126="", "", INDEX(CL_clLanguageCode_8a67fe78a5!$B$2:$B$32767,MATCH(TRUE,INDEX(CL_clLanguageCode_8a67fe78a5!$A$2:$A$32767=J8126,0),0)))</f>
        <v/>
      </c>
      <c r="L8126" s="5"/>
      <c r="M8126" s="4" t="str">
        <f>IF(L8126="", "", INDEX(CL_clBoolean_7d75b3d94f!$B$2:$B$32767,MATCH(TRUE,INDEX(CL_clBoolean_7d75b3d94f!$A$2:$A$32767=L8126,0),0)))</f>
        <v/>
      </c>
      <c r="N8126" s="5"/>
      <c r="O8126" s="4" t="str">
        <f>IF(N8126="", "", INDEX(CL_clIdentificationO_47a27453f4!$B$2:$B$32767,MATCH(TRUE,INDEX(CL_clIdentificationO_47a27453f4!$A$2:$A$32767=N8126,0),0)))</f>
        <v/>
      </c>
      <c r="P8126" s="5"/>
      <c r="Q8126" s="4" t="str">
        <f>IF(P8126="", "", INDEX(CL_clIdentificationO_47a27453f4!$B$2:$B$32767,MATCH(TRUE,INDEX(CL_clIdentificationO_47a27453f4!$A$2:$A$32767=P8126,0),0)))</f>
        <v/>
      </c>
      <c r="R8126" s="5"/>
      <c r="S8126" s="5"/>
      <c r="T8126" s="4" t="str">
        <f>IF(S8126="", "", INDEX(CL_clLanguageCode_8a67fe78a5!$B$2:$B$32767,MATCH(TRUE,INDEX(CL_clLanguageCode_8a67fe78a5!$A$2:$A$32767=S8126,0),0)))</f>
        <v/>
      </c>
    </row>
    <row r="8127" spans="1:20" x14ac:dyDescent="0.35">
      <c r="A8127" s="4" t="str">
        <f>IF(SUMPRODUCT(--(B8127:T8127 &lt;&gt; ""))=0," ",MAX($A$4:A8126)+1)</f>
        <v xml:space="preserve"> </v>
      </c>
      <c r="B8127" s="5"/>
      <c r="C8127" s="4" t="str">
        <f>IF(B8127="", "", INDEX(CL_clBoolean_7d75b3d94f!$B$2:$B$32767,MATCH(TRUE,INDEX(CL_clBoolean_7d75b3d94f!$A$2:$A$32767=B8127,0),0)))</f>
        <v/>
      </c>
      <c r="D8127" s="5"/>
      <c r="E8127" s="5"/>
      <c r="F8127" s="5"/>
      <c r="G8127" s="4" t="str">
        <f>IF(F8127="", "", INDEX(CL_clLanguageCode_8a67fe78a5!$B$2:$B$32767,MATCH(TRUE,INDEX(CL_clLanguageCode_8a67fe78a5!$A$2:$A$32767=F8127,0),0)))</f>
        <v/>
      </c>
      <c r="H8127" s="5"/>
      <c r="I8127" s="5"/>
      <c r="J8127" s="5"/>
      <c r="K8127" s="4" t="str">
        <f>IF(J8127="", "", INDEX(CL_clLanguageCode_8a67fe78a5!$B$2:$B$32767,MATCH(TRUE,INDEX(CL_clLanguageCode_8a67fe78a5!$A$2:$A$32767=J8127,0),0)))</f>
        <v/>
      </c>
      <c r="L8127" s="5"/>
      <c r="M8127" s="4" t="str">
        <f>IF(L8127="", "", INDEX(CL_clBoolean_7d75b3d94f!$B$2:$B$32767,MATCH(TRUE,INDEX(CL_clBoolean_7d75b3d94f!$A$2:$A$32767=L8127,0),0)))</f>
        <v/>
      </c>
      <c r="N8127" s="5"/>
      <c r="O8127" s="4" t="str">
        <f>IF(N8127="", "", INDEX(CL_clIdentificationO_47a27453f4!$B$2:$B$32767,MATCH(TRUE,INDEX(CL_clIdentificationO_47a27453f4!$A$2:$A$32767=N8127,0),0)))</f>
        <v/>
      </c>
      <c r="P8127" s="5"/>
      <c r="Q8127" s="4" t="str">
        <f>IF(P8127="", "", INDEX(CL_clIdentificationO_47a27453f4!$B$2:$B$32767,MATCH(TRUE,INDEX(CL_clIdentificationO_47a27453f4!$A$2:$A$32767=P8127,0),0)))</f>
        <v/>
      </c>
      <c r="R8127" s="5"/>
      <c r="S8127" s="5"/>
      <c r="T8127" s="4" t="str">
        <f>IF(S8127="", "", INDEX(CL_clLanguageCode_8a67fe78a5!$B$2:$B$32767,MATCH(TRUE,INDEX(CL_clLanguageCode_8a67fe78a5!$A$2:$A$32767=S8127,0),0)))</f>
        <v/>
      </c>
    </row>
    <row r="8128" spans="1:20" x14ac:dyDescent="0.35">
      <c r="A8128" s="4" t="str">
        <f>IF(SUMPRODUCT(--(B8128:T8128 &lt;&gt; ""))=0," ",MAX($A$4:A8127)+1)</f>
        <v xml:space="preserve"> </v>
      </c>
      <c r="B8128" s="5"/>
      <c r="C8128" s="4" t="str">
        <f>IF(B8128="", "", INDEX(CL_clBoolean_7d75b3d94f!$B$2:$B$32767,MATCH(TRUE,INDEX(CL_clBoolean_7d75b3d94f!$A$2:$A$32767=B8128,0),0)))</f>
        <v/>
      </c>
      <c r="D8128" s="5"/>
      <c r="E8128" s="5"/>
      <c r="F8128" s="5"/>
      <c r="G8128" s="4" t="str">
        <f>IF(F8128="", "", INDEX(CL_clLanguageCode_8a67fe78a5!$B$2:$B$32767,MATCH(TRUE,INDEX(CL_clLanguageCode_8a67fe78a5!$A$2:$A$32767=F8128,0),0)))</f>
        <v/>
      </c>
      <c r="H8128" s="5"/>
      <c r="I8128" s="5"/>
      <c r="J8128" s="5"/>
      <c r="K8128" s="4" t="str">
        <f>IF(J8128="", "", INDEX(CL_clLanguageCode_8a67fe78a5!$B$2:$B$32767,MATCH(TRUE,INDEX(CL_clLanguageCode_8a67fe78a5!$A$2:$A$32767=J8128,0),0)))</f>
        <v/>
      </c>
      <c r="L8128" s="5"/>
      <c r="M8128" s="4" t="str">
        <f>IF(L8128="", "", INDEX(CL_clBoolean_7d75b3d94f!$B$2:$B$32767,MATCH(TRUE,INDEX(CL_clBoolean_7d75b3d94f!$A$2:$A$32767=L8128,0),0)))</f>
        <v/>
      </c>
      <c r="N8128" s="5"/>
      <c r="O8128" s="4" t="str">
        <f>IF(N8128="", "", INDEX(CL_clIdentificationO_47a27453f4!$B$2:$B$32767,MATCH(TRUE,INDEX(CL_clIdentificationO_47a27453f4!$A$2:$A$32767=N8128,0),0)))</f>
        <v/>
      </c>
      <c r="P8128" s="5"/>
      <c r="Q8128" s="4" t="str">
        <f>IF(P8128="", "", INDEX(CL_clIdentificationO_47a27453f4!$B$2:$B$32767,MATCH(TRUE,INDEX(CL_clIdentificationO_47a27453f4!$A$2:$A$32767=P8128,0),0)))</f>
        <v/>
      </c>
      <c r="R8128" s="5"/>
      <c r="S8128" s="5"/>
      <c r="T8128" s="4" t="str">
        <f>IF(S8128="", "", INDEX(CL_clLanguageCode_8a67fe78a5!$B$2:$B$32767,MATCH(TRUE,INDEX(CL_clLanguageCode_8a67fe78a5!$A$2:$A$32767=S8128,0),0)))</f>
        <v/>
      </c>
    </row>
    <row r="8129" spans="1:20" x14ac:dyDescent="0.35">
      <c r="A8129" s="4" t="str">
        <f>IF(SUMPRODUCT(--(B8129:T8129 &lt;&gt; ""))=0," ",MAX($A$4:A8128)+1)</f>
        <v xml:space="preserve"> </v>
      </c>
      <c r="B8129" s="5"/>
      <c r="C8129" s="4" t="str">
        <f>IF(B8129="", "", INDEX(CL_clBoolean_7d75b3d94f!$B$2:$B$32767,MATCH(TRUE,INDEX(CL_clBoolean_7d75b3d94f!$A$2:$A$32767=B8129,0),0)))</f>
        <v/>
      </c>
      <c r="D8129" s="5"/>
      <c r="E8129" s="5"/>
      <c r="F8129" s="5"/>
      <c r="G8129" s="4" t="str">
        <f>IF(F8129="", "", INDEX(CL_clLanguageCode_8a67fe78a5!$B$2:$B$32767,MATCH(TRUE,INDEX(CL_clLanguageCode_8a67fe78a5!$A$2:$A$32767=F8129,0),0)))</f>
        <v/>
      </c>
      <c r="H8129" s="5"/>
      <c r="I8129" s="5"/>
      <c r="J8129" s="5"/>
      <c r="K8129" s="4" t="str">
        <f>IF(J8129="", "", INDEX(CL_clLanguageCode_8a67fe78a5!$B$2:$B$32767,MATCH(TRUE,INDEX(CL_clLanguageCode_8a67fe78a5!$A$2:$A$32767=J8129,0),0)))</f>
        <v/>
      </c>
      <c r="L8129" s="5"/>
      <c r="M8129" s="4" t="str">
        <f>IF(L8129="", "", INDEX(CL_clBoolean_7d75b3d94f!$B$2:$B$32767,MATCH(TRUE,INDEX(CL_clBoolean_7d75b3d94f!$A$2:$A$32767=L8129,0),0)))</f>
        <v/>
      </c>
      <c r="N8129" s="5"/>
      <c r="O8129" s="4" t="str">
        <f>IF(N8129="", "", INDEX(CL_clIdentificationO_47a27453f4!$B$2:$B$32767,MATCH(TRUE,INDEX(CL_clIdentificationO_47a27453f4!$A$2:$A$32767=N8129,0),0)))</f>
        <v/>
      </c>
      <c r="P8129" s="5"/>
      <c r="Q8129" s="4" t="str">
        <f>IF(P8129="", "", INDEX(CL_clIdentificationO_47a27453f4!$B$2:$B$32767,MATCH(TRUE,INDEX(CL_clIdentificationO_47a27453f4!$A$2:$A$32767=P8129,0),0)))</f>
        <v/>
      </c>
      <c r="R8129" s="5"/>
      <c r="S8129" s="5"/>
      <c r="T8129" s="4" t="str">
        <f>IF(S8129="", "", INDEX(CL_clLanguageCode_8a67fe78a5!$B$2:$B$32767,MATCH(TRUE,INDEX(CL_clLanguageCode_8a67fe78a5!$A$2:$A$32767=S8129,0),0)))</f>
        <v/>
      </c>
    </row>
    <row r="8130" spans="1:20" x14ac:dyDescent="0.35">
      <c r="A8130" s="4" t="str">
        <f>IF(SUMPRODUCT(--(B8130:T8130 &lt;&gt; ""))=0," ",MAX($A$4:A8129)+1)</f>
        <v xml:space="preserve"> </v>
      </c>
      <c r="B8130" s="5"/>
      <c r="C8130" s="4" t="str">
        <f>IF(B8130="", "", INDEX(CL_clBoolean_7d75b3d94f!$B$2:$B$32767,MATCH(TRUE,INDEX(CL_clBoolean_7d75b3d94f!$A$2:$A$32767=B8130,0),0)))</f>
        <v/>
      </c>
      <c r="D8130" s="5"/>
      <c r="E8130" s="5"/>
      <c r="F8130" s="5"/>
      <c r="G8130" s="4" t="str">
        <f>IF(F8130="", "", INDEX(CL_clLanguageCode_8a67fe78a5!$B$2:$B$32767,MATCH(TRUE,INDEX(CL_clLanguageCode_8a67fe78a5!$A$2:$A$32767=F8130,0),0)))</f>
        <v/>
      </c>
      <c r="H8130" s="5"/>
      <c r="I8130" s="5"/>
      <c r="J8130" s="5"/>
      <c r="K8130" s="4" t="str">
        <f>IF(J8130="", "", INDEX(CL_clLanguageCode_8a67fe78a5!$B$2:$B$32767,MATCH(TRUE,INDEX(CL_clLanguageCode_8a67fe78a5!$A$2:$A$32767=J8130,0),0)))</f>
        <v/>
      </c>
      <c r="L8130" s="5"/>
      <c r="M8130" s="4" t="str">
        <f>IF(L8130="", "", INDEX(CL_clBoolean_7d75b3d94f!$B$2:$B$32767,MATCH(TRUE,INDEX(CL_clBoolean_7d75b3d94f!$A$2:$A$32767=L8130,0),0)))</f>
        <v/>
      </c>
      <c r="N8130" s="5"/>
      <c r="O8130" s="4" t="str">
        <f>IF(N8130="", "", INDEX(CL_clIdentificationO_47a27453f4!$B$2:$B$32767,MATCH(TRUE,INDEX(CL_clIdentificationO_47a27453f4!$A$2:$A$32767=N8130,0),0)))</f>
        <v/>
      </c>
      <c r="P8130" s="5"/>
      <c r="Q8130" s="4" t="str">
        <f>IF(P8130="", "", INDEX(CL_clIdentificationO_47a27453f4!$B$2:$B$32767,MATCH(TRUE,INDEX(CL_clIdentificationO_47a27453f4!$A$2:$A$32767=P8130,0),0)))</f>
        <v/>
      </c>
      <c r="R8130" s="5"/>
      <c r="S8130" s="5"/>
      <c r="T8130" s="4" t="str">
        <f>IF(S8130="", "", INDEX(CL_clLanguageCode_8a67fe78a5!$B$2:$B$32767,MATCH(TRUE,INDEX(CL_clLanguageCode_8a67fe78a5!$A$2:$A$32767=S8130,0),0)))</f>
        <v/>
      </c>
    </row>
    <row r="8131" spans="1:20" x14ac:dyDescent="0.35">
      <c r="A8131" s="4" t="str">
        <f>IF(SUMPRODUCT(--(B8131:T8131 &lt;&gt; ""))=0," ",MAX($A$4:A8130)+1)</f>
        <v xml:space="preserve"> </v>
      </c>
      <c r="B8131" s="5"/>
      <c r="C8131" s="4" t="str">
        <f>IF(B8131="", "", INDEX(CL_clBoolean_7d75b3d94f!$B$2:$B$32767,MATCH(TRUE,INDEX(CL_clBoolean_7d75b3d94f!$A$2:$A$32767=B8131,0),0)))</f>
        <v/>
      </c>
      <c r="D8131" s="5"/>
      <c r="E8131" s="5"/>
      <c r="F8131" s="5"/>
      <c r="G8131" s="4" t="str">
        <f>IF(F8131="", "", INDEX(CL_clLanguageCode_8a67fe78a5!$B$2:$B$32767,MATCH(TRUE,INDEX(CL_clLanguageCode_8a67fe78a5!$A$2:$A$32767=F8131,0),0)))</f>
        <v/>
      </c>
      <c r="H8131" s="5"/>
      <c r="I8131" s="5"/>
      <c r="J8131" s="5"/>
      <c r="K8131" s="4" t="str">
        <f>IF(J8131="", "", INDEX(CL_clLanguageCode_8a67fe78a5!$B$2:$B$32767,MATCH(TRUE,INDEX(CL_clLanguageCode_8a67fe78a5!$A$2:$A$32767=J8131,0),0)))</f>
        <v/>
      </c>
      <c r="L8131" s="5"/>
      <c r="M8131" s="4" t="str">
        <f>IF(L8131="", "", INDEX(CL_clBoolean_7d75b3d94f!$B$2:$B$32767,MATCH(TRUE,INDEX(CL_clBoolean_7d75b3d94f!$A$2:$A$32767=L8131,0),0)))</f>
        <v/>
      </c>
      <c r="N8131" s="5"/>
      <c r="O8131" s="4" t="str">
        <f>IF(N8131="", "", INDEX(CL_clIdentificationO_47a27453f4!$B$2:$B$32767,MATCH(TRUE,INDEX(CL_clIdentificationO_47a27453f4!$A$2:$A$32767=N8131,0),0)))</f>
        <v/>
      </c>
      <c r="P8131" s="5"/>
      <c r="Q8131" s="4" t="str">
        <f>IF(P8131="", "", INDEX(CL_clIdentificationO_47a27453f4!$B$2:$B$32767,MATCH(TRUE,INDEX(CL_clIdentificationO_47a27453f4!$A$2:$A$32767=P8131,0),0)))</f>
        <v/>
      </c>
      <c r="R8131" s="5"/>
      <c r="S8131" s="5"/>
      <c r="T8131" s="4" t="str">
        <f>IF(S8131="", "", INDEX(CL_clLanguageCode_8a67fe78a5!$B$2:$B$32767,MATCH(TRUE,INDEX(CL_clLanguageCode_8a67fe78a5!$A$2:$A$32767=S8131,0),0)))</f>
        <v/>
      </c>
    </row>
    <row r="8132" spans="1:20" x14ac:dyDescent="0.35">
      <c r="A8132" s="4" t="str">
        <f>IF(SUMPRODUCT(--(B8132:T8132 &lt;&gt; ""))=0," ",MAX($A$4:A8131)+1)</f>
        <v xml:space="preserve"> </v>
      </c>
      <c r="B8132" s="5"/>
      <c r="C8132" s="4" t="str">
        <f>IF(B8132="", "", INDEX(CL_clBoolean_7d75b3d94f!$B$2:$B$32767,MATCH(TRUE,INDEX(CL_clBoolean_7d75b3d94f!$A$2:$A$32767=B8132,0),0)))</f>
        <v/>
      </c>
      <c r="D8132" s="5"/>
      <c r="E8132" s="5"/>
      <c r="F8132" s="5"/>
      <c r="G8132" s="4" t="str">
        <f>IF(F8132="", "", INDEX(CL_clLanguageCode_8a67fe78a5!$B$2:$B$32767,MATCH(TRUE,INDEX(CL_clLanguageCode_8a67fe78a5!$A$2:$A$32767=F8132,0),0)))</f>
        <v/>
      </c>
      <c r="H8132" s="5"/>
      <c r="I8132" s="5"/>
      <c r="J8132" s="5"/>
      <c r="K8132" s="4" t="str">
        <f>IF(J8132="", "", INDEX(CL_clLanguageCode_8a67fe78a5!$B$2:$B$32767,MATCH(TRUE,INDEX(CL_clLanguageCode_8a67fe78a5!$A$2:$A$32767=J8132,0),0)))</f>
        <v/>
      </c>
      <c r="L8132" s="5"/>
      <c r="M8132" s="4" t="str">
        <f>IF(L8132="", "", INDEX(CL_clBoolean_7d75b3d94f!$B$2:$B$32767,MATCH(TRUE,INDEX(CL_clBoolean_7d75b3d94f!$A$2:$A$32767=L8132,0),0)))</f>
        <v/>
      </c>
      <c r="N8132" s="5"/>
      <c r="O8132" s="4" t="str">
        <f>IF(N8132="", "", INDEX(CL_clIdentificationO_47a27453f4!$B$2:$B$32767,MATCH(TRUE,INDEX(CL_clIdentificationO_47a27453f4!$A$2:$A$32767=N8132,0),0)))</f>
        <v/>
      </c>
      <c r="P8132" s="5"/>
      <c r="Q8132" s="4" t="str">
        <f>IF(P8132="", "", INDEX(CL_clIdentificationO_47a27453f4!$B$2:$B$32767,MATCH(TRUE,INDEX(CL_clIdentificationO_47a27453f4!$A$2:$A$32767=P8132,0),0)))</f>
        <v/>
      </c>
      <c r="R8132" s="5"/>
      <c r="S8132" s="5"/>
      <c r="T8132" s="4" t="str">
        <f>IF(S8132="", "", INDEX(CL_clLanguageCode_8a67fe78a5!$B$2:$B$32767,MATCH(TRUE,INDEX(CL_clLanguageCode_8a67fe78a5!$A$2:$A$32767=S8132,0),0)))</f>
        <v/>
      </c>
    </row>
    <row r="8133" spans="1:20" x14ac:dyDescent="0.35">
      <c r="A8133" s="4" t="str">
        <f>IF(SUMPRODUCT(--(B8133:T8133 &lt;&gt; ""))=0," ",MAX($A$4:A8132)+1)</f>
        <v xml:space="preserve"> </v>
      </c>
      <c r="B8133" s="5"/>
      <c r="C8133" s="4" t="str">
        <f>IF(B8133="", "", INDEX(CL_clBoolean_7d75b3d94f!$B$2:$B$32767,MATCH(TRUE,INDEX(CL_clBoolean_7d75b3d94f!$A$2:$A$32767=B8133,0),0)))</f>
        <v/>
      </c>
      <c r="D8133" s="5"/>
      <c r="E8133" s="5"/>
      <c r="F8133" s="5"/>
      <c r="G8133" s="4" t="str">
        <f>IF(F8133="", "", INDEX(CL_clLanguageCode_8a67fe78a5!$B$2:$B$32767,MATCH(TRUE,INDEX(CL_clLanguageCode_8a67fe78a5!$A$2:$A$32767=F8133,0),0)))</f>
        <v/>
      </c>
      <c r="H8133" s="5"/>
      <c r="I8133" s="5"/>
      <c r="J8133" s="5"/>
      <c r="K8133" s="4" t="str">
        <f>IF(J8133="", "", INDEX(CL_clLanguageCode_8a67fe78a5!$B$2:$B$32767,MATCH(TRUE,INDEX(CL_clLanguageCode_8a67fe78a5!$A$2:$A$32767=J8133,0),0)))</f>
        <v/>
      </c>
      <c r="L8133" s="5"/>
      <c r="M8133" s="4" t="str">
        <f>IF(L8133="", "", INDEX(CL_clBoolean_7d75b3d94f!$B$2:$B$32767,MATCH(TRUE,INDEX(CL_clBoolean_7d75b3d94f!$A$2:$A$32767=L8133,0),0)))</f>
        <v/>
      </c>
      <c r="N8133" s="5"/>
      <c r="O8133" s="4" t="str">
        <f>IF(N8133="", "", INDEX(CL_clIdentificationO_47a27453f4!$B$2:$B$32767,MATCH(TRUE,INDEX(CL_clIdentificationO_47a27453f4!$A$2:$A$32767=N8133,0),0)))</f>
        <v/>
      </c>
      <c r="P8133" s="5"/>
      <c r="Q8133" s="4" t="str">
        <f>IF(P8133="", "", INDEX(CL_clIdentificationO_47a27453f4!$B$2:$B$32767,MATCH(TRUE,INDEX(CL_clIdentificationO_47a27453f4!$A$2:$A$32767=P8133,0),0)))</f>
        <v/>
      </c>
      <c r="R8133" s="5"/>
      <c r="S8133" s="5"/>
      <c r="T8133" s="4" t="str">
        <f>IF(S8133="", "", INDEX(CL_clLanguageCode_8a67fe78a5!$B$2:$B$32767,MATCH(TRUE,INDEX(CL_clLanguageCode_8a67fe78a5!$A$2:$A$32767=S8133,0),0)))</f>
        <v/>
      </c>
    </row>
    <row r="8134" spans="1:20" x14ac:dyDescent="0.35">
      <c r="A8134" s="4" t="str">
        <f>IF(SUMPRODUCT(--(B8134:T8134 &lt;&gt; ""))=0," ",MAX($A$4:A8133)+1)</f>
        <v xml:space="preserve"> </v>
      </c>
      <c r="B8134" s="5"/>
      <c r="C8134" s="4" t="str">
        <f>IF(B8134="", "", INDEX(CL_clBoolean_7d75b3d94f!$B$2:$B$32767,MATCH(TRUE,INDEX(CL_clBoolean_7d75b3d94f!$A$2:$A$32767=B8134,0),0)))</f>
        <v/>
      </c>
      <c r="D8134" s="5"/>
      <c r="E8134" s="5"/>
      <c r="F8134" s="5"/>
      <c r="G8134" s="4" t="str">
        <f>IF(F8134="", "", INDEX(CL_clLanguageCode_8a67fe78a5!$B$2:$B$32767,MATCH(TRUE,INDEX(CL_clLanguageCode_8a67fe78a5!$A$2:$A$32767=F8134,0),0)))</f>
        <v/>
      </c>
      <c r="H8134" s="5"/>
      <c r="I8134" s="5"/>
      <c r="J8134" s="5"/>
      <c r="K8134" s="4" t="str">
        <f>IF(J8134="", "", INDEX(CL_clLanguageCode_8a67fe78a5!$B$2:$B$32767,MATCH(TRUE,INDEX(CL_clLanguageCode_8a67fe78a5!$A$2:$A$32767=J8134,0),0)))</f>
        <v/>
      </c>
      <c r="L8134" s="5"/>
      <c r="M8134" s="4" t="str">
        <f>IF(L8134="", "", INDEX(CL_clBoolean_7d75b3d94f!$B$2:$B$32767,MATCH(TRUE,INDEX(CL_clBoolean_7d75b3d94f!$A$2:$A$32767=L8134,0),0)))</f>
        <v/>
      </c>
      <c r="N8134" s="5"/>
      <c r="O8134" s="4" t="str">
        <f>IF(N8134="", "", INDEX(CL_clIdentificationO_47a27453f4!$B$2:$B$32767,MATCH(TRUE,INDEX(CL_clIdentificationO_47a27453f4!$A$2:$A$32767=N8134,0),0)))</f>
        <v/>
      </c>
      <c r="P8134" s="5"/>
      <c r="Q8134" s="4" t="str">
        <f>IF(P8134="", "", INDEX(CL_clIdentificationO_47a27453f4!$B$2:$B$32767,MATCH(TRUE,INDEX(CL_clIdentificationO_47a27453f4!$A$2:$A$32767=P8134,0),0)))</f>
        <v/>
      </c>
      <c r="R8134" s="5"/>
      <c r="S8134" s="5"/>
      <c r="T8134" s="4" t="str">
        <f>IF(S8134="", "", INDEX(CL_clLanguageCode_8a67fe78a5!$B$2:$B$32767,MATCH(TRUE,INDEX(CL_clLanguageCode_8a67fe78a5!$A$2:$A$32767=S8134,0),0)))</f>
        <v/>
      </c>
    </row>
    <row r="8135" spans="1:20" x14ac:dyDescent="0.35">
      <c r="A8135" s="4" t="str">
        <f>IF(SUMPRODUCT(--(B8135:T8135 &lt;&gt; ""))=0," ",MAX($A$4:A8134)+1)</f>
        <v xml:space="preserve"> </v>
      </c>
      <c r="B8135" s="5"/>
      <c r="C8135" s="4" t="str">
        <f>IF(B8135="", "", INDEX(CL_clBoolean_7d75b3d94f!$B$2:$B$32767,MATCH(TRUE,INDEX(CL_clBoolean_7d75b3d94f!$A$2:$A$32767=B8135,0),0)))</f>
        <v/>
      </c>
      <c r="D8135" s="5"/>
      <c r="E8135" s="5"/>
      <c r="F8135" s="5"/>
      <c r="G8135" s="4" t="str">
        <f>IF(F8135="", "", INDEX(CL_clLanguageCode_8a67fe78a5!$B$2:$B$32767,MATCH(TRUE,INDEX(CL_clLanguageCode_8a67fe78a5!$A$2:$A$32767=F8135,0),0)))</f>
        <v/>
      </c>
      <c r="H8135" s="5"/>
      <c r="I8135" s="5"/>
      <c r="J8135" s="5"/>
      <c r="K8135" s="4" t="str">
        <f>IF(J8135="", "", INDEX(CL_clLanguageCode_8a67fe78a5!$B$2:$B$32767,MATCH(TRUE,INDEX(CL_clLanguageCode_8a67fe78a5!$A$2:$A$32767=J8135,0),0)))</f>
        <v/>
      </c>
      <c r="L8135" s="5"/>
      <c r="M8135" s="4" t="str">
        <f>IF(L8135="", "", INDEX(CL_clBoolean_7d75b3d94f!$B$2:$B$32767,MATCH(TRUE,INDEX(CL_clBoolean_7d75b3d94f!$A$2:$A$32767=L8135,0),0)))</f>
        <v/>
      </c>
      <c r="N8135" s="5"/>
      <c r="O8135" s="4" t="str">
        <f>IF(N8135="", "", INDEX(CL_clIdentificationO_47a27453f4!$B$2:$B$32767,MATCH(TRUE,INDEX(CL_clIdentificationO_47a27453f4!$A$2:$A$32767=N8135,0),0)))</f>
        <v/>
      </c>
      <c r="P8135" s="5"/>
      <c r="Q8135" s="4" t="str">
        <f>IF(P8135="", "", INDEX(CL_clIdentificationO_47a27453f4!$B$2:$B$32767,MATCH(TRUE,INDEX(CL_clIdentificationO_47a27453f4!$A$2:$A$32767=P8135,0),0)))</f>
        <v/>
      </c>
      <c r="R8135" s="5"/>
      <c r="S8135" s="5"/>
      <c r="T8135" s="4" t="str">
        <f>IF(S8135="", "", INDEX(CL_clLanguageCode_8a67fe78a5!$B$2:$B$32767,MATCH(TRUE,INDEX(CL_clLanguageCode_8a67fe78a5!$A$2:$A$32767=S8135,0),0)))</f>
        <v/>
      </c>
    </row>
    <row r="8136" spans="1:20" x14ac:dyDescent="0.35">
      <c r="A8136" s="4" t="str">
        <f>IF(SUMPRODUCT(--(B8136:T8136 &lt;&gt; ""))=0," ",MAX($A$4:A8135)+1)</f>
        <v xml:space="preserve"> </v>
      </c>
      <c r="B8136" s="5"/>
      <c r="C8136" s="4" t="str">
        <f>IF(B8136="", "", INDEX(CL_clBoolean_7d75b3d94f!$B$2:$B$32767,MATCH(TRUE,INDEX(CL_clBoolean_7d75b3d94f!$A$2:$A$32767=B8136,0),0)))</f>
        <v/>
      </c>
      <c r="D8136" s="5"/>
      <c r="E8136" s="5"/>
      <c r="F8136" s="5"/>
      <c r="G8136" s="4" t="str">
        <f>IF(F8136="", "", INDEX(CL_clLanguageCode_8a67fe78a5!$B$2:$B$32767,MATCH(TRUE,INDEX(CL_clLanguageCode_8a67fe78a5!$A$2:$A$32767=F8136,0),0)))</f>
        <v/>
      </c>
      <c r="H8136" s="5"/>
      <c r="I8136" s="5"/>
      <c r="J8136" s="5"/>
      <c r="K8136" s="4" t="str">
        <f>IF(J8136="", "", INDEX(CL_clLanguageCode_8a67fe78a5!$B$2:$B$32767,MATCH(TRUE,INDEX(CL_clLanguageCode_8a67fe78a5!$A$2:$A$32767=J8136,0),0)))</f>
        <v/>
      </c>
      <c r="L8136" s="5"/>
      <c r="M8136" s="4" t="str">
        <f>IF(L8136="", "", INDEX(CL_clBoolean_7d75b3d94f!$B$2:$B$32767,MATCH(TRUE,INDEX(CL_clBoolean_7d75b3d94f!$A$2:$A$32767=L8136,0),0)))</f>
        <v/>
      </c>
      <c r="N8136" s="5"/>
      <c r="O8136" s="4" t="str">
        <f>IF(N8136="", "", INDEX(CL_clIdentificationO_47a27453f4!$B$2:$B$32767,MATCH(TRUE,INDEX(CL_clIdentificationO_47a27453f4!$A$2:$A$32767=N8136,0),0)))</f>
        <v/>
      </c>
      <c r="P8136" s="5"/>
      <c r="Q8136" s="4" t="str">
        <f>IF(P8136="", "", INDEX(CL_clIdentificationO_47a27453f4!$B$2:$B$32767,MATCH(TRUE,INDEX(CL_clIdentificationO_47a27453f4!$A$2:$A$32767=P8136,0),0)))</f>
        <v/>
      </c>
      <c r="R8136" s="5"/>
      <c r="S8136" s="5"/>
      <c r="T8136" s="4" t="str">
        <f>IF(S8136="", "", INDEX(CL_clLanguageCode_8a67fe78a5!$B$2:$B$32767,MATCH(TRUE,INDEX(CL_clLanguageCode_8a67fe78a5!$A$2:$A$32767=S8136,0),0)))</f>
        <v/>
      </c>
    </row>
    <row r="8137" spans="1:20" x14ac:dyDescent="0.35">
      <c r="A8137" s="4" t="str">
        <f>IF(SUMPRODUCT(--(B8137:T8137 &lt;&gt; ""))=0," ",MAX($A$4:A8136)+1)</f>
        <v xml:space="preserve"> </v>
      </c>
      <c r="B8137" s="5"/>
      <c r="C8137" s="4" t="str">
        <f>IF(B8137="", "", INDEX(CL_clBoolean_7d75b3d94f!$B$2:$B$32767,MATCH(TRUE,INDEX(CL_clBoolean_7d75b3d94f!$A$2:$A$32767=B8137,0),0)))</f>
        <v/>
      </c>
      <c r="D8137" s="5"/>
      <c r="E8137" s="5"/>
      <c r="F8137" s="5"/>
      <c r="G8137" s="4" t="str">
        <f>IF(F8137="", "", INDEX(CL_clLanguageCode_8a67fe78a5!$B$2:$B$32767,MATCH(TRUE,INDEX(CL_clLanguageCode_8a67fe78a5!$A$2:$A$32767=F8137,0),0)))</f>
        <v/>
      </c>
      <c r="H8137" s="5"/>
      <c r="I8137" s="5"/>
      <c r="J8137" s="5"/>
      <c r="K8137" s="4" t="str">
        <f>IF(J8137="", "", INDEX(CL_clLanguageCode_8a67fe78a5!$B$2:$B$32767,MATCH(TRUE,INDEX(CL_clLanguageCode_8a67fe78a5!$A$2:$A$32767=J8137,0),0)))</f>
        <v/>
      </c>
      <c r="L8137" s="5"/>
      <c r="M8137" s="4" t="str">
        <f>IF(L8137="", "", INDEX(CL_clBoolean_7d75b3d94f!$B$2:$B$32767,MATCH(TRUE,INDEX(CL_clBoolean_7d75b3d94f!$A$2:$A$32767=L8137,0),0)))</f>
        <v/>
      </c>
      <c r="N8137" s="5"/>
      <c r="O8137" s="4" t="str">
        <f>IF(N8137="", "", INDEX(CL_clIdentificationO_47a27453f4!$B$2:$B$32767,MATCH(TRUE,INDEX(CL_clIdentificationO_47a27453f4!$A$2:$A$32767=N8137,0),0)))</f>
        <v/>
      </c>
      <c r="P8137" s="5"/>
      <c r="Q8137" s="4" t="str">
        <f>IF(P8137="", "", INDEX(CL_clIdentificationO_47a27453f4!$B$2:$B$32767,MATCH(TRUE,INDEX(CL_clIdentificationO_47a27453f4!$A$2:$A$32767=P8137,0),0)))</f>
        <v/>
      </c>
      <c r="R8137" s="5"/>
      <c r="S8137" s="5"/>
      <c r="T8137" s="4" t="str">
        <f>IF(S8137="", "", INDEX(CL_clLanguageCode_8a67fe78a5!$B$2:$B$32767,MATCH(TRUE,INDEX(CL_clLanguageCode_8a67fe78a5!$A$2:$A$32767=S8137,0),0)))</f>
        <v/>
      </c>
    </row>
    <row r="8138" spans="1:20" x14ac:dyDescent="0.35">
      <c r="A8138" s="4" t="str">
        <f>IF(SUMPRODUCT(--(B8138:T8138 &lt;&gt; ""))=0," ",MAX($A$4:A8137)+1)</f>
        <v xml:space="preserve"> </v>
      </c>
      <c r="B8138" s="5"/>
      <c r="C8138" s="4" t="str">
        <f>IF(B8138="", "", INDEX(CL_clBoolean_7d75b3d94f!$B$2:$B$32767,MATCH(TRUE,INDEX(CL_clBoolean_7d75b3d94f!$A$2:$A$32767=B8138,0),0)))</f>
        <v/>
      </c>
      <c r="D8138" s="5"/>
      <c r="E8138" s="5"/>
      <c r="F8138" s="5"/>
      <c r="G8138" s="4" t="str">
        <f>IF(F8138="", "", INDEX(CL_clLanguageCode_8a67fe78a5!$B$2:$B$32767,MATCH(TRUE,INDEX(CL_clLanguageCode_8a67fe78a5!$A$2:$A$32767=F8138,0),0)))</f>
        <v/>
      </c>
      <c r="H8138" s="5"/>
      <c r="I8138" s="5"/>
      <c r="J8138" s="5"/>
      <c r="K8138" s="4" t="str">
        <f>IF(J8138="", "", INDEX(CL_clLanguageCode_8a67fe78a5!$B$2:$B$32767,MATCH(TRUE,INDEX(CL_clLanguageCode_8a67fe78a5!$A$2:$A$32767=J8138,0),0)))</f>
        <v/>
      </c>
      <c r="L8138" s="5"/>
      <c r="M8138" s="4" t="str">
        <f>IF(L8138="", "", INDEX(CL_clBoolean_7d75b3d94f!$B$2:$B$32767,MATCH(TRUE,INDEX(CL_clBoolean_7d75b3d94f!$A$2:$A$32767=L8138,0),0)))</f>
        <v/>
      </c>
      <c r="N8138" s="5"/>
      <c r="O8138" s="4" t="str">
        <f>IF(N8138="", "", INDEX(CL_clIdentificationO_47a27453f4!$B$2:$B$32767,MATCH(TRUE,INDEX(CL_clIdentificationO_47a27453f4!$A$2:$A$32767=N8138,0),0)))</f>
        <v/>
      </c>
      <c r="P8138" s="5"/>
      <c r="Q8138" s="4" t="str">
        <f>IF(P8138="", "", INDEX(CL_clIdentificationO_47a27453f4!$B$2:$B$32767,MATCH(TRUE,INDEX(CL_clIdentificationO_47a27453f4!$A$2:$A$32767=P8138,0),0)))</f>
        <v/>
      </c>
      <c r="R8138" s="5"/>
      <c r="S8138" s="5"/>
      <c r="T8138" s="4" t="str">
        <f>IF(S8138="", "", INDEX(CL_clLanguageCode_8a67fe78a5!$B$2:$B$32767,MATCH(TRUE,INDEX(CL_clLanguageCode_8a67fe78a5!$A$2:$A$32767=S8138,0),0)))</f>
        <v/>
      </c>
    </row>
    <row r="8139" spans="1:20" x14ac:dyDescent="0.35">
      <c r="A8139" s="4" t="str">
        <f>IF(SUMPRODUCT(--(B8139:T8139 &lt;&gt; ""))=0," ",MAX($A$4:A8138)+1)</f>
        <v xml:space="preserve"> </v>
      </c>
      <c r="B8139" s="5"/>
      <c r="C8139" s="4" t="str">
        <f>IF(B8139="", "", INDEX(CL_clBoolean_7d75b3d94f!$B$2:$B$32767,MATCH(TRUE,INDEX(CL_clBoolean_7d75b3d94f!$A$2:$A$32767=B8139,0),0)))</f>
        <v/>
      </c>
      <c r="D8139" s="5"/>
      <c r="E8139" s="5"/>
      <c r="F8139" s="5"/>
      <c r="G8139" s="4" t="str">
        <f>IF(F8139="", "", INDEX(CL_clLanguageCode_8a67fe78a5!$B$2:$B$32767,MATCH(TRUE,INDEX(CL_clLanguageCode_8a67fe78a5!$A$2:$A$32767=F8139,0),0)))</f>
        <v/>
      </c>
      <c r="H8139" s="5"/>
      <c r="I8139" s="5"/>
      <c r="J8139" s="5"/>
      <c r="K8139" s="4" t="str">
        <f>IF(J8139="", "", INDEX(CL_clLanguageCode_8a67fe78a5!$B$2:$B$32767,MATCH(TRUE,INDEX(CL_clLanguageCode_8a67fe78a5!$A$2:$A$32767=J8139,0),0)))</f>
        <v/>
      </c>
      <c r="L8139" s="5"/>
      <c r="M8139" s="4" t="str">
        <f>IF(L8139="", "", INDEX(CL_clBoolean_7d75b3d94f!$B$2:$B$32767,MATCH(TRUE,INDEX(CL_clBoolean_7d75b3d94f!$A$2:$A$32767=L8139,0),0)))</f>
        <v/>
      </c>
      <c r="N8139" s="5"/>
      <c r="O8139" s="4" t="str">
        <f>IF(N8139="", "", INDEX(CL_clIdentificationO_47a27453f4!$B$2:$B$32767,MATCH(TRUE,INDEX(CL_clIdentificationO_47a27453f4!$A$2:$A$32767=N8139,0),0)))</f>
        <v/>
      </c>
      <c r="P8139" s="5"/>
      <c r="Q8139" s="4" t="str">
        <f>IF(P8139="", "", INDEX(CL_clIdentificationO_47a27453f4!$B$2:$B$32767,MATCH(TRUE,INDEX(CL_clIdentificationO_47a27453f4!$A$2:$A$32767=P8139,0),0)))</f>
        <v/>
      </c>
      <c r="R8139" s="5"/>
      <c r="S8139" s="5"/>
      <c r="T8139" s="4" t="str">
        <f>IF(S8139="", "", INDEX(CL_clLanguageCode_8a67fe78a5!$B$2:$B$32767,MATCH(TRUE,INDEX(CL_clLanguageCode_8a67fe78a5!$A$2:$A$32767=S8139,0),0)))</f>
        <v/>
      </c>
    </row>
    <row r="8140" spans="1:20" x14ac:dyDescent="0.35">
      <c r="A8140" s="4" t="str">
        <f>IF(SUMPRODUCT(--(B8140:T8140 &lt;&gt; ""))=0," ",MAX($A$4:A8139)+1)</f>
        <v xml:space="preserve"> </v>
      </c>
      <c r="B8140" s="5"/>
      <c r="C8140" s="4" t="str">
        <f>IF(B8140="", "", INDEX(CL_clBoolean_7d75b3d94f!$B$2:$B$32767,MATCH(TRUE,INDEX(CL_clBoolean_7d75b3d94f!$A$2:$A$32767=B8140,0),0)))</f>
        <v/>
      </c>
      <c r="D8140" s="5"/>
      <c r="E8140" s="5"/>
      <c r="F8140" s="5"/>
      <c r="G8140" s="4" t="str">
        <f>IF(F8140="", "", INDEX(CL_clLanguageCode_8a67fe78a5!$B$2:$B$32767,MATCH(TRUE,INDEX(CL_clLanguageCode_8a67fe78a5!$A$2:$A$32767=F8140,0),0)))</f>
        <v/>
      </c>
      <c r="H8140" s="5"/>
      <c r="I8140" s="5"/>
      <c r="J8140" s="5"/>
      <c r="K8140" s="4" t="str">
        <f>IF(J8140="", "", INDEX(CL_clLanguageCode_8a67fe78a5!$B$2:$B$32767,MATCH(TRUE,INDEX(CL_clLanguageCode_8a67fe78a5!$A$2:$A$32767=J8140,0),0)))</f>
        <v/>
      </c>
      <c r="L8140" s="5"/>
      <c r="M8140" s="4" t="str">
        <f>IF(L8140="", "", INDEX(CL_clBoolean_7d75b3d94f!$B$2:$B$32767,MATCH(TRUE,INDEX(CL_clBoolean_7d75b3d94f!$A$2:$A$32767=L8140,0),0)))</f>
        <v/>
      </c>
      <c r="N8140" s="5"/>
      <c r="O8140" s="4" t="str">
        <f>IF(N8140="", "", INDEX(CL_clIdentificationO_47a27453f4!$B$2:$B$32767,MATCH(TRUE,INDEX(CL_clIdentificationO_47a27453f4!$A$2:$A$32767=N8140,0),0)))</f>
        <v/>
      </c>
      <c r="P8140" s="5"/>
      <c r="Q8140" s="4" t="str">
        <f>IF(P8140="", "", INDEX(CL_clIdentificationO_47a27453f4!$B$2:$B$32767,MATCH(TRUE,INDEX(CL_clIdentificationO_47a27453f4!$A$2:$A$32767=P8140,0),0)))</f>
        <v/>
      </c>
      <c r="R8140" s="5"/>
      <c r="S8140" s="5"/>
      <c r="T8140" s="4" t="str">
        <f>IF(S8140="", "", INDEX(CL_clLanguageCode_8a67fe78a5!$B$2:$B$32767,MATCH(TRUE,INDEX(CL_clLanguageCode_8a67fe78a5!$A$2:$A$32767=S8140,0),0)))</f>
        <v/>
      </c>
    </row>
    <row r="8141" spans="1:20" x14ac:dyDescent="0.35">
      <c r="A8141" s="4" t="str">
        <f>IF(SUMPRODUCT(--(B8141:T8141 &lt;&gt; ""))=0," ",MAX($A$4:A8140)+1)</f>
        <v xml:space="preserve"> </v>
      </c>
      <c r="B8141" s="5"/>
      <c r="C8141" s="4" t="str">
        <f>IF(B8141="", "", INDEX(CL_clBoolean_7d75b3d94f!$B$2:$B$32767,MATCH(TRUE,INDEX(CL_clBoolean_7d75b3d94f!$A$2:$A$32767=B8141,0),0)))</f>
        <v/>
      </c>
      <c r="D8141" s="5"/>
      <c r="E8141" s="5"/>
      <c r="F8141" s="5"/>
      <c r="G8141" s="4" t="str">
        <f>IF(F8141="", "", INDEX(CL_clLanguageCode_8a67fe78a5!$B$2:$B$32767,MATCH(TRUE,INDEX(CL_clLanguageCode_8a67fe78a5!$A$2:$A$32767=F8141,0),0)))</f>
        <v/>
      </c>
      <c r="H8141" s="5"/>
      <c r="I8141" s="5"/>
      <c r="J8141" s="5"/>
      <c r="K8141" s="4" t="str">
        <f>IF(J8141="", "", INDEX(CL_clLanguageCode_8a67fe78a5!$B$2:$B$32767,MATCH(TRUE,INDEX(CL_clLanguageCode_8a67fe78a5!$A$2:$A$32767=J8141,0),0)))</f>
        <v/>
      </c>
      <c r="L8141" s="5"/>
      <c r="M8141" s="4" t="str">
        <f>IF(L8141="", "", INDEX(CL_clBoolean_7d75b3d94f!$B$2:$B$32767,MATCH(TRUE,INDEX(CL_clBoolean_7d75b3d94f!$A$2:$A$32767=L8141,0),0)))</f>
        <v/>
      </c>
      <c r="N8141" s="5"/>
      <c r="O8141" s="4" t="str">
        <f>IF(N8141="", "", INDEX(CL_clIdentificationO_47a27453f4!$B$2:$B$32767,MATCH(TRUE,INDEX(CL_clIdentificationO_47a27453f4!$A$2:$A$32767=N8141,0),0)))</f>
        <v/>
      </c>
      <c r="P8141" s="5"/>
      <c r="Q8141" s="4" t="str">
        <f>IF(P8141="", "", INDEX(CL_clIdentificationO_47a27453f4!$B$2:$B$32767,MATCH(TRUE,INDEX(CL_clIdentificationO_47a27453f4!$A$2:$A$32767=P8141,0),0)))</f>
        <v/>
      </c>
      <c r="R8141" s="5"/>
      <c r="S8141" s="5"/>
      <c r="T8141" s="4" t="str">
        <f>IF(S8141="", "", INDEX(CL_clLanguageCode_8a67fe78a5!$B$2:$B$32767,MATCH(TRUE,INDEX(CL_clLanguageCode_8a67fe78a5!$A$2:$A$32767=S8141,0),0)))</f>
        <v/>
      </c>
    </row>
    <row r="8142" spans="1:20" x14ac:dyDescent="0.35">
      <c r="A8142" s="4" t="str">
        <f>IF(SUMPRODUCT(--(B8142:T8142 &lt;&gt; ""))=0," ",MAX($A$4:A8141)+1)</f>
        <v xml:space="preserve"> </v>
      </c>
      <c r="B8142" s="5"/>
      <c r="C8142" s="4" t="str">
        <f>IF(B8142="", "", INDEX(CL_clBoolean_7d75b3d94f!$B$2:$B$32767,MATCH(TRUE,INDEX(CL_clBoolean_7d75b3d94f!$A$2:$A$32767=B8142,0),0)))</f>
        <v/>
      </c>
      <c r="D8142" s="5"/>
      <c r="E8142" s="5"/>
      <c r="F8142" s="5"/>
      <c r="G8142" s="4" t="str">
        <f>IF(F8142="", "", INDEX(CL_clLanguageCode_8a67fe78a5!$B$2:$B$32767,MATCH(TRUE,INDEX(CL_clLanguageCode_8a67fe78a5!$A$2:$A$32767=F8142,0),0)))</f>
        <v/>
      </c>
      <c r="H8142" s="5"/>
      <c r="I8142" s="5"/>
      <c r="J8142" s="5"/>
      <c r="K8142" s="4" t="str">
        <f>IF(J8142="", "", INDEX(CL_clLanguageCode_8a67fe78a5!$B$2:$B$32767,MATCH(TRUE,INDEX(CL_clLanguageCode_8a67fe78a5!$A$2:$A$32767=J8142,0),0)))</f>
        <v/>
      </c>
      <c r="L8142" s="5"/>
      <c r="M8142" s="4" t="str">
        <f>IF(L8142="", "", INDEX(CL_clBoolean_7d75b3d94f!$B$2:$B$32767,MATCH(TRUE,INDEX(CL_clBoolean_7d75b3d94f!$A$2:$A$32767=L8142,0),0)))</f>
        <v/>
      </c>
      <c r="N8142" s="5"/>
      <c r="O8142" s="4" t="str">
        <f>IF(N8142="", "", INDEX(CL_clIdentificationO_47a27453f4!$B$2:$B$32767,MATCH(TRUE,INDEX(CL_clIdentificationO_47a27453f4!$A$2:$A$32767=N8142,0),0)))</f>
        <v/>
      </c>
      <c r="P8142" s="5"/>
      <c r="Q8142" s="4" t="str">
        <f>IF(P8142="", "", INDEX(CL_clIdentificationO_47a27453f4!$B$2:$B$32767,MATCH(TRUE,INDEX(CL_clIdentificationO_47a27453f4!$A$2:$A$32767=P8142,0),0)))</f>
        <v/>
      </c>
      <c r="R8142" s="5"/>
      <c r="S8142" s="5"/>
      <c r="T8142" s="4" t="str">
        <f>IF(S8142="", "", INDEX(CL_clLanguageCode_8a67fe78a5!$B$2:$B$32767,MATCH(TRUE,INDEX(CL_clLanguageCode_8a67fe78a5!$A$2:$A$32767=S8142,0),0)))</f>
        <v/>
      </c>
    </row>
    <row r="8143" spans="1:20" x14ac:dyDescent="0.35">
      <c r="A8143" s="4" t="str">
        <f>IF(SUMPRODUCT(--(B8143:T8143 &lt;&gt; ""))=0," ",MAX($A$4:A8142)+1)</f>
        <v xml:space="preserve"> </v>
      </c>
      <c r="B8143" s="5"/>
      <c r="C8143" s="4" t="str">
        <f>IF(B8143="", "", INDEX(CL_clBoolean_7d75b3d94f!$B$2:$B$32767,MATCH(TRUE,INDEX(CL_clBoolean_7d75b3d94f!$A$2:$A$32767=B8143,0),0)))</f>
        <v/>
      </c>
      <c r="D8143" s="5"/>
      <c r="E8143" s="5"/>
      <c r="F8143" s="5"/>
      <c r="G8143" s="4" t="str">
        <f>IF(F8143="", "", INDEX(CL_clLanguageCode_8a67fe78a5!$B$2:$B$32767,MATCH(TRUE,INDEX(CL_clLanguageCode_8a67fe78a5!$A$2:$A$32767=F8143,0),0)))</f>
        <v/>
      </c>
      <c r="H8143" s="5"/>
      <c r="I8143" s="5"/>
      <c r="J8143" s="5"/>
      <c r="K8143" s="4" t="str">
        <f>IF(J8143="", "", INDEX(CL_clLanguageCode_8a67fe78a5!$B$2:$B$32767,MATCH(TRUE,INDEX(CL_clLanguageCode_8a67fe78a5!$A$2:$A$32767=J8143,0),0)))</f>
        <v/>
      </c>
      <c r="L8143" s="5"/>
      <c r="M8143" s="4" t="str">
        <f>IF(L8143="", "", INDEX(CL_clBoolean_7d75b3d94f!$B$2:$B$32767,MATCH(TRUE,INDEX(CL_clBoolean_7d75b3d94f!$A$2:$A$32767=L8143,0),0)))</f>
        <v/>
      </c>
      <c r="N8143" s="5"/>
      <c r="O8143" s="4" t="str">
        <f>IF(N8143="", "", INDEX(CL_clIdentificationO_47a27453f4!$B$2:$B$32767,MATCH(TRUE,INDEX(CL_clIdentificationO_47a27453f4!$A$2:$A$32767=N8143,0),0)))</f>
        <v/>
      </c>
      <c r="P8143" s="5"/>
      <c r="Q8143" s="4" t="str">
        <f>IF(P8143="", "", INDEX(CL_clIdentificationO_47a27453f4!$B$2:$B$32767,MATCH(TRUE,INDEX(CL_clIdentificationO_47a27453f4!$A$2:$A$32767=P8143,0),0)))</f>
        <v/>
      </c>
      <c r="R8143" s="5"/>
      <c r="S8143" s="5"/>
      <c r="T8143" s="4" t="str">
        <f>IF(S8143="", "", INDEX(CL_clLanguageCode_8a67fe78a5!$B$2:$B$32767,MATCH(TRUE,INDEX(CL_clLanguageCode_8a67fe78a5!$A$2:$A$32767=S8143,0),0)))</f>
        <v/>
      </c>
    </row>
    <row r="8144" spans="1:20" x14ac:dyDescent="0.35">
      <c r="A8144" s="4" t="str">
        <f>IF(SUMPRODUCT(--(B8144:T8144 &lt;&gt; ""))=0," ",MAX($A$4:A8143)+1)</f>
        <v xml:space="preserve"> </v>
      </c>
      <c r="B8144" s="5"/>
      <c r="C8144" s="4" t="str">
        <f>IF(B8144="", "", INDEX(CL_clBoolean_7d75b3d94f!$B$2:$B$32767,MATCH(TRUE,INDEX(CL_clBoolean_7d75b3d94f!$A$2:$A$32767=B8144,0),0)))</f>
        <v/>
      </c>
      <c r="D8144" s="5"/>
      <c r="E8144" s="5"/>
      <c r="F8144" s="5"/>
      <c r="G8144" s="4" t="str">
        <f>IF(F8144="", "", INDEX(CL_clLanguageCode_8a67fe78a5!$B$2:$B$32767,MATCH(TRUE,INDEX(CL_clLanguageCode_8a67fe78a5!$A$2:$A$32767=F8144,0),0)))</f>
        <v/>
      </c>
      <c r="H8144" s="5"/>
      <c r="I8144" s="5"/>
      <c r="J8144" s="5"/>
      <c r="K8144" s="4" t="str">
        <f>IF(J8144="", "", INDEX(CL_clLanguageCode_8a67fe78a5!$B$2:$B$32767,MATCH(TRUE,INDEX(CL_clLanguageCode_8a67fe78a5!$A$2:$A$32767=J8144,0),0)))</f>
        <v/>
      </c>
      <c r="L8144" s="5"/>
      <c r="M8144" s="4" t="str">
        <f>IF(L8144="", "", INDEX(CL_clBoolean_7d75b3d94f!$B$2:$B$32767,MATCH(TRUE,INDEX(CL_clBoolean_7d75b3d94f!$A$2:$A$32767=L8144,0),0)))</f>
        <v/>
      </c>
      <c r="N8144" s="5"/>
      <c r="O8144" s="4" t="str">
        <f>IF(N8144="", "", INDEX(CL_clIdentificationO_47a27453f4!$B$2:$B$32767,MATCH(TRUE,INDEX(CL_clIdentificationO_47a27453f4!$A$2:$A$32767=N8144,0),0)))</f>
        <v/>
      </c>
      <c r="P8144" s="5"/>
      <c r="Q8144" s="4" t="str">
        <f>IF(P8144="", "", INDEX(CL_clIdentificationO_47a27453f4!$B$2:$B$32767,MATCH(TRUE,INDEX(CL_clIdentificationO_47a27453f4!$A$2:$A$32767=P8144,0),0)))</f>
        <v/>
      </c>
      <c r="R8144" s="5"/>
      <c r="S8144" s="5"/>
      <c r="T8144" s="4" t="str">
        <f>IF(S8144="", "", INDEX(CL_clLanguageCode_8a67fe78a5!$B$2:$B$32767,MATCH(TRUE,INDEX(CL_clLanguageCode_8a67fe78a5!$A$2:$A$32767=S8144,0),0)))</f>
        <v/>
      </c>
    </row>
    <row r="8145" spans="1:20" x14ac:dyDescent="0.35">
      <c r="A8145" s="4" t="str">
        <f>IF(SUMPRODUCT(--(B8145:T8145 &lt;&gt; ""))=0," ",MAX($A$4:A8144)+1)</f>
        <v xml:space="preserve"> </v>
      </c>
      <c r="B8145" s="5"/>
      <c r="C8145" s="4" t="str">
        <f>IF(B8145="", "", INDEX(CL_clBoolean_7d75b3d94f!$B$2:$B$32767,MATCH(TRUE,INDEX(CL_clBoolean_7d75b3d94f!$A$2:$A$32767=B8145,0),0)))</f>
        <v/>
      </c>
      <c r="D8145" s="5"/>
      <c r="E8145" s="5"/>
      <c r="F8145" s="5"/>
      <c r="G8145" s="4" t="str">
        <f>IF(F8145="", "", INDEX(CL_clLanguageCode_8a67fe78a5!$B$2:$B$32767,MATCH(TRUE,INDEX(CL_clLanguageCode_8a67fe78a5!$A$2:$A$32767=F8145,0),0)))</f>
        <v/>
      </c>
      <c r="H8145" s="5"/>
      <c r="I8145" s="5"/>
      <c r="J8145" s="5"/>
      <c r="K8145" s="4" t="str">
        <f>IF(J8145="", "", INDEX(CL_clLanguageCode_8a67fe78a5!$B$2:$B$32767,MATCH(TRUE,INDEX(CL_clLanguageCode_8a67fe78a5!$A$2:$A$32767=J8145,0),0)))</f>
        <v/>
      </c>
      <c r="L8145" s="5"/>
      <c r="M8145" s="4" t="str">
        <f>IF(L8145="", "", INDEX(CL_clBoolean_7d75b3d94f!$B$2:$B$32767,MATCH(TRUE,INDEX(CL_clBoolean_7d75b3d94f!$A$2:$A$32767=L8145,0),0)))</f>
        <v/>
      </c>
      <c r="N8145" s="5"/>
      <c r="O8145" s="4" t="str">
        <f>IF(N8145="", "", INDEX(CL_clIdentificationO_47a27453f4!$B$2:$B$32767,MATCH(TRUE,INDEX(CL_clIdentificationO_47a27453f4!$A$2:$A$32767=N8145,0),0)))</f>
        <v/>
      </c>
      <c r="P8145" s="5"/>
      <c r="Q8145" s="4" t="str">
        <f>IF(P8145="", "", INDEX(CL_clIdentificationO_47a27453f4!$B$2:$B$32767,MATCH(TRUE,INDEX(CL_clIdentificationO_47a27453f4!$A$2:$A$32767=P8145,0),0)))</f>
        <v/>
      </c>
      <c r="R8145" s="5"/>
      <c r="S8145" s="5"/>
      <c r="T8145" s="4" t="str">
        <f>IF(S8145="", "", INDEX(CL_clLanguageCode_8a67fe78a5!$B$2:$B$32767,MATCH(TRUE,INDEX(CL_clLanguageCode_8a67fe78a5!$A$2:$A$32767=S8145,0),0)))</f>
        <v/>
      </c>
    </row>
    <row r="8146" spans="1:20" x14ac:dyDescent="0.35">
      <c r="A8146" s="4" t="str">
        <f>IF(SUMPRODUCT(--(B8146:T8146 &lt;&gt; ""))=0," ",MAX($A$4:A8145)+1)</f>
        <v xml:space="preserve"> </v>
      </c>
      <c r="B8146" s="5"/>
      <c r="C8146" s="4" t="str">
        <f>IF(B8146="", "", INDEX(CL_clBoolean_7d75b3d94f!$B$2:$B$32767,MATCH(TRUE,INDEX(CL_clBoolean_7d75b3d94f!$A$2:$A$32767=B8146,0),0)))</f>
        <v/>
      </c>
      <c r="D8146" s="5"/>
      <c r="E8146" s="5"/>
      <c r="F8146" s="5"/>
      <c r="G8146" s="4" t="str">
        <f>IF(F8146="", "", INDEX(CL_clLanguageCode_8a67fe78a5!$B$2:$B$32767,MATCH(TRUE,INDEX(CL_clLanguageCode_8a67fe78a5!$A$2:$A$32767=F8146,0),0)))</f>
        <v/>
      </c>
      <c r="H8146" s="5"/>
      <c r="I8146" s="5"/>
      <c r="J8146" s="5"/>
      <c r="K8146" s="4" t="str">
        <f>IF(J8146="", "", INDEX(CL_clLanguageCode_8a67fe78a5!$B$2:$B$32767,MATCH(TRUE,INDEX(CL_clLanguageCode_8a67fe78a5!$A$2:$A$32767=J8146,0),0)))</f>
        <v/>
      </c>
      <c r="L8146" s="5"/>
      <c r="M8146" s="4" t="str">
        <f>IF(L8146="", "", INDEX(CL_clBoolean_7d75b3d94f!$B$2:$B$32767,MATCH(TRUE,INDEX(CL_clBoolean_7d75b3d94f!$A$2:$A$32767=L8146,0),0)))</f>
        <v/>
      </c>
      <c r="N8146" s="5"/>
      <c r="O8146" s="4" t="str">
        <f>IF(N8146="", "", INDEX(CL_clIdentificationO_47a27453f4!$B$2:$B$32767,MATCH(TRUE,INDEX(CL_clIdentificationO_47a27453f4!$A$2:$A$32767=N8146,0),0)))</f>
        <v/>
      </c>
      <c r="P8146" s="5"/>
      <c r="Q8146" s="4" t="str">
        <f>IF(P8146="", "", INDEX(CL_clIdentificationO_47a27453f4!$B$2:$B$32767,MATCH(TRUE,INDEX(CL_clIdentificationO_47a27453f4!$A$2:$A$32767=P8146,0),0)))</f>
        <v/>
      </c>
      <c r="R8146" s="5"/>
      <c r="S8146" s="5"/>
      <c r="T8146" s="4" t="str">
        <f>IF(S8146="", "", INDEX(CL_clLanguageCode_8a67fe78a5!$B$2:$B$32767,MATCH(TRUE,INDEX(CL_clLanguageCode_8a67fe78a5!$A$2:$A$32767=S8146,0),0)))</f>
        <v/>
      </c>
    </row>
    <row r="8147" spans="1:20" x14ac:dyDescent="0.35">
      <c r="A8147" s="4" t="str">
        <f>IF(SUMPRODUCT(--(B8147:T8147 &lt;&gt; ""))=0," ",MAX($A$4:A8146)+1)</f>
        <v xml:space="preserve"> </v>
      </c>
      <c r="B8147" s="5"/>
      <c r="C8147" s="4" t="str">
        <f>IF(B8147="", "", INDEX(CL_clBoolean_7d75b3d94f!$B$2:$B$32767,MATCH(TRUE,INDEX(CL_clBoolean_7d75b3d94f!$A$2:$A$32767=B8147,0),0)))</f>
        <v/>
      </c>
      <c r="D8147" s="5"/>
      <c r="E8147" s="5"/>
      <c r="F8147" s="5"/>
      <c r="G8147" s="4" t="str">
        <f>IF(F8147="", "", INDEX(CL_clLanguageCode_8a67fe78a5!$B$2:$B$32767,MATCH(TRUE,INDEX(CL_clLanguageCode_8a67fe78a5!$A$2:$A$32767=F8147,0),0)))</f>
        <v/>
      </c>
      <c r="H8147" s="5"/>
      <c r="I8147" s="5"/>
      <c r="J8147" s="5"/>
      <c r="K8147" s="4" t="str">
        <f>IF(J8147="", "", INDEX(CL_clLanguageCode_8a67fe78a5!$B$2:$B$32767,MATCH(TRUE,INDEX(CL_clLanguageCode_8a67fe78a5!$A$2:$A$32767=J8147,0),0)))</f>
        <v/>
      </c>
      <c r="L8147" s="5"/>
      <c r="M8147" s="4" t="str">
        <f>IF(L8147="", "", INDEX(CL_clBoolean_7d75b3d94f!$B$2:$B$32767,MATCH(TRUE,INDEX(CL_clBoolean_7d75b3d94f!$A$2:$A$32767=L8147,0),0)))</f>
        <v/>
      </c>
      <c r="N8147" s="5"/>
      <c r="O8147" s="4" t="str">
        <f>IF(N8147="", "", INDEX(CL_clIdentificationO_47a27453f4!$B$2:$B$32767,MATCH(TRUE,INDEX(CL_clIdentificationO_47a27453f4!$A$2:$A$32767=N8147,0),0)))</f>
        <v/>
      </c>
      <c r="P8147" s="5"/>
      <c r="Q8147" s="4" t="str">
        <f>IF(P8147="", "", INDEX(CL_clIdentificationO_47a27453f4!$B$2:$B$32767,MATCH(TRUE,INDEX(CL_clIdentificationO_47a27453f4!$A$2:$A$32767=P8147,0),0)))</f>
        <v/>
      </c>
      <c r="R8147" s="5"/>
      <c r="S8147" s="5"/>
      <c r="T8147" s="4" t="str">
        <f>IF(S8147="", "", INDEX(CL_clLanguageCode_8a67fe78a5!$B$2:$B$32767,MATCH(TRUE,INDEX(CL_clLanguageCode_8a67fe78a5!$A$2:$A$32767=S8147,0),0)))</f>
        <v/>
      </c>
    </row>
    <row r="8148" spans="1:20" x14ac:dyDescent="0.35">
      <c r="A8148" s="4" t="str">
        <f>IF(SUMPRODUCT(--(B8148:T8148 &lt;&gt; ""))=0," ",MAX($A$4:A8147)+1)</f>
        <v xml:space="preserve"> </v>
      </c>
      <c r="B8148" s="5"/>
      <c r="C8148" s="4" t="str">
        <f>IF(B8148="", "", INDEX(CL_clBoolean_7d75b3d94f!$B$2:$B$32767,MATCH(TRUE,INDEX(CL_clBoolean_7d75b3d94f!$A$2:$A$32767=B8148,0),0)))</f>
        <v/>
      </c>
      <c r="D8148" s="5"/>
      <c r="E8148" s="5"/>
      <c r="F8148" s="5"/>
      <c r="G8148" s="4" t="str">
        <f>IF(F8148="", "", INDEX(CL_clLanguageCode_8a67fe78a5!$B$2:$B$32767,MATCH(TRUE,INDEX(CL_clLanguageCode_8a67fe78a5!$A$2:$A$32767=F8148,0),0)))</f>
        <v/>
      </c>
      <c r="H8148" s="5"/>
      <c r="I8148" s="5"/>
      <c r="J8148" s="5"/>
      <c r="K8148" s="4" t="str">
        <f>IF(J8148="", "", INDEX(CL_clLanguageCode_8a67fe78a5!$B$2:$B$32767,MATCH(TRUE,INDEX(CL_clLanguageCode_8a67fe78a5!$A$2:$A$32767=J8148,0),0)))</f>
        <v/>
      </c>
      <c r="L8148" s="5"/>
      <c r="M8148" s="4" t="str">
        <f>IF(L8148="", "", INDEX(CL_clBoolean_7d75b3d94f!$B$2:$B$32767,MATCH(TRUE,INDEX(CL_clBoolean_7d75b3d94f!$A$2:$A$32767=L8148,0),0)))</f>
        <v/>
      </c>
      <c r="N8148" s="5"/>
      <c r="O8148" s="4" t="str">
        <f>IF(N8148="", "", INDEX(CL_clIdentificationO_47a27453f4!$B$2:$B$32767,MATCH(TRUE,INDEX(CL_clIdentificationO_47a27453f4!$A$2:$A$32767=N8148,0),0)))</f>
        <v/>
      </c>
      <c r="P8148" s="5"/>
      <c r="Q8148" s="4" t="str">
        <f>IF(P8148="", "", INDEX(CL_clIdentificationO_47a27453f4!$B$2:$B$32767,MATCH(TRUE,INDEX(CL_clIdentificationO_47a27453f4!$A$2:$A$32767=P8148,0),0)))</f>
        <v/>
      </c>
      <c r="R8148" s="5"/>
      <c r="S8148" s="5"/>
      <c r="T8148" s="4" t="str">
        <f>IF(S8148="", "", INDEX(CL_clLanguageCode_8a67fe78a5!$B$2:$B$32767,MATCH(TRUE,INDEX(CL_clLanguageCode_8a67fe78a5!$A$2:$A$32767=S8148,0),0)))</f>
        <v/>
      </c>
    </row>
    <row r="8149" spans="1:20" x14ac:dyDescent="0.35">
      <c r="A8149" s="4" t="str">
        <f>IF(SUMPRODUCT(--(B8149:T8149 &lt;&gt; ""))=0," ",MAX($A$4:A8148)+1)</f>
        <v xml:space="preserve"> </v>
      </c>
      <c r="B8149" s="5"/>
      <c r="C8149" s="4" t="str">
        <f>IF(B8149="", "", INDEX(CL_clBoolean_7d75b3d94f!$B$2:$B$32767,MATCH(TRUE,INDEX(CL_clBoolean_7d75b3d94f!$A$2:$A$32767=B8149,0),0)))</f>
        <v/>
      </c>
      <c r="D8149" s="5"/>
      <c r="E8149" s="5"/>
      <c r="F8149" s="5"/>
      <c r="G8149" s="4" t="str">
        <f>IF(F8149="", "", INDEX(CL_clLanguageCode_8a67fe78a5!$B$2:$B$32767,MATCH(TRUE,INDEX(CL_clLanguageCode_8a67fe78a5!$A$2:$A$32767=F8149,0),0)))</f>
        <v/>
      </c>
      <c r="H8149" s="5"/>
      <c r="I8149" s="5"/>
      <c r="J8149" s="5"/>
      <c r="K8149" s="4" t="str">
        <f>IF(J8149="", "", INDEX(CL_clLanguageCode_8a67fe78a5!$B$2:$B$32767,MATCH(TRUE,INDEX(CL_clLanguageCode_8a67fe78a5!$A$2:$A$32767=J8149,0),0)))</f>
        <v/>
      </c>
      <c r="L8149" s="5"/>
      <c r="M8149" s="4" t="str">
        <f>IF(L8149="", "", INDEX(CL_clBoolean_7d75b3d94f!$B$2:$B$32767,MATCH(TRUE,INDEX(CL_clBoolean_7d75b3d94f!$A$2:$A$32767=L8149,0),0)))</f>
        <v/>
      </c>
      <c r="N8149" s="5"/>
      <c r="O8149" s="4" t="str">
        <f>IF(N8149="", "", INDEX(CL_clIdentificationO_47a27453f4!$B$2:$B$32767,MATCH(TRUE,INDEX(CL_clIdentificationO_47a27453f4!$A$2:$A$32767=N8149,0),0)))</f>
        <v/>
      </c>
      <c r="P8149" s="5"/>
      <c r="Q8149" s="4" t="str">
        <f>IF(P8149="", "", INDEX(CL_clIdentificationO_47a27453f4!$B$2:$B$32767,MATCH(TRUE,INDEX(CL_clIdentificationO_47a27453f4!$A$2:$A$32767=P8149,0),0)))</f>
        <v/>
      </c>
      <c r="R8149" s="5"/>
      <c r="S8149" s="5"/>
      <c r="T8149" s="4" t="str">
        <f>IF(S8149="", "", INDEX(CL_clLanguageCode_8a67fe78a5!$B$2:$B$32767,MATCH(TRUE,INDEX(CL_clLanguageCode_8a67fe78a5!$A$2:$A$32767=S8149,0),0)))</f>
        <v/>
      </c>
    </row>
    <row r="8150" spans="1:20" x14ac:dyDescent="0.35">
      <c r="A8150" s="4" t="str">
        <f>IF(SUMPRODUCT(--(B8150:T8150 &lt;&gt; ""))=0," ",MAX($A$4:A8149)+1)</f>
        <v xml:space="preserve"> </v>
      </c>
      <c r="B8150" s="5"/>
      <c r="C8150" s="4" t="str">
        <f>IF(B8150="", "", INDEX(CL_clBoolean_7d75b3d94f!$B$2:$B$32767,MATCH(TRUE,INDEX(CL_clBoolean_7d75b3d94f!$A$2:$A$32767=B8150,0),0)))</f>
        <v/>
      </c>
      <c r="D8150" s="5"/>
      <c r="E8150" s="5"/>
      <c r="F8150" s="5"/>
      <c r="G8150" s="4" t="str">
        <f>IF(F8150="", "", INDEX(CL_clLanguageCode_8a67fe78a5!$B$2:$B$32767,MATCH(TRUE,INDEX(CL_clLanguageCode_8a67fe78a5!$A$2:$A$32767=F8150,0),0)))</f>
        <v/>
      </c>
      <c r="H8150" s="5"/>
      <c r="I8150" s="5"/>
      <c r="J8150" s="5"/>
      <c r="K8150" s="4" t="str">
        <f>IF(J8150="", "", INDEX(CL_clLanguageCode_8a67fe78a5!$B$2:$B$32767,MATCH(TRUE,INDEX(CL_clLanguageCode_8a67fe78a5!$A$2:$A$32767=J8150,0),0)))</f>
        <v/>
      </c>
      <c r="L8150" s="5"/>
      <c r="M8150" s="4" t="str">
        <f>IF(L8150="", "", INDEX(CL_clBoolean_7d75b3d94f!$B$2:$B$32767,MATCH(TRUE,INDEX(CL_clBoolean_7d75b3d94f!$A$2:$A$32767=L8150,0),0)))</f>
        <v/>
      </c>
      <c r="N8150" s="5"/>
      <c r="O8150" s="4" t="str">
        <f>IF(N8150="", "", INDEX(CL_clIdentificationO_47a27453f4!$B$2:$B$32767,MATCH(TRUE,INDEX(CL_clIdentificationO_47a27453f4!$A$2:$A$32767=N8150,0),0)))</f>
        <v/>
      </c>
      <c r="P8150" s="5"/>
      <c r="Q8150" s="4" t="str">
        <f>IF(P8150="", "", INDEX(CL_clIdentificationO_47a27453f4!$B$2:$B$32767,MATCH(TRUE,INDEX(CL_clIdentificationO_47a27453f4!$A$2:$A$32767=P8150,0),0)))</f>
        <v/>
      </c>
      <c r="R8150" s="5"/>
      <c r="S8150" s="5"/>
      <c r="T8150" s="4" t="str">
        <f>IF(S8150="", "", INDEX(CL_clLanguageCode_8a67fe78a5!$B$2:$B$32767,MATCH(TRUE,INDEX(CL_clLanguageCode_8a67fe78a5!$A$2:$A$32767=S8150,0),0)))</f>
        <v/>
      </c>
    </row>
    <row r="8151" spans="1:20" x14ac:dyDescent="0.35">
      <c r="A8151" s="4" t="str">
        <f>IF(SUMPRODUCT(--(B8151:T8151 &lt;&gt; ""))=0," ",MAX($A$4:A8150)+1)</f>
        <v xml:space="preserve"> </v>
      </c>
      <c r="B8151" s="5"/>
      <c r="C8151" s="4" t="str">
        <f>IF(B8151="", "", INDEX(CL_clBoolean_7d75b3d94f!$B$2:$B$32767,MATCH(TRUE,INDEX(CL_clBoolean_7d75b3d94f!$A$2:$A$32767=B8151,0),0)))</f>
        <v/>
      </c>
      <c r="D8151" s="5"/>
      <c r="E8151" s="5"/>
      <c r="F8151" s="5"/>
      <c r="G8151" s="4" t="str">
        <f>IF(F8151="", "", INDEX(CL_clLanguageCode_8a67fe78a5!$B$2:$B$32767,MATCH(TRUE,INDEX(CL_clLanguageCode_8a67fe78a5!$A$2:$A$32767=F8151,0),0)))</f>
        <v/>
      </c>
      <c r="H8151" s="5"/>
      <c r="I8151" s="5"/>
      <c r="J8151" s="5"/>
      <c r="K8151" s="4" t="str">
        <f>IF(J8151="", "", INDEX(CL_clLanguageCode_8a67fe78a5!$B$2:$B$32767,MATCH(TRUE,INDEX(CL_clLanguageCode_8a67fe78a5!$A$2:$A$32767=J8151,0),0)))</f>
        <v/>
      </c>
      <c r="L8151" s="5"/>
      <c r="M8151" s="4" t="str">
        <f>IF(L8151="", "", INDEX(CL_clBoolean_7d75b3d94f!$B$2:$B$32767,MATCH(TRUE,INDEX(CL_clBoolean_7d75b3d94f!$A$2:$A$32767=L8151,0),0)))</f>
        <v/>
      </c>
      <c r="N8151" s="5"/>
      <c r="O8151" s="4" t="str">
        <f>IF(N8151="", "", INDEX(CL_clIdentificationO_47a27453f4!$B$2:$B$32767,MATCH(TRUE,INDEX(CL_clIdentificationO_47a27453f4!$A$2:$A$32767=N8151,0),0)))</f>
        <v/>
      </c>
      <c r="P8151" s="5"/>
      <c r="Q8151" s="4" t="str">
        <f>IF(P8151="", "", INDEX(CL_clIdentificationO_47a27453f4!$B$2:$B$32767,MATCH(TRUE,INDEX(CL_clIdentificationO_47a27453f4!$A$2:$A$32767=P8151,0),0)))</f>
        <v/>
      </c>
      <c r="R8151" s="5"/>
      <c r="S8151" s="5"/>
      <c r="T8151" s="4" t="str">
        <f>IF(S8151="", "", INDEX(CL_clLanguageCode_8a67fe78a5!$B$2:$B$32767,MATCH(TRUE,INDEX(CL_clLanguageCode_8a67fe78a5!$A$2:$A$32767=S8151,0),0)))</f>
        <v/>
      </c>
    </row>
    <row r="8152" spans="1:20" x14ac:dyDescent="0.35">
      <c r="A8152" s="4" t="str">
        <f>IF(SUMPRODUCT(--(B8152:T8152 &lt;&gt; ""))=0," ",MAX($A$4:A8151)+1)</f>
        <v xml:space="preserve"> </v>
      </c>
      <c r="B8152" s="5"/>
      <c r="C8152" s="4" t="str">
        <f>IF(B8152="", "", INDEX(CL_clBoolean_7d75b3d94f!$B$2:$B$32767,MATCH(TRUE,INDEX(CL_clBoolean_7d75b3d94f!$A$2:$A$32767=B8152,0),0)))</f>
        <v/>
      </c>
      <c r="D8152" s="5"/>
      <c r="E8152" s="5"/>
      <c r="F8152" s="5"/>
      <c r="G8152" s="4" t="str">
        <f>IF(F8152="", "", INDEX(CL_clLanguageCode_8a67fe78a5!$B$2:$B$32767,MATCH(TRUE,INDEX(CL_clLanguageCode_8a67fe78a5!$A$2:$A$32767=F8152,0),0)))</f>
        <v/>
      </c>
      <c r="H8152" s="5"/>
      <c r="I8152" s="5"/>
      <c r="J8152" s="5"/>
      <c r="K8152" s="4" t="str">
        <f>IF(J8152="", "", INDEX(CL_clLanguageCode_8a67fe78a5!$B$2:$B$32767,MATCH(TRUE,INDEX(CL_clLanguageCode_8a67fe78a5!$A$2:$A$32767=J8152,0),0)))</f>
        <v/>
      </c>
      <c r="L8152" s="5"/>
      <c r="M8152" s="4" t="str">
        <f>IF(L8152="", "", INDEX(CL_clBoolean_7d75b3d94f!$B$2:$B$32767,MATCH(TRUE,INDEX(CL_clBoolean_7d75b3d94f!$A$2:$A$32767=L8152,0),0)))</f>
        <v/>
      </c>
      <c r="N8152" s="5"/>
      <c r="O8152" s="4" t="str">
        <f>IF(N8152="", "", INDEX(CL_clIdentificationO_47a27453f4!$B$2:$B$32767,MATCH(TRUE,INDEX(CL_clIdentificationO_47a27453f4!$A$2:$A$32767=N8152,0),0)))</f>
        <v/>
      </c>
      <c r="P8152" s="5"/>
      <c r="Q8152" s="4" t="str">
        <f>IF(P8152="", "", INDEX(CL_clIdentificationO_47a27453f4!$B$2:$B$32767,MATCH(TRUE,INDEX(CL_clIdentificationO_47a27453f4!$A$2:$A$32767=P8152,0),0)))</f>
        <v/>
      </c>
      <c r="R8152" s="5"/>
      <c r="S8152" s="5"/>
      <c r="T8152" s="4" t="str">
        <f>IF(S8152="", "", INDEX(CL_clLanguageCode_8a67fe78a5!$B$2:$B$32767,MATCH(TRUE,INDEX(CL_clLanguageCode_8a67fe78a5!$A$2:$A$32767=S8152,0),0)))</f>
        <v/>
      </c>
    </row>
    <row r="8153" spans="1:20" x14ac:dyDescent="0.35">
      <c r="A8153" s="4" t="str">
        <f>IF(SUMPRODUCT(--(B8153:T8153 &lt;&gt; ""))=0," ",MAX($A$4:A8152)+1)</f>
        <v xml:space="preserve"> </v>
      </c>
      <c r="B8153" s="5"/>
      <c r="C8153" s="4" t="str">
        <f>IF(B8153="", "", INDEX(CL_clBoolean_7d75b3d94f!$B$2:$B$32767,MATCH(TRUE,INDEX(CL_clBoolean_7d75b3d94f!$A$2:$A$32767=B8153,0),0)))</f>
        <v/>
      </c>
      <c r="D8153" s="5"/>
      <c r="E8153" s="5"/>
      <c r="F8153" s="5"/>
      <c r="G8153" s="4" t="str">
        <f>IF(F8153="", "", INDEX(CL_clLanguageCode_8a67fe78a5!$B$2:$B$32767,MATCH(TRUE,INDEX(CL_clLanguageCode_8a67fe78a5!$A$2:$A$32767=F8153,0),0)))</f>
        <v/>
      </c>
      <c r="H8153" s="5"/>
      <c r="I8153" s="5"/>
      <c r="J8153" s="5"/>
      <c r="K8153" s="4" t="str">
        <f>IF(J8153="", "", INDEX(CL_clLanguageCode_8a67fe78a5!$B$2:$B$32767,MATCH(TRUE,INDEX(CL_clLanguageCode_8a67fe78a5!$A$2:$A$32767=J8153,0),0)))</f>
        <v/>
      </c>
      <c r="L8153" s="5"/>
      <c r="M8153" s="4" t="str">
        <f>IF(L8153="", "", INDEX(CL_clBoolean_7d75b3d94f!$B$2:$B$32767,MATCH(TRUE,INDEX(CL_clBoolean_7d75b3d94f!$A$2:$A$32767=L8153,0),0)))</f>
        <v/>
      </c>
      <c r="N8153" s="5"/>
      <c r="O8153" s="4" t="str">
        <f>IF(N8153="", "", INDEX(CL_clIdentificationO_47a27453f4!$B$2:$B$32767,MATCH(TRUE,INDEX(CL_clIdentificationO_47a27453f4!$A$2:$A$32767=N8153,0),0)))</f>
        <v/>
      </c>
      <c r="P8153" s="5"/>
      <c r="Q8153" s="4" t="str">
        <f>IF(P8153="", "", INDEX(CL_clIdentificationO_47a27453f4!$B$2:$B$32767,MATCH(TRUE,INDEX(CL_clIdentificationO_47a27453f4!$A$2:$A$32767=P8153,0),0)))</f>
        <v/>
      </c>
      <c r="R8153" s="5"/>
      <c r="S8153" s="5"/>
      <c r="T8153" s="4" t="str">
        <f>IF(S8153="", "", INDEX(CL_clLanguageCode_8a67fe78a5!$B$2:$B$32767,MATCH(TRUE,INDEX(CL_clLanguageCode_8a67fe78a5!$A$2:$A$32767=S8153,0),0)))</f>
        <v/>
      </c>
    </row>
    <row r="8154" spans="1:20" x14ac:dyDescent="0.35">
      <c r="A8154" s="4" t="str">
        <f>IF(SUMPRODUCT(--(B8154:T8154 &lt;&gt; ""))=0," ",MAX($A$4:A8153)+1)</f>
        <v xml:space="preserve"> </v>
      </c>
      <c r="B8154" s="5"/>
      <c r="C8154" s="4" t="str">
        <f>IF(B8154="", "", INDEX(CL_clBoolean_7d75b3d94f!$B$2:$B$32767,MATCH(TRUE,INDEX(CL_clBoolean_7d75b3d94f!$A$2:$A$32767=B8154,0),0)))</f>
        <v/>
      </c>
      <c r="D8154" s="5"/>
      <c r="E8154" s="5"/>
      <c r="F8154" s="5"/>
      <c r="G8154" s="4" t="str">
        <f>IF(F8154="", "", INDEX(CL_clLanguageCode_8a67fe78a5!$B$2:$B$32767,MATCH(TRUE,INDEX(CL_clLanguageCode_8a67fe78a5!$A$2:$A$32767=F8154,0),0)))</f>
        <v/>
      </c>
      <c r="H8154" s="5"/>
      <c r="I8154" s="5"/>
      <c r="J8154" s="5"/>
      <c r="K8154" s="4" t="str">
        <f>IF(J8154="", "", INDEX(CL_clLanguageCode_8a67fe78a5!$B$2:$B$32767,MATCH(TRUE,INDEX(CL_clLanguageCode_8a67fe78a5!$A$2:$A$32767=J8154,0),0)))</f>
        <v/>
      </c>
      <c r="L8154" s="5"/>
      <c r="M8154" s="4" t="str">
        <f>IF(L8154="", "", INDEX(CL_clBoolean_7d75b3d94f!$B$2:$B$32767,MATCH(TRUE,INDEX(CL_clBoolean_7d75b3d94f!$A$2:$A$32767=L8154,0),0)))</f>
        <v/>
      </c>
      <c r="N8154" s="5"/>
      <c r="O8154" s="4" t="str">
        <f>IF(N8154="", "", INDEX(CL_clIdentificationO_47a27453f4!$B$2:$B$32767,MATCH(TRUE,INDEX(CL_clIdentificationO_47a27453f4!$A$2:$A$32767=N8154,0),0)))</f>
        <v/>
      </c>
      <c r="P8154" s="5"/>
      <c r="Q8154" s="4" t="str">
        <f>IF(P8154="", "", INDEX(CL_clIdentificationO_47a27453f4!$B$2:$B$32767,MATCH(TRUE,INDEX(CL_clIdentificationO_47a27453f4!$A$2:$A$32767=P8154,0),0)))</f>
        <v/>
      </c>
      <c r="R8154" s="5"/>
      <c r="S8154" s="5"/>
      <c r="T8154" s="4" t="str">
        <f>IF(S8154="", "", INDEX(CL_clLanguageCode_8a67fe78a5!$B$2:$B$32767,MATCH(TRUE,INDEX(CL_clLanguageCode_8a67fe78a5!$A$2:$A$32767=S8154,0),0)))</f>
        <v/>
      </c>
    </row>
    <row r="8155" spans="1:20" x14ac:dyDescent="0.35">
      <c r="A8155" s="4" t="str">
        <f>IF(SUMPRODUCT(--(B8155:T8155 &lt;&gt; ""))=0," ",MAX($A$4:A8154)+1)</f>
        <v xml:space="preserve"> </v>
      </c>
      <c r="B8155" s="5"/>
      <c r="C8155" s="4" t="str">
        <f>IF(B8155="", "", INDEX(CL_clBoolean_7d75b3d94f!$B$2:$B$32767,MATCH(TRUE,INDEX(CL_clBoolean_7d75b3d94f!$A$2:$A$32767=B8155,0),0)))</f>
        <v/>
      </c>
      <c r="D8155" s="5"/>
      <c r="E8155" s="5"/>
      <c r="F8155" s="5"/>
      <c r="G8155" s="4" t="str">
        <f>IF(F8155="", "", INDEX(CL_clLanguageCode_8a67fe78a5!$B$2:$B$32767,MATCH(TRUE,INDEX(CL_clLanguageCode_8a67fe78a5!$A$2:$A$32767=F8155,0),0)))</f>
        <v/>
      </c>
      <c r="H8155" s="5"/>
      <c r="I8155" s="5"/>
      <c r="J8155" s="5"/>
      <c r="K8155" s="4" t="str">
        <f>IF(J8155="", "", INDEX(CL_clLanguageCode_8a67fe78a5!$B$2:$B$32767,MATCH(TRUE,INDEX(CL_clLanguageCode_8a67fe78a5!$A$2:$A$32767=J8155,0),0)))</f>
        <v/>
      </c>
      <c r="L8155" s="5"/>
      <c r="M8155" s="4" t="str">
        <f>IF(L8155="", "", INDEX(CL_clBoolean_7d75b3d94f!$B$2:$B$32767,MATCH(TRUE,INDEX(CL_clBoolean_7d75b3d94f!$A$2:$A$32767=L8155,0),0)))</f>
        <v/>
      </c>
      <c r="N8155" s="5"/>
      <c r="O8155" s="4" t="str">
        <f>IF(N8155="", "", INDEX(CL_clIdentificationO_47a27453f4!$B$2:$B$32767,MATCH(TRUE,INDEX(CL_clIdentificationO_47a27453f4!$A$2:$A$32767=N8155,0),0)))</f>
        <v/>
      </c>
      <c r="P8155" s="5"/>
      <c r="Q8155" s="4" t="str">
        <f>IF(P8155="", "", INDEX(CL_clIdentificationO_47a27453f4!$B$2:$B$32767,MATCH(TRUE,INDEX(CL_clIdentificationO_47a27453f4!$A$2:$A$32767=P8155,0),0)))</f>
        <v/>
      </c>
      <c r="R8155" s="5"/>
      <c r="S8155" s="5"/>
      <c r="T8155" s="4" t="str">
        <f>IF(S8155="", "", INDEX(CL_clLanguageCode_8a67fe78a5!$B$2:$B$32767,MATCH(TRUE,INDEX(CL_clLanguageCode_8a67fe78a5!$A$2:$A$32767=S8155,0),0)))</f>
        <v/>
      </c>
    </row>
    <row r="8156" spans="1:20" x14ac:dyDescent="0.35">
      <c r="A8156" s="4" t="str">
        <f>IF(SUMPRODUCT(--(B8156:T8156 &lt;&gt; ""))=0," ",MAX($A$4:A8155)+1)</f>
        <v xml:space="preserve"> </v>
      </c>
      <c r="B8156" s="5"/>
      <c r="C8156" s="4" t="str">
        <f>IF(B8156="", "", INDEX(CL_clBoolean_7d75b3d94f!$B$2:$B$32767,MATCH(TRUE,INDEX(CL_clBoolean_7d75b3d94f!$A$2:$A$32767=B8156,0),0)))</f>
        <v/>
      </c>
      <c r="D8156" s="5"/>
      <c r="E8156" s="5"/>
      <c r="F8156" s="5"/>
      <c r="G8156" s="4" t="str">
        <f>IF(F8156="", "", INDEX(CL_clLanguageCode_8a67fe78a5!$B$2:$B$32767,MATCH(TRUE,INDEX(CL_clLanguageCode_8a67fe78a5!$A$2:$A$32767=F8156,0),0)))</f>
        <v/>
      </c>
      <c r="H8156" s="5"/>
      <c r="I8156" s="5"/>
      <c r="J8156" s="5"/>
      <c r="K8156" s="4" t="str">
        <f>IF(J8156="", "", INDEX(CL_clLanguageCode_8a67fe78a5!$B$2:$B$32767,MATCH(TRUE,INDEX(CL_clLanguageCode_8a67fe78a5!$A$2:$A$32767=J8156,0),0)))</f>
        <v/>
      </c>
      <c r="L8156" s="5"/>
      <c r="M8156" s="4" t="str">
        <f>IF(L8156="", "", INDEX(CL_clBoolean_7d75b3d94f!$B$2:$B$32767,MATCH(TRUE,INDEX(CL_clBoolean_7d75b3d94f!$A$2:$A$32767=L8156,0),0)))</f>
        <v/>
      </c>
      <c r="N8156" s="5"/>
      <c r="O8156" s="4" t="str">
        <f>IF(N8156="", "", INDEX(CL_clIdentificationO_47a27453f4!$B$2:$B$32767,MATCH(TRUE,INDEX(CL_clIdentificationO_47a27453f4!$A$2:$A$32767=N8156,0),0)))</f>
        <v/>
      </c>
      <c r="P8156" s="5"/>
      <c r="Q8156" s="4" t="str">
        <f>IF(P8156="", "", INDEX(CL_clIdentificationO_47a27453f4!$B$2:$B$32767,MATCH(TRUE,INDEX(CL_clIdentificationO_47a27453f4!$A$2:$A$32767=P8156,0),0)))</f>
        <v/>
      </c>
      <c r="R8156" s="5"/>
      <c r="S8156" s="5"/>
      <c r="T8156" s="4" t="str">
        <f>IF(S8156="", "", INDEX(CL_clLanguageCode_8a67fe78a5!$B$2:$B$32767,MATCH(TRUE,INDEX(CL_clLanguageCode_8a67fe78a5!$A$2:$A$32767=S8156,0),0)))</f>
        <v/>
      </c>
    </row>
    <row r="8157" spans="1:20" x14ac:dyDescent="0.35">
      <c r="A8157" s="4" t="str">
        <f>IF(SUMPRODUCT(--(B8157:T8157 &lt;&gt; ""))=0," ",MAX($A$4:A8156)+1)</f>
        <v xml:space="preserve"> </v>
      </c>
      <c r="B8157" s="5"/>
      <c r="C8157" s="4" t="str">
        <f>IF(B8157="", "", INDEX(CL_clBoolean_7d75b3d94f!$B$2:$B$32767,MATCH(TRUE,INDEX(CL_clBoolean_7d75b3d94f!$A$2:$A$32767=B8157,0),0)))</f>
        <v/>
      </c>
      <c r="D8157" s="5"/>
      <c r="E8157" s="5"/>
      <c r="F8157" s="5"/>
      <c r="G8157" s="4" t="str">
        <f>IF(F8157="", "", INDEX(CL_clLanguageCode_8a67fe78a5!$B$2:$B$32767,MATCH(TRUE,INDEX(CL_clLanguageCode_8a67fe78a5!$A$2:$A$32767=F8157,0),0)))</f>
        <v/>
      </c>
      <c r="H8157" s="5"/>
      <c r="I8157" s="5"/>
      <c r="J8157" s="5"/>
      <c r="K8157" s="4" t="str">
        <f>IF(J8157="", "", INDEX(CL_clLanguageCode_8a67fe78a5!$B$2:$B$32767,MATCH(TRUE,INDEX(CL_clLanguageCode_8a67fe78a5!$A$2:$A$32767=J8157,0),0)))</f>
        <v/>
      </c>
      <c r="L8157" s="5"/>
      <c r="M8157" s="4" t="str">
        <f>IF(L8157="", "", INDEX(CL_clBoolean_7d75b3d94f!$B$2:$B$32767,MATCH(TRUE,INDEX(CL_clBoolean_7d75b3d94f!$A$2:$A$32767=L8157,0),0)))</f>
        <v/>
      </c>
      <c r="N8157" s="5"/>
      <c r="O8157" s="4" t="str">
        <f>IF(N8157="", "", INDEX(CL_clIdentificationO_47a27453f4!$B$2:$B$32767,MATCH(TRUE,INDEX(CL_clIdentificationO_47a27453f4!$A$2:$A$32767=N8157,0),0)))</f>
        <v/>
      </c>
      <c r="P8157" s="5"/>
      <c r="Q8157" s="4" t="str">
        <f>IF(P8157="", "", INDEX(CL_clIdentificationO_47a27453f4!$B$2:$B$32767,MATCH(TRUE,INDEX(CL_clIdentificationO_47a27453f4!$A$2:$A$32767=P8157,0),0)))</f>
        <v/>
      </c>
      <c r="R8157" s="5"/>
      <c r="S8157" s="5"/>
      <c r="T8157" s="4" t="str">
        <f>IF(S8157="", "", INDEX(CL_clLanguageCode_8a67fe78a5!$B$2:$B$32767,MATCH(TRUE,INDEX(CL_clLanguageCode_8a67fe78a5!$A$2:$A$32767=S8157,0),0)))</f>
        <v/>
      </c>
    </row>
    <row r="8158" spans="1:20" x14ac:dyDescent="0.35">
      <c r="A8158" s="4" t="str">
        <f>IF(SUMPRODUCT(--(B8158:T8158 &lt;&gt; ""))=0," ",MAX($A$4:A8157)+1)</f>
        <v xml:space="preserve"> </v>
      </c>
      <c r="B8158" s="5"/>
      <c r="C8158" s="4" t="str">
        <f>IF(B8158="", "", INDEX(CL_clBoolean_7d75b3d94f!$B$2:$B$32767,MATCH(TRUE,INDEX(CL_clBoolean_7d75b3d94f!$A$2:$A$32767=B8158,0),0)))</f>
        <v/>
      </c>
      <c r="D8158" s="5"/>
      <c r="E8158" s="5"/>
      <c r="F8158" s="5"/>
      <c r="G8158" s="4" t="str">
        <f>IF(F8158="", "", INDEX(CL_clLanguageCode_8a67fe78a5!$B$2:$B$32767,MATCH(TRUE,INDEX(CL_clLanguageCode_8a67fe78a5!$A$2:$A$32767=F8158,0),0)))</f>
        <v/>
      </c>
      <c r="H8158" s="5"/>
      <c r="I8158" s="5"/>
      <c r="J8158" s="5"/>
      <c r="K8158" s="4" t="str">
        <f>IF(J8158="", "", INDEX(CL_clLanguageCode_8a67fe78a5!$B$2:$B$32767,MATCH(TRUE,INDEX(CL_clLanguageCode_8a67fe78a5!$A$2:$A$32767=J8158,0),0)))</f>
        <v/>
      </c>
      <c r="L8158" s="5"/>
      <c r="M8158" s="4" t="str">
        <f>IF(L8158="", "", INDEX(CL_clBoolean_7d75b3d94f!$B$2:$B$32767,MATCH(TRUE,INDEX(CL_clBoolean_7d75b3d94f!$A$2:$A$32767=L8158,0),0)))</f>
        <v/>
      </c>
      <c r="N8158" s="5"/>
      <c r="O8158" s="4" t="str">
        <f>IF(N8158="", "", INDEX(CL_clIdentificationO_47a27453f4!$B$2:$B$32767,MATCH(TRUE,INDEX(CL_clIdentificationO_47a27453f4!$A$2:$A$32767=N8158,0),0)))</f>
        <v/>
      </c>
      <c r="P8158" s="5"/>
      <c r="Q8158" s="4" t="str">
        <f>IF(P8158="", "", INDEX(CL_clIdentificationO_47a27453f4!$B$2:$B$32767,MATCH(TRUE,INDEX(CL_clIdentificationO_47a27453f4!$A$2:$A$32767=P8158,0),0)))</f>
        <v/>
      </c>
      <c r="R8158" s="5"/>
      <c r="S8158" s="5"/>
      <c r="T8158" s="4" t="str">
        <f>IF(S8158="", "", INDEX(CL_clLanguageCode_8a67fe78a5!$B$2:$B$32767,MATCH(TRUE,INDEX(CL_clLanguageCode_8a67fe78a5!$A$2:$A$32767=S8158,0),0)))</f>
        <v/>
      </c>
    </row>
    <row r="8159" spans="1:20" x14ac:dyDescent="0.35">
      <c r="A8159" s="4" t="str">
        <f>IF(SUMPRODUCT(--(B8159:T8159 &lt;&gt; ""))=0," ",MAX($A$4:A8158)+1)</f>
        <v xml:space="preserve"> </v>
      </c>
      <c r="B8159" s="5"/>
      <c r="C8159" s="4" t="str">
        <f>IF(B8159="", "", INDEX(CL_clBoolean_7d75b3d94f!$B$2:$B$32767,MATCH(TRUE,INDEX(CL_clBoolean_7d75b3d94f!$A$2:$A$32767=B8159,0),0)))</f>
        <v/>
      </c>
      <c r="D8159" s="5"/>
      <c r="E8159" s="5"/>
      <c r="F8159" s="5"/>
      <c r="G8159" s="4" t="str">
        <f>IF(F8159="", "", INDEX(CL_clLanguageCode_8a67fe78a5!$B$2:$B$32767,MATCH(TRUE,INDEX(CL_clLanguageCode_8a67fe78a5!$A$2:$A$32767=F8159,0),0)))</f>
        <v/>
      </c>
      <c r="H8159" s="5"/>
      <c r="I8159" s="5"/>
      <c r="J8159" s="5"/>
      <c r="K8159" s="4" t="str">
        <f>IF(J8159="", "", INDEX(CL_clLanguageCode_8a67fe78a5!$B$2:$B$32767,MATCH(TRUE,INDEX(CL_clLanguageCode_8a67fe78a5!$A$2:$A$32767=J8159,0),0)))</f>
        <v/>
      </c>
      <c r="L8159" s="5"/>
      <c r="M8159" s="4" t="str">
        <f>IF(L8159="", "", INDEX(CL_clBoolean_7d75b3d94f!$B$2:$B$32767,MATCH(TRUE,INDEX(CL_clBoolean_7d75b3d94f!$A$2:$A$32767=L8159,0),0)))</f>
        <v/>
      </c>
      <c r="N8159" s="5"/>
      <c r="O8159" s="4" t="str">
        <f>IF(N8159="", "", INDEX(CL_clIdentificationO_47a27453f4!$B$2:$B$32767,MATCH(TRUE,INDEX(CL_clIdentificationO_47a27453f4!$A$2:$A$32767=N8159,0),0)))</f>
        <v/>
      </c>
      <c r="P8159" s="5"/>
      <c r="Q8159" s="4" t="str">
        <f>IF(P8159="", "", INDEX(CL_clIdentificationO_47a27453f4!$B$2:$B$32767,MATCH(TRUE,INDEX(CL_clIdentificationO_47a27453f4!$A$2:$A$32767=P8159,0),0)))</f>
        <v/>
      </c>
      <c r="R8159" s="5"/>
      <c r="S8159" s="5"/>
      <c r="T8159" s="4" t="str">
        <f>IF(S8159="", "", INDEX(CL_clLanguageCode_8a67fe78a5!$B$2:$B$32767,MATCH(TRUE,INDEX(CL_clLanguageCode_8a67fe78a5!$A$2:$A$32767=S8159,0),0)))</f>
        <v/>
      </c>
    </row>
    <row r="8160" spans="1:20" x14ac:dyDescent="0.35">
      <c r="A8160" s="4" t="str">
        <f>IF(SUMPRODUCT(--(B8160:T8160 &lt;&gt; ""))=0," ",MAX($A$4:A8159)+1)</f>
        <v xml:space="preserve"> </v>
      </c>
      <c r="B8160" s="5"/>
      <c r="C8160" s="4" t="str">
        <f>IF(B8160="", "", INDEX(CL_clBoolean_7d75b3d94f!$B$2:$B$32767,MATCH(TRUE,INDEX(CL_clBoolean_7d75b3d94f!$A$2:$A$32767=B8160,0),0)))</f>
        <v/>
      </c>
      <c r="D8160" s="5"/>
      <c r="E8160" s="5"/>
      <c r="F8160" s="5"/>
      <c r="G8160" s="4" t="str">
        <f>IF(F8160="", "", INDEX(CL_clLanguageCode_8a67fe78a5!$B$2:$B$32767,MATCH(TRUE,INDEX(CL_clLanguageCode_8a67fe78a5!$A$2:$A$32767=F8160,0),0)))</f>
        <v/>
      </c>
      <c r="H8160" s="5"/>
      <c r="I8160" s="5"/>
      <c r="J8160" s="5"/>
      <c r="K8160" s="4" t="str">
        <f>IF(J8160="", "", INDEX(CL_clLanguageCode_8a67fe78a5!$B$2:$B$32767,MATCH(TRUE,INDEX(CL_clLanguageCode_8a67fe78a5!$A$2:$A$32767=J8160,0),0)))</f>
        <v/>
      </c>
      <c r="L8160" s="5"/>
      <c r="M8160" s="4" t="str">
        <f>IF(L8160="", "", INDEX(CL_clBoolean_7d75b3d94f!$B$2:$B$32767,MATCH(TRUE,INDEX(CL_clBoolean_7d75b3d94f!$A$2:$A$32767=L8160,0),0)))</f>
        <v/>
      </c>
      <c r="N8160" s="5"/>
      <c r="O8160" s="4" t="str">
        <f>IF(N8160="", "", INDEX(CL_clIdentificationO_47a27453f4!$B$2:$B$32767,MATCH(TRUE,INDEX(CL_clIdentificationO_47a27453f4!$A$2:$A$32767=N8160,0),0)))</f>
        <v/>
      </c>
      <c r="P8160" s="5"/>
      <c r="Q8160" s="4" t="str">
        <f>IF(P8160="", "", INDEX(CL_clIdentificationO_47a27453f4!$B$2:$B$32767,MATCH(TRUE,INDEX(CL_clIdentificationO_47a27453f4!$A$2:$A$32767=P8160,0),0)))</f>
        <v/>
      </c>
      <c r="R8160" s="5"/>
      <c r="S8160" s="5"/>
      <c r="T8160" s="4" t="str">
        <f>IF(S8160="", "", INDEX(CL_clLanguageCode_8a67fe78a5!$B$2:$B$32767,MATCH(TRUE,INDEX(CL_clLanguageCode_8a67fe78a5!$A$2:$A$32767=S8160,0),0)))</f>
        <v/>
      </c>
    </row>
    <row r="8161" spans="1:20" x14ac:dyDescent="0.35">
      <c r="A8161" s="4" t="str">
        <f>IF(SUMPRODUCT(--(B8161:T8161 &lt;&gt; ""))=0," ",MAX($A$4:A8160)+1)</f>
        <v xml:space="preserve"> </v>
      </c>
      <c r="B8161" s="5"/>
      <c r="C8161" s="4" t="str">
        <f>IF(B8161="", "", INDEX(CL_clBoolean_7d75b3d94f!$B$2:$B$32767,MATCH(TRUE,INDEX(CL_clBoolean_7d75b3d94f!$A$2:$A$32767=B8161,0),0)))</f>
        <v/>
      </c>
      <c r="D8161" s="5"/>
      <c r="E8161" s="5"/>
      <c r="F8161" s="5"/>
      <c r="G8161" s="4" t="str">
        <f>IF(F8161="", "", INDEX(CL_clLanguageCode_8a67fe78a5!$B$2:$B$32767,MATCH(TRUE,INDEX(CL_clLanguageCode_8a67fe78a5!$A$2:$A$32767=F8161,0),0)))</f>
        <v/>
      </c>
      <c r="H8161" s="5"/>
      <c r="I8161" s="5"/>
      <c r="J8161" s="5"/>
      <c r="K8161" s="4" t="str">
        <f>IF(J8161="", "", INDEX(CL_clLanguageCode_8a67fe78a5!$B$2:$B$32767,MATCH(TRUE,INDEX(CL_clLanguageCode_8a67fe78a5!$A$2:$A$32767=J8161,0),0)))</f>
        <v/>
      </c>
      <c r="L8161" s="5"/>
      <c r="M8161" s="4" t="str">
        <f>IF(L8161="", "", INDEX(CL_clBoolean_7d75b3d94f!$B$2:$B$32767,MATCH(TRUE,INDEX(CL_clBoolean_7d75b3d94f!$A$2:$A$32767=L8161,0),0)))</f>
        <v/>
      </c>
      <c r="N8161" s="5"/>
      <c r="O8161" s="4" t="str">
        <f>IF(N8161="", "", INDEX(CL_clIdentificationO_47a27453f4!$B$2:$B$32767,MATCH(TRUE,INDEX(CL_clIdentificationO_47a27453f4!$A$2:$A$32767=N8161,0),0)))</f>
        <v/>
      </c>
      <c r="P8161" s="5"/>
      <c r="Q8161" s="4" t="str">
        <f>IF(P8161="", "", INDEX(CL_clIdentificationO_47a27453f4!$B$2:$B$32767,MATCH(TRUE,INDEX(CL_clIdentificationO_47a27453f4!$A$2:$A$32767=P8161,0),0)))</f>
        <v/>
      </c>
      <c r="R8161" s="5"/>
      <c r="S8161" s="5"/>
      <c r="T8161" s="4" t="str">
        <f>IF(S8161="", "", INDEX(CL_clLanguageCode_8a67fe78a5!$B$2:$B$32767,MATCH(TRUE,INDEX(CL_clLanguageCode_8a67fe78a5!$A$2:$A$32767=S8161,0),0)))</f>
        <v/>
      </c>
    </row>
    <row r="8162" spans="1:20" x14ac:dyDescent="0.35">
      <c r="A8162" s="4" t="str">
        <f>IF(SUMPRODUCT(--(B8162:T8162 &lt;&gt; ""))=0," ",MAX($A$4:A8161)+1)</f>
        <v xml:space="preserve"> </v>
      </c>
      <c r="B8162" s="5"/>
      <c r="C8162" s="4" t="str">
        <f>IF(B8162="", "", INDEX(CL_clBoolean_7d75b3d94f!$B$2:$B$32767,MATCH(TRUE,INDEX(CL_clBoolean_7d75b3d94f!$A$2:$A$32767=B8162,0),0)))</f>
        <v/>
      </c>
      <c r="D8162" s="5"/>
      <c r="E8162" s="5"/>
      <c r="F8162" s="5"/>
      <c r="G8162" s="4" t="str">
        <f>IF(F8162="", "", INDEX(CL_clLanguageCode_8a67fe78a5!$B$2:$B$32767,MATCH(TRUE,INDEX(CL_clLanguageCode_8a67fe78a5!$A$2:$A$32767=F8162,0),0)))</f>
        <v/>
      </c>
      <c r="H8162" s="5"/>
      <c r="I8162" s="5"/>
      <c r="J8162" s="5"/>
      <c r="K8162" s="4" t="str">
        <f>IF(J8162="", "", INDEX(CL_clLanguageCode_8a67fe78a5!$B$2:$B$32767,MATCH(TRUE,INDEX(CL_clLanguageCode_8a67fe78a5!$A$2:$A$32767=J8162,0),0)))</f>
        <v/>
      </c>
      <c r="L8162" s="5"/>
      <c r="M8162" s="4" t="str">
        <f>IF(L8162="", "", INDEX(CL_clBoolean_7d75b3d94f!$B$2:$B$32767,MATCH(TRUE,INDEX(CL_clBoolean_7d75b3d94f!$A$2:$A$32767=L8162,0),0)))</f>
        <v/>
      </c>
      <c r="N8162" s="5"/>
      <c r="O8162" s="4" t="str">
        <f>IF(N8162="", "", INDEX(CL_clIdentificationO_47a27453f4!$B$2:$B$32767,MATCH(TRUE,INDEX(CL_clIdentificationO_47a27453f4!$A$2:$A$32767=N8162,0),0)))</f>
        <v/>
      </c>
      <c r="P8162" s="5"/>
      <c r="Q8162" s="4" t="str">
        <f>IF(P8162="", "", INDEX(CL_clIdentificationO_47a27453f4!$B$2:$B$32767,MATCH(TRUE,INDEX(CL_clIdentificationO_47a27453f4!$A$2:$A$32767=P8162,0),0)))</f>
        <v/>
      </c>
      <c r="R8162" s="5"/>
      <c r="S8162" s="5"/>
      <c r="T8162" s="4" t="str">
        <f>IF(S8162="", "", INDEX(CL_clLanguageCode_8a67fe78a5!$B$2:$B$32767,MATCH(TRUE,INDEX(CL_clLanguageCode_8a67fe78a5!$A$2:$A$32767=S8162,0),0)))</f>
        <v/>
      </c>
    </row>
    <row r="8163" spans="1:20" x14ac:dyDescent="0.35">
      <c r="A8163" s="4" t="str">
        <f>IF(SUMPRODUCT(--(B8163:T8163 &lt;&gt; ""))=0," ",MAX($A$4:A8162)+1)</f>
        <v xml:space="preserve"> </v>
      </c>
      <c r="B8163" s="5"/>
      <c r="C8163" s="4" t="str">
        <f>IF(B8163="", "", INDEX(CL_clBoolean_7d75b3d94f!$B$2:$B$32767,MATCH(TRUE,INDEX(CL_clBoolean_7d75b3d94f!$A$2:$A$32767=B8163,0),0)))</f>
        <v/>
      </c>
      <c r="D8163" s="5"/>
      <c r="E8163" s="5"/>
      <c r="F8163" s="5"/>
      <c r="G8163" s="4" t="str">
        <f>IF(F8163="", "", INDEX(CL_clLanguageCode_8a67fe78a5!$B$2:$B$32767,MATCH(TRUE,INDEX(CL_clLanguageCode_8a67fe78a5!$A$2:$A$32767=F8163,0),0)))</f>
        <v/>
      </c>
      <c r="H8163" s="5"/>
      <c r="I8163" s="5"/>
      <c r="J8163" s="5"/>
      <c r="K8163" s="4" t="str">
        <f>IF(J8163="", "", INDEX(CL_clLanguageCode_8a67fe78a5!$B$2:$B$32767,MATCH(TRUE,INDEX(CL_clLanguageCode_8a67fe78a5!$A$2:$A$32767=J8163,0),0)))</f>
        <v/>
      </c>
      <c r="L8163" s="5"/>
      <c r="M8163" s="4" t="str">
        <f>IF(L8163="", "", INDEX(CL_clBoolean_7d75b3d94f!$B$2:$B$32767,MATCH(TRUE,INDEX(CL_clBoolean_7d75b3d94f!$A$2:$A$32767=L8163,0),0)))</f>
        <v/>
      </c>
      <c r="N8163" s="5"/>
      <c r="O8163" s="4" t="str">
        <f>IF(N8163="", "", INDEX(CL_clIdentificationO_47a27453f4!$B$2:$B$32767,MATCH(TRUE,INDEX(CL_clIdentificationO_47a27453f4!$A$2:$A$32767=N8163,0),0)))</f>
        <v/>
      </c>
      <c r="P8163" s="5"/>
      <c r="Q8163" s="4" t="str">
        <f>IF(P8163="", "", INDEX(CL_clIdentificationO_47a27453f4!$B$2:$B$32767,MATCH(TRUE,INDEX(CL_clIdentificationO_47a27453f4!$A$2:$A$32767=P8163,0),0)))</f>
        <v/>
      </c>
      <c r="R8163" s="5"/>
      <c r="S8163" s="5"/>
      <c r="T8163" s="4" t="str">
        <f>IF(S8163="", "", INDEX(CL_clLanguageCode_8a67fe78a5!$B$2:$B$32767,MATCH(TRUE,INDEX(CL_clLanguageCode_8a67fe78a5!$A$2:$A$32767=S8163,0),0)))</f>
        <v/>
      </c>
    </row>
    <row r="8164" spans="1:20" x14ac:dyDescent="0.35">
      <c r="A8164" s="4" t="str">
        <f>IF(SUMPRODUCT(--(B8164:T8164 &lt;&gt; ""))=0," ",MAX($A$4:A8163)+1)</f>
        <v xml:space="preserve"> </v>
      </c>
      <c r="B8164" s="5"/>
      <c r="C8164" s="4" t="str">
        <f>IF(B8164="", "", INDEX(CL_clBoolean_7d75b3d94f!$B$2:$B$32767,MATCH(TRUE,INDEX(CL_clBoolean_7d75b3d94f!$A$2:$A$32767=B8164,0),0)))</f>
        <v/>
      </c>
      <c r="D8164" s="5"/>
      <c r="E8164" s="5"/>
      <c r="F8164" s="5"/>
      <c r="G8164" s="4" t="str">
        <f>IF(F8164="", "", INDEX(CL_clLanguageCode_8a67fe78a5!$B$2:$B$32767,MATCH(TRUE,INDEX(CL_clLanguageCode_8a67fe78a5!$A$2:$A$32767=F8164,0),0)))</f>
        <v/>
      </c>
      <c r="H8164" s="5"/>
      <c r="I8164" s="5"/>
      <c r="J8164" s="5"/>
      <c r="K8164" s="4" t="str">
        <f>IF(J8164="", "", INDEX(CL_clLanguageCode_8a67fe78a5!$B$2:$B$32767,MATCH(TRUE,INDEX(CL_clLanguageCode_8a67fe78a5!$A$2:$A$32767=J8164,0),0)))</f>
        <v/>
      </c>
      <c r="L8164" s="5"/>
      <c r="M8164" s="4" t="str">
        <f>IF(L8164="", "", INDEX(CL_clBoolean_7d75b3d94f!$B$2:$B$32767,MATCH(TRUE,INDEX(CL_clBoolean_7d75b3d94f!$A$2:$A$32767=L8164,0),0)))</f>
        <v/>
      </c>
      <c r="N8164" s="5"/>
      <c r="O8164" s="4" t="str">
        <f>IF(N8164="", "", INDEX(CL_clIdentificationO_47a27453f4!$B$2:$B$32767,MATCH(TRUE,INDEX(CL_clIdentificationO_47a27453f4!$A$2:$A$32767=N8164,0),0)))</f>
        <v/>
      </c>
      <c r="P8164" s="5"/>
      <c r="Q8164" s="4" t="str">
        <f>IF(P8164="", "", INDEX(CL_clIdentificationO_47a27453f4!$B$2:$B$32767,MATCH(TRUE,INDEX(CL_clIdentificationO_47a27453f4!$A$2:$A$32767=P8164,0),0)))</f>
        <v/>
      </c>
      <c r="R8164" s="5"/>
      <c r="S8164" s="5"/>
      <c r="T8164" s="4" t="str">
        <f>IF(S8164="", "", INDEX(CL_clLanguageCode_8a67fe78a5!$B$2:$B$32767,MATCH(TRUE,INDEX(CL_clLanguageCode_8a67fe78a5!$A$2:$A$32767=S8164,0),0)))</f>
        <v/>
      </c>
    </row>
    <row r="8165" spans="1:20" x14ac:dyDescent="0.35">
      <c r="A8165" s="4" t="str">
        <f>IF(SUMPRODUCT(--(B8165:T8165 &lt;&gt; ""))=0," ",MAX($A$4:A8164)+1)</f>
        <v xml:space="preserve"> </v>
      </c>
      <c r="B8165" s="5"/>
      <c r="C8165" s="4" t="str">
        <f>IF(B8165="", "", INDEX(CL_clBoolean_7d75b3d94f!$B$2:$B$32767,MATCH(TRUE,INDEX(CL_clBoolean_7d75b3d94f!$A$2:$A$32767=B8165,0),0)))</f>
        <v/>
      </c>
      <c r="D8165" s="5"/>
      <c r="E8165" s="5"/>
      <c r="F8165" s="5"/>
      <c r="G8165" s="4" t="str">
        <f>IF(F8165="", "", INDEX(CL_clLanguageCode_8a67fe78a5!$B$2:$B$32767,MATCH(TRUE,INDEX(CL_clLanguageCode_8a67fe78a5!$A$2:$A$32767=F8165,0),0)))</f>
        <v/>
      </c>
      <c r="H8165" s="5"/>
      <c r="I8165" s="5"/>
      <c r="J8165" s="5"/>
      <c r="K8165" s="4" t="str">
        <f>IF(J8165="", "", INDEX(CL_clLanguageCode_8a67fe78a5!$B$2:$B$32767,MATCH(TRUE,INDEX(CL_clLanguageCode_8a67fe78a5!$A$2:$A$32767=J8165,0),0)))</f>
        <v/>
      </c>
      <c r="L8165" s="5"/>
      <c r="M8165" s="4" t="str">
        <f>IF(L8165="", "", INDEX(CL_clBoolean_7d75b3d94f!$B$2:$B$32767,MATCH(TRUE,INDEX(CL_clBoolean_7d75b3d94f!$A$2:$A$32767=L8165,0),0)))</f>
        <v/>
      </c>
      <c r="N8165" s="5"/>
      <c r="O8165" s="4" t="str">
        <f>IF(N8165="", "", INDEX(CL_clIdentificationO_47a27453f4!$B$2:$B$32767,MATCH(TRUE,INDEX(CL_clIdentificationO_47a27453f4!$A$2:$A$32767=N8165,0),0)))</f>
        <v/>
      </c>
      <c r="P8165" s="5"/>
      <c r="Q8165" s="4" t="str">
        <f>IF(P8165="", "", INDEX(CL_clIdentificationO_47a27453f4!$B$2:$B$32767,MATCH(TRUE,INDEX(CL_clIdentificationO_47a27453f4!$A$2:$A$32767=P8165,0),0)))</f>
        <v/>
      </c>
      <c r="R8165" s="5"/>
      <c r="S8165" s="5"/>
      <c r="T8165" s="4" t="str">
        <f>IF(S8165="", "", INDEX(CL_clLanguageCode_8a67fe78a5!$B$2:$B$32767,MATCH(TRUE,INDEX(CL_clLanguageCode_8a67fe78a5!$A$2:$A$32767=S8165,0),0)))</f>
        <v/>
      </c>
    </row>
    <row r="8166" spans="1:20" x14ac:dyDescent="0.35">
      <c r="A8166" s="4" t="str">
        <f>IF(SUMPRODUCT(--(B8166:T8166 &lt;&gt; ""))=0," ",MAX($A$4:A8165)+1)</f>
        <v xml:space="preserve"> </v>
      </c>
      <c r="B8166" s="5"/>
      <c r="C8166" s="4" t="str">
        <f>IF(B8166="", "", INDEX(CL_clBoolean_7d75b3d94f!$B$2:$B$32767,MATCH(TRUE,INDEX(CL_clBoolean_7d75b3d94f!$A$2:$A$32767=B8166,0),0)))</f>
        <v/>
      </c>
      <c r="D8166" s="5"/>
      <c r="E8166" s="5"/>
      <c r="F8166" s="5"/>
      <c r="G8166" s="4" t="str">
        <f>IF(F8166="", "", INDEX(CL_clLanguageCode_8a67fe78a5!$B$2:$B$32767,MATCH(TRUE,INDEX(CL_clLanguageCode_8a67fe78a5!$A$2:$A$32767=F8166,0),0)))</f>
        <v/>
      </c>
      <c r="H8166" s="5"/>
      <c r="I8166" s="5"/>
      <c r="J8166" s="5"/>
      <c r="K8166" s="4" t="str">
        <f>IF(J8166="", "", INDEX(CL_clLanguageCode_8a67fe78a5!$B$2:$B$32767,MATCH(TRUE,INDEX(CL_clLanguageCode_8a67fe78a5!$A$2:$A$32767=J8166,0),0)))</f>
        <v/>
      </c>
      <c r="L8166" s="5"/>
      <c r="M8166" s="4" t="str">
        <f>IF(L8166="", "", INDEX(CL_clBoolean_7d75b3d94f!$B$2:$B$32767,MATCH(TRUE,INDEX(CL_clBoolean_7d75b3d94f!$A$2:$A$32767=L8166,0),0)))</f>
        <v/>
      </c>
      <c r="N8166" s="5"/>
      <c r="O8166" s="4" t="str">
        <f>IF(N8166="", "", INDEX(CL_clIdentificationO_47a27453f4!$B$2:$B$32767,MATCH(TRUE,INDEX(CL_clIdentificationO_47a27453f4!$A$2:$A$32767=N8166,0),0)))</f>
        <v/>
      </c>
      <c r="P8166" s="5"/>
      <c r="Q8166" s="4" t="str">
        <f>IF(P8166="", "", INDEX(CL_clIdentificationO_47a27453f4!$B$2:$B$32767,MATCH(TRUE,INDEX(CL_clIdentificationO_47a27453f4!$A$2:$A$32767=P8166,0),0)))</f>
        <v/>
      </c>
      <c r="R8166" s="5"/>
      <c r="S8166" s="5"/>
      <c r="T8166" s="4" t="str">
        <f>IF(S8166="", "", INDEX(CL_clLanguageCode_8a67fe78a5!$B$2:$B$32767,MATCH(TRUE,INDEX(CL_clLanguageCode_8a67fe78a5!$A$2:$A$32767=S8166,0),0)))</f>
        <v/>
      </c>
    </row>
    <row r="8167" spans="1:20" x14ac:dyDescent="0.35">
      <c r="A8167" s="4" t="str">
        <f>IF(SUMPRODUCT(--(B8167:T8167 &lt;&gt; ""))=0," ",MAX($A$4:A8166)+1)</f>
        <v xml:space="preserve"> </v>
      </c>
      <c r="B8167" s="5"/>
      <c r="C8167" s="4" t="str">
        <f>IF(B8167="", "", INDEX(CL_clBoolean_7d75b3d94f!$B$2:$B$32767,MATCH(TRUE,INDEX(CL_clBoolean_7d75b3d94f!$A$2:$A$32767=B8167,0),0)))</f>
        <v/>
      </c>
      <c r="D8167" s="5"/>
      <c r="E8167" s="5"/>
      <c r="F8167" s="5"/>
      <c r="G8167" s="4" t="str">
        <f>IF(F8167="", "", INDEX(CL_clLanguageCode_8a67fe78a5!$B$2:$B$32767,MATCH(TRUE,INDEX(CL_clLanguageCode_8a67fe78a5!$A$2:$A$32767=F8167,0),0)))</f>
        <v/>
      </c>
      <c r="H8167" s="5"/>
      <c r="I8167" s="5"/>
      <c r="J8167" s="5"/>
      <c r="K8167" s="4" t="str">
        <f>IF(J8167="", "", INDEX(CL_clLanguageCode_8a67fe78a5!$B$2:$B$32767,MATCH(TRUE,INDEX(CL_clLanguageCode_8a67fe78a5!$A$2:$A$32767=J8167,0),0)))</f>
        <v/>
      </c>
      <c r="L8167" s="5"/>
      <c r="M8167" s="4" t="str">
        <f>IF(L8167="", "", INDEX(CL_clBoolean_7d75b3d94f!$B$2:$B$32767,MATCH(TRUE,INDEX(CL_clBoolean_7d75b3d94f!$A$2:$A$32767=L8167,0),0)))</f>
        <v/>
      </c>
      <c r="N8167" s="5"/>
      <c r="O8167" s="4" t="str">
        <f>IF(N8167="", "", INDEX(CL_clIdentificationO_47a27453f4!$B$2:$B$32767,MATCH(TRUE,INDEX(CL_clIdentificationO_47a27453f4!$A$2:$A$32767=N8167,0),0)))</f>
        <v/>
      </c>
      <c r="P8167" s="5"/>
      <c r="Q8167" s="4" t="str">
        <f>IF(P8167="", "", INDEX(CL_clIdentificationO_47a27453f4!$B$2:$B$32767,MATCH(TRUE,INDEX(CL_clIdentificationO_47a27453f4!$A$2:$A$32767=P8167,0),0)))</f>
        <v/>
      </c>
      <c r="R8167" s="5"/>
      <c r="S8167" s="5"/>
      <c r="T8167" s="4" t="str">
        <f>IF(S8167="", "", INDEX(CL_clLanguageCode_8a67fe78a5!$B$2:$B$32767,MATCH(TRUE,INDEX(CL_clLanguageCode_8a67fe78a5!$A$2:$A$32767=S8167,0),0)))</f>
        <v/>
      </c>
    </row>
    <row r="8168" spans="1:20" x14ac:dyDescent="0.35">
      <c r="A8168" s="4" t="str">
        <f>IF(SUMPRODUCT(--(B8168:T8168 &lt;&gt; ""))=0," ",MAX($A$4:A8167)+1)</f>
        <v xml:space="preserve"> </v>
      </c>
      <c r="B8168" s="5"/>
      <c r="C8168" s="4" t="str">
        <f>IF(B8168="", "", INDEX(CL_clBoolean_7d75b3d94f!$B$2:$B$32767,MATCH(TRUE,INDEX(CL_clBoolean_7d75b3d94f!$A$2:$A$32767=B8168,0),0)))</f>
        <v/>
      </c>
      <c r="D8168" s="5"/>
      <c r="E8168" s="5"/>
      <c r="F8168" s="5"/>
      <c r="G8168" s="4" t="str">
        <f>IF(F8168="", "", INDEX(CL_clLanguageCode_8a67fe78a5!$B$2:$B$32767,MATCH(TRUE,INDEX(CL_clLanguageCode_8a67fe78a5!$A$2:$A$32767=F8168,0),0)))</f>
        <v/>
      </c>
      <c r="H8168" s="5"/>
      <c r="I8168" s="5"/>
      <c r="J8168" s="5"/>
      <c r="K8168" s="4" t="str">
        <f>IF(J8168="", "", INDEX(CL_clLanguageCode_8a67fe78a5!$B$2:$B$32767,MATCH(TRUE,INDEX(CL_clLanguageCode_8a67fe78a5!$A$2:$A$32767=J8168,0),0)))</f>
        <v/>
      </c>
      <c r="L8168" s="5"/>
      <c r="M8168" s="4" t="str">
        <f>IF(L8168="", "", INDEX(CL_clBoolean_7d75b3d94f!$B$2:$B$32767,MATCH(TRUE,INDEX(CL_clBoolean_7d75b3d94f!$A$2:$A$32767=L8168,0),0)))</f>
        <v/>
      </c>
      <c r="N8168" s="5"/>
      <c r="O8168" s="4" t="str">
        <f>IF(N8168="", "", INDEX(CL_clIdentificationO_47a27453f4!$B$2:$B$32767,MATCH(TRUE,INDEX(CL_clIdentificationO_47a27453f4!$A$2:$A$32767=N8168,0),0)))</f>
        <v/>
      </c>
      <c r="P8168" s="5"/>
      <c r="Q8168" s="4" t="str">
        <f>IF(P8168="", "", INDEX(CL_clIdentificationO_47a27453f4!$B$2:$B$32767,MATCH(TRUE,INDEX(CL_clIdentificationO_47a27453f4!$A$2:$A$32767=P8168,0),0)))</f>
        <v/>
      </c>
      <c r="R8168" s="5"/>
      <c r="S8168" s="5"/>
      <c r="T8168" s="4" t="str">
        <f>IF(S8168="", "", INDEX(CL_clLanguageCode_8a67fe78a5!$B$2:$B$32767,MATCH(TRUE,INDEX(CL_clLanguageCode_8a67fe78a5!$A$2:$A$32767=S8168,0),0)))</f>
        <v/>
      </c>
    </row>
    <row r="8169" spans="1:20" x14ac:dyDescent="0.35">
      <c r="A8169" s="4" t="str">
        <f>IF(SUMPRODUCT(--(B8169:T8169 &lt;&gt; ""))=0," ",MAX($A$4:A8168)+1)</f>
        <v xml:space="preserve"> </v>
      </c>
      <c r="B8169" s="5"/>
      <c r="C8169" s="4" t="str">
        <f>IF(B8169="", "", INDEX(CL_clBoolean_7d75b3d94f!$B$2:$B$32767,MATCH(TRUE,INDEX(CL_clBoolean_7d75b3d94f!$A$2:$A$32767=B8169,0),0)))</f>
        <v/>
      </c>
      <c r="D8169" s="5"/>
      <c r="E8169" s="5"/>
      <c r="F8169" s="5"/>
      <c r="G8169" s="4" t="str">
        <f>IF(F8169="", "", INDEX(CL_clLanguageCode_8a67fe78a5!$B$2:$B$32767,MATCH(TRUE,INDEX(CL_clLanguageCode_8a67fe78a5!$A$2:$A$32767=F8169,0),0)))</f>
        <v/>
      </c>
      <c r="H8169" s="5"/>
      <c r="I8169" s="5"/>
      <c r="J8169" s="5"/>
      <c r="K8169" s="4" t="str">
        <f>IF(J8169="", "", INDEX(CL_clLanguageCode_8a67fe78a5!$B$2:$B$32767,MATCH(TRUE,INDEX(CL_clLanguageCode_8a67fe78a5!$A$2:$A$32767=J8169,0),0)))</f>
        <v/>
      </c>
      <c r="L8169" s="5"/>
      <c r="M8169" s="4" t="str">
        <f>IF(L8169="", "", INDEX(CL_clBoolean_7d75b3d94f!$B$2:$B$32767,MATCH(TRUE,INDEX(CL_clBoolean_7d75b3d94f!$A$2:$A$32767=L8169,0),0)))</f>
        <v/>
      </c>
      <c r="N8169" s="5"/>
      <c r="O8169" s="4" t="str">
        <f>IF(N8169="", "", INDEX(CL_clIdentificationO_47a27453f4!$B$2:$B$32767,MATCH(TRUE,INDEX(CL_clIdentificationO_47a27453f4!$A$2:$A$32767=N8169,0),0)))</f>
        <v/>
      </c>
      <c r="P8169" s="5"/>
      <c r="Q8169" s="4" t="str">
        <f>IF(P8169="", "", INDEX(CL_clIdentificationO_47a27453f4!$B$2:$B$32767,MATCH(TRUE,INDEX(CL_clIdentificationO_47a27453f4!$A$2:$A$32767=P8169,0),0)))</f>
        <v/>
      </c>
      <c r="R8169" s="5"/>
      <c r="S8169" s="5"/>
      <c r="T8169" s="4" t="str">
        <f>IF(S8169="", "", INDEX(CL_clLanguageCode_8a67fe78a5!$B$2:$B$32767,MATCH(TRUE,INDEX(CL_clLanguageCode_8a67fe78a5!$A$2:$A$32767=S8169,0),0)))</f>
        <v/>
      </c>
    </row>
    <row r="8170" spans="1:20" x14ac:dyDescent="0.35">
      <c r="A8170" s="4" t="str">
        <f>IF(SUMPRODUCT(--(B8170:T8170 &lt;&gt; ""))=0," ",MAX($A$4:A8169)+1)</f>
        <v xml:space="preserve"> </v>
      </c>
      <c r="B8170" s="5"/>
      <c r="C8170" s="4" t="str">
        <f>IF(B8170="", "", INDEX(CL_clBoolean_7d75b3d94f!$B$2:$B$32767,MATCH(TRUE,INDEX(CL_clBoolean_7d75b3d94f!$A$2:$A$32767=B8170,0),0)))</f>
        <v/>
      </c>
      <c r="D8170" s="5"/>
      <c r="E8170" s="5"/>
      <c r="F8170" s="5"/>
      <c r="G8170" s="4" t="str">
        <f>IF(F8170="", "", INDEX(CL_clLanguageCode_8a67fe78a5!$B$2:$B$32767,MATCH(TRUE,INDEX(CL_clLanguageCode_8a67fe78a5!$A$2:$A$32767=F8170,0),0)))</f>
        <v/>
      </c>
      <c r="H8170" s="5"/>
      <c r="I8170" s="5"/>
      <c r="J8170" s="5"/>
      <c r="K8170" s="4" t="str">
        <f>IF(J8170="", "", INDEX(CL_clLanguageCode_8a67fe78a5!$B$2:$B$32767,MATCH(TRUE,INDEX(CL_clLanguageCode_8a67fe78a5!$A$2:$A$32767=J8170,0),0)))</f>
        <v/>
      </c>
      <c r="L8170" s="5"/>
      <c r="M8170" s="4" t="str">
        <f>IF(L8170="", "", INDEX(CL_clBoolean_7d75b3d94f!$B$2:$B$32767,MATCH(TRUE,INDEX(CL_clBoolean_7d75b3d94f!$A$2:$A$32767=L8170,0),0)))</f>
        <v/>
      </c>
      <c r="N8170" s="5"/>
      <c r="O8170" s="4" t="str">
        <f>IF(N8170="", "", INDEX(CL_clIdentificationO_47a27453f4!$B$2:$B$32767,MATCH(TRUE,INDEX(CL_clIdentificationO_47a27453f4!$A$2:$A$32767=N8170,0),0)))</f>
        <v/>
      </c>
      <c r="P8170" s="5"/>
      <c r="Q8170" s="4" t="str">
        <f>IF(P8170="", "", INDEX(CL_clIdentificationO_47a27453f4!$B$2:$B$32767,MATCH(TRUE,INDEX(CL_clIdentificationO_47a27453f4!$A$2:$A$32767=P8170,0),0)))</f>
        <v/>
      </c>
      <c r="R8170" s="5"/>
      <c r="S8170" s="5"/>
      <c r="T8170" s="4" t="str">
        <f>IF(S8170="", "", INDEX(CL_clLanguageCode_8a67fe78a5!$B$2:$B$32767,MATCH(TRUE,INDEX(CL_clLanguageCode_8a67fe78a5!$A$2:$A$32767=S8170,0),0)))</f>
        <v/>
      </c>
    </row>
    <row r="8171" spans="1:20" x14ac:dyDescent="0.35">
      <c r="A8171" s="4" t="str">
        <f>IF(SUMPRODUCT(--(B8171:T8171 &lt;&gt; ""))=0," ",MAX($A$4:A8170)+1)</f>
        <v xml:space="preserve"> </v>
      </c>
      <c r="B8171" s="5"/>
      <c r="C8171" s="4" t="str">
        <f>IF(B8171="", "", INDEX(CL_clBoolean_7d75b3d94f!$B$2:$B$32767,MATCH(TRUE,INDEX(CL_clBoolean_7d75b3d94f!$A$2:$A$32767=B8171,0),0)))</f>
        <v/>
      </c>
      <c r="D8171" s="5"/>
      <c r="E8171" s="5"/>
      <c r="F8171" s="5"/>
      <c r="G8171" s="4" t="str">
        <f>IF(F8171="", "", INDEX(CL_clLanguageCode_8a67fe78a5!$B$2:$B$32767,MATCH(TRUE,INDEX(CL_clLanguageCode_8a67fe78a5!$A$2:$A$32767=F8171,0),0)))</f>
        <v/>
      </c>
      <c r="H8171" s="5"/>
      <c r="I8171" s="5"/>
      <c r="J8171" s="5"/>
      <c r="K8171" s="4" t="str">
        <f>IF(J8171="", "", INDEX(CL_clLanguageCode_8a67fe78a5!$B$2:$B$32767,MATCH(TRUE,INDEX(CL_clLanguageCode_8a67fe78a5!$A$2:$A$32767=J8171,0),0)))</f>
        <v/>
      </c>
      <c r="L8171" s="5"/>
      <c r="M8171" s="4" t="str">
        <f>IF(L8171="", "", INDEX(CL_clBoolean_7d75b3d94f!$B$2:$B$32767,MATCH(TRUE,INDEX(CL_clBoolean_7d75b3d94f!$A$2:$A$32767=L8171,0),0)))</f>
        <v/>
      </c>
      <c r="N8171" s="5"/>
      <c r="O8171" s="4" t="str">
        <f>IF(N8171="", "", INDEX(CL_clIdentificationO_47a27453f4!$B$2:$B$32767,MATCH(TRUE,INDEX(CL_clIdentificationO_47a27453f4!$A$2:$A$32767=N8171,0),0)))</f>
        <v/>
      </c>
      <c r="P8171" s="5"/>
      <c r="Q8171" s="4" t="str">
        <f>IF(P8171="", "", INDEX(CL_clIdentificationO_47a27453f4!$B$2:$B$32767,MATCH(TRUE,INDEX(CL_clIdentificationO_47a27453f4!$A$2:$A$32767=P8171,0),0)))</f>
        <v/>
      </c>
      <c r="R8171" s="5"/>
      <c r="S8171" s="5"/>
      <c r="T8171" s="4" t="str">
        <f>IF(S8171="", "", INDEX(CL_clLanguageCode_8a67fe78a5!$B$2:$B$32767,MATCH(TRUE,INDEX(CL_clLanguageCode_8a67fe78a5!$A$2:$A$32767=S8171,0),0)))</f>
        <v/>
      </c>
    </row>
    <row r="8172" spans="1:20" x14ac:dyDescent="0.35">
      <c r="A8172" s="4" t="str">
        <f>IF(SUMPRODUCT(--(B8172:T8172 &lt;&gt; ""))=0," ",MAX($A$4:A8171)+1)</f>
        <v xml:space="preserve"> </v>
      </c>
      <c r="B8172" s="5"/>
      <c r="C8172" s="4" t="str">
        <f>IF(B8172="", "", INDEX(CL_clBoolean_7d75b3d94f!$B$2:$B$32767,MATCH(TRUE,INDEX(CL_clBoolean_7d75b3d94f!$A$2:$A$32767=B8172,0),0)))</f>
        <v/>
      </c>
      <c r="D8172" s="5"/>
      <c r="E8172" s="5"/>
      <c r="F8172" s="5"/>
      <c r="G8172" s="4" t="str">
        <f>IF(F8172="", "", INDEX(CL_clLanguageCode_8a67fe78a5!$B$2:$B$32767,MATCH(TRUE,INDEX(CL_clLanguageCode_8a67fe78a5!$A$2:$A$32767=F8172,0),0)))</f>
        <v/>
      </c>
      <c r="H8172" s="5"/>
      <c r="I8172" s="5"/>
      <c r="J8172" s="5"/>
      <c r="K8172" s="4" t="str">
        <f>IF(J8172="", "", INDEX(CL_clLanguageCode_8a67fe78a5!$B$2:$B$32767,MATCH(TRUE,INDEX(CL_clLanguageCode_8a67fe78a5!$A$2:$A$32767=J8172,0),0)))</f>
        <v/>
      </c>
      <c r="L8172" s="5"/>
      <c r="M8172" s="4" t="str">
        <f>IF(L8172="", "", INDEX(CL_clBoolean_7d75b3d94f!$B$2:$B$32767,MATCH(TRUE,INDEX(CL_clBoolean_7d75b3d94f!$A$2:$A$32767=L8172,0),0)))</f>
        <v/>
      </c>
      <c r="N8172" s="5"/>
      <c r="O8172" s="4" t="str">
        <f>IF(N8172="", "", INDEX(CL_clIdentificationO_47a27453f4!$B$2:$B$32767,MATCH(TRUE,INDEX(CL_clIdentificationO_47a27453f4!$A$2:$A$32767=N8172,0),0)))</f>
        <v/>
      </c>
      <c r="P8172" s="5"/>
      <c r="Q8172" s="4" t="str">
        <f>IF(P8172="", "", INDEX(CL_clIdentificationO_47a27453f4!$B$2:$B$32767,MATCH(TRUE,INDEX(CL_clIdentificationO_47a27453f4!$A$2:$A$32767=P8172,0),0)))</f>
        <v/>
      </c>
      <c r="R8172" s="5"/>
      <c r="S8172" s="5"/>
      <c r="T8172" s="4" t="str">
        <f>IF(S8172="", "", INDEX(CL_clLanguageCode_8a67fe78a5!$B$2:$B$32767,MATCH(TRUE,INDEX(CL_clLanguageCode_8a67fe78a5!$A$2:$A$32767=S8172,0),0)))</f>
        <v/>
      </c>
    </row>
    <row r="8173" spans="1:20" x14ac:dyDescent="0.35">
      <c r="A8173" s="4" t="str">
        <f>IF(SUMPRODUCT(--(B8173:T8173 &lt;&gt; ""))=0," ",MAX($A$4:A8172)+1)</f>
        <v xml:space="preserve"> </v>
      </c>
      <c r="B8173" s="5"/>
      <c r="C8173" s="4" t="str">
        <f>IF(B8173="", "", INDEX(CL_clBoolean_7d75b3d94f!$B$2:$B$32767,MATCH(TRUE,INDEX(CL_clBoolean_7d75b3d94f!$A$2:$A$32767=B8173,0),0)))</f>
        <v/>
      </c>
      <c r="D8173" s="5"/>
      <c r="E8173" s="5"/>
      <c r="F8173" s="5"/>
      <c r="G8173" s="4" t="str">
        <f>IF(F8173="", "", INDEX(CL_clLanguageCode_8a67fe78a5!$B$2:$B$32767,MATCH(TRUE,INDEX(CL_clLanguageCode_8a67fe78a5!$A$2:$A$32767=F8173,0),0)))</f>
        <v/>
      </c>
      <c r="H8173" s="5"/>
      <c r="I8173" s="5"/>
      <c r="J8173" s="5"/>
      <c r="K8173" s="4" t="str">
        <f>IF(J8173="", "", INDEX(CL_clLanguageCode_8a67fe78a5!$B$2:$B$32767,MATCH(TRUE,INDEX(CL_clLanguageCode_8a67fe78a5!$A$2:$A$32767=J8173,0),0)))</f>
        <v/>
      </c>
      <c r="L8173" s="5"/>
      <c r="M8173" s="4" t="str">
        <f>IF(L8173="", "", INDEX(CL_clBoolean_7d75b3d94f!$B$2:$B$32767,MATCH(TRUE,INDEX(CL_clBoolean_7d75b3d94f!$A$2:$A$32767=L8173,0),0)))</f>
        <v/>
      </c>
      <c r="N8173" s="5"/>
      <c r="O8173" s="4" t="str">
        <f>IF(N8173="", "", INDEX(CL_clIdentificationO_47a27453f4!$B$2:$B$32767,MATCH(TRUE,INDEX(CL_clIdentificationO_47a27453f4!$A$2:$A$32767=N8173,0),0)))</f>
        <v/>
      </c>
      <c r="P8173" s="5"/>
      <c r="Q8173" s="4" t="str">
        <f>IF(P8173="", "", INDEX(CL_clIdentificationO_47a27453f4!$B$2:$B$32767,MATCH(TRUE,INDEX(CL_clIdentificationO_47a27453f4!$A$2:$A$32767=P8173,0),0)))</f>
        <v/>
      </c>
      <c r="R8173" s="5"/>
      <c r="S8173" s="5"/>
      <c r="T8173" s="4" t="str">
        <f>IF(S8173="", "", INDEX(CL_clLanguageCode_8a67fe78a5!$B$2:$B$32767,MATCH(TRUE,INDEX(CL_clLanguageCode_8a67fe78a5!$A$2:$A$32767=S8173,0),0)))</f>
        <v/>
      </c>
    </row>
    <row r="8174" spans="1:20" x14ac:dyDescent="0.35">
      <c r="A8174" s="4" t="str">
        <f>IF(SUMPRODUCT(--(B8174:T8174 &lt;&gt; ""))=0," ",MAX($A$4:A8173)+1)</f>
        <v xml:space="preserve"> </v>
      </c>
      <c r="B8174" s="5"/>
      <c r="C8174" s="4" t="str">
        <f>IF(B8174="", "", INDEX(CL_clBoolean_7d75b3d94f!$B$2:$B$32767,MATCH(TRUE,INDEX(CL_clBoolean_7d75b3d94f!$A$2:$A$32767=B8174,0),0)))</f>
        <v/>
      </c>
      <c r="D8174" s="5"/>
      <c r="E8174" s="5"/>
      <c r="F8174" s="5"/>
      <c r="G8174" s="4" t="str">
        <f>IF(F8174="", "", INDEX(CL_clLanguageCode_8a67fe78a5!$B$2:$B$32767,MATCH(TRUE,INDEX(CL_clLanguageCode_8a67fe78a5!$A$2:$A$32767=F8174,0),0)))</f>
        <v/>
      </c>
      <c r="H8174" s="5"/>
      <c r="I8174" s="5"/>
      <c r="J8174" s="5"/>
      <c r="K8174" s="4" t="str">
        <f>IF(J8174="", "", INDEX(CL_clLanguageCode_8a67fe78a5!$B$2:$B$32767,MATCH(TRUE,INDEX(CL_clLanguageCode_8a67fe78a5!$A$2:$A$32767=J8174,0),0)))</f>
        <v/>
      </c>
      <c r="L8174" s="5"/>
      <c r="M8174" s="4" t="str">
        <f>IF(L8174="", "", INDEX(CL_clBoolean_7d75b3d94f!$B$2:$B$32767,MATCH(TRUE,INDEX(CL_clBoolean_7d75b3d94f!$A$2:$A$32767=L8174,0),0)))</f>
        <v/>
      </c>
      <c r="N8174" s="5"/>
      <c r="O8174" s="4" t="str">
        <f>IF(N8174="", "", INDEX(CL_clIdentificationO_47a27453f4!$B$2:$B$32767,MATCH(TRUE,INDEX(CL_clIdentificationO_47a27453f4!$A$2:$A$32767=N8174,0),0)))</f>
        <v/>
      </c>
      <c r="P8174" s="5"/>
      <c r="Q8174" s="4" t="str">
        <f>IF(P8174="", "", INDEX(CL_clIdentificationO_47a27453f4!$B$2:$B$32767,MATCH(TRUE,INDEX(CL_clIdentificationO_47a27453f4!$A$2:$A$32767=P8174,0),0)))</f>
        <v/>
      </c>
      <c r="R8174" s="5"/>
      <c r="S8174" s="5"/>
      <c r="T8174" s="4" t="str">
        <f>IF(S8174="", "", INDEX(CL_clLanguageCode_8a67fe78a5!$B$2:$B$32767,MATCH(TRUE,INDEX(CL_clLanguageCode_8a67fe78a5!$A$2:$A$32767=S8174,0),0)))</f>
        <v/>
      </c>
    </row>
    <row r="8175" spans="1:20" x14ac:dyDescent="0.35">
      <c r="A8175" s="4" t="str">
        <f>IF(SUMPRODUCT(--(B8175:T8175 &lt;&gt; ""))=0," ",MAX($A$4:A8174)+1)</f>
        <v xml:space="preserve"> </v>
      </c>
      <c r="B8175" s="5"/>
      <c r="C8175" s="4" t="str">
        <f>IF(B8175="", "", INDEX(CL_clBoolean_7d75b3d94f!$B$2:$B$32767,MATCH(TRUE,INDEX(CL_clBoolean_7d75b3d94f!$A$2:$A$32767=B8175,0),0)))</f>
        <v/>
      </c>
      <c r="D8175" s="5"/>
      <c r="E8175" s="5"/>
      <c r="F8175" s="5"/>
      <c r="G8175" s="4" t="str">
        <f>IF(F8175="", "", INDEX(CL_clLanguageCode_8a67fe78a5!$B$2:$B$32767,MATCH(TRUE,INDEX(CL_clLanguageCode_8a67fe78a5!$A$2:$A$32767=F8175,0),0)))</f>
        <v/>
      </c>
      <c r="H8175" s="5"/>
      <c r="I8175" s="5"/>
      <c r="J8175" s="5"/>
      <c r="K8175" s="4" t="str">
        <f>IF(J8175="", "", INDEX(CL_clLanguageCode_8a67fe78a5!$B$2:$B$32767,MATCH(TRUE,INDEX(CL_clLanguageCode_8a67fe78a5!$A$2:$A$32767=J8175,0),0)))</f>
        <v/>
      </c>
      <c r="L8175" s="5"/>
      <c r="M8175" s="4" t="str">
        <f>IF(L8175="", "", INDEX(CL_clBoolean_7d75b3d94f!$B$2:$B$32767,MATCH(TRUE,INDEX(CL_clBoolean_7d75b3d94f!$A$2:$A$32767=L8175,0),0)))</f>
        <v/>
      </c>
      <c r="N8175" s="5"/>
      <c r="O8175" s="4" t="str">
        <f>IF(N8175="", "", INDEX(CL_clIdentificationO_47a27453f4!$B$2:$B$32767,MATCH(TRUE,INDEX(CL_clIdentificationO_47a27453f4!$A$2:$A$32767=N8175,0),0)))</f>
        <v/>
      </c>
      <c r="P8175" s="5"/>
      <c r="Q8175" s="4" t="str">
        <f>IF(P8175="", "", INDEX(CL_clIdentificationO_47a27453f4!$B$2:$B$32767,MATCH(TRUE,INDEX(CL_clIdentificationO_47a27453f4!$A$2:$A$32767=P8175,0),0)))</f>
        <v/>
      </c>
      <c r="R8175" s="5"/>
      <c r="S8175" s="5"/>
      <c r="T8175" s="4" t="str">
        <f>IF(S8175="", "", INDEX(CL_clLanguageCode_8a67fe78a5!$B$2:$B$32767,MATCH(TRUE,INDEX(CL_clLanguageCode_8a67fe78a5!$A$2:$A$32767=S8175,0),0)))</f>
        <v/>
      </c>
    </row>
    <row r="8176" spans="1:20" x14ac:dyDescent="0.35">
      <c r="A8176" s="4" t="str">
        <f>IF(SUMPRODUCT(--(B8176:T8176 &lt;&gt; ""))=0," ",MAX($A$4:A8175)+1)</f>
        <v xml:space="preserve"> </v>
      </c>
      <c r="B8176" s="5"/>
      <c r="C8176" s="4" t="str">
        <f>IF(B8176="", "", INDEX(CL_clBoolean_7d75b3d94f!$B$2:$B$32767,MATCH(TRUE,INDEX(CL_clBoolean_7d75b3d94f!$A$2:$A$32767=B8176,0),0)))</f>
        <v/>
      </c>
      <c r="D8176" s="5"/>
      <c r="E8176" s="5"/>
      <c r="F8176" s="5"/>
      <c r="G8176" s="4" t="str">
        <f>IF(F8176="", "", INDEX(CL_clLanguageCode_8a67fe78a5!$B$2:$B$32767,MATCH(TRUE,INDEX(CL_clLanguageCode_8a67fe78a5!$A$2:$A$32767=F8176,0),0)))</f>
        <v/>
      </c>
      <c r="H8176" s="5"/>
      <c r="I8176" s="5"/>
      <c r="J8176" s="5"/>
      <c r="K8176" s="4" t="str">
        <f>IF(J8176="", "", INDEX(CL_clLanguageCode_8a67fe78a5!$B$2:$B$32767,MATCH(TRUE,INDEX(CL_clLanguageCode_8a67fe78a5!$A$2:$A$32767=J8176,0),0)))</f>
        <v/>
      </c>
      <c r="L8176" s="5"/>
      <c r="M8176" s="4" t="str">
        <f>IF(L8176="", "", INDEX(CL_clBoolean_7d75b3d94f!$B$2:$B$32767,MATCH(TRUE,INDEX(CL_clBoolean_7d75b3d94f!$A$2:$A$32767=L8176,0),0)))</f>
        <v/>
      </c>
      <c r="N8176" s="5"/>
      <c r="O8176" s="4" t="str">
        <f>IF(N8176="", "", INDEX(CL_clIdentificationO_47a27453f4!$B$2:$B$32767,MATCH(TRUE,INDEX(CL_clIdentificationO_47a27453f4!$A$2:$A$32767=N8176,0),0)))</f>
        <v/>
      </c>
      <c r="P8176" s="5"/>
      <c r="Q8176" s="4" t="str">
        <f>IF(P8176="", "", INDEX(CL_clIdentificationO_47a27453f4!$B$2:$B$32767,MATCH(TRUE,INDEX(CL_clIdentificationO_47a27453f4!$A$2:$A$32767=P8176,0),0)))</f>
        <v/>
      </c>
      <c r="R8176" s="5"/>
      <c r="S8176" s="5"/>
      <c r="T8176" s="4" t="str">
        <f>IF(S8176="", "", INDEX(CL_clLanguageCode_8a67fe78a5!$B$2:$B$32767,MATCH(TRUE,INDEX(CL_clLanguageCode_8a67fe78a5!$A$2:$A$32767=S8176,0),0)))</f>
        <v/>
      </c>
    </row>
    <row r="8177" spans="1:20" x14ac:dyDescent="0.35">
      <c r="A8177" s="4" t="str">
        <f>IF(SUMPRODUCT(--(B8177:T8177 &lt;&gt; ""))=0," ",MAX($A$4:A8176)+1)</f>
        <v xml:space="preserve"> </v>
      </c>
      <c r="B8177" s="5"/>
      <c r="C8177" s="4" t="str">
        <f>IF(B8177="", "", INDEX(CL_clBoolean_7d75b3d94f!$B$2:$B$32767,MATCH(TRUE,INDEX(CL_clBoolean_7d75b3d94f!$A$2:$A$32767=B8177,0),0)))</f>
        <v/>
      </c>
      <c r="D8177" s="5"/>
      <c r="E8177" s="5"/>
      <c r="F8177" s="5"/>
      <c r="G8177" s="4" t="str">
        <f>IF(F8177="", "", INDEX(CL_clLanguageCode_8a67fe78a5!$B$2:$B$32767,MATCH(TRUE,INDEX(CL_clLanguageCode_8a67fe78a5!$A$2:$A$32767=F8177,0),0)))</f>
        <v/>
      </c>
      <c r="H8177" s="5"/>
      <c r="I8177" s="5"/>
      <c r="J8177" s="5"/>
      <c r="K8177" s="4" t="str">
        <f>IF(J8177="", "", INDEX(CL_clLanguageCode_8a67fe78a5!$B$2:$B$32767,MATCH(TRUE,INDEX(CL_clLanguageCode_8a67fe78a5!$A$2:$A$32767=J8177,0),0)))</f>
        <v/>
      </c>
      <c r="L8177" s="5"/>
      <c r="M8177" s="4" t="str">
        <f>IF(L8177="", "", INDEX(CL_clBoolean_7d75b3d94f!$B$2:$B$32767,MATCH(TRUE,INDEX(CL_clBoolean_7d75b3d94f!$A$2:$A$32767=L8177,0),0)))</f>
        <v/>
      </c>
      <c r="N8177" s="5"/>
      <c r="O8177" s="4" t="str">
        <f>IF(N8177="", "", INDEX(CL_clIdentificationO_47a27453f4!$B$2:$B$32767,MATCH(TRUE,INDEX(CL_clIdentificationO_47a27453f4!$A$2:$A$32767=N8177,0),0)))</f>
        <v/>
      </c>
      <c r="P8177" s="5"/>
      <c r="Q8177" s="4" t="str">
        <f>IF(P8177="", "", INDEX(CL_clIdentificationO_47a27453f4!$B$2:$B$32767,MATCH(TRUE,INDEX(CL_clIdentificationO_47a27453f4!$A$2:$A$32767=P8177,0),0)))</f>
        <v/>
      </c>
      <c r="R8177" s="5"/>
      <c r="S8177" s="5"/>
      <c r="T8177" s="4" t="str">
        <f>IF(S8177="", "", INDEX(CL_clLanguageCode_8a67fe78a5!$B$2:$B$32767,MATCH(TRUE,INDEX(CL_clLanguageCode_8a67fe78a5!$A$2:$A$32767=S8177,0),0)))</f>
        <v/>
      </c>
    </row>
    <row r="8178" spans="1:20" x14ac:dyDescent="0.35">
      <c r="A8178" s="4" t="str">
        <f>IF(SUMPRODUCT(--(B8178:T8178 &lt;&gt; ""))=0," ",MAX($A$4:A8177)+1)</f>
        <v xml:space="preserve"> </v>
      </c>
      <c r="B8178" s="5"/>
      <c r="C8178" s="4" t="str">
        <f>IF(B8178="", "", INDEX(CL_clBoolean_7d75b3d94f!$B$2:$B$32767,MATCH(TRUE,INDEX(CL_clBoolean_7d75b3d94f!$A$2:$A$32767=B8178,0),0)))</f>
        <v/>
      </c>
      <c r="D8178" s="5"/>
      <c r="E8178" s="5"/>
      <c r="F8178" s="5"/>
      <c r="G8178" s="4" t="str">
        <f>IF(F8178="", "", INDEX(CL_clLanguageCode_8a67fe78a5!$B$2:$B$32767,MATCH(TRUE,INDEX(CL_clLanguageCode_8a67fe78a5!$A$2:$A$32767=F8178,0),0)))</f>
        <v/>
      </c>
      <c r="H8178" s="5"/>
      <c r="I8178" s="5"/>
      <c r="J8178" s="5"/>
      <c r="K8178" s="4" t="str">
        <f>IF(J8178="", "", INDEX(CL_clLanguageCode_8a67fe78a5!$B$2:$B$32767,MATCH(TRUE,INDEX(CL_clLanguageCode_8a67fe78a5!$A$2:$A$32767=J8178,0),0)))</f>
        <v/>
      </c>
      <c r="L8178" s="5"/>
      <c r="M8178" s="4" t="str">
        <f>IF(L8178="", "", INDEX(CL_clBoolean_7d75b3d94f!$B$2:$B$32767,MATCH(TRUE,INDEX(CL_clBoolean_7d75b3d94f!$A$2:$A$32767=L8178,0),0)))</f>
        <v/>
      </c>
      <c r="N8178" s="5"/>
      <c r="O8178" s="4" t="str">
        <f>IF(N8178="", "", INDEX(CL_clIdentificationO_47a27453f4!$B$2:$B$32767,MATCH(TRUE,INDEX(CL_clIdentificationO_47a27453f4!$A$2:$A$32767=N8178,0),0)))</f>
        <v/>
      </c>
      <c r="P8178" s="5"/>
      <c r="Q8178" s="4" t="str">
        <f>IF(P8178="", "", INDEX(CL_clIdentificationO_47a27453f4!$B$2:$B$32767,MATCH(TRUE,INDEX(CL_clIdentificationO_47a27453f4!$A$2:$A$32767=P8178,0),0)))</f>
        <v/>
      </c>
      <c r="R8178" s="5"/>
      <c r="S8178" s="5"/>
      <c r="T8178" s="4" t="str">
        <f>IF(S8178="", "", INDEX(CL_clLanguageCode_8a67fe78a5!$B$2:$B$32767,MATCH(TRUE,INDEX(CL_clLanguageCode_8a67fe78a5!$A$2:$A$32767=S8178,0),0)))</f>
        <v/>
      </c>
    </row>
    <row r="8179" spans="1:20" x14ac:dyDescent="0.35">
      <c r="A8179" s="4" t="str">
        <f>IF(SUMPRODUCT(--(B8179:T8179 &lt;&gt; ""))=0," ",MAX($A$4:A8178)+1)</f>
        <v xml:space="preserve"> </v>
      </c>
      <c r="B8179" s="5"/>
      <c r="C8179" s="4" t="str">
        <f>IF(B8179="", "", INDEX(CL_clBoolean_7d75b3d94f!$B$2:$B$32767,MATCH(TRUE,INDEX(CL_clBoolean_7d75b3d94f!$A$2:$A$32767=B8179,0),0)))</f>
        <v/>
      </c>
      <c r="D8179" s="5"/>
      <c r="E8179" s="5"/>
      <c r="F8179" s="5"/>
      <c r="G8179" s="4" t="str">
        <f>IF(F8179="", "", INDEX(CL_clLanguageCode_8a67fe78a5!$B$2:$B$32767,MATCH(TRUE,INDEX(CL_clLanguageCode_8a67fe78a5!$A$2:$A$32767=F8179,0),0)))</f>
        <v/>
      </c>
      <c r="H8179" s="5"/>
      <c r="I8179" s="5"/>
      <c r="J8179" s="5"/>
      <c r="K8179" s="4" t="str">
        <f>IF(J8179="", "", INDEX(CL_clLanguageCode_8a67fe78a5!$B$2:$B$32767,MATCH(TRUE,INDEX(CL_clLanguageCode_8a67fe78a5!$A$2:$A$32767=J8179,0),0)))</f>
        <v/>
      </c>
      <c r="L8179" s="5"/>
      <c r="M8179" s="4" t="str">
        <f>IF(L8179="", "", INDEX(CL_clBoolean_7d75b3d94f!$B$2:$B$32767,MATCH(TRUE,INDEX(CL_clBoolean_7d75b3d94f!$A$2:$A$32767=L8179,0),0)))</f>
        <v/>
      </c>
      <c r="N8179" s="5"/>
      <c r="O8179" s="4" t="str">
        <f>IF(N8179="", "", INDEX(CL_clIdentificationO_47a27453f4!$B$2:$B$32767,MATCH(TRUE,INDEX(CL_clIdentificationO_47a27453f4!$A$2:$A$32767=N8179,0),0)))</f>
        <v/>
      </c>
      <c r="P8179" s="5"/>
      <c r="Q8179" s="4" t="str">
        <f>IF(P8179="", "", INDEX(CL_clIdentificationO_47a27453f4!$B$2:$B$32767,MATCH(TRUE,INDEX(CL_clIdentificationO_47a27453f4!$A$2:$A$32767=P8179,0),0)))</f>
        <v/>
      </c>
      <c r="R8179" s="5"/>
      <c r="S8179" s="5"/>
      <c r="T8179" s="4" t="str">
        <f>IF(S8179="", "", INDEX(CL_clLanguageCode_8a67fe78a5!$B$2:$B$32767,MATCH(TRUE,INDEX(CL_clLanguageCode_8a67fe78a5!$A$2:$A$32767=S8179,0),0)))</f>
        <v/>
      </c>
    </row>
    <row r="8180" spans="1:20" x14ac:dyDescent="0.35">
      <c r="A8180" s="4" t="str">
        <f>IF(SUMPRODUCT(--(B8180:T8180 &lt;&gt; ""))=0," ",MAX($A$4:A8179)+1)</f>
        <v xml:space="preserve"> </v>
      </c>
      <c r="B8180" s="5"/>
      <c r="C8180" s="4" t="str">
        <f>IF(B8180="", "", INDEX(CL_clBoolean_7d75b3d94f!$B$2:$B$32767,MATCH(TRUE,INDEX(CL_clBoolean_7d75b3d94f!$A$2:$A$32767=B8180,0),0)))</f>
        <v/>
      </c>
      <c r="D8180" s="5"/>
      <c r="E8180" s="5"/>
      <c r="F8180" s="5"/>
      <c r="G8180" s="4" t="str">
        <f>IF(F8180="", "", INDEX(CL_clLanguageCode_8a67fe78a5!$B$2:$B$32767,MATCH(TRUE,INDEX(CL_clLanguageCode_8a67fe78a5!$A$2:$A$32767=F8180,0),0)))</f>
        <v/>
      </c>
      <c r="H8180" s="5"/>
      <c r="I8180" s="5"/>
      <c r="J8180" s="5"/>
      <c r="K8180" s="4" t="str">
        <f>IF(J8180="", "", INDEX(CL_clLanguageCode_8a67fe78a5!$B$2:$B$32767,MATCH(TRUE,INDEX(CL_clLanguageCode_8a67fe78a5!$A$2:$A$32767=J8180,0),0)))</f>
        <v/>
      </c>
      <c r="L8180" s="5"/>
      <c r="M8180" s="4" t="str">
        <f>IF(L8180="", "", INDEX(CL_clBoolean_7d75b3d94f!$B$2:$B$32767,MATCH(TRUE,INDEX(CL_clBoolean_7d75b3d94f!$A$2:$A$32767=L8180,0),0)))</f>
        <v/>
      </c>
      <c r="N8180" s="5"/>
      <c r="O8180" s="4" t="str">
        <f>IF(N8180="", "", INDEX(CL_clIdentificationO_47a27453f4!$B$2:$B$32767,MATCH(TRUE,INDEX(CL_clIdentificationO_47a27453f4!$A$2:$A$32767=N8180,0),0)))</f>
        <v/>
      </c>
      <c r="P8180" s="5"/>
      <c r="Q8180" s="4" t="str">
        <f>IF(P8180="", "", INDEX(CL_clIdentificationO_47a27453f4!$B$2:$B$32767,MATCH(TRUE,INDEX(CL_clIdentificationO_47a27453f4!$A$2:$A$32767=P8180,0),0)))</f>
        <v/>
      </c>
      <c r="R8180" s="5"/>
      <c r="S8180" s="5"/>
      <c r="T8180" s="4" t="str">
        <f>IF(S8180="", "", INDEX(CL_clLanguageCode_8a67fe78a5!$B$2:$B$32767,MATCH(TRUE,INDEX(CL_clLanguageCode_8a67fe78a5!$A$2:$A$32767=S8180,0),0)))</f>
        <v/>
      </c>
    </row>
    <row r="8181" spans="1:20" x14ac:dyDescent="0.35">
      <c r="A8181" s="4" t="str">
        <f>IF(SUMPRODUCT(--(B8181:T8181 &lt;&gt; ""))=0," ",MAX($A$4:A8180)+1)</f>
        <v xml:space="preserve"> </v>
      </c>
      <c r="B8181" s="5"/>
      <c r="C8181" s="4" t="str">
        <f>IF(B8181="", "", INDEX(CL_clBoolean_7d75b3d94f!$B$2:$B$32767,MATCH(TRUE,INDEX(CL_clBoolean_7d75b3d94f!$A$2:$A$32767=B8181,0),0)))</f>
        <v/>
      </c>
      <c r="D8181" s="5"/>
      <c r="E8181" s="5"/>
      <c r="F8181" s="5"/>
      <c r="G8181" s="4" t="str">
        <f>IF(F8181="", "", INDEX(CL_clLanguageCode_8a67fe78a5!$B$2:$B$32767,MATCH(TRUE,INDEX(CL_clLanguageCode_8a67fe78a5!$A$2:$A$32767=F8181,0),0)))</f>
        <v/>
      </c>
      <c r="H8181" s="5"/>
      <c r="I8181" s="5"/>
      <c r="J8181" s="5"/>
      <c r="K8181" s="4" t="str">
        <f>IF(J8181="", "", INDEX(CL_clLanguageCode_8a67fe78a5!$B$2:$B$32767,MATCH(TRUE,INDEX(CL_clLanguageCode_8a67fe78a5!$A$2:$A$32767=J8181,0),0)))</f>
        <v/>
      </c>
      <c r="L8181" s="5"/>
      <c r="M8181" s="4" t="str">
        <f>IF(L8181="", "", INDEX(CL_clBoolean_7d75b3d94f!$B$2:$B$32767,MATCH(TRUE,INDEX(CL_clBoolean_7d75b3d94f!$A$2:$A$32767=L8181,0),0)))</f>
        <v/>
      </c>
      <c r="N8181" s="5"/>
      <c r="O8181" s="4" t="str">
        <f>IF(N8181="", "", INDEX(CL_clIdentificationO_47a27453f4!$B$2:$B$32767,MATCH(TRUE,INDEX(CL_clIdentificationO_47a27453f4!$A$2:$A$32767=N8181,0),0)))</f>
        <v/>
      </c>
      <c r="P8181" s="5"/>
      <c r="Q8181" s="4" t="str">
        <f>IF(P8181="", "", INDEX(CL_clIdentificationO_47a27453f4!$B$2:$B$32767,MATCH(TRUE,INDEX(CL_clIdentificationO_47a27453f4!$A$2:$A$32767=P8181,0),0)))</f>
        <v/>
      </c>
      <c r="R8181" s="5"/>
      <c r="S8181" s="5"/>
      <c r="T8181" s="4" t="str">
        <f>IF(S8181="", "", INDEX(CL_clLanguageCode_8a67fe78a5!$B$2:$B$32767,MATCH(TRUE,INDEX(CL_clLanguageCode_8a67fe78a5!$A$2:$A$32767=S8181,0),0)))</f>
        <v/>
      </c>
    </row>
    <row r="8182" spans="1:20" x14ac:dyDescent="0.35">
      <c r="A8182" s="4" t="str">
        <f>IF(SUMPRODUCT(--(B8182:T8182 &lt;&gt; ""))=0," ",MAX($A$4:A8181)+1)</f>
        <v xml:space="preserve"> </v>
      </c>
      <c r="B8182" s="5"/>
      <c r="C8182" s="4" t="str">
        <f>IF(B8182="", "", INDEX(CL_clBoolean_7d75b3d94f!$B$2:$B$32767,MATCH(TRUE,INDEX(CL_clBoolean_7d75b3d94f!$A$2:$A$32767=B8182,0),0)))</f>
        <v/>
      </c>
      <c r="D8182" s="5"/>
      <c r="E8182" s="5"/>
      <c r="F8182" s="5"/>
      <c r="G8182" s="4" t="str">
        <f>IF(F8182="", "", INDEX(CL_clLanguageCode_8a67fe78a5!$B$2:$B$32767,MATCH(TRUE,INDEX(CL_clLanguageCode_8a67fe78a5!$A$2:$A$32767=F8182,0),0)))</f>
        <v/>
      </c>
      <c r="H8182" s="5"/>
      <c r="I8182" s="5"/>
      <c r="J8182" s="5"/>
      <c r="K8182" s="4" t="str">
        <f>IF(J8182="", "", INDEX(CL_clLanguageCode_8a67fe78a5!$B$2:$B$32767,MATCH(TRUE,INDEX(CL_clLanguageCode_8a67fe78a5!$A$2:$A$32767=J8182,0),0)))</f>
        <v/>
      </c>
      <c r="L8182" s="5"/>
      <c r="M8182" s="4" t="str">
        <f>IF(L8182="", "", INDEX(CL_clBoolean_7d75b3d94f!$B$2:$B$32767,MATCH(TRUE,INDEX(CL_clBoolean_7d75b3d94f!$A$2:$A$32767=L8182,0),0)))</f>
        <v/>
      </c>
      <c r="N8182" s="5"/>
      <c r="O8182" s="4" t="str">
        <f>IF(N8182="", "", INDEX(CL_clIdentificationO_47a27453f4!$B$2:$B$32767,MATCH(TRUE,INDEX(CL_clIdentificationO_47a27453f4!$A$2:$A$32767=N8182,0),0)))</f>
        <v/>
      </c>
      <c r="P8182" s="5"/>
      <c r="Q8182" s="4" t="str">
        <f>IF(P8182="", "", INDEX(CL_clIdentificationO_47a27453f4!$B$2:$B$32767,MATCH(TRUE,INDEX(CL_clIdentificationO_47a27453f4!$A$2:$A$32767=P8182,0),0)))</f>
        <v/>
      </c>
      <c r="R8182" s="5"/>
      <c r="S8182" s="5"/>
      <c r="T8182" s="4" t="str">
        <f>IF(S8182="", "", INDEX(CL_clLanguageCode_8a67fe78a5!$B$2:$B$32767,MATCH(TRUE,INDEX(CL_clLanguageCode_8a67fe78a5!$A$2:$A$32767=S8182,0),0)))</f>
        <v/>
      </c>
    </row>
    <row r="8183" spans="1:20" x14ac:dyDescent="0.35">
      <c r="A8183" s="4" t="str">
        <f>IF(SUMPRODUCT(--(B8183:T8183 &lt;&gt; ""))=0," ",MAX($A$4:A8182)+1)</f>
        <v xml:space="preserve"> </v>
      </c>
      <c r="B8183" s="5"/>
      <c r="C8183" s="4" t="str">
        <f>IF(B8183="", "", INDEX(CL_clBoolean_7d75b3d94f!$B$2:$B$32767,MATCH(TRUE,INDEX(CL_clBoolean_7d75b3d94f!$A$2:$A$32767=B8183,0),0)))</f>
        <v/>
      </c>
      <c r="D8183" s="5"/>
      <c r="E8183" s="5"/>
      <c r="F8183" s="5"/>
      <c r="G8183" s="4" t="str">
        <f>IF(F8183="", "", INDEX(CL_clLanguageCode_8a67fe78a5!$B$2:$B$32767,MATCH(TRUE,INDEX(CL_clLanguageCode_8a67fe78a5!$A$2:$A$32767=F8183,0),0)))</f>
        <v/>
      </c>
      <c r="H8183" s="5"/>
      <c r="I8183" s="5"/>
      <c r="J8183" s="5"/>
      <c r="K8183" s="4" t="str">
        <f>IF(J8183="", "", INDEX(CL_clLanguageCode_8a67fe78a5!$B$2:$B$32767,MATCH(TRUE,INDEX(CL_clLanguageCode_8a67fe78a5!$A$2:$A$32767=J8183,0),0)))</f>
        <v/>
      </c>
      <c r="L8183" s="5"/>
      <c r="M8183" s="4" t="str">
        <f>IF(L8183="", "", INDEX(CL_clBoolean_7d75b3d94f!$B$2:$B$32767,MATCH(TRUE,INDEX(CL_clBoolean_7d75b3d94f!$A$2:$A$32767=L8183,0),0)))</f>
        <v/>
      </c>
      <c r="N8183" s="5"/>
      <c r="O8183" s="4" t="str">
        <f>IF(N8183="", "", INDEX(CL_clIdentificationO_47a27453f4!$B$2:$B$32767,MATCH(TRUE,INDEX(CL_clIdentificationO_47a27453f4!$A$2:$A$32767=N8183,0),0)))</f>
        <v/>
      </c>
      <c r="P8183" s="5"/>
      <c r="Q8183" s="4" t="str">
        <f>IF(P8183="", "", INDEX(CL_clIdentificationO_47a27453f4!$B$2:$B$32767,MATCH(TRUE,INDEX(CL_clIdentificationO_47a27453f4!$A$2:$A$32767=P8183,0),0)))</f>
        <v/>
      </c>
      <c r="R8183" s="5"/>
      <c r="S8183" s="5"/>
      <c r="T8183" s="4" t="str">
        <f>IF(S8183="", "", INDEX(CL_clLanguageCode_8a67fe78a5!$B$2:$B$32767,MATCH(TRUE,INDEX(CL_clLanguageCode_8a67fe78a5!$A$2:$A$32767=S8183,0),0)))</f>
        <v/>
      </c>
    </row>
    <row r="8184" spans="1:20" x14ac:dyDescent="0.35">
      <c r="A8184" s="4" t="str">
        <f>IF(SUMPRODUCT(--(B8184:T8184 &lt;&gt; ""))=0," ",MAX($A$4:A8183)+1)</f>
        <v xml:space="preserve"> </v>
      </c>
      <c r="B8184" s="5"/>
      <c r="C8184" s="4" t="str">
        <f>IF(B8184="", "", INDEX(CL_clBoolean_7d75b3d94f!$B$2:$B$32767,MATCH(TRUE,INDEX(CL_clBoolean_7d75b3d94f!$A$2:$A$32767=B8184,0),0)))</f>
        <v/>
      </c>
      <c r="D8184" s="5"/>
      <c r="E8184" s="5"/>
      <c r="F8184" s="5"/>
      <c r="G8184" s="4" t="str">
        <f>IF(F8184="", "", INDEX(CL_clLanguageCode_8a67fe78a5!$B$2:$B$32767,MATCH(TRUE,INDEX(CL_clLanguageCode_8a67fe78a5!$A$2:$A$32767=F8184,0),0)))</f>
        <v/>
      </c>
      <c r="H8184" s="5"/>
      <c r="I8184" s="5"/>
      <c r="J8184" s="5"/>
      <c r="K8184" s="4" t="str">
        <f>IF(J8184="", "", INDEX(CL_clLanguageCode_8a67fe78a5!$B$2:$B$32767,MATCH(TRUE,INDEX(CL_clLanguageCode_8a67fe78a5!$A$2:$A$32767=J8184,0),0)))</f>
        <v/>
      </c>
      <c r="L8184" s="5"/>
      <c r="M8184" s="4" t="str">
        <f>IF(L8184="", "", INDEX(CL_clBoolean_7d75b3d94f!$B$2:$B$32767,MATCH(TRUE,INDEX(CL_clBoolean_7d75b3d94f!$A$2:$A$32767=L8184,0),0)))</f>
        <v/>
      </c>
      <c r="N8184" s="5"/>
      <c r="O8184" s="4" t="str">
        <f>IF(N8184="", "", INDEX(CL_clIdentificationO_47a27453f4!$B$2:$B$32767,MATCH(TRUE,INDEX(CL_clIdentificationO_47a27453f4!$A$2:$A$32767=N8184,0),0)))</f>
        <v/>
      </c>
      <c r="P8184" s="5"/>
      <c r="Q8184" s="4" t="str">
        <f>IF(P8184="", "", INDEX(CL_clIdentificationO_47a27453f4!$B$2:$B$32767,MATCH(TRUE,INDEX(CL_clIdentificationO_47a27453f4!$A$2:$A$32767=P8184,0),0)))</f>
        <v/>
      </c>
      <c r="R8184" s="5"/>
      <c r="S8184" s="5"/>
      <c r="T8184" s="4" t="str">
        <f>IF(S8184="", "", INDEX(CL_clLanguageCode_8a67fe78a5!$B$2:$B$32767,MATCH(TRUE,INDEX(CL_clLanguageCode_8a67fe78a5!$A$2:$A$32767=S8184,0),0)))</f>
        <v/>
      </c>
    </row>
    <row r="8185" spans="1:20" x14ac:dyDescent="0.35">
      <c r="A8185" s="4" t="str">
        <f>IF(SUMPRODUCT(--(B8185:T8185 &lt;&gt; ""))=0," ",MAX($A$4:A8184)+1)</f>
        <v xml:space="preserve"> </v>
      </c>
      <c r="B8185" s="5"/>
      <c r="C8185" s="4" t="str">
        <f>IF(B8185="", "", INDEX(CL_clBoolean_7d75b3d94f!$B$2:$B$32767,MATCH(TRUE,INDEX(CL_clBoolean_7d75b3d94f!$A$2:$A$32767=B8185,0),0)))</f>
        <v/>
      </c>
      <c r="D8185" s="5"/>
      <c r="E8185" s="5"/>
      <c r="F8185" s="5"/>
      <c r="G8185" s="4" t="str">
        <f>IF(F8185="", "", INDEX(CL_clLanguageCode_8a67fe78a5!$B$2:$B$32767,MATCH(TRUE,INDEX(CL_clLanguageCode_8a67fe78a5!$A$2:$A$32767=F8185,0),0)))</f>
        <v/>
      </c>
      <c r="H8185" s="5"/>
      <c r="I8185" s="5"/>
      <c r="J8185" s="5"/>
      <c r="K8185" s="4" t="str">
        <f>IF(J8185="", "", INDEX(CL_clLanguageCode_8a67fe78a5!$B$2:$B$32767,MATCH(TRUE,INDEX(CL_clLanguageCode_8a67fe78a5!$A$2:$A$32767=J8185,0),0)))</f>
        <v/>
      </c>
      <c r="L8185" s="5"/>
      <c r="M8185" s="4" t="str">
        <f>IF(L8185="", "", INDEX(CL_clBoolean_7d75b3d94f!$B$2:$B$32767,MATCH(TRUE,INDEX(CL_clBoolean_7d75b3d94f!$A$2:$A$32767=L8185,0),0)))</f>
        <v/>
      </c>
      <c r="N8185" s="5"/>
      <c r="O8185" s="4" t="str">
        <f>IF(N8185="", "", INDEX(CL_clIdentificationO_47a27453f4!$B$2:$B$32767,MATCH(TRUE,INDEX(CL_clIdentificationO_47a27453f4!$A$2:$A$32767=N8185,0),0)))</f>
        <v/>
      </c>
      <c r="P8185" s="5"/>
      <c r="Q8185" s="4" t="str">
        <f>IF(P8185="", "", INDEX(CL_clIdentificationO_47a27453f4!$B$2:$B$32767,MATCH(TRUE,INDEX(CL_clIdentificationO_47a27453f4!$A$2:$A$32767=P8185,0),0)))</f>
        <v/>
      </c>
      <c r="R8185" s="5"/>
      <c r="S8185" s="5"/>
      <c r="T8185" s="4" t="str">
        <f>IF(S8185="", "", INDEX(CL_clLanguageCode_8a67fe78a5!$B$2:$B$32767,MATCH(TRUE,INDEX(CL_clLanguageCode_8a67fe78a5!$A$2:$A$32767=S8185,0),0)))</f>
        <v/>
      </c>
    </row>
    <row r="8186" spans="1:20" x14ac:dyDescent="0.35">
      <c r="A8186" s="4" t="str">
        <f>IF(SUMPRODUCT(--(B8186:T8186 &lt;&gt; ""))=0," ",MAX($A$4:A8185)+1)</f>
        <v xml:space="preserve"> </v>
      </c>
      <c r="B8186" s="5"/>
      <c r="C8186" s="4" t="str">
        <f>IF(B8186="", "", INDEX(CL_clBoolean_7d75b3d94f!$B$2:$B$32767,MATCH(TRUE,INDEX(CL_clBoolean_7d75b3d94f!$A$2:$A$32767=B8186,0),0)))</f>
        <v/>
      </c>
      <c r="D8186" s="5"/>
      <c r="E8186" s="5"/>
      <c r="F8186" s="5"/>
      <c r="G8186" s="4" t="str">
        <f>IF(F8186="", "", INDEX(CL_clLanguageCode_8a67fe78a5!$B$2:$B$32767,MATCH(TRUE,INDEX(CL_clLanguageCode_8a67fe78a5!$A$2:$A$32767=F8186,0),0)))</f>
        <v/>
      </c>
      <c r="H8186" s="5"/>
      <c r="I8186" s="5"/>
      <c r="J8186" s="5"/>
      <c r="K8186" s="4" t="str">
        <f>IF(J8186="", "", INDEX(CL_clLanguageCode_8a67fe78a5!$B$2:$B$32767,MATCH(TRUE,INDEX(CL_clLanguageCode_8a67fe78a5!$A$2:$A$32767=J8186,0),0)))</f>
        <v/>
      </c>
      <c r="L8186" s="5"/>
      <c r="M8186" s="4" t="str">
        <f>IF(L8186="", "", INDEX(CL_clBoolean_7d75b3d94f!$B$2:$B$32767,MATCH(TRUE,INDEX(CL_clBoolean_7d75b3d94f!$A$2:$A$32767=L8186,0),0)))</f>
        <v/>
      </c>
      <c r="N8186" s="5"/>
      <c r="O8186" s="4" t="str">
        <f>IF(N8186="", "", INDEX(CL_clIdentificationO_47a27453f4!$B$2:$B$32767,MATCH(TRUE,INDEX(CL_clIdentificationO_47a27453f4!$A$2:$A$32767=N8186,0),0)))</f>
        <v/>
      </c>
      <c r="P8186" s="5"/>
      <c r="Q8186" s="4" t="str">
        <f>IF(P8186="", "", INDEX(CL_clIdentificationO_47a27453f4!$B$2:$B$32767,MATCH(TRUE,INDEX(CL_clIdentificationO_47a27453f4!$A$2:$A$32767=P8186,0),0)))</f>
        <v/>
      </c>
      <c r="R8186" s="5"/>
      <c r="S8186" s="5"/>
      <c r="T8186" s="4" t="str">
        <f>IF(S8186="", "", INDEX(CL_clLanguageCode_8a67fe78a5!$B$2:$B$32767,MATCH(TRUE,INDEX(CL_clLanguageCode_8a67fe78a5!$A$2:$A$32767=S8186,0),0)))</f>
        <v/>
      </c>
    </row>
    <row r="8187" spans="1:20" x14ac:dyDescent="0.35">
      <c r="A8187" s="4" t="str">
        <f>IF(SUMPRODUCT(--(B8187:T8187 &lt;&gt; ""))=0," ",MAX($A$4:A8186)+1)</f>
        <v xml:space="preserve"> </v>
      </c>
      <c r="B8187" s="5"/>
      <c r="C8187" s="4" t="str">
        <f>IF(B8187="", "", INDEX(CL_clBoolean_7d75b3d94f!$B$2:$B$32767,MATCH(TRUE,INDEX(CL_clBoolean_7d75b3d94f!$A$2:$A$32767=B8187,0),0)))</f>
        <v/>
      </c>
      <c r="D8187" s="5"/>
      <c r="E8187" s="5"/>
      <c r="F8187" s="5"/>
      <c r="G8187" s="4" t="str">
        <f>IF(F8187="", "", INDEX(CL_clLanguageCode_8a67fe78a5!$B$2:$B$32767,MATCH(TRUE,INDEX(CL_clLanguageCode_8a67fe78a5!$A$2:$A$32767=F8187,0),0)))</f>
        <v/>
      </c>
      <c r="H8187" s="5"/>
      <c r="I8187" s="5"/>
      <c r="J8187" s="5"/>
      <c r="K8187" s="4" t="str">
        <f>IF(J8187="", "", INDEX(CL_clLanguageCode_8a67fe78a5!$B$2:$B$32767,MATCH(TRUE,INDEX(CL_clLanguageCode_8a67fe78a5!$A$2:$A$32767=J8187,0),0)))</f>
        <v/>
      </c>
      <c r="L8187" s="5"/>
      <c r="M8187" s="4" t="str">
        <f>IF(L8187="", "", INDEX(CL_clBoolean_7d75b3d94f!$B$2:$B$32767,MATCH(TRUE,INDEX(CL_clBoolean_7d75b3d94f!$A$2:$A$32767=L8187,0),0)))</f>
        <v/>
      </c>
      <c r="N8187" s="5"/>
      <c r="O8187" s="4" t="str">
        <f>IF(N8187="", "", INDEX(CL_clIdentificationO_47a27453f4!$B$2:$B$32767,MATCH(TRUE,INDEX(CL_clIdentificationO_47a27453f4!$A$2:$A$32767=N8187,0),0)))</f>
        <v/>
      </c>
      <c r="P8187" s="5"/>
      <c r="Q8187" s="4" t="str">
        <f>IF(P8187="", "", INDEX(CL_clIdentificationO_47a27453f4!$B$2:$B$32767,MATCH(TRUE,INDEX(CL_clIdentificationO_47a27453f4!$A$2:$A$32767=P8187,0),0)))</f>
        <v/>
      </c>
      <c r="R8187" s="5"/>
      <c r="S8187" s="5"/>
      <c r="T8187" s="4" t="str">
        <f>IF(S8187="", "", INDEX(CL_clLanguageCode_8a67fe78a5!$B$2:$B$32767,MATCH(TRUE,INDEX(CL_clLanguageCode_8a67fe78a5!$A$2:$A$32767=S8187,0),0)))</f>
        <v/>
      </c>
    </row>
    <row r="8188" spans="1:20" x14ac:dyDescent="0.35">
      <c r="A8188" s="4" t="str">
        <f>IF(SUMPRODUCT(--(B8188:T8188 &lt;&gt; ""))=0," ",MAX($A$4:A8187)+1)</f>
        <v xml:space="preserve"> </v>
      </c>
      <c r="B8188" s="5"/>
      <c r="C8188" s="4" t="str">
        <f>IF(B8188="", "", INDEX(CL_clBoolean_7d75b3d94f!$B$2:$B$32767,MATCH(TRUE,INDEX(CL_clBoolean_7d75b3d94f!$A$2:$A$32767=B8188,0),0)))</f>
        <v/>
      </c>
      <c r="D8188" s="5"/>
      <c r="E8188" s="5"/>
      <c r="F8188" s="5"/>
      <c r="G8188" s="4" t="str">
        <f>IF(F8188="", "", INDEX(CL_clLanguageCode_8a67fe78a5!$B$2:$B$32767,MATCH(TRUE,INDEX(CL_clLanguageCode_8a67fe78a5!$A$2:$A$32767=F8188,0),0)))</f>
        <v/>
      </c>
      <c r="H8188" s="5"/>
      <c r="I8188" s="5"/>
      <c r="J8188" s="5"/>
      <c r="K8188" s="4" t="str">
        <f>IF(J8188="", "", INDEX(CL_clLanguageCode_8a67fe78a5!$B$2:$B$32767,MATCH(TRUE,INDEX(CL_clLanguageCode_8a67fe78a5!$A$2:$A$32767=J8188,0),0)))</f>
        <v/>
      </c>
      <c r="L8188" s="5"/>
      <c r="M8188" s="4" t="str">
        <f>IF(L8188="", "", INDEX(CL_clBoolean_7d75b3d94f!$B$2:$B$32767,MATCH(TRUE,INDEX(CL_clBoolean_7d75b3d94f!$A$2:$A$32767=L8188,0),0)))</f>
        <v/>
      </c>
      <c r="N8188" s="5"/>
      <c r="O8188" s="4" t="str">
        <f>IF(N8188="", "", INDEX(CL_clIdentificationO_47a27453f4!$B$2:$B$32767,MATCH(TRUE,INDEX(CL_clIdentificationO_47a27453f4!$A$2:$A$32767=N8188,0),0)))</f>
        <v/>
      </c>
      <c r="P8188" s="5"/>
      <c r="Q8188" s="4" t="str">
        <f>IF(P8188="", "", INDEX(CL_clIdentificationO_47a27453f4!$B$2:$B$32767,MATCH(TRUE,INDEX(CL_clIdentificationO_47a27453f4!$A$2:$A$32767=P8188,0),0)))</f>
        <v/>
      </c>
      <c r="R8188" s="5"/>
      <c r="S8188" s="5"/>
      <c r="T8188" s="4" t="str">
        <f>IF(S8188="", "", INDEX(CL_clLanguageCode_8a67fe78a5!$B$2:$B$32767,MATCH(TRUE,INDEX(CL_clLanguageCode_8a67fe78a5!$A$2:$A$32767=S8188,0),0)))</f>
        <v/>
      </c>
    </row>
    <row r="8189" spans="1:20" x14ac:dyDescent="0.35">
      <c r="A8189" s="4" t="str">
        <f>IF(SUMPRODUCT(--(B8189:T8189 &lt;&gt; ""))=0," ",MAX($A$4:A8188)+1)</f>
        <v xml:space="preserve"> </v>
      </c>
      <c r="B8189" s="5"/>
      <c r="C8189" s="4" t="str">
        <f>IF(B8189="", "", INDEX(CL_clBoolean_7d75b3d94f!$B$2:$B$32767,MATCH(TRUE,INDEX(CL_clBoolean_7d75b3d94f!$A$2:$A$32767=B8189,0),0)))</f>
        <v/>
      </c>
      <c r="D8189" s="5"/>
      <c r="E8189" s="5"/>
      <c r="F8189" s="5"/>
      <c r="G8189" s="4" t="str">
        <f>IF(F8189="", "", INDEX(CL_clLanguageCode_8a67fe78a5!$B$2:$B$32767,MATCH(TRUE,INDEX(CL_clLanguageCode_8a67fe78a5!$A$2:$A$32767=F8189,0),0)))</f>
        <v/>
      </c>
      <c r="H8189" s="5"/>
      <c r="I8189" s="5"/>
      <c r="J8189" s="5"/>
      <c r="K8189" s="4" t="str">
        <f>IF(J8189="", "", INDEX(CL_clLanguageCode_8a67fe78a5!$B$2:$B$32767,MATCH(TRUE,INDEX(CL_clLanguageCode_8a67fe78a5!$A$2:$A$32767=J8189,0),0)))</f>
        <v/>
      </c>
      <c r="L8189" s="5"/>
      <c r="M8189" s="4" t="str">
        <f>IF(L8189="", "", INDEX(CL_clBoolean_7d75b3d94f!$B$2:$B$32767,MATCH(TRUE,INDEX(CL_clBoolean_7d75b3d94f!$A$2:$A$32767=L8189,0),0)))</f>
        <v/>
      </c>
      <c r="N8189" s="5"/>
      <c r="O8189" s="4" t="str">
        <f>IF(N8189="", "", INDEX(CL_clIdentificationO_47a27453f4!$B$2:$B$32767,MATCH(TRUE,INDEX(CL_clIdentificationO_47a27453f4!$A$2:$A$32767=N8189,0),0)))</f>
        <v/>
      </c>
      <c r="P8189" s="5"/>
      <c r="Q8189" s="4" t="str">
        <f>IF(P8189="", "", INDEX(CL_clIdentificationO_47a27453f4!$B$2:$B$32767,MATCH(TRUE,INDEX(CL_clIdentificationO_47a27453f4!$A$2:$A$32767=P8189,0),0)))</f>
        <v/>
      </c>
      <c r="R8189" s="5"/>
      <c r="S8189" s="5"/>
      <c r="T8189" s="4" t="str">
        <f>IF(S8189="", "", INDEX(CL_clLanguageCode_8a67fe78a5!$B$2:$B$32767,MATCH(TRUE,INDEX(CL_clLanguageCode_8a67fe78a5!$A$2:$A$32767=S8189,0),0)))</f>
        <v/>
      </c>
    </row>
    <row r="8190" spans="1:20" x14ac:dyDescent="0.35">
      <c r="A8190" s="4" t="str">
        <f>IF(SUMPRODUCT(--(B8190:T8190 &lt;&gt; ""))=0," ",MAX($A$4:A8189)+1)</f>
        <v xml:space="preserve"> </v>
      </c>
      <c r="B8190" s="5"/>
      <c r="C8190" s="4" t="str">
        <f>IF(B8190="", "", INDEX(CL_clBoolean_7d75b3d94f!$B$2:$B$32767,MATCH(TRUE,INDEX(CL_clBoolean_7d75b3d94f!$A$2:$A$32767=B8190,0),0)))</f>
        <v/>
      </c>
      <c r="D8190" s="5"/>
      <c r="E8190" s="5"/>
      <c r="F8190" s="5"/>
      <c r="G8190" s="4" t="str">
        <f>IF(F8190="", "", INDEX(CL_clLanguageCode_8a67fe78a5!$B$2:$B$32767,MATCH(TRUE,INDEX(CL_clLanguageCode_8a67fe78a5!$A$2:$A$32767=F8190,0),0)))</f>
        <v/>
      </c>
      <c r="H8190" s="5"/>
      <c r="I8190" s="5"/>
      <c r="J8190" s="5"/>
      <c r="K8190" s="4" t="str">
        <f>IF(J8190="", "", INDEX(CL_clLanguageCode_8a67fe78a5!$B$2:$B$32767,MATCH(TRUE,INDEX(CL_clLanguageCode_8a67fe78a5!$A$2:$A$32767=J8190,0),0)))</f>
        <v/>
      </c>
      <c r="L8190" s="5"/>
      <c r="M8190" s="4" t="str">
        <f>IF(L8190="", "", INDEX(CL_clBoolean_7d75b3d94f!$B$2:$B$32767,MATCH(TRUE,INDEX(CL_clBoolean_7d75b3d94f!$A$2:$A$32767=L8190,0),0)))</f>
        <v/>
      </c>
      <c r="N8190" s="5"/>
      <c r="O8190" s="4" t="str">
        <f>IF(N8190="", "", INDEX(CL_clIdentificationO_47a27453f4!$B$2:$B$32767,MATCH(TRUE,INDEX(CL_clIdentificationO_47a27453f4!$A$2:$A$32767=N8190,0),0)))</f>
        <v/>
      </c>
      <c r="P8190" s="5"/>
      <c r="Q8190" s="4" t="str">
        <f>IF(P8190="", "", INDEX(CL_clIdentificationO_47a27453f4!$B$2:$B$32767,MATCH(TRUE,INDEX(CL_clIdentificationO_47a27453f4!$A$2:$A$32767=P8190,0),0)))</f>
        <v/>
      </c>
      <c r="R8190" s="5"/>
      <c r="S8190" s="5"/>
      <c r="T8190" s="4" t="str">
        <f>IF(S8190="", "", INDEX(CL_clLanguageCode_8a67fe78a5!$B$2:$B$32767,MATCH(TRUE,INDEX(CL_clLanguageCode_8a67fe78a5!$A$2:$A$32767=S8190,0),0)))</f>
        <v/>
      </c>
    </row>
    <row r="8191" spans="1:20" x14ac:dyDescent="0.35">
      <c r="A8191" s="4" t="str">
        <f>IF(SUMPRODUCT(--(B8191:T8191 &lt;&gt; ""))=0," ",MAX($A$4:A8190)+1)</f>
        <v xml:space="preserve"> </v>
      </c>
      <c r="B8191" s="5"/>
      <c r="C8191" s="4" t="str">
        <f>IF(B8191="", "", INDEX(CL_clBoolean_7d75b3d94f!$B$2:$B$32767,MATCH(TRUE,INDEX(CL_clBoolean_7d75b3d94f!$A$2:$A$32767=B8191,0),0)))</f>
        <v/>
      </c>
      <c r="D8191" s="5"/>
      <c r="E8191" s="5"/>
      <c r="F8191" s="5"/>
      <c r="G8191" s="4" t="str">
        <f>IF(F8191="", "", INDEX(CL_clLanguageCode_8a67fe78a5!$B$2:$B$32767,MATCH(TRUE,INDEX(CL_clLanguageCode_8a67fe78a5!$A$2:$A$32767=F8191,0),0)))</f>
        <v/>
      </c>
      <c r="H8191" s="5"/>
      <c r="I8191" s="5"/>
      <c r="J8191" s="5"/>
      <c r="K8191" s="4" t="str">
        <f>IF(J8191="", "", INDEX(CL_clLanguageCode_8a67fe78a5!$B$2:$B$32767,MATCH(TRUE,INDEX(CL_clLanguageCode_8a67fe78a5!$A$2:$A$32767=J8191,0),0)))</f>
        <v/>
      </c>
      <c r="L8191" s="5"/>
      <c r="M8191" s="4" t="str">
        <f>IF(L8191="", "", INDEX(CL_clBoolean_7d75b3d94f!$B$2:$B$32767,MATCH(TRUE,INDEX(CL_clBoolean_7d75b3d94f!$A$2:$A$32767=L8191,0),0)))</f>
        <v/>
      </c>
      <c r="N8191" s="5"/>
      <c r="O8191" s="4" t="str">
        <f>IF(N8191="", "", INDEX(CL_clIdentificationO_47a27453f4!$B$2:$B$32767,MATCH(TRUE,INDEX(CL_clIdentificationO_47a27453f4!$A$2:$A$32767=N8191,0),0)))</f>
        <v/>
      </c>
      <c r="P8191" s="5"/>
      <c r="Q8191" s="4" t="str">
        <f>IF(P8191="", "", INDEX(CL_clIdentificationO_47a27453f4!$B$2:$B$32767,MATCH(TRUE,INDEX(CL_clIdentificationO_47a27453f4!$A$2:$A$32767=P8191,0),0)))</f>
        <v/>
      </c>
      <c r="R8191" s="5"/>
      <c r="S8191" s="5"/>
      <c r="T8191" s="4" t="str">
        <f>IF(S8191="", "", INDEX(CL_clLanguageCode_8a67fe78a5!$B$2:$B$32767,MATCH(TRUE,INDEX(CL_clLanguageCode_8a67fe78a5!$A$2:$A$32767=S8191,0),0)))</f>
        <v/>
      </c>
    </row>
    <row r="8192" spans="1:20" x14ac:dyDescent="0.35">
      <c r="A8192" s="4" t="str">
        <f>IF(SUMPRODUCT(--(B8192:T8192 &lt;&gt; ""))=0," ",MAX($A$4:A8191)+1)</f>
        <v xml:space="preserve"> </v>
      </c>
      <c r="B8192" s="5"/>
      <c r="C8192" s="4" t="str">
        <f>IF(B8192="", "", INDEX(CL_clBoolean_7d75b3d94f!$B$2:$B$32767,MATCH(TRUE,INDEX(CL_clBoolean_7d75b3d94f!$A$2:$A$32767=B8192,0),0)))</f>
        <v/>
      </c>
      <c r="D8192" s="5"/>
      <c r="E8192" s="5"/>
      <c r="F8192" s="5"/>
      <c r="G8192" s="4" t="str">
        <f>IF(F8192="", "", INDEX(CL_clLanguageCode_8a67fe78a5!$B$2:$B$32767,MATCH(TRUE,INDEX(CL_clLanguageCode_8a67fe78a5!$A$2:$A$32767=F8192,0),0)))</f>
        <v/>
      </c>
      <c r="H8192" s="5"/>
      <c r="I8192" s="5"/>
      <c r="J8192" s="5"/>
      <c r="K8192" s="4" t="str">
        <f>IF(J8192="", "", INDEX(CL_clLanguageCode_8a67fe78a5!$B$2:$B$32767,MATCH(TRUE,INDEX(CL_clLanguageCode_8a67fe78a5!$A$2:$A$32767=J8192,0),0)))</f>
        <v/>
      </c>
      <c r="L8192" s="5"/>
      <c r="M8192" s="4" t="str">
        <f>IF(L8192="", "", INDEX(CL_clBoolean_7d75b3d94f!$B$2:$B$32767,MATCH(TRUE,INDEX(CL_clBoolean_7d75b3d94f!$A$2:$A$32767=L8192,0),0)))</f>
        <v/>
      </c>
      <c r="N8192" s="5"/>
      <c r="O8192" s="4" t="str">
        <f>IF(N8192="", "", INDEX(CL_clIdentificationO_47a27453f4!$B$2:$B$32767,MATCH(TRUE,INDEX(CL_clIdentificationO_47a27453f4!$A$2:$A$32767=N8192,0),0)))</f>
        <v/>
      </c>
      <c r="P8192" s="5"/>
      <c r="Q8192" s="4" t="str">
        <f>IF(P8192="", "", INDEX(CL_clIdentificationO_47a27453f4!$B$2:$B$32767,MATCH(TRUE,INDEX(CL_clIdentificationO_47a27453f4!$A$2:$A$32767=P8192,0),0)))</f>
        <v/>
      </c>
      <c r="R8192" s="5"/>
      <c r="S8192" s="5"/>
      <c r="T8192" s="4" t="str">
        <f>IF(S8192="", "", INDEX(CL_clLanguageCode_8a67fe78a5!$B$2:$B$32767,MATCH(TRUE,INDEX(CL_clLanguageCode_8a67fe78a5!$A$2:$A$32767=S8192,0),0)))</f>
        <v/>
      </c>
    </row>
    <row r="8193" spans="1:20" x14ac:dyDescent="0.35">
      <c r="A8193" s="4" t="str">
        <f>IF(SUMPRODUCT(--(B8193:T8193 &lt;&gt; ""))=0," ",MAX($A$4:A8192)+1)</f>
        <v xml:space="preserve"> </v>
      </c>
      <c r="B8193" s="5"/>
      <c r="C8193" s="4" t="str">
        <f>IF(B8193="", "", INDEX(CL_clBoolean_7d75b3d94f!$B$2:$B$32767,MATCH(TRUE,INDEX(CL_clBoolean_7d75b3d94f!$A$2:$A$32767=B8193,0),0)))</f>
        <v/>
      </c>
      <c r="D8193" s="5"/>
      <c r="E8193" s="5"/>
      <c r="F8193" s="5"/>
      <c r="G8193" s="4" t="str">
        <f>IF(F8193="", "", INDEX(CL_clLanguageCode_8a67fe78a5!$B$2:$B$32767,MATCH(TRUE,INDEX(CL_clLanguageCode_8a67fe78a5!$A$2:$A$32767=F8193,0),0)))</f>
        <v/>
      </c>
      <c r="H8193" s="5"/>
      <c r="I8193" s="5"/>
      <c r="J8193" s="5"/>
      <c r="K8193" s="4" t="str">
        <f>IF(J8193="", "", INDEX(CL_clLanguageCode_8a67fe78a5!$B$2:$B$32767,MATCH(TRUE,INDEX(CL_clLanguageCode_8a67fe78a5!$A$2:$A$32767=J8193,0),0)))</f>
        <v/>
      </c>
      <c r="L8193" s="5"/>
      <c r="M8193" s="4" t="str">
        <f>IF(L8193="", "", INDEX(CL_clBoolean_7d75b3d94f!$B$2:$B$32767,MATCH(TRUE,INDEX(CL_clBoolean_7d75b3d94f!$A$2:$A$32767=L8193,0),0)))</f>
        <v/>
      </c>
      <c r="N8193" s="5"/>
      <c r="O8193" s="4" t="str">
        <f>IF(N8193="", "", INDEX(CL_clIdentificationO_47a27453f4!$B$2:$B$32767,MATCH(TRUE,INDEX(CL_clIdentificationO_47a27453f4!$A$2:$A$32767=N8193,0),0)))</f>
        <v/>
      </c>
      <c r="P8193" s="5"/>
      <c r="Q8193" s="4" t="str">
        <f>IF(P8193="", "", INDEX(CL_clIdentificationO_47a27453f4!$B$2:$B$32767,MATCH(TRUE,INDEX(CL_clIdentificationO_47a27453f4!$A$2:$A$32767=P8193,0),0)))</f>
        <v/>
      </c>
      <c r="R8193" s="5"/>
      <c r="S8193" s="5"/>
      <c r="T8193" s="4" t="str">
        <f>IF(S8193="", "", INDEX(CL_clLanguageCode_8a67fe78a5!$B$2:$B$32767,MATCH(TRUE,INDEX(CL_clLanguageCode_8a67fe78a5!$A$2:$A$32767=S8193,0),0)))</f>
        <v/>
      </c>
    </row>
    <row r="8194" spans="1:20" x14ac:dyDescent="0.35">
      <c r="A8194" s="4" t="str">
        <f>IF(SUMPRODUCT(--(B8194:T8194 &lt;&gt; ""))=0," ",MAX($A$4:A8193)+1)</f>
        <v xml:space="preserve"> </v>
      </c>
      <c r="B8194" s="5"/>
      <c r="C8194" s="4" t="str">
        <f>IF(B8194="", "", INDEX(CL_clBoolean_7d75b3d94f!$B$2:$B$32767,MATCH(TRUE,INDEX(CL_clBoolean_7d75b3d94f!$A$2:$A$32767=B8194,0),0)))</f>
        <v/>
      </c>
      <c r="D8194" s="5"/>
      <c r="E8194" s="5"/>
      <c r="F8194" s="5"/>
      <c r="G8194" s="4" t="str">
        <f>IF(F8194="", "", INDEX(CL_clLanguageCode_8a67fe78a5!$B$2:$B$32767,MATCH(TRUE,INDEX(CL_clLanguageCode_8a67fe78a5!$A$2:$A$32767=F8194,0),0)))</f>
        <v/>
      </c>
      <c r="H8194" s="5"/>
      <c r="I8194" s="5"/>
      <c r="J8194" s="5"/>
      <c r="K8194" s="4" t="str">
        <f>IF(J8194="", "", INDEX(CL_clLanguageCode_8a67fe78a5!$B$2:$B$32767,MATCH(TRUE,INDEX(CL_clLanguageCode_8a67fe78a5!$A$2:$A$32767=J8194,0),0)))</f>
        <v/>
      </c>
      <c r="L8194" s="5"/>
      <c r="M8194" s="4" t="str">
        <f>IF(L8194="", "", INDEX(CL_clBoolean_7d75b3d94f!$B$2:$B$32767,MATCH(TRUE,INDEX(CL_clBoolean_7d75b3d94f!$A$2:$A$32767=L8194,0),0)))</f>
        <v/>
      </c>
      <c r="N8194" s="5"/>
      <c r="O8194" s="4" t="str">
        <f>IF(N8194="", "", INDEX(CL_clIdentificationO_47a27453f4!$B$2:$B$32767,MATCH(TRUE,INDEX(CL_clIdentificationO_47a27453f4!$A$2:$A$32767=N8194,0),0)))</f>
        <v/>
      </c>
      <c r="P8194" s="5"/>
      <c r="Q8194" s="4" t="str">
        <f>IF(P8194="", "", INDEX(CL_clIdentificationO_47a27453f4!$B$2:$B$32767,MATCH(TRUE,INDEX(CL_clIdentificationO_47a27453f4!$A$2:$A$32767=P8194,0),0)))</f>
        <v/>
      </c>
      <c r="R8194" s="5"/>
      <c r="S8194" s="5"/>
      <c r="T8194" s="4" t="str">
        <f>IF(S8194="", "", INDEX(CL_clLanguageCode_8a67fe78a5!$B$2:$B$32767,MATCH(TRUE,INDEX(CL_clLanguageCode_8a67fe78a5!$A$2:$A$32767=S8194,0),0)))</f>
        <v/>
      </c>
    </row>
    <row r="8195" spans="1:20" x14ac:dyDescent="0.35">
      <c r="A8195" s="4" t="str">
        <f>IF(SUMPRODUCT(--(B8195:T8195 &lt;&gt; ""))=0," ",MAX($A$4:A8194)+1)</f>
        <v xml:space="preserve"> </v>
      </c>
      <c r="B8195" s="5"/>
      <c r="C8195" s="4" t="str">
        <f>IF(B8195="", "", INDEX(CL_clBoolean_7d75b3d94f!$B$2:$B$32767,MATCH(TRUE,INDEX(CL_clBoolean_7d75b3d94f!$A$2:$A$32767=B8195,0),0)))</f>
        <v/>
      </c>
      <c r="D8195" s="5"/>
      <c r="E8195" s="5"/>
      <c r="F8195" s="5"/>
      <c r="G8195" s="4" t="str">
        <f>IF(F8195="", "", INDEX(CL_clLanguageCode_8a67fe78a5!$B$2:$B$32767,MATCH(TRUE,INDEX(CL_clLanguageCode_8a67fe78a5!$A$2:$A$32767=F8195,0),0)))</f>
        <v/>
      </c>
      <c r="H8195" s="5"/>
      <c r="I8195" s="5"/>
      <c r="J8195" s="5"/>
      <c r="K8195" s="4" t="str">
        <f>IF(J8195="", "", INDEX(CL_clLanguageCode_8a67fe78a5!$B$2:$B$32767,MATCH(TRUE,INDEX(CL_clLanguageCode_8a67fe78a5!$A$2:$A$32767=J8195,0),0)))</f>
        <v/>
      </c>
      <c r="L8195" s="5"/>
      <c r="M8195" s="4" t="str">
        <f>IF(L8195="", "", INDEX(CL_clBoolean_7d75b3d94f!$B$2:$B$32767,MATCH(TRUE,INDEX(CL_clBoolean_7d75b3d94f!$A$2:$A$32767=L8195,0),0)))</f>
        <v/>
      </c>
      <c r="N8195" s="5"/>
      <c r="O8195" s="4" t="str">
        <f>IF(N8195="", "", INDEX(CL_clIdentificationO_47a27453f4!$B$2:$B$32767,MATCH(TRUE,INDEX(CL_clIdentificationO_47a27453f4!$A$2:$A$32767=N8195,0),0)))</f>
        <v/>
      </c>
      <c r="P8195" s="5"/>
      <c r="Q8195" s="4" t="str">
        <f>IF(P8195="", "", INDEX(CL_clIdentificationO_47a27453f4!$B$2:$B$32767,MATCH(TRUE,INDEX(CL_clIdentificationO_47a27453f4!$A$2:$A$32767=P8195,0),0)))</f>
        <v/>
      </c>
      <c r="R8195" s="5"/>
      <c r="S8195" s="5"/>
      <c r="T8195" s="4" t="str">
        <f>IF(S8195="", "", INDEX(CL_clLanguageCode_8a67fe78a5!$B$2:$B$32767,MATCH(TRUE,INDEX(CL_clLanguageCode_8a67fe78a5!$A$2:$A$32767=S8195,0),0)))</f>
        <v/>
      </c>
    </row>
    <row r="8196" spans="1:20" x14ac:dyDescent="0.35">
      <c r="A8196" s="4" t="str">
        <f>IF(SUMPRODUCT(--(B8196:T8196 &lt;&gt; ""))=0," ",MAX($A$4:A8195)+1)</f>
        <v xml:space="preserve"> </v>
      </c>
      <c r="B8196" s="5"/>
      <c r="C8196" s="4" t="str">
        <f>IF(B8196="", "", INDEX(CL_clBoolean_7d75b3d94f!$B$2:$B$32767,MATCH(TRUE,INDEX(CL_clBoolean_7d75b3d94f!$A$2:$A$32767=B8196,0),0)))</f>
        <v/>
      </c>
      <c r="D8196" s="5"/>
      <c r="E8196" s="5"/>
      <c r="F8196" s="5"/>
      <c r="G8196" s="4" t="str">
        <f>IF(F8196="", "", INDEX(CL_clLanguageCode_8a67fe78a5!$B$2:$B$32767,MATCH(TRUE,INDEX(CL_clLanguageCode_8a67fe78a5!$A$2:$A$32767=F8196,0),0)))</f>
        <v/>
      </c>
      <c r="H8196" s="5"/>
      <c r="I8196" s="5"/>
      <c r="J8196" s="5"/>
      <c r="K8196" s="4" t="str">
        <f>IF(J8196="", "", INDEX(CL_clLanguageCode_8a67fe78a5!$B$2:$B$32767,MATCH(TRUE,INDEX(CL_clLanguageCode_8a67fe78a5!$A$2:$A$32767=J8196,0),0)))</f>
        <v/>
      </c>
      <c r="L8196" s="5"/>
      <c r="M8196" s="4" t="str">
        <f>IF(L8196="", "", INDEX(CL_clBoolean_7d75b3d94f!$B$2:$B$32767,MATCH(TRUE,INDEX(CL_clBoolean_7d75b3d94f!$A$2:$A$32767=L8196,0),0)))</f>
        <v/>
      </c>
      <c r="N8196" s="5"/>
      <c r="O8196" s="4" t="str">
        <f>IF(N8196="", "", INDEX(CL_clIdentificationO_47a27453f4!$B$2:$B$32767,MATCH(TRUE,INDEX(CL_clIdentificationO_47a27453f4!$A$2:$A$32767=N8196,0),0)))</f>
        <v/>
      </c>
      <c r="P8196" s="5"/>
      <c r="Q8196" s="4" t="str">
        <f>IF(P8196="", "", INDEX(CL_clIdentificationO_47a27453f4!$B$2:$B$32767,MATCH(TRUE,INDEX(CL_clIdentificationO_47a27453f4!$A$2:$A$32767=P8196,0),0)))</f>
        <v/>
      </c>
      <c r="R8196" s="5"/>
      <c r="S8196" s="5"/>
      <c r="T8196" s="4" t="str">
        <f>IF(S8196="", "", INDEX(CL_clLanguageCode_8a67fe78a5!$B$2:$B$32767,MATCH(TRUE,INDEX(CL_clLanguageCode_8a67fe78a5!$A$2:$A$32767=S8196,0),0)))</f>
        <v/>
      </c>
    </row>
    <row r="8197" spans="1:20" x14ac:dyDescent="0.35">
      <c r="A8197" s="4" t="str">
        <f>IF(SUMPRODUCT(--(B8197:T8197 &lt;&gt; ""))=0," ",MAX($A$4:A8196)+1)</f>
        <v xml:space="preserve"> </v>
      </c>
      <c r="B8197" s="5"/>
      <c r="C8197" s="4" t="str">
        <f>IF(B8197="", "", INDEX(CL_clBoolean_7d75b3d94f!$B$2:$B$32767,MATCH(TRUE,INDEX(CL_clBoolean_7d75b3d94f!$A$2:$A$32767=B8197,0),0)))</f>
        <v/>
      </c>
      <c r="D8197" s="5"/>
      <c r="E8197" s="5"/>
      <c r="F8197" s="5"/>
      <c r="G8197" s="4" t="str">
        <f>IF(F8197="", "", INDEX(CL_clLanguageCode_8a67fe78a5!$B$2:$B$32767,MATCH(TRUE,INDEX(CL_clLanguageCode_8a67fe78a5!$A$2:$A$32767=F8197,0),0)))</f>
        <v/>
      </c>
      <c r="H8197" s="5"/>
      <c r="I8197" s="5"/>
      <c r="J8197" s="5"/>
      <c r="K8197" s="4" t="str">
        <f>IF(J8197="", "", INDEX(CL_clLanguageCode_8a67fe78a5!$B$2:$B$32767,MATCH(TRUE,INDEX(CL_clLanguageCode_8a67fe78a5!$A$2:$A$32767=J8197,0),0)))</f>
        <v/>
      </c>
      <c r="L8197" s="5"/>
      <c r="M8197" s="4" t="str">
        <f>IF(L8197="", "", INDEX(CL_clBoolean_7d75b3d94f!$B$2:$B$32767,MATCH(TRUE,INDEX(CL_clBoolean_7d75b3d94f!$A$2:$A$32767=L8197,0),0)))</f>
        <v/>
      </c>
      <c r="N8197" s="5"/>
      <c r="O8197" s="4" t="str">
        <f>IF(N8197="", "", INDEX(CL_clIdentificationO_47a27453f4!$B$2:$B$32767,MATCH(TRUE,INDEX(CL_clIdentificationO_47a27453f4!$A$2:$A$32767=N8197,0),0)))</f>
        <v/>
      </c>
      <c r="P8197" s="5"/>
      <c r="Q8197" s="4" t="str">
        <f>IF(P8197="", "", INDEX(CL_clIdentificationO_47a27453f4!$B$2:$B$32767,MATCH(TRUE,INDEX(CL_clIdentificationO_47a27453f4!$A$2:$A$32767=P8197,0),0)))</f>
        <v/>
      </c>
      <c r="R8197" s="5"/>
      <c r="S8197" s="5"/>
      <c r="T8197" s="4" t="str">
        <f>IF(S8197="", "", INDEX(CL_clLanguageCode_8a67fe78a5!$B$2:$B$32767,MATCH(TRUE,INDEX(CL_clLanguageCode_8a67fe78a5!$A$2:$A$32767=S8197,0),0)))</f>
        <v/>
      </c>
    </row>
    <row r="8198" spans="1:20" x14ac:dyDescent="0.35">
      <c r="A8198" s="4" t="str">
        <f>IF(SUMPRODUCT(--(B8198:T8198 &lt;&gt; ""))=0," ",MAX($A$4:A8197)+1)</f>
        <v xml:space="preserve"> </v>
      </c>
      <c r="B8198" s="5"/>
      <c r="C8198" s="4" t="str">
        <f>IF(B8198="", "", INDEX(CL_clBoolean_7d75b3d94f!$B$2:$B$32767,MATCH(TRUE,INDEX(CL_clBoolean_7d75b3d94f!$A$2:$A$32767=B8198,0),0)))</f>
        <v/>
      </c>
      <c r="D8198" s="5"/>
      <c r="E8198" s="5"/>
      <c r="F8198" s="5"/>
      <c r="G8198" s="4" t="str">
        <f>IF(F8198="", "", INDEX(CL_clLanguageCode_8a67fe78a5!$B$2:$B$32767,MATCH(TRUE,INDEX(CL_clLanguageCode_8a67fe78a5!$A$2:$A$32767=F8198,0),0)))</f>
        <v/>
      </c>
      <c r="H8198" s="5"/>
      <c r="I8198" s="5"/>
      <c r="J8198" s="5"/>
      <c r="K8198" s="4" t="str">
        <f>IF(J8198="", "", INDEX(CL_clLanguageCode_8a67fe78a5!$B$2:$B$32767,MATCH(TRUE,INDEX(CL_clLanguageCode_8a67fe78a5!$A$2:$A$32767=J8198,0),0)))</f>
        <v/>
      </c>
      <c r="L8198" s="5"/>
      <c r="M8198" s="4" t="str">
        <f>IF(L8198="", "", INDEX(CL_clBoolean_7d75b3d94f!$B$2:$B$32767,MATCH(TRUE,INDEX(CL_clBoolean_7d75b3d94f!$A$2:$A$32767=L8198,0),0)))</f>
        <v/>
      </c>
      <c r="N8198" s="5"/>
      <c r="O8198" s="4" t="str">
        <f>IF(N8198="", "", INDEX(CL_clIdentificationO_47a27453f4!$B$2:$B$32767,MATCH(TRUE,INDEX(CL_clIdentificationO_47a27453f4!$A$2:$A$32767=N8198,0),0)))</f>
        <v/>
      </c>
      <c r="P8198" s="5"/>
      <c r="Q8198" s="4" t="str">
        <f>IF(P8198="", "", INDEX(CL_clIdentificationO_47a27453f4!$B$2:$B$32767,MATCH(TRUE,INDEX(CL_clIdentificationO_47a27453f4!$A$2:$A$32767=P8198,0),0)))</f>
        <v/>
      </c>
      <c r="R8198" s="5"/>
      <c r="S8198" s="5"/>
      <c r="T8198" s="4" t="str">
        <f>IF(S8198="", "", INDEX(CL_clLanguageCode_8a67fe78a5!$B$2:$B$32767,MATCH(TRUE,INDEX(CL_clLanguageCode_8a67fe78a5!$A$2:$A$32767=S8198,0),0)))</f>
        <v/>
      </c>
    </row>
    <row r="8199" spans="1:20" x14ac:dyDescent="0.35">
      <c r="A8199" s="4" t="str">
        <f>IF(SUMPRODUCT(--(B8199:T8199 &lt;&gt; ""))=0," ",MAX($A$4:A8198)+1)</f>
        <v xml:space="preserve"> </v>
      </c>
      <c r="B8199" s="5"/>
      <c r="C8199" s="4" t="str">
        <f>IF(B8199="", "", INDEX(CL_clBoolean_7d75b3d94f!$B$2:$B$32767,MATCH(TRUE,INDEX(CL_clBoolean_7d75b3d94f!$A$2:$A$32767=B8199,0),0)))</f>
        <v/>
      </c>
      <c r="D8199" s="5"/>
      <c r="E8199" s="5"/>
      <c r="F8199" s="5"/>
      <c r="G8199" s="4" t="str">
        <f>IF(F8199="", "", INDEX(CL_clLanguageCode_8a67fe78a5!$B$2:$B$32767,MATCH(TRUE,INDEX(CL_clLanguageCode_8a67fe78a5!$A$2:$A$32767=F8199,0),0)))</f>
        <v/>
      </c>
      <c r="H8199" s="5"/>
      <c r="I8199" s="5"/>
      <c r="J8199" s="5"/>
      <c r="K8199" s="4" t="str">
        <f>IF(J8199="", "", INDEX(CL_clLanguageCode_8a67fe78a5!$B$2:$B$32767,MATCH(TRUE,INDEX(CL_clLanguageCode_8a67fe78a5!$A$2:$A$32767=J8199,0),0)))</f>
        <v/>
      </c>
      <c r="L8199" s="5"/>
      <c r="M8199" s="4" t="str">
        <f>IF(L8199="", "", INDEX(CL_clBoolean_7d75b3d94f!$B$2:$B$32767,MATCH(TRUE,INDEX(CL_clBoolean_7d75b3d94f!$A$2:$A$32767=L8199,0),0)))</f>
        <v/>
      </c>
      <c r="N8199" s="5"/>
      <c r="O8199" s="4" t="str">
        <f>IF(N8199="", "", INDEX(CL_clIdentificationO_47a27453f4!$B$2:$B$32767,MATCH(TRUE,INDEX(CL_clIdentificationO_47a27453f4!$A$2:$A$32767=N8199,0),0)))</f>
        <v/>
      </c>
      <c r="P8199" s="5"/>
      <c r="Q8199" s="4" t="str">
        <f>IF(P8199="", "", INDEX(CL_clIdentificationO_47a27453f4!$B$2:$B$32767,MATCH(TRUE,INDEX(CL_clIdentificationO_47a27453f4!$A$2:$A$32767=P8199,0),0)))</f>
        <v/>
      </c>
      <c r="R8199" s="5"/>
      <c r="S8199" s="5"/>
      <c r="T8199" s="4" t="str">
        <f>IF(S8199="", "", INDEX(CL_clLanguageCode_8a67fe78a5!$B$2:$B$32767,MATCH(TRUE,INDEX(CL_clLanguageCode_8a67fe78a5!$A$2:$A$32767=S8199,0),0)))</f>
        <v/>
      </c>
    </row>
    <row r="8200" spans="1:20" x14ac:dyDescent="0.35">
      <c r="A8200" s="4" t="str">
        <f>IF(SUMPRODUCT(--(B8200:T8200 &lt;&gt; ""))=0," ",MAX($A$4:A8199)+1)</f>
        <v xml:space="preserve"> </v>
      </c>
      <c r="B8200" s="5"/>
      <c r="C8200" s="4" t="str">
        <f>IF(B8200="", "", INDEX(CL_clBoolean_7d75b3d94f!$B$2:$B$32767,MATCH(TRUE,INDEX(CL_clBoolean_7d75b3d94f!$A$2:$A$32767=B8200,0),0)))</f>
        <v/>
      </c>
      <c r="D8200" s="5"/>
      <c r="E8200" s="5"/>
      <c r="F8200" s="5"/>
      <c r="G8200" s="4" t="str">
        <f>IF(F8200="", "", INDEX(CL_clLanguageCode_8a67fe78a5!$B$2:$B$32767,MATCH(TRUE,INDEX(CL_clLanguageCode_8a67fe78a5!$A$2:$A$32767=F8200,0),0)))</f>
        <v/>
      </c>
      <c r="H8200" s="5"/>
      <c r="I8200" s="5"/>
      <c r="J8200" s="5"/>
      <c r="K8200" s="4" t="str">
        <f>IF(J8200="", "", INDEX(CL_clLanguageCode_8a67fe78a5!$B$2:$B$32767,MATCH(TRUE,INDEX(CL_clLanguageCode_8a67fe78a5!$A$2:$A$32767=J8200,0),0)))</f>
        <v/>
      </c>
      <c r="L8200" s="5"/>
      <c r="M8200" s="4" t="str">
        <f>IF(L8200="", "", INDEX(CL_clBoolean_7d75b3d94f!$B$2:$B$32767,MATCH(TRUE,INDEX(CL_clBoolean_7d75b3d94f!$A$2:$A$32767=L8200,0),0)))</f>
        <v/>
      </c>
      <c r="N8200" s="5"/>
      <c r="O8200" s="4" t="str">
        <f>IF(N8200="", "", INDEX(CL_clIdentificationO_47a27453f4!$B$2:$B$32767,MATCH(TRUE,INDEX(CL_clIdentificationO_47a27453f4!$A$2:$A$32767=N8200,0),0)))</f>
        <v/>
      </c>
      <c r="P8200" s="5"/>
      <c r="Q8200" s="4" t="str">
        <f>IF(P8200="", "", INDEX(CL_clIdentificationO_47a27453f4!$B$2:$B$32767,MATCH(TRUE,INDEX(CL_clIdentificationO_47a27453f4!$A$2:$A$32767=P8200,0),0)))</f>
        <v/>
      </c>
      <c r="R8200" s="5"/>
      <c r="S8200" s="5"/>
      <c r="T8200" s="4" t="str">
        <f>IF(S8200="", "", INDEX(CL_clLanguageCode_8a67fe78a5!$B$2:$B$32767,MATCH(TRUE,INDEX(CL_clLanguageCode_8a67fe78a5!$A$2:$A$32767=S8200,0),0)))</f>
        <v/>
      </c>
    </row>
    <row r="8201" spans="1:20" x14ac:dyDescent="0.35">
      <c r="A8201" s="4" t="str">
        <f>IF(SUMPRODUCT(--(B8201:T8201 &lt;&gt; ""))=0," ",MAX($A$4:A8200)+1)</f>
        <v xml:space="preserve"> </v>
      </c>
      <c r="B8201" s="5"/>
      <c r="C8201" s="4" t="str">
        <f>IF(B8201="", "", INDEX(CL_clBoolean_7d75b3d94f!$B$2:$B$32767,MATCH(TRUE,INDEX(CL_clBoolean_7d75b3d94f!$A$2:$A$32767=B8201,0),0)))</f>
        <v/>
      </c>
      <c r="D8201" s="5"/>
      <c r="E8201" s="5"/>
      <c r="F8201" s="5"/>
      <c r="G8201" s="4" t="str">
        <f>IF(F8201="", "", INDEX(CL_clLanguageCode_8a67fe78a5!$B$2:$B$32767,MATCH(TRUE,INDEX(CL_clLanguageCode_8a67fe78a5!$A$2:$A$32767=F8201,0),0)))</f>
        <v/>
      </c>
      <c r="H8201" s="5"/>
      <c r="I8201" s="5"/>
      <c r="J8201" s="5"/>
      <c r="K8201" s="4" t="str">
        <f>IF(J8201="", "", INDEX(CL_clLanguageCode_8a67fe78a5!$B$2:$B$32767,MATCH(TRUE,INDEX(CL_clLanguageCode_8a67fe78a5!$A$2:$A$32767=J8201,0),0)))</f>
        <v/>
      </c>
      <c r="L8201" s="5"/>
      <c r="M8201" s="4" t="str">
        <f>IF(L8201="", "", INDEX(CL_clBoolean_7d75b3d94f!$B$2:$B$32767,MATCH(TRUE,INDEX(CL_clBoolean_7d75b3d94f!$A$2:$A$32767=L8201,0),0)))</f>
        <v/>
      </c>
      <c r="N8201" s="5"/>
      <c r="O8201" s="4" t="str">
        <f>IF(N8201="", "", INDEX(CL_clIdentificationO_47a27453f4!$B$2:$B$32767,MATCH(TRUE,INDEX(CL_clIdentificationO_47a27453f4!$A$2:$A$32767=N8201,0),0)))</f>
        <v/>
      </c>
      <c r="P8201" s="5"/>
      <c r="Q8201" s="4" t="str">
        <f>IF(P8201="", "", INDEX(CL_clIdentificationO_47a27453f4!$B$2:$B$32767,MATCH(TRUE,INDEX(CL_clIdentificationO_47a27453f4!$A$2:$A$32767=P8201,0),0)))</f>
        <v/>
      </c>
      <c r="R8201" s="5"/>
      <c r="S8201" s="5"/>
      <c r="T8201" s="4" t="str">
        <f>IF(S8201="", "", INDEX(CL_clLanguageCode_8a67fe78a5!$B$2:$B$32767,MATCH(TRUE,INDEX(CL_clLanguageCode_8a67fe78a5!$A$2:$A$32767=S8201,0),0)))</f>
        <v/>
      </c>
    </row>
    <row r="8202" spans="1:20" x14ac:dyDescent="0.35">
      <c r="A8202" s="4" t="str">
        <f>IF(SUMPRODUCT(--(B8202:T8202 &lt;&gt; ""))=0," ",MAX($A$4:A8201)+1)</f>
        <v xml:space="preserve"> </v>
      </c>
      <c r="B8202" s="5"/>
      <c r="C8202" s="4" t="str">
        <f>IF(B8202="", "", INDEX(CL_clBoolean_7d75b3d94f!$B$2:$B$32767,MATCH(TRUE,INDEX(CL_clBoolean_7d75b3d94f!$A$2:$A$32767=B8202,0),0)))</f>
        <v/>
      </c>
      <c r="D8202" s="5"/>
      <c r="E8202" s="5"/>
      <c r="F8202" s="5"/>
      <c r="G8202" s="4" t="str">
        <f>IF(F8202="", "", INDEX(CL_clLanguageCode_8a67fe78a5!$B$2:$B$32767,MATCH(TRUE,INDEX(CL_clLanguageCode_8a67fe78a5!$A$2:$A$32767=F8202,0),0)))</f>
        <v/>
      </c>
      <c r="H8202" s="5"/>
      <c r="I8202" s="5"/>
      <c r="J8202" s="5"/>
      <c r="K8202" s="4" t="str">
        <f>IF(J8202="", "", INDEX(CL_clLanguageCode_8a67fe78a5!$B$2:$B$32767,MATCH(TRUE,INDEX(CL_clLanguageCode_8a67fe78a5!$A$2:$A$32767=J8202,0),0)))</f>
        <v/>
      </c>
      <c r="L8202" s="5"/>
      <c r="M8202" s="4" t="str">
        <f>IF(L8202="", "", INDEX(CL_clBoolean_7d75b3d94f!$B$2:$B$32767,MATCH(TRUE,INDEX(CL_clBoolean_7d75b3d94f!$A$2:$A$32767=L8202,0),0)))</f>
        <v/>
      </c>
      <c r="N8202" s="5"/>
      <c r="O8202" s="4" t="str">
        <f>IF(N8202="", "", INDEX(CL_clIdentificationO_47a27453f4!$B$2:$B$32767,MATCH(TRUE,INDEX(CL_clIdentificationO_47a27453f4!$A$2:$A$32767=N8202,0),0)))</f>
        <v/>
      </c>
      <c r="P8202" s="5"/>
      <c r="Q8202" s="4" t="str">
        <f>IF(P8202="", "", INDEX(CL_clIdentificationO_47a27453f4!$B$2:$B$32767,MATCH(TRUE,INDEX(CL_clIdentificationO_47a27453f4!$A$2:$A$32767=P8202,0),0)))</f>
        <v/>
      </c>
      <c r="R8202" s="5"/>
      <c r="S8202" s="5"/>
      <c r="T8202" s="4" t="str">
        <f>IF(S8202="", "", INDEX(CL_clLanguageCode_8a67fe78a5!$B$2:$B$32767,MATCH(TRUE,INDEX(CL_clLanguageCode_8a67fe78a5!$A$2:$A$32767=S8202,0),0)))</f>
        <v/>
      </c>
    </row>
    <row r="8203" spans="1:20" x14ac:dyDescent="0.35">
      <c r="A8203" s="4" t="str">
        <f>IF(SUMPRODUCT(--(B8203:T8203 &lt;&gt; ""))=0," ",MAX($A$4:A8202)+1)</f>
        <v xml:space="preserve"> </v>
      </c>
      <c r="B8203" s="5"/>
      <c r="C8203" s="4" t="str">
        <f>IF(B8203="", "", INDEX(CL_clBoolean_7d75b3d94f!$B$2:$B$32767,MATCH(TRUE,INDEX(CL_clBoolean_7d75b3d94f!$A$2:$A$32767=B8203,0),0)))</f>
        <v/>
      </c>
      <c r="D8203" s="5"/>
      <c r="E8203" s="5"/>
      <c r="F8203" s="5"/>
      <c r="G8203" s="4" t="str">
        <f>IF(F8203="", "", INDEX(CL_clLanguageCode_8a67fe78a5!$B$2:$B$32767,MATCH(TRUE,INDEX(CL_clLanguageCode_8a67fe78a5!$A$2:$A$32767=F8203,0),0)))</f>
        <v/>
      </c>
      <c r="H8203" s="5"/>
      <c r="I8203" s="5"/>
      <c r="J8203" s="5"/>
      <c r="K8203" s="4" t="str">
        <f>IF(J8203="", "", INDEX(CL_clLanguageCode_8a67fe78a5!$B$2:$B$32767,MATCH(TRUE,INDEX(CL_clLanguageCode_8a67fe78a5!$A$2:$A$32767=J8203,0),0)))</f>
        <v/>
      </c>
      <c r="L8203" s="5"/>
      <c r="M8203" s="4" t="str">
        <f>IF(L8203="", "", INDEX(CL_clBoolean_7d75b3d94f!$B$2:$B$32767,MATCH(TRUE,INDEX(CL_clBoolean_7d75b3d94f!$A$2:$A$32767=L8203,0),0)))</f>
        <v/>
      </c>
      <c r="N8203" s="5"/>
      <c r="O8203" s="4" t="str">
        <f>IF(N8203="", "", INDEX(CL_clIdentificationO_47a27453f4!$B$2:$B$32767,MATCH(TRUE,INDEX(CL_clIdentificationO_47a27453f4!$A$2:$A$32767=N8203,0),0)))</f>
        <v/>
      </c>
      <c r="P8203" s="5"/>
      <c r="Q8203" s="4" t="str">
        <f>IF(P8203="", "", INDEX(CL_clIdentificationO_47a27453f4!$B$2:$B$32767,MATCH(TRUE,INDEX(CL_clIdentificationO_47a27453f4!$A$2:$A$32767=P8203,0),0)))</f>
        <v/>
      </c>
      <c r="R8203" s="5"/>
      <c r="S8203" s="5"/>
      <c r="T8203" s="4" t="str">
        <f>IF(S8203="", "", INDEX(CL_clLanguageCode_8a67fe78a5!$B$2:$B$32767,MATCH(TRUE,INDEX(CL_clLanguageCode_8a67fe78a5!$A$2:$A$32767=S8203,0),0)))</f>
        <v/>
      </c>
    </row>
    <row r="8204" spans="1:20" x14ac:dyDescent="0.35">
      <c r="A8204" s="4" t="str">
        <f>IF(SUMPRODUCT(--(B8204:T8204 &lt;&gt; ""))=0," ",MAX($A$4:A8203)+1)</f>
        <v xml:space="preserve"> </v>
      </c>
      <c r="B8204" s="5"/>
      <c r="C8204" s="4" t="str">
        <f>IF(B8204="", "", INDEX(CL_clBoolean_7d75b3d94f!$B$2:$B$32767,MATCH(TRUE,INDEX(CL_clBoolean_7d75b3d94f!$A$2:$A$32767=B8204,0),0)))</f>
        <v/>
      </c>
      <c r="D8204" s="5"/>
      <c r="E8204" s="5"/>
      <c r="F8204" s="5"/>
      <c r="G8204" s="4" t="str">
        <f>IF(F8204="", "", INDEX(CL_clLanguageCode_8a67fe78a5!$B$2:$B$32767,MATCH(TRUE,INDEX(CL_clLanguageCode_8a67fe78a5!$A$2:$A$32767=F8204,0),0)))</f>
        <v/>
      </c>
      <c r="H8204" s="5"/>
      <c r="I8204" s="5"/>
      <c r="J8204" s="5"/>
      <c r="K8204" s="4" t="str">
        <f>IF(J8204="", "", INDEX(CL_clLanguageCode_8a67fe78a5!$B$2:$B$32767,MATCH(TRUE,INDEX(CL_clLanguageCode_8a67fe78a5!$A$2:$A$32767=J8204,0),0)))</f>
        <v/>
      </c>
      <c r="L8204" s="5"/>
      <c r="M8204" s="4" t="str">
        <f>IF(L8204="", "", INDEX(CL_clBoolean_7d75b3d94f!$B$2:$B$32767,MATCH(TRUE,INDEX(CL_clBoolean_7d75b3d94f!$A$2:$A$32767=L8204,0),0)))</f>
        <v/>
      </c>
      <c r="N8204" s="5"/>
      <c r="O8204" s="4" t="str">
        <f>IF(N8204="", "", INDEX(CL_clIdentificationO_47a27453f4!$B$2:$B$32767,MATCH(TRUE,INDEX(CL_clIdentificationO_47a27453f4!$A$2:$A$32767=N8204,0),0)))</f>
        <v/>
      </c>
      <c r="P8204" s="5"/>
      <c r="Q8204" s="4" t="str">
        <f>IF(P8204="", "", INDEX(CL_clIdentificationO_47a27453f4!$B$2:$B$32767,MATCH(TRUE,INDEX(CL_clIdentificationO_47a27453f4!$A$2:$A$32767=P8204,0),0)))</f>
        <v/>
      </c>
      <c r="R8204" s="5"/>
      <c r="S8204" s="5"/>
      <c r="T8204" s="4" t="str">
        <f>IF(S8204="", "", INDEX(CL_clLanguageCode_8a67fe78a5!$B$2:$B$32767,MATCH(TRUE,INDEX(CL_clLanguageCode_8a67fe78a5!$A$2:$A$32767=S8204,0),0)))</f>
        <v/>
      </c>
    </row>
    <row r="8205" spans="1:20" x14ac:dyDescent="0.35">
      <c r="A8205" s="4" t="str">
        <f>IF(SUMPRODUCT(--(B8205:T8205 &lt;&gt; ""))=0," ",MAX($A$4:A8204)+1)</f>
        <v xml:space="preserve"> </v>
      </c>
      <c r="B8205" s="5"/>
      <c r="C8205" s="4" t="str">
        <f>IF(B8205="", "", INDEX(CL_clBoolean_7d75b3d94f!$B$2:$B$32767,MATCH(TRUE,INDEX(CL_clBoolean_7d75b3d94f!$A$2:$A$32767=B8205,0),0)))</f>
        <v/>
      </c>
      <c r="D8205" s="5"/>
      <c r="E8205" s="5"/>
      <c r="F8205" s="5"/>
      <c r="G8205" s="4" t="str">
        <f>IF(F8205="", "", INDEX(CL_clLanguageCode_8a67fe78a5!$B$2:$B$32767,MATCH(TRUE,INDEX(CL_clLanguageCode_8a67fe78a5!$A$2:$A$32767=F8205,0),0)))</f>
        <v/>
      </c>
      <c r="H8205" s="5"/>
      <c r="I8205" s="5"/>
      <c r="J8205" s="5"/>
      <c r="K8205" s="4" t="str">
        <f>IF(J8205="", "", INDEX(CL_clLanguageCode_8a67fe78a5!$B$2:$B$32767,MATCH(TRUE,INDEX(CL_clLanguageCode_8a67fe78a5!$A$2:$A$32767=J8205,0),0)))</f>
        <v/>
      </c>
      <c r="L8205" s="5"/>
      <c r="M8205" s="4" t="str">
        <f>IF(L8205="", "", INDEX(CL_clBoolean_7d75b3d94f!$B$2:$B$32767,MATCH(TRUE,INDEX(CL_clBoolean_7d75b3d94f!$A$2:$A$32767=L8205,0),0)))</f>
        <v/>
      </c>
      <c r="N8205" s="5"/>
      <c r="O8205" s="4" t="str">
        <f>IF(N8205="", "", INDEX(CL_clIdentificationO_47a27453f4!$B$2:$B$32767,MATCH(TRUE,INDEX(CL_clIdentificationO_47a27453f4!$A$2:$A$32767=N8205,0),0)))</f>
        <v/>
      </c>
      <c r="P8205" s="5"/>
      <c r="Q8205" s="4" t="str">
        <f>IF(P8205="", "", INDEX(CL_clIdentificationO_47a27453f4!$B$2:$B$32767,MATCH(TRUE,INDEX(CL_clIdentificationO_47a27453f4!$A$2:$A$32767=P8205,0),0)))</f>
        <v/>
      </c>
      <c r="R8205" s="5"/>
      <c r="S8205" s="5"/>
      <c r="T8205" s="4" t="str">
        <f>IF(S8205="", "", INDEX(CL_clLanguageCode_8a67fe78a5!$B$2:$B$32767,MATCH(TRUE,INDEX(CL_clLanguageCode_8a67fe78a5!$A$2:$A$32767=S8205,0),0)))</f>
        <v/>
      </c>
    </row>
    <row r="8206" spans="1:20" x14ac:dyDescent="0.35">
      <c r="A8206" s="4" t="str">
        <f>IF(SUMPRODUCT(--(B8206:T8206 &lt;&gt; ""))=0," ",MAX($A$4:A8205)+1)</f>
        <v xml:space="preserve"> </v>
      </c>
      <c r="B8206" s="5"/>
      <c r="C8206" s="4" t="str">
        <f>IF(B8206="", "", INDEX(CL_clBoolean_7d75b3d94f!$B$2:$B$32767,MATCH(TRUE,INDEX(CL_clBoolean_7d75b3d94f!$A$2:$A$32767=B8206,0),0)))</f>
        <v/>
      </c>
      <c r="D8206" s="5"/>
      <c r="E8206" s="5"/>
      <c r="F8206" s="5"/>
      <c r="G8206" s="4" t="str">
        <f>IF(F8206="", "", INDEX(CL_clLanguageCode_8a67fe78a5!$B$2:$B$32767,MATCH(TRUE,INDEX(CL_clLanguageCode_8a67fe78a5!$A$2:$A$32767=F8206,0),0)))</f>
        <v/>
      </c>
      <c r="H8206" s="5"/>
      <c r="I8206" s="5"/>
      <c r="J8206" s="5"/>
      <c r="K8206" s="4" t="str">
        <f>IF(J8206="", "", INDEX(CL_clLanguageCode_8a67fe78a5!$B$2:$B$32767,MATCH(TRUE,INDEX(CL_clLanguageCode_8a67fe78a5!$A$2:$A$32767=J8206,0),0)))</f>
        <v/>
      </c>
      <c r="L8206" s="5"/>
      <c r="M8206" s="4" t="str">
        <f>IF(L8206="", "", INDEX(CL_clBoolean_7d75b3d94f!$B$2:$B$32767,MATCH(TRUE,INDEX(CL_clBoolean_7d75b3d94f!$A$2:$A$32767=L8206,0),0)))</f>
        <v/>
      </c>
      <c r="N8206" s="5"/>
      <c r="O8206" s="4" t="str">
        <f>IF(N8206="", "", INDEX(CL_clIdentificationO_47a27453f4!$B$2:$B$32767,MATCH(TRUE,INDEX(CL_clIdentificationO_47a27453f4!$A$2:$A$32767=N8206,0),0)))</f>
        <v/>
      </c>
      <c r="P8206" s="5"/>
      <c r="Q8206" s="4" t="str">
        <f>IF(P8206="", "", INDEX(CL_clIdentificationO_47a27453f4!$B$2:$B$32767,MATCH(TRUE,INDEX(CL_clIdentificationO_47a27453f4!$A$2:$A$32767=P8206,0),0)))</f>
        <v/>
      </c>
      <c r="R8206" s="5"/>
      <c r="S8206" s="5"/>
      <c r="T8206" s="4" t="str">
        <f>IF(S8206="", "", INDEX(CL_clLanguageCode_8a67fe78a5!$B$2:$B$32767,MATCH(TRUE,INDEX(CL_clLanguageCode_8a67fe78a5!$A$2:$A$32767=S8206,0),0)))</f>
        <v/>
      </c>
    </row>
    <row r="8207" spans="1:20" x14ac:dyDescent="0.35">
      <c r="A8207" s="4" t="str">
        <f>IF(SUMPRODUCT(--(B8207:T8207 &lt;&gt; ""))=0," ",MAX($A$4:A8206)+1)</f>
        <v xml:space="preserve"> </v>
      </c>
      <c r="B8207" s="5"/>
      <c r="C8207" s="4" t="str">
        <f>IF(B8207="", "", INDEX(CL_clBoolean_7d75b3d94f!$B$2:$B$32767,MATCH(TRUE,INDEX(CL_clBoolean_7d75b3d94f!$A$2:$A$32767=B8207,0),0)))</f>
        <v/>
      </c>
      <c r="D8207" s="5"/>
      <c r="E8207" s="5"/>
      <c r="F8207" s="5"/>
      <c r="G8207" s="4" t="str">
        <f>IF(F8207="", "", INDEX(CL_clLanguageCode_8a67fe78a5!$B$2:$B$32767,MATCH(TRUE,INDEX(CL_clLanguageCode_8a67fe78a5!$A$2:$A$32767=F8207,0),0)))</f>
        <v/>
      </c>
      <c r="H8207" s="5"/>
      <c r="I8207" s="5"/>
      <c r="J8207" s="5"/>
      <c r="K8207" s="4" t="str">
        <f>IF(J8207="", "", INDEX(CL_clLanguageCode_8a67fe78a5!$B$2:$B$32767,MATCH(TRUE,INDEX(CL_clLanguageCode_8a67fe78a5!$A$2:$A$32767=J8207,0),0)))</f>
        <v/>
      </c>
      <c r="L8207" s="5"/>
      <c r="M8207" s="4" t="str">
        <f>IF(L8207="", "", INDEX(CL_clBoolean_7d75b3d94f!$B$2:$B$32767,MATCH(TRUE,INDEX(CL_clBoolean_7d75b3d94f!$A$2:$A$32767=L8207,0),0)))</f>
        <v/>
      </c>
      <c r="N8207" s="5"/>
      <c r="O8207" s="4" t="str">
        <f>IF(N8207="", "", INDEX(CL_clIdentificationO_47a27453f4!$B$2:$B$32767,MATCH(TRUE,INDEX(CL_clIdentificationO_47a27453f4!$A$2:$A$32767=N8207,0),0)))</f>
        <v/>
      </c>
      <c r="P8207" s="5"/>
      <c r="Q8207" s="4" t="str">
        <f>IF(P8207="", "", INDEX(CL_clIdentificationO_47a27453f4!$B$2:$B$32767,MATCH(TRUE,INDEX(CL_clIdentificationO_47a27453f4!$A$2:$A$32767=P8207,0),0)))</f>
        <v/>
      </c>
      <c r="R8207" s="5"/>
      <c r="S8207" s="5"/>
      <c r="T8207" s="4" t="str">
        <f>IF(S8207="", "", INDEX(CL_clLanguageCode_8a67fe78a5!$B$2:$B$32767,MATCH(TRUE,INDEX(CL_clLanguageCode_8a67fe78a5!$A$2:$A$32767=S8207,0),0)))</f>
        <v/>
      </c>
    </row>
    <row r="8208" spans="1:20" x14ac:dyDescent="0.35">
      <c r="A8208" s="4" t="str">
        <f>IF(SUMPRODUCT(--(B8208:T8208 &lt;&gt; ""))=0," ",MAX($A$4:A8207)+1)</f>
        <v xml:space="preserve"> </v>
      </c>
      <c r="B8208" s="5"/>
      <c r="C8208" s="4" t="str">
        <f>IF(B8208="", "", INDEX(CL_clBoolean_7d75b3d94f!$B$2:$B$32767,MATCH(TRUE,INDEX(CL_clBoolean_7d75b3d94f!$A$2:$A$32767=B8208,0),0)))</f>
        <v/>
      </c>
      <c r="D8208" s="5"/>
      <c r="E8208" s="5"/>
      <c r="F8208" s="5"/>
      <c r="G8208" s="4" t="str">
        <f>IF(F8208="", "", INDEX(CL_clLanguageCode_8a67fe78a5!$B$2:$B$32767,MATCH(TRUE,INDEX(CL_clLanguageCode_8a67fe78a5!$A$2:$A$32767=F8208,0),0)))</f>
        <v/>
      </c>
      <c r="H8208" s="5"/>
      <c r="I8208" s="5"/>
      <c r="J8208" s="5"/>
      <c r="K8208" s="4" t="str">
        <f>IF(J8208="", "", INDEX(CL_clLanguageCode_8a67fe78a5!$B$2:$B$32767,MATCH(TRUE,INDEX(CL_clLanguageCode_8a67fe78a5!$A$2:$A$32767=J8208,0),0)))</f>
        <v/>
      </c>
      <c r="L8208" s="5"/>
      <c r="M8208" s="4" t="str">
        <f>IF(L8208="", "", INDEX(CL_clBoolean_7d75b3d94f!$B$2:$B$32767,MATCH(TRUE,INDEX(CL_clBoolean_7d75b3d94f!$A$2:$A$32767=L8208,0),0)))</f>
        <v/>
      </c>
      <c r="N8208" s="5"/>
      <c r="O8208" s="4" t="str">
        <f>IF(N8208="", "", INDEX(CL_clIdentificationO_47a27453f4!$B$2:$B$32767,MATCH(TRUE,INDEX(CL_clIdentificationO_47a27453f4!$A$2:$A$32767=N8208,0),0)))</f>
        <v/>
      </c>
      <c r="P8208" s="5"/>
      <c r="Q8208" s="4" t="str">
        <f>IF(P8208="", "", INDEX(CL_clIdentificationO_47a27453f4!$B$2:$B$32767,MATCH(TRUE,INDEX(CL_clIdentificationO_47a27453f4!$A$2:$A$32767=P8208,0),0)))</f>
        <v/>
      </c>
      <c r="R8208" s="5"/>
      <c r="S8208" s="5"/>
      <c r="T8208" s="4" t="str">
        <f>IF(S8208="", "", INDEX(CL_clLanguageCode_8a67fe78a5!$B$2:$B$32767,MATCH(TRUE,INDEX(CL_clLanguageCode_8a67fe78a5!$A$2:$A$32767=S8208,0),0)))</f>
        <v/>
      </c>
    </row>
    <row r="8209" spans="1:20" x14ac:dyDescent="0.35">
      <c r="A8209" s="4" t="str">
        <f>IF(SUMPRODUCT(--(B8209:T8209 &lt;&gt; ""))=0," ",MAX($A$4:A8208)+1)</f>
        <v xml:space="preserve"> </v>
      </c>
      <c r="B8209" s="5"/>
      <c r="C8209" s="4" t="str">
        <f>IF(B8209="", "", INDEX(CL_clBoolean_7d75b3d94f!$B$2:$B$32767,MATCH(TRUE,INDEX(CL_clBoolean_7d75b3d94f!$A$2:$A$32767=B8209,0),0)))</f>
        <v/>
      </c>
      <c r="D8209" s="5"/>
      <c r="E8209" s="5"/>
      <c r="F8209" s="5"/>
      <c r="G8209" s="4" t="str">
        <f>IF(F8209="", "", INDEX(CL_clLanguageCode_8a67fe78a5!$B$2:$B$32767,MATCH(TRUE,INDEX(CL_clLanguageCode_8a67fe78a5!$A$2:$A$32767=F8209,0),0)))</f>
        <v/>
      </c>
      <c r="H8209" s="5"/>
      <c r="I8209" s="5"/>
      <c r="J8209" s="5"/>
      <c r="K8209" s="4" t="str">
        <f>IF(J8209="", "", INDEX(CL_clLanguageCode_8a67fe78a5!$B$2:$B$32767,MATCH(TRUE,INDEX(CL_clLanguageCode_8a67fe78a5!$A$2:$A$32767=J8209,0),0)))</f>
        <v/>
      </c>
      <c r="L8209" s="5"/>
      <c r="M8209" s="4" t="str">
        <f>IF(L8209="", "", INDEX(CL_clBoolean_7d75b3d94f!$B$2:$B$32767,MATCH(TRUE,INDEX(CL_clBoolean_7d75b3d94f!$A$2:$A$32767=L8209,0),0)))</f>
        <v/>
      </c>
      <c r="N8209" s="5"/>
      <c r="O8209" s="4" t="str">
        <f>IF(N8209="", "", INDEX(CL_clIdentificationO_47a27453f4!$B$2:$B$32767,MATCH(TRUE,INDEX(CL_clIdentificationO_47a27453f4!$A$2:$A$32767=N8209,0),0)))</f>
        <v/>
      </c>
      <c r="P8209" s="5"/>
      <c r="Q8209" s="4" t="str">
        <f>IF(P8209="", "", INDEX(CL_clIdentificationO_47a27453f4!$B$2:$B$32767,MATCH(TRUE,INDEX(CL_clIdentificationO_47a27453f4!$A$2:$A$32767=P8209,0),0)))</f>
        <v/>
      </c>
      <c r="R8209" s="5"/>
      <c r="S8209" s="5"/>
      <c r="T8209" s="4" t="str">
        <f>IF(S8209="", "", INDEX(CL_clLanguageCode_8a67fe78a5!$B$2:$B$32767,MATCH(TRUE,INDEX(CL_clLanguageCode_8a67fe78a5!$A$2:$A$32767=S8209,0),0)))</f>
        <v/>
      </c>
    </row>
    <row r="8210" spans="1:20" x14ac:dyDescent="0.35">
      <c r="A8210" s="4" t="str">
        <f>IF(SUMPRODUCT(--(B8210:T8210 &lt;&gt; ""))=0," ",MAX($A$4:A8209)+1)</f>
        <v xml:space="preserve"> </v>
      </c>
      <c r="B8210" s="5"/>
      <c r="C8210" s="4" t="str">
        <f>IF(B8210="", "", INDEX(CL_clBoolean_7d75b3d94f!$B$2:$B$32767,MATCH(TRUE,INDEX(CL_clBoolean_7d75b3d94f!$A$2:$A$32767=B8210,0),0)))</f>
        <v/>
      </c>
      <c r="D8210" s="5"/>
      <c r="E8210" s="5"/>
      <c r="F8210" s="5"/>
      <c r="G8210" s="4" t="str">
        <f>IF(F8210="", "", INDEX(CL_clLanguageCode_8a67fe78a5!$B$2:$B$32767,MATCH(TRUE,INDEX(CL_clLanguageCode_8a67fe78a5!$A$2:$A$32767=F8210,0),0)))</f>
        <v/>
      </c>
      <c r="H8210" s="5"/>
      <c r="I8210" s="5"/>
      <c r="J8210" s="5"/>
      <c r="K8210" s="4" t="str">
        <f>IF(J8210="", "", INDEX(CL_clLanguageCode_8a67fe78a5!$B$2:$B$32767,MATCH(TRUE,INDEX(CL_clLanguageCode_8a67fe78a5!$A$2:$A$32767=J8210,0),0)))</f>
        <v/>
      </c>
      <c r="L8210" s="5"/>
      <c r="M8210" s="4" t="str">
        <f>IF(L8210="", "", INDEX(CL_clBoolean_7d75b3d94f!$B$2:$B$32767,MATCH(TRUE,INDEX(CL_clBoolean_7d75b3d94f!$A$2:$A$32767=L8210,0),0)))</f>
        <v/>
      </c>
      <c r="N8210" s="5"/>
      <c r="O8210" s="4" t="str">
        <f>IF(N8210="", "", INDEX(CL_clIdentificationO_47a27453f4!$B$2:$B$32767,MATCH(TRUE,INDEX(CL_clIdentificationO_47a27453f4!$A$2:$A$32767=N8210,0),0)))</f>
        <v/>
      </c>
      <c r="P8210" s="5"/>
      <c r="Q8210" s="4" t="str">
        <f>IF(P8210="", "", INDEX(CL_clIdentificationO_47a27453f4!$B$2:$B$32767,MATCH(TRUE,INDEX(CL_clIdentificationO_47a27453f4!$A$2:$A$32767=P8210,0),0)))</f>
        <v/>
      </c>
      <c r="R8210" s="5"/>
      <c r="S8210" s="5"/>
      <c r="T8210" s="4" t="str">
        <f>IF(S8210="", "", INDEX(CL_clLanguageCode_8a67fe78a5!$B$2:$B$32767,MATCH(TRUE,INDEX(CL_clLanguageCode_8a67fe78a5!$A$2:$A$32767=S8210,0),0)))</f>
        <v/>
      </c>
    </row>
    <row r="8211" spans="1:20" x14ac:dyDescent="0.35">
      <c r="A8211" s="4" t="str">
        <f>IF(SUMPRODUCT(--(B8211:T8211 &lt;&gt; ""))=0," ",MAX($A$4:A8210)+1)</f>
        <v xml:space="preserve"> </v>
      </c>
      <c r="B8211" s="5"/>
      <c r="C8211" s="4" t="str">
        <f>IF(B8211="", "", INDEX(CL_clBoolean_7d75b3d94f!$B$2:$B$32767,MATCH(TRUE,INDEX(CL_clBoolean_7d75b3d94f!$A$2:$A$32767=B8211,0),0)))</f>
        <v/>
      </c>
      <c r="D8211" s="5"/>
      <c r="E8211" s="5"/>
      <c r="F8211" s="5"/>
      <c r="G8211" s="4" t="str">
        <f>IF(F8211="", "", INDEX(CL_clLanguageCode_8a67fe78a5!$B$2:$B$32767,MATCH(TRUE,INDEX(CL_clLanguageCode_8a67fe78a5!$A$2:$A$32767=F8211,0),0)))</f>
        <v/>
      </c>
      <c r="H8211" s="5"/>
      <c r="I8211" s="5"/>
      <c r="J8211" s="5"/>
      <c r="K8211" s="4" t="str">
        <f>IF(J8211="", "", INDEX(CL_clLanguageCode_8a67fe78a5!$B$2:$B$32767,MATCH(TRUE,INDEX(CL_clLanguageCode_8a67fe78a5!$A$2:$A$32767=J8211,0),0)))</f>
        <v/>
      </c>
      <c r="L8211" s="5"/>
      <c r="M8211" s="4" t="str">
        <f>IF(L8211="", "", INDEX(CL_clBoolean_7d75b3d94f!$B$2:$B$32767,MATCH(TRUE,INDEX(CL_clBoolean_7d75b3d94f!$A$2:$A$32767=L8211,0),0)))</f>
        <v/>
      </c>
      <c r="N8211" s="5"/>
      <c r="O8211" s="4" t="str">
        <f>IF(N8211="", "", INDEX(CL_clIdentificationO_47a27453f4!$B$2:$B$32767,MATCH(TRUE,INDEX(CL_clIdentificationO_47a27453f4!$A$2:$A$32767=N8211,0),0)))</f>
        <v/>
      </c>
      <c r="P8211" s="5"/>
      <c r="Q8211" s="4" t="str">
        <f>IF(P8211="", "", INDEX(CL_clIdentificationO_47a27453f4!$B$2:$B$32767,MATCH(TRUE,INDEX(CL_clIdentificationO_47a27453f4!$A$2:$A$32767=P8211,0),0)))</f>
        <v/>
      </c>
      <c r="R8211" s="5"/>
      <c r="S8211" s="5"/>
      <c r="T8211" s="4" t="str">
        <f>IF(S8211="", "", INDEX(CL_clLanguageCode_8a67fe78a5!$B$2:$B$32767,MATCH(TRUE,INDEX(CL_clLanguageCode_8a67fe78a5!$A$2:$A$32767=S8211,0),0)))</f>
        <v/>
      </c>
    </row>
    <row r="8212" spans="1:20" x14ac:dyDescent="0.35">
      <c r="A8212" s="4" t="str">
        <f>IF(SUMPRODUCT(--(B8212:T8212 &lt;&gt; ""))=0," ",MAX($A$4:A8211)+1)</f>
        <v xml:space="preserve"> </v>
      </c>
      <c r="B8212" s="5"/>
      <c r="C8212" s="4" t="str">
        <f>IF(B8212="", "", INDEX(CL_clBoolean_7d75b3d94f!$B$2:$B$32767,MATCH(TRUE,INDEX(CL_clBoolean_7d75b3d94f!$A$2:$A$32767=B8212,0),0)))</f>
        <v/>
      </c>
      <c r="D8212" s="5"/>
      <c r="E8212" s="5"/>
      <c r="F8212" s="5"/>
      <c r="G8212" s="4" t="str">
        <f>IF(F8212="", "", INDEX(CL_clLanguageCode_8a67fe78a5!$B$2:$B$32767,MATCH(TRUE,INDEX(CL_clLanguageCode_8a67fe78a5!$A$2:$A$32767=F8212,0),0)))</f>
        <v/>
      </c>
      <c r="H8212" s="5"/>
      <c r="I8212" s="5"/>
      <c r="J8212" s="5"/>
      <c r="K8212" s="4" t="str">
        <f>IF(J8212="", "", INDEX(CL_clLanguageCode_8a67fe78a5!$B$2:$B$32767,MATCH(TRUE,INDEX(CL_clLanguageCode_8a67fe78a5!$A$2:$A$32767=J8212,0),0)))</f>
        <v/>
      </c>
      <c r="L8212" s="5"/>
      <c r="M8212" s="4" t="str">
        <f>IF(L8212="", "", INDEX(CL_clBoolean_7d75b3d94f!$B$2:$B$32767,MATCH(TRUE,INDEX(CL_clBoolean_7d75b3d94f!$A$2:$A$32767=L8212,0),0)))</f>
        <v/>
      </c>
      <c r="N8212" s="5"/>
      <c r="O8212" s="4" t="str">
        <f>IF(N8212="", "", INDEX(CL_clIdentificationO_47a27453f4!$B$2:$B$32767,MATCH(TRUE,INDEX(CL_clIdentificationO_47a27453f4!$A$2:$A$32767=N8212,0),0)))</f>
        <v/>
      </c>
      <c r="P8212" s="5"/>
      <c r="Q8212" s="4" t="str">
        <f>IF(P8212="", "", INDEX(CL_clIdentificationO_47a27453f4!$B$2:$B$32767,MATCH(TRUE,INDEX(CL_clIdentificationO_47a27453f4!$A$2:$A$32767=P8212,0),0)))</f>
        <v/>
      </c>
      <c r="R8212" s="5"/>
      <c r="S8212" s="5"/>
      <c r="T8212" s="4" t="str">
        <f>IF(S8212="", "", INDEX(CL_clLanguageCode_8a67fe78a5!$B$2:$B$32767,MATCH(TRUE,INDEX(CL_clLanguageCode_8a67fe78a5!$A$2:$A$32767=S8212,0),0)))</f>
        <v/>
      </c>
    </row>
    <row r="8213" spans="1:20" x14ac:dyDescent="0.35">
      <c r="A8213" s="4" t="str">
        <f>IF(SUMPRODUCT(--(B8213:T8213 &lt;&gt; ""))=0," ",MAX($A$4:A8212)+1)</f>
        <v xml:space="preserve"> </v>
      </c>
      <c r="B8213" s="5"/>
      <c r="C8213" s="4" t="str">
        <f>IF(B8213="", "", INDEX(CL_clBoolean_7d75b3d94f!$B$2:$B$32767,MATCH(TRUE,INDEX(CL_clBoolean_7d75b3d94f!$A$2:$A$32767=B8213,0),0)))</f>
        <v/>
      </c>
      <c r="D8213" s="5"/>
      <c r="E8213" s="5"/>
      <c r="F8213" s="5"/>
      <c r="G8213" s="4" t="str">
        <f>IF(F8213="", "", INDEX(CL_clLanguageCode_8a67fe78a5!$B$2:$B$32767,MATCH(TRUE,INDEX(CL_clLanguageCode_8a67fe78a5!$A$2:$A$32767=F8213,0),0)))</f>
        <v/>
      </c>
      <c r="H8213" s="5"/>
      <c r="I8213" s="5"/>
      <c r="J8213" s="5"/>
      <c r="K8213" s="4" t="str">
        <f>IF(J8213="", "", INDEX(CL_clLanguageCode_8a67fe78a5!$B$2:$B$32767,MATCH(TRUE,INDEX(CL_clLanguageCode_8a67fe78a5!$A$2:$A$32767=J8213,0),0)))</f>
        <v/>
      </c>
      <c r="L8213" s="5"/>
      <c r="M8213" s="4" t="str">
        <f>IF(L8213="", "", INDEX(CL_clBoolean_7d75b3d94f!$B$2:$B$32767,MATCH(TRUE,INDEX(CL_clBoolean_7d75b3d94f!$A$2:$A$32767=L8213,0),0)))</f>
        <v/>
      </c>
      <c r="N8213" s="5"/>
      <c r="O8213" s="4" t="str">
        <f>IF(N8213="", "", INDEX(CL_clIdentificationO_47a27453f4!$B$2:$B$32767,MATCH(TRUE,INDEX(CL_clIdentificationO_47a27453f4!$A$2:$A$32767=N8213,0),0)))</f>
        <v/>
      </c>
      <c r="P8213" s="5"/>
      <c r="Q8213" s="4" t="str">
        <f>IF(P8213="", "", INDEX(CL_clIdentificationO_47a27453f4!$B$2:$B$32767,MATCH(TRUE,INDEX(CL_clIdentificationO_47a27453f4!$A$2:$A$32767=P8213,0),0)))</f>
        <v/>
      </c>
      <c r="R8213" s="5"/>
      <c r="S8213" s="5"/>
      <c r="T8213" s="4" t="str">
        <f>IF(S8213="", "", INDEX(CL_clLanguageCode_8a67fe78a5!$B$2:$B$32767,MATCH(TRUE,INDEX(CL_clLanguageCode_8a67fe78a5!$A$2:$A$32767=S8213,0),0)))</f>
        <v/>
      </c>
    </row>
    <row r="8214" spans="1:20" x14ac:dyDescent="0.35">
      <c r="A8214" s="4" t="str">
        <f>IF(SUMPRODUCT(--(B8214:T8214 &lt;&gt; ""))=0," ",MAX($A$4:A8213)+1)</f>
        <v xml:space="preserve"> </v>
      </c>
      <c r="B8214" s="5"/>
      <c r="C8214" s="4" t="str">
        <f>IF(B8214="", "", INDEX(CL_clBoolean_7d75b3d94f!$B$2:$B$32767,MATCH(TRUE,INDEX(CL_clBoolean_7d75b3d94f!$A$2:$A$32767=B8214,0),0)))</f>
        <v/>
      </c>
      <c r="D8214" s="5"/>
      <c r="E8214" s="5"/>
      <c r="F8214" s="5"/>
      <c r="G8214" s="4" t="str">
        <f>IF(F8214="", "", INDEX(CL_clLanguageCode_8a67fe78a5!$B$2:$B$32767,MATCH(TRUE,INDEX(CL_clLanguageCode_8a67fe78a5!$A$2:$A$32767=F8214,0),0)))</f>
        <v/>
      </c>
      <c r="H8214" s="5"/>
      <c r="I8214" s="5"/>
      <c r="J8214" s="5"/>
      <c r="K8214" s="4" t="str">
        <f>IF(J8214="", "", INDEX(CL_clLanguageCode_8a67fe78a5!$B$2:$B$32767,MATCH(TRUE,INDEX(CL_clLanguageCode_8a67fe78a5!$A$2:$A$32767=J8214,0),0)))</f>
        <v/>
      </c>
      <c r="L8214" s="5"/>
      <c r="M8214" s="4" t="str">
        <f>IF(L8214="", "", INDEX(CL_clBoolean_7d75b3d94f!$B$2:$B$32767,MATCH(TRUE,INDEX(CL_clBoolean_7d75b3d94f!$A$2:$A$32767=L8214,0),0)))</f>
        <v/>
      </c>
      <c r="N8214" s="5"/>
      <c r="O8214" s="4" t="str">
        <f>IF(N8214="", "", INDEX(CL_clIdentificationO_47a27453f4!$B$2:$B$32767,MATCH(TRUE,INDEX(CL_clIdentificationO_47a27453f4!$A$2:$A$32767=N8214,0),0)))</f>
        <v/>
      </c>
      <c r="P8214" s="5"/>
      <c r="Q8214" s="4" t="str">
        <f>IF(P8214="", "", INDEX(CL_clIdentificationO_47a27453f4!$B$2:$B$32767,MATCH(TRUE,INDEX(CL_clIdentificationO_47a27453f4!$A$2:$A$32767=P8214,0),0)))</f>
        <v/>
      </c>
      <c r="R8214" s="5"/>
      <c r="S8214" s="5"/>
      <c r="T8214" s="4" t="str">
        <f>IF(S8214="", "", INDEX(CL_clLanguageCode_8a67fe78a5!$B$2:$B$32767,MATCH(TRUE,INDEX(CL_clLanguageCode_8a67fe78a5!$A$2:$A$32767=S8214,0),0)))</f>
        <v/>
      </c>
    </row>
    <row r="8215" spans="1:20" x14ac:dyDescent="0.35">
      <c r="A8215" s="4" t="str">
        <f>IF(SUMPRODUCT(--(B8215:T8215 &lt;&gt; ""))=0," ",MAX($A$4:A8214)+1)</f>
        <v xml:space="preserve"> </v>
      </c>
      <c r="B8215" s="5"/>
      <c r="C8215" s="4" t="str">
        <f>IF(B8215="", "", INDEX(CL_clBoolean_7d75b3d94f!$B$2:$B$32767,MATCH(TRUE,INDEX(CL_clBoolean_7d75b3d94f!$A$2:$A$32767=B8215,0),0)))</f>
        <v/>
      </c>
      <c r="D8215" s="5"/>
      <c r="E8215" s="5"/>
      <c r="F8215" s="5"/>
      <c r="G8215" s="4" t="str">
        <f>IF(F8215="", "", INDEX(CL_clLanguageCode_8a67fe78a5!$B$2:$B$32767,MATCH(TRUE,INDEX(CL_clLanguageCode_8a67fe78a5!$A$2:$A$32767=F8215,0),0)))</f>
        <v/>
      </c>
      <c r="H8215" s="5"/>
      <c r="I8215" s="5"/>
      <c r="J8215" s="5"/>
      <c r="K8215" s="4" t="str">
        <f>IF(J8215="", "", INDEX(CL_clLanguageCode_8a67fe78a5!$B$2:$B$32767,MATCH(TRUE,INDEX(CL_clLanguageCode_8a67fe78a5!$A$2:$A$32767=J8215,0),0)))</f>
        <v/>
      </c>
      <c r="L8215" s="5"/>
      <c r="M8215" s="4" t="str">
        <f>IF(L8215="", "", INDEX(CL_clBoolean_7d75b3d94f!$B$2:$B$32767,MATCH(TRUE,INDEX(CL_clBoolean_7d75b3d94f!$A$2:$A$32767=L8215,0),0)))</f>
        <v/>
      </c>
      <c r="N8215" s="5"/>
      <c r="O8215" s="4" t="str">
        <f>IF(N8215="", "", INDEX(CL_clIdentificationO_47a27453f4!$B$2:$B$32767,MATCH(TRUE,INDEX(CL_clIdentificationO_47a27453f4!$A$2:$A$32767=N8215,0),0)))</f>
        <v/>
      </c>
      <c r="P8215" s="5"/>
      <c r="Q8215" s="4" t="str">
        <f>IF(P8215="", "", INDEX(CL_clIdentificationO_47a27453f4!$B$2:$B$32767,MATCH(TRUE,INDEX(CL_clIdentificationO_47a27453f4!$A$2:$A$32767=P8215,0),0)))</f>
        <v/>
      </c>
      <c r="R8215" s="5"/>
      <c r="S8215" s="5"/>
      <c r="T8215" s="4" t="str">
        <f>IF(S8215="", "", INDEX(CL_clLanguageCode_8a67fe78a5!$B$2:$B$32767,MATCH(TRUE,INDEX(CL_clLanguageCode_8a67fe78a5!$A$2:$A$32767=S8215,0),0)))</f>
        <v/>
      </c>
    </row>
    <row r="8216" spans="1:20" x14ac:dyDescent="0.35">
      <c r="A8216" s="4" t="str">
        <f>IF(SUMPRODUCT(--(B8216:T8216 &lt;&gt; ""))=0," ",MAX($A$4:A8215)+1)</f>
        <v xml:space="preserve"> </v>
      </c>
      <c r="B8216" s="5"/>
      <c r="C8216" s="4" t="str">
        <f>IF(B8216="", "", INDEX(CL_clBoolean_7d75b3d94f!$B$2:$B$32767,MATCH(TRUE,INDEX(CL_clBoolean_7d75b3d94f!$A$2:$A$32767=B8216,0),0)))</f>
        <v/>
      </c>
      <c r="D8216" s="5"/>
      <c r="E8216" s="5"/>
      <c r="F8216" s="5"/>
      <c r="G8216" s="4" t="str">
        <f>IF(F8216="", "", INDEX(CL_clLanguageCode_8a67fe78a5!$B$2:$B$32767,MATCH(TRUE,INDEX(CL_clLanguageCode_8a67fe78a5!$A$2:$A$32767=F8216,0),0)))</f>
        <v/>
      </c>
      <c r="H8216" s="5"/>
      <c r="I8216" s="5"/>
      <c r="J8216" s="5"/>
      <c r="K8216" s="4" t="str">
        <f>IF(J8216="", "", INDEX(CL_clLanguageCode_8a67fe78a5!$B$2:$B$32767,MATCH(TRUE,INDEX(CL_clLanguageCode_8a67fe78a5!$A$2:$A$32767=J8216,0),0)))</f>
        <v/>
      </c>
      <c r="L8216" s="5"/>
      <c r="M8216" s="4" t="str">
        <f>IF(L8216="", "", INDEX(CL_clBoolean_7d75b3d94f!$B$2:$B$32767,MATCH(TRUE,INDEX(CL_clBoolean_7d75b3d94f!$A$2:$A$32767=L8216,0),0)))</f>
        <v/>
      </c>
      <c r="N8216" s="5"/>
      <c r="O8216" s="4" t="str">
        <f>IF(N8216="", "", INDEX(CL_clIdentificationO_47a27453f4!$B$2:$B$32767,MATCH(TRUE,INDEX(CL_clIdentificationO_47a27453f4!$A$2:$A$32767=N8216,0),0)))</f>
        <v/>
      </c>
      <c r="P8216" s="5"/>
      <c r="Q8216" s="4" t="str">
        <f>IF(P8216="", "", INDEX(CL_clIdentificationO_47a27453f4!$B$2:$B$32767,MATCH(TRUE,INDEX(CL_clIdentificationO_47a27453f4!$A$2:$A$32767=P8216,0),0)))</f>
        <v/>
      </c>
      <c r="R8216" s="5"/>
      <c r="S8216" s="5"/>
      <c r="T8216" s="4" t="str">
        <f>IF(S8216="", "", INDEX(CL_clLanguageCode_8a67fe78a5!$B$2:$B$32767,MATCH(TRUE,INDEX(CL_clLanguageCode_8a67fe78a5!$A$2:$A$32767=S8216,0),0)))</f>
        <v/>
      </c>
    </row>
    <row r="8217" spans="1:20" x14ac:dyDescent="0.35">
      <c r="A8217" s="4" t="str">
        <f>IF(SUMPRODUCT(--(B8217:T8217 &lt;&gt; ""))=0," ",MAX($A$4:A8216)+1)</f>
        <v xml:space="preserve"> </v>
      </c>
      <c r="B8217" s="5"/>
      <c r="C8217" s="4" t="str">
        <f>IF(B8217="", "", INDEX(CL_clBoolean_7d75b3d94f!$B$2:$B$32767,MATCH(TRUE,INDEX(CL_clBoolean_7d75b3d94f!$A$2:$A$32767=B8217,0),0)))</f>
        <v/>
      </c>
      <c r="D8217" s="5"/>
      <c r="E8217" s="5"/>
      <c r="F8217" s="5"/>
      <c r="G8217" s="4" t="str">
        <f>IF(F8217="", "", INDEX(CL_clLanguageCode_8a67fe78a5!$B$2:$B$32767,MATCH(TRUE,INDEX(CL_clLanguageCode_8a67fe78a5!$A$2:$A$32767=F8217,0),0)))</f>
        <v/>
      </c>
      <c r="H8217" s="5"/>
      <c r="I8217" s="5"/>
      <c r="J8217" s="5"/>
      <c r="K8217" s="4" t="str">
        <f>IF(J8217="", "", INDEX(CL_clLanguageCode_8a67fe78a5!$B$2:$B$32767,MATCH(TRUE,INDEX(CL_clLanguageCode_8a67fe78a5!$A$2:$A$32767=J8217,0),0)))</f>
        <v/>
      </c>
      <c r="L8217" s="5"/>
      <c r="M8217" s="4" t="str">
        <f>IF(L8217="", "", INDEX(CL_clBoolean_7d75b3d94f!$B$2:$B$32767,MATCH(TRUE,INDEX(CL_clBoolean_7d75b3d94f!$A$2:$A$32767=L8217,0),0)))</f>
        <v/>
      </c>
      <c r="N8217" s="5"/>
      <c r="O8217" s="4" t="str">
        <f>IF(N8217="", "", INDEX(CL_clIdentificationO_47a27453f4!$B$2:$B$32767,MATCH(TRUE,INDEX(CL_clIdentificationO_47a27453f4!$A$2:$A$32767=N8217,0),0)))</f>
        <v/>
      </c>
      <c r="P8217" s="5"/>
      <c r="Q8217" s="4" t="str">
        <f>IF(P8217="", "", INDEX(CL_clIdentificationO_47a27453f4!$B$2:$B$32767,MATCH(TRUE,INDEX(CL_clIdentificationO_47a27453f4!$A$2:$A$32767=P8217,0),0)))</f>
        <v/>
      </c>
      <c r="R8217" s="5"/>
      <c r="S8217" s="5"/>
      <c r="T8217" s="4" t="str">
        <f>IF(S8217="", "", INDEX(CL_clLanguageCode_8a67fe78a5!$B$2:$B$32767,MATCH(TRUE,INDEX(CL_clLanguageCode_8a67fe78a5!$A$2:$A$32767=S8217,0),0)))</f>
        <v/>
      </c>
    </row>
    <row r="8218" spans="1:20" x14ac:dyDescent="0.35">
      <c r="A8218" s="4" t="str">
        <f>IF(SUMPRODUCT(--(B8218:T8218 &lt;&gt; ""))=0," ",MAX($A$4:A8217)+1)</f>
        <v xml:space="preserve"> </v>
      </c>
      <c r="B8218" s="5"/>
      <c r="C8218" s="4" t="str">
        <f>IF(B8218="", "", INDEX(CL_clBoolean_7d75b3d94f!$B$2:$B$32767,MATCH(TRUE,INDEX(CL_clBoolean_7d75b3d94f!$A$2:$A$32767=B8218,0),0)))</f>
        <v/>
      </c>
      <c r="D8218" s="5"/>
      <c r="E8218" s="5"/>
      <c r="F8218" s="5"/>
      <c r="G8218" s="4" t="str">
        <f>IF(F8218="", "", INDEX(CL_clLanguageCode_8a67fe78a5!$B$2:$B$32767,MATCH(TRUE,INDEX(CL_clLanguageCode_8a67fe78a5!$A$2:$A$32767=F8218,0),0)))</f>
        <v/>
      </c>
      <c r="H8218" s="5"/>
      <c r="I8218" s="5"/>
      <c r="J8218" s="5"/>
      <c r="K8218" s="4" t="str">
        <f>IF(J8218="", "", INDEX(CL_clLanguageCode_8a67fe78a5!$B$2:$B$32767,MATCH(TRUE,INDEX(CL_clLanguageCode_8a67fe78a5!$A$2:$A$32767=J8218,0),0)))</f>
        <v/>
      </c>
      <c r="L8218" s="5"/>
      <c r="M8218" s="4" t="str">
        <f>IF(L8218="", "", INDEX(CL_clBoolean_7d75b3d94f!$B$2:$B$32767,MATCH(TRUE,INDEX(CL_clBoolean_7d75b3d94f!$A$2:$A$32767=L8218,0),0)))</f>
        <v/>
      </c>
      <c r="N8218" s="5"/>
      <c r="O8218" s="4" t="str">
        <f>IF(N8218="", "", INDEX(CL_clIdentificationO_47a27453f4!$B$2:$B$32767,MATCH(TRUE,INDEX(CL_clIdentificationO_47a27453f4!$A$2:$A$32767=N8218,0),0)))</f>
        <v/>
      </c>
      <c r="P8218" s="5"/>
      <c r="Q8218" s="4" t="str">
        <f>IF(P8218="", "", INDEX(CL_clIdentificationO_47a27453f4!$B$2:$B$32767,MATCH(TRUE,INDEX(CL_clIdentificationO_47a27453f4!$A$2:$A$32767=P8218,0),0)))</f>
        <v/>
      </c>
      <c r="R8218" s="5"/>
      <c r="S8218" s="5"/>
      <c r="T8218" s="4" t="str">
        <f>IF(S8218="", "", INDEX(CL_clLanguageCode_8a67fe78a5!$B$2:$B$32767,MATCH(TRUE,INDEX(CL_clLanguageCode_8a67fe78a5!$A$2:$A$32767=S8218,0),0)))</f>
        <v/>
      </c>
    </row>
    <row r="8219" spans="1:20" x14ac:dyDescent="0.35">
      <c r="A8219" s="4" t="str">
        <f>IF(SUMPRODUCT(--(B8219:T8219 &lt;&gt; ""))=0," ",MAX($A$4:A8218)+1)</f>
        <v xml:space="preserve"> </v>
      </c>
      <c r="B8219" s="5"/>
      <c r="C8219" s="4" t="str">
        <f>IF(B8219="", "", INDEX(CL_clBoolean_7d75b3d94f!$B$2:$B$32767,MATCH(TRUE,INDEX(CL_clBoolean_7d75b3d94f!$A$2:$A$32767=B8219,0),0)))</f>
        <v/>
      </c>
      <c r="D8219" s="5"/>
      <c r="E8219" s="5"/>
      <c r="F8219" s="5"/>
      <c r="G8219" s="4" t="str">
        <f>IF(F8219="", "", INDEX(CL_clLanguageCode_8a67fe78a5!$B$2:$B$32767,MATCH(TRUE,INDEX(CL_clLanguageCode_8a67fe78a5!$A$2:$A$32767=F8219,0),0)))</f>
        <v/>
      </c>
      <c r="H8219" s="5"/>
      <c r="I8219" s="5"/>
      <c r="J8219" s="5"/>
      <c r="K8219" s="4" t="str">
        <f>IF(J8219="", "", INDEX(CL_clLanguageCode_8a67fe78a5!$B$2:$B$32767,MATCH(TRUE,INDEX(CL_clLanguageCode_8a67fe78a5!$A$2:$A$32767=J8219,0),0)))</f>
        <v/>
      </c>
      <c r="L8219" s="5"/>
      <c r="M8219" s="4" t="str">
        <f>IF(L8219="", "", INDEX(CL_clBoolean_7d75b3d94f!$B$2:$B$32767,MATCH(TRUE,INDEX(CL_clBoolean_7d75b3d94f!$A$2:$A$32767=L8219,0),0)))</f>
        <v/>
      </c>
      <c r="N8219" s="5"/>
      <c r="O8219" s="4" t="str">
        <f>IF(N8219="", "", INDEX(CL_clIdentificationO_47a27453f4!$B$2:$B$32767,MATCH(TRUE,INDEX(CL_clIdentificationO_47a27453f4!$A$2:$A$32767=N8219,0),0)))</f>
        <v/>
      </c>
      <c r="P8219" s="5"/>
      <c r="Q8219" s="4" t="str">
        <f>IF(P8219="", "", INDEX(CL_clIdentificationO_47a27453f4!$B$2:$B$32767,MATCH(TRUE,INDEX(CL_clIdentificationO_47a27453f4!$A$2:$A$32767=P8219,0),0)))</f>
        <v/>
      </c>
      <c r="R8219" s="5"/>
      <c r="S8219" s="5"/>
      <c r="T8219" s="4" t="str">
        <f>IF(S8219="", "", INDEX(CL_clLanguageCode_8a67fe78a5!$B$2:$B$32767,MATCH(TRUE,INDEX(CL_clLanguageCode_8a67fe78a5!$A$2:$A$32767=S8219,0),0)))</f>
        <v/>
      </c>
    </row>
    <row r="8220" spans="1:20" x14ac:dyDescent="0.35">
      <c r="A8220" s="4" t="str">
        <f>IF(SUMPRODUCT(--(B8220:T8220 &lt;&gt; ""))=0," ",MAX($A$4:A8219)+1)</f>
        <v xml:space="preserve"> </v>
      </c>
      <c r="B8220" s="5"/>
      <c r="C8220" s="4" t="str">
        <f>IF(B8220="", "", INDEX(CL_clBoolean_7d75b3d94f!$B$2:$B$32767,MATCH(TRUE,INDEX(CL_clBoolean_7d75b3d94f!$A$2:$A$32767=B8220,0),0)))</f>
        <v/>
      </c>
      <c r="D8220" s="5"/>
      <c r="E8220" s="5"/>
      <c r="F8220" s="5"/>
      <c r="G8220" s="4" t="str">
        <f>IF(F8220="", "", INDEX(CL_clLanguageCode_8a67fe78a5!$B$2:$B$32767,MATCH(TRUE,INDEX(CL_clLanguageCode_8a67fe78a5!$A$2:$A$32767=F8220,0),0)))</f>
        <v/>
      </c>
      <c r="H8220" s="5"/>
      <c r="I8220" s="5"/>
      <c r="J8220" s="5"/>
      <c r="K8220" s="4" t="str">
        <f>IF(J8220="", "", INDEX(CL_clLanguageCode_8a67fe78a5!$B$2:$B$32767,MATCH(TRUE,INDEX(CL_clLanguageCode_8a67fe78a5!$A$2:$A$32767=J8220,0),0)))</f>
        <v/>
      </c>
      <c r="L8220" s="5"/>
      <c r="M8220" s="4" t="str">
        <f>IF(L8220="", "", INDEX(CL_clBoolean_7d75b3d94f!$B$2:$B$32767,MATCH(TRUE,INDEX(CL_clBoolean_7d75b3d94f!$A$2:$A$32767=L8220,0),0)))</f>
        <v/>
      </c>
      <c r="N8220" s="5"/>
      <c r="O8220" s="4" t="str">
        <f>IF(N8220="", "", INDEX(CL_clIdentificationO_47a27453f4!$B$2:$B$32767,MATCH(TRUE,INDEX(CL_clIdentificationO_47a27453f4!$A$2:$A$32767=N8220,0),0)))</f>
        <v/>
      </c>
      <c r="P8220" s="5"/>
      <c r="Q8220" s="4" t="str">
        <f>IF(P8220="", "", INDEX(CL_clIdentificationO_47a27453f4!$B$2:$B$32767,MATCH(TRUE,INDEX(CL_clIdentificationO_47a27453f4!$A$2:$A$32767=P8220,0),0)))</f>
        <v/>
      </c>
      <c r="R8220" s="5"/>
      <c r="S8220" s="5"/>
      <c r="T8220" s="4" t="str">
        <f>IF(S8220="", "", INDEX(CL_clLanguageCode_8a67fe78a5!$B$2:$B$32767,MATCH(TRUE,INDEX(CL_clLanguageCode_8a67fe78a5!$A$2:$A$32767=S8220,0),0)))</f>
        <v/>
      </c>
    </row>
    <row r="8221" spans="1:20" x14ac:dyDescent="0.35">
      <c r="A8221" s="4" t="str">
        <f>IF(SUMPRODUCT(--(B8221:T8221 &lt;&gt; ""))=0," ",MAX($A$4:A8220)+1)</f>
        <v xml:space="preserve"> </v>
      </c>
      <c r="B8221" s="5"/>
      <c r="C8221" s="4" t="str">
        <f>IF(B8221="", "", INDEX(CL_clBoolean_7d75b3d94f!$B$2:$B$32767,MATCH(TRUE,INDEX(CL_clBoolean_7d75b3d94f!$A$2:$A$32767=B8221,0),0)))</f>
        <v/>
      </c>
      <c r="D8221" s="5"/>
      <c r="E8221" s="5"/>
      <c r="F8221" s="5"/>
      <c r="G8221" s="4" t="str">
        <f>IF(F8221="", "", INDEX(CL_clLanguageCode_8a67fe78a5!$B$2:$B$32767,MATCH(TRUE,INDEX(CL_clLanguageCode_8a67fe78a5!$A$2:$A$32767=F8221,0),0)))</f>
        <v/>
      </c>
      <c r="H8221" s="5"/>
      <c r="I8221" s="5"/>
      <c r="J8221" s="5"/>
      <c r="K8221" s="4" t="str">
        <f>IF(J8221="", "", INDEX(CL_clLanguageCode_8a67fe78a5!$B$2:$B$32767,MATCH(TRUE,INDEX(CL_clLanguageCode_8a67fe78a5!$A$2:$A$32767=J8221,0),0)))</f>
        <v/>
      </c>
      <c r="L8221" s="5"/>
      <c r="M8221" s="4" t="str">
        <f>IF(L8221="", "", INDEX(CL_clBoolean_7d75b3d94f!$B$2:$B$32767,MATCH(TRUE,INDEX(CL_clBoolean_7d75b3d94f!$A$2:$A$32767=L8221,0),0)))</f>
        <v/>
      </c>
      <c r="N8221" s="5"/>
      <c r="O8221" s="4" t="str">
        <f>IF(N8221="", "", INDEX(CL_clIdentificationO_47a27453f4!$B$2:$B$32767,MATCH(TRUE,INDEX(CL_clIdentificationO_47a27453f4!$A$2:$A$32767=N8221,0),0)))</f>
        <v/>
      </c>
      <c r="P8221" s="5"/>
      <c r="Q8221" s="4" t="str">
        <f>IF(P8221="", "", INDEX(CL_clIdentificationO_47a27453f4!$B$2:$B$32767,MATCH(TRUE,INDEX(CL_clIdentificationO_47a27453f4!$A$2:$A$32767=P8221,0),0)))</f>
        <v/>
      </c>
      <c r="R8221" s="5"/>
      <c r="S8221" s="5"/>
      <c r="T8221" s="4" t="str">
        <f>IF(S8221="", "", INDEX(CL_clLanguageCode_8a67fe78a5!$B$2:$B$32767,MATCH(TRUE,INDEX(CL_clLanguageCode_8a67fe78a5!$A$2:$A$32767=S8221,0),0)))</f>
        <v/>
      </c>
    </row>
    <row r="8222" spans="1:20" x14ac:dyDescent="0.35">
      <c r="A8222" s="4" t="str">
        <f>IF(SUMPRODUCT(--(B8222:T8222 &lt;&gt; ""))=0," ",MAX($A$4:A8221)+1)</f>
        <v xml:space="preserve"> </v>
      </c>
      <c r="B8222" s="5"/>
      <c r="C8222" s="4" t="str">
        <f>IF(B8222="", "", INDEX(CL_clBoolean_7d75b3d94f!$B$2:$B$32767,MATCH(TRUE,INDEX(CL_clBoolean_7d75b3d94f!$A$2:$A$32767=B8222,0),0)))</f>
        <v/>
      </c>
      <c r="D8222" s="5"/>
      <c r="E8222" s="5"/>
      <c r="F8222" s="5"/>
      <c r="G8222" s="4" t="str">
        <f>IF(F8222="", "", INDEX(CL_clLanguageCode_8a67fe78a5!$B$2:$B$32767,MATCH(TRUE,INDEX(CL_clLanguageCode_8a67fe78a5!$A$2:$A$32767=F8222,0),0)))</f>
        <v/>
      </c>
      <c r="H8222" s="5"/>
      <c r="I8222" s="5"/>
      <c r="J8222" s="5"/>
      <c r="K8222" s="4" t="str">
        <f>IF(J8222="", "", INDEX(CL_clLanguageCode_8a67fe78a5!$B$2:$B$32767,MATCH(TRUE,INDEX(CL_clLanguageCode_8a67fe78a5!$A$2:$A$32767=J8222,0),0)))</f>
        <v/>
      </c>
      <c r="L8222" s="5"/>
      <c r="M8222" s="4" t="str">
        <f>IF(L8222="", "", INDEX(CL_clBoolean_7d75b3d94f!$B$2:$B$32767,MATCH(TRUE,INDEX(CL_clBoolean_7d75b3d94f!$A$2:$A$32767=L8222,0),0)))</f>
        <v/>
      </c>
      <c r="N8222" s="5"/>
      <c r="O8222" s="4" t="str">
        <f>IF(N8222="", "", INDEX(CL_clIdentificationO_47a27453f4!$B$2:$B$32767,MATCH(TRUE,INDEX(CL_clIdentificationO_47a27453f4!$A$2:$A$32767=N8222,0),0)))</f>
        <v/>
      </c>
      <c r="P8222" s="5"/>
      <c r="Q8222" s="4" t="str">
        <f>IF(P8222="", "", INDEX(CL_clIdentificationO_47a27453f4!$B$2:$B$32767,MATCH(TRUE,INDEX(CL_clIdentificationO_47a27453f4!$A$2:$A$32767=P8222,0),0)))</f>
        <v/>
      </c>
      <c r="R8222" s="5"/>
      <c r="S8222" s="5"/>
      <c r="T8222" s="4" t="str">
        <f>IF(S8222="", "", INDEX(CL_clLanguageCode_8a67fe78a5!$B$2:$B$32767,MATCH(TRUE,INDEX(CL_clLanguageCode_8a67fe78a5!$A$2:$A$32767=S8222,0),0)))</f>
        <v/>
      </c>
    </row>
    <row r="8223" spans="1:20" x14ac:dyDescent="0.35">
      <c r="A8223" s="4" t="str">
        <f>IF(SUMPRODUCT(--(B8223:T8223 &lt;&gt; ""))=0," ",MAX($A$4:A8222)+1)</f>
        <v xml:space="preserve"> </v>
      </c>
      <c r="B8223" s="5"/>
      <c r="C8223" s="4" t="str">
        <f>IF(B8223="", "", INDEX(CL_clBoolean_7d75b3d94f!$B$2:$B$32767,MATCH(TRUE,INDEX(CL_clBoolean_7d75b3d94f!$A$2:$A$32767=B8223,0),0)))</f>
        <v/>
      </c>
      <c r="D8223" s="5"/>
      <c r="E8223" s="5"/>
      <c r="F8223" s="5"/>
      <c r="G8223" s="4" t="str">
        <f>IF(F8223="", "", INDEX(CL_clLanguageCode_8a67fe78a5!$B$2:$B$32767,MATCH(TRUE,INDEX(CL_clLanguageCode_8a67fe78a5!$A$2:$A$32767=F8223,0),0)))</f>
        <v/>
      </c>
      <c r="H8223" s="5"/>
      <c r="I8223" s="5"/>
      <c r="J8223" s="5"/>
      <c r="K8223" s="4" t="str">
        <f>IF(J8223="", "", INDEX(CL_clLanguageCode_8a67fe78a5!$B$2:$B$32767,MATCH(TRUE,INDEX(CL_clLanguageCode_8a67fe78a5!$A$2:$A$32767=J8223,0),0)))</f>
        <v/>
      </c>
      <c r="L8223" s="5"/>
      <c r="M8223" s="4" t="str">
        <f>IF(L8223="", "", INDEX(CL_clBoolean_7d75b3d94f!$B$2:$B$32767,MATCH(TRUE,INDEX(CL_clBoolean_7d75b3d94f!$A$2:$A$32767=L8223,0),0)))</f>
        <v/>
      </c>
      <c r="N8223" s="5"/>
      <c r="O8223" s="4" t="str">
        <f>IF(N8223="", "", INDEX(CL_clIdentificationO_47a27453f4!$B$2:$B$32767,MATCH(TRUE,INDEX(CL_clIdentificationO_47a27453f4!$A$2:$A$32767=N8223,0),0)))</f>
        <v/>
      </c>
      <c r="P8223" s="5"/>
      <c r="Q8223" s="4" t="str">
        <f>IF(P8223="", "", INDEX(CL_clIdentificationO_47a27453f4!$B$2:$B$32767,MATCH(TRUE,INDEX(CL_clIdentificationO_47a27453f4!$A$2:$A$32767=P8223,0),0)))</f>
        <v/>
      </c>
      <c r="R8223" s="5"/>
      <c r="S8223" s="5"/>
      <c r="T8223" s="4" t="str">
        <f>IF(S8223="", "", INDEX(CL_clLanguageCode_8a67fe78a5!$B$2:$B$32767,MATCH(TRUE,INDEX(CL_clLanguageCode_8a67fe78a5!$A$2:$A$32767=S8223,0),0)))</f>
        <v/>
      </c>
    </row>
    <row r="8224" spans="1:20" x14ac:dyDescent="0.35">
      <c r="A8224" s="4" t="str">
        <f>IF(SUMPRODUCT(--(B8224:T8224 &lt;&gt; ""))=0," ",MAX($A$4:A8223)+1)</f>
        <v xml:space="preserve"> </v>
      </c>
      <c r="B8224" s="5"/>
      <c r="C8224" s="4" t="str">
        <f>IF(B8224="", "", INDEX(CL_clBoolean_7d75b3d94f!$B$2:$B$32767,MATCH(TRUE,INDEX(CL_clBoolean_7d75b3d94f!$A$2:$A$32767=B8224,0),0)))</f>
        <v/>
      </c>
      <c r="D8224" s="5"/>
      <c r="E8224" s="5"/>
      <c r="F8224" s="5"/>
      <c r="G8224" s="4" t="str">
        <f>IF(F8224="", "", INDEX(CL_clLanguageCode_8a67fe78a5!$B$2:$B$32767,MATCH(TRUE,INDEX(CL_clLanguageCode_8a67fe78a5!$A$2:$A$32767=F8224,0),0)))</f>
        <v/>
      </c>
      <c r="H8224" s="5"/>
      <c r="I8224" s="5"/>
      <c r="J8224" s="5"/>
      <c r="K8224" s="4" t="str">
        <f>IF(J8224="", "", INDEX(CL_clLanguageCode_8a67fe78a5!$B$2:$B$32767,MATCH(TRUE,INDEX(CL_clLanguageCode_8a67fe78a5!$A$2:$A$32767=J8224,0),0)))</f>
        <v/>
      </c>
      <c r="L8224" s="5"/>
      <c r="M8224" s="4" t="str">
        <f>IF(L8224="", "", INDEX(CL_clBoolean_7d75b3d94f!$B$2:$B$32767,MATCH(TRUE,INDEX(CL_clBoolean_7d75b3d94f!$A$2:$A$32767=L8224,0),0)))</f>
        <v/>
      </c>
      <c r="N8224" s="5"/>
      <c r="O8224" s="4" t="str">
        <f>IF(N8224="", "", INDEX(CL_clIdentificationO_47a27453f4!$B$2:$B$32767,MATCH(TRUE,INDEX(CL_clIdentificationO_47a27453f4!$A$2:$A$32767=N8224,0),0)))</f>
        <v/>
      </c>
      <c r="P8224" s="5"/>
      <c r="Q8224" s="4" t="str">
        <f>IF(P8224="", "", INDEX(CL_clIdentificationO_47a27453f4!$B$2:$B$32767,MATCH(TRUE,INDEX(CL_clIdentificationO_47a27453f4!$A$2:$A$32767=P8224,0),0)))</f>
        <v/>
      </c>
      <c r="R8224" s="5"/>
      <c r="S8224" s="5"/>
      <c r="T8224" s="4" t="str">
        <f>IF(S8224="", "", INDEX(CL_clLanguageCode_8a67fe78a5!$B$2:$B$32767,MATCH(TRUE,INDEX(CL_clLanguageCode_8a67fe78a5!$A$2:$A$32767=S8224,0),0)))</f>
        <v/>
      </c>
    </row>
    <row r="8225" spans="1:20" x14ac:dyDescent="0.35">
      <c r="A8225" s="4" t="str">
        <f>IF(SUMPRODUCT(--(B8225:T8225 &lt;&gt; ""))=0," ",MAX($A$4:A8224)+1)</f>
        <v xml:space="preserve"> </v>
      </c>
      <c r="B8225" s="5"/>
      <c r="C8225" s="4" t="str">
        <f>IF(B8225="", "", INDEX(CL_clBoolean_7d75b3d94f!$B$2:$B$32767,MATCH(TRUE,INDEX(CL_clBoolean_7d75b3d94f!$A$2:$A$32767=B8225,0),0)))</f>
        <v/>
      </c>
      <c r="D8225" s="5"/>
      <c r="E8225" s="5"/>
      <c r="F8225" s="5"/>
      <c r="G8225" s="4" t="str">
        <f>IF(F8225="", "", INDEX(CL_clLanguageCode_8a67fe78a5!$B$2:$B$32767,MATCH(TRUE,INDEX(CL_clLanguageCode_8a67fe78a5!$A$2:$A$32767=F8225,0),0)))</f>
        <v/>
      </c>
      <c r="H8225" s="5"/>
      <c r="I8225" s="5"/>
      <c r="J8225" s="5"/>
      <c r="K8225" s="4" t="str">
        <f>IF(J8225="", "", INDEX(CL_clLanguageCode_8a67fe78a5!$B$2:$B$32767,MATCH(TRUE,INDEX(CL_clLanguageCode_8a67fe78a5!$A$2:$A$32767=J8225,0),0)))</f>
        <v/>
      </c>
      <c r="L8225" s="5"/>
      <c r="M8225" s="4" t="str">
        <f>IF(L8225="", "", INDEX(CL_clBoolean_7d75b3d94f!$B$2:$B$32767,MATCH(TRUE,INDEX(CL_clBoolean_7d75b3d94f!$A$2:$A$32767=L8225,0),0)))</f>
        <v/>
      </c>
      <c r="N8225" s="5"/>
      <c r="O8225" s="4" t="str">
        <f>IF(N8225="", "", INDEX(CL_clIdentificationO_47a27453f4!$B$2:$B$32767,MATCH(TRUE,INDEX(CL_clIdentificationO_47a27453f4!$A$2:$A$32767=N8225,0),0)))</f>
        <v/>
      </c>
      <c r="P8225" s="5"/>
      <c r="Q8225" s="4" t="str">
        <f>IF(P8225="", "", INDEX(CL_clIdentificationO_47a27453f4!$B$2:$B$32767,MATCH(TRUE,INDEX(CL_clIdentificationO_47a27453f4!$A$2:$A$32767=P8225,0),0)))</f>
        <v/>
      </c>
      <c r="R8225" s="5"/>
      <c r="S8225" s="5"/>
      <c r="T8225" s="4" t="str">
        <f>IF(S8225="", "", INDEX(CL_clLanguageCode_8a67fe78a5!$B$2:$B$32767,MATCH(TRUE,INDEX(CL_clLanguageCode_8a67fe78a5!$A$2:$A$32767=S8225,0),0)))</f>
        <v/>
      </c>
    </row>
    <row r="8226" spans="1:20" x14ac:dyDescent="0.35">
      <c r="A8226" s="4" t="str">
        <f>IF(SUMPRODUCT(--(B8226:T8226 &lt;&gt; ""))=0," ",MAX($A$4:A8225)+1)</f>
        <v xml:space="preserve"> </v>
      </c>
      <c r="B8226" s="5"/>
      <c r="C8226" s="4" t="str">
        <f>IF(B8226="", "", INDEX(CL_clBoolean_7d75b3d94f!$B$2:$B$32767,MATCH(TRUE,INDEX(CL_clBoolean_7d75b3d94f!$A$2:$A$32767=B8226,0),0)))</f>
        <v/>
      </c>
      <c r="D8226" s="5"/>
      <c r="E8226" s="5"/>
      <c r="F8226" s="5"/>
      <c r="G8226" s="4" t="str">
        <f>IF(F8226="", "", INDEX(CL_clLanguageCode_8a67fe78a5!$B$2:$B$32767,MATCH(TRUE,INDEX(CL_clLanguageCode_8a67fe78a5!$A$2:$A$32767=F8226,0),0)))</f>
        <v/>
      </c>
      <c r="H8226" s="5"/>
      <c r="I8226" s="5"/>
      <c r="J8226" s="5"/>
      <c r="K8226" s="4" t="str">
        <f>IF(J8226="", "", INDEX(CL_clLanguageCode_8a67fe78a5!$B$2:$B$32767,MATCH(TRUE,INDEX(CL_clLanguageCode_8a67fe78a5!$A$2:$A$32767=J8226,0),0)))</f>
        <v/>
      </c>
      <c r="L8226" s="5"/>
      <c r="M8226" s="4" t="str">
        <f>IF(L8226="", "", INDEX(CL_clBoolean_7d75b3d94f!$B$2:$B$32767,MATCH(TRUE,INDEX(CL_clBoolean_7d75b3d94f!$A$2:$A$32767=L8226,0),0)))</f>
        <v/>
      </c>
      <c r="N8226" s="5"/>
      <c r="O8226" s="4" t="str">
        <f>IF(N8226="", "", INDEX(CL_clIdentificationO_47a27453f4!$B$2:$B$32767,MATCH(TRUE,INDEX(CL_clIdentificationO_47a27453f4!$A$2:$A$32767=N8226,0),0)))</f>
        <v/>
      </c>
      <c r="P8226" s="5"/>
      <c r="Q8226" s="4" t="str">
        <f>IF(P8226="", "", INDEX(CL_clIdentificationO_47a27453f4!$B$2:$B$32767,MATCH(TRUE,INDEX(CL_clIdentificationO_47a27453f4!$A$2:$A$32767=P8226,0),0)))</f>
        <v/>
      </c>
      <c r="R8226" s="5"/>
      <c r="S8226" s="5"/>
      <c r="T8226" s="4" t="str">
        <f>IF(S8226="", "", INDEX(CL_clLanguageCode_8a67fe78a5!$B$2:$B$32767,MATCH(TRUE,INDEX(CL_clLanguageCode_8a67fe78a5!$A$2:$A$32767=S8226,0),0)))</f>
        <v/>
      </c>
    </row>
    <row r="8227" spans="1:20" x14ac:dyDescent="0.35">
      <c r="A8227" s="4" t="str">
        <f>IF(SUMPRODUCT(--(B8227:T8227 &lt;&gt; ""))=0," ",MAX($A$4:A8226)+1)</f>
        <v xml:space="preserve"> </v>
      </c>
      <c r="B8227" s="5"/>
      <c r="C8227" s="4" t="str">
        <f>IF(B8227="", "", INDEX(CL_clBoolean_7d75b3d94f!$B$2:$B$32767,MATCH(TRUE,INDEX(CL_clBoolean_7d75b3d94f!$A$2:$A$32767=B8227,0),0)))</f>
        <v/>
      </c>
      <c r="D8227" s="5"/>
      <c r="E8227" s="5"/>
      <c r="F8227" s="5"/>
      <c r="G8227" s="4" t="str">
        <f>IF(F8227="", "", INDEX(CL_clLanguageCode_8a67fe78a5!$B$2:$B$32767,MATCH(TRUE,INDEX(CL_clLanguageCode_8a67fe78a5!$A$2:$A$32767=F8227,0),0)))</f>
        <v/>
      </c>
      <c r="H8227" s="5"/>
      <c r="I8227" s="5"/>
      <c r="J8227" s="5"/>
      <c r="K8227" s="4" t="str">
        <f>IF(J8227="", "", INDEX(CL_clLanguageCode_8a67fe78a5!$B$2:$B$32767,MATCH(TRUE,INDEX(CL_clLanguageCode_8a67fe78a5!$A$2:$A$32767=J8227,0),0)))</f>
        <v/>
      </c>
      <c r="L8227" s="5"/>
      <c r="M8227" s="4" t="str">
        <f>IF(L8227="", "", INDEX(CL_clBoolean_7d75b3d94f!$B$2:$B$32767,MATCH(TRUE,INDEX(CL_clBoolean_7d75b3d94f!$A$2:$A$32767=L8227,0),0)))</f>
        <v/>
      </c>
      <c r="N8227" s="5"/>
      <c r="O8227" s="4" t="str">
        <f>IF(N8227="", "", INDEX(CL_clIdentificationO_47a27453f4!$B$2:$B$32767,MATCH(TRUE,INDEX(CL_clIdentificationO_47a27453f4!$A$2:$A$32767=N8227,0),0)))</f>
        <v/>
      </c>
      <c r="P8227" s="5"/>
      <c r="Q8227" s="4" t="str">
        <f>IF(P8227="", "", INDEX(CL_clIdentificationO_47a27453f4!$B$2:$B$32767,MATCH(TRUE,INDEX(CL_clIdentificationO_47a27453f4!$A$2:$A$32767=P8227,0),0)))</f>
        <v/>
      </c>
      <c r="R8227" s="5"/>
      <c r="S8227" s="5"/>
      <c r="T8227" s="4" t="str">
        <f>IF(S8227="", "", INDEX(CL_clLanguageCode_8a67fe78a5!$B$2:$B$32767,MATCH(TRUE,INDEX(CL_clLanguageCode_8a67fe78a5!$A$2:$A$32767=S8227,0),0)))</f>
        <v/>
      </c>
    </row>
    <row r="8228" spans="1:20" x14ac:dyDescent="0.35">
      <c r="A8228" s="4" t="str">
        <f>IF(SUMPRODUCT(--(B8228:T8228 &lt;&gt; ""))=0," ",MAX($A$4:A8227)+1)</f>
        <v xml:space="preserve"> </v>
      </c>
      <c r="B8228" s="5"/>
      <c r="C8228" s="4" t="str">
        <f>IF(B8228="", "", INDEX(CL_clBoolean_7d75b3d94f!$B$2:$B$32767,MATCH(TRUE,INDEX(CL_clBoolean_7d75b3d94f!$A$2:$A$32767=B8228,0),0)))</f>
        <v/>
      </c>
      <c r="D8228" s="5"/>
      <c r="E8228" s="5"/>
      <c r="F8228" s="5"/>
      <c r="G8228" s="4" t="str">
        <f>IF(F8228="", "", INDEX(CL_clLanguageCode_8a67fe78a5!$B$2:$B$32767,MATCH(TRUE,INDEX(CL_clLanguageCode_8a67fe78a5!$A$2:$A$32767=F8228,0),0)))</f>
        <v/>
      </c>
      <c r="H8228" s="5"/>
      <c r="I8228" s="5"/>
      <c r="J8228" s="5"/>
      <c r="K8228" s="4" t="str">
        <f>IF(J8228="", "", INDEX(CL_clLanguageCode_8a67fe78a5!$B$2:$B$32767,MATCH(TRUE,INDEX(CL_clLanguageCode_8a67fe78a5!$A$2:$A$32767=J8228,0),0)))</f>
        <v/>
      </c>
      <c r="L8228" s="5"/>
      <c r="M8228" s="4" t="str">
        <f>IF(L8228="", "", INDEX(CL_clBoolean_7d75b3d94f!$B$2:$B$32767,MATCH(TRUE,INDEX(CL_clBoolean_7d75b3d94f!$A$2:$A$32767=L8228,0),0)))</f>
        <v/>
      </c>
      <c r="N8228" s="5"/>
      <c r="O8228" s="4" t="str">
        <f>IF(N8228="", "", INDEX(CL_clIdentificationO_47a27453f4!$B$2:$B$32767,MATCH(TRUE,INDEX(CL_clIdentificationO_47a27453f4!$A$2:$A$32767=N8228,0),0)))</f>
        <v/>
      </c>
      <c r="P8228" s="5"/>
      <c r="Q8228" s="4" t="str">
        <f>IF(P8228="", "", INDEX(CL_clIdentificationO_47a27453f4!$B$2:$B$32767,MATCH(TRUE,INDEX(CL_clIdentificationO_47a27453f4!$A$2:$A$32767=P8228,0),0)))</f>
        <v/>
      </c>
      <c r="R8228" s="5"/>
      <c r="S8228" s="5"/>
      <c r="T8228" s="4" t="str">
        <f>IF(S8228="", "", INDEX(CL_clLanguageCode_8a67fe78a5!$B$2:$B$32767,MATCH(TRUE,INDEX(CL_clLanguageCode_8a67fe78a5!$A$2:$A$32767=S8228,0),0)))</f>
        <v/>
      </c>
    </row>
    <row r="8229" spans="1:20" x14ac:dyDescent="0.35">
      <c r="A8229" s="4" t="str">
        <f>IF(SUMPRODUCT(--(B8229:T8229 &lt;&gt; ""))=0," ",MAX($A$4:A8228)+1)</f>
        <v xml:space="preserve"> </v>
      </c>
      <c r="B8229" s="5"/>
      <c r="C8229" s="4" t="str">
        <f>IF(B8229="", "", INDEX(CL_clBoolean_7d75b3d94f!$B$2:$B$32767,MATCH(TRUE,INDEX(CL_clBoolean_7d75b3d94f!$A$2:$A$32767=B8229,0),0)))</f>
        <v/>
      </c>
      <c r="D8229" s="5"/>
      <c r="E8229" s="5"/>
      <c r="F8229" s="5"/>
      <c r="G8229" s="4" t="str">
        <f>IF(F8229="", "", INDEX(CL_clLanguageCode_8a67fe78a5!$B$2:$B$32767,MATCH(TRUE,INDEX(CL_clLanguageCode_8a67fe78a5!$A$2:$A$32767=F8229,0),0)))</f>
        <v/>
      </c>
      <c r="H8229" s="5"/>
      <c r="I8229" s="5"/>
      <c r="J8229" s="5"/>
      <c r="K8229" s="4" t="str">
        <f>IF(J8229="", "", INDEX(CL_clLanguageCode_8a67fe78a5!$B$2:$B$32767,MATCH(TRUE,INDEX(CL_clLanguageCode_8a67fe78a5!$A$2:$A$32767=J8229,0),0)))</f>
        <v/>
      </c>
      <c r="L8229" s="5"/>
      <c r="M8229" s="4" t="str">
        <f>IF(L8229="", "", INDEX(CL_clBoolean_7d75b3d94f!$B$2:$B$32767,MATCH(TRUE,INDEX(CL_clBoolean_7d75b3d94f!$A$2:$A$32767=L8229,0),0)))</f>
        <v/>
      </c>
      <c r="N8229" s="5"/>
      <c r="O8229" s="4" t="str">
        <f>IF(N8229="", "", INDEX(CL_clIdentificationO_47a27453f4!$B$2:$B$32767,MATCH(TRUE,INDEX(CL_clIdentificationO_47a27453f4!$A$2:$A$32767=N8229,0),0)))</f>
        <v/>
      </c>
      <c r="P8229" s="5"/>
      <c r="Q8229" s="4" t="str">
        <f>IF(P8229="", "", INDEX(CL_clIdentificationO_47a27453f4!$B$2:$B$32767,MATCH(TRUE,INDEX(CL_clIdentificationO_47a27453f4!$A$2:$A$32767=P8229,0),0)))</f>
        <v/>
      </c>
      <c r="R8229" s="5"/>
      <c r="S8229" s="5"/>
      <c r="T8229" s="4" t="str">
        <f>IF(S8229="", "", INDEX(CL_clLanguageCode_8a67fe78a5!$B$2:$B$32767,MATCH(TRUE,INDEX(CL_clLanguageCode_8a67fe78a5!$A$2:$A$32767=S8229,0),0)))</f>
        <v/>
      </c>
    </row>
    <row r="8230" spans="1:20" x14ac:dyDescent="0.35">
      <c r="A8230" s="4" t="str">
        <f>IF(SUMPRODUCT(--(B8230:T8230 &lt;&gt; ""))=0," ",MAX($A$4:A8229)+1)</f>
        <v xml:space="preserve"> </v>
      </c>
      <c r="B8230" s="5"/>
      <c r="C8230" s="4" t="str">
        <f>IF(B8230="", "", INDEX(CL_clBoolean_7d75b3d94f!$B$2:$B$32767,MATCH(TRUE,INDEX(CL_clBoolean_7d75b3d94f!$A$2:$A$32767=B8230,0),0)))</f>
        <v/>
      </c>
      <c r="D8230" s="5"/>
      <c r="E8230" s="5"/>
      <c r="F8230" s="5"/>
      <c r="G8230" s="4" t="str">
        <f>IF(F8230="", "", INDEX(CL_clLanguageCode_8a67fe78a5!$B$2:$B$32767,MATCH(TRUE,INDEX(CL_clLanguageCode_8a67fe78a5!$A$2:$A$32767=F8230,0),0)))</f>
        <v/>
      </c>
      <c r="H8230" s="5"/>
      <c r="I8230" s="5"/>
      <c r="J8230" s="5"/>
      <c r="K8230" s="4" t="str">
        <f>IF(J8230="", "", INDEX(CL_clLanguageCode_8a67fe78a5!$B$2:$B$32767,MATCH(TRUE,INDEX(CL_clLanguageCode_8a67fe78a5!$A$2:$A$32767=J8230,0),0)))</f>
        <v/>
      </c>
      <c r="L8230" s="5"/>
      <c r="M8230" s="4" t="str">
        <f>IF(L8230="", "", INDEX(CL_clBoolean_7d75b3d94f!$B$2:$B$32767,MATCH(TRUE,INDEX(CL_clBoolean_7d75b3d94f!$A$2:$A$32767=L8230,0),0)))</f>
        <v/>
      </c>
      <c r="N8230" s="5"/>
      <c r="O8230" s="4" t="str">
        <f>IF(N8230="", "", INDEX(CL_clIdentificationO_47a27453f4!$B$2:$B$32767,MATCH(TRUE,INDEX(CL_clIdentificationO_47a27453f4!$A$2:$A$32767=N8230,0),0)))</f>
        <v/>
      </c>
      <c r="P8230" s="5"/>
      <c r="Q8230" s="4" t="str">
        <f>IF(P8230="", "", INDEX(CL_clIdentificationO_47a27453f4!$B$2:$B$32767,MATCH(TRUE,INDEX(CL_clIdentificationO_47a27453f4!$A$2:$A$32767=P8230,0),0)))</f>
        <v/>
      </c>
      <c r="R8230" s="5"/>
      <c r="S8230" s="5"/>
      <c r="T8230" s="4" t="str">
        <f>IF(S8230="", "", INDEX(CL_clLanguageCode_8a67fe78a5!$B$2:$B$32767,MATCH(TRUE,INDEX(CL_clLanguageCode_8a67fe78a5!$A$2:$A$32767=S8230,0),0)))</f>
        <v/>
      </c>
    </row>
    <row r="8231" spans="1:20" x14ac:dyDescent="0.35">
      <c r="A8231" s="4" t="str">
        <f>IF(SUMPRODUCT(--(B8231:T8231 &lt;&gt; ""))=0," ",MAX($A$4:A8230)+1)</f>
        <v xml:space="preserve"> </v>
      </c>
      <c r="B8231" s="5"/>
      <c r="C8231" s="4" t="str">
        <f>IF(B8231="", "", INDEX(CL_clBoolean_7d75b3d94f!$B$2:$B$32767,MATCH(TRUE,INDEX(CL_clBoolean_7d75b3d94f!$A$2:$A$32767=B8231,0),0)))</f>
        <v/>
      </c>
      <c r="D8231" s="5"/>
      <c r="E8231" s="5"/>
      <c r="F8231" s="5"/>
      <c r="G8231" s="4" t="str">
        <f>IF(F8231="", "", INDEX(CL_clLanguageCode_8a67fe78a5!$B$2:$B$32767,MATCH(TRUE,INDEX(CL_clLanguageCode_8a67fe78a5!$A$2:$A$32767=F8231,0),0)))</f>
        <v/>
      </c>
      <c r="H8231" s="5"/>
      <c r="I8231" s="5"/>
      <c r="J8231" s="5"/>
      <c r="K8231" s="4" t="str">
        <f>IF(J8231="", "", INDEX(CL_clLanguageCode_8a67fe78a5!$B$2:$B$32767,MATCH(TRUE,INDEX(CL_clLanguageCode_8a67fe78a5!$A$2:$A$32767=J8231,0),0)))</f>
        <v/>
      </c>
      <c r="L8231" s="5"/>
      <c r="M8231" s="4" t="str">
        <f>IF(L8231="", "", INDEX(CL_clBoolean_7d75b3d94f!$B$2:$B$32767,MATCH(TRUE,INDEX(CL_clBoolean_7d75b3d94f!$A$2:$A$32767=L8231,0),0)))</f>
        <v/>
      </c>
      <c r="N8231" s="5"/>
      <c r="O8231" s="4" t="str">
        <f>IF(N8231="", "", INDEX(CL_clIdentificationO_47a27453f4!$B$2:$B$32767,MATCH(TRUE,INDEX(CL_clIdentificationO_47a27453f4!$A$2:$A$32767=N8231,0),0)))</f>
        <v/>
      </c>
      <c r="P8231" s="5"/>
      <c r="Q8231" s="4" t="str">
        <f>IF(P8231="", "", INDEX(CL_clIdentificationO_47a27453f4!$B$2:$B$32767,MATCH(TRUE,INDEX(CL_clIdentificationO_47a27453f4!$A$2:$A$32767=P8231,0),0)))</f>
        <v/>
      </c>
      <c r="R8231" s="5"/>
      <c r="S8231" s="5"/>
      <c r="T8231" s="4" t="str">
        <f>IF(S8231="", "", INDEX(CL_clLanguageCode_8a67fe78a5!$B$2:$B$32767,MATCH(TRUE,INDEX(CL_clLanguageCode_8a67fe78a5!$A$2:$A$32767=S8231,0),0)))</f>
        <v/>
      </c>
    </row>
    <row r="8232" spans="1:20" x14ac:dyDescent="0.35">
      <c r="A8232" s="4" t="str">
        <f>IF(SUMPRODUCT(--(B8232:T8232 &lt;&gt; ""))=0," ",MAX($A$4:A8231)+1)</f>
        <v xml:space="preserve"> </v>
      </c>
      <c r="B8232" s="5"/>
      <c r="C8232" s="4" t="str">
        <f>IF(B8232="", "", INDEX(CL_clBoolean_7d75b3d94f!$B$2:$B$32767,MATCH(TRUE,INDEX(CL_clBoolean_7d75b3d94f!$A$2:$A$32767=B8232,0),0)))</f>
        <v/>
      </c>
      <c r="D8232" s="5"/>
      <c r="E8232" s="5"/>
      <c r="F8232" s="5"/>
      <c r="G8232" s="4" t="str">
        <f>IF(F8232="", "", INDEX(CL_clLanguageCode_8a67fe78a5!$B$2:$B$32767,MATCH(TRUE,INDEX(CL_clLanguageCode_8a67fe78a5!$A$2:$A$32767=F8232,0),0)))</f>
        <v/>
      </c>
      <c r="H8232" s="5"/>
      <c r="I8232" s="5"/>
      <c r="J8232" s="5"/>
      <c r="K8232" s="4" t="str">
        <f>IF(J8232="", "", INDEX(CL_clLanguageCode_8a67fe78a5!$B$2:$B$32767,MATCH(TRUE,INDEX(CL_clLanguageCode_8a67fe78a5!$A$2:$A$32767=J8232,0),0)))</f>
        <v/>
      </c>
      <c r="L8232" s="5"/>
      <c r="M8232" s="4" t="str">
        <f>IF(L8232="", "", INDEX(CL_clBoolean_7d75b3d94f!$B$2:$B$32767,MATCH(TRUE,INDEX(CL_clBoolean_7d75b3d94f!$A$2:$A$32767=L8232,0),0)))</f>
        <v/>
      </c>
      <c r="N8232" s="5"/>
      <c r="O8232" s="4" t="str">
        <f>IF(N8232="", "", INDEX(CL_clIdentificationO_47a27453f4!$B$2:$B$32767,MATCH(TRUE,INDEX(CL_clIdentificationO_47a27453f4!$A$2:$A$32767=N8232,0),0)))</f>
        <v/>
      </c>
      <c r="P8232" s="5"/>
      <c r="Q8232" s="4" t="str">
        <f>IF(P8232="", "", INDEX(CL_clIdentificationO_47a27453f4!$B$2:$B$32767,MATCH(TRUE,INDEX(CL_clIdentificationO_47a27453f4!$A$2:$A$32767=P8232,0),0)))</f>
        <v/>
      </c>
      <c r="R8232" s="5"/>
      <c r="S8232" s="5"/>
      <c r="T8232" s="4" t="str">
        <f>IF(S8232="", "", INDEX(CL_clLanguageCode_8a67fe78a5!$B$2:$B$32767,MATCH(TRUE,INDEX(CL_clLanguageCode_8a67fe78a5!$A$2:$A$32767=S8232,0),0)))</f>
        <v/>
      </c>
    </row>
    <row r="8233" spans="1:20" x14ac:dyDescent="0.35">
      <c r="A8233" s="4" t="str">
        <f>IF(SUMPRODUCT(--(B8233:T8233 &lt;&gt; ""))=0," ",MAX($A$4:A8232)+1)</f>
        <v xml:space="preserve"> </v>
      </c>
      <c r="B8233" s="5"/>
      <c r="C8233" s="4" t="str">
        <f>IF(B8233="", "", INDEX(CL_clBoolean_7d75b3d94f!$B$2:$B$32767,MATCH(TRUE,INDEX(CL_clBoolean_7d75b3d94f!$A$2:$A$32767=B8233,0),0)))</f>
        <v/>
      </c>
      <c r="D8233" s="5"/>
      <c r="E8233" s="5"/>
      <c r="F8233" s="5"/>
      <c r="G8233" s="4" t="str">
        <f>IF(F8233="", "", INDEX(CL_clLanguageCode_8a67fe78a5!$B$2:$B$32767,MATCH(TRUE,INDEX(CL_clLanguageCode_8a67fe78a5!$A$2:$A$32767=F8233,0),0)))</f>
        <v/>
      </c>
      <c r="H8233" s="5"/>
      <c r="I8233" s="5"/>
      <c r="J8233" s="5"/>
      <c r="K8233" s="4" t="str">
        <f>IF(J8233="", "", INDEX(CL_clLanguageCode_8a67fe78a5!$B$2:$B$32767,MATCH(TRUE,INDEX(CL_clLanguageCode_8a67fe78a5!$A$2:$A$32767=J8233,0),0)))</f>
        <v/>
      </c>
      <c r="L8233" s="5"/>
      <c r="M8233" s="4" t="str">
        <f>IF(L8233="", "", INDEX(CL_clBoolean_7d75b3d94f!$B$2:$B$32767,MATCH(TRUE,INDEX(CL_clBoolean_7d75b3d94f!$A$2:$A$32767=L8233,0),0)))</f>
        <v/>
      </c>
      <c r="N8233" s="5"/>
      <c r="O8233" s="4" t="str">
        <f>IF(N8233="", "", INDEX(CL_clIdentificationO_47a27453f4!$B$2:$B$32767,MATCH(TRUE,INDEX(CL_clIdentificationO_47a27453f4!$A$2:$A$32767=N8233,0),0)))</f>
        <v/>
      </c>
      <c r="P8233" s="5"/>
      <c r="Q8233" s="4" t="str">
        <f>IF(P8233="", "", INDEX(CL_clIdentificationO_47a27453f4!$B$2:$B$32767,MATCH(TRUE,INDEX(CL_clIdentificationO_47a27453f4!$A$2:$A$32767=P8233,0),0)))</f>
        <v/>
      </c>
      <c r="R8233" s="5"/>
      <c r="S8233" s="5"/>
      <c r="T8233" s="4" t="str">
        <f>IF(S8233="", "", INDEX(CL_clLanguageCode_8a67fe78a5!$B$2:$B$32767,MATCH(TRUE,INDEX(CL_clLanguageCode_8a67fe78a5!$A$2:$A$32767=S8233,0),0)))</f>
        <v/>
      </c>
    </row>
    <row r="8234" spans="1:20" x14ac:dyDescent="0.35">
      <c r="A8234" s="4" t="str">
        <f>IF(SUMPRODUCT(--(B8234:T8234 &lt;&gt; ""))=0," ",MAX($A$4:A8233)+1)</f>
        <v xml:space="preserve"> </v>
      </c>
      <c r="B8234" s="5"/>
      <c r="C8234" s="4" t="str">
        <f>IF(B8234="", "", INDEX(CL_clBoolean_7d75b3d94f!$B$2:$B$32767,MATCH(TRUE,INDEX(CL_clBoolean_7d75b3d94f!$A$2:$A$32767=B8234,0),0)))</f>
        <v/>
      </c>
      <c r="D8234" s="5"/>
      <c r="E8234" s="5"/>
      <c r="F8234" s="5"/>
      <c r="G8234" s="4" t="str">
        <f>IF(F8234="", "", INDEX(CL_clLanguageCode_8a67fe78a5!$B$2:$B$32767,MATCH(TRUE,INDEX(CL_clLanguageCode_8a67fe78a5!$A$2:$A$32767=F8234,0),0)))</f>
        <v/>
      </c>
      <c r="H8234" s="5"/>
      <c r="I8234" s="5"/>
      <c r="J8234" s="5"/>
      <c r="K8234" s="4" t="str">
        <f>IF(J8234="", "", INDEX(CL_clLanguageCode_8a67fe78a5!$B$2:$B$32767,MATCH(TRUE,INDEX(CL_clLanguageCode_8a67fe78a5!$A$2:$A$32767=J8234,0),0)))</f>
        <v/>
      </c>
      <c r="L8234" s="5"/>
      <c r="M8234" s="4" t="str">
        <f>IF(L8234="", "", INDEX(CL_clBoolean_7d75b3d94f!$B$2:$B$32767,MATCH(TRUE,INDEX(CL_clBoolean_7d75b3d94f!$A$2:$A$32767=L8234,0),0)))</f>
        <v/>
      </c>
      <c r="N8234" s="5"/>
      <c r="O8234" s="4" t="str">
        <f>IF(N8234="", "", INDEX(CL_clIdentificationO_47a27453f4!$B$2:$B$32767,MATCH(TRUE,INDEX(CL_clIdentificationO_47a27453f4!$A$2:$A$32767=N8234,0),0)))</f>
        <v/>
      </c>
      <c r="P8234" s="5"/>
      <c r="Q8234" s="4" t="str">
        <f>IF(P8234="", "", INDEX(CL_clIdentificationO_47a27453f4!$B$2:$B$32767,MATCH(TRUE,INDEX(CL_clIdentificationO_47a27453f4!$A$2:$A$32767=P8234,0),0)))</f>
        <v/>
      </c>
      <c r="R8234" s="5"/>
      <c r="S8234" s="5"/>
      <c r="T8234" s="4" t="str">
        <f>IF(S8234="", "", INDEX(CL_clLanguageCode_8a67fe78a5!$B$2:$B$32767,MATCH(TRUE,INDEX(CL_clLanguageCode_8a67fe78a5!$A$2:$A$32767=S8234,0),0)))</f>
        <v/>
      </c>
    </row>
    <row r="8235" spans="1:20" x14ac:dyDescent="0.35">
      <c r="A8235" s="4" t="str">
        <f>IF(SUMPRODUCT(--(B8235:T8235 &lt;&gt; ""))=0," ",MAX($A$4:A8234)+1)</f>
        <v xml:space="preserve"> </v>
      </c>
      <c r="B8235" s="5"/>
      <c r="C8235" s="4" t="str">
        <f>IF(B8235="", "", INDEX(CL_clBoolean_7d75b3d94f!$B$2:$B$32767,MATCH(TRUE,INDEX(CL_clBoolean_7d75b3d94f!$A$2:$A$32767=B8235,0),0)))</f>
        <v/>
      </c>
      <c r="D8235" s="5"/>
      <c r="E8235" s="5"/>
      <c r="F8235" s="5"/>
      <c r="G8235" s="4" t="str">
        <f>IF(F8235="", "", INDEX(CL_clLanguageCode_8a67fe78a5!$B$2:$B$32767,MATCH(TRUE,INDEX(CL_clLanguageCode_8a67fe78a5!$A$2:$A$32767=F8235,0),0)))</f>
        <v/>
      </c>
      <c r="H8235" s="5"/>
      <c r="I8235" s="5"/>
      <c r="J8235" s="5"/>
      <c r="K8235" s="4" t="str">
        <f>IF(J8235="", "", INDEX(CL_clLanguageCode_8a67fe78a5!$B$2:$B$32767,MATCH(TRUE,INDEX(CL_clLanguageCode_8a67fe78a5!$A$2:$A$32767=J8235,0),0)))</f>
        <v/>
      </c>
      <c r="L8235" s="5"/>
      <c r="M8235" s="4" t="str">
        <f>IF(L8235="", "", INDEX(CL_clBoolean_7d75b3d94f!$B$2:$B$32767,MATCH(TRUE,INDEX(CL_clBoolean_7d75b3d94f!$A$2:$A$32767=L8235,0),0)))</f>
        <v/>
      </c>
      <c r="N8235" s="5"/>
      <c r="O8235" s="4" t="str">
        <f>IF(N8235="", "", INDEX(CL_clIdentificationO_47a27453f4!$B$2:$B$32767,MATCH(TRUE,INDEX(CL_clIdentificationO_47a27453f4!$A$2:$A$32767=N8235,0),0)))</f>
        <v/>
      </c>
      <c r="P8235" s="5"/>
      <c r="Q8235" s="4" t="str">
        <f>IF(P8235="", "", INDEX(CL_clIdentificationO_47a27453f4!$B$2:$B$32767,MATCH(TRUE,INDEX(CL_clIdentificationO_47a27453f4!$A$2:$A$32767=P8235,0),0)))</f>
        <v/>
      </c>
      <c r="R8235" s="5"/>
      <c r="S8235" s="5"/>
      <c r="T8235" s="4" t="str">
        <f>IF(S8235="", "", INDEX(CL_clLanguageCode_8a67fe78a5!$B$2:$B$32767,MATCH(TRUE,INDEX(CL_clLanguageCode_8a67fe78a5!$A$2:$A$32767=S8235,0),0)))</f>
        <v/>
      </c>
    </row>
    <row r="8236" spans="1:20" x14ac:dyDescent="0.35">
      <c r="A8236" s="4" t="str">
        <f>IF(SUMPRODUCT(--(B8236:T8236 &lt;&gt; ""))=0," ",MAX($A$4:A8235)+1)</f>
        <v xml:space="preserve"> </v>
      </c>
      <c r="B8236" s="5"/>
      <c r="C8236" s="4" t="str">
        <f>IF(B8236="", "", INDEX(CL_clBoolean_7d75b3d94f!$B$2:$B$32767,MATCH(TRUE,INDEX(CL_clBoolean_7d75b3d94f!$A$2:$A$32767=B8236,0),0)))</f>
        <v/>
      </c>
      <c r="D8236" s="5"/>
      <c r="E8236" s="5"/>
      <c r="F8236" s="5"/>
      <c r="G8236" s="4" t="str">
        <f>IF(F8236="", "", INDEX(CL_clLanguageCode_8a67fe78a5!$B$2:$B$32767,MATCH(TRUE,INDEX(CL_clLanguageCode_8a67fe78a5!$A$2:$A$32767=F8236,0),0)))</f>
        <v/>
      </c>
      <c r="H8236" s="5"/>
      <c r="I8236" s="5"/>
      <c r="J8236" s="5"/>
      <c r="K8236" s="4" t="str">
        <f>IF(J8236="", "", INDEX(CL_clLanguageCode_8a67fe78a5!$B$2:$B$32767,MATCH(TRUE,INDEX(CL_clLanguageCode_8a67fe78a5!$A$2:$A$32767=J8236,0),0)))</f>
        <v/>
      </c>
      <c r="L8236" s="5"/>
      <c r="M8236" s="4" t="str">
        <f>IF(L8236="", "", INDEX(CL_clBoolean_7d75b3d94f!$B$2:$B$32767,MATCH(TRUE,INDEX(CL_clBoolean_7d75b3d94f!$A$2:$A$32767=L8236,0),0)))</f>
        <v/>
      </c>
      <c r="N8236" s="5"/>
      <c r="O8236" s="4" t="str">
        <f>IF(N8236="", "", INDEX(CL_clIdentificationO_47a27453f4!$B$2:$B$32767,MATCH(TRUE,INDEX(CL_clIdentificationO_47a27453f4!$A$2:$A$32767=N8236,0),0)))</f>
        <v/>
      </c>
      <c r="P8236" s="5"/>
      <c r="Q8236" s="4" t="str">
        <f>IF(P8236="", "", INDEX(CL_clIdentificationO_47a27453f4!$B$2:$B$32767,MATCH(TRUE,INDEX(CL_clIdentificationO_47a27453f4!$A$2:$A$32767=P8236,0),0)))</f>
        <v/>
      </c>
      <c r="R8236" s="5"/>
      <c r="S8236" s="5"/>
      <c r="T8236" s="4" t="str">
        <f>IF(S8236="", "", INDEX(CL_clLanguageCode_8a67fe78a5!$B$2:$B$32767,MATCH(TRUE,INDEX(CL_clLanguageCode_8a67fe78a5!$A$2:$A$32767=S8236,0),0)))</f>
        <v/>
      </c>
    </row>
    <row r="8237" spans="1:20" x14ac:dyDescent="0.35">
      <c r="A8237" s="4" t="str">
        <f>IF(SUMPRODUCT(--(B8237:T8237 &lt;&gt; ""))=0," ",MAX($A$4:A8236)+1)</f>
        <v xml:space="preserve"> </v>
      </c>
      <c r="B8237" s="5"/>
      <c r="C8237" s="4" t="str">
        <f>IF(B8237="", "", INDEX(CL_clBoolean_7d75b3d94f!$B$2:$B$32767,MATCH(TRUE,INDEX(CL_clBoolean_7d75b3d94f!$A$2:$A$32767=B8237,0),0)))</f>
        <v/>
      </c>
      <c r="D8237" s="5"/>
      <c r="E8237" s="5"/>
      <c r="F8237" s="5"/>
      <c r="G8237" s="4" t="str">
        <f>IF(F8237="", "", INDEX(CL_clLanguageCode_8a67fe78a5!$B$2:$B$32767,MATCH(TRUE,INDEX(CL_clLanguageCode_8a67fe78a5!$A$2:$A$32767=F8237,0),0)))</f>
        <v/>
      </c>
      <c r="H8237" s="5"/>
      <c r="I8237" s="5"/>
      <c r="J8237" s="5"/>
      <c r="K8237" s="4" t="str">
        <f>IF(J8237="", "", INDEX(CL_clLanguageCode_8a67fe78a5!$B$2:$B$32767,MATCH(TRUE,INDEX(CL_clLanguageCode_8a67fe78a5!$A$2:$A$32767=J8237,0),0)))</f>
        <v/>
      </c>
      <c r="L8237" s="5"/>
      <c r="M8237" s="4" t="str">
        <f>IF(L8237="", "", INDEX(CL_clBoolean_7d75b3d94f!$B$2:$B$32767,MATCH(TRUE,INDEX(CL_clBoolean_7d75b3d94f!$A$2:$A$32767=L8237,0),0)))</f>
        <v/>
      </c>
      <c r="N8237" s="5"/>
      <c r="O8237" s="4" t="str">
        <f>IF(N8237="", "", INDEX(CL_clIdentificationO_47a27453f4!$B$2:$B$32767,MATCH(TRUE,INDEX(CL_clIdentificationO_47a27453f4!$A$2:$A$32767=N8237,0),0)))</f>
        <v/>
      </c>
      <c r="P8237" s="5"/>
      <c r="Q8237" s="4" t="str">
        <f>IF(P8237="", "", INDEX(CL_clIdentificationO_47a27453f4!$B$2:$B$32767,MATCH(TRUE,INDEX(CL_clIdentificationO_47a27453f4!$A$2:$A$32767=P8237,0),0)))</f>
        <v/>
      </c>
      <c r="R8237" s="5"/>
      <c r="S8237" s="5"/>
      <c r="T8237" s="4" t="str">
        <f>IF(S8237="", "", INDEX(CL_clLanguageCode_8a67fe78a5!$B$2:$B$32767,MATCH(TRUE,INDEX(CL_clLanguageCode_8a67fe78a5!$A$2:$A$32767=S8237,0),0)))</f>
        <v/>
      </c>
    </row>
    <row r="8238" spans="1:20" x14ac:dyDescent="0.35">
      <c r="A8238" s="4" t="str">
        <f>IF(SUMPRODUCT(--(B8238:T8238 &lt;&gt; ""))=0," ",MAX($A$4:A8237)+1)</f>
        <v xml:space="preserve"> </v>
      </c>
      <c r="B8238" s="5"/>
      <c r="C8238" s="4" t="str">
        <f>IF(B8238="", "", INDEX(CL_clBoolean_7d75b3d94f!$B$2:$B$32767,MATCH(TRUE,INDEX(CL_clBoolean_7d75b3d94f!$A$2:$A$32767=B8238,0),0)))</f>
        <v/>
      </c>
      <c r="D8238" s="5"/>
      <c r="E8238" s="5"/>
      <c r="F8238" s="5"/>
      <c r="G8238" s="4" t="str">
        <f>IF(F8238="", "", INDEX(CL_clLanguageCode_8a67fe78a5!$B$2:$B$32767,MATCH(TRUE,INDEX(CL_clLanguageCode_8a67fe78a5!$A$2:$A$32767=F8238,0),0)))</f>
        <v/>
      </c>
      <c r="H8238" s="5"/>
      <c r="I8238" s="5"/>
      <c r="J8238" s="5"/>
      <c r="K8238" s="4" t="str">
        <f>IF(J8238="", "", INDEX(CL_clLanguageCode_8a67fe78a5!$B$2:$B$32767,MATCH(TRUE,INDEX(CL_clLanguageCode_8a67fe78a5!$A$2:$A$32767=J8238,0),0)))</f>
        <v/>
      </c>
      <c r="L8238" s="5"/>
      <c r="M8238" s="4" t="str">
        <f>IF(L8238="", "", INDEX(CL_clBoolean_7d75b3d94f!$B$2:$B$32767,MATCH(TRUE,INDEX(CL_clBoolean_7d75b3d94f!$A$2:$A$32767=L8238,0),0)))</f>
        <v/>
      </c>
      <c r="N8238" s="5"/>
      <c r="O8238" s="4" t="str">
        <f>IF(N8238="", "", INDEX(CL_clIdentificationO_47a27453f4!$B$2:$B$32767,MATCH(TRUE,INDEX(CL_clIdentificationO_47a27453f4!$A$2:$A$32767=N8238,0),0)))</f>
        <v/>
      </c>
      <c r="P8238" s="5"/>
      <c r="Q8238" s="4" t="str">
        <f>IF(P8238="", "", INDEX(CL_clIdentificationO_47a27453f4!$B$2:$B$32767,MATCH(TRUE,INDEX(CL_clIdentificationO_47a27453f4!$A$2:$A$32767=P8238,0),0)))</f>
        <v/>
      </c>
      <c r="R8238" s="5"/>
      <c r="S8238" s="5"/>
      <c r="T8238" s="4" t="str">
        <f>IF(S8238="", "", INDEX(CL_clLanguageCode_8a67fe78a5!$B$2:$B$32767,MATCH(TRUE,INDEX(CL_clLanguageCode_8a67fe78a5!$A$2:$A$32767=S8238,0),0)))</f>
        <v/>
      </c>
    </row>
    <row r="8239" spans="1:20" x14ac:dyDescent="0.35">
      <c r="A8239" s="4" t="str">
        <f>IF(SUMPRODUCT(--(B8239:T8239 &lt;&gt; ""))=0," ",MAX($A$4:A8238)+1)</f>
        <v xml:space="preserve"> </v>
      </c>
      <c r="B8239" s="5"/>
      <c r="C8239" s="4" t="str">
        <f>IF(B8239="", "", INDEX(CL_clBoolean_7d75b3d94f!$B$2:$B$32767,MATCH(TRUE,INDEX(CL_clBoolean_7d75b3d94f!$A$2:$A$32767=B8239,0),0)))</f>
        <v/>
      </c>
      <c r="D8239" s="5"/>
      <c r="E8239" s="5"/>
      <c r="F8239" s="5"/>
      <c r="G8239" s="4" t="str">
        <f>IF(F8239="", "", INDEX(CL_clLanguageCode_8a67fe78a5!$B$2:$B$32767,MATCH(TRUE,INDEX(CL_clLanguageCode_8a67fe78a5!$A$2:$A$32767=F8239,0),0)))</f>
        <v/>
      </c>
      <c r="H8239" s="5"/>
      <c r="I8239" s="5"/>
      <c r="J8239" s="5"/>
      <c r="K8239" s="4" t="str">
        <f>IF(J8239="", "", INDEX(CL_clLanguageCode_8a67fe78a5!$B$2:$B$32767,MATCH(TRUE,INDEX(CL_clLanguageCode_8a67fe78a5!$A$2:$A$32767=J8239,0),0)))</f>
        <v/>
      </c>
      <c r="L8239" s="5"/>
      <c r="M8239" s="4" t="str">
        <f>IF(L8239="", "", INDEX(CL_clBoolean_7d75b3d94f!$B$2:$B$32767,MATCH(TRUE,INDEX(CL_clBoolean_7d75b3d94f!$A$2:$A$32767=L8239,0),0)))</f>
        <v/>
      </c>
      <c r="N8239" s="5"/>
      <c r="O8239" s="4" t="str">
        <f>IF(N8239="", "", INDEX(CL_clIdentificationO_47a27453f4!$B$2:$B$32767,MATCH(TRUE,INDEX(CL_clIdentificationO_47a27453f4!$A$2:$A$32767=N8239,0),0)))</f>
        <v/>
      </c>
      <c r="P8239" s="5"/>
      <c r="Q8239" s="4" t="str">
        <f>IF(P8239="", "", INDEX(CL_clIdentificationO_47a27453f4!$B$2:$B$32767,MATCH(TRUE,INDEX(CL_clIdentificationO_47a27453f4!$A$2:$A$32767=P8239,0),0)))</f>
        <v/>
      </c>
      <c r="R8239" s="5"/>
      <c r="S8239" s="5"/>
      <c r="T8239" s="4" t="str">
        <f>IF(S8239="", "", INDEX(CL_clLanguageCode_8a67fe78a5!$B$2:$B$32767,MATCH(TRUE,INDEX(CL_clLanguageCode_8a67fe78a5!$A$2:$A$32767=S8239,0),0)))</f>
        <v/>
      </c>
    </row>
    <row r="8240" spans="1:20" x14ac:dyDescent="0.35">
      <c r="A8240" s="4" t="str">
        <f>IF(SUMPRODUCT(--(B8240:T8240 &lt;&gt; ""))=0," ",MAX($A$4:A8239)+1)</f>
        <v xml:space="preserve"> </v>
      </c>
      <c r="B8240" s="5"/>
      <c r="C8240" s="4" t="str">
        <f>IF(B8240="", "", INDEX(CL_clBoolean_7d75b3d94f!$B$2:$B$32767,MATCH(TRUE,INDEX(CL_clBoolean_7d75b3d94f!$A$2:$A$32767=B8240,0),0)))</f>
        <v/>
      </c>
      <c r="D8240" s="5"/>
      <c r="E8240" s="5"/>
      <c r="F8240" s="5"/>
      <c r="G8240" s="4" t="str">
        <f>IF(F8240="", "", INDEX(CL_clLanguageCode_8a67fe78a5!$B$2:$B$32767,MATCH(TRUE,INDEX(CL_clLanguageCode_8a67fe78a5!$A$2:$A$32767=F8240,0),0)))</f>
        <v/>
      </c>
      <c r="H8240" s="5"/>
      <c r="I8240" s="5"/>
      <c r="J8240" s="5"/>
      <c r="K8240" s="4" t="str">
        <f>IF(J8240="", "", INDEX(CL_clLanguageCode_8a67fe78a5!$B$2:$B$32767,MATCH(TRUE,INDEX(CL_clLanguageCode_8a67fe78a5!$A$2:$A$32767=J8240,0),0)))</f>
        <v/>
      </c>
      <c r="L8240" s="5"/>
      <c r="M8240" s="4" t="str">
        <f>IF(L8240="", "", INDEX(CL_clBoolean_7d75b3d94f!$B$2:$B$32767,MATCH(TRUE,INDEX(CL_clBoolean_7d75b3d94f!$A$2:$A$32767=L8240,0),0)))</f>
        <v/>
      </c>
      <c r="N8240" s="5"/>
      <c r="O8240" s="4" t="str">
        <f>IF(N8240="", "", INDEX(CL_clIdentificationO_47a27453f4!$B$2:$B$32767,MATCH(TRUE,INDEX(CL_clIdentificationO_47a27453f4!$A$2:$A$32767=N8240,0),0)))</f>
        <v/>
      </c>
      <c r="P8240" s="5"/>
      <c r="Q8240" s="4" t="str">
        <f>IF(P8240="", "", INDEX(CL_clIdentificationO_47a27453f4!$B$2:$B$32767,MATCH(TRUE,INDEX(CL_clIdentificationO_47a27453f4!$A$2:$A$32767=P8240,0),0)))</f>
        <v/>
      </c>
      <c r="R8240" s="5"/>
      <c r="S8240" s="5"/>
      <c r="T8240" s="4" t="str">
        <f>IF(S8240="", "", INDEX(CL_clLanguageCode_8a67fe78a5!$B$2:$B$32767,MATCH(TRUE,INDEX(CL_clLanguageCode_8a67fe78a5!$A$2:$A$32767=S8240,0),0)))</f>
        <v/>
      </c>
    </row>
    <row r="8241" spans="1:20" x14ac:dyDescent="0.35">
      <c r="A8241" s="4" t="str">
        <f>IF(SUMPRODUCT(--(B8241:T8241 &lt;&gt; ""))=0," ",MAX($A$4:A8240)+1)</f>
        <v xml:space="preserve"> </v>
      </c>
      <c r="B8241" s="5"/>
      <c r="C8241" s="4" t="str">
        <f>IF(B8241="", "", INDEX(CL_clBoolean_7d75b3d94f!$B$2:$B$32767,MATCH(TRUE,INDEX(CL_clBoolean_7d75b3d94f!$A$2:$A$32767=B8241,0),0)))</f>
        <v/>
      </c>
      <c r="D8241" s="5"/>
      <c r="E8241" s="5"/>
      <c r="F8241" s="5"/>
      <c r="G8241" s="4" t="str">
        <f>IF(F8241="", "", INDEX(CL_clLanguageCode_8a67fe78a5!$B$2:$B$32767,MATCH(TRUE,INDEX(CL_clLanguageCode_8a67fe78a5!$A$2:$A$32767=F8241,0),0)))</f>
        <v/>
      </c>
      <c r="H8241" s="5"/>
      <c r="I8241" s="5"/>
      <c r="J8241" s="5"/>
      <c r="K8241" s="4" t="str">
        <f>IF(J8241="", "", INDEX(CL_clLanguageCode_8a67fe78a5!$B$2:$B$32767,MATCH(TRUE,INDEX(CL_clLanguageCode_8a67fe78a5!$A$2:$A$32767=J8241,0),0)))</f>
        <v/>
      </c>
      <c r="L8241" s="5"/>
      <c r="M8241" s="4" t="str">
        <f>IF(L8241="", "", INDEX(CL_clBoolean_7d75b3d94f!$B$2:$B$32767,MATCH(TRUE,INDEX(CL_clBoolean_7d75b3d94f!$A$2:$A$32767=L8241,0),0)))</f>
        <v/>
      </c>
      <c r="N8241" s="5"/>
      <c r="O8241" s="4" t="str">
        <f>IF(N8241="", "", INDEX(CL_clIdentificationO_47a27453f4!$B$2:$B$32767,MATCH(TRUE,INDEX(CL_clIdentificationO_47a27453f4!$A$2:$A$32767=N8241,0),0)))</f>
        <v/>
      </c>
      <c r="P8241" s="5"/>
      <c r="Q8241" s="4" t="str">
        <f>IF(P8241="", "", INDEX(CL_clIdentificationO_47a27453f4!$B$2:$B$32767,MATCH(TRUE,INDEX(CL_clIdentificationO_47a27453f4!$A$2:$A$32767=P8241,0),0)))</f>
        <v/>
      </c>
      <c r="R8241" s="5"/>
      <c r="S8241" s="5"/>
      <c r="T8241" s="4" t="str">
        <f>IF(S8241="", "", INDEX(CL_clLanguageCode_8a67fe78a5!$B$2:$B$32767,MATCH(TRUE,INDEX(CL_clLanguageCode_8a67fe78a5!$A$2:$A$32767=S8241,0),0)))</f>
        <v/>
      </c>
    </row>
    <row r="8242" spans="1:20" x14ac:dyDescent="0.35">
      <c r="A8242" s="4" t="str">
        <f>IF(SUMPRODUCT(--(B8242:T8242 &lt;&gt; ""))=0," ",MAX($A$4:A8241)+1)</f>
        <v xml:space="preserve"> </v>
      </c>
      <c r="B8242" s="5"/>
      <c r="C8242" s="4" t="str">
        <f>IF(B8242="", "", INDEX(CL_clBoolean_7d75b3d94f!$B$2:$B$32767,MATCH(TRUE,INDEX(CL_clBoolean_7d75b3d94f!$A$2:$A$32767=B8242,0),0)))</f>
        <v/>
      </c>
      <c r="D8242" s="5"/>
      <c r="E8242" s="5"/>
      <c r="F8242" s="5"/>
      <c r="G8242" s="4" t="str">
        <f>IF(F8242="", "", INDEX(CL_clLanguageCode_8a67fe78a5!$B$2:$B$32767,MATCH(TRUE,INDEX(CL_clLanguageCode_8a67fe78a5!$A$2:$A$32767=F8242,0),0)))</f>
        <v/>
      </c>
      <c r="H8242" s="5"/>
      <c r="I8242" s="5"/>
      <c r="J8242" s="5"/>
      <c r="K8242" s="4" t="str">
        <f>IF(J8242="", "", INDEX(CL_clLanguageCode_8a67fe78a5!$B$2:$B$32767,MATCH(TRUE,INDEX(CL_clLanguageCode_8a67fe78a5!$A$2:$A$32767=J8242,0),0)))</f>
        <v/>
      </c>
      <c r="L8242" s="5"/>
      <c r="M8242" s="4" t="str">
        <f>IF(L8242="", "", INDEX(CL_clBoolean_7d75b3d94f!$B$2:$B$32767,MATCH(TRUE,INDEX(CL_clBoolean_7d75b3d94f!$A$2:$A$32767=L8242,0),0)))</f>
        <v/>
      </c>
      <c r="N8242" s="5"/>
      <c r="O8242" s="4" t="str">
        <f>IF(N8242="", "", INDEX(CL_clIdentificationO_47a27453f4!$B$2:$B$32767,MATCH(TRUE,INDEX(CL_clIdentificationO_47a27453f4!$A$2:$A$32767=N8242,0),0)))</f>
        <v/>
      </c>
      <c r="P8242" s="5"/>
      <c r="Q8242" s="4" t="str">
        <f>IF(P8242="", "", INDEX(CL_clIdentificationO_47a27453f4!$B$2:$B$32767,MATCH(TRUE,INDEX(CL_clIdentificationO_47a27453f4!$A$2:$A$32767=P8242,0),0)))</f>
        <v/>
      </c>
      <c r="R8242" s="5"/>
      <c r="S8242" s="5"/>
      <c r="T8242" s="4" t="str">
        <f>IF(S8242="", "", INDEX(CL_clLanguageCode_8a67fe78a5!$B$2:$B$32767,MATCH(TRUE,INDEX(CL_clLanguageCode_8a67fe78a5!$A$2:$A$32767=S8242,0),0)))</f>
        <v/>
      </c>
    </row>
    <row r="8243" spans="1:20" x14ac:dyDescent="0.35">
      <c r="A8243" s="4" t="str">
        <f>IF(SUMPRODUCT(--(B8243:T8243 &lt;&gt; ""))=0," ",MAX($A$4:A8242)+1)</f>
        <v xml:space="preserve"> </v>
      </c>
      <c r="B8243" s="5"/>
      <c r="C8243" s="4" t="str">
        <f>IF(B8243="", "", INDEX(CL_clBoolean_7d75b3d94f!$B$2:$B$32767,MATCH(TRUE,INDEX(CL_clBoolean_7d75b3d94f!$A$2:$A$32767=B8243,0),0)))</f>
        <v/>
      </c>
      <c r="D8243" s="5"/>
      <c r="E8243" s="5"/>
      <c r="F8243" s="5"/>
      <c r="G8243" s="4" t="str">
        <f>IF(F8243="", "", INDEX(CL_clLanguageCode_8a67fe78a5!$B$2:$B$32767,MATCH(TRUE,INDEX(CL_clLanguageCode_8a67fe78a5!$A$2:$A$32767=F8243,0),0)))</f>
        <v/>
      </c>
      <c r="H8243" s="5"/>
      <c r="I8243" s="5"/>
      <c r="J8243" s="5"/>
      <c r="K8243" s="4" t="str">
        <f>IF(J8243="", "", INDEX(CL_clLanguageCode_8a67fe78a5!$B$2:$B$32767,MATCH(TRUE,INDEX(CL_clLanguageCode_8a67fe78a5!$A$2:$A$32767=J8243,0),0)))</f>
        <v/>
      </c>
      <c r="L8243" s="5"/>
      <c r="M8243" s="4" t="str">
        <f>IF(L8243="", "", INDEX(CL_clBoolean_7d75b3d94f!$B$2:$B$32767,MATCH(TRUE,INDEX(CL_clBoolean_7d75b3d94f!$A$2:$A$32767=L8243,0),0)))</f>
        <v/>
      </c>
      <c r="N8243" s="5"/>
      <c r="O8243" s="4" t="str">
        <f>IF(N8243="", "", INDEX(CL_clIdentificationO_47a27453f4!$B$2:$B$32767,MATCH(TRUE,INDEX(CL_clIdentificationO_47a27453f4!$A$2:$A$32767=N8243,0),0)))</f>
        <v/>
      </c>
      <c r="P8243" s="5"/>
      <c r="Q8243" s="4" t="str">
        <f>IF(P8243="", "", INDEX(CL_clIdentificationO_47a27453f4!$B$2:$B$32767,MATCH(TRUE,INDEX(CL_clIdentificationO_47a27453f4!$A$2:$A$32767=P8243,0),0)))</f>
        <v/>
      </c>
      <c r="R8243" s="5"/>
      <c r="S8243" s="5"/>
      <c r="T8243" s="4" t="str">
        <f>IF(S8243="", "", INDEX(CL_clLanguageCode_8a67fe78a5!$B$2:$B$32767,MATCH(TRUE,INDEX(CL_clLanguageCode_8a67fe78a5!$A$2:$A$32767=S8243,0),0)))</f>
        <v/>
      </c>
    </row>
    <row r="8244" spans="1:20" x14ac:dyDescent="0.35">
      <c r="A8244" s="4" t="str">
        <f>IF(SUMPRODUCT(--(B8244:T8244 &lt;&gt; ""))=0," ",MAX($A$4:A8243)+1)</f>
        <v xml:space="preserve"> </v>
      </c>
      <c r="B8244" s="5"/>
      <c r="C8244" s="4" t="str">
        <f>IF(B8244="", "", INDEX(CL_clBoolean_7d75b3d94f!$B$2:$B$32767,MATCH(TRUE,INDEX(CL_clBoolean_7d75b3d94f!$A$2:$A$32767=B8244,0),0)))</f>
        <v/>
      </c>
      <c r="D8244" s="5"/>
      <c r="E8244" s="5"/>
      <c r="F8244" s="5"/>
      <c r="G8244" s="4" t="str">
        <f>IF(F8244="", "", INDEX(CL_clLanguageCode_8a67fe78a5!$B$2:$B$32767,MATCH(TRUE,INDEX(CL_clLanguageCode_8a67fe78a5!$A$2:$A$32767=F8244,0),0)))</f>
        <v/>
      </c>
      <c r="H8244" s="5"/>
      <c r="I8244" s="5"/>
      <c r="J8244" s="5"/>
      <c r="K8244" s="4" t="str">
        <f>IF(J8244="", "", INDEX(CL_clLanguageCode_8a67fe78a5!$B$2:$B$32767,MATCH(TRUE,INDEX(CL_clLanguageCode_8a67fe78a5!$A$2:$A$32767=J8244,0),0)))</f>
        <v/>
      </c>
      <c r="L8244" s="5"/>
      <c r="M8244" s="4" t="str">
        <f>IF(L8244="", "", INDEX(CL_clBoolean_7d75b3d94f!$B$2:$B$32767,MATCH(TRUE,INDEX(CL_clBoolean_7d75b3d94f!$A$2:$A$32767=L8244,0),0)))</f>
        <v/>
      </c>
      <c r="N8244" s="5"/>
      <c r="O8244" s="4" t="str">
        <f>IF(N8244="", "", INDEX(CL_clIdentificationO_47a27453f4!$B$2:$B$32767,MATCH(TRUE,INDEX(CL_clIdentificationO_47a27453f4!$A$2:$A$32767=N8244,0),0)))</f>
        <v/>
      </c>
      <c r="P8244" s="5"/>
      <c r="Q8244" s="4" t="str">
        <f>IF(P8244="", "", INDEX(CL_clIdentificationO_47a27453f4!$B$2:$B$32767,MATCH(TRUE,INDEX(CL_clIdentificationO_47a27453f4!$A$2:$A$32767=P8244,0),0)))</f>
        <v/>
      </c>
      <c r="R8244" s="5"/>
      <c r="S8244" s="5"/>
      <c r="T8244" s="4" t="str">
        <f>IF(S8244="", "", INDEX(CL_clLanguageCode_8a67fe78a5!$B$2:$B$32767,MATCH(TRUE,INDEX(CL_clLanguageCode_8a67fe78a5!$A$2:$A$32767=S8244,0),0)))</f>
        <v/>
      </c>
    </row>
    <row r="8245" spans="1:20" x14ac:dyDescent="0.35">
      <c r="A8245" s="4" t="str">
        <f>IF(SUMPRODUCT(--(B8245:T8245 &lt;&gt; ""))=0," ",MAX($A$4:A8244)+1)</f>
        <v xml:space="preserve"> </v>
      </c>
      <c r="B8245" s="5"/>
      <c r="C8245" s="4" t="str">
        <f>IF(B8245="", "", INDEX(CL_clBoolean_7d75b3d94f!$B$2:$B$32767,MATCH(TRUE,INDEX(CL_clBoolean_7d75b3d94f!$A$2:$A$32767=B8245,0),0)))</f>
        <v/>
      </c>
      <c r="D8245" s="5"/>
      <c r="E8245" s="5"/>
      <c r="F8245" s="5"/>
      <c r="G8245" s="4" t="str">
        <f>IF(F8245="", "", INDEX(CL_clLanguageCode_8a67fe78a5!$B$2:$B$32767,MATCH(TRUE,INDEX(CL_clLanguageCode_8a67fe78a5!$A$2:$A$32767=F8245,0),0)))</f>
        <v/>
      </c>
      <c r="H8245" s="5"/>
      <c r="I8245" s="5"/>
      <c r="J8245" s="5"/>
      <c r="K8245" s="4" t="str">
        <f>IF(J8245="", "", INDEX(CL_clLanguageCode_8a67fe78a5!$B$2:$B$32767,MATCH(TRUE,INDEX(CL_clLanguageCode_8a67fe78a5!$A$2:$A$32767=J8245,0),0)))</f>
        <v/>
      </c>
      <c r="L8245" s="5"/>
      <c r="M8245" s="4" t="str">
        <f>IF(L8245="", "", INDEX(CL_clBoolean_7d75b3d94f!$B$2:$B$32767,MATCH(TRUE,INDEX(CL_clBoolean_7d75b3d94f!$A$2:$A$32767=L8245,0),0)))</f>
        <v/>
      </c>
      <c r="N8245" s="5"/>
      <c r="O8245" s="4" t="str">
        <f>IF(N8245="", "", INDEX(CL_clIdentificationO_47a27453f4!$B$2:$B$32767,MATCH(TRUE,INDEX(CL_clIdentificationO_47a27453f4!$A$2:$A$32767=N8245,0),0)))</f>
        <v/>
      </c>
      <c r="P8245" s="5"/>
      <c r="Q8245" s="4" t="str">
        <f>IF(P8245="", "", INDEX(CL_clIdentificationO_47a27453f4!$B$2:$B$32767,MATCH(TRUE,INDEX(CL_clIdentificationO_47a27453f4!$A$2:$A$32767=P8245,0),0)))</f>
        <v/>
      </c>
      <c r="R8245" s="5"/>
      <c r="S8245" s="5"/>
      <c r="T8245" s="4" t="str">
        <f>IF(S8245="", "", INDEX(CL_clLanguageCode_8a67fe78a5!$B$2:$B$32767,MATCH(TRUE,INDEX(CL_clLanguageCode_8a67fe78a5!$A$2:$A$32767=S8245,0),0)))</f>
        <v/>
      </c>
    </row>
    <row r="8246" spans="1:20" x14ac:dyDescent="0.35">
      <c r="A8246" s="4" t="str">
        <f>IF(SUMPRODUCT(--(B8246:T8246 &lt;&gt; ""))=0," ",MAX($A$4:A8245)+1)</f>
        <v xml:space="preserve"> </v>
      </c>
      <c r="B8246" s="5"/>
      <c r="C8246" s="4" t="str">
        <f>IF(B8246="", "", INDEX(CL_clBoolean_7d75b3d94f!$B$2:$B$32767,MATCH(TRUE,INDEX(CL_clBoolean_7d75b3d94f!$A$2:$A$32767=B8246,0),0)))</f>
        <v/>
      </c>
      <c r="D8246" s="5"/>
      <c r="E8246" s="5"/>
      <c r="F8246" s="5"/>
      <c r="G8246" s="4" t="str">
        <f>IF(F8246="", "", INDEX(CL_clLanguageCode_8a67fe78a5!$B$2:$B$32767,MATCH(TRUE,INDEX(CL_clLanguageCode_8a67fe78a5!$A$2:$A$32767=F8246,0),0)))</f>
        <v/>
      </c>
      <c r="H8246" s="5"/>
      <c r="I8246" s="5"/>
      <c r="J8246" s="5"/>
      <c r="K8246" s="4" t="str">
        <f>IF(J8246="", "", INDEX(CL_clLanguageCode_8a67fe78a5!$B$2:$B$32767,MATCH(TRUE,INDEX(CL_clLanguageCode_8a67fe78a5!$A$2:$A$32767=J8246,0),0)))</f>
        <v/>
      </c>
      <c r="L8246" s="5"/>
      <c r="M8246" s="4" t="str">
        <f>IF(L8246="", "", INDEX(CL_clBoolean_7d75b3d94f!$B$2:$B$32767,MATCH(TRUE,INDEX(CL_clBoolean_7d75b3d94f!$A$2:$A$32767=L8246,0),0)))</f>
        <v/>
      </c>
      <c r="N8246" s="5"/>
      <c r="O8246" s="4" t="str">
        <f>IF(N8246="", "", INDEX(CL_clIdentificationO_47a27453f4!$B$2:$B$32767,MATCH(TRUE,INDEX(CL_clIdentificationO_47a27453f4!$A$2:$A$32767=N8246,0),0)))</f>
        <v/>
      </c>
      <c r="P8246" s="5"/>
      <c r="Q8246" s="4" t="str">
        <f>IF(P8246="", "", INDEX(CL_clIdentificationO_47a27453f4!$B$2:$B$32767,MATCH(TRUE,INDEX(CL_clIdentificationO_47a27453f4!$A$2:$A$32767=P8246,0),0)))</f>
        <v/>
      </c>
      <c r="R8246" s="5"/>
      <c r="S8246" s="5"/>
      <c r="T8246" s="4" t="str">
        <f>IF(S8246="", "", INDEX(CL_clLanguageCode_8a67fe78a5!$B$2:$B$32767,MATCH(TRUE,INDEX(CL_clLanguageCode_8a67fe78a5!$A$2:$A$32767=S8246,0),0)))</f>
        <v/>
      </c>
    </row>
    <row r="8247" spans="1:20" x14ac:dyDescent="0.35">
      <c r="A8247" s="4" t="str">
        <f>IF(SUMPRODUCT(--(B8247:T8247 &lt;&gt; ""))=0," ",MAX($A$4:A8246)+1)</f>
        <v xml:space="preserve"> </v>
      </c>
      <c r="B8247" s="5"/>
      <c r="C8247" s="4" t="str">
        <f>IF(B8247="", "", INDEX(CL_clBoolean_7d75b3d94f!$B$2:$B$32767,MATCH(TRUE,INDEX(CL_clBoolean_7d75b3d94f!$A$2:$A$32767=B8247,0),0)))</f>
        <v/>
      </c>
      <c r="D8247" s="5"/>
      <c r="E8247" s="5"/>
      <c r="F8247" s="5"/>
      <c r="G8247" s="4" t="str">
        <f>IF(F8247="", "", INDEX(CL_clLanguageCode_8a67fe78a5!$B$2:$B$32767,MATCH(TRUE,INDEX(CL_clLanguageCode_8a67fe78a5!$A$2:$A$32767=F8247,0),0)))</f>
        <v/>
      </c>
      <c r="H8247" s="5"/>
      <c r="I8247" s="5"/>
      <c r="J8247" s="5"/>
      <c r="K8247" s="4" t="str">
        <f>IF(J8247="", "", INDEX(CL_clLanguageCode_8a67fe78a5!$B$2:$B$32767,MATCH(TRUE,INDEX(CL_clLanguageCode_8a67fe78a5!$A$2:$A$32767=J8247,0),0)))</f>
        <v/>
      </c>
      <c r="L8247" s="5"/>
      <c r="M8247" s="4" t="str">
        <f>IF(L8247="", "", INDEX(CL_clBoolean_7d75b3d94f!$B$2:$B$32767,MATCH(TRUE,INDEX(CL_clBoolean_7d75b3d94f!$A$2:$A$32767=L8247,0),0)))</f>
        <v/>
      </c>
      <c r="N8247" s="5"/>
      <c r="O8247" s="4" t="str">
        <f>IF(N8247="", "", INDEX(CL_clIdentificationO_47a27453f4!$B$2:$B$32767,MATCH(TRUE,INDEX(CL_clIdentificationO_47a27453f4!$A$2:$A$32767=N8247,0),0)))</f>
        <v/>
      </c>
      <c r="P8247" s="5"/>
      <c r="Q8247" s="4" t="str">
        <f>IF(P8247="", "", INDEX(CL_clIdentificationO_47a27453f4!$B$2:$B$32767,MATCH(TRUE,INDEX(CL_clIdentificationO_47a27453f4!$A$2:$A$32767=P8247,0),0)))</f>
        <v/>
      </c>
      <c r="R8247" s="5"/>
      <c r="S8247" s="5"/>
      <c r="T8247" s="4" t="str">
        <f>IF(S8247="", "", INDEX(CL_clLanguageCode_8a67fe78a5!$B$2:$B$32767,MATCH(TRUE,INDEX(CL_clLanguageCode_8a67fe78a5!$A$2:$A$32767=S8247,0),0)))</f>
        <v/>
      </c>
    </row>
    <row r="8248" spans="1:20" x14ac:dyDescent="0.35">
      <c r="A8248" s="4" t="str">
        <f>IF(SUMPRODUCT(--(B8248:T8248 &lt;&gt; ""))=0," ",MAX($A$4:A8247)+1)</f>
        <v xml:space="preserve"> </v>
      </c>
      <c r="B8248" s="5"/>
      <c r="C8248" s="4" t="str">
        <f>IF(B8248="", "", INDEX(CL_clBoolean_7d75b3d94f!$B$2:$B$32767,MATCH(TRUE,INDEX(CL_clBoolean_7d75b3d94f!$A$2:$A$32767=B8248,0),0)))</f>
        <v/>
      </c>
      <c r="D8248" s="5"/>
      <c r="E8248" s="5"/>
      <c r="F8248" s="5"/>
      <c r="G8248" s="4" t="str">
        <f>IF(F8248="", "", INDEX(CL_clLanguageCode_8a67fe78a5!$B$2:$B$32767,MATCH(TRUE,INDEX(CL_clLanguageCode_8a67fe78a5!$A$2:$A$32767=F8248,0),0)))</f>
        <v/>
      </c>
      <c r="H8248" s="5"/>
      <c r="I8248" s="5"/>
      <c r="J8248" s="5"/>
      <c r="K8248" s="4" t="str">
        <f>IF(J8248="", "", INDEX(CL_clLanguageCode_8a67fe78a5!$B$2:$B$32767,MATCH(TRUE,INDEX(CL_clLanguageCode_8a67fe78a5!$A$2:$A$32767=J8248,0),0)))</f>
        <v/>
      </c>
      <c r="L8248" s="5"/>
      <c r="M8248" s="4" t="str">
        <f>IF(L8248="", "", INDEX(CL_clBoolean_7d75b3d94f!$B$2:$B$32767,MATCH(TRUE,INDEX(CL_clBoolean_7d75b3d94f!$A$2:$A$32767=L8248,0),0)))</f>
        <v/>
      </c>
      <c r="N8248" s="5"/>
      <c r="O8248" s="4" t="str">
        <f>IF(N8248="", "", INDEX(CL_clIdentificationO_47a27453f4!$B$2:$B$32767,MATCH(TRUE,INDEX(CL_clIdentificationO_47a27453f4!$A$2:$A$32767=N8248,0),0)))</f>
        <v/>
      </c>
      <c r="P8248" s="5"/>
      <c r="Q8248" s="4" t="str">
        <f>IF(P8248="", "", INDEX(CL_clIdentificationO_47a27453f4!$B$2:$B$32767,MATCH(TRUE,INDEX(CL_clIdentificationO_47a27453f4!$A$2:$A$32767=P8248,0),0)))</f>
        <v/>
      </c>
      <c r="R8248" s="5"/>
      <c r="S8248" s="5"/>
      <c r="T8248" s="4" t="str">
        <f>IF(S8248="", "", INDEX(CL_clLanguageCode_8a67fe78a5!$B$2:$B$32767,MATCH(TRUE,INDEX(CL_clLanguageCode_8a67fe78a5!$A$2:$A$32767=S8248,0),0)))</f>
        <v/>
      </c>
    </row>
    <row r="8249" spans="1:20" x14ac:dyDescent="0.35">
      <c r="A8249" s="4" t="str">
        <f>IF(SUMPRODUCT(--(B8249:T8249 &lt;&gt; ""))=0," ",MAX($A$4:A8248)+1)</f>
        <v xml:space="preserve"> </v>
      </c>
      <c r="B8249" s="5"/>
      <c r="C8249" s="4" t="str">
        <f>IF(B8249="", "", INDEX(CL_clBoolean_7d75b3d94f!$B$2:$B$32767,MATCH(TRUE,INDEX(CL_clBoolean_7d75b3d94f!$A$2:$A$32767=B8249,0),0)))</f>
        <v/>
      </c>
      <c r="D8249" s="5"/>
      <c r="E8249" s="5"/>
      <c r="F8249" s="5"/>
      <c r="G8249" s="4" t="str">
        <f>IF(F8249="", "", INDEX(CL_clLanguageCode_8a67fe78a5!$B$2:$B$32767,MATCH(TRUE,INDEX(CL_clLanguageCode_8a67fe78a5!$A$2:$A$32767=F8249,0),0)))</f>
        <v/>
      </c>
      <c r="H8249" s="5"/>
      <c r="I8249" s="5"/>
      <c r="J8249" s="5"/>
      <c r="K8249" s="4" t="str">
        <f>IF(J8249="", "", INDEX(CL_clLanguageCode_8a67fe78a5!$B$2:$B$32767,MATCH(TRUE,INDEX(CL_clLanguageCode_8a67fe78a5!$A$2:$A$32767=J8249,0),0)))</f>
        <v/>
      </c>
      <c r="L8249" s="5"/>
      <c r="M8249" s="4" t="str">
        <f>IF(L8249="", "", INDEX(CL_clBoolean_7d75b3d94f!$B$2:$B$32767,MATCH(TRUE,INDEX(CL_clBoolean_7d75b3d94f!$A$2:$A$32767=L8249,0),0)))</f>
        <v/>
      </c>
      <c r="N8249" s="5"/>
      <c r="O8249" s="4" t="str">
        <f>IF(N8249="", "", INDEX(CL_clIdentificationO_47a27453f4!$B$2:$B$32767,MATCH(TRUE,INDEX(CL_clIdentificationO_47a27453f4!$A$2:$A$32767=N8249,0),0)))</f>
        <v/>
      </c>
      <c r="P8249" s="5"/>
      <c r="Q8249" s="4" t="str">
        <f>IF(P8249="", "", INDEX(CL_clIdentificationO_47a27453f4!$B$2:$B$32767,MATCH(TRUE,INDEX(CL_clIdentificationO_47a27453f4!$A$2:$A$32767=P8249,0),0)))</f>
        <v/>
      </c>
      <c r="R8249" s="5"/>
      <c r="S8249" s="5"/>
      <c r="T8249" s="4" t="str">
        <f>IF(S8249="", "", INDEX(CL_clLanguageCode_8a67fe78a5!$B$2:$B$32767,MATCH(TRUE,INDEX(CL_clLanguageCode_8a67fe78a5!$A$2:$A$32767=S8249,0),0)))</f>
        <v/>
      </c>
    </row>
    <row r="8250" spans="1:20" x14ac:dyDescent="0.35">
      <c r="A8250" s="4" t="str">
        <f>IF(SUMPRODUCT(--(B8250:T8250 &lt;&gt; ""))=0," ",MAX($A$4:A8249)+1)</f>
        <v xml:space="preserve"> </v>
      </c>
      <c r="B8250" s="5"/>
      <c r="C8250" s="4" t="str">
        <f>IF(B8250="", "", INDEX(CL_clBoolean_7d75b3d94f!$B$2:$B$32767,MATCH(TRUE,INDEX(CL_clBoolean_7d75b3d94f!$A$2:$A$32767=B8250,0),0)))</f>
        <v/>
      </c>
      <c r="D8250" s="5"/>
      <c r="E8250" s="5"/>
      <c r="F8250" s="5"/>
      <c r="G8250" s="4" t="str">
        <f>IF(F8250="", "", INDEX(CL_clLanguageCode_8a67fe78a5!$B$2:$B$32767,MATCH(TRUE,INDEX(CL_clLanguageCode_8a67fe78a5!$A$2:$A$32767=F8250,0),0)))</f>
        <v/>
      </c>
      <c r="H8250" s="5"/>
      <c r="I8250" s="5"/>
      <c r="J8250" s="5"/>
      <c r="K8250" s="4" t="str">
        <f>IF(J8250="", "", INDEX(CL_clLanguageCode_8a67fe78a5!$B$2:$B$32767,MATCH(TRUE,INDEX(CL_clLanguageCode_8a67fe78a5!$A$2:$A$32767=J8250,0),0)))</f>
        <v/>
      </c>
      <c r="L8250" s="5"/>
      <c r="M8250" s="4" t="str">
        <f>IF(L8250="", "", INDEX(CL_clBoolean_7d75b3d94f!$B$2:$B$32767,MATCH(TRUE,INDEX(CL_clBoolean_7d75b3d94f!$A$2:$A$32767=L8250,0),0)))</f>
        <v/>
      </c>
      <c r="N8250" s="5"/>
      <c r="O8250" s="4" t="str">
        <f>IF(N8250="", "", INDEX(CL_clIdentificationO_47a27453f4!$B$2:$B$32767,MATCH(TRUE,INDEX(CL_clIdentificationO_47a27453f4!$A$2:$A$32767=N8250,0),0)))</f>
        <v/>
      </c>
      <c r="P8250" s="5"/>
      <c r="Q8250" s="4" t="str">
        <f>IF(P8250="", "", INDEX(CL_clIdentificationO_47a27453f4!$B$2:$B$32767,MATCH(TRUE,INDEX(CL_clIdentificationO_47a27453f4!$A$2:$A$32767=P8250,0),0)))</f>
        <v/>
      </c>
      <c r="R8250" s="5"/>
      <c r="S8250" s="5"/>
      <c r="T8250" s="4" t="str">
        <f>IF(S8250="", "", INDEX(CL_clLanguageCode_8a67fe78a5!$B$2:$B$32767,MATCH(TRUE,INDEX(CL_clLanguageCode_8a67fe78a5!$A$2:$A$32767=S8250,0),0)))</f>
        <v/>
      </c>
    </row>
    <row r="8251" spans="1:20" x14ac:dyDescent="0.35">
      <c r="A8251" s="4" t="str">
        <f>IF(SUMPRODUCT(--(B8251:T8251 &lt;&gt; ""))=0," ",MAX($A$4:A8250)+1)</f>
        <v xml:space="preserve"> </v>
      </c>
      <c r="B8251" s="5"/>
      <c r="C8251" s="4" t="str">
        <f>IF(B8251="", "", INDEX(CL_clBoolean_7d75b3d94f!$B$2:$B$32767,MATCH(TRUE,INDEX(CL_clBoolean_7d75b3d94f!$A$2:$A$32767=B8251,0),0)))</f>
        <v/>
      </c>
      <c r="D8251" s="5"/>
      <c r="E8251" s="5"/>
      <c r="F8251" s="5"/>
      <c r="G8251" s="4" t="str">
        <f>IF(F8251="", "", INDEX(CL_clLanguageCode_8a67fe78a5!$B$2:$B$32767,MATCH(TRUE,INDEX(CL_clLanguageCode_8a67fe78a5!$A$2:$A$32767=F8251,0),0)))</f>
        <v/>
      </c>
      <c r="H8251" s="5"/>
      <c r="I8251" s="5"/>
      <c r="J8251" s="5"/>
      <c r="K8251" s="4" t="str">
        <f>IF(J8251="", "", INDEX(CL_clLanguageCode_8a67fe78a5!$B$2:$B$32767,MATCH(TRUE,INDEX(CL_clLanguageCode_8a67fe78a5!$A$2:$A$32767=J8251,0),0)))</f>
        <v/>
      </c>
      <c r="L8251" s="5"/>
      <c r="M8251" s="4" t="str">
        <f>IF(L8251="", "", INDEX(CL_clBoolean_7d75b3d94f!$B$2:$B$32767,MATCH(TRUE,INDEX(CL_clBoolean_7d75b3d94f!$A$2:$A$32767=L8251,0),0)))</f>
        <v/>
      </c>
      <c r="N8251" s="5"/>
      <c r="O8251" s="4" t="str">
        <f>IF(N8251="", "", INDEX(CL_clIdentificationO_47a27453f4!$B$2:$B$32767,MATCH(TRUE,INDEX(CL_clIdentificationO_47a27453f4!$A$2:$A$32767=N8251,0),0)))</f>
        <v/>
      </c>
      <c r="P8251" s="5"/>
      <c r="Q8251" s="4" t="str">
        <f>IF(P8251="", "", INDEX(CL_clIdentificationO_47a27453f4!$B$2:$B$32767,MATCH(TRUE,INDEX(CL_clIdentificationO_47a27453f4!$A$2:$A$32767=P8251,0),0)))</f>
        <v/>
      </c>
      <c r="R8251" s="5"/>
      <c r="S8251" s="5"/>
      <c r="T8251" s="4" t="str">
        <f>IF(S8251="", "", INDEX(CL_clLanguageCode_8a67fe78a5!$B$2:$B$32767,MATCH(TRUE,INDEX(CL_clLanguageCode_8a67fe78a5!$A$2:$A$32767=S8251,0),0)))</f>
        <v/>
      </c>
    </row>
    <row r="8252" spans="1:20" x14ac:dyDescent="0.35">
      <c r="A8252" s="4" t="str">
        <f>IF(SUMPRODUCT(--(B8252:T8252 &lt;&gt; ""))=0," ",MAX($A$4:A8251)+1)</f>
        <v xml:space="preserve"> </v>
      </c>
      <c r="B8252" s="5"/>
      <c r="C8252" s="4" t="str">
        <f>IF(B8252="", "", INDEX(CL_clBoolean_7d75b3d94f!$B$2:$B$32767,MATCH(TRUE,INDEX(CL_clBoolean_7d75b3d94f!$A$2:$A$32767=B8252,0),0)))</f>
        <v/>
      </c>
      <c r="D8252" s="5"/>
      <c r="E8252" s="5"/>
      <c r="F8252" s="5"/>
      <c r="G8252" s="4" t="str">
        <f>IF(F8252="", "", INDEX(CL_clLanguageCode_8a67fe78a5!$B$2:$B$32767,MATCH(TRUE,INDEX(CL_clLanguageCode_8a67fe78a5!$A$2:$A$32767=F8252,0),0)))</f>
        <v/>
      </c>
      <c r="H8252" s="5"/>
      <c r="I8252" s="5"/>
      <c r="J8252" s="5"/>
      <c r="K8252" s="4" t="str">
        <f>IF(J8252="", "", INDEX(CL_clLanguageCode_8a67fe78a5!$B$2:$B$32767,MATCH(TRUE,INDEX(CL_clLanguageCode_8a67fe78a5!$A$2:$A$32767=J8252,0),0)))</f>
        <v/>
      </c>
      <c r="L8252" s="5"/>
      <c r="M8252" s="4" t="str">
        <f>IF(L8252="", "", INDEX(CL_clBoolean_7d75b3d94f!$B$2:$B$32767,MATCH(TRUE,INDEX(CL_clBoolean_7d75b3d94f!$A$2:$A$32767=L8252,0),0)))</f>
        <v/>
      </c>
      <c r="N8252" s="5"/>
      <c r="O8252" s="4" t="str">
        <f>IF(N8252="", "", INDEX(CL_clIdentificationO_47a27453f4!$B$2:$B$32767,MATCH(TRUE,INDEX(CL_clIdentificationO_47a27453f4!$A$2:$A$32767=N8252,0),0)))</f>
        <v/>
      </c>
      <c r="P8252" s="5"/>
      <c r="Q8252" s="4" t="str">
        <f>IF(P8252="", "", INDEX(CL_clIdentificationO_47a27453f4!$B$2:$B$32767,MATCH(TRUE,INDEX(CL_clIdentificationO_47a27453f4!$A$2:$A$32767=P8252,0),0)))</f>
        <v/>
      </c>
      <c r="R8252" s="5"/>
      <c r="S8252" s="5"/>
      <c r="T8252" s="4" t="str">
        <f>IF(S8252="", "", INDEX(CL_clLanguageCode_8a67fe78a5!$B$2:$B$32767,MATCH(TRUE,INDEX(CL_clLanguageCode_8a67fe78a5!$A$2:$A$32767=S8252,0),0)))</f>
        <v/>
      </c>
    </row>
    <row r="8253" spans="1:20" x14ac:dyDescent="0.35">
      <c r="A8253" s="4" t="str">
        <f>IF(SUMPRODUCT(--(B8253:T8253 &lt;&gt; ""))=0," ",MAX($A$4:A8252)+1)</f>
        <v xml:space="preserve"> </v>
      </c>
      <c r="B8253" s="5"/>
      <c r="C8253" s="4" t="str">
        <f>IF(B8253="", "", INDEX(CL_clBoolean_7d75b3d94f!$B$2:$B$32767,MATCH(TRUE,INDEX(CL_clBoolean_7d75b3d94f!$A$2:$A$32767=B8253,0),0)))</f>
        <v/>
      </c>
      <c r="D8253" s="5"/>
      <c r="E8253" s="5"/>
      <c r="F8253" s="5"/>
      <c r="G8253" s="4" t="str">
        <f>IF(F8253="", "", INDEX(CL_clLanguageCode_8a67fe78a5!$B$2:$B$32767,MATCH(TRUE,INDEX(CL_clLanguageCode_8a67fe78a5!$A$2:$A$32767=F8253,0),0)))</f>
        <v/>
      </c>
      <c r="H8253" s="5"/>
      <c r="I8253" s="5"/>
      <c r="J8253" s="5"/>
      <c r="K8253" s="4" t="str">
        <f>IF(J8253="", "", INDEX(CL_clLanguageCode_8a67fe78a5!$B$2:$B$32767,MATCH(TRUE,INDEX(CL_clLanguageCode_8a67fe78a5!$A$2:$A$32767=J8253,0),0)))</f>
        <v/>
      </c>
      <c r="L8253" s="5"/>
      <c r="M8253" s="4" t="str">
        <f>IF(L8253="", "", INDEX(CL_clBoolean_7d75b3d94f!$B$2:$B$32767,MATCH(TRUE,INDEX(CL_clBoolean_7d75b3d94f!$A$2:$A$32767=L8253,0),0)))</f>
        <v/>
      </c>
      <c r="N8253" s="5"/>
      <c r="O8253" s="4" t="str">
        <f>IF(N8253="", "", INDEX(CL_clIdentificationO_47a27453f4!$B$2:$B$32767,MATCH(TRUE,INDEX(CL_clIdentificationO_47a27453f4!$A$2:$A$32767=N8253,0),0)))</f>
        <v/>
      </c>
      <c r="P8253" s="5"/>
      <c r="Q8253" s="4" t="str">
        <f>IF(P8253="", "", INDEX(CL_clIdentificationO_47a27453f4!$B$2:$B$32767,MATCH(TRUE,INDEX(CL_clIdentificationO_47a27453f4!$A$2:$A$32767=P8253,0),0)))</f>
        <v/>
      </c>
      <c r="R8253" s="5"/>
      <c r="S8253" s="5"/>
      <c r="T8253" s="4" t="str">
        <f>IF(S8253="", "", INDEX(CL_clLanguageCode_8a67fe78a5!$B$2:$B$32767,MATCH(TRUE,INDEX(CL_clLanguageCode_8a67fe78a5!$A$2:$A$32767=S8253,0),0)))</f>
        <v/>
      </c>
    </row>
    <row r="8254" spans="1:20" x14ac:dyDescent="0.35">
      <c r="A8254" s="4" t="str">
        <f>IF(SUMPRODUCT(--(B8254:T8254 &lt;&gt; ""))=0," ",MAX($A$4:A8253)+1)</f>
        <v xml:space="preserve"> </v>
      </c>
      <c r="B8254" s="5"/>
      <c r="C8254" s="4" t="str">
        <f>IF(B8254="", "", INDEX(CL_clBoolean_7d75b3d94f!$B$2:$B$32767,MATCH(TRUE,INDEX(CL_clBoolean_7d75b3d94f!$A$2:$A$32767=B8254,0),0)))</f>
        <v/>
      </c>
      <c r="D8254" s="5"/>
      <c r="E8254" s="5"/>
      <c r="F8254" s="5"/>
      <c r="G8254" s="4" t="str">
        <f>IF(F8254="", "", INDEX(CL_clLanguageCode_8a67fe78a5!$B$2:$B$32767,MATCH(TRUE,INDEX(CL_clLanguageCode_8a67fe78a5!$A$2:$A$32767=F8254,0),0)))</f>
        <v/>
      </c>
      <c r="H8254" s="5"/>
      <c r="I8254" s="5"/>
      <c r="J8254" s="5"/>
      <c r="K8254" s="4" t="str">
        <f>IF(J8254="", "", INDEX(CL_clLanguageCode_8a67fe78a5!$B$2:$B$32767,MATCH(TRUE,INDEX(CL_clLanguageCode_8a67fe78a5!$A$2:$A$32767=J8254,0),0)))</f>
        <v/>
      </c>
      <c r="L8254" s="5"/>
      <c r="M8254" s="4" t="str">
        <f>IF(L8254="", "", INDEX(CL_clBoolean_7d75b3d94f!$B$2:$B$32767,MATCH(TRUE,INDEX(CL_clBoolean_7d75b3d94f!$A$2:$A$32767=L8254,0),0)))</f>
        <v/>
      </c>
      <c r="N8254" s="5"/>
      <c r="O8254" s="4" t="str">
        <f>IF(N8254="", "", INDEX(CL_clIdentificationO_47a27453f4!$B$2:$B$32767,MATCH(TRUE,INDEX(CL_clIdentificationO_47a27453f4!$A$2:$A$32767=N8254,0),0)))</f>
        <v/>
      </c>
      <c r="P8254" s="5"/>
      <c r="Q8254" s="4" t="str">
        <f>IF(P8254="", "", INDEX(CL_clIdentificationO_47a27453f4!$B$2:$B$32767,MATCH(TRUE,INDEX(CL_clIdentificationO_47a27453f4!$A$2:$A$32767=P8254,0),0)))</f>
        <v/>
      </c>
      <c r="R8254" s="5"/>
      <c r="S8254" s="5"/>
      <c r="T8254" s="4" t="str">
        <f>IF(S8254="", "", INDEX(CL_clLanguageCode_8a67fe78a5!$B$2:$B$32767,MATCH(TRUE,INDEX(CL_clLanguageCode_8a67fe78a5!$A$2:$A$32767=S8254,0),0)))</f>
        <v/>
      </c>
    </row>
    <row r="8255" spans="1:20" x14ac:dyDescent="0.35">
      <c r="A8255" s="4" t="str">
        <f>IF(SUMPRODUCT(--(B8255:T8255 &lt;&gt; ""))=0," ",MAX($A$4:A8254)+1)</f>
        <v xml:space="preserve"> </v>
      </c>
      <c r="B8255" s="5"/>
      <c r="C8255" s="4" t="str">
        <f>IF(B8255="", "", INDEX(CL_clBoolean_7d75b3d94f!$B$2:$B$32767,MATCH(TRUE,INDEX(CL_clBoolean_7d75b3d94f!$A$2:$A$32767=B8255,0),0)))</f>
        <v/>
      </c>
      <c r="D8255" s="5"/>
      <c r="E8255" s="5"/>
      <c r="F8255" s="5"/>
      <c r="G8255" s="4" t="str">
        <f>IF(F8255="", "", INDEX(CL_clLanguageCode_8a67fe78a5!$B$2:$B$32767,MATCH(TRUE,INDEX(CL_clLanguageCode_8a67fe78a5!$A$2:$A$32767=F8255,0),0)))</f>
        <v/>
      </c>
      <c r="H8255" s="5"/>
      <c r="I8255" s="5"/>
      <c r="J8255" s="5"/>
      <c r="K8255" s="4" t="str">
        <f>IF(J8255="", "", INDEX(CL_clLanguageCode_8a67fe78a5!$B$2:$B$32767,MATCH(TRUE,INDEX(CL_clLanguageCode_8a67fe78a5!$A$2:$A$32767=J8255,0),0)))</f>
        <v/>
      </c>
      <c r="L8255" s="5"/>
      <c r="M8255" s="4" t="str">
        <f>IF(L8255="", "", INDEX(CL_clBoolean_7d75b3d94f!$B$2:$B$32767,MATCH(TRUE,INDEX(CL_clBoolean_7d75b3d94f!$A$2:$A$32767=L8255,0),0)))</f>
        <v/>
      </c>
      <c r="N8255" s="5"/>
      <c r="O8255" s="4" t="str">
        <f>IF(N8255="", "", INDEX(CL_clIdentificationO_47a27453f4!$B$2:$B$32767,MATCH(TRUE,INDEX(CL_clIdentificationO_47a27453f4!$A$2:$A$32767=N8255,0),0)))</f>
        <v/>
      </c>
      <c r="P8255" s="5"/>
      <c r="Q8255" s="4" t="str">
        <f>IF(P8255="", "", INDEX(CL_clIdentificationO_47a27453f4!$B$2:$B$32767,MATCH(TRUE,INDEX(CL_clIdentificationO_47a27453f4!$A$2:$A$32767=P8255,0),0)))</f>
        <v/>
      </c>
      <c r="R8255" s="5"/>
      <c r="S8255" s="5"/>
      <c r="T8255" s="4" t="str">
        <f>IF(S8255="", "", INDEX(CL_clLanguageCode_8a67fe78a5!$B$2:$B$32767,MATCH(TRUE,INDEX(CL_clLanguageCode_8a67fe78a5!$A$2:$A$32767=S8255,0),0)))</f>
        <v/>
      </c>
    </row>
    <row r="8256" spans="1:20" x14ac:dyDescent="0.35">
      <c r="A8256" s="4" t="str">
        <f>IF(SUMPRODUCT(--(B8256:T8256 &lt;&gt; ""))=0," ",MAX($A$4:A8255)+1)</f>
        <v xml:space="preserve"> </v>
      </c>
      <c r="B8256" s="5"/>
      <c r="C8256" s="4" t="str">
        <f>IF(B8256="", "", INDEX(CL_clBoolean_7d75b3d94f!$B$2:$B$32767,MATCH(TRUE,INDEX(CL_clBoolean_7d75b3d94f!$A$2:$A$32767=B8256,0),0)))</f>
        <v/>
      </c>
      <c r="D8256" s="5"/>
      <c r="E8256" s="5"/>
      <c r="F8256" s="5"/>
      <c r="G8256" s="4" t="str">
        <f>IF(F8256="", "", INDEX(CL_clLanguageCode_8a67fe78a5!$B$2:$B$32767,MATCH(TRUE,INDEX(CL_clLanguageCode_8a67fe78a5!$A$2:$A$32767=F8256,0),0)))</f>
        <v/>
      </c>
      <c r="H8256" s="5"/>
      <c r="I8256" s="5"/>
      <c r="J8256" s="5"/>
      <c r="K8256" s="4" t="str">
        <f>IF(J8256="", "", INDEX(CL_clLanguageCode_8a67fe78a5!$B$2:$B$32767,MATCH(TRUE,INDEX(CL_clLanguageCode_8a67fe78a5!$A$2:$A$32767=J8256,0),0)))</f>
        <v/>
      </c>
      <c r="L8256" s="5"/>
      <c r="M8256" s="4" t="str">
        <f>IF(L8256="", "", INDEX(CL_clBoolean_7d75b3d94f!$B$2:$B$32767,MATCH(TRUE,INDEX(CL_clBoolean_7d75b3d94f!$A$2:$A$32767=L8256,0),0)))</f>
        <v/>
      </c>
      <c r="N8256" s="5"/>
      <c r="O8256" s="4" t="str">
        <f>IF(N8256="", "", INDEX(CL_clIdentificationO_47a27453f4!$B$2:$B$32767,MATCH(TRUE,INDEX(CL_clIdentificationO_47a27453f4!$A$2:$A$32767=N8256,0),0)))</f>
        <v/>
      </c>
      <c r="P8256" s="5"/>
      <c r="Q8256" s="4" t="str">
        <f>IF(P8256="", "", INDEX(CL_clIdentificationO_47a27453f4!$B$2:$B$32767,MATCH(TRUE,INDEX(CL_clIdentificationO_47a27453f4!$A$2:$A$32767=P8256,0),0)))</f>
        <v/>
      </c>
      <c r="R8256" s="5"/>
      <c r="S8256" s="5"/>
      <c r="T8256" s="4" t="str">
        <f>IF(S8256="", "", INDEX(CL_clLanguageCode_8a67fe78a5!$B$2:$B$32767,MATCH(TRUE,INDEX(CL_clLanguageCode_8a67fe78a5!$A$2:$A$32767=S8256,0),0)))</f>
        <v/>
      </c>
    </row>
    <row r="8257" spans="1:20" x14ac:dyDescent="0.35">
      <c r="A8257" s="4" t="str">
        <f>IF(SUMPRODUCT(--(B8257:T8257 &lt;&gt; ""))=0," ",MAX($A$4:A8256)+1)</f>
        <v xml:space="preserve"> </v>
      </c>
      <c r="B8257" s="5"/>
      <c r="C8257" s="4" t="str">
        <f>IF(B8257="", "", INDEX(CL_clBoolean_7d75b3d94f!$B$2:$B$32767,MATCH(TRUE,INDEX(CL_clBoolean_7d75b3d94f!$A$2:$A$32767=B8257,0),0)))</f>
        <v/>
      </c>
      <c r="D8257" s="5"/>
      <c r="E8257" s="5"/>
      <c r="F8257" s="5"/>
      <c r="G8257" s="4" t="str">
        <f>IF(F8257="", "", INDEX(CL_clLanguageCode_8a67fe78a5!$B$2:$B$32767,MATCH(TRUE,INDEX(CL_clLanguageCode_8a67fe78a5!$A$2:$A$32767=F8257,0),0)))</f>
        <v/>
      </c>
      <c r="H8257" s="5"/>
      <c r="I8257" s="5"/>
      <c r="J8257" s="5"/>
      <c r="K8257" s="4" t="str">
        <f>IF(J8257="", "", INDEX(CL_clLanguageCode_8a67fe78a5!$B$2:$B$32767,MATCH(TRUE,INDEX(CL_clLanguageCode_8a67fe78a5!$A$2:$A$32767=J8257,0),0)))</f>
        <v/>
      </c>
      <c r="L8257" s="5"/>
      <c r="M8257" s="4" t="str">
        <f>IF(L8257="", "", INDEX(CL_clBoolean_7d75b3d94f!$B$2:$B$32767,MATCH(TRUE,INDEX(CL_clBoolean_7d75b3d94f!$A$2:$A$32767=L8257,0),0)))</f>
        <v/>
      </c>
      <c r="N8257" s="5"/>
      <c r="O8257" s="4" t="str">
        <f>IF(N8257="", "", INDEX(CL_clIdentificationO_47a27453f4!$B$2:$B$32767,MATCH(TRUE,INDEX(CL_clIdentificationO_47a27453f4!$A$2:$A$32767=N8257,0),0)))</f>
        <v/>
      </c>
      <c r="P8257" s="5"/>
      <c r="Q8257" s="4" t="str">
        <f>IF(P8257="", "", INDEX(CL_clIdentificationO_47a27453f4!$B$2:$B$32767,MATCH(TRUE,INDEX(CL_clIdentificationO_47a27453f4!$A$2:$A$32767=P8257,0),0)))</f>
        <v/>
      </c>
      <c r="R8257" s="5"/>
      <c r="S8257" s="5"/>
      <c r="T8257" s="4" t="str">
        <f>IF(S8257="", "", INDEX(CL_clLanguageCode_8a67fe78a5!$B$2:$B$32767,MATCH(TRUE,INDEX(CL_clLanguageCode_8a67fe78a5!$A$2:$A$32767=S8257,0),0)))</f>
        <v/>
      </c>
    </row>
    <row r="8258" spans="1:20" x14ac:dyDescent="0.35">
      <c r="A8258" s="4" t="str">
        <f>IF(SUMPRODUCT(--(B8258:T8258 &lt;&gt; ""))=0," ",MAX($A$4:A8257)+1)</f>
        <v xml:space="preserve"> </v>
      </c>
      <c r="B8258" s="5"/>
      <c r="C8258" s="4" t="str">
        <f>IF(B8258="", "", INDEX(CL_clBoolean_7d75b3d94f!$B$2:$B$32767,MATCH(TRUE,INDEX(CL_clBoolean_7d75b3d94f!$A$2:$A$32767=B8258,0),0)))</f>
        <v/>
      </c>
      <c r="D8258" s="5"/>
      <c r="E8258" s="5"/>
      <c r="F8258" s="5"/>
      <c r="G8258" s="4" t="str">
        <f>IF(F8258="", "", INDEX(CL_clLanguageCode_8a67fe78a5!$B$2:$B$32767,MATCH(TRUE,INDEX(CL_clLanguageCode_8a67fe78a5!$A$2:$A$32767=F8258,0),0)))</f>
        <v/>
      </c>
      <c r="H8258" s="5"/>
      <c r="I8258" s="5"/>
      <c r="J8258" s="5"/>
      <c r="K8258" s="4" t="str">
        <f>IF(J8258="", "", INDEX(CL_clLanguageCode_8a67fe78a5!$B$2:$B$32767,MATCH(TRUE,INDEX(CL_clLanguageCode_8a67fe78a5!$A$2:$A$32767=J8258,0),0)))</f>
        <v/>
      </c>
      <c r="L8258" s="5"/>
      <c r="M8258" s="4" t="str">
        <f>IF(L8258="", "", INDEX(CL_clBoolean_7d75b3d94f!$B$2:$B$32767,MATCH(TRUE,INDEX(CL_clBoolean_7d75b3d94f!$A$2:$A$32767=L8258,0),0)))</f>
        <v/>
      </c>
      <c r="N8258" s="5"/>
      <c r="O8258" s="4" t="str">
        <f>IF(N8258="", "", INDEX(CL_clIdentificationO_47a27453f4!$B$2:$B$32767,MATCH(TRUE,INDEX(CL_clIdentificationO_47a27453f4!$A$2:$A$32767=N8258,0),0)))</f>
        <v/>
      </c>
      <c r="P8258" s="5"/>
      <c r="Q8258" s="4" t="str">
        <f>IF(P8258="", "", INDEX(CL_clIdentificationO_47a27453f4!$B$2:$B$32767,MATCH(TRUE,INDEX(CL_clIdentificationO_47a27453f4!$A$2:$A$32767=P8258,0),0)))</f>
        <v/>
      </c>
      <c r="R8258" s="5"/>
      <c r="S8258" s="5"/>
      <c r="T8258" s="4" t="str">
        <f>IF(S8258="", "", INDEX(CL_clLanguageCode_8a67fe78a5!$B$2:$B$32767,MATCH(TRUE,INDEX(CL_clLanguageCode_8a67fe78a5!$A$2:$A$32767=S8258,0),0)))</f>
        <v/>
      </c>
    </row>
    <row r="8259" spans="1:20" x14ac:dyDescent="0.35">
      <c r="A8259" s="4" t="str">
        <f>IF(SUMPRODUCT(--(B8259:T8259 &lt;&gt; ""))=0," ",MAX($A$4:A8258)+1)</f>
        <v xml:space="preserve"> </v>
      </c>
      <c r="B8259" s="5"/>
      <c r="C8259" s="4" t="str">
        <f>IF(B8259="", "", INDEX(CL_clBoolean_7d75b3d94f!$B$2:$B$32767,MATCH(TRUE,INDEX(CL_clBoolean_7d75b3d94f!$A$2:$A$32767=B8259,0),0)))</f>
        <v/>
      </c>
      <c r="D8259" s="5"/>
      <c r="E8259" s="5"/>
      <c r="F8259" s="5"/>
      <c r="G8259" s="4" t="str">
        <f>IF(F8259="", "", INDEX(CL_clLanguageCode_8a67fe78a5!$B$2:$B$32767,MATCH(TRUE,INDEX(CL_clLanguageCode_8a67fe78a5!$A$2:$A$32767=F8259,0),0)))</f>
        <v/>
      </c>
      <c r="H8259" s="5"/>
      <c r="I8259" s="5"/>
      <c r="J8259" s="5"/>
      <c r="K8259" s="4" t="str">
        <f>IF(J8259="", "", INDEX(CL_clLanguageCode_8a67fe78a5!$B$2:$B$32767,MATCH(TRUE,INDEX(CL_clLanguageCode_8a67fe78a5!$A$2:$A$32767=J8259,0),0)))</f>
        <v/>
      </c>
      <c r="L8259" s="5"/>
      <c r="M8259" s="4" t="str">
        <f>IF(L8259="", "", INDEX(CL_clBoolean_7d75b3d94f!$B$2:$B$32767,MATCH(TRUE,INDEX(CL_clBoolean_7d75b3d94f!$A$2:$A$32767=L8259,0),0)))</f>
        <v/>
      </c>
      <c r="N8259" s="5"/>
      <c r="O8259" s="4" t="str">
        <f>IF(N8259="", "", INDEX(CL_clIdentificationO_47a27453f4!$B$2:$B$32767,MATCH(TRUE,INDEX(CL_clIdentificationO_47a27453f4!$A$2:$A$32767=N8259,0),0)))</f>
        <v/>
      </c>
      <c r="P8259" s="5"/>
      <c r="Q8259" s="4" t="str">
        <f>IF(P8259="", "", INDEX(CL_clIdentificationO_47a27453f4!$B$2:$B$32767,MATCH(TRUE,INDEX(CL_clIdentificationO_47a27453f4!$A$2:$A$32767=P8259,0),0)))</f>
        <v/>
      </c>
      <c r="R8259" s="5"/>
      <c r="S8259" s="5"/>
      <c r="T8259" s="4" t="str">
        <f>IF(S8259="", "", INDEX(CL_clLanguageCode_8a67fe78a5!$B$2:$B$32767,MATCH(TRUE,INDEX(CL_clLanguageCode_8a67fe78a5!$A$2:$A$32767=S8259,0),0)))</f>
        <v/>
      </c>
    </row>
    <row r="8260" spans="1:20" x14ac:dyDescent="0.35">
      <c r="A8260" s="4" t="str">
        <f>IF(SUMPRODUCT(--(B8260:T8260 &lt;&gt; ""))=0," ",MAX($A$4:A8259)+1)</f>
        <v xml:space="preserve"> </v>
      </c>
      <c r="B8260" s="5"/>
      <c r="C8260" s="4" t="str">
        <f>IF(B8260="", "", INDEX(CL_clBoolean_7d75b3d94f!$B$2:$B$32767,MATCH(TRUE,INDEX(CL_clBoolean_7d75b3d94f!$A$2:$A$32767=B8260,0),0)))</f>
        <v/>
      </c>
      <c r="D8260" s="5"/>
      <c r="E8260" s="5"/>
      <c r="F8260" s="5"/>
      <c r="G8260" s="4" t="str">
        <f>IF(F8260="", "", INDEX(CL_clLanguageCode_8a67fe78a5!$B$2:$B$32767,MATCH(TRUE,INDEX(CL_clLanguageCode_8a67fe78a5!$A$2:$A$32767=F8260,0),0)))</f>
        <v/>
      </c>
      <c r="H8260" s="5"/>
      <c r="I8260" s="5"/>
      <c r="J8260" s="5"/>
      <c r="K8260" s="4" t="str">
        <f>IF(J8260="", "", INDEX(CL_clLanguageCode_8a67fe78a5!$B$2:$B$32767,MATCH(TRUE,INDEX(CL_clLanguageCode_8a67fe78a5!$A$2:$A$32767=J8260,0),0)))</f>
        <v/>
      </c>
      <c r="L8260" s="5"/>
      <c r="M8260" s="4" t="str">
        <f>IF(L8260="", "", INDEX(CL_clBoolean_7d75b3d94f!$B$2:$B$32767,MATCH(TRUE,INDEX(CL_clBoolean_7d75b3d94f!$A$2:$A$32767=L8260,0),0)))</f>
        <v/>
      </c>
      <c r="N8260" s="5"/>
      <c r="O8260" s="4" t="str">
        <f>IF(N8260="", "", INDEX(CL_clIdentificationO_47a27453f4!$B$2:$B$32767,MATCH(TRUE,INDEX(CL_clIdentificationO_47a27453f4!$A$2:$A$32767=N8260,0),0)))</f>
        <v/>
      </c>
      <c r="P8260" s="5"/>
      <c r="Q8260" s="4" t="str">
        <f>IF(P8260="", "", INDEX(CL_clIdentificationO_47a27453f4!$B$2:$B$32767,MATCH(TRUE,INDEX(CL_clIdentificationO_47a27453f4!$A$2:$A$32767=P8260,0),0)))</f>
        <v/>
      </c>
      <c r="R8260" s="5"/>
      <c r="S8260" s="5"/>
      <c r="T8260" s="4" t="str">
        <f>IF(S8260="", "", INDEX(CL_clLanguageCode_8a67fe78a5!$B$2:$B$32767,MATCH(TRUE,INDEX(CL_clLanguageCode_8a67fe78a5!$A$2:$A$32767=S8260,0),0)))</f>
        <v/>
      </c>
    </row>
    <row r="8261" spans="1:20" x14ac:dyDescent="0.35">
      <c r="A8261" s="4" t="str">
        <f>IF(SUMPRODUCT(--(B8261:T8261 &lt;&gt; ""))=0," ",MAX($A$4:A8260)+1)</f>
        <v xml:space="preserve"> </v>
      </c>
      <c r="B8261" s="5"/>
      <c r="C8261" s="4" t="str">
        <f>IF(B8261="", "", INDEX(CL_clBoolean_7d75b3d94f!$B$2:$B$32767,MATCH(TRUE,INDEX(CL_clBoolean_7d75b3d94f!$A$2:$A$32767=B8261,0),0)))</f>
        <v/>
      </c>
      <c r="D8261" s="5"/>
      <c r="E8261" s="5"/>
      <c r="F8261" s="5"/>
      <c r="G8261" s="4" t="str">
        <f>IF(F8261="", "", INDEX(CL_clLanguageCode_8a67fe78a5!$B$2:$B$32767,MATCH(TRUE,INDEX(CL_clLanguageCode_8a67fe78a5!$A$2:$A$32767=F8261,0),0)))</f>
        <v/>
      </c>
      <c r="H8261" s="5"/>
      <c r="I8261" s="5"/>
      <c r="J8261" s="5"/>
      <c r="K8261" s="4" t="str">
        <f>IF(J8261="", "", INDEX(CL_clLanguageCode_8a67fe78a5!$B$2:$B$32767,MATCH(TRUE,INDEX(CL_clLanguageCode_8a67fe78a5!$A$2:$A$32767=J8261,0),0)))</f>
        <v/>
      </c>
      <c r="L8261" s="5"/>
      <c r="M8261" s="4" t="str">
        <f>IF(L8261="", "", INDEX(CL_clBoolean_7d75b3d94f!$B$2:$B$32767,MATCH(TRUE,INDEX(CL_clBoolean_7d75b3d94f!$A$2:$A$32767=L8261,0),0)))</f>
        <v/>
      </c>
      <c r="N8261" s="5"/>
      <c r="O8261" s="4" t="str">
        <f>IF(N8261="", "", INDEX(CL_clIdentificationO_47a27453f4!$B$2:$B$32767,MATCH(TRUE,INDEX(CL_clIdentificationO_47a27453f4!$A$2:$A$32767=N8261,0),0)))</f>
        <v/>
      </c>
      <c r="P8261" s="5"/>
      <c r="Q8261" s="4" t="str">
        <f>IF(P8261="", "", INDEX(CL_clIdentificationO_47a27453f4!$B$2:$B$32767,MATCH(TRUE,INDEX(CL_clIdentificationO_47a27453f4!$A$2:$A$32767=P8261,0),0)))</f>
        <v/>
      </c>
      <c r="R8261" s="5"/>
      <c r="S8261" s="5"/>
      <c r="T8261" s="4" t="str">
        <f>IF(S8261="", "", INDEX(CL_clLanguageCode_8a67fe78a5!$B$2:$B$32767,MATCH(TRUE,INDEX(CL_clLanguageCode_8a67fe78a5!$A$2:$A$32767=S8261,0),0)))</f>
        <v/>
      </c>
    </row>
    <row r="8262" spans="1:20" x14ac:dyDescent="0.35">
      <c r="A8262" s="4" t="str">
        <f>IF(SUMPRODUCT(--(B8262:T8262 &lt;&gt; ""))=0," ",MAX($A$4:A8261)+1)</f>
        <v xml:space="preserve"> </v>
      </c>
      <c r="B8262" s="5"/>
      <c r="C8262" s="4" t="str">
        <f>IF(B8262="", "", INDEX(CL_clBoolean_7d75b3d94f!$B$2:$B$32767,MATCH(TRUE,INDEX(CL_clBoolean_7d75b3d94f!$A$2:$A$32767=B8262,0),0)))</f>
        <v/>
      </c>
      <c r="D8262" s="5"/>
      <c r="E8262" s="5"/>
      <c r="F8262" s="5"/>
      <c r="G8262" s="4" t="str">
        <f>IF(F8262="", "", INDEX(CL_clLanguageCode_8a67fe78a5!$B$2:$B$32767,MATCH(TRUE,INDEX(CL_clLanguageCode_8a67fe78a5!$A$2:$A$32767=F8262,0),0)))</f>
        <v/>
      </c>
      <c r="H8262" s="5"/>
      <c r="I8262" s="5"/>
      <c r="J8262" s="5"/>
      <c r="K8262" s="4" t="str">
        <f>IF(J8262="", "", INDEX(CL_clLanguageCode_8a67fe78a5!$B$2:$B$32767,MATCH(TRUE,INDEX(CL_clLanguageCode_8a67fe78a5!$A$2:$A$32767=J8262,0),0)))</f>
        <v/>
      </c>
      <c r="L8262" s="5"/>
      <c r="M8262" s="4" t="str">
        <f>IF(L8262="", "", INDEX(CL_clBoolean_7d75b3d94f!$B$2:$B$32767,MATCH(TRUE,INDEX(CL_clBoolean_7d75b3d94f!$A$2:$A$32767=L8262,0),0)))</f>
        <v/>
      </c>
      <c r="N8262" s="5"/>
      <c r="O8262" s="4" t="str">
        <f>IF(N8262="", "", INDEX(CL_clIdentificationO_47a27453f4!$B$2:$B$32767,MATCH(TRUE,INDEX(CL_clIdentificationO_47a27453f4!$A$2:$A$32767=N8262,0),0)))</f>
        <v/>
      </c>
      <c r="P8262" s="5"/>
      <c r="Q8262" s="4" t="str">
        <f>IF(P8262="", "", INDEX(CL_clIdentificationO_47a27453f4!$B$2:$B$32767,MATCH(TRUE,INDEX(CL_clIdentificationO_47a27453f4!$A$2:$A$32767=P8262,0),0)))</f>
        <v/>
      </c>
      <c r="R8262" s="5"/>
      <c r="S8262" s="5"/>
      <c r="T8262" s="4" t="str">
        <f>IF(S8262="", "", INDEX(CL_clLanguageCode_8a67fe78a5!$B$2:$B$32767,MATCH(TRUE,INDEX(CL_clLanguageCode_8a67fe78a5!$A$2:$A$32767=S8262,0),0)))</f>
        <v/>
      </c>
    </row>
    <row r="8263" spans="1:20" x14ac:dyDescent="0.35">
      <c r="A8263" s="4" t="str">
        <f>IF(SUMPRODUCT(--(B8263:T8263 &lt;&gt; ""))=0," ",MAX($A$4:A8262)+1)</f>
        <v xml:space="preserve"> </v>
      </c>
      <c r="B8263" s="5"/>
      <c r="C8263" s="4" t="str">
        <f>IF(B8263="", "", INDEX(CL_clBoolean_7d75b3d94f!$B$2:$B$32767,MATCH(TRUE,INDEX(CL_clBoolean_7d75b3d94f!$A$2:$A$32767=B8263,0),0)))</f>
        <v/>
      </c>
      <c r="D8263" s="5"/>
      <c r="E8263" s="5"/>
      <c r="F8263" s="5"/>
      <c r="G8263" s="4" t="str">
        <f>IF(F8263="", "", INDEX(CL_clLanguageCode_8a67fe78a5!$B$2:$B$32767,MATCH(TRUE,INDEX(CL_clLanguageCode_8a67fe78a5!$A$2:$A$32767=F8263,0),0)))</f>
        <v/>
      </c>
      <c r="H8263" s="5"/>
      <c r="I8263" s="5"/>
      <c r="J8263" s="5"/>
      <c r="K8263" s="4" t="str">
        <f>IF(J8263="", "", INDEX(CL_clLanguageCode_8a67fe78a5!$B$2:$B$32767,MATCH(TRUE,INDEX(CL_clLanguageCode_8a67fe78a5!$A$2:$A$32767=J8263,0),0)))</f>
        <v/>
      </c>
      <c r="L8263" s="5"/>
      <c r="M8263" s="4" t="str">
        <f>IF(L8263="", "", INDEX(CL_clBoolean_7d75b3d94f!$B$2:$B$32767,MATCH(TRUE,INDEX(CL_clBoolean_7d75b3d94f!$A$2:$A$32767=L8263,0),0)))</f>
        <v/>
      </c>
      <c r="N8263" s="5"/>
      <c r="O8263" s="4" t="str">
        <f>IF(N8263="", "", INDEX(CL_clIdentificationO_47a27453f4!$B$2:$B$32767,MATCH(TRUE,INDEX(CL_clIdentificationO_47a27453f4!$A$2:$A$32767=N8263,0),0)))</f>
        <v/>
      </c>
      <c r="P8263" s="5"/>
      <c r="Q8263" s="4" t="str">
        <f>IF(P8263="", "", INDEX(CL_clIdentificationO_47a27453f4!$B$2:$B$32767,MATCH(TRUE,INDEX(CL_clIdentificationO_47a27453f4!$A$2:$A$32767=P8263,0),0)))</f>
        <v/>
      </c>
      <c r="R8263" s="5"/>
      <c r="S8263" s="5"/>
      <c r="T8263" s="4" t="str">
        <f>IF(S8263="", "", INDEX(CL_clLanguageCode_8a67fe78a5!$B$2:$B$32767,MATCH(TRUE,INDEX(CL_clLanguageCode_8a67fe78a5!$A$2:$A$32767=S8263,0),0)))</f>
        <v/>
      </c>
    </row>
    <row r="8264" spans="1:20" x14ac:dyDescent="0.35">
      <c r="A8264" s="4" t="str">
        <f>IF(SUMPRODUCT(--(B8264:T8264 &lt;&gt; ""))=0," ",MAX($A$4:A8263)+1)</f>
        <v xml:space="preserve"> </v>
      </c>
      <c r="B8264" s="5"/>
      <c r="C8264" s="4" t="str">
        <f>IF(B8264="", "", INDEX(CL_clBoolean_7d75b3d94f!$B$2:$B$32767,MATCH(TRUE,INDEX(CL_clBoolean_7d75b3d94f!$A$2:$A$32767=B8264,0),0)))</f>
        <v/>
      </c>
      <c r="D8264" s="5"/>
      <c r="E8264" s="5"/>
      <c r="F8264" s="5"/>
      <c r="G8264" s="4" t="str">
        <f>IF(F8264="", "", INDEX(CL_clLanguageCode_8a67fe78a5!$B$2:$B$32767,MATCH(TRUE,INDEX(CL_clLanguageCode_8a67fe78a5!$A$2:$A$32767=F8264,0),0)))</f>
        <v/>
      </c>
      <c r="H8264" s="5"/>
      <c r="I8264" s="5"/>
      <c r="J8264" s="5"/>
      <c r="K8264" s="4" t="str">
        <f>IF(J8264="", "", INDEX(CL_clLanguageCode_8a67fe78a5!$B$2:$B$32767,MATCH(TRUE,INDEX(CL_clLanguageCode_8a67fe78a5!$A$2:$A$32767=J8264,0),0)))</f>
        <v/>
      </c>
      <c r="L8264" s="5"/>
      <c r="M8264" s="4" t="str">
        <f>IF(L8264="", "", INDEX(CL_clBoolean_7d75b3d94f!$B$2:$B$32767,MATCH(TRUE,INDEX(CL_clBoolean_7d75b3d94f!$A$2:$A$32767=L8264,0),0)))</f>
        <v/>
      </c>
      <c r="N8264" s="5"/>
      <c r="O8264" s="4" t="str">
        <f>IF(N8264="", "", INDEX(CL_clIdentificationO_47a27453f4!$B$2:$B$32767,MATCH(TRUE,INDEX(CL_clIdentificationO_47a27453f4!$A$2:$A$32767=N8264,0),0)))</f>
        <v/>
      </c>
      <c r="P8264" s="5"/>
      <c r="Q8264" s="4" t="str">
        <f>IF(P8264="", "", INDEX(CL_clIdentificationO_47a27453f4!$B$2:$B$32767,MATCH(TRUE,INDEX(CL_clIdentificationO_47a27453f4!$A$2:$A$32767=P8264,0),0)))</f>
        <v/>
      </c>
      <c r="R8264" s="5"/>
      <c r="S8264" s="5"/>
      <c r="T8264" s="4" t="str">
        <f>IF(S8264="", "", INDEX(CL_clLanguageCode_8a67fe78a5!$B$2:$B$32767,MATCH(TRUE,INDEX(CL_clLanguageCode_8a67fe78a5!$A$2:$A$32767=S8264,0),0)))</f>
        <v/>
      </c>
    </row>
    <row r="8265" spans="1:20" x14ac:dyDescent="0.35">
      <c r="A8265" s="4" t="str">
        <f>IF(SUMPRODUCT(--(B8265:T8265 &lt;&gt; ""))=0," ",MAX($A$4:A8264)+1)</f>
        <v xml:space="preserve"> </v>
      </c>
      <c r="B8265" s="5"/>
      <c r="C8265" s="4" t="str">
        <f>IF(B8265="", "", INDEX(CL_clBoolean_7d75b3d94f!$B$2:$B$32767,MATCH(TRUE,INDEX(CL_clBoolean_7d75b3d94f!$A$2:$A$32767=B8265,0),0)))</f>
        <v/>
      </c>
      <c r="D8265" s="5"/>
      <c r="E8265" s="5"/>
      <c r="F8265" s="5"/>
      <c r="G8265" s="4" t="str">
        <f>IF(F8265="", "", INDEX(CL_clLanguageCode_8a67fe78a5!$B$2:$B$32767,MATCH(TRUE,INDEX(CL_clLanguageCode_8a67fe78a5!$A$2:$A$32767=F8265,0),0)))</f>
        <v/>
      </c>
      <c r="H8265" s="5"/>
      <c r="I8265" s="5"/>
      <c r="J8265" s="5"/>
      <c r="K8265" s="4" t="str">
        <f>IF(J8265="", "", INDEX(CL_clLanguageCode_8a67fe78a5!$B$2:$B$32767,MATCH(TRUE,INDEX(CL_clLanguageCode_8a67fe78a5!$A$2:$A$32767=J8265,0),0)))</f>
        <v/>
      </c>
      <c r="L8265" s="5"/>
      <c r="M8265" s="4" t="str">
        <f>IF(L8265="", "", INDEX(CL_clBoolean_7d75b3d94f!$B$2:$B$32767,MATCH(TRUE,INDEX(CL_clBoolean_7d75b3d94f!$A$2:$A$32767=L8265,0),0)))</f>
        <v/>
      </c>
      <c r="N8265" s="5"/>
      <c r="O8265" s="4" t="str">
        <f>IF(N8265="", "", INDEX(CL_clIdentificationO_47a27453f4!$B$2:$B$32767,MATCH(TRUE,INDEX(CL_clIdentificationO_47a27453f4!$A$2:$A$32767=N8265,0),0)))</f>
        <v/>
      </c>
      <c r="P8265" s="5"/>
      <c r="Q8265" s="4" t="str">
        <f>IF(P8265="", "", INDEX(CL_clIdentificationO_47a27453f4!$B$2:$B$32767,MATCH(TRUE,INDEX(CL_clIdentificationO_47a27453f4!$A$2:$A$32767=P8265,0),0)))</f>
        <v/>
      </c>
      <c r="R8265" s="5"/>
      <c r="S8265" s="5"/>
      <c r="T8265" s="4" t="str">
        <f>IF(S8265="", "", INDEX(CL_clLanguageCode_8a67fe78a5!$B$2:$B$32767,MATCH(TRUE,INDEX(CL_clLanguageCode_8a67fe78a5!$A$2:$A$32767=S8265,0),0)))</f>
        <v/>
      </c>
    </row>
    <row r="8266" spans="1:20" x14ac:dyDescent="0.35">
      <c r="A8266" s="4" t="str">
        <f>IF(SUMPRODUCT(--(B8266:T8266 &lt;&gt; ""))=0," ",MAX($A$4:A8265)+1)</f>
        <v xml:space="preserve"> </v>
      </c>
      <c r="B8266" s="5"/>
      <c r="C8266" s="4" t="str">
        <f>IF(B8266="", "", INDEX(CL_clBoolean_7d75b3d94f!$B$2:$B$32767,MATCH(TRUE,INDEX(CL_clBoolean_7d75b3d94f!$A$2:$A$32767=B8266,0),0)))</f>
        <v/>
      </c>
      <c r="D8266" s="5"/>
      <c r="E8266" s="5"/>
      <c r="F8266" s="5"/>
      <c r="G8266" s="4" t="str">
        <f>IF(F8266="", "", INDEX(CL_clLanguageCode_8a67fe78a5!$B$2:$B$32767,MATCH(TRUE,INDEX(CL_clLanguageCode_8a67fe78a5!$A$2:$A$32767=F8266,0),0)))</f>
        <v/>
      </c>
      <c r="H8266" s="5"/>
      <c r="I8266" s="5"/>
      <c r="J8266" s="5"/>
      <c r="K8266" s="4" t="str">
        <f>IF(J8266="", "", INDEX(CL_clLanguageCode_8a67fe78a5!$B$2:$B$32767,MATCH(TRUE,INDEX(CL_clLanguageCode_8a67fe78a5!$A$2:$A$32767=J8266,0),0)))</f>
        <v/>
      </c>
      <c r="L8266" s="5"/>
      <c r="M8266" s="4" t="str">
        <f>IF(L8266="", "", INDEX(CL_clBoolean_7d75b3d94f!$B$2:$B$32767,MATCH(TRUE,INDEX(CL_clBoolean_7d75b3d94f!$A$2:$A$32767=L8266,0),0)))</f>
        <v/>
      </c>
      <c r="N8266" s="5"/>
      <c r="O8266" s="4" t="str">
        <f>IF(N8266="", "", INDEX(CL_clIdentificationO_47a27453f4!$B$2:$B$32767,MATCH(TRUE,INDEX(CL_clIdentificationO_47a27453f4!$A$2:$A$32767=N8266,0),0)))</f>
        <v/>
      </c>
      <c r="P8266" s="5"/>
      <c r="Q8266" s="4" t="str">
        <f>IF(P8266="", "", INDEX(CL_clIdentificationO_47a27453f4!$B$2:$B$32767,MATCH(TRUE,INDEX(CL_clIdentificationO_47a27453f4!$A$2:$A$32767=P8266,0),0)))</f>
        <v/>
      </c>
      <c r="R8266" s="5"/>
      <c r="S8266" s="5"/>
      <c r="T8266" s="4" t="str">
        <f>IF(S8266="", "", INDEX(CL_clLanguageCode_8a67fe78a5!$B$2:$B$32767,MATCH(TRUE,INDEX(CL_clLanguageCode_8a67fe78a5!$A$2:$A$32767=S8266,0),0)))</f>
        <v/>
      </c>
    </row>
    <row r="8267" spans="1:20" x14ac:dyDescent="0.35">
      <c r="A8267" s="4" t="str">
        <f>IF(SUMPRODUCT(--(B8267:T8267 &lt;&gt; ""))=0," ",MAX($A$4:A8266)+1)</f>
        <v xml:space="preserve"> </v>
      </c>
      <c r="B8267" s="5"/>
      <c r="C8267" s="4" t="str">
        <f>IF(B8267="", "", INDEX(CL_clBoolean_7d75b3d94f!$B$2:$B$32767,MATCH(TRUE,INDEX(CL_clBoolean_7d75b3d94f!$A$2:$A$32767=B8267,0),0)))</f>
        <v/>
      </c>
      <c r="D8267" s="5"/>
      <c r="E8267" s="5"/>
      <c r="F8267" s="5"/>
      <c r="G8267" s="4" t="str">
        <f>IF(F8267="", "", INDEX(CL_clLanguageCode_8a67fe78a5!$B$2:$B$32767,MATCH(TRUE,INDEX(CL_clLanguageCode_8a67fe78a5!$A$2:$A$32767=F8267,0),0)))</f>
        <v/>
      </c>
      <c r="H8267" s="5"/>
      <c r="I8267" s="5"/>
      <c r="J8267" s="5"/>
      <c r="K8267" s="4" t="str">
        <f>IF(J8267="", "", INDEX(CL_clLanguageCode_8a67fe78a5!$B$2:$B$32767,MATCH(TRUE,INDEX(CL_clLanguageCode_8a67fe78a5!$A$2:$A$32767=J8267,0),0)))</f>
        <v/>
      </c>
      <c r="L8267" s="5"/>
      <c r="M8267" s="4" t="str">
        <f>IF(L8267="", "", INDEX(CL_clBoolean_7d75b3d94f!$B$2:$B$32767,MATCH(TRUE,INDEX(CL_clBoolean_7d75b3d94f!$A$2:$A$32767=L8267,0),0)))</f>
        <v/>
      </c>
      <c r="N8267" s="5"/>
      <c r="O8267" s="4" t="str">
        <f>IF(N8267="", "", INDEX(CL_clIdentificationO_47a27453f4!$B$2:$B$32767,MATCH(TRUE,INDEX(CL_clIdentificationO_47a27453f4!$A$2:$A$32767=N8267,0),0)))</f>
        <v/>
      </c>
      <c r="P8267" s="5"/>
      <c r="Q8267" s="4" t="str">
        <f>IF(P8267="", "", INDEX(CL_clIdentificationO_47a27453f4!$B$2:$B$32767,MATCH(TRUE,INDEX(CL_clIdentificationO_47a27453f4!$A$2:$A$32767=P8267,0),0)))</f>
        <v/>
      </c>
      <c r="R8267" s="5"/>
      <c r="S8267" s="5"/>
      <c r="T8267" s="4" t="str">
        <f>IF(S8267="", "", INDEX(CL_clLanguageCode_8a67fe78a5!$B$2:$B$32767,MATCH(TRUE,INDEX(CL_clLanguageCode_8a67fe78a5!$A$2:$A$32767=S8267,0),0)))</f>
        <v/>
      </c>
    </row>
    <row r="8268" spans="1:20" x14ac:dyDescent="0.35">
      <c r="A8268" s="4" t="str">
        <f>IF(SUMPRODUCT(--(B8268:T8268 &lt;&gt; ""))=0," ",MAX($A$4:A8267)+1)</f>
        <v xml:space="preserve"> </v>
      </c>
      <c r="B8268" s="5"/>
      <c r="C8268" s="4" t="str">
        <f>IF(B8268="", "", INDEX(CL_clBoolean_7d75b3d94f!$B$2:$B$32767,MATCH(TRUE,INDEX(CL_clBoolean_7d75b3d94f!$A$2:$A$32767=B8268,0),0)))</f>
        <v/>
      </c>
      <c r="D8268" s="5"/>
      <c r="E8268" s="5"/>
      <c r="F8268" s="5"/>
      <c r="G8268" s="4" t="str">
        <f>IF(F8268="", "", INDEX(CL_clLanguageCode_8a67fe78a5!$B$2:$B$32767,MATCH(TRUE,INDEX(CL_clLanguageCode_8a67fe78a5!$A$2:$A$32767=F8268,0),0)))</f>
        <v/>
      </c>
      <c r="H8268" s="5"/>
      <c r="I8268" s="5"/>
      <c r="J8268" s="5"/>
      <c r="K8268" s="4" t="str">
        <f>IF(J8268="", "", INDEX(CL_clLanguageCode_8a67fe78a5!$B$2:$B$32767,MATCH(TRUE,INDEX(CL_clLanguageCode_8a67fe78a5!$A$2:$A$32767=J8268,0),0)))</f>
        <v/>
      </c>
      <c r="L8268" s="5"/>
      <c r="M8268" s="4" t="str">
        <f>IF(L8268="", "", INDEX(CL_clBoolean_7d75b3d94f!$B$2:$B$32767,MATCH(TRUE,INDEX(CL_clBoolean_7d75b3d94f!$A$2:$A$32767=L8268,0),0)))</f>
        <v/>
      </c>
      <c r="N8268" s="5"/>
      <c r="O8268" s="4" t="str">
        <f>IF(N8268="", "", INDEX(CL_clIdentificationO_47a27453f4!$B$2:$B$32767,MATCH(TRUE,INDEX(CL_clIdentificationO_47a27453f4!$A$2:$A$32767=N8268,0),0)))</f>
        <v/>
      </c>
      <c r="P8268" s="5"/>
      <c r="Q8268" s="4" t="str">
        <f>IF(P8268="", "", INDEX(CL_clIdentificationO_47a27453f4!$B$2:$B$32767,MATCH(TRUE,INDEX(CL_clIdentificationO_47a27453f4!$A$2:$A$32767=P8268,0),0)))</f>
        <v/>
      </c>
      <c r="R8268" s="5"/>
      <c r="S8268" s="5"/>
      <c r="T8268" s="4" t="str">
        <f>IF(S8268="", "", INDEX(CL_clLanguageCode_8a67fe78a5!$B$2:$B$32767,MATCH(TRUE,INDEX(CL_clLanguageCode_8a67fe78a5!$A$2:$A$32767=S8268,0),0)))</f>
        <v/>
      </c>
    </row>
    <row r="8269" spans="1:20" x14ac:dyDescent="0.35">
      <c r="A8269" s="4" t="str">
        <f>IF(SUMPRODUCT(--(B8269:T8269 &lt;&gt; ""))=0," ",MAX($A$4:A8268)+1)</f>
        <v xml:space="preserve"> </v>
      </c>
      <c r="B8269" s="5"/>
      <c r="C8269" s="4" t="str">
        <f>IF(B8269="", "", INDEX(CL_clBoolean_7d75b3d94f!$B$2:$B$32767,MATCH(TRUE,INDEX(CL_clBoolean_7d75b3d94f!$A$2:$A$32767=B8269,0),0)))</f>
        <v/>
      </c>
      <c r="D8269" s="5"/>
      <c r="E8269" s="5"/>
      <c r="F8269" s="5"/>
      <c r="G8269" s="4" t="str">
        <f>IF(F8269="", "", INDEX(CL_clLanguageCode_8a67fe78a5!$B$2:$B$32767,MATCH(TRUE,INDEX(CL_clLanguageCode_8a67fe78a5!$A$2:$A$32767=F8269,0),0)))</f>
        <v/>
      </c>
      <c r="H8269" s="5"/>
      <c r="I8269" s="5"/>
      <c r="J8269" s="5"/>
      <c r="K8269" s="4" t="str">
        <f>IF(J8269="", "", INDEX(CL_clLanguageCode_8a67fe78a5!$B$2:$B$32767,MATCH(TRUE,INDEX(CL_clLanguageCode_8a67fe78a5!$A$2:$A$32767=J8269,0),0)))</f>
        <v/>
      </c>
      <c r="L8269" s="5"/>
      <c r="M8269" s="4" t="str">
        <f>IF(L8269="", "", INDEX(CL_clBoolean_7d75b3d94f!$B$2:$B$32767,MATCH(TRUE,INDEX(CL_clBoolean_7d75b3d94f!$A$2:$A$32767=L8269,0),0)))</f>
        <v/>
      </c>
      <c r="N8269" s="5"/>
      <c r="O8269" s="4" t="str">
        <f>IF(N8269="", "", INDEX(CL_clIdentificationO_47a27453f4!$B$2:$B$32767,MATCH(TRUE,INDEX(CL_clIdentificationO_47a27453f4!$A$2:$A$32767=N8269,0),0)))</f>
        <v/>
      </c>
      <c r="P8269" s="5"/>
      <c r="Q8269" s="4" t="str">
        <f>IF(P8269="", "", INDEX(CL_clIdentificationO_47a27453f4!$B$2:$B$32767,MATCH(TRUE,INDEX(CL_clIdentificationO_47a27453f4!$A$2:$A$32767=P8269,0),0)))</f>
        <v/>
      </c>
      <c r="R8269" s="5"/>
      <c r="S8269" s="5"/>
      <c r="T8269" s="4" t="str">
        <f>IF(S8269="", "", INDEX(CL_clLanguageCode_8a67fe78a5!$B$2:$B$32767,MATCH(TRUE,INDEX(CL_clLanguageCode_8a67fe78a5!$A$2:$A$32767=S8269,0),0)))</f>
        <v/>
      </c>
    </row>
    <row r="8270" spans="1:20" x14ac:dyDescent="0.35">
      <c r="A8270" s="4" t="str">
        <f>IF(SUMPRODUCT(--(B8270:T8270 &lt;&gt; ""))=0," ",MAX($A$4:A8269)+1)</f>
        <v xml:space="preserve"> </v>
      </c>
      <c r="B8270" s="5"/>
      <c r="C8270" s="4" t="str">
        <f>IF(B8270="", "", INDEX(CL_clBoolean_7d75b3d94f!$B$2:$B$32767,MATCH(TRUE,INDEX(CL_clBoolean_7d75b3d94f!$A$2:$A$32767=B8270,0),0)))</f>
        <v/>
      </c>
      <c r="D8270" s="5"/>
      <c r="E8270" s="5"/>
      <c r="F8270" s="5"/>
      <c r="G8270" s="4" t="str">
        <f>IF(F8270="", "", INDEX(CL_clLanguageCode_8a67fe78a5!$B$2:$B$32767,MATCH(TRUE,INDEX(CL_clLanguageCode_8a67fe78a5!$A$2:$A$32767=F8270,0),0)))</f>
        <v/>
      </c>
      <c r="H8270" s="5"/>
      <c r="I8270" s="5"/>
      <c r="J8270" s="5"/>
      <c r="K8270" s="4" t="str">
        <f>IF(J8270="", "", INDEX(CL_clLanguageCode_8a67fe78a5!$B$2:$B$32767,MATCH(TRUE,INDEX(CL_clLanguageCode_8a67fe78a5!$A$2:$A$32767=J8270,0),0)))</f>
        <v/>
      </c>
      <c r="L8270" s="5"/>
      <c r="M8270" s="4" t="str">
        <f>IF(L8270="", "", INDEX(CL_clBoolean_7d75b3d94f!$B$2:$B$32767,MATCH(TRUE,INDEX(CL_clBoolean_7d75b3d94f!$A$2:$A$32767=L8270,0),0)))</f>
        <v/>
      </c>
      <c r="N8270" s="5"/>
      <c r="O8270" s="4" t="str">
        <f>IF(N8270="", "", INDEX(CL_clIdentificationO_47a27453f4!$B$2:$B$32767,MATCH(TRUE,INDEX(CL_clIdentificationO_47a27453f4!$A$2:$A$32767=N8270,0),0)))</f>
        <v/>
      </c>
      <c r="P8270" s="5"/>
      <c r="Q8270" s="4" t="str">
        <f>IF(P8270="", "", INDEX(CL_clIdentificationO_47a27453f4!$B$2:$B$32767,MATCH(TRUE,INDEX(CL_clIdentificationO_47a27453f4!$A$2:$A$32767=P8270,0),0)))</f>
        <v/>
      </c>
      <c r="R8270" s="5"/>
      <c r="S8270" s="5"/>
      <c r="T8270" s="4" t="str">
        <f>IF(S8270="", "", INDEX(CL_clLanguageCode_8a67fe78a5!$B$2:$B$32767,MATCH(TRUE,INDEX(CL_clLanguageCode_8a67fe78a5!$A$2:$A$32767=S8270,0),0)))</f>
        <v/>
      </c>
    </row>
    <row r="8271" spans="1:20" x14ac:dyDescent="0.35">
      <c r="A8271" s="4" t="str">
        <f>IF(SUMPRODUCT(--(B8271:T8271 &lt;&gt; ""))=0," ",MAX($A$4:A8270)+1)</f>
        <v xml:space="preserve"> </v>
      </c>
      <c r="B8271" s="5"/>
      <c r="C8271" s="4" t="str">
        <f>IF(B8271="", "", INDEX(CL_clBoolean_7d75b3d94f!$B$2:$B$32767,MATCH(TRUE,INDEX(CL_clBoolean_7d75b3d94f!$A$2:$A$32767=B8271,0),0)))</f>
        <v/>
      </c>
      <c r="D8271" s="5"/>
      <c r="E8271" s="5"/>
      <c r="F8271" s="5"/>
      <c r="G8271" s="4" t="str">
        <f>IF(F8271="", "", INDEX(CL_clLanguageCode_8a67fe78a5!$B$2:$B$32767,MATCH(TRUE,INDEX(CL_clLanguageCode_8a67fe78a5!$A$2:$A$32767=F8271,0),0)))</f>
        <v/>
      </c>
      <c r="H8271" s="5"/>
      <c r="I8271" s="5"/>
      <c r="J8271" s="5"/>
      <c r="K8271" s="4" t="str">
        <f>IF(J8271="", "", INDEX(CL_clLanguageCode_8a67fe78a5!$B$2:$B$32767,MATCH(TRUE,INDEX(CL_clLanguageCode_8a67fe78a5!$A$2:$A$32767=J8271,0),0)))</f>
        <v/>
      </c>
      <c r="L8271" s="5"/>
      <c r="M8271" s="4" t="str">
        <f>IF(L8271="", "", INDEX(CL_clBoolean_7d75b3d94f!$B$2:$B$32767,MATCH(TRUE,INDEX(CL_clBoolean_7d75b3d94f!$A$2:$A$32767=L8271,0),0)))</f>
        <v/>
      </c>
      <c r="N8271" s="5"/>
      <c r="O8271" s="4" t="str">
        <f>IF(N8271="", "", INDEX(CL_clIdentificationO_47a27453f4!$B$2:$B$32767,MATCH(TRUE,INDEX(CL_clIdentificationO_47a27453f4!$A$2:$A$32767=N8271,0),0)))</f>
        <v/>
      </c>
      <c r="P8271" s="5"/>
      <c r="Q8271" s="4" t="str">
        <f>IF(P8271="", "", INDEX(CL_clIdentificationO_47a27453f4!$B$2:$B$32767,MATCH(TRUE,INDEX(CL_clIdentificationO_47a27453f4!$A$2:$A$32767=P8271,0),0)))</f>
        <v/>
      </c>
      <c r="R8271" s="5"/>
      <c r="S8271" s="5"/>
      <c r="T8271" s="4" t="str">
        <f>IF(S8271="", "", INDEX(CL_clLanguageCode_8a67fe78a5!$B$2:$B$32767,MATCH(TRUE,INDEX(CL_clLanguageCode_8a67fe78a5!$A$2:$A$32767=S8271,0),0)))</f>
        <v/>
      </c>
    </row>
    <row r="8272" spans="1:20" x14ac:dyDescent="0.35">
      <c r="A8272" s="4" t="str">
        <f>IF(SUMPRODUCT(--(B8272:T8272 &lt;&gt; ""))=0," ",MAX($A$4:A8271)+1)</f>
        <v xml:space="preserve"> </v>
      </c>
      <c r="B8272" s="5"/>
      <c r="C8272" s="4" t="str">
        <f>IF(B8272="", "", INDEX(CL_clBoolean_7d75b3d94f!$B$2:$B$32767,MATCH(TRUE,INDEX(CL_clBoolean_7d75b3d94f!$A$2:$A$32767=B8272,0),0)))</f>
        <v/>
      </c>
      <c r="D8272" s="5"/>
      <c r="E8272" s="5"/>
      <c r="F8272" s="5"/>
      <c r="G8272" s="4" t="str">
        <f>IF(F8272="", "", INDEX(CL_clLanguageCode_8a67fe78a5!$B$2:$B$32767,MATCH(TRUE,INDEX(CL_clLanguageCode_8a67fe78a5!$A$2:$A$32767=F8272,0),0)))</f>
        <v/>
      </c>
      <c r="H8272" s="5"/>
      <c r="I8272" s="5"/>
      <c r="J8272" s="5"/>
      <c r="K8272" s="4" t="str">
        <f>IF(J8272="", "", INDEX(CL_clLanguageCode_8a67fe78a5!$B$2:$B$32767,MATCH(TRUE,INDEX(CL_clLanguageCode_8a67fe78a5!$A$2:$A$32767=J8272,0),0)))</f>
        <v/>
      </c>
      <c r="L8272" s="5"/>
      <c r="M8272" s="4" t="str">
        <f>IF(L8272="", "", INDEX(CL_clBoolean_7d75b3d94f!$B$2:$B$32767,MATCH(TRUE,INDEX(CL_clBoolean_7d75b3d94f!$A$2:$A$32767=L8272,0),0)))</f>
        <v/>
      </c>
      <c r="N8272" s="5"/>
      <c r="O8272" s="4" t="str">
        <f>IF(N8272="", "", INDEX(CL_clIdentificationO_47a27453f4!$B$2:$B$32767,MATCH(TRUE,INDEX(CL_clIdentificationO_47a27453f4!$A$2:$A$32767=N8272,0),0)))</f>
        <v/>
      </c>
      <c r="P8272" s="5"/>
      <c r="Q8272" s="4" t="str">
        <f>IF(P8272="", "", INDEX(CL_clIdentificationO_47a27453f4!$B$2:$B$32767,MATCH(TRUE,INDEX(CL_clIdentificationO_47a27453f4!$A$2:$A$32767=P8272,0),0)))</f>
        <v/>
      </c>
      <c r="R8272" s="5"/>
      <c r="S8272" s="5"/>
      <c r="T8272" s="4" t="str">
        <f>IF(S8272="", "", INDEX(CL_clLanguageCode_8a67fe78a5!$B$2:$B$32767,MATCH(TRUE,INDEX(CL_clLanguageCode_8a67fe78a5!$A$2:$A$32767=S8272,0),0)))</f>
        <v/>
      </c>
    </row>
    <row r="8273" spans="1:20" x14ac:dyDescent="0.35">
      <c r="A8273" s="4" t="str">
        <f>IF(SUMPRODUCT(--(B8273:T8273 &lt;&gt; ""))=0," ",MAX($A$4:A8272)+1)</f>
        <v xml:space="preserve"> </v>
      </c>
      <c r="B8273" s="5"/>
      <c r="C8273" s="4" t="str">
        <f>IF(B8273="", "", INDEX(CL_clBoolean_7d75b3d94f!$B$2:$B$32767,MATCH(TRUE,INDEX(CL_clBoolean_7d75b3d94f!$A$2:$A$32767=B8273,0),0)))</f>
        <v/>
      </c>
      <c r="D8273" s="5"/>
      <c r="E8273" s="5"/>
      <c r="F8273" s="5"/>
      <c r="G8273" s="4" t="str">
        <f>IF(F8273="", "", INDEX(CL_clLanguageCode_8a67fe78a5!$B$2:$B$32767,MATCH(TRUE,INDEX(CL_clLanguageCode_8a67fe78a5!$A$2:$A$32767=F8273,0),0)))</f>
        <v/>
      </c>
      <c r="H8273" s="5"/>
      <c r="I8273" s="5"/>
      <c r="J8273" s="5"/>
      <c r="K8273" s="4" t="str">
        <f>IF(J8273="", "", INDEX(CL_clLanguageCode_8a67fe78a5!$B$2:$B$32767,MATCH(TRUE,INDEX(CL_clLanguageCode_8a67fe78a5!$A$2:$A$32767=J8273,0),0)))</f>
        <v/>
      </c>
      <c r="L8273" s="5"/>
      <c r="M8273" s="4" t="str">
        <f>IF(L8273="", "", INDEX(CL_clBoolean_7d75b3d94f!$B$2:$B$32767,MATCH(TRUE,INDEX(CL_clBoolean_7d75b3d94f!$A$2:$A$32767=L8273,0),0)))</f>
        <v/>
      </c>
      <c r="N8273" s="5"/>
      <c r="O8273" s="4" t="str">
        <f>IF(N8273="", "", INDEX(CL_clIdentificationO_47a27453f4!$B$2:$B$32767,MATCH(TRUE,INDEX(CL_clIdentificationO_47a27453f4!$A$2:$A$32767=N8273,0),0)))</f>
        <v/>
      </c>
      <c r="P8273" s="5"/>
      <c r="Q8273" s="4" t="str">
        <f>IF(P8273="", "", INDEX(CL_clIdentificationO_47a27453f4!$B$2:$B$32767,MATCH(TRUE,INDEX(CL_clIdentificationO_47a27453f4!$A$2:$A$32767=P8273,0),0)))</f>
        <v/>
      </c>
      <c r="R8273" s="5"/>
      <c r="S8273" s="5"/>
      <c r="T8273" s="4" t="str">
        <f>IF(S8273="", "", INDEX(CL_clLanguageCode_8a67fe78a5!$B$2:$B$32767,MATCH(TRUE,INDEX(CL_clLanguageCode_8a67fe78a5!$A$2:$A$32767=S8273,0),0)))</f>
        <v/>
      </c>
    </row>
    <row r="8274" spans="1:20" x14ac:dyDescent="0.35">
      <c r="A8274" s="4" t="str">
        <f>IF(SUMPRODUCT(--(B8274:T8274 &lt;&gt; ""))=0," ",MAX($A$4:A8273)+1)</f>
        <v xml:space="preserve"> </v>
      </c>
      <c r="B8274" s="5"/>
      <c r="C8274" s="4" t="str">
        <f>IF(B8274="", "", INDEX(CL_clBoolean_7d75b3d94f!$B$2:$B$32767,MATCH(TRUE,INDEX(CL_clBoolean_7d75b3d94f!$A$2:$A$32767=B8274,0),0)))</f>
        <v/>
      </c>
      <c r="D8274" s="5"/>
      <c r="E8274" s="5"/>
      <c r="F8274" s="5"/>
      <c r="G8274" s="4" t="str">
        <f>IF(F8274="", "", INDEX(CL_clLanguageCode_8a67fe78a5!$B$2:$B$32767,MATCH(TRUE,INDEX(CL_clLanguageCode_8a67fe78a5!$A$2:$A$32767=F8274,0),0)))</f>
        <v/>
      </c>
      <c r="H8274" s="5"/>
      <c r="I8274" s="5"/>
      <c r="J8274" s="5"/>
      <c r="K8274" s="4" t="str">
        <f>IF(J8274="", "", INDEX(CL_clLanguageCode_8a67fe78a5!$B$2:$B$32767,MATCH(TRUE,INDEX(CL_clLanguageCode_8a67fe78a5!$A$2:$A$32767=J8274,0),0)))</f>
        <v/>
      </c>
      <c r="L8274" s="5"/>
      <c r="M8274" s="4" t="str">
        <f>IF(L8274="", "", INDEX(CL_clBoolean_7d75b3d94f!$B$2:$B$32767,MATCH(TRUE,INDEX(CL_clBoolean_7d75b3d94f!$A$2:$A$32767=L8274,0),0)))</f>
        <v/>
      </c>
      <c r="N8274" s="5"/>
      <c r="O8274" s="4" t="str">
        <f>IF(N8274="", "", INDEX(CL_clIdentificationO_47a27453f4!$B$2:$B$32767,MATCH(TRUE,INDEX(CL_clIdentificationO_47a27453f4!$A$2:$A$32767=N8274,0),0)))</f>
        <v/>
      </c>
      <c r="P8274" s="5"/>
      <c r="Q8274" s="4" t="str">
        <f>IF(P8274="", "", INDEX(CL_clIdentificationO_47a27453f4!$B$2:$B$32767,MATCH(TRUE,INDEX(CL_clIdentificationO_47a27453f4!$A$2:$A$32767=P8274,0),0)))</f>
        <v/>
      </c>
      <c r="R8274" s="5"/>
      <c r="S8274" s="5"/>
      <c r="T8274" s="4" t="str">
        <f>IF(S8274="", "", INDEX(CL_clLanguageCode_8a67fe78a5!$B$2:$B$32767,MATCH(TRUE,INDEX(CL_clLanguageCode_8a67fe78a5!$A$2:$A$32767=S8274,0),0)))</f>
        <v/>
      </c>
    </row>
    <row r="8275" spans="1:20" x14ac:dyDescent="0.35">
      <c r="A8275" s="4" t="str">
        <f>IF(SUMPRODUCT(--(B8275:T8275 &lt;&gt; ""))=0," ",MAX($A$4:A8274)+1)</f>
        <v xml:space="preserve"> </v>
      </c>
      <c r="B8275" s="5"/>
      <c r="C8275" s="4" t="str">
        <f>IF(B8275="", "", INDEX(CL_clBoolean_7d75b3d94f!$B$2:$B$32767,MATCH(TRUE,INDEX(CL_clBoolean_7d75b3d94f!$A$2:$A$32767=B8275,0),0)))</f>
        <v/>
      </c>
      <c r="D8275" s="5"/>
      <c r="E8275" s="5"/>
      <c r="F8275" s="5"/>
      <c r="G8275" s="4" t="str">
        <f>IF(F8275="", "", INDEX(CL_clLanguageCode_8a67fe78a5!$B$2:$B$32767,MATCH(TRUE,INDEX(CL_clLanguageCode_8a67fe78a5!$A$2:$A$32767=F8275,0),0)))</f>
        <v/>
      </c>
      <c r="H8275" s="5"/>
      <c r="I8275" s="5"/>
      <c r="J8275" s="5"/>
      <c r="K8275" s="4" t="str">
        <f>IF(J8275="", "", INDEX(CL_clLanguageCode_8a67fe78a5!$B$2:$B$32767,MATCH(TRUE,INDEX(CL_clLanguageCode_8a67fe78a5!$A$2:$A$32767=J8275,0),0)))</f>
        <v/>
      </c>
      <c r="L8275" s="5"/>
      <c r="M8275" s="4" t="str">
        <f>IF(L8275="", "", INDEX(CL_clBoolean_7d75b3d94f!$B$2:$B$32767,MATCH(TRUE,INDEX(CL_clBoolean_7d75b3d94f!$A$2:$A$32767=L8275,0),0)))</f>
        <v/>
      </c>
      <c r="N8275" s="5"/>
      <c r="O8275" s="4" t="str">
        <f>IF(N8275="", "", INDEX(CL_clIdentificationO_47a27453f4!$B$2:$B$32767,MATCH(TRUE,INDEX(CL_clIdentificationO_47a27453f4!$A$2:$A$32767=N8275,0),0)))</f>
        <v/>
      </c>
      <c r="P8275" s="5"/>
      <c r="Q8275" s="4" t="str">
        <f>IF(P8275="", "", INDEX(CL_clIdentificationO_47a27453f4!$B$2:$B$32767,MATCH(TRUE,INDEX(CL_clIdentificationO_47a27453f4!$A$2:$A$32767=P8275,0),0)))</f>
        <v/>
      </c>
      <c r="R8275" s="5"/>
      <c r="S8275" s="5"/>
      <c r="T8275" s="4" t="str">
        <f>IF(S8275="", "", INDEX(CL_clLanguageCode_8a67fe78a5!$B$2:$B$32767,MATCH(TRUE,INDEX(CL_clLanguageCode_8a67fe78a5!$A$2:$A$32767=S8275,0),0)))</f>
        <v/>
      </c>
    </row>
    <row r="8276" spans="1:20" x14ac:dyDescent="0.35">
      <c r="A8276" s="4" t="str">
        <f>IF(SUMPRODUCT(--(B8276:T8276 &lt;&gt; ""))=0," ",MAX($A$4:A8275)+1)</f>
        <v xml:space="preserve"> </v>
      </c>
      <c r="B8276" s="5"/>
      <c r="C8276" s="4" t="str">
        <f>IF(B8276="", "", INDEX(CL_clBoolean_7d75b3d94f!$B$2:$B$32767,MATCH(TRUE,INDEX(CL_clBoolean_7d75b3d94f!$A$2:$A$32767=B8276,0),0)))</f>
        <v/>
      </c>
      <c r="D8276" s="5"/>
      <c r="E8276" s="5"/>
      <c r="F8276" s="5"/>
      <c r="G8276" s="4" t="str">
        <f>IF(F8276="", "", INDEX(CL_clLanguageCode_8a67fe78a5!$B$2:$B$32767,MATCH(TRUE,INDEX(CL_clLanguageCode_8a67fe78a5!$A$2:$A$32767=F8276,0),0)))</f>
        <v/>
      </c>
      <c r="H8276" s="5"/>
      <c r="I8276" s="5"/>
      <c r="J8276" s="5"/>
      <c r="K8276" s="4" t="str">
        <f>IF(J8276="", "", INDEX(CL_clLanguageCode_8a67fe78a5!$B$2:$B$32767,MATCH(TRUE,INDEX(CL_clLanguageCode_8a67fe78a5!$A$2:$A$32767=J8276,0),0)))</f>
        <v/>
      </c>
      <c r="L8276" s="5"/>
      <c r="M8276" s="4" t="str">
        <f>IF(L8276="", "", INDEX(CL_clBoolean_7d75b3d94f!$B$2:$B$32767,MATCH(TRUE,INDEX(CL_clBoolean_7d75b3d94f!$A$2:$A$32767=L8276,0),0)))</f>
        <v/>
      </c>
      <c r="N8276" s="5"/>
      <c r="O8276" s="4" t="str">
        <f>IF(N8276="", "", INDEX(CL_clIdentificationO_47a27453f4!$B$2:$B$32767,MATCH(TRUE,INDEX(CL_clIdentificationO_47a27453f4!$A$2:$A$32767=N8276,0),0)))</f>
        <v/>
      </c>
      <c r="P8276" s="5"/>
      <c r="Q8276" s="4" t="str">
        <f>IF(P8276="", "", INDEX(CL_clIdentificationO_47a27453f4!$B$2:$B$32767,MATCH(TRUE,INDEX(CL_clIdentificationO_47a27453f4!$A$2:$A$32767=P8276,0),0)))</f>
        <v/>
      </c>
      <c r="R8276" s="5"/>
      <c r="S8276" s="5"/>
      <c r="T8276" s="4" t="str">
        <f>IF(S8276="", "", INDEX(CL_clLanguageCode_8a67fe78a5!$B$2:$B$32767,MATCH(TRUE,INDEX(CL_clLanguageCode_8a67fe78a5!$A$2:$A$32767=S8276,0),0)))</f>
        <v/>
      </c>
    </row>
    <row r="8277" spans="1:20" x14ac:dyDescent="0.35">
      <c r="A8277" s="4" t="str">
        <f>IF(SUMPRODUCT(--(B8277:T8277 &lt;&gt; ""))=0," ",MAX($A$4:A8276)+1)</f>
        <v xml:space="preserve"> </v>
      </c>
      <c r="B8277" s="5"/>
      <c r="C8277" s="4" t="str">
        <f>IF(B8277="", "", INDEX(CL_clBoolean_7d75b3d94f!$B$2:$B$32767,MATCH(TRUE,INDEX(CL_clBoolean_7d75b3d94f!$A$2:$A$32767=B8277,0),0)))</f>
        <v/>
      </c>
      <c r="D8277" s="5"/>
      <c r="E8277" s="5"/>
      <c r="F8277" s="5"/>
      <c r="G8277" s="4" t="str">
        <f>IF(F8277="", "", INDEX(CL_clLanguageCode_8a67fe78a5!$B$2:$B$32767,MATCH(TRUE,INDEX(CL_clLanguageCode_8a67fe78a5!$A$2:$A$32767=F8277,0),0)))</f>
        <v/>
      </c>
      <c r="H8277" s="5"/>
      <c r="I8277" s="5"/>
      <c r="J8277" s="5"/>
      <c r="K8277" s="4" t="str">
        <f>IF(J8277="", "", INDEX(CL_clLanguageCode_8a67fe78a5!$B$2:$B$32767,MATCH(TRUE,INDEX(CL_clLanguageCode_8a67fe78a5!$A$2:$A$32767=J8277,0),0)))</f>
        <v/>
      </c>
      <c r="L8277" s="5"/>
      <c r="M8277" s="4" t="str">
        <f>IF(L8277="", "", INDEX(CL_clBoolean_7d75b3d94f!$B$2:$B$32767,MATCH(TRUE,INDEX(CL_clBoolean_7d75b3d94f!$A$2:$A$32767=L8277,0),0)))</f>
        <v/>
      </c>
      <c r="N8277" s="5"/>
      <c r="O8277" s="4" t="str">
        <f>IF(N8277="", "", INDEX(CL_clIdentificationO_47a27453f4!$B$2:$B$32767,MATCH(TRUE,INDEX(CL_clIdentificationO_47a27453f4!$A$2:$A$32767=N8277,0),0)))</f>
        <v/>
      </c>
      <c r="P8277" s="5"/>
      <c r="Q8277" s="4" t="str">
        <f>IF(P8277="", "", INDEX(CL_clIdentificationO_47a27453f4!$B$2:$B$32767,MATCH(TRUE,INDEX(CL_clIdentificationO_47a27453f4!$A$2:$A$32767=P8277,0),0)))</f>
        <v/>
      </c>
      <c r="R8277" s="5"/>
      <c r="S8277" s="5"/>
      <c r="T8277" s="4" t="str">
        <f>IF(S8277="", "", INDEX(CL_clLanguageCode_8a67fe78a5!$B$2:$B$32767,MATCH(TRUE,INDEX(CL_clLanguageCode_8a67fe78a5!$A$2:$A$32767=S8277,0),0)))</f>
        <v/>
      </c>
    </row>
    <row r="8278" spans="1:20" x14ac:dyDescent="0.35">
      <c r="A8278" s="4" t="str">
        <f>IF(SUMPRODUCT(--(B8278:T8278 &lt;&gt; ""))=0," ",MAX($A$4:A8277)+1)</f>
        <v xml:space="preserve"> </v>
      </c>
      <c r="B8278" s="5"/>
      <c r="C8278" s="4" t="str">
        <f>IF(B8278="", "", INDEX(CL_clBoolean_7d75b3d94f!$B$2:$B$32767,MATCH(TRUE,INDEX(CL_clBoolean_7d75b3d94f!$A$2:$A$32767=B8278,0),0)))</f>
        <v/>
      </c>
      <c r="D8278" s="5"/>
      <c r="E8278" s="5"/>
      <c r="F8278" s="5"/>
      <c r="G8278" s="4" t="str">
        <f>IF(F8278="", "", INDEX(CL_clLanguageCode_8a67fe78a5!$B$2:$B$32767,MATCH(TRUE,INDEX(CL_clLanguageCode_8a67fe78a5!$A$2:$A$32767=F8278,0),0)))</f>
        <v/>
      </c>
      <c r="H8278" s="5"/>
      <c r="I8278" s="5"/>
      <c r="J8278" s="5"/>
      <c r="K8278" s="4" t="str">
        <f>IF(J8278="", "", INDEX(CL_clLanguageCode_8a67fe78a5!$B$2:$B$32767,MATCH(TRUE,INDEX(CL_clLanguageCode_8a67fe78a5!$A$2:$A$32767=J8278,0),0)))</f>
        <v/>
      </c>
      <c r="L8278" s="5"/>
      <c r="M8278" s="4" t="str">
        <f>IF(L8278="", "", INDEX(CL_clBoolean_7d75b3d94f!$B$2:$B$32767,MATCH(TRUE,INDEX(CL_clBoolean_7d75b3d94f!$A$2:$A$32767=L8278,0),0)))</f>
        <v/>
      </c>
      <c r="N8278" s="5"/>
      <c r="O8278" s="4" t="str">
        <f>IF(N8278="", "", INDEX(CL_clIdentificationO_47a27453f4!$B$2:$B$32767,MATCH(TRUE,INDEX(CL_clIdentificationO_47a27453f4!$A$2:$A$32767=N8278,0),0)))</f>
        <v/>
      </c>
      <c r="P8278" s="5"/>
      <c r="Q8278" s="4" t="str">
        <f>IF(P8278="", "", INDEX(CL_clIdentificationO_47a27453f4!$B$2:$B$32767,MATCH(TRUE,INDEX(CL_clIdentificationO_47a27453f4!$A$2:$A$32767=P8278,0),0)))</f>
        <v/>
      </c>
      <c r="R8278" s="5"/>
      <c r="S8278" s="5"/>
      <c r="T8278" s="4" t="str">
        <f>IF(S8278="", "", INDEX(CL_clLanguageCode_8a67fe78a5!$B$2:$B$32767,MATCH(TRUE,INDEX(CL_clLanguageCode_8a67fe78a5!$A$2:$A$32767=S8278,0),0)))</f>
        <v/>
      </c>
    </row>
    <row r="8279" spans="1:20" x14ac:dyDescent="0.35">
      <c r="A8279" s="4" t="str">
        <f>IF(SUMPRODUCT(--(B8279:T8279 &lt;&gt; ""))=0," ",MAX($A$4:A8278)+1)</f>
        <v xml:space="preserve"> </v>
      </c>
      <c r="B8279" s="5"/>
      <c r="C8279" s="4" t="str">
        <f>IF(B8279="", "", INDEX(CL_clBoolean_7d75b3d94f!$B$2:$B$32767,MATCH(TRUE,INDEX(CL_clBoolean_7d75b3d94f!$A$2:$A$32767=B8279,0),0)))</f>
        <v/>
      </c>
      <c r="D8279" s="5"/>
      <c r="E8279" s="5"/>
      <c r="F8279" s="5"/>
      <c r="G8279" s="4" t="str">
        <f>IF(F8279="", "", INDEX(CL_clLanguageCode_8a67fe78a5!$B$2:$B$32767,MATCH(TRUE,INDEX(CL_clLanguageCode_8a67fe78a5!$A$2:$A$32767=F8279,0),0)))</f>
        <v/>
      </c>
      <c r="H8279" s="5"/>
      <c r="I8279" s="5"/>
      <c r="J8279" s="5"/>
      <c r="K8279" s="4" t="str">
        <f>IF(J8279="", "", INDEX(CL_clLanguageCode_8a67fe78a5!$B$2:$B$32767,MATCH(TRUE,INDEX(CL_clLanguageCode_8a67fe78a5!$A$2:$A$32767=J8279,0),0)))</f>
        <v/>
      </c>
      <c r="L8279" s="5"/>
      <c r="M8279" s="4" t="str">
        <f>IF(L8279="", "", INDEX(CL_clBoolean_7d75b3d94f!$B$2:$B$32767,MATCH(TRUE,INDEX(CL_clBoolean_7d75b3d94f!$A$2:$A$32767=L8279,0),0)))</f>
        <v/>
      </c>
      <c r="N8279" s="5"/>
      <c r="O8279" s="4" t="str">
        <f>IF(N8279="", "", INDEX(CL_clIdentificationO_47a27453f4!$B$2:$B$32767,MATCH(TRUE,INDEX(CL_clIdentificationO_47a27453f4!$A$2:$A$32767=N8279,0),0)))</f>
        <v/>
      </c>
      <c r="P8279" s="5"/>
      <c r="Q8279" s="4" t="str">
        <f>IF(P8279="", "", INDEX(CL_clIdentificationO_47a27453f4!$B$2:$B$32767,MATCH(TRUE,INDEX(CL_clIdentificationO_47a27453f4!$A$2:$A$32767=P8279,0),0)))</f>
        <v/>
      </c>
      <c r="R8279" s="5"/>
      <c r="S8279" s="5"/>
      <c r="T8279" s="4" t="str">
        <f>IF(S8279="", "", INDEX(CL_clLanguageCode_8a67fe78a5!$B$2:$B$32767,MATCH(TRUE,INDEX(CL_clLanguageCode_8a67fe78a5!$A$2:$A$32767=S8279,0),0)))</f>
        <v/>
      </c>
    </row>
    <row r="8280" spans="1:20" x14ac:dyDescent="0.35">
      <c r="A8280" s="4" t="str">
        <f>IF(SUMPRODUCT(--(B8280:T8280 &lt;&gt; ""))=0," ",MAX($A$4:A8279)+1)</f>
        <v xml:space="preserve"> </v>
      </c>
      <c r="B8280" s="5"/>
      <c r="C8280" s="4" t="str">
        <f>IF(B8280="", "", INDEX(CL_clBoolean_7d75b3d94f!$B$2:$B$32767,MATCH(TRUE,INDEX(CL_clBoolean_7d75b3d94f!$A$2:$A$32767=B8280,0),0)))</f>
        <v/>
      </c>
      <c r="D8280" s="5"/>
      <c r="E8280" s="5"/>
      <c r="F8280" s="5"/>
      <c r="G8280" s="4" t="str">
        <f>IF(F8280="", "", INDEX(CL_clLanguageCode_8a67fe78a5!$B$2:$B$32767,MATCH(TRUE,INDEX(CL_clLanguageCode_8a67fe78a5!$A$2:$A$32767=F8280,0),0)))</f>
        <v/>
      </c>
      <c r="H8280" s="5"/>
      <c r="I8280" s="5"/>
      <c r="J8280" s="5"/>
      <c r="K8280" s="4" t="str">
        <f>IF(J8280="", "", INDEX(CL_clLanguageCode_8a67fe78a5!$B$2:$B$32767,MATCH(TRUE,INDEX(CL_clLanguageCode_8a67fe78a5!$A$2:$A$32767=J8280,0),0)))</f>
        <v/>
      </c>
      <c r="L8280" s="5"/>
      <c r="M8280" s="4" t="str">
        <f>IF(L8280="", "", INDEX(CL_clBoolean_7d75b3d94f!$B$2:$B$32767,MATCH(TRUE,INDEX(CL_clBoolean_7d75b3d94f!$A$2:$A$32767=L8280,0),0)))</f>
        <v/>
      </c>
      <c r="N8280" s="5"/>
      <c r="O8280" s="4" t="str">
        <f>IF(N8280="", "", INDEX(CL_clIdentificationO_47a27453f4!$B$2:$B$32767,MATCH(TRUE,INDEX(CL_clIdentificationO_47a27453f4!$A$2:$A$32767=N8280,0),0)))</f>
        <v/>
      </c>
      <c r="P8280" s="5"/>
      <c r="Q8280" s="4" t="str">
        <f>IF(P8280="", "", INDEX(CL_clIdentificationO_47a27453f4!$B$2:$B$32767,MATCH(TRUE,INDEX(CL_clIdentificationO_47a27453f4!$A$2:$A$32767=P8280,0),0)))</f>
        <v/>
      </c>
      <c r="R8280" s="5"/>
      <c r="S8280" s="5"/>
      <c r="T8280" s="4" t="str">
        <f>IF(S8280="", "", INDEX(CL_clLanguageCode_8a67fe78a5!$B$2:$B$32767,MATCH(TRUE,INDEX(CL_clLanguageCode_8a67fe78a5!$A$2:$A$32767=S8280,0),0)))</f>
        <v/>
      </c>
    </row>
    <row r="8281" spans="1:20" x14ac:dyDescent="0.35">
      <c r="A8281" s="4" t="str">
        <f>IF(SUMPRODUCT(--(B8281:T8281 &lt;&gt; ""))=0," ",MAX($A$4:A8280)+1)</f>
        <v xml:space="preserve"> </v>
      </c>
      <c r="B8281" s="5"/>
      <c r="C8281" s="4" t="str">
        <f>IF(B8281="", "", INDEX(CL_clBoolean_7d75b3d94f!$B$2:$B$32767,MATCH(TRUE,INDEX(CL_clBoolean_7d75b3d94f!$A$2:$A$32767=B8281,0),0)))</f>
        <v/>
      </c>
      <c r="D8281" s="5"/>
      <c r="E8281" s="5"/>
      <c r="F8281" s="5"/>
      <c r="G8281" s="4" t="str">
        <f>IF(F8281="", "", INDEX(CL_clLanguageCode_8a67fe78a5!$B$2:$B$32767,MATCH(TRUE,INDEX(CL_clLanguageCode_8a67fe78a5!$A$2:$A$32767=F8281,0),0)))</f>
        <v/>
      </c>
      <c r="H8281" s="5"/>
      <c r="I8281" s="5"/>
      <c r="J8281" s="5"/>
      <c r="K8281" s="4" t="str">
        <f>IF(J8281="", "", INDEX(CL_clLanguageCode_8a67fe78a5!$B$2:$B$32767,MATCH(TRUE,INDEX(CL_clLanguageCode_8a67fe78a5!$A$2:$A$32767=J8281,0),0)))</f>
        <v/>
      </c>
      <c r="L8281" s="5"/>
      <c r="M8281" s="4" t="str">
        <f>IF(L8281="", "", INDEX(CL_clBoolean_7d75b3d94f!$B$2:$B$32767,MATCH(TRUE,INDEX(CL_clBoolean_7d75b3d94f!$A$2:$A$32767=L8281,0),0)))</f>
        <v/>
      </c>
      <c r="N8281" s="5"/>
      <c r="O8281" s="4" t="str">
        <f>IF(N8281="", "", INDEX(CL_clIdentificationO_47a27453f4!$B$2:$B$32767,MATCH(TRUE,INDEX(CL_clIdentificationO_47a27453f4!$A$2:$A$32767=N8281,0),0)))</f>
        <v/>
      </c>
      <c r="P8281" s="5"/>
      <c r="Q8281" s="4" t="str">
        <f>IF(P8281="", "", INDEX(CL_clIdentificationO_47a27453f4!$B$2:$B$32767,MATCH(TRUE,INDEX(CL_clIdentificationO_47a27453f4!$A$2:$A$32767=P8281,0),0)))</f>
        <v/>
      </c>
      <c r="R8281" s="5"/>
      <c r="S8281" s="5"/>
      <c r="T8281" s="4" t="str">
        <f>IF(S8281="", "", INDEX(CL_clLanguageCode_8a67fe78a5!$B$2:$B$32767,MATCH(TRUE,INDEX(CL_clLanguageCode_8a67fe78a5!$A$2:$A$32767=S8281,0),0)))</f>
        <v/>
      </c>
    </row>
    <row r="8282" spans="1:20" x14ac:dyDescent="0.35">
      <c r="A8282" s="4" t="str">
        <f>IF(SUMPRODUCT(--(B8282:T8282 &lt;&gt; ""))=0," ",MAX($A$4:A8281)+1)</f>
        <v xml:space="preserve"> </v>
      </c>
      <c r="B8282" s="5"/>
      <c r="C8282" s="4" t="str">
        <f>IF(B8282="", "", INDEX(CL_clBoolean_7d75b3d94f!$B$2:$B$32767,MATCH(TRUE,INDEX(CL_clBoolean_7d75b3d94f!$A$2:$A$32767=B8282,0),0)))</f>
        <v/>
      </c>
      <c r="D8282" s="5"/>
      <c r="E8282" s="5"/>
      <c r="F8282" s="5"/>
      <c r="G8282" s="4" t="str">
        <f>IF(F8282="", "", INDEX(CL_clLanguageCode_8a67fe78a5!$B$2:$B$32767,MATCH(TRUE,INDEX(CL_clLanguageCode_8a67fe78a5!$A$2:$A$32767=F8282,0),0)))</f>
        <v/>
      </c>
      <c r="H8282" s="5"/>
      <c r="I8282" s="5"/>
      <c r="J8282" s="5"/>
      <c r="K8282" s="4" t="str">
        <f>IF(J8282="", "", INDEX(CL_clLanguageCode_8a67fe78a5!$B$2:$B$32767,MATCH(TRUE,INDEX(CL_clLanguageCode_8a67fe78a5!$A$2:$A$32767=J8282,0),0)))</f>
        <v/>
      </c>
      <c r="L8282" s="5"/>
      <c r="M8282" s="4" t="str">
        <f>IF(L8282="", "", INDEX(CL_clBoolean_7d75b3d94f!$B$2:$B$32767,MATCH(TRUE,INDEX(CL_clBoolean_7d75b3d94f!$A$2:$A$32767=L8282,0),0)))</f>
        <v/>
      </c>
      <c r="N8282" s="5"/>
      <c r="O8282" s="4" t="str">
        <f>IF(N8282="", "", INDEX(CL_clIdentificationO_47a27453f4!$B$2:$B$32767,MATCH(TRUE,INDEX(CL_clIdentificationO_47a27453f4!$A$2:$A$32767=N8282,0),0)))</f>
        <v/>
      </c>
      <c r="P8282" s="5"/>
      <c r="Q8282" s="4" t="str">
        <f>IF(P8282="", "", INDEX(CL_clIdentificationO_47a27453f4!$B$2:$B$32767,MATCH(TRUE,INDEX(CL_clIdentificationO_47a27453f4!$A$2:$A$32767=P8282,0),0)))</f>
        <v/>
      </c>
      <c r="R8282" s="5"/>
      <c r="S8282" s="5"/>
      <c r="T8282" s="4" t="str">
        <f>IF(S8282="", "", INDEX(CL_clLanguageCode_8a67fe78a5!$B$2:$B$32767,MATCH(TRUE,INDEX(CL_clLanguageCode_8a67fe78a5!$A$2:$A$32767=S8282,0),0)))</f>
        <v/>
      </c>
    </row>
    <row r="8283" spans="1:20" x14ac:dyDescent="0.35">
      <c r="A8283" s="4" t="str">
        <f>IF(SUMPRODUCT(--(B8283:T8283 &lt;&gt; ""))=0," ",MAX($A$4:A8282)+1)</f>
        <v xml:space="preserve"> </v>
      </c>
      <c r="B8283" s="5"/>
      <c r="C8283" s="4" t="str">
        <f>IF(B8283="", "", INDEX(CL_clBoolean_7d75b3d94f!$B$2:$B$32767,MATCH(TRUE,INDEX(CL_clBoolean_7d75b3d94f!$A$2:$A$32767=B8283,0),0)))</f>
        <v/>
      </c>
      <c r="D8283" s="5"/>
      <c r="E8283" s="5"/>
      <c r="F8283" s="5"/>
      <c r="G8283" s="4" t="str">
        <f>IF(F8283="", "", INDEX(CL_clLanguageCode_8a67fe78a5!$B$2:$B$32767,MATCH(TRUE,INDEX(CL_clLanguageCode_8a67fe78a5!$A$2:$A$32767=F8283,0),0)))</f>
        <v/>
      </c>
      <c r="H8283" s="5"/>
      <c r="I8283" s="5"/>
      <c r="J8283" s="5"/>
      <c r="K8283" s="4" t="str">
        <f>IF(J8283="", "", INDEX(CL_clLanguageCode_8a67fe78a5!$B$2:$B$32767,MATCH(TRUE,INDEX(CL_clLanguageCode_8a67fe78a5!$A$2:$A$32767=J8283,0),0)))</f>
        <v/>
      </c>
      <c r="L8283" s="5"/>
      <c r="M8283" s="4" t="str">
        <f>IF(L8283="", "", INDEX(CL_clBoolean_7d75b3d94f!$B$2:$B$32767,MATCH(TRUE,INDEX(CL_clBoolean_7d75b3d94f!$A$2:$A$32767=L8283,0),0)))</f>
        <v/>
      </c>
      <c r="N8283" s="5"/>
      <c r="O8283" s="4" t="str">
        <f>IF(N8283="", "", INDEX(CL_clIdentificationO_47a27453f4!$B$2:$B$32767,MATCH(TRUE,INDEX(CL_clIdentificationO_47a27453f4!$A$2:$A$32767=N8283,0),0)))</f>
        <v/>
      </c>
      <c r="P8283" s="5"/>
      <c r="Q8283" s="4" t="str">
        <f>IF(P8283="", "", INDEX(CL_clIdentificationO_47a27453f4!$B$2:$B$32767,MATCH(TRUE,INDEX(CL_clIdentificationO_47a27453f4!$A$2:$A$32767=P8283,0),0)))</f>
        <v/>
      </c>
      <c r="R8283" s="5"/>
      <c r="S8283" s="5"/>
      <c r="T8283" s="4" t="str">
        <f>IF(S8283="", "", INDEX(CL_clLanguageCode_8a67fe78a5!$B$2:$B$32767,MATCH(TRUE,INDEX(CL_clLanguageCode_8a67fe78a5!$A$2:$A$32767=S8283,0),0)))</f>
        <v/>
      </c>
    </row>
    <row r="8284" spans="1:20" x14ac:dyDescent="0.35">
      <c r="A8284" s="4" t="str">
        <f>IF(SUMPRODUCT(--(B8284:T8284 &lt;&gt; ""))=0," ",MAX($A$4:A8283)+1)</f>
        <v xml:space="preserve"> </v>
      </c>
      <c r="B8284" s="5"/>
      <c r="C8284" s="4" t="str">
        <f>IF(B8284="", "", INDEX(CL_clBoolean_7d75b3d94f!$B$2:$B$32767,MATCH(TRUE,INDEX(CL_clBoolean_7d75b3d94f!$A$2:$A$32767=B8284,0),0)))</f>
        <v/>
      </c>
      <c r="D8284" s="5"/>
      <c r="E8284" s="5"/>
      <c r="F8284" s="5"/>
      <c r="G8284" s="4" t="str">
        <f>IF(F8284="", "", INDEX(CL_clLanguageCode_8a67fe78a5!$B$2:$B$32767,MATCH(TRUE,INDEX(CL_clLanguageCode_8a67fe78a5!$A$2:$A$32767=F8284,0),0)))</f>
        <v/>
      </c>
      <c r="H8284" s="5"/>
      <c r="I8284" s="5"/>
      <c r="J8284" s="5"/>
      <c r="K8284" s="4" t="str">
        <f>IF(J8284="", "", INDEX(CL_clLanguageCode_8a67fe78a5!$B$2:$B$32767,MATCH(TRUE,INDEX(CL_clLanguageCode_8a67fe78a5!$A$2:$A$32767=J8284,0),0)))</f>
        <v/>
      </c>
      <c r="L8284" s="5"/>
      <c r="M8284" s="4" t="str">
        <f>IF(L8284="", "", INDEX(CL_clBoolean_7d75b3d94f!$B$2:$B$32767,MATCH(TRUE,INDEX(CL_clBoolean_7d75b3d94f!$A$2:$A$32767=L8284,0),0)))</f>
        <v/>
      </c>
      <c r="N8284" s="5"/>
      <c r="O8284" s="4" t="str">
        <f>IF(N8284="", "", INDEX(CL_clIdentificationO_47a27453f4!$B$2:$B$32767,MATCH(TRUE,INDEX(CL_clIdentificationO_47a27453f4!$A$2:$A$32767=N8284,0),0)))</f>
        <v/>
      </c>
      <c r="P8284" s="5"/>
      <c r="Q8284" s="4" t="str">
        <f>IF(P8284="", "", INDEX(CL_clIdentificationO_47a27453f4!$B$2:$B$32767,MATCH(TRUE,INDEX(CL_clIdentificationO_47a27453f4!$A$2:$A$32767=P8284,0),0)))</f>
        <v/>
      </c>
      <c r="R8284" s="5"/>
      <c r="S8284" s="5"/>
      <c r="T8284" s="4" t="str">
        <f>IF(S8284="", "", INDEX(CL_clLanguageCode_8a67fe78a5!$B$2:$B$32767,MATCH(TRUE,INDEX(CL_clLanguageCode_8a67fe78a5!$A$2:$A$32767=S8284,0),0)))</f>
        <v/>
      </c>
    </row>
    <row r="8285" spans="1:20" x14ac:dyDescent="0.35">
      <c r="A8285" s="4" t="str">
        <f>IF(SUMPRODUCT(--(B8285:T8285 &lt;&gt; ""))=0," ",MAX($A$4:A8284)+1)</f>
        <v xml:space="preserve"> </v>
      </c>
      <c r="B8285" s="5"/>
      <c r="C8285" s="4" t="str">
        <f>IF(B8285="", "", INDEX(CL_clBoolean_7d75b3d94f!$B$2:$B$32767,MATCH(TRUE,INDEX(CL_clBoolean_7d75b3d94f!$A$2:$A$32767=B8285,0),0)))</f>
        <v/>
      </c>
      <c r="D8285" s="5"/>
      <c r="E8285" s="5"/>
      <c r="F8285" s="5"/>
      <c r="G8285" s="4" t="str">
        <f>IF(F8285="", "", INDEX(CL_clLanguageCode_8a67fe78a5!$B$2:$B$32767,MATCH(TRUE,INDEX(CL_clLanguageCode_8a67fe78a5!$A$2:$A$32767=F8285,0),0)))</f>
        <v/>
      </c>
      <c r="H8285" s="5"/>
      <c r="I8285" s="5"/>
      <c r="J8285" s="5"/>
      <c r="K8285" s="4" t="str">
        <f>IF(J8285="", "", INDEX(CL_clLanguageCode_8a67fe78a5!$B$2:$B$32767,MATCH(TRUE,INDEX(CL_clLanguageCode_8a67fe78a5!$A$2:$A$32767=J8285,0),0)))</f>
        <v/>
      </c>
      <c r="L8285" s="5"/>
      <c r="M8285" s="4" t="str">
        <f>IF(L8285="", "", INDEX(CL_clBoolean_7d75b3d94f!$B$2:$B$32767,MATCH(TRUE,INDEX(CL_clBoolean_7d75b3d94f!$A$2:$A$32767=L8285,0),0)))</f>
        <v/>
      </c>
      <c r="N8285" s="5"/>
      <c r="O8285" s="4" t="str">
        <f>IF(N8285="", "", INDEX(CL_clIdentificationO_47a27453f4!$B$2:$B$32767,MATCH(TRUE,INDEX(CL_clIdentificationO_47a27453f4!$A$2:$A$32767=N8285,0),0)))</f>
        <v/>
      </c>
      <c r="P8285" s="5"/>
      <c r="Q8285" s="4" t="str">
        <f>IF(P8285="", "", INDEX(CL_clIdentificationO_47a27453f4!$B$2:$B$32767,MATCH(TRUE,INDEX(CL_clIdentificationO_47a27453f4!$A$2:$A$32767=P8285,0),0)))</f>
        <v/>
      </c>
      <c r="R8285" s="5"/>
      <c r="S8285" s="5"/>
      <c r="T8285" s="4" t="str">
        <f>IF(S8285="", "", INDEX(CL_clLanguageCode_8a67fe78a5!$B$2:$B$32767,MATCH(TRUE,INDEX(CL_clLanguageCode_8a67fe78a5!$A$2:$A$32767=S8285,0),0)))</f>
        <v/>
      </c>
    </row>
    <row r="8286" spans="1:20" x14ac:dyDescent="0.35">
      <c r="A8286" s="4" t="str">
        <f>IF(SUMPRODUCT(--(B8286:T8286 &lt;&gt; ""))=0," ",MAX($A$4:A8285)+1)</f>
        <v xml:space="preserve"> </v>
      </c>
      <c r="B8286" s="5"/>
      <c r="C8286" s="4" t="str">
        <f>IF(B8286="", "", INDEX(CL_clBoolean_7d75b3d94f!$B$2:$B$32767,MATCH(TRUE,INDEX(CL_clBoolean_7d75b3d94f!$A$2:$A$32767=B8286,0),0)))</f>
        <v/>
      </c>
      <c r="D8286" s="5"/>
      <c r="E8286" s="5"/>
      <c r="F8286" s="5"/>
      <c r="G8286" s="4" t="str">
        <f>IF(F8286="", "", INDEX(CL_clLanguageCode_8a67fe78a5!$B$2:$B$32767,MATCH(TRUE,INDEX(CL_clLanguageCode_8a67fe78a5!$A$2:$A$32767=F8286,0),0)))</f>
        <v/>
      </c>
      <c r="H8286" s="5"/>
      <c r="I8286" s="5"/>
      <c r="J8286" s="5"/>
      <c r="K8286" s="4" t="str">
        <f>IF(J8286="", "", INDEX(CL_clLanguageCode_8a67fe78a5!$B$2:$B$32767,MATCH(TRUE,INDEX(CL_clLanguageCode_8a67fe78a5!$A$2:$A$32767=J8286,0),0)))</f>
        <v/>
      </c>
      <c r="L8286" s="5"/>
      <c r="M8286" s="4" t="str">
        <f>IF(L8286="", "", INDEX(CL_clBoolean_7d75b3d94f!$B$2:$B$32767,MATCH(TRUE,INDEX(CL_clBoolean_7d75b3d94f!$A$2:$A$32767=L8286,0),0)))</f>
        <v/>
      </c>
      <c r="N8286" s="5"/>
      <c r="O8286" s="4" t="str">
        <f>IF(N8286="", "", INDEX(CL_clIdentificationO_47a27453f4!$B$2:$B$32767,MATCH(TRUE,INDEX(CL_clIdentificationO_47a27453f4!$A$2:$A$32767=N8286,0),0)))</f>
        <v/>
      </c>
      <c r="P8286" s="5"/>
      <c r="Q8286" s="4" t="str">
        <f>IF(P8286="", "", INDEX(CL_clIdentificationO_47a27453f4!$B$2:$B$32767,MATCH(TRUE,INDEX(CL_clIdentificationO_47a27453f4!$A$2:$A$32767=P8286,0),0)))</f>
        <v/>
      </c>
      <c r="R8286" s="5"/>
      <c r="S8286" s="5"/>
      <c r="T8286" s="4" t="str">
        <f>IF(S8286="", "", INDEX(CL_clLanguageCode_8a67fe78a5!$B$2:$B$32767,MATCH(TRUE,INDEX(CL_clLanguageCode_8a67fe78a5!$A$2:$A$32767=S8286,0),0)))</f>
        <v/>
      </c>
    </row>
    <row r="8287" spans="1:20" x14ac:dyDescent="0.35">
      <c r="A8287" s="4" t="str">
        <f>IF(SUMPRODUCT(--(B8287:T8287 &lt;&gt; ""))=0," ",MAX($A$4:A8286)+1)</f>
        <v xml:space="preserve"> </v>
      </c>
      <c r="B8287" s="5"/>
      <c r="C8287" s="4" t="str">
        <f>IF(B8287="", "", INDEX(CL_clBoolean_7d75b3d94f!$B$2:$B$32767,MATCH(TRUE,INDEX(CL_clBoolean_7d75b3d94f!$A$2:$A$32767=B8287,0),0)))</f>
        <v/>
      </c>
      <c r="D8287" s="5"/>
      <c r="E8287" s="5"/>
      <c r="F8287" s="5"/>
      <c r="G8287" s="4" t="str">
        <f>IF(F8287="", "", INDEX(CL_clLanguageCode_8a67fe78a5!$B$2:$B$32767,MATCH(TRUE,INDEX(CL_clLanguageCode_8a67fe78a5!$A$2:$A$32767=F8287,0),0)))</f>
        <v/>
      </c>
      <c r="H8287" s="5"/>
      <c r="I8287" s="5"/>
      <c r="J8287" s="5"/>
      <c r="K8287" s="4" t="str">
        <f>IF(J8287="", "", INDEX(CL_clLanguageCode_8a67fe78a5!$B$2:$B$32767,MATCH(TRUE,INDEX(CL_clLanguageCode_8a67fe78a5!$A$2:$A$32767=J8287,0),0)))</f>
        <v/>
      </c>
      <c r="L8287" s="5"/>
      <c r="M8287" s="4" t="str">
        <f>IF(L8287="", "", INDEX(CL_clBoolean_7d75b3d94f!$B$2:$B$32767,MATCH(TRUE,INDEX(CL_clBoolean_7d75b3d94f!$A$2:$A$32767=L8287,0),0)))</f>
        <v/>
      </c>
      <c r="N8287" s="5"/>
      <c r="O8287" s="4" t="str">
        <f>IF(N8287="", "", INDEX(CL_clIdentificationO_47a27453f4!$B$2:$B$32767,MATCH(TRUE,INDEX(CL_clIdentificationO_47a27453f4!$A$2:$A$32767=N8287,0),0)))</f>
        <v/>
      </c>
      <c r="P8287" s="5"/>
      <c r="Q8287" s="4" t="str">
        <f>IF(P8287="", "", INDEX(CL_clIdentificationO_47a27453f4!$B$2:$B$32767,MATCH(TRUE,INDEX(CL_clIdentificationO_47a27453f4!$A$2:$A$32767=P8287,0),0)))</f>
        <v/>
      </c>
      <c r="R8287" s="5"/>
      <c r="S8287" s="5"/>
      <c r="T8287" s="4" t="str">
        <f>IF(S8287="", "", INDEX(CL_clLanguageCode_8a67fe78a5!$B$2:$B$32767,MATCH(TRUE,INDEX(CL_clLanguageCode_8a67fe78a5!$A$2:$A$32767=S8287,0),0)))</f>
        <v/>
      </c>
    </row>
    <row r="8288" spans="1:20" x14ac:dyDescent="0.35">
      <c r="A8288" s="4" t="str">
        <f>IF(SUMPRODUCT(--(B8288:T8288 &lt;&gt; ""))=0," ",MAX($A$4:A8287)+1)</f>
        <v xml:space="preserve"> </v>
      </c>
      <c r="B8288" s="5"/>
      <c r="C8288" s="4" t="str">
        <f>IF(B8288="", "", INDEX(CL_clBoolean_7d75b3d94f!$B$2:$B$32767,MATCH(TRUE,INDEX(CL_clBoolean_7d75b3d94f!$A$2:$A$32767=B8288,0),0)))</f>
        <v/>
      </c>
      <c r="D8288" s="5"/>
      <c r="E8288" s="5"/>
      <c r="F8288" s="5"/>
      <c r="G8288" s="4" t="str">
        <f>IF(F8288="", "", INDEX(CL_clLanguageCode_8a67fe78a5!$B$2:$B$32767,MATCH(TRUE,INDEX(CL_clLanguageCode_8a67fe78a5!$A$2:$A$32767=F8288,0),0)))</f>
        <v/>
      </c>
      <c r="H8288" s="5"/>
      <c r="I8288" s="5"/>
      <c r="J8288" s="5"/>
      <c r="K8288" s="4" t="str">
        <f>IF(J8288="", "", INDEX(CL_clLanguageCode_8a67fe78a5!$B$2:$B$32767,MATCH(TRUE,INDEX(CL_clLanguageCode_8a67fe78a5!$A$2:$A$32767=J8288,0),0)))</f>
        <v/>
      </c>
      <c r="L8288" s="5"/>
      <c r="M8288" s="4" t="str">
        <f>IF(L8288="", "", INDEX(CL_clBoolean_7d75b3d94f!$B$2:$B$32767,MATCH(TRUE,INDEX(CL_clBoolean_7d75b3d94f!$A$2:$A$32767=L8288,0),0)))</f>
        <v/>
      </c>
      <c r="N8288" s="5"/>
      <c r="O8288" s="4" t="str">
        <f>IF(N8288="", "", INDEX(CL_clIdentificationO_47a27453f4!$B$2:$B$32767,MATCH(TRUE,INDEX(CL_clIdentificationO_47a27453f4!$A$2:$A$32767=N8288,0),0)))</f>
        <v/>
      </c>
      <c r="P8288" s="5"/>
      <c r="Q8288" s="4" t="str">
        <f>IF(P8288="", "", INDEX(CL_clIdentificationO_47a27453f4!$B$2:$B$32767,MATCH(TRUE,INDEX(CL_clIdentificationO_47a27453f4!$A$2:$A$32767=P8288,0),0)))</f>
        <v/>
      </c>
      <c r="R8288" s="5"/>
      <c r="S8288" s="5"/>
      <c r="T8288" s="4" t="str">
        <f>IF(S8288="", "", INDEX(CL_clLanguageCode_8a67fe78a5!$B$2:$B$32767,MATCH(TRUE,INDEX(CL_clLanguageCode_8a67fe78a5!$A$2:$A$32767=S8288,0),0)))</f>
        <v/>
      </c>
    </row>
    <row r="8289" spans="1:20" x14ac:dyDescent="0.35">
      <c r="A8289" s="4" t="str">
        <f>IF(SUMPRODUCT(--(B8289:T8289 &lt;&gt; ""))=0," ",MAX($A$4:A8288)+1)</f>
        <v xml:space="preserve"> </v>
      </c>
      <c r="B8289" s="5"/>
      <c r="C8289" s="4" t="str">
        <f>IF(B8289="", "", INDEX(CL_clBoolean_7d75b3d94f!$B$2:$B$32767,MATCH(TRUE,INDEX(CL_clBoolean_7d75b3d94f!$A$2:$A$32767=B8289,0),0)))</f>
        <v/>
      </c>
      <c r="D8289" s="5"/>
      <c r="E8289" s="5"/>
      <c r="F8289" s="5"/>
      <c r="G8289" s="4" t="str">
        <f>IF(F8289="", "", INDEX(CL_clLanguageCode_8a67fe78a5!$B$2:$B$32767,MATCH(TRUE,INDEX(CL_clLanguageCode_8a67fe78a5!$A$2:$A$32767=F8289,0),0)))</f>
        <v/>
      </c>
      <c r="H8289" s="5"/>
      <c r="I8289" s="5"/>
      <c r="J8289" s="5"/>
      <c r="K8289" s="4" t="str">
        <f>IF(J8289="", "", INDEX(CL_clLanguageCode_8a67fe78a5!$B$2:$B$32767,MATCH(TRUE,INDEX(CL_clLanguageCode_8a67fe78a5!$A$2:$A$32767=J8289,0),0)))</f>
        <v/>
      </c>
      <c r="L8289" s="5"/>
      <c r="M8289" s="4" t="str">
        <f>IF(L8289="", "", INDEX(CL_clBoolean_7d75b3d94f!$B$2:$B$32767,MATCH(TRUE,INDEX(CL_clBoolean_7d75b3d94f!$A$2:$A$32767=L8289,0),0)))</f>
        <v/>
      </c>
      <c r="N8289" s="5"/>
      <c r="O8289" s="4" t="str">
        <f>IF(N8289="", "", INDEX(CL_clIdentificationO_47a27453f4!$B$2:$B$32767,MATCH(TRUE,INDEX(CL_clIdentificationO_47a27453f4!$A$2:$A$32767=N8289,0),0)))</f>
        <v/>
      </c>
      <c r="P8289" s="5"/>
      <c r="Q8289" s="4" t="str">
        <f>IF(P8289="", "", INDEX(CL_clIdentificationO_47a27453f4!$B$2:$B$32767,MATCH(TRUE,INDEX(CL_clIdentificationO_47a27453f4!$A$2:$A$32767=P8289,0),0)))</f>
        <v/>
      </c>
      <c r="R8289" s="5"/>
      <c r="S8289" s="5"/>
      <c r="T8289" s="4" t="str">
        <f>IF(S8289="", "", INDEX(CL_clLanguageCode_8a67fe78a5!$B$2:$B$32767,MATCH(TRUE,INDEX(CL_clLanguageCode_8a67fe78a5!$A$2:$A$32767=S8289,0),0)))</f>
        <v/>
      </c>
    </row>
    <row r="8290" spans="1:20" x14ac:dyDescent="0.35">
      <c r="A8290" s="4" t="str">
        <f>IF(SUMPRODUCT(--(B8290:T8290 &lt;&gt; ""))=0," ",MAX($A$4:A8289)+1)</f>
        <v xml:space="preserve"> </v>
      </c>
      <c r="B8290" s="5"/>
      <c r="C8290" s="4" t="str">
        <f>IF(B8290="", "", INDEX(CL_clBoolean_7d75b3d94f!$B$2:$B$32767,MATCH(TRUE,INDEX(CL_clBoolean_7d75b3d94f!$A$2:$A$32767=B8290,0),0)))</f>
        <v/>
      </c>
      <c r="D8290" s="5"/>
      <c r="E8290" s="5"/>
      <c r="F8290" s="5"/>
      <c r="G8290" s="4" t="str">
        <f>IF(F8290="", "", INDEX(CL_clLanguageCode_8a67fe78a5!$B$2:$B$32767,MATCH(TRUE,INDEX(CL_clLanguageCode_8a67fe78a5!$A$2:$A$32767=F8290,0),0)))</f>
        <v/>
      </c>
      <c r="H8290" s="5"/>
      <c r="I8290" s="5"/>
      <c r="J8290" s="5"/>
      <c r="K8290" s="4" t="str">
        <f>IF(J8290="", "", INDEX(CL_clLanguageCode_8a67fe78a5!$B$2:$B$32767,MATCH(TRUE,INDEX(CL_clLanguageCode_8a67fe78a5!$A$2:$A$32767=J8290,0),0)))</f>
        <v/>
      </c>
      <c r="L8290" s="5"/>
      <c r="M8290" s="4" t="str">
        <f>IF(L8290="", "", INDEX(CL_clBoolean_7d75b3d94f!$B$2:$B$32767,MATCH(TRUE,INDEX(CL_clBoolean_7d75b3d94f!$A$2:$A$32767=L8290,0),0)))</f>
        <v/>
      </c>
      <c r="N8290" s="5"/>
      <c r="O8290" s="4" t="str">
        <f>IF(N8290="", "", INDEX(CL_clIdentificationO_47a27453f4!$B$2:$B$32767,MATCH(TRUE,INDEX(CL_clIdentificationO_47a27453f4!$A$2:$A$32767=N8290,0),0)))</f>
        <v/>
      </c>
      <c r="P8290" s="5"/>
      <c r="Q8290" s="4" t="str">
        <f>IF(P8290="", "", INDEX(CL_clIdentificationO_47a27453f4!$B$2:$B$32767,MATCH(TRUE,INDEX(CL_clIdentificationO_47a27453f4!$A$2:$A$32767=P8290,0),0)))</f>
        <v/>
      </c>
      <c r="R8290" s="5"/>
      <c r="S8290" s="5"/>
      <c r="T8290" s="4" t="str">
        <f>IF(S8290="", "", INDEX(CL_clLanguageCode_8a67fe78a5!$B$2:$B$32767,MATCH(TRUE,INDEX(CL_clLanguageCode_8a67fe78a5!$A$2:$A$32767=S8290,0),0)))</f>
        <v/>
      </c>
    </row>
    <row r="8291" spans="1:20" x14ac:dyDescent="0.35">
      <c r="A8291" s="4" t="str">
        <f>IF(SUMPRODUCT(--(B8291:T8291 &lt;&gt; ""))=0," ",MAX($A$4:A8290)+1)</f>
        <v xml:space="preserve"> </v>
      </c>
      <c r="B8291" s="5"/>
      <c r="C8291" s="4" t="str">
        <f>IF(B8291="", "", INDEX(CL_clBoolean_7d75b3d94f!$B$2:$B$32767,MATCH(TRUE,INDEX(CL_clBoolean_7d75b3d94f!$A$2:$A$32767=B8291,0),0)))</f>
        <v/>
      </c>
      <c r="D8291" s="5"/>
      <c r="E8291" s="5"/>
      <c r="F8291" s="5"/>
      <c r="G8291" s="4" t="str">
        <f>IF(F8291="", "", INDEX(CL_clLanguageCode_8a67fe78a5!$B$2:$B$32767,MATCH(TRUE,INDEX(CL_clLanguageCode_8a67fe78a5!$A$2:$A$32767=F8291,0),0)))</f>
        <v/>
      </c>
      <c r="H8291" s="5"/>
      <c r="I8291" s="5"/>
      <c r="J8291" s="5"/>
      <c r="K8291" s="4" t="str">
        <f>IF(J8291="", "", INDEX(CL_clLanguageCode_8a67fe78a5!$B$2:$B$32767,MATCH(TRUE,INDEX(CL_clLanguageCode_8a67fe78a5!$A$2:$A$32767=J8291,0),0)))</f>
        <v/>
      </c>
      <c r="L8291" s="5"/>
      <c r="M8291" s="4" t="str">
        <f>IF(L8291="", "", INDEX(CL_clBoolean_7d75b3d94f!$B$2:$B$32767,MATCH(TRUE,INDEX(CL_clBoolean_7d75b3d94f!$A$2:$A$32767=L8291,0),0)))</f>
        <v/>
      </c>
      <c r="N8291" s="5"/>
      <c r="O8291" s="4" t="str">
        <f>IF(N8291="", "", INDEX(CL_clIdentificationO_47a27453f4!$B$2:$B$32767,MATCH(TRUE,INDEX(CL_clIdentificationO_47a27453f4!$A$2:$A$32767=N8291,0),0)))</f>
        <v/>
      </c>
      <c r="P8291" s="5"/>
      <c r="Q8291" s="4" t="str">
        <f>IF(P8291="", "", INDEX(CL_clIdentificationO_47a27453f4!$B$2:$B$32767,MATCH(TRUE,INDEX(CL_clIdentificationO_47a27453f4!$A$2:$A$32767=P8291,0),0)))</f>
        <v/>
      </c>
      <c r="R8291" s="5"/>
      <c r="S8291" s="5"/>
      <c r="T8291" s="4" t="str">
        <f>IF(S8291="", "", INDEX(CL_clLanguageCode_8a67fe78a5!$B$2:$B$32767,MATCH(TRUE,INDEX(CL_clLanguageCode_8a67fe78a5!$A$2:$A$32767=S8291,0),0)))</f>
        <v/>
      </c>
    </row>
    <row r="8292" spans="1:20" x14ac:dyDescent="0.35">
      <c r="A8292" s="4" t="str">
        <f>IF(SUMPRODUCT(--(B8292:T8292 &lt;&gt; ""))=0," ",MAX($A$4:A8291)+1)</f>
        <v xml:space="preserve"> </v>
      </c>
      <c r="B8292" s="5"/>
      <c r="C8292" s="4" t="str">
        <f>IF(B8292="", "", INDEX(CL_clBoolean_7d75b3d94f!$B$2:$B$32767,MATCH(TRUE,INDEX(CL_clBoolean_7d75b3d94f!$A$2:$A$32767=B8292,0),0)))</f>
        <v/>
      </c>
      <c r="D8292" s="5"/>
      <c r="E8292" s="5"/>
      <c r="F8292" s="5"/>
      <c r="G8292" s="4" t="str">
        <f>IF(F8292="", "", INDEX(CL_clLanguageCode_8a67fe78a5!$B$2:$B$32767,MATCH(TRUE,INDEX(CL_clLanguageCode_8a67fe78a5!$A$2:$A$32767=F8292,0),0)))</f>
        <v/>
      </c>
      <c r="H8292" s="5"/>
      <c r="I8292" s="5"/>
      <c r="J8292" s="5"/>
      <c r="K8292" s="4" t="str">
        <f>IF(J8292="", "", INDEX(CL_clLanguageCode_8a67fe78a5!$B$2:$B$32767,MATCH(TRUE,INDEX(CL_clLanguageCode_8a67fe78a5!$A$2:$A$32767=J8292,0),0)))</f>
        <v/>
      </c>
      <c r="L8292" s="5"/>
      <c r="M8292" s="4" t="str">
        <f>IF(L8292="", "", INDEX(CL_clBoolean_7d75b3d94f!$B$2:$B$32767,MATCH(TRUE,INDEX(CL_clBoolean_7d75b3d94f!$A$2:$A$32767=L8292,0),0)))</f>
        <v/>
      </c>
      <c r="N8292" s="5"/>
      <c r="O8292" s="4" t="str">
        <f>IF(N8292="", "", INDEX(CL_clIdentificationO_47a27453f4!$B$2:$B$32767,MATCH(TRUE,INDEX(CL_clIdentificationO_47a27453f4!$A$2:$A$32767=N8292,0),0)))</f>
        <v/>
      </c>
      <c r="P8292" s="5"/>
      <c r="Q8292" s="4" t="str">
        <f>IF(P8292="", "", INDEX(CL_clIdentificationO_47a27453f4!$B$2:$B$32767,MATCH(TRUE,INDEX(CL_clIdentificationO_47a27453f4!$A$2:$A$32767=P8292,0),0)))</f>
        <v/>
      </c>
      <c r="R8292" s="5"/>
      <c r="S8292" s="5"/>
      <c r="T8292" s="4" t="str">
        <f>IF(S8292="", "", INDEX(CL_clLanguageCode_8a67fe78a5!$B$2:$B$32767,MATCH(TRUE,INDEX(CL_clLanguageCode_8a67fe78a5!$A$2:$A$32767=S8292,0),0)))</f>
        <v/>
      </c>
    </row>
    <row r="8293" spans="1:20" x14ac:dyDescent="0.35">
      <c r="A8293" s="4" t="str">
        <f>IF(SUMPRODUCT(--(B8293:T8293 &lt;&gt; ""))=0," ",MAX($A$4:A8292)+1)</f>
        <v xml:space="preserve"> </v>
      </c>
      <c r="B8293" s="5"/>
      <c r="C8293" s="4" t="str">
        <f>IF(B8293="", "", INDEX(CL_clBoolean_7d75b3d94f!$B$2:$B$32767,MATCH(TRUE,INDEX(CL_clBoolean_7d75b3d94f!$A$2:$A$32767=B8293,0),0)))</f>
        <v/>
      </c>
      <c r="D8293" s="5"/>
      <c r="E8293" s="5"/>
      <c r="F8293" s="5"/>
      <c r="G8293" s="4" t="str">
        <f>IF(F8293="", "", INDEX(CL_clLanguageCode_8a67fe78a5!$B$2:$B$32767,MATCH(TRUE,INDEX(CL_clLanguageCode_8a67fe78a5!$A$2:$A$32767=F8293,0),0)))</f>
        <v/>
      </c>
      <c r="H8293" s="5"/>
      <c r="I8293" s="5"/>
      <c r="J8293" s="5"/>
      <c r="K8293" s="4" t="str">
        <f>IF(J8293="", "", INDEX(CL_clLanguageCode_8a67fe78a5!$B$2:$B$32767,MATCH(TRUE,INDEX(CL_clLanguageCode_8a67fe78a5!$A$2:$A$32767=J8293,0),0)))</f>
        <v/>
      </c>
      <c r="L8293" s="5"/>
      <c r="M8293" s="4" t="str">
        <f>IF(L8293="", "", INDEX(CL_clBoolean_7d75b3d94f!$B$2:$B$32767,MATCH(TRUE,INDEX(CL_clBoolean_7d75b3d94f!$A$2:$A$32767=L8293,0),0)))</f>
        <v/>
      </c>
      <c r="N8293" s="5"/>
      <c r="O8293" s="4" t="str">
        <f>IF(N8293="", "", INDEX(CL_clIdentificationO_47a27453f4!$B$2:$B$32767,MATCH(TRUE,INDEX(CL_clIdentificationO_47a27453f4!$A$2:$A$32767=N8293,0),0)))</f>
        <v/>
      </c>
      <c r="P8293" s="5"/>
      <c r="Q8293" s="4" t="str">
        <f>IF(P8293="", "", INDEX(CL_clIdentificationO_47a27453f4!$B$2:$B$32767,MATCH(TRUE,INDEX(CL_clIdentificationO_47a27453f4!$A$2:$A$32767=P8293,0),0)))</f>
        <v/>
      </c>
      <c r="R8293" s="5"/>
      <c r="S8293" s="5"/>
      <c r="T8293" s="4" t="str">
        <f>IF(S8293="", "", INDEX(CL_clLanguageCode_8a67fe78a5!$B$2:$B$32767,MATCH(TRUE,INDEX(CL_clLanguageCode_8a67fe78a5!$A$2:$A$32767=S8293,0),0)))</f>
        <v/>
      </c>
    </row>
    <row r="8294" spans="1:20" x14ac:dyDescent="0.35">
      <c r="A8294" s="4" t="str">
        <f>IF(SUMPRODUCT(--(B8294:T8294 &lt;&gt; ""))=0," ",MAX($A$4:A8293)+1)</f>
        <v xml:space="preserve"> </v>
      </c>
      <c r="B8294" s="5"/>
      <c r="C8294" s="4" t="str">
        <f>IF(B8294="", "", INDEX(CL_clBoolean_7d75b3d94f!$B$2:$B$32767,MATCH(TRUE,INDEX(CL_clBoolean_7d75b3d94f!$A$2:$A$32767=B8294,0),0)))</f>
        <v/>
      </c>
      <c r="D8294" s="5"/>
      <c r="E8294" s="5"/>
      <c r="F8294" s="5"/>
      <c r="G8294" s="4" t="str">
        <f>IF(F8294="", "", INDEX(CL_clLanguageCode_8a67fe78a5!$B$2:$B$32767,MATCH(TRUE,INDEX(CL_clLanguageCode_8a67fe78a5!$A$2:$A$32767=F8294,0),0)))</f>
        <v/>
      </c>
      <c r="H8294" s="5"/>
      <c r="I8294" s="5"/>
      <c r="J8294" s="5"/>
      <c r="K8294" s="4" t="str">
        <f>IF(J8294="", "", INDEX(CL_clLanguageCode_8a67fe78a5!$B$2:$B$32767,MATCH(TRUE,INDEX(CL_clLanguageCode_8a67fe78a5!$A$2:$A$32767=J8294,0),0)))</f>
        <v/>
      </c>
      <c r="L8294" s="5"/>
      <c r="M8294" s="4" t="str">
        <f>IF(L8294="", "", INDEX(CL_clBoolean_7d75b3d94f!$B$2:$B$32767,MATCH(TRUE,INDEX(CL_clBoolean_7d75b3d94f!$A$2:$A$32767=L8294,0),0)))</f>
        <v/>
      </c>
      <c r="N8294" s="5"/>
      <c r="O8294" s="4" t="str">
        <f>IF(N8294="", "", INDEX(CL_clIdentificationO_47a27453f4!$B$2:$B$32767,MATCH(TRUE,INDEX(CL_clIdentificationO_47a27453f4!$A$2:$A$32767=N8294,0),0)))</f>
        <v/>
      </c>
      <c r="P8294" s="5"/>
      <c r="Q8294" s="4" t="str">
        <f>IF(P8294="", "", INDEX(CL_clIdentificationO_47a27453f4!$B$2:$B$32767,MATCH(TRUE,INDEX(CL_clIdentificationO_47a27453f4!$A$2:$A$32767=P8294,0),0)))</f>
        <v/>
      </c>
      <c r="R8294" s="5"/>
      <c r="S8294" s="5"/>
      <c r="T8294" s="4" t="str">
        <f>IF(S8294="", "", INDEX(CL_clLanguageCode_8a67fe78a5!$B$2:$B$32767,MATCH(TRUE,INDEX(CL_clLanguageCode_8a67fe78a5!$A$2:$A$32767=S8294,0),0)))</f>
        <v/>
      </c>
    </row>
    <row r="8295" spans="1:20" x14ac:dyDescent="0.35">
      <c r="A8295" s="4" t="str">
        <f>IF(SUMPRODUCT(--(B8295:T8295 &lt;&gt; ""))=0," ",MAX($A$4:A8294)+1)</f>
        <v xml:space="preserve"> </v>
      </c>
      <c r="B8295" s="5"/>
      <c r="C8295" s="4" t="str">
        <f>IF(B8295="", "", INDEX(CL_clBoolean_7d75b3d94f!$B$2:$B$32767,MATCH(TRUE,INDEX(CL_clBoolean_7d75b3d94f!$A$2:$A$32767=B8295,0),0)))</f>
        <v/>
      </c>
      <c r="D8295" s="5"/>
      <c r="E8295" s="5"/>
      <c r="F8295" s="5"/>
      <c r="G8295" s="4" t="str">
        <f>IF(F8295="", "", INDEX(CL_clLanguageCode_8a67fe78a5!$B$2:$B$32767,MATCH(TRUE,INDEX(CL_clLanguageCode_8a67fe78a5!$A$2:$A$32767=F8295,0),0)))</f>
        <v/>
      </c>
      <c r="H8295" s="5"/>
      <c r="I8295" s="5"/>
      <c r="J8295" s="5"/>
      <c r="K8295" s="4" t="str">
        <f>IF(J8295="", "", INDEX(CL_clLanguageCode_8a67fe78a5!$B$2:$B$32767,MATCH(TRUE,INDEX(CL_clLanguageCode_8a67fe78a5!$A$2:$A$32767=J8295,0),0)))</f>
        <v/>
      </c>
      <c r="L8295" s="5"/>
      <c r="M8295" s="4" t="str">
        <f>IF(L8295="", "", INDEX(CL_clBoolean_7d75b3d94f!$B$2:$B$32767,MATCH(TRUE,INDEX(CL_clBoolean_7d75b3d94f!$A$2:$A$32767=L8295,0),0)))</f>
        <v/>
      </c>
      <c r="N8295" s="5"/>
      <c r="O8295" s="4" t="str">
        <f>IF(N8295="", "", INDEX(CL_clIdentificationO_47a27453f4!$B$2:$B$32767,MATCH(TRUE,INDEX(CL_clIdentificationO_47a27453f4!$A$2:$A$32767=N8295,0),0)))</f>
        <v/>
      </c>
      <c r="P8295" s="5"/>
      <c r="Q8295" s="4" t="str">
        <f>IF(P8295="", "", INDEX(CL_clIdentificationO_47a27453f4!$B$2:$B$32767,MATCH(TRUE,INDEX(CL_clIdentificationO_47a27453f4!$A$2:$A$32767=P8295,0),0)))</f>
        <v/>
      </c>
      <c r="R8295" s="5"/>
      <c r="S8295" s="5"/>
      <c r="T8295" s="4" t="str">
        <f>IF(S8295="", "", INDEX(CL_clLanguageCode_8a67fe78a5!$B$2:$B$32767,MATCH(TRUE,INDEX(CL_clLanguageCode_8a67fe78a5!$A$2:$A$32767=S8295,0),0)))</f>
        <v/>
      </c>
    </row>
    <row r="8296" spans="1:20" x14ac:dyDescent="0.35">
      <c r="A8296" s="4" t="str">
        <f>IF(SUMPRODUCT(--(B8296:T8296 &lt;&gt; ""))=0," ",MAX($A$4:A8295)+1)</f>
        <v xml:space="preserve"> </v>
      </c>
      <c r="B8296" s="5"/>
      <c r="C8296" s="4" t="str">
        <f>IF(B8296="", "", INDEX(CL_clBoolean_7d75b3d94f!$B$2:$B$32767,MATCH(TRUE,INDEX(CL_clBoolean_7d75b3d94f!$A$2:$A$32767=B8296,0),0)))</f>
        <v/>
      </c>
      <c r="D8296" s="5"/>
      <c r="E8296" s="5"/>
      <c r="F8296" s="5"/>
      <c r="G8296" s="4" t="str">
        <f>IF(F8296="", "", INDEX(CL_clLanguageCode_8a67fe78a5!$B$2:$B$32767,MATCH(TRUE,INDEX(CL_clLanguageCode_8a67fe78a5!$A$2:$A$32767=F8296,0),0)))</f>
        <v/>
      </c>
      <c r="H8296" s="5"/>
      <c r="I8296" s="5"/>
      <c r="J8296" s="5"/>
      <c r="K8296" s="4" t="str">
        <f>IF(J8296="", "", INDEX(CL_clLanguageCode_8a67fe78a5!$B$2:$B$32767,MATCH(TRUE,INDEX(CL_clLanguageCode_8a67fe78a5!$A$2:$A$32767=J8296,0),0)))</f>
        <v/>
      </c>
      <c r="L8296" s="5"/>
      <c r="M8296" s="4" t="str">
        <f>IF(L8296="", "", INDEX(CL_clBoolean_7d75b3d94f!$B$2:$B$32767,MATCH(TRUE,INDEX(CL_clBoolean_7d75b3d94f!$A$2:$A$32767=L8296,0),0)))</f>
        <v/>
      </c>
      <c r="N8296" s="5"/>
      <c r="O8296" s="4" t="str">
        <f>IF(N8296="", "", INDEX(CL_clIdentificationO_47a27453f4!$B$2:$B$32767,MATCH(TRUE,INDEX(CL_clIdentificationO_47a27453f4!$A$2:$A$32767=N8296,0),0)))</f>
        <v/>
      </c>
      <c r="P8296" s="5"/>
      <c r="Q8296" s="4" t="str">
        <f>IF(P8296="", "", INDEX(CL_clIdentificationO_47a27453f4!$B$2:$B$32767,MATCH(TRUE,INDEX(CL_clIdentificationO_47a27453f4!$A$2:$A$32767=P8296,0),0)))</f>
        <v/>
      </c>
      <c r="R8296" s="5"/>
      <c r="S8296" s="5"/>
      <c r="T8296" s="4" t="str">
        <f>IF(S8296="", "", INDEX(CL_clLanguageCode_8a67fe78a5!$B$2:$B$32767,MATCH(TRUE,INDEX(CL_clLanguageCode_8a67fe78a5!$A$2:$A$32767=S8296,0),0)))</f>
        <v/>
      </c>
    </row>
    <row r="8297" spans="1:20" x14ac:dyDescent="0.35">
      <c r="A8297" s="4" t="str">
        <f>IF(SUMPRODUCT(--(B8297:T8297 &lt;&gt; ""))=0," ",MAX($A$4:A8296)+1)</f>
        <v xml:space="preserve"> </v>
      </c>
      <c r="B8297" s="5"/>
      <c r="C8297" s="4" t="str">
        <f>IF(B8297="", "", INDEX(CL_clBoolean_7d75b3d94f!$B$2:$B$32767,MATCH(TRUE,INDEX(CL_clBoolean_7d75b3d94f!$A$2:$A$32767=B8297,0),0)))</f>
        <v/>
      </c>
      <c r="D8297" s="5"/>
      <c r="E8297" s="5"/>
      <c r="F8297" s="5"/>
      <c r="G8297" s="4" t="str">
        <f>IF(F8297="", "", INDEX(CL_clLanguageCode_8a67fe78a5!$B$2:$B$32767,MATCH(TRUE,INDEX(CL_clLanguageCode_8a67fe78a5!$A$2:$A$32767=F8297,0),0)))</f>
        <v/>
      </c>
      <c r="H8297" s="5"/>
      <c r="I8297" s="5"/>
      <c r="J8297" s="5"/>
      <c r="K8297" s="4" t="str">
        <f>IF(J8297="", "", INDEX(CL_clLanguageCode_8a67fe78a5!$B$2:$B$32767,MATCH(TRUE,INDEX(CL_clLanguageCode_8a67fe78a5!$A$2:$A$32767=J8297,0),0)))</f>
        <v/>
      </c>
      <c r="L8297" s="5"/>
      <c r="M8297" s="4" t="str">
        <f>IF(L8297="", "", INDEX(CL_clBoolean_7d75b3d94f!$B$2:$B$32767,MATCH(TRUE,INDEX(CL_clBoolean_7d75b3d94f!$A$2:$A$32767=L8297,0),0)))</f>
        <v/>
      </c>
      <c r="N8297" s="5"/>
      <c r="O8297" s="4" t="str">
        <f>IF(N8297="", "", INDEX(CL_clIdentificationO_47a27453f4!$B$2:$B$32767,MATCH(TRUE,INDEX(CL_clIdentificationO_47a27453f4!$A$2:$A$32767=N8297,0),0)))</f>
        <v/>
      </c>
      <c r="P8297" s="5"/>
      <c r="Q8297" s="4" t="str">
        <f>IF(P8297="", "", INDEX(CL_clIdentificationO_47a27453f4!$B$2:$B$32767,MATCH(TRUE,INDEX(CL_clIdentificationO_47a27453f4!$A$2:$A$32767=P8297,0),0)))</f>
        <v/>
      </c>
      <c r="R8297" s="5"/>
      <c r="S8297" s="5"/>
      <c r="T8297" s="4" t="str">
        <f>IF(S8297="", "", INDEX(CL_clLanguageCode_8a67fe78a5!$B$2:$B$32767,MATCH(TRUE,INDEX(CL_clLanguageCode_8a67fe78a5!$A$2:$A$32767=S8297,0),0)))</f>
        <v/>
      </c>
    </row>
    <row r="8298" spans="1:20" x14ac:dyDescent="0.35">
      <c r="A8298" s="4" t="str">
        <f>IF(SUMPRODUCT(--(B8298:T8298 &lt;&gt; ""))=0," ",MAX($A$4:A8297)+1)</f>
        <v xml:space="preserve"> </v>
      </c>
      <c r="B8298" s="5"/>
      <c r="C8298" s="4" t="str">
        <f>IF(B8298="", "", INDEX(CL_clBoolean_7d75b3d94f!$B$2:$B$32767,MATCH(TRUE,INDEX(CL_clBoolean_7d75b3d94f!$A$2:$A$32767=B8298,0),0)))</f>
        <v/>
      </c>
      <c r="D8298" s="5"/>
      <c r="E8298" s="5"/>
      <c r="F8298" s="5"/>
      <c r="G8298" s="4" t="str">
        <f>IF(F8298="", "", INDEX(CL_clLanguageCode_8a67fe78a5!$B$2:$B$32767,MATCH(TRUE,INDEX(CL_clLanguageCode_8a67fe78a5!$A$2:$A$32767=F8298,0),0)))</f>
        <v/>
      </c>
      <c r="H8298" s="5"/>
      <c r="I8298" s="5"/>
      <c r="J8298" s="5"/>
      <c r="K8298" s="4" t="str">
        <f>IF(J8298="", "", INDEX(CL_clLanguageCode_8a67fe78a5!$B$2:$B$32767,MATCH(TRUE,INDEX(CL_clLanguageCode_8a67fe78a5!$A$2:$A$32767=J8298,0),0)))</f>
        <v/>
      </c>
      <c r="L8298" s="5"/>
      <c r="M8298" s="4" t="str">
        <f>IF(L8298="", "", INDEX(CL_clBoolean_7d75b3d94f!$B$2:$B$32767,MATCH(TRUE,INDEX(CL_clBoolean_7d75b3d94f!$A$2:$A$32767=L8298,0),0)))</f>
        <v/>
      </c>
      <c r="N8298" s="5"/>
      <c r="O8298" s="4" t="str">
        <f>IF(N8298="", "", INDEX(CL_clIdentificationO_47a27453f4!$B$2:$B$32767,MATCH(TRUE,INDEX(CL_clIdentificationO_47a27453f4!$A$2:$A$32767=N8298,0),0)))</f>
        <v/>
      </c>
      <c r="P8298" s="5"/>
      <c r="Q8298" s="4" t="str">
        <f>IF(P8298="", "", INDEX(CL_clIdentificationO_47a27453f4!$B$2:$B$32767,MATCH(TRUE,INDEX(CL_clIdentificationO_47a27453f4!$A$2:$A$32767=P8298,0),0)))</f>
        <v/>
      </c>
      <c r="R8298" s="5"/>
      <c r="S8298" s="5"/>
      <c r="T8298" s="4" t="str">
        <f>IF(S8298="", "", INDEX(CL_clLanguageCode_8a67fe78a5!$B$2:$B$32767,MATCH(TRUE,INDEX(CL_clLanguageCode_8a67fe78a5!$A$2:$A$32767=S8298,0),0)))</f>
        <v/>
      </c>
    </row>
    <row r="8299" spans="1:20" x14ac:dyDescent="0.35">
      <c r="A8299" s="4" t="str">
        <f>IF(SUMPRODUCT(--(B8299:T8299 &lt;&gt; ""))=0," ",MAX($A$4:A8298)+1)</f>
        <v xml:space="preserve"> </v>
      </c>
      <c r="B8299" s="5"/>
      <c r="C8299" s="4" t="str">
        <f>IF(B8299="", "", INDEX(CL_clBoolean_7d75b3d94f!$B$2:$B$32767,MATCH(TRUE,INDEX(CL_clBoolean_7d75b3d94f!$A$2:$A$32767=B8299,0),0)))</f>
        <v/>
      </c>
      <c r="D8299" s="5"/>
      <c r="E8299" s="5"/>
      <c r="F8299" s="5"/>
      <c r="G8299" s="4" t="str">
        <f>IF(F8299="", "", INDEX(CL_clLanguageCode_8a67fe78a5!$B$2:$B$32767,MATCH(TRUE,INDEX(CL_clLanguageCode_8a67fe78a5!$A$2:$A$32767=F8299,0),0)))</f>
        <v/>
      </c>
      <c r="H8299" s="5"/>
      <c r="I8299" s="5"/>
      <c r="J8299" s="5"/>
      <c r="K8299" s="4" t="str">
        <f>IF(J8299="", "", INDEX(CL_clLanguageCode_8a67fe78a5!$B$2:$B$32767,MATCH(TRUE,INDEX(CL_clLanguageCode_8a67fe78a5!$A$2:$A$32767=J8299,0),0)))</f>
        <v/>
      </c>
      <c r="L8299" s="5"/>
      <c r="M8299" s="4" t="str">
        <f>IF(L8299="", "", INDEX(CL_clBoolean_7d75b3d94f!$B$2:$B$32767,MATCH(TRUE,INDEX(CL_clBoolean_7d75b3d94f!$A$2:$A$32767=L8299,0),0)))</f>
        <v/>
      </c>
      <c r="N8299" s="5"/>
      <c r="O8299" s="4" t="str">
        <f>IF(N8299="", "", INDEX(CL_clIdentificationO_47a27453f4!$B$2:$B$32767,MATCH(TRUE,INDEX(CL_clIdentificationO_47a27453f4!$A$2:$A$32767=N8299,0),0)))</f>
        <v/>
      </c>
      <c r="P8299" s="5"/>
      <c r="Q8299" s="4" t="str">
        <f>IF(P8299="", "", INDEX(CL_clIdentificationO_47a27453f4!$B$2:$B$32767,MATCH(TRUE,INDEX(CL_clIdentificationO_47a27453f4!$A$2:$A$32767=P8299,0),0)))</f>
        <v/>
      </c>
      <c r="R8299" s="5"/>
      <c r="S8299" s="5"/>
      <c r="T8299" s="4" t="str">
        <f>IF(S8299="", "", INDEX(CL_clLanguageCode_8a67fe78a5!$B$2:$B$32767,MATCH(TRUE,INDEX(CL_clLanguageCode_8a67fe78a5!$A$2:$A$32767=S8299,0),0)))</f>
        <v/>
      </c>
    </row>
    <row r="8300" spans="1:20" x14ac:dyDescent="0.35">
      <c r="A8300" s="4" t="str">
        <f>IF(SUMPRODUCT(--(B8300:T8300 &lt;&gt; ""))=0," ",MAX($A$4:A8299)+1)</f>
        <v xml:space="preserve"> </v>
      </c>
      <c r="B8300" s="5"/>
      <c r="C8300" s="4" t="str">
        <f>IF(B8300="", "", INDEX(CL_clBoolean_7d75b3d94f!$B$2:$B$32767,MATCH(TRUE,INDEX(CL_clBoolean_7d75b3d94f!$A$2:$A$32767=B8300,0),0)))</f>
        <v/>
      </c>
      <c r="D8300" s="5"/>
      <c r="E8300" s="5"/>
      <c r="F8300" s="5"/>
      <c r="G8300" s="4" t="str">
        <f>IF(F8300="", "", INDEX(CL_clLanguageCode_8a67fe78a5!$B$2:$B$32767,MATCH(TRUE,INDEX(CL_clLanguageCode_8a67fe78a5!$A$2:$A$32767=F8300,0),0)))</f>
        <v/>
      </c>
      <c r="H8300" s="5"/>
      <c r="I8300" s="5"/>
      <c r="J8300" s="5"/>
      <c r="K8300" s="4" t="str">
        <f>IF(J8300="", "", INDEX(CL_clLanguageCode_8a67fe78a5!$B$2:$B$32767,MATCH(TRUE,INDEX(CL_clLanguageCode_8a67fe78a5!$A$2:$A$32767=J8300,0),0)))</f>
        <v/>
      </c>
      <c r="L8300" s="5"/>
      <c r="M8300" s="4" t="str">
        <f>IF(L8300="", "", INDEX(CL_clBoolean_7d75b3d94f!$B$2:$B$32767,MATCH(TRUE,INDEX(CL_clBoolean_7d75b3d94f!$A$2:$A$32767=L8300,0),0)))</f>
        <v/>
      </c>
      <c r="N8300" s="5"/>
      <c r="O8300" s="4" t="str">
        <f>IF(N8300="", "", INDEX(CL_clIdentificationO_47a27453f4!$B$2:$B$32767,MATCH(TRUE,INDEX(CL_clIdentificationO_47a27453f4!$A$2:$A$32767=N8300,0),0)))</f>
        <v/>
      </c>
      <c r="P8300" s="5"/>
      <c r="Q8300" s="4" t="str">
        <f>IF(P8300="", "", INDEX(CL_clIdentificationO_47a27453f4!$B$2:$B$32767,MATCH(TRUE,INDEX(CL_clIdentificationO_47a27453f4!$A$2:$A$32767=P8300,0),0)))</f>
        <v/>
      </c>
      <c r="R8300" s="5"/>
      <c r="S8300" s="5"/>
      <c r="T8300" s="4" t="str">
        <f>IF(S8300="", "", INDEX(CL_clLanguageCode_8a67fe78a5!$B$2:$B$32767,MATCH(TRUE,INDEX(CL_clLanguageCode_8a67fe78a5!$A$2:$A$32767=S8300,0),0)))</f>
        <v/>
      </c>
    </row>
    <row r="8301" spans="1:20" x14ac:dyDescent="0.35">
      <c r="A8301" s="4" t="str">
        <f>IF(SUMPRODUCT(--(B8301:T8301 &lt;&gt; ""))=0," ",MAX($A$4:A8300)+1)</f>
        <v xml:space="preserve"> </v>
      </c>
      <c r="B8301" s="5"/>
      <c r="C8301" s="4" t="str">
        <f>IF(B8301="", "", INDEX(CL_clBoolean_7d75b3d94f!$B$2:$B$32767,MATCH(TRUE,INDEX(CL_clBoolean_7d75b3d94f!$A$2:$A$32767=B8301,0),0)))</f>
        <v/>
      </c>
      <c r="D8301" s="5"/>
      <c r="E8301" s="5"/>
      <c r="F8301" s="5"/>
      <c r="G8301" s="4" t="str">
        <f>IF(F8301="", "", INDEX(CL_clLanguageCode_8a67fe78a5!$B$2:$B$32767,MATCH(TRUE,INDEX(CL_clLanguageCode_8a67fe78a5!$A$2:$A$32767=F8301,0),0)))</f>
        <v/>
      </c>
      <c r="H8301" s="5"/>
      <c r="I8301" s="5"/>
      <c r="J8301" s="5"/>
      <c r="K8301" s="4" t="str">
        <f>IF(J8301="", "", INDEX(CL_clLanguageCode_8a67fe78a5!$B$2:$B$32767,MATCH(TRUE,INDEX(CL_clLanguageCode_8a67fe78a5!$A$2:$A$32767=J8301,0),0)))</f>
        <v/>
      </c>
      <c r="L8301" s="5"/>
      <c r="M8301" s="4" t="str">
        <f>IF(L8301="", "", INDEX(CL_clBoolean_7d75b3d94f!$B$2:$B$32767,MATCH(TRUE,INDEX(CL_clBoolean_7d75b3d94f!$A$2:$A$32767=L8301,0),0)))</f>
        <v/>
      </c>
      <c r="N8301" s="5"/>
      <c r="O8301" s="4" t="str">
        <f>IF(N8301="", "", INDEX(CL_clIdentificationO_47a27453f4!$B$2:$B$32767,MATCH(TRUE,INDEX(CL_clIdentificationO_47a27453f4!$A$2:$A$32767=N8301,0),0)))</f>
        <v/>
      </c>
      <c r="P8301" s="5"/>
      <c r="Q8301" s="4" t="str">
        <f>IF(P8301="", "", INDEX(CL_clIdentificationO_47a27453f4!$B$2:$B$32767,MATCH(TRUE,INDEX(CL_clIdentificationO_47a27453f4!$A$2:$A$32767=P8301,0),0)))</f>
        <v/>
      </c>
      <c r="R8301" s="5"/>
      <c r="S8301" s="5"/>
      <c r="T8301" s="4" t="str">
        <f>IF(S8301="", "", INDEX(CL_clLanguageCode_8a67fe78a5!$B$2:$B$32767,MATCH(TRUE,INDEX(CL_clLanguageCode_8a67fe78a5!$A$2:$A$32767=S8301,0),0)))</f>
        <v/>
      </c>
    </row>
    <row r="8302" spans="1:20" x14ac:dyDescent="0.35">
      <c r="A8302" s="4" t="str">
        <f>IF(SUMPRODUCT(--(B8302:T8302 &lt;&gt; ""))=0," ",MAX($A$4:A8301)+1)</f>
        <v xml:space="preserve"> </v>
      </c>
      <c r="B8302" s="5"/>
      <c r="C8302" s="4" t="str">
        <f>IF(B8302="", "", INDEX(CL_clBoolean_7d75b3d94f!$B$2:$B$32767,MATCH(TRUE,INDEX(CL_clBoolean_7d75b3d94f!$A$2:$A$32767=B8302,0),0)))</f>
        <v/>
      </c>
      <c r="D8302" s="5"/>
      <c r="E8302" s="5"/>
      <c r="F8302" s="5"/>
      <c r="G8302" s="4" t="str">
        <f>IF(F8302="", "", INDEX(CL_clLanguageCode_8a67fe78a5!$B$2:$B$32767,MATCH(TRUE,INDEX(CL_clLanguageCode_8a67fe78a5!$A$2:$A$32767=F8302,0),0)))</f>
        <v/>
      </c>
      <c r="H8302" s="5"/>
      <c r="I8302" s="5"/>
      <c r="J8302" s="5"/>
      <c r="K8302" s="4" t="str">
        <f>IF(J8302="", "", INDEX(CL_clLanguageCode_8a67fe78a5!$B$2:$B$32767,MATCH(TRUE,INDEX(CL_clLanguageCode_8a67fe78a5!$A$2:$A$32767=J8302,0),0)))</f>
        <v/>
      </c>
      <c r="L8302" s="5"/>
      <c r="M8302" s="4" t="str">
        <f>IF(L8302="", "", INDEX(CL_clBoolean_7d75b3d94f!$B$2:$B$32767,MATCH(TRUE,INDEX(CL_clBoolean_7d75b3d94f!$A$2:$A$32767=L8302,0),0)))</f>
        <v/>
      </c>
      <c r="N8302" s="5"/>
      <c r="O8302" s="4" t="str">
        <f>IF(N8302="", "", INDEX(CL_clIdentificationO_47a27453f4!$B$2:$B$32767,MATCH(TRUE,INDEX(CL_clIdentificationO_47a27453f4!$A$2:$A$32767=N8302,0),0)))</f>
        <v/>
      </c>
      <c r="P8302" s="5"/>
      <c r="Q8302" s="4" t="str">
        <f>IF(P8302="", "", INDEX(CL_clIdentificationO_47a27453f4!$B$2:$B$32767,MATCH(TRUE,INDEX(CL_clIdentificationO_47a27453f4!$A$2:$A$32767=P8302,0),0)))</f>
        <v/>
      </c>
      <c r="R8302" s="5"/>
      <c r="S8302" s="5"/>
      <c r="T8302" s="4" t="str">
        <f>IF(S8302="", "", INDEX(CL_clLanguageCode_8a67fe78a5!$B$2:$B$32767,MATCH(TRUE,INDEX(CL_clLanguageCode_8a67fe78a5!$A$2:$A$32767=S8302,0),0)))</f>
        <v/>
      </c>
    </row>
    <row r="8303" spans="1:20" x14ac:dyDescent="0.35">
      <c r="A8303" s="4" t="str">
        <f>IF(SUMPRODUCT(--(B8303:T8303 &lt;&gt; ""))=0," ",MAX($A$4:A8302)+1)</f>
        <v xml:space="preserve"> </v>
      </c>
      <c r="B8303" s="5"/>
      <c r="C8303" s="4" t="str">
        <f>IF(B8303="", "", INDEX(CL_clBoolean_7d75b3d94f!$B$2:$B$32767,MATCH(TRUE,INDEX(CL_clBoolean_7d75b3d94f!$A$2:$A$32767=B8303,0),0)))</f>
        <v/>
      </c>
      <c r="D8303" s="5"/>
      <c r="E8303" s="5"/>
      <c r="F8303" s="5"/>
      <c r="G8303" s="4" t="str">
        <f>IF(F8303="", "", INDEX(CL_clLanguageCode_8a67fe78a5!$B$2:$B$32767,MATCH(TRUE,INDEX(CL_clLanguageCode_8a67fe78a5!$A$2:$A$32767=F8303,0),0)))</f>
        <v/>
      </c>
      <c r="H8303" s="5"/>
      <c r="I8303" s="5"/>
      <c r="J8303" s="5"/>
      <c r="K8303" s="4" t="str">
        <f>IF(J8303="", "", INDEX(CL_clLanguageCode_8a67fe78a5!$B$2:$B$32767,MATCH(TRUE,INDEX(CL_clLanguageCode_8a67fe78a5!$A$2:$A$32767=J8303,0),0)))</f>
        <v/>
      </c>
      <c r="L8303" s="5"/>
      <c r="M8303" s="4" t="str">
        <f>IF(L8303="", "", INDEX(CL_clBoolean_7d75b3d94f!$B$2:$B$32767,MATCH(TRUE,INDEX(CL_clBoolean_7d75b3d94f!$A$2:$A$32767=L8303,0),0)))</f>
        <v/>
      </c>
      <c r="N8303" s="5"/>
      <c r="O8303" s="4" t="str">
        <f>IF(N8303="", "", INDEX(CL_clIdentificationO_47a27453f4!$B$2:$B$32767,MATCH(TRUE,INDEX(CL_clIdentificationO_47a27453f4!$A$2:$A$32767=N8303,0),0)))</f>
        <v/>
      </c>
      <c r="P8303" s="5"/>
      <c r="Q8303" s="4" t="str">
        <f>IF(P8303="", "", INDEX(CL_clIdentificationO_47a27453f4!$B$2:$B$32767,MATCH(TRUE,INDEX(CL_clIdentificationO_47a27453f4!$A$2:$A$32767=P8303,0),0)))</f>
        <v/>
      </c>
      <c r="R8303" s="5"/>
      <c r="S8303" s="5"/>
      <c r="T8303" s="4" t="str">
        <f>IF(S8303="", "", INDEX(CL_clLanguageCode_8a67fe78a5!$B$2:$B$32767,MATCH(TRUE,INDEX(CL_clLanguageCode_8a67fe78a5!$A$2:$A$32767=S8303,0),0)))</f>
        <v/>
      </c>
    </row>
    <row r="8304" spans="1:20" x14ac:dyDescent="0.35">
      <c r="A8304" s="4" t="str">
        <f>IF(SUMPRODUCT(--(B8304:T8304 &lt;&gt; ""))=0," ",MAX($A$4:A8303)+1)</f>
        <v xml:space="preserve"> </v>
      </c>
      <c r="B8304" s="5"/>
      <c r="C8304" s="4" t="str">
        <f>IF(B8304="", "", INDEX(CL_clBoolean_7d75b3d94f!$B$2:$B$32767,MATCH(TRUE,INDEX(CL_clBoolean_7d75b3d94f!$A$2:$A$32767=B8304,0),0)))</f>
        <v/>
      </c>
      <c r="D8304" s="5"/>
      <c r="E8304" s="5"/>
      <c r="F8304" s="5"/>
      <c r="G8304" s="4" t="str">
        <f>IF(F8304="", "", INDEX(CL_clLanguageCode_8a67fe78a5!$B$2:$B$32767,MATCH(TRUE,INDEX(CL_clLanguageCode_8a67fe78a5!$A$2:$A$32767=F8304,0),0)))</f>
        <v/>
      </c>
      <c r="H8304" s="5"/>
      <c r="I8304" s="5"/>
      <c r="J8304" s="5"/>
      <c r="K8304" s="4" t="str">
        <f>IF(J8304="", "", INDEX(CL_clLanguageCode_8a67fe78a5!$B$2:$B$32767,MATCH(TRUE,INDEX(CL_clLanguageCode_8a67fe78a5!$A$2:$A$32767=J8304,0),0)))</f>
        <v/>
      </c>
      <c r="L8304" s="5"/>
      <c r="M8304" s="4" t="str">
        <f>IF(L8304="", "", INDEX(CL_clBoolean_7d75b3d94f!$B$2:$B$32767,MATCH(TRUE,INDEX(CL_clBoolean_7d75b3d94f!$A$2:$A$32767=L8304,0),0)))</f>
        <v/>
      </c>
      <c r="N8304" s="5"/>
      <c r="O8304" s="4" t="str">
        <f>IF(N8304="", "", INDEX(CL_clIdentificationO_47a27453f4!$B$2:$B$32767,MATCH(TRUE,INDEX(CL_clIdentificationO_47a27453f4!$A$2:$A$32767=N8304,0),0)))</f>
        <v/>
      </c>
      <c r="P8304" s="5"/>
      <c r="Q8304" s="4" t="str">
        <f>IF(P8304="", "", INDEX(CL_clIdentificationO_47a27453f4!$B$2:$B$32767,MATCH(TRUE,INDEX(CL_clIdentificationO_47a27453f4!$A$2:$A$32767=P8304,0),0)))</f>
        <v/>
      </c>
      <c r="R8304" s="5"/>
      <c r="S8304" s="5"/>
      <c r="T8304" s="4" t="str">
        <f>IF(S8304="", "", INDEX(CL_clLanguageCode_8a67fe78a5!$B$2:$B$32767,MATCH(TRUE,INDEX(CL_clLanguageCode_8a67fe78a5!$A$2:$A$32767=S8304,0),0)))</f>
        <v/>
      </c>
    </row>
    <row r="8305" spans="1:20" x14ac:dyDescent="0.35">
      <c r="A8305" s="4" t="str">
        <f>IF(SUMPRODUCT(--(B8305:T8305 &lt;&gt; ""))=0," ",MAX($A$4:A8304)+1)</f>
        <v xml:space="preserve"> </v>
      </c>
      <c r="B8305" s="5"/>
      <c r="C8305" s="4" t="str">
        <f>IF(B8305="", "", INDEX(CL_clBoolean_7d75b3d94f!$B$2:$B$32767,MATCH(TRUE,INDEX(CL_clBoolean_7d75b3d94f!$A$2:$A$32767=B8305,0),0)))</f>
        <v/>
      </c>
      <c r="D8305" s="5"/>
      <c r="E8305" s="5"/>
      <c r="F8305" s="5"/>
      <c r="G8305" s="4" t="str">
        <f>IF(F8305="", "", INDEX(CL_clLanguageCode_8a67fe78a5!$B$2:$B$32767,MATCH(TRUE,INDEX(CL_clLanguageCode_8a67fe78a5!$A$2:$A$32767=F8305,0),0)))</f>
        <v/>
      </c>
      <c r="H8305" s="5"/>
      <c r="I8305" s="5"/>
      <c r="J8305" s="5"/>
      <c r="K8305" s="4" t="str">
        <f>IF(J8305="", "", INDEX(CL_clLanguageCode_8a67fe78a5!$B$2:$B$32767,MATCH(TRUE,INDEX(CL_clLanguageCode_8a67fe78a5!$A$2:$A$32767=J8305,0),0)))</f>
        <v/>
      </c>
      <c r="L8305" s="5"/>
      <c r="M8305" s="4" t="str">
        <f>IF(L8305="", "", INDEX(CL_clBoolean_7d75b3d94f!$B$2:$B$32767,MATCH(TRUE,INDEX(CL_clBoolean_7d75b3d94f!$A$2:$A$32767=L8305,0),0)))</f>
        <v/>
      </c>
      <c r="N8305" s="5"/>
      <c r="O8305" s="4" t="str">
        <f>IF(N8305="", "", INDEX(CL_clIdentificationO_47a27453f4!$B$2:$B$32767,MATCH(TRUE,INDEX(CL_clIdentificationO_47a27453f4!$A$2:$A$32767=N8305,0),0)))</f>
        <v/>
      </c>
      <c r="P8305" s="5"/>
      <c r="Q8305" s="4" t="str">
        <f>IF(P8305="", "", INDEX(CL_clIdentificationO_47a27453f4!$B$2:$B$32767,MATCH(TRUE,INDEX(CL_clIdentificationO_47a27453f4!$A$2:$A$32767=P8305,0),0)))</f>
        <v/>
      </c>
      <c r="R8305" s="5"/>
      <c r="S8305" s="5"/>
      <c r="T8305" s="4" t="str">
        <f>IF(S8305="", "", INDEX(CL_clLanguageCode_8a67fe78a5!$B$2:$B$32767,MATCH(TRUE,INDEX(CL_clLanguageCode_8a67fe78a5!$A$2:$A$32767=S8305,0),0)))</f>
        <v/>
      </c>
    </row>
    <row r="8306" spans="1:20" x14ac:dyDescent="0.35">
      <c r="A8306" s="4" t="str">
        <f>IF(SUMPRODUCT(--(B8306:T8306 &lt;&gt; ""))=0," ",MAX($A$4:A8305)+1)</f>
        <v xml:space="preserve"> </v>
      </c>
      <c r="B8306" s="5"/>
      <c r="C8306" s="4" t="str">
        <f>IF(B8306="", "", INDEX(CL_clBoolean_7d75b3d94f!$B$2:$B$32767,MATCH(TRUE,INDEX(CL_clBoolean_7d75b3d94f!$A$2:$A$32767=B8306,0),0)))</f>
        <v/>
      </c>
      <c r="D8306" s="5"/>
      <c r="E8306" s="5"/>
      <c r="F8306" s="5"/>
      <c r="G8306" s="4" t="str">
        <f>IF(F8306="", "", INDEX(CL_clLanguageCode_8a67fe78a5!$B$2:$B$32767,MATCH(TRUE,INDEX(CL_clLanguageCode_8a67fe78a5!$A$2:$A$32767=F8306,0),0)))</f>
        <v/>
      </c>
      <c r="H8306" s="5"/>
      <c r="I8306" s="5"/>
      <c r="J8306" s="5"/>
      <c r="K8306" s="4" t="str">
        <f>IF(J8306="", "", INDEX(CL_clLanguageCode_8a67fe78a5!$B$2:$B$32767,MATCH(TRUE,INDEX(CL_clLanguageCode_8a67fe78a5!$A$2:$A$32767=J8306,0),0)))</f>
        <v/>
      </c>
      <c r="L8306" s="5"/>
      <c r="M8306" s="4" t="str">
        <f>IF(L8306="", "", INDEX(CL_clBoolean_7d75b3d94f!$B$2:$B$32767,MATCH(TRUE,INDEX(CL_clBoolean_7d75b3d94f!$A$2:$A$32767=L8306,0),0)))</f>
        <v/>
      </c>
      <c r="N8306" s="5"/>
      <c r="O8306" s="4" t="str">
        <f>IF(N8306="", "", INDEX(CL_clIdentificationO_47a27453f4!$B$2:$B$32767,MATCH(TRUE,INDEX(CL_clIdentificationO_47a27453f4!$A$2:$A$32767=N8306,0),0)))</f>
        <v/>
      </c>
      <c r="P8306" s="5"/>
      <c r="Q8306" s="4" t="str">
        <f>IF(P8306="", "", INDEX(CL_clIdentificationO_47a27453f4!$B$2:$B$32767,MATCH(TRUE,INDEX(CL_clIdentificationO_47a27453f4!$A$2:$A$32767=P8306,0),0)))</f>
        <v/>
      </c>
      <c r="R8306" s="5"/>
      <c r="S8306" s="5"/>
      <c r="T8306" s="4" t="str">
        <f>IF(S8306="", "", INDEX(CL_clLanguageCode_8a67fe78a5!$B$2:$B$32767,MATCH(TRUE,INDEX(CL_clLanguageCode_8a67fe78a5!$A$2:$A$32767=S8306,0),0)))</f>
        <v/>
      </c>
    </row>
    <row r="8307" spans="1:20" x14ac:dyDescent="0.35">
      <c r="A8307" s="4" t="str">
        <f>IF(SUMPRODUCT(--(B8307:T8307 &lt;&gt; ""))=0," ",MAX($A$4:A8306)+1)</f>
        <v xml:space="preserve"> </v>
      </c>
      <c r="B8307" s="5"/>
      <c r="C8307" s="4" t="str">
        <f>IF(B8307="", "", INDEX(CL_clBoolean_7d75b3d94f!$B$2:$B$32767,MATCH(TRUE,INDEX(CL_clBoolean_7d75b3d94f!$A$2:$A$32767=B8307,0),0)))</f>
        <v/>
      </c>
      <c r="D8307" s="5"/>
      <c r="E8307" s="5"/>
      <c r="F8307" s="5"/>
      <c r="G8307" s="4" t="str">
        <f>IF(F8307="", "", INDEX(CL_clLanguageCode_8a67fe78a5!$B$2:$B$32767,MATCH(TRUE,INDEX(CL_clLanguageCode_8a67fe78a5!$A$2:$A$32767=F8307,0),0)))</f>
        <v/>
      </c>
      <c r="H8307" s="5"/>
      <c r="I8307" s="5"/>
      <c r="J8307" s="5"/>
      <c r="K8307" s="4" t="str">
        <f>IF(J8307="", "", INDEX(CL_clLanguageCode_8a67fe78a5!$B$2:$B$32767,MATCH(TRUE,INDEX(CL_clLanguageCode_8a67fe78a5!$A$2:$A$32767=J8307,0),0)))</f>
        <v/>
      </c>
      <c r="L8307" s="5"/>
      <c r="M8307" s="4" t="str">
        <f>IF(L8307="", "", INDEX(CL_clBoolean_7d75b3d94f!$B$2:$B$32767,MATCH(TRUE,INDEX(CL_clBoolean_7d75b3d94f!$A$2:$A$32767=L8307,0),0)))</f>
        <v/>
      </c>
      <c r="N8307" s="5"/>
      <c r="O8307" s="4" t="str">
        <f>IF(N8307="", "", INDEX(CL_clIdentificationO_47a27453f4!$B$2:$B$32767,MATCH(TRUE,INDEX(CL_clIdentificationO_47a27453f4!$A$2:$A$32767=N8307,0),0)))</f>
        <v/>
      </c>
      <c r="P8307" s="5"/>
      <c r="Q8307" s="4" t="str">
        <f>IF(P8307="", "", INDEX(CL_clIdentificationO_47a27453f4!$B$2:$B$32767,MATCH(TRUE,INDEX(CL_clIdentificationO_47a27453f4!$A$2:$A$32767=P8307,0),0)))</f>
        <v/>
      </c>
      <c r="R8307" s="5"/>
      <c r="S8307" s="5"/>
      <c r="T8307" s="4" t="str">
        <f>IF(S8307="", "", INDEX(CL_clLanguageCode_8a67fe78a5!$B$2:$B$32767,MATCH(TRUE,INDEX(CL_clLanguageCode_8a67fe78a5!$A$2:$A$32767=S8307,0),0)))</f>
        <v/>
      </c>
    </row>
    <row r="8308" spans="1:20" x14ac:dyDescent="0.35">
      <c r="A8308" s="4" t="str">
        <f>IF(SUMPRODUCT(--(B8308:T8308 &lt;&gt; ""))=0," ",MAX($A$4:A8307)+1)</f>
        <v xml:space="preserve"> </v>
      </c>
      <c r="B8308" s="5"/>
      <c r="C8308" s="4" t="str">
        <f>IF(B8308="", "", INDEX(CL_clBoolean_7d75b3d94f!$B$2:$B$32767,MATCH(TRUE,INDEX(CL_clBoolean_7d75b3d94f!$A$2:$A$32767=B8308,0),0)))</f>
        <v/>
      </c>
      <c r="D8308" s="5"/>
      <c r="E8308" s="5"/>
      <c r="F8308" s="5"/>
      <c r="G8308" s="4" t="str">
        <f>IF(F8308="", "", INDEX(CL_clLanguageCode_8a67fe78a5!$B$2:$B$32767,MATCH(TRUE,INDEX(CL_clLanguageCode_8a67fe78a5!$A$2:$A$32767=F8308,0),0)))</f>
        <v/>
      </c>
      <c r="H8308" s="5"/>
      <c r="I8308" s="5"/>
      <c r="J8308" s="5"/>
      <c r="K8308" s="4" t="str">
        <f>IF(J8308="", "", INDEX(CL_clLanguageCode_8a67fe78a5!$B$2:$B$32767,MATCH(TRUE,INDEX(CL_clLanguageCode_8a67fe78a5!$A$2:$A$32767=J8308,0),0)))</f>
        <v/>
      </c>
      <c r="L8308" s="5"/>
      <c r="M8308" s="4" t="str">
        <f>IF(L8308="", "", INDEX(CL_clBoolean_7d75b3d94f!$B$2:$B$32767,MATCH(TRUE,INDEX(CL_clBoolean_7d75b3d94f!$A$2:$A$32767=L8308,0),0)))</f>
        <v/>
      </c>
      <c r="N8308" s="5"/>
      <c r="O8308" s="4" t="str">
        <f>IF(N8308="", "", INDEX(CL_clIdentificationO_47a27453f4!$B$2:$B$32767,MATCH(TRUE,INDEX(CL_clIdentificationO_47a27453f4!$A$2:$A$32767=N8308,0),0)))</f>
        <v/>
      </c>
      <c r="P8308" s="5"/>
      <c r="Q8308" s="4" t="str">
        <f>IF(P8308="", "", INDEX(CL_clIdentificationO_47a27453f4!$B$2:$B$32767,MATCH(TRUE,INDEX(CL_clIdentificationO_47a27453f4!$A$2:$A$32767=P8308,0),0)))</f>
        <v/>
      </c>
      <c r="R8308" s="5"/>
      <c r="S8308" s="5"/>
      <c r="T8308" s="4" t="str">
        <f>IF(S8308="", "", INDEX(CL_clLanguageCode_8a67fe78a5!$B$2:$B$32767,MATCH(TRUE,INDEX(CL_clLanguageCode_8a67fe78a5!$A$2:$A$32767=S8308,0),0)))</f>
        <v/>
      </c>
    </row>
    <row r="8309" spans="1:20" x14ac:dyDescent="0.35">
      <c r="A8309" s="4" t="str">
        <f>IF(SUMPRODUCT(--(B8309:T8309 &lt;&gt; ""))=0," ",MAX($A$4:A8308)+1)</f>
        <v xml:space="preserve"> </v>
      </c>
      <c r="B8309" s="5"/>
      <c r="C8309" s="4" t="str">
        <f>IF(B8309="", "", INDEX(CL_clBoolean_7d75b3d94f!$B$2:$B$32767,MATCH(TRUE,INDEX(CL_clBoolean_7d75b3d94f!$A$2:$A$32767=B8309,0),0)))</f>
        <v/>
      </c>
      <c r="D8309" s="5"/>
      <c r="E8309" s="5"/>
      <c r="F8309" s="5"/>
      <c r="G8309" s="4" t="str">
        <f>IF(F8309="", "", INDEX(CL_clLanguageCode_8a67fe78a5!$B$2:$B$32767,MATCH(TRUE,INDEX(CL_clLanguageCode_8a67fe78a5!$A$2:$A$32767=F8309,0),0)))</f>
        <v/>
      </c>
      <c r="H8309" s="5"/>
      <c r="I8309" s="5"/>
      <c r="J8309" s="5"/>
      <c r="K8309" s="4" t="str">
        <f>IF(J8309="", "", INDEX(CL_clLanguageCode_8a67fe78a5!$B$2:$B$32767,MATCH(TRUE,INDEX(CL_clLanguageCode_8a67fe78a5!$A$2:$A$32767=J8309,0),0)))</f>
        <v/>
      </c>
      <c r="L8309" s="5"/>
      <c r="M8309" s="4" t="str">
        <f>IF(L8309="", "", INDEX(CL_clBoolean_7d75b3d94f!$B$2:$B$32767,MATCH(TRUE,INDEX(CL_clBoolean_7d75b3d94f!$A$2:$A$32767=L8309,0),0)))</f>
        <v/>
      </c>
      <c r="N8309" s="5"/>
      <c r="O8309" s="4" t="str">
        <f>IF(N8309="", "", INDEX(CL_clIdentificationO_47a27453f4!$B$2:$B$32767,MATCH(TRUE,INDEX(CL_clIdentificationO_47a27453f4!$A$2:$A$32767=N8309,0),0)))</f>
        <v/>
      </c>
      <c r="P8309" s="5"/>
      <c r="Q8309" s="4" t="str">
        <f>IF(P8309="", "", INDEX(CL_clIdentificationO_47a27453f4!$B$2:$B$32767,MATCH(TRUE,INDEX(CL_clIdentificationO_47a27453f4!$A$2:$A$32767=P8309,0),0)))</f>
        <v/>
      </c>
      <c r="R8309" s="5"/>
      <c r="S8309" s="5"/>
      <c r="T8309" s="4" t="str">
        <f>IF(S8309="", "", INDEX(CL_clLanguageCode_8a67fe78a5!$B$2:$B$32767,MATCH(TRUE,INDEX(CL_clLanguageCode_8a67fe78a5!$A$2:$A$32767=S8309,0),0)))</f>
        <v/>
      </c>
    </row>
    <row r="8310" spans="1:20" x14ac:dyDescent="0.35">
      <c r="A8310" s="4" t="str">
        <f>IF(SUMPRODUCT(--(B8310:T8310 &lt;&gt; ""))=0," ",MAX($A$4:A8309)+1)</f>
        <v xml:space="preserve"> </v>
      </c>
      <c r="B8310" s="5"/>
      <c r="C8310" s="4" t="str">
        <f>IF(B8310="", "", INDEX(CL_clBoolean_7d75b3d94f!$B$2:$B$32767,MATCH(TRUE,INDEX(CL_clBoolean_7d75b3d94f!$A$2:$A$32767=B8310,0),0)))</f>
        <v/>
      </c>
      <c r="D8310" s="5"/>
      <c r="E8310" s="5"/>
      <c r="F8310" s="5"/>
      <c r="G8310" s="4" t="str">
        <f>IF(F8310="", "", INDEX(CL_clLanguageCode_8a67fe78a5!$B$2:$B$32767,MATCH(TRUE,INDEX(CL_clLanguageCode_8a67fe78a5!$A$2:$A$32767=F8310,0),0)))</f>
        <v/>
      </c>
      <c r="H8310" s="5"/>
      <c r="I8310" s="5"/>
      <c r="J8310" s="5"/>
      <c r="K8310" s="4" t="str">
        <f>IF(J8310="", "", INDEX(CL_clLanguageCode_8a67fe78a5!$B$2:$B$32767,MATCH(TRUE,INDEX(CL_clLanguageCode_8a67fe78a5!$A$2:$A$32767=J8310,0),0)))</f>
        <v/>
      </c>
      <c r="L8310" s="5"/>
      <c r="M8310" s="4" t="str">
        <f>IF(L8310="", "", INDEX(CL_clBoolean_7d75b3d94f!$B$2:$B$32767,MATCH(TRUE,INDEX(CL_clBoolean_7d75b3d94f!$A$2:$A$32767=L8310,0),0)))</f>
        <v/>
      </c>
      <c r="N8310" s="5"/>
      <c r="O8310" s="4" t="str">
        <f>IF(N8310="", "", INDEX(CL_clIdentificationO_47a27453f4!$B$2:$B$32767,MATCH(TRUE,INDEX(CL_clIdentificationO_47a27453f4!$A$2:$A$32767=N8310,0),0)))</f>
        <v/>
      </c>
      <c r="P8310" s="5"/>
      <c r="Q8310" s="4" t="str">
        <f>IF(P8310="", "", INDEX(CL_clIdentificationO_47a27453f4!$B$2:$B$32767,MATCH(TRUE,INDEX(CL_clIdentificationO_47a27453f4!$A$2:$A$32767=P8310,0),0)))</f>
        <v/>
      </c>
      <c r="R8310" s="5"/>
      <c r="S8310" s="5"/>
      <c r="T8310" s="4" t="str">
        <f>IF(S8310="", "", INDEX(CL_clLanguageCode_8a67fe78a5!$B$2:$B$32767,MATCH(TRUE,INDEX(CL_clLanguageCode_8a67fe78a5!$A$2:$A$32767=S8310,0),0)))</f>
        <v/>
      </c>
    </row>
    <row r="8311" spans="1:20" x14ac:dyDescent="0.35">
      <c r="A8311" s="4" t="str">
        <f>IF(SUMPRODUCT(--(B8311:T8311 &lt;&gt; ""))=0," ",MAX($A$4:A8310)+1)</f>
        <v xml:space="preserve"> </v>
      </c>
      <c r="B8311" s="5"/>
      <c r="C8311" s="4" t="str">
        <f>IF(B8311="", "", INDEX(CL_clBoolean_7d75b3d94f!$B$2:$B$32767,MATCH(TRUE,INDEX(CL_clBoolean_7d75b3d94f!$A$2:$A$32767=B8311,0),0)))</f>
        <v/>
      </c>
      <c r="D8311" s="5"/>
      <c r="E8311" s="5"/>
      <c r="F8311" s="5"/>
      <c r="G8311" s="4" t="str">
        <f>IF(F8311="", "", INDEX(CL_clLanguageCode_8a67fe78a5!$B$2:$B$32767,MATCH(TRUE,INDEX(CL_clLanguageCode_8a67fe78a5!$A$2:$A$32767=F8311,0),0)))</f>
        <v/>
      </c>
      <c r="H8311" s="5"/>
      <c r="I8311" s="5"/>
      <c r="J8311" s="5"/>
      <c r="K8311" s="4" t="str">
        <f>IF(J8311="", "", INDEX(CL_clLanguageCode_8a67fe78a5!$B$2:$B$32767,MATCH(TRUE,INDEX(CL_clLanguageCode_8a67fe78a5!$A$2:$A$32767=J8311,0),0)))</f>
        <v/>
      </c>
      <c r="L8311" s="5"/>
      <c r="M8311" s="4" t="str">
        <f>IF(L8311="", "", INDEX(CL_clBoolean_7d75b3d94f!$B$2:$B$32767,MATCH(TRUE,INDEX(CL_clBoolean_7d75b3d94f!$A$2:$A$32767=L8311,0),0)))</f>
        <v/>
      </c>
      <c r="N8311" s="5"/>
      <c r="O8311" s="4" t="str">
        <f>IF(N8311="", "", INDEX(CL_clIdentificationO_47a27453f4!$B$2:$B$32767,MATCH(TRUE,INDEX(CL_clIdentificationO_47a27453f4!$A$2:$A$32767=N8311,0),0)))</f>
        <v/>
      </c>
      <c r="P8311" s="5"/>
      <c r="Q8311" s="4" t="str">
        <f>IF(P8311="", "", INDEX(CL_clIdentificationO_47a27453f4!$B$2:$B$32767,MATCH(TRUE,INDEX(CL_clIdentificationO_47a27453f4!$A$2:$A$32767=P8311,0),0)))</f>
        <v/>
      </c>
      <c r="R8311" s="5"/>
      <c r="S8311" s="5"/>
      <c r="T8311" s="4" t="str">
        <f>IF(S8311="", "", INDEX(CL_clLanguageCode_8a67fe78a5!$B$2:$B$32767,MATCH(TRUE,INDEX(CL_clLanguageCode_8a67fe78a5!$A$2:$A$32767=S8311,0),0)))</f>
        <v/>
      </c>
    </row>
    <row r="8312" spans="1:20" x14ac:dyDescent="0.35">
      <c r="A8312" s="4" t="str">
        <f>IF(SUMPRODUCT(--(B8312:T8312 &lt;&gt; ""))=0," ",MAX($A$4:A8311)+1)</f>
        <v xml:space="preserve"> </v>
      </c>
      <c r="B8312" s="5"/>
      <c r="C8312" s="4" t="str">
        <f>IF(B8312="", "", INDEX(CL_clBoolean_7d75b3d94f!$B$2:$B$32767,MATCH(TRUE,INDEX(CL_clBoolean_7d75b3d94f!$A$2:$A$32767=B8312,0),0)))</f>
        <v/>
      </c>
      <c r="D8312" s="5"/>
      <c r="E8312" s="5"/>
      <c r="F8312" s="5"/>
      <c r="G8312" s="4" t="str">
        <f>IF(F8312="", "", INDEX(CL_clLanguageCode_8a67fe78a5!$B$2:$B$32767,MATCH(TRUE,INDEX(CL_clLanguageCode_8a67fe78a5!$A$2:$A$32767=F8312,0),0)))</f>
        <v/>
      </c>
      <c r="H8312" s="5"/>
      <c r="I8312" s="5"/>
      <c r="J8312" s="5"/>
      <c r="K8312" s="4" t="str">
        <f>IF(J8312="", "", INDEX(CL_clLanguageCode_8a67fe78a5!$B$2:$B$32767,MATCH(TRUE,INDEX(CL_clLanguageCode_8a67fe78a5!$A$2:$A$32767=J8312,0),0)))</f>
        <v/>
      </c>
      <c r="L8312" s="5"/>
      <c r="M8312" s="4" t="str">
        <f>IF(L8312="", "", INDEX(CL_clBoolean_7d75b3d94f!$B$2:$B$32767,MATCH(TRUE,INDEX(CL_clBoolean_7d75b3d94f!$A$2:$A$32767=L8312,0),0)))</f>
        <v/>
      </c>
      <c r="N8312" s="5"/>
      <c r="O8312" s="4" t="str">
        <f>IF(N8312="", "", INDEX(CL_clIdentificationO_47a27453f4!$B$2:$B$32767,MATCH(TRUE,INDEX(CL_clIdentificationO_47a27453f4!$A$2:$A$32767=N8312,0),0)))</f>
        <v/>
      </c>
      <c r="P8312" s="5"/>
      <c r="Q8312" s="4" t="str">
        <f>IF(P8312="", "", INDEX(CL_clIdentificationO_47a27453f4!$B$2:$B$32767,MATCH(TRUE,INDEX(CL_clIdentificationO_47a27453f4!$A$2:$A$32767=P8312,0),0)))</f>
        <v/>
      </c>
      <c r="R8312" s="5"/>
      <c r="S8312" s="5"/>
      <c r="T8312" s="4" t="str">
        <f>IF(S8312="", "", INDEX(CL_clLanguageCode_8a67fe78a5!$B$2:$B$32767,MATCH(TRUE,INDEX(CL_clLanguageCode_8a67fe78a5!$A$2:$A$32767=S8312,0),0)))</f>
        <v/>
      </c>
    </row>
    <row r="8313" spans="1:20" x14ac:dyDescent="0.35">
      <c r="A8313" s="4" t="str">
        <f>IF(SUMPRODUCT(--(B8313:T8313 &lt;&gt; ""))=0," ",MAX($A$4:A8312)+1)</f>
        <v xml:space="preserve"> </v>
      </c>
      <c r="B8313" s="5"/>
      <c r="C8313" s="4" t="str">
        <f>IF(B8313="", "", INDEX(CL_clBoolean_7d75b3d94f!$B$2:$B$32767,MATCH(TRUE,INDEX(CL_clBoolean_7d75b3d94f!$A$2:$A$32767=B8313,0),0)))</f>
        <v/>
      </c>
      <c r="D8313" s="5"/>
      <c r="E8313" s="5"/>
      <c r="F8313" s="5"/>
      <c r="G8313" s="4" t="str">
        <f>IF(F8313="", "", INDEX(CL_clLanguageCode_8a67fe78a5!$B$2:$B$32767,MATCH(TRUE,INDEX(CL_clLanguageCode_8a67fe78a5!$A$2:$A$32767=F8313,0),0)))</f>
        <v/>
      </c>
      <c r="H8313" s="5"/>
      <c r="I8313" s="5"/>
      <c r="J8313" s="5"/>
      <c r="K8313" s="4" t="str">
        <f>IF(J8313="", "", INDEX(CL_clLanguageCode_8a67fe78a5!$B$2:$B$32767,MATCH(TRUE,INDEX(CL_clLanguageCode_8a67fe78a5!$A$2:$A$32767=J8313,0),0)))</f>
        <v/>
      </c>
      <c r="L8313" s="5"/>
      <c r="M8313" s="4" t="str">
        <f>IF(L8313="", "", INDEX(CL_clBoolean_7d75b3d94f!$B$2:$B$32767,MATCH(TRUE,INDEX(CL_clBoolean_7d75b3d94f!$A$2:$A$32767=L8313,0),0)))</f>
        <v/>
      </c>
      <c r="N8313" s="5"/>
      <c r="O8313" s="4" t="str">
        <f>IF(N8313="", "", INDEX(CL_clIdentificationO_47a27453f4!$B$2:$B$32767,MATCH(TRUE,INDEX(CL_clIdentificationO_47a27453f4!$A$2:$A$32767=N8313,0),0)))</f>
        <v/>
      </c>
      <c r="P8313" s="5"/>
      <c r="Q8313" s="4" t="str">
        <f>IF(P8313="", "", INDEX(CL_clIdentificationO_47a27453f4!$B$2:$B$32767,MATCH(TRUE,INDEX(CL_clIdentificationO_47a27453f4!$A$2:$A$32767=P8313,0),0)))</f>
        <v/>
      </c>
      <c r="R8313" s="5"/>
      <c r="S8313" s="5"/>
      <c r="T8313" s="4" t="str">
        <f>IF(S8313="", "", INDEX(CL_clLanguageCode_8a67fe78a5!$B$2:$B$32767,MATCH(TRUE,INDEX(CL_clLanguageCode_8a67fe78a5!$A$2:$A$32767=S8313,0),0)))</f>
        <v/>
      </c>
    </row>
    <row r="8314" spans="1:20" x14ac:dyDescent="0.35">
      <c r="A8314" s="4" t="str">
        <f>IF(SUMPRODUCT(--(B8314:T8314 &lt;&gt; ""))=0," ",MAX($A$4:A8313)+1)</f>
        <v xml:space="preserve"> </v>
      </c>
      <c r="B8314" s="5"/>
      <c r="C8314" s="4" t="str">
        <f>IF(B8314="", "", INDEX(CL_clBoolean_7d75b3d94f!$B$2:$B$32767,MATCH(TRUE,INDEX(CL_clBoolean_7d75b3d94f!$A$2:$A$32767=B8314,0),0)))</f>
        <v/>
      </c>
      <c r="D8314" s="5"/>
      <c r="E8314" s="5"/>
      <c r="F8314" s="5"/>
      <c r="G8314" s="4" t="str">
        <f>IF(F8314="", "", INDEX(CL_clLanguageCode_8a67fe78a5!$B$2:$B$32767,MATCH(TRUE,INDEX(CL_clLanguageCode_8a67fe78a5!$A$2:$A$32767=F8314,0),0)))</f>
        <v/>
      </c>
      <c r="H8314" s="5"/>
      <c r="I8314" s="5"/>
      <c r="J8314" s="5"/>
      <c r="K8314" s="4" t="str">
        <f>IF(J8314="", "", INDEX(CL_clLanguageCode_8a67fe78a5!$B$2:$B$32767,MATCH(TRUE,INDEX(CL_clLanguageCode_8a67fe78a5!$A$2:$A$32767=J8314,0),0)))</f>
        <v/>
      </c>
      <c r="L8314" s="5"/>
      <c r="M8314" s="4" t="str">
        <f>IF(L8314="", "", INDEX(CL_clBoolean_7d75b3d94f!$B$2:$B$32767,MATCH(TRUE,INDEX(CL_clBoolean_7d75b3d94f!$A$2:$A$32767=L8314,0),0)))</f>
        <v/>
      </c>
      <c r="N8314" s="5"/>
      <c r="O8314" s="4" t="str">
        <f>IF(N8314="", "", INDEX(CL_clIdentificationO_47a27453f4!$B$2:$B$32767,MATCH(TRUE,INDEX(CL_clIdentificationO_47a27453f4!$A$2:$A$32767=N8314,0),0)))</f>
        <v/>
      </c>
      <c r="P8314" s="5"/>
      <c r="Q8314" s="4" t="str">
        <f>IF(P8314="", "", INDEX(CL_clIdentificationO_47a27453f4!$B$2:$B$32767,MATCH(TRUE,INDEX(CL_clIdentificationO_47a27453f4!$A$2:$A$32767=P8314,0),0)))</f>
        <v/>
      </c>
      <c r="R8314" s="5"/>
      <c r="S8314" s="5"/>
      <c r="T8314" s="4" t="str">
        <f>IF(S8314="", "", INDEX(CL_clLanguageCode_8a67fe78a5!$B$2:$B$32767,MATCH(TRUE,INDEX(CL_clLanguageCode_8a67fe78a5!$A$2:$A$32767=S8314,0),0)))</f>
        <v/>
      </c>
    </row>
    <row r="8315" spans="1:20" x14ac:dyDescent="0.35">
      <c r="A8315" s="4" t="str">
        <f>IF(SUMPRODUCT(--(B8315:T8315 &lt;&gt; ""))=0," ",MAX($A$4:A8314)+1)</f>
        <v xml:space="preserve"> </v>
      </c>
      <c r="B8315" s="5"/>
      <c r="C8315" s="4" t="str">
        <f>IF(B8315="", "", INDEX(CL_clBoolean_7d75b3d94f!$B$2:$B$32767,MATCH(TRUE,INDEX(CL_clBoolean_7d75b3d94f!$A$2:$A$32767=B8315,0),0)))</f>
        <v/>
      </c>
      <c r="D8315" s="5"/>
      <c r="E8315" s="5"/>
      <c r="F8315" s="5"/>
      <c r="G8315" s="4" t="str">
        <f>IF(F8315="", "", INDEX(CL_clLanguageCode_8a67fe78a5!$B$2:$B$32767,MATCH(TRUE,INDEX(CL_clLanguageCode_8a67fe78a5!$A$2:$A$32767=F8315,0),0)))</f>
        <v/>
      </c>
      <c r="H8315" s="5"/>
      <c r="I8315" s="5"/>
      <c r="J8315" s="5"/>
      <c r="K8315" s="4" t="str">
        <f>IF(J8315="", "", INDEX(CL_clLanguageCode_8a67fe78a5!$B$2:$B$32767,MATCH(TRUE,INDEX(CL_clLanguageCode_8a67fe78a5!$A$2:$A$32767=J8315,0),0)))</f>
        <v/>
      </c>
      <c r="L8315" s="5"/>
      <c r="M8315" s="4" t="str">
        <f>IF(L8315="", "", INDEX(CL_clBoolean_7d75b3d94f!$B$2:$B$32767,MATCH(TRUE,INDEX(CL_clBoolean_7d75b3d94f!$A$2:$A$32767=L8315,0),0)))</f>
        <v/>
      </c>
      <c r="N8315" s="5"/>
      <c r="O8315" s="4" t="str">
        <f>IF(N8315="", "", INDEX(CL_clIdentificationO_47a27453f4!$B$2:$B$32767,MATCH(TRUE,INDEX(CL_clIdentificationO_47a27453f4!$A$2:$A$32767=N8315,0),0)))</f>
        <v/>
      </c>
      <c r="P8315" s="5"/>
      <c r="Q8315" s="4" t="str">
        <f>IF(P8315="", "", INDEX(CL_clIdentificationO_47a27453f4!$B$2:$B$32767,MATCH(TRUE,INDEX(CL_clIdentificationO_47a27453f4!$A$2:$A$32767=P8315,0),0)))</f>
        <v/>
      </c>
      <c r="R8315" s="5"/>
      <c r="S8315" s="5"/>
      <c r="T8315" s="4" t="str">
        <f>IF(S8315="", "", INDEX(CL_clLanguageCode_8a67fe78a5!$B$2:$B$32767,MATCH(TRUE,INDEX(CL_clLanguageCode_8a67fe78a5!$A$2:$A$32767=S8315,0),0)))</f>
        <v/>
      </c>
    </row>
    <row r="8316" spans="1:20" x14ac:dyDescent="0.35">
      <c r="A8316" s="4" t="str">
        <f>IF(SUMPRODUCT(--(B8316:T8316 &lt;&gt; ""))=0," ",MAX($A$4:A8315)+1)</f>
        <v xml:space="preserve"> </v>
      </c>
      <c r="B8316" s="5"/>
      <c r="C8316" s="4" t="str">
        <f>IF(B8316="", "", INDEX(CL_clBoolean_7d75b3d94f!$B$2:$B$32767,MATCH(TRUE,INDEX(CL_clBoolean_7d75b3d94f!$A$2:$A$32767=B8316,0),0)))</f>
        <v/>
      </c>
      <c r="D8316" s="5"/>
      <c r="E8316" s="5"/>
      <c r="F8316" s="5"/>
      <c r="G8316" s="4" t="str">
        <f>IF(F8316="", "", INDEX(CL_clLanguageCode_8a67fe78a5!$B$2:$B$32767,MATCH(TRUE,INDEX(CL_clLanguageCode_8a67fe78a5!$A$2:$A$32767=F8316,0),0)))</f>
        <v/>
      </c>
      <c r="H8316" s="5"/>
      <c r="I8316" s="5"/>
      <c r="J8316" s="5"/>
      <c r="K8316" s="4" t="str">
        <f>IF(J8316="", "", INDEX(CL_clLanguageCode_8a67fe78a5!$B$2:$B$32767,MATCH(TRUE,INDEX(CL_clLanguageCode_8a67fe78a5!$A$2:$A$32767=J8316,0),0)))</f>
        <v/>
      </c>
      <c r="L8316" s="5"/>
      <c r="M8316" s="4" t="str">
        <f>IF(L8316="", "", INDEX(CL_clBoolean_7d75b3d94f!$B$2:$B$32767,MATCH(TRUE,INDEX(CL_clBoolean_7d75b3d94f!$A$2:$A$32767=L8316,0),0)))</f>
        <v/>
      </c>
      <c r="N8316" s="5"/>
      <c r="O8316" s="4" t="str">
        <f>IF(N8316="", "", INDEX(CL_clIdentificationO_47a27453f4!$B$2:$B$32767,MATCH(TRUE,INDEX(CL_clIdentificationO_47a27453f4!$A$2:$A$32767=N8316,0),0)))</f>
        <v/>
      </c>
      <c r="P8316" s="5"/>
      <c r="Q8316" s="4" t="str">
        <f>IF(P8316="", "", INDEX(CL_clIdentificationO_47a27453f4!$B$2:$B$32767,MATCH(TRUE,INDEX(CL_clIdentificationO_47a27453f4!$A$2:$A$32767=P8316,0),0)))</f>
        <v/>
      </c>
      <c r="R8316" s="5"/>
      <c r="S8316" s="5"/>
      <c r="T8316" s="4" t="str">
        <f>IF(S8316="", "", INDEX(CL_clLanguageCode_8a67fe78a5!$B$2:$B$32767,MATCH(TRUE,INDEX(CL_clLanguageCode_8a67fe78a5!$A$2:$A$32767=S8316,0),0)))</f>
        <v/>
      </c>
    </row>
    <row r="8317" spans="1:20" x14ac:dyDescent="0.35">
      <c r="A8317" s="4" t="str">
        <f>IF(SUMPRODUCT(--(B8317:T8317 &lt;&gt; ""))=0," ",MAX($A$4:A8316)+1)</f>
        <v xml:space="preserve"> </v>
      </c>
      <c r="B8317" s="5"/>
      <c r="C8317" s="4" t="str">
        <f>IF(B8317="", "", INDEX(CL_clBoolean_7d75b3d94f!$B$2:$B$32767,MATCH(TRUE,INDEX(CL_clBoolean_7d75b3d94f!$A$2:$A$32767=B8317,0),0)))</f>
        <v/>
      </c>
      <c r="D8317" s="5"/>
      <c r="E8317" s="5"/>
      <c r="F8317" s="5"/>
      <c r="G8317" s="4" t="str">
        <f>IF(F8317="", "", INDEX(CL_clLanguageCode_8a67fe78a5!$B$2:$B$32767,MATCH(TRUE,INDEX(CL_clLanguageCode_8a67fe78a5!$A$2:$A$32767=F8317,0),0)))</f>
        <v/>
      </c>
      <c r="H8317" s="5"/>
      <c r="I8317" s="5"/>
      <c r="J8317" s="5"/>
      <c r="K8317" s="4" t="str">
        <f>IF(J8317="", "", INDEX(CL_clLanguageCode_8a67fe78a5!$B$2:$B$32767,MATCH(TRUE,INDEX(CL_clLanguageCode_8a67fe78a5!$A$2:$A$32767=J8317,0),0)))</f>
        <v/>
      </c>
      <c r="L8317" s="5"/>
      <c r="M8317" s="4" t="str">
        <f>IF(L8317="", "", INDEX(CL_clBoolean_7d75b3d94f!$B$2:$B$32767,MATCH(TRUE,INDEX(CL_clBoolean_7d75b3d94f!$A$2:$A$32767=L8317,0),0)))</f>
        <v/>
      </c>
      <c r="N8317" s="5"/>
      <c r="O8317" s="4" t="str">
        <f>IF(N8317="", "", INDEX(CL_clIdentificationO_47a27453f4!$B$2:$B$32767,MATCH(TRUE,INDEX(CL_clIdentificationO_47a27453f4!$A$2:$A$32767=N8317,0),0)))</f>
        <v/>
      </c>
      <c r="P8317" s="5"/>
      <c r="Q8317" s="4" t="str">
        <f>IF(P8317="", "", INDEX(CL_clIdentificationO_47a27453f4!$B$2:$B$32767,MATCH(TRUE,INDEX(CL_clIdentificationO_47a27453f4!$A$2:$A$32767=P8317,0),0)))</f>
        <v/>
      </c>
      <c r="R8317" s="5"/>
      <c r="S8317" s="5"/>
      <c r="T8317" s="4" t="str">
        <f>IF(S8317="", "", INDEX(CL_clLanguageCode_8a67fe78a5!$B$2:$B$32767,MATCH(TRUE,INDEX(CL_clLanguageCode_8a67fe78a5!$A$2:$A$32767=S8317,0),0)))</f>
        <v/>
      </c>
    </row>
    <row r="8318" spans="1:20" x14ac:dyDescent="0.35">
      <c r="A8318" s="4" t="str">
        <f>IF(SUMPRODUCT(--(B8318:T8318 &lt;&gt; ""))=0," ",MAX($A$4:A8317)+1)</f>
        <v xml:space="preserve"> </v>
      </c>
      <c r="B8318" s="5"/>
      <c r="C8318" s="4" t="str">
        <f>IF(B8318="", "", INDEX(CL_clBoolean_7d75b3d94f!$B$2:$B$32767,MATCH(TRUE,INDEX(CL_clBoolean_7d75b3d94f!$A$2:$A$32767=B8318,0),0)))</f>
        <v/>
      </c>
      <c r="D8318" s="5"/>
      <c r="E8318" s="5"/>
      <c r="F8318" s="5"/>
      <c r="G8318" s="4" t="str">
        <f>IF(F8318="", "", INDEX(CL_clLanguageCode_8a67fe78a5!$B$2:$B$32767,MATCH(TRUE,INDEX(CL_clLanguageCode_8a67fe78a5!$A$2:$A$32767=F8318,0),0)))</f>
        <v/>
      </c>
      <c r="H8318" s="5"/>
      <c r="I8318" s="5"/>
      <c r="J8318" s="5"/>
      <c r="K8318" s="4" t="str">
        <f>IF(J8318="", "", INDEX(CL_clLanguageCode_8a67fe78a5!$B$2:$B$32767,MATCH(TRUE,INDEX(CL_clLanguageCode_8a67fe78a5!$A$2:$A$32767=J8318,0),0)))</f>
        <v/>
      </c>
      <c r="L8318" s="5"/>
      <c r="M8318" s="4" t="str">
        <f>IF(L8318="", "", INDEX(CL_clBoolean_7d75b3d94f!$B$2:$B$32767,MATCH(TRUE,INDEX(CL_clBoolean_7d75b3d94f!$A$2:$A$32767=L8318,0),0)))</f>
        <v/>
      </c>
      <c r="N8318" s="5"/>
      <c r="O8318" s="4" t="str">
        <f>IF(N8318="", "", INDEX(CL_clIdentificationO_47a27453f4!$B$2:$B$32767,MATCH(TRUE,INDEX(CL_clIdentificationO_47a27453f4!$A$2:$A$32767=N8318,0),0)))</f>
        <v/>
      </c>
      <c r="P8318" s="5"/>
      <c r="Q8318" s="4" t="str">
        <f>IF(P8318="", "", INDEX(CL_clIdentificationO_47a27453f4!$B$2:$B$32767,MATCH(TRUE,INDEX(CL_clIdentificationO_47a27453f4!$A$2:$A$32767=P8318,0),0)))</f>
        <v/>
      </c>
      <c r="R8318" s="5"/>
      <c r="S8318" s="5"/>
      <c r="T8318" s="4" t="str">
        <f>IF(S8318="", "", INDEX(CL_clLanguageCode_8a67fe78a5!$B$2:$B$32767,MATCH(TRUE,INDEX(CL_clLanguageCode_8a67fe78a5!$A$2:$A$32767=S8318,0),0)))</f>
        <v/>
      </c>
    </row>
    <row r="8319" spans="1:20" x14ac:dyDescent="0.35">
      <c r="A8319" s="4" t="str">
        <f>IF(SUMPRODUCT(--(B8319:T8319 &lt;&gt; ""))=0," ",MAX($A$4:A8318)+1)</f>
        <v xml:space="preserve"> </v>
      </c>
      <c r="B8319" s="5"/>
      <c r="C8319" s="4" t="str">
        <f>IF(B8319="", "", INDEX(CL_clBoolean_7d75b3d94f!$B$2:$B$32767,MATCH(TRUE,INDEX(CL_clBoolean_7d75b3d94f!$A$2:$A$32767=B8319,0),0)))</f>
        <v/>
      </c>
      <c r="D8319" s="5"/>
      <c r="E8319" s="5"/>
      <c r="F8319" s="5"/>
      <c r="G8319" s="4" t="str">
        <f>IF(F8319="", "", INDEX(CL_clLanguageCode_8a67fe78a5!$B$2:$B$32767,MATCH(TRUE,INDEX(CL_clLanguageCode_8a67fe78a5!$A$2:$A$32767=F8319,0),0)))</f>
        <v/>
      </c>
      <c r="H8319" s="5"/>
      <c r="I8319" s="5"/>
      <c r="J8319" s="5"/>
      <c r="K8319" s="4" t="str">
        <f>IF(J8319="", "", INDEX(CL_clLanguageCode_8a67fe78a5!$B$2:$B$32767,MATCH(TRUE,INDEX(CL_clLanguageCode_8a67fe78a5!$A$2:$A$32767=J8319,0),0)))</f>
        <v/>
      </c>
      <c r="L8319" s="5"/>
      <c r="M8319" s="4" t="str">
        <f>IF(L8319="", "", INDEX(CL_clBoolean_7d75b3d94f!$B$2:$B$32767,MATCH(TRUE,INDEX(CL_clBoolean_7d75b3d94f!$A$2:$A$32767=L8319,0),0)))</f>
        <v/>
      </c>
      <c r="N8319" s="5"/>
      <c r="O8319" s="4" t="str">
        <f>IF(N8319="", "", INDEX(CL_clIdentificationO_47a27453f4!$B$2:$B$32767,MATCH(TRUE,INDEX(CL_clIdentificationO_47a27453f4!$A$2:$A$32767=N8319,0),0)))</f>
        <v/>
      </c>
      <c r="P8319" s="5"/>
      <c r="Q8319" s="4" t="str">
        <f>IF(P8319="", "", INDEX(CL_clIdentificationO_47a27453f4!$B$2:$B$32767,MATCH(TRUE,INDEX(CL_clIdentificationO_47a27453f4!$A$2:$A$32767=P8319,0),0)))</f>
        <v/>
      </c>
      <c r="R8319" s="5"/>
      <c r="S8319" s="5"/>
      <c r="T8319" s="4" t="str">
        <f>IF(S8319="", "", INDEX(CL_clLanguageCode_8a67fe78a5!$B$2:$B$32767,MATCH(TRUE,INDEX(CL_clLanguageCode_8a67fe78a5!$A$2:$A$32767=S8319,0),0)))</f>
        <v/>
      </c>
    </row>
    <row r="8320" spans="1:20" x14ac:dyDescent="0.35">
      <c r="A8320" s="4" t="str">
        <f>IF(SUMPRODUCT(--(B8320:T8320 &lt;&gt; ""))=0," ",MAX($A$4:A8319)+1)</f>
        <v xml:space="preserve"> </v>
      </c>
      <c r="B8320" s="5"/>
      <c r="C8320" s="4" t="str">
        <f>IF(B8320="", "", INDEX(CL_clBoolean_7d75b3d94f!$B$2:$B$32767,MATCH(TRUE,INDEX(CL_clBoolean_7d75b3d94f!$A$2:$A$32767=B8320,0),0)))</f>
        <v/>
      </c>
      <c r="D8320" s="5"/>
      <c r="E8320" s="5"/>
      <c r="F8320" s="5"/>
      <c r="G8320" s="4" t="str">
        <f>IF(F8320="", "", INDEX(CL_clLanguageCode_8a67fe78a5!$B$2:$B$32767,MATCH(TRUE,INDEX(CL_clLanguageCode_8a67fe78a5!$A$2:$A$32767=F8320,0),0)))</f>
        <v/>
      </c>
      <c r="H8320" s="5"/>
      <c r="I8320" s="5"/>
      <c r="J8320" s="5"/>
      <c r="K8320" s="4" t="str">
        <f>IF(J8320="", "", INDEX(CL_clLanguageCode_8a67fe78a5!$B$2:$B$32767,MATCH(TRUE,INDEX(CL_clLanguageCode_8a67fe78a5!$A$2:$A$32767=J8320,0),0)))</f>
        <v/>
      </c>
      <c r="L8320" s="5"/>
      <c r="M8320" s="4" t="str">
        <f>IF(L8320="", "", INDEX(CL_clBoolean_7d75b3d94f!$B$2:$B$32767,MATCH(TRUE,INDEX(CL_clBoolean_7d75b3d94f!$A$2:$A$32767=L8320,0),0)))</f>
        <v/>
      </c>
      <c r="N8320" s="5"/>
      <c r="O8320" s="4" t="str">
        <f>IF(N8320="", "", INDEX(CL_clIdentificationO_47a27453f4!$B$2:$B$32767,MATCH(TRUE,INDEX(CL_clIdentificationO_47a27453f4!$A$2:$A$32767=N8320,0),0)))</f>
        <v/>
      </c>
      <c r="P8320" s="5"/>
      <c r="Q8320" s="4" t="str">
        <f>IF(P8320="", "", INDEX(CL_clIdentificationO_47a27453f4!$B$2:$B$32767,MATCH(TRUE,INDEX(CL_clIdentificationO_47a27453f4!$A$2:$A$32767=P8320,0),0)))</f>
        <v/>
      </c>
      <c r="R8320" s="5"/>
      <c r="S8320" s="5"/>
      <c r="T8320" s="4" t="str">
        <f>IF(S8320="", "", INDEX(CL_clLanguageCode_8a67fe78a5!$B$2:$B$32767,MATCH(TRUE,INDEX(CL_clLanguageCode_8a67fe78a5!$A$2:$A$32767=S8320,0),0)))</f>
        <v/>
      </c>
    </row>
    <row r="8321" spans="1:20" x14ac:dyDescent="0.35">
      <c r="A8321" s="4" t="str">
        <f>IF(SUMPRODUCT(--(B8321:T8321 &lt;&gt; ""))=0," ",MAX($A$4:A8320)+1)</f>
        <v xml:space="preserve"> </v>
      </c>
      <c r="B8321" s="5"/>
      <c r="C8321" s="4" t="str">
        <f>IF(B8321="", "", INDEX(CL_clBoolean_7d75b3d94f!$B$2:$B$32767,MATCH(TRUE,INDEX(CL_clBoolean_7d75b3d94f!$A$2:$A$32767=B8321,0),0)))</f>
        <v/>
      </c>
      <c r="D8321" s="5"/>
      <c r="E8321" s="5"/>
      <c r="F8321" s="5"/>
      <c r="G8321" s="4" t="str">
        <f>IF(F8321="", "", INDEX(CL_clLanguageCode_8a67fe78a5!$B$2:$B$32767,MATCH(TRUE,INDEX(CL_clLanguageCode_8a67fe78a5!$A$2:$A$32767=F8321,0),0)))</f>
        <v/>
      </c>
      <c r="H8321" s="5"/>
      <c r="I8321" s="5"/>
      <c r="J8321" s="5"/>
      <c r="K8321" s="4" t="str">
        <f>IF(J8321="", "", INDEX(CL_clLanguageCode_8a67fe78a5!$B$2:$B$32767,MATCH(TRUE,INDEX(CL_clLanguageCode_8a67fe78a5!$A$2:$A$32767=J8321,0),0)))</f>
        <v/>
      </c>
      <c r="L8321" s="5"/>
      <c r="M8321" s="4" t="str">
        <f>IF(L8321="", "", INDEX(CL_clBoolean_7d75b3d94f!$B$2:$B$32767,MATCH(TRUE,INDEX(CL_clBoolean_7d75b3d94f!$A$2:$A$32767=L8321,0),0)))</f>
        <v/>
      </c>
      <c r="N8321" s="5"/>
      <c r="O8321" s="4" t="str">
        <f>IF(N8321="", "", INDEX(CL_clIdentificationO_47a27453f4!$B$2:$B$32767,MATCH(TRUE,INDEX(CL_clIdentificationO_47a27453f4!$A$2:$A$32767=N8321,0),0)))</f>
        <v/>
      </c>
      <c r="P8321" s="5"/>
      <c r="Q8321" s="4" t="str">
        <f>IF(P8321="", "", INDEX(CL_clIdentificationO_47a27453f4!$B$2:$B$32767,MATCH(TRUE,INDEX(CL_clIdentificationO_47a27453f4!$A$2:$A$32767=P8321,0),0)))</f>
        <v/>
      </c>
      <c r="R8321" s="5"/>
      <c r="S8321" s="5"/>
      <c r="T8321" s="4" t="str">
        <f>IF(S8321="", "", INDEX(CL_clLanguageCode_8a67fe78a5!$B$2:$B$32767,MATCH(TRUE,INDEX(CL_clLanguageCode_8a67fe78a5!$A$2:$A$32767=S8321,0),0)))</f>
        <v/>
      </c>
    </row>
    <row r="8322" spans="1:20" x14ac:dyDescent="0.35">
      <c r="A8322" s="4" t="str">
        <f>IF(SUMPRODUCT(--(B8322:T8322 &lt;&gt; ""))=0," ",MAX($A$4:A8321)+1)</f>
        <v xml:space="preserve"> </v>
      </c>
      <c r="B8322" s="5"/>
      <c r="C8322" s="4" t="str">
        <f>IF(B8322="", "", INDEX(CL_clBoolean_7d75b3d94f!$B$2:$B$32767,MATCH(TRUE,INDEX(CL_clBoolean_7d75b3d94f!$A$2:$A$32767=B8322,0),0)))</f>
        <v/>
      </c>
      <c r="D8322" s="5"/>
      <c r="E8322" s="5"/>
      <c r="F8322" s="5"/>
      <c r="G8322" s="4" t="str">
        <f>IF(F8322="", "", INDEX(CL_clLanguageCode_8a67fe78a5!$B$2:$B$32767,MATCH(TRUE,INDEX(CL_clLanguageCode_8a67fe78a5!$A$2:$A$32767=F8322,0),0)))</f>
        <v/>
      </c>
      <c r="H8322" s="5"/>
      <c r="I8322" s="5"/>
      <c r="J8322" s="5"/>
      <c r="K8322" s="4" t="str">
        <f>IF(J8322="", "", INDEX(CL_clLanguageCode_8a67fe78a5!$B$2:$B$32767,MATCH(TRUE,INDEX(CL_clLanguageCode_8a67fe78a5!$A$2:$A$32767=J8322,0),0)))</f>
        <v/>
      </c>
      <c r="L8322" s="5"/>
      <c r="M8322" s="4" t="str">
        <f>IF(L8322="", "", INDEX(CL_clBoolean_7d75b3d94f!$B$2:$B$32767,MATCH(TRUE,INDEX(CL_clBoolean_7d75b3d94f!$A$2:$A$32767=L8322,0),0)))</f>
        <v/>
      </c>
      <c r="N8322" s="5"/>
      <c r="O8322" s="4" t="str">
        <f>IF(N8322="", "", INDEX(CL_clIdentificationO_47a27453f4!$B$2:$B$32767,MATCH(TRUE,INDEX(CL_clIdentificationO_47a27453f4!$A$2:$A$32767=N8322,0),0)))</f>
        <v/>
      </c>
      <c r="P8322" s="5"/>
      <c r="Q8322" s="4" t="str">
        <f>IF(P8322="", "", INDEX(CL_clIdentificationO_47a27453f4!$B$2:$B$32767,MATCH(TRUE,INDEX(CL_clIdentificationO_47a27453f4!$A$2:$A$32767=P8322,0),0)))</f>
        <v/>
      </c>
      <c r="R8322" s="5"/>
      <c r="S8322" s="5"/>
      <c r="T8322" s="4" t="str">
        <f>IF(S8322="", "", INDEX(CL_clLanguageCode_8a67fe78a5!$B$2:$B$32767,MATCH(TRUE,INDEX(CL_clLanguageCode_8a67fe78a5!$A$2:$A$32767=S8322,0),0)))</f>
        <v/>
      </c>
    </row>
    <row r="8323" spans="1:20" x14ac:dyDescent="0.35">
      <c r="A8323" s="4" t="str">
        <f>IF(SUMPRODUCT(--(B8323:T8323 &lt;&gt; ""))=0," ",MAX($A$4:A8322)+1)</f>
        <v xml:space="preserve"> </v>
      </c>
      <c r="B8323" s="5"/>
      <c r="C8323" s="4" t="str">
        <f>IF(B8323="", "", INDEX(CL_clBoolean_7d75b3d94f!$B$2:$B$32767,MATCH(TRUE,INDEX(CL_clBoolean_7d75b3d94f!$A$2:$A$32767=B8323,0),0)))</f>
        <v/>
      </c>
      <c r="D8323" s="5"/>
      <c r="E8323" s="5"/>
      <c r="F8323" s="5"/>
      <c r="G8323" s="4" t="str">
        <f>IF(F8323="", "", INDEX(CL_clLanguageCode_8a67fe78a5!$B$2:$B$32767,MATCH(TRUE,INDEX(CL_clLanguageCode_8a67fe78a5!$A$2:$A$32767=F8323,0),0)))</f>
        <v/>
      </c>
      <c r="H8323" s="5"/>
      <c r="I8323" s="5"/>
      <c r="J8323" s="5"/>
      <c r="K8323" s="4" t="str">
        <f>IF(J8323="", "", INDEX(CL_clLanguageCode_8a67fe78a5!$B$2:$B$32767,MATCH(TRUE,INDEX(CL_clLanguageCode_8a67fe78a5!$A$2:$A$32767=J8323,0),0)))</f>
        <v/>
      </c>
      <c r="L8323" s="5"/>
      <c r="M8323" s="4" t="str">
        <f>IF(L8323="", "", INDEX(CL_clBoolean_7d75b3d94f!$B$2:$B$32767,MATCH(TRUE,INDEX(CL_clBoolean_7d75b3d94f!$A$2:$A$32767=L8323,0),0)))</f>
        <v/>
      </c>
      <c r="N8323" s="5"/>
      <c r="O8323" s="4" t="str">
        <f>IF(N8323="", "", INDEX(CL_clIdentificationO_47a27453f4!$B$2:$B$32767,MATCH(TRUE,INDEX(CL_clIdentificationO_47a27453f4!$A$2:$A$32767=N8323,0),0)))</f>
        <v/>
      </c>
      <c r="P8323" s="5"/>
      <c r="Q8323" s="4" t="str">
        <f>IF(P8323="", "", INDEX(CL_clIdentificationO_47a27453f4!$B$2:$B$32767,MATCH(TRUE,INDEX(CL_clIdentificationO_47a27453f4!$A$2:$A$32767=P8323,0),0)))</f>
        <v/>
      </c>
      <c r="R8323" s="5"/>
      <c r="S8323" s="5"/>
      <c r="T8323" s="4" t="str">
        <f>IF(S8323="", "", INDEX(CL_clLanguageCode_8a67fe78a5!$B$2:$B$32767,MATCH(TRUE,INDEX(CL_clLanguageCode_8a67fe78a5!$A$2:$A$32767=S8323,0),0)))</f>
        <v/>
      </c>
    </row>
    <row r="8324" spans="1:20" x14ac:dyDescent="0.35">
      <c r="A8324" s="4" t="str">
        <f>IF(SUMPRODUCT(--(B8324:T8324 &lt;&gt; ""))=0," ",MAX($A$4:A8323)+1)</f>
        <v xml:space="preserve"> </v>
      </c>
      <c r="B8324" s="5"/>
      <c r="C8324" s="4" t="str">
        <f>IF(B8324="", "", INDEX(CL_clBoolean_7d75b3d94f!$B$2:$B$32767,MATCH(TRUE,INDEX(CL_clBoolean_7d75b3d94f!$A$2:$A$32767=B8324,0),0)))</f>
        <v/>
      </c>
      <c r="D8324" s="5"/>
      <c r="E8324" s="5"/>
      <c r="F8324" s="5"/>
      <c r="G8324" s="4" t="str">
        <f>IF(F8324="", "", INDEX(CL_clLanguageCode_8a67fe78a5!$B$2:$B$32767,MATCH(TRUE,INDEX(CL_clLanguageCode_8a67fe78a5!$A$2:$A$32767=F8324,0),0)))</f>
        <v/>
      </c>
      <c r="H8324" s="5"/>
      <c r="I8324" s="5"/>
      <c r="J8324" s="5"/>
      <c r="K8324" s="4" t="str">
        <f>IF(J8324="", "", INDEX(CL_clLanguageCode_8a67fe78a5!$B$2:$B$32767,MATCH(TRUE,INDEX(CL_clLanguageCode_8a67fe78a5!$A$2:$A$32767=J8324,0),0)))</f>
        <v/>
      </c>
      <c r="L8324" s="5"/>
      <c r="M8324" s="4" t="str">
        <f>IF(L8324="", "", INDEX(CL_clBoolean_7d75b3d94f!$B$2:$B$32767,MATCH(TRUE,INDEX(CL_clBoolean_7d75b3d94f!$A$2:$A$32767=L8324,0),0)))</f>
        <v/>
      </c>
      <c r="N8324" s="5"/>
      <c r="O8324" s="4" t="str">
        <f>IF(N8324="", "", INDEX(CL_clIdentificationO_47a27453f4!$B$2:$B$32767,MATCH(TRUE,INDEX(CL_clIdentificationO_47a27453f4!$A$2:$A$32767=N8324,0),0)))</f>
        <v/>
      </c>
      <c r="P8324" s="5"/>
      <c r="Q8324" s="4" t="str">
        <f>IF(P8324="", "", INDEX(CL_clIdentificationO_47a27453f4!$B$2:$B$32767,MATCH(TRUE,INDEX(CL_clIdentificationO_47a27453f4!$A$2:$A$32767=P8324,0),0)))</f>
        <v/>
      </c>
      <c r="R8324" s="5"/>
      <c r="S8324" s="5"/>
      <c r="T8324" s="4" t="str">
        <f>IF(S8324="", "", INDEX(CL_clLanguageCode_8a67fe78a5!$B$2:$B$32767,MATCH(TRUE,INDEX(CL_clLanguageCode_8a67fe78a5!$A$2:$A$32767=S8324,0),0)))</f>
        <v/>
      </c>
    </row>
    <row r="8325" spans="1:20" x14ac:dyDescent="0.35">
      <c r="A8325" s="4" t="str">
        <f>IF(SUMPRODUCT(--(B8325:T8325 &lt;&gt; ""))=0," ",MAX($A$4:A8324)+1)</f>
        <v xml:space="preserve"> </v>
      </c>
      <c r="B8325" s="5"/>
      <c r="C8325" s="4" t="str">
        <f>IF(B8325="", "", INDEX(CL_clBoolean_7d75b3d94f!$B$2:$B$32767,MATCH(TRUE,INDEX(CL_clBoolean_7d75b3d94f!$A$2:$A$32767=B8325,0),0)))</f>
        <v/>
      </c>
      <c r="D8325" s="5"/>
      <c r="E8325" s="5"/>
      <c r="F8325" s="5"/>
      <c r="G8325" s="4" t="str">
        <f>IF(F8325="", "", INDEX(CL_clLanguageCode_8a67fe78a5!$B$2:$B$32767,MATCH(TRUE,INDEX(CL_clLanguageCode_8a67fe78a5!$A$2:$A$32767=F8325,0),0)))</f>
        <v/>
      </c>
      <c r="H8325" s="5"/>
      <c r="I8325" s="5"/>
      <c r="J8325" s="5"/>
      <c r="K8325" s="4" t="str">
        <f>IF(J8325="", "", INDEX(CL_clLanguageCode_8a67fe78a5!$B$2:$B$32767,MATCH(TRUE,INDEX(CL_clLanguageCode_8a67fe78a5!$A$2:$A$32767=J8325,0),0)))</f>
        <v/>
      </c>
      <c r="L8325" s="5"/>
      <c r="M8325" s="4" t="str">
        <f>IF(L8325="", "", INDEX(CL_clBoolean_7d75b3d94f!$B$2:$B$32767,MATCH(TRUE,INDEX(CL_clBoolean_7d75b3d94f!$A$2:$A$32767=L8325,0),0)))</f>
        <v/>
      </c>
      <c r="N8325" s="5"/>
      <c r="O8325" s="4" t="str">
        <f>IF(N8325="", "", INDEX(CL_clIdentificationO_47a27453f4!$B$2:$B$32767,MATCH(TRUE,INDEX(CL_clIdentificationO_47a27453f4!$A$2:$A$32767=N8325,0),0)))</f>
        <v/>
      </c>
      <c r="P8325" s="5"/>
      <c r="Q8325" s="4" t="str">
        <f>IF(P8325="", "", INDEX(CL_clIdentificationO_47a27453f4!$B$2:$B$32767,MATCH(TRUE,INDEX(CL_clIdentificationO_47a27453f4!$A$2:$A$32767=P8325,0),0)))</f>
        <v/>
      </c>
      <c r="R8325" s="5"/>
      <c r="S8325" s="5"/>
      <c r="T8325" s="4" t="str">
        <f>IF(S8325="", "", INDEX(CL_clLanguageCode_8a67fe78a5!$B$2:$B$32767,MATCH(TRUE,INDEX(CL_clLanguageCode_8a67fe78a5!$A$2:$A$32767=S8325,0),0)))</f>
        <v/>
      </c>
    </row>
    <row r="8326" spans="1:20" x14ac:dyDescent="0.35">
      <c r="A8326" s="4" t="str">
        <f>IF(SUMPRODUCT(--(B8326:T8326 &lt;&gt; ""))=0," ",MAX($A$4:A8325)+1)</f>
        <v xml:space="preserve"> </v>
      </c>
      <c r="B8326" s="5"/>
      <c r="C8326" s="4" t="str">
        <f>IF(B8326="", "", INDEX(CL_clBoolean_7d75b3d94f!$B$2:$B$32767,MATCH(TRUE,INDEX(CL_clBoolean_7d75b3d94f!$A$2:$A$32767=B8326,0),0)))</f>
        <v/>
      </c>
      <c r="D8326" s="5"/>
      <c r="E8326" s="5"/>
      <c r="F8326" s="5"/>
      <c r="G8326" s="4" t="str">
        <f>IF(F8326="", "", INDEX(CL_clLanguageCode_8a67fe78a5!$B$2:$B$32767,MATCH(TRUE,INDEX(CL_clLanguageCode_8a67fe78a5!$A$2:$A$32767=F8326,0),0)))</f>
        <v/>
      </c>
      <c r="H8326" s="5"/>
      <c r="I8326" s="5"/>
      <c r="J8326" s="5"/>
      <c r="K8326" s="4" t="str">
        <f>IF(J8326="", "", INDEX(CL_clLanguageCode_8a67fe78a5!$B$2:$B$32767,MATCH(TRUE,INDEX(CL_clLanguageCode_8a67fe78a5!$A$2:$A$32767=J8326,0),0)))</f>
        <v/>
      </c>
      <c r="L8326" s="5"/>
      <c r="M8326" s="4" t="str">
        <f>IF(L8326="", "", INDEX(CL_clBoolean_7d75b3d94f!$B$2:$B$32767,MATCH(TRUE,INDEX(CL_clBoolean_7d75b3d94f!$A$2:$A$32767=L8326,0),0)))</f>
        <v/>
      </c>
      <c r="N8326" s="5"/>
      <c r="O8326" s="4" t="str">
        <f>IF(N8326="", "", INDEX(CL_clIdentificationO_47a27453f4!$B$2:$B$32767,MATCH(TRUE,INDEX(CL_clIdentificationO_47a27453f4!$A$2:$A$32767=N8326,0),0)))</f>
        <v/>
      </c>
      <c r="P8326" s="5"/>
      <c r="Q8326" s="4" t="str">
        <f>IF(P8326="", "", INDEX(CL_clIdentificationO_47a27453f4!$B$2:$B$32767,MATCH(TRUE,INDEX(CL_clIdentificationO_47a27453f4!$A$2:$A$32767=P8326,0),0)))</f>
        <v/>
      </c>
      <c r="R8326" s="5"/>
      <c r="S8326" s="5"/>
      <c r="T8326" s="4" t="str">
        <f>IF(S8326="", "", INDEX(CL_clLanguageCode_8a67fe78a5!$B$2:$B$32767,MATCH(TRUE,INDEX(CL_clLanguageCode_8a67fe78a5!$A$2:$A$32767=S8326,0),0)))</f>
        <v/>
      </c>
    </row>
    <row r="8327" spans="1:20" x14ac:dyDescent="0.35">
      <c r="A8327" s="4" t="str">
        <f>IF(SUMPRODUCT(--(B8327:T8327 &lt;&gt; ""))=0," ",MAX($A$4:A8326)+1)</f>
        <v xml:space="preserve"> </v>
      </c>
      <c r="B8327" s="5"/>
      <c r="C8327" s="4" t="str">
        <f>IF(B8327="", "", INDEX(CL_clBoolean_7d75b3d94f!$B$2:$B$32767,MATCH(TRUE,INDEX(CL_clBoolean_7d75b3d94f!$A$2:$A$32767=B8327,0),0)))</f>
        <v/>
      </c>
      <c r="D8327" s="5"/>
      <c r="E8327" s="5"/>
      <c r="F8327" s="5"/>
      <c r="G8327" s="4" t="str">
        <f>IF(F8327="", "", INDEX(CL_clLanguageCode_8a67fe78a5!$B$2:$B$32767,MATCH(TRUE,INDEX(CL_clLanguageCode_8a67fe78a5!$A$2:$A$32767=F8327,0),0)))</f>
        <v/>
      </c>
      <c r="H8327" s="5"/>
      <c r="I8327" s="5"/>
      <c r="J8327" s="5"/>
      <c r="K8327" s="4" t="str">
        <f>IF(J8327="", "", INDEX(CL_clLanguageCode_8a67fe78a5!$B$2:$B$32767,MATCH(TRUE,INDEX(CL_clLanguageCode_8a67fe78a5!$A$2:$A$32767=J8327,0),0)))</f>
        <v/>
      </c>
      <c r="L8327" s="5"/>
      <c r="M8327" s="4" t="str">
        <f>IF(L8327="", "", INDEX(CL_clBoolean_7d75b3d94f!$B$2:$B$32767,MATCH(TRUE,INDEX(CL_clBoolean_7d75b3d94f!$A$2:$A$32767=L8327,0),0)))</f>
        <v/>
      </c>
      <c r="N8327" s="5"/>
      <c r="O8327" s="4" t="str">
        <f>IF(N8327="", "", INDEX(CL_clIdentificationO_47a27453f4!$B$2:$B$32767,MATCH(TRUE,INDEX(CL_clIdentificationO_47a27453f4!$A$2:$A$32767=N8327,0),0)))</f>
        <v/>
      </c>
      <c r="P8327" s="5"/>
      <c r="Q8327" s="4" t="str">
        <f>IF(P8327="", "", INDEX(CL_clIdentificationO_47a27453f4!$B$2:$B$32767,MATCH(TRUE,INDEX(CL_clIdentificationO_47a27453f4!$A$2:$A$32767=P8327,0),0)))</f>
        <v/>
      </c>
      <c r="R8327" s="5"/>
      <c r="S8327" s="5"/>
      <c r="T8327" s="4" t="str">
        <f>IF(S8327="", "", INDEX(CL_clLanguageCode_8a67fe78a5!$B$2:$B$32767,MATCH(TRUE,INDEX(CL_clLanguageCode_8a67fe78a5!$A$2:$A$32767=S8327,0),0)))</f>
        <v/>
      </c>
    </row>
    <row r="8328" spans="1:20" x14ac:dyDescent="0.35">
      <c r="A8328" s="4" t="str">
        <f>IF(SUMPRODUCT(--(B8328:T8328 &lt;&gt; ""))=0," ",MAX($A$4:A8327)+1)</f>
        <v xml:space="preserve"> </v>
      </c>
      <c r="B8328" s="5"/>
      <c r="C8328" s="4" t="str">
        <f>IF(B8328="", "", INDEX(CL_clBoolean_7d75b3d94f!$B$2:$B$32767,MATCH(TRUE,INDEX(CL_clBoolean_7d75b3d94f!$A$2:$A$32767=B8328,0),0)))</f>
        <v/>
      </c>
      <c r="D8328" s="5"/>
      <c r="E8328" s="5"/>
      <c r="F8328" s="5"/>
      <c r="G8328" s="4" t="str">
        <f>IF(F8328="", "", INDEX(CL_clLanguageCode_8a67fe78a5!$B$2:$B$32767,MATCH(TRUE,INDEX(CL_clLanguageCode_8a67fe78a5!$A$2:$A$32767=F8328,0),0)))</f>
        <v/>
      </c>
      <c r="H8328" s="5"/>
      <c r="I8328" s="5"/>
      <c r="J8328" s="5"/>
      <c r="K8328" s="4" t="str">
        <f>IF(J8328="", "", INDEX(CL_clLanguageCode_8a67fe78a5!$B$2:$B$32767,MATCH(TRUE,INDEX(CL_clLanguageCode_8a67fe78a5!$A$2:$A$32767=J8328,0),0)))</f>
        <v/>
      </c>
      <c r="L8328" s="5"/>
      <c r="M8328" s="4" t="str">
        <f>IF(L8328="", "", INDEX(CL_clBoolean_7d75b3d94f!$B$2:$B$32767,MATCH(TRUE,INDEX(CL_clBoolean_7d75b3d94f!$A$2:$A$32767=L8328,0),0)))</f>
        <v/>
      </c>
      <c r="N8328" s="5"/>
      <c r="O8328" s="4" t="str">
        <f>IF(N8328="", "", INDEX(CL_clIdentificationO_47a27453f4!$B$2:$B$32767,MATCH(TRUE,INDEX(CL_clIdentificationO_47a27453f4!$A$2:$A$32767=N8328,0),0)))</f>
        <v/>
      </c>
      <c r="P8328" s="5"/>
      <c r="Q8328" s="4" t="str">
        <f>IF(P8328="", "", INDEX(CL_clIdentificationO_47a27453f4!$B$2:$B$32767,MATCH(TRUE,INDEX(CL_clIdentificationO_47a27453f4!$A$2:$A$32767=P8328,0),0)))</f>
        <v/>
      </c>
      <c r="R8328" s="5"/>
      <c r="S8328" s="5"/>
      <c r="T8328" s="4" t="str">
        <f>IF(S8328="", "", INDEX(CL_clLanguageCode_8a67fe78a5!$B$2:$B$32767,MATCH(TRUE,INDEX(CL_clLanguageCode_8a67fe78a5!$A$2:$A$32767=S8328,0),0)))</f>
        <v/>
      </c>
    </row>
    <row r="8329" spans="1:20" x14ac:dyDescent="0.35">
      <c r="A8329" s="4" t="str">
        <f>IF(SUMPRODUCT(--(B8329:T8329 &lt;&gt; ""))=0," ",MAX($A$4:A8328)+1)</f>
        <v xml:space="preserve"> </v>
      </c>
      <c r="B8329" s="5"/>
      <c r="C8329" s="4" t="str">
        <f>IF(B8329="", "", INDEX(CL_clBoolean_7d75b3d94f!$B$2:$B$32767,MATCH(TRUE,INDEX(CL_clBoolean_7d75b3d94f!$A$2:$A$32767=B8329,0),0)))</f>
        <v/>
      </c>
      <c r="D8329" s="5"/>
      <c r="E8329" s="5"/>
      <c r="F8329" s="5"/>
      <c r="G8329" s="4" t="str">
        <f>IF(F8329="", "", INDEX(CL_clLanguageCode_8a67fe78a5!$B$2:$B$32767,MATCH(TRUE,INDEX(CL_clLanguageCode_8a67fe78a5!$A$2:$A$32767=F8329,0),0)))</f>
        <v/>
      </c>
      <c r="H8329" s="5"/>
      <c r="I8329" s="5"/>
      <c r="J8329" s="5"/>
      <c r="K8329" s="4" t="str">
        <f>IF(J8329="", "", INDEX(CL_clLanguageCode_8a67fe78a5!$B$2:$B$32767,MATCH(TRUE,INDEX(CL_clLanguageCode_8a67fe78a5!$A$2:$A$32767=J8329,0),0)))</f>
        <v/>
      </c>
      <c r="L8329" s="5"/>
      <c r="M8329" s="4" t="str">
        <f>IF(L8329="", "", INDEX(CL_clBoolean_7d75b3d94f!$B$2:$B$32767,MATCH(TRUE,INDEX(CL_clBoolean_7d75b3d94f!$A$2:$A$32767=L8329,0),0)))</f>
        <v/>
      </c>
      <c r="N8329" s="5"/>
      <c r="O8329" s="4" t="str">
        <f>IF(N8329="", "", INDEX(CL_clIdentificationO_47a27453f4!$B$2:$B$32767,MATCH(TRUE,INDEX(CL_clIdentificationO_47a27453f4!$A$2:$A$32767=N8329,0),0)))</f>
        <v/>
      </c>
      <c r="P8329" s="5"/>
      <c r="Q8329" s="4" t="str">
        <f>IF(P8329="", "", INDEX(CL_clIdentificationO_47a27453f4!$B$2:$B$32767,MATCH(TRUE,INDEX(CL_clIdentificationO_47a27453f4!$A$2:$A$32767=P8329,0),0)))</f>
        <v/>
      </c>
      <c r="R8329" s="5"/>
      <c r="S8329" s="5"/>
      <c r="T8329" s="4" t="str">
        <f>IF(S8329="", "", INDEX(CL_clLanguageCode_8a67fe78a5!$B$2:$B$32767,MATCH(TRUE,INDEX(CL_clLanguageCode_8a67fe78a5!$A$2:$A$32767=S8329,0),0)))</f>
        <v/>
      </c>
    </row>
    <row r="8330" spans="1:20" x14ac:dyDescent="0.35">
      <c r="A8330" s="4" t="str">
        <f>IF(SUMPRODUCT(--(B8330:T8330 &lt;&gt; ""))=0," ",MAX($A$4:A8329)+1)</f>
        <v xml:space="preserve"> </v>
      </c>
      <c r="B8330" s="5"/>
      <c r="C8330" s="4" t="str">
        <f>IF(B8330="", "", INDEX(CL_clBoolean_7d75b3d94f!$B$2:$B$32767,MATCH(TRUE,INDEX(CL_clBoolean_7d75b3d94f!$A$2:$A$32767=B8330,0),0)))</f>
        <v/>
      </c>
      <c r="D8330" s="5"/>
      <c r="E8330" s="5"/>
      <c r="F8330" s="5"/>
      <c r="G8330" s="4" t="str">
        <f>IF(F8330="", "", INDEX(CL_clLanguageCode_8a67fe78a5!$B$2:$B$32767,MATCH(TRUE,INDEX(CL_clLanguageCode_8a67fe78a5!$A$2:$A$32767=F8330,0),0)))</f>
        <v/>
      </c>
      <c r="H8330" s="5"/>
      <c r="I8330" s="5"/>
      <c r="J8330" s="5"/>
      <c r="K8330" s="4" t="str">
        <f>IF(J8330="", "", INDEX(CL_clLanguageCode_8a67fe78a5!$B$2:$B$32767,MATCH(TRUE,INDEX(CL_clLanguageCode_8a67fe78a5!$A$2:$A$32767=J8330,0),0)))</f>
        <v/>
      </c>
      <c r="L8330" s="5"/>
      <c r="M8330" s="4" t="str">
        <f>IF(L8330="", "", INDEX(CL_clBoolean_7d75b3d94f!$B$2:$B$32767,MATCH(TRUE,INDEX(CL_clBoolean_7d75b3d94f!$A$2:$A$32767=L8330,0),0)))</f>
        <v/>
      </c>
      <c r="N8330" s="5"/>
      <c r="O8330" s="4" t="str">
        <f>IF(N8330="", "", INDEX(CL_clIdentificationO_47a27453f4!$B$2:$B$32767,MATCH(TRUE,INDEX(CL_clIdentificationO_47a27453f4!$A$2:$A$32767=N8330,0),0)))</f>
        <v/>
      </c>
      <c r="P8330" s="5"/>
      <c r="Q8330" s="4" t="str">
        <f>IF(P8330="", "", INDEX(CL_clIdentificationO_47a27453f4!$B$2:$B$32767,MATCH(TRUE,INDEX(CL_clIdentificationO_47a27453f4!$A$2:$A$32767=P8330,0),0)))</f>
        <v/>
      </c>
      <c r="R8330" s="5"/>
      <c r="S8330" s="5"/>
      <c r="T8330" s="4" t="str">
        <f>IF(S8330="", "", INDEX(CL_clLanguageCode_8a67fe78a5!$B$2:$B$32767,MATCH(TRUE,INDEX(CL_clLanguageCode_8a67fe78a5!$A$2:$A$32767=S8330,0),0)))</f>
        <v/>
      </c>
    </row>
    <row r="8331" spans="1:20" x14ac:dyDescent="0.35">
      <c r="A8331" s="4" t="str">
        <f>IF(SUMPRODUCT(--(B8331:T8331 &lt;&gt; ""))=0," ",MAX($A$4:A8330)+1)</f>
        <v xml:space="preserve"> </v>
      </c>
      <c r="B8331" s="5"/>
      <c r="C8331" s="4" t="str">
        <f>IF(B8331="", "", INDEX(CL_clBoolean_7d75b3d94f!$B$2:$B$32767,MATCH(TRUE,INDEX(CL_clBoolean_7d75b3d94f!$A$2:$A$32767=B8331,0),0)))</f>
        <v/>
      </c>
      <c r="D8331" s="5"/>
      <c r="E8331" s="5"/>
      <c r="F8331" s="5"/>
      <c r="G8331" s="4" t="str">
        <f>IF(F8331="", "", INDEX(CL_clLanguageCode_8a67fe78a5!$B$2:$B$32767,MATCH(TRUE,INDEX(CL_clLanguageCode_8a67fe78a5!$A$2:$A$32767=F8331,0),0)))</f>
        <v/>
      </c>
      <c r="H8331" s="5"/>
      <c r="I8331" s="5"/>
      <c r="J8331" s="5"/>
      <c r="K8331" s="4" t="str">
        <f>IF(J8331="", "", INDEX(CL_clLanguageCode_8a67fe78a5!$B$2:$B$32767,MATCH(TRUE,INDEX(CL_clLanguageCode_8a67fe78a5!$A$2:$A$32767=J8331,0),0)))</f>
        <v/>
      </c>
      <c r="L8331" s="5"/>
      <c r="M8331" s="4" t="str">
        <f>IF(L8331="", "", INDEX(CL_clBoolean_7d75b3d94f!$B$2:$B$32767,MATCH(TRUE,INDEX(CL_clBoolean_7d75b3d94f!$A$2:$A$32767=L8331,0),0)))</f>
        <v/>
      </c>
      <c r="N8331" s="5"/>
      <c r="O8331" s="4" t="str">
        <f>IF(N8331="", "", INDEX(CL_clIdentificationO_47a27453f4!$B$2:$B$32767,MATCH(TRUE,INDEX(CL_clIdentificationO_47a27453f4!$A$2:$A$32767=N8331,0),0)))</f>
        <v/>
      </c>
      <c r="P8331" s="5"/>
      <c r="Q8331" s="4" t="str">
        <f>IF(P8331="", "", INDEX(CL_clIdentificationO_47a27453f4!$B$2:$B$32767,MATCH(TRUE,INDEX(CL_clIdentificationO_47a27453f4!$A$2:$A$32767=P8331,0),0)))</f>
        <v/>
      </c>
      <c r="R8331" s="5"/>
      <c r="S8331" s="5"/>
      <c r="T8331" s="4" t="str">
        <f>IF(S8331="", "", INDEX(CL_clLanguageCode_8a67fe78a5!$B$2:$B$32767,MATCH(TRUE,INDEX(CL_clLanguageCode_8a67fe78a5!$A$2:$A$32767=S8331,0),0)))</f>
        <v/>
      </c>
    </row>
    <row r="8332" spans="1:20" x14ac:dyDescent="0.35">
      <c r="A8332" s="4" t="str">
        <f>IF(SUMPRODUCT(--(B8332:T8332 &lt;&gt; ""))=0," ",MAX($A$4:A8331)+1)</f>
        <v xml:space="preserve"> </v>
      </c>
      <c r="B8332" s="5"/>
      <c r="C8332" s="4" t="str">
        <f>IF(B8332="", "", INDEX(CL_clBoolean_7d75b3d94f!$B$2:$B$32767,MATCH(TRUE,INDEX(CL_clBoolean_7d75b3d94f!$A$2:$A$32767=B8332,0),0)))</f>
        <v/>
      </c>
      <c r="D8332" s="5"/>
      <c r="E8332" s="5"/>
      <c r="F8332" s="5"/>
      <c r="G8332" s="4" t="str">
        <f>IF(F8332="", "", INDEX(CL_clLanguageCode_8a67fe78a5!$B$2:$B$32767,MATCH(TRUE,INDEX(CL_clLanguageCode_8a67fe78a5!$A$2:$A$32767=F8332,0),0)))</f>
        <v/>
      </c>
      <c r="H8332" s="5"/>
      <c r="I8332" s="5"/>
      <c r="J8332" s="5"/>
      <c r="K8332" s="4" t="str">
        <f>IF(J8332="", "", INDEX(CL_clLanguageCode_8a67fe78a5!$B$2:$B$32767,MATCH(TRUE,INDEX(CL_clLanguageCode_8a67fe78a5!$A$2:$A$32767=J8332,0),0)))</f>
        <v/>
      </c>
      <c r="L8332" s="5"/>
      <c r="M8332" s="4" t="str">
        <f>IF(L8332="", "", INDEX(CL_clBoolean_7d75b3d94f!$B$2:$B$32767,MATCH(TRUE,INDEX(CL_clBoolean_7d75b3d94f!$A$2:$A$32767=L8332,0),0)))</f>
        <v/>
      </c>
      <c r="N8332" s="5"/>
      <c r="O8332" s="4" t="str">
        <f>IF(N8332="", "", INDEX(CL_clIdentificationO_47a27453f4!$B$2:$B$32767,MATCH(TRUE,INDEX(CL_clIdentificationO_47a27453f4!$A$2:$A$32767=N8332,0),0)))</f>
        <v/>
      </c>
      <c r="P8332" s="5"/>
      <c r="Q8332" s="4" t="str">
        <f>IF(P8332="", "", INDEX(CL_clIdentificationO_47a27453f4!$B$2:$B$32767,MATCH(TRUE,INDEX(CL_clIdentificationO_47a27453f4!$A$2:$A$32767=P8332,0),0)))</f>
        <v/>
      </c>
      <c r="R8332" s="5"/>
      <c r="S8332" s="5"/>
      <c r="T8332" s="4" t="str">
        <f>IF(S8332="", "", INDEX(CL_clLanguageCode_8a67fe78a5!$B$2:$B$32767,MATCH(TRUE,INDEX(CL_clLanguageCode_8a67fe78a5!$A$2:$A$32767=S8332,0),0)))</f>
        <v/>
      </c>
    </row>
    <row r="8333" spans="1:20" x14ac:dyDescent="0.35">
      <c r="A8333" s="4" t="str">
        <f>IF(SUMPRODUCT(--(B8333:T8333 &lt;&gt; ""))=0," ",MAX($A$4:A8332)+1)</f>
        <v xml:space="preserve"> </v>
      </c>
      <c r="B8333" s="5"/>
      <c r="C8333" s="4" t="str">
        <f>IF(B8333="", "", INDEX(CL_clBoolean_7d75b3d94f!$B$2:$B$32767,MATCH(TRUE,INDEX(CL_clBoolean_7d75b3d94f!$A$2:$A$32767=B8333,0),0)))</f>
        <v/>
      </c>
      <c r="D8333" s="5"/>
      <c r="E8333" s="5"/>
      <c r="F8333" s="5"/>
      <c r="G8333" s="4" t="str">
        <f>IF(F8333="", "", INDEX(CL_clLanguageCode_8a67fe78a5!$B$2:$B$32767,MATCH(TRUE,INDEX(CL_clLanguageCode_8a67fe78a5!$A$2:$A$32767=F8333,0),0)))</f>
        <v/>
      </c>
      <c r="H8333" s="5"/>
      <c r="I8333" s="5"/>
      <c r="J8333" s="5"/>
      <c r="K8333" s="4" t="str">
        <f>IF(J8333="", "", INDEX(CL_clLanguageCode_8a67fe78a5!$B$2:$B$32767,MATCH(TRUE,INDEX(CL_clLanguageCode_8a67fe78a5!$A$2:$A$32767=J8333,0),0)))</f>
        <v/>
      </c>
      <c r="L8333" s="5"/>
      <c r="M8333" s="4" t="str">
        <f>IF(L8333="", "", INDEX(CL_clBoolean_7d75b3d94f!$B$2:$B$32767,MATCH(TRUE,INDEX(CL_clBoolean_7d75b3d94f!$A$2:$A$32767=L8333,0),0)))</f>
        <v/>
      </c>
      <c r="N8333" s="5"/>
      <c r="O8333" s="4" t="str">
        <f>IF(N8333="", "", INDEX(CL_clIdentificationO_47a27453f4!$B$2:$B$32767,MATCH(TRUE,INDEX(CL_clIdentificationO_47a27453f4!$A$2:$A$32767=N8333,0),0)))</f>
        <v/>
      </c>
      <c r="P8333" s="5"/>
      <c r="Q8333" s="4" t="str">
        <f>IF(P8333="", "", INDEX(CL_clIdentificationO_47a27453f4!$B$2:$B$32767,MATCH(TRUE,INDEX(CL_clIdentificationO_47a27453f4!$A$2:$A$32767=P8333,0),0)))</f>
        <v/>
      </c>
      <c r="R8333" s="5"/>
      <c r="S8333" s="5"/>
      <c r="T8333" s="4" t="str">
        <f>IF(S8333="", "", INDEX(CL_clLanguageCode_8a67fe78a5!$B$2:$B$32767,MATCH(TRUE,INDEX(CL_clLanguageCode_8a67fe78a5!$A$2:$A$32767=S8333,0),0)))</f>
        <v/>
      </c>
    </row>
    <row r="8334" spans="1:20" x14ac:dyDescent="0.35">
      <c r="A8334" s="4" t="str">
        <f>IF(SUMPRODUCT(--(B8334:T8334 &lt;&gt; ""))=0," ",MAX($A$4:A8333)+1)</f>
        <v xml:space="preserve"> </v>
      </c>
      <c r="B8334" s="5"/>
      <c r="C8334" s="4" t="str">
        <f>IF(B8334="", "", INDEX(CL_clBoolean_7d75b3d94f!$B$2:$B$32767,MATCH(TRUE,INDEX(CL_clBoolean_7d75b3d94f!$A$2:$A$32767=B8334,0),0)))</f>
        <v/>
      </c>
      <c r="D8334" s="5"/>
      <c r="E8334" s="5"/>
      <c r="F8334" s="5"/>
      <c r="G8334" s="4" t="str">
        <f>IF(F8334="", "", INDEX(CL_clLanguageCode_8a67fe78a5!$B$2:$B$32767,MATCH(TRUE,INDEX(CL_clLanguageCode_8a67fe78a5!$A$2:$A$32767=F8334,0),0)))</f>
        <v/>
      </c>
      <c r="H8334" s="5"/>
      <c r="I8334" s="5"/>
      <c r="J8334" s="5"/>
      <c r="K8334" s="4" t="str">
        <f>IF(J8334="", "", INDEX(CL_clLanguageCode_8a67fe78a5!$B$2:$B$32767,MATCH(TRUE,INDEX(CL_clLanguageCode_8a67fe78a5!$A$2:$A$32767=J8334,0),0)))</f>
        <v/>
      </c>
      <c r="L8334" s="5"/>
      <c r="M8334" s="4" t="str">
        <f>IF(L8334="", "", INDEX(CL_clBoolean_7d75b3d94f!$B$2:$B$32767,MATCH(TRUE,INDEX(CL_clBoolean_7d75b3d94f!$A$2:$A$32767=L8334,0),0)))</f>
        <v/>
      </c>
      <c r="N8334" s="5"/>
      <c r="O8334" s="4" t="str">
        <f>IF(N8334="", "", INDEX(CL_clIdentificationO_47a27453f4!$B$2:$B$32767,MATCH(TRUE,INDEX(CL_clIdentificationO_47a27453f4!$A$2:$A$32767=N8334,0),0)))</f>
        <v/>
      </c>
      <c r="P8334" s="5"/>
      <c r="Q8334" s="4" t="str">
        <f>IF(P8334="", "", INDEX(CL_clIdentificationO_47a27453f4!$B$2:$B$32767,MATCH(TRUE,INDEX(CL_clIdentificationO_47a27453f4!$A$2:$A$32767=P8334,0),0)))</f>
        <v/>
      </c>
      <c r="R8334" s="5"/>
      <c r="S8334" s="5"/>
      <c r="T8334" s="4" t="str">
        <f>IF(S8334="", "", INDEX(CL_clLanguageCode_8a67fe78a5!$B$2:$B$32767,MATCH(TRUE,INDEX(CL_clLanguageCode_8a67fe78a5!$A$2:$A$32767=S8334,0),0)))</f>
        <v/>
      </c>
    </row>
    <row r="8335" spans="1:20" x14ac:dyDescent="0.35">
      <c r="A8335" s="4" t="str">
        <f>IF(SUMPRODUCT(--(B8335:T8335 &lt;&gt; ""))=0," ",MAX($A$4:A8334)+1)</f>
        <v xml:space="preserve"> </v>
      </c>
      <c r="B8335" s="5"/>
      <c r="C8335" s="4" t="str">
        <f>IF(B8335="", "", INDEX(CL_clBoolean_7d75b3d94f!$B$2:$B$32767,MATCH(TRUE,INDEX(CL_clBoolean_7d75b3d94f!$A$2:$A$32767=B8335,0),0)))</f>
        <v/>
      </c>
      <c r="D8335" s="5"/>
      <c r="E8335" s="5"/>
      <c r="F8335" s="5"/>
      <c r="G8335" s="4" t="str">
        <f>IF(F8335="", "", INDEX(CL_clLanguageCode_8a67fe78a5!$B$2:$B$32767,MATCH(TRUE,INDEX(CL_clLanguageCode_8a67fe78a5!$A$2:$A$32767=F8335,0),0)))</f>
        <v/>
      </c>
      <c r="H8335" s="5"/>
      <c r="I8335" s="5"/>
      <c r="J8335" s="5"/>
      <c r="K8335" s="4" t="str">
        <f>IF(J8335="", "", INDEX(CL_clLanguageCode_8a67fe78a5!$B$2:$B$32767,MATCH(TRUE,INDEX(CL_clLanguageCode_8a67fe78a5!$A$2:$A$32767=J8335,0),0)))</f>
        <v/>
      </c>
      <c r="L8335" s="5"/>
      <c r="M8335" s="4" t="str">
        <f>IF(L8335="", "", INDEX(CL_clBoolean_7d75b3d94f!$B$2:$B$32767,MATCH(TRUE,INDEX(CL_clBoolean_7d75b3d94f!$A$2:$A$32767=L8335,0),0)))</f>
        <v/>
      </c>
      <c r="N8335" s="5"/>
      <c r="O8335" s="4" t="str">
        <f>IF(N8335="", "", INDEX(CL_clIdentificationO_47a27453f4!$B$2:$B$32767,MATCH(TRUE,INDEX(CL_clIdentificationO_47a27453f4!$A$2:$A$32767=N8335,0),0)))</f>
        <v/>
      </c>
      <c r="P8335" s="5"/>
      <c r="Q8335" s="4" t="str">
        <f>IF(P8335="", "", INDEX(CL_clIdentificationO_47a27453f4!$B$2:$B$32767,MATCH(TRUE,INDEX(CL_clIdentificationO_47a27453f4!$A$2:$A$32767=P8335,0),0)))</f>
        <v/>
      </c>
      <c r="R8335" s="5"/>
      <c r="S8335" s="5"/>
      <c r="T8335" s="4" t="str">
        <f>IF(S8335="", "", INDEX(CL_clLanguageCode_8a67fe78a5!$B$2:$B$32767,MATCH(TRUE,INDEX(CL_clLanguageCode_8a67fe78a5!$A$2:$A$32767=S8335,0),0)))</f>
        <v/>
      </c>
    </row>
    <row r="8336" spans="1:20" x14ac:dyDescent="0.35">
      <c r="A8336" s="4" t="str">
        <f>IF(SUMPRODUCT(--(B8336:T8336 &lt;&gt; ""))=0," ",MAX($A$4:A8335)+1)</f>
        <v xml:space="preserve"> </v>
      </c>
      <c r="B8336" s="5"/>
      <c r="C8336" s="4" t="str">
        <f>IF(B8336="", "", INDEX(CL_clBoolean_7d75b3d94f!$B$2:$B$32767,MATCH(TRUE,INDEX(CL_clBoolean_7d75b3d94f!$A$2:$A$32767=B8336,0),0)))</f>
        <v/>
      </c>
      <c r="D8336" s="5"/>
      <c r="E8336" s="5"/>
      <c r="F8336" s="5"/>
      <c r="G8336" s="4" t="str">
        <f>IF(F8336="", "", INDEX(CL_clLanguageCode_8a67fe78a5!$B$2:$B$32767,MATCH(TRUE,INDEX(CL_clLanguageCode_8a67fe78a5!$A$2:$A$32767=F8336,0),0)))</f>
        <v/>
      </c>
      <c r="H8336" s="5"/>
      <c r="I8336" s="5"/>
      <c r="J8336" s="5"/>
      <c r="K8336" s="4" t="str">
        <f>IF(J8336="", "", INDEX(CL_clLanguageCode_8a67fe78a5!$B$2:$B$32767,MATCH(TRUE,INDEX(CL_clLanguageCode_8a67fe78a5!$A$2:$A$32767=J8336,0),0)))</f>
        <v/>
      </c>
      <c r="L8336" s="5"/>
      <c r="M8336" s="4" t="str">
        <f>IF(L8336="", "", INDEX(CL_clBoolean_7d75b3d94f!$B$2:$B$32767,MATCH(TRUE,INDEX(CL_clBoolean_7d75b3d94f!$A$2:$A$32767=L8336,0),0)))</f>
        <v/>
      </c>
      <c r="N8336" s="5"/>
      <c r="O8336" s="4" t="str">
        <f>IF(N8336="", "", INDEX(CL_clIdentificationO_47a27453f4!$B$2:$B$32767,MATCH(TRUE,INDEX(CL_clIdentificationO_47a27453f4!$A$2:$A$32767=N8336,0),0)))</f>
        <v/>
      </c>
      <c r="P8336" s="5"/>
      <c r="Q8336" s="4" t="str">
        <f>IF(P8336="", "", INDEX(CL_clIdentificationO_47a27453f4!$B$2:$B$32767,MATCH(TRUE,INDEX(CL_clIdentificationO_47a27453f4!$A$2:$A$32767=P8336,0),0)))</f>
        <v/>
      </c>
      <c r="R8336" s="5"/>
      <c r="S8336" s="5"/>
      <c r="T8336" s="4" t="str">
        <f>IF(S8336="", "", INDEX(CL_clLanguageCode_8a67fe78a5!$B$2:$B$32767,MATCH(TRUE,INDEX(CL_clLanguageCode_8a67fe78a5!$A$2:$A$32767=S8336,0),0)))</f>
        <v/>
      </c>
    </row>
    <row r="8337" spans="1:20" x14ac:dyDescent="0.35">
      <c r="A8337" s="4" t="str">
        <f>IF(SUMPRODUCT(--(B8337:T8337 &lt;&gt; ""))=0," ",MAX($A$4:A8336)+1)</f>
        <v xml:space="preserve"> </v>
      </c>
      <c r="B8337" s="5"/>
      <c r="C8337" s="4" t="str">
        <f>IF(B8337="", "", INDEX(CL_clBoolean_7d75b3d94f!$B$2:$B$32767,MATCH(TRUE,INDEX(CL_clBoolean_7d75b3d94f!$A$2:$A$32767=B8337,0),0)))</f>
        <v/>
      </c>
      <c r="D8337" s="5"/>
      <c r="E8337" s="5"/>
      <c r="F8337" s="5"/>
      <c r="G8337" s="4" t="str">
        <f>IF(F8337="", "", INDEX(CL_clLanguageCode_8a67fe78a5!$B$2:$B$32767,MATCH(TRUE,INDEX(CL_clLanguageCode_8a67fe78a5!$A$2:$A$32767=F8337,0),0)))</f>
        <v/>
      </c>
      <c r="H8337" s="5"/>
      <c r="I8337" s="5"/>
      <c r="J8337" s="5"/>
      <c r="K8337" s="4" t="str">
        <f>IF(J8337="", "", INDEX(CL_clLanguageCode_8a67fe78a5!$B$2:$B$32767,MATCH(TRUE,INDEX(CL_clLanguageCode_8a67fe78a5!$A$2:$A$32767=J8337,0),0)))</f>
        <v/>
      </c>
      <c r="L8337" s="5"/>
      <c r="M8337" s="4" t="str">
        <f>IF(L8337="", "", INDEX(CL_clBoolean_7d75b3d94f!$B$2:$B$32767,MATCH(TRUE,INDEX(CL_clBoolean_7d75b3d94f!$A$2:$A$32767=L8337,0),0)))</f>
        <v/>
      </c>
      <c r="N8337" s="5"/>
      <c r="O8337" s="4" t="str">
        <f>IF(N8337="", "", INDEX(CL_clIdentificationO_47a27453f4!$B$2:$B$32767,MATCH(TRUE,INDEX(CL_clIdentificationO_47a27453f4!$A$2:$A$32767=N8337,0),0)))</f>
        <v/>
      </c>
      <c r="P8337" s="5"/>
      <c r="Q8337" s="4" t="str">
        <f>IF(P8337="", "", INDEX(CL_clIdentificationO_47a27453f4!$B$2:$B$32767,MATCH(TRUE,INDEX(CL_clIdentificationO_47a27453f4!$A$2:$A$32767=P8337,0),0)))</f>
        <v/>
      </c>
      <c r="R8337" s="5"/>
      <c r="S8337" s="5"/>
      <c r="T8337" s="4" t="str">
        <f>IF(S8337="", "", INDEX(CL_clLanguageCode_8a67fe78a5!$B$2:$B$32767,MATCH(TRUE,INDEX(CL_clLanguageCode_8a67fe78a5!$A$2:$A$32767=S8337,0),0)))</f>
        <v/>
      </c>
    </row>
    <row r="8338" spans="1:20" x14ac:dyDescent="0.35">
      <c r="A8338" s="4" t="str">
        <f>IF(SUMPRODUCT(--(B8338:T8338 &lt;&gt; ""))=0," ",MAX($A$4:A8337)+1)</f>
        <v xml:space="preserve"> </v>
      </c>
      <c r="B8338" s="5"/>
      <c r="C8338" s="4" t="str">
        <f>IF(B8338="", "", INDEX(CL_clBoolean_7d75b3d94f!$B$2:$B$32767,MATCH(TRUE,INDEX(CL_clBoolean_7d75b3d94f!$A$2:$A$32767=B8338,0),0)))</f>
        <v/>
      </c>
      <c r="D8338" s="5"/>
      <c r="E8338" s="5"/>
      <c r="F8338" s="5"/>
      <c r="G8338" s="4" t="str">
        <f>IF(F8338="", "", INDEX(CL_clLanguageCode_8a67fe78a5!$B$2:$B$32767,MATCH(TRUE,INDEX(CL_clLanguageCode_8a67fe78a5!$A$2:$A$32767=F8338,0),0)))</f>
        <v/>
      </c>
      <c r="H8338" s="5"/>
      <c r="I8338" s="5"/>
      <c r="J8338" s="5"/>
      <c r="K8338" s="4" t="str">
        <f>IF(J8338="", "", INDEX(CL_clLanguageCode_8a67fe78a5!$B$2:$B$32767,MATCH(TRUE,INDEX(CL_clLanguageCode_8a67fe78a5!$A$2:$A$32767=J8338,0),0)))</f>
        <v/>
      </c>
      <c r="L8338" s="5"/>
      <c r="M8338" s="4" t="str">
        <f>IF(L8338="", "", INDEX(CL_clBoolean_7d75b3d94f!$B$2:$B$32767,MATCH(TRUE,INDEX(CL_clBoolean_7d75b3d94f!$A$2:$A$32767=L8338,0),0)))</f>
        <v/>
      </c>
      <c r="N8338" s="5"/>
      <c r="O8338" s="4" t="str">
        <f>IF(N8338="", "", INDEX(CL_clIdentificationO_47a27453f4!$B$2:$B$32767,MATCH(TRUE,INDEX(CL_clIdentificationO_47a27453f4!$A$2:$A$32767=N8338,0),0)))</f>
        <v/>
      </c>
      <c r="P8338" s="5"/>
      <c r="Q8338" s="4" t="str">
        <f>IF(P8338="", "", INDEX(CL_clIdentificationO_47a27453f4!$B$2:$B$32767,MATCH(TRUE,INDEX(CL_clIdentificationO_47a27453f4!$A$2:$A$32767=P8338,0),0)))</f>
        <v/>
      </c>
      <c r="R8338" s="5"/>
      <c r="S8338" s="5"/>
      <c r="T8338" s="4" t="str">
        <f>IF(S8338="", "", INDEX(CL_clLanguageCode_8a67fe78a5!$B$2:$B$32767,MATCH(TRUE,INDEX(CL_clLanguageCode_8a67fe78a5!$A$2:$A$32767=S8338,0),0)))</f>
        <v/>
      </c>
    </row>
    <row r="8339" spans="1:20" x14ac:dyDescent="0.35">
      <c r="A8339" s="4" t="str">
        <f>IF(SUMPRODUCT(--(B8339:T8339 &lt;&gt; ""))=0," ",MAX($A$4:A8338)+1)</f>
        <v xml:space="preserve"> </v>
      </c>
      <c r="B8339" s="5"/>
      <c r="C8339" s="4" t="str">
        <f>IF(B8339="", "", INDEX(CL_clBoolean_7d75b3d94f!$B$2:$B$32767,MATCH(TRUE,INDEX(CL_clBoolean_7d75b3d94f!$A$2:$A$32767=B8339,0),0)))</f>
        <v/>
      </c>
      <c r="D8339" s="5"/>
      <c r="E8339" s="5"/>
      <c r="F8339" s="5"/>
      <c r="G8339" s="4" t="str">
        <f>IF(F8339="", "", INDEX(CL_clLanguageCode_8a67fe78a5!$B$2:$B$32767,MATCH(TRUE,INDEX(CL_clLanguageCode_8a67fe78a5!$A$2:$A$32767=F8339,0),0)))</f>
        <v/>
      </c>
      <c r="H8339" s="5"/>
      <c r="I8339" s="5"/>
      <c r="J8339" s="5"/>
      <c r="K8339" s="4" t="str">
        <f>IF(J8339="", "", INDEX(CL_clLanguageCode_8a67fe78a5!$B$2:$B$32767,MATCH(TRUE,INDEX(CL_clLanguageCode_8a67fe78a5!$A$2:$A$32767=J8339,0),0)))</f>
        <v/>
      </c>
      <c r="L8339" s="5"/>
      <c r="M8339" s="4" t="str">
        <f>IF(L8339="", "", INDEX(CL_clBoolean_7d75b3d94f!$B$2:$B$32767,MATCH(TRUE,INDEX(CL_clBoolean_7d75b3d94f!$A$2:$A$32767=L8339,0),0)))</f>
        <v/>
      </c>
      <c r="N8339" s="5"/>
      <c r="O8339" s="4" t="str">
        <f>IF(N8339="", "", INDEX(CL_clIdentificationO_47a27453f4!$B$2:$B$32767,MATCH(TRUE,INDEX(CL_clIdentificationO_47a27453f4!$A$2:$A$32767=N8339,0),0)))</f>
        <v/>
      </c>
      <c r="P8339" s="5"/>
      <c r="Q8339" s="4" t="str">
        <f>IF(P8339="", "", INDEX(CL_clIdentificationO_47a27453f4!$B$2:$B$32767,MATCH(TRUE,INDEX(CL_clIdentificationO_47a27453f4!$A$2:$A$32767=P8339,0),0)))</f>
        <v/>
      </c>
      <c r="R8339" s="5"/>
      <c r="S8339" s="5"/>
      <c r="T8339" s="4" t="str">
        <f>IF(S8339="", "", INDEX(CL_clLanguageCode_8a67fe78a5!$B$2:$B$32767,MATCH(TRUE,INDEX(CL_clLanguageCode_8a67fe78a5!$A$2:$A$32767=S8339,0),0)))</f>
        <v/>
      </c>
    </row>
    <row r="8340" spans="1:20" x14ac:dyDescent="0.35">
      <c r="A8340" s="4" t="str">
        <f>IF(SUMPRODUCT(--(B8340:T8340 &lt;&gt; ""))=0," ",MAX($A$4:A8339)+1)</f>
        <v xml:space="preserve"> </v>
      </c>
      <c r="B8340" s="5"/>
      <c r="C8340" s="4" t="str">
        <f>IF(B8340="", "", INDEX(CL_clBoolean_7d75b3d94f!$B$2:$B$32767,MATCH(TRUE,INDEX(CL_clBoolean_7d75b3d94f!$A$2:$A$32767=B8340,0),0)))</f>
        <v/>
      </c>
      <c r="D8340" s="5"/>
      <c r="E8340" s="5"/>
      <c r="F8340" s="5"/>
      <c r="G8340" s="4" t="str">
        <f>IF(F8340="", "", INDEX(CL_clLanguageCode_8a67fe78a5!$B$2:$B$32767,MATCH(TRUE,INDEX(CL_clLanguageCode_8a67fe78a5!$A$2:$A$32767=F8340,0),0)))</f>
        <v/>
      </c>
      <c r="H8340" s="5"/>
      <c r="I8340" s="5"/>
      <c r="J8340" s="5"/>
      <c r="K8340" s="4" t="str">
        <f>IF(J8340="", "", INDEX(CL_clLanguageCode_8a67fe78a5!$B$2:$B$32767,MATCH(TRUE,INDEX(CL_clLanguageCode_8a67fe78a5!$A$2:$A$32767=J8340,0),0)))</f>
        <v/>
      </c>
      <c r="L8340" s="5"/>
      <c r="M8340" s="4" t="str">
        <f>IF(L8340="", "", INDEX(CL_clBoolean_7d75b3d94f!$B$2:$B$32767,MATCH(TRUE,INDEX(CL_clBoolean_7d75b3d94f!$A$2:$A$32767=L8340,0),0)))</f>
        <v/>
      </c>
      <c r="N8340" s="5"/>
      <c r="O8340" s="4" t="str">
        <f>IF(N8340="", "", INDEX(CL_clIdentificationO_47a27453f4!$B$2:$B$32767,MATCH(TRUE,INDEX(CL_clIdentificationO_47a27453f4!$A$2:$A$32767=N8340,0),0)))</f>
        <v/>
      </c>
      <c r="P8340" s="5"/>
      <c r="Q8340" s="4" t="str">
        <f>IF(P8340="", "", INDEX(CL_clIdentificationO_47a27453f4!$B$2:$B$32767,MATCH(TRUE,INDEX(CL_clIdentificationO_47a27453f4!$A$2:$A$32767=P8340,0),0)))</f>
        <v/>
      </c>
      <c r="R8340" s="5"/>
      <c r="S8340" s="5"/>
      <c r="T8340" s="4" t="str">
        <f>IF(S8340="", "", INDEX(CL_clLanguageCode_8a67fe78a5!$B$2:$B$32767,MATCH(TRUE,INDEX(CL_clLanguageCode_8a67fe78a5!$A$2:$A$32767=S8340,0),0)))</f>
        <v/>
      </c>
    </row>
    <row r="8341" spans="1:20" x14ac:dyDescent="0.35">
      <c r="A8341" s="4" t="str">
        <f>IF(SUMPRODUCT(--(B8341:T8341 &lt;&gt; ""))=0," ",MAX($A$4:A8340)+1)</f>
        <v xml:space="preserve"> </v>
      </c>
      <c r="B8341" s="5"/>
      <c r="C8341" s="4" t="str">
        <f>IF(B8341="", "", INDEX(CL_clBoolean_7d75b3d94f!$B$2:$B$32767,MATCH(TRUE,INDEX(CL_clBoolean_7d75b3d94f!$A$2:$A$32767=B8341,0),0)))</f>
        <v/>
      </c>
      <c r="D8341" s="5"/>
      <c r="E8341" s="5"/>
      <c r="F8341" s="5"/>
      <c r="G8341" s="4" t="str">
        <f>IF(F8341="", "", INDEX(CL_clLanguageCode_8a67fe78a5!$B$2:$B$32767,MATCH(TRUE,INDEX(CL_clLanguageCode_8a67fe78a5!$A$2:$A$32767=F8341,0),0)))</f>
        <v/>
      </c>
      <c r="H8341" s="5"/>
      <c r="I8341" s="5"/>
      <c r="J8341" s="5"/>
      <c r="K8341" s="4" t="str">
        <f>IF(J8341="", "", INDEX(CL_clLanguageCode_8a67fe78a5!$B$2:$B$32767,MATCH(TRUE,INDEX(CL_clLanguageCode_8a67fe78a5!$A$2:$A$32767=J8341,0),0)))</f>
        <v/>
      </c>
      <c r="L8341" s="5"/>
      <c r="M8341" s="4" t="str">
        <f>IF(L8341="", "", INDEX(CL_clBoolean_7d75b3d94f!$B$2:$B$32767,MATCH(TRUE,INDEX(CL_clBoolean_7d75b3d94f!$A$2:$A$32767=L8341,0),0)))</f>
        <v/>
      </c>
      <c r="N8341" s="5"/>
      <c r="O8341" s="4" t="str">
        <f>IF(N8341="", "", INDEX(CL_clIdentificationO_47a27453f4!$B$2:$B$32767,MATCH(TRUE,INDEX(CL_clIdentificationO_47a27453f4!$A$2:$A$32767=N8341,0),0)))</f>
        <v/>
      </c>
      <c r="P8341" s="5"/>
      <c r="Q8341" s="4" t="str">
        <f>IF(P8341="", "", INDEX(CL_clIdentificationO_47a27453f4!$B$2:$B$32767,MATCH(TRUE,INDEX(CL_clIdentificationO_47a27453f4!$A$2:$A$32767=P8341,0),0)))</f>
        <v/>
      </c>
      <c r="R8341" s="5"/>
      <c r="S8341" s="5"/>
      <c r="T8341" s="4" t="str">
        <f>IF(S8341="", "", INDEX(CL_clLanguageCode_8a67fe78a5!$B$2:$B$32767,MATCH(TRUE,INDEX(CL_clLanguageCode_8a67fe78a5!$A$2:$A$32767=S8341,0),0)))</f>
        <v/>
      </c>
    </row>
    <row r="8342" spans="1:20" x14ac:dyDescent="0.35">
      <c r="A8342" s="4" t="str">
        <f>IF(SUMPRODUCT(--(B8342:T8342 &lt;&gt; ""))=0," ",MAX($A$4:A8341)+1)</f>
        <v xml:space="preserve"> </v>
      </c>
      <c r="B8342" s="5"/>
      <c r="C8342" s="4" t="str">
        <f>IF(B8342="", "", INDEX(CL_clBoolean_7d75b3d94f!$B$2:$B$32767,MATCH(TRUE,INDEX(CL_clBoolean_7d75b3d94f!$A$2:$A$32767=B8342,0),0)))</f>
        <v/>
      </c>
      <c r="D8342" s="5"/>
      <c r="E8342" s="5"/>
      <c r="F8342" s="5"/>
      <c r="G8342" s="4" t="str">
        <f>IF(F8342="", "", INDEX(CL_clLanguageCode_8a67fe78a5!$B$2:$B$32767,MATCH(TRUE,INDEX(CL_clLanguageCode_8a67fe78a5!$A$2:$A$32767=F8342,0),0)))</f>
        <v/>
      </c>
      <c r="H8342" s="5"/>
      <c r="I8342" s="5"/>
      <c r="J8342" s="5"/>
      <c r="K8342" s="4" t="str">
        <f>IF(J8342="", "", INDEX(CL_clLanguageCode_8a67fe78a5!$B$2:$B$32767,MATCH(TRUE,INDEX(CL_clLanguageCode_8a67fe78a5!$A$2:$A$32767=J8342,0),0)))</f>
        <v/>
      </c>
      <c r="L8342" s="5"/>
      <c r="M8342" s="4" t="str">
        <f>IF(L8342="", "", INDEX(CL_clBoolean_7d75b3d94f!$B$2:$B$32767,MATCH(TRUE,INDEX(CL_clBoolean_7d75b3d94f!$A$2:$A$32767=L8342,0),0)))</f>
        <v/>
      </c>
      <c r="N8342" s="5"/>
      <c r="O8342" s="4" t="str">
        <f>IF(N8342="", "", INDEX(CL_clIdentificationO_47a27453f4!$B$2:$B$32767,MATCH(TRUE,INDEX(CL_clIdentificationO_47a27453f4!$A$2:$A$32767=N8342,0),0)))</f>
        <v/>
      </c>
      <c r="P8342" s="5"/>
      <c r="Q8342" s="4" t="str">
        <f>IF(P8342="", "", INDEX(CL_clIdentificationO_47a27453f4!$B$2:$B$32767,MATCH(TRUE,INDEX(CL_clIdentificationO_47a27453f4!$A$2:$A$32767=P8342,0),0)))</f>
        <v/>
      </c>
      <c r="R8342" s="5"/>
      <c r="S8342" s="5"/>
      <c r="T8342" s="4" t="str">
        <f>IF(S8342="", "", INDEX(CL_clLanguageCode_8a67fe78a5!$B$2:$B$32767,MATCH(TRUE,INDEX(CL_clLanguageCode_8a67fe78a5!$A$2:$A$32767=S8342,0),0)))</f>
        <v/>
      </c>
    </row>
    <row r="8343" spans="1:20" x14ac:dyDescent="0.35">
      <c r="A8343" s="4" t="str">
        <f>IF(SUMPRODUCT(--(B8343:T8343 &lt;&gt; ""))=0," ",MAX($A$4:A8342)+1)</f>
        <v xml:space="preserve"> </v>
      </c>
      <c r="B8343" s="5"/>
      <c r="C8343" s="4" t="str">
        <f>IF(B8343="", "", INDEX(CL_clBoolean_7d75b3d94f!$B$2:$B$32767,MATCH(TRUE,INDEX(CL_clBoolean_7d75b3d94f!$A$2:$A$32767=B8343,0),0)))</f>
        <v/>
      </c>
      <c r="D8343" s="5"/>
      <c r="E8343" s="5"/>
      <c r="F8343" s="5"/>
      <c r="G8343" s="4" t="str">
        <f>IF(F8343="", "", INDEX(CL_clLanguageCode_8a67fe78a5!$B$2:$B$32767,MATCH(TRUE,INDEX(CL_clLanguageCode_8a67fe78a5!$A$2:$A$32767=F8343,0),0)))</f>
        <v/>
      </c>
      <c r="H8343" s="5"/>
      <c r="I8343" s="5"/>
      <c r="J8343" s="5"/>
      <c r="K8343" s="4" t="str">
        <f>IF(J8343="", "", INDEX(CL_clLanguageCode_8a67fe78a5!$B$2:$B$32767,MATCH(TRUE,INDEX(CL_clLanguageCode_8a67fe78a5!$A$2:$A$32767=J8343,0),0)))</f>
        <v/>
      </c>
      <c r="L8343" s="5"/>
      <c r="M8343" s="4" t="str">
        <f>IF(L8343="", "", INDEX(CL_clBoolean_7d75b3d94f!$B$2:$B$32767,MATCH(TRUE,INDEX(CL_clBoolean_7d75b3d94f!$A$2:$A$32767=L8343,0),0)))</f>
        <v/>
      </c>
      <c r="N8343" s="5"/>
      <c r="O8343" s="4" t="str">
        <f>IF(N8343="", "", INDEX(CL_clIdentificationO_47a27453f4!$B$2:$B$32767,MATCH(TRUE,INDEX(CL_clIdentificationO_47a27453f4!$A$2:$A$32767=N8343,0),0)))</f>
        <v/>
      </c>
      <c r="P8343" s="5"/>
      <c r="Q8343" s="4" t="str">
        <f>IF(P8343="", "", INDEX(CL_clIdentificationO_47a27453f4!$B$2:$B$32767,MATCH(TRUE,INDEX(CL_clIdentificationO_47a27453f4!$A$2:$A$32767=P8343,0),0)))</f>
        <v/>
      </c>
      <c r="R8343" s="5"/>
      <c r="S8343" s="5"/>
      <c r="T8343" s="4" t="str">
        <f>IF(S8343="", "", INDEX(CL_clLanguageCode_8a67fe78a5!$B$2:$B$32767,MATCH(TRUE,INDEX(CL_clLanguageCode_8a67fe78a5!$A$2:$A$32767=S8343,0),0)))</f>
        <v/>
      </c>
    </row>
    <row r="8344" spans="1:20" x14ac:dyDescent="0.35">
      <c r="A8344" s="4" t="str">
        <f>IF(SUMPRODUCT(--(B8344:T8344 &lt;&gt; ""))=0," ",MAX($A$4:A8343)+1)</f>
        <v xml:space="preserve"> </v>
      </c>
      <c r="B8344" s="5"/>
      <c r="C8344" s="4" t="str">
        <f>IF(B8344="", "", INDEX(CL_clBoolean_7d75b3d94f!$B$2:$B$32767,MATCH(TRUE,INDEX(CL_clBoolean_7d75b3d94f!$A$2:$A$32767=B8344,0),0)))</f>
        <v/>
      </c>
      <c r="D8344" s="5"/>
      <c r="E8344" s="5"/>
      <c r="F8344" s="5"/>
      <c r="G8344" s="4" t="str">
        <f>IF(F8344="", "", INDEX(CL_clLanguageCode_8a67fe78a5!$B$2:$B$32767,MATCH(TRUE,INDEX(CL_clLanguageCode_8a67fe78a5!$A$2:$A$32767=F8344,0),0)))</f>
        <v/>
      </c>
      <c r="H8344" s="5"/>
      <c r="I8344" s="5"/>
      <c r="J8344" s="5"/>
      <c r="K8344" s="4" t="str">
        <f>IF(J8344="", "", INDEX(CL_clLanguageCode_8a67fe78a5!$B$2:$B$32767,MATCH(TRUE,INDEX(CL_clLanguageCode_8a67fe78a5!$A$2:$A$32767=J8344,0),0)))</f>
        <v/>
      </c>
      <c r="L8344" s="5"/>
      <c r="M8344" s="4" t="str">
        <f>IF(L8344="", "", INDEX(CL_clBoolean_7d75b3d94f!$B$2:$B$32767,MATCH(TRUE,INDEX(CL_clBoolean_7d75b3d94f!$A$2:$A$32767=L8344,0),0)))</f>
        <v/>
      </c>
      <c r="N8344" s="5"/>
      <c r="O8344" s="4" t="str">
        <f>IF(N8344="", "", INDEX(CL_clIdentificationO_47a27453f4!$B$2:$B$32767,MATCH(TRUE,INDEX(CL_clIdentificationO_47a27453f4!$A$2:$A$32767=N8344,0),0)))</f>
        <v/>
      </c>
      <c r="P8344" s="5"/>
      <c r="Q8344" s="4" t="str">
        <f>IF(P8344="", "", INDEX(CL_clIdentificationO_47a27453f4!$B$2:$B$32767,MATCH(TRUE,INDEX(CL_clIdentificationO_47a27453f4!$A$2:$A$32767=P8344,0),0)))</f>
        <v/>
      </c>
      <c r="R8344" s="5"/>
      <c r="S8344" s="5"/>
      <c r="T8344" s="4" t="str">
        <f>IF(S8344="", "", INDEX(CL_clLanguageCode_8a67fe78a5!$B$2:$B$32767,MATCH(TRUE,INDEX(CL_clLanguageCode_8a67fe78a5!$A$2:$A$32767=S8344,0),0)))</f>
        <v/>
      </c>
    </row>
    <row r="8345" spans="1:20" x14ac:dyDescent="0.35">
      <c r="A8345" s="4" t="str">
        <f>IF(SUMPRODUCT(--(B8345:T8345 &lt;&gt; ""))=0," ",MAX($A$4:A8344)+1)</f>
        <v xml:space="preserve"> </v>
      </c>
      <c r="B8345" s="5"/>
      <c r="C8345" s="4" t="str">
        <f>IF(B8345="", "", INDEX(CL_clBoolean_7d75b3d94f!$B$2:$B$32767,MATCH(TRUE,INDEX(CL_clBoolean_7d75b3d94f!$A$2:$A$32767=B8345,0),0)))</f>
        <v/>
      </c>
      <c r="D8345" s="5"/>
      <c r="E8345" s="5"/>
      <c r="F8345" s="5"/>
      <c r="G8345" s="4" t="str">
        <f>IF(F8345="", "", INDEX(CL_clLanguageCode_8a67fe78a5!$B$2:$B$32767,MATCH(TRUE,INDEX(CL_clLanguageCode_8a67fe78a5!$A$2:$A$32767=F8345,0),0)))</f>
        <v/>
      </c>
      <c r="H8345" s="5"/>
      <c r="I8345" s="5"/>
      <c r="J8345" s="5"/>
      <c r="K8345" s="4" t="str">
        <f>IF(J8345="", "", INDEX(CL_clLanguageCode_8a67fe78a5!$B$2:$B$32767,MATCH(TRUE,INDEX(CL_clLanguageCode_8a67fe78a5!$A$2:$A$32767=J8345,0),0)))</f>
        <v/>
      </c>
      <c r="L8345" s="5"/>
      <c r="M8345" s="4" t="str">
        <f>IF(L8345="", "", INDEX(CL_clBoolean_7d75b3d94f!$B$2:$B$32767,MATCH(TRUE,INDEX(CL_clBoolean_7d75b3d94f!$A$2:$A$32767=L8345,0),0)))</f>
        <v/>
      </c>
      <c r="N8345" s="5"/>
      <c r="O8345" s="4" t="str">
        <f>IF(N8345="", "", INDEX(CL_clIdentificationO_47a27453f4!$B$2:$B$32767,MATCH(TRUE,INDEX(CL_clIdentificationO_47a27453f4!$A$2:$A$32767=N8345,0),0)))</f>
        <v/>
      </c>
      <c r="P8345" s="5"/>
      <c r="Q8345" s="4" t="str">
        <f>IF(P8345="", "", INDEX(CL_clIdentificationO_47a27453f4!$B$2:$B$32767,MATCH(TRUE,INDEX(CL_clIdentificationO_47a27453f4!$A$2:$A$32767=P8345,0),0)))</f>
        <v/>
      </c>
      <c r="R8345" s="5"/>
      <c r="S8345" s="5"/>
      <c r="T8345" s="4" t="str">
        <f>IF(S8345="", "", INDEX(CL_clLanguageCode_8a67fe78a5!$B$2:$B$32767,MATCH(TRUE,INDEX(CL_clLanguageCode_8a67fe78a5!$A$2:$A$32767=S8345,0),0)))</f>
        <v/>
      </c>
    </row>
    <row r="8346" spans="1:20" x14ac:dyDescent="0.35">
      <c r="A8346" s="4" t="str">
        <f>IF(SUMPRODUCT(--(B8346:T8346 &lt;&gt; ""))=0," ",MAX($A$4:A8345)+1)</f>
        <v xml:space="preserve"> </v>
      </c>
      <c r="B8346" s="5"/>
      <c r="C8346" s="4" t="str">
        <f>IF(B8346="", "", INDEX(CL_clBoolean_7d75b3d94f!$B$2:$B$32767,MATCH(TRUE,INDEX(CL_clBoolean_7d75b3d94f!$A$2:$A$32767=B8346,0),0)))</f>
        <v/>
      </c>
      <c r="D8346" s="5"/>
      <c r="E8346" s="5"/>
      <c r="F8346" s="5"/>
      <c r="G8346" s="4" t="str">
        <f>IF(F8346="", "", INDEX(CL_clLanguageCode_8a67fe78a5!$B$2:$B$32767,MATCH(TRUE,INDEX(CL_clLanguageCode_8a67fe78a5!$A$2:$A$32767=F8346,0),0)))</f>
        <v/>
      </c>
      <c r="H8346" s="5"/>
      <c r="I8346" s="5"/>
      <c r="J8346" s="5"/>
      <c r="K8346" s="4" t="str">
        <f>IF(J8346="", "", INDEX(CL_clLanguageCode_8a67fe78a5!$B$2:$B$32767,MATCH(TRUE,INDEX(CL_clLanguageCode_8a67fe78a5!$A$2:$A$32767=J8346,0),0)))</f>
        <v/>
      </c>
      <c r="L8346" s="5"/>
      <c r="M8346" s="4" t="str">
        <f>IF(L8346="", "", INDEX(CL_clBoolean_7d75b3d94f!$B$2:$B$32767,MATCH(TRUE,INDEX(CL_clBoolean_7d75b3d94f!$A$2:$A$32767=L8346,0),0)))</f>
        <v/>
      </c>
      <c r="N8346" s="5"/>
      <c r="O8346" s="4" t="str">
        <f>IF(N8346="", "", INDEX(CL_clIdentificationO_47a27453f4!$B$2:$B$32767,MATCH(TRUE,INDEX(CL_clIdentificationO_47a27453f4!$A$2:$A$32767=N8346,0),0)))</f>
        <v/>
      </c>
      <c r="P8346" s="5"/>
      <c r="Q8346" s="4" t="str">
        <f>IF(P8346="", "", INDEX(CL_clIdentificationO_47a27453f4!$B$2:$B$32767,MATCH(TRUE,INDEX(CL_clIdentificationO_47a27453f4!$A$2:$A$32767=P8346,0),0)))</f>
        <v/>
      </c>
      <c r="R8346" s="5"/>
      <c r="S8346" s="5"/>
      <c r="T8346" s="4" t="str">
        <f>IF(S8346="", "", INDEX(CL_clLanguageCode_8a67fe78a5!$B$2:$B$32767,MATCH(TRUE,INDEX(CL_clLanguageCode_8a67fe78a5!$A$2:$A$32767=S8346,0),0)))</f>
        <v/>
      </c>
    </row>
    <row r="8347" spans="1:20" x14ac:dyDescent="0.35">
      <c r="A8347" s="4" t="str">
        <f>IF(SUMPRODUCT(--(B8347:T8347 &lt;&gt; ""))=0," ",MAX($A$4:A8346)+1)</f>
        <v xml:space="preserve"> </v>
      </c>
      <c r="B8347" s="5"/>
      <c r="C8347" s="4" t="str">
        <f>IF(B8347="", "", INDEX(CL_clBoolean_7d75b3d94f!$B$2:$B$32767,MATCH(TRUE,INDEX(CL_clBoolean_7d75b3d94f!$A$2:$A$32767=B8347,0),0)))</f>
        <v/>
      </c>
      <c r="D8347" s="5"/>
      <c r="E8347" s="5"/>
      <c r="F8347" s="5"/>
      <c r="G8347" s="4" t="str">
        <f>IF(F8347="", "", INDEX(CL_clLanguageCode_8a67fe78a5!$B$2:$B$32767,MATCH(TRUE,INDEX(CL_clLanguageCode_8a67fe78a5!$A$2:$A$32767=F8347,0),0)))</f>
        <v/>
      </c>
      <c r="H8347" s="5"/>
      <c r="I8347" s="5"/>
      <c r="J8347" s="5"/>
      <c r="K8347" s="4" t="str">
        <f>IF(J8347="", "", INDEX(CL_clLanguageCode_8a67fe78a5!$B$2:$B$32767,MATCH(TRUE,INDEX(CL_clLanguageCode_8a67fe78a5!$A$2:$A$32767=J8347,0),0)))</f>
        <v/>
      </c>
      <c r="L8347" s="5"/>
      <c r="M8347" s="4" t="str">
        <f>IF(L8347="", "", INDEX(CL_clBoolean_7d75b3d94f!$B$2:$B$32767,MATCH(TRUE,INDEX(CL_clBoolean_7d75b3d94f!$A$2:$A$32767=L8347,0),0)))</f>
        <v/>
      </c>
      <c r="N8347" s="5"/>
      <c r="O8347" s="4" t="str">
        <f>IF(N8347="", "", INDEX(CL_clIdentificationO_47a27453f4!$B$2:$B$32767,MATCH(TRUE,INDEX(CL_clIdentificationO_47a27453f4!$A$2:$A$32767=N8347,0),0)))</f>
        <v/>
      </c>
      <c r="P8347" s="5"/>
      <c r="Q8347" s="4" t="str">
        <f>IF(P8347="", "", INDEX(CL_clIdentificationO_47a27453f4!$B$2:$B$32767,MATCH(TRUE,INDEX(CL_clIdentificationO_47a27453f4!$A$2:$A$32767=P8347,0),0)))</f>
        <v/>
      </c>
      <c r="R8347" s="5"/>
      <c r="S8347" s="5"/>
      <c r="T8347" s="4" t="str">
        <f>IF(S8347="", "", INDEX(CL_clLanguageCode_8a67fe78a5!$B$2:$B$32767,MATCH(TRUE,INDEX(CL_clLanguageCode_8a67fe78a5!$A$2:$A$32767=S8347,0),0)))</f>
        <v/>
      </c>
    </row>
    <row r="8348" spans="1:20" x14ac:dyDescent="0.35">
      <c r="A8348" s="4" t="str">
        <f>IF(SUMPRODUCT(--(B8348:T8348 &lt;&gt; ""))=0," ",MAX($A$4:A8347)+1)</f>
        <v xml:space="preserve"> </v>
      </c>
      <c r="B8348" s="5"/>
      <c r="C8348" s="4" t="str">
        <f>IF(B8348="", "", INDEX(CL_clBoolean_7d75b3d94f!$B$2:$B$32767,MATCH(TRUE,INDEX(CL_clBoolean_7d75b3d94f!$A$2:$A$32767=B8348,0),0)))</f>
        <v/>
      </c>
      <c r="D8348" s="5"/>
      <c r="E8348" s="5"/>
      <c r="F8348" s="5"/>
      <c r="G8348" s="4" t="str">
        <f>IF(F8348="", "", INDEX(CL_clLanguageCode_8a67fe78a5!$B$2:$B$32767,MATCH(TRUE,INDEX(CL_clLanguageCode_8a67fe78a5!$A$2:$A$32767=F8348,0),0)))</f>
        <v/>
      </c>
      <c r="H8348" s="5"/>
      <c r="I8348" s="5"/>
      <c r="J8348" s="5"/>
      <c r="K8348" s="4" t="str">
        <f>IF(J8348="", "", INDEX(CL_clLanguageCode_8a67fe78a5!$B$2:$B$32767,MATCH(TRUE,INDEX(CL_clLanguageCode_8a67fe78a5!$A$2:$A$32767=J8348,0),0)))</f>
        <v/>
      </c>
      <c r="L8348" s="5"/>
      <c r="M8348" s="4" t="str">
        <f>IF(L8348="", "", INDEX(CL_clBoolean_7d75b3d94f!$B$2:$B$32767,MATCH(TRUE,INDEX(CL_clBoolean_7d75b3d94f!$A$2:$A$32767=L8348,0),0)))</f>
        <v/>
      </c>
      <c r="N8348" s="5"/>
      <c r="O8348" s="4" t="str">
        <f>IF(N8348="", "", INDEX(CL_clIdentificationO_47a27453f4!$B$2:$B$32767,MATCH(TRUE,INDEX(CL_clIdentificationO_47a27453f4!$A$2:$A$32767=N8348,0),0)))</f>
        <v/>
      </c>
      <c r="P8348" s="5"/>
      <c r="Q8348" s="4" t="str">
        <f>IF(P8348="", "", INDEX(CL_clIdentificationO_47a27453f4!$B$2:$B$32767,MATCH(TRUE,INDEX(CL_clIdentificationO_47a27453f4!$A$2:$A$32767=P8348,0),0)))</f>
        <v/>
      </c>
      <c r="R8348" s="5"/>
      <c r="S8348" s="5"/>
      <c r="T8348" s="4" t="str">
        <f>IF(S8348="", "", INDEX(CL_clLanguageCode_8a67fe78a5!$B$2:$B$32767,MATCH(TRUE,INDEX(CL_clLanguageCode_8a67fe78a5!$A$2:$A$32767=S8348,0),0)))</f>
        <v/>
      </c>
    </row>
    <row r="8349" spans="1:20" x14ac:dyDescent="0.35">
      <c r="A8349" s="4" t="str">
        <f>IF(SUMPRODUCT(--(B8349:T8349 &lt;&gt; ""))=0," ",MAX($A$4:A8348)+1)</f>
        <v xml:space="preserve"> </v>
      </c>
      <c r="B8349" s="5"/>
      <c r="C8349" s="4" t="str">
        <f>IF(B8349="", "", INDEX(CL_clBoolean_7d75b3d94f!$B$2:$B$32767,MATCH(TRUE,INDEX(CL_clBoolean_7d75b3d94f!$A$2:$A$32767=B8349,0),0)))</f>
        <v/>
      </c>
      <c r="D8349" s="5"/>
      <c r="E8349" s="5"/>
      <c r="F8349" s="5"/>
      <c r="G8349" s="4" t="str">
        <f>IF(F8349="", "", INDEX(CL_clLanguageCode_8a67fe78a5!$B$2:$B$32767,MATCH(TRUE,INDEX(CL_clLanguageCode_8a67fe78a5!$A$2:$A$32767=F8349,0),0)))</f>
        <v/>
      </c>
      <c r="H8349" s="5"/>
      <c r="I8349" s="5"/>
      <c r="J8349" s="5"/>
      <c r="K8349" s="4" t="str">
        <f>IF(J8349="", "", INDEX(CL_clLanguageCode_8a67fe78a5!$B$2:$B$32767,MATCH(TRUE,INDEX(CL_clLanguageCode_8a67fe78a5!$A$2:$A$32767=J8349,0),0)))</f>
        <v/>
      </c>
      <c r="L8349" s="5"/>
      <c r="M8349" s="4" t="str">
        <f>IF(L8349="", "", INDEX(CL_clBoolean_7d75b3d94f!$B$2:$B$32767,MATCH(TRUE,INDEX(CL_clBoolean_7d75b3d94f!$A$2:$A$32767=L8349,0),0)))</f>
        <v/>
      </c>
      <c r="N8349" s="5"/>
      <c r="O8349" s="4" t="str">
        <f>IF(N8349="", "", INDEX(CL_clIdentificationO_47a27453f4!$B$2:$B$32767,MATCH(TRUE,INDEX(CL_clIdentificationO_47a27453f4!$A$2:$A$32767=N8349,0),0)))</f>
        <v/>
      </c>
      <c r="P8349" s="5"/>
      <c r="Q8349" s="4" t="str">
        <f>IF(P8349="", "", INDEX(CL_clIdentificationO_47a27453f4!$B$2:$B$32767,MATCH(TRUE,INDEX(CL_clIdentificationO_47a27453f4!$A$2:$A$32767=P8349,0),0)))</f>
        <v/>
      </c>
      <c r="R8349" s="5"/>
      <c r="S8349" s="5"/>
      <c r="T8349" s="4" t="str">
        <f>IF(S8349="", "", INDEX(CL_clLanguageCode_8a67fe78a5!$B$2:$B$32767,MATCH(TRUE,INDEX(CL_clLanguageCode_8a67fe78a5!$A$2:$A$32767=S8349,0),0)))</f>
        <v/>
      </c>
    </row>
    <row r="8350" spans="1:20" x14ac:dyDescent="0.35">
      <c r="A8350" s="4" t="str">
        <f>IF(SUMPRODUCT(--(B8350:T8350 &lt;&gt; ""))=0," ",MAX($A$4:A8349)+1)</f>
        <v xml:space="preserve"> </v>
      </c>
      <c r="B8350" s="5"/>
      <c r="C8350" s="4" t="str">
        <f>IF(B8350="", "", INDEX(CL_clBoolean_7d75b3d94f!$B$2:$B$32767,MATCH(TRUE,INDEX(CL_clBoolean_7d75b3d94f!$A$2:$A$32767=B8350,0),0)))</f>
        <v/>
      </c>
      <c r="D8350" s="5"/>
      <c r="E8350" s="5"/>
      <c r="F8350" s="5"/>
      <c r="G8350" s="4" t="str">
        <f>IF(F8350="", "", INDEX(CL_clLanguageCode_8a67fe78a5!$B$2:$B$32767,MATCH(TRUE,INDEX(CL_clLanguageCode_8a67fe78a5!$A$2:$A$32767=F8350,0),0)))</f>
        <v/>
      </c>
      <c r="H8350" s="5"/>
      <c r="I8350" s="5"/>
      <c r="J8350" s="5"/>
      <c r="K8350" s="4" t="str">
        <f>IF(J8350="", "", INDEX(CL_clLanguageCode_8a67fe78a5!$B$2:$B$32767,MATCH(TRUE,INDEX(CL_clLanguageCode_8a67fe78a5!$A$2:$A$32767=J8350,0),0)))</f>
        <v/>
      </c>
      <c r="L8350" s="5"/>
      <c r="M8350" s="4" t="str">
        <f>IF(L8350="", "", INDEX(CL_clBoolean_7d75b3d94f!$B$2:$B$32767,MATCH(TRUE,INDEX(CL_clBoolean_7d75b3d94f!$A$2:$A$32767=L8350,0),0)))</f>
        <v/>
      </c>
      <c r="N8350" s="5"/>
      <c r="O8350" s="4" t="str">
        <f>IF(N8350="", "", INDEX(CL_clIdentificationO_47a27453f4!$B$2:$B$32767,MATCH(TRUE,INDEX(CL_clIdentificationO_47a27453f4!$A$2:$A$32767=N8350,0),0)))</f>
        <v/>
      </c>
      <c r="P8350" s="5"/>
      <c r="Q8350" s="4" t="str">
        <f>IF(P8350="", "", INDEX(CL_clIdentificationO_47a27453f4!$B$2:$B$32767,MATCH(TRUE,INDEX(CL_clIdentificationO_47a27453f4!$A$2:$A$32767=P8350,0),0)))</f>
        <v/>
      </c>
      <c r="R8350" s="5"/>
      <c r="S8350" s="5"/>
      <c r="T8350" s="4" t="str">
        <f>IF(S8350="", "", INDEX(CL_clLanguageCode_8a67fe78a5!$B$2:$B$32767,MATCH(TRUE,INDEX(CL_clLanguageCode_8a67fe78a5!$A$2:$A$32767=S8350,0),0)))</f>
        <v/>
      </c>
    </row>
    <row r="8351" spans="1:20" x14ac:dyDescent="0.35">
      <c r="A8351" s="4" t="str">
        <f>IF(SUMPRODUCT(--(B8351:T8351 &lt;&gt; ""))=0," ",MAX($A$4:A8350)+1)</f>
        <v xml:space="preserve"> </v>
      </c>
      <c r="B8351" s="5"/>
      <c r="C8351" s="4" t="str">
        <f>IF(B8351="", "", INDEX(CL_clBoolean_7d75b3d94f!$B$2:$B$32767,MATCH(TRUE,INDEX(CL_clBoolean_7d75b3d94f!$A$2:$A$32767=B8351,0),0)))</f>
        <v/>
      </c>
      <c r="D8351" s="5"/>
      <c r="E8351" s="5"/>
      <c r="F8351" s="5"/>
      <c r="G8351" s="4" t="str">
        <f>IF(F8351="", "", INDEX(CL_clLanguageCode_8a67fe78a5!$B$2:$B$32767,MATCH(TRUE,INDEX(CL_clLanguageCode_8a67fe78a5!$A$2:$A$32767=F8351,0),0)))</f>
        <v/>
      </c>
      <c r="H8351" s="5"/>
      <c r="I8351" s="5"/>
      <c r="J8351" s="5"/>
      <c r="K8351" s="4" t="str">
        <f>IF(J8351="", "", INDEX(CL_clLanguageCode_8a67fe78a5!$B$2:$B$32767,MATCH(TRUE,INDEX(CL_clLanguageCode_8a67fe78a5!$A$2:$A$32767=J8351,0),0)))</f>
        <v/>
      </c>
      <c r="L8351" s="5"/>
      <c r="M8351" s="4" t="str">
        <f>IF(L8351="", "", INDEX(CL_clBoolean_7d75b3d94f!$B$2:$B$32767,MATCH(TRUE,INDEX(CL_clBoolean_7d75b3d94f!$A$2:$A$32767=L8351,0),0)))</f>
        <v/>
      </c>
      <c r="N8351" s="5"/>
      <c r="O8351" s="4" t="str">
        <f>IF(N8351="", "", INDEX(CL_clIdentificationO_47a27453f4!$B$2:$B$32767,MATCH(TRUE,INDEX(CL_clIdentificationO_47a27453f4!$A$2:$A$32767=N8351,0),0)))</f>
        <v/>
      </c>
      <c r="P8351" s="5"/>
      <c r="Q8351" s="4" t="str">
        <f>IF(P8351="", "", INDEX(CL_clIdentificationO_47a27453f4!$B$2:$B$32767,MATCH(TRUE,INDEX(CL_clIdentificationO_47a27453f4!$A$2:$A$32767=P8351,0),0)))</f>
        <v/>
      </c>
      <c r="R8351" s="5"/>
      <c r="S8351" s="5"/>
      <c r="T8351" s="4" t="str">
        <f>IF(S8351="", "", INDEX(CL_clLanguageCode_8a67fe78a5!$B$2:$B$32767,MATCH(TRUE,INDEX(CL_clLanguageCode_8a67fe78a5!$A$2:$A$32767=S8351,0),0)))</f>
        <v/>
      </c>
    </row>
    <row r="8352" spans="1:20" x14ac:dyDescent="0.35">
      <c r="A8352" s="4" t="str">
        <f>IF(SUMPRODUCT(--(B8352:T8352 &lt;&gt; ""))=0," ",MAX($A$4:A8351)+1)</f>
        <v xml:space="preserve"> </v>
      </c>
      <c r="B8352" s="5"/>
      <c r="C8352" s="4" t="str">
        <f>IF(B8352="", "", INDEX(CL_clBoolean_7d75b3d94f!$B$2:$B$32767,MATCH(TRUE,INDEX(CL_clBoolean_7d75b3d94f!$A$2:$A$32767=B8352,0),0)))</f>
        <v/>
      </c>
      <c r="D8352" s="5"/>
      <c r="E8352" s="5"/>
      <c r="F8352" s="5"/>
      <c r="G8352" s="4" t="str">
        <f>IF(F8352="", "", INDEX(CL_clLanguageCode_8a67fe78a5!$B$2:$B$32767,MATCH(TRUE,INDEX(CL_clLanguageCode_8a67fe78a5!$A$2:$A$32767=F8352,0),0)))</f>
        <v/>
      </c>
      <c r="H8352" s="5"/>
      <c r="I8352" s="5"/>
      <c r="J8352" s="5"/>
      <c r="K8352" s="4" t="str">
        <f>IF(J8352="", "", INDEX(CL_clLanguageCode_8a67fe78a5!$B$2:$B$32767,MATCH(TRUE,INDEX(CL_clLanguageCode_8a67fe78a5!$A$2:$A$32767=J8352,0),0)))</f>
        <v/>
      </c>
      <c r="L8352" s="5"/>
      <c r="M8352" s="4" t="str">
        <f>IF(L8352="", "", INDEX(CL_clBoolean_7d75b3d94f!$B$2:$B$32767,MATCH(TRUE,INDEX(CL_clBoolean_7d75b3d94f!$A$2:$A$32767=L8352,0),0)))</f>
        <v/>
      </c>
      <c r="N8352" s="5"/>
      <c r="O8352" s="4" t="str">
        <f>IF(N8352="", "", INDEX(CL_clIdentificationO_47a27453f4!$B$2:$B$32767,MATCH(TRUE,INDEX(CL_clIdentificationO_47a27453f4!$A$2:$A$32767=N8352,0),0)))</f>
        <v/>
      </c>
      <c r="P8352" s="5"/>
      <c r="Q8352" s="4" t="str">
        <f>IF(P8352="", "", INDEX(CL_clIdentificationO_47a27453f4!$B$2:$B$32767,MATCH(TRUE,INDEX(CL_clIdentificationO_47a27453f4!$A$2:$A$32767=P8352,0),0)))</f>
        <v/>
      </c>
      <c r="R8352" s="5"/>
      <c r="S8352" s="5"/>
      <c r="T8352" s="4" t="str">
        <f>IF(S8352="", "", INDEX(CL_clLanguageCode_8a67fe78a5!$B$2:$B$32767,MATCH(TRUE,INDEX(CL_clLanguageCode_8a67fe78a5!$A$2:$A$32767=S8352,0),0)))</f>
        <v/>
      </c>
    </row>
    <row r="8353" spans="1:20" x14ac:dyDescent="0.35">
      <c r="A8353" s="4" t="str">
        <f>IF(SUMPRODUCT(--(B8353:T8353 &lt;&gt; ""))=0," ",MAX($A$4:A8352)+1)</f>
        <v xml:space="preserve"> </v>
      </c>
      <c r="B8353" s="5"/>
      <c r="C8353" s="4" t="str">
        <f>IF(B8353="", "", INDEX(CL_clBoolean_7d75b3d94f!$B$2:$B$32767,MATCH(TRUE,INDEX(CL_clBoolean_7d75b3d94f!$A$2:$A$32767=B8353,0),0)))</f>
        <v/>
      </c>
      <c r="D8353" s="5"/>
      <c r="E8353" s="5"/>
      <c r="F8353" s="5"/>
      <c r="G8353" s="4" t="str">
        <f>IF(F8353="", "", INDEX(CL_clLanguageCode_8a67fe78a5!$B$2:$B$32767,MATCH(TRUE,INDEX(CL_clLanguageCode_8a67fe78a5!$A$2:$A$32767=F8353,0),0)))</f>
        <v/>
      </c>
      <c r="H8353" s="5"/>
      <c r="I8353" s="5"/>
      <c r="J8353" s="5"/>
      <c r="K8353" s="4" t="str">
        <f>IF(J8353="", "", INDEX(CL_clLanguageCode_8a67fe78a5!$B$2:$B$32767,MATCH(TRUE,INDEX(CL_clLanguageCode_8a67fe78a5!$A$2:$A$32767=J8353,0),0)))</f>
        <v/>
      </c>
      <c r="L8353" s="5"/>
      <c r="M8353" s="4" t="str">
        <f>IF(L8353="", "", INDEX(CL_clBoolean_7d75b3d94f!$B$2:$B$32767,MATCH(TRUE,INDEX(CL_clBoolean_7d75b3d94f!$A$2:$A$32767=L8353,0),0)))</f>
        <v/>
      </c>
      <c r="N8353" s="5"/>
      <c r="O8353" s="4" t="str">
        <f>IF(N8353="", "", INDEX(CL_clIdentificationO_47a27453f4!$B$2:$B$32767,MATCH(TRUE,INDEX(CL_clIdentificationO_47a27453f4!$A$2:$A$32767=N8353,0),0)))</f>
        <v/>
      </c>
      <c r="P8353" s="5"/>
      <c r="Q8353" s="4" t="str">
        <f>IF(P8353="", "", INDEX(CL_clIdentificationO_47a27453f4!$B$2:$B$32767,MATCH(TRUE,INDEX(CL_clIdentificationO_47a27453f4!$A$2:$A$32767=P8353,0),0)))</f>
        <v/>
      </c>
      <c r="R8353" s="5"/>
      <c r="S8353" s="5"/>
      <c r="T8353" s="4" t="str">
        <f>IF(S8353="", "", INDEX(CL_clLanguageCode_8a67fe78a5!$B$2:$B$32767,MATCH(TRUE,INDEX(CL_clLanguageCode_8a67fe78a5!$A$2:$A$32767=S8353,0),0)))</f>
        <v/>
      </c>
    </row>
    <row r="8354" spans="1:20" x14ac:dyDescent="0.35">
      <c r="A8354" s="4" t="str">
        <f>IF(SUMPRODUCT(--(B8354:T8354 &lt;&gt; ""))=0," ",MAX($A$4:A8353)+1)</f>
        <v xml:space="preserve"> </v>
      </c>
      <c r="B8354" s="5"/>
      <c r="C8354" s="4" t="str">
        <f>IF(B8354="", "", INDEX(CL_clBoolean_7d75b3d94f!$B$2:$B$32767,MATCH(TRUE,INDEX(CL_clBoolean_7d75b3d94f!$A$2:$A$32767=B8354,0),0)))</f>
        <v/>
      </c>
      <c r="D8354" s="5"/>
      <c r="E8354" s="5"/>
      <c r="F8354" s="5"/>
      <c r="G8354" s="4" t="str">
        <f>IF(F8354="", "", INDEX(CL_clLanguageCode_8a67fe78a5!$B$2:$B$32767,MATCH(TRUE,INDEX(CL_clLanguageCode_8a67fe78a5!$A$2:$A$32767=F8354,0),0)))</f>
        <v/>
      </c>
      <c r="H8354" s="5"/>
      <c r="I8354" s="5"/>
      <c r="J8354" s="5"/>
      <c r="K8354" s="4" t="str">
        <f>IF(J8354="", "", INDEX(CL_clLanguageCode_8a67fe78a5!$B$2:$B$32767,MATCH(TRUE,INDEX(CL_clLanguageCode_8a67fe78a5!$A$2:$A$32767=J8354,0),0)))</f>
        <v/>
      </c>
      <c r="L8354" s="5"/>
      <c r="M8354" s="4" t="str">
        <f>IF(L8354="", "", INDEX(CL_clBoolean_7d75b3d94f!$B$2:$B$32767,MATCH(TRUE,INDEX(CL_clBoolean_7d75b3d94f!$A$2:$A$32767=L8354,0),0)))</f>
        <v/>
      </c>
      <c r="N8354" s="5"/>
      <c r="O8354" s="4" t="str">
        <f>IF(N8354="", "", INDEX(CL_clIdentificationO_47a27453f4!$B$2:$B$32767,MATCH(TRUE,INDEX(CL_clIdentificationO_47a27453f4!$A$2:$A$32767=N8354,0),0)))</f>
        <v/>
      </c>
      <c r="P8354" s="5"/>
      <c r="Q8354" s="4" t="str">
        <f>IF(P8354="", "", INDEX(CL_clIdentificationO_47a27453f4!$B$2:$B$32767,MATCH(TRUE,INDEX(CL_clIdentificationO_47a27453f4!$A$2:$A$32767=P8354,0),0)))</f>
        <v/>
      </c>
      <c r="R8354" s="5"/>
      <c r="S8354" s="5"/>
      <c r="T8354" s="4" t="str">
        <f>IF(S8354="", "", INDEX(CL_clLanguageCode_8a67fe78a5!$B$2:$B$32767,MATCH(TRUE,INDEX(CL_clLanguageCode_8a67fe78a5!$A$2:$A$32767=S8354,0),0)))</f>
        <v/>
      </c>
    </row>
    <row r="8355" spans="1:20" x14ac:dyDescent="0.35">
      <c r="A8355" s="4" t="str">
        <f>IF(SUMPRODUCT(--(B8355:T8355 &lt;&gt; ""))=0," ",MAX($A$4:A8354)+1)</f>
        <v xml:space="preserve"> </v>
      </c>
      <c r="B8355" s="5"/>
      <c r="C8355" s="4" t="str">
        <f>IF(B8355="", "", INDEX(CL_clBoolean_7d75b3d94f!$B$2:$B$32767,MATCH(TRUE,INDEX(CL_clBoolean_7d75b3d94f!$A$2:$A$32767=B8355,0),0)))</f>
        <v/>
      </c>
      <c r="D8355" s="5"/>
      <c r="E8355" s="5"/>
      <c r="F8355" s="5"/>
      <c r="G8355" s="4" t="str">
        <f>IF(F8355="", "", INDEX(CL_clLanguageCode_8a67fe78a5!$B$2:$B$32767,MATCH(TRUE,INDEX(CL_clLanguageCode_8a67fe78a5!$A$2:$A$32767=F8355,0),0)))</f>
        <v/>
      </c>
      <c r="H8355" s="5"/>
      <c r="I8355" s="5"/>
      <c r="J8355" s="5"/>
      <c r="K8355" s="4" t="str">
        <f>IF(J8355="", "", INDEX(CL_clLanguageCode_8a67fe78a5!$B$2:$B$32767,MATCH(TRUE,INDEX(CL_clLanguageCode_8a67fe78a5!$A$2:$A$32767=J8355,0),0)))</f>
        <v/>
      </c>
      <c r="L8355" s="5"/>
      <c r="M8355" s="4" t="str">
        <f>IF(L8355="", "", INDEX(CL_clBoolean_7d75b3d94f!$B$2:$B$32767,MATCH(TRUE,INDEX(CL_clBoolean_7d75b3d94f!$A$2:$A$32767=L8355,0),0)))</f>
        <v/>
      </c>
      <c r="N8355" s="5"/>
      <c r="O8355" s="4" t="str">
        <f>IF(N8355="", "", INDEX(CL_clIdentificationO_47a27453f4!$B$2:$B$32767,MATCH(TRUE,INDEX(CL_clIdentificationO_47a27453f4!$A$2:$A$32767=N8355,0),0)))</f>
        <v/>
      </c>
      <c r="P8355" s="5"/>
      <c r="Q8355" s="4" t="str">
        <f>IF(P8355="", "", INDEX(CL_clIdentificationO_47a27453f4!$B$2:$B$32767,MATCH(TRUE,INDEX(CL_clIdentificationO_47a27453f4!$A$2:$A$32767=P8355,0),0)))</f>
        <v/>
      </c>
      <c r="R8355" s="5"/>
      <c r="S8355" s="5"/>
      <c r="T8355" s="4" t="str">
        <f>IF(S8355="", "", INDEX(CL_clLanguageCode_8a67fe78a5!$B$2:$B$32767,MATCH(TRUE,INDEX(CL_clLanguageCode_8a67fe78a5!$A$2:$A$32767=S8355,0),0)))</f>
        <v/>
      </c>
    </row>
    <row r="8356" spans="1:20" x14ac:dyDescent="0.35">
      <c r="A8356" s="4" t="str">
        <f>IF(SUMPRODUCT(--(B8356:T8356 &lt;&gt; ""))=0," ",MAX($A$4:A8355)+1)</f>
        <v xml:space="preserve"> </v>
      </c>
      <c r="B8356" s="5"/>
      <c r="C8356" s="4" t="str">
        <f>IF(B8356="", "", INDEX(CL_clBoolean_7d75b3d94f!$B$2:$B$32767,MATCH(TRUE,INDEX(CL_clBoolean_7d75b3d94f!$A$2:$A$32767=B8356,0),0)))</f>
        <v/>
      </c>
      <c r="D8356" s="5"/>
      <c r="E8356" s="5"/>
      <c r="F8356" s="5"/>
      <c r="G8356" s="4" t="str">
        <f>IF(F8356="", "", INDEX(CL_clLanguageCode_8a67fe78a5!$B$2:$B$32767,MATCH(TRUE,INDEX(CL_clLanguageCode_8a67fe78a5!$A$2:$A$32767=F8356,0),0)))</f>
        <v/>
      </c>
      <c r="H8356" s="5"/>
      <c r="I8356" s="5"/>
      <c r="J8356" s="5"/>
      <c r="K8356" s="4" t="str">
        <f>IF(J8356="", "", INDEX(CL_clLanguageCode_8a67fe78a5!$B$2:$B$32767,MATCH(TRUE,INDEX(CL_clLanguageCode_8a67fe78a5!$A$2:$A$32767=J8356,0),0)))</f>
        <v/>
      </c>
      <c r="L8356" s="5"/>
      <c r="M8356" s="4" t="str">
        <f>IF(L8356="", "", INDEX(CL_clBoolean_7d75b3d94f!$B$2:$B$32767,MATCH(TRUE,INDEX(CL_clBoolean_7d75b3d94f!$A$2:$A$32767=L8356,0),0)))</f>
        <v/>
      </c>
      <c r="N8356" s="5"/>
      <c r="O8356" s="4" t="str">
        <f>IF(N8356="", "", INDEX(CL_clIdentificationO_47a27453f4!$B$2:$B$32767,MATCH(TRUE,INDEX(CL_clIdentificationO_47a27453f4!$A$2:$A$32767=N8356,0),0)))</f>
        <v/>
      </c>
      <c r="P8356" s="5"/>
      <c r="Q8356" s="4" t="str">
        <f>IF(P8356="", "", INDEX(CL_clIdentificationO_47a27453f4!$B$2:$B$32767,MATCH(TRUE,INDEX(CL_clIdentificationO_47a27453f4!$A$2:$A$32767=P8356,0),0)))</f>
        <v/>
      </c>
      <c r="R8356" s="5"/>
      <c r="S8356" s="5"/>
      <c r="T8356" s="4" t="str">
        <f>IF(S8356="", "", INDEX(CL_clLanguageCode_8a67fe78a5!$B$2:$B$32767,MATCH(TRUE,INDEX(CL_clLanguageCode_8a67fe78a5!$A$2:$A$32767=S8356,0),0)))</f>
        <v/>
      </c>
    </row>
    <row r="8357" spans="1:20" x14ac:dyDescent="0.35">
      <c r="A8357" s="4" t="str">
        <f>IF(SUMPRODUCT(--(B8357:T8357 &lt;&gt; ""))=0," ",MAX($A$4:A8356)+1)</f>
        <v xml:space="preserve"> </v>
      </c>
      <c r="B8357" s="5"/>
      <c r="C8357" s="4" t="str">
        <f>IF(B8357="", "", INDEX(CL_clBoolean_7d75b3d94f!$B$2:$B$32767,MATCH(TRUE,INDEX(CL_clBoolean_7d75b3d94f!$A$2:$A$32767=B8357,0),0)))</f>
        <v/>
      </c>
      <c r="D8357" s="5"/>
      <c r="E8357" s="5"/>
      <c r="F8357" s="5"/>
      <c r="G8357" s="4" t="str">
        <f>IF(F8357="", "", INDEX(CL_clLanguageCode_8a67fe78a5!$B$2:$B$32767,MATCH(TRUE,INDEX(CL_clLanguageCode_8a67fe78a5!$A$2:$A$32767=F8357,0),0)))</f>
        <v/>
      </c>
      <c r="H8357" s="5"/>
      <c r="I8357" s="5"/>
      <c r="J8357" s="5"/>
      <c r="K8357" s="4" t="str">
        <f>IF(J8357="", "", INDEX(CL_clLanguageCode_8a67fe78a5!$B$2:$B$32767,MATCH(TRUE,INDEX(CL_clLanguageCode_8a67fe78a5!$A$2:$A$32767=J8357,0),0)))</f>
        <v/>
      </c>
      <c r="L8357" s="5"/>
      <c r="M8357" s="4" t="str">
        <f>IF(L8357="", "", INDEX(CL_clBoolean_7d75b3d94f!$B$2:$B$32767,MATCH(TRUE,INDEX(CL_clBoolean_7d75b3d94f!$A$2:$A$32767=L8357,0),0)))</f>
        <v/>
      </c>
      <c r="N8357" s="5"/>
      <c r="O8357" s="4" t="str">
        <f>IF(N8357="", "", INDEX(CL_clIdentificationO_47a27453f4!$B$2:$B$32767,MATCH(TRUE,INDEX(CL_clIdentificationO_47a27453f4!$A$2:$A$32767=N8357,0),0)))</f>
        <v/>
      </c>
      <c r="P8357" s="5"/>
      <c r="Q8357" s="4" t="str">
        <f>IF(P8357="", "", INDEX(CL_clIdentificationO_47a27453f4!$B$2:$B$32767,MATCH(TRUE,INDEX(CL_clIdentificationO_47a27453f4!$A$2:$A$32767=P8357,0),0)))</f>
        <v/>
      </c>
      <c r="R8357" s="5"/>
      <c r="S8357" s="5"/>
      <c r="T8357" s="4" t="str">
        <f>IF(S8357="", "", INDEX(CL_clLanguageCode_8a67fe78a5!$B$2:$B$32767,MATCH(TRUE,INDEX(CL_clLanguageCode_8a67fe78a5!$A$2:$A$32767=S8357,0),0)))</f>
        <v/>
      </c>
    </row>
    <row r="8358" spans="1:20" x14ac:dyDescent="0.35">
      <c r="A8358" s="4" t="str">
        <f>IF(SUMPRODUCT(--(B8358:T8358 &lt;&gt; ""))=0," ",MAX($A$4:A8357)+1)</f>
        <v xml:space="preserve"> </v>
      </c>
      <c r="B8358" s="5"/>
      <c r="C8358" s="4" t="str">
        <f>IF(B8358="", "", INDEX(CL_clBoolean_7d75b3d94f!$B$2:$B$32767,MATCH(TRUE,INDEX(CL_clBoolean_7d75b3d94f!$A$2:$A$32767=B8358,0),0)))</f>
        <v/>
      </c>
      <c r="D8358" s="5"/>
      <c r="E8358" s="5"/>
      <c r="F8358" s="5"/>
      <c r="G8358" s="4" t="str">
        <f>IF(F8358="", "", INDEX(CL_clLanguageCode_8a67fe78a5!$B$2:$B$32767,MATCH(TRUE,INDEX(CL_clLanguageCode_8a67fe78a5!$A$2:$A$32767=F8358,0),0)))</f>
        <v/>
      </c>
      <c r="H8358" s="5"/>
      <c r="I8358" s="5"/>
      <c r="J8358" s="5"/>
      <c r="K8358" s="4" t="str">
        <f>IF(J8358="", "", INDEX(CL_clLanguageCode_8a67fe78a5!$B$2:$B$32767,MATCH(TRUE,INDEX(CL_clLanguageCode_8a67fe78a5!$A$2:$A$32767=J8358,0),0)))</f>
        <v/>
      </c>
      <c r="L8358" s="5"/>
      <c r="M8358" s="4" t="str">
        <f>IF(L8358="", "", INDEX(CL_clBoolean_7d75b3d94f!$B$2:$B$32767,MATCH(TRUE,INDEX(CL_clBoolean_7d75b3d94f!$A$2:$A$32767=L8358,0),0)))</f>
        <v/>
      </c>
      <c r="N8358" s="5"/>
      <c r="O8358" s="4" t="str">
        <f>IF(N8358="", "", INDEX(CL_clIdentificationO_47a27453f4!$B$2:$B$32767,MATCH(TRUE,INDEX(CL_clIdentificationO_47a27453f4!$A$2:$A$32767=N8358,0),0)))</f>
        <v/>
      </c>
      <c r="P8358" s="5"/>
      <c r="Q8358" s="4" t="str">
        <f>IF(P8358="", "", INDEX(CL_clIdentificationO_47a27453f4!$B$2:$B$32767,MATCH(TRUE,INDEX(CL_clIdentificationO_47a27453f4!$A$2:$A$32767=P8358,0),0)))</f>
        <v/>
      </c>
      <c r="R8358" s="5"/>
      <c r="S8358" s="5"/>
      <c r="T8358" s="4" t="str">
        <f>IF(S8358="", "", INDEX(CL_clLanguageCode_8a67fe78a5!$B$2:$B$32767,MATCH(TRUE,INDEX(CL_clLanguageCode_8a67fe78a5!$A$2:$A$32767=S8358,0),0)))</f>
        <v/>
      </c>
    </row>
    <row r="8359" spans="1:20" x14ac:dyDescent="0.35">
      <c r="A8359" s="4" t="str">
        <f>IF(SUMPRODUCT(--(B8359:T8359 &lt;&gt; ""))=0," ",MAX($A$4:A8358)+1)</f>
        <v xml:space="preserve"> </v>
      </c>
      <c r="B8359" s="5"/>
      <c r="C8359" s="4" t="str">
        <f>IF(B8359="", "", INDEX(CL_clBoolean_7d75b3d94f!$B$2:$B$32767,MATCH(TRUE,INDEX(CL_clBoolean_7d75b3d94f!$A$2:$A$32767=B8359,0),0)))</f>
        <v/>
      </c>
      <c r="D8359" s="5"/>
      <c r="E8359" s="5"/>
      <c r="F8359" s="5"/>
      <c r="G8359" s="4" t="str">
        <f>IF(F8359="", "", INDEX(CL_clLanguageCode_8a67fe78a5!$B$2:$B$32767,MATCH(TRUE,INDEX(CL_clLanguageCode_8a67fe78a5!$A$2:$A$32767=F8359,0),0)))</f>
        <v/>
      </c>
      <c r="H8359" s="5"/>
      <c r="I8359" s="5"/>
      <c r="J8359" s="5"/>
      <c r="K8359" s="4" t="str">
        <f>IF(J8359="", "", INDEX(CL_clLanguageCode_8a67fe78a5!$B$2:$B$32767,MATCH(TRUE,INDEX(CL_clLanguageCode_8a67fe78a5!$A$2:$A$32767=J8359,0),0)))</f>
        <v/>
      </c>
      <c r="L8359" s="5"/>
      <c r="M8359" s="4" t="str">
        <f>IF(L8359="", "", INDEX(CL_clBoolean_7d75b3d94f!$B$2:$B$32767,MATCH(TRUE,INDEX(CL_clBoolean_7d75b3d94f!$A$2:$A$32767=L8359,0),0)))</f>
        <v/>
      </c>
      <c r="N8359" s="5"/>
      <c r="O8359" s="4" t="str">
        <f>IF(N8359="", "", INDEX(CL_clIdentificationO_47a27453f4!$B$2:$B$32767,MATCH(TRUE,INDEX(CL_clIdentificationO_47a27453f4!$A$2:$A$32767=N8359,0),0)))</f>
        <v/>
      </c>
      <c r="P8359" s="5"/>
      <c r="Q8359" s="4" t="str">
        <f>IF(P8359="", "", INDEX(CL_clIdentificationO_47a27453f4!$B$2:$B$32767,MATCH(TRUE,INDEX(CL_clIdentificationO_47a27453f4!$A$2:$A$32767=P8359,0),0)))</f>
        <v/>
      </c>
      <c r="R8359" s="5"/>
      <c r="S8359" s="5"/>
      <c r="T8359" s="4" t="str">
        <f>IF(S8359="", "", INDEX(CL_clLanguageCode_8a67fe78a5!$B$2:$B$32767,MATCH(TRUE,INDEX(CL_clLanguageCode_8a67fe78a5!$A$2:$A$32767=S8359,0),0)))</f>
        <v/>
      </c>
    </row>
    <row r="8360" spans="1:20" x14ac:dyDescent="0.35">
      <c r="A8360" s="4" t="str">
        <f>IF(SUMPRODUCT(--(B8360:T8360 &lt;&gt; ""))=0," ",MAX($A$4:A8359)+1)</f>
        <v xml:space="preserve"> </v>
      </c>
      <c r="B8360" s="5"/>
      <c r="C8360" s="4" t="str">
        <f>IF(B8360="", "", INDEX(CL_clBoolean_7d75b3d94f!$B$2:$B$32767,MATCH(TRUE,INDEX(CL_clBoolean_7d75b3d94f!$A$2:$A$32767=B8360,0),0)))</f>
        <v/>
      </c>
      <c r="D8360" s="5"/>
      <c r="E8360" s="5"/>
      <c r="F8360" s="5"/>
      <c r="G8360" s="4" t="str">
        <f>IF(F8360="", "", INDEX(CL_clLanguageCode_8a67fe78a5!$B$2:$B$32767,MATCH(TRUE,INDEX(CL_clLanguageCode_8a67fe78a5!$A$2:$A$32767=F8360,0),0)))</f>
        <v/>
      </c>
      <c r="H8360" s="5"/>
      <c r="I8360" s="5"/>
      <c r="J8360" s="5"/>
      <c r="K8360" s="4" t="str">
        <f>IF(J8360="", "", INDEX(CL_clLanguageCode_8a67fe78a5!$B$2:$B$32767,MATCH(TRUE,INDEX(CL_clLanguageCode_8a67fe78a5!$A$2:$A$32767=J8360,0),0)))</f>
        <v/>
      </c>
      <c r="L8360" s="5"/>
      <c r="M8360" s="4" t="str">
        <f>IF(L8360="", "", INDEX(CL_clBoolean_7d75b3d94f!$B$2:$B$32767,MATCH(TRUE,INDEX(CL_clBoolean_7d75b3d94f!$A$2:$A$32767=L8360,0),0)))</f>
        <v/>
      </c>
      <c r="N8360" s="5"/>
      <c r="O8360" s="4" t="str">
        <f>IF(N8360="", "", INDEX(CL_clIdentificationO_47a27453f4!$B$2:$B$32767,MATCH(TRUE,INDEX(CL_clIdentificationO_47a27453f4!$A$2:$A$32767=N8360,0),0)))</f>
        <v/>
      </c>
      <c r="P8360" s="5"/>
      <c r="Q8360" s="4" t="str">
        <f>IF(P8360="", "", INDEX(CL_clIdentificationO_47a27453f4!$B$2:$B$32767,MATCH(TRUE,INDEX(CL_clIdentificationO_47a27453f4!$A$2:$A$32767=P8360,0),0)))</f>
        <v/>
      </c>
      <c r="R8360" s="5"/>
      <c r="S8360" s="5"/>
      <c r="T8360" s="4" t="str">
        <f>IF(S8360="", "", INDEX(CL_clLanguageCode_8a67fe78a5!$B$2:$B$32767,MATCH(TRUE,INDEX(CL_clLanguageCode_8a67fe78a5!$A$2:$A$32767=S8360,0),0)))</f>
        <v/>
      </c>
    </row>
    <row r="8361" spans="1:20" x14ac:dyDescent="0.35">
      <c r="A8361" s="4" t="str">
        <f>IF(SUMPRODUCT(--(B8361:T8361 &lt;&gt; ""))=0," ",MAX($A$4:A8360)+1)</f>
        <v xml:space="preserve"> </v>
      </c>
      <c r="B8361" s="5"/>
      <c r="C8361" s="4" t="str">
        <f>IF(B8361="", "", INDEX(CL_clBoolean_7d75b3d94f!$B$2:$B$32767,MATCH(TRUE,INDEX(CL_clBoolean_7d75b3d94f!$A$2:$A$32767=B8361,0),0)))</f>
        <v/>
      </c>
      <c r="D8361" s="5"/>
      <c r="E8361" s="5"/>
      <c r="F8361" s="5"/>
      <c r="G8361" s="4" t="str">
        <f>IF(F8361="", "", INDEX(CL_clLanguageCode_8a67fe78a5!$B$2:$B$32767,MATCH(TRUE,INDEX(CL_clLanguageCode_8a67fe78a5!$A$2:$A$32767=F8361,0),0)))</f>
        <v/>
      </c>
      <c r="H8361" s="5"/>
      <c r="I8361" s="5"/>
      <c r="J8361" s="5"/>
      <c r="K8361" s="4" t="str">
        <f>IF(J8361="", "", INDEX(CL_clLanguageCode_8a67fe78a5!$B$2:$B$32767,MATCH(TRUE,INDEX(CL_clLanguageCode_8a67fe78a5!$A$2:$A$32767=J8361,0),0)))</f>
        <v/>
      </c>
      <c r="L8361" s="5"/>
      <c r="M8361" s="4" t="str">
        <f>IF(L8361="", "", INDEX(CL_clBoolean_7d75b3d94f!$B$2:$B$32767,MATCH(TRUE,INDEX(CL_clBoolean_7d75b3d94f!$A$2:$A$32767=L8361,0),0)))</f>
        <v/>
      </c>
      <c r="N8361" s="5"/>
      <c r="O8361" s="4" t="str">
        <f>IF(N8361="", "", INDEX(CL_clIdentificationO_47a27453f4!$B$2:$B$32767,MATCH(TRUE,INDEX(CL_clIdentificationO_47a27453f4!$A$2:$A$32767=N8361,0),0)))</f>
        <v/>
      </c>
      <c r="P8361" s="5"/>
      <c r="Q8361" s="4" t="str">
        <f>IF(P8361="", "", INDEX(CL_clIdentificationO_47a27453f4!$B$2:$B$32767,MATCH(TRUE,INDEX(CL_clIdentificationO_47a27453f4!$A$2:$A$32767=P8361,0),0)))</f>
        <v/>
      </c>
      <c r="R8361" s="5"/>
      <c r="S8361" s="5"/>
      <c r="T8361" s="4" t="str">
        <f>IF(S8361="", "", INDEX(CL_clLanguageCode_8a67fe78a5!$B$2:$B$32767,MATCH(TRUE,INDEX(CL_clLanguageCode_8a67fe78a5!$A$2:$A$32767=S8361,0),0)))</f>
        <v/>
      </c>
    </row>
    <row r="8362" spans="1:20" x14ac:dyDescent="0.35">
      <c r="A8362" s="4" t="str">
        <f>IF(SUMPRODUCT(--(B8362:T8362 &lt;&gt; ""))=0," ",MAX($A$4:A8361)+1)</f>
        <v xml:space="preserve"> </v>
      </c>
      <c r="B8362" s="5"/>
      <c r="C8362" s="4" t="str">
        <f>IF(B8362="", "", INDEX(CL_clBoolean_7d75b3d94f!$B$2:$B$32767,MATCH(TRUE,INDEX(CL_clBoolean_7d75b3d94f!$A$2:$A$32767=B8362,0),0)))</f>
        <v/>
      </c>
      <c r="D8362" s="5"/>
      <c r="E8362" s="5"/>
      <c r="F8362" s="5"/>
      <c r="G8362" s="4" t="str">
        <f>IF(F8362="", "", INDEX(CL_clLanguageCode_8a67fe78a5!$B$2:$B$32767,MATCH(TRUE,INDEX(CL_clLanguageCode_8a67fe78a5!$A$2:$A$32767=F8362,0),0)))</f>
        <v/>
      </c>
      <c r="H8362" s="5"/>
      <c r="I8362" s="5"/>
      <c r="J8362" s="5"/>
      <c r="K8362" s="4" t="str">
        <f>IF(J8362="", "", INDEX(CL_clLanguageCode_8a67fe78a5!$B$2:$B$32767,MATCH(TRUE,INDEX(CL_clLanguageCode_8a67fe78a5!$A$2:$A$32767=J8362,0),0)))</f>
        <v/>
      </c>
      <c r="L8362" s="5"/>
      <c r="M8362" s="4" t="str">
        <f>IF(L8362="", "", INDEX(CL_clBoolean_7d75b3d94f!$B$2:$B$32767,MATCH(TRUE,INDEX(CL_clBoolean_7d75b3d94f!$A$2:$A$32767=L8362,0),0)))</f>
        <v/>
      </c>
      <c r="N8362" s="5"/>
      <c r="O8362" s="4" t="str">
        <f>IF(N8362="", "", INDEX(CL_clIdentificationO_47a27453f4!$B$2:$B$32767,MATCH(TRUE,INDEX(CL_clIdentificationO_47a27453f4!$A$2:$A$32767=N8362,0),0)))</f>
        <v/>
      </c>
      <c r="P8362" s="5"/>
      <c r="Q8362" s="4" t="str">
        <f>IF(P8362="", "", INDEX(CL_clIdentificationO_47a27453f4!$B$2:$B$32767,MATCH(TRUE,INDEX(CL_clIdentificationO_47a27453f4!$A$2:$A$32767=P8362,0),0)))</f>
        <v/>
      </c>
      <c r="R8362" s="5"/>
      <c r="S8362" s="5"/>
      <c r="T8362" s="4" t="str">
        <f>IF(S8362="", "", INDEX(CL_clLanguageCode_8a67fe78a5!$B$2:$B$32767,MATCH(TRUE,INDEX(CL_clLanguageCode_8a67fe78a5!$A$2:$A$32767=S8362,0),0)))</f>
        <v/>
      </c>
    </row>
    <row r="8363" spans="1:20" x14ac:dyDescent="0.35">
      <c r="A8363" s="4" t="str">
        <f>IF(SUMPRODUCT(--(B8363:T8363 &lt;&gt; ""))=0," ",MAX($A$4:A8362)+1)</f>
        <v xml:space="preserve"> </v>
      </c>
      <c r="B8363" s="5"/>
      <c r="C8363" s="4" t="str">
        <f>IF(B8363="", "", INDEX(CL_clBoolean_7d75b3d94f!$B$2:$B$32767,MATCH(TRUE,INDEX(CL_clBoolean_7d75b3d94f!$A$2:$A$32767=B8363,0),0)))</f>
        <v/>
      </c>
      <c r="D8363" s="5"/>
      <c r="E8363" s="5"/>
      <c r="F8363" s="5"/>
      <c r="G8363" s="4" t="str">
        <f>IF(F8363="", "", INDEX(CL_clLanguageCode_8a67fe78a5!$B$2:$B$32767,MATCH(TRUE,INDEX(CL_clLanguageCode_8a67fe78a5!$A$2:$A$32767=F8363,0),0)))</f>
        <v/>
      </c>
      <c r="H8363" s="5"/>
      <c r="I8363" s="5"/>
      <c r="J8363" s="5"/>
      <c r="K8363" s="4" t="str">
        <f>IF(J8363="", "", INDEX(CL_clLanguageCode_8a67fe78a5!$B$2:$B$32767,MATCH(TRUE,INDEX(CL_clLanguageCode_8a67fe78a5!$A$2:$A$32767=J8363,0),0)))</f>
        <v/>
      </c>
      <c r="L8363" s="5"/>
      <c r="M8363" s="4" t="str">
        <f>IF(L8363="", "", INDEX(CL_clBoolean_7d75b3d94f!$B$2:$B$32767,MATCH(TRUE,INDEX(CL_clBoolean_7d75b3d94f!$A$2:$A$32767=L8363,0),0)))</f>
        <v/>
      </c>
      <c r="N8363" s="5"/>
      <c r="O8363" s="4" t="str">
        <f>IF(N8363="", "", INDEX(CL_clIdentificationO_47a27453f4!$B$2:$B$32767,MATCH(TRUE,INDEX(CL_clIdentificationO_47a27453f4!$A$2:$A$32767=N8363,0),0)))</f>
        <v/>
      </c>
      <c r="P8363" s="5"/>
      <c r="Q8363" s="4" t="str">
        <f>IF(P8363="", "", INDEX(CL_clIdentificationO_47a27453f4!$B$2:$B$32767,MATCH(TRUE,INDEX(CL_clIdentificationO_47a27453f4!$A$2:$A$32767=P8363,0),0)))</f>
        <v/>
      </c>
      <c r="R8363" s="5"/>
      <c r="S8363" s="5"/>
      <c r="T8363" s="4" t="str">
        <f>IF(S8363="", "", INDEX(CL_clLanguageCode_8a67fe78a5!$B$2:$B$32767,MATCH(TRUE,INDEX(CL_clLanguageCode_8a67fe78a5!$A$2:$A$32767=S8363,0),0)))</f>
        <v/>
      </c>
    </row>
    <row r="8364" spans="1:20" x14ac:dyDescent="0.35">
      <c r="A8364" s="4" t="str">
        <f>IF(SUMPRODUCT(--(B8364:T8364 &lt;&gt; ""))=0," ",MAX($A$4:A8363)+1)</f>
        <v xml:space="preserve"> </v>
      </c>
      <c r="B8364" s="5"/>
      <c r="C8364" s="4" t="str">
        <f>IF(B8364="", "", INDEX(CL_clBoolean_7d75b3d94f!$B$2:$B$32767,MATCH(TRUE,INDEX(CL_clBoolean_7d75b3d94f!$A$2:$A$32767=B8364,0),0)))</f>
        <v/>
      </c>
      <c r="D8364" s="5"/>
      <c r="E8364" s="5"/>
      <c r="F8364" s="5"/>
      <c r="G8364" s="4" t="str">
        <f>IF(F8364="", "", INDEX(CL_clLanguageCode_8a67fe78a5!$B$2:$B$32767,MATCH(TRUE,INDEX(CL_clLanguageCode_8a67fe78a5!$A$2:$A$32767=F8364,0),0)))</f>
        <v/>
      </c>
      <c r="H8364" s="5"/>
      <c r="I8364" s="5"/>
      <c r="J8364" s="5"/>
      <c r="K8364" s="4" t="str">
        <f>IF(J8364="", "", INDEX(CL_clLanguageCode_8a67fe78a5!$B$2:$B$32767,MATCH(TRUE,INDEX(CL_clLanguageCode_8a67fe78a5!$A$2:$A$32767=J8364,0),0)))</f>
        <v/>
      </c>
      <c r="L8364" s="5"/>
      <c r="M8364" s="4" t="str">
        <f>IF(L8364="", "", INDEX(CL_clBoolean_7d75b3d94f!$B$2:$B$32767,MATCH(TRUE,INDEX(CL_clBoolean_7d75b3d94f!$A$2:$A$32767=L8364,0),0)))</f>
        <v/>
      </c>
      <c r="N8364" s="5"/>
      <c r="O8364" s="4" t="str">
        <f>IF(N8364="", "", INDEX(CL_clIdentificationO_47a27453f4!$B$2:$B$32767,MATCH(TRUE,INDEX(CL_clIdentificationO_47a27453f4!$A$2:$A$32767=N8364,0),0)))</f>
        <v/>
      </c>
      <c r="P8364" s="5"/>
      <c r="Q8364" s="4" t="str">
        <f>IF(P8364="", "", INDEX(CL_clIdentificationO_47a27453f4!$B$2:$B$32767,MATCH(TRUE,INDEX(CL_clIdentificationO_47a27453f4!$A$2:$A$32767=P8364,0),0)))</f>
        <v/>
      </c>
      <c r="R8364" s="5"/>
      <c r="S8364" s="5"/>
      <c r="T8364" s="4" t="str">
        <f>IF(S8364="", "", INDEX(CL_clLanguageCode_8a67fe78a5!$B$2:$B$32767,MATCH(TRUE,INDEX(CL_clLanguageCode_8a67fe78a5!$A$2:$A$32767=S8364,0),0)))</f>
        <v/>
      </c>
    </row>
    <row r="8365" spans="1:20" x14ac:dyDescent="0.35">
      <c r="A8365" s="4" t="str">
        <f>IF(SUMPRODUCT(--(B8365:T8365 &lt;&gt; ""))=0," ",MAX($A$4:A8364)+1)</f>
        <v xml:space="preserve"> </v>
      </c>
      <c r="B8365" s="5"/>
      <c r="C8365" s="4" t="str">
        <f>IF(B8365="", "", INDEX(CL_clBoolean_7d75b3d94f!$B$2:$B$32767,MATCH(TRUE,INDEX(CL_clBoolean_7d75b3d94f!$A$2:$A$32767=B8365,0),0)))</f>
        <v/>
      </c>
      <c r="D8365" s="5"/>
      <c r="E8365" s="5"/>
      <c r="F8365" s="5"/>
      <c r="G8365" s="4" t="str">
        <f>IF(F8365="", "", INDEX(CL_clLanguageCode_8a67fe78a5!$B$2:$B$32767,MATCH(TRUE,INDEX(CL_clLanguageCode_8a67fe78a5!$A$2:$A$32767=F8365,0),0)))</f>
        <v/>
      </c>
      <c r="H8365" s="5"/>
      <c r="I8365" s="5"/>
      <c r="J8365" s="5"/>
      <c r="K8365" s="4" t="str">
        <f>IF(J8365="", "", INDEX(CL_clLanguageCode_8a67fe78a5!$B$2:$B$32767,MATCH(TRUE,INDEX(CL_clLanguageCode_8a67fe78a5!$A$2:$A$32767=J8365,0),0)))</f>
        <v/>
      </c>
      <c r="L8365" s="5"/>
      <c r="M8365" s="4" t="str">
        <f>IF(L8365="", "", INDEX(CL_clBoolean_7d75b3d94f!$B$2:$B$32767,MATCH(TRUE,INDEX(CL_clBoolean_7d75b3d94f!$A$2:$A$32767=L8365,0),0)))</f>
        <v/>
      </c>
      <c r="N8365" s="5"/>
      <c r="O8365" s="4" t="str">
        <f>IF(N8365="", "", INDEX(CL_clIdentificationO_47a27453f4!$B$2:$B$32767,MATCH(TRUE,INDEX(CL_clIdentificationO_47a27453f4!$A$2:$A$32767=N8365,0),0)))</f>
        <v/>
      </c>
      <c r="P8365" s="5"/>
      <c r="Q8365" s="4" t="str">
        <f>IF(P8365="", "", INDEX(CL_clIdentificationO_47a27453f4!$B$2:$B$32767,MATCH(TRUE,INDEX(CL_clIdentificationO_47a27453f4!$A$2:$A$32767=P8365,0),0)))</f>
        <v/>
      </c>
      <c r="R8365" s="5"/>
      <c r="S8365" s="5"/>
      <c r="T8365" s="4" t="str">
        <f>IF(S8365="", "", INDEX(CL_clLanguageCode_8a67fe78a5!$B$2:$B$32767,MATCH(TRUE,INDEX(CL_clLanguageCode_8a67fe78a5!$A$2:$A$32767=S8365,0),0)))</f>
        <v/>
      </c>
    </row>
    <row r="8366" spans="1:20" x14ac:dyDescent="0.35">
      <c r="A8366" s="4" t="str">
        <f>IF(SUMPRODUCT(--(B8366:T8366 &lt;&gt; ""))=0," ",MAX($A$4:A8365)+1)</f>
        <v xml:space="preserve"> </v>
      </c>
      <c r="B8366" s="5"/>
      <c r="C8366" s="4" t="str">
        <f>IF(B8366="", "", INDEX(CL_clBoolean_7d75b3d94f!$B$2:$B$32767,MATCH(TRUE,INDEX(CL_clBoolean_7d75b3d94f!$A$2:$A$32767=B8366,0),0)))</f>
        <v/>
      </c>
      <c r="D8366" s="5"/>
      <c r="E8366" s="5"/>
      <c r="F8366" s="5"/>
      <c r="G8366" s="4" t="str">
        <f>IF(F8366="", "", INDEX(CL_clLanguageCode_8a67fe78a5!$B$2:$B$32767,MATCH(TRUE,INDEX(CL_clLanguageCode_8a67fe78a5!$A$2:$A$32767=F8366,0),0)))</f>
        <v/>
      </c>
      <c r="H8366" s="5"/>
      <c r="I8366" s="5"/>
      <c r="J8366" s="5"/>
      <c r="K8366" s="4" t="str">
        <f>IF(J8366="", "", INDEX(CL_clLanguageCode_8a67fe78a5!$B$2:$B$32767,MATCH(TRUE,INDEX(CL_clLanguageCode_8a67fe78a5!$A$2:$A$32767=J8366,0),0)))</f>
        <v/>
      </c>
      <c r="L8366" s="5"/>
      <c r="M8366" s="4" t="str">
        <f>IF(L8366="", "", INDEX(CL_clBoolean_7d75b3d94f!$B$2:$B$32767,MATCH(TRUE,INDEX(CL_clBoolean_7d75b3d94f!$A$2:$A$32767=L8366,0),0)))</f>
        <v/>
      </c>
      <c r="N8366" s="5"/>
      <c r="O8366" s="4" t="str">
        <f>IF(N8366="", "", INDEX(CL_clIdentificationO_47a27453f4!$B$2:$B$32767,MATCH(TRUE,INDEX(CL_clIdentificationO_47a27453f4!$A$2:$A$32767=N8366,0),0)))</f>
        <v/>
      </c>
      <c r="P8366" s="5"/>
      <c r="Q8366" s="4" t="str">
        <f>IF(P8366="", "", INDEX(CL_clIdentificationO_47a27453f4!$B$2:$B$32767,MATCH(TRUE,INDEX(CL_clIdentificationO_47a27453f4!$A$2:$A$32767=P8366,0),0)))</f>
        <v/>
      </c>
      <c r="R8366" s="5"/>
      <c r="S8366" s="5"/>
      <c r="T8366" s="4" t="str">
        <f>IF(S8366="", "", INDEX(CL_clLanguageCode_8a67fe78a5!$B$2:$B$32767,MATCH(TRUE,INDEX(CL_clLanguageCode_8a67fe78a5!$A$2:$A$32767=S8366,0),0)))</f>
        <v/>
      </c>
    </row>
    <row r="8367" spans="1:20" x14ac:dyDescent="0.35">
      <c r="A8367" s="4" t="str">
        <f>IF(SUMPRODUCT(--(B8367:T8367 &lt;&gt; ""))=0," ",MAX($A$4:A8366)+1)</f>
        <v xml:space="preserve"> </v>
      </c>
      <c r="B8367" s="5"/>
      <c r="C8367" s="4" t="str">
        <f>IF(B8367="", "", INDEX(CL_clBoolean_7d75b3d94f!$B$2:$B$32767,MATCH(TRUE,INDEX(CL_clBoolean_7d75b3d94f!$A$2:$A$32767=B8367,0),0)))</f>
        <v/>
      </c>
      <c r="D8367" s="5"/>
      <c r="E8367" s="5"/>
      <c r="F8367" s="5"/>
      <c r="G8367" s="4" t="str">
        <f>IF(F8367="", "", INDEX(CL_clLanguageCode_8a67fe78a5!$B$2:$B$32767,MATCH(TRUE,INDEX(CL_clLanguageCode_8a67fe78a5!$A$2:$A$32767=F8367,0),0)))</f>
        <v/>
      </c>
      <c r="H8367" s="5"/>
      <c r="I8367" s="5"/>
      <c r="J8367" s="5"/>
      <c r="K8367" s="4" t="str">
        <f>IF(J8367="", "", INDEX(CL_clLanguageCode_8a67fe78a5!$B$2:$B$32767,MATCH(TRUE,INDEX(CL_clLanguageCode_8a67fe78a5!$A$2:$A$32767=J8367,0),0)))</f>
        <v/>
      </c>
      <c r="L8367" s="5"/>
      <c r="M8367" s="4" t="str">
        <f>IF(L8367="", "", INDEX(CL_clBoolean_7d75b3d94f!$B$2:$B$32767,MATCH(TRUE,INDEX(CL_clBoolean_7d75b3d94f!$A$2:$A$32767=L8367,0),0)))</f>
        <v/>
      </c>
      <c r="N8367" s="5"/>
      <c r="O8367" s="4" t="str">
        <f>IF(N8367="", "", INDEX(CL_clIdentificationO_47a27453f4!$B$2:$B$32767,MATCH(TRUE,INDEX(CL_clIdentificationO_47a27453f4!$A$2:$A$32767=N8367,0),0)))</f>
        <v/>
      </c>
      <c r="P8367" s="5"/>
      <c r="Q8367" s="4" t="str">
        <f>IF(P8367="", "", INDEX(CL_clIdentificationO_47a27453f4!$B$2:$B$32767,MATCH(TRUE,INDEX(CL_clIdentificationO_47a27453f4!$A$2:$A$32767=P8367,0),0)))</f>
        <v/>
      </c>
      <c r="R8367" s="5"/>
      <c r="S8367" s="5"/>
      <c r="T8367" s="4" t="str">
        <f>IF(S8367="", "", INDEX(CL_clLanguageCode_8a67fe78a5!$B$2:$B$32767,MATCH(TRUE,INDEX(CL_clLanguageCode_8a67fe78a5!$A$2:$A$32767=S8367,0),0)))</f>
        <v/>
      </c>
    </row>
    <row r="8368" spans="1:20" x14ac:dyDescent="0.35">
      <c r="A8368" s="4" t="str">
        <f>IF(SUMPRODUCT(--(B8368:T8368 &lt;&gt; ""))=0," ",MAX($A$4:A8367)+1)</f>
        <v xml:space="preserve"> </v>
      </c>
      <c r="B8368" s="5"/>
      <c r="C8368" s="4" t="str">
        <f>IF(B8368="", "", INDEX(CL_clBoolean_7d75b3d94f!$B$2:$B$32767,MATCH(TRUE,INDEX(CL_clBoolean_7d75b3d94f!$A$2:$A$32767=B8368,0),0)))</f>
        <v/>
      </c>
      <c r="D8368" s="5"/>
      <c r="E8368" s="5"/>
      <c r="F8368" s="5"/>
      <c r="G8368" s="4" t="str">
        <f>IF(F8368="", "", INDEX(CL_clLanguageCode_8a67fe78a5!$B$2:$B$32767,MATCH(TRUE,INDEX(CL_clLanguageCode_8a67fe78a5!$A$2:$A$32767=F8368,0),0)))</f>
        <v/>
      </c>
      <c r="H8368" s="5"/>
      <c r="I8368" s="5"/>
      <c r="J8368" s="5"/>
      <c r="K8368" s="4" t="str">
        <f>IF(J8368="", "", INDEX(CL_clLanguageCode_8a67fe78a5!$B$2:$B$32767,MATCH(TRUE,INDEX(CL_clLanguageCode_8a67fe78a5!$A$2:$A$32767=J8368,0),0)))</f>
        <v/>
      </c>
      <c r="L8368" s="5"/>
      <c r="M8368" s="4" t="str">
        <f>IF(L8368="", "", INDEX(CL_clBoolean_7d75b3d94f!$B$2:$B$32767,MATCH(TRUE,INDEX(CL_clBoolean_7d75b3d94f!$A$2:$A$32767=L8368,0),0)))</f>
        <v/>
      </c>
      <c r="N8368" s="5"/>
      <c r="O8368" s="4" t="str">
        <f>IF(N8368="", "", INDEX(CL_clIdentificationO_47a27453f4!$B$2:$B$32767,MATCH(TRUE,INDEX(CL_clIdentificationO_47a27453f4!$A$2:$A$32767=N8368,0),0)))</f>
        <v/>
      </c>
      <c r="P8368" s="5"/>
      <c r="Q8368" s="4" t="str">
        <f>IF(P8368="", "", INDEX(CL_clIdentificationO_47a27453f4!$B$2:$B$32767,MATCH(TRUE,INDEX(CL_clIdentificationO_47a27453f4!$A$2:$A$32767=P8368,0),0)))</f>
        <v/>
      </c>
      <c r="R8368" s="5"/>
      <c r="S8368" s="5"/>
      <c r="T8368" s="4" t="str">
        <f>IF(S8368="", "", INDEX(CL_clLanguageCode_8a67fe78a5!$B$2:$B$32767,MATCH(TRUE,INDEX(CL_clLanguageCode_8a67fe78a5!$A$2:$A$32767=S8368,0),0)))</f>
        <v/>
      </c>
    </row>
    <row r="8369" spans="1:20" x14ac:dyDescent="0.35">
      <c r="A8369" s="4" t="str">
        <f>IF(SUMPRODUCT(--(B8369:T8369 &lt;&gt; ""))=0," ",MAX($A$4:A8368)+1)</f>
        <v xml:space="preserve"> </v>
      </c>
      <c r="B8369" s="5"/>
      <c r="C8369" s="4" t="str">
        <f>IF(B8369="", "", INDEX(CL_clBoolean_7d75b3d94f!$B$2:$B$32767,MATCH(TRUE,INDEX(CL_clBoolean_7d75b3d94f!$A$2:$A$32767=B8369,0),0)))</f>
        <v/>
      </c>
      <c r="D8369" s="5"/>
      <c r="E8369" s="5"/>
      <c r="F8369" s="5"/>
      <c r="G8369" s="4" t="str">
        <f>IF(F8369="", "", INDEX(CL_clLanguageCode_8a67fe78a5!$B$2:$B$32767,MATCH(TRUE,INDEX(CL_clLanguageCode_8a67fe78a5!$A$2:$A$32767=F8369,0),0)))</f>
        <v/>
      </c>
      <c r="H8369" s="5"/>
      <c r="I8369" s="5"/>
      <c r="J8369" s="5"/>
      <c r="K8369" s="4" t="str">
        <f>IF(J8369="", "", INDEX(CL_clLanguageCode_8a67fe78a5!$B$2:$B$32767,MATCH(TRUE,INDEX(CL_clLanguageCode_8a67fe78a5!$A$2:$A$32767=J8369,0),0)))</f>
        <v/>
      </c>
      <c r="L8369" s="5"/>
      <c r="M8369" s="4" t="str">
        <f>IF(L8369="", "", INDEX(CL_clBoolean_7d75b3d94f!$B$2:$B$32767,MATCH(TRUE,INDEX(CL_clBoolean_7d75b3d94f!$A$2:$A$32767=L8369,0),0)))</f>
        <v/>
      </c>
      <c r="N8369" s="5"/>
      <c r="O8369" s="4" t="str">
        <f>IF(N8369="", "", INDEX(CL_clIdentificationO_47a27453f4!$B$2:$B$32767,MATCH(TRUE,INDEX(CL_clIdentificationO_47a27453f4!$A$2:$A$32767=N8369,0),0)))</f>
        <v/>
      </c>
      <c r="P8369" s="5"/>
      <c r="Q8369" s="4" t="str">
        <f>IF(P8369="", "", INDEX(CL_clIdentificationO_47a27453f4!$B$2:$B$32767,MATCH(TRUE,INDEX(CL_clIdentificationO_47a27453f4!$A$2:$A$32767=P8369,0),0)))</f>
        <v/>
      </c>
      <c r="R8369" s="5"/>
      <c r="S8369" s="5"/>
      <c r="T8369" s="4" t="str">
        <f>IF(S8369="", "", INDEX(CL_clLanguageCode_8a67fe78a5!$B$2:$B$32767,MATCH(TRUE,INDEX(CL_clLanguageCode_8a67fe78a5!$A$2:$A$32767=S8369,0),0)))</f>
        <v/>
      </c>
    </row>
    <row r="8370" spans="1:20" x14ac:dyDescent="0.35">
      <c r="A8370" s="4" t="str">
        <f>IF(SUMPRODUCT(--(B8370:T8370 &lt;&gt; ""))=0," ",MAX($A$4:A8369)+1)</f>
        <v xml:space="preserve"> </v>
      </c>
      <c r="B8370" s="5"/>
      <c r="C8370" s="4" t="str">
        <f>IF(B8370="", "", INDEX(CL_clBoolean_7d75b3d94f!$B$2:$B$32767,MATCH(TRUE,INDEX(CL_clBoolean_7d75b3d94f!$A$2:$A$32767=B8370,0),0)))</f>
        <v/>
      </c>
      <c r="D8370" s="5"/>
      <c r="E8370" s="5"/>
      <c r="F8370" s="5"/>
      <c r="G8370" s="4" t="str">
        <f>IF(F8370="", "", INDEX(CL_clLanguageCode_8a67fe78a5!$B$2:$B$32767,MATCH(TRUE,INDEX(CL_clLanguageCode_8a67fe78a5!$A$2:$A$32767=F8370,0),0)))</f>
        <v/>
      </c>
      <c r="H8370" s="5"/>
      <c r="I8370" s="5"/>
      <c r="J8370" s="5"/>
      <c r="K8370" s="4" t="str">
        <f>IF(J8370="", "", INDEX(CL_clLanguageCode_8a67fe78a5!$B$2:$B$32767,MATCH(TRUE,INDEX(CL_clLanguageCode_8a67fe78a5!$A$2:$A$32767=J8370,0),0)))</f>
        <v/>
      </c>
      <c r="L8370" s="5"/>
      <c r="M8370" s="4" t="str">
        <f>IF(L8370="", "", INDEX(CL_clBoolean_7d75b3d94f!$B$2:$B$32767,MATCH(TRUE,INDEX(CL_clBoolean_7d75b3d94f!$A$2:$A$32767=L8370,0),0)))</f>
        <v/>
      </c>
      <c r="N8370" s="5"/>
      <c r="O8370" s="4" t="str">
        <f>IF(N8370="", "", INDEX(CL_clIdentificationO_47a27453f4!$B$2:$B$32767,MATCH(TRUE,INDEX(CL_clIdentificationO_47a27453f4!$A$2:$A$32767=N8370,0),0)))</f>
        <v/>
      </c>
      <c r="P8370" s="5"/>
      <c r="Q8370" s="4" t="str">
        <f>IF(P8370="", "", INDEX(CL_clIdentificationO_47a27453f4!$B$2:$B$32767,MATCH(TRUE,INDEX(CL_clIdentificationO_47a27453f4!$A$2:$A$32767=P8370,0),0)))</f>
        <v/>
      </c>
      <c r="R8370" s="5"/>
      <c r="S8370" s="5"/>
      <c r="T8370" s="4" t="str">
        <f>IF(S8370="", "", INDEX(CL_clLanguageCode_8a67fe78a5!$B$2:$B$32767,MATCH(TRUE,INDEX(CL_clLanguageCode_8a67fe78a5!$A$2:$A$32767=S8370,0),0)))</f>
        <v/>
      </c>
    </row>
    <row r="8371" spans="1:20" x14ac:dyDescent="0.35">
      <c r="A8371" s="4" t="str">
        <f>IF(SUMPRODUCT(--(B8371:T8371 &lt;&gt; ""))=0," ",MAX($A$4:A8370)+1)</f>
        <v xml:space="preserve"> </v>
      </c>
      <c r="B8371" s="5"/>
      <c r="C8371" s="4" t="str">
        <f>IF(B8371="", "", INDEX(CL_clBoolean_7d75b3d94f!$B$2:$B$32767,MATCH(TRUE,INDEX(CL_clBoolean_7d75b3d94f!$A$2:$A$32767=B8371,0),0)))</f>
        <v/>
      </c>
      <c r="D8371" s="5"/>
      <c r="E8371" s="5"/>
      <c r="F8371" s="5"/>
      <c r="G8371" s="4" t="str">
        <f>IF(F8371="", "", INDEX(CL_clLanguageCode_8a67fe78a5!$B$2:$B$32767,MATCH(TRUE,INDEX(CL_clLanguageCode_8a67fe78a5!$A$2:$A$32767=F8371,0),0)))</f>
        <v/>
      </c>
      <c r="H8371" s="5"/>
      <c r="I8371" s="5"/>
      <c r="J8371" s="5"/>
      <c r="K8371" s="4" t="str">
        <f>IF(J8371="", "", INDEX(CL_clLanguageCode_8a67fe78a5!$B$2:$B$32767,MATCH(TRUE,INDEX(CL_clLanguageCode_8a67fe78a5!$A$2:$A$32767=J8371,0),0)))</f>
        <v/>
      </c>
      <c r="L8371" s="5"/>
      <c r="M8371" s="4" t="str">
        <f>IF(L8371="", "", INDEX(CL_clBoolean_7d75b3d94f!$B$2:$B$32767,MATCH(TRUE,INDEX(CL_clBoolean_7d75b3d94f!$A$2:$A$32767=L8371,0),0)))</f>
        <v/>
      </c>
      <c r="N8371" s="5"/>
      <c r="O8371" s="4" t="str">
        <f>IF(N8371="", "", INDEX(CL_clIdentificationO_47a27453f4!$B$2:$B$32767,MATCH(TRUE,INDEX(CL_clIdentificationO_47a27453f4!$A$2:$A$32767=N8371,0),0)))</f>
        <v/>
      </c>
      <c r="P8371" s="5"/>
      <c r="Q8371" s="4" t="str">
        <f>IF(P8371="", "", INDEX(CL_clIdentificationO_47a27453f4!$B$2:$B$32767,MATCH(TRUE,INDEX(CL_clIdentificationO_47a27453f4!$A$2:$A$32767=P8371,0),0)))</f>
        <v/>
      </c>
      <c r="R8371" s="5"/>
      <c r="S8371" s="5"/>
      <c r="T8371" s="4" t="str">
        <f>IF(S8371="", "", INDEX(CL_clLanguageCode_8a67fe78a5!$B$2:$B$32767,MATCH(TRUE,INDEX(CL_clLanguageCode_8a67fe78a5!$A$2:$A$32767=S8371,0),0)))</f>
        <v/>
      </c>
    </row>
    <row r="8372" spans="1:20" x14ac:dyDescent="0.35">
      <c r="A8372" s="4" t="str">
        <f>IF(SUMPRODUCT(--(B8372:T8372 &lt;&gt; ""))=0," ",MAX($A$4:A8371)+1)</f>
        <v xml:space="preserve"> </v>
      </c>
      <c r="B8372" s="5"/>
      <c r="C8372" s="4" t="str">
        <f>IF(B8372="", "", INDEX(CL_clBoolean_7d75b3d94f!$B$2:$B$32767,MATCH(TRUE,INDEX(CL_clBoolean_7d75b3d94f!$A$2:$A$32767=B8372,0),0)))</f>
        <v/>
      </c>
      <c r="D8372" s="5"/>
      <c r="E8372" s="5"/>
      <c r="F8372" s="5"/>
      <c r="G8372" s="4" t="str">
        <f>IF(F8372="", "", INDEX(CL_clLanguageCode_8a67fe78a5!$B$2:$B$32767,MATCH(TRUE,INDEX(CL_clLanguageCode_8a67fe78a5!$A$2:$A$32767=F8372,0),0)))</f>
        <v/>
      </c>
      <c r="H8372" s="5"/>
      <c r="I8372" s="5"/>
      <c r="J8372" s="5"/>
      <c r="K8372" s="4" t="str">
        <f>IF(J8372="", "", INDEX(CL_clLanguageCode_8a67fe78a5!$B$2:$B$32767,MATCH(TRUE,INDEX(CL_clLanguageCode_8a67fe78a5!$A$2:$A$32767=J8372,0),0)))</f>
        <v/>
      </c>
      <c r="L8372" s="5"/>
      <c r="M8372" s="4" t="str">
        <f>IF(L8372="", "", INDEX(CL_clBoolean_7d75b3d94f!$B$2:$B$32767,MATCH(TRUE,INDEX(CL_clBoolean_7d75b3d94f!$A$2:$A$32767=L8372,0),0)))</f>
        <v/>
      </c>
      <c r="N8372" s="5"/>
      <c r="O8372" s="4" t="str">
        <f>IF(N8372="", "", INDEX(CL_clIdentificationO_47a27453f4!$B$2:$B$32767,MATCH(TRUE,INDEX(CL_clIdentificationO_47a27453f4!$A$2:$A$32767=N8372,0),0)))</f>
        <v/>
      </c>
      <c r="P8372" s="5"/>
      <c r="Q8372" s="4" t="str">
        <f>IF(P8372="", "", INDEX(CL_clIdentificationO_47a27453f4!$B$2:$B$32767,MATCH(TRUE,INDEX(CL_clIdentificationO_47a27453f4!$A$2:$A$32767=P8372,0),0)))</f>
        <v/>
      </c>
      <c r="R8372" s="5"/>
      <c r="S8372" s="5"/>
      <c r="T8372" s="4" t="str">
        <f>IF(S8372="", "", INDEX(CL_clLanguageCode_8a67fe78a5!$B$2:$B$32767,MATCH(TRUE,INDEX(CL_clLanguageCode_8a67fe78a5!$A$2:$A$32767=S8372,0),0)))</f>
        <v/>
      </c>
    </row>
    <row r="8373" spans="1:20" x14ac:dyDescent="0.35">
      <c r="A8373" s="4" t="str">
        <f>IF(SUMPRODUCT(--(B8373:T8373 &lt;&gt; ""))=0," ",MAX($A$4:A8372)+1)</f>
        <v xml:space="preserve"> </v>
      </c>
      <c r="B8373" s="5"/>
      <c r="C8373" s="4" t="str">
        <f>IF(B8373="", "", INDEX(CL_clBoolean_7d75b3d94f!$B$2:$B$32767,MATCH(TRUE,INDEX(CL_clBoolean_7d75b3d94f!$A$2:$A$32767=B8373,0),0)))</f>
        <v/>
      </c>
      <c r="D8373" s="5"/>
      <c r="E8373" s="5"/>
      <c r="F8373" s="5"/>
      <c r="G8373" s="4" t="str">
        <f>IF(F8373="", "", INDEX(CL_clLanguageCode_8a67fe78a5!$B$2:$B$32767,MATCH(TRUE,INDEX(CL_clLanguageCode_8a67fe78a5!$A$2:$A$32767=F8373,0),0)))</f>
        <v/>
      </c>
      <c r="H8373" s="5"/>
      <c r="I8373" s="5"/>
      <c r="J8373" s="5"/>
      <c r="K8373" s="4" t="str">
        <f>IF(J8373="", "", INDEX(CL_clLanguageCode_8a67fe78a5!$B$2:$B$32767,MATCH(TRUE,INDEX(CL_clLanguageCode_8a67fe78a5!$A$2:$A$32767=J8373,0),0)))</f>
        <v/>
      </c>
      <c r="L8373" s="5"/>
      <c r="M8373" s="4" t="str">
        <f>IF(L8373="", "", INDEX(CL_clBoolean_7d75b3d94f!$B$2:$B$32767,MATCH(TRUE,INDEX(CL_clBoolean_7d75b3d94f!$A$2:$A$32767=L8373,0),0)))</f>
        <v/>
      </c>
      <c r="N8373" s="5"/>
      <c r="O8373" s="4" t="str">
        <f>IF(N8373="", "", INDEX(CL_clIdentificationO_47a27453f4!$B$2:$B$32767,MATCH(TRUE,INDEX(CL_clIdentificationO_47a27453f4!$A$2:$A$32767=N8373,0),0)))</f>
        <v/>
      </c>
      <c r="P8373" s="5"/>
      <c r="Q8373" s="4" t="str">
        <f>IF(P8373="", "", INDEX(CL_clIdentificationO_47a27453f4!$B$2:$B$32767,MATCH(TRUE,INDEX(CL_clIdentificationO_47a27453f4!$A$2:$A$32767=P8373,0),0)))</f>
        <v/>
      </c>
      <c r="R8373" s="5"/>
      <c r="S8373" s="5"/>
      <c r="T8373" s="4" t="str">
        <f>IF(S8373="", "", INDEX(CL_clLanguageCode_8a67fe78a5!$B$2:$B$32767,MATCH(TRUE,INDEX(CL_clLanguageCode_8a67fe78a5!$A$2:$A$32767=S8373,0),0)))</f>
        <v/>
      </c>
    </row>
    <row r="8374" spans="1:20" x14ac:dyDescent="0.35">
      <c r="A8374" s="4" t="str">
        <f>IF(SUMPRODUCT(--(B8374:T8374 &lt;&gt; ""))=0," ",MAX($A$4:A8373)+1)</f>
        <v xml:space="preserve"> </v>
      </c>
      <c r="B8374" s="5"/>
      <c r="C8374" s="4" t="str">
        <f>IF(B8374="", "", INDEX(CL_clBoolean_7d75b3d94f!$B$2:$B$32767,MATCH(TRUE,INDEX(CL_clBoolean_7d75b3d94f!$A$2:$A$32767=B8374,0),0)))</f>
        <v/>
      </c>
      <c r="D8374" s="5"/>
      <c r="E8374" s="5"/>
      <c r="F8374" s="5"/>
      <c r="G8374" s="4" t="str">
        <f>IF(F8374="", "", INDEX(CL_clLanguageCode_8a67fe78a5!$B$2:$B$32767,MATCH(TRUE,INDEX(CL_clLanguageCode_8a67fe78a5!$A$2:$A$32767=F8374,0),0)))</f>
        <v/>
      </c>
      <c r="H8374" s="5"/>
      <c r="I8374" s="5"/>
      <c r="J8374" s="5"/>
      <c r="K8374" s="4" t="str">
        <f>IF(J8374="", "", INDEX(CL_clLanguageCode_8a67fe78a5!$B$2:$B$32767,MATCH(TRUE,INDEX(CL_clLanguageCode_8a67fe78a5!$A$2:$A$32767=J8374,0),0)))</f>
        <v/>
      </c>
      <c r="L8374" s="5"/>
      <c r="M8374" s="4" t="str">
        <f>IF(L8374="", "", INDEX(CL_clBoolean_7d75b3d94f!$B$2:$B$32767,MATCH(TRUE,INDEX(CL_clBoolean_7d75b3d94f!$A$2:$A$32767=L8374,0),0)))</f>
        <v/>
      </c>
      <c r="N8374" s="5"/>
      <c r="O8374" s="4" t="str">
        <f>IF(N8374="", "", INDEX(CL_clIdentificationO_47a27453f4!$B$2:$B$32767,MATCH(TRUE,INDEX(CL_clIdentificationO_47a27453f4!$A$2:$A$32767=N8374,0),0)))</f>
        <v/>
      </c>
      <c r="P8374" s="5"/>
      <c r="Q8374" s="4" t="str">
        <f>IF(P8374="", "", INDEX(CL_clIdentificationO_47a27453f4!$B$2:$B$32767,MATCH(TRUE,INDEX(CL_clIdentificationO_47a27453f4!$A$2:$A$32767=P8374,0),0)))</f>
        <v/>
      </c>
      <c r="R8374" s="5"/>
      <c r="S8374" s="5"/>
      <c r="T8374" s="4" t="str">
        <f>IF(S8374="", "", INDEX(CL_clLanguageCode_8a67fe78a5!$B$2:$B$32767,MATCH(TRUE,INDEX(CL_clLanguageCode_8a67fe78a5!$A$2:$A$32767=S8374,0),0)))</f>
        <v/>
      </c>
    </row>
    <row r="8375" spans="1:20" x14ac:dyDescent="0.35">
      <c r="A8375" s="4" t="str">
        <f>IF(SUMPRODUCT(--(B8375:T8375 &lt;&gt; ""))=0," ",MAX($A$4:A8374)+1)</f>
        <v xml:space="preserve"> </v>
      </c>
      <c r="B8375" s="5"/>
      <c r="C8375" s="4" t="str">
        <f>IF(B8375="", "", INDEX(CL_clBoolean_7d75b3d94f!$B$2:$B$32767,MATCH(TRUE,INDEX(CL_clBoolean_7d75b3d94f!$A$2:$A$32767=B8375,0),0)))</f>
        <v/>
      </c>
      <c r="D8375" s="5"/>
      <c r="E8375" s="5"/>
      <c r="F8375" s="5"/>
      <c r="G8375" s="4" t="str">
        <f>IF(F8375="", "", INDEX(CL_clLanguageCode_8a67fe78a5!$B$2:$B$32767,MATCH(TRUE,INDEX(CL_clLanguageCode_8a67fe78a5!$A$2:$A$32767=F8375,0),0)))</f>
        <v/>
      </c>
      <c r="H8375" s="5"/>
      <c r="I8375" s="5"/>
      <c r="J8375" s="5"/>
      <c r="K8375" s="4" t="str">
        <f>IF(J8375="", "", INDEX(CL_clLanguageCode_8a67fe78a5!$B$2:$B$32767,MATCH(TRUE,INDEX(CL_clLanguageCode_8a67fe78a5!$A$2:$A$32767=J8375,0),0)))</f>
        <v/>
      </c>
      <c r="L8375" s="5"/>
      <c r="M8375" s="4" t="str">
        <f>IF(L8375="", "", INDEX(CL_clBoolean_7d75b3d94f!$B$2:$B$32767,MATCH(TRUE,INDEX(CL_clBoolean_7d75b3d94f!$A$2:$A$32767=L8375,0),0)))</f>
        <v/>
      </c>
      <c r="N8375" s="5"/>
      <c r="O8375" s="4" t="str">
        <f>IF(N8375="", "", INDEX(CL_clIdentificationO_47a27453f4!$B$2:$B$32767,MATCH(TRUE,INDEX(CL_clIdentificationO_47a27453f4!$A$2:$A$32767=N8375,0),0)))</f>
        <v/>
      </c>
      <c r="P8375" s="5"/>
      <c r="Q8375" s="4" t="str">
        <f>IF(P8375="", "", INDEX(CL_clIdentificationO_47a27453f4!$B$2:$B$32767,MATCH(TRUE,INDEX(CL_clIdentificationO_47a27453f4!$A$2:$A$32767=P8375,0),0)))</f>
        <v/>
      </c>
      <c r="R8375" s="5"/>
      <c r="S8375" s="5"/>
      <c r="T8375" s="4" t="str">
        <f>IF(S8375="", "", INDEX(CL_clLanguageCode_8a67fe78a5!$B$2:$B$32767,MATCH(TRUE,INDEX(CL_clLanguageCode_8a67fe78a5!$A$2:$A$32767=S8375,0),0)))</f>
        <v/>
      </c>
    </row>
    <row r="8376" spans="1:20" x14ac:dyDescent="0.35">
      <c r="A8376" s="4" t="str">
        <f>IF(SUMPRODUCT(--(B8376:T8376 &lt;&gt; ""))=0," ",MAX($A$4:A8375)+1)</f>
        <v xml:space="preserve"> </v>
      </c>
      <c r="B8376" s="5"/>
      <c r="C8376" s="4" t="str">
        <f>IF(B8376="", "", INDEX(CL_clBoolean_7d75b3d94f!$B$2:$B$32767,MATCH(TRUE,INDEX(CL_clBoolean_7d75b3d94f!$A$2:$A$32767=B8376,0),0)))</f>
        <v/>
      </c>
      <c r="D8376" s="5"/>
      <c r="E8376" s="5"/>
      <c r="F8376" s="5"/>
      <c r="G8376" s="4" t="str">
        <f>IF(F8376="", "", INDEX(CL_clLanguageCode_8a67fe78a5!$B$2:$B$32767,MATCH(TRUE,INDEX(CL_clLanguageCode_8a67fe78a5!$A$2:$A$32767=F8376,0),0)))</f>
        <v/>
      </c>
      <c r="H8376" s="5"/>
      <c r="I8376" s="5"/>
      <c r="J8376" s="5"/>
      <c r="K8376" s="4" t="str">
        <f>IF(J8376="", "", INDEX(CL_clLanguageCode_8a67fe78a5!$B$2:$B$32767,MATCH(TRUE,INDEX(CL_clLanguageCode_8a67fe78a5!$A$2:$A$32767=J8376,0),0)))</f>
        <v/>
      </c>
      <c r="L8376" s="5"/>
      <c r="M8376" s="4" t="str">
        <f>IF(L8376="", "", INDEX(CL_clBoolean_7d75b3d94f!$B$2:$B$32767,MATCH(TRUE,INDEX(CL_clBoolean_7d75b3d94f!$A$2:$A$32767=L8376,0),0)))</f>
        <v/>
      </c>
      <c r="N8376" s="5"/>
      <c r="O8376" s="4" t="str">
        <f>IF(N8376="", "", INDEX(CL_clIdentificationO_47a27453f4!$B$2:$B$32767,MATCH(TRUE,INDEX(CL_clIdentificationO_47a27453f4!$A$2:$A$32767=N8376,0),0)))</f>
        <v/>
      </c>
      <c r="P8376" s="5"/>
      <c r="Q8376" s="4" t="str">
        <f>IF(P8376="", "", INDEX(CL_clIdentificationO_47a27453f4!$B$2:$B$32767,MATCH(TRUE,INDEX(CL_clIdentificationO_47a27453f4!$A$2:$A$32767=P8376,0),0)))</f>
        <v/>
      </c>
      <c r="R8376" s="5"/>
      <c r="S8376" s="5"/>
      <c r="T8376" s="4" t="str">
        <f>IF(S8376="", "", INDEX(CL_clLanguageCode_8a67fe78a5!$B$2:$B$32767,MATCH(TRUE,INDEX(CL_clLanguageCode_8a67fe78a5!$A$2:$A$32767=S8376,0),0)))</f>
        <v/>
      </c>
    </row>
    <row r="8377" spans="1:20" x14ac:dyDescent="0.35">
      <c r="A8377" s="4" t="str">
        <f>IF(SUMPRODUCT(--(B8377:T8377 &lt;&gt; ""))=0," ",MAX($A$4:A8376)+1)</f>
        <v xml:space="preserve"> </v>
      </c>
      <c r="B8377" s="5"/>
      <c r="C8377" s="4" t="str">
        <f>IF(B8377="", "", INDEX(CL_clBoolean_7d75b3d94f!$B$2:$B$32767,MATCH(TRUE,INDEX(CL_clBoolean_7d75b3d94f!$A$2:$A$32767=B8377,0),0)))</f>
        <v/>
      </c>
      <c r="D8377" s="5"/>
      <c r="E8377" s="5"/>
      <c r="F8377" s="5"/>
      <c r="G8377" s="4" t="str">
        <f>IF(F8377="", "", INDEX(CL_clLanguageCode_8a67fe78a5!$B$2:$B$32767,MATCH(TRUE,INDEX(CL_clLanguageCode_8a67fe78a5!$A$2:$A$32767=F8377,0),0)))</f>
        <v/>
      </c>
      <c r="H8377" s="5"/>
      <c r="I8377" s="5"/>
      <c r="J8377" s="5"/>
      <c r="K8377" s="4" t="str">
        <f>IF(J8377="", "", INDEX(CL_clLanguageCode_8a67fe78a5!$B$2:$B$32767,MATCH(TRUE,INDEX(CL_clLanguageCode_8a67fe78a5!$A$2:$A$32767=J8377,0),0)))</f>
        <v/>
      </c>
      <c r="L8377" s="5"/>
      <c r="M8377" s="4" t="str">
        <f>IF(L8377="", "", INDEX(CL_clBoolean_7d75b3d94f!$B$2:$B$32767,MATCH(TRUE,INDEX(CL_clBoolean_7d75b3d94f!$A$2:$A$32767=L8377,0),0)))</f>
        <v/>
      </c>
      <c r="N8377" s="5"/>
      <c r="O8377" s="4" t="str">
        <f>IF(N8377="", "", INDEX(CL_clIdentificationO_47a27453f4!$B$2:$B$32767,MATCH(TRUE,INDEX(CL_clIdentificationO_47a27453f4!$A$2:$A$32767=N8377,0),0)))</f>
        <v/>
      </c>
      <c r="P8377" s="5"/>
      <c r="Q8377" s="4" t="str">
        <f>IF(P8377="", "", INDEX(CL_clIdentificationO_47a27453f4!$B$2:$B$32767,MATCH(TRUE,INDEX(CL_clIdentificationO_47a27453f4!$A$2:$A$32767=P8377,0),0)))</f>
        <v/>
      </c>
      <c r="R8377" s="5"/>
      <c r="S8377" s="5"/>
      <c r="T8377" s="4" t="str">
        <f>IF(S8377="", "", INDEX(CL_clLanguageCode_8a67fe78a5!$B$2:$B$32767,MATCH(TRUE,INDEX(CL_clLanguageCode_8a67fe78a5!$A$2:$A$32767=S8377,0),0)))</f>
        <v/>
      </c>
    </row>
    <row r="8378" spans="1:20" x14ac:dyDescent="0.35">
      <c r="A8378" s="4" t="str">
        <f>IF(SUMPRODUCT(--(B8378:T8378 &lt;&gt; ""))=0," ",MAX($A$4:A8377)+1)</f>
        <v xml:space="preserve"> </v>
      </c>
      <c r="B8378" s="5"/>
      <c r="C8378" s="4" t="str">
        <f>IF(B8378="", "", INDEX(CL_clBoolean_7d75b3d94f!$B$2:$B$32767,MATCH(TRUE,INDEX(CL_clBoolean_7d75b3d94f!$A$2:$A$32767=B8378,0),0)))</f>
        <v/>
      </c>
      <c r="D8378" s="5"/>
      <c r="E8378" s="5"/>
      <c r="F8378" s="5"/>
      <c r="G8378" s="4" t="str">
        <f>IF(F8378="", "", INDEX(CL_clLanguageCode_8a67fe78a5!$B$2:$B$32767,MATCH(TRUE,INDEX(CL_clLanguageCode_8a67fe78a5!$A$2:$A$32767=F8378,0),0)))</f>
        <v/>
      </c>
      <c r="H8378" s="5"/>
      <c r="I8378" s="5"/>
      <c r="J8378" s="5"/>
      <c r="K8378" s="4" t="str">
        <f>IF(J8378="", "", INDEX(CL_clLanguageCode_8a67fe78a5!$B$2:$B$32767,MATCH(TRUE,INDEX(CL_clLanguageCode_8a67fe78a5!$A$2:$A$32767=J8378,0),0)))</f>
        <v/>
      </c>
      <c r="L8378" s="5"/>
      <c r="M8378" s="4" t="str">
        <f>IF(L8378="", "", INDEX(CL_clBoolean_7d75b3d94f!$B$2:$B$32767,MATCH(TRUE,INDEX(CL_clBoolean_7d75b3d94f!$A$2:$A$32767=L8378,0),0)))</f>
        <v/>
      </c>
      <c r="N8378" s="5"/>
      <c r="O8378" s="4" t="str">
        <f>IF(N8378="", "", INDEX(CL_clIdentificationO_47a27453f4!$B$2:$B$32767,MATCH(TRUE,INDEX(CL_clIdentificationO_47a27453f4!$A$2:$A$32767=N8378,0),0)))</f>
        <v/>
      </c>
      <c r="P8378" s="5"/>
      <c r="Q8378" s="4" t="str">
        <f>IF(P8378="", "", INDEX(CL_clIdentificationO_47a27453f4!$B$2:$B$32767,MATCH(TRUE,INDEX(CL_clIdentificationO_47a27453f4!$A$2:$A$32767=P8378,0),0)))</f>
        <v/>
      </c>
      <c r="R8378" s="5"/>
      <c r="S8378" s="5"/>
      <c r="T8378" s="4" t="str">
        <f>IF(S8378="", "", INDEX(CL_clLanguageCode_8a67fe78a5!$B$2:$B$32767,MATCH(TRUE,INDEX(CL_clLanguageCode_8a67fe78a5!$A$2:$A$32767=S8378,0),0)))</f>
        <v/>
      </c>
    </row>
    <row r="8379" spans="1:20" x14ac:dyDescent="0.35">
      <c r="A8379" s="4" t="str">
        <f>IF(SUMPRODUCT(--(B8379:T8379 &lt;&gt; ""))=0," ",MAX($A$4:A8378)+1)</f>
        <v xml:space="preserve"> </v>
      </c>
      <c r="B8379" s="5"/>
      <c r="C8379" s="4" t="str">
        <f>IF(B8379="", "", INDEX(CL_clBoolean_7d75b3d94f!$B$2:$B$32767,MATCH(TRUE,INDEX(CL_clBoolean_7d75b3d94f!$A$2:$A$32767=B8379,0),0)))</f>
        <v/>
      </c>
      <c r="D8379" s="5"/>
      <c r="E8379" s="5"/>
      <c r="F8379" s="5"/>
      <c r="G8379" s="4" t="str">
        <f>IF(F8379="", "", INDEX(CL_clLanguageCode_8a67fe78a5!$B$2:$B$32767,MATCH(TRUE,INDEX(CL_clLanguageCode_8a67fe78a5!$A$2:$A$32767=F8379,0),0)))</f>
        <v/>
      </c>
      <c r="H8379" s="5"/>
      <c r="I8379" s="5"/>
      <c r="J8379" s="5"/>
      <c r="K8379" s="4" t="str">
        <f>IF(J8379="", "", INDEX(CL_clLanguageCode_8a67fe78a5!$B$2:$B$32767,MATCH(TRUE,INDEX(CL_clLanguageCode_8a67fe78a5!$A$2:$A$32767=J8379,0),0)))</f>
        <v/>
      </c>
      <c r="L8379" s="5"/>
      <c r="M8379" s="4" t="str">
        <f>IF(L8379="", "", INDEX(CL_clBoolean_7d75b3d94f!$B$2:$B$32767,MATCH(TRUE,INDEX(CL_clBoolean_7d75b3d94f!$A$2:$A$32767=L8379,0),0)))</f>
        <v/>
      </c>
      <c r="N8379" s="5"/>
      <c r="O8379" s="4" t="str">
        <f>IF(N8379="", "", INDEX(CL_clIdentificationO_47a27453f4!$B$2:$B$32767,MATCH(TRUE,INDEX(CL_clIdentificationO_47a27453f4!$A$2:$A$32767=N8379,0),0)))</f>
        <v/>
      </c>
      <c r="P8379" s="5"/>
      <c r="Q8379" s="4" t="str">
        <f>IF(P8379="", "", INDEX(CL_clIdentificationO_47a27453f4!$B$2:$B$32767,MATCH(TRUE,INDEX(CL_clIdentificationO_47a27453f4!$A$2:$A$32767=P8379,0),0)))</f>
        <v/>
      </c>
      <c r="R8379" s="5"/>
      <c r="S8379" s="5"/>
      <c r="T8379" s="4" t="str">
        <f>IF(S8379="", "", INDEX(CL_clLanguageCode_8a67fe78a5!$B$2:$B$32767,MATCH(TRUE,INDEX(CL_clLanguageCode_8a67fe78a5!$A$2:$A$32767=S8379,0),0)))</f>
        <v/>
      </c>
    </row>
    <row r="8380" spans="1:20" x14ac:dyDescent="0.35">
      <c r="A8380" s="4" t="str">
        <f>IF(SUMPRODUCT(--(B8380:T8380 &lt;&gt; ""))=0," ",MAX($A$4:A8379)+1)</f>
        <v xml:space="preserve"> </v>
      </c>
      <c r="B8380" s="5"/>
      <c r="C8380" s="4" t="str">
        <f>IF(B8380="", "", INDEX(CL_clBoolean_7d75b3d94f!$B$2:$B$32767,MATCH(TRUE,INDEX(CL_clBoolean_7d75b3d94f!$A$2:$A$32767=B8380,0),0)))</f>
        <v/>
      </c>
      <c r="D8380" s="5"/>
      <c r="E8380" s="5"/>
      <c r="F8380" s="5"/>
      <c r="G8380" s="4" t="str">
        <f>IF(F8380="", "", INDEX(CL_clLanguageCode_8a67fe78a5!$B$2:$B$32767,MATCH(TRUE,INDEX(CL_clLanguageCode_8a67fe78a5!$A$2:$A$32767=F8380,0),0)))</f>
        <v/>
      </c>
      <c r="H8380" s="5"/>
      <c r="I8380" s="5"/>
      <c r="J8380" s="5"/>
      <c r="K8380" s="4" t="str">
        <f>IF(J8380="", "", INDEX(CL_clLanguageCode_8a67fe78a5!$B$2:$B$32767,MATCH(TRUE,INDEX(CL_clLanguageCode_8a67fe78a5!$A$2:$A$32767=J8380,0),0)))</f>
        <v/>
      </c>
      <c r="L8380" s="5"/>
      <c r="M8380" s="4" t="str">
        <f>IF(L8380="", "", INDEX(CL_clBoolean_7d75b3d94f!$B$2:$B$32767,MATCH(TRUE,INDEX(CL_clBoolean_7d75b3d94f!$A$2:$A$32767=L8380,0),0)))</f>
        <v/>
      </c>
      <c r="N8380" s="5"/>
      <c r="O8380" s="4" t="str">
        <f>IF(N8380="", "", INDEX(CL_clIdentificationO_47a27453f4!$B$2:$B$32767,MATCH(TRUE,INDEX(CL_clIdentificationO_47a27453f4!$A$2:$A$32767=N8380,0),0)))</f>
        <v/>
      </c>
      <c r="P8380" s="5"/>
      <c r="Q8380" s="4" t="str">
        <f>IF(P8380="", "", INDEX(CL_clIdentificationO_47a27453f4!$B$2:$B$32767,MATCH(TRUE,INDEX(CL_clIdentificationO_47a27453f4!$A$2:$A$32767=P8380,0),0)))</f>
        <v/>
      </c>
      <c r="R8380" s="5"/>
      <c r="S8380" s="5"/>
      <c r="T8380" s="4" t="str">
        <f>IF(S8380="", "", INDEX(CL_clLanguageCode_8a67fe78a5!$B$2:$B$32767,MATCH(TRUE,INDEX(CL_clLanguageCode_8a67fe78a5!$A$2:$A$32767=S8380,0),0)))</f>
        <v/>
      </c>
    </row>
    <row r="8381" spans="1:20" x14ac:dyDescent="0.35">
      <c r="A8381" s="4" t="str">
        <f>IF(SUMPRODUCT(--(B8381:T8381 &lt;&gt; ""))=0," ",MAX($A$4:A8380)+1)</f>
        <v xml:space="preserve"> </v>
      </c>
      <c r="B8381" s="5"/>
      <c r="C8381" s="4" t="str">
        <f>IF(B8381="", "", INDEX(CL_clBoolean_7d75b3d94f!$B$2:$B$32767,MATCH(TRUE,INDEX(CL_clBoolean_7d75b3d94f!$A$2:$A$32767=B8381,0),0)))</f>
        <v/>
      </c>
      <c r="D8381" s="5"/>
      <c r="E8381" s="5"/>
      <c r="F8381" s="5"/>
      <c r="G8381" s="4" t="str">
        <f>IF(F8381="", "", INDEX(CL_clLanguageCode_8a67fe78a5!$B$2:$B$32767,MATCH(TRUE,INDEX(CL_clLanguageCode_8a67fe78a5!$A$2:$A$32767=F8381,0),0)))</f>
        <v/>
      </c>
      <c r="H8381" s="5"/>
      <c r="I8381" s="5"/>
      <c r="J8381" s="5"/>
      <c r="K8381" s="4" t="str">
        <f>IF(J8381="", "", INDEX(CL_clLanguageCode_8a67fe78a5!$B$2:$B$32767,MATCH(TRUE,INDEX(CL_clLanguageCode_8a67fe78a5!$A$2:$A$32767=J8381,0),0)))</f>
        <v/>
      </c>
      <c r="L8381" s="5"/>
      <c r="M8381" s="4" t="str">
        <f>IF(L8381="", "", INDEX(CL_clBoolean_7d75b3d94f!$B$2:$B$32767,MATCH(TRUE,INDEX(CL_clBoolean_7d75b3d94f!$A$2:$A$32767=L8381,0),0)))</f>
        <v/>
      </c>
      <c r="N8381" s="5"/>
      <c r="O8381" s="4" t="str">
        <f>IF(N8381="", "", INDEX(CL_clIdentificationO_47a27453f4!$B$2:$B$32767,MATCH(TRUE,INDEX(CL_clIdentificationO_47a27453f4!$A$2:$A$32767=N8381,0),0)))</f>
        <v/>
      </c>
      <c r="P8381" s="5"/>
      <c r="Q8381" s="4" t="str">
        <f>IF(P8381="", "", INDEX(CL_clIdentificationO_47a27453f4!$B$2:$B$32767,MATCH(TRUE,INDEX(CL_clIdentificationO_47a27453f4!$A$2:$A$32767=P8381,0),0)))</f>
        <v/>
      </c>
      <c r="R8381" s="5"/>
      <c r="S8381" s="5"/>
      <c r="T8381" s="4" t="str">
        <f>IF(S8381="", "", INDEX(CL_clLanguageCode_8a67fe78a5!$B$2:$B$32767,MATCH(TRUE,INDEX(CL_clLanguageCode_8a67fe78a5!$A$2:$A$32767=S8381,0),0)))</f>
        <v/>
      </c>
    </row>
    <row r="8382" spans="1:20" x14ac:dyDescent="0.35">
      <c r="A8382" s="4" t="str">
        <f>IF(SUMPRODUCT(--(B8382:T8382 &lt;&gt; ""))=0," ",MAX($A$4:A8381)+1)</f>
        <v xml:space="preserve"> </v>
      </c>
      <c r="B8382" s="5"/>
      <c r="C8382" s="4" t="str">
        <f>IF(B8382="", "", INDEX(CL_clBoolean_7d75b3d94f!$B$2:$B$32767,MATCH(TRUE,INDEX(CL_clBoolean_7d75b3d94f!$A$2:$A$32767=B8382,0),0)))</f>
        <v/>
      </c>
      <c r="D8382" s="5"/>
      <c r="E8382" s="5"/>
      <c r="F8382" s="5"/>
      <c r="G8382" s="4" t="str">
        <f>IF(F8382="", "", INDEX(CL_clLanguageCode_8a67fe78a5!$B$2:$B$32767,MATCH(TRUE,INDEX(CL_clLanguageCode_8a67fe78a5!$A$2:$A$32767=F8382,0),0)))</f>
        <v/>
      </c>
      <c r="H8382" s="5"/>
      <c r="I8382" s="5"/>
      <c r="J8382" s="5"/>
      <c r="K8382" s="4" t="str">
        <f>IF(J8382="", "", INDEX(CL_clLanguageCode_8a67fe78a5!$B$2:$B$32767,MATCH(TRUE,INDEX(CL_clLanguageCode_8a67fe78a5!$A$2:$A$32767=J8382,0),0)))</f>
        <v/>
      </c>
      <c r="L8382" s="5"/>
      <c r="M8382" s="4" t="str">
        <f>IF(L8382="", "", INDEX(CL_clBoolean_7d75b3d94f!$B$2:$B$32767,MATCH(TRUE,INDEX(CL_clBoolean_7d75b3d94f!$A$2:$A$32767=L8382,0),0)))</f>
        <v/>
      </c>
      <c r="N8382" s="5"/>
      <c r="O8382" s="4" t="str">
        <f>IF(N8382="", "", INDEX(CL_clIdentificationO_47a27453f4!$B$2:$B$32767,MATCH(TRUE,INDEX(CL_clIdentificationO_47a27453f4!$A$2:$A$32767=N8382,0),0)))</f>
        <v/>
      </c>
      <c r="P8382" s="5"/>
      <c r="Q8382" s="4" t="str">
        <f>IF(P8382="", "", INDEX(CL_clIdentificationO_47a27453f4!$B$2:$B$32767,MATCH(TRUE,INDEX(CL_clIdentificationO_47a27453f4!$A$2:$A$32767=P8382,0),0)))</f>
        <v/>
      </c>
      <c r="R8382" s="5"/>
      <c r="S8382" s="5"/>
      <c r="T8382" s="4" t="str">
        <f>IF(S8382="", "", INDEX(CL_clLanguageCode_8a67fe78a5!$B$2:$B$32767,MATCH(TRUE,INDEX(CL_clLanguageCode_8a67fe78a5!$A$2:$A$32767=S8382,0),0)))</f>
        <v/>
      </c>
    </row>
    <row r="8383" spans="1:20" x14ac:dyDescent="0.35">
      <c r="A8383" s="4" t="str">
        <f>IF(SUMPRODUCT(--(B8383:T8383 &lt;&gt; ""))=0," ",MAX($A$4:A8382)+1)</f>
        <v xml:space="preserve"> </v>
      </c>
      <c r="B8383" s="5"/>
      <c r="C8383" s="4" t="str">
        <f>IF(B8383="", "", INDEX(CL_clBoolean_7d75b3d94f!$B$2:$B$32767,MATCH(TRUE,INDEX(CL_clBoolean_7d75b3d94f!$A$2:$A$32767=B8383,0),0)))</f>
        <v/>
      </c>
      <c r="D8383" s="5"/>
      <c r="E8383" s="5"/>
      <c r="F8383" s="5"/>
      <c r="G8383" s="4" t="str">
        <f>IF(F8383="", "", INDEX(CL_clLanguageCode_8a67fe78a5!$B$2:$B$32767,MATCH(TRUE,INDEX(CL_clLanguageCode_8a67fe78a5!$A$2:$A$32767=F8383,0),0)))</f>
        <v/>
      </c>
      <c r="H8383" s="5"/>
      <c r="I8383" s="5"/>
      <c r="J8383" s="5"/>
      <c r="K8383" s="4" t="str">
        <f>IF(J8383="", "", INDEX(CL_clLanguageCode_8a67fe78a5!$B$2:$B$32767,MATCH(TRUE,INDEX(CL_clLanguageCode_8a67fe78a5!$A$2:$A$32767=J8383,0),0)))</f>
        <v/>
      </c>
      <c r="L8383" s="5"/>
      <c r="M8383" s="4" t="str">
        <f>IF(L8383="", "", INDEX(CL_clBoolean_7d75b3d94f!$B$2:$B$32767,MATCH(TRUE,INDEX(CL_clBoolean_7d75b3d94f!$A$2:$A$32767=L8383,0),0)))</f>
        <v/>
      </c>
      <c r="N8383" s="5"/>
      <c r="O8383" s="4" t="str">
        <f>IF(N8383="", "", INDEX(CL_clIdentificationO_47a27453f4!$B$2:$B$32767,MATCH(TRUE,INDEX(CL_clIdentificationO_47a27453f4!$A$2:$A$32767=N8383,0),0)))</f>
        <v/>
      </c>
      <c r="P8383" s="5"/>
      <c r="Q8383" s="4" t="str">
        <f>IF(P8383="", "", INDEX(CL_clIdentificationO_47a27453f4!$B$2:$B$32767,MATCH(TRUE,INDEX(CL_clIdentificationO_47a27453f4!$A$2:$A$32767=P8383,0),0)))</f>
        <v/>
      </c>
      <c r="R8383" s="5"/>
      <c r="S8383" s="5"/>
      <c r="T8383" s="4" t="str">
        <f>IF(S8383="", "", INDEX(CL_clLanguageCode_8a67fe78a5!$B$2:$B$32767,MATCH(TRUE,INDEX(CL_clLanguageCode_8a67fe78a5!$A$2:$A$32767=S8383,0),0)))</f>
        <v/>
      </c>
    </row>
    <row r="8384" spans="1:20" x14ac:dyDescent="0.35">
      <c r="A8384" s="4" t="str">
        <f>IF(SUMPRODUCT(--(B8384:T8384 &lt;&gt; ""))=0," ",MAX($A$4:A8383)+1)</f>
        <v xml:space="preserve"> </v>
      </c>
      <c r="B8384" s="5"/>
      <c r="C8384" s="4" t="str">
        <f>IF(B8384="", "", INDEX(CL_clBoolean_7d75b3d94f!$B$2:$B$32767,MATCH(TRUE,INDEX(CL_clBoolean_7d75b3d94f!$A$2:$A$32767=B8384,0),0)))</f>
        <v/>
      </c>
      <c r="D8384" s="5"/>
      <c r="E8384" s="5"/>
      <c r="F8384" s="5"/>
      <c r="G8384" s="4" t="str">
        <f>IF(F8384="", "", INDEX(CL_clLanguageCode_8a67fe78a5!$B$2:$B$32767,MATCH(TRUE,INDEX(CL_clLanguageCode_8a67fe78a5!$A$2:$A$32767=F8384,0),0)))</f>
        <v/>
      </c>
      <c r="H8384" s="5"/>
      <c r="I8384" s="5"/>
      <c r="J8384" s="5"/>
      <c r="K8384" s="4" t="str">
        <f>IF(J8384="", "", INDEX(CL_clLanguageCode_8a67fe78a5!$B$2:$B$32767,MATCH(TRUE,INDEX(CL_clLanguageCode_8a67fe78a5!$A$2:$A$32767=J8384,0),0)))</f>
        <v/>
      </c>
      <c r="L8384" s="5"/>
      <c r="M8384" s="4" t="str">
        <f>IF(L8384="", "", INDEX(CL_clBoolean_7d75b3d94f!$B$2:$B$32767,MATCH(TRUE,INDEX(CL_clBoolean_7d75b3d94f!$A$2:$A$32767=L8384,0),0)))</f>
        <v/>
      </c>
      <c r="N8384" s="5"/>
      <c r="O8384" s="4" t="str">
        <f>IF(N8384="", "", INDEX(CL_clIdentificationO_47a27453f4!$B$2:$B$32767,MATCH(TRUE,INDEX(CL_clIdentificationO_47a27453f4!$A$2:$A$32767=N8384,0),0)))</f>
        <v/>
      </c>
      <c r="P8384" s="5"/>
      <c r="Q8384" s="4" t="str">
        <f>IF(P8384="", "", INDEX(CL_clIdentificationO_47a27453f4!$B$2:$B$32767,MATCH(TRUE,INDEX(CL_clIdentificationO_47a27453f4!$A$2:$A$32767=P8384,0),0)))</f>
        <v/>
      </c>
      <c r="R8384" s="5"/>
      <c r="S8384" s="5"/>
      <c r="T8384" s="4" t="str">
        <f>IF(S8384="", "", INDEX(CL_clLanguageCode_8a67fe78a5!$B$2:$B$32767,MATCH(TRUE,INDEX(CL_clLanguageCode_8a67fe78a5!$A$2:$A$32767=S8384,0),0)))</f>
        <v/>
      </c>
    </row>
    <row r="8385" spans="1:20" x14ac:dyDescent="0.35">
      <c r="A8385" s="4" t="str">
        <f>IF(SUMPRODUCT(--(B8385:T8385 &lt;&gt; ""))=0," ",MAX($A$4:A8384)+1)</f>
        <v xml:space="preserve"> </v>
      </c>
      <c r="B8385" s="5"/>
      <c r="C8385" s="4" t="str">
        <f>IF(B8385="", "", INDEX(CL_clBoolean_7d75b3d94f!$B$2:$B$32767,MATCH(TRUE,INDEX(CL_clBoolean_7d75b3d94f!$A$2:$A$32767=B8385,0),0)))</f>
        <v/>
      </c>
      <c r="D8385" s="5"/>
      <c r="E8385" s="5"/>
      <c r="F8385" s="5"/>
      <c r="G8385" s="4" t="str">
        <f>IF(F8385="", "", INDEX(CL_clLanguageCode_8a67fe78a5!$B$2:$B$32767,MATCH(TRUE,INDEX(CL_clLanguageCode_8a67fe78a5!$A$2:$A$32767=F8385,0),0)))</f>
        <v/>
      </c>
      <c r="H8385" s="5"/>
      <c r="I8385" s="5"/>
      <c r="J8385" s="5"/>
      <c r="K8385" s="4" t="str">
        <f>IF(J8385="", "", INDEX(CL_clLanguageCode_8a67fe78a5!$B$2:$B$32767,MATCH(TRUE,INDEX(CL_clLanguageCode_8a67fe78a5!$A$2:$A$32767=J8385,0),0)))</f>
        <v/>
      </c>
      <c r="L8385" s="5"/>
      <c r="M8385" s="4" t="str">
        <f>IF(L8385="", "", INDEX(CL_clBoolean_7d75b3d94f!$B$2:$B$32767,MATCH(TRUE,INDEX(CL_clBoolean_7d75b3d94f!$A$2:$A$32767=L8385,0),0)))</f>
        <v/>
      </c>
      <c r="N8385" s="5"/>
      <c r="O8385" s="4" t="str">
        <f>IF(N8385="", "", INDEX(CL_clIdentificationO_47a27453f4!$B$2:$B$32767,MATCH(TRUE,INDEX(CL_clIdentificationO_47a27453f4!$A$2:$A$32767=N8385,0),0)))</f>
        <v/>
      </c>
      <c r="P8385" s="5"/>
      <c r="Q8385" s="4" t="str">
        <f>IF(P8385="", "", INDEX(CL_clIdentificationO_47a27453f4!$B$2:$B$32767,MATCH(TRUE,INDEX(CL_clIdentificationO_47a27453f4!$A$2:$A$32767=P8385,0),0)))</f>
        <v/>
      </c>
      <c r="R8385" s="5"/>
      <c r="S8385" s="5"/>
      <c r="T8385" s="4" t="str">
        <f>IF(S8385="", "", INDEX(CL_clLanguageCode_8a67fe78a5!$B$2:$B$32767,MATCH(TRUE,INDEX(CL_clLanguageCode_8a67fe78a5!$A$2:$A$32767=S8385,0),0)))</f>
        <v/>
      </c>
    </row>
    <row r="8386" spans="1:20" x14ac:dyDescent="0.35">
      <c r="A8386" s="4" t="str">
        <f>IF(SUMPRODUCT(--(B8386:T8386 &lt;&gt; ""))=0," ",MAX($A$4:A8385)+1)</f>
        <v xml:space="preserve"> </v>
      </c>
      <c r="B8386" s="5"/>
      <c r="C8386" s="4" t="str">
        <f>IF(B8386="", "", INDEX(CL_clBoolean_7d75b3d94f!$B$2:$B$32767,MATCH(TRUE,INDEX(CL_clBoolean_7d75b3d94f!$A$2:$A$32767=B8386,0),0)))</f>
        <v/>
      </c>
      <c r="D8386" s="5"/>
      <c r="E8386" s="5"/>
      <c r="F8386" s="5"/>
      <c r="G8386" s="4" t="str">
        <f>IF(F8386="", "", INDEX(CL_clLanguageCode_8a67fe78a5!$B$2:$B$32767,MATCH(TRUE,INDEX(CL_clLanguageCode_8a67fe78a5!$A$2:$A$32767=F8386,0),0)))</f>
        <v/>
      </c>
      <c r="H8386" s="5"/>
      <c r="I8386" s="5"/>
      <c r="J8386" s="5"/>
      <c r="K8386" s="4" t="str">
        <f>IF(J8386="", "", INDEX(CL_clLanguageCode_8a67fe78a5!$B$2:$B$32767,MATCH(TRUE,INDEX(CL_clLanguageCode_8a67fe78a5!$A$2:$A$32767=J8386,0),0)))</f>
        <v/>
      </c>
      <c r="L8386" s="5"/>
      <c r="M8386" s="4" t="str">
        <f>IF(L8386="", "", INDEX(CL_clBoolean_7d75b3d94f!$B$2:$B$32767,MATCH(TRUE,INDEX(CL_clBoolean_7d75b3d94f!$A$2:$A$32767=L8386,0),0)))</f>
        <v/>
      </c>
      <c r="N8386" s="5"/>
      <c r="O8386" s="4" t="str">
        <f>IF(N8386="", "", INDEX(CL_clIdentificationO_47a27453f4!$B$2:$B$32767,MATCH(TRUE,INDEX(CL_clIdentificationO_47a27453f4!$A$2:$A$32767=N8386,0),0)))</f>
        <v/>
      </c>
      <c r="P8386" s="5"/>
      <c r="Q8386" s="4" t="str">
        <f>IF(P8386="", "", INDEX(CL_clIdentificationO_47a27453f4!$B$2:$B$32767,MATCH(TRUE,INDEX(CL_clIdentificationO_47a27453f4!$A$2:$A$32767=P8386,0),0)))</f>
        <v/>
      </c>
      <c r="R8386" s="5"/>
      <c r="S8386" s="5"/>
      <c r="T8386" s="4" t="str">
        <f>IF(S8386="", "", INDEX(CL_clLanguageCode_8a67fe78a5!$B$2:$B$32767,MATCH(TRUE,INDEX(CL_clLanguageCode_8a67fe78a5!$A$2:$A$32767=S8386,0),0)))</f>
        <v/>
      </c>
    </row>
    <row r="8387" spans="1:20" x14ac:dyDescent="0.35">
      <c r="A8387" s="4" t="str">
        <f>IF(SUMPRODUCT(--(B8387:T8387 &lt;&gt; ""))=0," ",MAX($A$4:A8386)+1)</f>
        <v xml:space="preserve"> </v>
      </c>
      <c r="B8387" s="5"/>
      <c r="C8387" s="4" t="str">
        <f>IF(B8387="", "", INDEX(CL_clBoolean_7d75b3d94f!$B$2:$B$32767,MATCH(TRUE,INDEX(CL_clBoolean_7d75b3d94f!$A$2:$A$32767=B8387,0),0)))</f>
        <v/>
      </c>
      <c r="D8387" s="5"/>
      <c r="E8387" s="5"/>
      <c r="F8387" s="5"/>
      <c r="G8387" s="4" t="str">
        <f>IF(F8387="", "", INDEX(CL_clLanguageCode_8a67fe78a5!$B$2:$B$32767,MATCH(TRUE,INDEX(CL_clLanguageCode_8a67fe78a5!$A$2:$A$32767=F8387,0),0)))</f>
        <v/>
      </c>
      <c r="H8387" s="5"/>
      <c r="I8387" s="5"/>
      <c r="J8387" s="5"/>
      <c r="K8387" s="4" t="str">
        <f>IF(J8387="", "", INDEX(CL_clLanguageCode_8a67fe78a5!$B$2:$B$32767,MATCH(TRUE,INDEX(CL_clLanguageCode_8a67fe78a5!$A$2:$A$32767=J8387,0),0)))</f>
        <v/>
      </c>
      <c r="L8387" s="5"/>
      <c r="M8387" s="4" t="str">
        <f>IF(L8387="", "", INDEX(CL_clBoolean_7d75b3d94f!$B$2:$B$32767,MATCH(TRUE,INDEX(CL_clBoolean_7d75b3d94f!$A$2:$A$32767=L8387,0),0)))</f>
        <v/>
      </c>
      <c r="N8387" s="5"/>
      <c r="O8387" s="4" t="str">
        <f>IF(N8387="", "", INDEX(CL_clIdentificationO_47a27453f4!$B$2:$B$32767,MATCH(TRUE,INDEX(CL_clIdentificationO_47a27453f4!$A$2:$A$32767=N8387,0),0)))</f>
        <v/>
      </c>
      <c r="P8387" s="5"/>
      <c r="Q8387" s="4" t="str">
        <f>IF(P8387="", "", INDEX(CL_clIdentificationO_47a27453f4!$B$2:$B$32767,MATCH(TRUE,INDEX(CL_clIdentificationO_47a27453f4!$A$2:$A$32767=P8387,0),0)))</f>
        <v/>
      </c>
      <c r="R8387" s="5"/>
      <c r="S8387" s="5"/>
      <c r="T8387" s="4" t="str">
        <f>IF(S8387="", "", INDEX(CL_clLanguageCode_8a67fe78a5!$B$2:$B$32767,MATCH(TRUE,INDEX(CL_clLanguageCode_8a67fe78a5!$A$2:$A$32767=S8387,0),0)))</f>
        <v/>
      </c>
    </row>
    <row r="8388" spans="1:20" x14ac:dyDescent="0.35">
      <c r="A8388" s="4" t="str">
        <f>IF(SUMPRODUCT(--(B8388:T8388 &lt;&gt; ""))=0," ",MAX($A$4:A8387)+1)</f>
        <v xml:space="preserve"> </v>
      </c>
      <c r="B8388" s="5"/>
      <c r="C8388" s="4" t="str">
        <f>IF(B8388="", "", INDEX(CL_clBoolean_7d75b3d94f!$B$2:$B$32767,MATCH(TRUE,INDEX(CL_clBoolean_7d75b3d94f!$A$2:$A$32767=B8388,0),0)))</f>
        <v/>
      </c>
      <c r="D8388" s="5"/>
      <c r="E8388" s="5"/>
      <c r="F8388" s="5"/>
      <c r="G8388" s="4" t="str">
        <f>IF(F8388="", "", INDEX(CL_clLanguageCode_8a67fe78a5!$B$2:$B$32767,MATCH(TRUE,INDEX(CL_clLanguageCode_8a67fe78a5!$A$2:$A$32767=F8388,0),0)))</f>
        <v/>
      </c>
      <c r="H8388" s="5"/>
      <c r="I8388" s="5"/>
      <c r="J8388" s="5"/>
      <c r="K8388" s="4" t="str">
        <f>IF(J8388="", "", INDEX(CL_clLanguageCode_8a67fe78a5!$B$2:$B$32767,MATCH(TRUE,INDEX(CL_clLanguageCode_8a67fe78a5!$A$2:$A$32767=J8388,0),0)))</f>
        <v/>
      </c>
      <c r="L8388" s="5"/>
      <c r="M8388" s="4" t="str">
        <f>IF(L8388="", "", INDEX(CL_clBoolean_7d75b3d94f!$B$2:$B$32767,MATCH(TRUE,INDEX(CL_clBoolean_7d75b3d94f!$A$2:$A$32767=L8388,0),0)))</f>
        <v/>
      </c>
      <c r="N8388" s="5"/>
      <c r="O8388" s="4" t="str">
        <f>IF(N8388="", "", INDEX(CL_clIdentificationO_47a27453f4!$B$2:$B$32767,MATCH(TRUE,INDEX(CL_clIdentificationO_47a27453f4!$A$2:$A$32767=N8388,0),0)))</f>
        <v/>
      </c>
      <c r="P8388" s="5"/>
      <c r="Q8388" s="4" t="str">
        <f>IF(P8388="", "", INDEX(CL_clIdentificationO_47a27453f4!$B$2:$B$32767,MATCH(TRUE,INDEX(CL_clIdentificationO_47a27453f4!$A$2:$A$32767=P8388,0),0)))</f>
        <v/>
      </c>
      <c r="R8388" s="5"/>
      <c r="S8388" s="5"/>
      <c r="T8388" s="4" t="str">
        <f>IF(S8388="", "", INDEX(CL_clLanguageCode_8a67fe78a5!$B$2:$B$32767,MATCH(TRUE,INDEX(CL_clLanguageCode_8a67fe78a5!$A$2:$A$32767=S8388,0),0)))</f>
        <v/>
      </c>
    </row>
    <row r="8389" spans="1:20" x14ac:dyDescent="0.35">
      <c r="A8389" s="4" t="str">
        <f>IF(SUMPRODUCT(--(B8389:T8389 &lt;&gt; ""))=0," ",MAX($A$4:A8388)+1)</f>
        <v xml:space="preserve"> </v>
      </c>
      <c r="B8389" s="5"/>
      <c r="C8389" s="4" t="str">
        <f>IF(B8389="", "", INDEX(CL_clBoolean_7d75b3d94f!$B$2:$B$32767,MATCH(TRUE,INDEX(CL_clBoolean_7d75b3d94f!$A$2:$A$32767=B8389,0),0)))</f>
        <v/>
      </c>
      <c r="D8389" s="5"/>
      <c r="E8389" s="5"/>
      <c r="F8389" s="5"/>
      <c r="G8389" s="4" t="str">
        <f>IF(F8389="", "", INDEX(CL_clLanguageCode_8a67fe78a5!$B$2:$B$32767,MATCH(TRUE,INDEX(CL_clLanguageCode_8a67fe78a5!$A$2:$A$32767=F8389,0),0)))</f>
        <v/>
      </c>
      <c r="H8389" s="5"/>
      <c r="I8389" s="5"/>
      <c r="J8389" s="5"/>
      <c r="K8389" s="4" t="str">
        <f>IF(J8389="", "", INDEX(CL_clLanguageCode_8a67fe78a5!$B$2:$B$32767,MATCH(TRUE,INDEX(CL_clLanguageCode_8a67fe78a5!$A$2:$A$32767=J8389,0),0)))</f>
        <v/>
      </c>
      <c r="L8389" s="5"/>
      <c r="M8389" s="4" t="str">
        <f>IF(L8389="", "", INDEX(CL_clBoolean_7d75b3d94f!$B$2:$B$32767,MATCH(TRUE,INDEX(CL_clBoolean_7d75b3d94f!$A$2:$A$32767=L8389,0),0)))</f>
        <v/>
      </c>
      <c r="N8389" s="5"/>
      <c r="O8389" s="4" t="str">
        <f>IF(N8389="", "", INDEX(CL_clIdentificationO_47a27453f4!$B$2:$B$32767,MATCH(TRUE,INDEX(CL_clIdentificationO_47a27453f4!$A$2:$A$32767=N8389,0),0)))</f>
        <v/>
      </c>
      <c r="P8389" s="5"/>
      <c r="Q8389" s="4" t="str">
        <f>IF(P8389="", "", INDEX(CL_clIdentificationO_47a27453f4!$B$2:$B$32767,MATCH(TRUE,INDEX(CL_clIdentificationO_47a27453f4!$A$2:$A$32767=P8389,0),0)))</f>
        <v/>
      </c>
      <c r="R8389" s="5"/>
      <c r="S8389" s="5"/>
      <c r="T8389" s="4" t="str">
        <f>IF(S8389="", "", INDEX(CL_clLanguageCode_8a67fe78a5!$B$2:$B$32767,MATCH(TRUE,INDEX(CL_clLanguageCode_8a67fe78a5!$A$2:$A$32767=S8389,0),0)))</f>
        <v/>
      </c>
    </row>
    <row r="8390" spans="1:20" x14ac:dyDescent="0.35">
      <c r="A8390" s="4" t="str">
        <f>IF(SUMPRODUCT(--(B8390:T8390 &lt;&gt; ""))=0," ",MAX($A$4:A8389)+1)</f>
        <v xml:space="preserve"> </v>
      </c>
      <c r="B8390" s="5"/>
      <c r="C8390" s="4" t="str">
        <f>IF(B8390="", "", INDEX(CL_clBoolean_7d75b3d94f!$B$2:$B$32767,MATCH(TRUE,INDEX(CL_clBoolean_7d75b3d94f!$A$2:$A$32767=B8390,0),0)))</f>
        <v/>
      </c>
      <c r="D8390" s="5"/>
      <c r="E8390" s="5"/>
      <c r="F8390" s="5"/>
      <c r="G8390" s="4" t="str">
        <f>IF(F8390="", "", INDEX(CL_clLanguageCode_8a67fe78a5!$B$2:$B$32767,MATCH(TRUE,INDEX(CL_clLanguageCode_8a67fe78a5!$A$2:$A$32767=F8390,0),0)))</f>
        <v/>
      </c>
      <c r="H8390" s="5"/>
      <c r="I8390" s="5"/>
      <c r="J8390" s="5"/>
      <c r="K8390" s="4" t="str">
        <f>IF(J8390="", "", INDEX(CL_clLanguageCode_8a67fe78a5!$B$2:$B$32767,MATCH(TRUE,INDEX(CL_clLanguageCode_8a67fe78a5!$A$2:$A$32767=J8390,0),0)))</f>
        <v/>
      </c>
      <c r="L8390" s="5"/>
      <c r="M8390" s="4" t="str">
        <f>IF(L8390="", "", INDEX(CL_clBoolean_7d75b3d94f!$B$2:$B$32767,MATCH(TRUE,INDEX(CL_clBoolean_7d75b3d94f!$A$2:$A$32767=L8390,0),0)))</f>
        <v/>
      </c>
      <c r="N8390" s="5"/>
      <c r="O8390" s="4" t="str">
        <f>IF(N8390="", "", INDEX(CL_clIdentificationO_47a27453f4!$B$2:$B$32767,MATCH(TRUE,INDEX(CL_clIdentificationO_47a27453f4!$A$2:$A$32767=N8390,0),0)))</f>
        <v/>
      </c>
      <c r="P8390" s="5"/>
      <c r="Q8390" s="4" t="str">
        <f>IF(P8390="", "", INDEX(CL_clIdentificationO_47a27453f4!$B$2:$B$32767,MATCH(TRUE,INDEX(CL_clIdentificationO_47a27453f4!$A$2:$A$32767=P8390,0),0)))</f>
        <v/>
      </c>
      <c r="R8390" s="5"/>
      <c r="S8390" s="5"/>
      <c r="T8390" s="4" t="str">
        <f>IF(S8390="", "", INDEX(CL_clLanguageCode_8a67fe78a5!$B$2:$B$32767,MATCH(TRUE,INDEX(CL_clLanguageCode_8a67fe78a5!$A$2:$A$32767=S8390,0),0)))</f>
        <v/>
      </c>
    </row>
    <row r="8391" spans="1:20" x14ac:dyDescent="0.35">
      <c r="A8391" s="4" t="str">
        <f>IF(SUMPRODUCT(--(B8391:T8391 &lt;&gt; ""))=0," ",MAX($A$4:A8390)+1)</f>
        <v xml:space="preserve"> </v>
      </c>
      <c r="B8391" s="5"/>
      <c r="C8391" s="4" t="str">
        <f>IF(B8391="", "", INDEX(CL_clBoolean_7d75b3d94f!$B$2:$B$32767,MATCH(TRUE,INDEX(CL_clBoolean_7d75b3d94f!$A$2:$A$32767=B8391,0),0)))</f>
        <v/>
      </c>
      <c r="D8391" s="5"/>
      <c r="E8391" s="5"/>
      <c r="F8391" s="5"/>
      <c r="G8391" s="4" t="str">
        <f>IF(F8391="", "", INDEX(CL_clLanguageCode_8a67fe78a5!$B$2:$B$32767,MATCH(TRUE,INDEX(CL_clLanguageCode_8a67fe78a5!$A$2:$A$32767=F8391,0),0)))</f>
        <v/>
      </c>
      <c r="H8391" s="5"/>
      <c r="I8391" s="5"/>
      <c r="J8391" s="5"/>
      <c r="K8391" s="4" t="str">
        <f>IF(J8391="", "", INDEX(CL_clLanguageCode_8a67fe78a5!$B$2:$B$32767,MATCH(TRUE,INDEX(CL_clLanguageCode_8a67fe78a5!$A$2:$A$32767=J8391,0),0)))</f>
        <v/>
      </c>
      <c r="L8391" s="5"/>
      <c r="M8391" s="4" t="str">
        <f>IF(L8391="", "", INDEX(CL_clBoolean_7d75b3d94f!$B$2:$B$32767,MATCH(TRUE,INDEX(CL_clBoolean_7d75b3d94f!$A$2:$A$32767=L8391,0),0)))</f>
        <v/>
      </c>
      <c r="N8391" s="5"/>
      <c r="O8391" s="4" t="str">
        <f>IF(N8391="", "", INDEX(CL_clIdentificationO_47a27453f4!$B$2:$B$32767,MATCH(TRUE,INDEX(CL_clIdentificationO_47a27453f4!$A$2:$A$32767=N8391,0),0)))</f>
        <v/>
      </c>
      <c r="P8391" s="5"/>
      <c r="Q8391" s="4" t="str">
        <f>IF(P8391="", "", INDEX(CL_clIdentificationO_47a27453f4!$B$2:$B$32767,MATCH(TRUE,INDEX(CL_clIdentificationO_47a27453f4!$A$2:$A$32767=P8391,0),0)))</f>
        <v/>
      </c>
      <c r="R8391" s="5"/>
      <c r="S8391" s="5"/>
      <c r="T8391" s="4" t="str">
        <f>IF(S8391="", "", INDEX(CL_clLanguageCode_8a67fe78a5!$B$2:$B$32767,MATCH(TRUE,INDEX(CL_clLanguageCode_8a67fe78a5!$A$2:$A$32767=S8391,0),0)))</f>
        <v/>
      </c>
    </row>
    <row r="8392" spans="1:20" x14ac:dyDescent="0.35">
      <c r="A8392" s="4" t="str">
        <f>IF(SUMPRODUCT(--(B8392:T8392 &lt;&gt; ""))=0," ",MAX($A$4:A8391)+1)</f>
        <v xml:space="preserve"> </v>
      </c>
      <c r="B8392" s="5"/>
      <c r="C8392" s="4" t="str">
        <f>IF(B8392="", "", INDEX(CL_clBoolean_7d75b3d94f!$B$2:$B$32767,MATCH(TRUE,INDEX(CL_clBoolean_7d75b3d94f!$A$2:$A$32767=B8392,0),0)))</f>
        <v/>
      </c>
      <c r="D8392" s="5"/>
      <c r="E8392" s="5"/>
      <c r="F8392" s="5"/>
      <c r="G8392" s="4" t="str">
        <f>IF(F8392="", "", INDEX(CL_clLanguageCode_8a67fe78a5!$B$2:$B$32767,MATCH(TRUE,INDEX(CL_clLanguageCode_8a67fe78a5!$A$2:$A$32767=F8392,0),0)))</f>
        <v/>
      </c>
      <c r="H8392" s="5"/>
      <c r="I8392" s="5"/>
      <c r="J8392" s="5"/>
      <c r="K8392" s="4" t="str">
        <f>IF(J8392="", "", INDEX(CL_clLanguageCode_8a67fe78a5!$B$2:$B$32767,MATCH(TRUE,INDEX(CL_clLanguageCode_8a67fe78a5!$A$2:$A$32767=J8392,0),0)))</f>
        <v/>
      </c>
      <c r="L8392" s="5"/>
      <c r="M8392" s="4" t="str">
        <f>IF(L8392="", "", INDEX(CL_clBoolean_7d75b3d94f!$B$2:$B$32767,MATCH(TRUE,INDEX(CL_clBoolean_7d75b3d94f!$A$2:$A$32767=L8392,0),0)))</f>
        <v/>
      </c>
      <c r="N8392" s="5"/>
      <c r="O8392" s="4" t="str">
        <f>IF(N8392="", "", INDEX(CL_clIdentificationO_47a27453f4!$B$2:$B$32767,MATCH(TRUE,INDEX(CL_clIdentificationO_47a27453f4!$A$2:$A$32767=N8392,0),0)))</f>
        <v/>
      </c>
      <c r="P8392" s="5"/>
      <c r="Q8392" s="4" t="str">
        <f>IF(P8392="", "", INDEX(CL_clIdentificationO_47a27453f4!$B$2:$B$32767,MATCH(TRUE,INDEX(CL_clIdentificationO_47a27453f4!$A$2:$A$32767=P8392,0),0)))</f>
        <v/>
      </c>
      <c r="R8392" s="5"/>
      <c r="S8392" s="5"/>
      <c r="T8392" s="4" t="str">
        <f>IF(S8392="", "", INDEX(CL_clLanguageCode_8a67fe78a5!$B$2:$B$32767,MATCH(TRUE,INDEX(CL_clLanguageCode_8a67fe78a5!$A$2:$A$32767=S8392,0),0)))</f>
        <v/>
      </c>
    </row>
    <row r="8393" spans="1:20" x14ac:dyDescent="0.35">
      <c r="A8393" s="4" t="str">
        <f>IF(SUMPRODUCT(--(B8393:T8393 &lt;&gt; ""))=0," ",MAX($A$4:A8392)+1)</f>
        <v xml:space="preserve"> </v>
      </c>
      <c r="B8393" s="5"/>
      <c r="C8393" s="4" t="str">
        <f>IF(B8393="", "", INDEX(CL_clBoolean_7d75b3d94f!$B$2:$B$32767,MATCH(TRUE,INDEX(CL_clBoolean_7d75b3d94f!$A$2:$A$32767=B8393,0),0)))</f>
        <v/>
      </c>
      <c r="D8393" s="5"/>
      <c r="E8393" s="5"/>
      <c r="F8393" s="5"/>
      <c r="G8393" s="4" t="str">
        <f>IF(F8393="", "", INDEX(CL_clLanguageCode_8a67fe78a5!$B$2:$B$32767,MATCH(TRUE,INDEX(CL_clLanguageCode_8a67fe78a5!$A$2:$A$32767=F8393,0),0)))</f>
        <v/>
      </c>
      <c r="H8393" s="5"/>
      <c r="I8393" s="5"/>
      <c r="J8393" s="5"/>
      <c r="K8393" s="4" t="str">
        <f>IF(J8393="", "", INDEX(CL_clLanguageCode_8a67fe78a5!$B$2:$B$32767,MATCH(TRUE,INDEX(CL_clLanguageCode_8a67fe78a5!$A$2:$A$32767=J8393,0),0)))</f>
        <v/>
      </c>
      <c r="L8393" s="5"/>
      <c r="M8393" s="4" t="str">
        <f>IF(L8393="", "", INDEX(CL_clBoolean_7d75b3d94f!$B$2:$B$32767,MATCH(TRUE,INDEX(CL_clBoolean_7d75b3d94f!$A$2:$A$32767=L8393,0),0)))</f>
        <v/>
      </c>
      <c r="N8393" s="5"/>
      <c r="O8393" s="4" t="str">
        <f>IF(N8393="", "", INDEX(CL_clIdentificationO_47a27453f4!$B$2:$B$32767,MATCH(TRUE,INDEX(CL_clIdentificationO_47a27453f4!$A$2:$A$32767=N8393,0),0)))</f>
        <v/>
      </c>
      <c r="P8393" s="5"/>
      <c r="Q8393" s="4" t="str">
        <f>IF(P8393="", "", INDEX(CL_clIdentificationO_47a27453f4!$B$2:$B$32767,MATCH(TRUE,INDEX(CL_clIdentificationO_47a27453f4!$A$2:$A$32767=P8393,0),0)))</f>
        <v/>
      </c>
      <c r="R8393" s="5"/>
      <c r="S8393" s="5"/>
      <c r="T8393" s="4" t="str">
        <f>IF(S8393="", "", INDEX(CL_clLanguageCode_8a67fe78a5!$B$2:$B$32767,MATCH(TRUE,INDEX(CL_clLanguageCode_8a67fe78a5!$A$2:$A$32767=S8393,0),0)))</f>
        <v/>
      </c>
    </row>
    <row r="8394" spans="1:20" x14ac:dyDescent="0.35">
      <c r="A8394" s="4" t="str">
        <f>IF(SUMPRODUCT(--(B8394:T8394 &lt;&gt; ""))=0," ",MAX($A$4:A8393)+1)</f>
        <v xml:space="preserve"> </v>
      </c>
      <c r="B8394" s="5"/>
      <c r="C8394" s="4" t="str">
        <f>IF(B8394="", "", INDEX(CL_clBoolean_7d75b3d94f!$B$2:$B$32767,MATCH(TRUE,INDEX(CL_clBoolean_7d75b3d94f!$A$2:$A$32767=B8394,0),0)))</f>
        <v/>
      </c>
      <c r="D8394" s="5"/>
      <c r="E8394" s="5"/>
      <c r="F8394" s="5"/>
      <c r="G8394" s="4" t="str">
        <f>IF(F8394="", "", INDEX(CL_clLanguageCode_8a67fe78a5!$B$2:$B$32767,MATCH(TRUE,INDEX(CL_clLanguageCode_8a67fe78a5!$A$2:$A$32767=F8394,0),0)))</f>
        <v/>
      </c>
      <c r="H8394" s="5"/>
      <c r="I8394" s="5"/>
      <c r="J8394" s="5"/>
      <c r="K8394" s="4" t="str">
        <f>IF(J8394="", "", INDEX(CL_clLanguageCode_8a67fe78a5!$B$2:$B$32767,MATCH(TRUE,INDEX(CL_clLanguageCode_8a67fe78a5!$A$2:$A$32767=J8394,0),0)))</f>
        <v/>
      </c>
      <c r="L8394" s="5"/>
      <c r="M8394" s="4" t="str">
        <f>IF(L8394="", "", INDEX(CL_clBoolean_7d75b3d94f!$B$2:$B$32767,MATCH(TRUE,INDEX(CL_clBoolean_7d75b3d94f!$A$2:$A$32767=L8394,0),0)))</f>
        <v/>
      </c>
      <c r="N8394" s="5"/>
      <c r="O8394" s="4" t="str">
        <f>IF(N8394="", "", INDEX(CL_clIdentificationO_47a27453f4!$B$2:$B$32767,MATCH(TRUE,INDEX(CL_clIdentificationO_47a27453f4!$A$2:$A$32767=N8394,0),0)))</f>
        <v/>
      </c>
      <c r="P8394" s="5"/>
      <c r="Q8394" s="4" t="str">
        <f>IF(P8394="", "", INDEX(CL_clIdentificationO_47a27453f4!$B$2:$B$32767,MATCH(TRUE,INDEX(CL_clIdentificationO_47a27453f4!$A$2:$A$32767=P8394,0),0)))</f>
        <v/>
      </c>
      <c r="R8394" s="5"/>
      <c r="S8394" s="5"/>
      <c r="T8394" s="4" t="str">
        <f>IF(S8394="", "", INDEX(CL_clLanguageCode_8a67fe78a5!$B$2:$B$32767,MATCH(TRUE,INDEX(CL_clLanguageCode_8a67fe78a5!$A$2:$A$32767=S8394,0),0)))</f>
        <v/>
      </c>
    </row>
    <row r="8395" spans="1:20" x14ac:dyDescent="0.35">
      <c r="A8395" s="4" t="str">
        <f>IF(SUMPRODUCT(--(B8395:T8395 &lt;&gt; ""))=0," ",MAX($A$4:A8394)+1)</f>
        <v xml:space="preserve"> </v>
      </c>
      <c r="B8395" s="5"/>
      <c r="C8395" s="4" t="str">
        <f>IF(B8395="", "", INDEX(CL_clBoolean_7d75b3d94f!$B$2:$B$32767,MATCH(TRUE,INDEX(CL_clBoolean_7d75b3d94f!$A$2:$A$32767=B8395,0),0)))</f>
        <v/>
      </c>
      <c r="D8395" s="5"/>
      <c r="E8395" s="5"/>
      <c r="F8395" s="5"/>
      <c r="G8395" s="4" t="str">
        <f>IF(F8395="", "", INDEX(CL_clLanguageCode_8a67fe78a5!$B$2:$B$32767,MATCH(TRUE,INDEX(CL_clLanguageCode_8a67fe78a5!$A$2:$A$32767=F8395,0),0)))</f>
        <v/>
      </c>
      <c r="H8395" s="5"/>
      <c r="I8395" s="5"/>
      <c r="J8395" s="5"/>
      <c r="K8395" s="4" t="str">
        <f>IF(J8395="", "", INDEX(CL_clLanguageCode_8a67fe78a5!$B$2:$B$32767,MATCH(TRUE,INDEX(CL_clLanguageCode_8a67fe78a5!$A$2:$A$32767=J8395,0),0)))</f>
        <v/>
      </c>
      <c r="L8395" s="5"/>
      <c r="M8395" s="4" t="str">
        <f>IF(L8395="", "", INDEX(CL_clBoolean_7d75b3d94f!$B$2:$B$32767,MATCH(TRUE,INDEX(CL_clBoolean_7d75b3d94f!$A$2:$A$32767=L8395,0),0)))</f>
        <v/>
      </c>
      <c r="N8395" s="5"/>
      <c r="O8395" s="4" t="str">
        <f>IF(N8395="", "", INDEX(CL_clIdentificationO_47a27453f4!$B$2:$B$32767,MATCH(TRUE,INDEX(CL_clIdentificationO_47a27453f4!$A$2:$A$32767=N8395,0),0)))</f>
        <v/>
      </c>
      <c r="P8395" s="5"/>
      <c r="Q8395" s="4" t="str">
        <f>IF(P8395="", "", INDEX(CL_clIdentificationO_47a27453f4!$B$2:$B$32767,MATCH(TRUE,INDEX(CL_clIdentificationO_47a27453f4!$A$2:$A$32767=P8395,0),0)))</f>
        <v/>
      </c>
      <c r="R8395" s="5"/>
      <c r="S8395" s="5"/>
      <c r="T8395" s="4" t="str">
        <f>IF(S8395="", "", INDEX(CL_clLanguageCode_8a67fe78a5!$B$2:$B$32767,MATCH(TRUE,INDEX(CL_clLanguageCode_8a67fe78a5!$A$2:$A$32767=S8395,0),0)))</f>
        <v/>
      </c>
    </row>
    <row r="8396" spans="1:20" x14ac:dyDescent="0.35">
      <c r="A8396" s="4" t="str">
        <f>IF(SUMPRODUCT(--(B8396:T8396 &lt;&gt; ""))=0," ",MAX($A$4:A8395)+1)</f>
        <v xml:space="preserve"> </v>
      </c>
      <c r="B8396" s="5"/>
      <c r="C8396" s="4" t="str">
        <f>IF(B8396="", "", INDEX(CL_clBoolean_7d75b3d94f!$B$2:$B$32767,MATCH(TRUE,INDEX(CL_clBoolean_7d75b3d94f!$A$2:$A$32767=B8396,0),0)))</f>
        <v/>
      </c>
      <c r="D8396" s="5"/>
      <c r="E8396" s="5"/>
      <c r="F8396" s="5"/>
      <c r="G8396" s="4" t="str">
        <f>IF(F8396="", "", INDEX(CL_clLanguageCode_8a67fe78a5!$B$2:$B$32767,MATCH(TRUE,INDEX(CL_clLanguageCode_8a67fe78a5!$A$2:$A$32767=F8396,0),0)))</f>
        <v/>
      </c>
      <c r="H8396" s="5"/>
      <c r="I8396" s="5"/>
      <c r="J8396" s="5"/>
      <c r="K8396" s="4" t="str">
        <f>IF(J8396="", "", INDEX(CL_clLanguageCode_8a67fe78a5!$B$2:$B$32767,MATCH(TRUE,INDEX(CL_clLanguageCode_8a67fe78a5!$A$2:$A$32767=J8396,0),0)))</f>
        <v/>
      </c>
      <c r="L8396" s="5"/>
      <c r="M8396" s="4" t="str">
        <f>IF(L8396="", "", INDEX(CL_clBoolean_7d75b3d94f!$B$2:$B$32767,MATCH(TRUE,INDEX(CL_clBoolean_7d75b3d94f!$A$2:$A$32767=L8396,0),0)))</f>
        <v/>
      </c>
      <c r="N8396" s="5"/>
      <c r="O8396" s="4" t="str">
        <f>IF(N8396="", "", INDEX(CL_clIdentificationO_47a27453f4!$B$2:$B$32767,MATCH(TRUE,INDEX(CL_clIdentificationO_47a27453f4!$A$2:$A$32767=N8396,0),0)))</f>
        <v/>
      </c>
      <c r="P8396" s="5"/>
      <c r="Q8396" s="4" t="str">
        <f>IF(P8396="", "", INDEX(CL_clIdentificationO_47a27453f4!$B$2:$B$32767,MATCH(TRUE,INDEX(CL_clIdentificationO_47a27453f4!$A$2:$A$32767=P8396,0),0)))</f>
        <v/>
      </c>
      <c r="R8396" s="5"/>
      <c r="S8396" s="5"/>
      <c r="T8396" s="4" t="str">
        <f>IF(S8396="", "", INDEX(CL_clLanguageCode_8a67fe78a5!$B$2:$B$32767,MATCH(TRUE,INDEX(CL_clLanguageCode_8a67fe78a5!$A$2:$A$32767=S8396,0),0)))</f>
        <v/>
      </c>
    </row>
    <row r="8397" spans="1:20" x14ac:dyDescent="0.35">
      <c r="A8397" s="4" t="str">
        <f>IF(SUMPRODUCT(--(B8397:T8397 &lt;&gt; ""))=0," ",MAX($A$4:A8396)+1)</f>
        <v xml:space="preserve"> </v>
      </c>
      <c r="B8397" s="5"/>
      <c r="C8397" s="4" t="str">
        <f>IF(B8397="", "", INDEX(CL_clBoolean_7d75b3d94f!$B$2:$B$32767,MATCH(TRUE,INDEX(CL_clBoolean_7d75b3d94f!$A$2:$A$32767=B8397,0),0)))</f>
        <v/>
      </c>
      <c r="D8397" s="5"/>
      <c r="E8397" s="5"/>
      <c r="F8397" s="5"/>
      <c r="G8397" s="4" t="str">
        <f>IF(F8397="", "", INDEX(CL_clLanguageCode_8a67fe78a5!$B$2:$B$32767,MATCH(TRUE,INDEX(CL_clLanguageCode_8a67fe78a5!$A$2:$A$32767=F8397,0),0)))</f>
        <v/>
      </c>
      <c r="H8397" s="5"/>
      <c r="I8397" s="5"/>
      <c r="J8397" s="5"/>
      <c r="K8397" s="4" t="str">
        <f>IF(J8397="", "", INDEX(CL_clLanguageCode_8a67fe78a5!$B$2:$B$32767,MATCH(TRUE,INDEX(CL_clLanguageCode_8a67fe78a5!$A$2:$A$32767=J8397,0),0)))</f>
        <v/>
      </c>
      <c r="L8397" s="5"/>
      <c r="M8397" s="4" t="str">
        <f>IF(L8397="", "", INDEX(CL_clBoolean_7d75b3d94f!$B$2:$B$32767,MATCH(TRUE,INDEX(CL_clBoolean_7d75b3d94f!$A$2:$A$32767=L8397,0),0)))</f>
        <v/>
      </c>
      <c r="N8397" s="5"/>
      <c r="O8397" s="4" t="str">
        <f>IF(N8397="", "", INDEX(CL_clIdentificationO_47a27453f4!$B$2:$B$32767,MATCH(TRUE,INDEX(CL_clIdentificationO_47a27453f4!$A$2:$A$32767=N8397,0),0)))</f>
        <v/>
      </c>
      <c r="P8397" s="5"/>
      <c r="Q8397" s="4" t="str">
        <f>IF(P8397="", "", INDEX(CL_clIdentificationO_47a27453f4!$B$2:$B$32767,MATCH(TRUE,INDEX(CL_clIdentificationO_47a27453f4!$A$2:$A$32767=P8397,0),0)))</f>
        <v/>
      </c>
      <c r="R8397" s="5"/>
      <c r="S8397" s="5"/>
      <c r="T8397" s="4" t="str">
        <f>IF(S8397="", "", INDEX(CL_clLanguageCode_8a67fe78a5!$B$2:$B$32767,MATCH(TRUE,INDEX(CL_clLanguageCode_8a67fe78a5!$A$2:$A$32767=S8397,0),0)))</f>
        <v/>
      </c>
    </row>
    <row r="8398" spans="1:20" x14ac:dyDescent="0.35">
      <c r="A8398" s="4" t="str">
        <f>IF(SUMPRODUCT(--(B8398:T8398 &lt;&gt; ""))=0," ",MAX($A$4:A8397)+1)</f>
        <v xml:space="preserve"> </v>
      </c>
      <c r="B8398" s="5"/>
      <c r="C8398" s="4" t="str">
        <f>IF(B8398="", "", INDEX(CL_clBoolean_7d75b3d94f!$B$2:$B$32767,MATCH(TRUE,INDEX(CL_clBoolean_7d75b3d94f!$A$2:$A$32767=B8398,0),0)))</f>
        <v/>
      </c>
      <c r="D8398" s="5"/>
      <c r="E8398" s="5"/>
      <c r="F8398" s="5"/>
      <c r="G8398" s="4" t="str">
        <f>IF(F8398="", "", INDEX(CL_clLanguageCode_8a67fe78a5!$B$2:$B$32767,MATCH(TRUE,INDEX(CL_clLanguageCode_8a67fe78a5!$A$2:$A$32767=F8398,0),0)))</f>
        <v/>
      </c>
      <c r="H8398" s="5"/>
      <c r="I8398" s="5"/>
      <c r="J8398" s="5"/>
      <c r="K8398" s="4" t="str">
        <f>IF(J8398="", "", INDEX(CL_clLanguageCode_8a67fe78a5!$B$2:$B$32767,MATCH(TRUE,INDEX(CL_clLanguageCode_8a67fe78a5!$A$2:$A$32767=J8398,0),0)))</f>
        <v/>
      </c>
      <c r="L8398" s="5"/>
      <c r="M8398" s="4" t="str">
        <f>IF(L8398="", "", INDEX(CL_clBoolean_7d75b3d94f!$B$2:$B$32767,MATCH(TRUE,INDEX(CL_clBoolean_7d75b3d94f!$A$2:$A$32767=L8398,0),0)))</f>
        <v/>
      </c>
      <c r="N8398" s="5"/>
      <c r="O8398" s="4" t="str">
        <f>IF(N8398="", "", INDEX(CL_clIdentificationO_47a27453f4!$B$2:$B$32767,MATCH(TRUE,INDEX(CL_clIdentificationO_47a27453f4!$A$2:$A$32767=N8398,0),0)))</f>
        <v/>
      </c>
      <c r="P8398" s="5"/>
      <c r="Q8398" s="4" t="str">
        <f>IF(P8398="", "", INDEX(CL_clIdentificationO_47a27453f4!$B$2:$B$32767,MATCH(TRUE,INDEX(CL_clIdentificationO_47a27453f4!$A$2:$A$32767=P8398,0),0)))</f>
        <v/>
      </c>
      <c r="R8398" s="5"/>
      <c r="S8398" s="5"/>
      <c r="T8398" s="4" t="str">
        <f>IF(S8398="", "", INDEX(CL_clLanguageCode_8a67fe78a5!$B$2:$B$32767,MATCH(TRUE,INDEX(CL_clLanguageCode_8a67fe78a5!$A$2:$A$32767=S8398,0),0)))</f>
        <v/>
      </c>
    </row>
    <row r="8399" spans="1:20" x14ac:dyDescent="0.35">
      <c r="A8399" s="4" t="str">
        <f>IF(SUMPRODUCT(--(B8399:T8399 &lt;&gt; ""))=0," ",MAX($A$4:A8398)+1)</f>
        <v xml:space="preserve"> </v>
      </c>
      <c r="B8399" s="5"/>
      <c r="C8399" s="4" t="str">
        <f>IF(B8399="", "", INDEX(CL_clBoolean_7d75b3d94f!$B$2:$B$32767,MATCH(TRUE,INDEX(CL_clBoolean_7d75b3d94f!$A$2:$A$32767=B8399,0),0)))</f>
        <v/>
      </c>
      <c r="D8399" s="5"/>
      <c r="E8399" s="5"/>
      <c r="F8399" s="5"/>
      <c r="G8399" s="4" t="str">
        <f>IF(F8399="", "", INDEX(CL_clLanguageCode_8a67fe78a5!$B$2:$B$32767,MATCH(TRUE,INDEX(CL_clLanguageCode_8a67fe78a5!$A$2:$A$32767=F8399,0),0)))</f>
        <v/>
      </c>
      <c r="H8399" s="5"/>
      <c r="I8399" s="5"/>
      <c r="J8399" s="5"/>
      <c r="K8399" s="4" t="str">
        <f>IF(J8399="", "", INDEX(CL_clLanguageCode_8a67fe78a5!$B$2:$B$32767,MATCH(TRUE,INDEX(CL_clLanguageCode_8a67fe78a5!$A$2:$A$32767=J8399,0),0)))</f>
        <v/>
      </c>
      <c r="L8399" s="5"/>
      <c r="M8399" s="4" t="str">
        <f>IF(L8399="", "", INDEX(CL_clBoolean_7d75b3d94f!$B$2:$B$32767,MATCH(TRUE,INDEX(CL_clBoolean_7d75b3d94f!$A$2:$A$32767=L8399,0),0)))</f>
        <v/>
      </c>
      <c r="N8399" s="5"/>
      <c r="O8399" s="4" t="str">
        <f>IF(N8399="", "", INDEX(CL_clIdentificationO_47a27453f4!$B$2:$B$32767,MATCH(TRUE,INDEX(CL_clIdentificationO_47a27453f4!$A$2:$A$32767=N8399,0),0)))</f>
        <v/>
      </c>
      <c r="P8399" s="5"/>
      <c r="Q8399" s="4" t="str">
        <f>IF(P8399="", "", INDEX(CL_clIdentificationO_47a27453f4!$B$2:$B$32767,MATCH(TRUE,INDEX(CL_clIdentificationO_47a27453f4!$A$2:$A$32767=P8399,0),0)))</f>
        <v/>
      </c>
      <c r="R8399" s="5"/>
      <c r="S8399" s="5"/>
      <c r="T8399" s="4" t="str">
        <f>IF(S8399="", "", INDEX(CL_clLanguageCode_8a67fe78a5!$B$2:$B$32767,MATCH(TRUE,INDEX(CL_clLanguageCode_8a67fe78a5!$A$2:$A$32767=S8399,0),0)))</f>
        <v/>
      </c>
    </row>
    <row r="8400" spans="1:20" x14ac:dyDescent="0.35">
      <c r="A8400" s="4" t="str">
        <f>IF(SUMPRODUCT(--(B8400:T8400 &lt;&gt; ""))=0," ",MAX($A$4:A8399)+1)</f>
        <v xml:space="preserve"> </v>
      </c>
      <c r="B8400" s="5"/>
      <c r="C8400" s="4" t="str">
        <f>IF(B8400="", "", INDEX(CL_clBoolean_7d75b3d94f!$B$2:$B$32767,MATCH(TRUE,INDEX(CL_clBoolean_7d75b3d94f!$A$2:$A$32767=B8400,0),0)))</f>
        <v/>
      </c>
      <c r="D8400" s="5"/>
      <c r="E8400" s="5"/>
      <c r="F8400" s="5"/>
      <c r="G8400" s="4" t="str">
        <f>IF(F8400="", "", INDEX(CL_clLanguageCode_8a67fe78a5!$B$2:$B$32767,MATCH(TRUE,INDEX(CL_clLanguageCode_8a67fe78a5!$A$2:$A$32767=F8400,0),0)))</f>
        <v/>
      </c>
      <c r="H8400" s="5"/>
      <c r="I8400" s="5"/>
      <c r="J8400" s="5"/>
      <c r="K8400" s="4" t="str">
        <f>IF(J8400="", "", INDEX(CL_clLanguageCode_8a67fe78a5!$B$2:$B$32767,MATCH(TRUE,INDEX(CL_clLanguageCode_8a67fe78a5!$A$2:$A$32767=J8400,0),0)))</f>
        <v/>
      </c>
      <c r="L8400" s="5"/>
      <c r="M8400" s="4" t="str">
        <f>IF(L8400="", "", INDEX(CL_clBoolean_7d75b3d94f!$B$2:$B$32767,MATCH(TRUE,INDEX(CL_clBoolean_7d75b3d94f!$A$2:$A$32767=L8400,0),0)))</f>
        <v/>
      </c>
      <c r="N8400" s="5"/>
      <c r="O8400" s="4" t="str">
        <f>IF(N8400="", "", INDEX(CL_clIdentificationO_47a27453f4!$B$2:$B$32767,MATCH(TRUE,INDEX(CL_clIdentificationO_47a27453f4!$A$2:$A$32767=N8400,0),0)))</f>
        <v/>
      </c>
      <c r="P8400" s="5"/>
      <c r="Q8400" s="4" t="str">
        <f>IF(P8400="", "", INDEX(CL_clIdentificationO_47a27453f4!$B$2:$B$32767,MATCH(TRUE,INDEX(CL_clIdentificationO_47a27453f4!$A$2:$A$32767=P8400,0),0)))</f>
        <v/>
      </c>
      <c r="R8400" s="5"/>
      <c r="S8400" s="5"/>
      <c r="T8400" s="4" t="str">
        <f>IF(S8400="", "", INDEX(CL_clLanguageCode_8a67fe78a5!$B$2:$B$32767,MATCH(TRUE,INDEX(CL_clLanguageCode_8a67fe78a5!$A$2:$A$32767=S8400,0),0)))</f>
        <v/>
      </c>
    </row>
    <row r="8401" spans="1:20" x14ac:dyDescent="0.35">
      <c r="A8401" s="4" t="str">
        <f>IF(SUMPRODUCT(--(B8401:T8401 &lt;&gt; ""))=0," ",MAX($A$4:A8400)+1)</f>
        <v xml:space="preserve"> </v>
      </c>
      <c r="B8401" s="5"/>
      <c r="C8401" s="4" t="str">
        <f>IF(B8401="", "", INDEX(CL_clBoolean_7d75b3d94f!$B$2:$B$32767,MATCH(TRUE,INDEX(CL_clBoolean_7d75b3d94f!$A$2:$A$32767=B8401,0),0)))</f>
        <v/>
      </c>
      <c r="D8401" s="5"/>
      <c r="E8401" s="5"/>
      <c r="F8401" s="5"/>
      <c r="G8401" s="4" t="str">
        <f>IF(F8401="", "", INDEX(CL_clLanguageCode_8a67fe78a5!$B$2:$B$32767,MATCH(TRUE,INDEX(CL_clLanguageCode_8a67fe78a5!$A$2:$A$32767=F8401,0),0)))</f>
        <v/>
      </c>
      <c r="H8401" s="5"/>
      <c r="I8401" s="5"/>
      <c r="J8401" s="5"/>
      <c r="K8401" s="4" t="str">
        <f>IF(J8401="", "", INDEX(CL_clLanguageCode_8a67fe78a5!$B$2:$B$32767,MATCH(TRUE,INDEX(CL_clLanguageCode_8a67fe78a5!$A$2:$A$32767=J8401,0),0)))</f>
        <v/>
      </c>
      <c r="L8401" s="5"/>
      <c r="M8401" s="4" t="str">
        <f>IF(L8401="", "", INDEX(CL_clBoolean_7d75b3d94f!$B$2:$B$32767,MATCH(TRUE,INDEX(CL_clBoolean_7d75b3d94f!$A$2:$A$32767=L8401,0),0)))</f>
        <v/>
      </c>
      <c r="N8401" s="5"/>
      <c r="O8401" s="4" t="str">
        <f>IF(N8401="", "", INDEX(CL_clIdentificationO_47a27453f4!$B$2:$B$32767,MATCH(TRUE,INDEX(CL_clIdentificationO_47a27453f4!$A$2:$A$32767=N8401,0),0)))</f>
        <v/>
      </c>
      <c r="P8401" s="5"/>
      <c r="Q8401" s="4" t="str">
        <f>IF(P8401="", "", INDEX(CL_clIdentificationO_47a27453f4!$B$2:$B$32767,MATCH(TRUE,INDEX(CL_clIdentificationO_47a27453f4!$A$2:$A$32767=P8401,0),0)))</f>
        <v/>
      </c>
      <c r="R8401" s="5"/>
      <c r="S8401" s="5"/>
      <c r="T8401" s="4" t="str">
        <f>IF(S8401="", "", INDEX(CL_clLanguageCode_8a67fe78a5!$B$2:$B$32767,MATCH(TRUE,INDEX(CL_clLanguageCode_8a67fe78a5!$A$2:$A$32767=S8401,0),0)))</f>
        <v/>
      </c>
    </row>
    <row r="8402" spans="1:20" x14ac:dyDescent="0.35">
      <c r="A8402" s="4" t="str">
        <f>IF(SUMPRODUCT(--(B8402:T8402 &lt;&gt; ""))=0," ",MAX($A$4:A8401)+1)</f>
        <v xml:space="preserve"> </v>
      </c>
      <c r="B8402" s="5"/>
      <c r="C8402" s="4" t="str">
        <f>IF(B8402="", "", INDEX(CL_clBoolean_7d75b3d94f!$B$2:$B$32767,MATCH(TRUE,INDEX(CL_clBoolean_7d75b3d94f!$A$2:$A$32767=B8402,0),0)))</f>
        <v/>
      </c>
      <c r="D8402" s="5"/>
      <c r="E8402" s="5"/>
      <c r="F8402" s="5"/>
      <c r="G8402" s="4" t="str">
        <f>IF(F8402="", "", INDEX(CL_clLanguageCode_8a67fe78a5!$B$2:$B$32767,MATCH(TRUE,INDEX(CL_clLanguageCode_8a67fe78a5!$A$2:$A$32767=F8402,0),0)))</f>
        <v/>
      </c>
      <c r="H8402" s="5"/>
      <c r="I8402" s="5"/>
      <c r="J8402" s="5"/>
      <c r="K8402" s="4" t="str">
        <f>IF(J8402="", "", INDEX(CL_clLanguageCode_8a67fe78a5!$B$2:$B$32767,MATCH(TRUE,INDEX(CL_clLanguageCode_8a67fe78a5!$A$2:$A$32767=J8402,0),0)))</f>
        <v/>
      </c>
      <c r="L8402" s="5"/>
      <c r="M8402" s="4" t="str">
        <f>IF(L8402="", "", INDEX(CL_clBoolean_7d75b3d94f!$B$2:$B$32767,MATCH(TRUE,INDEX(CL_clBoolean_7d75b3d94f!$A$2:$A$32767=L8402,0),0)))</f>
        <v/>
      </c>
      <c r="N8402" s="5"/>
      <c r="O8402" s="4" t="str">
        <f>IF(N8402="", "", INDEX(CL_clIdentificationO_47a27453f4!$B$2:$B$32767,MATCH(TRUE,INDEX(CL_clIdentificationO_47a27453f4!$A$2:$A$32767=N8402,0),0)))</f>
        <v/>
      </c>
      <c r="P8402" s="5"/>
      <c r="Q8402" s="4" t="str">
        <f>IF(P8402="", "", INDEX(CL_clIdentificationO_47a27453f4!$B$2:$B$32767,MATCH(TRUE,INDEX(CL_clIdentificationO_47a27453f4!$A$2:$A$32767=P8402,0),0)))</f>
        <v/>
      </c>
      <c r="R8402" s="5"/>
      <c r="S8402" s="5"/>
      <c r="T8402" s="4" t="str">
        <f>IF(S8402="", "", INDEX(CL_clLanguageCode_8a67fe78a5!$B$2:$B$32767,MATCH(TRUE,INDEX(CL_clLanguageCode_8a67fe78a5!$A$2:$A$32767=S8402,0),0)))</f>
        <v/>
      </c>
    </row>
    <row r="8403" spans="1:20" x14ac:dyDescent="0.35">
      <c r="A8403" s="4" t="str">
        <f>IF(SUMPRODUCT(--(B8403:T8403 &lt;&gt; ""))=0," ",MAX($A$4:A8402)+1)</f>
        <v xml:space="preserve"> </v>
      </c>
      <c r="B8403" s="5"/>
      <c r="C8403" s="4" t="str">
        <f>IF(B8403="", "", INDEX(CL_clBoolean_7d75b3d94f!$B$2:$B$32767,MATCH(TRUE,INDEX(CL_clBoolean_7d75b3d94f!$A$2:$A$32767=B8403,0),0)))</f>
        <v/>
      </c>
      <c r="D8403" s="5"/>
      <c r="E8403" s="5"/>
      <c r="F8403" s="5"/>
      <c r="G8403" s="4" t="str">
        <f>IF(F8403="", "", INDEX(CL_clLanguageCode_8a67fe78a5!$B$2:$B$32767,MATCH(TRUE,INDEX(CL_clLanguageCode_8a67fe78a5!$A$2:$A$32767=F8403,0),0)))</f>
        <v/>
      </c>
      <c r="H8403" s="5"/>
      <c r="I8403" s="5"/>
      <c r="J8403" s="5"/>
      <c r="K8403" s="4" t="str">
        <f>IF(J8403="", "", INDEX(CL_clLanguageCode_8a67fe78a5!$B$2:$B$32767,MATCH(TRUE,INDEX(CL_clLanguageCode_8a67fe78a5!$A$2:$A$32767=J8403,0),0)))</f>
        <v/>
      </c>
      <c r="L8403" s="5"/>
      <c r="M8403" s="4" t="str">
        <f>IF(L8403="", "", INDEX(CL_clBoolean_7d75b3d94f!$B$2:$B$32767,MATCH(TRUE,INDEX(CL_clBoolean_7d75b3d94f!$A$2:$A$32767=L8403,0),0)))</f>
        <v/>
      </c>
      <c r="N8403" s="5"/>
      <c r="O8403" s="4" t="str">
        <f>IF(N8403="", "", INDEX(CL_clIdentificationO_47a27453f4!$B$2:$B$32767,MATCH(TRUE,INDEX(CL_clIdentificationO_47a27453f4!$A$2:$A$32767=N8403,0),0)))</f>
        <v/>
      </c>
      <c r="P8403" s="5"/>
      <c r="Q8403" s="4" t="str">
        <f>IF(P8403="", "", INDEX(CL_clIdentificationO_47a27453f4!$B$2:$B$32767,MATCH(TRUE,INDEX(CL_clIdentificationO_47a27453f4!$A$2:$A$32767=P8403,0),0)))</f>
        <v/>
      </c>
      <c r="R8403" s="5"/>
      <c r="S8403" s="5"/>
      <c r="T8403" s="4" t="str">
        <f>IF(S8403="", "", INDEX(CL_clLanguageCode_8a67fe78a5!$B$2:$B$32767,MATCH(TRUE,INDEX(CL_clLanguageCode_8a67fe78a5!$A$2:$A$32767=S8403,0),0)))</f>
        <v/>
      </c>
    </row>
    <row r="8404" spans="1:20" x14ac:dyDescent="0.35">
      <c r="A8404" s="4" t="str">
        <f>IF(SUMPRODUCT(--(B8404:T8404 &lt;&gt; ""))=0," ",MAX($A$4:A8403)+1)</f>
        <v xml:space="preserve"> </v>
      </c>
      <c r="B8404" s="5"/>
      <c r="C8404" s="4" t="str">
        <f>IF(B8404="", "", INDEX(CL_clBoolean_7d75b3d94f!$B$2:$B$32767,MATCH(TRUE,INDEX(CL_clBoolean_7d75b3d94f!$A$2:$A$32767=B8404,0),0)))</f>
        <v/>
      </c>
      <c r="D8404" s="5"/>
      <c r="E8404" s="5"/>
      <c r="F8404" s="5"/>
      <c r="G8404" s="4" t="str">
        <f>IF(F8404="", "", INDEX(CL_clLanguageCode_8a67fe78a5!$B$2:$B$32767,MATCH(TRUE,INDEX(CL_clLanguageCode_8a67fe78a5!$A$2:$A$32767=F8404,0),0)))</f>
        <v/>
      </c>
      <c r="H8404" s="5"/>
      <c r="I8404" s="5"/>
      <c r="J8404" s="5"/>
      <c r="K8404" s="4" t="str">
        <f>IF(J8404="", "", INDEX(CL_clLanguageCode_8a67fe78a5!$B$2:$B$32767,MATCH(TRUE,INDEX(CL_clLanguageCode_8a67fe78a5!$A$2:$A$32767=J8404,0),0)))</f>
        <v/>
      </c>
      <c r="L8404" s="5"/>
      <c r="M8404" s="4" t="str">
        <f>IF(L8404="", "", INDEX(CL_clBoolean_7d75b3d94f!$B$2:$B$32767,MATCH(TRUE,INDEX(CL_clBoolean_7d75b3d94f!$A$2:$A$32767=L8404,0),0)))</f>
        <v/>
      </c>
      <c r="N8404" s="5"/>
      <c r="O8404" s="4" t="str">
        <f>IF(N8404="", "", INDEX(CL_clIdentificationO_47a27453f4!$B$2:$B$32767,MATCH(TRUE,INDEX(CL_clIdentificationO_47a27453f4!$A$2:$A$32767=N8404,0),0)))</f>
        <v/>
      </c>
      <c r="P8404" s="5"/>
      <c r="Q8404" s="4" t="str">
        <f>IF(P8404="", "", INDEX(CL_clIdentificationO_47a27453f4!$B$2:$B$32767,MATCH(TRUE,INDEX(CL_clIdentificationO_47a27453f4!$A$2:$A$32767=P8404,0),0)))</f>
        <v/>
      </c>
      <c r="R8404" s="5"/>
      <c r="S8404" s="5"/>
      <c r="T8404" s="4" t="str">
        <f>IF(S8404="", "", INDEX(CL_clLanguageCode_8a67fe78a5!$B$2:$B$32767,MATCH(TRUE,INDEX(CL_clLanguageCode_8a67fe78a5!$A$2:$A$32767=S8404,0),0)))</f>
        <v/>
      </c>
    </row>
    <row r="8405" spans="1:20" x14ac:dyDescent="0.35">
      <c r="A8405" s="4" t="str">
        <f>IF(SUMPRODUCT(--(B8405:T8405 &lt;&gt; ""))=0," ",MAX($A$4:A8404)+1)</f>
        <v xml:space="preserve"> </v>
      </c>
      <c r="B8405" s="5"/>
      <c r="C8405" s="4" t="str">
        <f>IF(B8405="", "", INDEX(CL_clBoolean_7d75b3d94f!$B$2:$B$32767,MATCH(TRUE,INDEX(CL_clBoolean_7d75b3d94f!$A$2:$A$32767=B8405,0),0)))</f>
        <v/>
      </c>
      <c r="D8405" s="5"/>
      <c r="E8405" s="5"/>
      <c r="F8405" s="5"/>
      <c r="G8405" s="4" t="str">
        <f>IF(F8405="", "", INDEX(CL_clLanguageCode_8a67fe78a5!$B$2:$B$32767,MATCH(TRUE,INDEX(CL_clLanguageCode_8a67fe78a5!$A$2:$A$32767=F8405,0),0)))</f>
        <v/>
      </c>
      <c r="H8405" s="5"/>
      <c r="I8405" s="5"/>
      <c r="J8405" s="5"/>
      <c r="K8405" s="4" t="str">
        <f>IF(J8405="", "", INDEX(CL_clLanguageCode_8a67fe78a5!$B$2:$B$32767,MATCH(TRUE,INDEX(CL_clLanguageCode_8a67fe78a5!$A$2:$A$32767=J8405,0),0)))</f>
        <v/>
      </c>
      <c r="L8405" s="5"/>
      <c r="M8405" s="4" t="str">
        <f>IF(L8405="", "", INDEX(CL_clBoolean_7d75b3d94f!$B$2:$B$32767,MATCH(TRUE,INDEX(CL_clBoolean_7d75b3d94f!$A$2:$A$32767=L8405,0),0)))</f>
        <v/>
      </c>
      <c r="N8405" s="5"/>
      <c r="O8405" s="4" t="str">
        <f>IF(N8405="", "", INDEX(CL_clIdentificationO_47a27453f4!$B$2:$B$32767,MATCH(TRUE,INDEX(CL_clIdentificationO_47a27453f4!$A$2:$A$32767=N8405,0),0)))</f>
        <v/>
      </c>
      <c r="P8405" s="5"/>
      <c r="Q8405" s="4" t="str">
        <f>IF(P8405="", "", INDEX(CL_clIdentificationO_47a27453f4!$B$2:$B$32767,MATCH(TRUE,INDEX(CL_clIdentificationO_47a27453f4!$A$2:$A$32767=P8405,0),0)))</f>
        <v/>
      </c>
      <c r="R8405" s="5"/>
      <c r="S8405" s="5"/>
      <c r="T8405" s="4" t="str">
        <f>IF(S8405="", "", INDEX(CL_clLanguageCode_8a67fe78a5!$B$2:$B$32767,MATCH(TRUE,INDEX(CL_clLanguageCode_8a67fe78a5!$A$2:$A$32767=S8405,0),0)))</f>
        <v/>
      </c>
    </row>
    <row r="8406" spans="1:20" x14ac:dyDescent="0.35">
      <c r="A8406" s="4" t="str">
        <f>IF(SUMPRODUCT(--(B8406:T8406 &lt;&gt; ""))=0," ",MAX($A$4:A8405)+1)</f>
        <v xml:space="preserve"> </v>
      </c>
      <c r="B8406" s="5"/>
      <c r="C8406" s="4" t="str">
        <f>IF(B8406="", "", INDEX(CL_clBoolean_7d75b3d94f!$B$2:$B$32767,MATCH(TRUE,INDEX(CL_clBoolean_7d75b3d94f!$A$2:$A$32767=B8406,0),0)))</f>
        <v/>
      </c>
      <c r="D8406" s="5"/>
      <c r="E8406" s="5"/>
      <c r="F8406" s="5"/>
      <c r="G8406" s="4" t="str">
        <f>IF(F8406="", "", INDEX(CL_clLanguageCode_8a67fe78a5!$B$2:$B$32767,MATCH(TRUE,INDEX(CL_clLanguageCode_8a67fe78a5!$A$2:$A$32767=F8406,0),0)))</f>
        <v/>
      </c>
      <c r="H8406" s="5"/>
      <c r="I8406" s="5"/>
      <c r="J8406" s="5"/>
      <c r="K8406" s="4" t="str">
        <f>IF(J8406="", "", INDEX(CL_clLanguageCode_8a67fe78a5!$B$2:$B$32767,MATCH(TRUE,INDEX(CL_clLanguageCode_8a67fe78a5!$A$2:$A$32767=J8406,0),0)))</f>
        <v/>
      </c>
      <c r="L8406" s="5"/>
      <c r="M8406" s="4" t="str">
        <f>IF(L8406="", "", INDEX(CL_clBoolean_7d75b3d94f!$B$2:$B$32767,MATCH(TRUE,INDEX(CL_clBoolean_7d75b3d94f!$A$2:$A$32767=L8406,0),0)))</f>
        <v/>
      </c>
      <c r="N8406" s="5"/>
      <c r="O8406" s="4" t="str">
        <f>IF(N8406="", "", INDEX(CL_clIdentificationO_47a27453f4!$B$2:$B$32767,MATCH(TRUE,INDEX(CL_clIdentificationO_47a27453f4!$A$2:$A$32767=N8406,0),0)))</f>
        <v/>
      </c>
      <c r="P8406" s="5"/>
      <c r="Q8406" s="4" t="str">
        <f>IF(P8406="", "", INDEX(CL_clIdentificationO_47a27453f4!$B$2:$B$32767,MATCH(TRUE,INDEX(CL_clIdentificationO_47a27453f4!$A$2:$A$32767=P8406,0),0)))</f>
        <v/>
      </c>
      <c r="R8406" s="5"/>
      <c r="S8406" s="5"/>
      <c r="T8406" s="4" t="str">
        <f>IF(S8406="", "", INDEX(CL_clLanguageCode_8a67fe78a5!$B$2:$B$32767,MATCH(TRUE,INDEX(CL_clLanguageCode_8a67fe78a5!$A$2:$A$32767=S8406,0),0)))</f>
        <v/>
      </c>
    </row>
    <row r="8407" spans="1:20" x14ac:dyDescent="0.35">
      <c r="A8407" s="4" t="str">
        <f>IF(SUMPRODUCT(--(B8407:T8407 &lt;&gt; ""))=0," ",MAX($A$4:A8406)+1)</f>
        <v xml:space="preserve"> </v>
      </c>
      <c r="B8407" s="5"/>
      <c r="C8407" s="4" t="str">
        <f>IF(B8407="", "", INDEX(CL_clBoolean_7d75b3d94f!$B$2:$B$32767,MATCH(TRUE,INDEX(CL_clBoolean_7d75b3d94f!$A$2:$A$32767=B8407,0),0)))</f>
        <v/>
      </c>
      <c r="D8407" s="5"/>
      <c r="E8407" s="5"/>
      <c r="F8407" s="5"/>
      <c r="G8407" s="4" t="str">
        <f>IF(F8407="", "", INDEX(CL_clLanguageCode_8a67fe78a5!$B$2:$B$32767,MATCH(TRUE,INDEX(CL_clLanguageCode_8a67fe78a5!$A$2:$A$32767=F8407,0),0)))</f>
        <v/>
      </c>
      <c r="H8407" s="5"/>
      <c r="I8407" s="5"/>
      <c r="J8407" s="5"/>
      <c r="K8407" s="4" t="str">
        <f>IF(J8407="", "", INDEX(CL_clLanguageCode_8a67fe78a5!$B$2:$B$32767,MATCH(TRUE,INDEX(CL_clLanguageCode_8a67fe78a5!$A$2:$A$32767=J8407,0),0)))</f>
        <v/>
      </c>
      <c r="L8407" s="5"/>
      <c r="M8407" s="4" t="str">
        <f>IF(L8407="", "", INDEX(CL_clBoolean_7d75b3d94f!$B$2:$B$32767,MATCH(TRUE,INDEX(CL_clBoolean_7d75b3d94f!$A$2:$A$32767=L8407,0),0)))</f>
        <v/>
      </c>
      <c r="N8407" s="5"/>
      <c r="O8407" s="4" t="str">
        <f>IF(N8407="", "", INDEX(CL_clIdentificationO_47a27453f4!$B$2:$B$32767,MATCH(TRUE,INDEX(CL_clIdentificationO_47a27453f4!$A$2:$A$32767=N8407,0),0)))</f>
        <v/>
      </c>
      <c r="P8407" s="5"/>
      <c r="Q8407" s="4" t="str">
        <f>IF(P8407="", "", INDEX(CL_clIdentificationO_47a27453f4!$B$2:$B$32767,MATCH(TRUE,INDEX(CL_clIdentificationO_47a27453f4!$A$2:$A$32767=P8407,0),0)))</f>
        <v/>
      </c>
      <c r="R8407" s="5"/>
      <c r="S8407" s="5"/>
      <c r="T8407" s="4" t="str">
        <f>IF(S8407="", "", INDEX(CL_clLanguageCode_8a67fe78a5!$B$2:$B$32767,MATCH(TRUE,INDEX(CL_clLanguageCode_8a67fe78a5!$A$2:$A$32767=S8407,0),0)))</f>
        <v/>
      </c>
    </row>
    <row r="8408" spans="1:20" x14ac:dyDescent="0.35">
      <c r="A8408" s="4" t="str">
        <f>IF(SUMPRODUCT(--(B8408:T8408 &lt;&gt; ""))=0," ",MAX($A$4:A8407)+1)</f>
        <v xml:space="preserve"> </v>
      </c>
      <c r="B8408" s="5"/>
      <c r="C8408" s="4" t="str">
        <f>IF(B8408="", "", INDEX(CL_clBoolean_7d75b3d94f!$B$2:$B$32767,MATCH(TRUE,INDEX(CL_clBoolean_7d75b3d94f!$A$2:$A$32767=B8408,0),0)))</f>
        <v/>
      </c>
      <c r="D8408" s="5"/>
      <c r="E8408" s="5"/>
      <c r="F8408" s="5"/>
      <c r="G8408" s="4" t="str">
        <f>IF(F8408="", "", INDEX(CL_clLanguageCode_8a67fe78a5!$B$2:$B$32767,MATCH(TRUE,INDEX(CL_clLanguageCode_8a67fe78a5!$A$2:$A$32767=F8408,0),0)))</f>
        <v/>
      </c>
      <c r="H8408" s="5"/>
      <c r="I8408" s="5"/>
      <c r="J8408" s="5"/>
      <c r="K8408" s="4" t="str">
        <f>IF(J8408="", "", INDEX(CL_clLanguageCode_8a67fe78a5!$B$2:$B$32767,MATCH(TRUE,INDEX(CL_clLanguageCode_8a67fe78a5!$A$2:$A$32767=J8408,0),0)))</f>
        <v/>
      </c>
      <c r="L8408" s="5"/>
      <c r="M8408" s="4" t="str">
        <f>IF(L8408="", "", INDEX(CL_clBoolean_7d75b3d94f!$B$2:$B$32767,MATCH(TRUE,INDEX(CL_clBoolean_7d75b3d94f!$A$2:$A$32767=L8408,0),0)))</f>
        <v/>
      </c>
      <c r="N8408" s="5"/>
      <c r="O8408" s="4" t="str">
        <f>IF(N8408="", "", INDEX(CL_clIdentificationO_47a27453f4!$B$2:$B$32767,MATCH(TRUE,INDEX(CL_clIdentificationO_47a27453f4!$A$2:$A$32767=N8408,0),0)))</f>
        <v/>
      </c>
      <c r="P8408" s="5"/>
      <c r="Q8408" s="4" t="str">
        <f>IF(P8408="", "", INDEX(CL_clIdentificationO_47a27453f4!$B$2:$B$32767,MATCH(TRUE,INDEX(CL_clIdentificationO_47a27453f4!$A$2:$A$32767=P8408,0),0)))</f>
        <v/>
      </c>
      <c r="R8408" s="5"/>
      <c r="S8408" s="5"/>
      <c r="T8408" s="4" t="str">
        <f>IF(S8408="", "", INDEX(CL_clLanguageCode_8a67fe78a5!$B$2:$B$32767,MATCH(TRUE,INDEX(CL_clLanguageCode_8a67fe78a5!$A$2:$A$32767=S8408,0),0)))</f>
        <v/>
      </c>
    </row>
    <row r="8409" spans="1:20" x14ac:dyDescent="0.35">
      <c r="A8409" s="4" t="str">
        <f>IF(SUMPRODUCT(--(B8409:T8409 &lt;&gt; ""))=0," ",MAX($A$4:A8408)+1)</f>
        <v xml:space="preserve"> </v>
      </c>
      <c r="B8409" s="5"/>
      <c r="C8409" s="4" t="str">
        <f>IF(B8409="", "", INDEX(CL_clBoolean_7d75b3d94f!$B$2:$B$32767,MATCH(TRUE,INDEX(CL_clBoolean_7d75b3d94f!$A$2:$A$32767=B8409,0),0)))</f>
        <v/>
      </c>
      <c r="D8409" s="5"/>
      <c r="E8409" s="5"/>
      <c r="F8409" s="5"/>
      <c r="G8409" s="4" t="str">
        <f>IF(F8409="", "", INDEX(CL_clLanguageCode_8a67fe78a5!$B$2:$B$32767,MATCH(TRUE,INDEX(CL_clLanguageCode_8a67fe78a5!$A$2:$A$32767=F8409,0),0)))</f>
        <v/>
      </c>
      <c r="H8409" s="5"/>
      <c r="I8409" s="5"/>
      <c r="J8409" s="5"/>
      <c r="K8409" s="4" t="str">
        <f>IF(J8409="", "", INDEX(CL_clLanguageCode_8a67fe78a5!$B$2:$B$32767,MATCH(TRUE,INDEX(CL_clLanguageCode_8a67fe78a5!$A$2:$A$32767=J8409,0),0)))</f>
        <v/>
      </c>
      <c r="L8409" s="5"/>
      <c r="M8409" s="4" t="str">
        <f>IF(L8409="", "", INDEX(CL_clBoolean_7d75b3d94f!$B$2:$B$32767,MATCH(TRUE,INDEX(CL_clBoolean_7d75b3d94f!$A$2:$A$32767=L8409,0),0)))</f>
        <v/>
      </c>
      <c r="N8409" s="5"/>
      <c r="O8409" s="4" t="str">
        <f>IF(N8409="", "", INDEX(CL_clIdentificationO_47a27453f4!$B$2:$B$32767,MATCH(TRUE,INDEX(CL_clIdentificationO_47a27453f4!$A$2:$A$32767=N8409,0),0)))</f>
        <v/>
      </c>
      <c r="P8409" s="5"/>
      <c r="Q8409" s="4" t="str">
        <f>IF(P8409="", "", INDEX(CL_clIdentificationO_47a27453f4!$B$2:$B$32767,MATCH(TRUE,INDEX(CL_clIdentificationO_47a27453f4!$A$2:$A$32767=P8409,0),0)))</f>
        <v/>
      </c>
      <c r="R8409" s="5"/>
      <c r="S8409" s="5"/>
      <c r="T8409" s="4" t="str">
        <f>IF(S8409="", "", INDEX(CL_clLanguageCode_8a67fe78a5!$B$2:$B$32767,MATCH(TRUE,INDEX(CL_clLanguageCode_8a67fe78a5!$A$2:$A$32767=S8409,0),0)))</f>
        <v/>
      </c>
    </row>
    <row r="8410" spans="1:20" x14ac:dyDescent="0.35">
      <c r="A8410" s="4" t="str">
        <f>IF(SUMPRODUCT(--(B8410:T8410 &lt;&gt; ""))=0," ",MAX($A$4:A8409)+1)</f>
        <v xml:space="preserve"> </v>
      </c>
      <c r="B8410" s="5"/>
      <c r="C8410" s="4" t="str">
        <f>IF(B8410="", "", INDEX(CL_clBoolean_7d75b3d94f!$B$2:$B$32767,MATCH(TRUE,INDEX(CL_clBoolean_7d75b3d94f!$A$2:$A$32767=B8410,0),0)))</f>
        <v/>
      </c>
      <c r="D8410" s="5"/>
      <c r="E8410" s="5"/>
      <c r="F8410" s="5"/>
      <c r="G8410" s="4" t="str">
        <f>IF(F8410="", "", INDEX(CL_clLanguageCode_8a67fe78a5!$B$2:$B$32767,MATCH(TRUE,INDEX(CL_clLanguageCode_8a67fe78a5!$A$2:$A$32767=F8410,0),0)))</f>
        <v/>
      </c>
      <c r="H8410" s="5"/>
      <c r="I8410" s="5"/>
      <c r="J8410" s="5"/>
      <c r="K8410" s="4" t="str">
        <f>IF(J8410="", "", INDEX(CL_clLanguageCode_8a67fe78a5!$B$2:$B$32767,MATCH(TRUE,INDEX(CL_clLanguageCode_8a67fe78a5!$A$2:$A$32767=J8410,0),0)))</f>
        <v/>
      </c>
      <c r="L8410" s="5"/>
      <c r="M8410" s="4" t="str">
        <f>IF(L8410="", "", INDEX(CL_clBoolean_7d75b3d94f!$B$2:$B$32767,MATCH(TRUE,INDEX(CL_clBoolean_7d75b3d94f!$A$2:$A$32767=L8410,0),0)))</f>
        <v/>
      </c>
      <c r="N8410" s="5"/>
      <c r="O8410" s="4" t="str">
        <f>IF(N8410="", "", INDEX(CL_clIdentificationO_47a27453f4!$B$2:$B$32767,MATCH(TRUE,INDEX(CL_clIdentificationO_47a27453f4!$A$2:$A$32767=N8410,0),0)))</f>
        <v/>
      </c>
      <c r="P8410" s="5"/>
      <c r="Q8410" s="4" t="str">
        <f>IF(P8410="", "", INDEX(CL_clIdentificationO_47a27453f4!$B$2:$B$32767,MATCH(TRUE,INDEX(CL_clIdentificationO_47a27453f4!$A$2:$A$32767=P8410,0),0)))</f>
        <v/>
      </c>
      <c r="R8410" s="5"/>
      <c r="S8410" s="5"/>
      <c r="T8410" s="4" t="str">
        <f>IF(S8410="", "", INDEX(CL_clLanguageCode_8a67fe78a5!$B$2:$B$32767,MATCH(TRUE,INDEX(CL_clLanguageCode_8a67fe78a5!$A$2:$A$32767=S8410,0),0)))</f>
        <v/>
      </c>
    </row>
    <row r="8411" spans="1:20" x14ac:dyDescent="0.35">
      <c r="A8411" s="4" t="str">
        <f>IF(SUMPRODUCT(--(B8411:T8411 &lt;&gt; ""))=0," ",MAX($A$4:A8410)+1)</f>
        <v xml:space="preserve"> </v>
      </c>
      <c r="B8411" s="5"/>
      <c r="C8411" s="4" t="str">
        <f>IF(B8411="", "", INDEX(CL_clBoolean_7d75b3d94f!$B$2:$B$32767,MATCH(TRUE,INDEX(CL_clBoolean_7d75b3d94f!$A$2:$A$32767=B8411,0),0)))</f>
        <v/>
      </c>
      <c r="D8411" s="5"/>
      <c r="E8411" s="5"/>
      <c r="F8411" s="5"/>
      <c r="G8411" s="4" t="str">
        <f>IF(F8411="", "", INDEX(CL_clLanguageCode_8a67fe78a5!$B$2:$B$32767,MATCH(TRUE,INDEX(CL_clLanguageCode_8a67fe78a5!$A$2:$A$32767=F8411,0),0)))</f>
        <v/>
      </c>
      <c r="H8411" s="5"/>
      <c r="I8411" s="5"/>
      <c r="J8411" s="5"/>
      <c r="K8411" s="4" t="str">
        <f>IF(J8411="", "", INDEX(CL_clLanguageCode_8a67fe78a5!$B$2:$B$32767,MATCH(TRUE,INDEX(CL_clLanguageCode_8a67fe78a5!$A$2:$A$32767=J8411,0),0)))</f>
        <v/>
      </c>
      <c r="L8411" s="5"/>
      <c r="M8411" s="4" t="str">
        <f>IF(L8411="", "", INDEX(CL_clBoolean_7d75b3d94f!$B$2:$B$32767,MATCH(TRUE,INDEX(CL_clBoolean_7d75b3d94f!$A$2:$A$32767=L8411,0),0)))</f>
        <v/>
      </c>
      <c r="N8411" s="5"/>
      <c r="O8411" s="4" t="str">
        <f>IF(N8411="", "", INDEX(CL_clIdentificationO_47a27453f4!$B$2:$B$32767,MATCH(TRUE,INDEX(CL_clIdentificationO_47a27453f4!$A$2:$A$32767=N8411,0),0)))</f>
        <v/>
      </c>
      <c r="P8411" s="5"/>
      <c r="Q8411" s="4" t="str">
        <f>IF(P8411="", "", INDEX(CL_clIdentificationO_47a27453f4!$B$2:$B$32767,MATCH(TRUE,INDEX(CL_clIdentificationO_47a27453f4!$A$2:$A$32767=P8411,0),0)))</f>
        <v/>
      </c>
      <c r="R8411" s="5"/>
      <c r="S8411" s="5"/>
      <c r="T8411" s="4" t="str">
        <f>IF(S8411="", "", INDEX(CL_clLanguageCode_8a67fe78a5!$B$2:$B$32767,MATCH(TRUE,INDEX(CL_clLanguageCode_8a67fe78a5!$A$2:$A$32767=S8411,0),0)))</f>
        <v/>
      </c>
    </row>
    <row r="8412" spans="1:20" x14ac:dyDescent="0.35">
      <c r="A8412" s="4" t="str">
        <f>IF(SUMPRODUCT(--(B8412:T8412 &lt;&gt; ""))=0," ",MAX($A$4:A8411)+1)</f>
        <v xml:space="preserve"> </v>
      </c>
      <c r="B8412" s="5"/>
      <c r="C8412" s="4" t="str">
        <f>IF(B8412="", "", INDEX(CL_clBoolean_7d75b3d94f!$B$2:$B$32767,MATCH(TRUE,INDEX(CL_clBoolean_7d75b3d94f!$A$2:$A$32767=B8412,0),0)))</f>
        <v/>
      </c>
      <c r="D8412" s="5"/>
      <c r="E8412" s="5"/>
      <c r="F8412" s="5"/>
      <c r="G8412" s="4" t="str">
        <f>IF(F8412="", "", INDEX(CL_clLanguageCode_8a67fe78a5!$B$2:$B$32767,MATCH(TRUE,INDEX(CL_clLanguageCode_8a67fe78a5!$A$2:$A$32767=F8412,0),0)))</f>
        <v/>
      </c>
      <c r="H8412" s="5"/>
      <c r="I8412" s="5"/>
      <c r="J8412" s="5"/>
      <c r="K8412" s="4" t="str">
        <f>IF(J8412="", "", INDEX(CL_clLanguageCode_8a67fe78a5!$B$2:$B$32767,MATCH(TRUE,INDEX(CL_clLanguageCode_8a67fe78a5!$A$2:$A$32767=J8412,0),0)))</f>
        <v/>
      </c>
      <c r="L8412" s="5"/>
      <c r="M8412" s="4" t="str">
        <f>IF(L8412="", "", INDEX(CL_clBoolean_7d75b3d94f!$B$2:$B$32767,MATCH(TRUE,INDEX(CL_clBoolean_7d75b3d94f!$A$2:$A$32767=L8412,0),0)))</f>
        <v/>
      </c>
      <c r="N8412" s="5"/>
      <c r="O8412" s="4" t="str">
        <f>IF(N8412="", "", INDEX(CL_clIdentificationO_47a27453f4!$B$2:$B$32767,MATCH(TRUE,INDEX(CL_clIdentificationO_47a27453f4!$A$2:$A$32767=N8412,0),0)))</f>
        <v/>
      </c>
      <c r="P8412" s="5"/>
      <c r="Q8412" s="4" t="str">
        <f>IF(P8412="", "", INDEX(CL_clIdentificationO_47a27453f4!$B$2:$B$32767,MATCH(TRUE,INDEX(CL_clIdentificationO_47a27453f4!$A$2:$A$32767=P8412,0),0)))</f>
        <v/>
      </c>
      <c r="R8412" s="5"/>
      <c r="S8412" s="5"/>
      <c r="T8412" s="4" t="str">
        <f>IF(S8412="", "", INDEX(CL_clLanguageCode_8a67fe78a5!$B$2:$B$32767,MATCH(TRUE,INDEX(CL_clLanguageCode_8a67fe78a5!$A$2:$A$32767=S8412,0),0)))</f>
        <v/>
      </c>
    </row>
    <row r="8413" spans="1:20" x14ac:dyDescent="0.35">
      <c r="A8413" s="4" t="str">
        <f>IF(SUMPRODUCT(--(B8413:T8413 &lt;&gt; ""))=0," ",MAX($A$4:A8412)+1)</f>
        <v xml:space="preserve"> </v>
      </c>
      <c r="B8413" s="5"/>
      <c r="C8413" s="4" t="str">
        <f>IF(B8413="", "", INDEX(CL_clBoolean_7d75b3d94f!$B$2:$B$32767,MATCH(TRUE,INDEX(CL_clBoolean_7d75b3d94f!$A$2:$A$32767=B8413,0),0)))</f>
        <v/>
      </c>
      <c r="D8413" s="5"/>
      <c r="E8413" s="5"/>
      <c r="F8413" s="5"/>
      <c r="G8413" s="4" t="str">
        <f>IF(F8413="", "", INDEX(CL_clLanguageCode_8a67fe78a5!$B$2:$B$32767,MATCH(TRUE,INDEX(CL_clLanguageCode_8a67fe78a5!$A$2:$A$32767=F8413,0),0)))</f>
        <v/>
      </c>
      <c r="H8413" s="5"/>
      <c r="I8413" s="5"/>
      <c r="J8413" s="5"/>
      <c r="K8413" s="4" t="str">
        <f>IF(J8413="", "", INDEX(CL_clLanguageCode_8a67fe78a5!$B$2:$B$32767,MATCH(TRUE,INDEX(CL_clLanguageCode_8a67fe78a5!$A$2:$A$32767=J8413,0),0)))</f>
        <v/>
      </c>
      <c r="L8413" s="5"/>
      <c r="M8413" s="4" t="str">
        <f>IF(L8413="", "", INDEX(CL_clBoolean_7d75b3d94f!$B$2:$B$32767,MATCH(TRUE,INDEX(CL_clBoolean_7d75b3d94f!$A$2:$A$32767=L8413,0),0)))</f>
        <v/>
      </c>
      <c r="N8413" s="5"/>
      <c r="O8413" s="4" t="str">
        <f>IF(N8413="", "", INDEX(CL_clIdentificationO_47a27453f4!$B$2:$B$32767,MATCH(TRUE,INDEX(CL_clIdentificationO_47a27453f4!$A$2:$A$32767=N8413,0),0)))</f>
        <v/>
      </c>
      <c r="P8413" s="5"/>
      <c r="Q8413" s="4" t="str">
        <f>IF(P8413="", "", INDEX(CL_clIdentificationO_47a27453f4!$B$2:$B$32767,MATCH(TRUE,INDEX(CL_clIdentificationO_47a27453f4!$A$2:$A$32767=P8413,0),0)))</f>
        <v/>
      </c>
      <c r="R8413" s="5"/>
      <c r="S8413" s="5"/>
      <c r="T8413" s="4" t="str">
        <f>IF(S8413="", "", INDEX(CL_clLanguageCode_8a67fe78a5!$B$2:$B$32767,MATCH(TRUE,INDEX(CL_clLanguageCode_8a67fe78a5!$A$2:$A$32767=S8413,0),0)))</f>
        <v/>
      </c>
    </row>
    <row r="8414" spans="1:20" x14ac:dyDescent="0.35">
      <c r="A8414" s="4" t="str">
        <f>IF(SUMPRODUCT(--(B8414:T8414 &lt;&gt; ""))=0," ",MAX($A$4:A8413)+1)</f>
        <v xml:space="preserve"> </v>
      </c>
      <c r="B8414" s="5"/>
      <c r="C8414" s="4" t="str">
        <f>IF(B8414="", "", INDEX(CL_clBoolean_7d75b3d94f!$B$2:$B$32767,MATCH(TRUE,INDEX(CL_clBoolean_7d75b3d94f!$A$2:$A$32767=B8414,0),0)))</f>
        <v/>
      </c>
      <c r="D8414" s="5"/>
      <c r="E8414" s="5"/>
      <c r="F8414" s="5"/>
      <c r="G8414" s="4" t="str">
        <f>IF(F8414="", "", INDEX(CL_clLanguageCode_8a67fe78a5!$B$2:$B$32767,MATCH(TRUE,INDEX(CL_clLanguageCode_8a67fe78a5!$A$2:$A$32767=F8414,0),0)))</f>
        <v/>
      </c>
      <c r="H8414" s="5"/>
      <c r="I8414" s="5"/>
      <c r="J8414" s="5"/>
      <c r="K8414" s="4" t="str">
        <f>IF(J8414="", "", INDEX(CL_clLanguageCode_8a67fe78a5!$B$2:$B$32767,MATCH(TRUE,INDEX(CL_clLanguageCode_8a67fe78a5!$A$2:$A$32767=J8414,0),0)))</f>
        <v/>
      </c>
      <c r="L8414" s="5"/>
      <c r="M8414" s="4" t="str">
        <f>IF(L8414="", "", INDEX(CL_clBoolean_7d75b3d94f!$B$2:$B$32767,MATCH(TRUE,INDEX(CL_clBoolean_7d75b3d94f!$A$2:$A$32767=L8414,0),0)))</f>
        <v/>
      </c>
      <c r="N8414" s="5"/>
      <c r="O8414" s="4" t="str">
        <f>IF(N8414="", "", INDEX(CL_clIdentificationO_47a27453f4!$B$2:$B$32767,MATCH(TRUE,INDEX(CL_clIdentificationO_47a27453f4!$A$2:$A$32767=N8414,0),0)))</f>
        <v/>
      </c>
      <c r="P8414" s="5"/>
      <c r="Q8414" s="4" t="str">
        <f>IF(P8414="", "", INDEX(CL_clIdentificationO_47a27453f4!$B$2:$B$32767,MATCH(TRUE,INDEX(CL_clIdentificationO_47a27453f4!$A$2:$A$32767=P8414,0),0)))</f>
        <v/>
      </c>
      <c r="R8414" s="5"/>
      <c r="S8414" s="5"/>
      <c r="T8414" s="4" t="str">
        <f>IF(S8414="", "", INDEX(CL_clLanguageCode_8a67fe78a5!$B$2:$B$32767,MATCH(TRUE,INDEX(CL_clLanguageCode_8a67fe78a5!$A$2:$A$32767=S8414,0),0)))</f>
        <v/>
      </c>
    </row>
    <row r="8415" spans="1:20" x14ac:dyDescent="0.35">
      <c r="A8415" s="4" t="str">
        <f>IF(SUMPRODUCT(--(B8415:T8415 &lt;&gt; ""))=0," ",MAX($A$4:A8414)+1)</f>
        <v xml:space="preserve"> </v>
      </c>
      <c r="B8415" s="5"/>
      <c r="C8415" s="4" t="str">
        <f>IF(B8415="", "", INDEX(CL_clBoolean_7d75b3d94f!$B$2:$B$32767,MATCH(TRUE,INDEX(CL_clBoolean_7d75b3d94f!$A$2:$A$32767=B8415,0),0)))</f>
        <v/>
      </c>
      <c r="D8415" s="5"/>
      <c r="E8415" s="5"/>
      <c r="F8415" s="5"/>
      <c r="G8415" s="4" t="str">
        <f>IF(F8415="", "", INDEX(CL_clLanguageCode_8a67fe78a5!$B$2:$B$32767,MATCH(TRUE,INDEX(CL_clLanguageCode_8a67fe78a5!$A$2:$A$32767=F8415,0),0)))</f>
        <v/>
      </c>
      <c r="H8415" s="5"/>
      <c r="I8415" s="5"/>
      <c r="J8415" s="5"/>
      <c r="K8415" s="4" t="str">
        <f>IF(J8415="", "", INDEX(CL_clLanguageCode_8a67fe78a5!$B$2:$B$32767,MATCH(TRUE,INDEX(CL_clLanguageCode_8a67fe78a5!$A$2:$A$32767=J8415,0),0)))</f>
        <v/>
      </c>
      <c r="L8415" s="5"/>
      <c r="M8415" s="4" t="str">
        <f>IF(L8415="", "", INDEX(CL_clBoolean_7d75b3d94f!$B$2:$B$32767,MATCH(TRUE,INDEX(CL_clBoolean_7d75b3d94f!$A$2:$A$32767=L8415,0),0)))</f>
        <v/>
      </c>
      <c r="N8415" s="5"/>
      <c r="O8415" s="4" t="str">
        <f>IF(N8415="", "", INDEX(CL_clIdentificationO_47a27453f4!$B$2:$B$32767,MATCH(TRUE,INDEX(CL_clIdentificationO_47a27453f4!$A$2:$A$32767=N8415,0),0)))</f>
        <v/>
      </c>
      <c r="P8415" s="5"/>
      <c r="Q8415" s="4" t="str">
        <f>IF(P8415="", "", INDEX(CL_clIdentificationO_47a27453f4!$B$2:$B$32767,MATCH(TRUE,INDEX(CL_clIdentificationO_47a27453f4!$A$2:$A$32767=P8415,0),0)))</f>
        <v/>
      </c>
      <c r="R8415" s="5"/>
      <c r="S8415" s="5"/>
      <c r="T8415" s="4" t="str">
        <f>IF(S8415="", "", INDEX(CL_clLanguageCode_8a67fe78a5!$B$2:$B$32767,MATCH(TRUE,INDEX(CL_clLanguageCode_8a67fe78a5!$A$2:$A$32767=S8415,0),0)))</f>
        <v/>
      </c>
    </row>
    <row r="8416" spans="1:20" x14ac:dyDescent="0.35">
      <c r="A8416" s="4" t="str">
        <f>IF(SUMPRODUCT(--(B8416:T8416 &lt;&gt; ""))=0," ",MAX($A$4:A8415)+1)</f>
        <v xml:space="preserve"> </v>
      </c>
      <c r="B8416" s="5"/>
      <c r="C8416" s="4" t="str">
        <f>IF(B8416="", "", INDEX(CL_clBoolean_7d75b3d94f!$B$2:$B$32767,MATCH(TRUE,INDEX(CL_clBoolean_7d75b3d94f!$A$2:$A$32767=B8416,0),0)))</f>
        <v/>
      </c>
      <c r="D8416" s="5"/>
      <c r="E8416" s="5"/>
      <c r="F8416" s="5"/>
      <c r="G8416" s="4" t="str">
        <f>IF(F8416="", "", INDEX(CL_clLanguageCode_8a67fe78a5!$B$2:$B$32767,MATCH(TRUE,INDEX(CL_clLanguageCode_8a67fe78a5!$A$2:$A$32767=F8416,0),0)))</f>
        <v/>
      </c>
      <c r="H8416" s="5"/>
      <c r="I8416" s="5"/>
      <c r="J8416" s="5"/>
      <c r="K8416" s="4" t="str">
        <f>IF(J8416="", "", INDEX(CL_clLanguageCode_8a67fe78a5!$B$2:$B$32767,MATCH(TRUE,INDEX(CL_clLanguageCode_8a67fe78a5!$A$2:$A$32767=J8416,0),0)))</f>
        <v/>
      </c>
      <c r="L8416" s="5"/>
      <c r="M8416" s="4" t="str">
        <f>IF(L8416="", "", INDEX(CL_clBoolean_7d75b3d94f!$B$2:$B$32767,MATCH(TRUE,INDEX(CL_clBoolean_7d75b3d94f!$A$2:$A$32767=L8416,0),0)))</f>
        <v/>
      </c>
      <c r="N8416" s="5"/>
      <c r="O8416" s="4" t="str">
        <f>IF(N8416="", "", INDEX(CL_clIdentificationO_47a27453f4!$B$2:$B$32767,MATCH(TRUE,INDEX(CL_clIdentificationO_47a27453f4!$A$2:$A$32767=N8416,0),0)))</f>
        <v/>
      </c>
      <c r="P8416" s="5"/>
      <c r="Q8416" s="4" t="str">
        <f>IF(P8416="", "", INDEX(CL_clIdentificationO_47a27453f4!$B$2:$B$32767,MATCH(TRUE,INDEX(CL_clIdentificationO_47a27453f4!$A$2:$A$32767=P8416,0),0)))</f>
        <v/>
      </c>
      <c r="R8416" s="5"/>
      <c r="S8416" s="5"/>
      <c r="T8416" s="4" t="str">
        <f>IF(S8416="", "", INDEX(CL_clLanguageCode_8a67fe78a5!$B$2:$B$32767,MATCH(TRUE,INDEX(CL_clLanguageCode_8a67fe78a5!$A$2:$A$32767=S8416,0),0)))</f>
        <v/>
      </c>
    </row>
    <row r="8417" spans="1:20" x14ac:dyDescent="0.35">
      <c r="A8417" s="4" t="str">
        <f>IF(SUMPRODUCT(--(B8417:T8417 &lt;&gt; ""))=0," ",MAX($A$4:A8416)+1)</f>
        <v xml:space="preserve"> </v>
      </c>
      <c r="B8417" s="5"/>
      <c r="C8417" s="4" t="str">
        <f>IF(B8417="", "", INDEX(CL_clBoolean_7d75b3d94f!$B$2:$B$32767,MATCH(TRUE,INDEX(CL_clBoolean_7d75b3d94f!$A$2:$A$32767=B8417,0),0)))</f>
        <v/>
      </c>
      <c r="D8417" s="5"/>
      <c r="E8417" s="5"/>
      <c r="F8417" s="5"/>
      <c r="G8417" s="4" t="str">
        <f>IF(F8417="", "", INDEX(CL_clLanguageCode_8a67fe78a5!$B$2:$B$32767,MATCH(TRUE,INDEX(CL_clLanguageCode_8a67fe78a5!$A$2:$A$32767=F8417,0),0)))</f>
        <v/>
      </c>
      <c r="H8417" s="5"/>
      <c r="I8417" s="5"/>
      <c r="J8417" s="5"/>
      <c r="K8417" s="4" t="str">
        <f>IF(J8417="", "", INDEX(CL_clLanguageCode_8a67fe78a5!$B$2:$B$32767,MATCH(TRUE,INDEX(CL_clLanguageCode_8a67fe78a5!$A$2:$A$32767=J8417,0),0)))</f>
        <v/>
      </c>
      <c r="L8417" s="5"/>
      <c r="M8417" s="4" t="str">
        <f>IF(L8417="", "", INDEX(CL_clBoolean_7d75b3d94f!$B$2:$B$32767,MATCH(TRUE,INDEX(CL_clBoolean_7d75b3d94f!$A$2:$A$32767=L8417,0),0)))</f>
        <v/>
      </c>
      <c r="N8417" s="5"/>
      <c r="O8417" s="4" t="str">
        <f>IF(N8417="", "", INDEX(CL_clIdentificationO_47a27453f4!$B$2:$B$32767,MATCH(TRUE,INDEX(CL_clIdentificationO_47a27453f4!$A$2:$A$32767=N8417,0),0)))</f>
        <v/>
      </c>
      <c r="P8417" s="5"/>
      <c r="Q8417" s="4" t="str">
        <f>IF(P8417="", "", INDEX(CL_clIdentificationO_47a27453f4!$B$2:$B$32767,MATCH(TRUE,INDEX(CL_clIdentificationO_47a27453f4!$A$2:$A$32767=P8417,0),0)))</f>
        <v/>
      </c>
      <c r="R8417" s="5"/>
      <c r="S8417" s="5"/>
      <c r="T8417" s="4" t="str">
        <f>IF(S8417="", "", INDEX(CL_clLanguageCode_8a67fe78a5!$B$2:$B$32767,MATCH(TRUE,INDEX(CL_clLanguageCode_8a67fe78a5!$A$2:$A$32767=S8417,0),0)))</f>
        <v/>
      </c>
    </row>
    <row r="8418" spans="1:20" x14ac:dyDescent="0.35">
      <c r="A8418" s="4" t="str">
        <f>IF(SUMPRODUCT(--(B8418:T8418 &lt;&gt; ""))=0," ",MAX($A$4:A8417)+1)</f>
        <v xml:space="preserve"> </v>
      </c>
      <c r="B8418" s="5"/>
      <c r="C8418" s="4" t="str">
        <f>IF(B8418="", "", INDEX(CL_clBoolean_7d75b3d94f!$B$2:$B$32767,MATCH(TRUE,INDEX(CL_clBoolean_7d75b3d94f!$A$2:$A$32767=B8418,0),0)))</f>
        <v/>
      </c>
      <c r="D8418" s="5"/>
      <c r="E8418" s="5"/>
      <c r="F8418" s="5"/>
      <c r="G8418" s="4" t="str">
        <f>IF(F8418="", "", INDEX(CL_clLanguageCode_8a67fe78a5!$B$2:$B$32767,MATCH(TRUE,INDEX(CL_clLanguageCode_8a67fe78a5!$A$2:$A$32767=F8418,0),0)))</f>
        <v/>
      </c>
      <c r="H8418" s="5"/>
      <c r="I8418" s="5"/>
      <c r="J8418" s="5"/>
      <c r="K8418" s="4" t="str">
        <f>IF(J8418="", "", INDEX(CL_clLanguageCode_8a67fe78a5!$B$2:$B$32767,MATCH(TRUE,INDEX(CL_clLanguageCode_8a67fe78a5!$A$2:$A$32767=J8418,0),0)))</f>
        <v/>
      </c>
      <c r="L8418" s="5"/>
      <c r="M8418" s="4" t="str">
        <f>IF(L8418="", "", INDEX(CL_clBoolean_7d75b3d94f!$B$2:$B$32767,MATCH(TRUE,INDEX(CL_clBoolean_7d75b3d94f!$A$2:$A$32767=L8418,0),0)))</f>
        <v/>
      </c>
      <c r="N8418" s="5"/>
      <c r="O8418" s="4" t="str">
        <f>IF(N8418="", "", INDEX(CL_clIdentificationO_47a27453f4!$B$2:$B$32767,MATCH(TRUE,INDEX(CL_clIdentificationO_47a27453f4!$A$2:$A$32767=N8418,0),0)))</f>
        <v/>
      </c>
      <c r="P8418" s="5"/>
      <c r="Q8418" s="4" t="str">
        <f>IF(P8418="", "", INDEX(CL_clIdentificationO_47a27453f4!$B$2:$B$32767,MATCH(TRUE,INDEX(CL_clIdentificationO_47a27453f4!$A$2:$A$32767=P8418,0),0)))</f>
        <v/>
      </c>
      <c r="R8418" s="5"/>
      <c r="S8418" s="5"/>
      <c r="T8418" s="4" t="str">
        <f>IF(S8418="", "", INDEX(CL_clLanguageCode_8a67fe78a5!$B$2:$B$32767,MATCH(TRUE,INDEX(CL_clLanguageCode_8a67fe78a5!$A$2:$A$32767=S8418,0),0)))</f>
        <v/>
      </c>
    </row>
    <row r="8419" spans="1:20" x14ac:dyDescent="0.35">
      <c r="A8419" s="4" t="str">
        <f>IF(SUMPRODUCT(--(B8419:T8419 &lt;&gt; ""))=0," ",MAX($A$4:A8418)+1)</f>
        <v xml:space="preserve"> </v>
      </c>
      <c r="B8419" s="5"/>
      <c r="C8419" s="4" t="str">
        <f>IF(B8419="", "", INDEX(CL_clBoolean_7d75b3d94f!$B$2:$B$32767,MATCH(TRUE,INDEX(CL_clBoolean_7d75b3d94f!$A$2:$A$32767=B8419,0),0)))</f>
        <v/>
      </c>
      <c r="D8419" s="5"/>
      <c r="E8419" s="5"/>
      <c r="F8419" s="5"/>
      <c r="G8419" s="4" t="str">
        <f>IF(F8419="", "", INDEX(CL_clLanguageCode_8a67fe78a5!$B$2:$B$32767,MATCH(TRUE,INDEX(CL_clLanguageCode_8a67fe78a5!$A$2:$A$32767=F8419,0),0)))</f>
        <v/>
      </c>
      <c r="H8419" s="5"/>
      <c r="I8419" s="5"/>
      <c r="J8419" s="5"/>
      <c r="K8419" s="4" t="str">
        <f>IF(J8419="", "", INDEX(CL_clLanguageCode_8a67fe78a5!$B$2:$B$32767,MATCH(TRUE,INDEX(CL_clLanguageCode_8a67fe78a5!$A$2:$A$32767=J8419,0),0)))</f>
        <v/>
      </c>
      <c r="L8419" s="5"/>
      <c r="M8419" s="4" t="str">
        <f>IF(L8419="", "", INDEX(CL_clBoolean_7d75b3d94f!$B$2:$B$32767,MATCH(TRUE,INDEX(CL_clBoolean_7d75b3d94f!$A$2:$A$32767=L8419,0),0)))</f>
        <v/>
      </c>
      <c r="N8419" s="5"/>
      <c r="O8419" s="4" t="str">
        <f>IF(N8419="", "", INDEX(CL_clIdentificationO_47a27453f4!$B$2:$B$32767,MATCH(TRUE,INDEX(CL_clIdentificationO_47a27453f4!$A$2:$A$32767=N8419,0),0)))</f>
        <v/>
      </c>
      <c r="P8419" s="5"/>
      <c r="Q8419" s="4" t="str">
        <f>IF(P8419="", "", INDEX(CL_clIdentificationO_47a27453f4!$B$2:$B$32767,MATCH(TRUE,INDEX(CL_clIdentificationO_47a27453f4!$A$2:$A$32767=P8419,0),0)))</f>
        <v/>
      </c>
      <c r="R8419" s="5"/>
      <c r="S8419" s="5"/>
      <c r="T8419" s="4" t="str">
        <f>IF(S8419="", "", INDEX(CL_clLanguageCode_8a67fe78a5!$B$2:$B$32767,MATCH(TRUE,INDEX(CL_clLanguageCode_8a67fe78a5!$A$2:$A$32767=S8419,0),0)))</f>
        <v/>
      </c>
    </row>
    <row r="8420" spans="1:20" x14ac:dyDescent="0.35">
      <c r="A8420" s="4" t="str">
        <f>IF(SUMPRODUCT(--(B8420:T8420 &lt;&gt; ""))=0," ",MAX($A$4:A8419)+1)</f>
        <v xml:space="preserve"> </v>
      </c>
      <c r="B8420" s="5"/>
      <c r="C8420" s="4" t="str">
        <f>IF(B8420="", "", INDEX(CL_clBoolean_7d75b3d94f!$B$2:$B$32767,MATCH(TRUE,INDEX(CL_clBoolean_7d75b3d94f!$A$2:$A$32767=B8420,0),0)))</f>
        <v/>
      </c>
      <c r="D8420" s="5"/>
      <c r="E8420" s="5"/>
      <c r="F8420" s="5"/>
      <c r="G8420" s="4" t="str">
        <f>IF(F8420="", "", INDEX(CL_clLanguageCode_8a67fe78a5!$B$2:$B$32767,MATCH(TRUE,INDEX(CL_clLanguageCode_8a67fe78a5!$A$2:$A$32767=F8420,0),0)))</f>
        <v/>
      </c>
      <c r="H8420" s="5"/>
      <c r="I8420" s="5"/>
      <c r="J8420" s="5"/>
      <c r="K8420" s="4" t="str">
        <f>IF(J8420="", "", INDEX(CL_clLanguageCode_8a67fe78a5!$B$2:$B$32767,MATCH(TRUE,INDEX(CL_clLanguageCode_8a67fe78a5!$A$2:$A$32767=J8420,0),0)))</f>
        <v/>
      </c>
      <c r="L8420" s="5"/>
      <c r="M8420" s="4" t="str">
        <f>IF(L8420="", "", INDEX(CL_clBoolean_7d75b3d94f!$B$2:$B$32767,MATCH(TRUE,INDEX(CL_clBoolean_7d75b3d94f!$A$2:$A$32767=L8420,0),0)))</f>
        <v/>
      </c>
      <c r="N8420" s="5"/>
      <c r="O8420" s="4" t="str">
        <f>IF(N8420="", "", INDEX(CL_clIdentificationO_47a27453f4!$B$2:$B$32767,MATCH(TRUE,INDEX(CL_clIdentificationO_47a27453f4!$A$2:$A$32767=N8420,0),0)))</f>
        <v/>
      </c>
      <c r="P8420" s="5"/>
      <c r="Q8420" s="4" t="str">
        <f>IF(P8420="", "", INDEX(CL_clIdentificationO_47a27453f4!$B$2:$B$32767,MATCH(TRUE,INDEX(CL_clIdentificationO_47a27453f4!$A$2:$A$32767=P8420,0),0)))</f>
        <v/>
      </c>
      <c r="R8420" s="5"/>
      <c r="S8420" s="5"/>
      <c r="T8420" s="4" t="str">
        <f>IF(S8420="", "", INDEX(CL_clLanguageCode_8a67fe78a5!$B$2:$B$32767,MATCH(TRUE,INDEX(CL_clLanguageCode_8a67fe78a5!$A$2:$A$32767=S8420,0),0)))</f>
        <v/>
      </c>
    </row>
    <row r="8421" spans="1:20" x14ac:dyDescent="0.35">
      <c r="A8421" s="4" t="str">
        <f>IF(SUMPRODUCT(--(B8421:T8421 &lt;&gt; ""))=0," ",MAX($A$4:A8420)+1)</f>
        <v xml:space="preserve"> </v>
      </c>
      <c r="B8421" s="5"/>
      <c r="C8421" s="4" t="str">
        <f>IF(B8421="", "", INDEX(CL_clBoolean_7d75b3d94f!$B$2:$B$32767,MATCH(TRUE,INDEX(CL_clBoolean_7d75b3d94f!$A$2:$A$32767=B8421,0),0)))</f>
        <v/>
      </c>
      <c r="D8421" s="5"/>
      <c r="E8421" s="5"/>
      <c r="F8421" s="5"/>
      <c r="G8421" s="4" t="str">
        <f>IF(F8421="", "", INDEX(CL_clLanguageCode_8a67fe78a5!$B$2:$B$32767,MATCH(TRUE,INDEX(CL_clLanguageCode_8a67fe78a5!$A$2:$A$32767=F8421,0),0)))</f>
        <v/>
      </c>
      <c r="H8421" s="5"/>
      <c r="I8421" s="5"/>
      <c r="J8421" s="5"/>
      <c r="K8421" s="4" t="str">
        <f>IF(J8421="", "", INDEX(CL_clLanguageCode_8a67fe78a5!$B$2:$B$32767,MATCH(TRUE,INDEX(CL_clLanguageCode_8a67fe78a5!$A$2:$A$32767=J8421,0),0)))</f>
        <v/>
      </c>
      <c r="L8421" s="5"/>
      <c r="M8421" s="4" t="str">
        <f>IF(L8421="", "", INDEX(CL_clBoolean_7d75b3d94f!$B$2:$B$32767,MATCH(TRUE,INDEX(CL_clBoolean_7d75b3d94f!$A$2:$A$32767=L8421,0),0)))</f>
        <v/>
      </c>
      <c r="N8421" s="5"/>
      <c r="O8421" s="4" t="str">
        <f>IF(N8421="", "", INDEX(CL_clIdentificationO_47a27453f4!$B$2:$B$32767,MATCH(TRUE,INDEX(CL_clIdentificationO_47a27453f4!$A$2:$A$32767=N8421,0),0)))</f>
        <v/>
      </c>
      <c r="P8421" s="5"/>
      <c r="Q8421" s="4" t="str">
        <f>IF(P8421="", "", INDEX(CL_clIdentificationO_47a27453f4!$B$2:$B$32767,MATCH(TRUE,INDEX(CL_clIdentificationO_47a27453f4!$A$2:$A$32767=P8421,0),0)))</f>
        <v/>
      </c>
      <c r="R8421" s="5"/>
      <c r="S8421" s="5"/>
      <c r="T8421" s="4" t="str">
        <f>IF(S8421="", "", INDEX(CL_clLanguageCode_8a67fe78a5!$B$2:$B$32767,MATCH(TRUE,INDEX(CL_clLanguageCode_8a67fe78a5!$A$2:$A$32767=S8421,0),0)))</f>
        <v/>
      </c>
    </row>
    <row r="8422" spans="1:20" x14ac:dyDescent="0.35">
      <c r="A8422" s="4" t="str">
        <f>IF(SUMPRODUCT(--(B8422:T8422 &lt;&gt; ""))=0," ",MAX($A$4:A8421)+1)</f>
        <v xml:space="preserve"> </v>
      </c>
      <c r="B8422" s="5"/>
      <c r="C8422" s="4" t="str">
        <f>IF(B8422="", "", INDEX(CL_clBoolean_7d75b3d94f!$B$2:$B$32767,MATCH(TRUE,INDEX(CL_clBoolean_7d75b3d94f!$A$2:$A$32767=B8422,0),0)))</f>
        <v/>
      </c>
      <c r="D8422" s="5"/>
      <c r="E8422" s="5"/>
      <c r="F8422" s="5"/>
      <c r="G8422" s="4" t="str">
        <f>IF(F8422="", "", INDEX(CL_clLanguageCode_8a67fe78a5!$B$2:$B$32767,MATCH(TRUE,INDEX(CL_clLanguageCode_8a67fe78a5!$A$2:$A$32767=F8422,0),0)))</f>
        <v/>
      </c>
      <c r="H8422" s="5"/>
      <c r="I8422" s="5"/>
      <c r="J8422" s="5"/>
      <c r="K8422" s="4" t="str">
        <f>IF(J8422="", "", INDEX(CL_clLanguageCode_8a67fe78a5!$B$2:$B$32767,MATCH(TRUE,INDEX(CL_clLanguageCode_8a67fe78a5!$A$2:$A$32767=J8422,0),0)))</f>
        <v/>
      </c>
      <c r="L8422" s="5"/>
      <c r="M8422" s="4" t="str">
        <f>IF(L8422="", "", INDEX(CL_clBoolean_7d75b3d94f!$B$2:$B$32767,MATCH(TRUE,INDEX(CL_clBoolean_7d75b3d94f!$A$2:$A$32767=L8422,0),0)))</f>
        <v/>
      </c>
      <c r="N8422" s="5"/>
      <c r="O8422" s="4" t="str">
        <f>IF(N8422="", "", INDEX(CL_clIdentificationO_47a27453f4!$B$2:$B$32767,MATCH(TRUE,INDEX(CL_clIdentificationO_47a27453f4!$A$2:$A$32767=N8422,0),0)))</f>
        <v/>
      </c>
      <c r="P8422" s="5"/>
      <c r="Q8422" s="4" t="str">
        <f>IF(P8422="", "", INDEX(CL_clIdentificationO_47a27453f4!$B$2:$B$32767,MATCH(TRUE,INDEX(CL_clIdentificationO_47a27453f4!$A$2:$A$32767=P8422,0),0)))</f>
        <v/>
      </c>
      <c r="R8422" s="5"/>
      <c r="S8422" s="5"/>
      <c r="T8422" s="4" t="str">
        <f>IF(S8422="", "", INDEX(CL_clLanguageCode_8a67fe78a5!$B$2:$B$32767,MATCH(TRUE,INDEX(CL_clLanguageCode_8a67fe78a5!$A$2:$A$32767=S8422,0),0)))</f>
        <v/>
      </c>
    </row>
    <row r="8423" spans="1:20" x14ac:dyDescent="0.35">
      <c r="A8423" s="4" t="str">
        <f>IF(SUMPRODUCT(--(B8423:T8423 &lt;&gt; ""))=0," ",MAX($A$4:A8422)+1)</f>
        <v xml:space="preserve"> </v>
      </c>
      <c r="B8423" s="5"/>
      <c r="C8423" s="4" t="str">
        <f>IF(B8423="", "", INDEX(CL_clBoolean_7d75b3d94f!$B$2:$B$32767,MATCH(TRUE,INDEX(CL_clBoolean_7d75b3d94f!$A$2:$A$32767=B8423,0),0)))</f>
        <v/>
      </c>
      <c r="D8423" s="5"/>
      <c r="E8423" s="5"/>
      <c r="F8423" s="5"/>
      <c r="G8423" s="4" t="str">
        <f>IF(F8423="", "", INDEX(CL_clLanguageCode_8a67fe78a5!$B$2:$B$32767,MATCH(TRUE,INDEX(CL_clLanguageCode_8a67fe78a5!$A$2:$A$32767=F8423,0),0)))</f>
        <v/>
      </c>
      <c r="H8423" s="5"/>
      <c r="I8423" s="5"/>
      <c r="J8423" s="5"/>
      <c r="K8423" s="4" t="str">
        <f>IF(J8423="", "", INDEX(CL_clLanguageCode_8a67fe78a5!$B$2:$B$32767,MATCH(TRUE,INDEX(CL_clLanguageCode_8a67fe78a5!$A$2:$A$32767=J8423,0),0)))</f>
        <v/>
      </c>
      <c r="L8423" s="5"/>
      <c r="M8423" s="4" t="str">
        <f>IF(L8423="", "", INDEX(CL_clBoolean_7d75b3d94f!$B$2:$B$32767,MATCH(TRUE,INDEX(CL_clBoolean_7d75b3d94f!$A$2:$A$32767=L8423,0),0)))</f>
        <v/>
      </c>
      <c r="N8423" s="5"/>
      <c r="O8423" s="4" t="str">
        <f>IF(N8423="", "", INDEX(CL_clIdentificationO_47a27453f4!$B$2:$B$32767,MATCH(TRUE,INDEX(CL_clIdentificationO_47a27453f4!$A$2:$A$32767=N8423,0),0)))</f>
        <v/>
      </c>
      <c r="P8423" s="5"/>
      <c r="Q8423" s="4" t="str">
        <f>IF(P8423="", "", INDEX(CL_clIdentificationO_47a27453f4!$B$2:$B$32767,MATCH(TRUE,INDEX(CL_clIdentificationO_47a27453f4!$A$2:$A$32767=P8423,0),0)))</f>
        <v/>
      </c>
      <c r="R8423" s="5"/>
      <c r="S8423" s="5"/>
      <c r="T8423" s="4" t="str">
        <f>IF(S8423="", "", INDEX(CL_clLanguageCode_8a67fe78a5!$B$2:$B$32767,MATCH(TRUE,INDEX(CL_clLanguageCode_8a67fe78a5!$A$2:$A$32767=S8423,0),0)))</f>
        <v/>
      </c>
    </row>
    <row r="8424" spans="1:20" x14ac:dyDescent="0.35">
      <c r="A8424" s="4" t="str">
        <f>IF(SUMPRODUCT(--(B8424:T8424 &lt;&gt; ""))=0," ",MAX($A$4:A8423)+1)</f>
        <v xml:space="preserve"> </v>
      </c>
      <c r="B8424" s="5"/>
      <c r="C8424" s="4" t="str">
        <f>IF(B8424="", "", INDEX(CL_clBoolean_7d75b3d94f!$B$2:$B$32767,MATCH(TRUE,INDEX(CL_clBoolean_7d75b3d94f!$A$2:$A$32767=B8424,0),0)))</f>
        <v/>
      </c>
      <c r="D8424" s="5"/>
      <c r="E8424" s="5"/>
      <c r="F8424" s="5"/>
      <c r="G8424" s="4" t="str">
        <f>IF(F8424="", "", INDEX(CL_clLanguageCode_8a67fe78a5!$B$2:$B$32767,MATCH(TRUE,INDEX(CL_clLanguageCode_8a67fe78a5!$A$2:$A$32767=F8424,0),0)))</f>
        <v/>
      </c>
      <c r="H8424" s="5"/>
      <c r="I8424" s="5"/>
      <c r="J8424" s="5"/>
      <c r="K8424" s="4" t="str">
        <f>IF(J8424="", "", INDEX(CL_clLanguageCode_8a67fe78a5!$B$2:$B$32767,MATCH(TRUE,INDEX(CL_clLanguageCode_8a67fe78a5!$A$2:$A$32767=J8424,0),0)))</f>
        <v/>
      </c>
      <c r="L8424" s="5"/>
      <c r="M8424" s="4" t="str">
        <f>IF(L8424="", "", INDEX(CL_clBoolean_7d75b3d94f!$B$2:$B$32767,MATCH(TRUE,INDEX(CL_clBoolean_7d75b3d94f!$A$2:$A$32767=L8424,0),0)))</f>
        <v/>
      </c>
      <c r="N8424" s="5"/>
      <c r="O8424" s="4" t="str">
        <f>IF(N8424="", "", INDEX(CL_clIdentificationO_47a27453f4!$B$2:$B$32767,MATCH(TRUE,INDEX(CL_clIdentificationO_47a27453f4!$A$2:$A$32767=N8424,0),0)))</f>
        <v/>
      </c>
      <c r="P8424" s="5"/>
      <c r="Q8424" s="4" t="str">
        <f>IF(P8424="", "", INDEX(CL_clIdentificationO_47a27453f4!$B$2:$B$32767,MATCH(TRUE,INDEX(CL_clIdentificationO_47a27453f4!$A$2:$A$32767=P8424,0),0)))</f>
        <v/>
      </c>
      <c r="R8424" s="5"/>
      <c r="S8424" s="5"/>
      <c r="T8424" s="4" t="str">
        <f>IF(S8424="", "", INDEX(CL_clLanguageCode_8a67fe78a5!$B$2:$B$32767,MATCH(TRUE,INDEX(CL_clLanguageCode_8a67fe78a5!$A$2:$A$32767=S8424,0),0)))</f>
        <v/>
      </c>
    </row>
    <row r="8425" spans="1:20" x14ac:dyDescent="0.35">
      <c r="A8425" s="4" t="str">
        <f>IF(SUMPRODUCT(--(B8425:T8425 &lt;&gt; ""))=0," ",MAX($A$4:A8424)+1)</f>
        <v xml:space="preserve"> </v>
      </c>
      <c r="B8425" s="5"/>
      <c r="C8425" s="4" t="str">
        <f>IF(B8425="", "", INDEX(CL_clBoolean_7d75b3d94f!$B$2:$B$32767,MATCH(TRUE,INDEX(CL_clBoolean_7d75b3d94f!$A$2:$A$32767=B8425,0),0)))</f>
        <v/>
      </c>
      <c r="D8425" s="5"/>
      <c r="E8425" s="5"/>
      <c r="F8425" s="5"/>
      <c r="G8425" s="4" t="str">
        <f>IF(F8425="", "", INDEX(CL_clLanguageCode_8a67fe78a5!$B$2:$B$32767,MATCH(TRUE,INDEX(CL_clLanguageCode_8a67fe78a5!$A$2:$A$32767=F8425,0),0)))</f>
        <v/>
      </c>
      <c r="H8425" s="5"/>
      <c r="I8425" s="5"/>
      <c r="J8425" s="5"/>
      <c r="K8425" s="4" t="str">
        <f>IF(J8425="", "", INDEX(CL_clLanguageCode_8a67fe78a5!$B$2:$B$32767,MATCH(TRUE,INDEX(CL_clLanguageCode_8a67fe78a5!$A$2:$A$32767=J8425,0),0)))</f>
        <v/>
      </c>
      <c r="L8425" s="5"/>
      <c r="M8425" s="4" t="str">
        <f>IF(L8425="", "", INDEX(CL_clBoolean_7d75b3d94f!$B$2:$B$32767,MATCH(TRUE,INDEX(CL_clBoolean_7d75b3d94f!$A$2:$A$32767=L8425,0),0)))</f>
        <v/>
      </c>
      <c r="N8425" s="5"/>
      <c r="O8425" s="4" t="str">
        <f>IF(N8425="", "", INDEX(CL_clIdentificationO_47a27453f4!$B$2:$B$32767,MATCH(TRUE,INDEX(CL_clIdentificationO_47a27453f4!$A$2:$A$32767=N8425,0),0)))</f>
        <v/>
      </c>
      <c r="P8425" s="5"/>
      <c r="Q8425" s="4" t="str">
        <f>IF(P8425="", "", INDEX(CL_clIdentificationO_47a27453f4!$B$2:$B$32767,MATCH(TRUE,INDEX(CL_clIdentificationO_47a27453f4!$A$2:$A$32767=P8425,0),0)))</f>
        <v/>
      </c>
      <c r="R8425" s="5"/>
      <c r="S8425" s="5"/>
      <c r="T8425" s="4" t="str">
        <f>IF(S8425="", "", INDEX(CL_clLanguageCode_8a67fe78a5!$B$2:$B$32767,MATCH(TRUE,INDEX(CL_clLanguageCode_8a67fe78a5!$A$2:$A$32767=S8425,0),0)))</f>
        <v/>
      </c>
    </row>
    <row r="8426" spans="1:20" x14ac:dyDescent="0.35">
      <c r="A8426" s="4" t="str">
        <f>IF(SUMPRODUCT(--(B8426:T8426 &lt;&gt; ""))=0," ",MAX($A$4:A8425)+1)</f>
        <v xml:space="preserve"> </v>
      </c>
      <c r="B8426" s="5"/>
      <c r="C8426" s="4" t="str">
        <f>IF(B8426="", "", INDEX(CL_clBoolean_7d75b3d94f!$B$2:$B$32767,MATCH(TRUE,INDEX(CL_clBoolean_7d75b3d94f!$A$2:$A$32767=B8426,0),0)))</f>
        <v/>
      </c>
      <c r="D8426" s="5"/>
      <c r="E8426" s="5"/>
      <c r="F8426" s="5"/>
      <c r="G8426" s="4" t="str">
        <f>IF(F8426="", "", INDEX(CL_clLanguageCode_8a67fe78a5!$B$2:$B$32767,MATCH(TRUE,INDEX(CL_clLanguageCode_8a67fe78a5!$A$2:$A$32767=F8426,0),0)))</f>
        <v/>
      </c>
      <c r="H8426" s="5"/>
      <c r="I8426" s="5"/>
      <c r="J8426" s="5"/>
      <c r="K8426" s="4" t="str">
        <f>IF(J8426="", "", INDEX(CL_clLanguageCode_8a67fe78a5!$B$2:$B$32767,MATCH(TRUE,INDEX(CL_clLanguageCode_8a67fe78a5!$A$2:$A$32767=J8426,0),0)))</f>
        <v/>
      </c>
      <c r="L8426" s="5"/>
      <c r="M8426" s="4" t="str">
        <f>IF(L8426="", "", INDEX(CL_clBoolean_7d75b3d94f!$B$2:$B$32767,MATCH(TRUE,INDEX(CL_clBoolean_7d75b3d94f!$A$2:$A$32767=L8426,0),0)))</f>
        <v/>
      </c>
      <c r="N8426" s="5"/>
      <c r="O8426" s="4" t="str">
        <f>IF(N8426="", "", INDEX(CL_clIdentificationO_47a27453f4!$B$2:$B$32767,MATCH(TRUE,INDEX(CL_clIdentificationO_47a27453f4!$A$2:$A$32767=N8426,0),0)))</f>
        <v/>
      </c>
      <c r="P8426" s="5"/>
      <c r="Q8426" s="4" t="str">
        <f>IF(P8426="", "", INDEX(CL_clIdentificationO_47a27453f4!$B$2:$B$32767,MATCH(TRUE,INDEX(CL_clIdentificationO_47a27453f4!$A$2:$A$32767=P8426,0),0)))</f>
        <v/>
      </c>
      <c r="R8426" s="5"/>
      <c r="S8426" s="5"/>
      <c r="T8426" s="4" t="str">
        <f>IF(S8426="", "", INDEX(CL_clLanguageCode_8a67fe78a5!$B$2:$B$32767,MATCH(TRUE,INDEX(CL_clLanguageCode_8a67fe78a5!$A$2:$A$32767=S8426,0),0)))</f>
        <v/>
      </c>
    </row>
    <row r="8427" spans="1:20" x14ac:dyDescent="0.35">
      <c r="A8427" s="4" t="str">
        <f>IF(SUMPRODUCT(--(B8427:T8427 &lt;&gt; ""))=0," ",MAX($A$4:A8426)+1)</f>
        <v xml:space="preserve"> </v>
      </c>
      <c r="B8427" s="5"/>
      <c r="C8427" s="4" t="str">
        <f>IF(B8427="", "", INDEX(CL_clBoolean_7d75b3d94f!$B$2:$B$32767,MATCH(TRUE,INDEX(CL_clBoolean_7d75b3d94f!$A$2:$A$32767=B8427,0),0)))</f>
        <v/>
      </c>
      <c r="D8427" s="5"/>
      <c r="E8427" s="5"/>
      <c r="F8427" s="5"/>
      <c r="G8427" s="4" t="str">
        <f>IF(F8427="", "", INDEX(CL_clLanguageCode_8a67fe78a5!$B$2:$B$32767,MATCH(TRUE,INDEX(CL_clLanguageCode_8a67fe78a5!$A$2:$A$32767=F8427,0),0)))</f>
        <v/>
      </c>
      <c r="H8427" s="5"/>
      <c r="I8427" s="5"/>
      <c r="J8427" s="5"/>
      <c r="K8427" s="4" t="str">
        <f>IF(J8427="", "", INDEX(CL_clLanguageCode_8a67fe78a5!$B$2:$B$32767,MATCH(TRUE,INDEX(CL_clLanguageCode_8a67fe78a5!$A$2:$A$32767=J8427,0),0)))</f>
        <v/>
      </c>
      <c r="L8427" s="5"/>
      <c r="M8427" s="4" t="str">
        <f>IF(L8427="", "", INDEX(CL_clBoolean_7d75b3d94f!$B$2:$B$32767,MATCH(TRUE,INDEX(CL_clBoolean_7d75b3d94f!$A$2:$A$32767=L8427,0),0)))</f>
        <v/>
      </c>
      <c r="N8427" s="5"/>
      <c r="O8427" s="4" t="str">
        <f>IF(N8427="", "", INDEX(CL_clIdentificationO_47a27453f4!$B$2:$B$32767,MATCH(TRUE,INDEX(CL_clIdentificationO_47a27453f4!$A$2:$A$32767=N8427,0),0)))</f>
        <v/>
      </c>
      <c r="P8427" s="5"/>
      <c r="Q8427" s="4" t="str">
        <f>IF(P8427="", "", INDEX(CL_clIdentificationO_47a27453f4!$B$2:$B$32767,MATCH(TRUE,INDEX(CL_clIdentificationO_47a27453f4!$A$2:$A$32767=P8427,0),0)))</f>
        <v/>
      </c>
      <c r="R8427" s="5"/>
      <c r="S8427" s="5"/>
      <c r="T8427" s="4" t="str">
        <f>IF(S8427="", "", INDEX(CL_clLanguageCode_8a67fe78a5!$B$2:$B$32767,MATCH(TRUE,INDEX(CL_clLanguageCode_8a67fe78a5!$A$2:$A$32767=S8427,0),0)))</f>
        <v/>
      </c>
    </row>
    <row r="8428" spans="1:20" x14ac:dyDescent="0.35">
      <c r="A8428" s="4" t="str">
        <f>IF(SUMPRODUCT(--(B8428:T8428 &lt;&gt; ""))=0," ",MAX($A$4:A8427)+1)</f>
        <v xml:space="preserve"> </v>
      </c>
      <c r="B8428" s="5"/>
      <c r="C8428" s="4" t="str">
        <f>IF(B8428="", "", INDEX(CL_clBoolean_7d75b3d94f!$B$2:$B$32767,MATCH(TRUE,INDEX(CL_clBoolean_7d75b3d94f!$A$2:$A$32767=B8428,0),0)))</f>
        <v/>
      </c>
      <c r="D8428" s="5"/>
      <c r="E8428" s="5"/>
      <c r="F8428" s="5"/>
      <c r="G8428" s="4" t="str">
        <f>IF(F8428="", "", INDEX(CL_clLanguageCode_8a67fe78a5!$B$2:$B$32767,MATCH(TRUE,INDEX(CL_clLanguageCode_8a67fe78a5!$A$2:$A$32767=F8428,0),0)))</f>
        <v/>
      </c>
      <c r="H8428" s="5"/>
      <c r="I8428" s="5"/>
      <c r="J8428" s="5"/>
      <c r="K8428" s="4" t="str">
        <f>IF(J8428="", "", INDEX(CL_clLanguageCode_8a67fe78a5!$B$2:$B$32767,MATCH(TRUE,INDEX(CL_clLanguageCode_8a67fe78a5!$A$2:$A$32767=J8428,0),0)))</f>
        <v/>
      </c>
      <c r="L8428" s="5"/>
      <c r="M8428" s="4" t="str">
        <f>IF(L8428="", "", INDEX(CL_clBoolean_7d75b3d94f!$B$2:$B$32767,MATCH(TRUE,INDEX(CL_clBoolean_7d75b3d94f!$A$2:$A$32767=L8428,0),0)))</f>
        <v/>
      </c>
      <c r="N8428" s="5"/>
      <c r="O8428" s="4" t="str">
        <f>IF(N8428="", "", INDEX(CL_clIdentificationO_47a27453f4!$B$2:$B$32767,MATCH(TRUE,INDEX(CL_clIdentificationO_47a27453f4!$A$2:$A$32767=N8428,0),0)))</f>
        <v/>
      </c>
      <c r="P8428" s="5"/>
      <c r="Q8428" s="4" t="str">
        <f>IF(P8428="", "", INDEX(CL_clIdentificationO_47a27453f4!$B$2:$B$32767,MATCH(TRUE,INDEX(CL_clIdentificationO_47a27453f4!$A$2:$A$32767=P8428,0),0)))</f>
        <v/>
      </c>
      <c r="R8428" s="5"/>
      <c r="S8428" s="5"/>
      <c r="T8428" s="4" t="str">
        <f>IF(S8428="", "", INDEX(CL_clLanguageCode_8a67fe78a5!$B$2:$B$32767,MATCH(TRUE,INDEX(CL_clLanguageCode_8a67fe78a5!$A$2:$A$32767=S8428,0),0)))</f>
        <v/>
      </c>
    </row>
    <row r="8429" spans="1:20" x14ac:dyDescent="0.35">
      <c r="A8429" s="4" t="str">
        <f>IF(SUMPRODUCT(--(B8429:T8429 &lt;&gt; ""))=0," ",MAX($A$4:A8428)+1)</f>
        <v xml:space="preserve"> </v>
      </c>
      <c r="B8429" s="5"/>
      <c r="C8429" s="4" t="str">
        <f>IF(B8429="", "", INDEX(CL_clBoolean_7d75b3d94f!$B$2:$B$32767,MATCH(TRUE,INDEX(CL_clBoolean_7d75b3d94f!$A$2:$A$32767=B8429,0),0)))</f>
        <v/>
      </c>
      <c r="D8429" s="5"/>
      <c r="E8429" s="5"/>
      <c r="F8429" s="5"/>
      <c r="G8429" s="4" t="str">
        <f>IF(F8429="", "", INDEX(CL_clLanguageCode_8a67fe78a5!$B$2:$B$32767,MATCH(TRUE,INDEX(CL_clLanguageCode_8a67fe78a5!$A$2:$A$32767=F8429,0),0)))</f>
        <v/>
      </c>
      <c r="H8429" s="5"/>
      <c r="I8429" s="5"/>
      <c r="J8429" s="5"/>
      <c r="K8429" s="4" t="str">
        <f>IF(J8429="", "", INDEX(CL_clLanguageCode_8a67fe78a5!$B$2:$B$32767,MATCH(TRUE,INDEX(CL_clLanguageCode_8a67fe78a5!$A$2:$A$32767=J8429,0),0)))</f>
        <v/>
      </c>
      <c r="L8429" s="5"/>
      <c r="M8429" s="4" t="str">
        <f>IF(L8429="", "", INDEX(CL_clBoolean_7d75b3d94f!$B$2:$B$32767,MATCH(TRUE,INDEX(CL_clBoolean_7d75b3d94f!$A$2:$A$32767=L8429,0),0)))</f>
        <v/>
      </c>
      <c r="N8429" s="5"/>
      <c r="O8429" s="4" t="str">
        <f>IF(N8429="", "", INDEX(CL_clIdentificationO_47a27453f4!$B$2:$B$32767,MATCH(TRUE,INDEX(CL_clIdentificationO_47a27453f4!$A$2:$A$32767=N8429,0),0)))</f>
        <v/>
      </c>
      <c r="P8429" s="5"/>
      <c r="Q8429" s="4" t="str">
        <f>IF(P8429="", "", INDEX(CL_clIdentificationO_47a27453f4!$B$2:$B$32767,MATCH(TRUE,INDEX(CL_clIdentificationO_47a27453f4!$A$2:$A$32767=P8429,0),0)))</f>
        <v/>
      </c>
      <c r="R8429" s="5"/>
      <c r="S8429" s="5"/>
      <c r="T8429" s="4" t="str">
        <f>IF(S8429="", "", INDEX(CL_clLanguageCode_8a67fe78a5!$B$2:$B$32767,MATCH(TRUE,INDEX(CL_clLanguageCode_8a67fe78a5!$A$2:$A$32767=S8429,0),0)))</f>
        <v/>
      </c>
    </row>
    <row r="8430" spans="1:20" x14ac:dyDescent="0.35">
      <c r="A8430" s="4" t="str">
        <f>IF(SUMPRODUCT(--(B8430:T8430 &lt;&gt; ""))=0," ",MAX($A$4:A8429)+1)</f>
        <v xml:space="preserve"> </v>
      </c>
      <c r="B8430" s="5"/>
      <c r="C8430" s="4" t="str">
        <f>IF(B8430="", "", INDEX(CL_clBoolean_7d75b3d94f!$B$2:$B$32767,MATCH(TRUE,INDEX(CL_clBoolean_7d75b3d94f!$A$2:$A$32767=B8430,0),0)))</f>
        <v/>
      </c>
      <c r="D8430" s="5"/>
      <c r="E8430" s="5"/>
      <c r="F8430" s="5"/>
      <c r="G8430" s="4" t="str">
        <f>IF(F8430="", "", INDEX(CL_clLanguageCode_8a67fe78a5!$B$2:$B$32767,MATCH(TRUE,INDEX(CL_clLanguageCode_8a67fe78a5!$A$2:$A$32767=F8430,0),0)))</f>
        <v/>
      </c>
      <c r="H8430" s="5"/>
      <c r="I8430" s="5"/>
      <c r="J8430" s="5"/>
      <c r="K8430" s="4" t="str">
        <f>IF(J8430="", "", INDEX(CL_clLanguageCode_8a67fe78a5!$B$2:$B$32767,MATCH(TRUE,INDEX(CL_clLanguageCode_8a67fe78a5!$A$2:$A$32767=J8430,0),0)))</f>
        <v/>
      </c>
      <c r="L8430" s="5"/>
      <c r="M8430" s="4" t="str">
        <f>IF(L8430="", "", INDEX(CL_clBoolean_7d75b3d94f!$B$2:$B$32767,MATCH(TRUE,INDEX(CL_clBoolean_7d75b3d94f!$A$2:$A$32767=L8430,0),0)))</f>
        <v/>
      </c>
      <c r="N8430" s="5"/>
      <c r="O8430" s="4" t="str">
        <f>IF(N8430="", "", INDEX(CL_clIdentificationO_47a27453f4!$B$2:$B$32767,MATCH(TRUE,INDEX(CL_clIdentificationO_47a27453f4!$A$2:$A$32767=N8430,0),0)))</f>
        <v/>
      </c>
      <c r="P8430" s="5"/>
      <c r="Q8430" s="4" t="str">
        <f>IF(P8430="", "", INDEX(CL_clIdentificationO_47a27453f4!$B$2:$B$32767,MATCH(TRUE,INDEX(CL_clIdentificationO_47a27453f4!$A$2:$A$32767=P8430,0),0)))</f>
        <v/>
      </c>
      <c r="R8430" s="5"/>
      <c r="S8430" s="5"/>
      <c r="T8430" s="4" t="str">
        <f>IF(S8430="", "", INDEX(CL_clLanguageCode_8a67fe78a5!$B$2:$B$32767,MATCH(TRUE,INDEX(CL_clLanguageCode_8a67fe78a5!$A$2:$A$32767=S8430,0),0)))</f>
        <v/>
      </c>
    </row>
    <row r="8431" spans="1:20" x14ac:dyDescent="0.35">
      <c r="A8431" s="4" t="str">
        <f>IF(SUMPRODUCT(--(B8431:T8431 &lt;&gt; ""))=0," ",MAX($A$4:A8430)+1)</f>
        <v xml:space="preserve"> </v>
      </c>
      <c r="B8431" s="5"/>
      <c r="C8431" s="4" t="str">
        <f>IF(B8431="", "", INDEX(CL_clBoolean_7d75b3d94f!$B$2:$B$32767,MATCH(TRUE,INDEX(CL_clBoolean_7d75b3d94f!$A$2:$A$32767=B8431,0),0)))</f>
        <v/>
      </c>
      <c r="D8431" s="5"/>
      <c r="E8431" s="5"/>
      <c r="F8431" s="5"/>
      <c r="G8431" s="4" t="str">
        <f>IF(F8431="", "", INDEX(CL_clLanguageCode_8a67fe78a5!$B$2:$B$32767,MATCH(TRUE,INDEX(CL_clLanguageCode_8a67fe78a5!$A$2:$A$32767=F8431,0),0)))</f>
        <v/>
      </c>
      <c r="H8431" s="5"/>
      <c r="I8431" s="5"/>
      <c r="J8431" s="5"/>
      <c r="K8431" s="4" t="str">
        <f>IF(J8431="", "", INDEX(CL_clLanguageCode_8a67fe78a5!$B$2:$B$32767,MATCH(TRUE,INDEX(CL_clLanguageCode_8a67fe78a5!$A$2:$A$32767=J8431,0),0)))</f>
        <v/>
      </c>
      <c r="L8431" s="5"/>
      <c r="M8431" s="4" t="str">
        <f>IF(L8431="", "", INDEX(CL_clBoolean_7d75b3d94f!$B$2:$B$32767,MATCH(TRUE,INDEX(CL_clBoolean_7d75b3d94f!$A$2:$A$32767=L8431,0),0)))</f>
        <v/>
      </c>
      <c r="N8431" s="5"/>
      <c r="O8431" s="4" t="str">
        <f>IF(N8431="", "", INDEX(CL_clIdentificationO_47a27453f4!$B$2:$B$32767,MATCH(TRUE,INDEX(CL_clIdentificationO_47a27453f4!$A$2:$A$32767=N8431,0),0)))</f>
        <v/>
      </c>
      <c r="P8431" s="5"/>
      <c r="Q8431" s="4" t="str">
        <f>IF(P8431="", "", INDEX(CL_clIdentificationO_47a27453f4!$B$2:$B$32767,MATCH(TRUE,INDEX(CL_clIdentificationO_47a27453f4!$A$2:$A$32767=P8431,0),0)))</f>
        <v/>
      </c>
      <c r="R8431" s="5"/>
      <c r="S8431" s="5"/>
      <c r="T8431" s="4" t="str">
        <f>IF(S8431="", "", INDEX(CL_clLanguageCode_8a67fe78a5!$B$2:$B$32767,MATCH(TRUE,INDEX(CL_clLanguageCode_8a67fe78a5!$A$2:$A$32767=S8431,0),0)))</f>
        <v/>
      </c>
    </row>
    <row r="8432" spans="1:20" x14ac:dyDescent="0.35">
      <c r="A8432" s="4" t="str">
        <f>IF(SUMPRODUCT(--(B8432:T8432 &lt;&gt; ""))=0," ",MAX($A$4:A8431)+1)</f>
        <v xml:space="preserve"> </v>
      </c>
      <c r="B8432" s="5"/>
      <c r="C8432" s="4" t="str">
        <f>IF(B8432="", "", INDEX(CL_clBoolean_7d75b3d94f!$B$2:$B$32767,MATCH(TRUE,INDEX(CL_clBoolean_7d75b3d94f!$A$2:$A$32767=B8432,0),0)))</f>
        <v/>
      </c>
      <c r="D8432" s="5"/>
      <c r="E8432" s="5"/>
      <c r="F8432" s="5"/>
      <c r="G8432" s="4" t="str">
        <f>IF(F8432="", "", INDEX(CL_clLanguageCode_8a67fe78a5!$B$2:$B$32767,MATCH(TRUE,INDEX(CL_clLanguageCode_8a67fe78a5!$A$2:$A$32767=F8432,0),0)))</f>
        <v/>
      </c>
      <c r="H8432" s="5"/>
      <c r="I8432" s="5"/>
      <c r="J8432" s="5"/>
      <c r="K8432" s="4" t="str">
        <f>IF(J8432="", "", INDEX(CL_clLanguageCode_8a67fe78a5!$B$2:$B$32767,MATCH(TRUE,INDEX(CL_clLanguageCode_8a67fe78a5!$A$2:$A$32767=J8432,0),0)))</f>
        <v/>
      </c>
      <c r="L8432" s="5"/>
      <c r="M8432" s="4" t="str">
        <f>IF(L8432="", "", INDEX(CL_clBoolean_7d75b3d94f!$B$2:$B$32767,MATCH(TRUE,INDEX(CL_clBoolean_7d75b3d94f!$A$2:$A$32767=L8432,0),0)))</f>
        <v/>
      </c>
      <c r="N8432" s="5"/>
      <c r="O8432" s="4" t="str">
        <f>IF(N8432="", "", INDEX(CL_clIdentificationO_47a27453f4!$B$2:$B$32767,MATCH(TRUE,INDEX(CL_clIdentificationO_47a27453f4!$A$2:$A$32767=N8432,0),0)))</f>
        <v/>
      </c>
      <c r="P8432" s="5"/>
      <c r="Q8432" s="4" t="str">
        <f>IF(P8432="", "", INDEX(CL_clIdentificationO_47a27453f4!$B$2:$B$32767,MATCH(TRUE,INDEX(CL_clIdentificationO_47a27453f4!$A$2:$A$32767=P8432,0),0)))</f>
        <v/>
      </c>
      <c r="R8432" s="5"/>
      <c r="S8432" s="5"/>
      <c r="T8432" s="4" t="str">
        <f>IF(S8432="", "", INDEX(CL_clLanguageCode_8a67fe78a5!$B$2:$B$32767,MATCH(TRUE,INDEX(CL_clLanguageCode_8a67fe78a5!$A$2:$A$32767=S8432,0),0)))</f>
        <v/>
      </c>
    </row>
    <row r="8433" spans="1:20" x14ac:dyDescent="0.35">
      <c r="A8433" s="4" t="str">
        <f>IF(SUMPRODUCT(--(B8433:T8433 &lt;&gt; ""))=0," ",MAX($A$4:A8432)+1)</f>
        <v xml:space="preserve"> </v>
      </c>
      <c r="B8433" s="5"/>
      <c r="C8433" s="4" t="str">
        <f>IF(B8433="", "", INDEX(CL_clBoolean_7d75b3d94f!$B$2:$B$32767,MATCH(TRUE,INDEX(CL_clBoolean_7d75b3d94f!$A$2:$A$32767=B8433,0),0)))</f>
        <v/>
      </c>
      <c r="D8433" s="5"/>
      <c r="E8433" s="5"/>
      <c r="F8433" s="5"/>
      <c r="G8433" s="4" t="str">
        <f>IF(F8433="", "", INDEX(CL_clLanguageCode_8a67fe78a5!$B$2:$B$32767,MATCH(TRUE,INDEX(CL_clLanguageCode_8a67fe78a5!$A$2:$A$32767=F8433,0),0)))</f>
        <v/>
      </c>
      <c r="H8433" s="5"/>
      <c r="I8433" s="5"/>
      <c r="J8433" s="5"/>
      <c r="K8433" s="4" t="str">
        <f>IF(J8433="", "", INDEX(CL_clLanguageCode_8a67fe78a5!$B$2:$B$32767,MATCH(TRUE,INDEX(CL_clLanguageCode_8a67fe78a5!$A$2:$A$32767=J8433,0),0)))</f>
        <v/>
      </c>
      <c r="L8433" s="5"/>
      <c r="M8433" s="4" t="str">
        <f>IF(L8433="", "", INDEX(CL_clBoolean_7d75b3d94f!$B$2:$B$32767,MATCH(TRUE,INDEX(CL_clBoolean_7d75b3d94f!$A$2:$A$32767=L8433,0),0)))</f>
        <v/>
      </c>
      <c r="N8433" s="5"/>
      <c r="O8433" s="4" t="str">
        <f>IF(N8433="", "", INDEX(CL_clIdentificationO_47a27453f4!$B$2:$B$32767,MATCH(TRUE,INDEX(CL_clIdentificationO_47a27453f4!$A$2:$A$32767=N8433,0),0)))</f>
        <v/>
      </c>
      <c r="P8433" s="5"/>
      <c r="Q8433" s="4" t="str">
        <f>IF(P8433="", "", INDEX(CL_clIdentificationO_47a27453f4!$B$2:$B$32767,MATCH(TRUE,INDEX(CL_clIdentificationO_47a27453f4!$A$2:$A$32767=P8433,0),0)))</f>
        <v/>
      </c>
      <c r="R8433" s="5"/>
      <c r="S8433" s="5"/>
      <c r="T8433" s="4" t="str">
        <f>IF(S8433="", "", INDEX(CL_clLanguageCode_8a67fe78a5!$B$2:$B$32767,MATCH(TRUE,INDEX(CL_clLanguageCode_8a67fe78a5!$A$2:$A$32767=S8433,0),0)))</f>
        <v/>
      </c>
    </row>
    <row r="8434" spans="1:20" x14ac:dyDescent="0.35">
      <c r="A8434" s="4" t="str">
        <f>IF(SUMPRODUCT(--(B8434:T8434 &lt;&gt; ""))=0," ",MAX($A$4:A8433)+1)</f>
        <v xml:space="preserve"> </v>
      </c>
      <c r="B8434" s="5"/>
      <c r="C8434" s="4" t="str">
        <f>IF(B8434="", "", INDEX(CL_clBoolean_7d75b3d94f!$B$2:$B$32767,MATCH(TRUE,INDEX(CL_clBoolean_7d75b3d94f!$A$2:$A$32767=B8434,0),0)))</f>
        <v/>
      </c>
      <c r="D8434" s="5"/>
      <c r="E8434" s="5"/>
      <c r="F8434" s="5"/>
      <c r="G8434" s="4" t="str">
        <f>IF(F8434="", "", INDEX(CL_clLanguageCode_8a67fe78a5!$B$2:$B$32767,MATCH(TRUE,INDEX(CL_clLanguageCode_8a67fe78a5!$A$2:$A$32767=F8434,0),0)))</f>
        <v/>
      </c>
      <c r="H8434" s="5"/>
      <c r="I8434" s="5"/>
      <c r="J8434" s="5"/>
      <c r="K8434" s="4" t="str">
        <f>IF(J8434="", "", INDEX(CL_clLanguageCode_8a67fe78a5!$B$2:$B$32767,MATCH(TRUE,INDEX(CL_clLanguageCode_8a67fe78a5!$A$2:$A$32767=J8434,0),0)))</f>
        <v/>
      </c>
      <c r="L8434" s="5"/>
      <c r="M8434" s="4" t="str">
        <f>IF(L8434="", "", INDEX(CL_clBoolean_7d75b3d94f!$B$2:$B$32767,MATCH(TRUE,INDEX(CL_clBoolean_7d75b3d94f!$A$2:$A$32767=L8434,0),0)))</f>
        <v/>
      </c>
      <c r="N8434" s="5"/>
      <c r="O8434" s="4" t="str">
        <f>IF(N8434="", "", INDEX(CL_clIdentificationO_47a27453f4!$B$2:$B$32767,MATCH(TRUE,INDEX(CL_clIdentificationO_47a27453f4!$A$2:$A$32767=N8434,0),0)))</f>
        <v/>
      </c>
      <c r="P8434" s="5"/>
      <c r="Q8434" s="4" t="str">
        <f>IF(P8434="", "", INDEX(CL_clIdentificationO_47a27453f4!$B$2:$B$32767,MATCH(TRUE,INDEX(CL_clIdentificationO_47a27453f4!$A$2:$A$32767=P8434,0),0)))</f>
        <v/>
      </c>
      <c r="R8434" s="5"/>
      <c r="S8434" s="5"/>
      <c r="T8434" s="4" t="str">
        <f>IF(S8434="", "", INDEX(CL_clLanguageCode_8a67fe78a5!$B$2:$B$32767,MATCH(TRUE,INDEX(CL_clLanguageCode_8a67fe78a5!$A$2:$A$32767=S8434,0),0)))</f>
        <v/>
      </c>
    </row>
    <row r="8435" spans="1:20" x14ac:dyDescent="0.35">
      <c r="A8435" s="4" t="str">
        <f>IF(SUMPRODUCT(--(B8435:T8435 &lt;&gt; ""))=0," ",MAX($A$4:A8434)+1)</f>
        <v xml:space="preserve"> </v>
      </c>
      <c r="B8435" s="5"/>
      <c r="C8435" s="4" t="str">
        <f>IF(B8435="", "", INDEX(CL_clBoolean_7d75b3d94f!$B$2:$B$32767,MATCH(TRUE,INDEX(CL_clBoolean_7d75b3d94f!$A$2:$A$32767=B8435,0),0)))</f>
        <v/>
      </c>
      <c r="D8435" s="5"/>
      <c r="E8435" s="5"/>
      <c r="F8435" s="5"/>
      <c r="G8435" s="4" t="str">
        <f>IF(F8435="", "", INDEX(CL_clLanguageCode_8a67fe78a5!$B$2:$B$32767,MATCH(TRUE,INDEX(CL_clLanguageCode_8a67fe78a5!$A$2:$A$32767=F8435,0),0)))</f>
        <v/>
      </c>
      <c r="H8435" s="5"/>
      <c r="I8435" s="5"/>
      <c r="J8435" s="5"/>
      <c r="K8435" s="4" t="str">
        <f>IF(J8435="", "", INDEX(CL_clLanguageCode_8a67fe78a5!$B$2:$B$32767,MATCH(TRUE,INDEX(CL_clLanguageCode_8a67fe78a5!$A$2:$A$32767=J8435,0),0)))</f>
        <v/>
      </c>
      <c r="L8435" s="5"/>
      <c r="M8435" s="4" t="str">
        <f>IF(L8435="", "", INDEX(CL_clBoolean_7d75b3d94f!$B$2:$B$32767,MATCH(TRUE,INDEX(CL_clBoolean_7d75b3d94f!$A$2:$A$32767=L8435,0),0)))</f>
        <v/>
      </c>
      <c r="N8435" s="5"/>
      <c r="O8435" s="4" t="str">
        <f>IF(N8435="", "", INDEX(CL_clIdentificationO_47a27453f4!$B$2:$B$32767,MATCH(TRUE,INDEX(CL_clIdentificationO_47a27453f4!$A$2:$A$32767=N8435,0),0)))</f>
        <v/>
      </c>
      <c r="P8435" s="5"/>
      <c r="Q8435" s="4" t="str">
        <f>IF(P8435="", "", INDEX(CL_clIdentificationO_47a27453f4!$B$2:$B$32767,MATCH(TRUE,INDEX(CL_clIdentificationO_47a27453f4!$A$2:$A$32767=P8435,0),0)))</f>
        <v/>
      </c>
      <c r="R8435" s="5"/>
      <c r="S8435" s="5"/>
      <c r="T8435" s="4" t="str">
        <f>IF(S8435="", "", INDEX(CL_clLanguageCode_8a67fe78a5!$B$2:$B$32767,MATCH(TRUE,INDEX(CL_clLanguageCode_8a67fe78a5!$A$2:$A$32767=S8435,0),0)))</f>
        <v/>
      </c>
    </row>
    <row r="8436" spans="1:20" x14ac:dyDescent="0.35">
      <c r="A8436" s="4" t="str">
        <f>IF(SUMPRODUCT(--(B8436:T8436 &lt;&gt; ""))=0," ",MAX($A$4:A8435)+1)</f>
        <v xml:space="preserve"> </v>
      </c>
      <c r="B8436" s="5"/>
      <c r="C8436" s="4" t="str">
        <f>IF(B8436="", "", INDEX(CL_clBoolean_7d75b3d94f!$B$2:$B$32767,MATCH(TRUE,INDEX(CL_clBoolean_7d75b3d94f!$A$2:$A$32767=B8436,0),0)))</f>
        <v/>
      </c>
      <c r="D8436" s="5"/>
      <c r="E8436" s="5"/>
      <c r="F8436" s="5"/>
      <c r="G8436" s="4" t="str">
        <f>IF(F8436="", "", INDEX(CL_clLanguageCode_8a67fe78a5!$B$2:$B$32767,MATCH(TRUE,INDEX(CL_clLanguageCode_8a67fe78a5!$A$2:$A$32767=F8436,0),0)))</f>
        <v/>
      </c>
      <c r="H8436" s="5"/>
      <c r="I8436" s="5"/>
      <c r="J8436" s="5"/>
      <c r="K8436" s="4" t="str">
        <f>IF(J8436="", "", INDEX(CL_clLanguageCode_8a67fe78a5!$B$2:$B$32767,MATCH(TRUE,INDEX(CL_clLanguageCode_8a67fe78a5!$A$2:$A$32767=J8436,0),0)))</f>
        <v/>
      </c>
      <c r="L8436" s="5"/>
      <c r="M8436" s="4" t="str">
        <f>IF(L8436="", "", INDEX(CL_clBoolean_7d75b3d94f!$B$2:$B$32767,MATCH(TRUE,INDEX(CL_clBoolean_7d75b3d94f!$A$2:$A$32767=L8436,0),0)))</f>
        <v/>
      </c>
      <c r="N8436" s="5"/>
      <c r="O8436" s="4" t="str">
        <f>IF(N8436="", "", INDEX(CL_clIdentificationO_47a27453f4!$B$2:$B$32767,MATCH(TRUE,INDEX(CL_clIdentificationO_47a27453f4!$A$2:$A$32767=N8436,0),0)))</f>
        <v/>
      </c>
      <c r="P8436" s="5"/>
      <c r="Q8436" s="4" t="str">
        <f>IF(P8436="", "", INDEX(CL_clIdentificationO_47a27453f4!$B$2:$B$32767,MATCH(TRUE,INDEX(CL_clIdentificationO_47a27453f4!$A$2:$A$32767=P8436,0),0)))</f>
        <v/>
      </c>
      <c r="R8436" s="5"/>
      <c r="S8436" s="5"/>
      <c r="T8436" s="4" t="str">
        <f>IF(S8436="", "", INDEX(CL_clLanguageCode_8a67fe78a5!$B$2:$B$32767,MATCH(TRUE,INDEX(CL_clLanguageCode_8a67fe78a5!$A$2:$A$32767=S8436,0),0)))</f>
        <v/>
      </c>
    </row>
    <row r="8437" spans="1:20" x14ac:dyDescent="0.35">
      <c r="A8437" s="4" t="str">
        <f>IF(SUMPRODUCT(--(B8437:T8437 &lt;&gt; ""))=0," ",MAX($A$4:A8436)+1)</f>
        <v xml:space="preserve"> </v>
      </c>
      <c r="B8437" s="5"/>
      <c r="C8437" s="4" t="str">
        <f>IF(B8437="", "", INDEX(CL_clBoolean_7d75b3d94f!$B$2:$B$32767,MATCH(TRUE,INDEX(CL_clBoolean_7d75b3d94f!$A$2:$A$32767=B8437,0),0)))</f>
        <v/>
      </c>
      <c r="D8437" s="5"/>
      <c r="E8437" s="5"/>
      <c r="F8437" s="5"/>
      <c r="G8437" s="4" t="str">
        <f>IF(F8437="", "", INDEX(CL_clLanguageCode_8a67fe78a5!$B$2:$B$32767,MATCH(TRUE,INDEX(CL_clLanguageCode_8a67fe78a5!$A$2:$A$32767=F8437,0),0)))</f>
        <v/>
      </c>
      <c r="H8437" s="5"/>
      <c r="I8437" s="5"/>
      <c r="J8437" s="5"/>
      <c r="K8437" s="4" t="str">
        <f>IF(J8437="", "", INDEX(CL_clLanguageCode_8a67fe78a5!$B$2:$B$32767,MATCH(TRUE,INDEX(CL_clLanguageCode_8a67fe78a5!$A$2:$A$32767=J8437,0),0)))</f>
        <v/>
      </c>
      <c r="L8437" s="5"/>
      <c r="M8437" s="4" t="str">
        <f>IF(L8437="", "", INDEX(CL_clBoolean_7d75b3d94f!$B$2:$B$32767,MATCH(TRUE,INDEX(CL_clBoolean_7d75b3d94f!$A$2:$A$32767=L8437,0),0)))</f>
        <v/>
      </c>
      <c r="N8437" s="5"/>
      <c r="O8437" s="4" t="str">
        <f>IF(N8437="", "", INDEX(CL_clIdentificationO_47a27453f4!$B$2:$B$32767,MATCH(TRUE,INDEX(CL_clIdentificationO_47a27453f4!$A$2:$A$32767=N8437,0),0)))</f>
        <v/>
      </c>
      <c r="P8437" s="5"/>
      <c r="Q8437" s="4" t="str">
        <f>IF(P8437="", "", INDEX(CL_clIdentificationO_47a27453f4!$B$2:$B$32767,MATCH(TRUE,INDEX(CL_clIdentificationO_47a27453f4!$A$2:$A$32767=P8437,0),0)))</f>
        <v/>
      </c>
      <c r="R8437" s="5"/>
      <c r="S8437" s="5"/>
      <c r="T8437" s="4" t="str">
        <f>IF(S8437="", "", INDEX(CL_clLanguageCode_8a67fe78a5!$B$2:$B$32767,MATCH(TRUE,INDEX(CL_clLanguageCode_8a67fe78a5!$A$2:$A$32767=S8437,0),0)))</f>
        <v/>
      </c>
    </row>
    <row r="8438" spans="1:20" x14ac:dyDescent="0.35">
      <c r="A8438" s="4" t="str">
        <f>IF(SUMPRODUCT(--(B8438:T8438 &lt;&gt; ""))=0," ",MAX($A$4:A8437)+1)</f>
        <v xml:space="preserve"> </v>
      </c>
      <c r="B8438" s="5"/>
      <c r="C8438" s="4" t="str">
        <f>IF(B8438="", "", INDEX(CL_clBoolean_7d75b3d94f!$B$2:$B$32767,MATCH(TRUE,INDEX(CL_clBoolean_7d75b3d94f!$A$2:$A$32767=B8438,0),0)))</f>
        <v/>
      </c>
      <c r="D8438" s="5"/>
      <c r="E8438" s="5"/>
      <c r="F8438" s="5"/>
      <c r="G8438" s="4" t="str">
        <f>IF(F8438="", "", INDEX(CL_clLanguageCode_8a67fe78a5!$B$2:$B$32767,MATCH(TRUE,INDEX(CL_clLanguageCode_8a67fe78a5!$A$2:$A$32767=F8438,0),0)))</f>
        <v/>
      </c>
      <c r="H8438" s="5"/>
      <c r="I8438" s="5"/>
      <c r="J8438" s="5"/>
      <c r="K8438" s="4" t="str">
        <f>IF(J8438="", "", INDEX(CL_clLanguageCode_8a67fe78a5!$B$2:$B$32767,MATCH(TRUE,INDEX(CL_clLanguageCode_8a67fe78a5!$A$2:$A$32767=J8438,0),0)))</f>
        <v/>
      </c>
      <c r="L8438" s="5"/>
      <c r="M8438" s="4" t="str">
        <f>IF(L8438="", "", INDEX(CL_clBoolean_7d75b3d94f!$B$2:$B$32767,MATCH(TRUE,INDEX(CL_clBoolean_7d75b3d94f!$A$2:$A$32767=L8438,0),0)))</f>
        <v/>
      </c>
      <c r="N8438" s="5"/>
      <c r="O8438" s="4" t="str">
        <f>IF(N8438="", "", INDEX(CL_clIdentificationO_47a27453f4!$B$2:$B$32767,MATCH(TRUE,INDEX(CL_clIdentificationO_47a27453f4!$A$2:$A$32767=N8438,0),0)))</f>
        <v/>
      </c>
      <c r="P8438" s="5"/>
      <c r="Q8438" s="4" t="str">
        <f>IF(P8438="", "", INDEX(CL_clIdentificationO_47a27453f4!$B$2:$B$32767,MATCH(TRUE,INDEX(CL_clIdentificationO_47a27453f4!$A$2:$A$32767=P8438,0),0)))</f>
        <v/>
      </c>
      <c r="R8438" s="5"/>
      <c r="S8438" s="5"/>
      <c r="T8438" s="4" t="str">
        <f>IF(S8438="", "", INDEX(CL_clLanguageCode_8a67fe78a5!$B$2:$B$32767,MATCH(TRUE,INDEX(CL_clLanguageCode_8a67fe78a5!$A$2:$A$32767=S8438,0),0)))</f>
        <v/>
      </c>
    </row>
    <row r="8439" spans="1:20" x14ac:dyDescent="0.35">
      <c r="A8439" s="4" t="str">
        <f>IF(SUMPRODUCT(--(B8439:T8439 &lt;&gt; ""))=0," ",MAX($A$4:A8438)+1)</f>
        <v xml:space="preserve"> </v>
      </c>
      <c r="B8439" s="5"/>
      <c r="C8439" s="4" t="str">
        <f>IF(B8439="", "", INDEX(CL_clBoolean_7d75b3d94f!$B$2:$B$32767,MATCH(TRUE,INDEX(CL_clBoolean_7d75b3d94f!$A$2:$A$32767=B8439,0),0)))</f>
        <v/>
      </c>
      <c r="D8439" s="5"/>
      <c r="E8439" s="5"/>
      <c r="F8439" s="5"/>
      <c r="G8439" s="4" t="str">
        <f>IF(F8439="", "", INDEX(CL_clLanguageCode_8a67fe78a5!$B$2:$B$32767,MATCH(TRUE,INDEX(CL_clLanguageCode_8a67fe78a5!$A$2:$A$32767=F8439,0),0)))</f>
        <v/>
      </c>
      <c r="H8439" s="5"/>
      <c r="I8439" s="5"/>
      <c r="J8439" s="5"/>
      <c r="K8439" s="4" t="str">
        <f>IF(J8439="", "", INDEX(CL_clLanguageCode_8a67fe78a5!$B$2:$B$32767,MATCH(TRUE,INDEX(CL_clLanguageCode_8a67fe78a5!$A$2:$A$32767=J8439,0),0)))</f>
        <v/>
      </c>
      <c r="L8439" s="5"/>
      <c r="M8439" s="4" t="str">
        <f>IF(L8439="", "", INDEX(CL_clBoolean_7d75b3d94f!$B$2:$B$32767,MATCH(TRUE,INDEX(CL_clBoolean_7d75b3d94f!$A$2:$A$32767=L8439,0),0)))</f>
        <v/>
      </c>
      <c r="N8439" s="5"/>
      <c r="O8439" s="4" t="str">
        <f>IF(N8439="", "", INDEX(CL_clIdentificationO_47a27453f4!$B$2:$B$32767,MATCH(TRUE,INDEX(CL_clIdentificationO_47a27453f4!$A$2:$A$32767=N8439,0),0)))</f>
        <v/>
      </c>
      <c r="P8439" s="5"/>
      <c r="Q8439" s="4" t="str">
        <f>IF(P8439="", "", INDEX(CL_clIdentificationO_47a27453f4!$B$2:$B$32767,MATCH(TRUE,INDEX(CL_clIdentificationO_47a27453f4!$A$2:$A$32767=P8439,0),0)))</f>
        <v/>
      </c>
      <c r="R8439" s="5"/>
      <c r="S8439" s="5"/>
      <c r="T8439" s="4" t="str">
        <f>IF(S8439="", "", INDEX(CL_clLanguageCode_8a67fe78a5!$B$2:$B$32767,MATCH(TRUE,INDEX(CL_clLanguageCode_8a67fe78a5!$A$2:$A$32767=S8439,0),0)))</f>
        <v/>
      </c>
    </row>
    <row r="8440" spans="1:20" x14ac:dyDescent="0.35">
      <c r="A8440" s="4" t="str">
        <f>IF(SUMPRODUCT(--(B8440:T8440 &lt;&gt; ""))=0," ",MAX($A$4:A8439)+1)</f>
        <v xml:space="preserve"> </v>
      </c>
      <c r="B8440" s="5"/>
      <c r="C8440" s="4" t="str">
        <f>IF(B8440="", "", INDEX(CL_clBoolean_7d75b3d94f!$B$2:$B$32767,MATCH(TRUE,INDEX(CL_clBoolean_7d75b3d94f!$A$2:$A$32767=B8440,0),0)))</f>
        <v/>
      </c>
      <c r="D8440" s="5"/>
      <c r="E8440" s="5"/>
      <c r="F8440" s="5"/>
      <c r="G8440" s="4" t="str">
        <f>IF(F8440="", "", INDEX(CL_clLanguageCode_8a67fe78a5!$B$2:$B$32767,MATCH(TRUE,INDEX(CL_clLanguageCode_8a67fe78a5!$A$2:$A$32767=F8440,0),0)))</f>
        <v/>
      </c>
      <c r="H8440" s="5"/>
      <c r="I8440" s="5"/>
      <c r="J8440" s="5"/>
      <c r="K8440" s="4" t="str">
        <f>IF(J8440="", "", INDEX(CL_clLanguageCode_8a67fe78a5!$B$2:$B$32767,MATCH(TRUE,INDEX(CL_clLanguageCode_8a67fe78a5!$A$2:$A$32767=J8440,0),0)))</f>
        <v/>
      </c>
      <c r="L8440" s="5"/>
      <c r="M8440" s="4" t="str">
        <f>IF(L8440="", "", INDEX(CL_clBoolean_7d75b3d94f!$B$2:$B$32767,MATCH(TRUE,INDEX(CL_clBoolean_7d75b3d94f!$A$2:$A$32767=L8440,0),0)))</f>
        <v/>
      </c>
      <c r="N8440" s="5"/>
      <c r="O8440" s="4" t="str">
        <f>IF(N8440="", "", INDEX(CL_clIdentificationO_47a27453f4!$B$2:$B$32767,MATCH(TRUE,INDEX(CL_clIdentificationO_47a27453f4!$A$2:$A$32767=N8440,0),0)))</f>
        <v/>
      </c>
      <c r="P8440" s="5"/>
      <c r="Q8440" s="4" t="str">
        <f>IF(P8440="", "", INDEX(CL_clIdentificationO_47a27453f4!$B$2:$B$32767,MATCH(TRUE,INDEX(CL_clIdentificationO_47a27453f4!$A$2:$A$32767=P8440,0),0)))</f>
        <v/>
      </c>
      <c r="R8440" s="5"/>
      <c r="S8440" s="5"/>
      <c r="T8440" s="4" t="str">
        <f>IF(S8440="", "", INDEX(CL_clLanguageCode_8a67fe78a5!$B$2:$B$32767,MATCH(TRUE,INDEX(CL_clLanguageCode_8a67fe78a5!$A$2:$A$32767=S8440,0),0)))</f>
        <v/>
      </c>
    </row>
    <row r="8441" spans="1:20" x14ac:dyDescent="0.35">
      <c r="A8441" s="4" t="str">
        <f>IF(SUMPRODUCT(--(B8441:T8441 &lt;&gt; ""))=0," ",MAX($A$4:A8440)+1)</f>
        <v xml:space="preserve"> </v>
      </c>
      <c r="B8441" s="5"/>
      <c r="C8441" s="4" t="str">
        <f>IF(B8441="", "", INDEX(CL_clBoolean_7d75b3d94f!$B$2:$B$32767,MATCH(TRUE,INDEX(CL_clBoolean_7d75b3d94f!$A$2:$A$32767=B8441,0),0)))</f>
        <v/>
      </c>
      <c r="D8441" s="5"/>
      <c r="E8441" s="5"/>
      <c r="F8441" s="5"/>
      <c r="G8441" s="4" t="str">
        <f>IF(F8441="", "", INDEX(CL_clLanguageCode_8a67fe78a5!$B$2:$B$32767,MATCH(TRUE,INDEX(CL_clLanguageCode_8a67fe78a5!$A$2:$A$32767=F8441,0),0)))</f>
        <v/>
      </c>
      <c r="H8441" s="5"/>
      <c r="I8441" s="5"/>
      <c r="J8441" s="5"/>
      <c r="K8441" s="4" t="str">
        <f>IF(J8441="", "", INDEX(CL_clLanguageCode_8a67fe78a5!$B$2:$B$32767,MATCH(TRUE,INDEX(CL_clLanguageCode_8a67fe78a5!$A$2:$A$32767=J8441,0),0)))</f>
        <v/>
      </c>
      <c r="L8441" s="5"/>
      <c r="M8441" s="4" t="str">
        <f>IF(L8441="", "", INDEX(CL_clBoolean_7d75b3d94f!$B$2:$B$32767,MATCH(TRUE,INDEX(CL_clBoolean_7d75b3d94f!$A$2:$A$32767=L8441,0),0)))</f>
        <v/>
      </c>
      <c r="N8441" s="5"/>
      <c r="O8441" s="4" t="str">
        <f>IF(N8441="", "", INDEX(CL_clIdentificationO_47a27453f4!$B$2:$B$32767,MATCH(TRUE,INDEX(CL_clIdentificationO_47a27453f4!$A$2:$A$32767=N8441,0),0)))</f>
        <v/>
      </c>
      <c r="P8441" s="5"/>
      <c r="Q8441" s="4" t="str">
        <f>IF(P8441="", "", INDEX(CL_clIdentificationO_47a27453f4!$B$2:$B$32767,MATCH(TRUE,INDEX(CL_clIdentificationO_47a27453f4!$A$2:$A$32767=P8441,0),0)))</f>
        <v/>
      </c>
      <c r="R8441" s="5"/>
      <c r="S8441" s="5"/>
      <c r="T8441" s="4" t="str">
        <f>IF(S8441="", "", INDEX(CL_clLanguageCode_8a67fe78a5!$B$2:$B$32767,MATCH(TRUE,INDEX(CL_clLanguageCode_8a67fe78a5!$A$2:$A$32767=S8441,0),0)))</f>
        <v/>
      </c>
    </row>
    <row r="8442" spans="1:20" x14ac:dyDescent="0.35">
      <c r="A8442" s="4" t="str">
        <f>IF(SUMPRODUCT(--(B8442:T8442 &lt;&gt; ""))=0," ",MAX($A$4:A8441)+1)</f>
        <v xml:space="preserve"> </v>
      </c>
      <c r="B8442" s="5"/>
      <c r="C8442" s="4" t="str">
        <f>IF(B8442="", "", INDEX(CL_clBoolean_7d75b3d94f!$B$2:$B$32767,MATCH(TRUE,INDEX(CL_clBoolean_7d75b3d94f!$A$2:$A$32767=B8442,0),0)))</f>
        <v/>
      </c>
      <c r="D8442" s="5"/>
      <c r="E8442" s="5"/>
      <c r="F8442" s="5"/>
      <c r="G8442" s="4" t="str">
        <f>IF(F8442="", "", INDEX(CL_clLanguageCode_8a67fe78a5!$B$2:$B$32767,MATCH(TRUE,INDEX(CL_clLanguageCode_8a67fe78a5!$A$2:$A$32767=F8442,0),0)))</f>
        <v/>
      </c>
      <c r="H8442" s="5"/>
      <c r="I8442" s="5"/>
      <c r="J8442" s="5"/>
      <c r="K8442" s="4" t="str">
        <f>IF(J8442="", "", INDEX(CL_clLanguageCode_8a67fe78a5!$B$2:$B$32767,MATCH(TRUE,INDEX(CL_clLanguageCode_8a67fe78a5!$A$2:$A$32767=J8442,0),0)))</f>
        <v/>
      </c>
      <c r="L8442" s="5"/>
      <c r="M8442" s="4" t="str">
        <f>IF(L8442="", "", INDEX(CL_clBoolean_7d75b3d94f!$B$2:$B$32767,MATCH(TRUE,INDEX(CL_clBoolean_7d75b3d94f!$A$2:$A$32767=L8442,0),0)))</f>
        <v/>
      </c>
      <c r="N8442" s="5"/>
      <c r="O8442" s="4" t="str">
        <f>IF(N8442="", "", INDEX(CL_clIdentificationO_47a27453f4!$B$2:$B$32767,MATCH(TRUE,INDEX(CL_clIdentificationO_47a27453f4!$A$2:$A$32767=N8442,0),0)))</f>
        <v/>
      </c>
      <c r="P8442" s="5"/>
      <c r="Q8442" s="4" t="str">
        <f>IF(P8442="", "", INDEX(CL_clIdentificationO_47a27453f4!$B$2:$B$32767,MATCH(TRUE,INDEX(CL_clIdentificationO_47a27453f4!$A$2:$A$32767=P8442,0),0)))</f>
        <v/>
      </c>
      <c r="R8442" s="5"/>
      <c r="S8442" s="5"/>
      <c r="T8442" s="4" t="str">
        <f>IF(S8442="", "", INDEX(CL_clLanguageCode_8a67fe78a5!$B$2:$B$32767,MATCH(TRUE,INDEX(CL_clLanguageCode_8a67fe78a5!$A$2:$A$32767=S8442,0),0)))</f>
        <v/>
      </c>
    </row>
    <row r="8443" spans="1:20" x14ac:dyDescent="0.35">
      <c r="A8443" s="4" t="str">
        <f>IF(SUMPRODUCT(--(B8443:T8443 &lt;&gt; ""))=0," ",MAX($A$4:A8442)+1)</f>
        <v xml:space="preserve"> </v>
      </c>
      <c r="B8443" s="5"/>
      <c r="C8443" s="4" t="str">
        <f>IF(B8443="", "", INDEX(CL_clBoolean_7d75b3d94f!$B$2:$B$32767,MATCH(TRUE,INDEX(CL_clBoolean_7d75b3d94f!$A$2:$A$32767=B8443,0),0)))</f>
        <v/>
      </c>
      <c r="D8443" s="5"/>
      <c r="E8443" s="5"/>
      <c r="F8443" s="5"/>
      <c r="G8443" s="4" t="str">
        <f>IF(F8443="", "", INDEX(CL_clLanguageCode_8a67fe78a5!$B$2:$B$32767,MATCH(TRUE,INDEX(CL_clLanguageCode_8a67fe78a5!$A$2:$A$32767=F8443,0),0)))</f>
        <v/>
      </c>
      <c r="H8443" s="5"/>
      <c r="I8443" s="5"/>
      <c r="J8443" s="5"/>
      <c r="K8443" s="4" t="str">
        <f>IF(J8443="", "", INDEX(CL_clLanguageCode_8a67fe78a5!$B$2:$B$32767,MATCH(TRUE,INDEX(CL_clLanguageCode_8a67fe78a5!$A$2:$A$32767=J8443,0),0)))</f>
        <v/>
      </c>
      <c r="L8443" s="5"/>
      <c r="M8443" s="4" t="str">
        <f>IF(L8443="", "", INDEX(CL_clBoolean_7d75b3d94f!$B$2:$B$32767,MATCH(TRUE,INDEX(CL_clBoolean_7d75b3d94f!$A$2:$A$32767=L8443,0),0)))</f>
        <v/>
      </c>
      <c r="N8443" s="5"/>
      <c r="O8443" s="4" t="str">
        <f>IF(N8443="", "", INDEX(CL_clIdentificationO_47a27453f4!$B$2:$B$32767,MATCH(TRUE,INDEX(CL_clIdentificationO_47a27453f4!$A$2:$A$32767=N8443,0),0)))</f>
        <v/>
      </c>
      <c r="P8443" s="5"/>
      <c r="Q8443" s="4" t="str">
        <f>IF(P8443="", "", INDEX(CL_clIdentificationO_47a27453f4!$B$2:$B$32767,MATCH(TRUE,INDEX(CL_clIdentificationO_47a27453f4!$A$2:$A$32767=P8443,0),0)))</f>
        <v/>
      </c>
      <c r="R8443" s="5"/>
      <c r="S8443" s="5"/>
      <c r="T8443" s="4" t="str">
        <f>IF(S8443="", "", INDEX(CL_clLanguageCode_8a67fe78a5!$B$2:$B$32767,MATCH(TRUE,INDEX(CL_clLanguageCode_8a67fe78a5!$A$2:$A$32767=S8443,0),0)))</f>
        <v/>
      </c>
    </row>
    <row r="8444" spans="1:20" x14ac:dyDescent="0.35">
      <c r="A8444" s="4" t="str">
        <f>IF(SUMPRODUCT(--(B8444:T8444 &lt;&gt; ""))=0," ",MAX($A$4:A8443)+1)</f>
        <v xml:space="preserve"> </v>
      </c>
      <c r="B8444" s="5"/>
      <c r="C8444" s="4" t="str">
        <f>IF(B8444="", "", INDEX(CL_clBoolean_7d75b3d94f!$B$2:$B$32767,MATCH(TRUE,INDEX(CL_clBoolean_7d75b3d94f!$A$2:$A$32767=B8444,0),0)))</f>
        <v/>
      </c>
      <c r="D8444" s="5"/>
      <c r="E8444" s="5"/>
      <c r="F8444" s="5"/>
      <c r="G8444" s="4" t="str">
        <f>IF(F8444="", "", INDEX(CL_clLanguageCode_8a67fe78a5!$B$2:$B$32767,MATCH(TRUE,INDEX(CL_clLanguageCode_8a67fe78a5!$A$2:$A$32767=F8444,0),0)))</f>
        <v/>
      </c>
      <c r="H8444" s="5"/>
      <c r="I8444" s="5"/>
      <c r="J8444" s="5"/>
      <c r="K8444" s="4" t="str">
        <f>IF(J8444="", "", INDEX(CL_clLanguageCode_8a67fe78a5!$B$2:$B$32767,MATCH(TRUE,INDEX(CL_clLanguageCode_8a67fe78a5!$A$2:$A$32767=J8444,0),0)))</f>
        <v/>
      </c>
      <c r="L8444" s="5"/>
      <c r="M8444" s="4" t="str">
        <f>IF(L8444="", "", INDEX(CL_clBoolean_7d75b3d94f!$B$2:$B$32767,MATCH(TRUE,INDEX(CL_clBoolean_7d75b3d94f!$A$2:$A$32767=L8444,0),0)))</f>
        <v/>
      </c>
      <c r="N8444" s="5"/>
      <c r="O8444" s="4" t="str">
        <f>IF(N8444="", "", INDEX(CL_clIdentificationO_47a27453f4!$B$2:$B$32767,MATCH(TRUE,INDEX(CL_clIdentificationO_47a27453f4!$A$2:$A$32767=N8444,0),0)))</f>
        <v/>
      </c>
      <c r="P8444" s="5"/>
      <c r="Q8444" s="4" t="str">
        <f>IF(P8444="", "", INDEX(CL_clIdentificationO_47a27453f4!$B$2:$B$32767,MATCH(TRUE,INDEX(CL_clIdentificationO_47a27453f4!$A$2:$A$32767=P8444,0),0)))</f>
        <v/>
      </c>
      <c r="R8444" s="5"/>
      <c r="S8444" s="5"/>
      <c r="T8444" s="4" t="str">
        <f>IF(S8444="", "", INDEX(CL_clLanguageCode_8a67fe78a5!$B$2:$B$32767,MATCH(TRUE,INDEX(CL_clLanguageCode_8a67fe78a5!$A$2:$A$32767=S8444,0),0)))</f>
        <v/>
      </c>
    </row>
    <row r="8445" spans="1:20" x14ac:dyDescent="0.35">
      <c r="A8445" s="4" t="str">
        <f>IF(SUMPRODUCT(--(B8445:T8445 &lt;&gt; ""))=0," ",MAX($A$4:A8444)+1)</f>
        <v xml:space="preserve"> </v>
      </c>
      <c r="B8445" s="5"/>
      <c r="C8445" s="4" t="str">
        <f>IF(B8445="", "", INDEX(CL_clBoolean_7d75b3d94f!$B$2:$B$32767,MATCH(TRUE,INDEX(CL_clBoolean_7d75b3d94f!$A$2:$A$32767=B8445,0),0)))</f>
        <v/>
      </c>
      <c r="D8445" s="5"/>
      <c r="E8445" s="5"/>
      <c r="F8445" s="5"/>
      <c r="G8445" s="4" t="str">
        <f>IF(F8445="", "", INDEX(CL_clLanguageCode_8a67fe78a5!$B$2:$B$32767,MATCH(TRUE,INDEX(CL_clLanguageCode_8a67fe78a5!$A$2:$A$32767=F8445,0),0)))</f>
        <v/>
      </c>
      <c r="H8445" s="5"/>
      <c r="I8445" s="5"/>
      <c r="J8445" s="5"/>
      <c r="K8445" s="4" t="str">
        <f>IF(J8445="", "", INDEX(CL_clLanguageCode_8a67fe78a5!$B$2:$B$32767,MATCH(TRUE,INDEX(CL_clLanguageCode_8a67fe78a5!$A$2:$A$32767=J8445,0),0)))</f>
        <v/>
      </c>
      <c r="L8445" s="5"/>
      <c r="M8445" s="4" t="str">
        <f>IF(L8445="", "", INDEX(CL_clBoolean_7d75b3d94f!$B$2:$B$32767,MATCH(TRUE,INDEX(CL_clBoolean_7d75b3d94f!$A$2:$A$32767=L8445,0),0)))</f>
        <v/>
      </c>
      <c r="N8445" s="5"/>
      <c r="O8445" s="4" t="str">
        <f>IF(N8445="", "", INDEX(CL_clIdentificationO_47a27453f4!$B$2:$B$32767,MATCH(TRUE,INDEX(CL_clIdentificationO_47a27453f4!$A$2:$A$32767=N8445,0),0)))</f>
        <v/>
      </c>
      <c r="P8445" s="5"/>
      <c r="Q8445" s="4" t="str">
        <f>IF(P8445="", "", INDEX(CL_clIdentificationO_47a27453f4!$B$2:$B$32767,MATCH(TRUE,INDEX(CL_clIdentificationO_47a27453f4!$A$2:$A$32767=P8445,0),0)))</f>
        <v/>
      </c>
      <c r="R8445" s="5"/>
      <c r="S8445" s="5"/>
      <c r="T8445" s="4" t="str">
        <f>IF(S8445="", "", INDEX(CL_clLanguageCode_8a67fe78a5!$B$2:$B$32767,MATCH(TRUE,INDEX(CL_clLanguageCode_8a67fe78a5!$A$2:$A$32767=S8445,0),0)))</f>
        <v/>
      </c>
    </row>
    <row r="8446" spans="1:20" x14ac:dyDescent="0.35">
      <c r="A8446" s="4" t="str">
        <f>IF(SUMPRODUCT(--(B8446:T8446 &lt;&gt; ""))=0," ",MAX($A$4:A8445)+1)</f>
        <v xml:space="preserve"> </v>
      </c>
      <c r="B8446" s="5"/>
      <c r="C8446" s="4" t="str">
        <f>IF(B8446="", "", INDEX(CL_clBoolean_7d75b3d94f!$B$2:$B$32767,MATCH(TRUE,INDEX(CL_clBoolean_7d75b3d94f!$A$2:$A$32767=B8446,0),0)))</f>
        <v/>
      </c>
      <c r="D8446" s="5"/>
      <c r="E8446" s="5"/>
      <c r="F8446" s="5"/>
      <c r="G8446" s="4" t="str">
        <f>IF(F8446="", "", INDEX(CL_clLanguageCode_8a67fe78a5!$B$2:$B$32767,MATCH(TRUE,INDEX(CL_clLanguageCode_8a67fe78a5!$A$2:$A$32767=F8446,0),0)))</f>
        <v/>
      </c>
      <c r="H8446" s="5"/>
      <c r="I8446" s="5"/>
      <c r="J8446" s="5"/>
      <c r="K8446" s="4" t="str">
        <f>IF(J8446="", "", INDEX(CL_clLanguageCode_8a67fe78a5!$B$2:$B$32767,MATCH(TRUE,INDEX(CL_clLanguageCode_8a67fe78a5!$A$2:$A$32767=J8446,0),0)))</f>
        <v/>
      </c>
      <c r="L8446" s="5"/>
      <c r="M8446" s="4" t="str">
        <f>IF(L8446="", "", INDEX(CL_clBoolean_7d75b3d94f!$B$2:$B$32767,MATCH(TRUE,INDEX(CL_clBoolean_7d75b3d94f!$A$2:$A$32767=L8446,0),0)))</f>
        <v/>
      </c>
      <c r="N8446" s="5"/>
      <c r="O8446" s="4" t="str">
        <f>IF(N8446="", "", INDEX(CL_clIdentificationO_47a27453f4!$B$2:$B$32767,MATCH(TRUE,INDEX(CL_clIdentificationO_47a27453f4!$A$2:$A$32767=N8446,0),0)))</f>
        <v/>
      </c>
      <c r="P8446" s="5"/>
      <c r="Q8446" s="4" t="str">
        <f>IF(P8446="", "", INDEX(CL_clIdentificationO_47a27453f4!$B$2:$B$32767,MATCH(TRUE,INDEX(CL_clIdentificationO_47a27453f4!$A$2:$A$32767=P8446,0),0)))</f>
        <v/>
      </c>
      <c r="R8446" s="5"/>
      <c r="S8446" s="5"/>
      <c r="T8446" s="4" t="str">
        <f>IF(S8446="", "", INDEX(CL_clLanguageCode_8a67fe78a5!$B$2:$B$32767,MATCH(TRUE,INDEX(CL_clLanguageCode_8a67fe78a5!$A$2:$A$32767=S8446,0),0)))</f>
        <v/>
      </c>
    </row>
    <row r="8447" spans="1:20" x14ac:dyDescent="0.35">
      <c r="A8447" s="4" t="str">
        <f>IF(SUMPRODUCT(--(B8447:T8447 &lt;&gt; ""))=0," ",MAX($A$4:A8446)+1)</f>
        <v xml:space="preserve"> </v>
      </c>
      <c r="B8447" s="5"/>
      <c r="C8447" s="4" t="str">
        <f>IF(B8447="", "", INDEX(CL_clBoolean_7d75b3d94f!$B$2:$B$32767,MATCH(TRUE,INDEX(CL_clBoolean_7d75b3d94f!$A$2:$A$32767=B8447,0),0)))</f>
        <v/>
      </c>
      <c r="D8447" s="5"/>
      <c r="E8447" s="5"/>
      <c r="F8447" s="5"/>
      <c r="G8447" s="4" t="str">
        <f>IF(F8447="", "", INDEX(CL_clLanguageCode_8a67fe78a5!$B$2:$B$32767,MATCH(TRUE,INDEX(CL_clLanguageCode_8a67fe78a5!$A$2:$A$32767=F8447,0),0)))</f>
        <v/>
      </c>
      <c r="H8447" s="5"/>
      <c r="I8447" s="5"/>
      <c r="J8447" s="5"/>
      <c r="K8447" s="4" t="str">
        <f>IF(J8447="", "", INDEX(CL_clLanguageCode_8a67fe78a5!$B$2:$B$32767,MATCH(TRUE,INDEX(CL_clLanguageCode_8a67fe78a5!$A$2:$A$32767=J8447,0),0)))</f>
        <v/>
      </c>
      <c r="L8447" s="5"/>
      <c r="M8447" s="4" t="str">
        <f>IF(L8447="", "", INDEX(CL_clBoolean_7d75b3d94f!$B$2:$B$32767,MATCH(TRUE,INDEX(CL_clBoolean_7d75b3d94f!$A$2:$A$32767=L8447,0),0)))</f>
        <v/>
      </c>
      <c r="N8447" s="5"/>
      <c r="O8447" s="4" t="str">
        <f>IF(N8447="", "", INDEX(CL_clIdentificationO_47a27453f4!$B$2:$B$32767,MATCH(TRUE,INDEX(CL_clIdentificationO_47a27453f4!$A$2:$A$32767=N8447,0),0)))</f>
        <v/>
      </c>
      <c r="P8447" s="5"/>
      <c r="Q8447" s="4" t="str">
        <f>IF(P8447="", "", INDEX(CL_clIdentificationO_47a27453f4!$B$2:$B$32767,MATCH(TRUE,INDEX(CL_clIdentificationO_47a27453f4!$A$2:$A$32767=P8447,0),0)))</f>
        <v/>
      </c>
      <c r="R8447" s="5"/>
      <c r="S8447" s="5"/>
      <c r="T8447" s="4" t="str">
        <f>IF(S8447="", "", INDEX(CL_clLanguageCode_8a67fe78a5!$B$2:$B$32767,MATCH(TRUE,INDEX(CL_clLanguageCode_8a67fe78a5!$A$2:$A$32767=S8447,0),0)))</f>
        <v/>
      </c>
    </row>
    <row r="8448" spans="1:20" x14ac:dyDescent="0.35">
      <c r="A8448" s="4" t="str">
        <f>IF(SUMPRODUCT(--(B8448:T8448 &lt;&gt; ""))=0," ",MAX($A$4:A8447)+1)</f>
        <v xml:space="preserve"> </v>
      </c>
      <c r="B8448" s="5"/>
      <c r="C8448" s="4" t="str">
        <f>IF(B8448="", "", INDEX(CL_clBoolean_7d75b3d94f!$B$2:$B$32767,MATCH(TRUE,INDEX(CL_clBoolean_7d75b3d94f!$A$2:$A$32767=B8448,0),0)))</f>
        <v/>
      </c>
      <c r="D8448" s="5"/>
      <c r="E8448" s="5"/>
      <c r="F8448" s="5"/>
      <c r="G8448" s="4" t="str">
        <f>IF(F8448="", "", INDEX(CL_clLanguageCode_8a67fe78a5!$B$2:$B$32767,MATCH(TRUE,INDEX(CL_clLanguageCode_8a67fe78a5!$A$2:$A$32767=F8448,0),0)))</f>
        <v/>
      </c>
      <c r="H8448" s="5"/>
      <c r="I8448" s="5"/>
      <c r="J8448" s="5"/>
      <c r="K8448" s="4" t="str">
        <f>IF(J8448="", "", INDEX(CL_clLanguageCode_8a67fe78a5!$B$2:$B$32767,MATCH(TRUE,INDEX(CL_clLanguageCode_8a67fe78a5!$A$2:$A$32767=J8448,0),0)))</f>
        <v/>
      </c>
      <c r="L8448" s="5"/>
      <c r="M8448" s="4" t="str">
        <f>IF(L8448="", "", INDEX(CL_clBoolean_7d75b3d94f!$B$2:$B$32767,MATCH(TRUE,INDEX(CL_clBoolean_7d75b3d94f!$A$2:$A$32767=L8448,0),0)))</f>
        <v/>
      </c>
      <c r="N8448" s="5"/>
      <c r="O8448" s="4" t="str">
        <f>IF(N8448="", "", INDEX(CL_clIdentificationO_47a27453f4!$B$2:$B$32767,MATCH(TRUE,INDEX(CL_clIdentificationO_47a27453f4!$A$2:$A$32767=N8448,0),0)))</f>
        <v/>
      </c>
      <c r="P8448" s="5"/>
      <c r="Q8448" s="4" t="str">
        <f>IF(P8448="", "", INDEX(CL_clIdentificationO_47a27453f4!$B$2:$B$32767,MATCH(TRUE,INDEX(CL_clIdentificationO_47a27453f4!$A$2:$A$32767=P8448,0),0)))</f>
        <v/>
      </c>
      <c r="R8448" s="5"/>
      <c r="S8448" s="5"/>
      <c r="T8448" s="4" t="str">
        <f>IF(S8448="", "", INDEX(CL_clLanguageCode_8a67fe78a5!$B$2:$B$32767,MATCH(TRUE,INDEX(CL_clLanguageCode_8a67fe78a5!$A$2:$A$32767=S8448,0),0)))</f>
        <v/>
      </c>
    </row>
    <row r="8449" spans="1:20" x14ac:dyDescent="0.35">
      <c r="A8449" s="4" t="str">
        <f>IF(SUMPRODUCT(--(B8449:T8449 &lt;&gt; ""))=0," ",MAX($A$4:A8448)+1)</f>
        <v xml:space="preserve"> </v>
      </c>
      <c r="B8449" s="5"/>
      <c r="C8449" s="4" t="str">
        <f>IF(B8449="", "", INDEX(CL_clBoolean_7d75b3d94f!$B$2:$B$32767,MATCH(TRUE,INDEX(CL_clBoolean_7d75b3d94f!$A$2:$A$32767=B8449,0),0)))</f>
        <v/>
      </c>
      <c r="D8449" s="5"/>
      <c r="E8449" s="5"/>
      <c r="F8449" s="5"/>
      <c r="G8449" s="4" t="str">
        <f>IF(F8449="", "", INDEX(CL_clLanguageCode_8a67fe78a5!$B$2:$B$32767,MATCH(TRUE,INDEX(CL_clLanguageCode_8a67fe78a5!$A$2:$A$32767=F8449,0),0)))</f>
        <v/>
      </c>
      <c r="H8449" s="5"/>
      <c r="I8449" s="5"/>
      <c r="J8449" s="5"/>
      <c r="K8449" s="4" t="str">
        <f>IF(J8449="", "", INDEX(CL_clLanguageCode_8a67fe78a5!$B$2:$B$32767,MATCH(TRUE,INDEX(CL_clLanguageCode_8a67fe78a5!$A$2:$A$32767=J8449,0),0)))</f>
        <v/>
      </c>
      <c r="L8449" s="5"/>
      <c r="M8449" s="4" t="str">
        <f>IF(L8449="", "", INDEX(CL_clBoolean_7d75b3d94f!$B$2:$B$32767,MATCH(TRUE,INDEX(CL_clBoolean_7d75b3d94f!$A$2:$A$32767=L8449,0),0)))</f>
        <v/>
      </c>
      <c r="N8449" s="5"/>
      <c r="O8449" s="4" t="str">
        <f>IF(N8449="", "", INDEX(CL_clIdentificationO_47a27453f4!$B$2:$B$32767,MATCH(TRUE,INDEX(CL_clIdentificationO_47a27453f4!$A$2:$A$32767=N8449,0),0)))</f>
        <v/>
      </c>
      <c r="P8449" s="5"/>
      <c r="Q8449" s="4" t="str">
        <f>IF(P8449="", "", INDEX(CL_clIdentificationO_47a27453f4!$B$2:$B$32767,MATCH(TRUE,INDEX(CL_clIdentificationO_47a27453f4!$A$2:$A$32767=P8449,0),0)))</f>
        <v/>
      </c>
      <c r="R8449" s="5"/>
      <c r="S8449" s="5"/>
      <c r="T8449" s="4" t="str">
        <f>IF(S8449="", "", INDEX(CL_clLanguageCode_8a67fe78a5!$B$2:$B$32767,MATCH(TRUE,INDEX(CL_clLanguageCode_8a67fe78a5!$A$2:$A$32767=S8449,0),0)))</f>
        <v/>
      </c>
    </row>
    <row r="8450" spans="1:20" x14ac:dyDescent="0.35">
      <c r="A8450" s="4" t="str">
        <f>IF(SUMPRODUCT(--(B8450:T8450 &lt;&gt; ""))=0," ",MAX($A$4:A8449)+1)</f>
        <v xml:space="preserve"> </v>
      </c>
      <c r="B8450" s="5"/>
      <c r="C8450" s="4" t="str">
        <f>IF(B8450="", "", INDEX(CL_clBoolean_7d75b3d94f!$B$2:$B$32767,MATCH(TRUE,INDEX(CL_clBoolean_7d75b3d94f!$A$2:$A$32767=B8450,0),0)))</f>
        <v/>
      </c>
      <c r="D8450" s="5"/>
      <c r="E8450" s="5"/>
      <c r="F8450" s="5"/>
      <c r="G8450" s="4" t="str">
        <f>IF(F8450="", "", INDEX(CL_clLanguageCode_8a67fe78a5!$B$2:$B$32767,MATCH(TRUE,INDEX(CL_clLanguageCode_8a67fe78a5!$A$2:$A$32767=F8450,0),0)))</f>
        <v/>
      </c>
      <c r="H8450" s="5"/>
      <c r="I8450" s="5"/>
      <c r="J8450" s="5"/>
      <c r="K8450" s="4" t="str">
        <f>IF(J8450="", "", INDEX(CL_clLanguageCode_8a67fe78a5!$B$2:$B$32767,MATCH(TRUE,INDEX(CL_clLanguageCode_8a67fe78a5!$A$2:$A$32767=J8450,0),0)))</f>
        <v/>
      </c>
      <c r="L8450" s="5"/>
      <c r="M8450" s="4" t="str">
        <f>IF(L8450="", "", INDEX(CL_clBoolean_7d75b3d94f!$B$2:$B$32767,MATCH(TRUE,INDEX(CL_clBoolean_7d75b3d94f!$A$2:$A$32767=L8450,0),0)))</f>
        <v/>
      </c>
      <c r="N8450" s="5"/>
      <c r="O8450" s="4" t="str">
        <f>IF(N8450="", "", INDEX(CL_clIdentificationO_47a27453f4!$B$2:$B$32767,MATCH(TRUE,INDEX(CL_clIdentificationO_47a27453f4!$A$2:$A$32767=N8450,0),0)))</f>
        <v/>
      </c>
      <c r="P8450" s="5"/>
      <c r="Q8450" s="4" t="str">
        <f>IF(P8450="", "", INDEX(CL_clIdentificationO_47a27453f4!$B$2:$B$32767,MATCH(TRUE,INDEX(CL_clIdentificationO_47a27453f4!$A$2:$A$32767=P8450,0),0)))</f>
        <v/>
      </c>
      <c r="R8450" s="5"/>
      <c r="S8450" s="5"/>
      <c r="T8450" s="4" t="str">
        <f>IF(S8450="", "", INDEX(CL_clLanguageCode_8a67fe78a5!$B$2:$B$32767,MATCH(TRUE,INDEX(CL_clLanguageCode_8a67fe78a5!$A$2:$A$32767=S8450,0),0)))</f>
        <v/>
      </c>
    </row>
    <row r="8451" spans="1:20" x14ac:dyDescent="0.35">
      <c r="A8451" s="4" t="str">
        <f>IF(SUMPRODUCT(--(B8451:T8451 &lt;&gt; ""))=0," ",MAX($A$4:A8450)+1)</f>
        <v xml:space="preserve"> </v>
      </c>
      <c r="B8451" s="5"/>
      <c r="C8451" s="4" t="str">
        <f>IF(B8451="", "", INDEX(CL_clBoolean_7d75b3d94f!$B$2:$B$32767,MATCH(TRUE,INDEX(CL_clBoolean_7d75b3d94f!$A$2:$A$32767=B8451,0),0)))</f>
        <v/>
      </c>
      <c r="D8451" s="5"/>
      <c r="E8451" s="5"/>
      <c r="F8451" s="5"/>
      <c r="G8451" s="4" t="str">
        <f>IF(F8451="", "", INDEX(CL_clLanguageCode_8a67fe78a5!$B$2:$B$32767,MATCH(TRUE,INDEX(CL_clLanguageCode_8a67fe78a5!$A$2:$A$32767=F8451,0),0)))</f>
        <v/>
      </c>
      <c r="H8451" s="5"/>
      <c r="I8451" s="5"/>
      <c r="J8451" s="5"/>
      <c r="K8451" s="4" t="str">
        <f>IF(J8451="", "", INDEX(CL_clLanguageCode_8a67fe78a5!$B$2:$B$32767,MATCH(TRUE,INDEX(CL_clLanguageCode_8a67fe78a5!$A$2:$A$32767=J8451,0),0)))</f>
        <v/>
      </c>
      <c r="L8451" s="5"/>
      <c r="M8451" s="4" t="str">
        <f>IF(L8451="", "", INDEX(CL_clBoolean_7d75b3d94f!$B$2:$B$32767,MATCH(TRUE,INDEX(CL_clBoolean_7d75b3d94f!$A$2:$A$32767=L8451,0),0)))</f>
        <v/>
      </c>
      <c r="N8451" s="5"/>
      <c r="O8451" s="4" t="str">
        <f>IF(N8451="", "", INDEX(CL_clIdentificationO_47a27453f4!$B$2:$B$32767,MATCH(TRUE,INDEX(CL_clIdentificationO_47a27453f4!$A$2:$A$32767=N8451,0),0)))</f>
        <v/>
      </c>
      <c r="P8451" s="5"/>
      <c r="Q8451" s="4" t="str">
        <f>IF(P8451="", "", INDEX(CL_clIdentificationO_47a27453f4!$B$2:$B$32767,MATCH(TRUE,INDEX(CL_clIdentificationO_47a27453f4!$A$2:$A$32767=P8451,0),0)))</f>
        <v/>
      </c>
      <c r="R8451" s="5"/>
      <c r="S8451" s="5"/>
      <c r="T8451" s="4" t="str">
        <f>IF(S8451="", "", INDEX(CL_clLanguageCode_8a67fe78a5!$B$2:$B$32767,MATCH(TRUE,INDEX(CL_clLanguageCode_8a67fe78a5!$A$2:$A$32767=S8451,0),0)))</f>
        <v/>
      </c>
    </row>
    <row r="8452" spans="1:20" x14ac:dyDescent="0.35">
      <c r="A8452" s="4" t="str">
        <f>IF(SUMPRODUCT(--(B8452:T8452 &lt;&gt; ""))=0," ",MAX($A$4:A8451)+1)</f>
        <v xml:space="preserve"> </v>
      </c>
      <c r="B8452" s="5"/>
      <c r="C8452" s="4" t="str">
        <f>IF(B8452="", "", INDEX(CL_clBoolean_7d75b3d94f!$B$2:$B$32767,MATCH(TRUE,INDEX(CL_clBoolean_7d75b3d94f!$A$2:$A$32767=B8452,0),0)))</f>
        <v/>
      </c>
      <c r="D8452" s="5"/>
      <c r="E8452" s="5"/>
      <c r="F8452" s="5"/>
      <c r="G8452" s="4" t="str">
        <f>IF(F8452="", "", INDEX(CL_clLanguageCode_8a67fe78a5!$B$2:$B$32767,MATCH(TRUE,INDEX(CL_clLanguageCode_8a67fe78a5!$A$2:$A$32767=F8452,0),0)))</f>
        <v/>
      </c>
      <c r="H8452" s="5"/>
      <c r="I8452" s="5"/>
      <c r="J8452" s="5"/>
      <c r="K8452" s="4" t="str">
        <f>IF(J8452="", "", INDEX(CL_clLanguageCode_8a67fe78a5!$B$2:$B$32767,MATCH(TRUE,INDEX(CL_clLanguageCode_8a67fe78a5!$A$2:$A$32767=J8452,0),0)))</f>
        <v/>
      </c>
      <c r="L8452" s="5"/>
      <c r="M8452" s="4" t="str">
        <f>IF(L8452="", "", INDEX(CL_clBoolean_7d75b3d94f!$B$2:$B$32767,MATCH(TRUE,INDEX(CL_clBoolean_7d75b3d94f!$A$2:$A$32767=L8452,0),0)))</f>
        <v/>
      </c>
      <c r="N8452" s="5"/>
      <c r="O8452" s="4" t="str">
        <f>IF(N8452="", "", INDEX(CL_clIdentificationO_47a27453f4!$B$2:$B$32767,MATCH(TRUE,INDEX(CL_clIdentificationO_47a27453f4!$A$2:$A$32767=N8452,0),0)))</f>
        <v/>
      </c>
      <c r="P8452" s="5"/>
      <c r="Q8452" s="4" t="str">
        <f>IF(P8452="", "", INDEX(CL_clIdentificationO_47a27453f4!$B$2:$B$32767,MATCH(TRUE,INDEX(CL_clIdentificationO_47a27453f4!$A$2:$A$32767=P8452,0),0)))</f>
        <v/>
      </c>
      <c r="R8452" s="5"/>
      <c r="S8452" s="5"/>
      <c r="T8452" s="4" t="str">
        <f>IF(S8452="", "", INDEX(CL_clLanguageCode_8a67fe78a5!$B$2:$B$32767,MATCH(TRUE,INDEX(CL_clLanguageCode_8a67fe78a5!$A$2:$A$32767=S8452,0),0)))</f>
        <v/>
      </c>
    </row>
    <row r="8453" spans="1:20" x14ac:dyDescent="0.35">
      <c r="A8453" s="4" t="str">
        <f>IF(SUMPRODUCT(--(B8453:T8453 &lt;&gt; ""))=0," ",MAX($A$4:A8452)+1)</f>
        <v xml:space="preserve"> </v>
      </c>
      <c r="B8453" s="5"/>
      <c r="C8453" s="4" t="str">
        <f>IF(B8453="", "", INDEX(CL_clBoolean_7d75b3d94f!$B$2:$B$32767,MATCH(TRUE,INDEX(CL_clBoolean_7d75b3d94f!$A$2:$A$32767=B8453,0),0)))</f>
        <v/>
      </c>
      <c r="D8453" s="5"/>
      <c r="E8453" s="5"/>
      <c r="F8453" s="5"/>
      <c r="G8453" s="4" t="str">
        <f>IF(F8453="", "", INDEX(CL_clLanguageCode_8a67fe78a5!$B$2:$B$32767,MATCH(TRUE,INDEX(CL_clLanguageCode_8a67fe78a5!$A$2:$A$32767=F8453,0),0)))</f>
        <v/>
      </c>
      <c r="H8453" s="5"/>
      <c r="I8453" s="5"/>
      <c r="J8453" s="5"/>
      <c r="K8453" s="4" t="str">
        <f>IF(J8453="", "", INDEX(CL_clLanguageCode_8a67fe78a5!$B$2:$B$32767,MATCH(TRUE,INDEX(CL_clLanguageCode_8a67fe78a5!$A$2:$A$32767=J8453,0),0)))</f>
        <v/>
      </c>
      <c r="L8453" s="5"/>
      <c r="M8453" s="4" t="str">
        <f>IF(L8453="", "", INDEX(CL_clBoolean_7d75b3d94f!$B$2:$B$32767,MATCH(TRUE,INDEX(CL_clBoolean_7d75b3d94f!$A$2:$A$32767=L8453,0),0)))</f>
        <v/>
      </c>
      <c r="N8453" s="5"/>
      <c r="O8453" s="4" t="str">
        <f>IF(N8453="", "", INDEX(CL_clIdentificationO_47a27453f4!$B$2:$B$32767,MATCH(TRUE,INDEX(CL_clIdentificationO_47a27453f4!$A$2:$A$32767=N8453,0),0)))</f>
        <v/>
      </c>
      <c r="P8453" s="5"/>
      <c r="Q8453" s="4" t="str">
        <f>IF(P8453="", "", INDEX(CL_clIdentificationO_47a27453f4!$B$2:$B$32767,MATCH(TRUE,INDEX(CL_clIdentificationO_47a27453f4!$A$2:$A$32767=P8453,0),0)))</f>
        <v/>
      </c>
      <c r="R8453" s="5"/>
      <c r="S8453" s="5"/>
      <c r="T8453" s="4" t="str">
        <f>IF(S8453="", "", INDEX(CL_clLanguageCode_8a67fe78a5!$B$2:$B$32767,MATCH(TRUE,INDEX(CL_clLanguageCode_8a67fe78a5!$A$2:$A$32767=S8453,0),0)))</f>
        <v/>
      </c>
    </row>
    <row r="8454" spans="1:20" x14ac:dyDescent="0.35">
      <c r="A8454" s="4" t="str">
        <f>IF(SUMPRODUCT(--(B8454:T8454 &lt;&gt; ""))=0," ",MAX($A$4:A8453)+1)</f>
        <v xml:space="preserve"> </v>
      </c>
      <c r="B8454" s="5"/>
      <c r="C8454" s="4" t="str">
        <f>IF(B8454="", "", INDEX(CL_clBoolean_7d75b3d94f!$B$2:$B$32767,MATCH(TRUE,INDEX(CL_clBoolean_7d75b3d94f!$A$2:$A$32767=B8454,0),0)))</f>
        <v/>
      </c>
      <c r="D8454" s="5"/>
      <c r="E8454" s="5"/>
      <c r="F8454" s="5"/>
      <c r="G8454" s="4" t="str">
        <f>IF(F8454="", "", INDEX(CL_clLanguageCode_8a67fe78a5!$B$2:$B$32767,MATCH(TRUE,INDEX(CL_clLanguageCode_8a67fe78a5!$A$2:$A$32767=F8454,0),0)))</f>
        <v/>
      </c>
      <c r="H8454" s="5"/>
      <c r="I8454" s="5"/>
      <c r="J8454" s="5"/>
      <c r="K8454" s="4" t="str">
        <f>IF(J8454="", "", INDEX(CL_clLanguageCode_8a67fe78a5!$B$2:$B$32767,MATCH(TRUE,INDEX(CL_clLanguageCode_8a67fe78a5!$A$2:$A$32767=J8454,0),0)))</f>
        <v/>
      </c>
      <c r="L8454" s="5"/>
      <c r="M8454" s="4" t="str">
        <f>IF(L8454="", "", INDEX(CL_clBoolean_7d75b3d94f!$B$2:$B$32767,MATCH(TRUE,INDEX(CL_clBoolean_7d75b3d94f!$A$2:$A$32767=L8454,0),0)))</f>
        <v/>
      </c>
      <c r="N8454" s="5"/>
      <c r="O8454" s="4" t="str">
        <f>IF(N8454="", "", INDEX(CL_clIdentificationO_47a27453f4!$B$2:$B$32767,MATCH(TRUE,INDEX(CL_clIdentificationO_47a27453f4!$A$2:$A$32767=N8454,0),0)))</f>
        <v/>
      </c>
      <c r="P8454" s="5"/>
      <c r="Q8454" s="4" t="str">
        <f>IF(P8454="", "", INDEX(CL_clIdentificationO_47a27453f4!$B$2:$B$32767,MATCH(TRUE,INDEX(CL_clIdentificationO_47a27453f4!$A$2:$A$32767=P8454,0),0)))</f>
        <v/>
      </c>
      <c r="R8454" s="5"/>
      <c r="S8454" s="5"/>
      <c r="T8454" s="4" t="str">
        <f>IF(S8454="", "", INDEX(CL_clLanguageCode_8a67fe78a5!$B$2:$B$32767,MATCH(TRUE,INDEX(CL_clLanguageCode_8a67fe78a5!$A$2:$A$32767=S8454,0),0)))</f>
        <v/>
      </c>
    </row>
    <row r="8455" spans="1:20" x14ac:dyDescent="0.35">
      <c r="A8455" s="4" t="str">
        <f>IF(SUMPRODUCT(--(B8455:T8455 &lt;&gt; ""))=0," ",MAX($A$4:A8454)+1)</f>
        <v xml:space="preserve"> </v>
      </c>
      <c r="B8455" s="5"/>
      <c r="C8455" s="4" t="str">
        <f>IF(B8455="", "", INDEX(CL_clBoolean_7d75b3d94f!$B$2:$B$32767,MATCH(TRUE,INDEX(CL_clBoolean_7d75b3d94f!$A$2:$A$32767=B8455,0),0)))</f>
        <v/>
      </c>
      <c r="D8455" s="5"/>
      <c r="E8455" s="5"/>
      <c r="F8455" s="5"/>
      <c r="G8455" s="4" t="str">
        <f>IF(F8455="", "", INDEX(CL_clLanguageCode_8a67fe78a5!$B$2:$B$32767,MATCH(TRUE,INDEX(CL_clLanguageCode_8a67fe78a5!$A$2:$A$32767=F8455,0),0)))</f>
        <v/>
      </c>
      <c r="H8455" s="5"/>
      <c r="I8455" s="5"/>
      <c r="J8455" s="5"/>
      <c r="K8455" s="4" t="str">
        <f>IF(J8455="", "", INDEX(CL_clLanguageCode_8a67fe78a5!$B$2:$B$32767,MATCH(TRUE,INDEX(CL_clLanguageCode_8a67fe78a5!$A$2:$A$32767=J8455,0),0)))</f>
        <v/>
      </c>
      <c r="L8455" s="5"/>
      <c r="M8455" s="4" t="str">
        <f>IF(L8455="", "", INDEX(CL_clBoolean_7d75b3d94f!$B$2:$B$32767,MATCH(TRUE,INDEX(CL_clBoolean_7d75b3d94f!$A$2:$A$32767=L8455,0),0)))</f>
        <v/>
      </c>
      <c r="N8455" s="5"/>
      <c r="O8455" s="4" t="str">
        <f>IF(N8455="", "", INDEX(CL_clIdentificationO_47a27453f4!$B$2:$B$32767,MATCH(TRUE,INDEX(CL_clIdentificationO_47a27453f4!$A$2:$A$32767=N8455,0),0)))</f>
        <v/>
      </c>
      <c r="P8455" s="5"/>
      <c r="Q8455" s="4" t="str">
        <f>IF(P8455="", "", INDEX(CL_clIdentificationO_47a27453f4!$B$2:$B$32767,MATCH(TRUE,INDEX(CL_clIdentificationO_47a27453f4!$A$2:$A$32767=P8455,0),0)))</f>
        <v/>
      </c>
      <c r="R8455" s="5"/>
      <c r="S8455" s="5"/>
      <c r="T8455" s="4" t="str">
        <f>IF(S8455="", "", INDEX(CL_clLanguageCode_8a67fe78a5!$B$2:$B$32767,MATCH(TRUE,INDEX(CL_clLanguageCode_8a67fe78a5!$A$2:$A$32767=S8455,0),0)))</f>
        <v/>
      </c>
    </row>
    <row r="8456" spans="1:20" x14ac:dyDescent="0.35">
      <c r="A8456" s="4" t="str">
        <f>IF(SUMPRODUCT(--(B8456:T8456 &lt;&gt; ""))=0," ",MAX($A$4:A8455)+1)</f>
        <v xml:space="preserve"> </v>
      </c>
      <c r="B8456" s="5"/>
      <c r="C8456" s="4" t="str">
        <f>IF(B8456="", "", INDEX(CL_clBoolean_7d75b3d94f!$B$2:$B$32767,MATCH(TRUE,INDEX(CL_clBoolean_7d75b3d94f!$A$2:$A$32767=B8456,0),0)))</f>
        <v/>
      </c>
      <c r="D8456" s="5"/>
      <c r="E8456" s="5"/>
      <c r="F8456" s="5"/>
      <c r="G8456" s="4" t="str">
        <f>IF(F8456="", "", INDEX(CL_clLanguageCode_8a67fe78a5!$B$2:$B$32767,MATCH(TRUE,INDEX(CL_clLanguageCode_8a67fe78a5!$A$2:$A$32767=F8456,0),0)))</f>
        <v/>
      </c>
      <c r="H8456" s="5"/>
      <c r="I8456" s="5"/>
      <c r="J8456" s="5"/>
      <c r="K8456" s="4" t="str">
        <f>IF(J8456="", "", INDEX(CL_clLanguageCode_8a67fe78a5!$B$2:$B$32767,MATCH(TRUE,INDEX(CL_clLanguageCode_8a67fe78a5!$A$2:$A$32767=J8456,0),0)))</f>
        <v/>
      </c>
      <c r="L8456" s="5"/>
      <c r="M8456" s="4" t="str">
        <f>IF(L8456="", "", INDEX(CL_clBoolean_7d75b3d94f!$B$2:$B$32767,MATCH(TRUE,INDEX(CL_clBoolean_7d75b3d94f!$A$2:$A$32767=L8456,0),0)))</f>
        <v/>
      </c>
      <c r="N8456" s="5"/>
      <c r="O8456" s="4" t="str">
        <f>IF(N8456="", "", INDEX(CL_clIdentificationO_47a27453f4!$B$2:$B$32767,MATCH(TRUE,INDEX(CL_clIdentificationO_47a27453f4!$A$2:$A$32767=N8456,0),0)))</f>
        <v/>
      </c>
      <c r="P8456" s="5"/>
      <c r="Q8456" s="4" t="str">
        <f>IF(P8456="", "", INDEX(CL_clIdentificationO_47a27453f4!$B$2:$B$32767,MATCH(TRUE,INDEX(CL_clIdentificationO_47a27453f4!$A$2:$A$32767=P8456,0),0)))</f>
        <v/>
      </c>
      <c r="R8456" s="5"/>
      <c r="S8456" s="5"/>
      <c r="T8456" s="4" t="str">
        <f>IF(S8456="", "", INDEX(CL_clLanguageCode_8a67fe78a5!$B$2:$B$32767,MATCH(TRUE,INDEX(CL_clLanguageCode_8a67fe78a5!$A$2:$A$32767=S8456,0),0)))</f>
        <v/>
      </c>
    </row>
    <row r="8457" spans="1:20" x14ac:dyDescent="0.35">
      <c r="A8457" s="4" t="str">
        <f>IF(SUMPRODUCT(--(B8457:T8457 &lt;&gt; ""))=0," ",MAX($A$4:A8456)+1)</f>
        <v xml:space="preserve"> </v>
      </c>
      <c r="B8457" s="5"/>
      <c r="C8457" s="4" t="str">
        <f>IF(B8457="", "", INDEX(CL_clBoolean_7d75b3d94f!$B$2:$B$32767,MATCH(TRUE,INDEX(CL_clBoolean_7d75b3d94f!$A$2:$A$32767=B8457,0),0)))</f>
        <v/>
      </c>
      <c r="D8457" s="5"/>
      <c r="E8457" s="5"/>
      <c r="F8457" s="5"/>
      <c r="G8457" s="4" t="str">
        <f>IF(F8457="", "", INDEX(CL_clLanguageCode_8a67fe78a5!$B$2:$B$32767,MATCH(TRUE,INDEX(CL_clLanguageCode_8a67fe78a5!$A$2:$A$32767=F8457,0),0)))</f>
        <v/>
      </c>
      <c r="H8457" s="5"/>
      <c r="I8457" s="5"/>
      <c r="J8457" s="5"/>
      <c r="K8457" s="4" t="str">
        <f>IF(J8457="", "", INDEX(CL_clLanguageCode_8a67fe78a5!$B$2:$B$32767,MATCH(TRUE,INDEX(CL_clLanguageCode_8a67fe78a5!$A$2:$A$32767=J8457,0),0)))</f>
        <v/>
      </c>
      <c r="L8457" s="5"/>
      <c r="M8457" s="4" t="str">
        <f>IF(L8457="", "", INDEX(CL_clBoolean_7d75b3d94f!$B$2:$B$32767,MATCH(TRUE,INDEX(CL_clBoolean_7d75b3d94f!$A$2:$A$32767=L8457,0),0)))</f>
        <v/>
      </c>
      <c r="N8457" s="5"/>
      <c r="O8457" s="4" t="str">
        <f>IF(N8457="", "", INDEX(CL_clIdentificationO_47a27453f4!$B$2:$B$32767,MATCH(TRUE,INDEX(CL_clIdentificationO_47a27453f4!$A$2:$A$32767=N8457,0),0)))</f>
        <v/>
      </c>
      <c r="P8457" s="5"/>
      <c r="Q8457" s="4" t="str">
        <f>IF(P8457="", "", INDEX(CL_clIdentificationO_47a27453f4!$B$2:$B$32767,MATCH(TRUE,INDEX(CL_clIdentificationO_47a27453f4!$A$2:$A$32767=P8457,0),0)))</f>
        <v/>
      </c>
      <c r="R8457" s="5"/>
      <c r="S8457" s="5"/>
      <c r="T8457" s="4" t="str">
        <f>IF(S8457="", "", INDEX(CL_clLanguageCode_8a67fe78a5!$B$2:$B$32767,MATCH(TRUE,INDEX(CL_clLanguageCode_8a67fe78a5!$A$2:$A$32767=S8457,0),0)))</f>
        <v/>
      </c>
    </row>
    <row r="8458" spans="1:20" x14ac:dyDescent="0.35">
      <c r="A8458" s="4" t="str">
        <f>IF(SUMPRODUCT(--(B8458:T8458 &lt;&gt; ""))=0," ",MAX($A$4:A8457)+1)</f>
        <v xml:space="preserve"> </v>
      </c>
      <c r="B8458" s="5"/>
      <c r="C8458" s="4" t="str">
        <f>IF(B8458="", "", INDEX(CL_clBoolean_7d75b3d94f!$B$2:$B$32767,MATCH(TRUE,INDEX(CL_clBoolean_7d75b3d94f!$A$2:$A$32767=B8458,0),0)))</f>
        <v/>
      </c>
      <c r="D8458" s="5"/>
      <c r="E8458" s="5"/>
      <c r="F8458" s="5"/>
      <c r="G8458" s="4" t="str">
        <f>IF(F8458="", "", INDEX(CL_clLanguageCode_8a67fe78a5!$B$2:$B$32767,MATCH(TRUE,INDEX(CL_clLanguageCode_8a67fe78a5!$A$2:$A$32767=F8458,0),0)))</f>
        <v/>
      </c>
      <c r="H8458" s="5"/>
      <c r="I8458" s="5"/>
      <c r="J8458" s="5"/>
      <c r="K8458" s="4" t="str">
        <f>IF(J8458="", "", INDEX(CL_clLanguageCode_8a67fe78a5!$B$2:$B$32767,MATCH(TRUE,INDEX(CL_clLanguageCode_8a67fe78a5!$A$2:$A$32767=J8458,0),0)))</f>
        <v/>
      </c>
      <c r="L8458" s="5"/>
      <c r="M8458" s="4" t="str">
        <f>IF(L8458="", "", INDEX(CL_clBoolean_7d75b3d94f!$B$2:$B$32767,MATCH(TRUE,INDEX(CL_clBoolean_7d75b3d94f!$A$2:$A$32767=L8458,0),0)))</f>
        <v/>
      </c>
      <c r="N8458" s="5"/>
      <c r="O8458" s="4" t="str">
        <f>IF(N8458="", "", INDEX(CL_clIdentificationO_47a27453f4!$B$2:$B$32767,MATCH(TRUE,INDEX(CL_clIdentificationO_47a27453f4!$A$2:$A$32767=N8458,0),0)))</f>
        <v/>
      </c>
      <c r="P8458" s="5"/>
      <c r="Q8458" s="4" t="str">
        <f>IF(P8458="", "", INDEX(CL_clIdentificationO_47a27453f4!$B$2:$B$32767,MATCH(TRUE,INDEX(CL_clIdentificationO_47a27453f4!$A$2:$A$32767=P8458,0),0)))</f>
        <v/>
      </c>
      <c r="R8458" s="5"/>
      <c r="S8458" s="5"/>
      <c r="T8458" s="4" t="str">
        <f>IF(S8458="", "", INDEX(CL_clLanguageCode_8a67fe78a5!$B$2:$B$32767,MATCH(TRUE,INDEX(CL_clLanguageCode_8a67fe78a5!$A$2:$A$32767=S8458,0),0)))</f>
        <v/>
      </c>
    </row>
    <row r="8459" spans="1:20" x14ac:dyDescent="0.35">
      <c r="A8459" s="4" t="str">
        <f>IF(SUMPRODUCT(--(B8459:T8459 &lt;&gt; ""))=0," ",MAX($A$4:A8458)+1)</f>
        <v xml:space="preserve"> </v>
      </c>
      <c r="B8459" s="5"/>
      <c r="C8459" s="4" t="str">
        <f>IF(B8459="", "", INDEX(CL_clBoolean_7d75b3d94f!$B$2:$B$32767,MATCH(TRUE,INDEX(CL_clBoolean_7d75b3d94f!$A$2:$A$32767=B8459,0),0)))</f>
        <v/>
      </c>
      <c r="D8459" s="5"/>
      <c r="E8459" s="5"/>
      <c r="F8459" s="5"/>
      <c r="G8459" s="4" t="str">
        <f>IF(F8459="", "", INDEX(CL_clLanguageCode_8a67fe78a5!$B$2:$B$32767,MATCH(TRUE,INDEX(CL_clLanguageCode_8a67fe78a5!$A$2:$A$32767=F8459,0),0)))</f>
        <v/>
      </c>
      <c r="H8459" s="5"/>
      <c r="I8459" s="5"/>
      <c r="J8459" s="5"/>
      <c r="K8459" s="4" t="str">
        <f>IF(J8459="", "", INDEX(CL_clLanguageCode_8a67fe78a5!$B$2:$B$32767,MATCH(TRUE,INDEX(CL_clLanguageCode_8a67fe78a5!$A$2:$A$32767=J8459,0),0)))</f>
        <v/>
      </c>
      <c r="L8459" s="5"/>
      <c r="M8459" s="4" t="str">
        <f>IF(L8459="", "", INDEX(CL_clBoolean_7d75b3d94f!$B$2:$B$32767,MATCH(TRUE,INDEX(CL_clBoolean_7d75b3d94f!$A$2:$A$32767=L8459,0),0)))</f>
        <v/>
      </c>
      <c r="N8459" s="5"/>
      <c r="O8459" s="4" t="str">
        <f>IF(N8459="", "", INDEX(CL_clIdentificationO_47a27453f4!$B$2:$B$32767,MATCH(TRUE,INDEX(CL_clIdentificationO_47a27453f4!$A$2:$A$32767=N8459,0),0)))</f>
        <v/>
      </c>
      <c r="P8459" s="5"/>
      <c r="Q8459" s="4" t="str">
        <f>IF(P8459="", "", INDEX(CL_clIdentificationO_47a27453f4!$B$2:$B$32767,MATCH(TRUE,INDEX(CL_clIdentificationO_47a27453f4!$A$2:$A$32767=P8459,0),0)))</f>
        <v/>
      </c>
      <c r="R8459" s="5"/>
      <c r="S8459" s="5"/>
      <c r="T8459" s="4" t="str">
        <f>IF(S8459="", "", INDEX(CL_clLanguageCode_8a67fe78a5!$B$2:$B$32767,MATCH(TRUE,INDEX(CL_clLanguageCode_8a67fe78a5!$A$2:$A$32767=S8459,0),0)))</f>
        <v/>
      </c>
    </row>
    <row r="8460" spans="1:20" x14ac:dyDescent="0.35">
      <c r="A8460" s="4" t="str">
        <f>IF(SUMPRODUCT(--(B8460:T8460 &lt;&gt; ""))=0," ",MAX($A$4:A8459)+1)</f>
        <v xml:space="preserve"> </v>
      </c>
      <c r="B8460" s="5"/>
      <c r="C8460" s="4" t="str">
        <f>IF(B8460="", "", INDEX(CL_clBoolean_7d75b3d94f!$B$2:$B$32767,MATCH(TRUE,INDEX(CL_clBoolean_7d75b3d94f!$A$2:$A$32767=B8460,0),0)))</f>
        <v/>
      </c>
      <c r="D8460" s="5"/>
      <c r="E8460" s="5"/>
      <c r="F8460" s="5"/>
      <c r="G8460" s="4" t="str">
        <f>IF(F8460="", "", INDEX(CL_clLanguageCode_8a67fe78a5!$B$2:$B$32767,MATCH(TRUE,INDEX(CL_clLanguageCode_8a67fe78a5!$A$2:$A$32767=F8460,0),0)))</f>
        <v/>
      </c>
      <c r="H8460" s="5"/>
      <c r="I8460" s="5"/>
      <c r="J8460" s="5"/>
      <c r="K8460" s="4" t="str">
        <f>IF(J8460="", "", INDEX(CL_clLanguageCode_8a67fe78a5!$B$2:$B$32767,MATCH(TRUE,INDEX(CL_clLanguageCode_8a67fe78a5!$A$2:$A$32767=J8460,0),0)))</f>
        <v/>
      </c>
      <c r="L8460" s="5"/>
      <c r="M8460" s="4" t="str">
        <f>IF(L8460="", "", INDEX(CL_clBoolean_7d75b3d94f!$B$2:$B$32767,MATCH(TRUE,INDEX(CL_clBoolean_7d75b3d94f!$A$2:$A$32767=L8460,0),0)))</f>
        <v/>
      </c>
      <c r="N8460" s="5"/>
      <c r="O8460" s="4" t="str">
        <f>IF(N8460="", "", INDEX(CL_clIdentificationO_47a27453f4!$B$2:$B$32767,MATCH(TRUE,INDEX(CL_clIdentificationO_47a27453f4!$A$2:$A$32767=N8460,0),0)))</f>
        <v/>
      </c>
      <c r="P8460" s="5"/>
      <c r="Q8460" s="4" t="str">
        <f>IF(P8460="", "", INDEX(CL_clIdentificationO_47a27453f4!$B$2:$B$32767,MATCH(TRUE,INDEX(CL_clIdentificationO_47a27453f4!$A$2:$A$32767=P8460,0),0)))</f>
        <v/>
      </c>
      <c r="R8460" s="5"/>
      <c r="S8460" s="5"/>
      <c r="T8460" s="4" t="str">
        <f>IF(S8460="", "", INDEX(CL_clLanguageCode_8a67fe78a5!$B$2:$B$32767,MATCH(TRUE,INDEX(CL_clLanguageCode_8a67fe78a5!$A$2:$A$32767=S8460,0),0)))</f>
        <v/>
      </c>
    </row>
    <row r="8461" spans="1:20" x14ac:dyDescent="0.35">
      <c r="A8461" s="4" t="str">
        <f>IF(SUMPRODUCT(--(B8461:T8461 &lt;&gt; ""))=0," ",MAX($A$4:A8460)+1)</f>
        <v xml:space="preserve"> </v>
      </c>
      <c r="B8461" s="5"/>
      <c r="C8461" s="4" t="str">
        <f>IF(B8461="", "", INDEX(CL_clBoolean_7d75b3d94f!$B$2:$B$32767,MATCH(TRUE,INDEX(CL_clBoolean_7d75b3d94f!$A$2:$A$32767=B8461,0),0)))</f>
        <v/>
      </c>
      <c r="D8461" s="5"/>
      <c r="E8461" s="5"/>
      <c r="F8461" s="5"/>
      <c r="G8461" s="4" t="str">
        <f>IF(F8461="", "", INDEX(CL_clLanguageCode_8a67fe78a5!$B$2:$B$32767,MATCH(TRUE,INDEX(CL_clLanguageCode_8a67fe78a5!$A$2:$A$32767=F8461,0),0)))</f>
        <v/>
      </c>
      <c r="H8461" s="5"/>
      <c r="I8461" s="5"/>
      <c r="J8461" s="5"/>
      <c r="K8461" s="4" t="str">
        <f>IF(J8461="", "", INDEX(CL_clLanguageCode_8a67fe78a5!$B$2:$B$32767,MATCH(TRUE,INDEX(CL_clLanguageCode_8a67fe78a5!$A$2:$A$32767=J8461,0),0)))</f>
        <v/>
      </c>
      <c r="L8461" s="5"/>
      <c r="M8461" s="4" t="str">
        <f>IF(L8461="", "", INDEX(CL_clBoolean_7d75b3d94f!$B$2:$B$32767,MATCH(TRUE,INDEX(CL_clBoolean_7d75b3d94f!$A$2:$A$32767=L8461,0),0)))</f>
        <v/>
      </c>
      <c r="N8461" s="5"/>
      <c r="O8461" s="4" t="str">
        <f>IF(N8461="", "", INDEX(CL_clIdentificationO_47a27453f4!$B$2:$B$32767,MATCH(TRUE,INDEX(CL_clIdentificationO_47a27453f4!$A$2:$A$32767=N8461,0),0)))</f>
        <v/>
      </c>
      <c r="P8461" s="5"/>
      <c r="Q8461" s="4" t="str">
        <f>IF(P8461="", "", INDEX(CL_clIdentificationO_47a27453f4!$B$2:$B$32767,MATCH(TRUE,INDEX(CL_clIdentificationO_47a27453f4!$A$2:$A$32767=P8461,0),0)))</f>
        <v/>
      </c>
      <c r="R8461" s="5"/>
      <c r="S8461" s="5"/>
      <c r="T8461" s="4" t="str">
        <f>IF(S8461="", "", INDEX(CL_clLanguageCode_8a67fe78a5!$B$2:$B$32767,MATCH(TRUE,INDEX(CL_clLanguageCode_8a67fe78a5!$A$2:$A$32767=S8461,0),0)))</f>
        <v/>
      </c>
    </row>
    <row r="8462" spans="1:20" x14ac:dyDescent="0.35">
      <c r="A8462" s="4" t="str">
        <f>IF(SUMPRODUCT(--(B8462:T8462 &lt;&gt; ""))=0," ",MAX($A$4:A8461)+1)</f>
        <v xml:space="preserve"> </v>
      </c>
      <c r="B8462" s="5"/>
      <c r="C8462" s="4" t="str">
        <f>IF(B8462="", "", INDEX(CL_clBoolean_7d75b3d94f!$B$2:$B$32767,MATCH(TRUE,INDEX(CL_clBoolean_7d75b3d94f!$A$2:$A$32767=B8462,0),0)))</f>
        <v/>
      </c>
      <c r="D8462" s="5"/>
      <c r="E8462" s="5"/>
      <c r="F8462" s="5"/>
      <c r="G8462" s="4" t="str">
        <f>IF(F8462="", "", INDEX(CL_clLanguageCode_8a67fe78a5!$B$2:$B$32767,MATCH(TRUE,INDEX(CL_clLanguageCode_8a67fe78a5!$A$2:$A$32767=F8462,0),0)))</f>
        <v/>
      </c>
      <c r="H8462" s="5"/>
      <c r="I8462" s="5"/>
      <c r="J8462" s="5"/>
      <c r="K8462" s="4" t="str">
        <f>IF(J8462="", "", INDEX(CL_clLanguageCode_8a67fe78a5!$B$2:$B$32767,MATCH(TRUE,INDEX(CL_clLanguageCode_8a67fe78a5!$A$2:$A$32767=J8462,0),0)))</f>
        <v/>
      </c>
      <c r="L8462" s="5"/>
      <c r="M8462" s="4" t="str">
        <f>IF(L8462="", "", INDEX(CL_clBoolean_7d75b3d94f!$B$2:$B$32767,MATCH(TRUE,INDEX(CL_clBoolean_7d75b3d94f!$A$2:$A$32767=L8462,0),0)))</f>
        <v/>
      </c>
      <c r="N8462" s="5"/>
      <c r="O8462" s="4" t="str">
        <f>IF(N8462="", "", INDEX(CL_clIdentificationO_47a27453f4!$B$2:$B$32767,MATCH(TRUE,INDEX(CL_clIdentificationO_47a27453f4!$A$2:$A$32767=N8462,0),0)))</f>
        <v/>
      </c>
      <c r="P8462" s="5"/>
      <c r="Q8462" s="4" t="str">
        <f>IF(P8462="", "", INDEX(CL_clIdentificationO_47a27453f4!$B$2:$B$32767,MATCH(TRUE,INDEX(CL_clIdentificationO_47a27453f4!$A$2:$A$32767=P8462,0),0)))</f>
        <v/>
      </c>
      <c r="R8462" s="5"/>
      <c r="S8462" s="5"/>
      <c r="T8462" s="4" t="str">
        <f>IF(S8462="", "", INDEX(CL_clLanguageCode_8a67fe78a5!$B$2:$B$32767,MATCH(TRUE,INDEX(CL_clLanguageCode_8a67fe78a5!$A$2:$A$32767=S8462,0),0)))</f>
        <v/>
      </c>
    </row>
    <row r="8463" spans="1:20" x14ac:dyDescent="0.35">
      <c r="A8463" s="4" t="str">
        <f>IF(SUMPRODUCT(--(B8463:T8463 &lt;&gt; ""))=0," ",MAX($A$4:A8462)+1)</f>
        <v xml:space="preserve"> </v>
      </c>
      <c r="B8463" s="5"/>
      <c r="C8463" s="4" t="str">
        <f>IF(B8463="", "", INDEX(CL_clBoolean_7d75b3d94f!$B$2:$B$32767,MATCH(TRUE,INDEX(CL_clBoolean_7d75b3d94f!$A$2:$A$32767=B8463,0),0)))</f>
        <v/>
      </c>
      <c r="D8463" s="5"/>
      <c r="E8463" s="5"/>
      <c r="F8463" s="5"/>
      <c r="G8463" s="4" t="str">
        <f>IF(F8463="", "", INDEX(CL_clLanguageCode_8a67fe78a5!$B$2:$B$32767,MATCH(TRUE,INDEX(CL_clLanguageCode_8a67fe78a5!$A$2:$A$32767=F8463,0),0)))</f>
        <v/>
      </c>
      <c r="H8463" s="5"/>
      <c r="I8463" s="5"/>
      <c r="J8463" s="5"/>
      <c r="K8463" s="4" t="str">
        <f>IF(J8463="", "", INDEX(CL_clLanguageCode_8a67fe78a5!$B$2:$B$32767,MATCH(TRUE,INDEX(CL_clLanguageCode_8a67fe78a5!$A$2:$A$32767=J8463,0),0)))</f>
        <v/>
      </c>
      <c r="L8463" s="5"/>
      <c r="M8463" s="4" t="str">
        <f>IF(L8463="", "", INDEX(CL_clBoolean_7d75b3d94f!$B$2:$B$32767,MATCH(TRUE,INDEX(CL_clBoolean_7d75b3d94f!$A$2:$A$32767=L8463,0),0)))</f>
        <v/>
      </c>
      <c r="N8463" s="5"/>
      <c r="O8463" s="4" t="str">
        <f>IF(N8463="", "", INDEX(CL_clIdentificationO_47a27453f4!$B$2:$B$32767,MATCH(TRUE,INDEX(CL_clIdentificationO_47a27453f4!$A$2:$A$32767=N8463,0),0)))</f>
        <v/>
      </c>
      <c r="P8463" s="5"/>
      <c r="Q8463" s="4" t="str">
        <f>IF(P8463="", "", INDEX(CL_clIdentificationO_47a27453f4!$B$2:$B$32767,MATCH(TRUE,INDEX(CL_clIdentificationO_47a27453f4!$A$2:$A$32767=P8463,0),0)))</f>
        <v/>
      </c>
      <c r="R8463" s="5"/>
      <c r="S8463" s="5"/>
      <c r="T8463" s="4" t="str">
        <f>IF(S8463="", "", INDEX(CL_clLanguageCode_8a67fe78a5!$B$2:$B$32767,MATCH(TRUE,INDEX(CL_clLanguageCode_8a67fe78a5!$A$2:$A$32767=S8463,0),0)))</f>
        <v/>
      </c>
    </row>
    <row r="8464" spans="1:20" x14ac:dyDescent="0.35">
      <c r="A8464" s="4" t="str">
        <f>IF(SUMPRODUCT(--(B8464:T8464 &lt;&gt; ""))=0," ",MAX($A$4:A8463)+1)</f>
        <v xml:space="preserve"> </v>
      </c>
      <c r="B8464" s="5"/>
      <c r="C8464" s="4" t="str">
        <f>IF(B8464="", "", INDEX(CL_clBoolean_7d75b3d94f!$B$2:$B$32767,MATCH(TRUE,INDEX(CL_clBoolean_7d75b3d94f!$A$2:$A$32767=B8464,0),0)))</f>
        <v/>
      </c>
      <c r="D8464" s="5"/>
      <c r="E8464" s="5"/>
      <c r="F8464" s="5"/>
      <c r="G8464" s="4" t="str">
        <f>IF(F8464="", "", INDEX(CL_clLanguageCode_8a67fe78a5!$B$2:$B$32767,MATCH(TRUE,INDEX(CL_clLanguageCode_8a67fe78a5!$A$2:$A$32767=F8464,0),0)))</f>
        <v/>
      </c>
      <c r="H8464" s="5"/>
      <c r="I8464" s="5"/>
      <c r="J8464" s="5"/>
      <c r="K8464" s="4" t="str">
        <f>IF(J8464="", "", INDEX(CL_clLanguageCode_8a67fe78a5!$B$2:$B$32767,MATCH(TRUE,INDEX(CL_clLanguageCode_8a67fe78a5!$A$2:$A$32767=J8464,0),0)))</f>
        <v/>
      </c>
      <c r="L8464" s="5"/>
      <c r="M8464" s="4" t="str">
        <f>IF(L8464="", "", INDEX(CL_clBoolean_7d75b3d94f!$B$2:$B$32767,MATCH(TRUE,INDEX(CL_clBoolean_7d75b3d94f!$A$2:$A$32767=L8464,0),0)))</f>
        <v/>
      </c>
      <c r="N8464" s="5"/>
      <c r="O8464" s="4" t="str">
        <f>IF(N8464="", "", INDEX(CL_clIdentificationO_47a27453f4!$B$2:$B$32767,MATCH(TRUE,INDEX(CL_clIdentificationO_47a27453f4!$A$2:$A$32767=N8464,0),0)))</f>
        <v/>
      </c>
      <c r="P8464" s="5"/>
      <c r="Q8464" s="4" t="str">
        <f>IF(P8464="", "", INDEX(CL_clIdentificationO_47a27453f4!$B$2:$B$32767,MATCH(TRUE,INDEX(CL_clIdentificationO_47a27453f4!$A$2:$A$32767=P8464,0),0)))</f>
        <v/>
      </c>
      <c r="R8464" s="5"/>
      <c r="S8464" s="5"/>
      <c r="T8464" s="4" t="str">
        <f>IF(S8464="", "", INDEX(CL_clLanguageCode_8a67fe78a5!$B$2:$B$32767,MATCH(TRUE,INDEX(CL_clLanguageCode_8a67fe78a5!$A$2:$A$32767=S8464,0),0)))</f>
        <v/>
      </c>
    </row>
    <row r="8465" spans="1:20" x14ac:dyDescent="0.35">
      <c r="A8465" s="4" t="str">
        <f>IF(SUMPRODUCT(--(B8465:T8465 &lt;&gt; ""))=0," ",MAX($A$4:A8464)+1)</f>
        <v xml:space="preserve"> </v>
      </c>
      <c r="B8465" s="5"/>
      <c r="C8465" s="4" t="str">
        <f>IF(B8465="", "", INDEX(CL_clBoolean_7d75b3d94f!$B$2:$B$32767,MATCH(TRUE,INDEX(CL_clBoolean_7d75b3d94f!$A$2:$A$32767=B8465,0),0)))</f>
        <v/>
      </c>
      <c r="D8465" s="5"/>
      <c r="E8465" s="5"/>
      <c r="F8465" s="5"/>
      <c r="G8465" s="4" t="str">
        <f>IF(F8465="", "", INDEX(CL_clLanguageCode_8a67fe78a5!$B$2:$B$32767,MATCH(TRUE,INDEX(CL_clLanguageCode_8a67fe78a5!$A$2:$A$32767=F8465,0),0)))</f>
        <v/>
      </c>
      <c r="H8465" s="5"/>
      <c r="I8465" s="5"/>
      <c r="J8465" s="5"/>
      <c r="K8465" s="4" t="str">
        <f>IF(J8465="", "", INDEX(CL_clLanguageCode_8a67fe78a5!$B$2:$B$32767,MATCH(TRUE,INDEX(CL_clLanguageCode_8a67fe78a5!$A$2:$A$32767=J8465,0),0)))</f>
        <v/>
      </c>
      <c r="L8465" s="5"/>
      <c r="M8465" s="4" t="str">
        <f>IF(L8465="", "", INDEX(CL_clBoolean_7d75b3d94f!$B$2:$B$32767,MATCH(TRUE,INDEX(CL_clBoolean_7d75b3d94f!$A$2:$A$32767=L8465,0),0)))</f>
        <v/>
      </c>
      <c r="N8465" s="5"/>
      <c r="O8465" s="4" t="str">
        <f>IF(N8465="", "", INDEX(CL_clIdentificationO_47a27453f4!$B$2:$B$32767,MATCH(TRUE,INDEX(CL_clIdentificationO_47a27453f4!$A$2:$A$32767=N8465,0),0)))</f>
        <v/>
      </c>
      <c r="P8465" s="5"/>
      <c r="Q8465" s="4" t="str">
        <f>IF(P8465="", "", INDEX(CL_clIdentificationO_47a27453f4!$B$2:$B$32767,MATCH(TRUE,INDEX(CL_clIdentificationO_47a27453f4!$A$2:$A$32767=P8465,0),0)))</f>
        <v/>
      </c>
      <c r="R8465" s="5"/>
      <c r="S8465" s="5"/>
      <c r="T8465" s="4" t="str">
        <f>IF(S8465="", "", INDEX(CL_clLanguageCode_8a67fe78a5!$B$2:$B$32767,MATCH(TRUE,INDEX(CL_clLanguageCode_8a67fe78a5!$A$2:$A$32767=S8465,0),0)))</f>
        <v/>
      </c>
    </row>
    <row r="8466" spans="1:20" x14ac:dyDescent="0.35">
      <c r="A8466" s="4" t="str">
        <f>IF(SUMPRODUCT(--(B8466:T8466 &lt;&gt; ""))=0," ",MAX($A$4:A8465)+1)</f>
        <v xml:space="preserve"> </v>
      </c>
      <c r="B8466" s="5"/>
      <c r="C8466" s="4" t="str">
        <f>IF(B8466="", "", INDEX(CL_clBoolean_7d75b3d94f!$B$2:$B$32767,MATCH(TRUE,INDEX(CL_clBoolean_7d75b3d94f!$A$2:$A$32767=B8466,0),0)))</f>
        <v/>
      </c>
      <c r="D8466" s="5"/>
      <c r="E8466" s="5"/>
      <c r="F8466" s="5"/>
      <c r="G8466" s="4" t="str">
        <f>IF(F8466="", "", INDEX(CL_clLanguageCode_8a67fe78a5!$B$2:$B$32767,MATCH(TRUE,INDEX(CL_clLanguageCode_8a67fe78a5!$A$2:$A$32767=F8466,0),0)))</f>
        <v/>
      </c>
      <c r="H8466" s="5"/>
      <c r="I8466" s="5"/>
      <c r="J8466" s="5"/>
      <c r="K8466" s="4" t="str">
        <f>IF(J8466="", "", INDEX(CL_clLanguageCode_8a67fe78a5!$B$2:$B$32767,MATCH(TRUE,INDEX(CL_clLanguageCode_8a67fe78a5!$A$2:$A$32767=J8466,0),0)))</f>
        <v/>
      </c>
      <c r="L8466" s="5"/>
      <c r="M8466" s="4" t="str">
        <f>IF(L8466="", "", INDEX(CL_clBoolean_7d75b3d94f!$B$2:$B$32767,MATCH(TRUE,INDEX(CL_clBoolean_7d75b3d94f!$A$2:$A$32767=L8466,0),0)))</f>
        <v/>
      </c>
      <c r="N8466" s="5"/>
      <c r="O8466" s="4" t="str">
        <f>IF(N8466="", "", INDEX(CL_clIdentificationO_47a27453f4!$B$2:$B$32767,MATCH(TRUE,INDEX(CL_clIdentificationO_47a27453f4!$A$2:$A$32767=N8466,0),0)))</f>
        <v/>
      </c>
      <c r="P8466" s="5"/>
      <c r="Q8466" s="4" t="str">
        <f>IF(P8466="", "", INDEX(CL_clIdentificationO_47a27453f4!$B$2:$B$32767,MATCH(TRUE,INDEX(CL_clIdentificationO_47a27453f4!$A$2:$A$32767=P8466,0),0)))</f>
        <v/>
      </c>
      <c r="R8466" s="5"/>
      <c r="S8466" s="5"/>
      <c r="T8466" s="4" t="str">
        <f>IF(S8466="", "", INDEX(CL_clLanguageCode_8a67fe78a5!$B$2:$B$32767,MATCH(TRUE,INDEX(CL_clLanguageCode_8a67fe78a5!$A$2:$A$32767=S8466,0),0)))</f>
        <v/>
      </c>
    </row>
    <row r="8467" spans="1:20" x14ac:dyDescent="0.35">
      <c r="A8467" s="4" t="str">
        <f>IF(SUMPRODUCT(--(B8467:T8467 &lt;&gt; ""))=0," ",MAX($A$4:A8466)+1)</f>
        <v xml:space="preserve"> </v>
      </c>
      <c r="B8467" s="5"/>
      <c r="C8467" s="4" t="str">
        <f>IF(B8467="", "", INDEX(CL_clBoolean_7d75b3d94f!$B$2:$B$32767,MATCH(TRUE,INDEX(CL_clBoolean_7d75b3d94f!$A$2:$A$32767=B8467,0),0)))</f>
        <v/>
      </c>
      <c r="D8467" s="5"/>
      <c r="E8467" s="5"/>
      <c r="F8467" s="5"/>
      <c r="G8467" s="4" t="str">
        <f>IF(F8467="", "", INDEX(CL_clLanguageCode_8a67fe78a5!$B$2:$B$32767,MATCH(TRUE,INDEX(CL_clLanguageCode_8a67fe78a5!$A$2:$A$32767=F8467,0),0)))</f>
        <v/>
      </c>
      <c r="H8467" s="5"/>
      <c r="I8467" s="5"/>
      <c r="J8467" s="5"/>
      <c r="K8467" s="4" t="str">
        <f>IF(J8467="", "", INDEX(CL_clLanguageCode_8a67fe78a5!$B$2:$B$32767,MATCH(TRUE,INDEX(CL_clLanguageCode_8a67fe78a5!$A$2:$A$32767=J8467,0),0)))</f>
        <v/>
      </c>
      <c r="L8467" s="5"/>
      <c r="M8467" s="4" t="str">
        <f>IF(L8467="", "", INDEX(CL_clBoolean_7d75b3d94f!$B$2:$B$32767,MATCH(TRUE,INDEX(CL_clBoolean_7d75b3d94f!$A$2:$A$32767=L8467,0),0)))</f>
        <v/>
      </c>
      <c r="N8467" s="5"/>
      <c r="O8467" s="4" t="str">
        <f>IF(N8467="", "", INDEX(CL_clIdentificationO_47a27453f4!$B$2:$B$32767,MATCH(TRUE,INDEX(CL_clIdentificationO_47a27453f4!$A$2:$A$32767=N8467,0),0)))</f>
        <v/>
      </c>
      <c r="P8467" s="5"/>
      <c r="Q8467" s="4" t="str">
        <f>IF(P8467="", "", INDEX(CL_clIdentificationO_47a27453f4!$B$2:$B$32767,MATCH(TRUE,INDEX(CL_clIdentificationO_47a27453f4!$A$2:$A$32767=P8467,0),0)))</f>
        <v/>
      </c>
      <c r="R8467" s="5"/>
      <c r="S8467" s="5"/>
      <c r="T8467" s="4" t="str">
        <f>IF(S8467="", "", INDEX(CL_clLanguageCode_8a67fe78a5!$B$2:$B$32767,MATCH(TRUE,INDEX(CL_clLanguageCode_8a67fe78a5!$A$2:$A$32767=S8467,0),0)))</f>
        <v/>
      </c>
    </row>
    <row r="8468" spans="1:20" x14ac:dyDescent="0.35">
      <c r="A8468" s="4" t="str">
        <f>IF(SUMPRODUCT(--(B8468:T8468 &lt;&gt; ""))=0," ",MAX($A$4:A8467)+1)</f>
        <v xml:space="preserve"> </v>
      </c>
      <c r="B8468" s="5"/>
      <c r="C8468" s="4" t="str">
        <f>IF(B8468="", "", INDEX(CL_clBoolean_7d75b3d94f!$B$2:$B$32767,MATCH(TRUE,INDEX(CL_clBoolean_7d75b3d94f!$A$2:$A$32767=B8468,0),0)))</f>
        <v/>
      </c>
      <c r="D8468" s="5"/>
      <c r="E8468" s="5"/>
      <c r="F8468" s="5"/>
      <c r="G8468" s="4" t="str">
        <f>IF(F8468="", "", INDEX(CL_clLanguageCode_8a67fe78a5!$B$2:$B$32767,MATCH(TRUE,INDEX(CL_clLanguageCode_8a67fe78a5!$A$2:$A$32767=F8468,0),0)))</f>
        <v/>
      </c>
      <c r="H8468" s="5"/>
      <c r="I8468" s="5"/>
      <c r="J8468" s="5"/>
      <c r="K8468" s="4" t="str">
        <f>IF(J8468="", "", INDEX(CL_clLanguageCode_8a67fe78a5!$B$2:$B$32767,MATCH(TRUE,INDEX(CL_clLanguageCode_8a67fe78a5!$A$2:$A$32767=J8468,0),0)))</f>
        <v/>
      </c>
      <c r="L8468" s="5"/>
      <c r="M8468" s="4" t="str">
        <f>IF(L8468="", "", INDEX(CL_clBoolean_7d75b3d94f!$B$2:$B$32767,MATCH(TRUE,INDEX(CL_clBoolean_7d75b3d94f!$A$2:$A$32767=L8468,0),0)))</f>
        <v/>
      </c>
      <c r="N8468" s="5"/>
      <c r="O8468" s="4" t="str">
        <f>IF(N8468="", "", INDEX(CL_clIdentificationO_47a27453f4!$B$2:$B$32767,MATCH(TRUE,INDEX(CL_clIdentificationO_47a27453f4!$A$2:$A$32767=N8468,0),0)))</f>
        <v/>
      </c>
      <c r="P8468" s="5"/>
      <c r="Q8468" s="4" t="str">
        <f>IF(P8468="", "", INDEX(CL_clIdentificationO_47a27453f4!$B$2:$B$32767,MATCH(TRUE,INDEX(CL_clIdentificationO_47a27453f4!$A$2:$A$32767=P8468,0),0)))</f>
        <v/>
      </c>
      <c r="R8468" s="5"/>
      <c r="S8468" s="5"/>
      <c r="T8468" s="4" t="str">
        <f>IF(S8468="", "", INDEX(CL_clLanguageCode_8a67fe78a5!$B$2:$B$32767,MATCH(TRUE,INDEX(CL_clLanguageCode_8a67fe78a5!$A$2:$A$32767=S8468,0),0)))</f>
        <v/>
      </c>
    </row>
    <row r="8469" spans="1:20" x14ac:dyDescent="0.35">
      <c r="A8469" s="4" t="str">
        <f>IF(SUMPRODUCT(--(B8469:T8469 &lt;&gt; ""))=0," ",MAX($A$4:A8468)+1)</f>
        <v xml:space="preserve"> </v>
      </c>
      <c r="B8469" s="5"/>
      <c r="C8469" s="4" t="str">
        <f>IF(B8469="", "", INDEX(CL_clBoolean_7d75b3d94f!$B$2:$B$32767,MATCH(TRUE,INDEX(CL_clBoolean_7d75b3d94f!$A$2:$A$32767=B8469,0),0)))</f>
        <v/>
      </c>
      <c r="D8469" s="5"/>
      <c r="E8469" s="5"/>
      <c r="F8469" s="5"/>
      <c r="G8469" s="4" t="str">
        <f>IF(F8469="", "", INDEX(CL_clLanguageCode_8a67fe78a5!$B$2:$B$32767,MATCH(TRUE,INDEX(CL_clLanguageCode_8a67fe78a5!$A$2:$A$32767=F8469,0),0)))</f>
        <v/>
      </c>
      <c r="H8469" s="5"/>
      <c r="I8469" s="5"/>
      <c r="J8469" s="5"/>
      <c r="K8469" s="4" t="str">
        <f>IF(J8469="", "", INDEX(CL_clLanguageCode_8a67fe78a5!$B$2:$B$32767,MATCH(TRUE,INDEX(CL_clLanguageCode_8a67fe78a5!$A$2:$A$32767=J8469,0),0)))</f>
        <v/>
      </c>
      <c r="L8469" s="5"/>
      <c r="M8469" s="4" t="str">
        <f>IF(L8469="", "", INDEX(CL_clBoolean_7d75b3d94f!$B$2:$B$32767,MATCH(TRUE,INDEX(CL_clBoolean_7d75b3d94f!$A$2:$A$32767=L8469,0),0)))</f>
        <v/>
      </c>
      <c r="N8469" s="5"/>
      <c r="O8469" s="4" t="str">
        <f>IF(N8469="", "", INDEX(CL_clIdentificationO_47a27453f4!$B$2:$B$32767,MATCH(TRUE,INDEX(CL_clIdentificationO_47a27453f4!$A$2:$A$32767=N8469,0),0)))</f>
        <v/>
      </c>
      <c r="P8469" s="5"/>
      <c r="Q8469" s="4" t="str">
        <f>IF(P8469="", "", INDEX(CL_clIdentificationO_47a27453f4!$B$2:$B$32767,MATCH(TRUE,INDEX(CL_clIdentificationO_47a27453f4!$A$2:$A$32767=P8469,0),0)))</f>
        <v/>
      </c>
      <c r="R8469" s="5"/>
      <c r="S8469" s="5"/>
      <c r="T8469" s="4" t="str">
        <f>IF(S8469="", "", INDEX(CL_clLanguageCode_8a67fe78a5!$B$2:$B$32767,MATCH(TRUE,INDEX(CL_clLanguageCode_8a67fe78a5!$A$2:$A$32767=S8469,0),0)))</f>
        <v/>
      </c>
    </row>
    <row r="8470" spans="1:20" x14ac:dyDescent="0.35">
      <c r="A8470" s="4" t="str">
        <f>IF(SUMPRODUCT(--(B8470:T8470 &lt;&gt; ""))=0," ",MAX($A$4:A8469)+1)</f>
        <v xml:space="preserve"> </v>
      </c>
      <c r="B8470" s="5"/>
      <c r="C8470" s="4" t="str">
        <f>IF(B8470="", "", INDEX(CL_clBoolean_7d75b3d94f!$B$2:$B$32767,MATCH(TRUE,INDEX(CL_clBoolean_7d75b3d94f!$A$2:$A$32767=B8470,0),0)))</f>
        <v/>
      </c>
      <c r="D8470" s="5"/>
      <c r="E8470" s="5"/>
      <c r="F8470" s="5"/>
      <c r="G8470" s="4" t="str">
        <f>IF(F8470="", "", INDEX(CL_clLanguageCode_8a67fe78a5!$B$2:$B$32767,MATCH(TRUE,INDEX(CL_clLanguageCode_8a67fe78a5!$A$2:$A$32767=F8470,0),0)))</f>
        <v/>
      </c>
      <c r="H8470" s="5"/>
      <c r="I8470" s="5"/>
      <c r="J8470" s="5"/>
      <c r="K8470" s="4" t="str">
        <f>IF(J8470="", "", INDEX(CL_clLanguageCode_8a67fe78a5!$B$2:$B$32767,MATCH(TRUE,INDEX(CL_clLanguageCode_8a67fe78a5!$A$2:$A$32767=J8470,0),0)))</f>
        <v/>
      </c>
      <c r="L8470" s="5"/>
      <c r="M8470" s="4" t="str">
        <f>IF(L8470="", "", INDEX(CL_clBoolean_7d75b3d94f!$B$2:$B$32767,MATCH(TRUE,INDEX(CL_clBoolean_7d75b3d94f!$A$2:$A$32767=L8470,0),0)))</f>
        <v/>
      </c>
      <c r="N8470" s="5"/>
      <c r="O8470" s="4" t="str">
        <f>IF(N8470="", "", INDEX(CL_clIdentificationO_47a27453f4!$B$2:$B$32767,MATCH(TRUE,INDEX(CL_clIdentificationO_47a27453f4!$A$2:$A$32767=N8470,0),0)))</f>
        <v/>
      </c>
      <c r="P8470" s="5"/>
      <c r="Q8470" s="4" t="str">
        <f>IF(P8470="", "", INDEX(CL_clIdentificationO_47a27453f4!$B$2:$B$32767,MATCH(TRUE,INDEX(CL_clIdentificationO_47a27453f4!$A$2:$A$32767=P8470,0),0)))</f>
        <v/>
      </c>
      <c r="R8470" s="5"/>
      <c r="S8470" s="5"/>
      <c r="T8470" s="4" t="str">
        <f>IF(S8470="", "", INDEX(CL_clLanguageCode_8a67fe78a5!$B$2:$B$32767,MATCH(TRUE,INDEX(CL_clLanguageCode_8a67fe78a5!$A$2:$A$32767=S8470,0),0)))</f>
        <v/>
      </c>
    </row>
    <row r="8471" spans="1:20" x14ac:dyDescent="0.35">
      <c r="A8471" s="4" t="str">
        <f>IF(SUMPRODUCT(--(B8471:T8471 &lt;&gt; ""))=0," ",MAX($A$4:A8470)+1)</f>
        <v xml:space="preserve"> </v>
      </c>
      <c r="B8471" s="5"/>
      <c r="C8471" s="4" t="str">
        <f>IF(B8471="", "", INDEX(CL_clBoolean_7d75b3d94f!$B$2:$B$32767,MATCH(TRUE,INDEX(CL_clBoolean_7d75b3d94f!$A$2:$A$32767=B8471,0),0)))</f>
        <v/>
      </c>
      <c r="D8471" s="5"/>
      <c r="E8471" s="5"/>
      <c r="F8471" s="5"/>
      <c r="G8471" s="4" t="str">
        <f>IF(F8471="", "", INDEX(CL_clLanguageCode_8a67fe78a5!$B$2:$B$32767,MATCH(TRUE,INDEX(CL_clLanguageCode_8a67fe78a5!$A$2:$A$32767=F8471,0),0)))</f>
        <v/>
      </c>
      <c r="H8471" s="5"/>
      <c r="I8471" s="5"/>
      <c r="J8471" s="5"/>
      <c r="K8471" s="4" t="str">
        <f>IF(J8471="", "", INDEX(CL_clLanguageCode_8a67fe78a5!$B$2:$B$32767,MATCH(TRUE,INDEX(CL_clLanguageCode_8a67fe78a5!$A$2:$A$32767=J8471,0),0)))</f>
        <v/>
      </c>
      <c r="L8471" s="5"/>
      <c r="M8471" s="4" t="str">
        <f>IF(L8471="", "", INDEX(CL_clBoolean_7d75b3d94f!$B$2:$B$32767,MATCH(TRUE,INDEX(CL_clBoolean_7d75b3d94f!$A$2:$A$32767=L8471,0),0)))</f>
        <v/>
      </c>
      <c r="N8471" s="5"/>
      <c r="O8471" s="4" t="str">
        <f>IF(N8471="", "", INDEX(CL_clIdentificationO_47a27453f4!$B$2:$B$32767,MATCH(TRUE,INDEX(CL_clIdentificationO_47a27453f4!$A$2:$A$32767=N8471,0),0)))</f>
        <v/>
      </c>
      <c r="P8471" s="5"/>
      <c r="Q8471" s="4" t="str">
        <f>IF(P8471="", "", INDEX(CL_clIdentificationO_47a27453f4!$B$2:$B$32767,MATCH(TRUE,INDEX(CL_clIdentificationO_47a27453f4!$A$2:$A$32767=P8471,0),0)))</f>
        <v/>
      </c>
      <c r="R8471" s="5"/>
      <c r="S8471" s="5"/>
      <c r="T8471" s="4" t="str">
        <f>IF(S8471="", "", INDEX(CL_clLanguageCode_8a67fe78a5!$B$2:$B$32767,MATCH(TRUE,INDEX(CL_clLanguageCode_8a67fe78a5!$A$2:$A$32767=S8471,0),0)))</f>
        <v/>
      </c>
    </row>
    <row r="8472" spans="1:20" x14ac:dyDescent="0.35">
      <c r="A8472" s="4" t="str">
        <f>IF(SUMPRODUCT(--(B8472:T8472 &lt;&gt; ""))=0," ",MAX($A$4:A8471)+1)</f>
        <v xml:space="preserve"> </v>
      </c>
      <c r="B8472" s="5"/>
      <c r="C8472" s="4" t="str">
        <f>IF(B8472="", "", INDEX(CL_clBoolean_7d75b3d94f!$B$2:$B$32767,MATCH(TRUE,INDEX(CL_clBoolean_7d75b3d94f!$A$2:$A$32767=B8472,0),0)))</f>
        <v/>
      </c>
      <c r="D8472" s="5"/>
      <c r="E8472" s="5"/>
      <c r="F8472" s="5"/>
      <c r="G8472" s="4" t="str">
        <f>IF(F8472="", "", INDEX(CL_clLanguageCode_8a67fe78a5!$B$2:$B$32767,MATCH(TRUE,INDEX(CL_clLanguageCode_8a67fe78a5!$A$2:$A$32767=F8472,0),0)))</f>
        <v/>
      </c>
      <c r="H8472" s="5"/>
      <c r="I8472" s="5"/>
      <c r="J8472" s="5"/>
      <c r="K8472" s="4" t="str">
        <f>IF(J8472="", "", INDEX(CL_clLanguageCode_8a67fe78a5!$B$2:$B$32767,MATCH(TRUE,INDEX(CL_clLanguageCode_8a67fe78a5!$A$2:$A$32767=J8472,0),0)))</f>
        <v/>
      </c>
      <c r="L8472" s="5"/>
      <c r="M8472" s="4" t="str">
        <f>IF(L8472="", "", INDEX(CL_clBoolean_7d75b3d94f!$B$2:$B$32767,MATCH(TRUE,INDEX(CL_clBoolean_7d75b3d94f!$A$2:$A$32767=L8472,0),0)))</f>
        <v/>
      </c>
      <c r="N8472" s="5"/>
      <c r="O8472" s="4" t="str">
        <f>IF(N8472="", "", INDEX(CL_clIdentificationO_47a27453f4!$B$2:$B$32767,MATCH(TRUE,INDEX(CL_clIdentificationO_47a27453f4!$A$2:$A$32767=N8472,0),0)))</f>
        <v/>
      </c>
      <c r="P8472" s="5"/>
      <c r="Q8472" s="4" t="str">
        <f>IF(P8472="", "", INDEX(CL_clIdentificationO_47a27453f4!$B$2:$B$32767,MATCH(TRUE,INDEX(CL_clIdentificationO_47a27453f4!$A$2:$A$32767=P8472,0),0)))</f>
        <v/>
      </c>
      <c r="R8472" s="5"/>
      <c r="S8472" s="5"/>
      <c r="T8472" s="4" t="str">
        <f>IF(S8472="", "", INDEX(CL_clLanguageCode_8a67fe78a5!$B$2:$B$32767,MATCH(TRUE,INDEX(CL_clLanguageCode_8a67fe78a5!$A$2:$A$32767=S8472,0),0)))</f>
        <v/>
      </c>
    </row>
    <row r="8473" spans="1:20" x14ac:dyDescent="0.35">
      <c r="A8473" s="4" t="str">
        <f>IF(SUMPRODUCT(--(B8473:T8473 &lt;&gt; ""))=0," ",MAX($A$4:A8472)+1)</f>
        <v xml:space="preserve"> </v>
      </c>
      <c r="B8473" s="5"/>
      <c r="C8473" s="4" t="str">
        <f>IF(B8473="", "", INDEX(CL_clBoolean_7d75b3d94f!$B$2:$B$32767,MATCH(TRUE,INDEX(CL_clBoolean_7d75b3d94f!$A$2:$A$32767=B8473,0),0)))</f>
        <v/>
      </c>
      <c r="D8473" s="5"/>
      <c r="E8473" s="5"/>
      <c r="F8473" s="5"/>
      <c r="G8473" s="4" t="str">
        <f>IF(F8473="", "", INDEX(CL_clLanguageCode_8a67fe78a5!$B$2:$B$32767,MATCH(TRUE,INDEX(CL_clLanguageCode_8a67fe78a5!$A$2:$A$32767=F8473,0),0)))</f>
        <v/>
      </c>
      <c r="H8473" s="5"/>
      <c r="I8473" s="5"/>
      <c r="J8473" s="5"/>
      <c r="K8473" s="4" t="str">
        <f>IF(J8473="", "", INDEX(CL_clLanguageCode_8a67fe78a5!$B$2:$B$32767,MATCH(TRUE,INDEX(CL_clLanguageCode_8a67fe78a5!$A$2:$A$32767=J8473,0),0)))</f>
        <v/>
      </c>
      <c r="L8473" s="5"/>
      <c r="M8473" s="4" t="str">
        <f>IF(L8473="", "", INDEX(CL_clBoolean_7d75b3d94f!$B$2:$B$32767,MATCH(TRUE,INDEX(CL_clBoolean_7d75b3d94f!$A$2:$A$32767=L8473,0),0)))</f>
        <v/>
      </c>
      <c r="N8473" s="5"/>
      <c r="O8473" s="4" t="str">
        <f>IF(N8473="", "", INDEX(CL_clIdentificationO_47a27453f4!$B$2:$B$32767,MATCH(TRUE,INDEX(CL_clIdentificationO_47a27453f4!$A$2:$A$32767=N8473,0),0)))</f>
        <v/>
      </c>
      <c r="P8473" s="5"/>
      <c r="Q8473" s="4" t="str">
        <f>IF(P8473="", "", INDEX(CL_clIdentificationO_47a27453f4!$B$2:$B$32767,MATCH(TRUE,INDEX(CL_clIdentificationO_47a27453f4!$A$2:$A$32767=P8473,0),0)))</f>
        <v/>
      </c>
      <c r="R8473" s="5"/>
      <c r="S8473" s="5"/>
      <c r="T8473" s="4" t="str">
        <f>IF(S8473="", "", INDEX(CL_clLanguageCode_8a67fe78a5!$B$2:$B$32767,MATCH(TRUE,INDEX(CL_clLanguageCode_8a67fe78a5!$A$2:$A$32767=S8473,0),0)))</f>
        <v/>
      </c>
    </row>
    <row r="8474" spans="1:20" x14ac:dyDescent="0.35">
      <c r="A8474" s="4" t="str">
        <f>IF(SUMPRODUCT(--(B8474:T8474 &lt;&gt; ""))=0," ",MAX($A$4:A8473)+1)</f>
        <v xml:space="preserve"> </v>
      </c>
      <c r="B8474" s="5"/>
      <c r="C8474" s="4" t="str">
        <f>IF(B8474="", "", INDEX(CL_clBoolean_7d75b3d94f!$B$2:$B$32767,MATCH(TRUE,INDEX(CL_clBoolean_7d75b3d94f!$A$2:$A$32767=B8474,0),0)))</f>
        <v/>
      </c>
      <c r="D8474" s="5"/>
      <c r="E8474" s="5"/>
      <c r="F8474" s="5"/>
      <c r="G8474" s="4" t="str">
        <f>IF(F8474="", "", INDEX(CL_clLanguageCode_8a67fe78a5!$B$2:$B$32767,MATCH(TRUE,INDEX(CL_clLanguageCode_8a67fe78a5!$A$2:$A$32767=F8474,0),0)))</f>
        <v/>
      </c>
      <c r="H8474" s="5"/>
      <c r="I8474" s="5"/>
      <c r="J8474" s="5"/>
      <c r="K8474" s="4" t="str">
        <f>IF(J8474="", "", INDEX(CL_clLanguageCode_8a67fe78a5!$B$2:$B$32767,MATCH(TRUE,INDEX(CL_clLanguageCode_8a67fe78a5!$A$2:$A$32767=J8474,0),0)))</f>
        <v/>
      </c>
      <c r="L8474" s="5"/>
      <c r="M8474" s="4" t="str">
        <f>IF(L8474="", "", INDEX(CL_clBoolean_7d75b3d94f!$B$2:$B$32767,MATCH(TRUE,INDEX(CL_clBoolean_7d75b3d94f!$A$2:$A$32767=L8474,0),0)))</f>
        <v/>
      </c>
      <c r="N8474" s="5"/>
      <c r="O8474" s="4" t="str">
        <f>IF(N8474="", "", INDEX(CL_clIdentificationO_47a27453f4!$B$2:$B$32767,MATCH(TRUE,INDEX(CL_clIdentificationO_47a27453f4!$A$2:$A$32767=N8474,0),0)))</f>
        <v/>
      </c>
      <c r="P8474" s="5"/>
      <c r="Q8474" s="4" t="str">
        <f>IF(P8474="", "", INDEX(CL_clIdentificationO_47a27453f4!$B$2:$B$32767,MATCH(TRUE,INDEX(CL_clIdentificationO_47a27453f4!$A$2:$A$32767=P8474,0),0)))</f>
        <v/>
      </c>
      <c r="R8474" s="5"/>
      <c r="S8474" s="5"/>
      <c r="T8474" s="4" t="str">
        <f>IF(S8474="", "", INDEX(CL_clLanguageCode_8a67fe78a5!$B$2:$B$32767,MATCH(TRUE,INDEX(CL_clLanguageCode_8a67fe78a5!$A$2:$A$32767=S8474,0),0)))</f>
        <v/>
      </c>
    </row>
    <row r="8475" spans="1:20" x14ac:dyDescent="0.35">
      <c r="A8475" s="4" t="str">
        <f>IF(SUMPRODUCT(--(B8475:T8475 &lt;&gt; ""))=0," ",MAX($A$4:A8474)+1)</f>
        <v xml:space="preserve"> </v>
      </c>
      <c r="B8475" s="5"/>
      <c r="C8475" s="4" t="str">
        <f>IF(B8475="", "", INDEX(CL_clBoolean_7d75b3d94f!$B$2:$B$32767,MATCH(TRUE,INDEX(CL_clBoolean_7d75b3d94f!$A$2:$A$32767=B8475,0),0)))</f>
        <v/>
      </c>
      <c r="D8475" s="5"/>
      <c r="E8475" s="5"/>
      <c r="F8475" s="5"/>
      <c r="G8475" s="4" t="str">
        <f>IF(F8475="", "", INDEX(CL_clLanguageCode_8a67fe78a5!$B$2:$B$32767,MATCH(TRUE,INDEX(CL_clLanguageCode_8a67fe78a5!$A$2:$A$32767=F8475,0),0)))</f>
        <v/>
      </c>
      <c r="H8475" s="5"/>
      <c r="I8475" s="5"/>
      <c r="J8475" s="5"/>
      <c r="K8475" s="4" t="str">
        <f>IF(J8475="", "", INDEX(CL_clLanguageCode_8a67fe78a5!$B$2:$B$32767,MATCH(TRUE,INDEX(CL_clLanguageCode_8a67fe78a5!$A$2:$A$32767=J8475,0),0)))</f>
        <v/>
      </c>
      <c r="L8475" s="5"/>
      <c r="M8475" s="4" t="str">
        <f>IF(L8475="", "", INDEX(CL_clBoolean_7d75b3d94f!$B$2:$B$32767,MATCH(TRUE,INDEX(CL_clBoolean_7d75b3d94f!$A$2:$A$32767=L8475,0),0)))</f>
        <v/>
      </c>
      <c r="N8475" s="5"/>
      <c r="O8475" s="4" t="str">
        <f>IF(N8475="", "", INDEX(CL_clIdentificationO_47a27453f4!$B$2:$B$32767,MATCH(TRUE,INDEX(CL_clIdentificationO_47a27453f4!$A$2:$A$32767=N8475,0),0)))</f>
        <v/>
      </c>
      <c r="P8475" s="5"/>
      <c r="Q8475" s="4" t="str">
        <f>IF(P8475="", "", INDEX(CL_clIdentificationO_47a27453f4!$B$2:$B$32767,MATCH(TRUE,INDEX(CL_clIdentificationO_47a27453f4!$A$2:$A$32767=P8475,0),0)))</f>
        <v/>
      </c>
      <c r="R8475" s="5"/>
      <c r="S8475" s="5"/>
      <c r="T8475" s="4" t="str">
        <f>IF(S8475="", "", INDEX(CL_clLanguageCode_8a67fe78a5!$B$2:$B$32767,MATCH(TRUE,INDEX(CL_clLanguageCode_8a67fe78a5!$A$2:$A$32767=S8475,0),0)))</f>
        <v/>
      </c>
    </row>
    <row r="8476" spans="1:20" x14ac:dyDescent="0.35">
      <c r="A8476" s="4" t="str">
        <f>IF(SUMPRODUCT(--(B8476:T8476 &lt;&gt; ""))=0," ",MAX($A$4:A8475)+1)</f>
        <v xml:space="preserve"> </v>
      </c>
      <c r="B8476" s="5"/>
      <c r="C8476" s="4" t="str">
        <f>IF(B8476="", "", INDEX(CL_clBoolean_7d75b3d94f!$B$2:$B$32767,MATCH(TRUE,INDEX(CL_clBoolean_7d75b3d94f!$A$2:$A$32767=B8476,0),0)))</f>
        <v/>
      </c>
      <c r="D8476" s="5"/>
      <c r="E8476" s="5"/>
      <c r="F8476" s="5"/>
      <c r="G8476" s="4" t="str">
        <f>IF(F8476="", "", INDEX(CL_clLanguageCode_8a67fe78a5!$B$2:$B$32767,MATCH(TRUE,INDEX(CL_clLanguageCode_8a67fe78a5!$A$2:$A$32767=F8476,0),0)))</f>
        <v/>
      </c>
      <c r="H8476" s="5"/>
      <c r="I8476" s="5"/>
      <c r="J8476" s="5"/>
      <c r="K8476" s="4" t="str">
        <f>IF(J8476="", "", INDEX(CL_clLanguageCode_8a67fe78a5!$B$2:$B$32767,MATCH(TRUE,INDEX(CL_clLanguageCode_8a67fe78a5!$A$2:$A$32767=J8476,0),0)))</f>
        <v/>
      </c>
      <c r="L8476" s="5"/>
      <c r="M8476" s="4" t="str">
        <f>IF(L8476="", "", INDEX(CL_clBoolean_7d75b3d94f!$B$2:$B$32767,MATCH(TRUE,INDEX(CL_clBoolean_7d75b3d94f!$A$2:$A$32767=L8476,0),0)))</f>
        <v/>
      </c>
      <c r="N8476" s="5"/>
      <c r="O8476" s="4" t="str">
        <f>IF(N8476="", "", INDEX(CL_clIdentificationO_47a27453f4!$B$2:$B$32767,MATCH(TRUE,INDEX(CL_clIdentificationO_47a27453f4!$A$2:$A$32767=N8476,0),0)))</f>
        <v/>
      </c>
      <c r="P8476" s="5"/>
      <c r="Q8476" s="4" t="str">
        <f>IF(P8476="", "", INDEX(CL_clIdentificationO_47a27453f4!$B$2:$B$32767,MATCH(TRUE,INDEX(CL_clIdentificationO_47a27453f4!$A$2:$A$32767=P8476,0),0)))</f>
        <v/>
      </c>
      <c r="R8476" s="5"/>
      <c r="S8476" s="5"/>
      <c r="T8476" s="4" t="str">
        <f>IF(S8476="", "", INDEX(CL_clLanguageCode_8a67fe78a5!$B$2:$B$32767,MATCH(TRUE,INDEX(CL_clLanguageCode_8a67fe78a5!$A$2:$A$32767=S8476,0),0)))</f>
        <v/>
      </c>
    </row>
    <row r="8477" spans="1:20" x14ac:dyDescent="0.35">
      <c r="A8477" s="4" t="str">
        <f>IF(SUMPRODUCT(--(B8477:T8477 &lt;&gt; ""))=0," ",MAX($A$4:A8476)+1)</f>
        <v xml:space="preserve"> </v>
      </c>
      <c r="B8477" s="5"/>
      <c r="C8477" s="4" t="str">
        <f>IF(B8477="", "", INDEX(CL_clBoolean_7d75b3d94f!$B$2:$B$32767,MATCH(TRUE,INDEX(CL_clBoolean_7d75b3d94f!$A$2:$A$32767=B8477,0),0)))</f>
        <v/>
      </c>
      <c r="D8477" s="5"/>
      <c r="E8477" s="5"/>
      <c r="F8477" s="5"/>
      <c r="G8477" s="4" t="str">
        <f>IF(F8477="", "", INDEX(CL_clLanguageCode_8a67fe78a5!$B$2:$B$32767,MATCH(TRUE,INDEX(CL_clLanguageCode_8a67fe78a5!$A$2:$A$32767=F8477,0),0)))</f>
        <v/>
      </c>
      <c r="H8477" s="5"/>
      <c r="I8477" s="5"/>
      <c r="J8477" s="5"/>
      <c r="K8477" s="4" t="str">
        <f>IF(J8477="", "", INDEX(CL_clLanguageCode_8a67fe78a5!$B$2:$B$32767,MATCH(TRUE,INDEX(CL_clLanguageCode_8a67fe78a5!$A$2:$A$32767=J8477,0),0)))</f>
        <v/>
      </c>
      <c r="L8477" s="5"/>
      <c r="M8477" s="4" t="str">
        <f>IF(L8477="", "", INDEX(CL_clBoolean_7d75b3d94f!$B$2:$B$32767,MATCH(TRUE,INDEX(CL_clBoolean_7d75b3d94f!$A$2:$A$32767=L8477,0),0)))</f>
        <v/>
      </c>
      <c r="N8477" s="5"/>
      <c r="O8477" s="4" t="str">
        <f>IF(N8477="", "", INDEX(CL_clIdentificationO_47a27453f4!$B$2:$B$32767,MATCH(TRUE,INDEX(CL_clIdentificationO_47a27453f4!$A$2:$A$32767=N8477,0),0)))</f>
        <v/>
      </c>
      <c r="P8477" s="5"/>
      <c r="Q8477" s="4" t="str">
        <f>IF(P8477="", "", INDEX(CL_clIdentificationO_47a27453f4!$B$2:$B$32767,MATCH(TRUE,INDEX(CL_clIdentificationO_47a27453f4!$A$2:$A$32767=P8477,0),0)))</f>
        <v/>
      </c>
      <c r="R8477" s="5"/>
      <c r="S8477" s="5"/>
      <c r="T8477" s="4" t="str">
        <f>IF(S8477="", "", INDEX(CL_clLanguageCode_8a67fe78a5!$B$2:$B$32767,MATCH(TRUE,INDEX(CL_clLanguageCode_8a67fe78a5!$A$2:$A$32767=S8477,0),0)))</f>
        <v/>
      </c>
    </row>
    <row r="8478" spans="1:20" x14ac:dyDescent="0.35">
      <c r="A8478" s="4" t="str">
        <f>IF(SUMPRODUCT(--(B8478:T8478 &lt;&gt; ""))=0," ",MAX($A$4:A8477)+1)</f>
        <v xml:space="preserve"> </v>
      </c>
      <c r="B8478" s="5"/>
      <c r="C8478" s="4" t="str">
        <f>IF(B8478="", "", INDEX(CL_clBoolean_7d75b3d94f!$B$2:$B$32767,MATCH(TRUE,INDEX(CL_clBoolean_7d75b3d94f!$A$2:$A$32767=B8478,0),0)))</f>
        <v/>
      </c>
      <c r="D8478" s="5"/>
      <c r="E8478" s="5"/>
      <c r="F8478" s="5"/>
      <c r="G8478" s="4" t="str">
        <f>IF(F8478="", "", INDEX(CL_clLanguageCode_8a67fe78a5!$B$2:$B$32767,MATCH(TRUE,INDEX(CL_clLanguageCode_8a67fe78a5!$A$2:$A$32767=F8478,0),0)))</f>
        <v/>
      </c>
      <c r="H8478" s="5"/>
      <c r="I8478" s="5"/>
      <c r="J8478" s="5"/>
      <c r="K8478" s="4" t="str">
        <f>IF(J8478="", "", INDEX(CL_clLanguageCode_8a67fe78a5!$B$2:$B$32767,MATCH(TRUE,INDEX(CL_clLanguageCode_8a67fe78a5!$A$2:$A$32767=J8478,0),0)))</f>
        <v/>
      </c>
      <c r="L8478" s="5"/>
      <c r="M8478" s="4" t="str">
        <f>IF(L8478="", "", INDEX(CL_clBoolean_7d75b3d94f!$B$2:$B$32767,MATCH(TRUE,INDEX(CL_clBoolean_7d75b3d94f!$A$2:$A$32767=L8478,0),0)))</f>
        <v/>
      </c>
      <c r="N8478" s="5"/>
      <c r="O8478" s="4" t="str">
        <f>IF(N8478="", "", INDEX(CL_clIdentificationO_47a27453f4!$B$2:$B$32767,MATCH(TRUE,INDEX(CL_clIdentificationO_47a27453f4!$A$2:$A$32767=N8478,0),0)))</f>
        <v/>
      </c>
      <c r="P8478" s="5"/>
      <c r="Q8478" s="4" t="str">
        <f>IF(P8478="", "", INDEX(CL_clIdentificationO_47a27453f4!$B$2:$B$32767,MATCH(TRUE,INDEX(CL_clIdentificationO_47a27453f4!$A$2:$A$32767=P8478,0),0)))</f>
        <v/>
      </c>
      <c r="R8478" s="5"/>
      <c r="S8478" s="5"/>
      <c r="T8478" s="4" t="str">
        <f>IF(S8478="", "", INDEX(CL_clLanguageCode_8a67fe78a5!$B$2:$B$32767,MATCH(TRUE,INDEX(CL_clLanguageCode_8a67fe78a5!$A$2:$A$32767=S8478,0),0)))</f>
        <v/>
      </c>
    </row>
    <row r="8479" spans="1:20" x14ac:dyDescent="0.35">
      <c r="A8479" s="4" t="str">
        <f>IF(SUMPRODUCT(--(B8479:T8479 &lt;&gt; ""))=0," ",MAX($A$4:A8478)+1)</f>
        <v xml:space="preserve"> </v>
      </c>
      <c r="B8479" s="5"/>
      <c r="C8479" s="4" t="str">
        <f>IF(B8479="", "", INDEX(CL_clBoolean_7d75b3d94f!$B$2:$B$32767,MATCH(TRUE,INDEX(CL_clBoolean_7d75b3d94f!$A$2:$A$32767=B8479,0),0)))</f>
        <v/>
      </c>
      <c r="D8479" s="5"/>
      <c r="E8479" s="5"/>
      <c r="F8479" s="5"/>
      <c r="G8479" s="4" t="str">
        <f>IF(F8479="", "", INDEX(CL_clLanguageCode_8a67fe78a5!$B$2:$B$32767,MATCH(TRUE,INDEX(CL_clLanguageCode_8a67fe78a5!$A$2:$A$32767=F8479,0),0)))</f>
        <v/>
      </c>
      <c r="H8479" s="5"/>
      <c r="I8479" s="5"/>
      <c r="J8479" s="5"/>
      <c r="K8479" s="4" t="str">
        <f>IF(J8479="", "", INDEX(CL_clLanguageCode_8a67fe78a5!$B$2:$B$32767,MATCH(TRUE,INDEX(CL_clLanguageCode_8a67fe78a5!$A$2:$A$32767=J8479,0),0)))</f>
        <v/>
      </c>
      <c r="L8479" s="5"/>
      <c r="M8479" s="4" t="str">
        <f>IF(L8479="", "", INDEX(CL_clBoolean_7d75b3d94f!$B$2:$B$32767,MATCH(TRUE,INDEX(CL_clBoolean_7d75b3d94f!$A$2:$A$32767=L8479,0),0)))</f>
        <v/>
      </c>
      <c r="N8479" s="5"/>
      <c r="O8479" s="4" t="str">
        <f>IF(N8479="", "", INDEX(CL_clIdentificationO_47a27453f4!$B$2:$B$32767,MATCH(TRUE,INDEX(CL_clIdentificationO_47a27453f4!$A$2:$A$32767=N8479,0),0)))</f>
        <v/>
      </c>
      <c r="P8479" s="5"/>
      <c r="Q8479" s="4" t="str">
        <f>IF(P8479="", "", INDEX(CL_clIdentificationO_47a27453f4!$B$2:$B$32767,MATCH(TRUE,INDEX(CL_clIdentificationO_47a27453f4!$A$2:$A$32767=P8479,0),0)))</f>
        <v/>
      </c>
      <c r="R8479" s="5"/>
      <c r="S8479" s="5"/>
      <c r="T8479" s="4" t="str">
        <f>IF(S8479="", "", INDEX(CL_clLanguageCode_8a67fe78a5!$B$2:$B$32767,MATCH(TRUE,INDEX(CL_clLanguageCode_8a67fe78a5!$A$2:$A$32767=S8479,0),0)))</f>
        <v/>
      </c>
    </row>
    <row r="8480" spans="1:20" x14ac:dyDescent="0.35">
      <c r="A8480" s="4" t="str">
        <f>IF(SUMPRODUCT(--(B8480:T8480 &lt;&gt; ""))=0," ",MAX($A$4:A8479)+1)</f>
        <v xml:space="preserve"> </v>
      </c>
      <c r="B8480" s="5"/>
      <c r="C8480" s="4" t="str">
        <f>IF(B8480="", "", INDEX(CL_clBoolean_7d75b3d94f!$B$2:$B$32767,MATCH(TRUE,INDEX(CL_clBoolean_7d75b3d94f!$A$2:$A$32767=B8480,0),0)))</f>
        <v/>
      </c>
      <c r="D8480" s="5"/>
      <c r="E8480" s="5"/>
      <c r="F8480" s="5"/>
      <c r="G8480" s="4" t="str">
        <f>IF(F8480="", "", INDEX(CL_clLanguageCode_8a67fe78a5!$B$2:$B$32767,MATCH(TRUE,INDEX(CL_clLanguageCode_8a67fe78a5!$A$2:$A$32767=F8480,0),0)))</f>
        <v/>
      </c>
      <c r="H8480" s="5"/>
      <c r="I8480" s="5"/>
      <c r="J8480" s="5"/>
      <c r="K8480" s="4" t="str">
        <f>IF(J8480="", "", INDEX(CL_clLanguageCode_8a67fe78a5!$B$2:$B$32767,MATCH(TRUE,INDEX(CL_clLanguageCode_8a67fe78a5!$A$2:$A$32767=J8480,0),0)))</f>
        <v/>
      </c>
      <c r="L8480" s="5"/>
      <c r="M8480" s="4" t="str">
        <f>IF(L8480="", "", INDEX(CL_clBoolean_7d75b3d94f!$B$2:$B$32767,MATCH(TRUE,INDEX(CL_clBoolean_7d75b3d94f!$A$2:$A$32767=L8480,0),0)))</f>
        <v/>
      </c>
      <c r="N8480" s="5"/>
      <c r="O8480" s="4" t="str">
        <f>IF(N8480="", "", INDEX(CL_clIdentificationO_47a27453f4!$B$2:$B$32767,MATCH(TRUE,INDEX(CL_clIdentificationO_47a27453f4!$A$2:$A$32767=N8480,0),0)))</f>
        <v/>
      </c>
      <c r="P8480" s="5"/>
      <c r="Q8480" s="4" t="str">
        <f>IF(P8480="", "", INDEX(CL_clIdentificationO_47a27453f4!$B$2:$B$32767,MATCH(TRUE,INDEX(CL_clIdentificationO_47a27453f4!$A$2:$A$32767=P8480,0),0)))</f>
        <v/>
      </c>
      <c r="R8480" s="5"/>
      <c r="S8480" s="5"/>
      <c r="T8480" s="4" t="str">
        <f>IF(S8480="", "", INDEX(CL_clLanguageCode_8a67fe78a5!$B$2:$B$32767,MATCH(TRUE,INDEX(CL_clLanguageCode_8a67fe78a5!$A$2:$A$32767=S8480,0),0)))</f>
        <v/>
      </c>
    </row>
    <row r="8481" spans="1:20" x14ac:dyDescent="0.35">
      <c r="A8481" s="4" t="str">
        <f>IF(SUMPRODUCT(--(B8481:T8481 &lt;&gt; ""))=0," ",MAX($A$4:A8480)+1)</f>
        <v xml:space="preserve"> </v>
      </c>
      <c r="B8481" s="5"/>
      <c r="C8481" s="4" t="str">
        <f>IF(B8481="", "", INDEX(CL_clBoolean_7d75b3d94f!$B$2:$B$32767,MATCH(TRUE,INDEX(CL_clBoolean_7d75b3d94f!$A$2:$A$32767=B8481,0),0)))</f>
        <v/>
      </c>
      <c r="D8481" s="5"/>
      <c r="E8481" s="5"/>
      <c r="F8481" s="5"/>
      <c r="G8481" s="4" t="str">
        <f>IF(F8481="", "", INDEX(CL_clLanguageCode_8a67fe78a5!$B$2:$B$32767,MATCH(TRUE,INDEX(CL_clLanguageCode_8a67fe78a5!$A$2:$A$32767=F8481,0),0)))</f>
        <v/>
      </c>
      <c r="H8481" s="5"/>
      <c r="I8481" s="5"/>
      <c r="J8481" s="5"/>
      <c r="K8481" s="4" t="str">
        <f>IF(J8481="", "", INDEX(CL_clLanguageCode_8a67fe78a5!$B$2:$B$32767,MATCH(TRUE,INDEX(CL_clLanguageCode_8a67fe78a5!$A$2:$A$32767=J8481,0),0)))</f>
        <v/>
      </c>
      <c r="L8481" s="5"/>
      <c r="M8481" s="4" t="str">
        <f>IF(L8481="", "", INDEX(CL_clBoolean_7d75b3d94f!$B$2:$B$32767,MATCH(TRUE,INDEX(CL_clBoolean_7d75b3d94f!$A$2:$A$32767=L8481,0),0)))</f>
        <v/>
      </c>
      <c r="N8481" s="5"/>
      <c r="O8481" s="4" t="str">
        <f>IF(N8481="", "", INDEX(CL_clIdentificationO_47a27453f4!$B$2:$B$32767,MATCH(TRUE,INDEX(CL_clIdentificationO_47a27453f4!$A$2:$A$32767=N8481,0),0)))</f>
        <v/>
      </c>
      <c r="P8481" s="5"/>
      <c r="Q8481" s="4" t="str">
        <f>IF(P8481="", "", INDEX(CL_clIdentificationO_47a27453f4!$B$2:$B$32767,MATCH(TRUE,INDEX(CL_clIdentificationO_47a27453f4!$A$2:$A$32767=P8481,0),0)))</f>
        <v/>
      </c>
      <c r="R8481" s="5"/>
      <c r="S8481" s="5"/>
      <c r="T8481" s="4" t="str">
        <f>IF(S8481="", "", INDEX(CL_clLanguageCode_8a67fe78a5!$B$2:$B$32767,MATCH(TRUE,INDEX(CL_clLanguageCode_8a67fe78a5!$A$2:$A$32767=S8481,0),0)))</f>
        <v/>
      </c>
    </row>
    <row r="8482" spans="1:20" x14ac:dyDescent="0.35">
      <c r="A8482" s="4" t="str">
        <f>IF(SUMPRODUCT(--(B8482:T8482 &lt;&gt; ""))=0," ",MAX($A$4:A8481)+1)</f>
        <v xml:space="preserve"> </v>
      </c>
      <c r="B8482" s="5"/>
      <c r="C8482" s="4" t="str">
        <f>IF(B8482="", "", INDEX(CL_clBoolean_7d75b3d94f!$B$2:$B$32767,MATCH(TRUE,INDEX(CL_clBoolean_7d75b3d94f!$A$2:$A$32767=B8482,0),0)))</f>
        <v/>
      </c>
      <c r="D8482" s="5"/>
      <c r="E8482" s="5"/>
      <c r="F8482" s="5"/>
      <c r="G8482" s="4" t="str">
        <f>IF(F8482="", "", INDEX(CL_clLanguageCode_8a67fe78a5!$B$2:$B$32767,MATCH(TRUE,INDEX(CL_clLanguageCode_8a67fe78a5!$A$2:$A$32767=F8482,0),0)))</f>
        <v/>
      </c>
      <c r="H8482" s="5"/>
      <c r="I8482" s="5"/>
      <c r="J8482" s="5"/>
      <c r="K8482" s="4" t="str">
        <f>IF(J8482="", "", INDEX(CL_clLanguageCode_8a67fe78a5!$B$2:$B$32767,MATCH(TRUE,INDEX(CL_clLanguageCode_8a67fe78a5!$A$2:$A$32767=J8482,0),0)))</f>
        <v/>
      </c>
      <c r="L8482" s="5"/>
      <c r="M8482" s="4" t="str">
        <f>IF(L8482="", "", INDEX(CL_clBoolean_7d75b3d94f!$B$2:$B$32767,MATCH(TRUE,INDEX(CL_clBoolean_7d75b3d94f!$A$2:$A$32767=L8482,0),0)))</f>
        <v/>
      </c>
      <c r="N8482" s="5"/>
      <c r="O8482" s="4" t="str">
        <f>IF(N8482="", "", INDEX(CL_clIdentificationO_47a27453f4!$B$2:$B$32767,MATCH(TRUE,INDEX(CL_clIdentificationO_47a27453f4!$A$2:$A$32767=N8482,0),0)))</f>
        <v/>
      </c>
      <c r="P8482" s="5"/>
      <c r="Q8482" s="4" t="str">
        <f>IF(P8482="", "", INDEX(CL_clIdentificationO_47a27453f4!$B$2:$B$32767,MATCH(TRUE,INDEX(CL_clIdentificationO_47a27453f4!$A$2:$A$32767=P8482,0),0)))</f>
        <v/>
      </c>
      <c r="R8482" s="5"/>
      <c r="S8482" s="5"/>
      <c r="T8482" s="4" t="str">
        <f>IF(S8482="", "", INDEX(CL_clLanguageCode_8a67fe78a5!$B$2:$B$32767,MATCH(TRUE,INDEX(CL_clLanguageCode_8a67fe78a5!$A$2:$A$32767=S8482,0),0)))</f>
        <v/>
      </c>
    </row>
    <row r="8483" spans="1:20" x14ac:dyDescent="0.35">
      <c r="A8483" s="4" t="str">
        <f>IF(SUMPRODUCT(--(B8483:T8483 &lt;&gt; ""))=0," ",MAX($A$4:A8482)+1)</f>
        <v xml:space="preserve"> </v>
      </c>
      <c r="B8483" s="5"/>
      <c r="C8483" s="4" t="str">
        <f>IF(B8483="", "", INDEX(CL_clBoolean_7d75b3d94f!$B$2:$B$32767,MATCH(TRUE,INDEX(CL_clBoolean_7d75b3d94f!$A$2:$A$32767=B8483,0),0)))</f>
        <v/>
      </c>
      <c r="D8483" s="5"/>
      <c r="E8483" s="5"/>
      <c r="F8483" s="5"/>
      <c r="G8483" s="4" t="str">
        <f>IF(F8483="", "", INDEX(CL_clLanguageCode_8a67fe78a5!$B$2:$B$32767,MATCH(TRUE,INDEX(CL_clLanguageCode_8a67fe78a5!$A$2:$A$32767=F8483,0),0)))</f>
        <v/>
      </c>
      <c r="H8483" s="5"/>
      <c r="I8483" s="5"/>
      <c r="J8483" s="5"/>
      <c r="K8483" s="4" t="str">
        <f>IF(J8483="", "", INDEX(CL_clLanguageCode_8a67fe78a5!$B$2:$B$32767,MATCH(TRUE,INDEX(CL_clLanguageCode_8a67fe78a5!$A$2:$A$32767=J8483,0),0)))</f>
        <v/>
      </c>
      <c r="L8483" s="5"/>
      <c r="M8483" s="4" t="str">
        <f>IF(L8483="", "", INDEX(CL_clBoolean_7d75b3d94f!$B$2:$B$32767,MATCH(TRUE,INDEX(CL_clBoolean_7d75b3d94f!$A$2:$A$32767=L8483,0),0)))</f>
        <v/>
      </c>
      <c r="N8483" s="5"/>
      <c r="O8483" s="4" t="str">
        <f>IF(N8483="", "", INDEX(CL_clIdentificationO_47a27453f4!$B$2:$B$32767,MATCH(TRUE,INDEX(CL_clIdentificationO_47a27453f4!$A$2:$A$32767=N8483,0),0)))</f>
        <v/>
      </c>
      <c r="P8483" s="5"/>
      <c r="Q8483" s="4" t="str">
        <f>IF(P8483="", "", INDEX(CL_clIdentificationO_47a27453f4!$B$2:$B$32767,MATCH(TRUE,INDEX(CL_clIdentificationO_47a27453f4!$A$2:$A$32767=P8483,0),0)))</f>
        <v/>
      </c>
      <c r="R8483" s="5"/>
      <c r="S8483" s="5"/>
      <c r="T8483" s="4" t="str">
        <f>IF(S8483="", "", INDEX(CL_clLanguageCode_8a67fe78a5!$B$2:$B$32767,MATCH(TRUE,INDEX(CL_clLanguageCode_8a67fe78a5!$A$2:$A$32767=S8483,0),0)))</f>
        <v/>
      </c>
    </row>
    <row r="8484" spans="1:20" x14ac:dyDescent="0.35">
      <c r="A8484" s="4" t="str">
        <f>IF(SUMPRODUCT(--(B8484:T8484 &lt;&gt; ""))=0," ",MAX($A$4:A8483)+1)</f>
        <v xml:space="preserve"> </v>
      </c>
      <c r="B8484" s="5"/>
      <c r="C8484" s="4" t="str">
        <f>IF(B8484="", "", INDEX(CL_clBoolean_7d75b3d94f!$B$2:$B$32767,MATCH(TRUE,INDEX(CL_clBoolean_7d75b3d94f!$A$2:$A$32767=B8484,0),0)))</f>
        <v/>
      </c>
      <c r="D8484" s="5"/>
      <c r="E8484" s="5"/>
      <c r="F8484" s="5"/>
      <c r="G8484" s="4" t="str">
        <f>IF(F8484="", "", INDEX(CL_clLanguageCode_8a67fe78a5!$B$2:$B$32767,MATCH(TRUE,INDEX(CL_clLanguageCode_8a67fe78a5!$A$2:$A$32767=F8484,0),0)))</f>
        <v/>
      </c>
      <c r="H8484" s="5"/>
      <c r="I8484" s="5"/>
      <c r="J8484" s="5"/>
      <c r="K8484" s="4" t="str">
        <f>IF(J8484="", "", INDEX(CL_clLanguageCode_8a67fe78a5!$B$2:$B$32767,MATCH(TRUE,INDEX(CL_clLanguageCode_8a67fe78a5!$A$2:$A$32767=J8484,0),0)))</f>
        <v/>
      </c>
      <c r="L8484" s="5"/>
      <c r="M8484" s="4" t="str">
        <f>IF(L8484="", "", INDEX(CL_clBoolean_7d75b3d94f!$B$2:$B$32767,MATCH(TRUE,INDEX(CL_clBoolean_7d75b3d94f!$A$2:$A$32767=L8484,0),0)))</f>
        <v/>
      </c>
      <c r="N8484" s="5"/>
      <c r="O8484" s="4" t="str">
        <f>IF(N8484="", "", INDEX(CL_clIdentificationO_47a27453f4!$B$2:$B$32767,MATCH(TRUE,INDEX(CL_clIdentificationO_47a27453f4!$A$2:$A$32767=N8484,0),0)))</f>
        <v/>
      </c>
      <c r="P8484" s="5"/>
      <c r="Q8484" s="4" t="str">
        <f>IF(P8484="", "", INDEX(CL_clIdentificationO_47a27453f4!$B$2:$B$32767,MATCH(TRUE,INDEX(CL_clIdentificationO_47a27453f4!$A$2:$A$32767=P8484,0),0)))</f>
        <v/>
      </c>
      <c r="R8484" s="5"/>
      <c r="S8484" s="5"/>
      <c r="T8484" s="4" t="str">
        <f>IF(S8484="", "", INDEX(CL_clLanguageCode_8a67fe78a5!$B$2:$B$32767,MATCH(TRUE,INDEX(CL_clLanguageCode_8a67fe78a5!$A$2:$A$32767=S8484,0),0)))</f>
        <v/>
      </c>
    </row>
    <row r="8485" spans="1:20" x14ac:dyDescent="0.35">
      <c r="A8485" s="4" t="str">
        <f>IF(SUMPRODUCT(--(B8485:T8485 &lt;&gt; ""))=0," ",MAX($A$4:A8484)+1)</f>
        <v xml:space="preserve"> </v>
      </c>
      <c r="B8485" s="5"/>
      <c r="C8485" s="4" t="str">
        <f>IF(B8485="", "", INDEX(CL_clBoolean_7d75b3d94f!$B$2:$B$32767,MATCH(TRUE,INDEX(CL_clBoolean_7d75b3d94f!$A$2:$A$32767=B8485,0),0)))</f>
        <v/>
      </c>
      <c r="D8485" s="5"/>
      <c r="E8485" s="5"/>
      <c r="F8485" s="5"/>
      <c r="G8485" s="4" t="str">
        <f>IF(F8485="", "", INDEX(CL_clLanguageCode_8a67fe78a5!$B$2:$B$32767,MATCH(TRUE,INDEX(CL_clLanguageCode_8a67fe78a5!$A$2:$A$32767=F8485,0),0)))</f>
        <v/>
      </c>
      <c r="H8485" s="5"/>
      <c r="I8485" s="5"/>
      <c r="J8485" s="5"/>
      <c r="K8485" s="4" t="str">
        <f>IF(J8485="", "", INDEX(CL_clLanguageCode_8a67fe78a5!$B$2:$B$32767,MATCH(TRUE,INDEX(CL_clLanguageCode_8a67fe78a5!$A$2:$A$32767=J8485,0),0)))</f>
        <v/>
      </c>
      <c r="L8485" s="5"/>
      <c r="M8485" s="4" t="str">
        <f>IF(L8485="", "", INDEX(CL_clBoolean_7d75b3d94f!$B$2:$B$32767,MATCH(TRUE,INDEX(CL_clBoolean_7d75b3d94f!$A$2:$A$32767=L8485,0),0)))</f>
        <v/>
      </c>
      <c r="N8485" s="5"/>
      <c r="O8485" s="4" t="str">
        <f>IF(N8485="", "", INDEX(CL_clIdentificationO_47a27453f4!$B$2:$B$32767,MATCH(TRUE,INDEX(CL_clIdentificationO_47a27453f4!$A$2:$A$32767=N8485,0),0)))</f>
        <v/>
      </c>
      <c r="P8485" s="5"/>
      <c r="Q8485" s="4" t="str">
        <f>IF(P8485="", "", INDEX(CL_clIdentificationO_47a27453f4!$B$2:$B$32767,MATCH(TRUE,INDEX(CL_clIdentificationO_47a27453f4!$A$2:$A$32767=P8485,0),0)))</f>
        <v/>
      </c>
      <c r="R8485" s="5"/>
      <c r="S8485" s="5"/>
      <c r="T8485" s="4" t="str">
        <f>IF(S8485="", "", INDEX(CL_clLanguageCode_8a67fe78a5!$B$2:$B$32767,MATCH(TRUE,INDEX(CL_clLanguageCode_8a67fe78a5!$A$2:$A$32767=S8485,0),0)))</f>
        <v/>
      </c>
    </row>
    <row r="8486" spans="1:20" x14ac:dyDescent="0.35">
      <c r="A8486" s="4" t="str">
        <f>IF(SUMPRODUCT(--(B8486:T8486 &lt;&gt; ""))=0," ",MAX($A$4:A8485)+1)</f>
        <v xml:space="preserve"> </v>
      </c>
      <c r="B8486" s="5"/>
      <c r="C8486" s="4" t="str">
        <f>IF(B8486="", "", INDEX(CL_clBoolean_7d75b3d94f!$B$2:$B$32767,MATCH(TRUE,INDEX(CL_clBoolean_7d75b3d94f!$A$2:$A$32767=B8486,0),0)))</f>
        <v/>
      </c>
      <c r="D8486" s="5"/>
      <c r="E8486" s="5"/>
      <c r="F8486" s="5"/>
      <c r="G8486" s="4" t="str">
        <f>IF(F8486="", "", INDEX(CL_clLanguageCode_8a67fe78a5!$B$2:$B$32767,MATCH(TRUE,INDEX(CL_clLanguageCode_8a67fe78a5!$A$2:$A$32767=F8486,0),0)))</f>
        <v/>
      </c>
      <c r="H8486" s="5"/>
      <c r="I8486" s="5"/>
      <c r="J8486" s="5"/>
      <c r="K8486" s="4" t="str">
        <f>IF(J8486="", "", INDEX(CL_clLanguageCode_8a67fe78a5!$B$2:$B$32767,MATCH(TRUE,INDEX(CL_clLanguageCode_8a67fe78a5!$A$2:$A$32767=J8486,0),0)))</f>
        <v/>
      </c>
      <c r="L8486" s="5"/>
      <c r="M8486" s="4" t="str">
        <f>IF(L8486="", "", INDEX(CL_clBoolean_7d75b3d94f!$B$2:$B$32767,MATCH(TRUE,INDEX(CL_clBoolean_7d75b3d94f!$A$2:$A$32767=L8486,0),0)))</f>
        <v/>
      </c>
      <c r="N8486" s="5"/>
      <c r="O8486" s="4" t="str">
        <f>IF(N8486="", "", INDEX(CL_clIdentificationO_47a27453f4!$B$2:$B$32767,MATCH(TRUE,INDEX(CL_clIdentificationO_47a27453f4!$A$2:$A$32767=N8486,0),0)))</f>
        <v/>
      </c>
      <c r="P8486" s="5"/>
      <c r="Q8486" s="4" t="str">
        <f>IF(P8486="", "", INDEX(CL_clIdentificationO_47a27453f4!$B$2:$B$32767,MATCH(TRUE,INDEX(CL_clIdentificationO_47a27453f4!$A$2:$A$32767=P8486,0),0)))</f>
        <v/>
      </c>
      <c r="R8486" s="5"/>
      <c r="S8486" s="5"/>
      <c r="T8486" s="4" t="str">
        <f>IF(S8486="", "", INDEX(CL_clLanguageCode_8a67fe78a5!$B$2:$B$32767,MATCH(TRUE,INDEX(CL_clLanguageCode_8a67fe78a5!$A$2:$A$32767=S8486,0),0)))</f>
        <v/>
      </c>
    </row>
    <row r="8487" spans="1:20" x14ac:dyDescent="0.35">
      <c r="A8487" s="4" t="str">
        <f>IF(SUMPRODUCT(--(B8487:T8487 &lt;&gt; ""))=0," ",MAX($A$4:A8486)+1)</f>
        <v xml:space="preserve"> </v>
      </c>
      <c r="B8487" s="5"/>
      <c r="C8487" s="4" t="str">
        <f>IF(B8487="", "", INDEX(CL_clBoolean_7d75b3d94f!$B$2:$B$32767,MATCH(TRUE,INDEX(CL_clBoolean_7d75b3d94f!$A$2:$A$32767=B8487,0),0)))</f>
        <v/>
      </c>
      <c r="D8487" s="5"/>
      <c r="E8487" s="5"/>
      <c r="F8487" s="5"/>
      <c r="G8487" s="4" t="str">
        <f>IF(F8487="", "", INDEX(CL_clLanguageCode_8a67fe78a5!$B$2:$B$32767,MATCH(TRUE,INDEX(CL_clLanguageCode_8a67fe78a5!$A$2:$A$32767=F8487,0),0)))</f>
        <v/>
      </c>
      <c r="H8487" s="5"/>
      <c r="I8487" s="5"/>
      <c r="J8487" s="5"/>
      <c r="K8487" s="4" t="str">
        <f>IF(J8487="", "", INDEX(CL_clLanguageCode_8a67fe78a5!$B$2:$B$32767,MATCH(TRUE,INDEX(CL_clLanguageCode_8a67fe78a5!$A$2:$A$32767=J8487,0),0)))</f>
        <v/>
      </c>
      <c r="L8487" s="5"/>
      <c r="M8487" s="4" t="str">
        <f>IF(L8487="", "", INDEX(CL_clBoolean_7d75b3d94f!$B$2:$B$32767,MATCH(TRUE,INDEX(CL_clBoolean_7d75b3d94f!$A$2:$A$32767=L8487,0),0)))</f>
        <v/>
      </c>
      <c r="N8487" s="5"/>
      <c r="O8487" s="4" t="str">
        <f>IF(N8487="", "", INDEX(CL_clIdentificationO_47a27453f4!$B$2:$B$32767,MATCH(TRUE,INDEX(CL_clIdentificationO_47a27453f4!$A$2:$A$32767=N8487,0),0)))</f>
        <v/>
      </c>
      <c r="P8487" s="5"/>
      <c r="Q8487" s="4" t="str">
        <f>IF(P8487="", "", INDEX(CL_clIdentificationO_47a27453f4!$B$2:$B$32767,MATCH(TRUE,INDEX(CL_clIdentificationO_47a27453f4!$A$2:$A$32767=P8487,0),0)))</f>
        <v/>
      </c>
      <c r="R8487" s="5"/>
      <c r="S8487" s="5"/>
      <c r="T8487" s="4" t="str">
        <f>IF(S8487="", "", INDEX(CL_clLanguageCode_8a67fe78a5!$B$2:$B$32767,MATCH(TRUE,INDEX(CL_clLanguageCode_8a67fe78a5!$A$2:$A$32767=S8487,0),0)))</f>
        <v/>
      </c>
    </row>
    <row r="8488" spans="1:20" x14ac:dyDescent="0.35">
      <c r="A8488" s="4" t="str">
        <f>IF(SUMPRODUCT(--(B8488:T8488 &lt;&gt; ""))=0," ",MAX($A$4:A8487)+1)</f>
        <v xml:space="preserve"> </v>
      </c>
      <c r="B8488" s="5"/>
      <c r="C8488" s="4" t="str">
        <f>IF(B8488="", "", INDEX(CL_clBoolean_7d75b3d94f!$B$2:$B$32767,MATCH(TRUE,INDEX(CL_clBoolean_7d75b3d94f!$A$2:$A$32767=B8488,0),0)))</f>
        <v/>
      </c>
      <c r="D8488" s="5"/>
      <c r="E8488" s="5"/>
      <c r="F8488" s="5"/>
      <c r="G8488" s="4" t="str">
        <f>IF(F8488="", "", INDEX(CL_clLanguageCode_8a67fe78a5!$B$2:$B$32767,MATCH(TRUE,INDEX(CL_clLanguageCode_8a67fe78a5!$A$2:$A$32767=F8488,0),0)))</f>
        <v/>
      </c>
      <c r="H8488" s="5"/>
      <c r="I8488" s="5"/>
      <c r="J8488" s="5"/>
      <c r="K8488" s="4" t="str">
        <f>IF(J8488="", "", INDEX(CL_clLanguageCode_8a67fe78a5!$B$2:$B$32767,MATCH(TRUE,INDEX(CL_clLanguageCode_8a67fe78a5!$A$2:$A$32767=J8488,0),0)))</f>
        <v/>
      </c>
      <c r="L8488" s="5"/>
      <c r="M8488" s="4" t="str">
        <f>IF(L8488="", "", INDEX(CL_clBoolean_7d75b3d94f!$B$2:$B$32767,MATCH(TRUE,INDEX(CL_clBoolean_7d75b3d94f!$A$2:$A$32767=L8488,0),0)))</f>
        <v/>
      </c>
      <c r="N8488" s="5"/>
      <c r="O8488" s="4" t="str">
        <f>IF(N8488="", "", INDEX(CL_clIdentificationO_47a27453f4!$B$2:$B$32767,MATCH(TRUE,INDEX(CL_clIdentificationO_47a27453f4!$A$2:$A$32767=N8488,0),0)))</f>
        <v/>
      </c>
      <c r="P8488" s="5"/>
      <c r="Q8488" s="4" t="str">
        <f>IF(P8488="", "", INDEX(CL_clIdentificationO_47a27453f4!$B$2:$B$32767,MATCH(TRUE,INDEX(CL_clIdentificationO_47a27453f4!$A$2:$A$32767=P8488,0),0)))</f>
        <v/>
      </c>
      <c r="R8488" s="5"/>
      <c r="S8488" s="5"/>
      <c r="T8488" s="4" t="str">
        <f>IF(S8488="", "", INDEX(CL_clLanguageCode_8a67fe78a5!$B$2:$B$32767,MATCH(TRUE,INDEX(CL_clLanguageCode_8a67fe78a5!$A$2:$A$32767=S8488,0),0)))</f>
        <v/>
      </c>
    </row>
    <row r="8489" spans="1:20" x14ac:dyDescent="0.35">
      <c r="A8489" s="4" t="str">
        <f>IF(SUMPRODUCT(--(B8489:T8489 &lt;&gt; ""))=0," ",MAX($A$4:A8488)+1)</f>
        <v xml:space="preserve"> </v>
      </c>
      <c r="B8489" s="5"/>
      <c r="C8489" s="4" t="str">
        <f>IF(B8489="", "", INDEX(CL_clBoolean_7d75b3d94f!$B$2:$B$32767,MATCH(TRUE,INDEX(CL_clBoolean_7d75b3d94f!$A$2:$A$32767=B8489,0),0)))</f>
        <v/>
      </c>
      <c r="D8489" s="5"/>
      <c r="E8489" s="5"/>
      <c r="F8489" s="5"/>
      <c r="G8489" s="4" t="str">
        <f>IF(F8489="", "", INDEX(CL_clLanguageCode_8a67fe78a5!$B$2:$B$32767,MATCH(TRUE,INDEX(CL_clLanguageCode_8a67fe78a5!$A$2:$A$32767=F8489,0),0)))</f>
        <v/>
      </c>
      <c r="H8489" s="5"/>
      <c r="I8489" s="5"/>
      <c r="J8489" s="5"/>
      <c r="K8489" s="4" t="str">
        <f>IF(J8489="", "", INDEX(CL_clLanguageCode_8a67fe78a5!$B$2:$B$32767,MATCH(TRUE,INDEX(CL_clLanguageCode_8a67fe78a5!$A$2:$A$32767=J8489,0),0)))</f>
        <v/>
      </c>
      <c r="L8489" s="5"/>
      <c r="M8489" s="4" t="str">
        <f>IF(L8489="", "", INDEX(CL_clBoolean_7d75b3d94f!$B$2:$B$32767,MATCH(TRUE,INDEX(CL_clBoolean_7d75b3d94f!$A$2:$A$32767=L8489,0),0)))</f>
        <v/>
      </c>
      <c r="N8489" s="5"/>
      <c r="O8489" s="4" t="str">
        <f>IF(N8489="", "", INDEX(CL_clIdentificationO_47a27453f4!$B$2:$B$32767,MATCH(TRUE,INDEX(CL_clIdentificationO_47a27453f4!$A$2:$A$32767=N8489,0),0)))</f>
        <v/>
      </c>
      <c r="P8489" s="5"/>
      <c r="Q8489" s="4" t="str">
        <f>IF(P8489="", "", INDEX(CL_clIdentificationO_47a27453f4!$B$2:$B$32767,MATCH(TRUE,INDEX(CL_clIdentificationO_47a27453f4!$A$2:$A$32767=P8489,0),0)))</f>
        <v/>
      </c>
      <c r="R8489" s="5"/>
      <c r="S8489" s="5"/>
      <c r="T8489" s="4" t="str">
        <f>IF(S8489="", "", INDEX(CL_clLanguageCode_8a67fe78a5!$B$2:$B$32767,MATCH(TRUE,INDEX(CL_clLanguageCode_8a67fe78a5!$A$2:$A$32767=S8489,0),0)))</f>
        <v/>
      </c>
    </row>
    <row r="8490" spans="1:20" x14ac:dyDescent="0.35">
      <c r="A8490" s="4" t="str">
        <f>IF(SUMPRODUCT(--(B8490:T8490 &lt;&gt; ""))=0," ",MAX($A$4:A8489)+1)</f>
        <v xml:space="preserve"> </v>
      </c>
      <c r="B8490" s="5"/>
      <c r="C8490" s="4" t="str">
        <f>IF(B8490="", "", INDEX(CL_clBoolean_7d75b3d94f!$B$2:$B$32767,MATCH(TRUE,INDEX(CL_clBoolean_7d75b3d94f!$A$2:$A$32767=B8490,0),0)))</f>
        <v/>
      </c>
      <c r="D8490" s="5"/>
      <c r="E8490" s="5"/>
      <c r="F8490" s="5"/>
      <c r="G8490" s="4" t="str">
        <f>IF(F8490="", "", INDEX(CL_clLanguageCode_8a67fe78a5!$B$2:$B$32767,MATCH(TRUE,INDEX(CL_clLanguageCode_8a67fe78a5!$A$2:$A$32767=F8490,0),0)))</f>
        <v/>
      </c>
      <c r="H8490" s="5"/>
      <c r="I8490" s="5"/>
      <c r="J8490" s="5"/>
      <c r="K8490" s="4" t="str">
        <f>IF(J8490="", "", INDEX(CL_clLanguageCode_8a67fe78a5!$B$2:$B$32767,MATCH(TRUE,INDEX(CL_clLanguageCode_8a67fe78a5!$A$2:$A$32767=J8490,0),0)))</f>
        <v/>
      </c>
      <c r="L8490" s="5"/>
      <c r="M8490" s="4" t="str">
        <f>IF(L8490="", "", INDEX(CL_clBoolean_7d75b3d94f!$B$2:$B$32767,MATCH(TRUE,INDEX(CL_clBoolean_7d75b3d94f!$A$2:$A$32767=L8490,0),0)))</f>
        <v/>
      </c>
      <c r="N8490" s="5"/>
      <c r="O8490" s="4" t="str">
        <f>IF(N8490="", "", INDEX(CL_clIdentificationO_47a27453f4!$B$2:$B$32767,MATCH(TRUE,INDEX(CL_clIdentificationO_47a27453f4!$A$2:$A$32767=N8490,0),0)))</f>
        <v/>
      </c>
      <c r="P8490" s="5"/>
      <c r="Q8490" s="4" t="str">
        <f>IF(P8490="", "", INDEX(CL_clIdentificationO_47a27453f4!$B$2:$B$32767,MATCH(TRUE,INDEX(CL_clIdentificationO_47a27453f4!$A$2:$A$32767=P8490,0),0)))</f>
        <v/>
      </c>
      <c r="R8490" s="5"/>
      <c r="S8490" s="5"/>
      <c r="T8490" s="4" t="str">
        <f>IF(S8490="", "", INDEX(CL_clLanguageCode_8a67fe78a5!$B$2:$B$32767,MATCH(TRUE,INDEX(CL_clLanguageCode_8a67fe78a5!$A$2:$A$32767=S8490,0),0)))</f>
        <v/>
      </c>
    </row>
    <row r="8491" spans="1:20" x14ac:dyDescent="0.35">
      <c r="A8491" s="4" t="str">
        <f>IF(SUMPRODUCT(--(B8491:T8491 &lt;&gt; ""))=0," ",MAX($A$4:A8490)+1)</f>
        <v xml:space="preserve"> </v>
      </c>
      <c r="B8491" s="5"/>
      <c r="C8491" s="4" t="str">
        <f>IF(B8491="", "", INDEX(CL_clBoolean_7d75b3d94f!$B$2:$B$32767,MATCH(TRUE,INDEX(CL_clBoolean_7d75b3d94f!$A$2:$A$32767=B8491,0),0)))</f>
        <v/>
      </c>
      <c r="D8491" s="5"/>
      <c r="E8491" s="5"/>
      <c r="F8491" s="5"/>
      <c r="G8491" s="4" t="str">
        <f>IF(F8491="", "", INDEX(CL_clLanguageCode_8a67fe78a5!$B$2:$B$32767,MATCH(TRUE,INDEX(CL_clLanguageCode_8a67fe78a5!$A$2:$A$32767=F8491,0),0)))</f>
        <v/>
      </c>
      <c r="H8491" s="5"/>
      <c r="I8491" s="5"/>
      <c r="J8491" s="5"/>
      <c r="K8491" s="4" t="str">
        <f>IF(J8491="", "", INDEX(CL_clLanguageCode_8a67fe78a5!$B$2:$B$32767,MATCH(TRUE,INDEX(CL_clLanguageCode_8a67fe78a5!$A$2:$A$32767=J8491,0),0)))</f>
        <v/>
      </c>
      <c r="L8491" s="5"/>
      <c r="M8491" s="4" t="str">
        <f>IF(L8491="", "", INDEX(CL_clBoolean_7d75b3d94f!$B$2:$B$32767,MATCH(TRUE,INDEX(CL_clBoolean_7d75b3d94f!$A$2:$A$32767=L8491,0),0)))</f>
        <v/>
      </c>
      <c r="N8491" s="5"/>
      <c r="O8491" s="4" t="str">
        <f>IF(N8491="", "", INDEX(CL_clIdentificationO_47a27453f4!$B$2:$B$32767,MATCH(TRUE,INDEX(CL_clIdentificationO_47a27453f4!$A$2:$A$32767=N8491,0),0)))</f>
        <v/>
      </c>
      <c r="P8491" s="5"/>
      <c r="Q8491" s="4" t="str">
        <f>IF(P8491="", "", INDEX(CL_clIdentificationO_47a27453f4!$B$2:$B$32767,MATCH(TRUE,INDEX(CL_clIdentificationO_47a27453f4!$A$2:$A$32767=P8491,0),0)))</f>
        <v/>
      </c>
      <c r="R8491" s="5"/>
      <c r="S8491" s="5"/>
      <c r="T8491" s="4" t="str">
        <f>IF(S8491="", "", INDEX(CL_clLanguageCode_8a67fe78a5!$B$2:$B$32767,MATCH(TRUE,INDEX(CL_clLanguageCode_8a67fe78a5!$A$2:$A$32767=S8491,0),0)))</f>
        <v/>
      </c>
    </row>
    <row r="8492" spans="1:20" x14ac:dyDescent="0.35">
      <c r="A8492" s="4" t="str">
        <f>IF(SUMPRODUCT(--(B8492:T8492 &lt;&gt; ""))=0," ",MAX($A$4:A8491)+1)</f>
        <v xml:space="preserve"> </v>
      </c>
      <c r="B8492" s="5"/>
      <c r="C8492" s="4" t="str">
        <f>IF(B8492="", "", INDEX(CL_clBoolean_7d75b3d94f!$B$2:$B$32767,MATCH(TRUE,INDEX(CL_clBoolean_7d75b3d94f!$A$2:$A$32767=B8492,0),0)))</f>
        <v/>
      </c>
      <c r="D8492" s="5"/>
      <c r="E8492" s="5"/>
      <c r="F8492" s="5"/>
      <c r="G8492" s="4" t="str">
        <f>IF(F8492="", "", INDEX(CL_clLanguageCode_8a67fe78a5!$B$2:$B$32767,MATCH(TRUE,INDEX(CL_clLanguageCode_8a67fe78a5!$A$2:$A$32767=F8492,0),0)))</f>
        <v/>
      </c>
      <c r="H8492" s="5"/>
      <c r="I8492" s="5"/>
      <c r="J8492" s="5"/>
      <c r="K8492" s="4" t="str">
        <f>IF(J8492="", "", INDEX(CL_clLanguageCode_8a67fe78a5!$B$2:$B$32767,MATCH(TRUE,INDEX(CL_clLanguageCode_8a67fe78a5!$A$2:$A$32767=J8492,0),0)))</f>
        <v/>
      </c>
      <c r="L8492" s="5"/>
      <c r="M8492" s="4" t="str">
        <f>IF(L8492="", "", INDEX(CL_clBoolean_7d75b3d94f!$B$2:$B$32767,MATCH(TRUE,INDEX(CL_clBoolean_7d75b3d94f!$A$2:$A$32767=L8492,0),0)))</f>
        <v/>
      </c>
      <c r="N8492" s="5"/>
      <c r="O8492" s="4" t="str">
        <f>IF(N8492="", "", INDEX(CL_clIdentificationO_47a27453f4!$B$2:$B$32767,MATCH(TRUE,INDEX(CL_clIdentificationO_47a27453f4!$A$2:$A$32767=N8492,0),0)))</f>
        <v/>
      </c>
      <c r="P8492" s="5"/>
      <c r="Q8492" s="4" t="str">
        <f>IF(P8492="", "", INDEX(CL_clIdentificationO_47a27453f4!$B$2:$B$32767,MATCH(TRUE,INDEX(CL_clIdentificationO_47a27453f4!$A$2:$A$32767=P8492,0),0)))</f>
        <v/>
      </c>
      <c r="R8492" s="5"/>
      <c r="S8492" s="5"/>
      <c r="T8492" s="4" t="str">
        <f>IF(S8492="", "", INDEX(CL_clLanguageCode_8a67fe78a5!$B$2:$B$32767,MATCH(TRUE,INDEX(CL_clLanguageCode_8a67fe78a5!$A$2:$A$32767=S8492,0),0)))</f>
        <v/>
      </c>
    </row>
    <row r="8493" spans="1:20" x14ac:dyDescent="0.35">
      <c r="A8493" s="4" t="str">
        <f>IF(SUMPRODUCT(--(B8493:T8493 &lt;&gt; ""))=0," ",MAX($A$4:A8492)+1)</f>
        <v xml:space="preserve"> </v>
      </c>
      <c r="B8493" s="5"/>
      <c r="C8493" s="4" t="str">
        <f>IF(B8493="", "", INDEX(CL_clBoolean_7d75b3d94f!$B$2:$B$32767,MATCH(TRUE,INDEX(CL_clBoolean_7d75b3d94f!$A$2:$A$32767=B8493,0),0)))</f>
        <v/>
      </c>
      <c r="D8493" s="5"/>
      <c r="E8493" s="5"/>
      <c r="F8493" s="5"/>
      <c r="G8493" s="4" t="str">
        <f>IF(F8493="", "", INDEX(CL_clLanguageCode_8a67fe78a5!$B$2:$B$32767,MATCH(TRUE,INDEX(CL_clLanguageCode_8a67fe78a5!$A$2:$A$32767=F8493,0),0)))</f>
        <v/>
      </c>
      <c r="H8493" s="5"/>
      <c r="I8493" s="5"/>
      <c r="J8493" s="5"/>
      <c r="K8493" s="4" t="str">
        <f>IF(J8493="", "", INDEX(CL_clLanguageCode_8a67fe78a5!$B$2:$B$32767,MATCH(TRUE,INDEX(CL_clLanguageCode_8a67fe78a5!$A$2:$A$32767=J8493,0),0)))</f>
        <v/>
      </c>
      <c r="L8493" s="5"/>
      <c r="M8493" s="4" t="str">
        <f>IF(L8493="", "", INDEX(CL_clBoolean_7d75b3d94f!$B$2:$B$32767,MATCH(TRUE,INDEX(CL_clBoolean_7d75b3d94f!$A$2:$A$32767=L8493,0),0)))</f>
        <v/>
      </c>
      <c r="N8493" s="5"/>
      <c r="O8493" s="4" t="str">
        <f>IF(N8493="", "", INDEX(CL_clIdentificationO_47a27453f4!$B$2:$B$32767,MATCH(TRUE,INDEX(CL_clIdentificationO_47a27453f4!$A$2:$A$32767=N8493,0),0)))</f>
        <v/>
      </c>
      <c r="P8493" s="5"/>
      <c r="Q8493" s="4" t="str">
        <f>IF(P8493="", "", INDEX(CL_clIdentificationO_47a27453f4!$B$2:$B$32767,MATCH(TRUE,INDEX(CL_clIdentificationO_47a27453f4!$A$2:$A$32767=P8493,0),0)))</f>
        <v/>
      </c>
      <c r="R8493" s="5"/>
      <c r="S8493" s="5"/>
      <c r="T8493" s="4" t="str">
        <f>IF(S8493="", "", INDEX(CL_clLanguageCode_8a67fe78a5!$B$2:$B$32767,MATCH(TRUE,INDEX(CL_clLanguageCode_8a67fe78a5!$A$2:$A$32767=S8493,0),0)))</f>
        <v/>
      </c>
    </row>
    <row r="8494" spans="1:20" x14ac:dyDescent="0.35">
      <c r="A8494" s="4" t="str">
        <f>IF(SUMPRODUCT(--(B8494:T8494 &lt;&gt; ""))=0," ",MAX($A$4:A8493)+1)</f>
        <v xml:space="preserve"> </v>
      </c>
      <c r="B8494" s="5"/>
      <c r="C8494" s="4" t="str">
        <f>IF(B8494="", "", INDEX(CL_clBoolean_7d75b3d94f!$B$2:$B$32767,MATCH(TRUE,INDEX(CL_clBoolean_7d75b3d94f!$A$2:$A$32767=B8494,0),0)))</f>
        <v/>
      </c>
      <c r="D8494" s="5"/>
      <c r="E8494" s="5"/>
      <c r="F8494" s="5"/>
      <c r="G8494" s="4" t="str">
        <f>IF(F8494="", "", INDEX(CL_clLanguageCode_8a67fe78a5!$B$2:$B$32767,MATCH(TRUE,INDEX(CL_clLanguageCode_8a67fe78a5!$A$2:$A$32767=F8494,0),0)))</f>
        <v/>
      </c>
      <c r="H8494" s="5"/>
      <c r="I8494" s="5"/>
      <c r="J8494" s="5"/>
      <c r="K8494" s="4" t="str">
        <f>IF(J8494="", "", INDEX(CL_clLanguageCode_8a67fe78a5!$B$2:$B$32767,MATCH(TRUE,INDEX(CL_clLanguageCode_8a67fe78a5!$A$2:$A$32767=J8494,0),0)))</f>
        <v/>
      </c>
      <c r="L8494" s="5"/>
      <c r="M8494" s="4" t="str">
        <f>IF(L8494="", "", INDEX(CL_clBoolean_7d75b3d94f!$B$2:$B$32767,MATCH(TRUE,INDEX(CL_clBoolean_7d75b3d94f!$A$2:$A$32767=L8494,0),0)))</f>
        <v/>
      </c>
      <c r="N8494" s="5"/>
      <c r="O8494" s="4" t="str">
        <f>IF(N8494="", "", INDEX(CL_clIdentificationO_47a27453f4!$B$2:$B$32767,MATCH(TRUE,INDEX(CL_clIdentificationO_47a27453f4!$A$2:$A$32767=N8494,0),0)))</f>
        <v/>
      </c>
      <c r="P8494" s="5"/>
      <c r="Q8494" s="4" t="str">
        <f>IF(P8494="", "", INDEX(CL_clIdentificationO_47a27453f4!$B$2:$B$32767,MATCH(TRUE,INDEX(CL_clIdentificationO_47a27453f4!$A$2:$A$32767=P8494,0),0)))</f>
        <v/>
      </c>
      <c r="R8494" s="5"/>
      <c r="S8494" s="5"/>
      <c r="T8494" s="4" t="str">
        <f>IF(S8494="", "", INDEX(CL_clLanguageCode_8a67fe78a5!$B$2:$B$32767,MATCH(TRUE,INDEX(CL_clLanguageCode_8a67fe78a5!$A$2:$A$32767=S8494,0),0)))</f>
        <v/>
      </c>
    </row>
    <row r="8495" spans="1:20" x14ac:dyDescent="0.35">
      <c r="A8495" s="4" t="str">
        <f>IF(SUMPRODUCT(--(B8495:T8495 &lt;&gt; ""))=0," ",MAX($A$4:A8494)+1)</f>
        <v xml:space="preserve"> </v>
      </c>
      <c r="B8495" s="5"/>
      <c r="C8495" s="4" t="str">
        <f>IF(B8495="", "", INDEX(CL_clBoolean_7d75b3d94f!$B$2:$B$32767,MATCH(TRUE,INDEX(CL_clBoolean_7d75b3d94f!$A$2:$A$32767=B8495,0),0)))</f>
        <v/>
      </c>
      <c r="D8495" s="5"/>
      <c r="E8495" s="5"/>
      <c r="F8495" s="5"/>
      <c r="G8495" s="4" t="str">
        <f>IF(F8495="", "", INDEX(CL_clLanguageCode_8a67fe78a5!$B$2:$B$32767,MATCH(TRUE,INDEX(CL_clLanguageCode_8a67fe78a5!$A$2:$A$32767=F8495,0),0)))</f>
        <v/>
      </c>
      <c r="H8495" s="5"/>
      <c r="I8495" s="5"/>
      <c r="J8495" s="5"/>
      <c r="K8495" s="4" t="str">
        <f>IF(J8495="", "", INDEX(CL_clLanguageCode_8a67fe78a5!$B$2:$B$32767,MATCH(TRUE,INDEX(CL_clLanguageCode_8a67fe78a5!$A$2:$A$32767=J8495,0),0)))</f>
        <v/>
      </c>
      <c r="L8495" s="5"/>
      <c r="M8495" s="4" t="str">
        <f>IF(L8495="", "", INDEX(CL_clBoolean_7d75b3d94f!$B$2:$B$32767,MATCH(TRUE,INDEX(CL_clBoolean_7d75b3d94f!$A$2:$A$32767=L8495,0),0)))</f>
        <v/>
      </c>
      <c r="N8495" s="5"/>
      <c r="O8495" s="4" t="str">
        <f>IF(N8495="", "", INDEX(CL_clIdentificationO_47a27453f4!$B$2:$B$32767,MATCH(TRUE,INDEX(CL_clIdentificationO_47a27453f4!$A$2:$A$32767=N8495,0),0)))</f>
        <v/>
      </c>
      <c r="P8495" s="5"/>
      <c r="Q8495" s="4" t="str">
        <f>IF(P8495="", "", INDEX(CL_clIdentificationO_47a27453f4!$B$2:$B$32767,MATCH(TRUE,INDEX(CL_clIdentificationO_47a27453f4!$A$2:$A$32767=P8495,0),0)))</f>
        <v/>
      </c>
      <c r="R8495" s="5"/>
      <c r="S8495" s="5"/>
      <c r="T8495" s="4" t="str">
        <f>IF(S8495="", "", INDEX(CL_clLanguageCode_8a67fe78a5!$B$2:$B$32767,MATCH(TRUE,INDEX(CL_clLanguageCode_8a67fe78a5!$A$2:$A$32767=S8495,0),0)))</f>
        <v/>
      </c>
    </row>
    <row r="8496" spans="1:20" x14ac:dyDescent="0.35">
      <c r="A8496" s="4" t="str">
        <f>IF(SUMPRODUCT(--(B8496:T8496 &lt;&gt; ""))=0," ",MAX($A$4:A8495)+1)</f>
        <v xml:space="preserve"> </v>
      </c>
      <c r="B8496" s="5"/>
      <c r="C8496" s="4" t="str">
        <f>IF(B8496="", "", INDEX(CL_clBoolean_7d75b3d94f!$B$2:$B$32767,MATCH(TRUE,INDEX(CL_clBoolean_7d75b3d94f!$A$2:$A$32767=B8496,0),0)))</f>
        <v/>
      </c>
      <c r="D8496" s="5"/>
      <c r="E8496" s="5"/>
      <c r="F8496" s="5"/>
      <c r="G8496" s="4" t="str">
        <f>IF(F8496="", "", INDEX(CL_clLanguageCode_8a67fe78a5!$B$2:$B$32767,MATCH(TRUE,INDEX(CL_clLanguageCode_8a67fe78a5!$A$2:$A$32767=F8496,0),0)))</f>
        <v/>
      </c>
      <c r="H8496" s="5"/>
      <c r="I8496" s="5"/>
      <c r="J8496" s="5"/>
      <c r="K8496" s="4" t="str">
        <f>IF(J8496="", "", INDEX(CL_clLanguageCode_8a67fe78a5!$B$2:$B$32767,MATCH(TRUE,INDEX(CL_clLanguageCode_8a67fe78a5!$A$2:$A$32767=J8496,0),0)))</f>
        <v/>
      </c>
      <c r="L8496" s="5"/>
      <c r="M8496" s="4" t="str">
        <f>IF(L8496="", "", INDEX(CL_clBoolean_7d75b3d94f!$B$2:$B$32767,MATCH(TRUE,INDEX(CL_clBoolean_7d75b3d94f!$A$2:$A$32767=L8496,0),0)))</f>
        <v/>
      </c>
      <c r="N8496" s="5"/>
      <c r="O8496" s="4" t="str">
        <f>IF(N8496="", "", INDEX(CL_clIdentificationO_47a27453f4!$B$2:$B$32767,MATCH(TRUE,INDEX(CL_clIdentificationO_47a27453f4!$A$2:$A$32767=N8496,0),0)))</f>
        <v/>
      </c>
      <c r="P8496" s="5"/>
      <c r="Q8496" s="4" t="str">
        <f>IF(P8496="", "", INDEX(CL_clIdentificationO_47a27453f4!$B$2:$B$32767,MATCH(TRUE,INDEX(CL_clIdentificationO_47a27453f4!$A$2:$A$32767=P8496,0),0)))</f>
        <v/>
      </c>
      <c r="R8496" s="5"/>
      <c r="S8496" s="5"/>
      <c r="T8496" s="4" t="str">
        <f>IF(S8496="", "", INDEX(CL_clLanguageCode_8a67fe78a5!$B$2:$B$32767,MATCH(TRUE,INDEX(CL_clLanguageCode_8a67fe78a5!$A$2:$A$32767=S8496,0),0)))</f>
        <v/>
      </c>
    </row>
    <row r="8497" spans="1:20" x14ac:dyDescent="0.35">
      <c r="A8497" s="4" t="str">
        <f>IF(SUMPRODUCT(--(B8497:T8497 &lt;&gt; ""))=0," ",MAX($A$4:A8496)+1)</f>
        <v xml:space="preserve"> </v>
      </c>
      <c r="B8497" s="5"/>
      <c r="C8497" s="4" t="str">
        <f>IF(B8497="", "", INDEX(CL_clBoolean_7d75b3d94f!$B$2:$B$32767,MATCH(TRUE,INDEX(CL_clBoolean_7d75b3d94f!$A$2:$A$32767=B8497,0),0)))</f>
        <v/>
      </c>
      <c r="D8497" s="5"/>
      <c r="E8497" s="5"/>
      <c r="F8497" s="5"/>
      <c r="G8497" s="4" t="str">
        <f>IF(F8497="", "", INDEX(CL_clLanguageCode_8a67fe78a5!$B$2:$B$32767,MATCH(TRUE,INDEX(CL_clLanguageCode_8a67fe78a5!$A$2:$A$32767=F8497,0),0)))</f>
        <v/>
      </c>
      <c r="H8497" s="5"/>
      <c r="I8497" s="5"/>
      <c r="J8497" s="5"/>
      <c r="K8497" s="4" t="str">
        <f>IF(J8497="", "", INDEX(CL_clLanguageCode_8a67fe78a5!$B$2:$B$32767,MATCH(TRUE,INDEX(CL_clLanguageCode_8a67fe78a5!$A$2:$A$32767=J8497,0),0)))</f>
        <v/>
      </c>
      <c r="L8497" s="5"/>
      <c r="M8497" s="4" t="str">
        <f>IF(L8497="", "", INDEX(CL_clBoolean_7d75b3d94f!$B$2:$B$32767,MATCH(TRUE,INDEX(CL_clBoolean_7d75b3d94f!$A$2:$A$32767=L8497,0),0)))</f>
        <v/>
      </c>
      <c r="N8497" s="5"/>
      <c r="O8497" s="4" t="str">
        <f>IF(N8497="", "", INDEX(CL_clIdentificationO_47a27453f4!$B$2:$B$32767,MATCH(TRUE,INDEX(CL_clIdentificationO_47a27453f4!$A$2:$A$32767=N8497,0),0)))</f>
        <v/>
      </c>
      <c r="P8497" s="5"/>
      <c r="Q8497" s="4" t="str">
        <f>IF(P8497="", "", INDEX(CL_clIdentificationO_47a27453f4!$B$2:$B$32767,MATCH(TRUE,INDEX(CL_clIdentificationO_47a27453f4!$A$2:$A$32767=P8497,0),0)))</f>
        <v/>
      </c>
      <c r="R8497" s="5"/>
      <c r="S8497" s="5"/>
      <c r="T8497" s="4" t="str">
        <f>IF(S8497="", "", INDEX(CL_clLanguageCode_8a67fe78a5!$B$2:$B$32767,MATCH(TRUE,INDEX(CL_clLanguageCode_8a67fe78a5!$A$2:$A$32767=S8497,0),0)))</f>
        <v/>
      </c>
    </row>
    <row r="8498" spans="1:20" x14ac:dyDescent="0.35">
      <c r="A8498" s="4" t="str">
        <f>IF(SUMPRODUCT(--(B8498:T8498 &lt;&gt; ""))=0," ",MAX($A$4:A8497)+1)</f>
        <v xml:space="preserve"> </v>
      </c>
      <c r="B8498" s="5"/>
      <c r="C8498" s="4" t="str">
        <f>IF(B8498="", "", INDEX(CL_clBoolean_7d75b3d94f!$B$2:$B$32767,MATCH(TRUE,INDEX(CL_clBoolean_7d75b3d94f!$A$2:$A$32767=B8498,0),0)))</f>
        <v/>
      </c>
      <c r="D8498" s="5"/>
      <c r="E8498" s="5"/>
      <c r="F8498" s="5"/>
      <c r="G8498" s="4" t="str">
        <f>IF(F8498="", "", INDEX(CL_clLanguageCode_8a67fe78a5!$B$2:$B$32767,MATCH(TRUE,INDEX(CL_clLanguageCode_8a67fe78a5!$A$2:$A$32767=F8498,0),0)))</f>
        <v/>
      </c>
      <c r="H8498" s="5"/>
      <c r="I8498" s="5"/>
      <c r="J8498" s="5"/>
      <c r="K8498" s="4" t="str">
        <f>IF(J8498="", "", INDEX(CL_clLanguageCode_8a67fe78a5!$B$2:$B$32767,MATCH(TRUE,INDEX(CL_clLanguageCode_8a67fe78a5!$A$2:$A$32767=J8498,0),0)))</f>
        <v/>
      </c>
      <c r="L8498" s="5"/>
      <c r="M8498" s="4" t="str">
        <f>IF(L8498="", "", INDEX(CL_clBoolean_7d75b3d94f!$B$2:$B$32767,MATCH(TRUE,INDEX(CL_clBoolean_7d75b3d94f!$A$2:$A$32767=L8498,0),0)))</f>
        <v/>
      </c>
      <c r="N8498" s="5"/>
      <c r="O8498" s="4" t="str">
        <f>IF(N8498="", "", INDEX(CL_clIdentificationO_47a27453f4!$B$2:$B$32767,MATCH(TRUE,INDEX(CL_clIdentificationO_47a27453f4!$A$2:$A$32767=N8498,0),0)))</f>
        <v/>
      </c>
      <c r="P8498" s="5"/>
      <c r="Q8498" s="4" t="str">
        <f>IF(P8498="", "", INDEX(CL_clIdentificationO_47a27453f4!$B$2:$B$32767,MATCH(TRUE,INDEX(CL_clIdentificationO_47a27453f4!$A$2:$A$32767=P8498,0),0)))</f>
        <v/>
      </c>
      <c r="R8498" s="5"/>
      <c r="S8498" s="5"/>
      <c r="T8498" s="4" t="str">
        <f>IF(S8498="", "", INDEX(CL_clLanguageCode_8a67fe78a5!$B$2:$B$32767,MATCH(TRUE,INDEX(CL_clLanguageCode_8a67fe78a5!$A$2:$A$32767=S8498,0),0)))</f>
        <v/>
      </c>
    </row>
    <row r="8499" spans="1:20" x14ac:dyDescent="0.35">
      <c r="A8499" s="4" t="str">
        <f>IF(SUMPRODUCT(--(B8499:T8499 &lt;&gt; ""))=0," ",MAX($A$4:A8498)+1)</f>
        <v xml:space="preserve"> </v>
      </c>
      <c r="B8499" s="5"/>
      <c r="C8499" s="4" t="str">
        <f>IF(B8499="", "", INDEX(CL_clBoolean_7d75b3d94f!$B$2:$B$32767,MATCH(TRUE,INDEX(CL_clBoolean_7d75b3d94f!$A$2:$A$32767=B8499,0),0)))</f>
        <v/>
      </c>
      <c r="D8499" s="5"/>
      <c r="E8499" s="5"/>
      <c r="F8499" s="5"/>
      <c r="G8499" s="4" t="str">
        <f>IF(F8499="", "", INDEX(CL_clLanguageCode_8a67fe78a5!$B$2:$B$32767,MATCH(TRUE,INDEX(CL_clLanguageCode_8a67fe78a5!$A$2:$A$32767=F8499,0),0)))</f>
        <v/>
      </c>
      <c r="H8499" s="5"/>
      <c r="I8499" s="5"/>
      <c r="J8499" s="5"/>
      <c r="K8499" s="4" t="str">
        <f>IF(J8499="", "", INDEX(CL_clLanguageCode_8a67fe78a5!$B$2:$B$32767,MATCH(TRUE,INDEX(CL_clLanguageCode_8a67fe78a5!$A$2:$A$32767=J8499,0),0)))</f>
        <v/>
      </c>
      <c r="L8499" s="5"/>
      <c r="M8499" s="4" t="str">
        <f>IF(L8499="", "", INDEX(CL_clBoolean_7d75b3d94f!$B$2:$B$32767,MATCH(TRUE,INDEX(CL_clBoolean_7d75b3d94f!$A$2:$A$32767=L8499,0),0)))</f>
        <v/>
      </c>
      <c r="N8499" s="5"/>
      <c r="O8499" s="4" t="str">
        <f>IF(N8499="", "", INDEX(CL_clIdentificationO_47a27453f4!$B$2:$B$32767,MATCH(TRUE,INDEX(CL_clIdentificationO_47a27453f4!$A$2:$A$32767=N8499,0),0)))</f>
        <v/>
      </c>
      <c r="P8499" s="5"/>
      <c r="Q8499" s="4" t="str">
        <f>IF(P8499="", "", INDEX(CL_clIdentificationO_47a27453f4!$B$2:$B$32767,MATCH(TRUE,INDEX(CL_clIdentificationO_47a27453f4!$A$2:$A$32767=P8499,0),0)))</f>
        <v/>
      </c>
      <c r="R8499" s="5"/>
      <c r="S8499" s="5"/>
      <c r="T8499" s="4" t="str">
        <f>IF(S8499="", "", INDEX(CL_clLanguageCode_8a67fe78a5!$B$2:$B$32767,MATCH(TRUE,INDEX(CL_clLanguageCode_8a67fe78a5!$A$2:$A$32767=S8499,0),0)))</f>
        <v/>
      </c>
    </row>
    <row r="8500" spans="1:20" x14ac:dyDescent="0.35">
      <c r="A8500" s="4" t="str">
        <f>IF(SUMPRODUCT(--(B8500:T8500 &lt;&gt; ""))=0," ",MAX($A$4:A8499)+1)</f>
        <v xml:space="preserve"> </v>
      </c>
      <c r="B8500" s="5"/>
      <c r="C8500" s="4" t="str">
        <f>IF(B8500="", "", INDEX(CL_clBoolean_7d75b3d94f!$B$2:$B$32767,MATCH(TRUE,INDEX(CL_clBoolean_7d75b3d94f!$A$2:$A$32767=B8500,0),0)))</f>
        <v/>
      </c>
      <c r="D8500" s="5"/>
      <c r="E8500" s="5"/>
      <c r="F8500" s="5"/>
      <c r="G8500" s="4" t="str">
        <f>IF(F8500="", "", INDEX(CL_clLanguageCode_8a67fe78a5!$B$2:$B$32767,MATCH(TRUE,INDEX(CL_clLanguageCode_8a67fe78a5!$A$2:$A$32767=F8500,0),0)))</f>
        <v/>
      </c>
      <c r="H8500" s="5"/>
      <c r="I8500" s="5"/>
      <c r="J8500" s="5"/>
      <c r="K8500" s="4" t="str">
        <f>IF(J8500="", "", INDEX(CL_clLanguageCode_8a67fe78a5!$B$2:$B$32767,MATCH(TRUE,INDEX(CL_clLanguageCode_8a67fe78a5!$A$2:$A$32767=J8500,0),0)))</f>
        <v/>
      </c>
      <c r="L8500" s="5"/>
      <c r="M8500" s="4" t="str">
        <f>IF(L8500="", "", INDEX(CL_clBoolean_7d75b3d94f!$B$2:$B$32767,MATCH(TRUE,INDEX(CL_clBoolean_7d75b3d94f!$A$2:$A$32767=L8500,0),0)))</f>
        <v/>
      </c>
      <c r="N8500" s="5"/>
      <c r="O8500" s="4" t="str">
        <f>IF(N8500="", "", INDEX(CL_clIdentificationO_47a27453f4!$B$2:$B$32767,MATCH(TRUE,INDEX(CL_clIdentificationO_47a27453f4!$A$2:$A$32767=N8500,0),0)))</f>
        <v/>
      </c>
      <c r="P8500" s="5"/>
      <c r="Q8500" s="4" t="str">
        <f>IF(P8500="", "", INDEX(CL_clIdentificationO_47a27453f4!$B$2:$B$32767,MATCH(TRUE,INDEX(CL_clIdentificationO_47a27453f4!$A$2:$A$32767=P8500,0),0)))</f>
        <v/>
      </c>
      <c r="R8500" s="5"/>
      <c r="S8500" s="5"/>
      <c r="T8500" s="4" t="str">
        <f>IF(S8500="", "", INDEX(CL_clLanguageCode_8a67fe78a5!$B$2:$B$32767,MATCH(TRUE,INDEX(CL_clLanguageCode_8a67fe78a5!$A$2:$A$32767=S8500,0),0)))</f>
        <v/>
      </c>
    </row>
    <row r="8501" spans="1:20" x14ac:dyDescent="0.35">
      <c r="A8501" s="4" t="str">
        <f>IF(SUMPRODUCT(--(B8501:T8501 &lt;&gt; ""))=0," ",MAX($A$4:A8500)+1)</f>
        <v xml:space="preserve"> </v>
      </c>
      <c r="B8501" s="5"/>
      <c r="C8501" s="4" t="str">
        <f>IF(B8501="", "", INDEX(CL_clBoolean_7d75b3d94f!$B$2:$B$32767,MATCH(TRUE,INDEX(CL_clBoolean_7d75b3d94f!$A$2:$A$32767=B8501,0),0)))</f>
        <v/>
      </c>
      <c r="D8501" s="5"/>
      <c r="E8501" s="5"/>
      <c r="F8501" s="5"/>
      <c r="G8501" s="4" t="str">
        <f>IF(F8501="", "", INDEX(CL_clLanguageCode_8a67fe78a5!$B$2:$B$32767,MATCH(TRUE,INDEX(CL_clLanguageCode_8a67fe78a5!$A$2:$A$32767=F8501,0),0)))</f>
        <v/>
      </c>
      <c r="H8501" s="5"/>
      <c r="I8501" s="5"/>
      <c r="J8501" s="5"/>
      <c r="K8501" s="4" t="str">
        <f>IF(J8501="", "", INDEX(CL_clLanguageCode_8a67fe78a5!$B$2:$B$32767,MATCH(TRUE,INDEX(CL_clLanguageCode_8a67fe78a5!$A$2:$A$32767=J8501,0),0)))</f>
        <v/>
      </c>
      <c r="L8501" s="5"/>
      <c r="M8501" s="4" t="str">
        <f>IF(L8501="", "", INDEX(CL_clBoolean_7d75b3d94f!$B$2:$B$32767,MATCH(TRUE,INDEX(CL_clBoolean_7d75b3d94f!$A$2:$A$32767=L8501,0),0)))</f>
        <v/>
      </c>
      <c r="N8501" s="5"/>
      <c r="O8501" s="4" t="str">
        <f>IF(N8501="", "", INDEX(CL_clIdentificationO_47a27453f4!$B$2:$B$32767,MATCH(TRUE,INDEX(CL_clIdentificationO_47a27453f4!$A$2:$A$32767=N8501,0),0)))</f>
        <v/>
      </c>
      <c r="P8501" s="5"/>
      <c r="Q8501" s="4" t="str">
        <f>IF(P8501="", "", INDEX(CL_clIdentificationO_47a27453f4!$B$2:$B$32767,MATCH(TRUE,INDEX(CL_clIdentificationO_47a27453f4!$A$2:$A$32767=P8501,0),0)))</f>
        <v/>
      </c>
      <c r="R8501" s="5"/>
      <c r="S8501" s="5"/>
      <c r="T8501" s="4" t="str">
        <f>IF(S8501="", "", INDEX(CL_clLanguageCode_8a67fe78a5!$B$2:$B$32767,MATCH(TRUE,INDEX(CL_clLanguageCode_8a67fe78a5!$A$2:$A$32767=S8501,0),0)))</f>
        <v/>
      </c>
    </row>
    <row r="8502" spans="1:20" x14ac:dyDescent="0.35">
      <c r="A8502" s="4" t="str">
        <f>IF(SUMPRODUCT(--(B8502:T8502 &lt;&gt; ""))=0," ",MAX($A$4:A8501)+1)</f>
        <v xml:space="preserve"> </v>
      </c>
      <c r="B8502" s="5"/>
      <c r="C8502" s="4" t="str">
        <f>IF(B8502="", "", INDEX(CL_clBoolean_7d75b3d94f!$B$2:$B$32767,MATCH(TRUE,INDEX(CL_clBoolean_7d75b3d94f!$A$2:$A$32767=B8502,0),0)))</f>
        <v/>
      </c>
      <c r="D8502" s="5"/>
      <c r="E8502" s="5"/>
      <c r="F8502" s="5"/>
      <c r="G8502" s="4" t="str">
        <f>IF(F8502="", "", INDEX(CL_clLanguageCode_8a67fe78a5!$B$2:$B$32767,MATCH(TRUE,INDEX(CL_clLanguageCode_8a67fe78a5!$A$2:$A$32767=F8502,0),0)))</f>
        <v/>
      </c>
      <c r="H8502" s="5"/>
      <c r="I8502" s="5"/>
      <c r="J8502" s="5"/>
      <c r="K8502" s="4" t="str">
        <f>IF(J8502="", "", INDEX(CL_clLanguageCode_8a67fe78a5!$B$2:$B$32767,MATCH(TRUE,INDEX(CL_clLanguageCode_8a67fe78a5!$A$2:$A$32767=J8502,0),0)))</f>
        <v/>
      </c>
      <c r="L8502" s="5"/>
      <c r="M8502" s="4" t="str">
        <f>IF(L8502="", "", INDEX(CL_clBoolean_7d75b3d94f!$B$2:$B$32767,MATCH(TRUE,INDEX(CL_clBoolean_7d75b3d94f!$A$2:$A$32767=L8502,0),0)))</f>
        <v/>
      </c>
      <c r="N8502" s="5"/>
      <c r="O8502" s="4" t="str">
        <f>IF(N8502="", "", INDEX(CL_clIdentificationO_47a27453f4!$B$2:$B$32767,MATCH(TRUE,INDEX(CL_clIdentificationO_47a27453f4!$A$2:$A$32767=N8502,0),0)))</f>
        <v/>
      </c>
      <c r="P8502" s="5"/>
      <c r="Q8502" s="4" t="str">
        <f>IF(P8502="", "", INDEX(CL_clIdentificationO_47a27453f4!$B$2:$B$32767,MATCH(TRUE,INDEX(CL_clIdentificationO_47a27453f4!$A$2:$A$32767=P8502,0),0)))</f>
        <v/>
      </c>
      <c r="R8502" s="5"/>
      <c r="S8502" s="5"/>
      <c r="T8502" s="4" t="str">
        <f>IF(S8502="", "", INDEX(CL_clLanguageCode_8a67fe78a5!$B$2:$B$32767,MATCH(TRUE,INDEX(CL_clLanguageCode_8a67fe78a5!$A$2:$A$32767=S8502,0),0)))</f>
        <v/>
      </c>
    </row>
    <row r="8503" spans="1:20" x14ac:dyDescent="0.35">
      <c r="A8503" s="4" t="str">
        <f>IF(SUMPRODUCT(--(B8503:T8503 &lt;&gt; ""))=0," ",MAX($A$4:A8502)+1)</f>
        <v xml:space="preserve"> </v>
      </c>
      <c r="B8503" s="5"/>
      <c r="C8503" s="4" t="str">
        <f>IF(B8503="", "", INDEX(CL_clBoolean_7d75b3d94f!$B$2:$B$32767,MATCH(TRUE,INDEX(CL_clBoolean_7d75b3d94f!$A$2:$A$32767=B8503,0),0)))</f>
        <v/>
      </c>
      <c r="D8503" s="5"/>
      <c r="E8503" s="5"/>
      <c r="F8503" s="5"/>
      <c r="G8503" s="4" t="str">
        <f>IF(F8503="", "", INDEX(CL_clLanguageCode_8a67fe78a5!$B$2:$B$32767,MATCH(TRUE,INDEX(CL_clLanguageCode_8a67fe78a5!$A$2:$A$32767=F8503,0),0)))</f>
        <v/>
      </c>
      <c r="H8503" s="5"/>
      <c r="I8503" s="5"/>
      <c r="J8503" s="5"/>
      <c r="K8503" s="4" t="str">
        <f>IF(J8503="", "", INDEX(CL_clLanguageCode_8a67fe78a5!$B$2:$B$32767,MATCH(TRUE,INDEX(CL_clLanguageCode_8a67fe78a5!$A$2:$A$32767=J8503,0),0)))</f>
        <v/>
      </c>
      <c r="L8503" s="5"/>
      <c r="M8503" s="4" t="str">
        <f>IF(L8503="", "", INDEX(CL_clBoolean_7d75b3d94f!$B$2:$B$32767,MATCH(TRUE,INDEX(CL_clBoolean_7d75b3d94f!$A$2:$A$32767=L8503,0),0)))</f>
        <v/>
      </c>
      <c r="N8503" s="5"/>
      <c r="O8503" s="4" t="str">
        <f>IF(N8503="", "", INDEX(CL_clIdentificationO_47a27453f4!$B$2:$B$32767,MATCH(TRUE,INDEX(CL_clIdentificationO_47a27453f4!$A$2:$A$32767=N8503,0),0)))</f>
        <v/>
      </c>
      <c r="P8503" s="5"/>
      <c r="Q8503" s="4" t="str">
        <f>IF(P8503="", "", INDEX(CL_clIdentificationO_47a27453f4!$B$2:$B$32767,MATCH(TRUE,INDEX(CL_clIdentificationO_47a27453f4!$A$2:$A$32767=P8503,0),0)))</f>
        <v/>
      </c>
      <c r="R8503" s="5"/>
      <c r="S8503" s="5"/>
      <c r="T8503" s="4" t="str">
        <f>IF(S8503="", "", INDEX(CL_clLanguageCode_8a67fe78a5!$B$2:$B$32767,MATCH(TRUE,INDEX(CL_clLanguageCode_8a67fe78a5!$A$2:$A$32767=S8503,0),0)))</f>
        <v/>
      </c>
    </row>
    <row r="8504" spans="1:20" x14ac:dyDescent="0.35">
      <c r="A8504" s="4" t="str">
        <f>IF(SUMPRODUCT(--(B8504:T8504 &lt;&gt; ""))=0," ",MAX($A$4:A8503)+1)</f>
        <v xml:space="preserve"> </v>
      </c>
      <c r="B8504" s="5"/>
      <c r="C8504" s="4" t="str">
        <f>IF(B8504="", "", INDEX(CL_clBoolean_7d75b3d94f!$B$2:$B$32767,MATCH(TRUE,INDEX(CL_clBoolean_7d75b3d94f!$A$2:$A$32767=B8504,0),0)))</f>
        <v/>
      </c>
      <c r="D8504" s="5"/>
      <c r="E8504" s="5"/>
      <c r="F8504" s="5"/>
      <c r="G8504" s="4" t="str">
        <f>IF(F8504="", "", INDEX(CL_clLanguageCode_8a67fe78a5!$B$2:$B$32767,MATCH(TRUE,INDEX(CL_clLanguageCode_8a67fe78a5!$A$2:$A$32767=F8504,0),0)))</f>
        <v/>
      </c>
      <c r="H8504" s="5"/>
      <c r="I8504" s="5"/>
      <c r="J8504" s="5"/>
      <c r="K8504" s="4" t="str">
        <f>IF(J8504="", "", INDEX(CL_clLanguageCode_8a67fe78a5!$B$2:$B$32767,MATCH(TRUE,INDEX(CL_clLanguageCode_8a67fe78a5!$A$2:$A$32767=J8504,0),0)))</f>
        <v/>
      </c>
      <c r="L8504" s="5"/>
      <c r="M8504" s="4" t="str">
        <f>IF(L8504="", "", INDEX(CL_clBoolean_7d75b3d94f!$B$2:$B$32767,MATCH(TRUE,INDEX(CL_clBoolean_7d75b3d94f!$A$2:$A$32767=L8504,0),0)))</f>
        <v/>
      </c>
      <c r="N8504" s="5"/>
      <c r="O8504" s="4" t="str">
        <f>IF(N8504="", "", INDEX(CL_clIdentificationO_47a27453f4!$B$2:$B$32767,MATCH(TRUE,INDEX(CL_clIdentificationO_47a27453f4!$A$2:$A$32767=N8504,0),0)))</f>
        <v/>
      </c>
      <c r="P8504" s="5"/>
      <c r="Q8504" s="4" t="str">
        <f>IF(P8504="", "", INDEX(CL_clIdentificationO_47a27453f4!$B$2:$B$32767,MATCH(TRUE,INDEX(CL_clIdentificationO_47a27453f4!$A$2:$A$32767=P8504,0),0)))</f>
        <v/>
      </c>
      <c r="R8504" s="5"/>
      <c r="S8504" s="5"/>
      <c r="T8504" s="4" t="str">
        <f>IF(S8504="", "", INDEX(CL_clLanguageCode_8a67fe78a5!$B$2:$B$32767,MATCH(TRUE,INDEX(CL_clLanguageCode_8a67fe78a5!$A$2:$A$32767=S8504,0),0)))</f>
        <v/>
      </c>
    </row>
    <row r="8505" spans="1:20" x14ac:dyDescent="0.35">
      <c r="A8505" s="4" t="str">
        <f>IF(SUMPRODUCT(--(B8505:T8505 &lt;&gt; ""))=0," ",MAX($A$4:A8504)+1)</f>
        <v xml:space="preserve"> </v>
      </c>
      <c r="B8505" s="5"/>
      <c r="C8505" s="4" t="str">
        <f>IF(B8505="", "", INDEX(CL_clBoolean_7d75b3d94f!$B$2:$B$32767,MATCH(TRUE,INDEX(CL_clBoolean_7d75b3d94f!$A$2:$A$32767=B8505,0),0)))</f>
        <v/>
      </c>
      <c r="D8505" s="5"/>
      <c r="E8505" s="5"/>
      <c r="F8505" s="5"/>
      <c r="G8505" s="4" t="str">
        <f>IF(F8505="", "", INDEX(CL_clLanguageCode_8a67fe78a5!$B$2:$B$32767,MATCH(TRUE,INDEX(CL_clLanguageCode_8a67fe78a5!$A$2:$A$32767=F8505,0),0)))</f>
        <v/>
      </c>
      <c r="H8505" s="5"/>
      <c r="I8505" s="5"/>
      <c r="J8505" s="5"/>
      <c r="K8505" s="4" t="str">
        <f>IF(J8505="", "", INDEX(CL_clLanguageCode_8a67fe78a5!$B$2:$B$32767,MATCH(TRUE,INDEX(CL_clLanguageCode_8a67fe78a5!$A$2:$A$32767=J8505,0),0)))</f>
        <v/>
      </c>
      <c r="L8505" s="5"/>
      <c r="M8505" s="4" t="str">
        <f>IF(L8505="", "", INDEX(CL_clBoolean_7d75b3d94f!$B$2:$B$32767,MATCH(TRUE,INDEX(CL_clBoolean_7d75b3d94f!$A$2:$A$32767=L8505,0),0)))</f>
        <v/>
      </c>
      <c r="N8505" s="5"/>
      <c r="O8505" s="4" t="str">
        <f>IF(N8505="", "", INDEX(CL_clIdentificationO_47a27453f4!$B$2:$B$32767,MATCH(TRUE,INDEX(CL_clIdentificationO_47a27453f4!$A$2:$A$32767=N8505,0),0)))</f>
        <v/>
      </c>
      <c r="P8505" s="5"/>
      <c r="Q8505" s="4" t="str">
        <f>IF(P8505="", "", INDEX(CL_clIdentificationO_47a27453f4!$B$2:$B$32767,MATCH(TRUE,INDEX(CL_clIdentificationO_47a27453f4!$A$2:$A$32767=P8505,0),0)))</f>
        <v/>
      </c>
      <c r="R8505" s="5"/>
      <c r="S8505" s="5"/>
      <c r="T8505" s="4" t="str">
        <f>IF(S8505="", "", INDEX(CL_clLanguageCode_8a67fe78a5!$B$2:$B$32767,MATCH(TRUE,INDEX(CL_clLanguageCode_8a67fe78a5!$A$2:$A$32767=S8505,0),0)))</f>
        <v/>
      </c>
    </row>
    <row r="8506" spans="1:20" x14ac:dyDescent="0.35">
      <c r="A8506" s="4" t="str">
        <f>IF(SUMPRODUCT(--(B8506:T8506 &lt;&gt; ""))=0," ",MAX($A$4:A8505)+1)</f>
        <v xml:space="preserve"> </v>
      </c>
      <c r="B8506" s="5"/>
      <c r="C8506" s="4" t="str">
        <f>IF(B8506="", "", INDEX(CL_clBoolean_7d75b3d94f!$B$2:$B$32767,MATCH(TRUE,INDEX(CL_clBoolean_7d75b3d94f!$A$2:$A$32767=B8506,0),0)))</f>
        <v/>
      </c>
      <c r="D8506" s="5"/>
      <c r="E8506" s="5"/>
      <c r="F8506" s="5"/>
      <c r="G8506" s="4" t="str">
        <f>IF(F8506="", "", INDEX(CL_clLanguageCode_8a67fe78a5!$B$2:$B$32767,MATCH(TRUE,INDEX(CL_clLanguageCode_8a67fe78a5!$A$2:$A$32767=F8506,0),0)))</f>
        <v/>
      </c>
      <c r="H8506" s="5"/>
      <c r="I8506" s="5"/>
      <c r="J8506" s="5"/>
      <c r="K8506" s="4" t="str">
        <f>IF(J8506="", "", INDEX(CL_clLanguageCode_8a67fe78a5!$B$2:$B$32767,MATCH(TRUE,INDEX(CL_clLanguageCode_8a67fe78a5!$A$2:$A$32767=J8506,0),0)))</f>
        <v/>
      </c>
      <c r="L8506" s="5"/>
      <c r="M8506" s="4" t="str">
        <f>IF(L8506="", "", INDEX(CL_clBoolean_7d75b3d94f!$B$2:$B$32767,MATCH(TRUE,INDEX(CL_clBoolean_7d75b3d94f!$A$2:$A$32767=L8506,0),0)))</f>
        <v/>
      </c>
      <c r="N8506" s="5"/>
      <c r="O8506" s="4" t="str">
        <f>IF(N8506="", "", INDEX(CL_clIdentificationO_47a27453f4!$B$2:$B$32767,MATCH(TRUE,INDEX(CL_clIdentificationO_47a27453f4!$A$2:$A$32767=N8506,0),0)))</f>
        <v/>
      </c>
      <c r="P8506" s="5"/>
      <c r="Q8506" s="4" t="str">
        <f>IF(P8506="", "", INDEX(CL_clIdentificationO_47a27453f4!$B$2:$B$32767,MATCH(TRUE,INDEX(CL_clIdentificationO_47a27453f4!$A$2:$A$32767=P8506,0),0)))</f>
        <v/>
      </c>
      <c r="R8506" s="5"/>
      <c r="S8506" s="5"/>
      <c r="T8506" s="4" t="str">
        <f>IF(S8506="", "", INDEX(CL_clLanguageCode_8a67fe78a5!$B$2:$B$32767,MATCH(TRUE,INDEX(CL_clLanguageCode_8a67fe78a5!$A$2:$A$32767=S8506,0),0)))</f>
        <v/>
      </c>
    </row>
    <row r="8507" spans="1:20" x14ac:dyDescent="0.35">
      <c r="A8507" s="4" t="str">
        <f>IF(SUMPRODUCT(--(B8507:T8507 &lt;&gt; ""))=0," ",MAX($A$4:A8506)+1)</f>
        <v xml:space="preserve"> </v>
      </c>
      <c r="B8507" s="5"/>
      <c r="C8507" s="4" t="str">
        <f>IF(B8507="", "", INDEX(CL_clBoolean_7d75b3d94f!$B$2:$B$32767,MATCH(TRUE,INDEX(CL_clBoolean_7d75b3d94f!$A$2:$A$32767=B8507,0),0)))</f>
        <v/>
      </c>
      <c r="D8507" s="5"/>
      <c r="E8507" s="5"/>
      <c r="F8507" s="5"/>
      <c r="G8507" s="4" t="str">
        <f>IF(F8507="", "", INDEX(CL_clLanguageCode_8a67fe78a5!$B$2:$B$32767,MATCH(TRUE,INDEX(CL_clLanguageCode_8a67fe78a5!$A$2:$A$32767=F8507,0),0)))</f>
        <v/>
      </c>
      <c r="H8507" s="5"/>
      <c r="I8507" s="5"/>
      <c r="J8507" s="5"/>
      <c r="K8507" s="4" t="str">
        <f>IF(J8507="", "", INDEX(CL_clLanguageCode_8a67fe78a5!$B$2:$B$32767,MATCH(TRUE,INDEX(CL_clLanguageCode_8a67fe78a5!$A$2:$A$32767=J8507,0),0)))</f>
        <v/>
      </c>
      <c r="L8507" s="5"/>
      <c r="M8507" s="4" t="str">
        <f>IF(L8507="", "", INDEX(CL_clBoolean_7d75b3d94f!$B$2:$B$32767,MATCH(TRUE,INDEX(CL_clBoolean_7d75b3d94f!$A$2:$A$32767=L8507,0),0)))</f>
        <v/>
      </c>
      <c r="N8507" s="5"/>
      <c r="O8507" s="4" t="str">
        <f>IF(N8507="", "", INDEX(CL_clIdentificationO_47a27453f4!$B$2:$B$32767,MATCH(TRUE,INDEX(CL_clIdentificationO_47a27453f4!$A$2:$A$32767=N8507,0),0)))</f>
        <v/>
      </c>
      <c r="P8507" s="5"/>
      <c r="Q8507" s="4" t="str">
        <f>IF(P8507="", "", INDEX(CL_clIdentificationO_47a27453f4!$B$2:$B$32767,MATCH(TRUE,INDEX(CL_clIdentificationO_47a27453f4!$A$2:$A$32767=P8507,0),0)))</f>
        <v/>
      </c>
      <c r="R8507" s="5"/>
      <c r="S8507" s="5"/>
      <c r="T8507" s="4" t="str">
        <f>IF(S8507="", "", INDEX(CL_clLanguageCode_8a67fe78a5!$B$2:$B$32767,MATCH(TRUE,INDEX(CL_clLanguageCode_8a67fe78a5!$A$2:$A$32767=S8507,0),0)))</f>
        <v/>
      </c>
    </row>
    <row r="8508" spans="1:20" x14ac:dyDescent="0.35">
      <c r="A8508" s="4" t="str">
        <f>IF(SUMPRODUCT(--(B8508:T8508 &lt;&gt; ""))=0," ",MAX($A$4:A8507)+1)</f>
        <v xml:space="preserve"> </v>
      </c>
      <c r="B8508" s="5"/>
      <c r="C8508" s="4" t="str">
        <f>IF(B8508="", "", INDEX(CL_clBoolean_7d75b3d94f!$B$2:$B$32767,MATCH(TRUE,INDEX(CL_clBoolean_7d75b3d94f!$A$2:$A$32767=B8508,0),0)))</f>
        <v/>
      </c>
      <c r="D8508" s="5"/>
      <c r="E8508" s="5"/>
      <c r="F8508" s="5"/>
      <c r="G8508" s="4" t="str">
        <f>IF(F8508="", "", INDEX(CL_clLanguageCode_8a67fe78a5!$B$2:$B$32767,MATCH(TRUE,INDEX(CL_clLanguageCode_8a67fe78a5!$A$2:$A$32767=F8508,0),0)))</f>
        <v/>
      </c>
      <c r="H8508" s="5"/>
      <c r="I8508" s="5"/>
      <c r="J8508" s="5"/>
      <c r="K8508" s="4" t="str">
        <f>IF(J8508="", "", INDEX(CL_clLanguageCode_8a67fe78a5!$B$2:$B$32767,MATCH(TRUE,INDEX(CL_clLanguageCode_8a67fe78a5!$A$2:$A$32767=J8508,0),0)))</f>
        <v/>
      </c>
      <c r="L8508" s="5"/>
      <c r="M8508" s="4" t="str">
        <f>IF(L8508="", "", INDEX(CL_clBoolean_7d75b3d94f!$B$2:$B$32767,MATCH(TRUE,INDEX(CL_clBoolean_7d75b3d94f!$A$2:$A$32767=L8508,0),0)))</f>
        <v/>
      </c>
      <c r="N8508" s="5"/>
      <c r="O8508" s="4" t="str">
        <f>IF(N8508="", "", INDEX(CL_clIdentificationO_47a27453f4!$B$2:$B$32767,MATCH(TRUE,INDEX(CL_clIdentificationO_47a27453f4!$A$2:$A$32767=N8508,0),0)))</f>
        <v/>
      </c>
      <c r="P8508" s="5"/>
      <c r="Q8508" s="4" t="str">
        <f>IF(P8508="", "", INDEX(CL_clIdentificationO_47a27453f4!$B$2:$B$32767,MATCH(TRUE,INDEX(CL_clIdentificationO_47a27453f4!$A$2:$A$32767=P8508,0),0)))</f>
        <v/>
      </c>
      <c r="R8508" s="5"/>
      <c r="S8508" s="5"/>
      <c r="T8508" s="4" t="str">
        <f>IF(S8508="", "", INDEX(CL_clLanguageCode_8a67fe78a5!$B$2:$B$32767,MATCH(TRUE,INDEX(CL_clLanguageCode_8a67fe78a5!$A$2:$A$32767=S8508,0),0)))</f>
        <v/>
      </c>
    </row>
    <row r="8509" spans="1:20" x14ac:dyDescent="0.35">
      <c r="A8509" s="4" t="str">
        <f>IF(SUMPRODUCT(--(B8509:T8509 &lt;&gt; ""))=0," ",MAX($A$4:A8508)+1)</f>
        <v xml:space="preserve"> </v>
      </c>
      <c r="B8509" s="5"/>
      <c r="C8509" s="4" t="str">
        <f>IF(B8509="", "", INDEX(CL_clBoolean_7d75b3d94f!$B$2:$B$32767,MATCH(TRUE,INDEX(CL_clBoolean_7d75b3d94f!$A$2:$A$32767=B8509,0),0)))</f>
        <v/>
      </c>
      <c r="D8509" s="5"/>
      <c r="E8509" s="5"/>
      <c r="F8509" s="5"/>
      <c r="G8509" s="4" t="str">
        <f>IF(F8509="", "", INDEX(CL_clLanguageCode_8a67fe78a5!$B$2:$B$32767,MATCH(TRUE,INDEX(CL_clLanguageCode_8a67fe78a5!$A$2:$A$32767=F8509,0),0)))</f>
        <v/>
      </c>
      <c r="H8509" s="5"/>
      <c r="I8509" s="5"/>
      <c r="J8509" s="5"/>
      <c r="K8509" s="4" t="str">
        <f>IF(J8509="", "", INDEX(CL_clLanguageCode_8a67fe78a5!$B$2:$B$32767,MATCH(TRUE,INDEX(CL_clLanguageCode_8a67fe78a5!$A$2:$A$32767=J8509,0),0)))</f>
        <v/>
      </c>
      <c r="L8509" s="5"/>
      <c r="M8509" s="4" t="str">
        <f>IF(L8509="", "", INDEX(CL_clBoolean_7d75b3d94f!$B$2:$B$32767,MATCH(TRUE,INDEX(CL_clBoolean_7d75b3d94f!$A$2:$A$32767=L8509,0),0)))</f>
        <v/>
      </c>
      <c r="N8509" s="5"/>
      <c r="O8509" s="4" t="str">
        <f>IF(N8509="", "", INDEX(CL_clIdentificationO_47a27453f4!$B$2:$B$32767,MATCH(TRUE,INDEX(CL_clIdentificationO_47a27453f4!$A$2:$A$32767=N8509,0),0)))</f>
        <v/>
      </c>
      <c r="P8509" s="5"/>
      <c r="Q8509" s="4" t="str">
        <f>IF(P8509="", "", INDEX(CL_clIdentificationO_47a27453f4!$B$2:$B$32767,MATCH(TRUE,INDEX(CL_clIdentificationO_47a27453f4!$A$2:$A$32767=P8509,0),0)))</f>
        <v/>
      </c>
      <c r="R8509" s="5"/>
      <c r="S8509" s="5"/>
      <c r="T8509" s="4" t="str">
        <f>IF(S8509="", "", INDEX(CL_clLanguageCode_8a67fe78a5!$B$2:$B$32767,MATCH(TRUE,INDEX(CL_clLanguageCode_8a67fe78a5!$A$2:$A$32767=S8509,0),0)))</f>
        <v/>
      </c>
    </row>
    <row r="8510" spans="1:20" x14ac:dyDescent="0.35">
      <c r="A8510" s="4" t="str">
        <f>IF(SUMPRODUCT(--(B8510:T8510 &lt;&gt; ""))=0," ",MAX($A$4:A8509)+1)</f>
        <v xml:space="preserve"> </v>
      </c>
      <c r="B8510" s="5"/>
      <c r="C8510" s="4" t="str">
        <f>IF(B8510="", "", INDEX(CL_clBoolean_7d75b3d94f!$B$2:$B$32767,MATCH(TRUE,INDEX(CL_clBoolean_7d75b3d94f!$A$2:$A$32767=B8510,0),0)))</f>
        <v/>
      </c>
      <c r="D8510" s="5"/>
      <c r="E8510" s="5"/>
      <c r="F8510" s="5"/>
      <c r="G8510" s="4" t="str">
        <f>IF(F8510="", "", INDEX(CL_clLanguageCode_8a67fe78a5!$B$2:$B$32767,MATCH(TRUE,INDEX(CL_clLanguageCode_8a67fe78a5!$A$2:$A$32767=F8510,0),0)))</f>
        <v/>
      </c>
      <c r="H8510" s="5"/>
      <c r="I8510" s="5"/>
      <c r="J8510" s="5"/>
      <c r="K8510" s="4" t="str">
        <f>IF(J8510="", "", INDEX(CL_clLanguageCode_8a67fe78a5!$B$2:$B$32767,MATCH(TRUE,INDEX(CL_clLanguageCode_8a67fe78a5!$A$2:$A$32767=J8510,0),0)))</f>
        <v/>
      </c>
      <c r="L8510" s="5"/>
      <c r="M8510" s="4" t="str">
        <f>IF(L8510="", "", INDEX(CL_clBoolean_7d75b3d94f!$B$2:$B$32767,MATCH(TRUE,INDEX(CL_clBoolean_7d75b3d94f!$A$2:$A$32767=L8510,0),0)))</f>
        <v/>
      </c>
      <c r="N8510" s="5"/>
      <c r="O8510" s="4" t="str">
        <f>IF(N8510="", "", INDEX(CL_clIdentificationO_47a27453f4!$B$2:$B$32767,MATCH(TRUE,INDEX(CL_clIdentificationO_47a27453f4!$A$2:$A$32767=N8510,0),0)))</f>
        <v/>
      </c>
      <c r="P8510" s="5"/>
      <c r="Q8510" s="4" t="str">
        <f>IF(P8510="", "", INDEX(CL_clIdentificationO_47a27453f4!$B$2:$B$32767,MATCH(TRUE,INDEX(CL_clIdentificationO_47a27453f4!$A$2:$A$32767=P8510,0),0)))</f>
        <v/>
      </c>
      <c r="R8510" s="5"/>
      <c r="S8510" s="5"/>
      <c r="T8510" s="4" t="str">
        <f>IF(S8510="", "", INDEX(CL_clLanguageCode_8a67fe78a5!$B$2:$B$32767,MATCH(TRUE,INDEX(CL_clLanguageCode_8a67fe78a5!$A$2:$A$32767=S8510,0),0)))</f>
        <v/>
      </c>
    </row>
    <row r="8511" spans="1:20" x14ac:dyDescent="0.35">
      <c r="A8511" s="4" t="str">
        <f>IF(SUMPRODUCT(--(B8511:T8511 &lt;&gt; ""))=0," ",MAX($A$4:A8510)+1)</f>
        <v xml:space="preserve"> </v>
      </c>
      <c r="B8511" s="5"/>
      <c r="C8511" s="4" t="str">
        <f>IF(B8511="", "", INDEX(CL_clBoolean_7d75b3d94f!$B$2:$B$32767,MATCH(TRUE,INDEX(CL_clBoolean_7d75b3d94f!$A$2:$A$32767=B8511,0),0)))</f>
        <v/>
      </c>
      <c r="D8511" s="5"/>
      <c r="E8511" s="5"/>
      <c r="F8511" s="5"/>
      <c r="G8511" s="4" t="str">
        <f>IF(F8511="", "", INDEX(CL_clLanguageCode_8a67fe78a5!$B$2:$B$32767,MATCH(TRUE,INDEX(CL_clLanguageCode_8a67fe78a5!$A$2:$A$32767=F8511,0),0)))</f>
        <v/>
      </c>
      <c r="H8511" s="5"/>
      <c r="I8511" s="5"/>
      <c r="J8511" s="5"/>
      <c r="K8511" s="4" t="str">
        <f>IF(J8511="", "", INDEX(CL_clLanguageCode_8a67fe78a5!$B$2:$B$32767,MATCH(TRUE,INDEX(CL_clLanguageCode_8a67fe78a5!$A$2:$A$32767=J8511,0),0)))</f>
        <v/>
      </c>
      <c r="L8511" s="5"/>
      <c r="M8511" s="4" t="str">
        <f>IF(L8511="", "", INDEX(CL_clBoolean_7d75b3d94f!$B$2:$B$32767,MATCH(TRUE,INDEX(CL_clBoolean_7d75b3d94f!$A$2:$A$32767=L8511,0),0)))</f>
        <v/>
      </c>
      <c r="N8511" s="5"/>
      <c r="O8511" s="4" t="str">
        <f>IF(N8511="", "", INDEX(CL_clIdentificationO_47a27453f4!$B$2:$B$32767,MATCH(TRUE,INDEX(CL_clIdentificationO_47a27453f4!$A$2:$A$32767=N8511,0),0)))</f>
        <v/>
      </c>
      <c r="P8511" s="5"/>
      <c r="Q8511" s="4" t="str">
        <f>IF(P8511="", "", INDEX(CL_clIdentificationO_47a27453f4!$B$2:$B$32767,MATCH(TRUE,INDEX(CL_clIdentificationO_47a27453f4!$A$2:$A$32767=P8511,0),0)))</f>
        <v/>
      </c>
      <c r="R8511" s="5"/>
      <c r="S8511" s="5"/>
      <c r="T8511" s="4" t="str">
        <f>IF(S8511="", "", INDEX(CL_clLanguageCode_8a67fe78a5!$B$2:$B$32767,MATCH(TRUE,INDEX(CL_clLanguageCode_8a67fe78a5!$A$2:$A$32767=S8511,0),0)))</f>
        <v/>
      </c>
    </row>
    <row r="8512" spans="1:20" x14ac:dyDescent="0.35">
      <c r="A8512" s="4" t="str">
        <f>IF(SUMPRODUCT(--(B8512:T8512 &lt;&gt; ""))=0," ",MAX($A$4:A8511)+1)</f>
        <v xml:space="preserve"> </v>
      </c>
      <c r="B8512" s="5"/>
      <c r="C8512" s="4" t="str">
        <f>IF(B8512="", "", INDEX(CL_clBoolean_7d75b3d94f!$B$2:$B$32767,MATCH(TRUE,INDEX(CL_clBoolean_7d75b3d94f!$A$2:$A$32767=B8512,0),0)))</f>
        <v/>
      </c>
      <c r="D8512" s="5"/>
      <c r="E8512" s="5"/>
      <c r="F8512" s="5"/>
      <c r="G8512" s="4" t="str">
        <f>IF(F8512="", "", INDEX(CL_clLanguageCode_8a67fe78a5!$B$2:$B$32767,MATCH(TRUE,INDEX(CL_clLanguageCode_8a67fe78a5!$A$2:$A$32767=F8512,0),0)))</f>
        <v/>
      </c>
      <c r="H8512" s="5"/>
      <c r="I8512" s="5"/>
      <c r="J8512" s="5"/>
      <c r="K8512" s="4" t="str">
        <f>IF(J8512="", "", INDEX(CL_clLanguageCode_8a67fe78a5!$B$2:$B$32767,MATCH(TRUE,INDEX(CL_clLanguageCode_8a67fe78a5!$A$2:$A$32767=J8512,0),0)))</f>
        <v/>
      </c>
      <c r="L8512" s="5"/>
      <c r="M8512" s="4" t="str">
        <f>IF(L8512="", "", INDEX(CL_clBoolean_7d75b3d94f!$B$2:$B$32767,MATCH(TRUE,INDEX(CL_clBoolean_7d75b3d94f!$A$2:$A$32767=L8512,0),0)))</f>
        <v/>
      </c>
      <c r="N8512" s="5"/>
      <c r="O8512" s="4" t="str">
        <f>IF(N8512="", "", INDEX(CL_clIdentificationO_47a27453f4!$B$2:$B$32767,MATCH(TRUE,INDEX(CL_clIdentificationO_47a27453f4!$A$2:$A$32767=N8512,0),0)))</f>
        <v/>
      </c>
      <c r="P8512" s="5"/>
      <c r="Q8512" s="4" t="str">
        <f>IF(P8512="", "", INDEX(CL_clIdentificationO_47a27453f4!$B$2:$B$32767,MATCH(TRUE,INDEX(CL_clIdentificationO_47a27453f4!$A$2:$A$32767=P8512,0),0)))</f>
        <v/>
      </c>
      <c r="R8512" s="5"/>
      <c r="S8512" s="5"/>
      <c r="T8512" s="4" t="str">
        <f>IF(S8512="", "", INDEX(CL_clLanguageCode_8a67fe78a5!$B$2:$B$32767,MATCH(TRUE,INDEX(CL_clLanguageCode_8a67fe78a5!$A$2:$A$32767=S8512,0),0)))</f>
        <v/>
      </c>
    </row>
    <row r="8513" spans="1:20" x14ac:dyDescent="0.35">
      <c r="A8513" s="4" t="str">
        <f>IF(SUMPRODUCT(--(B8513:T8513 &lt;&gt; ""))=0," ",MAX($A$4:A8512)+1)</f>
        <v xml:space="preserve"> </v>
      </c>
      <c r="B8513" s="5"/>
      <c r="C8513" s="4" t="str">
        <f>IF(B8513="", "", INDEX(CL_clBoolean_7d75b3d94f!$B$2:$B$32767,MATCH(TRUE,INDEX(CL_clBoolean_7d75b3d94f!$A$2:$A$32767=B8513,0),0)))</f>
        <v/>
      </c>
      <c r="D8513" s="5"/>
      <c r="E8513" s="5"/>
      <c r="F8513" s="5"/>
      <c r="G8513" s="4" t="str">
        <f>IF(F8513="", "", INDEX(CL_clLanguageCode_8a67fe78a5!$B$2:$B$32767,MATCH(TRUE,INDEX(CL_clLanguageCode_8a67fe78a5!$A$2:$A$32767=F8513,0),0)))</f>
        <v/>
      </c>
      <c r="H8513" s="5"/>
      <c r="I8513" s="5"/>
      <c r="J8513" s="5"/>
      <c r="K8513" s="4" t="str">
        <f>IF(J8513="", "", INDEX(CL_clLanguageCode_8a67fe78a5!$B$2:$B$32767,MATCH(TRUE,INDEX(CL_clLanguageCode_8a67fe78a5!$A$2:$A$32767=J8513,0),0)))</f>
        <v/>
      </c>
      <c r="L8513" s="5"/>
      <c r="M8513" s="4" t="str">
        <f>IF(L8513="", "", INDEX(CL_clBoolean_7d75b3d94f!$B$2:$B$32767,MATCH(TRUE,INDEX(CL_clBoolean_7d75b3d94f!$A$2:$A$32767=L8513,0),0)))</f>
        <v/>
      </c>
      <c r="N8513" s="5"/>
      <c r="O8513" s="4" t="str">
        <f>IF(N8513="", "", INDEX(CL_clIdentificationO_47a27453f4!$B$2:$B$32767,MATCH(TRUE,INDEX(CL_clIdentificationO_47a27453f4!$A$2:$A$32767=N8513,0),0)))</f>
        <v/>
      </c>
      <c r="P8513" s="5"/>
      <c r="Q8513" s="4" t="str">
        <f>IF(P8513="", "", INDEX(CL_clIdentificationO_47a27453f4!$B$2:$B$32767,MATCH(TRUE,INDEX(CL_clIdentificationO_47a27453f4!$A$2:$A$32767=P8513,0),0)))</f>
        <v/>
      </c>
      <c r="R8513" s="5"/>
      <c r="S8513" s="5"/>
      <c r="T8513" s="4" t="str">
        <f>IF(S8513="", "", INDEX(CL_clLanguageCode_8a67fe78a5!$B$2:$B$32767,MATCH(TRUE,INDEX(CL_clLanguageCode_8a67fe78a5!$A$2:$A$32767=S8513,0),0)))</f>
        <v/>
      </c>
    </row>
    <row r="8514" spans="1:20" x14ac:dyDescent="0.35">
      <c r="A8514" s="4" t="str">
        <f>IF(SUMPRODUCT(--(B8514:T8514 &lt;&gt; ""))=0," ",MAX($A$4:A8513)+1)</f>
        <v xml:space="preserve"> </v>
      </c>
      <c r="B8514" s="5"/>
      <c r="C8514" s="4" t="str">
        <f>IF(B8514="", "", INDEX(CL_clBoolean_7d75b3d94f!$B$2:$B$32767,MATCH(TRUE,INDEX(CL_clBoolean_7d75b3d94f!$A$2:$A$32767=B8514,0),0)))</f>
        <v/>
      </c>
      <c r="D8514" s="5"/>
      <c r="E8514" s="5"/>
      <c r="F8514" s="5"/>
      <c r="G8514" s="4" t="str">
        <f>IF(F8514="", "", INDEX(CL_clLanguageCode_8a67fe78a5!$B$2:$B$32767,MATCH(TRUE,INDEX(CL_clLanguageCode_8a67fe78a5!$A$2:$A$32767=F8514,0),0)))</f>
        <v/>
      </c>
      <c r="H8514" s="5"/>
      <c r="I8514" s="5"/>
      <c r="J8514" s="5"/>
      <c r="K8514" s="4" t="str">
        <f>IF(J8514="", "", INDEX(CL_clLanguageCode_8a67fe78a5!$B$2:$B$32767,MATCH(TRUE,INDEX(CL_clLanguageCode_8a67fe78a5!$A$2:$A$32767=J8514,0),0)))</f>
        <v/>
      </c>
      <c r="L8514" s="5"/>
      <c r="M8514" s="4" t="str">
        <f>IF(L8514="", "", INDEX(CL_clBoolean_7d75b3d94f!$B$2:$B$32767,MATCH(TRUE,INDEX(CL_clBoolean_7d75b3d94f!$A$2:$A$32767=L8514,0),0)))</f>
        <v/>
      </c>
      <c r="N8514" s="5"/>
      <c r="O8514" s="4" t="str">
        <f>IF(N8514="", "", INDEX(CL_clIdentificationO_47a27453f4!$B$2:$B$32767,MATCH(TRUE,INDEX(CL_clIdentificationO_47a27453f4!$A$2:$A$32767=N8514,0),0)))</f>
        <v/>
      </c>
      <c r="P8514" s="5"/>
      <c r="Q8514" s="4" t="str">
        <f>IF(P8514="", "", INDEX(CL_clIdentificationO_47a27453f4!$B$2:$B$32767,MATCH(TRUE,INDEX(CL_clIdentificationO_47a27453f4!$A$2:$A$32767=P8514,0),0)))</f>
        <v/>
      </c>
      <c r="R8514" s="5"/>
      <c r="S8514" s="5"/>
      <c r="T8514" s="4" t="str">
        <f>IF(S8514="", "", INDEX(CL_clLanguageCode_8a67fe78a5!$B$2:$B$32767,MATCH(TRUE,INDEX(CL_clLanguageCode_8a67fe78a5!$A$2:$A$32767=S8514,0),0)))</f>
        <v/>
      </c>
    </row>
    <row r="8515" spans="1:20" x14ac:dyDescent="0.35">
      <c r="A8515" s="4" t="str">
        <f>IF(SUMPRODUCT(--(B8515:T8515 &lt;&gt; ""))=0," ",MAX($A$4:A8514)+1)</f>
        <v xml:space="preserve"> </v>
      </c>
      <c r="B8515" s="5"/>
      <c r="C8515" s="4" t="str">
        <f>IF(B8515="", "", INDEX(CL_clBoolean_7d75b3d94f!$B$2:$B$32767,MATCH(TRUE,INDEX(CL_clBoolean_7d75b3d94f!$A$2:$A$32767=B8515,0),0)))</f>
        <v/>
      </c>
      <c r="D8515" s="5"/>
      <c r="E8515" s="5"/>
      <c r="F8515" s="5"/>
      <c r="G8515" s="4" t="str">
        <f>IF(F8515="", "", INDEX(CL_clLanguageCode_8a67fe78a5!$B$2:$B$32767,MATCH(TRUE,INDEX(CL_clLanguageCode_8a67fe78a5!$A$2:$A$32767=F8515,0),0)))</f>
        <v/>
      </c>
      <c r="H8515" s="5"/>
      <c r="I8515" s="5"/>
      <c r="J8515" s="5"/>
      <c r="K8515" s="4" t="str">
        <f>IF(J8515="", "", INDEX(CL_clLanguageCode_8a67fe78a5!$B$2:$B$32767,MATCH(TRUE,INDEX(CL_clLanguageCode_8a67fe78a5!$A$2:$A$32767=J8515,0),0)))</f>
        <v/>
      </c>
      <c r="L8515" s="5"/>
      <c r="M8515" s="4" t="str">
        <f>IF(L8515="", "", INDEX(CL_clBoolean_7d75b3d94f!$B$2:$B$32767,MATCH(TRUE,INDEX(CL_clBoolean_7d75b3d94f!$A$2:$A$32767=L8515,0),0)))</f>
        <v/>
      </c>
      <c r="N8515" s="5"/>
      <c r="O8515" s="4" t="str">
        <f>IF(N8515="", "", INDEX(CL_clIdentificationO_47a27453f4!$B$2:$B$32767,MATCH(TRUE,INDEX(CL_clIdentificationO_47a27453f4!$A$2:$A$32767=N8515,0),0)))</f>
        <v/>
      </c>
      <c r="P8515" s="5"/>
      <c r="Q8515" s="4" t="str">
        <f>IF(P8515="", "", INDEX(CL_clIdentificationO_47a27453f4!$B$2:$B$32767,MATCH(TRUE,INDEX(CL_clIdentificationO_47a27453f4!$A$2:$A$32767=P8515,0),0)))</f>
        <v/>
      </c>
      <c r="R8515" s="5"/>
      <c r="S8515" s="5"/>
      <c r="T8515" s="4" t="str">
        <f>IF(S8515="", "", INDEX(CL_clLanguageCode_8a67fe78a5!$B$2:$B$32767,MATCH(TRUE,INDEX(CL_clLanguageCode_8a67fe78a5!$A$2:$A$32767=S8515,0),0)))</f>
        <v/>
      </c>
    </row>
    <row r="8516" spans="1:20" x14ac:dyDescent="0.35">
      <c r="A8516" s="4" t="str">
        <f>IF(SUMPRODUCT(--(B8516:T8516 &lt;&gt; ""))=0," ",MAX($A$4:A8515)+1)</f>
        <v xml:space="preserve"> </v>
      </c>
      <c r="B8516" s="5"/>
      <c r="C8516" s="4" t="str">
        <f>IF(B8516="", "", INDEX(CL_clBoolean_7d75b3d94f!$B$2:$B$32767,MATCH(TRUE,INDEX(CL_clBoolean_7d75b3d94f!$A$2:$A$32767=B8516,0),0)))</f>
        <v/>
      </c>
      <c r="D8516" s="5"/>
      <c r="E8516" s="5"/>
      <c r="F8516" s="5"/>
      <c r="G8516" s="4" t="str">
        <f>IF(F8516="", "", INDEX(CL_clLanguageCode_8a67fe78a5!$B$2:$B$32767,MATCH(TRUE,INDEX(CL_clLanguageCode_8a67fe78a5!$A$2:$A$32767=F8516,0),0)))</f>
        <v/>
      </c>
      <c r="H8516" s="5"/>
      <c r="I8516" s="5"/>
      <c r="J8516" s="5"/>
      <c r="K8516" s="4" t="str">
        <f>IF(J8516="", "", INDEX(CL_clLanguageCode_8a67fe78a5!$B$2:$B$32767,MATCH(TRUE,INDEX(CL_clLanguageCode_8a67fe78a5!$A$2:$A$32767=J8516,0),0)))</f>
        <v/>
      </c>
      <c r="L8516" s="5"/>
      <c r="M8516" s="4" t="str">
        <f>IF(L8516="", "", INDEX(CL_clBoolean_7d75b3d94f!$B$2:$B$32767,MATCH(TRUE,INDEX(CL_clBoolean_7d75b3d94f!$A$2:$A$32767=L8516,0),0)))</f>
        <v/>
      </c>
      <c r="N8516" s="5"/>
      <c r="O8516" s="4" t="str">
        <f>IF(N8516="", "", INDEX(CL_clIdentificationO_47a27453f4!$B$2:$B$32767,MATCH(TRUE,INDEX(CL_clIdentificationO_47a27453f4!$A$2:$A$32767=N8516,0),0)))</f>
        <v/>
      </c>
      <c r="P8516" s="5"/>
      <c r="Q8516" s="4" t="str">
        <f>IF(P8516="", "", INDEX(CL_clIdentificationO_47a27453f4!$B$2:$B$32767,MATCH(TRUE,INDEX(CL_clIdentificationO_47a27453f4!$A$2:$A$32767=P8516,0),0)))</f>
        <v/>
      </c>
      <c r="R8516" s="5"/>
      <c r="S8516" s="5"/>
      <c r="T8516" s="4" t="str">
        <f>IF(S8516="", "", INDEX(CL_clLanguageCode_8a67fe78a5!$B$2:$B$32767,MATCH(TRUE,INDEX(CL_clLanguageCode_8a67fe78a5!$A$2:$A$32767=S8516,0),0)))</f>
        <v/>
      </c>
    </row>
    <row r="8517" spans="1:20" x14ac:dyDescent="0.35">
      <c r="A8517" s="4" t="str">
        <f>IF(SUMPRODUCT(--(B8517:T8517 &lt;&gt; ""))=0," ",MAX($A$4:A8516)+1)</f>
        <v xml:space="preserve"> </v>
      </c>
      <c r="B8517" s="5"/>
      <c r="C8517" s="4" t="str">
        <f>IF(B8517="", "", INDEX(CL_clBoolean_7d75b3d94f!$B$2:$B$32767,MATCH(TRUE,INDEX(CL_clBoolean_7d75b3d94f!$A$2:$A$32767=B8517,0),0)))</f>
        <v/>
      </c>
      <c r="D8517" s="5"/>
      <c r="E8517" s="5"/>
      <c r="F8517" s="5"/>
      <c r="G8517" s="4" t="str">
        <f>IF(F8517="", "", INDEX(CL_clLanguageCode_8a67fe78a5!$B$2:$B$32767,MATCH(TRUE,INDEX(CL_clLanguageCode_8a67fe78a5!$A$2:$A$32767=F8517,0),0)))</f>
        <v/>
      </c>
      <c r="H8517" s="5"/>
      <c r="I8517" s="5"/>
      <c r="J8517" s="5"/>
      <c r="K8517" s="4" t="str">
        <f>IF(J8517="", "", INDEX(CL_clLanguageCode_8a67fe78a5!$B$2:$B$32767,MATCH(TRUE,INDEX(CL_clLanguageCode_8a67fe78a5!$A$2:$A$32767=J8517,0),0)))</f>
        <v/>
      </c>
      <c r="L8517" s="5"/>
      <c r="M8517" s="4" t="str">
        <f>IF(L8517="", "", INDEX(CL_clBoolean_7d75b3d94f!$B$2:$B$32767,MATCH(TRUE,INDEX(CL_clBoolean_7d75b3d94f!$A$2:$A$32767=L8517,0),0)))</f>
        <v/>
      </c>
      <c r="N8517" s="5"/>
      <c r="O8517" s="4" t="str">
        <f>IF(N8517="", "", INDEX(CL_clIdentificationO_47a27453f4!$B$2:$B$32767,MATCH(TRUE,INDEX(CL_clIdentificationO_47a27453f4!$A$2:$A$32767=N8517,0),0)))</f>
        <v/>
      </c>
      <c r="P8517" s="5"/>
      <c r="Q8517" s="4" t="str">
        <f>IF(P8517="", "", INDEX(CL_clIdentificationO_47a27453f4!$B$2:$B$32767,MATCH(TRUE,INDEX(CL_clIdentificationO_47a27453f4!$A$2:$A$32767=P8517,0),0)))</f>
        <v/>
      </c>
      <c r="R8517" s="5"/>
      <c r="S8517" s="5"/>
      <c r="T8517" s="4" t="str">
        <f>IF(S8517="", "", INDEX(CL_clLanguageCode_8a67fe78a5!$B$2:$B$32767,MATCH(TRUE,INDEX(CL_clLanguageCode_8a67fe78a5!$A$2:$A$32767=S8517,0),0)))</f>
        <v/>
      </c>
    </row>
    <row r="8518" spans="1:20" x14ac:dyDescent="0.35">
      <c r="A8518" s="4" t="str">
        <f>IF(SUMPRODUCT(--(B8518:T8518 &lt;&gt; ""))=0," ",MAX($A$4:A8517)+1)</f>
        <v xml:space="preserve"> </v>
      </c>
      <c r="B8518" s="5"/>
      <c r="C8518" s="4" t="str">
        <f>IF(B8518="", "", INDEX(CL_clBoolean_7d75b3d94f!$B$2:$B$32767,MATCH(TRUE,INDEX(CL_clBoolean_7d75b3d94f!$A$2:$A$32767=B8518,0),0)))</f>
        <v/>
      </c>
      <c r="D8518" s="5"/>
      <c r="E8518" s="5"/>
      <c r="F8518" s="5"/>
      <c r="G8518" s="4" t="str">
        <f>IF(F8518="", "", INDEX(CL_clLanguageCode_8a67fe78a5!$B$2:$B$32767,MATCH(TRUE,INDEX(CL_clLanguageCode_8a67fe78a5!$A$2:$A$32767=F8518,0),0)))</f>
        <v/>
      </c>
      <c r="H8518" s="5"/>
      <c r="I8518" s="5"/>
      <c r="J8518" s="5"/>
      <c r="K8518" s="4" t="str">
        <f>IF(J8518="", "", INDEX(CL_clLanguageCode_8a67fe78a5!$B$2:$B$32767,MATCH(TRUE,INDEX(CL_clLanguageCode_8a67fe78a5!$A$2:$A$32767=J8518,0),0)))</f>
        <v/>
      </c>
      <c r="L8518" s="5"/>
      <c r="M8518" s="4" t="str">
        <f>IF(L8518="", "", INDEX(CL_clBoolean_7d75b3d94f!$B$2:$B$32767,MATCH(TRUE,INDEX(CL_clBoolean_7d75b3d94f!$A$2:$A$32767=L8518,0),0)))</f>
        <v/>
      </c>
      <c r="N8518" s="5"/>
      <c r="O8518" s="4" t="str">
        <f>IF(N8518="", "", INDEX(CL_clIdentificationO_47a27453f4!$B$2:$B$32767,MATCH(TRUE,INDEX(CL_clIdentificationO_47a27453f4!$A$2:$A$32767=N8518,0),0)))</f>
        <v/>
      </c>
      <c r="P8518" s="5"/>
      <c r="Q8518" s="4" t="str">
        <f>IF(P8518="", "", INDEX(CL_clIdentificationO_47a27453f4!$B$2:$B$32767,MATCH(TRUE,INDEX(CL_clIdentificationO_47a27453f4!$A$2:$A$32767=P8518,0),0)))</f>
        <v/>
      </c>
      <c r="R8518" s="5"/>
      <c r="S8518" s="5"/>
      <c r="T8518" s="4" t="str">
        <f>IF(S8518="", "", INDEX(CL_clLanguageCode_8a67fe78a5!$B$2:$B$32767,MATCH(TRUE,INDEX(CL_clLanguageCode_8a67fe78a5!$A$2:$A$32767=S8518,0),0)))</f>
        <v/>
      </c>
    </row>
    <row r="8519" spans="1:20" x14ac:dyDescent="0.35">
      <c r="A8519" s="4" t="str">
        <f>IF(SUMPRODUCT(--(B8519:T8519 &lt;&gt; ""))=0," ",MAX($A$4:A8518)+1)</f>
        <v xml:space="preserve"> </v>
      </c>
      <c r="B8519" s="5"/>
      <c r="C8519" s="4" t="str">
        <f>IF(B8519="", "", INDEX(CL_clBoolean_7d75b3d94f!$B$2:$B$32767,MATCH(TRUE,INDEX(CL_clBoolean_7d75b3d94f!$A$2:$A$32767=B8519,0),0)))</f>
        <v/>
      </c>
      <c r="D8519" s="5"/>
      <c r="E8519" s="5"/>
      <c r="F8519" s="5"/>
      <c r="G8519" s="4" t="str">
        <f>IF(F8519="", "", INDEX(CL_clLanguageCode_8a67fe78a5!$B$2:$B$32767,MATCH(TRUE,INDEX(CL_clLanguageCode_8a67fe78a5!$A$2:$A$32767=F8519,0),0)))</f>
        <v/>
      </c>
      <c r="H8519" s="5"/>
      <c r="I8519" s="5"/>
      <c r="J8519" s="5"/>
      <c r="K8519" s="4" t="str">
        <f>IF(J8519="", "", INDEX(CL_clLanguageCode_8a67fe78a5!$B$2:$B$32767,MATCH(TRUE,INDEX(CL_clLanguageCode_8a67fe78a5!$A$2:$A$32767=J8519,0),0)))</f>
        <v/>
      </c>
      <c r="L8519" s="5"/>
      <c r="M8519" s="4" t="str">
        <f>IF(L8519="", "", INDEX(CL_clBoolean_7d75b3d94f!$B$2:$B$32767,MATCH(TRUE,INDEX(CL_clBoolean_7d75b3d94f!$A$2:$A$32767=L8519,0),0)))</f>
        <v/>
      </c>
      <c r="N8519" s="5"/>
      <c r="O8519" s="4" t="str">
        <f>IF(N8519="", "", INDEX(CL_clIdentificationO_47a27453f4!$B$2:$B$32767,MATCH(TRUE,INDEX(CL_clIdentificationO_47a27453f4!$A$2:$A$32767=N8519,0),0)))</f>
        <v/>
      </c>
      <c r="P8519" s="5"/>
      <c r="Q8519" s="4" t="str">
        <f>IF(P8519="", "", INDEX(CL_clIdentificationO_47a27453f4!$B$2:$B$32767,MATCH(TRUE,INDEX(CL_clIdentificationO_47a27453f4!$A$2:$A$32767=P8519,0),0)))</f>
        <v/>
      </c>
      <c r="R8519" s="5"/>
      <c r="S8519" s="5"/>
      <c r="T8519" s="4" t="str">
        <f>IF(S8519="", "", INDEX(CL_clLanguageCode_8a67fe78a5!$B$2:$B$32767,MATCH(TRUE,INDEX(CL_clLanguageCode_8a67fe78a5!$A$2:$A$32767=S8519,0),0)))</f>
        <v/>
      </c>
    </row>
    <row r="8520" spans="1:20" x14ac:dyDescent="0.35">
      <c r="A8520" s="4" t="str">
        <f>IF(SUMPRODUCT(--(B8520:T8520 &lt;&gt; ""))=0," ",MAX($A$4:A8519)+1)</f>
        <v xml:space="preserve"> </v>
      </c>
      <c r="B8520" s="5"/>
      <c r="C8520" s="4" t="str">
        <f>IF(B8520="", "", INDEX(CL_clBoolean_7d75b3d94f!$B$2:$B$32767,MATCH(TRUE,INDEX(CL_clBoolean_7d75b3d94f!$A$2:$A$32767=B8520,0),0)))</f>
        <v/>
      </c>
      <c r="D8520" s="5"/>
      <c r="E8520" s="5"/>
      <c r="F8520" s="5"/>
      <c r="G8520" s="4" t="str">
        <f>IF(F8520="", "", INDEX(CL_clLanguageCode_8a67fe78a5!$B$2:$B$32767,MATCH(TRUE,INDEX(CL_clLanguageCode_8a67fe78a5!$A$2:$A$32767=F8520,0),0)))</f>
        <v/>
      </c>
      <c r="H8520" s="5"/>
      <c r="I8520" s="5"/>
      <c r="J8520" s="5"/>
      <c r="K8520" s="4" t="str">
        <f>IF(J8520="", "", INDEX(CL_clLanguageCode_8a67fe78a5!$B$2:$B$32767,MATCH(TRUE,INDEX(CL_clLanguageCode_8a67fe78a5!$A$2:$A$32767=J8520,0),0)))</f>
        <v/>
      </c>
      <c r="L8520" s="5"/>
      <c r="M8520" s="4" t="str">
        <f>IF(L8520="", "", INDEX(CL_clBoolean_7d75b3d94f!$B$2:$B$32767,MATCH(TRUE,INDEX(CL_clBoolean_7d75b3d94f!$A$2:$A$32767=L8520,0),0)))</f>
        <v/>
      </c>
      <c r="N8520" s="5"/>
      <c r="O8520" s="4" t="str">
        <f>IF(N8520="", "", INDEX(CL_clIdentificationO_47a27453f4!$B$2:$B$32767,MATCH(TRUE,INDEX(CL_clIdentificationO_47a27453f4!$A$2:$A$32767=N8520,0),0)))</f>
        <v/>
      </c>
      <c r="P8520" s="5"/>
      <c r="Q8520" s="4" t="str">
        <f>IF(P8520="", "", INDEX(CL_clIdentificationO_47a27453f4!$B$2:$B$32767,MATCH(TRUE,INDEX(CL_clIdentificationO_47a27453f4!$A$2:$A$32767=P8520,0),0)))</f>
        <v/>
      </c>
      <c r="R8520" s="5"/>
      <c r="S8520" s="5"/>
      <c r="T8520" s="4" t="str">
        <f>IF(S8520="", "", INDEX(CL_clLanguageCode_8a67fe78a5!$B$2:$B$32767,MATCH(TRUE,INDEX(CL_clLanguageCode_8a67fe78a5!$A$2:$A$32767=S8520,0),0)))</f>
        <v/>
      </c>
    </row>
    <row r="8521" spans="1:20" x14ac:dyDescent="0.35">
      <c r="A8521" s="4" t="str">
        <f>IF(SUMPRODUCT(--(B8521:T8521 &lt;&gt; ""))=0," ",MAX($A$4:A8520)+1)</f>
        <v xml:space="preserve"> </v>
      </c>
      <c r="B8521" s="5"/>
      <c r="C8521" s="4" t="str">
        <f>IF(B8521="", "", INDEX(CL_clBoolean_7d75b3d94f!$B$2:$B$32767,MATCH(TRUE,INDEX(CL_clBoolean_7d75b3d94f!$A$2:$A$32767=B8521,0),0)))</f>
        <v/>
      </c>
      <c r="D8521" s="5"/>
      <c r="E8521" s="5"/>
      <c r="F8521" s="5"/>
      <c r="G8521" s="4" t="str">
        <f>IF(F8521="", "", INDEX(CL_clLanguageCode_8a67fe78a5!$B$2:$B$32767,MATCH(TRUE,INDEX(CL_clLanguageCode_8a67fe78a5!$A$2:$A$32767=F8521,0),0)))</f>
        <v/>
      </c>
      <c r="H8521" s="5"/>
      <c r="I8521" s="5"/>
      <c r="J8521" s="5"/>
      <c r="K8521" s="4" t="str">
        <f>IF(J8521="", "", INDEX(CL_clLanguageCode_8a67fe78a5!$B$2:$B$32767,MATCH(TRUE,INDEX(CL_clLanguageCode_8a67fe78a5!$A$2:$A$32767=J8521,0),0)))</f>
        <v/>
      </c>
      <c r="L8521" s="5"/>
      <c r="M8521" s="4" t="str">
        <f>IF(L8521="", "", INDEX(CL_clBoolean_7d75b3d94f!$B$2:$B$32767,MATCH(TRUE,INDEX(CL_clBoolean_7d75b3d94f!$A$2:$A$32767=L8521,0),0)))</f>
        <v/>
      </c>
      <c r="N8521" s="5"/>
      <c r="O8521" s="4" t="str">
        <f>IF(N8521="", "", INDEX(CL_clIdentificationO_47a27453f4!$B$2:$B$32767,MATCH(TRUE,INDEX(CL_clIdentificationO_47a27453f4!$A$2:$A$32767=N8521,0),0)))</f>
        <v/>
      </c>
      <c r="P8521" s="5"/>
      <c r="Q8521" s="4" t="str">
        <f>IF(P8521="", "", INDEX(CL_clIdentificationO_47a27453f4!$B$2:$B$32767,MATCH(TRUE,INDEX(CL_clIdentificationO_47a27453f4!$A$2:$A$32767=P8521,0),0)))</f>
        <v/>
      </c>
      <c r="R8521" s="5"/>
      <c r="S8521" s="5"/>
      <c r="T8521" s="4" t="str">
        <f>IF(S8521="", "", INDEX(CL_clLanguageCode_8a67fe78a5!$B$2:$B$32767,MATCH(TRUE,INDEX(CL_clLanguageCode_8a67fe78a5!$A$2:$A$32767=S8521,0),0)))</f>
        <v/>
      </c>
    </row>
    <row r="8522" spans="1:20" x14ac:dyDescent="0.35">
      <c r="A8522" s="4" t="str">
        <f>IF(SUMPRODUCT(--(B8522:T8522 &lt;&gt; ""))=0," ",MAX($A$4:A8521)+1)</f>
        <v xml:space="preserve"> </v>
      </c>
      <c r="B8522" s="5"/>
      <c r="C8522" s="4" t="str">
        <f>IF(B8522="", "", INDEX(CL_clBoolean_7d75b3d94f!$B$2:$B$32767,MATCH(TRUE,INDEX(CL_clBoolean_7d75b3d94f!$A$2:$A$32767=B8522,0),0)))</f>
        <v/>
      </c>
      <c r="D8522" s="5"/>
      <c r="E8522" s="5"/>
      <c r="F8522" s="5"/>
      <c r="G8522" s="4" t="str">
        <f>IF(F8522="", "", INDEX(CL_clLanguageCode_8a67fe78a5!$B$2:$B$32767,MATCH(TRUE,INDEX(CL_clLanguageCode_8a67fe78a5!$A$2:$A$32767=F8522,0),0)))</f>
        <v/>
      </c>
      <c r="H8522" s="5"/>
      <c r="I8522" s="5"/>
      <c r="J8522" s="5"/>
      <c r="K8522" s="4" t="str">
        <f>IF(J8522="", "", INDEX(CL_clLanguageCode_8a67fe78a5!$B$2:$B$32767,MATCH(TRUE,INDEX(CL_clLanguageCode_8a67fe78a5!$A$2:$A$32767=J8522,0),0)))</f>
        <v/>
      </c>
      <c r="L8522" s="5"/>
      <c r="M8522" s="4" t="str">
        <f>IF(L8522="", "", INDEX(CL_clBoolean_7d75b3d94f!$B$2:$B$32767,MATCH(TRUE,INDEX(CL_clBoolean_7d75b3d94f!$A$2:$A$32767=L8522,0),0)))</f>
        <v/>
      </c>
      <c r="N8522" s="5"/>
      <c r="O8522" s="4" t="str">
        <f>IF(N8522="", "", INDEX(CL_clIdentificationO_47a27453f4!$B$2:$B$32767,MATCH(TRUE,INDEX(CL_clIdentificationO_47a27453f4!$A$2:$A$32767=N8522,0),0)))</f>
        <v/>
      </c>
      <c r="P8522" s="5"/>
      <c r="Q8522" s="4" t="str">
        <f>IF(P8522="", "", INDEX(CL_clIdentificationO_47a27453f4!$B$2:$B$32767,MATCH(TRUE,INDEX(CL_clIdentificationO_47a27453f4!$A$2:$A$32767=P8522,0),0)))</f>
        <v/>
      </c>
      <c r="R8522" s="5"/>
      <c r="S8522" s="5"/>
      <c r="T8522" s="4" t="str">
        <f>IF(S8522="", "", INDEX(CL_clLanguageCode_8a67fe78a5!$B$2:$B$32767,MATCH(TRUE,INDEX(CL_clLanguageCode_8a67fe78a5!$A$2:$A$32767=S8522,0),0)))</f>
        <v/>
      </c>
    </row>
    <row r="8523" spans="1:20" x14ac:dyDescent="0.35">
      <c r="A8523" s="4" t="str">
        <f>IF(SUMPRODUCT(--(B8523:T8523 &lt;&gt; ""))=0," ",MAX($A$4:A8522)+1)</f>
        <v xml:space="preserve"> </v>
      </c>
      <c r="B8523" s="5"/>
      <c r="C8523" s="4" t="str">
        <f>IF(B8523="", "", INDEX(CL_clBoolean_7d75b3d94f!$B$2:$B$32767,MATCH(TRUE,INDEX(CL_clBoolean_7d75b3d94f!$A$2:$A$32767=B8523,0),0)))</f>
        <v/>
      </c>
      <c r="D8523" s="5"/>
      <c r="E8523" s="5"/>
      <c r="F8523" s="5"/>
      <c r="G8523" s="4" t="str">
        <f>IF(F8523="", "", INDEX(CL_clLanguageCode_8a67fe78a5!$B$2:$B$32767,MATCH(TRUE,INDEX(CL_clLanguageCode_8a67fe78a5!$A$2:$A$32767=F8523,0),0)))</f>
        <v/>
      </c>
      <c r="H8523" s="5"/>
      <c r="I8523" s="5"/>
      <c r="J8523" s="5"/>
      <c r="K8523" s="4" t="str">
        <f>IF(J8523="", "", INDEX(CL_clLanguageCode_8a67fe78a5!$B$2:$B$32767,MATCH(TRUE,INDEX(CL_clLanguageCode_8a67fe78a5!$A$2:$A$32767=J8523,0),0)))</f>
        <v/>
      </c>
      <c r="L8523" s="5"/>
      <c r="M8523" s="4" t="str">
        <f>IF(L8523="", "", INDEX(CL_clBoolean_7d75b3d94f!$B$2:$B$32767,MATCH(TRUE,INDEX(CL_clBoolean_7d75b3d94f!$A$2:$A$32767=L8523,0),0)))</f>
        <v/>
      </c>
      <c r="N8523" s="5"/>
      <c r="O8523" s="4" t="str">
        <f>IF(N8523="", "", INDEX(CL_clIdentificationO_47a27453f4!$B$2:$B$32767,MATCH(TRUE,INDEX(CL_clIdentificationO_47a27453f4!$A$2:$A$32767=N8523,0),0)))</f>
        <v/>
      </c>
      <c r="P8523" s="5"/>
      <c r="Q8523" s="4" t="str">
        <f>IF(P8523="", "", INDEX(CL_clIdentificationO_47a27453f4!$B$2:$B$32767,MATCH(TRUE,INDEX(CL_clIdentificationO_47a27453f4!$A$2:$A$32767=P8523,0),0)))</f>
        <v/>
      </c>
      <c r="R8523" s="5"/>
      <c r="S8523" s="5"/>
      <c r="T8523" s="4" t="str">
        <f>IF(S8523="", "", INDEX(CL_clLanguageCode_8a67fe78a5!$B$2:$B$32767,MATCH(TRUE,INDEX(CL_clLanguageCode_8a67fe78a5!$A$2:$A$32767=S8523,0),0)))</f>
        <v/>
      </c>
    </row>
    <row r="8524" spans="1:20" x14ac:dyDescent="0.35">
      <c r="A8524" s="4" t="str">
        <f>IF(SUMPRODUCT(--(B8524:T8524 &lt;&gt; ""))=0," ",MAX($A$4:A8523)+1)</f>
        <v xml:space="preserve"> </v>
      </c>
      <c r="B8524" s="5"/>
      <c r="C8524" s="4" t="str">
        <f>IF(B8524="", "", INDEX(CL_clBoolean_7d75b3d94f!$B$2:$B$32767,MATCH(TRUE,INDEX(CL_clBoolean_7d75b3d94f!$A$2:$A$32767=B8524,0),0)))</f>
        <v/>
      </c>
      <c r="D8524" s="5"/>
      <c r="E8524" s="5"/>
      <c r="F8524" s="5"/>
      <c r="G8524" s="4" t="str">
        <f>IF(F8524="", "", INDEX(CL_clLanguageCode_8a67fe78a5!$B$2:$B$32767,MATCH(TRUE,INDEX(CL_clLanguageCode_8a67fe78a5!$A$2:$A$32767=F8524,0),0)))</f>
        <v/>
      </c>
      <c r="H8524" s="5"/>
      <c r="I8524" s="5"/>
      <c r="J8524" s="5"/>
      <c r="K8524" s="4" t="str">
        <f>IF(J8524="", "", INDEX(CL_clLanguageCode_8a67fe78a5!$B$2:$B$32767,MATCH(TRUE,INDEX(CL_clLanguageCode_8a67fe78a5!$A$2:$A$32767=J8524,0),0)))</f>
        <v/>
      </c>
      <c r="L8524" s="5"/>
      <c r="M8524" s="4" t="str">
        <f>IF(L8524="", "", INDEX(CL_clBoolean_7d75b3d94f!$B$2:$B$32767,MATCH(TRUE,INDEX(CL_clBoolean_7d75b3d94f!$A$2:$A$32767=L8524,0),0)))</f>
        <v/>
      </c>
      <c r="N8524" s="5"/>
      <c r="O8524" s="4" t="str">
        <f>IF(N8524="", "", INDEX(CL_clIdentificationO_47a27453f4!$B$2:$B$32767,MATCH(TRUE,INDEX(CL_clIdentificationO_47a27453f4!$A$2:$A$32767=N8524,0),0)))</f>
        <v/>
      </c>
      <c r="P8524" s="5"/>
      <c r="Q8524" s="4" t="str">
        <f>IF(P8524="", "", INDEX(CL_clIdentificationO_47a27453f4!$B$2:$B$32767,MATCH(TRUE,INDEX(CL_clIdentificationO_47a27453f4!$A$2:$A$32767=P8524,0),0)))</f>
        <v/>
      </c>
      <c r="R8524" s="5"/>
      <c r="S8524" s="5"/>
      <c r="T8524" s="4" t="str">
        <f>IF(S8524="", "", INDEX(CL_clLanguageCode_8a67fe78a5!$B$2:$B$32767,MATCH(TRUE,INDEX(CL_clLanguageCode_8a67fe78a5!$A$2:$A$32767=S8524,0),0)))</f>
        <v/>
      </c>
    </row>
    <row r="8525" spans="1:20" x14ac:dyDescent="0.35">
      <c r="A8525" s="4" t="str">
        <f>IF(SUMPRODUCT(--(B8525:T8525 &lt;&gt; ""))=0," ",MAX($A$4:A8524)+1)</f>
        <v xml:space="preserve"> </v>
      </c>
      <c r="B8525" s="5"/>
      <c r="C8525" s="4" t="str">
        <f>IF(B8525="", "", INDEX(CL_clBoolean_7d75b3d94f!$B$2:$B$32767,MATCH(TRUE,INDEX(CL_clBoolean_7d75b3d94f!$A$2:$A$32767=B8525,0),0)))</f>
        <v/>
      </c>
      <c r="D8525" s="5"/>
      <c r="E8525" s="5"/>
      <c r="F8525" s="5"/>
      <c r="G8525" s="4" t="str">
        <f>IF(F8525="", "", INDEX(CL_clLanguageCode_8a67fe78a5!$B$2:$B$32767,MATCH(TRUE,INDEX(CL_clLanguageCode_8a67fe78a5!$A$2:$A$32767=F8525,0),0)))</f>
        <v/>
      </c>
      <c r="H8525" s="5"/>
      <c r="I8525" s="5"/>
      <c r="J8525" s="5"/>
      <c r="K8525" s="4" t="str">
        <f>IF(J8525="", "", INDEX(CL_clLanguageCode_8a67fe78a5!$B$2:$B$32767,MATCH(TRUE,INDEX(CL_clLanguageCode_8a67fe78a5!$A$2:$A$32767=J8525,0),0)))</f>
        <v/>
      </c>
      <c r="L8525" s="5"/>
      <c r="M8525" s="4" t="str">
        <f>IF(L8525="", "", INDEX(CL_clBoolean_7d75b3d94f!$B$2:$B$32767,MATCH(TRUE,INDEX(CL_clBoolean_7d75b3d94f!$A$2:$A$32767=L8525,0),0)))</f>
        <v/>
      </c>
      <c r="N8525" s="5"/>
      <c r="O8525" s="4" t="str">
        <f>IF(N8525="", "", INDEX(CL_clIdentificationO_47a27453f4!$B$2:$B$32767,MATCH(TRUE,INDEX(CL_clIdentificationO_47a27453f4!$A$2:$A$32767=N8525,0),0)))</f>
        <v/>
      </c>
      <c r="P8525" s="5"/>
      <c r="Q8525" s="4" t="str">
        <f>IF(P8525="", "", INDEX(CL_clIdentificationO_47a27453f4!$B$2:$B$32767,MATCH(TRUE,INDEX(CL_clIdentificationO_47a27453f4!$A$2:$A$32767=P8525,0),0)))</f>
        <v/>
      </c>
      <c r="R8525" s="5"/>
      <c r="S8525" s="5"/>
      <c r="T8525" s="4" t="str">
        <f>IF(S8525="", "", INDEX(CL_clLanguageCode_8a67fe78a5!$B$2:$B$32767,MATCH(TRUE,INDEX(CL_clLanguageCode_8a67fe78a5!$A$2:$A$32767=S8525,0),0)))</f>
        <v/>
      </c>
    </row>
    <row r="8526" spans="1:20" x14ac:dyDescent="0.35">
      <c r="A8526" s="4" t="str">
        <f>IF(SUMPRODUCT(--(B8526:T8526 &lt;&gt; ""))=0," ",MAX($A$4:A8525)+1)</f>
        <v xml:space="preserve"> </v>
      </c>
      <c r="B8526" s="5"/>
      <c r="C8526" s="4" t="str">
        <f>IF(B8526="", "", INDEX(CL_clBoolean_7d75b3d94f!$B$2:$B$32767,MATCH(TRUE,INDEX(CL_clBoolean_7d75b3d94f!$A$2:$A$32767=B8526,0),0)))</f>
        <v/>
      </c>
      <c r="D8526" s="5"/>
      <c r="E8526" s="5"/>
      <c r="F8526" s="5"/>
      <c r="G8526" s="4" t="str">
        <f>IF(F8526="", "", INDEX(CL_clLanguageCode_8a67fe78a5!$B$2:$B$32767,MATCH(TRUE,INDEX(CL_clLanguageCode_8a67fe78a5!$A$2:$A$32767=F8526,0),0)))</f>
        <v/>
      </c>
      <c r="H8526" s="5"/>
      <c r="I8526" s="5"/>
      <c r="J8526" s="5"/>
      <c r="K8526" s="4" t="str">
        <f>IF(J8526="", "", INDEX(CL_clLanguageCode_8a67fe78a5!$B$2:$B$32767,MATCH(TRUE,INDEX(CL_clLanguageCode_8a67fe78a5!$A$2:$A$32767=J8526,0),0)))</f>
        <v/>
      </c>
      <c r="L8526" s="5"/>
      <c r="M8526" s="4" t="str">
        <f>IF(L8526="", "", INDEX(CL_clBoolean_7d75b3d94f!$B$2:$B$32767,MATCH(TRUE,INDEX(CL_clBoolean_7d75b3d94f!$A$2:$A$32767=L8526,0),0)))</f>
        <v/>
      </c>
      <c r="N8526" s="5"/>
      <c r="O8526" s="4" t="str">
        <f>IF(N8526="", "", INDEX(CL_clIdentificationO_47a27453f4!$B$2:$B$32767,MATCH(TRUE,INDEX(CL_clIdentificationO_47a27453f4!$A$2:$A$32767=N8526,0),0)))</f>
        <v/>
      </c>
      <c r="P8526" s="5"/>
      <c r="Q8526" s="4" t="str">
        <f>IF(P8526="", "", INDEX(CL_clIdentificationO_47a27453f4!$B$2:$B$32767,MATCH(TRUE,INDEX(CL_clIdentificationO_47a27453f4!$A$2:$A$32767=P8526,0),0)))</f>
        <v/>
      </c>
      <c r="R8526" s="5"/>
      <c r="S8526" s="5"/>
      <c r="T8526" s="4" t="str">
        <f>IF(S8526="", "", INDEX(CL_clLanguageCode_8a67fe78a5!$B$2:$B$32767,MATCH(TRUE,INDEX(CL_clLanguageCode_8a67fe78a5!$A$2:$A$32767=S8526,0),0)))</f>
        <v/>
      </c>
    </row>
    <row r="8527" spans="1:20" x14ac:dyDescent="0.35">
      <c r="A8527" s="4" t="str">
        <f>IF(SUMPRODUCT(--(B8527:T8527 &lt;&gt; ""))=0," ",MAX($A$4:A8526)+1)</f>
        <v xml:space="preserve"> </v>
      </c>
      <c r="B8527" s="5"/>
      <c r="C8527" s="4" t="str">
        <f>IF(B8527="", "", INDEX(CL_clBoolean_7d75b3d94f!$B$2:$B$32767,MATCH(TRUE,INDEX(CL_clBoolean_7d75b3d94f!$A$2:$A$32767=B8527,0),0)))</f>
        <v/>
      </c>
      <c r="D8527" s="5"/>
      <c r="E8527" s="5"/>
      <c r="F8527" s="5"/>
      <c r="G8527" s="4" t="str">
        <f>IF(F8527="", "", INDEX(CL_clLanguageCode_8a67fe78a5!$B$2:$B$32767,MATCH(TRUE,INDEX(CL_clLanguageCode_8a67fe78a5!$A$2:$A$32767=F8527,0),0)))</f>
        <v/>
      </c>
      <c r="H8527" s="5"/>
      <c r="I8527" s="5"/>
      <c r="J8527" s="5"/>
      <c r="K8527" s="4" t="str">
        <f>IF(J8527="", "", INDEX(CL_clLanguageCode_8a67fe78a5!$B$2:$B$32767,MATCH(TRUE,INDEX(CL_clLanguageCode_8a67fe78a5!$A$2:$A$32767=J8527,0),0)))</f>
        <v/>
      </c>
      <c r="L8527" s="5"/>
      <c r="M8527" s="4" t="str">
        <f>IF(L8527="", "", INDEX(CL_clBoolean_7d75b3d94f!$B$2:$B$32767,MATCH(TRUE,INDEX(CL_clBoolean_7d75b3d94f!$A$2:$A$32767=L8527,0),0)))</f>
        <v/>
      </c>
      <c r="N8527" s="5"/>
      <c r="O8527" s="4" t="str">
        <f>IF(N8527="", "", INDEX(CL_clIdentificationO_47a27453f4!$B$2:$B$32767,MATCH(TRUE,INDEX(CL_clIdentificationO_47a27453f4!$A$2:$A$32767=N8527,0),0)))</f>
        <v/>
      </c>
      <c r="P8527" s="5"/>
      <c r="Q8527" s="4" t="str">
        <f>IF(P8527="", "", INDEX(CL_clIdentificationO_47a27453f4!$B$2:$B$32767,MATCH(TRUE,INDEX(CL_clIdentificationO_47a27453f4!$A$2:$A$32767=P8527,0),0)))</f>
        <v/>
      </c>
      <c r="R8527" s="5"/>
      <c r="S8527" s="5"/>
      <c r="T8527" s="4" t="str">
        <f>IF(S8527="", "", INDEX(CL_clLanguageCode_8a67fe78a5!$B$2:$B$32767,MATCH(TRUE,INDEX(CL_clLanguageCode_8a67fe78a5!$A$2:$A$32767=S8527,0),0)))</f>
        <v/>
      </c>
    </row>
    <row r="8528" spans="1:20" x14ac:dyDescent="0.35">
      <c r="A8528" s="4" t="str">
        <f>IF(SUMPRODUCT(--(B8528:T8528 &lt;&gt; ""))=0," ",MAX($A$4:A8527)+1)</f>
        <v xml:space="preserve"> </v>
      </c>
      <c r="B8528" s="5"/>
      <c r="C8528" s="4" t="str">
        <f>IF(B8528="", "", INDEX(CL_clBoolean_7d75b3d94f!$B$2:$B$32767,MATCH(TRUE,INDEX(CL_clBoolean_7d75b3d94f!$A$2:$A$32767=B8528,0),0)))</f>
        <v/>
      </c>
      <c r="D8528" s="5"/>
      <c r="E8528" s="5"/>
      <c r="F8528" s="5"/>
      <c r="G8528" s="4" t="str">
        <f>IF(F8528="", "", INDEX(CL_clLanguageCode_8a67fe78a5!$B$2:$B$32767,MATCH(TRUE,INDEX(CL_clLanguageCode_8a67fe78a5!$A$2:$A$32767=F8528,0),0)))</f>
        <v/>
      </c>
      <c r="H8528" s="5"/>
      <c r="I8528" s="5"/>
      <c r="J8528" s="5"/>
      <c r="K8528" s="4" t="str">
        <f>IF(J8528="", "", INDEX(CL_clLanguageCode_8a67fe78a5!$B$2:$B$32767,MATCH(TRUE,INDEX(CL_clLanguageCode_8a67fe78a5!$A$2:$A$32767=J8528,0),0)))</f>
        <v/>
      </c>
      <c r="L8528" s="5"/>
      <c r="M8528" s="4" t="str">
        <f>IF(L8528="", "", INDEX(CL_clBoolean_7d75b3d94f!$B$2:$B$32767,MATCH(TRUE,INDEX(CL_clBoolean_7d75b3d94f!$A$2:$A$32767=L8528,0),0)))</f>
        <v/>
      </c>
      <c r="N8528" s="5"/>
      <c r="O8528" s="4" t="str">
        <f>IF(N8528="", "", INDEX(CL_clIdentificationO_47a27453f4!$B$2:$B$32767,MATCH(TRUE,INDEX(CL_clIdentificationO_47a27453f4!$A$2:$A$32767=N8528,0),0)))</f>
        <v/>
      </c>
      <c r="P8528" s="5"/>
      <c r="Q8528" s="4" t="str">
        <f>IF(P8528="", "", INDEX(CL_clIdentificationO_47a27453f4!$B$2:$B$32767,MATCH(TRUE,INDEX(CL_clIdentificationO_47a27453f4!$A$2:$A$32767=P8528,0),0)))</f>
        <v/>
      </c>
      <c r="R8528" s="5"/>
      <c r="S8528" s="5"/>
      <c r="T8528" s="4" t="str">
        <f>IF(S8528="", "", INDEX(CL_clLanguageCode_8a67fe78a5!$B$2:$B$32767,MATCH(TRUE,INDEX(CL_clLanguageCode_8a67fe78a5!$A$2:$A$32767=S8528,0),0)))</f>
        <v/>
      </c>
    </row>
    <row r="8529" spans="1:20" x14ac:dyDescent="0.35">
      <c r="A8529" s="4" t="str">
        <f>IF(SUMPRODUCT(--(B8529:T8529 &lt;&gt; ""))=0," ",MAX($A$4:A8528)+1)</f>
        <v xml:space="preserve"> </v>
      </c>
      <c r="B8529" s="5"/>
      <c r="C8529" s="4" t="str">
        <f>IF(B8529="", "", INDEX(CL_clBoolean_7d75b3d94f!$B$2:$B$32767,MATCH(TRUE,INDEX(CL_clBoolean_7d75b3d94f!$A$2:$A$32767=B8529,0),0)))</f>
        <v/>
      </c>
      <c r="D8529" s="5"/>
      <c r="E8529" s="5"/>
      <c r="F8529" s="5"/>
      <c r="G8529" s="4" t="str">
        <f>IF(F8529="", "", INDEX(CL_clLanguageCode_8a67fe78a5!$B$2:$B$32767,MATCH(TRUE,INDEX(CL_clLanguageCode_8a67fe78a5!$A$2:$A$32767=F8529,0),0)))</f>
        <v/>
      </c>
      <c r="H8529" s="5"/>
      <c r="I8529" s="5"/>
      <c r="J8529" s="5"/>
      <c r="K8529" s="4" t="str">
        <f>IF(J8529="", "", INDEX(CL_clLanguageCode_8a67fe78a5!$B$2:$B$32767,MATCH(TRUE,INDEX(CL_clLanguageCode_8a67fe78a5!$A$2:$A$32767=J8529,0),0)))</f>
        <v/>
      </c>
      <c r="L8529" s="5"/>
      <c r="M8529" s="4" t="str">
        <f>IF(L8529="", "", INDEX(CL_clBoolean_7d75b3d94f!$B$2:$B$32767,MATCH(TRUE,INDEX(CL_clBoolean_7d75b3d94f!$A$2:$A$32767=L8529,0),0)))</f>
        <v/>
      </c>
      <c r="N8529" s="5"/>
      <c r="O8529" s="4" t="str">
        <f>IF(N8529="", "", INDEX(CL_clIdentificationO_47a27453f4!$B$2:$B$32767,MATCH(TRUE,INDEX(CL_clIdentificationO_47a27453f4!$A$2:$A$32767=N8529,0),0)))</f>
        <v/>
      </c>
      <c r="P8529" s="5"/>
      <c r="Q8529" s="4" t="str">
        <f>IF(P8529="", "", INDEX(CL_clIdentificationO_47a27453f4!$B$2:$B$32767,MATCH(TRUE,INDEX(CL_clIdentificationO_47a27453f4!$A$2:$A$32767=P8529,0),0)))</f>
        <v/>
      </c>
      <c r="R8529" s="5"/>
      <c r="S8529" s="5"/>
      <c r="T8529" s="4" t="str">
        <f>IF(S8529="", "", INDEX(CL_clLanguageCode_8a67fe78a5!$B$2:$B$32767,MATCH(TRUE,INDEX(CL_clLanguageCode_8a67fe78a5!$A$2:$A$32767=S8529,0),0)))</f>
        <v/>
      </c>
    </row>
    <row r="8530" spans="1:20" x14ac:dyDescent="0.35">
      <c r="A8530" s="4" t="str">
        <f>IF(SUMPRODUCT(--(B8530:T8530 &lt;&gt; ""))=0," ",MAX($A$4:A8529)+1)</f>
        <v xml:space="preserve"> </v>
      </c>
      <c r="B8530" s="5"/>
      <c r="C8530" s="4" t="str">
        <f>IF(B8530="", "", INDEX(CL_clBoolean_7d75b3d94f!$B$2:$B$32767,MATCH(TRUE,INDEX(CL_clBoolean_7d75b3d94f!$A$2:$A$32767=B8530,0),0)))</f>
        <v/>
      </c>
      <c r="D8530" s="5"/>
      <c r="E8530" s="5"/>
      <c r="F8530" s="5"/>
      <c r="G8530" s="4" t="str">
        <f>IF(F8530="", "", INDEX(CL_clLanguageCode_8a67fe78a5!$B$2:$B$32767,MATCH(TRUE,INDEX(CL_clLanguageCode_8a67fe78a5!$A$2:$A$32767=F8530,0),0)))</f>
        <v/>
      </c>
      <c r="H8530" s="5"/>
      <c r="I8530" s="5"/>
      <c r="J8530" s="5"/>
      <c r="K8530" s="4" t="str">
        <f>IF(J8530="", "", INDEX(CL_clLanguageCode_8a67fe78a5!$B$2:$B$32767,MATCH(TRUE,INDEX(CL_clLanguageCode_8a67fe78a5!$A$2:$A$32767=J8530,0),0)))</f>
        <v/>
      </c>
      <c r="L8530" s="5"/>
      <c r="M8530" s="4" t="str">
        <f>IF(L8530="", "", INDEX(CL_clBoolean_7d75b3d94f!$B$2:$B$32767,MATCH(TRUE,INDEX(CL_clBoolean_7d75b3d94f!$A$2:$A$32767=L8530,0),0)))</f>
        <v/>
      </c>
      <c r="N8530" s="5"/>
      <c r="O8530" s="4" t="str">
        <f>IF(N8530="", "", INDEX(CL_clIdentificationO_47a27453f4!$B$2:$B$32767,MATCH(TRUE,INDEX(CL_clIdentificationO_47a27453f4!$A$2:$A$32767=N8530,0),0)))</f>
        <v/>
      </c>
      <c r="P8530" s="5"/>
      <c r="Q8530" s="4" t="str">
        <f>IF(P8530="", "", INDEX(CL_clIdentificationO_47a27453f4!$B$2:$B$32767,MATCH(TRUE,INDEX(CL_clIdentificationO_47a27453f4!$A$2:$A$32767=P8530,0),0)))</f>
        <v/>
      </c>
      <c r="R8530" s="5"/>
      <c r="S8530" s="5"/>
      <c r="T8530" s="4" t="str">
        <f>IF(S8530="", "", INDEX(CL_clLanguageCode_8a67fe78a5!$B$2:$B$32767,MATCH(TRUE,INDEX(CL_clLanguageCode_8a67fe78a5!$A$2:$A$32767=S8530,0),0)))</f>
        <v/>
      </c>
    </row>
    <row r="8531" spans="1:20" x14ac:dyDescent="0.35">
      <c r="A8531" s="4" t="str">
        <f>IF(SUMPRODUCT(--(B8531:T8531 &lt;&gt; ""))=0," ",MAX($A$4:A8530)+1)</f>
        <v xml:space="preserve"> </v>
      </c>
      <c r="B8531" s="5"/>
      <c r="C8531" s="4" t="str">
        <f>IF(B8531="", "", INDEX(CL_clBoolean_7d75b3d94f!$B$2:$B$32767,MATCH(TRUE,INDEX(CL_clBoolean_7d75b3d94f!$A$2:$A$32767=B8531,0),0)))</f>
        <v/>
      </c>
      <c r="D8531" s="5"/>
      <c r="E8531" s="5"/>
      <c r="F8531" s="5"/>
      <c r="G8531" s="4" t="str">
        <f>IF(F8531="", "", INDEX(CL_clLanguageCode_8a67fe78a5!$B$2:$B$32767,MATCH(TRUE,INDEX(CL_clLanguageCode_8a67fe78a5!$A$2:$A$32767=F8531,0),0)))</f>
        <v/>
      </c>
      <c r="H8531" s="5"/>
      <c r="I8531" s="5"/>
      <c r="J8531" s="5"/>
      <c r="K8531" s="4" t="str">
        <f>IF(J8531="", "", INDEX(CL_clLanguageCode_8a67fe78a5!$B$2:$B$32767,MATCH(TRUE,INDEX(CL_clLanguageCode_8a67fe78a5!$A$2:$A$32767=J8531,0),0)))</f>
        <v/>
      </c>
      <c r="L8531" s="5"/>
      <c r="M8531" s="4" t="str">
        <f>IF(L8531="", "", INDEX(CL_clBoolean_7d75b3d94f!$B$2:$B$32767,MATCH(TRUE,INDEX(CL_clBoolean_7d75b3d94f!$A$2:$A$32767=L8531,0),0)))</f>
        <v/>
      </c>
      <c r="N8531" s="5"/>
      <c r="O8531" s="4" t="str">
        <f>IF(N8531="", "", INDEX(CL_clIdentificationO_47a27453f4!$B$2:$B$32767,MATCH(TRUE,INDEX(CL_clIdentificationO_47a27453f4!$A$2:$A$32767=N8531,0),0)))</f>
        <v/>
      </c>
      <c r="P8531" s="5"/>
      <c r="Q8531" s="4" t="str">
        <f>IF(P8531="", "", INDEX(CL_clIdentificationO_47a27453f4!$B$2:$B$32767,MATCH(TRUE,INDEX(CL_clIdentificationO_47a27453f4!$A$2:$A$32767=P8531,0),0)))</f>
        <v/>
      </c>
      <c r="R8531" s="5"/>
      <c r="S8531" s="5"/>
      <c r="T8531" s="4" t="str">
        <f>IF(S8531="", "", INDEX(CL_clLanguageCode_8a67fe78a5!$B$2:$B$32767,MATCH(TRUE,INDEX(CL_clLanguageCode_8a67fe78a5!$A$2:$A$32767=S8531,0),0)))</f>
        <v/>
      </c>
    </row>
    <row r="8532" spans="1:20" x14ac:dyDescent="0.35">
      <c r="A8532" s="4" t="str">
        <f>IF(SUMPRODUCT(--(B8532:T8532 &lt;&gt; ""))=0," ",MAX($A$4:A8531)+1)</f>
        <v xml:space="preserve"> </v>
      </c>
      <c r="B8532" s="5"/>
      <c r="C8532" s="4" t="str">
        <f>IF(B8532="", "", INDEX(CL_clBoolean_7d75b3d94f!$B$2:$B$32767,MATCH(TRUE,INDEX(CL_clBoolean_7d75b3d94f!$A$2:$A$32767=B8532,0),0)))</f>
        <v/>
      </c>
      <c r="D8532" s="5"/>
      <c r="E8532" s="5"/>
      <c r="F8532" s="5"/>
      <c r="G8532" s="4" t="str">
        <f>IF(F8532="", "", INDEX(CL_clLanguageCode_8a67fe78a5!$B$2:$B$32767,MATCH(TRUE,INDEX(CL_clLanguageCode_8a67fe78a5!$A$2:$A$32767=F8532,0),0)))</f>
        <v/>
      </c>
      <c r="H8532" s="5"/>
      <c r="I8532" s="5"/>
      <c r="J8532" s="5"/>
      <c r="K8532" s="4" t="str">
        <f>IF(J8532="", "", INDEX(CL_clLanguageCode_8a67fe78a5!$B$2:$B$32767,MATCH(TRUE,INDEX(CL_clLanguageCode_8a67fe78a5!$A$2:$A$32767=J8532,0),0)))</f>
        <v/>
      </c>
      <c r="L8532" s="5"/>
      <c r="M8532" s="4" t="str">
        <f>IF(L8532="", "", INDEX(CL_clBoolean_7d75b3d94f!$B$2:$B$32767,MATCH(TRUE,INDEX(CL_clBoolean_7d75b3d94f!$A$2:$A$32767=L8532,0),0)))</f>
        <v/>
      </c>
      <c r="N8532" s="5"/>
      <c r="O8532" s="4" t="str">
        <f>IF(N8532="", "", INDEX(CL_clIdentificationO_47a27453f4!$B$2:$B$32767,MATCH(TRUE,INDEX(CL_clIdentificationO_47a27453f4!$A$2:$A$32767=N8532,0),0)))</f>
        <v/>
      </c>
      <c r="P8532" s="5"/>
      <c r="Q8532" s="4" t="str">
        <f>IF(P8532="", "", INDEX(CL_clIdentificationO_47a27453f4!$B$2:$B$32767,MATCH(TRUE,INDEX(CL_clIdentificationO_47a27453f4!$A$2:$A$32767=P8532,0),0)))</f>
        <v/>
      </c>
      <c r="R8532" s="5"/>
      <c r="S8532" s="5"/>
      <c r="T8532" s="4" t="str">
        <f>IF(S8532="", "", INDEX(CL_clLanguageCode_8a67fe78a5!$B$2:$B$32767,MATCH(TRUE,INDEX(CL_clLanguageCode_8a67fe78a5!$A$2:$A$32767=S8532,0),0)))</f>
        <v/>
      </c>
    </row>
    <row r="8533" spans="1:20" x14ac:dyDescent="0.35">
      <c r="A8533" s="4" t="str">
        <f>IF(SUMPRODUCT(--(B8533:T8533 &lt;&gt; ""))=0," ",MAX($A$4:A8532)+1)</f>
        <v xml:space="preserve"> </v>
      </c>
      <c r="B8533" s="5"/>
      <c r="C8533" s="4" t="str">
        <f>IF(B8533="", "", INDEX(CL_clBoolean_7d75b3d94f!$B$2:$B$32767,MATCH(TRUE,INDEX(CL_clBoolean_7d75b3d94f!$A$2:$A$32767=B8533,0),0)))</f>
        <v/>
      </c>
      <c r="D8533" s="5"/>
      <c r="E8533" s="5"/>
      <c r="F8533" s="5"/>
      <c r="G8533" s="4" t="str">
        <f>IF(F8533="", "", INDEX(CL_clLanguageCode_8a67fe78a5!$B$2:$B$32767,MATCH(TRUE,INDEX(CL_clLanguageCode_8a67fe78a5!$A$2:$A$32767=F8533,0),0)))</f>
        <v/>
      </c>
      <c r="H8533" s="5"/>
      <c r="I8533" s="5"/>
      <c r="J8533" s="5"/>
      <c r="K8533" s="4" t="str">
        <f>IF(J8533="", "", INDEX(CL_clLanguageCode_8a67fe78a5!$B$2:$B$32767,MATCH(TRUE,INDEX(CL_clLanguageCode_8a67fe78a5!$A$2:$A$32767=J8533,0),0)))</f>
        <v/>
      </c>
      <c r="L8533" s="5"/>
      <c r="M8533" s="4" t="str">
        <f>IF(L8533="", "", INDEX(CL_clBoolean_7d75b3d94f!$B$2:$B$32767,MATCH(TRUE,INDEX(CL_clBoolean_7d75b3d94f!$A$2:$A$32767=L8533,0),0)))</f>
        <v/>
      </c>
      <c r="N8533" s="5"/>
      <c r="O8533" s="4" t="str">
        <f>IF(N8533="", "", INDEX(CL_clIdentificationO_47a27453f4!$B$2:$B$32767,MATCH(TRUE,INDEX(CL_clIdentificationO_47a27453f4!$A$2:$A$32767=N8533,0),0)))</f>
        <v/>
      </c>
      <c r="P8533" s="5"/>
      <c r="Q8533" s="4" t="str">
        <f>IF(P8533="", "", INDEX(CL_clIdentificationO_47a27453f4!$B$2:$B$32767,MATCH(TRUE,INDEX(CL_clIdentificationO_47a27453f4!$A$2:$A$32767=P8533,0),0)))</f>
        <v/>
      </c>
      <c r="R8533" s="5"/>
      <c r="S8533" s="5"/>
      <c r="T8533" s="4" t="str">
        <f>IF(S8533="", "", INDEX(CL_clLanguageCode_8a67fe78a5!$B$2:$B$32767,MATCH(TRUE,INDEX(CL_clLanguageCode_8a67fe78a5!$A$2:$A$32767=S8533,0),0)))</f>
        <v/>
      </c>
    </row>
    <row r="8534" spans="1:20" x14ac:dyDescent="0.35">
      <c r="A8534" s="4" t="str">
        <f>IF(SUMPRODUCT(--(B8534:T8534 &lt;&gt; ""))=0," ",MAX($A$4:A8533)+1)</f>
        <v xml:space="preserve"> </v>
      </c>
      <c r="B8534" s="5"/>
      <c r="C8534" s="4" t="str">
        <f>IF(B8534="", "", INDEX(CL_clBoolean_7d75b3d94f!$B$2:$B$32767,MATCH(TRUE,INDEX(CL_clBoolean_7d75b3d94f!$A$2:$A$32767=B8534,0),0)))</f>
        <v/>
      </c>
      <c r="D8534" s="5"/>
      <c r="E8534" s="5"/>
      <c r="F8534" s="5"/>
      <c r="G8534" s="4" t="str">
        <f>IF(F8534="", "", INDEX(CL_clLanguageCode_8a67fe78a5!$B$2:$B$32767,MATCH(TRUE,INDEX(CL_clLanguageCode_8a67fe78a5!$A$2:$A$32767=F8534,0),0)))</f>
        <v/>
      </c>
      <c r="H8534" s="5"/>
      <c r="I8534" s="5"/>
      <c r="J8534" s="5"/>
      <c r="K8534" s="4" t="str">
        <f>IF(J8534="", "", INDEX(CL_clLanguageCode_8a67fe78a5!$B$2:$B$32767,MATCH(TRUE,INDEX(CL_clLanguageCode_8a67fe78a5!$A$2:$A$32767=J8534,0),0)))</f>
        <v/>
      </c>
      <c r="L8534" s="5"/>
      <c r="M8534" s="4" t="str">
        <f>IF(L8534="", "", INDEX(CL_clBoolean_7d75b3d94f!$B$2:$B$32767,MATCH(TRUE,INDEX(CL_clBoolean_7d75b3d94f!$A$2:$A$32767=L8534,0),0)))</f>
        <v/>
      </c>
      <c r="N8534" s="5"/>
      <c r="O8534" s="4" t="str">
        <f>IF(N8534="", "", INDEX(CL_clIdentificationO_47a27453f4!$B$2:$B$32767,MATCH(TRUE,INDEX(CL_clIdentificationO_47a27453f4!$A$2:$A$32767=N8534,0),0)))</f>
        <v/>
      </c>
      <c r="P8534" s="5"/>
      <c r="Q8534" s="4" t="str">
        <f>IF(P8534="", "", INDEX(CL_clIdentificationO_47a27453f4!$B$2:$B$32767,MATCH(TRUE,INDEX(CL_clIdentificationO_47a27453f4!$A$2:$A$32767=P8534,0),0)))</f>
        <v/>
      </c>
      <c r="R8534" s="5"/>
      <c r="S8534" s="5"/>
      <c r="T8534" s="4" t="str">
        <f>IF(S8534="", "", INDEX(CL_clLanguageCode_8a67fe78a5!$B$2:$B$32767,MATCH(TRUE,INDEX(CL_clLanguageCode_8a67fe78a5!$A$2:$A$32767=S8534,0),0)))</f>
        <v/>
      </c>
    </row>
    <row r="8535" spans="1:20" x14ac:dyDescent="0.35">
      <c r="A8535" s="4" t="str">
        <f>IF(SUMPRODUCT(--(B8535:T8535 &lt;&gt; ""))=0," ",MAX($A$4:A8534)+1)</f>
        <v xml:space="preserve"> </v>
      </c>
      <c r="B8535" s="5"/>
      <c r="C8535" s="4" t="str">
        <f>IF(B8535="", "", INDEX(CL_clBoolean_7d75b3d94f!$B$2:$B$32767,MATCH(TRUE,INDEX(CL_clBoolean_7d75b3d94f!$A$2:$A$32767=B8535,0),0)))</f>
        <v/>
      </c>
      <c r="D8535" s="5"/>
      <c r="E8535" s="5"/>
      <c r="F8535" s="5"/>
      <c r="G8535" s="4" t="str">
        <f>IF(F8535="", "", INDEX(CL_clLanguageCode_8a67fe78a5!$B$2:$B$32767,MATCH(TRUE,INDEX(CL_clLanguageCode_8a67fe78a5!$A$2:$A$32767=F8535,0),0)))</f>
        <v/>
      </c>
      <c r="H8535" s="5"/>
      <c r="I8535" s="5"/>
      <c r="J8535" s="5"/>
      <c r="K8535" s="4" t="str">
        <f>IF(J8535="", "", INDEX(CL_clLanguageCode_8a67fe78a5!$B$2:$B$32767,MATCH(TRUE,INDEX(CL_clLanguageCode_8a67fe78a5!$A$2:$A$32767=J8535,0),0)))</f>
        <v/>
      </c>
      <c r="L8535" s="5"/>
      <c r="M8535" s="4" t="str">
        <f>IF(L8535="", "", INDEX(CL_clBoolean_7d75b3d94f!$B$2:$B$32767,MATCH(TRUE,INDEX(CL_clBoolean_7d75b3d94f!$A$2:$A$32767=L8535,0),0)))</f>
        <v/>
      </c>
      <c r="N8535" s="5"/>
      <c r="O8535" s="4" t="str">
        <f>IF(N8535="", "", INDEX(CL_clIdentificationO_47a27453f4!$B$2:$B$32767,MATCH(TRUE,INDEX(CL_clIdentificationO_47a27453f4!$A$2:$A$32767=N8535,0),0)))</f>
        <v/>
      </c>
      <c r="P8535" s="5"/>
      <c r="Q8535" s="4" t="str">
        <f>IF(P8535="", "", INDEX(CL_clIdentificationO_47a27453f4!$B$2:$B$32767,MATCH(TRUE,INDEX(CL_clIdentificationO_47a27453f4!$A$2:$A$32767=P8535,0),0)))</f>
        <v/>
      </c>
      <c r="R8535" s="5"/>
      <c r="S8535" s="5"/>
      <c r="T8535" s="4" t="str">
        <f>IF(S8535="", "", INDEX(CL_clLanguageCode_8a67fe78a5!$B$2:$B$32767,MATCH(TRUE,INDEX(CL_clLanguageCode_8a67fe78a5!$A$2:$A$32767=S8535,0),0)))</f>
        <v/>
      </c>
    </row>
    <row r="8536" spans="1:20" x14ac:dyDescent="0.35">
      <c r="A8536" s="4" t="str">
        <f>IF(SUMPRODUCT(--(B8536:T8536 &lt;&gt; ""))=0," ",MAX($A$4:A8535)+1)</f>
        <v xml:space="preserve"> </v>
      </c>
      <c r="B8536" s="5"/>
      <c r="C8536" s="4" t="str">
        <f>IF(B8536="", "", INDEX(CL_clBoolean_7d75b3d94f!$B$2:$B$32767,MATCH(TRUE,INDEX(CL_clBoolean_7d75b3d94f!$A$2:$A$32767=B8536,0),0)))</f>
        <v/>
      </c>
      <c r="D8536" s="5"/>
      <c r="E8536" s="5"/>
      <c r="F8536" s="5"/>
      <c r="G8536" s="4" t="str">
        <f>IF(F8536="", "", INDEX(CL_clLanguageCode_8a67fe78a5!$B$2:$B$32767,MATCH(TRUE,INDEX(CL_clLanguageCode_8a67fe78a5!$A$2:$A$32767=F8536,0),0)))</f>
        <v/>
      </c>
      <c r="H8536" s="5"/>
      <c r="I8536" s="5"/>
      <c r="J8536" s="5"/>
      <c r="K8536" s="4" t="str">
        <f>IF(J8536="", "", INDEX(CL_clLanguageCode_8a67fe78a5!$B$2:$B$32767,MATCH(TRUE,INDEX(CL_clLanguageCode_8a67fe78a5!$A$2:$A$32767=J8536,0),0)))</f>
        <v/>
      </c>
      <c r="L8536" s="5"/>
      <c r="M8536" s="4" t="str">
        <f>IF(L8536="", "", INDEX(CL_clBoolean_7d75b3d94f!$B$2:$B$32767,MATCH(TRUE,INDEX(CL_clBoolean_7d75b3d94f!$A$2:$A$32767=L8536,0),0)))</f>
        <v/>
      </c>
      <c r="N8536" s="5"/>
      <c r="O8536" s="4" t="str">
        <f>IF(N8536="", "", INDEX(CL_clIdentificationO_47a27453f4!$B$2:$B$32767,MATCH(TRUE,INDEX(CL_clIdentificationO_47a27453f4!$A$2:$A$32767=N8536,0),0)))</f>
        <v/>
      </c>
      <c r="P8536" s="5"/>
      <c r="Q8536" s="4" t="str">
        <f>IF(P8536="", "", INDEX(CL_clIdentificationO_47a27453f4!$B$2:$B$32767,MATCH(TRUE,INDEX(CL_clIdentificationO_47a27453f4!$A$2:$A$32767=P8536,0),0)))</f>
        <v/>
      </c>
      <c r="R8536" s="5"/>
      <c r="S8536" s="5"/>
      <c r="T8536" s="4" t="str">
        <f>IF(S8536="", "", INDEX(CL_clLanguageCode_8a67fe78a5!$B$2:$B$32767,MATCH(TRUE,INDEX(CL_clLanguageCode_8a67fe78a5!$A$2:$A$32767=S8536,0),0)))</f>
        <v/>
      </c>
    </row>
    <row r="8537" spans="1:20" x14ac:dyDescent="0.35">
      <c r="A8537" s="4" t="str">
        <f>IF(SUMPRODUCT(--(B8537:T8537 &lt;&gt; ""))=0," ",MAX($A$4:A8536)+1)</f>
        <v xml:space="preserve"> </v>
      </c>
      <c r="B8537" s="5"/>
      <c r="C8537" s="4" t="str">
        <f>IF(B8537="", "", INDEX(CL_clBoolean_7d75b3d94f!$B$2:$B$32767,MATCH(TRUE,INDEX(CL_clBoolean_7d75b3d94f!$A$2:$A$32767=B8537,0),0)))</f>
        <v/>
      </c>
      <c r="D8537" s="5"/>
      <c r="E8537" s="5"/>
      <c r="F8537" s="5"/>
      <c r="G8537" s="4" t="str">
        <f>IF(F8537="", "", INDEX(CL_clLanguageCode_8a67fe78a5!$B$2:$B$32767,MATCH(TRUE,INDEX(CL_clLanguageCode_8a67fe78a5!$A$2:$A$32767=F8537,0),0)))</f>
        <v/>
      </c>
      <c r="H8537" s="5"/>
      <c r="I8537" s="5"/>
      <c r="J8537" s="5"/>
      <c r="K8537" s="4" t="str">
        <f>IF(J8537="", "", INDEX(CL_clLanguageCode_8a67fe78a5!$B$2:$B$32767,MATCH(TRUE,INDEX(CL_clLanguageCode_8a67fe78a5!$A$2:$A$32767=J8537,0),0)))</f>
        <v/>
      </c>
      <c r="L8537" s="5"/>
      <c r="M8537" s="4" t="str">
        <f>IF(L8537="", "", INDEX(CL_clBoolean_7d75b3d94f!$B$2:$B$32767,MATCH(TRUE,INDEX(CL_clBoolean_7d75b3d94f!$A$2:$A$32767=L8537,0),0)))</f>
        <v/>
      </c>
      <c r="N8537" s="5"/>
      <c r="O8537" s="4" t="str">
        <f>IF(N8537="", "", INDEX(CL_clIdentificationO_47a27453f4!$B$2:$B$32767,MATCH(TRUE,INDEX(CL_clIdentificationO_47a27453f4!$A$2:$A$32767=N8537,0),0)))</f>
        <v/>
      </c>
      <c r="P8537" s="5"/>
      <c r="Q8537" s="4" t="str">
        <f>IF(P8537="", "", INDEX(CL_clIdentificationO_47a27453f4!$B$2:$B$32767,MATCH(TRUE,INDEX(CL_clIdentificationO_47a27453f4!$A$2:$A$32767=P8537,0),0)))</f>
        <v/>
      </c>
      <c r="R8537" s="5"/>
      <c r="S8537" s="5"/>
      <c r="T8537" s="4" t="str">
        <f>IF(S8537="", "", INDEX(CL_clLanguageCode_8a67fe78a5!$B$2:$B$32767,MATCH(TRUE,INDEX(CL_clLanguageCode_8a67fe78a5!$A$2:$A$32767=S8537,0),0)))</f>
        <v/>
      </c>
    </row>
    <row r="8538" spans="1:20" x14ac:dyDescent="0.35">
      <c r="A8538" s="4" t="str">
        <f>IF(SUMPRODUCT(--(B8538:T8538 &lt;&gt; ""))=0," ",MAX($A$4:A8537)+1)</f>
        <v xml:space="preserve"> </v>
      </c>
      <c r="B8538" s="5"/>
      <c r="C8538" s="4" t="str">
        <f>IF(B8538="", "", INDEX(CL_clBoolean_7d75b3d94f!$B$2:$B$32767,MATCH(TRUE,INDEX(CL_clBoolean_7d75b3d94f!$A$2:$A$32767=B8538,0),0)))</f>
        <v/>
      </c>
      <c r="D8538" s="5"/>
      <c r="E8538" s="5"/>
      <c r="F8538" s="5"/>
      <c r="G8538" s="4" t="str">
        <f>IF(F8538="", "", INDEX(CL_clLanguageCode_8a67fe78a5!$B$2:$B$32767,MATCH(TRUE,INDEX(CL_clLanguageCode_8a67fe78a5!$A$2:$A$32767=F8538,0),0)))</f>
        <v/>
      </c>
      <c r="H8538" s="5"/>
      <c r="I8538" s="5"/>
      <c r="J8538" s="5"/>
      <c r="K8538" s="4" t="str">
        <f>IF(J8538="", "", INDEX(CL_clLanguageCode_8a67fe78a5!$B$2:$B$32767,MATCH(TRUE,INDEX(CL_clLanguageCode_8a67fe78a5!$A$2:$A$32767=J8538,0),0)))</f>
        <v/>
      </c>
      <c r="L8538" s="5"/>
      <c r="M8538" s="4" t="str">
        <f>IF(L8538="", "", INDEX(CL_clBoolean_7d75b3d94f!$B$2:$B$32767,MATCH(TRUE,INDEX(CL_clBoolean_7d75b3d94f!$A$2:$A$32767=L8538,0),0)))</f>
        <v/>
      </c>
      <c r="N8538" s="5"/>
      <c r="O8538" s="4" t="str">
        <f>IF(N8538="", "", INDEX(CL_clIdentificationO_47a27453f4!$B$2:$B$32767,MATCH(TRUE,INDEX(CL_clIdentificationO_47a27453f4!$A$2:$A$32767=N8538,0),0)))</f>
        <v/>
      </c>
      <c r="P8538" s="5"/>
      <c r="Q8538" s="4" t="str">
        <f>IF(P8538="", "", INDEX(CL_clIdentificationO_47a27453f4!$B$2:$B$32767,MATCH(TRUE,INDEX(CL_clIdentificationO_47a27453f4!$A$2:$A$32767=P8538,0),0)))</f>
        <v/>
      </c>
      <c r="R8538" s="5"/>
      <c r="S8538" s="5"/>
      <c r="T8538" s="4" t="str">
        <f>IF(S8538="", "", INDEX(CL_clLanguageCode_8a67fe78a5!$B$2:$B$32767,MATCH(TRUE,INDEX(CL_clLanguageCode_8a67fe78a5!$A$2:$A$32767=S8538,0),0)))</f>
        <v/>
      </c>
    </row>
    <row r="8539" spans="1:20" x14ac:dyDescent="0.35">
      <c r="A8539" s="4" t="str">
        <f>IF(SUMPRODUCT(--(B8539:T8539 &lt;&gt; ""))=0," ",MAX($A$4:A8538)+1)</f>
        <v xml:space="preserve"> </v>
      </c>
      <c r="B8539" s="5"/>
      <c r="C8539" s="4" t="str">
        <f>IF(B8539="", "", INDEX(CL_clBoolean_7d75b3d94f!$B$2:$B$32767,MATCH(TRUE,INDEX(CL_clBoolean_7d75b3d94f!$A$2:$A$32767=B8539,0),0)))</f>
        <v/>
      </c>
      <c r="D8539" s="5"/>
      <c r="E8539" s="5"/>
      <c r="F8539" s="5"/>
      <c r="G8539" s="4" t="str">
        <f>IF(F8539="", "", INDEX(CL_clLanguageCode_8a67fe78a5!$B$2:$B$32767,MATCH(TRUE,INDEX(CL_clLanguageCode_8a67fe78a5!$A$2:$A$32767=F8539,0),0)))</f>
        <v/>
      </c>
      <c r="H8539" s="5"/>
      <c r="I8539" s="5"/>
      <c r="J8539" s="5"/>
      <c r="K8539" s="4" t="str">
        <f>IF(J8539="", "", INDEX(CL_clLanguageCode_8a67fe78a5!$B$2:$B$32767,MATCH(TRUE,INDEX(CL_clLanguageCode_8a67fe78a5!$A$2:$A$32767=J8539,0),0)))</f>
        <v/>
      </c>
      <c r="L8539" s="5"/>
      <c r="M8539" s="4" t="str">
        <f>IF(L8539="", "", INDEX(CL_clBoolean_7d75b3d94f!$B$2:$B$32767,MATCH(TRUE,INDEX(CL_clBoolean_7d75b3d94f!$A$2:$A$32767=L8539,0),0)))</f>
        <v/>
      </c>
      <c r="N8539" s="5"/>
      <c r="O8539" s="4" t="str">
        <f>IF(N8539="", "", INDEX(CL_clIdentificationO_47a27453f4!$B$2:$B$32767,MATCH(TRUE,INDEX(CL_clIdentificationO_47a27453f4!$A$2:$A$32767=N8539,0),0)))</f>
        <v/>
      </c>
      <c r="P8539" s="5"/>
      <c r="Q8539" s="4" t="str">
        <f>IF(P8539="", "", INDEX(CL_clIdentificationO_47a27453f4!$B$2:$B$32767,MATCH(TRUE,INDEX(CL_clIdentificationO_47a27453f4!$A$2:$A$32767=P8539,0),0)))</f>
        <v/>
      </c>
      <c r="R8539" s="5"/>
      <c r="S8539" s="5"/>
      <c r="T8539" s="4" t="str">
        <f>IF(S8539="", "", INDEX(CL_clLanguageCode_8a67fe78a5!$B$2:$B$32767,MATCH(TRUE,INDEX(CL_clLanguageCode_8a67fe78a5!$A$2:$A$32767=S8539,0),0)))</f>
        <v/>
      </c>
    </row>
    <row r="8540" spans="1:20" x14ac:dyDescent="0.35">
      <c r="A8540" s="4" t="str">
        <f>IF(SUMPRODUCT(--(B8540:T8540 &lt;&gt; ""))=0," ",MAX($A$4:A8539)+1)</f>
        <v xml:space="preserve"> </v>
      </c>
      <c r="B8540" s="5"/>
      <c r="C8540" s="4" t="str">
        <f>IF(B8540="", "", INDEX(CL_clBoolean_7d75b3d94f!$B$2:$B$32767,MATCH(TRUE,INDEX(CL_clBoolean_7d75b3d94f!$A$2:$A$32767=B8540,0),0)))</f>
        <v/>
      </c>
      <c r="D8540" s="5"/>
      <c r="E8540" s="5"/>
      <c r="F8540" s="5"/>
      <c r="G8540" s="4" t="str">
        <f>IF(F8540="", "", INDEX(CL_clLanguageCode_8a67fe78a5!$B$2:$B$32767,MATCH(TRUE,INDEX(CL_clLanguageCode_8a67fe78a5!$A$2:$A$32767=F8540,0),0)))</f>
        <v/>
      </c>
      <c r="H8540" s="5"/>
      <c r="I8540" s="5"/>
      <c r="J8540" s="5"/>
      <c r="K8540" s="4" t="str">
        <f>IF(J8540="", "", INDEX(CL_clLanguageCode_8a67fe78a5!$B$2:$B$32767,MATCH(TRUE,INDEX(CL_clLanguageCode_8a67fe78a5!$A$2:$A$32767=J8540,0),0)))</f>
        <v/>
      </c>
      <c r="L8540" s="5"/>
      <c r="M8540" s="4" t="str">
        <f>IF(L8540="", "", INDEX(CL_clBoolean_7d75b3d94f!$B$2:$B$32767,MATCH(TRUE,INDEX(CL_clBoolean_7d75b3d94f!$A$2:$A$32767=L8540,0),0)))</f>
        <v/>
      </c>
      <c r="N8540" s="5"/>
      <c r="O8540" s="4" t="str">
        <f>IF(N8540="", "", INDEX(CL_clIdentificationO_47a27453f4!$B$2:$B$32767,MATCH(TRUE,INDEX(CL_clIdentificationO_47a27453f4!$A$2:$A$32767=N8540,0),0)))</f>
        <v/>
      </c>
      <c r="P8540" s="5"/>
      <c r="Q8540" s="4" t="str">
        <f>IF(P8540="", "", INDEX(CL_clIdentificationO_47a27453f4!$B$2:$B$32767,MATCH(TRUE,INDEX(CL_clIdentificationO_47a27453f4!$A$2:$A$32767=P8540,0),0)))</f>
        <v/>
      </c>
      <c r="R8540" s="5"/>
      <c r="S8540" s="5"/>
      <c r="T8540" s="4" t="str">
        <f>IF(S8540="", "", INDEX(CL_clLanguageCode_8a67fe78a5!$B$2:$B$32767,MATCH(TRUE,INDEX(CL_clLanguageCode_8a67fe78a5!$A$2:$A$32767=S8540,0),0)))</f>
        <v/>
      </c>
    </row>
    <row r="8541" spans="1:20" x14ac:dyDescent="0.35">
      <c r="A8541" s="4" t="str">
        <f>IF(SUMPRODUCT(--(B8541:T8541 &lt;&gt; ""))=0," ",MAX($A$4:A8540)+1)</f>
        <v xml:space="preserve"> </v>
      </c>
      <c r="B8541" s="5"/>
      <c r="C8541" s="4" t="str">
        <f>IF(B8541="", "", INDEX(CL_clBoolean_7d75b3d94f!$B$2:$B$32767,MATCH(TRUE,INDEX(CL_clBoolean_7d75b3d94f!$A$2:$A$32767=B8541,0),0)))</f>
        <v/>
      </c>
      <c r="D8541" s="5"/>
      <c r="E8541" s="5"/>
      <c r="F8541" s="5"/>
      <c r="G8541" s="4" t="str">
        <f>IF(F8541="", "", INDEX(CL_clLanguageCode_8a67fe78a5!$B$2:$B$32767,MATCH(TRUE,INDEX(CL_clLanguageCode_8a67fe78a5!$A$2:$A$32767=F8541,0),0)))</f>
        <v/>
      </c>
      <c r="H8541" s="5"/>
      <c r="I8541" s="5"/>
      <c r="J8541" s="5"/>
      <c r="K8541" s="4" t="str">
        <f>IF(J8541="", "", INDEX(CL_clLanguageCode_8a67fe78a5!$B$2:$B$32767,MATCH(TRUE,INDEX(CL_clLanguageCode_8a67fe78a5!$A$2:$A$32767=J8541,0),0)))</f>
        <v/>
      </c>
      <c r="L8541" s="5"/>
      <c r="M8541" s="4" t="str">
        <f>IF(L8541="", "", INDEX(CL_clBoolean_7d75b3d94f!$B$2:$B$32767,MATCH(TRUE,INDEX(CL_clBoolean_7d75b3d94f!$A$2:$A$32767=L8541,0),0)))</f>
        <v/>
      </c>
      <c r="N8541" s="5"/>
      <c r="O8541" s="4" t="str">
        <f>IF(N8541="", "", INDEX(CL_clIdentificationO_47a27453f4!$B$2:$B$32767,MATCH(TRUE,INDEX(CL_clIdentificationO_47a27453f4!$A$2:$A$32767=N8541,0),0)))</f>
        <v/>
      </c>
      <c r="P8541" s="5"/>
      <c r="Q8541" s="4" t="str">
        <f>IF(P8541="", "", INDEX(CL_clIdentificationO_47a27453f4!$B$2:$B$32767,MATCH(TRUE,INDEX(CL_clIdentificationO_47a27453f4!$A$2:$A$32767=P8541,0),0)))</f>
        <v/>
      </c>
      <c r="R8541" s="5"/>
      <c r="S8541" s="5"/>
      <c r="T8541" s="4" t="str">
        <f>IF(S8541="", "", INDEX(CL_clLanguageCode_8a67fe78a5!$B$2:$B$32767,MATCH(TRUE,INDEX(CL_clLanguageCode_8a67fe78a5!$A$2:$A$32767=S8541,0),0)))</f>
        <v/>
      </c>
    </row>
    <row r="8542" spans="1:20" x14ac:dyDescent="0.35">
      <c r="A8542" s="4" t="str">
        <f>IF(SUMPRODUCT(--(B8542:T8542 &lt;&gt; ""))=0," ",MAX($A$4:A8541)+1)</f>
        <v xml:space="preserve"> </v>
      </c>
      <c r="B8542" s="5"/>
      <c r="C8542" s="4" t="str">
        <f>IF(B8542="", "", INDEX(CL_clBoolean_7d75b3d94f!$B$2:$B$32767,MATCH(TRUE,INDEX(CL_clBoolean_7d75b3d94f!$A$2:$A$32767=B8542,0),0)))</f>
        <v/>
      </c>
      <c r="D8542" s="5"/>
      <c r="E8542" s="5"/>
      <c r="F8542" s="5"/>
      <c r="G8542" s="4" t="str">
        <f>IF(F8542="", "", INDEX(CL_clLanguageCode_8a67fe78a5!$B$2:$B$32767,MATCH(TRUE,INDEX(CL_clLanguageCode_8a67fe78a5!$A$2:$A$32767=F8542,0),0)))</f>
        <v/>
      </c>
      <c r="H8542" s="5"/>
      <c r="I8542" s="5"/>
      <c r="J8542" s="5"/>
      <c r="K8542" s="4" t="str">
        <f>IF(J8542="", "", INDEX(CL_clLanguageCode_8a67fe78a5!$B$2:$B$32767,MATCH(TRUE,INDEX(CL_clLanguageCode_8a67fe78a5!$A$2:$A$32767=J8542,0),0)))</f>
        <v/>
      </c>
      <c r="L8542" s="5"/>
      <c r="M8542" s="4" t="str">
        <f>IF(L8542="", "", INDEX(CL_clBoolean_7d75b3d94f!$B$2:$B$32767,MATCH(TRUE,INDEX(CL_clBoolean_7d75b3d94f!$A$2:$A$32767=L8542,0),0)))</f>
        <v/>
      </c>
      <c r="N8542" s="5"/>
      <c r="O8542" s="4" t="str">
        <f>IF(N8542="", "", INDEX(CL_clIdentificationO_47a27453f4!$B$2:$B$32767,MATCH(TRUE,INDEX(CL_clIdentificationO_47a27453f4!$A$2:$A$32767=N8542,0),0)))</f>
        <v/>
      </c>
      <c r="P8542" s="5"/>
      <c r="Q8542" s="4" t="str">
        <f>IF(P8542="", "", INDEX(CL_clIdentificationO_47a27453f4!$B$2:$B$32767,MATCH(TRUE,INDEX(CL_clIdentificationO_47a27453f4!$A$2:$A$32767=P8542,0),0)))</f>
        <v/>
      </c>
      <c r="R8542" s="5"/>
      <c r="S8542" s="5"/>
      <c r="T8542" s="4" t="str">
        <f>IF(S8542="", "", INDEX(CL_clLanguageCode_8a67fe78a5!$B$2:$B$32767,MATCH(TRUE,INDEX(CL_clLanguageCode_8a67fe78a5!$A$2:$A$32767=S8542,0),0)))</f>
        <v/>
      </c>
    </row>
    <row r="8543" spans="1:20" x14ac:dyDescent="0.35">
      <c r="A8543" s="4" t="str">
        <f>IF(SUMPRODUCT(--(B8543:T8543 &lt;&gt; ""))=0," ",MAX($A$4:A8542)+1)</f>
        <v xml:space="preserve"> </v>
      </c>
      <c r="B8543" s="5"/>
      <c r="C8543" s="4" t="str">
        <f>IF(B8543="", "", INDEX(CL_clBoolean_7d75b3d94f!$B$2:$B$32767,MATCH(TRUE,INDEX(CL_clBoolean_7d75b3d94f!$A$2:$A$32767=B8543,0),0)))</f>
        <v/>
      </c>
      <c r="D8543" s="5"/>
      <c r="E8543" s="5"/>
      <c r="F8543" s="5"/>
      <c r="G8543" s="4" t="str">
        <f>IF(F8543="", "", INDEX(CL_clLanguageCode_8a67fe78a5!$B$2:$B$32767,MATCH(TRUE,INDEX(CL_clLanguageCode_8a67fe78a5!$A$2:$A$32767=F8543,0),0)))</f>
        <v/>
      </c>
      <c r="H8543" s="5"/>
      <c r="I8543" s="5"/>
      <c r="J8543" s="5"/>
      <c r="K8543" s="4" t="str">
        <f>IF(J8543="", "", INDEX(CL_clLanguageCode_8a67fe78a5!$B$2:$B$32767,MATCH(TRUE,INDEX(CL_clLanguageCode_8a67fe78a5!$A$2:$A$32767=J8543,0),0)))</f>
        <v/>
      </c>
      <c r="L8543" s="5"/>
      <c r="M8543" s="4" t="str">
        <f>IF(L8543="", "", INDEX(CL_clBoolean_7d75b3d94f!$B$2:$B$32767,MATCH(TRUE,INDEX(CL_clBoolean_7d75b3d94f!$A$2:$A$32767=L8543,0),0)))</f>
        <v/>
      </c>
      <c r="N8543" s="5"/>
      <c r="O8543" s="4" t="str">
        <f>IF(N8543="", "", INDEX(CL_clIdentificationO_47a27453f4!$B$2:$B$32767,MATCH(TRUE,INDEX(CL_clIdentificationO_47a27453f4!$A$2:$A$32767=N8543,0),0)))</f>
        <v/>
      </c>
      <c r="P8543" s="5"/>
      <c r="Q8543" s="4" t="str">
        <f>IF(P8543="", "", INDEX(CL_clIdentificationO_47a27453f4!$B$2:$B$32767,MATCH(TRUE,INDEX(CL_clIdentificationO_47a27453f4!$A$2:$A$32767=P8543,0),0)))</f>
        <v/>
      </c>
      <c r="R8543" s="5"/>
      <c r="S8543" s="5"/>
      <c r="T8543" s="4" t="str">
        <f>IF(S8543="", "", INDEX(CL_clLanguageCode_8a67fe78a5!$B$2:$B$32767,MATCH(TRUE,INDEX(CL_clLanguageCode_8a67fe78a5!$A$2:$A$32767=S8543,0),0)))</f>
        <v/>
      </c>
    </row>
    <row r="8544" spans="1:20" x14ac:dyDescent="0.35">
      <c r="A8544" s="4" t="str">
        <f>IF(SUMPRODUCT(--(B8544:T8544 &lt;&gt; ""))=0," ",MAX($A$4:A8543)+1)</f>
        <v xml:space="preserve"> </v>
      </c>
      <c r="B8544" s="5"/>
      <c r="C8544" s="4" t="str">
        <f>IF(B8544="", "", INDEX(CL_clBoolean_7d75b3d94f!$B$2:$B$32767,MATCH(TRUE,INDEX(CL_clBoolean_7d75b3d94f!$A$2:$A$32767=B8544,0),0)))</f>
        <v/>
      </c>
      <c r="D8544" s="5"/>
      <c r="E8544" s="5"/>
      <c r="F8544" s="5"/>
      <c r="G8544" s="4" t="str">
        <f>IF(F8544="", "", INDEX(CL_clLanguageCode_8a67fe78a5!$B$2:$B$32767,MATCH(TRUE,INDEX(CL_clLanguageCode_8a67fe78a5!$A$2:$A$32767=F8544,0),0)))</f>
        <v/>
      </c>
      <c r="H8544" s="5"/>
      <c r="I8544" s="5"/>
      <c r="J8544" s="5"/>
      <c r="K8544" s="4" t="str">
        <f>IF(J8544="", "", INDEX(CL_clLanguageCode_8a67fe78a5!$B$2:$B$32767,MATCH(TRUE,INDEX(CL_clLanguageCode_8a67fe78a5!$A$2:$A$32767=J8544,0),0)))</f>
        <v/>
      </c>
      <c r="L8544" s="5"/>
      <c r="M8544" s="4" t="str">
        <f>IF(L8544="", "", INDEX(CL_clBoolean_7d75b3d94f!$B$2:$B$32767,MATCH(TRUE,INDEX(CL_clBoolean_7d75b3d94f!$A$2:$A$32767=L8544,0),0)))</f>
        <v/>
      </c>
      <c r="N8544" s="5"/>
      <c r="O8544" s="4" t="str">
        <f>IF(N8544="", "", INDEX(CL_clIdentificationO_47a27453f4!$B$2:$B$32767,MATCH(TRUE,INDEX(CL_clIdentificationO_47a27453f4!$A$2:$A$32767=N8544,0),0)))</f>
        <v/>
      </c>
      <c r="P8544" s="5"/>
      <c r="Q8544" s="4" t="str">
        <f>IF(P8544="", "", INDEX(CL_clIdentificationO_47a27453f4!$B$2:$B$32767,MATCH(TRUE,INDEX(CL_clIdentificationO_47a27453f4!$A$2:$A$32767=P8544,0),0)))</f>
        <v/>
      </c>
      <c r="R8544" s="5"/>
      <c r="S8544" s="5"/>
      <c r="T8544" s="4" t="str">
        <f>IF(S8544="", "", INDEX(CL_clLanguageCode_8a67fe78a5!$B$2:$B$32767,MATCH(TRUE,INDEX(CL_clLanguageCode_8a67fe78a5!$A$2:$A$32767=S8544,0),0)))</f>
        <v/>
      </c>
    </row>
    <row r="8545" spans="1:20" x14ac:dyDescent="0.35">
      <c r="A8545" s="4" t="str">
        <f>IF(SUMPRODUCT(--(B8545:T8545 &lt;&gt; ""))=0," ",MAX($A$4:A8544)+1)</f>
        <v xml:space="preserve"> </v>
      </c>
      <c r="B8545" s="5"/>
      <c r="C8545" s="4" t="str">
        <f>IF(B8545="", "", INDEX(CL_clBoolean_7d75b3d94f!$B$2:$B$32767,MATCH(TRUE,INDEX(CL_clBoolean_7d75b3d94f!$A$2:$A$32767=B8545,0),0)))</f>
        <v/>
      </c>
      <c r="D8545" s="5"/>
      <c r="E8545" s="5"/>
      <c r="F8545" s="5"/>
      <c r="G8545" s="4" t="str">
        <f>IF(F8545="", "", INDEX(CL_clLanguageCode_8a67fe78a5!$B$2:$B$32767,MATCH(TRUE,INDEX(CL_clLanguageCode_8a67fe78a5!$A$2:$A$32767=F8545,0),0)))</f>
        <v/>
      </c>
      <c r="H8545" s="5"/>
      <c r="I8545" s="5"/>
      <c r="J8545" s="5"/>
      <c r="K8545" s="4" t="str">
        <f>IF(J8545="", "", INDEX(CL_clLanguageCode_8a67fe78a5!$B$2:$B$32767,MATCH(TRUE,INDEX(CL_clLanguageCode_8a67fe78a5!$A$2:$A$32767=J8545,0),0)))</f>
        <v/>
      </c>
      <c r="L8545" s="5"/>
      <c r="M8545" s="4" t="str">
        <f>IF(L8545="", "", INDEX(CL_clBoolean_7d75b3d94f!$B$2:$B$32767,MATCH(TRUE,INDEX(CL_clBoolean_7d75b3d94f!$A$2:$A$32767=L8545,0),0)))</f>
        <v/>
      </c>
      <c r="N8545" s="5"/>
      <c r="O8545" s="4" t="str">
        <f>IF(N8545="", "", INDEX(CL_clIdentificationO_47a27453f4!$B$2:$B$32767,MATCH(TRUE,INDEX(CL_clIdentificationO_47a27453f4!$A$2:$A$32767=N8545,0),0)))</f>
        <v/>
      </c>
      <c r="P8545" s="5"/>
      <c r="Q8545" s="4" t="str">
        <f>IF(P8545="", "", INDEX(CL_clIdentificationO_47a27453f4!$B$2:$B$32767,MATCH(TRUE,INDEX(CL_clIdentificationO_47a27453f4!$A$2:$A$32767=P8545,0),0)))</f>
        <v/>
      </c>
      <c r="R8545" s="5"/>
      <c r="S8545" s="5"/>
      <c r="T8545" s="4" t="str">
        <f>IF(S8545="", "", INDEX(CL_clLanguageCode_8a67fe78a5!$B$2:$B$32767,MATCH(TRUE,INDEX(CL_clLanguageCode_8a67fe78a5!$A$2:$A$32767=S8545,0),0)))</f>
        <v/>
      </c>
    </row>
    <row r="8546" spans="1:20" x14ac:dyDescent="0.35">
      <c r="A8546" s="4" t="str">
        <f>IF(SUMPRODUCT(--(B8546:T8546 &lt;&gt; ""))=0," ",MAX($A$4:A8545)+1)</f>
        <v xml:space="preserve"> </v>
      </c>
      <c r="B8546" s="5"/>
      <c r="C8546" s="4" t="str">
        <f>IF(B8546="", "", INDEX(CL_clBoolean_7d75b3d94f!$B$2:$B$32767,MATCH(TRUE,INDEX(CL_clBoolean_7d75b3d94f!$A$2:$A$32767=B8546,0),0)))</f>
        <v/>
      </c>
      <c r="D8546" s="5"/>
      <c r="E8546" s="5"/>
      <c r="F8546" s="5"/>
      <c r="G8546" s="4" t="str">
        <f>IF(F8546="", "", INDEX(CL_clLanguageCode_8a67fe78a5!$B$2:$B$32767,MATCH(TRUE,INDEX(CL_clLanguageCode_8a67fe78a5!$A$2:$A$32767=F8546,0),0)))</f>
        <v/>
      </c>
      <c r="H8546" s="5"/>
      <c r="I8546" s="5"/>
      <c r="J8546" s="5"/>
      <c r="K8546" s="4" t="str">
        <f>IF(J8546="", "", INDEX(CL_clLanguageCode_8a67fe78a5!$B$2:$B$32767,MATCH(TRUE,INDEX(CL_clLanguageCode_8a67fe78a5!$A$2:$A$32767=J8546,0),0)))</f>
        <v/>
      </c>
      <c r="L8546" s="5"/>
      <c r="M8546" s="4" t="str">
        <f>IF(L8546="", "", INDEX(CL_clBoolean_7d75b3d94f!$B$2:$B$32767,MATCH(TRUE,INDEX(CL_clBoolean_7d75b3d94f!$A$2:$A$32767=L8546,0),0)))</f>
        <v/>
      </c>
      <c r="N8546" s="5"/>
      <c r="O8546" s="4" t="str">
        <f>IF(N8546="", "", INDEX(CL_clIdentificationO_47a27453f4!$B$2:$B$32767,MATCH(TRUE,INDEX(CL_clIdentificationO_47a27453f4!$A$2:$A$32767=N8546,0),0)))</f>
        <v/>
      </c>
      <c r="P8546" s="5"/>
      <c r="Q8546" s="4" t="str">
        <f>IF(P8546="", "", INDEX(CL_clIdentificationO_47a27453f4!$B$2:$B$32767,MATCH(TRUE,INDEX(CL_clIdentificationO_47a27453f4!$A$2:$A$32767=P8546,0),0)))</f>
        <v/>
      </c>
      <c r="R8546" s="5"/>
      <c r="S8546" s="5"/>
      <c r="T8546" s="4" t="str">
        <f>IF(S8546="", "", INDEX(CL_clLanguageCode_8a67fe78a5!$B$2:$B$32767,MATCH(TRUE,INDEX(CL_clLanguageCode_8a67fe78a5!$A$2:$A$32767=S8546,0),0)))</f>
        <v/>
      </c>
    </row>
    <row r="8547" spans="1:20" x14ac:dyDescent="0.35">
      <c r="A8547" s="4" t="str">
        <f>IF(SUMPRODUCT(--(B8547:T8547 &lt;&gt; ""))=0," ",MAX($A$4:A8546)+1)</f>
        <v xml:space="preserve"> </v>
      </c>
      <c r="B8547" s="5"/>
      <c r="C8547" s="4" t="str">
        <f>IF(B8547="", "", INDEX(CL_clBoolean_7d75b3d94f!$B$2:$B$32767,MATCH(TRUE,INDEX(CL_clBoolean_7d75b3d94f!$A$2:$A$32767=B8547,0),0)))</f>
        <v/>
      </c>
      <c r="D8547" s="5"/>
      <c r="E8547" s="5"/>
      <c r="F8547" s="5"/>
      <c r="G8547" s="4" t="str">
        <f>IF(F8547="", "", INDEX(CL_clLanguageCode_8a67fe78a5!$B$2:$B$32767,MATCH(TRUE,INDEX(CL_clLanguageCode_8a67fe78a5!$A$2:$A$32767=F8547,0),0)))</f>
        <v/>
      </c>
      <c r="H8547" s="5"/>
      <c r="I8547" s="5"/>
      <c r="J8547" s="5"/>
      <c r="K8547" s="4" t="str">
        <f>IF(J8547="", "", INDEX(CL_clLanguageCode_8a67fe78a5!$B$2:$B$32767,MATCH(TRUE,INDEX(CL_clLanguageCode_8a67fe78a5!$A$2:$A$32767=J8547,0),0)))</f>
        <v/>
      </c>
      <c r="L8547" s="5"/>
      <c r="M8547" s="4" t="str">
        <f>IF(L8547="", "", INDEX(CL_clBoolean_7d75b3d94f!$B$2:$B$32767,MATCH(TRUE,INDEX(CL_clBoolean_7d75b3d94f!$A$2:$A$32767=L8547,0),0)))</f>
        <v/>
      </c>
      <c r="N8547" s="5"/>
      <c r="O8547" s="4" t="str">
        <f>IF(N8547="", "", INDEX(CL_clIdentificationO_47a27453f4!$B$2:$B$32767,MATCH(TRUE,INDEX(CL_clIdentificationO_47a27453f4!$A$2:$A$32767=N8547,0),0)))</f>
        <v/>
      </c>
      <c r="P8547" s="5"/>
      <c r="Q8547" s="4" t="str">
        <f>IF(P8547="", "", INDEX(CL_clIdentificationO_47a27453f4!$B$2:$B$32767,MATCH(TRUE,INDEX(CL_clIdentificationO_47a27453f4!$A$2:$A$32767=P8547,0),0)))</f>
        <v/>
      </c>
      <c r="R8547" s="5"/>
      <c r="S8547" s="5"/>
      <c r="T8547" s="4" t="str">
        <f>IF(S8547="", "", INDEX(CL_clLanguageCode_8a67fe78a5!$B$2:$B$32767,MATCH(TRUE,INDEX(CL_clLanguageCode_8a67fe78a5!$A$2:$A$32767=S8547,0),0)))</f>
        <v/>
      </c>
    </row>
    <row r="8548" spans="1:20" x14ac:dyDescent="0.35">
      <c r="A8548" s="4" t="str">
        <f>IF(SUMPRODUCT(--(B8548:T8548 &lt;&gt; ""))=0," ",MAX($A$4:A8547)+1)</f>
        <v xml:space="preserve"> </v>
      </c>
      <c r="B8548" s="5"/>
      <c r="C8548" s="4" t="str">
        <f>IF(B8548="", "", INDEX(CL_clBoolean_7d75b3d94f!$B$2:$B$32767,MATCH(TRUE,INDEX(CL_clBoolean_7d75b3d94f!$A$2:$A$32767=B8548,0),0)))</f>
        <v/>
      </c>
      <c r="D8548" s="5"/>
      <c r="E8548" s="5"/>
      <c r="F8548" s="5"/>
      <c r="G8548" s="4" t="str">
        <f>IF(F8548="", "", INDEX(CL_clLanguageCode_8a67fe78a5!$B$2:$B$32767,MATCH(TRUE,INDEX(CL_clLanguageCode_8a67fe78a5!$A$2:$A$32767=F8548,0),0)))</f>
        <v/>
      </c>
      <c r="H8548" s="5"/>
      <c r="I8548" s="5"/>
      <c r="J8548" s="5"/>
      <c r="K8548" s="4" t="str">
        <f>IF(J8548="", "", INDEX(CL_clLanguageCode_8a67fe78a5!$B$2:$B$32767,MATCH(TRUE,INDEX(CL_clLanguageCode_8a67fe78a5!$A$2:$A$32767=J8548,0),0)))</f>
        <v/>
      </c>
      <c r="L8548" s="5"/>
      <c r="M8548" s="4" t="str">
        <f>IF(L8548="", "", INDEX(CL_clBoolean_7d75b3d94f!$B$2:$B$32767,MATCH(TRUE,INDEX(CL_clBoolean_7d75b3d94f!$A$2:$A$32767=L8548,0),0)))</f>
        <v/>
      </c>
      <c r="N8548" s="5"/>
      <c r="O8548" s="4" t="str">
        <f>IF(N8548="", "", INDEX(CL_clIdentificationO_47a27453f4!$B$2:$B$32767,MATCH(TRUE,INDEX(CL_clIdentificationO_47a27453f4!$A$2:$A$32767=N8548,0),0)))</f>
        <v/>
      </c>
      <c r="P8548" s="5"/>
      <c r="Q8548" s="4" t="str">
        <f>IF(P8548="", "", INDEX(CL_clIdentificationO_47a27453f4!$B$2:$B$32767,MATCH(TRUE,INDEX(CL_clIdentificationO_47a27453f4!$A$2:$A$32767=P8548,0),0)))</f>
        <v/>
      </c>
      <c r="R8548" s="5"/>
      <c r="S8548" s="5"/>
      <c r="T8548" s="4" t="str">
        <f>IF(S8548="", "", INDEX(CL_clLanguageCode_8a67fe78a5!$B$2:$B$32767,MATCH(TRUE,INDEX(CL_clLanguageCode_8a67fe78a5!$A$2:$A$32767=S8548,0),0)))</f>
        <v/>
      </c>
    </row>
    <row r="8549" spans="1:20" x14ac:dyDescent="0.35">
      <c r="A8549" s="4" t="str">
        <f>IF(SUMPRODUCT(--(B8549:T8549 &lt;&gt; ""))=0," ",MAX($A$4:A8548)+1)</f>
        <v xml:space="preserve"> </v>
      </c>
      <c r="B8549" s="5"/>
      <c r="C8549" s="4" t="str">
        <f>IF(B8549="", "", INDEX(CL_clBoolean_7d75b3d94f!$B$2:$B$32767,MATCH(TRUE,INDEX(CL_clBoolean_7d75b3d94f!$A$2:$A$32767=B8549,0),0)))</f>
        <v/>
      </c>
      <c r="D8549" s="5"/>
      <c r="E8549" s="5"/>
      <c r="F8549" s="5"/>
      <c r="G8549" s="4" t="str">
        <f>IF(F8549="", "", INDEX(CL_clLanguageCode_8a67fe78a5!$B$2:$B$32767,MATCH(TRUE,INDEX(CL_clLanguageCode_8a67fe78a5!$A$2:$A$32767=F8549,0),0)))</f>
        <v/>
      </c>
      <c r="H8549" s="5"/>
      <c r="I8549" s="5"/>
      <c r="J8549" s="5"/>
      <c r="K8549" s="4" t="str">
        <f>IF(J8549="", "", INDEX(CL_clLanguageCode_8a67fe78a5!$B$2:$B$32767,MATCH(TRUE,INDEX(CL_clLanguageCode_8a67fe78a5!$A$2:$A$32767=J8549,0),0)))</f>
        <v/>
      </c>
      <c r="L8549" s="5"/>
      <c r="M8549" s="4" t="str">
        <f>IF(L8549="", "", INDEX(CL_clBoolean_7d75b3d94f!$B$2:$B$32767,MATCH(TRUE,INDEX(CL_clBoolean_7d75b3d94f!$A$2:$A$32767=L8549,0),0)))</f>
        <v/>
      </c>
      <c r="N8549" s="5"/>
      <c r="O8549" s="4" t="str">
        <f>IF(N8549="", "", INDEX(CL_clIdentificationO_47a27453f4!$B$2:$B$32767,MATCH(TRUE,INDEX(CL_clIdentificationO_47a27453f4!$A$2:$A$32767=N8549,0),0)))</f>
        <v/>
      </c>
      <c r="P8549" s="5"/>
      <c r="Q8549" s="4" t="str">
        <f>IF(P8549="", "", INDEX(CL_clIdentificationO_47a27453f4!$B$2:$B$32767,MATCH(TRUE,INDEX(CL_clIdentificationO_47a27453f4!$A$2:$A$32767=P8549,0),0)))</f>
        <v/>
      </c>
      <c r="R8549" s="5"/>
      <c r="S8549" s="5"/>
      <c r="T8549" s="4" t="str">
        <f>IF(S8549="", "", INDEX(CL_clLanguageCode_8a67fe78a5!$B$2:$B$32767,MATCH(TRUE,INDEX(CL_clLanguageCode_8a67fe78a5!$A$2:$A$32767=S8549,0),0)))</f>
        <v/>
      </c>
    </row>
    <row r="8550" spans="1:20" x14ac:dyDescent="0.35">
      <c r="A8550" s="4" t="str">
        <f>IF(SUMPRODUCT(--(B8550:T8550 &lt;&gt; ""))=0," ",MAX($A$4:A8549)+1)</f>
        <v xml:space="preserve"> </v>
      </c>
      <c r="B8550" s="5"/>
      <c r="C8550" s="4" t="str">
        <f>IF(B8550="", "", INDEX(CL_clBoolean_7d75b3d94f!$B$2:$B$32767,MATCH(TRUE,INDEX(CL_clBoolean_7d75b3d94f!$A$2:$A$32767=B8550,0),0)))</f>
        <v/>
      </c>
      <c r="D8550" s="5"/>
      <c r="E8550" s="5"/>
      <c r="F8550" s="5"/>
      <c r="G8550" s="4" t="str">
        <f>IF(F8550="", "", INDEX(CL_clLanguageCode_8a67fe78a5!$B$2:$B$32767,MATCH(TRUE,INDEX(CL_clLanguageCode_8a67fe78a5!$A$2:$A$32767=F8550,0),0)))</f>
        <v/>
      </c>
      <c r="H8550" s="5"/>
      <c r="I8550" s="5"/>
      <c r="J8550" s="5"/>
      <c r="K8550" s="4" t="str">
        <f>IF(J8550="", "", INDEX(CL_clLanguageCode_8a67fe78a5!$B$2:$B$32767,MATCH(TRUE,INDEX(CL_clLanguageCode_8a67fe78a5!$A$2:$A$32767=J8550,0),0)))</f>
        <v/>
      </c>
      <c r="L8550" s="5"/>
      <c r="M8550" s="4" t="str">
        <f>IF(L8550="", "", INDEX(CL_clBoolean_7d75b3d94f!$B$2:$B$32767,MATCH(TRUE,INDEX(CL_clBoolean_7d75b3d94f!$A$2:$A$32767=L8550,0),0)))</f>
        <v/>
      </c>
      <c r="N8550" s="5"/>
      <c r="O8550" s="4" t="str">
        <f>IF(N8550="", "", INDEX(CL_clIdentificationO_47a27453f4!$B$2:$B$32767,MATCH(TRUE,INDEX(CL_clIdentificationO_47a27453f4!$A$2:$A$32767=N8550,0),0)))</f>
        <v/>
      </c>
      <c r="P8550" s="5"/>
      <c r="Q8550" s="4" t="str">
        <f>IF(P8550="", "", INDEX(CL_clIdentificationO_47a27453f4!$B$2:$B$32767,MATCH(TRUE,INDEX(CL_clIdentificationO_47a27453f4!$A$2:$A$32767=P8550,0),0)))</f>
        <v/>
      </c>
      <c r="R8550" s="5"/>
      <c r="S8550" s="5"/>
      <c r="T8550" s="4" t="str">
        <f>IF(S8550="", "", INDEX(CL_clLanguageCode_8a67fe78a5!$B$2:$B$32767,MATCH(TRUE,INDEX(CL_clLanguageCode_8a67fe78a5!$A$2:$A$32767=S8550,0),0)))</f>
        <v/>
      </c>
    </row>
    <row r="8551" spans="1:20" x14ac:dyDescent="0.35">
      <c r="A8551" s="4" t="str">
        <f>IF(SUMPRODUCT(--(B8551:T8551 &lt;&gt; ""))=0," ",MAX($A$4:A8550)+1)</f>
        <v xml:space="preserve"> </v>
      </c>
      <c r="B8551" s="5"/>
      <c r="C8551" s="4" t="str">
        <f>IF(B8551="", "", INDEX(CL_clBoolean_7d75b3d94f!$B$2:$B$32767,MATCH(TRUE,INDEX(CL_clBoolean_7d75b3d94f!$A$2:$A$32767=B8551,0),0)))</f>
        <v/>
      </c>
      <c r="D8551" s="5"/>
      <c r="E8551" s="5"/>
      <c r="F8551" s="5"/>
      <c r="G8551" s="4" t="str">
        <f>IF(F8551="", "", INDEX(CL_clLanguageCode_8a67fe78a5!$B$2:$B$32767,MATCH(TRUE,INDEX(CL_clLanguageCode_8a67fe78a5!$A$2:$A$32767=F8551,0),0)))</f>
        <v/>
      </c>
      <c r="H8551" s="5"/>
      <c r="I8551" s="5"/>
      <c r="J8551" s="5"/>
      <c r="K8551" s="4" t="str">
        <f>IF(J8551="", "", INDEX(CL_clLanguageCode_8a67fe78a5!$B$2:$B$32767,MATCH(TRUE,INDEX(CL_clLanguageCode_8a67fe78a5!$A$2:$A$32767=J8551,0),0)))</f>
        <v/>
      </c>
      <c r="L8551" s="5"/>
      <c r="M8551" s="4" t="str">
        <f>IF(L8551="", "", INDEX(CL_clBoolean_7d75b3d94f!$B$2:$B$32767,MATCH(TRUE,INDEX(CL_clBoolean_7d75b3d94f!$A$2:$A$32767=L8551,0),0)))</f>
        <v/>
      </c>
      <c r="N8551" s="5"/>
      <c r="O8551" s="4" t="str">
        <f>IF(N8551="", "", INDEX(CL_clIdentificationO_47a27453f4!$B$2:$B$32767,MATCH(TRUE,INDEX(CL_clIdentificationO_47a27453f4!$A$2:$A$32767=N8551,0),0)))</f>
        <v/>
      </c>
      <c r="P8551" s="5"/>
      <c r="Q8551" s="4" t="str">
        <f>IF(P8551="", "", INDEX(CL_clIdentificationO_47a27453f4!$B$2:$B$32767,MATCH(TRUE,INDEX(CL_clIdentificationO_47a27453f4!$A$2:$A$32767=P8551,0),0)))</f>
        <v/>
      </c>
      <c r="R8551" s="5"/>
      <c r="S8551" s="5"/>
      <c r="T8551" s="4" t="str">
        <f>IF(S8551="", "", INDEX(CL_clLanguageCode_8a67fe78a5!$B$2:$B$32767,MATCH(TRUE,INDEX(CL_clLanguageCode_8a67fe78a5!$A$2:$A$32767=S8551,0),0)))</f>
        <v/>
      </c>
    </row>
    <row r="8552" spans="1:20" x14ac:dyDescent="0.35">
      <c r="A8552" s="4" t="str">
        <f>IF(SUMPRODUCT(--(B8552:T8552 &lt;&gt; ""))=0," ",MAX($A$4:A8551)+1)</f>
        <v xml:space="preserve"> </v>
      </c>
      <c r="B8552" s="5"/>
      <c r="C8552" s="4" t="str">
        <f>IF(B8552="", "", INDEX(CL_clBoolean_7d75b3d94f!$B$2:$B$32767,MATCH(TRUE,INDEX(CL_clBoolean_7d75b3d94f!$A$2:$A$32767=B8552,0),0)))</f>
        <v/>
      </c>
      <c r="D8552" s="5"/>
      <c r="E8552" s="5"/>
      <c r="F8552" s="5"/>
      <c r="G8552" s="4" t="str">
        <f>IF(F8552="", "", INDEX(CL_clLanguageCode_8a67fe78a5!$B$2:$B$32767,MATCH(TRUE,INDEX(CL_clLanguageCode_8a67fe78a5!$A$2:$A$32767=F8552,0),0)))</f>
        <v/>
      </c>
      <c r="H8552" s="5"/>
      <c r="I8552" s="5"/>
      <c r="J8552" s="5"/>
      <c r="K8552" s="4" t="str">
        <f>IF(J8552="", "", INDEX(CL_clLanguageCode_8a67fe78a5!$B$2:$B$32767,MATCH(TRUE,INDEX(CL_clLanguageCode_8a67fe78a5!$A$2:$A$32767=J8552,0),0)))</f>
        <v/>
      </c>
      <c r="L8552" s="5"/>
      <c r="M8552" s="4" t="str">
        <f>IF(L8552="", "", INDEX(CL_clBoolean_7d75b3d94f!$B$2:$B$32767,MATCH(TRUE,INDEX(CL_clBoolean_7d75b3d94f!$A$2:$A$32767=L8552,0),0)))</f>
        <v/>
      </c>
      <c r="N8552" s="5"/>
      <c r="O8552" s="4" t="str">
        <f>IF(N8552="", "", INDEX(CL_clIdentificationO_47a27453f4!$B$2:$B$32767,MATCH(TRUE,INDEX(CL_clIdentificationO_47a27453f4!$A$2:$A$32767=N8552,0),0)))</f>
        <v/>
      </c>
      <c r="P8552" s="5"/>
      <c r="Q8552" s="4" t="str">
        <f>IF(P8552="", "", INDEX(CL_clIdentificationO_47a27453f4!$B$2:$B$32767,MATCH(TRUE,INDEX(CL_clIdentificationO_47a27453f4!$A$2:$A$32767=P8552,0),0)))</f>
        <v/>
      </c>
      <c r="R8552" s="5"/>
      <c r="S8552" s="5"/>
      <c r="T8552" s="4" t="str">
        <f>IF(S8552="", "", INDEX(CL_clLanguageCode_8a67fe78a5!$B$2:$B$32767,MATCH(TRUE,INDEX(CL_clLanguageCode_8a67fe78a5!$A$2:$A$32767=S8552,0),0)))</f>
        <v/>
      </c>
    </row>
    <row r="8553" spans="1:20" x14ac:dyDescent="0.35">
      <c r="A8553" s="4" t="str">
        <f>IF(SUMPRODUCT(--(B8553:T8553 &lt;&gt; ""))=0," ",MAX($A$4:A8552)+1)</f>
        <v xml:space="preserve"> </v>
      </c>
      <c r="B8553" s="5"/>
      <c r="C8553" s="4" t="str">
        <f>IF(B8553="", "", INDEX(CL_clBoolean_7d75b3d94f!$B$2:$B$32767,MATCH(TRUE,INDEX(CL_clBoolean_7d75b3d94f!$A$2:$A$32767=B8553,0),0)))</f>
        <v/>
      </c>
      <c r="D8553" s="5"/>
      <c r="E8553" s="5"/>
      <c r="F8553" s="5"/>
      <c r="G8553" s="4" t="str">
        <f>IF(F8553="", "", INDEX(CL_clLanguageCode_8a67fe78a5!$B$2:$B$32767,MATCH(TRUE,INDEX(CL_clLanguageCode_8a67fe78a5!$A$2:$A$32767=F8553,0),0)))</f>
        <v/>
      </c>
      <c r="H8553" s="5"/>
      <c r="I8553" s="5"/>
      <c r="J8553" s="5"/>
      <c r="K8553" s="4" t="str">
        <f>IF(J8553="", "", INDEX(CL_clLanguageCode_8a67fe78a5!$B$2:$B$32767,MATCH(TRUE,INDEX(CL_clLanguageCode_8a67fe78a5!$A$2:$A$32767=J8553,0),0)))</f>
        <v/>
      </c>
      <c r="L8553" s="5"/>
      <c r="M8553" s="4" t="str">
        <f>IF(L8553="", "", INDEX(CL_clBoolean_7d75b3d94f!$B$2:$B$32767,MATCH(TRUE,INDEX(CL_clBoolean_7d75b3d94f!$A$2:$A$32767=L8553,0),0)))</f>
        <v/>
      </c>
      <c r="N8553" s="5"/>
      <c r="O8553" s="4" t="str">
        <f>IF(N8553="", "", INDEX(CL_clIdentificationO_47a27453f4!$B$2:$B$32767,MATCH(TRUE,INDEX(CL_clIdentificationO_47a27453f4!$A$2:$A$32767=N8553,0),0)))</f>
        <v/>
      </c>
      <c r="P8553" s="5"/>
      <c r="Q8553" s="4" t="str">
        <f>IF(P8553="", "", INDEX(CL_clIdentificationO_47a27453f4!$B$2:$B$32767,MATCH(TRUE,INDEX(CL_clIdentificationO_47a27453f4!$A$2:$A$32767=P8553,0),0)))</f>
        <v/>
      </c>
      <c r="R8553" s="5"/>
      <c r="S8553" s="5"/>
      <c r="T8553" s="4" t="str">
        <f>IF(S8553="", "", INDEX(CL_clLanguageCode_8a67fe78a5!$B$2:$B$32767,MATCH(TRUE,INDEX(CL_clLanguageCode_8a67fe78a5!$A$2:$A$32767=S8553,0),0)))</f>
        <v/>
      </c>
    </row>
    <row r="8554" spans="1:20" x14ac:dyDescent="0.35">
      <c r="A8554" s="4" t="str">
        <f>IF(SUMPRODUCT(--(B8554:T8554 &lt;&gt; ""))=0," ",MAX($A$4:A8553)+1)</f>
        <v xml:space="preserve"> </v>
      </c>
      <c r="B8554" s="5"/>
      <c r="C8554" s="4" t="str">
        <f>IF(B8554="", "", INDEX(CL_clBoolean_7d75b3d94f!$B$2:$B$32767,MATCH(TRUE,INDEX(CL_clBoolean_7d75b3d94f!$A$2:$A$32767=B8554,0),0)))</f>
        <v/>
      </c>
      <c r="D8554" s="5"/>
      <c r="E8554" s="5"/>
      <c r="F8554" s="5"/>
      <c r="G8554" s="4" t="str">
        <f>IF(F8554="", "", INDEX(CL_clLanguageCode_8a67fe78a5!$B$2:$B$32767,MATCH(TRUE,INDEX(CL_clLanguageCode_8a67fe78a5!$A$2:$A$32767=F8554,0),0)))</f>
        <v/>
      </c>
      <c r="H8554" s="5"/>
      <c r="I8554" s="5"/>
      <c r="J8554" s="5"/>
      <c r="K8554" s="4" t="str">
        <f>IF(J8554="", "", INDEX(CL_clLanguageCode_8a67fe78a5!$B$2:$B$32767,MATCH(TRUE,INDEX(CL_clLanguageCode_8a67fe78a5!$A$2:$A$32767=J8554,0),0)))</f>
        <v/>
      </c>
      <c r="L8554" s="5"/>
      <c r="M8554" s="4" t="str">
        <f>IF(L8554="", "", INDEX(CL_clBoolean_7d75b3d94f!$B$2:$B$32767,MATCH(TRUE,INDEX(CL_clBoolean_7d75b3d94f!$A$2:$A$32767=L8554,0),0)))</f>
        <v/>
      </c>
      <c r="N8554" s="5"/>
      <c r="O8554" s="4" t="str">
        <f>IF(N8554="", "", INDEX(CL_clIdentificationO_47a27453f4!$B$2:$B$32767,MATCH(TRUE,INDEX(CL_clIdentificationO_47a27453f4!$A$2:$A$32767=N8554,0),0)))</f>
        <v/>
      </c>
      <c r="P8554" s="5"/>
      <c r="Q8554" s="4" t="str">
        <f>IF(P8554="", "", INDEX(CL_clIdentificationO_47a27453f4!$B$2:$B$32767,MATCH(TRUE,INDEX(CL_clIdentificationO_47a27453f4!$A$2:$A$32767=P8554,0),0)))</f>
        <v/>
      </c>
      <c r="R8554" s="5"/>
      <c r="S8554" s="5"/>
      <c r="T8554" s="4" t="str">
        <f>IF(S8554="", "", INDEX(CL_clLanguageCode_8a67fe78a5!$B$2:$B$32767,MATCH(TRUE,INDEX(CL_clLanguageCode_8a67fe78a5!$A$2:$A$32767=S8554,0),0)))</f>
        <v/>
      </c>
    </row>
    <row r="8555" spans="1:20" x14ac:dyDescent="0.35">
      <c r="A8555" s="4" t="str">
        <f>IF(SUMPRODUCT(--(B8555:T8555 &lt;&gt; ""))=0," ",MAX($A$4:A8554)+1)</f>
        <v xml:space="preserve"> </v>
      </c>
      <c r="B8555" s="5"/>
      <c r="C8555" s="4" t="str">
        <f>IF(B8555="", "", INDEX(CL_clBoolean_7d75b3d94f!$B$2:$B$32767,MATCH(TRUE,INDEX(CL_clBoolean_7d75b3d94f!$A$2:$A$32767=B8555,0),0)))</f>
        <v/>
      </c>
      <c r="D8555" s="5"/>
      <c r="E8555" s="5"/>
      <c r="F8555" s="5"/>
      <c r="G8555" s="4" t="str">
        <f>IF(F8555="", "", INDEX(CL_clLanguageCode_8a67fe78a5!$B$2:$B$32767,MATCH(TRUE,INDEX(CL_clLanguageCode_8a67fe78a5!$A$2:$A$32767=F8555,0),0)))</f>
        <v/>
      </c>
      <c r="H8555" s="5"/>
      <c r="I8555" s="5"/>
      <c r="J8555" s="5"/>
      <c r="K8555" s="4" t="str">
        <f>IF(J8555="", "", INDEX(CL_clLanguageCode_8a67fe78a5!$B$2:$B$32767,MATCH(TRUE,INDEX(CL_clLanguageCode_8a67fe78a5!$A$2:$A$32767=J8555,0),0)))</f>
        <v/>
      </c>
      <c r="L8555" s="5"/>
      <c r="M8555" s="4" t="str">
        <f>IF(L8555="", "", INDEX(CL_clBoolean_7d75b3d94f!$B$2:$B$32767,MATCH(TRUE,INDEX(CL_clBoolean_7d75b3d94f!$A$2:$A$32767=L8555,0),0)))</f>
        <v/>
      </c>
      <c r="N8555" s="5"/>
      <c r="O8555" s="4" t="str">
        <f>IF(N8555="", "", INDEX(CL_clIdentificationO_47a27453f4!$B$2:$B$32767,MATCH(TRUE,INDEX(CL_clIdentificationO_47a27453f4!$A$2:$A$32767=N8555,0),0)))</f>
        <v/>
      </c>
      <c r="P8555" s="5"/>
      <c r="Q8555" s="4" t="str">
        <f>IF(P8555="", "", INDEX(CL_clIdentificationO_47a27453f4!$B$2:$B$32767,MATCH(TRUE,INDEX(CL_clIdentificationO_47a27453f4!$A$2:$A$32767=P8555,0),0)))</f>
        <v/>
      </c>
      <c r="R8555" s="5"/>
      <c r="S8555" s="5"/>
      <c r="T8555" s="4" t="str">
        <f>IF(S8555="", "", INDEX(CL_clLanguageCode_8a67fe78a5!$B$2:$B$32767,MATCH(TRUE,INDEX(CL_clLanguageCode_8a67fe78a5!$A$2:$A$32767=S8555,0),0)))</f>
        <v/>
      </c>
    </row>
    <row r="8556" spans="1:20" x14ac:dyDescent="0.35">
      <c r="A8556" s="4" t="str">
        <f>IF(SUMPRODUCT(--(B8556:T8556 &lt;&gt; ""))=0," ",MAX($A$4:A8555)+1)</f>
        <v xml:space="preserve"> </v>
      </c>
      <c r="B8556" s="5"/>
      <c r="C8556" s="4" t="str">
        <f>IF(B8556="", "", INDEX(CL_clBoolean_7d75b3d94f!$B$2:$B$32767,MATCH(TRUE,INDEX(CL_clBoolean_7d75b3d94f!$A$2:$A$32767=B8556,0),0)))</f>
        <v/>
      </c>
      <c r="D8556" s="5"/>
      <c r="E8556" s="5"/>
      <c r="F8556" s="5"/>
      <c r="G8556" s="4" t="str">
        <f>IF(F8556="", "", INDEX(CL_clLanguageCode_8a67fe78a5!$B$2:$B$32767,MATCH(TRUE,INDEX(CL_clLanguageCode_8a67fe78a5!$A$2:$A$32767=F8556,0),0)))</f>
        <v/>
      </c>
      <c r="H8556" s="5"/>
      <c r="I8556" s="5"/>
      <c r="J8556" s="5"/>
      <c r="K8556" s="4" t="str">
        <f>IF(J8556="", "", INDEX(CL_clLanguageCode_8a67fe78a5!$B$2:$B$32767,MATCH(TRUE,INDEX(CL_clLanguageCode_8a67fe78a5!$A$2:$A$32767=J8556,0),0)))</f>
        <v/>
      </c>
      <c r="L8556" s="5"/>
      <c r="M8556" s="4" t="str">
        <f>IF(L8556="", "", INDEX(CL_clBoolean_7d75b3d94f!$B$2:$B$32767,MATCH(TRUE,INDEX(CL_clBoolean_7d75b3d94f!$A$2:$A$32767=L8556,0),0)))</f>
        <v/>
      </c>
      <c r="N8556" s="5"/>
      <c r="O8556" s="4" t="str">
        <f>IF(N8556="", "", INDEX(CL_clIdentificationO_47a27453f4!$B$2:$B$32767,MATCH(TRUE,INDEX(CL_clIdentificationO_47a27453f4!$A$2:$A$32767=N8556,0),0)))</f>
        <v/>
      </c>
      <c r="P8556" s="5"/>
      <c r="Q8556" s="4" t="str">
        <f>IF(P8556="", "", INDEX(CL_clIdentificationO_47a27453f4!$B$2:$B$32767,MATCH(TRUE,INDEX(CL_clIdentificationO_47a27453f4!$A$2:$A$32767=P8556,0),0)))</f>
        <v/>
      </c>
      <c r="R8556" s="5"/>
      <c r="S8556" s="5"/>
      <c r="T8556" s="4" t="str">
        <f>IF(S8556="", "", INDEX(CL_clLanguageCode_8a67fe78a5!$B$2:$B$32767,MATCH(TRUE,INDEX(CL_clLanguageCode_8a67fe78a5!$A$2:$A$32767=S8556,0),0)))</f>
        <v/>
      </c>
    </row>
    <row r="8557" spans="1:20" x14ac:dyDescent="0.35">
      <c r="A8557" s="4" t="str">
        <f>IF(SUMPRODUCT(--(B8557:T8557 &lt;&gt; ""))=0," ",MAX($A$4:A8556)+1)</f>
        <v xml:space="preserve"> </v>
      </c>
      <c r="B8557" s="5"/>
      <c r="C8557" s="4" t="str">
        <f>IF(B8557="", "", INDEX(CL_clBoolean_7d75b3d94f!$B$2:$B$32767,MATCH(TRUE,INDEX(CL_clBoolean_7d75b3d94f!$A$2:$A$32767=B8557,0),0)))</f>
        <v/>
      </c>
      <c r="D8557" s="5"/>
      <c r="E8557" s="5"/>
      <c r="F8557" s="5"/>
      <c r="G8557" s="4" t="str">
        <f>IF(F8557="", "", INDEX(CL_clLanguageCode_8a67fe78a5!$B$2:$B$32767,MATCH(TRUE,INDEX(CL_clLanguageCode_8a67fe78a5!$A$2:$A$32767=F8557,0),0)))</f>
        <v/>
      </c>
      <c r="H8557" s="5"/>
      <c r="I8557" s="5"/>
      <c r="J8557" s="5"/>
      <c r="K8557" s="4" t="str">
        <f>IF(J8557="", "", INDEX(CL_clLanguageCode_8a67fe78a5!$B$2:$B$32767,MATCH(TRUE,INDEX(CL_clLanguageCode_8a67fe78a5!$A$2:$A$32767=J8557,0),0)))</f>
        <v/>
      </c>
      <c r="L8557" s="5"/>
      <c r="M8557" s="4" t="str">
        <f>IF(L8557="", "", INDEX(CL_clBoolean_7d75b3d94f!$B$2:$B$32767,MATCH(TRUE,INDEX(CL_clBoolean_7d75b3d94f!$A$2:$A$32767=L8557,0),0)))</f>
        <v/>
      </c>
      <c r="N8557" s="5"/>
      <c r="O8557" s="4" t="str">
        <f>IF(N8557="", "", INDEX(CL_clIdentificationO_47a27453f4!$B$2:$B$32767,MATCH(TRUE,INDEX(CL_clIdentificationO_47a27453f4!$A$2:$A$32767=N8557,0),0)))</f>
        <v/>
      </c>
      <c r="P8557" s="5"/>
      <c r="Q8557" s="4" t="str">
        <f>IF(P8557="", "", INDEX(CL_clIdentificationO_47a27453f4!$B$2:$B$32767,MATCH(TRUE,INDEX(CL_clIdentificationO_47a27453f4!$A$2:$A$32767=P8557,0),0)))</f>
        <v/>
      </c>
      <c r="R8557" s="5"/>
      <c r="S8557" s="5"/>
      <c r="T8557" s="4" t="str">
        <f>IF(S8557="", "", INDEX(CL_clLanguageCode_8a67fe78a5!$B$2:$B$32767,MATCH(TRUE,INDEX(CL_clLanguageCode_8a67fe78a5!$A$2:$A$32767=S8557,0),0)))</f>
        <v/>
      </c>
    </row>
    <row r="8558" spans="1:20" x14ac:dyDescent="0.35">
      <c r="A8558" s="4" t="str">
        <f>IF(SUMPRODUCT(--(B8558:T8558 &lt;&gt; ""))=0," ",MAX($A$4:A8557)+1)</f>
        <v xml:space="preserve"> </v>
      </c>
      <c r="B8558" s="5"/>
      <c r="C8558" s="4" t="str">
        <f>IF(B8558="", "", INDEX(CL_clBoolean_7d75b3d94f!$B$2:$B$32767,MATCH(TRUE,INDEX(CL_clBoolean_7d75b3d94f!$A$2:$A$32767=B8558,0),0)))</f>
        <v/>
      </c>
      <c r="D8558" s="5"/>
      <c r="E8558" s="5"/>
      <c r="F8558" s="5"/>
      <c r="G8558" s="4" t="str">
        <f>IF(F8558="", "", INDEX(CL_clLanguageCode_8a67fe78a5!$B$2:$B$32767,MATCH(TRUE,INDEX(CL_clLanguageCode_8a67fe78a5!$A$2:$A$32767=F8558,0),0)))</f>
        <v/>
      </c>
      <c r="H8558" s="5"/>
      <c r="I8558" s="5"/>
      <c r="J8558" s="5"/>
      <c r="K8558" s="4" t="str">
        <f>IF(J8558="", "", INDEX(CL_clLanguageCode_8a67fe78a5!$B$2:$B$32767,MATCH(TRUE,INDEX(CL_clLanguageCode_8a67fe78a5!$A$2:$A$32767=J8558,0),0)))</f>
        <v/>
      </c>
      <c r="L8558" s="5"/>
      <c r="M8558" s="4" t="str">
        <f>IF(L8558="", "", INDEX(CL_clBoolean_7d75b3d94f!$B$2:$B$32767,MATCH(TRUE,INDEX(CL_clBoolean_7d75b3d94f!$A$2:$A$32767=L8558,0),0)))</f>
        <v/>
      </c>
      <c r="N8558" s="5"/>
      <c r="O8558" s="4" t="str">
        <f>IF(N8558="", "", INDEX(CL_clIdentificationO_47a27453f4!$B$2:$B$32767,MATCH(TRUE,INDEX(CL_clIdentificationO_47a27453f4!$A$2:$A$32767=N8558,0),0)))</f>
        <v/>
      </c>
      <c r="P8558" s="5"/>
      <c r="Q8558" s="4" t="str">
        <f>IF(P8558="", "", INDEX(CL_clIdentificationO_47a27453f4!$B$2:$B$32767,MATCH(TRUE,INDEX(CL_clIdentificationO_47a27453f4!$A$2:$A$32767=P8558,0),0)))</f>
        <v/>
      </c>
      <c r="R8558" s="5"/>
      <c r="S8558" s="5"/>
      <c r="T8558" s="4" t="str">
        <f>IF(S8558="", "", INDEX(CL_clLanguageCode_8a67fe78a5!$B$2:$B$32767,MATCH(TRUE,INDEX(CL_clLanguageCode_8a67fe78a5!$A$2:$A$32767=S8558,0),0)))</f>
        <v/>
      </c>
    </row>
    <row r="8559" spans="1:20" x14ac:dyDescent="0.35">
      <c r="A8559" s="4" t="str">
        <f>IF(SUMPRODUCT(--(B8559:T8559 &lt;&gt; ""))=0," ",MAX($A$4:A8558)+1)</f>
        <v xml:space="preserve"> </v>
      </c>
      <c r="B8559" s="5"/>
      <c r="C8559" s="4" t="str">
        <f>IF(B8559="", "", INDEX(CL_clBoolean_7d75b3d94f!$B$2:$B$32767,MATCH(TRUE,INDEX(CL_clBoolean_7d75b3d94f!$A$2:$A$32767=B8559,0),0)))</f>
        <v/>
      </c>
      <c r="D8559" s="5"/>
      <c r="E8559" s="5"/>
      <c r="F8559" s="5"/>
      <c r="G8559" s="4" t="str">
        <f>IF(F8559="", "", INDEX(CL_clLanguageCode_8a67fe78a5!$B$2:$B$32767,MATCH(TRUE,INDEX(CL_clLanguageCode_8a67fe78a5!$A$2:$A$32767=F8559,0),0)))</f>
        <v/>
      </c>
      <c r="H8559" s="5"/>
      <c r="I8559" s="5"/>
      <c r="J8559" s="5"/>
      <c r="K8559" s="4" t="str">
        <f>IF(J8559="", "", INDEX(CL_clLanguageCode_8a67fe78a5!$B$2:$B$32767,MATCH(TRUE,INDEX(CL_clLanguageCode_8a67fe78a5!$A$2:$A$32767=J8559,0),0)))</f>
        <v/>
      </c>
      <c r="L8559" s="5"/>
      <c r="M8559" s="4" t="str">
        <f>IF(L8559="", "", INDEX(CL_clBoolean_7d75b3d94f!$B$2:$B$32767,MATCH(TRUE,INDEX(CL_clBoolean_7d75b3d94f!$A$2:$A$32767=L8559,0),0)))</f>
        <v/>
      </c>
      <c r="N8559" s="5"/>
      <c r="O8559" s="4" t="str">
        <f>IF(N8559="", "", INDEX(CL_clIdentificationO_47a27453f4!$B$2:$B$32767,MATCH(TRUE,INDEX(CL_clIdentificationO_47a27453f4!$A$2:$A$32767=N8559,0),0)))</f>
        <v/>
      </c>
      <c r="P8559" s="5"/>
      <c r="Q8559" s="4" t="str">
        <f>IF(P8559="", "", INDEX(CL_clIdentificationO_47a27453f4!$B$2:$B$32767,MATCH(TRUE,INDEX(CL_clIdentificationO_47a27453f4!$A$2:$A$32767=P8559,0),0)))</f>
        <v/>
      </c>
      <c r="R8559" s="5"/>
      <c r="S8559" s="5"/>
      <c r="T8559" s="4" t="str">
        <f>IF(S8559="", "", INDEX(CL_clLanguageCode_8a67fe78a5!$B$2:$B$32767,MATCH(TRUE,INDEX(CL_clLanguageCode_8a67fe78a5!$A$2:$A$32767=S8559,0),0)))</f>
        <v/>
      </c>
    </row>
    <row r="8560" spans="1:20" x14ac:dyDescent="0.35">
      <c r="A8560" s="4" t="str">
        <f>IF(SUMPRODUCT(--(B8560:T8560 &lt;&gt; ""))=0," ",MAX($A$4:A8559)+1)</f>
        <v xml:space="preserve"> </v>
      </c>
      <c r="B8560" s="5"/>
      <c r="C8560" s="4" t="str">
        <f>IF(B8560="", "", INDEX(CL_clBoolean_7d75b3d94f!$B$2:$B$32767,MATCH(TRUE,INDEX(CL_clBoolean_7d75b3d94f!$A$2:$A$32767=B8560,0),0)))</f>
        <v/>
      </c>
      <c r="D8560" s="5"/>
      <c r="E8560" s="5"/>
      <c r="F8560" s="5"/>
      <c r="G8560" s="4" t="str">
        <f>IF(F8560="", "", INDEX(CL_clLanguageCode_8a67fe78a5!$B$2:$B$32767,MATCH(TRUE,INDEX(CL_clLanguageCode_8a67fe78a5!$A$2:$A$32767=F8560,0),0)))</f>
        <v/>
      </c>
      <c r="H8560" s="5"/>
      <c r="I8560" s="5"/>
      <c r="J8560" s="5"/>
      <c r="K8560" s="4" t="str">
        <f>IF(J8560="", "", INDEX(CL_clLanguageCode_8a67fe78a5!$B$2:$B$32767,MATCH(TRUE,INDEX(CL_clLanguageCode_8a67fe78a5!$A$2:$A$32767=J8560,0),0)))</f>
        <v/>
      </c>
      <c r="L8560" s="5"/>
      <c r="M8560" s="4" t="str">
        <f>IF(L8560="", "", INDEX(CL_clBoolean_7d75b3d94f!$B$2:$B$32767,MATCH(TRUE,INDEX(CL_clBoolean_7d75b3d94f!$A$2:$A$32767=L8560,0),0)))</f>
        <v/>
      </c>
      <c r="N8560" s="5"/>
      <c r="O8560" s="4" t="str">
        <f>IF(N8560="", "", INDEX(CL_clIdentificationO_47a27453f4!$B$2:$B$32767,MATCH(TRUE,INDEX(CL_clIdentificationO_47a27453f4!$A$2:$A$32767=N8560,0),0)))</f>
        <v/>
      </c>
      <c r="P8560" s="5"/>
      <c r="Q8560" s="4" t="str">
        <f>IF(P8560="", "", INDEX(CL_clIdentificationO_47a27453f4!$B$2:$B$32767,MATCH(TRUE,INDEX(CL_clIdentificationO_47a27453f4!$A$2:$A$32767=P8560,0),0)))</f>
        <v/>
      </c>
      <c r="R8560" s="5"/>
      <c r="S8560" s="5"/>
      <c r="T8560" s="4" t="str">
        <f>IF(S8560="", "", INDEX(CL_clLanguageCode_8a67fe78a5!$B$2:$B$32767,MATCH(TRUE,INDEX(CL_clLanguageCode_8a67fe78a5!$A$2:$A$32767=S8560,0),0)))</f>
        <v/>
      </c>
    </row>
    <row r="8561" spans="1:20" x14ac:dyDescent="0.35">
      <c r="A8561" s="4" t="str">
        <f>IF(SUMPRODUCT(--(B8561:T8561 &lt;&gt; ""))=0," ",MAX($A$4:A8560)+1)</f>
        <v xml:space="preserve"> </v>
      </c>
      <c r="B8561" s="5"/>
      <c r="C8561" s="4" t="str">
        <f>IF(B8561="", "", INDEX(CL_clBoolean_7d75b3d94f!$B$2:$B$32767,MATCH(TRUE,INDEX(CL_clBoolean_7d75b3d94f!$A$2:$A$32767=B8561,0),0)))</f>
        <v/>
      </c>
      <c r="D8561" s="5"/>
      <c r="E8561" s="5"/>
      <c r="F8561" s="5"/>
      <c r="G8561" s="4" t="str">
        <f>IF(F8561="", "", INDEX(CL_clLanguageCode_8a67fe78a5!$B$2:$B$32767,MATCH(TRUE,INDEX(CL_clLanguageCode_8a67fe78a5!$A$2:$A$32767=F8561,0),0)))</f>
        <v/>
      </c>
      <c r="H8561" s="5"/>
      <c r="I8561" s="5"/>
      <c r="J8561" s="5"/>
      <c r="K8561" s="4" t="str">
        <f>IF(J8561="", "", INDEX(CL_clLanguageCode_8a67fe78a5!$B$2:$B$32767,MATCH(TRUE,INDEX(CL_clLanguageCode_8a67fe78a5!$A$2:$A$32767=J8561,0),0)))</f>
        <v/>
      </c>
      <c r="L8561" s="5"/>
      <c r="M8561" s="4" t="str">
        <f>IF(L8561="", "", INDEX(CL_clBoolean_7d75b3d94f!$B$2:$B$32767,MATCH(TRUE,INDEX(CL_clBoolean_7d75b3d94f!$A$2:$A$32767=L8561,0),0)))</f>
        <v/>
      </c>
      <c r="N8561" s="5"/>
      <c r="O8561" s="4" t="str">
        <f>IF(N8561="", "", INDEX(CL_clIdentificationO_47a27453f4!$B$2:$B$32767,MATCH(TRUE,INDEX(CL_clIdentificationO_47a27453f4!$A$2:$A$32767=N8561,0),0)))</f>
        <v/>
      </c>
      <c r="P8561" s="5"/>
      <c r="Q8561" s="4" t="str">
        <f>IF(P8561="", "", INDEX(CL_clIdentificationO_47a27453f4!$B$2:$B$32767,MATCH(TRUE,INDEX(CL_clIdentificationO_47a27453f4!$A$2:$A$32767=P8561,0),0)))</f>
        <v/>
      </c>
      <c r="R8561" s="5"/>
      <c r="S8561" s="5"/>
      <c r="T8561" s="4" t="str">
        <f>IF(S8561="", "", INDEX(CL_clLanguageCode_8a67fe78a5!$B$2:$B$32767,MATCH(TRUE,INDEX(CL_clLanguageCode_8a67fe78a5!$A$2:$A$32767=S8561,0),0)))</f>
        <v/>
      </c>
    </row>
    <row r="8562" spans="1:20" x14ac:dyDescent="0.35">
      <c r="A8562" s="4" t="str">
        <f>IF(SUMPRODUCT(--(B8562:T8562 &lt;&gt; ""))=0," ",MAX($A$4:A8561)+1)</f>
        <v xml:space="preserve"> </v>
      </c>
      <c r="B8562" s="5"/>
      <c r="C8562" s="4" t="str">
        <f>IF(B8562="", "", INDEX(CL_clBoolean_7d75b3d94f!$B$2:$B$32767,MATCH(TRUE,INDEX(CL_clBoolean_7d75b3d94f!$A$2:$A$32767=B8562,0),0)))</f>
        <v/>
      </c>
      <c r="D8562" s="5"/>
      <c r="E8562" s="5"/>
      <c r="F8562" s="5"/>
      <c r="G8562" s="4" t="str">
        <f>IF(F8562="", "", INDEX(CL_clLanguageCode_8a67fe78a5!$B$2:$B$32767,MATCH(TRUE,INDEX(CL_clLanguageCode_8a67fe78a5!$A$2:$A$32767=F8562,0),0)))</f>
        <v/>
      </c>
      <c r="H8562" s="5"/>
      <c r="I8562" s="5"/>
      <c r="J8562" s="5"/>
      <c r="K8562" s="4" t="str">
        <f>IF(J8562="", "", INDEX(CL_clLanguageCode_8a67fe78a5!$B$2:$B$32767,MATCH(TRUE,INDEX(CL_clLanguageCode_8a67fe78a5!$A$2:$A$32767=J8562,0),0)))</f>
        <v/>
      </c>
      <c r="L8562" s="5"/>
      <c r="M8562" s="4" t="str">
        <f>IF(L8562="", "", INDEX(CL_clBoolean_7d75b3d94f!$B$2:$B$32767,MATCH(TRUE,INDEX(CL_clBoolean_7d75b3d94f!$A$2:$A$32767=L8562,0),0)))</f>
        <v/>
      </c>
      <c r="N8562" s="5"/>
      <c r="O8562" s="4" t="str">
        <f>IF(N8562="", "", INDEX(CL_clIdentificationO_47a27453f4!$B$2:$B$32767,MATCH(TRUE,INDEX(CL_clIdentificationO_47a27453f4!$A$2:$A$32767=N8562,0),0)))</f>
        <v/>
      </c>
      <c r="P8562" s="5"/>
      <c r="Q8562" s="4" t="str">
        <f>IF(P8562="", "", INDEX(CL_clIdentificationO_47a27453f4!$B$2:$B$32767,MATCH(TRUE,INDEX(CL_clIdentificationO_47a27453f4!$A$2:$A$32767=P8562,0),0)))</f>
        <v/>
      </c>
      <c r="R8562" s="5"/>
      <c r="S8562" s="5"/>
      <c r="T8562" s="4" t="str">
        <f>IF(S8562="", "", INDEX(CL_clLanguageCode_8a67fe78a5!$B$2:$B$32767,MATCH(TRUE,INDEX(CL_clLanguageCode_8a67fe78a5!$A$2:$A$32767=S8562,0),0)))</f>
        <v/>
      </c>
    </row>
    <row r="8563" spans="1:20" x14ac:dyDescent="0.35">
      <c r="A8563" s="4" t="str">
        <f>IF(SUMPRODUCT(--(B8563:T8563 &lt;&gt; ""))=0," ",MAX($A$4:A8562)+1)</f>
        <v xml:space="preserve"> </v>
      </c>
      <c r="B8563" s="5"/>
      <c r="C8563" s="4" t="str">
        <f>IF(B8563="", "", INDEX(CL_clBoolean_7d75b3d94f!$B$2:$B$32767,MATCH(TRUE,INDEX(CL_clBoolean_7d75b3d94f!$A$2:$A$32767=B8563,0),0)))</f>
        <v/>
      </c>
      <c r="D8563" s="5"/>
      <c r="E8563" s="5"/>
      <c r="F8563" s="5"/>
      <c r="G8563" s="4" t="str">
        <f>IF(F8563="", "", INDEX(CL_clLanguageCode_8a67fe78a5!$B$2:$B$32767,MATCH(TRUE,INDEX(CL_clLanguageCode_8a67fe78a5!$A$2:$A$32767=F8563,0),0)))</f>
        <v/>
      </c>
      <c r="H8563" s="5"/>
      <c r="I8563" s="5"/>
      <c r="J8563" s="5"/>
      <c r="K8563" s="4" t="str">
        <f>IF(J8563="", "", INDEX(CL_clLanguageCode_8a67fe78a5!$B$2:$B$32767,MATCH(TRUE,INDEX(CL_clLanguageCode_8a67fe78a5!$A$2:$A$32767=J8563,0),0)))</f>
        <v/>
      </c>
      <c r="L8563" s="5"/>
      <c r="M8563" s="4" t="str">
        <f>IF(L8563="", "", INDEX(CL_clBoolean_7d75b3d94f!$B$2:$B$32767,MATCH(TRUE,INDEX(CL_clBoolean_7d75b3d94f!$A$2:$A$32767=L8563,0),0)))</f>
        <v/>
      </c>
      <c r="N8563" s="5"/>
      <c r="O8563" s="4" t="str">
        <f>IF(N8563="", "", INDEX(CL_clIdentificationO_47a27453f4!$B$2:$B$32767,MATCH(TRUE,INDEX(CL_clIdentificationO_47a27453f4!$A$2:$A$32767=N8563,0),0)))</f>
        <v/>
      </c>
      <c r="P8563" s="5"/>
      <c r="Q8563" s="4" t="str">
        <f>IF(P8563="", "", INDEX(CL_clIdentificationO_47a27453f4!$B$2:$B$32767,MATCH(TRUE,INDEX(CL_clIdentificationO_47a27453f4!$A$2:$A$32767=P8563,0),0)))</f>
        <v/>
      </c>
      <c r="R8563" s="5"/>
      <c r="S8563" s="5"/>
      <c r="T8563" s="4" t="str">
        <f>IF(S8563="", "", INDEX(CL_clLanguageCode_8a67fe78a5!$B$2:$B$32767,MATCH(TRUE,INDEX(CL_clLanguageCode_8a67fe78a5!$A$2:$A$32767=S8563,0),0)))</f>
        <v/>
      </c>
    </row>
    <row r="8564" spans="1:20" x14ac:dyDescent="0.35">
      <c r="A8564" s="4" t="str">
        <f>IF(SUMPRODUCT(--(B8564:T8564 &lt;&gt; ""))=0," ",MAX($A$4:A8563)+1)</f>
        <v xml:space="preserve"> </v>
      </c>
      <c r="B8564" s="5"/>
      <c r="C8564" s="4" t="str">
        <f>IF(B8564="", "", INDEX(CL_clBoolean_7d75b3d94f!$B$2:$B$32767,MATCH(TRUE,INDEX(CL_clBoolean_7d75b3d94f!$A$2:$A$32767=B8564,0),0)))</f>
        <v/>
      </c>
      <c r="D8564" s="5"/>
      <c r="E8564" s="5"/>
      <c r="F8564" s="5"/>
      <c r="G8564" s="4" t="str">
        <f>IF(F8564="", "", INDEX(CL_clLanguageCode_8a67fe78a5!$B$2:$B$32767,MATCH(TRUE,INDEX(CL_clLanguageCode_8a67fe78a5!$A$2:$A$32767=F8564,0),0)))</f>
        <v/>
      </c>
      <c r="H8564" s="5"/>
      <c r="I8564" s="5"/>
      <c r="J8564" s="5"/>
      <c r="K8564" s="4" t="str">
        <f>IF(J8564="", "", INDEX(CL_clLanguageCode_8a67fe78a5!$B$2:$B$32767,MATCH(TRUE,INDEX(CL_clLanguageCode_8a67fe78a5!$A$2:$A$32767=J8564,0),0)))</f>
        <v/>
      </c>
      <c r="L8564" s="5"/>
      <c r="M8564" s="4" t="str">
        <f>IF(L8564="", "", INDEX(CL_clBoolean_7d75b3d94f!$B$2:$B$32767,MATCH(TRUE,INDEX(CL_clBoolean_7d75b3d94f!$A$2:$A$32767=L8564,0),0)))</f>
        <v/>
      </c>
      <c r="N8564" s="5"/>
      <c r="O8564" s="4" t="str">
        <f>IF(N8564="", "", INDEX(CL_clIdentificationO_47a27453f4!$B$2:$B$32767,MATCH(TRUE,INDEX(CL_clIdentificationO_47a27453f4!$A$2:$A$32767=N8564,0),0)))</f>
        <v/>
      </c>
      <c r="P8564" s="5"/>
      <c r="Q8564" s="4" t="str">
        <f>IF(P8564="", "", INDEX(CL_clIdentificationO_47a27453f4!$B$2:$B$32767,MATCH(TRUE,INDEX(CL_clIdentificationO_47a27453f4!$A$2:$A$32767=P8564,0),0)))</f>
        <v/>
      </c>
      <c r="R8564" s="5"/>
      <c r="S8564" s="5"/>
      <c r="T8564" s="4" t="str">
        <f>IF(S8564="", "", INDEX(CL_clLanguageCode_8a67fe78a5!$B$2:$B$32767,MATCH(TRUE,INDEX(CL_clLanguageCode_8a67fe78a5!$A$2:$A$32767=S8564,0),0)))</f>
        <v/>
      </c>
    </row>
    <row r="8565" spans="1:20" x14ac:dyDescent="0.35">
      <c r="A8565" s="4" t="str">
        <f>IF(SUMPRODUCT(--(B8565:T8565 &lt;&gt; ""))=0," ",MAX($A$4:A8564)+1)</f>
        <v xml:space="preserve"> </v>
      </c>
      <c r="B8565" s="5"/>
      <c r="C8565" s="4" t="str">
        <f>IF(B8565="", "", INDEX(CL_clBoolean_7d75b3d94f!$B$2:$B$32767,MATCH(TRUE,INDEX(CL_clBoolean_7d75b3d94f!$A$2:$A$32767=B8565,0),0)))</f>
        <v/>
      </c>
      <c r="D8565" s="5"/>
      <c r="E8565" s="5"/>
      <c r="F8565" s="5"/>
      <c r="G8565" s="4" t="str">
        <f>IF(F8565="", "", INDEX(CL_clLanguageCode_8a67fe78a5!$B$2:$B$32767,MATCH(TRUE,INDEX(CL_clLanguageCode_8a67fe78a5!$A$2:$A$32767=F8565,0),0)))</f>
        <v/>
      </c>
      <c r="H8565" s="5"/>
      <c r="I8565" s="5"/>
      <c r="J8565" s="5"/>
      <c r="K8565" s="4" t="str">
        <f>IF(J8565="", "", INDEX(CL_clLanguageCode_8a67fe78a5!$B$2:$B$32767,MATCH(TRUE,INDEX(CL_clLanguageCode_8a67fe78a5!$A$2:$A$32767=J8565,0),0)))</f>
        <v/>
      </c>
      <c r="L8565" s="5"/>
      <c r="M8565" s="4" t="str">
        <f>IF(L8565="", "", INDEX(CL_clBoolean_7d75b3d94f!$B$2:$B$32767,MATCH(TRUE,INDEX(CL_clBoolean_7d75b3d94f!$A$2:$A$32767=L8565,0),0)))</f>
        <v/>
      </c>
      <c r="N8565" s="5"/>
      <c r="O8565" s="4" t="str">
        <f>IF(N8565="", "", INDEX(CL_clIdentificationO_47a27453f4!$B$2:$B$32767,MATCH(TRUE,INDEX(CL_clIdentificationO_47a27453f4!$A$2:$A$32767=N8565,0),0)))</f>
        <v/>
      </c>
      <c r="P8565" s="5"/>
      <c r="Q8565" s="4" t="str">
        <f>IF(P8565="", "", INDEX(CL_clIdentificationO_47a27453f4!$B$2:$B$32767,MATCH(TRUE,INDEX(CL_clIdentificationO_47a27453f4!$A$2:$A$32767=P8565,0),0)))</f>
        <v/>
      </c>
      <c r="R8565" s="5"/>
      <c r="S8565" s="5"/>
      <c r="T8565" s="4" t="str">
        <f>IF(S8565="", "", INDEX(CL_clLanguageCode_8a67fe78a5!$B$2:$B$32767,MATCH(TRUE,INDEX(CL_clLanguageCode_8a67fe78a5!$A$2:$A$32767=S8565,0),0)))</f>
        <v/>
      </c>
    </row>
    <row r="8566" spans="1:20" x14ac:dyDescent="0.35">
      <c r="A8566" s="4" t="str">
        <f>IF(SUMPRODUCT(--(B8566:T8566 &lt;&gt; ""))=0," ",MAX($A$4:A8565)+1)</f>
        <v xml:space="preserve"> </v>
      </c>
      <c r="B8566" s="5"/>
      <c r="C8566" s="4" t="str">
        <f>IF(B8566="", "", INDEX(CL_clBoolean_7d75b3d94f!$B$2:$B$32767,MATCH(TRUE,INDEX(CL_clBoolean_7d75b3d94f!$A$2:$A$32767=B8566,0),0)))</f>
        <v/>
      </c>
      <c r="D8566" s="5"/>
      <c r="E8566" s="5"/>
      <c r="F8566" s="5"/>
      <c r="G8566" s="4" t="str">
        <f>IF(F8566="", "", INDEX(CL_clLanguageCode_8a67fe78a5!$B$2:$B$32767,MATCH(TRUE,INDEX(CL_clLanguageCode_8a67fe78a5!$A$2:$A$32767=F8566,0),0)))</f>
        <v/>
      </c>
      <c r="H8566" s="5"/>
      <c r="I8566" s="5"/>
      <c r="J8566" s="5"/>
      <c r="K8566" s="4" t="str">
        <f>IF(J8566="", "", INDEX(CL_clLanguageCode_8a67fe78a5!$B$2:$B$32767,MATCH(TRUE,INDEX(CL_clLanguageCode_8a67fe78a5!$A$2:$A$32767=J8566,0),0)))</f>
        <v/>
      </c>
      <c r="L8566" s="5"/>
      <c r="M8566" s="4" t="str">
        <f>IF(L8566="", "", INDEX(CL_clBoolean_7d75b3d94f!$B$2:$B$32767,MATCH(TRUE,INDEX(CL_clBoolean_7d75b3d94f!$A$2:$A$32767=L8566,0),0)))</f>
        <v/>
      </c>
      <c r="N8566" s="5"/>
      <c r="O8566" s="4" t="str">
        <f>IF(N8566="", "", INDEX(CL_clIdentificationO_47a27453f4!$B$2:$B$32767,MATCH(TRUE,INDEX(CL_clIdentificationO_47a27453f4!$A$2:$A$32767=N8566,0),0)))</f>
        <v/>
      </c>
      <c r="P8566" s="5"/>
      <c r="Q8566" s="4" t="str">
        <f>IF(P8566="", "", INDEX(CL_clIdentificationO_47a27453f4!$B$2:$B$32767,MATCH(TRUE,INDEX(CL_clIdentificationO_47a27453f4!$A$2:$A$32767=P8566,0),0)))</f>
        <v/>
      </c>
      <c r="R8566" s="5"/>
      <c r="S8566" s="5"/>
      <c r="T8566" s="4" t="str">
        <f>IF(S8566="", "", INDEX(CL_clLanguageCode_8a67fe78a5!$B$2:$B$32767,MATCH(TRUE,INDEX(CL_clLanguageCode_8a67fe78a5!$A$2:$A$32767=S8566,0),0)))</f>
        <v/>
      </c>
    </row>
    <row r="8567" spans="1:20" x14ac:dyDescent="0.35">
      <c r="A8567" s="4" t="str">
        <f>IF(SUMPRODUCT(--(B8567:T8567 &lt;&gt; ""))=0," ",MAX($A$4:A8566)+1)</f>
        <v xml:space="preserve"> </v>
      </c>
      <c r="B8567" s="5"/>
      <c r="C8567" s="4" t="str">
        <f>IF(B8567="", "", INDEX(CL_clBoolean_7d75b3d94f!$B$2:$B$32767,MATCH(TRUE,INDEX(CL_clBoolean_7d75b3d94f!$A$2:$A$32767=B8567,0),0)))</f>
        <v/>
      </c>
      <c r="D8567" s="5"/>
      <c r="E8567" s="5"/>
      <c r="F8567" s="5"/>
      <c r="G8567" s="4" t="str">
        <f>IF(F8567="", "", INDEX(CL_clLanguageCode_8a67fe78a5!$B$2:$B$32767,MATCH(TRUE,INDEX(CL_clLanguageCode_8a67fe78a5!$A$2:$A$32767=F8567,0),0)))</f>
        <v/>
      </c>
      <c r="H8567" s="5"/>
      <c r="I8567" s="5"/>
      <c r="J8567" s="5"/>
      <c r="K8567" s="4" t="str">
        <f>IF(J8567="", "", INDEX(CL_clLanguageCode_8a67fe78a5!$B$2:$B$32767,MATCH(TRUE,INDEX(CL_clLanguageCode_8a67fe78a5!$A$2:$A$32767=J8567,0),0)))</f>
        <v/>
      </c>
      <c r="L8567" s="5"/>
      <c r="M8567" s="4" t="str">
        <f>IF(L8567="", "", INDEX(CL_clBoolean_7d75b3d94f!$B$2:$B$32767,MATCH(TRUE,INDEX(CL_clBoolean_7d75b3d94f!$A$2:$A$32767=L8567,0),0)))</f>
        <v/>
      </c>
      <c r="N8567" s="5"/>
      <c r="O8567" s="4" t="str">
        <f>IF(N8567="", "", INDEX(CL_clIdentificationO_47a27453f4!$B$2:$B$32767,MATCH(TRUE,INDEX(CL_clIdentificationO_47a27453f4!$A$2:$A$32767=N8567,0),0)))</f>
        <v/>
      </c>
      <c r="P8567" s="5"/>
      <c r="Q8567" s="4" t="str">
        <f>IF(P8567="", "", INDEX(CL_clIdentificationO_47a27453f4!$B$2:$B$32767,MATCH(TRUE,INDEX(CL_clIdentificationO_47a27453f4!$A$2:$A$32767=P8567,0),0)))</f>
        <v/>
      </c>
      <c r="R8567" s="5"/>
      <c r="S8567" s="5"/>
      <c r="T8567" s="4" t="str">
        <f>IF(S8567="", "", INDEX(CL_clLanguageCode_8a67fe78a5!$B$2:$B$32767,MATCH(TRUE,INDEX(CL_clLanguageCode_8a67fe78a5!$A$2:$A$32767=S8567,0),0)))</f>
        <v/>
      </c>
    </row>
    <row r="8568" spans="1:20" x14ac:dyDescent="0.35">
      <c r="A8568" s="4" t="str">
        <f>IF(SUMPRODUCT(--(B8568:T8568 &lt;&gt; ""))=0," ",MAX($A$4:A8567)+1)</f>
        <v xml:space="preserve"> </v>
      </c>
      <c r="B8568" s="5"/>
      <c r="C8568" s="4" t="str">
        <f>IF(B8568="", "", INDEX(CL_clBoolean_7d75b3d94f!$B$2:$B$32767,MATCH(TRUE,INDEX(CL_clBoolean_7d75b3d94f!$A$2:$A$32767=B8568,0),0)))</f>
        <v/>
      </c>
      <c r="D8568" s="5"/>
      <c r="E8568" s="5"/>
      <c r="F8568" s="5"/>
      <c r="G8568" s="4" t="str">
        <f>IF(F8568="", "", INDEX(CL_clLanguageCode_8a67fe78a5!$B$2:$B$32767,MATCH(TRUE,INDEX(CL_clLanguageCode_8a67fe78a5!$A$2:$A$32767=F8568,0),0)))</f>
        <v/>
      </c>
      <c r="H8568" s="5"/>
      <c r="I8568" s="5"/>
      <c r="J8568" s="5"/>
      <c r="K8568" s="4" t="str">
        <f>IF(J8568="", "", INDEX(CL_clLanguageCode_8a67fe78a5!$B$2:$B$32767,MATCH(TRUE,INDEX(CL_clLanguageCode_8a67fe78a5!$A$2:$A$32767=J8568,0),0)))</f>
        <v/>
      </c>
      <c r="L8568" s="5"/>
      <c r="M8568" s="4" t="str">
        <f>IF(L8568="", "", INDEX(CL_clBoolean_7d75b3d94f!$B$2:$B$32767,MATCH(TRUE,INDEX(CL_clBoolean_7d75b3d94f!$A$2:$A$32767=L8568,0),0)))</f>
        <v/>
      </c>
      <c r="N8568" s="5"/>
      <c r="O8568" s="4" t="str">
        <f>IF(N8568="", "", INDEX(CL_clIdentificationO_47a27453f4!$B$2:$B$32767,MATCH(TRUE,INDEX(CL_clIdentificationO_47a27453f4!$A$2:$A$32767=N8568,0),0)))</f>
        <v/>
      </c>
      <c r="P8568" s="5"/>
      <c r="Q8568" s="4" t="str">
        <f>IF(P8568="", "", INDEX(CL_clIdentificationO_47a27453f4!$B$2:$B$32767,MATCH(TRUE,INDEX(CL_clIdentificationO_47a27453f4!$A$2:$A$32767=P8568,0),0)))</f>
        <v/>
      </c>
      <c r="R8568" s="5"/>
      <c r="S8568" s="5"/>
      <c r="T8568" s="4" t="str">
        <f>IF(S8568="", "", INDEX(CL_clLanguageCode_8a67fe78a5!$B$2:$B$32767,MATCH(TRUE,INDEX(CL_clLanguageCode_8a67fe78a5!$A$2:$A$32767=S8568,0),0)))</f>
        <v/>
      </c>
    </row>
    <row r="8569" spans="1:20" x14ac:dyDescent="0.35">
      <c r="A8569" s="4" t="str">
        <f>IF(SUMPRODUCT(--(B8569:T8569 &lt;&gt; ""))=0," ",MAX($A$4:A8568)+1)</f>
        <v xml:space="preserve"> </v>
      </c>
      <c r="B8569" s="5"/>
      <c r="C8569" s="4" t="str">
        <f>IF(B8569="", "", INDEX(CL_clBoolean_7d75b3d94f!$B$2:$B$32767,MATCH(TRUE,INDEX(CL_clBoolean_7d75b3d94f!$A$2:$A$32767=B8569,0),0)))</f>
        <v/>
      </c>
      <c r="D8569" s="5"/>
      <c r="E8569" s="5"/>
      <c r="F8569" s="5"/>
      <c r="G8569" s="4" t="str">
        <f>IF(F8569="", "", INDEX(CL_clLanguageCode_8a67fe78a5!$B$2:$B$32767,MATCH(TRUE,INDEX(CL_clLanguageCode_8a67fe78a5!$A$2:$A$32767=F8569,0),0)))</f>
        <v/>
      </c>
      <c r="H8569" s="5"/>
      <c r="I8569" s="5"/>
      <c r="J8569" s="5"/>
      <c r="K8569" s="4" t="str">
        <f>IF(J8569="", "", INDEX(CL_clLanguageCode_8a67fe78a5!$B$2:$B$32767,MATCH(TRUE,INDEX(CL_clLanguageCode_8a67fe78a5!$A$2:$A$32767=J8569,0),0)))</f>
        <v/>
      </c>
      <c r="L8569" s="5"/>
      <c r="M8569" s="4" t="str">
        <f>IF(L8569="", "", INDEX(CL_clBoolean_7d75b3d94f!$B$2:$B$32767,MATCH(TRUE,INDEX(CL_clBoolean_7d75b3d94f!$A$2:$A$32767=L8569,0),0)))</f>
        <v/>
      </c>
      <c r="N8569" s="5"/>
      <c r="O8569" s="4" t="str">
        <f>IF(N8569="", "", INDEX(CL_clIdentificationO_47a27453f4!$B$2:$B$32767,MATCH(TRUE,INDEX(CL_clIdentificationO_47a27453f4!$A$2:$A$32767=N8569,0),0)))</f>
        <v/>
      </c>
      <c r="P8569" s="5"/>
      <c r="Q8569" s="4" t="str">
        <f>IF(P8569="", "", INDEX(CL_clIdentificationO_47a27453f4!$B$2:$B$32767,MATCH(TRUE,INDEX(CL_clIdentificationO_47a27453f4!$A$2:$A$32767=P8569,0),0)))</f>
        <v/>
      </c>
      <c r="R8569" s="5"/>
      <c r="S8569" s="5"/>
      <c r="T8569" s="4" t="str">
        <f>IF(S8569="", "", INDEX(CL_clLanguageCode_8a67fe78a5!$B$2:$B$32767,MATCH(TRUE,INDEX(CL_clLanguageCode_8a67fe78a5!$A$2:$A$32767=S8569,0),0)))</f>
        <v/>
      </c>
    </row>
    <row r="8570" spans="1:20" x14ac:dyDescent="0.35">
      <c r="A8570" s="4" t="str">
        <f>IF(SUMPRODUCT(--(B8570:T8570 &lt;&gt; ""))=0," ",MAX($A$4:A8569)+1)</f>
        <v xml:space="preserve"> </v>
      </c>
      <c r="B8570" s="5"/>
      <c r="C8570" s="4" t="str">
        <f>IF(B8570="", "", INDEX(CL_clBoolean_7d75b3d94f!$B$2:$B$32767,MATCH(TRUE,INDEX(CL_clBoolean_7d75b3d94f!$A$2:$A$32767=B8570,0),0)))</f>
        <v/>
      </c>
      <c r="D8570" s="5"/>
      <c r="E8570" s="5"/>
      <c r="F8570" s="5"/>
      <c r="G8570" s="4" t="str">
        <f>IF(F8570="", "", INDEX(CL_clLanguageCode_8a67fe78a5!$B$2:$B$32767,MATCH(TRUE,INDEX(CL_clLanguageCode_8a67fe78a5!$A$2:$A$32767=F8570,0),0)))</f>
        <v/>
      </c>
      <c r="H8570" s="5"/>
      <c r="I8570" s="5"/>
      <c r="J8570" s="5"/>
      <c r="K8570" s="4" t="str">
        <f>IF(J8570="", "", INDEX(CL_clLanguageCode_8a67fe78a5!$B$2:$B$32767,MATCH(TRUE,INDEX(CL_clLanguageCode_8a67fe78a5!$A$2:$A$32767=J8570,0),0)))</f>
        <v/>
      </c>
      <c r="L8570" s="5"/>
      <c r="M8570" s="4" t="str">
        <f>IF(L8570="", "", INDEX(CL_clBoolean_7d75b3d94f!$B$2:$B$32767,MATCH(TRUE,INDEX(CL_clBoolean_7d75b3d94f!$A$2:$A$32767=L8570,0),0)))</f>
        <v/>
      </c>
      <c r="N8570" s="5"/>
      <c r="O8570" s="4" t="str">
        <f>IF(N8570="", "", INDEX(CL_clIdentificationO_47a27453f4!$B$2:$B$32767,MATCH(TRUE,INDEX(CL_clIdentificationO_47a27453f4!$A$2:$A$32767=N8570,0),0)))</f>
        <v/>
      </c>
      <c r="P8570" s="5"/>
      <c r="Q8570" s="4" t="str">
        <f>IF(P8570="", "", INDEX(CL_clIdentificationO_47a27453f4!$B$2:$B$32767,MATCH(TRUE,INDEX(CL_clIdentificationO_47a27453f4!$A$2:$A$32767=P8570,0),0)))</f>
        <v/>
      </c>
      <c r="R8570" s="5"/>
      <c r="S8570" s="5"/>
      <c r="T8570" s="4" t="str">
        <f>IF(S8570="", "", INDEX(CL_clLanguageCode_8a67fe78a5!$B$2:$B$32767,MATCH(TRUE,INDEX(CL_clLanguageCode_8a67fe78a5!$A$2:$A$32767=S8570,0),0)))</f>
        <v/>
      </c>
    </row>
    <row r="8571" spans="1:20" x14ac:dyDescent="0.35">
      <c r="A8571" s="4" t="str">
        <f>IF(SUMPRODUCT(--(B8571:T8571 &lt;&gt; ""))=0," ",MAX($A$4:A8570)+1)</f>
        <v xml:space="preserve"> </v>
      </c>
      <c r="B8571" s="5"/>
      <c r="C8571" s="4" t="str">
        <f>IF(B8571="", "", INDEX(CL_clBoolean_7d75b3d94f!$B$2:$B$32767,MATCH(TRUE,INDEX(CL_clBoolean_7d75b3d94f!$A$2:$A$32767=B8571,0),0)))</f>
        <v/>
      </c>
      <c r="D8571" s="5"/>
      <c r="E8571" s="5"/>
      <c r="F8571" s="5"/>
      <c r="G8571" s="4" t="str">
        <f>IF(F8571="", "", INDEX(CL_clLanguageCode_8a67fe78a5!$B$2:$B$32767,MATCH(TRUE,INDEX(CL_clLanguageCode_8a67fe78a5!$A$2:$A$32767=F8571,0),0)))</f>
        <v/>
      </c>
      <c r="H8571" s="5"/>
      <c r="I8571" s="5"/>
      <c r="J8571" s="5"/>
      <c r="K8571" s="4" t="str">
        <f>IF(J8571="", "", INDEX(CL_clLanguageCode_8a67fe78a5!$B$2:$B$32767,MATCH(TRUE,INDEX(CL_clLanguageCode_8a67fe78a5!$A$2:$A$32767=J8571,0),0)))</f>
        <v/>
      </c>
      <c r="L8571" s="5"/>
      <c r="M8571" s="4" t="str">
        <f>IF(L8571="", "", INDEX(CL_clBoolean_7d75b3d94f!$B$2:$B$32767,MATCH(TRUE,INDEX(CL_clBoolean_7d75b3d94f!$A$2:$A$32767=L8571,0),0)))</f>
        <v/>
      </c>
      <c r="N8571" s="5"/>
      <c r="O8571" s="4" t="str">
        <f>IF(N8571="", "", INDEX(CL_clIdentificationO_47a27453f4!$B$2:$B$32767,MATCH(TRUE,INDEX(CL_clIdentificationO_47a27453f4!$A$2:$A$32767=N8571,0),0)))</f>
        <v/>
      </c>
      <c r="P8571" s="5"/>
      <c r="Q8571" s="4" t="str">
        <f>IF(P8571="", "", INDEX(CL_clIdentificationO_47a27453f4!$B$2:$B$32767,MATCH(TRUE,INDEX(CL_clIdentificationO_47a27453f4!$A$2:$A$32767=P8571,0),0)))</f>
        <v/>
      </c>
      <c r="R8571" s="5"/>
      <c r="S8571" s="5"/>
      <c r="T8571" s="4" t="str">
        <f>IF(S8571="", "", INDEX(CL_clLanguageCode_8a67fe78a5!$B$2:$B$32767,MATCH(TRUE,INDEX(CL_clLanguageCode_8a67fe78a5!$A$2:$A$32767=S8571,0),0)))</f>
        <v/>
      </c>
    </row>
    <row r="8572" spans="1:20" x14ac:dyDescent="0.35">
      <c r="A8572" s="4" t="str">
        <f>IF(SUMPRODUCT(--(B8572:T8572 &lt;&gt; ""))=0," ",MAX($A$4:A8571)+1)</f>
        <v xml:space="preserve"> </v>
      </c>
      <c r="B8572" s="5"/>
      <c r="C8572" s="4" t="str">
        <f>IF(B8572="", "", INDEX(CL_clBoolean_7d75b3d94f!$B$2:$B$32767,MATCH(TRUE,INDEX(CL_clBoolean_7d75b3d94f!$A$2:$A$32767=B8572,0),0)))</f>
        <v/>
      </c>
      <c r="D8572" s="5"/>
      <c r="E8572" s="5"/>
      <c r="F8572" s="5"/>
      <c r="G8572" s="4" t="str">
        <f>IF(F8572="", "", INDEX(CL_clLanguageCode_8a67fe78a5!$B$2:$B$32767,MATCH(TRUE,INDEX(CL_clLanguageCode_8a67fe78a5!$A$2:$A$32767=F8572,0),0)))</f>
        <v/>
      </c>
      <c r="H8572" s="5"/>
      <c r="I8572" s="5"/>
      <c r="J8572" s="5"/>
      <c r="K8572" s="4" t="str">
        <f>IF(J8572="", "", INDEX(CL_clLanguageCode_8a67fe78a5!$B$2:$B$32767,MATCH(TRUE,INDEX(CL_clLanguageCode_8a67fe78a5!$A$2:$A$32767=J8572,0),0)))</f>
        <v/>
      </c>
      <c r="L8572" s="5"/>
      <c r="M8572" s="4" t="str">
        <f>IF(L8572="", "", INDEX(CL_clBoolean_7d75b3d94f!$B$2:$B$32767,MATCH(TRUE,INDEX(CL_clBoolean_7d75b3d94f!$A$2:$A$32767=L8572,0),0)))</f>
        <v/>
      </c>
      <c r="N8572" s="5"/>
      <c r="O8572" s="4" t="str">
        <f>IF(N8572="", "", INDEX(CL_clIdentificationO_47a27453f4!$B$2:$B$32767,MATCH(TRUE,INDEX(CL_clIdentificationO_47a27453f4!$A$2:$A$32767=N8572,0),0)))</f>
        <v/>
      </c>
      <c r="P8572" s="5"/>
      <c r="Q8572" s="4" t="str">
        <f>IF(P8572="", "", INDEX(CL_clIdentificationO_47a27453f4!$B$2:$B$32767,MATCH(TRUE,INDEX(CL_clIdentificationO_47a27453f4!$A$2:$A$32767=P8572,0),0)))</f>
        <v/>
      </c>
      <c r="R8572" s="5"/>
      <c r="S8572" s="5"/>
      <c r="T8572" s="4" t="str">
        <f>IF(S8572="", "", INDEX(CL_clLanguageCode_8a67fe78a5!$B$2:$B$32767,MATCH(TRUE,INDEX(CL_clLanguageCode_8a67fe78a5!$A$2:$A$32767=S8572,0),0)))</f>
        <v/>
      </c>
    </row>
    <row r="8573" spans="1:20" x14ac:dyDescent="0.35">
      <c r="A8573" s="4" t="str">
        <f>IF(SUMPRODUCT(--(B8573:T8573 &lt;&gt; ""))=0," ",MAX($A$4:A8572)+1)</f>
        <v xml:space="preserve"> </v>
      </c>
      <c r="B8573" s="5"/>
      <c r="C8573" s="4" t="str">
        <f>IF(B8573="", "", INDEX(CL_clBoolean_7d75b3d94f!$B$2:$B$32767,MATCH(TRUE,INDEX(CL_clBoolean_7d75b3d94f!$A$2:$A$32767=B8573,0),0)))</f>
        <v/>
      </c>
      <c r="D8573" s="5"/>
      <c r="E8573" s="5"/>
      <c r="F8573" s="5"/>
      <c r="G8573" s="4" t="str">
        <f>IF(F8573="", "", INDEX(CL_clLanguageCode_8a67fe78a5!$B$2:$B$32767,MATCH(TRUE,INDEX(CL_clLanguageCode_8a67fe78a5!$A$2:$A$32767=F8573,0),0)))</f>
        <v/>
      </c>
      <c r="H8573" s="5"/>
      <c r="I8573" s="5"/>
      <c r="J8573" s="5"/>
      <c r="K8573" s="4" t="str">
        <f>IF(J8573="", "", INDEX(CL_clLanguageCode_8a67fe78a5!$B$2:$B$32767,MATCH(TRUE,INDEX(CL_clLanguageCode_8a67fe78a5!$A$2:$A$32767=J8573,0),0)))</f>
        <v/>
      </c>
      <c r="L8573" s="5"/>
      <c r="M8573" s="4" t="str">
        <f>IF(L8573="", "", INDEX(CL_clBoolean_7d75b3d94f!$B$2:$B$32767,MATCH(TRUE,INDEX(CL_clBoolean_7d75b3d94f!$A$2:$A$32767=L8573,0),0)))</f>
        <v/>
      </c>
      <c r="N8573" s="5"/>
      <c r="O8573" s="4" t="str">
        <f>IF(N8573="", "", INDEX(CL_clIdentificationO_47a27453f4!$B$2:$B$32767,MATCH(TRUE,INDEX(CL_clIdentificationO_47a27453f4!$A$2:$A$32767=N8573,0),0)))</f>
        <v/>
      </c>
      <c r="P8573" s="5"/>
      <c r="Q8573" s="4" t="str">
        <f>IF(P8573="", "", INDEX(CL_clIdentificationO_47a27453f4!$B$2:$B$32767,MATCH(TRUE,INDEX(CL_clIdentificationO_47a27453f4!$A$2:$A$32767=P8573,0),0)))</f>
        <v/>
      </c>
      <c r="R8573" s="5"/>
      <c r="S8573" s="5"/>
      <c r="T8573" s="4" t="str">
        <f>IF(S8573="", "", INDEX(CL_clLanguageCode_8a67fe78a5!$B$2:$B$32767,MATCH(TRUE,INDEX(CL_clLanguageCode_8a67fe78a5!$A$2:$A$32767=S8573,0),0)))</f>
        <v/>
      </c>
    </row>
    <row r="8574" spans="1:20" x14ac:dyDescent="0.35">
      <c r="A8574" s="4" t="str">
        <f>IF(SUMPRODUCT(--(B8574:T8574 &lt;&gt; ""))=0," ",MAX($A$4:A8573)+1)</f>
        <v xml:space="preserve"> </v>
      </c>
      <c r="B8574" s="5"/>
      <c r="C8574" s="4" t="str">
        <f>IF(B8574="", "", INDEX(CL_clBoolean_7d75b3d94f!$B$2:$B$32767,MATCH(TRUE,INDEX(CL_clBoolean_7d75b3d94f!$A$2:$A$32767=B8574,0),0)))</f>
        <v/>
      </c>
      <c r="D8574" s="5"/>
      <c r="E8574" s="5"/>
      <c r="F8574" s="5"/>
      <c r="G8574" s="4" t="str">
        <f>IF(F8574="", "", INDEX(CL_clLanguageCode_8a67fe78a5!$B$2:$B$32767,MATCH(TRUE,INDEX(CL_clLanguageCode_8a67fe78a5!$A$2:$A$32767=F8574,0),0)))</f>
        <v/>
      </c>
      <c r="H8574" s="5"/>
      <c r="I8574" s="5"/>
      <c r="J8574" s="5"/>
      <c r="K8574" s="4" t="str">
        <f>IF(J8574="", "", INDEX(CL_clLanguageCode_8a67fe78a5!$B$2:$B$32767,MATCH(TRUE,INDEX(CL_clLanguageCode_8a67fe78a5!$A$2:$A$32767=J8574,0),0)))</f>
        <v/>
      </c>
      <c r="L8574" s="5"/>
      <c r="M8574" s="4" t="str">
        <f>IF(L8574="", "", INDEX(CL_clBoolean_7d75b3d94f!$B$2:$B$32767,MATCH(TRUE,INDEX(CL_clBoolean_7d75b3d94f!$A$2:$A$32767=L8574,0),0)))</f>
        <v/>
      </c>
      <c r="N8574" s="5"/>
      <c r="O8574" s="4" t="str">
        <f>IF(N8574="", "", INDEX(CL_clIdentificationO_47a27453f4!$B$2:$B$32767,MATCH(TRUE,INDEX(CL_clIdentificationO_47a27453f4!$A$2:$A$32767=N8574,0),0)))</f>
        <v/>
      </c>
      <c r="P8574" s="5"/>
      <c r="Q8574" s="4" t="str">
        <f>IF(P8574="", "", INDEX(CL_clIdentificationO_47a27453f4!$B$2:$B$32767,MATCH(TRUE,INDEX(CL_clIdentificationO_47a27453f4!$A$2:$A$32767=P8574,0),0)))</f>
        <v/>
      </c>
      <c r="R8574" s="5"/>
      <c r="S8574" s="5"/>
      <c r="T8574" s="4" t="str">
        <f>IF(S8574="", "", INDEX(CL_clLanguageCode_8a67fe78a5!$B$2:$B$32767,MATCH(TRUE,INDEX(CL_clLanguageCode_8a67fe78a5!$A$2:$A$32767=S8574,0),0)))</f>
        <v/>
      </c>
    </row>
    <row r="8575" spans="1:20" x14ac:dyDescent="0.35">
      <c r="A8575" s="4" t="str">
        <f>IF(SUMPRODUCT(--(B8575:T8575 &lt;&gt; ""))=0," ",MAX($A$4:A8574)+1)</f>
        <v xml:space="preserve"> </v>
      </c>
      <c r="B8575" s="5"/>
      <c r="C8575" s="4" t="str">
        <f>IF(B8575="", "", INDEX(CL_clBoolean_7d75b3d94f!$B$2:$B$32767,MATCH(TRUE,INDEX(CL_clBoolean_7d75b3d94f!$A$2:$A$32767=B8575,0),0)))</f>
        <v/>
      </c>
      <c r="D8575" s="5"/>
      <c r="E8575" s="5"/>
      <c r="F8575" s="5"/>
      <c r="G8575" s="4" t="str">
        <f>IF(F8575="", "", INDEX(CL_clLanguageCode_8a67fe78a5!$B$2:$B$32767,MATCH(TRUE,INDEX(CL_clLanguageCode_8a67fe78a5!$A$2:$A$32767=F8575,0),0)))</f>
        <v/>
      </c>
      <c r="H8575" s="5"/>
      <c r="I8575" s="5"/>
      <c r="J8575" s="5"/>
      <c r="K8575" s="4" t="str">
        <f>IF(J8575="", "", INDEX(CL_clLanguageCode_8a67fe78a5!$B$2:$B$32767,MATCH(TRUE,INDEX(CL_clLanguageCode_8a67fe78a5!$A$2:$A$32767=J8575,0),0)))</f>
        <v/>
      </c>
      <c r="L8575" s="5"/>
      <c r="M8575" s="4" t="str">
        <f>IF(L8575="", "", INDEX(CL_clBoolean_7d75b3d94f!$B$2:$B$32767,MATCH(TRUE,INDEX(CL_clBoolean_7d75b3d94f!$A$2:$A$32767=L8575,0),0)))</f>
        <v/>
      </c>
      <c r="N8575" s="5"/>
      <c r="O8575" s="4" t="str">
        <f>IF(N8575="", "", INDEX(CL_clIdentificationO_47a27453f4!$B$2:$B$32767,MATCH(TRUE,INDEX(CL_clIdentificationO_47a27453f4!$A$2:$A$32767=N8575,0),0)))</f>
        <v/>
      </c>
      <c r="P8575" s="5"/>
      <c r="Q8575" s="4" t="str">
        <f>IF(P8575="", "", INDEX(CL_clIdentificationO_47a27453f4!$B$2:$B$32767,MATCH(TRUE,INDEX(CL_clIdentificationO_47a27453f4!$A$2:$A$32767=P8575,0),0)))</f>
        <v/>
      </c>
      <c r="R8575" s="5"/>
      <c r="S8575" s="5"/>
      <c r="T8575" s="4" t="str">
        <f>IF(S8575="", "", INDEX(CL_clLanguageCode_8a67fe78a5!$B$2:$B$32767,MATCH(TRUE,INDEX(CL_clLanguageCode_8a67fe78a5!$A$2:$A$32767=S8575,0),0)))</f>
        <v/>
      </c>
    </row>
    <row r="8576" spans="1:20" x14ac:dyDescent="0.35">
      <c r="A8576" s="4" t="str">
        <f>IF(SUMPRODUCT(--(B8576:T8576 &lt;&gt; ""))=0," ",MAX($A$4:A8575)+1)</f>
        <v xml:space="preserve"> </v>
      </c>
      <c r="B8576" s="5"/>
      <c r="C8576" s="4" t="str">
        <f>IF(B8576="", "", INDEX(CL_clBoolean_7d75b3d94f!$B$2:$B$32767,MATCH(TRUE,INDEX(CL_clBoolean_7d75b3d94f!$A$2:$A$32767=B8576,0),0)))</f>
        <v/>
      </c>
      <c r="D8576" s="5"/>
      <c r="E8576" s="5"/>
      <c r="F8576" s="5"/>
      <c r="G8576" s="4" t="str">
        <f>IF(F8576="", "", INDEX(CL_clLanguageCode_8a67fe78a5!$B$2:$B$32767,MATCH(TRUE,INDEX(CL_clLanguageCode_8a67fe78a5!$A$2:$A$32767=F8576,0),0)))</f>
        <v/>
      </c>
      <c r="H8576" s="5"/>
      <c r="I8576" s="5"/>
      <c r="J8576" s="5"/>
      <c r="K8576" s="4" t="str">
        <f>IF(J8576="", "", INDEX(CL_clLanguageCode_8a67fe78a5!$B$2:$B$32767,MATCH(TRUE,INDEX(CL_clLanguageCode_8a67fe78a5!$A$2:$A$32767=J8576,0),0)))</f>
        <v/>
      </c>
      <c r="L8576" s="5"/>
      <c r="M8576" s="4" t="str">
        <f>IF(L8576="", "", INDEX(CL_clBoolean_7d75b3d94f!$B$2:$B$32767,MATCH(TRUE,INDEX(CL_clBoolean_7d75b3d94f!$A$2:$A$32767=L8576,0),0)))</f>
        <v/>
      </c>
      <c r="N8576" s="5"/>
      <c r="O8576" s="4" t="str">
        <f>IF(N8576="", "", INDEX(CL_clIdentificationO_47a27453f4!$B$2:$B$32767,MATCH(TRUE,INDEX(CL_clIdentificationO_47a27453f4!$A$2:$A$32767=N8576,0),0)))</f>
        <v/>
      </c>
      <c r="P8576" s="5"/>
      <c r="Q8576" s="4" t="str">
        <f>IF(P8576="", "", INDEX(CL_clIdentificationO_47a27453f4!$B$2:$B$32767,MATCH(TRUE,INDEX(CL_clIdentificationO_47a27453f4!$A$2:$A$32767=P8576,0),0)))</f>
        <v/>
      </c>
      <c r="R8576" s="5"/>
      <c r="S8576" s="5"/>
      <c r="T8576" s="4" t="str">
        <f>IF(S8576="", "", INDEX(CL_clLanguageCode_8a67fe78a5!$B$2:$B$32767,MATCH(TRUE,INDEX(CL_clLanguageCode_8a67fe78a5!$A$2:$A$32767=S8576,0),0)))</f>
        <v/>
      </c>
    </row>
    <row r="8577" spans="1:20" x14ac:dyDescent="0.35">
      <c r="A8577" s="4" t="str">
        <f>IF(SUMPRODUCT(--(B8577:T8577 &lt;&gt; ""))=0," ",MAX($A$4:A8576)+1)</f>
        <v xml:space="preserve"> </v>
      </c>
      <c r="B8577" s="5"/>
      <c r="C8577" s="4" t="str">
        <f>IF(B8577="", "", INDEX(CL_clBoolean_7d75b3d94f!$B$2:$B$32767,MATCH(TRUE,INDEX(CL_clBoolean_7d75b3d94f!$A$2:$A$32767=B8577,0),0)))</f>
        <v/>
      </c>
      <c r="D8577" s="5"/>
      <c r="E8577" s="5"/>
      <c r="F8577" s="5"/>
      <c r="G8577" s="4" t="str">
        <f>IF(F8577="", "", INDEX(CL_clLanguageCode_8a67fe78a5!$B$2:$B$32767,MATCH(TRUE,INDEX(CL_clLanguageCode_8a67fe78a5!$A$2:$A$32767=F8577,0),0)))</f>
        <v/>
      </c>
      <c r="H8577" s="5"/>
      <c r="I8577" s="5"/>
      <c r="J8577" s="5"/>
      <c r="K8577" s="4" t="str">
        <f>IF(J8577="", "", INDEX(CL_clLanguageCode_8a67fe78a5!$B$2:$B$32767,MATCH(TRUE,INDEX(CL_clLanguageCode_8a67fe78a5!$A$2:$A$32767=J8577,0),0)))</f>
        <v/>
      </c>
      <c r="L8577" s="5"/>
      <c r="M8577" s="4" t="str">
        <f>IF(L8577="", "", INDEX(CL_clBoolean_7d75b3d94f!$B$2:$B$32767,MATCH(TRUE,INDEX(CL_clBoolean_7d75b3d94f!$A$2:$A$32767=L8577,0),0)))</f>
        <v/>
      </c>
      <c r="N8577" s="5"/>
      <c r="O8577" s="4" t="str">
        <f>IF(N8577="", "", INDEX(CL_clIdentificationO_47a27453f4!$B$2:$B$32767,MATCH(TRUE,INDEX(CL_clIdentificationO_47a27453f4!$A$2:$A$32767=N8577,0),0)))</f>
        <v/>
      </c>
      <c r="P8577" s="5"/>
      <c r="Q8577" s="4" t="str">
        <f>IF(P8577="", "", INDEX(CL_clIdentificationO_47a27453f4!$B$2:$B$32767,MATCH(TRUE,INDEX(CL_clIdentificationO_47a27453f4!$A$2:$A$32767=P8577,0),0)))</f>
        <v/>
      </c>
      <c r="R8577" s="5"/>
      <c r="S8577" s="5"/>
      <c r="T8577" s="4" t="str">
        <f>IF(S8577="", "", INDEX(CL_clLanguageCode_8a67fe78a5!$B$2:$B$32767,MATCH(TRUE,INDEX(CL_clLanguageCode_8a67fe78a5!$A$2:$A$32767=S8577,0),0)))</f>
        <v/>
      </c>
    </row>
    <row r="8578" spans="1:20" x14ac:dyDescent="0.35">
      <c r="A8578" s="4" t="str">
        <f>IF(SUMPRODUCT(--(B8578:T8578 &lt;&gt; ""))=0," ",MAX($A$4:A8577)+1)</f>
        <v xml:space="preserve"> </v>
      </c>
      <c r="B8578" s="5"/>
      <c r="C8578" s="4" t="str">
        <f>IF(B8578="", "", INDEX(CL_clBoolean_7d75b3d94f!$B$2:$B$32767,MATCH(TRUE,INDEX(CL_clBoolean_7d75b3d94f!$A$2:$A$32767=B8578,0),0)))</f>
        <v/>
      </c>
      <c r="D8578" s="5"/>
      <c r="E8578" s="5"/>
      <c r="F8578" s="5"/>
      <c r="G8578" s="4" t="str">
        <f>IF(F8578="", "", INDEX(CL_clLanguageCode_8a67fe78a5!$B$2:$B$32767,MATCH(TRUE,INDEX(CL_clLanguageCode_8a67fe78a5!$A$2:$A$32767=F8578,0),0)))</f>
        <v/>
      </c>
      <c r="H8578" s="5"/>
      <c r="I8578" s="5"/>
      <c r="J8578" s="5"/>
      <c r="K8578" s="4" t="str">
        <f>IF(J8578="", "", INDEX(CL_clLanguageCode_8a67fe78a5!$B$2:$B$32767,MATCH(TRUE,INDEX(CL_clLanguageCode_8a67fe78a5!$A$2:$A$32767=J8578,0),0)))</f>
        <v/>
      </c>
      <c r="L8578" s="5"/>
      <c r="M8578" s="4" t="str">
        <f>IF(L8578="", "", INDEX(CL_clBoolean_7d75b3d94f!$B$2:$B$32767,MATCH(TRUE,INDEX(CL_clBoolean_7d75b3d94f!$A$2:$A$32767=L8578,0),0)))</f>
        <v/>
      </c>
      <c r="N8578" s="5"/>
      <c r="O8578" s="4" t="str">
        <f>IF(N8578="", "", INDEX(CL_clIdentificationO_47a27453f4!$B$2:$B$32767,MATCH(TRUE,INDEX(CL_clIdentificationO_47a27453f4!$A$2:$A$32767=N8578,0),0)))</f>
        <v/>
      </c>
      <c r="P8578" s="5"/>
      <c r="Q8578" s="4" t="str">
        <f>IF(P8578="", "", INDEX(CL_clIdentificationO_47a27453f4!$B$2:$B$32767,MATCH(TRUE,INDEX(CL_clIdentificationO_47a27453f4!$A$2:$A$32767=P8578,0),0)))</f>
        <v/>
      </c>
      <c r="R8578" s="5"/>
      <c r="S8578" s="5"/>
      <c r="T8578" s="4" t="str">
        <f>IF(S8578="", "", INDEX(CL_clLanguageCode_8a67fe78a5!$B$2:$B$32767,MATCH(TRUE,INDEX(CL_clLanguageCode_8a67fe78a5!$A$2:$A$32767=S8578,0),0)))</f>
        <v/>
      </c>
    </row>
    <row r="8579" spans="1:20" x14ac:dyDescent="0.35">
      <c r="A8579" s="4" t="str">
        <f>IF(SUMPRODUCT(--(B8579:T8579 &lt;&gt; ""))=0," ",MAX($A$4:A8578)+1)</f>
        <v xml:space="preserve"> </v>
      </c>
      <c r="B8579" s="5"/>
      <c r="C8579" s="4" t="str">
        <f>IF(B8579="", "", INDEX(CL_clBoolean_7d75b3d94f!$B$2:$B$32767,MATCH(TRUE,INDEX(CL_clBoolean_7d75b3d94f!$A$2:$A$32767=B8579,0),0)))</f>
        <v/>
      </c>
      <c r="D8579" s="5"/>
      <c r="E8579" s="5"/>
      <c r="F8579" s="5"/>
      <c r="G8579" s="4" t="str">
        <f>IF(F8579="", "", INDEX(CL_clLanguageCode_8a67fe78a5!$B$2:$B$32767,MATCH(TRUE,INDEX(CL_clLanguageCode_8a67fe78a5!$A$2:$A$32767=F8579,0),0)))</f>
        <v/>
      </c>
      <c r="H8579" s="5"/>
      <c r="I8579" s="5"/>
      <c r="J8579" s="5"/>
      <c r="K8579" s="4" t="str">
        <f>IF(J8579="", "", INDEX(CL_clLanguageCode_8a67fe78a5!$B$2:$B$32767,MATCH(TRUE,INDEX(CL_clLanguageCode_8a67fe78a5!$A$2:$A$32767=J8579,0),0)))</f>
        <v/>
      </c>
      <c r="L8579" s="5"/>
      <c r="M8579" s="4" t="str">
        <f>IF(L8579="", "", INDEX(CL_clBoolean_7d75b3d94f!$B$2:$B$32767,MATCH(TRUE,INDEX(CL_clBoolean_7d75b3d94f!$A$2:$A$32767=L8579,0),0)))</f>
        <v/>
      </c>
      <c r="N8579" s="5"/>
      <c r="O8579" s="4" t="str">
        <f>IF(N8579="", "", INDEX(CL_clIdentificationO_47a27453f4!$B$2:$B$32767,MATCH(TRUE,INDEX(CL_clIdentificationO_47a27453f4!$A$2:$A$32767=N8579,0),0)))</f>
        <v/>
      </c>
      <c r="P8579" s="5"/>
      <c r="Q8579" s="4" t="str">
        <f>IF(P8579="", "", INDEX(CL_clIdentificationO_47a27453f4!$B$2:$B$32767,MATCH(TRUE,INDEX(CL_clIdentificationO_47a27453f4!$A$2:$A$32767=P8579,0),0)))</f>
        <v/>
      </c>
      <c r="R8579" s="5"/>
      <c r="S8579" s="5"/>
      <c r="T8579" s="4" t="str">
        <f>IF(S8579="", "", INDEX(CL_clLanguageCode_8a67fe78a5!$B$2:$B$32767,MATCH(TRUE,INDEX(CL_clLanguageCode_8a67fe78a5!$A$2:$A$32767=S8579,0),0)))</f>
        <v/>
      </c>
    </row>
    <row r="8580" spans="1:20" x14ac:dyDescent="0.35">
      <c r="A8580" s="4" t="str">
        <f>IF(SUMPRODUCT(--(B8580:T8580 &lt;&gt; ""))=0," ",MAX($A$4:A8579)+1)</f>
        <v xml:space="preserve"> </v>
      </c>
      <c r="B8580" s="5"/>
      <c r="C8580" s="4" t="str">
        <f>IF(B8580="", "", INDEX(CL_clBoolean_7d75b3d94f!$B$2:$B$32767,MATCH(TRUE,INDEX(CL_clBoolean_7d75b3d94f!$A$2:$A$32767=B8580,0),0)))</f>
        <v/>
      </c>
      <c r="D8580" s="5"/>
      <c r="E8580" s="5"/>
      <c r="F8580" s="5"/>
      <c r="G8580" s="4" t="str">
        <f>IF(F8580="", "", INDEX(CL_clLanguageCode_8a67fe78a5!$B$2:$B$32767,MATCH(TRUE,INDEX(CL_clLanguageCode_8a67fe78a5!$A$2:$A$32767=F8580,0),0)))</f>
        <v/>
      </c>
      <c r="H8580" s="5"/>
      <c r="I8580" s="5"/>
      <c r="J8580" s="5"/>
      <c r="K8580" s="4" t="str">
        <f>IF(J8580="", "", INDEX(CL_clLanguageCode_8a67fe78a5!$B$2:$B$32767,MATCH(TRUE,INDEX(CL_clLanguageCode_8a67fe78a5!$A$2:$A$32767=J8580,0),0)))</f>
        <v/>
      </c>
      <c r="L8580" s="5"/>
      <c r="M8580" s="4" t="str">
        <f>IF(L8580="", "", INDEX(CL_clBoolean_7d75b3d94f!$B$2:$B$32767,MATCH(TRUE,INDEX(CL_clBoolean_7d75b3d94f!$A$2:$A$32767=L8580,0),0)))</f>
        <v/>
      </c>
      <c r="N8580" s="5"/>
      <c r="O8580" s="4" t="str">
        <f>IF(N8580="", "", INDEX(CL_clIdentificationO_47a27453f4!$B$2:$B$32767,MATCH(TRUE,INDEX(CL_clIdentificationO_47a27453f4!$A$2:$A$32767=N8580,0),0)))</f>
        <v/>
      </c>
      <c r="P8580" s="5"/>
      <c r="Q8580" s="4" t="str">
        <f>IF(P8580="", "", INDEX(CL_clIdentificationO_47a27453f4!$B$2:$B$32767,MATCH(TRUE,INDEX(CL_clIdentificationO_47a27453f4!$A$2:$A$32767=P8580,0),0)))</f>
        <v/>
      </c>
      <c r="R8580" s="5"/>
      <c r="S8580" s="5"/>
      <c r="T8580" s="4" t="str">
        <f>IF(S8580="", "", INDEX(CL_clLanguageCode_8a67fe78a5!$B$2:$B$32767,MATCH(TRUE,INDEX(CL_clLanguageCode_8a67fe78a5!$A$2:$A$32767=S8580,0),0)))</f>
        <v/>
      </c>
    </row>
    <row r="8581" spans="1:20" x14ac:dyDescent="0.35">
      <c r="A8581" s="4" t="str">
        <f>IF(SUMPRODUCT(--(B8581:T8581 &lt;&gt; ""))=0," ",MAX($A$4:A8580)+1)</f>
        <v xml:space="preserve"> </v>
      </c>
      <c r="B8581" s="5"/>
      <c r="C8581" s="4" t="str">
        <f>IF(B8581="", "", INDEX(CL_clBoolean_7d75b3d94f!$B$2:$B$32767,MATCH(TRUE,INDEX(CL_clBoolean_7d75b3d94f!$A$2:$A$32767=B8581,0),0)))</f>
        <v/>
      </c>
      <c r="D8581" s="5"/>
      <c r="E8581" s="5"/>
      <c r="F8581" s="5"/>
      <c r="G8581" s="4" t="str">
        <f>IF(F8581="", "", INDEX(CL_clLanguageCode_8a67fe78a5!$B$2:$B$32767,MATCH(TRUE,INDEX(CL_clLanguageCode_8a67fe78a5!$A$2:$A$32767=F8581,0),0)))</f>
        <v/>
      </c>
      <c r="H8581" s="5"/>
      <c r="I8581" s="5"/>
      <c r="J8581" s="5"/>
      <c r="K8581" s="4" t="str">
        <f>IF(J8581="", "", INDEX(CL_clLanguageCode_8a67fe78a5!$B$2:$B$32767,MATCH(TRUE,INDEX(CL_clLanguageCode_8a67fe78a5!$A$2:$A$32767=J8581,0),0)))</f>
        <v/>
      </c>
      <c r="L8581" s="5"/>
      <c r="M8581" s="4" t="str">
        <f>IF(L8581="", "", INDEX(CL_clBoolean_7d75b3d94f!$B$2:$B$32767,MATCH(TRUE,INDEX(CL_clBoolean_7d75b3d94f!$A$2:$A$32767=L8581,0),0)))</f>
        <v/>
      </c>
      <c r="N8581" s="5"/>
      <c r="O8581" s="4" t="str">
        <f>IF(N8581="", "", INDEX(CL_clIdentificationO_47a27453f4!$B$2:$B$32767,MATCH(TRUE,INDEX(CL_clIdentificationO_47a27453f4!$A$2:$A$32767=N8581,0),0)))</f>
        <v/>
      </c>
      <c r="P8581" s="5"/>
      <c r="Q8581" s="4" t="str">
        <f>IF(P8581="", "", INDEX(CL_clIdentificationO_47a27453f4!$B$2:$B$32767,MATCH(TRUE,INDEX(CL_clIdentificationO_47a27453f4!$A$2:$A$32767=P8581,0),0)))</f>
        <v/>
      </c>
      <c r="R8581" s="5"/>
      <c r="S8581" s="5"/>
      <c r="T8581" s="4" t="str">
        <f>IF(S8581="", "", INDEX(CL_clLanguageCode_8a67fe78a5!$B$2:$B$32767,MATCH(TRUE,INDEX(CL_clLanguageCode_8a67fe78a5!$A$2:$A$32767=S8581,0),0)))</f>
        <v/>
      </c>
    </row>
    <row r="8582" spans="1:20" x14ac:dyDescent="0.35">
      <c r="A8582" s="4" t="str">
        <f>IF(SUMPRODUCT(--(B8582:T8582 &lt;&gt; ""))=0," ",MAX($A$4:A8581)+1)</f>
        <v xml:space="preserve"> </v>
      </c>
      <c r="B8582" s="5"/>
      <c r="C8582" s="4" t="str">
        <f>IF(B8582="", "", INDEX(CL_clBoolean_7d75b3d94f!$B$2:$B$32767,MATCH(TRUE,INDEX(CL_clBoolean_7d75b3d94f!$A$2:$A$32767=B8582,0),0)))</f>
        <v/>
      </c>
      <c r="D8582" s="5"/>
      <c r="E8582" s="5"/>
      <c r="F8582" s="5"/>
      <c r="G8582" s="4" t="str">
        <f>IF(F8582="", "", INDEX(CL_clLanguageCode_8a67fe78a5!$B$2:$B$32767,MATCH(TRUE,INDEX(CL_clLanguageCode_8a67fe78a5!$A$2:$A$32767=F8582,0),0)))</f>
        <v/>
      </c>
      <c r="H8582" s="5"/>
      <c r="I8582" s="5"/>
      <c r="J8582" s="5"/>
      <c r="K8582" s="4" t="str">
        <f>IF(J8582="", "", INDEX(CL_clLanguageCode_8a67fe78a5!$B$2:$B$32767,MATCH(TRUE,INDEX(CL_clLanguageCode_8a67fe78a5!$A$2:$A$32767=J8582,0),0)))</f>
        <v/>
      </c>
      <c r="L8582" s="5"/>
      <c r="M8582" s="4" t="str">
        <f>IF(L8582="", "", INDEX(CL_clBoolean_7d75b3d94f!$B$2:$B$32767,MATCH(TRUE,INDEX(CL_clBoolean_7d75b3d94f!$A$2:$A$32767=L8582,0),0)))</f>
        <v/>
      </c>
      <c r="N8582" s="5"/>
      <c r="O8582" s="4" t="str">
        <f>IF(N8582="", "", INDEX(CL_clIdentificationO_47a27453f4!$B$2:$B$32767,MATCH(TRUE,INDEX(CL_clIdentificationO_47a27453f4!$A$2:$A$32767=N8582,0),0)))</f>
        <v/>
      </c>
      <c r="P8582" s="5"/>
      <c r="Q8582" s="4" t="str">
        <f>IF(P8582="", "", INDEX(CL_clIdentificationO_47a27453f4!$B$2:$B$32767,MATCH(TRUE,INDEX(CL_clIdentificationO_47a27453f4!$A$2:$A$32767=P8582,0),0)))</f>
        <v/>
      </c>
      <c r="R8582" s="5"/>
      <c r="S8582" s="5"/>
      <c r="T8582" s="4" t="str">
        <f>IF(S8582="", "", INDEX(CL_clLanguageCode_8a67fe78a5!$B$2:$B$32767,MATCH(TRUE,INDEX(CL_clLanguageCode_8a67fe78a5!$A$2:$A$32767=S8582,0),0)))</f>
        <v/>
      </c>
    </row>
    <row r="8583" spans="1:20" x14ac:dyDescent="0.35">
      <c r="A8583" s="4" t="str">
        <f>IF(SUMPRODUCT(--(B8583:T8583 &lt;&gt; ""))=0," ",MAX($A$4:A8582)+1)</f>
        <v xml:space="preserve"> </v>
      </c>
      <c r="B8583" s="5"/>
      <c r="C8583" s="4" t="str">
        <f>IF(B8583="", "", INDEX(CL_clBoolean_7d75b3d94f!$B$2:$B$32767,MATCH(TRUE,INDEX(CL_clBoolean_7d75b3d94f!$A$2:$A$32767=B8583,0),0)))</f>
        <v/>
      </c>
      <c r="D8583" s="5"/>
      <c r="E8583" s="5"/>
      <c r="F8583" s="5"/>
      <c r="G8583" s="4" t="str">
        <f>IF(F8583="", "", INDEX(CL_clLanguageCode_8a67fe78a5!$B$2:$B$32767,MATCH(TRUE,INDEX(CL_clLanguageCode_8a67fe78a5!$A$2:$A$32767=F8583,0),0)))</f>
        <v/>
      </c>
      <c r="H8583" s="5"/>
      <c r="I8583" s="5"/>
      <c r="J8583" s="5"/>
      <c r="K8583" s="4" t="str">
        <f>IF(J8583="", "", INDEX(CL_clLanguageCode_8a67fe78a5!$B$2:$B$32767,MATCH(TRUE,INDEX(CL_clLanguageCode_8a67fe78a5!$A$2:$A$32767=J8583,0),0)))</f>
        <v/>
      </c>
      <c r="L8583" s="5"/>
      <c r="M8583" s="4" t="str">
        <f>IF(L8583="", "", INDEX(CL_clBoolean_7d75b3d94f!$B$2:$B$32767,MATCH(TRUE,INDEX(CL_clBoolean_7d75b3d94f!$A$2:$A$32767=L8583,0),0)))</f>
        <v/>
      </c>
      <c r="N8583" s="5"/>
      <c r="O8583" s="4" t="str">
        <f>IF(N8583="", "", INDEX(CL_clIdentificationO_47a27453f4!$B$2:$B$32767,MATCH(TRUE,INDEX(CL_clIdentificationO_47a27453f4!$A$2:$A$32767=N8583,0),0)))</f>
        <v/>
      </c>
      <c r="P8583" s="5"/>
      <c r="Q8583" s="4" t="str">
        <f>IF(P8583="", "", INDEX(CL_clIdentificationO_47a27453f4!$B$2:$B$32767,MATCH(TRUE,INDEX(CL_clIdentificationO_47a27453f4!$A$2:$A$32767=P8583,0),0)))</f>
        <v/>
      </c>
      <c r="R8583" s="5"/>
      <c r="S8583" s="5"/>
      <c r="T8583" s="4" t="str">
        <f>IF(S8583="", "", INDEX(CL_clLanguageCode_8a67fe78a5!$B$2:$B$32767,MATCH(TRUE,INDEX(CL_clLanguageCode_8a67fe78a5!$A$2:$A$32767=S8583,0),0)))</f>
        <v/>
      </c>
    </row>
    <row r="8584" spans="1:20" x14ac:dyDescent="0.35">
      <c r="A8584" s="4" t="str">
        <f>IF(SUMPRODUCT(--(B8584:T8584 &lt;&gt; ""))=0," ",MAX($A$4:A8583)+1)</f>
        <v xml:space="preserve"> </v>
      </c>
      <c r="B8584" s="5"/>
      <c r="C8584" s="4" t="str">
        <f>IF(B8584="", "", INDEX(CL_clBoolean_7d75b3d94f!$B$2:$B$32767,MATCH(TRUE,INDEX(CL_clBoolean_7d75b3d94f!$A$2:$A$32767=B8584,0),0)))</f>
        <v/>
      </c>
      <c r="D8584" s="5"/>
      <c r="E8584" s="5"/>
      <c r="F8584" s="5"/>
      <c r="G8584" s="4" t="str">
        <f>IF(F8584="", "", INDEX(CL_clLanguageCode_8a67fe78a5!$B$2:$B$32767,MATCH(TRUE,INDEX(CL_clLanguageCode_8a67fe78a5!$A$2:$A$32767=F8584,0),0)))</f>
        <v/>
      </c>
      <c r="H8584" s="5"/>
      <c r="I8584" s="5"/>
      <c r="J8584" s="5"/>
      <c r="K8584" s="4" t="str">
        <f>IF(J8584="", "", INDEX(CL_clLanguageCode_8a67fe78a5!$B$2:$B$32767,MATCH(TRUE,INDEX(CL_clLanguageCode_8a67fe78a5!$A$2:$A$32767=J8584,0),0)))</f>
        <v/>
      </c>
      <c r="L8584" s="5"/>
      <c r="M8584" s="4" t="str">
        <f>IF(L8584="", "", INDEX(CL_clBoolean_7d75b3d94f!$B$2:$B$32767,MATCH(TRUE,INDEX(CL_clBoolean_7d75b3d94f!$A$2:$A$32767=L8584,0),0)))</f>
        <v/>
      </c>
      <c r="N8584" s="5"/>
      <c r="O8584" s="4" t="str">
        <f>IF(N8584="", "", INDEX(CL_clIdentificationO_47a27453f4!$B$2:$B$32767,MATCH(TRUE,INDEX(CL_clIdentificationO_47a27453f4!$A$2:$A$32767=N8584,0),0)))</f>
        <v/>
      </c>
      <c r="P8584" s="5"/>
      <c r="Q8584" s="4" t="str">
        <f>IF(P8584="", "", INDEX(CL_clIdentificationO_47a27453f4!$B$2:$B$32767,MATCH(TRUE,INDEX(CL_clIdentificationO_47a27453f4!$A$2:$A$32767=P8584,0),0)))</f>
        <v/>
      </c>
      <c r="R8584" s="5"/>
      <c r="S8584" s="5"/>
      <c r="T8584" s="4" t="str">
        <f>IF(S8584="", "", INDEX(CL_clLanguageCode_8a67fe78a5!$B$2:$B$32767,MATCH(TRUE,INDEX(CL_clLanguageCode_8a67fe78a5!$A$2:$A$32767=S8584,0),0)))</f>
        <v/>
      </c>
    </row>
    <row r="8585" spans="1:20" x14ac:dyDescent="0.35">
      <c r="A8585" s="4" t="str">
        <f>IF(SUMPRODUCT(--(B8585:T8585 &lt;&gt; ""))=0," ",MAX($A$4:A8584)+1)</f>
        <v xml:space="preserve"> </v>
      </c>
      <c r="B8585" s="5"/>
      <c r="C8585" s="4" t="str">
        <f>IF(B8585="", "", INDEX(CL_clBoolean_7d75b3d94f!$B$2:$B$32767,MATCH(TRUE,INDEX(CL_clBoolean_7d75b3d94f!$A$2:$A$32767=B8585,0),0)))</f>
        <v/>
      </c>
      <c r="D8585" s="5"/>
      <c r="E8585" s="5"/>
      <c r="F8585" s="5"/>
      <c r="G8585" s="4" t="str">
        <f>IF(F8585="", "", INDEX(CL_clLanguageCode_8a67fe78a5!$B$2:$B$32767,MATCH(TRUE,INDEX(CL_clLanguageCode_8a67fe78a5!$A$2:$A$32767=F8585,0),0)))</f>
        <v/>
      </c>
      <c r="H8585" s="5"/>
      <c r="I8585" s="5"/>
      <c r="J8585" s="5"/>
      <c r="K8585" s="4" t="str">
        <f>IF(J8585="", "", INDEX(CL_clLanguageCode_8a67fe78a5!$B$2:$B$32767,MATCH(TRUE,INDEX(CL_clLanguageCode_8a67fe78a5!$A$2:$A$32767=J8585,0),0)))</f>
        <v/>
      </c>
      <c r="L8585" s="5"/>
      <c r="M8585" s="4" t="str">
        <f>IF(L8585="", "", INDEX(CL_clBoolean_7d75b3d94f!$B$2:$B$32767,MATCH(TRUE,INDEX(CL_clBoolean_7d75b3d94f!$A$2:$A$32767=L8585,0),0)))</f>
        <v/>
      </c>
      <c r="N8585" s="5"/>
      <c r="O8585" s="4" t="str">
        <f>IF(N8585="", "", INDEX(CL_clIdentificationO_47a27453f4!$B$2:$B$32767,MATCH(TRUE,INDEX(CL_clIdentificationO_47a27453f4!$A$2:$A$32767=N8585,0),0)))</f>
        <v/>
      </c>
      <c r="P8585" s="5"/>
      <c r="Q8585" s="4" t="str">
        <f>IF(P8585="", "", INDEX(CL_clIdentificationO_47a27453f4!$B$2:$B$32767,MATCH(TRUE,INDEX(CL_clIdentificationO_47a27453f4!$A$2:$A$32767=P8585,0),0)))</f>
        <v/>
      </c>
      <c r="R8585" s="5"/>
      <c r="S8585" s="5"/>
      <c r="T8585" s="4" t="str">
        <f>IF(S8585="", "", INDEX(CL_clLanguageCode_8a67fe78a5!$B$2:$B$32767,MATCH(TRUE,INDEX(CL_clLanguageCode_8a67fe78a5!$A$2:$A$32767=S8585,0),0)))</f>
        <v/>
      </c>
    </row>
    <row r="8586" spans="1:20" x14ac:dyDescent="0.35">
      <c r="A8586" s="4" t="str">
        <f>IF(SUMPRODUCT(--(B8586:T8586 &lt;&gt; ""))=0," ",MAX($A$4:A8585)+1)</f>
        <v xml:space="preserve"> </v>
      </c>
      <c r="B8586" s="5"/>
      <c r="C8586" s="4" t="str">
        <f>IF(B8586="", "", INDEX(CL_clBoolean_7d75b3d94f!$B$2:$B$32767,MATCH(TRUE,INDEX(CL_clBoolean_7d75b3d94f!$A$2:$A$32767=B8586,0),0)))</f>
        <v/>
      </c>
      <c r="D8586" s="5"/>
      <c r="E8586" s="5"/>
      <c r="F8586" s="5"/>
      <c r="G8586" s="4" t="str">
        <f>IF(F8586="", "", INDEX(CL_clLanguageCode_8a67fe78a5!$B$2:$B$32767,MATCH(TRUE,INDEX(CL_clLanguageCode_8a67fe78a5!$A$2:$A$32767=F8586,0),0)))</f>
        <v/>
      </c>
      <c r="H8586" s="5"/>
      <c r="I8586" s="5"/>
      <c r="J8586" s="5"/>
      <c r="K8586" s="4" t="str">
        <f>IF(J8586="", "", INDEX(CL_clLanguageCode_8a67fe78a5!$B$2:$B$32767,MATCH(TRUE,INDEX(CL_clLanguageCode_8a67fe78a5!$A$2:$A$32767=J8586,0),0)))</f>
        <v/>
      </c>
      <c r="L8586" s="5"/>
      <c r="M8586" s="4" t="str">
        <f>IF(L8586="", "", INDEX(CL_clBoolean_7d75b3d94f!$B$2:$B$32767,MATCH(TRUE,INDEX(CL_clBoolean_7d75b3d94f!$A$2:$A$32767=L8586,0),0)))</f>
        <v/>
      </c>
      <c r="N8586" s="5"/>
      <c r="O8586" s="4" t="str">
        <f>IF(N8586="", "", INDEX(CL_clIdentificationO_47a27453f4!$B$2:$B$32767,MATCH(TRUE,INDEX(CL_clIdentificationO_47a27453f4!$A$2:$A$32767=N8586,0),0)))</f>
        <v/>
      </c>
      <c r="P8586" s="5"/>
      <c r="Q8586" s="4" t="str">
        <f>IF(P8586="", "", INDEX(CL_clIdentificationO_47a27453f4!$B$2:$B$32767,MATCH(TRUE,INDEX(CL_clIdentificationO_47a27453f4!$A$2:$A$32767=P8586,0),0)))</f>
        <v/>
      </c>
      <c r="R8586" s="5"/>
      <c r="S8586" s="5"/>
      <c r="T8586" s="4" t="str">
        <f>IF(S8586="", "", INDEX(CL_clLanguageCode_8a67fe78a5!$B$2:$B$32767,MATCH(TRUE,INDEX(CL_clLanguageCode_8a67fe78a5!$A$2:$A$32767=S8586,0),0)))</f>
        <v/>
      </c>
    </row>
    <row r="8587" spans="1:20" x14ac:dyDescent="0.35">
      <c r="A8587" s="4" t="str">
        <f>IF(SUMPRODUCT(--(B8587:T8587 &lt;&gt; ""))=0," ",MAX($A$4:A8586)+1)</f>
        <v xml:space="preserve"> </v>
      </c>
      <c r="B8587" s="5"/>
      <c r="C8587" s="4" t="str">
        <f>IF(B8587="", "", INDEX(CL_clBoolean_7d75b3d94f!$B$2:$B$32767,MATCH(TRUE,INDEX(CL_clBoolean_7d75b3d94f!$A$2:$A$32767=B8587,0),0)))</f>
        <v/>
      </c>
      <c r="D8587" s="5"/>
      <c r="E8587" s="5"/>
      <c r="F8587" s="5"/>
      <c r="G8587" s="4" t="str">
        <f>IF(F8587="", "", INDEX(CL_clLanguageCode_8a67fe78a5!$B$2:$B$32767,MATCH(TRUE,INDEX(CL_clLanguageCode_8a67fe78a5!$A$2:$A$32767=F8587,0),0)))</f>
        <v/>
      </c>
      <c r="H8587" s="5"/>
      <c r="I8587" s="5"/>
      <c r="J8587" s="5"/>
      <c r="K8587" s="4" t="str">
        <f>IF(J8587="", "", INDEX(CL_clLanguageCode_8a67fe78a5!$B$2:$B$32767,MATCH(TRUE,INDEX(CL_clLanguageCode_8a67fe78a5!$A$2:$A$32767=J8587,0),0)))</f>
        <v/>
      </c>
      <c r="L8587" s="5"/>
      <c r="M8587" s="4" t="str">
        <f>IF(L8587="", "", INDEX(CL_clBoolean_7d75b3d94f!$B$2:$B$32767,MATCH(TRUE,INDEX(CL_clBoolean_7d75b3d94f!$A$2:$A$32767=L8587,0),0)))</f>
        <v/>
      </c>
      <c r="N8587" s="5"/>
      <c r="O8587" s="4" t="str">
        <f>IF(N8587="", "", INDEX(CL_clIdentificationO_47a27453f4!$B$2:$B$32767,MATCH(TRUE,INDEX(CL_clIdentificationO_47a27453f4!$A$2:$A$32767=N8587,0),0)))</f>
        <v/>
      </c>
      <c r="P8587" s="5"/>
      <c r="Q8587" s="4" t="str">
        <f>IF(P8587="", "", INDEX(CL_clIdentificationO_47a27453f4!$B$2:$B$32767,MATCH(TRUE,INDEX(CL_clIdentificationO_47a27453f4!$A$2:$A$32767=P8587,0),0)))</f>
        <v/>
      </c>
      <c r="R8587" s="5"/>
      <c r="S8587" s="5"/>
      <c r="T8587" s="4" t="str">
        <f>IF(S8587="", "", INDEX(CL_clLanguageCode_8a67fe78a5!$B$2:$B$32767,MATCH(TRUE,INDEX(CL_clLanguageCode_8a67fe78a5!$A$2:$A$32767=S8587,0),0)))</f>
        <v/>
      </c>
    </row>
    <row r="8588" spans="1:20" x14ac:dyDescent="0.35">
      <c r="A8588" s="4" t="str">
        <f>IF(SUMPRODUCT(--(B8588:T8588 &lt;&gt; ""))=0," ",MAX($A$4:A8587)+1)</f>
        <v xml:space="preserve"> </v>
      </c>
      <c r="B8588" s="5"/>
      <c r="C8588" s="4" t="str">
        <f>IF(B8588="", "", INDEX(CL_clBoolean_7d75b3d94f!$B$2:$B$32767,MATCH(TRUE,INDEX(CL_clBoolean_7d75b3d94f!$A$2:$A$32767=B8588,0),0)))</f>
        <v/>
      </c>
      <c r="D8588" s="5"/>
      <c r="E8588" s="5"/>
      <c r="F8588" s="5"/>
      <c r="G8588" s="4" t="str">
        <f>IF(F8588="", "", INDEX(CL_clLanguageCode_8a67fe78a5!$B$2:$B$32767,MATCH(TRUE,INDEX(CL_clLanguageCode_8a67fe78a5!$A$2:$A$32767=F8588,0),0)))</f>
        <v/>
      </c>
      <c r="H8588" s="5"/>
      <c r="I8588" s="5"/>
      <c r="J8588" s="5"/>
      <c r="K8588" s="4" t="str">
        <f>IF(J8588="", "", INDEX(CL_clLanguageCode_8a67fe78a5!$B$2:$B$32767,MATCH(TRUE,INDEX(CL_clLanguageCode_8a67fe78a5!$A$2:$A$32767=J8588,0),0)))</f>
        <v/>
      </c>
      <c r="L8588" s="5"/>
      <c r="M8588" s="4" t="str">
        <f>IF(L8588="", "", INDEX(CL_clBoolean_7d75b3d94f!$B$2:$B$32767,MATCH(TRUE,INDEX(CL_clBoolean_7d75b3d94f!$A$2:$A$32767=L8588,0),0)))</f>
        <v/>
      </c>
      <c r="N8588" s="5"/>
      <c r="O8588" s="4" t="str">
        <f>IF(N8588="", "", INDEX(CL_clIdentificationO_47a27453f4!$B$2:$B$32767,MATCH(TRUE,INDEX(CL_clIdentificationO_47a27453f4!$A$2:$A$32767=N8588,0),0)))</f>
        <v/>
      </c>
      <c r="P8588" s="5"/>
      <c r="Q8588" s="4" t="str">
        <f>IF(P8588="", "", INDEX(CL_clIdentificationO_47a27453f4!$B$2:$B$32767,MATCH(TRUE,INDEX(CL_clIdentificationO_47a27453f4!$A$2:$A$32767=P8588,0),0)))</f>
        <v/>
      </c>
      <c r="R8588" s="5"/>
      <c r="S8588" s="5"/>
      <c r="T8588" s="4" t="str">
        <f>IF(S8588="", "", INDEX(CL_clLanguageCode_8a67fe78a5!$B$2:$B$32767,MATCH(TRUE,INDEX(CL_clLanguageCode_8a67fe78a5!$A$2:$A$32767=S8588,0),0)))</f>
        <v/>
      </c>
    </row>
    <row r="8589" spans="1:20" x14ac:dyDescent="0.35">
      <c r="A8589" s="4" t="str">
        <f>IF(SUMPRODUCT(--(B8589:T8589 &lt;&gt; ""))=0," ",MAX($A$4:A8588)+1)</f>
        <v xml:space="preserve"> </v>
      </c>
      <c r="B8589" s="5"/>
      <c r="C8589" s="4" t="str">
        <f>IF(B8589="", "", INDEX(CL_clBoolean_7d75b3d94f!$B$2:$B$32767,MATCH(TRUE,INDEX(CL_clBoolean_7d75b3d94f!$A$2:$A$32767=B8589,0),0)))</f>
        <v/>
      </c>
      <c r="D8589" s="5"/>
      <c r="E8589" s="5"/>
      <c r="F8589" s="5"/>
      <c r="G8589" s="4" t="str">
        <f>IF(F8589="", "", INDEX(CL_clLanguageCode_8a67fe78a5!$B$2:$B$32767,MATCH(TRUE,INDEX(CL_clLanguageCode_8a67fe78a5!$A$2:$A$32767=F8589,0),0)))</f>
        <v/>
      </c>
      <c r="H8589" s="5"/>
      <c r="I8589" s="5"/>
      <c r="J8589" s="5"/>
      <c r="K8589" s="4" t="str">
        <f>IF(J8589="", "", INDEX(CL_clLanguageCode_8a67fe78a5!$B$2:$B$32767,MATCH(TRUE,INDEX(CL_clLanguageCode_8a67fe78a5!$A$2:$A$32767=J8589,0),0)))</f>
        <v/>
      </c>
      <c r="L8589" s="5"/>
      <c r="M8589" s="4" t="str">
        <f>IF(L8589="", "", INDEX(CL_clBoolean_7d75b3d94f!$B$2:$B$32767,MATCH(TRUE,INDEX(CL_clBoolean_7d75b3d94f!$A$2:$A$32767=L8589,0),0)))</f>
        <v/>
      </c>
      <c r="N8589" s="5"/>
      <c r="O8589" s="4" t="str">
        <f>IF(N8589="", "", INDEX(CL_clIdentificationO_47a27453f4!$B$2:$B$32767,MATCH(TRUE,INDEX(CL_clIdentificationO_47a27453f4!$A$2:$A$32767=N8589,0),0)))</f>
        <v/>
      </c>
      <c r="P8589" s="5"/>
      <c r="Q8589" s="4" t="str">
        <f>IF(P8589="", "", INDEX(CL_clIdentificationO_47a27453f4!$B$2:$B$32767,MATCH(TRUE,INDEX(CL_clIdentificationO_47a27453f4!$A$2:$A$32767=P8589,0),0)))</f>
        <v/>
      </c>
      <c r="R8589" s="5"/>
      <c r="S8589" s="5"/>
      <c r="T8589" s="4" t="str">
        <f>IF(S8589="", "", INDEX(CL_clLanguageCode_8a67fe78a5!$B$2:$B$32767,MATCH(TRUE,INDEX(CL_clLanguageCode_8a67fe78a5!$A$2:$A$32767=S8589,0),0)))</f>
        <v/>
      </c>
    </row>
    <row r="8590" spans="1:20" x14ac:dyDescent="0.35">
      <c r="A8590" s="4" t="str">
        <f>IF(SUMPRODUCT(--(B8590:T8590 &lt;&gt; ""))=0," ",MAX($A$4:A8589)+1)</f>
        <v xml:space="preserve"> </v>
      </c>
      <c r="B8590" s="5"/>
      <c r="C8590" s="4" t="str">
        <f>IF(B8590="", "", INDEX(CL_clBoolean_7d75b3d94f!$B$2:$B$32767,MATCH(TRUE,INDEX(CL_clBoolean_7d75b3d94f!$A$2:$A$32767=B8590,0),0)))</f>
        <v/>
      </c>
      <c r="D8590" s="5"/>
      <c r="E8590" s="5"/>
      <c r="F8590" s="5"/>
      <c r="G8590" s="4" t="str">
        <f>IF(F8590="", "", INDEX(CL_clLanguageCode_8a67fe78a5!$B$2:$B$32767,MATCH(TRUE,INDEX(CL_clLanguageCode_8a67fe78a5!$A$2:$A$32767=F8590,0),0)))</f>
        <v/>
      </c>
      <c r="H8590" s="5"/>
      <c r="I8590" s="5"/>
      <c r="J8590" s="5"/>
      <c r="K8590" s="4" t="str">
        <f>IF(J8590="", "", INDEX(CL_clLanguageCode_8a67fe78a5!$B$2:$B$32767,MATCH(TRUE,INDEX(CL_clLanguageCode_8a67fe78a5!$A$2:$A$32767=J8590,0),0)))</f>
        <v/>
      </c>
      <c r="L8590" s="5"/>
      <c r="M8590" s="4" t="str">
        <f>IF(L8590="", "", INDEX(CL_clBoolean_7d75b3d94f!$B$2:$B$32767,MATCH(TRUE,INDEX(CL_clBoolean_7d75b3d94f!$A$2:$A$32767=L8590,0),0)))</f>
        <v/>
      </c>
      <c r="N8590" s="5"/>
      <c r="O8590" s="4" t="str">
        <f>IF(N8590="", "", INDEX(CL_clIdentificationO_47a27453f4!$B$2:$B$32767,MATCH(TRUE,INDEX(CL_clIdentificationO_47a27453f4!$A$2:$A$32767=N8590,0),0)))</f>
        <v/>
      </c>
      <c r="P8590" s="5"/>
      <c r="Q8590" s="4" t="str">
        <f>IF(P8590="", "", INDEX(CL_clIdentificationO_47a27453f4!$B$2:$B$32767,MATCH(TRUE,INDEX(CL_clIdentificationO_47a27453f4!$A$2:$A$32767=P8590,0),0)))</f>
        <v/>
      </c>
      <c r="R8590" s="5"/>
      <c r="S8590" s="5"/>
      <c r="T8590" s="4" t="str">
        <f>IF(S8590="", "", INDEX(CL_clLanguageCode_8a67fe78a5!$B$2:$B$32767,MATCH(TRUE,INDEX(CL_clLanguageCode_8a67fe78a5!$A$2:$A$32767=S8590,0),0)))</f>
        <v/>
      </c>
    </row>
    <row r="8591" spans="1:20" x14ac:dyDescent="0.35">
      <c r="A8591" s="4" t="str">
        <f>IF(SUMPRODUCT(--(B8591:T8591 &lt;&gt; ""))=0," ",MAX($A$4:A8590)+1)</f>
        <v xml:space="preserve"> </v>
      </c>
      <c r="B8591" s="5"/>
      <c r="C8591" s="4" t="str">
        <f>IF(B8591="", "", INDEX(CL_clBoolean_7d75b3d94f!$B$2:$B$32767,MATCH(TRUE,INDEX(CL_clBoolean_7d75b3d94f!$A$2:$A$32767=B8591,0),0)))</f>
        <v/>
      </c>
      <c r="D8591" s="5"/>
      <c r="E8591" s="5"/>
      <c r="F8591" s="5"/>
      <c r="G8591" s="4" t="str">
        <f>IF(F8591="", "", INDEX(CL_clLanguageCode_8a67fe78a5!$B$2:$B$32767,MATCH(TRUE,INDEX(CL_clLanguageCode_8a67fe78a5!$A$2:$A$32767=F8591,0),0)))</f>
        <v/>
      </c>
      <c r="H8591" s="5"/>
      <c r="I8591" s="5"/>
      <c r="J8591" s="5"/>
      <c r="K8591" s="4" t="str">
        <f>IF(J8591="", "", INDEX(CL_clLanguageCode_8a67fe78a5!$B$2:$B$32767,MATCH(TRUE,INDEX(CL_clLanguageCode_8a67fe78a5!$A$2:$A$32767=J8591,0),0)))</f>
        <v/>
      </c>
      <c r="L8591" s="5"/>
      <c r="M8591" s="4" t="str">
        <f>IF(L8591="", "", INDEX(CL_clBoolean_7d75b3d94f!$B$2:$B$32767,MATCH(TRUE,INDEX(CL_clBoolean_7d75b3d94f!$A$2:$A$32767=L8591,0),0)))</f>
        <v/>
      </c>
      <c r="N8591" s="5"/>
      <c r="O8591" s="4" t="str">
        <f>IF(N8591="", "", INDEX(CL_clIdentificationO_47a27453f4!$B$2:$B$32767,MATCH(TRUE,INDEX(CL_clIdentificationO_47a27453f4!$A$2:$A$32767=N8591,0),0)))</f>
        <v/>
      </c>
      <c r="P8591" s="5"/>
      <c r="Q8591" s="4" t="str">
        <f>IF(P8591="", "", INDEX(CL_clIdentificationO_47a27453f4!$B$2:$B$32767,MATCH(TRUE,INDEX(CL_clIdentificationO_47a27453f4!$A$2:$A$32767=P8591,0),0)))</f>
        <v/>
      </c>
      <c r="R8591" s="5"/>
      <c r="S8591" s="5"/>
      <c r="T8591" s="4" t="str">
        <f>IF(S8591="", "", INDEX(CL_clLanguageCode_8a67fe78a5!$B$2:$B$32767,MATCH(TRUE,INDEX(CL_clLanguageCode_8a67fe78a5!$A$2:$A$32767=S8591,0),0)))</f>
        <v/>
      </c>
    </row>
    <row r="8592" spans="1:20" x14ac:dyDescent="0.35">
      <c r="A8592" s="4" t="str">
        <f>IF(SUMPRODUCT(--(B8592:T8592 &lt;&gt; ""))=0," ",MAX($A$4:A8591)+1)</f>
        <v xml:space="preserve"> </v>
      </c>
      <c r="B8592" s="5"/>
      <c r="C8592" s="4" t="str">
        <f>IF(B8592="", "", INDEX(CL_clBoolean_7d75b3d94f!$B$2:$B$32767,MATCH(TRUE,INDEX(CL_clBoolean_7d75b3d94f!$A$2:$A$32767=B8592,0),0)))</f>
        <v/>
      </c>
      <c r="D8592" s="5"/>
      <c r="E8592" s="5"/>
      <c r="F8592" s="5"/>
      <c r="G8592" s="4" t="str">
        <f>IF(F8592="", "", INDEX(CL_clLanguageCode_8a67fe78a5!$B$2:$B$32767,MATCH(TRUE,INDEX(CL_clLanguageCode_8a67fe78a5!$A$2:$A$32767=F8592,0),0)))</f>
        <v/>
      </c>
      <c r="H8592" s="5"/>
      <c r="I8592" s="5"/>
      <c r="J8592" s="5"/>
      <c r="K8592" s="4" t="str">
        <f>IF(J8592="", "", INDEX(CL_clLanguageCode_8a67fe78a5!$B$2:$B$32767,MATCH(TRUE,INDEX(CL_clLanguageCode_8a67fe78a5!$A$2:$A$32767=J8592,0),0)))</f>
        <v/>
      </c>
      <c r="L8592" s="5"/>
      <c r="M8592" s="4" t="str">
        <f>IF(L8592="", "", INDEX(CL_clBoolean_7d75b3d94f!$B$2:$B$32767,MATCH(TRUE,INDEX(CL_clBoolean_7d75b3d94f!$A$2:$A$32767=L8592,0),0)))</f>
        <v/>
      </c>
      <c r="N8592" s="5"/>
      <c r="O8592" s="4" t="str">
        <f>IF(N8592="", "", INDEX(CL_clIdentificationO_47a27453f4!$B$2:$B$32767,MATCH(TRUE,INDEX(CL_clIdentificationO_47a27453f4!$A$2:$A$32767=N8592,0),0)))</f>
        <v/>
      </c>
      <c r="P8592" s="5"/>
      <c r="Q8592" s="4" t="str">
        <f>IF(P8592="", "", INDEX(CL_clIdentificationO_47a27453f4!$B$2:$B$32767,MATCH(TRUE,INDEX(CL_clIdentificationO_47a27453f4!$A$2:$A$32767=P8592,0),0)))</f>
        <v/>
      </c>
      <c r="R8592" s="5"/>
      <c r="S8592" s="5"/>
      <c r="T8592" s="4" t="str">
        <f>IF(S8592="", "", INDEX(CL_clLanguageCode_8a67fe78a5!$B$2:$B$32767,MATCH(TRUE,INDEX(CL_clLanguageCode_8a67fe78a5!$A$2:$A$32767=S8592,0),0)))</f>
        <v/>
      </c>
    </row>
    <row r="8593" spans="1:20" x14ac:dyDescent="0.35">
      <c r="A8593" s="4" t="str">
        <f>IF(SUMPRODUCT(--(B8593:T8593 &lt;&gt; ""))=0," ",MAX($A$4:A8592)+1)</f>
        <v xml:space="preserve"> </v>
      </c>
      <c r="B8593" s="5"/>
      <c r="C8593" s="4" t="str">
        <f>IF(B8593="", "", INDEX(CL_clBoolean_7d75b3d94f!$B$2:$B$32767,MATCH(TRUE,INDEX(CL_clBoolean_7d75b3d94f!$A$2:$A$32767=B8593,0),0)))</f>
        <v/>
      </c>
      <c r="D8593" s="5"/>
      <c r="E8593" s="5"/>
      <c r="F8593" s="5"/>
      <c r="G8593" s="4" t="str">
        <f>IF(F8593="", "", INDEX(CL_clLanguageCode_8a67fe78a5!$B$2:$B$32767,MATCH(TRUE,INDEX(CL_clLanguageCode_8a67fe78a5!$A$2:$A$32767=F8593,0),0)))</f>
        <v/>
      </c>
      <c r="H8593" s="5"/>
      <c r="I8593" s="5"/>
      <c r="J8593" s="5"/>
      <c r="K8593" s="4" t="str">
        <f>IF(J8593="", "", INDEX(CL_clLanguageCode_8a67fe78a5!$B$2:$B$32767,MATCH(TRUE,INDEX(CL_clLanguageCode_8a67fe78a5!$A$2:$A$32767=J8593,0),0)))</f>
        <v/>
      </c>
      <c r="L8593" s="5"/>
      <c r="M8593" s="4" t="str">
        <f>IF(L8593="", "", INDEX(CL_clBoolean_7d75b3d94f!$B$2:$B$32767,MATCH(TRUE,INDEX(CL_clBoolean_7d75b3d94f!$A$2:$A$32767=L8593,0),0)))</f>
        <v/>
      </c>
      <c r="N8593" s="5"/>
      <c r="O8593" s="4" t="str">
        <f>IF(N8593="", "", INDEX(CL_clIdentificationO_47a27453f4!$B$2:$B$32767,MATCH(TRUE,INDEX(CL_clIdentificationO_47a27453f4!$A$2:$A$32767=N8593,0),0)))</f>
        <v/>
      </c>
      <c r="P8593" s="5"/>
      <c r="Q8593" s="4" t="str">
        <f>IF(P8593="", "", INDEX(CL_clIdentificationO_47a27453f4!$B$2:$B$32767,MATCH(TRUE,INDEX(CL_clIdentificationO_47a27453f4!$A$2:$A$32767=P8593,0),0)))</f>
        <v/>
      </c>
      <c r="R8593" s="5"/>
      <c r="S8593" s="5"/>
      <c r="T8593" s="4" t="str">
        <f>IF(S8593="", "", INDEX(CL_clLanguageCode_8a67fe78a5!$B$2:$B$32767,MATCH(TRUE,INDEX(CL_clLanguageCode_8a67fe78a5!$A$2:$A$32767=S8593,0),0)))</f>
        <v/>
      </c>
    </row>
    <row r="8594" spans="1:20" x14ac:dyDescent="0.35">
      <c r="A8594" s="4" t="str">
        <f>IF(SUMPRODUCT(--(B8594:T8594 &lt;&gt; ""))=0," ",MAX($A$4:A8593)+1)</f>
        <v xml:space="preserve"> </v>
      </c>
      <c r="B8594" s="5"/>
      <c r="C8594" s="4" t="str">
        <f>IF(B8594="", "", INDEX(CL_clBoolean_7d75b3d94f!$B$2:$B$32767,MATCH(TRUE,INDEX(CL_clBoolean_7d75b3d94f!$A$2:$A$32767=B8594,0),0)))</f>
        <v/>
      </c>
      <c r="D8594" s="5"/>
      <c r="E8594" s="5"/>
      <c r="F8594" s="5"/>
      <c r="G8594" s="4" t="str">
        <f>IF(F8594="", "", INDEX(CL_clLanguageCode_8a67fe78a5!$B$2:$B$32767,MATCH(TRUE,INDEX(CL_clLanguageCode_8a67fe78a5!$A$2:$A$32767=F8594,0),0)))</f>
        <v/>
      </c>
      <c r="H8594" s="5"/>
      <c r="I8594" s="5"/>
      <c r="J8594" s="5"/>
      <c r="K8594" s="4" t="str">
        <f>IF(J8594="", "", INDEX(CL_clLanguageCode_8a67fe78a5!$B$2:$B$32767,MATCH(TRUE,INDEX(CL_clLanguageCode_8a67fe78a5!$A$2:$A$32767=J8594,0),0)))</f>
        <v/>
      </c>
      <c r="L8594" s="5"/>
      <c r="M8594" s="4" t="str">
        <f>IF(L8594="", "", INDEX(CL_clBoolean_7d75b3d94f!$B$2:$B$32767,MATCH(TRUE,INDEX(CL_clBoolean_7d75b3d94f!$A$2:$A$32767=L8594,0),0)))</f>
        <v/>
      </c>
      <c r="N8594" s="5"/>
      <c r="O8594" s="4" t="str">
        <f>IF(N8594="", "", INDEX(CL_clIdentificationO_47a27453f4!$B$2:$B$32767,MATCH(TRUE,INDEX(CL_clIdentificationO_47a27453f4!$A$2:$A$32767=N8594,0),0)))</f>
        <v/>
      </c>
      <c r="P8594" s="5"/>
      <c r="Q8594" s="4" t="str">
        <f>IF(P8594="", "", INDEX(CL_clIdentificationO_47a27453f4!$B$2:$B$32767,MATCH(TRUE,INDEX(CL_clIdentificationO_47a27453f4!$A$2:$A$32767=P8594,0),0)))</f>
        <v/>
      </c>
      <c r="R8594" s="5"/>
      <c r="S8594" s="5"/>
      <c r="T8594" s="4" t="str">
        <f>IF(S8594="", "", INDEX(CL_clLanguageCode_8a67fe78a5!$B$2:$B$32767,MATCH(TRUE,INDEX(CL_clLanguageCode_8a67fe78a5!$A$2:$A$32767=S8594,0),0)))</f>
        <v/>
      </c>
    </row>
    <row r="8595" spans="1:20" x14ac:dyDescent="0.35">
      <c r="A8595" s="4" t="str">
        <f>IF(SUMPRODUCT(--(B8595:T8595 &lt;&gt; ""))=0," ",MAX($A$4:A8594)+1)</f>
        <v xml:space="preserve"> </v>
      </c>
      <c r="B8595" s="5"/>
      <c r="C8595" s="4" t="str">
        <f>IF(B8595="", "", INDEX(CL_clBoolean_7d75b3d94f!$B$2:$B$32767,MATCH(TRUE,INDEX(CL_clBoolean_7d75b3d94f!$A$2:$A$32767=B8595,0),0)))</f>
        <v/>
      </c>
      <c r="D8595" s="5"/>
      <c r="E8595" s="5"/>
      <c r="F8595" s="5"/>
      <c r="G8595" s="4" t="str">
        <f>IF(F8595="", "", INDEX(CL_clLanguageCode_8a67fe78a5!$B$2:$B$32767,MATCH(TRUE,INDEX(CL_clLanguageCode_8a67fe78a5!$A$2:$A$32767=F8595,0),0)))</f>
        <v/>
      </c>
      <c r="H8595" s="5"/>
      <c r="I8595" s="5"/>
      <c r="J8595" s="5"/>
      <c r="K8595" s="4" t="str">
        <f>IF(J8595="", "", INDEX(CL_clLanguageCode_8a67fe78a5!$B$2:$B$32767,MATCH(TRUE,INDEX(CL_clLanguageCode_8a67fe78a5!$A$2:$A$32767=J8595,0),0)))</f>
        <v/>
      </c>
      <c r="L8595" s="5"/>
      <c r="M8595" s="4" t="str">
        <f>IF(L8595="", "", INDEX(CL_clBoolean_7d75b3d94f!$B$2:$B$32767,MATCH(TRUE,INDEX(CL_clBoolean_7d75b3d94f!$A$2:$A$32767=L8595,0),0)))</f>
        <v/>
      </c>
      <c r="N8595" s="5"/>
      <c r="O8595" s="4" t="str">
        <f>IF(N8595="", "", INDEX(CL_clIdentificationO_47a27453f4!$B$2:$B$32767,MATCH(TRUE,INDEX(CL_clIdentificationO_47a27453f4!$A$2:$A$32767=N8595,0),0)))</f>
        <v/>
      </c>
      <c r="P8595" s="5"/>
      <c r="Q8595" s="4" t="str">
        <f>IF(P8595="", "", INDEX(CL_clIdentificationO_47a27453f4!$B$2:$B$32767,MATCH(TRUE,INDEX(CL_clIdentificationO_47a27453f4!$A$2:$A$32767=P8595,0),0)))</f>
        <v/>
      </c>
      <c r="R8595" s="5"/>
      <c r="S8595" s="5"/>
      <c r="T8595" s="4" t="str">
        <f>IF(S8595="", "", INDEX(CL_clLanguageCode_8a67fe78a5!$B$2:$B$32767,MATCH(TRUE,INDEX(CL_clLanguageCode_8a67fe78a5!$A$2:$A$32767=S8595,0),0)))</f>
        <v/>
      </c>
    </row>
    <row r="8596" spans="1:20" x14ac:dyDescent="0.35">
      <c r="A8596" s="4" t="str">
        <f>IF(SUMPRODUCT(--(B8596:T8596 &lt;&gt; ""))=0," ",MAX($A$4:A8595)+1)</f>
        <v xml:space="preserve"> </v>
      </c>
      <c r="B8596" s="5"/>
      <c r="C8596" s="4" t="str">
        <f>IF(B8596="", "", INDEX(CL_clBoolean_7d75b3d94f!$B$2:$B$32767,MATCH(TRUE,INDEX(CL_clBoolean_7d75b3d94f!$A$2:$A$32767=B8596,0),0)))</f>
        <v/>
      </c>
      <c r="D8596" s="5"/>
      <c r="E8596" s="5"/>
      <c r="F8596" s="5"/>
      <c r="G8596" s="4" t="str">
        <f>IF(F8596="", "", INDEX(CL_clLanguageCode_8a67fe78a5!$B$2:$B$32767,MATCH(TRUE,INDEX(CL_clLanguageCode_8a67fe78a5!$A$2:$A$32767=F8596,0),0)))</f>
        <v/>
      </c>
      <c r="H8596" s="5"/>
      <c r="I8596" s="5"/>
      <c r="J8596" s="5"/>
      <c r="K8596" s="4" t="str">
        <f>IF(J8596="", "", INDEX(CL_clLanguageCode_8a67fe78a5!$B$2:$B$32767,MATCH(TRUE,INDEX(CL_clLanguageCode_8a67fe78a5!$A$2:$A$32767=J8596,0),0)))</f>
        <v/>
      </c>
      <c r="L8596" s="5"/>
      <c r="M8596" s="4" t="str">
        <f>IF(L8596="", "", INDEX(CL_clBoolean_7d75b3d94f!$B$2:$B$32767,MATCH(TRUE,INDEX(CL_clBoolean_7d75b3d94f!$A$2:$A$32767=L8596,0),0)))</f>
        <v/>
      </c>
      <c r="N8596" s="5"/>
      <c r="O8596" s="4" t="str">
        <f>IF(N8596="", "", INDEX(CL_clIdentificationO_47a27453f4!$B$2:$B$32767,MATCH(TRUE,INDEX(CL_clIdentificationO_47a27453f4!$A$2:$A$32767=N8596,0),0)))</f>
        <v/>
      </c>
      <c r="P8596" s="5"/>
      <c r="Q8596" s="4" t="str">
        <f>IF(P8596="", "", INDEX(CL_clIdentificationO_47a27453f4!$B$2:$B$32767,MATCH(TRUE,INDEX(CL_clIdentificationO_47a27453f4!$A$2:$A$32767=P8596,0),0)))</f>
        <v/>
      </c>
      <c r="R8596" s="5"/>
      <c r="S8596" s="5"/>
      <c r="T8596" s="4" t="str">
        <f>IF(S8596="", "", INDEX(CL_clLanguageCode_8a67fe78a5!$B$2:$B$32767,MATCH(TRUE,INDEX(CL_clLanguageCode_8a67fe78a5!$A$2:$A$32767=S8596,0),0)))</f>
        <v/>
      </c>
    </row>
    <row r="8597" spans="1:20" x14ac:dyDescent="0.35">
      <c r="A8597" s="4" t="str">
        <f>IF(SUMPRODUCT(--(B8597:T8597 &lt;&gt; ""))=0," ",MAX($A$4:A8596)+1)</f>
        <v xml:space="preserve"> </v>
      </c>
      <c r="B8597" s="5"/>
      <c r="C8597" s="4" t="str">
        <f>IF(B8597="", "", INDEX(CL_clBoolean_7d75b3d94f!$B$2:$B$32767,MATCH(TRUE,INDEX(CL_clBoolean_7d75b3d94f!$A$2:$A$32767=B8597,0),0)))</f>
        <v/>
      </c>
      <c r="D8597" s="5"/>
      <c r="E8597" s="5"/>
      <c r="F8597" s="5"/>
      <c r="G8597" s="4" t="str">
        <f>IF(F8597="", "", INDEX(CL_clLanguageCode_8a67fe78a5!$B$2:$B$32767,MATCH(TRUE,INDEX(CL_clLanguageCode_8a67fe78a5!$A$2:$A$32767=F8597,0),0)))</f>
        <v/>
      </c>
      <c r="H8597" s="5"/>
      <c r="I8597" s="5"/>
      <c r="J8597" s="5"/>
      <c r="K8597" s="4" t="str">
        <f>IF(J8597="", "", INDEX(CL_clLanguageCode_8a67fe78a5!$B$2:$B$32767,MATCH(TRUE,INDEX(CL_clLanguageCode_8a67fe78a5!$A$2:$A$32767=J8597,0),0)))</f>
        <v/>
      </c>
      <c r="L8597" s="5"/>
      <c r="M8597" s="4" t="str">
        <f>IF(L8597="", "", INDEX(CL_clBoolean_7d75b3d94f!$B$2:$B$32767,MATCH(TRUE,INDEX(CL_clBoolean_7d75b3d94f!$A$2:$A$32767=L8597,0),0)))</f>
        <v/>
      </c>
      <c r="N8597" s="5"/>
      <c r="O8597" s="4" t="str">
        <f>IF(N8597="", "", INDEX(CL_clIdentificationO_47a27453f4!$B$2:$B$32767,MATCH(TRUE,INDEX(CL_clIdentificationO_47a27453f4!$A$2:$A$32767=N8597,0),0)))</f>
        <v/>
      </c>
      <c r="P8597" s="5"/>
      <c r="Q8597" s="4" t="str">
        <f>IF(P8597="", "", INDEX(CL_clIdentificationO_47a27453f4!$B$2:$B$32767,MATCH(TRUE,INDEX(CL_clIdentificationO_47a27453f4!$A$2:$A$32767=P8597,0),0)))</f>
        <v/>
      </c>
      <c r="R8597" s="5"/>
      <c r="S8597" s="5"/>
      <c r="T8597" s="4" t="str">
        <f>IF(S8597="", "", INDEX(CL_clLanguageCode_8a67fe78a5!$B$2:$B$32767,MATCH(TRUE,INDEX(CL_clLanguageCode_8a67fe78a5!$A$2:$A$32767=S8597,0),0)))</f>
        <v/>
      </c>
    </row>
    <row r="8598" spans="1:20" x14ac:dyDescent="0.35">
      <c r="A8598" s="4" t="str">
        <f>IF(SUMPRODUCT(--(B8598:T8598 &lt;&gt; ""))=0," ",MAX($A$4:A8597)+1)</f>
        <v xml:space="preserve"> </v>
      </c>
      <c r="B8598" s="5"/>
      <c r="C8598" s="4" t="str">
        <f>IF(B8598="", "", INDEX(CL_clBoolean_7d75b3d94f!$B$2:$B$32767,MATCH(TRUE,INDEX(CL_clBoolean_7d75b3d94f!$A$2:$A$32767=B8598,0),0)))</f>
        <v/>
      </c>
      <c r="D8598" s="5"/>
      <c r="E8598" s="5"/>
      <c r="F8598" s="5"/>
      <c r="G8598" s="4" t="str">
        <f>IF(F8598="", "", INDEX(CL_clLanguageCode_8a67fe78a5!$B$2:$B$32767,MATCH(TRUE,INDEX(CL_clLanguageCode_8a67fe78a5!$A$2:$A$32767=F8598,0),0)))</f>
        <v/>
      </c>
      <c r="H8598" s="5"/>
      <c r="I8598" s="5"/>
      <c r="J8598" s="5"/>
      <c r="K8598" s="4" t="str">
        <f>IF(J8598="", "", INDEX(CL_clLanguageCode_8a67fe78a5!$B$2:$B$32767,MATCH(TRUE,INDEX(CL_clLanguageCode_8a67fe78a5!$A$2:$A$32767=J8598,0),0)))</f>
        <v/>
      </c>
      <c r="L8598" s="5"/>
      <c r="M8598" s="4" t="str">
        <f>IF(L8598="", "", INDEX(CL_clBoolean_7d75b3d94f!$B$2:$B$32767,MATCH(TRUE,INDEX(CL_clBoolean_7d75b3d94f!$A$2:$A$32767=L8598,0),0)))</f>
        <v/>
      </c>
      <c r="N8598" s="5"/>
      <c r="O8598" s="4" t="str">
        <f>IF(N8598="", "", INDEX(CL_clIdentificationO_47a27453f4!$B$2:$B$32767,MATCH(TRUE,INDEX(CL_clIdentificationO_47a27453f4!$A$2:$A$32767=N8598,0),0)))</f>
        <v/>
      </c>
      <c r="P8598" s="5"/>
      <c r="Q8598" s="4" t="str">
        <f>IF(P8598="", "", INDEX(CL_clIdentificationO_47a27453f4!$B$2:$B$32767,MATCH(TRUE,INDEX(CL_clIdentificationO_47a27453f4!$A$2:$A$32767=P8598,0),0)))</f>
        <v/>
      </c>
      <c r="R8598" s="5"/>
      <c r="S8598" s="5"/>
      <c r="T8598" s="4" t="str">
        <f>IF(S8598="", "", INDEX(CL_clLanguageCode_8a67fe78a5!$B$2:$B$32767,MATCH(TRUE,INDEX(CL_clLanguageCode_8a67fe78a5!$A$2:$A$32767=S8598,0),0)))</f>
        <v/>
      </c>
    </row>
    <row r="8599" spans="1:20" x14ac:dyDescent="0.35">
      <c r="A8599" s="4" t="str">
        <f>IF(SUMPRODUCT(--(B8599:T8599 &lt;&gt; ""))=0," ",MAX($A$4:A8598)+1)</f>
        <v xml:space="preserve"> </v>
      </c>
      <c r="B8599" s="5"/>
      <c r="C8599" s="4" t="str">
        <f>IF(B8599="", "", INDEX(CL_clBoolean_7d75b3d94f!$B$2:$B$32767,MATCH(TRUE,INDEX(CL_clBoolean_7d75b3d94f!$A$2:$A$32767=B8599,0),0)))</f>
        <v/>
      </c>
      <c r="D8599" s="5"/>
      <c r="E8599" s="5"/>
      <c r="F8599" s="5"/>
      <c r="G8599" s="4" t="str">
        <f>IF(F8599="", "", INDEX(CL_clLanguageCode_8a67fe78a5!$B$2:$B$32767,MATCH(TRUE,INDEX(CL_clLanguageCode_8a67fe78a5!$A$2:$A$32767=F8599,0),0)))</f>
        <v/>
      </c>
      <c r="H8599" s="5"/>
      <c r="I8599" s="5"/>
      <c r="J8599" s="5"/>
      <c r="K8599" s="4" t="str">
        <f>IF(J8599="", "", INDEX(CL_clLanguageCode_8a67fe78a5!$B$2:$B$32767,MATCH(TRUE,INDEX(CL_clLanguageCode_8a67fe78a5!$A$2:$A$32767=J8599,0),0)))</f>
        <v/>
      </c>
      <c r="L8599" s="5"/>
      <c r="M8599" s="4" t="str">
        <f>IF(L8599="", "", INDEX(CL_clBoolean_7d75b3d94f!$B$2:$B$32767,MATCH(TRUE,INDEX(CL_clBoolean_7d75b3d94f!$A$2:$A$32767=L8599,0),0)))</f>
        <v/>
      </c>
      <c r="N8599" s="5"/>
      <c r="O8599" s="4" t="str">
        <f>IF(N8599="", "", INDEX(CL_clIdentificationO_47a27453f4!$B$2:$B$32767,MATCH(TRUE,INDEX(CL_clIdentificationO_47a27453f4!$A$2:$A$32767=N8599,0),0)))</f>
        <v/>
      </c>
      <c r="P8599" s="5"/>
      <c r="Q8599" s="4" t="str">
        <f>IF(P8599="", "", INDEX(CL_clIdentificationO_47a27453f4!$B$2:$B$32767,MATCH(TRUE,INDEX(CL_clIdentificationO_47a27453f4!$A$2:$A$32767=P8599,0),0)))</f>
        <v/>
      </c>
      <c r="R8599" s="5"/>
      <c r="S8599" s="5"/>
      <c r="T8599" s="4" t="str">
        <f>IF(S8599="", "", INDEX(CL_clLanguageCode_8a67fe78a5!$B$2:$B$32767,MATCH(TRUE,INDEX(CL_clLanguageCode_8a67fe78a5!$A$2:$A$32767=S8599,0),0)))</f>
        <v/>
      </c>
    </row>
    <row r="8600" spans="1:20" x14ac:dyDescent="0.35">
      <c r="A8600" s="4" t="str">
        <f>IF(SUMPRODUCT(--(B8600:T8600 &lt;&gt; ""))=0," ",MAX($A$4:A8599)+1)</f>
        <v xml:space="preserve"> </v>
      </c>
      <c r="B8600" s="5"/>
      <c r="C8600" s="4" t="str">
        <f>IF(B8600="", "", INDEX(CL_clBoolean_7d75b3d94f!$B$2:$B$32767,MATCH(TRUE,INDEX(CL_clBoolean_7d75b3d94f!$A$2:$A$32767=B8600,0),0)))</f>
        <v/>
      </c>
      <c r="D8600" s="5"/>
      <c r="E8600" s="5"/>
      <c r="F8600" s="5"/>
      <c r="G8600" s="4" t="str">
        <f>IF(F8600="", "", INDEX(CL_clLanguageCode_8a67fe78a5!$B$2:$B$32767,MATCH(TRUE,INDEX(CL_clLanguageCode_8a67fe78a5!$A$2:$A$32767=F8600,0),0)))</f>
        <v/>
      </c>
      <c r="H8600" s="5"/>
      <c r="I8600" s="5"/>
      <c r="J8600" s="5"/>
      <c r="K8600" s="4" t="str">
        <f>IF(J8600="", "", INDEX(CL_clLanguageCode_8a67fe78a5!$B$2:$B$32767,MATCH(TRUE,INDEX(CL_clLanguageCode_8a67fe78a5!$A$2:$A$32767=J8600,0),0)))</f>
        <v/>
      </c>
      <c r="L8600" s="5"/>
      <c r="M8600" s="4" t="str">
        <f>IF(L8600="", "", INDEX(CL_clBoolean_7d75b3d94f!$B$2:$B$32767,MATCH(TRUE,INDEX(CL_clBoolean_7d75b3d94f!$A$2:$A$32767=L8600,0),0)))</f>
        <v/>
      </c>
      <c r="N8600" s="5"/>
      <c r="O8600" s="4" t="str">
        <f>IF(N8600="", "", INDEX(CL_clIdentificationO_47a27453f4!$B$2:$B$32767,MATCH(TRUE,INDEX(CL_clIdentificationO_47a27453f4!$A$2:$A$32767=N8600,0),0)))</f>
        <v/>
      </c>
      <c r="P8600" s="5"/>
      <c r="Q8600" s="4" t="str">
        <f>IF(P8600="", "", INDEX(CL_clIdentificationO_47a27453f4!$B$2:$B$32767,MATCH(TRUE,INDEX(CL_clIdentificationO_47a27453f4!$A$2:$A$32767=P8600,0),0)))</f>
        <v/>
      </c>
      <c r="R8600" s="5"/>
      <c r="S8600" s="5"/>
      <c r="T8600" s="4" t="str">
        <f>IF(S8600="", "", INDEX(CL_clLanguageCode_8a67fe78a5!$B$2:$B$32767,MATCH(TRUE,INDEX(CL_clLanguageCode_8a67fe78a5!$A$2:$A$32767=S8600,0),0)))</f>
        <v/>
      </c>
    </row>
    <row r="8601" spans="1:20" x14ac:dyDescent="0.35">
      <c r="A8601" s="4" t="str">
        <f>IF(SUMPRODUCT(--(B8601:T8601 &lt;&gt; ""))=0," ",MAX($A$4:A8600)+1)</f>
        <v xml:space="preserve"> </v>
      </c>
      <c r="B8601" s="5"/>
      <c r="C8601" s="4" t="str">
        <f>IF(B8601="", "", INDEX(CL_clBoolean_7d75b3d94f!$B$2:$B$32767,MATCH(TRUE,INDEX(CL_clBoolean_7d75b3d94f!$A$2:$A$32767=B8601,0),0)))</f>
        <v/>
      </c>
      <c r="D8601" s="5"/>
      <c r="E8601" s="5"/>
      <c r="F8601" s="5"/>
      <c r="G8601" s="4" t="str">
        <f>IF(F8601="", "", INDEX(CL_clLanguageCode_8a67fe78a5!$B$2:$B$32767,MATCH(TRUE,INDEX(CL_clLanguageCode_8a67fe78a5!$A$2:$A$32767=F8601,0),0)))</f>
        <v/>
      </c>
      <c r="H8601" s="5"/>
      <c r="I8601" s="5"/>
      <c r="J8601" s="5"/>
      <c r="K8601" s="4" t="str">
        <f>IF(J8601="", "", INDEX(CL_clLanguageCode_8a67fe78a5!$B$2:$B$32767,MATCH(TRUE,INDEX(CL_clLanguageCode_8a67fe78a5!$A$2:$A$32767=J8601,0),0)))</f>
        <v/>
      </c>
      <c r="L8601" s="5"/>
      <c r="M8601" s="4" t="str">
        <f>IF(L8601="", "", INDEX(CL_clBoolean_7d75b3d94f!$B$2:$B$32767,MATCH(TRUE,INDEX(CL_clBoolean_7d75b3d94f!$A$2:$A$32767=L8601,0),0)))</f>
        <v/>
      </c>
      <c r="N8601" s="5"/>
      <c r="O8601" s="4" t="str">
        <f>IF(N8601="", "", INDEX(CL_clIdentificationO_47a27453f4!$B$2:$B$32767,MATCH(TRUE,INDEX(CL_clIdentificationO_47a27453f4!$A$2:$A$32767=N8601,0),0)))</f>
        <v/>
      </c>
      <c r="P8601" s="5"/>
      <c r="Q8601" s="4" t="str">
        <f>IF(P8601="", "", INDEX(CL_clIdentificationO_47a27453f4!$B$2:$B$32767,MATCH(TRUE,INDEX(CL_clIdentificationO_47a27453f4!$A$2:$A$32767=P8601,0),0)))</f>
        <v/>
      </c>
      <c r="R8601" s="5"/>
      <c r="S8601" s="5"/>
      <c r="T8601" s="4" t="str">
        <f>IF(S8601="", "", INDEX(CL_clLanguageCode_8a67fe78a5!$B$2:$B$32767,MATCH(TRUE,INDEX(CL_clLanguageCode_8a67fe78a5!$A$2:$A$32767=S8601,0),0)))</f>
        <v/>
      </c>
    </row>
    <row r="8602" spans="1:20" x14ac:dyDescent="0.35">
      <c r="A8602" s="4" t="str">
        <f>IF(SUMPRODUCT(--(B8602:T8602 &lt;&gt; ""))=0," ",MAX($A$4:A8601)+1)</f>
        <v xml:space="preserve"> </v>
      </c>
      <c r="B8602" s="5"/>
      <c r="C8602" s="4" t="str">
        <f>IF(B8602="", "", INDEX(CL_clBoolean_7d75b3d94f!$B$2:$B$32767,MATCH(TRUE,INDEX(CL_clBoolean_7d75b3d94f!$A$2:$A$32767=B8602,0),0)))</f>
        <v/>
      </c>
      <c r="D8602" s="5"/>
      <c r="E8602" s="5"/>
      <c r="F8602" s="5"/>
      <c r="G8602" s="4" t="str">
        <f>IF(F8602="", "", INDEX(CL_clLanguageCode_8a67fe78a5!$B$2:$B$32767,MATCH(TRUE,INDEX(CL_clLanguageCode_8a67fe78a5!$A$2:$A$32767=F8602,0),0)))</f>
        <v/>
      </c>
      <c r="H8602" s="5"/>
      <c r="I8602" s="5"/>
      <c r="J8602" s="5"/>
      <c r="K8602" s="4" t="str">
        <f>IF(J8602="", "", INDEX(CL_clLanguageCode_8a67fe78a5!$B$2:$B$32767,MATCH(TRUE,INDEX(CL_clLanguageCode_8a67fe78a5!$A$2:$A$32767=J8602,0),0)))</f>
        <v/>
      </c>
      <c r="L8602" s="5"/>
      <c r="M8602" s="4" t="str">
        <f>IF(L8602="", "", INDEX(CL_clBoolean_7d75b3d94f!$B$2:$B$32767,MATCH(TRUE,INDEX(CL_clBoolean_7d75b3d94f!$A$2:$A$32767=L8602,0),0)))</f>
        <v/>
      </c>
      <c r="N8602" s="5"/>
      <c r="O8602" s="4" t="str">
        <f>IF(N8602="", "", INDEX(CL_clIdentificationO_47a27453f4!$B$2:$B$32767,MATCH(TRUE,INDEX(CL_clIdentificationO_47a27453f4!$A$2:$A$32767=N8602,0),0)))</f>
        <v/>
      </c>
      <c r="P8602" s="5"/>
      <c r="Q8602" s="4" t="str">
        <f>IF(P8602="", "", INDEX(CL_clIdentificationO_47a27453f4!$B$2:$B$32767,MATCH(TRUE,INDEX(CL_clIdentificationO_47a27453f4!$A$2:$A$32767=P8602,0),0)))</f>
        <v/>
      </c>
      <c r="R8602" s="5"/>
      <c r="S8602" s="5"/>
      <c r="T8602" s="4" t="str">
        <f>IF(S8602="", "", INDEX(CL_clLanguageCode_8a67fe78a5!$B$2:$B$32767,MATCH(TRUE,INDEX(CL_clLanguageCode_8a67fe78a5!$A$2:$A$32767=S8602,0),0)))</f>
        <v/>
      </c>
    </row>
    <row r="8603" spans="1:20" x14ac:dyDescent="0.35">
      <c r="A8603" s="4" t="str">
        <f>IF(SUMPRODUCT(--(B8603:T8603 &lt;&gt; ""))=0," ",MAX($A$4:A8602)+1)</f>
        <v xml:space="preserve"> </v>
      </c>
      <c r="B8603" s="5"/>
      <c r="C8603" s="4" t="str">
        <f>IF(B8603="", "", INDEX(CL_clBoolean_7d75b3d94f!$B$2:$B$32767,MATCH(TRUE,INDEX(CL_clBoolean_7d75b3d94f!$A$2:$A$32767=B8603,0),0)))</f>
        <v/>
      </c>
      <c r="D8603" s="5"/>
      <c r="E8603" s="5"/>
      <c r="F8603" s="5"/>
      <c r="G8603" s="4" t="str">
        <f>IF(F8603="", "", INDEX(CL_clLanguageCode_8a67fe78a5!$B$2:$B$32767,MATCH(TRUE,INDEX(CL_clLanguageCode_8a67fe78a5!$A$2:$A$32767=F8603,0),0)))</f>
        <v/>
      </c>
      <c r="H8603" s="5"/>
      <c r="I8603" s="5"/>
      <c r="J8603" s="5"/>
      <c r="K8603" s="4" t="str">
        <f>IF(J8603="", "", INDEX(CL_clLanguageCode_8a67fe78a5!$B$2:$B$32767,MATCH(TRUE,INDEX(CL_clLanguageCode_8a67fe78a5!$A$2:$A$32767=J8603,0),0)))</f>
        <v/>
      </c>
      <c r="L8603" s="5"/>
      <c r="M8603" s="4" t="str">
        <f>IF(L8603="", "", INDEX(CL_clBoolean_7d75b3d94f!$B$2:$B$32767,MATCH(TRUE,INDEX(CL_clBoolean_7d75b3d94f!$A$2:$A$32767=L8603,0),0)))</f>
        <v/>
      </c>
      <c r="N8603" s="5"/>
      <c r="O8603" s="4" t="str">
        <f>IF(N8603="", "", INDEX(CL_clIdentificationO_47a27453f4!$B$2:$B$32767,MATCH(TRUE,INDEX(CL_clIdentificationO_47a27453f4!$A$2:$A$32767=N8603,0),0)))</f>
        <v/>
      </c>
      <c r="P8603" s="5"/>
      <c r="Q8603" s="4" t="str">
        <f>IF(P8603="", "", INDEX(CL_clIdentificationO_47a27453f4!$B$2:$B$32767,MATCH(TRUE,INDEX(CL_clIdentificationO_47a27453f4!$A$2:$A$32767=P8603,0),0)))</f>
        <v/>
      </c>
      <c r="R8603" s="5"/>
      <c r="S8603" s="5"/>
      <c r="T8603" s="4" t="str">
        <f>IF(S8603="", "", INDEX(CL_clLanguageCode_8a67fe78a5!$B$2:$B$32767,MATCH(TRUE,INDEX(CL_clLanguageCode_8a67fe78a5!$A$2:$A$32767=S8603,0),0)))</f>
        <v/>
      </c>
    </row>
    <row r="8604" spans="1:20" x14ac:dyDescent="0.35">
      <c r="A8604" s="4" t="str">
        <f>IF(SUMPRODUCT(--(B8604:T8604 &lt;&gt; ""))=0," ",MAX($A$4:A8603)+1)</f>
        <v xml:space="preserve"> </v>
      </c>
      <c r="B8604" s="5"/>
      <c r="C8604" s="4" t="str">
        <f>IF(B8604="", "", INDEX(CL_clBoolean_7d75b3d94f!$B$2:$B$32767,MATCH(TRUE,INDEX(CL_clBoolean_7d75b3d94f!$A$2:$A$32767=B8604,0),0)))</f>
        <v/>
      </c>
      <c r="D8604" s="5"/>
      <c r="E8604" s="5"/>
      <c r="F8604" s="5"/>
      <c r="G8604" s="4" t="str">
        <f>IF(F8604="", "", INDEX(CL_clLanguageCode_8a67fe78a5!$B$2:$B$32767,MATCH(TRUE,INDEX(CL_clLanguageCode_8a67fe78a5!$A$2:$A$32767=F8604,0),0)))</f>
        <v/>
      </c>
      <c r="H8604" s="5"/>
      <c r="I8604" s="5"/>
      <c r="J8604" s="5"/>
      <c r="K8604" s="4" t="str">
        <f>IF(J8604="", "", INDEX(CL_clLanguageCode_8a67fe78a5!$B$2:$B$32767,MATCH(TRUE,INDEX(CL_clLanguageCode_8a67fe78a5!$A$2:$A$32767=J8604,0),0)))</f>
        <v/>
      </c>
      <c r="L8604" s="5"/>
      <c r="M8604" s="4" t="str">
        <f>IF(L8604="", "", INDEX(CL_clBoolean_7d75b3d94f!$B$2:$B$32767,MATCH(TRUE,INDEX(CL_clBoolean_7d75b3d94f!$A$2:$A$32767=L8604,0),0)))</f>
        <v/>
      </c>
      <c r="N8604" s="5"/>
      <c r="O8604" s="4" t="str">
        <f>IF(N8604="", "", INDEX(CL_clIdentificationO_47a27453f4!$B$2:$B$32767,MATCH(TRUE,INDEX(CL_clIdentificationO_47a27453f4!$A$2:$A$32767=N8604,0),0)))</f>
        <v/>
      </c>
      <c r="P8604" s="5"/>
      <c r="Q8604" s="4" t="str">
        <f>IF(P8604="", "", INDEX(CL_clIdentificationO_47a27453f4!$B$2:$B$32767,MATCH(TRUE,INDEX(CL_clIdentificationO_47a27453f4!$A$2:$A$32767=P8604,0),0)))</f>
        <v/>
      </c>
      <c r="R8604" s="5"/>
      <c r="S8604" s="5"/>
      <c r="T8604" s="4" t="str">
        <f>IF(S8604="", "", INDEX(CL_clLanguageCode_8a67fe78a5!$B$2:$B$32767,MATCH(TRUE,INDEX(CL_clLanguageCode_8a67fe78a5!$A$2:$A$32767=S8604,0),0)))</f>
        <v/>
      </c>
    </row>
    <row r="8605" spans="1:20" x14ac:dyDescent="0.35">
      <c r="A8605" s="4" t="str">
        <f>IF(SUMPRODUCT(--(B8605:T8605 &lt;&gt; ""))=0," ",MAX($A$4:A8604)+1)</f>
        <v xml:space="preserve"> </v>
      </c>
      <c r="B8605" s="5"/>
      <c r="C8605" s="4" t="str">
        <f>IF(B8605="", "", INDEX(CL_clBoolean_7d75b3d94f!$B$2:$B$32767,MATCH(TRUE,INDEX(CL_clBoolean_7d75b3d94f!$A$2:$A$32767=B8605,0),0)))</f>
        <v/>
      </c>
      <c r="D8605" s="5"/>
      <c r="E8605" s="5"/>
      <c r="F8605" s="5"/>
      <c r="G8605" s="4" t="str">
        <f>IF(F8605="", "", INDEX(CL_clLanguageCode_8a67fe78a5!$B$2:$B$32767,MATCH(TRUE,INDEX(CL_clLanguageCode_8a67fe78a5!$A$2:$A$32767=F8605,0),0)))</f>
        <v/>
      </c>
      <c r="H8605" s="5"/>
      <c r="I8605" s="5"/>
      <c r="J8605" s="5"/>
      <c r="K8605" s="4" t="str">
        <f>IF(J8605="", "", INDEX(CL_clLanguageCode_8a67fe78a5!$B$2:$B$32767,MATCH(TRUE,INDEX(CL_clLanguageCode_8a67fe78a5!$A$2:$A$32767=J8605,0),0)))</f>
        <v/>
      </c>
      <c r="L8605" s="5"/>
      <c r="M8605" s="4" t="str">
        <f>IF(L8605="", "", INDEX(CL_clBoolean_7d75b3d94f!$B$2:$B$32767,MATCH(TRUE,INDEX(CL_clBoolean_7d75b3d94f!$A$2:$A$32767=L8605,0),0)))</f>
        <v/>
      </c>
      <c r="N8605" s="5"/>
      <c r="O8605" s="4" t="str">
        <f>IF(N8605="", "", INDEX(CL_clIdentificationO_47a27453f4!$B$2:$B$32767,MATCH(TRUE,INDEX(CL_clIdentificationO_47a27453f4!$A$2:$A$32767=N8605,0),0)))</f>
        <v/>
      </c>
      <c r="P8605" s="5"/>
      <c r="Q8605" s="4" t="str">
        <f>IF(P8605="", "", INDEX(CL_clIdentificationO_47a27453f4!$B$2:$B$32767,MATCH(TRUE,INDEX(CL_clIdentificationO_47a27453f4!$A$2:$A$32767=P8605,0),0)))</f>
        <v/>
      </c>
      <c r="R8605" s="5"/>
      <c r="S8605" s="5"/>
      <c r="T8605" s="4" t="str">
        <f>IF(S8605="", "", INDEX(CL_clLanguageCode_8a67fe78a5!$B$2:$B$32767,MATCH(TRUE,INDEX(CL_clLanguageCode_8a67fe78a5!$A$2:$A$32767=S8605,0),0)))</f>
        <v/>
      </c>
    </row>
    <row r="8606" spans="1:20" x14ac:dyDescent="0.35">
      <c r="A8606" s="4" t="str">
        <f>IF(SUMPRODUCT(--(B8606:T8606 &lt;&gt; ""))=0," ",MAX($A$4:A8605)+1)</f>
        <v xml:space="preserve"> </v>
      </c>
      <c r="B8606" s="5"/>
      <c r="C8606" s="4" t="str">
        <f>IF(B8606="", "", INDEX(CL_clBoolean_7d75b3d94f!$B$2:$B$32767,MATCH(TRUE,INDEX(CL_clBoolean_7d75b3d94f!$A$2:$A$32767=B8606,0),0)))</f>
        <v/>
      </c>
      <c r="D8606" s="5"/>
      <c r="E8606" s="5"/>
      <c r="F8606" s="5"/>
      <c r="G8606" s="4" t="str">
        <f>IF(F8606="", "", INDEX(CL_clLanguageCode_8a67fe78a5!$B$2:$B$32767,MATCH(TRUE,INDEX(CL_clLanguageCode_8a67fe78a5!$A$2:$A$32767=F8606,0),0)))</f>
        <v/>
      </c>
      <c r="H8606" s="5"/>
      <c r="I8606" s="5"/>
      <c r="J8606" s="5"/>
      <c r="K8606" s="4" t="str">
        <f>IF(J8606="", "", INDEX(CL_clLanguageCode_8a67fe78a5!$B$2:$B$32767,MATCH(TRUE,INDEX(CL_clLanguageCode_8a67fe78a5!$A$2:$A$32767=J8606,0),0)))</f>
        <v/>
      </c>
      <c r="L8606" s="5"/>
      <c r="M8606" s="4" t="str">
        <f>IF(L8606="", "", INDEX(CL_clBoolean_7d75b3d94f!$B$2:$B$32767,MATCH(TRUE,INDEX(CL_clBoolean_7d75b3d94f!$A$2:$A$32767=L8606,0),0)))</f>
        <v/>
      </c>
      <c r="N8606" s="5"/>
      <c r="O8606" s="4" t="str">
        <f>IF(N8606="", "", INDEX(CL_clIdentificationO_47a27453f4!$B$2:$B$32767,MATCH(TRUE,INDEX(CL_clIdentificationO_47a27453f4!$A$2:$A$32767=N8606,0),0)))</f>
        <v/>
      </c>
      <c r="P8606" s="5"/>
      <c r="Q8606" s="4" t="str">
        <f>IF(P8606="", "", INDEX(CL_clIdentificationO_47a27453f4!$B$2:$B$32767,MATCH(TRUE,INDEX(CL_clIdentificationO_47a27453f4!$A$2:$A$32767=P8606,0),0)))</f>
        <v/>
      </c>
      <c r="R8606" s="5"/>
      <c r="S8606" s="5"/>
      <c r="T8606" s="4" t="str">
        <f>IF(S8606="", "", INDEX(CL_clLanguageCode_8a67fe78a5!$B$2:$B$32767,MATCH(TRUE,INDEX(CL_clLanguageCode_8a67fe78a5!$A$2:$A$32767=S8606,0),0)))</f>
        <v/>
      </c>
    </row>
    <row r="8607" spans="1:20" x14ac:dyDescent="0.35">
      <c r="A8607" s="4" t="str">
        <f>IF(SUMPRODUCT(--(B8607:T8607 &lt;&gt; ""))=0," ",MAX($A$4:A8606)+1)</f>
        <v xml:space="preserve"> </v>
      </c>
      <c r="B8607" s="5"/>
      <c r="C8607" s="4" t="str">
        <f>IF(B8607="", "", INDEX(CL_clBoolean_7d75b3d94f!$B$2:$B$32767,MATCH(TRUE,INDEX(CL_clBoolean_7d75b3d94f!$A$2:$A$32767=B8607,0),0)))</f>
        <v/>
      </c>
      <c r="D8607" s="5"/>
      <c r="E8607" s="5"/>
      <c r="F8607" s="5"/>
      <c r="G8607" s="4" t="str">
        <f>IF(F8607="", "", INDEX(CL_clLanguageCode_8a67fe78a5!$B$2:$B$32767,MATCH(TRUE,INDEX(CL_clLanguageCode_8a67fe78a5!$A$2:$A$32767=F8607,0),0)))</f>
        <v/>
      </c>
      <c r="H8607" s="5"/>
      <c r="I8607" s="5"/>
      <c r="J8607" s="5"/>
      <c r="K8607" s="4" t="str">
        <f>IF(J8607="", "", INDEX(CL_clLanguageCode_8a67fe78a5!$B$2:$B$32767,MATCH(TRUE,INDEX(CL_clLanguageCode_8a67fe78a5!$A$2:$A$32767=J8607,0),0)))</f>
        <v/>
      </c>
      <c r="L8607" s="5"/>
      <c r="M8607" s="4" t="str">
        <f>IF(L8607="", "", INDEX(CL_clBoolean_7d75b3d94f!$B$2:$B$32767,MATCH(TRUE,INDEX(CL_clBoolean_7d75b3d94f!$A$2:$A$32767=L8607,0),0)))</f>
        <v/>
      </c>
      <c r="N8607" s="5"/>
      <c r="O8607" s="4" t="str">
        <f>IF(N8607="", "", INDEX(CL_clIdentificationO_47a27453f4!$B$2:$B$32767,MATCH(TRUE,INDEX(CL_clIdentificationO_47a27453f4!$A$2:$A$32767=N8607,0),0)))</f>
        <v/>
      </c>
      <c r="P8607" s="5"/>
      <c r="Q8607" s="4" t="str">
        <f>IF(P8607="", "", INDEX(CL_clIdentificationO_47a27453f4!$B$2:$B$32767,MATCH(TRUE,INDEX(CL_clIdentificationO_47a27453f4!$A$2:$A$32767=P8607,0),0)))</f>
        <v/>
      </c>
      <c r="R8607" s="5"/>
      <c r="S8607" s="5"/>
      <c r="T8607" s="4" t="str">
        <f>IF(S8607="", "", INDEX(CL_clLanguageCode_8a67fe78a5!$B$2:$B$32767,MATCH(TRUE,INDEX(CL_clLanguageCode_8a67fe78a5!$A$2:$A$32767=S8607,0),0)))</f>
        <v/>
      </c>
    </row>
    <row r="8608" spans="1:20" x14ac:dyDescent="0.35">
      <c r="A8608" s="4" t="str">
        <f>IF(SUMPRODUCT(--(B8608:T8608 &lt;&gt; ""))=0," ",MAX($A$4:A8607)+1)</f>
        <v xml:space="preserve"> </v>
      </c>
      <c r="B8608" s="5"/>
      <c r="C8608" s="4" t="str">
        <f>IF(B8608="", "", INDEX(CL_clBoolean_7d75b3d94f!$B$2:$B$32767,MATCH(TRUE,INDEX(CL_clBoolean_7d75b3d94f!$A$2:$A$32767=B8608,0),0)))</f>
        <v/>
      </c>
      <c r="D8608" s="5"/>
      <c r="E8608" s="5"/>
      <c r="F8608" s="5"/>
      <c r="G8608" s="4" t="str">
        <f>IF(F8608="", "", INDEX(CL_clLanguageCode_8a67fe78a5!$B$2:$B$32767,MATCH(TRUE,INDEX(CL_clLanguageCode_8a67fe78a5!$A$2:$A$32767=F8608,0),0)))</f>
        <v/>
      </c>
      <c r="H8608" s="5"/>
      <c r="I8608" s="5"/>
      <c r="J8608" s="5"/>
      <c r="K8608" s="4" t="str">
        <f>IF(J8608="", "", INDEX(CL_clLanguageCode_8a67fe78a5!$B$2:$B$32767,MATCH(TRUE,INDEX(CL_clLanguageCode_8a67fe78a5!$A$2:$A$32767=J8608,0),0)))</f>
        <v/>
      </c>
      <c r="L8608" s="5"/>
      <c r="M8608" s="4" t="str">
        <f>IF(L8608="", "", INDEX(CL_clBoolean_7d75b3d94f!$B$2:$B$32767,MATCH(TRUE,INDEX(CL_clBoolean_7d75b3d94f!$A$2:$A$32767=L8608,0),0)))</f>
        <v/>
      </c>
      <c r="N8608" s="5"/>
      <c r="O8608" s="4" t="str">
        <f>IF(N8608="", "", INDEX(CL_clIdentificationO_47a27453f4!$B$2:$B$32767,MATCH(TRUE,INDEX(CL_clIdentificationO_47a27453f4!$A$2:$A$32767=N8608,0),0)))</f>
        <v/>
      </c>
      <c r="P8608" s="5"/>
      <c r="Q8608" s="4" t="str">
        <f>IF(P8608="", "", INDEX(CL_clIdentificationO_47a27453f4!$B$2:$B$32767,MATCH(TRUE,INDEX(CL_clIdentificationO_47a27453f4!$A$2:$A$32767=P8608,0),0)))</f>
        <v/>
      </c>
      <c r="R8608" s="5"/>
      <c r="S8608" s="5"/>
      <c r="T8608" s="4" t="str">
        <f>IF(S8608="", "", INDEX(CL_clLanguageCode_8a67fe78a5!$B$2:$B$32767,MATCH(TRUE,INDEX(CL_clLanguageCode_8a67fe78a5!$A$2:$A$32767=S8608,0),0)))</f>
        <v/>
      </c>
    </row>
    <row r="8609" spans="1:20" x14ac:dyDescent="0.35">
      <c r="A8609" s="4" t="str">
        <f>IF(SUMPRODUCT(--(B8609:T8609 &lt;&gt; ""))=0," ",MAX($A$4:A8608)+1)</f>
        <v xml:space="preserve"> </v>
      </c>
      <c r="B8609" s="5"/>
      <c r="C8609" s="4" t="str">
        <f>IF(B8609="", "", INDEX(CL_clBoolean_7d75b3d94f!$B$2:$B$32767,MATCH(TRUE,INDEX(CL_clBoolean_7d75b3d94f!$A$2:$A$32767=B8609,0),0)))</f>
        <v/>
      </c>
      <c r="D8609" s="5"/>
      <c r="E8609" s="5"/>
      <c r="F8609" s="5"/>
      <c r="G8609" s="4" t="str">
        <f>IF(F8609="", "", INDEX(CL_clLanguageCode_8a67fe78a5!$B$2:$B$32767,MATCH(TRUE,INDEX(CL_clLanguageCode_8a67fe78a5!$A$2:$A$32767=F8609,0),0)))</f>
        <v/>
      </c>
      <c r="H8609" s="5"/>
      <c r="I8609" s="5"/>
      <c r="J8609" s="5"/>
      <c r="K8609" s="4" t="str">
        <f>IF(J8609="", "", INDEX(CL_clLanguageCode_8a67fe78a5!$B$2:$B$32767,MATCH(TRUE,INDEX(CL_clLanguageCode_8a67fe78a5!$A$2:$A$32767=J8609,0),0)))</f>
        <v/>
      </c>
      <c r="L8609" s="5"/>
      <c r="M8609" s="4" t="str">
        <f>IF(L8609="", "", INDEX(CL_clBoolean_7d75b3d94f!$B$2:$B$32767,MATCH(TRUE,INDEX(CL_clBoolean_7d75b3d94f!$A$2:$A$32767=L8609,0),0)))</f>
        <v/>
      </c>
      <c r="N8609" s="5"/>
      <c r="O8609" s="4" t="str">
        <f>IF(N8609="", "", INDEX(CL_clIdentificationO_47a27453f4!$B$2:$B$32767,MATCH(TRUE,INDEX(CL_clIdentificationO_47a27453f4!$A$2:$A$32767=N8609,0),0)))</f>
        <v/>
      </c>
      <c r="P8609" s="5"/>
      <c r="Q8609" s="4" t="str">
        <f>IF(P8609="", "", INDEX(CL_clIdentificationO_47a27453f4!$B$2:$B$32767,MATCH(TRUE,INDEX(CL_clIdentificationO_47a27453f4!$A$2:$A$32767=P8609,0),0)))</f>
        <v/>
      </c>
      <c r="R8609" s="5"/>
      <c r="S8609" s="5"/>
      <c r="T8609" s="4" t="str">
        <f>IF(S8609="", "", INDEX(CL_clLanguageCode_8a67fe78a5!$B$2:$B$32767,MATCH(TRUE,INDEX(CL_clLanguageCode_8a67fe78a5!$A$2:$A$32767=S8609,0),0)))</f>
        <v/>
      </c>
    </row>
    <row r="8610" spans="1:20" x14ac:dyDescent="0.35">
      <c r="A8610" s="4" t="str">
        <f>IF(SUMPRODUCT(--(B8610:T8610 &lt;&gt; ""))=0," ",MAX($A$4:A8609)+1)</f>
        <v xml:space="preserve"> </v>
      </c>
      <c r="B8610" s="5"/>
      <c r="C8610" s="4" t="str">
        <f>IF(B8610="", "", INDEX(CL_clBoolean_7d75b3d94f!$B$2:$B$32767,MATCH(TRUE,INDEX(CL_clBoolean_7d75b3d94f!$A$2:$A$32767=B8610,0),0)))</f>
        <v/>
      </c>
      <c r="D8610" s="5"/>
      <c r="E8610" s="5"/>
      <c r="F8610" s="5"/>
      <c r="G8610" s="4" t="str">
        <f>IF(F8610="", "", INDEX(CL_clLanguageCode_8a67fe78a5!$B$2:$B$32767,MATCH(TRUE,INDEX(CL_clLanguageCode_8a67fe78a5!$A$2:$A$32767=F8610,0),0)))</f>
        <v/>
      </c>
      <c r="H8610" s="5"/>
      <c r="I8610" s="5"/>
      <c r="J8610" s="5"/>
      <c r="K8610" s="4" t="str">
        <f>IF(J8610="", "", INDEX(CL_clLanguageCode_8a67fe78a5!$B$2:$B$32767,MATCH(TRUE,INDEX(CL_clLanguageCode_8a67fe78a5!$A$2:$A$32767=J8610,0),0)))</f>
        <v/>
      </c>
      <c r="L8610" s="5"/>
      <c r="M8610" s="4" t="str">
        <f>IF(L8610="", "", INDEX(CL_clBoolean_7d75b3d94f!$B$2:$B$32767,MATCH(TRUE,INDEX(CL_clBoolean_7d75b3d94f!$A$2:$A$32767=L8610,0),0)))</f>
        <v/>
      </c>
      <c r="N8610" s="5"/>
      <c r="O8610" s="4" t="str">
        <f>IF(N8610="", "", INDEX(CL_clIdentificationO_47a27453f4!$B$2:$B$32767,MATCH(TRUE,INDEX(CL_clIdentificationO_47a27453f4!$A$2:$A$32767=N8610,0),0)))</f>
        <v/>
      </c>
      <c r="P8610" s="5"/>
      <c r="Q8610" s="4" t="str">
        <f>IF(P8610="", "", INDEX(CL_clIdentificationO_47a27453f4!$B$2:$B$32767,MATCH(TRUE,INDEX(CL_clIdentificationO_47a27453f4!$A$2:$A$32767=P8610,0),0)))</f>
        <v/>
      </c>
      <c r="R8610" s="5"/>
      <c r="S8610" s="5"/>
      <c r="T8610" s="4" t="str">
        <f>IF(S8610="", "", INDEX(CL_clLanguageCode_8a67fe78a5!$B$2:$B$32767,MATCH(TRUE,INDEX(CL_clLanguageCode_8a67fe78a5!$A$2:$A$32767=S8610,0),0)))</f>
        <v/>
      </c>
    </row>
    <row r="8611" spans="1:20" x14ac:dyDescent="0.35">
      <c r="A8611" s="4" t="str">
        <f>IF(SUMPRODUCT(--(B8611:T8611 &lt;&gt; ""))=0," ",MAX($A$4:A8610)+1)</f>
        <v xml:space="preserve"> </v>
      </c>
      <c r="B8611" s="5"/>
      <c r="C8611" s="4" t="str">
        <f>IF(B8611="", "", INDEX(CL_clBoolean_7d75b3d94f!$B$2:$B$32767,MATCH(TRUE,INDEX(CL_clBoolean_7d75b3d94f!$A$2:$A$32767=B8611,0),0)))</f>
        <v/>
      </c>
      <c r="D8611" s="5"/>
      <c r="E8611" s="5"/>
      <c r="F8611" s="5"/>
      <c r="G8611" s="4" t="str">
        <f>IF(F8611="", "", INDEX(CL_clLanguageCode_8a67fe78a5!$B$2:$B$32767,MATCH(TRUE,INDEX(CL_clLanguageCode_8a67fe78a5!$A$2:$A$32767=F8611,0),0)))</f>
        <v/>
      </c>
      <c r="H8611" s="5"/>
      <c r="I8611" s="5"/>
      <c r="J8611" s="5"/>
      <c r="K8611" s="4" t="str">
        <f>IF(J8611="", "", INDEX(CL_clLanguageCode_8a67fe78a5!$B$2:$B$32767,MATCH(TRUE,INDEX(CL_clLanguageCode_8a67fe78a5!$A$2:$A$32767=J8611,0),0)))</f>
        <v/>
      </c>
      <c r="L8611" s="5"/>
      <c r="M8611" s="4" t="str">
        <f>IF(L8611="", "", INDEX(CL_clBoolean_7d75b3d94f!$B$2:$B$32767,MATCH(TRUE,INDEX(CL_clBoolean_7d75b3d94f!$A$2:$A$32767=L8611,0),0)))</f>
        <v/>
      </c>
      <c r="N8611" s="5"/>
      <c r="O8611" s="4" t="str">
        <f>IF(N8611="", "", INDEX(CL_clIdentificationO_47a27453f4!$B$2:$B$32767,MATCH(TRUE,INDEX(CL_clIdentificationO_47a27453f4!$A$2:$A$32767=N8611,0),0)))</f>
        <v/>
      </c>
      <c r="P8611" s="5"/>
      <c r="Q8611" s="4" t="str">
        <f>IF(P8611="", "", INDEX(CL_clIdentificationO_47a27453f4!$B$2:$B$32767,MATCH(TRUE,INDEX(CL_clIdentificationO_47a27453f4!$A$2:$A$32767=P8611,0),0)))</f>
        <v/>
      </c>
      <c r="R8611" s="5"/>
      <c r="S8611" s="5"/>
      <c r="T8611" s="4" t="str">
        <f>IF(S8611="", "", INDEX(CL_clLanguageCode_8a67fe78a5!$B$2:$B$32767,MATCH(TRUE,INDEX(CL_clLanguageCode_8a67fe78a5!$A$2:$A$32767=S8611,0),0)))</f>
        <v/>
      </c>
    </row>
    <row r="8612" spans="1:20" x14ac:dyDescent="0.35">
      <c r="A8612" s="4" t="str">
        <f>IF(SUMPRODUCT(--(B8612:T8612 &lt;&gt; ""))=0," ",MAX($A$4:A8611)+1)</f>
        <v xml:space="preserve"> </v>
      </c>
      <c r="B8612" s="5"/>
      <c r="C8612" s="4" t="str">
        <f>IF(B8612="", "", INDEX(CL_clBoolean_7d75b3d94f!$B$2:$B$32767,MATCH(TRUE,INDEX(CL_clBoolean_7d75b3d94f!$A$2:$A$32767=B8612,0),0)))</f>
        <v/>
      </c>
      <c r="D8612" s="5"/>
      <c r="E8612" s="5"/>
      <c r="F8612" s="5"/>
      <c r="G8612" s="4" t="str">
        <f>IF(F8612="", "", INDEX(CL_clLanguageCode_8a67fe78a5!$B$2:$B$32767,MATCH(TRUE,INDEX(CL_clLanguageCode_8a67fe78a5!$A$2:$A$32767=F8612,0),0)))</f>
        <v/>
      </c>
      <c r="H8612" s="5"/>
      <c r="I8612" s="5"/>
      <c r="J8612" s="5"/>
      <c r="K8612" s="4" t="str">
        <f>IF(J8612="", "", INDEX(CL_clLanguageCode_8a67fe78a5!$B$2:$B$32767,MATCH(TRUE,INDEX(CL_clLanguageCode_8a67fe78a5!$A$2:$A$32767=J8612,0),0)))</f>
        <v/>
      </c>
      <c r="L8612" s="5"/>
      <c r="M8612" s="4" t="str">
        <f>IF(L8612="", "", INDEX(CL_clBoolean_7d75b3d94f!$B$2:$B$32767,MATCH(TRUE,INDEX(CL_clBoolean_7d75b3d94f!$A$2:$A$32767=L8612,0),0)))</f>
        <v/>
      </c>
      <c r="N8612" s="5"/>
      <c r="O8612" s="4" t="str">
        <f>IF(N8612="", "", INDEX(CL_clIdentificationO_47a27453f4!$B$2:$B$32767,MATCH(TRUE,INDEX(CL_clIdentificationO_47a27453f4!$A$2:$A$32767=N8612,0),0)))</f>
        <v/>
      </c>
      <c r="P8612" s="5"/>
      <c r="Q8612" s="4" t="str">
        <f>IF(P8612="", "", INDEX(CL_clIdentificationO_47a27453f4!$B$2:$B$32767,MATCH(TRUE,INDEX(CL_clIdentificationO_47a27453f4!$A$2:$A$32767=P8612,0),0)))</f>
        <v/>
      </c>
      <c r="R8612" s="5"/>
      <c r="S8612" s="5"/>
      <c r="T8612" s="4" t="str">
        <f>IF(S8612="", "", INDEX(CL_clLanguageCode_8a67fe78a5!$B$2:$B$32767,MATCH(TRUE,INDEX(CL_clLanguageCode_8a67fe78a5!$A$2:$A$32767=S8612,0),0)))</f>
        <v/>
      </c>
    </row>
    <row r="8613" spans="1:20" x14ac:dyDescent="0.35">
      <c r="A8613" s="4" t="str">
        <f>IF(SUMPRODUCT(--(B8613:T8613 &lt;&gt; ""))=0," ",MAX($A$4:A8612)+1)</f>
        <v xml:space="preserve"> </v>
      </c>
      <c r="B8613" s="5"/>
      <c r="C8613" s="4" t="str">
        <f>IF(B8613="", "", INDEX(CL_clBoolean_7d75b3d94f!$B$2:$B$32767,MATCH(TRUE,INDEX(CL_clBoolean_7d75b3d94f!$A$2:$A$32767=B8613,0),0)))</f>
        <v/>
      </c>
      <c r="D8613" s="5"/>
      <c r="E8613" s="5"/>
      <c r="F8613" s="5"/>
      <c r="G8613" s="4" t="str">
        <f>IF(F8613="", "", INDEX(CL_clLanguageCode_8a67fe78a5!$B$2:$B$32767,MATCH(TRUE,INDEX(CL_clLanguageCode_8a67fe78a5!$A$2:$A$32767=F8613,0),0)))</f>
        <v/>
      </c>
      <c r="H8613" s="5"/>
      <c r="I8613" s="5"/>
      <c r="J8613" s="5"/>
      <c r="K8613" s="4" t="str">
        <f>IF(J8613="", "", INDEX(CL_clLanguageCode_8a67fe78a5!$B$2:$B$32767,MATCH(TRUE,INDEX(CL_clLanguageCode_8a67fe78a5!$A$2:$A$32767=J8613,0),0)))</f>
        <v/>
      </c>
      <c r="L8613" s="5"/>
      <c r="M8613" s="4" t="str">
        <f>IF(L8613="", "", INDEX(CL_clBoolean_7d75b3d94f!$B$2:$B$32767,MATCH(TRUE,INDEX(CL_clBoolean_7d75b3d94f!$A$2:$A$32767=L8613,0),0)))</f>
        <v/>
      </c>
      <c r="N8613" s="5"/>
      <c r="O8613" s="4" t="str">
        <f>IF(N8613="", "", INDEX(CL_clIdentificationO_47a27453f4!$B$2:$B$32767,MATCH(TRUE,INDEX(CL_clIdentificationO_47a27453f4!$A$2:$A$32767=N8613,0),0)))</f>
        <v/>
      </c>
      <c r="P8613" s="5"/>
      <c r="Q8613" s="4" t="str">
        <f>IF(P8613="", "", INDEX(CL_clIdentificationO_47a27453f4!$B$2:$B$32767,MATCH(TRUE,INDEX(CL_clIdentificationO_47a27453f4!$A$2:$A$32767=P8613,0),0)))</f>
        <v/>
      </c>
      <c r="R8613" s="5"/>
      <c r="S8613" s="5"/>
      <c r="T8613" s="4" t="str">
        <f>IF(S8613="", "", INDEX(CL_clLanguageCode_8a67fe78a5!$B$2:$B$32767,MATCH(TRUE,INDEX(CL_clLanguageCode_8a67fe78a5!$A$2:$A$32767=S8613,0),0)))</f>
        <v/>
      </c>
    </row>
    <row r="8614" spans="1:20" x14ac:dyDescent="0.35">
      <c r="A8614" s="4" t="str">
        <f>IF(SUMPRODUCT(--(B8614:T8614 &lt;&gt; ""))=0," ",MAX($A$4:A8613)+1)</f>
        <v xml:space="preserve"> </v>
      </c>
      <c r="B8614" s="5"/>
      <c r="C8614" s="4" t="str">
        <f>IF(B8614="", "", INDEX(CL_clBoolean_7d75b3d94f!$B$2:$B$32767,MATCH(TRUE,INDEX(CL_clBoolean_7d75b3d94f!$A$2:$A$32767=B8614,0),0)))</f>
        <v/>
      </c>
      <c r="D8614" s="5"/>
      <c r="E8614" s="5"/>
      <c r="F8614" s="5"/>
      <c r="G8614" s="4" t="str">
        <f>IF(F8614="", "", INDEX(CL_clLanguageCode_8a67fe78a5!$B$2:$B$32767,MATCH(TRUE,INDEX(CL_clLanguageCode_8a67fe78a5!$A$2:$A$32767=F8614,0),0)))</f>
        <v/>
      </c>
      <c r="H8614" s="5"/>
      <c r="I8614" s="5"/>
      <c r="J8614" s="5"/>
      <c r="K8614" s="4" t="str">
        <f>IF(J8614="", "", INDEX(CL_clLanguageCode_8a67fe78a5!$B$2:$B$32767,MATCH(TRUE,INDEX(CL_clLanguageCode_8a67fe78a5!$A$2:$A$32767=J8614,0),0)))</f>
        <v/>
      </c>
      <c r="L8614" s="5"/>
      <c r="M8614" s="4" t="str">
        <f>IF(L8614="", "", INDEX(CL_clBoolean_7d75b3d94f!$B$2:$B$32767,MATCH(TRUE,INDEX(CL_clBoolean_7d75b3d94f!$A$2:$A$32767=L8614,0),0)))</f>
        <v/>
      </c>
      <c r="N8614" s="5"/>
      <c r="O8614" s="4" t="str">
        <f>IF(N8614="", "", INDEX(CL_clIdentificationO_47a27453f4!$B$2:$B$32767,MATCH(TRUE,INDEX(CL_clIdentificationO_47a27453f4!$A$2:$A$32767=N8614,0),0)))</f>
        <v/>
      </c>
      <c r="P8614" s="5"/>
      <c r="Q8614" s="4" t="str">
        <f>IF(P8614="", "", INDEX(CL_clIdentificationO_47a27453f4!$B$2:$B$32767,MATCH(TRUE,INDEX(CL_clIdentificationO_47a27453f4!$A$2:$A$32767=P8614,0),0)))</f>
        <v/>
      </c>
      <c r="R8614" s="5"/>
      <c r="S8614" s="5"/>
      <c r="T8614" s="4" t="str">
        <f>IF(S8614="", "", INDEX(CL_clLanguageCode_8a67fe78a5!$B$2:$B$32767,MATCH(TRUE,INDEX(CL_clLanguageCode_8a67fe78a5!$A$2:$A$32767=S8614,0),0)))</f>
        <v/>
      </c>
    </row>
    <row r="8615" spans="1:20" x14ac:dyDescent="0.35">
      <c r="A8615" s="4" t="str">
        <f>IF(SUMPRODUCT(--(B8615:T8615 &lt;&gt; ""))=0," ",MAX($A$4:A8614)+1)</f>
        <v xml:space="preserve"> </v>
      </c>
      <c r="B8615" s="5"/>
      <c r="C8615" s="4" t="str">
        <f>IF(B8615="", "", INDEX(CL_clBoolean_7d75b3d94f!$B$2:$B$32767,MATCH(TRUE,INDEX(CL_clBoolean_7d75b3d94f!$A$2:$A$32767=B8615,0),0)))</f>
        <v/>
      </c>
      <c r="D8615" s="5"/>
      <c r="E8615" s="5"/>
      <c r="F8615" s="5"/>
      <c r="G8615" s="4" t="str">
        <f>IF(F8615="", "", INDEX(CL_clLanguageCode_8a67fe78a5!$B$2:$B$32767,MATCH(TRUE,INDEX(CL_clLanguageCode_8a67fe78a5!$A$2:$A$32767=F8615,0),0)))</f>
        <v/>
      </c>
      <c r="H8615" s="5"/>
      <c r="I8615" s="5"/>
      <c r="J8615" s="5"/>
      <c r="K8615" s="4" t="str">
        <f>IF(J8615="", "", INDEX(CL_clLanguageCode_8a67fe78a5!$B$2:$B$32767,MATCH(TRUE,INDEX(CL_clLanguageCode_8a67fe78a5!$A$2:$A$32767=J8615,0),0)))</f>
        <v/>
      </c>
      <c r="L8615" s="5"/>
      <c r="M8615" s="4" t="str">
        <f>IF(L8615="", "", INDEX(CL_clBoolean_7d75b3d94f!$B$2:$B$32767,MATCH(TRUE,INDEX(CL_clBoolean_7d75b3d94f!$A$2:$A$32767=L8615,0),0)))</f>
        <v/>
      </c>
      <c r="N8615" s="5"/>
      <c r="O8615" s="4" t="str">
        <f>IF(N8615="", "", INDEX(CL_clIdentificationO_47a27453f4!$B$2:$B$32767,MATCH(TRUE,INDEX(CL_clIdentificationO_47a27453f4!$A$2:$A$32767=N8615,0),0)))</f>
        <v/>
      </c>
      <c r="P8615" s="5"/>
      <c r="Q8615" s="4" t="str">
        <f>IF(P8615="", "", INDEX(CL_clIdentificationO_47a27453f4!$B$2:$B$32767,MATCH(TRUE,INDEX(CL_clIdentificationO_47a27453f4!$A$2:$A$32767=P8615,0),0)))</f>
        <v/>
      </c>
      <c r="R8615" s="5"/>
      <c r="S8615" s="5"/>
      <c r="T8615" s="4" t="str">
        <f>IF(S8615="", "", INDEX(CL_clLanguageCode_8a67fe78a5!$B$2:$B$32767,MATCH(TRUE,INDEX(CL_clLanguageCode_8a67fe78a5!$A$2:$A$32767=S8615,0),0)))</f>
        <v/>
      </c>
    </row>
    <row r="8616" spans="1:20" x14ac:dyDescent="0.35">
      <c r="A8616" s="4" t="str">
        <f>IF(SUMPRODUCT(--(B8616:T8616 &lt;&gt; ""))=0," ",MAX($A$4:A8615)+1)</f>
        <v xml:space="preserve"> </v>
      </c>
      <c r="B8616" s="5"/>
      <c r="C8616" s="4" t="str">
        <f>IF(B8616="", "", INDEX(CL_clBoolean_7d75b3d94f!$B$2:$B$32767,MATCH(TRUE,INDEX(CL_clBoolean_7d75b3d94f!$A$2:$A$32767=B8616,0),0)))</f>
        <v/>
      </c>
      <c r="D8616" s="5"/>
      <c r="E8616" s="5"/>
      <c r="F8616" s="5"/>
      <c r="G8616" s="4" t="str">
        <f>IF(F8616="", "", INDEX(CL_clLanguageCode_8a67fe78a5!$B$2:$B$32767,MATCH(TRUE,INDEX(CL_clLanguageCode_8a67fe78a5!$A$2:$A$32767=F8616,0),0)))</f>
        <v/>
      </c>
      <c r="H8616" s="5"/>
      <c r="I8616" s="5"/>
      <c r="J8616" s="5"/>
      <c r="K8616" s="4" t="str">
        <f>IF(J8616="", "", INDEX(CL_clLanguageCode_8a67fe78a5!$B$2:$B$32767,MATCH(TRUE,INDEX(CL_clLanguageCode_8a67fe78a5!$A$2:$A$32767=J8616,0),0)))</f>
        <v/>
      </c>
      <c r="L8616" s="5"/>
      <c r="M8616" s="4" t="str">
        <f>IF(L8616="", "", INDEX(CL_clBoolean_7d75b3d94f!$B$2:$B$32767,MATCH(TRUE,INDEX(CL_clBoolean_7d75b3d94f!$A$2:$A$32767=L8616,0),0)))</f>
        <v/>
      </c>
      <c r="N8616" s="5"/>
      <c r="O8616" s="4" t="str">
        <f>IF(N8616="", "", INDEX(CL_clIdentificationO_47a27453f4!$B$2:$B$32767,MATCH(TRUE,INDEX(CL_clIdentificationO_47a27453f4!$A$2:$A$32767=N8616,0),0)))</f>
        <v/>
      </c>
      <c r="P8616" s="5"/>
      <c r="Q8616" s="4" t="str">
        <f>IF(P8616="", "", INDEX(CL_clIdentificationO_47a27453f4!$B$2:$B$32767,MATCH(TRUE,INDEX(CL_clIdentificationO_47a27453f4!$A$2:$A$32767=P8616,0),0)))</f>
        <v/>
      </c>
      <c r="R8616" s="5"/>
      <c r="S8616" s="5"/>
      <c r="T8616" s="4" t="str">
        <f>IF(S8616="", "", INDEX(CL_clLanguageCode_8a67fe78a5!$B$2:$B$32767,MATCH(TRUE,INDEX(CL_clLanguageCode_8a67fe78a5!$A$2:$A$32767=S8616,0),0)))</f>
        <v/>
      </c>
    </row>
    <row r="8617" spans="1:20" x14ac:dyDescent="0.35">
      <c r="A8617" s="4" t="str">
        <f>IF(SUMPRODUCT(--(B8617:T8617 &lt;&gt; ""))=0," ",MAX($A$4:A8616)+1)</f>
        <v xml:space="preserve"> </v>
      </c>
      <c r="B8617" s="5"/>
      <c r="C8617" s="4" t="str">
        <f>IF(B8617="", "", INDEX(CL_clBoolean_7d75b3d94f!$B$2:$B$32767,MATCH(TRUE,INDEX(CL_clBoolean_7d75b3d94f!$A$2:$A$32767=B8617,0),0)))</f>
        <v/>
      </c>
      <c r="D8617" s="5"/>
      <c r="E8617" s="5"/>
      <c r="F8617" s="5"/>
      <c r="G8617" s="4" t="str">
        <f>IF(F8617="", "", INDEX(CL_clLanguageCode_8a67fe78a5!$B$2:$B$32767,MATCH(TRUE,INDEX(CL_clLanguageCode_8a67fe78a5!$A$2:$A$32767=F8617,0),0)))</f>
        <v/>
      </c>
      <c r="H8617" s="5"/>
      <c r="I8617" s="5"/>
      <c r="J8617" s="5"/>
      <c r="K8617" s="4" t="str">
        <f>IF(J8617="", "", INDEX(CL_clLanguageCode_8a67fe78a5!$B$2:$B$32767,MATCH(TRUE,INDEX(CL_clLanguageCode_8a67fe78a5!$A$2:$A$32767=J8617,0),0)))</f>
        <v/>
      </c>
      <c r="L8617" s="5"/>
      <c r="M8617" s="4" t="str">
        <f>IF(L8617="", "", INDEX(CL_clBoolean_7d75b3d94f!$B$2:$B$32767,MATCH(TRUE,INDEX(CL_clBoolean_7d75b3d94f!$A$2:$A$32767=L8617,0),0)))</f>
        <v/>
      </c>
      <c r="N8617" s="5"/>
      <c r="O8617" s="4" t="str">
        <f>IF(N8617="", "", INDEX(CL_clIdentificationO_47a27453f4!$B$2:$B$32767,MATCH(TRUE,INDEX(CL_clIdentificationO_47a27453f4!$A$2:$A$32767=N8617,0),0)))</f>
        <v/>
      </c>
      <c r="P8617" s="5"/>
      <c r="Q8617" s="4" t="str">
        <f>IF(P8617="", "", INDEX(CL_clIdentificationO_47a27453f4!$B$2:$B$32767,MATCH(TRUE,INDEX(CL_clIdentificationO_47a27453f4!$A$2:$A$32767=P8617,0),0)))</f>
        <v/>
      </c>
      <c r="R8617" s="5"/>
      <c r="S8617" s="5"/>
      <c r="T8617" s="4" t="str">
        <f>IF(S8617="", "", INDEX(CL_clLanguageCode_8a67fe78a5!$B$2:$B$32767,MATCH(TRUE,INDEX(CL_clLanguageCode_8a67fe78a5!$A$2:$A$32767=S8617,0),0)))</f>
        <v/>
      </c>
    </row>
    <row r="8618" spans="1:20" x14ac:dyDescent="0.35">
      <c r="A8618" s="4" t="str">
        <f>IF(SUMPRODUCT(--(B8618:T8618 &lt;&gt; ""))=0," ",MAX($A$4:A8617)+1)</f>
        <v xml:space="preserve"> </v>
      </c>
      <c r="B8618" s="5"/>
      <c r="C8618" s="4" t="str">
        <f>IF(B8618="", "", INDEX(CL_clBoolean_7d75b3d94f!$B$2:$B$32767,MATCH(TRUE,INDEX(CL_clBoolean_7d75b3d94f!$A$2:$A$32767=B8618,0),0)))</f>
        <v/>
      </c>
      <c r="D8618" s="5"/>
      <c r="E8618" s="5"/>
      <c r="F8618" s="5"/>
      <c r="G8618" s="4" t="str">
        <f>IF(F8618="", "", INDEX(CL_clLanguageCode_8a67fe78a5!$B$2:$B$32767,MATCH(TRUE,INDEX(CL_clLanguageCode_8a67fe78a5!$A$2:$A$32767=F8618,0),0)))</f>
        <v/>
      </c>
      <c r="H8618" s="5"/>
      <c r="I8618" s="5"/>
      <c r="J8618" s="5"/>
      <c r="K8618" s="4" t="str">
        <f>IF(J8618="", "", INDEX(CL_clLanguageCode_8a67fe78a5!$B$2:$B$32767,MATCH(TRUE,INDEX(CL_clLanguageCode_8a67fe78a5!$A$2:$A$32767=J8618,0),0)))</f>
        <v/>
      </c>
      <c r="L8618" s="5"/>
      <c r="M8618" s="4" t="str">
        <f>IF(L8618="", "", INDEX(CL_clBoolean_7d75b3d94f!$B$2:$B$32767,MATCH(TRUE,INDEX(CL_clBoolean_7d75b3d94f!$A$2:$A$32767=L8618,0),0)))</f>
        <v/>
      </c>
      <c r="N8618" s="5"/>
      <c r="O8618" s="4" t="str">
        <f>IF(N8618="", "", INDEX(CL_clIdentificationO_47a27453f4!$B$2:$B$32767,MATCH(TRUE,INDEX(CL_clIdentificationO_47a27453f4!$A$2:$A$32767=N8618,0),0)))</f>
        <v/>
      </c>
      <c r="P8618" s="5"/>
      <c r="Q8618" s="4" t="str">
        <f>IF(P8618="", "", INDEX(CL_clIdentificationO_47a27453f4!$B$2:$B$32767,MATCH(TRUE,INDEX(CL_clIdentificationO_47a27453f4!$A$2:$A$32767=P8618,0),0)))</f>
        <v/>
      </c>
      <c r="R8618" s="5"/>
      <c r="S8618" s="5"/>
      <c r="T8618" s="4" t="str">
        <f>IF(S8618="", "", INDEX(CL_clLanguageCode_8a67fe78a5!$B$2:$B$32767,MATCH(TRUE,INDEX(CL_clLanguageCode_8a67fe78a5!$A$2:$A$32767=S8618,0),0)))</f>
        <v/>
      </c>
    </row>
    <row r="8619" spans="1:20" x14ac:dyDescent="0.35">
      <c r="A8619" s="4" t="str">
        <f>IF(SUMPRODUCT(--(B8619:T8619 &lt;&gt; ""))=0," ",MAX($A$4:A8618)+1)</f>
        <v xml:space="preserve"> </v>
      </c>
      <c r="B8619" s="5"/>
      <c r="C8619" s="4" t="str">
        <f>IF(B8619="", "", INDEX(CL_clBoolean_7d75b3d94f!$B$2:$B$32767,MATCH(TRUE,INDEX(CL_clBoolean_7d75b3d94f!$A$2:$A$32767=B8619,0),0)))</f>
        <v/>
      </c>
      <c r="D8619" s="5"/>
      <c r="E8619" s="5"/>
      <c r="F8619" s="5"/>
      <c r="G8619" s="4" t="str">
        <f>IF(F8619="", "", INDEX(CL_clLanguageCode_8a67fe78a5!$B$2:$B$32767,MATCH(TRUE,INDEX(CL_clLanguageCode_8a67fe78a5!$A$2:$A$32767=F8619,0),0)))</f>
        <v/>
      </c>
      <c r="H8619" s="5"/>
      <c r="I8619" s="5"/>
      <c r="J8619" s="5"/>
      <c r="K8619" s="4" t="str">
        <f>IF(J8619="", "", INDEX(CL_clLanguageCode_8a67fe78a5!$B$2:$B$32767,MATCH(TRUE,INDEX(CL_clLanguageCode_8a67fe78a5!$A$2:$A$32767=J8619,0),0)))</f>
        <v/>
      </c>
      <c r="L8619" s="5"/>
      <c r="M8619" s="4" t="str">
        <f>IF(L8619="", "", INDEX(CL_clBoolean_7d75b3d94f!$B$2:$B$32767,MATCH(TRUE,INDEX(CL_clBoolean_7d75b3d94f!$A$2:$A$32767=L8619,0),0)))</f>
        <v/>
      </c>
      <c r="N8619" s="5"/>
      <c r="O8619" s="4" t="str">
        <f>IF(N8619="", "", INDEX(CL_clIdentificationO_47a27453f4!$B$2:$B$32767,MATCH(TRUE,INDEX(CL_clIdentificationO_47a27453f4!$A$2:$A$32767=N8619,0),0)))</f>
        <v/>
      </c>
      <c r="P8619" s="5"/>
      <c r="Q8619" s="4" t="str">
        <f>IF(P8619="", "", INDEX(CL_clIdentificationO_47a27453f4!$B$2:$B$32767,MATCH(TRUE,INDEX(CL_clIdentificationO_47a27453f4!$A$2:$A$32767=P8619,0),0)))</f>
        <v/>
      </c>
      <c r="R8619" s="5"/>
      <c r="S8619" s="5"/>
      <c r="T8619" s="4" t="str">
        <f>IF(S8619="", "", INDEX(CL_clLanguageCode_8a67fe78a5!$B$2:$B$32767,MATCH(TRUE,INDEX(CL_clLanguageCode_8a67fe78a5!$A$2:$A$32767=S8619,0),0)))</f>
        <v/>
      </c>
    </row>
    <row r="8620" spans="1:20" x14ac:dyDescent="0.35">
      <c r="A8620" s="4" t="str">
        <f>IF(SUMPRODUCT(--(B8620:T8620 &lt;&gt; ""))=0," ",MAX($A$4:A8619)+1)</f>
        <v xml:space="preserve"> </v>
      </c>
      <c r="B8620" s="5"/>
      <c r="C8620" s="4" t="str">
        <f>IF(B8620="", "", INDEX(CL_clBoolean_7d75b3d94f!$B$2:$B$32767,MATCH(TRUE,INDEX(CL_clBoolean_7d75b3d94f!$A$2:$A$32767=B8620,0),0)))</f>
        <v/>
      </c>
      <c r="D8620" s="5"/>
      <c r="E8620" s="5"/>
      <c r="F8620" s="5"/>
      <c r="G8620" s="4" t="str">
        <f>IF(F8620="", "", INDEX(CL_clLanguageCode_8a67fe78a5!$B$2:$B$32767,MATCH(TRUE,INDEX(CL_clLanguageCode_8a67fe78a5!$A$2:$A$32767=F8620,0),0)))</f>
        <v/>
      </c>
      <c r="H8620" s="5"/>
      <c r="I8620" s="5"/>
      <c r="J8620" s="5"/>
      <c r="K8620" s="4" t="str">
        <f>IF(J8620="", "", INDEX(CL_clLanguageCode_8a67fe78a5!$B$2:$B$32767,MATCH(TRUE,INDEX(CL_clLanguageCode_8a67fe78a5!$A$2:$A$32767=J8620,0),0)))</f>
        <v/>
      </c>
      <c r="L8620" s="5"/>
      <c r="M8620" s="4" t="str">
        <f>IF(L8620="", "", INDEX(CL_clBoolean_7d75b3d94f!$B$2:$B$32767,MATCH(TRUE,INDEX(CL_clBoolean_7d75b3d94f!$A$2:$A$32767=L8620,0),0)))</f>
        <v/>
      </c>
      <c r="N8620" s="5"/>
      <c r="O8620" s="4" t="str">
        <f>IF(N8620="", "", INDEX(CL_clIdentificationO_47a27453f4!$B$2:$B$32767,MATCH(TRUE,INDEX(CL_clIdentificationO_47a27453f4!$A$2:$A$32767=N8620,0),0)))</f>
        <v/>
      </c>
      <c r="P8620" s="5"/>
      <c r="Q8620" s="4" t="str">
        <f>IF(P8620="", "", INDEX(CL_clIdentificationO_47a27453f4!$B$2:$B$32767,MATCH(TRUE,INDEX(CL_clIdentificationO_47a27453f4!$A$2:$A$32767=P8620,0),0)))</f>
        <v/>
      </c>
      <c r="R8620" s="5"/>
      <c r="S8620" s="5"/>
      <c r="T8620" s="4" t="str">
        <f>IF(S8620="", "", INDEX(CL_clLanguageCode_8a67fe78a5!$B$2:$B$32767,MATCH(TRUE,INDEX(CL_clLanguageCode_8a67fe78a5!$A$2:$A$32767=S8620,0),0)))</f>
        <v/>
      </c>
    </row>
    <row r="8621" spans="1:20" x14ac:dyDescent="0.35">
      <c r="A8621" s="4" t="str">
        <f>IF(SUMPRODUCT(--(B8621:T8621 &lt;&gt; ""))=0," ",MAX($A$4:A8620)+1)</f>
        <v xml:space="preserve"> </v>
      </c>
      <c r="B8621" s="5"/>
      <c r="C8621" s="4" t="str">
        <f>IF(B8621="", "", INDEX(CL_clBoolean_7d75b3d94f!$B$2:$B$32767,MATCH(TRUE,INDEX(CL_clBoolean_7d75b3d94f!$A$2:$A$32767=B8621,0),0)))</f>
        <v/>
      </c>
      <c r="D8621" s="5"/>
      <c r="E8621" s="5"/>
      <c r="F8621" s="5"/>
      <c r="G8621" s="4" t="str">
        <f>IF(F8621="", "", INDEX(CL_clLanguageCode_8a67fe78a5!$B$2:$B$32767,MATCH(TRUE,INDEX(CL_clLanguageCode_8a67fe78a5!$A$2:$A$32767=F8621,0),0)))</f>
        <v/>
      </c>
      <c r="H8621" s="5"/>
      <c r="I8621" s="5"/>
      <c r="J8621" s="5"/>
      <c r="K8621" s="4" t="str">
        <f>IF(J8621="", "", INDEX(CL_clLanguageCode_8a67fe78a5!$B$2:$B$32767,MATCH(TRUE,INDEX(CL_clLanguageCode_8a67fe78a5!$A$2:$A$32767=J8621,0),0)))</f>
        <v/>
      </c>
      <c r="L8621" s="5"/>
      <c r="M8621" s="4" t="str">
        <f>IF(L8621="", "", INDEX(CL_clBoolean_7d75b3d94f!$B$2:$B$32767,MATCH(TRUE,INDEX(CL_clBoolean_7d75b3d94f!$A$2:$A$32767=L8621,0),0)))</f>
        <v/>
      </c>
      <c r="N8621" s="5"/>
      <c r="O8621" s="4" t="str">
        <f>IF(N8621="", "", INDEX(CL_clIdentificationO_47a27453f4!$B$2:$B$32767,MATCH(TRUE,INDEX(CL_clIdentificationO_47a27453f4!$A$2:$A$32767=N8621,0),0)))</f>
        <v/>
      </c>
      <c r="P8621" s="5"/>
      <c r="Q8621" s="4" t="str">
        <f>IF(P8621="", "", INDEX(CL_clIdentificationO_47a27453f4!$B$2:$B$32767,MATCH(TRUE,INDEX(CL_clIdentificationO_47a27453f4!$A$2:$A$32767=P8621,0),0)))</f>
        <v/>
      </c>
      <c r="R8621" s="5"/>
      <c r="S8621" s="5"/>
      <c r="T8621" s="4" t="str">
        <f>IF(S8621="", "", INDEX(CL_clLanguageCode_8a67fe78a5!$B$2:$B$32767,MATCH(TRUE,INDEX(CL_clLanguageCode_8a67fe78a5!$A$2:$A$32767=S8621,0),0)))</f>
        <v/>
      </c>
    </row>
    <row r="8622" spans="1:20" x14ac:dyDescent="0.35">
      <c r="A8622" s="4" t="str">
        <f>IF(SUMPRODUCT(--(B8622:T8622 &lt;&gt; ""))=0," ",MAX($A$4:A8621)+1)</f>
        <v xml:space="preserve"> </v>
      </c>
      <c r="B8622" s="5"/>
      <c r="C8622" s="4" t="str">
        <f>IF(B8622="", "", INDEX(CL_clBoolean_7d75b3d94f!$B$2:$B$32767,MATCH(TRUE,INDEX(CL_clBoolean_7d75b3d94f!$A$2:$A$32767=B8622,0),0)))</f>
        <v/>
      </c>
      <c r="D8622" s="5"/>
      <c r="E8622" s="5"/>
      <c r="F8622" s="5"/>
      <c r="G8622" s="4" t="str">
        <f>IF(F8622="", "", INDEX(CL_clLanguageCode_8a67fe78a5!$B$2:$B$32767,MATCH(TRUE,INDEX(CL_clLanguageCode_8a67fe78a5!$A$2:$A$32767=F8622,0),0)))</f>
        <v/>
      </c>
      <c r="H8622" s="5"/>
      <c r="I8622" s="5"/>
      <c r="J8622" s="5"/>
      <c r="K8622" s="4" t="str">
        <f>IF(J8622="", "", INDEX(CL_clLanguageCode_8a67fe78a5!$B$2:$B$32767,MATCH(TRUE,INDEX(CL_clLanguageCode_8a67fe78a5!$A$2:$A$32767=J8622,0),0)))</f>
        <v/>
      </c>
      <c r="L8622" s="5"/>
      <c r="M8622" s="4" t="str">
        <f>IF(L8622="", "", INDEX(CL_clBoolean_7d75b3d94f!$B$2:$B$32767,MATCH(TRUE,INDEX(CL_clBoolean_7d75b3d94f!$A$2:$A$32767=L8622,0),0)))</f>
        <v/>
      </c>
      <c r="N8622" s="5"/>
      <c r="O8622" s="4" t="str">
        <f>IF(N8622="", "", INDEX(CL_clIdentificationO_47a27453f4!$B$2:$B$32767,MATCH(TRUE,INDEX(CL_clIdentificationO_47a27453f4!$A$2:$A$32767=N8622,0),0)))</f>
        <v/>
      </c>
      <c r="P8622" s="5"/>
      <c r="Q8622" s="4" t="str">
        <f>IF(P8622="", "", INDEX(CL_clIdentificationO_47a27453f4!$B$2:$B$32767,MATCH(TRUE,INDEX(CL_clIdentificationO_47a27453f4!$A$2:$A$32767=P8622,0),0)))</f>
        <v/>
      </c>
      <c r="R8622" s="5"/>
      <c r="S8622" s="5"/>
      <c r="T8622" s="4" t="str">
        <f>IF(S8622="", "", INDEX(CL_clLanguageCode_8a67fe78a5!$B$2:$B$32767,MATCH(TRUE,INDEX(CL_clLanguageCode_8a67fe78a5!$A$2:$A$32767=S8622,0),0)))</f>
        <v/>
      </c>
    </row>
    <row r="8623" spans="1:20" x14ac:dyDescent="0.35">
      <c r="A8623" s="4" t="str">
        <f>IF(SUMPRODUCT(--(B8623:T8623 &lt;&gt; ""))=0," ",MAX($A$4:A8622)+1)</f>
        <v xml:space="preserve"> </v>
      </c>
      <c r="B8623" s="5"/>
      <c r="C8623" s="4" t="str">
        <f>IF(B8623="", "", INDEX(CL_clBoolean_7d75b3d94f!$B$2:$B$32767,MATCH(TRUE,INDEX(CL_clBoolean_7d75b3d94f!$A$2:$A$32767=B8623,0),0)))</f>
        <v/>
      </c>
      <c r="D8623" s="5"/>
      <c r="E8623" s="5"/>
      <c r="F8623" s="5"/>
      <c r="G8623" s="4" t="str">
        <f>IF(F8623="", "", INDEX(CL_clLanguageCode_8a67fe78a5!$B$2:$B$32767,MATCH(TRUE,INDEX(CL_clLanguageCode_8a67fe78a5!$A$2:$A$32767=F8623,0),0)))</f>
        <v/>
      </c>
      <c r="H8623" s="5"/>
      <c r="I8623" s="5"/>
      <c r="J8623" s="5"/>
      <c r="K8623" s="4" t="str">
        <f>IF(J8623="", "", INDEX(CL_clLanguageCode_8a67fe78a5!$B$2:$B$32767,MATCH(TRUE,INDEX(CL_clLanguageCode_8a67fe78a5!$A$2:$A$32767=J8623,0),0)))</f>
        <v/>
      </c>
      <c r="L8623" s="5"/>
      <c r="M8623" s="4" t="str">
        <f>IF(L8623="", "", INDEX(CL_clBoolean_7d75b3d94f!$B$2:$B$32767,MATCH(TRUE,INDEX(CL_clBoolean_7d75b3d94f!$A$2:$A$32767=L8623,0),0)))</f>
        <v/>
      </c>
      <c r="N8623" s="5"/>
      <c r="O8623" s="4" t="str">
        <f>IF(N8623="", "", INDEX(CL_clIdentificationO_47a27453f4!$B$2:$B$32767,MATCH(TRUE,INDEX(CL_clIdentificationO_47a27453f4!$A$2:$A$32767=N8623,0),0)))</f>
        <v/>
      </c>
      <c r="P8623" s="5"/>
      <c r="Q8623" s="4" t="str">
        <f>IF(P8623="", "", INDEX(CL_clIdentificationO_47a27453f4!$B$2:$B$32767,MATCH(TRUE,INDEX(CL_clIdentificationO_47a27453f4!$A$2:$A$32767=P8623,0),0)))</f>
        <v/>
      </c>
      <c r="R8623" s="5"/>
      <c r="S8623" s="5"/>
      <c r="T8623" s="4" t="str">
        <f>IF(S8623="", "", INDEX(CL_clLanguageCode_8a67fe78a5!$B$2:$B$32767,MATCH(TRUE,INDEX(CL_clLanguageCode_8a67fe78a5!$A$2:$A$32767=S8623,0),0)))</f>
        <v/>
      </c>
    </row>
    <row r="8624" spans="1:20" x14ac:dyDescent="0.35">
      <c r="A8624" s="4" t="str">
        <f>IF(SUMPRODUCT(--(B8624:T8624 &lt;&gt; ""))=0," ",MAX($A$4:A8623)+1)</f>
        <v xml:space="preserve"> </v>
      </c>
      <c r="B8624" s="5"/>
      <c r="C8624" s="4" t="str">
        <f>IF(B8624="", "", INDEX(CL_clBoolean_7d75b3d94f!$B$2:$B$32767,MATCH(TRUE,INDEX(CL_clBoolean_7d75b3d94f!$A$2:$A$32767=B8624,0),0)))</f>
        <v/>
      </c>
      <c r="D8624" s="5"/>
      <c r="E8624" s="5"/>
      <c r="F8624" s="5"/>
      <c r="G8624" s="4" t="str">
        <f>IF(F8624="", "", INDEX(CL_clLanguageCode_8a67fe78a5!$B$2:$B$32767,MATCH(TRUE,INDEX(CL_clLanguageCode_8a67fe78a5!$A$2:$A$32767=F8624,0),0)))</f>
        <v/>
      </c>
      <c r="H8624" s="5"/>
      <c r="I8624" s="5"/>
      <c r="J8624" s="5"/>
      <c r="K8624" s="4" t="str">
        <f>IF(J8624="", "", INDEX(CL_clLanguageCode_8a67fe78a5!$B$2:$B$32767,MATCH(TRUE,INDEX(CL_clLanguageCode_8a67fe78a5!$A$2:$A$32767=J8624,0),0)))</f>
        <v/>
      </c>
      <c r="L8624" s="5"/>
      <c r="M8624" s="4" t="str">
        <f>IF(L8624="", "", INDEX(CL_clBoolean_7d75b3d94f!$B$2:$B$32767,MATCH(TRUE,INDEX(CL_clBoolean_7d75b3d94f!$A$2:$A$32767=L8624,0),0)))</f>
        <v/>
      </c>
      <c r="N8624" s="5"/>
      <c r="O8624" s="4" t="str">
        <f>IF(N8624="", "", INDEX(CL_clIdentificationO_47a27453f4!$B$2:$B$32767,MATCH(TRUE,INDEX(CL_clIdentificationO_47a27453f4!$A$2:$A$32767=N8624,0),0)))</f>
        <v/>
      </c>
      <c r="P8624" s="5"/>
      <c r="Q8624" s="4" t="str">
        <f>IF(P8624="", "", INDEX(CL_clIdentificationO_47a27453f4!$B$2:$B$32767,MATCH(TRUE,INDEX(CL_clIdentificationO_47a27453f4!$A$2:$A$32767=P8624,0),0)))</f>
        <v/>
      </c>
      <c r="R8624" s="5"/>
      <c r="S8624" s="5"/>
      <c r="T8624" s="4" t="str">
        <f>IF(S8624="", "", INDEX(CL_clLanguageCode_8a67fe78a5!$B$2:$B$32767,MATCH(TRUE,INDEX(CL_clLanguageCode_8a67fe78a5!$A$2:$A$32767=S8624,0),0)))</f>
        <v/>
      </c>
    </row>
    <row r="8625" spans="1:20" x14ac:dyDescent="0.35">
      <c r="A8625" s="4" t="str">
        <f>IF(SUMPRODUCT(--(B8625:T8625 &lt;&gt; ""))=0," ",MAX($A$4:A8624)+1)</f>
        <v xml:space="preserve"> </v>
      </c>
      <c r="B8625" s="5"/>
      <c r="C8625" s="4" t="str">
        <f>IF(B8625="", "", INDEX(CL_clBoolean_7d75b3d94f!$B$2:$B$32767,MATCH(TRUE,INDEX(CL_clBoolean_7d75b3d94f!$A$2:$A$32767=B8625,0),0)))</f>
        <v/>
      </c>
      <c r="D8625" s="5"/>
      <c r="E8625" s="5"/>
      <c r="F8625" s="5"/>
      <c r="G8625" s="4" t="str">
        <f>IF(F8625="", "", INDEX(CL_clLanguageCode_8a67fe78a5!$B$2:$B$32767,MATCH(TRUE,INDEX(CL_clLanguageCode_8a67fe78a5!$A$2:$A$32767=F8625,0),0)))</f>
        <v/>
      </c>
      <c r="H8625" s="5"/>
      <c r="I8625" s="5"/>
      <c r="J8625" s="5"/>
      <c r="K8625" s="4" t="str">
        <f>IF(J8625="", "", INDEX(CL_clLanguageCode_8a67fe78a5!$B$2:$B$32767,MATCH(TRUE,INDEX(CL_clLanguageCode_8a67fe78a5!$A$2:$A$32767=J8625,0),0)))</f>
        <v/>
      </c>
      <c r="L8625" s="5"/>
      <c r="M8625" s="4" t="str">
        <f>IF(L8625="", "", INDEX(CL_clBoolean_7d75b3d94f!$B$2:$B$32767,MATCH(TRUE,INDEX(CL_clBoolean_7d75b3d94f!$A$2:$A$32767=L8625,0),0)))</f>
        <v/>
      </c>
      <c r="N8625" s="5"/>
      <c r="O8625" s="4" t="str">
        <f>IF(N8625="", "", INDEX(CL_clIdentificationO_47a27453f4!$B$2:$B$32767,MATCH(TRUE,INDEX(CL_clIdentificationO_47a27453f4!$A$2:$A$32767=N8625,0),0)))</f>
        <v/>
      </c>
      <c r="P8625" s="5"/>
      <c r="Q8625" s="4" t="str">
        <f>IF(P8625="", "", INDEX(CL_clIdentificationO_47a27453f4!$B$2:$B$32767,MATCH(TRUE,INDEX(CL_clIdentificationO_47a27453f4!$A$2:$A$32767=P8625,0),0)))</f>
        <v/>
      </c>
      <c r="R8625" s="5"/>
      <c r="S8625" s="5"/>
      <c r="T8625" s="4" t="str">
        <f>IF(S8625="", "", INDEX(CL_clLanguageCode_8a67fe78a5!$B$2:$B$32767,MATCH(TRUE,INDEX(CL_clLanguageCode_8a67fe78a5!$A$2:$A$32767=S8625,0),0)))</f>
        <v/>
      </c>
    </row>
    <row r="8626" spans="1:20" x14ac:dyDescent="0.35">
      <c r="A8626" s="4" t="str">
        <f>IF(SUMPRODUCT(--(B8626:T8626 &lt;&gt; ""))=0," ",MAX($A$4:A8625)+1)</f>
        <v xml:space="preserve"> </v>
      </c>
      <c r="B8626" s="5"/>
      <c r="C8626" s="4" t="str">
        <f>IF(B8626="", "", INDEX(CL_clBoolean_7d75b3d94f!$B$2:$B$32767,MATCH(TRUE,INDEX(CL_clBoolean_7d75b3d94f!$A$2:$A$32767=B8626,0),0)))</f>
        <v/>
      </c>
      <c r="D8626" s="5"/>
      <c r="E8626" s="5"/>
      <c r="F8626" s="5"/>
      <c r="G8626" s="4" t="str">
        <f>IF(F8626="", "", INDEX(CL_clLanguageCode_8a67fe78a5!$B$2:$B$32767,MATCH(TRUE,INDEX(CL_clLanguageCode_8a67fe78a5!$A$2:$A$32767=F8626,0),0)))</f>
        <v/>
      </c>
      <c r="H8626" s="5"/>
      <c r="I8626" s="5"/>
      <c r="J8626" s="5"/>
      <c r="K8626" s="4" t="str">
        <f>IF(J8626="", "", INDEX(CL_clLanguageCode_8a67fe78a5!$B$2:$B$32767,MATCH(TRUE,INDEX(CL_clLanguageCode_8a67fe78a5!$A$2:$A$32767=J8626,0),0)))</f>
        <v/>
      </c>
      <c r="L8626" s="5"/>
      <c r="M8626" s="4" t="str">
        <f>IF(L8626="", "", INDEX(CL_clBoolean_7d75b3d94f!$B$2:$B$32767,MATCH(TRUE,INDEX(CL_clBoolean_7d75b3d94f!$A$2:$A$32767=L8626,0),0)))</f>
        <v/>
      </c>
      <c r="N8626" s="5"/>
      <c r="O8626" s="4" t="str">
        <f>IF(N8626="", "", INDEX(CL_clIdentificationO_47a27453f4!$B$2:$B$32767,MATCH(TRUE,INDEX(CL_clIdentificationO_47a27453f4!$A$2:$A$32767=N8626,0),0)))</f>
        <v/>
      </c>
      <c r="P8626" s="5"/>
      <c r="Q8626" s="4" t="str">
        <f>IF(P8626="", "", INDEX(CL_clIdentificationO_47a27453f4!$B$2:$B$32767,MATCH(TRUE,INDEX(CL_clIdentificationO_47a27453f4!$A$2:$A$32767=P8626,0),0)))</f>
        <v/>
      </c>
      <c r="R8626" s="5"/>
      <c r="S8626" s="5"/>
      <c r="T8626" s="4" t="str">
        <f>IF(S8626="", "", INDEX(CL_clLanguageCode_8a67fe78a5!$B$2:$B$32767,MATCH(TRUE,INDEX(CL_clLanguageCode_8a67fe78a5!$A$2:$A$32767=S8626,0),0)))</f>
        <v/>
      </c>
    </row>
    <row r="8627" spans="1:20" x14ac:dyDescent="0.35">
      <c r="A8627" s="4" t="str">
        <f>IF(SUMPRODUCT(--(B8627:T8627 &lt;&gt; ""))=0," ",MAX($A$4:A8626)+1)</f>
        <v xml:space="preserve"> </v>
      </c>
      <c r="B8627" s="5"/>
      <c r="C8627" s="4" t="str">
        <f>IF(B8627="", "", INDEX(CL_clBoolean_7d75b3d94f!$B$2:$B$32767,MATCH(TRUE,INDEX(CL_clBoolean_7d75b3d94f!$A$2:$A$32767=B8627,0),0)))</f>
        <v/>
      </c>
      <c r="D8627" s="5"/>
      <c r="E8627" s="5"/>
      <c r="F8627" s="5"/>
      <c r="G8627" s="4" t="str">
        <f>IF(F8627="", "", INDEX(CL_clLanguageCode_8a67fe78a5!$B$2:$B$32767,MATCH(TRUE,INDEX(CL_clLanguageCode_8a67fe78a5!$A$2:$A$32767=F8627,0),0)))</f>
        <v/>
      </c>
      <c r="H8627" s="5"/>
      <c r="I8627" s="5"/>
      <c r="J8627" s="5"/>
      <c r="K8627" s="4" t="str">
        <f>IF(J8627="", "", INDEX(CL_clLanguageCode_8a67fe78a5!$B$2:$B$32767,MATCH(TRUE,INDEX(CL_clLanguageCode_8a67fe78a5!$A$2:$A$32767=J8627,0),0)))</f>
        <v/>
      </c>
      <c r="L8627" s="5"/>
      <c r="M8627" s="4" t="str">
        <f>IF(L8627="", "", INDEX(CL_clBoolean_7d75b3d94f!$B$2:$B$32767,MATCH(TRUE,INDEX(CL_clBoolean_7d75b3d94f!$A$2:$A$32767=L8627,0),0)))</f>
        <v/>
      </c>
      <c r="N8627" s="5"/>
      <c r="O8627" s="4" t="str">
        <f>IF(N8627="", "", INDEX(CL_clIdentificationO_47a27453f4!$B$2:$B$32767,MATCH(TRUE,INDEX(CL_clIdentificationO_47a27453f4!$A$2:$A$32767=N8627,0),0)))</f>
        <v/>
      </c>
      <c r="P8627" s="5"/>
      <c r="Q8627" s="4" t="str">
        <f>IF(P8627="", "", INDEX(CL_clIdentificationO_47a27453f4!$B$2:$B$32767,MATCH(TRUE,INDEX(CL_clIdentificationO_47a27453f4!$A$2:$A$32767=P8627,0),0)))</f>
        <v/>
      </c>
      <c r="R8627" s="5"/>
      <c r="S8627" s="5"/>
      <c r="T8627" s="4" t="str">
        <f>IF(S8627="", "", INDEX(CL_clLanguageCode_8a67fe78a5!$B$2:$B$32767,MATCH(TRUE,INDEX(CL_clLanguageCode_8a67fe78a5!$A$2:$A$32767=S8627,0),0)))</f>
        <v/>
      </c>
    </row>
    <row r="8628" spans="1:20" x14ac:dyDescent="0.35">
      <c r="A8628" s="4" t="str">
        <f>IF(SUMPRODUCT(--(B8628:T8628 &lt;&gt; ""))=0," ",MAX($A$4:A8627)+1)</f>
        <v xml:space="preserve"> </v>
      </c>
      <c r="B8628" s="5"/>
      <c r="C8628" s="4" t="str">
        <f>IF(B8628="", "", INDEX(CL_clBoolean_7d75b3d94f!$B$2:$B$32767,MATCH(TRUE,INDEX(CL_clBoolean_7d75b3d94f!$A$2:$A$32767=B8628,0),0)))</f>
        <v/>
      </c>
      <c r="D8628" s="5"/>
      <c r="E8628" s="5"/>
      <c r="F8628" s="5"/>
      <c r="G8628" s="4" t="str">
        <f>IF(F8628="", "", INDEX(CL_clLanguageCode_8a67fe78a5!$B$2:$B$32767,MATCH(TRUE,INDEX(CL_clLanguageCode_8a67fe78a5!$A$2:$A$32767=F8628,0),0)))</f>
        <v/>
      </c>
      <c r="H8628" s="5"/>
      <c r="I8628" s="5"/>
      <c r="J8628" s="5"/>
      <c r="K8628" s="4" t="str">
        <f>IF(J8628="", "", INDEX(CL_clLanguageCode_8a67fe78a5!$B$2:$B$32767,MATCH(TRUE,INDEX(CL_clLanguageCode_8a67fe78a5!$A$2:$A$32767=J8628,0),0)))</f>
        <v/>
      </c>
      <c r="L8628" s="5"/>
      <c r="M8628" s="4" t="str">
        <f>IF(L8628="", "", INDEX(CL_clBoolean_7d75b3d94f!$B$2:$B$32767,MATCH(TRUE,INDEX(CL_clBoolean_7d75b3d94f!$A$2:$A$32767=L8628,0),0)))</f>
        <v/>
      </c>
      <c r="N8628" s="5"/>
      <c r="O8628" s="4" t="str">
        <f>IF(N8628="", "", INDEX(CL_clIdentificationO_47a27453f4!$B$2:$B$32767,MATCH(TRUE,INDEX(CL_clIdentificationO_47a27453f4!$A$2:$A$32767=N8628,0),0)))</f>
        <v/>
      </c>
      <c r="P8628" s="5"/>
      <c r="Q8628" s="4" t="str">
        <f>IF(P8628="", "", INDEX(CL_clIdentificationO_47a27453f4!$B$2:$B$32767,MATCH(TRUE,INDEX(CL_clIdentificationO_47a27453f4!$A$2:$A$32767=P8628,0),0)))</f>
        <v/>
      </c>
      <c r="R8628" s="5"/>
      <c r="S8628" s="5"/>
      <c r="T8628" s="4" t="str">
        <f>IF(S8628="", "", INDEX(CL_clLanguageCode_8a67fe78a5!$B$2:$B$32767,MATCH(TRUE,INDEX(CL_clLanguageCode_8a67fe78a5!$A$2:$A$32767=S8628,0),0)))</f>
        <v/>
      </c>
    </row>
    <row r="8629" spans="1:20" x14ac:dyDescent="0.35">
      <c r="A8629" s="4" t="str">
        <f>IF(SUMPRODUCT(--(B8629:T8629 &lt;&gt; ""))=0," ",MAX($A$4:A8628)+1)</f>
        <v xml:space="preserve"> </v>
      </c>
      <c r="B8629" s="5"/>
      <c r="C8629" s="4" t="str">
        <f>IF(B8629="", "", INDEX(CL_clBoolean_7d75b3d94f!$B$2:$B$32767,MATCH(TRUE,INDEX(CL_clBoolean_7d75b3d94f!$A$2:$A$32767=B8629,0),0)))</f>
        <v/>
      </c>
      <c r="D8629" s="5"/>
      <c r="E8629" s="5"/>
      <c r="F8629" s="5"/>
      <c r="G8629" s="4" t="str">
        <f>IF(F8629="", "", INDEX(CL_clLanguageCode_8a67fe78a5!$B$2:$B$32767,MATCH(TRUE,INDEX(CL_clLanguageCode_8a67fe78a5!$A$2:$A$32767=F8629,0),0)))</f>
        <v/>
      </c>
      <c r="H8629" s="5"/>
      <c r="I8629" s="5"/>
      <c r="J8629" s="5"/>
      <c r="K8629" s="4" t="str">
        <f>IF(J8629="", "", INDEX(CL_clLanguageCode_8a67fe78a5!$B$2:$B$32767,MATCH(TRUE,INDEX(CL_clLanguageCode_8a67fe78a5!$A$2:$A$32767=J8629,0),0)))</f>
        <v/>
      </c>
      <c r="L8629" s="5"/>
      <c r="M8629" s="4" t="str">
        <f>IF(L8629="", "", INDEX(CL_clBoolean_7d75b3d94f!$B$2:$B$32767,MATCH(TRUE,INDEX(CL_clBoolean_7d75b3d94f!$A$2:$A$32767=L8629,0),0)))</f>
        <v/>
      </c>
      <c r="N8629" s="5"/>
      <c r="O8629" s="4" t="str">
        <f>IF(N8629="", "", INDEX(CL_clIdentificationO_47a27453f4!$B$2:$B$32767,MATCH(TRUE,INDEX(CL_clIdentificationO_47a27453f4!$A$2:$A$32767=N8629,0),0)))</f>
        <v/>
      </c>
      <c r="P8629" s="5"/>
      <c r="Q8629" s="4" t="str">
        <f>IF(P8629="", "", INDEX(CL_clIdentificationO_47a27453f4!$B$2:$B$32767,MATCH(TRUE,INDEX(CL_clIdentificationO_47a27453f4!$A$2:$A$32767=P8629,0),0)))</f>
        <v/>
      </c>
      <c r="R8629" s="5"/>
      <c r="S8629" s="5"/>
      <c r="T8629" s="4" t="str">
        <f>IF(S8629="", "", INDEX(CL_clLanguageCode_8a67fe78a5!$B$2:$B$32767,MATCH(TRUE,INDEX(CL_clLanguageCode_8a67fe78a5!$A$2:$A$32767=S8629,0),0)))</f>
        <v/>
      </c>
    </row>
    <row r="8630" spans="1:20" x14ac:dyDescent="0.35">
      <c r="A8630" s="4" t="str">
        <f>IF(SUMPRODUCT(--(B8630:T8630 &lt;&gt; ""))=0," ",MAX($A$4:A8629)+1)</f>
        <v xml:space="preserve"> </v>
      </c>
      <c r="B8630" s="5"/>
      <c r="C8630" s="4" t="str">
        <f>IF(B8630="", "", INDEX(CL_clBoolean_7d75b3d94f!$B$2:$B$32767,MATCH(TRUE,INDEX(CL_clBoolean_7d75b3d94f!$A$2:$A$32767=B8630,0),0)))</f>
        <v/>
      </c>
      <c r="D8630" s="5"/>
      <c r="E8630" s="5"/>
      <c r="F8630" s="5"/>
      <c r="G8630" s="4" t="str">
        <f>IF(F8630="", "", INDEX(CL_clLanguageCode_8a67fe78a5!$B$2:$B$32767,MATCH(TRUE,INDEX(CL_clLanguageCode_8a67fe78a5!$A$2:$A$32767=F8630,0),0)))</f>
        <v/>
      </c>
      <c r="H8630" s="5"/>
      <c r="I8630" s="5"/>
      <c r="J8630" s="5"/>
      <c r="K8630" s="4" t="str">
        <f>IF(J8630="", "", INDEX(CL_clLanguageCode_8a67fe78a5!$B$2:$B$32767,MATCH(TRUE,INDEX(CL_clLanguageCode_8a67fe78a5!$A$2:$A$32767=J8630,0),0)))</f>
        <v/>
      </c>
      <c r="L8630" s="5"/>
      <c r="M8630" s="4" t="str">
        <f>IF(L8630="", "", INDEX(CL_clBoolean_7d75b3d94f!$B$2:$B$32767,MATCH(TRUE,INDEX(CL_clBoolean_7d75b3d94f!$A$2:$A$32767=L8630,0),0)))</f>
        <v/>
      </c>
      <c r="N8630" s="5"/>
      <c r="O8630" s="4" t="str">
        <f>IF(N8630="", "", INDEX(CL_clIdentificationO_47a27453f4!$B$2:$B$32767,MATCH(TRUE,INDEX(CL_clIdentificationO_47a27453f4!$A$2:$A$32767=N8630,0),0)))</f>
        <v/>
      </c>
      <c r="P8630" s="5"/>
      <c r="Q8630" s="4" t="str">
        <f>IF(P8630="", "", INDEX(CL_clIdentificationO_47a27453f4!$B$2:$B$32767,MATCH(TRUE,INDEX(CL_clIdentificationO_47a27453f4!$A$2:$A$32767=P8630,0),0)))</f>
        <v/>
      </c>
      <c r="R8630" s="5"/>
      <c r="S8630" s="5"/>
      <c r="T8630" s="4" t="str">
        <f>IF(S8630="", "", INDEX(CL_clLanguageCode_8a67fe78a5!$B$2:$B$32767,MATCH(TRUE,INDEX(CL_clLanguageCode_8a67fe78a5!$A$2:$A$32767=S8630,0),0)))</f>
        <v/>
      </c>
    </row>
    <row r="8631" spans="1:20" x14ac:dyDescent="0.35">
      <c r="A8631" s="4" t="str">
        <f>IF(SUMPRODUCT(--(B8631:T8631 &lt;&gt; ""))=0," ",MAX($A$4:A8630)+1)</f>
        <v xml:space="preserve"> </v>
      </c>
      <c r="B8631" s="5"/>
      <c r="C8631" s="4" t="str">
        <f>IF(B8631="", "", INDEX(CL_clBoolean_7d75b3d94f!$B$2:$B$32767,MATCH(TRUE,INDEX(CL_clBoolean_7d75b3d94f!$A$2:$A$32767=B8631,0),0)))</f>
        <v/>
      </c>
      <c r="D8631" s="5"/>
      <c r="E8631" s="5"/>
      <c r="F8631" s="5"/>
      <c r="G8631" s="4" t="str">
        <f>IF(F8631="", "", INDEX(CL_clLanguageCode_8a67fe78a5!$B$2:$B$32767,MATCH(TRUE,INDEX(CL_clLanguageCode_8a67fe78a5!$A$2:$A$32767=F8631,0),0)))</f>
        <v/>
      </c>
      <c r="H8631" s="5"/>
      <c r="I8631" s="5"/>
      <c r="J8631" s="5"/>
      <c r="K8631" s="4" t="str">
        <f>IF(J8631="", "", INDEX(CL_clLanguageCode_8a67fe78a5!$B$2:$B$32767,MATCH(TRUE,INDEX(CL_clLanguageCode_8a67fe78a5!$A$2:$A$32767=J8631,0),0)))</f>
        <v/>
      </c>
      <c r="L8631" s="5"/>
      <c r="M8631" s="4" t="str">
        <f>IF(L8631="", "", INDEX(CL_clBoolean_7d75b3d94f!$B$2:$B$32767,MATCH(TRUE,INDEX(CL_clBoolean_7d75b3d94f!$A$2:$A$32767=L8631,0),0)))</f>
        <v/>
      </c>
      <c r="N8631" s="5"/>
      <c r="O8631" s="4" t="str">
        <f>IF(N8631="", "", INDEX(CL_clIdentificationO_47a27453f4!$B$2:$B$32767,MATCH(TRUE,INDEX(CL_clIdentificationO_47a27453f4!$A$2:$A$32767=N8631,0),0)))</f>
        <v/>
      </c>
      <c r="P8631" s="5"/>
      <c r="Q8631" s="4" t="str">
        <f>IF(P8631="", "", INDEX(CL_clIdentificationO_47a27453f4!$B$2:$B$32767,MATCH(TRUE,INDEX(CL_clIdentificationO_47a27453f4!$A$2:$A$32767=P8631,0),0)))</f>
        <v/>
      </c>
      <c r="R8631" s="5"/>
      <c r="S8631" s="5"/>
      <c r="T8631" s="4" t="str">
        <f>IF(S8631="", "", INDEX(CL_clLanguageCode_8a67fe78a5!$B$2:$B$32767,MATCH(TRUE,INDEX(CL_clLanguageCode_8a67fe78a5!$A$2:$A$32767=S8631,0),0)))</f>
        <v/>
      </c>
    </row>
    <row r="8632" spans="1:20" x14ac:dyDescent="0.35">
      <c r="A8632" s="4" t="str">
        <f>IF(SUMPRODUCT(--(B8632:T8632 &lt;&gt; ""))=0," ",MAX($A$4:A8631)+1)</f>
        <v xml:space="preserve"> </v>
      </c>
      <c r="B8632" s="5"/>
      <c r="C8632" s="4" t="str">
        <f>IF(B8632="", "", INDEX(CL_clBoolean_7d75b3d94f!$B$2:$B$32767,MATCH(TRUE,INDEX(CL_clBoolean_7d75b3d94f!$A$2:$A$32767=B8632,0),0)))</f>
        <v/>
      </c>
      <c r="D8632" s="5"/>
      <c r="E8632" s="5"/>
      <c r="F8632" s="5"/>
      <c r="G8632" s="4" t="str">
        <f>IF(F8632="", "", INDEX(CL_clLanguageCode_8a67fe78a5!$B$2:$B$32767,MATCH(TRUE,INDEX(CL_clLanguageCode_8a67fe78a5!$A$2:$A$32767=F8632,0),0)))</f>
        <v/>
      </c>
      <c r="H8632" s="5"/>
      <c r="I8632" s="5"/>
      <c r="J8632" s="5"/>
      <c r="K8632" s="4" t="str">
        <f>IF(J8632="", "", INDEX(CL_clLanguageCode_8a67fe78a5!$B$2:$B$32767,MATCH(TRUE,INDEX(CL_clLanguageCode_8a67fe78a5!$A$2:$A$32767=J8632,0),0)))</f>
        <v/>
      </c>
      <c r="L8632" s="5"/>
      <c r="M8632" s="4" t="str">
        <f>IF(L8632="", "", INDEX(CL_clBoolean_7d75b3d94f!$B$2:$B$32767,MATCH(TRUE,INDEX(CL_clBoolean_7d75b3d94f!$A$2:$A$32767=L8632,0),0)))</f>
        <v/>
      </c>
      <c r="N8632" s="5"/>
      <c r="O8632" s="4" t="str">
        <f>IF(N8632="", "", INDEX(CL_clIdentificationO_47a27453f4!$B$2:$B$32767,MATCH(TRUE,INDEX(CL_clIdentificationO_47a27453f4!$A$2:$A$32767=N8632,0),0)))</f>
        <v/>
      </c>
      <c r="P8632" s="5"/>
      <c r="Q8632" s="4" t="str">
        <f>IF(P8632="", "", INDEX(CL_clIdentificationO_47a27453f4!$B$2:$B$32767,MATCH(TRUE,INDEX(CL_clIdentificationO_47a27453f4!$A$2:$A$32767=P8632,0),0)))</f>
        <v/>
      </c>
      <c r="R8632" s="5"/>
      <c r="S8632" s="5"/>
      <c r="T8632" s="4" t="str">
        <f>IF(S8632="", "", INDEX(CL_clLanguageCode_8a67fe78a5!$B$2:$B$32767,MATCH(TRUE,INDEX(CL_clLanguageCode_8a67fe78a5!$A$2:$A$32767=S8632,0),0)))</f>
        <v/>
      </c>
    </row>
    <row r="8633" spans="1:20" x14ac:dyDescent="0.35">
      <c r="A8633" s="4" t="str">
        <f>IF(SUMPRODUCT(--(B8633:T8633 &lt;&gt; ""))=0," ",MAX($A$4:A8632)+1)</f>
        <v xml:space="preserve"> </v>
      </c>
      <c r="B8633" s="5"/>
      <c r="C8633" s="4" t="str">
        <f>IF(B8633="", "", INDEX(CL_clBoolean_7d75b3d94f!$B$2:$B$32767,MATCH(TRUE,INDEX(CL_clBoolean_7d75b3d94f!$A$2:$A$32767=B8633,0),0)))</f>
        <v/>
      </c>
      <c r="D8633" s="5"/>
      <c r="E8633" s="5"/>
      <c r="F8633" s="5"/>
      <c r="G8633" s="4" t="str">
        <f>IF(F8633="", "", INDEX(CL_clLanguageCode_8a67fe78a5!$B$2:$B$32767,MATCH(TRUE,INDEX(CL_clLanguageCode_8a67fe78a5!$A$2:$A$32767=F8633,0),0)))</f>
        <v/>
      </c>
      <c r="H8633" s="5"/>
      <c r="I8633" s="5"/>
      <c r="J8633" s="5"/>
      <c r="K8633" s="4" t="str">
        <f>IF(J8633="", "", INDEX(CL_clLanguageCode_8a67fe78a5!$B$2:$B$32767,MATCH(TRUE,INDEX(CL_clLanguageCode_8a67fe78a5!$A$2:$A$32767=J8633,0),0)))</f>
        <v/>
      </c>
      <c r="L8633" s="5"/>
      <c r="M8633" s="4" t="str">
        <f>IF(L8633="", "", INDEX(CL_clBoolean_7d75b3d94f!$B$2:$B$32767,MATCH(TRUE,INDEX(CL_clBoolean_7d75b3d94f!$A$2:$A$32767=L8633,0),0)))</f>
        <v/>
      </c>
      <c r="N8633" s="5"/>
      <c r="O8633" s="4" t="str">
        <f>IF(N8633="", "", INDEX(CL_clIdentificationO_47a27453f4!$B$2:$B$32767,MATCH(TRUE,INDEX(CL_clIdentificationO_47a27453f4!$A$2:$A$32767=N8633,0),0)))</f>
        <v/>
      </c>
      <c r="P8633" s="5"/>
      <c r="Q8633" s="4" t="str">
        <f>IF(P8633="", "", INDEX(CL_clIdentificationO_47a27453f4!$B$2:$B$32767,MATCH(TRUE,INDEX(CL_clIdentificationO_47a27453f4!$A$2:$A$32767=P8633,0),0)))</f>
        <v/>
      </c>
      <c r="R8633" s="5"/>
      <c r="S8633" s="5"/>
      <c r="T8633" s="4" t="str">
        <f>IF(S8633="", "", INDEX(CL_clLanguageCode_8a67fe78a5!$B$2:$B$32767,MATCH(TRUE,INDEX(CL_clLanguageCode_8a67fe78a5!$A$2:$A$32767=S8633,0),0)))</f>
        <v/>
      </c>
    </row>
    <row r="8634" spans="1:20" x14ac:dyDescent="0.35">
      <c r="A8634" s="4" t="str">
        <f>IF(SUMPRODUCT(--(B8634:T8634 &lt;&gt; ""))=0," ",MAX($A$4:A8633)+1)</f>
        <v xml:space="preserve"> </v>
      </c>
      <c r="B8634" s="5"/>
      <c r="C8634" s="4" t="str">
        <f>IF(B8634="", "", INDEX(CL_clBoolean_7d75b3d94f!$B$2:$B$32767,MATCH(TRUE,INDEX(CL_clBoolean_7d75b3d94f!$A$2:$A$32767=B8634,0),0)))</f>
        <v/>
      </c>
      <c r="D8634" s="5"/>
      <c r="E8634" s="5"/>
      <c r="F8634" s="5"/>
      <c r="G8634" s="4" t="str">
        <f>IF(F8634="", "", INDEX(CL_clLanguageCode_8a67fe78a5!$B$2:$B$32767,MATCH(TRUE,INDEX(CL_clLanguageCode_8a67fe78a5!$A$2:$A$32767=F8634,0),0)))</f>
        <v/>
      </c>
      <c r="H8634" s="5"/>
      <c r="I8634" s="5"/>
      <c r="J8634" s="5"/>
      <c r="K8634" s="4" t="str">
        <f>IF(J8634="", "", INDEX(CL_clLanguageCode_8a67fe78a5!$B$2:$B$32767,MATCH(TRUE,INDEX(CL_clLanguageCode_8a67fe78a5!$A$2:$A$32767=J8634,0),0)))</f>
        <v/>
      </c>
      <c r="L8634" s="5"/>
      <c r="M8634" s="4" t="str">
        <f>IF(L8634="", "", INDEX(CL_clBoolean_7d75b3d94f!$B$2:$B$32767,MATCH(TRUE,INDEX(CL_clBoolean_7d75b3d94f!$A$2:$A$32767=L8634,0),0)))</f>
        <v/>
      </c>
      <c r="N8634" s="5"/>
      <c r="O8634" s="4" t="str">
        <f>IF(N8634="", "", INDEX(CL_clIdentificationO_47a27453f4!$B$2:$B$32767,MATCH(TRUE,INDEX(CL_clIdentificationO_47a27453f4!$A$2:$A$32767=N8634,0),0)))</f>
        <v/>
      </c>
      <c r="P8634" s="5"/>
      <c r="Q8634" s="4" t="str">
        <f>IF(P8634="", "", INDEX(CL_clIdentificationO_47a27453f4!$B$2:$B$32767,MATCH(TRUE,INDEX(CL_clIdentificationO_47a27453f4!$A$2:$A$32767=P8634,0),0)))</f>
        <v/>
      </c>
      <c r="R8634" s="5"/>
      <c r="S8634" s="5"/>
      <c r="T8634" s="4" t="str">
        <f>IF(S8634="", "", INDEX(CL_clLanguageCode_8a67fe78a5!$B$2:$B$32767,MATCH(TRUE,INDEX(CL_clLanguageCode_8a67fe78a5!$A$2:$A$32767=S8634,0),0)))</f>
        <v/>
      </c>
    </row>
    <row r="8635" spans="1:20" x14ac:dyDescent="0.35">
      <c r="A8635" s="4" t="str">
        <f>IF(SUMPRODUCT(--(B8635:T8635 &lt;&gt; ""))=0," ",MAX($A$4:A8634)+1)</f>
        <v xml:space="preserve"> </v>
      </c>
      <c r="B8635" s="5"/>
      <c r="C8635" s="4" t="str">
        <f>IF(B8635="", "", INDEX(CL_clBoolean_7d75b3d94f!$B$2:$B$32767,MATCH(TRUE,INDEX(CL_clBoolean_7d75b3d94f!$A$2:$A$32767=B8635,0),0)))</f>
        <v/>
      </c>
      <c r="D8635" s="5"/>
      <c r="E8635" s="5"/>
      <c r="F8635" s="5"/>
      <c r="G8635" s="4" t="str">
        <f>IF(F8635="", "", INDEX(CL_clLanguageCode_8a67fe78a5!$B$2:$B$32767,MATCH(TRUE,INDEX(CL_clLanguageCode_8a67fe78a5!$A$2:$A$32767=F8635,0),0)))</f>
        <v/>
      </c>
      <c r="H8635" s="5"/>
      <c r="I8635" s="5"/>
      <c r="J8635" s="5"/>
      <c r="K8635" s="4" t="str">
        <f>IF(J8635="", "", INDEX(CL_clLanguageCode_8a67fe78a5!$B$2:$B$32767,MATCH(TRUE,INDEX(CL_clLanguageCode_8a67fe78a5!$A$2:$A$32767=J8635,0),0)))</f>
        <v/>
      </c>
      <c r="L8635" s="5"/>
      <c r="M8635" s="4" t="str">
        <f>IF(L8635="", "", INDEX(CL_clBoolean_7d75b3d94f!$B$2:$B$32767,MATCH(TRUE,INDEX(CL_clBoolean_7d75b3d94f!$A$2:$A$32767=L8635,0),0)))</f>
        <v/>
      </c>
      <c r="N8635" s="5"/>
      <c r="O8635" s="4" t="str">
        <f>IF(N8635="", "", INDEX(CL_clIdentificationO_47a27453f4!$B$2:$B$32767,MATCH(TRUE,INDEX(CL_clIdentificationO_47a27453f4!$A$2:$A$32767=N8635,0),0)))</f>
        <v/>
      </c>
      <c r="P8635" s="5"/>
      <c r="Q8635" s="4" t="str">
        <f>IF(P8635="", "", INDEX(CL_clIdentificationO_47a27453f4!$B$2:$B$32767,MATCH(TRUE,INDEX(CL_clIdentificationO_47a27453f4!$A$2:$A$32767=P8635,0),0)))</f>
        <v/>
      </c>
      <c r="R8635" s="5"/>
      <c r="S8635" s="5"/>
      <c r="T8635" s="4" t="str">
        <f>IF(S8635="", "", INDEX(CL_clLanguageCode_8a67fe78a5!$B$2:$B$32767,MATCH(TRUE,INDEX(CL_clLanguageCode_8a67fe78a5!$A$2:$A$32767=S8635,0),0)))</f>
        <v/>
      </c>
    </row>
    <row r="8636" spans="1:20" x14ac:dyDescent="0.35">
      <c r="A8636" s="4" t="str">
        <f>IF(SUMPRODUCT(--(B8636:T8636 &lt;&gt; ""))=0," ",MAX($A$4:A8635)+1)</f>
        <v xml:space="preserve"> </v>
      </c>
      <c r="B8636" s="5"/>
      <c r="C8636" s="4" t="str">
        <f>IF(B8636="", "", INDEX(CL_clBoolean_7d75b3d94f!$B$2:$B$32767,MATCH(TRUE,INDEX(CL_clBoolean_7d75b3d94f!$A$2:$A$32767=B8636,0),0)))</f>
        <v/>
      </c>
      <c r="D8636" s="5"/>
      <c r="E8636" s="5"/>
      <c r="F8636" s="5"/>
      <c r="G8636" s="4" t="str">
        <f>IF(F8636="", "", INDEX(CL_clLanguageCode_8a67fe78a5!$B$2:$B$32767,MATCH(TRUE,INDEX(CL_clLanguageCode_8a67fe78a5!$A$2:$A$32767=F8636,0),0)))</f>
        <v/>
      </c>
      <c r="H8636" s="5"/>
      <c r="I8636" s="5"/>
      <c r="J8636" s="5"/>
      <c r="K8636" s="4" t="str">
        <f>IF(J8636="", "", INDEX(CL_clLanguageCode_8a67fe78a5!$B$2:$B$32767,MATCH(TRUE,INDEX(CL_clLanguageCode_8a67fe78a5!$A$2:$A$32767=J8636,0),0)))</f>
        <v/>
      </c>
      <c r="L8636" s="5"/>
      <c r="M8636" s="4" t="str">
        <f>IF(L8636="", "", INDEX(CL_clBoolean_7d75b3d94f!$B$2:$B$32767,MATCH(TRUE,INDEX(CL_clBoolean_7d75b3d94f!$A$2:$A$32767=L8636,0),0)))</f>
        <v/>
      </c>
      <c r="N8636" s="5"/>
      <c r="O8636" s="4" t="str">
        <f>IF(N8636="", "", INDEX(CL_clIdentificationO_47a27453f4!$B$2:$B$32767,MATCH(TRUE,INDEX(CL_clIdentificationO_47a27453f4!$A$2:$A$32767=N8636,0),0)))</f>
        <v/>
      </c>
      <c r="P8636" s="5"/>
      <c r="Q8636" s="4" t="str">
        <f>IF(P8636="", "", INDEX(CL_clIdentificationO_47a27453f4!$B$2:$B$32767,MATCH(TRUE,INDEX(CL_clIdentificationO_47a27453f4!$A$2:$A$32767=P8636,0),0)))</f>
        <v/>
      </c>
      <c r="R8636" s="5"/>
      <c r="S8636" s="5"/>
      <c r="T8636" s="4" t="str">
        <f>IF(S8636="", "", INDEX(CL_clLanguageCode_8a67fe78a5!$B$2:$B$32767,MATCH(TRUE,INDEX(CL_clLanguageCode_8a67fe78a5!$A$2:$A$32767=S8636,0),0)))</f>
        <v/>
      </c>
    </row>
    <row r="8637" spans="1:20" x14ac:dyDescent="0.35">
      <c r="A8637" s="4" t="str">
        <f>IF(SUMPRODUCT(--(B8637:T8637 &lt;&gt; ""))=0," ",MAX($A$4:A8636)+1)</f>
        <v xml:space="preserve"> </v>
      </c>
      <c r="B8637" s="5"/>
      <c r="C8637" s="4" t="str">
        <f>IF(B8637="", "", INDEX(CL_clBoolean_7d75b3d94f!$B$2:$B$32767,MATCH(TRUE,INDEX(CL_clBoolean_7d75b3d94f!$A$2:$A$32767=B8637,0),0)))</f>
        <v/>
      </c>
      <c r="D8637" s="5"/>
      <c r="E8637" s="5"/>
      <c r="F8637" s="5"/>
      <c r="G8637" s="4" t="str">
        <f>IF(F8637="", "", INDEX(CL_clLanguageCode_8a67fe78a5!$B$2:$B$32767,MATCH(TRUE,INDEX(CL_clLanguageCode_8a67fe78a5!$A$2:$A$32767=F8637,0),0)))</f>
        <v/>
      </c>
      <c r="H8637" s="5"/>
      <c r="I8637" s="5"/>
      <c r="J8637" s="5"/>
      <c r="K8637" s="4" t="str">
        <f>IF(J8637="", "", INDEX(CL_clLanguageCode_8a67fe78a5!$B$2:$B$32767,MATCH(TRUE,INDEX(CL_clLanguageCode_8a67fe78a5!$A$2:$A$32767=J8637,0),0)))</f>
        <v/>
      </c>
      <c r="L8637" s="5"/>
      <c r="M8637" s="4" t="str">
        <f>IF(L8637="", "", INDEX(CL_clBoolean_7d75b3d94f!$B$2:$B$32767,MATCH(TRUE,INDEX(CL_clBoolean_7d75b3d94f!$A$2:$A$32767=L8637,0),0)))</f>
        <v/>
      </c>
      <c r="N8637" s="5"/>
      <c r="O8637" s="4" t="str">
        <f>IF(N8637="", "", INDEX(CL_clIdentificationO_47a27453f4!$B$2:$B$32767,MATCH(TRUE,INDEX(CL_clIdentificationO_47a27453f4!$A$2:$A$32767=N8637,0),0)))</f>
        <v/>
      </c>
      <c r="P8637" s="5"/>
      <c r="Q8637" s="4" t="str">
        <f>IF(P8637="", "", INDEX(CL_clIdentificationO_47a27453f4!$B$2:$B$32767,MATCH(TRUE,INDEX(CL_clIdentificationO_47a27453f4!$A$2:$A$32767=P8637,0),0)))</f>
        <v/>
      </c>
      <c r="R8637" s="5"/>
      <c r="S8637" s="5"/>
      <c r="T8637" s="4" t="str">
        <f>IF(S8637="", "", INDEX(CL_clLanguageCode_8a67fe78a5!$B$2:$B$32767,MATCH(TRUE,INDEX(CL_clLanguageCode_8a67fe78a5!$A$2:$A$32767=S8637,0),0)))</f>
        <v/>
      </c>
    </row>
    <row r="8638" spans="1:20" x14ac:dyDescent="0.35">
      <c r="A8638" s="4" t="str">
        <f>IF(SUMPRODUCT(--(B8638:T8638 &lt;&gt; ""))=0," ",MAX($A$4:A8637)+1)</f>
        <v xml:space="preserve"> </v>
      </c>
      <c r="B8638" s="5"/>
      <c r="C8638" s="4" t="str">
        <f>IF(B8638="", "", INDEX(CL_clBoolean_7d75b3d94f!$B$2:$B$32767,MATCH(TRUE,INDEX(CL_clBoolean_7d75b3d94f!$A$2:$A$32767=B8638,0),0)))</f>
        <v/>
      </c>
      <c r="D8638" s="5"/>
      <c r="E8638" s="5"/>
      <c r="F8638" s="5"/>
      <c r="G8638" s="4" t="str">
        <f>IF(F8638="", "", INDEX(CL_clLanguageCode_8a67fe78a5!$B$2:$B$32767,MATCH(TRUE,INDEX(CL_clLanguageCode_8a67fe78a5!$A$2:$A$32767=F8638,0),0)))</f>
        <v/>
      </c>
      <c r="H8638" s="5"/>
      <c r="I8638" s="5"/>
      <c r="J8638" s="5"/>
      <c r="K8638" s="4" t="str">
        <f>IF(J8638="", "", INDEX(CL_clLanguageCode_8a67fe78a5!$B$2:$B$32767,MATCH(TRUE,INDEX(CL_clLanguageCode_8a67fe78a5!$A$2:$A$32767=J8638,0),0)))</f>
        <v/>
      </c>
      <c r="L8638" s="5"/>
      <c r="M8638" s="4" t="str">
        <f>IF(L8638="", "", INDEX(CL_clBoolean_7d75b3d94f!$B$2:$B$32767,MATCH(TRUE,INDEX(CL_clBoolean_7d75b3d94f!$A$2:$A$32767=L8638,0),0)))</f>
        <v/>
      </c>
      <c r="N8638" s="5"/>
      <c r="O8638" s="4" t="str">
        <f>IF(N8638="", "", INDEX(CL_clIdentificationO_47a27453f4!$B$2:$B$32767,MATCH(TRUE,INDEX(CL_clIdentificationO_47a27453f4!$A$2:$A$32767=N8638,0),0)))</f>
        <v/>
      </c>
      <c r="P8638" s="5"/>
      <c r="Q8638" s="4" t="str">
        <f>IF(P8638="", "", INDEX(CL_clIdentificationO_47a27453f4!$B$2:$B$32767,MATCH(TRUE,INDEX(CL_clIdentificationO_47a27453f4!$A$2:$A$32767=P8638,0),0)))</f>
        <v/>
      </c>
      <c r="R8638" s="5"/>
      <c r="S8638" s="5"/>
      <c r="T8638" s="4" t="str">
        <f>IF(S8638="", "", INDEX(CL_clLanguageCode_8a67fe78a5!$B$2:$B$32767,MATCH(TRUE,INDEX(CL_clLanguageCode_8a67fe78a5!$A$2:$A$32767=S8638,0),0)))</f>
        <v/>
      </c>
    </row>
    <row r="8639" spans="1:20" x14ac:dyDescent="0.35">
      <c r="A8639" s="4" t="str">
        <f>IF(SUMPRODUCT(--(B8639:T8639 &lt;&gt; ""))=0," ",MAX($A$4:A8638)+1)</f>
        <v xml:space="preserve"> </v>
      </c>
      <c r="B8639" s="5"/>
      <c r="C8639" s="4" t="str">
        <f>IF(B8639="", "", INDEX(CL_clBoolean_7d75b3d94f!$B$2:$B$32767,MATCH(TRUE,INDEX(CL_clBoolean_7d75b3d94f!$A$2:$A$32767=B8639,0),0)))</f>
        <v/>
      </c>
      <c r="D8639" s="5"/>
      <c r="E8639" s="5"/>
      <c r="F8639" s="5"/>
      <c r="G8639" s="4" t="str">
        <f>IF(F8639="", "", INDEX(CL_clLanguageCode_8a67fe78a5!$B$2:$B$32767,MATCH(TRUE,INDEX(CL_clLanguageCode_8a67fe78a5!$A$2:$A$32767=F8639,0),0)))</f>
        <v/>
      </c>
      <c r="H8639" s="5"/>
      <c r="I8639" s="5"/>
      <c r="J8639" s="5"/>
      <c r="K8639" s="4" t="str">
        <f>IF(J8639="", "", INDEX(CL_clLanguageCode_8a67fe78a5!$B$2:$B$32767,MATCH(TRUE,INDEX(CL_clLanguageCode_8a67fe78a5!$A$2:$A$32767=J8639,0),0)))</f>
        <v/>
      </c>
      <c r="L8639" s="5"/>
      <c r="M8639" s="4" t="str">
        <f>IF(L8639="", "", INDEX(CL_clBoolean_7d75b3d94f!$B$2:$B$32767,MATCH(TRUE,INDEX(CL_clBoolean_7d75b3d94f!$A$2:$A$32767=L8639,0),0)))</f>
        <v/>
      </c>
      <c r="N8639" s="5"/>
      <c r="O8639" s="4" t="str">
        <f>IF(N8639="", "", INDEX(CL_clIdentificationO_47a27453f4!$B$2:$B$32767,MATCH(TRUE,INDEX(CL_clIdentificationO_47a27453f4!$A$2:$A$32767=N8639,0),0)))</f>
        <v/>
      </c>
      <c r="P8639" s="5"/>
      <c r="Q8639" s="4" t="str">
        <f>IF(P8639="", "", INDEX(CL_clIdentificationO_47a27453f4!$B$2:$B$32767,MATCH(TRUE,INDEX(CL_clIdentificationO_47a27453f4!$A$2:$A$32767=P8639,0),0)))</f>
        <v/>
      </c>
      <c r="R8639" s="5"/>
      <c r="S8639" s="5"/>
      <c r="T8639" s="4" t="str">
        <f>IF(S8639="", "", INDEX(CL_clLanguageCode_8a67fe78a5!$B$2:$B$32767,MATCH(TRUE,INDEX(CL_clLanguageCode_8a67fe78a5!$A$2:$A$32767=S8639,0),0)))</f>
        <v/>
      </c>
    </row>
    <row r="8640" spans="1:20" x14ac:dyDescent="0.35">
      <c r="A8640" s="4" t="str">
        <f>IF(SUMPRODUCT(--(B8640:T8640 &lt;&gt; ""))=0," ",MAX($A$4:A8639)+1)</f>
        <v xml:space="preserve"> </v>
      </c>
      <c r="B8640" s="5"/>
      <c r="C8640" s="4" t="str">
        <f>IF(B8640="", "", INDEX(CL_clBoolean_7d75b3d94f!$B$2:$B$32767,MATCH(TRUE,INDEX(CL_clBoolean_7d75b3d94f!$A$2:$A$32767=B8640,0),0)))</f>
        <v/>
      </c>
      <c r="D8640" s="5"/>
      <c r="E8640" s="5"/>
      <c r="F8640" s="5"/>
      <c r="G8640" s="4" t="str">
        <f>IF(F8640="", "", INDEX(CL_clLanguageCode_8a67fe78a5!$B$2:$B$32767,MATCH(TRUE,INDEX(CL_clLanguageCode_8a67fe78a5!$A$2:$A$32767=F8640,0),0)))</f>
        <v/>
      </c>
      <c r="H8640" s="5"/>
      <c r="I8640" s="5"/>
      <c r="J8640" s="5"/>
      <c r="K8640" s="4" t="str">
        <f>IF(J8640="", "", INDEX(CL_clLanguageCode_8a67fe78a5!$B$2:$B$32767,MATCH(TRUE,INDEX(CL_clLanguageCode_8a67fe78a5!$A$2:$A$32767=J8640,0),0)))</f>
        <v/>
      </c>
      <c r="L8640" s="5"/>
      <c r="M8640" s="4" t="str">
        <f>IF(L8640="", "", INDEX(CL_clBoolean_7d75b3d94f!$B$2:$B$32767,MATCH(TRUE,INDEX(CL_clBoolean_7d75b3d94f!$A$2:$A$32767=L8640,0),0)))</f>
        <v/>
      </c>
      <c r="N8640" s="5"/>
      <c r="O8640" s="4" t="str">
        <f>IF(N8640="", "", INDEX(CL_clIdentificationO_47a27453f4!$B$2:$B$32767,MATCH(TRUE,INDEX(CL_clIdentificationO_47a27453f4!$A$2:$A$32767=N8640,0),0)))</f>
        <v/>
      </c>
      <c r="P8640" s="5"/>
      <c r="Q8640" s="4" t="str">
        <f>IF(P8640="", "", INDEX(CL_clIdentificationO_47a27453f4!$B$2:$B$32767,MATCH(TRUE,INDEX(CL_clIdentificationO_47a27453f4!$A$2:$A$32767=P8640,0),0)))</f>
        <v/>
      </c>
      <c r="R8640" s="5"/>
      <c r="S8640" s="5"/>
      <c r="T8640" s="4" t="str">
        <f>IF(S8640="", "", INDEX(CL_clLanguageCode_8a67fe78a5!$B$2:$B$32767,MATCH(TRUE,INDEX(CL_clLanguageCode_8a67fe78a5!$A$2:$A$32767=S8640,0),0)))</f>
        <v/>
      </c>
    </row>
    <row r="8641" spans="1:20" x14ac:dyDescent="0.35">
      <c r="A8641" s="4" t="str">
        <f>IF(SUMPRODUCT(--(B8641:T8641 &lt;&gt; ""))=0," ",MAX($A$4:A8640)+1)</f>
        <v xml:space="preserve"> </v>
      </c>
      <c r="B8641" s="5"/>
      <c r="C8641" s="4" t="str">
        <f>IF(B8641="", "", INDEX(CL_clBoolean_7d75b3d94f!$B$2:$B$32767,MATCH(TRUE,INDEX(CL_clBoolean_7d75b3d94f!$A$2:$A$32767=B8641,0),0)))</f>
        <v/>
      </c>
      <c r="D8641" s="5"/>
      <c r="E8641" s="5"/>
      <c r="F8641" s="5"/>
      <c r="G8641" s="4" t="str">
        <f>IF(F8641="", "", INDEX(CL_clLanguageCode_8a67fe78a5!$B$2:$B$32767,MATCH(TRUE,INDEX(CL_clLanguageCode_8a67fe78a5!$A$2:$A$32767=F8641,0),0)))</f>
        <v/>
      </c>
      <c r="H8641" s="5"/>
      <c r="I8641" s="5"/>
      <c r="J8641" s="5"/>
      <c r="K8641" s="4" t="str">
        <f>IF(J8641="", "", INDEX(CL_clLanguageCode_8a67fe78a5!$B$2:$B$32767,MATCH(TRUE,INDEX(CL_clLanguageCode_8a67fe78a5!$A$2:$A$32767=J8641,0),0)))</f>
        <v/>
      </c>
      <c r="L8641" s="5"/>
      <c r="M8641" s="4" t="str">
        <f>IF(L8641="", "", INDEX(CL_clBoolean_7d75b3d94f!$B$2:$B$32767,MATCH(TRUE,INDEX(CL_clBoolean_7d75b3d94f!$A$2:$A$32767=L8641,0),0)))</f>
        <v/>
      </c>
      <c r="N8641" s="5"/>
      <c r="O8641" s="4" t="str">
        <f>IF(N8641="", "", INDEX(CL_clIdentificationO_47a27453f4!$B$2:$B$32767,MATCH(TRUE,INDEX(CL_clIdentificationO_47a27453f4!$A$2:$A$32767=N8641,0),0)))</f>
        <v/>
      </c>
      <c r="P8641" s="5"/>
      <c r="Q8641" s="4" t="str">
        <f>IF(P8641="", "", INDEX(CL_clIdentificationO_47a27453f4!$B$2:$B$32767,MATCH(TRUE,INDEX(CL_clIdentificationO_47a27453f4!$A$2:$A$32767=P8641,0),0)))</f>
        <v/>
      </c>
      <c r="R8641" s="5"/>
      <c r="S8641" s="5"/>
      <c r="T8641" s="4" t="str">
        <f>IF(S8641="", "", INDEX(CL_clLanguageCode_8a67fe78a5!$B$2:$B$32767,MATCH(TRUE,INDEX(CL_clLanguageCode_8a67fe78a5!$A$2:$A$32767=S8641,0),0)))</f>
        <v/>
      </c>
    </row>
    <row r="8642" spans="1:20" x14ac:dyDescent="0.35">
      <c r="A8642" s="4" t="str">
        <f>IF(SUMPRODUCT(--(B8642:T8642 &lt;&gt; ""))=0," ",MAX($A$4:A8641)+1)</f>
        <v xml:space="preserve"> </v>
      </c>
      <c r="B8642" s="5"/>
      <c r="C8642" s="4" t="str">
        <f>IF(B8642="", "", INDEX(CL_clBoolean_7d75b3d94f!$B$2:$B$32767,MATCH(TRUE,INDEX(CL_clBoolean_7d75b3d94f!$A$2:$A$32767=B8642,0),0)))</f>
        <v/>
      </c>
      <c r="D8642" s="5"/>
      <c r="E8642" s="5"/>
      <c r="F8642" s="5"/>
      <c r="G8642" s="4" t="str">
        <f>IF(F8642="", "", INDEX(CL_clLanguageCode_8a67fe78a5!$B$2:$B$32767,MATCH(TRUE,INDEX(CL_clLanguageCode_8a67fe78a5!$A$2:$A$32767=F8642,0),0)))</f>
        <v/>
      </c>
      <c r="H8642" s="5"/>
      <c r="I8642" s="5"/>
      <c r="J8642" s="5"/>
      <c r="K8642" s="4" t="str">
        <f>IF(J8642="", "", INDEX(CL_clLanguageCode_8a67fe78a5!$B$2:$B$32767,MATCH(TRUE,INDEX(CL_clLanguageCode_8a67fe78a5!$A$2:$A$32767=J8642,0),0)))</f>
        <v/>
      </c>
      <c r="L8642" s="5"/>
      <c r="M8642" s="4" t="str">
        <f>IF(L8642="", "", INDEX(CL_clBoolean_7d75b3d94f!$B$2:$B$32767,MATCH(TRUE,INDEX(CL_clBoolean_7d75b3d94f!$A$2:$A$32767=L8642,0),0)))</f>
        <v/>
      </c>
      <c r="N8642" s="5"/>
      <c r="O8642" s="4" t="str">
        <f>IF(N8642="", "", INDEX(CL_clIdentificationO_47a27453f4!$B$2:$B$32767,MATCH(TRUE,INDEX(CL_clIdentificationO_47a27453f4!$A$2:$A$32767=N8642,0),0)))</f>
        <v/>
      </c>
      <c r="P8642" s="5"/>
      <c r="Q8642" s="4" t="str">
        <f>IF(P8642="", "", INDEX(CL_clIdentificationO_47a27453f4!$B$2:$B$32767,MATCH(TRUE,INDEX(CL_clIdentificationO_47a27453f4!$A$2:$A$32767=P8642,0),0)))</f>
        <v/>
      </c>
      <c r="R8642" s="5"/>
      <c r="S8642" s="5"/>
      <c r="T8642" s="4" t="str">
        <f>IF(S8642="", "", INDEX(CL_clLanguageCode_8a67fe78a5!$B$2:$B$32767,MATCH(TRUE,INDEX(CL_clLanguageCode_8a67fe78a5!$A$2:$A$32767=S8642,0),0)))</f>
        <v/>
      </c>
    </row>
    <row r="8643" spans="1:20" x14ac:dyDescent="0.35">
      <c r="A8643" s="4" t="str">
        <f>IF(SUMPRODUCT(--(B8643:T8643 &lt;&gt; ""))=0," ",MAX($A$4:A8642)+1)</f>
        <v xml:space="preserve"> </v>
      </c>
      <c r="B8643" s="5"/>
      <c r="C8643" s="4" t="str">
        <f>IF(B8643="", "", INDEX(CL_clBoolean_7d75b3d94f!$B$2:$B$32767,MATCH(TRUE,INDEX(CL_clBoolean_7d75b3d94f!$A$2:$A$32767=B8643,0),0)))</f>
        <v/>
      </c>
      <c r="D8643" s="5"/>
      <c r="E8643" s="5"/>
      <c r="F8643" s="5"/>
      <c r="G8643" s="4" t="str">
        <f>IF(F8643="", "", INDEX(CL_clLanguageCode_8a67fe78a5!$B$2:$B$32767,MATCH(TRUE,INDEX(CL_clLanguageCode_8a67fe78a5!$A$2:$A$32767=F8643,0),0)))</f>
        <v/>
      </c>
      <c r="H8643" s="5"/>
      <c r="I8643" s="5"/>
      <c r="J8643" s="5"/>
      <c r="K8643" s="4" t="str">
        <f>IF(J8643="", "", INDEX(CL_clLanguageCode_8a67fe78a5!$B$2:$B$32767,MATCH(TRUE,INDEX(CL_clLanguageCode_8a67fe78a5!$A$2:$A$32767=J8643,0),0)))</f>
        <v/>
      </c>
      <c r="L8643" s="5"/>
      <c r="M8643" s="4" t="str">
        <f>IF(L8643="", "", INDEX(CL_clBoolean_7d75b3d94f!$B$2:$B$32767,MATCH(TRUE,INDEX(CL_clBoolean_7d75b3d94f!$A$2:$A$32767=L8643,0),0)))</f>
        <v/>
      </c>
      <c r="N8643" s="5"/>
      <c r="O8643" s="4" t="str">
        <f>IF(N8643="", "", INDEX(CL_clIdentificationO_47a27453f4!$B$2:$B$32767,MATCH(TRUE,INDEX(CL_clIdentificationO_47a27453f4!$A$2:$A$32767=N8643,0),0)))</f>
        <v/>
      </c>
      <c r="P8643" s="5"/>
      <c r="Q8643" s="4" t="str">
        <f>IF(P8643="", "", INDEX(CL_clIdentificationO_47a27453f4!$B$2:$B$32767,MATCH(TRUE,INDEX(CL_clIdentificationO_47a27453f4!$A$2:$A$32767=P8643,0),0)))</f>
        <v/>
      </c>
      <c r="R8643" s="5"/>
      <c r="S8643" s="5"/>
      <c r="T8643" s="4" t="str">
        <f>IF(S8643="", "", INDEX(CL_clLanguageCode_8a67fe78a5!$B$2:$B$32767,MATCH(TRUE,INDEX(CL_clLanguageCode_8a67fe78a5!$A$2:$A$32767=S8643,0),0)))</f>
        <v/>
      </c>
    </row>
    <row r="8644" spans="1:20" x14ac:dyDescent="0.35">
      <c r="A8644" s="4" t="str">
        <f>IF(SUMPRODUCT(--(B8644:T8644 &lt;&gt; ""))=0," ",MAX($A$4:A8643)+1)</f>
        <v xml:space="preserve"> </v>
      </c>
      <c r="B8644" s="5"/>
      <c r="C8644" s="4" t="str">
        <f>IF(B8644="", "", INDEX(CL_clBoolean_7d75b3d94f!$B$2:$B$32767,MATCH(TRUE,INDEX(CL_clBoolean_7d75b3d94f!$A$2:$A$32767=B8644,0),0)))</f>
        <v/>
      </c>
      <c r="D8644" s="5"/>
      <c r="E8644" s="5"/>
      <c r="F8644" s="5"/>
      <c r="G8644" s="4" t="str">
        <f>IF(F8644="", "", INDEX(CL_clLanguageCode_8a67fe78a5!$B$2:$B$32767,MATCH(TRUE,INDEX(CL_clLanguageCode_8a67fe78a5!$A$2:$A$32767=F8644,0),0)))</f>
        <v/>
      </c>
      <c r="H8644" s="5"/>
      <c r="I8644" s="5"/>
      <c r="J8644" s="5"/>
      <c r="K8644" s="4" t="str">
        <f>IF(J8644="", "", INDEX(CL_clLanguageCode_8a67fe78a5!$B$2:$B$32767,MATCH(TRUE,INDEX(CL_clLanguageCode_8a67fe78a5!$A$2:$A$32767=J8644,0),0)))</f>
        <v/>
      </c>
      <c r="L8644" s="5"/>
      <c r="M8644" s="4" t="str">
        <f>IF(L8644="", "", INDEX(CL_clBoolean_7d75b3d94f!$B$2:$B$32767,MATCH(TRUE,INDEX(CL_clBoolean_7d75b3d94f!$A$2:$A$32767=L8644,0),0)))</f>
        <v/>
      </c>
      <c r="N8644" s="5"/>
      <c r="O8644" s="4" t="str">
        <f>IF(N8644="", "", INDEX(CL_clIdentificationO_47a27453f4!$B$2:$B$32767,MATCH(TRUE,INDEX(CL_clIdentificationO_47a27453f4!$A$2:$A$32767=N8644,0),0)))</f>
        <v/>
      </c>
      <c r="P8644" s="5"/>
      <c r="Q8644" s="4" t="str">
        <f>IF(P8644="", "", INDEX(CL_clIdentificationO_47a27453f4!$B$2:$B$32767,MATCH(TRUE,INDEX(CL_clIdentificationO_47a27453f4!$A$2:$A$32767=P8644,0),0)))</f>
        <v/>
      </c>
      <c r="R8644" s="5"/>
      <c r="S8644" s="5"/>
      <c r="T8644" s="4" t="str">
        <f>IF(S8644="", "", INDEX(CL_clLanguageCode_8a67fe78a5!$B$2:$B$32767,MATCH(TRUE,INDEX(CL_clLanguageCode_8a67fe78a5!$A$2:$A$32767=S8644,0),0)))</f>
        <v/>
      </c>
    </row>
    <row r="8645" spans="1:20" x14ac:dyDescent="0.35">
      <c r="A8645" s="4" t="str">
        <f>IF(SUMPRODUCT(--(B8645:T8645 &lt;&gt; ""))=0," ",MAX($A$4:A8644)+1)</f>
        <v xml:space="preserve"> </v>
      </c>
      <c r="B8645" s="5"/>
      <c r="C8645" s="4" t="str">
        <f>IF(B8645="", "", INDEX(CL_clBoolean_7d75b3d94f!$B$2:$B$32767,MATCH(TRUE,INDEX(CL_clBoolean_7d75b3d94f!$A$2:$A$32767=B8645,0),0)))</f>
        <v/>
      </c>
      <c r="D8645" s="5"/>
      <c r="E8645" s="5"/>
      <c r="F8645" s="5"/>
      <c r="G8645" s="4" t="str">
        <f>IF(F8645="", "", INDEX(CL_clLanguageCode_8a67fe78a5!$B$2:$B$32767,MATCH(TRUE,INDEX(CL_clLanguageCode_8a67fe78a5!$A$2:$A$32767=F8645,0),0)))</f>
        <v/>
      </c>
      <c r="H8645" s="5"/>
      <c r="I8645" s="5"/>
      <c r="J8645" s="5"/>
      <c r="K8645" s="4" t="str">
        <f>IF(J8645="", "", INDEX(CL_clLanguageCode_8a67fe78a5!$B$2:$B$32767,MATCH(TRUE,INDEX(CL_clLanguageCode_8a67fe78a5!$A$2:$A$32767=J8645,0),0)))</f>
        <v/>
      </c>
      <c r="L8645" s="5"/>
      <c r="M8645" s="4" t="str">
        <f>IF(L8645="", "", INDEX(CL_clBoolean_7d75b3d94f!$B$2:$B$32767,MATCH(TRUE,INDEX(CL_clBoolean_7d75b3d94f!$A$2:$A$32767=L8645,0),0)))</f>
        <v/>
      </c>
      <c r="N8645" s="5"/>
      <c r="O8645" s="4" t="str">
        <f>IF(N8645="", "", INDEX(CL_clIdentificationO_47a27453f4!$B$2:$B$32767,MATCH(TRUE,INDEX(CL_clIdentificationO_47a27453f4!$A$2:$A$32767=N8645,0),0)))</f>
        <v/>
      </c>
      <c r="P8645" s="5"/>
      <c r="Q8645" s="4" t="str">
        <f>IF(P8645="", "", INDEX(CL_clIdentificationO_47a27453f4!$B$2:$B$32767,MATCH(TRUE,INDEX(CL_clIdentificationO_47a27453f4!$A$2:$A$32767=P8645,0),0)))</f>
        <v/>
      </c>
      <c r="R8645" s="5"/>
      <c r="S8645" s="5"/>
      <c r="T8645" s="4" t="str">
        <f>IF(S8645="", "", INDEX(CL_clLanguageCode_8a67fe78a5!$B$2:$B$32767,MATCH(TRUE,INDEX(CL_clLanguageCode_8a67fe78a5!$A$2:$A$32767=S8645,0),0)))</f>
        <v/>
      </c>
    </row>
    <row r="8646" spans="1:20" x14ac:dyDescent="0.35">
      <c r="A8646" s="4" t="str">
        <f>IF(SUMPRODUCT(--(B8646:T8646 &lt;&gt; ""))=0," ",MAX($A$4:A8645)+1)</f>
        <v xml:space="preserve"> </v>
      </c>
      <c r="B8646" s="5"/>
      <c r="C8646" s="4" t="str">
        <f>IF(B8646="", "", INDEX(CL_clBoolean_7d75b3d94f!$B$2:$B$32767,MATCH(TRUE,INDEX(CL_clBoolean_7d75b3d94f!$A$2:$A$32767=B8646,0),0)))</f>
        <v/>
      </c>
      <c r="D8646" s="5"/>
      <c r="E8646" s="5"/>
      <c r="F8646" s="5"/>
      <c r="G8646" s="4" t="str">
        <f>IF(F8646="", "", INDEX(CL_clLanguageCode_8a67fe78a5!$B$2:$B$32767,MATCH(TRUE,INDEX(CL_clLanguageCode_8a67fe78a5!$A$2:$A$32767=F8646,0),0)))</f>
        <v/>
      </c>
      <c r="H8646" s="5"/>
      <c r="I8646" s="5"/>
      <c r="J8646" s="5"/>
      <c r="K8646" s="4" t="str">
        <f>IF(J8646="", "", INDEX(CL_clLanguageCode_8a67fe78a5!$B$2:$B$32767,MATCH(TRUE,INDEX(CL_clLanguageCode_8a67fe78a5!$A$2:$A$32767=J8646,0),0)))</f>
        <v/>
      </c>
      <c r="L8646" s="5"/>
      <c r="M8646" s="4" t="str">
        <f>IF(L8646="", "", INDEX(CL_clBoolean_7d75b3d94f!$B$2:$B$32767,MATCH(TRUE,INDEX(CL_clBoolean_7d75b3d94f!$A$2:$A$32767=L8646,0),0)))</f>
        <v/>
      </c>
      <c r="N8646" s="5"/>
      <c r="O8646" s="4" t="str">
        <f>IF(N8646="", "", INDEX(CL_clIdentificationO_47a27453f4!$B$2:$B$32767,MATCH(TRUE,INDEX(CL_clIdentificationO_47a27453f4!$A$2:$A$32767=N8646,0),0)))</f>
        <v/>
      </c>
      <c r="P8646" s="5"/>
      <c r="Q8646" s="4" t="str">
        <f>IF(P8646="", "", INDEX(CL_clIdentificationO_47a27453f4!$B$2:$B$32767,MATCH(TRUE,INDEX(CL_clIdentificationO_47a27453f4!$A$2:$A$32767=P8646,0),0)))</f>
        <v/>
      </c>
      <c r="R8646" s="5"/>
      <c r="S8646" s="5"/>
      <c r="T8646" s="4" t="str">
        <f>IF(S8646="", "", INDEX(CL_clLanguageCode_8a67fe78a5!$B$2:$B$32767,MATCH(TRUE,INDEX(CL_clLanguageCode_8a67fe78a5!$A$2:$A$32767=S8646,0),0)))</f>
        <v/>
      </c>
    </row>
    <row r="8647" spans="1:20" x14ac:dyDescent="0.35">
      <c r="A8647" s="4" t="str">
        <f>IF(SUMPRODUCT(--(B8647:T8647 &lt;&gt; ""))=0," ",MAX($A$4:A8646)+1)</f>
        <v xml:space="preserve"> </v>
      </c>
      <c r="B8647" s="5"/>
      <c r="C8647" s="4" t="str">
        <f>IF(B8647="", "", INDEX(CL_clBoolean_7d75b3d94f!$B$2:$B$32767,MATCH(TRUE,INDEX(CL_clBoolean_7d75b3d94f!$A$2:$A$32767=B8647,0),0)))</f>
        <v/>
      </c>
      <c r="D8647" s="5"/>
      <c r="E8647" s="5"/>
      <c r="F8647" s="5"/>
      <c r="G8647" s="4" t="str">
        <f>IF(F8647="", "", INDEX(CL_clLanguageCode_8a67fe78a5!$B$2:$B$32767,MATCH(TRUE,INDEX(CL_clLanguageCode_8a67fe78a5!$A$2:$A$32767=F8647,0),0)))</f>
        <v/>
      </c>
      <c r="H8647" s="5"/>
      <c r="I8647" s="5"/>
      <c r="J8647" s="5"/>
      <c r="K8647" s="4" t="str">
        <f>IF(J8647="", "", INDEX(CL_clLanguageCode_8a67fe78a5!$B$2:$B$32767,MATCH(TRUE,INDEX(CL_clLanguageCode_8a67fe78a5!$A$2:$A$32767=J8647,0),0)))</f>
        <v/>
      </c>
      <c r="L8647" s="5"/>
      <c r="M8647" s="4" t="str">
        <f>IF(L8647="", "", INDEX(CL_clBoolean_7d75b3d94f!$B$2:$B$32767,MATCH(TRUE,INDEX(CL_clBoolean_7d75b3d94f!$A$2:$A$32767=L8647,0),0)))</f>
        <v/>
      </c>
      <c r="N8647" s="5"/>
      <c r="O8647" s="4" t="str">
        <f>IF(N8647="", "", INDEX(CL_clIdentificationO_47a27453f4!$B$2:$B$32767,MATCH(TRUE,INDEX(CL_clIdentificationO_47a27453f4!$A$2:$A$32767=N8647,0),0)))</f>
        <v/>
      </c>
      <c r="P8647" s="5"/>
      <c r="Q8647" s="4" t="str">
        <f>IF(P8647="", "", INDEX(CL_clIdentificationO_47a27453f4!$B$2:$B$32767,MATCH(TRUE,INDEX(CL_clIdentificationO_47a27453f4!$A$2:$A$32767=P8647,0),0)))</f>
        <v/>
      </c>
      <c r="R8647" s="5"/>
      <c r="S8647" s="5"/>
      <c r="T8647" s="4" t="str">
        <f>IF(S8647="", "", INDEX(CL_clLanguageCode_8a67fe78a5!$B$2:$B$32767,MATCH(TRUE,INDEX(CL_clLanguageCode_8a67fe78a5!$A$2:$A$32767=S8647,0),0)))</f>
        <v/>
      </c>
    </row>
    <row r="8648" spans="1:20" x14ac:dyDescent="0.35">
      <c r="A8648" s="4" t="str">
        <f>IF(SUMPRODUCT(--(B8648:T8648 &lt;&gt; ""))=0," ",MAX($A$4:A8647)+1)</f>
        <v xml:space="preserve"> </v>
      </c>
      <c r="B8648" s="5"/>
      <c r="C8648" s="4" t="str">
        <f>IF(B8648="", "", INDEX(CL_clBoolean_7d75b3d94f!$B$2:$B$32767,MATCH(TRUE,INDEX(CL_clBoolean_7d75b3d94f!$A$2:$A$32767=B8648,0),0)))</f>
        <v/>
      </c>
      <c r="D8648" s="5"/>
      <c r="E8648" s="5"/>
      <c r="F8648" s="5"/>
      <c r="G8648" s="4" t="str">
        <f>IF(F8648="", "", INDEX(CL_clLanguageCode_8a67fe78a5!$B$2:$B$32767,MATCH(TRUE,INDEX(CL_clLanguageCode_8a67fe78a5!$A$2:$A$32767=F8648,0),0)))</f>
        <v/>
      </c>
      <c r="H8648" s="5"/>
      <c r="I8648" s="5"/>
      <c r="J8648" s="5"/>
      <c r="K8648" s="4" t="str">
        <f>IF(J8648="", "", INDEX(CL_clLanguageCode_8a67fe78a5!$B$2:$B$32767,MATCH(TRUE,INDEX(CL_clLanguageCode_8a67fe78a5!$A$2:$A$32767=J8648,0),0)))</f>
        <v/>
      </c>
      <c r="L8648" s="5"/>
      <c r="M8648" s="4" t="str">
        <f>IF(L8648="", "", INDEX(CL_clBoolean_7d75b3d94f!$B$2:$B$32767,MATCH(TRUE,INDEX(CL_clBoolean_7d75b3d94f!$A$2:$A$32767=L8648,0),0)))</f>
        <v/>
      </c>
      <c r="N8648" s="5"/>
      <c r="O8648" s="4" t="str">
        <f>IF(N8648="", "", INDEX(CL_clIdentificationO_47a27453f4!$B$2:$B$32767,MATCH(TRUE,INDEX(CL_clIdentificationO_47a27453f4!$A$2:$A$32767=N8648,0),0)))</f>
        <v/>
      </c>
      <c r="P8648" s="5"/>
      <c r="Q8648" s="4" t="str">
        <f>IF(P8648="", "", INDEX(CL_clIdentificationO_47a27453f4!$B$2:$B$32767,MATCH(TRUE,INDEX(CL_clIdentificationO_47a27453f4!$A$2:$A$32767=P8648,0),0)))</f>
        <v/>
      </c>
      <c r="R8648" s="5"/>
      <c r="S8648" s="5"/>
      <c r="T8648" s="4" t="str">
        <f>IF(S8648="", "", INDEX(CL_clLanguageCode_8a67fe78a5!$B$2:$B$32767,MATCH(TRUE,INDEX(CL_clLanguageCode_8a67fe78a5!$A$2:$A$32767=S8648,0),0)))</f>
        <v/>
      </c>
    </row>
    <row r="8649" spans="1:20" x14ac:dyDescent="0.35">
      <c r="A8649" s="4" t="str">
        <f>IF(SUMPRODUCT(--(B8649:T8649 &lt;&gt; ""))=0," ",MAX($A$4:A8648)+1)</f>
        <v xml:space="preserve"> </v>
      </c>
      <c r="B8649" s="5"/>
      <c r="C8649" s="4" t="str">
        <f>IF(B8649="", "", INDEX(CL_clBoolean_7d75b3d94f!$B$2:$B$32767,MATCH(TRUE,INDEX(CL_clBoolean_7d75b3d94f!$A$2:$A$32767=B8649,0),0)))</f>
        <v/>
      </c>
      <c r="D8649" s="5"/>
      <c r="E8649" s="5"/>
      <c r="F8649" s="5"/>
      <c r="G8649" s="4" t="str">
        <f>IF(F8649="", "", INDEX(CL_clLanguageCode_8a67fe78a5!$B$2:$B$32767,MATCH(TRUE,INDEX(CL_clLanguageCode_8a67fe78a5!$A$2:$A$32767=F8649,0),0)))</f>
        <v/>
      </c>
      <c r="H8649" s="5"/>
      <c r="I8649" s="5"/>
      <c r="J8649" s="5"/>
      <c r="K8649" s="4" t="str">
        <f>IF(J8649="", "", INDEX(CL_clLanguageCode_8a67fe78a5!$B$2:$B$32767,MATCH(TRUE,INDEX(CL_clLanguageCode_8a67fe78a5!$A$2:$A$32767=J8649,0),0)))</f>
        <v/>
      </c>
      <c r="L8649" s="5"/>
      <c r="M8649" s="4" t="str">
        <f>IF(L8649="", "", INDEX(CL_clBoolean_7d75b3d94f!$B$2:$B$32767,MATCH(TRUE,INDEX(CL_clBoolean_7d75b3d94f!$A$2:$A$32767=L8649,0),0)))</f>
        <v/>
      </c>
      <c r="N8649" s="5"/>
      <c r="O8649" s="4" t="str">
        <f>IF(N8649="", "", INDEX(CL_clIdentificationO_47a27453f4!$B$2:$B$32767,MATCH(TRUE,INDEX(CL_clIdentificationO_47a27453f4!$A$2:$A$32767=N8649,0),0)))</f>
        <v/>
      </c>
      <c r="P8649" s="5"/>
      <c r="Q8649" s="4" t="str">
        <f>IF(P8649="", "", INDEX(CL_clIdentificationO_47a27453f4!$B$2:$B$32767,MATCH(TRUE,INDEX(CL_clIdentificationO_47a27453f4!$A$2:$A$32767=P8649,0),0)))</f>
        <v/>
      </c>
      <c r="R8649" s="5"/>
      <c r="S8649" s="5"/>
      <c r="T8649" s="4" t="str">
        <f>IF(S8649="", "", INDEX(CL_clLanguageCode_8a67fe78a5!$B$2:$B$32767,MATCH(TRUE,INDEX(CL_clLanguageCode_8a67fe78a5!$A$2:$A$32767=S8649,0),0)))</f>
        <v/>
      </c>
    </row>
    <row r="8650" spans="1:20" x14ac:dyDescent="0.35">
      <c r="A8650" s="4" t="str">
        <f>IF(SUMPRODUCT(--(B8650:T8650 &lt;&gt; ""))=0," ",MAX($A$4:A8649)+1)</f>
        <v xml:space="preserve"> </v>
      </c>
      <c r="B8650" s="5"/>
      <c r="C8650" s="4" t="str">
        <f>IF(B8650="", "", INDEX(CL_clBoolean_7d75b3d94f!$B$2:$B$32767,MATCH(TRUE,INDEX(CL_clBoolean_7d75b3d94f!$A$2:$A$32767=B8650,0),0)))</f>
        <v/>
      </c>
      <c r="D8650" s="5"/>
      <c r="E8650" s="5"/>
      <c r="F8650" s="5"/>
      <c r="G8650" s="4" t="str">
        <f>IF(F8650="", "", INDEX(CL_clLanguageCode_8a67fe78a5!$B$2:$B$32767,MATCH(TRUE,INDEX(CL_clLanguageCode_8a67fe78a5!$A$2:$A$32767=F8650,0),0)))</f>
        <v/>
      </c>
      <c r="H8650" s="5"/>
      <c r="I8650" s="5"/>
      <c r="J8650" s="5"/>
      <c r="K8650" s="4" t="str">
        <f>IF(J8650="", "", INDEX(CL_clLanguageCode_8a67fe78a5!$B$2:$B$32767,MATCH(TRUE,INDEX(CL_clLanguageCode_8a67fe78a5!$A$2:$A$32767=J8650,0),0)))</f>
        <v/>
      </c>
      <c r="L8650" s="5"/>
      <c r="M8650" s="4" t="str">
        <f>IF(L8650="", "", INDEX(CL_clBoolean_7d75b3d94f!$B$2:$B$32767,MATCH(TRUE,INDEX(CL_clBoolean_7d75b3d94f!$A$2:$A$32767=L8650,0),0)))</f>
        <v/>
      </c>
      <c r="N8650" s="5"/>
      <c r="O8650" s="4" t="str">
        <f>IF(N8650="", "", INDEX(CL_clIdentificationO_47a27453f4!$B$2:$B$32767,MATCH(TRUE,INDEX(CL_clIdentificationO_47a27453f4!$A$2:$A$32767=N8650,0),0)))</f>
        <v/>
      </c>
      <c r="P8650" s="5"/>
      <c r="Q8650" s="4" t="str">
        <f>IF(P8650="", "", INDEX(CL_clIdentificationO_47a27453f4!$B$2:$B$32767,MATCH(TRUE,INDEX(CL_clIdentificationO_47a27453f4!$A$2:$A$32767=P8650,0),0)))</f>
        <v/>
      </c>
      <c r="R8650" s="5"/>
      <c r="S8650" s="5"/>
      <c r="T8650" s="4" t="str">
        <f>IF(S8650="", "", INDEX(CL_clLanguageCode_8a67fe78a5!$B$2:$B$32767,MATCH(TRUE,INDEX(CL_clLanguageCode_8a67fe78a5!$A$2:$A$32767=S8650,0),0)))</f>
        <v/>
      </c>
    </row>
    <row r="8651" spans="1:20" x14ac:dyDescent="0.35">
      <c r="A8651" s="4" t="str">
        <f>IF(SUMPRODUCT(--(B8651:T8651 &lt;&gt; ""))=0," ",MAX($A$4:A8650)+1)</f>
        <v xml:space="preserve"> </v>
      </c>
      <c r="B8651" s="5"/>
      <c r="C8651" s="4" t="str">
        <f>IF(B8651="", "", INDEX(CL_clBoolean_7d75b3d94f!$B$2:$B$32767,MATCH(TRUE,INDEX(CL_clBoolean_7d75b3d94f!$A$2:$A$32767=B8651,0),0)))</f>
        <v/>
      </c>
      <c r="D8651" s="5"/>
      <c r="E8651" s="5"/>
      <c r="F8651" s="5"/>
      <c r="G8651" s="4" t="str">
        <f>IF(F8651="", "", INDEX(CL_clLanguageCode_8a67fe78a5!$B$2:$B$32767,MATCH(TRUE,INDEX(CL_clLanguageCode_8a67fe78a5!$A$2:$A$32767=F8651,0),0)))</f>
        <v/>
      </c>
      <c r="H8651" s="5"/>
      <c r="I8651" s="5"/>
      <c r="J8651" s="5"/>
      <c r="K8651" s="4" t="str">
        <f>IF(J8651="", "", INDEX(CL_clLanguageCode_8a67fe78a5!$B$2:$B$32767,MATCH(TRUE,INDEX(CL_clLanguageCode_8a67fe78a5!$A$2:$A$32767=J8651,0),0)))</f>
        <v/>
      </c>
      <c r="L8651" s="5"/>
      <c r="M8651" s="4" t="str">
        <f>IF(L8651="", "", INDEX(CL_clBoolean_7d75b3d94f!$B$2:$B$32767,MATCH(TRUE,INDEX(CL_clBoolean_7d75b3d94f!$A$2:$A$32767=L8651,0),0)))</f>
        <v/>
      </c>
      <c r="N8651" s="5"/>
      <c r="O8651" s="4" t="str">
        <f>IF(N8651="", "", INDEX(CL_clIdentificationO_47a27453f4!$B$2:$B$32767,MATCH(TRUE,INDEX(CL_clIdentificationO_47a27453f4!$A$2:$A$32767=N8651,0),0)))</f>
        <v/>
      </c>
      <c r="P8651" s="5"/>
      <c r="Q8651" s="4" t="str">
        <f>IF(P8651="", "", INDEX(CL_clIdentificationO_47a27453f4!$B$2:$B$32767,MATCH(TRUE,INDEX(CL_clIdentificationO_47a27453f4!$A$2:$A$32767=P8651,0),0)))</f>
        <v/>
      </c>
      <c r="R8651" s="5"/>
      <c r="S8651" s="5"/>
      <c r="T8651" s="4" t="str">
        <f>IF(S8651="", "", INDEX(CL_clLanguageCode_8a67fe78a5!$B$2:$B$32767,MATCH(TRUE,INDEX(CL_clLanguageCode_8a67fe78a5!$A$2:$A$32767=S8651,0),0)))</f>
        <v/>
      </c>
    </row>
    <row r="8652" spans="1:20" x14ac:dyDescent="0.35">
      <c r="A8652" s="4" t="str">
        <f>IF(SUMPRODUCT(--(B8652:T8652 &lt;&gt; ""))=0," ",MAX($A$4:A8651)+1)</f>
        <v xml:space="preserve"> </v>
      </c>
      <c r="B8652" s="5"/>
      <c r="C8652" s="4" t="str">
        <f>IF(B8652="", "", INDEX(CL_clBoolean_7d75b3d94f!$B$2:$B$32767,MATCH(TRUE,INDEX(CL_clBoolean_7d75b3d94f!$A$2:$A$32767=B8652,0),0)))</f>
        <v/>
      </c>
      <c r="D8652" s="5"/>
      <c r="E8652" s="5"/>
      <c r="F8652" s="5"/>
      <c r="G8652" s="4" t="str">
        <f>IF(F8652="", "", INDEX(CL_clLanguageCode_8a67fe78a5!$B$2:$B$32767,MATCH(TRUE,INDEX(CL_clLanguageCode_8a67fe78a5!$A$2:$A$32767=F8652,0),0)))</f>
        <v/>
      </c>
      <c r="H8652" s="5"/>
      <c r="I8652" s="5"/>
      <c r="J8652" s="5"/>
      <c r="K8652" s="4" t="str">
        <f>IF(J8652="", "", INDEX(CL_clLanguageCode_8a67fe78a5!$B$2:$B$32767,MATCH(TRUE,INDEX(CL_clLanguageCode_8a67fe78a5!$A$2:$A$32767=J8652,0),0)))</f>
        <v/>
      </c>
      <c r="L8652" s="5"/>
      <c r="M8652" s="4" t="str">
        <f>IF(L8652="", "", INDEX(CL_clBoolean_7d75b3d94f!$B$2:$B$32767,MATCH(TRUE,INDEX(CL_clBoolean_7d75b3d94f!$A$2:$A$32767=L8652,0),0)))</f>
        <v/>
      </c>
      <c r="N8652" s="5"/>
      <c r="O8652" s="4" t="str">
        <f>IF(N8652="", "", INDEX(CL_clIdentificationO_47a27453f4!$B$2:$B$32767,MATCH(TRUE,INDEX(CL_clIdentificationO_47a27453f4!$A$2:$A$32767=N8652,0),0)))</f>
        <v/>
      </c>
      <c r="P8652" s="5"/>
      <c r="Q8652" s="4" t="str">
        <f>IF(P8652="", "", INDEX(CL_clIdentificationO_47a27453f4!$B$2:$B$32767,MATCH(TRUE,INDEX(CL_clIdentificationO_47a27453f4!$A$2:$A$32767=P8652,0),0)))</f>
        <v/>
      </c>
      <c r="R8652" s="5"/>
      <c r="S8652" s="5"/>
      <c r="T8652" s="4" t="str">
        <f>IF(S8652="", "", INDEX(CL_clLanguageCode_8a67fe78a5!$B$2:$B$32767,MATCH(TRUE,INDEX(CL_clLanguageCode_8a67fe78a5!$A$2:$A$32767=S8652,0),0)))</f>
        <v/>
      </c>
    </row>
    <row r="8653" spans="1:20" x14ac:dyDescent="0.35">
      <c r="A8653" s="4" t="str">
        <f>IF(SUMPRODUCT(--(B8653:T8653 &lt;&gt; ""))=0," ",MAX($A$4:A8652)+1)</f>
        <v xml:space="preserve"> </v>
      </c>
      <c r="B8653" s="5"/>
      <c r="C8653" s="4" t="str">
        <f>IF(B8653="", "", INDEX(CL_clBoolean_7d75b3d94f!$B$2:$B$32767,MATCH(TRUE,INDEX(CL_clBoolean_7d75b3d94f!$A$2:$A$32767=B8653,0),0)))</f>
        <v/>
      </c>
      <c r="D8653" s="5"/>
      <c r="E8653" s="5"/>
      <c r="F8653" s="5"/>
      <c r="G8653" s="4" t="str">
        <f>IF(F8653="", "", INDEX(CL_clLanguageCode_8a67fe78a5!$B$2:$B$32767,MATCH(TRUE,INDEX(CL_clLanguageCode_8a67fe78a5!$A$2:$A$32767=F8653,0),0)))</f>
        <v/>
      </c>
      <c r="H8653" s="5"/>
      <c r="I8653" s="5"/>
      <c r="J8653" s="5"/>
      <c r="K8653" s="4" t="str">
        <f>IF(J8653="", "", INDEX(CL_clLanguageCode_8a67fe78a5!$B$2:$B$32767,MATCH(TRUE,INDEX(CL_clLanguageCode_8a67fe78a5!$A$2:$A$32767=J8653,0),0)))</f>
        <v/>
      </c>
      <c r="L8653" s="5"/>
      <c r="M8653" s="4" t="str">
        <f>IF(L8653="", "", INDEX(CL_clBoolean_7d75b3d94f!$B$2:$B$32767,MATCH(TRUE,INDEX(CL_clBoolean_7d75b3d94f!$A$2:$A$32767=L8653,0),0)))</f>
        <v/>
      </c>
      <c r="N8653" s="5"/>
      <c r="O8653" s="4" t="str">
        <f>IF(N8653="", "", INDEX(CL_clIdentificationO_47a27453f4!$B$2:$B$32767,MATCH(TRUE,INDEX(CL_clIdentificationO_47a27453f4!$A$2:$A$32767=N8653,0),0)))</f>
        <v/>
      </c>
      <c r="P8653" s="5"/>
      <c r="Q8653" s="4" t="str">
        <f>IF(P8653="", "", INDEX(CL_clIdentificationO_47a27453f4!$B$2:$B$32767,MATCH(TRUE,INDEX(CL_clIdentificationO_47a27453f4!$A$2:$A$32767=P8653,0),0)))</f>
        <v/>
      </c>
      <c r="R8653" s="5"/>
      <c r="S8653" s="5"/>
      <c r="T8653" s="4" t="str">
        <f>IF(S8653="", "", INDEX(CL_clLanguageCode_8a67fe78a5!$B$2:$B$32767,MATCH(TRUE,INDEX(CL_clLanguageCode_8a67fe78a5!$A$2:$A$32767=S8653,0),0)))</f>
        <v/>
      </c>
    </row>
    <row r="8654" spans="1:20" x14ac:dyDescent="0.35">
      <c r="A8654" s="4" t="str">
        <f>IF(SUMPRODUCT(--(B8654:T8654 &lt;&gt; ""))=0," ",MAX($A$4:A8653)+1)</f>
        <v xml:space="preserve"> </v>
      </c>
      <c r="B8654" s="5"/>
      <c r="C8654" s="4" t="str">
        <f>IF(B8654="", "", INDEX(CL_clBoolean_7d75b3d94f!$B$2:$B$32767,MATCH(TRUE,INDEX(CL_clBoolean_7d75b3d94f!$A$2:$A$32767=B8654,0),0)))</f>
        <v/>
      </c>
      <c r="D8654" s="5"/>
      <c r="E8654" s="5"/>
      <c r="F8654" s="5"/>
      <c r="G8654" s="4" t="str">
        <f>IF(F8654="", "", INDEX(CL_clLanguageCode_8a67fe78a5!$B$2:$B$32767,MATCH(TRUE,INDEX(CL_clLanguageCode_8a67fe78a5!$A$2:$A$32767=F8654,0),0)))</f>
        <v/>
      </c>
      <c r="H8654" s="5"/>
      <c r="I8654" s="5"/>
      <c r="J8654" s="5"/>
      <c r="K8654" s="4" t="str">
        <f>IF(J8654="", "", INDEX(CL_clLanguageCode_8a67fe78a5!$B$2:$B$32767,MATCH(TRUE,INDEX(CL_clLanguageCode_8a67fe78a5!$A$2:$A$32767=J8654,0),0)))</f>
        <v/>
      </c>
      <c r="L8654" s="5"/>
      <c r="M8654" s="4" t="str">
        <f>IF(L8654="", "", INDEX(CL_clBoolean_7d75b3d94f!$B$2:$B$32767,MATCH(TRUE,INDEX(CL_clBoolean_7d75b3d94f!$A$2:$A$32767=L8654,0),0)))</f>
        <v/>
      </c>
      <c r="N8654" s="5"/>
      <c r="O8654" s="4" t="str">
        <f>IF(N8654="", "", INDEX(CL_clIdentificationO_47a27453f4!$B$2:$B$32767,MATCH(TRUE,INDEX(CL_clIdentificationO_47a27453f4!$A$2:$A$32767=N8654,0),0)))</f>
        <v/>
      </c>
      <c r="P8654" s="5"/>
      <c r="Q8654" s="4" t="str">
        <f>IF(P8654="", "", INDEX(CL_clIdentificationO_47a27453f4!$B$2:$B$32767,MATCH(TRUE,INDEX(CL_clIdentificationO_47a27453f4!$A$2:$A$32767=P8654,0),0)))</f>
        <v/>
      </c>
      <c r="R8654" s="5"/>
      <c r="S8654" s="5"/>
      <c r="T8654" s="4" t="str">
        <f>IF(S8654="", "", INDEX(CL_clLanguageCode_8a67fe78a5!$B$2:$B$32767,MATCH(TRUE,INDEX(CL_clLanguageCode_8a67fe78a5!$A$2:$A$32767=S8654,0),0)))</f>
        <v/>
      </c>
    </row>
    <row r="8655" spans="1:20" x14ac:dyDescent="0.35">
      <c r="A8655" s="4" t="str">
        <f>IF(SUMPRODUCT(--(B8655:T8655 &lt;&gt; ""))=0," ",MAX($A$4:A8654)+1)</f>
        <v xml:space="preserve"> </v>
      </c>
      <c r="B8655" s="5"/>
      <c r="C8655" s="4" t="str">
        <f>IF(B8655="", "", INDEX(CL_clBoolean_7d75b3d94f!$B$2:$B$32767,MATCH(TRUE,INDEX(CL_clBoolean_7d75b3d94f!$A$2:$A$32767=B8655,0),0)))</f>
        <v/>
      </c>
      <c r="D8655" s="5"/>
      <c r="E8655" s="5"/>
      <c r="F8655" s="5"/>
      <c r="G8655" s="4" t="str">
        <f>IF(F8655="", "", INDEX(CL_clLanguageCode_8a67fe78a5!$B$2:$B$32767,MATCH(TRUE,INDEX(CL_clLanguageCode_8a67fe78a5!$A$2:$A$32767=F8655,0),0)))</f>
        <v/>
      </c>
      <c r="H8655" s="5"/>
      <c r="I8655" s="5"/>
      <c r="J8655" s="5"/>
      <c r="K8655" s="4" t="str">
        <f>IF(J8655="", "", INDEX(CL_clLanguageCode_8a67fe78a5!$B$2:$B$32767,MATCH(TRUE,INDEX(CL_clLanguageCode_8a67fe78a5!$A$2:$A$32767=J8655,0),0)))</f>
        <v/>
      </c>
      <c r="L8655" s="5"/>
      <c r="M8655" s="4" t="str">
        <f>IF(L8655="", "", INDEX(CL_clBoolean_7d75b3d94f!$B$2:$B$32767,MATCH(TRUE,INDEX(CL_clBoolean_7d75b3d94f!$A$2:$A$32767=L8655,0),0)))</f>
        <v/>
      </c>
      <c r="N8655" s="5"/>
      <c r="O8655" s="4" t="str">
        <f>IF(N8655="", "", INDEX(CL_clIdentificationO_47a27453f4!$B$2:$B$32767,MATCH(TRUE,INDEX(CL_clIdentificationO_47a27453f4!$A$2:$A$32767=N8655,0),0)))</f>
        <v/>
      </c>
      <c r="P8655" s="5"/>
      <c r="Q8655" s="4" t="str">
        <f>IF(P8655="", "", INDEX(CL_clIdentificationO_47a27453f4!$B$2:$B$32767,MATCH(TRUE,INDEX(CL_clIdentificationO_47a27453f4!$A$2:$A$32767=P8655,0),0)))</f>
        <v/>
      </c>
      <c r="R8655" s="5"/>
      <c r="S8655" s="5"/>
      <c r="T8655" s="4" t="str">
        <f>IF(S8655="", "", INDEX(CL_clLanguageCode_8a67fe78a5!$B$2:$B$32767,MATCH(TRUE,INDEX(CL_clLanguageCode_8a67fe78a5!$A$2:$A$32767=S8655,0),0)))</f>
        <v/>
      </c>
    </row>
    <row r="8656" spans="1:20" x14ac:dyDescent="0.35">
      <c r="A8656" s="4" t="str">
        <f>IF(SUMPRODUCT(--(B8656:T8656 &lt;&gt; ""))=0," ",MAX($A$4:A8655)+1)</f>
        <v xml:space="preserve"> </v>
      </c>
      <c r="B8656" s="5"/>
      <c r="C8656" s="4" t="str">
        <f>IF(B8656="", "", INDEX(CL_clBoolean_7d75b3d94f!$B$2:$B$32767,MATCH(TRUE,INDEX(CL_clBoolean_7d75b3d94f!$A$2:$A$32767=B8656,0),0)))</f>
        <v/>
      </c>
      <c r="D8656" s="5"/>
      <c r="E8656" s="5"/>
      <c r="F8656" s="5"/>
      <c r="G8656" s="4" t="str">
        <f>IF(F8656="", "", INDEX(CL_clLanguageCode_8a67fe78a5!$B$2:$B$32767,MATCH(TRUE,INDEX(CL_clLanguageCode_8a67fe78a5!$A$2:$A$32767=F8656,0),0)))</f>
        <v/>
      </c>
      <c r="H8656" s="5"/>
      <c r="I8656" s="5"/>
      <c r="J8656" s="5"/>
      <c r="K8656" s="4" t="str">
        <f>IF(J8656="", "", INDEX(CL_clLanguageCode_8a67fe78a5!$B$2:$B$32767,MATCH(TRUE,INDEX(CL_clLanguageCode_8a67fe78a5!$A$2:$A$32767=J8656,0),0)))</f>
        <v/>
      </c>
      <c r="L8656" s="5"/>
      <c r="M8656" s="4" t="str">
        <f>IF(L8656="", "", INDEX(CL_clBoolean_7d75b3d94f!$B$2:$B$32767,MATCH(TRUE,INDEX(CL_clBoolean_7d75b3d94f!$A$2:$A$32767=L8656,0),0)))</f>
        <v/>
      </c>
      <c r="N8656" s="5"/>
      <c r="O8656" s="4" t="str">
        <f>IF(N8656="", "", INDEX(CL_clIdentificationO_47a27453f4!$B$2:$B$32767,MATCH(TRUE,INDEX(CL_clIdentificationO_47a27453f4!$A$2:$A$32767=N8656,0),0)))</f>
        <v/>
      </c>
      <c r="P8656" s="5"/>
      <c r="Q8656" s="4" t="str">
        <f>IF(P8656="", "", INDEX(CL_clIdentificationO_47a27453f4!$B$2:$B$32767,MATCH(TRUE,INDEX(CL_clIdentificationO_47a27453f4!$A$2:$A$32767=P8656,0),0)))</f>
        <v/>
      </c>
      <c r="R8656" s="5"/>
      <c r="S8656" s="5"/>
      <c r="T8656" s="4" t="str">
        <f>IF(S8656="", "", INDEX(CL_clLanguageCode_8a67fe78a5!$B$2:$B$32767,MATCH(TRUE,INDEX(CL_clLanguageCode_8a67fe78a5!$A$2:$A$32767=S8656,0),0)))</f>
        <v/>
      </c>
    </row>
    <row r="8657" spans="1:20" x14ac:dyDescent="0.35">
      <c r="A8657" s="4" t="str">
        <f>IF(SUMPRODUCT(--(B8657:T8657 &lt;&gt; ""))=0," ",MAX($A$4:A8656)+1)</f>
        <v xml:space="preserve"> </v>
      </c>
      <c r="B8657" s="5"/>
      <c r="C8657" s="4" t="str">
        <f>IF(B8657="", "", INDEX(CL_clBoolean_7d75b3d94f!$B$2:$B$32767,MATCH(TRUE,INDEX(CL_clBoolean_7d75b3d94f!$A$2:$A$32767=B8657,0),0)))</f>
        <v/>
      </c>
      <c r="D8657" s="5"/>
      <c r="E8657" s="5"/>
      <c r="F8657" s="5"/>
      <c r="G8657" s="4" t="str">
        <f>IF(F8657="", "", INDEX(CL_clLanguageCode_8a67fe78a5!$B$2:$B$32767,MATCH(TRUE,INDEX(CL_clLanguageCode_8a67fe78a5!$A$2:$A$32767=F8657,0),0)))</f>
        <v/>
      </c>
      <c r="H8657" s="5"/>
      <c r="I8657" s="5"/>
      <c r="J8657" s="5"/>
      <c r="K8657" s="4" t="str">
        <f>IF(J8657="", "", INDEX(CL_clLanguageCode_8a67fe78a5!$B$2:$B$32767,MATCH(TRUE,INDEX(CL_clLanguageCode_8a67fe78a5!$A$2:$A$32767=J8657,0),0)))</f>
        <v/>
      </c>
      <c r="L8657" s="5"/>
      <c r="M8657" s="4" t="str">
        <f>IF(L8657="", "", INDEX(CL_clBoolean_7d75b3d94f!$B$2:$B$32767,MATCH(TRUE,INDEX(CL_clBoolean_7d75b3d94f!$A$2:$A$32767=L8657,0),0)))</f>
        <v/>
      </c>
      <c r="N8657" s="5"/>
      <c r="O8657" s="4" t="str">
        <f>IF(N8657="", "", INDEX(CL_clIdentificationO_47a27453f4!$B$2:$B$32767,MATCH(TRUE,INDEX(CL_clIdentificationO_47a27453f4!$A$2:$A$32767=N8657,0),0)))</f>
        <v/>
      </c>
      <c r="P8657" s="5"/>
      <c r="Q8657" s="4" t="str">
        <f>IF(P8657="", "", INDEX(CL_clIdentificationO_47a27453f4!$B$2:$B$32767,MATCH(TRUE,INDEX(CL_clIdentificationO_47a27453f4!$A$2:$A$32767=P8657,0),0)))</f>
        <v/>
      </c>
      <c r="R8657" s="5"/>
      <c r="S8657" s="5"/>
      <c r="T8657" s="4" t="str">
        <f>IF(S8657="", "", INDEX(CL_clLanguageCode_8a67fe78a5!$B$2:$B$32767,MATCH(TRUE,INDEX(CL_clLanguageCode_8a67fe78a5!$A$2:$A$32767=S8657,0),0)))</f>
        <v/>
      </c>
    </row>
    <row r="8658" spans="1:20" x14ac:dyDescent="0.35">
      <c r="A8658" s="4" t="str">
        <f>IF(SUMPRODUCT(--(B8658:T8658 &lt;&gt; ""))=0," ",MAX($A$4:A8657)+1)</f>
        <v xml:space="preserve"> </v>
      </c>
      <c r="B8658" s="5"/>
      <c r="C8658" s="4" t="str">
        <f>IF(B8658="", "", INDEX(CL_clBoolean_7d75b3d94f!$B$2:$B$32767,MATCH(TRUE,INDEX(CL_clBoolean_7d75b3d94f!$A$2:$A$32767=B8658,0),0)))</f>
        <v/>
      </c>
      <c r="D8658" s="5"/>
      <c r="E8658" s="5"/>
      <c r="F8658" s="5"/>
      <c r="G8658" s="4" t="str">
        <f>IF(F8658="", "", INDEX(CL_clLanguageCode_8a67fe78a5!$B$2:$B$32767,MATCH(TRUE,INDEX(CL_clLanguageCode_8a67fe78a5!$A$2:$A$32767=F8658,0),0)))</f>
        <v/>
      </c>
      <c r="H8658" s="5"/>
      <c r="I8658" s="5"/>
      <c r="J8658" s="5"/>
      <c r="K8658" s="4" t="str">
        <f>IF(J8658="", "", INDEX(CL_clLanguageCode_8a67fe78a5!$B$2:$B$32767,MATCH(TRUE,INDEX(CL_clLanguageCode_8a67fe78a5!$A$2:$A$32767=J8658,0),0)))</f>
        <v/>
      </c>
      <c r="L8658" s="5"/>
      <c r="M8658" s="4" t="str">
        <f>IF(L8658="", "", INDEX(CL_clBoolean_7d75b3d94f!$B$2:$B$32767,MATCH(TRUE,INDEX(CL_clBoolean_7d75b3d94f!$A$2:$A$32767=L8658,0),0)))</f>
        <v/>
      </c>
      <c r="N8658" s="5"/>
      <c r="O8658" s="4" t="str">
        <f>IF(N8658="", "", INDEX(CL_clIdentificationO_47a27453f4!$B$2:$B$32767,MATCH(TRUE,INDEX(CL_clIdentificationO_47a27453f4!$A$2:$A$32767=N8658,0),0)))</f>
        <v/>
      </c>
      <c r="P8658" s="5"/>
      <c r="Q8658" s="4" t="str">
        <f>IF(P8658="", "", INDEX(CL_clIdentificationO_47a27453f4!$B$2:$B$32767,MATCH(TRUE,INDEX(CL_clIdentificationO_47a27453f4!$A$2:$A$32767=P8658,0),0)))</f>
        <v/>
      </c>
      <c r="R8658" s="5"/>
      <c r="S8658" s="5"/>
      <c r="T8658" s="4" t="str">
        <f>IF(S8658="", "", INDEX(CL_clLanguageCode_8a67fe78a5!$B$2:$B$32767,MATCH(TRUE,INDEX(CL_clLanguageCode_8a67fe78a5!$A$2:$A$32767=S8658,0),0)))</f>
        <v/>
      </c>
    </row>
    <row r="8659" spans="1:20" x14ac:dyDescent="0.35">
      <c r="A8659" s="4" t="str">
        <f>IF(SUMPRODUCT(--(B8659:T8659 &lt;&gt; ""))=0," ",MAX($A$4:A8658)+1)</f>
        <v xml:space="preserve"> </v>
      </c>
      <c r="B8659" s="5"/>
      <c r="C8659" s="4" t="str">
        <f>IF(B8659="", "", INDEX(CL_clBoolean_7d75b3d94f!$B$2:$B$32767,MATCH(TRUE,INDEX(CL_clBoolean_7d75b3d94f!$A$2:$A$32767=B8659,0),0)))</f>
        <v/>
      </c>
      <c r="D8659" s="5"/>
      <c r="E8659" s="5"/>
      <c r="F8659" s="5"/>
      <c r="G8659" s="4" t="str">
        <f>IF(F8659="", "", INDEX(CL_clLanguageCode_8a67fe78a5!$B$2:$B$32767,MATCH(TRUE,INDEX(CL_clLanguageCode_8a67fe78a5!$A$2:$A$32767=F8659,0),0)))</f>
        <v/>
      </c>
      <c r="H8659" s="5"/>
      <c r="I8659" s="5"/>
      <c r="J8659" s="5"/>
      <c r="K8659" s="4" t="str">
        <f>IF(J8659="", "", INDEX(CL_clLanguageCode_8a67fe78a5!$B$2:$B$32767,MATCH(TRUE,INDEX(CL_clLanguageCode_8a67fe78a5!$A$2:$A$32767=J8659,0),0)))</f>
        <v/>
      </c>
      <c r="L8659" s="5"/>
      <c r="M8659" s="4" t="str">
        <f>IF(L8659="", "", INDEX(CL_clBoolean_7d75b3d94f!$B$2:$B$32767,MATCH(TRUE,INDEX(CL_clBoolean_7d75b3d94f!$A$2:$A$32767=L8659,0),0)))</f>
        <v/>
      </c>
      <c r="N8659" s="5"/>
      <c r="O8659" s="4" t="str">
        <f>IF(N8659="", "", INDEX(CL_clIdentificationO_47a27453f4!$B$2:$B$32767,MATCH(TRUE,INDEX(CL_clIdentificationO_47a27453f4!$A$2:$A$32767=N8659,0),0)))</f>
        <v/>
      </c>
      <c r="P8659" s="5"/>
      <c r="Q8659" s="4" t="str">
        <f>IF(P8659="", "", INDEX(CL_clIdentificationO_47a27453f4!$B$2:$B$32767,MATCH(TRUE,INDEX(CL_clIdentificationO_47a27453f4!$A$2:$A$32767=P8659,0),0)))</f>
        <v/>
      </c>
      <c r="R8659" s="5"/>
      <c r="S8659" s="5"/>
      <c r="T8659" s="4" t="str">
        <f>IF(S8659="", "", INDEX(CL_clLanguageCode_8a67fe78a5!$B$2:$B$32767,MATCH(TRUE,INDEX(CL_clLanguageCode_8a67fe78a5!$A$2:$A$32767=S8659,0),0)))</f>
        <v/>
      </c>
    </row>
    <row r="8660" spans="1:20" x14ac:dyDescent="0.35">
      <c r="A8660" s="4" t="str">
        <f>IF(SUMPRODUCT(--(B8660:T8660 &lt;&gt; ""))=0," ",MAX($A$4:A8659)+1)</f>
        <v xml:space="preserve"> </v>
      </c>
      <c r="B8660" s="5"/>
      <c r="C8660" s="4" t="str">
        <f>IF(B8660="", "", INDEX(CL_clBoolean_7d75b3d94f!$B$2:$B$32767,MATCH(TRUE,INDEX(CL_clBoolean_7d75b3d94f!$A$2:$A$32767=B8660,0),0)))</f>
        <v/>
      </c>
      <c r="D8660" s="5"/>
      <c r="E8660" s="5"/>
      <c r="F8660" s="5"/>
      <c r="G8660" s="4" t="str">
        <f>IF(F8660="", "", INDEX(CL_clLanguageCode_8a67fe78a5!$B$2:$B$32767,MATCH(TRUE,INDEX(CL_clLanguageCode_8a67fe78a5!$A$2:$A$32767=F8660,0),0)))</f>
        <v/>
      </c>
      <c r="H8660" s="5"/>
      <c r="I8660" s="5"/>
      <c r="J8660" s="5"/>
      <c r="K8660" s="4" t="str">
        <f>IF(J8660="", "", INDEX(CL_clLanguageCode_8a67fe78a5!$B$2:$B$32767,MATCH(TRUE,INDEX(CL_clLanguageCode_8a67fe78a5!$A$2:$A$32767=J8660,0),0)))</f>
        <v/>
      </c>
      <c r="L8660" s="5"/>
      <c r="M8660" s="4" t="str">
        <f>IF(L8660="", "", INDEX(CL_clBoolean_7d75b3d94f!$B$2:$B$32767,MATCH(TRUE,INDEX(CL_clBoolean_7d75b3d94f!$A$2:$A$32767=L8660,0),0)))</f>
        <v/>
      </c>
      <c r="N8660" s="5"/>
      <c r="O8660" s="4" t="str">
        <f>IF(N8660="", "", INDEX(CL_clIdentificationO_47a27453f4!$B$2:$B$32767,MATCH(TRUE,INDEX(CL_clIdentificationO_47a27453f4!$A$2:$A$32767=N8660,0),0)))</f>
        <v/>
      </c>
      <c r="P8660" s="5"/>
      <c r="Q8660" s="4" t="str">
        <f>IF(P8660="", "", INDEX(CL_clIdentificationO_47a27453f4!$B$2:$B$32767,MATCH(TRUE,INDEX(CL_clIdentificationO_47a27453f4!$A$2:$A$32767=P8660,0),0)))</f>
        <v/>
      </c>
      <c r="R8660" s="5"/>
      <c r="S8660" s="5"/>
      <c r="T8660" s="4" t="str">
        <f>IF(S8660="", "", INDEX(CL_clLanguageCode_8a67fe78a5!$B$2:$B$32767,MATCH(TRUE,INDEX(CL_clLanguageCode_8a67fe78a5!$A$2:$A$32767=S8660,0),0)))</f>
        <v/>
      </c>
    </row>
    <row r="8661" spans="1:20" x14ac:dyDescent="0.35">
      <c r="A8661" s="4" t="str">
        <f>IF(SUMPRODUCT(--(B8661:T8661 &lt;&gt; ""))=0," ",MAX($A$4:A8660)+1)</f>
        <v xml:space="preserve"> </v>
      </c>
      <c r="B8661" s="5"/>
      <c r="C8661" s="4" t="str">
        <f>IF(B8661="", "", INDEX(CL_clBoolean_7d75b3d94f!$B$2:$B$32767,MATCH(TRUE,INDEX(CL_clBoolean_7d75b3d94f!$A$2:$A$32767=B8661,0),0)))</f>
        <v/>
      </c>
      <c r="D8661" s="5"/>
      <c r="E8661" s="5"/>
      <c r="F8661" s="5"/>
      <c r="G8661" s="4" t="str">
        <f>IF(F8661="", "", INDEX(CL_clLanguageCode_8a67fe78a5!$B$2:$B$32767,MATCH(TRUE,INDEX(CL_clLanguageCode_8a67fe78a5!$A$2:$A$32767=F8661,0),0)))</f>
        <v/>
      </c>
      <c r="H8661" s="5"/>
      <c r="I8661" s="5"/>
      <c r="J8661" s="5"/>
      <c r="K8661" s="4" t="str">
        <f>IF(J8661="", "", INDEX(CL_clLanguageCode_8a67fe78a5!$B$2:$B$32767,MATCH(TRUE,INDEX(CL_clLanguageCode_8a67fe78a5!$A$2:$A$32767=J8661,0),0)))</f>
        <v/>
      </c>
      <c r="L8661" s="5"/>
      <c r="M8661" s="4" t="str">
        <f>IF(L8661="", "", INDEX(CL_clBoolean_7d75b3d94f!$B$2:$B$32767,MATCH(TRUE,INDEX(CL_clBoolean_7d75b3d94f!$A$2:$A$32767=L8661,0),0)))</f>
        <v/>
      </c>
      <c r="N8661" s="5"/>
      <c r="O8661" s="4" t="str">
        <f>IF(N8661="", "", INDEX(CL_clIdentificationO_47a27453f4!$B$2:$B$32767,MATCH(TRUE,INDEX(CL_clIdentificationO_47a27453f4!$A$2:$A$32767=N8661,0),0)))</f>
        <v/>
      </c>
      <c r="P8661" s="5"/>
      <c r="Q8661" s="4" t="str">
        <f>IF(P8661="", "", INDEX(CL_clIdentificationO_47a27453f4!$B$2:$B$32767,MATCH(TRUE,INDEX(CL_clIdentificationO_47a27453f4!$A$2:$A$32767=P8661,0),0)))</f>
        <v/>
      </c>
      <c r="R8661" s="5"/>
      <c r="S8661" s="5"/>
      <c r="T8661" s="4" t="str">
        <f>IF(S8661="", "", INDEX(CL_clLanguageCode_8a67fe78a5!$B$2:$B$32767,MATCH(TRUE,INDEX(CL_clLanguageCode_8a67fe78a5!$A$2:$A$32767=S8661,0),0)))</f>
        <v/>
      </c>
    </row>
    <row r="8662" spans="1:20" x14ac:dyDescent="0.35">
      <c r="A8662" s="4" t="str">
        <f>IF(SUMPRODUCT(--(B8662:T8662 &lt;&gt; ""))=0," ",MAX($A$4:A8661)+1)</f>
        <v xml:space="preserve"> </v>
      </c>
      <c r="B8662" s="5"/>
      <c r="C8662" s="4" t="str">
        <f>IF(B8662="", "", INDEX(CL_clBoolean_7d75b3d94f!$B$2:$B$32767,MATCH(TRUE,INDEX(CL_clBoolean_7d75b3d94f!$A$2:$A$32767=B8662,0),0)))</f>
        <v/>
      </c>
      <c r="D8662" s="5"/>
      <c r="E8662" s="5"/>
      <c r="F8662" s="5"/>
      <c r="G8662" s="4" t="str">
        <f>IF(F8662="", "", INDEX(CL_clLanguageCode_8a67fe78a5!$B$2:$B$32767,MATCH(TRUE,INDEX(CL_clLanguageCode_8a67fe78a5!$A$2:$A$32767=F8662,0),0)))</f>
        <v/>
      </c>
      <c r="H8662" s="5"/>
      <c r="I8662" s="5"/>
      <c r="J8662" s="5"/>
      <c r="K8662" s="4" t="str">
        <f>IF(J8662="", "", INDEX(CL_clLanguageCode_8a67fe78a5!$B$2:$B$32767,MATCH(TRUE,INDEX(CL_clLanguageCode_8a67fe78a5!$A$2:$A$32767=J8662,0),0)))</f>
        <v/>
      </c>
      <c r="L8662" s="5"/>
      <c r="M8662" s="4" t="str">
        <f>IF(L8662="", "", INDEX(CL_clBoolean_7d75b3d94f!$B$2:$B$32767,MATCH(TRUE,INDEX(CL_clBoolean_7d75b3d94f!$A$2:$A$32767=L8662,0),0)))</f>
        <v/>
      </c>
      <c r="N8662" s="5"/>
      <c r="O8662" s="4" t="str">
        <f>IF(N8662="", "", INDEX(CL_clIdentificationO_47a27453f4!$B$2:$B$32767,MATCH(TRUE,INDEX(CL_clIdentificationO_47a27453f4!$A$2:$A$32767=N8662,0),0)))</f>
        <v/>
      </c>
      <c r="P8662" s="5"/>
      <c r="Q8662" s="4" t="str">
        <f>IF(P8662="", "", INDEX(CL_clIdentificationO_47a27453f4!$B$2:$B$32767,MATCH(TRUE,INDEX(CL_clIdentificationO_47a27453f4!$A$2:$A$32767=P8662,0),0)))</f>
        <v/>
      </c>
      <c r="R8662" s="5"/>
      <c r="S8662" s="5"/>
      <c r="T8662" s="4" t="str">
        <f>IF(S8662="", "", INDEX(CL_clLanguageCode_8a67fe78a5!$B$2:$B$32767,MATCH(TRUE,INDEX(CL_clLanguageCode_8a67fe78a5!$A$2:$A$32767=S8662,0),0)))</f>
        <v/>
      </c>
    </row>
    <row r="8663" spans="1:20" x14ac:dyDescent="0.35">
      <c r="A8663" s="4" t="str">
        <f>IF(SUMPRODUCT(--(B8663:T8663 &lt;&gt; ""))=0," ",MAX($A$4:A8662)+1)</f>
        <v xml:space="preserve"> </v>
      </c>
      <c r="B8663" s="5"/>
      <c r="C8663" s="4" t="str">
        <f>IF(B8663="", "", INDEX(CL_clBoolean_7d75b3d94f!$B$2:$B$32767,MATCH(TRUE,INDEX(CL_clBoolean_7d75b3d94f!$A$2:$A$32767=B8663,0),0)))</f>
        <v/>
      </c>
      <c r="D8663" s="5"/>
      <c r="E8663" s="5"/>
      <c r="F8663" s="5"/>
      <c r="G8663" s="4" t="str">
        <f>IF(F8663="", "", INDEX(CL_clLanguageCode_8a67fe78a5!$B$2:$B$32767,MATCH(TRUE,INDEX(CL_clLanguageCode_8a67fe78a5!$A$2:$A$32767=F8663,0),0)))</f>
        <v/>
      </c>
      <c r="H8663" s="5"/>
      <c r="I8663" s="5"/>
      <c r="J8663" s="5"/>
      <c r="K8663" s="4" t="str">
        <f>IF(J8663="", "", INDEX(CL_clLanguageCode_8a67fe78a5!$B$2:$B$32767,MATCH(TRUE,INDEX(CL_clLanguageCode_8a67fe78a5!$A$2:$A$32767=J8663,0),0)))</f>
        <v/>
      </c>
      <c r="L8663" s="5"/>
      <c r="M8663" s="4" t="str">
        <f>IF(L8663="", "", INDEX(CL_clBoolean_7d75b3d94f!$B$2:$B$32767,MATCH(TRUE,INDEX(CL_clBoolean_7d75b3d94f!$A$2:$A$32767=L8663,0),0)))</f>
        <v/>
      </c>
      <c r="N8663" s="5"/>
      <c r="O8663" s="4" t="str">
        <f>IF(N8663="", "", INDEX(CL_clIdentificationO_47a27453f4!$B$2:$B$32767,MATCH(TRUE,INDEX(CL_clIdentificationO_47a27453f4!$A$2:$A$32767=N8663,0),0)))</f>
        <v/>
      </c>
      <c r="P8663" s="5"/>
      <c r="Q8663" s="4" t="str">
        <f>IF(P8663="", "", INDEX(CL_clIdentificationO_47a27453f4!$B$2:$B$32767,MATCH(TRUE,INDEX(CL_clIdentificationO_47a27453f4!$A$2:$A$32767=P8663,0),0)))</f>
        <v/>
      </c>
      <c r="R8663" s="5"/>
      <c r="S8663" s="5"/>
      <c r="T8663" s="4" t="str">
        <f>IF(S8663="", "", INDEX(CL_clLanguageCode_8a67fe78a5!$B$2:$B$32767,MATCH(TRUE,INDEX(CL_clLanguageCode_8a67fe78a5!$A$2:$A$32767=S8663,0),0)))</f>
        <v/>
      </c>
    </row>
    <row r="8664" spans="1:20" x14ac:dyDescent="0.35">
      <c r="A8664" s="4" t="str">
        <f>IF(SUMPRODUCT(--(B8664:T8664 &lt;&gt; ""))=0," ",MAX($A$4:A8663)+1)</f>
        <v xml:space="preserve"> </v>
      </c>
      <c r="B8664" s="5"/>
      <c r="C8664" s="4" t="str">
        <f>IF(B8664="", "", INDEX(CL_clBoolean_7d75b3d94f!$B$2:$B$32767,MATCH(TRUE,INDEX(CL_clBoolean_7d75b3d94f!$A$2:$A$32767=B8664,0),0)))</f>
        <v/>
      </c>
      <c r="D8664" s="5"/>
      <c r="E8664" s="5"/>
      <c r="F8664" s="5"/>
      <c r="G8664" s="4" t="str">
        <f>IF(F8664="", "", INDEX(CL_clLanguageCode_8a67fe78a5!$B$2:$B$32767,MATCH(TRUE,INDEX(CL_clLanguageCode_8a67fe78a5!$A$2:$A$32767=F8664,0),0)))</f>
        <v/>
      </c>
      <c r="H8664" s="5"/>
      <c r="I8664" s="5"/>
      <c r="J8664" s="5"/>
      <c r="K8664" s="4" t="str">
        <f>IF(J8664="", "", INDEX(CL_clLanguageCode_8a67fe78a5!$B$2:$B$32767,MATCH(TRUE,INDEX(CL_clLanguageCode_8a67fe78a5!$A$2:$A$32767=J8664,0),0)))</f>
        <v/>
      </c>
      <c r="L8664" s="5"/>
      <c r="M8664" s="4" t="str">
        <f>IF(L8664="", "", INDEX(CL_clBoolean_7d75b3d94f!$B$2:$B$32767,MATCH(TRUE,INDEX(CL_clBoolean_7d75b3d94f!$A$2:$A$32767=L8664,0),0)))</f>
        <v/>
      </c>
      <c r="N8664" s="5"/>
      <c r="O8664" s="4" t="str">
        <f>IF(N8664="", "", INDEX(CL_clIdentificationO_47a27453f4!$B$2:$B$32767,MATCH(TRUE,INDEX(CL_clIdentificationO_47a27453f4!$A$2:$A$32767=N8664,0),0)))</f>
        <v/>
      </c>
      <c r="P8664" s="5"/>
      <c r="Q8664" s="4" t="str">
        <f>IF(P8664="", "", INDEX(CL_clIdentificationO_47a27453f4!$B$2:$B$32767,MATCH(TRUE,INDEX(CL_clIdentificationO_47a27453f4!$A$2:$A$32767=P8664,0),0)))</f>
        <v/>
      </c>
      <c r="R8664" s="5"/>
      <c r="S8664" s="5"/>
      <c r="T8664" s="4" t="str">
        <f>IF(S8664="", "", INDEX(CL_clLanguageCode_8a67fe78a5!$B$2:$B$32767,MATCH(TRUE,INDEX(CL_clLanguageCode_8a67fe78a5!$A$2:$A$32767=S8664,0),0)))</f>
        <v/>
      </c>
    </row>
    <row r="8665" spans="1:20" x14ac:dyDescent="0.35">
      <c r="A8665" s="4" t="str">
        <f>IF(SUMPRODUCT(--(B8665:T8665 &lt;&gt; ""))=0," ",MAX($A$4:A8664)+1)</f>
        <v xml:space="preserve"> </v>
      </c>
      <c r="B8665" s="5"/>
      <c r="C8665" s="4" t="str">
        <f>IF(B8665="", "", INDEX(CL_clBoolean_7d75b3d94f!$B$2:$B$32767,MATCH(TRUE,INDEX(CL_clBoolean_7d75b3d94f!$A$2:$A$32767=B8665,0),0)))</f>
        <v/>
      </c>
      <c r="D8665" s="5"/>
      <c r="E8665" s="5"/>
      <c r="F8665" s="5"/>
      <c r="G8665" s="4" t="str">
        <f>IF(F8665="", "", INDEX(CL_clLanguageCode_8a67fe78a5!$B$2:$B$32767,MATCH(TRUE,INDEX(CL_clLanguageCode_8a67fe78a5!$A$2:$A$32767=F8665,0),0)))</f>
        <v/>
      </c>
      <c r="H8665" s="5"/>
      <c r="I8665" s="5"/>
      <c r="J8665" s="5"/>
      <c r="K8665" s="4" t="str">
        <f>IF(J8665="", "", INDEX(CL_clLanguageCode_8a67fe78a5!$B$2:$B$32767,MATCH(TRUE,INDEX(CL_clLanguageCode_8a67fe78a5!$A$2:$A$32767=J8665,0),0)))</f>
        <v/>
      </c>
      <c r="L8665" s="5"/>
      <c r="M8665" s="4" t="str">
        <f>IF(L8665="", "", INDEX(CL_clBoolean_7d75b3d94f!$B$2:$B$32767,MATCH(TRUE,INDEX(CL_clBoolean_7d75b3d94f!$A$2:$A$32767=L8665,0),0)))</f>
        <v/>
      </c>
      <c r="N8665" s="5"/>
      <c r="O8665" s="4" t="str">
        <f>IF(N8665="", "", INDEX(CL_clIdentificationO_47a27453f4!$B$2:$B$32767,MATCH(TRUE,INDEX(CL_clIdentificationO_47a27453f4!$A$2:$A$32767=N8665,0),0)))</f>
        <v/>
      </c>
      <c r="P8665" s="5"/>
      <c r="Q8665" s="4" t="str">
        <f>IF(P8665="", "", INDEX(CL_clIdentificationO_47a27453f4!$B$2:$B$32767,MATCH(TRUE,INDEX(CL_clIdentificationO_47a27453f4!$A$2:$A$32767=P8665,0),0)))</f>
        <v/>
      </c>
      <c r="R8665" s="5"/>
      <c r="S8665" s="5"/>
      <c r="T8665" s="4" t="str">
        <f>IF(S8665="", "", INDEX(CL_clLanguageCode_8a67fe78a5!$B$2:$B$32767,MATCH(TRUE,INDEX(CL_clLanguageCode_8a67fe78a5!$A$2:$A$32767=S8665,0),0)))</f>
        <v/>
      </c>
    </row>
    <row r="8666" spans="1:20" x14ac:dyDescent="0.35">
      <c r="A8666" s="4" t="str">
        <f>IF(SUMPRODUCT(--(B8666:T8666 &lt;&gt; ""))=0," ",MAX($A$4:A8665)+1)</f>
        <v xml:space="preserve"> </v>
      </c>
      <c r="B8666" s="5"/>
      <c r="C8666" s="4" t="str">
        <f>IF(B8666="", "", INDEX(CL_clBoolean_7d75b3d94f!$B$2:$B$32767,MATCH(TRUE,INDEX(CL_clBoolean_7d75b3d94f!$A$2:$A$32767=B8666,0),0)))</f>
        <v/>
      </c>
      <c r="D8666" s="5"/>
      <c r="E8666" s="5"/>
      <c r="F8666" s="5"/>
      <c r="G8666" s="4" t="str">
        <f>IF(F8666="", "", INDEX(CL_clLanguageCode_8a67fe78a5!$B$2:$B$32767,MATCH(TRUE,INDEX(CL_clLanguageCode_8a67fe78a5!$A$2:$A$32767=F8666,0),0)))</f>
        <v/>
      </c>
      <c r="H8666" s="5"/>
      <c r="I8666" s="5"/>
      <c r="J8666" s="5"/>
      <c r="K8666" s="4" t="str">
        <f>IF(J8666="", "", INDEX(CL_clLanguageCode_8a67fe78a5!$B$2:$B$32767,MATCH(TRUE,INDEX(CL_clLanguageCode_8a67fe78a5!$A$2:$A$32767=J8666,0),0)))</f>
        <v/>
      </c>
      <c r="L8666" s="5"/>
      <c r="M8666" s="4" t="str">
        <f>IF(L8666="", "", INDEX(CL_clBoolean_7d75b3d94f!$B$2:$B$32767,MATCH(TRUE,INDEX(CL_clBoolean_7d75b3d94f!$A$2:$A$32767=L8666,0),0)))</f>
        <v/>
      </c>
      <c r="N8666" s="5"/>
      <c r="O8666" s="4" t="str">
        <f>IF(N8666="", "", INDEX(CL_clIdentificationO_47a27453f4!$B$2:$B$32767,MATCH(TRUE,INDEX(CL_clIdentificationO_47a27453f4!$A$2:$A$32767=N8666,0),0)))</f>
        <v/>
      </c>
      <c r="P8666" s="5"/>
      <c r="Q8666" s="4" t="str">
        <f>IF(P8666="", "", INDEX(CL_clIdentificationO_47a27453f4!$B$2:$B$32767,MATCH(TRUE,INDEX(CL_clIdentificationO_47a27453f4!$A$2:$A$32767=P8666,0),0)))</f>
        <v/>
      </c>
      <c r="R8666" s="5"/>
      <c r="S8666" s="5"/>
      <c r="T8666" s="4" t="str">
        <f>IF(S8666="", "", INDEX(CL_clLanguageCode_8a67fe78a5!$B$2:$B$32767,MATCH(TRUE,INDEX(CL_clLanguageCode_8a67fe78a5!$A$2:$A$32767=S8666,0),0)))</f>
        <v/>
      </c>
    </row>
    <row r="8667" spans="1:20" x14ac:dyDescent="0.35">
      <c r="A8667" s="4" t="str">
        <f>IF(SUMPRODUCT(--(B8667:T8667 &lt;&gt; ""))=0," ",MAX($A$4:A8666)+1)</f>
        <v xml:space="preserve"> </v>
      </c>
      <c r="B8667" s="5"/>
      <c r="C8667" s="4" t="str">
        <f>IF(B8667="", "", INDEX(CL_clBoolean_7d75b3d94f!$B$2:$B$32767,MATCH(TRUE,INDEX(CL_clBoolean_7d75b3d94f!$A$2:$A$32767=B8667,0),0)))</f>
        <v/>
      </c>
      <c r="D8667" s="5"/>
      <c r="E8667" s="5"/>
      <c r="F8667" s="5"/>
      <c r="G8667" s="4" t="str">
        <f>IF(F8667="", "", INDEX(CL_clLanguageCode_8a67fe78a5!$B$2:$B$32767,MATCH(TRUE,INDEX(CL_clLanguageCode_8a67fe78a5!$A$2:$A$32767=F8667,0),0)))</f>
        <v/>
      </c>
      <c r="H8667" s="5"/>
      <c r="I8667" s="5"/>
      <c r="J8667" s="5"/>
      <c r="K8667" s="4" t="str">
        <f>IF(J8667="", "", INDEX(CL_clLanguageCode_8a67fe78a5!$B$2:$B$32767,MATCH(TRUE,INDEX(CL_clLanguageCode_8a67fe78a5!$A$2:$A$32767=J8667,0),0)))</f>
        <v/>
      </c>
      <c r="L8667" s="5"/>
      <c r="M8667" s="4" t="str">
        <f>IF(L8667="", "", INDEX(CL_clBoolean_7d75b3d94f!$B$2:$B$32767,MATCH(TRUE,INDEX(CL_clBoolean_7d75b3d94f!$A$2:$A$32767=L8667,0),0)))</f>
        <v/>
      </c>
      <c r="N8667" s="5"/>
      <c r="O8667" s="4" t="str">
        <f>IF(N8667="", "", INDEX(CL_clIdentificationO_47a27453f4!$B$2:$B$32767,MATCH(TRUE,INDEX(CL_clIdentificationO_47a27453f4!$A$2:$A$32767=N8667,0),0)))</f>
        <v/>
      </c>
      <c r="P8667" s="5"/>
      <c r="Q8667" s="4" t="str">
        <f>IF(P8667="", "", INDEX(CL_clIdentificationO_47a27453f4!$B$2:$B$32767,MATCH(TRUE,INDEX(CL_clIdentificationO_47a27453f4!$A$2:$A$32767=P8667,0),0)))</f>
        <v/>
      </c>
      <c r="R8667" s="5"/>
      <c r="S8667" s="5"/>
      <c r="T8667" s="4" t="str">
        <f>IF(S8667="", "", INDEX(CL_clLanguageCode_8a67fe78a5!$B$2:$B$32767,MATCH(TRUE,INDEX(CL_clLanguageCode_8a67fe78a5!$A$2:$A$32767=S8667,0),0)))</f>
        <v/>
      </c>
    </row>
    <row r="8668" spans="1:20" x14ac:dyDescent="0.35">
      <c r="A8668" s="4" t="str">
        <f>IF(SUMPRODUCT(--(B8668:T8668 &lt;&gt; ""))=0," ",MAX($A$4:A8667)+1)</f>
        <v xml:space="preserve"> </v>
      </c>
      <c r="B8668" s="5"/>
      <c r="C8668" s="4" t="str">
        <f>IF(B8668="", "", INDEX(CL_clBoolean_7d75b3d94f!$B$2:$B$32767,MATCH(TRUE,INDEX(CL_clBoolean_7d75b3d94f!$A$2:$A$32767=B8668,0),0)))</f>
        <v/>
      </c>
      <c r="D8668" s="5"/>
      <c r="E8668" s="5"/>
      <c r="F8668" s="5"/>
      <c r="G8668" s="4" t="str">
        <f>IF(F8668="", "", INDEX(CL_clLanguageCode_8a67fe78a5!$B$2:$B$32767,MATCH(TRUE,INDEX(CL_clLanguageCode_8a67fe78a5!$A$2:$A$32767=F8668,0),0)))</f>
        <v/>
      </c>
      <c r="H8668" s="5"/>
      <c r="I8668" s="5"/>
      <c r="J8668" s="5"/>
      <c r="K8668" s="4" t="str">
        <f>IF(J8668="", "", INDEX(CL_clLanguageCode_8a67fe78a5!$B$2:$B$32767,MATCH(TRUE,INDEX(CL_clLanguageCode_8a67fe78a5!$A$2:$A$32767=J8668,0),0)))</f>
        <v/>
      </c>
      <c r="L8668" s="5"/>
      <c r="M8668" s="4" t="str">
        <f>IF(L8668="", "", INDEX(CL_clBoolean_7d75b3d94f!$B$2:$B$32767,MATCH(TRUE,INDEX(CL_clBoolean_7d75b3d94f!$A$2:$A$32767=L8668,0),0)))</f>
        <v/>
      </c>
      <c r="N8668" s="5"/>
      <c r="O8668" s="4" t="str">
        <f>IF(N8668="", "", INDEX(CL_clIdentificationO_47a27453f4!$B$2:$B$32767,MATCH(TRUE,INDEX(CL_clIdentificationO_47a27453f4!$A$2:$A$32767=N8668,0),0)))</f>
        <v/>
      </c>
      <c r="P8668" s="5"/>
      <c r="Q8668" s="4" t="str">
        <f>IF(P8668="", "", INDEX(CL_clIdentificationO_47a27453f4!$B$2:$B$32767,MATCH(TRUE,INDEX(CL_clIdentificationO_47a27453f4!$A$2:$A$32767=P8668,0),0)))</f>
        <v/>
      </c>
      <c r="R8668" s="5"/>
      <c r="S8668" s="5"/>
      <c r="T8668" s="4" t="str">
        <f>IF(S8668="", "", INDEX(CL_clLanguageCode_8a67fe78a5!$B$2:$B$32767,MATCH(TRUE,INDEX(CL_clLanguageCode_8a67fe78a5!$A$2:$A$32767=S8668,0),0)))</f>
        <v/>
      </c>
    </row>
    <row r="8669" spans="1:20" x14ac:dyDescent="0.35">
      <c r="A8669" s="4" t="str">
        <f>IF(SUMPRODUCT(--(B8669:T8669 &lt;&gt; ""))=0," ",MAX($A$4:A8668)+1)</f>
        <v xml:space="preserve"> </v>
      </c>
      <c r="B8669" s="5"/>
      <c r="C8669" s="4" t="str">
        <f>IF(B8669="", "", INDEX(CL_clBoolean_7d75b3d94f!$B$2:$B$32767,MATCH(TRUE,INDEX(CL_clBoolean_7d75b3d94f!$A$2:$A$32767=B8669,0),0)))</f>
        <v/>
      </c>
      <c r="D8669" s="5"/>
      <c r="E8669" s="5"/>
      <c r="F8669" s="5"/>
      <c r="G8669" s="4" t="str">
        <f>IF(F8669="", "", INDEX(CL_clLanguageCode_8a67fe78a5!$B$2:$B$32767,MATCH(TRUE,INDEX(CL_clLanguageCode_8a67fe78a5!$A$2:$A$32767=F8669,0),0)))</f>
        <v/>
      </c>
      <c r="H8669" s="5"/>
      <c r="I8669" s="5"/>
      <c r="J8669" s="5"/>
      <c r="K8669" s="4" t="str">
        <f>IF(J8669="", "", INDEX(CL_clLanguageCode_8a67fe78a5!$B$2:$B$32767,MATCH(TRUE,INDEX(CL_clLanguageCode_8a67fe78a5!$A$2:$A$32767=J8669,0),0)))</f>
        <v/>
      </c>
      <c r="L8669" s="5"/>
      <c r="M8669" s="4" t="str">
        <f>IF(L8669="", "", INDEX(CL_clBoolean_7d75b3d94f!$B$2:$B$32767,MATCH(TRUE,INDEX(CL_clBoolean_7d75b3d94f!$A$2:$A$32767=L8669,0),0)))</f>
        <v/>
      </c>
      <c r="N8669" s="5"/>
      <c r="O8669" s="4" t="str">
        <f>IF(N8669="", "", INDEX(CL_clIdentificationO_47a27453f4!$B$2:$B$32767,MATCH(TRUE,INDEX(CL_clIdentificationO_47a27453f4!$A$2:$A$32767=N8669,0),0)))</f>
        <v/>
      </c>
      <c r="P8669" s="5"/>
      <c r="Q8669" s="4" t="str">
        <f>IF(P8669="", "", INDEX(CL_clIdentificationO_47a27453f4!$B$2:$B$32767,MATCH(TRUE,INDEX(CL_clIdentificationO_47a27453f4!$A$2:$A$32767=P8669,0),0)))</f>
        <v/>
      </c>
      <c r="R8669" s="5"/>
      <c r="S8669" s="5"/>
      <c r="T8669" s="4" t="str">
        <f>IF(S8669="", "", INDEX(CL_clLanguageCode_8a67fe78a5!$B$2:$B$32767,MATCH(TRUE,INDEX(CL_clLanguageCode_8a67fe78a5!$A$2:$A$32767=S8669,0),0)))</f>
        <v/>
      </c>
    </row>
    <row r="8670" spans="1:20" x14ac:dyDescent="0.35">
      <c r="A8670" s="4" t="str">
        <f>IF(SUMPRODUCT(--(B8670:T8670 &lt;&gt; ""))=0," ",MAX($A$4:A8669)+1)</f>
        <v xml:space="preserve"> </v>
      </c>
      <c r="B8670" s="5"/>
      <c r="C8670" s="4" t="str">
        <f>IF(B8670="", "", INDEX(CL_clBoolean_7d75b3d94f!$B$2:$B$32767,MATCH(TRUE,INDEX(CL_clBoolean_7d75b3d94f!$A$2:$A$32767=B8670,0),0)))</f>
        <v/>
      </c>
      <c r="D8670" s="5"/>
      <c r="E8670" s="5"/>
      <c r="F8670" s="5"/>
      <c r="G8670" s="4" t="str">
        <f>IF(F8670="", "", INDEX(CL_clLanguageCode_8a67fe78a5!$B$2:$B$32767,MATCH(TRUE,INDEX(CL_clLanguageCode_8a67fe78a5!$A$2:$A$32767=F8670,0),0)))</f>
        <v/>
      </c>
      <c r="H8670" s="5"/>
      <c r="I8670" s="5"/>
      <c r="J8670" s="5"/>
      <c r="K8670" s="4" t="str">
        <f>IF(J8670="", "", INDEX(CL_clLanguageCode_8a67fe78a5!$B$2:$B$32767,MATCH(TRUE,INDEX(CL_clLanguageCode_8a67fe78a5!$A$2:$A$32767=J8670,0),0)))</f>
        <v/>
      </c>
      <c r="L8670" s="5"/>
      <c r="M8670" s="4" t="str">
        <f>IF(L8670="", "", INDEX(CL_clBoolean_7d75b3d94f!$B$2:$B$32767,MATCH(TRUE,INDEX(CL_clBoolean_7d75b3d94f!$A$2:$A$32767=L8670,0),0)))</f>
        <v/>
      </c>
      <c r="N8670" s="5"/>
      <c r="O8670" s="4" t="str">
        <f>IF(N8670="", "", INDEX(CL_clIdentificationO_47a27453f4!$B$2:$B$32767,MATCH(TRUE,INDEX(CL_clIdentificationO_47a27453f4!$A$2:$A$32767=N8670,0),0)))</f>
        <v/>
      </c>
      <c r="P8670" s="5"/>
      <c r="Q8670" s="4" t="str">
        <f>IF(P8670="", "", INDEX(CL_clIdentificationO_47a27453f4!$B$2:$B$32767,MATCH(TRUE,INDEX(CL_clIdentificationO_47a27453f4!$A$2:$A$32767=P8670,0),0)))</f>
        <v/>
      </c>
      <c r="R8670" s="5"/>
      <c r="S8670" s="5"/>
      <c r="T8670" s="4" t="str">
        <f>IF(S8670="", "", INDEX(CL_clLanguageCode_8a67fe78a5!$B$2:$B$32767,MATCH(TRUE,INDEX(CL_clLanguageCode_8a67fe78a5!$A$2:$A$32767=S8670,0),0)))</f>
        <v/>
      </c>
    </row>
    <row r="8671" spans="1:20" x14ac:dyDescent="0.35">
      <c r="A8671" s="4" t="str">
        <f>IF(SUMPRODUCT(--(B8671:T8671 &lt;&gt; ""))=0," ",MAX($A$4:A8670)+1)</f>
        <v xml:space="preserve"> </v>
      </c>
      <c r="B8671" s="5"/>
      <c r="C8671" s="4" t="str">
        <f>IF(B8671="", "", INDEX(CL_clBoolean_7d75b3d94f!$B$2:$B$32767,MATCH(TRUE,INDEX(CL_clBoolean_7d75b3d94f!$A$2:$A$32767=B8671,0),0)))</f>
        <v/>
      </c>
      <c r="D8671" s="5"/>
      <c r="E8671" s="5"/>
      <c r="F8671" s="5"/>
      <c r="G8671" s="4" t="str">
        <f>IF(F8671="", "", INDEX(CL_clLanguageCode_8a67fe78a5!$B$2:$B$32767,MATCH(TRUE,INDEX(CL_clLanguageCode_8a67fe78a5!$A$2:$A$32767=F8671,0),0)))</f>
        <v/>
      </c>
      <c r="H8671" s="5"/>
      <c r="I8671" s="5"/>
      <c r="J8671" s="5"/>
      <c r="K8671" s="4" t="str">
        <f>IF(J8671="", "", INDEX(CL_clLanguageCode_8a67fe78a5!$B$2:$B$32767,MATCH(TRUE,INDEX(CL_clLanguageCode_8a67fe78a5!$A$2:$A$32767=J8671,0),0)))</f>
        <v/>
      </c>
      <c r="L8671" s="5"/>
      <c r="M8671" s="4" t="str">
        <f>IF(L8671="", "", INDEX(CL_clBoolean_7d75b3d94f!$B$2:$B$32767,MATCH(TRUE,INDEX(CL_clBoolean_7d75b3d94f!$A$2:$A$32767=L8671,0),0)))</f>
        <v/>
      </c>
      <c r="N8671" s="5"/>
      <c r="O8671" s="4" t="str">
        <f>IF(N8671="", "", INDEX(CL_clIdentificationO_47a27453f4!$B$2:$B$32767,MATCH(TRUE,INDEX(CL_clIdentificationO_47a27453f4!$A$2:$A$32767=N8671,0),0)))</f>
        <v/>
      </c>
      <c r="P8671" s="5"/>
      <c r="Q8671" s="4" t="str">
        <f>IF(P8671="", "", INDEX(CL_clIdentificationO_47a27453f4!$B$2:$B$32767,MATCH(TRUE,INDEX(CL_clIdentificationO_47a27453f4!$A$2:$A$32767=P8671,0),0)))</f>
        <v/>
      </c>
      <c r="R8671" s="5"/>
      <c r="S8671" s="5"/>
      <c r="T8671" s="4" t="str">
        <f>IF(S8671="", "", INDEX(CL_clLanguageCode_8a67fe78a5!$B$2:$B$32767,MATCH(TRUE,INDEX(CL_clLanguageCode_8a67fe78a5!$A$2:$A$32767=S8671,0),0)))</f>
        <v/>
      </c>
    </row>
    <row r="8672" spans="1:20" x14ac:dyDescent="0.35">
      <c r="A8672" s="4" t="str">
        <f>IF(SUMPRODUCT(--(B8672:T8672 &lt;&gt; ""))=0," ",MAX($A$4:A8671)+1)</f>
        <v xml:space="preserve"> </v>
      </c>
      <c r="B8672" s="5"/>
      <c r="C8672" s="4" t="str">
        <f>IF(B8672="", "", INDEX(CL_clBoolean_7d75b3d94f!$B$2:$B$32767,MATCH(TRUE,INDEX(CL_clBoolean_7d75b3d94f!$A$2:$A$32767=B8672,0),0)))</f>
        <v/>
      </c>
      <c r="D8672" s="5"/>
      <c r="E8672" s="5"/>
      <c r="F8672" s="5"/>
      <c r="G8672" s="4" t="str">
        <f>IF(F8672="", "", INDEX(CL_clLanguageCode_8a67fe78a5!$B$2:$B$32767,MATCH(TRUE,INDEX(CL_clLanguageCode_8a67fe78a5!$A$2:$A$32767=F8672,0),0)))</f>
        <v/>
      </c>
      <c r="H8672" s="5"/>
      <c r="I8672" s="5"/>
      <c r="J8672" s="5"/>
      <c r="K8672" s="4" t="str">
        <f>IF(J8672="", "", INDEX(CL_clLanguageCode_8a67fe78a5!$B$2:$B$32767,MATCH(TRUE,INDEX(CL_clLanguageCode_8a67fe78a5!$A$2:$A$32767=J8672,0),0)))</f>
        <v/>
      </c>
      <c r="L8672" s="5"/>
      <c r="M8672" s="4" t="str">
        <f>IF(L8672="", "", INDEX(CL_clBoolean_7d75b3d94f!$B$2:$B$32767,MATCH(TRUE,INDEX(CL_clBoolean_7d75b3d94f!$A$2:$A$32767=L8672,0),0)))</f>
        <v/>
      </c>
      <c r="N8672" s="5"/>
      <c r="O8672" s="4" t="str">
        <f>IF(N8672="", "", INDEX(CL_clIdentificationO_47a27453f4!$B$2:$B$32767,MATCH(TRUE,INDEX(CL_clIdentificationO_47a27453f4!$A$2:$A$32767=N8672,0),0)))</f>
        <v/>
      </c>
      <c r="P8672" s="5"/>
      <c r="Q8672" s="4" t="str">
        <f>IF(P8672="", "", INDEX(CL_clIdentificationO_47a27453f4!$B$2:$B$32767,MATCH(TRUE,INDEX(CL_clIdentificationO_47a27453f4!$A$2:$A$32767=P8672,0),0)))</f>
        <v/>
      </c>
      <c r="R8672" s="5"/>
      <c r="S8672" s="5"/>
      <c r="T8672" s="4" t="str">
        <f>IF(S8672="", "", INDEX(CL_clLanguageCode_8a67fe78a5!$B$2:$B$32767,MATCH(TRUE,INDEX(CL_clLanguageCode_8a67fe78a5!$A$2:$A$32767=S8672,0),0)))</f>
        <v/>
      </c>
    </row>
    <row r="8673" spans="1:20" x14ac:dyDescent="0.35">
      <c r="A8673" s="4" t="str">
        <f>IF(SUMPRODUCT(--(B8673:T8673 &lt;&gt; ""))=0," ",MAX($A$4:A8672)+1)</f>
        <v xml:space="preserve"> </v>
      </c>
      <c r="B8673" s="5"/>
      <c r="C8673" s="4" t="str">
        <f>IF(B8673="", "", INDEX(CL_clBoolean_7d75b3d94f!$B$2:$B$32767,MATCH(TRUE,INDEX(CL_clBoolean_7d75b3d94f!$A$2:$A$32767=B8673,0),0)))</f>
        <v/>
      </c>
      <c r="D8673" s="5"/>
      <c r="E8673" s="5"/>
      <c r="F8673" s="5"/>
      <c r="G8673" s="4" t="str">
        <f>IF(F8673="", "", INDEX(CL_clLanguageCode_8a67fe78a5!$B$2:$B$32767,MATCH(TRUE,INDEX(CL_clLanguageCode_8a67fe78a5!$A$2:$A$32767=F8673,0),0)))</f>
        <v/>
      </c>
      <c r="H8673" s="5"/>
      <c r="I8673" s="5"/>
      <c r="J8673" s="5"/>
      <c r="K8673" s="4" t="str">
        <f>IF(J8673="", "", INDEX(CL_clLanguageCode_8a67fe78a5!$B$2:$B$32767,MATCH(TRUE,INDEX(CL_clLanguageCode_8a67fe78a5!$A$2:$A$32767=J8673,0),0)))</f>
        <v/>
      </c>
      <c r="L8673" s="5"/>
      <c r="M8673" s="4" t="str">
        <f>IF(L8673="", "", INDEX(CL_clBoolean_7d75b3d94f!$B$2:$B$32767,MATCH(TRUE,INDEX(CL_clBoolean_7d75b3d94f!$A$2:$A$32767=L8673,0),0)))</f>
        <v/>
      </c>
      <c r="N8673" s="5"/>
      <c r="O8673" s="4" t="str">
        <f>IF(N8673="", "", INDEX(CL_clIdentificationO_47a27453f4!$B$2:$B$32767,MATCH(TRUE,INDEX(CL_clIdentificationO_47a27453f4!$A$2:$A$32767=N8673,0),0)))</f>
        <v/>
      </c>
      <c r="P8673" s="5"/>
      <c r="Q8673" s="4" t="str">
        <f>IF(P8673="", "", INDEX(CL_clIdentificationO_47a27453f4!$B$2:$B$32767,MATCH(TRUE,INDEX(CL_clIdentificationO_47a27453f4!$A$2:$A$32767=P8673,0),0)))</f>
        <v/>
      </c>
      <c r="R8673" s="5"/>
      <c r="S8673" s="5"/>
      <c r="T8673" s="4" t="str">
        <f>IF(S8673="", "", INDEX(CL_clLanguageCode_8a67fe78a5!$B$2:$B$32767,MATCH(TRUE,INDEX(CL_clLanguageCode_8a67fe78a5!$A$2:$A$32767=S8673,0),0)))</f>
        <v/>
      </c>
    </row>
    <row r="8674" spans="1:20" x14ac:dyDescent="0.35">
      <c r="A8674" s="4" t="str">
        <f>IF(SUMPRODUCT(--(B8674:T8674 &lt;&gt; ""))=0," ",MAX($A$4:A8673)+1)</f>
        <v xml:space="preserve"> </v>
      </c>
      <c r="B8674" s="5"/>
      <c r="C8674" s="4" t="str">
        <f>IF(B8674="", "", INDEX(CL_clBoolean_7d75b3d94f!$B$2:$B$32767,MATCH(TRUE,INDEX(CL_clBoolean_7d75b3d94f!$A$2:$A$32767=B8674,0),0)))</f>
        <v/>
      </c>
      <c r="D8674" s="5"/>
      <c r="E8674" s="5"/>
      <c r="F8674" s="5"/>
      <c r="G8674" s="4" t="str">
        <f>IF(F8674="", "", INDEX(CL_clLanguageCode_8a67fe78a5!$B$2:$B$32767,MATCH(TRUE,INDEX(CL_clLanguageCode_8a67fe78a5!$A$2:$A$32767=F8674,0),0)))</f>
        <v/>
      </c>
      <c r="H8674" s="5"/>
      <c r="I8674" s="5"/>
      <c r="J8674" s="5"/>
      <c r="K8674" s="4" t="str">
        <f>IF(J8674="", "", INDEX(CL_clLanguageCode_8a67fe78a5!$B$2:$B$32767,MATCH(TRUE,INDEX(CL_clLanguageCode_8a67fe78a5!$A$2:$A$32767=J8674,0),0)))</f>
        <v/>
      </c>
      <c r="L8674" s="5"/>
      <c r="M8674" s="4" t="str">
        <f>IF(L8674="", "", INDEX(CL_clBoolean_7d75b3d94f!$B$2:$B$32767,MATCH(TRUE,INDEX(CL_clBoolean_7d75b3d94f!$A$2:$A$32767=L8674,0),0)))</f>
        <v/>
      </c>
      <c r="N8674" s="5"/>
      <c r="O8674" s="4" t="str">
        <f>IF(N8674="", "", INDEX(CL_clIdentificationO_47a27453f4!$B$2:$B$32767,MATCH(TRUE,INDEX(CL_clIdentificationO_47a27453f4!$A$2:$A$32767=N8674,0),0)))</f>
        <v/>
      </c>
      <c r="P8674" s="5"/>
      <c r="Q8674" s="4" t="str">
        <f>IF(P8674="", "", INDEX(CL_clIdentificationO_47a27453f4!$B$2:$B$32767,MATCH(TRUE,INDEX(CL_clIdentificationO_47a27453f4!$A$2:$A$32767=P8674,0),0)))</f>
        <v/>
      </c>
      <c r="R8674" s="5"/>
      <c r="S8674" s="5"/>
      <c r="T8674" s="4" t="str">
        <f>IF(S8674="", "", INDEX(CL_clLanguageCode_8a67fe78a5!$B$2:$B$32767,MATCH(TRUE,INDEX(CL_clLanguageCode_8a67fe78a5!$A$2:$A$32767=S8674,0),0)))</f>
        <v/>
      </c>
    </row>
    <row r="8675" spans="1:20" x14ac:dyDescent="0.35">
      <c r="A8675" s="4" t="str">
        <f>IF(SUMPRODUCT(--(B8675:T8675 &lt;&gt; ""))=0," ",MAX($A$4:A8674)+1)</f>
        <v xml:space="preserve"> </v>
      </c>
      <c r="B8675" s="5"/>
      <c r="C8675" s="4" t="str">
        <f>IF(B8675="", "", INDEX(CL_clBoolean_7d75b3d94f!$B$2:$B$32767,MATCH(TRUE,INDEX(CL_clBoolean_7d75b3d94f!$A$2:$A$32767=B8675,0),0)))</f>
        <v/>
      </c>
      <c r="D8675" s="5"/>
      <c r="E8675" s="5"/>
      <c r="F8675" s="5"/>
      <c r="G8675" s="4" t="str">
        <f>IF(F8675="", "", INDEX(CL_clLanguageCode_8a67fe78a5!$B$2:$B$32767,MATCH(TRUE,INDEX(CL_clLanguageCode_8a67fe78a5!$A$2:$A$32767=F8675,0),0)))</f>
        <v/>
      </c>
      <c r="H8675" s="5"/>
      <c r="I8675" s="5"/>
      <c r="J8675" s="5"/>
      <c r="K8675" s="4" t="str">
        <f>IF(J8675="", "", INDEX(CL_clLanguageCode_8a67fe78a5!$B$2:$B$32767,MATCH(TRUE,INDEX(CL_clLanguageCode_8a67fe78a5!$A$2:$A$32767=J8675,0),0)))</f>
        <v/>
      </c>
      <c r="L8675" s="5"/>
      <c r="M8675" s="4" t="str">
        <f>IF(L8675="", "", INDEX(CL_clBoolean_7d75b3d94f!$B$2:$B$32767,MATCH(TRUE,INDEX(CL_clBoolean_7d75b3d94f!$A$2:$A$32767=L8675,0),0)))</f>
        <v/>
      </c>
      <c r="N8675" s="5"/>
      <c r="O8675" s="4" t="str">
        <f>IF(N8675="", "", INDEX(CL_clIdentificationO_47a27453f4!$B$2:$B$32767,MATCH(TRUE,INDEX(CL_clIdentificationO_47a27453f4!$A$2:$A$32767=N8675,0),0)))</f>
        <v/>
      </c>
      <c r="P8675" s="5"/>
      <c r="Q8675" s="4" t="str">
        <f>IF(P8675="", "", INDEX(CL_clIdentificationO_47a27453f4!$B$2:$B$32767,MATCH(TRUE,INDEX(CL_clIdentificationO_47a27453f4!$A$2:$A$32767=P8675,0),0)))</f>
        <v/>
      </c>
      <c r="R8675" s="5"/>
      <c r="S8675" s="5"/>
      <c r="T8675" s="4" t="str">
        <f>IF(S8675="", "", INDEX(CL_clLanguageCode_8a67fe78a5!$B$2:$B$32767,MATCH(TRUE,INDEX(CL_clLanguageCode_8a67fe78a5!$A$2:$A$32767=S8675,0),0)))</f>
        <v/>
      </c>
    </row>
    <row r="8676" spans="1:20" x14ac:dyDescent="0.35">
      <c r="A8676" s="4" t="str">
        <f>IF(SUMPRODUCT(--(B8676:T8676 &lt;&gt; ""))=0," ",MAX($A$4:A8675)+1)</f>
        <v xml:space="preserve"> </v>
      </c>
      <c r="B8676" s="5"/>
      <c r="C8676" s="4" t="str">
        <f>IF(B8676="", "", INDEX(CL_clBoolean_7d75b3d94f!$B$2:$B$32767,MATCH(TRUE,INDEX(CL_clBoolean_7d75b3d94f!$A$2:$A$32767=B8676,0),0)))</f>
        <v/>
      </c>
      <c r="D8676" s="5"/>
      <c r="E8676" s="5"/>
      <c r="F8676" s="5"/>
      <c r="G8676" s="4" t="str">
        <f>IF(F8676="", "", INDEX(CL_clLanguageCode_8a67fe78a5!$B$2:$B$32767,MATCH(TRUE,INDEX(CL_clLanguageCode_8a67fe78a5!$A$2:$A$32767=F8676,0),0)))</f>
        <v/>
      </c>
      <c r="H8676" s="5"/>
      <c r="I8676" s="5"/>
      <c r="J8676" s="5"/>
      <c r="K8676" s="4" t="str">
        <f>IF(J8676="", "", INDEX(CL_clLanguageCode_8a67fe78a5!$B$2:$B$32767,MATCH(TRUE,INDEX(CL_clLanguageCode_8a67fe78a5!$A$2:$A$32767=J8676,0),0)))</f>
        <v/>
      </c>
      <c r="L8676" s="5"/>
      <c r="M8676" s="4" t="str">
        <f>IF(L8676="", "", INDEX(CL_clBoolean_7d75b3d94f!$B$2:$B$32767,MATCH(TRUE,INDEX(CL_clBoolean_7d75b3d94f!$A$2:$A$32767=L8676,0),0)))</f>
        <v/>
      </c>
      <c r="N8676" s="5"/>
      <c r="O8676" s="4" t="str">
        <f>IF(N8676="", "", INDEX(CL_clIdentificationO_47a27453f4!$B$2:$B$32767,MATCH(TRUE,INDEX(CL_clIdentificationO_47a27453f4!$A$2:$A$32767=N8676,0),0)))</f>
        <v/>
      </c>
      <c r="P8676" s="5"/>
      <c r="Q8676" s="4" t="str">
        <f>IF(P8676="", "", INDEX(CL_clIdentificationO_47a27453f4!$B$2:$B$32767,MATCH(TRUE,INDEX(CL_clIdentificationO_47a27453f4!$A$2:$A$32767=P8676,0),0)))</f>
        <v/>
      </c>
      <c r="R8676" s="5"/>
      <c r="S8676" s="5"/>
      <c r="T8676" s="4" t="str">
        <f>IF(S8676="", "", INDEX(CL_clLanguageCode_8a67fe78a5!$B$2:$B$32767,MATCH(TRUE,INDEX(CL_clLanguageCode_8a67fe78a5!$A$2:$A$32767=S8676,0),0)))</f>
        <v/>
      </c>
    </row>
    <row r="8677" spans="1:20" x14ac:dyDescent="0.35">
      <c r="A8677" s="4" t="str">
        <f>IF(SUMPRODUCT(--(B8677:T8677 &lt;&gt; ""))=0," ",MAX($A$4:A8676)+1)</f>
        <v xml:space="preserve"> </v>
      </c>
      <c r="B8677" s="5"/>
      <c r="C8677" s="4" t="str">
        <f>IF(B8677="", "", INDEX(CL_clBoolean_7d75b3d94f!$B$2:$B$32767,MATCH(TRUE,INDEX(CL_clBoolean_7d75b3d94f!$A$2:$A$32767=B8677,0),0)))</f>
        <v/>
      </c>
      <c r="D8677" s="5"/>
      <c r="E8677" s="5"/>
      <c r="F8677" s="5"/>
      <c r="G8677" s="4" t="str">
        <f>IF(F8677="", "", INDEX(CL_clLanguageCode_8a67fe78a5!$B$2:$B$32767,MATCH(TRUE,INDEX(CL_clLanguageCode_8a67fe78a5!$A$2:$A$32767=F8677,0),0)))</f>
        <v/>
      </c>
      <c r="H8677" s="5"/>
      <c r="I8677" s="5"/>
      <c r="J8677" s="5"/>
      <c r="K8677" s="4" t="str">
        <f>IF(J8677="", "", INDEX(CL_clLanguageCode_8a67fe78a5!$B$2:$B$32767,MATCH(TRUE,INDEX(CL_clLanguageCode_8a67fe78a5!$A$2:$A$32767=J8677,0),0)))</f>
        <v/>
      </c>
      <c r="L8677" s="5"/>
      <c r="M8677" s="4" t="str">
        <f>IF(L8677="", "", INDEX(CL_clBoolean_7d75b3d94f!$B$2:$B$32767,MATCH(TRUE,INDEX(CL_clBoolean_7d75b3d94f!$A$2:$A$32767=L8677,0),0)))</f>
        <v/>
      </c>
      <c r="N8677" s="5"/>
      <c r="O8677" s="4" t="str">
        <f>IF(N8677="", "", INDEX(CL_clIdentificationO_47a27453f4!$B$2:$B$32767,MATCH(TRUE,INDEX(CL_clIdentificationO_47a27453f4!$A$2:$A$32767=N8677,0),0)))</f>
        <v/>
      </c>
      <c r="P8677" s="5"/>
      <c r="Q8677" s="4" t="str">
        <f>IF(P8677="", "", INDEX(CL_clIdentificationO_47a27453f4!$B$2:$B$32767,MATCH(TRUE,INDEX(CL_clIdentificationO_47a27453f4!$A$2:$A$32767=P8677,0),0)))</f>
        <v/>
      </c>
      <c r="R8677" s="5"/>
      <c r="S8677" s="5"/>
      <c r="T8677" s="4" t="str">
        <f>IF(S8677="", "", INDEX(CL_clLanguageCode_8a67fe78a5!$B$2:$B$32767,MATCH(TRUE,INDEX(CL_clLanguageCode_8a67fe78a5!$A$2:$A$32767=S8677,0),0)))</f>
        <v/>
      </c>
    </row>
    <row r="8678" spans="1:20" x14ac:dyDescent="0.35">
      <c r="A8678" s="4" t="str">
        <f>IF(SUMPRODUCT(--(B8678:T8678 &lt;&gt; ""))=0," ",MAX($A$4:A8677)+1)</f>
        <v xml:space="preserve"> </v>
      </c>
      <c r="B8678" s="5"/>
      <c r="C8678" s="4" t="str">
        <f>IF(B8678="", "", INDEX(CL_clBoolean_7d75b3d94f!$B$2:$B$32767,MATCH(TRUE,INDEX(CL_clBoolean_7d75b3d94f!$A$2:$A$32767=B8678,0),0)))</f>
        <v/>
      </c>
      <c r="D8678" s="5"/>
      <c r="E8678" s="5"/>
      <c r="F8678" s="5"/>
      <c r="G8678" s="4" t="str">
        <f>IF(F8678="", "", INDEX(CL_clLanguageCode_8a67fe78a5!$B$2:$B$32767,MATCH(TRUE,INDEX(CL_clLanguageCode_8a67fe78a5!$A$2:$A$32767=F8678,0),0)))</f>
        <v/>
      </c>
      <c r="H8678" s="5"/>
      <c r="I8678" s="5"/>
      <c r="J8678" s="5"/>
      <c r="K8678" s="4" t="str">
        <f>IF(J8678="", "", INDEX(CL_clLanguageCode_8a67fe78a5!$B$2:$B$32767,MATCH(TRUE,INDEX(CL_clLanguageCode_8a67fe78a5!$A$2:$A$32767=J8678,0),0)))</f>
        <v/>
      </c>
      <c r="L8678" s="5"/>
      <c r="M8678" s="4" t="str">
        <f>IF(L8678="", "", INDEX(CL_clBoolean_7d75b3d94f!$B$2:$B$32767,MATCH(TRUE,INDEX(CL_clBoolean_7d75b3d94f!$A$2:$A$32767=L8678,0),0)))</f>
        <v/>
      </c>
      <c r="N8678" s="5"/>
      <c r="O8678" s="4" t="str">
        <f>IF(N8678="", "", INDEX(CL_clIdentificationO_47a27453f4!$B$2:$B$32767,MATCH(TRUE,INDEX(CL_clIdentificationO_47a27453f4!$A$2:$A$32767=N8678,0),0)))</f>
        <v/>
      </c>
      <c r="P8678" s="5"/>
      <c r="Q8678" s="4" t="str">
        <f>IF(P8678="", "", INDEX(CL_clIdentificationO_47a27453f4!$B$2:$B$32767,MATCH(TRUE,INDEX(CL_clIdentificationO_47a27453f4!$A$2:$A$32767=P8678,0),0)))</f>
        <v/>
      </c>
      <c r="R8678" s="5"/>
      <c r="S8678" s="5"/>
      <c r="T8678" s="4" t="str">
        <f>IF(S8678="", "", INDEX(CL_clLanguageCode_8a67fe78a5!$B$2:$B$32767,MATCH(TRUE,INDEX(CL_clLanguageCode_8a67fe78a5!$A$2:$A$32767=S8678,0),0)))</f>
        <v/>
      </c>
    </row>
    <row r="8679" spans="1:20" x14ac:dyDescent="0.35">
      <c r="A8679" s="4" t="str">
        <f>IF(SUMPRODUCT(--(B8679:T8679 &lt;&gt; ""))=0," ",MAX($A$4:A8678)+1)</f>
        <v xml:space="preserve"> </v>
      </c>
      <c r="B8679" s="5"/>
      <c r="C8679" s="4" t="str">
        <f>IF(B8679="", "", INDEX(CL_clBoolean_7d75b3d94f!$B$2:$B$32767,MATCH(TRUE,INDEX(CL_clBoolean_7d75b3d94f!$A$2:$A$32767=B8679,0),0)))</f>
        <v/>
      </c>
      <c r="D8679" s="5"/>
      <c r="E8679" s="5"/>
      <c r="F8679" s="5"/>
      <c r="G8679" s="4" t="str">
        <f>IF(F8679="", "", INDEX(CL_clLanguageCode_8a67fe78a5!$B$2:$B$32767,MATCH(TRUE,INDEX(CL_clLanguageCode_8a67fe78a5!$A$2:$A$32767=F8679,0),0)))</f>
        <v/>
      </c>
      <c r="H8679" s="5"/>
      <c r="I8679" s="5"/>
      <c r="J8679" s="5"/>
      <c r="K8679" s="4" t="str">
        <f>IF(J8679="", "", INDEX(CL_clLanguageCode_8a67fe78a5!$B$2:$B$32767,MATCH(TRUE,INDEX(CL_clLanguageCode_8a67fe78a5!$A$2:$A$32767=J8679,0),0)))</f>
        <v/>
      </c>
      <c r="L8679" s="5"/>
      <c r="M8679" s="4" t="str">
        <f>IF(L8679="", "", INDEX(CL_clBoolean_7d75b3d94f!$B$2:$B$32767,MATCH(TRUE,INDEX(CL_clBoolean_7d75b3d94f!$A$2:$A$32767=L8679,0),0)))</f>
        <v/>
      </c>
      <c r="N8679" s="5"/>
      <c r="O8679" s="4" t="str">
        <f>IF(N8679="", "", INDEX(CL_clIdentificationO_47a27453f4!$B$2:$B$32767,MATCH(TRUE,INDEX(CL_clIdentificationO_47a27453f4!$A$2:$A$32767=N8679,0),0)))</f>
        <v/>
      </c>
      <c r="P8679" s="5"/>
      <c r="Q8679" s="4" t="str">
        <f>IF(P8679="", "", INDEX(CL_clIdentificationO_47a27453f4!$B$2:$B$32767,MATCH(TRUE,INDEX(CL_clIdentificationO_47a27453f4!$A$2:$A$32767=P8679,0),0)))</f>
        <v/>
      </c>
      <c r="R8679" s="5"/>
      <c r="S8679" s="5"/>
      <c r="T8679" s="4" t="str">
        <f>IF(S8679="", "", INDEX(CL_clLanguageCode_8a67fe78a5!$B$2:$B$32767,MATCH(TRUE,INDEX(CL_clLanguageCode_8a67fe78a5!$A$2:$A$32767=S8679,0),0)))</f>
        <v/>
      </c>
    </row>
    <row r="8680" spans="1:20" x14ac:dyDescent="0.35">
      <c r="A8680" s="4" t="str">
        <f>IF(SUMPRODUCT(--(B8680:T8680 &lt;&gt; ""))=0," ",MAX($A$4:A8679)+1)</f>
        <v xml:space="preserve"> </v>
      </c>
      <c r="B8680" s="5"/>
      <c r="C8680" s="4" t="str">
        <f>IF(B8680="", "", INDEX(CL_clBoolean_7d75b3d94f!$B$2:$B$32767,MATCH(TRUE,INDEX(CL_clBoolean_7d75b3d94f!$A$2:$A$32767=B8680,0),0)))</f>
        <v/>
      </c>
      <c r="D8680" s="5"/>
      <c r="E8680" s="5"/>
      <c r="F8680" s="5"/>
      <c r="G8680" s="4" t="str">
        <f>IF(F8680="", "", INDEX(CL_clLanguageCode_8a67fe78a5!$B$2:$B$32767,MATCH(TRUE,INDEX(CL_clLanguageCode_8a67fe78a5!$A$2:$A$32767=F8680,0),0)))</f>
        <v/>
      </c>
      <c r="H8680" s="5"/>
      <c r="I8680" s="5"/>
      <c r="J8680" s="5"/>
      <c r="K8680" s="4" t="str">
        <f>IF(J8680="", "", INDEX(CL_clLanguageCode_8a67fe78a5!$B$2:$B$32767,MATCH(TRUE,INDEX(CL_clLanguageCode_8a67fe78a5!$A$2:$A$32767=J8680,0),0)))</f>
        <v/>
      </c>
      <c r="L8680" s="5"/>
      <c r="M8680" s="4" t="str">
        <f>IF(L8680="", "", INDEX(CL_clBoolean_7d75b3d94f!$B$2:$B$32767,MATCH(TRUE,INDEX(CL_clBoolean_7d75b3d94f!$A$2:$A$32767=L8680,0),0)))</f>
        <v/>
      </c>
      <c r="N8680" s="5"/>
      <c r="O8680" s="4" t="str">
        <f>IF(N8680="", "", INDEX(CL_clIdentificationO_47a27453f4!$B$2:$B$32767,MATCH(TRUE,INDEX(CL_clIdentificationO_47a27453f4!$A$2:$A$32767=N8680,0),0)))</f>
        <v/>
      </c>
      <c r="P8680" s="5"/>
      <c r="Q8680" s="4" t="str">
        <f>IF(P8680="", "", INDEX(CL_clIdentificationO_47a27453f4!$B$2:$B$32767,MATCH(TRUE,INDEX(CL_clIdentificationO_47a27453f4!$A$2:$A$32767=P8680,0),0)))</f>
        <v/>
      </c>
      <c r="R8680" s="5"/>
      <c r="S8680" s="5"/>
      <c r="T8680" s="4" t="str">
        <f>IF(S8680="", "", INDEX(CL_clLanguageCode_8a67fe78a5!$B$2:$B$32767,MATCH(TRUE,INDEX(CL_clLanguageCode_8a67fe78a5!$A$2:$A$32767=S8680,0),0)))</f>
        <v/>
      </c>
    </row>
    <row r="8681" spans="1:20" x14ac:dyDescent="0.35">
      <c r="A8681" s="4" t="str">
        <f>IF(SUMPRODUCT(--(B8681:T8681 &lt;&gt; ""))=0," ",MAX($A$4:A8680)+1)</f>
        <v xml:space="preserve"> </v>
      </c>
      <c r="B8681" s="5"/>
      <c r="C8681" s="4" t="str">
        <f>IF(B8681="", "", INDEX(CL_clBoolean_7d75b3d94f!$B$2:$B$32767,MATCH(TRUE,INDEX(CL_clBoolean_7d75b3d94f!$A$2:$A$32767=B8681,0),0)))</f>
        <v/>
      </c>
      <c r="D8681" s="5"/>
      <c r="E8681" s="5"/>
      <c r="F8681" s="5"/>
      <c r="G8681" s="4" t="str">
        <f>IF(F8681="", "", INDEX(CL_clLanguageCode_8a67fe78a5!$B$2:$B$32767,MATCH(TRUE,INDEX(CL_clLanguageCode_8a67fe78a5!$A$2:$A$32767=F8681,0),0)))</f>
        <v/>
      </c>
      <c r="H8681" s="5"/>
      <c r="I8681" s="5"/>
      <c r="J8681" s="5"/>
      <c r="K8681" s="4" t="str">
        <f>IF(J8681="", "", INDEX(CL_clLanguageCode_8a67fe78a5!$B$2:$B$32767,MATCH(TRUE,INDEX(CL_clLanguageCode_8a67fe78a5!$A$2:$A$32767=J8681,0),0)))</f>
        <v/>
      </c>
      <c r="L8681" s="5"/>
      <c r="M8681" s="4" t="str">
        <f>IF(L8681="", "", INDEX(CL_clBoolean_7d75b3d94f!$B$2:$B$32767,MATCH(TRUE,INDEX(CL_clBoolean_7d75b3d94f!$A$2:$A$32767=L8681,0),0)))</f>
        <v/>
      </c>
      <c r="N8681" s="5"/>
      <c r="O8681" s="4" t="str">
        <f>IF(N8681="", "", INDEX(CL_clIdentificationO_47a27453f4!$B$2:$B$32767,MATCH(TRUE,INDEX(CL_clIdentificationO_47a27453f4!$A$2:$A$32767=N8681,0),0)))</f>
        <v/>
      </c>
      <c r="P8681" s="5"/>
      <c r="Q8681" s="4" t="str">
        <f>IF(P8681="", "", INDEX(CL_clIdentificationO_47a27453f4!$B$2:$B$32767,MATCH(TRUE,INDEX(CL_clIdentificationO_47a27453f4!$A$2:$A$32767=P8681,0),0)))</f>
        <v/>
      </c>
      <c r="R8681" s="5"/>
      <c r="S8681" s="5"/>
      <c r="T8681" s="4" t="str">
        <f>IF(S8681="", "", INDEX(CL_clLanguageCode_8a67fe78a5!$B$2:$B$32767,MATCH(TRUE,INDEX(CL_clLanguageCode_8a67fe78a5!$A$2:$A$32767=S8681,0),0)))</f>
        <v/>
      </c>
    </row>
    <row r="8682" spans="1:20" x14ac:dyDescent="0.35">
      <c r="A8682" s="4" t="str">
        <f>IF(SUMPRODUCT(--(B8682:T8682 &lt;&gt; ""))=0," ",MAX($A$4:A8681)+1)</f>
        <v xml:space="preserve"> </v>
      </c>
      <c r="B8682" s="5"/>
      <c r="C8682" s="4" t="str">
        <f>IF(B8682="", "", INDEX(CL_clBoolean_7d75b3d94f!$B$2:$B$32767,MATCH(TRUE,INDEX(CL_clBoolean_7d75b3d94f!$A$2:$A$32767=B8682,0),0)))</f>
        <v/>
      </c>
      <c r="D8682" s="5"/>
      <c r="E8682" s="5"/>
      <c r="F8682" s="5"/>
      <c r="G8682" s="4" t="str">
        <f>IF(F8682="", "", INDEX(CL_clLanguageCode_8a67fe78a5!$B$2:$B$32767,MATCH(TRUE,INDEX(CL_clLanguageCode_8a67fe78a5!$A$2:$A$32767=F8682,0),0)))</f>
        <v/>
      </c>
      <c r="H8682" s="5"/>
      <c r="I8682" s="5"/>
      <c r="J8682" s="5"/>
      <c r="K8682" s="4" t="str">
        <f>IF(J8682="", "", INDEX(CL_clLanguageCode_8a67fe78a5!$B$2:$B$32767,MATCH(TRUE,INDEX(CL_clLanguageCode_8a67fe78a5!$A$2:$A$32767=J8682,0),0)))</f>
        <v/>
      </c>
      <c r="L8682" s="5"/>
      <c r="M8682" s="4" t="str">
        <f>IF(L8682="", "", INDEX(CL_clBoolean_7d75b3d94f!$B$2:$B$32767,MATCH(TRUE,INDEX(CL_clBoolean_7d75b3d94f!$A$2:$A$32767=L8682,0),0)))</f>
        <v/>
      </c>
      <c r="N8682" s="5"/>
      <c r="O8682" s="4" t="str">
        <f>IF(N8682="", "", INDEX(CL_clIdentificationO_47a27453f4!$B$2:$B$32767,MATCH(TRUE,INDEX(CL_clIdentificationO_47a27453f4!$A$2:$A$32767=N8682,0),0)))</f>
        <v/>
      </c>
      <c r="P8682" s="5"/>
      <c r="Q8682" s="4" t="str">
        <f>IF(P8682="", "", INDEX(CL_clIdentificationO_47a27453f4!$B$2:$B$32767,MATCH(TRUE,INDEX(CL_clIdentificationO_47a27453f4!$A$2:$A$32767=P8682,0),0)))</f>
        <v/>
      </c>
      <c r="R8682" s="5"/>
      <c r="S8682" s="5"/>
      <c r="T8682" s="4" t="str">
        <f>IF(S8682="", "", INDEX(CL_clLanguageCode_8a67fe78a5!$B$2:$B$32767,MATCH(TRUE,INDEX(CL_clLanguageCode_8a67fe78a5!$A$2:$A$32767=S8682,0),0)))</f>
        <v/>
      </c>
    </row>
    <row r="8683" spans="1:20" x14ac:dyDescent="0.35">
      <c r="A8683" s="4" t="str">
        <f>IF(SUMPRODUCT(--(B8683:T8683 &lt;&gt; ""))=0," ",MAX($A$4:A8682)+1)</f>
        <v xml:space="preserve"> </v>
      </c>
      <c r="B8683" s="5"/>
      <c r="C8683" s="4" t="str">
        <f>IF(B8683="", "", INDEX(CL_clBoolean_7d75b3d94f!$B$2:$B$32767,MATCH(TRUE,INDEX(CL_clBoolean_7d75b3d94f!$A$2:$A$32767=B8683,0),0)))</f>
        <v/>
      </c>
      <c r="D8683" s="5"/>
      <c r="E8683" s="5"/>
      <c r="F8683" s="5"/>
      <c r="G8683" s="4" t="str">
        <f>IF(F8683="", "", INDEX(CL_clLanguageCode_8a67fe78a5!$B$2:$B$32767,MATCH(TRUE,INDEX(CL_clLanguageCode_8a67fe78a5!$A$2:$A$32767=F8683,0),0)))</f>
        <v/>
      </c>
      <c r="H8683" s="5"/>
      <c r="I8683" s="5"/>
      <c r="J8683" s="5"/>
      <c r="K8683" s="4" t="str">
        <f>IF(J8683="", "", INDEX(CL_clLanguageCode_8a67fe78a5!$B$2:$B$32767,MATCH(TRUE,INDEX(CL_clLanguageCode_8a67fe78a5!$A$2:$A$32767=J8683,0),0)))</f>
        <v/>
      </c>
      <c r="L8683" s="5"/>
      <c r="M8683" s="4" t="str">
        <f>IF(L8683="", "", INDEX(CL_clBoolean_7d75b3d94f!$B$2:$B$32767,MATCH(TRUE,INDEX(CL_clBoolean_7d75b3d94f!$A$2:$A$32767=L8683,0),0)))</f>
        <v/>
      </c>
      <c r="N8683" s="5"/>
      <c r="O8683" s="4" t="str">
        <f>IF(N8683="", "", INDEX(CL_clIdentificationO_47a27453f4!$B$2:$B$32767,MATCH(TRUE,INDEX(CL_clIdentificationO_47a27453f4!$A$2:$A$32767=N8683,0),0)))</f>
        <v/>
      </c>
      <c r="P8683" s="5"/>
      <c r="Q8683" s="4" t="str">
        <f>IF(P8683="", "", INDEX(CL_clIdentificationO_47a27453f4!$B$2:$B$32767,MATCH(TRUE,INDEX(CL_clIdentificationO_47a27453f4!$A$2:$A$32767=P8683,0),0)))</f>
        <v/>
      </c>
      <c r="R8683" s="5"/>
      <c r="S8683" s="5"/>
      <c r="T8683" s="4" t="str">
        <f>IF(S8683="", "", INDEX(CL_clLanguageCode_8a67fe78a5!$B$2:$B$32767,MATCH(TRUE,INDEX(CL_clLanguageCode_8a67fe78a5!$A$2:$A$32767=S8683,0),0)))</f>
        <v/>
      </c>
    </row>
    <row r="8684" spans="1:20" x14ac:dyDescent="0.35">
      <c r="A8684" s="4" t="str">
        <f>IF(SUMPRODUCT(--(B8684:T8684 &lt;&gt; ""))=0," ",MAX($A$4:A8683)+1)</f>
        <v xml:space="preserve"> </v>
      </c>
      <c r="B8684" s="5"/>
      <c r="C8684" s="4" t="str">
        <f>IF(B8684="", "", INDEX(CL_clBoolean_7d75b3d94f!$B$2:$B$32767,MATCH(TRUE,INDEX(CL_clBoolean_7d75b3d94f!$A$2:$A$32767=B8684,0),0)))</f>
        <v/>
      </c>
      <c r="D8684" s="5"/>
      <c r="E8684" s="5"/>
      <c r="F8684" s="5"/>
      <c r="G8684" s="4" t="str">
        <f>IF(F8684="", "", INDEX(CL_clLanguageCode_8a67fe78a5!$B$2:$B$32767,MATCH(TRUE,INDEX(CL_clLanguageCode_8a67fe78a5!$A$2:$A$32767=F8684,0),0)))</f>
        <v/>
      </c>
      <c r="H8684" s="5"/>
      <c r="I8684" s="5"/>
      <c r="J8684" s="5"/>
      <c r="K8684" s="4" t="str">
        <f>IF(J8684="", "", INDEX(CL_clLanguageCode_8a67fe78a5!$B$2:$B$32767,MATCH(TRUE,INDEX(CL_clLanguageCode_8a67fe78a5!$A$2:$A$32767=J8684,0),0)))</f>
        <v/>
      </c>
      <c r="L8684" s="5"/>
      <c r="M8684" s="4" t="str">
        <f>IF(L8684="", "", INDEX(CL_clBoolean_7d75b3d94f!$B$2:$B$32767,MATCH(TRUE,INDEX(CL_clBoolean_7d75b3d94f!$A$2:$A$32767=L8684,0),0)))</f>
        <v/>
      </c>
      <c r="N8684" s="5"/>
      <c r="O8684" s="4" t="str">
        <f>IF(N8684="", "", INDEX(CL_clIdentificationO_47a27453f4!$B$2:$B$32767,MATCH(TRUE,INDEX(CL_clIdentificationO_47a27453f4!$A$2:$A$32767=N8684,0),0)))</f>
        <v/>
      </c>
      <c r="P8684" s="5"/>
      <c r="Q8684" s="4" t="str">
        <f>IF(P8684="", "", INDEX(CL_clIdentificationO_47a27453f4!$B$2:$B$32767,MATCH(TRUE,INDEX(CL_clIdentificationO_47a27453f4!$A$2:$A$32767=P8684,0),0)))</f>
        <v/>
      </c>
      <c r="R8684" s="5"/>
      <c r="S8684" s="5"/>
      <c r="T8684" s="4" t="str">
        <f>IF(S8684="", "", INDEX(CL_clLanguageCode_8a67fe78a5!$B$2:$B$32767,MATCH(TRUE,INDEX(CL_clLanguageCode_8a67fe78a5!$A$2:$A$32767=S8684,0),0)))</f>
        <v/>
      </c>
    </row>
    <row r="8685" spans="1:20" x14ac:dyDescent="0.35">
      <c r="A8685" s="4" t="str">
        <f>IF(SUMPRODUCT(--(B8685:T8685 &lt;&gt; ""))=0," ",MAX($A$4:A8684)+1)</f>
        <v xml:space="preserve"> </v>
      </c>
      <c r="B8685" s="5"/>
      <c r="C8685" s="4" t="str">
        <f>IF(B8685="", "", INDEX(CL_clBoolean_7d75b3d94f!$B$2:$B$32767,MATCH(TRUE,INDEX(CL_clBoolean_7d75b3d94f!$A$2:$A$32767=B8685,0),0)))</f>
        <v/>
      </c>
      <c r="D8685" s="5"/>
      <c r="E8685" s="5"/>
      <c r="F8685" s="5"/>
      <c r="G8685" s="4" t="str">
        <f>IF(F8685="", "", INDEX(CL_clLanguageCode_8a67fe78a5!$B$2:$B$32767,MATCH(TRUE,INDEX(CL_clLanguageCode_8a67fe78a5!$A$2:$A$32767=F8685,0),0)))</f>
        <v/>
      </c>
      <c r="H8685" s="5"/>
      <c r="I8685" s="5"/>
      <c r="J8685" s="5"/>
      <c r="K8685" s="4" t="str">
        <f>IF(J8685="", "", INDEX(CL_clLanguageCode_8a67fe78a5!$B$2:$B$32767,MATCH(TRUE,INDEX(CL_clLanguageCode_8a67fe78a5!$A$2:$A$32767=J8685,0),0)))</f>
        <v/>
      </c>
      <c r="L8685" s="5"/>
      <c r="M8685" s="4" t="str">
        <f>IF(L8685="", "", INDEX(CL_clBoolean_7d75b3d94f!$B$2:$B$32767,MATCH(TRUE,INDEX(CL_clBoolean_7d75b3d94f!$A$2:$A$32767=L8685,0),0)))</f>
        <v/>
      </c>
      <c r="N8685" s="5"/>
      <c r="O8685" s="4" t="str">
        <f>IF(N8685="", "", INDEX(CL_clIdentificationO_47a27453f4!$B$2:$B$32767,MATCH(TRUE,INDEX(CL_clIdentificationO_47a27453f4!$A$2:$A$32767=N8685,0),0)))</f>
        <v/>
      </c>
      <c r="P8685" s="5"/>
      <c r="Q8685" s="4" t="str">
        <f>IF(P8685="", "", INDEX(CL_clIdentificationO_47a27453f4!$B$2:$B$32767,MATCH(TRUE,INDEX(CL_clIdentificationO_47a27453f4!$A$2:$A$32767=P8685,0),0)))</f>
        <v/>
      </c>
      <c r="R8685" s="5"/>
      <c r="S8685" s="5"/>
      <c r="T8685" s="4" t="str">
        <f>IF(S8685="", "", INDEX(CL_clLanguageCode_8a67fe78a5!$B$2:$B$32767,MATCH(TRUE,INDEX(CL_clLanguageCode_8a67fe78a5!$A$2:$A$32767=S8685,0),0)))</f>
        <v/>
      </c>
    </row>
    <row r="8686" spans="1:20" x14ac:dyDescent="0.35">
      <c r="A8686" s="4" t="str">
        <f>IF(SUMPRODUCT(--(B8686:T8686 &lt;&gt; ""))=0," ",MAX($A$4:A8685)+1)</f>
        <v xml:space="preserve"> </v>
      </c>
      <c r="B8686" s="5"/>
      <c r="C8686" s="4" t="str">
        <f>IF(B8686="", "", INDEX(CL_clBoolean_7d75b3d94f!$B$2:$B$32767,MATCH(TRUE,INDEX(CL_clBoolean_7d75b3d94f!$A$2:$A$32767=B8686,0),0)))</f>
        <v/>
      </c>
      <c r="D8686" s="5"/>
      <c r="E8686" s="5"/>
      <c r="F8686" s="5"/>
      <c r="G8686" s="4" t="str">
        <f>IF(F8686="", "", INDEX(CL_clLanguageCode_8a67fe78a5!$B$2:$B$32767,MATCH(TRUE,INDEX(CL_clLanguageCode_8a67fe78a5!$A$2:$A$32767=F8686,0),0)))</f>
        <v/>
      </c>
      <c r="H8686" s="5"/>
      <c r="I8686" s="5"/>
      <c r="J8686" s="5"/>
      <c r="K8686" s="4" t="str">
        <f>IF(J8686="", "", INDEX(CL_clLanguageCode_8a67fe78a5!$B$2:$B$32767,MATCH(TRUE,INDEX(CL_clLanguageCode_8a67fe78a5!$A$2:$A$32767=J8686,0),0)))</f>
        <v/>
      </c>
      <c r="L8686" s="5"/>
      <c r="M8686" s="4" t="str">
        <f>IF(L8686="", "", INDEX(CL_clBoolean_7d75b3d94f!$B$2:$B$32767,MATCH(TRUE,INDEX(CL_clBoolean_7d75b3d94f!$A$2:$A$32767=L8686,0),0)))</f>
        <v/>
      </c>
      <c r="N8686" s="5"/>
      <c r="O8686" s="4" t="str">
        <f>IF(N8686="", "", INDEX(CL_clIdentificationO_47a27453f4!$B$2:$B$32767,MATCH(TRUE,INDEX(CL_clIdentificationO_47a27453f4!$A$2:$A$32767=N8686,0),0)))</f>
        <v/>
      </c>
      <c r="P8686" s="5"/>
      <c r="Q8686" s="4" t="str">
        <f>IF(P8686="", "", INDEX(CL_clIdentificationO_47a27453f4!$B$2:$B$32767,MATCH(TRUE,INDEX(CL_clIdentificationO_47a27453f4!$A$2:$A$32767=P8686,0),0)))</f>
        <v/>
      </c>
      <c r="R8686" s="5"/>
      <c r="S8686" s="5"/>
      <c r="T8686" s="4" t="str">
        <f>IF(S8686="", "", INDEX(CL_clLanguageCode_8a67fe78a5!$B$2:$B$32767,MATCH(TRUE,INDEX(CL_clLanguageCode_8a67fe78a5!$A$2:$A$32767=S8686,0),0)))</f>
        <v/>
      </c>
    </row>
    <row r="8687" spans="1:20" x14ac:dyDescent="0.35">
      <c r="A8687" s="4" t="str">
        <f>IF(SUMPRODUCT(--(B8687:T8687 &lt;&gt; ""))=0," ",MAX($A$4:A8686)+1)</f>
        <v xml:space="preserve"> </v>
      </c>
      <c r="B8687" s="5"/>
      <c r="C8687" s="4" t="str">
        <f>IF(B8687="", "", INDEX(CL_clBoolean_7d75b3d94f!$B$2:$B$32767,MATCH(TRUE,INDEX(CL_clBoolean_7d75b3d94f!$A$2:$A$32767=B8687,0),0)))</f>
        <v/>
      </c>
      <c r="D8687" s="5"/>
      <c r="E8687" s="5"/>
      <c r="F8687" s="5"/>
      <c r="G8687" s="4" t="str">
        <f>IF(F8687="", "", INDEX(CL_clLanguageCode_8a67fe78a5!$B$2:$B$32767,MATCH(TRUE,INDEX(CL_clLanguageCode_8a67fe78a5!$A$2:$A$32767=F8687,0),0)))</f>
        <v/>
      </c>
      <c r="H8687" s="5"/>
      <c r="I8687" s="5"/>
      <c r="J8687" s="5"/>
      <c r="K8687" s="4" t="str">
        <f>IF(J8687="", "", INDEX(CL_clLanguageCode_8a67fe78a5!$B$2:$B$32767,MATCH(TRUE,INDEX(CL_clLanguageCode_8a67fe78a5!$A$2:$A$32767=J8687,0),0)))</f>
        <v/>
      </c>
      <c r="L8687" s="5"/>
      <c r="M8687" s="4" t="str">
        <f>IF(L8687="", "", INDEX(CL_clBoolean_7d75b3d94f!$B$2:$B$32767,MATCH(TRUE,INDEX(CL_clBoolean_7d75b3d94f!$A$2:$A$32767=L8687,0),0)))</f>
        <v/>
      </c>
      <c r="N8687" s="5"/>
      <c r="O8687" s="4" t="str">
        <f>IF(N8687="", "", INDEX(CL_clIdentificationO_47a27453f4!$B$2:$B$32767,MATCH(TRUE,INDEX(CL_clIdentificationO_47a27453f4!$A$2:$A$32767=N8687,0),0)))</f>
        <v/>
      </c>
      <c r="P8687" s="5"/>
      <c r="Q8687" s="4" t="str">
        <f>IF(P8687="", "", INDEX(CL_clIdentificationO_47a27453f4!$B$2:$B$32767,MATCH(TRUE,INDEX(CL_clIdentificationO_47a27453f4!$A$2:$A$32767=P8687,0),0)))</f>
        <v/>
      </c>
      <c r="R8687" s="5"/>
      <c r="S8687" s="5"/>
      <c r="T8687" s="4" t="str">
        <f>IF(S8687="", "", INDEX(CL_clLanguageCode_8a67fe78a5!$B$2:$B$32767,MATCH(TRUE,INDEX(CL_clLanguageCode_8a67fe78a5!$A$2:$A$32767=S8687,0),0)))</f>
        <v/>
      </c>
    </row>
    <row r="8688" spans="1:20" x14ac:dyDescent="0.35">
      <c r="A8688" s="4" t="str">
        <f>IF(SUMPRODUCT(--(B8688:T8688 &lt;&gt; ""))=0," ",MAX($A$4:A8687)+1)</f>
        <v xml:space="preserve"> </v>
      </c>
      <c r="B8688" s="5"/>
      <c r="C8688" s="4" t="str">
        <f>IF(B8688="", "", INDEX(CL_clBoolean_7d75b3d94f!$B$2:$B$32767,MATCH(TRUE,INDEX(CL_clBoolean_7d75b3d94f!$A$2:$A$32767=B8688,0),0)))</f>
        <v/>
      </c>
      <c r="D8688" s="5"/>
      <c r="E8688" s="5"/>
      <c r="F8688" s="5"/>
      <c r="G8688" s="4" t="str">
        <f>IF(F8688="", "", INDEX(CL_clLanguageCode_8a67fe78a5!$B$2:$B$32767,MATCH(TRUE,INDEX(CL_clLanguageCode_8a67fe78a5!$A$2:$A$32767=F8688,0),0)))</f>
        <v/>
      </c>
      <c r="H8688" s="5"/>
      <c r="I8688" s="5"/>
      <c r="J8688" s="5"/>
      <c r="K8688" s="4" t="str">
        <f>IF(J8688="", "", INDEX(CL_clLanguageCode_8a67fe78a5!$B$2:$B$32767,MATCH(TRUE,INDEX(CL_clLanguageCode_8a67fe78a5!$A$2:$A$32767=J8688,0),0)))</f>
        <v/>
      </c>
      <c r="L8688" s="5"/>
      <c r="M8688" s="4" t="str">
        <f>IF(L8688="", "", INDEX(CL_clBoolean_7d75b3d94f!$B$2:$B$32767,MATCH(TRUE,INDEX(CL_clBoolean_7d75b3d94f!$A$2:$A$32767=L8688,0),0)))</f>
        <v/>
      </c>
      <c r="N8688" s="5"/>
      <c r="O8688" s="4" t="str">
        <f>IF(N8688="", "", INDEX(CL_clIdentificationO_47a27453f4!$B$2:$B$32767,MATCH(TRUE,INDEX(CL_clIdentificationO_47a27453f4!$A$2:$A$32767=N8688,0),0)))</f>
        <v/>
      </c>
      <c r="P8688" s="5"/>
      <c r="Q8688" s="4" t="str">
        <f>IF(P8688="", "", INDEX(CL_clIdentificationO_47a27453f4!$B$2:$B$32767,MATCH(TRUE,INDEX(CL_clIdentificationO_47a27453f4!$A$2:$A$32767=P8688,0),0)))</f>
        <v/>
      </c>
      <c r="R8688" s="5"/>
      <c r="S8688" s="5"/>
      <c r="T8688" s="4" t="str">
        <f>IF(S8688="", "", INDEX(CL_clLanguageCode_8a67fe78a5!$B$2:$B$32767,MATCH(TRUE,INDEX(CL_clLanguageCode_8a67fe78a5!$A$2:$A$32767=S8688,0),0)))</f>
        <v/>
      </c>
    </row>
    <row r="8689" spans="1:20" x14ac:dyDescent="0.35">
      <c r="A8689" s="4" t="str">
        <f>IF(SUMPRODUCT(--(B8689:T8689 &lt;&gt; ""))=0," ",MAX($A$4:A8688)+1)</f>
        <v xml:space="preserve"> </v>
      </c>
      <c r="B8689" s="5"/>
      <c r="C8689" s="4" t="str">
        <f>IF(B8689="", "", INDEX(CL_clBoolean_7d75b3d94f!$B$2:$B$32767,MATCH(TRUE,INDEX(CL_clBoolean_7d75b3d94f!$A$2:$A$32767=B8689,0),0)))</f>
        <v/>
      </c>
      <c r="D8689" s="5"/>
      <c r="E8689" s="5"/>
      <c r="F8689" s="5"/>
      <c r="G8689" s="4" t="str">
        <f>IF(F8689="", "", INDEX(CL_clLanguageCode_8a67fe78a5!$B$2:$B$32767,MATCH(TRUE,INDEX(CL_clLanguageCode_8a67fe78a5!$A$2:$A$32767=F8689,0),0)))</f>
        <v/>
      </c>
      <c r="H8689" s="5"/>
      <c r="I8689" s="5"/>
      <c r="J8689" s="5"/>
      <c r="K8689" s="4" t="str">
        <f>IF(J8689="", "", INDEX(CL_clLanguageCode_8a67fe78a5!$B$2:$B$32767,MATCH(TRUE,INDEX(CL_clLanguageCode_8a67fe78a5!$A$2:$A$32767=J8689,0),0)))</f>
        <v/>
      </c>
      <c r="L8689" s="5"/>
      <c r="M8689" s="4" t="str">
        <f>IF(L8689="", "", INDEX(CL_clBoolean_7d75b3d94f!$B$2:$B$32767,MATCH(TRUE,INDEX(CL_clBoolean_7d75b3d94f!$A$2:$A$32767=L8689,0),0)))</f>
        <v/>
      </c>
      <c r="N8689" s="5"/>
      <c r="O8689" s="4" t="str">
        <f>IF(N8689="", "", INDEX(CL_clIdentificationO_47a27453f4!$B$2:$B$32767,MATCH(TRUE,INDEX(CL_clIdentificationO_47a27453f4!$A$2:$A$32767=N8689,0),0)))</f>
        <v/>
      </c>
      <c r="P8689" s="5"/>
      <c r="Q8689" s="4" t="str">
        <f>IF(P8689="", "", INDEX(CL_clIdentificationO_47a27453f4!$B$2:$B$32767,MATCH(TRUE,INDEX(CL_clIdentificationO_47a27453f4!$A$2:$A$32767=P8689,0),0)))</f>
        <v/>
      </c>
      <c r="R8689" s="5"/>
      <c r="S8689" s="5"/>
      <c r="T8689" s="4" t="str">
        <f>IF(S8689="", "", INDEX(CL_clLanguageCode_8a67fe78a5!$B$2:$B$32767,MATCH(TRUE,INDEX(CL_clLanguageCode_8a67fe78a5!$A$2:$A$32767=S8689,0),0)))</f>
        <v/>
      </c>
    </row>
    <row r="8690" spans="1:20" x14ac:dyDescent="0.35">
      <c r="A8690" s="4" t="str">
        <f>IF(SUMPRODUCT(--(B8690:T8690 &lt;&gt; ""))=0," ",MAX($A$4:A8689)+1)</f>
        <v xml:space="preserve"> </v>
      </c>
      <c r="B8690" s="5"/>
      <c r="C8690" s="4" t="str">
        <f>IF(B8690="", "", INDEX(CL_clBoolean_7d75b3d94f!$B$2:$B$32767,MATCH(TRUE,INDEX(CL_clBoolean_7d75b3d94f!$A$2:$A$32767=B8690,0),0)))</f>
        <v/>
      </c>
      <c r="D8690" s="5"/>
      <c r="E8690" s="5"/>
      <c r="F8690" s="5"/>
      <c r="G8690" s="4" t="str">
        <f>IF(F8690="", "", INDEX(CL_clLanguageCode_8a67fe78a5!$B$2:$B$32767,MATCH(TRUE,INDEX(CL_clLanguageCode_8a67fe78a5!$A$2:$A$32767=F8690,0),0)))</f>
        <v/>
      </c>
      <c r="H8690" s="5"/>
      <c r="I8690" s="5"/>
      <c r="J8690" s="5"/>
      <c r="K8690" s="4" t="str">
        <f>IF(J8690="", "", INDEX(CL_clLanguageCode_8a67fe78a5!$B$2:$B$32767,MATCH(TRUE,INDEX(CL_clLanguageCode_8a67fe78a5!$A$2:$A$32767=J8690,0),0)))</f>
        <v/>
      </c>
      <c r="L8690" s="5"/>
      <c r="M8690" s="4" t="str">
        <f>IF(L8690="", "", INDEX(CL_clBoolean_7d75b3d94f!$B$2:$B$32767,MATCH(TRUE,INDEX(CL_clBoolean_7d75b3d94f!$A$2:$A$32767=L8690,0),0)))</f>
        <v/>
      </c>
      <c r="N8690" s="5"/>
      <c r="O8690" s="4" t="str">
        <f>IF(N8690="", "", INDEX(CL_clIdentificationO_47a27453f4!$B$2:$B$32767,MATCH(TRUE,INDEX(CL_clIdentificationO_47a27453f4!$A$2:$A$32767=N8690,0),0)))</f>
        <v/>
      </c>
      <c r="P8690" s="5"/>
      <c r="Q8690" s="4" t="str">
        <f>IF(P8690="", "", INDEX(CL_clIdentificationO_47a27453f4!$B$2:$B$32767,MATCH(TRUE,INDEX(CL_clIdentificationO_47a27453f4!$A$2:$A$32767=P8690,0),0)))</f>
        <v/>
      </c>
      <c r="R8690" s="5"/>
      <c r="S8690" s="5"/>
      <c r="T8690" s="4" t="str">
        <f>IF(S8690="", "", INDEX(CL_clLanguageCode_8a67fe78a5!$B$2:$B$32767,MATCH(TRUE,INDEX(CL_clLanguageCode_8a67fe78a5!$A$2:$A$32767=S8690,0),0)))</f>
        <v/>
      </c>
    </row>
    <row r="8691" spans="1:20" x14ac:dyDescent="0.35">
      <c r="A8691" s="4" t="str">
        <f>IF(SUMPRODUCT(--(B8691:T8691 &lt;&gt; ""))=0," ",MAX($A$4:A8690)+1)</f>
        <v xml:space="preserve"> </v>
      </c>
      <c r="B8691" s="5"/>
      <c r="C8691" s="4" t="str">
        <f>IF(B8691="", "", INDEX(CL_clBoolean_7d75b3d94f!$B$2:$B$32767,MATCH(TRUE,INDEX(CL_clBoolean_7d75b3d94f!$A$2:$A$32767=B8691,0),0)))</f>
        <v/>
      </c>
      <c r="D8691" s="5"/>
      <c r="E8691" s="5"/>
      <c r="F8691" s="5"/>
      <c r="G8691" s="4" t="str">
        <f>IF(F8691="", "", INDEX(CL_clLanguageCode_8a67fe78a5!$B$2:$B$32767,MATCH(TRUE,INDEX(CL_clLanguageCode_8a67fe78a5!$A$2:$A$32767=F8691,0),0)))</f>
        <v/>
      </c>
      <c r="H8691" s="5"/>
      <c r="I8691" s="5"/>
      <c r="J8691" s="5"/>
      <c r="K8691" s="4" t="str">
        <f>IF(J8691="", "", INDEX(CL_clLanguageCode_8a67fe78a5!$B$2:$B$32767,MATCH(TRUE,INDEX(CL_clLanguageCode_8a67fe78a5!$A$2:$A$32767=J8691,0),0)))</f>
        <v/>
      </c>
      <c r="L8691" s="5"/>
      <c r="M8691" s="4" t="str">
        <f>IF(L8691="", "", INDEX(CL_clBoolean_7d75b3d94f!$B$2:$B$32767,MATCH(TRUE,INDEX(CL_clBoolean_7d75b3d94f!$A$2:$A$32767=L8691,0),0)))</f>
        <v/>
      </c>
      <c r="N8691" s="5"/>
      <c r="O8691" s="4" t="str">
        <f>IF(N8691="", "", INDEX(CL_clIdentificationO_47a27453f4!$B$2:$B$32767,MATCH(TRUE,INDEX(CL_clIdentificationO_47a27453f4!$A$2:$A$32767=N8691,0),0)))</f>
        <v/>
      </c>
      <c r="P8691" s="5"/>
      <c r="Q8691" s="4" t="str">
        <f>IF(P8691="", "", INDEX(CL_clIdentificationO_47a27453f4!$B$2:$B$32767,MATCH(TRUE,INDEX(CL_clIdentificationO_47a27453f4!$A$2:$A$32767=P8691,0),0)))</f>
        <v/>
      </c>
      <c r="R8691" s="5"/>
      <c r="S8691" s="5"/>
      <c r="T8691" s="4" t="str">
        <f>IF(S8691="", "", INDEX(CL_clLanguageCode_8a67fe78a5!$B$2:$B$32767,MATCH(TRUE,INDEX(CL_clLanguageCode_8a67fe78a5!$A$2:$A$32767=S8691,0),0)))</f>
        <v/>
      </c>
    </row>
    <row r="8692" spans="1:20" x14ac:dyDescent="0.35">
      <c r="A8692" s="4" t="str">
        <f>IF(SUMPRODUCT(--(B8692:T8692 &lt;&gt; ""))=0," ",MAX($A$4:A8691)+1)</f>
        <v xml:space="preserve"> </v>
      </c>
      <c r="B8692" s="5"/>
      <c r="C8692" s="4" t="str">
        <f>IF(B8692="", "", INDEX(CL_clBoolean_7d75b3d94f!$B$2:$B$32767,MATCH(TRUE,INDEX(CL_clBoolean_7d75b3d94f!$A$2:$A$32767=B8692,0),0)))</f>
        <v/>
      </c>
      <c r="D8692" s="5"/>
      <c r="E8692" s="5"/>
      <c r="F8692" s="5"/>
      <c r="G8692" s="4" t="str">
        <f>IF(F8692="", "", INDEX(CL_clLanguageCode_8a67fe78a5!$B$2:$B$32767,MATCH(TRUE,INDEX(CL_clLanguageCode_8a67fe78a5!$A$2:$A$32767=F8692,0),0)))</f>
        <v/>
      </c>
      <c r="H8692" s="5"/>
      <c r="I8692" s="5"/>
      <c r="J8692" s="5"/>
      <c r="K8692" s="4" t="str">
        <f>IF(J8692="", "", INDEX(CL_clLanguageCode_8a67fe78a5!$B$2:$B$32767,MATCH(TRUE,INDEX(CL_clLanguageCode_8a67fe78a5!$A$2:$A$32767=J8692,0),0)))</f>
        <v/>
      </c>
      <c r="L8692" s="5"/>
      <c r="M8692" s="4" t="str">
        <f>IF(L8692="", "", INDEX(CL_clBoolean_7d75b3d94f!$B$2:$B$32767,MATCH(TRUE,INDEX(CL_clBoolean_7d75b3d94f!$A$2:$A$32767=L8692,0),0)))</f>
        <v/>
      </c>
      <c r="N8692" s="5"/>
      <c r="O8692" s="4" t="str">
        <f>IF(N8692="", "", INDEX(CL_clIdentificationO_47a27453f4!$B$2:$B$32767,MATCH(TRUE,INDEX(CL_clIdentificationO_47a27453f4!$A$2:$A$32767=N8692,0),0)))</f>
        <v/>
      </c>
      <c r="P8692" s="5"/>
      <c r="Q8692" s="4" t="str">
        <f>IF(P8692="", "", INDEX(CL_clIdentificationO_47a27453f4!$B$2:$B$32767,MATCH(TRUE,INDEX(CL_clIdentificationO_47a27453f4!$A$2:$A$32767=P8692,0),0)))</f>
        <v/>
      </c>
      <c r="R8692" s="5"/>
      <c r="S8692" s="5"/>
      <c r="T8692" s="4" t="str">
        <f>IF(S8692="", "", INDEX(CL_clLanguageCode_8a67fe78a5!$B$2:$B$32767,MATCH(TRUE,INDEX(CL_clLanguageCode_8a67fe78a5!$A$2:$A$32767=S8692,0),0)))</f>
        <v/>
      </c>
    </row>
    <row r="8693" spans="1:20" x14ac:dyDescent="0.35">
      <c r="A8693" s="4" t="str">
        <f>IF(SUMPRODUCT(--(B8693:T8693 &lt;&gt; ""))=0," ",MAX($A$4:A8692)+1)</f>
        <v xml:space="preserve"> </v>
      </c>
      <c r="B8693" s="5"/>
      <c r="C8693" s="4" t="str">
        <f>IF(B8693="", "", INDEX(CL_clBoolean_7d75b3d94f!$B$2:$B$32767,MATCH(TRUE,INDEX(CL_clBoolean_7d75b3d94f!$A$2:$A$32767=B8693,0),0)))</f>
        <v/>
      </c>
      <c r="D8693" s="5"/>
      <c r="E8693" s="5"/>
      <c r="F8693" s="5"/>
      <c r="G8693" s="4" t="str">
        <f>IF(F8693="", "", INDEX(CL_clLanguageCode_8a67fe78a5!$B$2:$B$32767,MATCH(TRUE,INDEX(CL_clLanguageCode_8a67fe78a5!$A$2:$A$32767=F8693,0),0)))</f>
        <v/>
      </c>
      <c r="H8693" s="5"/>
      <c r="I8693" s="5"/>
      <c r="J8693" s="5"/>
      <c r="K8693" s="4" t="str">
        <f>IF(J8693="", "", INDEX(CL_clLanguageCode_8a67fe78a5!$B$2:$B$32767,MATCH(TRUE,INDEX(CL_clLanguageCode_8a67fe78a5!$A$2:$A$32767=J8693,0),0)))</f>
        <v/>
      </c>
      <c r="L8693" s="5"/>
      <c r="M8693" s="4" t="str">
        <f>IF(L8693="", "", INDEX(CL_clBoolean_7d75b3d94f!$B$2:$B$32767,MATCH(TRUE,INDEX(CL_clBoolean_7d75b3d94f!$A$2:$A$32767=L8693,0),0)))</f>
        <v/>
      </c>
      <c r="N8693" s="5"/>
      <c r="O8693" s="4" t="str">
        <f>IF(N8693="", "", INDEX(CL_clIdentificationO_47a27453f4!$B$2:$B$32767,MATCH(TRUE,INDEX(CL_clIdentificationO_47a27453f4!$A$2:$A$32767=N8693,0),0)))</f>
        <v/>
      </c>
      <c r="P8693" s="5"/>
      <c r="Q8693" s="4" t="str">
        <f>IF(P8693="", "", INDEX(CL_clIdentificationO_47a27453f4!$B$2:$B$32767,MATCH(TRUE,INDEX(CL_clIdentificationO_47a27453f4!$A$2:$A$32767=P8693,0),0)))</f>
        <v/>
      </c>
      <c r="R8693" s="5"/>
      <c r="S8693" s="5"/>
      <c r="T8693" s="4" t="str">
        <f>IF(S8693="", "", INDEX(CL_clLanguageCode_8a67fe78a5!$B$2:$B$32767,MATCH(TRUE,INDEX(CL_clLanguageCode_8a67fe78a5!$A$2:$A$32767=S8693,0),0)))</f>
        <v/>
      </c>
    </row>
    <row r="8694" spans="1:20" x14ac:dyDescent="0.35">
      <c r="A8694" s="4" t="str">
        <f>IF(SUMPRODUCT(--(B8694:T8694 &lt;&gt; ""))=0," ",MAX($A$4:A8693)+1)</f>
        <v xml:space="preserve"> </v>
      </c>
      <c r="B8694" s="5"/>
      <c r="C8694" s="4" t="str">
        <f>IF(B8694="", "", INDEX(CL_clBoolean_7d75b3d94f!$B$2:$B$32767,MATCH(TRUE,INDEX(CL_clBoolean_7d75b3d94f!$A$2:$A$32767=B8694,0),0)))</f>
        <v/>
      </c>
      <c r="D8694" s="5"/>
      <c r="E8694" s="5"/>
      <c r="F8694" s="5"/>
      <c r="G8694" s="4" t="str">
        <f>IF(F8694="", "", INDEX(CL_clLanguageCode_8a67fe78a5!$B$2:$B$32767,MATCH(TRUE,INDEX(CL_clLanguageCode_8a67fe78a5!$A$2:$A$32767=F8694,0),0)))</f>
        <v/>
      </c>
      <c r="H8694" s="5"/>
      <c r="I8694" s="5"/>
      <c r="J8694" s="5"/>
      <c r="K8694" s="4" t="str">
        <f>IF(J8694="", "", INDEX(CL_clLanguageCode_8a67fe78a5!$B$2:$B$32767,MATCH(TRUE,INDEX(CL_clLanguageCode_8a67fe78a5!$A$2:$A$32767=J8694,0),0)))</f>
        <v/>
      </c>
      <c r="L8694" s="5"/>
      <c r="M8694" s="4" t="str">
        <f>IF(L8694="", "", INDEX(CL_clBoolean_7d75b3d94f!$B$2:$B$32767,MATCH(TRUE,INDEX(CL_clBoolean_7d75b3d94f!$A$2:$A$32767=L8694,0),0)))</f>
        <v/>
      </c>
      <c r="N8694" s="5"/>
      <c r="O8694" s="4" t="str">
        <f>IF(N8694="", "", INDEX(CL_clIdentificationO_47a27453f4!$B$2:$B$32767,MATCH(TRUE,INDEX(CL_clIdentificationO_47a27453f4!$A$2:$A$32767=N8694,0),0)))</f>
        <v/>
      </c>
      <c r="P8694" s="5"/>
      <c r="Q8694" s="4" t="str">
        <f>IF(P8694="", "", INDEX(CL_clIdentificationO_47a27453f4!$B$2:$B$32767,MATCH(TRUE,INDEX(CL_clIdentificationO_47a27453f4!$A$2:$A$32767=P8694,0),0)))</f>
        <v/>
      </c>
      <c r="R8694" s="5"/>
      <c r="S8694" s="5"/>
      <c r="T8694" s="4" t="str">
        <f>IF(S8694="", "", INDEX(CL_clLanguageCode_8a67fe78a5!$B$2:$B$32767,MATCH(TRUE,INDEX(CL_clLanguageCode_8a67fe78a5!$A$2:$A$32767=S8694,0),0)))</f>
        <v/>
      </c>
    </row>
    <row r="8695" spans="1:20" x14ac:dyDescent="0.35">
      <c r="A8695" s="4" t="str">
        <f>IF(SUMPRODUCT(--(B8695:T8695 &lt;&gt; ""))=0," ",MAX($A$4:A8694)+1)</f>
        <v xml:space="preserve"> </v>
      </c>
      <c r="B8695" s="5"/>
      <c r="C8695" s="4" t="str">
        <f>IF(B8695="", "", INDEX(CL_clBoolean_7d75b3d94f!$B$2:$B$32767,MATCH(TRUE,INDEX(CL_clBoolean_7d75b3d94f!$A$2:$A$32767=B8695,0),0)))</f>
        <v/>
      </c>
      <c r="D8695" s="5"/>
      <c r="E8695" s="5"/>
      <c r="F8695" s="5"/>
      <c r="G8695" s="4" t="str">
        <f>IF(F8695="", "", INDEX(CL_clLanguageCode_8a67fe78a5!$B$2:$B$32767,MATCH(TRUE,INDEX(CL_clLanguageCode_8a67fe78a5!$A$2:$A$32767=F8695,0),0)))</f>
        <v/>
      </c>
      <c r="H8695" s="5"/>
      <c r="I8695" s="5"/>
      <c r="J8695" s="5"/>
      <c r="K8695" s="4" t="str">
        <f>IF(J8695="", "", INDEX(CL_clLanguageCode_8a67fe78a5!$B$2:$B$32767,MATCH(TRUE,INDEX(CL_clLanguageCode_8a67fe78a5!$A$2:$A$32767=J8695,0),0)))</f>
        <v/>
      </c>
      <c r="L8695" s="5"/>
      <c r="M8695" s="4" t="str">
        <f>IF(L8695="", "", INDEX(CL_clBoolean_7d75b3d94f!$B$2:$B$32767,MATCH(TRUE,INDEX(CL_clBoolean_7d75b3d94f!$A$2:$A$32767=L8695,0),0)))</f>
        <v/>
      </c>
      <c r="N8695" s="5"/>
      <c r="O8695" s="4" t="str">
        <f>IF(N8695="", "", INDEX(CL_clIdentificationO_47a27453f4!$B$2:$B$32767,MATCH(TRUE,INDEX(CL_clIdentificationO_47a27453f4!$A$2:$A$32767=N8695,0),0)))</f>
        <v/>
      </c>
      <c r="P8695" s="5"/>
      <c r="Q8695" s="4" t="str">
        <f>IF(P8695="", "", INDEX(CL_clIdentificationO_47a27453f4!$B$2:$B$32767,MATCH(TRUE,INDEX(CL_clIdentificationO_47a27453f4!$A$2:$A$32767=P8695,0),0)))</f>
        <v/>
      </c>
      <c r="R8695" s="5"/>
      <c r="S8695" s="5"/>
      <c r="T8695" s="4" t="str">
        <f>IF(S8695="", "", INDEX(CL_clLanguageCode_8a67fe78a5!$B$2:$B$32767,MATCH(TRUE,INDEX(CL_clLanguageCode_8a67fe78a5!$A$2:$A$32767=S8695,0),0)))</f>
        <v/>
      </c>
    </row>
    <row r="8696" spans="1:20" x14ac:dyDescent="0.35">
      <c r="A8696" s="4" t="str">
        <f>IF(SUMPRODUCT(--(B8696:T8696 &lt;&gt; ""))=0," ",MAX($A$4:A8695)+1)</f>
        <v xml:space="preserve"> </v>
      </c>
      <c r="B8696" s="5"/>
      <c r="C8696" s="4" t="str">
        <f>IF(B8696="", "", INDEX(CL_clBoolean_7d75b3d94f!$B$2:$B$32767,MATCH(TRUE,INDEX(CL_clBoolean_7d75b3d94f!$A$2:$A$32767=B8696,0),0)))</f>
        <v/>
      </c>
      <c r="D8696" s="5"/>
      <c r="E8696" s="5"/>
      <c r="F8696" s="5"/>
      <c r="G8696" s="4" t="str">
        <f>IF(F8696="", "", INDEX(CL_clLanguageCode_8a67fe78a5!$B$2:$B$32767,MATCH(TRUE,INDEX(CL_clLanguageCode_8a67fe78a5!$A$2:$A$32767=F8696,0),0)))</f>
        <v/>
      </c>
      <c r="H8696" s="5"/>
      <c r="I8696" s="5"/>
      <c r="J8696" s="5"/>
      <c r="K8696" s="4" t="str">
        <f>IF(J8696="", "", INDEX(CL_clLanguageCode_8a67fe78a5!$B$2:$B$32767,MATCH(TRUE,INDEX(CL_clLanguageCode_8a67fe78a5!$A$2:$A$32767=J8696,0),0)))</f>
        <v/>
      </c>
      <c r="L8696" s="5"/>
      <c r="M8696" s="4" t="str">
        <f>IF(L8696="", "", INDEX(CL_clBoolean_7d75b3d94f!$B$2:$B$32767,MATCH(TRUE,INDEX(CL_clBoolean_7d75b3d94f!$A$2:$A$32767=L8696,0),0)))</f>
        <v/>
      </c>
      <c r="N8696" s="5"/>
      <c r="O8696" s="4" t="str">
        <f>IF(N8696="", "", INDEX(CL_clIdentificationO_47a27453f4!$B$2:$B$32767,MATCH(TRUE,INDEX(CL_clIdentificationO_47a27453f4!$A$2:$A$32767=N8696,0),0)))</f>
        <v/>
      </c>
      <c r="P8696" s="5"/>
      <c r="Q8696" s="4" t="str">
        <f>IF(P8696="", "", INDEX(CL_clIdentificationO_47a27453f4!$B$2:$B$32767,MATCH(TRUE,INDEX(CL_clIdentificationO_47a27453f4!$A$2:$A$32767=P8696,0),0)))</f>
        <v/>
      </c>
      <c r="R8696" s="5"/>
      <c r="S8696" s="5"/>
      <c r="T8696" s="4" t="str">
        <f>IF(S8696="", "", INDEX(CL_clLanguageCode_8a67fe78a5!$B$2:$B$32767,MATCH(TRUE,INDEX(CL_clLanguageCode_8a67fe78a5!$A$2:$A$32767=S8696,0),0)))</f>
        <v/>
      </c>
    </row>
    <row r="8697" spans="1:20" x14ac:dyDescent="0.35">
      <c r="A8697" s="4" t="str">
        <f>IF(SUMPRODUCT(--(B8697:T8697 &lt;&gt; ""))=0," ",MAX($A$4:A8696)+1)</f>
        <v xml:space="preserve"> </v>
      </c>
      <c r="B8697" s="5"/>
      <c r="C8697" s="4" t="str">
        <f>IF(B8697="", "", INDEX(CL_clBoolean_7d75b3d94f!$B$2:$B$32767,MATCH(TRUE,INDEX(CL_clBoolean_7d75b3d94f!$A$2:$A$32767=B8697,0),0)))</f>
        <v/>
      </c>
      <c r="D8697" s="5"/>
      <c r="E8697" s="5"/>
      <c r="F8697" s="5"/>
      <c r="G8697" s="4" t="str">
        <f>IF(F8697="", "", INDEX(CL_clLanguageCode_8a67fe78a5!$B$2:$B$32767,MATCH(TRUE,INDEX(CL_clLanguageCode_8a67fe78a5!$A$2:$A$32767=F8697,0),0)))</f>
        <v/>
      </c>
      <c r="H8697" s="5"/>
      <c r="I8697" s="5"/>
      <c r="J8697" s="5"/>
      <c r="K8697" s="4" t="str">
        <f>IF(J8697="", "", INDEX(CL_clLanguageCode_8a67fe78a5!$B$2:$B$32767,MATCH(TRUE,INDEX(CL_clLanguageCode_8a67fe78a5!$A$2:$A$32767=J8697,0),0)))</f>
        <v/>
      </c>
      <c r="L8697" s="5"/>
      <c r="M8697" s="4" t="str">
        <f>IF(L8697="", "", INDEX(CL_clBoolean_7d75b3d94f!$B$2:$B$32767,MATCH(TRUE,INDEX(CL_clBoolean_7d75b3d94f!$A$2:$A$32767=L8697,0),0)))</f>
        <v/>
      </c>
      <c r="N8697" s="5"/>
      <c r="O8697" s="4" t="str">
        <f>IF(N8697="", "", INDEX(CL_clIdentificationO_47a27453f4!$B$2:$B$32767,MATCH(TRUE,INDEX(CL_clIdentificationO_47a27453f4!$A$2:$A$32767=N8697,0),0)))</f>
        <v/>
      </c>
      <c r="P8697" s="5"/>
      <c r="Q8697" s="4" t="str">
        <f>IF(P8697="", "", INDEX(CL_clIdentificationO_47a27453f4!$B$2:$B$32767,MATCH(TRUE,INDEX(CL_clIdentificationO_47a27453f4!$A$2:$A$32767=P8697,0),0)))</f>
        <v/>
      </c>
      <c r="R8697" s="5"/>
      <c r="S8697" s="5"/>
      <c r="T8697" s="4" t="str">
        <f>IF(S8697="", "", INDEX(CL_clLanguageCode_8a67fe78a5!$B$2:$B$32767,MATCH(TRUE,INDEX(CL_clLanguageCode_8a67fe78a5!$A$2:$A$32767=S8697,0),0)))</f>
        <v/>
      </c>
    </row>
    <row r="8698" spans="1:20" x14ac:dyDescent="0.35">
      <c r="A8698" s="4" t="str">
        <f>IF(SUMPRODUCT(--(B8698:T8698 &lt;&gt; ""))=0," ",MAX($A$4:A8697)+1)</f>
        <v xml:space="preserve"> </v>
      </c>
      <c r="B8698" s="5"/>
      <c r="C8698" s="4" t="str">
        <f>IF(B8698="", "", INDEX(CL_clBoolean_7d75b3d94f!$B$2:$B$32767,MATCH(TRUE,INDEX(CL_clBoolean_7d75b3d94f!$A$2:$A$32767=B8698,0),0)))</f>
        <v/>
      </c>
      <c r="D8698" s="5"/>
      <c r="E8698" s="5"/>
      <c r="F8698" s="5"/>
      <c r="G8698" s="4" t="str">
        <f>IF(F8698="", "", INDEX(CL_clLanguageCode_8a67fe78a5!$B$2:$B$32767,MATCH(TRUE,INDEX(CL_clLanguageCode_8a67fe78a5!$A$2:$A$32767=F8698,0),0)))</f>
        <v/>
      </c>
      <c r="H8698" s="5"/>
      <c r="I8698" s="5"/>
      <c r="J8698" s="5"/>
      <c r="K8698" s="4" t="str">
        <f>IF(J8698="", "", INDEX(CL_clLanguageCode_8a67fe78a5!$B$2:$B$32767,MATCH(TRUE,INDEX(CL_clLanguageCode_8a67fe78a5!$A$2:$A$32767=J8698,0),0)))</f>
        <v/>
      </c>
      <c r="L8698" s="5"/>
      <c r="M8698" s="4" t="str">
        <f>IF(L8698="", "", INDEX(CL_clBoolean_7d75b3d94f!$B$2:$B$32767,MATCH(TRUE,INDEX(CL_clBoolean_7d75b3d94f!$A$2:$A$32767=L8698,0),0)))</f>
        <v/>
      </c>
      <c r="N8698" s="5"/>
      <c r="O8698" s="4" t="str">
        <f>IF(N8698="", "", INDEX(CL_clIdentificationO_47a27453f4!$B$2:$B$32767,MATCH(TRUE,INDEX(CL_clIdentificationO_47a27453f4!$A$2:$A$32767=N8698,0),0)))</f>
        <v/>
      </c>
      <c r="P8698" s="5"/>
      <c r="Q8698" s="4" t="str">
        <f>IF(P8698="", "", INDEX(CL_clIdentificationO_47a27453f4!$B$2:$B$32767,MATCH(TRUE,INDEX(CL_clIdentificationO_47a27453f4!$A$2:$A$32767=P8698,0),0)))</f>
        <v/>
      </c>
      <c r="R8698" s="5"/>
      <c r="S8698" s="5"/>
      <c r="T8698" s="4" t="str">
        <f>IF(S8698="", "", INDEX(CL_clLanguageCode_8a67fe78a5!$B$2:$B$32767,MATCH(TRUE,INDEX(CL_clLanguageCode_8a67fe78a5!$A$2:$A$32767=S8698,0),0)))</f>
        <v/>
      </c>
    </row>
    <row r="8699" spans="1:20" x14ac:dyDescent="0.35">
      <c r="A8699" s="4" t="str">
        <f>IF(SUMPRODUCT(--(B8699:T8699 &lt;&gt; ""))=0," ",MAX($A$4:A8698)+1)</f>
        <v xml:space="preserve"> </v>
      </c>
      <c r="B8699" s="5"/>
      <c r="C8699" s="4" t="str">
        <f>IF(B8699="", "", INDEX(CL_clBoolean_7d75b3d94f!$B$2:$B$32767,MATCH(TRUE,INDEX(CL_clBoolean_7d75b3d94f!$A$2:$A$32767=B8699,0),0)))</f>
        <v/>
      </c>
      <c r="D8699" s="5"/>
      <c r="E8699" s="5"/>
      <c r="F8699" s="5"/>
      <c r="G8699" s="4" t="str">
        <f>IF(F8699="", "", INDEX(CL_clLanguageCode_8a67fe78a5!$B$2:$B$32767,MATCH(TRUE,INDEX(CL_clLanguageCode_8a67fe78a5!$A$2:$A$32767=F8699,0),0)))</f>
        <v/>
      </c>
      <c r="H8699" s="5"/>
      <c r="I8699" s="5"/>
      <c r="J8699" s="5"/>
      <c r="K8699" s="4" t="str">
        <f>IF(J8699="", "", INDEX(CL_clLanguageCode_8a67fe78a5!$B$2:$B$32767,MATCH(TRUE,INDEX(CL_clLanguageCode_8a67fe78a5!$A$2:$A$32767=J8699,0),0)))</f>
        <v/>
      </c>
      <c r="L8699" s="5"/>
      <c r="M8699" s="4" t="str">
        <f>IF(L8699="", "", INDEX(CL_clBoolean_7d75b3d94f!$B$2:$B$32767,MATCH(TRUE,INDEX(CL_clBoolean_7d75b3d94f!$A$2:$A$32767=L8699,0),0)))</f>
        <v/>
      </c>
      <c r="N8699" s="5"/>
      <c r="O8699" s="4" t="str">
        <f>IF(N8699="", "", INDEX(CL_clIdentificationO_47a27453f4!$B$2:$B$32767,MATCH(TRUE,INDEX(CL_clIdentificationO_47a27453f4!$A$2:$A$32767=N8699,0),0)))</f>
        <v/>
      </c>
      <c r="P8699" s="5"/>
      <c r="Q8699" s="4" t="str">
        <f>IF(P8699="", "", INDEX(CL_clIdentificationO_47a27453f4!$B$2:$B$32767,MATCH(TRUE,INDEX(CL_clIdentificationO_47a27453f4!$A$2:$A$32767=P8699,0),0)))</f>
        <v/>
      </c>
      <c r="R8699" s="5"/>
      <c r="S8699" s="5"/>
      <c r="T8699" s="4" t="str">
        <f>IF(S8699="", "", INDEX(CL_clLanguageCode_8a67fe78a5!$B$2:$B$32767,MATCH(TRUE,INDEX(CL_clLanguageCode_8a67fe78a5!$A$2:$A$32767=S8699,0),0)))</f>
        <v/>
      </c>
    </row>
    <row r="8700" spans="1:20" x14ac:dyDescent="0.35">
      <c r="A8700" s="4" t="str">
        <f>IF(SUMPRODUCT(--(B8700:T8700 &lt;&gt; ""))=0," ",MAX($A$4:A8699)+1)</f>
        <v xml:space="preserve"> </v>
      </c>
      <c r="B8700" s="5"/>
      <c r="C8700" s="4" t="str">
        <f>IF(B8700="", "", INDEX(CL_clBoolean_7d75b3d94f!$B$2:$B$32767,MATCH(TRUE,INDEX(CL_clBoolean_7d75b3d94f!$A$2:$A$32767=B8700,0),0)))</f>
        <v/>
      </c>
      <c r="D8700" s="5"/>
      <c r="E8700" s="5"/>
      <c r="F8700" s="5"/>
      <c r="G8700" s="4" t="str">
        <f>IF(F8700="", "", INDEX(CL_clLanguageCode_8a67fe78a5!$B$2:$B$32767,MATCH(TRUE,INDEX(CL_clLanguageCode_8a67fe78a5!$A$2:$A$32767=F8700,0),0)))</f>
        <v/>
      </c>
      <c r="H8700" s="5"/>
      <c r="I8700" s="5"/>
      <c r="J8700" s="5"/>
      <c r="K8700" s="4" t="str">
        <f>IF(J8700="", "", INDEX(CL_clLanguageCode_8a67fe78a5!$B$2:$B$32767,MATCH(TRUE,INDEX(CL_clLanguageCode_8a67fe78a5!$A$2:$A$32767=J8700,0),0)))</f>
        <v/>
      </c>
      <c r="L8700" s="5"/>
      <c r="M8700" s="4" t="str">
        <f>IF(L8700="", "", INDEX(CL_clBoolean_7d75b3d94f!$B$2:$B$32767,MATCH(TRUE,INDEX(CL_clBoolean_7d75b3d94f!$A$2:$A$32767=L8700,0),0)))</f>
        <v/>
      </c>
      <c r="N8700" s="5"/>
      <c r="O8700" s="4" t="str">
        <f>IF(N8700="", "", INDEX(CL_clIdentificationO_47a27453f4!$B$2:$B$32767,MATCH(TRUE,INDEX(CL_clIdentificationO_47a27453f4!$A$2:$A$32767=N8700,0),0)))</f>
        <v/>
      </c>
      <c r="P8700" s="5"/>
      <c r="Q8700" s="4" t="str">
        <f>IF(P8700="", "", INDEX(CL_clIdentificationO_47a27453f4!$B$2:$B$32767,MATCH(TRUE,INDEX(CL_clIdentificationO_47a27453f4!$A$2:$A$32767=P8700,0),0)))</f>
        <v/>
      </c>
      <c r="R8700" s="5"/>
      <c r="S8700" s="5"/>
      <c r="T8700" s="4" t="str">
        <f>IF(S8700="", "", INDEX(CL_clLanguageCode_8a67fe78a5!$B$2:$B$32767,MATCH(TRUE,INDEX(CL_clLanguageCode_8a67fe78a5!$A$2:$A$32767=S8700,0),0)))</f>
        <v/>
      </c>
    </row>
    <row r="8701" spans="1:20" x14ac:dyDescent="0.35">
      <c r="A8701" s="4" t="str">
        <f>IF(SUMPRODUCT(--(B8701:T8701 &lt;&gt; ""))=0," ",MAX($A$4:A8700)+1)</f>
        <v xml:space="preserve"> </v>
      </c>
      <c r="B8701" s="5"/>
      <c r="C8701" s="4" t="str">
        <f>IF(B8701="", "", INDEX(CL_clBoolean_7d75b3d94f!$B$2:$B$32767,MATCH(TRUE,INDEX(CL_clBoolean_7d75b3d94f!$A$2:$A$32767=B8701,0),0)))</f>
        <v/>
      </c>
      <c r="D8701" s="5"/>
      <c r="E8701" s="5"/>
      <c r="F8701" s="5"/>
      <c r="G8701" s="4" t="str">
        <f>IF(F8701="", "", INDEX(CL_clLanguageCode_8a67fe78a5!$B$2:$B$32767,MATCH(TRUE,INDEX(CL_clLanguageCode_8a67fe78a5!$A$2:$A$32767=F8701,0),0)))</f>
        <v/>
      </c>
      <c r="H8701" s="5"/>
      <c r="I8701" s="5"/>
      <c r="J8701" s="5"/>
      <c r="K8701" s="4" t="str">
        <f>IF(J8701="", "", INDEX(CL_clLanguageCode_8a67fe78a5!$B$2:$B$32767,MATCH(TRUE,INDEX(CL_clLanguageCode_8a67fe78a5!$A$2:$A$32767=J8701,0),0)))</f>
        <v/>
      </c>
      <c r="L8701" s="5"/>
      <c r="M8701" s="4" t="str">
        <f>IF(L8701="", "", INDEX(CL_clBoolean_7d75b3d94f!$B$2:$B$32767,MATCH(TRUE,INDEX(CL_clBoolean_7d75b3d94f!$A$2:$A$32767=L8701,0),0)))</f>
        <v/>
      </c>
      <c r="N8701" s="5"/>
      <c r="O8701" s="4" t="str">
        <f>IF(N8701="", "", INDEX(CL_clIdentificationO_47a27453f4!$B$2:$B$32767,MATCH(TRUE,INDEX(CL_clIdentificationO_47a27453f4!$A$2:$A$32767=N8701,0),0)))</f>
        <v/>
      </c>
      <c r="P8701" s="5"/>
      <c r="Q8701" s="4" t="str">
        <f>IF(P8701="", "", INDEX(CL_clIdentificationO_47a27453f4!$B$2:$B$32767,MATCH(TRUE,INDEX(CL_clIdentificationO_47a27453f4!$A$2:$A$32767=P8701,0),0)))</f>
        <v/>
      </c>
      <c r="R8701" s="5"/>
      <c r="S8701" s="5"/>
      <c r="T8701" s="4" t="str">
        <f>IF(S8701="", "", INDEX(CL_clLanguageCode_8a67fe78a5!$B$2:$B$32767,MATCH(TRUE,INDEX(CL_clLanguageCode_8a67fe78a5!$A$2:$A$32767=S8701,0),0)))</f>
        <v/>
      </c>
    </row>
    <row r="8702" spans="1:20" x14ac:dyDescent="0.35">
      <c r="A8702" s="4" t="str">
        <f>IF(SUMPRODUCT(--(B8702:T8702 &lt;&gt; ""))=0," ",MAX($A$4:A8701)+1)</f>
        <v xml:space="preserve"> </v>
      </c>
      <c r="B8702" s="5"/>
      <c r="C8702" s="4" t="str">
        <f>IF(B8702="", "", INDEX(CL_clBoolean_7d75b3d94f!$B$2:$B$32767,MATCH(TRUE,INDEX(CL_clBoolean_7d75b3d94f!$A$2:$A$32767=B8702,0),0)))</f>
        <v/>
      </c>
      <c r="D8702" s="5"/>
      <c r="E8702" s="5"/>
      <c r="F8702" s="5"/>
      <c r="G8702" s="4" t="str">
        <f>IF(F8702="", "", INDEX(CL_clLanguageCode_8a67fe78a5!$B$2:$B$32767,MATCH(TRUE,INDEX(CL_clLanguageCode_8a67fe78a5!$A$2:$A$32767=F8702,0),0)))</f>
        <v/>
      </c>
      <c r="H8702" s="5"/>
      <c r="I8702" s="5"/>
      <c r="J8702" s="5"/>
      <c r="K8702" s="4" t="str">
        <f>IF(J8702="", "", INDEX(CL_clLanguageCode_8a67fe78a5!$B$2:$B$32767,MATCH(TRUE,INDEX(CL_clLanguageCode_8a67fe78a5!$A$2:$A$32767=J8702,0),0)))</f>
        <v/>
      </c>
      <c r="L8702" s="5"/>
      <c r="M8702" s="4" t="str">
        <f>IF(L8702="", "", INDEX(CL_clBoolean_7d75b3d94f!$B$2:$B$32767,MATCH(TRUE,INDEX(CL_clBoolean_7d75b3d94f!$A$2:$A$32767=L8702,0),0)))</f>
        <v/>
      </c>
      <c r="N8702" s="5"/>
      <c r="O8702" s="4" t="str">
        <f>IF(N8702="", "", INDEX(CL_clIdentificationO_47a27453f4!$B$2:$B$32767,MATCH(TRUE,INDEX(CL_clIdentificationO_47a27453f4!$A$2:$A$32767=N8702,0),0)))</f>
        <v/>
      </c>
      <c r="P8702" s="5"/>
      <c r="Q8702" s="4" t="str">
        <f>IF(P8702="", "", INDEX(CL_clIdentificationO_47a27453f4!$B$2:$B$32767,MATCH(TRUE,INDEX(CL_clIdentificationO_47a27453f4!$A$2:$A$32767=P8702,0),0)))</f>
        <v/>
      </c>
      <c r="R8702" s="5"/>
      <c r="S8702" s="5"/>
      <c r="T8702" s="4" t="str">
        <f>IF(S8702="", "", INDEX(CL_clLanguageCode_8a67fe78a5!$B$2:$B$32767,MATCH(TRUE,INDEX(CL_clLanguageCode_8a67fe78a5!$A$2:$A$32767=S8702,0),0)))</f>
        <v/>
      </c>
    </row>
    <row r="8703" spans="1:20" x14ac:dyDescent="0.35">
      <c r="A8703" s="4" t="str">
        <f>IF(SUMPRODUCT(--(B8703:T8703 &lt;&gt; ""))=0," ",MAX($A$4:A8702)+1)</f>
        <v xml:space="preserve"> </v>
      </c>
      <c r="B8703" s="5"/>
      <c r="C8703" s="4" t="str">
        <f>IF(B8703="", "", INDEX(CL_clBoolean_7d75b3d94f!$B$2:$B$32767,MATCH(TRUE,INDEX(CL_clBoolean_7d75b3d94f!$A$2:$A$32767=B8703,0),0)))</f>
        <v/>
      </c>
      <c r="D8703" s="5"/>
      <c r="E8703" s="5"/>
      <c r="F8703" s="5"/>
      <c r="G8703" s="4" t="str">
        <f>IF(F8703="", "", INDEX(CL_clLanguageCode_8a67fe78a5!$B$2:$B$32767,MATCH(TRUE,INDEX(CL_clLanguageCode_8a67fe78a5!$A$2:$A$32767=F8703,0),0)))</f>
        <v/>
      </c>
      <c r="H8703" s="5"/>
      <c r="I8703" s="5"/>
      <c r="J8703" s="5"/>
      <c r="K8703" s="4" t="str">
        <f>IF(J8703="", "", INDEX(CL_clLanguageCode_8a67fe78a5!$B$2:$B$32767,MATCH(TRUE,INDEX(CL_clLanguageCode_8a67fe78a5!$A$2:$A$32767=J8703,0),0)))</f>
        <v/>
      </c>
      <c r="L8703" s="5"/>
      <c r="M8703" s="4" t="str">
        <f>IF(L8703="", "", INDEX(CL_clBoolean_7d75b3d94f!$B$2:$B$32767,MATCH(TRUE,INDEX(CL_clBoolean_7d75b3d94f!$A$2:$A$32767=L8703,0),0)))</f>
        <v/>
      </c>
      <c r="N8703" s="5"/>
      <c r="O8703" s="4" t="str">
        <f>IF(N8703="", "", INDEX(CL_clIdentificationO_47a27453f4!$B$2:$B$32767,MATCH(TRUE,INDEX(CL_clIdentificationO_47a27453f4!$A$2:$A$32767=N8703,0),0)))</f>
        <v/>
      </c>
      <c r="P8703" s="5"/>
      <c r="Q8703" s="4" t="str">
        <f>IF(P8703="", "", INDEX(CL_clIdentificationO_47a27453f4!$B$2:$B$32767,MATCH(TRUE,INDEX(CL_clIdentificationO_47a27453f4!$A$2:$A$32767=P8703,0),0)))</f>
        <v/>
      </c>
      <c r="R8703" s="5"/>
      <c r="S8703" s="5"/>
      <c r="T8703" s="4" t="str">
        <f>IF(S8703="", "", INDEX(CL_clLanguageCode_8a67fe78a5!$B$2:$B$32767,MATCH(TRUE,INDEX(CL_clLanguageCode_8a67fe78a5!$A$2:$A$32767=S8703,0),0)))</f>
        <v/>
      </c>
    </row>
    <row r="8704" spans="1:20" x14ac:dyDescent="0.35">
      <c r="A8704" s="4" t="str">
        <f>IF(SUMPRODUCT(--(B8704:T8704 &lt;&gt; ""))=0," ",MAX($A$4:A8703)+1)</f>
        <v xml:space="preserve"> </v>
      </c>
      <c r="B8704" s="5"/>
      <c r="C8704" s="4" t="str">
        <f>IF(B8704="", "", INDEX(CL_clBoolean_7d75b3d94f!$B$2:$B$32767,MATCH(TRUE,INDEX(CL_clBoolean_7d75b3d94f!$A$2:$A$32767=B8704,0),0)))</f>
        <v/>
      </c>
      <c r="D8704" s="5"/>
      <c r="E8704" s="5"/>
      <c r="F8704" s="5"/>
      <c r="G8704" s="4" t="str">
        <f>IF(F8704="", "", INDEX(CL_clLanguageCode_8a67fe78a5!$B$2:$B$32767,MATCH(TRUE,INDEX(CL_clLanguageCode_8a67fe78a5!$A$2:$A$32767=F8704,0),0)))</f>
        <v/>
      </c>
      <c r="H8704" s="5"/>
      <c r="I8704" s="5"/>
      <c r="J8704" s="5"/>
      <c r="K8704" s="4" t="str">
        <f>IF(J8704="", "", INDEX(CL_clLanguageCode_8a67fe78a5!$B$2:$B$32767,MATCH(TRUE,INDEX(CL_clLanguageCode_8a67fe78a5!$A$2:$A$32767=J8704,0),0)))</f>
        <v/>
      </c>
      <c r="L8704" s="5"/>
      <c r="M8704" s="4" t="str">
        <f>IF(L8704="", "", INDEX(CL_clBoolean_7d75b3d94f!$B$2:$B$32767,MATCH(TRUE,INDEX(CL_clBoolean_7d75b3d94f!$A$2:$A$32767=L8704,0),0)))</f>
        <v/>
      </c>
      <c r="N8704" s="5"/>
      <c r="O8704" s="4" t="str">
        <f>IF(N8704="", "", INDEX(CL_clIdentificationO_47a27453f4!$B$2:$B$32767,MATCH(TRUE,INDEX(CL_clIdentificationO_47a27453f4!$A$2:$A$32767=N8704,0),0)))</f>
        <v/>
      </c>
      <c r="P8704" s="5"/>
      <c r="Q8704" s="4" t="str">
        <f>IF(P8704="", "", INDEX(CL_clIdentificationO_47a27453f4!$B$2:$B$32767,MATCH(TRUE,INDEX(CL_clIdentificationO_47a27453f4!$A$2:$A$32767=P8704,0),0)))</f>
        <v/>
      </c>
      <c r="R8704" s="5"/>
      <c r="S8704" s="5"/>
      <c r="T8704" s="4" t="str">
        <f>IF(S8704="", "", INDEX(CL_clLanguageCode_8a67fe78a5!$B$2:$B$32767,MATCH(TRUE,INDEX(CL_clLanguageCode_8a67fe78a5!$A$2:$A$32767=S8704,0),0)))</f>
        <v/>
      </c>
    </row>
    <row r="8705" spans="1:20" x14ac:dyDescent="0.35">
      <c r="A8705" s="4" t="str">
        <f>IF(SUMPRODUCT(--(B8705:T8705 &lt;&gt; ""))=0," ",MAX($A$4:A8704)+1)</f>
        <v xml:space="preserve"> </v>
      </c>
      <c r="B8705" s="5"/>
      <c r="C8705" s="4" t="str">
        <f>IF(B8705="", "", INDEX(CL_clBoolean_7d75b3d94f!$B$2:$B$32767,MATCH(TRUE,INDEX(CL_clBoolean_7d75b3d94f!$A$2:$A$32767=B8705,0),0)))</f>
        <v/>
      </c>
      <c r="D8705" s="5"/>
      <c r="E8705" s="5"/>
      <c r="F8705" s="5"/>
      <c r="G8705" s="4" t="str">
        <f>IF(F8705="", "", INDEX(CL_clLanguageCode_8a67fe78a5!$B$2:$B$32767,MATCH(TRUE,INDEX(CL_clLanguageCode_8a67fe78a5!$A$2:$A$32767=F8705,0),0)))</f>
        <v/>
      </c>
      <c r="H8705" s="5"/>
      <c r="I8705" s="5"/>
      <c r="J8705" s="5"/>
      <c r="K8705" s="4" t="str">
        <f>IF(J8705="", "", INDEX(CL_clLanguageCode_8a67fe78a5!$B$2:$B$32767,MATCH(TRUE,INDEX(CL_clLanguageCode_8a67fe78a5!$A$2:$A$32767=J8705,0),0)))</f>
        <v/>
      </c>
      <c r="L8705" s="5"/>
      <c r="M8705" s="4" t="str">
        <f>IF(L8705="", "", INDEX(CL_clBoolean_7d75b3d94f!$B$2:$B$32767,MATCH(TRUE,INDEX(CL_clBoolean_7d75b3d94f!$A$2:$A$32767=L8705,0),0)))</f>
        <v/>
      </c>
      <c r="N8705" s="5"/>
      <c r="O8705" s="4" t="str">
        <f>IF(N8705="", "", INDEX(CL_clIdentificationO_47a27453f4!$B$2:$B$32767,MATCH(TRUE,INDEX(CL_clIdentificationO_47a27453f4!$A$2:$A$32767=N8705,0),0)))</f>
        <v/>
      </c>
      <c r="P8705" s="5"/>
      <c r="Q8705" s="4" t="str">
        <f>IF(P8705="", "", INDEX(CL_clIdentificationO_47a27453f4!$B$2:$B$32767,MATCH(TRUE,INDEX(CL_clIdentificationO_47a27453f4!$A$2:$A$32767=P8705,0),0)))</f>
        <v/>
      </c>
      <c r="R8705" s="5"/>
      <c r="S8705" s="5"/>
      <c r="T8705" s="4" t="str">
        <f>IF(S8705="", "", INDEX(CL_clLanguageCode_8a67fe78a5!$B$2:$B$32767,MATCH(TRUE,INDEX(CL_clLanguageCode_8a67fe78a5!$A$2:$A$32767=S8705,0),0)))</f>
        <v/>
      </c>
    </row>
    <row r="8706" spans="1:20" x14ac:dyDescent="0.35">
      <c r="A8706" s="4" t="str">
        <f>IF(SUMPRODUCT(--(B8706:T8706 &lt;&gt; ""))=0," ",MAX($A$4:A8705)+1)</f>
        <v xml:space="preserve"> </v>
      </c>
      <c r="B8706" s="5"/>
      <c r="C8706" s="4" t="str">
        <f>IF(B8706="", "", INDEX(CL_clBoolean_7d75b3d94f!$B$2:$B$32767,MATCH(TRUE,INDEX(CL_clBoolean_7d75b3d94f!$A$2:$A$32767=B8706,0),0)))</f>
        <v/>
      </c>
      <c r="D8706" s="5"/>
      <c r="E8706" s="5"/>
      <c r="F8706" s="5"/>
      <c r="G8706" s="4" t="str">
        <f>IF(F8706="", "", INDEX(CL_clLanguageCode_8a67fe78a5!$B$2:$B$32767,MATCH(TRUE,INDEX(CL_clLanguageCode_8a67fe78a5!$A$2:$A$32767=F8706,0),0)))</f>
        <v/>
      </c>
      <c r="H8706" s="5"/>
      <c r="I8706" s="5"/>
      <c r="J8706" s="5"/>
      <c r="K8706" s="4" t="str">
        <f>IF(J8706="", "", INDEX(CL_clLanguageCode_8a67fe78a5!$B$2:$B$32767,MATCH(TRUE,INDEX(CL_clLanguageCode_8a67fe78a5!$A$2:$A$32767=J8706,0),0)))</f>
        <v/>
      </c>
      <c r="L8706" s="5"/>
      <c r="M8706" s="4" t="str">
        <f>IF(L8706="", "", INDEX(CL_clBoolean_7d75b3d94f!$B$2:$B$32767,MATCH(TRUE,INDEX(CL_clBoolean_7d75b3d94f!$A$2:$A$32767=L8706,0),0)))</f>
        <v/>
      </c>
      <c r="N8706" s="5"/>
      <c r="O8706" s="4" t="str">
        <f>IF(N8706="", "", INDEX(CL_clIdentificationO_47a27453f4!$B$2:$B$32767,MATCH(TRUE,INDEX(CL_clIdentificationO_47a27453f4!$A$2:$A$32767=N8706,0),0)))</f>
        <v/>
      </c>
      <c r="P8706" s="5"/>
      <c r="Q8706" s="4" t="str">
        <f>IF(P8706="", "", INDEX(CL_clIdentificationO_47a27453f4!$B$2:$B$32767,MATCH(TRUE,INDEX(CL_clIdentificationO_47a27453f4!$A$2:$A$32767=P8706,0),0)))</f>
        <v/>
      </c>
      <c r="R8706" s="5"/>
      <c r="S8706" s="5"/>
      <c r="T8706" s="4" t="str">
        <f>IF(S8706="", "", INDEX(CL_clLanguageCode_8a67fe78a5!$B$2:$B$32767,MATCH(TRUE,INDEX(CL_clLanguageCode_8a67fe78a5!$A$2:$A$32767=S8706,0),0)))</f>
        <v/>
      </c>
    </row>
    <row r="8707" spans="1:20" x14ac:dyDescent="0.35">
      <c r="A8707" s="4" t="str">
        <f>IF(SUMPRODUCT(--(B8707:T8707 &lt;&gt; ""))=0," ",MAX($A$4:A8706)+1)</f>
        <v xml:space="preserve"> </v>
      </c>
      <c r="B8707" s="5"/>
      <c r="C8707" s="4" t="str">
        <f>IF(B8707="", "", INDEX(CL_clBoolean_7d75b3d94f!$B$2:$B$32767,MATCH(TRUE,INDEX(CL_clBoolean_7d75b3d94f!$A$2:$A$32767=B8707,0),0)))</f>
        <v/>
      </c>
      <c r="D8707" s="5"/>
      <c r="E8707" s="5"/>
      <c r="F8707" s="5"/>
      <c r="G8707" s="4" t="str">
        <f>IF(F8707="", "", INDEX(CL_clLanguageCode_8a67fe78a5!$B$2:$B$32767,MATCH(TRUE,INDEX(CL_clLanguageCode_8a67fe78a5!$A$2:$A$32767=F8707,0),0)))</f>
        <v/>
      </c>
      <c r="H8707" s="5"/>
      <c r="I8707" s="5"/>
      <c r="J8707" s="5"/>
      <c r="K8707" s="4" t="str">
        <f>IF(J8707="", "", INDEX(CL_clLanguageCode_8a67fe78a5!$B$2:$B$32767,MATCH(TRUE,INDEX(CL_clLanguageCode_8a67fe78a5!$A$2:$A$32767=J8707,0),0)))</f>
        <v/>
      </c>
      <c r="L8707" s="5"/>
      <c r="M8707" s="4" t="str">
        <f>IF(L8707="", "", INDEX(CL_clBoolean_7d75b3d94f!$B$2:$B$32767,MATCH(TRUE,INDEX(CL_clBoolean_7d75b3d94f!$A$2:$A$32767=L8707,0),0)))</f>
        <v/>
      </c>
      <c r="N8707" s="5"/>
      <c r="O8707" s="4" t="str">
        <f>IF(N8707="", "", INDEX(CL_clIdentificationO_47a27453f4!$B$2:$B$32767,MATCH(TRUE,INDEX(CL_clIdentificationO_47a27453f4!$A$2:$A$32767=N8707,0),0)))</f>
        <v/>
      </c>
      <c r="P8707" s="5"/>
      <c r="Q8707" s="4" t="str">
        <f>IF(P8707="", "", INDEX(CL_clIdentificationO_47a27453f4!$B$2:$B$32767,MATCH(TRUE,INDEX(CL_clIdentificationO_47a27453f4!$A$2:$A$32767=P8707,0),0)))</f>
        <v/>
      </c>
      <c r="R8707" s="5"/>
      <c r="S8707" s="5"/>
      <c r="T8707" s="4" t="str">
        <f>IF(S8707="", "", INDEX(CL_clLanguageCode_8a67fe78a5!$B$2:$B$32767,MATCH(TRUE,INDEX(CL_clLanguageCode_8a67fe78a5!$A$2:$A$32767=S8707,0),0)))</f>
        <v/>
      </c>
    </row>
    <row r="8708" spans="1:20" x14ac:dyDescent="0.35">
      <c r="A8708" s="4" t="str">
        <f>IF(SUMPRODUCT(--(B8708:T8708 &lt;&gt; ""))=0," ",MAX($A$4:A8707)+1)</f>
        <v xml:space="preserve"> </v>
      </c>
      <c r="B8708" s="5"/>
      <c r="C8708" s="4" t="str">
        <f>IF(B8708="", "", INDEX(CL_clBoolean_7d75b3d94f!$B$2:$B$32767,MATCH(TRUE,INDEX(CL_clBoolean_7d75b3d94f!$A$2:$A$32767=B8708,0),0)))</f>
        <v/>
      </c>
      <c r="D8708" s="5"/>
      <c r="E8708" s="5"/>
      <c r="F8708" s="5"/>
      <c r="G8708" s="4" t="str">
        <f>IF(F8708="", "", INDEX(CL_clLanguageCode_8a67fe78a5!$B$2:$B$32767,MATCH(TRUE,INDEX(CL_clLanguageCode_8a67fe78a5!$A$2:$A$32767=F8708,0),0)))</f>
        <v/>
      </c>
      <c r="H8708" s="5"/>
      <c r="I8708" s="5"/>
      <c r="J8708" s="5"/>
      <c r="K8708" s="4" t="str">
        <f>IF(J8708="", "", INDEX(CL_clLanguageCode_8a67fe78a5!$B$2:$B$32767,MATCH(TRUE,INDEX(CL_clLanguageCode_8a67fe78a5!$A$2:$A$32767=J8708,0),0)))</f>
        <v/>
      </c>
      <c r="L8708" s="5"/>
      <c r="M8708" s="4" t="str">
        <f>IF(L8708="", "", INDEX(CL_clBoolean_7d75b3d94f!$B$2:$B$32767,MATCH(TRUE,INDEX(CL_clBoolean_7d75b3d94f!$A$2:$A$32767=L8708,0),0)))</f>
        <v/>
      </c>
      <c r="N8708" s="5"/>
      <c r="O8708" s="4" t="str">
        <f>IF(N8708="", "", INDEX(CL_clIdentificationO_47a27453f4!$B$2:$B$32767,MATCH(TRUE,INDEX(CL_clIdentificationO_47a27453f4!$A$2:$A$32767=N8708,0),0)))</f>
        <v/>
      </c>
      <c r="P8708" s="5"/>
      <c r="Q8708" s="4" t="str">
        <f>IF(P8708="", "", INDEX(CL_clIdentificationO_47a27453f4!$B$2:$B$32767,MATCH(TRUE,INDEX(CL_clIdentificationO_47a27453f4!$A$2:$A$32767=P8708,0),0)))</f>
        <v/>
      </c>
      <c r="R8708" s="5"/>
      <c r="S8708" s="5"/>
      <c r="T8708" s="4" t="str">
        <f>IF(S8708="", "", INDEX(CL_clLanguageCode_8a67fe78a5!$B$2:$B$32767,MATCH(TRUE,INDEX(CL_clLanguageCode_8a67fe78a5!$A$2:$A$32767=S8708,0),0)))</f>
        <v/>
      </c>
    </row>
    <row r="8709" spans="1:20" x14ac:dyDescent="0.35">
      <c r="A8709" s="4" t="str">
        <f>IF(SUMPRODUCT(--(B8709:T8709 &lt;&gt; ""))=0," ",MAX($A$4:A8708)+1)</f>
        <v xml:space="preserve"> </v>
      </c>
      <c r="B8709" s="5"/>
      <c r="C8709" s="4" t="str">
        <f>IF(B8709="", "", INDEX(CL_clBoolean_7d75b3d94f!$B$2:$B$32767,MATCH(TRUE,INDEX(CL_clBoolean_7d75b3d94f!$A$2:$A$32767=B8709,0),0)))</f>
        <v/>
      </c>
      <c r="D8709" s="5"/>
      <c r="E8709" s="5"/>
      <c r="F8709" s="5"/>
      <c r="G8709" s="4" t="str">
        <f>IF(F8709="", "", INDEX(CL_clLanguageCode_8a67fe78a5!$B$2:$B$32767,MATCH(TRUE,INDEX(CL_clLanguageCode_8a67fe78a5!$A$2:$A$32767=F8709,0),0)))</f>
        <v/>
      </c>
      <c r="H8709" s="5"/>
      <c r="I8709" s="5"/>
      <c r="J8709" s="5"/>
      <c r="K8709" s="4" t="str">
        <f>IF(J8709="", "", INDEX(CL_clLanguageCode_8a67fe78a5!$B$2:$B$32767,MATCH(TRUE,INDEX(CL_clLanguageCode_8a67fe78a5!$A$2:$A$32767=J8709,0),0)))</f>
        <v/>
      </c>
      <c r="L8709" s="5"/>
      <c r="M8709" s="4" t="str">
        <f>IF(L8709="", "", INDEX(CL_clBoolean_7d75b3d94f!$B$2:$B$32767,MATCH(TRUE,INDEX(CL_clBoolean_7d75b3d94f!$A$2:$A$32767=L8709,0),0)))</f>
        <v/>
      </c>
      <c r="N8709" s="5"/>
      <c r="O8709" s="4" t="str">
        <f>IF(N8709="", "", INDEX(CL_clIdentificationO_47a27453f4!$B$2:$B$32767,MATCH(TRUE,INDEX(CL_clIdentificationO_47a27453f4!$A$2:$A$32767=N8709,0),0)))</f>
        <v/>
      </c>
      <c r="P8709" s="5"/>
      <c r="Q8709" s="4" t="str">
        <f>IF(P8709="", "", INDEX(CL_clIdentificationO_47a27453f4!$B$2:$B$32767,MATCH(TRUE,INDEX(CL_clIdentificationO_47a27453f4!$A$2:$A$32767=P8709,0),0)))</f>
        <v/>
      </c>
      <c r="R8709" s="5"/>
      <c r="S8709" s="5"/>
      <c r="T8709" s="4" t="str">
        <f>IF(S8709="", "", INDEX(CL_clLanguageCode_8a67fe78a5!$B$2:$B$32767,MATCH(TRUE,INDEX(CL_clLanguageCode_8a67fe78a5!$A$2:$A$32767=S8709,0),0)))</f>
        <v/>
      </c>
    </row>
    <row r="8710" spans="1:20" x14ac:dyDescent="0.35">
      <c r="A8710" s="4" t="str">
        <f>IF(SUMPRODUCT(--(B8710:T8710 &lt;&gt; ""))=0," ",MAX($A$4:A8709)+1)</f>
        <v xml:space="preserve"> </v>
      </c>
      <c r="B8710" s="5"/>
      <c r="C8710" s="4" t="str">
        <f>IF(B8710="", "", INDEX(CL_clBoolean_7d75b3d94f!$B$2:$B$32767,MATCH(TRUE,INDEX(CL_clBoolean_7d75b3d94f!$A$2:$A$32767=B8710,0),0)))</f>
        <v/>
      </c>
      <c r="D8710" s="5"/>
      <c r="E8710" s="5"/>
      <c r="F8710" s="5"/>
      <c r="G8710" s="4" t="str">
        <f>IF(F8710="", "", INDEX(CL_clLanguageCode_8a67fe78a5!$B$2:$B$32767,MATCH(TRUE,INDEX(CL_clLanguageCode_8a67fe78a5!$A$2:$A$32767=F8710,0),0)))</f>
        <v/>
      </c>
      <c r="H8710" s="5"/>
      <c r="I8710" s="5"/>
      <c r="J8710" s="5"/>
      <c r="K8710" s="4" t="str">
        <f>IF(J8710="", "", INDEX(CL_clLanguageCode_8a67fe78a5!$B$2:$B$32767,MATCH(TRUE,INDEX(CL_clLanguageCode_8a67fe78a5!$A$2:$A$32767=J8710,0),0)))</f>
        <v/>
      </c>
      <c r="L8710" s="5"/>
      <c r="M8710" s="4" t="str">
        <f>IF(L8710="", "", INDEX(CL_clBoolean_7d75b3d94f!$B$2:$B$32767,MATCH(TRUE,INDEX(CL_clBoolean_7d75b3d94f!$A$2:$A$32767=L8710,0),0)))</f>
        <v/>
      </c>
      <c r="N8710" s="5"/>
      <c r="O8710" s="4" t="str">
        <f>IF(N8710="", "", INDEX(CL_clIdentificationO_47a27453f4!$B$2:$B$32767,MATCH(TRUE,INDEX(CL_clIdentificationO_47a27453f4!$A$2:$A$32767=N8710,0),0)))</f>
        <v/>
      </c>
      <c r="P8710" s="5"/>
      <c r="Q8710" s="4" t="str">
        <f>IF(P8710="", "", INDEX(CL_clIdentificationO_47a27453f4!$B$2:$B$32767,MATCH(TRUE,INDEX(CL_clIdentificationO_47a27453f4!$A$2:$A$32767=P8710,0),0)))</f>
        <v/>
      </c>
      <c r="R8710" s="5"/>
      <c r="S8710" s="5"/>
      <c r="T8710" s="4" t="str">
        <f>IF(S8710="", "", INDEX(CL_clLanguageCode_8a67fe78a5!$B$2:$B$32767,MATCH(TRUE,INDEX(CL_clLanguageCode_8a67fe78a5!$A$2:$A$32767=S8710,0),0)))</f>
        <v/>
      </c>
    </row>
    <row r="8711" spans="1:20" x14ac:dyDescent="0.35">
      <c r="A8711" s="4" t="str">
        <f>IF(SUMPRODUCT(--(B8711:T8711 &lt;&gt; ""))=0," ",MAX($A$4:A8710)+1)</f>
        <v xml:space="preserve"> </v>
      </c>
      <c r="B8711" s="5"/>
      <c r="C8711" s="4" t="str">
        <f>IF(B8711="", "", INDEX(CL_clBoolean_7d75b3d94f!$B$2:$B$32767,MATCH(TRUE,INDEX(CL_clBoolean_7d75b3d94f!$A$2:$A$32767=B8711,0),0)))</f>
        <v/>
      </c>
      <c r="D8711" s="5"/>
      <c r="E8711" s="5"/>
      <c r="F8711" s="5"/>
      <c r="G8711" s="4" t="str">
        <f>IF(F8711="", "", INDEX(CL_clLanguageCode_8a67fe78a5!$B$2:$B$32767,MATCH(TRUE,INDEX(CL_clLanguageCode_8a67fe78a5!$A$2:$A$32767=F8711,0),0)))</f>
        <v/>
      </c>
      <c r="H8711" s="5"/>
      <c r="I8711" s="5"/>
      <c r="J8711" s="5"/>
      <c r="K8711" s="4" t="str">
        <f>IF(J8711="", "", INDEX(CL_clLanguageCode_8a67fe78a5!$B$2:$B$32767,MATCH(TRUE,INDEX(CL_clLanguageCode_8a67fe78a5!$A$2:$A$32767=J8711,0),0)))</f>
        <v/>
      </c>
      <c r="L8711" s="5"/>
      <c r="M8711" s="4" t="str">
        <f>IF(L8711="", "", INDEX(CL_clBoolean_7d75b3d94f!$B$2:$B$32767,MATCH(TRUE,INDEX(CL_clBoolean_7d75b3d94f!$A$2:$A$32767=L8711,0),0)))</f>
        <v/>
      </c>
      <c r="N8711" s="5"/>
      <c r="O8711" s="4" t="str">
        <f>IF(N8711="", "", INDEX(CL_clIdentificationO_47a27453f4!$B$2:$B$32767,MATCH(TRUE,INDEX(CL_clIdentificationO_47a27453f4!$A$2:$A$32767=N8711,0),0)))</f>
        <v/>
      </c>
      <c r="P8711" s="5"/>
      <c r="Q8711" s="4" t="str">
        <f>IF(P8711="", "", INDEX(CL_clIdentificationO_47a27453f4!$B$2:$B$32767,MATCH(TRUE,INDEX(CL_clIdentificationO_47a27453f4!$A$2:$A$32767=P8711,0),0)))</f>
        <v/>
      </c>
      <c r="R8711" s="5"/>
      <c r="S8711" s="5"/>
      <c r="T8711" s="4" t="str">
        <f>IF(S8711="", "", INDEX(CL_clLanguageCode_8a67fe78a5!$B$2:$B$32767,MATCH(TRUE,INDEX(CL_clLanguageCode_8a67fe78a5!$A$2:$A$32767=S8711,0),0)))</f>
        <v/>
      </c>
    </row>
    <row r="8712" spans="1:20" x14ac:dyDescent="0.35">
      <c r="A8712" s="4" t="str">
        <f>IF(SUMPRODUCT(--(B8712:T8712 &lt;&gt; ""))=0," ",MAX($A$4:A8711)+1)</f>
        <v xml:space="preserve"> </v>
      </c>
      <c r="B8712" s="5"/>
      <c r="C8712" s="4" t="str">
        <f>IF(B8712="", "", INDEX(CL_clBoolean_7d75b3d94f!$B$2:$B$32767,MATCH(TRUE,INDEX(CL_clBoolean_7d75b3d94f!$A$2:$A$32767=B8712,0),0)))</f>
        <v/>
      </c>
      <c r="D8712" s="5"/>
      <c r="E8712" s="5"/>
      <c r="F8712" s="5"/>
      <c r="G8712" s="4" t="str">
        <f>IF(F8712="", "", INDEX(CL_clLanguageCode_8a67fe78a5!$B$2:$B$32767,MATCH(TRUE,INDEX(CL_clLanguageCode_8a67fe78a5!$A$2:$A$32767=F8712,0),0)))</f>
        <v/>
      </c>
      <c r="H8712" s="5"/>
      <c r="I8712" s="5"/>
      <c r="J8712" s="5"/>
      <c r="K8712" s="4" t="str">
        <f>IF(J8712="", "", INDEX(CL_clLanguageCode_8a67fe78a5!$B$2:$B$32767,MATCH(TRUE,INDEX(CL_clLanguageCode_8a67fe78a5!$A$2:$A$32767=J8712,0),0)))</f>
        <v/>
      </c>
      <c r="L8712" s="5"/>
      <c r="M8712" s="4" t="str">
        <f>IF(L8712="", "", INDEX(CL_clBoolean_7d75b3d94f!$B$2:$B$32767,MATCH(TRUE,INDEX(CL_clBoolean_7d75b3d94f!$A$2:$A$32767=L8712,0),0)))</f>
        <v/>
      </c>
      <c r="N8712" s="5"/>
      <c r="O8712" s="4" t="str">
        <f>IF(N8712="", "", INDEX(CL_clIdentificationO_47a27453f4!$B$2:$B$32767,MATCH(TRUE,INDEX(CL_clIdentificationO_47a27453f4!$A$2:$A$32767=N8712,0),0)))</f>
        <v/>
      </c>
      <c r="P8712" s="5"/>
      <c r="Q8712" s="4" t="str">
        <f>IF(P8712="", "", INDEX(CL_clIdentificationO_47a27453f4!$B$2:$B$32767,MATCH(TRUE,INDEX(CL_clIdentificationO_47a27453f4!$A$2:$A$32767=P8712,0),0)))</f>
        <v/>
      </c>
      <c r="R8712" s="5"/>
      <c r="S8712" s="5"/>
      <c r="T8712" s="4" t="str">
        <f>IF(S8712="", "", INDEX(CL_clLanguageCode_8a67fe78a5!$B$2:$B$32767,MATCH(TRUE,INDEX(CL_clLanguageCode_8a67fe78a5!$A$2:$A$32767=S8712,0),0)))</f>
        <v/>
      </c>
    </row>
    <row r="8713" spans="1:20" x14ac:dyDescent="0.35">
      <c r="A8713" s="4" t="str">
        <f>IF(SUMPRODUCT(--(B8713:T8713 &lt;&gt; ""))=0," ",MAX($A$4:A8712)+1)</f>
        <v xml:space="preserve"> </v>
      </c>
      <c r="B8713" s="5"/>
      <c r="C8713" s="4" t="str">
        <f>IF(B8713="", "", INDEX(CL_clBoolean_7d75b3d94f!$B$2:$B$32767,MATCH(TRUE,INDEX(CL_clBoolean_7d75b3d94f!$A$2:$A$32767=B8713,0),0)))</f>
        <v/>
      </c>
      <c r="D8713" s="5"/>
      <c r="E8713" s="5"/>
      <c r="F8713" s="5"/>
      <c r="G8713" s="4" t="str">
        <f>IF(F8713="", "", INDEX(CL_clLanguageCode_8a67fe78a5!$B$2:$B$32767,MATCH(TRUE,INDEX(CL_clLanguageCode_8a67fe78a5!$A$2:$A$32767=F8713,0),0)))</f>
        <v/>
      </c>
      <c r="H8713" s="5"/>
      <c r="I8713" s="5"/>
      <c r="J8713" s="5"/>
      <c r="K8713" s="4" t="str">
        <f>IF(J8713="", "", INDEX(CL_clLanguageCode_8a67fe78a5!$B$2:$B$32767,MATCH(TRUE,INDEX(CL_clLanguageCode_8a67fe78a5!$A$2:$A$32767=J8713,0),0)))</f>
        <v/>
      </c>
      <c r="L8713" s="5"/>
      <c r="M8713" s="4" t="str">
        <f>IF(L8713="", "", INDEX(CL_clBoolean_7d75b3d94f!$B$2:$B$32767,MATCH(TRUE,INDEX(CL_clBoolean_7d75b3d94f!$A$2:$A$32767=L8713,0),0)))</f>
        <v/>
      </c>
      <c r="N8713" s="5"/>
      <c r="O8713" s="4" t="str">
        <f>IF(N8713="", "", INDEX(CL_clIdentificationO_47a27453f4!$B$2:$B$32767,MATCH(TRUE,INDEX(CL_clIdentificationO_47a27453f4!$A$2:$A$32767=N8713,0),0)))</f>
        <v/>
      </c>
      <c r="P8713" s="5"/>
      <c r="Q8713" s="4" t="str">
        <f>IF(P8713="", "", INDEX(CL_clIdentificationO_47a27453f4!$B$2:$B$32767,MATCH(TRUE,INDEX(CL_clIdentificationO_47a27453f4!$A$2:$A$32767=P8713,0),0)))</f>
        <v/>
      </c>
      <c r="R8713" s="5"/>
      <c r="S8713" s="5"/>
      <c r="T8713" s="4" t="str">
        <f>IF(S8713="", "", INDEX(CL_clLanguageCode_8a67fe78a5!$B$2:$B$32767,MATCH(TRUE,INDEX(CL_clLanguageCode_8a67fe78a5!$A$2:$A$32767=S8713,0),0)))</f>
        <v/>
      </c>
    </row>
    <row r="8714" spans="1:20" x14ac:dyDescent="0.35">
      <c r="A8714" s="4" t="str">
        <f>IF(SUMPRODUCT(--(B8714:T8714 &lt;&gt; ""))=0," ",MAX($A$4:A8713)+1)</f>
        <v xml:space="preserve"> </v>
      </c>
      <c r="B8714" s="5"/>
      <c r="C8714" s="4" t="str">
        <f>IF(B8714="", "", INDEX(CL_clBoolean_7d75b3d94f!$B$2:$B$32767,MATCH(TRUE,INDEX(CL_clBoolean_7d75b3d94f!$A$2:$A$32767=B8714,0),0)))</f>
        <v/>
      </c>
      <c r="D8714" s="5"/>
      <c r="E8714" s="5"/>
      <c r="F8714" s="5"/>
      <c r="G8714" s="4" t="str">
        <f>IF(F8714="", "", INDEX(CL_clLanguageCode_8a67fe78a5!$B$2:$B$32767,MATCH(TRUE,INDEX(CL_clLanguageCode_8a67fe78a5!$A$2:$A$32767=F8714,0),0)))</f>
        <v/>
      </c>
      <c r="H8714" s="5"/>
      <c r="I8714" s="5"/>
      <c r="J8714" s="5"/>
      <c r="K8714" s="4" t="str">
        <f>IF(J8714="", "", INDEX(CL_clLanguageCode_8a67fe78a5!$B$2:$B$32767,MATCH(TRUE,INDEX(CL_clLanguageCode_8a67fe78a5!$A$2:$A$32767=J8714,0),0)))</f>
        <v/>
      </c>
      <c r="L8714" s="5"/>
      <c r="M8714" s="4" t="str">
        <f>IF(L8714="", "", INDEX(CL_clBoolean_7d75b3d94f!$B$2:$B$32767,MATCH(TRUE,INDEX(CL_clBoolean_7d75b3d94f!$A$2:$A$32767=L8714,0),0)))</f>
        <v/>
      </c>
      <c r="N8714" s="5"/>
      <c r="O8714" s="4" t="str">
        <f>IF(N8714="", "", INDEX(CL_clIdentificationO_47a27453f4!$B$2:$B$32767,MATCH(TRUE,INDEX(CL_clIdentificationO_47a27453f4!$A$2:$A$32767=N8714,0),0)))</f>
        <v/>
      </c>
      <c r="P8714" s="5"/>
      <c r="Q8714" s="4" t="str">
        <f>IF(P8714="", "", INDEX(CL_clIdentificationO_47a27453f4!$B$2:$B$32767,MATCH(TRUE,INDEX(CL_clIdentificationO_47a27453f4!$A$2:$A$32767=P8714,0),0)))</f>
        <v/>
      </c>
      <c r="R8714" s="5"/>
      <c r="S8714" s="5"/>
      <c r="T8714" s="4" t="str">
        <f>IF(S8714="", "", INDEX(CL_clLanguageCode_8a67fe78a5!$B$2:$B$32767,MATCH(TRUE,INDEX(CL_clLanguageCode_8a67fe78a5!$A$2:$A$32767=S8714,0),0)))</f>
        <v/>
      </c>
    </row>
    <row r="8715" spans="1:20" x14ac:dyDescent="0.35">
      <c r="A8715" s="4" t="str">
        <f>IF(SUMPRODUCT(--(B8715:T8715 &lt;&gt; ""))=0," ",MAX($A$4:A8714)+1)</f>
        <v xml:space="preserve"> </v>
      </c>
      <c r="B8715" s="5"/>
      <c r="C8715" s="4" t="str">
        <f>IF(B8715="", "", INDEX(CL_clBoolean_7d75b3d94f!$B$2:$B$32767,MATCH(TRUE,INDEX(CL_clBoolean_7d75b3d94f!$A$2:$A$32767=B8715,0),0)))</f>
        <v/>
      </c>
      <c r="D8715" s="5"/>
      <c r="E8715" s="5"/>
      <c r="F8715" s="5"/>
      <c r="G8715" s="4" t="str">
        <f>IF(F8715="", "", INDEX(CL_clLanguageCode_8a67fe78a5!$B$2:$B$32767,MATCH(TRUE,INDEX(CL_clLanguageCode_8a67fe78a5!$A$2:$A$32767=F8715,0),0)))</f>
        <v/>
      </c>
      <c r="H8715" s="5"/>
      <c r="I8715" s="5"/>
      <c r="J8715" s="5"/>
      <c r="K8715" s="4" t="str">
        <f>IF(J8715="", "", INDEX(CL_clLanguageCode_8a67fe78a5!$B$2:$B$32767,MATCH(TRUE,INDEX(CL_clLanguageCode_8a67fe78a5!$A$2:$A$32767=J8715,0),0)))</f>
        <v/>
      </c>
      <c r="L8715" s="5"/>
      <c r="M8715" s="4" t="str">
        <f>IF(L8715="", "", INDEX(CL_clBoolean_7d75b3d94f!$B$2:$B$32767,MATCH(TRUE,INDEX(CL_clBoolean_7d75b3d94f!$A$2:$A$32767=L8715,0),0)))</f>
        <v/>
      </c>
      <c r="N8715" s="5"/>
      <c r="O8715" s="4" t="str">
        <f>IF(N8715="", "", INDEX(CL_clIdentificationO_47a27453f4!$B$2:$B$32767,MATCH(TRUE,INDEX(CL_clIdentificationO_47a27453f4!$A$2:$A$32767=N8715,0),0)))</f>
        <v/>
      </c>
      <c r="P8715" s="5"/>
      <c r="Q8715" s="4" t="str">
        <f>IF(P8715="", "", INDEX(CL_clIdentificationO_47a27453f4!$B$2:$B$32767,MATCH(TRUE,INDEX(CL_clIdentificationO_47a27453f4!$A$2:$A$32767=P8715,0),0)))</f>
        <v/>
      </c>
      <c r="R8715" s="5"/>
      <c r="S8715" s="5"/>
      <c r="T8715" s="4" t="str">
        <f>IF(S8715="", "", INDEX(CL_clLanguageCode_8a67fe78a5!$B$2:$B$32767,MATCH(TRUE,INDEX(CL_clLanguageCode_8a67fe78a5!$A$2:$A$32767=S8715,0),0)))</f>
        <v/>
      </c>
    </row>
    <row r="8716" spans="1:20" x14ac:dyDescent="0.35">
      <c r="A8716" s="4" t="str">
        <f>IF(SUMPRODUCT(--(B8716:T8716 &lt;&gt; ""))=0," ",MAX($A$4:A8715)+1)</f>
        <v xml:space="preserve"> </v>
      </c>
      <c r="B8716" s="5"/>
      <c r="C8716" s="4" t="str">
        <f>IF(B8716="", "", INDEX(CL_clBoolean_7d75b3d94f!$B$2:$B$32767,MATCH(TRUE,INDEX(CL_clBoolean_7d75b3d94f!$A$2:$A$32767=B8716,0),0)))</f>
        <v/>
      </c>
      <c r="D8716" s="5"/>
      <c r="E8716" s="5"/>
      <c r="F8716" s="5"/>
      <c r="G8716" s="4" t="str">
        <f>IF(F8716="", "", INDEX(CL_clLanguageCode_8a67fe78a5!$B$2:$B$32767,MATCH(TRUE,INDEX(CL_clLanguageCode_8a67fe78a5!$A$2:$A$32767=F8716,0),0)))</f>
        <v/>
      </c>
      <c r="H8716" s="5"/>
      <c r="I8716" s="5"/>
      <c r="J8716" s="5"/>
      <c r="K8716" s="4" t="str">
        <f>IF(J8716="", "", INDEX(CL_clLanguageCode_8a67fe78a5!$B$2:$B$32767,MATCH(TRUE,INDEX(CL_clLanguageCode_8a67fe78a5!$A$2:$A$32767=J8716,0),0)))</f>
        <v/>
      </c>
      <c r="L8716" s="5"/>
      <c r="M8716" s="4" t="str">
        <f>IF(L8716="", "", INDEX(CL_clBoolean_7d75b3d94f!$B$2:$B$32767,MATCH(TRUE,INDEX(CL_clBoolean_7d75b3d94f!$A$2:$A$32767=L8716,0),0)))</f>
        <v/>
      </c>
      <c r="N8716" s="5"/>
      <c r="O8716" s="4" t="str">
        <f>IF(N8716="", "", INDEX(CL_clIdentificationO_47a27453f4!$B$2:$B$32767,MATCH(TRUE,INDEX(CL_clIdentificationO_47a27453f4!$A$2:$A$32767=N8716,0),0)))</f>
        <v/>
      </c>
      <c r="P8716" s="5"/>
      <c r="Q8716" s="4" t="str">
        <f>IF(P8716="", "", INDEX(CL_clIdentificationO_47a27453f4!$B$2:$B$32767,MATCH(TRUE,INDEX(CL_clIdentificationO_47a27453f4!$A$2:$A$32767=P8716,0),0)))</f>
        <v/>
      </c>
      <c r="R8716" s="5"/>
      <c r="S8716" s="5"/>
      <c r="T8716" s="4" t="str">
        <f>IF(S8716="", "", INDEX(CL_clLanguageCode_8a67fe78a5!$B$2:$B$32767,MATCH(TRUE,INDEX(CL_clLanguageCode_8a67fe78a5!$A$2:$A$32767=S8716,0),0)))</f>
        <v/>
      </c>
    </row>
    <row r="8717" spans="1:20" x14ac:dyDescent="0.35">
      <c r="A8717" s="4" t="str">
        <f>IF(SUMPRODUCT(--(B8717:T8717 &lt;&gt; ""))=0," ",MAX($A$4:A8716)+1)</f>
        <v xml:space="preserve"> </v>
      </c>
      <c r="B8717" s="5"/>
      <c r="C8717" s="4" t="str">
        <f>IF(B8717="", "", INDEX(CL_clBoolean_7d75b3d94f!$B$2:$B$32767,MATCH(TRUE,INDEX(CL_clBoolean_7d75b3d94f!$A$2:$A$32767=B8717,0),0)))</f>
        <v/>
      </c>
      <c r="D8717" s="5"/>
      <c r="E8717" s="5"/>
      <c r="F8717" s="5"/>
      <c r="G8717" s="4" t="str">
        <f>IF(F8717="", "", INDEX(CL_clLanguageCode_8a67fe78a5!$B$2:$B$32767,MATCH(TRUE,INDEX(CL_clLanguageCode_8a67fe78a5!$A$2:$A$32767=F8717,0),0)))</f>
        <v/>
      </c>
      <c r="H8717" s="5"/>
      <c r="I8717" s="5"/>
      <c r="J8717" s="5"/>
      <c r="K8717" s="4" t="str">
        <f>IF(J8717="", "", INDEX(CL_clLanguageCode_8a67fe78a5!$B$2:$B$32767,MATCH(TRUE,INDEX(CL_clLanguageCode_8a67fe78a5!$A$2:$A$32767=J8717,0),0)))</f>
        <v/>
      </c>
      <c r="L8717" s="5"/>
      <c r="M8717" s="4" t="str">
        <f>IF(L8717="", "", INDEX(CL_clBoolean_7d75b3d94f!$B$2:$B$32767,MATCH(TRUE,INDEX(CL_clBoolean_7d75b3d94f!$A$2:$A$32767=L8717,0),0)))</f>
        <v/>
      </c>
      <c r="N8717" s="5"/>
      <c r="O8717" s="4" t="str">
        <f>IF(N8717="", "", INDEX(CL_clIdentificationO_47a27453f4!$B$2:$B$32767,MATCH(TRUE,INDEX(CL_clIdentificationO_47a27453f4!$A$2:$A$32767=N8717,0),0)))</f>
        <v/>
      </c>
      <c r="P8717" s="5"/>
      <c r="Q8717" s="4" t="str">
        <f>IF(P8717="", "", INDEX(CL_clIdentificationO_47a27453f4!$B$2:$B$32767,MATCH(TRUE,INDEX(CL_clIdentificationO_47a27453f4!$A$2:$A$32767=P8717,0),0)))</f>
        <v/>
      </c>
      <c r="R8717" s="5"/>
      <c r="S8717" s="5"/>
      <c r="T8717" s="4" t="str">
        <f>IF(S8717="", "", INDEX(CL_clLanguageCode_8a67fe78a5!$B$2:$B$32767,MATCH(TRUE,INDEX(CL_clLanguageCode_8a67fe78a5!$A$2:$A$32767=S8717,0),0)))</f>
        <v/>
      </c>
    </row>
    <row r="8718" spans="1:20" x14ac:dyDescent="0.35">
      <c r="A8718" s="4" t="str">
        <f>IF(SUMPRODUCT(--(B8718:T8718 &lt;&gt; ""))=0," ",MAX($A$4:A8717)+1)</f>
        <v xml:space="preserve"> </v>
      </c>
      <c r="B8718" s="5"/>
      <c r="C8718" s="4" t="str">
        <f>IF(B8718="", "", INDEX(CL_clBoolean_7d75b3d94f!$B$2:$B$32767,MATCH(TRUE,INDEX(CL_clBoolean_7d75b3d94f!$A$2:$A$32767=B8718,0),0)))</f>
        <v/>
      </c>
      <c r="D8718" s="5"/>
      <c r="E8718" s="5"/>
      <c r="F8718" s="5"/>
      <c r="G8718" s="4" t="str">
        <f>IF(F8718="", "", INDEX(CL_clLanguageCode_8a67fe78a5!$B$2:$B$32767,MATCH(TRUE,INDEX(CL_clLanguageCode_8a67fe78a5!$A$2:$A$32767=F8718,0),0)))</f>
        <v/>
      </c>
      <c r="H8718" s="5"/>
      <c r="I8718" s="5"/>
      <c r="J8718" s="5"/>
      <c r="K8718" s="4" t="str">
        <f>IF(J8718="", "", INDEX(CL_clLanguageCode_8a67fe78a5!$B$2:$B$32767,MATCH(TRUE,INDEX(CL_clLanguageCode_8a67fe78a5!$A$2:$A$32767=J8718,0),0)))</f>
        <v/>
      </c>
      <c r="L8718" s="5"/>
      <c r="M8718" s="4" t="str">
        <f>IF(L8718="", "", INDEX(CL_clBoolean_7d75b3d94f!$B$2:$B$32767,MATCH(TRUE,INDEX(CL_clBoolean_7d75b3d94f!$A$2:$A$32767=L8718,0),0)))</f>
        <v/>
      </c>
      <c r="N8718" s="5"/>
      <c r="O8718" s="4" t="str">
        <f>IF(N8718="", "", INDEX(CL_clIdentificationO_47a27453f4!$B$2:$B$32767,MATCH(TRUE,INDEX(CL_clIdentificationO_47a27453f4!$A$2:$A$32767=N8718,0),0)))</f>
        <v/>
      </c>
      <c r="P8718" s="5"/>
      <c r="Q8718" s="4" t="str">
        <f>IF(P8718="", "", INDEX(CL_clIdentificationO_47a27453f4!$B$2:$B$32767,MATCH(TRUE,INDEX(CL_clIdentificationO_47a27453f4!$A$2:$A$32767=P8718,0),0)))</f>
        <v/>
      </c>
      <c r="R8718" s="5"/>
      <c r="S8718" s="5"/>
      <c r="T8718" s="4" t="str">
        <f>IF(S8718="", "", INDEX(CL_clLanguageCode_8a67fe78a5!$B$2:$B$32767,MATCH(TRUE,INDEX(CL_clLanguageCode_8a67fe78a5!$A$2:$A$32767=S8718,0),0)))</f>
        <v/>
      </c>
    </row>
    <row r="8719" spans="1:20" x14ac:dyDescent="0.35">
      <c r="A8719" s="4" t="str">
        <f>IF(SUMPRODUCT(--(B8719:T8719 &lt;&gt; ""))=0," ",MAX($A$4:A8718)+1)</f>
        <v xml:space="preserve"> </v>
      </c>
      <c r="B8719" s="5"/>
      <c r="C8719" s="4" t="str">
        <f>IF(B8719="", "", INDEX(CL_clBoolean_7d75b3d94f!$B$2:$B$32767,MATCH(TRUE,INDEX(CL_clBoolean_7d75b3d94f!$A$2:$A$32767=B8719,0),0)))</f>
        <v/>
      </c>
      <c r="D8719" s="5"/>
      <c r="E8719" s="5"/>
      <c r="F8719" s="5"/>
      <c r="G8719" s="4" t="str">
        <f>IF(F8719="", "", INDEX(CL_clLanguageCode_8a67fe78a5!$B$2:$B$32767,MATCH(TRUE,INDEX(CL_clLanguageCode_8a67fe78a5!$A$2:$A$32767=F8719,0),0)))</f>
        <v/>
      </c>
      <c r="H8719" s="5"/>
      <c r="I8719" s="5"/>
      <c r="J8719" s="5"/>
      <c r="K8719" s="4" t="str">
        <f>IF(J8719="", "", INDEX(CL_clLanguageCode_8a67fe78a5!$B$2:$B$32767,MATCH(TRUE,INDEX(CL_clLanguageCode_8a67fe78a5!$A$2:$A$32767=J8719,0),0)))</f>
        <v/>
      </c>
      <c r="L8719" s="5"/>
      <c r="M8719" s="4" t="str">
        <f>IF(L8719="", "", INDEX(CL_clBoolean_7d75b3d94f!$B$2:$B$32767,MATCH(TRUE,INDEX(CL_clBoolean_7d75b3d94f!$A$2:$A$32767=L8719,0),0)))</f>
        <v/>
      </c>
      <c r="N8719" s="5"/>
      <c r="O8719" s="4" t="str">
        <f>IF(N8719="", "", INDEX(CL_clIdentificationO_47a27453f4!$B$2:$B$32767,MATCH(TRUE,INDEX(CL_clIdentificationO_47a27453f4!$A$2:$A$32767=N8719,0),0)))</f>
        <v/>
      </c>
      <c r="P8719" s="5"/>
      <c r="Q8719" s="4" t="str">
        <f>IF(P8719="", "", INDEX(CL_clIdentificationO_47a27453f4!$B$2:$B$32767,MATCH(TRUE,INDEX(CL_clIdentificationO_47a27453f4!$A$2:$A$32767=P8719,0),0)))</f>
        <v/>
      </c>
      <c r="R8719" s="5"/>
      <c r="S8719" s="5"/>
      <c r="T8719" s="4" t="str">
        <f>IF(S8719="", "", INDEX(CL_clLanguageCode_8a67fe78a5!$B$2:$B$32767,MATCH(TRUE,INDEX(CL_clLanguageCode_8a67fe78a5!$A$2:$A$32767=S8719,0),0)))</f>
        <v/>
      </c>
    </row>
    <row r="8720" spans="1:20" x14ac:dyDescent="0.35">
      <c r="A8720" s="4" t="str">
        <f>IF(SUMPRODUCT(--(B8720:T8720 &lt;&gt; ""))=0," ",MAX($A$4:A8719)+1)</f>
        <v xml:space="preserve"> </v>
      </c>
      <c r="B8720" s="5"/>
      <c r="C8720" s="4" t="str">
        <f>IF(B8720="", "", INDEX(CL_clBoolean_7d75b3d94f!$B$2:$B$32767,MATCH(TRUE,INDEX(CL_clBoolean_7d75b3d94f!$A$2:$A$32767=B8720,0),0)))</f>
        <v/>
      </c>
      <c r="D8720" s="5"/>
      <c r="E8720" s="5"/>
      <c r="F8720" s="5"/>
      <c r="G8720" s="4" t="str">
        <f>IF(F8720="", "", INDEX(CL_clLanguageCode_8a67fe78a5!$B$2:$B$32767,MATCH(TRUE,INDEX(CL_clLanguageCode_8a67fe78a5!$A$2:$A$32767=F8720,0),0)))</f>
        <v/>
      </c>
      <c r="H8720" s="5"/>
      <c r="I8720" s="5"/>
      <c r="J8720" s="5"/>
      <c r="K8720" s="4" t="str">
        <f>IF(J8720="", "", INDEX(CL_clLanguageCode_8a67fe78a5!$B$2:$B$32767,MATCH(TRUE,INDEX(CL_clLanguageCode_8a67fe78a5!$A$2:$A$32767=J8720,0),0)))</f>
        <v/>
      </c>
      <c r="L8720" s="5"/>
      <c r="M8720" s="4" t="str">
        <f>IF(L8720="", "", INDEX(CL_clBoolean_7d75b3d94f!$B$2:$B$32767,MATCH(TRUE,INDEX(CL_clBoolean_7d75b3d94f!$A$2:$A$32767=L8720,0),0)))</f>
        <v/>
      </c>
      <c r="N8720" s="5"/>
      <c r="O8720" s="4" t="str">
        <f>IF(N8720="", "", INDEX(CL_clIdentificationO_47a27453f4!$B$2:$B$32767,MATCH(TRUE,INDEX(CL_clIdentificationO_47a27453f4!$A$2:$A$32767=N8720,0),0)))</f>
        <v/>
      </c>
      <c r="P8720" s="5"/>
      <c r="Q8720" s="4" t="str">
        <f>IF(P8720="", "", INDEX(CL_clIdentificationO_47a27453f4!$B$2:$B$32767,MATCH(TRUE,INDEX(CL_clIdentificationO_47a27453f4!$A$2:$A$32767=P8720,0),0)))</f>
        <v/>
      </c>
      <c r="R8720" s="5"/>
      <c r="S8720" s="5"/>
      <c r="T8720" s="4" t="str">
        <f>IF(S8720="", "", INDEX(CL_clLanguageCode_8a67fe78a5!$B$2:$B$32767,MATCH(TRUE,INDEX(CL_clLanguageCode_8a67fe78a5!$A$2:$A$32767=S8720,0),0)))</f>
        <v/>
      </c>
    </row>
    <row r="8721" spans="1:20" x14ac:dyDescent="0.35">
      <c r="A8721" s="4" t="str">
        <f>IF(SUMPRODUCT(--(B8721:T8721 &lt;&gt; ""))=0," ",MAX($A$4:A8720)+1)</f>
        <v xml:space="preserve"> </v>
      </c>
      <c r="B8721" s="5"/>
      <c r="C8721" s="4" t="str">
        <f>IF(B8721="", "", INDEX(CL_clBoolean_7d75b3d94f!$B$2:$B$32767,MATCH(TRUE,INDEX(CL_clBoolean_7d75b3d94f!$A$2:$A$32767=B8721,0),0)))</f>
        <v/>
      </c>
      <c r="D8721" s="5"/>
      <c r="E8721" s="5"/>
      <c r="F8721" s="5"/>
      <c r="G8721" s="4" t="str">
        <f>IF(F8721="", "", INDEX(CL_clLanguageCode_8a67fe78a5!$B$2:$B$32767,MATCH(TRUE,INDEX(CL_clLanguageCode_8a67fe78a5!$A$2:$A$32767=F8721,0),0)))</f>
        <v/>
      </c>
      <c r="H8721" s="5"/>
      <c r="I8721" s="5"/>
      <c r="J8721" s="5"/>
      <c r="K8721" s="4" t="str">
        <f>IF(J8721="", "", INDEX(CL_clLanguageCode_8a67fe78a5!$B$2:$B$32767,MATCH(TRUE,INDEX(CL_clLanguageCode_8a67fe78a5!$A$2:$A$32767=J8721,0),0)))</f>
        <v/>
      </c>
      <c r="L8721" s="5"/>
      <c r="M8721" s="4" t="str">
        <f>IF(L8721="", "", INDEX(CL_clBoolean_7d75b3d94f!$B$2:$B$32767,MATCH(TRUE,INDEX(CL_clBoolean_7d75b3d94f!$A$2:$A$32767=L8721,0),0)))</f>
        <v/>
      </c>
      <c r="N8721" s="5"/>
      <c r="O8721" s="4" t="str">
        <f>IF(N8721="", "", INDEX(CL_clIdentificationO_47a27453f4!$B$2:$B$32767,MATCH(TRUE,INDEX(CL_clIdentificationO_47a27453f4!$A$2:$A$32767=N8721,0),0)))</f>
        <v/>
      </c>
      <c r="P8721" s="5"/>
      <c r="Q8721" s="4" t="str">
        <f>IF(P8721="", "", INDEX(CL_clIdentificationO_47a27453f4!$B$2:$B$32767,MATCH(TRUE,INDEX(CL_clIdentificationO_47a27453f4!$A$2:$A$32767=P8721,0),0)))</f>
        <v/>
      </c>
      <c r="R8721" s="5"/>
      <c r="S8721" s="5"/>
      <c r="T8721" s="4" t="str">
        <f>IF(S8721="", "", INDEX(CL_clLanguageCode_8a67fe78a5!$B$2:$B$32767,MATCH(TRUE,INDEX(CL_clLanguageCode_8a67fe78a5!$A$2:$A$32767=S8721,0),0)))</f>
        <v/>
      </c>
    </row>
    <row r="8722" spans="1:20" x14ac:dyDescent="0.35">
      <c r="A8722" s="4" t="str">
        <f>IF(SUMPRODUCT(--(B8722:T8722 &lt;&gt; ""))=0," ",MAX($A$4:A8721)+1)</f>
        <v xml:space="preserve"> </v>
      </c>
      <c r="B8722" s="5"/>
      <c r="C8722" s="4" t="str">
        <f>IF(B8722="", "", INDEX(CL_clBoolean_7d75b3d94f!$B$2:$B$32767,MATCH(TRUE,INDEX(CL_clBoolean_7d75b3d94f!$A$2:$A$32767=B8722,0),0)))</f>
        <v/>
      </c>
      <c r="D8722" s="5"/>
      <c r="E8722" s="5"/>
      <c r="F8722" s="5"/>
      <c r="G8722" s="4" t="str">
        <f>IF(F8722="", "", INDEX(CL_clLanguageCode_8a67fe78a5!$B$2:$B$32767,MATCH(TRUE,INDEX(CL_clLanguageCode_8a67fe78a5!$A$2:$A$32767=F8722,0),0)))</f>
        <v/>
      </c>
      <c r="H8722" s="5"/>
      <c r="I8722" s="5"/>
      <c r="J8722" s="5"/>
      <c r="K8722" s="4" t="str">
        <f>IF(J8722="", "", INDEX(CL_clLanguageCode_8a67fe78a5!$B$2:$B$32767,MATCH(TRUE,INDEX(CL_clLanguageCode_8a67fe78a5!$A$2:$A$32767=J8722,0),0)))</f>
        <v/>
      </c>
      <c r="L8722" s="5"/>
      <c r="M8722" s="4" t="str">
        <f>IF(L8722="", "", INDEX(CL_clBoolean_7d75b3d94f!$B$2:$B$32767,MATCH(TRUE,INDEX(CL_clBoolean_7d75b3d94f!$A$2:$A$32767=L8722,0),0)))</f>
        <v/>
      </c>
      <c r="N8722" s="5"/>
      <c r="O8722" s="4" t="str">
        <f>IF(N8722="", "", INDEX(CL_clIdentificationO_47a27453f4!$B$2:$B$32767,MATCH(TRUE,INDEX(CL_clIdentificationO_47a27453f4!$A$2:$A$32767=N8722,0),0)))</f>
        <v/>
      </c>
      <c r="P8722" s="5"/>
      <c r="Q8722" s="4" t="str">
        <f>IF(P8722="", "", INDEX(CL_clIdentificationO_47a27453f4!$B$2:$B$32767,MATCH(TRUE,INDEX(CL_clIdentificationO_47a27453f4!$A$2:$A$32767=P8722,0),0)))</f>
        <v/>
      </c>
      <c r="R8722" s="5"/>
      <c r="S8722" s="5"/>
      <c r="T8722" s="4" t="str">
        <f>IF(S8722="", "", INDEX(CL_clLanguageCode_8a67fe78a5!$B$2:$B$32767,MATCH(TRUE,INDEX(CL_clLanguageCode_8a67fe78a5!$A$2:$A$32767=S8722,0),0)))</f>
        <v/>
      </c>
    </row>
    <row r="8723" spans="1:20" x14ac:dyDescent="0.35">
      <c r="A8723" s="4" t="str">
        <f>IF(SUMPRODUCT(--(B8723:T8723 &lt;&gt; ""))=0," ",MAX($A$4:A8722)+1)</f>
        <v xml:space="preserve"> </v>
      </c>
      <c r="B8723" s="5"/>
      <c r="C8723" s="4" t="str">
        <f>IF(B8723="", "", INDEX(CL_clBoolean_7d75b3d94f!$B$2:$B$32767,MATCH(TRUE,INDEX(CL_clBoolean_7d75b3d94f!$A$2:$A$32767=B8723,0),0)))</f>
        <v/>
      </c>
      <c r="D8723" s="5"/>
      <c r="E8723" s="5"/>
      <c r="F8723" s="5"/>
      <c r="G8723" s="4" t="str">
        <f>IF(F8723="", "", INDEX(CL_clLanguageCode_8a67fe78a5!$B$2:$B$32767,MATCH(TRUE,INDEX(CL_clLanguageCode_8a67fe78a5!$A$2:$A$32767=F8723,0),0)))</f>
        <v/>
      </c>
      <c r="H8723" s="5"/>
      <c r="I8723" s="5"/>
      <c r="J8723" s="5"/>
      <c r="K8723" s="4" t="str">
        <f>IF(J8723="", "", INDEX(CL_clLanguageCode_8a67fe78a5!$B$2:$B$32767,MATCH(TRUE,INDEX(CL_clLanguageCode_8a67fe78a5!$A$2:$A$32767=J8723,0),0)))</f>
        <v/>
      </c>
      <c r="L8723" s="5"/>
      <c r="M8723" s="4" t="str">
        <f>IF(L8723="", "", INDEX(CL_clBoolean_7d75b3d94f!$B$2:$B$32767,MATCH(TRUE,INDEX(CL_clBoolean_7d75b3d94f!$A$2:$A$32767=L8723,0),0)))</f>
        <v/>
      </c>
      <c r="N8723" s="5"/>
      <c r="O8723" s="4" t="str">
        <f>IF(N8723="", "", INDEX(CL_clIdentificationO_47a27453f4!$B$2:$B$32767,MATCH(TRUE,INDEX(CL_clIdentificationO_47a27453f4!$A$2:$A$32767=N8723,0),0)))</f>
        <v/>
      </c>
      <c r="P8723" s="5"/>
      <c r="Q8723" s="4" t="str">
        <f>IF(P8723="", "", INDEX(CL_clIdentificationO_47a27453f4!$B$2:$B$32767,MATCH(TRUE,INDEX(CL_clIdentificationO_47a27453f4!$A$2:$A$32767=P8723,0),0)))</f>
        <v/>
      </c>
      <c r="R8723" s="5"/>
      <c r="S8723" s="5"/>
      <c r="T8723" s="4" t="str">
        <f>IF(S8723="", "", INDEX(CL_clLanguageCode_8a67fe78a5!$B$2:$B$32767,MATCH(TRUE,INDEX(CL_clLanguageCode_8a67fe78a5!$A$2:$A$32767=S8723,0),0)))</f>
        <v/>
      </c>
    </row>
    <row r="8724" spans="1:20" x14ac:dyDescent="0.35">
      <c r="A8724" s="4" t="str">
        <f>IF(SUMPRODUCT(--(B8724:T8724 &lt;&gt; ""))=0," ",MAX($A$4:A8723)+1)</f>
        <v xml:space="preserve"> </v>
      </c>
      <c r="B8724" s="5"/>
      <c r="C8724" s="4" t="str">
        <f>IF(B8724="", "", INDEX(CL_clBoolean_7d75b3d94f!$B$2:$B$32767,MATCH(TRUE,INDEX(CL_clBoolean_7d75b3d94f!$A$2:$A$32767=B8724,0),0)))</f>
        <v/>
      </c>
      <c r="D8724" s="5"/>
      <c r="E8724" s="5"/>
      <c r="F8724" s="5"/>
      <c r="G8724" s="4" t="str">
        <f>IF(F8724="", "", INDEX(CL_clLanguageCode_8a67fe78a5!$B$2:$B$32767,MATCH(TRUE,INDEX(CL_clLanguageCode_8a67fe78a5!$A$2:$A$32767=F8724,0),0)))</f>
        <v/>
      </c>
      <c r="H8724" s="5"/>
      <c r="I8724" s="5"/>
      <c r="J8724" s="5"/>
      <c r="K8724" s="4" t="str">
        <f>IF(J8724="", "", INDEX(CL_clLanguageCode_8a67fe78a5!$B$2:$B$32767,MATCH(TRUE,INDEX(CL_clLanguageCode_8a67fe78a5!$A$2:$A$32767=J8724,0),0)))</f>
        <v/>
      </c>
      <c r="L8724" s="5"/>
      <c r="M8724" s="4" t="str">
        <f>IF(L8724="", "", INDEX(CL_clBoolean_7d75b3d94f!$B$2:$B$32767,MATCH(TRUE,INDEX(CL_clBoolean_7d75b3d94f!$A$2:$A$32767=L8724,0),0)))</f>
        <v/>
      </c>
      <c r="N8724" s="5"/>
      <c r="O8724" s="4" t="str">
        <f>IF(N8724="", "", INDEX(CL_clIdentificationO_47a27453f4!$B$2:$B$32767,MATCH(TRUE,INDEX(CL_clIdentificationO_47a27453f4!$A$2:$A$32767=N8724,0),0)))</f>
        <v/>
      </c>
      <c r="P8724" s="5"/>
      <c r="Q8724" s="4" t="str">
        <f>IF(P8724="", "", INDEX(CL_clIdentificationO_47a27453f4!$B$2:$B$32767,MATCH(TRUE,INDEX(CL_clIdentificationO_47a27453f4!$A$2:$A$32767=P8724,0),0)))</f>
        <v/>
      </c>
      <c r="R8724" s="5"/>
      <c r="S8724" s="5"/>
      <c r="T8724" s="4" t="str">
        <f>IF(S8724="", "", INDEX(CL_clLanguageCode_8a67fe78a5!$B$2:$B$32767,MATCH(TRUE,INDEX(CL_clLanguageCode_8a67fe78a5!$A$2:$A$32767=S8724,0),0)))</f>
        <v/>
      </c>
    </row>
    <row r="8725" spans="1:20" x14ac:dyDescent="0.35">
      <c r="A8725" s="4" t="str">
        <f>IF(SUMPRODUCT(--(B8725:T8725 &lt;&gt; ""))=0," ",MAX($A$4:A8724)+1)</f>
        <v xml:space="preserve"> </v>
      </c>
      <c r="B8725" s="5"/>
      <c r="C8725" s="4" t="str">
        <f>IF(B8725="", "", INDEX(CL_clBoolean_7d75b3d94f!$B$2:$B$32767,MATCH(TRUE,INDEX(CL_clBoolean_7d75b3d94f!$A$2:$A$32767=B8725,0),0)))</f>
        <v/>
      </c>
      <c r="D8725" s="5"/>
      <c r="E8725" s="5"/>
      <c r="F8725" s="5"/>
      <c r="G8725" s="4" t="str">
        <f>IF(F8725="", "", INDEX(CL_clLanguageCode_8a67fe78a5!$B$2:$B$32767,MATCH(TRUE,INDEX(CL_clLanguageCode_8a67fe78a5!$A$2:$A$32767=F8725,0),0)))</f>
        <v/>
      </c>
      <c r="H8725" s="5"/>
      <c r="I8725" s="5"/>
      <c r="J8725" s="5"/>
      <c r="K8725" s="4" t="str">
        <f>IF(J8725="", "", INDEX(CL_clLanguageCode_8a67fe78a5!$B$2:$B$32767,MATCH(TRUE,INDEX(CL_clLanguageCode_8a67fe78a5!$A$2:$A$32767=J8725,0),0)))</f>
        <v/>
      </c>
      <c r="L8725" s="5"/>
      <c r="M8725" s="4" t="str">
        <f>IF(L8725="", "", INDEX(CL_clBoolean_7d75b3d94f!$B$2:$B$32767,MATCH(TRUE,INDEX(CL_clBoolean_7d75b3d94f!$A$2:$A$32767=L8725,0),0)))</f>
        <v/>
      </c>
      <c r="N8725" s="5"/>
      <c r="O8725" s="4" t="str">
        <f>IF(N8725="", "", INDEX(CL_clIdentificationO_47a27453f4!$B$2:$B$32767,MATCH(TRUE,INDEX(CL_clIdentificationO_47a27453f4!$A$2:$A$32767=N8725,0),0)))</f>
        <v/>
      </c>
      <c r="P8725" s="5"/>
      <c r="Q8725" s="4" t="str">
        <f>IF(P8725="", "", INDEX(CL_clIdentificationO_47a27453f4!$B$2:$B$32767,MATCH(TRUE,INDEX(CL_clIdentificationO_47a27453f4!$A$2:$A$32767=P8725,0),0)))</f>
        <v/>
      </c>
      <c r="R8725" s="5"/>
      <c r="S8725" s="5"/>
      <c r="T8725" s="4" t="str">
        <f>IF(S8725="", "", INDEX(CL_clLanguageCode_8a67fe78a5!$B$2:$B$32767,MATCH(TRUE,INDEX(CL_clLanguageCode_8a67fe78a5!$A$2:$A$32767=S8725,0),0)))</f>
        <v/>
      </c>
    </row>
    <row r="8726" spans="1:20" x14ac:dyDescent="0.35">
      <c r="A8726" s="4" t="str">
        <f>IF(SUMPRODUCT(--(B8726:T8726 &lt;&gt; ""))=0," ",MAX($A$4:A8725)+1)</f>
        <v xml:space="preserve"> </v>
      </c>
      <c r="B8726" s="5"/>
      <c r="C8726" s="4" t="str">
        <f>IF(B8726="", "", INDEX(CL_clBoolean_7d75b3d94f!$B$2:$B$32767,MATCH(TRUE,INDEX(CL_clBoolean_7d75b3d94f!$A$2:$A$32767=B8726,0),0)))</f>
        <v/>
      </c>
      <c r="D8726" s="5"/>
      <c r="E8726" s="5"/>
      <c r="F8726" s="5"/>
      <c r="G8726" s="4" t="str">
        <f>IF(F8726="", "", INDEX(CL_clLanguageCode_8a67fe78a5!$B$2:$B$32767,MATCH(TRUE,INDEX(CL_clLanguageCode_8a67fe78a5!$A$2:$A$32767=F8726,0),0)))</f>
        <v/>
      </c>
      <c r="H8726" s="5"/>
      <c r="I8726" s="5"/>
      <c r="J8726" s="5"/>
      <c r="K8726" s="4" t="str">
        <f>IF(J8726="", "", INDEX(CL_clLanguageCode_8a67fe78a5!$B$2:$B$32767,MATCH(TRUE,INDEX(CL_clLanguageCode_8a67fe78a5!$A$2:$A$32767=J8726,0),0)))</f>
        <v/>
      </c>
      <c r="L8726" s="5"/>
      <c r="M8726" s="4" t="str">
        <f>IF(L8726="", "", INDEX(CL_clBoolean_7d75b3d94f!$B$2:$B$32767,MATCH(TRUE,INDEX(CL_clBoolean_7d75b3d94f!$A$2:$A$32767=L8726,0),0)))</f>
        <v/>
      </c>
      <c r="N8726" s="5"/>
      <c r="O8726" s="4" t="str">
        <f>IF(N8726="", "", INDEX(CL_clIdentificationO_47a27453f4!$B$2:$B$32767,MATCH(TRUE,INDEX(CL_clIdentificationO_47a27453f4!$A$2:$A$32767=N8726,0),0)))</f>
        <v/>
      </c>
      <c r="P8726" s="5"/>
      <c r="Q8726" s="4" t="str">
        <f>IF(P8726="", "", INDEX(CL_clIdentificationO_47a27453f4!$B$2:$B$32767,MATCH(TRUE,INDEX(CL_clIdentificationO_47a27453f4!$A$2:$A$32767=P8726,0),0)))</f>
        <v/>
      </c>
      <c r="R8726" s="5"/>
      <c r="S8726" s="5"/>
      <c r="T8726" s="4" t="str">
        <f>IF(S8726="", "", INDEX(CL_clLanguageCode_8a67fe78a5!$B$2:$B$32767,MATCH(TRUE,INDEX(CL_clLanguageCode_8a67fe78a5!$A$2:$A$32767=S8726,0),0)))</f>
        <v/>
      </c>
    </row>
    <row r="8727" spans="1:20" x14ac:dyDescent="0.35">
      <c r="A8727" s="4" t="str">
        <f>IF(SUMPRODUCT(--(B8727:T8727 &lt;&gt; ""))=0," ",MAX($A$4:A8726)+1)</f>
        <v xml:space="preserve"> </v>
      </c>
      <c r="B8727" s="5"/>
      <c r="C8727" s="4" t="str">
        <f>IF(B8727="", "", INDEX(CL_clBoolean_7d75b3d94f!$B$2:$B$32767,MATCH(TRUE,INDEX(CL_clBoolean_7d75b3d94f!$A$2:$A$32767=B8727,0),0)))</f>
        <v/>
      </c>
      <c r="D8727" s="5"/>
      <c r="E8727" s="5"/>
      <c r="F8727" s="5"/>
      <c r="G8727" s="4" t="str">
        <f>IF(F8727="", "", INDEX(CL_clLanguageCode_8a67fe78a5!$B$2:$B$32767,MATCH(TRUE,INDEX(CL_clLanguageCode_8a67fe78a5!$A$2:$A$32767=F8727,0),0)))</f>
        <v/>
      </c>
      <c r="H8727" s="5"/>
      <c r="I8727" s="5"/>
      <c r="J8727" s="5"/>
      <c r="K8727" s="4" t="str">
        <f>IF(J8727="", "", INDEX(CL_clLanguageCode_8a67fe78a5!$B$2:$B$32767,MATCH(TRUE,INDEX(CL_clLanguageCode_8a67fe78a5!$A$2:$A$32767=J8727,0),0)))</f>
        <v/>
      </c>
      <c r="L8727" s="5"/>
      <c r="M8727" s="4" t="str">
        <f>IF(L8727="", "", INDEX(CL_clBoolean_7d75b3d94f!$B$2:$B$32767,MATCH(TRUE,INDEX(CL_clBoolean_7d75b3d94f!$A$2:$A$32767=L8727,0),0)))</f>
        <v/>
      </c>
      <c r="N8727" s="5"/>
      <c r="O8727" s="4" t="str">
        <f>IF(N8727="", "", INDEX(CL_clIdentificationO_47a27453f4!$B$2:$B$32767,MATCH(TRUE,INDEX(CL_clIdentificationO_47a27453f4!$A$2:$A$32767=N8727,0),0)))</f>
        <v/>
      </c>
      <c r="P8727" s="5"/>
      <c r="Q8727" s="4" t="str">
        <f>IF(P8727="", "", INDEX(CL_clIdentificationO_47a27453f4!$B$2:$B$32767,MATCH(TRUE,INDEX(CL_clIdentificationO_47a27453f4!$A$2:$A$32767=P8727,0),0)))</f>
        <v/>
      </c>
      <c r="R8727" s="5"/>
      <c r="S8727" s="5"/>
      <c r="T8727" s="4" t="str">
        <f>IF(S8727="", "", INDEX(CL_clLanguageCode_8a67fe78a5!$B$2:$B$32767,MATCH(TRUE,INDEX(CL_clLanguageCode_8a67fe78a5!$A$2:$A$32767=S8727,0),0)))</f>
        <v/>
      </c>
    </row>
    <row r="8728" spans="1:20" x14ac:dyDescent="0.35">
      <c r="A8728" s="4" t="str">
        <f>IF(SUMPRODUCT(--(B8728:T8728 &lt;&gt; ""))=0," ",MAX($A$4:A8727)+1)</f>
        <v xml:space="preserve"> </v>
      </c>
      <c r="B8728" s="5"/>
      <c r="C8728" s="4" t="str">
        <f>IF(B8728="", "", INDEX(CL_clBoolean_7d75b3d94f!$B$2:$B$32767,MATCH(TRUE,INDEX(CL_clBoolean_7d75b3d94f!$A$2:$A$32767=B8728,0),0)))</f>
        <v/>
      </c>
      <c r="D8728" s="5"/>
      <c r="E8728" s="5"/>
      <c r="F8728" s="5"/>
      <c r="G8728" s="4" t="str">
        <f>IF(F8728="", "", INDEX(CL_clLanguageCode_8a67fe78a5!$B$2:$B$32767,MATCH(TRUE,INDEX(CL_clLanguageCode_8a67fe78a5!$A$2:$A$32767=F8728,0),0)))</f>
        <v/>
      </c>
      <c r="H8728" s="5"/>
      <c r="I8728" s="5"/>
      <c r="J8728" s="5"/>
      <c r="K8728" s="4" t="str">
        <f>IF(J8728="", "", INDEX(CL_clLanguageCode_8a67fe78a5!$B$2:$B$32767,MATCH(TRUE,INDEX(CL_clLanguageCode_8a67fe78a5!$A$2:$A$32767=J8728,0),0)))</f>
        <v/>
      </c>
      <c r="L8728" s="5"/>
      <c r="M8728" s="4" t="str">
        <f>IF(L8728="", "", INDEX(CL_clBoolean_7d75b3d94f!$B$2:$B$32767,MATCH(TRUE,INDEX(CL_clBoolean_7d75b3d94f!$A$2:$A$32767=L8728,0),0)))</f>
        <v/>
      </c>
      <c r="N8728" s="5"/>
      <c r="O8728" s="4" t="str">
        <f>IF(N8728="", "", INDEX(CL_clIdentificationO_47a27453f4!$B$2:$B$32767,MATCH(TRUE,INDEX(CL_clIdentificationO_47a27453f4!$A$2:$A$32767=N8728,0),0)))</f>
        <v/>
      </c>
      <c r="P8728" s="5"/>
      <c r="Q8728" s="4" t="str">
        <f>IF(P8728="", "", INDEX(CL_clIdentificationO_47a27453f4!$B$2:$B$32767,MATCH(TRUE,INDEX(CL_clIdentificationO_47a27453f4!$A$2:$A$32767=P8728,0),0)))</f>
        <v/>
      </c>
      <c r="R8728" s="5"/>
      <c r="S8728" s="5"/>
      <c r="T8728" s="4" t="str">
        <f>IF(S8728="", "", INDEX(CL_clLanguageCode_8a67fe78a5!$B$2:$B$32767,MATCH(TRUE,INDEX(CL_clLanguageCode_8a67fe78a5!$A$2:$A$32767=S8728,0),0)))</f>
        <v/>
      </c>
    </row>
    <row r="8729" spans="1:20" x14ac:dyDescent="0.35">
      <c r="A8729" s="4" t="str">
        <f>IF(SUMPRODUCT(--(B8729:T8729 &lt;&gt; ""))=0," ",MAX($A$4:A8728)+1)</f>
        <v xml:space="preserve"> </v>
      </c>
      <c r="B8729" s="5"/>
      <c r="C8729" s="4" t="str">
        <f>IF(B8729="", "", INDEX(CL_clBoolean_7d75b3d94f!$B$2:$B$32767,MATCH(TRUE,INDEX(CL_clBoolean_7d75b3d94f!$A$2:$A$32767=B8729,0),0)))</f>
        <v/>
      </c>
      <c r="D8729" s="5"/>
      <c r="E8729" s="5"/>
      <c r="F8729" s="5"/>
      <c r="G8729" s="4" t="str">
        <f>IF(F8729="", "", INDEX(CL_clLanguageCode_8a67fe78a5!$B$2:$B$32767,MATCH(TRUE,INDEX(CL_clLanguageCode_8a67fe78a5!$A$2:$A$32767=F8729,0),0)))</f>
        <v/>
      </c>
      <c r="H8729" s="5"/>
      <c r="I8729" s="5"/>
      <c r="J8729" s="5"/>
      <c r="K8729" s="4" t="str">
        <f>IF(J8729="", "", INDEX(CL_clLanguageCode_8a67fe78a5!$B$2:$B$32767,MATCH(TRUE,INDEX(CL_clLanguageCode_8a67fe78a5!$A$2:$A$32767=J8729,0),0)))</f>
        <v/>
      </c>
      <c r="L8729" s="5"/>
      <c r="M8729" s="4" t="str">
        <f>IF(L8729="", "", INDEX(CL_clBoolean_7d75b3d94f!$B$2:$B$32767,MATCH(TRUE,INDEX(CL_clBoolean_7d75b3d94f!$A$2:$A$32767=L8729,0),0)))</f>
        <v/>
      </c>
      <c r="N8729" s="5"/>
      <c r="O8729" s="4" t="str">
        <f>IF(N8729="", "", INDEX(CL_clIdentificationO_47a27453f4!$B$2:$B$32767,MATCH(TRUE,INDEX(CL_clIdentificationO_47a27453f4!$A$2:$A$32767=N8729,0),0)))</f>
        <v/>
      </c>
      <c r="P8729" s="5"/>
      <c r="Q8729" s="4" t="str">
        <f>IF(P8729="", "", INDEX(CL_clIdentificationO_47a27453f4!$B$2:$B$32767,MATCH(TRUE,INDEX(CL_clIdentificationO_47a27453f4!$A$2:$A$32767=P8729,0),0)))</f>
        <v/>
      </c>
      <c r="R8729" s="5"/>
      <c r="S8729" s="5"/>
      <c r="T8729" s="4" t="str">
        <f>IF(S8729="", "", INDEX(CL_clLanguageCode_8a67fe78a5!$B$2:$B$32767,MATCH(TRUE,INDEX(CL_clLanguageCode_8a67fe78a5!$A$2:$A$32767=S8729,0),0)))</f>
        <v/>
      </c>
    </row>
    <row r="8730" spans="1:20" x14ac:dyDescent="0.35">
      <c r="A8730" s="4" t="str">
        <f>IF(SUMPRODUCT(--(B8730:T8730 &lt;&gt; ""))=0," ",MAX($A$4:A8729)+1)</f>
        <v xml:space="preserve"> </v>
      </c>
      <c r="B8730" s="5"/>
      <c r="C8730" s="4" t="str">
        <f>IF(B8730="", "", INDEX(CL_clBoolean_7d75b3d94f!$B$2:$B$32767,MATCH(TRUE,INDEX(CL_clBoolean_7d75b3d94f!$A$2:$A$32767=B8730,0),0)))</f>
        <v/>
      </c>
      <c r="D8730" s="5"/>
      <c r="E8730" s="5"/>
      <c r="F8730" s="5"/>
      <c r="G8730" s="4" t="str">
        <f>IF(F8730="", "", INDEX(CL_clLanguageCode_8a67fe78a5!$B$2:$B$32767,MATCH(TRUE,INDEX(CL_clLanguageCode_8a67fe78a5!$A$2:$A$32767=F8730,0),0)))</f>
        <v/>
      </c>
      <c r="H8730" s="5"/>
      <c r="I8730" s="5"/>
      <c r="J8730" s="5"/>
      <c r="K8730" s="4" t="str">
        <f>IF(J8730="", "", INDEX(CL_clLanguageCode_8a67fe78a5!$B$2:$B$32767,MATCH(TRUE,INDEX(CL_clLanguageCode_8a67fe78a5!$A$2:$A$32767=J8730,0),0)))</f>
        <v/>
      </c>
      <c r="L8730" s="5"/>
      <c r="M8730" s="4" t="str">
        <f>IF(L8730="", "", INDEX(CL_clBoolean_7d75b3d94f!$B$2:$B$32767,MATCH(TRUE,INDEX(CL_clBoolean_7d75b3d94f!$A$2:$A$32767=L8730,0),0)))</f>
        <v/>
      </c>
      <c r="N8730" s="5"/>
      <c r="O8730" s="4" t="str">
        <f>IF(N8730="", "", INDEX(CL_clIdentificationO_47a27453f4!$B$2:$B$32767,MATCH(TRUE,INDEX(CL_clIdentificationO_47a27453f4!$A$2:$A$32767=N8730,0),0)))</f>
        <v/>
      </c>
      <c r="P8730" s="5"/>
      <c r="Q8730" s="4" t="str">
        <f>IF(P8730="", "", INDEX(CL_clIdentificationO_47a27453f4!$B$2:$B$32767,MATCH(TRUE,INDEX(CL_clIdentificationO_47a27453f4!$A$2:$A$32767=P8730,0),0)))</f>
        <v/>
      </c>
      <c r="R8730" s="5"/>
      <c r="S8730" s="5"/>
      <c r="T8730" s="4" t="str">
        <f>IF(S8730="", "", INDEX(CL_clLanguageCode_8a67fe78a5!$B$2:$B$32767,MATCH(TRUE,INDEX(CL_clLanguageCode_8a67fe78a5!$A$2:$A$32767=S8730,0),0)))</f>
        <v/>
      </c>
    </row>
    <row r="8731" spans="1:20" x14ac:dyDescent="0.35">
      <c r="A8731" s="4" t="str">
        <f>IF(SUMPRODUCT(--(B8731:T8731 &lt;&gt; ""))=0," ",MAX($A$4:A8730)+1)</f>
        <v xml:space="preserve"> </v>
      </c>
      <c r="B8731" s="5"/>
      <c r="C8731" s="4" t="str">
        <f>IF(B8731="", "", INDEX(CL_clBoolean_7d75b3d94f!$B$2:$B$32767,MATCH(TRUE,INDEX(CL_clBoolean_7d75b3d94f!$A$2:$A$32767=B8731,0),0)))</f>
        <v/>
      </c>
      <c r="D8731" s="5"/>
      <c r="E8731" s="5"/>
      <c r="F8731" s="5"/>
      <c r="G8731" s="4" t="str">
        <f>IF(F8731="", "", INDEX(CL_clLanguageCode_8a67fe78a5!$B$2:$B$32767,MATCH(TRUE,INDEX(CL_clLanguageCode_8a67fe78a5!$A$2:$A$32767=F8731,0),0)))</f>
        <v/>
      </c>
      <c r="H8731" s="5"/>
      <c r="I8731" s="5"/>
      <c r="J8731" s="5"/>
      <c r="K8731" s="4" t="str">
        <f>IF(J8731="", "", INDEX(CL_clLanguageCode_8a67fe78a5!$B$2:$B$32767,MATCH(TRUE,INDEX(CL_clLanguageCode_8a67fe78a5!$A$2:$A$32767=J8731,0),0)))</f>
        <v/>
      </c>
      <c r="L8731" s="5"/>
      <c r="M8731" s="4" t="str">
        <f>IF(L8731="", "", INDEX(CL_clBoolean_7d75b3d94f!$B$2:$B$32767,MATCH(TRUE,INDEX(CL_clBoolean_7d75b3d94f!$A$2:$A$32767=L8731,0),0)))</f>
        <v/>
      </c>
      <c r="N8731" s="5"/>
      <c r="O8731" s="4" t="str">
        <f>IF(N8731="", "", INDEX(CL_clIdentificationO_47a27453f4!$B$2:$B$32767,MATCH(TRUE,INDEX(CL_clIdentificationO_47a27453f4!$A$2:$A$32767=N8731,0),0)))</f>
        <v/>
      </c>
      <c r="P8731" s="5"/>
      <c r="Q8731" s="4" t="str">
        <f>IF(P8731="", "", INDEX(CL_clIdentificationO_47a27453f4!$B$2:$B$32767,MATCH(TRUE,INDEX(CL_clIdentificationO_47a27453f4!$A$2:$A$32767=P8731,0),0)))</f>
        <v/>
      </c>
      <c r="R8731" s="5"/>
      <c r="S8731" s="5"/>
      <c r="T8731" s="4" t="str">
        <f>IF(S8731="", "", INDEX(CL_clLanguageCode_8a67fe78a5!$B$2:$B$32767,MATCH(TRUE,INDEX(CL_clLanguageCode_8a67fe78a5!$A$2:$A$32767=S8731,0),0)))</f>
        <v/>
      </c>
    </row>
    <row r="8732" spans="1:20" x14ac:dyDescent="0.35">
      <c r="A8732" s="4" t="str">
        <f>IF(SUMPRODUCT(--(B8732:T8732 &lt;&gt; ""))=0," ",MAX($A$4:A8731)+1)</f>
        <v xml:space="preserve"> </v>
      </c>
      <c r="B8732" s="5"/>
      <c r="C8732" s="4" t="str">
        <f>IF(B8732="", "", INDEX(CL_clBoolean_7d75b3d94f!$B$2:$B$32767,MATCH(TRUE,INDEX(CL_clBoolean_7d75b3d94f!$A$2:$A$32767=B8732,0),0)))</f>
        <v/>
      </c>
      <c r="D8732" s="5"/>
      <c r="E8732" s="5"/>
      <c r="F8732" s="5"/>
      <c r="G8732" s="4" t="str">
        <f>IF(F8732="", "", INDEX(CL_clLanguageCode_8a67fe78a5!$B$2:$B$32767,MATCH(TRUE,INDEX(CL_clLanguageCode_8a67fe78a5!$A$2:$A$32767=F8732,0),0)))</f>
        <v/>
      </c>
      <c r="H8732" s="5"/>
      <c r="I8732" s="5"/>
      <c r="J8732" s="5"/>
      <c r="K8732" s="4" t="str">
        <f>IF(J8732="", "", INDEX(CL_clLanguageCode_8a67fe78a5!$B$2:$B$32767,MATCH(TRUE,INDEX(CL_clLanguageCode_8a67fe78a5!$A$2:$A$32767=J8732,0),0)))</f>
        <v/>
      </c>
      <c r="L8732" s="5"/>
      <c r="M8732" s="4" t="str">
        <f>IF(L8732="", "", INDEX(CL_clBoolean_7d75b3d94f!$B$2:$B$32767,MATCH(TRUE,INDEX(CL_clBoolean_7d75b3d94f!$A$2:$A$32767=L8732,0),0)))</f>
        <v/>
      </c>
      <c r="N8732" s="5"/>
      <c r="O8732" s="4" t="str">
        <f>IF(N8732="", "", INDEX(CL_clIdentificationO_47a27453f4!$B$2:$B$32767,MATCH(TRUE,INDEX(CL_clIdentificationO_47a27453f4!$A$2:$A$32767=N8732,0),0)))</f>
        <v/>
      </c>
      <c r="P8732" s="5"/>
      <c r="Q8732" s="4" t="str">
        <f>IF(P8732="", "", INDEX(CL_clIdentificationO_47a27453f4!$B$2:$B$32767,MATCH(TRUE,INDEX(CL_clIdentificationO_47a27453f4!$A$2:$A$32767=P8732,0),0)))</f>
        <v/>
      </c>
      <c r="R8732" s="5"/>
      <c r="S8732" s="5"/>
      <c r="T8732" s="4" t="str">
        <f>IF(S8732="", "", INDEX(CL_clLanguageCode_8a67fe78a5!$B$2:$B$32767,MATCH(TRUE,INDEX(CL_clLanguageCode_8a67fe78a5!$A$2:$A$32767=S8732,0),0)))</f>
        <v/>
      </c>
    </row>
    <row r="8733" spans="1:20" x14ac:dyDescent="0.35">
      <c r="A8733" s="4" t="str">
        <f>IF(SUMPRODUCT(--(B8733:T8733 &lt;&gt; ""))=0," ",MAX($A$4:A8732)+1)</f>
        <v xml:space="preserve"> </v>
      </c>
      <c r="B8733" s="5"/>
      <c r="C8733" s="4" t="str">
        <f>IF(B8733="", "", INDEX(CL_clBoolean_7d75b3d94f!$B$2:$B$32767,MATCH(TRUE,INDEX(CL_clBoolean_7d75b3d94f!$A$2:$A$32767=B8733,0),0)))</f>
        <v/>
      </c>
      <c r="D8733" s="5"/>
      <c r="E8733" s="5"/>
      <c r="F8733" s="5"/>
      <c r="G8733" s="4" t="str">
        <f>IF(F8733="", "", INDEX(CL_clLanguageCode_8a67fe78a5!$B$2:$B$32767,MATCH(TRUE,INDEX(CL_clLanguageCode_8a67fe78a5!$A$2:$A$32767=F8733,0),0)))</f>
        <v/>
      </c>
      <c r="H8733" s="5"/>
      <c r="I8733" s="5"/>
      <c r="J8733" s="5"/>
      <c r="K8733" s="4" t="str">
        <f>IF(J8733="", "", INDEX(CL_clLanguageCode_8a67fe78a5!$B$2:$B$32767,MATCH(TRUE,INDEX(CL_clLanguageCode_8a67fe78a5!$A$2:$A$32767=J8733,0),0)))</f>
        <v/>
      </c>
      <c r="L8733" s="5"/>
      <c r="M8733" s="4" t="str">
        <f>IF(L8733="", "", INDEX(CL_clBoolean_7d75b3d94f!$B$2:$B$32767,MATCH(TRUE,INDEX(CL_clBoolean_7d75b3d94f!$A$2:$A$32767=L8733,0),0)))</f>
        <v/>
      </c>
      <c r="N8733" s="5"/>
      <c r="O8733" s="4" t="str">
        <f>IF(N8733="", "", INDEX(CL_clIdentificationO_47a27453f4!$B$2:$B$32767,MATCH(TRUE,INDEX(CL_clIdentificationO_47a27453f4!$A$2:$A$32767=N8733,0),0)))</f>
        <v/>
      </c>
      <c r="P8733" s="5"/>
      <c r="Q8733" s="4" t="str">
        <f>IF(P8733="", "", INDEX(CL_clIdentificationO_47a27453f4!$B$2:$B$32767,MATCH(TRUE,INDEX(CL_clIdentificationO_47a27453f4!$A$2:$A$32767=P8733,0),0)))</f>
        <v/>
      </c>
      <c r="R8733" s="5"/>
      <c r="S8733" s="5"/>
      <c r="T8733" s="4" t="str">
        <f>IF(S8733="", "", INDEX(CL_clLanguageCode_8a67fe78a5!$B$2:$B$32767,MATCH(TRUE,INDEX(CL_clLanguageCode_8a67fe78a5!$A$2:$A$32767=S8733,0),0)))</f>
        <v/>
      </c>
    </row>
    <row r="8734" spans="1:20" x14ac:dyDescent="0.35">
      <c r="A8734" s="4" t="str">
        <f>IF(SUMPRODUCT(--(B8734:T8734 &lt;&gt; ""))=0," ",MAX($A$4:A8733)+1)</f>
        <v xml:space="preserve"> </v>
      </c>
      <c r="B8734" s="5"/>
      <c r="C8734" s="4" t="str">
        <f>IF(B8734="", "", INDEX(CL_clBoolean_7d75b3d94f!$B$2:$B$32767,MATCH(TRUE,INDEX(CL_clBoolean_7d75b3d94f!$A$2:$A$32767=B8734,0),0)))</f>
        <v/>
      </c>
      <c r="D8734" s="5"/>
      <c r="E8734" s="5"/>
      <c r="F8734" s="5"/>
      <c r="G8734" s="4" t="str">
        <f>IF(F8734="", "", INDEX(CL_clLanguageCode_8a67fe78a5!$B$2:$B$32767,MATCH(TRUE,INDEX(CL_clLanguageCode_8a67fe78a5!$A$2:$A$32767=F8734,0),0)))</f>
        <v/>
      </c>
      <c r="H8734" s="5"/>
      <c r="I8734" s="5"/>
      <c r="J8734" s="5"/>
      <c r="K8734" s="4" t="str">
        <f>IF(J8734="", "", INDEX(CL_clLanguageCode_8a67fe78a5!$B$2:$B$32767,MATCH(TRUE,INDEX(CL_clLanguageCode_8a67fe78a5!$A$2:$A$32767=J8734,0),0)))</f>
        <v/>
      </c>
      <c r="L8734" s="5"/>
      <c r="M8734" s="4" t="str">
        <f>IF(L8734="", "", INDEX(CL_clBoolean_7d75b3d94f!$B$2:$B$32767,MATCH(TRUE,INDEX(CL_clBoolean_7d75b3d94f!$A$2:$A$32767=L8734,0),0)))</f>
        <v/>
      </c>
      <c r="N8734" s="5"/>
      <c r="O8734" s="4" t="str">
        <f>IF(N8734="", "", INDEX(CL_clIdentificationO_47a27453f4!$B$2:$B$32767,MATCH(TRUE,INDEX(CL_clIdentificationO_47a27453f4!$A$2:$A$32767=N8734,0),0)))</f>
        <v/>
      </c>
      <c r="P8734" s="5"/>
      <c r="Q8734" s="4" t="str">
        <f>IF(P8734="", "", INDEX(CL_clIdentificationO_47a27453f4!$B$2:$B$32767,MATCH(TRUE,INDEX(CL_clIdentificationO_47a27453f4!$A$2:$A$32767=P8734,0),0)))</f>
        <v/>
      </c>
      <c r="R8734" s="5"/>
      <c r="S8734" s="5"/>
      <c r="T8734" s="4" t="str">
        <f>IF(S8734="", "", INDEX(CL_clLanguageCode_8a67fe78a5!$B$2:$B$32767,MATCH(TRUE,INDEX(CL_clLanguageCode_8a67fe78a5!$A$2:$A$32767=S8734,0),0)))</f>
        <v/>
      </c>
    </row>
    <row r="8735" spans="1:20" x14ac:dyDescent="0.35">
      <c r="A8735" s="4" t="str">
        <f>IF(SUMPRODUCT(--(B8735:T8735 &lt;&gt; ""))=0," ",MAX($A$4:A8734)+1)</f>
        <v xml:space="preserve"> </v>
      </c>
      <c r="B8735" s="5"/>
      <c r="C8735" s="4" t="str">
        <f>IF(B8735="", "", INDEX(CL_clBoolean_7d75b3d94f!$B$2:$B$32767,MATCH(TRUE,INDEX(CL_clBoolean_7d75b3d94f!$A$2:$A$32767=B8735,0),0)))</f>
        <v/>
      </c>
      <c r="D8735" s="5"/>
      <c r="E8735" s="5"/>
      <c r="F8735" s="5"/>
      <c r="G8735" s="4" t="str">
        <f>IF(F8735="", "", INDEX(CL_clLanguageCode_8a67fe78a5!$B$2:$B$32767,MATCH(TRUE,INDEX(CL_clLanguageCode_8a67fe78a5!$A$2:$A$32767=F8735,0),0)))</f>
        <v/>
      </c>
      <c r="H8735" s="5"/>
      <c r="I8735" s="5"/>
      <c r="J8735" s="5"/>
      <c r="K8735" s="4" t="str">
        <f>IF(J8735="", "", INDEX(CL_clLanguageCode_8a67fe78a5!$B$2:$B$32767,MATCH(TRUE,INDEX(CL_clLanguageCode_8a67fe78a5!$A$2:$A$32767=J8735,0),0)))</f>
        <v/>
      </c>
      <c r="L8735" s="5"/>
      <c r="M8735" s="4" t="str">
        <f>IF(L8735="", "", INDEX(CL_clBoolean_7d75b3d94f!$B$2:$B$32767,MATCH(TRUE,INDEX(CL_clBoolean_7d75b3d94f!$A$2:$A$32767=L8735,0),0)))</f>
        <v/>
      </c>
      <c r="N8735" s="5"/>
      <c r="O8735" s="4" t="str">
        <f>IF(N8735="", "", INDEX(CL_clIdentificationO_47a27453f4!$B$2:$B$32767,MATCH(TRUE,INDEX(CL_clIdentificationO_47a27453f4!$A$2:$A$32767=N8735,0),0)))</f>
        <v/>
      </c>
      <c r="P8735" s="5"/>
      <c r="Q8735" s="4" t="str">
        <f>IF(P8735="", "", INDEX(CL_clIdentificationO_47a27453f4!$B$2:$B$32767,MATCH(TRUE,INDEX(CL_clIdentificationO_47a27453f4!$A$2:$A$32767=P8735,0),0)))</f>
        <v/>
      </c>
      <c r="R8735" s="5"/>
      <c r="S8735" s="5"/>
      <c r="T8735" s="4" t="str">
        <f>IF(S8735="", "", INDEX(CL_clLanguageCode_8a67fe78a5!$B$2:$B$32767,MATCH(TRUE,INDEX(CL_clLanguageCode_8a67fe78a5!$A$2:$A$32767=S8735,0),0)))</f>
        <v/>
      </c>
    </row>
    <row r="8736" spans="1:20" x14ac:dyDescent="0.35">
      <c r="A8736" s="4" t="str">
        <f>IF(SUMPRODUCT(--(B8736:T8736 &lt;&gt; ""))=0," ",MAX($A$4:A8735)+1)</f>
        <v xml:space="preserve"> </v>
      </c>
      <c r="B8736" s="5"/>
      <c r="C8736" s="4" t="str">
        <f>IF(B8736="", "", INDEX(CL_clBoolean_7d75b3d94f!$B$2:$B$32767,MATCH(TRUE,INDEX(CL_clBoolean_7d75b3d94f!$A$2:$A$32767=B8736,0),0)))</f>
        <v/>
      </c>
      <c r="D8736" s="5"/>
      <c r="E8736" s="5"/>
      <c r="F8736" s="5"/>
      <c r="G8736" s="4" t="str">
        <f>IF(F8736="", "", INDEX(CL_clLanguageCode_8a67fe78a5!$B$2:$B$32767,MATCH(TRUE,INDEX(CL_clLanguageCode_8a67fe78a5!$A$2:$A$32767=F8736,0),0)))</f>
        <v/>
      </c>
      <c r="H8736" s="5"/>
      <c r="I8736" s="5"/>
      <c r="J8736" s="5"/>
      <c r="K8736" s="4" t="str">
        <f>IF(J8736="", "", INDEX(CL_clLanguageCode_8a67fe78a5!$B$2:$B$32767,MATCH(TRUE,INDEX(CL_clLanguageCode_8a67fe78a5!$A$2:$A$32767=J8736,0),0)))</f>
        <v/>
      </c>
      <c r="L8736" s="5"/>
      <c r="M8736" s="4" t="str">
        <f>IF(L8736="", "", INDEX(CL_clBoolean_7d75b3d94f!$B$2:$B$32767,MATCH(TRUE,INDEX(CL_clBoolean_7d75b3d94f!$A$2:$A$32767=L8736,0),0)))</f>
        <v/>
      </c>
      <c r="N8736" s="5"/>
      <c r="O8736" s="4" t="str">
        <f>IF(N8736="", "", INDEX(CL_clIdentificationO_47a27453f4!$B$2:$B$32767,MATCH(TRUE,INDEX(CL_clIdentificationO_47a27453f4!$A$2:$A$32767=N8736,0),0)))</f>
        <v/>
      </c>
      <c r="P8736" s="5"/>
      <c r="Q8736" s="4" t="str">
        <f>IF(P8736="", "", INDEX(CL_clIdentificationO_47a27453f4!$B$2:$B$32767,MATCH(TRUE,INDEX(CL_clIdentificationO_47a27453f4!$A$2:$A$32767=P8736,0),0)))</f>
        <v/>
      </c>
      <c r="R8736" s="5"/>
      <c r="S8736" s="5"/>
      <c r="T8736" s="4" t="str">
        <f>IF(S8736="", "", INDEX(CL_clLanguageCode_8a67fe78a5!$B$2:$B$32767,MATCH(TRUE,INDEX(CL_clLanguageCode_8a67fe78a5!$A$2:$A$32767=S8736,0),0)))</f>
        <v/>
      </c>
    </row>
    <row r="8737" spans="1:20" x14ac:dyDescent="0.35">
      <c r="A8737" s="4" t="str">
        <f>IF(SUMPRODUCT(--(B8737:T8737 &lt;&gt; ""))=0," ",MAX($A$4:A8736)+1)</f>
        <v xml:space="preserve"> </v>
      </c>
      <c r="B8737" s="5"/>
      <c r="C8737" s="4" t="str">
        <f>IF(B8737="", "", INDEX(CL_clBoolean_7d75b3d94f!$B$2:$B$32767,MATCH(TRUE,INDEX(CL_clBoolean_7d75b3d94f!$A$2:$A$32767=B8737,0),0)))</f>
        <v/>
      </c>
      <c r="D8737" s="5"/>
      <c r="E8737" s="5"/>
      <c r="F8737" s="5"/>
      <c r="G8737" s="4" t="str">
        <f>IF(F8737="", "", INDEX(CL_clLanguageCode_8a67fe78a5!$B$2:$B$32767,MATCH(TRUE,INDEX(CL_clLanguageCode_8a67fe78a5!$A$2:$A$32767=F8737,0),0)))</f>
        <v/>
      </c>
      <c r="H8737" s="5"/>
      <c r="I8737" s="5"/>
      <c r="J8737" s="5"/>
      <c r="K8737" s="4" t="str">
        <f>IF(J8737="", "", INDEX(CL_clLanguageCode_8a67fe78a5!$B$2:$B$32767,MATCH(TRUE,INDEX(CL_clLanguageCode_8a67fe78a5!$A$2:$A$32767=J8737,0),0)))</f>
        <v/>
      </c>
      <c r="L8737" s="5"/>
      <c r="M8737" s="4" t="str">
        <f>IF(L8737="", "", INDEX(CL_clBoolean_7d75b3d94f!$B$2:$B$32767,MATCH(TRUE,INDEX(CL_clBoolean_7d75b3d94f!$A$2:$A$32767=L8737,0),0)))</f>
        <v/>
      </c>
      <c r="N8737" s="5"/>
      <c r="O8737" s="4" t="str">
        <f>IF(N8737="", "", INDEX(CL_clIdentificationO_47a27453f4!$B$2:$B$32767,MATCH(TRUE,INDEX(CL_clIdentificationO_47a27453f4!$A$2:$A$32767=N8737,0),0)))</f>
        <v/>
      </c>
      <c r="P8737" s="5"/>
      <c r="Q8737" s="4" t="str">
        <f>IF(P8737="", "", INDEX(CL_clIdentificationO_47a27453f4!$B$2:$B$32767,MATCH(TRUE,INDEX(CL_clIdentificationO_47a27453f4!$A$2:$A$32767=P8737,0),0)))</f>
        <v/>
      </c>
      <c r="R8737" s="5"/>
      <c r="S8737" s="5"/>
      <c r="T8737" s="4" t="str">
        <f>IF(S8737="", "", INDEX(CL_clLanguageCode_8a67fe78a5!$B$2:$B$32767,MATCH(TRUE,INDEX(CL_clLanguageCode_8a67fe78a5!$A$2:$A$32767=S8737,0),0)))</f>
        <v/>
      </c>
    </row>
    <row r="8738" spans="1:20" x14ac:dyDescent="0.35">
      <c r="A8738" s="4" t="str">
        <f>IF(SUMPRODUCT(--(B8738:T8738 &lt;&gt; ""))=0," ",MAX($A$4:A8737)+1)</f>
        <v xml:space="preserve"> </v>
      </c>
      <c r="B8738" s="5"/>
      <c r="C8738" s="4" t="str">
        <f>IF(B8738="", "", INDEX(CL_clBoolean_7d75b3d94f!$B$2:$B$32767,MATCH(TRUE,INDEX(CL_clBoolean_7d75b3d94f!$A$2:$A$32767=B8738,0),0)))</f>
        <v/>
      </c>
      <c r="D8738" s="5"/>
      <c r="E8738" s="5"/>
      <c r="F8738" s="5"/>
      <c r="G8738" s="4" t="str">
        <f>IF(F8738="", "", INDEX(CL_clLanguageCode_8a67fe78a5!$B$2:$B$32767,MATCH(TRUE,INDEX(CL_clLanguageCode_8a67fe78a5!$A$2:$A$32767=F8738,0),0)))</f>
        <v/>
      </c>
      <c r="H8738" s="5"/>
      <c r="I8738" s="5"/>
      <c r="J8738" s="5"/>
      <c r="K8738" s="4" t="str">
        <f>IF(J8738="", "", INDEX(CL_clLanguageCode_8a67fe78a5!$B$2:$B$32767,MATCH(TRUE,INDEX(CL_clLanguageCode_8a67fe78a5!$A$2:$A$32767=J8738,0),0)))</f>
        <v/>
      </c>
      <c r="L8738" s="5"/>
      <c r="M8738" s="4" t="str">
        <f>IF(L8738="", "", INDEX(CL_clBoolean_7d75b3d94f!$B$2:$B$32767,MATCH(TRUE,INDEX(CL_clBoolean_7d75b3d94f!$A$2:$A$32767=L8738,0),0)))</f>
        <v/>
      </c>
      <c r="N8738" s="5"/>
      <c r="O8738" s="4" t="str">
        <f>IF(N8738="", "", INDEX(CL_clIdentificationO_47a27453f4!$B$2:$B$32767,MATCH(TRUE,INDEX(CL_clIdentificationO_47a27453f4!$A$2:$A$32767=N8738,0),0)))</f>
        <v/>
      </c>
      <c r="P8738" s="5"/>
      <c r="Q8738" s="4" t="str">
        <f>IF(P8738="", "", INDEX(CL_clIdentificationO_47a27453f4!$B$2:$B$32767,MATCH(TRUE,INDEX(CL_clIdentificationO_47a27453f4!$A$2:$A$32767=P8738,0),0)))</f>
        <v/>
      </c>
      <c r="R8738" s="5"/>
      <c r="S8738" s="5"/>
      <c r="T8738" s="4" t="str">
        <f>IF(S8738="", "", INDEX(CL_clLanguageCode_8a67fe78a5!$B$2:$B$32767,MATCH(TRUE,INDEX(CL_clLanguageCode_8a67fe78a5!$A$2:$A$32767=S8738,0),0)))</f>
        <v/>
      </c>
    </row>
    <row r="8739" spans="1:20" x14ac:dyDescent="0.35">
      <c r="A8739" s="4" t="str">
        <f>IF(SUMPRODUCT(--(B8739:T8739 &lt;&gt; ""))=0," ",MAX($A$4:A8738)+1)</f>
        <v xml:space="preserve"> </v>
      </c>
      <c r="B8739" s="5"/>
      <c r="C8739" s="4" t="str">
        <f>IF(B8739="", "", INDEX(CL_clBoolean_7d75b3d94f!$B$2:$B$32767,MATCH(TRUE,INDEX(CL_clBoolean_7d75b3d94f!$A$2:$A$32767=B8739,0),0)))</f>
        <v/>
      </c>
      <c r="D8739" s="5"/>
      <c r="E8739" s="5"/>
      <c r="F8739" s="5"/>
      <c r="G8739" s="4" t="str">
        <f>IF(F8739="", "", INDEX(CL_clLanguageCode_8a67fe78a5!$B$2:$B$32767,MATCH(TRUE,INDEX(CL_clLanguageCode_8a67fe78a5!$A$2:$A$32767=F8739,0),0)))</f>
        <v/>
      </c>
      <c r="H8739" s="5"/>
      <c r="I8739" s="5"/>
      <c r="J8739" s="5"/>
      <c r="K8739" s="4" t="str">
        <f>IF(J8739="", "", INDEX(CL_clLanguageCode_8a67fe78a5!$B$2:$B$32767,MATCH(TRUE,INDEX(CL_clLanguageCode_8a67fe78a5!$A$2:$A$32767=J8739,0),0)))</f>
        <v/>
      </c>
      <c r="L8739" s="5"/>
      <c r="M8739" s="4" t="str">
        <f>IF(L8739="", "", INDEX(CL_clBoolean_7d75b3d94f!$B$2:$B$32767,MATCH(TRUE,INDEX(CL_clBoolean_7d75b3d94f!$A$2:$A$32767=L8739,0),0)))</f>
        <v/>
      </c>
      <c r="N8739" s="5"/>
      <c r="O8739" s="4" t="str">
        <f>IF(N8739="", "", INDEX(CL_clIdentificationO_47a27453f4!$B$2:$B$32767,MATCH(TRUE,INDEX(CL_clIdentificationO_47a27453f4!$A$2:$A$32767=N8739,0),0)))</f>
        <v/>
      </c>
      <c r="P8739" s="5"/>
      <c r="Q8739" s="4" t="str">
        <f>IF(P8739="", "", INDEX(CL_clIdentificationO_47a27453f4!$B$2:$B$32767,MATCH(TRUE,INDEX(CL_clIdentificationO_47a27453f4!$A$2:$A$32767=P8739,0),0)))</f>
        <v/>
      </c>
      <c r="R8739" s="5"/>
      <c r="S8739" s="5"/>
      <c r="T8739" s="4" t="str">
        <f>IF(S8739="", "", INDEX(CL_clLanguageCode_8a67fe78a5!$B$2:$B$32767,MATCH(TRUE,INDEX(CL_clLanguageCode_8a67fe78a5!$A$2:$A$32767=S8739,0),0)))</f>
        <v/>
      </c>
    </row>
    <row r="8740" spans="1:20" x14ac:dyDescent="0.35">
      <c r="A8740" s="4" t="str">
        <f>IF(SUMPRODUCT(--(B8740:T8740 &lt;&gt; ""))=0," ",MAX($A$4:A8739)+1)</f>
        <v xml:space="preserve"> </v>
      </c>
      <c r="B8740" s="5"/>
      <c r="C8740" s="4" t="str">
        <f>IF(B8740="", "", INDEX(CL_clBoolean_7d75b3d94f!$B$2:$B$32767,MATCH(TRUE,INDEX(CL_clBoolean_7d75b3d94f!$A$2:$A$32767=B8740,0),0)))</f>
        <v/>
      </c>
      <c r="D8740" s="5"/>
      <c r="E8740" s="5"/>
      <c r="F8740" s="5"/>
      <c r="G8740" s="4" t="str">
        <f>IF(F8740="", "", INDEX(CL_clLanguageCode_8a67fe78a5!$B$2:$B$32767,MATCH(TRUE,INDEX(CL_clLanguageCode_8a67fe78a5!$A$2:$A$32767=F8740,0),0)))</f>
        <v/>
      </c>
      <c r="H8740" s="5"/>
      <c r="I8740" s="5"/>
      <c r="J8740" s="5"/>
      <c r="K8740" s="4" t="str">
        <f>IF(J8740="", "", INDEX(CL_clLanguageCode_8a67fe78a5!$B$2:$B$32767,MATCH(TRUE,INDEX(CL_clLanguageCode_8a67fe78a5!$A$2:$A$32767=J8740,0),0)))</f>
        <v/>
      </c>
      <c r="L8740" s="5"/>
      <c r="M8740" s="4" t="str">
        <f>IF(L8740="", "", INDEX(CL_clBoolean_7d75b3d94f!$B$2:$B$32767,MATCH(TRUE,INDEX(CL_clBoolean_7d75b3d94f!$A$2:$A$32767=L8740,0),0)))</f>
        <v/>
      </c>
      <c r="N8740" s="5"/>
      <c r="O8740" s="4" t="str">
        <f>IF(N8740="", "", INDEX(CL_clIdentificationO_47a27453f4!$B$2:$B$32767,MATCH(TRUE,INDEX(CL_clIdentificationO_47a27453f4!$A$2:$A$32767=N8740,0),0)))</f>
        <v/>
      </c>
      <c r="P8740" s="5"/>
      <c r="Q8740" s="4" t="str">
        <f>IF(P8740="", "", INDEX(CL_clIdentificationO_47a27453f4!$B$2:$B$32767,MATCH(TRUE,INDEX(CL_clIdentificationO_47a27453f4!$A$2:$A$32767=P8740,0),0)))</f>
        <v/>
      </c>
      <c r="R8740" s="5"/>
      <c r="S8740" s="5"/>
      <c r="T8740" s="4" t="str">
        <f>IF(S8740="", "", INDEX(CL_clLanguageCode_8a67fe78a5!$B$2:$B$32767,MATCH(TRUE,INDEX(CL_clLanguageCode_8a67fe78a5!$A$2:$A$32767=S8740,0),0)))</f>
        <v/>
      </c>
    </row>
    <row r="8741" spans="1:20" x14ac:dyDescent="0.35">
      <c r="A8741" s="4" t="str">
        <f>IF(SUMPRODUCT(--(B8741:T8741 &lt;&gt; ""))=0," ",MAX($A$4:A8740)+1)</f>
        <v xml:space="preserve"> </v>
      </c>
      <c r="B8741" s="5"/>
      <c r="C8741" s="4" t="str">
        <f>IF(B8741="", "", INDEX(CL_clBoolean_7d75b3d94f!$B$2:$B$32767,MATCH(TRUE,INDEX(CL_clBoolean_7d75b3d94f!$A$2:$A$32767=B8741,0),0)))</f>
        <v/>
      </c>
      <c r="D8741" s="5"/>
      <c r="E8741" s="5"/>
      <c r="F8741" s="5"/>
      <c r="G8741" s="4" t="str">
        <f>IF(F8741="", "", INDEX(CL_clLanguageCode_8a67fe78a5!$B$2:$B$32767,MATCH(TRUE,INDEX(CL_clLanguageCode_8a67fe78a5!$A$2:$A$32767=F8741,0),0)))</f>
        <v/>
      </c>
      <c r="H8741" s="5"/>
      <c r="I8741" s="5"/>
      <c r="J8741" s="5"/>
      <c r="K8741" s="4" t="str">
        <f>IF(J8741="", "", INDEX(CL_clLanguageCode_8a67fe78a5!$B$2:$B$32767,MATCH(TRUE,INDEX(CL_clLanguageCode_8a67fe78a5!$A$2:$A$32767=J8741,0),0)))</f>
        <v/>
      </c>
      <c r="L8741" s="5"/>
      <c r="M8741" s="4" t="str">
        <f>IF(L8741="", "", INDEX(CL_clBoolean_7d75b3d94f!$B$2:$B$32767,MATCH(TRUE,INDEX(CL_clBoolean_7d75b3d94f!$A$2:$A$32767=L8741,0),0)))</f>
        <v/>
      </c>
      <c r="N8741" s="5"/>
      <c r="O8741" s="4" t="str">
        <f>IF(N8741="", "", INDEX(CL_clIdentificationO_47a27453f4!$B$2:$B$32767,MATCH(TRUE,INDEX(CL_clIdentificationO_47a27453f4!$A$2:$A$32767=N8741,0),0)))</f>
        <v/>
      </c>
      <c r="P8741" s="5"/>
      <c r="Q8741" s="4" t="str">
        <f>IF(P8741="", "", INDEX(CL_clIdentificationO_47a27453f4!$B$2:$B$32767,MATCH(TRUE,INDEX(CL_clIdentificationO_47a27453f4!$A$2:$A$32767=P8741,0),0)))</f>
        <v/>
      </c>
      <c r="R8741" s="5"/>
      <c r="S8741" s="5"/>
      <c r="T8741" s="4" t="str">
        <f>IF(S8741="", "", INDEX(CL_clLanguageCode_8a67fe78a5!$B$2:$B$32767,MATCH(TRUE,INDEX(CL_clLanguageCode_8a67fe78a5!$A$2:$A$32767=S8741,0),0)))</f>
        <v/>
      </c>
    </row>
    <row r="8742" spans="1:20" x14ac:dyDescent="0.35">
      <c r="A8742" s="4" t="str">
        <f>IF(SUMPRODUCT(--(B8742:T8742 &lt;&gt; ""))=0," ",MAX($A$4:A8741)+1)</f>
        <v xml:space="preserve"> </v>
      </c>
      <c r="B8742" s="5"/>
      <c r="C8742" s="4" t="str">
        <f>IF(B8742="", "", INDEX(CL_clBoolean_7d75b3d94f!$B$2:$B$32767,MATCH(TRUE,INDEX(CL_clBoolean_7d75b3d94f!$A$2:$A$32767=B8742,0),0)))</f>
        <v/>
      </c>
      <c r="D8742" s="5"/>
      <c r="E8742" s="5"/>
      <c r="F8742" s="5"/>
      <c r="G8742" s="4" t="str">
        <f>IF(F8742="", "", INDEX(CL_clLanguageCode_8a67fe78a5!$B$2:$B$32767,MATCH(TRUE,INDEX(CL_clLanguageCode_8a67fe78a5!$A$2:$A$32767=F8742,0),0)))</f>
        <v/>
      </c>
      <c r="H8742" s="5"/>
      <c r="I8742" s="5"/>
      <c r="J8742" s="5"/>
      <c r="K8742" s="4" t="str">
        <f>IF(J8742="", "", INDEX(CL_clLanguageCode_8a67fe78a5!$B$2:$B$32767,MATCH(TRUE,INDEX(CL_clLanguageCode_8a67fe78a5!$A$2:$A$32767=J8742,0),0)))</f>
        <v/>
      </c>
      <c r="L8742" s="5"/>
      <c r="M8742" s="4" t="str">
        <f>IF(L8742="", "", INDEX(CL_clBoolean_7d75b3d94f!$B$2:$B$32767,MATCH(TRUE,INDEX(CL_clBoolean_7d75b3d94f!$A$2:$A$32767=L8742,0),0)))</f>
        <v/>
      </c>
      <c r="N8742" s="5"/>
      <c r="O8742" s="4" t="str">
        <f>IF(N8742="", "", INDEX(CL_clIdentificationO_47a27453f4!$B$2:$B$32767,MATCH(TRUE,INDEX(CL_clIdentificationO_47a27453f4!$A$2:$A$32767=N8742,0),0)))</f>
        <v/>
      </c>
      <c r="P8742" s="5"/>
      <c r="Q8742" s="4" t="str">
        <f>IF(P8742="", "", INDEX(CL_clIdentificationO_47a27453f4!$B$2:$B$32767,MATCH(TRUE,INDEX(CL_clIdentificationO_47a27453f4!$A$2:$A$32767=P8742,0),0)))</f>
        <v/>
      </c>
      <c r="R8742" s="5"/>
      <c r="S8742" s="5"/>
      <c r="T8742" s="4" t="str">
        <f>IF(S8742="", "", INDEX(CL_clLanguageCode_8a67fe78a5!$B$2:$B$32767,MATCH(TRUE,INDEX(CL_clLanguageCode_8a67fe78a5!$A$2:$A$32767=S8742,0),0)))</f>
        <v/>
      </c>
    </row>
    <row r="8743" spans="1:20" x14ac:dyDescent="0.35">
      <c r="A8743" s="4" t="str">
        <f>IF(SUMPRODUCT(--(B8743:T8743 &lt;&gt; ""))=0," ",MAX($A$4:A8742)+1)</f>
        <v xml:space="preserve"> </v>
      </c>
      <c r="B8743" s="5"/>
      <c r="C8743" s="4" t="str">
        <f>IF(B8743="", "", INDEX(CL_clBoolean_7d75b3d94f!$B$2:$B$32767,MATCH(TRUE,INDEX(CL_clBoolean_7d75b3d94f!$A$2:$A$32767=B8743,0),0)))</f>
        <v/>
      </c>
      <c r="D8743" s="5"/>
      <c r="E8743" s="5"/>
      <c r="F8743" s="5"/>
      <c r="G8743" s="4" t="str">
        <f>IF(F8743="", "", INDEX(CL_clLanguageCode_8a67fe78a5!$B$2:$B$32767,MATCH(TRUE,INDEX(CL_clLanguageCode_8a67fe78a5!$A$2:$A$32767=F8743,0),0)))</f>
        <v/>
      </c>
      <c r="H8743" s="5"/>
      <c r="I8743" s="5"/>
      <c r="J8743" s="5"/>
      <c r="K8743" s="4" t="str">
        <f>IF(J8743="", "", INDEX(CL_clLanguageCode_8a67fe78a5!$B$2:$B$32767,MATCH(TRUE,INDEX(CL_clLanguageCode_8a67fe78a5!$A$2:$A$32767=J8743,0),0)))</f>
        <v/>
      </c>
      <c r="L8743" s="5"/>
      <c r="M8743" s="4" t="str">
        <f>IF(L8743="", "", INDEX(CL_clBoolean_7d75b3d94f!$B$2:$B$32767,MATCH(TRUE,INDEX(CL_clBoolean_7d75b3d94f!$A$2:$A$32767=L8743,0),0)))</f>
        <v/>
      </c>
      <c r="N8743" s="5"/>
      <c r="O8743" s="4" t="str">
        <f>IF(N8743="", "", INDEX(CL_clIdentificationO_47a27453f4!$B$2:$B$32767,MATCH(TRUE,INDEX(CL_clIdentificationO_47a27453f4!$A$2:$A$32767=N8743,0),0)))</f>
        <v/>
      </c>
      <c r="P8743" s="5"/>
      <c r="Q8743" s="4" t="str">
        <f>IF(P8743="", "", INDEX(CL_clIdentificationO_47a27453f4!$B$2:$B$32767,MATCH(TRUE,INDEX(CL_clIdentificationO_47a27453f4!$A$2:$A$32767=P8743,0),0)))</f>
        <v/>
      </c>
      <c r="R8743" s="5"/>
      <c r="S8743" s="5"/>
      <c r="T8743" s="4" t="str">
        <f>IF(S8743="", "", INDEX(CL_clLanguageCode_8a67fe78a5!$B$2:$B$32767,MATCH(TRUE,INDEX(CL_clLanguageCode_8a67fe78a5!$A$2:$A$32767=S8743,0),0)))</f>
        <v/>
      </c>
    </row>
    <row r="8744" spans="1:20" x14ac:dyDescent="0.35">
      <c r="A8744" s="4" t="str">
        <f>IF(SUMPRODUCT(--(B8744:T8744 &lt;&gt; ""))=0," ",MAX($A$4:A8743)+1)</f>
        <v xml:space="preserve"> </v>
      </c>
      <c r="B8744" s="5"/>
      <c r="C8744" s="4" t="str">
        <f>IF(B8744="", "", INDEX(CL_clBoolean_7d75b3d94f!$B$2:$B$32767,MATCH(TRUE,INDEX(CL_clBoolean_7d75b3d94f!$A$2:$A$32767=B8744,0),0)))</f>
        <v/>
      </c>
      <c r="D8744" s="5"/>
      <c r="E8744" s="5"/>
      <c r="F8744" s="5"/>
      <c r="G8744" s="4" t="str">
        <f>IF(F8744="", "", INDEX(CL_clLanguageCode_8a67fe78a5!$B$2:$B$32767,MATCH(TRUE,INDEX(CL_clLanguageCode_8a67fe78a5!$A$2:$A$32767=F8744,0),0)))</f>
        <v/>
      </c>
      <c r="H8744" s="5"/>
      <c r="I8744" s="5"/>
      <c r="J8744" s="5"/>
      <c r="K8744" s="4" t="str">
        <f>IF(J8744="", "", INDEX(CL_clLanguageCode_8a67fe78a5!$B$2:$B$32767,MATCH(TRUE,INDEX(CL_clLanguageCode_8a67fe78a5!$A$2:$A$32767=J8744,0),0)))</f>
        <v/>
      </c>
      <c r="L8744" s="5"/>
      <c r="M8744" s="4" t="str">
        <f>IF(L8744="", "", INDEX(CL_clBoolean_7d75b3d94f!$B$2:$B$32767,MATCH(TRUE,INDEX(CL_clBoolean_7d75b3d94f!$A$2:$A$32767=L8744,0),0)))</f>
        <v/>
      </c>
      <c r="N8744" s="5"/>
      <c r="O8744" s="4" t="str">
        <f>IF(N8744="", "", INDEX(CL_clIdentificationO_47a27453f4!$B$2:$B$32767,MATCH(TRUE,INDEX(CL_clIdentificationO_47a27453f4!$A$2:$A$32767=N8744,0),0)))</f>
        <v/>
      </c>
      <c r="P8744" s="5"/>
      <c r="Q8744" s="4" t="str">
        <f>IF(P8744="", "", INDEX(CL_clIdentificationO_47a27453f4!$B$2:$B$32767,MATCH(TRUE,INDEX(CL_clIdentificationO_47a27453f4!$A$2:$A$32767=P8744,0),0)))</f>
        <v/>
      </c>
      <c r="R8744" s="5"/>
      <c r="S8744" s="5"/>
      <c r="T8744" s="4" t="str">
        <f>IF(S8744="", "", INDEX(CL_clLanguageCode_8a67fe78a5!$B$2:$B$32767,MATCH(TRUE,INDEX(CL_clLanguageCode_8a67fe78a5!$A$2:$A$32767=S8744,0),0)))</f>
        <v/>
      </c>
    </row>
    <row r="8745" spans="1:20" x14ac:dyDescent="0.35">
      <c r="A8745" s="4" t="str">
        <f>IF(SUMPRODUCT(--(B8745:T8745 &lt;&gt; ""))=0," ",MAX($A$4:A8744)+1)</f>
        <v xml:space="preserve"> </v>
      </c>
      <c r="B8745" s="5"/>
      <c r="C8745" s="4" t="str">
        <f>IF(B8745="", "", INDEX(CL_clBoolean_7d75b3d94f!$B$2:$B$32767,MATCH(TRUE,INDEX(CL_clBoolean_7d75b3d94f!$A$2:$A$32767=B8745,0),0)))</f>
        <v/>
      </c>
      <c r="D8745" s="5"/>
      <c r="E8745" s="5"/>
      <c r="F8745" s="5"/>
      <c r="G8745" s="4" t="str">
        <f>IF(F8745="", "", INDEX(CL_clLanguageCode_8a67fe78a5!$B$2:$B$32767,MATCH(TRUE,INDEX(CL_clLanguageCode_8a67fe78a5!$A$2:$A$32767=F8745,0),0)))</f>
        <v/>
      </c>
      <c r="H8745" s="5"/>
      <c r="I8745" s="5"/>
      <c r="J8745" s="5"/>
      <c r="K8745" s="4" t="str">
        <f>IF(J8745="", "", INDEX(CL_clLanguageCode_8a67fe78a5!$B$2:$B$32767,MATCH(TRUE,INDEX(CL_clLanguageCode_8a67fe78a5!$A$2:$A$32767=J8745,0),0)))</f>
        <v/>
      </c>
      <c r="L8745" s="5"/>
      <c r="M8745" s="4" t="str">
        <f>IF(L8745="", "", INDEX(CL_clBoolean_7d75b3d94f!$B$2:$B$32767,MATCH(TRUE,INDEX(CL_clBoolean_7d75b3d94f!$A$2:$A$32767=L8745,0),0)))</f>
        <v/>
      </c>
      <c r="N8745" s="5"/>
      <c r="O8745" s="4" t="str">
        <f>IF(N8745="", "", INDEX(CL_clIdentificationO_47a27453f4!$B$2:$B$32767,MATCH(TRUE,INDEX(CL_clIdentificationO_47a27453f4!$A$2:$A$32767=N8745,0),0)))</f>
        <v/>
      </c>
      <c r="P8745" s="5"/>
      <c r="Q8745" s="4" t="str">
        <f>IF(P8745="", "", INDEX(CL_clIdentificationO_47a27453f4!$B$2:$B$32767,MATCH(TRUE,INDEX(CL_clIdentificationO_47a27453f4!$A$2:$A$32767=P8745,0),0)))</f>
        <v/>
      </c>
      <c r="R8745" s="5"/>
      <c r="S8745" s="5"/>
      <c r="T8745" s="4" t="str">
        <f>IF(S8745="", "", INDEX(CL_clLanguageCode_8a67fe78a5!$B$2:$B$32767,MATCH(TRUE,INDEX(CL_clLanguageCode_8a67fe78a5!$A$2:$A$32767=S8745,0),0)))</f>
        <v/>
      </c>
    </row>
    <row r="8746" spans="1:20" x14ac:dyDescent="0.35">
      <c r="A8746" s="4" t="str">
        <f>IF(SUMPRODUCT(--(B8746:T8746 &lt;&gt; ""))=0," ",MAX($A$4:A8745)+1)</f>
        <v xml:space="preserve"> </v>
      </c>
      <c r="B8746" s="5"/>
      <c r="C8746" s="4" t="str">
        <f>IF(B8746="", "", INDEX(CL_clBoolean_7d75b3d94f!$B$2:$B$32767,MATCH(TRUE,INDEX(CL_clBoolean_7d75b3d94f!$A$2:$A$32767=B8746,0),0)))</f>
        <v/>
      </c>
      <c r="D8746" s="5"/>
      <c r="E8746" s="5"/>
      <c r="F8746" s="5"/>
      <c r="G8746" s="4" t="str">
        <f>IF(F8746="", "", INDEX(CL_clLanguageCode_8a67fe78a5!$B$2:$B$32767,MATCH(TRUE,INDEX(CL_clLanguageCode_8a67fe78a5!$A$2:$A$32767=F8746,0),0)))</f>
        <v/>
      </c>
      <c r="H8746" s="5"/>
      <c r="I8746" s="5"/>
      <c r="J8746" s="5"/>
      <c r="K8746" s="4" t="str">
        <f>IF(J8746="", "", INDEX(CL_clLanguageCode_8a67fe78a5!$B$2:$B$32767,MATCH(TRUE,INDEX(CL_clLanguageCode_8a67fe78a5!$A$2:$A$32767=J8746,0),0)))</f>
        <v/>
      </c>
      <c r="L8746" s="5"/>
      <c r="M8746" s="4" t="str">
        <f>IF(L8746="", "", INDEX(CL_clBoolean_7d75b3d94f!$B$2:$B$32767,MATCH(TRUE,INDEX(CL_clBoolean_7d75b3d94f!$A$2:$A$32767=L8746,0),0)))</f>
        <v/>
      </c>
      <c r="N8746" s="5"/>
      <c r="O8746" s="4" t="str">
        <f>IF(N8746="", "", INDEX(CL_clIdentificationO_47a27453f4!$B$2:$B$32767,MATCH(TRUE,INDEX(CL_clIdentificationO_47a27453f4!$A$2:$A$32767=N8746,0),0)))</f>
        <v/>
      </c>
      <c r="P8746" s="5"/>
      <c r="Q8746" s="4" t="str">
        <f>IF(P8746="", "", INDEX(CL_clIdentificationO_47a27453f4!$B$2:$B$32767,MATCH(TRUE,INDEX(CL_clIdentificationO_47a27453f4!$A$2:$A$32767=P8746,0),0)))</f>
        <v/>
      </c>
      <c r="R8746" s="5"/>
      <c r="S8746" s="5"/>
      <c r="T8746" s="4" t="str">
        <f>IF(S8746="", "", INDEX(CL_clLanguageCode_8a67fe78a5!$B$2:$B$32767,MATCH(TRUE,INDEX(CL_clLanguageCode_8a67fe78a5!$A$2:$A$32767=S8746,0),0)))</f>
        <v/>
      </c>
    </row>
    <row r="8747" spans="1:20" x14ac:dyDescent="0.35">
      <c r="A8747" s="4" t="str">
        <f>IF(SUMPRODUCT(--(B8747:T8747 &lt;&gt; ""))=0," ",MAX($A$4:A8746)+1)</f>
        <v xml:space="preserve"> </v>
      </c>
      <c r="B8747" s="5"/>
      <c r="C8747" s="4" t="str">
        <f>IF(B8747="", "", INDEX(CL_clBoolean_7d75b3d94f!$B$2:$B$32767,MATCH(TRUE,INDEX(CL_clBoolean_7d75b3d94f!$A$2:$A$32767=B8747,0),0)))</f>
        <v/>
      </c>
      <c r="D8747" s="5"/>
      <c r="E8747" s="5"/>
      <c r="F8747" s="5"/>
      <c r="G8747" s="4" t="str">
        <f>IF(F8747="", "", INDEX(CL_clLanguageCode_8a67fe78a5!$B$2:$B$32767,MATCH(TRUE,INDEX(CL_clLanguageCode_8a67fe78a5!$A$2:$A$32767=F8747,0),0)))</f>
        <v/>
      </c>
      <c r="H8747" s="5"/>
      <c r="I8747" s="5"/>
      <c r="J8747" s="5"/>
      <c r="K8747" s="4" t="str">
        <f>IF(J8747="", "", INDEX(CL_clLanguageCode_8a67fe78a5!$B$2:$B$32767,MATCH(TRUE,INDEX(CL_clLanguageCode_8a67fe78a5!$A$2:$A$32767=J8747,0),0)))</f>
        <v/>
      </c>
      <c r="L8747" s="5"/>
      <c r="M8747" s="4" t="str">
        <f>IF(L8747="", "", INDEX(CL_clBoolean_7d75b3d94f!$B$2:$B$32767,MATCH(TRUE,INDEX(CL_clBoolean_7d75b3d94f!$A$2:$A$32767=L8747,0),0)))</f>
        <v/>
      </c>
      <c r="N8747" s="5"/>
      <c r="O8747" s="4" t="str">
        <f>IF(N8747="", "", INDEX(CL_clIdentificationO_47a27453f4!$B$2:$B$32767,MATCH(TRUE,INDEX(CL_clIdentificationO_47a27453f4!$A$2:$A$32767=N8747,0),0)))</f>
        <v/>
      </c>
      <c r="P8747" s="5"/>
      <c r="Q8747" s="4" t="str">
        <f>IF(P8747="", "", INDEX(CL_clIdentificationO_47a27453f4!$B$2:$B$32767,MATCH(TRUE,INDEX(CL_clIdentificationO_47a27453f4!$A$2:$A$32767=P8747,0),0)))</f>
        <v/>
      </c>
      <c r="R8747" s="5"/>
      <c r="S8747" s="5"/>
      <c r="T8747" s="4" t="str">
        <f>IF(S8747="", "", INDEX(CL_clLanguageCode_8a67fe78a5!$B$2:$B$32767,MATCH(TRUE,INDEX(CL_clLanguageCode_8a67fe78a5!$A$2:$A$32767=S8747,0),0)))</f>
        <v/>
      </c>
    </row>
    <row r="8748" spans="1:20" x14ac:dyDescent="0.35">
      <c r="A8748" s="4" t="str">
        <f>IF(SUMPRODUCT(--(B8748:T8748 &lt;&gt; ""))=0," ",MAX($A$4:A8747)+1)</f>
        <v xml:space="preserve"> </v>
      </c>
      <c r="B8748" s="5"/>
      <c r="C8748" s="4" t="str">
        <f>IF(B8748="", "", INDEX(CL_clBoolean_7d75b3d94f!$B$2:$B$32767,MATCH(TRUE,INDEX(CL_clBoolean_7d75b3d94f!$A$2:$A$32767=B8748,0),0)))</f>
        <v/>
      </c>
      <c r="D8748" s="5"/>
      <c r="E8748" s="5"/>
      <c r="F8748" s="5"/>
      <c r="G8748" s="4" t="str">
        <f>IF(F8748="", "", INDEX(CL_clLanguageCode_8a67fe78a5!$B$2:$B$32767,MATCH(TRUE,INDEX(CL_clLanguageCode_8a67fe78a5!$A$2:$A$32767=F8748,0),0)))</f>
        <v/>
      </c>
      <c r="H8748" s="5"/>
      <c r="I8748" s="5"/>
      <c r="J8748" s="5"/>
      <c r="K8748" s="4" t="str">
        <f>IF(J8748="", "", INDEX(CL_clLanguageCode_8a67fe78a5!$B$2:$B$32767,MATCH(TRUE,INDEX(CL_clLanguageCode_8a67fe78a5!$A$2:$A$32767=J8748,0),0)))</f>
        <v/>
      </c>
      <c r="L8748" s="5"/>
      <c r="M8748" s="4" t="str">
        <f>IF(L8748="", "", INDEX(CL_clBoolean_7d75b3d94f!$B$2:$B$32767,MATCH(TRUE,INDEX(CL_clBoolean_7d75b3d94f!$A$2:$A$32767=L8748,0),0)))</f>
        <v/>
      </c>
      <c r="N8748" s="5"/>
      <c r="O8748" s="4" t="str">
        <f>IF(N8748="", "", INDEX(CL_clIdentificationO_47a27453f4!$B$2:$B$32767,MATCH(TRUE,INDEX(CL_clIdentificationO_47a27453f4!$A$2:$A$32767=N8748,0),0)))</f>
        <v/>
      </c>
      <c r="P8748" s="5"/>
      <c r="Q8748" s="4" t="str">
        <f>IF(P8748="", "", INDEX(CL_clIdentificationO_47a27453f4!$B$2:$B$32767,MATCH(TRUE,INDEX(CL_clIdentificationO_47a27453f4!$A$2:$A$32767=P8748,0),0)))</f>
        <v/>
      </c>
      <c r="R8748" s="5"/>
      <c r="S8748" s="5"/>
      <c r="T8748" s="4" t="str">
        <f>IF(S8748="", "", INDEX(CL_clLanguageCode_8a67fe78a5!$B$2:$B$32767,MATCH(TRUE,INDEX(CL_clLanguageCode_8a67fe78a5!$A$2:$A$32767=S8748,0),0)))</f>
        <v/>
      </c>
    </row>
    <row r="8749" spans="1:20" x14ac:dyDescent="0.35">
      <c r="A8749" s="4" t="str">
        <f>IF(SUMPRODUCT(--(B8749:T8749 &lt;&gt; ""))=0," ",MAX($A$4:A8748)+1)</f>
        <v xml:space="preserve"> </v>
      </c>
      <c r="B8749" s="5"/>
      <c r="C8749" s="4" t="str">
        <f>IF(B8749="", "", INDEX(CL_clBoolean_7d75b3d94f!$B$2:$B$32767,MATCH(TRUE,INDEX(CL_clBoolean_7d75b3d94f!$A$2:$A$32767=B8749,0),0)))</f>
        <v/>
      </c>
      <c r="D8749" s="5"/>
      <c r="E8749" s="5"/>
      <c r="F8749" s="5"/>
      <c r="G8749" s="4" t="str">
        <f>IF(F8749="", "", INDEX(CL_clLanguageCode_8a67fe78a5!$B$2:$B$32767,MATCH(TRUE,INDEX(CL_clLanguageCode_8a67fe78a5!$A$2:$A$32767=F8749,0),0)))</f>
        <v/>
      </c>
      <c r="H8749" s="5"/>
      <c r="I8749" s="5"/>
      <c r="J8749" s="5"/>
      <c r="K8749" s="4" t="str">
        <f>IF(J8749="", "", INDEX(CL_clLanguageCode_8a67fe78a5!$B$2:$B$32767,MATCH(TRUE,INDEX(CL_clLanguageCode_8a67fe78a5!$A$2:$A$32767=J8749,0),0)))</f>
        <v/>
      </c>
      <c r="L8749" s="5"/>
      <c r="M8749" s="4" t="str">
        <f>IF(L8749="", "", INDEX(CL_clBoolean_7d75b3d94f!$B$2:$B$32767,MATCH(TRUE,INDEX(CL_clBoolean_7d75b3d94f!$A$2:$A$32767=L8749,0),0)))</f>
        <v/>
      </c>
      <c r="N8749" s="5"/>
      <c r="O8749" s="4" t="str">
        <f>IF(N8749="", "", INDEX(CL_clIdentificationO_47a27453f4!$B$2:$B$32767,MATCH(TRUE,INDEX(CL_clIdentificationO_47a27453f4!$A$2:$A$32767=N8749,0),0)))</f>
        <v/>
      </c>
      <c r="P8749" s="5"/>
      <c r="Q8749" s="4" t="str">
        <f>IF(P8749="", "", INDEX(CL_clIdentificationO_47a27453f4!$B$2:$B$32767,MATCH(TRUE,INDEX(CL_clIdentificationO_47a27453f4!$A$2:$A$32767=P8749,0),0)))</f>
        <v/>
      </c>
      <c r="R8749" s="5"/>
      <c r="S8749" s="5"/>
      <c r="T8749" s="4" t="str">
        <f>IF(S8749="", "", INDEX(CL_clLanguageCode_8a67fe78a5!$B$2:$B$32767,MATCH(TRUE,INDEX(CL_clLanguageCode_8a67fe78a5!$A$2:$A$32767=S8749,0),0)))</f>
        <v/>
      </c>
    </row>
    <row r="8750" spans="1:20" x14ac:dyDescent="0.35">
      <c r="A8750" s="4" t="str">
        <f>IF(SUMPRODUCT(--(B8750:T8750 &lt;&gt; ""))=0," ",MAX($A$4:A8749)+1)</f>
        <v xml:space="preserve"> </v>
      </c>
      <c r="B8750" s="5"/>
      <c r="C8750" s="4" t="str">
        <f>IF(B8750="", "", INDEX(CL_clBoolean_7d75b3d94f!$B$2:$B$32767,MATCH(TRUE,INDEX(CL_clBoolean_7d75b3d94f!$A$2:$A$32767=B8750,0),0)))</f>
        <v/>
      </c>
      <c r="D8750" s="5"/>
      <c r="E8750" s="5"/>
      <c r="F8750" s="5"/>
      <c r="G8750" s="4" t="str">
        <f>IF(F8750="", "", INDEX(CL_clLanguageCode_8a67fe78a5!$B$2:$B$32767,MATCH(TRUE,INDEX(CL_clLanguageCode_8a67fe78a5!$A$2:$A$32767=F8750,0),0)))</f>
        <v/>
      </c>
      <c r="H8750" s="5"/>
      <c r="I8750" s="5"/>
      <c r="J8750" s="5"/>
      <c r="K8750" s="4" t="str">
        <f>IF(J8750="", "", INDEX(CL_clLanguageCode_8a67fe78a5!$B$2:$B$32767,MATCH(TRUE,INDEX(CL_clLanguageCode_8a67fe78a5!$A$2:$A$32767=J8750,0),0)))</f>
        <v/>
      </c>
      <c r="L8750" s="5"/>
      <c r="M8750" s="4" t="str">
        <f>IF(L8750="", "", INDEX(CL_clBoolean_7d75b3d94f!$B$2:$B$32767,MATCH(TRUE,INDEX(CL_clBoolean_7d75b3d94f!$A$2:$A$32767=L8750,0),0)))</f>
        <v/>
      </c>
      <c r="N8750" s="5"/>
      <c r="O8750" s="4" t="str">
        <f>IF(N8750="", "", INDEX(CL_clIdentificationO_47a27453f4!$B$2:$B$32767,MATCH(TRUE,INDEX(CL_clIdentificationO_47a27453f4!$A$2:$A$32767=N8750,0),0)))</f>
        <v/>
      </c>
      <c r="P8750" s="5"/>
      <c r="Q8750" s="4" t="str">
        <f>IF(P8750="", "", INDEX(CL_clIdentificationO_47a27453f4!$B$2:$B$32767,MATCH(TRUE,INDEX(CL_clIdentificationO_47a27453f4!$A$2:$A$32767=P8750,0),0)))</f>
        <v/>
      </c>
      <c r="R8750" s="5"/>
      <c r="S8750" s="5"/>
      <c r="T8750" s="4" t="str">
        <f>IF(S8750="", "", INDEX(CL_clLanguageCode_8a67fe78a5!$B$2:$B$32767,MATCH(TRUE,INDEX(CL_clLanguageCode_8a67fe78a5!$A$2:$A$32767=S8750,0),0)))</f>
        <v/>
      </c>
    </row>
    <row r="8751" spans="1:20" x14ac:dyDescent="0.35">
      <c r="A8751" s="4" t="str">
        <f>IF(SUMPRODUCT(--(B8751:T8751 &lt;&gt; ""))=0," ",MAX($A$4:A8750)+1)</f>
        <v xml:space="preserve"> </v>
      </c>
      <c r="B8751" s="5"/>
      <c r="C8751" s="4" t="str">
        <f>IF(B8751="", "", INDEX(CL_clBoolean_7d75b3d94f!$B$2:$B$32767,MATCH(TRUE,INDEX(CL_clBoolean_7d75b3d94f!$A$2:$A$32767=B8751,0),0)))</f>
        <v/>
      </c>
      <c r="D8751" s="5"/>
      <c r="E8751" s="5"/>
      <c r="F8751" s="5"/>
      <c r="G8751" s="4" t="str">
        <f>IF(F8751="", "", INDEX(CL_clLanguageCode_8a67fe78a5!$B$2:$B$32767,MATCH(TRUE,INDEX(CL_clLanguageCode_8a67fe78a5!$A$2:$A$32767=F8751,0),0)))</f>
        <v/>
      </c>
      <c r="H8751" s="5"/>
      <c r="I8751" s="5"/>
      <c r="J8751" s="5"/>
      <c r="K8751" s="4" t="str">
        <f>IF(J8751="", "", INDEX(CL_clLanguageCode_8a67fe78a5!$B$2:$B$32767,MATCH(TRUE,INDEX(CL_clLanguageCode_8a67fe78a5!$A$2:$A$32767=J8751,0),0)))</f>
        <v/>
      </c>
      <c r="L8751" s="5"/>
      <c r="M8751" s="4" t="str">
        <f>IF(L8751="", "", INDEX(CL_clBoolean_7d75b3d94f!$B$2:$B$32767,MATCH(TRUE,INDEX(CL_clBoolean_7d75b3d94f!$A$2:$A$32767=L8751,0),0)))</f>
        <v/>
      </c>
      <c r="N8751" s="5"/>
      <c r="O8751" s="4" t="str">
        <f>IF(N8751="", "", INDEX(CL_clIdentificationO_47a27453f4!$B$2:$B$32767,MATCH(TRUE,INDEX(CL_clIdentificationO_47a27453f4!$A$2:$A$32767=N8751,0),0)))</f>
        <v/>
      </c>
      <c r="P8751" s="5"/>
      <c r="Q8751" s="4" t="str">
        <f>IF(P8751="", "", INDEX(CL_clIdentificationO_47a27453f4!$B$2:$B$32767,MATCH(TRUE,INDEX(CL_clIdentificationO_47a27453f4!$A$2:$A$32767=P8751,0),0)))</f>
        <v/>
      </c>
      <c r="R8751" s="5"/>
      <c r="S8751" s="5"/>
      <c r="T8751" s="4" t="str">
        <f>IF(S8751="", "", INDEX(CL_clLanguageCode_8a67fe78a5!$B$2:$B$32767,MATCH(TRUE,INDEX(CL_clLanguageCode_8a67fe78a5!$A$2:$A$32767=S8751,0),0)))</f>
        <v/>
      </c>
    </row>
    <row r="8752" spans="1:20" x14ac:dyDescent="0.35">
      <c r="A8752" s="4" t="str">
        <f>IF(SUMPRODUCT(--(B8752:T8752 &lt;&gt; ""))=0," ",MAX($A$4:A8751)+1)</f>
        <v xml:space="preserve"> </v>
      </c>
      <c r="B8752" s="5"/>
      <c r="C8752" s="4" t="str">
        <f>IF(B8752="", "", INDEX(CL_clBoolean_7d75b3d94f!$B$2:$B$32767,MATCH(TRUE,INDEX(CL_clBoolean_7d75b3d94f!$A$2:$A$32767=B8752,0),0)))</f>
        <v/>
      </c>
      <c r="D8752" s="5"/>
      <c r="E8752" s="5"/>
      <c r="F8752" s="5"/>
      <c r="G8752" s="4" t="str">
        <f>IF(F8752="", "", INDEX(CL_clLanguageCode_8a67fe78a5!$B$2:$B$32767,MATCH(TRUE,INDEX(CL_clLanguageCode_8a67fe78a5!$A$2:$A$32767=F8752,0),0)))</f>
        <v/>
      </c>
      <c r="H8752" s="5"/>
      <c r="I8752" s="5"/>
      <c r="J8752" s="5"/>
      <c r="K8752" s="4" t="str">
        <f>IF(J8752="", "", INDEX(CL_clLanguageCode_8a67fe78a5!$B$2:$B$32767,MATCH(TRUE,INDEX(CL_clLanguageCode_8a67fe78a5!$A$2:$A$32767=J8752,0),0)))</f>
        <v/>
      </c>
      <c r="L8752" s="5"/>
      <c r="M8752" s="4" t="str">
        <f>IF(L8752="", "", INDEX(CL_clBoolean_7d75b3d94f!$B$2:$B$32767,MATCH(TRUE,INDEX(CL_clBoolean_7d75b3d94f!$A$2:$A$32767=L8752,0),0)))</f>
        <v/>
      </c>
      <c r="N8752" s="5"/>
      <c r="O8752" s="4" t="str">
        <f>IF(N8752="", "", INDEX(CL_clIdentificationO_47a27453f4!$B$2:$B$32767,MATCH(TRUE,INDEX(CL_clIdentificationO_47a27453f4!$A$2:$A$32767=N8752,0),0)))</f>
        <v/>
      </c>
      <c r="P8752" s="5"/>
      <c r="Q8752" s="4" t="str">
        <f>IF(P8752="", "", INDEX(CL_clIdentificationO_47a27453f4!$B$2:$B$32767,MATCH(TRUE,INDEX(CL_clIdentificationO_47a27453f4!$A$2:$A$32767=P8752,0),0)))</f>
        <v/>
      </c>
      <c r="R8752" s="5"/>
      <c r="S8752" s="5"/>
      <c r="T8752" s="4" t="str">
        <f>IF(S8752="", "", INDEX(CL_clLanguageCode_8a67fe78a5!$B$2:$B$32767,MATCH(TRUE,INDEX(CL_clLanguageCode_8a67fe78a5!$A$2:$A$32767=S8752,0),0)))</f>
        <v/>
      </c>
    </row>
    <row r="8753" spans="1:20" x14ac:dyDescent="0.35">
      <c r="A8753" s="4" t="str">
        <f>IF(SUMPRODUCT(--(B8753:T8753 &lt;&gt; ""))=0," ",MAX($A$4:A8752)+1)</f>
        <v xml:space="preserve"> </v>
      </c>
      <c r="B8753" s="5"/>
      <c r="C8753" s="4" t="str">
        <f>IF(B8753="", "", INDEX(CL_clBoolean_7d75b3d94f!$B$2:$B$32767,MATCH(TRUE,INDEX(CL_clBoolean_7d75b3d94f!$A$2:$A$32767=B8753,0),0)))</f>
        <v/>
      </c>
      <c r="D8753" s="5"/>
      <c r="E8753" s="5"/>
      <c r="F8753" s="5"/>
      <c r="G8753" s="4" t="str">
        <f>IF(F8753="", "", INDEX(CL_clLanguageCode_8a67fe78a5!$B$2:$B$32767,MATCH(TRUE,INDEX(CL_clLanguageCode_8a67fe78a5!$A$2:$A$32767=F8753,0),0)))</f>
        <v/>
      </c>
      <c r="H8753" s="5"/>
      <c r="I8753" s="5"/>
      <c r="J8753" s="5"/>
      <c r="K8753" s="4" t="str">
        <f>IF(J8753="", "", INDEX(CL_clLanguageCode_8a67fe78a5!$B$2:$B$32767,MATCH(TRUE,INDEX(CL_clLanguageCode_8a67fe78a5!$A$2:$A$32767=J8753,0),0)))</f>
        <v/>
      </c>
      <c r="L8753" s="5"/>
      <c r="M8753" s="4" t="str">
        <f>IF(L8753="", "", INDEX(CL_clBoolean_7d75b3d94f!$B$2:$B$32767,MATCH(TRUE,INDEX(CL_clBoolean_7d75b3d94f!$A$2:$A$32767=L8753,0),0)))</f>
        <v/>
      </c>
      <c r="N8753" s="5"/>
      <c r="O8753" s="4" t="str">
        <f>IF(N8753="", "", INDEX(CL_clIdentificationO_47a27453f4!$B$2:$B$32767,MATCH(TRUE,INDEX(CL_clIdentificationO_47a27453f4!$A$2:$A$32767=N8753,0),0)))</f>
        <v/>
      </c>
      <c r="P8753" s="5"/>
      <c r="Q8753" s="4" t="str">
        <f>IF(P8753="", "", INDEX(CL_clIdentificationO_47a27453f4!$B$2:$B$32767,MATCH(TRUE,INDEX(CL_clIdentificationO_47a27453f4!$A$2:$A$32767=P8753,0),0)))</f>
        <v/>
      </c>
      <c r="R8753" s="5"/>
      <c r="S8753" s="5"/>
      <c r="T8753" s="4" t="str">
        <f>IF(S8753="", "", INDEX(CL_clLanguageCode_8a67fe78a5!$B$2:$B$32767,MATCH(TRUE,INDEX(CL_clLanguageCode_8a67fe78a5!$A$2:$A$32767=S8753,0),0)))</f>
        <v/>
      </c>
    </row>
    <row r="8754" spans="1:20" x14ac:dyDescent="0.35">
      <c r="A8754" s="4" t="str">
        <f>IF(SUMPRODUCT(--(B8754:T8754 &lt;&gt; ""))=0," ",MAX($A$4:A8753)+1)</f>
        <v xml:space="preserve"> </v>
      </c>
      <c r="B8754" s="5"/>
      <c r="C8754" s="4" t="str">
        <f>IF(B8754="", "", INDEX(CL_clBoolean_7d75b3d94f!$B$2:$B$32767,MATCH(TRUE,INDEX(CL_clBoolean_7d75b3d94f!$A$2:$A$32767=B8754,0),0)))</f>
        <v/>
      </c>
      <c r="D8754" s="5"/>
      <c r="E8754" s="5"/>
      <c r="F8754" s="5"/>
      <c r="G8754" s="4" t="str">
        <f>IF(F8754="", "", INDEX(CL_clLanguageCode_8a67fe78a5!$B$2:$B$32767,MATCH(TRUE,INDEX(CL_clLanguageCode_8a67fe78a5!$A$2:$A$32767=F8754,0),0)))</f>
        <v/>
      </c>
      <c r="H8754" s="5"/>
      <c r="I8754" s="5"/>
      <c r="J8754" s="5"/>
      <c r="K8754" s="4" t="str">
        <f>IF(J8754="", "", INDEX(CL_clLanguageCode_8a67fe78a5!$B$2:$B$32767,MATCH(TRUE,INDEX(CL_clLanguageCode_8a67fe78a5!$A$2:$A$32767=J8754,0),0)))</f>
        <v/>
      </c>
      <c r="L8754" s="5"/>
      <c r="M8754" s="4" t="str">
        <f>IF(L8754="", "", INDEX(CL_clBoolean_7d75b3d94f!$B$2:$B$32767,MATCH(TRUE,INDEX(CL_clBoolean_7d75b3d94f!$A$2:$A$32767=L8754,0),0)))</f>
        <v/>
      </c>
      <c r="N8754" s="5"/>
      <c r="O8754" s="4" t="str">
        <f>IF(N8754="", "", INDEX(CL_clIdentificationO_47a27453f4!$B$2:$B$32767,MATCH(TRUE,INDEX(CL_clIdentificationO_47a27453f4!$A$2:$A$32767=N8754,0),0)))</f>
        <v/>
      </c>
      <c r="P8754" s="5"/>
      <c r="Q8754" s="4" t="str">
        <f>IF(P8754="", "", INDEX(CL_clIdentificationO_47a27453f4!$B$2:$B$32767,MATCH(TRUE,INDEX(CL_clIdentificationO_47a27453f4!$A$2:$A$32767=P8754,0),0)))</f>
        <v/>
      </c>
      <c r="R8754" s="5"/>
      <c r="S8754" s="5"/>
      <c r="T8754" s="4" t="str">
        <f>IF(S8754="", "", INDEX(CL_clLanguageCode_8a67fe78a5!$B$2:$B$32767,MATCH(TRUE,INDEX(CL_clLanguageCode_8a67fe78a5!$A$2:$A$32767=S8754,0),0)))</f>
        <v/>
      </c>
    </row>
    <row r="8755" spans="1:20" x14ac:dyDescent="0.35">
      <c r="A8755" s="4" t="str">
        <f>IF(SUMPRODUCT(--(B8755:T8755 &lt;&gt; ""))=0," ",MAX($A$4:A8754)+1)</f>
        <v xml:space="preserve"> </v>
      </c>
      <c r="B8755" s="5"/>
      <c r="C8755" s="4" t="str">
        <f>IF(B8755="", "", INDEX(CL_clBoolean_7d75b3d94f!$B$2:$B$32767,MATCH(TRUE,INDEX(CL_clBoolean_7d75b3d94f!$A$2:$A$32767=B8755,0),0)))</f>
        <v/>
      </c>
      <c r="D8755" s="5"/>
      <c r="E8755" s="5"/>
      <c r="F8755" s="5"/>
      <c r="G8755" s="4" t="str">
        <f>IF(F8755="", "", INDEX(CL_clLanguageCode_8a67fe78a5!$B$2:$B$32767,MATCH(TRUE,INDEX(CL_clLanguageCode_8a67fe78a5!$A$2:$A$32767=F8755,0),0)))</f>
        <v/>
      </c>
      <c r="H8755" s="5"/>
      <c r="I8755" s="5"/>
      <c r="J8755" s="5"/>
      <c r="K8755" s="4" t="str">
        <f>IF(J8755="", "", INDEX(CL_clLanguageCode_8a67fe78a5!$B$2:$B$32767,MATCH(TRUE,INDEX(CL_clLanguageCode_8a67fe78a5!$A$2:$A$32767=J8755,0),0)))</f>
        <v/>
      </c>
      <c r="L8755" s="5"/>
      <c r="M8755" s="4" t="str">
        <f>IF(L8755="", "", INDEX(CL_clBoolean_7d75b3d94f!$B$2:$B$32767,MATCH(TRUE,INDEX(CL_clBoolean_7d75b3d94f!$A$2:$A$32767=L8755,0),0)))</f>
        <v/>
      </c>
      <c r="N8755" s="5"/>
      <c r="O8755" s="4" t="str">
        <f>IF(N8755="", "", INDEX(CL_clIdentificationO_47a27453f4!$B$2:$B$32767,MATCH(TRUE,INDEX(CL_clIdentificationO_47a27453f4!$A$2:$A$32767=N8755,0),0)))</f>
        <v/>
      </c>
      <c r="P8755" s="5"/>
      <c r="Q8755" s="4" t="str">
        <f>IF(P8755="", "", INDEX(CL_clIdentificationO_47a27453f4!$B$2:$B$32767,MATCH(TRUE,INDEX(CL_clIdentificationO_47a27453f4!$A$2:$A$32767=P8755,0),0)))</f>
        <v/>
      </c>
      <c r="R8755" s="5"/>
      <c r="S8755" s="5"/>
      <c r="T8755" s="4" t="str">
        <f>IF(S8755="", "", INDEX(CL_clLanguageCode_8a67fe78a5!$B$2:$B$32767,MATCH(TRUE,INDEX(CL_clLanguageCode_8a67fe78a5!$A$2:$A$32767=S8755,0),0)))</f>
        <v/>
      </c>
    </row>
    <row r="8756" spans="1:20" x14ac:dyDescent="0.35">
      <c r="A8756" s="4" t="str">
        <f>IF(SUMPRODUCT(--(B8756:T8756 &lt;&gt; ""))=0," ",MAX($A$4:A8755)+1)</f>
        <v xml:space="preserve"> </v>
      </c>
      <c r="B8756" s="5"/>
      <c r="C8756" s="4" t="str">
        <f>IF(B8756="", "", INDEX(CL_clBoolean_7d75b3d94f!$B$2:$B$32767,MATCH(TRUE,INDEX(CL_clBoolean_7d75b3d94f!$A$2:$A$32767=B8756,0),0)))</f>
        <v/>
      </c>
      <c r="D8756" s="5"/>
      <c r="E8756" s="5"/>
      <c r="F8756" s="5"/>
      <c r="G8756" s="4" t="str">
        <f>IF(F8756="", "", INDEX(CL_clLanguageCode_8a67fe78a5!$B$2:$B$32767,MATCH(TRUE,INDEX(CL_clLanguageCode_8a67fe78a5!$A$2:$A$32767=F8756,0),0)))</f>
        <v/>
      </c>
      <c r="H8756" s="5"/>
      <c r="I8756" s="5"/>
      <c r="J8756" s="5"/>
      <c r="K8756" s="4" t="str">
        <f>IF(J8756="", "", INDEX(CL_clLanguageCode_8a67fe78a5!$B$2:$B$32767,MATCH(TRUE,INDEX(CL_clLanguageCode_8a67fe78a5!$A$2:$A$32767=J8756,0),0)))</f>
        <v/>
      </c>
      <c r="L8756" s="5"/>
      <c r="M8756" s="4" t="str">
        <f>IF(L8756="", "", INDEX(CL_clBoolean_7d75b3d94f!$B$2:$B$32767,MATCH(TRUE,INDEX(CL_clBoolean_7d75b3d94f!$A$2:$A$32767=L8756,0),0)))</f>
        <v/>
      </c>
      <c r="N8756" s="5"/>
      <c r="O8756" s="4" t="str">
        <f>IF(N8756="", "", INDEX(CL_clIdentificationO_47a27453f4!$B$2:$B$32767,MATCH(TRUE,INDEX(CL_clIdentificationO_47a27453f4!$A$2:$A$32767=N8756,0),0)))</f>
        <v/>
      </c>
      <c r="P8756" s="5"/>
      <c r="Q8756" s="4" t="str">
        <f>IF(P8756="", "", INDEX(CL_clIdentificationO_47a27453f4!$B$2:$B$32767,MATCH(TRUE,INDEX(CL_clIdentificationO_47a27453f4!$A$2:$A$32767=P8756,0),0)))</f>
        <v/>
      </c>
      <c r="R8756" s="5"/>
      <c r="S8756" s="5"/>
      <c r="T8756" s="4" t="str">
        <f>IF(S8756="", "", INDEX(CL_clLanguageCode_8a67fe78a5!$B$2:$B$32767,MATCH(TRUE,INDEX(CL_clLanguageCode_8a67fe78a5!$A$2:$A$32767=S8756,0),0)))</f>
        <v/>
      </c>
    </row>
    <row r="8757" spans="1:20" x14ac:dyDescent="0.35">
      <c r="A8757" s="4" t="str">
        <f>IF(SUMPRODUCT(--(B8757:T8757 &lt;&gt; ""))=0," ",MAX($A$4:A8756)+1)</f>
        <v xml:space="preserve"> </v>
      </c>
      <c r="B8757" s="5"/>
      <c r="C8757" s="4" t="str">
        <f>IF(B8757="", "", INDEX(CL_clBoolean_7d75b3d94f!$B$2:$B$32767,MATCH(TRUE,INDEX(CL_clBoolean_7d75b3d94f!$A$2:$A$32767=B8757,0),0)))</f>
        <v/>
      </c>
      <c r="D8757" s="5"/>
      <c r="E8757" s="5"/>
      <c r="F8757" s="5"/>
      <c r="G8757" s="4" t="str">
        <f>IF(F8757="", "", INDEX(CL_clLanguageCode_8a67fe78a5!$B$2:$B$32767,MATCH(TRUE,INDEX(CL_clLanguageCode_8a67fe78a5!$A$2:$A$32767=F8757,0),0)))</f>
        <v/>
      </c>
      <c r="H8757" s="5"/>
      <c r="I8757" s="5"/>
      <c r="J8757" s="5"/>
      <c r="K8757" s="4" t="str">
        <f>IF(J8757="", "", INDEX(CL_clLanguageCode_8a67fe78a5!$B$2:$B$32767,MATCH(TRUE,INDEX(CL_clLanguageCode_8a67fe78a5!$A$2:$A$32767=J8757,0),0)))</f>
        <v/>
      </c>
      <c r="L8757" s="5"/>
      <c r="M8757" s="4" t="str">
        <f>IF(L8757="", "", INDEX(CL_clBoolean_7d75b3d94f!$B$2:$B$32767,MATCH(TRUE,INDEX(CL_clBoolean_7d75b3d94f!$A$2:$A$32767=L8757,0),0)))</f>
        <v/>
      </c>
      <c r="N8757" s="5"/>
      <c r="O8757" s="4" t="str">
        <f>IF(N8757="", "", INDEX(CL_clIdentificationO_47a27453f4!$B$2:$B$32767,MATCH(TRUE,INDEX(CL_clIdentificationO_47a27453f4!$A$2:$A$32767=N8757,0),0)))</f>
        <v/>
      </c>
      <c r="P8757" s="5"/>
      <c r="Q8757" s="4" t="str">
        <f>IF(P8757="", "", INDEX(CL_clIdentificationO_47a27453f4!$B$2:$B$32767,MATCH(TRUE,INDEX(CL_clIdentificationO_47a27453f4!$A$2:$A$32767=P8757,0),0)))</f>
        <v/>
      </c>
      <c r="R8757" s="5"/>
      <c r="S8757" s="5"/>
      <c r="T8757" s="4" t="str">
        <f>IF(S8757="", "", INDEX(CL_clLanguageCode_8a67fe78a5!$B$2:$B$32767,MATCH(TRUE,INDEX(CL_clLanguageCode_8a67fe78a5!$A$2:$A$32767=S8757,0),0)))</f>
        <v/>
      </c>
    </row>
    <row r="8758" spans="1:20" x14ac:dyDescent="0.35">
      <c r="A8758" s="4" t="str">
        <f>IF(SUMPRODUCT(--(B8758:T8758 &lt;&gt; ""))=0," ",MAX($A$4:A8757)+1)</f>
        <v xml:space="preserve"> </v>
      </c>
      <c r="B8758" s="5"/>
      <c r="C8758" s="4" t="str">
        <f>IF(B8758="", "", INDEX(CL_clBoolean_7d75b3d94f!$B$2:$B$32767,MATCH(TRUE,INDEX(CL_clBoolean_7d75b3d94f!$A$2:$A$32767=B8758,0),0)))</f>
        <v/>
      </c>
      <c r="D8758" s="5"/>
      <c r="E8758" s="5"/>
      <c r="F8758" s="5"/>
      <c r="G8758" s="4" t="str">
        <f>IF(F8758="", "", INDEX(CL_clLanguageCode_8a67fe78a5!$B$2:$B$32767,MATCH(TRUE,INDEX(CL_clLanguageCode_8a67fe78a5!$A$2:$A$32767=F8758,0),0)))</f>
        <v/>
      </c>
      <c r="H8758" s="5"/>
      <c r="I8758" s="5"/>
      <c r="J8758" s="5"/>
      <c r="K8758" s="4" t="str">
        <f>IF(J8758="", "", INDEX(CL_clLanguageCode_8a67fe78a5!$B$2:$B$32767,MATCH(TRUE,INDEX(CL_clLanguageCode_8a67fe78a5!$A$2:$A$32767=J8758,0),0)))</f>
        <v/>
      </c>
      <c r="L8758" s="5"/>
      <c r="M8758" s="4" t="str">
        <f>IF(L8758="", "", INDEX(CL_clBoolean_7d75b3d94f!$B$2:$B$32767,MATCH(TRUE,INDEX(CL_clBoolean_7d75b3d94f!$A$2:$A$32767=L8758,0),0)))</f>
        <v/>
      </c>
      <c r="N8758" s="5"/>
      <c r="O8758" s="4" t="str">
        <f>IF(N8758="", "", INDEX(CL_clIdentificationO_47a27453f4!$B$2:$B$32767,MATCH(TRUE,INDEX(CL_clIdentificationO_47a27453f4!$A$2:$A$32767=N8758,0),0)))</f>
        <v/>
      </c>
      <c r="P8758" s="5"/>
      <c r="Q8758" s="4" t="str">
        <f>IF(P8758="", "", INDEX(CL_clIdentificationO_47a27453f4!$B$2:$B$32767,MATCH(TRUE,INDEX(CL_clIdentificationO_47a27453f4!$A$2:$A$32767=P8758,0),0)))</f>
        <v/>
      </c>
      <c r="R8758" s="5"/>
      <c r="S8758" s="5"/>
      <c r="T8758" s="4" t="str">
        <f>IF(S8758="", "", INDEX(CL_clLanguageCode_8a67fe78a5!$B$2:$B$32767,MATCH(TRUE,INDEX(CL_clLanguageCode_8a67fe78a5!$A$2:$A$32767=S8758,0),0)))</f>
        <v/>
      </c>
    </row>
    <row r="8759" spans="1:20" x14ac:dyDescent="0.35">
      <c r="A8759" s="4" t="str">
        <f>IF(SUMPRODUCT(--(B8759:T8759 &lt;&gt; ""))=0," ",MAX($A$4:A8758)+1)</f>
        <v xml:space="preserve"> </v>
      </c>
      <c r="B8759" s="5"/>
      <c r="C8759" s="4" t="str">
        <f>IF(B8759="", "", INDEX(CL_clBoolean_7d75b3d94f!$B$2:$B$32767,MATCH(TRUE,INDEX(CL_clBoolean_7d75b3d94f!$A$2:$A$32767=B8759,0),0)))</f>
        <v/>
      </c>
      <c r="D8759" s="5"/>
      <c r="E8759" s="5"/>
      <c r="F8759" s="5"/>
      <c r="G8759" s="4" t="str">
        <f>IF(F8759="", "", INDEX(CL_clLanguageCode_8a67fe78a5!$B$2:$B$32767,MATCH(TRUE,INDEX(CL_clLanguageCode_8a67fe78a5!$A$2:$A$32767=F8759,0),0)))</f>
        <v/>
      </c>
      <c r="H8759" s="5"/>
      <c r="I8759" s="5"/>
      <c r="J8759" s="5"/>
      <c r="K8759" s="4" t="str">
        <f>IF(J8759="", "", INDEX(CL_clLanguageCode_8a67fe78a5!$B$2:$B$32767,MATCH(TRUE,INDEX(CL_clLanguageCode_8a67fe78a5!$A$2:$A$32767=J8759,0),0)))</f>
        <v/>
      </c>
      <c r="L8759" s="5"/>
      <c r="M8759" s="4" t="str">
        <f>IF(L8759="", "", INDEX(CL_clBoolean_7d75b3d94f!$B$2:$B$32767,MATCH(TRUE,INDEX(CL_clBoolean_7d75b3d94f!$A$2:$A$32767=L8759,0),0)))</f>
        <v/>
      </c>
      <c r="N8759" s="5"/>
      <c r="O8759" s="4" t="str">
        <f>IF(N8759="", "", INDEX(CL_clIdentificationO_47a27453f4!$B$2:$B$32767,MATCH(TRUE,INDEX(CL_clIdentificationO_47a27453f4!$A$2:$A$32767=N8759,0),0)))</f>
        <v/>
      </c>
      <c r="P8759" s="5"/>
      <c r="Q8759" s="4" t="str">
        <f>IF(P8759="", "", INDEX(CL_clIdentificationO_47a27453f4!$B$2:$B$32767,MATCH(TRUE,INDEX(CL_clIdentificationO_47a27453f4!$A$2:$A$32767=P8759,0),0)))</f>
        <v/>
      </c>
      <c r="R8759" s="5"/>
      <c r="S8759" s="5"/>
      <c r="T8759" s="4" t="str">
        <f>IF(S8759="", "", INDEX(CL_clLanguageCode_8a67fe78a5!$B$2:$B$32767,MATCH(TRUE,INDEX(CL_clLanguageCode_8a67fe78a5!$A$2:$A$32767=S8759,0),0)))</f>
        <v/>
      </c>
    </row>
    <row r="8760" spans="1:20" x14ac:dyDescent="0.35">
      <c r="A8760" s="4" t="str">
        <f>IF(SUMPRODUCT(--(B8760:T8760 &lt;&gt; ""))=0," ",MAX($A$4:A8759)+1)</f>
        <v xml:space="preserve"> </v>
      </c>
      <c r="B8760" s="5"/>
      <c r="C8760" s="4" t="str">
        <f>IF(B8760="", "", INDEX(CL_clBoolean_7d75b3d94f!$B$2:$B$32767,MATCH(TRUE,INDEX(CL_clBoolean_7d75b3d94f!$A$2:$A$32767=B8760,0),0)))</f>
        <v/>
      </c>
      <c r="D8760" s="5"/>
      <c r="E8760" s="5"/>
      <c r="F8760" s="5"/>
      <c r="G8760" s="4" t="str">
        <f>IF(F8760="", "", INDEX(CL_clLanguageCode_8a67fe78a5!$B$2:$B$32767,MATCH(TRUE,INDEX(CL_clLanguageCode_8a67fe78a5!$A$2:$A$32767=F8760,0),0)))</f>
        <v/>
      </c>
      <c r="H8760" s="5"/>
      <c r="I8760" s="5"/>
      <c r="J8760" s="5"/>
      <c r="K8760" s="4" t="str">
        <f>IF(J8760="", "", INDEX(CL_clLanguageCode_8a67fe78a5!$B$2:$B$32767,MATCH(TRUE,INDEX(CL_clLanguageCode_8a67fe78a5!$A$2:$A$32767=J8760,0),0)))</f>
        <v/>
      </c>
      <c r="L8760" s="5"/>
      <c r="M8760" s="4" t="str">
        <f>IF(L8760="", "", INDEX(CL_clBoolean_7d75b3d94f!$B$2:$B$32767,MATCH(TRUE,INDEX(CL_clBoolean_7d75b3d94f!$A$2:$A$32767=L8760,0),0)))</f>
        <v/>
      </c>
      <c r="N8760" s="5"/>
      <c r="O8760" s="4" t="str">
        <f>IF(N8760="", "", INDEX(CL_clIdentificationO_47a27453f4!$B$2:$B$32767,MATCH(TRUE,INDEX(CL_clIdentificationO_47a27453f4!$A$2:$A$32767=N8760,0),0)))</f>
        <v/>
      </c>
      <c r="P8760" s="5"/>
      <c r="Q8760" s="4" t="str">
        <f>IF(P8760="", "", INDEX(CL_clIdentificationO_47a27453f4!$B$2:$B$32767,MATCH(TRUE,INDEX(CL_clIdentificationO_47a27453f4!$A$2:$A$32767=P8760,0),0)))</f>
        <v/>
      </c>
      <c r="R8760" s="5"/>
      <c r="S8760" s="5"/>
      <c r="T8760" s="4" t="str">
        <f>IF(S8760="", "", INDEX(CL_clLanguageCode_8a67fe78a5!$B$2:$B$32767,MATCH(TRUE,INDEX(CL_clLanguageCode_8a67fe78a5!$A$2:$A$32767=S8760,0),0)))</f>
        <v/>
      </c>
    </row>
    <row r="8761" spans="1:20" x14ac:dyDescent="0.35">
      <c r="A8761" s="4" t="str">
        <f>IF(SUMPRODUCT(--(B8761:T8761 &lt;&gt; ""))=0," ",MAX($A$4:A8760)+1)</f>
        <v xml:space="preserve"> </v>
      </c>
      <c r="B8761" s="5"/>
      <c r="C8761" s="4" t="str">
        <f>IF(B8761="", "", INDEX(CL_clBoolean_7d75b3d94f!$B$2:$B$32767,MATCH(TRUE,INDEX(CL_clBoolean_7d75b3d94f!$A$2:$A$32767=B8761,0),0)))</f>
        <v/>
      </c>
      <c r="D8761" s="5"/>
      <c r="E8761" s="5"/>
      <c r="F8761" s="5"/>
      <c r="G8761" s="4" t="str">
        <f>IF(F8761="", "", INDEX(CL_clLanguageCode_8a67fe78a5!$B$2:$B$32767,MATCH(TRUE,INDEX(CL_clLanguageCode_8a67fe78a5!$A$2:$A$32767=F8761,0),0)))</f>
        <v/>
      </c>
      <c r="H8761" s="5"/>
      <c r="I8761" s="5"/>
      <c r="J8761" s="5"/>
      <c r="K8761" s="4" t="str">
        <f>IF(J8761="", "", INDEX(CL_clLanguageCode_8a67fe78a5!$B$2:$B$32767,MATCH(TRUE,INDEX(CL_clLanguageCode_8a67fe78a5!$A$2:$A$32767=J8761,0),0)))</f>
        <v/>
      </c>
      <c r="L8761" s="5"/>
      <c r="M8761" s="4" t="str">
        <f>IF(L8761="", "", INDEX(CL_clBoolean_7d75b3d94f!$B$2:$B$32767,MATCH(TRUE,INDEX(CL_clBoolean_7d75b3d94f!$A$2:$A$32767=L8761,0),0)))</f>
        <v/>
      </c>
      <c r="N8761" s="5"/>
      <c r="O8761" s="4" t="str">
        <f>IF(N8761="", "", INDEX(CL_clIdentificationO_47a27453f4!$B$2:$B$32767,MATCH(TRUE,INDEX(CL_clIdentificationO_47a27453f4!$A$2:$A$32767=N8761,0),0)))</f>
        <v/>
      </c>
      <c r="P8761" s="5"/>
      <c r="Q8761" s="4" t="str">
        <f>IF(P8761="", "", INDEX(CL_clIdentificationO_47a27453f4!$B$2:$B$32767,MATCH(TRUE,INDEX(CL_clIdentificationO_47a27453f4!$A$2:$A$32767=P8761,0),0)))</f>
        <v/>
      </c>
      <c r="R8761" s="5"/>
      <c r="S8761" s="5"/>
      <c r="T8761" s="4" t="str">
        <f>IF(S8761="", "", INDEX(CL_clLanguageCode_8a67fe78a5!$B$2:$B$32767,MATCH(TRUE,INDEX(CL_clLanguageCode_8a67fe78a5!$A$2:$A$32767=S8761,0),0)))</f>
        <v/>
      </c>
    </row>
    <row r="8762" spans="1:20" x14ac:dyDescent="0.35">
      <c r="A8762" s="4" t="str">
        <f>IF(SUMPRODUCT(--(B8762:T8762 &lt;&gt; ""))=0," ",MAX($A$4:A8761)+1)</f>
        <v xml:space="preserve"> </v>
      </c>
      <c r="B8762" s="5"/>
      <c r="C8762" s="4" t="str">
        <f>IF(B8762="", "", INDEX(CL_clBoolean_7d75b3d94f!$B$2:$B$32767,MATCH(TRUE,INDEX(CL_clBoolean_7d75b3d94f!$A$2:$A$32767=B8762,0),0)))</f>
        <v/>
      </c>
      <c r="D8762" s="5"/>
      <c r="E8762" s="5"/>
      <c r="F8762" s="5"/>
      <c r="G8762" s="4" t="str">
        <f>IF(F8762="", "", INDEX(CL_clLanguageCode_8a67fe78a5!$B$2:$B$32767,MATCH(TRUE,INDEX(CL_clLanguageCode_8a67fe78a5!$A$2:$A$32767=F8762,0),0)))</f>
        <v/>
      </c>
      <c r="H8762" s="5"/>
      <c r="I8762" s="5"/>
      <c r="J8762" s="5"/>
      <c r="K8762" s="4" t="str">
        <f>IF(J8762="", "", INDEX(CL_clLanguageCode_8a67fe78a5!$B$2:$B$32767,MATCH(TRUE,INDEX(CL_clLanguageCode_8a67fe78a5!$A$2:$A$32767=J8762,0),0)))</f>
        <v/>
      </c>
      <c r="L8762" s="5"/>
      <c r="M8762" s="4" t="str">
        <f>IF(L8762="", "", INDEX(CL_clBoolean_7d75b3d94f!$B$2:$B$32767,MATCH(TRUE,INDEX(CL_clBoolean_7d75b3d94f!$A$2:$A$32767=L8762,0),0)))</f>
        <v/>
      </c>
      <c r="N8762" s="5"/>
      <c r="O8762" s="4" t="str">
        <f>IF(N8762="", "", INDEX(CL_clIdentificationO_47a27453f4!$B$2:$B$32767,MATCH(TRUE,INDEX(CL_clIdentificationO_47a27453f4!$A$2:$A$32767=N8762,0),0)))</f>
        <v/>
      </c>
      <c r="P8762" s="5"/>
      <c r="Q8762" s="4" t="str">
        <f>IF(P8762="", "", INDEX(CL_clIdentificationO_47a27453f4!$B$2:$B$32767,MATCH(TRUE,INDEX(CL_clIdentificationO_47a27453f4!$A$2:$A$32767=P8762,0),0)))</f>
        <v/>
      </c>
      <c r="R8762" s="5"/>
      <c r="S8762" s="5"/>
      <c r="T8762" s="4" t="str">
        <f>IF(S8762="", "", INDEX(CL_clLanguageCode_8a67fe78a5!$B$2:$B$32767,MATCH(TRUE,INDEX(CL_clLanguageCode_8a67fe78a5!$A$2:$A$32767=S8762,0),0)))</f>
        <v/>
      </c>
    </row>
    <row r="8763" spans="1:20" x14ac:dyDescent="0.35">
      <c r="A8763" s="4" t="str">
        <f>IF(SUMPRODUCT(--(B8763:T8763 &lt;&gt; ""))=0," ",MAX($A$4:A8762)+1)</f>
        <v xml:space="preserve"> </v>
      </c>
      <c r="B8763" s="5"/>
      <c r="C8763" s="4" t="str">
        <f>IF(B8763="", "", INDEX(CL_clBoolean_7d75b3d94f!$B$2:$B$32767,MATCH(TRUE,INDEX(CL_clBoolean_7d75b3d94f!$A$2:$A$32767=B8763,0),0)))</f>
        <v/>
      </c>
      <c r="D8763" s="5"/>
      <c r="E8763" s="5"/>
      <c r="F8763" s="5"/>
      <c r="G8763" s="4" t="str">
        <f>IF(F8763="", "", INDEX(CL_clLanguageCode_8a67fe78a5!$B$2:$B$32767,MATCH(TRUE,INDEX(CL_clLanguageCode_8a67fe78a5!$A$2:$A$32767=F8763,0),0)))</f>
        <v/>
      </c>
      <c r="H8763" s="5"/>
      <c r="I8763" s="5"/>
      <c r="J8763" s="5"/>
      <c r="K8763" s="4" t="str">
        <f>IF(J8763="", "", INDEX(CL_clLanguageCode_8a67fe78a5!$B$2:$B$32767,MATCH(TRUE,INDEX(CL_clLanguageCode_8a67fe78a5!$A$2:$A$32767=J8763,0),0)))</f>
        <v/>
      </c>
      <c r="L8763" s="5"/>
      <c r="M8763" s="4" t="str">
        <f>IF(L8763="", "", INDEX(CL_clBoolean_7d75b3d94f!$B$2:$B$32767,MATCH(TRUE,INDEX(CL_clBoolean_7d75b3d94f!$A$2:$A$32767=L8763,0),0)))</f>
        <v/>
      </c>
      <c r="N8763" s="5"/>
      <c r="O8763" s="4" t="str">
        <f>IF(N8763="", "", INDEX(CL_clIdentificationO_47a27453f4!$B$2:$B$32767,MATCH(TRUE,INDEX(CL_clIdentificationO_47a27453f4!$A$2:$A$32767=N8763,0),0)))</f>
        <v/>
      </c>
      <c r="P8763" s="5"/>
      <c r="Q8763" s="4" t="str">
        <f>IF(P8763="", "", INDEX(CL_clIdentificationO_47a27453f4!$B$2:$B$32767,MATCH(TRUE,INDEX(CL_clIdentificationO_47a27453f4!$A$2:$A$32767=P8763,0),0)))</f>
        <v/>
      </c>
      <c r="R8763" s="5"/>
      <c r="S8763" s="5"/>
      <c r="T8763" s="4" t="str">
        <f>IF(S8763="", "", INDEX(CL_clLanguageCode_8a67fe78a5!$B$2:$B$32767,MATCH(TRUE,INDEX(CL_clLanguageCode_8a67fe78a5!$A$2:$A$32767=S8763,0),0)))</f>
        <v/>
      </c>
    </row>
    <row r="8764" spans="1:20" x14ac:dyDescent="0.35">
      <c r="A8764" s="4" t="str">
        <f>IF(SUMPRODUCT(--(B8764:T8764 &lt;&gt; ""))=0," ",MAX($A$4:A8763)+1)</f>
        <v xml:space="preserve"> </v>
      </c>
      <c r="B8764" s="5"/>
      <c r="C8764" s="4" t="str">
        <f>IF(B8764="", "", INDEX(CL_clBoolean_7d75b3d94f!$B$2:$B$32767,MATCH(TRUE,INDEX(CL_clBoolean_7d75b3d94f!$A$2:$A$32767=B8764,0),0)))</f>
        <v/>
      </c>
      <c r="D8764" s="5"/>
      <c r="E8764" s="5"/>
      <c r="F8764" s="5"/>
      <c r="G8764" s="4" t="str">
        <f>IF(F8764="", "", INDEX(CL_clLanguageCode_8a67fe78a5!$B$2:$B$32767,MATCH(TRUE,INDEX(CL_clLanguageCode_8a67fe78a5!$A$2:$A$32767=F8764,0),0)))</f>
        <v/>
      </c>
      <c r="H8764" s="5"/>
      <c r="I8764" s="5"/>
      <c r="J8764" s="5"/>
      <c r="K8764" s="4" t="str">
        <f>IF(J8764="", "", INDEX(CL_clLanguageCode_8a67fe78a5!$B$2:$B$32767,MATCH(TRUE,INDEX(CL_clLanguageCode_8a67fe78a5!$A$2:$A$32767=J8764,0),0)))</f>
        <v/>
      </c>
      <c r="L8764" s="5"/>
      <c r="M8764" s="4" t="str">
        <f>IF(L8764="", "", INDEX(CL_clBoolean_7d75b3d94f!$B$2:$B$32767,MATCH(TRUE,INDEX(CL_clBoolean_7d75b3d94f!$A$2:$A$32767=L8764,0),0)))</f>
        <v/>
      </c>
      <c r="N8764" s="5"/>
      <c r="O8764" s="4" t="str">
        <f>IF(N8764="", "", INDEX(CL_clIdentificationO_47a27453f4!$B$2:$B$32767,MATCH(TRUE,INDEX(CL_clIdentificationO_47a27453f4!$A$2:$A$32767=N8764,0),0)))</f>
        <v/>
      </c>
      <c r="P8764" s="5"/>
      <c r="Q8764" s="4" t="str">
        <f>IF(P8764="", "", INDEX(CL_clIdentificationO_47a27453f4!$B$2:$B$32767,MATCH(TRUE,INDEX(CL_clIdentificationO_47a27453f4!$A$2:$A$32767=P8764,0),0)))</f>
        <v/>
      </c>
      <c r="R8764" s="5"/>
      <c r="S8764" s="5"/>
      <c r="T8764" s="4" t="str">
        <f>IF(S8764="", "", INDEX(CL_clLanguageCode_8a67fe78a5!$B$2:$B$32767,MATCH(TRUE,INDEX(CL_clLanguageCode_8a67fe78a5!$A$2:$A$32767=S8764,0),0)))</f>
        <v/>
      </c>
    </row>
    <row r="8765" spans="1:20" x14ac:dyDescent="0.35">
      <c r="A8765" s="4" t="str">
        <f>IF(SUMPRODUCT(--(B8765:T8765 &lt;&gt; ""))=0," ",MAX($A$4:A8764)+1)</f>
        <v xml:space="preserve"> </v>
      </c>
      <c r="B8765" s="5"/>
      <c r="C8765" s="4" t="str">
        <f>IF(B8765="", "", INDEX(CL_clBoolean_7d75b3d94f!$B$2:$B$32767,MATCH(TRUE,INDEX(CL_clBoolean_7d75b3d94f!$A$2:$A$32767=B8765,0),0)))</f>
        <v/>
      </c>
      <c r="D8765" s="5"/>
      <c r="E8765" s="5"/>
      <c r="F8765" s="5"/>
      <c r="G8765" s="4" t="str">
        <f>IF(F8765="", "", INDEX(CL_clLanguageCode_8a67fe78a5!$B$2:$B$32767,MATCH(TRUE,INDEX(CL_clLanguageCode_8a67fe78a5!$A$2:$A$32767=F8765,0),0)))</f>
        <v/>
      </c>
      <c r="H8765" s="5"/>
      <c r="I8765" s="5"/>
      <c r="J8765" s="5"/>
      <c r="K8765" s="4" t="str">
        <f>IF(J8765="", "", INDEX(CL_clLanguageCode_8a67fe78a5!$B$2:$B$32767,MATCH(TRUE,INDEX(CL_clLanguageCode_8a67fe78a5!$A$2:$A$32767=J8765,0),0)))</f>
        <v/>
      </c>
      <c r="L8765" s="5"/>
      <c r="M8765" s="4" t="str">
        <f>IF(L8765="", "", INDEX(CL_clBoolean_7d75b3d94f!$B$2:$B$32767,MATCH(TRUE,INDEX(CL_clBoolean_7d75b3d94f!$A$2:$A$32767=L8765,0),0)))</f>
        <v/>
      </c>
      <c r="N8765" s="5"/>
      <c r="O8765" s="4" t="str">
        <f>IF(N8765="", "", INDEX(CL_clIdentificationO_47a27453f4!$B$2:$B$32767,MATCH(TRUE,INDEX(CL_clIdentificationO_47a27453f4!$A$2:$A$32767=N8765,0),0)))</f>
        <v/>
      </c>
      <c r="P8765" s="5"/>
      <c r="Q8765" s="4" t="str">
        <f>IF(P8765="", "", INDEX(CL_clIdentificationO_47a27453f4!$B$2:$B$32767,MATCH(TRUE,INDEX(CL_clIdentificationO_47a27453f4!$A$2:$A$32767=P8765,0),0)))</f>
        <v/>
      </c>
      <c r="R8765" s="5"/>
      <c r="S8765" s="5"/>
      <c r="T8765" s="4" t="str">
        <f>IF(S8765="", "", INDEX(CL_clLanguageCode_8a67fe78a5!$B$2:$B$32767,MATCH(TRUE,INDEX(CL_clLanguageCode_8a67fe78a5!$A$2:$A$32767=S8765,0),0)))</f>
        <v/>
      </c>
    </row>
    <row r="8766" spans="1:20" x14ac:dyDescent="0.35">
      <c r="A8766" s="4" t="str">
        <f>IF(SUMPRODUCT(--(B8766:T8766 &lt;&gt; ""))=0," ",MAX($A$4:A8765)+1)</f>
        <v xml:space="preserve"> </v>
      </c>
      <c r="B8766" s="5"/>
      <c r="C8766" s="4" t="str">
        <f>IF(B8766="", "", INDEX(CL_clBoolean_7d75b3d94f!$B$2:$B$32767,MATCH(TRUE,INDEX(CL_clBoolean_7d75b3d94f!$A$2:$A$32767=B8766,0),0)))</f>
        <v/>
      </c>
      <c r="D8766" s="5"/>
      <c r="E8766" s="5"/>
      <c r="F8766" s="5"/>
      <c r="G8766" s="4" t="str">
        <f>IF(F8766="", "", INDEX(CL_clLanguageCode_8a67fe78a5!$B$2:$B$32767,MATCH(TRUE,INDEX(CL_clLanguageCode_8a67fe78a5!$A$2:$A$32767=F8766,0),0)))</f>
        <v/>
      </c>
      <c r="H8766" s="5"/>
      <c r="I8766" s="5"/>
      <c r="J8766" s="5"/>
      <c r="K8766" s="4" t="str">
        <f>IF(J8766="", "", INDEX(CL_clLanguageCode_8a67fe78a5!$B$2:$B$32767,MATCH(TRUE,INDEX(CL_clLanguageCode_8a67fe78a5!$A$2:$A$32767=J8766,0),0)))</f>
        <v/>
      </c>
      <c r="L8766" s="5"/>
      <c r="M8766" s="4" t="str">
        <f>IF(L8766="", "", INDEX(CL_clBoolean_7d75b3d94f!$B$2:$B$32767,MATCH(TRUE,INDEX(CL_clBoolean_7d75b3d94f!$A$2:$A$32767=L8766,0),0)))</f>
        <v/>
      </c>
      <c r="N8766" s="5"/>
      <c r="O8766" s="4" t="str">
        <f>IF(N8766="", "", INDEX(CL_clIdentificationO_47a27453f4!$B$2:$B$32767,MATCH(TRUE,INDEX(CL_clIdentificationO_47a27453f4!$A$2:$A$32767=N8766,0),0)))</f>
        <v/>
      </c>
      <c r="P8766" s="5"/>
      <c r="Q8766" s="4" t="str">
        <f>IF(P8766="", "", INDEX(CL_clIdentificationO_47a27453f4!$B$2:$B$32767,MATCH(TRUE,INDEX(CL_clIdentificationO_47a27453f4!$A$2:$A$32767=P8766,0),0)))</f>
        <v/>
      </c>
      <c r="R8766" s="5"/>
      <c r="S8766" s="5"/>
      <c r="T8766" s="4" t="str">
        <f>IF(S8766="", "", INDEX(CL_clLanguageCode_8a67fe78a5!$B$2:$B$32767,MATCH(TRUE,INDEX(CL_clLanguageCode_8a67fe78a5!$A$2:$A$32767=S8766,0),0)))</f>
        <v/>
      </c>
    </row>
    <row r="8767" spans="1:20" x14ac:dyDescent="0.35">
      <c r="A8767" s="4" t="str">
        <f>IF(SUMPRODUCT(--(B8767:T8767 &lt;&gt; ""))=0," ",MAX($A$4:A8766)+1)</f>
        <v xml:space="preserve"> </v>
      </c>
      <c r="B8767" s="5"/>
      <c r="C8767" s="4" t="str">
        <f>IF(B8767="", "", INDEX(CL_clBoolean_7d75b3d94f!$B$2:$B$32767,MATCH(TRUE,INDEX(CL_clBoolean_7d75b3d94f!$A$2:$A$32767=B8767,0),0)))</f>
        <v/>
      </c>
      <c r="D8767" s="5"/>
      <c r="E8767" s="5"/>
      <c r="F8767" s="5"/>
      <c r="G8767" s="4" t="str">
        <f>IF(F8767="", "", INDEX(CL_clLanguageCode_8a67fe78a5!$B$2:$B$32767,MATCH(TRUE,INDEX(CL_clLanguageCode_8a67fe78a5!$A$2:$A$32767=F8767,0),0)))</f>
        <v/>
      </c>
      <c r="H8767" s="5"/>
      <c r="I8767" s="5"/>
      <c r="J8767" s="5"/>
      <c r="K8767" s="4" t="str">
        <f>IF(J8767="", "", INDEX(CL_clLanguageCode_8a67fe78a5!$B$2:$B$32767,MATCH(TRUE,INDEX(CL_clLanguageCode_8a67fe78a5!$A$2:$A$32767=J8767,0),0)))</f>
        <v/>
      </c>
      <c r="L8767" s="5"/>
      <c r="M8767" s="4" t="str">
        <f>IF(L8767="", "", INDEX(CL_clBoolean_7d75b3d94f!$B$2:$B$32767,MATCH(TRUE,INDEX(CL_clBoolean_7d75b3d94f!$A$2:$A$32767=L8767,0),0)))</f>
        <v/>
      </c>
      <c r="N8767" s="5"/>
      <c r="O8767" s="4" t="str">
        <f>IF(N8767="", "", INDEX(CL_clIdentificationO_47a27453f4!$B$2:$B$32767,MATCH(TRUE,INDEX(CL_clIdentificationO_47a27453f4!$A$2:$A$32767=N8767,0),0)))</f>
        <v/>
      </c>
      <c r="P8767" s="5"/>
      <c r="Q8767" s="4" t="str">
        <f>IF(P8767="", "", INDEX(CL_clIdentificationO_47a27453f4!$B$2:$B$32767,MATCH(TRUE,INDEX(CL_clIdentificationO_47a27453f4!$A$2:$A$32767=P8767,0),0)))</f>
        <v/>
      </c>
      <c r="R8767" s="5"/>
      <c r="S8767" s="5"/>
      <c r="T8767" s="4" t="str">
        <f>IF(S8767="", "", INDEX(CL_clLanguageCode_8a67fe78a5!$B$2:$B$32767,MATCH(TRUE,INDEX(CL_clLanguageCode_8a67fe78a5!$A$2:$A$32767=S8767,0),0)))</f>
        <v/>
      </c>
    </row>
    <row r="8768" spans="1:20" x14ac:dyDescent="0.35">
      <c r="A8768" s="4" t="str">
        <f>IF(SUMPRODUCT(--(B8768:T8768 &lt;&gt; ""))=0," ",MAX($A$4:A8767)+1)</f>
        <v xml:space="preserve"> </v>
      </c>
      <c r="B8768" s="5"/>
      <c r="C8768" s="4" t="str">
        <f>IF(B8768="", "", INDEX(CL_clBoolean_7d75b3d94f!$B$2:$B$32767,MATCH(TRUE,INDEX(CL_clBoolean_7d75b3d94f!$A$2:$A$32767=B8768,0),0)))</f>
        <v/>
      </c>
      <c r="D8768" s="5"/>
      <c r="E8768" s="5"/>
      <c r="F8768" s="5"/>
      <c r="G8768" s="4" t="str">
        <f>IF(F8768="", "", INDEX(CL_clLanguageCode_8a67fe78a5!$B$2:$B$32767,MATCH(TRUE,INDEX(CL_clLanguageCode_8a67fe78a5!$A$2:$A$32767=F8768,0),0)))</f>
        <v/>
      </c>
      <c r="H8768" s="5"/>
      <c r="I8768" s="5"/>
      <c r="J8768" s="5"/>
      <c r="K8768" s="4" t="str">
        <f>IF(J8768="", "", INDEX(CL_clLanguageCode_8a67fe78a5!$B$2:$B$32767,MATCH(TRUE,INDEX(CL_clLanguageCode_8a67fe78a5!$A$2:$A$32767=J8768,0),0)))</f>
        <v/>
      </c>
      <c r="L8768" s="5"/>
      <c r="M8768" s="4" t="str">
        <f>IF(L8768="", "", INDEX(CL_clBoolean_7d75b3d94f!$B$2:$B$32767,MATCH(TRUE,INDEX(CL_clBoolean_7d75b3d94f!$A$2:$A$32767=L8768,0),0)))</f>
        <v/>
      </c>
      <c r="N8768" s="5"/>
      <c r="O8768" s="4" t="str">
        <f>IF(N8768="", "", INDEX(CL_clIdentificationO_47a27453f4!$B$2:$B$32767,MATCH(TRUE,INDEX(CL_clIdentificationO_47a27453f4!$A$2:$A$32767=N8768,0),0)))</f>
        <v/>
      </c>
      <c r="P8768" s="5"/>
      <c r="Q8768" s="4" t="str">
        <f>IF(P8768="", "", INDEX(CL_clIdentificationO_47a27453f4!$B$2:$B$32767,MATCH(TRUE,INDEX(CL_clIdentificationO_47a27453f4!$A$2:$A$32767=P8768,0),0)))</f>
        <v/>
      </c>
      <c r="R8768" s="5"/>
      <c r="S8768" s="5"/>
      <c r="T8768" s="4" t="str">
        <f>IF(S8768="", "", INDEX(CL_clLanguageCode_8a67fe78a5!$B$2:$B$32767,MATCH(TRUE,INDEX(CL_clLanguageCode_8a67fe78a5!$A$2:$A$32767=S8768,0),0)))</f>
        <v/>
      </c>
    </row>
    <row r="8769" spans="1:20" x14ac:dyDescent="0.35">
      <c r="A8769" s="4" t="str">
        <f>IF(SUMPRODUCT(--(B8769:T8769 &lt;&gt; ""))=0," ",MAX($A$4:A8768)+1)</f>
        <v xml:space="preserve"> </v>
      </c>
      <c r="B8769" s="5"/>
      <c r="C8769" s="4" t="str">
        <f>IF(B8769="", "", INDEX(CL_clBoolean_7d75b3d94f!$B$2:$B$32767,MATCH(TRUE,INDEX(CL_clBoolean_7d75b3d94f!$A$2:$A$32767=B8769,0),0)))</f>
        <v/>
      </c>
      <c r="D8769" s="5"/>
      <c r="E8769" s="5"/>
      <c r="F8769" s="5"/>
      <c r="G8769" s="4" t="str">
        <f>IF(F8769="", "", INDEX(CL_clLanguageCode_8a67fe78a5!$B$2:$B$32767,MATCH(TRUE,INDEX(CL_clLanguageCode_8a67fe78a5!$A$2:$A$32767=F8769,0),0)))</f>
        <v/>
      </c>
      <c r="H8769" s="5"/>
      <c r="I8769" s="5"/>
      <c r="J8769" s="5"/>
      <c r="K8769" s="4" t="str">
        <f>IF(J8769="", "", INDEX(CL_clLanguageCode_8a67fe78a5!$B$2:$B$32767,MATCH(TRUE,INDEX(CL_clLanguageCode_8a67fe78a5!$A$2:$A$32767=J8769,0),0)))</f>
        <v/>
      </c>
      <c r="L8769" s="5"/>
      <c r="M8769" s="4" t="str">
        <f>IF(L8769="", "", INDEX(CL_clBoolean_7d75b3d94f!$B$2:$B$32767,MATCH(TRUE,INDEX(CL_clBoolean_7d75b3d94f!$A$2:$A$32767=L8769,0),0)))</f>
        <v/>
      </c>
      <c r="N8769" s="5"/>
      <c r="O8769" s="4" t="str">
        <f>IF(N8769="", "", INDEX(CL_clIdentificationO_47a27453f4!$B$2:$B$32767,MATCH(TRUE,INDEX(CL_clIdentificationO_47a27453f4!$A$2:$A$32767=N8769,0),0)))</f>
        <v/>
      </c>
      <c r="P8769" s="5"/>
      <c r="Q8769" s="4" t="str">
        <f>IF(P8769="", "", INDEX(CL_clIdentificationO_47a27453f4!$B$2:$B$32767,MATCH(TRUE,INDEX(CL_clIdentificationO_47a27453f4!$A$2:$A$32767=P8769,0),0)))</f>
        <v/>
      </c>
      <c r="R8769" s="5"/>
      <c r="S8769" s="5"/>
      <c r="T8769" s="4" t="str">
        <f>IF(S8769="", "", INDEX(CL_clLanguageCode_8a67fe78a5!$B$2:$B$32767,MATCH(TRUE,INDEX(CL_clLanguageCode_8a67fe78a5!$A$2:$A$32767=S8769,0),0)))</f>
        <v/>
      </c>
    </row>
    <row r="8770" spans="1:20" x14ac:dyDescent="0.35">
      <c r="A8770" s="4" t="str">
        <f>IF(SUMPRODUCT(--(B8770:T8770 &lt;&gt; ""))=0," ",MAX($A$4:A8769)+1)</f>
        <v xml:space="preserve"> </v>
      </c>
      <c r="B8770" s="5"/>
      <c r="C8770" s="4" t="str">
        <f>IF(B8770="", "", INDEX(CL_clBoolean_7d75b3d94f!$B$2:$B$32767,MATCH(TRUE,INDEX(CL_clBoolean_7d75b3d94f!$A$2:$A$32767=B8770,0),0)))</f>
        <v/>
      </c>
      <c r="D8770" s="5"/>
      <c r="E8770" s="5"/>
      <c r="F8770" s="5"/>
      <c r="G8770" s="4" t="str">
        <f>IF(F8770="", "", INDEX(CL_clLanguageCode_8a67fe78a5!$B$2:$B$32767,MATCH(TRUE,INDEX(CL_clLanguageCode_8a67fe78a5!$A$2:$A$32767=F8770,0),0)))</f>
        <v/>
      </c>
      <c r="H8770" s="5"/>
      <c r="I8770" s="5"/>
      <c r="J8770" s="5"/>
      <c r="K8770" s="4" t="str">
        <f>IF(J8770="", "", INDEX(CL_clLanguageCode_8a67fe78a5!$B$2:$B$32767,MATCH(TRUE,INDEX(CL_clLanguageCode_8a67fe78a5!$A$2:$A$32767=J8770,0),0)))</f>
        <v/>
      </c>
      <c r="L8770" s="5"/>
      <c r="M8770" s="4" t="str">
        <f>IF(L8770="", "", INDEX(CL_clBoolean_7d75b3d94f!$B$2:$B$32767,MATCH(TRUE,INDEX(CL_clBoolean_7d75b3d94f!$A$2:$A$32767=L8770,0),0)))</f>
        <v/>
      </c>
      <c r="N8770" s="5"/>
      <c r="O8770" s="4" t="str">
        <f>IF(N8770="", "", INDEX(CL_clIdentificationO_47a27453f4!$B$2:$B$32767,MATCH(TRUE,INDEX(CL_clIdentificationO_47a27453f4!$A$2:$A$32767=N8770,0),0)))</f>
        <v/>
      </c>
      <c r="P8770" s="5"/>
      <c r="Q8770" s="4" t="str">
        <f>IF(P8770="", "", INDEX(CL_clIdentificationO_47a27453f4!$B$2:$B$32767,MATCH(TRUE,INDEX(CL_clIdentificationO_47a27453f4!$A$2:$A$32767=P8770,0),0)))</f>
        <v/>
      </c>
      <c r="R8770" s="5"/>
      <c r="S8770" s="5"/>
      <c r="T8770" s="4" t="str">
        <f>IF(S8770="", "", INDEX(CL_clLanguageCode_8a67fe78a5!$B$2:$B$32767,MATCH(TRUE,INDEX(CL_clLanguageCode_8a67fe78a5!$A$2:$A$32767=S8770,0),0)))</f>
        <v/>
      </c>
    </row>
    <row r="8771" spans="1:20" x14ac:dyDescent="0.35">
      <c r="A8771" s="4" t="str">
        <f>IF(SUMPRODUCT(--(B8771:T8771 &lt;&gt; ""))=0," ",MAX($A$4:A8770)+1)</f>
        <v xml:space="preserve"> </v>
      </c>
      <c r="B8771" s="5"/>
      <c r="C8771" s="4" t="str">
        <f>IF(B8771="", "", INDEX(CL_clBoolean_7d75b3d94f!$B$2:$B$32767,MATCH(TRUE,INDEX(CL_clBoolean_7d75b3d94f!$A$2:$A$32767=B8771,0),0)))</f>
        <v/>
      </c>
      <c r="D8771" s="5"/>
      <c r="E8771" s="5"/>
      <c r="F8771" s="5"/>
      <c r="G8771" s="4" t="str">
        <f>IF(F8771="", "", INDEX(CL_clLanguageCode_8a67fe78a5!$B$2:$B$32767,MATCH(TRUE,INDEX(CL_clLanguageCode_8a67fe78a5!$A$2:$A$32767=F8771,0),0)))</f>
        <v/>
      </c>
      <c r="H8771" s="5"/>
      <c r="I8771" s="5"/>
      <c r="J8771" s="5"/>
      <c r="K8771" s="4" t="str">
        <f>IF(J8771="", "", INDEX(CL_clLanguageCode_8a67fe78a5!$B$2:$B$32767,MATCH(TRUE,INDEX(CL_clLanguageCode_8a67fe78a5!$A$2:$A$32767=J8771,0),0)))</f>
        <v/>
      </c>
      <c r="L8771" s="5"/>
      <c r="M8771" s="4" t="str">
        <f>IF(L8771="", "", INDEX(CL_clBoolean_7d75b3d94f!$B$2:$B$32767,MATCH(TRUE,INDEX(CL_clBoolean_7d75b3d94f!$A$2:$A$32767=L8771,0),0)))</f>
        <v/>
      </c>
      <c r="N8771" s="5"/>
      <c r="O8771" s="4" t="str">
        <f>IF(N8771="", "", INDEX(CL_clIdentificationO_47a27453f4!$B$2:$B$32767,MATCH(TRUE,INDEX(CL_clIdentificationO_47a27453f4!$A$2:$A$32767=N8771,0),0)))</f>
        <v/>
      </c>
      <c r="P8771" s="5"/>
      <c r="Q8771" s="4" t="str">
        <f>IF(P8771="", "", INDEX(CL_clIdentificationO_47a27453f4!$B$2:$B$32767,MATCH(TRUE,INDEX(CL_clIdentificationO_47a27453f4!$A$2:$A$32767=P8771,0),0)))</f>
        <v/>
      </c>
      <c r="R8771" s="5"/>
      <c r="S8771" s="5"/>
      <c r="T8771" s="4" t="str">
        <f>IF(S8771="", "", INDEX(CL_clLanguageCode_8a67fe78a5!$B$2:$B$32767,MATCH(TRUE,INDEX(CL_clLanguageCode_8a67fe78a5!$A$2:$A$32767=S8771,0),0)))</f>
        <v/>
      </c>
    </row>
    <row r="8772" spans="1:20" x14ac:dyDescent="0.35">
      <c r="A8772" s="4" t="str">
        <f>IF(SUMPRODUCT(--(B8772:T8772 &lt;&gt; ""))=0," ",MAX($A$4:A8771)+1)</f>
        <v xml:space="preserve"> </v>
      </c>
      <c r="B8772" s="5"/>
      <c r="C8772" s="4" t="str">
        <f>IF(B8772="", "", INDEX(CL_clBoolean_7d75b3d94f!$B$2:$B$32767,MATCH(TRUE,INDEX(CL_clBoolean_7d75b3d94f!$A$2:$A$32767=B8772,0),0)))</f>
        <v/>
      </c>
      <c r="D8772" s="5"/>
      <c r="E8772" s="5"/>
      <c r="F8772" s="5"/>
      <c r="G8772" s="4" t="str">
        <f>IF(F8772="", "", INDEX(CL_clLanguageCode_8a67fe78a5!$B$2:$B$32767,MATCH(TRUE,INDEX(CL_clLanguageCode_8a67fe78a5!$A$2:$A$32767=F8772,0),0)))</f>
        <v/>
      </c>
      <c r="H8772" s="5"/>
      <c r="I8772" s="5"/>
      <c r="J8772" s="5"/>
      <c r="K8772" s="4" t="str">
        <f>IF(J8772="", "", INDEX(CL_clLanguageCode_8a67fe78a5!$B$2:$B$32767,MATCH(TRUE,INDEX(CL_clLanguageCode_8a67fe78a5!$A$2:$A$32767=J8772,0),0)))</f>
        <v/>
      </c>
      <c r="L8772" s="5"/>
      <c r="M8772" s="4" t="str">
        <f>IF(L8772="", "", INDEX(CL_clBoolean_7d75b3d94f!$B$2:$B$32767,MATCH(TRUE,INDEX(CL_clBoolean_7d75b3d94f!$A$2:$A$32767=L8772,0),0)))</f>
        <v/>
      </c>
      <c r="N8772" s="5"/>
      <c r="O8772" s="4" t="str">
        <f>IF(N8772="", "", INDEX(CL_clIdentificationO_47a27453f4!$B$2:$B$32767,MATCH(TRUE,INDEX(CL_clIdentificationO_47a27453f4!$A$2:$A$32767=N8772,0),0)))</f>
        <v/>
      </c>
      <c r="P8772" s="5"/>
      <c r="Q8772" s="4" t="str">
        <f>IF(P8772="", "", INDEX(CL_clIdentificationO_47a27453f4!$B$2:$B$32767,MATCH(TRUE,INDEX(CL_clIdentificationO_47a27453f4!$A$2:$A$32767=P8772,0),0)))</f>
        <v/>
      </c>
      <c r="R8772" s="5"/>
      <c r="S8772" s="5"/>
      <c r="T8772" s="4" t="str">
        <f>IF(S8772="", "", INDEX(CL_clLanguageCode_8a67fe78a5!$B$2:$B$32767,MATCH(TRUE,INDEX(CL_clLanguageCode_8a67fe78a5!$A$2:$A$32767=S8772,0),0)))</f>
        <v/>
      </c>
    </row>
    <row r="8773" spans="1:20" x14ac:dyDescent="0.35">
      <c r="A8773" s="4" t="str">
        <f>IF(SUMPRODUCT(--(B8773:T8773 &lt;&gt; ""))=0," ",MAX($A$4:A8772)+1)</f>
        <v xml:space="preserve"> </v>
      </c>
      <c r="B8773" s="5"/>
      <c r="C8773" s="4" t="str">
        <f>IF(B8773="", "", INDEX(CL_clBoolean_7d75b3d94f!$B$2:$B$32767,MATCH(TRUE,INDEX(CL_clBoolean_7d75b3d94f!$A$2:$A$32767=B8773,0),0)))</f>
        <v/>
      </c>
      <c r="D8773" s="5"/>
      <c r="E8773" s="5"/>
      <c r="F8773" s="5"/>
      <c r="G8773" s="4" t="str">
        <f>IF(F8773="", "", INDEX(CL_clLanguageCode_8a67fe78a5!$B$2:$B$32767,MATCH(TRUE,INDEX(CL_clLanguageCode_8a67fe78a5!$A$2:$A$32767=F8773,0),0)))</f>
        <v/>
      </c>
      <c r="H8773" s="5"/>
      <c r="I8773" s="5"/>
      <c r="J8773" s="5"/>
      <c r="K8773" s="4" t="str">
        <f>IF(J8773="", "", INDEX(CL_clLanguageCode_8a67fe78a5!$B$2:$B$32767,MATCH(TRUE,INDEX(CL_clLanguageCode_8a67fe78a5!$A$2:$A$32767=J8773,0),0)))</f>
        <v/>
      </c>
      <c r="L8773" s="5"/>
      <c r="M8773" s="4" t="str">
        <f>IF(L8773="", "", INDEX(CL_clBoolean_7d75b3d94f!$B$2:$B$32767,MATCH(TRUE,INDEX(CL_clBoolean_7d75b3d94f!$A$2:$A$32767=L8773,0),0)))</f>
        <v/>
      </c>
      <c r="N8773" s="5"/>
      <c r="O8773" s="4" t="str">
        <f>IF(N8773="", "", INDEX(CL_clIdentificationO_47a27453f4!$B$2:$B$32767,MATCH(TRUE,INDEX(CL_clIdentificationO_47a27453f4!$A$2:$A$32767=N8773,0),0)))</f>
        <v/>
      </c>
      <c r="P8773" s="5"/>
      <c r="Q8773" s="4" t="str">
        <f>IF(P8773="", "", INDEX(CL_clIdentificationO_47a27453f4!$B$2:$B$32767,MATCH(TRUE,INDEX(CL_clIdentificationO_47a27453f4!$A$2:$A$32767=P8773,0),0)))</f>
        <v/>
      </c>
      <c r="R8773" s="5"/>
      <c r="S8773" s="5"/>
      <c r="T8773" s="4" t="str">
        <f>IF(S8773="", "", INDEX(CL_clLanguageCode_8a67fe78a5!$B$2:$B$32767,MATCH(TRUE,INDEX(CL_clLanguageCode_8a67fe78a5!$A$2:$A$32767=S8773,0),0)))</f>
        <v/>
      </c>
    </row>
    <row r="8774" spans="1:20" x14ac:dyDescent="0.35">
      <c r="A8774" s="4" t="str">
        <f>IF(SUMPRODUCT(--(B8774:T8774 &lt;&gt; ""))=0," ",MAX($A$4:A8773)+1)</f>
        <v xml:space="preserve"> </v>
      </c>
      <c r="B8774" s="5"/>
      <c r="C8774" s="4" t="str">
        <f>IF(B8774="", "", INDEX(CL_clBoolean_7d75b3d94f!$B$2:$B$32767,MATCH(TRUE,INDEX(CL_clBoolean_7d75b3d94f!$A$2:$A$32767=B8774,0),0)))</f>
        <v/>
      </c>
      <c r="D8774" s="5"/>
      <c r="E8774" s="5"/>
      <c r="F8774" s="5"/>
      <c r="G8774" s="4" t="str">
        <f>IF(F8774="", "", INDEX(CL_clLanguageCode_8a67fe78a5!$B$2:$B$32767,MATCH(TRUE,INDEX(CL_clLanguageCode_8a67fe78a5!$A$2:$A$32767=F8774,0),0)))</f>
        <v/>
      </c>
      <c r="H8774" s="5"/>
      <c r="I8774" s="5"/>
      <c r="J8774" s="5"/>
      <c r="K8774" s="4" t="str">
        <f>IF(J8774="", "", INDEX(CL_clLanguageCode_8a67fe78a5!$B$2:$B$32767,MATCH(TRUE,INDEX(CL_clLanguageCode_8a67fe78a5!$A$2:$A$32767=J8774,0),0)))</f>
        <v/>
      </c>
      <c r="L8774" s="5"/>
      <c r="M8774" s="4" t="str">
        <f>IF(L8774="", "", INDEX(CL_clBoolean_7d75b3d94f!$B$2:$B$32767,MATCH(TRUE,INDEX(CL_clBoolean_7d75b3d94f!$A$2:$A$32767=L8774,0),0)))</f>
        <v/>
      </c>
      <c r="N8774" s="5"/>
      <c r="O8774" s="4" t="str">
        <f>IF(N8774="", "", INDEX(CL_clIdentificationO_47a27453f4!$B$2:$B$32767,MATCH(TRUE,INDEX(CL_clIdentificationO_47a27453f4!$A$2:$A$32767=N8774,0),0)))</f>
        <v/>
      </c>
      <c r="P8774" s="5"/>
      <c r="Q8774" s="4" t="str">
        <f>IF(P8774="", "", INDEX(CL_clIdentificationO_47a27453f4!$B$2:$B$32767,MATCH(TRUE,INDEX(CL_clIdentificationO_47a27453f4!$A$2:$A$32767=P8774,0),0)))</f>
        <v/>
      </c>
      <c r="R8774" s="5"/>
      <c r="S8774" s="5"/>
      <c r="T8774" s="4" t="str">
        <f>IF(S8774="", "", INDEX(CL_clLanguageCode_8a67fe78a5!$B$2:$B$32767,MATCH(TRUE,INDEX(CL_clLanguageCode_8a67fe78a5!$A$2:$A$32767=S8774,0),0)))</f>
        <v/>
      </c>
    </row>
    <row r="8775" spans="1:20" x14ac:dyDescent="0.35">
      <c r="A8775" s="4" t="str">
        <f>IF(SUMPRODUCT(--(B8775:T8775 &lt;&gt; ""))=0," ",MAX($A$4:A8774)+1)</f>
        <v xml:space="preserve"> </v>
      </c>
      <c r="B8775" s="5"/>
      <c r="C8775" s="4" t="str">
        <f>IF(B8775="", "", INDEX(CL_clBoolean_7d75b3d94f!$B$2:$B$32767,MATCH(TRUE,INDEX(CL_clBoolean_7d75b3d94f!$A$2:$A$32767=B8775,0),0)))</f>
        <v/>
      </c>
      <c r="D8775" s="5"/>
      <c r="E8775" s="5"/>
      <c r="F8775" s="5"/>
      <c r="G8775" s="4" t="str">
        <f>IF(F8775="", "", INDEX(CL_clLanguageCode_8a67fe78a5!$B$2:$B$32767,MATCH(TRUE,INDEX(CL_clLanguageCode_8a67fe78a5!$A$2:$A$32767=F8775,0),0)))</f>
        <v/>
      </c>
      <c r="H8775" s="5"/>
      <c r="I8775" s="5"/>
      <c r="J8775" s="5"/>
      <c r="K8775" s="4" t="str">
        <f>IF(J8775="", "", INDEX(CL_clLanguageCode_8a67fe78a5!$B$2:$B$32767,MATCH(TRUE,INDEX(CL_clLanguageCode_8a67fe78a5!$A$2:$A$32767=J8775,0),0)))</f>
        <v/>
      </c>
      <c r="L8775" s="5"/>
      <c r="M8775" s="4" t="str">
        <f>IF(L8775="", "", INDEX(CL_clBoolean_7d75b3d94f!$B$2:$B$32767,MATCH(TRUE,INDEX(CL_clBoolean_7d75b3d94f!$A$2:$A$32767=L8775,0),0)))</f>
        <v/>
      </c>
      <c r="N8775" s="5"/>
      <c r="O8775" s="4" t="str">
        <f>IF(N8775="", "", INDEX(CL_clIdentificationO_47a27453f4!$B$2:$B$32767,MATCH(TRUE,INDEX(CL_clIdentificationO_47a27453f4!$A$2:$A$32767=N8775,0),0)))</f>
        <v/>
      </c>
      <c r="P8775" s="5"/>
      <c r="Q8775" s="4" t="str">
        <f>IF(P8775="", "", INDEX(CL_clIdentificationO_47a27453f4!$B$2:$B$32767,MATCH(TRUE,INDEX(CL_clIdentificationO_47a27453f4!$A$2:$A$32767=P8775,0),0)))</f>
        <v/>
      </c>
      <c r="R8775" s="5"/>
      <c r="S8775" s="5"/>
      <c r="T8775" s="4" t="str">
        <f>IF(S8775="", "", INDEX(CL_clLanguageCode_8a67fe78a5!$B$2:$B$32767,MATCH(TRUE,INDEX(CL_clLanguageCode_8a67fe78a5!$A$2:$A$32767=S8775,0),0)))</f>
        <v/>
      </c>
    </row>
    <row r="8776" spans="1:20" x14ac:dyDescent="0.35">
      <c r="A8776" s="4" t="str">
        <f>IF(SUMPRODUCT(--(B8776:T8776 &lt;&gt; ""))=0," ",MAX($A$4:A8775)+1)</f>
        <v xml:space="preserve"> </v>
      </c>
      <c r="B8776" s="5"/>
      <c r="C8776" s="4" t="str">
        <f>IF(B8776="", "", INDEX(CL_clBoolean_7d75b3d94f!$B$2:$B$32767,MATCH(TRUE,INDEX(CL_clBoolean_7d75b3d94f!$A$2:$A$32767=B8776,0),0)))</f>
        <v/>
      </c>
      <c r="D8776" s="5"/>
      <c r="E8776" s="5"/>
      <c r="F8776" s="5"/>
      <c r="G8776" s="4" t="str">
        <f>IF(F8776="", "", INDEX(CL_clLanguageCode_8a67fe78a5!$B$2:$B$32767,MATCH(TRUE,INDEX(CL_clLanguageCode_8a67fe78a5!$A$2:$A$32767=F8776,0),0)))</f>
        <v/>
      </c>
      <c r="H8776" s="5"/>
      <c r="I8776" s="5"/>
      <c r="J8776" s="5"/>
      <c r="K8776" s="4" t="str">
        <f>IF(J8776="", "", INDEX(CL_clLanguageCode_8a67fe78a5!$B$2:$B$32767,MATCH(TRUE,INDEX(CL_clLanguageCode_8a67fe78a5!$A$2:$A$32767=J8776,0),0)))</f>
        <v/>
      </c>
      <c r="L8776" s="5"/>
      <c r="M8776" s="4" t="str">
        <f>IF(L8776="", "", INDEX(CL_clBoolean_7d75b3d94f!$B$2:$B$32767,MATCH(TRUE,INDEX(CL_clBoolean_7d75b3d94f!$A$2:$A$32767=L8776,0),0)))</f>
        <v/>
      </c>
      <c r="N8776" s="5"/>
      <c r="O8776" s="4" t="str">
        <f>IF(N8776="", "", INDEX(CL_clIdentificationO_47a27453f4!$B$2:$B$32767,MATCH(TRUE,INDEX(CL_clIdentificationO_47a27453f4!$A$2:$A$32767=N8776,0),0)))</f>
        <v/>
      </c>
      <c r="P8776" s="5"/>
      <c r="Q8776" s="4" t="str">
        <f>IF(P8776="", "", INDEX(CL_clIdentificationO_47a27453f4!$B$2:$B$32767,MATCH(TRUE,INDEX(CL_clIdentificationO_47a27453f4!$A$2:$A$32767=P8776,0),0)))</f>
        <v/>
      </c>
      <c r="R8776" s="5"/>
      <c r="S8776" s="5"/>
      <c r="T8776" s="4" t="str">
        <f>IF(S8776="", "", INDEX(CL_clLanguageCode_8a67fe78a5!$B$2:$B$32767,MATCH(TRUE,INDEX(CL_clLanguageCode_8a67fe78a5!$A$2:$A$32767=S8776,0),0)))</f>
        <v/>
      </c>
    </row>
    <row r="8777" spans="1:20" x14ac:dyDescent="0.35">
      <c r="A8777" s="4" t="str">
        <f>IF(SUMPRODUCT(--(B8777:T8777 &lt;&gt; ""))=0," ",MAX($A$4:A8776)+1)</f>
        <v xml:space="preserve"> </v>
      </c>
      <c r="B8777" s="5"/>
      <c r="C8777" s="4" t="str">
        <f>IF(B8777="", "", INDEX(CL_clBoolean_7d75b3d94f!$B$2:$B$32767,MATCH(TRUE,INDEX(CL_clBoolean_7d75b3d94f!$A$2:$A$32767=B8777,0),0)))</f>
        <v/>
      </c>
      <c r="D8777" s="5"/>
      <c r="E8777" s="5"/>
      <c r="F8777" s="5"/>
      <c r="G8777" s="4" t="str">
        <f>IF(F8777="", "", INDEX(CL_clLanguageCode_8a67fe78a5!$B$2:$B$32767,MATCH(TRUE,INDEX(CL_clLanguageCode_8a67fe78a5!$A$2:$A$32767=F8777,0),0)))</f>
        <v/>
      </c>
      <c r="H8777" s="5"/>
      <c r="I8777" s="5"/>
      <c r="J8777" s="5"/>
      <c r="K8777" s="4" t="str">
        <f>IF(J8777="", "", INDEX(CL_clLanguageCode_8a67fe78a5!$B$2:$B$32767,MATCH(TRUE,INDEX(CL_clLanguageCode_8a67fe78a5!$A$2:$A$32767=J8777,0),0)))</f>
        <v/>
      </c>
      <c r="L8777" s="5"/>
      <c r="M8777" s="4" t="str">
        <f>IF(L8777="", "", INDEX(CL_clBoolean_7d75b3d94f!$B$2:$B$32767,MATCH(TRUE,INDEX(CL_clBoolean_7d75b3d94f!$A$2:$A$32767=L8777,0),0)))</f>
        <v/>
      </c>
      <c r="N8777" s="5"/>
      <c r="O8777" s="4" t="str">
        <f>IF(N8777="", "", INDEX(CL_clIdentificationO_47a27453f4!$B$2:$B$32767,MATCH(TRUE,INDEX(CL_clIdentificationO_47a27453f4!$A$2:$A$32767=N8777,0),0)))</f>
        <v/>
      </c>
      <c r="P8777" s="5"/>
      <c r="Q8777" s="4" t="str">
        <f>IF(P8777="", "", INDEX(CL_clIdentificationO_47a27453f4!$B$2:$B$32767,MATCH(TRUE,INDEX(CL_clIdentificationO_47a27453f4!$A$2:$A$32767=P8777,0),0)))</f>
        <v/>
      </c>
      <c r="R8777" s="5"/>
      <c r="S8777" s="5"/>
      <c r="T8777" s="4" t="str">
        <f>IF(S8777="", "", INDEX(CL_clLanguageCode_8a67fe78a5!$B$2:$B$32767,MATCH(TRUE,INDEX(CL_clLanguageCode_8a67fe78a5!$A$2:$A$32767=S8777,0),0)))</f>
        <v/>
      </c>
    </row>
    <row r="8778" spans="1:20" x14ac:dyDescent="0.35">
      <c r="A8778" s="4" t="str">
        <f>IF(SUMPRODUCT(--(B8778:T8778 &lt;&gt; ""))=0," ",MAX($A$4:A8777)+1)</f>
        <v xml:space="preserve"> </v>
      </c>
      <c r="B8778" s="5"/>
      <c r="C8778" s="4" t="str">
        <f>IF(B8778="", "", INDEX(CL_clBoolean_7d75b3d94f!$B$2:$B$32767,MATCH(TRUE,INDEX(CL_clBoolean_7d75b3d94f!$A$2:$A$32767=B8778,0),0)))</f>
        <v/>
      </c>
      <c r="D8778" s="5"/>
      <c r="E8778" s="5"/>
      <c r="F8778" s="5"/>
      <c r="G8778" s="4" t="str">
        <f>IF(F8778="", "", INDEX(CL_clLanguageCode_8a67fe78a5!$B$2:$B$32767,MATCH(TRUE,INDEX(CL_clLanguageCode_8a67fe78a5!$A$2:$A$32767=F8778,0),0)))</f>
        <v/>
      </c>
      <c r="H8778" s="5"/>
      <c r="I8778" s="5"/>
      <c r="J8778" s="5"/>
      <c r="K8778" s="4" t="str">
        <f>IF(J8778="", "", INDEX(CL_clLanguageCode_8a67fe78a5!$B$2:$B$32767,MATCH(TRUE,INDEX(CL_clLanguageCode_8a67fe78a5!$A$2:$A$32767=J8778,0),0)))</f>
        <v/>
      </c>
      <c r="L8778" s="5"/>
      <c r="M8778" s="4" t="str">
        <f>IF(L8778="", "", INDEX(CL_clBoolean_7d75b3d94f!$B$2:$B$32767,MATCH(TRUE,INDEX(CL_clBoolean_7d75b3d94f!$A$2:$A$32767=L8778,0),0)))</f>
        <v/>
      </c>
      <c r="N8778" s="5"/>
      <c r="O8778" s="4" t="str">
        <f>IF(N8778="", "", INDEX(CL_clIdentificationO_47a27453f4!$B$2:$B$32767,MATCH(TRUE,INDEX(CL_clIdentificationO_47a27453f4!$A$2:$A$32767=N8778,0),0)))</f>
        <v/>
      </c>
      <c r="P8778" s="5"/>
      <c r="Q8778" s="4" t="str">
        <f>IF(P8778="", "", INDEX(CL_clIdentificationO_47a27453f4!$B$2:$B$32767,MATCH(TRUE,INDEX(CL_clIdentificationO_47a27453f4!$A$2:$A$32767=P8778,0),0)))</f>
        <v/>
      </c>
      <c r="R8778" s="5"/>
      <c r="S8778" s="5"/>
      <c r="T8778" s="4" t="str">
        <f>IF(S8778="", "", INDEX(CL_clLanguageCode_8a67fe78a5!$B$2:$B$32767,MATCH(TRUE,INDEX(CL_clLanguageCode_8a67fe78a5!$A$2:$A$32767=S8778,0),0)))</f>
        <v/>
      </c>
    </row>
    <row r="8779" spans="1:20" x14ac:dyDescent="0.35">
      <c r="A8779" s="4" t="str">
        <f>IF(SUMPRODUCT(--(B8779:T8779 &lt;&gt; ""))=0," ",MAX($A$4:A8778)+1)</f>
        <v xml:space="preserve"> </v>
      </c>
      <c r="B8779" s="5"/>
      <c r="C8779" s="4" t="str">
        <f>IF(B8779="", "", INDEX(CL_clBoolean_7d75b3d94f!$B$2:$B$32767,MATCH(TRUE,INDEX(CL_clBoolean_7d75b3d94f!$A$2:$A$32767=B8779,0),0)))</f>
        <v/>
      </c>
      <c r="D8779" s="5"/>
      <c r="E8779" s="5"/>
      <c r="F8779" s="5"/>
      <c r="G8779" s="4" t="str">
        <f>IF(F8779="", "", INDEX(CL_clLanguageCode_8a67fe78a5!$B$2:$B$32767,MATCH(TRUE,INDEX(CL_clLanguageCode_8a67fe78a5!$A$2:$A$32767=F8779,0),0)))</f>
        <v/>
      </c>
      <c r="H8779" s="5"/>
      <c r="I8779" s="5"/>
      <c r="J8779" s="5"/>
      <c r="K8779" s="4" t="str">
        <f>IF(J8779="", "", INDEX(CL_clLanguageCode_8a67fe78a5!$B$2:$B$32767,MATCH(TRUE,INDEX(CL_clLanguageCode_8a67fe78a5!$A$2:$A$32767=J8779,0),0)))</f>
        <v/>
      </c>
      <c r="L8779" s="5"/>
      <c r="M8779" s="4" t="str">
        <f>IF(L8779="", "", INDEX(CL_clBoolean_7d75b3d94f!$B$2:$B$32767,MATCH(TRUE,INDEX(CL_clBoolean_7d75b3d94f!$A$2:$A$32767=L8779,0),0)))</f>
        <v/>
      </c>
      <c r="N8779" s="5"/>
      <c r="O8779" s="4" t="str">
        <f>IF(N8779="", "", INDEX(CL_clIdentificationO_47a27453f4!$B$2:$B$32767,MATCH(TRUE,INDEX(CL_clIdentificationO_47a27453f4!$A$2:$A$32767=N8779,0),0)))</f>
        <v/>
      </c>
      <c r="P8779" s="5"/>
      <c r="Q8779" s="4" t="str">
        <f>IF(P8779="", "", INDEX(CL_clIdentificationO_47a27453f4!$B$2:$B$32767,MATCH(TRUE,INDEX(CL_clIdentificationO_47a27453f4!$A$2:$A$32767=P8779,0),0)))</f>
        <v/>
      </c>
      <c r="R8779" s="5"/>
      <c r="S8779" s="5"/>
      <c r="T8779" s="4" t="str">
        <f>IF(S8779="", "", INDEX(CL_clLanguageCode_8a67fe78a5!$B$2:$B$32767,MATCH(TRUE,INDEX(CL_clLanguageCode_8a67fe78a5!$A$2:$A$32767=S8779,0),0)))</f>
        <v/>
      </c>
    </row>
    <row r="8780" spans="1:20" x14ac:dyDescent="0.35">
      <c r="A8780" s="4" t="str">
        <f>IF(SUMPRODUCT(--(B8780:T8780 &lt;&gt; ""))=0," ",MAX($A$4:A8779)+1)</f>
        <v xml:space="preserve"> </v>
      </c>
      <c r="B8780" s="5"/>
      <c r="C8780" s="4" t="str">
        <f>IF(B8780="", "", INDEX(CL_clBoolean_7d75b3d94f!$B$2:$B$32767,MATCH(TRUE,INDEX(CL_clBoolean_7d75b3d94f!$A$2:$A$32767=B8780,0),0)))</f>
        <v/>
      </c>
      <c r="D8780" s="5"/>
      <c r="E8780" s="5"/>
      <c r="F8780" s="5"/>
      <c r="G8780" s="4" t="str">
        <f>IF(F8780="", "", INDEX(CL_clLanguageCode_8a67fe78a5!$B$2:$B$32767,MATCH(TRUE,INDEX(CL_clLanguageCode_8a67fe78a5!$A$2:$A$32767=F8780,0),0)))</f>
        <v/>
      </c>
      <c r="H8780" s="5"/>
      <c r="I8780" s="5"/>
      <c r="J8780" s="5"/>
      <c r="K8780" s="4" t="str">
        <f>IF(J8780="", "", INDEX(CL_clLanguageCode_8a67fe78a5!$B$2:$B$32767,MATCH(TRUE,INDEX(CL_clLanguageCode_8a67fe78a5!$A$2:$A$32767=J8780,0),0)))</f>
        <v/>
      </c>
      <c r="L8780" s="5"/>
      <c r="M8780" s="4" t="str">
        <f>IF(L8780="", "", INDEX(CL_clBoolean_7d75b3d94f!$B$2:$B$32767,MATCH(TRUE,INDEX(CL_clBoolean_7d75b3d94f!$A$2:$A$32767=L8780,0),0)))</f>
        <v/>
      </c>
      <c r="N8780" s="5"/>
      <c r="O8780" s="4" t="str">
        <f>IF(N8780="", "", INDEX(CL_clIdentificationO_47a27453f4!$B$2:$B$32767,MATCH(TRUE,INDEX(CL_clIdentificationO_47a27453f4!$A$2:$A$32767=N8780,0),0)))</f>
        <v/>
      </c>
      <c r="P8780" s="5"/>
      <c r="Q8780" s="4" t="str">
        <f>IF(P8780="", "", INDEX(CL_clIdentificationO_47a27453f4!$B$2:$B$32767,MATCH(TRUE,INDEX(CL_clIdentificationO_47a27453f4!$A$2:$A$32767=P8780,0),0)))</f>
        <v/>
      </c>
      <c r="R8780" s="5"/>
      <c r="S8780" s="5"/>
      <c r="T8780" s="4" t="str">
        <f>IF(S8780="", "", INDEX(CL_clLanguageCode_8a67fe78a5!$B$2:$B$32767,MATCH(TRUE,INDEX(CL_clLanguageCode_8a67fe78a5!$A$2:$A$32767=S8780,0),0)))</f>
        <v/>
      </c>
    </row>
    <row r="8781" spans="1:20" x14ac:dyDescent="0.35">
      <c r="A8781" s="4" t="str">
        <f>IF(SUMPRODUCT(--(B8781:T8781 &lt;&gt; ""))=0," ",MAX($A$4:A8780)+1)</f>
        <v xml:space="preserve"> </v>
      </c>
      <c r="B8781" s="5"/>
      <c r="C8781" s="4" t="str">
        <f>IF(B8781="", "", INDEX(CL_clBoolean_7d75b3d94f!$B$2:$B$32767,MATCH(TRUE,INDEX(CL_clBoolean_7d75b3d94f!$A$2:$A$32767=B8781,0),0)))</f>
        <v/>
      </c>
      <c r="D8781" s="5"/>
      <c r="E8781" s="5"/>
      <c r="F8781" s="5"/>
      <c r="G8781" s="4" t="str">
        <f>IF(F8781="", "", INDEX(CL_clLanguageCode_8a67fe78a5!$B$2:$B$32767,MATCH(TRUE,INDEX(CL_clLanguageCode_8a67fe78a5!$A$2:$A$32767=F8781,0),0)))</f>
        <v/>
      </c>
      <c r="H8781" s="5"/>
      <c r="I8781" s="5"/>
      <c r="J8781" s="5"/>
      <c r="K8781" s="4" t="str">
        <f>IF(J8781="", "", INDEX(CL_clLanguageCode_8a67fe78a5!$B$2:$B$32767,MATCH(TRUE,INDEX(CL_clLanguageCode_8a67fe78a5!$A$2:$A$32767=J8781,0),0)))</f>
        <v/>
      </c>
      <c r="L8781" s="5"/>
      <c r="M8781" s="4" t="str">
        <f>IF(L8781="", "", INDEX(CL_clBoolean_7d75b3d94f!$B$2:$B$32767,MATCH(TRUE,INDEX(CL_clBoolean_7d75b3d94f!$A$2:$A$32767=L8781,0),0)))</f>
        <v/>
      </c>
      <c r="N8781" s="5"/>
      <c r="O8781" s="4" t="str">
        <f>IF(N8781="", "", INDEX(CL_clIdentificationO_47a27453f4!$B$2:$B$32767,MATCH(TRUE,INDEX(CL_clIdentificationO_47a27453f4!$A$2:$A$32767=N8781,0),0)))</f>
        <v/>
      </c>
      <c r="P8781" s="5"/>
      <c r="Q8781" s="4" t="str">
        <f>IF(P8781="", "", INDEX(CL_clIdentificationO_47a27453f4!$B$2:$B$32767,MATCH(TRUE,INDEX(CL_clIdentificationO_47a27453f4!$A$2:$A$32767=P8781,0),0)))</f>
        <v/>
      </c>
      <c r="R8781" s="5"/>
      <c r="S8781" s="5"/>
      <c r="T8781" s="4" t="str">
        <f>IF(S8781="", "", INDEX(CL_clLanguageCode_8a67fe78a5!$B$2:$B$32767,MATCH(TRUE,INDEX(CL_clLanguageCode_8a67fe78a5!$A$2:$A$32767=S8781,0),0)))</f>
        <v/>
      </c>
    </row>
    <row r="8782" spans="1:20" x14ac:dyDescent="0.35">
      <c r="A8782" s="4" t="str">
        <f>IF(SUMPRODUCT(--(B8782:T8782 &lt;&gt; ""))=0," ",MAX($A$4:A8781)+1)</f>
        <v xml:space="preserve"> </v>
      </c>
      <c r="B8782" s="5"/>
      <c r="C8782" s="4" t="str">
        <f>IF(B8782="", "", INDEX(CL_clBoolean_7d75b3d94f!$B$2:$B$32767,MATCH(TRUE,INDEX(CL_clBoolean_7d75b3d94f!$A$2:$A$32767=B8782,0),0)))</f>
        <v/>
      </c>
      <c r="D8782" s="5"/>
      <c r="E8782" s="5"/>
      <c r="F8782" s="5"/>
      <c r="G8782" s="4" t="str">
        <f>IF(F8782="", "", INDEX(CL_clLanguageCode_8a67fe78a5!$B$2:$B$32767,MATCH(TRUE,INDEX(CL_clLanguageCode_8a67fe78a5!$A$2:$A$32767=F8782,0),0)))</f>
        <v/>
      </c>
      <c r="H8782" s="5"/>
      <c r="I8782" s="5"/>
      <c r="J8782" s="5"/>
      <c r="K8782" s="4" t="str">
        <f>IF(J8782="", "", INDEX(CL_clLanguageCode_8a67fe78a5!$B$2:$B$32767,MATCH(TRUE,INDEX(CL_clLanguageCode_8a67fe78a5!$A$2:$A$32767=J8782,0),0)))</f>
        <v/>
      </c>
      <c r="L8782" s="5"/>
      <c r="M8782" s="4" t="str">
        <f>IF(L8782="", "", INDEX(CL_clBoolean_7d75b3d94f!$B$2:$B$32767,MATCH(TRUE,INDEX(CL_clBoolean_7d75b3d94f!$A$2:$A$32767=L8782,0),0)))</f>
        <v/>
      </c>
      <c r="N8782" s="5"/>
      <c r="O8782" s="4" t="str">
        <f>IF(N8782="", "", INDEX(CL_clIdentificationO_47a27453f4!$B$2:$B$32767,MATCH(TRUE,INDEX(CL_clIdentificationO_47a27453f4!$A$2:$A$32767=N8782,0),0)))</f>
        <v/>
      </c>
      <c r="P8782" s="5"/>
      <c r="Q8782" s="4" t="str">
        <f>IF(P8782="", "", INDEX(CL_clIdentificationO_47a27453f4!$B$2:$B$32767,MATCH(TRUE,INDEX(CL_clIdentificationO_47a27453f4!$A$2:$A$32767=P8782,0),0)))</f>
        <v/>
      </c>
      <c r="R8782" s="5"/>
      <c r="S8782" s="5"/>
      <c r="T8782" s="4" t="str">
        <f>IF(S8782="", "", INDEX(CL_clLanguageCode_8a67fe78a5!$B$2:$B$32767,MATCH(TRUE,INDEX(CL_clLanguageCode_8a67fe78a5!$A$2:$A$32767=S8782,0),0)))</f>
        <v/>
      </c>
    </row>
    <row r="8783" spans="1:20" x14ac:dyDescent="0.35">
      <c r="A8783" s="4" t="str">
        <f>IF(SUMPRODUCT(--(B8783:T8783 &lt;&gt; ""))=0," ",MAX($A$4:A8782)+1)</f>
        <v xml:space="preserve"> </v>
      </c>
      <c r="B8783" s="5"/>
      <c r="C8783" s="4" t="str">
        <f>IF(B8783="", "", INDEX(CL_clBoolean_7d75b3d94f!$B$2:$B$32767,MATCH(TRUE,INDEX(CL_clBoolean_7d75b3d94f!$A$2:$A$32767=B8783,0),0)))</f>
        <v/>
      </c>
      <c r="D8783" s="5"/>
      <c r="E8783" s="5"/>
      <c r="F8783" s="5"/>
      <c r="G8783" s="4" t="str">
        <f>IF(F8783="", "", INDEX(CL_clLanguageCode_8a67fe78a5!$B$2:$B$32767,MATCH(TRUE,INDEX(CL_clLanguageCode_8a67fe78a5!$A$2:$A$32767=F8783,0),0)))</f>
        <v/>
      </c>
      <c r="H8783" s="5"/>
      <c r="I8783" s="5"/>
      <c r="J8783" s="5"/>
      <c r="K8783" s="4" t="str">
        <f>IF(J8783="", "", INDEX(CL_clLanguageCode_8a67fe78a5!$B$2:$B$32767,MATCH(TRUE,INDEX(CL_clLanguageCode_8a67fe78a5!$A$2:$A$32767=J8783,0),0)))</f>
        <v/>
      </c>
      <c r="L8783" s="5"/>
      <c r="M8783" s="4" t="str">
        <f>IF(L8783="", "", INDEX(CL_clBoolean_7d75b3d94f!$B$2:$B$32767,MATCH(TRUE,INDEX(CL_clBoolean_7d75b3d94f!$A$2:$A$32767=L8783,0),0)))</f>
        <v/>
      </c>
      <c r="N8783" s="5"/>
      <c r="O8783" s="4" t="str">
        <f>IF(N8783="", "", INDEX(CL_clIdentificationO_47a27453f4!$B$2:$B$32767,MATCH(TRUE,INDEX(CL_clIdentificationO_47a27453f4!$A$2:$A$32767=N8783,0),0)))</f>
        <v/>
      </c>
      <c r="P8783" s="5"/>
      <c r="Q8783" s="4" t="str">
        <f>IF(P8783="", "", INDEX(CL_clIdentificationO_47a27453f4!$B$2:$B$32767,MATCH(TRUE,INDEX(CL_clIdentificationO_47a27453f4!$A$2:$A$32767=P8783,0),0)))</f>
        <v/>
      </c>
      <c r="R8783" s="5"/>
      <c r="S8783" s="5"/>
      <c r="T8783" s="4" t="str">
        <f>IF(S8783="", "", INDEX(CL_clLanguageCode_8a67fe78a5!$B$2:$B$32767,MATCH(TRUE,INDEX(CL_clLanguageCode_8a67fe78a5!$A$2:$A$32767=S8783,0),0)))</f>
        <v/>
      </c>
    </row>
    <row r="8784" spans="1:20" x14ac:dyDescent="0.35">
      <c r="A8784" s="4" t="str">
        <f>IF(SUMPRODUCT(--(B8784:T8784 &lt;&gt; ""))=0," ",MAX($A$4:A8783)+1)</f>
        <v xml:space="preserve"> </v>
      </c>
      <c r="B8784" s="5"/>
      <c r="C8784" s="4" t="str">
        <f>IF(B8784="", "", INDEX(CL_clBoolean_7d75b3d94f!$B$2:$B$32767,MATCH(TRUE,INDEX(CL_clBoolean_7d75b3d94f!$A$2:$A$32767=B8784,0),0)))</f>
        <v/>
      </c>
      <c r="D8784" s="5"/>
      <c r="E8784" s="5"/>
      <c r="F8784" s="5"/>
      <c r="G8784" s="4" t="str">
        <f>IF(F8784="", "", INDEX(CL_clLanguageCode_8a67fe78a5!$B$2:$B$32767,MATCH(TRUE,INDEX(CL_clLanguageCode_8a67fe78a5!$A$2:$A$32767=F8784,0),0)))</f>
        <v/>
      </c>
      <c r="H8784" s="5"/>
      <c r="I8784" s="5"/>
      <c r="J8784" s="5"/>
      <c r="K8784" s="4" t="str">
        <f>IF(J8784="", "", INDEX(CL_clLanguageCode_8a67fe78a5!$B$2:$B$32767,MATCH(TRUE,INDEX(CL_clLanguageCode_8a67fe78a5!$A$2:$A$32767=J8784,0),0)))</f>
        <v/>
      </c>
      <c r="L8784" s="5"/>
      <c r="M8784" s="4" t="str">
        <f>IF(L8784="", "", INDEX(CL_clBoolean_7d75b3d94f!$B$2:$B$32767,MATCH(TRUE,INDEX(CL_clBoolean_7d75b3d94f!$A$2:$A$32767=L8784,0),0)))</f>
        <v/>
      </c>
      <c r="N8784" s="5"/>
      <c r="O8784" s="4" t="str">
        <f>IF(N8784="", "", INDEX(CL_clIdentificationO_47a27453f4!$B$2:$B$32767,MATCH(TRUE,INDEX(CL_clIdentificationO_47a27453f4!$A$2:$A$32767=N8784,0),0)))</f>
        <v/>
      </c>
      <c r="P8784" s="5"/>
      <c r="Q8784" s="4" t="str">
        <f>IF(P8784="", "", INDEX(CL_clIdentificationO_47a27453f4!$B$2:$B$32767,MATCH(TRUE,INDEX(CL_clIdentificationO_47a27453f4!$A$2:$A$32767=P8784,0),0)))</f>
        <v/>
      </c>
      <c r="R8784" s="5"/>
      <c r="S8784" s="5"/>
      <c r="T8784" s="4" t="str">
        <f>IF(S8784="", "", INDEX(CL_clLanguageCode_8a67fe78a5!$B$2:$B$32767,MATCH(TRUE,INDEX(CL_clLanguageCode_8a67fe78a5!$A$2:$A$32767=S8784,0),0)))</f>
        <v/>
      </c>
    </row>
    <row r="8785" spans="1:20" x14ac:dyDescent="0.35">
      <c r="A8785" s="4" t="str">
        <f>IF(SUMPRODUCT(--(B8785:T8785 &lt;&gt; ""))=0," ",MAX($A$4:A8784)+1)</f>
        <v xml:space="preserve"> </v>
      </c>
      <c r="B8785" s="5"/>
      <c r="C8785" s="4" t="str">
        <f>IF(B8785="", "", INDEX(CL_clBoolean_7d75b3d94f!$B$2:$B$32767,MATCH(TRUE,INDEX(CL_clBoolean_7d75b3d94f!$A$2:$A$32767=B8785,0),0)))</f>
        <v/>
      </c>
      <c r="D8785" s="5"/>
      <c r="E8785" s="5"/>
      <c r="F8785" s="5"/>
      <c r="G8785" s="4" t="str">
        <f>IF(F8785="", "", INDEX(CL_clLanguageCode_8a67fe78a5!$B$2:$B$32767,MATCH(TRUE,INDEX(CL_clLanguageCode_8a67fe78a5!$A$2:$A$32767=F8785,0),0)))</f>
        <v/>
      </c>
      <c r="H8785" s="5"/>
      <c r="I8785" s="5"/>
      <c r="J8785" s="5"/>
      <c r="K8785" s="4" t="str">
        <f>IF(J8785="", "", INDEX(CL_clLanguageCode_8a67fe78a5!$B$2:$B$32767,MATCH(TRUE,INDEX(CL_clLanguageCode_8a67fe78a5!$A$2:$A$32767=J8785,0),0)))</f>
        <v/>
      </c>
      <c r="L8785" s="5"/>
      <c r="M8785" s="4" t="str">
        <f>IF(L8785="", "", INDEX(CL_clBoolean_7d75b3d94f!$B$2:$B$32767,MATCH(TRUE,INDEX(CL_clBoolean_7d75b3d94f!$A$2:$A$32767=L8785,0),0)))</f>
        <v/>
      </c>
      <c r="N8785" s="5"/>
      <c r="O8785" s="4" t="str">
        <f>IF(N8785="", "", INDEX(CL_clIdentificationO_47a27453f4!$B$2:$B$32767,MATCH(TRUE,INDEX(CL_clIdentificationO_47a27453f4!$A$2:$A$32767=N8785,0),0)))</f>
        <v/>
      </c>
      <c r="P8785" s="5"/>
      <c r="Q8785" s="4" t="str">
        <f>IF(P8785="", "", INDEX(CL_clIdentificationO_47a27453f4!$B$2:$B$32767,MATCH(TRUE,INDEX(CL_clIdentificationO_47a27453f4!$A$2:$A$32767=P8785,0),0)))</f>
        <v/>
      </c>
      <c r="R8785" s="5"/>
      <c r="S8785" s="5"/>
      <c r="T8785" s="4" t="str">
        <f>IF(S8785="", "", INDEX(CL_clLanguageCode_8a67fe78a5!$B$2:$B$32767,MATCH(TRUE,INDEX(CL_clLanguageCode_8a67fe78a5!$A$2:$A$32767=S8785,0),0)))</f>
        <v/>
      </c>
    </row>
    <row r="8786" spans="1:20" x14ac:dyDescent="0.35">
      <c r="A8786" s="4" t="str">
        <f>IF(SUMPRODUCT(--(B8786:T8786 &lt;&gt; ""))=0," ",MAX($A$4:A8785)+1)</f>
        <v xml:space="preserve"> </v>
      </c>
      <c r="B8786" s="5"/>
      <c r="C8786" s="4" t="str">
        <f>IF(B8786="", "", INDEX(CL_clBoolean_7d75b3d94f!$B$2:$B$32767,MATCH(TRUE,INDEX(CL_clBoolean_7d75b3d94f!$A$2:$A$32767=B8786,0),0)))</f>
        <v/>
      </c>
      <c r="D8786" s="5"/>
      <c r="E8786" s="5"/>
      <c r="F8786" s="5"/>
      <c r="G8786" s="4" t="str">
        <f>IF(F8786="", "", INDEX(CL_clLanguageCode_8a67fe78a5!$B$2:$B$32767,MATCH(TRUE,INDEX(CL_clLanguageCode_8a67fe78a5!$A$2:$A$32767=F8786,0),0)))</f>
        <v/>
      </c>
      <c r="H8786" s="5"/>
      <c r="I8786" s="5"/>
      <c r="J8786" s="5"/>
      <c r="K8786" s="4" t="str">
        <f>IF(J8786="", "", INDEX(CL_clLanguageCode_8a67fe78a5!$B$2:$B$32767,MATCH(TRUE,INDEX(CL_clLanguageCode_8a67fe78a5!$A$2:$A$32767=J8786,0),0)))</f>
        <v/>
      </c>
      <c r="L8786" s="5"/>
      <c r="M8786" s="4" t="str">
        <f>IF(L8786="", "", INDEX(CL_clBoolean_7d75b3d94f!$B$2:$B$32767,MATCH(TRUE,INDEX(CL_clBoolean_7d75b3d94f!$A$2:$A$32767=L8786,0),0)))</f>
        <v/>
      </c>
      <c r="N8786" s="5"/>
      <c r="O8786" s="4" t="str">
        <f>IF(N8786="", "", INDEX(CL_clIdentificationO_47a27453f4!$B$2:$B$32767,MATCH(TRUE,INDEX(CL_clIdentificationO_47a27453f4!$A$2:$A$32767=N8786,0),0)))</f>
        <v/>
      </c>
      <c r="P8786" s="5"/>
      <c r="Q8786" s="4" t="str">
        <f>IF(P8786="", "", INDEX(CL_clIdentificationO_47a27453f4!$B$2:$B$32767,MATCH(TRUE,INDEX(CL_clIdentificationO_47a27453f4!$A$2:$A$32767=P8786,0),0)))</f>
        <v/>
      </c>
      <c r="R8786" s="5"/>
      <c r="S8786" s="5"/>
      <c r="T8786" s="4" t="str">
        <f>IF(S8786="", "", INDEX(CL_clLanguageCode_8a67fe78a5!$B$2:$B$32767,MATCH(TRUE,INDEX(CL_clLanguageCode_8a67fe78a5!$A$2:$A$32767=S8786,0),0)))</f>
        <v/>
      </c>
    </row>
    <row r="8787" spans="1:20" x14ac:dyDescent="0.35">
      <c r="A8787" s="4" t="str">
        <f>IF(SUMPRODUCT(--(B8787:T8787 &lt;&gt; ""))=0," ",MAX($A$4:A8786)+1)</f>
        <v xml:space="preserve"> </v>
      </c>
      <c r="B8787" s="5"/>
      <c r="C8787" s="4" t="str">
        <f>IF(B8787="", "", INDEX(CL_clBoolean_7d75b3d94f!$B$2:$B$32767,MATCH(TRUE,INDEX(CL_clBoolean_7d75b3d94f!$A$2:$A$32767=B8787,0),0)))</f>
        <v/>
      </c>
      <c r="D8787" s="5"/>
      <c r="E8787" s="5"/>
      <c r="F8787" s="5"/>
      <c r="G8787" s="4" t="str">
        <f>IF(F8787="", "", INDEX(CL_clLanguageCode_8a67fe78a5!$B$2:$B$32767,MATCH(TRUE,INDEX(CL_clLanguageCode_8a67fe78a5!$A$2:$A$32767=F8787,0),0)))</f>
        <v/>
      </c>
      <c r="H8787" s="5"/>
      <c r="I8787" s="5"/>
      <c r="J8787" s="5"/>
      <c r="K8787" s="4" t="str">
        <f>IF(J8787="", "", INDEX(CL_clLanguageCode_8a67fe78a5!$B$2:$B$32767,MATCH(TRUE,INDEX(CL_clLanguageCode_8a67fe78a5!$A$2:$A$32767=J8787,0),0)))</f>
        <v/>
      </c>
      <c r="L8787" s="5"/>
      <c r="M8787" s="4" t="str">
        <f>IF(L8787="", "", INDEX(CL_clBoolean_7d75b3d94f!$B$2:$B$32767,MATCH(TRUE,INDEX(CL_clBoolean_7d75b3d94f!$A$2:$A$32767=L8787,0),0)))</f>
        <v/>
      </c>
      <c r="N8787" s="5"/>
      <c r="O8787" s="4" t="str">
        <f>IF(N8787="", "", INDEX(CL_clIdentificationO_47a27453f4!$B$2:$B$32767,MATCH(TRUE,INDEX(CL_clIdentificationO_47a27453f4!$A$2:$A$32767=N8787,0),0)))</f>
        <v/>
      </c>
      <c r="P8787" s="5"/>
      <c r="Q8787" s="4" t="str">
        <f>IF(P8787="", "", INDEX(CL_clIdentificationO_47a27453f4!$B$2:$B$32767,MATCH(TRUE,INDEX(CL_clIdentificationO_47a27453f4!$A$2:$A$32767=P8787,0),0)))</f>
        <v/>
      </c>
      <c r="R8787" s="5"/>
      <c r="S8787" s="5"/>
      <c r="T8787" s="4" t="str">
        <f>IF(S8787="", "", INDEX(CL_clLanguageCode_8a67fe78a5!$B$2:$B$32767,MATCH(TRUE,INDEX(CL_clLanguageCode_8a67fe78a5!$A$2:$A$32767=S8787,0),0)))</f>
        <v/>
      </c>
    </row>
    <row r="8788" spans="1:20" x14ac:dyDescent="0.35">
      <c r="A8788" s="4" t="str">
        <f>IF(SUMPRODUCT(--(B8788:T8788 &lt;&gt; ""))=0," ",MAX($A$4:A8787)+1)</f>
        <v xml:space="preserve"> </v>
      </c>
      <c r="B8788" s="5"/>
      <c r="C8788" s="4" t="str">
        <f>IF(B8788="", "", INDEX(CL_clBoolean_7d75b3d94f!$B$2:$B$32767,MATCH(TRUE,INDEX(CL_clBoolean_7d75b3d94f!$A$2:$A$32767=B8788,0),0)))</f>
        <v/>
      </c>
      <c r="D8788" s="5"/>
      <c r="E8788" s="5"/>
      <c r="F8788" s="5"/>
      <c r="G8788" s="4" t="str">
        <f>IF(F8788="", "", INDEX(CL_clLanguageCode_8a67fe78a5!$B$2:$B$32767,MATCH(TRUE,INDEX(CL_clLanguageCode_8a67fe78a5!$A$2:$A$32767=F8788,0),0)))</f>
        <v/>
      </c>
      <c r="H8788" s="5"/>
      <c r="I8788" s="5"/>
      <c r="J8788" s="5"/>
      <c r="K8788" s="4" t="str">
        <f>IF(J8788="", "", INDEX(CL_clLanguageCode_8a67fe78a5!$B$2:$B$32767,MATCH(TRUE,INDEX(CL_clLanguageCode_8a67fe78a5!$A$2:$A$32767=J8788,0),0)))</f>
        <v/>
      </c>
      <c r="L8788" s="5"/>
      <c r="M8788" s="4" t="str">
        <f>IF(L8788="", "", INDEX(CL_clBoolean_7d75b3d94f!$B$2:$B$32767,MATCH(TRUE,INDEX(CL_clBoolean_7d75b3d94f!$A$2:$A$32767=L8788,0),0)))</f>
        <v/>
      </c>
      <c r="N8788" s="5"/>
      <c r="O8788" s="4" t="str">
        <f>IF(N8788="", "", INDEX(CL_clIdentificationO_47a27453f4!$B$2:$B$32767,MATCH(TRUE,INDEX(CL_clIdentificationO_47a27453f4!$A$2:$A$32767=N8788,0),0)))</f>
        <v/>
      </c>
      <c r="P8788" s="5"/>
      <c r="Q8788" s="4" t="str">
        <f>IF(P8788="", "", INDEX(CL_clIdentificationO_47a27453f4!$B$2:$B$32767,MATCH(TRUE,INDEX(CL_clIdentificationO_47a27453f4!$A$2:$A$32767=P8788,0),0)))</f>
        <v/>
      </c>
      <c r="R8788" s="5"/>
      <c r="S8788" s="5"/>
      <c r="T8788" s="4" t="str">
        <f>IF(S8788="", "", INDEX(CL_clLanguageCode_8a67fe78a5!$B$2:$B$32767,MATCH(TRUE,INDEX(CL_clLanguageCode_8a67fe78a5!$A$2:$A$32767=S8788,0),0)))</f>
        <v/>
      </c>
    </row>
    <row r="8789" spans="1:20" x14ac:dyDescent="0.35">
      <c r="A8789" s="4" t="str">
        <f>IF(SUMPRODUCT(--(B8789:T8789 &lt;&gt; ""))=0," ",MAX($A$4:A8788)+1)</f>
        <v xml:space="preserve"> </v>
      </c>
      <c r="B8789" s="5"/>
      <c r="C8789" s="4" t="str">
        <f>IF(B8789="", "", INDEX(CL_clBoolean_7d75b3d94f!$B$2:$B$32767,MATCH(TRUE,INDEX(CL_clBoolean_7d75b3d94f!$A$2:$A$32767=B8789,0),0)))</f>
        <v/>
      </c>
      <c r="D8789" s="5"/>
      <c r="E8789" s="5"/>
      <c r="F8789" s="5"/>
      <c r="G8789" s="4" t="str">
        <f>IF(F8789="", "", INDEX(CL_clLanguageCode_8a67fe78a5!$B$2:$B$32767,MATCH(TRUE,INDEX(CL_clLanguageCode_8a67fe78a5!$A$2:$A$32767=F8789,0),0)))</f>
        <v/>
      </c>
      <c r="H8789" s="5"/>
      <c r="I8789" s="5"/>
      <c r="J8789" s="5"/>
      <c r="K8789" s="4" t="str">
        <f>IF(J8789="", "", INDEX(CL_clLanguageCode_8a67fe78a5!$B$2:$B$32767,MATCH(TRUE,INDEX(CL_clLanguageCode_8a67fe78a5!$A$2:$A$32767=J8789,0),0)))</f>
        <v/>
      </c>
      <c r="L8789" s="5"/>
      <c r="M8789" s="4" t="str">
        <f>IF(L8789="", "", INDEX(CL_clBoolean_7d75b3d94f!$B$2:$B$32767,MATCH(TRUE,INDEX(CL_clBoolean_7d75b3d94f!$A$2:$A$32767=L8789,0),0)))</f>
        <v/>
      </c>
      <c r="N8789" s="5"/>
      <c r="O8789" s="4" t="str">
        <f>IF(N8789="", "", INDEX(CL_clIdentificationO_47a27453f4!$B$2:$B$32767,MATCH(TRUE,INDEX(CL_clIdentificationO_47a27453f4!$A$2:$A$32767=N8789,0),0)))</f>
        <v/>
      </c>
      <c r="P8789" s="5"/>
      <c r="Q8789" s="4" t="str">
        <f>IF(P8789="", "", INDEX(CL_clIdentificationO_47a27453f4!$B$2:$B$32767,MATCH(TRUE,INDEX(CL_clIdentificationO_47a27453f4!$A$2:$A$32767=P8789,0),0)))</f>
        <v/>
      </c>
      <c r="R8789" s="5"/>
      <c r="S8789" s="5"/>
      <c r="T8789" s="4" t="str">
        <f>IF(S8789="", "", INDEX(CL_clLanguageCode_8a67fe78a5!$B$2:$B$32767,MATCH(TRUE,INDEX(CL_clLanguageCode_8a67fe78a5!$A$2:$A$32767=S8789,0),0)))</f>
        <v/>
      </c>
    </row>
    <row r="8790" spans="1:20" x14ac:dyDescent="0.35">
      <c r="A8790" s="4" t="str">
        <f>IF(SUMPRODUCT(--(B8790:T8790 &lt;&gt; ""))=0," ",MAX($A$4:A8789)+1)</f>
        <v xml:space="preserve"> </v>
      </c>
      <c r="B8790" s="5"/>
      <c r="C8790" s="4" t="str">
        <f>IF(B8790="", "", INDEX(CL_clBoolean_7d75b3d94f!$B$2:$B$32767,MATCH(TRUE,INDEX(CL_clBoolean_7d75b3d94f!$A$2:$A$32767=B8790,0),0)))</f>
        <v/>
      </c>
      <c r="D8790" s="5"/>
      <c r="E8790" s="5"/>
      <c r="F8790" s="5"/>
      <c r="G8790" s="4" t="str">
        <f>IF(F8790="", "", INDEX(CL_clLanguageCode_8a67fe78a5!$B$2:$B$32767,MATCH(TRUE,INDEX(CL_clLanguageCode_8a67fe78a5!$A$2:$A$32767=F8790,0),0)))</f>
        <v/>
      </c>
      <c r="H8790" s="5"/>
      <c r="I8790" s="5"/>
      <c r="J8790" s="5"/>
      <c r="K8790" s="4" t="str">
        <f>IF(J8790="", "", INDEX(CL_clLanguageCode_8a67fe78a5!$B$2:$B$32767,MATCH(TRUE,INDEX(CL_clLanguageCode_8a67fe78a5!$A$2:$A$32767=J8790,0),0)))</f>
        <v/>
      </c>
      <c r="L8790" s="5"/>
      <c r="M8790" s="4" t="str">
        <f>IF(L8790="", "", INDEX(CL_clBoolean_7d75b3d94f!$B$2:$B$32767,MATCH(TRUE,INDEX(CL_clBoolean_7d75b3d94f!$A$2:$A$32767=L8790,0),0)))</f>
        <v/>
      </c>
      <c r="N8790" s="5"/>
      <c r="O8790" s="4" t="str">
        <f>IF(N8790="", "", INDEX(CL_clIdentificationO_47a27453f4!$B$2:$B$32767,MATCH(TRUE,INDEX(CL_clIdentificationO_47a27453f4!$A$2:$A$32767=N8790,0),0)))</f>
        <v/>
      </c>
      <c r="P8790" s="5"/>
      <c r="Q8790" s="4" t="str">
        <f>IF(P8790="", "", INDEX(CL_clIdentificationO_47a27453f4!$B$2:$B$32767,MATCH(TRUE,INDEX(CL_clIdentificationO_47a27453f4!$A$2:$A$32767=P8790,0),0)))</f>
        <v/>
      </c>
      <c r="R8790" s="5"/>
      <c r="S8790" s="5"/>
      <c r="T8790" s="4" t="str">
        <f>IF(S8790="", "", INDEX(CL_clLanguageCode_8a67fe78a5!$B$2:$B$32767,MATCH(TRUE,INDEX(CL_clLanguageCode_8a67fe78a5!$A$2:$A$32767=S8790,0),0)))</f>
        <v/>
      </c>
    </row>
    <row r="8791" spans="1:20" x14ac:dyDescent="0.35">
      <c r="A8791" s="4" t="str">
        <f>IF(SUMPRODUCT(--(B8791:T8791 &lt;&gt; ""))=0," ",MAX($A$4:A8790)+1)</f>
        <v xml:space="preserve"> </v>
      </c>
      <c r="B8791" s="5"/>
      <c r="C8791" s="4" t="str">
        <f>IF(B8791="", "", INDEX(CL_clBoolean_7d75b3d94f!$B$2:$B$32767,MATCH(TRUE,INDEX(CL_clBoolean_7d75b3d94f!$A$2:$A$32767=B8791,0),0)))</f>
        <v/>
      </c>
      <c r="D8791" s="5"/>
      <c r="E8791" s="5"/>
      <c r="F8791" s="5"/>
      <c r="G8791" s="4" t="str">
        <f>IF(F8791="", "", INDEX(CL_clLanguageCode_8a67fe78a5!$B$2:$B$32767,MATCH(TRUE,INDEX(CL_clLanguageCode_8a67fe78a5!$A$2:$A$32767=F8791,0),0)))</f>
        <v/>
      </c>
      <c r="H8791" s="5"/>
      <c r="I8791" s="5"/>
      <c r="J8791" s="5"/>
      <c r="K8791" s="4" t="str">
        <f>IF(J8791="", "", INDEX(CL_clLanguageCode_8a67fe78a5!$B$2:$B$32767,MATCH(TRUE,INDEX(CL_clLanguageCode_8a67fe78a5!$A$2:$A$32767=J8791,0),0)))</f>
        <v/>
      </c>
      <c r="L8791" s="5"/>
      <c r="M8791" s="4" t="str">
        <f>IF(L8791="", "", INDEX(CL_clBoolean_7d75b3d94f!$B$2:$B$32767,MATCH(TRUE,INDEX(CL_clBoolean_7d75b3d94f!$A$2:$A$32767=L8791,0),0)))</f>
        <v/>
      </c>
      <c r="N8791" s="5"/>
      <c r="O8791" s="4" t="str">
        <f>IF(N8791="", "", INDEX(CL_clIdentificationO_47a27453f4!$B$2:$B$32767,MATCH(TRUE,INDEX(CL_clIdentificationO_47a27453f4!$A$2:$A$32767=N8791,0),0)))</f>
        <v/>
      </c>
      <c r="P8791" s="5"/>
      <c r="Q8791" s="4" t="str">
        <f>IF(P8791="", "", INDEX(CL_clIdentificationO_47a27453f4!$B$2:$B$32767,MATCH(TRUE,INDEX(CL_clIdentificationO_47a27453f4!$A$2:$A$32767=P8791,0),0)))</f>
        <v/>
      </c>
      <c r="R8791" s="5"/>
      <c r="S8791" s="5"/>
      <c r="T8791" s="4" t="str">
        <f>IF(S8791="", "", INDEX(CL_clLanguageCode_8a67fe78a5!$B$2:$B$32767,MATCH(TRUE,INDEX(CL_clLanguageCode_8a67fe78a5!$A$2:$A$32767=S8791,0),0)))</f>
        <v/>
      </c>
    </row>
    <row r="8792" spans="1:20" x14ac:dyDescent="0.35">
      <c r="A8792" s="4" t="str">
        <f>IF(SUMPRODUCT(--(B8792:T8792 &lt;&gt; ""))=0," ",MAX($A$4:A8791)+1)</f>
        <v xml:space="preserve"> </v>
      </c>
      <c r="B8792" s="5"/>
      <c r="C8792" s="4" t="str">
        <f>IF(B8792="", "", INDEX(CL_clBoolean_7d75b3d94f!$B$2:$B$32767,MATCH(TRUE,INDEX(CL_clBoolean_7d75b3d94f!$A$2:$A$32767=B8792,0),0)))</f>
        <v/>
      </c>
      <c r="D8792" s="5"/>
      <c r="E8792" s="5"/>
      <c r="F8792" s="5"/>
      <c r="G8792" s="4" t="str">
        <f>IF(F8792="", "", INDEX(CL_clLanguageCode_8a67fe78a5!$B$2:$B$32767,MATCH(TRUE,INDEX(CL_clLanguageCode_8a67fe78a5!$A$2:$A$32767=F8792,0),0)))</f>
        <v/>
      </c>
      <c r="H8792" s="5"/>
      <c r="I8792" s="5"/>
      <c r="J8792" s="5"/>
      <c r="K8792" s="4" t="str">
        <f>IF(J8792="", "", INDEX(CL_clLanguageCode_8a67fe78a5!$B$2:$B$32767,MATCH(TRUE,INDEX(CL_clLanguageCode_8a67fe78a5!$A$2:$A$32767=J8792,0),0)))</f>
        <v/>
      </c>
      <c r="L8792" s="5"/>
      <c r="M8792" s="4" t="str">
        <f>IF(L8792="", "", INDEX(CL_clBoolean_7d75b3d94f!$B$2:$B$32767,MATCH(TRUE,INDEX(CL_clBoolean_7d75b3d94f!$A$2:$A$32767=L8792,0),0)))</f>
        <v/>
      </c>
      <c r="N8792" s="5"/>
      <c r="O8792" s="4" t="str">
        <f>IF(N8792="", "", INDEX(CL_clIdentificationO_47a27453f4!$B$2:$B$32767,MATCH(TRUE,INDEX(CL_clIdentificationO_47a27453f4!$A$2:$A$32767=N8792,0),0)))</f>
        <v/>
      </c>
      <c r="P8792" s="5"/>
      <c r="Q8792" s="4" t="str">
        <f>IF(P8792="", "", INDEX(CL_clIdentificationO_47a27453f4!$B$2:$B$32767,MATCH(TRUE,INDEX(CL_clIdentificationO_47a27453f4!$A$2:$A$32767=P8792,0),0)))</f>
        <v/>
      </c>
      <c r="R8792" s="5"/>
      <c r="S8792" s="5"/>
      <c r="T8792" s="4" t="str">
        <f>IF(S8792="", "", INDEX(CL_clLanguageCode_8a67fe78a5!$B$2:$B$32767,MATCH(TRUE,INDEX(CL_clLanguageCode_8a67fe78a5!$A$2:$A$32767=S8792,0),0)))</f>
        <v/>
      </c>
    </row>
    <row r="8793" spans="1:20" x14ac:dyDescent="0.35">
      <c r="A8793" s="4" t="str">
        <f>IF(SUMPRODUCT(--(B8793:T8793 &lt;&gt; ""))=0," ",MAX($A$4:A8792)+1)</f>
        <v xml:space="preserve"> </v>
      </c>
      <c r="B8793" s="5"/>
      <c r="C8793" s="4" t="str">
        <f>IF(B8793="", "", INDEX(CL_clBoolean_7d75b3d94f!$B$2:$B$32767,MATCH(TRUE,INDEX(CL_clBoolean_7d75b3d94f!$A$2:$A$32767=B8793,0),0)))</f>
        <v/>
      </c>
      <c r="D8793" s="5"/>
      <c r="E8793" s="5"/>
      <c r="F8793" s="5"/>
      <c r="G8793" s="4" t="str">
        <f>IF(F8793="", "", INDEX(CL_clLanguageCode_8a67fe78a5!$B$2:$B$32767,MATCH(TRUE,INDEX(CL_clLanguageCode_8a67fe78a5!$A$2:$A$32767=F8793,0),0)))</f>
        <v/>
      </c>
      <c r="H8793" s="5"/>
      <c r="I8793" s="5"/>
      <c r="J8793" s="5"/>
      <c r="K8793" s="4" t="str">
        <f>IF(J8793="", "", INDEX(CL_clLanguageCode_8a67fe78a5!$B$2:$B$32767,MATCH(TRUE,INDEX(CL_clLanguageCode_8a67fe78a5!$A$2:$A$32767=J8793,0),0)))</f>
        <v/>
      </c>
      <c r="L8793" s="5"/>
      <c r="M8793" s="4" t="str">
        <f>IF(L8793="", "", INDEX(CL_clBoolean_7d75b3d94f!$B$2:$B$32767,MATCH(TRUE,INDEX(CL_clBoolean_7d75b3d94f!$A$2:$A$32767=L8793,0),0)))</f>
        <v/>
      </c>
      <c r="N8793" s="5"/>
      <c r="O8793" s="4" t="str">
        <f>IF(N8793="", "", INDEX(CL_clIdentificationO_47a27453f4!$B$2:$B$32767,MATCH(TRUE,INDEX(CL_clIdentificationO_47a27453f4!$A$2:$A$32767=N8793,0),0)))</f>
        <v/>
      </c>
      <c r="P8793" s="5"/>
      <c r="Q8793" s="4" t="str">
        <f>IF(P8793="", "", INDEX(CL_clIdentificationO_47a27453f4!$B$2:$B$32767,MATCH(TRUE,INDEX(CL_clIdentificationO_47a27453f4!$A$2:$A$32767=P8793,0),0)))</f>
        <v/>
      </c>
      <c r="R8793" s="5"/>
      <c r="S8793" s="5"/>
      <c r="T8793" s="4" t="str">
        <f>IF(S8793="", "", INDEX(CL_clLanguageCode_8a67fe78a5!$B$2:$B$32767,MATCH(TRUE,INDEX(CL_clLanguageCode_8a67fe78a5!$A$2:$A$32767=S8793,0),0)))</f>
        <v/>
      </c>
    </row>
    <row r="8794" spans="1:20" x14ac:dyDescent="0.35">
      <c r="A8794" s="4" t="str">
        <f>IF(SUMPRODUCT(--(B8794:T8794 &lt;&gt; ""))=0," ",MAX($A$4:A8793)+1)</f>
        <v xml:space="preserve"> </v>
      </c>
      <c r="B8794" s="5"/>
      <c r="C8794" s="4" t="str">
        <f>IF(B8794="", "", INDEX(CL_clBoolean_7d75b3d94f!$B$2:$B$32767,MATCH(TRUE,INDEX(CL_clBoolean_7d75b3d94f!$A$2:$A$32767=B8794,0),0)))</f>
        <v/>
      </c>
      <c r="D8794" s="5"/>
      <c r="E8794" s="5"/>
      <c r="F8794" s="5"/>
      <c r="G8794" s="4" t="str">
        <f>IF(F8794="", "", INDEX(CL_clLanguageCode_8a67fe78a5!$B$2:$B$32767,MATCH(TRUE,INDEX(CL_clLanguageCode_8a67fe78a5!$A$2:$A$32767=F8794,0),0)))</f>
        <v/>
      </c>
      <c r="H8794" s="5"/>
      <c r="I8794" s="5"/>
      <c r="J8794" s="5"/>
      <c r="K8794" s="4" t="str">
        <f>IF(J8794="", "", INDEX(CL_clLanguageCode_8a67fe78a5!$B$2:$B$32767,MATCH(TRUE,INDEX(CL_clLanguageCode_8a67fe78a5!$A$2:$A$32767=J8794,0),0)))</f>
        <v/>
      </c>
      <c r="L8794" s="5"/>
      <c r="M8794" s="4" t="str">
        <f>IF(L8794="", "", INDEX(CL_clBoolean_7d75b3d94f!$B$2:$B$32767,MATCH(TRUE,INDEX(CL_clBoolean_7d75b3d94f!$A$2:$A$32767=L8794,0),0)))</f>
        <v/>
      </c>
      <c r="N8794" s="5"/>
      <c r="O8794" s="4" t="str">
        <f>IF(N8794="", "", INDEX(CL_clIdentificationO_47a27453f4!$B$2:$B$32767,MATCH(TRUE,INDEX(CL_clIdentificationO_47a27453f4!$A$2:$A$32767=N8794,0),0)))</f>
        <v/>
      </c>
      <c r="P8794" s="5"/>
      <c r="Q8794" s="4" t="str">
        <f>IF(P8794="", "", INDEX(CL_clIdentificationO_47a27453f4!$B$2:$B$32767,MATCH(TRUE,INDEX(CL_clIdentificationO_47a27453f4!$A$2:$A$32767=P8794,0),0)))</f>
        <v/>
      </c>
      <c r="R8794" s="5"/>
      <c r="S8794" s="5"/>
      <c r="T8794" s="4" t="str">
        <f>IF(S8794="", "", INDEX(CL_clLanguageCode_8a67fe78a5!$B$2:$B$32767,MATCH(TRUE,INDEX(CL_clLanguageCode_8a67fe78a5!$A$2:$A$32767=S8794,0),0)))</f>
        <v/>
      </c>
    </row>
    <row r="8795" spans="1:20" x14ac:dyDescent="0.35">
      <c r="A8795" s="4" t="str">
        <f>IF(SUMPRODUCT(--(B8795:T8795 &lt;&gt; ""))=0," ",MAX($A$4:A8794)+1)</f>
        <v xml:space="preserve"> </v>
      </c>
      <c r="B8795" s="5"/>
      <c r="C8795" s="4" t="str">
        <f>IF(B8795="", "", INDEX(CL_clBoolean_7d75b3d94f!$B$2:$B$32767,MATCH(TRUE,INDEX(CL_clBoolean_7d75b3d94f!$A$2:$A$32767=B8795,0),0)))</f>
        <v/>
      </c>
      <c r="D8795" s="5"/>
      <c r="E8795" s="5"/>
      <c r="F8795" s="5"/>
      <c r="G8795" s="4" t="str">
        <f>IF(F8795="", "", INDEX(CL_clLanguageCode_8a67fe78a5!$B$2:$B$32767,MATCH(TRUE,INDEX(CL_clLanguageCode_8a67fe78a5!$A$2:$A$32767=F8795,0),0)))</f>
        <v/>
      </c>
      <c r="H8795" s="5"/>
      <c r="I8795" s="5"/>
      <c r="J8795" s="5"/>
      <c r="K8795" s="4" t="str">
        <f>IF(J8795="", "", INDEX(CL_clLanguageCode_8a67fe78a5!$B$2:$B$32767,MATCH(TRUE,INDEX(CL_clLanguageCode_8a67fe78a5!$A$2:$A$32767=J8795,0),0)))</f>
        <v/>
      </c>
      <c r="L8795" s="5"/>
      <c r="M8795" s="4" t="str">
        <f>IF(L8795="", "", INDEX(CL_clBoolean_7d75b3d94f!$B$2:$B$32767,MATCH(TRUE,INDEX(CL_clBoolean_7d75b3d94f!$A$2:$A$32767=L8795,0),0)))</f>
        <v/>
      </c>
      <c r="N8795" s="5"/>
      <c r="O8795" s="4" t="str">
        <f>IF(N8795="", "", INDEX(CL_clIdentificationO_47a27453f4!$B$2:$B$32767,MATCH(TRUE,INDEX(CL_clIdentificationO_47a27453f4!$A$2:$A$32767=N8795,0),0)))</f>
        <v/>
      </c>
      <c r="P8795" s="5"/>
      <c r="Q8795" s="4" t="str">
        <f>IF(P8795="", "", INDEX(CL_clIdentificationO_47a27453f4!$B$2:$B$32767,MATCH(TRUE,INDEX(CL_clIdentificationO_47a27453f4!$A$2:$A$32767=P8795,0),0)))</f>
        <v/>
      </c>
      <c r="R8795" s="5"/>
      <c r="S8795" s="5"/>
      <c r="T8795" s="4" t="str">
        <f>IF(S8795="", "", INDEX(CL_clLanguageCode_8a67fe78a5!$B$2:$B$32767,MATCH(TRUE,INDEX(CL_clLanguageCode_8a67fe78a5!$A$2:$A$32767=S8795,0),0)))</f>
        <v/>
      </c>
    </row>
    <row r="8796" spans="1:20" x14ac:dyDescent="0.35">
      <c r="A8796" s="4" t="str">
        <f>IF(SUMPRODUCT(--(B8796:T8796 &lt;&gt; ""))=0," ",MAX($A$4:A8795)+1)</f>
        <v xml:space="preserve"> </v>
      </c>
      <c r="B8796" s="5"/>
      <c r="C8796" s="4" t="str">
        <f>IF(B8796="", "", INDEX(CL_clBoolean_7d75b3d94f!$B$2:$B$32767,MATCH(TRUE,INDEX(CL_clBoolean_7d75b3d94f!$A$2:$A$32767=B8796,0),0)))</f>
        <v/>
      </c>
      <c r="D8796" s="5"/>
      <c r="E8796" s="5"/>
      <c r="F8796" s="5"/>
      <c r="G8796" s="4" t="str">
        <f>IF(F8796="", "", INDEX(CL_clLanguageCode_8a67fe78a5!$B$2:$B$32767,MATCH(TRUE,INDEX(CL_clLanguageCode_8a67fe78a5!$A$2:$A$32767=F8796,0),0)))</f>
        <v/>
      </c>
      <c r="H8796" s="5"/>
      <c r="I8796" s="5"/>
      <c r="J8796" s="5"/>
      <c r="K8796" s="4" t="str">
        <f>IF(J8796="", "", INDEX(CL_clLanguageCode_8a67fe78a5!$B$2:$B$32767,MATCH(TRUE,INDEX(CL_clLanguageCode_8a67fe78a5!$A$2:$A$32767=J8796,0),0)))</f>
        <v/>
      </c>
      <c r="L8796" s="5"/>
      <c r="M8796" s="4" t="str">
        <f>IF(L8796="", "", INDEX(CL_clBoolean_7d75b3d94f!$B$2:$B$32767,MATCH(TRUE,INDEX(CL_clBoolean_7d75b3d94f!$A$2:$A$32767=L8796,0),0)))</f>
        <v/>
      </c>
      <c r="N8796" s="5"/>
      <c r="O8796" s="4" t="str">
        <f>IF(N8796="", "", INDEX(CL_clIdentificationO_47a27453f4!$B$2:$B$32767,MATCH(TRUE,INDEX(CL_clIdentificationO_47a27453f4!$A$2:$A$32767=N8796,0),0)))</f>
        <v/>
      </c>
      <c r="P8796" s="5"/>
      <c r="Q8796" s="4" t="str">
        <f>IF(P8796="", "", INDEX(CL_clIdentificationO_47a27453f4!$B$2:$B$32767,MATCH(TRUE,INDEX(CL_clIdentificationO_47a27453f4!$A$2:$A$32767=P8796,0),0)))</f>
        <v/>
      </c>
      <c r="R8796" s="5"/>
      <c r="S8796" s="5"/>
      <c r="T8796" s="4" t="str">
        <f>IF(S8796="", "", INDEX(CL_clLanguageCode_8a67fe78a5!$B$2:$B$32767,MATCH(TRUE,INDEX(CL_clLanguageCode_8a67fe78a5!$A$2:$A$32767=S8796,0),0)))</f>
        <v/>
      </c>
    </row>
    <row r="8797" spans="1:20" x14ac:dyDescent="0.35">
      <c r="A8797" s="4" t="str">
        <f>IF(SUMPRODUCT(--(B8797:T8797 &lt;&gt; ""))=0," ",MAX($A$4:A8796)+1)</f>
        <v xml:space="preserve"> </v>
      </c>
      <c r="B8797" s="5"/>
      <c r="C8797" s="4" t="str">
        <f>IF(B8797="", "", INDEX(CL_clBoolean_7d75b3d94f!$B$2:$B$32767,MATCH(TRUE,INDEX(CL_clBoolean_7d75b3d94f!$A$2:$A$32767=B8797,0),0)))</f>
        <v/>
      </c>
      <c r="D8797" s="5"/>
      <c r="E8797" s="5"/>
      <c r="F8797" s="5"/>
      <c r="G8797" s="4" t="str">
        <f>IF(F8797="", "", INDEX(CL_clLanguageCode_8a67fe78a5!$B$2:$B$32767,MATCH(TRUE,INDEX(CL_clLanguageCode_8a67fe78a5!$A$2:$A$32767=F8797,0),0)))</f>
        <v/>
      </c>
      <c r="H8797" s="5"/>
      <c r="I8797" s="5"/>
      <c r="J8797" s="5"/>
      <c r="K8797" s="4" t="str">
        <f>IF(J8797="", "", INDEX(CL_clLanguageCode_8a67fe78a5!$B$2:$B$32767,MATCH(TRUE,INDEX(CL_clLanguageCode_8a67fe78a5!$A$2:$A$32767=J8797,0),0)))</f>
        <v/>
      </c>
      <c r="L8797" s="5"/>
      <c r="M8797" s="4" t="str">
        <f>IF(L8797="", "", INDEX(CL_clBoolean_7d75b3d94f!$B$2:$B$32767,MATCH(TRUE,INDEX(CL_clBoolean_7d75b3d94f!$A$2:$A$32767=L8797,0),0)))</f>
        <v/>
      </c>
      <c r="N8797" s="5"/>
      <c r="O8797" s="4" t="str">
        <f>IF(N8797="", "", INDEX(CL_clIdentificationO_47a27453f4!$B$2:$B$32767,MATCH(TRUE,INDEX(CL_clIdentificationO_47a27453f4!$A$2:$A$32767=N8797,0),0)))</f>
        <v/>
      </c>
      <c r="P8797" s="5"/>
      <c r="Q8797" s="4" t="str">
        <f>IF(P8797="", "", INDEX(CL_clIdentificationO_47a27453f4!$B$2:$B$32767,MATCH(TRUE,INDEX(CL_clIdentificationO_47a27453f4!$A$2:$A$32767=P8797,0),0)))</f>
        <v/>
      </c>
      <c r="R8797" s="5"/>
      <c r="S8797" s="5"/>
      <c r="T8797" s="4" t="str">
        <f>IF(S8797="", "", INDEX(CL_clLanguageCode_8a67fe78a5!$B$2:$B$32767,MATCH(TRUE,INDEX(CL_clLanguageCode_8a67fe78a5!$A$2:$A$32767=S8797,0),0)))</f>
        <v/>
      </c>
    </row>
    <row r="8798" spans="1:20" x14ac:dyDescent="0.35">
      <c r="A8798" s="4" t="str">
        <f>IF(SUMPRODUCT(--(B8798:T8798 &lt;&gt; ""))=0," ",MAX($A$4:A8797)+1)</f>
        <v xml:space="preserve"> </v>
      </c>
      <c r="B8798" s="5"/>
      <c r="C8798" s="4" t="str">
        <f>IF(B8798="", "", INDEX(CL_clBoolean_7d75b3d94f!$B$2:$B$32767,MATCH(TRUE,INDEX(CL_clBoolean_7d75b3d94f!$A$2:$A$32767=B8798,0),0)))</f>
        <v/>
      </c>
      <c r="D8798" s="5"/>
      <c r="E8798" s="5"/>
      <c r="F8798" s="5"/>
      <c r="G8798" s="4" t="str">
        <f>IF(F8798="", "", INDEX(CL_clLanguageCode_8a67fe78a5!$B$2:$B$32767,MATCH(TRUE,INDEX(CL_clLanguageCode_8a67fe78a5!$A$2:$A$32767=F8798,0),0)))</f>
        <v/>
      </c>
      <c r="H8798" s="5"/>
      <c r="I8798" s="5"/>
      <c r="J8798" s="5"/>
      <c r="K8798" s="4" t="str">
        <f>IF(J8798="", "", INDEX(CL_clLanguageCode_8a67fe78a5!$B$2:$B$32767,MATCH(TRUE,INDEX(CL_clLanguageCode_8a67fe78a5!$A$2:$A$32767=J8798,0),0)))</f>
        <v/>
      </c>
      <c r="L8798" s="5"/>
      <c r="M8798" s="4" t="str">
        <f>IF(L8798="", "", INDEX(CL_clBoolean_7d75b3d94f!$B$2:$B$32767,MATCH(TRUE,INDEX(CL_clBoolean_7d75b3d94f!$A$2:$A$32767=L8798,0),0)))</f>
        <v/>
      </c>
      <c r="N8798" s="5"/>
      <c r="O8798" s="4" t="str">
        <f>IF(N8798="", "", INDEX(CL_clIdentificationO_47a27453f4!$B$2:$B$32767,MATCH(TRUE,INDEX(CL_clIdentificationO_47a27453f4!$A$2:$A$32767=N8798,0),0)))</f>
        <v/>
      </c>
      <c r="P8798" s="5"/>
      <c r="Q8798" s="4" t="str">
        <f>IF(P8798="", "", INDEX(CL_clIdentificationO_47a27453f4!$B$2:$B$32767,MATCH(TRUE,INDEX(CL_clIdentificationO_47a27453f4!$A$2:$A$32767=P8798,0),0)))</f>
        <v/>
      </c>
      <c r="R8798" s="5"/>
      <c r="S8798" s="5"/>
      <c r="T8798" s="4" t="str">
        <f>IF(S8798="", "", INDEX(CL_clLanguageCode_8a67fe78a5!$B$2:$B$32767,MATCH(TRUE,INDEX(CL_clLanguageCode_8a67fe78a5!$A$2:$A$32767=S8798,0),0)))</f>
        <v/>
      </c>
    </row>
    <row r="8799" spans="1:20" x14ac:dyDescent="0.35">
      <c r="A8799" s="4" t="str">
        <f>IF(SUMPRODUCT(--(B8799:T8799 &lt;&gt; ""))=0," ",MAX($A$4:A8798)+1)</f>
        <v xml:space="preserve"> </v>
      </c>
      <c r="B8799" s="5"/>
      <c r="C8799" s="4" t="str">
        <f>IF(B8799="", "", INDEX(CL_clBoolean_7d75b3d94f!$B$2:$B$32767,MATCH(TRUE,INDEX(CL_clBoolean_7d75b3d94f!$A$2:$A$32767=B8799,0),0)))</f>
        <v/>
      </c>
      <c r="D8799" s="5"/>
      <c r="E8799" s="5"/>
      <c r="F8799" s="5"/>
      <c r="G8799" s="4" t="str">
        <f>IF(F8799="", "", INDEX(CL_clLanguageCode_8a67fe78a5!$B$2:$B$32767,MATCH(TRUE,INDEX(CL_clLanguageCode_8a67fe78a5!$A$2:$A$32767=F8799,0),0)))</f>
        <v/>
      </c>
      <c r="H8799" s="5"/>
      <c r="I8799" s="5"/>
      <c r="J8799" s="5"/>
      <c r="K8799" s="4" t="str">
        <f>IF(J8799="", "", INDEX(CL_clLanguageCode_8a67fe78a5!$B$2:$B$32767,MATCH(TRUE,INDEX(CL_clLanguageCode_8a67fe78a5!$A$2:$A$32767=J8799,0),0)))</f>
        <v/>
      </c>
      <c r="L8799" s="5"/>
      <c r="M8799" s="4" t="str">
        <f>IF(L8799="", "", INDEX(CL_clBoolean_7d75b3d94f!$B$2:$B$32767,MATCH(TRUE,INDEX(CL_clBoolean_7d75b3d94f!$A$2:$A$32767=L8799,0),0)))</f>
        <v/>
      </c>
      <c r="N8799" s="5"/>
      <c r="O8799" s="4" t="str">
        <f>IF(N8799="", "", INDEX(CL_clIdentificationO_47a27453f4!$B$2:$B$32767,MATCH(TRUE,INDEX(CL_clIdentificationO_47a27453f4!$A$2:$A$32767=N8799,0),0)))</f>
        <v/>
      </c>
      <c r="P8799" s="5"/>
      <c r="Q8799" s="4" t="str">
        <f>IF(P8799="", "", INDEX(CL_clIdentificationO_47a27453f4!$B$2:$B$32767,MATCH(TRUE,INDEX(CL_clIdentificationO_47a27453f4!$A$2:$A$32767=P8799,0),0)))</f>
        <v/>
      </c>
      <c r="R8799" s="5"/>
      <c r="S8799" s="5"/>
      <c r="T8799" s="4" t="str">
        <f>IF(S8799="", "", INDEX(CL_clLanguageCode_8a67fe78a5!$B$2:$B$32767,MATCH(TRUE,INDEX(CL_clLanguageCode_8a67fe78a5!$A$2:$A$32767=S8799,0),0)))</f>
        <v/>
      </c>
    </row>
    <row r="8800" spans="1:20" x14ac:dyDescent="0.35">
      <c r="A8800" s="4" t="str">
        <f>IF(SUMPRODUCT(--(B8800:T8800 &lt;&gt; ""))=0," ",MAX($A$4:A8799)+1)</f>
        <v xml:space="preserve"> </v>
      </c>
      <c r="B8800" s="5"/>
      <c r="C8800" s="4" t="str">
        <f>IF(B8800="", "", INDEX(CL_clBoolean_7d75b3d94f!$B$2:$B$32767,MATCH(TRUE,INDEX(CL_clBoolean_7d75b3d94f!$A$2:$A$32767=B8800,0),0)))</f>
        <v/>
      </c>
      <c r="D8800" s="5"/>
      <c r="E8800" s="5"/>
      <c r="F8800" s="5"/>
      <c r="G8800" s="4" t="str">
        <f>IF(F8800="", "", INDEX(CL_clLanguageCode_8a67fe78a5!$B$2:$B$32767,MATCH(TRUE,INDEX(CL_clLanguageCode_8a67fe78a5!$A$2:$A$32767=F8800,0),0)))</f>
        <v/>
      </c>
      <c r="H8800" s="5"/>
      <c r="I8800" s="5"/>
      <c r="J8800" s="5"/>
      <c r="K8800" s="4" t="str">
        <f>IF(J8800="", "", INDEX(CL_clLanguageCode_8a67fe78a5!$B$2:$B$32767,MATCH(TRUE,INDEX(CL_clLanguageCode_8a67fe78a5!$A$2:$A$32767=J8800,0),0)))</f>
        <v/>
      </c>
      <c r="L8800" s="5"/>
      <c r="M8800" s="4" t="str">
        <f>IF(L8800="", "", INDEX(CL_clBoolean_7d75b3d94f!$B$2:$B$32767,MATCH(TRUE,INDEX(CL_clBoolean_7d75b3d94f!$A$2:$A$32767=L8800,0),0)))</f>
        <v/>
      </c>
      <c r="N8800" s="5"/>
      <c r="O8800" s="4" t="str">
        <f>IF(N8800="", "", INDEX(CL_clIdentificationO_47a27453f4!$B$2:$B$32767,MATCH(TRUE,INDEX(CL_clIdentificationO_47a27453f4!$A$2:$A$32767=N8800,0),0)))</f>
        <v/>
      </c>
      <c r="P8800" s="5"/>
      <c r="Q8800" s="4" t="str">
        <f>IF(P8800="", "", INDEX(CL_clIdentificationO_47a27453f4!$B$2:$B$32767,MATCH(TRUE,INDEX(CL_clIdentificationO_47a27453f4!$A$2:$A$32767=P8800,0),0)))</f>
        <v/>
      </c>
      <c r="R8800" s="5"/>
      <c r="S8800" s="5"/>
      <c r="T8800" s="4" t="str">
        <f>IF(S8800="", "", INDEX(CL_clLanguageCode_8a67fe78a5!$B$2:$B$32767,MATCH(TRUE,INDEX(CL_clLanguageCode_8a67fe78a5!$A$2:$A$32767=S8800,0),0)))</f>
        <v/>
      </c>
    </row>
    <row r="8801" spans="1:20" x14ac:dyDescent="0.35">
      <c r="A8801" s="4" t="str">
        <f>IF(SUMPRODUCT(--(B8801:T8801 &lt;&gt; ""))=0," ",MAX($A$4:A8800)+1)</f>
        <v xml:space="preserve"> </v>
      </c>
      <c r="B8801" s="5"/>
      <c r="C8801" s="4" t="str">
        <f>IF(B8801="", "", INDEX(CL_clBoolean_7d75b3d94f!$B$2:$B$32767,MATCH(TRUE,INDEX(CL_clBoolean_7d75b3d94f!$A$2:$A$32767=B8801,0),0)))</f>
        <v/>
      </c>
      <c r="D8801" s="5"/>
      <c r="E8801" s="5"/>
      <c r="F8801" s="5"/>
      <c r="G8801" s="4" t="str">
        <f>IF(F8801="", "", INDEX(CL_clLanguageCode_8a67fe78a5!$B$2:$B$32767,MATCH(TRUE,INDEX(CL_clLanguageCode_8a67fe78a5!$A$2:$A$32767=F8801,0),0)))</f>
        <v/>
      </c>
      <c r="H8801" s="5"/>
      <c r="I8801" s="5"/>
      <c r="J8801" s="5"/>
      <c r="K8801" s="4" t="str">
        <f>IF(J8801="", "", INDEX(CL_clLanguageCode_8a67fe78a5!$B$2:$B$32767,MATCH(TRUE,INDEX(CL_clLanguageCode_8a67fe78a5!$A$2:$A$32767=J8801,0),0)))</f>
        <v/>
      </c>
      <c r="L8801" s="5"/>
      <c r="M8801" s="4" t="str">
        <f>IF(L8801="", "", INDEX(CL_clBoolean_7d75b3d94f!$B$2:$B$32767,MATCH(TRUE,INDEX(CL_clBoolean_7d75b3d94f!$A$2:$A$32767=L8801,0),0)))</f>
        <v/>
      </c>
      <c r="N8801" s="5"/>
      <c r="O8801" s="4" t="str">
        <f>IF(N8801="", "", INDEX(CL_clIdentificationO_47a27453f4!$B$2:$B$32767,MATCH(TRUE,INDEX(CL_clIdentificationO_47a27453f4!$A$2:$A$32767=N8801,0),0)))</f>
        <v/>
      </c>
      <c r="P8801" s="5"/>
      <c r="Q8801" s="4" t="str">
        <f>IF(P8801="", "", INDEX(CL_clIdentificationO_47a27453f4!$B$2:$B$32767,MATCH(TRUE,INDEX(CL_clIdentificationO_47a27453f4!$A$2:$A$32767=P8801,0),0)))</f>
        <v/>
      </c>
      <c r="R8801" s="5"/>
      <c r="S8801" s="5"/>
      <c r="T8801" s="4" t="str">
        <f>IF(S8801="", "", INDEX(CL_clLanguageCode_8a67fe78a5!$B$2:$B$32767,MATCH(TRUE,INDEX(CL_clLanguageCode_8a67fe78a5!$A$2:$A$32767=S8801,0),0)))</f>
        <v/>
      </c>
    </row>
    <row r="8802" spans="1:20" x14ac:dyDescent="0.35">
      <c r="A8802" s="4" t="str">
        <f>IF(SUMPRODUCT(--(B8802:T8802 &lt;&gt; ""))=0," ",MAX($A$4:A8801)+1)</f>
        <v xml:space="preserve"> </v>
      </c>
      <c r="B8802" s="5"/>
      <c r="C8802" s="4" t="str">
        <f>IF(B8802="", "", INDEX(CL_clBoolean_7d75b3d94f!$B$2:$B$32767,MATCH(TRUE,INDEX(CL_clBoolean_7d75b3d94f!$A$2:$A$32767=B8802,0),0)))</f>
        <v/>
      </c>
      <c r="D8802" s="5"/>
      <c r="E8802" s="5"/>
      <c r="F8802" s="5"/>
      <c r="G8802" s="4" t="str">
        <f>IF(F8802="", "", INDEX(CL_clLanguageCode_8a67fe78a5!$B$2:$B$32767,MATCH(TRUE,INDEX(CL_clLanguageCode_8a67fe78a5!$A$2:$A$32767=F8802,0),0)))</f>
        <v/>
      </c>
      <c r="H8802" s="5"/>
      <c r="I8802" s="5"/>
      <c r="J8802" s="5"/>
      <c r="K8802" s="4" t="str">
        <f>IF(J8802="", "", INDEX(CL_clLanguageCode_8a67fe78a5!$B$2:$B$32767,MATCH(TRUE,INDEX(CL_clLanguageCode_8a67fe78a5!$A$2:$A$32767=J8802,0),0)))</f>
        <v/>
      </c>
      <c r="L8802" s="5"/>
      <c r="M8802" s="4" t="str">
        <f>IF(L8802="", "", INDEX(CL_clBoolean_7d75b3d94f!$B$2:$B$32767,MATCH(TRUE,INDEX(CL_clBoolean_7d75b3d94f!$A$2:$A$32767=L8802,0),0)))</f>
        <v/>
      </c>
      <c r="N8802" s="5"/>
      <c r="O8802" s="4" t="str">
        <f>IF(N8802="", "", INDEX(CL_clIdentificationO_47a27453f4!$B$2:$B$32767,MATCH(TRUE,INDEX(CL_clIdentificationO_47a27453f4!$A$2:$A$32767=N8802,0),0)))</f>
        <v/>
      </c>
      <c r="P8802" s="5"/>
      <c r="Q8802" s="4" t="str">
        <f>IF(P8802="", "", INDEX(CL_clIdentificationO_47a27453f4!$B$2:$B$32767,MATCH(TRUE,INDEX(CL_clIdentificationO_47a27453f4!$A$2:$A$32767=P8802,0),0)))</f>
        <v/>
      </c>
      <c r="R8802" s="5"/>
      <c r="S8802" s="5"/>
      <c r="T8802" s="4" t="str">
        <f>IF(S8802="", "", INDEX(CL_clLanguageCode_8a67fe78a5!$B$2:$B$32767,MATCH(TRUE,INDEX(CL_clLanguageCode_8a67fe78a5!$A$2:$A$32767=S8802,0),0)))</f>
        <v/>
      </c>
    </row>
    <row r="8803" spans="1:20" x14ac:dyDescent="0.35">
      <c r="A8803" s="4" t="str">
        <f>IF(SUMPRODUCT(--(B8803:T8803 &lt;&gt; ""))=0," ",MAX($A$4:A8802)+1)</f>
        <v xml:space="preserve"> </v>
      </c>
      <c r="B8803" s="5"/>
      <c r="C8803" s="4" t="str">
        <f>IF(B8803="", "", INDEX(CL_clBoolean_7d75b3d94f!$B$2:$B$32767,MATCH(TRUE,INDEX(CL_clBoolean_7d75b3d94f!$A$2:$A$32767=B8803,0),0)))</f>
        <v/>
      </c>
      <c r="D8803" s="5"/>
      <c r="E8803" s="5"/>
      <c r="F8803" s="5"/>
      <c r="G8803" s="4" t="str">
        <f>IF(F8803="", "", INDEX(CL_clLanguageCode_8a67fe78a5!$B$2:$B$32767,MATCH(TRUE,INDEX(CL_clLanguageCode_8a67fe78a5!$A$2:$A$32767=F8803,0),0)))</f>
        <v/>
      </c>
      <c r="H8803" s="5"/>
      <c r="I8803" s="5"/>
      <c r="J8803" s="5"/>
      <c r="K8803" s="4" t="str">
        <f>IF(J8803="", "", INDEX(CL_clLanguageCode_8a67fe78a5!$B$2:$B$32767,MATCH(TRUE,INDEX(CL_clLanguageCode_8a67fe78a5!$A$2:$A$32767=J8803,0),0)))</f>
        <v/>
      </c>
      <c r="L8803" s="5"/>
      <c r="M8803" s="4" t="str">
        <f>IF(L8803="", "", INDEX(CL_clBoolean_7d75b3d94f!$B$2:$B$32767,MATCH(TRUE,INDEX(CL_clBoolean_7d75b3d94f!$A$2:$A$32767=L8803,0),0)))</f>
        <v/>
      </c>
      <c r="N8803" s="5"/>
      <c r="O8803" s="4" t="str">
        <f>IF(N8803="", "", INDEX(CL_clIdentificationO_47a27453f4!$B$2:$B$32767,MATCH(TRUE,INDEX(CL_clIdentificationO_47a27453f4!$A$2:$A$32767=N8803,0),0)))</f>
        <v/>
      </c>
      <c r="P8803" s="5"/>
      <c r="Q8803" s="4" t="str">
        <f>IF(P8803="", "", INDEX(CL_clIdentificationO_47a27453f4!$B$2:$B$32767,MATCH(TRUE,INDEX(CL_clIdentificationO_47a27453f4!$A$2:$A$32767=P8803,0),0)))</f>
        <v/>
      </c>
      <c r="R8803" s="5"/>
      <c r="S8803" s="5"/>
      <c r="T8803" s="4" t="str">
        <f>IF(S8803="", "", INDEX(CL_clLanguageCode_8a67fe78a5!$B$2:$B$32767,MATCH(TRUE,INDEX(CL_clLanguageCode_8a67fe78a5!$A$2:$A$32767=S8803,0),0)))</f>
        <v/>
      </c>
    </row>
    <row r="8804" spans="1:20" x14ac:dyDescent="0.35">
      <c r="A8804" s="4" t="str">
        <f>IF(SUMPRODUCT(--(B8804:T8804 &lt;&gt; ""))=0," ",MAX($A$4:A8803)+1)</f>
        <v xml:space="preserve"> </v>
      </c>
      <c r="B8804" s="5"/>
      <c r="C8804" s="4" t="str">
        <f>IF(B8804="", "", INDEX(CL_clBoolean_7d75b3d94f!$B$2:$B$32767,MATCH(TRUE,INDEX(CL_clBoolean_7d75b3d94f!$A$2:$A$32767=B8804,0),0)))</f>
        <v/>
      </c>
      <c r="D8804" s="5"/>
      <c r="E8804" s="5"/>
      <c r="F8804" s="5"/>
      <c r="G8804" s="4" t="str">
        <f>IF(F8804="", "", INDEX(CL_clLanguageCode_8a67fe78a5!$B$2:$B$32767,MATCH(TRUE,INDEX(CL_clLanguageCode_8a67fe78a5!$A$2:$A$32767=F8804,0),0)))</f>
        <v/>
      </c>
      <c r="H8804" s="5"/>
      <c r="I8804" s="5"/>
      <c r="J8804" s="5"/>
      <c r="K8804" s="4" t="str">
        <f>IF(J8804="", "", INDEX(CL_clLanguageCode_8a67fe78a5!$B$2:$B$32767,MATCH(TRUE,INDEX(CL_clLanguageCode_8a67fe78a5!$A$2:$A$32767=J8804,0),0)))</f>
        <v/>
      </c>
      <c r="L8804" s="5"/>
      <c r="M8804" s="4" t="str">
        <f>IF(L8804="", "", INDEX(CL_clBoolean_7d75b3d94f!$B$2:$B$32767,MATCH(TRUE,INDEX(CL_clBoolean_7d75b3d94f!$A$2:$A$32767=L8804,0),0)))</f>
        <v/>
      </c>
      <c r="N8804" s="5"/>
      <c r="O8804" s="4" t="str">
        <f>IF(N8804="", "", INDEX(CL_clIdentificationO_47a27453f4!$B$2:$B$32767,MATCH(TRUE,INDEX(CL_clIdentificationO_47a27453f4!$A$2:$A$32767=N8804,0),0)))</f>
        <v/>
      </c>
      <c r="P8804" s="5"/>
      <c r="Q8804" s="4" t="str">
        <f>IF(P8804="", "", INDEX(CL_clIdentificationO_47a27453f4!$B$2:$B$32767,MATCH(TRUE,INDEX(CL_clIdentificationO_47a27453f4!$A$2:$A$32767=P8804,0),0)))</f>
        <v/>
      </c>
      <c r="R8804" s="5"/>
      <c r="S8804" s="5"/>
      <c r="T8804" s="4" t="str">
        <f>IF(S8804="", "", INDEX(CL_clLanguageCode_8a67fe78a5!$B$2:$B$32767,MATCH(TRUE,INDEX(CL_clLanguageCode_8a67fe78a5!$A$2:$A$32767=S8804,0),0)))</f>
        <v/>
      </c>
    </row>
    <row r="8805" spans="1:20" x14ac:dyDescent="0.35">
      <c r="A8805" s="4" t="str">
        <f>IF(SUMPRODUCT(--(B8805:T8805 &lt;&gt; ""))=0," ",MAX($A$4:A8804)+1)</f>
        <v xml:space="preserve"> </v>
      </c>
      <c r="B8805" s="5"/>
      <c r="C8805" s="4" t="str">
        <f>IF(B8805="", "", INDEX(CL_clBoolean_7d75b3d94f!$B$2:$B$32767,MATCH(TRUE,INDEX(CL_clBoolean_7d75b3d94f!$A$2:$A$32767=B8805,0),0)))</f>
        <v/>
      </c>
      <c r="D8805" s="5"/>
      <c r="E8805" s="5"/>
      <c r="F8805" s="5"/>
      <c r="G8805" s="4" t="str">
        <f>IF(F8805="", "", INDEX(CL_clLanguageCode_8a67fe78a5!$B$2:$B$32767,MATCH(TRUE,INDEX(CL_clLanguageCode_8a67fe78a5!$A$2:$A$32767=F8805,0),0)))</f>
        <v/>
      </c>
      <c r="H8805" s="5"/>
      <c r="I8805" s="5"/>
      <c r="J8805" s="5"/>
      <c r="K8805" s="4" t="str">
        <f>IF(J8805="", "", INDEX(CL_clLanguageCode_8a67fe78a5!$B$2:$B$32767,MATCH(TRUE,INDEX(CL_clLanguageCode_8a67fe78a5!$A$2:$A$32767=J8805,0),0)))</f>
        <v/>
      </c>
      <c r="L8805" s="5"/>
      <c r="M8805" s="4" t="str">
        <f>IF(L8805="", "", INDEX(CL_clBoolean_7d75b3d94f!$B$2:$B$32767,MATCH(TRUE,INDEX(CL_clBoolean_7d75b3d94f!$A$2:$A$32767=L8805,0),0)))</f>
        <v/>
      </c>
      <c r="N8805" s="5"/>
      <c r="O8805" s="4" t="str">
        <f>IF(N8805="", "", INDEX(CL_clIdentificationO_47a27453f4!$B$2:$B$32767,MATCH(TRUE,INDEX(CL_clIdentificationO_47a27453f4!$A$2:$A$32767=N8805,0),0)))</f>
        <v/>
      </c>
      <c r="P8805" s="5"/>
      <c r="Q8805" s="4" t="str">
        <f>IF(P8805="", "", INDEX(CL_clIdentificationO_47a27453f4!$B$2:$B$32767,MATCH(TRUE,INDEX(CL_clIdentificationO_47a27453f4!$A$2:$A$32767=P8805,0),0)))</f>
        <v/>
      </c>
      <c r="R8805" s="5"/>
      <c r="S8805" s="5"/>
      <c r="T8805" s="4" t="str">
        <f>IF(S8805="", "", INDEX(CL_clLanguageCode_8a67fe78a5!$B$2:$B$32767,MATCH(TRUE,INDEX(CL_clLanguageCode_8a67fe78a5!$A$2:$A$32767=S8805,0),0)))</f>
        <v/>
      </c>
    </row>
    <row r="8806" spans="1:20" x14ac:dyDescent="0.35">
      <c r="A8806" s="4" t="str">
        <f>IF(SUMPRODUCT(--(B8806:T8806 &lt;&gt; ""))=0," ",MAX($A$4:A8805)+1)</f>
        <v xml:space="preserve"> </v>
      </c>
      <c r="B8806" s="5"/>
      <c r="C8806" s="4" t="str">
        <f>IF(B8806="", "", INDEX(CL_clBoolean_7d75b3d94f!$B$2:$B$32767,MATCH(TRUE,INDEX(CL_clBoolean_7d75b3d94f!$A$2:$A$32767=B8806,0),0)))</f>
        <v/>
      </c>
      <c r="D8806" s="5"/>
      <c r="E8806" s="5"/>
      <c r="F8806" s="5"/>
      <c r="G8806" s="4" t="str">
        <f>IF(F8806="", "", INDEX(CL_clLanguageCode_8a67fe78a5!$B$2:$B$32767,MATCH(TRUE,INDEX(CL_clLanguageCode_8a67fe78a5!$A$2:$A$32767=F8806,0),0)))</f>
        <v/>
      </c>
      <c r="H8806" s="5"/>
      <c r="I8806" s="5"/>
      <c r="J8806" s="5"/>
      <c r="K8806" s="4" t="str">
        <f>IF(J8806="", "", INDEX(CL_clLanguageCode_8a67fe78a5!$B$2:$B$32767,MATCH(TRUE,INDEX(CL_clLanguageCode_8a67fe78a5!$A$2:$A$32767=J8806,0),0)))</f>
        <v/>
      </c>
      <c r="L8806" s="5"/>
      <c r="M8806" s="4" t="str">
        <f>IF(L8806="", "", INDEX(CL_clBoolean_7d75b3d94f!$B$2:$B$32767,MATCH(TRUE,INDEX(CL_clBoolean_7d75b3d94f!$A$2:$A$32767=L8806,0),0)))</f>
        <v/>
      </c>
      <c r="N8806" s="5"/>
      <c r="O8806" s="4" t="str">
        <f>IF(N8806="", "", INDEX(CL_clIdentificationO_47a27453f4!$B$2:$B$32767,MATCH(TRUE,INDEX(CL_clIdentificationO_47a27453f4!$A$2:$A$32767=N8806,0),0)))</f>
        <v/>
      </c>
      <c r="P8806" s="5"/>
      <c r="Q8806" s="4" t="str">
        <f>IF(P8806="", "", INDEX(CL_clIdentificationO_47a27453f4!$B$2:$B$32767,MATCH(TRUE,INDEX(CL_clIdentificationO_47a27453f4!$A$2:$A$32767=P8806,0),0)))</f>
        <v/>
      </c>
      <c r="R8806" s="5"/>
      <c r="S8806" s="5"/>
      <c r="T8806" s="4" t="str">
        <f>IF(S8806="", "", INDEX(CL_clLanguageCode_8a67fe78a5!$B$2:$B$32767,MATCH(TRUE,INDEX(CL_clLanguageCode_8a67fe78a5!$A$2:$A$32767=S8806,0),0)))</f>
        <v/>
      </c>
    </row>
    <row r="8807" spans="1:20" x14ac:dyDescent="0.35">
      <c r="A8807" s="4" t="str">
        <f>IF(SUMPRODUCT(--(B8807:T8807 &lt;&gt; ""))=0," ",MAX($A$4:A8806)+1)</f>
        <v xml:space="preserve"> </v>
      </c>
      <c r="B8807" s="5"/>
      <c r="C8807" s="4" t="str">
        <f>IF(B8807="", "", INDEX(CL_clBoolean_7d75b3d94f!$B$2:$B$32767,MATCH(TRUE,INDEX(CL_clBoolean_7d75b3d94f!$A$2:$A$32767=B8807,0),0)))</f>
        <v/>
      </c>
      <c r="D8807" s="5"/>
      <c r="E8807" s="5"/>
      <c r="F8807" s="5"/>
      <c r="G8807" s="4" t="str">
        <f>IF(F8807="", "", INDEX(CL_clLanguageCode_8a67fe78a5!$B$2:$B$32767,MATCH(TRUE,INDEX(CL_clLanguageCode_8a67fe78a5!$A$2:$A$32767=F8807,0),0)))</f>
        <v/>
      </c>
      <c r="H8807" s="5"/>
      <c r="I8807" s="5"/>
      <c r="J8807" s="5"/>
      <c r="K8807" s="4" t="str">
        <f>IF(J8807="", "", INDEX(CL_clLanguageCode_8a67fe78a5!$B$2:$B$32767,MATCH(TRUE,INDEX(CL_clLanguageCode_8a67fe78a5!$A$2:$A$32767=J8807,0),0)))</f>
        <v/>
      </c>
      <c r="L8807" s="5"/>
      <c r="M8807" s="4" t="str">
        <f>IF(L8807="", "", INDEX(CL_clBoolean_7d75b3d94f!$B$2:$B$32767,MATCH(TRUE,INDEX(CL_clBoolean_7d75b3d94f!$A$2:$A$32767=L8807,0),0)))</f>
        <v/>
      </c>
      <c r="N8807" s="5"/>
      <c r="O8807" s="4" t="str">
        <f>IF(N8807="", "", INDEX(CL_clIdentificationO_47a27453f4!$B$2:$B$32767,MATCH(TRUE,INDEX(CL_clIdentificationO_47a27453f4!$A$2:$A$32767=N8807,0),0)))</f>
        <v/>
      </c>
      <c r="P8807" s="5"/>
      <c r="Q8807" s="4" t="str">
        <f>IF(P8807="", "", INDEX(CL_clIdentificationO_47a27453f4!$B$2:$B$32767,MATCH(TRUE,INDEX(CL_clIdentificationO_47a27453f4!$A$2:$A$32767=P8807,0),0)))</f>
        <v/>
      </c>
      <c r="R8807" s="5"/>
      <c r="S8807" s="5"/>
      <c r="T8807" s="4" t="str">
        <f>IF(S8807="", "", INDEX(CL_clLanguageCode_8a67fe78a5!$B$2:$B$32767,MATCH(TRUE,INDEX(CL_clLanguageCode_8a67fe78a5!$A$2:$A$32767=S8807,0),0)))</f>
        <v/>
      </c>
    </row>
    <row r="8808" spans="1:20" x14ac:dyDescent="0.35">
      <c r="A8808" s="4" t="str">
        <f>IF(SUMPRODUCT(--(B8808:T8808 &lt;&gt; ""))=0," ",MAX($A$4:A8807)+1)</f>
        <v xml:space="preserve"> </v>
      </c>
      <c r="B8808" s="5"/>
      <c r="C8808" s="4" t="str">
        <f>IF(B8808="", "", INDEX(CL_clBoolean_7d75b3d94f!$B$2:$B$32767,MATCH(TRUE,INDEX(CL_clBoolean_7d75b3d94f!$A$2:$A$32767=B8808,0),0)))</f>
        <v/>
      </c>
      <c r="D8808" s="5"/>
      <c r="E8808" s="5"/>
      <c r="F8808" s="5"/>
      <c r="G8808" s="4" t="str">
        <f>IF(F8808="", "", INDEX(CL_clLanguageCode_8a67fe78a5!$B$2:$B$32767,MATCH(TRUE,INDEX(CL_clLanguageCode_8a67fe78a5!$A$2:$A$32767=F8808,0),0)))</f>
        <v/>
      </c>
      <c r="H8808" s="5"/>
      <c r="I8808" s="5"/>
      <c r="J8808" s="5"/>
      <c r="K8808" s="4" t="str">
        <f>IF(J8808="", "", INDEX(CL_clLanguageCode_8a67fe78a5!$B$2:$B$32767,MATCH(TRUE,INDEX(CL_clLanguageCode_8a67fe78a5!$A$2:$A$32767=J8808,0),0)))</f>
        <v/>
      </c>
      <c r="L8808" s="5"/>
      <c r="M8808" s="4" t="str">
        <f>IF(L8808="", "", INDEX(CL_clBoolean_7d75b3d94f!$B$2:$B$32767,MATCH(TRUE,INDEX(CL_clBoolean_7d75b3d94f!$A$2:$A$32767=L8808,0),0)))</f>
        <v/>
      </c>
      <c r="N8808" s="5"/>
      <c r="O8808" s="4" t="str">
        <f>IF(N8808="", "", INDEX(CL_clIdentificationO_47a27453f4!$B$2:$B$32767,MATCH(TRUE,INDEX(CL_clIdentificationO_47a27453f4!$A$2:$A$32767=N8808,0),0)))</f>
        <v/>
      </c>
      <c r="P8808" s="5"/>
      <c r="Q8808" s="4" t="str">
        <f>IF(P8808="", "", INDEX(CL_clIdentificationO_47a27453f4!$B$2:$B$32767,MATCH(TRUE,INDEX(CL_clIdentificationO_47a27453f4!$A$2:$A$32767=P8808,0),0)))</f>
        <v/>
      </c>
      <c r="R8808" s="5"/>
      <c r="S8808" s="5"/>
      <c r="T8808" s="4" t="str">
        <f>IF(S8808="", "", INDEX(CL_clLanguageCode_8a67fe78a5!$B$2:$B$32767,MATCH(TRUE,INDEX(CL_clLanguageCode_8a67fe78a5!$A$2:$A$32767=S8808,0),0)))</f>
        <v/>
      </c>
    </row>
    <row r="8809" spans="1:20" x14ac:dyDescent="0.35">
      <c r="A8809" s="4" t="str">
        <f>IF(SUMPRODUCT(--(B8809:T8809 &lt;&gt; ""))=0," ",MAX($A$4:A8808)+1)</f>
        <v xml:space="preserve"> </v>
      </c>
      <c r="B8809" s="5"/>
      <c r="C8809" s="4" t="str">
        <f>IF(B8809="", "", INDEX(CL_clBoolean_7d75b3d94f!$B$2:$B$32767,MATCH(TRUE,INDEX(CL_clBoolean_7d75b3d94f!$A$2:$A$32767=B8809,0),0)))</f>
        <v/>
      </c>
      <c r="D8809" s="5"/>
      <c r="E8809" s="5"/>
      <c r="F8809" s="5"/>
      <c r="G8809" s="4" t="str">
        <f>IF(F8809="", "", INDEX(CL_clLanguageCode_8a67fe78a5!$B$2:$B$32767,MATCH(TRUE,INDEX(CL_clLanguageCode_8a67fe78a5!$A$2:$A$32767=F8809,0),0)))</f>
        <v/>
      </c>
      <c r="H8809" s="5"/>
      <c r="I8809" s="5"/>
      <c r="J8809" s="5"/>
      <c r="K8809" s="4" t="str">
        <f>IF(J8809="", "", INDEX(CL_clLanguageCode_8a67fe78a5!$B$2:$B$32767,MATCH(TRUE,INDEX(CL_clLanguageCode_8a67fe78a5!$A$2:$A$32767=J8809,0),0)))</f>
        <v/>
      </c>
      <c r="L8809" s="5"/>
      <c r="M8809" s="4" t="str">
        <f>IF(L8809="", "", INDEX(CL_clBoolean_7d75b3d94f!$B$2:$B$32767,MATCH(TRUE,INDEX(CL_clBoolean_7d75b3d94f!$A$2:$A$32767=L8809,0),0)))</f>
        <v/>
      </c>
      <c r="N8809" s="5"/>
      <c r="O8809" s="4" t="str">
        <f>IF(N8809="", "", INDEX(CL_clIdentificationO_47a27453f4!$B$2:$B$32767,MATCH(TRUE,INDEX(CL_clIdentificationO_47a27453f4!$A$2:$A$32767=N8809,0),0)))</f>
        <v/>
      </c>
      <c r="P8809" s="5"/>
      <c r="Q8809" s="4" t="str">
        <f>IF(P8809="", "", INDEX(CL_clIdentificationO_47a27453f4!$B$2:$B$32767,MATCH(TRUE,INDEX(CL_clIdentificationO_47a27453f4!$A$2:$A$32767=P8809,0),0)))</f>
        <v/>
      </c>
      <c r="R8809" s="5"/>
      <c r="S8809" s="5"/>
      <c r="T8809" s="4" t="str">
        <f>IF(S8809="", "", INDEX(CL_clLanguageCode_8a67fe78a5!$B$2:$B$32767,MATCH(TRUE,INDEX(CL_clLanguageCode_8a67fe78a5!$A$2:$A$32767=S8809,0),0)))</f>
        <v/>
      </c>
    </row>
    <row r="8810" spans="1:20" x14ac:dyDescent="0.35">
      <c r="A8810" s="4" t="str">
        <f>IF(SUMPRODUCT(--(B8810:T8810 &lt;&gt; ""))=0," ",MAX($A$4:A8809)+1)</f>
        <v xml:space="preserve"> </v>
      </c>
      <c r="B8810" s="5"/>
      <c r="C8810" s="4" t="str">
        <f>IF(B8810="", "", INDEX(CL_clBoolean_7d75b3d94f!$B$2:$B$32767,MATCH(TRUE,INDEX(CL_clBoolean_7d75b3d94f!$A$2:$A$32767=B8810,0),0)))</f>
        <v/>
      </c>
      <c r="D8810" s="5"/>
      <c r="E8810" s="5"/>
      <c r="F8810" s="5"/>
      <c r="G8810" s="4" t="str">
        <f>IF(F8810="", "", INDEX(CL_clLanguageCode_8a67fe78a5!$B$2:$B$32767,MATCH(TRUE,INDEX(CL_clLanguageCode_8a67fe78a5!$A$2:$A$32767=F8810,0),0)))</f>
        <v/>
      </c>
      <c r="H8810" s="5"/>
      <c r="I8810" s="5"/>
      <c r="J8810" s="5"/>
      <c r="K8810" s="4" t="str">
        <f>IF(J8810="", "", INDEX(CL_clLanguageCode_8a67fe78a5!$B$2:$B$32767,MATCH(TRUE,INDEX(CL_clLanguageCode_8a67fe78a5!$A$2:$A$32767=J8810,0),0)))</f>
        <v/>
      </c>
      <c r="L8810" s="5"/>
      <c r="M8810" s="4" t="str">
        <f>IF(L8810="", "", INDEX(CL_clBoolean_7d75b3d94f!$B$2:$B$32767,MATCH(TRUE,INDEX(CL_clBoolean_7d75b3d94f!$A$2:$A$32767=L8810,0),0)))</f>
        <v/>
      </c>
      <c r="N8810" s="5"/>
      <c r="O8810" s="4" t="str">
        <f>IF(N8810="", "", INDEX(CL_clIdentificationO_47a27453f4!$B$2:$B$32767,MATCH(TRUE,INDEX(CL_clIdentificationO_47a27453f4!$A$2:$A$32767=N8810,0),0)))</f>
        <v/>
      </c>
      <c r="P8810" s="5"/>
      <c r="Q8810" s="4" t="str">
        <f>IF(P8810="", "", INDEX(CL_clIdentificationO_47a27453f4!$B$2:$B$32767,MATCH(TRUE,INDEX(CL_clIdentificationO_47a27453f4!$A$2:$A$32767=P8810,0),0)))</f>
        <v/>
      </c>
      <c r="R8810" s="5"/>
      <c r="S8810" s="5"/>
      <c r="T8810" s="4" t="str">
        <f>IF(S8810="", "", INDEX(CL_clLanguageCode_8a67fe78a5!$B$2:$B$32767,MATCH(TRUE,INDEX(CL_clLanguageCode_8a67fe78a5!$A$2:$A$32767=S8810,0),0)))</f>
        <v/>
      </c>
    </row>
    <row r="8811" spans="1:20" x14ac:dyDescent="0.35">
      <c r="A8811" s="4" t="str">
        <f>IF(SUMPRODUCT(--(B8811:T8811 &lt;&gt; ""))=0," ",MAX($A$4:A8810)+1)</f>
        <v xml:space="preserve"> </v>
      </c>
      <c r="B8811" s="5"/>
      <c r="C8811" s="4" t="str">
        <f>IF(B8811="", "", INDEX(CL_clBoolean_7d75b3d94f!$B$2:$B$32767,MATCH(TRUE,INDEX(CL_clBoolean_7d75b3d94f!$A$2:$A$32767=B8811,0),0)))</f>
        <v/>
      </c>
      <c r="D8811" s="5"/>
      <c r="E8811" s="5"/>
      <c r="F8811" s="5"/>
      <c r="G8811" s="4" t="str">
        <f>IF(F8811="", "", INDEX(CL_clLanguageCode_8a67fe78a5!$B$2:$B$32767,MATCH(TRUE,INDEX(CL_clLanguageCode_8a67fe78a5!$A$2:$A$32767=F8811,0),0)))</f>
        <v/>
      </c>
      <c r="H8811" s="5"/>
      <c r="I8811" s="5"/>
      <c r="J8811" s="5"/>
      <c r="K8811" s="4" t="str">
        <f>IF(J8811="", "", INDEX(CL_clLanguageCode_8a67fe78a5!$B$2:$B$32767,MATCH(TRUE,INDEX(CL_clLanguageCode_8a67fe78a5!$A$2:$A$32767=J8811,0),0)))</f>
        <v/>
      </c>
      <c r="L8811" s="5"/>
      <c r="M8811" s="4" t="str">
        <f>IF(L8811="", "", INDEX(CL_clBoolean_7d75b3d94f!$B$2:$B$32767,MATCH(TRUE,INDEX(CL_clBoolean_7d75b3d94f!$A$2:$A$32767=L8811,0),0)))</f>
        <v/>
      </c>
      <c r="N8811" s="5"/>
      <c r="O8811" s="4" t="str">
        <f>IF(N8811="", "", INDEX(CL_clIdentificationO_47a27453f4!$B$2:$B$32767,MATCH(TRUE,INDEX(CL_clIdentificationO_47a27453f4!$A$2:$A$32767=N8811,0),0)))</f>
        <v/>
      </c>
      <c r="P8811" s="5"/>
      <c r="Q8811" s="4" t="str">
        <f>IF(P8811="", "", INDEX(CL_clIdentificationO_47a27453f4!$B$2:$B$32767,MATCH(TRUE,INDEX(CL_clIdentificationO_47a27453f4!$A$2:$A$32767=P8811,0),0)))</f>
        <v/>
      </c>
      <c r="R8811" s="5"/>
      <c r="S8811" s="5"/>
      <c r="T8811" s="4" t="str">
        <f>IF(S8811="", "", INDEX(CL_clLanguageCode_8a67fe78a5!$B$2:$B$32767,MATCH(TRUE,INDEX(CL_clLanguageCode_8a67fe78a5!$A$2:$A$32767=S8811,0),0)))</f>
        <v/>
      </c>
    </row>
    <row r="8812" spans="1:20" x14ac:dyDescent="0.35">
      <c r="A8812" s="4" t="str">
        <f>IF(SUMPRODUCT(--(B8812:T8812 &lt;&gt; ""))=0," ",MAX($A$4:A8811)+1)</f>
        <v xml:space="preserve"> </v>
      </c>
      <c r="B8812" s="5"/>
      <c r="C8812" s="4" t="str">
        <f>IF(B8812="", "", INDEX(CL_clBoolean_7d75b3d94f!$B$2:$B$32767,MATCH(TRUE,INDEX(CL_clBoolean_7d75b3d94f!$A$2:$A$32767=B8812,0),0)))</f>
        <v/>
      </c>
      <c r="D8812" s="5"/>
      <c r="E8812" s="5"/>
      <c r="F8812" s="5"/>
      <c r="G8812" s="4" t="str">
        <f>IF(F8812="", "", INDEX(CL_clLanguageCode_8a67fe78a5!$B$2:$B$32767,MATCH(TRUE,INDEX(CL_clLanguageCode_8a67fe78a5!$A$2:$A$32767=F8812,0),0)))</f>
        <v/>
      </c>
      <c r="H8812" s="5"/>
      <c r="I8812" s="5"/>
      <c r="J8812" s="5"/>
      <c r="K8812" s="4" t="str">
        <f>IF(J8812="", "", INDEX(CL_clLanguageCode_8a67fe78a5!$B$2:$B$32767,MATCH(TRUE,INDEX(CL_clLanguageCode_8a67fe78a5!$A$2:$A$32767=J8812,0),0)))</f>
        <v/>
      </c>
      <c r="L8812" s="5"/>
      <c r="M8812" s="4" t="str">
        <f>IF(L8812="", "", INDEX(CL_clBoolean_7d75b3d94f!$B$2:$B$32767,MATCH(TRUE,INDEX(CL_clBoolean_7d75b3d94f!$A$2:$A$32767=L8812,0),0)))</f>
        <v/>
      </c>
      <c r="N8812" s="5"/>
      <c r="O8812" s="4" t="str">
        <f>IF(N8812="", "", INDEX(CL_clIdentificationO_47a27453f4!$B$2:$B$32767,MATCH(TRUE,INDEX(CL_clIdentificationO_47a27453f4!$A$2:$A$32767=N8812,0),0)))</f>
        <v/>
      </c>
      <c r="P8812" s="5"/>
      <c r="Q8812" s="4" t="str">
        <f>IF(P8812="", "", INDEX(CL_clIdentificationO_47a27453f4!$B$2:$B$32767,MATCH(TRUE,INDEX(CL_clIdentificationO_47a27453f4!$A$2:$A$32767=P8812,0),0)))</f>
        <v/>
      </c>
      <c r="R8812" s="5"/>
      <c r="S8812" s="5"/>
      <c r="T8812" s="4" t="str">
        <f>IF(S8812="", "", INDEX(CL_clLanguageCode_8a67fe78a5!$B$2:$B$32767,MATCH(TRUE,INDEX(CL_clLanguageCode_8a67fe78a5!$A$2:$A$32767=S8812,0),0)))</f>
        <v/>
      </c>
    </row>
    <row r="8813" spans="1:20" x14ac:dyDescent="0.35">
      <c r="A8813" s="4" t="str">
        <f>IF(SUMPRODUCT(--(B8813:T8813 &lt;&gt; ""))=0," ",MAX($A$4:A8812)+1)</f>
        <v xml:space="preserve"> </v>
      </c>
      <c r="B8813" s="5"/>
      <c r="C8813" s="4" t="str">
        <f>IF(B8813="", "", INDEX(CL_clBoolean_7d75b3d94f!$B$2:$B$32767,MATCH(TRUE,INDEX(CL_clBoolean_7d75b3d94f!$A$2:$A$32767=B8813,0),0)))</f>
        <v/>
      </c>
      <c r="D8813" s="5"/>
      <c r="E8813" s="5"/>
      <c r="F8813" s="5"/>
      <c r="G8813" s="4" t="str">
        <f>IF(F8813="", "", INDEX(CL_clLanguageCode_8a67fe78a5!$B$2:$B$32767,MATCH(TRUE,INDEX(CL_clLanguageCode_8a67fe78a5!$A$2:$A$32767=F8813,0),0)))</f>
        <v/>
      </c>
      <c r="H8813" s="5"/>
      <c r="I8813" s="5"/>
      <c r="J8813" s="5"/>
      <c r="K8813" s="4" t="str">
        <f>IF(J8813="", "", INDEX(CL_clLanguageCode_8a67fe78a5!$B$2:$B$32767,MATCH(TRUE,INDEX(CL_clLanguageCode_8a67fe78a5!$A$2:$A$32767=J8813,0),0)))</f>
        <v/>
      </c>
      <c r="L8813" s="5"/>
      <c r="M8813" s="4" t="str">
        <f>IF(L8813="", "", INDEX(CL_clBoolean_7d75b3d94f!$B$2:$B$32767,MATCH(TRUE,INDEX(CL_clBoolean_7d75b3d94f!$A$2:$A$32767=L8813,0),0)))</f>
        <v/>
      </c>
      <c r="N8813" s="5"/>
      <c r="O8813" s="4" t="str">
        <f>IF(N8813="", "", INDEX(CL_clIdentificationO_47a27453f4!$B$2:$B$32767,MATCH(TRUE,INDEX(CL_clIdentificationO_47a27453f4!$A$2:$A$32767=N8813,0),0)))</f>
        <v/>
      </c>
      <c r="P8813" s="5"/>
      <c r="Q8813" s="4" t="str">
        <f>IF(P8813="", "", INDEX(CL_clIdentificationO_47a27453f4!$B$2:$B$32767,MATCH(TRUE,INDEX(CL_clIdentificationO_47a27453f4!$A$2:$A$32767=P8813,0),0)))</f>
        <v/>
      </c>
      <c r="R8813" s="5"/>
      <c r="S8813" s="5"/>
      <c r="T8813" s="4" t="str">
        <f>IF(S8813="", "", INDEX(CL_clLanguageCode_8a67fe78a5!$B$2:$B$32767,MATCH(TRUE,INDEX(CL_clLanguageCode_8a67fe78a5!$A$2:$A$32767=S8813,0),0)))</f>
        <v/>
      </c>
    </row>
    <row r="8814" spans="1:20" x14ac:dyDescent="0.35">
      <c r="A8814" s="4" t="str">
        <f>IF(SUMPRODUCT(--(B8814:T8814 &lt;&gt; ""))=0," ",MAX($A$4:A8813)+1)</f>
        <v xml:space="preserve"> </v>
      </c>
      <c r="B8814" s="5"/>
      <c r="C8814" s="4" t="str">
        <f>IF(B8814="", "", INDEX(CL_clBoolean_7d75b3d94f!$B$2:$B$32767,MATCH(TRUE,INDEX(CL_clBoolean_7d75b3d94f!$A$2:$A$32767=B8814,0),0)))</f>
        <v/>
      </c>
      <c r="D8814" s="5"/>
      <c r="E8814" s="5"/>
      <c r="F8814" s="5"/>
      <c r="G8814" s="4" t="str">
        <f>IF(F8814="", "", INDEX(CL_clLanguageCode_8a67fe78a5!$B$2:$B$32767,MATCH(TRUE,INDEX(CL_clLanguageCode_8a67fe78a5!$A$2:$A$32767=F8814,0),0)))</f>
        <v/>
      </c>
      <c r="H8814" s="5"/>
      <c r="I8814" s="5"/>
      <c r="J8814" s="5"/>
      <c r="K8814" s="4" t="str">
        <f>IF(J8814="", "", INDEX(CL_clLanguageCode_8a67fe78a5!$B$2:$B$32767,MATCH(TRUE,INDEX(CL_clLanguageCode_8a67fe78a5!$A$2:$A$32767=J8814,0),0)))</f>
        <v/>
      </c>
      <c r="L8814" s="5"/>
      <c r="M8814" s="4" t="str">
        <f>IF(L8814="", "", INDEX(CL_clBoolean_7d75b3d94f!$B$2:$B$32767,MATCH(TRUE,INDEX(CL_clBoolean_7d75b3d94f!$A$2:$A$32767=L8814,0),0)))</f>
        <v/>
      </c>
      <c r="N8814" s="5"/>
      <c r="O8814" s="4" t="str">
        <f>IF(N8814="", "", INDEX(CL_clIdentificationO_47a27453f4!$B$2:$B$32767,MATCH(TRUE,INDEX(CL_clIdentificationO_47a27453f4!$A$2:$A$32767=N8814,0),0)))</f>
        <v/>
      </c>
      <c r="P8814" s="5"/>
      <c r="Q8814" s="4" t="str">
        <f>IF(P8814="", "", INDEX(CL_clIdentificationO_47a27453f4!$B$2:$B$32767,MATCH(TRUE,INDEX(CL_clIdentificationO_47a27453f4!$A$2:$A$32767=P8814,0),0)))</f>
        <v/>
      </c>
      <c r="R8814" s="5"/>
      <c r="S8814" s="5"/>
      <c r="T8814" s="4" t="str">
        <f>IF(S8814="", "", INDEX(CL_clLanguageCode_8a67fe78a5!$B$2:$B$32767,MATCH(TRUE,INDEX(CL_clLanguageCode_8a67fe78a5!$A$2:$A$32767=S8814,0),0)))</f>
        <v/>
      </c>
    </row>
    <row r="8815" spans="1:20" x14ac:dyDescent="0.35">
      <c r="A8815" s="4" t="str">
        <f>IF(SUMPRODUCT(--(B8815:T8815 &lt;&gt; ""))=0," ",MAX($A$4:A8814)+1)</f>
        <v xml:space="preserve"> </v>
      </c>
      <c r="B8815" s="5"/>
      <c r="C8815" s="4" t="str">
        <f>IF(B8815="", "", INDEX(CL_clBoolean_7d75b3d94f!$B$2:$B$32767,MATCH(TRUE,INDEX(CL_clBoolean_7d75b3d94f!$A$2:$A$32767=B8815,0),0)))</f>
        <v/>
      </c>
      <c r="D8815" s="5"/>
      <c r="E8815" s="5"/>
      <c r="F8815" s="5"/>
      <c r="G8815" s="4" t="str">
        <f>IF(F8815="", "", INDEX(CL_clLanguageCode_8a67fe78a5!$B$2:$B$32767,MATCH(TRUE,INDEX(CL_clLanguageCode_8a67fe78a5!$A$2:$A$32767=F8815,0),0)))</f>
        <v/>
      </c>
      <c r="H8815" s="5"/>
      <c r="I8815" s="5"/>
      <c r="J8815" s="5"/>
      <c r="K8815" s="4" t="str">
        <f>IF(J8815="", "", INDEX(CL_clLanguageCode_8a67fe78a5!$B$2:$B$32767,MATCH(TRUE,INDEX(CL_clLanguageCode_8a67fe78a5!$A$2:$A$32767=J8815,0),0)))</f>
        <v/>
      </c>
      <c r="L8815" s="5"/>
      <c r="M8815" s="4" t="str">
        <f>IF(L8815="", "", INDEX(CL_clBoolean_7d75b3d94f!$B$2:$B$32767,MATCH(TRUE,INDEX(CL_clBoolean_7d75b3d94f!$A$2:$A$32767=L8815,0),0)))</f>
        <v/>
      </c>
      <c r="N8815" s="5"/>
      <c r="O8815" s="4" t="str">
        <f>IF(N8815="", "", INDEX(CL_clIdentificationO_47a27453f4!$B$2:$B$32767,MATCH(TRUE,INDEX(CL_clIdentificationO_47a27453f4!$A$2:$A$32767=N8815,0),0)))</f>
        <v/>
      </c>
      <c r="P8815" s="5"/>
      <c r="Q8815" s="4" t="str">
        <f>IF(P8815="", "", INDEX(CL_clIdentificationO_47a27453f4!$B$2:$B$32767,MATCH(TRUE,INDEX(CL_clIdentificationO_47a27453f4!$A$2:$A$32767=P8815,0),0)))</f>
        <v/>
      </c>
      <c r="R8815" s="5"/>
      <c r="S8815" s="5"/>
      <c r="T8815" s="4" t="str">
        <f>IF(S8815="", "", INDEX(CL_clLanguageCode_8a67fe78a5!$B$2:$B$32767,MATCH(TRUE,INDEX(CL_clLanguageCode_8a67fe78a5!$A$2:$A$32767=S8815,0),0)))</f>
        <v/>
      </c>
    </row>
    <row r="8816" spans="1:20" x14ac:dyDescent="0.35">
      <c r="A8816" s="4" t="str">
        <f>IF(SUMPRODUCT(--(B8816:T8816 &lt;&gt; ""))=0," ",MAX($A$4:A8815)+1)</f>
        <v xml:space="preserve"> </v>
      </c>
      <c r="B8816" s="5"/>
      <c r="C8816" s="4" t="str">
        <f>IF(B8816="", "", INDEX(CL_clBoolean_7d75b3d94f!$B$2:$B$32767,MATCH(TRUE,INDEX(CL_clBoolean_7d75b3d94f!$A$2:$A$32767=B8816,0),0)))</f>
        <v/>
      </c>
      <c r="D8816" s="5"/>
      <c r="E8816" s="5"/>
      <c r="F8816" s="5"/>
      <c r="G8816" s="4" t="str">
        <f>IF(F8816="", "", INDEX(CL_clLanguageCode_8a67fe78a5!$B$2:$B$32767,MATCH(TRUE,INDEX(CL_clLanguageCode_8a67fe78a5!$A$2:$A$32767=F8816,0),0)))</f>
        <v/>
      </c>
      <c r="H8816" s="5"/>
      <c r="I8816" s="5"/>
      <c r="J8816" s="5"/>
      <c r="K8816" s="4" t="str">
        <f>IF(J8816="", "", INDEX(CL_clLanguageCode_8a67fe78a5!$B$2:$B$32767,MATCH(TRUE,INDEX(CL_clLanguageCode_8a67fe78a5!$A$2:$A$32767=J8816,0),0)))</f>
        <v/>
      </c>
      <c r="L8816" s="5"/>
      <c r="M8816" s="4" t="str">
        <f>IF(L8816="", "", INDEX(CL_clBoolean_7d75b3d94f!$B$2:$B$32767,MATCH(TRUE,INDEX(CL_clBoolean_7d75b3d94f!$A$2:$A$32767=L8816,0),0)))</f>
        <v/>
      </c>
      <c r="N8816" s="5"/>
      <c r="O8816" s="4" t="str">
        <f>IF(N8816="", "", INDEX(CL_clIdentificationO_47a27453f4!$B$2:$B$32767,MATCH(TRUE,INDEX(CL_clIdentificationO_47a27453f4!$A$2:$A$32767=N8816,0),0)))</f>
        <v/>
      </c>
      <c r="P8816" s="5"/>
      <c r="Q8816" s="4" t="str">
        <f>IF(P8816="", "", INDEX(CL_clIdentificationO_47a27453f4!$B$2:$B$32767,MATCH(TRUE,INDEX(CL_clIdentificationO_47a27453f4!$A$2:$A$32767=P8816,0),0)))</f>
        <v/>
      </c>
      <c r="R8816" s="5"/>
      <c r="S8816" s="5"/>
      <c r="T8816" s="4" t="str">
        <f>IF(S8816="", "", INDEX(CL_clLanguageCode_8a67fe78a5!$B$2:$B$32767,MATCH(TRUE,INDEX(CL_clLanguageCode_8a67fe78a5!$A$2:$A$32767=S8816,0),0)))</f>
        <v/>
      </c>
    </row>
    <row r="8817" spans="1:20" x14ac:dyDescent="0.35">
      <c r="A8817" s="4" t="str">
        <f>IF(SUMPRODUCT(--(B8817:T8817 &lt;&gt; ""))=0," ",MAX($A$4:A8816)+1)</f>
        <v xml:space="preserve"> </v>
      </c>
      <c r="B8817" s="5"/>
      <c r="C8817" s="4" t="str">
        <f>IF(B8817="", "", INDEX(CL_clBoolean_7d75b3d94f!$B$2:$B$32767,MATCH(TRUE,INDEX(CL_clBoolean_7d75b3d94f!$A$2:$A$32767=B8817,0),0)))</f>
        <v/>
      </c>
      <c r="D8817" s="5"/>
      <c r="E8817" s="5"/>
      <c r="F8817" s="5"/>
      <c r="G8817" s="4" t="str">
        <f>IF(F8817="", "", INDEX(CL_clLanguageCode_8a67fe78a5!$B$2:$B$32767,MATCH(TRUE,INDEX(CL_clLanguageCode_8a67fe78a5!$A$2:$A$32767=F8817,0),0)))</f>
        <v/>
      </c>
      <c r="H8817" s="5"/>
      <c r="I8817" s="5"/>
      <c r="J8817" s="5"/>
      <c r="K8817" s="4" t="str">
        <f>IF(J8817="", "", INDEX(CL_clLanguageCode_8a67fe78a5!$B$2:$B$32767,MATCH(TRUE,INDEX(CL_clLanguageCode_8a67fe78a5!$A$2:$A$32767=J8817,0),0)))</f>
        <v/>
      </c>
      <c r="L8817" s="5"/>
      <c r="M8817" s="4" t="str">
        <f>IF(L8817="", "", INDEX(CL_clBoolean_7d75b3d94f!$B$2:$B$32767,MATCH(TRUE,INDEX(CL_clBoolean_7d75b3d94f!$A$2:$A$32767=L8817,0),0)))</f>
        <v/>
      </c>
      <c r="N8817" s="5"/>
      <c r="O8817" s="4" t="str">
        <f>IF(N8817="", "", INDEX(CL_clIdentificationO_47a27453f4!$B$2:$B$32767,MATCH(TRUE,INDEX(CL_clIdentificationO_47a27453f4!$A$2:$A$32767=N8817,0),0)))</f>
        <v/>
      </c>
      <c r="P8817" s="5"/>
      <c r="Q8817" s="4" t="str">
        <f>IF(P8817="", "", INDEX(CL_clIdentificationO_47a27453f4!$B$2:$B$32767,MATCH(TRUE,INDEX(CL_clIdentificationO_47a27453f4!$A$2:$A$32767=P8817,0),0)))</f>
        <v/>
      </c>
      <c r="R8817" s="5"/>
      <c r="S8817" s="5"/>
      <c r="T8817" s="4" t="str">
        <f>IF(S8817="", "", INDEX(CL_clLanguageCode_8a67fe78a5!$B$2:$B$32767,MATCH(TRUE,INDEX(CL_clLanguageCode_8a67fe78a5!$A$2:$A$32767=S8817,0),0)))</f>
        <v/>
      </c>
    </row>
    <row r="8818" spans="1:20" x14ac:dyDescent="0.35">
      <c r="A8818" s="4" t="str">
        <f>IF(SUMPRODUCT(--(B8818:T8818 &lt;&gt; ""))=0," ",MAX($A$4:A8817)+1)</f>
        <v xml:space="preserve"> </v>
      </c>
      <c r="B8818" s="5"/>
      <c r="C8818" s="4" t="str">
        <f>IF(B8818="", "", INDEX(CL_clBoolean_7d75b3d94f!$B$2:$B$32767,MATCH(TRUE,INDEX(CL_clBoolean_7d75b3d94f!$A$2:$A$32767=B8818,0),0)))</f>
        <v/>
      </c>
      <c r="D8818" s="5"/>
      <c r="E8818" s="5"/>
      <c r="F8818" s="5"/>
      <c r="G8818" s="4" t="str">
        <f>IF(F8818="", "", INDEX(CL_clLanguageCode_8a67fe78a5!$B$2:$B$32767,MATCH(TRUE,INDEX(CL_clLanguageCode_8a67fe78a5!$A$2:$A$32767=F8818,0),0)))</f>
        <v/>
      </c>
      <c r="H8818" s="5"/>
      <c r="I8818" s="5"/>
      <c r="J8818" s="5"/>
      <c r="K8818" s="4" t="str">
        <f>IF(J8818="", "", INDEX(CL_clLanguageCode_8a67fe78a5!$B$2:$B$32767,MATCH(TRUE,INDEX(CL_clLanguageCode_8a67fe78a5!$A$2:$A$32767=J8818,0),0)))</f>
        <v/>
      </c>
      <c r="L8818" s="5"/>
      <c r="M8818" s="4" t="str">
        <f>IF(L8818="", "", INDEX(CL_clBoolean_7d75b3d94f!$B$2:$B$32767,MATCH(TRUE,INDEX(CL_clBoolean_7d75b3d94f!$A$2:$A$32767=L8818,0),0)))</f>
        <v/>
      </c>
      <c r="N8818" s="5"/>
      <c r="O8818" s="4" t="str">
        <f>IF(N8818="", "", INDEX(CL_clIdentificationO_47a27453f4!$B$2:$B$32767,MATCH(TRUE,INDEX(CL_clIdentificationO_47a27453f4!$A$2:$A$32767=N8818,0),0)))</f>
        <v/>
      </c>
      <c r="P8818" s="5"/>
      <c r="Q8818" s="4" t="str">
        <f>IF(P8818="", "", INDEX(CL_clIdentificationO_47a27453f4!$B$2:$B$32767,MATCH(TRUE,INDEX(CL_clIdentificationO_47a27453f4!$A$2:$A$32767=P8818,0),0)))</f>
        <v/>
      </c>
      <c r="R8818" s="5"/>
      <c r="S8818" s="5"/>
      <c r="T8818" s="4" t="str">
        <f>IF(S8818="", "", INDEX(CL_clLanguageCode_8a67fe78a5!$B$2:$B$32767,MATCH(TRUE,INDEX(CL_clLanguageCode_8a67fe78a5!$A$2:$A$32767=S8818,0),0)))</f>
        <v/>
      </c>
    </row>
    <row r="8819" spans="1:20" x14ac:dyDescent="0.35">
      <c r="A8819" s="4" t="str">
        <f>IF(SUMPRODUCT(--(B8819:T8819 &lt;&gt; ""))=0," ",MAX($A$4:A8818)+1)</f>
        <v xml:space="preserve"> </v>
      </c>
      <c r="B8819" s="5"/>
      <c r="C8819" s="4" t="str">
        <f>IF(B8819="", "", INDEX(CL_clBoolean_7d75b3d94f!$B$2:$B$32767,MATCH(TRUE,INDEX(CL_clBoolean_7d75b3d94f!$A$2:$A$32767=B8819,0),0)))</f>
        <v/>
      </c>
      <c r="D8819" s="5"/>
      <c r="E8819" s="5"/>
      <c r="F8819" s="5"/>
      <c r="G8819" s="4" t="str">
        <f>IF(F8819="", "", INDEX(CL_clLanguageCode_8a67fe78a5!$B$2:$B$32767,MATCH(TRUE,INDEX(CL_clLanguageCode_8a67fe78a5!$A$2:$A$32767=F8819,0),0)))</f>
        <v/>
      </c>
      <c r="H8819" s="5"/>
      <c r="I8819" s="5"/>
      <c r="J8819" s="5"/>
      <c r="K8819" s="4" t="str">
        <f>IF(J8819="", "", INDEX(CL_clLanguageCode_8a67fe78a5!$B$2:$B$32767,MATCH(TRUE,INDEX(CL_clLanguageCode_8a67fe78a5!$A$2:$A$32767=J8819,0),0)))</f>
        <v/>
      </c>
      <c r="L8819" s="5"/>
      <c r="M8819" s="4" t="str">
        <f>IF(L8819="", "", INDEX(CL_clBoolean_7d75b3d94f!$B$2:$B$32767,MATCH(TRUE,INDEX(CL_clBoolean_7d75b3d94f!$A$2:$A$32767=L8819,0),0)))</f>
        <v/>
      </c>
      <c r="N8819" s="5"/>
      <c r="O8819" s="4" t="str">
        <f>IF(N8819="", "", INDEX(CL_clIdentificationO_47a27453f4!$B$2:$B$32767,MATCH(TRUE,INDEX(CL_clIdentificationO_47a27453f4!$A$2:$A$32767=N8819,0),0)))</f>
        <v/>
      </c>
      <c r="P8819" s="5"/>
      <c r="Q8819" s="4" t="str">
        <f>IF(P8819="", "", INDEX(CL_clIdentificationO_47a27453f4!$B$2:$B$32767,MATCH(TRUE,INDEX(CL_clIdentificationO_47a27453f4!$A$2:$A$32767=P8819,0),0)))</f>
        <v/>
      </c>
      <c r="R8819" s="5"/>
      <c r="S8819" s="5"/>
      <c r="T8819" s="4" t="str">
        <f>IF(S8819="", "", INDEX(CL_clLanguageCode_8a67fe78a5!$B$2:$B$32767,MATCH(TRUE,INDEX(CL_clLanguageCode_8a67fe78a5!$A$2:$A$32767=S8819,0),0)))</f>
        <v/>
      </c>
    </row>
    <row r="8820" spans="1:20" x14ac:dyDescent="0.35">
      <c r="A8820" s="4" t="str">
        <f>IF(SUMPRODUCT(--(B8820:T8820 &lt;&gt; ""))=0," ",MAX($A$4:A8819)+1)</f>
        <v xml:space="preserve"> </v>
      </c>
      <c r="B8820" s="5"/>
      <c r="C8820" s="4" t="str">
        <f>IF(B8820="", "", INDEX(CL_clBoolean_7d75b3d94f!$B$2:$B$32767,MATCH(TRUE,INDEX(CL_clBoolean_7d75b3d94f!$A$2:$A$32767=B8820,0),0)))</f>
        <v/>
      </c>
      <c r="D8820" s="5"/>
      <c r="E8820" s="5"/>
      <c r="F8820" s="5"/>
      <c r="G8820" s="4" t="str">
        <f>IF(F8820="", "", INDEX(CL_clLanguageCode_8a67fe78a5!$B$2:$B$32767,MATCH(TRUE,INDEX(CL_clLanguageCode_8a67fe78a5!$A$2:$A$32767=F8820,0),0)))</f>
        <v/>
      </c>
      <c r="H8820" s="5"/>
      <c r="I8820" s="5"/>
      <c r="J8820" s="5"/>
      <c r="K8820" s="4" t="str">
        <f>IF(J8820="", "", INDEX(CL_clLanguageCode_8a67fe78a5!$B$2:$B$32767,MATCH(TRUE,INDEX(CL_clLanguageCode_8a67fe78a5!$A$2:$A$32767=J8820,0),0)))</f>
        <v/>
      </c>
      <c r="L8820" s="5"/>
      <c r="M8820" s="4" t="str">
        <f>IF(L8820="", "", INDEX(CL_clBoolean_7d75b3d94f!$B$2:$B$32767,MATCH(TRUE,INDEX(CL_clBoolean_7d75b3d94f!$A$2:$A$32767=L8820,0),0)))</f>
        <v/>
      </c>
      <c r="N8820" s="5"/>
      <c r="O8820" s="4" t="str">
        <f>IF(N8820="", "", INDEX(CL_clIdentificationO_47a27453f4!$B$2:$B$32767,MATCH(TRUE,INDEX(CL_clIdentificationO_47a27453f4!$A$2:$A$32767=N8820,0),0)))</f>
        <v/>
      </c>
      <c r="P8820" s="5"/>
      <c r="Q8820" s="4" t="str">
        <f>IF(P8820="", "", INDEX(CL_clIdentificationO_47a27453f4!$B$2:$B$32767,MATCH(TRUE,INDEX(CL_clIdentificationO_47a27453f4!$A$2:$A$32767=P8820,0),0)))</f>
        <v/>
      </c>
      <c r="R8820" s="5"/>
      <c r="S8820" s="5"/>
      <c r="T8820" s="4" t="str">
        <f>IF(S8820="", "", INDEX(CL_clLanguageCode_8a67fe78a5!$B$2:$B$32767,MATCH(TRUE,INDEX(CL_clLanguageCode_8a67fe78a5!$A$2:$A$32767=S8820,0),0)))</f>
        <v/>
      </c>
    </row>
    <row r="8821" spans="1:20" x14ac:dyDescent="0.35">
      <c r="A8821" s="4" t="str">
        <f>IF(SUMPRODUCT(--(B8821:T8821 &lt;&gt; ""))=0," ",MAX($A$4:A8820)+1)</f>
        <v xml:space="preserve"> </v>
      </c>
      <c r="B8821" s="5"/>
      <c r="C8821" s="4" t="str">
        <f>IF(B8821="", "", INDEX(CL_clBoolean_7d75b3d94f!$B$2:$B$32767,MATCH(TRUE,INDEX(CL_clBoolean_7d75b3d94f!$A$2:$A$32767=B8821,0),0)))</f>
        <v/>
      </c>
      <c r="D8821" s="5"/>
      <c r="E8821" s="5"/>
      <c r="F8821" s="5"/>
      <c r="G8821" s="4" t="str">
        <f>IF(F8821="", "", INDEX(CL_clLanguageCode_8a67fe78a5!$B$2:$B$32767,MATCH(TRUE,INDEX(CL_clLanguageCode_8a67fe78a5!$A$2:$A$32767=F8821,0),0)))</f>
        <v/>
      </c>
      <c r="H8821" s="5"/>
      <c r="I8821" s="5"/>
      <c r="J8821" s="5"/>
      <c r="K8821" s="4" t="str">
        <f>IF(J8821="", "", INDEX(CL_clLanguageCode_8a67fe78a5!$B$2:$B$32767,MATCH(TRUE,INDEX(CL_clLanguageCode_8a67fe78a5!$A$2:$A$32767=J8821,0),0)))</f>
        <v/>
      </c>
      <c r="L8821" s="5"/>
      <c r="M8821" s="4" t="str">
        <f>IF(L8821="", "", INDEX(CL_clBoolean_7d75b3d94f!$B$2:$B$32767,MATCH(TRUE,INDEX(CL_clBoolean_7d75b3d94f!$A$2:$A$32767=L8821,0),0)))</f>
        <v/>
      </c>
      <c r="N8821" s="5"/>
      <c r="O8821" s="4" t="str">
        <f>IF(N8821="", "", INDEX(CL_clIdentificationO_47a27453f4!$B$2:$B$32767,MATCH(TRUE,INDEX(CL_clIdentificationO_47a27453f4!$A$2:$A$32767=N8821,0),0)))</f>
        <v/>
      </c>
      <c r="P8821" s="5"/>
      <c r="Q8821" s="4" t="str">
        <f>IF(P8821="", "", INDEX(CL_clIdentificationO_47a27453f4!$B$2:$B$32767,MATCH(TRUE,INDEX(CL_clIdentificationO_47a27453f4!$A$2:$A$32767=P8821,0),0)))</f>
        <v/>
      </c>
      <c r="R8821" s="5"/>
      <c r="S8821" s="5"/>
      <c r="T8821" s="4" t="str">
        <f>IF(S8821="", "", INDEX(CL_clLanguageCode_8a67fe78a5!$B$2:$B$32767,MATCH(TRUE,INDEX(CL_clLanguageCode_8a67fe78a5!$A$2:$A$32767=S8821,0),0)))</f>
        <v/>
      </c>
    </row>
    <row r="8822" spans="1:20" x14ac:dyDescent="0.35">
      <c r="A8822" s="4" t="str">
        <f>IF(SUMPRODUCT(--(B8822:T8822 &lt;&gt; ""))=0," ",MAX($A$4:A8821)+1)</f>
        <v xml:space="preserve"> </v>
      </c>
      <c r="B8822" s="5"/>
      <c r="C8822" s="4" t="str">
        <f>IF(B8822="", "", INDEX(CL_clBoolean_7d75b3d94f!$B$2:$B$32767,MATCH(TRUE,INDEX(CL_clBoolean_7d75b3d94f!$A$2:$A$32767=B8822,0),0)))</f>
        <v/>
      </c>
      <c r="D8822" s="5"/>
      <c r="E8822" s="5"/>
      <c r="F8822" s="5"/>
      <c r="G8822" s="4" t="str">
        <f>IF(F8822="", "", INDEX(CL_clLanguageCode_8a67fe78a5!$B$2:$B$32767,MATCH(TRUE,INDEX(CL_clLanguageCode_8a67fe78a5!$A$2:$A$32767=F8822,0),0)))</f>
        <v/>
      </c>
      <c r="H8822" s="5"/>
      <c r="I8822" s="5"/>
      <c r="J8822" s="5"/>
      <c r="K8822" s="4" t="str">
        <f>IF(J8822="", "", INDEX(CL_clLanguageCode_8a67fe78a5!$B$2:$B$32767,MATCH(TRUE,INDEX(CL_clLanguageCode_8a67fe78a5!$A$2:$A$32767=J8822,0),0)))</f>
        <v/>
      </c>
      <c r="L8822" s="5"/>
      <c r="M8822" s="4" t="str">
        <f>IF(L8822="", "", INDEX(CL_clBoolean_7d75b3d94f!$B$2:$B$32767,MATCH(TRUE,INDEX(CL_clBoolean_7d75b3d94f!$A$2:$A$32767=L8822,0),0)))</f>
        <v/>
      </c>
      <c r="N8822" s="5"/>
      <c r="O8822" s="4" t="str">
        <f>IF(N8822="", "", INDEX(CL_clIdentificationO_47a27453f4!$B$2:$B$32767,MATCH(TRUE,INDEX(CL_clIdentificationO_47a27453f4!$A$2:$A$32767=N8822,0),0)))</f>
        <v/>
      </c>
      <c r="P8822" s="5"/>
      <c r="Q8822" s="4" t="str">
        <f>IF(P8822="", "", INDEX(CL_clIdentificationO_47a27453f4!$B$2:$B$32767,MATCH(TRUE,INDEX(CL_clIdentificationO_47a27453f4!$A$2:$A$32767=P8822,0),0)))</f>
        <v/>
      </c>
      <c r="R8822" s="5"/>
      <c r="S8822" s="5"/>
      <c r="T8822" s="4" t="str">
        <f>IF(S8822="", "", INDEX(CL_clLanguageCode_8a67fe78a5!$B$2:$B$32767,MATCH(TRUE,INDEX(CL_clLanguageCode_8a67fe78a5!$A$2:$A$32767=S8822,0),0)))</f>
        <v/>
      </c>
    </row>
    <row r="8823" spans="1:20" x14ac:dyDescent="0.35">
      <c r="A8823" s="4" t="str">
        <f>IF(SUMPRODUCT(--(B8823:T8823 &lt;&gt; ""))=0," ",MAX($A$4:A8822)+1)</f>
        <v xml:space="preserve"> </v>
      </c>
      <c r="B8823" s="5"/>
      <c r="C8823" s="4" t="str">
        <f>IF(B8823="", "", INDEX(CL_clBoolean_7d75b3d94f!$B$2:$B$32767,MATCH(TRUE,INDEX(CL_clBoolean_7d75b3d94f!$A$2:$A$32767=B8823,0),0)))</f>
        <v/>
      </c>
      <c r="D8823" s="5"/>
      <c r="E8823" s="5"/>
      <c r="F8823" s="5"/>
      <c r="G8823" s="4" t="str">
        <f>IF(F8823="", "", INDEX(CL_clLanguageCode_8a67fe78a5!$B$2:$B$32767,MATCH(TRUE,INDEX(CL_clLanguageCode_8a67fe78a5!$A$2:$A$32767=F8823,0),0)))</f>
        <v/>
      </c>
      <c r="H8823" s="5"/>
      <c r="I8823" s="5"/>
      <c r="J8823" s="5"/>
      <c r="K8823" s="4" t="str">
        <f>IF(J8823="", "", INDEX(CL_clLanguageCode_8a67fe78a5!$B$2:$B$32767,MATCH(TRUE,INDEX(CL_clLanguageCode_8a67fe78a5!$A$2:$A$32767=J8823,0),0)))</f>
        <v/>
      </c>
      <c r="L8823" s="5"/>
      <c r="M8823" s="4" t="str">
        <f>IF(L8823="", "", INDEX(CL_clBoolean_7d75b3d94f!$B$2:$B$32767,MATCH(TRUE,INDEX(CL_clBoolean_7d75b3d94f!$A$2:$A$32767=L8823,0),0)))</f>
        <v/>
      </c>
      <c r="N8823" s="5"/>
      <c r="O8823" s="4" t="str">
        <f>IF(N8823="", "", INDEX(CL_clIdentificationO_47a27453f4!$B$2:$B$32767,MATCH(TRUE,INDEX(CL_clIdentificationO_47a27453f4!$A$2:$A$32767=N8823,0),0)))</f>
        <v/>
      </c>
      <c r="P8823" s="5"/>
      <c r="Q8823" s="4" t="str">
        <f>IF(P8823="", "", INDEX(CL_clIdentificationO_47a27453f4!$B$2:$B$32767,MATCH(TRUE,INDEX(CL_clIdentificationO_47a27453f4!$A$2:$A$32767=P8823,0),0)))</f>
        <v/>
      </c>
      <c r="R8823" s="5"/>
      <c r="S8823" s="5"/>
      <c r="T8823" s="4" t="str">
        <f>IF(S8823="", "", INDEX(CL_clLanguageCode_8a67fe78a5!$B$2:$B$32767,MATCH(TRUE,INDEX(CL_clLanguageCode_8a67fe78a5!$A$2:$A$32767=S8823,0),0)))</f>
        <v/>
      </c>
    </row>
    <row r="8824" spans="1:20" x14ac:dyDescent="0.35">
      <c r="A8824" s="4" t="str">
        <f>IF(SUMPRODUCT(--(B8824:T8824 &lt;&gt; ""))=0," ",MAX($A$4:A8823)+1)</f>
        <v xml:space="preserve"> </v>
      </c>
      <c r="B8824" s="5"/>
      <c r="C8824" s="4" t="str">
        <f>IF(B8824="", "", INDEX(CL_clBoolean_7d75b3d94f!$B$2:$B$32767,MATCH(TRUE,INDEX(CL_clBoolean_7d75b3d94f!$A$2:$A$32767=B8824,0),0)))</f>
        <v/>
      </c>
      <c r="D8824" s="5"/>
      <c r="E8824" s="5"/>
      <c r="F8824" s="5"/>
      <c r="G8824" s="4" t="str">
        <f>IF(F8824="", "", INDEX(CL_clLanguageCode_8a67fe78a5!$B$2:$B$32767,MATCH(TRUE,INDEX(CL_clLanguageCode_8a67fe78a5!$A$2:$A$32767=F8824,0),0)))</f>
        <v/>
      </c>
      <c r="H8824" s="5"/>
      <c r="I8824" s="5"/>
      <c r="J8824" s="5"/>
      <c r="K8824" s="4" t="str">
        <f>IF(J8824="", "", INDEX(CL_clLanguageCode_8a67fe78a5!$B$2:$B$32767,MATCH(TRUE,INDEX(CL_clLanguageCode_8a67fe78a5!$A$2:$A$32767=J8824,0),0)))</f>
        <v/>
      </c>
      <c r="L8824" s="5"/>
      <c r="M8824" s="4" t="str">
        <f>IF(L8824="", "", INDEX(CL_clBoolean_7d75b3d94f!$B$2:$B$32767,MATCH(TRUE,INDEX(CL_clBoolean_7d75b3d94f!$A$2:$A$32767=L8824,0),0)))</f>
        <v/>
      </c>
      <c r="N8824" s="5"/>
      <c r="O8824" s="4" t="str">
        <f>IF(N8824="", "", INDEX(CL_clIdentificationO_47a27453f4!$B$2:$B$32767,MATCH(TRUE,INDEX(CL_clIdentificationO_47a27453f4!$A$2:$A$32767=N8824,0),0)))</f>
        <v/>
      </c>
      <c r="P8824" s="5"/>
      <c r="Q8824" s="4" t="str">
        <f>IF(P8824="", "", INDEX(CL_clIdentificationO_47a27453f4!$B$2:$B$32767,MATCH(TRUE,INDEX(CL_clIdentificationO_47a27453f4!$A$2:$A$32767=P8824,0),0)))</f>
        <v/>
      </c>
      <c r="R8824" s="5"/>
      <c r="S8824" s="5"/>
      <c r="T8824" s="4" t="str">
        <f>IF(S8824="", "", INDEX(CL_clLanguageCode_8a67fe78a5!$B$2:$B$32767,MATCH(TRUE,INDEX(CL_clLanguageCode_8a67fe78a5!$A$2:$A$32767=S8824,0),0)))</f>
        <v/>
      </c>
    </row>
    <row r="8825" spans="1:20" x14ac:dyDescent="0.35">
      <c r="A8825" s="4" t="str">
        <f>IF(SUMPRODUCT(--(B8825:T8825 &lt;&gt; ""))=0," ",MAX($A$4:A8824)+1)</f>
        <v xml:space="preserve"> </v>
      </c>
      <c r="B8825" s="5"/>
      <c r="C8825" s="4" t="str">
        <f>IF(B8825="", "", INDEX(CL_clBoolean_7d75b3d94f!$B$2:$B$32767,MATCH(TRUE,INDEX(CL_clBoolean_7d75b3d94f!$A$2:$A$32767=B8825,0),0)))</f>
        <v/>
      </c>
      <c r="D8825" s="5"/>
      <c r="E8825" s="5"/>
      <c r="F8825" s="5"/>
      <c r="G8825" s="4" t="str">
        <f>IF(F8825="", "", INDEX(CL_clLanguageCode_8a67fe78a5!$B$2:$B$32767,MATCH(TRUE,INDEX(CL_clLanguageCode_8a67fe78a5!$A$2:$A$32767=F8825,0),0)))</f>
        <v/>
      </c>
      <c r="H8825" s="5"/>
      <c r="I8825" s="5"/>
      <c r="J8825" s="5"/>
      <c r="K8825" s="4" t="str">
        <f>IF(J8825="", "", INDEX(CL_clLanguageCode_8a67fe78a5!$B$2:$B$32767,MATCH(TRUE,INDEX(CL_clLanguageCode_8a67fe78a5!$A$2:$A$32767=J8825,0),0)))</f>
        <v/>
      </c>
      <c r="L8825" s="5"/>
      <c r="M8825" s="4" t="str">
        <f>IF(L8825="", "", INDEX(CL_clBoolean_7d75b3d94f!$B$2:$B$32767,MATCH(TRUE,INDEX(CL_clBoolean_7d75b3d94f!$A$2:$A$32767=L8825,0),0)))</f>
        <v/>
      </c>
      <c r="N8825" s="5"/>
      <c r="O8825" s="4" t="str">
        <f>IF(N8825="", "", INDEX(CL_clIdentificationO_47a27453f4!$B$2:$B$32767,MATCH(TRUE,INDEX(CL_clIdentificationO_47a27453f4!$A$2:$A$32767=N8825,0),0)))</f>
        <v/>
      </c>
      <c r="P8825" s="5"/>
      <c r="Q8825" s="4" t="str">
        <f>IF(P8825="", "", INDEX(CL_clIdentificationO_47a27453f4!$B$2:$B$32767,MATCH(TRUE,INDEX(CL_clIdentificationO_47a27453f4!$A$2:$A$32767=P8825,0),0)))</f>
        <v/>
      </c>
      <c r="R8825" s="5"/>
      <c r="S8825" s="5"/>
      <c r="T8825" s="4" t="str">
        <f>IF(S8825="", "", INDEX(CL_clLanguageCode_8a67fe78a5!$B$2:$B$32767,MATCH(TRUE,INDEX(CL_clLanguageCode_8a67fe78a5!$A$2:$A$32767=S8825,0),0)))</f>
        <v/>
      </c>
    </row>
    <row r="8826" spans="1:20" x14ac:dyDescent="0.35">
      <c r="A8826" s="4" t="str">
        <f>IF(SUMPRODUCT(--(B8826:T8826 &lt;&gt; ""))=0," ",MAX($A$4:A8825)+1)</f>
        <v xml:space="preserve"> </v>
      </c>
      <c r="B8826" s="5"/>
      <c r="C8826" s="4" t="str">
        <f>IF(B8826="", "", INDEX(CL_clBoolean_7d75b3d94f!$B$2:$B$32767,MATCH(TRUE,INDEX(CL_clBoolean_7d75b3d94f!$A$2:$A$32767=B8826,0),0)))</f>
        <v/>
      </c>
      <c r="D8826" s="5"/>
      <c r="E8826" s="5"/>
      <c r="F8826" s="5"/>
      <c r="G8826" s="4" t="str">
        <f>IF(F8826="", "", INDEX(CL_clLanguageCode_8a67fe78a5!$B$2:$B$32767,MATCH(TRUE,INDEX(CL_clLanguageCode_8a67fe78a5!$A$2:$A$32767=F8826,0),0)))</f>
        <v/>
      </c>
      <c r="H8826" s="5"/>
      <c r="I8826" s="5"/>
      <c r="J8826" s="5"/>
      <c r="K8826" s="4" t="str">
        <f>IF(J8826="", "", INDEX(CL_clLanguageCode_8a67fe78a5!$B$2:$B$32767,MATCH(TRUE,INDEX(CL_clLanguageCode_8a67fe78a5!$A$2:$A$32767=J8826,0),0)))</f>
        <v/>
      </c>
      <c r="L8826" s="5"/>
      <c r="M8826" s="4" t="str">
        <f>IF(L8826="", "", INDEX(CL_clBoolean_7d75b3d94f!$B$2:$B$32767,MATCH(TRUE,INDEX(CL_clBoolean_7d75b3d94f!$A$2:$A$32767=L8826,0),0)))</f>
        <v/>
      </c>
      <c r="N8826" s="5"/>
      <c r="O8826" s="4" t="str">
        <f>IF(N8826="", "", INDEX(CL_clIdentificationO_47a27453f4!$B$2:$B$32767,MATCH(TRUE,INDEX(CL_clIdentificationO_47a27453f4!$A$2:$A$32767=N8826,0),0)))</f>
        <v/>
      </c>
      <c r="P8826" s="5"/>
      <c r="Q8826" s="4" t="str">
        <f>IF(P8826="", "", INDEX(CL_clIdentificationO_47a27453f4!$B$2:$B$32767,MATCH(TRUE,INDEX(CL_clIdentificationO_47a27453f4!$A$2:$A$32767=P8826,0),0)))</f>
        <v/>
      </c>
      <c r="R8826" s="5"/>
      <c r="S8826" s="5"/>
      <c r="T8826" s="4" t="str">
        <f>IF(S8826="", "", INDEX(CL_clLanguageCode_8a67fe78a5!$B$2:$B$32767,MATCH(TRUE,INDEX(CL_clLanguageCode_8a67fe78a5!$A$2:$A$32767=S8826,0),0)))</f>
        <v/>
      </c>
    </row>
    <row r="8827" spans="1:20" x14ac:dyDescent="0.35">
      <c r="A8827" s="4" t="str">
        <f>IF(SUMPRODUCT(--(B8827:T8827 &lt;&gt; ""))=0," ",MAX($A$4:A8826)+1)</f>
        <v xml:space="preserve"> </v>
      </c>
      <c r="B8827" s="5"/>
      <c r="C8827" s="4" t="str">
        <f>IF(B8827="", "", INDEX(CL_clBoolean_7d75b3d94f!$B$2:$B$32767,MATCH(TRUE,INDEX(CL_clBoolean_7d75b3d94f!$A$2:$A$32767=B8827,0),0)))</f>
        <v/>
      </c>
      <c r="D8827" s="5"/>
      <c r="E8827" s="5"/>
      <c r="F8827" s="5"/>
      <c r="G8827" s="4" t="str">
        <f>IF(F8827="", "", INDEX(CL_clLanguageCode_8a67fe78a5!$B$2:$B$32767,MATCH(TRUE,INDEX(CL_clLanguageCode_8a67fe78a5!$A$2:$A$32767=F8827,0),0)))</f>
        <v/>
      </c>
      <c r="H8827" s="5"/>
      <c r="I8827" s="5"/>
      <c r="J8827" s="5"/>
      <c r="K8827" s="4" t="str">
        <f>IF(J8827="", "", INDEX(CL_clLanguageCode_8a67fe78a5!$B$2:$B$32767,MATCH(TRUE,INDEX(CL_clLanguageCode_8a67fe78a5!$A$2:$A$32767=J8827,0),0)))</f>
        <v/>
      </c>
      <c r="L8827" s="5"/>
      <c r="M8827" s="4" t="str">
        <f>IF(L8827="", "", INDEX(CL_clBoolean_7d75b3d94f!$B$2:$B$32767,MATCH(TRUE,INDEX(CL_clBoolean_7d75b3d94f!$A$2:$A$32767=L8827,0),0)))</f>
        <v/>
      </c>
      <c r="N8827" s="5"/>
      <c r="O8827" s="4" t="str">
        <f>IF(N8827="", "", INDEX(CL_clIdentificationO_47a27453f4!$B$2:$B$32767,MATCH(TRUE,INDEX(CL_clIdentificationO_47a27453f4!$A$2:$A$32767=N8827,0),0)))</f>
        <v/>
      </c>
      <c r="P8827" s="5"/>
      <c r="Q8827" s="4" t="str">
        <f>IF(P8827="", "", INDEX(CL_clIdentificationO_47a27453f4!$B$2:$B$32767,MATCH(TRUE,INDEX(CL_clIdentificationO_47a27453f4!$A$2:$A$32767=P8827,0),0)))</f>
        <v/>
      </c>
      <c r="R8827" s="5"/>
      <c r="S8827" s="5"/>
      <c r="T8827" s="4" t="str">
        <f>IF(S8827="", "", INDEX(CL_clLanguageCode_8a67fe78a5!$B$2:$B$32767,MATCH(TRUE,INDEX(CL_clLanguageCode_8a67fe78a5!$A$2:$A$32767=S8827,0),0)))</f>
        <v/>
      </c>
    </row>
    <row r="8828" spans="1:20" x14ac:dyDescent="0.35">
      <c r="A8828" s="4" t="str">
        <f>IF(SUMPRODUCT(--(B8828:T8828 &lt;&gt; ""))=0," ",MAX($A$4:A8827)+1)</f>
        <v xml:space="preserve"> </v>
      </c>
      <c r="B8828" s="5"/>
      <c r="C8828" s="4" t="str">
        <f>IF(B8828="", "", INDEX(CL_clBoolean_7d75b3d94f!$B$2:$B$32767,MATCH(TRUE,INDEX(CL_clBoolean_7d75b3d94f!$A$2:$A$32767=B8828,0),0)))</f>
        <v/>
      </c>
      <c r="D8828" s="5"/>
      <c r="E8828" s="5"/>
      <c r="F8828" s="5"/>
      <c r="G8828" s="4" t="str">
        <f>IF(F8828="", "", INDEX(CL_clLanguageCode_8a67fe78a5!$B$2:$B$32767,MATCH(TRUE,INDEX(CL_clLanguageCode_8a67fe78a5!$A$2:$A$32767=F8828,0),0)))</f>
        <v/>
      </c>
      <c r="H8828" s="5"/>
      <c r="I8828" s="5"/>
      <c r="J8828" s="5"/>
      <c r="K8828" s="4" t="str">
        <f>IF(J8828="", "", INDEX(CL_clLanguageCode_8a67fe78a5!$B$2:$B$32767,MATCH(TRUE,INDEX(CL_clLanguageCode_8a67fe78a5!$A$2:$A$32767=J8828,0),0)))</f>
        <v/>
      </c>
      <c r="L8828" s="5"/>
      <c r="M8828" s="4" t="str">
        <f>IF(L8828="", "", INDEX(CL_clBoolean_7d75b3d94f!$B$2:$B$32767,MATCH(TRUE,INDEX(CL_clBoolean_7d75b3d94f!$A$2:$A$32767=L8828,0),0)))</f>
        <v/>
      </c>
      <c r="N8828" s="5"/>
      <c r="O8828" s="4" t="str">
        <f>IF(N8828="", "", INDEX(CL_clIdentificationO_47a27453f4!$B$2:$B$32767,MATCH(TRUE,INDEX(CL_clIdentificationO_47a27453f4!$A$2:$A$32767=N8828,0),0)))</f>
        <v/>
      </c>
      <c r="P8828" s="5"/>
      <c r="Q8828" s="4" t="str">
        <f>IF(P8828="", "", INDEX(CL_clIdentificationO_47a27453f4!$B$2:$B$32767,MATCH(TRUE,INDEX(CL_clIdentificationO_47a27453f4!$A$2:$A$32767=P8828,0),0)))</f>
        <v/>
      </c>
      <c r="R8828" s="5"/>
      <c r="S8828" s="5"/>
      <c r="T8828" s="4" t="str">
        <f>IF(S8828="", "", INDEX(CL_clLanguageCode_8a67fe78a5!$B$2:$B$32767,MATCH(TRUE,INDEX(CL_clLanguageCode_8a67fe78a5!$A$2:$A$32767=S8828,0),0)))</f>
        <v/>
      </c>
    </row>
    <row r="8829" spans="1:20" x14ac:dyDescent="0.35">
      <c r="A8829" s="4" t="str">
        <f>IF(SUMPRODUCT(--(B8829:T8829 &lt;&gt; ""))=0," ",MAX($A$4:A8828)+1)</f>
        <v xml:space="preserve"> </v>
      </c>
      <c r="B8829" s="5"/>
      <c r="C8829" s="4" t="str">
        <f>IF(B8829="", "", INDEX(CL_clBoolean_7d75b3d94f!$B$2:$B$32767,MATCH(TRUE,INDEX(CL_clBoolean_7d75b3d94f!$A$2:$A$32767=B8829,0),0)))</f>
        <v/>
      </c>
      <c r="D8829" s="5"/>
      <c r="E8829" s="5"/>
      <c r="F8829" s="5"/>
      <c r="G8829" s="4" t="str">
        <f>IF(F8829="", "", INDEX(CL_clLanguageCode_8a67fe78a5!$B$2:$B$32767,MATCH(TRUE,INDEX(CL_clLanguageCode_8a67fe78a5!$A$2:$A$32767=F8829,0),0)))</f>
        <v/>
      </c>
      <c r="H8829" s="5"/>
      <c r="I8829" s="5"/>
      <c r="J8829" s="5"/>
      <c r="K8829" s="4" t="str">
        <f>IF(J8829="", "", INDEX(CL_clLanguageCode_8a67fe78a5!$B$2:$B$32767,MATCH(TRUE,INDEX(CL_clLanguageCode_8a67fe78a5!$A$2:$A$32767=J8829,0),0)))</f>
        <v/>
      </c>
      <c r="L8829" s="5"/>
      <c r="M8829" s="4" t="str">
        <f>IF(L8829="", "", INDEX(CL_clBoolean_7d75b3d94f!$B$2:$B$32767,MATCH(TRUE,INDEX(CL_clBoolean_7d75b3d94f!$A$2:$A$32767=L8829,0),0)))</f>
        <v/>
      </c>
      <c r="N8829" s="5"/>
      <c r="O8829" s="4" t="str">
        <f>IF(N8829="", "", INDEX(CL_clIdentificationO_47a27453f4!$B$2:$B$32767,MATCH(TRUE,INDEX(CL_clIdentificationO_47a27453f4!$A$2:$A$32767=N8829,0),0)))</f>
        <v/>
      </c>
      <c r="P8829" s="5"/>
      <c r="Q8829" s="4" t="str">
        <f>IF(P8829="", "", INDEX(CL_clIdentificationO_47a27453f4!$B$2:$B$32767,MATCH(TRUE,INDEX(CL_clIdentificationO_47a27453f4!$A$2:$A$32767=P8829,0),0)))</f>
        <v/>
      </c>
      <c r="R8829" s="5"/>
      <c r="S8829" s="5"/>
      <c r="T8829" s="4" t="str">
        <f>IF(S8829="", "", INDEX(CL_clLanguageCode_8a67fe78a5!$B$2:$B$32767,MATCH(TRUE,INDEX(CL_clLanguageCode_8a67fe78a5!$A$2:$A$32767=S8829,0),0)))</f>
        <v/>
      </c>
    </row>
    <row r="8830" spans="1:20" x14ac:dyDescent="0.35">
      <c r="A8830" s="4" t="str">
        <f>IF(SUMPRODUCT(--(B8830:T8830 &lt;&gt; ""))=0," ",MAX($A$4:A8829)+1)</f>
        <v xml:space="preserve"> </v>
      </c>
      <c r="B8830" s="5"/>
      <c r="C8830" s="4" t="str">
        <f>IF(B8830="", "", INDEX(CL_clBoolean_7d75b3d94f!$B$2:$B$32767,MATCH(TRUE,INDEX(CL_clBoolean_7d75b3d94f!$A$2:$A$32767=B8830,0),0)))</f>
        <v/>
      </c>
      <c r="D8830" s="5"/>
      <c r="E8830" s="5"/>
      <c r="F8830" s="5"/>
      <c r="G8830" s="4" t="str">
        <f>IF(F8830="", "", INDEX(CL_clLanguageCode_8a67fe78a5!$B$2:$B$32767,MATCH(TRUE,INDEX(CL_clLanguageCode_8a67fe78a5!$A$2:$A$32767=F8830,0),0)))</f>
        <v/>
      </c>
      <c r="H8830" s="5"/>
      <c r="I8830" s="5"/>
      <c r="J8830" s="5"/>
      <c r="K8830" s="4" t="str">
        <f>IF(J8830="", "", INDEX(CL_clLanguageCode_8a67fe78a5!$B$2:$B$32767,MATCH(TRUE,INDEX(CL_clLanguageCode_8a67fe78a5!$A$2:$A$32767=J8830,0),0)))</f>
        <v/>
      </c>
      <c r="L8830" s="5"/>
      <c r="M8830" s="4" t="str">
        <f>IF(L8830="", "", INDEX(CL_clBoolean_7d75b3d94f!$B$2:$B$32767,MATCH(TRUE,INDEX(CL_clBoolean_7d75b3d94f!$A$2:$A$32767=L8830,0),0)))</f>
        <v/>
      </c>
      <c r="N8830" s="5"/>
      <c r="O8830" s="4" t="str">
        <f>IF(N8830="", "", INDEX(CL_clIdentificationO_47a27453f4!$B$2:$B$32767,MATCH(TRUE,INDEX(CL_clIdentificationO_47a27453f4!$A$2:$A$32767=N8830,0),0)))</f>
        <v/>
      </c>
      <c r="P8830" s="5"/>
      <c r="Q8830" s="4" t="str">
        <f>IF(P8830="", "", INDEX(CL_clIdentificationO_47a27453f4!$B$2:$B$32767,MATCH(TRUE,INDEX(CL_clIdentificationO_47a27453f4!$A$2:$A$32767=P8830,0),0)))</f>
        <v/>
      </c>
      <c r="R8830" s="5"/>
      <c r="S8830" s="5"/>
      <c r="T8830" s="4" t="str">
        <f>IF(S8830="", "", INDEX(CL_clLanguageCode_8a67fe78a5!$B$2:$B$32767,MATCH(TRUE,INDEX(CL_clLanguageCode_8a67fe78a5!$A$2:$A$32767=S8830,0),0)))</f>
        <v/>
      </c>
    </row>
    <row r="8831" spans="1:20" x14ac:dyDescent="0.35">
      <c r="A8831" s="4" t="str">
        <f>IF(SUMPRODUCT(--(B8831:T8831 &lt;&gt; ""))=0," ",MAX($A$4:A8830)+1)</f>
        <v xml:space="preserve"> </v>
      </c>
      <c r="B8831" s="5"/>
      <c r="C8831" s="4" t="str">
        <f>IF(B8831="", "", INDEX(CL_clBoolean_7d75b3d94f!$B$2:$B$32767,MATCH(TRUE,INDEX(CL_clBoolean_7d75b3d94f!$A$2:$A$32767=B8831,0),0)))</f>
        <v/>
      </c>
      <c r="D8831" s="5"/>
      <c r="E8831" s="5"/>
      <c r="F8831" s="5"/>
      <c r="G8831" s="4" t="str">
        <f>IF(F8831="", "", INDEX(CL_clLanguageCode_8a67fe78a5!$B$2:$B$32767,MATCH(TRUE,INDEX(CL_clLanguageCode_8a67fe78a5!$A$2:$A$32767=F8831,0),0)))</f>
        <v/>
      </c>
      <c r="H8831" s="5"/>
      <c r="I8831" s="5"/>
      <c r="J8831" s="5"/>
      <c r="K8831" s="4" t="str">
        <f>IF(J8831="", "", INDEX(CL_clLanguageCode_8a67fe78a5!$B$2:$B$32767,MATCH(TRUE,INDEX(CL_clLanguageCode_8a67fe78a5!$A$2:$A$32767=J8831,0),0)))</f>
        <v/>
      </c>
      <c r="L8831" s="5"/>
      <c r="M8831" s="4" t="str">
        <f>IF(L8831="", "", INDEX(CL_clBoolean_7d75b3d94f!$B$2:$B$32767,MATCH(TRUE,INDEX(CL_clBoolean_7d75b3d94f!$A$2:$A$32767=L8831,0),0)))</f>
        <v/>
      </c>
      <c r="N8831" s="5"/>
      <c r="O8831" s="4" t="str">
        <f>IF(N8831="", "", INDEX(CL_clIdentificationO_47a27453f4!$B$2:$B$32767,MATCH(TRUE,INDEX(CL_clIdentificationO_47a27453f4!$A$2:$A$32767=N8831,0),0)))</f>
        <v/>
      </c>
      <c r="P8831" s="5"/>
      <c r="Q8831" s="4" t="str">
        <f>IF(P8831="", "", INDEX(CL_clIdentificationO_47a27453f4!$B$2:$B$32767,MATCH(TRUE,INDEX(CL_clIdentificationO_47a27453f4!$A$2:$A$32767=P8831,0),0)))</f>
        <v/>
      </c>
      <c r="R8831" s="5"/>
      <c r="S8831" s="5"/>
      <c r="T8831" s="4" t="str">
        <f>IF(S8831="", "", INDEX(CL_clLanguageCode_8a67fe78a5!$B$2:$B$32767,MATCH(TRUE,INDEX(CL_clLanguageCode_8a67fe78a5!$A$2:$A$32767=S8831,0),0)))</f>
        <v/>
      </c>
    </row>
    <row r="8832" spans="1:20" x14ac:dyDescent="0.35">
      <c r="A8832" s="4" t="str">
        <f>IF(SUMPRODUCT(--(B8832:T8832 &lt;&gt; ""))=0," ",MAX($A$4:A8831)+1)</f>
        <v xml:space="preserve"> </v>
      </c>
      <c r="B8832" s="5"/>
      <c r="C8832" s="4" t="str">
        <f>IF(B8832="", "", INDEX(CL_clBoolean_7d75b3d94f!$B$2:$B$32767,MATCH(TRUE,INDEX(CL_clBoolean_7d75b3d94f!$A$2:$A$32767=B8832,0),0)))</f>
        <v/>
      </c>
      <c r="D8832" s="5"/>
      <c r="E8832" s="5"/>
      <c r="F8832" s="5"/>
      <c r="G8832" s="4" t="str">
        <f>IF(F8832="", "", INDEX(CL_clLanguageCode_8a67fe78a5!$B$2:$B$32767,MATCH(TRUE,INDEX(CL_clLanguageCode_8a67fe78a5!$A$2:$A$32767=F8832,0),0)))</f>
        <v/>
      </c>
      <c r="H8832" s="5"/>
      <c r="I8832" s="5"/>
      <c r="J8832" s="5"/>
      <c r="K8832" s="4" t="str">
        <f>IF(J8832="", "", INDEX(CL_clLanguageCode_8a67fe78a5!$B$2:$B$32767,MATCH(TRUE,INDEX(CL_clLanguageCode_8a67fe78a5!$A$2:$A$32767=J8832,0),0)))</f>
        <v/>
      </c>
      <c r="L8832" s="5"/>
      <c r="M8832" s="4" t="str">
        <f>IF(L8832="", "", INDEX(CL_clBoolean_7d75b3d94f!$B$2:$B$32767,MATCH(TRUE,INDEX(CL_clBoolean_7d75b3d94f!$A$2:$A$32767=L8832,0),0)))</f>
        <v/>
      </c>
      <c r="N8832" s="5"/>
      <c r="O8832" s="4" t="str">
        <f>IF(N8832="", "", INDEX(CL_clIdentificationO_47a27453f4!$B$2:$B$32767,MATCH(TRUE,INDEX(CL_clIdentificationO_47a27453f4!$A$2:$A$32767=N8832,0),0)))</f>
        <v/>
      </c>
      <c r="P8832" s="5"/>
      <c r="Q8832" s="4" t="str">
        <f>IF(P8832="", "", INDEX(CL_clIdentificationO_47a27453f4!$B$2:$B$32767,MATCH(TRUE,INDEX(CL_clIdentificationO_47a27453f4!$A$2:$A$32767=P8832,0),0)))</f>
        <v/>
      </c>
      <c r="R8832" s="5"/>
      <c r="S8832" s="5"/>
      <c r="T8832" s="4" t="str">
        <f>IF(S8832="", "", INDEX(CL_clLanguageCode_8a67fe78a5!$B$2:$B$32767,MATCH(TRUE,INDEX(CL_clLanguageCode_8a67fe78a5!$A$2:$A$32767=S8832,0),0)))</f>
        <v/>
      </c>
    </row>
    <row r="8833" spans="1:20" x14ac:dyDescent="0.35">
      <c r="A8833" s="4" t="str">
        <f>IF(SUMPRODUCT(--(B8833:T8833 &lt;&gt; ""))=0," ",MAX($A$4:A8832)+1)</f>
        <v xml:space="preserve"> </v>
      </c>
      <c r="B8833" s="5"/>
      <c r="C8833" s="4" t="str">
        <f>IF(B8833="", "", INDEX(CL_clBoolean_7d75b3d94f!$B$2:$B$32767,MATCH(TRUE,INDEX(CL_clBoolean_7d75b3d94f!$A$2:$A$32767=B8833,0),0)))</f>
        <v/>
      </c>
      <c r="D8833" s="5"/>
      <c r="E8833" s="5"/>
      <c r="F8833" s="5"/>
      <c r="G8833" s="4" t="str">
        <f>IF(F8833="", "", INDEX(CL_clLanguageCode_8a67fe78a5!$B$2:$B$32767,MATCH(TRUE,INDEX(CL_clLanguageCode_8a67fe78a5!$A$2:$A$32767=F8833,0),0)))</f>
        <v/>
      </c>
      <c r="H8833" s="5"/>
      <c r="I8833" s="5"/>
      <c r="J8833" s="5"/>
      <c r="K8833" s="4" t="str">
        <f>IF(J8833="", "", INDEX(CL_clLanguageCode_8a67fe78a5!$B$2:$B$32767,MATCH(TRUE,INDEX(CL_clLanguageCode_8a67fe78a5!$A$2:$A$32767=J8833,0),0)))</f>
        <v/>
      </c>
      <c r="L8833" s="5"/>
      <c r="M8833" s="4" t="str">
        <f>IF(L8833="", "", INDEX(CL_clBoolean_7d75b3d94f!$B$2:$B$32767,MATCH(TRUE,INDEX(CL_clBoolean_7d75b3d94f!$A$2:$A$32767=L8833,0),0)))</f>
        <v/>
      </c>
      <c r="N8833" s="5"/>
      <c r="O8833" s="4" t="str">
        <f>IF(N8833="", "", INDEX(CL_clIdentificationO_47a27453f4!$B$2:$B$32767,MATCH(TRUE,INDEX(CL_clIdentificationO_47a27453f4!$A$2:$A$32767=N8833,0),0)))</f>
        <v/>
      </c>
      <c r="P8833" s="5"/>
      <c r="Q8833" s="4" t="str">
        <f>IF(P8833="", "", INDEX(CL_clIdentificationO_47a27453f4!$B$2:$B$32767,MATCH(TRUE,INDEX(CL_clIdentificationO_47a27453f4!$A$2:$A$32767=P8833,0),0)))</f>
        <v/>
      </c>
      <c r="R8833" s="5"/>
      <c r="S8833" s="5"/>
      <c r="T8833" s="4" t="str">
        <f>IF(S8833="", "", INDEX(CL_clLanguageCode_8a67fe78a5!$B$2:$B$32767,MATCH(TRUE,INDEX(CL_clLanguageCode_8a67fe78a5!$A$2:$A$32767=S8833,0),0)))</f>
        <v/>
      </c>
    </row>
    <row r="8834" spans="1:20" x14ac:dyDescent="0.35">
      <c r="A8834" s="4" t="str">
        <f>IF(SUMPRODUCT(--(B8834:T8834 &lt;&gt; ""))=0," ",MAX($A$4:A8833)+1)</f>
        <v xml:space="preserve"> </v>
      </c>
      <c r="B8834" s="5"/>
      <c r="C8834" s="4" t="str">
        <f>IF(B8834="", "", INDEX(CL_clBoolean_7d75b3d94f!$B$2:$B$32767,MATCH(TRUE,INDEX(CL_clBoolean_7d75b3d94f!$A$2:$A$32767=B8834,0),0)))</f>
        <v/>
      </c>
      <c r="D8834" s="5"/>
      <c r="E8834" s="5"/>
      <c r="F8834" s="5"/>
      <c r="G8834" s="4" t="str">
        <f>IF(F8834="", "", INDEX(CL_clLanguageCode_8a67fe78a5!$B$2:$B$32767,MATCH(TRUE,INDEX(CL_clLanguageCode_8a67fe78a5!$A$2:$A$32767=F8834,0),0)))</f>
        <v/>
      </c>
      <c r="H8834" s="5"/>
      <c r="I8834" s="5"/>
      <c r="J8834" s="5"/>
      <c r="K8834" s="4" t="str">
        <f>IF(J8834="", "", INDEX(CL_clLanguageCode_8a67fe78a5!$B$2:$B$32767,MATCH(TRUE,INDEX(CL_clLanguageCode_8a67fe78a5!$A$2:$A$32767=J8834,0),0)))</f>
        <v/>
      </c>
      <c r="L8834" s="5"/>
      <c r="M8834" s="4" t="str">
        <f>IF(L8834="", "", INDEX(CL_clBoolean_7d75b3d94f!$B$2:$B$32767,MATCH(TRUE,INDEX(CL_clBoolean_7d75b3d94f!$A$2:$A$32767=L8834,0),0)))</f>
        <v/>
      </c>
      <c r="N8834" s="5"/>
      <c r="O8834" s="4" t="str">
        <f>IF(N8834="", "", INDEX(CL_clIdentificationO_47a27453f4!$B$2:$B$32767,MATCH(TRUE,INDEX(CL_clIdentificationO_47a27453f4!$A$2:$A$32767=N8834,0),0)))</f>
        <v/>
      </c>
      <c r="P8834" s="5"/>
      <c r="Q8834" s="4" t="str">
        <f>IF(P8834="", "", INDEX(CL_clIdentificationO_47a27453f4!$B$2:$B$32767,MATCH(TRUE,INDEX(CL_clIdentificationO_47a27453f4!$A$2:$A$32767=P8834,0),0)))</f>
        <v/>
      </c>
      <c r="R8834" s="5"/>
      <c r="S8834" s="5"/>
      <c r="T8834" s="4" t="str">
        <f>IF(S8834="", "", INDEX(CL_clLanguageCode_8a67fe78a5!$B$2:$B$32767,MATCH(TRUE,INDEX(CL_clLanguageCode_8a67fe78a5!$A$2:$A$32767=S8834,0),0)))</f>
        <v/>
      </c>
    </row>
    <row r="8835" spans="1:20" x14ac:dyDescent="0.35">
      <c r="A8835" s="4" t="str">
        <f>IF(SUMPRODUCT(--(B8835:T8835 &lt;&gt; ""))=0," ",MAX($A$4:A8834)+1)</f>
        <v xml:space="preserve"> </v>
      </c>
      <c r="B8835" s="5"/>
      <c r="C8835" s="4" t="str">
        <f>IF(B8835="", "", INDEX(CL_clBoolean_7d75b3d94f!$B$2:$B$32767,MATCH(TRUE,INDEX(CL_clBoolean_7d75b3d94f!$A$2:$A$32767=B8835,0),0)))</f>
        <v/>
      </c>
      <c r="D8835" s="5"/>
      <c r="E8835" s="5"/>
      <c r="F8835" s="5"/>
      <c r="G8835" s="4" t="str">
        <f>IF(F8835="", "", INDEX(CL_clLanguageCode_8a67fe78a5!$B$2:$B$32767,MATCH(TRUE,INDEX(CL_clLanguageCode_8a67fe78a5!$A$2:$A$32767=F8835,0),0)))</f>
        <v/>
      </c>
      <c r="H8835" s="5"/>
      <c r="I8835" s="5"/>
      <c r="J8835" s="5"/>
      <c r="K8835" s="4" t="str">
        <f>IF(J8835="", "", INDEX(CL_clLanguageCode_8a67fe78a5!$B$2:$B$32767,MATCH(TRUE,INDEX(CL_clLanguageCode_8a67fe78a5!$A$2:$A$32767=J8835,0),0)))</f>
        <v/>
      </c>
      <c r="L8835" s="5"/>
      <c r="M8835" s="4" t="str">
        <f>IF(L8835="", "", INDEX(CL_clBoolean_7d75b3d94f!$B$2:$B$32767,MATCH(TRUE,INDEX(CL_clBoolean_7d75b3d94f!$A$2:$A$32767=L8835,0),0)))</f>
        <v/>
      </c>
      <c r="N8835" s="5"/>
      <c r="O8835" s="4" t="str">
        <f>IF(N8835="", "", INDEX(CL_clIdentificationO_47a27453f4!$B$2:$B$32767,MATCH(TRUE,INDEX(CL_clIdentificationO_47a27453f4!$A$2:$A$32767=N8835,0),0)))</f>
        <v/>
      </c>
      <c r="P8835" s="5"/>
      <c r="Q8835" s="4" t="str">
        <f>IF(P8835="", "", INDEX(CL_clIdentificationO_47a27453f4!$B$2:$B$32767,MATCH(TRUE,INDEX(CL_clIdentificationO_47a27453f4!$A$2:$A$32767=P8835,0),0)))</f>
        <v/>
      </c>
      <c r="R8835" s="5"/>
      <c r="S8835" s="5"/>
      <c r="T8835" s="4" t="str">
        <f>IF(S8835="", "", INDEX(CL_clLanguageCode_8a67fe78a5!$B$2:$B$32767,MATCH(TRUE,INDEX(CL_clLanguageCode_8a67fe78a5!$A$2:$A$32767=S8835,0),0)))</f>
        <v/>
      </c>
    </row>
    <row r="8836" spans="1:20" x14ac:dyDescent="0.35">
      <c r="A8836" s="4" t="str">
        <f>IF(SUMPRODUCT(--(B8836:T8836 &lt;&gt; ""))=0," ",MAX($A$4:A8835)+1)</f>
        <v xml:space="preserve"> </v>
      </c>
      <c r="B8836" s="5"/>
      <c r="C8836" s="4" t="str">
        <f>IF(B8836="", "", INDEX(CL_clBoolean_7d75b3d94f!$B$2:$B$32767,MATCH(TRUE,INDEX(CL_clBoolean_7d75b3d94f!$A$2:$A$32767=B8836,0),0)))</f>
        <v/>
      </c>
      <c r="D8836" s="5"/>
      <c r="E8836" s="5"/>
      <c r="F8836" s="5"/>
      <c r="G8836" s="4" t="str">
        <f>IF(F8836="", "", INDEX(CL_clLanguageCode_8a67fe78a5!$B$2:$B$32767,MATCH(TRUE,INDEX(CL_clLanguageCode_8a67fe78a5!$A$2:$A$32767=F8836,0),0)))</f>
        <v/>
      </c>
      <c r="H8836" s="5"/>
      <c r="I8836" s="5"/>
      <c r="J8836" s="5"/>
      <c r="K8836" s="4" t="str">
        <f>IF(J8836="", "", INDEX(CL_clLanguageCode_8a67fe78a5!$B$2:$B$32767,MATCH(TRUE,INDEX(CL_clLanguageCode_8a67fe78a5!$A$2:$A$32767=J8836,0),0)))</f>
        <v/>
      </c>
      <c r="L8836" s="5"/>
      <c r="M8836" s="4" t="str">
        <f>IF(L8836="", "", INDEX(CL_clBoolean_7d75b3d94f!$B$2:$B$32767,MATCH(TRUE,INDEX(CL_clBoolean_7d75b3d94f!$A$2:$A$32767=L8836,0),0)))</f>
        <v/>
      </c>
      <c r="N8836" s="5"/>
      <c r="O8836" s="4" t="str">
        <f>IF(N8836="", "", INDEX(CL_clIdentificationO_47a27453f4!$B$2:$B$32767,MATCH(TRUE,INDEX(CL_clIdentificationO_47a27453f4!$A$2:$A$32767=N8836,0),0)))</f>
        <v/>
      </c>
      <c r="P8836" s="5"/>
      <c r="Q8836" s="4" t="str">
        <f>IF(P8836="", "", INDEX(CL_clIdentificationO_47a27453f4!$B$2:$B$32767,MATCH(TRUE,INDEX(CL_clIdentificationO_47a27453f4!$A$2:$A$32767=P8836,0),0)))</f>
        <v/>
      </c>
      <c r="R8836" s="5"/>
      <c r="S8836" s="5"/>
      <c r="T8836" s="4" t="str">
        <f>IF(S8836="", "", INDEX(CL_clLanguageCode_8a67fe78a5!$B$2:$B$32767,MATCH(TRUE,INDEX(CL_clLanguageCode_8a67fe78a5!$A$2:$A$32767=S8836,0),0)))</f>
        <v/>
      </c>
    </row>
    <row r="8837" spans="1:20" x14ac:dyDescent="0.35">
      <c r="A8837" s="4" t="str">
        <f>IF(SUMPRODUCT(--(B8837:T8837 &lt;&gt; ""))=0," ",MAX($A$4:A8836)+1)</f>
        <v xml:space="preserve"> </v>
      </c>
      <c r="B8837" s="5"/>
      <c r="C8837" s="4" t="str">
        <f>IF(B8837="", "", INDEX(CL_clBoolean_7d75b3d94f!$B$2:$B$32767,MATCH(TRUE,INDEX(CL_clBoolean_7d75b3d94f!$A$2:$A$32767=B8837,0),0)))</f>
        <v/>
      </c>
      <c r="D8837" s="5"/>
      <c r="E8837" s="5"/>
      <c r="F8837" s="5"/>
      <c r="G8837" s="4" t="str">
        <f>IF(F8837="", "", INDEX(CL_clLanguageCode_8a67fe78a5!$B$2:$B$32767,MATCH(TRUE,INDEX(CL_clLanguageCode_8a67fe78a5!$A$2:$A$32767=F8837,0),0)))</f>
        <v/>
      </c>
      <c r="H8837" s="5"/>
      <c r="I8837" s="5"/>
      <c r="J8837" s="5"/>
      <c r="K8837" s="4" t="str">
        <f>IF(J8837="", "", INDEX(CL_clLanguageCode_8a67fe78a5!$B$2:$B$32767,MATCH(TRUE,INDEX(CL_clLanguageCode_8a67fe78a5!$A$2:$A$32767=J8837,0),0)))</f>
        <v/>
      </c>
      <c r="L8837" s="5"/>
      <c r="M8837" s="4" t="str">
        <f>IF(L8837="", "", INDEX(CL_clBoolean_7d75b3d94f!$B$2:$B$32767,MATCH(TRUE,INDEX(CL_clBoolean_7d75b3d94f!$A$2:$A$32767=L8837,0),0)))</f>
        <v/>
      </c>
      <c r="N8837" s="5"/>
      <c r="O8837" s="4" t="str">
        <f>IF(N8837="", "", INDEX(CL_clIdentificationO_47a27453f4!$B$2:$B$32767,MATCH(TRUE,INDEX(CL_clIdentificationO_47a27453f4!$A$2:$A$32767=N8837,0),0)))</f>
        <v/>
      </c>
      <c r="P8837" s="5"/>
      <c r="Q8837" s="4" t="str">
        <f>IF(P8837="", "", INDEX(CL_clIdentificationO_47a27453f4!$B$2:$B$32767,MATCH(TRUE,INDEX(CL_clIdentificationO_47a27453f4!$A$2:$A$32767=P8837,0),0)))</f>
        <v/>
      </c>
      <c r="R8837" s="5"/>
      <c r="S8837" s="5"/>
      <c r="T8837" s="4" t="str">
        <f>IF(S8837="", "", INDEX(CL_clLanguageCode_8a67fe78a5!$B$2:$B$32767,MATCH(TRUE,INDEX(CL_clLanguageCode_8a67fe78a5!$A$2:$A$32767=S8837,0),0)))</f>
        <v/>
      </c>
    </row>
    <row r="8838" spans="1:20" x14ac:dyDescent="0.35">
      <c r="A8838" s="4" t="str">
        <f>IF(SUMPRODUCT(--(B8838:T8838 &lt;&gt; ""))=0," ",MAX($A$4:A8837)+1)</f>
        <v xml:space="preserve"> </v>
      </c>
      <c r="B8838" s="5"/>
      <c r="C8838" s="4" t="str">
        <f>IF(B8838="", "", INDEX(CL_clBoolean_7d75b3d94f!$B$2:$B$32767,MATCH(TRUE,INDEX(CL_clBoolean_7d75b3d94f!$A$2:$A$32767=B8838,0),0)))</f>
        <v/>
      </c>
      <c r="D8838" s="5"/>
      <c r="E8838" s="5"/>
      <c r="F8838" s="5"/>
      <c r="G8838" s="4" t="str">
        <f>IF(F8838="", "", INDEX(CL_clLanguageCode_8a67fe78a5!$B$2:$B$32767,MATCH(TRUE,INDEX(CL_clLanguageCode_8a67fe78a5!$A$2:$A$32767=F8838,0),0)))</f>
        <v/>
      </c>
      <c r="H8838" s="5"/>
      <c r="I8838" s="5"/>
      <c r="J8838" s="5"/>
      <c r="K8838" s="4" t="str">
        <f>IF(J8838="", "", INDEX(CL_clLanguageCode_8a67fe78a5!$B$2:$B$32767,MATCH(TRUE,INDEX(CL_clLanguageCode_8a67fe78a5!$A$2:$A$32767=J8838,0),0)))</f>
        <v/>
      </c>
      <c r="L8838" s="5"/>
      <c r="M8838" s="4" t="str">
        <f>IF(L8838="", "", INDEX(CL_clBoolean_7d75b3d94f!$B$2:$B$32767,MATCH(TRUE,INDEX(CL_clBoolean_7d75b3d94f!$A$2:$A$32767=L8838,0),0)))</f>
        <v/>
      </c>
      <c r="N8838" s="5"/>
      <c r="O8838" s="4" t="str">
        <f>IF(N8838="", "", INDEX(CL_clIdentificationO_47a27453f4!$B$2:$B$32767,MATCH(TRUE,INDEX(CL_clIdentificationO_47a27453f4!$A$2:$A$32767=N8838,0),0)))</f>
        <v/>
      </c>
      <c r="P8838" s="5"/>
      <c r="Q8838" s="4" t="str">
        <f>IF(P8838="", "", INDEX(CL_clIdentificationO_47a27453f4!$B$2:$B$32767,MATCH(TRUE,INDEX(CL_clIdentificationO_47a27453f4!$A$2:$A$32767=P8838,0),0)))</f>
        <v/>
      </c>
      <c r="R8838" s="5"/>
      <c r="S8838" s="5"/>
      <c r="T8838" s="4" t="str">
        <f>IF(S8838="", "", INDEX(CL_clLanguageCode_8a67fe78a5!$B$2:$B$32767,MATCH(TRUE,INDEX(CL_clLanguageCode_8a67fe78a5!$A$2:$A$32767=S8838,0),0)))</f>
        <v/>
      </c>
    </row>
    <row r="8839" spans="1:20" x14ac:dyDescent="0.35">
      <c r="A8839" s="4" t="str">
        <f>IF(SUMPRODUCT(--(B8839:T8839 &lt;&gt; ""))=0," ",MAX($A$4:A8838)+1)</f>
        <v xml:space="preserve"> </v>
      </c>
      <c r="B8839" s="5"/>
      <c r="C8839" s="4" t="str">
        <f>IF(B8839="", "", INDEX(CL_clBoolean_7d75b3d94f!$B$2:$B$32767,MATCH(TRUE,INDEX(CL_clBoolean_7d75b3d94f!$A$2:$A$32767=B8839,0),0)))</f>
        <v/>
      </c>
      <c r="D8839" s="5"/>
      <c r="E8839" s="5"/>
      <c r="F8839" s="5"/>
      <c r="G8839" s="4" t="str">
        <f>IF(F8839="", "", INDEX(CL_clLanguageCode_8a67fe78a5!$B$2:$B$32767,MATCH(TRUE,INDEX(CL_clLanguageCode_8a67fe78a5!$A$2:$A$32767=F8839,0),0)))</f>
        <v/>
      </c>
      <c r="H8839" s="5"/>
      <c r="I8839" s="5"/>
      <c r="J8839" s="5"/>
      <c r="K8839" s="4" t="str">
        <f>IF(J8839="", "", INDEX(CL_clLanguageCode_8a67fe78a5!$B$2:$B$32767,MATCH(TRUE,INDEX(CL_clLanguageCode_8a67fe78a5!$A$2:$A$32767=J8839,0),0)))</f>
        <v/>
      </c>
      <c r="L8839" s="5"/>
      <c r="M8839" s="4" t="str">
        <f>IF(L8839="", "", INDEX(CL_clBoolean_7d75b3d94f!$B$2:$B$32767,MATCH(TRUE,INDEX(CL_clBoolean_7d75b3d94f!$A$2:$A$32767=L8839,0),0)))</f>
        <v/>
      </c>
      <c r="N8839" s="5"/>
      <c r="O8839" s="4" t="str">
        <f>IF(N8839="", "", INDEX(CL_clIdentificationO_47a27453f4!$B$2:$B$32767,MATCH(TRUE,INDEX(CL_clIdentificationO_47a27453f4!$A$2:$A$32767=N8839,0),0)))</f>
        <v/>
      </c>
      <c r="P8839" s="5"/>
      <c r="Q8839" s="4" t="str">
        <f>IF(P8839="", "", INDEX(CL_clIdentificationO_47a27453f4!$B$2:$B$32767,MATCH(TRUE,INDEX(CL_clIdentificationO_47a27453f4!$A$2:$A$32767=P8839,0),0)))</f>
        <v/>
      </c>
      <c r="R8839" s="5"/>
      <c r="S8839" s="5"/>
      <c r="T8839" s="4" t="str">
        <f>IF(S8839="", "", INDEX(CL_clLanguageCode_8a67fe78a5!$B$2:$B$32767,MATCH(TRUE,INDEX(CL_clLanguageCode_8a67fe78a5!$A$2:$A$32767=S8839,0),0)))</f>
        <v/>
      </c>
    </row>
    <row r="8840" spans="1:20" x14ac:dyDescent="0.35">
      <c r="A8840" s="4" t="str">
        <f>IF(SUMPRODUCT(--(B8840:T8840 &lt;&gt; ""))=0," ",MAX($A$4:A8839)+1)</f>
        <v xml:space="preserve"> </v>
      </c>
      <c r="B8840" s="5"/>
      <c r="C8840" s="4" t="str">
        <f>IF(B8840="", "", INDEX(CL_clBoolean_7d75b3d94f!$B$2:$B$32767,MATCH(TRUE,INDEX(CL_clBoolean_7d75b3d94f!$A$2:$A$32767=B8840,0),0)))</f>
        <v/>
      </c>
      <c r="D8840" s="5"/>
      <c r="E8840" s="5"/>
      <c r="F8840" s="5"/>
      <c r="G8840" s="4" t="str">
        <f>IF(F8840="", "", INDEX(CL_clLanguageCode_8a67fe78a5!$B$2:$B$32767,MATCH(TRUE,INDEX(CL_clLanguageCode_8a67fe78a5!$A$2:$A$32767=F8840,0),0)))</f>
        <v/>
      </c>
      <c r="H8840" s="5"/>
      <c r="I8840" s="5"/>
      <c r="J8840" s="5"/>
      <c r="K8840" s="4" t="str">
        <f>IF(J8840="", "", INDEX(CL_clLanguageCode_8a67fe78a5!$B$2:$B$32767,MATCH(TRUE,INDEX(CL_clLanguageCode_8a67fe78a5!$A$2:$A$32767=J8840,0),0)))</f>
        <v/>
      </c>
      <c r="L8840" s="5"/>
      <c r="M8840" s="4" t="str">
        <f>IF(L8840="", "", INDEX(CL_clBoolean_7d75b3d94f!$B$2:$B$32767,MATCH(TRUE,INDEX(CL_clBoolean_7d75b3d94f!$A$2:$A$32767=L8840,0),0)))</f>
        <v/>
      </c>
      <c r="N8840" s="5"/>
      <c r="O8840" s="4" t="str">
        <f>IF(N8840="", "", INDEX(CL_clIdentificationO_47a27453f4!$B$2:$B$32767,MATCH(TRUE,INDEX(CL_clIdentificationO_47a27453f4!$A$2:$A$32767=N8840,0),0)))</f>
        <v/>
      </c>
      <c r="P8840" s="5"/>
      <c r="Q8840" s="4" t="str">
        <f>IF(P8840="", "", INDEX(CL_clIdentificationO_47a27453f4!$B$2:$B$32767,MATCH(TRUE,INDEX(CL_clIdentificationO_47a27453f4!$A$2:$A$32767=P8840,0),0)))</f>
        <v/>
      </c>
      <c r="R8840" s="5"/>
      <c r="S8840" s="5"/>
      <c r="T8840" s="4" t="str">
        <f>IF(S8840="", "", INDEX(CL_clLanguageCode_8a67fe78a5!$B$2:$B$32767,MATCH(TRUE,INDEX(CL_clLanguageCode_8a67fe78a5!$A$2:$A$32767=S8840,0),0)))</f>
        <v/>
      </c>
    </row>
    <row r="8841" spans="1:20" x14ac:dyDescent="0.35">
      <c r="A8841" s="4" t="str">
        <f>IF(SUMPRODUCT(--(B8841:T8841 &lt;&gt; ""))=0," ",MAX($A$4:A8840)+1)</f>
        <v xml:space="preserve"> </v>
      </c>
      <c r="B8841" s="5"/>
      <c r="C8841" s="4" t="str">
        <f>IF(B8841="", "", INDEX(CL_clBoolean_7d75b3d94f!$B$2:$B$32767,MATCH(TRUE,INDEX(CL_clBoolean_7d75b3d94f!$A$2:$A$32767=B8841,0),0)))</f>
        <v/>
      </c>
      <c r="D8841" s="5"/>
      <c r="E8841" s="5"/>
      <c r="F8841" s="5"/>
      <c r="G8841" s="4" t="str">
        <f>IF(F8841="", "", INDEX(CL_clLanguageCode_8a67fe78a5!$B$2:$B$32767,MATCH(TRUE,INDEX(CL_clLanguageCode_8a67fe78a5!$A$2:$A$32767=F8841,0),0)))</f>
        <v/>
      </c>
      <c r="H8841" s="5"/>
      <c r="I8841" s="5"/>
      <c r="J8841" s="5"/>
      <c r="K8841" s="4" t="str">
        <f>IF(J8841="", "", INDEX(CL_clLanguageCode_8a67fe78a5!$B$2:$B$32767,MATCH(TRUE,INDEX(CL_clLanguageCode_8a67fe78a5!$A$2:$A$32767=J8841,0),0)))</f>
        <v/>
      </c>
      <c r="L8841" s="5"/>
      <c r="M8841" s="4" t="str">
        <f>IF(L8841="", "", INDEX(CL_clBoolean_7d75b3d94f!$B$2:$B$32767,MATCH(TRUE,INDEX(CL_clBoolean_7d75b3d94f!$A$2:$A$32767=L8841,0),0)))</f>
        <v/>
      </c>
      <c r="N8841" s="5"/>
      <c r="O8841" s="4" t="str">
        <f>IF(N8841="", "", INDEX(CL_clIdentificationO_47a27453f4!$B$2:$B$32767,MATCH(TRUE,INDEX(CL_clIdentificationO_47a27453f4!$A$2:$A$32767=N8841,0),0)))</f>
        <v/>
      </c>
      <c r="P8841" s="5"/>
      <c r="Q8841" s="4" t="str">
        <f>IF(P8841="", "", INDEX(CL_clIdentificationO_47a27453f4!$B$2:$B$32767,MATCH(TRUE,INDEX(CL_clIdentificationO_47a27453f4!$A$2:$A$32767=P8841,0),0)))</f>
        <v/>
      </c>
      <c r="R8841" s="5"/>
      <c r="S8841" s="5"/>
      <c r="T8841" s="4" t="str">
        <f>IF(S8841="", "", INDEX(CL_clLanguageCode_8a67fe78a5!$B$2:$B$32767,MATCH(TRUE,INDEX(CL_clLanguageCode_8a67fe78a5!$A$2:$A$32767=S8841,0),0)))</f>
        <v/>
      </c>
    </row>
    <row r="8842" spans="1:20" x14ac:dyDescent="0.35">
      <c r="A8842" s="4" t="str">
        <f>IF(SUMPRODUCT(--(B8842:T8842 &lt;&gt; ""))=0," ",MAX($A$4:A8841)+1)</f>
        <v xml:space="preserve"> </v>
      </c>
      <c r="B8842" s="5"/>
      <c r="C8842" s="4" t="str">
        <f>IF(B8842="", "", INDEX(CL_clBoolean_7d75b3d94f!$B$2:$B$32767,MATCH(TRUE,INDEX(CL_clBoolean_7d75b3d94f!$A$2:$A$32767=B8842,0),0)))</f>
        <v/>
      </c>
      <c r="D8842" s="5"/>
      <c r="E8842" s="5"/>
      <c r="F8842" s="5"/>
      <c r="G8842" s="4" t="str">
        <f>IF(F8842="", "", INDEX(CL_clLanguageCode_8a67fe78a5!$B$2:$B$32767,MATCH(TRUE,INDEX(CL_clLanguageCode_8a67fe78a5!$A$2:$A$32767=F8842,0),0)))</f>
        <v/>
      </c>
      <c r="H8842" s="5"/>
      <c r="I8842" s="5"/>
      <c r="J8842" s="5"/>
      <c r="K8842" s="4" t="str">
        <f>IF(J8842="", "", INDEX(CL_clLanguageCode_8a67fe78a5!$B$2:$B$32767,MATCH(TRUE,INDEX(CL_clLanguageCode_8a67fe78a5!$A$2:$A$32767=J8842,0),0)))</f>
        <v/>
      </c>
      <c r="L8842" s="5"/>
      <c r="M8842" s="4" t="str">
        <f>IF(L8842="", "", INDEX(CL_clBoolean_7d75b3d94f!$B$2:$B$32767,MATCH(TRUE,INDEX(CL_clBoolean_7d75b3d94f!$A$2:$A$32767=L8842,0),0)))</f>
        <v/>
      </c>
      <c r="N8842" s="5"/>
      <c r="O8842" s="4" t="str">
        <f>IF(N8842="", "", INDEX(CL_clIdentificationO_47a27453f4!$B$2:$B$32767,MATCH(TRUE,INDEX(CL_clIdentificationO_47a27453f4!$A$2:$A$32767=N8842,0),0)))</f>
        <v/>
      </c>
      <c r="P8842" s="5"/>
      <c r="Q8842" s="4" t="str">
        <f>IF(P8842="", "", INDEX(CL_clIdentificationO_47a27453f4!$B$2:$B$32767,MATCH(TRUE,INDEX(CL_clIdentificationO_47a27453f4!$A$2:$A$32767=P8842,0),0)))</f>
        <v/>
      </c>
      <c r="R8842" s="5"/>
      <c r="S8842" s="5"/>
      <c r="T8842" s="4" t="str">
        <f>IF(S8842="", "", INDEX(CL_clLanguageCode_8a67fe78a5!$B$2:$B$32767,MATCH(TRUE,INDEX(CL_clLanguageCode_8a67fe78a5!$A$2:$A$32767=S8842,0),0)))</f>
        <v/>
      </c>
    </row>
    <row r="8843" spans="1:20" x14ac:dyDescent="0.35">
      <c r="A8843" s="4" t="str">
        <f>IF(SUMPRODUCT(--(B8843:T8843 &lt;&gt; ""))=0," ",MAX($A$4:A8842)+1)</f>
        <v xml:space="preserve"> </v>
      </c>
      <c r="B8843" s="5"/>
      <c r="C8843" s="4" t="str">
        <f>IF(B8843="", "", INDEX(CL_clBoolean_7d75b3d94f!$B$2:$B$32767,MATCH(TRUE,INDEX(CL_clBoolean_7d75b3d94f!$A$2:$A$32767=B8843,0),0)))</f>
        <v/>
      </c>
      <c r="D8843" s="5"/>
      <c r="E8843" s="5"/>
      <c r="F8843" s="5"/>
      <c r="G8843" s="4" t="str">
        <f>IF(F8843="", "", INDEX(CL_clLanguageCode_8a67fe78a5!$B$2:$B$32767,MATCH(TRUE,INDEX(CL_clLanguageCode_8a67fe78a5!$A$2:$A$32767=F8843,0),0)))</f>
        <v/>
      </c>
      <c r="H8843" s="5"/>
      <c r="I8843" s="5"/>
      <c r="J8843" s="5"/>
      <c r="K8843" s="4" t="str">
        <f>IF(J8843="", "", INDEX(CL_clLanguageCode_8a67fe78a5!$B$2:$B$32767,MATCH(TRUE,INDEX(CL_clLanguageCode_8a67fe78a5!$A$2:$A$32767=J8843,0),0)))</f>
        <v/>
      </c>
      <c r="L8843" s="5"/>
      <c r="M8843" s="4" t="str">
        <f>IF(L8843="", "", INDEX(CL_clBoolean_7d75b3d94f!$B$2:$B$32767,MATCH(TRUE,INDEX(CL_clBoolean_7d75b3d94f!$A$2:$A$32767=L8843,0),0)))</f>
        <v/>
      </c>
      <c r="N8843" s="5"/>
      <c r="O8843" s="4" t="str">
        <f>IF(N8843="", "", INDEX(CL_clIdentificationO_47a27453f4!$B$2:$B$32767,MATCH(TRUE,INDEX(CL_clIdentificationO_47a27453f4!$A$2:$A$32767=N8843,0),0)))</f>
        <v/>
      </c>
      <c r="P8843" s="5"/>
      <c r="Q8843" s="4" t="str">
        <f>IF(P8843="", "", INDEX(CL_clIdentificationO_47a27453f4!$B$2:$B$32767,MATCH(TRUE,INDEX(CL_clIdentificationO_47a27453f4!$A$2:$A$32767=P8843,0),0)))</f>
        <v/>
      </c>
      <c r="R8843" s="5"/>
      <c r="S8843" s="5"/>
      <c r="T8843" s="4" t="str">
        <f>IF(S8843="", "", INDEX(CL_clLanguageCode_8a67fe78a5!$B$2:$B$32767,MATCH(TRUE,INDEX(CL_clLanguageCode_8a67fe78a5!$A$2:$A$32767=S8843,0),0)))</f>
        <v/>
      </c>
    </row>
    <row r="8844" spans="1:20" x14ac:dyDescent="0.35">
      <c r="A8844" s="4" t="str">
        <f>IF(SUMPRODUCT(--(B8844:T8844 &lt;&gt; ""))=0," ",MAX($A$4:A8843)+1)</f>
        <v xml:space="preserve"> </v>
      </c>
      <c r="B8844" s="5"/>
      <c r="C8844" s="4" t="str">
        <f>IF(B8844="", "", INDEX(CL_clBoolean_7d75b3d94f!$B$2:$B$32767,MATCH(TRUE,INDEX(CL_clBoolean_7d75b3d94f!$A$2:$A$32767=B8844,0),0)))</f>
        <v/>
      </c>
      <c r="D8844" s="5"/>
      <c r="E8844" s="5"/>
      <c r="F8844" s="5"/>
      <c r="G8844" s="4" t="str">
        <f>IF(F8844="", "", INDEX(CL_clLanguageCode_8a67fe78a5!$B$2:$B$32767,MATCH(TRUE,INDEX(CL_clLanguageCode_8a67fe78a5!$A$2:$A$32767=F8844,0),0)))</f>
        <v/>
      </c>
      <c r="H8844" s="5"/>
      <c r="I8844" s="5"/>
      <c r="J8844" s="5"/>
      <c r="K8844" s="4" t="str">
        <f>IF(J8844="", "", INDEX(CL_clLanguageCode_8a67fe78a5!$B$2:$B$32767,MATCH(TRUE,INDEX(CL_clLanguageCode_8a67fe78a5!$A$2:$A$32767=J8844,0),0)))</f>
        <v/>
      </c>
      <c r="L8844" s="5"/>
      <c r="M8844" s="4" t="str">
        <f>IF(L8844="", "", INDEX(CL_clBoolean_7d75b3d94f!$B$2:$B$32767,MATCH(TRUE,INDEX(CL_clBoolean_7d75b3d94f!$A$2:$A$32767=L8844,0),0)))</f>
        <v/>
      </c>
      <c r="N8844" s="5"/>
      <c r="O8844" s="4" t="str">
        <f>IF(N8844="", "", INDEX(CL_clIdentificationO_47a27453f4!$B$2:$B$32767,MATCH(TRUE,INDEX(CL_clIdentificationO_47a27453f4!$A$2:$A$32767=N8844,0),0)))</f>
        <v/>
      </c>
      <c r="P8844" s="5"/>
      <c r="Q8844" s="4" t="str">
        <f>IF(P8844="", "", INDEX(CL_clIdentificationO_47a27453f4!$B$2:$B$32767,MATCH(TRUE,INDEX(CL_clIdentificationO_47a27453f4!$A$2:$A$32767=P8844,0),0)))</f>
        <v/>
      </c>
      <c r="R8844" s="5"/>
      <c r="S8844" s="5"/>
      <c r="T8844" s="4" t="str">
        <f>IF(S8844="", "", INDEX(CL_clLanguageCode_8a67fe78a5!$B$2:$B$32767,MATCH(TRUE,INDEX(CL_clLanguageCode_8a67fe78a5!$A$2:$A$32767=S8844,0),0)))</f>
        <v/>
      </c>
    </row>
    <row r="8845" spans="1:20" x14ac:dyDescent="0.35">
      <c r="A8845" s="4" t="str">
        <f>IF(SUMPRODUCT(--(B8845:T8845 &lt;&gt; ""))=0," ",MAX($A$4:A8844)+1)</f>
        <v xml:space="preserve"> </v>
      </c>
      <c r="B8845" s="5"/>
      <c r="C8845" s="4" t="str">
        <f>IF(B8845="", "", INDEX(CL_clBoolean_7d75b3d94f!$B$2:$B$32767,MATCH(TRUE,INDEX(CL_clBoolean_7d75b3d94f!$A$2:$A$32767=B8845,0),0)))</f>
        <v/>
      </c>
      <c r="D8845" s="5"/>
      <c r="E8845" s="5"/>
      <c r="F8845" s="5"/>
      <c r="G8845" s="4" t="str">
        <f>IF(F8845="", "", INDEX(CL_clLanguageCode_8a67fe78a5!$B$2:$B$32767,MATCH(TRUE,INDEX(CL_clLanguageCode_8a67fe78a5!$A$2:$A$32767=F8845,0),0)))</f>
        <v/>
      </c>
      <c r="H8845" s="5"/>
      <c r="I8845" s="5"/>
      <c r="J8845" s="5"/>
      <c r="K8845" s="4" t="str">
        <f>IF(J8845="", "", INDEX(CL_clLanguageCode_8a67fe78a5!$B$2:$B$32767,MATCH(TRUE,INDEX(CL_clLanguageCode_8a67fe78a5!$A$2:$A$32767=J8845,0),0)))</f>
        <v/>
      </c>
      <c r="L8845" s="5"/>
      <c r="M8845" s="4" t="str">
        <f>IF(L8845="", "", INDEX(CL_clBoolean_7d75b3d94f!$B$2:$B$32767,MATCH(TRUE,INDEX(CL_clBoolean_7d75b3d94f!$A$2:$A$32767=L8845,0),0)))</f>
        <v/>
      </c>
      <c r="N8845" s="5"/>
      <c r="O8845" s="4" t="str">
        <f>IF(N8845="", "", INDEX(CL_clIdentificationO_47a27453f4!$B$2:$B$32767,MATCH(TRUE,INDEX(CL_clIdentificationO_47a27453f4!$A$2:$A$32767=N8845,0),0)))</f>
        <v/>
      </c>
      <c r="P8845" s="5"/>
      <c r="Q8845" s="4" t="str">
        <f>IF(P8845="", "", INDEX(CL_clIdentificationO_47a27453f4!$B$2:$B$32767,MATCH(TRUE,INDEX(CL_clIdentificationO_47a27453f4!$A$2:$A$32767=P8845,0),0)))</f>
        <v/>
      </c>
      <c r="R8845" s="5"/>
      <c r="S8845" s="5"/>
      <c r="T8845" s="4" t="str">
        <f>IF(S8845="", "", INDEX(CL_clLanguageCode_8a67fe78a5!$B$2:$B$32767,MATCH(TRUE,INDEX(CL_clLanguageCode_8a67fe78a5!$A$2:$A$32767=S8845,0),0)))</f>
        <v/>
      </c>
    </row>
    <row r="8846" spans="1:20" x14ac:dyDescent="0.35">
      <c r="A8846" s="4" t="str">
        <f>IF(SUMPRODUCT(--(B8846:T8846 &lt;&gt; ""))=0," ",MAX($A$4:A8845)+1)</f>
        <v xml:space="preserve"> </v>
      </c>
      <c r="B8846" s="5"/>
      <c r="C8846" s="4" t="str">
        <f>IF(B8846="", "", INDEX(CL_clBoolean_7d75b3d94f!$B$2:$B$32767,MATCH(TRUE,INDEX(CL_clBoolean_7d75b3d94f!$A$2:$A$32767=B8846,0),0)))</f>
        <v/>
      </c>
      <c r="D8846" s="5"/>
      <c r="E8846" s="5"/>
      <c r="F8846" s="5"/>
      <c r="G8846" s="4" t="str">
        <f>IF(F8846="", "", INDEX(CL_clLanguageCode_8a67fe78a5!$B$2:$B$32767,MATCH(TRUE,INDEX(CL_clLanguageCode_8a67fe78a5!$A$2:$A$32767=F8846,0),0)))</f>
        <v/>
      </c>
      <c r="H8846" s="5"/>
      <c r="I8846" s="5"/>
      <c r="J8846" s="5"/>
      <c r="K8846" s="4" t="str">
        <f>IF(J8846="", "", INDEX(CL_clLanguageCode_8a67fe78a5!$B$2:$B$32767,MATCH(TRUE,INDEX(CL_clLanguageCode_8a67fe78a5!$A$2:$A$32767=J8846,0),0)))</f>
        <v/>
      </c>
      <c r="L8846" s="5"/>
      <c r="M8846" s="4" t="str">
        <f>IF(L8846="", "", INDEX(CL_clBoolean_7d75b3d94f!$B$2:$B$32767,MATCH(TRUE,INDEX(CL_clBoolean_7d75b3d94f!$A$2:$A$32767=L8846,0),0)))</f>
        <v/>
      </c>
      <c r="N8846" s="5"/>
      <c r="O8846" s="4" t="str">
        <f>IF(N8846="", "", INDEX(CL_clIdentificationO_47a27453f4!$B$2:$B$32767,MATCH(TRUE,INDEX(CL_clIdentificationO_47a27453f4!$A$2:$A$32767=N8846,0),0)))</f>
        <v/>
      </c>
      <c r="P8846" s="5"/>
      <c r="Q8846" s="4" t="str">
        <f>IF(P8846="", "", INDEX(CL_clIdentificationO_47a27453f4!$B$2:$B$32767,MATCH(TRUE,INDEX(CL_clIdentificationO_47a27453f4!$A$2:$A$32767=P8846,0),0)))</f>
        <v/>
      </c>
      <c r="R8846" s="5"/>
      <c r="S8846" s="5"/>
      <c r="T8846" s="4" t="str">
        <f>IF(S8846="", "", INDEX(CL_clLanguageCode_8a67fe78a5!$B$2:$B$32767,MATCH(TRUE,INDEX(CL_clLanguageCode_8a67fe78a5!$A$2:$A$32767=S8846,0),0)))</f>
        <v/>
      </c>
    </row>
    <row r="8847" spans="1:20" x14ac:dyDescent="0.35">
      <c r="A8847" s="4" t="str">
        <f>IF(SUMPRODUCT(--(B8847:T8847 &lt;&gt; ""))=0," ",MAX($A$4:A8846)+1)</f>
        <v xml:space="preserve"> </v>
      </c>
      <c r="B8847" s="5"/>
      <c r="C8847" s="4" t="str">
        <f>IF(B8847="", "", INDEX(CL_clBoolean_7d75b3d94f!$B$2:$B$32767,MATCH(TRUE,INDEX(CL_clBoolean_7d75b3d94f!$A$2:$A$32767=B8847,0),0)))</f>
        <v/>
      </c>
      <c r="D8847" s="5"/>
      <c r="E8847" s="5"/>
      <c r="F8847" s="5"/>
      <c r="G8847" s="4" t="str">
        <f>IF(F8847="", "", INDEX(CL_clLanguageCode_8a67fe78a5!$B$2:$B$32767,MATCH(TRUE,INDEX(CL_clLanguageCode_8a67fe78a5!$A$2:$A$32767=F8847,0),0)))</f>
        <v/>
      </c>
      <c r="H8847" s="5"/>
      <c r="I8847" s="5"/>
      <c r="J8847" s="5"/>
      <c r="K8847" s="4" t="str">
        <f>IF(J8847="", "", INDEX(CL_clLanguageCode_8a67fe78a5!$B$2:$B$32767,MATCH(TRUE,INDEX(CL_clLanguageCode_8a67fe78a5!$A$2:$A$32767=J8847,0),0)))</f>
        <v/>
      </c>
      <c r="L8847" s="5"/>
      <c r="M8847" s="4" t="str">
        <f>IF(L8847="", "", INDEX(CL_clBoolean_7d75b3d94f!$B$2:$B$32767,MATCH(TRUE,INDEX(CL_clBoolean_7d75b3d94f!$A$2:$A$32767=L8847,0),0)))</f>
        <v/>
      </c>
      <c r="N8847" s="5"/>
      <c r="O8847" s="4" t="str">
        <f>IF(N8847="", "", INDEX(CL_clIdentificationO_47a27453f4!$B$2:$B$32767,MATCH(TRUE,INDEX(CL_clIdentificationO_47a27453f4!$A$2:$A$32767=N8847,0),0)))</f>
        <v/>
      </c>
      <c r="P8847" s="5"/>
      <c r="Q8847" s="4" t="str">
        <f>IF(P8847="", "", INDEX(CL_clIdentificationO_47a27453f4!$B$2:$B$32767,MATCH(TRUE,INDEX(CL_clIdentificationO_47a27453f4!$A$2:$A$32767=P8847,0),0)))</f>
        <v/>
      </c>
      <c r="R8847" s="5"/>
      <c r="S8847" s="5"/>
      <c r="T8847" s="4" t="str">
        <f>IF(S8847="", "", INDEX(CL_clLanguageCode_8a67fe78a5!$B$2:$B$32767,MATCH(TRUE,INDEX(CL_clLanguageCode_8a67fe78a5!$A$2:$A$32767=S8847,0),0)))</f>
        <v/>
      </c>
    </row>
    <row r="8848" spans="1:20" x14ac:dyDescent="0.35">
      <c r="A8848" s="4" t="str">
        <f>IF(SUMPRODUCT(--(B8848:T8848 &lt;&gt; ""))=0," ",MAX($A$4:A8847)+1)</f>
        <v xml:space="preserve"> </v>
      </c>
      <c r="B8848" s="5"/>
      <c r="C8848" s="4" t="str">
        <f>IF(B8848="", "", INDEX(CL_clBoolean_7d75b3d94f!$B$2:$B$32767,MATCH(TRUE,INDEX(CL_clBoolean_7d75b3d94f!$A$2:$A$32767=B8848,0),0)))</f>
        <v/>
      </c>
      <c r="D8848" s="5"/>
      <c r="E8848" s="5"/>
      <c r="F8848" s="5"/>
      <c r="G8848" s="4" t="str">
        <f>IF(F8848="", "", INDEX(CL_clLanguageCode_8a67fe78a5!$B$2:$B$32767,MATCH(TRUE,INDEX(CL_clLanguageCode_8a67fe78a5!$A$2:$A$32767=F8848,0),0)))</f>
        <v/>
      </c>
      <c r="H8848" s="5"/>
      <c r="I8848" s="5"/>
      <c r="J8848" s="5"/>
      <c r="K8848" s="4" t="str">
        <f>IF(J8848="", "", INDEX(CL_clLanguageCode_8a67fe78a5!$B$2:$B$32767,MATCH(TRUE,INDEX(CL_clLanguageCode_8a67fe78a5!$A$2:$A$32767=J8848,0),0)))</f>
        <v/>
      </c>
      <c r="L8848" s="5"/>
      <c r="M8848" s="4" t="str">
        <f>IF(L8848="", "", INDEX(CL_clBoolean_7d75b3d94f!$B$2:$B$32767,MATCH(TRUE,INDEX(CL_clBoolean_7d75b3d94f!$A$2:$A$32767=L8848,0),0)))</f>
        <v/>
      </c>
      <c r="N8848" s="5"/>
      <c r="O8848" s="4" t="str">
        <f>IF(N8848="", "", INDEX(CL_clIdentificationO_47a27453f4!$B$2:$B$32767,MATCH(TRUE,INDEX(CL_clIdentificationO_47a27453f4!$A$2:$A$32767=N8848,0),0)))</f>
        <v/>
      </c>
      <c r="P8848" s="5"/>
      <c r="Q8848" s="4" t="str">
        <f>IF(P8848="", "", INDEX(CL_clIdentificationO_47a27453f4!$B$2:$B$32767,MATCH(TRUE,INDEX(CL_clIdentificationO_47a27453f4!$A$2:$A$32767=P8848,0),0)))</f>
        <v/>
      </c>
      <c r="R8848" s="5"/>
      <c r="S8848" s="5"/>
      <c r="T8848" s="4" t="str">
        <f>IF(S8848="", "", INDEX(CL_clLanguageCode_8a67fe78a5!$B$2:$B$32767,MATCH(TRUE,INDEX(CL_clLanguageCode_8a67fe78a5!$A$2:$A$32767=S8848,0),0)))</f>
        <v/>
      </c>
    </row>
    <row r="8849" spans="1:20" x14ac:dyDescent="0.35">
      <c r="A8849" s="4" t="str">
        <f>IF(SUMPRODUCT(--(B8849:T8849 &lt;&gt; ""))=0," ",MAX($A$4:A8848)+1)</f>
        <v xml:space="preserve"> </v>
      </c>
      <c r="B8849" s="5"/>
      <c r="C8849" s="4" t="str">
        <f>IF(B8849="", "", INDEX(CL_clBoolean_7d75b3d94f!$B$2:$B$32767,MATCH(TRUE,INDEX(CL_clBoolean_7d75b3d94f!$A$2:$A$32767=B8849,0),0)))</f>
        <v/>
      </c>
      <c r="D8849" s="5"/>
      <c r="E8849" s="5"/>
      <c r="F8849" s="5"/>
      <c r="G8849" s="4" t="str">
        <f>IF(F8849="", "", INDEX(CL_clLanguageCode_8a67fe78a5!$B$2:$B$32767,MATCH(TRUE,INDEX(CL_clLanguageCode_8a67fe78a5!$A$2:$A$32767=F8849,0),0)))</f>
        <v/>
      </c>
      <c r="H8849" s="5"/>
      <c r="I8849" s="5"/>
      <c r="J8849" s="5"/>
      <c r="K8849" s="4" t="str">
        <f>IF(J8849="", "", INDEX(CL_clLanguageCode_8a67fe78a5!$B$2:$B$32767,MATCH(TRUE,INDEX(CL_clLanguageCode_8a67fe78a5!$A$2:$A$32767=J8849,0),0)))</f>
        <v/>
      </c>
      <c r="L8849" s="5"/>
      <c r="M8849" s="4" t="str">
        <f>IF(L8849="", "", INDEX(CL_clBoolean_7d75b3d94f!$B$2:$B$32767,MATCH(TRUE,INDEX(CL_clBoolean_7d75b3d94f!$A$2:$A$32767=L8849,0),0)))</f>
        <v/>
      </c>
      <c r="N8849" s="5"/>
      <c r="O8849" s="4" t="str">
        <f>IF(N8849="", "", INDEX(CL_clIdentificationO_47a27453f4!$B$2:$B$32767,MATCH(TRUE,INDEX(CL_clIdentificationO_47a27453f4!$A$2:$A$32767=N8849,0),0)))</f>
        <v/>
      </c>
      <c r="P8849" s="5"/>
      <c r="Q8849" s="4" t="str">
        <f>IF(P8849="", "", INDEX(CL_clIdentificationO_47a27453f4!$B$2:$B$32767,MATCH(TRUE,INDEX(CL_clIdentificationO_47a27453f4!$A$2:$A$32767=P8849,0),0)))</f>
        <v/>
      </c>
      <c r="R8849" s="5"/>
      <c r="S8849" s="5"/>
      <c r="T8849" s="4" t="str">
        <f>IF(S8849="", "", INDEX(CL_clLanguageCode_8a67fe78a5!$B$2:$B$32767,MATCH(TRUE,INDEX(CL_clLanguageCode_8a67fe78a5!$A$2:$A$32767=S8849,0),0)))</f>
        <v/>
      </c>
    </row>
    <row r="8850" spans="1:20" x14ac:dyDescent="0.35">
      <c r="A8850" s="4" t="str">
        <f>IF(SUMPRODUCT(--(B8850:T8850 &lt;&gt; ""))=0," ",MAX($A$4:A8849)+1)</f>
        <v xml:space="preserve"> </v>
      </c>
      <c r="B8850" s="5"/>
      <c r="C8850" s="4" t="str">
        <f>IF(B8850="", "", INDEX(CL_clBoolean_7d75b3d94f!$B$2:$B$32767,MATCH(TRUE,INDEX(CL_clBoolean_7d75b3d94f!$A$2:$A$32767=B8850,0),0)))</f>
        <v/>
      </c>
      <c r="D8850" s="5"/>
      <c r="E8850" s="5"/>
      <c r="F8850" s="5"/>
      <c r="G8850" s="4" t="str">
        <f>IF(F8850="", "", INDEX(CL_clLanguageCode_8a67fe78a5!$B$2:$B$32767,MATCH(TRUE,INDEX(CL_clLanguageCode_8a67fe78a5!$A$2:$A$32767=F8850,0),0)))</f>
        <v/>
      </c>
      <c r="H8850" s="5"/>
      <c r="I8850" s="5"/>
      <c r="J8850" s="5"/>
      <c r="K8850" s="4" t="str">
        <f>IF(J8850="", "", INDEX(CL_clLanguageCode_8a67fe78a5!$B$2:$B$32767,MATCH(TRUE,INDEX(CL_clLanguageCode_8a67fe78a5!$A$2:$A$32767=J8850,0),0)))</f>
        <v/>
      </c>
      <c r="L8850" s="5"/>
      <c r="M8850" s="4" t="str">
        <f>IF(L8850="", "", INDEX(CL_clBoolean_7d75b3d94f!$B$2:$B$32767,MATCH(TRUE,INDEX(CL_clBoolean_7d75b3d94f!$A$2:$A$32767=L8850,0),0)))</f>
        <v/>
      </c>
      <c r="N8850" s="5"/>
      <c r="O8850" s="4" t="str">
        <f>IF(N8850="", "", INDEX(CL_clIdentificationO_47a27453f4!$B$2:$B$32767,MATCH(TRUE,INDEX(CL_clIdentificationO_47a27453f4!$A$2:$A$32767=N8850,0),0)))</f>
        <v/>
      </c>
      <c r="P8850" s="5"/>
      <c r="Q8850" s="4" t="str">
        <f>IF(P8850="", "", INDEX(CL_clIdentificationO_47a27453f4!$B$2:$B$32767,MATCH(TRUE,INDEX(CL_clIdentificationO_47a27453f4!$A$2:$A$32767=P8850,0),0)))</f>
        <v/>
      </c>
      <c r="R8850" s="5"/>
      <c r="S8850" s="5"/>
      <c r="T8850" s="4" t="str">
        <f>IF(S8850="", "", INDEX(CL_clLanguageCode_8a67fe78a5!$B$2:$B$32767,MATCH(TRUE,INDEX(CL_clLanguageCode_8a67fe78a5!$A$2:$A$32767=S8850,0),0)))</f>
        <v/>
      </c>
    </row>
    <row r="8851" spans="1:20" x14ac:dyDescent="0.35">
      <c r="A8851" s="4" t="str">
        <f>IF(SUMPRODUCT(--(B8851:T8851 &lt;&gt; ""))=0," ",MAX($A$4:A8850)+1)</f>
        <v xml:space="preserve"> </v>
      </c>
      <c r="B8851" s="5"/>
      <c r="C8851" s="4" t="str">
        <f>IF(B8851="", "", INDEX(CL_clBoolean_7d75b3d94f!$B$2:$B$32767,MATCH(TRUE,INDEX(CL_clBoolean_7d75b3d94f!$A$2:$A$32767=B8851,0),0)))</f>
        <v/>
      </c>
      <c r="D8851" s="5"/>
      <c r="E8851" s="5"/>
      <c r="F8851" s="5"/>
      <c r="G8851" s="4" t="str">
        <f>IF(F8851="", "", INDEX(CL_clLanguageCode_8a67fe78a5!$B$2:$B$32767,MATCH(TRUE,INDEX(CL_clLanguageCode_8a67fe78a5!$A$2:$A$32767=F8851,0),0)))</f>
        <v/>
      </c>
      <c r="H8851" s="5"/>
      <c r="I8851" s="5"/>
      <c r="J8851" s="5"/>
      <c r="K8851" s="4" t="str">
        <f>IF(J8851="", "", INDEX(CL_clLanguageCode_8a67fe78a5!$B$2:$B$32767,MATCH(TRUE,INDEX(CL_clLanguageCode_8a67fe78a5!$A$2:$A$32767=J8851,0),0)))</f>
        <v/>
      </c>
      <c r="L8851" s="5"/>
      <c r="M8851" s="4" t="str">
        <f>IF(L8851="", "", INDEX(CL_clBoolean_7d75b3d94f!$B$2:$B$32767,MATCH(TRUE,INDEX(CL_clBoolean_7d75b3d94f!$A$2:$A$32767=L8851,0),0)))</f>
        <v/>
      </c>
      <c r="N8851" s="5"/>
      <c r="O8851" s="4" t="str">
        <f>IF(N8851="", "", INDEX(CL_clIdentificationO_47a27453f4!$B$2:$B$32767,MATCH(TRUE,INDEX(CL_clIdentificationO_47a27453f4!$A$2:$A$32767=N8851,0),0)))</f>
        <v/>
      </c>
      <c r="P8851" s="5"/>
      <c r="Q8851" s="4" t="str">
        <f>IF(P8851="", "", INDEX(CL_clIdentificationO_47a27453f4!$B$2:$B$32767,MATCH(TRUE,INDEX(CL_clIdentificationO_47a27453f4!$A$2:$A$32767=P8851,0),0)))</f>
        <v/>
      </c>
      <c r="R8851" s="5"/>
      <c r="S8851" s="5"/>
      <c r="T8851" s="4" t="str">
        <f>IF(S8851="", "", INDEX(CL_clLanguageCode_8a67fe78a5!$B$2:$B$32767,MATCH(TRUE,INDEX(CL_clLanguageCode_8a67fe78a5!$A$2:$A$32767=S8851,0),0)))</f>
        <v/>
      </c>
    </row>
    <row r="8852" spans="1:20" x14ac:dyDescent="0.35">
      <c r="A8852" s="4" t="str">
        <f>IF(SUMPRODUCT(--(B8852:T8852 &lt;&gt; ""))=0," ",MAX($A$4:A8851)+1)</f>
        <v xml:space="preserve"> </v>
      </c>
      <c r="B8852" s="5"/>
      <c r="C8852" s="4" t="str">
        <f>IF(B8852="", "", INDEX(CL_clBoolean_7d75b3d94f!$B$2:$B$32767,MATCH(TRUE,INDEX(CL_clBoolean_7d75b3d94f!$A$2:$A$32767=B8852,0),0)))</f>
        <v/>
      </c>
      <c r="D8852" s="5"/>
      <c r="E8852" s="5"/>
      <c r="F8852" s="5"/>
      <c r="G8852" s="4" t="str">
        <f>IF(F8852="", "", INDEX(CL_clLanguageCode_8a67fe78a5!$B$2:$B$32767,MATCH(TRUE,INDEX(CL_clLanguageCode_8a67fe78a5!$A$2:$A$32767=F8852,0),0)))</f>
        <v/>
      </c>
      <c r="H8852" s="5"/>
      <c r="I8852" s="5"/>
      <c r="J8852" s="5"/>
      <c r="K8852" s="4" t="str">
        <f>IF(J8852="", "", INDEX(CL_clLanguageCode_8a67fe78a5!$B$2:$B$32767,MATCH(TRUE,INDEX(CL_clLanguageCode_8a67fe78a5!$A$2:$A$32767=J8852,0),0)))</f>
        <v/>
      </c>
      <c r="L8852" s="5"/>
      <c r="M8852" s="4" t="str">
        <f>IF(L8852="", "", INDEX(CL_clBoolean_7d75b3d94f!$B$2:$B$32767,MATCH(TRUE,INDEX(CL_clBoolean_7d75b3d94f!$A$2:$A$32767=L8852,0),0)))</f>
        <v/>
      </c>
      <c r="N8852" s="5"/>
      <c r="O8852" s="4" t="str">
        <f>IF(N8852="", "", INDEX(CL_clIdentificationO_47a27453f4!$B$2:$B$32767,MATCH(TRUE,INDEX(CL_clIdentificationO_47a27453f4!$A$2:$A$32767=N8852,0),0)))</f>
        <v/>
      </c>
      <c r="P8852" s="5"/>
      <c r="Q8852" s="4" t="str">
        <f>IF(P8852="", "", INDEX(CL_clIdentificationO_47a27453f4!$B$2:$B$32767,MATCH(TRUE,INDEX(CL_clIdentificationO_47a27453f4!$A$2:$A$32767=P8852,0),0)))</f>
        <v/>
      </c>
      <c r="R8852" s="5"/>
      <c r="S8852" s="5"/>
      <c r="T8852" s="4" t="str">
        <f>IF(S8852="", "", INDEX(CL_clLanguageCode_8a67fe78a5!$B$2:$B$32767,MATCH(TRUE,INDEX(CL_clLanguageCode_8a67fe78a5!$A$2:$A$32767=S8852,0),0)))</f>
        <v/>
      </c>
    </row>
    <row r="8853" spans="1:20" x14ac:dyDescent="0.35">
      <c r="A8853" s="4" t="str">
        <f>IF(SUMPRODUCT(--(B8853:T8853 &lt;&gt; ""))=0," ",MAX($A$4:A8852)+1)</f>
        <v xml:space="preserve"> </v>
      </c>
      <c r="B8853" s="5"/>
      <c r="C8853" s="4" t="str">
        <f>IF(B8853="", "", INDEX(CL_clBoolean_7d75b3d94f!$B$2:$B$32767,MATCH(TRUE,INDEX(CL_clBoolean_7d75b3d94f!$A$2:$A$32767=B8853,0),0)))</f>
        <v/>
      </c>
      <c r="D8853" s="5"/>
      <c r="E8853" s="5"/>
      <c r="F8853" s="5"/>
      <c r="G8853" s="4" t="str">
        <f>IF(F8853="", "", INDEX(CL_clLanguageCode_8a67fe78a5!$B$2:$B$32767,MATCH(TRUE,INDEX(CL_clLanguageCode_8a67fe78a5!$A$2:$A$32767=F8853,0),0)))</f>
        <v/>
      </c>
      <c r="H8853" s="5"/>
      <c r="I8853" s="5"/>
      <c r="J8853" s="5"/>
      <c r="K8853" s="4" t="str">
        <f>IF(J8853="", "", INDEX(CL_clLanguageCode_8a67fe78a5!$B$2:$B$32767,MATCH(TRUE,INDEX(CL_clLanguageCode_8a67fe78a5!$A$2:$A$32767=J8853,0),0)))</f>
        <v/>
      </c>
      <c r="L8853" s="5"/>
      <c r="M8853" s="4" t="str">
        <f>IF(L8853="", "", INDEX(CL_clBoolean_7d75b3d94f!$B$2:$B$32767,MATCH(TRUE,INDEX(CL_clBoolean_7d75b3d94f!$A$2:$A$32767=L8853,0),0)))</f>
        <v/>
      </c>
      <c r="N8853" s="5"/>
      <c r="O8853" s="4" t="str">
        <f>IF(N8853="", "", INDEX(CL_clIdentificationO_47a27453f4!$B$2:$B$32767,MATCH(TRUE,INDEX(CL_clIdentificationO_47a27453f4!$A$2:$A$32767=N8853,0),0)))</f>
        <v/>
      </c>
      <c r="P8853" s="5"/>
      <c r="Q8853" s="4" t="str">
        <f>IF(P8853="", "", INDEX(CL_clIdentificationO_47a27453f4!$B$2:$B$32767,MATCH(TRUE,INDEX(CL_clIdentificationO_47a27453f4!$A$2:$A$32767=P8853,0),0)))</f>
        <v/>
      </c>
      <c r="R8853" s="5"/>
      <c r="S8853" s="5"/>
      <c r="T8853" s="4" t="str">
        <f>IF(S8853="", "", INDEX(CL_clLanguageCode_8a67fe78a5!$B$2:$B$32767,MATCH(TRUE,INDEX(CL_clLanguageCode_8a67fe78a5!$A$2:$A$32767=S8853,0),0)))</f>
        <v/>
      </c>
    </row>
    <row r="8854" spans="1:20" x14ac:dyDescent="0.35">
      <c r="A8854" s="4" t="str">
        <f>IF(SUMPRODUCT(--(B8854:T8854 &lt;&gt; ""))=0," ",MAX($A$4:A8853)+1)</f>
        <v xml:space="preserve"> </v>
      </c>
      <c r="B8854" s="5"/>
      <c r="C8854" s="4" t="str">
        <f>IF(B8854="", "", INDEX(CL_clBoolean_7d75b3d94f!$B$2:$B$32767,MATCH(TRUE,INDEX(CL_clBoolean_7d75b3d94f!$A$2:$A$32767=B8854,0),0)))</f>
        <v/>
      </c>
      <c r="D8854" s="5"/>
      <c r="E8854" s="5"/>
      <c r="F8854" s="5"/>
      <c r="G8854" s="4" t="str">
        <f>IF(F8854="", "", INDEX(CL_clLanguageCode_8a67fe78a5!$B$2:$B$32767,MATCH(TRUE,INDEX(CL_clLanguageCode_8a67fe78a5!$A$2:$A$32767=F8854,0),0)))</f>
        <v/>
      </c>
      <c r="H8854" s="5"/>
      <c r="I8854" s="5"/>
      <c r="J8854" s="5"/>
      <c r="K8854" s="4" t="str">
        <f>IF(J8854="", "", INDEX(CL_clLanguageCode_8a67fe78a5!$B$2:$B$32767,MATCH(TRUE,INDEX(CL_clLanguageCode_8a67fe78a5!$A$2:$A$32767=J8854,0),0)))</f>
        <v/>
      </c>
      <c r="L8854" s="5"/>
      <c r="M8854" s="4" t="str">
        <f>IF(L8854="", "", INDEX(CL_clBoolean_7d75b3d94f!$B$2:$B$32767,MATCH(TRUE,INDEX(CL_clBoolean_7d75b3d94f!$A$2:$A$32767=L8854,0),0)))</f>
        <v/>
      </c>
      <c r="N8854" s="5"/>
      <c r="O8854" s="4" t="str">
        <f>IF(N8854="", "", INDEX(CL_clIdentificationO_47a27453f4!$B$2:$B$32767,MATCH(TRUE,INDEX(CL_clIdentificationO_47a27453f4!$A$2:$A$32767=N8854,0),0)))</f>
        <v/>
      </c>
      <c r="P8854" s="5"/>
      <c r="Q8854" s="4" t="str">
        <f>IF(P8854="", "", INDEX(CL_clIdentificationO_47a27453f4!$B$2:$B$32767,MATCH(TRUE,INDEX(CL_clIdentificationO_47a27453f4!$A$2:$A$32767=P8854,0),0)))</f>
        <v/>
      </c>
      <c r="R8854" s="5"/>
      <c r="S8854" s="5"/>
      <c r="T8854" s="4" t="str">
        <f>IF(S8854="", "", INDEX(CL_clLanguageCode_8a67fe78a5!$B$2:$B$32767,MATCH(TRUE,INDEX(CL_clLanguageCode_8a67fe78a5!$A$2:$A$32767=S8854,0),0)))</f>
        <v/>
      </c>
    </row>
    <row r="8855" spans="1:20" x14ac:dyDescent="0.35">
      <c r="A8855" s="4" t="str">
        <f>IF(SUMPRODUCT(--(B8855:T8855 &lt;&gt; ""))=0," ",MAX($A$4:A8854)+1)</f>
        <v xml:space="preserve"> </v>
      </c>
      <c r="B8855" s="5"/>
      <c r="C8855" s="4" t="str">
        <f>IF(B8855="", "", INDEX(CL_clBoolean_7d75b3d94f!$B$2:$B$32767,MATCH(TRUE,INDEX(CL_clBoolean_7d75b3d94f!$A$2:$A$32767=B8855,0),0)))</f>
        <v/>
      </c>
      <c r="D8855" s="5"/>
      <c r="E8855" s="5"/>
      <c r="F8855" s="5"/>
      <c r="G8855" s="4" t="str">
        <f>IF(F8855="", "", INDEX(CL_clLanguageCode_8a67fe78a5!$B$2:$B$32767,MATCH(TRUE,INDEX(CL_clLanguageCode_8a67fe78a5!$A$2:$A$32767=F8855,0),0)))</f>
        <v/>
      </c>
      <c r="H8855" s="5"/>
      <c r="I8855" s="5"/>
      <c r="J8855" s="5"/>
      <c r="K8855" s="4" t="str">
        <f>IF(J8855="", "", INDEX(CL_clLanguageCode_8a67fe78a5!$B$2:$B$32767,MATCH(TRUE,INDEX(CL_clLanguageCode_8a67fe78a5!$A$2:$A$32767=J8855,0),0)))</f>
        <v/>
      </c>
      <c r="L8855" s="5"/>
      <c r="M8855" s="4" t="str">
        <f>IF(L8855="", "", INDEX(CL_clBoolean_7d75b3d94f!$B$2:$B$32767,MATCH(TRUE,INDEX(CL_clBoolean_7d75b3d94f!$A$2:$A$32767=L8855,0),0)))</f>
        <v/>
      </c>
      <c r="N8855" s="5"/>
      <c r="O8855" s="4" t="str">
        <f>IF(N8855="", "", INDEX(CL_clIdentificationO_47a27453f4!$B$2:$B$32767,MATCH(TRUE,INDEX(CL_clIdentificationO_47a27453f4!$A$2:$A$32767=N8855,0),0)))</f>
        <v/>
      </c>
      <c r="P8855" s="5"/>
      <c r="Q8855" s="4" t="str">
        <f>IF(P8855="", "", INDEX(CL_clIdentificationO_47a27453f4!$B$2:$B$32767,MATCH(TRUE,INDEX(CL_clIdentificationO_47a27453f4!$A$2:$A$32767=P8855,0),0)))</f>
        <v/>
      </c>
      <c r="R8855" s="5"/>
      <c r="S8855" s="5"/>
      <c r="T8855" s="4" t="str">
        <f>IF(S8855="", "", INDEX(CL_clLanguageCode_8a67fe78a5!$B$2:$B$32767,MATCH(TRUE,INDEX(CL_clLanguageCode_8a67fe78a5!$A$2:$A$32767=S8855,0),0)))</f>
        <v/>
      </c>
    </row>
    <row r="8856" spans="1:20" x14ac:dyDescent="0.35">
      <c r="A8856" s="4" t="str">
        <f>IF(SUMPRODUCT(--(B8856:T8856 &lt;&gt; ""))=0," ",MAX($A$4:A8855)+1)</f>
        <v xml:space="preserve"> </v>
      </c>
      <c r="B8856" s="5"/>
      <c r="C8856" s="4" t="str">
        <f>IF(B8856="", "", INDEX(CL_clBoolean_7d75b3d94f!$B$2:$B$32767,MATCH(TRUE,INDEX(CL_clBoolean_7d75b3d94f!$A$2:$A$32767=B8856,0),0)))</f>
        <v/>
      </c>
      <c r="D8856" s="5"/>
      <c r="E8856" s="5"/>
      <c r="F8856" s="5"/>
      <c r="G8856" s="4" t="str">
        <f>IF(F8856="", "", INDEX(CL_clLanguageCode_8a67fe78a5!$B$2:$B$32767,MATCH(TRUE,INDEX(CL_clLanguageCode_8a67fe78a5!$A$2:$A$32767=F8856,0),0)))</f>
        <v/>
      </c>
      <c r="H8856" s="5"/>
      <c r="I8856" s="5"/>
      <c r="J8856" s="5"/>
      <c r="K8856" s="4" t="str">
        <f>IF(J8856="", "", INDEX(CL_clLanguageCode_8a67fe78a5!$B$2:$B$32767,MATCH(TRUE,INDEX(CL_clLanguageCode_8a67fe78a5!$A$2:$A$32767=J8856,0),0)))</f>
        <v/>
      </c>
      <c r="L8856" s="5"/>
      <c r="M8856" s="4" t="str">
        <f>IF(L8856="", "", INDEX(CL_clBoolean_7d75b3d94f!$B$2:$B$32767,MATCH(TRUE,INDEX(CL_clBoolean_7d75b3d94f!$A$2:$A$32767=L8856,0),0)))</f>
        <v/>
      </c>
      <c r="N8856" s="5"/>
      <c r="O8856" s="4" t="str">
        <f>IF(N8856="", "", INDEX(CL_clIdentificationO_47a27453f4!$B$2:$B$32767,MATCH(TRUE,INDEX(CL_clIdentificationO_47a27453f4!$A$2:$A$32767=N8856,0),0)))</f>
        <v/>
      </c>
      <c r="P8856" s="5"/>
      <c r="Q8856" s="4" t="str">
        <f>IF(P8856="", "", INDEX(CL_clIdentificationO_47a27453f4!$B$2:$B$32767,MATCH(TRUE,INDEX(CL_clIdentificationO_47a27453f4!$A$2:$A$32767=P8856,0),0)))</f>
        <v/>
      </c>
      <c r="R8856" s="5"/>
      <c r="S8856" s="5"/>
      <c r="T8856" s="4" t="str">
        <f>IF(S8856="", "", INDEX(CL_clLanguageCode_8a67fe78a5!$B$2:$B$32767,MATCH(TRUE,INDEX(CL_clLanguageCode_8a67fe78a5!$A$2:$A$32767=S8856,0),0)))</f>
        <v/>
      </c>
    </row>
    <row r="8857" spans="1:20" x14ac:dyDescent="0.35">
      <c r="A8857" s="4" t="str">
        <f>IF(SUMPRODUCT(--(B8857:T8857 &lt;&gt; ""))=0," ",MAX($A$4:A8856)+1)</f>
        <v xml:space="preserve"> </v>
      </c>
      <c r="B8857" s="5"/>
      <c r="C8857" s="4" t="str">
        <f>IF(B8857="", "", INDEX(CL_clBoolean_7d75b3d94f!$B$2:$B$32767,MATCH(TRUE,INDEX(CL_clBoolean_7d75b3d94f!$A$2:$A$32767=B8857,0),0)))</f>
        <v/>
      </c>
      <c r="D8857" s="5"/>
      <c r="E8857" s="5"/>
      <c r="F8857" s="5"/>
      <c r="G8857" s="4" t="str">
        <f>IF(F8857="", "", INDEX(CL_clLanguageCode_8a67fe78a5!$B$2:$B$32767,MATCH(TRUE,INDEX(CL_clLanguageCode_8a67fe78a5!$A$2:$A$32767=F8857,0),0)))</f>
        <v/>
      </c>
      <c r="H8857" s="5"/>
      <c r="I8857" s="5"/>
      <c r="J8857" s="5"/>
      <c r="K8857" s="4" t="str">
        <f>IF(J8857="", "", INDEX(CL_clLanguageCode_8a67fe78a5!$B$2:$B$32767,MATCH(TRUE,INDEX(CL_clLanguageCode_8a67fe78a5!$A$2:$A$32767=J8857,0),0)))</f>
        <v/>
      </c>
      <c r="L8857" s="5"/>
      <c r="M8857" s="4" t="str">
        <f>IF(L8857="", "", INDEX(CL_clBoolean_7d75b3d94f!$B$2:$B$32767,MATCH(TRUE,INDEX(CL_clBoolean_7d75b3d94f!$A$2:$A$32767=L8857,0),0)))</f>
        <v/>
      </c>
      <c r="N8857" s="5"/>
      <c r="O8857" s="4" t="str">
        <f>IF(N8857="", "", INDEX(CL_clIdentificationO_47a27453f4!$B$2:$B$32767,MATCH(TRUE,INDEX(CL_clIdentificationO_47a27453f4!$A$2:$A$32767=N8857,0),0)))</f>
        <v/>
      </c>
      <c r="P8857" s="5"/>
      <c r="Q8857" s="4" t="str">
        <f>IF(P8857="", "", INDEX(CL_clIdentificationO_47a27453f4!$B$2:$B$32767,MATCH(TRUE,INDEX(CL_clIdentificationO_47a27453f4!$A$2:$A$32767=P8857,0),0)))</f>
        <v/>
      </c>
      <c r="R8857" s="5"/>
      <c r="S8857" s="5"/>
      <c r="T8857" s="4" t="str">
        <f>IF(S8857="", "", INDEX(CL_clLanguageCode_8a67fe78a5!$B$2:$B$32767,MATCH(TRUE,INDEX(CL_clLanguageCode_8a67fe78a5!$A$2:$A$32767=S8857,0),0)))</f>
        <v/>
      </c>
    </row>
    <row r="8858" spans="1:20" x14ac:dyDescent="0.35">
      <c r="A8858" s="4" t="str">
        <f>IF(SUMPRODUCT(--(B8858:T8858 &lt;&gt; ""))=0," ",MAX($A$4:A8857)+1)</f>
        <v xml:space="preserve"> </v>
      </c>
      <c r="B8858" s="5"/>
      <c r="C8858" s="4" t="str">
        <f>IF(B8858="", "", INDEX(CL_clBoolean_7d75b3d94f!$B$2:$B$32767,MATCH(TRUE,INDEX(CL_clBoolean_7d75b3d94f!$A$2:$A$32767=B8858,0),0)))</f>
        <v/>
      </c>
      <c r="D8858" s="5"/>
      <c r="E8858" s="5"/>
      <c r="F8858" s="5"/>
      <c r="G8858" s="4" t="str">
        <f>IF(F8858="", "", INDEX(CL_clLanguageCode_8a67fe78a5!$B$2:$B$32767,MATCH(TRUE,INDEX(CL_clLanguageCode_8a67fe78a5!$A$2:$A$32767=F8858,0),0)))</f>
        <v/>
      </c>
      <c r="H8858" s="5"/>
      <c r="I8858" s="5"/>
      <c r="J8858" s="5"/>
      <c r="K8858" s="4" t="str">
        <f>IF(J8858="", "", INDEX(CL_clLanguageCode_8a67fe78a5!$B$2:$B$32767,MATCH(TRUE,INDEX(CL_clLanguageCode_8a67fe78a5!$A$2:$A$32767=J8858,0),0)))</f>
        <v/>
      </c>
      <c r="L8858" s="5"/>
      <c r="M8858" s="4" t="str">
        <f>IF(L8858="", "", INDEX(CL_clBoolean_7d75b3d94f!$B$2:$B$32767,MATCH(TRUE,INDEX(CL_clBoolean_7d75b3d94f!$A$2:$A$32767=L8858,0),0)))</f>
        <v/>
      </c>
      <c r="N8858" s="5"/>
      <c r="O8858" s="4" t="str">
        <f>IF(N8858="", "", INDEX(CL_clIdentificationO_47a27453f4!$B$2:$B$32767,MATCH(TRUE,INDEX(CL_clIdentificationO_47a27453f4!$A$2:$A$32767=N8858,0),0)))</f>
        <v/>
      </c>
      <c r="P8858" s="5"/>
      <c r="Q8858" s="4" t="str">
        <f>IF(P8858="", "", INDEX(CL_clIdentificationO_47a27453f4!$B$2:$B$32767,MATCH(TRUE,INDEX(CL_clIdentificationO_47a27453f4!$A$2:$A$32767=P8858,0),0)))</f>
        <v/>
      </c>
      <c r="R8858" s="5"/>
      <c r="S8858" s="5"/>
      <c r="T8858" s="4" t="str">
        <f>IF(S8858="", "", INDEX(CL_clLanguageCode_8a67fe78a5!$B$2:$B$32767,MATCH(TRUE,INDEX(CL_clLanguageCode_8a67fe78a5!$A$2:$A$32767=S8858,0),0)))</f>
        <v/>
      </c>
    </row>
    <row r="8859" spans="1:20" x14ac:dyDescent="0.35">
      <c r="A8859" s="4" t="str">
        <f>IF(SUMPRODUCT(--(B8859:T8859 &lt;&gt; ""))=0," ",MAX($A$4:A8858)+1)</f>
        <v xml:space="preserve"> </v>
      </c>
      <c r="B8859" s="5"/>
      <c r="C8859" s="4" t="str">
        <f>IF(B8859="", "", INDEX(CL_clBoolean_7d75b3d94f!$B$2:$B$32767,MATCH(TRUE,INDEX(CL_clBoolean_7d75b3d94f!$A$2:$A$32767=B8859,0),0)))</f>
        <v/>
      </c>
      <c r="D8859" s="5"/>
      <c r="E8859" s="5"/>
      <c r="F8859" s="5"/>
      <c r="G8859" s="4" t="str">
        <f>IF(F8859="", "", INDEX(CL_clLanguageCode_8a67fe78a5!$B$2:$B$32767,MATCH(TRUE,INDEX(CL_clLanguageCode_8a67fe78a5!$A$2:$A$32767=F8859,0),0)))</f>
        <v/>
      </c>
      <c r="H8859" s="5"/>
      <c r="I8859" s="5"/>
      <c r="J8859" s="5"/>
      <c r="K8859" s="4" t="str">
        <f>IF(J8859="", "", INDEX(CL_clLanguageCode_8a67fe78a5!$B$2:$B$32767,MATCH(TRUE,INDEX(CL_clLanguageCode_8a67fe78a5!$A$2:$A$32767=J8859,0),0)))</f>
        <v/>
      </c>
      <c r="L8859" s="5"/>
      <c r="M8859" s="4" t="str">
        <f>IF(L8859="", "", INDEX(CL_clBoolean_7d75b3d94f!$B$2:$B$32767,MATCH(TRUE,INDEX(CL_clBoolean_7d75b3d94f!$A$2:$A$32767=L8859,0),0)))</f>
        <v/>
      </c>
      <c r="N8859" s="5"/>
      <c r="O8859" s="4" t="str">
        <f>IF(N8859="", "", INDEX(CL_clIdentificationO_47a27453f4!$B$2:$B$32767,MATCH(TRUE,INDEX(CL_clIdentificationO_47a27453f4!$A$2:$A$32767=N8859,0),0)))</f>
        <v/>
      </c>
      <c r="P8859" s="5"/>
      <c r="Q8859" s="4" t="str">
        <f>IF(P8859="", "", INDEX(CL_clIdentificationO_47a27453f4!$B$2:$B$32767,MATCH(TRUE,INDEX(CL_clIdentificationO_47a27453f4!$A$2:$A$32767=P8859,0),0)))</f>
        <v/>
      </c>
      <c r="R8859" s="5"/>
      <c r="S8859" s="5"/>
      <c r="T8859" s="4" t="str">
        <f>IF(S8859="", "", INDEX(CL_clLanguageCode_8a67fe78a5!$B$2:$B$32767,MATCH(TRUE,INDEX(CL_clLanguageCode_8a67fe78a5!$A$2:$A$32767=S8859,0),0)))</f>
        <v/>
      </c>
    </row>
    <row r="8860" spans="1:20" x14ac:dyDescent="0.35">
      <c r="A8860" s="4" t="str">
        <f>IF(SUMPRODUCT(--(B8860:T8860 &lt;&gt; ""))=0," ",MAX($A$4:A8859)+1)</f>
        <v xml:space="preserve"> </v>
      </c>
      <c r="B8860" s="5"/>
      <c r="C8860" s="4" t="str">
        <f>IF(B8860="", "", INDEX(CL_clBoolean_7d75b3d94f!$B$2:$B$32767,MATCH(TRUE,INDEX(CL_clBoolean_7d75b3d94f!$A$2:$A$32767=B8860,0),0)))</f>
        <v/>
      </c>
      <c r="D8860" s="5"/>
      <c r="E8860" s="5"/>
      <c r="F8860" s="5"/>
      <c r="G8860" s="4" t="str">
        <f>IF(F8860="", "", INDEX(CL_clLanguageCode_8a67fe78a5!$B$2:$B$32767,MATCH(TRUE,INDEX(CL_clLanguageCode_8a67fe78a5!$A$2:$A$32767=F8860,0),0)))</f>
        <v/>
      </c>
      <c r="H8860" s="5"/>
      <c r="I8860" s="5"/>
      <c r="J8860" s="5"/>
      <c r="K8860" s="4" t="str">
        <f>IF(J8860="", "", INDEX(CL_clLanguageCode_8a67fe78a5!$B$2:$B$32767,MATCH(TRUE,INDEX(CL_clLanguageCode_8a67fe78a5!$A$2:$A$32767=J8860,0),0)))</f>
        <v/>
      </c>
      <c r="L8860" s="5"/>
      <c r="M8860" s="4" t="str">
        <f>IF(L8860="", "", INDEX(CL_clBoolean_7d75b3d94f!$B$2:$B$32767,MATCH(TRUE,INDEX(CL_clBoolean_7d75b3d94f!$A$2:$A$32767=L8860,0),0)))</f>
        <v/>
      </c>
      <c r="N8860" s="5"/>
      <c r="O8860" s="4" t="str">
        <f>IF(N8860="", "", INDEX(CL_clIdentificationO_47a27453f4!$B$2:$B$32767,MATCH(TRUE,INDEX(CL_clIdentificationO_47a27453f4!$A$2:$A$32767=N8860,0),0)))</f>
        <v/>
      </c>
      <c r="P8860" s="5"/>
      <c r="Q8860" s="4" t="str">
        <f>IF(P8860="", "", INDEX(CL_clIdentificationO_47a27453f4!$B$2:$B$32767,MATCH(TRUE,INDEX(CL_clIdentificationO_47a27453f4!$A$2:$A$32767=P8860,0),0)))</f>
        <v/>
      </c>
      <c r="R8860" s="5"/>
      <c r="S8860" s="5"/>
      <c r="T8860" s="4" t="str">
        <f>IF(S8860="", "", INDEX(CL_clLanguageCode_8a67fe78a5!$B$2:$B$32767,MATCH(TRUE,INDEX(CL_clLanguageCode_8a67fe78a5!$A$2:$A$32767=S8860,0),0)))</f>
        <v/>
      </c>
    </row>
    <row r="8861" spans="1:20" x14ac:dyDescent="0.35">
      <c r="A8861" s="4" t="str">
        <f>IF(SUMPRODUCT(--(B8861:T8861 &lt;&gt; ""))=0," ",MAX($A$4:A8860)+1)</f>
        <v xml:space="preserve"> </v>
      </c>
      <c r="B8861" s="5"/>
      <c r="C8861" s="4" t="str">
        <f>IF(B8861="", "", INDEX(CL_clBoolean_7d75b3d94f!$B$2:$B$32767,MATCH(TRUE,INDEX(CL_clBoolean_7d75b3d94f!$A$2:$A$32767=B8861,0),0)))</f>
        <v/>
      </c>
      <c r="D8861" s="5"/>
      <c r="E8861" s="5"/>
      <c r="F8861" s="5"/>
      <c r="G8861" s="4" t="str">
        <f>IF(F8861="", "", INDEX(CL_clLanguageCode_8a67fe78a5!$B$2:$B$32767,MATCH(TRUE,INDEX(CL_clLanguageCode_8a67fe78a5!$A$2:$A$32767=F8861,0),0)))</f>
        <v/>
      </c>
      <c r="H8861" s="5"/>
      <c r="I8861" s="5"/>
      <c r="J8861" s="5"/>
      <c r="K8861" s="4" t="str">
        <f>IF(J8861="", "", INDEX(CL_clLanguageCode_8a67fe78a5!$B$2:$B$32767,MATCH(TRUE,INDEX(CL_clLanguageCode_8a67fe78a5!$A$2:$A$32767=J8861,0),0)))</f>
        <v/>
      </c>
      <c r="L8861" s="5"/>
      <c r="M8861" s="4" t="str">
        <f>IF(L8861="", "", INDEX(CL_clBoolean_7d75b3d94f!$B$2:$B$32767,MATCH(TRUE,INDEX(CL_clBoolean_7d75b3d94f!$A$2:$A$32767=L8861,0),0)))</f>
        <v/>
      </c>
      <c r="N8861" s="5"/>
      <c r="O8861" s="4" t="str">
        <f>IF(N8861="", "", INDEX(CL_clIdentificationO_47a27453f4!$B$2:$B$32767,MATCH(TRUE,INDEX(CL_clIdentificationO_47a27453f4!$A$2:$A$32767=N8861,0),0)))</f>
        <v/>
      </c>
      <c r="P8861" s="5"/>
      <c r="Q8861" s="4" t="str">
        <f>IF(P8861="", "", INDEX(CL_clIdentificationO_47a27453f4!$B$2:$B$32767,MATCH(TRUE,INDEX(CL_clIdentificationO_47a27453f4!$A$2:$A$32767=P8861,0),0)))</f>
        <v/>
      </c>
      <c r="R8861" s="5"/>
      <c r="S8861" s="5"/>
      <c r="T8861" s="4" t="str">
        <f>IF(S8861="", "", INDEX(CL_clLanguageCode_8a67fe78a5!$B$2:$B$32767,MATCH(TRUE,INDEX(CL_clLanguageCode_8a67fe78a5!$A$2:$A$32767=S8861,0),0)))</f>
        <v/>
      </c>
    </row>
    <row r="8862" spans="1:20" x14ac:dyDescent="0.35">
      <c r="A8862" s="4" t="str">
        <f>IF(SUMPRODUCT(--(B8862:T8862 &lt;&gt; ""))=0," ",MAX($A$4:A8861)+1)</f>
        <v xml:space="preserve"> </v>
      </c>
      <c r="B8862" s="5"/>
      <c r="C8862" s="4" t="str">
        <f>IF(B8862="", "", INDEX(CL_clBoolean_7d75b3d94f!$B$2:$B$32767,MATCH(TRUE,INDEX(CL_clBoolean_7d75b3d94f!$A$2:$A$32767=B8862,0),0)))</f>
        <v/>
      </c>
      <c r="D8862" s="5"/>
      <c r="E8862" s="5"/>
      <c r="F8862" s="5"/>
      <c r="G8862" s="4" t="str">
        <f>IF(F8862="", "", INDEX(CL_clLanguageCode_8a67fe78a5!$B$2:$B$32767,MATCH(TRUE,INDEX(CL_clLanguageCode_8a67fe78a5!$A$2:$A$32767=F8862,0),0)))</f>
        <v/>
      </c>
      <c r="H8862" s="5"/>
      <c r="I8862" s="5"/>
      <c r="J8862" s="5"/>
      <c r="K8862" s="4" t="str">
        <f>IF(J8862="", "", INDEX(CL_clLanguageCode_8a67fe78a5!$B$2:$B$32767,MATCH(TRUE,INDEX(CL_clLanguageCode_8a67fe78a5!$A$2:$A$32767=J8862,0),0)))</f>
        <v/>
      </c>
      <c r="L8862" s="5"/>
      <c r="M8862" s="4" t="str">
        <f>IF(L8862="", "", INDEX(CL_clBoolean_7d75b3d94f!$B$2:$B$32767,MATCH(TRUE,INDEX(CL_clBoolean_7d75b3d94f!$A$2:$A$32767=L8862,0),0)))</f>
        <v/>
      </c>
      <c r="N8862" s="5"/>
      <c r="O8862" s="4" t="str">
        <f>IF(N8862="", "", INDEX(CL_clIdentificationO_47a27453f4!$B$2:$B$32767,MATCH(TRUE,INDEX(CL_clIdentificationO_47a27453f4!$A$2:$A$32767=N8862,0),0)))</f>
        <v/>
      </c>
      <c r="P8862" s="5"/>
      <c r="Q8862" s="4" t="str">
        <f>IF(P8862="", "", INDEX(CL_clIdentificationO_47a27453f4!$B$2:$B$32767,MATCH(TRUE,INDEX(CL_clIdentificationO_47a27453f4!$A$2:$A$32767=P8862,0),0)))</f>
        <v/>
      </c>
      <c r="R8862" s="5"/>
      <c r="S8862" s="5"/>
      <c r="T8862" s="4" t="str">
        <f>IF(S8862="", "", INDEX(CL_clLanguageCode_8a67fe78a5!$B$2:$B$32767,MATCH(TRUE,INDEX(CL_clLanguageCode_8a67fe78a5!$A$2:$A$32767=S8862,0),0)))</f>
        <v/>
      </c>
    </row>
    <row r="8863" spans="1:20" x14ac:dyDescent="0.35">
      <c r="A8863" s="4" t="str">
        <f>IF(SUMPRODUCT(--(B8863:T8863 &lt;&gt; ""))=0," ",MAX($A$4:A8862)+1)</f>
        <v xml:space="preserve"> </v>
      </c>
      <c r="B8863" s="5"/>
      <c r="C8863" s="4" t="str">
        <f>IF(B8863="", "", INDEX(CL_clBoolean_7d75b3d94f!$B$2:$B$32767,MATCH(TRUE,INDEX(CL_clBoolean_7d75b3d94f!$A$2:$A$32767=B8863,0),0)))</f>
        <v/>
      </c>
      <c r="D8863" s="5"/>
      <c r="E8863" s="5"/>
      <c r="F8863" s="5"/>
      <c r="G8863" s="4" t="str">
        <f>IF(F8863="", "", INDEX(CL_clLanguageCode_8a67fe78a5!$B$2:$B$32767,MATCH(TRUE,INDEX(CL_clLanguageCode_8a67fe78a5!$A$2:$A$32767=F8863,0),0)))</f>
        <v/>
      </c>
      <c r="H8863" s="5"/>
      <c r="I8863" s="5"/>
      <c r="J8863" s="5"/>
      <c r="K8863" s="4" t="str">
        <f>IF(J8863="", "", INDEX(CL_clLanguageCode_8a67fe78a5!$B$2:$B$32767,MATCH(TRUE,INDEX(CL_clLanguageCode_8a67fe78a5!$A$2:$A$32767=J8863,0),0)))</f>
        <v/>
      </c>
      <c r="L8863" s="5"/>
      <c r="M8863" s="4" t="str">
        <f>IF(L8863="", "", INDEX(CL_clBoolean_7d75b3d94f!$B$2:$B$32767,MATCH(TRUE,INDEX(CL_clBoolean_7d75b3d94f!$A$2:$A$32767=L8863,0),0)))</f>
        <v/>
      </c>
      <c r="N8863" s="5"/>
      <c r="O8863" s="4" t="str">
        <f>IF(N8863="", "", INDEX(CL_clIdentificationO_47a27453f4!$B$2:$B$32767,MATCH(TRUE,INDEX(CL_clIdentificationO_47a27453f4!$A$2:$A$32767=N8863,0),0)))</f>
        <v/>
      </c>
      <c r="P8863" s="5"/>
      <c r="Q8863" s="4" t="str">
        <f>IF(P8863="", "", INDEX(CL_clIdentificationO_47a27453f4!$B$2:$B$32767,MATCH(TRUE,INDEX(CL_clIdentificationO_47a27453f4!$A$2:$A$32767=P8863,0),0)))</f>
        <v/>
      </c>
      <c r="R8863" s="5"/>
      <c r="S8863" s="5"/>
      <c r="T8863" s="4" t="str">
        <f>IF(S8863="", "", INDEX(CL_clLanguageCode_8a67fe78a5!$B$2:$B$32767,MATCH(TRUE,INDEX(CL_clLanguageCode_8a67fe78a5!$A$2:$A$32767=S8863,0),0)))</f>
        <v/>
      </c>
    </row>
    <row r="8864" spans="1:20" x14ac:dyDescent="0.35">
      <c r="A8864" s="4" t="str">
        <f>IF(SUMPRODUCT(--(B8864:T8864 &lt;&gt; ""))=0," ",MAX($A$4:A8863)+1)</f>
        <v xml:space="preserve"> </v>
      </c>
      <c r="B8864" s="5"/>
      <c r="C8864" s="4" t="str">
        <f>IF(B8864="", "", INDEX(CL_clBoolean_7d75b3d94f!$B$2:$B$32767,MATCH(TRUE,INDEX(CL_clBoolean_7d75b3d94f!$A$2:$A$32767=B8864,0),0)))</f>
        <v/>
      </c>
      <c r="D8864" s="5"/>
      <c r="E8864" s="5"/>
      <c r="F8864" s="5"/>
      <c r="G8864" s="4" t="str">
        <f>IF(F8864="", "", INDEX(CL_clLanguageCode_8a67fe78a5!$B$2:$B$32767,MATCH(TRUE,INDEX(CL_clLanguageCode_8a67fe78a5!$A$2:$A$32767=F8864,0),0)))</f>
        <v/>
      </c>
      <c r="H8864" s="5"/>
      <c r="I8864" s="5"/>
      <c r="J8864" s="5"/>
      <c r="K8864" s="4" t="str">
        <f>IF(J8864="", "", INDEX(CL_clLanguageCode_8a67fe78a5!$B$2:$B$32767,MATCH(TRUE,INDEX(CL_clLanguageCode_8a67fe78a5!$A$2:$A$32767=J8864,0),0)))</f>
        <v/>
      </c>
      <c r="L8864" s="5"/>
      <c r="M8864" s="4" t="str">
        <f>IF(L8864="", "", INDEX(CL_clBoolean_7d75b3d94f!$B$2:$B$32767,MATCH(TRUE,INDEX(CL_clBoolean_7d75b3d94f!$A$2:$A$32767=L8864,0),0)))</f>
        <v/>
      </c>
      <c r="N8864" s="5"/>
      <c r="O8864" s="4" t="str">
        <f>IF(N8864="", "", INDEX(CL_clIdentificationO_47a27453f4!$B$2:$B$32767,MATCH(TRUE,INDEX(CL_clIdentificationO_47a27453f4!$A$2:$A$32767=N8864,0),0)))</f>
        <v/>
      </c>
      <c r="P8864" s="5"/>
      <c r="Q8864" s="4" t="str">
        <f>IF(P8864="", "", INDEX(CL_clIdentificationO_47a27453f4!$B$2:$B$32767,MATCH(TRUE,INDEX(CL_clIdentificationO_47a27453f4!$A$2:$A$32767=P8864,0),0)))</f>
        <v/>
      </c>
      <c r="R8864" s="5"/>
      <c r="S8864" s="5"/>
      <c r="T8864" s="4" t="str">
        <f>IF(S8864="", "", INDEX(CL_clLanguageCode_8a67fe78a5!$B$2:$B$32767,MATCH(TRUE,INDEX(CL_clLanguageCode_8a67fe78a5!$A$2:$A$32767=S8864,0),0)))</f>
        <v/>
      </c>
    </row>
    <row r="8865" spans="1:20" x14ac:dyDescent="0.35">
      <c r="A8865" s="4" t="str">
        <f>IF(SUMPRODUCT(--(B8865:T8865 &lt;&gt; ""))=0," ",MAX($A$4:A8864)+1)</f>
        <v xml:space="preserve"> </v>
      </c>
      <c r="B8865" s="5"/>
      <c r="C8865" s="4" t="str">
        <f>IF(B8865="", "", INDEX(CL_clBoolean_7d75b3d94f!$B$2:$B$32767,MATCH(TRUE,INDEX(CL_clBoolean_7d75b3d94f!$A$2:$A$32767=B8865,0),0)))</f>
        <v/>
      </c>
      <c r="D8865" s="5"/>
      <c r="E8865" s="5"/>
      <c r="F8865" s="5"/>
      <c r="G8865" s="4" t="str">
        <f>IF(F8865="", "", INDEX(CL_clLanguageCode_8a67fe78a5!$B$2:$B$32767,MATCH(TRUE,INDEX(CL_clLanguageCode_8a67fe78a5!$A$2:$A$32767=F8865,0),0)))</f>
        <v/>
      </c>
      <c r="H8865" s="5"/>
      <c r="I8865" s="5"/>
      <c r="J8865" s="5"/>
      <c r="K8865" s="4" t="str">
        <f>IF(J8865="", "", INDEX(CL_clLanguageCode_8a67fe78a5!$B$2:$B$32767,MATCH(TRUE,INDEX(CL_clLanguageCode_8a67fe78a5!$A$2:$A$32767=J8865,0),0)))</f>
        <v/>
      </c>
      <c r="L8865" s="5"/>
      <c r="M8865" s="4" t="str">
        <f>IF(L8865="", "", INDEX(CL_clBoolean_7d75b3d94f!$B$2:$B$32767,MATCH(TRUE,INDEX(CL_clBoolean_7d75b3d94f!$A$2:$A$32767=L8865,0),0)))</f>
        <v/>
      </c>
      <c r="N8865" s="5"/>
      <c r="O8865" s="4" t="str">
        <f>IF(N8865="", "", INDEX(CL_clIdentificationO_47a27453f4!$B$2:$B$32767,MATCH(TRUE,INDEX(CL_clIdentificationO_47a27453f4!$A$2:$A$32767=N8865,0),0)))</f>
        <v/>
      </c>
      <c r="P8865" s="5"/>
      <c r="Q8865" s="4" t="str">
        <f>IF(P8865="", "", INDEX(CL_clIdentificationO_47a27453f4!$B$2:$B$32767,MATCH(TRUE,INDEX(CL_clIdentificationO_47a27453f4!$A$2:$A$32767=P8865,0),0)))</f>
        <v/>
      </c>
      <c r="R8865" s="5"/>
      <c r="S8865" s="5"/>
      <c r="T8865" s="4" t="str">
        <f>IF(S8865="", "", INDEX(CL_clLanguageCode_8a67fe78a5!$B$2:$B$32767,MATCH(TRUE,INDEX(CL_clLanguageCode_8a67fe78a5!$A$2:$A$32767=S8865,0),0)))</f>
        <v/>
      </c>
    </row>
    <row r="8866" spans="1:20" x14ac:dyDescent="0.35">
      <c r="A8866" s="4" t="str">
        <f>IF(SUMPRODUCT(--(B8866:T8866 &lt;&gt; ""))=0," ",MAX($A$4:A8865)+1)</f>
        <v xml:space="preserve"> </v>
      </c>
      <c r="B8866" s="5"/>
      <c r="C8866" s="4" t="str">
        <f>IF(B8866="", "", INDEX(CL_clBoolean_7d75b3d94f!$B$2:$B$32767,MATCH(TRUE,INDEX(CL_clBoolean_7d75b3d94f!$A$2:$A$32767=B8866,0),0)))</f>
        <v/>
      </c>
      <c r="D8866" s="5"/>
      <c r="E8866" s="5"/>
      <c r="F8866" s="5"/>
      <c r="G8866" s="4" t="str">
        <f>IF(F8866="", "", INDEX(CL_clLanguageCode_8a67fe78a5!$B$2:$B$32767,MATCH(TRUE,INDEX(CL_clLanguageCode_8a67fe78a5!$A$2:$A$32767=F8866,0),0)))</f>
        <v/>
      </c>
      <c r="H8866" s="5"/>
      <c r="I8866" s="5"/>
      <c r="J8866" s="5"/>
      <c r="K8866" s="4" t="str">
        <f>IF(J8866="", "", INDEX(CL_clLanguageCode_8a67fe78a5!$B$2:$B$32767,MATCH(TRUE,INDEX(CL_clLanguageCode_8a67fe78a5!$A$2:$A$32767=J8866,0),0)))</f>
        <v/>
      </c>
      <c r="L8866" s="5"/>
      <c r="M8866" s="4" t="str">
        <f>IF(L8866="", "", INDEX(CL_clBoolean_7d75b3d94f!$B$2:$B$32767,MATCH(TRUE,INDEX(CL_clBoolean_7d75b3d94f!$A$2:$A$32767=L8866,0),0)))</f>
        <v/>
      </c>
      <c r="N8866" s="5"/>
      <c r="O8866" s="4" t="str">
        <f>IF(N8866="", "", INDEX(CL_clIdentificationO_47a27453f4!$B$2:$B$32767,MATCH(TRUE,INDEX(CL_clIdentificationO_47a27453f4!$A$2:$A$32767=N8866,0),0)))</f>
        <v/>
      </c>
      <c r="P8866" s="5"/>
      <c r="Q8866" s="4" t="str">
        <f>IF(P8866="", "", INDEX(CL_clIdentificationO_47a27453f4!$B$2:$B$32767,MATCH(TRUE,INDEX(CL_clIdentificationO_47a27453f4!$A$2:$A$32767=P8866,0),0)))</f>
        <v/>
      </c>
      <c r="R8866" s="5"/>
      <c r="S8866" s="5"/>
      <c r="T8866" s="4" t="str">
        <f>IF(S8866="", "", INDEX(CL_clLanguageCode_8a67fe78a5!$B$2:$B$32767,MATCH(TRUE,INDEX(CL_clLanguageCode_8a67fe78a5!$A$2:$A$32767=S8866,0),0)))</f>
        <v/>
      </c>
    </row>
    <row r="8867" spans="1:20" x14ac:dyDescent="0.35">
      <c r="A8867" s="4" t="str">
        <f>IF(SUMPRODUCT(--(B8867:T8867 &lt;&gt; ""))=0," ",MAX($A$4:A8866)+1)</f>
        <v xml:space="preserve"> </v>
      </c>
      <c r="B8867" s="5"/>
      <c r="C8867" s="4" t="str">
        <f>IF(B8867="", "", INDEX(CL_clBoolean_7d75b3d94f!$B$2:$B$32767,MATCH(TRUE,INDEX(CL_clBoolean_7d75b3d94f!$A$2:$A$32767=B8867,0),0)))</f>
        <v/>
      </c>
      <c r="D8867" s="5"/>
      <c r="E8867" s="5"/>
      <c r="F8867" s="5"/>
      <c r="G8867" s="4" t="str">
        <f>IF(F8867="", "", INDEX(CL_clLanguageCode_8a67fe78a5!$B$2:$B$32767,MATCH(TRUE,INDEX(CL_clLanguageCode_8a67fe78a5!$A$2:$A$32767=F8867,0),0)))</f>
        <v/>
      </c>
      <c r="H8867" s="5"/>
      <c r="I8867" s="5"/>
      <c r="J8867" s="5"/>
      <c r="K8867" s="4" t="str">
        <f>IF(J8867="", "", INDEX(CL_clLanguageCode_8a67fe78a5!$B$2:$B$32767,MATCH(TRUE,INDEX(CL_clLanguageCode_8a67fe78a5!$A$2:$A$32767=J8867,0),0)))</f>
        <v/>
      </c>
      <c r="L8867" s="5"/>
      <c r="M8867" s="4" t="str">
        <f>IF(L8867="", "", INDEX(CL_clBoolean_7d75b3d94f!$B$2:$B$32767,MATCH(TRUE,INDEX(CL_clBoolean_7d75b3d94f!$A$2:$A$32767=L8867,0),0)))</f>
        <v/>
      </c>
      <c r="N8867" s="5"/>
      <c r="O8867" s="4" t="str">
        <f>IF(N8867="", "", INDEX(CL_clIdentificationO_47a27453f4!$B$2:$B$32767,MATCH(TRUE,INDEX(CL_clIdentificationO_47a27453f4!$A$2:$A$32767=N8867,0),0)))</f>
        <v/>
      </c>
      <c r="P8867" s="5"/>
      <c r="Q8867" s="4" t="str">
        <f>IF(P8867="", "", INDEX(CL_clIdentificationO_47a27453f4!$B$2:$B$32767,MATCH(TRUE,INDEX(CL_clIdentificationO_47a27453f4!$A$2:$A$32767=P8867,0),0)))</f>
        <v/>
      </c>
      <c r="R8867" s="5"/>
      <c r="S8867" s="5"/>
      <c r="T8867" s="4" t="str">
        <f>IF(S8867="", "", INDEX(CL_clLanguageCode_8a67fe78a5!$B$2:$B$32767,MATCH(TRUE,INDEX(CL_clLanguageCode_8a67fe78a5!$A$2:$A$32767=S8867,0),0)))</f>
        <v/>
      </c>
    </row>
    <row r="8868" spans="1:20" x14ac:dyDescent="0.35">
      <c r="A8868" s="4" t="str">
        <f>IF(SUMPRODUCT(--(B8868:T8868 &lt;&gt; ""))=0," ",MAX($A$4:A8867)+1)</f>
        <v xml:space="preserve"> </v>
      </c>
      <c r="B8868" s="5"/>
      <c r="C8868" s="4" t="str">
        <f>IF(B8868="", "", INDEX(CL_clBoolean_7d75b3d94f!$B$2:$B$32767,MATCH(TRUE,INDEX(CL_clBoolean_7d75b3d94f!$A$2:$A$32767=B8868,0),0)))</f>
        <v/>
      </c>
      <c r="D8868" s="5"/>
      <c r="E8868" s="5"/>
      <c r="F8868" s="5"/>
      <c r="G8868" s="4" t="str">
        <f>IF(F8868="", "", INDEX(CL_clLanguageCode_8a67fe78a5!$B$2:$B$32767,MATCH(TRUE,INDEX(CL_clLanguageCode_8a67fe78a5!$A$2:$A$32767=F8868,0),0)))</f>
        <v/>
      </c>
      <c r="H8868" s="5"/>
      <c r="I8868" s="5"/>
      <c r="J8868" s="5"/>
      <c r="K8868" s="4" t="str">
        <f>IF(J8868="", "", INDEX(CL_clLanguageCode_8a67fe78a5!$B$2:$B$32767,MATCH(TRUE,INDEX(CL_clLanguageCode_8a67fe78a5!$A$2:$A$32767=J8868,0),0)))</f>
        <v/>
      </c>
      <c r="L8868" s="5"/>
      <c r="M8868" s="4" t="str">
        <f>IF(L8868="", "", INDEX(CL_clBoolean_7d75b3d94f!$B$2:$B$32767,MATCH(TRUE,INDEX(CL_clBoolean_7d75b3d94f!$A$2:$A$32767=L8868,0),0)))</f>
        <v/>
      </c>
      <c r="N8868" s="5"/>
      <c r="O8868" s="4" t="str">
        <f>IF(N8868="", "", INDEX(CL_clIdentificationO_47a27453f4!$B$2:$B$32767,MATCH(TRUE,INDEX(CL_clIdentificationO_47a27453f4!$A$2:$A$32767=N8868,0),0)))</f>
        <v/>
      </c>
      <c r="P8868" s="5"/>
      <c r="Q8868" s="4" t="str">
        <f>IF(P8868="", "", INDEX(CL_clIdentificationO_47a27453f4!$B$2:$B$32767,MATCH(TRUE,INDEX(CL_clIdentificationO_47a27453f4!$A$2:$A$32767=P8868,0),0)))</f>
        <v/>
      </c>
      <c r="R8868" s="5"/>
      <c r="S8868" s="5"/>
      <c r="T8868" s="4" t="str">
        <f>IF(S8868="", "", INDEX(CL_clLanguageCode_8a67fe78a5!$B$2:$B$32767,MATCH(TRUE,INDEX(CL_clLanguageCode_8a67fe78a5!$A$2:$A$32767=S8868,0),0)))</f>
        <v/>
      </c>
    </row>
    <row r="8869" spans="1:20" x14ac:dyDescent="0.35">
      <c r="A8869" s="4" t="str">
        <f>IF(SUMPRODUCT(--(B8869:T8869 &lt;&gt; ""))=0," ",MAX($A$4:A8868)+1)</f>
        <v xml:space="preserve"> </v>
      </c>
      <c r="B8869" s="5"/>
      <c r="C8869" s="4" t="str">
        <f>IF(B8869="", "", INDEX(CL_clBoolean_7d75b3d94f!$B$2:$B$32767,MATCH(TRUE,INDEX(CL_clBoolean_7d75b3d94f!$A$2:$A$32767=B8869,0),0)))</f>
        <v/>
      </c>
      <c r="D8869" s="5"/>
      <c r="E8869" s="5"/>
      <c r="F8869" s="5"/>
      <c r="G8869" s="4" t="str">
        <f>IF(F8869="", "", INDEX(CL_clLanguageCode_8a67fe78a5!$B$2:$B$32767,MATCH(TRUE,INDEX(CL_clLanguageCode_8a67fe78a5!$A$2:$A$32767=F8869,0),0)))</f>
        <v/>
      </c>
      <c r="H8869" s="5"/>
      <c r="I8869" s="5"/>
      <c r="J8869" s="5"/>
      <c r="K8869" s="4" t="str">
        <f>IF(J8869="", "", INDEX(CL_clLanguageCode_8a67fe78a5!$B$2:$B$32767,MATCH(TRUE,INDEX(CL_clLanguageCode_8a67fe78a5!$A$2:$A$32767=J8869,0),0)))</f>
        <v/>
      </c>
      <c r="L8869" s="5"/>
      <c r="M8869" s="4" t="str">
        <f>IF(L8869="", "", INDEX(CL_clBoolean_7d75b3d94f!$B$2:$B$32767,MATCH(TRUE,INDEX(CL_clBoolean_7d75b3d94f!$A$2:$A$32767=L8869,0),0)))</f>
        <v/>
      </c>
      <c r="N8869" s="5"/>
      <c r="O8869" s="4" t="str">
        <f>IF(N8869="", "", INDEX(CL_clIdentificationO_47a27453f4!$B$2:$B$32767,MATCH(TRUE,INDEX(CL_clIdentificationO_47a27453f4!$A$2:$A$32767=N8869,0),0)))</f>
        <v/>
      </c>
      <c r="P8869" s="5"/>
      <c r="Q8869" s="4" t="str">
        <f>IF(P8869="", "", INDEX(CL_clIdentificationO_47a27453f4!$B$2:$B$32767,MATCH(TRUE,INDEX(CL_clIdentificationO_47a27453f4!$A$2:$A$32767=P8869,0),0)))</f>
        <v/>
      </c>
      <c r="R8869" s="5"/>
      <c r="S8869" s="5"/>
      <c r="T8869" s="4" t="str">
        <f>IF(S8869="", "", INDEX(CL_clLanguageCode_8a67fe78a5!$B$2:$B$32767,MATCH(TRUE,INDEX(CL_clLanguageCode_8a67fe78a5!$A$2:$A$32767=S8869,0),0)))</f>
        <v/>
      </c>
    </row>
    <row r="8870" spans="1:20" x14ac:dyDescent="0.35">
      <c r="A8870" s="4" t="str">
        <f>IF(SUMPRODUCT(--(B8870:T8870 &lt;&gt; ""))=0," ",MAX($A$4:A8869)+1)</f>
        <v xml:space="preserve"> </v>
      </c>
      <c r="B8870" s="5"/>
      <c r="C8870" s="4" t="str">
        <f>IF(B8870="", "", INDEX(CL_clBoolean_7d75b3d94f!$B$2:$B$32767,MATCH(TRUE,INDEX(CL_clBoolean_7d75b3d94f!$A$2:$A$32767=B8870,0),0)))</f>
        <v/>
      </c>
      <c r="D8870" s="5"/>
      <c r="E8870" s="5"/>
      <c r="F8870" s="5"/>
      <c r="G8870" s="4" t="str">
        <f>IF(F8870="", "", INDEX(CL_clLanguageCode_8a67fe78a5!$B$2:$B$32767,MATCH(TRUE,INDEX(CL_clLanguageCode_8a67fe78a5!$A$2:$A$32767=F8870,0),0)))</f>
        <v/>
      </c>
      <c r="H8870" s="5"/>
      <c r="I8870" s="5"/>
      <c r="J8870" s="5"/>
      <c r="K8870" s="4" t="str">
        <f>IF(J8870="", "", INDEX(CL_clLanguageCode_8a67fe78a5!$B$2:$B$32767,MATCH(TRUE,INDEX(CL_clLanguageCode_8a67fe78a5!$A$2:$A$32767=J8870,0),0)))</f>
        <v/>
      </c>
      <c r="L8870" s="5"/>
      <c r="M8870" s="4" t="str">
        <f>IF(L8870="", "", INDEX(CL_clBoolean_7d75b3d94f!$B$2:$B$32767,MATCH(TRUE,INDEX(CL_clBoolean_7d75b3d94f!$A$2:$A$32767=L8870,0),0)))</f>
        <v/>
      </c>
      <c r="N8870" s="5"/>
      <c r="O8870" s="4" t="str">
        <f>IF(N8870="", "", INDEX(CL_clIdentificationO_47a27453f4!$B$2:$B$32767,MATCH(TRUE,INDEX(CL_clIdentificationO_47a27453f4!$A$2:$A$32767=N8870,0),0)))</f>
        <v/>
      </c>
      <c r="P8870" s="5"/>
      <c r="Q8870" s="4" t="str">
        <f>IF(P8870="", "", INDEX(CL_clIdentificationO_47a27453f4!$B$2:$B$32767,MATCH(TRUE,INDEX(CL_clIdentificationO_47a27453f4!$A$2:$A$32767=P8870,0),0)))</f>
        <v/>
      </c>
      <c r="R8870" s="5"/>
      <c r="S8870" s="5"/>
      <c r="T8870" s="4" t="str">
        <f>IF(S8870="", "", INDEX(CL_clLanguageCode_8a67fe78a5!$B$2:$B$32767,MATCH(TRUE,INDEX(CL_clLanguageCode_8a67fe78a5!$A$2:$A$32767=S8870,0),0)))</f>
        <v/>
      </c>
    </row>
    <row r="8871" spans="1:20" x14ac:dyDescent="0.35">
      <c r="A8871" s="4" t="str">
        <f>IF(SUMPRODUCT(--(B8871:T8871 &lt;&gt; ""))=0," ",MAX($A$4:A8870)+1)</f>
        <v xml:space="preserve"> </v>
      </c>
      <c r="B8871" s="5"/>
      <c r="C8871" s="4" t="str">
        <f>IF(B8871="", "", INDEX(CL_clBoolean_7d75b3d94f!$B$2:$B$32767,MATCH(TRUE,INDEX(CL_clBoolean_7d75b3d94f!$A$2:$A$32767=B8871,0),0)))</f>
        <v/>
      </c>
      <c r="D8871" s="5"/>
      <c r="E8871" s="5"/>
      <c r="F8871" s="5"/>
      <c r="G8871" s="4" t="str">
        <f>IF(F8871="", "", INDEX(CL_clLanguageCode_8a67fe78a5!$B$2:$B$32767,MATCH(TRUE,INDEX(CL_clLanguageCode_8a67fe78a5!$A$2:$A$32767=F8871,0),0)))</f>
        <v/>
      </c>
      <c r="H8871" s="5"/>
      <c r="I8871" s="5"/>
      <c r="J8871" s="5"/>
      <c r="K8871" s="4" t="str">
        <f>IF(J8871="", "", INDEX(CL_clLanguageCode_8a67fe78a5!$B$2:$B$32767,MATCH(TRUE,INDEX(CL_clLanguageCode_8a67fe78a5!$A$2:$A$32767=J8871,0),0)))</f>
        <v/>
      </c>
      <c r="L8871" s="5"/>
      <c r="M8871" s="4" t="str">
        <f>IF(L8871="", "", INDEX(CL_clBoolean_7d75b3d94f!$B$2:$B$32767,MATCH(TRUE,INDEX(CL_clBoolean_7d75b3d94f!$A$2:$A$32767=L8871,0),0)))</f>
        <v/>
      </c>
      <c r="N8871" s="5"/>
      <c r="O8871" s="4" t="str">
        <f>IF(N8871="", "", INDEX(CL_clIdentificationO_47a27453f4!$B$2:$B$32767,MATCH(TRUE,INDEX(CL_clIdentificationO_47a27453f4!$A$2:$A$32767=N8871,0),0)))</f>
        <v/>
      </c>
      <c r="P8871" s="5"/>
      <c r="Q8871" s="4" t="str">
        <f>IF(P8871="", "", INDEX(CL_clIdentificationO_47a27453f4!$B$2:$B$32767,MATCH(TRUE,INDEX(CL_clIdentificationO_47a27453f4!$A$2:$A$32767=P8871,0),0)))</f>
        <v/>
      </c>
      <c r="R8871" s="5"/>
      <c r="S8871" s="5"/>
      <c r="T8871" s="4" t="str">
        <f>IF(S8871="", "", INDEX(CL_clLanguageCode_8a67fe78a5!$B$2:$B$32767,MATCH(TRUE,INDEX(CL_clLanguageCode_8a67fe78a5!$A$2:$A$32767=S8871,0),0)))</f>
        <v/>
      </c>
    </row>
    <row r="8872" spans="1:20" x14ac:dyDescent="0.35">
      <c r="A8872" s="4" t="str">
        <f>IF(SUMPRODUCT(--(B8872:T8872 &lt;&gt; ""))=0," ",MAX($A$4:A8871)+1)</f>
        <v xml:space="preserve"> </v>
      </c>
      <c r="B8872" s="5"/>
      <c r="C8872" s="4" t="str">
        <f>IF(B8872="", "", INDEX(CL_clBoolean_7d75b3d94f!$B$2:$B$32767,MATCH(TRUE,INDEX(CL_clBoolean_7d75b3d94f!$A$2:$A$32767=B8872,0),0)))</f>
        <v/>
      </c>
      <c r="D8872" s="5"/>
      <c r="E8872" s="5"/>
      <c r="F8872" s="5"/>
      <c r="G8872" s="4" t="str">
        <f>IF(F8872="", "", INDEX(CL_clLanguageCode_8a67fe78a5!$B$2:$B$32767,MATCH(TRUE,INDEX(CL_clLanguageCode_8a67fe78a5!$A$2:$A$32767=F8872,0),0)))</f>
        <v/>
      </c>
      <c r="H8872" s="5"/>
      <c r="I8872" s="5"/>
      <c r="J8872" s="5"/>
      <c r="K8872" s="4" t="str">
        <f>IF(J8872="", "", INDEX(CL_clLanguageCode_8a67fe78a5!$B$2:$B$32767,MATCH(TRUE,INDEX(CL_clLanguageCode_8a67fe78a5!$A$2:$A$32767=J8872,0),0)))</f>
        <v/>
      </c>
      <c r="L8872" s="5"/>
      <c r="M8872" s="4" t="str">
        <f>IF(L8872="", "", INDEX(CL_clBoolean_7d75b3d94f!$B$2:$B$32767,MATCH(TRUE,INDEX(CL_clBoolean_7d75b3d94f!$A$2:$A$32767=L8872,0),0)))</f>
        <v/>
      </c>
      <c r="N8872" s="5"/>
      <c r="O8872" s="4" t="str">
        <f>IF(N8872="", "", INDEX(CL_clIdentificationO_47a27453f4!$B$2:$B$32767,MATCH(TRUE,INDEX(CL_clIdentificationO_47a27453f4!$A$2:$A$32767=N8872,0),0)))</f>
        <v/>
      </c>
      <c r="P8872" s="5"/>
      <c r="Q8872" s="4" t="str">
        <f>IF(P8872="", "", INDEX(CL_clIdentificationO_47a27453f4!$B$2:$B$32767,MATCH(TRUE,INDEX(CL_clIdentificationO_47a27453f4!$A$2:$A$32767=P8872,0),0)))</f>
        <v/>
      </c>
      <c r="R8872" s="5"/>
      <c r="S8872" s="5"/>
      <c r="T8872" s="4" t="str">
        <f>IF(S8872="", "", INDEX(CL_clLanguageCode_8a67fe78a5!$B$2:$B$32767,MATCH(TRUE,INDEX(CL_clLanguageCode_8a67fe78a5!$A$2:$A$32767=S8872,0),0)))</f>
        <v/>
      </c>
    </row>
    <row r="8873" spans="1:20" x14ac:dyDescent="0.35">
      <c r="A8873" s="4" t="str">
        <f>IF(SUMPRODUCT(--(B8873:T8873 &lt;&gt; ""))=0," ",MAX($A$4:A8872)+1)</f>
        <v xml:space="preserve"> </v>
      </c>
      <c r="B8873" s="5"/>
      <c r="C8873" s="4" t="str">
        <f>IF(B8873="", "", INDEX(CL_clBoolean_7d75b3d94f!$B$2:$B$32767,MATCH(TRUE,INDEX(CL_clBoolean_7d75b3d94f!$A$2:$A$32767=B8873,0),0)))</f>
        <v/>
      </c>
      <c r="D8873" s="5"/>
      <c r="E8873" s="5"/>
      <c r="F8873" s="5"/>
      <c r="G8873" s="4" t="str">
        <f>IF(F8873="", "", INDEX(CL_clLanguageCode_8a67fe78a5!$B$2:$B$32767,MATCH(TRUE,INDEX(CL_clLanguageCode_8a67fe78a5!$A$2:$A$32767=F8873,0),0)))</f>
        <v/>
      </c>
      <c r="H8873" s="5"/>
      <c r="I8873" s="5"/>
      <c r="J8873" s="5"/>
      <c r="K8873" s="4" t="str">
        <f>IF(J8873="", "", INDEX(CL_clLanguageCode_8a67fe78a5!$B$2:$B$32767,MATCH(TRUE,INDEX(CL_clLanguageCode_8a67fe78a5!$A$2:$A$32767=J8873,0),0)))</f>
        <v/>
      </c>
      <c r="L8873" s="5"/>
      <c r="M8873" s="4" t="str">
        <f>IF(L8873="", "", INDEX(CL_clBoolean_7d75b3d94f!$B$2:$B$32767,MATCH(TRUE,INDEX(CL_clBoolean_7d75b3d94f!$A$2:$A$32767=L8873,0),0)))</f>
        <v/>
      </c>
      <c r="N8873" s="5"/>
      <c r="O8873" s="4" t="str">
        <f>IF(N8873="", "", INDEX(CL_clIdentificationO_47a27453f4!$B$2:$B$32767,MATCH(TRUE,INDEX(CL_clIdentificationO_47a27453f4!$A$2:$A$32767=N8873,0),0)))</f>
        <v/>
      </c>
      <c r="P8873" s="5"/>
      <c r="Q8873" s="4" t="str">
        <f>IF(P8873="", "", INDEX(CL_clIdentificationO_47a27453f4!$B$2:$B$32767,MATCH(TRUE,INDEX(CL_clIdentificationO_47a27453f4!$A$2:$A$32767=P8873,0),0)))</f>
        <v/>
      </c>
      <c r="R8873" s="5"/>
      <c r="S8873" s="5"/>
      <c r="T8873" s="4" t="str">
        <f>IF(S8873="", "", INDEX(CL_clLanguageCode_8a67fe78a5!$B$2:$B$32767,MATCH(TRUE,INDEX(CL_clLanguageCode_8a67fe78a5!$A$2:$A$32767=S8873,0),0)))</f>
        <v/>
      </c>
    </row>
    <row r="8874" spans="1:20" x14ac:dyDescent="0.35">
      <c r="A8874" s="4" t="str">
        <f>IF(SUMPRODUCT(--(B8874:T8874 &lt;&gt; ""))=0," ",MAX($A$4:A8873)+1)</f>
        <v xml:space="preserve"> </v>
      </c>
      <c r="B8874" s="5"/>
      <c r="C8874" s="4" t="str">
        <f>IF(B8874="", "", INDEX(CL_clBoolean_7d75b3d94f!$B$2:$B$32767,MATCH(TRUE,INDEX(CL_clBoolean_7d75b3d94f!$A$2:$A$32767=B8874,0),0)))</f>
        <v/>
      </c>
      <c r="D8874" s="5"/>
      <c r="E8874" s="5"/>
      <c r="F8874" s="5"/>
      <c r="G8874" s="4" t="str">
        <f>IF(F8874="", "", INDEX(CL_clLanguageCode_8a67fe78a5!$B$2:$B$32767,MATCH(TRUE,INDEX(CL_clLanguageCode_8a67fe78a5!$A$2:$A$32767=F8874,0),0)))</f>
        <v/>
      </c>
      <c r="H8874" s="5"/>
      <c r="I8874" s="5"/>
      <c r="J8874" s="5"/>
      <c r="K8874" s="4" t="str">
        <f>IF(J8874="", "", INDEX(CL_clLanguageCode_8a67fe78a5!$B$2:$B$32767,MATCH(TRUE,INDEX(CL_clLanguageCode_8a67fe78a5!$A$2:$A$32767=J8874,0),0)))</f>
        <v/>
      </c>
      <c r="L8874" s="5"/>
      <c r="M8874" s="4" t="str">
        <f>IF(L8874="", "", INDEX(CL_clBoolean_7d75b3d94f!$B$2:$B$32767,MATCH(TRUE,INDEX(CL_clBoolean_7d75b3d94f!$A$2:$A$32767=L8874,0),0)))</f>
        <v/>
      </c>
      <c r="N8874" s="5"/>
      <c r="O8874" s="4" t="str">
        <f>IF(N8874="", "", INDEX(CL_clIdentificationO_47a27453f4!$B$2:$B$32767,MATCH(TRUE,INDEX(CL_clIdentificationO_47a27453f4!$A$2:$A$32767=N8874,0),0)))</f>
        <v/>
      </c>
      <c r="P8874" s="5"/>
      <c r="Q8874" s="4" t="str">
        <f>IF(P8874="", "", INDEX(CL_clIdentificationO_47a27453f4!$B$2:$B$32767,MATCH(TRUE,INDEX(CL_clIdentificationO_47a27453f4!$A$2:$A$32767=P8874,0),0)))</f>
        <v/>
      </c>
      <c r="R8874" s="5"/>
      <c r="S8874" s="5"/>
      <c r="T8874" s="4" t="str">
        <f>IF(S8874="", "", INDEX(CL_clLanguageCode_8a67fe78a5!$B$2:$B$32767,MATCH(TRUE,INDEX(CL_clLanguageCode_8a67fe78a5!$A$2:$A$32767=S8874,0),0)))</f>
        <v/>
      </c>
    </row>
    <row r="8875" spans="1:20" x14ac:dyDescent="0.35">
      <c r="A8875" s="4" t="str">
        <f>IF(SUMPRODUCT(--(B8875:T8875 &lt;&gt; ""))=0," ",MAX($A$4:A8874)+1)</f>
        <v xml:space="preserve"> </v>
      </c>
      <c r="B8875" s="5"/>
      <c r="C8875" s="4" t="str">
        <f>IF(B8875="", "", INDEX(CL_clBoolean_7d75b3d94f!$B$2:$B$32767,MATCH(TRUE,INDEX(CL_clBoolean_7d75b3d94f!$A$2:$A$32767=B8875,0),0)))</f>
        <v/>
      </c>
      <c r="D8875" s="5"/>
      <c r="E8875" s="5"/>
      <c r="F8875" s="5"/>
      <c r="G8875" s="4" t="str">
        <f>IF(F8875="", "", INDEX(CL_clLanguageCode_8a67fe78a5!$B$2:$B$32767,MATCH(TRUE,INDEX(CL_clLanguageCode_8a67fe78a5!$A$2:$A$32767=F8875,0),0)))</f>
        <v/>
      </c>
      <c r="H8875" s="5"/>
      <c r="I8875" s="5"/>
      <c r="J8875" s="5"/>
      <c r="K8875" s="4" t="str">
        <f>IF(J8875="", "", INDEX(CL_clLanguageCode_8a67fe78a5!$B$2:$B$32767,MATCH(TRUE,INDEX(CL_clLanguageCode_8a67fe78a5!$A$2:$A$32767=J8875,0),0)))</f>
        <v/>
      </c>
      <c r="L8875" s="5"/>
      <c r="M8875" s="4" t="str">
        <f>IF(L8875="", "", INDEX(CL_clBoolean_7d75b3d94f!$B$2:$B$32767,MATCH(TRUE,INDEX(CL_clBoolean_7d75b3d94f!$A$2:$A$32767=L8875,0),0)))</f>
        <v/>
      </c>
      <c r="N8875" s="5"/>
      <c r="O8875" s="4" t="str">
        <f>IF(N8875="", "", INDEX(CL_clIdentificationO_47a27453f4!$B$2:$B$32767,MATCH(TRUE,INDEX(CL_clIdentificationO_47a27453f4!$A$2:$A$32767=N8875,0),0)))</f>
        <v/>
      </c>
      <c r="P8875" s="5"/>
      <c r="Q8875" s="4" t="str">
        <f>IF(P8875="", "", INDEX(CL_clIdentificationO_47a27453f4!$B$2:$B$32767,MATCH(TRUE,INDEX(CL_clIdentificationO_47a27453f4!$A$2:$A$32767=P8875,0),0)))</f>
        <v/>
      </c>
      <c r="R8875" s="5"/>
      <c r="S8875" s="5"/>
      <c r="T8875" s="4" t="str">
        <f>IF(S8875="", "", INDEX(CL_clLanguageCode_8a67fe78a5!$B$2:$B$32767,MATCH(TRUE,INDEX(CL_clLanguageCode_8a67fe78a5!$A$2:$A$32767=S8875,0),0)))</f>
        <v/>
      </c>
    </row>
    <row r="8876" spans="1:20" x14ac:dyDescent="0.35">
      <c r="A8876" s="4" t="str">
        <f>IF(SUMPRODUCT(--(B8876:T8876 &lt;&gt; ""))=0," ",MAX($A$4:A8875)+1)</f>
        <v xml:space="preserve"> </v>
      </c>
      <c r="B8876" s="5"/>
      <c r="C8876" s="4" t="str">
        <f>IF(B8876="", "", INDEX(CL_clBoolean_7d75b3d94f!$B$2:$B$32767,MATCH(TRUE,INDEX(CL_clBoolean_7d75b3d94f!$A$2:$A$32767=B8876,0),0)))</f>
        <v/>
      </c>
      <c r="D8876" s="5"/>
      <c r="E8876" s="5"/>
      <c r="F8876" s="5"/>
      <c r="G8876" s="4" t="str">
        <f>IF(F8876="", "", INDEX(CL_clLanguageCode_8a67fe78a5!$B$2:$B$32767,MATCH(TRUE,INDEX(CL_clLanguageCode_8a67fe78a5!$A$2:$A$32767=F8876,0),0)))</f>
        <v/>
      </c>
      <c r="H8876" s="5"/>
      <c r="I8876" s="5"/>
      <c r="J8876" s="5"/>
      <c r="K8876" s="4" t="str">
        <f>IF(J8876="", "", INDEX(CL_clLanguageCode_8a67fe78a5!$B$2:$B$32767,MATCH(TRUE,INDEX(CL_clLanguageCode_8a67fe78a5!$A$2:$A$32767=J8876,0),0)))</f>
        <v/>
      </c>
      <c r="L8876" s="5"/>
      <c r="M8876" s="4" t="str">
        <f>IF(L8876="", "", INDEX(CL_clBoolean_7d75b3d94f!$B$2:$B$32767,MATCH(TRUE,INDEX(CL_clBoolean_7d75b3d94f!$A$2:$A$32767=L8876,0),0)))</f>
        <v/>
      </c>
      <c r="N8876" s="5"/>
      <c r="O8876" s="4" t="str">
        <f>IF(N8876="", "", INDEX(CL_clIdentificationO_47a27453f4!$B$2:$B$32767,MATCH(TRUE,INDEX(CL_clIdentificationO_47a27453f4!$A$2:$A$32767=N8876,0),0)))</f>
        <v/>
      </c>
      <c r="P8876" s="5"/>
      <c r="Q8876" s="4" t="str">
        <f>IF(P8876="", "", INDEX(CL_clIdentificationO_47a27453f4!$B$2:$B$32767,MATCH(TRUE,INDEX(CL_clIdentificationO_47a27453f4!$A$2:$A$32767=P8876,0),0)))</f>
        <v/>
      </c>
      <c r="R8876" s="5"/>
      <c r="S8876" s="5"/>
      <c r="T8876" s="4" t="str">
        <f>IF(S8876="", "", INDEX(CL_clLanguageCode_8a67fe78a5!$B$2:$B$32767,MATCH(TRUE,INDEX(CL_clLanguageCode_8a67fe78a5!$A$2:$A$32767=S8876,0),0)))</f>
        <v/>
      </c>
    </row>
    <row r="8877" spans="1:20" x14ac:dyDescent="0.35">
      <c r="A8877" s="4" t="str">
        <f>IF(SUMPRODUCT(--(B8877:T8877 &lt;&gt; ""))=0," ",MAX($A$4:A8876)+1)</f>
        <v xml:space="preserve"> </v>
      </c>
      <c r="B8877" s="5"/>
      <c r="C8877" s="4" t="str">
        <f>IF(B8877="", "", INDEX(CL_clBoolean_7d75b3d94f!$B$2:$B$32767,MATCH(TRUE,INDEX(CL_clBoolean_7d75b3d94f!$A$2:$A$32767=B8877,0),0)))</f>
        <v/>
      </c>
      <c r="D8877" s="5"/>
      <c r="E8877" s="5"/>
      <c r="F8877" s="5"/>
      <c r="G8877" s="4" t="str">
        <f>IF(F8877="", "", INDEX(CL_clLanguageCode_8a67fe78a5!$B$2:$B$32767,MATCH(TRUE,INDEX(CL_clLanguageCode_8a67fe78a5!$A$2:$A$32767=F8877,0),0)))</f>
        <v/>
      </c>
      <c r="H8877" s="5"/>
      <c r="I8877" s="5"/>
      <c r="J8877" s="5"/>
      <c r="K8877" s="4" t="str">
        <f>IF(J8877="", "", INDEX(CL_clLanguageCode_8a67fe78a5!$B$2:$B$32767,MATCH(TRUE,INDEX(CL_clLanguageCode_8a67fe78a5!$A$2:$A$32767=J8877,0),0)))</f>
        <v/>
      </c>
      <c r="L8877" s="5"/>
      <c r="M8877" s="4" t="str">
        <f>IF(L8877="", "", INDEX(CL_clBoolean_7d75b3d94f!$B$2:$B$32767,MATCH(TRUE,INDEX(CL_clBoolean_7d75b3d94f!$A$2:$A$32767=L8877,0),0)))</f>
        <v/>
      </c>
      <c r="N8877" s="5"/>
      <c r="O8877" s="4" t="str">
        <f>IF(N8877="", "", INDEX(CL_clIdentificationO_47a27453f4!$B$2:$B$32767,MATCH(TRUE,INDEX(CL_clIdentificationO_47a27453f4!$A$2:$A$32767=N8877,0),0)))</f>
        <v/>
      </c>
      <c r="P8877" s="5"/>
      <c r="Q8877" s="4" t="str">
        <f>IF(P8877="", "", INDEX(CL_clIdentificationO_47a27453f4!$B$2:$B$32767,MATCH(TRUE,INDEX(CL_clIdentificationO_47a27453f4!$A$2:$A$32767=P8877,0),0)))</f>
        <v/>
      </c>
      <c r="R8877" s="5"/>
      <c r="S8877" s="5"/>
      <c r="T8877" s="4" t="str">
        <f>IF(S8877="", "", INDEX(CL_clLanguageCode_8a67fe78a5!$B$2:$B$32767,MATCH(TRUE,INDEX(CL_clLanguageCode_8a67fe78a5!$A$2:$A$32767=S8877,0),0)))</f>
        <v/>
      </c>
    </row>
    <row r="8878" spans="1:20" x14ac:dyDescent="0.35">
      <c r="A8878" s="4" t="str">
        <f>IF(SUMPRODUCT(--(B8878:T8878 &lt;&gt; ""))=0," ",MAX($A$4:A8877)+1)</f>
        <v xml:space="preserve"> </v>
      </c>
      <c r="B8878" s="5"/>
      <c r="C8878" s="4" t="str">
        <f>IF(B8878="", "", INDEX(CL_clBoolean_7d75b3d94f!$B$2:$B$32767,MATCH(TRUE,INDEX(CL_clBoolean_7d75b3d94f!$A$2:$A$32767=B8878,0),0)))</f>
        <v/>
      </c>
      <c r="D8878" s="5"/>
      <c r="E8878" s="5"/>
      <c r="F8878" s="5"/>
      <c r="G8878" s="4" t="str">
        <f>IF(F8878="", "", INDEX(CL_clLanguageCode_8a67fe78a5!$B$2:$B$32767,MATCH(TRUE,INDEX(CL_clLanguageCode_8a67fe78a5!$A$2:$A$32767=F8878,0),0)))</f>
        <v/>
      </c>
      <c r="H8878" s="5"/>
      <c r="I8878" s="5"/>
      <c r="J8878" s="5"/>
      <c r="K8878" s="4" t="str">
        <f>IF(J8878="", "", INDEX(CL_clLanguageCode_8a67fe78a5!$B$2:$B$32767,MATCH(TRUE,INDEX(CL_clLanguageCode_8a67fe78a5!$A$2:$A$32767=J8878,0),0)))</f>
        <v/>
      </c>
      <c r="L8878" s="5"/>
      <c r="M8878" s="4" t="str">
        <f>IF(L8878="", "", INDEX(CL_clBoolean_7d75b3d94f!$B$2:$B$32767,MATCH(TRUE,INDEX(CL_clBoolean_7d75b3d94f!$A$2:$A$32767=L8878,0),0)))</f>
        <v/>
      </c>
      <c r="N8878" s="5"/>
      <c r="O8878" s="4" t="str">
        <f>IF(N8878="", "", INDEX(CL_clIdentificationO_47a27453f4!$B$2:$B$32767,MATCH(TRUE,INDEX(CL_clIdentificationO_47a27453f4!$A$2:$A$32767=N8878,0),0)))</f>
        <v/>
      </c>
      <c r="P8878" s="5"/>
      <c r="Q8878" s="4" t="str">
        <f>IF(P8878="", "", INDEX(CL_clIdentificationO_47a27453f4!$B$2:$B$32767,MATCH(TRUE,INDEX(CL_clIdentificationO_47a27453f4!$A$2:$A$32767=P8878,0),0)))</f>
        <v/>
      </c>
      <c r="R8878" s="5"/>
      <c r="S8878" s="5"/>
      <c r="T8878" s="4" t="str">
        <f>IF(S8878="", "", INDEX(CL_clLanguageCode_8a67fe78a5!$B$2:$B$32767,MATCH(TRUE,INDEX(CL_clLanguageCode_8a67fe78a5!$A$2:$A$32767=S8878,0),0)))</f>
        <v/>
      </c>
    </row>
    <row r="8879" spans="1:20" x14ac:dyDescent="0.35">
      <c r="A8879" s="4" t="str">
        <f>IF(SUMPRODUCT(--(B8879:T8879 &lt;&gt; ""))=0," ",MAX($A$4:A8878)+1)</f>
        <v xml:space="preserve"> </v>
      </c>
      <c r="B8879" s="5"/>
      <c r="C8879" s="4" t="str">
        <f>IF(B8879="", "", INDEX(CL_clBoolean_7d75b3d94f!$B$2:$B$32767,MATCH(TRUE,INDEX(CL_clBoolean_7d75b3d94f!$A$2:$A$32767=B8879,0),0)))</f>
        <v/>
      </c>
      <c r="D8879" s="5"/>
      <c r="E8879" s="5"/>
      <c r="F8879" s="5"/>
      <c r="G8879" s="4" t="str">
        <f>IF(F8879="", "", INDEX(CL_clLanguageCode_8a67fe78a5!$B$2:$B$32767,MATCH(TRUE,INDEX(CL_clLanguageCode_8a67fe78a5!$A$2:$A$32767=F8879,0),0)))</f>
        <v/>
      </c>
      <c r="H8879" s="5"/>
      <c r="I8879" s="5"/>
      <c r="J8879" s="5"/>
      <c r="K8879" s="4" t="str">
        <f>IF(J8879="", "", INDEX(CL_clLanguageCode_8a67fe78a5!$B$2:$B$32767,MATCH(TRUE,INDEX(CL_clLanguageCode_8a67fe78a5!$A$2:$A$32767=J8879,0),0)))</f>
        <v/>
      </c>
      <c r="L8879" s="5"/>
      <c r="M8879" s="4" t="str">
        <f>IF(L8879="", "", INDEX(CL_clBoolean_7d75b3d94f!$B$2:$B$32767,MATCH(TRUE,INDEX(CL_clBoolean_7d75b3d94f!$A$2:$A$32767=L8879,0),0)))</f>
        <v/>
      </c>
      <c r="N8879" s="5"/>
      <c r="O8879" s="4" t="str">
        <f>IF(N8879="", "", INDEX(CL_clIdentificationO_47a27453f4!$B$2:$B$32767,MATCH(TRUE,INDEX(CL_clIdentificationO_47a27453f4!$A$2:$A$32767=N8879,0),0)))</f>
        <v/>
      </c>
      <c r="P8879" s="5"/>
      <c r="Q8879" s="4" t="str">
        <f>IF(P8879="", "", INDEX(CL_clIdentificationO_47a27453f4!$B$2:$B$32767,MATCH(TRUE,INDEX(CL_clIdentificationO_47a27453f4!$A$2:$A$32767=P8879,0),0)))</f>
        <v/>
      </c>
      <c r="R8879" s="5"/>
      <c r="S8879" s="5"/>
      <c r="T8879" s="4" t="str">
        <f>IF(S8879="", "", INDEX(CL_clLanguageCode_8a67fe78a5!$B$2:$B$32767,MATCH(TRUE,INDEX(CL_clLanguageCode_8a67fe78a5!$A$2:$A$32767=S8879,0),0)))</f>
        <v/>
      </c>
    </row>
    <row r="8880" spans="1:20" x14ac:dyDescent="0.35">
      <c r="A8880" s="4" t="str">
        <f>IF(SUMPRODUCT(--(B8880:T8880 &lt;&gt; ""))=0," ",MAX($A$4:A8879)+1)</f>
        <v xml:space="preserve"> </v>
      </c>
      <c r="B8880" s="5"/>
      <c r="C8880" s="4" t="str">
        <f>IF(B8880="", "", INDEX(CL_clBoolean_7d75b3d94f!$B$2:$B$32767,MATCH(TRUE,INDEX(CL_clBoolean_7d75b3d94f!$A$2:$A$32767=B8880,0),0)))</f>
        <v/>
      </c>
      <c r="D8880" s="5"/>
      <c r="E8880" s="5"/>
      <c r="F8880" s="5"/>
      <c r="G8880" s="4" t="str">
        <f>IF(F8880="", "", INDEX(CL_clLanguageCode_8a67fe78a5!$B$2:$B$32767,MATCH(TRUE,INDEX(CL_clLanguageCode_8a67fe78a5!$A$2:$A$32767=F8880,0),0)))</f>
        <v/>
      </c>
      <c r="H8880" s="5"/>
      <c r="I8880" s="5"/>
      <c r="J8880" s="5"/>
      <c r="K8880" s="4" t="str">
        <f>IF(J8880="", "", INDEX(CL_clLanguageCode_8a67fe78a5!$B$2:$B$32767,MATCH(TRUE,INDEX(CL_clLanguageCode_8a67fe78a5!$A$2:$A$32767=J8880,0),0)))</f>
        <v/>
      </c>
      <c r="L8880" s="5"/>
      <c r="M8880" s="4" t="str">
        <f>IF(L8880="", "", INDEX(CL_clBoolean_7d75b3d94f!$B$2:$B$32767,MATCH(TRUE,INDEX(CL_clBoolean_7d75b3d94f!$A$2:$A$32767=L8880,0),0)))</f>
        <v/>
      </c>
      <c r="N8880" s="5"/>
      <c r="O8880" s="4" t="str">
        <f>IF(N8880="", "", INDEX(CL_clIdentificationO_47a27453f4!$B$2:$B$32767,MATCH(TRUE,INDEX(CL_clIdentificationO_47a27453f4!$A$2:$A$32767=N8880,0),0)))</f>
        <v/>
      </c>
      <c r="P8880" s="5"/>
      <c r="Q8880" s="4" t="str">
        <f>IF(P8880="", "", INDEX(CL_clIdentificationO_47a27453f4!$B$2:$B$32767,MATCH(TRUE,INDEX(CL_clIdentificationO_47a27453f4!$A$2:$A$32767=P8880,0),0)))</f>
        <v/>
      </c>
      <c r="R8880" s="5"/>
      <c r="S8880" s="5"/>
      <c r="T8880" s="4" t="str">
        <f>IF(S8880="", "", INDEX(CL_clLanguageCode_8a67fe78a5!$B$2:$B$32767,MATCH(TRUE,INDEX(CL_clLanguageCode_8a67fe78a5!$A$2:$A$32767=S8880,0),0)))</f>
        <v/>
      </c>
    </row>
    <row r="8881" spans="1:20" x14ac:dyDescent="0.35">
      <c r="A8881" s="4" t="str">
        <f>IF(SUMPRODUCT(--(B8881:T8881 &lt;&gt; ""))=0," ",MAX($A$4:A8880)+1)</f>
        <v xml:space="preserve"> </v>
      </c>
      <c r="B8881" s="5"/>
      <c r="C8881" s="4" t="str">
        <f>IF(B8881="", "", INDEX(CL_clBoolean_7d75b3d94f!$B$2:$B$32767,MATCH(TRUE,INDEX(CL_clBoolean_7d75b3d94f!$A$2:$A$32767=B8881,0),0)))</f>
        <v/>
      </c>
      <c r="D8881" s="5"/>
      <c r="E8881" s="5"/>
      <c r="F8881" s="5"/>
      <c r="G8881" s="4" t="str">
        <f>IF(F8881="", "", INDEX(CL_clLanguageCode_8a67fe78a5!$B$2:$B$32767,MATCH(TRUE,INDEX(CL_clLanguageCode_8a67fe78a5!$A$2:$A$32767=F8881,0),0)))</f>
        <v/>
      </c>
      <c r="H8881" s="5"/>
      <c r="I8881" s="5"/>
      <c r="J8881" s="5"/>
      <c r="K8881" s="4" t="str">
        <f>IF(J8881="", "", INDEX(CL_clLanguageCode_8a67fe78a5!$B$2:$B$32767,MATCH(TRUE,INDEX(CL_clLanguageCode_8a67fe78a5!$A$2:$A$32767=J8881,0),0)))</f>
        <v/>
      </c>
      <c r="L8881" s="5"/>
      <c r="M8881" s="4" t="str">
        <f>IF(L8881="", "", INDEX(CL_clBoolean_7d75b3d94f!$B$2:$B$32767,MATCH(TRUE,INDEX(CL_clBoolean_7d75b3d94f!$A$2:$A$32767=L8881,0),0)))</f>
        <v/>
      </c>
      <c r="N8881" s="5"/>
      <c r="O8881" s="4" t="str">
        <f>IF(N8881="", "", INDEX(CL_clIdentificationO_47a27453f4!$B$2:$B$32767,MATCH(TRUE,INDEX(CL_clIdentificationO_47a27453f4!$A$2:$A$32767=N8881,0),0)))</f>
        <v/>
      </c>
      <c r="P8881" s="5"/>
      <c r="Q8881" s="4" t="str">
        <f>IF(P8881="", "", INDEX(CL_clIdentificationO_47a27453f4!$B$2:$B$32767,MATCH(TRUE,INDEX(CL_clIdentificationO_47a27453f4!$A$2:$A$32767=P8881,0),0)))</f>
        <v/>
      </c>
      <c r="R8881" s="5"/>
      <c r="S8881" s="5"/>
      <c r="T8881" s="4" t="str">
        <f>IF(S8881="", "", INDEX(CL_clLanguageCode_8a67fe78a5!$B$2:$B$32767,MATCH(TRUE,INDEX(CL_clLanguageCode_8a67fe78a5!$A$2:$A$32767=S8881,0),0)))</f>
        <v/>
      </c>
    </row>
    <row r="8882" spans="1:20" x14ac:dyDescent="0.35">
      <c r="A8882" s="4" t="str">
        <f>IF(SUMPRODUCT(--(B8882:T8882 &lt;&gt; ""))=0," ",MAX($A$4:A8881)+1)</f>
        <v xml:space="preserve"> </v>
      </c>
      <c r="B8882" s="5"/>
      <c r="C8882" s="4" t="str">
        <f>IF(B8882="", "", INDEX(CL_clBoolean_7d75b3d94f!$B$2:$B$32767,MATCH(TRUE,INDEX(CL_clBoolean_7d75b3d94f!$A$2:$A$32767=B8882,0),0)))</f>
        <v/>
      </c>
      <c r="D8882" s="5"/>
      <c r="E8882" s="5"/>
      <c r="F8882" s="5"/>
      <c r="G8882" s="4" t="str">
        <f>IF(F8882="", "", INDEX(CL_clLanguageCode_8a67fe78a5!$B$2:$B$32767,MATCH(TRUE,INDEX(CL_clLanguageCode_8a67fe78a5!$A$2:$A$32767=F8882,0),0)))</f>
        <v/>
      </c>
      <c r="H8882" s="5"/>
      <c r="I8882" s="5"/>
      <c r="J8882" s="5"/>
      <c r="K8882" s="4" t="str">
        <f>IF(J8882="", "", INDEX(CL_clLanguageCode_8a67fe78a5!$B$2:$B$32767,MATCH(TRUE,INDEX(CL_clLanguageCode_8a67fe78a5!$A$2:$A$32767=J8882,0),0)))</f>
        <v/>
      </c>
      <c r="L8882" s="5"/>
      <c r="M8882" s="4" t="str">
        <f>IF(L8882="", "", INDEX(CL_clBoolean_7d75b3d94f!$B$2:$B$32767,MATCH(TRUE,INDEX(CL_clBoolean_7d75b3d94f!$A$2:$A$32767=L8882,0),0)))</f>
        <v/>
      </c>
      <c r="N8882" s="5"/>
      <c r="O8882" s="4" t="str">
        <f>IF(N8882="", "", INDEX(CL_clIdentificationO_47a27453f4!$B$2:$B$32767,MATCH(TRUE,INDEX(CL_clIdentificationO_47a27453f4!$A$2:$A$32767=N8882,0),0)))</f>
        <v/>
      </c>
      <c r="P8882" s="5"/>
      <c r="Q8882" s="4" t="str">
        <f>IF(P8882="", "", INDEX(CL_clIdentificationO_47a27453f4!$B$2:$B$32767,MATCH(TRUE,INDEX(CL_clIdentificationO_47a27453f4!$A$2:$A$32767=P8882,0),0)))</f>
        <v/>
      </c>
      <c r="R8882" s="5"/>
      <c r="S8882" s="5"/>
      <c r="T8882" s="4" t="str">
        <f>IF(S8882="", "", INDEX(CL_clLanguageCode_8a67fe78a5!$B$2:$B$32767,MATCH(TRUE,INDEX(CL_clLanguageCode_8a67fe78a5!$A$2:$A$32767=S8882,0),0)))</f>
        <v/>
      </c>
    </row>
    <row r="8883" spans="1:20" x14ac:dyDescent="0.35">
      <c r="A8883" s="4" t="str">
        <f>IF(SUMPRODUCT(--(B8883:T8883 &lt;&gt; ""))=0," ",MAX($A$4:A8882)+1)</f>
        <v xml:space="preserve"> </v>
      </c>
      <c r="B8883" s="5"/>
      <c r="C8883" s="4" t="str">
        <f>IF(B8883="", "", INDEX(CL_clBoolean_7d75b3d94f!$B$2:$B$32767,MATCH(TRUE,INDEX(CL_clBoolean_7d75b3d94f!$A$2:$A$32767=B8883,0),0)))</f>
        <v/>
      </c>
      <c r="D8883" s="5"/>
      <c r="E8883" s="5"/>
      <c r="F8883" s="5"/>
      <c r="G8883" s="4" t="str">
        <f>IF(F8883="", "", INDEX(CL_clLanguageCode_8a67fe78a5!$B$2:$B$32767,MATCH(TRUE,INDEX(CL_clLanguageCode_8a67fe78a5!$A$2:$A$32767=F8883,0),0)))</f>
        <v/>
      </c>
      <c r="H8883" s="5"/>
      <c r="I8883" s="5"/>
      <c r="J8883" s="5"/>
      <c r="K8883" s="4" t="str">
        <f>IF(J8883="", "", INDEX(CL_clLanguageCode_8a67fe78a5!$B$2:$B$32767,MATCH(TRUE,INDEX(CL_clLanguageCode_8a67fe78a5!$A$2:$A$32767=J8883,0),0)))</f>
        <v/>
      </c>
      <c r="L8883" s="5"/>
      <c r="M8883" s="4" t="str">
        <f>IF(L8883="", "", INDEX(CL_clBoolean_7d75b3d94f!$B$2:$B$32767,MATCH(TRUE,INDEX(CL_clBoolean_7d75b3d94f!$A$2:$A$32767=L8883,0),0)))</f>
        <v/>
      </c>
      <c r="N8883" s="5"/>
      <c r="O8883" s="4" t="str">
        <f>IF(N8883="", "", INDEX(CL_clIdentificationO_47a27453f4!$B$2:$B$32767,MATCH(TRUE,INDEX(CL_clIdentificationO_47a27453f4!$A$2:$A$32767=N8883,0),0)))</f>
        <v/>
      </c>
      <c r="P8883" s="5"/>
      <c r="Q8883" s="4" t="str">
        <f>IF(P8883="", "", INDEX(CL_clIdentificationO_47a27453f4!$B$2:$B$32767,MATCH(TRUE,INDEX(CL_clIdentificationO_47a27453f4!$A$2:$A$32767=P8883,0),0)))</f>
        <v/>
      </c>
      <c r="R8883" s="5"/>
      <c r="S8883" s="5"/>
      <c r="T8883" s="4" t="str">
        <f>IF(S8883="", "", INDEX(CL_clLanguageCode_8a67fe78a5!$B$2:$B$32767,MATCH(TRUE,INDEX(CL_clLanguageCode_8a67fe78a5!$A$2:$A$32767=S8883,0),0)))</f>
        <v/>
      </c>
    </row>
    <row r="8884" spans="1:20" x14ac:dyDescent="0.35">
      <c r="A8884" s="4" t="str">
        <f>IF(SUMPRODUCT(--(B8884:T8884 &lt;&gt; ""))=0," ",MAX($A$4:A8883)+1)</f>
        <v xml:space="preserve"> </v>
      </c>
      <c r="B8884" s="5"/>
      <c r="C8884" s="4" t="str">
        <f>IF(B8884="", "", INDEX(CL_clBoolean_7d75b3d94f!$B$2:$B$32767,MATCH(TRUE,INDEX(CL_clBoolean_7d75b3d94f!$A$2:$A$32767=B8884,0),0)))</f>
        <v/>
      </c>
      <c r="D8884" s="5"/>
      <c r="E8884" s="5"/>
      <c r="F8884" s="5"/>
      <c r="G8884" s="4" t="str">
        <f>IF(F8884="", "", INDEX(CL_clLanguageCode_8a67fe78a5!$B$2:$B$32767,MATCH(TRUE,INDEX(CL_clLanguageCode_8a67fe78a5!$A$2:$A$32767=F8884,0),0)))</f>
        <v/>
      </c>
      <c r="H8884" s="5"/>
      <c r="I8884" s="5"/>
      <c r="J8884" s="5"/>
      <c r="K8884" s="4" t="str">
        <f>IF(J8884="", "", INDEX(CL_clLanguageCode_8a67fe78a5!$B$2:$B$32767,MATCH(TRUE,INDEX(CL_clLanguageCode_8a67fe78a5!$A$2:$A$32767=J8884,0),0)))</f>
        <v/>
      </c>
      <c r="L8884" s="5"/>
      <c r="M8884" s="4" t="str">
        <f>IF(L8884="", "", INDEX(CL_clBoolean_7d75b3d94f!$B$2:$B$32767,MATCH(TRUE,INDEX(CL_clBoolean_7d75b3d94f!$A$2:$A$32767=L8884,0),0)))</f>
        <v/>
      </c>
      <c r="N8884" s="5"/>
      <c r="O8884" s="4" t="str">
        <f>IF(N8884="", "", INDEX(CL_clIdentificationO_47a27453f4!$B$2:$B$32767,MATCH(TRUE,INDEX(CL_clIdentificationO_47a27453f4!$A$2:$A$32767=N8884,0),0)))</f>
        <v/>
      </c>
      <c r="P8884" s="5"/>
      <c r="Q8884" s="4" t="str">
        <f>IF(P8884="", "", INDEX(CL_clIdentificationO_47a27453f4!$B$2:$B$32767,MATCH(TRUE,INDEX(CL_clIdentificationO_47a27453f4!$A$2:$A$32767=P8884,0),0)))</f>
        <v/>
      </c>
      <c r="R8884" s="5"/>
      <c r="S8884" s="5"/>
      <c r="T8884" s="4" t="str">
        <f>IF(S8884="", "", INDEX(CL_clLanguageCode_8a67fe78a5!$B$2:$B$32767,MATCH(TRUE,INDEX(CL_clLanguageCode_8a67fe78a5!$A$2:$A$32767=S8884,0),0)))</f>
        <v/>
      </c>
    </row>
    <row r="8885" spans="1:20" x14ac:dyDescent="0.35">
      <c r="A8885" s="4" t="str">
        <f>IF(SUMPRODUCT(--(B8885:T8885 &lt;&gt; ""))=0," ",MAX($A$4:A8884)+1)</f>
        <v xml:space="preserve"> </v>
      </c>
      <c r="B8885" s="5"/>
      <c r="C8885" s="4" t="str">
        <f>IF(B8885="", "", INDEX(CL_clBoolean_7d75b3d94f!$B$2:$B$32767,MATCH(TRUE,INDEX(CL_clBoolean_7d75b3d94f!$A$2:$A$32767=B8885,0),0)))</f>
        <v/>
      </c>
      <c r="D8885" s="5"/>
      <c r="E8885" s="5"/>
      <c r="F8885" s="5"/>
      <c r="G8885" s="4" t="str">
        <f>IF(F8885="", "", INDEX(CL_clLanguageCode_8a67fe78a5!$B$2:$B$32767,MATCH(TRUE,INDEX(CL_clLanguageCode_8a67fe78a5!$A$2:$A$32767=F8885,0),0)))</f>
        <v/>
      </c>
      <c r="H8885" s="5"/>
      <c r="I8885" s="5"/>
      <c r="J8885" s="5"/>
      <c r="K8885" s="4" t="str">
        <f>IF(J8885="", "", INDEX(CL_clLanguageCode_8a67fe78a5!$B$2:$B$32767,MATCH(TRUE,INDEX(CL_clLanguageCode_8a67fe78a5!$A$2:$A$32767=J8885,0),0)))</f>
        <v/>
      </c>
      <c r="L8885" s="5"/>
      <c r="M8885" s="4" t="str">
        <f>IF(L8885="", "", INDEX(CL_clBoolean_7d75b3d94f!$B$2:$B$32767,MATCH(TRUE,INDEX(CL_clBoolean_7d75b3d94f!$A$2:$A$32767=L8885,0),0)))</f>
        <v/>
      </c>
      <c r="N8885" s="5"/>
      <c r="O8885" s="4" t="str">
        <f>IF(N8885="", "", INDEX(CL_clIdentificationO_47a27453f4!$B$2:$B$32767,MATCH(TRUE,INDEX(CL_clIdentificationO_47a27453f4!$A$2:$A$32767=N8885,0),0)))</f>
        <v/>
      </c>
      <c r="P8885" s="5"/>
      <c r="Q8885" s="4" t="str">
        <f>IF(P8885="", "", INDEX(CL_clIdentificationO_47a27453f4!$B$2:$B$32767,MATCH(TRUE,INDEX(CL_clIdentificationO_47a27453f4!$A$2:$A$32767=P8885,0),0)))</f>
        <v/>
      </c>
      <c r="R8885" s="5"/>
      <c r="S8885" s="5"/>
      <c r="T8885" s="4" t="str">
        <f>IF(S8885="", "", INDEX(CL_clLanguageCode_8a67fe78a5!$B$2:$B$32767,MATCH(TRUE,INDEX(CL_clLanguageCode_8a67fe78a5!$A$2:$A$32767=S8885,0),0)))</f>
        <v/>
      </c>
    </row>
    <row r="8886" spans="1:20" x14ac:dyDescent="0.35">
      <c r="A8886" s="4" t="str">
        <f>IF(SUMPRODUCT(--(B8886:T8886 &lt;&gt; ""))=0," ",MAX($A$4:A8885)+1)</f>
        <v xml:space="preserve"> </v>
      </c>
      <c r="B8886" s="5"/>
      <c r="C8886" s="4" t="str">
        <f>IF(B8886="", "", INDEX(CL_clBoolean_7d75b3d94f!$B$2:$B$32767,MATCH(TRUE,INDEX(CL_clBoolean_7d75b3d94f!$A$2:$A$32767=B8886,0),0)))</f>
        <v/>
      </c>
      <c r="D8886" s="5"/>
      <c r="E8886" s="5"/>
      <c r="F8886" s="5"/>
      <c r="G8886" s="4" t="str">
        <f>IF(F8886="", "", INDEX(CL_clLanguageCode_8a67fe78a5!$B$2:$B$32767,MATCH(TRUE,INDEX(CL_clLanguageCode_8a67fe78a5!$A$2:$A$32767=F8886,0),0)))</f>
        <v/>
      </c>
      <c r="H8886" s="5"/>
      <c r="I8886" s="5"/>
      <c r="J8886" s="5"/>
      <c r="K8886" s="4" t="str">
        <f>IF(J8886="", "", INDEX(CL_clLanguageCode_8a67fe78a5!$B$2:$B$32767,MATCH(TRUE,INDEX(CL_clLanguageCode_8a67fe78a5!$A$2:$A$32767=J8886,0),0)))</f>
        <v/>
      </c>
      <c r="L8886" s="5"/>
      <c r="M8886" s="4" t="str">
        <f>IF(L8886="", "", INDEX(CL_clBoolean_7d75b3d94f!$B$2:$B$32767,MATCH(TRUE,INDEX(CL_clBoolean_7d75b3d94f!$A$2:$A$32767=L8886,0),0)))</f>
        <v/>
      </c>
      <c r="N8886" s="5"/>
      <c r="O8886" s="4" t="str">
        <f>IF(N8886="", "", INDEX(CL_clIdentificationO_47a27453f4!$B$2:$B$32767,MATCH(TRUE,INDEX(CL_clIdentificationO_47a27453f4!$A$2:$A$32767=N8886,0),0)))</f>
        <v/>
      </c>
      <c r="P8886" s="5"/>
      <c r="Q8886" s="4" t="str">
        <f>IF(P8886="", "", INDEX(CL_clIdentificationO_47a27453f4!$B$2:$B$32767,MATCH(TRUE,INDEX(CL_clIdentificationO_47a27453f4!$A$2:$A$32767=P8886,0),0)))</f>
        <v/>
      </c>
      <c r="R8886" s="5"/>
      <c r="S8886" s="5"/>
      <c r="T8886" s="4" t="str">
        <f>IF(S8886="", "", INDEX(CL_clLanguageCode_8a67fe78a5!$B$2:$B$32767,MATCH(TRUE,INDEX(CL_clLanguageCode_8a67fe78a5!$A$2:$A$32767=S8886,0),0)))</f>
        <v/>
      </c>
    </row>
    <row r="8887" spans="1:20" x14ac:dyDescent="0.35">
      <c r="A8887" s="4" t="str">
        <f>IF(SUMPRODUCT(--(B8887:T8887 &lt;&gt; ""))=0," ",MAX($A$4:A8886)+1)</f>
        <v xml:space="preserve"> </v>
      </c>
      <c r="B8887" s="5"/>
      <c r="C8887" s="4" t="str">
        <f>IF(B8887="", "", INDEX(CL_clBoolean_7d75b3d94f!$B$2:$B$32767,MATCH(TRUE,INDEX(CL_clBoolean_7d75b3d94f!$A$2:$A$32767=B8887,0),0)))</f>
        <v/>
      </c>
      <c r="D8887" s="5"/>
      <c r="E8887" s="5"/>
      <c r="F8887" s="5"/>
      <c r="G8887" s="4" t="str">
        <f>IF(F8887="", "", INDEX(CL_clLanguageCode_8a67fe78a5!$B$2:$B$32767,MATCH(TRUE,INDEX(CL_clLanguageCode_8a67fe78a5!$A$2:$A$32767=F8887,0),0)))</f>
        <v/>
      </c>
      <c r="H8887" s="5"/>
      <c r="I8887" s="5"/>
      <c r="J8887" s="5"/>
      <c r="K8887" s="4" t="str">
        <f>IF(J8887="", "", INDEX(CL_clLanguageCode_8a67fe78a5!$B$2:$B$32767,MATCH(TRUE,INDEX(CL_clLanguageCode_8a67fe78a5!$A$2:$A$32767=J8887,0),0)))</f>
        <v/>
      </c>
      <c r="L8887" s="5"/>
      <c r="M8887" s="4" t="str">
        <f>IF(L8887="", "", INDEX(CL_clBoolean_7d75b3d94f!$B$2:$B$32767,MATCH(TRUE,INDEX(CL_clBoolean_7d75b3d94f!$A$2:$A$32767=L8887,0),0)))</f>
        <v/>
      </c>
      <c r="N8887" s="5"/>
      <c r="O8887" s="4" t="str">
        <f>IF(N8887="", "", INDEX(CL_clIdentificationO_47a27453f4!$B$2:$B$32767,MATCH(TRUE,INDEX(CL_clIdentificationO_47a27453f4!$A$2:$A$32767=N8887,0),0)))</f>
        <v/>
      </c>
      <c r="P8887" s="5"/>
      <c r="Q8887" s="4" t="str">
        <f>IF(P8887="", "", INDEX(CL_clIdentificationO_47a27453f4!$B$2:$B$32767,MATCH(TRUE,INDEX(CL_clIdentificationO_47a27453f4!$A$2:$A$32767=P8887,0),0)))</f>
        <v/>
      </c>
      <c r="R8887" s="5"/>
      <c r="S8887" s="5"/>
      <c r="T8887" s="4" t="str">
        <f>IF(S8887="", "", INDEX(CL_clLanguageCode_8a67fe78a5!$B$2:$B$32767,MATCH(TRUE,INDEX(CL_clLanguageCode_8a67fe78a5!$A$2:$A$32767=S8887,0),0)))</f>
        <v/>
      </c>
    </row>
    <row r="8888" spans="1:20" x14ac:dyDescent="0.35">
      <c r="A8888" s="4" t="str">
        <f>IF(SUMPRODUCT(--(B8888:T8888 &lt;&gt; ""))=0," ",MAX($A$4:A8887)+1)</f>
        <v xml:space="preserve"> </v>
      </c>
      <c r="B8888" s="5"/>
      <c r="C8888" s="4" t="str">
        <f>IF(B8888="", "", INDEX(CL_clBoolean_7d75b3d94f!$B$2:$B$32767,MATCH(TRUE,INDEX(CL_clBoolean_7d75b3d94f!$A$2:$A$32767=B8888,0),0)))</f>
        <v/>
      </c>
      <c r="D8888" s="5"/>
      <c r="E8888" s="5"/>
      <c r="F8888" s="5"/>
      <c r="G8888" s="4" t="str">
        <f>IF(F8888="", "", INDEX(CL_clLanguageCode_8a67fe78a5!$B$2:$B$32767,MATCH(TRUE,INDEX(CL_clLanguageCode_8a67fe78a5!$A$2:$A$32767=F8888,0),0)))</f>
        <v/>
      </c>
      <c r="H8888" s="5"/>
      <c r="I8888" s="5"/>
      <c r="J8888" s="5"/>
      <c r="K8888" s="4" t="str">
        <f>IF(J8888="", "", INDEX(CL_clLanguageCode_8a67fe78a5!$B$2:$B$32767,MATCH(TRUE,INDEX(CL_clLanguageCode_8a67fe78a5!$A$2:$A$32767=J8888,0),0)))</f>
        <v/>
      </c>
      <c r="L8888" s="5"/>
      <c r="M8888" s="4" t="str">
        <f>IF(L8888="", "", INDEX(CL_clBoolean_7d75b3d94f!$B$2:$B$32767,MATCH(TRUE,INDEX(CL_clBoolean_7d75b3d94f!$A$2:$A$32767=L8888,0),0)))</f>
        <v/>
      </c>
      <c r="N8888" s="5"/>
      <c r="O8888" s="4" t="str">
        <f>IF(N8888="", "", INDEX(CL_clIdentificationO_47a27453f4!$B$2:$B$32767,MATCH(TRUE,INDEX(CL_clIdentificationO_47a27453f4!$A$2:$A$32767=N8888,0),0)))</f>
        <v/>
      </c>
      <c r="P8888" s="5"/>
      <c r="Q8888" s="4" t="str">
        <f>IF(P8888="", "", INDEX(CL_clIdentificationO_47a27453f4!$B$2:$B$32767,MATCH(TRUE,INDEX(CL_clIdentificationO_47a27453f4!$A$2:$A$32767=P8888,0),0)))</f>
        <v/>
      </c>
      <c r="R8888" s="5"/>
      <c r="S8888" s="5"/>
      <c r="T8888" s="4" t="str">
        <f>IF(S8888="", "", INDEX(CL_clLanguageCode_8a67fe78a5!$B$2:$B$32767,MATCH(TRUE,INDEX(CL_clLanguageCode_8a67fe78a5!$A$2:$A$32767=S8888,0),0)))</f>
        <v/>
      </c>
    </row>
    <row r="8889" spans="1:20" x14ac:dyDescent="0.35">
      <c r="A8889" s="4" t="str">
        <f>IF(SUMPRODUCT(--(B8889:T8889 &lt;&gt; ""))=0," ",MAX($A$4:A8888)+1)</f>
        <v xml:space="preserve"> </v>
      </c>
      <c r="B8889" s="5"/>
      <c r="C8889" s="4" t="str">
        <f>IF(B8889="", "", INDEX(CL_clBoolean_7d75b3d94f!$B$2:$B$32767,MATCH(TRUE,INDEX(CL_clBoolean_7d75b3d94f!$A$2:$A$32767=B8889,0),0)))</f>
        <v/>
      </c>
      <c r="D8889" s="5"/>
      <c r="E8889" s="5"/>
      <c r="F8889" s="5"/>
      <c r="G8889" s="4" t="str">
        <f>IF(F8889="", "", INDEX(CL_clLanguageCode_8a67fe78a5!$B$2:$B$32767,MATCH(TRUE,INDEX(CL_clLanguageCode_8a67fe78a5!$A$2:$A$32767=F8889,0),0)))</f>
        <v/>
      </c>
      <c r="H8889" s="5"/>
      <c r="I8889" s="5"/>
      <c r="J8889" s="5"/>
      <c r="K8889" s="4" t="str">
        <f>IF(J8889="", "", INDEX(CL_clLanguageCode_8a67fe78a5!$B$2:$B$32767,MATCH(TRUE,INDEX(CL_clLanguageCode_8a67fe78a5!$A$2:$A$32767=J8889,0),0)))</f>
        <v/>
      </c>
      <c r="L8889" s="5"/>
      <c r="M8889" s="4" t="str">
        <f>IF(L8889="", "", INDEX(CL_clBoolean_7d75b3d94f!$B$2:$B$32767,MATCH(TRUE,INDEX(CL_clBoolean_7d75b3d94f!$A$2:$A$32767=L8889,0),0)))</f>
        <v/>
      </c>
      <c r="N8889" s="5"/>
      <c r="O8889" s="4" t="str">
        <f>IF(N8889="", "", INDEX(CL_clIdentificationO_47a27453f4!$B$2:$B$32767,MATCH(TRUE,INDEX(CL_clIdentificationO_47a27453f4!$A$2:$A$32767=N8889,0),0)))</f>
        <v/>
      </c>
      <c r="P8889" s="5"/>
      <c r="Q8889" s="4" t="str">
        <f>IF(P8889="", "", INDEX(CL_clIdentificationO_47a27453f4!$B$2:$B$32767,MATCH(TRUE,INDEX(CL_clIdentificationO_47a27453f4!$A$2:$A$32767=P8889,0),0)))</f>
        <v/>
      </c>
      <c r="R8889" s="5"/>
      <c r="S8889" s="5"/>
      <c r="T8889" s="4" t="str">
        <f>IF(S8889="", "", INDEX(CL_clLanguageCode_8a67fe78a5!$B$2:$B$32767,MATCH(TRUE,INDEX(CL_clLanguageCode_8a67fe78a5!$A$2:$A$32767=S8889,0),0)))</f>
        <v/>
      </c>
    </row>
    <row r="8890" spans="1:20" x14ac:dyDescent="0.35">
      <c r="A8890" s="4" t="str">
        <f>IF(SUMPRODUCT(--(B8890:T8890 &lt;&gt; ""))=0," ",MAX($A$4:A8889)+1)</f>
        <v xml:space="preserve"> </v>
      </c>
      <c r="B8890" s="5"/>
      <c r="C8890" s="4" t="str">
        <f>IF(B8890="", "", INDEX(CL_clBoolean_7d75b3d94f!$B$2:$B$32767,MATCH(TRUE,INDEX(CL_clBoolean_7d75b3d94f!$A$2:$A$32767=B8890,0),0)))</f>
        <v/>
      </c>
      <c r="D8890" s="5"/>
      <c r="E8890" s="5"/>
      <c r="F8890" s="5"/>
      <c r="G8890" s="4" t="str">
        <f>IF(F8890="", "", INDEX(CL_clLanguageCode_8a67fe78a5!$B$2:$B$32767,MATCH(TRUE,INDEX(CL_clLanguageCode_8a67fe78a5!$A$2:$A$32767=F8890,0),0)))</f>
        <v/>
      </c>
      <c r="H8890" s="5"/>
      <c r="I8890" s="5"/>
      <c r="J8890" s="5"/>
      <c r="K8890" s="4" t="str">
        <f>IF(J8890="", "", INDEX(CL_clLanguageCode_8a67fe78a5!$B$2:$B$32767,MATCH(TRUE,INDEX(CL_clLanguageCode_8a67fe78a5!$A$2:$A$32767=J8890,0),0)))</f>
        <v/>
      </c>
      <c r="L8890" s="5"/>
      <c r="M8890" s="4" t="str">
        <f>IF(L8890="", "", INDEX(CL_clBoolean_7d75b3d94f!$B$2:$B$32767,MATCH(TRUE,INDEX(CL_clBoolean_7d75b3d94f!$A$2:$A$32767=L8890,0),0)))</f>
        <v/>
      </c>
      <c r="N8890" s="5"/>
      <c r="O8890" s="4" t="str">
        <f>IF(N8890="", "", INDEX(CL_clIdentificationO_47a27453f4!$B$2:$B$32767,MATCH(TRUE,INDEX(CL_clIdentificationO_47a27453f4!$A$2:$A$32767=N8890,0),0)))</f>
        <v/>
      </c>
      <c r="P8890" s="5"/>
      <c r="Q8890" s="4" t="str">
        <f>IF(P8890="", "", INDEX(CL_clIdentificationO_47a27453f4!$B$2:$B$32767,MATCH(TRUE,INDEX(CL_clIdentificationO_47a27453f4!$A$2:$A$32767=P8890,0),0)))</f>
        <v/>
      </c>
      <c r="R8890" s="5"/>
      <c r="S8890" s="5"/>
      <c r="T8890" s="4" t="str">
        <f>IF(S8890="", "", INDEX(CL_clLanguageCode_8a67fe78a5!$B$2:$B$32767,MATCH(TRUE,INDEX(CL_clLanguageCode_8a67fe78a5!$A$2:$A$32767=S8890,0),0)))</f>
        <v/>
      </c>
    </row>
    <row r="8891" spans="1:20" x14ac:dyDescent="0.35">
      <c r="A8891" s="4" t="str">
        <f>IF(SUMPRODUCT(--(B8891:T8891 &lt;&gt; ""))=0," ",MAX($A$4:A8890)+1)</f>
        <v xml:space="preserve"> </v>
      </c>
      <c r="B8891" s="5"/>
      <c r="C8891" s="4" t="str">
        <f>IF(B8891="", "", INDEX(CL_clBoolean_7d75b3d94f!$B$2:$B$32767,MATCH(TRUE,INDEX(CL_clBoolean_7d75b3d94f!$A$2:$A$32767=B8891,0),0)))</f>
        <v/>
      </c>
      <c r="D8891" s="5"/>
      <c r="E8891" s="5"/>
      <c r="F8891" s="5"/>
      <c r="G8891" s="4" t="str">
        <f>IF(F8891="", "", INDEX(CL_clLanguageCode_8a67fe78a5!$B$2:$B$32767,MATCH(TRUE,INDEX(CL_clLanguageCode_8a67fe78a5!$A$2:$A$32767=F8891,0),0)))</f>
        <v/>
      </c>
      <c r="H8891" s="5"/>
      <c r="I8891" s="5"/>
      <c r="J8891" s="5"/>
      <c r="K8891" s="4" t="str">
        <f>IF(J8891="", "", INDEX(CL_clLanguageCode_8a67fe78a5!$B$2:$B$32767,MATCH(TRUE,INDEX(CL_clLanguageCode_8a67fe78a5!$A$2:$A$32767=J8891,0),0)))</f>
        <v/>
      </c>
      <c r="L8891" s="5"/>
      <c r="M8891" s="4" t="str">
        <f>IF(L8891="", "", INDEX(CL_clBoolean_7d75b3d94f!$B$2:$B$32767,MATCH(TRUE,INDEX(CL_clBoolean_7d75b3d94f!$A$2:$A$32767=L8891,0),0)))</f>
        <v/>
      </c>
      <c r="N8891" s="5"/>
      <c r="O8891" s="4" t="str">
        <f>IF(N8891="", "", INDEX(CL_clIdentificationO_47a27453f4!$B$2:$B$32767,MATCH(TRUE,INDEX(CL_clIdentificationO_47a27453f4!$A$2:$A$32767=N8891,0),0)))</f>
        <v/>
      </c>
      <c r="P8891" s="5"/>
      <c r="Q8891" s="4" t="str">
        <f>IF(P8891="", "", INDEX(CL_clIdentificationO_47a27453f4!$B$2:$B$32767,MATCH(TRUE,INDEX(CL_clIdentificationO_47a27453f4!$A$2:$A$32767=P8891,0),0)))</f>
        <v/>
      </c>
      <c r="R8891" s="5"/>
      <c r="S8891" s="5"/>
      <c r="T8891" s="4" t="str">
        <f>IF(S8891="", "", INDEX(CL_clLanguageCode_8a67fe78a5!$B$2:$B$32767,MATCH(TRUE,INDEX(CL_clLanguageCode_8a67fe78a5!$A$2:$A$32767=S8891,0),0)))</f>
        <v/>
      </c>
    </row>
    <row r="8892" spans="1:20" x14ac:dyDescent="0.35">
      <c r="A8892" s="4" t="str">
        <f>IF(SUMPRODUCT(--(B8892:T8892 &lt;&gt; ""))=0," ",MAX($A$4:A8891)+1)</f>
        <v xml:space="preserve"> </v>
      </c>
      <c r="B8892" s="5"/>
      <c r="C8892" s="4" t="str">
        <f>IF(B8892="", "", INDEX(CL_clBoolean_7d75b3d94f!$B$2:$B$32767,MATCH(TRUE,INDEX(CL_clBoolean_7d75b3d94f!$A$2:$A$32767=B8892,0),0)))</f>
        <v/>
      </c>
      <c r="D8892" s="5"/>
      <c r="E8892" s="5"/>
      <c r="F8892" s="5"/>
      <c r="G8892" s="4" t="str">
        <f>IF(F8892="", "", INDEX(CL_clLanguageCode_8a67fe78a5!$B$2:$B$32767,MATCH(TRUE,INDEX(CL_clLanguageCode_8a67fe78a5!$A$2:$A$32767=F8892,0),0)))</f>
        <v/>
      </c>
      <c r="H8892" s="5"/>
      <c r="I8892" s="5"/>
      <c r="J8892" s="5"/>
      <c r="K8892" s="4" t="str">
        <f>IF(J8892="", "", INDEX(CL_clLanguageCode_8a67fe78a5!$B$2:$B$32767,MATCH(TRUE,INDEX(CL_clLanguageCode_8a67fe78a5!$A$2:$A$32767=J8892,0),0)))</f>
        <v/>
      </c>
      <c r="L8892" s="5"/>
      <c r="M8892" s="4" t="str">
        <f>IF(L8892="", "", INDEX(CL_clBoolean_7d75b3d94f!$B$2:$B$32767,MATCH(TRUE,INDEX(CL_clBoolean_7d75b3d94f!$A$2:$A$32767=L8892,0),0)))</f>
        <v/>
      </c>
      <c r="N8892" s="5"/>
      <c r="O8892" s="4" t="str">
        <f>IF(N8892="", "", INDEX(CL_clIdentificationO_47a27453f4!$B$2:$B$32767,MATCH(TRUE,INDEX(CL_clIdentificationO_47a27453f4!$A$2:$A$32767=N8892,0),0)))</f>
        <v/>
      </c>
      <c r="P8892" s="5"/>
      <c r="Q8892" s="4" t="str">
        <f>IF(P8892="", "", INDEX(CL_clIdentificationO_47a27453f4!$B$2:$B$32767,MATCH(TRUE,INDEX(CL_clIdentificationO_47a27453f4!$A$2:$A$32767=P8892,0),0)))</f>
        <v/>
      </c>
      <c r="R8892" s="5"/>
      <c r="S8892" s="5"/>
      <c r="T8892" s="4" t="str">
        <f>IF(S8892="", "", INDEX(CL_clLanguageCode_8a67fe78a5!$B$2:$B$32767,MATCH(TRUE,INDEX(CL_clLanguageCode_8a67fe78a5!$A$2:$A$32767=S8892,0),0)))</f>
        <v/>
      </c>
    </row>
    <row r="8893" spans="1:20" x14ac:dyDescent="0.35">
      <c r="A8893" s="4" t="str">
        <f>IF(SUMPRODUCT(--(B8893:T8893 &lt;&gt; ""))=0," ",MAX($A$4:A8892)+1)</f>
        <v xml:space="preserve"> </v>
      </c>
      <c r="B8893" s="5"/>
      <c r="C8893" s="4" t="str">
        <f>IF(B8893="", "", INDEX(CL_clBoolean_7d75b3d94f!$B$2:$B$32767,MATCH(TRUE,INDEX(CL_clBoolean_7d75b3d94f!$A$2:$A$32767=B8893,0),0)))</f>
        <v/>
      </c>
      <c r="D8893" s="5"/>
      <c r="E8893" s="5"/>
      <c r="F8893" s="5"/>
      <c r="G8893" s="4" t="str">
        <f>IF(F8893="", "", INDEX(CL_clLanguageCode_8a67fe78a5!$B$2:$B$32767,MATCH(TRUE,INDEX(CL_clLanguageCode_8a67fe78a5!$A$2:$A$32767=F8893,0),0)))</f>
        <v/>
      </c>
      <c r="H8893" s="5"/>
      <c r="I8893" s="5"/>
      <c r="J8893" s="5"/>
      <c r="K8893" s="4" t="str">
        <f>IF(J8893="", "", INDEX(CL_clLanguageCode_8a67fe78a5!$B$2:$B$32767,MATCH(TRUE,INDEX(CL_clLanguageCode_8a67fe78a5!$A$2:$A$32767=J8893,0),0)))</f>
        <v/>
      </c>
      <c r="L8893" s="5"/>
      <c r="M8893" s="4" t="str">
        <f>IF(L8893="", "", INDEX(CL_clBoolean_7d75b3d94f!$B$2:$B$32767,MATCH(TRUE,INDEX(CL_clBoolean_7d75b3d94f!$A$2:$A$32767=L8893,0),0)))</f>
        <v/>
      </c>
      <c r="N8893" s="5"/>
      <c r="O8893" s="4" t="str">
        <f>IF(N8893="", "", INDEX(CL_clIdentificationO_47a27453f4!$B$2:$B$32767,MATCH(TRUE,INDEX(CL_clIdentificationO_47a27453f4!$A$2:$A$32767=N8893,0),0)))</f>
        <v/>
      </c>
      <c r="P8893" s="5"/>
      <c r="Q8893" s="4" t="str">
        <f>IF(P8893="", "", INDEX(CL_clIdentificationO_47a27453f4!$B$2:$B$32767,MATCH(TRUE,INDEX(CL_clIdentificationO_47a27453f4!$A$2:$A$32767=P8893,0),0)))</f>
        <v/>
      </c>
      <c r="R8893" s="5"/>
      <c r="S8893" s="5"/>
      <c r="T8893" s="4" t="str">
        <f>IF(S8893="", "", INDEX(CL_clLanguageCode_8a67fe78a5!$B$2:$B$32767,MATCH(TRUE,INDEX(CL_clLanguageCode_8a67fe78a5!$A$2:$A$32767=S8893,0),0)))</f>
        <v/>
      </c>
    </row>
    <row r="8894" spans="1:20" x14ac:dyDescent="0.35">
      <c r="A8894" s="4" t="str">
        <f>IF(SUMPRODUCT(--(B8894:T8894 &lt;&gt; ""))=0," ",MAX($A$4:A8893)+1)</f>
        <v xml:space="preserve"> </v>
      </c>
      <c r="B8894" s="5"/>
      <c r="C8894" s="4" t="str">
        <f>IF(B8894="", "", INDEX(CL_clBoolean_7d75b3d94f!$B$2:$B$32767,MATCH(TRUE,INDEX(CL_clBoolean_7d75b3d94f!$A$2:$A$32767=B8894,0),0)))</f>
        <v/>
      </c>
      <c r="D8894" s="5"/>
      <c r="E8894" s="5"/>
      <c r="F8894" s="5"/>
      <c r="G8894" s="4" t="str">
        <f>IF(F8894="", "", INDEX(CL_clLanguageCode_8a67fe78a5!$B$2:$B$32767,MATCH(TRUE,INDEX(CL_clLanguageCode_8a67fe78a5!$A$2:$A$32767=F8894,0),0)))</f>
        <v/>
      </c>
      <c r="H8894" s="5"/>
      <c r="I8894" s="5"/>
      <c r="J8894" s="5"/>
      <c r="K8894" s="4" t="str">
        <f>IF(J8894="", "", INDEX(CL_clLanguageCode_8a67fe78a5!$B$2:$B$32767,MATCH(TRUE,INDEX(CL_clLanguageCode_8a67fe78a5!$A$2:$A$32767=J8894,0),0)))</f>
        <v/>
      </c>
      <c r="L8894" s="5"/>
      <c r="M8894" s="4" t="str">
        <f>IF(L8894="", "", INDEX(CL_clBoolean_7d75b3d94f!$B$2:$B$32767,MATCH(TRUE,INDEX(CL_clBoolean_7d75b3d94f!$A$2:$A$32767=L8894,0),0)))</f>
        <v/>
      </c>
      <c r="N8894" s="5"/>
      <c r="O8894" s="4" t="str">
        <f>IF(N8894="", "", INDEX(CL_clIdentificationO_47a27453f4!$B$2:$B$32767,MATCH(TRUE,INDEX(CL_clIdentificationO_47a27453f4!$A$2:$A$32767=N8894,0),0)))</f>
        <v/>
      </c>
      <c r="P8894" s="5"/>
      <c r="Q8894" s="4" t="str">
        <f>IF(P8894="", "", INDEX(CL_clIdentificationO_47a27453f4!$B$2:$B$32767,MATCH(TRUE,INDEX(CL_clIdentificationO_47a27453f4!$A$2:$A$32767=P8894,0),0)))</f>
        <v/>
      </c>
      <c r="R8894" s="5"/>
      <c r="S8894" s="5"/>
      <c r="T8894" s="4" t="str">
        <f>IF(S8894="", "", INDEX(CL_clLanguageCode_8a67fe78a5!$B$2:$B$32767,MATCH(TRUE,INDEX(CL_clLanguageCode_8a67fe78a5!$A$2:$A$32767=S8894,0),0)))</f>
        <v/>
      </c>
    </row>
    <row r="8895" spans="1:20" x14ac:dyDescent="0.35">
      <c r="A8895" s="4" t="str">
        <f>IF(SUMPRODUCT(--(B8895:T8895 &lt;&gt; ""))=0," ",MAX($A$4:A8894)+1)</f>
        <v xml:space="preserve"> </v>
      </c>
      <c r="B8895" s="5"/>
      <c r="C8895" s="4" t="str">
        <f>IF(B8895="", "", INDEX(CL_clBoolean_7d75b3d94f!$B$2:$B$32767,MATCH(TRUE,INDEX(CL_clBoolean_7d75b3d94f!$A$2:$A$32767=B8895,0),0)))</f>
        <v/>
      </c>
      <c r="D8895" s="5"/>
      <c r="E8895" s="5"/>
      <c r="F8895" s="5"/>
      <c r="G8895" s="4" t="str">
        <f>IF(F8895="", "", INDEX(CL_clLanguageCode_8a67fe78a5!$B$2:$B$32767,MATCH(TRUE,INDEX(CL_clLanguageCode_8a67fe78a5!$A$2:$A$32767=F8895,0),0)))</f>
        <v/>
      </c>
      <c r="H8895" s="5"/>
      <c r="I8895" s="5"/>
      <c r="J8895" s="5"/>
      <c r="K8895" s="4" t="str">
        <f>IF(J8895="", "", INDEX(CL_clLanguageCode_8a67fe78a5!$B$2:$B$32767,MATCH(TRUE,INDEX(CL_clLanguageCode_8a67fe78a5!$A$2:$A$32767=J8895,0),0)))</f>
        <v/>
      </c>
      <c r="L8895" s="5"/>
      <c r="M8895" s="4" t="str">
        <f>IF(L8895="", "", INDEX(CL_clBoolean_7d75b3d94f!$B$2:$B$32767,MATCH(TRUE,INDEX(CL_clBoolean_7d75b3d94f!$A$2:$A$32767=L8895,0),0)))</f>
        <v/>
      </c>
      <c r="N8895" s="5"/>
      <c r="O8895" s="4" t="str">
        <f>IF(N8895="", "", INDEX(CL_clIdentificationO_47a27453f4!$B$2:$B$32767,MATCH(TRUE,INDEX(CL_clIdentificationO_47a27453f4!$A$2:$A$32767=N8895,0),0)))</f>
        <v/>
      </c>
      <c r="P8895" s="5"/>
      <c r="Q8895" s="4" t="str">
        <f>IF(P8895="", "", INDEX(CL_clIdentificationO_47a27453f4!$B$2:$B$32767,MATCH(TRUE,INDEX(CL_clIdentificationO_47a27453f4!$A$2:$A$32767=P8895,0),0)))</f>
        <v/>
      </c>
      <c r="R8895" s="5"/>
      <c r="S8895" s="5"/>
      <c r="T8895" s="4" t="str">
        <f>IF(S8895="", "", INDEX(CL_clLanguageCode_8a67fe78a5!$B$2:$B$32767,MATCH(TRUE,INDEX(CL_clLanguageCode_8a67fe78a5!$A$2:$A$32767=S8895,0),0)))</f>
        <v/>
      </c>
    </row>
    <row r="8896" spans="1:20" x14ac:dyDescent="0.35">
      <c r="A8896" s="4" t="str">
        <f>IF(SUMPRODUCT(--(B8896:T8896 &lt;&gt; ""))=0," ",MAX($A$4:A8895)+1)</f>
        <v xml:space="preserve"> </v>
      </c>
      <c r="B8896" s="5"/>
      <c r="C8896" s="4" t="str">
        <f>IF(B8896="", "", INDEX(CL_clBoolean_7d75b3d94f!$B$2:$B$32767,MATCH(TRUE,INDEX(CL_clBoolean_7d75b3d94f!$A$2:$A$32767=B8896,0),0)))</f>
        <v/>
      </c>
      <c r="D8896" s="5"/>
      <c r="E8896" s="5"/>
      <c r="F8896" s="5"/>
      <c r="G8896" s="4" t="str">
        <f>IF(F8896="", "", INDEX(CL_clLanguageCode_8a67fe78a5!$B$2:$B$32767,MATCH(TRUE,INDEX(CL_clLanguageCode_8a67fe78a5!$A$2:$A$32767=F8896,0),0)))</f>
        <v/>
      </c>
      <c r="H8896" s="5"/>
      <c r="I8896" s="5"/>
      <c r="J8896" s="5"/>
      <c r="K8896" s="4" t="str">
        <f>IF(J8896="", "", INDEX(CL_clLanguageCode_8a67fe78a5!$B$2:$B$32767,MATCH(TRUE,INDEX(CL_clLanguageCode_8a67fe78a5!$A$2:$A$32767=J8896,0),0)))</f>
        <v/>
      </c>
      <c r="L8896" s="5"/>
      <c r="M8896" s="4" t="str">
        <f>IF(L8896="", "", INDEX(CL_clBoolean_7d75b3d94f!$B$2:$B$32767,MATCH(TRUE,INDEX(CL_clBoolean_7d75b3d94f!$A$2:$A$32767=L8896,0),0)))</f>
        <v/>
      </c>
      <c r="N8896" s="5"/>
      <c r="O8896" s="4" t="str">
        <f>IF(N8896="", "", INDEX(CL_clIdentificationO_47a27453f4!$B$2:$B$32767,MATCH(TRUE,INDEX(CL_clIdentificationO_47a27453f4!$A$2:$A$32767=N8896,0),0)))</f>
        <v/>
      </c>
      <c r="P8896" s="5"/>
      <c r="Q8896" s="4" t="str">
        <f>IF(P8896="", "", INDEX(CL_clIdentificationO_47a27453f4!$B$2:$B$32767,MATCH(TRUE,INDEX(CL_clIdentificationO_47a27453f4!$A$2:$A$32767=P8896,0),0)))</f>
        <v/>
      </c>
      <c r="R8896" s="5"/>
      <c r="S8896" s="5"/>
      <c r="T8896" s="4" t="str">
        <f>IF(S8896="", "", INDEX(CL_clLanguageCode_8a67fe78a5!$B$2:$B$32767,MATCH(TRUE,INDEX(CL_clLanguageCode_8a67fe78a5!$A$2:$A$32767=S8896,0),0)))</f>
        <v/>
      </c>
    </row>
    <row r="8897" spans="1:20" x14ac:dyDescent="0.35">
      <c r="A8897" s="4" t="str">
        <f>IF(SUMPRODUCT(--(B8897:T8897 &lt;&gt; ""))=0," ",MAX($A$4:A8896)+1)</f>
        <v xml:space="preserve"> </v>
      </c>
      <c r="B8897" s="5"/>
      <c r="C8897" s="4" t="str">
        <f>IF(B8897="", "", INDEX(CL_clBoolean_7d75b3d94f!$B$2:$B$32767,MATCH(TRUE,INDEX(CL_clBoolean_7d75b3d94f!$A$2:$A$32767=B8897,0),0)))</f>
        <v/>
      </c>
      <c r="D8897" s="5"/>
      <c r="E8897" s="5"/>
      <c r="F8897" s="5"/>
      <c r="G8897" s="4" t="str">
        <f>IF(F8897="", "", INDEX(CL_clLanguageCode_8a67fe78a5!$B$2:$B$32767,MATCH(TRUE,INDEX(CL_clLanguageCode_8a67fe78a5!$A$2:$A$32767=F8897,0),0)))</f>
        <v/>
      </c>
      <c r="H8897" s="5"/>
      <c r="I8897" s="5"/>
      <c r="J8897" s="5"/>
      <c r="K8897" s="4" t="str">
        <f>IF(J8897="", "", INDEX(CL_clLanguageCode_8a67fe78a5!$B$2:$B$32767,MATCH(TRUE,INDEX(CL_clLanguageCode_8a67fe78a5!$A$2:$A$32767=J8897,0),0)))</f>
        <v/>
      </c>
      <c r="L8897" s="5"/>
      <c r="M8897" s="4" t="str">
        <f>IF(L8897="", "", INDEX(CL_clBoolean_7d75b3d94f!$B$2:$B$32767,MATCH(TRUE,INDEX(CL_clBoolean_7d75b3d94f!$A$2:$A$32767=L8897,0),0)))</f>
        <v/>
      </c>
      <c r="N8897" s="5"/>
      <c r="O8897" s="4" t="str">
        <f>IF(N8897="", "", INDEX(CL_clIdentificationO_47a27453f4!$B$2:$B$32767,MATCH(TRUE,INDEX(CL_clIdentificationO_47a27453f4!$A$2:$A$32767=N8897,0),0)))</f>
        <v/>
      </c>
      <c r="P8897" s="5"/>
      <c r="Q8897" s="4" t="str">
        <f>IF(P8897="", "", INDEX(CL_clIdentificationO_47a27453f4!$B$2:$B$32767,MATCH(TRUE,INDEX(CL_clIdentificationO_47a27453f4!$A$2:$A$32767=P8897,0),0)))</f>
        <v/>
      </c>
      <c r="R8897" s="5"/>
      <c r="S8897" s="5"/>
      <c r="T8897" s="4" t="str">
        <f>IF(S8897="", "", INDEX(CL_clLanguageCode_8a67fe78a5!$B$2:$B$32767,MATCH(TRUE,INDEX(CL_clLanguageCode_8a67fe78a5!$A$2:$A$32767=S8897,0),0)))</f>
        <v/>
      </c>
    </row>
    <row r="8898" spans="1:20" x14ac:dyDescent="0.35">
      <c r="A8898" s="4" t="str">
        <f>IF(SUMPRODUCT(--(B8898:T8898 &lt;&gt; ""))=0," ",MAX($A$4:A8897)+1)</f>
        <v xml:space="preserve"> </v>
      </c>
      <c r="B8898" s="5"/>
      <c r="C8898" s="4" t="str">
        <f>IF(B8898="", "", INDEX(CL_clBoolean_7d75b3d94f!$B$2:$B$32767,MATCH(TRUE,INDEX(CL_clBoolean_7d75b3d94f!$A$2:$A$32767=B8898,0),0)))</f>
        <v/>
      </c>
      <c r="D8898" s="5"/>
      <c r="E8898" s="5"/>
      <c r="F8898" s="5"/>
      <c r="G8898" s="4" t="str">
        <f>IF(F8898="", "", INDEX(CL_clLanguageCode_8a67fe78a5!$B$2:$B$32767,MATCH(TRUE,INDEX(CL_clLanguageCode_8a67fe78a5!$A$2:$A$32767=F8898,0),0)))</f>
        <v/>
      </c>
      <c r="H8898" s="5"/>
      <c r="I8898" s="5"/>
      <c r="J8898" s="5"/>
      <c r="K8898" s="4" t="str">
        <f>IF(J8898="", "", INDEX(CL_clLanguageCode_8a67fe78a5!$B$2:$B$32767,MATCH(TRUE,INDEX(CL_clLanguageCode_8a67fe78a5!$A$2:$A$32767=J8898,0),0)))</f>
        <v/>
      </c>
      <c r="L8898" s="5"/>
      <c r="M8898" s="4" t="str">
        <f>IF(L8898="", "", INDEX(CL_clBoolean_7d75b3d94f!$B$2:$B$32767,MATCH(TRUE,INDEX(CL_clBoolean_7d75b3d94f!$A$2:$A$32767=L8898,0),0)))</f>
        <v/>
      </c>
      <c r="N8898" s="5"/>
      <c r="O8898" s="4" t="str">
        <f>IF(N8898="", "", INDEX(CL_clIdentificationO_47a27453f4!$B$2:$B$32767,MATCH(TRUE,INDEX(CL_clIdentificationO_47a27453f4!$A$2:$A$32767=N8898,0),0)))</f>
        <v/>
      </c>
      <c r="P8898" s="5"/>
      <c r="Q8898" s="4" t="str">
        <f>IF(P8898="", "", INDEX(CL_clIdentificationO_47a27453f4!$B$2:$B$32767,MATCH(TRUE,INDEX(CL_clIdentificationO_47a27453f4!$A$2:$A$32767=P8898,0),0)))</f>
        <v/>
      </c>
      <c r="R8898" s="5"/>
      <c r="S8898" s="5"/>
      <c r="T8898" s="4" t="str">
        <f>IF(S8898="", "", INDEX(CL_clLanguageCode_8a67fe78a5!$B$2:$B$32767,MATCH(TRUE,INDEX(CL_clLanguageCode_8a67fe78a5!$A$2:$A$32767=S8898,0),0)))</f>
        <v/>
      </c>
    </row>
    <row r="8899" spans="1:20" x14ac:dyDescent="0.35">
      <c r="A8899" s="4" t="str">
        <f>IF(SUMPRODUCT(--(B8899:T8899 &lt;&gt; ""))=0," ",MAX($A$4:A8898)+1)</f>
        <v xml:space="preserve"> </v>
      </c>
      <c r="B8899" s="5"/>
      <c r="C8899" s="4" t="str">
        <f>IF(B8899="", "", INDEX(CL_clBoolean_7d75b3d94f!$B$2:$B$32767,MATCH(TRUE,INDEX(CL_clBoolean_7d75b3d94f!$A$2:$A$32767=B8899,0),0)))</f>
        <v/>
      </c>
      <c r="D8899" s="5"/>
      <c r="E8899" s="5"/>
      <c r="F8899" s="5"/>
      <c r="G8899" s="4" t="str">
        <f>IF(F8899="", "", INDEX(CL_clLanguageCode_8a67fe78a5!$B$2:$B$32767,MATCH(TRUE,INDEX(CL_clLanguageCode_8a67fe78a5!$A$2:$A$32767=F8899,0),0)))</f>
        <v/>
      </c>
      <c r="H8899" s="5"/>
      <c r="I8899" s="5"/>
      <c r="J8899" s="5"/>
      <c r="K8899" s="4" t="str">
        <f>IF(J8899="", "", INDEX(CL_clLanguageCode_8a67fe78a5!$B$2:$B$32767,MATCH(TRUE,INDEX(CL_clLanguageCode_8a67fe78a5!$A$2:$A$32767=J8899,0),0)))</f>
        <v/>
      </c>
      <c r="L8899" s="5"/>
      <c r="M8899" s="4" t="str">
        <f>IF(L8899="", "", INDEX(CL_clBoolean_7d75b3d94f!$B$2:$B$32767,MATCH(TRUE,INDEX(CL_clBoolean_7d75b3d94f!$A$2:$A$32767=L8899,0),0)))</f>
        <v/>
      </c>
      <c r="N8899" s="5"/>
      <c r="O8899" s="4" t="str">
        <f>IF(N8899="", "", INDEX(CL_clIdentificationO_47a27453f4!$B$2:$B$32767,MATCH(TRUE,INDEX(CL_clIdentificationO_47a27453f4!$A$2:$A$32767=N8899,0),0)))</f>
        <v/>
      </c>
      <c r="P8899" s="5"/>
      <c r="Q8899" s="4" t="str">
        <f>IF(P8899="", "", INDEX(CL_clIdentificationO_47a27453f4!$B$2:$B$32767,MATCH(TRUE,INDEX(CL_clIdentificationO_47a27453f4!$A$2:$A$32767=P8899,0),0)))</f>
        <v/>
      </c>
      <c r="R8899" s="5"/>
      <c r="S8899" s="5"/>
      <c r="T8899" s="4" t="str">
        <f>IF(S8899="", "", INDEX(CL_clLanguageCode_8a67fe78a5!$B$2:$B$32767,MATCH(TRUE,INDEX(CL_clLanguageCode_8a67fe78a5!$A$2:$A$32767=S8899,0),0)))</f>
        <v/>
      </c>
    </row>
    <row r="8900" spans="1:20" x14ac:dyDescent="0.35">
      <c r="A8900" s="4" t="str">
        <f>IF(SUMPRODUCT(--(B8900:T8900 &lt;&gt; ""))=0," ",MAX($A$4:A8899)+1)</f>
        <v xml:space="preserve"> </v>
      </c>
      <c r="B8900" s="5"/>
      <c r="C8900" s="4" t="str">
        <f>IF(B8900="", "", INDEX(CL_clBoolean_7d75b3d94f!$B$2:$B$32767,MATCH(TRUE,INDEX(CL_clBoolean_7d75b3d94f!$A$2:$A$32767=B8900,0),0)))</f>
        <v/>
      </c>
      <c r="D8900" s="5"/>
      <c r="E8900" s="5"/>
      <c r="F8900" s="5"/>
      <c r="G8900" s="4" t="str">
        <f>IF(F8900="", "", INDEX(CL_clLanguageCode_8a67fe78a5!$B$2:$B$32767,MATCH(TRUE,INDEX(CL_clLanguageCode_8a67fe78a5!$A$2:$A$32767=F8900,0),0)))</f>
        <v/>
      </c>
      <c r="H8900" s="5"/>
      <c r="I8900" s="5"/>
      <c r="J8900" s="5"/>
      <c r="K8900" s="4" t="str">
        <f>IF(J8900="", "", INDEX(CL_clLanguageCode_8a67fe78a5!$B$2:$B$32767,MATCH(TRUE,INDEX(CL_clLanguageCode_8a67fe78a5!$A$2:$A$32767=J8900,0),0)))</f>
        <v/>
      </c>
      <c r="L8900" s="5"/>
      <c r="M8900" s="4" t="str">
        <f>IF(L8900="", "", INDEX(CL_clBoolean_7d75b3d94f!$B$2:$B$32767,MATCH(TRUE,INDEX(CL_clBoolean_7d75b3d94f!$A$2:$A$32767=L8900,0),0)))</f>
        <v/>
      </c>
      <c r="N8900" s="5"/>
      <c r="O8900" s="4" t="str">
        <f>IF(N8900="", "", INDEX(CL_clIdentificationO_47a27453f4!$B$2:$B$32767,MATCH(TRUE,INDEX(CL_clIdentificationO_47a27453f4!$A$2:$A$32767=N8900,0),0)))</f>
        <v/>
      </c>
      <c r="P8900" s="5"/>
      <c r="Q8900" s="4" t="str">
        <f>IF(P8900="", "", INDEX(CL_clIdentificationO_47a27453f4!$B$2:$B$32767,MATCH(TRUE,INDEX(CL_clIdentificationO_47a27453f4!$A$2:$A$32767=P8900,0),0)))</f>
        <v/>
      </c>
      <c r="R8900" s="5"/>
      <c r="S8900" s="5"/>
      <c r="T8900" s="4" t="str">
        <f>IF(S8900="", "", INDEX(CL_clLanguageCode_8a67fe78a5!$B$2:$B$32767,MATCH(TRUE,INDEX(CL_clLanguageCode_8a67fe78a5!$A$2:$A$32767=S8900,0),0)))</f>
        <v/>
      </c>
    </row>
    <row r="8901" spans="1:20" x14ac:dyDescent="0.35">
      <c r="A8901" s="4" t="str">
        <f>IF(SUMPRODUCT(--(B8901:T8901 &lt;&gt; ""))=0," ",MAX($A$4:A8900)+1)</f>
        <v xml:space="preserve"> </v>
      </c>
      <c r="B8901" s="5"/>
      <c r="C8901" s="4" t="str">
        <f>IF(B8901="", "", INDEX(CL_clBoolean_7d75b3d94f!$B$2:$B$32767,MATCH(TRUE,INDEX(CL_clBoolean_7d75b3d94f!$A$2:$A$32767=B8901,0),0)))</f>
        <v/>
      </c>
      <c r="D8901" s="5"/>
      <c r="E8901" s="5"/>
      <c r="F8901" s="5"/>
      <c r="G8901" s="4" t="str">
        <f>IF(F8901="", "", INDEX(CL_clLanguageCode_8a67fe78a5!$B$2:$B$32767,MATCH(TRUE,INDEX(CL_clLanguageCode_8a67fe78a5!$A$2:$A$32767=F8901,0),0)))</f>
        <v/>
      </c>
      <c r="H8901" s="5"/>
      <c r="I8901" s="5"/>
      <c r="J8901" s="5"/>
      <c r="K8901" s="4" t="str">
        <f>IF(J8901="", "", INDEX(CL_clLanguageCode_8a67fe78a5!$B$2:$B$32767,MATCH(TRUE,INDEX(CL_clLanguageCode_8a67fe78a5!$A$2:$A$32767=J8901,0),0)))</f>
        <v/>
      </c>
      <c r="L8901" s="5"/>
      <c r="M8901" s="4" t="str">
        <f>IF(L8901="", "", INDEX(CL_clBoolean_7d75b3d94f!$B$2:$B$32767,MATCH(TRUE,INDEX(CL_clBoolean_7d75b3d94f!$A$2:$A$32767=L8901,0),0)))</f>
        <v/>
      </c>
      <c r="N8901" s="5"/>
      <c r="O8901" s="4" t="str">
        <f>IF(N8901="", "", INDEX(CL_clIdentificationO_47a27453f4!$B$2:$B$32767,MATCH(TRUE,INDEX(CL_clIdentificationO_47a27453f4!$A$2:$A$32767=N8901,0),0)))</f>
        <v/>
      </c>
      <c r="P8901" s="5"/>
      <c r="Q8901" s="4" t="str">
        <f>IF(P8901="", "", INDEX(CL_clIdentificationO_47a27453f4!$B$2:$B$32767,MATCH(TRUE,INDEX(CL_clIdentificationO_47a27453f4!$A$2:$A$32767=P8901,0),0)))</f>
        <v/>
      </c>
      <c r="R8901" s="5"/>
      <c r="S8901" s="5"/>
      <c r="T8901" s="4" t="str">
        <f>IF(S8901="", "", INDEX(CL_clLanguageCode_8a67fe78a5!$B$2:$B$32767,MATCH(TRUE,INDEX(CL_clLanguageCode_8a67fe78a5!$A$2:$A$32767=S8901,0),0)))</f>
        <v/>
      </c>
    </row>
    <row r="8902" spans="1:20" x14ac:dyDescent="0.35">
      <c r="A8902" s="4" t="str">
        <f>IF(SUMPRODUCT(--(B8902:T8902 &lt;&gt; ""))=0," ",MAX($A$4:A8901)+1)</f>
        <v xml:space="preserve"> </v>
      </c>
      <c r="B8902" s="5"/>
      <c r="C8902" s="4" t="str">
        <f>IF(B8902="", "", INDEX(CL_clBoolean_7d75b3d94f!$B$2:$B$32767,MATCH(TRUE,INDEX(CL_clBoolean_7d75b3d94f!$A$2:$A$32767=B8902,0),0)))</f>
        <v/>
      </c>
      <c r="D8902" s="5"/>
      <c r="E8902" s="5"/>
      <c r="F8902" s="5"/>
      <c r="G8902" s="4" t="str">
        <f>IF(F8902="", "", INDEX(CL_clLanguageCode_8a67fe78a5!$B$2:$B$32767,MATCH(TRUE,INDEX(CL_clLanguageCode_8a67fe78a5!$A$2:$A$32767=F8902,0),0)))</f>
        <v/>
      </c>
      <c r="H8902" s="5"/>
      <c r="I8902" s="5"/>
      <c r="J8902" s="5"/>
      <c r="K8902" s="4" t="str">
        <f>IF(J8902="", "", INDEX(CL_clLanguageCode_8a67fe78a5!$B$2:$B$32767,MATCH(TRUE,INDEX(CL_clLanguageCode_8a67fe78a5!$A$2:$A$32767=J8902,0),0)))</f>
        <v/>
      </c>
      <c r="L8902" s="5"/>
      <c r="M8902" s="4" t="str">
        <f>IF(L8902="", "", INDEX(CL_clBoolean_7d75b3d94f!$B$2:$B$32767,MATCH(TRUE,INDEX(CL_clBoolean_7d75b3d94f!$A$2:$A$32767=L8902,0),0)))</f>
        <v/>
      </c>
      <c r="N8902" s="5"/>
      <c r="O8902" s="4" t="str">
        <f>IF(N8902="", "", INDEX(CL_clIdentificationO_47a27453f4!$B$2:$B$32767,MATCH(TRUE,INDEX(CL_clIdentificationO_47a27453f4!$A$2:$A$32767=N8902,0),0)))</f>
        <v/>
      </c>
      <c r="P8902" s="5"/>
      <c r="Q8902" s="4" t="str">
        <f>IF(P8902="", "", INDEX(CL_clIdentificationO_47a27453f4!$B$2:$B$32767,MATCH(TRUE,INDEX(CL_clIdentificationO_47a27453f4!$A$2:$A$32767=P8902,0),0)))</f>
        <v/>
      </c>
      <c r="R8902" s="5"/>
      <c r="S8902" s="5"/>
      <c r="T8902" s="4" t="str">
        <f>IF(S8902="", "", INDEX(CL_clLanguageCode_8a67fe78a5!$B$2:$B$32767,MATCH(TRUE,INDEX(CL_clLanguageCode_8a67fe78a5!$A$2:$A$32767=S8902,0),0)))</f>
        <v/>
      </c>
    </row>
    <row r="8903" spans="1:20" x14ac:dyDescent="0.35">
      <c r="A8903" s="4" t="str">
        <f>IF(SUMPRODUCT(--(B8903:T8903 &lt;&gt; ""))=0," ",MAX($A$4:A8902)+1)</f>
        <v xml:space="preserve"> </v>
      </c>
      <c r="B8903" s="5"/>
      <c r="C8903" s="4" t="str">
        <f>IF(B8903="", "", INDEX(CL_clBoolean_7d75b3d94f!$B$2:$B$32767,MATCH(TRUE,INDEX(CL_clBoolean_7d75b3d94f!$A$2:$A$32767=B8903,0),0)))</f>
        <v/>
      </c>
      <c r="D8903" s="5"/>
      <c r="E8903" s="5"/>
      <c r="F8903" s="5"/>
      <c r="G8903" s="4" t="str">
        <f>IF(F8903="", "", INDEX(CL_clLanguageCode_8a67fe78a5!$B$2:$B$32767,MATCH(TRUE,INDEX(CL_clLanguageCode_8a67fe78a5!$A$2:$A$32767=F8903,0),0)))</f>
        <v/>
      </c>
      <c r="H8903" s="5"/>
      <c r="I8903" s="5"/>
      <c r="J8903" s="5"/>
      <c r="K8903" s="4" t="str">
        <f>IF(J8903="", "", INDEX(CL_clLanguageCode_8a67fe78a5!$B$2:$B$32767,MATCH(TRUE,INDEX(CL_clLanguageCode_8a67fe78a5!$A$2:$A$32767=J8903,0),0)))</f>
        <v/>
      </c>
      <c r="L8903" s="5"/>
      <c r="M8903" s="4" t="str">
        <f>IF(L8903="", "", INDEX(CL_clBoolean_7d75b3d94f!$B$2:$B$32767,MATCH(TRUE,INDEX(CL_clBoolean_7d75b3d94f!$A$2:$A$32767=L8903,0),0)))</f>
        <v/>
      </c>
      <c r="N8903" s="5"/>
      <c r="O8903" s="4" t="str">
        <f>IF(N8903="", "", INDEX(CL_clIdentificationO_47a27453f4!$B$2:$B$32767,MATCH(TRUE,INDEX(CL_clIdentificationO_47a27453f4!$A$2:$A$32767=N8903,0),0)))</f>
        <v/>
      </c>
      <c r="P8903" s="5"/>
      <c r="Q8903" s="4" t="str">
        <f>IF(P8903="", "", INDEX(CL_clIdentificationO_47a27453f4!$B$2:$B$32767,MATCH(TRUE,INDEX(CL_clIdentificationO_47a27453f4!$A$2:$A$32767=P8903,0),0)))</f>
        <v/>
      </c>
      <c r="R8903" s="5"/>
      <c r="S8903" s="5"/>
      <c r="T8903" s="4" t="str">
        <f>IF(S8903="", "", INDEX(CL_clLanguageCode_8a67fe78a5!$B$2:$B$32767,MATCH(TRUE,INDEX(CL_clLanguageCode_8a67fe78a5!$A$2:$A$32767=S8903,0),0)))</f>
        <v/>
      </c>
    </row>
    <row r="8904" spans="1:20" x14ac:dyDescent="0.35">
      <c r="A8904" s="4" t="str">
        <f>IF(SUMPRODUCT(--(B8904:T8904 &lt;&gt; ""))=0," ",MAX($A$4:A8903)+1)</f>
        <v xml:space="preserve"> </v>
      </c>
      <c r="B8904" s="5"/>
      <c r="C8904" s="4" t="str">
        <f>IF(B8904="", "", INDEX(CL_clBoolean_7d75b3d94f!$B$2:$B$32767,MATCH(TRUE,INDEX(CL_clBoolean_7d75b3d94f!$A$2:$A$32767=B8904,0),0)))</f>
        <v/>
      </c>
      <c r="D8904" s="5"/>
      <c r="E8904" s="5"/>
      <c r="F8904" s="5"/>
      <c r="G8904" s="4" t="str">
        <f>IF(F8904="", "", INDEX(CL_clLanguageCode_8a67fe78a5!$B$2:$B$32767,MATCH(TRUE,INDEX(CL_clLanguageCode_8a67fe78a5!$A$2:$A$32767=F8904,0),0)))</f>
        <v/>
      </c>
      <c r="H8904" s="5"/>
      <c r="I8904" s="5"/>
      <c r="J8904" s="5"/>
      <c r="K8904" s="4" t="str">
        <f>IF(J8904="", "", INDEX(CL_clLanguageCode_8a67fe78a5!$B$2:$B$32767,MATCH(TRUE,INDEX(CL_clLanguageCode_8a67fe78a5!$A$2:$A$32767=J8904,0),0)))</f>
        <v/>
      </c>
      <c r="L8904" s="5"/>
      <c r="M8904" s="4" t="str">
        <f>IF(L8904="", "", INDEX(CL_clBoolean_7d75b3d94f!$B$2:$B$32767,MATCH(TRUE,INDEX(CL_clBoolean_7d75b3d94f!$A$2:$A$32767=L8904,0),0)))</f>
        <v/>
      </c>
      <c r="N8904" s="5"/>
      <c r="O8904" s="4" t="str">
        <f>IF(N8904="", "", INDEX(CL_clIdentificationO_47a27453f4!$B$2:$B$32767,MATCH(TRUE,INDEX(CL_clIdentificationO_47a27453f4!$A$2:$A$32767=N8904,0),0)))</f>
        <v/>
      </c>
      <c r="P8904" s="5"/>
      <c r="Q8904" s="4" t="str">
        <f>IF(P8904="", "", INDEX(CL_clIdentificationO_47a27453f4!$B$2:$B$32767,MATCH(TRUE,INDEX(CL_clIdentificationO_47a27453f4!$A$2:$A$32767=P8904,0),0)))</f>
        <v/>
      </c>
      <c r="R8904" s="5"/>
      <c r="S8904" s="5"/>
      <c r="T8904" s="4" t="str">
        <f>IF(S8904="", "", INDEX(CL_clLanguageCode_8a67fe78a5!$B$2:$B$32767,MATCH(TRUE,INDEX(CL_clLanguageCode_8a67fe78a5!$A$2:$A$32767=S8904,0),0)))</f>
        <v/>
      </c>
    </row>
    <row r="8905" spans="1:20" x14ac:dyDescent="0.35">
      <c r="A8905" s="4" t="str">
        <f>IF(SUMPRODUCT(--(B8905:T8905 &lt;&gt; ""))=0," ",MAX($A$4:A8904)+1)</f>
        <v xml:space="preserve"> </v>
      </c>
      <c r="B8905" s="5"/>
      <c r="C8905" s="4" t="str">
        <f>IF(B8905="", "", INDEX(CL_clBoolean_7d75b3d94f!$B$2:$B$32767,MATCH(TRUE,INDEX(CL_clBoolean_7d75b3d94f!$A$2:$A$32767=B8905,0),0)))</f>
        <v/>
      </c>
      <c r="D8905" s="5"/>
      <c r="E8905" s="5"/>
      <c r="F8905" s="5"/>
      <c r="G8905" s="4" t="str">
        <f>IF(F8905="", "", INDEX(CL_clLanguageCode_8a67fe78a5!$B$2:$B$32767,MATCH(TRUE,INDEX(CL_clLanguageCode_8a67fe78a5!$A$2:$A$32767=F8905,0),0)))</f>
        <v/>
      </c>
      <c r="H8905" s="5"/>
      <c r="I8905" s="5"/>
      <c r="J8905" s="5"/>
      <c r="K8905" s="4" t="str">
        <f>IF(J8905="", "", INDEX(CL_clLanguageCode_8a67fe78a5!$B$2:$B$32767,MATCH(TRUE,INDEX(CL_clLanguageCode_8a67fe78a5!$A$2:$A$32767=J8905,0),0)))</f>
        <v/>
      </c>
      <c r="L8905" s="5"/>
      <c r="M8905" s="4" t="str">
        <f>IF(L8905="", "", INDEX(CL_clBoolean_7d75b3d94f!$B$2:$B$32767,MATCH(TRUE,INDEX(CL_clBoolean_7d75b3d94f!$A$2:$A$32767=L8905,0),0)))</f>
        <v/>
      </c>
      <c r="N8905" s="5"/>
      <c r="O8905" s="4" t="str">
        <f>IF(N8905="", "", INDEX(CL_clIdentificationO_47a27453f4!$B$2:$B$32767,MATCH(TRUE,INDEX(CL_clIdentificationO_47a27453f4!$A$2:$A$32767=N8905,0),0)))</f>
        <v/>
      </c>
      <c r="P8905" s="5"/>
      <c r="Q8905" s="4" t="str">
        <f>IF(P8905="", "", INDEX(CL_clIdentificationO_47a27453f4!$B$2:$B$32767,MATCH(TRUE,INDEX(CL_clIdentificationO_47a27453f4!$A$2:$A$32767=P8905,0),0)))</f>
        <v/>
      </c>
      <c r="R8905" s="5"/>
      <c r="S8905" s="5"/>
      <c r="T8905" s="4" t="str">
        <f>IF(S8905="", "", INDEX(CL_clLanguageCode_8a67fe78a5!$B$2:$B$32767,MATCH(TRUE,INDEX(CL_clLanguageCode_8a67fe78a5!$A$2:$A$32767=S8905,0),0)))</f>
        <v/>
      </c>
    </row>
    <row r="8906" spans="1:20" x14ac:dyDescent="0.35">
      <c r="A8906" s="4" t="str">
        <f>IF(SUMPRODUCT(--(B8906:T8906 &lt;&gt; ""))=0," ",MAX($A$4:A8905)+1)</f>
        <v xml:space="preserve"> </v>
      </c>
      <c r="B8906" s="5"/>
      <c r="C8906" s="4" t="str">
        <f>IF(B8906="", "", INDEX(CL_clBoolean_7d75b3d94f!$B$2:$B$32767,MATCH(TRUE,INDEX(CL_clBoolean_7d75b3d94f!$A$2:$A$32767=B8906,0),0)))</f>
        <v/>
      </c>
      <c r="D8906" s="5"/>
      <c r="E8906" s="5"/>
      <c r="F8906" s="5"/>
      <c r="G8906" s="4" t="str">
        <f>IF(F8906="", "", INDEX(CL_clLanguageCode_8a67fe78a5!$B$2:$B$32767,MATCH(TRUE,INDEX(CL_clLanguageCode_8a67fe78a5!$A$2:$A$32767=F8906,0),0)))</f>
        <v/>
      </c>
      <c r="H8906" s="5"/>
      <c r="I8906" s="5"/>
      <c r="J8906" s="5"/>
      <c r="K8906" s="4" t="str">
        <f>IF(J8906="", "", INDEX(CL_clLanguageCode_8a67fe78a5!$B$2:$B$32767,MATCH(TRUE,INDEX(CL_clLanguageCode_8a67fe78a5!$A$2:$A$32767=J8906,0),0)))</f>
        <v/>
      </c>
      <c r="L8906" s="5"/>
      <c r="M8906" s="4" t="str">
        <f>IF(L8906="", "", INDEX(CL_clBoolean_7d75b3d94f!$B$2:$B$32767,MATCH(TRUE,INDEX(CL_clBoolean_7d75b3d94f!$A$2:$A$32767=L8906,0),0)))</f>
        <v/>
      </c>
      <c r="N8906" s="5"/>
      <c r="O8906" s="4" t="str">
        <f>IF(N8906="", "", INDEX(CL_clIdentificationO_47a27453f4!$B$2:$B$32767,MATCH(TRUE,INDEX(CL_clIdentificationO_47a27453f4!$A$2:$A$32767=N8906,0),0)))</f>
        <v/>
      </c>
      <c r="P8906" s="5"/>
      <c r="Q8906" s="4" t="str">
        <f>IF(P8906="", "", INDEX(CL_clIdentificationO_47a27453f4!$B$2:$B$32767,MATCH(TRUE,INDEX(CL_clIdentificationO_47a27453f4!$A$2:$A$32767=P8906,0),0)))</f>
        <v/>
      </c>
      <c r="R8906" s="5"/>
      <c r="S8906" s="5"/>
      <c r="T8906" s="4" t="str">
        <f>IF(S8906="", "", INDEX(CL_clLanguageCode_8a67fe78a5!$B$2:$B$32767,MATCH(TRUE,INDEX(CL_clLanguageCode_8a67fe78a5!$A$2:$A$32767=S8906,0),0)))</f>
        <v/>
      </c>
    </row>
    <row r="8907" spans="1:20" x14ac:dyDescent="0.35">
      <c r="A8907" s="4" t="str">
        <f>IF(SUMPRODUCT(--(B8907:T8907 &lt;&gt; ""))=0," ",MAX($A$4:A8906)+1)</f>
        <v xml:space="preserve"> </v>
      </c>
      <c r="B8907" s="5"/>
      <c r="C8907" s="4" t="str">
        <f>IF(B8907="", "", INDEX(CL_clBoolean_7d75b3d94f!$B$2:$B$32767,MATCH(TRUE,INDEX(CL_clBoolean_7d75b3d94f!$A$2:$A$32767=B8907,0),0)))</f>
        <v/>
      </c>
      <c r="D8907" s="5"/>
      <c r="E8907" s="5"/>
      <c r="F8907" s="5"/>
      <c r="G8907" s="4" t="str">
        <f>IF(F8907="", "", INDEX(CL_clLanguageCode_8a67fe78a5!$B$2:$B$32767,MATCH(TRUE,INDEX(CL_clLanguageCode_8a67fe78a5!$A$2:$A$32767=F8907,0),0)))</f>
        <v/>
      </c>
      <c r="H8907" s="5"/>
      <c r="I8907" s="5"/>
      <c r="J8907" s="5"/>
      <c r="K8907" s="4" t="str">
        <f>IF(J8907="", "", INDEX(CL_clLanguageCode_8a67fe78a5!$B$2:$B$32767,MATCH(TRUE,INDEX(CL_clLanguageCode_8a67fe78a5!$A$2:$A$32767=J8907,0),0)))</f>
        <v/>
      </c>
      <c r="L8907" s="5"/>
      <c r="M8907" s="4" t="str">
        <f>IF(L8907="", "", INDEX(CL_clBoolean_7d75b3d94f!$B$2:$B$32767,MATCH(TRUE,INDEX(CL_clBoolean_7d75b3d94f!$A$2:$A$32767=L8907,0),0)))</f>
        <v/>
      </c>
      <c r="N8907" s="5"/>
      <c r="O8907" s="4" t="str">
        <f>IF(N8907="", "", INDEX(CL_clIdentificationO_47a27453f4!$B$2:$B$32767,MATCH(TRUE,INDEX(CL_clIdentificationO_47a27453f4!$A$2:$A$32767=N8907,0),0)))</f>
        <v/>
      </c>
      <c r="P8907" s="5"/>
      <c r="Q8907" s="4" t="str">
        <f>IF(P8907="", "", INDEX(CL_clIdentificationO_47a27453f4!$B$2:$B$32767,MATCH(TRUE,INDEX(CL_clIdentificationO_47a27453f4!$A$2:$A$32767=P8907,0),0)))</f>
        <v/>
      </c>
      <c r="R8907" s="5"/>
      <c r="S8907" s="5"/>
      <c r="T8907" s="4" t="str">
        <f>IF(S8907="", "", INDEX(CL_clLanguageCode_8a67fe78a5!$B$2:$B$32767,MATCH(TRUE,INDEX(CL_clLanguageCode_8a67fe78a5!$A$2:$A$32767=S8907,0),0)))</f>
        <v/>
      </c>
    </row>
    <row r="8908" spans="1:20" x14ac:dyDescent="0.35">
      <c r="A8908" s="4" t="str">
        <f>IF(SUMPRODUCT(--(B8908:T8908 &lt;&gt; ""))=0," ",MAX($A$4:A8907)+1)</f>
        <v xml:space="preserve"> </v>
      </c>
      <c r="B8908" s="5"/>
      <c r="C8908" s="4" t="str">
        <f>IF(B8908="", "", INDEX(CL_clBoolean_7d75b3d94f!$B$2:$B$32767,MATCH(TRUE,INDEX(CL_clBoolean_7d75b3d94f!$A$2:$A$32767=B8908,0),0)))</f>
        <v/>
      </c>
      <c r="D8908" s="5"/>
      <c r="E8908" s="5"/>
      <c r="F8908" s="5"/>
      <c r="G8908" s="4" t="str">
        <f>IF(F8908="", "", INDEX(CL_clLanguageCode_8a67fe78a5!$B$2:$B$32767,MATCH(TRUE,INDEX(CL_clLanguageCode_8a67fe78a5!$A$2:$A$32767=F8908,0),0)))</f>
        <v/>
      </c>
      <c r="H8908" s="5"/>
      <c r="I8908" s="5"/>
      <c r="J8908" s="5"/>
      <c r="K8908" s="4" t="str">
        <f>IF(J8908="", "", INDEX(CL_clLanguageCode_8a67fe78a5!$B$2:$B$32767,MATCH(TRUE,INDEX(CL_clLanguageCode_8a67fe78a5!$A$2:$A$32767=J8908,0),0)))</f>
        <v/>
      </c>
      <c r="L8908" s="5"/>
      <c r="M8908" s="4" t="str">
        <f>IF(L8908="", "", INDEX(CL_clBoolean_7d75b3d94f!$B$2:$B$32767,MATCH(TRUE,INDEX(CL_clBoolean_7d75b3d94f!$A$2:$A$32767=L8908,0),0)))</f>
        <v/>
      </c>
      <c r="N8908" s="5"/>
      <c r="O8908" s="4" t="str">
        <f>IF(N8908="", "", INDEX(CL_clIdentificationO_47a27453f4!$B$2:$B$32767,MATCH(TRUE,INDEX(CL_clIdentificationO_47a27453f4!$A$2:$A$32767=N8908,0),0)))</f>
        <v/>
      </c>
      <c r="P8908" s="5"/>
      <c r="Q8908" s="4" t="str">
        <f>IF(P8908="", "", INDEX(CL_clIdentificationO_47a27453f4!$B$2:$B$32767,MATCH(TRUE,INDEX(CL_clIdentificationO_47a27453f4!$A$2:$A$32767=P8908,0),0)))</f>
        <v/>
      </c>
      <c r="R8908" s="5"/>
      <c r="S8908" s="5"/>
      <c r="T8908" s="4" t="str">
        <f>IF(S8908="", "", INDEX(CL_clLanguageCode_8a67fe78a5!$B$2:$B$32767,MATCH(TRUE,INDEX(CL_clLanguageCode_8a67fe78a5!$A$2:$A$32767=S8908,0),0)))</f>
        <v/>
      </c>
    </row>
    <row r="8909" spans="1:20" x14ac:dyDescent="0.35">
      <c r="A8909" s="4" t="str">
        <f>IF(SUMPRODUCT(--(B8909:T8909 &lt;&gt; ""))=0," ",MAX($A$4:A8908)+1)</f>
        <v xml:space="preserve"> </v>
      </c>
      <c r="B8909" s="5"/>
      <c r="C8909" s="4" t="str">
        <f>IF(B8909="", "", INDEX(CL_clBoolean_7d75b3d94f!$B$2:$B$32767,MATCH(TRUE,INDEX(CL_clBoolean_7d75b3d94f!$A$2:$A$32767=B8909,0),0)))</f>
        <v/>
      </c>
      <c r="D8909" s="5"/>
      <c r="E8909" s="5"/>
      <c r="F8909" s="5"/>
      <c r="G8909" s="4" t="str">
        <f>IF(F8909="", "", INDEX(CL_clLanguageCode_8a67fe78a5!$B$2:$B$32767,MATCH(TRUE,INDEX(CL_clLanguageCode_8a67fe78a5!$A$2:$A$32767=F8909,0),0)))</f>
        <v/>
      </c>
      <c r="H8909" s="5"/>
      <c r="I8909" s="5"/>
      <c r="J8909" s="5"/>
      <c r="K8909" s="4" t="str">
        <f>IF(J8909="", "", INDEX(CL_clLanguageCode_8a67fe78a5!$B$2:$B$32767,MATCH(TRUE,INDEX(CL_clLanguageCode_8a67fe78a5!$A$2:$A$32767=J8909,0),0)))</f>
        <v/>
      </c>
      <c r="L8909" s="5"/>
      <c r="M8909" s="4" t="str">
        <f>IF(L8909="", "", INDEX(CL_clBoolean_7d75b3d94f!$B$2:$B$32767,MATCH(TRUE,INDEX(CL_clBoolean_7d75b3d94f!$A$2:$A$32767=L8909,0),0)))</f>
        <v/>
      </c>
      <c r="N8909" s="5"/>
      <c r="O8909" s="4" t="str">
        <f>IF(N8909="", "", INDEX(CL_clIdentificationO_47a27453f4!$B$2:$B$32767,MATCH(TRUE,INDEX(CL_clIdentificationO_47a27453f4!$A$2:$A$32767=N8909,0),0)))</f>
        <v/>
      </c>
      <c r="P8909" s="5"/>
      <c r="Q8909" s="4" t="str">
        <f>IF(P8909="", "", INDEX(CL_clIdentificationO_47a27453f4!$B$2:$B$32767,MATCH(TRUE,INDEX(CL_clIdentificationO_47a27453f4!$A$2:$A$32767=P8909,0),0)))</f>
        <v/>
      </c>
      <c r="R8909" s="5"/>
      <c r="S8909" s="5"/>
      <c r="T8909" s="4" t="str">
        <f>IF(S8909="", "", INDEX(CL_clLanguageCode_8a67fe78a5!$B$2:$B$32767,MATCH(TRUE,INDEX(CL_clLanguageCode_8a67fe78a5!$A$2:$A$32767=S8909,0),0)))</f>
        <v/>
      </c>
    </row>
    <row r="8910" spans="1:20" x14ac:dyDescent="0.35">
      <c r="A8910" s="4" t="str">
        <f>IF(SUMPRODUCT(--(B8910:T8910 &lt;&gt; ""))=0," ",MAX($A$4:A8909)+1)</f>
        <v xml:space="preserve"> </v>
      </c>
      <c r="B8910" s="5"/>
      <c r="C8910" s="4" t="str">
        <f>IF(B8910="", "", INDEX(CL_clBoolean_7d75b3d94f!$B$2:$B$32767,MATCH(TRUE,INDEX(CL_clBoolean_7d75b3d94f!$A$2:$A$32767=B8910,0),0)))</f>
        <v/>
      </c>
      <c r="D8910" s="5"/>
      <c r="E8910" s="5"/>
      <c r="F8910" s="5"/>
      <c r="G8910" s="4" t="str">
        <f>IF(F8910="", "", INDEX(CL_clLanguageCode_8a67fe78a5!$B$2:$B$32767,MATCH(TRUE,INDEX(CL_clLanguageCode_8a67fe78a5!$A$2:$A$32767=F8910,0),0)))</f>
        <v/>
      </c>
      <c r="H8910" s="5"/>
      <c r="I8910" s="5"/>
      <c r="J8910" s="5"/>
      <c r="K8910" s="4" t="str">
        <f>IF(J8910="", "", INDEX(CL_clLanguageCode_8a67fe78a5!$B$2:$B$32767,MATCH(TRUE,INDEX(CL_clLanguageCode_8a67fe78a5!$A$2:$A$32767=J8910,0),0)))</f>
        <v/>
      </c>
      <c r="L8910" s="5"/>
      <c r="M8910" s="4" t="str">
        <f>IF(L8910="", "", INDEX(CL_clBoolean_7d75b3d94f!$B$2:$B$32767,MATCH(TRUE,INDEX(CL_clBoolean_7d75b3d94f!$A$2:$A$32767=L8910,0),0)))</f>
        <v/>
      </c>
      <c r="N8910" s="5"/>
      <c r="O8910" s="4" t="str">
        <f>IF(N8910="", "", INDEX(CL_clIdentificationO_47a27453f4!$B$2:$B$32767,MATCH(TRUE,INDEX(CL_clIdentificationO_47a27453f4!$A$2:$A$32767=N8910,0),0)))</f>
        <v/>
      </c>
      <c r="P8910" s="5"/>
      <c r="Q8910" s="4" t="str">
        <f>IF(P8910="", "", INDEX(CL_clIdentificationO_47a27453f4!$B$2:$B$32767,MATCH(TRUE,INDEX(CL_clIdentificationO_47a27453f4!$A$2:$A$32767=P8910,0),0)))</f>
        <v/>
      </c>
      <c r="R8910" s="5"/>
      <c r="S8910" s="5"/>
      <c r="T8910" s="4" t="str">
        <f>IF(S8910="", "", INDEX(CL_clLanguageCode_8a67fe78a5!$B$2:$B$32767,MATCH(TRUE,INDEX(CL_clLanguageCode_8a67fe78a5!$A$2:$A$32767=S8910,0),0)))</f>
        <v/>
      </c>
    </row>
    <row r="8911" spans="1:20" x14ac:dyDescent="0.35">
      <c r="A8911" s="4" t="str">
        <f>IF(SUMPRODUCT(--(B8911:T8911 &lt;&gt; ""))=0," ",MAX($A$4:A8910)+1)</f>
        <v xml:space="preserve"> </v>
      </c>
      <c r="B8911" s="5"/>
      <c r="C8911" s="4" t="str">
        <f>IF(B8911="", "", INDEX(CL_clBoolean_7d75b3d94f!$B$2:$B$32767,MATCH(TRUE,INDEX(CL_clBoolean_7d75b3d94f!$A$2:$A$32767=B8911,0),0)))</f>
        <v/>
      </c>
      <c r="D8911" s="5"/>
      <c r="E8911" s="5"/>
      <c r="F8911" s="5"/>
      <c r="G8911" s="4" t="str">
        <f>IF(F8911="", "", INDEX(CL_clLanguageCode_8a67fe78a5!$B$2:$B$32767,MATCH(TRUE,INDEX(CL_clLanguageCode_8a67fe78a5!$A$2:$A$32767=F8911,0),0)))</f>
        <v/>
      </c>
      <c r="H8911" s="5"/>
      <c r="I8911" s="5"/>
      <c r="J8911" s="5"/>
      <c r="K8911" s="4" t="str">
        <f>IF(J8911="", "", INDEX(CL_clLanguageCode_8a67fe78a5!$B$2:$B$32767,MATCH(TRUE,INDEX(CL_clLanguageCode_8a67fe78a5!$A$2:$A$32767=J8911,0),0)))</f>
        <v/>
      </c>
      <c r="L8911" s="5"/>
      <c r="M8911" s="4" t="str">
        <f>IF(L8911="", "", INDEX(CL_clBoolean_7d75b3d94f!$B$2:$B$32767,MATCH(TRUE,INDEX(CL_clBoolean_7d75b3d94f!$A$2:$A$32767=L8911,0),0)))</f>
        <v/>
      </c>
      <c r="N8911" s="5"/>
      <c r="O8911" s="4" t="str">
        <f>IF(N8911="", "", INDEX(CL_clIdentificationO_47a27453f4!$B$2:$B$32767,MATCH(TRUE,INDEX(CL_clIdentificationO_47a27453f4!$A$2:$A$32767=N8911,0),0)))</f>
        <v/>
      </c>
      <c r="P8911" s="5"/>
      <c r="Q8911" s="4" t="str">
        <f>IF(P8911="", "", INDEX(CL_clIdentificationO_47a27453f4!$B$2:$B$32767,MATCH(TRUE,INDEX(CL_clIdentificationO_47a27453f4!$A$2:$A$32767=P8911,0),0)))</f>
        <v/>
      </c>
      <c r="R8911" s="5"/>
      <c r="S8911" s="5"/>
      <c r="T8911" s="4" t="str">
        <f>IF(S8911="", "", INDEX(CL_clLanguageCode_8a67fe78a5!$B$2:$B$32767,MATCH(TRUE,INDEX(CL_clLanguageCode_8a67fe78a5!$A$2:$A$32767=S8911,0),0)))</f>
        <v/>
      </c>
    </row>
    <row r="8912" spans="1:20" x14ac:dyDescent="0.35">
      <c r="A8912" s="4" t="str">
        <f>IF(SUMPRODUCT(--(B8912:T8912 &lt;&gt; ""))=0," ",MAX($A$4:A8911)+1)</f>
        <v xml:space="preserve"> </v>
      </c>
      <c r="B8912" s="5"/>
      <c r="C8912" s="4" t="str">
        <f>IF(B8912="", "", INDEX(CL_clBoolean_7d75b3d94f!$B$2:$B$32767,MATCH(TRUE,INDEX(CL_clBoolean_7d75b3d94f!$A$2:$A$32767=B8912,0),0)))</f>
        <v/>
      </c>
      <c r="D8912" s="5"/>
      <c r="E8912" s="5"/>
      <c r="F8912" s="5"/>
      <c r="G8912" s="4" t="str">
        <f>IF(F8912="", "", INDEX(CL_clLanguageCode_8a67fe78a5!$B$2:$B$32767,MATCH(TRUE,INDEX(CL_clLanguageCode_8a67fe78a5!$A$2:$A$32767=F8912,0),0)))</f>
        <v/>
      </c>
      <c r="H8912" s="5"/>
      <c r="I8912" s="5"/>
      <c r="J8912" s="5"/>
      <c r="K8912" s="4" t="str">
        <f>IF(J8912="", "", INDEX(CL_clLanguageCode_8a67fe78a5!$B$2:$B$32767,MATCH(TRUE,INDEX(CL_clLanguageCode_8a67fe78a5!$A$2:$A$32767=J8912,0),0)))</f>
        <v/>
      </c>
      <c r="L8912" s="5"/>
      <c r="M8912" s="4" t="str">
        <f>IF(L8912="", "", INDEX(CL_clBoolean_7d75b3d94f!$B$2:$B$32767,MATCH(TRUE,INDEX(CL_clBoolean_7d75b3d94f!$A$2:$A$32767=L8912,0),0)))</f>
        <v/>
      </c>
      <c r="N8912" s="5"/>
      <c r="O8912" s="4" t="str">
        <f>IF(N8912="", "", INDEX(CL_clIdentificationO_47a27453f4!$B$2:$B$32767,MATCH(TRUE,INDEX(CL_clIdentificationO_47a27453f4!$A$2:$A$32767=N8912,0),0)))</f>
        <v/>
      </c>
      <c r="P8912" s="5"/>
      <c r="Q8912" s="4" t="str">
        <f>IF(P8912="", "", INDEX(CL_clIdentificationO_47a27453f4!$B$2:$B$32767,MATCH(TRUE,INDEX(CL_clIdentificationO_47a27453f4!$A$2:$A$32767=P8912,0),0)))</f>
        <v/>
      </c>
      <c r="R8912" s="5"/>
      <c r="S8912" s="5"/>
      <c r="T8912" s="4" t="str">
        <f>IF(S8912="", "", INDEX(CL_clLanguageCode_8a67fe78a5!$B$2:$B$32767,MATCH(TRUE,INDEX(CL_clLanguageCode_8a67fe78a5!$A$2:$A$32767=S8912,0),0)))</f>
        <v/>
      </c>
    </row>
    <row r="8913" spans="1:20" x14ac:dyDescent="0.35">
      <c r="A8913" s="4" t="str">
        <f>IF(SUMPRODUCT(--(B8913:T8913 &lt;&gt; ""))=0," ",MAX($A$4:A8912)+1)</f>
        <v xml:space="preserve"> </v>
      </c>
      <c r="B8913" s="5"/>
      <c r="C8913" s="4" t="str">
        <f>IF(B8913="", "", INDEX(CL_clBoolean_7d75b3d94f!$B$2:$B$32767,MATCH(TRUE,INDEX(CL_clBoolean_7d75b3d94f!$A$2:$A$32767=B8913,0),0)))</f>
        <v/>
      </c>
      <c r="D8913" s="5"/>
      <c r="E8913" s="5"/>
      <c r="F8913" s="5"/>
      <c r="G8913" s="4" t="str">
        <f>IF(F8913="", "", INDEX(CL_clLanguageCode_8a67fe78a5!$B$2:$B$32767,MATCH(TRUE,INDEX(CL_clLanguageCode_8a67fe78a5!$A$2:$A$32767=F8913,0),0)))</f>
        <v/>
      </c>
      <c r="H8913" s="5"/>
      <c r="I8913" s="5"/>
      <c r="J8913" s="5"/>
      <c r="K8913" s="4" t="str">
        <f>IF(J8913="", "", INDEX(CL_clLanguageCode_8a67fe78a5!$B$2:$B$32767,MATCH(TRUE,INDEX(CL_clLanguageCode_8a67fe78a5!$A$2:$A$32767=J8913,0),0)))</f>
        <v/>
      </c>
      <c r="L8913" s="5"/>
      <c r="M8913" s="4" t="str">
        <f>IF(L8913="", "", INDEX(CL_clBoolean_7d75b3d94f!$B$2:$B$32767,MATCH(TRUE,INDEX(CL_clBoolean_7d75b3d94f!$A$2:$A$32767=L8913,0),0)))</f>
        <v/>
      </c>
      <c r="N8913" s="5"/>
      <c r="O8913" s="4" t="str">
        <f>IF(N8913="", "", INDEX(CL_clIdentificationO_47a27453f4!$B$2:$B$32767,MATCH(TRUE,INDEX(CL_clIdentificationO_47a27453f4!$A$2:$A$32767=N8913,0),0)))</f>
        <v/>
      </c>
      <c r="P8913" s="5"/>
      <c r="Q8913" s="4" t="str">
        <f>IF(P8913="", "", INDEX(CL_clIdentificationO_47a27453f4!$B$2:$B$32767,MATCH(TRUE,INDEX(CL_clIdentificationO_47a27453f4!$A$2:$A$32767=P8913,0),0)))</f>
        <v/>
      </c>
      <c r="R8913" s="5"/>
      <c r="S8913" s="5"/>
      <c r="T8913" s="4" t="str">
        <f>IF(S8913="", "", INDEX(CL_clLanguageCode_8a67fe78a5!$B$2:$B$32767,MATCH(TRUE,INDEX(CL_clLanguageCode_8a67fe78a5!$A$2:$A$32767=S8913,0),0)))</f>
        <v/>
      </c>
    </row>
    <row r="8914" spans="1:20" x14ac:dyDescent="0.35">
      <c r="A8914" s="4" t="str">
        <f>IF(SUMPRODUCT(--(B8914:T8914 &lt;&gt; ""))=0," ",MAX($A$4:A8913)+1)</f>
        <v xml:space="preserve"> </v>
      </c>
      <c r="B8914" s="5"/>
      <c r="C8914" s="4" t="str">
        <f>IF(B8914="", "", INDEX(CL_clBoolean_7d75b3d94f!$B$2:$B$32767,MATCH(TRUE,INDEX(CL_clBoolean_7d75b3d94f!$A$2:$A$32767=B8914,0),0)))</f>
        <v/>
      </c>
      <c r="D8914" s="5"/>
      <c r="E8914" s="5"/>
      <c r="F8914" s="5"/>
      <c r="G8914" s="4" t="str">
        <f>IF(F8914="", "", INDEX(CL_clLanguageCode_8a67fe78a5!$B$2:$B$32767,MATCH(TRUE,INDEX(CL_clLanguageCode_8a67fe78a5!$A$2:$A$32767=F8914,0),0)))</f>
        <v/>
      </c>
      <c r="H8914" s="5"/>
      <c r="I8914" s="5"/>
      <c r="J8914" s="5"/>
      <c r="K8914" s="4" t="str">
        <f>IF(J8914="", "", INDEX(CL_clLanguageCode_8a67fe78a5!$B$2:$B$32767,MATCH(TRUE,INDEX(CL_clLanguageCode_8a67fe78a5!$A$2:$A$32767=J8914,0),0)))</f>
        <v/>
      </c>
      <c r="L8914" s="5"/>
      <c r="M8914" s="4" t="str">
        <f>IF(L8914="", "", INDEX(CL_clBoolean_7d75b3d94f!$B$2:$B$32767,MATCH(TRUE,INDEX(CL_clBoolean_7d75b3d94f!$A$2:$A$32767=L8914,0),0)))</f>
        <v/>
      </c>
      <c r="N8914" s="5"/>
      <c r="O8914" s="4" t="str">
        <f>IF(N8914="", "", INDEX(CL_clIdentificationO_47a27453f4!$B$2:$B$32767,MATCH(TRUE,INDEX(CL_clIdentificationO_47a27453f4!$A$2:$A$32767=N8914,0),0)))</f>
        <v/>
      </c>
      <c r="P8914" s="5"/>
      <c r="Q8914" s="4" t="str">
        <f>IF(P8914="", "", INDEX(CL_clIdentificationO_47a27453f4!$B$2:$B$32767,MATCH(TRUE,INDEX(CL_clIdentificationO_47a27453f4!$A$2:$A$32767=P8914,0),0)))</f>
        <v/>
      </c>
      <c r="R8914" s="5"/>
      <c r="S8914" s="5"/>
      <c r="T8914" s="4" t="str">
        <f>IF(S8914="", "", INDEX(CL_clLanguageCode_8a67fe78a5!$B$2:$B$32767,MATCH(TRUE,INDEX(CL_clLanguageCode_8a67fe78a5!$A$2:$A$32767=S8914,0),0)))</f>
        <v/>
      </c>
    </row>
    <row r="8915" spans="1:20" x14ac:dyDescent="0.35">
      <c r="A8915" s="4" t="str">
        <f>IF(SUMPRODUCT(--(B8915:T8915 &lt;&gt; ""))=0," ",MAX($A$4:A8914)+1)</f>
        <v xml:space="preserve"> </v>
      </c>
      <c r="B8915" s="5"/>
      <c r="C8915" s="4" t="str">
        <f>IF(B8915="", "", INDEX(CL_clBoolean_7d75b3d94f!$B$2:$B$32767,MATCH(TRUE,INDEX(CL_clBoolean_7d75b3d94f!$A$2:$A$32767=B8915,0),0)))</f>
        <v/>
      </c>
      <c r="D8915" s="5"/>
      <c r="E8915" s="5"/>
      <c r="F8915" s="5"/>
      <c r="G8915" s="4" t="str">
        <f>IF(F8915="", "", INDEX(CL_clLanguageCode_8a67fe78a5!$B$2:$B$32767,MATCH(TRUE,INDEX(CL_clLanguageCode_8a67fe78a5!$A$2:$A$32767=F8915,0),0)))</f>
        <v/>
      </c>
      <c r="H8915" s="5"/>
      <c r="I8915" s="5"/>
      <c r="J8915" s="5"/>
      <c r="K8915" s="4" t="str">
        <f>IF(J8915="", "", INDEX(CL_clLanguageCode_8a67fe78a5!$B$2:$B$32767,MATCH(TRUE,INDEX(CL_clLanguageCode_8a67fe78a5!$A$2:$A$32767=J8915,0),0)))</f>
        <v/>
      </c>
      <c r="L8915" s="5"/>
      <c r="M8915" s="4" t="str">
        <f>IF(L8915="", "", INDEX(CL_clBoolean_7d75b3d94f!$B$2:$B$32767,MATCH(TRUE,INDEX(CL_clBoolean_7d75b3d94f!$A$2:$A$32767=L8915,0),0)))</f>
        <v/>
      </c>
      <c r="N8915" s="5"/>
      <c r="O8915" s="4" t="str">
        <f>IF(N8915="", "", INDEX(CL_clIdentificationO_47a27453f4!$B$2:$B$32767,MATCH(TRUE,INDEX(CL_clIdentificationO_47a27453f4!$A$2:$A$32767=N8915,0),0)))</f>
        <v/>
      </c>
      <c r="P8915" s="5"/>
      <c r="Q8915" s="4" t="str">
        <f>IF(P8915="", "", INDEX(CL_clIdentificationO_47a27453f4!$B$2:$B$32767,MATCH(TRUE,INDEX(CL_clIdentificationO_47a27453f4!$A$2:$A$32767=P8915,0),0)))</f>
        <v/>
      </c>
      <c r="R8915" s="5"/>
      <c r="S8915" s="5"/>
      <c r="T8915" s="4" t="str">
        <f>IF(S8915="", "", INDEX(CL_clLanguageCode_8a67fe78a5!$B$2:$B$32767,MATCH(TRUE,INDEX(CL_clLanguageCode_8a67fe78a5!$A$2:$A$32767=S8915,0),0)))</f>
        <v/>
      </c>
    </row>
    <row r="8916" spans="1:20" x14ac:dyDescent="0.35">
      <c r="A8916" s="4" t="str">
        <f>IF(SUMPRODUCT(--(B8916:T8916 &lt;&gt; ""))=0," ",MAX($A$4:A8915)+1)</f>
        <v xml:space="preserve"> </v>
      </c>
      <c r="B8916" s="5"/>
      <c r="C8916" s="4" t="str">
        <f>IF(B8916="", "", INDEX(CL_clBoolean_7d75b3d94f!$B$2:$B$32767,MATCH(TRUE,INDEX(CL_clBoolean_7d75b3d94f!$A$2:$A$32767=B8916,0),0)))</f>
        <v/>
      </c>
      <c r="D8916" s="5"/>
      <c r="E8916" s="5"/>
      <c r="F8916" s="5"/>
      <c r="G8916" s="4" t="str">
        <f>IF(F8916="", "", INDEX(CL_clLanguageCode_8a67fe78a5!$B$2:$B$32767,MATCH(TRUE,INDEX(CL_clLanguageCode_8a67fe78a5!$A$2:$A$32767=F8916,0),0)))</f>
        <v/>
      </c>
      <c r="H8916" s="5"/>
      <c r="I8916" s="5"/>
      <c r="J8916" s="5"/>
      <c r="K8916" s="4" t="str">
        <f>IF(J8916="", "", INDEX(CL_clLanguageCode_8a67fe78a5!$B$2:$B$32767,MATCH(TRUE,INDEX(CL_clLanguageCode_8a67fe78a5!$A$2:$A$32767=J8916,0),0)))</f>
        <v/>
      </c>
      <c r="L8916" s="5"/>
      <c r="M8916" s="4" t="str">
        <f>IF(L8916="", "", INDEX(CL_clBoolean_7d75b3d94f!$B$2:$B$32767,MATCH(TRUE,INDEX(CL_clBoolean_7d75b3d94f!$A$2:$A$32767=L8916,0),0)))</f>
        <v/>
      </c>
      <c r="N8916" s="5"/>
      <c r="O8916" s="4" t="str">
        <f>IF(N8916="", "", INDEX(CL_clIdentificationO_47a27453f4!$B$2:$B$32767,MATCH(TRUE,INDEX(CL_clIdentificationO_47a27453f4!$A$2:$A$32767=N8916,0),0)))</f>
        <v/>
      </c>
      <c r="P8916" s="5"/>
      <c r="Q8916" s="4" t="str">
        <f>IF(P8916="", "", INDEX(CL_clIdentificationO_47a27453f4!$B$2:$B$32767,MATCH(TRUE,INDEX(CL_clIdentificationO_47a27453f4!$A$2:$A$32767=P8916,0),0)))</f>
        <v/>
      </c>
      <c r="R8916" s="5"/>
      <c r="S8916" s="5"/>
      <c r="T8916" s="4" t="str">
        <f>IF(S8916="", "", INDEX(CL_clLanguageCode_8a67fe78a5!$B$2:$B$32767,MATCH(TRUE,INDEX(CL_clLanguageCode_8a67fe78a5!$A$2:$A$32767=S8916,0),0)))</f>
        <v/>
      </c>
    </row>
    <row r="8917" spans="1:20" x14ac:dyDescent="0.35">
      <c r="A8917" s="4" t="str">
        <f>IF(SUMPRODUCT(--(B8917:T8917 &lt;&gt; ""))=0," ",MAX($A$4:A8916)+1)</f>
        <v xml:space="preserve"> </v>
      </c>
      <c r="B8917" s="5"/>
      <c r="C8917" s="4" t="str">
        <f>IF(B8917="", "", INDEX(CL_clBoolean_7d75b3d94f!$B$2:$B$32767,MATCH(TRUE,INDEX(CL_clBoolean_7d75b3d94f!$A$2:$A$32767=B8917,0),0)))</f>
        <v/>
      </c>
      <c r="D8917" s="5"/>
      <c r="E8917" s="5"/>
      <c r="F8917" s="5"/>
      <c r="G8917" s="4" t="str">
        <f>IF(F8917="", "", INDEX(CL_clLanguageCode_8a67fe78a5!$B$2:$B$32767,MATCH(TRUE,INDEX(CL_clLanguageCode_8a67fe78a5!$A$2:$A$32767=F8917,0),0)))</f>
        <v/>
      </c>
      <c r="H8917" s="5"/>
      <c r="I8917" s="5"/>
      <c r="J8917" s="5"/>
      <c r="K8917" s="4" t="str">
        <f>IF(J8917="", "", INDEX(CL_clLanguageCode_8a67fe78a5!$B$2:$B$32767,MATCH(TRUE,INDEX(CL_clLanguageCode_8a67fe78a5!$A$2:$A$32767=J8917,0),0)))</f>
        <v/>
      </c>
      <c r="L8917" s="5"/>
      <c r="M8917" s="4" t="str">
        <f>IF(L8917="", "", INDEX(CL_clBoolean_7d75b3d94f!$B$2:$B$32767,MATCH(TRUE,INDEX(CL_clBoolean_7d75b3d94f!$A$2:$A$32767=L8917,0),0)))</f>
        <v/>
      </c>
      <c r="N8917" s="5"/>
      <c r="O8917" s="4" t="str">
        <f>IF(N8917="", "", INDEX(CL_clIdentificationO_47a27453f4!$B$2:$B$32767,MATCH(TRUE,INDEX(CL_clIdentificationO_47a27453f4!$A$2:$A$32767=N8917,0),0)))</f>
        <v/>
      </c>
      <c r="P8917" s="5"/>
      <c r="Q8917" s="4" t="str">
        <f>IF(P8917="", "", INDEX(CL_clIdentificationO_47a27453f4!$B$2:$B$32767,MATCH(TRUE,INDEX(CL_clIdentificationO_47a27453f4!$A$2:$A$32767=P8917,0),0)))</f>
        <v/>
      </c>
      <c r="R8917" s="5"/>
      <c r="S8917" s="5"/>
      <c r="T8917" s="4" t="str">
        <f>IF(S8917="", "", INDEX(CL_clLanguageCode_8a67fe78a5!$B$2:$B$32767,MATCH(TRUE,INDEX(CL_clLanguageCode_8a67fe78a5!$A$2:$A$32767=S8917,0),0)))</f>
        <v/>
      </c>
    </row>
    <row r="8918" spans="1:20" x14ac:dyDescent="0.35">
      <c r="A8918" s="4" t="str">
        <f>IF(SUMPRODUCT(--(B8918:T8918 &lt;&gt; ""))=0," ",MAX($A$4:A8917)+1)</f>
        <v xml:space="preserve"> </v>
      </c>
      <c r="B8918" s="5"/>
      <c r="C8918" s="4" t="str">
        <f>IF(B8918="", "", INDEX(CL_clBoolean_7d75b3d94f!$B$2:$B$32767,MATCH(TRUE,INDEX(CL_clBoolean_7d75b3d94f!$A$2:$A$32767=B8918,0),0)))</f>
        <v/>
      </c>
      <c r="D8918" s="5"/>
      <c r="E8918" s="5"/>
      <c r="F8918" s="5"/>
      <c r="G8918" s="4" t="str">
        <f>IF(F8918="", "", INDEX(CL_clLanguageCode_8a67fe78a5!$B$2:$B$32767,MATCH(TRUE,INDEX(CL_clLanguageCode_8a67fe78a5!$A$2:$A$32767=F8918,0),0)))</f>
        <v/>
      </c>
      <c r="H8918" s="5"/>
      <c r="I8918" s="5"/>
      <c r="J8918" s="5"/>
      <c r="K8918" s="4" t="str">
        <f>IF(J8918="", "", INDEX(CL_clLanguageCode_8a67fe78a5!$B$2:$B$32767,MATCH(TRUE,INDEX(CL_clLanguageCode_8a67fe78a5!$A$2:$A$32767=J8918,0),0)))</f>
        <v/>
      </c>
      <c r="L8918" s="5"/>
      <c r="M8918" s="4" t="str">
        <f>IF(L8918="", "", INDEX(CL_clBoolean_7d75b3d94f!$B$2:$B$32767,MATCH(TRUE,INDEX(CL_clBoolean_7d75b3d94f!$A$2:$A$32767=L8918,0),0)))</f>
        <v/>
      </c>
      <c r="N8918" s="5"/>
      <c r="O8918" s="4" t="str">
        <f>IF(N8918="", "", INDEX(CL_clIdentificationO_47a27453f4!$B$2:$B$32767,MATCH(TRUE,INDEX(CL_clIdentificationO_47a27453f4!$A$2:$A$32767=N8918,0),0)))</f>
        <v/>
      </c>
      <c r="P8918" s="5"/>
      <c r="Q8918" s="4" t="str">
        <f>IF(P8918="", "", INDEX(CL_clIdentificationO_47a27453f4!$B$2:$B$32767,MATCH(TRUE,INDEX(CL_clIdentificationO_47a27453f4!$A$2:$A$32767=P8918,0),0)))</f>
        <v/>
      </c>
      <c r="R8918" s="5"/>
      <c r="S8918" s="5"/>
      <c r="T8918" s="4" t="str">
        <f>IF(S8918="", "", INDEX(CL_clLanguageCode_8a67fe78a5!$B$2:$B$32767,MATCH(TRUE,INDEX(CL_clLanguageCode_8a67fe78a5!$A$2:$A$32767=S8918,0),0)))</f>
        <v/>
      </c>
    </row>
    <row r="8919" spans="1:20" x14ac:dyDescent="0.35">
      <c r="A8919" s="4" t="str">
        <f>IF(SUMPRODUCT(--(B8919:T8919 &lt;&gt; ""))=0," ",MAX($A$4:A8918)+1)</f>
        <v xml:space="preserve"> </v>
      </c>
      <c r="B8919" s="5"/>
      <c r="C8919" s="4" t="str">
        <f>IF(B8919="", "", INDEX(CL_clBoolean_7d75b3d94f!$B$2:$B$32767,MATCH(TRUE,INDEX(CL_clBoolean_7d75b3d94f!$A$2:$A$32767=B8919,0),0)))</f>
        <v/>
      </c>
      <c r="D8919" s="5"/>
      <c r="E8919" s="5"/>
      <c r="F8919" s="5"/>
      <c r="G8919" s="4" t="str">
        <f>IF(F8919="", "", INDEX(CL_clLanguageCode_8a67fe78a5!$B$2:$B$32767,MATCH(TRUE,INDEX(CL_clLanguageCode_8a67fe78a5!$A$2:$A$32767=F8919,0),0)))</f>
        <v/>
      </c>
      <c r="H8919" s="5"/>
      <c r="I8919" s="5"/>
      <c r="J8919" s="5"/>
      <c r="K8919" s="4" t="str">
        <f>IF(J8919="", "", INDEX(CL_clLanguageCode_8a67fe78a5!$B$2:$B$32767,MATCH(TRUE,INDEX(CL_clLanguageCode_8a67fe78a5!$A$2:$A$32767=J8919,0),0)))</f>
        <v/>
      </c>
      <c r="L8919" s="5"/>
      <c r="M8919" s="4" t="str">
        <f>IF(L8919="", "", INDEX(CL_clBoolean_7d75b3d94f!$B$2:$B$32767,MATCH(TRUE,INDEX(CL_clBoolean_7d75b3d94f!$A$2:$A$32767=L8919,0),0)))</f>
        <v/>
      </c>
      <c r="N8919" s="5"/>
      <c r="O8919" s="4" t="str">
        <f>IF(N8919="", "", INDEX(CL_clIdentificationO_47a27453f4!$B$2:$B$32767,MATCH(TRUE,INDEX(CL_clIdentificationO_47a27453f4!$A$2:$A$32767=N8919,0),0)))</f>
        <v/>
      </c>
      <c r="P8919" s="5"/>
      <c r="Q8919" s="4" t="str">
        <f>IF(P8919="", "", INDEX(CL_clIdentificationO_47a27453f4!$B$2:$B$32767,MATCH(TRUE,INDEX(CL_clIdentificationO_47a27453f4!$A$2:$A$32767=P8919,0),0)))</f>
        <v/>
      </c>
      <c r="R8919" s="5"/>
      <c r="S8919" s="5"/>
      <c r="T8919" s="4" t="str">
        <f>IF(S8919="", "", INDEX(CL_clLanguageCode_8a67fe78a5!$B$2:$B$32767,MATCH(TRUE,INDEX(CL_clLanguageCode_8a67fe78a5!$A$2:$A$32767=S8919,0),0)))</f>
        <v/>
      </c>
    </row>
    <row r="8920" spans="1:20" x14ac:dyDescent="0.35">
      <c r="A8920" s="4" t="str">
        <f>IF(SUMPRODUCT(--(B8920:T8920 &lt;&gt; ""))=0," ",MAX($A$4:A8919)+1)</f>
        <v xml:space="preserve"> </v>
      </c>
      <c r="B8920" s="5"/>
      <c r="C8920" s="4" t="str">
        <f>IF(B8920="", "", INDEX(CL_clBoolean_7d75b3d94f!$B$2:$B$32767,MATCH(TRUE,INDEX(CL_clBoolean_7d75b3d94f!$A$2:$A$32767=B8920,0),0)))</f>
        <v/>
      </c>
      <c r="D8920" s="5"/>
      <c r="E8920" s="5"/>
      <c r="F8920" s="5"/>
      <c r="G8920" s="4" t="str">
        <f>IF(F8920="", "", INDEX(CL_clLanguageCode_8a67fe78a5!$B$2:$B$32767,MATCH(TRUE,INDEX(CL_clLanguageCode_8a67fe78a5!$A$2:$A$32767=F8920,0),0)))</f>
        <v/>
      </c>
      <c r="H8920" s="5"/>
      <c r="I8920" s="5"/>
      <c r="J8920" s="5"/>
      <c r="K8920" s="4" t="str">
        <f>IF(J8920="", "", INDEX(CL_clLanguageCode_8a67fe78a5!$B$2:$B$32767,MATCH(TRUE,INDEX(CL_clLanguageCode_8a67fe78a5!$A$2:$A$32767=J8920,0),0)))</f>
        <v/>
      </c>
      <c r="L8920" s="5"/>
      <c r="M8920" s="4" t="str">
        <f>IF(L8920="", "", INDEX(CL_clBoolean_7d75b3d94f!$B$2:$B$32767,MATCH(TRUE,INDEX(CL_clBoolean_7d75b3d94f!$A$2:$A$32767=L8920,0),0)))</f>
        <v/>
      </c>
      <c r="N8920" s="5"/>
      <c r="O8920" s="4" t="str">
        <f>IF(N8920="", "", INDEX(CL_clIdentificationO_47a27453f4!$B$2:$B$32767,MATCH(TRUE,INDEX(CL_clIdentificationO_47a27453f4!$A$2:$A$32767=N8920,0),0)))</f>
        <v/>
      </c>
      <c r="P8920" s="5"/>
      <c r="Q8920" s="4" t="str">
        <f>IF(P8920="", "", INDEX(CL_clIdentificationO_47a27453f4!$B$2:$B$32767,MATCH(TRUE,INDEX(CL_clIdentificationO_47a27453f4!$A$2:$A$32767=P8920,0),0)))</f>
        <v/>
      </c>
      <c r="R8920" s="5"/>
      <c r="S8920" s="5"/>
      <c r="T8920" s="4" t="str">
        <f>IF(S8920="", "", INDEX(CL_clLanguageCode_8a67fe78a5!$B$2:$B$32767,MATCH(TRUE,INDEX(CL_clLanguageCode_8a67fe78a5!$A$2:$A$32767=S8920,0),0)))</f>
        <v/>
      </c>
    </row>
    <row r="8921" spans="1:20" x14ac:dyDescent="0.35">
      <c r="A8921" s="4" t="str">
        <f>IF(SUMPRODUCT(--(B8921:T8921 &lt;&gt; ""))=0," ",MAX($A$4:A8920)+1)</f>
        <v xml:space="preserve"> </v>
      </c>
      <c r="B8921" s="5"/>
      <c r="C8921" s="4" t="str">
        <f>IF(B8921="", "", INDEX(CL_clBoolean_7d75b3d94f!$B$2:$B$32767,MATCH(TRUE,INDEX(CL_clBoolean_7d75b3d94f!$A$2:$A$32767=B8921,0),0)))</f>
        <v/>
      </c>
      <c r="D8921" s="5"/>
      <c r="E8921" s="5"/>
      <c r="F8921" s="5"/>
      <c r="G8921" s="4" t="str">
        <f>IF(F8921="", "", INDEX(CL_clLanguageCode_8a67fe78a5!$B$2:$B$32767,MATCH(TRUE,INDEX(CL_clLanguageCode_8a67fe78a5!$A$2:$A$32767=F8921,0),0)))</f>
        <v/>
      </c>
      <c r="H8921" s="5"/>
      <c r="I8921" s="5"/>
      <c r="J8921" s="5"/>
      <c r="K8921" s="4" t="str">
        <f>IF(J8921="", "", INDEX(CL_clLanguageCode_8a67fe78a5!$B$2:$B$32767,MATCH(TRUE,INDEX(CL_clLanguageCode_8a67fe78a5!$A$2:$A$32767=J8921,0),0)))</f>
        <v/>
      </c>
      <c r="L8921" s="5"/>
      <c r="M8921" s="4" t="str">
        <f>IF(L8921="", "", INDEX(CL_clBoolean_7d75b3d94f!$B$2:$B$32767,MATCH(TRUE,INDEX(CL_clBoolean_7d75b3d94f!$A$2:$A$32767=L8921,0),0)))</f>
        <v/>
      </c>
      <c r="N8921" s="5"/>
      <c r="O8921" s="4" t="str">
        <f>IF(N8921="", "", INDEX(CL_clIdentificationO_47a27453f4!$B$2:$B$32767,MATCH(TRUE,INDEX(CL_clIdentificationO_47a27453f4!$A$2:$A$32767=N8921,0),0)))</f>
        <v/>
      </c>
      <c r="P8921" s="5"/>
      <c r="Q8921" s="4" t="str">
        <f>IF(P8921="", "", INDEX(CL_clIdentificationO_47a27453f4!$B$2:$B$32767,MATCH(TRUE,INDEX(CL_clIdentificationO_47a27453f4!$A$2:$A$32767=P8921,0),0)))</f>
        <v/>
      </c>
      <c r="R8921" s="5"/>
      <c r="S8921" s="5"/>
      <c r="T8921" s="4" t="str">
        <f>IF(S8921="", "", INDEX(CL_clLanguageCode_8a67fe78a5!$B$2:$B$32767,MATCH(TRUE,INDEX(CL_clLanguageCode_8a67fe78a5!$A$2:$A$32767=S8921,0),0)))</f>
        <v/>
      </c>
    </row>
    <row r="8922" spans="1:20" x14ac:dyDescent="0.35">
      <c r="A8922" s="4" t="str">
        <f>IF(SUMPRODUCT(--(B8922:T8922 &lt;&gt; ""))=0," ",MAX($A$4:A8921)+1)</f>
        <v xml:space="preserve"> </v>
      </c>
      <c r="B8922" s="5"/>
      <c r="C8922" s="4" t="str">
        <f>IF(B8922="", "", INDEX(CL_clBoolean_7d75b3d94f!$B$2:$B$32767,MATCH(TRUE,INDEX(CL_clBoolean_7d75b3d94f!$A$2:$A$32767=B8922,0),0)))</f>
        <v/>
      </c>
      <c r="D8922" s="5"/>
      <c r="E8922" s="5"/>
      <c r="F8922" s="5"/>
      <c r="G8922" s="4" t="str">
        <f>IF(F8922="", "", INDEX(CL_clLanguageCode_8a67fe78a5!$B$2:$B$32767,MATCH(TRUE,INDEX(CL_clLanguageCode_8a67fe78a5!$A$2:$A$32767=F8922,0),0)))</f>
        <v/>
      </c>
      <c r="H8922" s="5"/>
      <c r="I8922" s="5"/>
      <c r="J8922" s="5"/>
      <c r="K8922" s="4" t="str">
        <f>IF(J8922="", "", INDEX(CL_clLanguageCode_8a67fe78a5!$B$2:$B$32767,MATCH(TRUE,INDEX(CL_clLanguageCode_8a67fe78a5!$A$2:$A$32767=J8922,0),0)))</f>
        <v/>
      </c>
      <c r="L8922" s="5"/>
      <c r="M8922" s="4" t="str">
        <f>IF(L8922="", "", INDEX(CL_clBoolean_7d75b3d94f!$B$2:$B$32767,MATCH(TRUE,INDEX(CL_clBoolean_7d75b3d94f!$A$2:$A$32767=L8922,0),0)))</f>
        <v/>
      </c>
      <c r="N8922" s="5"/>
      <c r="O8922" s="4" t="str">
        <f>IF(N8922="", "", INDEX(CL_clIdentificationO_47a27453f4!$B$2:$B$32767,MATCH(TRUE,INDEX(CL_clIdentificationO_47a27453f4!$A$2:$A$32767=N8922,0),0)))</f>
        <v/>
      </c>
      <c r="P8922" s="5"/>
      <c r="Q8922" s="4" t="str">
        <f>IF(P8922="", "", INDEX(CL_clIdentificationO_47a27453f4!$B$2:$B$32767,MATCH(TRUE,INDEX(CL_clIdentificationO_47a27453f4!$A$2:$A$32767=P8922,0),0)))</f>
        <v/>
      </c>
      <c r="R8922" s="5"/>
      <c r="S8922" s="5"/>
      <c r="T8922" s="4" t="str">
        <f>IF(S8922="", "", INDEX(CL_clLanguageCode_8a67fe78a5!$B$2:$B$32767,MATCH(TRUE,INDEX(CL_clLanguageCode_8a67fe78a5!$A$2:$A$32767=S8922,0),0)))</f>
        <v/>
      </c>
    </row>
    <row r="8923" spans="1:20" x14ac:dyDescent="0.35">
      <c r="A8923" s="4" t="str">
        <f>IF(SUMPRODUCT(--(B8923:T8923 &lt;&gt; ""))=0," ",MAX($A$4:A8922)+1)</f>
        <v xml:space="preserve"> </v>
      </c>
      <c r="B8923" s="5"/>
      <c r="C8923" s="4" t="str">
        <f>IF(B8923="", "", INDEX(CL_clBoolean_7d75b3d94f!$B$2:$B$32767,MATCH(TRUE,INDEX(CL_clBoolean_7d75b3d94f!$A$2:$A$32767=B8923,0),0)))</f>
        <v/>
      </c>
      <c r="D8923" s="5"/>
      <c r="E8923" s="5"/>
      <c r="F8923" s="5"/>
      <c r="G8923" s="4" t="str">
        <f>IF(F8923="", "", INDEX(CL_clLanguageCode_8a67fe78a5!$B$2:$B$32767,MATCH(TRUE,INDEX(CL_clLanguageCode_8a67fe78a5!$A$2:$A$32767=F8923,0),0)))</f>
        <v/>
      </c>
      <c r="H8923" s="5"/>
      <c r="I8923" s="5"/>
      <c r="J8923" s="5"/>
      <c r="K8923" s="4" t="str">
        <f>IF(J8923="", "", INDEX(CL_clLanguageCode_8a67fe78a5!$B$2:$B$32767,MATCH(TRUE,INDEX(CL_clLanguageCode_8a67fe78a5!$A$2:$A$32767=J8923,0),0)))</f>
        <v/>
      </c>
      <c r="L8923" s="5"/>
      <c r="M8923" s="4" t="str">
        <f>IF(L8923="", "", INDEX(CL_clBoolean_7d75b3d94f!$B$2:$B$32767,MATCH(TRUE,INDEX(CL_clBoolean_7d75b3d94f!$A$2:$A$32767=L8923,0),0)))</f>
        <v/>
      </c>
      <c r="N8923" s="5"/>
      <c r="O8923" s="4" t="str">
        <f>IF(N8923="", "", INDEX(CL_clIdentificationO_47a27453f4!$B$2:$B$32767,MATCH(TRUE,INDEX(CL_clIdentificationO_47a27453f4!$A$2:$A$32767=N8923,0),0)))</f>
        <v/>
      </c>
      <c r="P8923" s="5"/>
      <c r="Q8923" s="4" t="str">
        <f>IF(P8923="", "", INDEX(CL_clIdentificationO_47a27453f4!$B$2:$B$32767,MATCH(TRUE,INDEX(CL_clIdentificationO_47a27453f4!$A$2:$A$32767=P8923,0),0)))</f>
        <v/>
      </c>
      <c r="R8923" s="5"/>
      <c r="S8923" s="5"/>
      <c r="T8923" s="4" t="str">
        <f>IF(S8923="", "", INDEX(CL_clLanguageCode_8a67fe78a5!$B$2:$B$32767,MATCH(TRUE,INDEX(CL_clLanguageCode_8a67fe78a5!$A$2:$A$32767=S8923,0),0)))</f>
        <v/>
      </c>
    </row>
    <row r="8924" spans="1:20" x14ac:dyDescent="0.35">
      <c r="A8924" s="4" t="str">
        <f>IF(SUMPRODUCT(--(B8924:T8924 &lt;&gt; ""))=0," ",MAX($A$4:A8923)+1)</f>
        <v xml:space="preserve"> </v>
      </c>
      <c r="B8924" s="5"/>
      <c r="C8924" s="4" t="str">
        <f>IF(B8924="", "", INDEX(CL_clBoolean_7d75b3d94f!$B$2:$B$32767,MATCH(TRUE,INDEX(CL_clBoolean_7d75b3d94f!$A$2:$A$32767=B8924,0),0)))</f>
        <v/>
      </c>
      <c r="D8924" s="5"/>
      <c r="E8924" s="5"/>
      <c r="F8924" s="5"/>
      <c r="G8924" s="4" t="str">
        <f>IF(F8924="", "", INDEX(CL_clLanguageCode_8a67fe78a5!$B$2:$B$32767,MATCH(TRUE,INDEX(CL_clLanguageCode_8a67fe78a5!$A$2:$A$32767=F8924,0),0)))</f>
        <v/>
      </c>
      <c r="H8924" s="5"/>
      <c r="I8924" s="5"/>
      <c r="J8924" s="5"/>
      <c r="K8924" s="4" t="str">
        <f>IF(J8924="", "", INDEX(CL_clLanguageCode_8a67fe78a5!$B$2:$B$32767,MATCH(TRUE,INDEX(CL_clLanguageCode_8a67fe78a5!$A$2:$A$32767=J8924,0),0)))</f>
        <v/>
      </c>
      <c r="L8924" s="5"/>
      <c r="M8924" s="4" t="str">
        <f>IF(L8924="", "", INDEX(CL_clBoolean_7d75b3d94f!$B$2:$B$32767,MATCH(TRUE,INDEX(CL_clBoolean_7d75b3d94f!$A$2:$A$32767=L8924,0),0)))</f>
        <v/>
      </c>
      <c r="N8924" s="5"/>
      <c r="O8924" s="4" t="str">
        <f>IF(N8924="", "", INDEX(CL_clIdentificationO_47a27453f4!$B$2:$B$32767,MATCH(TRUE,INDEX(CL_clIdentificationO_47a27453f4!$A$2:$A$32767=N8924,0),0)))</f>
        <v/>
      </c>
      <c r="P8924" s="5"/>
      <c r="Q8924" s="4" t="str">
        <f>IF(P8924="", "", INDEX(CL_clIdentificationO_47a27453f4!$B$2:$B$32767,MATCH(TRUE,INDEX(CL_clIdentificationO_47a27453f4!$A$2:$A$32767=P8924,0),0)))</f>
        <v/>
      </c>
      <c r="R8924" s="5"/>
      <c r="S8924" s="5"/>
      <c r="T8924" s="4" t="str">
        <f>IF(S8924="", "", INDEX(CL_clLanguageCode_8a67fe78a5!$B$2:$B$32767,MATCH(TRUE,INDEX(CL_clLanguageCode_8a67fe78a5!$A$2:$A$32767=S8924,0),0)))</f>
        <v/>
      </c>
    </row>
    <row r="8925" spans="1:20" x14ac:dyDescent="0.35">
      <c r="A8925" s="4" t="str">
        <f>IF(SUMPRODUCT(--(B8925:T8925 &lt;&gt; ""))=0," ",MAX($A$4:A8924)+1)</f>
        <v xml:space="preserve"> </v>
      </c>
      <c r="B8925" s="5"/>
      <c r="C8925" s="4" t="str">
        <f>IF(B8925="", "", INDEX(CL_clBoolean_7d75b3d94f!$B$2:$B$32767,MATCH(TRUE,INDEX(CL_clBoolean_7d75b3d94f!$A$2:$A$32767=B8925,0),0)))</f>
        <v/>
      </c>
      <c r="D8925" s="5"/>
      <c r="E8925" s="5"/>
      <c r="F8925" s="5"/>
      <c r="G8925" s="4" t="str">
        <f>IF(F8925="", "", INDEX(CL_clLanguageCode_8a67fe78a5!$B$2:$B$32767,MATCH(TRUE,INDEX(CL_clLanguageCode_8a67fe78a5!$A$2:$A$32767=F8925,0),0)))</f>
        <v/>
      </c>
      <c r="H8925" s="5"/>
      <c r="I8925" s="5"/>
      <c r="J8925" s="5"/>
      <c r="K8925" s="4" t="str">
        <f>IF(J8925="", "", INDEX(CL_clLanguageCode_8a67fe78a5!$B$2:$B$32767,MATCH(TRUE,INDEX(CL_clLanguageCode_8a67fe78a5!$A$2:$A$32767=J8925,0),0)))</f>
        <v/>
      </c>
      <c r="L8925" s="5"/>
      <c r="M8925" s="4" t="str">
        <f>IF(L8925="", "", INDEX(CL_clBoolean_7d75b3d94f!$B$2:$B$32767,MATCH(TRUE,INDEX(CL_clBoolean_7d75b3d94f!$A$2:$A$32767=L8925,0),0)))</f>
        <v/>
      </c>
      <c r="N8925" s="5"/>
      <c r="O8925" s="4" t="str">
        <f>IF(N8925="", "", INDEX(CL_clIdentificationO_47a27453f4!$B$2:$B$32767,MATCH(TRUE,INDEX(CL_clIdentificationO_47a27453f4!$A$2:$A$32767=N8925,0),0)))</f>
        <v/>
      </c>
      <c r="P8925" s="5"/>
      <c r="Q8925" s="4" t="str">
        <f>IF(P8925="", "", INDEX(CL_clIdentificationO_47a27453f4!$B$2:$B$32767,MATCH(TRUE,INDEX(CL_clIdentificationO_47a27453f4!$A$2:$A$32767=P8925,0),0)))</f>
        <v/>
      </c>
      <c r="R8925" s="5"/>
      <c r="S8925" s="5"/>
      <c r="T8925" s="4" t="str">
        <f>IF(S8925="", "", INDEX(CL_clLanguageCode_8a67fe78a5!$B$2:$B$32767,MATCH(TRUE,INDEX(CL_clLanguageCode_8a67fe78a5!$A$2:$A$32767=S8925,0),0)))</f>
        <v/>
      </c>
    </row>
    <row r="8926" spans="1:20" x14ac:dyDescent="0.35">
      <c r="A8926" s="4" t="str">
        <f>IF(SUMPRODUCT(--(B8926:T8926 &lt;&gt; ""))=0," ",MAX($A$4:A8925)+1)</f>
        <v xml:space="preserve"> </v>
      </c>
      <c r="B8926" s="5"/>
      <c r="C8926" s="4" t="str">
        <f>IF(B8926="", "", INDEX(CL_clBoolean_7d75b3d94f!$B$2:$B$32767,MATCH(TRUE,INDEX(CL_clBoolean_7d75b3d94f!$A$2:$A$32767=B8926,0),0)))</f>
        <v/>
      </c>
      <c r="D8926" s="5"/>
      <c r="E8926" s="5"/>
      <c r="F8926" s="5"/>
      <c r="G8926" s="4" t="str">
        <f>IF(F8926="", "", INDEX(CL_clLanguageCode_8a67fe78a5!$B$2:$B$32767,MATCH(TRUE,INDEX(CL_clLanguageCode_8a67fe78a5!$A$2:$A$32767=F8926,0),0)))</f>
        <v/>
      </c>
      <c r="H8926" s="5"/>
      <c r="I8926" s="5"/>
      <c r="J8926" s="5"/>
      <c r="K8926" s="4" t="str">
        <f>IF(J8926="", "", INDEX(CL_clLanguageCode_8a67fe78a5!$B$2:$B$32767,MATCH(TRUE,INDEX(CL_clLanguageCode_8a67fe78a5!$A$2:$A$32767=J8926,0),0)))</f>
        <v/>
      </c>
      <c r="L8926" s="5"/>
      <c r="M8926" s="4" t="str">
        <f>IF(L8926="", "", INDEX(CL_clBoolean_7d75b3d94f!$B$2:$B$32767,MATCH(TRUE,INDEX(CL_clBoolean_7d75b3d94f!$A$2:$A$32767=L8926,0),0)))</f>
        <v/>
      </c>
      <c r="N8926" s="5"/>
      <c r="O8926" s="4" t="str">
        <f>IF(N8926="", "", INDEX(CL_clIdentificationO_47a27453f4!$B$2:$B$32767,MATCH(TRUE,INDEX(CL_clIdentificationO_47a27453f4!$A$2:$A$32767=N8926,0),0)))</f>
        <v/>
      </c>
      <c r="P8926" s="5"/>
      <c r="Q8926" s="4" t="str">
        <f>IF(P8926="", "", INDEX(CL_clIdentificationO_47a27453f4!$B$2:$B$32767,MATCH(TRUE,INDEX(CL_clIdentificationO_47a27453f4!$A$2:$A$32767=P8926,0),0)))</f>
        <v/>
      </c>
      <c r="R8926" s="5"/>
      <c r="S8926" s="5"/>
      <c r="T8926" s="4" t="str">
        <f>IF(S8926="", "", INDEX(CL_clLanguageCode_8a67fe78a5!$B$2:$B$32767,MATCH(TRUE,INDEX(CL_clLanguageCode_8a67fe78a5!$A$2:$A$32767=S8926,0),0)))</f>
        <v/>
      </c>
    </row>
    <row r="8927" spans="1:20" x14ac:dyDescent="0.35">
      <c r="A8927" s="4" t="str">
        <f>IF(SUMPRODUCT(--(B8927:T8927 &lt;&gt; ""))=0," ",MAX($A$4:A8926)+1)</f>
        <v xml:space="preserve"> </v>
      </c>
      <c r="B8927" s="5"/>
      <c r="C8927" s="4" t="str">
        <f>IF(B8927="", "", INDEX(CL_clBoolean_7d75b3d94f!$B$2:$B$32767,MATCH(TRUE,INDEX(CL_clBoolean_7d75b3d94f!$A$2:$A$32767=B8927,0),0)))</f>
        <v/>
      </c>
      <c r="D8927" s="5"/>
      <c r="E8927" s="5"/>
      <c r="F8927" s="5"/>
      <c r="G8927" s="4" t="str">
        <f>IF(F8927="", "", INDEX(CL_clLanguageCode_8a67fe78a5!$B$2:$B$32767,MATCH(TRUE,INDEX(CL_clLanguageCode_8a67fe78a5!$A$2:$A$32767=F8927,0),0)))</f>
        <v/>
      </c>
      <c r="H8927" s="5"/>
      <c r="I8927" s="5"/>
      <c r="J8927" s="5"/>
      <c r="K8927" s="4" t="str">
        <f>IF(J8927="", "", INDEX(CL_clLanguageCode_8a67fe78a5!$B$2:$B$32767,MATCH(TRUE,INDEX(CL_clLanguageCode_8a67fe78a5!$A$2:$A$32767=J8927,0),0)))</f>
        <v/>
      </c>
      <c r="L8927" s="5"/>
      <c r="M8927" s="4" t="str">
        <f>IF(L8927="", "", INDEX(CL_clBoolean_7d75b3d94f!$B$2:$B$32767,MATCH(TRUE,INDEX(CL_clBoolean_7d75b3d94f!$A$2:$A$32767=L8927,0),0)))</f>
        <v/>
      </c>
      <c r="N8927" s="5"/>
      <c r="O8927" s="4" t="str">
        <f>IF(N8927="", "", INDEX(CL_clIdentificationO_47a27453f4!$B$2:$B$32767,MATCH(TRUE,INDEX(CL_clIdentificationO_47a27453f4!$A$2:$A$32767=N8927,0),0)))</f>
        <v/>
      </c>
      <c r="P8927" s="5"/>
      <c r="Q8927" s="4" t="str">
        <f>IF(P8927="", "", INDEX(CL_clIdentificationO_47a27453f4!$B$2:$B$32767,MATCH(TRUE,INDEX(CL_clIdentificationO_47a27453f4!$A$2:$A$32767=P8927,0),0)))</f>
        <v/>
      </c>
      <c r="R8927" s="5"/>
      <c r="S8927" s="5"/>
      <c r="T8927" s="4" t="str">
        <f>IF(S8927="", "", INDEX(CL_clLanguageCode_8a67fe78a5!$B$2:$B$32767,MATCH(TRUE,INDEX(CL_clLanguageCode_8a67fe78a5!$A$2:$A$32767=S8927,0),0)))</f>
        <v/>
      </c>
    </row>
    <row r="8928" spans="1:20" x14ac:dyDescent="0.35">
      <c r="A8928" s="4" t="str">
        <f>IF(SUMPRODUCT(--(B8928:T8928 &lt;&gt; ""))=0," ",MAX($A$4:A8927)+1)</f>
        <v xml:space="preserve"> </v>
      </c>
      <c r="B8928" s="5"/>
      <c r="C8928" s="4" t="str">
        <f>IF(B8928="", "", INDEX(CL_clBoolean_7d75b3d94f!$B$2:$B$32767,MATCH(TRUE,INDEX(CL_clBoolean_7d75b3d94f!$A$2:$A$32767=B8928,0),0)))</f>
        <v/>
      </c>
      <c r="D8928" s="5"/>
      <c r="E8928" s="5"/>
      <c r="F8928" s="5"/>
      <c r="G8928" s="4" t="str">
        <f>IF(F8928="", "", INDEX(CL_clLanguageCode_8a67fe78a5!$B$2:$B$32767,MATCH(TRUE,INDEX(CL_clLanguageCode_8a67fe78a5!$A$2:$A$32767=F8928,0),0)))</f>
        <v/>
      </c>
      <c r="H8928" s="5"/>
      <c r="I8928" s="5"/>
      <c r="J8928" s="5"/>
      <c r="K8928" s="4" t="str">
        <f>IF(J8928="", "", INDEX(CL_clLanguageCode_8a67fe78a5!$B$2:$B$32767,MATCH(TRUE,INDEX(CL_clLanguageCode_8a67fe78a5!$A$2:$A$32767=J8928,0),0)))</f>
        <v/>
      </c>
      <c r="L8928" s="5"/>
      <c r="M8928" s="4" t="str">
        <f>IF(L8928="", "", INDEX(CL_clBoolean_7d75b3d94f!$B$2:$B$32767,MATCH(TRUE,INDEX(CL_clBoolean_7d75b3d94f!$A$2:$A$32767=L8928,0),0)))</f>
        <v/>
      </c>
      <c r="N8928" s="5"/>
      <c r="O8928" s="4" t="str">
        <f>IF(N8928="", "", INDEX(CL_clIdentificationO_47a27453f4!$B$2:$B$32767,MATCH(TRUE,INDEX(CL_clIdentificationO_47a27453f4!$A$2:$A$32767=N8928,0),0)))</f>
        <v/>
      </c>
      <c r="P8928" s="5"/>
      <c r="Q8928" s="4" t="str">
        <f>IF(P8928="", "", INDEX(CL_clIdentificationO_47a27453f4!$B$2:$B$32767,MATCH(TRUE,INDEX(CL_clIdentificationO_47a27453f4!$A$2:$A$32767=P8928,0),0)))</f>
        <v/>
      </c>
      <c r="R8928" s="5"/>
      <c r="S8928" s="5"/>
      <c r="T8928" s="4" t="str">
        <f>IF(S8928="", "", INDEX(CL_clLanguageCode_8a67fe78a5!$B$2:$B$32767,MATCH(TRUE,INDEX(CL_clLanguageCode_8a67fe78a5!$A$2:$A$32767=S8928,0),0)))</f>
        <v/>
      </c>
    </row>
    <row r="8929" spans="1:20" x14ac:dyDescent="0.35">
      <c r="A8929" s="4" t="str">
        <f>IF(SUMPRODUCT(--(B8929:T8929 &lt;&gt; ""))=0," ",MAX($A$4:A8928)+1)</f>
        <v xml:space="preserve"> </v>
      </c>
      <c r="B8929" s="5"/>
      <c r="C8929" s="4" t="str">
        <f>IF(B8929="", "", INDEX(CL_clBoolean_7d75b3d94f!$B$2:$B$32767,MATCH(TRUE,INDEX(CL_clBoolean_7d75b3d94f!$A$2:$A$32767=B8929,0),0)))</f>
        <v/>
      </c>
      <c r="D8929" s="5"/>
      <c r="E8929" s="5"/>
      <c r="F8929" s="5"/>
      <c r="G8929" s="4" t="str">
        <f>IF(F8929="", "", INDEX(CL_clLanguageCode_8a67fe78a5!$B$2:$B$32767,MATCH(TRUE,INDEX(CL_clLanguageCode_8a67fe78a5!$A$2:$A$32767=F8929,0),0)))</f>
        <v/>
      </c>
      <c r="H8929" s="5"/>
      <c r="I8929" s="5"/>
      <c r="J8929" s="5"/>
      <c r="K8929" s="4" t="str">
        <f>IF(J8929="", "", INDEX(CL_clLanguageCode_8a67fe78a5!$B$2:$B$32767,MATCH(TRUE,INDEX(CL_clLanguageCode_8a67fe78a5!$A$2:$A$32767=J8929,0),0)))</f>
        <v/>
      </c>
      <c r="L8929" s="5"/>
      <c r="M8929" s="4" t="str">
        <f>IF(L8929="", "", INDEX(CL_clBoolean_7d75b3d94f!$B$2:$B$32767,MATCH(TRUE,INDEX(CL_clBoolean_7d75b3d94f!$A$2:$A$32767=L8929,0),0)))</f>
        <v/>
      </c>
      <c r="N8929" s="5"/>
      <c r="O8929" s="4" t="str">
        <f>IF(N8929="", "", INDEX(CL_clIdentificationO_47a27453f4!$B$2:$B$32767,MATCH(TRUE,INDEX(CL_clIdentificationO_47a27453f4!$A$2:$A$32767=N8929,0),0)))</f>
        <v/>
      </c>
      <c r="P8929" s="5"/>
      <c r="Q8929" s="4" t="str">
        <f>IF(P8929="", "", INDEX(CL_clIdentificationO_47a27453f4!$B$2:$B$32767,MATCH(TRUE,INDEX(CL_clIdentificationO_47a27453f4!$A$2:$A$32767=P8929,0),0)))</f>
        <v/>
      </c>
      <c r="R8929" s="5"/>
      <c r="S8929" s="5"/>
      <c r="T8929" s="4" t="str">
        <f>IF(S8929="", "", INDEX(CL_clLanguageCode_8a67fe78a5!$B$2:$B$32767,MATCH(TRUE,INDEX(CL_clLanguageCode_8a67fe78a5!$A$2:$A$32767=S8929,0),0)))</f>
        <v/>
      </c>
    </row>
    <row r="8930" spans="1:20" x14ac:dyDescent="0.35">
      <c r="A8930" s="4" t="str">
        <f>IF(SUMPRODUCT(--(B8930:T8930 &lt;&gt; ""))=0," ",MAX($A$4:A8929)+1)</f>
        <v xml:space="preserve"> </v>
      </c>
      <c r="B8930" s="5"/>
      <c r="C8930" s="4" t="str">
        <f>IF(B8930="", "", INDEX(CL_clBoolean_7d75b3d94f!$B$2:$B$32767,MATCH(TRUE,INDEX(CL_clBoolean_7d75b3d94f!$A$2:$A$32767=B8930,0),0)))</f>
        <v/>
      </c>
      <c r="D8930" s="5"/>
      <c r="E8930" s="5"/>
      <c r="F8930" s="5"/>
      <c r="G8930" s="4" t="str">
        <f>IF(F8930="", "", INDEX(CL_clLanguageCode_8a67fe78a5!$B$2:$B$32767,MATCH(TRUE,INDEX(CL_clLanguageCode_8a67fe78a5!$A$2:$A$32767=F8930,0),0)))</f>
        <v/>
      </c>
      <c r="H8930" s="5"/>
      <c r="I8930" s="5"/>
      <c r="J8930" s="5"/>
      <c r="K8930" s="4" t="str">
        <f>IF(J8930="", "", INDEX(CL_clLanguageCode_8a67fe78a5!$B$2:$B$32767,MATCH(TRUE,INDEX(CL_clLanguageCode_8a67fe78a5!$A$2:$A$32767=J8930,0),0)))</f>
        <v/>
      </c>
      <c r="L8930" s="5"/>
      <c r="M8930" s="4" t="str">
        <f>IF(L8930="", "", INDEX(CL_clBoolean_7d75b3d94f!$B$2:$B$32767,MATCH(TRUE,INDEX(CL_clBoolean_7d75b3d94f!$A$2:$A$32767=L8930,0),0)))</f>
        <v/>
      </c>
      <c r="N8930" s="5"/>
      <c r="O8930" s="4" t="str">
        <f>IF(N8930="", "", INDEX(CL_clIdentificationO_47a27453f4!$B$2:$B$32767,MATCH(TRUE,INDEX(CL_clIdentificationO_47a27453f4!$A$2:$A$32767=N8930,0),0)))</f>
        <v/>
      </c>
      <c r="P8930" s="5"/>
      <c r="Q8930" s="4" t="str">
        <f>IF(P8930="", "", INDEX(CL_clIdentificationO_47a27453f4!$B$2:$B$32767,MATCH(TRUE,INDEX(CL_clIdentificationO_47a27453f4!$A$2:$A$32767=P8930,0),0)))</f>
        <v/>
      </c>
      <c r="R8930" s="5"/>
      <c r="S8930" s="5"/>
      <c r="T8930" s="4" t="str">
        <f>IF(S8930="", "", INDEX(CL_clLanguageCode_8a67fe78a5!$B$2:$B$32767,MATCH(TRUE,INDEX(CL_clLanguageCode_8a67fe78a5!$A$2:$A$32767=S8930,0),0)))</f>
        <v/>
      </c>
    </row>
    <row r="8931" spans="1:20" x14ac:dyDescent="0.35">
      <c r="A8931" s="4" t="str">
        <f>IF(SUMPRODUCT(--(B8931:T8931 &lt;&gt; ""))=0," ",MAX($A$4:A8930)+1)</f>
        <v xml:space="preserve"> </v>
      </c>
      <c r="B8931" s="5"/>
      <c r="C8931" s="4" t="str">
        <f>IF(B8931="", "", INDEX(CL_clBoolean_7d75b3d94f!$B$2:$B$32767,MATCH(TRUE,INDEX(CL_clBoolean_7d75b3d94f!$A$2:$A$32767=B8931,0),0)))</f>
        <v/>
      </c>
      <c r="D8931" s="5"/>
      <c r="E8931" s="5"/>
      <c r="F8931" s="5"/>
      <c r="G8931" s="4" t="str">
        <f>IF(F8931="", "", INDEX(CL_clLanguageCode_8a67fe78a5!$B$2:$B$32767,MATCH(TRUE,INDEX(CL_clLanguageCode_8a67fe78a5!$A$2:$A$32767=F8931,0),0)))</f>
        <v/>
      </c>
      <c r="H8931" s="5"/>
      <c r="I8931" s="5"/>
      <c r="J8931" s="5"/>
      <c r="K8931" s="4" t="str">
        <f>IF(J8931="", "", INDEX(CL_clLanguageCode_8a67fe78a5!$B$2:$B$32767,MATCH(TRUE,INDEX(CL_clLanguageCode_8a67fe78a5!$A$2:$A$32767=J8931,0),0)))</f>
        <v/>
      </c>
      <c r="L8931" s="5"/>
      <c r="M8931" s="4" t="str">
        <f>IF(L8931="", "", INDEX(CL_clBoolean_7d75b3d94f!$B$2:$B$32767,MATCH(TRUE,INDEX(CL_clBoolean_7d75b3d94f!$A$2:$A$32767=L8931,0),0)))</f>
        <v/>
      </c>
      <c r="N8931" s="5"/>
      <c r="O8931" s="4" t="str">
        <f>IF(N8931="", "", INDEX(CL_clIdentificationO_47a27453f4!$B$2:$B$32767,MATCH(TRUE,INDEX(CL_clIdentificationO_47a27453f4!$A$2:$A$32767=N8931,0),0)))</f>
        <v/>
      </c>
      <c r="P8931" s="5"/>
      <c r="Q8931" s="4" t="str">
        <f>IF(P8931="", "", INDEX(CL_clIdentificationO_47a27453f4!$B$2:$B$32767,MATCH(TRUE,INDEX(CL_clIdentificationO_47a27453f4!$A$2:$A$32767=P8931,0),0)))</f>
        <v/>
      </c>
      <c r="R8931" s="5"/>
      <c r="S8931" s="5"/>
      <c r="T8931" s="4" t="str">
        <f>IF(S8931="", "", INDEX(CL_clLanguageCode_8a67fe78a5!$B$2:$B$32767,MATCH(TRUE,INDEX(CL_clLanguageCode_8a67fe78a5!$A$2:$A$32767=S8931,0),0)))</f>
        <v/>
      </c>
    </row>
    <row r="8932" spans="1:20" x14ac:dyDescent="0.35">
      <c r="A8932" s="4" t="str">
        <f>IF(SUMPRODUCT(--(B8932:T8932 &lt;&gt; ""))=0," ",MAX($A$4:A8931)+1)</f>
        <v xml:space="preserve"> </v>
      </c>
      <c r="B8932" s="5"/>
      <c r="C8932" s="4" t="str">
        <f>IF(B8932="", "", INDEX(CL_clBoolean_7d75b3d94f!$B$2:$B$32767,MATCH(TRUE,INDEX(CL_clBoolean_7d75b3d94f!$A$2:$A$32767=B8932,0),0)))</f>
        <v/>
      </c>
      <c r="D8932" s="5"/>
      <c r="E8932" s="5"/>
      <c r="F8932" s="5"/>
      <c r="G8932" s="4" t="str">
        <f>IF(F8932="", "", INDEX(CL_clLanguageCode_8a67fe78a5!$B$2:$B$32767,MATCH(TRUE,INDEX(CL_clLanguageCode_8a67fe78a5!$A$2:$A$32767=F8932,0),0)))</f>
        <v/>
      </c>
      <c r="H8932" s="5"/>
      <c r="I8932" s="5"/>
      <c r="J8932" s="5"/>
      <c r="K8932" s="4" t="str">
        <f>IF(J8932="", "", INDEX(CL_clLanguageCode_8a67fe78a5!$B$2:$B$32767,MATCH(TRUE,INDEX(CL_clLanguageCode_8a67fe78a5!$A$2:$A$32767=J8932,0),0)))</f>
        <v/>
      </c>
      <c r="L8932" s="5"/>
      <c r="M8932" s="4" t="str">
        <f>IF(L8932="", "", INDEX(CL_clBoolean_7d75b3d94f!$B$2:$B$32767,MATCH(TRUE,INDEX(CL_clBoolean_7d75b3d94f!$A$2:$A$32767=L8932,0),0)))</f>
        <v/>
      </c>
      <c r="N8932" s="5"/>
      <c r="O8932" s="4" t="str">
        <f>IF(N8932="", "", INDEX(CL_clIdentificationO_47a27453f4!$B$2:$B$32767,MATCH(TRUE,INDEX(CL_clIdentificationO_47a27453f4!$A$2:$A$32767=N8932,0),0)))</f>
        <v/>
      </c>
      <c r="P8932" s="5"/>
      <c r="Q8932" s="4" t="str">
        <f>IF(P8932="", "", INDEX(CL_clIdentificationO_47a27453f4!$B$2:$B$32767,MATCH(TRUE,INDEX(CL_clIdentificationO_47a27453f4!$A$2:$A$32767=P8932,0),0)))</f>
        <v/>
      </c>
      <c r="R8932" s="5"/>
      <c r="S8932" s="5"/>
      <c r="T8932" s="4" t="str">
        <f>IF(S8932="", "", INDEX(CL_clLanguageCode_8a67fe78a5!$B$2:$B$32767,MATCH(TRUE,INDEX(CL_clLanguageCode_8a67fe78a5!$A$2:$A$32767=S8932,0),0)))</f>
        <v/>
      </c>
    </row>
    <row r="8933" spans="1:20" x14ac:dyDescent="0.35">
      <c r="A8933" s="4" t="str">
        <f>IF(SUMPRODUCT(--(B8933:T8933 &lt;&gt; ""))=0," ",MAX($A$4:A8932)+1)</f>
        <v xml:space="preserve"> </v>
      </c>
      <c r="B8933" s="5"/>
      <c r="C8933" s="4" t="str">
        <f>IF(B8933="", "", INDEX(CL_clBoolean_7d75b3d94f!$B$2:$B$32767,MATCH(TRUE,INDEX(CL_clBoolean_7d75b3d94f!$A$2:$A$32767=B8933,0),0)))</f>
        <v/>
      </c>
      <c r="D8933" s="5"/>
      <c r="E8933" s="5"/>
      <c r="F8933" s="5"/>
      <c r="G8933" s="4" t="str">
        <f>IF(F8933="", "", INDEX(CL_clLanguageCode_8a67fe78a5!$B$2:$B$32767,MATCH(TRUE,INDEX(CL_clLanguageCode_8a67fe78a5!$A$2:$A$32767=F8933,0),0)))</f>
        <v/>
      </c>
      <c r="H8933" s="5"/>
      <c r="I8933" s="5"/>
      <c r="J8933" s="5"/>
      <c r="K8933" s="4" t="str">
        <f>IF(J8933="", "", INDEX(CL_clLanguageCode_8a67fe78a5!$B$2:$B$32767,MATCH(TRUE,INDEX(CL_clLanguageCode_8a67fe78a5!$A$2:$A$32767=J8933,0),0)))</f>
        <v/>
      </c>
      <c r="L8933" s="5"/>
      <c r="M8933" s="4" t="str">
        <f>IF(L8933="", "", INDEX(CL_clBoolean_7d75b3d94f!$B$2:$B$32767,MATCH(TRUE,INDEX(CL_clBoolean_7d75b3d94f!$A$2:$A$32767=L8933,0),0)))</f>
        <v/>
      </c>
      <c r="N8933" s="5"/>
      <c r="O8933" s="4" t="str">
        <f>IF(N8933="", "", INDEX(CL_clIdentificationO_47a27453f4!$B$2:$B$32767,MATCH(TRUE,INDEX(CL_clIdentificationO_47a27453f4!$A$2:$A$32767=N8933,0),0)))</f>
        <v/>
      </c>
      <c r="P8933" s="5"/>
      <c r="Q8933" s="4" t="str">
        <f>IF(P8933="", "", INDEX(CL_clIdentificationO_47a27453f4!$B$2:$B$32767,MATCH(TRUE,INDEX(CL_clIdentificationO_47a27453f4!$A$2:$A$32767=P8933,0),0)))</f>
        <v/>
      </c>
      <c r="R8933" s="5"/>
      <c r="S8933" s="5"/>
      <c r="T8933" s="4" t="str">
        <f>IF(S8933="", "", INDEX(CL_clLanguageCode_8a67fe78a5!$B$2:$B$32767,MATCH(TRUE,INDEX(CL_clLanguageCode_8a67fe78a5!$A$2:$A$32767=S8933,0),0)))</f>
        <v/>
      </c>
    </row>
    <row r="8934" spans="1:20" x14ac:dyDescent="0.35">
      <c r="A8934" s="4" t="str">
        <f>IF(SUMPRODUCT(--(B8934:T8934 &lt;&gt; ""))=0," ",MAX($A$4:A8933)+1)</f>
        <v xml:space="preserve"> </v>
      </c>
      <c r="B8934" s="5"/>
      <c r="C8934" s="4" t="str">
        <f>IF(B8934="", "", INDEX(CL_clBoolean_7d75b3d94f!$B$2:$B$32767,MATCH(TRUE,INDEX(CL_clBoolean_7d75b3d94f!$A$2:$A$32767=B8934,0),0)))</f>
        <v/>
      </c>
      <c r="D8934" s="5"/>
      <c r="E8934" s="5"/>
      <c r="F8934" s="5"/>
      <c r="G8934" s="4" t="str">
        <f>IF(F8934="", "", INDEX(CL_clLanguageCode_8a67fe78a5!$B$2:$B$32767,MATCH(TRUE,INDEX(CL_clLanguageCode_8a67fe78a5!$A$2:$A$32767=F8934,0),0)))</f>
        <v/>
      </c>
      <c r="H8934" s="5"/>
      <c r="I8934" s="5"/>
      <c r="J8934" s="5"/>
      <c r="K8934" s="4" t="str">
        <f>IF(J8934="", "", INDEX(CL_clLanguageCode_8a67fe78a5!$B$2:$B$32767,MATCH(TRUE,INDEX(CL_clLanguageCode_8a67fe78a5!$A$2:$A$32767=J8934,0),0)))</f>
        <v/>
      </c>
      <c r="L8934" s="5"/>
      <c r="M8934" s="4" t="str">
        <f>IF(L8934="", "", INDEX(CL_clBoolean_7d75b3d94f!$B$2:$B$32767,MATCH(TRUE,INDEX(CL_clBoolean_7d75b3d94f!$A$2:$A$32767=L8934,0),0)))</f>
        <v/>
      </c>
      <c r="N8934" s="5"/>
      <c r="O8934" s="4" t="str">
        <f>IF(N8934="", "", INDEX(CL_clIdentificationO_47a27453f4!$B$2:$B$32767,MATCH(TRUE,INDEX(CL_clIdentificationO_47a27453f4!$A$2:$A$32767=N8934,0),0)))</f>
        <v/>
      </c>
      <c r="P8934" s="5"/>
      <c r="Q8934" s="4" t="str">
        <f>IF(P8934="", "", INDEX(CL_clIdentificationO_47a27453f4!$B$2:$B$32767,MATCH(TRUE,INDEX(CL_clIdentificationO_47a27453f4!$A$2:$A$32767=P8934,0),0)))</f>
        <v/>
      </c>
      <c r="R8934" s="5"/>
      <c r="S8934" s="5"/>
      <c r="T8934" s="4" t="str">
        <f>IF(S8934="", "", INDEX(CL_clLanguageCode_8a67fe78a5!$B$2:$B$32767,MATCH(TRUE,INDEX(CL_clLanguageCode_8a67fe78a5!$A$2:$A$32767=S8934,0),0)))</f>
        <v/>
      </c>
    </row>
    <row r="8935" spans="1:20" x14ac:dyDescent="0.35">
      <c r="A8935" s="4" t="str">
        <f>IF(SUMPRODUCT(--(B8935:T8935 &lt;&gt; ""))=0," ",MAX($A$4:A8934)+1)</f>
        <v xml:space="preserve"> </v>
      </c>
      <c r="B8935" s="5"/>
      <c r="C8935" s="4" t="str">
        <f>IF(B8935="", "", INDEX(CL_clBoolean_7d75b3d94f!$B$2:$B$32767,MATCH(TRUE,INDEX(CL_clBoolean_7d75b3d94f!$A$2:$A$32767=B8935,0),0)))</f>
        <v/>
      </c>
      <c r="D8935" s="5"/>
      <c r="E8935" s="5"/>
      <c r="F8935" s="5"/>
      <c r="G8935" s="4" t="str">
        <f>IF(F8935="", "", INDEX(CL_clLanguageCode_8a67fe78a5!$B$2:$B$32767,MATCH(TRUE,INDEX(CL_clLanguageCode_8a67fe78a5!$A$2:$A$32767=F8935,0),0)))</f>
        <v/>
      </c>
      <c r="H8935" s="5"/>
      <c r="I8935" s="5"/>
      <c r="J8935" s="5"/>
      <c r="K8935" s="4" t="str">
        <f>IF(J8935="", "", INDEX(CL_clLanguageCode_8a67fe78a5!$B$2:$B$32767,MATCH(TRUE,INDEX(CL_clLanguageCode_8a67fe78a5!$A$2:$A$32767=J8935,0),0)))</f>
        <v/>
      </c>
      <c r="L8935" s="5"/>
      <c r="M8935" s="4" t="str">
        <f>IF(L8935="", "", INDEX(CL_clBoolean_7d75b3d94f!$B$2:$B$32767,MATCH(TRUE,INDEX(CL_clBoolean_7d75b3d94f!$A$2:$A$32767=L8935,0),0)))</f>
        <v/>
      </c>
      <c r="N8935" s="5"/>
      <c r="O8935" s="4" t="str">
        <f>IF(N8935="", "", INDEX(CL_clIdentificationO_47a27453f4!$B$2:$B$32767,MATCH(TRUE,INDEX(CL_clIdentificationO_47a27453f4!$A$2:$A$32767=N8935,0),0)))</f>
        <v/>
      </c>
      <c r="P8935" s="5"/>
      <c r="Q8935" s="4" t="str">
        <f>IF(P8935="", "", INDEX(CL_clIdentificationO_47a27453f4!$B$2:$B$32767,MATCH(TRUE,INDEX(CL_clIdentificationO_47a27453f4!$A$2:$A$32767=P8935,0),0)))</f>
        <v/>
      </c>
      <c r="R8935" s="5"/>
      <c r="S8935" s="5"/>
      <c r="T8935" s="4" t="str">
        <f>IF(S8935="", "", INDEX(CL_clLanguageCode_8a67fe78a5!$B$2:$B$32767,MATCH(TRUE,INDEX(CL_clLanguageCode_8a67fe78a5!$A$2:$A$32767=S8935,0),0)))</f>
        <v/>
      </c>
    </row>
    <row r="8936" spans="1:20" x14ac:dyDescent="0.35">
      <c r="A8936" s="4" t="str">
        <f>IF(SUMPRODUCT(--(B8936:T8936 &lt;&gt; ""))=0," ",MAX($A$4:A8935)+1)</f>
        <v xml:space="preserve"> </v>
      </c>
      <c r="B8936" s="5"/>
      <c r="C8936" s="4" t="str">
        <f>IF(B8936="", "", INDEX(CL_clBoolean_7d75b3d94f!$B$2:$B$32767,MATCH(TRUE,INDEX(CL_clBoolean_7d75b3d94f!$A$2:$A$32767=B8936,0),0)))</f>
        <v/>
      </c>
      <c r="D8936" s="5"/>
      <c r="E8936" s="5"/>
      <c r="F8936" s="5"/>
      <c r="G8936" s="4" t="str">
        <f>IF(F8936="", "", INDEX(CL_clLanguageCode_8a67fe78a5!$B$2:$B$32767,MATCH(TRUE,INDEX(CL_clLanguageCode_8a67fe78a5!$A$2:$A$32767=F8936,0),0)))</f>
        <v/>
      </c>
      <c r="H8936" s="5"/>
      <c r="I8936" s="5"/>
      <c r="J8936" s="5"/>
      <c r="K8936" s="4" t="str">
        <f>IF(J8936="", "", INDEX(CL_clLanguageCode_8a67fe78a5!$B$2:$B$32767,MATCH(TRUE,INDEX(CL_clLanguageCode_8a67fe78a5!$A$2:$A$32767=J8936,0),0)))</f>
        <v/>
      </c>
      <c r="L8936" s="5"/>
      <c r="M8936" s="4" t="str">
        <f>IF(L8936="", "", INDEX(CL_clBoolean_7d75b3d94f!$B$2:$B$32767,MATCH(TRUE,INDEX(CL_clBoolean_7d75b3d94f!$A$2:$A$32767=L8936,0),0)))</f>
        <v/>
      </c>
      <c r="N8936" s="5"/>
      <c r="O8936" s="4" t="str">
        <f>IF(N8936="", "", INDEX(CL_clIdentificationO_47a27453f4!$B$2:$B$32767,MATCH(TRUE,INDEX(CL_clIdentificationO_47a27453f4!$A$2:$A$32767=N8936,0),0)))</f>
        <v/>
      </c>
      <c r="P8936" s="5"/>
      <c r="Q8936" s="4" t="str">
        <f>IF(P8936="", "", INDEX(CL_clIdentificationO_47a27453f4!$B$2:$B$32767,MATCH(TRUE,INDEX(CL_clIdentificationO_47a27453f4!$A$2:$A$32767=P8936,0),0)))</f>
        <v/>
      </c>
      <c r="R8936" s="5"/>
      <c r="S8936" s="5"/>
      <c r="T8936" s="4" t="str">
        <f>IF(S8936="", "", INDEX(CL_clLanguageCode_8a67fe78a5!$B$2:$B$32767,MATCH(TRUE,INDEX(CL_clLanguageCode_8a67fe78a5!$A$2:$A$32767=S8936,0),0)))</f>
        <v/>
      </c>
    </row>
    <row r="8937" spans="1:20" x14ac:dyDescent="0.35">
      <c r="A8937" s="4" t="str">
        <f>IF(SUMPRODUCT(--(B8937:T8937 &lt;&gt; ""))=0," ",MAX($A$4:A8936)+1)</f>
        <v xml:space="preserve"> </v>
      </c>
      <c r="B8937" s="5"/>
      <c r="C8937" s="4" t="str">
        <f>IF(B8937="", "", INDEX(CL_clBoolean_7d75b3d94f!$B$2:$B$32767,MATCH(TRUE,INDEX(CL_clBoolean_7d75b3d94f!$A$2:$A$32767=B8937,0),0)))</f>
        <v/>
      </c>
      <c r="D8937" s="5"/>
      <c r="E8937" s="5"/>
      <c r="F8937" s="5"/>
      <c r="G8937" s="4" t="str">
        <f>IF(F8937="", "", INDEX(CL_clLanguageCode_8a67fe78a5!$B$2:$B$32767,MATCH(TRUE,INDEX(CL_clLanguageCode_8a67fe78a5!$A$2:$A$32767=F8937,0),0)))</f>
        <v/>
      </c>
      <c r="H8937" s="5"/>
      <c r="I8937" s="5"/>
      <c r="J8937" s="5"/>
      <c r="K8937" s="4" t="str">
        <f>IF(J8937="", "", INDEX(CL_clLanguageCode_8a67fe78a5!$B$2:$B$32767,MATCH(TRUE,INDEX(CL_clLanguageCode_8a67fe78a5!$A$2:$A$32767=J8937,0),0)))</f>
        <v/>
      </c>
      <c r="L8937" s="5"/>
      <c r="M8937" s="4" t="str">
        <f>IF(L8937="", "", INDEX(CL_clBoolean_7d75b3d94f!$B$2:$B$32767,MATCH(TRUE,INDEX(CL_clBoolean_7d75b3d94f!$A$2:$A$32767=L8937,0),0)))</f>
        <v/>
      </c>
      <c r="N8937" s="5"/>
      <c r="O8937" s="4" t="str">
        <f>IF(N8937="", "", INDEX(CL_clIdentificationO_47a27453f4!$B$2:$B$32767,MATCH(TRUE,INDEX(CL_clIdentificationO_47a27453f4!$A$2:$A$32767=N8937,0),0)))</f>
        <v/>
      </c>
      <c r="P8937" s="5"/>
      <c r="Q8937" s="4" t="str">
        <f>IF(P8937="", "", INDEX(CL_clIdentificationO_47a27453f4!$B$2:$B$32767,MATCH(TRUE,INDEX(CL_clIdentificationO_47a27453f4!$A$2:$A$32767=P8937,0),0)))</f>
        <v/>
      </c>
      <c r="R8937" s="5"/>
      <c r="S8937" s="5"/>
      <c r="T8937" s="4" t="str">
        <f>IF(S8937="", "", INDEX(CL_clLanguageCode_8a67fe78a5!$B$2:$B$32767,MATCH(TRUE,INDEX(CL_clLanguageCode_8a67fe78a5!$A$2:$A$32767=S8937,0),0)))</f>
        <v/>
      </c>
    </row>
    <row r="8938" spans="1:20" x14ac:dyDescent="0.35">
      <c r="A8938" s="4" t="str">
        <f>IF(SUMPRODUCT(--(B8938:T8938 &lt;&gt; ""))=0," ",MAX($A$4:A8937)+1)</f>
        <v xml:space="preserve"> </v>
      </c>
      <c r="B8938" s="5"/>
      <c r="C8938" s="4" t="str">
        <f>IF(B8938="", "", INDEX(CL_clBoolean_7d75b3d94f!$B$2:$B$32767,MATCH(TRUE,INDEX(CL_clBoolean_7d75b3d94f!$A$2:$A$32767=B8938,0),0)))</f>
        <v/>
      </c>
      <c r="D8938" s="5"/>
      <c r="E8938" s="5"/>
      <c r="F8938" s="5"/>
      <c r="G8938" s="4" t="str">
        <f>IF(F8938="", "", INDEX(CL_clLanguageCode_8a67fe78a5!$B$2:$B$32767,MATCH(TRUE,INDEX(CL_clLanguageCode_8a67fe78a5!$A$2:$A$32767=F8938,0),0)))</f>
        <v/>
      </c>
      <c r="H8938" s="5"/>
      <c r="I8938" s="5"/>
      <c r="J8938" s="5"/>
      <c r="K8938" s="4" t="str">
        <f>IF(J8938="", "", INDEX(CL_clLanguageCode_8a67fe78a5!$B$2:$B$32767,MATCH(TRUE,INDEX(CL_clLanguageCode_8a67fe78a5!$A$2:$A$32767=J8938,0),0)))</f>
        <v/>
      </c>
      <c r="L8938" s="5"/>
      <c r="M8938" s="4" t="str">
        <f>IF(L8938="", "", INDEX(CL_clBoolean_7d75b3d94f!$B$2:$B$32767,MATCH(TRUE,INDEX(CL_clBoolean_7d75b3d94f!$A$2:$A$32767=L8938,0),0)))</f>
        <v/>
      </c>
      <c r="N8938" s="5"/>
      <c r="O8938" s="4" t="str">
        <f>IF(N8938="", "", INDEX(CL_clIdentificationO_47a27453f4!$B$2:$B$32767,MATCH(TRUE,INDEX(CL_clIdentificationO_47a27453f4!$A$2:$A$32767=N8938,0),0)))</f>
        <v/>
      </c>
      <c r="P8938" s="5"/>
      <c r="Q8938" s="4" t="str">
        <f>IF(P8938="", "", INDEX(CL_clIdentificationO_47a27453f4!$B$2:$B$32767,MATCH(TRUE,INDEX(CL_clIdentificationO_47a27453f4!$A$2:$A$32767=P8938,0),0)))</f>
        <v/>
      </c>
      <c r="R8938" s="5"/>
      <c r="S8938" s="5"/>
      <c r="T8938" s="4" t="str">
        <f>IF(S8938="", "", INDEX(CL_clLanguageCode_8a67fe78a5!$B$2:$B$32767,MATCH(TRUE,INDEX(CL_clLanguageCode_8a67fe78a5!$A$2:$A$32767=S8938,0),0)))</f>
        <v/>
      </c>
    </row>
    <row r="8939" spans="1:20" x14ac:dyDescent="0.35">
      <c r="A8939" s="4" t="str">
        <f>IF(SUMPRODUCT(--(B8939:T8939 &lt;&gt; ""))=0," ",MAX($A$4:A8938)+1)</f>
        <v xml:space="preserve"> </v>
      </c>
      <c r="B8939" s="5"/>
      <c r="C8939" s="4" t="str">
        <f>IF(B8939="", "", INDEX(CL_clBoolean_7d75b3d94f!$B$2:$B$32767,MATCH(TRUE,INDEX(CL_clBoolean_7d75b3d94f!$A$2:$A$32767=B8939,0),0)))</f>
        <v/>
      </c>
      <c r="D8939" s="5"/>
      <c r="E8939" s="5"/>
      <c r="F8939" s="5"/>
      <c r="G8939" s="4" t="str">
        <f>IF(F8939="", "", INDEX(CL_clLanguageCode_8a67fe78a5!$B$2:$B$32767,MATCH(TRUE,INDEX(CL_clLanguageCode_8a67fe78a5!$A$2:$A$32767=F8939,0),0)))</f>
        <v/>
      </c>
      <c r="H8939" s="5"/>
      <c r="I8939" s="5"/>
      <c r="J8939" s="5"/>
      <c r="K8939" s="4" t="str">
        <f>IF(J8939="", "", INDEX(CL_clLanguageCode_8a67fe78a5!$B$2:$B$32767,MATCH(TRUE,INDEX(CL_clLanguageCode_8a67fe78a5!$A$2:$A$32767=J8939,0),0)))</f>
        <v/>
      </c>
      <c r="L8939" s="5"/>
      <c r="M8939" s="4" t="str">
        <f>IF(L8939="", "", INDEX(CL_clBoolean_7d75b3d94f!$B$2:$B$32767,MATCH(TRUE,INDEX(CL_clBoolean_7d75b3d94f!$A$2:$A$32767=L8939,0),0)))</f>
        <v/>
      </c>
      <c r="N8939" s="5"/>
      <c r="O8939" s="4" t="str">
        <f>IF(N8939="", "", INDEX(CL_clIdentificationO_47a27453f4!$B$2:$B$32767,MATCH(TRUE,INDEX(CL_clIdentificationO_47a27453f4!$A$2:$A$32767=N8939,0),0)))</f>
        <v/>
      </c>
      <c r="P8939" s="5"/>
      <c r="Q8939" s="4" t="str">
        <f>IF(P8939="", "", INDEX(CL_clIdentificationO_47a27453f4!$B$2:$B$32767,MATCH(TRUE,INDEX(CL_clIdentificationO_47a27453f4!$A$2:$A$32767=P8939,0),0)))</f>
        <v/>
      </c>
      <c r="R8939" s="5"/>
      <c r="S8939" s="5"/>
      <c r="T8939" s="4" t="str">
        <f>IF(S8939="", "", INDEX(CL_clLanguageCode_8a67fe78a5!$B$2:$B$32767,MATCH(TRUE,INDEX(CL_clLanguageCode_8a67fe78a5!$A$2:$A$32767=S8939,0),0)))</f>
        <v/>
      </c>
    </row>
    <row r="8940" spans="1:20" x14ac:dyDescent="0.35">
      <c r="A8940" s="4" t="str">
        <f>IF(SUMPRODUCT(--(B8940:T8940 &lt;&gt; ""))=0," ",MAX($A$4:A8939)+1)</f>
        <v xml:space="preserve"> </v>
      </c>
      <c r="B8940" s="5"/>
      <c r="C8940" s="4" t="str">
        <f>IF(B8940="", "", INDEX(CL_clBoolean_7d75b3d94f!$B$2:$B$32767,MATCH(TRUE,INDEX(CL_clBoolean_7d75b3d94f!$A$2:$A$32767=B8940,0),0)))</f>
        <v/>
      </c>
      <c r="D8940" s="5"/>
      <c r="E8940" s="5"/>
      <c r="F8940" s="5"/>
      <c r="G8940" s="4" t="str">
        <f>IF(F8940="", "", INDEX(CL_clLanguageCode_8a67fe78a5!$B$2:$B$32767,MATCH(TRUE,INDEX(CL_clLanguageCode_8a67fe78a5!$A$2:$A$32767=F8940,0),0)))</f>
        <v/>
      </c>
      <c r="H8940" s="5"/>
      <c r="I8940" s="5"/>
      <c r="J8940" s="5"/>
      <c r="K8940" s="4" t="str">
        <f>IF(J8940="", "", INDEX(CL_clLanguageCode_8a67fe78a5!$B$2:$B$32767,MATCH(TRUE,INDEX(CL_clLanguageCode_8a67fe78a5!$A$2:$A$32767=J8940,0),0)))</f>
        <v/>
      </c>
      <c r="L8940" s="5"/>
      <c r="M8940" s="4" t="str">
        <f>IF(L8940="", "", INDEX(CL_clBoolean_7d75b3d94f!$B$2:$B$32767,MATCH(TRUE,INDEX(CL_clBoolean_7d75b3d94f!$A$2:$A$32767=L8940,0),0)))</f>
        <v/>
      </c>
      <c r="N8940" s="5"/>
      <c r="O8940" s="4" t="str">
        <f>IF(N8940="", "", INDEX(CL_clIdentificationO_47a27453f4!$B$2:$B$32767,MATCH(TRUE,INDEX(CL_clIdentificationO_47a27453f4!$A$2:$A$32767=N8940,0),0)))</f>
        <v/>
      </c>
      <c r="P8940" s="5"/>
      <c r="Q8940" s="4" t="str">
        <f>IF(P8940="", "", INDEX(CL_clIdentificationO_47a27453f4!$B$2:$B$32767,MATCH(TRUE,INDEX(CL_clIdentificationO_47a27453f4!$A$2:$A$32767=P8940,0),0)))</f>
        <v/>
      </c>
      <c r="R8940" s="5"/>
      <c r="S8940" s="5"/>
      <c r="T8940" s="4" t="str">
        <f>IF(S8940="", "", INDEX(CL_clLanguageCode_8a67fe78a5!$B$2:$B$32767,MATCH(TRUE,INDEX(CL_clLanguageCode_8a67fe78a5!$A$2:$A$32767=S8940,0),0)))</f>
        <v/>
      </c>
    </row>
    <row r="8941" spans="1:20" x14ac:dyDescent="0.35">
      <c r="A8941" s="4" t="str">
        <f>IF(SUMPRODUCT(--(B8941:T8941 &lt;&gt; ""))=0," ",MAX($A$4:A8940)+1)</f>
        <v xml:space="preserve"> </v>
      </c>
      <c r="B8941" s="5"/>
      <c r="C8941" s="4" t="str">
        <f>IF(B8941="", "", INDEX(CL_clBoolean_7d75b3d94f!$B$2:$B$32767,MATCH(TRUE,INDEX(CL_clBoolean_7d75b3d94f!$A$2:$A$32767=B8941,0),0)))</f>
        <v/>
      </c>
      <c r="D8941" s="5"/>
      <c r="E8941" s="5"/>
      <c r="F8941" s="5"/>
      <c r="G8941" s="4" t="str">
        <f>IF(F8941="", "", INDEX(CL_clLanguageCode_8a67fe78a5!$B$2:$B$32767,MATCH(TRUE,INDEX(CL_clLanguageCode_8a67fe78a5!$A$2:$A$32767=F8941,0),0)))</f>
        <v/>
      </c>
      <c r="H8941" s="5"/>
      <c r="I8941" s="5"/>
      <c r="J8941" s="5"/>
      <c r="K8941" s="4" t="str">
        <f>IF(J8941="", "", INDEX(CL_clLanguageCode_8a67fe78a5!$B$2:$B$32767,MATCH(TRUE,INDEX(CL_clLanguageCode_8a67fe78a5!$A$2:$A$32767=J8941,0),0)))</f>
        <v/>
      </c>
      <c r="L8941" s="5"/>
      <c r="M8941" s="4" t="str">
        <f>IF(L8941="", "", INDEX(CL_clBoolean_7d75b3d94f!$B$2:$B$32767,MATCH(TRUE,INDEX(CL_clBoolean_7d75b3d94f!$A$2:$A$32767=L8941,0),0)))</f>
        <v/>
      </c>
      <c r="N8941" s="5"/>
      <c r="O8941" s="4" t="str">
        <f>IF(N8941="", "", INDEX(CL_clIdentificationO_47a27453f4!$B$2:$B$32767,MATCH(TRUE,INDEX(CL_clIdentificationO_47a27453f4!$A$2:$A$32767=N8941,0),0)))</f>
        <v/>
      </c>
      <c r="P8941" s="5"/>
      <c r="Q8941" s="4" t="str">
        <f>IF(P8941="", "", INDEX(CL_clIdentificationO_47a27453f4!$B$2:$B$32767,MATCH(TRUE,INDEX(CL_clIdentificationO_47a27453f4!$A$2:$A$32767=P8941,0),0)))</f>
        <v/>
      </c>
      <c r="R8941" s="5"/>
      <c r="S8941" s="5"/>
      <c r="T8941" s="4" t="str">
        <f>IF(S8941="", "", INDEX(CL_clLanguageCode_8a67fe78a5!$B$2:$B$32767,MATCH(TRUE,INDEX(CL_clLanguageCode_8a67fe78a5!$A$2:$A$32767=S8941,0),0)))</f>
        <v/>
      </c>
    </row>
    <row r="8942" spans="1:20" x14ac:dyDescent="0.35">
      <c r="A8942" s="4" t="str">
        <f>IF(SUMPRODUCT(--(B8942:T8942 &lt;&gt; ""))=0," ",MAX($A$4:A8941)+1)</f>
        <v xml:space="preserve"> </v>
      </c>
      <c r="B8942" s="5"/>
      <c r="C8942" s="4" t="str">
        <f>IF(B8942="", "", INDEX(CL_clBoolean_7d75b3d94f!$B$2:$B$32767,MATCH(TRUE,INDEX(CL_clBoolean_7d75b3d94f!$A$2:$A$32767=B8942,0),0)))</f>
        <v/>
      </c>
      <c r="D8942" s="5"/>
      <c r="E8942" s="5"/>
      <c r="F8942" s="5"/>
      <c r="G8942" s="4" t="str">
        <f>IF(F8942="", "", INDEX(CL_clLanguageCode_8a67fe78a5!$B$2:$B$32767,MATCH(TRUE,INDEX(CL_clLanguageCode_8a67fe78a5!$A$2:$A$32767=F8942,0),0)))</f>
        <v/>
      </c>
      <c r="H8942" s="5"/>
      <c r="I8942" s="5"/>
      <c r="J8942" s="5"/>
      <c r="K8942" s="4" t="str">
        <f>IF(J8942="", "", INDEX(CL_clLanguageCode_8a67fe78a5!$B$2:$B$32767,MATCH(TRUE,INDEX(CL_clLanguageCode_8a67fe78a5!$A$2:$A$32767=J8942,0),0)))</f>
        <v/>
      </c>
      <c r="L8942" s="5"/>
      <c r="M8942" s="4" t="str">
        <f>IF(L8942="", "", INDEX(CL_clBoolean_7d75b3d94f!$B$2:$B$32767,MATCH(TRUE,INDEX(CL_clBoolean_7d75b3d94f!$A$2:$A$32767=L8942,0),0)))</f>
        <v/>
      </c>
      <c r="N8942" s="5"/>
      <c r="O8942" s="4" t="str">
        <f>IF(N8942="", "", INDEX(CL_clIdentificationO_47a27453f4!$B$2:$B$32767,MATCH(TRUE,INDEX(CL_clIdentificationO_47a27453f4!$A$2:$A$32767=N8942,0),0)))</f>
        <v/>
      </c>
      <c r="P8942" s="5"/>
      <c r="Q8942" s="4" t="str">
        <f>IF(P8942="", "", INDEX(CL_clIdentificationO_47a27453f4!$B$2:$B$32767,MATCH(TRUE,INDEX(CL_clIdentificationO_47a27453f4!$A$2:$A$32767=P8942,0),0)))</f>
        <v/>
      </c>
      <c r="R8942" s="5"/>
      <c r="S8942" s="5"/>
      <c r="T8942" s="4" t="str">
        <f>IF(S8942="", "", INDEX(CL_clLanguageCode_8a67fe78a5!$B$2:$B$32767,MATCH(TRUE,INDEX(CL_clLanguageCode_8a67fe78a5!$A$2:$A$32767=S8942,0),0)))</f>
        <v/>
      </c>
    </row>
    <row r="8943" spans="1:20" x14ac:dyDescent="0.35">
      <c r="A8943" s="4" t="str">
        <f>IF(SUMPRODUCT(--(B8943:T8943 &lt;&gt; ""))=0," ",MAX($A$4:A8942)+1)</f>
        <v xml:space="preserve"> </v>
      </c>
      <c r="B8943" s="5"/>
      <c r="C8943" s="4" t="str">
        <f>IF(B8943="", "", INDEX(CL_clBoolean_7d75b3d94f!$B$2:$B$32767,MATCH(TRUE,INDEX(CL_clBoolean_7d75b3d94f!$A$2:$A$32767=B8943,0),0)))</f>
        <v/>
      </c>
      <c r="D8943" s="5"/>
      <c r="E8943" s="5"/>
      <c r="F8943" s="5"/>
      <c r="G8943" s="4" t="str">
        <f>IF(F8943="", "", INDEX(CL_clLanguageCode_8a67fe78a5!$B$2:$B$32767,MATCH(TRUE,INDEX(CL_clLanguageCode_8a67fe78a5!$A$2:$A$32767=F8943,0),0)))</f>
        <v/>
      </c>
      <c r="H8943" s="5"/>
      <c r="I8943" s="5"/>
      <c r="J8943" s="5"/>
      <c r="K8943" s="4" t="str">
        <f>IF(J8943="", "", INDEX(CL_clLanguageCode_8a67fe78a5!$B$2:$B$32767,MATCH(TRUE,INDEX(CL_clLanguageCode_8a67fe78a5!$A$2:$A$32767=J8943,0),0)))</f>
        <v/>
      </c>
      <c r="L8943" s="5"/>
      <c r="M8943" s="4" t="str">
        <f>IF(L8943="", "", INDEX(CL_clBoolean_7d75b3d94f!$B$2:$B$32767,MATCH(TRUE,INDEX(CL_clBoolean_7d75b3d94f!$A$2:$A$32767=L8943,0),0)))</f>
        <v/>
      </c>
      <c r="N8943" s="5"/>
      <c r="O8943" s="4" t="str">
        <f>IF(N8943="", "", INDEX(CL_clIdentificationO_47a27453f4!$B$2:$B$32767,MATCH(TRUE,INDEX(CL_clIdentificationO_47a27453f4!$A$2:$A$32767=N8943,0),0)))</f>
        <v/>
      </c>
      <c r="P8943" s="5"/>
      <c r="Q8943" s="4" t="str">
        <f>IF(P8943="", "", INDEX(CL_clIdentificationO_47a27453f4!$B$2:$B$32767,MATCH(TRUE,INDEX(CL_clIdentificationO_47a27453f4!$A$2:$A$32767=P8943,0),0)))</f>
        <v/>
      </c>
      <c r="R8943" s="5"/>
      <c r="S8943" s="5"/>
      <c r="T8943" s="4" t="str">
        <f>IF(S8943="", "", INDEX(CL_clLanguageCode_8a67fe78a5!$B$2:$B$32767,MATCH(TRUE,INDEX(CL_clLanguageCode_8a67fe78a5!$A$2:$A$32767=S8943,0),0)))</f>
        <v/>
      </c>
    </row>
    <row r="8944" spans="1:20" x14ac:dyDescent="0.35">
      <c r="A8944" s="4" t="str">
        <f>IF(SUMPRODUCT(--(B8944:T8944 &lt;&gt; ""))=0," ",MAX($A$4:A8943)+1)</f>
        <v xml:space="preserve"> </v>
      </c>
      <c r="B8944" s="5"/>
      <c r="C8944" s="4" t="str">
        <f>IF(B8944="", "", INDEX(CL_clBoolean_7d75b3d94f!$B$2:$B$32767,MATCH(TRUE,INDEX(CL_clBoolean_7d75b3d94f!$A$2:$A$32767=B8944,0),0)))</f>
        <v/>
      </c>
      <c r="D8944" s="5"/>
      <c r="E8944" s="5"/>
      <c r="F8944" s="5"/>
      <c r="G8944" s="4" t="str">
        <f>IF(F8944="", "", INDEX(CL_clLanguageCode_8a67fe78a5!$B$2:$B$32767,MATCH(TRUE,INDEX(CL_clLanguageCode_8a67fe78a5!$A$2:$A$32767=F8944,0),0)))</f>
        <v/>
      </c>
      <c r="H8944" s="5"/>
      <c r="I8944" s="5"/>
      <c r="J8944" s="5"/>
      <c r="K8944" s="4" t="str">
        <f>IF(J8944="", "", INDEX(CL_clLanguageCode_8a67fe78a5!$B$2:$B$32767,MATCH(TRUE,INDEX(CL_clLanguageCode_8a67fe78a5!$A$2:$A$32767=J8944,0),0)))</f>
        <v/>
      </c>
      <c r="L8944" s="5"/>
      <c r="M8944" s="4" t="str">
        <f>IF(L8944="", "", INDEX(CL_clBoolean_7d75b3d94f!$B$2:$B$32767,MATCH(TRUE,INDEX(CL_clBoolean_7d75b3d94f!$A$2:$A$32767=L8944,0),0)))</f>
        <v/>
      </c>
      <c r="N8944" s="5"/>
      <c r="O8944" s="4" t="str">
        <f>IF(N8944="", "", INDEX(CL_clIdentificationO_47a27453f4!$B$2:$B$32767,MATCH(TRUE,INDEX(CL_clIdentificationO_47a27453f4!$A$2:$A$32767=N8944,0),0)))</f>
        <v/>
      </c>
      <c r="P8944" s="5"/>
      <c r="Q8944" s="4" t="str">
        <f>IF(P8944="", "", INDEX(CL_clIdentificationO_47a27453f4!$B$2:$B$32767,MATCH(TRUE,INDEX(CL_clIdentificationO_47a27453f4!$A$2:$A$32767=P8944,0),0)))</f>
        <v/>
      </c>
      <c r="R8944" s="5"/>
      <c r="S8944" s="5"/>
      <c r="T8944" s="4" t="str">
        <f>IF(S8944="", "", INDEX(CL_clLanguageCode_8a67fe78a5!$B$2:$B$32767,MATCH(TRUE,INDEX(CL_clLanguageCode_8a67fe78a5!$A$2:$A$32767=S8944,0),0)))</f>
        <v/>
      </c>
    </row>
    <row r="8945" spans="1:20" x14ac:dyDescent="0.35">
      <c r="A8945" s="4" t="str">
        <f>IF(SUMPRODUCT(--(B8945:T8945 &lt;&gt; ""))=0," ",MAX($A$4:A8944)+1)</f>
        <v xml:space="preserve"> </v>
      </c>
      <c r="B8945" s="5"/>
      <c r="C8945" s="4" t="str">
        <f>IF(B8945="", "", INDEX(CL_clBoolean_7d75b3d94f!$B$2:$B$32767,MATCH(TRUE,INDEX(CL_clBoolean_7d75b3d94f!$A$2:$A$32767=B8945,0),0)))</f>
        <v/>
      </c>
      <c r="D8945" s="5"/>
      <c r="E8945" s="5"/>
      <c r="F8945" s="5"/>
      <c r="G8945" s="4" t="str">
        <f>IF(F8945="", "", INDEX(CL_clLanguageCode_8a67fe78a5!$B$2:$B$32767,MATCH(TRUE,INDEX(CL_clLanguageCode_8a67fe78a5!$A$2:$A$32767=F8945,0),0)))</f>
        <v/>
      </c>
      <c r="H8945" s="5"/>
      <c r="I8945" s="5"/>
      <c r="J8945" s="5"/>
      <c r="K8945" s="4" t="str">
        <f>IF(J8945="", "", INDEX(CL_clLanguageCode_8a67fe78a5!$B$2:$B$32767,MATCH(TRUE,INDEX(CL_clLanguageCode_8a67fe78a5!$A$2:$A$32767=J8945,0),0)))</f>
        <v/>
      </c>
      <c r="L8945" s="5"/>
      <c r="M8945" s="4" t="str">
        <f>IF(L8945="", "", INDEX(CL_clBoolean_7d75b3d94f!$B$2:$B$32767,MATCH(TRUE,INDEX(CL_clBoolean_7d75b3d94f!$A$2:$A$32767=L8945,0),0)))</f>
        <v/>
      </c>
      <c r="N8945" s="5"/>
      <c r="O8945" s="4" t="str">
        <f>IF(N8945="", "", INDEX(CL_clIdentificationO_47a27453f4!$B$2:$B$32767,MATCH(TRUE,INDEX(CL_clIdentificationO_47a27453f4!$A$2:$A$32767=N8945,0),0)))</f>
        <v/>
      </c>
      <c r="P8945" s="5"/>
      <c r="Q8945" s="4" t="str">
        <f>IF(P8945="", "", INDEX(CL_clIdentificationO_47a27453f4!$B$2:$B$32767,MATCH(TRUE,INDEX(CL_clIdentificationO_47a27453f4!$A$2:$A$32767=P8945,0),0)))</f>
        <v/>
      </c>
      <c r="R8945" s="5"/>
      <c r="S8945" s="5"/>
      <c r="T8945" s="4" t="str">
        <f>IF(S8945="", "", INDEX(CL_clLanguageCode_8a67fe78a5!$B$2:$B$32767,MATCH(TRUE,INDEX(CL_clLanguageCode_8a67fe78a5!$A$2:$A$32767=S8945,0),0)))</f>
        <v/>
      </c>
    </row>
    <row r="8946" spans="1:20" x14ac:dyDescent="0.35">
      <c r="A8946" s="4" t="str">
        <f>IF(SUMPRODUCT(--(B8946:T8946 &lt;&gt; ""))=0," ",MAX($A$4:A8945)+1)</f>
        <v xml:space="preserve"> </v>
      </c>
      <c r="B8946" s="5"/>
      <c r="C8946" s="4" t="str">
        <f>IF(B8946="", "", INDEX(CL_clBoolean_7d75b3d94f!$B$2:$B$32767,MATCH(TRUE,INDEX(CL_clBoolean_7d75b3d94f!$A$2:$A$32767=B8946,0),0)))</f>
        <v/>
      </c>
      <c r="D8946" s="5"/>
      <c r="E8946" s="5"/>
      <c r="F8946" s="5"/>
      <c r="G8946" s="4" t="str">
        <f>IF(F8946="", "", INDEX(CL_clLanguageCode_8a67fe78a5!$B$2:$B$32767,MATCH(TRUE,INDEX(CL_clLanguageCode_8a67fe78a5!$A$2:$A$32767=F8946,0),0)))</f>
        <v/>
      </c>
      <c r="H8946" s="5"/>
      <c r="I8946" s="5"/>
      <c r="J8946" s="5"/>
      <c r="K8946" s="4" t="str">
        <f>IF(J8946="", "", INDEX(CL_clLanguageCode_8a67fe78a5!$B$2:$B$32767,MATCH(TRUE,INDEX(CL_clLanguageCode_8a67fe78a5!$A$2:$A$32767=J8946,0),0)))</f>
        <v/>
      </c>
      <c r="L8946" s="5"/>
      <c r="M8946" s="4" t="str">
        <f>IF(L8946="", "", INDEX(CL_clBoolean_7d75b3d94f!$B$2:$B$32767,MATCH(TRUE,INDEX(CL_clBoolean_7d75b3d94f!$A$2:$A$32767=L8946,0),0)))</f>
        <v/>
      </c>
      <c r="N8946" s="5"/>
      <c r="O8946" s="4" t="str">
        <f>IF(N8946="", "", INDEX(CL_clIdentificationO_47a27453f4!$B$2:$B$32767,MATCH(TRUE,INDEX(CL_clIdentificationO_47a27453f4!$A$2:$A$32767=N8946,0),0)))</f>
        <v/>
      </c>
      <c r="P8946" s="5"/>
      <c r="Q8946" s="4" t="str">
        <f>IF(P8946="", "", INDEX(CL_clIdentificationO_47a27453f4!$B$2:$B$32767,MATCH(TRUE,INDEX(CL_clIdentificationO_47a27453f4!$A$2:$A$32767=P8946,0),0)))</f>
        <v/>
      </c>
      <c r="R8946" s="5"/>
      <c r="S8946" s="5"/>
      <c r="T8946" s="4" t="str">
        <f>IF(S8946="", "", INDEX(CL_clLanguageCode_8a67fe78a5!$B$2:$B$32767,MATCH(TRUE,INDEX(CL_clLanguageCode_8a67fe78a5!$A$2:$A$32767=S8946,0),0)))</f>
        <v/>
      </c>
    </row>
    <row r="8947" spans="1:20" x14ac:dyDescent="0.35">
      <c r="A8947" s="4" t="str">
        <f>IF(SUMPRODUCT(--(B8947:T8947 &lt;&gt; ""))=0," ",MAX($A$4:A8946)+1)</f>
        <v xml:space="preserve"> </v>
      </c>
      <c r="B8947" s="5"/>
      <c r="C8947" s="4" t="str">
        <f>IF(B8947="", "", INDEX(CL_clBoolean_7d75b3d94f!$B$2:$B$32767,MATCH(TRUE,INDEX(CL_clBoolean_7d75b3d94f!$A$2:$A$32767=B8947,0),0)))</f>
        <v/>
      </c>
      <c r="D8947" s="5"/>
      <c r="E8947" s="5"/>
      <c r="F8947" s="5"/>
      <c r="G8947" s="4" t="str">
        <f>IF(F8947="", "", INDEX(CL_clLanguageCode_8a67fe78a5!$B$2:$B$32767,MATCH(TRUE,INDEX(CL_clLanguageCode_8a67fe78a5!$A$2:$A$32767=F8947,0),0)))</f>
        <v/>
      </c>
      <c r="H8947" s="5"/>
      <c r="I8947" s="5"/>
      <c r="J8947" s="5"/>
      <c r="K8947" s="4" t="str">
        <f>IF(J8947="", "", INDEX(CL_clLanguageCode_8a67fe78a5!$B$2:$B$32767,MATCH(TRUE,INDEX(CL_clLanguageCode_8a67fe78a5!$A$2:$A$32767=J8947,0),0)))</f>
        <v/>
      </c>
      <c r="L8947" s="5"/>
      <c r="M8947" s="4" t="str">
        <f>IF(L8947="", "", INDEX(CL_clBoolean_7d75b3d94f!$B$2:$B$32767,MATCH(TRUE,INDEX(CL_clBoolean_7d75b3d94f!$A$2:$A$32767=L8947,0),0)))</f>
        <v/>
      </c>
      <c r="N8947" s="5"/>
      <c r="O8947" s="4" t="str">
        <f>IF(N8947="", "", INDEX(CL_clIdentificationO_47a27453f4!$B$2:$B$32767,MATCH(TRUE,INDEX(CL_clIdentificationO_47a27453f4!$A$2:$A$32767=N8947,0),0)))</f>
        <v/>
      </c>
      <c r="P8947" s="5"/>
      <c r="Q8947" s="4" t="str">
        <f>IF(P8947="", "", INDEX(CL_clIdentificationO_47a27453f4!$B$2:$B$32767,MATCH(TRUE,INDEX(CL_clIdentificationO_47a27453f4!$A$2:$A$32767=P8947,0),0)))</f>
        <v/>
      </c>
      <c r="R8947" s="5"/>
      <c r="S8947" s="5"/>
      <c r="T8947" s="4" t="str">
        <f>IF(S8947="", "", INDEX(CL_clLanguageCode_8a67fe78a5!$B$2:$B$32767,MATCH(TRUE,INDEX(CL_clLanguageCode_8a67fe78a5!$A$2:$A$32767=S8947,0),0)))</f>
        <v/>
      </c>
    </row>
    <row r="8948" spans="1:20" x14ac:dyDescent="0.35">
      <c r="A8948" s="4" t="str">
        <f>IF(SUMPRODUCT(--(B8948:T8948 &lt;&gt; ""))=0," ",MAX($A$4:A8947)+1)</f>
        <v xml:space="preserve"> </v>
      </c>
      <c r="B8948" s="5"/>
      <c r="C8948" s="4" t="str">
        <f>IF(B8948="", "", INDEX(CL_clBoolean_7d75b3d94f!$B$2:$B$32767,MATCH(TRUE,INDEX(CL_clBoolean_7d75b3d94f!$A$2:$A$32767=B8948,0),0)))</f>
        <v/>
      </c>
      <c r="D8948" s="5"/>
      <c r="E8948" s="5"/>
      <c r="F8948" s="5"/>
      <c r="G8948" s="4" t="str">
        <f>IF(F8948="", "", INDEX(CL_clLanguageCode_8a67fe78a5!$B$2:$B$32767,MATCH(TRUE,INDEX(CL_clLanguageCode_8a67fe78a5!$A$2:$A$32767=F8948,0),0)))</f>
        <v/>
      </c>
      <c r="H8948" s="5"/>
      <c r="I8948" s="5"/>
      <c r="J8948" s="5"/>
      <c r="K8948" s="4" t="str">
        <f>IF(J8948="", "", INDEX(CL_clLanguageCode_8a67fe78a5!$B$2:$B$32767,MATCH(TRUE,INDEX(CL_clLanguageCode_8a67fe78a5!$A$2:$A$32767=J8948,0),0)))</f>
        <v/>
      </c>
      <c r="L8948" s="5"/>
      <c r="M8948" s="4" t="str">
        <f>IF(L8948="", "", INDEX(CL_clBoolean_7d75b3d94f!$B$2:$B$32767,MATCH(TRUE,INDEX(CL_clBoolean_7d75b3d94f!$A$2:$A$32767=L8948,0),0)))</f>
        <v/>
      </c>
      <c r="N8948" s="5"/>
      <c r="O8948" s="4" t="str">
        <f>IF(N8948="", "", INDEX(CL_clIdentificationO_47a27453f4!$B$2:$B$32767,MATCH(TRUE,INDEX(CL_clIdentificationO_47a27453f4!$A$2:$A$32767=N8948,0),0)))</f>
        <v/>
      </c>
      <c r="P8948" s="5"/>
      <c r="Q8948" s="4" t="str">
        <f>IF(P8948="", "", INDEX(CL_clIdentificationO_47a27453f4!$B$2:$B$32767,MATCH(TRUE,INDEX(CL_clIdentificationO_47a27453f4!$A$2:$A$32767=P8948,0),0)))</f>
        <v/>
      </c>
      <c r="R8948" s="5"/>
      <c r="S8948" s="5"/>
      <c r="T8948" s="4" t="str">
        <f>IF(S8948="", "", INDEX(CL_clLanguageCode_8a67fe78a5!$B$2:$B$32767,MATCH(TRUE,INDEX(CL_clLanguageCode_8a67fe78a5!$A$2:$A$32767=S8948,0),0)))</f>
        <v/>
      </c>
    </row>
    <row r="8949" spans="1:20" x14ac:dyDescent="0.35">
      <c r="A8949" s="4" t="str">
        <f>IF(SUMPRODUCT(--(B8949:T8949 &lt;&gt; ""))=0," ",MAX($A$4:A8948)+1)</f>
        <v xml:space="preserve"> </v>
      </c>
      <c r="B8949" s="5"/>
      <c r="C8949" s="4" t="str">
        <f>IF(B8949="", "", INDEX(CL_clBoolean_7d75b3d94f!$B$2:$B$32767,MATCH(TRUE,INDEX(CL_clBoolean_7d75b3d94f!$A$2:$A$32767=B8949,0),0)))</f>
        <v/>
      </c>
      <c r="D8949" s="5"/>
      <c r="E8949" s="5"/>
      <c r="F8949" s="5"/>
      <c r="G8949" s="4" t="str">
        <f>IF(F8949="", "", INDEX(CL_clLanguageCode_8a67fe78a5!$B$2:$B$32767,MATCH(TRUE,INDEX(CL_clLanguageCode_8a67fe78a5!$A$2:$A$32767=F8949,0),0)))</f>
        <v/>
      </c>
      <c r="H8949" s="5"/>
      <c r="I8949" s="5"/>
      <c r="J8949" s="5"/>
      <c r="K8949" s="4" t="str">
        <f>IF(J8949="", "", INDEX(CL_clLanguageCode_8a67fe78a5!$B$2:$B$32767,MATCH(TRUE,INDEX(CL_clLanguageCode_8a67fe78a5!$A$2:$A$32767=J8949,0),0)))</f>
        <v/>
      </c>
      <c r="L8949" s="5"/>
      <c r="M8949" s="4" t="str">
        <f>IF(L8949="", "", INDEX(CL_clBoolean_7d75b3d94f!$B$2:$B$32767,MATCH(TRUE,INDEX(CL_clBoolean_7d75b3d94f!$A$2:$A$32767=L8949,0),0)))</f>
        <v/>
      </c>
      <c r="N8949" s="5"/>
      <c r="O8949" s="4" t="str">
        <f>IF(N8949="", "", INDEX(CL_clIdentificationO_47a27453f4!$B$2:$B$32767,MATCH(TRUE,INDEX(CL_clIdentificationO_47a27453f4!$A$2:$A$32767=N8949,0),0)))</f>
        <v/>
      </c>
      <c r="P8949" s="5"/>
      <c r="Q8949" s="4" t="str">
        <f>IF(P8949="", "", INDEX(CL_clIdentificationO_47a27453f4!$B$2:$B$32767,MATCH(TRUE,INDEX(CL_clIdentificationO_47a27453f4!$A$2:$A$32767=P8949,0),0)))</f>
        <v/>
      </c>
      <c r="R8949" s="5"/>
      <c r="S8949" s="5"/>
      <c r="T8949" s="4" t="str">
        <f>IF(S8949="", "", INDEX(CL_clLanguageCode_8a67fe78a5!$B$2:$B$32767,MATCH(TRUE,INDEX(CL_clLanguageCode_8a67fe78a5!$A$2:$A$32767=S8949,0),0)))</f>
        <v/>
      </c>
    </row>
    <row r="8950" spans="1:20" x14ac:dyDescent="0.35">
      <c r="A8950" s="4" t="str">
        <f>IF(SUMPRODUCT(--(B8950:T8950 &lt;&gt; ""))=0," ",MAX($A$4:A8949)+1)</f>
        <v xml:space="preserve"> </v>
      </c>
      <c r="B8950" s="5"/>
      <c r="C8950" s="4" t="str">
        <f>IF(B8950="", "", INDEX(CL_clBoolean_7d75b3d94f!$B$2:$B$32767,MATCH(TRUE,INDEX(CL_clBoolean_7d75b3d94f!$A$2:$A$32767=B8950,0),0)))</f>
        <v/>
      </c>
      <c r="D8950" s="5"/>
      <c r="E8950" s="5"/>
      <c r="F8950" s="5"/>
      <c r="G8950" s="4" t="str">
        <f>IF(F8950="", "", INDEX(CL_clLanguageCode_8a67fe78a5!$B$2:$B$32767,MATCH(TRUE,INDEX(CL_clLanguageCode_8a67fe78a5!$A$2:$A$32767=F8950,0),0)))</f>
        <v/>
      </c>
      <c r="H8950" s="5"/>
      <c r="I8950" s="5"/>
      <c r="J8950" s="5"/>
      <c r="K8950" s="4" t="str">
        <f>IF(J8950="", "", INDEX(CL_clLanguageCode_8a67fe78a5!$B$2:$B$32767,MATCH(TRUE,INDEX(CL_clLanguageCode_8a67fe78a5!$A$2:$A$32767=J8950,0),0)))</f>
        <v/>
      </c>
      <c r="L8950" s="5"/>
      <c r="M8950" s="4" t="str">
        <f>IF(L8950="", "", INDEX(CL_clBoolean_7d75b3d94f!$B$2:$B$32767,MATCH(TRUE,INDEX(CL_clBoolean_7d75b3d94f!$A$2:$A$32767=L8950,0),0)))</f>
        <v/>
      </c>
      <c r="N8950" s="5"/>
      <c r="O8950" s="4" t="str">
        <f>IF(N8950="", "", INDEX(CL_clIdentificationO_47a27453f4!$B$2:$B$32767,MATCH(TRUE,INDEX(CL_clIdentificationO_47a27453f4!$A$2:$A$32767=N8950,0),0)))</f>
        <v/>
      </c>
      <c r="P8950" s="5"/>
      <c r="Q8950" s="4" t="str">
        <f>IF(P8950="", "", INDEX(CL_clIdentificationO_47a27453f4!$B$2:$B$32767,MATCH(TRUE,INDEX(CL_clIdentificationO_47a27453f4!$A$2:$A$32767=P8950,0),0)))</f>
        <v/>
      </c>
      <c r="R8950" s="5"/>
      <c r="S8950" s="5"/>
      <c r="T8950" s="4" t="str">
        <f>IF(S8950="", "", INDEX(CL_clLanguageCode_8a67fe78a5!$B$2:$B$32767,MATCH(TRUE,INDEX(CL_clLanguageCode_8a67fe78a5!$A$2:$A$32767=S8950,0),0)))</f>
        <v/>
      </c>
    </row>
    <row r="8951" spans="1:20" x14ac:dyDescent="0.35">
      <c r="A8951" s="4" t="str">
        <f>IF(SUMPRODUCT(--(B8951:T8951 &lt;&gt; ""))=0," ",MAX($A$4:A8950)+1)</f>
        <v xml:space="preserve"> </v>
      </c>
      <c r="B8951" s="5"/>
      <c r="C8951" s="4" t="str">
        <f>IF(B8951="", "", INDEX(CL_clBoolean_7d75b3d94f!$B$2:$B$32767,MATCH(TRUE,INDEX(CL_clBoolean_7d75b3d94f!$A$2:$A$32767=B8951,0),0)))</f>
        <v/>
      </c>
      <c r="D8951" s="5"/>
      <c r="E8951" s="5"/>
      <c r="F8951" s="5"/>
      <c r="G8951" s="4" t="str">
        <f>IF(F8951="", "", INDEX(CL_clLanguageCode_8a67fe78a5!$B$2:$B$32767,MATCH(TRUE,INDEX(CL_clLanguageCode_8a67fe78a5!$A$2:$A$32767=F8951,0),0)))</f>
        <v/>
      </c>
      <c r="H8951" s="5"/>
      <c r="I8951" s="5"/>
      <c r="J8951" s="5"/>
      <c r="K8951" s="4" t="str">
        <f>IF(J8951="", "", INDEX(CL_clLanguageCode_8a67fe78a5!$B$2:$B$32767,MATCH(TRUE,INDEX(CL_clLanguageCode_8a67fe78a5!$A$2:$A$32767=J8951,0),0)))</f>
        <v/>
      </c>
      <c r="L8951" s="5"/>
      <c r="M8951" s="4" t="str">
        <f>IF(L8951="", "", INDEX(CL_clBoolean_7d75b3d94f!$B$2:$B$32767,MATCH(TRUE,INDEX(CL_clBoolean_7d75b3d94f!$A$2:$A$32767=L8951,0),0)))</f>
        <v/>
      </c>
      <c r="N8951" s="5"/>
      <c r="O8951" s="4" t="str">
        <f>IF(N8951="", "", INDEX(CL_clIdentificationO_47a27453f4!$B$2:$B$32767,MATCH(TRUE,INDEX(CL_clIdentificationO_47a27453f4!$A$2:$A$32767=N8951,0),0)))</f>
        <v/>
      </c>
      <c r="P8951" s="5"/>
      <c r="Q8951" s="4" t="str">
        <f>IF(P8951="", "", INDEX(CL_clIdentificationO_47a27453f4!$B$2:$B$32767,MATCH(TRUE,INDEX(CL_clIdentificationO_47a27453f4!$A$2:$A$32767=P8951,0),0)))</f>
        <v/>
      </c>
      <c r="R8951" s="5"/>
      <c r="S8951" s="5"/>
      <c r="T8951" s="4" t="str">
        <f>IF(S8951="", "", INDEX(CL_clLanguageCode_8a67fe78a5!$B$2:$B$32767,MATCH(TRUE,INDEX(CL_clLanguageCode_8a67fe78a5!$A$2:$A$32767=S8951,0),0)))</f>
        <v/>
      </c>
    </row>
    <row r="8952" spans="1:20" x14ac:dyDescent="0.35">
      <c r="A8952" s="4" t="str">
        <f>IF(SUMPRODUCT(--(B8952:T8952 &lt;&gt; ""))=0," ",MAX($A$4:A8951)+1)</f>
        <v xml:space="preserve"> </v>
      </c>
      <c r="B8952" s="5"/>
      <c r="C8952" s="4" t="str">
        <f>IF(B8952="", "", INDEX(CL_clBoolean_7d75b3d94f!$B$2:$B$32767,MATCH(TRUE,INDEX(CL_clBoolean_7d75b3d94f!$A$2:$A$32767=B8952,0),0)))</f>
        <v/>
      </c>
      <c r="D8952" s="5"/>
      <c r="E8952" s="5"/>
      <c r="F8952" s="5"/>
      <c r="G8952" s="4" t="str">
        <f>IF(F8952="", "", INDEX(CL_clLanguageCode_8a67fe78a5!$B$2:$B$32767,MATCH(TRUE,INDEX(CL_clLanguageCode_8a67fe78a5!$A$2:$A$32767=F8952,0),0)))</f>
        <v/>
      </c>
      <c r="H8952" s="5"/>
      <c r="I8952" s="5"/>
      <c r="J8952" s="5"/>
      <c r="K8952" s="4" t="str">
        <f>IF(J8952="", "", INDEX(CL_clLanguageCode_8a67fe78a5!$B$2:$B$32767,MATCH(TRUE,INDEX(CL_clLanguageCode_8a67fe78a5!$A$2:$A$32767=J8952,0),0)))</f>
        <v/>
      </c>
      <c r="L8952" s="5"/>
      <c r="M8952" s="4" t="str">
        <f>IF(L8952="", "", INDEX(CL_clBoolean_7d75b3d94f!$B$2:$B$32767,MATCH(TRUE,INDEX(CL_clBoolean_7d75b3d94f!$A$2:$A$32767=L8952,0),0)))</f>
        <v/>
      </c>
      <c r="N8952" s="5"/>
      <c r="O8952" s="4" t="str">
        <f>IF(N8952="", "", INDEX(CL_clIdentificationO_47a27453f4!$B$2:$B$32767,MATCH(TRUE,INDEX(CL_clIdentificationO_47a27453f4!$A$2:$A$32767=N8952,0),0)))</f>
        <v/>
      </c>
      <c r="P8952" s="5"/>
      <c r="Q8952" s="4" t="str">
        <f>IF(P8952="", "", INDEX(CL_clIdentificationO_47a27453f4!$B$2:$B$32767,MATCH(TRUE,INDEX(CL_clIdentificationO_47a27453f4!$A$2:$A$32767=P8952,0),0)))</f>
        <v/>
      </c>
      <c r="R8952" s="5"/>
      <c r="S8952" s="5"/>
      <c r="T8952" s="4" t="str">
        <f>IF(S8952="", "", INDEX(CL_clLanguageCode_8a67fe78a5!$B$2:$B$32767,MATCH(TRUE,INDEX(CL_clLanguageCode_8a67fe78a5!$A$2:$A$32767=S8952,0),0)))</f>
        <v/>
      </c>
    </row>
    <row r="8953" spans="1:20" x14ac:dyDescent="0.35">
      <c r="A8953" s="4" t="str">
        <f>IF(SUMPRODUCT(--(B8953:T8953 &lt;&gt; ""))=0," ",MAX($A$4:A8952)+1)</f>
        <v xml:space="preserve"> </v>
      </c>
      <c r="B8953" s="5"/>
      <c r="C8953" s="4" t="str">
        <f>IF(B8953="", "", INDEX(CL_clBoolean_7d75b3d94f!$B$2:$B$32767,MATCH(TRUE,INDEX(CL_clBoolean_7d75b3d94f!$A$2:$A$32767=B8953,0),0)))</f>
        <v/>
      </c>
      <c r="D8953" s="5"/>
      <c r="E8953" s="5"/>
      <c r="F8953" s="5"/>
      <c r="G8953" s="4" t="str">
        <f>IF(F8953="", "", INDEX(CL_clLanguageCode_8a67fe78a5!$B$2:$B$32767,MATCH(TRUE,INDEX(CL_clLanguageCode_8a67fe78a5!$A$2:$A$32767=F8953,0),0)))</f>
        <v/>
      </c>
      <c r="H8953" s="5"/>
      <c r="I8953" s="5"/>
      <c r="J8953" s="5"/>
      <c r="K8953" s="4" t="str">
        <f>IF(J8953="", "", INDEX(CL_clLanguageCode_8a67fe78a5!$B$2:$B$32767,MATCH(TRUE,INDEX(CL_clLanguageCode_8a67fe78a5!$A$2:$A$32767=J8953,0),0)))</f>
        <v/>
      </c>
      <c r="L8953" s="5"/>
      <c r="M8953" s="4" t="str">
        <f>IF(L8953="", "", INDEX(CL_clBoolean_7d75b3d94f!$B$2:$B$32767,MATCH(TRUE,INDEX(CL_clBoolean_7d75b3d94f!$A$2:$A$32767=L8953,0),0)))</f>
        <v/>
      </c>
      <c r="N8953" s="5"/>
      <c r="O8953" s="4" t="str">
        <f>IF(N8953="", "", INDEX(CL_clIdentificationO_47a27453f4!$B$2:$B$32767,MATCH(TRUE,INDEX(CL_clIdentificationO_47a27453f4!$A$2:$A$32767=N8953,0),0)))</f>
        <v/>
      </c>
      <c r="P8953" s="5"/>
      <c r="Q8953" s="4" t="str">
        <f>IF(P8953="", "", INDEX(CL_clIdentificationO_47a27453f4!$B$2:$B$32767,MATCH(TRUE,INDEX(CL_clIdentificationO_47a27453f4!$A$2:$A$32767=P8953,0),0)))</f>
        <v/>
      </c>
      <c r="R8953" s="5"/>
      <c r="S8953" s="5"/>
      <c r="T8953" s="4" t="str">
        <f>IF(S8953="", "", INDEX(CL_clLanguageCode_8a67fe78a5!$B$2:$B$32767,MATCH(TRUE,INDEX(CL_clLanguageCode_8a67fe78a5!$A$2:$A$32767=S8953,0),0)))</f>
        <v/>
      </c>
    </row>
    <row r="8954" spans="1:20" x14ac:dyDescent="0.35">
      <c r="A8954" s="4" t="str">
        <f>IF(SUMPRODUCT(--(B8954:T8954 &lt;&gt; ""))=0," ",MAX($A$4:A8953)+1)</f>
        <v xml:space="preserve"> </v>
      </c>
      <c r="B8954" s="5"/>
      <c r="C8954" s="4" t="str">
        <f>IF(B8954="", "", INDEX(CL_clBoolean_7d75b3d94f!$B$2:$B$32767,MATCH(TRUE,INDEX(CL_clBoolean_7d75b3d94f!$A$2:$A$32767=B8954,0),0)))</f>
        <v/>
      </c>
      <c r="D8954" s="5"/>
      <c r="E8954" s="5"/>
      <c r="F8954" s="5"/>
      <c r="G8954" s="4" t="str">
        <f>IF(F8954="", "", INDEX(CL_clLanguageCode_8a67fe78a5!$B$2:$B$32767,MATCH(TRUE,INDEX(CL_clLanguageCode_8a67fe78a5!$A$2:$A$32767=F8954,0),0)))</f>
        <v/>
      </c>
      <c r="H8954" s="5"/>
      <c r="I8954" s="5"/>
      <c r="J8954" s="5"/>
      <c r="K8954" s="4" t="str">
        <f>IF(J8954="", "", INDEX(CL_clLanguageCode_8a67fe78a5!$B$2:$B$32767,MATCH(TRUE,INDEX(CL_clLanguageCode_8a67fe78a5!$A$2:$A$32767=J8954,0),0)))</f>
        <v/>
      </c>
      <c r="L8954" s="5"/>
      <c r="M8954" s="4" t="str">
        <f>IF(L8954="", "", INDEX(CL_clBoolean_7d75b3d94f!$B$2:$B$32767,MATCH(TRUE,INDEX(CL_clBoolean_7d75b3d94f!$A$2:$A$32767=L8954,0),0)))</f>
        <v/>
      </c>
      <c r="N8954" s="5"/>
      <c r="O8954" s="4" t="str">
        <f>IF(N8954="", "", INDEX(CL_clIdentificationO_47a27453f4!$B$2:$B$32767,MATCH(TRUE,INDEX(CL_clIdentificationO_47a27453f4!$A$2:$A$32767=N8954,0),0)))</f>
        <v/>
      </c>
      <c r="P8954" s="5"/>
      <c r="Q8954" s="4" t="str">
        <f>IF(P8954="", "", INDEX(CL_clIdentificationO_47a27453f4!$B$2:$B$32767,MATCH(TRUE,INDEX(CL_clIdentificationO_47a27453f4!$A$2:$A$32767=P8954,0),0)))</f>
        <v/>
      </c>
      <c r="R8954" s="5"/>
      <c r="S8954" s="5"/>
      <c r="T8954" s="4" t="str">
        <f>IF(S8954="", "", INDEX(CL_clLanguageCode_8a67fe78a5!$B$2:$B$32767,MATCH(TRUE,INDEX(CL_clLanguageCode_8a67fe78a5!$A$2:$A$32767=S8954,0),0)))</f>
        <v/>
      </c>
    </row>
    <row r="8955" spans="1:20" x14ac:dyDescent="0.35">
      <c r="A8955" s="4" t="str">
        <f>IF(SUMPRODUCT(--(B8955:T8955 &lt;&gt; ""))=0," ",MAX($A$4:A8954)+1)</f>
        <v xml:space="preserve"> </v>
      </c>
      <c r="B8955" s="5"/>
      <c r="C8955" s="4" t="str">
        <f>IF(B8955="", "", INDEX(CL_clBoolean_7d75b3d94f!$B$2:$B$32767,MATCH(TRUE,INDEX(CL_clBoolean_7d75b3d94f!$A$2:$A$32767=B8955,0),0)))</f>
        <v/>
      </c>
      <c r="D8955" s="5"/>
      <c r="E8955" s="5"/>
      <c r="F8955" s="5"/>
      <c r="G8955" s="4" t="str">
        <f>IF(F8955="", "", INDEX(CL_clLanguageCode_8a67fe78a5!$B$2:$B$32767,MATCH(TRUE,INDEX(CL_clLanguageCode_8a67fe78a5!$A$2:$A$32767=F8955,0),0)))</f>
        <v/>
      </c>
      <c r="H8955" s="5"/>
      <c r="I8955" s="5"/>
      <c r="J8955" s="5"/>
      <c r="K8955" s="4" t="str">
        <f>IF(J8955="", "", INDEX(CL_clLanguageCode_8a67fe78a5!$B$2:$B$32767,MATCH(TRUE,INDEX(CL_clLanguageCode_8a67fe78a5!$A$2:$A$32767=J8955,0),0)))</f>
        <v/>
      </c>
      <c r="L8955" s="5"/>
      <c r="M8955" s="4" t="str">
        <f>IF(L8955="", "", INDEX(CL_clBoolean_7d75b3d94f!$B$2:$B$32767,MATCH(TRUE,INDEX(CL_clBoolean_7d75b3d94f!$A$2:$A$32767=L8955,0),0)))</f>
        <v/>
      </c>
      <c r="N8955" s="5"/>
      <c r="O8955" s="4" t="str">
        <f>IF(N8955="", "", INDEX(CL_clIdentificationO_47a27453f4!$B$2:$B$32767,MATCH(TRUE,INDEX(CL_clIdentificationO_47a27453f4!$A$2:$A$32767=N8955,0),0)))</f>
        <v/>
      </c>
      <c r="P8955" s="5"/>
      <c r="Q8955" s="4" t="str">
        <f>IF(P8955="", "", INDEX(CL_clIdentificationO_47a27453f4!$B$2:$B$32767,MATCH(TRUE,INDEX(CL_clIdentificationO_47a27453f4!$A$2:$A$32767=P8955,0),0)))</f>
        <v/>
      </c>
      <c r="R8955" s="5"/>
      <c r="S8955" s="5"/>
      <c r="T8955" s="4" t="str">
        <f>IF(S8955="", "", INDEX(CL_clLanguageCode_8a67fe78a5!$B$2:$B$32767,MATCH(TRUE,INDEX(CL_clLanguageCode_8a67fe78a5!$A$2:$A$32767=S8955,0),0)))</f>
        <v/>
      </c>
    </row>
    <row r="8956" spans="1:20" x14ac:dyDescent="0.35">
      <c r="A8956" s="4" t="str">
        <f>IF(SUMPRODUCT(--(B8956:T8956 &lt;&gt; ""))=0," ",MAX($A$4:A8955)+1)</f>
        <v xml:space="preserve"> </v>
      </c>
      <c r="B8956" s="5"/>
      <c r="C8956" s="4" t="str">
        <f>IF(B8956="", "", INDEX(CL_clBoolean_7d75b3d94f!$B$2:$B$32767,MATCH(TRUE,INDEX(CL_clBoolean_7d75b3d94f!$A$2:$A$32767=B8956,0),0)))</f>
        <v/>
      </c>
      <c r="D8956" s="5"/>
      <c r="E8956" s="5"/>
      <c r="F8956" s="5"/>
      <c r="G8956" s="4" t="str">
        <f>IF(F8956="", "", INDEX(CL_clLanguageCode_8a67fe78a5!$B$2:$B$32767,MATCH(TRUE,INDEX(CL_clLanguageCode_8a67fe78a5!$A$2:$A$32767=F8956,0),0)))</f>
        <v/>
      </c>
      <c r="H8956" s="5"/>
      <c r="I8956" s="5"/>
      <c r="J8956" s="5"/>
      <c r="K8956" s="4" t="str">
        <f>IF(J8956="", "", INDEX(CL_clLanguageCode_8a67fe78a5!$B$2:$B$32767,MATCH(TRUE,INDEX(CL_clLanguageCode_8a67fe78a5!$A$2:$A$32767=J8956,0),0)))</f>
        <v/>
      </c>
      <c r="L8956" s="5"/>
      <c r="M8956" s="4" t="str">
        <f>IF(L8956="", "", INDEX(CL_clBoolean_7d75b3d94f!$B$2:$B$32767,MATCH(TRUE,INDEX(CL_clBoolean_7d75b3d94f!$A$2:$A$32767=L8956,0),0)))</f>
        <v/>
      </c>
      <c r="N8956" s="5"/>
      <c r="O8956" s="4" t="str">
        <f>IF(N8956="", "", INDEX(CL_clIdentificationO_47a27453f4!$B$2:$B$32767,MATCH(TRUE,INDEX(CL_clIdentificationO_47a27453f4!$A$2:$A$32767=N8956,0),0)))</f>
        <v/>
      </c>
      <c r="P8956" s="5"/>
      <c r="Q8956" s="4" t="str">
        <f>IF(P8956="", "", INDEX(CL_clIdentificationO_47a27453f4!$B$2:$B$32767,MATCH(TRUE,INDEX(CL_clIdentificationO_47a27453f4!$A$2:$A$32767=P8956,0),0)))</f>
        <v/>
      </c>
      <c r="R8956" s="5"/>
      <c r="S8956" s="5"/>
      <c r="T8956" s="4" t="str">
        <f>IF(S8956="", "", INDEX(CL_clLanguageCode_8a67fe78a5!$B$2:$B$32767,MATCH(TRUE,INDEX(CL_clLanguageCode_8a67fe78a5!$A$2:$A$32767=S8956,0),0)))</f>
        <v/>
      </c>
    </row>
    <row r="8957" spans="1:20" x14ac:dyDescent="0.35">
      <c r="A8957" s="4" t="str">
        <f>IF(SUMPRODUCT(--(B8957:T8957 &lt;&gt; ""))=0," ",MAX($A$4:A8956)+1)</f>
        <v xml:space="preserve"> </v>
      </c>
      <c r="B8957" s="5"/>
      <c r="C8957" s="4" t="str">
        <f>IF(B8957="", "", INDEX(CL_clBoolean_7d75b3d94f!$B$2:$B$32767,MATCH(TRUE,INDEX(CL_clBoolean_7d75b3d94f!$A$2:$A$32767=B8957,0),0)))</f>
        <v/>
      </c>
      <c r="D8957" s="5"/>
      <c r="E8957" s="5"/>
      <c r="F8957" s="5"/>
      <c r="G8957" s="4" t="str">
        <f>IF(F8957="", "", INDEX(CL_clLanguageCode_8a67fe78a5!$B$2:$B$32767,MATCH(TRUE,INDEX(CL_clLanguageCode_8a67fe78a5!$A$2:$A$32767=F8957,0),0)))</f>
        <v/>
      </c>
      <c r="H8957" s="5"/>
      <c r="I8957" s="5"/>
      <c r="J8957" s="5"/>
      <c r="K8957" s="4" t="str">
        <f>IF(J8957="", "", INDEX(CL_clLanguageCode_8a67fe78a5!$B$2:$B$32767,MATCH(TRUE,INDEX(CL_clLanguageCode_8a67fe78a5!$A$2:$A$32767=J8957,0),0)))</f>
        <v/>
      </c>
      <c r="L8957" s="5"/>
      <c r="M8957" s="4" t="str">
        <f>IF(L8957="", "", INDEX(CL_clBoolean_7d75b3d94f!$B$2:$B$32767,MATCH(TRUE,INDEX(CL_clBoolean_7d75b3d94f!$A$2:$A$32767=L8957,0),0)))</f>
        <v/>
      </c>
      <c r="N8957" s="5"/>
      <c r="O8957" s="4" t="str">
        <f>IF(N8957="", "", INDEX(CL_clIdentificationO_47a27453f4!$B$2:$B$32767,MATCH(TRUE,INDEX(CL_clIdentificationO_47a27453f4!$A$2:$A$32767=N8957,0),0)))</f>
        <v/>
      </c>
      <c r="P8957" s="5"/>
      <c r="Q8957" s="4" t="str">
        <f>IF(P8957="", "", INDEX(CL_clIdentificationO_47a27453f4!$B$2:$B$32767,MATCH(TRUE,INDEX(CL_clIdentificationO_47a27453f4!$A$2:$A$32767=P8957,0),0)))</f>
        <v/>
      </c>
      <c r="R8957" s="5"/>
      <c r="S8957" s="5"/>
      <c r="T8957" s="4" t="str">
        <f>IF(S8957="", "", INDEX(CL_clLanguageCode_8a67fe78a5!$B$2:$B$32767,MATCH(TRUE,INDEX(CL_clLanguageCode_8a67fe78a5!$A$2:$A$32767=S8957,0),0)))</f>
        <v/>
      </c>
    </row>
    <row r="8958" spans="1:20" x14ac:dyDescent="0.35">
      <c r="A8958" s="4" t="str">
        <f>IF(SUMPRODUCT(--(B8958:T8958 &lt;&gt; ""))=0," ",MAX($A$4:A8957)+1)</f>
        <v xml:space="preserve"> </v>
      </c>
      <c r="B8958" s="5"/>
      <c r="C8958" s="4" t="str">
        <f>IF(B8958="", "", INDEX(CL_clBoolean_7d75b3d94f!$B$2:$B$32767,MATCH(TRUE,INDEX(CL_clBoolean_7d75b3d94f!$A$2:$A$32767=B8958,0),0)))</f>
        <v/>
      </c>
      <c r="D8958" s="5"/>
      <c r="E8958" s="5"/>
      <c r="F8958" s="5"/>
      <c r="G8958" s="4" t="str">
        <f>IF(F8958="", "", INDEX(CL_clLanguageCode_8a67fe78a5!$B$2:$B$32767,MATCH(TRUE,INDEX(CL_clLanguageCode_8a67fe78a5!$A$2:$A$32767=F8958,0),0)))</f>
        <v/>
      </c>
      <c r="H8958" s="5"/>
      <c r="I8958" s="5"/>
      <c r="J8958" s="5"/>
      <c r="K8958" s="4" t="str">
        <f>IF(J8958="", "", INDEX(CL_clLanguageCode_8a67fe78a5!$B$2:$B$32767,MATCH(TRUE,INDEX(CL_clLanguageCode_8a67fe78a5!$A$2:$A$32767=J8958,0),0)))</f>
        <v/>
      </c>
      <c r="L8958" s="5"/>
      <c r="M8958" s="4" t="str">
        <f>IF(L8958="", "", INDEX(CL_clBoolean_7d75b3d94f!$B$2:$B$32767,MATCH(TRUE,INDEX(CL_clBoolean_7d75b3d94f!$A$2:$A$32767=L8958,0),0)))</f>
        <v/>
      </c>
      <c r="N8958" s="5"/>
      <c r="O8958" s="4" t="str">
        <f>IF(N8958="", "", INDEX(CL_clIdentificationO_47a27453f4!$B$2:$B$32767,MATCH(TRUE,INDEX(CL_clIdentificationO_47a27453f4!$A$2:$A$32767=N8958,0),0)))</f>
        <v/>
      </c>
      <c r="P8958" s="5"/>
      <c r="Q8958" s="4" t="str">
        <f>IF(P8958="", "", INDEX(CL_clIdentificationO_47a27453f4!$B$2:$B$32767,MATCH(TRUE,INDEX(CL_clIdentificationO_47a27453f4!$A$2:$A$32767=P8958,0),0)))</f>
        <v/>
      </c>
      <c r="R8958" s="5"/>
      <c r="S8958" s="5"/>
      <c r="T8958" s="4" t="str">
        <f>IF(S8958="", "", INDEX(CL_clLanguageCode_8a67fe78a5!$B$2:$B$32767,MATCH(TRUE,INDEX(CL_clLanguageCode_8a67fe78a5!$A$2:$A$32767=S8958,0),0)))</f>
        <v/>
      </c>
    </row>
    <row r="8959" spans="1:20" x14ac:dyDescent="0.35">
      <c r="A8959" s="4" t="str">
        <f>IF(SUMPRODUCT(--(B8959:T8959 &lt;&gt; ""))=0," ",MAX($A$4:A8958)+1)</f>
        <v xml:space="preserve"> </v>
      </c>
      <c r="B8959" s="5"/>
      <c r="C8959" s="4" t="str">
        <f>IF(B8959="", "", INDEX(CL_clBoolean_7d75b3d94f!$B$2:$B$32767,MATCH(TRUE,INDEX(CL_clBoolean_7d75b3d94f!$A$2:$A$32767=B8959,0),0)))</f>
        <v/>
      </c>
      <c r="D8959" s="5"/>
      <c r="E8959" s="5"/>
      <c r="F8959" s="5"/>
      <c r="G8959" s="4" t="str">
        <f>IF(F8959="", "", INDEX(CL_clLanguageCode_8a67fe78a5!$B$2:$B$32767,MATCH(TRUE,INDEX(CL_clLanguageCode_8a67fe78a5!$A$2:$A$32767=F8959,0),0)))</f>
        <v/>
      </c>
      <c r="H8959" s="5"/>
      <c r="I8959" s="5"/>
      <c r="J8959" s="5"/>
      <c r="K8959" s="4" t="str">
        <f>IF(J8959="", "", INDEX(CL_clLanguageCode_8a67fe78a5!$B$2:$B$32767,MATCH(TRUE,INDEX(CL_clLanguageCode_8a67fe78a5!$A$2:$A$32767=J8959,0),0)))</f>
        <v/>
      </c>
      <c r="L8959" s="5"/>
      <c r="M8959" s="4" t="str">
        <f>IF(L8959="", "", INDEX(CL_clBoolean_7d75b3d94f!$B$2:$B$32767,MATCH(TRUE,INDEX(CL_clBoolean_7d75b3d94f!$A$2:$A$32767=L8959,0),0)))</f>
        <v/>
      </c>
      <c r="N8959" s="5"/>
      <c r="O8959" s="4" t="str">
        <f>IF(N8959="", "", INDEX(CL_clIdentificationO_47a27453f4!$B$2:$B$32767,MATCH(TRUE,INDEX(CL_clIdentificationO_47a27453f4!$A$2:$A$32767=N8959,0),0)))</f>
        <v/>
      </c>
      <c r="P8959" s="5"/>
      <c r="Q8959" s="4" t="str">
        <f>IF(P8959="", "", INDEX(CL_clIdentificationO_47a27453f4!$B$2:$B$32767,MATCH(TRUE,INDEX(CL_clIdentificationO_47a27453f4!$A$2:$A$32767=P8959,0),0)))</f>
        <v/>
      </c>
      <c r="R8959" s="5"/>
      <c r="S8959" s="5"/>
      <c r="T8959" s="4" t="str">
        <f>IF(S8959="", "", INDEX(CL_clLanguageCode_8a67fe78a5!$B$2:$B$32767,MATCH(TRUE,INDEX(CL_clLanguageCode_8a67fe78a5!$A$2:$A$32767=S8959,0),0)))</f>
        <v/>
      </c>
    </row>
    <row r="8960" spans="1:20" x14ac:dyDescent="0.35">
      <c r="A8960" s="4" t="str">
        <f>IF(SUMPRODUCT(--(B8960:T8960 &lt;&gt; ""))=0," ",MAX($A$4:A8959)+1)</f>
        <v xml:space="preserve"> </v>
      </c>
      <c r="B8960" s="5"/>
      <c r="C8960" s="4" t="str">
        <f>IF(B8960="", "", INDEX(CL_clBoolean_7d75b3d94f!$B$2:$B$32767,MATCH(TRUE,INDEX(CL_clBoolean_7d75b3d94f!$A$2:$A$32767=B8960,0),0)))</f>
        <v/>
      </c>
      <c r="D8960" s="5"/>
      <c r="E8960" s="5"/>
      <c r="F8960" s="5"/>
      <c r="G8960" s="4" t="str">
        <f>IF(F8960="", "", INDEX(CL_clLanguageCode_8a67fe78a5!$B$2:$B$32767,MATCH(TRUE,INDEX(CL_clLanguageCode_8a67fe78a5!$A$2:$A$32767=F8960,0),0)))</f>
        <v/>
      </c>
      <c r="H8960" s="5"/>
      <c r="I8960" s="5"/>
      <c r="J8960" s="5"/>
      <c r="K8960" s="4" t="str">
        <f>IF(J8960="", "", INDEX(CL_clLanguageCode_8a67fe78a5!$B$2:$B$32767,MATCH(TRUE,INDEX(CL_clLanguageCode_8a67fe78a5!$A$2:$A$32767=J8960,0),0)))</f>
        <v/>
      </c>
      <c r="L8960" s="5"/>
      <c r="M8960" s="4" t="str">
        <f>IF(L8960="", "", INDEX(CL_clBoolean_7d75b3d94f!$B$2:$B$32767,MATCH(TRUE,INDEX(CL_clBoolean_7d75b3d94f!$A$2:$A$32767=L8960,0),0)))</f>
        <v/>
      </c>
      <c r="N8960" s="5"/>
      <c r="O8960" s="4" t="str">
        <f>IF(N8960="", "", INDEX(CL_clIdentificationO_47a27453f4!$B$2:$B$32767,MATCH(TRUE,INDEX(CL_clIdentificationO_47a27453f4!$A$2:$A$32767=N8960,0),0)))</f>
        <v/>
      </c>
      <c r="P8960" s="5"/>
      <c r="Q8960" s="4" t="str">
        <f>IF(P8960="", "", INDEX(CL_clIdentificationO_47a27453f4!$B$2:$B$32767,MATCH(TRUE,INDEX(CL_clIdentificationO_47a27453f4!$A$2:$A$32767=P8960,0),0)))</f>
        <v/>
      </c>
      <c r="R8960" s="5"/>
      <c r="S8960" s="5"/>
      <c r="T8960" s="4" t="str">
        <f>IF(S8960="", "", INDEX(CL_clLanguageCode_8a67fe78a5!$B$2:$B$32767,MATCH(TRUE,INDEX(CL_clLanguageCode_8a67fe78a5!$A$2:$A$32767=S8960,0),0)))</f>
        <v/>
      </c>
    </row>
    <row r="8961" spans="1:20" x14ac:dyDescent="0.35">
      <c r="A8961" s="4" t="str">
        <f>IF(SUMPRODUCT(--(B8961:T8961 &lt;&gt; ""))=0," ",MAX($A$4:A8960)+1)</f>
        <v xml:space="preserve"> </v>
      </c>
      <c r="B8961" s="5"/>
      <c r="C8961" s="4" t="str">
        <f>IF(B8961="", "", INDEX(CL_clBoolean_7d75b3d94f!$B$2:$B$32767,MATCH(TRUE,INDEX(CL_clBoolean_7d75b3d94f!$A$2:$A$32767=B8961,0),0)))</f>
        <v/>
      </c>
      <c r="D8961" s="5"/>
      <c r="E8961" s="5"/>
      <c r="F8961" s="5"/>
      <c r="G8961" s="4" t="str">
        <f>IF(F8961="", "", INDEX(CL_clLanguageCode_8a67fe78a5!$B$2:$B$32767,MATCH(TRUE,INDEX(CL_clLanguageCode_8a67fe78a5!$A$2:$A$32767=F8961,0),0)))</f>
        <v/>
      </c>
      <c r="H8961" s="5"/>
      <c r="I8961" s="5"/>
      <c r="J8961" s="5"/>
      <c r="K8961" s="4" t="str">
        <f>IF(J8961="", "", INDEX(CL_clLanguageCode_8a67fe78a5!$B$2:$B$32767,MATCH(TRUE,INDEX(CL_clLanguageCode_8a67fe78a5!$A$2:$A$32767=J8961,0),0)))</f>
        <v/>
      </c>
      <c r="L8961" s="5"/>
      <c r="M8961" s="4" t="str">
        <f>IF(L8961="", "", INDEX(CL_clBoolean_7d75b3d94f!$B$2:$B$32767,MATCH(TRUE,INDEX(CL_clBoolean_7d75b3d94f!$A$2:$A$32767=L8961,0),0)))</f>
        <v/>
      </c>
      <c r="N8961" s="5"/>
      <c r="O8961" s="4" t="str">
        <f>IF(N8961="", "", INDEX(CL_clIdentificationO_47a27453f4!$B$2:$B$32767,MATCH(TRUE,INDEX(CL_clIdentificationO_47a27453f4!$A$2:$A$32767=N8961,0),0)))</f>
        <v/>
      </c>
      <c r="P8961" s="5"/>
      <c r="Q8961" s="4" t="str">
        <f>IF(P8961="", "", INDEX(CL_clIdentificationO_47a27453f4!$B$2:$B$32767,MATCH(TRUE,INDEX(CL_clIdentificationO_47a27453f4!$A$2:$A$32767=P8961,0),0)))</f>
        <v/>
      </c>
      <c r="R8961" s="5"/>
      <c r="S8961" s="5"/>
      <c r="T8961" s="4" t="str">
        <f>IF(S8961="", "", INDEX(CL_clLanguageCode_8a67fe78a5!$B$2:$B$32767,MATCH(TRUE,INDEX(CL_clLanguageCode_8a67fe78a5!$A$2:$A$32767=S8961,0),0)))</f>
        <v/>
      </c>
    </row>
    <row r="8962" spans="1:20" x14ac:dyDescent="0.35">
      <c r="A8962" s="4" t="str">
        <f>IF(SUMPRODUCT(--(B8962:T8962 &lt;&gt; ""))=0," ",MAX($A$4:A8961)+1)</f>
        <v xml:space="preserve"> </v>
      </c>
      <c r="B8962" s="5"/>
      <c r="C8962" s="4" t="str">
        <f>IF(B8962="", "", INDEX(CL_clBoolean_7d75b3d94f!$B$2:$B$32767,MATCH(TRUE,INDEX(CL_clBoolean_7d75b3d94f!$A$2:$A$32767=B8962,0),0)))</f>
        <v/>
      </c>
      <c r="D8962" s="5"/>
      <c r="E8962" s="5"/>
      <c r="F8962" s="5"/>
      <c r="G8962" s="4" t="str">
        <f>IF(F8962="", "", INDEX(CL_clLanguageCode_8a67fe78a5!$B$2:$B$32767,MATCH(TRUE,INDEX(CL_clLanguageCode_8a67fe78a5!$A$2:$A$32767=F8962,0),0)))</f>
        <v/>
      </c>
      <c r="H8962" s="5"/>
      <c r="I8962" s="5"/>
      <c r="J8962" s="5"/>
      <c r="K8962" s="4" t="str">
        <f>IF(J8962="", "", INDEX(CL_clLanguageCode_8a67fe78a5!$B$2:$B$32767,MATCH(TRUE,INDEX(CL_clLanguageCode_8a67fe78a5!$A$2:$A$32767=J8962,0),0)))</f>
        <v/>
      </c>
      <c r="L8962" s="5"/>
      <c r="M8962" s="4" t="str">
        <f>IF(L8962="", "", INDEX(CL_clBoolean_7d75b3d94f!$B$2:$B$32767,MATCH(TRUE,INDEX(CL_clBoolean_7d75b3d94f!$A$2:$A$32767=L8962,0),0)))</f>
        <v/>
      </c>
      <c r="N8962" s="5"/>
      <c r="O8962" s="4" t="str">
        <f>IF(N8962="", "", INDEX(CL_clIdentificationO_47a27453f4!$B$2:$B$32767,MATCH(TRUE,INDEX(CL_clIdentificationO_47a27453f4!$A$2:$A$32767=N8962,0),0)))</f>
        <v/>
      </c>
      <c r="P8962" s="5"/>
      <c r="Q8962" s="4" t="str">
        <f>IF(P8962="", "", INDEX(CL_clIdentificationO_47a27453f4!$B$2:$B$32767,MATCH(TRUE,INDEX(CL_clIdentificationO_47a27453f4!$A$2:$A$32767=P8962,0),0)))</f>
        <v/>
      </c>
      <c r="R8962" s="5"/>
      <c r="S8962" s="5"/>
      <c r="T8962" s="4" t="str">
        <f>IF(S8962="", "", INDEX(CL_clLanguageCode_8a67fe78a5!$B$2:$B$32767,MATCH(TRUE,INDEX(CL_clLanguageCode_8a67fe78a5!$A$2:$A$32767=S8962,0),0)))</f>
        <v/>
      </c>
    </row>
    <row r="8963" spans="1:20" x14ac:dyDescent="0.35">
      <c r="A8963" s="4" t="str">
        <f>IF(SUMPRODUCT(--(B8963:T8963 &lt;&gt; ""))=0," ",MAX($A$4:A8962)+1)</f>
        <v xml:space="preserve"> </v>
      </c>
      <c r="B8963" s="5"/>
      <c r="C8963" s="4" t="str">
        <f>IF(B8963="", "", INDEX(CL_clBoolean_7d75b3d94f!$B$2:$B$32767,MATCH(TRUE,INDEX(CL_clBoolean_7d75b3d94f!$A$2:$A$32767=B8963,0),0)))</f>
        <v/>
      </c>
      <c r="D8963" s="5"/>
      <c r="E8963" s="5"/>
      <c r="F8963" s="5"/>
      <c r="G8963" s="4" t="str">
        <f>IF(F8963="", "", INDEX(CL_clLanguageCode_8a67fe78a5!$B$2:$B$32767,MATCH(TRUE,INDEX(CL_clLanguageCode_8a67fe78a5!$A$2:$A$32767=F8963,0),0)))</f>
        <v/>
      </c>
      <c r="H8963" s="5"/>
      <c r="I8963" s="5"/>
      <c r="J8963" s="5"/>
      <c r="K8963" s="4" t="str">
        <f>IF(J8963="", "", INDEX(CL_clLanguageCode_8a67fe78a5!$B$2:$B$32767,MATCH(TRUE,INDEX(CL_clLanguageCode_8a67fe78a5!$A$2:$A$32767=J8963,0),0)))</f>
        <v/>
      </c>
      <c r="L8963" s="5"/>
      <c r="M8963" s="4" t="str">
        <f>IF(L8963="", "", INDEX(CL_clBoolean_7d75b3d94f!$B$2:$B$32767,MATCH(TRUE,INDEX(CL_clBoolean_7d75b3d94f!$A$2:$A$32767=L8963,0),0)))</f>
        <v/>
      </c>
      <c r="N8963" s="5"/>
      <c r="O8963" s="4" t="str">
        <f>IF(N8963="", "", INDEX(CL_clIdentificationO_47a27453f4!$B$2:$B$32767,MATCH(TRUE,INDEX(CL_clIdentificationO_47a27453f4!$A$2:$A$32767=N8963,0),0)))</f>
        <v/>
      </c>
      <c r="P8963" s="5"/>
      <c r="Q8963" s="4" t="str">
        <f>IF(P8963="", "", INDEX(CL_clIdentificationO_47a27453f4!$B$2:$B$32767,MATCH(TRUE,INDEX(CL_clIdentificationO_47a27453f4!$A$2:$A$32767=P8963,0),0)))</f>
        <v/>
      </c>
      <c r="R8963" s="5"/>
      <c r="S8963" s="5"/>
      <c r="T8963" s="4" t="str">
        <f>IF(S8963="", "", INDEX(CL_clLanguageCode_8a67fe78a5!$B$2:$B$32767,MATCH(TRUE,INDEX(CL_clLanguageCode_8a67fe78a5!$A$2:$A$32767=S8963,0),0)))</f>
        <v/>
      </c>
    </row>
    <row r="8964" spans="1:20" x14ac:dyDescent="0.35">
      <c r="A8964" s="4" t="str">
        <f>IF(SUMPRODUCT(--(B8964:T8964 &lt;&gt; ""))=0," ",MAX($A$4:A8963)+1)</f>
        <v xml:space="preserve"> </v>
      </c>
      <c r="B8964" s="5"/>
      <c r="C8964" s="4" t="str">
        <f>IF(B8964="", "", INDEX(CL_clBoolean_7d75b3d94f!$B$2:$B$32767,MATCH(TRUE,INDEX(CL_clBoolean_7d75b3d94f!$A$2:$A$32767=B8964,0),0)))</f>
        <v/>
      </c>
      <c r="D8964" s="5"/>
      <c r="E8964" s="5"/>
      <c r="F8964" s="5"/>
      <c r="G8964" s="4" t="str">
        <f>IF(F8964="", "", INDEX(CL_clLanguageCode_8a67fe78a5!$B$2:$B$32767,MATCH(TRUE,INDEX(CL_clLanguageCode_8a67fe78a5!$A$2:$A$32767=F8964,0),0)))</f>
        <v/>
      </c>
      <c r="H8964" s="5"/>
      <c r="I8964" s="5"/>
      <c r="J8964" s="5"/>
      <c r="K8964" s="4" t="str">
        <f>IF(J8964="", "", INDEX(CL_clLanguageCode_8a67fe78a5!$B$2:$B$32767,MATCH(TRUE,INDEX(CL_clLanguageCode_8a67fe78a5!$A$2:$A$32767=J8964,0),0)))</f>
        <v/>
      </c>
      <c r="L8964" s="5"/>
      <c r="M8964" s="4" t="str">
        <f>IF(L8964="", "", INDEX(CL_clBoolean_7d75b3d94f!$B$2:$B$32767,MATCH(TRUE,INDEX(CL_clBoolean_7d75b3d94f!$A$2:$A$32767=L8964,0),0)))</f>
        <v/>
      </c>
      <c r="N8964" s="5"/>
      <c r="O8964" s="4" t="str">
        <f>IF(N8964="", "", INDEX(CL_clIdentificationO_47a27453f4!$B$2:$B$32767,MATCH(TRUE,INDEX(CL_clIdentificationO_47a27453f4!$A$2:$A$32767=N8964,0),0)))</f>
        <v/>
      </c>
      <c r="P8964" s="5"/>
      <c r="Q8964" s="4" t="str">
        <f>IF(P8964="", "", INDEX(CL_clIdentificationO_47a27453f4!$B$2:$B$32767,MATCH(TRUE,INDEX(CL_clIdentificationO_47a27453f4!$A$2:$A$32767=P8964,0),0)))</f>
        <v/>
      </c>
      <c r="R8964" s="5"/>
      <c r="S8964" s="5"/>
      <c r="T8964" s="4" t="str">
        <f>IF(S8964="", "", INDEX(CL_clLanguageCode_8a67fe78a5!$B$2:$B$32767,MATCH(TRUE,INDEX(CL_clLanguageCode_8a67fe78a5!$A$2:$A$32767=S8964,0),0)))</f>
        <v/>
      </c>
    </row>
    <row r="8965" spans="1:20" x14ac:dyDescent="0.35">
      <c r="A8965" s="4" t="str">
        <f>IF(SUMPRODUCT(--(B8965:T8965 &lt;&gt; ""))=0," ",MAX($A$4:A8964)+1)</f>
        <v xml:space="preserve"> </v>
      </c>
      <c r="B8965" s="5"/>
      <c r="C8965" s="4" t="str">
        <f>IF(B8965="", "", INDEX(CL_clBoolean_7d75b3d94f!$B$2:$B$32767,MATCH(TRUE,INDEX(CL_clBoolean_7d75b3d94f!$A$2:$A$32767=B8965,0),0)))</f>
        <v/>
      </c>
      <c r="D8965" s="5"/>
      <c r="E8965" s="5"/>
      <c r="F8965" s="5"/>
      <c r="G8965" s="4" t="str">
        <f>IF(F8965="", "", INDEX(CL_clLanguageCode_8a67fe78a5!$B$2:$B$32767,MATCH(TRUE,INDEX(CL_clLanguageCode_8a67fe78a5!$A$2:$A$32767=F8965,0),0)))</f>
        <v/>
      </c>
      <c r="H8965" s="5"/>
      <c r="I8965" s="5"/>
      <c r="J8965" s="5"/>
      <c r="K8965" s="4" t="str">
        <f>IF(J8965="", "", INDEX(CL_clLanguageCode_8a67fe78a5!$B$2:$B$32767,MATCH(TRUE,INDEX(CL_clLanguageCode_8a67fe78a5!$A$2:$A$32767=J8965,0),0)))</f>
        <v/>
      </c>
      <c r="L8965" s="5"/>
      <c r="M8965" s="4" t="str">
        <f>IF(L8965="", "", INDEX(CL_clBoolean_7d75b3d94f!$B$2:$B$32767,MATCH(TRUE,INDEX(CL_clBoolean_7d75b3d94f!$A$2:$A$32767=L8965,0),0)))</f>
        <v/>
      </c>
      <c r="N8965" s="5"/>
      <c r="O8965" s="4" t="str">
        <f>IF(N8965="", "", INDEX(CL_clIdentificationO_47a27453f4!$B$2:$B$32767,MATCH(TRUE,INDEX(CL_clIdentificationO_47a27453f4!$A$2:$A$32767=N8965,0),0)))</f>
        <v/>
      </c>
      <c r="P8965" s="5"/>
      <c r="Q8965" s="4" t="str">
        <f>IF(P8965="", "", INDEX(CL_clIdentificationO_47a27453f4!$B$2:$B$32767,MATCH(TRUE,INDEX(CL_clIdentificationO_47a27453f4!$A$2:$A$32767=P8965,0),0)))</f>
        <v/>
      </c>
      <c r="R8965" s="5"/>
      <c r="S8965" s="5"/>
      <c r="T8965" s="4" t="str">
        <f>IF(S8965="", "", INDEX(CL_clLanguageCode_8a67fe78a5!$B$2:$B$32767,MATCH(TRUE,INDEX(CL_clLanguageCode_8a67fe78a5!$A$2:$A$32767=S8965,0),0)))</f>
        <v/>
      </c>
    </row>
    <row r="8966" spans="1:20" x14ac:dyDescent="0.35">
      <c r="A8966" s="4" t="str">
        <f>IF(SUMPRODUCT(--(B8966:T8966 &lt;&gt; ""))=0," ",MAX($A$4:A8965)+1)</f>
        <v xml:space="preserve"> </v>
      </c>
      <c r="B8966" s="5"/>
      <c r="C8966" s="4" t="str">
        <f>IF(B8966="", "", INDEX(CL_clBoolean_7d75b3d94f!$B$2:$B$32767,MATCH(TRUE,INDEX(CL_clBoolean_7d75b3d94f!$A$2:$A$32767=B8966,0),0)))</f>
        <v/>
      </c>
      <c r="D8966" s="5"/>
      <c r="E8966" s="5"/>
      <c r="F8966" s="5"/>
      <c r="G8966" s="4" t="str">
        <f>IF(F8966="", "", INDEX(CL_clLanguageCode_8a67fe78a5!$B$2:$B$32767,MATCH(TRUE,INDEX(CL_clLanguageCode_8a67fe78a5!$A$2:$A$32767=F8966,0),0)))</f>
        <v/>
      </c>
      <c r="H8966" s="5"/>
      <c r="I8966" s="5"/>
      <c r="J8966" s="5"/>
      <c r="K8966" s="4" t="str">
        <f>IF(J8966="", "", INDEX(CL_clLanguageCode_8a67fe78a5!$B$2:$B$32767,MATCH(TRUE,INDEX(CL_clLanguageCode_8a67fe78a5!$A$2:$A$32767=J8966,0),0)))</f>
        <v/>
      </c>
      <c r="L8966" s="5"/>
      <c r="M8966" s="4" t="str">
        <f>IF(L8966="", "", INDEX(CL_clBoolean_7d75b3d94f!$B$2:$B$32767,MATCH(TRUE,INDEX(CL_clBoolean_7d75b3d94f!$A$2:$A$32767=L8966,0),0)))</f>
        <v/>
      </c>
      <c r="N8966" s="5"/>
      <c r="O8966" s="4" t="str">
        <f>IF(N8966="", "", INDEX(CL_clIdentificationO_47a27453f4!$B$2:$B$32767,MATCH(TRUE,INDEX(CL_clIdentificationO_47a27453f4!$A$2:$A$32767=N8966,0),0)))</f>
        <v/>
      </c>
      <c r="P8966" s="5"/>
      <c r="Q8966" s="4" t="str">
        <f>IF(P8966="", "", INDEX(CL_clIdentificationO_47a27453f4!$B$2:$B$32767,MATCH(TRUE,INDEX(CL_clIdentificationO_47a27453f4!$A$2:$A$32767=P8966,0),0)))</f>
        <v/>
      </c>
      <c r="R8966" s="5"/>
      <c r="S8966" s="5"/>
      <c r="T8966" s="4" t="str">
        <f>IF(S8966="", "", INDEX(CL_clLanguageCode_8a67fe78a5!$B$2:$B$32767,MATCH(TRUE,INDEX(CL_clLanguageCode_8a67fe78a5!$A$2:$A$32767=S8966,0),0)))</f>
        <v/>
      </c>
    </row>
    <row r="8967" spans="1:20" x14ac:dyDescent="0.35">
      <c r="A8967" s="4" t="str">
        <f>IF(SUMPRODUCT(--(B8967:T8967 &lt;&gt; ""))=0," ",MAX($A$4:A8966)+1)</f>
        <v xml:space="preserve"> </v>
      </c>
      <c r="B8967" s="5"/>
      <c r="C8967" s="4" t="str">
        <f>IF(B8967="", "", INDEX(CL_clBoolean_7d75b3d94f!$B$2:$B$32767,MATCH(TRUE,INDEX(CL_clBoolean_7d75b3d94f!$A$2:$A$32767=B8967,0),0)))</f>
        <v/>
      </c>
      <c r="D8967" s="5"/>
      <c r="E8967" s="5"/>
      <c r="F8967" s="5"/>
      <c r="G8967" s="4" t="str">
        <f>IF(F8967="", "", INDEX(CL_clLanguageCode_8a67fe78a5!$B$2:$B$32767,MATCH(TRUE,INDEX(CL_clLanguageCode_8a67fe78a5!$A$2:$A$32767=F8967,0),0)))</f>
        <v/>
      </c>
      <c r="H8967" s="5"/>
      <c r="I8967" s="5"/>
      <c r="J8967" s="5"/>
      <c r="K8967" s="4" t="str">
        <f>IF(J8967="", "", INDEX(CL_clLanguageCode_8a67fe78a5!$B$2:$B$32767,MATCH(TRUE,INDEX(CL_clLanguageCode_8a67fe78a5!$A$2:$A$32767=J8967,0),0)))</f>
        <v/>
      </c>
      <c r="L8967" s="5"/>
      <c r="M8967" s="4" t="str">
        <f>IF(L8967="", "", INDEX(CL_clBoolean_7d75b3d94f!$B$2:$B$32767,MATCH(TRUE,INDEX(CL_clBoolean_7d75b3d94f!$A$2:$A$32767=L8967,0),0)))</f>
        <v/>
      </c>
      <c r="N8967" s="5"/>
      <c r="O8967" s="4" t="str">
        <f>IF(N8967="", "", INDEX(CL_clIdentificationO_47a27453f4!$B$2:$B$32767,MATCH(TRUE,INDEX(CL_clIdentificationO_47a27453f4!$A$2:$A$32767=N8967,0),0)))</f>
        <v/>
      </c>
      <c r="P8967" s="5"/>
      <c r="Q8967" s="4" t="str">
        <f>IF(P8967="", "", INDEX(CL_clIdentificationO_47a27453f4!$B$2:$B$32767,MATCH(TRUE,INDEX(CL_clIdentificationO_47a27453f4!$A$2:$A$32767=P8967,0),0)))</f>
        <v/>
      </c>
      <c r="R8967" s="5"/>
      <c r="S8967" s="5"/>
      <c r="T8967" s="4" t="str">
        <f>IF(S8967="", "", INDEX(CL_clLanguageCode_8a67fe78a5!$B$2:$B$32767,MATCH(TRUE,INDEX(CL_clLanguageCode_8a67fe78a5!$A$2:$A$32767=S8967,0),0)))</f>
        <v/>
      </c>
    </row>
    <row r="8968" spans="1:20" x14ac:dyDescent="0.35">
      <c r="A8968" s="4" t="str">
        <f>IF(SUMPRODUCT(--(B8968:T8968 &lt;&gt; ""))=0," ",MAX($A$4:A8967)+1)</f>
        <v xml:space="preserve"> </v>
      </c>
      <c r="B8968" s="5"/>
      <c r="C8968" s="4" t="str">
        <f>IF(B8968="", "", INDEX(CL_clBoolean_7d75b3d94f!$B$2:$B$32767,MATCH(TRUE,INDEX(CL_clBoolean_7d75b3d94f!$A$2:$A$32767=B8968,0),0)))</f>
        <v/>
      </c>
      <c r="D8968" s="5"/>
      <c r="E8968" s="5"/>
      <c r="F8968" s="5"/>
      <c r="G8968" s="4" t="str">
        <f>IF(F8968="", "", INDEX(CL_clLanguageCode_8a67fe78a5!$B$2:$B$32767,MATCH(TRUE,INDEX(CL_clLanguageCode_8a67fe78a5!$A$2:$A$32767=F8968,0),0)))</f>
        <v/>
      </c>
      <c r="H8968" s="5"/>
      <c r="I8968" s="5"/>
      <c r="J8968" s="5"/>
      <c r="K8968" s="4" t="str">
        <f>IF(J8968="", "", INDEX(CL_clLanguageCode_8a67fe78a5!$B$2:$B$32767,MATCH(TRUE,INDEX(CL_clLanguageCode_8a67fe78a5!$A$2:$A$32767=J8968,0),0)))</f>
        <v/>
      </c>
      <c r="L8968" s="5"/>
      <c r="M8968" s="4" t="str">
        <f>IF(L8968="", "", INDEX(CL_clBoolean_7d75b3d94f!$B$2:$B$32767,MATCH(TRUE,INDEX(CL_clBoolean_7d75b3d94f!$A$2:$A$32767=L8968,0),0)))</f>
        <v/>
      </c>
      <c r="N8968" s="5"/>
      <c r="O8968" s="4" t="str">
        <f>IF(N8968="", "", INDEX(CL_clIdentificationO_47a27453f4!$B$2:$B$32767,MATCH(TRUE,INDEX(CL_clIdentificationO_47a27453f4!$A$2:$A$32767=N8968,0),0)))</f>
        <v/>
      </c>
      <c r="P8968" s="5"/>
      <c r="Q8968" s="4" t="str">
        <f>IF(P8968="", "", INDEX(CL_clIdentificationO_47a27453f4!$B$2:$B$32767,MATCH(TRUE,INDEX(CL_clIdentificationO_47a27453f4!$A$2:$A$32767=P8968,0),0)))</f>
        <v/>
      </c>
      <c r="R8968" s="5"/>
      <c r="S8968" s="5"/>
      <c r="T8968" s="4" t="str">
        <f>IF(S8968="", "", INDEX(CL_clLanguageCode_8a67fe78a5!$B$2:$B$32767,MATCH(TRUE,INDEX(CL_clLanguageCode_8a67fe78a5!$A$2:$A$32767=S8968,0),0)))</f>
        <v/>
      </c>
    </row>
    <row r="8969" spans="1:20" x14ac:dyDescent="0.35">
      <c r="A8969" s="4" t="str">
        <f>IF(SUMPRODUCT(--(B8969:T8969 &lt;&gt; ""))=0," ",MAX($A$4:A8968)+1)</f>
        <v xml:space="preserve"> </v>
      </c>
      <c r="B8969" s="5"/>
      <c r="C8969" s="4" t="str">
        <f>IF(B8969="", "", INDEX(CL_clBoolean_7d75b3d94f!$B$2:$B$32767,MATCH(TRUE,INDEX(CL_clBoolean_7d75b3d94f!$A$2:$A$32767=B8969,0),0)))</f>
        <v/>
      </c>
      <c r="D8969" s="5"/>
      <c r="E8969" s="5"/>
      <c r="F8969" s="5"/>
      <c r="G8969" s="4" t="str">
        <f>IF(F8969="", "", INDEX(CL_clLanguageCode_8a67fe78a5!$B$2:$B$32767,MATCH(TRUE,INDEX(CL_clLanguageCode_8a67fe78a5!$A$2:$A$32767=F8969,0),0)))</f>
        <v/>
      </c>
      <c r="H8969" s="5"/>
      <c r="I8969" s="5"/>
      <c r="J8969" s="5"/>
      <c r="K8969" s="4" t="str">
        <f>IF(J8969="", "", INDEX(CL_clLanguageCode_8a67fe78a5!$B$2:$B$32767,MATCH(TRUE,INDEX(CL_clLanguageCode_8a67fe78a5!$A$2:$A$32767=J8969,0),0)))</f>
        <v/>
      </c>
      <c r="L8969" s="5"/>
      <c r="M8969" s="4" t="str">
        <f>IF(L8969="", "", INDEX(CL_clBoolean_7d75b3d94f!$B$2:$B$32767,MATCH(TRUE,INDEX(CL_clBoolean_7d75b3d94f!$A$2:$A$32767=L8969,0),0)))</f>
        <v/>
      </c>
      <c r="N8969" s="5"/>
      <c r="O8969" s="4" t="str">
        <f>IF(N8969="", "", INDEX(CL_clIdentificationO_47a27453f4!$B$2:$B$32767,MATCH(TRUE,INDEX(CL_clIdentificationO_47a27453f4!$A$2:$A$32767=N8969,0),0)))</f>
        <v/>
      </c>
      <c r="P8969" s="5"/>
      <c r="Q8969" s="4" t="str">
        <f>IF(P8969="", "", INDEX(CL_clIdentificationO_47a27453f4!$B$2:$B$32767,MATCH(TRUE,INDEX(CL_clIdentificationO_47a27453f4!$A$2:$A$32767=P8969,0),0)))</f>
        <v/>
      </c>
      <c r="R8969" s="5"/>
      <c r="S8969" s="5"/>
      <c r="T8969" s="4" t="str">
        <f>IF(S8969="", "", INDEX(CL_clLanguageCode_8a67fe78a5!$B$2:$B$32767,MATCH(TRUE,INDEX(CL_clLanguageCode_8a67fe78a5!$A$2:$A$32767=S8969,0),0)))</f>
        <v/>
      </c>
    </row>
    <row r="8970" spans="1:20" x14ac:dyDescent="0.35">
      <c r="A8970" s="4" t="str">
        <f>IF(SUMPRODUCT(--(B8970:T8970 &lt;&gt; ""))=0," ",MAX($A$4:A8969)+1)</f>
        <v xml:space="preserve"> </v>
      </c>
      <c r="B8970" s="5"/>
      <c r="C8970" s="4" t="str">
        <f>IF(B8970="", "", INDEX(CL_clBoolean_7d75b3d94f!$B$2:$B$32767,MATCH(TRUE,INDEX(CL_clBoolean_7d75b3d94f!$A$2:$A$32767=B8970,0),0)))</f>
        <v/>
      </c>
      <c r="D8970" s="5"/>
      <c r="E8970" s="5"/>
      <c r="F8970" s="5"/>
      <c r="G8970" s="4" t="str">
        <f>IF(F8970="", "", INDEX(CL_clLanguageCode_8a67fe78a5!$B$2:$B$32767,MATCH(TRUE,INDEX(CL_clLanguageCode_8a67fe78a5!$A$2:$A$32767=F8970,0),0)))</f>
        <v/>
      </c>
      <c r="H8970" s="5"/>
      <c r="I8970" s="5"/>
      <c r="J8970" s="5"/>
      <c r="K8970" s="4" t="str">
        <f>IF(J8970="", "", INDEX(CL_clLanguageCode_8a67fe78a5!$B$2:$B$32767,MATCH(TRUE,INDEX(CL_clLanguageCode_8a67fe78a5!$A$2:$A$32767=J8970,0),0)))</f>
        <v/>
      </c>
      <c r="L8970" s="5"/>
      <c r="M8970" s="4" t="str">
        <f>IF(L8970="", "", INDEX(CL_clBoolean_7d75b3d94f!$B$2:$B$32767,MATCH(TRUE,INDEX(CL_clBoolean_7d75b3d94f!$A$2:$A$32767=L8970,0),0)))</f>
        <v/>
      </c>
      <c r="N8970" s="5"/>
      <c r="O8970" s="4" t="str">
        <f>IF(N8970="", "", INDEX(CL_clIdentificationO_47a27453f4!$B$2:$B$32767,MATCH(TRUE,INDEX(CL_clIdentificationO_47a27453f4!$A$2:$A$32767=N8970,0),0)))</f>
        <v/>
      </c>
      <c r="P8970" s="5"/>
      <c r="Q8970" s="4" t="str">
        <f>IF(P8970="", "", INDEX(CL_clIdentificationO_47a27453f4!$B$2:$B$32767,MATCH(TRUE,INDEX(CL_clIdentificationO_47a27453f4!$A$2:$A$32767=P8970,0),0)))</f>
        <v/>
      </c>
      <c r="R8970" s="5"/>
      <c r="S8970" s="5"/>
      <c r="T8970" s="4" t="str">
        <f>IF(S8970="", "", INDEX(CL_clLanguageCode_8a67fe78a5!$B$2:$B$32767,MATCH(TRUE,INDEX(CL_clLanguageCode_8a67fe78a5!$A$2:$A$32767=S8970,0),0)))</f>
        <v/>
      </c>
    </row>
    <row r="8971" spans="1:20" x14ac:dyDescent="0.35">
      <c r="A8971" s="4" t="str">
        <f>IF(SUMPRODUCT(--(B8971:T8971 &lt;&gt; ""))=0," ",MAX($A$4:A8970)+1)</f>
        <v xml:space="preserve"> </v>
      </c>
      <c r="B8971" s="5"/>
      <c r="C8971" s="4" t="str">
        <f>IF(B8971="", "", INDEX(CL_clBoolean_7d75b3d94f!$B$2:$B$32767,MATCH(TRUE,INDEX(CL_clBoolean_7d75b3d94f!$A$2:$A$32767=B8971,0),0)))</f>
        <v/>
      </c>
      <c r="D8971" s="5"/>
      <c r="E8971" s="5"/>
      <c r="F8971" s="5"/>
      <c r="G8971" s="4" t="str">
        <f>IF(F8971="", "", INDEX(CL_clLanguageCode_8a67fe78a5!$B$2:$B$32767,MATCH(TRUE,INDEX(CL_clLanguageCode_8a67fe78a5!$A$2:$A$32767=F8971,0),0)))</f>
        <v/>
      </c>
      <c r="H8971" s="5"/>
      <c r="I8971" s="5"/>
      <c r="J8971" s="5"/>
      <c r="K8971" s="4" t="str">
        <f>IF(J8971="", "", INDEX(CL_clLanguageCode_8a67fe78a5!$B$2:$B$32767,MATCH(TRUE,INDEX(CL_clLanguageCode_8a67fe78a5!$A$2:$A$32767=J8971,0),0)))</f>
        <v/>
      </c>
      <c r="L8971" s="5"/>
      <c r="M8971" s="4" t="str">
        <f>IF(L8971="", "", INDEX(CL_clBoolean_7d75b3d94f!$B$2:$B$32767,MATCH(TRUE,INDEX(CL_clBoolean_7d75b3d94f!$A$2:$A$32767=L8971,0),0)))</f>
        <v/>
      </c>
      <c r="N8971" s="5"/>
      <c r="O8971" s="4" t="str">
        <f>IF(N8971="", "", INDEX(CL_clIdentificationO_47a27453f4!$B$2:$B$32767,MATCH(TRUE,INDEX(CL_clIdentificationO_47a27453f4!$A$2:$A$32767=N8971,0),0)))</f>
        <v/>
      </c>
      <c r="P8971" s="5"/>
      <c r="Q8971" s="4" t="str">
        <f>IF(P8971="", "", INDEX(CL_clIdentificationO_47a27453f4!$B$2:$B$32767,MATCH(TRUE,INDEX(CL_clIdentificationO_47a27453f4!$A$2:$A$32767=P8971,0),0)))</f>
        <v/>
      </c>
      <c r="R8971" s="5"/>
      <c r="S8971" s="5"/>
      <c r="T8971" s="4" t="str">
        <f>IF(S8971="", "", INDEX(CL_clLanguageCode_8a67fe78a5!$B$2:$B$32767,MATCH(TRUE,INDEX(CL_clLanguageCode_8a67fe78a5!$A$2:$A$32767=S8971,0),0)))</f>
        <v/>
      </c>
    </row>
    <row r="8972" spans="1:20" x14ac:dyDescent="0.35">
      <c r="A8972" s="4" t="str">
        <f>IF(SUMPRODUCT(--(B8972:T8972 &lt;&gt; ""))=0," ",MAX($A$4:A8971)+1)</f>
        <v xml:space="preserve"> </v>
      </c>
      <c r="B8972" s="5"/>
      <c r="C8972" s="4" t="str">
        <f>IF(B8972="", "", INDEX(CL_clBoolean_7d75b3d94f!$B$2:$B$32767,MATCH(TRUE,INDEX(CL_clBoolean_7d75b3d94f!$A$2:$A$32767=B8972,0),0)))</f>
        <v/>
      </c>
      <c r="D8972" s="5"/>
      <c r="E8972" s="5"/>
      <c r="F8972" s="5"/>
      <c r="G8972" s="4" t="str">
        <f>IF(F8972="", "", INDEX(CL_clLanguageCode_8a67fe78a5!$B$2:$B$32767,MATCH(TRUE,INDEX(CL_clLanguageCode_8a67fe78a5!$A$2:$A$32767=F8972,0),0)))</f>
        <v/>
      </c>
      <c r="H8972" s="5"/>
      <c r="I8972" s="5"/>
      <c r="J8972" s="5"/>
      <c r="K8972" s="4" t="str">
        <f>IF(J8972="", "", INDEX(CL_clLanguageCode_8a67fe78a5!$B$2:$B$32767,MATCH(TRUE,INDEX(CL_clLanguageCode_8a67fe78a5!$A$2:$A$32767=J8972,0),0)))</f>
        <v/>
      </c>
      <c r="L8972" s="5"/>
      <c r="M8972" s="4" t="str">
        <f>IF(L8972="", "", INDEX(CL_clBoolean_7d75b3d94f!$B$2:$B$32767,MATCH(TRUE,INDEX(CL_clBoolean_7d75b3d94f!$A$2:$A$32767=L8972,0),0)))</f>
        <v/>
      </c>
      <c r="N8972" s="5"/>
      <c r="O8972" s="4" t="str">
        <f>IF(N8972="", "", INDEX(CL_clIdentificationO_47a27453f4!$B$2:$B$32767,MATCH(TRUE,INDEX(CL_clIdentificationO_47a27453f4!$A$2:$A$32767=N8972,0),0)))</f>
        <v/>
      </c>
      <c r="P8972" s="5"/>
      <c r="Q8972" s="4" t="str">
        <f>IF(P8972="", "", INDEX(CL_clIdentificationO_47a27453f4!$B$2:$B$32767,MATCH(TRUE,INDEX(CL_clIdentificationO_47a27453f4!$A$2:$A$32767=P8972,0),0)))</f>
        <v/>
      </c>
      <c r="R8972" s="5"/>
      <c r="S8972" s="5"/>
      <c r="T8972" s="4" t="str">
        <f>IF(S8972="", "", INDEX(CL_clLanguageCode_8a67fe78a5!$B$2:$B$32767,MATCH(TRUE,INDEX(CL_clLanguageCode_8a67fe78a5!$A$2:$A$32767=S8972,0),0)))</f>
        <v/>
      </c>
    </row>
    <row r="8973" spans="1:20" x14ac:dyDescent="0.35">
      <c r="A8973" s="4" t="str">
        <f>IF(SUMPRODUCT(--(B8973:T8973 &lt;&gt; ""))=0," ",MAX($A$4:A8972)+1)</f>
        <v xml:space="preserve"> </v>
      </c>
      <c r="B8973" s="5"/>
      <c r="C8973" s="4" t="str">
        <f>IF(B8973="", "", INDEX(CL_clBoolean_7d75b3d94f!$B$2:$B$32767,MATCH(TRUE,INDEX(CL_clBoolean_7d75b3d94f!$A$2:$A$32767=B8973,0),0)))</f>
        <v/>
      </c>
      <c r="D8973" s="5"/>
      <c r="E8973" s="5"/>
      <c r="F8973" s="5"/>
      <c r="G8973" s="4" t="str">
        <f>IF(F8973="", "", INDEX(CL_clLanguageCode_8a67fe78a5!$B$2:$B$32767,MATCH(TRUE,INDEX(CL_clLanguageCode_8a67fe78a5!$A$2:$A$32767=F8973,0),0)))</f>
        <v/>
      </c>
      <c r="H8973" s="5"/>
      <c r="I8973" s="5"/>
      <c r="J8973" s="5"/>
      <c r="K8973" s="4" t="str">
        <f>IF(J8973="", "", INDEX(CL_clLanguageCode_8a67fe78a5!$B$2:$B$32767,MATCH(TRUE,INDEX(CL_clLanguageCode_8a67fe78a5!$A$2:$A$32767=J8973,0),0)))</f>
        <v/>
      </c>
      <c r="L8973" s="5"/>
      <c r="M8973" s="4" t="str">
        <f>IF(L8973="", "", INDEX(CL_clBoolean_7d75b3d94f!$B$2:$B$32767,MATCH(TRUE,INDEX(CL_clBoolean_7d75b3d94f!$A$2:$A$32767=L8973,0),0)))</f>
        <v/>
      </c>
      <c r="N8973" s="5"/>
      <c r="O8973" s="4" t="str">
        <f>IF(N8973="", "", INDEX(CL_clIdentificationO_47a27453f4!$B$2:$B$32767,MATCH(TRUE,INDEX(CL_clIdentificationO_47a27453f4!$A$2:$A$32767=N8973,0),0)))</f>
        <v/>
      </c>
      <c r="P8973" s="5"/>
      <c r="Q8973" s="4" t="str">
        <f>IF(P8973="", "", INDEX(CL_clIdentificationO_47a27453f4!$B$2:$B$32767,MATCH(TRUE,INDEX(CL_clIdentificationO_47a27453f4!$A$2:$A$32767=P8973,0),0)))</f>
        <v/>
      </c>
      <c r="R8973" s="5"/>
      <c r="S8973" s="5"/>
      <c r="T8973" s="4" t="str">
        <f>IF(S8973="", "", INDEX(CL_clLanguageCode_8a67fe78a5!$B$2:$B$32767,MATCH(TRUE,INDEX(CL_clLanguageCode_8a67fe78a5!$A$2:$A$32767=S8973,0),0)))</f>
        <v/>
      </c>
    </row>
    <row r="8974" spans="1:20" x14ac:dyDescent="0.35">
      <c r="A8974" s="4" t="str">
        <f>IF(SUMPRODUCT(--(B8974:T8974 &lt;&gt; ""))=0," ",MAX($A$4:A8973)+1)</f>
        <v xml:space="preserve"> </v>
      </c>
      <c r="B8974" s="5"/>
      <c r="C8974" s="4" t="str">
        <f>IF(B8974="", "", INDEX(CL_clBoolean_7d75b3d94f!$B$2:$B$32767,MATCH(TRUE,INDEX(CL_clBoolean_7d75b3d94f!$A$2:$A$32767=B8974,0),0)))</f>
        <v/>
      </c>
      <c r="D8974" s="5"/>
      <c r="E8974" s="5"/>
      <c r="F8974" s="5"/>
      <c r="G8974" s="4" t="str">
        <f>IF(F8974="", "", INDEX(CL_clLanguageCode_8a67fe78a5!$B$2:$B$32767,MATCH(TRUE,INDEX(CL_clLanguageCode_8a67fe78a5!$A$2:$A$32767=F8974,0),0)))</f>
        <v/>
      </c>
      <c r="H8974" s="5"/>
      <c r="I8974" s="5"/>
      <c r="J8974" s="5"/>
      <c r="K8974" s="4" t="str">
        <f>IF(J8974="", "", INDEX(CL_clLanguageCode_8a67fe78a5!$B$2:$B$32767,MATCH(TRUE,INDEX(CL_clLanguageCode_8a67fe78a5!$A$2:$A$32767=J8974,0),0)))</f>
        <v/>
      </c>
      <c r="L8974" s="5"/>
      <c r="M8974" s="4" t="str">
        <f>IF(L8974="", "", INDEX(CL_clBoolean_7d75b3d94f!$B$2:$B$32767,MATCH(TRUE,INDEX(CL_clBoolean_7d75b3d94f!$A$2:$A$32767=L8974,0),0)))</f>
        <v/>
      </c>
      <c r="N8974" s="5"/>
      <c r="O8974" s="4" t="str">
        <f>IF(N8974="", "", INDEX(CL_clIdentificationO_47a27453f4!$B$2:$B$32767,MATCH(TRUE,INDEX(CL_clIdentificationO_47a27453f4!$A$2:$A$32767=N8974,0),0)))</f>
        <v/>
      </c>
      <c r="P8974" s="5"/>
      <c r="Q8974" s="4" t="str">
        <f>IF(P8974="", "", INDEX(CL_clIdentificationO_47a27453f4!$B$2:$B$32767,MATCH(TRUE,INDEX(CL_clIdentificationO_47a27453f4!$A$2:$A$32767=P8974,0),0)))</f>
        <v/>
      </c>
      <c r="R8974" s="5"/>
      <c r="S8974" s="5"/>
      <c r="T8974" s="4" t="str">
        <f>IF(S8974="", "", INDEX(CL_clLanguageCode_8a67fe78a5!$B$2:$B$32767,MATCH(TRUE,INDEX(CL_clLanguageCode_8a67fe78a5!$A$2:$A$32767=S8974,0),0)))</f>
        <v/>
      </c>
    </row>
    <row r="8975" spans="1:20" x14ac:dyDescent="0.35">
      <c r="A8975" s="4" t="str">
        <f>IF(SUMPRODUCT(--(B8975:T8975 &lt;&gt; ""))=0," ",MAX($A$4:A8974)+1)</f>
        <v xml:space="preserve"> </v>
      </c>
      <c r="B8975" s="5"/>
      <c r="C8975" s="4" t="str">
        <f>IF(B8975="", "", INDEX(CL_clBoolean_7d75b3d94f!$B$2:$B$32767,MATCH(TRUE,INDEX(CL_clBoolean_7d75b3d94f!$A$2:$A$32767=B8975,0),0)))</f>
        <v/>
      </c>
      <c r="D8975" s="5"/>
      <c r="E8975" s="5"/>
      <c r="F8975" s="5"/>
      <c r="G8975" s="4" t="str">
        <f>IF(F8975="", "", INDEX(CL_clLanguageCode_8a67fe78a5!$B$2:$B$32767,MATCH(TRUE,INDEX(CL_clLanguageCode_8a67fe78a5!$A$2:$A$32767=F8975,0),0)))</f>
        <v/>
      </c>
      <c r="H8975" s="5"/>
      <c r="I8975" s="5"/>
      <c r="J8975" s="5"/>
      <c r="K8975" s="4" t="str">
        <f>IF(J8975="", "", INDEX(CL_clLanguageCode_8a67fe78a5!$B$2:$B$32767,MATCH(TRUE,INDEX(CL_clLanguageCode_8a67fe78a5!$A$2:$A$32767=J8975,0),0)))</f>
        <v/>
      </c>
      <c r="L8975" s="5"/>
      <c r="M8975" s="4" t="str">
        <f>IF(L8975="", "", INDEX(CL_clBoolean_7d75b3d94f!$B$2:$B$32767,MATCH(TRUE,INDEX(CL_clBoolean_7d75b3d94f!$A$2:$A$32767=L8975,0),0)))</f>
        <v/>
      </c>
      <c r="N8975" s="5"/>
      <c r="O8975" s="4" t="str">
        <f>IF(N8975="", "", INDEX(CL_clIdentificationO_47a27453f4!$B$2:$B$32767,MATCH(TRUE,INDEX(CL_clIdentificationO_47a27453f4!$A$2:$A$32767=N8975,0),0)))</f>
        <v/>
      </c>
      <c r="P8975" s="5"/>
      <c r="Q8975" s="4" t="str">
        <f>IF(P8975="", "", INDEX(CL_clIdentificationO_47a27453f4!$B$2:$B$32767,MATCH(TRUE,INDEX(CL_clIdentificationO_47a27453f4!$A$2:$A$32767=P8975,0),0)))</f>
        <v/>
      </c>
      <c r="R8975" s="5"/>
      <c r="S8975" s="5"/>
      <c r="T8975" s="4" t="str">
        <f>IF(S8975="", "", INDEX(CL_clLanguageCode_8a67fe78a5!$B$2:$B$32767,MATCH(TRUE,INDEX(CL_clLanguageCode_8a67fe78a5!$A$2:$A$32767=S8975,0),0)))</f>
        <v/>
      </c>
    </row>
    <row r="8976" spans="1:20" x14ac:dyDescent="0.35">
      <c r="A8976" s="4" t="str">
        <f>IF(SUMPRODUCT(--(B8976:T8976 &lt;&gt; ""))=0," ",MAX($A$4:A8975)+1)</f>
        <v xml:space="preserve"> </v>
      </c>
      <c r="B8976" s="5"/>
      <c r="C8976" s="4" t="str">
        <f>IF(B8976="", "", INDEX(CL_clBoolean_7d75b3d94f!$B$2:$B$32767,MATCH(TRUE,INDEX(CL_clBoolean_7d75b3d94f!$A$2:$A$32767=B8976,0),0)))</f>
        <v/>
      </c>
      <c r="D8976" s="5"/>
      <c r="E8976" s="5"/>
      <c r="F8976" s="5"/>
      <c r="G8976" s="4" t="str">
        <f>IF(F8976="", "", INDEX(CL_clLanguageCode_8a67fe78a5!$B$2:$B$32767,MATCH(TRUE,INDEX(CL_clLanguageCode_8a67fe78a5!$A$2:$A$32767=F8976,0),0)))</f>
        <v/>
      </c>
      <c r="H8976" s="5"/>
      <c r="I8976" s="5"/>
      <c r="J8976" s="5"/>
      <c r="K8976" s="4" t="str">
        <f>IF(J8976="", "", INDEX(CL_clLanguageCode_8a67fe78a5!$B$2:$B$32767,MATCH(TRUE,INDEX(CL_clLanguageCode_8a67fe78a5!$A$2:$A$32767=J8976,0),0)))</f>
        <v/>
      </c>
      <c r="L8976" s="5"/>
      <c r="M8976" s="4" t="str">
        <f>IF(L8976="", "", INDEX(CL_clBoolean_7d75b3d94f!$B$2:$B$32767,MATCH(TRUE,INDEX(CL_clBoolean_7d75b3d94f!$A$2:$A$32767=L8976,0),0)))</f>
        <v/>
      </c>
      <c r="N8976" s="5"/>
      <c r="O8976" s="4" t="str">
        <f>IF(N8976="", "", INDEX(CL_clIdentificationO_47a27453f4!$B$2:$B$32767,MATCH(TRUE,INDEX(CL_clIdentificationO_47a27453f4!$A$2:$A$32767=N8976,0),0)))</f>
        <v/>
      </c>
      <c r="P8976" s="5"/>
      <c r="Q8976" s="4" t="str">
        <f>IF(P8976="", "", INDEX(CL_clIdentificationO_47a27453f4!$B$2:$B$32767,MATCH(TRUE,INDEX(CL_clIdentificationO_47a27453f4!$A$2:$A$32767=P8976,0),0)))</f>
        <v/>
      </c>
      <c r="R8976" s="5"/>
      <c r="S8976" s="5"/>
      <c r="T8976" s="4" t="str">
        <f>IF(S8976="", "", INDEX(CL_clLanguageCode_8a67fe78a5!$B$2:$B$32767,MATCH(TRUE,INDEX(CL_clLanguageCode_8a67fe78a5!$A$2:$A$32767=S8976,0),0)))</f>
        <v/>
      </c>
    </row>
    <row r="8977" spans="1:20" x14ac:dyDescent="0.35">
      <c r="A8977" s="4" t="str">
        <f>IF(SUMPRODUCT(--(B8977:T8977 &lt;&gt; ""))=0," ",MAX($A$4:A8976)+1)</f>
        <v xml:space="preserve"> </v>
      </c>
      <c r="B8977" s="5"/>
      <c r="C8977" s="4" t="str">
        <f>IF(B8977="", "", INDEX(CL_clBoolean_7d75b3d94f!$B$2:$B$32767,MATCH(TRUE,INDEX(CL_clBoolean_7d75b3d94f!$A$2:$A$32767=B8977,0),0)))</f>
        <v/>
      </c>
      <c r="D8977" s="5"/>
      <c r="E8977" s="5"/>
      <c r="F8977" s="5"/>
      <c r="G8977" s="4" t="str">
        <f>IF(F8977="", "", INDEX(CL_clLanguageCode_8a67fe78a5!$B$2:$B$32767,MATCH(TRUE,INDEX(CL_clLanguageCode_8a67fe78a5!$A$2:$A$32767=F8977,0),0)))</f>
        <v/>
      </c>
      <c r="H8977" s="5"/>
      <c r="I8977" s="5"/>
      <c r="J8977" s="5"/>
      <c r="K8977" s="4" t="str">
        <f>IF(J8977="", "", INDEX(CL_clLanguageCode_8a67fe78a5!$B$2:$B$32767,MATCH(TRUE,INDEX(CL_clLanguageCode_8a67fe78a5!$A$2:$A$32767=J8977,0),0)))</f>
        <v/>
      </c>
      <c r="L8977" s="5"/>
      <c r="M8977" s="4" t="str">
        <f>IF(L8977="", "", INDEX(CL_clBoolean_7d75b3d94f!$B$2:$B$32767,MATCH(TRUE,INDEX(CL_clBoolean_7d75b3d94f!$A$2:$A$32767=L8977,0),0)))</f>
        <v/>
      </c>
      <c r="N8977" s="5"/>
      <c r="O8977" s="4" t="str">
        <f>IF(N8977="", "", INDEX(CL_clIdentificationO_47a27453f4!$B$2:$B$32767,MATCH(TRUE,INDEX(CL_clIdentificationO_47a27453f4!$A$2:$A$32767=N8977,0),0)))</f>
        <v/>
      </c>
      <c r="P8977" s="5"/>
      <c r="Q8977" s="4" t="str">
        <f>IF(P8977="", "", INDEX(CL_clIdentificationO_47a27453f4!$B$2:$B$32767,MATCH(TRUE,INDEX(CL_clIdentificationO_47a27453f4!$A$2:$A$32767=P8977,0),0)))</f>
        <v/>
      </c>
      <c r="R8977" s="5"/>
      <c r="S8977" s="5"/>
      <c r="T8977" s="4" t="str">
        <f>IF(S8977="", "", INDEX(CL_clLanguageCode_8a67fe78a5!$B$2:$B$32767,MATCH(TRUE,INDEX(CL_clLanguageCode_8a67fe78a5!$A$2:$A$32767=S8977,0),0)))</f>
        <v/>
      </c>
    </row>
    <row r="8978" spans="1:20" x14ac:dyDescent="0.35">
      <c r="A8978" s="4" t="str">
        <f>IF(SUMPRODUCT(--(B8978:T8978 &lt;&gt; ""))=0," ",MAX($A$4:A8977)+1)</f>
        <v xml:space="preserve"> </v>
      </c>
      <c r="B8978" s="5"/>
      <c r="C8978" s="4" t="str">
        <f>IF(B8978="", "", INDEX(CL_clBoolean_7d75b3d94f!$B$2:$B$32767,MATCH(TRUE,INDEX(CL_clBoolean_7d75b3d94f!$A$2:$A$32767=B8978,0),0)))</f>
        <v/>
      </c>
      <c r="D8978" s="5"/>
      <c r="E8978" s="5"/>
      <c r="F8978" s="5"/>
      <c r="G8978" s="4" t="str">
        <f>IF(F8978="", "", INDEX(CL_clLanguageCode_8a67fe78a5!$B$2:$B$32767,MATCH(TRUE,INDEX(CL_clLanguageCode_8a67fe78a5!$A$2:$A$32767=F8978,0),0)))</f>
        <v/>
      </c>
      <c r="H8978" s="5"/>
      <c r="I8978" s="5"/>
      <c r="J8978" s="5"/>
      <c r="K8978" s="4" t="str">
        <f>IF(J8978="", "", INDEX(CL_clLanguageCode_8a67fe78a5!$B$2:$B$32767,MATCH(TRUE,INDEX(CL_clLanguageCode_8a67fe78a5!$A$2:$A$32767=J8978,0),0)))</f>
        <v/>
      </c>
      <c r="L8978" s="5"/>
      <c r="M8978" s="4" t="str">
        <f>IF(L8978="", "", INDEX(CL_clBoolean_7d75b3d94f!$B$2:$B$32767,MATCH(TRUE,INDEX(CL_clBoolean_7d75b3d94f!$A$2:$A$32767=L8978,0),0)))</f>
        <v/>
      </c>
      <c r="N8978" s="5"/>
      <c r="O8978" s="4" t="str">
        <f>IF(N8978="", "", INDEX(CL_clIdentificationO_47a27453f4!$B$2:$B$32767,MATCH(TRUE,INDEX(CL_clIdentificationO_47a27453f4!$A$2:$A$32767=N8978,0),0)))</f>
        <v/>
      </c>
      <c r="P8978" s="5"/>
      <c r="Q8978" s="4" t="str">
        <f>IF(P8978="", "", INDEX(CL_clIdentificationO_47a27453f4!$B$2:$B$32767,MATCH(TRUE,INDEX(CL_clIdentificationO_47a27453f4!$A$2:$A$32767=P8978,0),0)))</f>
        <v/>
      </c>
      <c r="R8978" s="5"/>
      <c r="S8978" s="5"/>
      <c r="T8978" s="4" t="str">
        <f>IF(S8978="", "", INDEX(CL_clLanguageCode_8a67fe78a5!$B$2:$B$32767,MATCH(TRUE,INDEX(CL_clLanguageCode_8a67fe78a5!$A$2:$A$32767=S8978,0),0)))</f>
        <v/>
      </c>
    </row>
    <row r="8979" spans="1:20" x14ac:dyDescent="0.35">
      <c r="A8979" s="4" t="str">
        <f>IF(SUMPRODUCT(--(B8979:T8979 &lt;&gt; ""))=0," ",MAX($A$4:A8978)+1)</f>
        <v xml:space="preserve"> </v>
      </c>
      <c r="B8979" s="5"/>
      <c r="C8979" s="4" t="str">
        <f>IF(B8979="", "", INDEX(CL_clBoolean_7d75b3d94f!$B$2:$B$32767,MATCH(TRUE,INDEX(CL_clBoolean_7d75b3d94f!$A$2:$A$32767=B8979,0),0)))</f>
        <v/>
      </c>
      <c r="D8979" s="5"/>
      <c r="E8979" s="5"/>
      <c r="F8979" s="5"/>
      <c r="G8979" s="4" t="str">
        <f>IF(F8979="", "", INDEX(CL_clLanguageCode_8a67fe78a5!$B$2:$B$32767,MATCH(TRUE,INDEX(CL_clLanguageCode_8a67fe78a5!$A$2:$A$32767=F8979,0),0)))</f>
        <v/>
      </c>
      <c r="H8979" s="5"/>
      <c r="I8979" s="5"/>
      <c r="J8979" s="5"/>
      <c r="K8979" s="4" t="str">
        <f>IF(J8979="", "", INDEX(CL_clLanguageCode_8a67fe78a5!$B$2:$B$32767,MATCH(TRUE,INDEX(CL_clLanguageCode_8a67fe78a5!$A$2:$A$32767=J8979,0),0)))</f>
        <v/>
      </c>
      <c r="L8979" s="5"/>
      <c r="M8979" s="4" t="str">
        <f>IF(L8979="", "", INDEX(CL_clBoolean_7d75b3d94f!$B$2:$B$32767,MATCH(TRUE,INDEX(CL_clBoolean_7d75b3d94f!$A$2:$A$32767=L8979,0),0)))</f>
        <v/>
      </c>
      <c r="N8979" s="5"/>
      <c r="O8979" s="4" t="str">
        <f>IF(N8979="", "", INDEX(CL_clIdentificationO_47a27453f4!$B$2:$B$32767,MATCH(TRUE,INDEX(CL_clIdentificationO_47a27453f4!$A$2:$A$32767=N8979,0),0)))</f>
        <v/>
      </c>
      <c r="P8979" s="5"/>
      <c r="Q8979" s="4" t="str">
        <f>IF(P8979="", "", INDEX(CL_clIdentificationO_47a27453f4!$B$2:$B$32767,MATCH(TRUE,INDEX(CL_clIdentificationO_47a27453f4!$A$2:$A$32767=P8979,0),0)))</f>
        <v/>
      </c>
      <c r="R8979" s="5"/>
      <c r="S8979" s="5"/>
      <c r="T8979" s="4" t="str">
        <f>IF(S8979="", "", INDEX(CL_clLanguageCode_8a67fe78a5!$B$2:$B$32767,MATCH(TRUE,INDEX(CL_clLanguageCode_8a67fe78a5!$A$2:$A$32767=S8979,0),0)))</f>
        <v/>
      </c>
    </row>
    <row r="8980" spans="1:20" x14ac:dyDescent="0.35">
      <c r="A8980" s="4" t="str">
        <f>IF(SUMPRODUCT(--(B8980:T8980 &lt;&gt; ""))=0," ",MAX($A$4:A8979)+1)</f>
        <v xml:space="preserve"> </v>
      </c>
      <c r="B8980" s="5"/>
      <c r="C8980" s="4" t="str">
        <f>IF(B8980="", "", INDEX(CL_clBoolean_7d75b3d94f!$B$2:$B$32767,MATCH(TRUE,INDEX(CL_clBoolean_7d75b3d94f!$A$2:$A$32767=B8980,0),0)))</f>
        <v/>
      </c>
      <c r="D8980" s="5"/>
      <c r="E8980" s="5"/>
      <c r="F8980" s="5"/>
      <c r="G8980" s="4" t="str">
        <f>IF(F8980="", "", INDEX(CL_clLanguageCode_8a67fe78a5!$B$2:$B$32767,MATCH(TRUE,INDEX(CL_clLanguageCode_8a67fe78a5!$A$2:$A$32767=F8980,0),0)))</f>
        <v/>
      </c>
      <c r="H8980" s="5"/>
      <c r="I8980" s="5"/>
      <c r="J8980" s="5"/>
      <c r="K8980" s="4" t="str">
        <f>IF(J8980="", "", INDEX(CL_clLanguageCode_8a67fe78a5!$B$2:$B$32767,MATCH(TRUE,INDEX(CL_clLanguageCode_8a67fe78a5!$A$2:$A$32767=J8980,0),0)))</f>
        <v/>
      </c>
      <c r="L8980" s="5"/>
      <c r="M8980" s="4" t="str">
        <f>IF(L8980="", "", INDEX(CL_clBoolean_7d75b3d94f!$B$2:$B$32767,MATCH(TRUE,INDEX(CL_clBoolean_7d75b3d94f!$A$2:$A$32767=L8980,0),0)))</f>
        <v/>
      </c>
      <c r="N8980" s="5"/>
      <c r="O8980" s="4" t="str">
        <f>IF(N8980="", "", INDEX(CL_clIdentificationO_47a27453f4!$B$2:$B$32767,MATCH(TRUE,INDEX(CL_clIdentificationO_47a27453f4!$A$2:$A$32767=N8980,0),0)))</f>
        <v/>
      </c>
      <c r="P8980" s="5"/>
      <c r="Q8980" s="4" t="str">
        <f>IF(P8980="", "", INDEX(CL_clIdentificationO_47a27453f4!$B$2:$B$32767,MATCH(TRUE,INDEX(CL_clIdentificationO_47a27453f4!$A$2:$A$32767=P8980,0),0)))</f>
        <v/>
      </c>
      <c r="R8980" s="5"/>
      <c r="S8980" s="5"/>
      <c r="T8980" s="4" t="str">
        <f>IF(S8980="", "", INDEX(CL_clLanguageCode_8a67fe78a5!$B$2:$B$32767,MATCH(TRUE,INDEX(CL_clLanguageCode_8a67fe78a5!$A$2:$A$32767=S8980,0),0)))</f>
        <v/>
      </c>
    </row>
    <row r="8981" spans="1:20" x14ac:dyDescent="0.35">
      <c r="A8981" s="4" t="str">
        <f>IF(SUMPRODUCT(--(B8981:T8981 &lt;&gt; ""))=0," ",MAX($A$4:A8980)+1)</f>
        <v xml:space="preserve"> </v>
      </c>
      <c r="B8981" s="5"/>
      <c r="C8981" s="4" t="str">
        <f>IF(B8981="", "", INDEX(CL_clBoolean_7d75b3d94f!$B$2:$B$32767,MATCH(TRUE,INDEX(CL_clBoolean_7d75b3d94f!$A$2:$A$32767=B8981,0),0)))</f>
        <v/>
      </c>
      <c r="D8981" s="5"/>
      <c r="E8981" s="5"/>
      <c r="F8981" s="5"/>
      <c r="G8981" s="4" t="str">
        <f>IF(F8981="", "", INDEX(CL_clLanguageCode_8a67fe78a5!$B$2:$B$32767,MATCH(TRUE,INDEX(CL_clLanguageCode_8a67fe78a5!$A$2:$A$32767=F8981,0),0)))</f>
        <v/>
      </c>
      <c r="H8981" s="5"/>
      <c r="I8981" s="5"/>
      <c r="J8981" s="5"/>
      <c r="K8981" s="4" t="str">
        <f>IF(J8981="", "", INDEX(CL_clLanguageCode_8a67fe78a5!$B$2:$B$32767,MATCH(TRUE,INDEX(CL_clLanguageCode_8a67fe78a5!$A$2:$A$32767=J8981,0),0)))</f>
        <v/>
      </c>
      <c r="L8981" s="5"/>
      <c r="M8981" s="4" t="str">
        <f>IF(L8981="", "", INDEX(CL_clBoolean_7d75b3d94f!$B$2:$B$32767,MATCH(TRUE,INDEX(CL_clBoolean_7d75b3d94f!$A$2:$A$32767=L8981,0),0)))</f>
        <v/>
      </c>
      <c r="N8981" s="5"/>
      <c r="O8981" s="4" t="str">
        <f>IF(N8981="", "", INDEX(CL_clIdentificationO_47a27453f4!$B$2:$B$32767,MATCH(TRUE,INDEX(CL_clIdentificationO_47a27453f4!$A$2:$A$32767=N8981,0),0)))</f>
        <v/>
      </c>
      <c r="P8981" s="5"/>
      <c r="Q8981" s="4" t="str">
        <f>IF(P8981="", "", INDEX(CL_clIdentificationO_47a27453f4!$B$2:$B$32767,MATCH(TRUE,INDEX(CL_clIdentificationO_47a27453f4!$A$2:$A$32767=P8981,0),0)))</f>
        <v/>
      </c>
      <c r="R8981" s="5"/>
      <c r="S8981" s="5"/>
      <c r="T8981" s="4" t="str">
        <f>IF(S8981="", "", INDEX(CL_clLanguageCode_8a67fe78a5!$B$2:$B$32767,MATCH(TRUE,INDEX(CL_clLanguageCode_8a67fe78a5!$A$2:$A$32767=S8981,0),0)))</f>
        <v/>
      </c>
    </row>
    <row r="8982" spans="1:20" x14ac:dyDescent="0.35">
      <c r="A8982" s="4" t="str">
        <f>IF(SUMPRODUCT(--(B8982:T8982 &lt;&gt; ""))=0," ",MAX($A$4:A8981)+1)</f>
        <v xml:space="preserve"> </v>
      </c>
      <c r="B8982" s="5"/>
      <c r="C8982" s="4" t="str">
        <f>IF(B8982="", "", INDEX(CL_clBoolean_7d75b3d94f!$B$2:$B$32767,MATCH(TRUE,INDEX(CL_clBoolean_7d75b3d94f!$A$2:$A$32767=B8982,0),0)))</f>
        <v/>
      </c>
      <c r="D8982" s="5"/>
      <c r="E8982" s="5"/>
      <c r="F8982" s="5"/>
      <c r="G8982" s="4" t="str">
        <f>IF(F8982="", "", INDEX(CL_clLanguageCode_8a67fe78a5!$B$2:$B$32767,MATCH(TRUE,INDEX(CL_clLanguageCode_8a67fe78a5!$A$2:$A$32767=F8982,0),0)))</f>
        <v/>
      </c>
      <c r="H8982" s="5"/>
      <c r="I8982" s="5"/>
      <c r="J8982" s="5"/>
      <c r="K8982" s="4" t="str">
        <f>IF(J8982="", "", INDEX(CL_clLanguageCode_8a67fe78a5!$B$2:$B$32767,MATCH(TRUE,INDEX(CL_clLanguageCode_8a67fe78a5!$A$2:$A$32767=J8982,0),0)))</f>
        <v/>
      </c>
      <c r="L8982" s="5"/>
      <c r="M8982" s="4" t="str">
        <f>IF(L8982="", "", INDEX(CL_clBoolean_7d75b3d94f!$B$2:$B$32767,MATCH(TRUE,INDEX(CL_clBoolean_7d75b3d94f!$A$2:$A$32767=L8982,0),0)))</f>
        <v/>
      </c>
      <c r="N8982" s="5"/>
      <c r="O8982" s="4" t="str">
        <f>IF(N8982="", "", INDEX(CL_clIdentificationO_47a27453f4!$B$2:$B$32767,MATCH(TRUE,INDEX(CL_clIdentificationO_47a27453f4!$A$2:$A$32767=N8982,0),0)))</f>
        <v/>
      </c>
      <c r="P8982" s="5"/>
      <c r="Q8982" s="4" t="str">
        <f>IF(P8982="", "", INDEX(CL_clIdentificationO_47a27453f4!$B$2:$B$32767,MATCH(TRUE,INDEX(CL_clIdentificationO_47a27453f4!$A$2:$A$32767=P8982,0),0)))</f>
        <v/>
      </c>
      <c r="R8982" s="5"/>
      <c r="S8982" s="5"/>
      <c r="T8982" s="4" t="str">
        <f>IF(S8982="", "", INDEX(CL_clLanguageCode_8a67fe78a5!$B$2:$B$32767,MATCH(TRUE,INDEX(CL_clLanguageCode_8a67fe78a5!$A$2:$A$32767=S8982,0),0)))</f>
        <v/>
      </c>
    </row>
    <row r="8983" spans="1:20" x14ac:dyDescent="0.35">
      <c r="A8983" s="4" t="str">
        <f>IF(SUMPRODUCT(--(B8983:T8983 &lt;&gt; ""))=0," ",MAX($A$4:A8982)+1)</f>
        <v xml:space="preserve"> </v>
      </c>
      <c r="B8983" s="5"/>
      <c r="C8983" s="4" t="str">
        <f>IF(B8983="", "", INDEX(CL_clBoolean_7d75b3d94f!$B$2:$B$32767,MATCH(TRUE,INDEX(CL_clBoolean_7d75b3d94f!$A$2:$A$32767=B8983,0),0)))</f>
        <v/>
      </c>
      <c r="D8983" s="5"/>
      <c r="E8983" s="5"/>
      <c r="F8983" s="5"/>
      <c r="G8983" s="4" t="str">
        <f>IF(F8983="", "", INDEX(CL_clLanguageCode_8a67fe78a5!$B$2:$B$32767,MATCH(TRUE,INDEX(CL_clLanguageCode_8a67fe78a5!$A$2:$A$32767=F8983,0),0)))</f>
        <v/>
      </c>
      <c r="H8983" s="5"/>
      <c r="I8983" s="5"/>
      <c r="J8983" s="5"/>
      <c r="K8983" s="4" t="str">
        <f>IF(J8983="", "", INDEX(CL_clLanguageCode_8a67fe78a5!$B$2:$B$32767,MATCH(TRUE,INDEX(CL_clLanguageCode_8a67fe78a5!$A$2:$A$32767=J8983,0),0)))</f>
        <v/>
      </c>
      <c r="L8983" s="5"/>
      <c r="M8983" s="4" t="str">
        <f>IF(L8983="", "", INDEX(CL_clBoolean_7d75b3d94f!$B$2:$B$32767,MATCH(TRUE,INDEX(CL_clBoolean_7d75b3d94f!$A$2:$A$32767=L8983,0),0)))</f>
        <v/>
      </c>
      <c r="N8983" s="5"/>
      <c r="O8983" s="4" t="str">
        <f>IF(N8983="", "", INDEX(CL_clIdentificationO_47a27453f4!$B$2:$B$32767,MATCH(TRUE,INDEX(CL_clIdentificationO_47a27453f4!$A$2:$A$32767=N8983,0),0)))</f>
        <v/>
      </c>
      <c r="P8983" s="5"/>
      <c r="Q8983" s="4" t="str">
        <f>IF(P8983="", "", INDEX(CL_clIdentificationO_47a27453f4!$B$2:$B$32767,MATCH(TRUE,INDEX(CL_clIdentificationO_47a27453f4!$A$2:$A$32767=P8983,0),0)))</f>
        <v/>
      </c>
      <c r="R8983" s="5"/>
      <c r="S8983" s="5"/>
      <c r="T8983" s="4" t="str">
        <f>IF(S8983="", "", INDEX(CL_clLanguageCode_8a67fe78a5!$B$2:$B$32767,MATCH(TRUE,INDEX(CL_clLanguageCode_8a67fe78a5!$A$2:$A$32767=S8983,0),0)))</f>
        <v/>
      </c>
    </row>
    <row r="8984" spans="1:20" x14ac:dyDescent="0.35">
      <c r="A8984" s="4" t="str">
        <f>IF(SUMPRODUCT(--(B8984:T8984 &lt;&gt; ""))=0," ",MAX($A$4:A8983)+1)</f>
        <v xml:space="preserve"> </v>
      </c>
      <c r="B8984" s="5"/>
      <c r="C8984" s="4" t="str">
        <f>IF(B8984="", "", INDEX(CL_clBoolean_7d75b3d94f!$B$2:$B$32767,MATCH(TRUE,INDEX(CL_clBoolean_7d75b3d94f!$A$2:$A$32767=B8984,0),0)))</f>
        <v/>
      </c>
      <c r="D8984" s="5"/>
      <c r="E8984" s="5"/>
      <c r="F8984" s="5"/>
      <c r="G8984" s="4" t="str">
        <f>IF(F8984="", "", INDEX(CL_clLanguageCode_8a67fe78a5!$B$2:$B$32767,MATCH(TRUE,INDEX(CL_clLanguageCode_8a67fe78a5!$A$2:$A$32767=F8984,0),0)))</f>
        <v/>
      </c>
      <c r="H8984" s="5"/>
      <c r="I8984" s="5"/>
      <c r="J8984" s="5"/>
      <c r="K8984" s="4" t="str">
        <f>IF(J8984="", "", INDEX(CL_clLanguageCode_8a67fe78a5!$B$2:$B$32767,MATCH(TRUE,INDEX(CL_clLanguageCode_8a67fe78a5!$A$2:$A$32767=J8984,0),0)))</f>
        <v/>
      </c>
      <c r="L8984" s="5"/>
      <c r="M8984" s="4" t="str">
        <f>IF(L8984="", "", INDEX(CL_clBoolean_7d75b3d94f!$B$2:$B$32767,MATCH(TRUE,INDEX(CL_clBoolean_7d75b3d94f!$A$2:$A$32767=L8984,0),0)))</f>
        <v/>
      </c>
      <c r="N8984" s="5"/>
      <c r="O8984" s="4" t="str">
        <f>IF(N8984="", "", INDEX(CL_clIdentificationO_47a27453f4!$B$2:$B$32767,MATCH(TRUE,INDEX(CL_clIdentificationO_47a27453f4!$A$2:$A$32767=N8984,0),0)))</f>
        <v/>
      </c>
      <c r="P8984" s="5"/>
      <c r="Q8984" s="4" t="str">
        <f>IF(P8984="", "", INDEX(CL_clIdentificationO_47a27453f4!$B$2:$B$32767,MATCH(TRUE,INDEX(CL_clIdentificationO_47a27453f4!$A$2:$A$32767=P8984,0),0)))</f>
        <v/>
      </c>
      <c r="R8984" s="5"/>
      <c r="S8984" s="5"/>
      <c r="T8984" s="4" t="str">
        <f>IF(S8984="", "", INDEX(CL_clLanguageCode_8a67fe78a5!$B$2:$B$32767,MATCH(TRUE,INDEX(CL_clLanguageCode_8a67fe78a5!$A$2:$A$32767=S8984,0),0)))</f>
        <v/>
      </c>
    </row>
    <row r="8985" spans="1:20" x14ac:dyDescent="0.35">
      <c r="A8985" s="4" t="str">
        <f>IF(SUMPRODUCT(--(B8985:T8985 &lt;&gt; ""))=0," ",MAX($A$4:A8984)+1)</f>
        <v xml:space="preserve"> </v>
      </c>
      <c r="B8985" s="5"/>
      <c r="C8985" s="4" t="str">
        <f>IF(B8985="", "", INDEX(CL_clBoolean_7d75b3d94f!$B$2:$B$32767,MATCH(TRUE,INDEX(CL_clBoolean_7d75b3d94f!$A$2:$A$32767=B8985,0),0)))</f>
        <v/>
      </c>
      <c r="D8985" s="5"/>
      <c r="E8985" s="5"/>
      <c r="F8985" s="5"/>
      <c r="G8985" s="4" t="str">
        <f>IF(F8985="", "", INDEX(CL_clLanguageCode_8a67fe78a5!$B$2:$B$32767,MATCH(TRUE,INDEX(CL_clLanguageCode_8a67fe78a5!$A$2:$A$32767=F8985,0),0)))</f>
        <v/>
      </c>
      <c r="H8985" s="5"/>
      <c r="I8985" s="5"/>
      <c r="J8985" s="5"/>
      <c r="K8985" s="4" t="str">
        <f>IF(J8985="", "", INDEX(CL_clLanguageCode_8a67fe78a5!$B$2:$B$32767,MATCH(TRUE,INDEX(CL_clLanguageCode_8a67fe78a5!$A$2:$A$32767=J8985,0),0)))</f>
        <v/>
      </c>
      <c r="L8985" s="5"/>
      <c r="M8985" s="4" t="str">
        <f>IF(L8985="", "", INDEX(CL_clBoolean_7d75b3d94f!$B$2:$B$32767,MATCH(TRUE,INDEX(CL_clBoolean_7d75b3d94f!$A$2:$A$32767=L8985,0),0)))</f>
        <v/>
      </c>
      <c r="N8985" s="5"/>
      <c r="O8985" s="4" t="str">
        <f>IF(N8985="", "", INDEX(CL_clIdentificationO_47a27453f4!$B$2:$B$32767,MATCH(TRUE,INDEX(CL_clIdentificationO_47a27453f4!$A$2:$A$32767=N8985,0),0)))</f>
        <v/>
      </c>
      <c r="P8985" s="5"/>
      <c r="Q8985" s="4" t="str">
        <f>IF(P8985="", "", INDEX(CL_clIdentificationO_47a27453f4!$B$2:$B$32767,MATCH(TRUE,INDEX(CL_clIdentificationO_47a27453f4!$A$2:$A$32767=P8985,0),0)))</f>
        <v/>
      </c>
      <c r="R8985" s="5"/>
      <c r="S8985" s="5"/>
      <c r="T8985" s="4" t="str">
        <f>IF(S8985="", "", INDEX(CL_clLanguageCode_8a67fe78a5!$B$2:$B$32767,MATCH(TRUE,INDEX(CL_clLanguageCode_8a67fe78a5!$A$2:$A$32767=S8985,0),0)))</f>
        <v/>
      </c>
    </row>
    <row r="8986" spans="1:20" x14ac:dyDescent="0.35">
      <c r="A8986" s="4" t="str">
        <f>IF(SUMPRODUCT(--(B8986:T8986 &lt;&gt; ""))=0," ",MAX($A$4:A8985)+1)</f>
        <v xml:space="preserve"> </v>
      </c>
      <c r="B8986" s="5"/>
      <c r="C8986" s="4" t="str">
        <f>IF(B8986="", "", INDEX(CL_clBoolean_7d75b3d94f!$B$2:$B$32767,MATCH(TRUE,INDEX(CL_clBoolean_7d75b3d94f!$A$2:$A$32767=B8986,0),0)))</f>
        <v/>
      </c>
      <c r="D8986" s="5"/>
      <c r="E8986" s="5"/>
      <c r="F8986" s="5"/>
      <c r="G8986" s="4" t="str">
        <f>IF(F8986="", "", INDEX(CL_clLanguageCode_8a67fe78a5!$B$2:$B$32767,MATCH(TRUE,INDEX(CL_clLanguageCode_8a67fe78a5!$A$2:$A$32767=F8986,0),0)))</f>
        <v/>
      </c>
      <c r="H8986" s="5"/>
      <c r="I8986" s="5"/>
      <c r="J8986" s="5"/>
      <c r="K8986" s="4" t="str">
        <f>IF(J8986="", "", INDEX(CL_clLanguageCode_8a67fe78a5!$B$2:$B$32767,MATCH(TRUE,INDEX(CL_clLanguageCode_8a67fe78a5!$A$2:$A$32767=J8986,0),0)))</f>
        <v/>
      </c>
      <c r="L8986" s="5"/>
      <c r="M8986" s="4" t="str">
        <f>IF(L8986="", "", INDEX(CL_clBoolean_7d75b3d94f!$B$2:$B$32767,MATCH(TRUE,INDEX(CL_clBoolean_7d75b3d94f!$A$2:$A$32767=L8986,0),0)))</f>
        <v/>
      </c>
      <c r="N8986" s="5"/>
      <c r="O8986" s="4" t="str">
        <f>IF(N8986="", "", INDEX(CL_clIdentificationO_47a27453f4!$B$2:$B$32767,MATCH(TRUE,INDEX(CL_clIdentificationO_47a27453f4!$A$2:$A$32767=N8986,0),0)))</f>
        <v/>
      </c>
      <c r="P8986" s="5"/>
      <c r="Q8986" s="4" t="str">
        <f>IF(P8986="", "", INDEX(CL_clIdentificationO_47a27453f4!$B$2:$B$32767,MATCH(TRUE,INDEX(CL_clIdentificationO_47a27453f4!$A$2:$A$32767=P8986,0),0)))</f>
        <v/>
      </c>
      <c r="R8986" s="5"/>
      <c r="S8986" s="5"/>
      <c r="T8986" s="4" t="str">
        <f>IF(S8986="", "", INDEX(CL_clLanguageCode_8a67fe78a5!$B$2:$B$32767,MATCH(TRUE,INDEX(CL_clLanguageCode_8a67fe78a5!$A$2:$A$32767=S8986,0),0)))</f>
        <v/>
      </c>
    </row>
    <row r="8987" spans="1:20" x14ac:dyDescent="0.35">
      <c r="A8987" s="4" t="str">
        <f>IF(SUMPRODUCT(--(B8987:T8987 &lt;&gt; ""))=0," ",MAX($A$4:A8986)+1)</f>
        <v xml:space="preserve"> </v>
      </c>
      <c r="B8987" s="5"/>
      <c r="C8987" s="4" t="str">
        <f>IF(B8987="", "", INDEX(CL_clBoolean_7d75b3d94f!$B$2:$B$32767,MATCH(TRUE,INDEX(CL_clBoolean_7d75b3d94f!$A$2:$A$32767=B8987,0),0)))</f>
        <v/>
      </c>
      <c r="D8987" s="5"/>
      <c r="E8987" s="5"/>
      <c r="F8987" s="5"/>
      <c r="G8987" s="4" t="str">
        <f>IF(F8987="", "", INDEX(CL_clLanguageCode_8a67fe78a5!$B$2:$B$32767,MATCH(TRUE,INDEX(CL_clLanguageCode_8a67fe78a5!$A$2:$A$32767=F8987,0),0)))</f>
        <v/>
      </c>
      <c r="H8987" s="5"/>
      <c r="I8987" s="5"/>
      <c r="J8987" s="5"/>
      <c r="K8987" s="4" t="str">
        <f>IF(J8987="", "", INDEX(CL_clLanguageCode_8a67fe78a5!$B$2:$B$32767,MATCH(TRUE,INDEX(CL_clLanguageCode_8a67fe78a5!$A$2:$A$32767=J8987,0),0)))</f>
        <v/>
      </c>
      <c r="L8987" s="5"/>
      <c r="M8987" s="4" t="str">
        <f>IF(L8987="", "", INDEX(CL_clBoolean_7d75b3d94f!$B$2:$B$32767,MATCH(TRUE,INDEX(CL_clBoolean_7d75b3d94f!$A$2:$A$32767=L8987,0),0)))</f>
        <v/>
      </c>
      <c r="N8987" s="5"/>
      <c r="O8987" s="4" t="str">
        <f>IF(N8987="", "", INDEX(CL_clIdentificationO_47a27453f4!$B$2:$B$32767,MATCH(TRUE,INDEX(CL_clIdentificationO_47a27453f4!$A$2:$A$32767=N8987,0),0)))</f>
        <v/>
      </c>
      <c r="P8987" s="5"/>
      <c r="Q8987" s="4" t="str">
        <f>IF(P8987="", "", INDEX(CL_clIdentificationO_47a27453f4!$B$2:$B$32767,MATCH(TRUE,INDEX(CL_clIdentificationO_47a27453f4!$A$2:$A$32767=P8987,0),0)))</f>
        <v/>
      </c>
      <c r="R8987" s="5"/>
      <c r="S8987" s="5"/>
      <c r="T8987" s="4" t="str">
        <f>IF(S8987="", "", INDEX(CL_clLanguageCode_8a67fe78a5!$B$2:$B$32767,MATCH(TRUE,INDEX(CL_clLanguageCode_8a67fe78a5!$A$2:$A$32767=S8987,0),0)))</f>
        <v/>
      </c>
    </row>
    <row r="8988" spans="1:20" x14ac:dyDescent="0.35">
      <c r="A8988" s="4" t="str">
        <f>IF(SUMPRODUCT(--(B8988:T8988 &lt;&gt; ""))=0," ",MAX($A$4:A8987)+1)</f>
        <v xml:space="preserve"> </v>
      </c>
      <c r="B8988" s="5"/>
      <c r="C8988" s="4" t="str">
        <f>IF(B8988="", "", INDEX(CL_clBoolean_7d75b3d94f!$B$2:$B$32767,MATCH(TRUE,INDEX(CL_clBoolean_7d75b3d94f!$A$2:$A$32767=B8988,0),0)))</f>
        <v/>
      </c>
      <c r="D8988" s="5"/>
      <c r="E8988" s="5"/>
      <c r="F8988" s="5"/>
      <c r="G8988" s="4" t="str">
        <f>IF(F8988="", "", INDEX(CL_clLanguageCode_8a67fe78a5!$B$2:$B$32767,MATCH(TRUE,INDEX(CL_clLanguageCode_8a67fe78a5!$A$2:$A$32767=F8988,0),0)))</f>
        <v/>
      </c>
      <c r="H8988" s="5"/>
      <c r="I8988" s="5"/>
      <c r="J8988" s="5"/>
      <c r="K8988" s="4" t="str">
        <f>IF(J8988="", "", INDEX(CL_clLanguageCode_8a67fe78a5!$B$2:$B$32767,MATCH(TRUE,INDEX(CL_clLanguageCode_8a67fe78a5!$A$2:$A$32767=J8988,0),0)))</f>
        <v/>
      </c>
      <c r="L8988" s="5"/>
      <c r="M8988" s="4" t="str">
        <f>IF(L8988="", "", INDEX(CL_clBoolean_7d75b3d94f!$B$2:$B$32767,MATCH(TRUE,INDEX(CL_clBoolean_7d75b3d94f!$A$2:$A$32767=L8988,0),0)))</f>
        <v/>
      </c>
      <c r="N8988" s="5"/>
      <c r="O8988" s="4" t="str">
        <f>IF(N8988="", "", INDEX(CL_clIdentificationO_47a27453f4!$B$2:$B$32767,MATCH(TRUE,INDEX(CL_clIdentificationO_47a27453f4!$A$2:$A$32767=N8988,0),0)))</f>
        <v/>
      </c>
      <c r="P8988" s="5"/>
      <c r="Q8988" s="4" t="str">
        <f>IF(P8988="", "", INDEX(CL_clIdentificationO_47a27453f4!$B$2:$B$32767,MATCH(TRUE,INDEX(CL_clIdentificationO_47a27453f4!$A$2:$A$32767=P8988,0),0)))</f>
        <v/>
      </c>
      <c r="R8988" s="5"/>
      <c r="S8988" s="5"/>
      <c r="T8988" s="4" t="str">
        <f>IF(S8988="", "", INDEX(CL_clLanguageCode_8a67fe78a5!$B$2:$B$32767,MATCH(TRUE,INDEX(CL_clLanguageCode_8a67fe78a5!$A$2:$A$32767=S8988,0),0)))</f>
        <v/>
      </c>
    </row>
    <row r="8989" spans="1:20" x14ac:dyDescent="0.35">
      <c r="A8989" s="4" t="str">
        <f>IF(SUMPRODUCT(--(B8989:T8989 &lt;&gt; ""))=0," ",MAX($A$4:A8988)+1)</f>
        <v xml:space="preserve"> </v>
      </c>
      <c r="B8989" s="5"/>
      <c r="C8989" s="4" t="str">
        <f>IF(B8989="", "", INDEX(CL_clBoolean_7d75b3d94f!$B$2:$B$32767,MATCH(TRUE,INDEX(CL_clBoolean_7d75b3d94f!$A$2:$A$32767=B8989,0),0)))</f>
        <v/>
      </c>
      <c r="D8989" s="5"/>
      <c r="E8989" s="5"/>
      <c r="F8989" s="5"/>
      <c r="G8989" s="4" t="str">
        <f>IF(F8989="", "", INDEX(CL_clLanguageCode_8a67fe78a5!$B$2:$B$32767,MATCH(TRUE,INDEX(CL_clLanguageCode_8a67fe78a5!$A$2:$A$32767=F8989,0),0)))</f>
        <v/>
      </c>
      <c r="H8989" s="5"/>
      <c r="I8989" s="5"/>
      <c r="J8989" s="5"/>
      <c r="K8989" s="4" t="str">
        <f>IF(J8989="", "", INDEX(CL_clLanguageCode_8a67fe78a5!$B$2:$B$32767,MATCH(TRUE,INDEX(CL_clLanguageCode_8a67fe78a5!$A$2:$A$32767=J8989,0),0)))</f>
        <v/>
      </c>
      <c r="L8989" s="5"/>
      <c r="M8989" s="4" t="str">
        <f>IF(L8989="", "", INDEX(CL_clBoolean_7d75b3d94f!$B$2:$B$32767,MATCH(TRUE,INDEX(CL_clBoolean_7d75b3d94f!$A$2:$A$32767=L8989,0),0)))</f>
        <v/>
      </c>
      <c r="N8989" s="5"/>
      <c r="O8989" s="4" t="str">
        <f>IF(N8989="", "", INDEX(CL_clIdentificationO_47a27453f4!$B$2:$B$32767,MATCH(TRUE,INDEX(CL_clIdentificationO_47a27453f4!$A$2:$A$32767=N8989,0),0)))</f>
        <v/>
      </c>
      <c r="P8989" s="5"/>
      <c r="Q8989" s="4" t="str">
        <f>IF(P8989="", "", INDEX(CL_clIdentificationO_47a27453f4!$B$2:$B$32767,MATCH(TRUE,INDEX(CL_clIdentificationO_47a27453f4!$A$2:$A$32767=P8989,0),0)))</f>
        <v/>
      </c>
      <c r="R8989" s="5"/>
      <c r="S8989" s="5"/>
      <c r="T8989" s="4" t="str">
        <f>IF(S8989="", "", INDEX(CL_clLanguageCode_8a67fe78a5!$B$2:$B$32767,MATCH(TRUE,INDEX(CL_clLanguageCode_8a67fe78a5!$A$2:$A$32767=S8989,0),0)))</f>
        <v/>
      </c>
    </row>
    <row r="8990" spans="1:20" x14ac:dyDescent="0.35">
      <c r="A8990" s="4" t="str">
        <f>IF(SUMPRODUCT(--(B8990:T8990 &lt;&gt; ""))=0," ",MAX($A$4:A8989)+1)</f>
        <v xml:space="preserve"> </v>
      </c>
      <c r="B8990" s="5"/>
      <c r="C8990" s="4" t="str">
        <f>IF(B8990="", "", INDEX(CL_clBoolean_7d75b3d94f!$B$2:$B$32767,MATCH(TRUE,INDEX(CL_clBoolean_7d75b3d94f!$A$2:$A$32767=B8990,0),0)))</f>
        <v/>
      </c>
      <c r="D8990" s="5"/>
      <c r="E8990" s="5"/>
      <c r="F8990" s="5"/>
      <c r="G8990" s="4" t="str">
        <f>IF(F8990="", "", INDEX(CL_clLanguageCode_8a67fe78a5!$B$2:$B$32767,MATCH(TRUE,INDEX(CL_clLanguageCode_8a67fe78a5!$A$2:$A$32767=F8990,0),0)))</f>
        <v/>
      </c>
      <c r="H8990" s="5"/>
      <c r="I8990" s="5"/>
      <c r="J8990" s="5"/>
      <c r="K8990" s="4" t="str">
        <f>IF(J8990="", "", INDEX(CL_clLanguageCode_8a67fe78a5!$B$2:$B$32767,MATCH(TRUE,INDEX(CL_clLanguageCode_8a67fe78a5!$A$2:$A$32767=J8990,0),0)))</f>
        <v/>
      </c>
      <c r="L8990" s="5"/>
      <c r="M8990" s="4" t="str">
        <f>IF(L8990="", "", INDEX(CL_clBoolean_7d75b3d94f!$B$2:$B$32767,MATCH(TRUE,INDEX(CL_clBoolean_7d75b3d94f!$A$2:$A$32767=L8990,0),0)))</f>
        <v/>
      </c>
      <c r="N8990" s="5"/>
      <c r="O8990" s="4" t="str">
        <f>IF(N8990="", "", INDEX(CL_clIdentificationO_47a27453f4!$B$2:$B$32767,MATCH(TRUE,INDEX(CL_clIdentificationO_47a27453f4!$A$2:$A$32767=N8990,0),0)))</f>
        <v/>
      </c>
      <c r="P8990" s="5"/>
      <c r="Q8990" s="4" t="str">
        <f>IF(P8990="", "", INDEX(CL_clIdentificationO_47a27453f4!$B$2:$B$32767,MATCH(TRUE,INDEX(CL_clIdentificationO_47a27453f4!$A$2:$A$32767=P8990,0),0)))</f>
        <v/>
      </c>
      <c r="R8990" s="5"/>
      <c r="S8990" s="5"/>
      <c r="T8990" s="4" t="str">
        <f>IF(S8990="", "", INDEX(CL_clLanguageCode_8a67fe78a5!$B$2:$B$32767,MATCH(TRUE,INDEX(CL_clLanguageCode_8a67fe78a5!$A$2:$A$32767=S8990,0),0)))</f>
        <v/>
      </c>
    </row>
    <row r="8991" spans="1:20" x14ac:dyDescent="0.35">
      <c r="A8991" s="4" t="str">
        <f>IF(SUMPRODUCT(--(B8991:T8991 &lt;&gt; ""))=0," ",MAX($A$4:A8990)+1)</f>
        <v xml:space="preserve"> </v>
      </c>
      <c r="B8991" s="5"/>
      <c r="C8991" s="4" t="str">
        <f>IF(B8991="", "", INDEX(CL_clBoolean_7d75b3d94f!$B$2:$B$32767,MATCH(TRUE,INDEX(CL_clBoolean_7d75b3d94f!$A$2:$A$32767=B8991,0),0)))</f>
        <v/>
      </c>
      <c r="D8991" s="5"/>
      <c r="E8991" s="5"/>
      <c r="F8991" s="5"/>
      <c r="G8991" s="4" t="str">
        <f>IF(F8991="", "", INDEX(CL_clLanguageCode_8a67fe78a5!$B$2:$B$32767,MATCH(TRUE,INDEX(CL_clLanguageCode_8a67fe78a5!$A$2:$A$32767=F8991,0),0)))</f>
        <v/>
      </c>
      <c r="H8991" s="5"/>
      <c r="I8991" s="5"/>
      <c r="J8991" s="5"/>
      <c r="K8991" s="4" t="str">
        <f>IF(J8991="", "", INDEX(CL_clLanguageCode_8a67fe78a5!$B$2:$B$32767,MATCH(TRUE,INDEX(CL_clLanguageCode_8a67fe78a5!$A$2:$A$32767=J8991,0),0)))</f>
        <v/>
      </c>
      <c r="L8991" s="5"/>
      <c r="M8991" s="4" t="str">
        <f>IF(L8991="", "", INDEX(CL_clBoolean_7d75b3d94f!$B$2:$B$32767,MATCH(TRUE,INDEX(CL_clBoolean_7d75b3d94f!$A$2:$A$32767=L8991,0),0)))</f>
        <v/>
      </c>
      <c r="N8991" s="5"/>
      <c r="O8991" s="4" t="str">
        <f>IF(N8991="", "", INDEX(CL_clIdentificationO_47a27453f4!$B$2:$B$32767,MATCH(TRUE,INDEX(CL_clIdentificationO_47a27453f4!$A$2:$A$32767=N8991,0),0)))</f>
        <v/>
      </c>
      <c r="P8991" s="5"/>
      <c r="Q8991" s="4" t="str">
        <f>IF(P8991="", "", INDEX(CL_clIdentificationO_47a27453f4!$B$2:$B$32767,MATCH(TRUE,INDEX(CL_clIdentificationO_47a27453f4!$A$2:$A$32767=P8991,0),0)))</f>
        <v/>
      </c>
      <c r="R8991" s="5"/>
      <c r="S8991" s="5"/>
      <c r="T8991" s="4" t="str">
        <f>IF(S8991="", "", INDEX(CL_clLanguageCode_8a67fe78a5!$B$2:$B$32767,MATCH(TRUE,INDEX(CL_clLanguageCode_8a67fe78a5!$A$2:$A$32767=S8991,0),0)))</f>
        <v/>
      </c>
    </row>
    <row r="8992" spans="1:20" x14ac:dyDescent="0.35">
      <c r="A8992" s="4" t="str">
        <f>IF(SUMPRODUCT(--(B8992:T8992 &lt;&gt; ""))=0," ",MAX($A$4:A8991)+1)</f>
        <v xml:space="preserve"> </v>
      </c>
      <c r="B8992" s="5"/>
      <c r="C8992" s="4" t="str">
        <f>IF(B8992="", "", INDEX(CL_clBoolean_7d75b3d94f!$B$2:$B$32767,MATCH(TRUE,INDEX(CL_clBoolean_7d75b3d94f!$A$2:$A$32767=B8992,0),0)))</f>
        <v/>
      </c>
      <c r="D8992" s="5"/>
      <c r="E8992" s="5"/>
      <c r="F8992" s="5"/>
      <c r="G8992" s="4" t="str">
        <f>IF(F8992="", "", INDEX(CL_clLanguageCode_8a67fe78a5!$B$2:$B$32767,MATCH(TRUE,INDEX(CL_clLanguageCode_8a67fe78a5!$A$2:$A$32767=F8992,0),0)))</f>
        <v/>
      </c>
      <c r="H8992" s="5"/>
      <c r="I8992" s="5"/>
      <c r="J8992" s="5"/>
      <c r="K8992" s="4" t="str">
        <f>IF(J8992="", "", INDEX(CL_clLanguageCode_8a67fe78a5!$B$2:$B$32767,MATCH(TRUE,INDEX(CL_clLanguageCode_8a67fe78a5!$A$2:$A$32767=J8992,0),0)))</f>
        <v/>
      </c>
      <c r="L8992" s="5"/>
      <c r="M8992" s="4" t="str">
        <f>IF(L8992="", "", INDEX(CL_clBoolean_7d75b3d94f!$B$2:$B$32767,MATCH(TRUE,INDEX(CL_clBoolean_7d75b3d94f!$A$2:$A$32767=L8992,0),0)))</f>
        <v/>
      </c>
      <c r="N8992" s="5"/>
      <c r="O8992" s="4" t="str">
        <f>IF(N8992="", "", INDEX(CL_clIdentificationO_47a27453f4!$B$2:$B$32767,MATCH(TRUE,INDEX(CL_clIdentificationO_47a27453f4!$A$2:$A$32767=N8992,0),0)))</f>
        <v/>
      </c>
      <c r="P8992" s="5"/>
      <c r="Q8992" s="4" t="str">
        <f>IF(P8992="", "", INDEX(CL_clIdentificationO_47a27453f4!$B$2:$B$32767,MATCH(TRUE,INDEX(CL_clIdentificationO_47a27453f4!$A$2:$A$32767=P8992,0),0)))</f>
        <v/>
      </c>
      <c r="R8992" s="5"/>
      <c r="S8992" s="5"/>
      <c r="T8992" s="4" t="str">
        <f>IF(S8992="", "", INDEX(CL_clLanguageCode_8a67fe78a5!$B$2:$B$32767,MATCH(TRUE,INDEX(CL_clLanguageCode_8a67fe78a5!$A$2:$A$32767=S8992,0),0)))</f>
        <v/>
      </c>
    </row>
    <row r="8993" spans="1:20" x14ac:dyDescent="0.35">
      <c r="A8993" s="4" t="str">
        <f>IF(SUMPRODUCT(--(B8993:T8993 &lt;&gt; ""))=0," ",MAX($A$4:A8992)+1)</f>
        <v xml:space="preserve"> </v>
      </c>
      <c r="B8993" s="5"/>
      <c r="C8993" s="4" t="str">
        <f>IF(B8993="", "", INDEX(CL_clBoolean_7d75b3d94f!$B$2:$B$32767,MATCH(TRUE,INDEX(CL_clBoolean_7d75b3d94f!$A$2:$A$32767=B8993,0),0)))</f>
        <v/>
      </c>
      <c r="D8993" s="5"/>
      <c r="E8993" s="5"/>
      <c r="F8993" s="5"/>
      <c r="G8993" s="4" t="str">
        <f>IF(F8993="", "", INDEX(CL_clLanguageCode_8a67fe78a5!$B$2:$B$32767,MATCH(TRUE,INDEX(CL_clLanguageCode_8a67fe78a5!$A$2:$A$32767=F8993,0),0)))</f>
        <v/>
      </c>
      <c r="H8993" s="5"/>
      <c r="I8993" s="5"/>
      <c r="J8993" s="5"/>
      <c r="K8993" s="4" t="str">
        <f>IF(J8993="", "", INDEX(CL_clLanguageCode_8a67fe78a5!$B$2:$B$32767,MATCH(TRUE,INDEX(CL_clLanguageCode_8a67fe78a5!$A$2:$A$32767=J8993,0),0)))</f>
        <v/>
      </c>
      <c r="L8993" s="5"/>
      <c r="M8993" s="4" t="str">
        <f>IF(L8993="", "", INDEX(CL_clBoolean_7d75b3d94f!$B$2:$B$32767,MATCH(TRUE,INDEX(CL_clBoolean_7d75b3d94f!$A$2:$A$32767=L8993,0),0)))</f>
        <v/>
      </c>
      <c r="N8993" s="5"/>
      <c r="O8993" s="4" t="str">
        <f>IF(N8993="", "", INDEX(CL_clIdentificationO_47a27453f4!$B$2:$B$32767,MATCH(TRUE,INDEX(CL_clIdentificationO_47a27453f4!$A$2:$A$32767=N8993,0),0)))</f>
        <v/>
      </c>
      <c r="P8993" s="5"/>
      <c r="Q8993" s="4" t="str">
        <f>IF(P8993="", "", INDEX(CL_clIdentificationO_47a27453f4!$B$2:$B$32767,MATCH(TRUE,INDEX(CL_clIdentificationO_47a27453f4!$A$2:$A$32767=P8993,0),0)))</f>
        <v/>
      </c>
      <c r="R8993" s="5"/>
      <c r="S8993" s="5"/>
      <c r="T8993" s="4" t="str">
        <f>IF(S8993="", "", INDEX(CL_clLanguageCode_8a67fe78a5!$B$2:$B$32767,MATCH(TRUE,INDEX(CL_clLanguageCode_8a67fe78a5!$A$2:$A$32767=S8993,0),0)))</f>
        <v/>
      </c>
    </row>
    <row r="8994" spans="1:20" x14ac:dyDescent="0.35">
      <c r="A8994" s="4" t="str">
        <f>IF(SUMPRODUCT(--(B8994:T8994 &lt;&gt; ""))=0," ",MAX($A$4:A8993)+1)</f>
        <v xml:space="preserve"> </v>
      </c>
      <c r="B8994" s="5"/>
      <c r="C8994" s="4" t="str">
        <f>IF(B8994="", "", INDEX(CL_clBoolean_7d75b3d94f!$B$2:$B$32767,MATCH(TRUE,INDEX(CL_clBoolean_7d75b3d94f!$A$2:$A$32767=B8994,0),0)))</f>
        <v/>
      </c>
      <c r="D8994" s="5"/>
      <c r="E8994" s="5"/>
      <c r="F8994" s="5"/>
      <c r="G8994" s="4" t="str">
        <f>IF(F8994="", "", INDEX(CL_clLanguageCode_8a67fe78a5!$B$2:$B$32767,MATCH(TRUE,INDEX(CL_clLanguageCode_8a67fe78a5!$A$2:$A$32767=F8994,0),0)))</f>
        <v/>
      </c>
      <c r="H8994" s="5"/>
      <c r="I8994" s="5"/>
      <c r="J8994" s="5"/>
      <c r="K8994" s="4" t="str">
        <f>IF(J8994="", "", INDEX(CL_clLanguageCode_8a67fe78a5!$B$2:$B$32767,MATCH(TRUE,INDEX(CL_clLanguageCode_8a67fe78a5!$A$2:$A$32767=J8994,0),0)))</f>
        <v/>
      </c>
      <c r="L8994" s="5"/>
      <c r="M8994" s="4" t="str">
        <f>IF(L8994="", "", INDEX(CL_clBoolean_7d75b3d94f!$B$2:$B$32767,MATCH(TRUE,INDEX(CL_clBoolean_7d75b3d94f!$A$2:$A$32767=L8994,0),0)))</f>
        <v/>
      </c>
      <c r="N8994" s="5"/>
      <c r="O8994" s="4" t="str">
        <f>IF(N8994="", "", INDEX(CL_clIdentificationO_47a27453f4!$B$2:$B$32767,MATCH(TRUE,INDEX(CL_clIdentificationO_47a27453f4!$A$2:$A$32767=N8994,0),0)))</f>
        <v/>
      </c>
      <c r="P8994" s="5"/>
      <c r="Q8994" s="4" t="str">
        <f>IF(P8994="", "", INDEX(CL_clIdentificationO_47a27453f4!$B$2:$B$32767,MATCH(TRUE,INDEX(CL_clIdentificationO_47a27453f4!$A$2:$A$32767=P8994,0),0)))</f>
        <v/>
      </c>
      <c r="R8994" s="5"/>
      <c r="S8994" s="5"/>
      <c r="T8994" s="4" t="str">
        <f>IF(S8994="", "", INDEX(CL_clLanguageCode_8a67fe78a5!$B$2:$B$32767,MATCH(TRUE,INDEX(CL_clLanguageCode_8a67fe78a5!$A$2:$A$32767=S8994,0),0)))</f>
        <v/>
      </c>
    </row>
    <row r="8995" spans="1:20" x14ac:dyDescent="0.35">
      <c r="A8995" s="4" t="str">
        <f>IF(SUMPRODUCT(--(B8995:T8995 &lt;&gt; ""))=0," ",MAX($A$4:A8994)+1)</f>
        <v xml:space="preserve"> </v>
      </c>
      <c r="B8995" s="5"/>
      <c r="C8995" s="4" t="str">
        <f>IF(B8995="", "", INDEX(CL_clBoolean_7d75b3d94f!$B$2:$B$32767,MATCH(TRUE,INDEX(CL_clBoolean_7d75b3d94f!$A$2:$A$32767=B8995,0),0)))</f>
        <v/>
      </c>
      <c r="D8995" s="5"/>
      <c r="E8995" s="5"/>
      <c r="F8995" s="5"/>
      <c r="G8995" s="4" t="str">
        <f>IF(F8995="", "", INDEX(CL_clLanguageCode_8a67fe78a5!$B$2:$B$32767,MATCH(TRUE,INDEX(CL_clLanguageCode_8a67fe78a5!$A$2:$A$32767=F8995,0),0)))</f>
        <v/>
      </c>
      <c r="H8995" s="5"/>
      <c r="I8995" s="5"/>
      <c r="J8995" s="5"/>
      <c r="K8995" s="4" t="str">
        <f>IF(J8995="", "", INDEX(CL_clLanguageCode_8a67fe78a5!$B$2:$B$32767,MATCH(TRUE,INDEX(CL_clLanguageCode_8a67fe78a5!$A$2:$A$32767=J8995,0),0)))</f>
        <v/>
      </c>
      <c r="L8995" s="5"/>
      <c r="M8995" s="4" t="str">
        <f>IF(L8995="", "", INDEX(CL_clBoolean_7d75b3d94f!$B$2:$B$32767,MATCH(TRUE,INDEX(CL_clBoolean_7d75b3d94f!$A$2:$A$32767=L8995,0),0)))</f>
        <v/>
      </c>
      <c r="N8995" s="5"/>
      <c r="O8995" s="4" t="str">
        <f>IF(N8995="", "", INDEX(CL_clIdentificationO_47a27453f4!$B$2:$B$32767,MATCH(TRUE,INDEX(CL_clIdentificationO_47a27453f4!$A$2:$A$32767=N8995,0),0)))</f>
        <v/>
      </c>
      <c r="P8995" s="5"/>
      <c r="Q8995" s="4" t="str">
        <f>IF(P8995="", "", INDEX(CL_clIdentificationO_47a27453f4!$B$2:$B$32767,MATCH(TRUE,INDEX(CL_clIdentificationO_47a27453f4!$A$2:$A$32767=P8995,0),0)))</f>
        <v/>
      </c>
      <c r="R8995" s="5"/>
      <c r="S8995" s="5"/>
      <c r="T8995" s="4" t="str">
        <f>IF(S8995="", "", INDEX(CL_clLanguageCode_8a67fe78a5!$B$2:$B$32767,MATCH(TRUE,INDEX(CL_clLanguageCode_8a67fe78a5!$A$2:$A$32767=S8995,0),0)))</f>
        <v/>
      </c>
    </row>
    <row r="8996" spans="1:20" x14ac:dyDescent="0.35">
      <c r="A8996" s="4" t="str">
        <f>IF(SUMPRODUCT(--(B8996:T8996 &lt;&gt; ""))=0," ",MAX($A$4:A8995)+1)</f>
        <v xml:space="preserve"> </v>
      </c>
      <c r="B8996" s="5"/>
      <c r="C8996" s="4" t="str">
        <f>IF(B8996="", "", INDEX(CL_clBoolean_7d75b3d94f!$B$2:$B$32767,MATCH(TRUE,INDEX(CL_clBoolean_7d75b3d94f!$A$2:$A$32767=B8996,0),0)))</f>
        <v/>
      </c>
      <c r="D8996" s="5"/>
      <c r="E8996" s="5"/>
      <c r="F8996" s="5"/>
      <c r="G8996" s="4" t="str">
        <f>IF(F8996="", "", INDEX(CL_clLanguageCode_8a67fe78a5!$B$2:$B$32767,MATCH(TRUE,INDEX(CL_clLanguageCode_8a67fe78a5!$A$2:$A$32767=F8996,0),0)))</f>
        <v/>
      </c>
      <c r="H8996" s="5"/>
      <c r="I8996" s="5"/>
      <c r="J8996" s="5"/>
      <c r="K8996" s="4" t="str">
        <f>IF(J8996="", "", INDEX(CL_clLanguageCode_8a67fe78a5!$B$2:$B$32767,MATCH(TRUE,INDEX(CL_clLanguageCode_8a67fe78a5!$A$2:$A$32767=J8996,0),0)))</f>
        <v/>
      </c>
      <c r="L8996" s="5"/>
      <c r="M8996" s="4" t="str">
        <f>IF(L8996="", "", INDEX(CL_clBoolean_7d75b3d94f!$B$2:$B$32767,MATCH(TRUE,INDEX(CL_clBoolean_7d75b3d94f!$A$2:$A$32767=L8996,0),0)))</f>
        <v/>
      </c>
      <c r="N8996" s="5"/>
      <c r="O8996" s="4" t="str">
        <f>IF(N8996="", "", INDEX(CL_clIdentificationO_47a27453f4!$B$2:$B$32767,MATCH(TRUE,INDEX(CL_clIdentificationO_47a27453f4!$A$2:$A$32767=N8996,0),0)))</f>
        <v/>
      </c>
      <c r="P8996" s="5"/>
      <c r="Q8996" s="4" t="str">
        <f>IF(P8996="", "", INDEX(CL_clIdentificationO_47a27453f4!$B$2:$B$32767,MATCH(TRUE,INDEX(CL_clIdentificationO_47a27453f4!$A$2:$A$32767=P8996,0),0)))</f>
        <v/>
      </c>
      <c r="R8996" s="5"/>
      <c r="S8996" s="5"/>
      <c r="T8996" s="4" t="str">
        <f>IF(S8996="", "", INDEX(CL_clLanguageCode_8a67fe78a5!$B$2:$B$32767,MATCH(TRUE,INDEX(CL_clLanguageCode_8a67fe78a5!$A$2:$A$32767=S8996,0),0)))</f>
        <v/>
      </c>
    </row>
    <row r="8997" spans="1:20" x14ac:dyDescent="0.35">
      <c r="A8997" s="4" t="str">
        <f>IF(SUMPRODUCT(--(B8997:T8997 &lt;&gt; ""))=0," ",MAX($A$4:A8996)+1)</f>
        <v xml:space="preserve"> </v>
      </c>
      <c r="B8997" s="5"/>
      <c r="C8997" s="4" t="str">
        <f>IF(B8997="", "", INDEX(CL_clBoolean_7d75b3d94f!$B$2:$B$32767,MATCH(TRUE,INDEX(CL_clBoolean_7d75b3d94f!$A$2:$A$32767=B8997,0),0)))</f>
        <v/>
      </c>
      <c r="D8997" s="5"/>
      <c r="E8997" s="5"/>
      <c r="F8997" s="5"/>
      <c r="G8997" s="4" t="str">
        <f>IF(F8997="", "", INDEX(CL_clLanguageCode_8a67fe78a5!$B$2:$B$32767,MATCH(TRUE,INDEX(CL_clLanguageCode_8a67fe78a5!$A$2:$A$32767=F8997,0),0)))</f>
        <v/>
      </c>
      <c r="H8997" s="5"/>
      <c r="I8997" s="5"/>
      <c r="J8997" s="5"/>
      <c r="K8997" s="4" t="str">
        <f>IF(J8997="", "", INDEX(CL_clLanguageCode_8a67fe78a5!$B$2:$B$32767,MATCH(TRUE,INDEX(CL_clLanguageCode_8a67fe78a5!$A$2:$A$32767=J8997,0),0)))</f>
        <v/>
      </c>
      <c r="L8997" s="5"/>
      <c r="M8997" s="4" t="str">
        <f>IF(L8997="", "", INDEX(CL_clBoolean_7d75b3d94f!$B$2:$B$32767,MATCH(TRUE,INDEX(CL_clBoolean_7d75b3d94f!$A$2:$A$32767=L8997,0),0)))</f>
        <v/>
      </c>
      <c r="N8997" s="5"/>
      <c r="O8997" s="4" t="str">
        <f>IF(N8997="", "", INDEX(CL_clIdentificationO_47a27453f4!$B$2:$B$32767,MATCH(TRUE,INDEX(CL_clIdentificationO_47a27453f4!$A$2:$A$32767=N8997,0),0)))</f>
        <v/>
      </c>
      <c r="P8997" s="5"/>
      <c r="Q8997" s="4" t="str">
        <f>IF(P8997="", "", INDEX(CL_clIdentificationO_47a27453f4!$B$2:$B$32767,MATCH(TRUE,INDEX(CL_clIdentificationO_47a27453f4!$A$2:$A$32767=P8997,0),0)))</f>
        <v/>
      </c>
      <c r="R8997" s="5"/>
      <c r="S8997" s="5"/>
      <c r="T8997" s="4" t="str">
        <f>IF(S8997="", "", INDEX(CL_clLanguageCode_8a67fe78a5!$B$2:$B$32767,MATCH(TRUE,INDEX(CL_clLanguageCode_8a67fe78a5!$A$2:$A$32767=S8997,0),0)))</f>
        <v/>
      </c>
    </row>
    <row r="8998" spans="1:20" x14ac:dyDescent="0.35">
      <c r="A8998" s="4" t="str">
        <f>IF(SUMPRODUCT(--(B8998:T8998 &lt;&gt; ""))=0," ",MAX($A$4:A8997)+1)</f>
        <v xml:space="preserve"> </v>
      </c>
      <c r="B8998" s="5"/>
      <c r="C8998" s="4" t="str">
        <f>IF(B8998="", "", INDEX(CL_clBoolean_7d75b3d94f!$B$2:$B$32767,MATCH(TRUE,INDEX(CL_clBoolean_7d75b3d94f!$A$2:$A$32767=B8998,0),0)))</f>
        <v/>
      </c>
      <c r="D8998" s="5"/>
      <c r="E8998" s="5"/>
      <c r="F8998" s="5"/>
      <c r="G8998" s="4" t="str">
        <f>IF(F8998="", "", INDEX(CL_clLanguageCode_8a67fe78a5!$B$2:$B$32767,MATCH(TRUE,INDEX(CL_clLanguageCode_8a67fe78a5!$A$2:$A$32767=F8998,0),0)))</f>
        <v/>
      </c>
      <c r="H8998" s="5"/>
      <c r="I8998" s="5"/>
      <c r="J8998" s="5"/>
      <c r="K8998" s="4" t="str">
        <f>IF(J8998="", "", INDEX(CL_clLanguageCode_8a67fe78a5!$B$2:$B$32767,MATCH(TRUE,INDEX(CL_clLanguageCode_8a67fe78a5!$A$2:$A$32767=J8998,0),0)))</f>
        <v/>
      </c>
      <c r="L8998" s="5"/>
      <c r="M8998" s="4" t="str">
        <f>IF(L8998="", "", INDEX(CL_clBoolean_7d75b3d94f!$B$2:$B$32767,MATCH(TRUE,INDEX(CL_clBoolean_7d75b3d94f!$A$2:$A$32767=L8998,0),0)))</f>
        <v/>
      </c>
      <c r="N8998" s="5"/>
      <c r="O8998" s="4" t="str">
        <f>IF(N8998="", "", INDEX(CL_clIdentificationO_47a27453f4!$B$2:$B$32767,MATCH(TRUE,INDEX(CL_clIdentificationO_47a27453f4!$A$2:$A$32767=N8998,0),0)))</f>
        <v/>
      </c>
      <c r="P8998" s="5"/>
      <c r="Q8998" s="4" t="str">
        <f>IF(P8998="", "", INDEX(CL_clIdentificationO_47a27453f4!$B$2:$B$32767,MATCH(TRUE,INDEX(CL_clIdentificationO_47a27453f4!$A$2:$A$32767=P8998,0),0)))</f>
        <v/>
      </c>
      <c r="R8998" s="5"/>
      <c r="S8998" s="5"/>
      <c r="T8998" s="4" t="str">
        <f>IF(S8998="", "", INDEX(CL_clLanguageCode_8a67fe78a5!$B$2:$B$32767,MATCH(TRUE,INDEX(CL_clLanguageCode_8a67fe78a5!$A$2:$A$32767=S8998,0),0)))</f>
        <v/>
      </c>
    </row>
    <row r="8999" spans="1:20" x14ac:dyDescent="0.35">
      <c r="A8999" s="4" t="str">
        <f>IF(SUMPRODUCT(--(B8999:T8999 &lt;&gt; ""))=0," ",MAX($A$4:A8998)+1)</f>
        <v xml:space="preserve"> </v>
      </c>
      <c r="B8999" s="5"/>
      <c r="C8999" s="4" t="str">
        <f>IF(B8999="", "", INDEX(CL_clBoolean_7d75b3d94f!$B$2:$B$32767,MATCH(TRUE,INDEX(CL_clBoolean_7d75b3d94f!$A$2:$A$32767=B8999,0),0)))</f>
        <v/>
      </c>
      <c r="D8999" s="5"/>
      <c r="E8999" s="5"/>
      <c r="F8999" s="5"/>
      <c r="G8999" s="4" t="str">
        <f>IF(F8999="", "", INDEX(CL_clLanguageCode_8a67fe78a5!$B$2:$B$32767,MATCH(TRUE,INDEX(CL_clLanguageCode_8a67fe78a5!$A$2:$A$32767=F8999,0),0)))</f>
        <v/>
      </c>
      <c r="H8999" s="5"/>
      <c r="I8999" s="5"/>
      <c r="J8999" s="5"/>
      <c r="K8999" s="4" t="str">
        <f>IF(J8999="", "", INDEX(CL_clLanguageCode_8a67fe78a5!$B$2:$B$32767,MATCH(TRUE,INDEX(CL_clLanguageCode_8a67fe78a5!$A$2:$A$32767=J8999,0),0)))</f>
        <v/>
      </c>
      <c r="L8999" s="5"/>
      <c r="M8999" s="4" t="str">
        <f>IF(L8999="", "", INDEX(CL_clBoolean_7d75b3d94f!$B$2:$B$32767,MATCH(TRUE,INDEX(CL_clBoolean_7d75b3d94f!$A$2:$A$32767=L8999,0),0)))</f>
        <v/>
      </c>
      <c r="N8999" s="5"/>
      <c r="O8999" s="4" t="str">
        <f>IF(N8999="", "", INDEX(CL_clIdentificationO_47a27453f4!$B$2:$B$32767,MATCH(TRUE,INDEX(CL_clIdentificationO_47a27453f4!$A$2:$A$32767=N8999,0),0)))</f>
        <v/>
      </c>
      <c r="P8999" s="5"/>
      <c r="Q8999" s="4" t="str">
        <f>IF(P8999="", "", INDEX(CL_clIdentificationO_47a27453f4!$B$2:$B$32767,MATCH(TRUE,INDEX(CL_clIdentificationO_47a27453f4!$A$2:$A$32767=P8999,0),0)))</f>
        <v/>
      </c>
      <c r="R8999" s="5"/>
      <c r="S8999" s="5"/>
      <c r="T8999" s="4" t="str">
        <f>IF(S8999="", "", INDEX(CL_clLanguageCode_8a67fe78a5!$B$2:$B$32767,MATCH(TRUE,INDEX(CL_clLanguageCode_8a67fe78a5!$A$2:$A$32767=S8999,0),0)))</f>
        <v/>
      </c>
    </row>
    <row r="9000" spans="1:20" x14ac:dyDescent="0.35">
      <c r="A9000" s="4" t="str">
        <f>IF(SUMPRODUCT(--(B9000:T9000 &lt;&gt; ""))=0," ",MAX($A$4:A8999)+1)</f>
        <v xml:space="preserve"> </v>
      </c>
      <c r="B9000" s="5"/>
      <c r="C9000" s="4" t="str">
        <f>IF(B9000="", "", INDEX(CL_clBoolean_7d75b3d94f!$B$2:$B$32767,MATCH(TRUE,INDEX(CL_clBoolean_7d75b3d94f!$A$2:$A$32767=B9000,0),0)))</f>
        <v/>
      </c>
      <c r="D9000" s="5"/>
      <c r="E9000" s="5"/>
      <c r="F9000" s="5"/>
      <c r="G9000" s="4" t="str">
        <f>IF(F9000="", "", INDEX(CL_clLanguageCode_8a67fe78a5!$B$2:$B$32767,MATCH(TRUE,INDEX(CL_clLanguageCode_8a67fe78a5!$A$2:$A$32767=F9000,0),0)))</f>
        <v/>
      </c>
      <c r="H9000" s="5"/>
      <c r="I9000" s="5"/>
      <c r="J9000" s="5"/>
      <c r="K9000" s="4" t="str">
        <f>IF(J9000="", "", INDEX(CL_clLanguageCode_8a67fe78a5!$B$2:$B$32767,MATCH(TRUE,INDEX(CL_clLanguageCode_8a67fe78a5!$A$2:$A$32767=J9000,0),0)))</f>
        <v/>
      </c>
      <c r="L9000" s="5"/>
      <c r="M9000" s="4" t="str">
        <f>IF(L9000="", "", INDEX(CL_clBoolean_7d75b3d94f!$B$2:$B$32767,MATCH(TRUE,INDEX(CL_clBoolean_7d75b3d94f!$A$2:$A$32767=L9000,0),0)))</f>
        <v/>
      </c>
      <c r="N9000" s="5"/>
      <c r="O9000" s="4" t="str">
        <f>IF(N9000="", "", INDEX(CL_clIdentificationO_47a27453f4!$B$2:$B$32767,MATCH(TRUE,INDEX(CL_clIdentificationO_47a27453f4!$A$2:$A$32767=N9000,0),0)))</f>
        <v/>
      </c>
      <c r="P9000" s="5"/>
      <c r="Q9000" s="4" t="str">
        <f>IF(P9000="", "", INDEX(CL_clIdentificationO_47a27453f4!$B$2:$B$32767,MATCH(TRUE,INDEX(CL_clIdentificationO_47a27453f4!$A$2:$A$32767=P9000,0),0)))</f>
        <v/>
      </c>
      <c r="R9000" s="5"/>
      <c r="S9000" s="5"/>
      <c r="T9000" s="4" t="str">
        <f>IF(S9000="", "", INDEX(CL_clLanguageCode_8a67fe78a5!$B$2:$B$32767,MATCH(TRUE,INDEX(CL_clLanguageCode_8a67fe78a5!$A$2:$A$32767=S9000,0),0)))</f>
        <v/>
      </c>
    </row>
    <row r="9001" spans="1:20" x14ac:dyDescent="0.35">
      <c r="A9001" s="4" t="str">
        <f>IF(SUMPRODUCT(--(B9001:T9001 &lt;&gt; ""))=0," ",MAX($A$4:A9000)+1)</f>
        <v xml:space="preserve"> </v>
      </c>
      <c r="B9001" s="5"/>
      <c r="C9001" s="4" t="str">
        <f>IF(B9001="", "", INDEX(CL_clBoolean_7d75b3d94f!$B$2:$B$32767,MATCH(TRUE,INDEX(CL_clBoolean_7d75b3d94f!$A$2:$A$32767=B9001,0),0)))</f>
        <v/>
      </c>
      <c r="D9001" s="5"/>
      <c r="E9001" s="5"/>
      <c r="F9001" s="5"/>
      <c r="G9001" s="4" t="str">
        <f>IF(F9001="", "", INDEX(CL_clLanguageCode_8a67fe78a5!$B$2:$B$32767,MATCH(TRUE,INDEX(CL_clLanguageCode_8a67fe78a5!$A$2:$A$32767=F9001,0),0)))</f>
        <v/>
      </c>
      <c r="H9001" s="5"/>
      <c r="I9001" s="5"/>
      <c r="J9001" s="5"/>
      <c r="K9001" s="4" t="str">
        <f>IF(J9001="", "", INDEX(CL_clLanguageCode_8a67fe78a5!$B$2:$B$32767,MATCH(TRUE,INDEX(CL_clLanguageCode_8a67fe78a5!$A$2:$A$32767=J9001,0),0)))</f>
        <v/>
      </c>
      <c r="L9001" s="5"/>
      <c r="M9001" s="4" t="str">
        <f>IF(L9001="", "", INDEX(CL_clBoolean_7d75b3d94f!$B$2:$B$32767,MATCH(TRUE,INDEX(CL_clBoolean_7d75b3d94f!$A$2:$A$32767=L9001,0),0)))</f>
        <v/>
      </c>
      <c r="N9001" s="5"/>
      <c r="O9001" s="4" t="str">
        <f>IF(N9001="", "", INDEX(CL_clIdentificationO_47a27453f4!$B$2:$B$32767,MATCH(TRUE,INDEX(CL_clIdentificationO_47a27453f4!$A$2:$A$32767=N9001,0),0)))</f>
        <v/>
      </c>
      <c r="P9001" s="5"/>
      <c r="Q9001" s="4" t="str">
        <f>IF(P9001="", "", INDEX(CL_clIdentificationO_47a27453f4!$B$2:$B$32767,MATCH(TRUE,INDEX(CL_clIdentificationO_47a27453f4!$A$2:$A$32767=P9001,0),0)))</f>
        <v/>
      </c>
      <c r="R9001" s="5"/>
      <c r="S9001" s="5"/>
      <c r="T9001" s="4" t="str">
        <f>IF(S9001="", "", INDEX(CL_clLanguageCode_8a67fe78a5!$B$2:$B$32767,MATCH(TRUE,INDEX(CL_clLanguageCode_8a67fe78a5!$A$2:$A$32767=S9001,0),0)))</f>
        <v/>
      </c>
    </row>
    <row r="9002" spans="1:20" x14ac:dyDescent="0.35">
      <c r="A9002" s="4" t="str">
        <f>IF(SUMPRODUCT(--(B9002:T9002 &lt;&gt; ""))=0," ",MAX($A$4:A9001)+1)</f>
        <v xml:space="preserve"> </v>
      </c>
      <c r="B9002" s="5"/>
      <c r="C9002" s="4" t="str">
        <f>IF(B9002="", "", INDEX(CL_clBoolean_7d75b3d94f!$B$2:$B$32767,MATCH(TRUE,INDEX(CL_clBoolean_7d75b3d94f!$A$2:$A$32767=B9002,0),0)))</f>
        <v/>
      </c>
      <c r="D9002" s="5"/>
      <c r="E9002" s="5"/>
      <c r="F9002" s="5"/>
      <c r="G9002" s="4" t="str">
        <f>IF(F9002="", "", INDEX(CL_clLanguageCode_8a67fe78a5!$B$2:$B$32767,MATCH(TRUE,INDEX(CL_clLanguageCode_8a67fe78a5!$A$2:$A$32767=F9002,0),0)))</f>
        <v/>
      </c>
      <c r="H9002" s="5"/>
      <c r="I9002" s="5"/>
      <c r="J9002" s="5"/>
      <c r="K9002" s="4" t="str">
        <f>IF(J9002="", "", INDEX(CL_clLanguageCode_8a67fe78a5!$B$2:$B$32767,MATCH(TRUE,INDEX(CL_clLanguageCode_8a67fe78a5!$A$2:$A$32767=J9002,0),0)))</f>
        <v/>
      </c>
      <c r="L9002" s="5"/>
      <c r="M9002" s="4" t="str">
        <f>IF(L9002="", "", INDEX(CL_clBoolean_7d75b3d94f!$B$2:$B$32767,MATCH(TRUE,INDEX(CL_clBoolean_7d75b3d94f!$A$2:$A$32767=L9002,0),0)))</f>
        <v/>
      </c>
      <c r="N9002" s="5"/>
      <c r="O9002" s="4" t="str">
        <f>IF(N9002="", "", INDEX(CL_clIdentificationO_47a27453f4!$B$2:$B$32767,MATCH(TRUE,INDEX(CL_clIdentificationO_47a27453f4!$A$2:$A$32767=N9002,0),0)))</f>
        <v/>
      </c>
      <c r="P9002" s="5"/>
      <c r="Q9002" s="4" t="str">
        <f>IF(P9002="", "", INDEX(CL_clIdentificationO_47a27453f4!$B$2:$B$32767,MATCH(TRUE,INDEX(CL_clIdentificationO_47a27453f4!$A$2:$A$32767=P9002,0),0)))</f>
        <v/>
      </c>
      <c r="R9002" s="5"/>
      <c r="S9002" s="5"/>
      <c r="T9002" s="4" t="str">
        <f>IF(S9002="", "", INDEX(CL_clLanguageCode_8a67fe78a5!$B$2:$B$32767,MATCH(TRUE,INDEX(CL_clLanguageCode_8a67fe78a5!$A$2:$A$32767=S9002,0),0)))</f>
        <v/>
      </c>
    </row>
    <row r="9003" spans="1:20" x14ac:dyDescent="0.35">
      <c r="A9003" s="4" t="str">
        <f>IF(SUMPRODUCT(--(B9003:T9003 &lt;&gt; ""))=0," ",MAX($A$4:A9002)+1)</f>
        <v xml:space="preserve"> </v>
      </c>
      <c r="B9003" s="5"/>
      <c r="C9003" s="4" t="str">
        <f>IF(B9003="", "", INDEX(CL_clBoolean_7d75b3d94f!$B$2:$B$32767,MATCH(TRUE,INDEX(CL_clBoolean_7d75b3d94f!$A$2:$A$32767=B9003,0),0)))</f>
        <v/>
      </c>
      <c r="D9003" s="5"/>
      <c r="E9003" s="5"/>
      <c r="F9003" s="5"/>
      <c r="G9003" s="4" t="str">
        <f>IF(F9003="", "", INDEX(CL_clLanguageCode_8a67fe78a5!$B$2:$B$32767,MATCH(TRUE,INDEX(CL_clLanguageCode_8a67fe78a5!$A$2:$A$32767=F9003,0),0)))</f>
        <v/>
      </c>
      <c r="H9003" s="5"/>
      <c r="I9003" s="5"/>
      <c r="J9003" s="5"/>
      <c r="K9003" s="4" t="str">
        <f>IF(J9003="", "", INDEX(CL_clLanguageCode_8a67fe78a5!$B$2:$B$32767,MATCH(TRUE,INDEX(CL_clLanguageCode_8a67fe78a5!$A$2:$A$32767=J9003,0),0)))</f>
        <v/>
      </c>
      <c r="L9003" s="5"/>
      <c r="M9003" s="4" t="str">
        <f>IF(L9003="", "", INDEX(CL_clBoolean_7d75b3d94f!$B$2:$B$32767,MATCH(TRUE,INDEX(CL_clBoolean_7d75b3d94f!$A$2:$A$32767=L9003,0),0)))</f>
        <v/>
      </c>
      <c r="N9003" s="5"/>
      <c r="O9003" s="4" t="str">
        <f>IF(N9003="", "", INDEX(CL_clIdentificationO_47a27453f4!$B$2:$B$32767,MATCH(TRUE,INDEX(CL_clIdentificationO_47a27453f4!$A$2:$A$32767=N9003,0),0)))</f>
        <v/>
      </c>
      <c r="P9003" s="5"/>
      <c r="Q9003" s="4" t="str">
        <f>IF(P9003="", "", INDEX(CL_clIdentificationO_47a27453f4!$B$2:$B$32767,MATCH(TRUE,INDEX(CL_clIdentificationO_47a27453f4!$A$2:$A$32767=P9003,0),0)))</f>
        <v/>
      </c>
      <c r="R9003" s="5"/>
      <c r="S9003" s="5"/>
      <c r="T9003" s="4" t="str">
        <f>IF(S9003="", "", INDEX(CL_clLanguageCode_8a67fe78a5!$B$2:$B$32767,MATCH(TRUE,INDEX(CL_clLanguageCode_8a67fe78a5!$A$2:$A$32767=S9003,0),0)))</f>
        <v/>
      </c>
    </row>
    <row r="9004" spans="1:20" x14ac:dyDescent="0.35">
      <c r="A9004" s="4" t="str">
        <f>IF(SUMPRODUCT(--(B9004:T9004 &lt;&gt; ""))=0," ",MAX($A$4:A9003)+1)</f>
        <v xml:space="preserve"> </v>
      </c>
      <c r="B9004" s="5"/>
      <c r="C9004" s="4" t="str">
        <f>IF(B9004="", "", INDEX(CL_clBoolean_7d75b3d94f!$B$2:$B$32767,MATCH(TRUE,INDEX(CL_clBoolean_7d75b3d94f!$A$2:$A$32767=B9004,0),0)))</f>
        <v/>
      </c>
      <c r="D9004" s="5"/>
      <c r="E9004" s="5"/>
      <c r="F9004" s="5"/>
      <c r="G9004" s="4" t="str">
        <f>IF(F9004="", "", INDEX(CL_clLanguageCode_8a67fe78a5!$B$2:$B$32767,MATCH(TRUE,INDEX(CL_clLanguageCode_8a67fe78a5!$A$2:$A$32767=F9004,0),0)))</f>
        <v/>
      </c>
      <c r="H9004" s="5"/>
      <c r="I9004" s="5"/>
      <c r="J9004" s="5"/>
      <c r="K9004" s="4" t="str">
        <f>IF(J9004="", "", INDEX(CL_clLanguageCode_8a67fe78a5!$B$2:$B$32767,MATCH(TRUE,INDEX(CL_clLanguageCode_8a67fe78a5!$A$2:$A$32767=J9004,0),0)))</f>
        <v/>
      </c>
      <c r="L9004" s="5"/>
      <c r="M9004" s="4" t="str">
        <f>IF(L9004="", "", INDEX(CL_clBoolean_7d75b3d94f!$B$2:$B$32767,MATCH(TRUE,INDEX(CL_clBoolean_7d75b3d94f!$A$2:$A$32767=L9004,0),0)))</f>
        <v/>
      </c>
      <c r="N9004" s="5"/>
      <c r="O9004" s="4" t="str">
        <f>IF(N9004="", "", INDEX(CL_clIdentificationO_47a27453f4!$B$2:$B$32767,MATCH(TRUE,INDEX(CL_clIdentificationO_47a27453f4!$A$2:$A$32767=N9004,0),0)))</f>
        <v/>
      </c>
      <c r="P9004" s="5"/>
      <c r="Q9004" s="4" t="str">
        <f>IF(P9004="", "", INDEX(CL_clIdentificationO_47a27453f4!$B$2:$B$32767,MATCH(TRUE,INDEX(CL_clIdentificationO_47a27453f4!$A$2:$A$32767=P9004,0),0)))</f>
        <v/>
      </c>
      <c r="R9004" s="5"/>
      <c r="S9004" s="5"/>
      <c r="T9004" s="4" t="str">
        <f>IF(S9004="", "", INDEX(CL_clLanguageCode_8a67fe78a5!$B$2:$B$32767,MATCH(TRUE,INDEX(CL_clLanguageCode_8a67fe78a5!$A$2:$A$32767=S9004,0),0)))</f>
        <v/>
      </c>
    </row>
    <row r="9005" spans="1:20" x14ac:dyDescent="0.35">
      <c r="A9005" s="4" t="str">
        <f>IF(SUMPRODUCT(--(B9005:T9005 &lt;&gt; ""))=0," ",MAX($A$4:A9004)+1)</f>
        <v xml:space="preserve"> </v>
      </c>
      <c r="B9005" s="5"/>
      <c r="C9005" s="4" t="str">
        <f>IF(B9005="", "", INDEX(CL_clBoolean_7d75b3d94f!$B$2:$B$32767,MATCH(TRUE,INDEX(CL_clBoolean_7d75b3d94f!$A$2:$A$32767=B9005,0),0)))</f>
        <v/>
      </c>
      <c r="D9005" s="5"/>
      <c r="E9005" s="5"/>
      <c r="F9005" s="5"/>
      <c r="G9005" s="4" t="str">
        <f>IF(F9005="", "", INDEX(CL_clLanguageCode_8a67fe78a5!$B$2:$B$32767,MATCH(TRUE,INDEX(CL_clLanguageCode_8a67fe78a5!$A$2:$A$32767=F9005,0),0)))</f>
        <v/>
      </c>
      <c r="H9005" s="5"/>
      <c r="I9005" s="5"/>
      <c r="J9005" s="5"/>
      <c r="K9005" s="4" t="str">
        <f>IF(J9005="", "", INDEX(CL_clLanguageCode_8a67fe78a5!$B$2:$B$32767,MATCH(TRUE,INDEX(CL_clLanguageCode_8a67fe78a5!$A$2:$A$32767=J9005,0),0)))</f>
        <v/>
      </c>
      <c r="L9005" s="5"/>
      <c r="M9005" s="4" t="str">
        <f>IF(L9005="", "", INDEX(CL_clBoolean_7d75b3d94f!$B$2:$B$32767,MATCH(TRUE,INDEX(CL_clBoolean_7d75b3d94f!$A$2:$A$32767=L9005,0),0)))</f>
        <v/>
      </c>
      <c r="N9005" s="5"/>
      <c r="O9005" s="4" t="str">
        <f>IF(N9005="", "", INDEX(CL_clIdentificationO_47a27453f4!$B$2:$B$32767,MATCH(TRUE,INDEX(CL_clIdentificationO_47a27453f4!$A$2:$A$32767=N9005,0),0)))</f>
        <v/>
      </c>
      <c r="P9005" s="5"/>
      <c r="Q9005" s="4" t="str">
        <f>IF(P9005="", "", INDEX(CL_clIdentificationO_47a27453f4!$B$2:$B$32767,MATCH(TRUE,INDEX(CL_clIdentificationO_47a27453f4!$A$2:$A$32767=P9005,0),0)))</f>
        <v/>
      </c>
      <c r="R9005" s="5"/>
      <c r="S9005" s="5"/>
      <c r="T9005" s="4" t="str">
        <f>IF(S9005="", "", INDEX(CL_clLanguageCode_8a67fe78a5!$B$2:$B$32767,MATCH(TRUE,INDEX(CL_clLanguageCode_8a67fe78a5!$A$2:$A$32767=S9005,0),0)))</f>
        <v/>
      </c>
    </row>
    <row r="9006" spans="1:20" x14ac:dyDescent="0.35">
      <c r="A9006" s="4" t="str">
        <f>IF(SUMPRODUCT(--(B9006:T9006 &lt;&gt; ""))=0," ",MAX($A$4:A9005)+1)</f>
        <v xml:space="preserve"> </v>
      </c>
      <c r="B9006" s="5"/>
      <c r="C9006" s="4" t="str">
        <f>IF(B9006="", "", INDEX(CL_clBoolean_7d75b3d94f!$B$2:$B$32767,MATCH(TRUE,INDEX(CL_clBoolean_7d75b3d94f!$A$2:$A$32767=B9006,0),0)))</f>
        <v/>
      </c>
      <c r="D9006" s="5"/>
      <c r="E9006" s="5"/>
      <c r="F9006" s="5"/>
      <c r="G9006" s="4" t="str">
        <f>IF(F9006="", "", INDEX(CL_clLanguageCode_8a67fe78a5!$B$2:$B$32767,MATCH(TRUE,INDEX(CL_clLanguageCode_8a67fe78a5!$A$2:$A$32767=F9006,0),0)))</f>
        <v/>
      </c>
      <c r="H9006" s="5"/>
      <c r="I9006" s="5"/>
      <c r="J9006" s="5"/>
      <c r="K9006" s="4" t="str">
        <f>IF(J9006="", "", INDEX(CL_clLanguageCode_8a67fe78a5!$B$2:$B$32767,MATCH(TRUE,INDEX(CL_clLanguageCode_8a67fe78a5!$A$2:$A$32767=J9006,0),0)))</f>
        <v/>
      </c>
      <c r="L9006" s="5"/>
      <c r="M9006" s="4" t="str">
        <f>IF(L9006="", "", INDEX(CL_clBoolean_7d75b3d94f!$B$2:$B$32767,MATCH(TRUE,INDEX(CL_clBoolean_7d75b3d94f!$A$2:$A$32767=L9006,0),0)))</f>
        <v/>
      </c>
      <c r="N9006" s="5"/>
      <c r="O9006" s="4" t="str">
        <f>IF(N9006="", "", INDEX(CL_clIdentificationO_47a27453f4!$B$2:$B$32767,MATCH(TRUE,INDEX(CL_clIdentificationO_47a27453f4!$A$2:$A$32767=N9006,0),0)))</f>
        <v/>
      </c>
      <c r="P9006" s="5"/>
      <c r="Q9006" s="4" t="str">
        <f>IF(P9006="", "", INDEX(CL_clIdentificationO_47a27453f4!$B$2:$B$32767,MATCH(TRUE,INDEX(CL_clIdentificationO_47a27453f4!$A$2:$A$32767=P9006,0),0)))</f>
        <v/>
      </c>
      <c r="R9006" s="5"/>
      <c r="S9006" s="5"/>
      <c r="T9006" s="4" t="str">
        <f>IF(S9006="", "", INDEX(CL_clLanguageCode_8a67fe78a5!$B$2:$B$32767,MATCH(TRUE,INDEX(CL_clLanguageCode_8a67fe78a5!$A$2:$A$32767=S9006,0),0)))</f>
        <v/>
      </c>
    </row>
    <row r="9007" spans="1:20" x14ac:dyDescent="0.35">
      <c r="A9007" s="4" t="str">
        <f>IF(SUMPRODUCT(--(B9007:T9007 &lt;&gt; ""))=0," ",MAX($A$4:A9006)+1)</f>
        <v xml:space="preserve"> </v>
      </c>
      <c r="B9007" s="5"/>
      <c r="C9007" s="4" t="str">
        <f>IF(B9007="", "", INDEX(CL_clBoolean_7d75b3d94f!$B$2:$B$32767,MATCH(TRUE,INDEX(CL_clBoolean_7d75b3d94f!$A$2:$A$32767=B9007,0),0)))</f>
        <v/>
      </c>
      <c r="D9007" s="5"/>
      <c r="E9007" s="5"/>
      <c r="F9007" s="5"/>
      <c r="G9007" s="4" t="str">
        <f>IF(F9007="", "", INDEX(CL_clLanguageCode_8a67fe78a5!$B$2:$B$32767,MATCH(TRUE,INDEX(CL_clLanguageCode_8a67fe78a5!$A$2:$A$32767=F9007,0),0)))</f>
        <v/>
      </c>
      <c r="H9007" s="5"/>
      <c r="I9007" s="5"/>
      <c r="J9007" s="5"/>
      <c r="K9007" s="4" t="str">
        <f>IF(J9007="", "", INDEX(CL_clLanguageCode_8a67fe78a5!$B$2:$B$32767,MATCH(TRUE,INDEX(CL_clLanguageCode_8a67fe78a5!$A$2:$A$32767=J9007,0),0)))</f>
        <v/>
      </c>
      <c r="L9007" s="5"/>
      <c r="M9007" s="4" t="str">
        <f>IF(L9007="", "", INDEX(CL_clBoolean_7d75b3d94f!$B$2:$B$32767,MATCH(TRUE,INDEX(CL_clBoolean_7d75b3d94f!$A$2:$A$32767=L9007,0),0)))</f>
        <v/>
      </c>
      <c r="N9007" s="5"/>
      <c r="O9007" s="4" t="str">
        <f>IF(N9007="", "", INDEX(CL_clIdentificationO_47a27453f4!$B$2:$B$32767,MATCH(TRUE,INDEX(CL_clIdentificationO_47a27453f4!$A$2:$A$32767=N9007,0),0)))</f>
        <v/>
      </c>
      <c r="P9007" s="5"/>
      <c r="Q9007" s="4" t="str">
        <f>IF(P9007="", "", INDEX(CL_clIdentificationO_47a27453f4!$B$2:$B$32767,MATCH(TRUE,INDEX(CL_clIdentificationO_47a27453f4!$A$2:$A$32767=P9007,0),0)))</f>
        <v/>
      </c>
      <c r="R9007" s="5"/>
      <c r="S9007" s="5"/>
      <c r="T9007" s="4" t="str">
        <f>IF(S9007="", "", INDEX(CL_clLanguageCode_8a67fe78a5!$B$2:$B$32767,MATCH(TRUE,INDEX(CL_clLanguageCode_8a67fe78a5!$A$2:$A$32767=S9007,0),0)))</f>
        <v/>
      </c>
    </row>
    <row r="9008" spans="1:20" x14ac:dyDescent="0.35">
      <c r="A9008" s="4" t="str">
        <f>IF(SUMPRODUCT(--(B9008:T9008 &lt;&gt; ""))=0," ",MAX($A$4:A9007)+1)</f>
        <v xml:space="preserve"> </v>
      </c>
      <c r="B9008" s="5"/>
      <c r="C9008" s="4" t="str">
        <f>IF(B9008="", "", INDEX(CL_clBoolean_7d75b3d94f!$B$2:$B$32767,MATCH(TRUE,INDEX(CL_clBoolean_7d75b3d94f!$A$2:$A$32767=B9008,0),0)))</f>
        <v/>
      </c>
      <c r="D9008" s="5"/>
      <c r="E9008" s="5"/>
      <c r="F9008" s="5"/>
      <c r="G9008" s="4" t="str">
        <f>IF(F9008="", "", INDEX(CL_clLanguageCode_8a67fe78a5!$B$2:$B$32767,MATCH(TRUE,INDEX(CL_clLanguageCode_8a67fe78a5!$A$2:$A$32767=F9008,0),0)))</f>
        <v/>
      </c>
      <c r="H9008" s="5"/>
      <c r="I9008" s="5"/>
      <c r="J9008" s="5"/>
      <c r="K9008" s="4" t="str">
        <f>IF(J9008="", "", INDEX(CL_clLanguageCode_8a67fe78a5!$B$2:$B$32767,MATCH(TRUE,INDEX(CL_clLanguageCode_8a67fe78a5!$A$2:$A$32767=J9008,0),0)))</f>
        <v/>
      </c>
      <c r="L9008" s="5"/>
      <c r="M9008" s="4" t="str">
        <f>IF(L9008="", "", INDEX(CL_clBoolean_7d75b3d94f!$B$2:$B$32767,MATCH(TRUE,INDEX(CL_clBoolean_7d75b3d94f!$A$2:$A$32767=L9008,0),0)))</f>
        <v/>
      </c>
      <c r="N9008" s="5"/>
      <c r="O9008" s="4" t="str">
        <f>IF(N9008="", "", INDEX(CL_clIdentificationO_47a27453f4!$B$2:$B$32767,MATCH(TRUE,INDEX(CL_clIdentificationO_47a27453f4!$A$2:$A$32767=N9008,0),0)))</f>
        <v/>
      </c>
      <c r="P9008" s="5"/>
      <c r="Q9008" s="4" t="str">
        <f>IF(P9008="", "", INDEX(CL_clIdentificationO_47a27453f4!$B$2:$B$32767,MATCH(TRUE,INDEX(CL_clIdentificationO_47a27453f4!$A$2:$A$32767=P9008,0),0)))</f>
        <v/>
      </c>
      <c r="R9008" s="5"/>
      <c r="S9008" s="5"/>
      <c r="T9008" s="4" t="str">
        <f>IF(S9008="", "", INDEX(CL_clLanguageCode_8a67fe78a5!$B$2:$B$32767,MATCH(TRUE,INDEX(CL_clLanguageCode_8a67fe78a5!$A$2:$A$32767=S9008,0),0)))</f>
        <v/>
      </c>
    </row>
    <row r="9009" spans="1:20" x14ac:dyDescent="0.35">
      <c r="A9009" s="4" t="str">
        <f>IF(SUMPRODUCT(--(B9009:T9009 &lt;&gt; ""))=0," ",MAX($A$4:A9008)+1)</f>
        <v xml:space="preserve"> </v>
      </c>
      <c r="B9009" s="5"/>
      <c r="C9009" s="4" t="str">
        <f>IF(B9009="", "", INDEX(CL_clBoolean_7d75b3d94f!$B$2:$B$32767,MATCH(TRUE,INDEX(CL_clBoolean_7d75b3d94f!$A$2:$A$32767=B9009,0),0)))</f>
        <v/>
      </c>
      <c r="D9009" s="5"/>
      <c r="E9009" s="5"/>
      <c r="F9009" s="5"/>
      <c r="G9009" s="4" t="str">
        <f>IF(F9009="", "", INDEX(CL_clLanguageCode_8a67fe78a5!$B$2:$B$32767,MATCH(TRUE,INDEX(CL_clLanguageCode_8a67fe78a5!$A$2:$A$32767=F9009,0),0)))</f>
        <v/>
      </c>
      <c r="H9009" s="5"/>
      <c r="I9009" s="5"/>
      <c r="J9009" s="5"/>
      <c r="K9009" s="4" t="str">
        <f>IF(J9009="", "", INDEX(CL_clLanguageCode_8a67fe78a5!$B$2:$B$32767,MATCH(TRUE,INDEX(CL_clLanguageCode_8a67fe78a5!$A$2:$A$32767=J9009,0),0)))</f>
        <v/>
      </c>
      <c r="L9009" s="5"/>
      <c r="M9009" s="4" t="str">
        <f>IF(L9009="", "", INDEX(CL_clBoolean_7d75b3d94f!$B$2:$B$32767,MATCH(TRUE,INDEX(CL_clBoolean_7d75b3d94f!$A$2:$A$32767=L9009,0),0)))</f>
        <v/>
      </c>
      <c r="N9009" s="5"/>
      <c r="O9009" s="4" t="str">
        <f>IF(N9009="", "", INDEX(CL_clIdentificationO_47a27453f4!$B$2:$B$32767,MATCH(TRUE,INDEX(CL_clIdentificationO_47a27453f4!$A$2:$A$32767=N9009,0),0)))</f>
        <v/>
      </c>
      <c r="P9009" s="5"/>
      <c r="Q9009" s="4" t="str">
        <f>IF(P9009="", "", INDEX(CL_clIdentificationO_47a27453f4!$B$2:$B$32767,MATCH(TRUE,INDEX(CL_clIdentificationO_47a27453f4!$A$2:$A$32767=P9009,0),0)))</f>
        <v/>
      </c>
      <c r="R9009" s="5"/>
      <c r="S9009" s="5"/>
      <c r="T9009" s="4" t="str">
        <f>IF(S9009="", "", INDEX(CL_clLanguageCode_8a67fe78a5!$B$2:$B$32767,MATCH(TRUE,INDEX(CL_clLanguageCode_8a67fe78a5!$A$2:$A$32767=S9009,0),0)))</f>
        <v/>
      </c>
    </row>
    <row r="9010" spans="1:20" x14ac:dyDescent="0.35">
      <c r="A9010" s="4" t="str">
        <f>IF(SUMPRODUCT(--(B9010:T9010 &lt;&gt; ""))=0," ",MAX($A$4:A9009)+1)</f>
        <v xml:space="preserve"> </v>
      </c>
      <c r="B9010" s="5"/>
      <c r="C9010" s="4" t="str">
        <f>IF(B9010="", "", INDEX(CL_clBoolean_7d75b3d94f!$B$2:$B$32767,MATCH(TRUE,INDEX(CL_clBoolean_7d75b3d94f!$A$2:$A$32767=B9010,0),0)))</f>
        <v/>
      </c>
      <c r="D9010" s="5"/>
      <c r="E9010" s="5"/>
      <c r="F9010" s="5"/>
      <c r="G9010" s="4" t="str">
        <f>IF(F9010="", "", INDEX(CL_clLanguageCode_8a67fe78a5!$B$2:$B$32767,MATCH(TRUE,INDEX(CL_clLanguageCode_8a67fe78a5!$A$2:$A$32767=F9010,0),0)))</f>
        <v/>
      </c>
      <c r="H9010" s="5"/>
      <c r="I9010" s="5"/>
      <c r="J9010" s="5"/>
      <c r="K9010" s="4" t="str">
        <f>IF(J9010="", "", INDEX(CL_clLanguageCode_8a67fe78a5!$B$2:$B$32767,MATCH(TRUE,INDEX(CL_clLanguageCode_8a67fe78a5!$A$2:$A$32767=J9010,0),0)))</f>
        <v/>
      </c>
      <c r="L9010" s="5"/>
      <c r="M9010" s="4" t="str">
        <f>IF(L9010="", "", INDEX(CL_clBoolean_7d75b3d94f!$B$2:$B$32767,MATCH(TRUE,INDEX(CL_clBoolean_7d75b3d94f!$A$2:$A$32767=L9010,0),0)))</f>
        <v/>
      </c>
      <c r="N9010" s="5"/>
      <c r="O9010" s="4" t="str">
        <f>IF(N9010="", "", INDEX(CL_clIdentificationO_47a27453f4!$B$2:$B$32767,MATCH(TRUE,INDEX(CL_clIdentificationO_47a27453f4!$A$2:$A$32767=N9010,0),0)))</f>
        <v/>
      </c>
      <c r="P9010" s="5"/>
      <c r="Q9010" s="4" t="str">
        <f>IF(P9010="", "", INDEX(CL_clIdentificationO_47a27453f4!$B$2:$B$32767,MATCH(TRUE,INDEX(CL_clIdentificationO_47a27453f4!$A$2:$A$32767=P9010,0),0)))</f>
        <v/>
      </c>
      <c r="R9010" s="5"/>
      <c r="S9010" s="5"/>
      <c r="T9010" s="4" t="str">
        <f>IF(S9010="", "", INDEX(CL_clLanguageCode_8a67fe78a5!$B$2:$B$32767,MATCH(TRUE,INDEX(CL_clLanguageCode_8a67fe78a5!$A$2:$A$32767=S9010,0),0)))</f>
        <v/>
      </c>
    </row>
    <row r="9011" spans="1:20" x14ac:dyDescent="0.35">
      <c r="A9011" s="4" t="str">
        <f>IF(SUMPRODUCT(--(B9011:T9011 &lt;&gt; ""))=0," ",MAX($A$4:A9010)+1)</f>
        <v xml:space="preserve"> </v>
      </c>
      <c r="B9011" s="5"/>
      <c r="C9011" s="4" t="str">
        <f>IF(B9011="", "", INDEX(CL_clBoolean_7d75b3d94f!$B$2:$B$32767,MATCH(TRUE,INDEX(CL_clBoolean_7d75b3d94f!$A$2:$A$32767=B9011,0),0)))</f>
        <v/>
      </c>
      <c r="D9011" s="5"/>
      <c r="E9011" s="5"/>
      <c r="F9011" s="5"/>
      <c r="G9011" s="4" t="str">
        <f>IF(F9011="", "", INDEX(CL_clLanguageCode_8a67fe78a5!$B$2:$B$32767,MATCH(TRUE,INDEX(CL_clLanguageCode_8a67fe78a5!$A$2:$A$32767=F9011,0),0)))</f>
        <v/>
      </c>
      <c r="H9011" s="5"/>
      <c r="I9011" s="5"/>
      <c r="J9011" s="5"/>
      <c r="K9011" s="4" t="str">
        <f>IF(J9011="", "", INDEX(CL_clLanguageCode_8a67fe78a5!$B$2:$B$32767,MATCH(TRUE,INDEX(CL_clLanguageCode_8a67fe78a5!$A$2:$A$32767=J9011,0),0)))</f>
        <v/>
      </c>
      <c r="L9011" s="5"/>
      <c r="M9011" s="4" t="str">
        <f>IF(L9011="", "", INDEX(CL_clBoolean_7d75b3d94f!$B$2:$B$32767,MATCH(TRUE,INDEX(CL_clBoolean_7d75b3d94f!$A$2:$A$32767=L9011,0),0)))</f>
        <v/>
      </c>
      <c r="N9011" s="5"/>
      <c r="O9011" s="4" t="str">
        <f>IF(N9011="", "", INDEX(CL_clIdentificationO_47a27453f4!$B$2:$B$32767,MATCH(TRUE,INDEX(CL_clIdentificationO_47a27453f4!$A$2:$A$32767=N9011,0),0)))</f>
        <v/>
      </c>
      <c r="P9011" s="5"/>
      <c r="Q9011" s="4" t="str">
        <f>IF(P9011="", "", INDEX(CL_clIdentificationO_47a27453f4!$B$2:$B$32767,MATCH(TRUE,INDEX(CL_clIdentificationO_47a27453f4!$A$2:$A$32767=P9011,0),0)))</f>
        <v/>
      </c>
      <c r="R9011" s="5"/>
      <c r="S9011" s="5"/>
      <c r="T9011" s="4" t="str">
        <f>IF(S9011="", "", INDEX(CL_clLanguageCode_8a67fe78a5!$B$2:$B$32767,MATCH(TRUE,INDEX(CL_clLanguageCode_8a67fe78a5!$A$2:$A$32767=S9011,0),0)))</f>
        <v/>
      </c>
    </row>
    <row r="9012" spans="1:20" x14ac:dyDescent="0.35">
      <c r="A9012" s="4" t="str">
        <f>IF(SUMPRODUCT(--(B9012:T9012 &lt;&gt; ""))=0," ",MAX($A$4:A9011)+1)</f>
        <v xml:space="preserve"> </v>
      </c>
      <c r="B9012" s="5"/>
      <c r="C9012" s="4" t="str">
        <f>IF(B9012="", "", INDEX(CL_clBoolean_7d75b3d94f!$B$2:$B$32767,MATCH(TRUE,INDEX(CL_clBoolean_7d75b3d94f!$A$2:$A$32767=B9012,0),0)))</f>
        <v/>
      </c>
      <c r="D9012" s="5"/>
      <c r="E9012" s="5"/>
      <c r="F9012" s="5"/>
      <c r="G9012" s="4" t="str">
        <f>IF(F9012="", "", INDEX(CL_clLanguageCode_8a67fe78a5!$B$2:$B$32767,MATCH(TRUE,INDEX(CL_clLanguageCode_8a67fe78a5!$A$2:$A$32767=F9012,0),0)))</f>
        <v/>
      </c>
      <c r="H9012" s="5"/>
      <c r="I9012" s="5"/>
      <c r="J9012" s="5"/>
      <c r="K9012" s="4" t="str">
        <f>IF(J9012="", "", INDEX(CL_clLanguageCode_8a67fe78a5!$B$2:$B$32767,MATCH(TRUE,INDEX(CL_clLanguageCode_8a67fe78a5!$A$2:$A$32767=J9012,0),0)))</f>
        <v/>
      </c>
      <c r="L9012" s="5"/>
      <c r="M9012" s="4" t="str">
        <f>IF(L9012="", "", INDEX(CL_clBoolean_7d75b3d94f!$B$2:$B$32767,MATCH(TRUE,INDEX(CL_clBoolean_7d75b3d94f!$A$2:$A$32767=L9012,0),0)))</f>
        <v/>
      </c>
      <c r="N9012" s="5"/>
      <c r="O9012" s="4" t="str">
        <f>IF(N9012="", "", INDEX(CL_clIdentificationO_47a27453f4!$B$2:$B$32767,MATCH(TRUE,INDEX(CL_clIdentificationO_47a27453f4!$A$2:$A$32767=N9012,0),0)))</f>
        <v/>
      </c>
      <c r="P9012" s="5"/>
      <c r="Q9012" s="4" t="str">
        <f>IF(P9012="", "", INDEX(CL_clIdentificationO_47a27453f4!$B$2:$B$32767,MATCH(TRUE,INDEX(CL_clIdentificationO_47a27453f4!$A$2:$A$32767=P9012,0),0)))</f>
        <v/>
      </c>
      <c r="R9012" s="5"/>
      <c r="S9012" s="5"/>
      <c r="T9012" s="4" t="str">
        <f>IF(S9012="", "", INDEX(CL_clLanguageCode_8a67fe78a5!$B$2:$B$32767,MATCH(TRUE,INDEX(CL_clLanguageCode_8a67fe78a5!$A$2:$A$32767=S9012,0),0)))</f>
        <v/>
      </c>
    </row>
    <row r="9013" spans="1:20" x14ac:dyDescent="0.35">
      <c r="A9013" s="4" t="str">
        <f>IF(SUMPRODUCT(--(B9013:T9013 &lt;&gt; ""))=0," ",MAX($A$4:A9012)+1)</f>
        <v xml:space="preserve"> </v>
      </c>
      <c r="B9013" s="5"/>
      <c r="C9013" s="4" t="str">
        <f>IF(B9013="", "", INDEX(CL_clBoolean_7d75b3d94f!$B$2:$B$32767,MATCH(TRUE,INDEX(CL_clBoolean_7d75b3d94f!$A$2:$A$32767=B9013,0),0)))</f>
        <v/>
      </c>
      <c r="D9013" s="5"/>
      <c r="E9013" s="5"/>
      <c r="F9013" s="5"/>
      <c r="G9013" s="4" t="str">
        <f>IF(F9013="", "", INDEX(CL_clLanguageCode_8a67fe78a5!$B$2:$B$32767,MATCH(TRUE,INDEX(CL_clLanguageCode_8a67fe78a5!$A$2:$A$32767=F9013,0),0)))</f>
        <v/>
      </c>
      <c r="H9013" s="5"/>
      <c r="I9013" s="5"/>
      <c r="J9013" s="5"/>
      <c r="K9013" s="4" t="str">
        <f>IF(J9013="", "", INDEX(CL_clLanguageCode_8a67fe78a5!$B$2:$B$32767,MATCH(TRUE,INDEX(CL_clLanguageCode_8a67fe78a5!$A$2:$A$32767=J9013,0),0)))</f>
        <v/>
      </c>
      <c r="L9013" s="5"/>
      <c r="M9013" s="4" t="str">
        <f>IF(L9013="", "", INDEX(CL_clBoolean_7d75b3d94f!$B$2:$B$32767,MATCH(TRUE,INDEX(CL_clBoolean_7d75b3d94f!$A$2:$A$32767=L9013,0),0)))</f>
        <v/>
      </c>
      <c r="N9013" s="5"/>
      <c r="O9013" s="4" t="str">
        <f>IF(N9013="", "", INDEX(CL_clIdentificationO_47a27453f4!$B$2:$B$32767,MATCH(TRUE,INDEX(CL_clIdentificationO_47a27453f4!$A$2:$A$32767=N9013,0),0)))</f>
        <v/>
      </c>
      <c r="P9013" s="5"/>
      <c r="Q9013" s="4" t="str">
        <f>IF(P9013="", "", INDEX(CL_clIdentificationO_47a27453f4!$B$2:$B$32767,MATCH(TRUE,INDEX(CL_clIdentificationO_47a27453f4!$A$2:$A$32767=P9013,0),0)))</f>
        <v/>
      </c>
      <c r="R9013" s="5"/>
      <c r="S9013" s="5"/>
      <c r="T9013" s="4" t="str">
        <f>IF(S9013="", "", INDEX(CL_clLanguageCode_8a67fe78a5!$B$2:$B$32767,MATCH(TRUE,INDEX(CL_clLanguageCode_8a67fe78a5!$A$2:$A$32767=S9013,0),0)))</f>
        <v/>
      </c>
    </row>
    <row r="9014" spans="1:20" x14ac:dyDescent="0.35">
      <c r="A9014" s="4" t="str">
        <f>IF(SUMPRODUCT(--(B9014:T9014 &lt;&gt; ""))=0," ",MAX($A$4:A9013)+1)</f>
        <v xml:space="preserve"> </v>
      </c>
      <c r="B9014" s="5"/>
      <c r="C9014" s="4" t="str">
        <f>IF(B9014="", "", INDEX(CL_clBoolean_7d75b3d94f!$B$2:$B$32767,MATCH(TRUE,INDEX(CL_clBoolean_7d75b3d94f!$A$2:$A$32767=B9014,0),0)))</f>
        <v/>
      </c>
      <c r="D9014" s="5"/>
      <c r="E9014" s="5"/>
      <c r="F9014" s="5"/>
      <c r="G9014" s="4" t="str">
        <f>IF(F9014="", "", INDEX(CL_clLanguageCode_8a67fe78a5!$B$2:$B$32767,MATCH(TRUE,INDEX(CL_clLanguageCode_8a67fe78a5!$A$2:$A$32767=F9014,0),0)))</f>
        <v/>
      </c>
      <c r="H9014" s="5"/>
      <c r="I9014" s="5"/>
      <c r="J9014" s="5"/>
      <c r="K9014" s="4" t="str">
        <f>IF(J9014="", "", INDEX(CL_clLanguageCode_8a67fe78a5!$B$2:$B$32767,MATCH(TRUE,INDEX(CL_clLanguageCode_8a67fe78a5!$A$2:$A$32767=J9014,0),0)))</f>
        <v/>
      </c>
      <c r="L9014" s="5"/>
      <c r="M9014" s="4" t="str">
        <f>IF(L9014="", "", INDEX(CL_clBoolean_7d75b3d94f!$B$2:$B$32767,MATCH(TRUE,INDEX(CL_clBoolean_7d75b3d94f!$A$2:$A$32767=L9014,0),0)))</f>
        <v/>
      </c>
      <c r="N9014" s="5"/>
      <c r="O9014" s="4" t="str">
        <f>IF(N9014="", "", INDEX(CL_clIdentificationO_47a27453f4!$B$2:$B$32767,MATCH(TRUE,INDEX(CL_clIdentificationO_47a27453f4!$A$2:$A$32767=N9014,0),0)))</f>
        <v/>
      </c>
      <c r="P9014" s="5"/>
      <c r="Q9014" s="4" t="str">
        <f>IF(P9014="", "", INDEX(CL_clIdentificationO_47a27453f4!$B$2:$B$32767,MATCH(TRUE,INDEX(CL_clIdentificationO_47a27453f4!$A$2:$A$32767=P9014,0),0)))</f>
        <v/>
      </c>
      <c r="R9014" s="5"/>
      <c r="S9014" s="5"/>
      <c r="T9014" s="4" t="str">
        <f>IF(S9014="", "", INDEX(CL_clLanguageCode_8a67fe78a5!$B$2:$B$32767,MATCH(TRUE,INDEX(CL_clLanguageCode_8a67fe78a5!$A$2:$A$32767=S9014,0),0)))</f>
        <v/>
      </c>
    </row>
    <row r="9015" spans="1:20" x14ac:dyDescent="0.35">
      <c r="A9015" s="4" t="str">
        <f>IF(SUMPRODUCT(--(B9015:T9015 &lt;&gt; ""))=0," ",MAX($A$4:A9014)+1)</f>
        <v xml:space="preserve"> </v>
      </c>
      <c r="B9015" s="5"/>
      <c r="C9015" s="4" t="str">
        <f>IF(B9015="", "", INDEX(CL_clBoolean_7d75b3d94f!$B$2:$B$32767,MATCH(TRUE,INDEX(CL_clBoolean_7d75b3d94f!$A$2:$A$32767=B9015,0),0)))</f>
        <v/>
      </c>
      <c r="D9015" s="5"/>
      <c r="E9015" s="5"/>
      <c r="F9015" s="5"/>
      <c r="G9015" s="4" t="str">
        <f>IF(F9015="", "", INDEX(CL_clLanguageCode_8a67fe78a5!$B$2:$B$32767,MATCH(TRUE,INDEX(CL_clLanguageCode_8a67fe78a5!$A$2:$A$32767=F9015,0),0)))</f>
        <v/>
      </c>
      <c r="H9015" s="5"/>
      <c r="I9015" s="5"/>
      <c r="J9015" s="5"/>
      <c r="K9015" s="4" t="str">
        <f>IF(J9015="", "", INDEX(CL_clLanguageCode_8a67fe78a5!$B$2:$B$32767,MATCH(TRUE,INDEX(CL_clLanguageCode_8a67fe78a5!$A$2:$A$32767=J9015,0),0)))</f>
        <v/>
      </c>
      <c r="L9015" s="5"/>
      <c r="M9015" s="4" t="str">
        <f>IF(L9015="", "", INDEX(CL_clBoolean_7d75b3d94f!$B$2:$B$32767,MATCH(TRUE,INDEX(CL_clBoolean_7d75b3d94f!$A$2:$A$32767=L9015,0),0)))</f>
        <v/>
      </c>
      <c r="N9015" s="5"/>
      <c r="O9015" s="4" t="str">
        <f>IF(N9015="", "", INDEX(CL_clIdentificationO_47a27453f4!$B$2:$B$32767,MATCH(TRUE,INDEX(CL_clIdentificationO_47a27453f4!$A$2:$A$32767=N9015,0),0)))</f>
        <v/>
      </c>
      <c r="P9015" s="5"/>
      <c r="Q9015" s="4" t="str">
        <f>IF(P9015="", "", INDEX(CL_clIdentificationO_47a27453f4!$B$2:$B$32767,MATCH(TRUE,INDEX(CL_clIdentificationO_47a27453f4!$A$2:$A$32767=P9015,0),0)))</f>
        <v/>
      </c>
      <c r="R9015" s="5"/>
      <c r="S9015" s="5"/>
      <c r="T9015" s="4" t="str">
        <f>IF(S9015="", "", INDEX(CL_clLanguageCode_8a67fe78a5!$B$2:$B$32767,MATCH(TRUE,INDEX(CL_clLanguageCode_8a67fe78a5!$A$2:$A$32767=S9015,0),0)))</f>
        <v/>
      </c>
    </row>
    <row r="9016" spans="1:20" x14ac:dyDescent="0.35">
      <c r="A9016" s="4" t="str">
        <f>IF(SUMPRODUCT(--(B9016:T9016 &lt;&gt; ""))=0," ",MAX($A$4:A9015)+1)</f>
        <v xml:space="preserve"> </v>
      </c>
      <c r="B9016" s="5"/>
      <c r="C9016" s="4" t="str">
        <f>IF(B9016="", "", INDEX(CL_clBoolean_7d75b3d94f!$B$2:$B$32767,MATCH(TRUE,INDEX(CL_clBoolean_7d75b3d94f!$A$2:$A$32767=B9016,0),0)))</f>
        <v/>
      </c>
      <c r="D9016" s="5"/>
      <c r="E9016" s="5"/>
      <c r="F9016" s="5"/>
      <c r="G9016" s="4" t="str">
        <f>IF(F9016="", "", INDEX(CL_clLanguageCode_8a67fe78a5!$B$2:$B$32767,MATCH(TRUE,INDEX(CL_clLanguageCode_8a67fe78a5!$A$2:$A$32767=F9016,0),0)))</f>
        <v/>
      </c>
      <c r="H9016" s="5"/>
      <c r="I9016" s="5"/>
      <c r="J9016" s="5"/>
      <c r="K9016" s="4" t="str">
        <f>IF(J9016="", "", INDEX(CL_clLanguageCode_8a67fe78a5!$B$2:$B$32767,MATCH(TRUE,INDEX(CL_clLanguageCode_8a67fe78a5!$A$2:$A$32767=J9016,0),0)))</f>
        <v/>
      </c>
      <c r="L9016" s="5"/>
      <c r="M9016" s="4" t="str">
        <f>IF(L9016="", "", INDEX(CL_clBoolean_7d75b3d94f!$B$2:$B$32767,MATCH(TRUE,INDEX(CL_clBoolean_7d75b3d94f!$A$2:$A$32767=L9016,0),0)))</f>
        <v/>
      </c>
      <c r="N9016" s="5"/>
      <c r="O9016" s="4" t="str">
        <f>IF(N9016="", "", INDEX(CL_clIdentificationO_47a27453f4!$B$2:$B$32767,MATCH(TRUE,INDEX(CL_clIdentificationO_47a27453f4!$A$2:$A$32767=N9016,0),0)))</f>
        <v/>
      </c>
      <c r="P9016" s="5"/>
      <c r="Q9016" s="4" t="str">
        <f>IF(P9016="", "", INDEX(CL_clIdentificationO_47a27453f4!$B$2:$B$32767,MATCH(TRUE,INDEX(CL_clIdentificationO_47a27453f4!$A$2:$A$32767=P9016,0),0)))</f>
        <v/>
      </c>
      <c r="R9016" s="5"/>
      <c r="S9016" s="5"/>
      <c r="T9016" s="4" t="str">
        <f>IF(S9016="", "", INDEX(CL_clLanguageCode_8a67fe78a5!$B$2:$B$32767,MATCH(TRUE,INDEX(CL_clLanguageCode_8a67fe78a5!$A$2:$A$32767=S9016,0),0)))</f>
        <v/>
      </c>
    </row>
    <row r="9017" spans="1:20" x14ac:dyDescent="0.35">
      <c r="A9017" s="4" t="str">
        <f>IF(SUMPRODUCT(--(B9017:T9017 &lt;&gt; ""))=0," ",MAX($A$4:A9016)+1)</f>
        <v xml:space="preserve"> </v>
      </c>
      <c r="B9017" s="5"/>
      <c r="C9017" s="4" t="str">
        <f>IF(B9017="", "", INDEX(CL_clBoolean_7d75b3d94f!$B$2:$B$32767,MATCH(TRUE,INDEX(CL_clBoolean_7d75b3d94f!$A$2:$A$32767=B9017,0),0)))</f>
        <v/>
      </c>
      <c r="D9017" s="5"/>
      <c r="E9017" s="5"/>
      <c r="F9017" s="5"/>
      <c r="G9017" s="4" t="str">
        <f>IF(F9017="", "", INDEX(CL_clLanguageCode_8a67fe78a5!$B$2:$B$32767,MATCH(TRUE,INDEX(CL_clLanguageCode_8a67fe78a5!$A$2:$A$32767=F9017,0),0)))</f>
        <v/>
      </c>
      <c r="H9017" s="5"/>
      <c r="I9017" s="5"/>
      <c r="J9017" s="5"/>
      <c r="K9017" s="4" t="str">
        <f>IF(J9017="", "", INDEX(CL_clLanguageCode_8a67fe78a5!$B$2:$B$32767,MATCH(TRUE,INDEX(CL_clLanguageCode_8a67fe78a5!$A$2:$A$32767=J9017,0),0)))</f>
        <v/>
      </c>
      <c r="L9017" s="5"/>
      <c r="M9017" s="4" t="str">
        <f>IF(L9017="", "", INDEX(CL_clBoolean_7d75b3d94f!$B$2:$B$32767,MATCH(TRUE,INDEX(CL_clBoolean_7d75b3d94f!$A$2:$A$32767=L9017,0),0)))</f>
        <v/>
      </c>
      <c r="N9017" s="5"/>
      <c r="O9017" s="4" t="str">
        <f>IF(N9017="", "", INDEX(CL_clIdentificationO_47a27453f4!$B$2:$B$32767,MATCH(TRUE,INDEX(CL_clIdentificationO_47a27453f4!$A$2:$A$32767=N9017,0),0)))</f>
        <v/>
      </c>
      <c r="P9017" s="5"/>
      <c r="Q9017" s="4" t="str">
        <f>IF(P9017="", "", INDEX(CL_clIdentificationO_47a27453f4!$B$2:$B$32767,MATCH(TRUE,INDEX(CL_clIdentificationO_47a27453f4!$A$2:$A$32767=P9017,0),0)))</f>
        <v/>
      </c>
      <c r="R9017" s="5"/>
      <c r="S9017" s="5"/>
      <c r="T9017" s="4" t="str">
        <f>IF(S9017="", "", INDEX(CL_clLanguageCode_8a67fe78a5!$B$2:$B$32767,MATCH(TRUE,INDEX(CL_clLanguageCode_8a67fe78a5!$A$2:$A$32767=S9017,0),0)))</f>
        <v/>
      </c>
    </row>
    <row r="9018" spans="1:20" x14ac:dyDescent="0.35">
      <c r="A9018" s="4" t="str">
        <f>IF(SUMPRODUCT(--(B9018:T9018 &lt;&gt; ""))=0," ",MAX($A$4:A9017)+1)</f>
        <v xml:space="preserve"> </v>
      </c>
      <c r="B9018" s="5"/>
      <c r="C9018" s="4" t="str">
        <f>IF(B9018="", "", INDEX(CL_clBoolean_7d75b3d94f!$B$2:$B$32767,MATCH(TRUE,INDEX(CL_clBoolean_7d75b3d94f!$A$2:$A$32767=B9018,0),0)))</f>
        <v/>
      </c>
      <c r="D9018" s="5"/>
      <c r="E9018" s="5"/>
      <c r="F9018" s="5"/>
      <c r="G9018" s="4" t="str">
        <f>IF(F9018="", "", INDEX(CL_clLanguageCode_8a67fe78a5!$B$2:$B$32767,MATCH(TRUE,INDEX(CL_clLanguageCode_8a67fe78a5!$A$2:$A$32767=F9018,0),0)))</f>
        <v/>
      </c>
      <c r="H9018" s="5"/>
      <c r="I9018" s="5"/>
      <c r="J9018" s="5"/>
      <c r="K9018" s="4" t="str">
        <f>IF(J9018="", "", INDEX(CL_clLanguageCode_8a67fe78a5!$B$2:$B$32767,MATCH(TRUE,INDEX(CL_clLanguageCode_8a67fe78a5!$A$2:$A$32767=J9018,0),0)))</f>
        <v/>
      </c>
      <c r="L9018" s="5"/>
      <c r="M9018" s="4" t="str">
        <f>IF(L9018="", "", INDEX(CL_clBoolean_7d75b3d94f!$B$2:$B$32767,MATCH(TRUE,INDEX(CL_clBoolean_7d75b3d94f!$A$2:$A$32767=L9018,0),0)))</f>
        <v/>
      </c>
      <c r="N9018" s="5"/>
      <c r="O9018" s="4" t="str">
        <f>IF(N9018="", "", INDEX(CL_clIdentificationO_47a27453f4!$B$2:$B$32767,MATCH(TRUE,INDEX(CL_clIdentificationO_47a27453f4!$A$2:$A$32767=N9018,0),0)))</f>
        <v/>
      </c>
      <c r="P9018" s="5"/>
      <c r="Q9018" s="4" t="str">
        <f>IF(P9018="", "", INDEX(CL_clIdentificationO_47a27453f4!$B$2:$B$32767,MATCH(TRUE,INDEX(CL_clIdentificationO_47a27453f4!$A$2:$A$32767=P9018,0),0)))</f>
        <v/>
      </c>
      <c r="R9018" s="5"/>
      <c r="S9018" s="5"/>
      <c r="T9018" s="4" t="str">
        <f>IF(S9018="", "", INDEX(CL_clLanguageCode_8a67fe78a5!$B$2:$B$32767,MATCH(TRUE,INDEX(CL_clLanguageCode_8a67fe78a5!$A$2:$A$32767=S9018,0),0)))</f>
        <v/>
      </c>
    </row>
    <row r="9019" spans="1:20" x14ac:dyDescent="0.35">
      <c r="A9019" s="4" t="str">
        <f>IF(SUMPRODUCT(--(B9019:T9019 &lt;&gt; ""))=0," ",MAX($A$4:A9018)+1)</f>
        <v xml:space="preserve"> </v>
      </c>
      <c r="B9019" s="5"/>
      <c r="C9019" s="4" t="str">
        <f>IF(B9019="", "", INDEX(CL_clBoolean_7d75b3d94f!$B$2:$B$32767,MATCH(TRUE,INDEX(CL_clBoolean_7d75b3d94f!$A$2:$A$32767=B9019,0),0)))</f>
        <v/>
      </c>
      <c r="D9019" s="5"/>
      <c r="E9019" s="5"/>
      <c r="F9019" s="5"/>
      <c r="G9019" s="4" t="str">
        <f>IF(F9019="", "", INDEX(CL_clLanguageCode_8a67fe78a5!$B$2:$B$32767,MATCH(TRUE,INDEX(CL_clLanguageCode_8a67fe78a5!$A$2:$A$32767=F9019,0),0)))</f>
        <v/>
      </c>
      <c r="H9019" s="5"/>
      <c r="I9019" s="5"/>
      <c r="J9019" s="5"/>
      <c r="K9019" s="4" t="str">
        <f>IF(J9019="", "", INDEX(CL_clLanguageCode_8a67fe78a5!$B$2:$B$32767,MATCH(TRUE,INDEX(CL_clLanguageCode_8a67fe78a5!$A$2:$A$32767=J9019,0),0)))</f>
        <v/>
      </c>
      <c r="L9019" s="5"/>
      <c r="M9019" s="4" t="str">
        <f>IF(L9019="", "", INDEX(CL_clBoolean_7d75b3d94f!$B$2:$B$32767,MATCH(TRUE,INDEX(CL_clBoolean_7d75b3d94f!$A$2:$A$32767=L9019,0),0)))</f>
        <v/>
      </c>
      <c r="N9019" s="5"/>
      <c r="O9019" s="4" t="str">
        <f>IF(N9019="", "", INDEX(CL_clIdentificationO_47a27453f4!$B$2:$B$32767,MATCH(TRUE,INDEX(CL_clIdentificationO_47a27453f4!$A$2:$A$32767=N9019,0),0)))</f>
        <v/>
      </c>
      <c r="P9019" s="5"/>
      <c r="Q9019" s="4" t="str">
        <f>IF(P9019="", "", INDEX(CL_clIdentificationO_47a27453f4!$B$2:$B$32767,MATCH(TRUE,INDEX(CL_clIdentificationO_47a27453f4!$A$2:$A$32767=P9019,0),0)))</f>
        <v/>
      </c>
      <c r="R9019" s="5"/>
      <c r="S9019" s="5"/>
      <c r="T9019" s="4" t="str">
        <f>IF(S9019="", "", INDEX(CL_clLanguageCode_8a67fe78a5!$B$2:$B$32767,MATCH(TRUE,INDEX(CL_clLanguageCode_8a67fe78a5!$A$2:$A$32767=S9019,0),0)))</f>
        <v/>
      </c>
    </row>
    <row r="9020" spans="1:20" x14ac:dyDescent="0.35">
      <c r="A9020" s="4" t="str">
        <f>IF(SUMPRODUCT(--(B9020:T9020 &lt;&gt; ""))=0," ",MAX($A$4:A9019)+1)</f>
        <v xml:space="preserve"> </v>
      </c>
      <c r="B9020" s="5"/>
      <c r="C9020" s="4" t="str">
        <f>IF(B9020="", "", INDEX(CL_clBoolean_7d75b3d94f!$B$2:$B$32767,MATCH(TRUE,INDEX(CL_clBoolean_7d75b3d94f!$A$2:$A$32767=B9020,0),0)))</f>
        <v/>
      </c>
      <c r="D9020" s="5"/>
      <c r="E9020" s="5"/>
      <c r="F9020" s="5"/>
      <c r="G9020" s="4" t="str">
        <f>IF(F9020="", "", INDEX(CL_clLanguageCode_8a67fe78a5!$B$2:$B$32767,MATCH(TRUE,INDEX(CL_clLanguageCode_8a67fe78a5!$A$2:$A$32767=F9020,0),0)))</f>
        <v/>
      </c>
      <c r="H9020" s="5"/>
      <c r="I9020" s="5"/>
      <c r="J9020" s="5"/>
      <c r="K9020" s="4" t="str">
        <f>IF(J9020="", "", INDEX(CL_clLanguageCode_8a67fe78a5!$B$2:$B$32767,MATCH(TRUE,INDEX(CL_clLanguageCode_8a67fe78a5!$A$2:$A$32767=J9020,0),0)))</f>
        <v/>
      </c>
      <c r="L9020" s="5"/>
      <c r="M9020" s="4" t="str">
        <f>IF(L9020="", "", INDEX(CL_clBoolean_7d75b3d94f!$B$2:$B$32767,MATCH(TRUE,INDEX(CL_clBoolean_7d75b3d94f!$A$2:$A$32767=L9020,0),0)))</f>
        <v/>
      </c>
      <c r="N9020" s="5"/>
      <c r="O9020" s="4" t="str">
        <f>IF(N9020="", "", INDEX(CL_clIdentificationO_47a27453f4!$B$2:$B$32767,MATCH(TRUE,INDEX(CL_clIdentificationO_47a27453f4!$A$2:$A$32767=N9020,0),0)))</f>
        <v/>
      </c>
      <c r="P9020" s="5"/>
      <c r="Q9020" s="4" t="str">
        <f>IF(P9020="", "", INDEX(CL_clIdentificationO_47a27453f4!$B$2:$B$32767,MATCH(TRUE,INDEX(CL_clIdentificationO_47a27453f4!$A$2:$A$32767=P9020,0),0)))</f>
        <v/>
      </c>
      <c r="R9020" s="5"/>
      <c r="S9020" s="5"/>
      <c r="T9020" s="4" t="str">
        <f>IF(S9020="", "", INDEX(CL_clLanguageCode_8a67fe78a5!$B$2:$B$32767,MATCH(TRUE,INDEX(CL_clLanguageCode_8a67fe78a5!$A$2:$A$32767=S9020,0),0)))</f>
        <v/>
      </c>
    </row>
    <row r="9021" spans="1:20" x14ac:dyDescent="0.35">
      <c r="A9021" s="4" t="str">
        <f>IF(SUMPRODUCT(--(B9021:T9021 &lt;&gt; ""))=0," ",MAX($A$4:A9020)+1)</f>
        <v xml:space="preserve"> </v>
      </c>
      <c r="B9021" s="5"/>
      <c r="C9021" s="4" t="str">
        <f>IF(B9021="", "", INDEX(CL_clBoolean_7d75b3d94f!$B$2:$B$32767,MATCH(TRUE,INDEX(CL_clBoolean_7d75b3d94f!$A$2:$A$32767=B9021,0),0)))</f>
        <v/>
      </c>
      <c r="D9021" s="5"/>
      <c r="E9021" s="5"/>
      <c r="F9021" s="5"/>
      <c r="G9021" s="4" t="str">
        <f>IF(F9021="", "", INDEX(CL_clLanguageCode_8a67fe78a5!$B$2:$B$32767,MATCH(TRUE,INDEX(CL_clLanguageCode_8a67fe78a5!$A$2:$A$32767=F9021,0),0)))</f>
        <v/>
      </c>
      <c r="H9021" s="5"/>
      <c r="I9021" s="5"/>
      <c r="J9021" s="5"/>
      <c r="K9021" s="4" t="str">
        <f>IF(J9021="", "", INDEX(CL_clLanguageCode_8a67fe78a5!$B$2:$B$32767,MATCH(TRUE,INDEX(CL_clLanguageCode_8a67fe78a5!$A$2:$A$32767=J9021,0),0)))</f>
        <v/>
      </c>
      <c r="L9021" s="5"/>
      <c r="M9021" s="4" t="str">
        <f>IF(L9021="", "", INDEX(CL_clBoolean_7d75b3d94f!$B$2:$B$32767,MATCH(TRUE,INDEX(CL_clBoolean_7d75b3d94f!$A$2:$A$32767=L9021,0),0)))</f>
        <v/>
      </c>
      <c r="N9021" s="5"/>
      <c r="O9021" s="4" t="str">
        <f>IF(N9021="", "", INDEX(CL_clIdentificationO_47a27453f4!$B$2:$B$32767,MATCH(TRUE,INDEX(CL_clIdentificationO_47a27453f4!$A$2:$A$32767=N9021,0),0)))</f>
        <v/>
      </c>
      <c r="P9021" s="5"/>
      <c r="Q9021" s="4" t="str">
        <f>IF(P9021="", "", INDEX(CL_clIdentificationO_47a27453f4!$B$2:$B$32767,MATCH(TRUE,INDEX(CL_clIdentificationO_47a27453f4!$A$2:$A$32767=P9021,0),0)))</f>
        <v/>
      </c>
      <c r="R9021" s="5"/>
      <c r="S9021" s="5"/>
      <c r="T9021" s="4" t="str">
        <f>IF(S9021="", "", INDEX(CL_clLanguageCode_8a67fe78a5!$B$2:$B$32767,MATCH(TRUE,INDEX(CL_clLanguageCode_8a67fe78a5!$A$2:$A$32767=S9021,0),0)))</f>
        <v/>
      </c>
    </row>
    <row r="9022" spans="1:20" x14ac:dyDescent="0.35">
      <c r="A9022" s="4" t="str">
        <f>IF(SUMPRODUCT(--(B9022:T9022 &lt;&gt; ""))=0," ",MAX($A$4:A9021)+1)</f>
        <v xml:space="preserve"> </v>
      </c>
      <c r="B9022" s="5"/>
      <c r="C9022" s="4" t="str">
        <f>IF(B9022="", "", INDEX(CL_clBoolean_7d75b3d94f!$B$2:$B$32767,MATCH(TRUE,INDEX(CL_clBoolean_7d75b3d94f!$A$2:$A$32767=B9022,0),0)))</f>
        <v/>
      </c>
      <c r="D9022" s="5"/>
      <c r="E9022" s="5"/>
      <c r="F9022" s="5"/>
      <c r="G9022" s="4" t="str">
        <f>IF(F9022="", "", INDEX(CL_clLanguageCode_8a67fe78a5!$B$2:$B$32767,MATCH(TRUE,INDEX(CL_clLanguageCode_8a67fe78a5!$A$2:$A$32767=F9022,0),0)))</f>
        <v/>
      </c>
      <c r="H9022" s="5"/>
      <c r="I9022" s="5"/>
      <c r="J9022" s="5"/>
      <c r="K9022" s="4" t="str">
        <f>IF(J9022="", "", INDEX(CL_clLanguageCode_8a67fe78a5!$B$2:$B$32767,MATCH(TRUE,INDEX(CL_clLanguageCode_8a67fe78a5!$A$2:$A$32767=J9022,0),0)))</f>
        <v/>
      </c>
      <c r="L9022" s="5"/>
      <c r="M9022" s="4" t="str">
        <f>IF(L9022="", "", INDEX(CL_clBoolean_7d75b3d94f!$B$2:$B$32767,MATCH(TRUE,INDEX(CL_clBoolean_7d75b3d94f!$A$2:$A$32767=L9022,0),0)))</f>
        <v/>
      </c>
      <c r="N9022" s="5"/>
      <c r="O9022" s="4" t="str">
        <f>IF(N9022="", "", INDEX(CL_clIdentificationO_47a27453f4!$B$2:$B$32767,MATCH(TRUE,INDEX(CL_clIdentificationO_47a27453f4!$A$2:$A$32767=N9022,0),0)))</f>
        <v/>
      </c>
      <c r="P9022" s="5"/>
      <c r="Q9022" s="4" t="str">
        <f>IF(P9022="", "", INDEX(CL_clIdentificationO_47a27453f4!$B$2:$B$32767,MATCH(TRUE,INDEX(CL_clIdentificationO_47a27453f4!$A$2:$A$32767=P9022,0),0)))</f>
        <v/>
      </c>
      <c r="R9022" s="5"/>
      <c r="S9022" s="5"/>
      <c r="T9022" s="4" t="str">
        <f>IF(S9022="", "", INDEX(CL_clLanguageCode_8a67fe78a5!$B$2:$B$32767,MATCH(TRUE,INDEX(CL_clLanguageCode_8a67fe78a5!$A$2:$A$32767=S9022,0),0)))</f>
        <v/>
      </c>
    </row>
    <row r="9023" spans="1:20" x14ac:dyDescent="0.35">
      <c r="A9023" s="4" t="str">
        <f>IF(SUMPRODUCT(--(B9023:T9023 &lt;&gt; ""))=0," ",MAX($A$4:A9022)+1)</f>
        <v xml:space="preserve"> </v>
      </c>
      <c r="B9023" s="5"/>
      <c r="C9023" s="4" t="str">
        <f>IF(B9023="", "", INDEX(CL_clBoolean_7d75b3d94f!$B$2:$B$32767,MATCH(TRUE,INDEX(CL_clBoolean_7d75b3d94f!$A$2:$A$32767=B9023,0),0)))</f>
        <v/>
      </c>
      <c r="D9023" s="5"/>
      <c r="E9023" s="5"/>
      <c r="F9023" s="5"/>
      <c r="G9023" s="4" t="str">
        <f>IF(F9023="", "", INDEX(CL_clLanguageCode_8a67fe78a5!$B$2:$B$32767,MATCH(TRUE,INDEX(CL_clLanguageCode_8a67fe78a5!$A$2:$A$32767=F9023,0),0)))</f>
        <v/>
      </c>
      <c r="H9023" s="5"/>
      <c r="I9023" s="5"/>
      <c r="J9023" s="5"/>
      <c r="K9023" s="4" t="str">
        <f>IF(J9023="", "", INDEX(CL_clLanguageCode_8a67fe78a5!$B$2:$B$32767,MATCH(TRUE,INDEX(CL_clLanguageCode_8a67fe78a5!$A$2:$A$32767=J9023,0),0)))</f>
        <v/>
      </c>
      <c r="L9023" s="5"/>
      <c r="M9023" s="4" t="str">
        <f>IF(L9023="", "", INDEX(CL_clBoolean_7d75b3d94f!$B$2:$B$32767,MATCH(TRUE,INDEX(CL_clBoolean_7d75b3d94f!$A$2:$A$32767=L9023,0),0)))</f>
        <v/>
      </c>
      <c r="N9023" s="5"/>
      <c r="O9023" s="4" t="str">
        <f>IF(N9023="", "", INDEX(CL_clIdentificationO_47a27453f4!$B$2:$B$32767,MATCH(TRUE,INDEX(CL_clIdentificationO_47a27453f4!$A$2:$A$32767=N9023,0),0)))</f>
        <v/>
      </c>
      <c r="P9023" s="5"/>
      <c r="Q9023" s="4" t="str">
        <f>IF(P9023="", "", INDEX(CL_clIdentificationO_47a27453f4!$B$2:$B$32767,MATCH(TRUE,INDEX(CL_clIdentificationO_47a27453f4!$A$2:$A$32767=P9023,0),0)))</f>
        <v/>
      </c>
      <c r="R9023" s="5"/>
      <c r="S9023" s="5"/>
      <c r="T9023" s="4" t="str">
        <f>IF(S9023="", "", INDEX(CL_clLanguageCode_8a67fe78a5!$B$2:$B$32767,MATCH(TRUE,INDEX(CL_clLanguageCode_8a67fe78a5!$A$2:$A$32767=S9023,0),0)))</f>
        <v/>
      </c>
    </row>
    <row r="9024" spans="1:20" x14ac:dyDescent="0.35">
      <c r="A9024" s="4" t="str">
        <f>IF(SUMPRODUCT(--(B9024:T9024 &lt;&gt; ""))=0," ",MAX($A$4:A9023)+1)</f>
        <v xml:space="preserve"> </v>
      </c>
      <c r="B9024" s="5"/>
      <c r="C9024" s="4" t="str">
        <f>IF(B9024="", "", INDEX(CL_clBoolean_7d75b3d94f!$B$2:$B$32767,MATCH(TRUE,INDEX(CL_clBoolean_7d75b3d94f!$A$2:$A$32767=B9024,0),0)))</f>
        <v/>
      </c>
      <c r="D9024" s="5"/>
      <c r="E9024" s="5"/>
      <c r="F9024" s="5"/>
      <c r="G9024" s="4" t="str">
        <f>IF(F9024="", "", INDEX(CL_clLanguageCode_8a67fe78a5!$B$2:$B$32767,MATCH(TRUE,INDEX(CL_clLanguageCode_8a67fe78a5!$A$2:$A$32767=F9024,0),0)))</f>
        <v/>
      </c>
      <c r="H9024" s="5"/>
      <c r="I9024" s="5"/>
      <c r="J9024" s="5"/>
      <c r="K9024" s="4" t="str">
        <f>IF(J9024="", "", INDEX(CL_clLanguageCode_8a67fe78a5!$B$2:$B$32767,MATCH(TRUE,INDEX(CL_clLanguageCode_8a67fe78a5!$A$2:$A$32767=J9024,0),0)))</f>
        <v/>
      </c>
      <c r="L9024" s="5"/>
      <c r="M9024" s="4" t="str">
        <f>IF(L9024="", "", INDEX(CL_clBoolean_7d75b3d94f!$B$2:$B$32767,MATCH(TRUE,INDEX(CL_clBoolean_7d75b3d94f!$A$2:$A$32767=L9024,0),0)))</f>
        <v/>
      </c>
      <c r="N9024" s="5"/>
      <c r="O9024" s="4" t="str">
        <f>IF(N9024="", "", INDEX(CL_clIdentificationO_47a27453f4!$B$2:$B$32767,MATCH(TRUE,INDEX(CL_clIdentificationO_47a27453f4!$A$2:$A$32767=N9024,0),0)))</f>
        <v/>
      </c>
      <c r="P9024" s="5"/>
      <c r="Q9024" s="4" t="str">
        <f>IF(P9024="", "", INDEX(CL_clIdentificationO_47a27453f4!$B$2:$B$32767,MATCH(TRUE,INDEX(CL_clIdentificationO_47a27453f4!$A$2:$A$32767=P9024,0),0)))</f>
        <v/>
      </c>
      <c r="R9024" s="5"/>
      <c r="S9024" s="5"/>
      <c r="T9024" s="4" t="str">
        <f>IF(S9024="", "", INDEX(CL_clLanguageCode_8a67fe78a5!$B$2:$B$32767,MATCH(TRUE,INDEX(CL_clLanguageCode_8a67fe78a5!$A$2:$A$32767=S9024,0),0)))</f>
        <v/>
      </c>
    </row>
    <row r="9025" spans="1:20" x14ac:dyDescent="0.35">
      <c r="A9025" s="4" t="str">
        <f>IF(SUMPRODUCT(--(B9025:T9025 &lt;&gt; ""))=0," ",MAX($A$4:A9024)+1)</f>
        <v xml:space="preserve"> </v>
      </c>
      <c r="B9025" s="5"/>
      <c r="C9025" s="4" t="str">
        <f>IF(B9025="", "", INDEX(CL_clBoolean_7d75b3d94f!$B$2:$B$32767,MATCH(TRUE,INDEX(CL_clBoolean_7d75b3d94f!$A$2:$A$32767=B9025,0),0)))</f>
        <v/>
      </c>
      <c r="D9025" s="5"/>
      <c r="E9025" s="5"/>
      <c r="F9025" s="5"/>
      <c r="G9025" s="4" t="str">
        <f>IF(F9025="", "", INDEX(CL_clLanguageCode_8a67fe78a5!$B$2:$B$32767,MATCH(TRUE,INDEX(CL_clLanguageCode_8a67fe78a5!$A$2:$A$32767=F9025,0),0)))</f>
        <v/>
      </c>
      <c r="H9025" s="5"/>
      <c r="I9025" s="5"/>
      <c r="J9025" s="5"/>
      <c r="K9025" s="4" t="str">
        <f>IF(J9025="", "", INDEX(CL_clLanguageCode_8a67fe78a5!$B$2:$B$32767,MATCH(TRUE,INDEX(CL_clLanguageCode_8a67fe78a5!$A$2:$A$32767=J9025,0),0)))</f>
        <v/>
      </c>
      <c r="L9025" s="5"/>
      <c r="M9025" s="4" t="str">
        <f>IF(L9025="", "", INDEX(CL_clBoolean_7d75b3d94f!$B$2:$B$32767,MATCH(TRUE,INDEX(CL_clBoolean_7d75b3d94f!$A$2:$A$32767=L9025,0),0)))</f>
        <v/>
      </c>
      <c r="N9025" s="5"/>
      <c r="O9025" s="4" t="str">
        <f>IF(N9025="", "", INDEX(CL_clIdentificationO_47a27453f4!$B$2:$B$32767,MATCH(TRUE,INDEX(CL_clIdentificationO_47a27453f4!$A$2:$A$32767=N9025,0),0)))</f>
        <v/>
      </c>
      <c r="P9025" s="5"/>
      <c r="Q9025" s="4" t="str">
        <f>IF(P9025="", "", INDEX(CL_clIdentificationO_47a27453f4!$B$2:$B$32767,MATCH(TRUE,INDEX(CL_clIdentificationO_47a27453f4!$A$2:$A$32767=P9025,0),0)))</f>
        <v/>
      </c>
      <c r="R9025" s="5"/>
      <c r="S9025" s="5"/>
      <c r="T9025" s="4" t="str">
        <f>IF(S9025="", "", INDEX(CL_clLanguageCode_8a67fe78a5!$B$2:$B$32767,MATCH(TRUE,INDEX(CL_clLanguageCode_8a67fe78a5!$A$2:$A$32767=S9025,0),0)))</f>
        <v/>
      </c>
    </row>
    <row r="9026" spans="1:20" x14ac:dyDescent="0.35">
      <c r="A9026" s="4" t="str">
        <f>IF(SUMPRODUCT(--(B9026:T9026 &lt;&gt; ""))=0," ",MAX($A$4:A9025)+1)</f>
        <v xml:space="preserve"> </v>
      </c>
      <c r="B9026" s="5"/>
      <c r="C9026" s="4" t="str">
        <f>IF(B9026="", "", INDEX(CL_clBoolean_7d75b3d94f!$B$2:$B$32767,MATCH(TRUE,INDEX(CL_clBoolean_7d75b3d94f!$A$2:$A$32767=B9026,0),0)))</f>
        <v/>
      </c>
      <c r="D9026" s="5"/>
      <c r="E9026" s="5"/>
      <c r="F9026" s="5"/>
      <c r="G9026" s="4" t="str">
        <f>IF(F9026="", "", INDEX(CL_clLanguageCode_8a67fe78a5!$B$2:$B$32767,MATCH(TRUE,INDEX(CL_clLanguageCode_8a67fe78a5!$A$2:$A$32767=F9026,0),0)))</f>
        <v/>
      </c>
      <c r="H9026" s="5"/>
      <c r="I9026" s="5"/>
      <c r="J9026" s="5"/>
      <c r="K9026" s="4" t="str">
        <f>IF(J9026="", "", INDEX(CL_clLanguageCode_8a67fe78a5!$B$2:$B$32767,MATCH(TRUE,INDEX(CL_clLanguageCode_8a67fe78a5!$A$2:$A$32767=J9026,0),0)))</f>
        <v/>
      </c>
      <c r="L9026" s="5"/>
      <c r="M9026" s="4" t="str">
        <f>IF(L9026="", "", INDEX(CL_clBoolean_7d75b3d94f!$B$2:$B$32767,MATCH(TRUE,INDEX(CL_clBoolean_7d75b3d94f!$A$2:$A$32767=L9026,0),0)))</f>
        <v/>
      </c>
      <c r="N9026" s="5"/>
      <c r="O9026" s="4" t="str">
        <f>IF(N9026="", "", INDEX(CL_clIdentificationO_47a27453f4!$B$2:$B$32767,MATCH(TRUE,INDEX(CL_clIdentificationO_47a27453f4!$A$2:$A$32767=N9026,0),0)))</f>
        <v/>
      </c>
      <c r="P9026" s="5"/>
      <c r="Q9026" s="4" t="str">
        <f>IF(P9026="", "", INDEX(CL_clIdentificationO_47a27453f4!$B$2:$B$32767,MATCH(TRUE,INDEX(CL_clIdentificationO_47a27453f4!$A$2:$A$32767=P9026,0),0)))</f>
        <v/>
      </c>
      <c r="R9026" s="5"/>
      <c r="S9026" s="5"/>
      <c r="T9026" s="4" t="str">
        <f>IF(S9026="", "", INDEX(CL_clLanguageCode_8a67fe78a5!$B$2:$B$32767,MATCH(TRUE,INDEX(CL_clLanguageCode_8a67fe78a5!$A$2:$A$32767=S9026,0),0)))</f>
        <v/>
      </c>
    </row>
    <row r="9027" spans="1:20" x14ac:dyDescent="0.35">
      <c r="A9027" s="4" t="str">
        <f>IF(SUMPRODUCT(--(B9027:T9027 &lt;&gt; ""))=0," ",MAX($A$4:A9026)+1)</f>
        <v xml:space="preserve"> </v>
      </c>
      <c r="B9027" s="5"/>
      <c r="C9027" s="4" t="str">
        <f>IF(B9027="", "", INDEX(CL_clBoolean_7d75b3d94f!$B$2:$B$32767,MATCH(TRUE,INDEX(CL_clBoolean_7d75b3d94f!$A$2:$A$32767=B9027,0),0)))</f>
        <v/>
      </c>
      <c r="D9027" s="5"/>
      <c r="E9027" s="5"/>
      <c r="F9027" s="5"/>
      <c r="G9027" s="4" t="str">
        <f>IF(F9027="", "", INDEX(CL_clLanguageCode_8a67fe78a5!$B$2:$B$32767,MATCH(TRUE,INDEX(CL_clLanguageCode_8a67fe78a5!$A$2:$A$32767=F9027,0),0)))</f>
        <v/>
      </c>
      <c r="H9027" s="5"/>
      <c r="I9027" s="5"/>
      <c r="J9027" s="5"/>
      <c r="K9027" s="4" t="str">
        <f>IF(J9027="", "", INDEX(CL_clLanguageCode_8a67fe78a5!$B$2:$B$32767,MATCH(TRUE,INDEX(CL_clLanguageCode_8a67fe78a5!$A$2:$A$32767=J9027,0),0)))</f>
        <v/>
      </c>
      <c r="L9027" s="5"/>
      <c r="M9027" s="4" t="str">
        <f>IF(L9027="", "", INDEX(CL_clBoolean_7d75b3d94f!$B$2:$B$32767,MATCH(TRUE,INDEX(CL_clBoolean_7d75b3d94f!$A$2:$A$32767=L9027,0),0)))</f>
        <v/>
      </c>
      <c r="N9027" s="5"/>
      <c r="O9027" s="4" t="str">
        <f>IF(N9027="", "", INDEX(CL_clIdentificationO_47a27453f4!$B$2:$B$32767,MATCH(TRUE,INDEX(CL_clIdentificationO_47a27453f4!$A$2:$A$32767=N9027,0),0)))</f>
        <v/>
      </c>
      <c r="P9027" s="5"/>
      <c r="Q9027" s="4" t="str">
        <f>IF(P9027="", "", INDEX(CL_clIdentificationO_47a27453f4!$B$2:$B$32767,MATCH(TRUE,INDEX(CL_clIdentificationO_47a27453f4!$A$2:$A$32767=P9027,0),0)))</f>
        <v/>
      </c>
      <c r="R9027" s="5"/>
      <c r="S9027" s="5"/>
      <c r="T9027" s="4" t="str">
        <f>IF(S9027="", "", INDEX(CL_clLanguageCode_8a67fe78a5!$B$2:$B$32767,MATCH(TRUE,INDEX(CL_clLanguageCode_8a67fe78a5!$A$2:$A$32767=S9027,0),0)))</f>
        <v/>
      </c>
    </row>
    <row r="9028" spans="1:20" x14ac:dyDescent="0.35">
      <c r="A9028" s="4" t="str">
        <f>IF(SUMPRODUCT(--(B9028:T9028 &lt;&gt; ""))=0," ",MAX($A$4:A9027)+1)</f>
        <v xml:space="preserve"> </v>
      </c>
      <c r="B9028" s="5"/>
      <c r="C9028" s="4" t="str">
        <f>IF(B9028="", "", INDEX(CL_clBoolean_7d75b3d94f!$B$2:$B$32767,MATCH(TRUE,INDEX(CL_clBoolean_7d75b3d94f!$A$2:$A$32767=B9028,0),0)))</f>
        <v/>
      </c>
      <c r="D9028" s="5"/>
      <c r="E9028" s="5"/>
      <c r="F9028" s="5"/>
      <c r="G9028" s="4" t="str">
        <f>IF(F9028="", "", INDEX(CL_clLanguageCode_8a67fe78a5!$B$2:$B$32767,MATCH(TRUE,INDEX(CL_clLanguageCode_8a67fe78a5!$A$2:$A$32767=F9028,0),0)))</f>
        <v/>
      </c>
      <c r="H9028" s="5"/>
      <c r="I9028" s="5"/>
      <c r="J9028" s="5"/>
      <c r="K9028" s="4" t="str">
        <f>IF(J9028="", "", INDEX(CL_clLanguageCode_8a67fe78a5!$B$2:$B$32767,MATCH(TRUE,INDEX(CL_clLanguageCode_8a67fe78a5!$A$2:$A$32767=J9028,0),0)))</f>
        <v/>
      </c>
      <c r="L9028" s="5"/>
      <c r="M9028" s="4" t="str">
        <f>IF(L9028="", "", INDEX(CL_clBoolean_7d75b3d94f!$B$2:$B$32767,MATCH(TRUE,INDEX(CL_clBoolean_7d75b3d94f!$A$2:$A$32767=L9028,0),0)))</f>
        <v/>
      </c>
      <c r="N9028" s="5"/>
      <c r="O9028" s="4" t="str">
        <f>IF(N9028="", "", INDEX(CL_clIdentificationO_47a27453f4!$B$2:$B$32767,MATCH(TRUE,INDEX(CL_clIdentificationO_47a27453f4!$A$2:$A$32767=N9028,0),0)))</f>
        <v/>
      </c>
      <c r="P9028" s="5"/>
      <c r="Q9028" s="4" t="str">
        <f>IF(P9028="", "", INDEX(CL_clIdentificationO_47a27453f4!$B$2:$B$32767,MATCH(TRUE,INDEX(CL_clIdentificationO_47a27453f4!$A$2:$A$32767=P9028,0),0)))</f>
        <v/>
      </c>
      <c r="R9028" s="5"/>
      <c r="S9028" s="5"/>
      <c r="T9028" s="4" t="str">
        <f>IF(S9028="", "", INDEX(CL_clLanguageCode_8a67fe78a5!$B$2:$B$32767,MATCH(TRUE,INDEX(CL_clLanguageCode_8a67fe78a5!$A$2:$A$32767=S9028,0),0)))</f>
        <v/>
      </c>
    </row>
    <row r="9029" spans="1:20" x14ac:dyDescent="0.35">
      <c r="A9029" s="4" t="str">
        <f>IF(SUMPRODUCT(--(B9029:T9029 &lt;&gt; ""))=0," ",MAX($A$4:A9028)+1)</f>
        <v xml:space="preserve"> </v>
      </c>
      <c r="B9029" s="5"/>
      <c r="C9029" s="4" t="str">
        <f>IF(B9029="", "", INDEX(CL_clBoolean_7d75b3d94f!$B$2:$B$32767,MATCH(TRUE,INDEX(CL_clBoolean_7d75b3d94f!$A$2:$A$32767=B9029,0),0)))</f>
        <v/>
      </c>
      <c r="D9029" s="5"/>
      <c r="E9029" s="5"/>
      <c r="F9029" s="5"/>
      <c r="G9029" s="4" t="str">
        <f>IF(F9029="", "", INDEX(CL_clLanguageCode_8a67fe78a5!$B$2:$B$32767,MATCH(TRUE,INDEX(CL_clLanguageCode_8a67fe78a5!$A$2:$A$32767=F9029,0),0)))</f>
        <v/>
      </c>
      <c r="H9029" s="5"/>
      <c r="I9029" s="5"/>
      <c r="J9029" s="5"/>
      <c r="K9029" s="4" t="str">
        <f>IF(J9029="", "", INDEX(CL_clLanguageCode_8a67fe78a5!$B$2:$B$32767,MATCH(TRUE,INDEX(CL_clLanguageCode_8a67fe78a5!$A$2:$A$32767=J9029,0),0)))</f>
        <v/>
      </c>
      <c r="L9029" s="5"/>
      <c r="M9029" s="4" t="str">
        <f>IF(L9029="", "", INDEX(CL_clBoolean_7d75b3d94f!$B$2:$B$32767,MATCH(TRUE,INDEX(CL_clBoolean_7d75b3d94f!$A$2:$A$32767=L9029,0),0)))</f>
        <v/>
      </c>
      <c r="N9029" s="5"/>
      <c r="O9029" s="4" t="str">
        <f>IF(N9029="", "", INDEX(CL_clIdentificationO_47a27453f4!$B$2:$B$32767,MATCH(TRUE,INDEX(CL_clIdentificationO_47a27453f4!$A$2:$A$32767=N9029,0),0)))</f>
        <v/>
      </c>
      <c r="P9029" s="5"/>
      <c r="Q9029" s="4" t="str">
        <f>IF(P9029="", "", INDEX(CL_clIdentificationO_47a27453f4!$B$2:$B$32767,MATCH(TRUE,INDEX(CL_clIdentificationO_47a27453f4!$A$2:$A$32767=P9029,0),0)))</f>
        <v/>
      </c>
      <c r="R9029" s="5"/>
      <c r="S9029" s="5"/>
      <c r="T9029" s="4" t="str">
        <f>IF(S9029="", "", INDEX(CL_clLanguageCode_8a67fe78a5!$B$2:$B$32767,MATCH(TRUE,INDEX(CL_clLanguageCode_8a67fe78a5!$A$2:$A$32767=S9029,0),0)))</f>
        <v/>
      </c>
    </row>
    <row r="9030" spans="1:20" x14ac:dyDescent="0.35">
      <c r="A9030" s="4" t="str">
        <f>IF(SUMPRODUCT(--(B9030:T9030 &lt;&gt; ""))=0," ",MAX($A$4:A9029)+1)</f>
        <v xml:space="preserve"> </v>
      </c>
      <c r="B9030" s="5"/>
      <c r="C9030" s="4" t="str">
        <f>IF(B9030="", "", INDEX(CL_clBoolean_7d75b3d94f!$B$2:$B$32767,MATCH(TRUE,INDEX(CL_clBoolean_7d75b3d94f!$A$2:$A$32767=B9030,0),0)))</f>
        <v/>
      </c>
      <c r="D9030" s="5"/>
      <c r="E9030" s="5"/>
      <c r="F9030" s="5"/>
      <c r="G9030" s="4" t="str">
        <f>IF(F9030="", "", INDEX(CL_clLanguageCode_8a67fe78a5!$B$2:$B$32767,MATCH(TRUE,INDEX(CL_clLanguageCode_8a67fe78a5!$A$2:$A$32767=F9030,0),0)))</f>
        <v/>
      </c>
      <c r="H9030" s="5"/>
      <c r="I9030" s="5"/>
      <c r="J9030" s="5"/>
      <c r="K9030" s="4" t="str">
        <f>IF(J9030="", "", INDEX(CL_clLanguageCode_8a67fe78a5!$B$2:$B$32767,MATCH(TRUE,INDEX(CL_clLanguageCode_8a67fe78a5!$A$2:$A$32767=J9030,0),0)))</f>
        <v/>
      </c>
      <c r="L9030" s="5"/>
      <c r="M9030" s="4" t="str">
        <f>IF(L9030="", "", INDEX(CL_clBoolean_7d75b3d94f!$B$2:$B$32767,MATCH(TRUE,INDEX(CL_clBoolean_7d75b3d94f!$A$2:$A$32767=L9030,0),0)))</f>
        <v/>
      </c>
      <c r="N9030" s="5"/>
      <c r="O9030" s="4" t="str">
        <f>IF(N9030="", "", INDEX(CL_clIdentificationO_47a27453f4!$B$2:$B$32767,MATCH(TRUE,INDEX(CL_clIdentificationO_47a27453f4!$A$2:$A$32767=N9030,0),0)))</f>
        <v/>
      </c>
      <c r="P9030" s="5"/>
      <c r="Q9030" s="4" t="str">
        <f>IF(P9030="", "", INDEX(CL_clIdentificationO_47a27453f4!$B$2:$B$32767,MATCH(TRUE,INDEX(CL_clIdentificationO_47a27453f4!$A$2:$A$32767=P9030,0),0)))</f>
        <v/>
      </c>
      <c r="R9030" s="5"/>
      <c r="S9030" s="5"/>
      <c r="T9030" s="4" t="str">
        <f>IF(S9030="", "", INDEX(CL_clLanguageCode_8a67fe78a5!$B$2:$B$32767,MATCH(TRUE,INDEX(CL_clLanguageCode_8a67fe78a5!$A$2:$A$32767=S9030,0),0)))</f>
        <v/>
      </c>
    </row>
    <row r="9031" spans="1:20" x14ac:dyDescent="0.35">
      <c r="A9031" s="4" t="str">
        <f>IF(SUMPRODUCT(--(B9031:T9031 &lt;&gt; ""))=0," ",MAX($A$4:A9030)+1)</f>
        <v xml:space="preserve"> </v>
      </c>
      <c r="B9031" s="5"/>
      <c r="C9031" s="4" t="str">
        <f>IF(B9031="", "", INDEX(CL_clBoolean_7d75b3d94f!$B$2:$B$32767,MATCH(TRUE,INDEX(CL_clBoolean_7d75b3d94f!$A$2:$A$32767=B9031,0),0)))</f>
        <v/>
      </c>
      <c r="D9031" s="5"/>
      <c r="E9031" s="5"/>
      <c r="F9031" s="5"/>
      <c r="G9031" s="4" t="str">
        <f>IF(F9031="", "", INDEX(CL_clLanguageCode_8a67fe78a5!$B$2:$B$32767,MATCH(TRUE,INDEX(CL_clLanguageCode_8a67fe78a5!$A$2:$A$32767=F9031,0),0)))</f>
        <v/>
      </c>
      <c r="H9031" s="5"/>
      <c r="I9031" s="5"/>
      <c r="J9031" s="5"/>
      <c r="K9031" s="4" t="str">
        <f>IF(J9031="", "", INDEX(CL_clLanguageCode_8a67fe78a5!$B$2:$B$32767,MATCH(TRUE,INDEX(CL_clLanguageCode_8a67fe78a5!$A$2:$A$32767=J9031,0),0)))</f>
        <v/>
      </c>
      <c r="L9031" s="5"/>
      <c r="M9031" s="4" t="str">
        <f>IF(L9031="", "", INDEX(CL_clBoolean_7d75b3d94f!$B$2:$B$32767,MATCH(TRUE,INDEX(CL_clBoolean_7d75b3d94f!$A$2:$A$32767=L9031,0),0)))</f>
        <v/>
      </c>
      <c r="N9031" s="5"/>
      <c r="O9031" s="4" t="str">
        <f>IF(N9031="", "", INDEX(CL_clIdentificationO_47a27453f4!$B$2:$B$32767,MATCH(TRUE,INDEX(CL_clIdentificationO_47a27453f4!$A$2:$A$32767=N9031,0),0)))</f>
        <v/>
      </c>
      <c r="P9031" s="5"/>
      <c r="Q9031" s="4" t="str">
        <f>IF(P9031="", "", INDEX(CL_clIdentificationO_47a27453f4!$B$2:$B$32767,MATCH(TRUE,INDEX(CL_clIdentificationO_47a27453f4!$A$2:$A$32767=P9031,0),0)))</f>
        <v/>
      </c>
      <c r="R9031" s="5"/>
      <c r="S9031" s="5"/>
      <c r="T9031" s="4" t="str">
        <f>IF(S9031="", "", INDEX(CL_clLanguageCode_8a67fe78a5!$B$2:$B$32767,MATCH(TRUE,INDEX(CL_clLanguageCode_8a67fe78a5!$A$2:$A$32767=S9031,0),0)))</f>
        <v/>
      </c>
    </row>
    <row r="9032" spans="1:20" x14ac:dyDescent="0.35">
      <c r="A9032" s="4" t="str">
        <f>IF(SUMPRODUCT(--(B9032:T9032 &lt;&gt; ""))=0," ",MAX($A$4:A9031)+1)</f>
        <v xml:space="preserve"> </v>
      </c>
      <c r="B9032" s="5"/>
      <c r="C9032" s="4" t="str">
        <f>IF(B9032="", "", INDEX(CL_clBoolean_7d75b3d94f!$B$2:$B$32767,MATCH(TRUE,INDEX(CL_clBoolean_7d75b3d94f!$A$2:$A$32767=B9032,0),0)))</f>
        <v/>
      </c>
      <c r="D9032" s="5"/>
      <c r="E9032" s="5"/>
      <c r="F9032" s="5"/>
      <c r="G9032" s="4" t="str">
        <f>IF(F9032="", "", INDEX(CL_clLanguageCode_8a67fe78a5!$B$2:$B$32767,MATCH(TRUE,INDEX(CL_clLanguageCode_8a67fe78a5!$A$2:$A$32767=F9032,0),0)))</f>
        <v/>
      </c>
      <c r="H9032" s="5"/>
      <c r="I9032" s="5"/>
      <c r="J9032" s="5"/>
      <c r="K9032" s="4" t="str">
        <f>IF(J9032="", "", INDEX(CL_clLanguageCode_8a67fe78a5!$B$2:$B$32767,MATCH(TRUE,INDEX(CL_clLanguageCode_8a67fe78a5!$A$2:$A$32767=J9032,0),0)))</f>
        <v/>
      </c>
      <c r="L9032" s="5"/>
      <c r="M9032" s="4" t="str">
        <f>IF(L9032="", "", INDEX(CL_clBoolean_7d75b3d94f!$B$2:$B$32767,MATCH(TRUE,INDEX(CL_clBoolean_7d75b3d94f!$A$2:$A$32767=L9032,0),0)))</f>
        <v/>
      </c>
      <c r="N9032" s="5"/>
      <c r="O9032" s="4" t="str">
        <f>IF(N9032="", "", INDEX(CL_clIdentificationO_47a27453f4!$B$2:$B$32767,MATCH(TRUE,INDEX(CL_clIdentificationO_47a27453f4!$A$2:$A$32767=N9032,0),0)))</f>
        <v/>
      </c>
      <c r="P9032" s="5"/>
      <c r="Q9032" s="4" t="str">
        <f>IF(P9032="", "", INDEX(CL_clIdentificationO_47a27453f4!$B$2:$B$32767,MATCH(TRUE,INDEX(CL_clIdentificationO_47a27453f4!$A$2:$A$32767=P9032,0),0)))</f>
        <v/>
      </c>
      <c r="R9032" s="5"/>
      <c r="S9032" s="5"/>
      <c r="T9032" s="4" t="str">
        <f>IF(S9032="", "", INDEX(CL_clLanguageCode_8a67fe78a5!$B$2:$B$32767,MATCH(TRUE,INDEX(CL_clLanguageCode_8a67fe78a5!$A$2:$A$32767=S9032,0),0)))</f>
        <v/>
      </c>
    </row>
    <row r="9033" spans="1:20" x14ac:dyDescent="0.35">
      <c r="A9033" s="4" t="str">
        <f>IF(SUMPRODUCT(--(B9033:T9033 &lt;&gt; ""))=0," ",MAX($A$4:A9032)+1)</f>
        <v xml:space="preserve"> </v>
      </c>
      <c r="B9033" s="5"/>
      <c r="C9033" s="4" t="str">
        <f>IF(B9033="", "", INDEX(CL_clBoolean_7d75b3d94f!$B$2:$B$32767,MATCH(TRUE,INDEX(CL_clBoolean_7d75b3d94f!$A$2:$A$32767=B9033,0),0)))</f>
        <v/>
      </c>
      <c r="D9033" s="5"/>
      <c r="E9033" s="5"/>
      <c r="F9033" s="5"/>
      <c r="G9033" s="4" t="str">
        <f>IF(F9033="", "", INDEX(CL_clLanguageCode_8a67fe78a5!$B$2:$B$32767,MATCH(TRUE,INDEX(CL_clLanguageCode_8a67fe78a5!$A$2:$A$32767=F9033,0),0)))</f>
        <v/>
      </c>
      <c r="H9033" s="5"/>
      <c r="I9033" s="5"/>
      <c r="J9033" s="5"/>
      <c r="K9033" s="4" t="str">
        <f>IF(J9033="", "", INDEX(CL_clLanguageCode_8a67fe78a5!$B$2:$B$32767,MATCH(TRUE,INDEX(CL_clLanguageCode_8a67fe78a5!$A$2:$A$32767=J9033,0),0)))</f>
        <v/>
      </c>
      <c r="L9033" s="5"/>
      <c r="M9033" s="4" t="str">
        <f>IF(L9033="", "", INDEX(CL_clBoolean_7d75b3d94f!$B$2:$B$32767,MATCH(TRUE,INDEX(CL_clBoolean_7d75b3d94f!$A$2:$A$32767=L9033,0),0)))</f>
        <v/>
      </c>
      <c r="N9033" s="5"/>
      <c r="O9033" s="4" t="str">
        <f>IF(N9033="", "", INDEX(CL_clIdentificationO_47a27453f4!$B$2:$B$32767,MATCH(TRUE,INDEX(CL_clIdentificationO_47a27453f4!$A$2:$A$32767=N9033,0),0)))</f>
        <v/>
      </c>
      <c r="P9033" s="5"/>
      <c r="Q9033" s="4" t="str">
        <f>IF(P9033="", "", INDEX(CL_clIdentificationO_47a27453f4!$B$2:$B$32767,MATCH(TRUE,INDEX(CL_clIdentificationO_47a27453f4!$A$2:$A$32767=P9033,0),0)))</f>
        <v/>
      </c>
      <c r="R9033" s="5"/>
      <c r="S9033" s="5"/>
      <c r="T9033" s="4" t="str">
        <f>IF(S9033="", "", INDEX(CL_clLanguageCode_8a67fe78a5!$B$2:$B$32767,MATCH(TRUE,INDEX(CL_clLanguageCode_8a67fe78a5!$A$2:$A$32767=S9033,0),0)))</f>
        <v/>
      </c>
    </row>
    <row r="9034" spans="1:20" x14ac:dyDescent="0.35">
      <c r="A9034" s="4" t="str">
        <f>IF(SUMPRODUCT(--(B9034:T9034 &lt;&gt; ""))=0," ",MAX($A$4:A9033)+1)</f>
        <v xml:space="preserve"> </v>
      </c>
      <c r="B9034" s="5"/>
      <c r="C9034" s="4" t="str">
        <f>IF(B9034="", "", INDEX(CL_clBoolean_7d75b3d94f!$B$2:$B$32767,MATCH(TRUE,INDEX(CL_clBoolean_7d75b3d94f!$A$2:$A$32767=B9034,0),0)))</f>
        <v/>
      </c>
      <c r="D9034" s="5"/>
      <c r="E9034" s="5"/>
      <c r="F9034" s="5"/>
      <c r="G9034" s="4" t="str">
        <f>IF(F9034="", "", INDEX(CL_clLanguageCode_8a67fe78a5!$B$2:$B$32767,MATCH(TRUE,INDEX(CL_clLanguageCode_8a67fe78a5!$A$2:$A$32767=F9034,0),0)))</f>
        <v/>
      </c>
      <c r="H9034" s="5"/>
      <c r="I9034" s="5"/>
      <c r="J9034" s="5"/>
      <c r="K9034" s="4" t="str">
        <f>IF(J9034="", "", INDEX(CL_clLanguageCode_8a67fe78a5!$B$2:$B$32767,MATCH(TRUE,INDEX(CL_clLanguageCode_8a67fe78a5!$A$2:$A$32767=J9034,0),0)))</f>
        <v/>
      </c>
      <c r="L9034" s="5"/>
      <c r="M9034" s="4" t="str">
        <f>IF(L9034="", "", INDEX(CL_clBoolean_7d75b3d94f!$B$2:$B$32767,MATCH(TRUE,INDEX(CL_clBoolean_7d75b3d94f!$A$2:$A$32767=L9034,0),0)))</f>
        <v/>
      </c>
      <c r="N9034" s="5"/>
      <c r="O9034" s="4" t="str">
        <f>IF(N9034="", "", INDEX(CL_clIdentificationO_47a27453f4!$B$2:$B$32767,MATCH(TRUE,INDEX(CL_clIdentificationO_47a27453f4!$A$2:$A$32767=N9034,0),0)))</f>
        <v/>
      </c>
      <c r="P9034" s="5"/>
      <c r="Q9034" s="4" t="str">
        <f>IF(P9034="", "", INDEX(CL_clIdentificationO_47a27453f4!$B$2:$B$32767,MATCH(TRUE,INDEX(CL_clIdentificationO_47a27453f4!$A$2:$A$32767=P9034,0),0)))</f>
        <v/>
      </c>
      <c r="R9034" s="5"/>
      <c r="S9034" s="5"/>
      <c r="T9034" s="4" t="str">
        <f>IF(S9034="", "", INDEX(CL_clLanguageCode_8a67fe78a5!$B$2:$B$32767,MATCH(TRUE,INDEX(CL_clLanguageCode_8a67fe78a5!$A$2:$A$32767=S9034,0),0)))</f>
        <v/>
      </c>
    </row>
    <row r="9035" spans="1:20" x14ac:dyDescent="0.35">
      <c r="A9035" s="4" t="str">
        <f>IF(SUMPRODUCT(--(B9035:T9035 &lt;&gt; ""))=0," ",MAX($A$4:A9034)+1)</f>
        <v xml:space="preserve"> </v>
      </c>
      <c r="B9035" s="5"/>
      <c r="C9035" s="4" t="str">
        <f>IF(B9035="", "", INDEX(CL_clBoolean_7d75b3d94f!$B$2:$B$32767,MATCH(TRUE,INDEX(CL_clBoolean_7d75b3d94f!$A$2:$A$32767=B9035,0),0)))</f>
        <v/>
      </c>
      <c r="D9035" s="5"/>
      <c r="E9035" s="5"/>
      <c r="F9035" s="5"/>
      <c r="G9035" s="4" t="str">
        <f>IF(F9035="", "", INDEX(CL_clLanguageCode_8a67fe78a5!$B$2:$B$32767,MATCH(TRUE,INDEX(CL_clLanguageCode_8a67fe78a5!$A$2:$A$32767=F9035,0),0)))</f>
        <v/>
      </c>
      <c r="H9035" s="5"/>
      <c r="I9035" s="5"/>
      <c r="J9035" s="5"/>
      <c r="K9035" s="4" t="str">
        <f>IF(J9035="", "", INDEX(CL_clLanguageCode_8a67fe78a5!$B$2:$B$32767,MATCH(TRUE,INDEX(CL_clLanguageCode_8a67fe78a5!$A$2:$A$32767=J9035,0),0)))</f>
        <v/>
      </c>
      <c r="L9035" s="5"/>
      <c r="M9035" s="4" t="str">
        <f>IF(L9035="", "", INDEX(CL_clBoolean_7d75b3d94f!$B$2:$B$32767,MATCH(TRUE,INDEX(CL_clBoolean_7d75b3d94f!$A$2:$A$32767=L9035,0),0)))</f>
        <v/>
      </c>
      <c r="N9035" s="5"/>
      <c r="O9035" s="4" t="str">
        <f>IF(N9035="", "", INDEX(CL_clIdentificationO_47a27453f4!$B$2:$B$32767,MATCH(TRUE,INDEX(CL_clIdentificationO_47a27453f4!$A$2:$A$32767=N9035,0),0)))</f>
        <v/>
      </c>
      <c r="P9035" s="5"/>
      <c r="Q9035" s="4" t="str">
        <f>IF(P9035="", "", INDEX(CL_clIdentificationO_47a27453f4!$B$2:$B$32767,MATCH(TRUE,INDEX(CL_clIdentificationO_47a27453f4!$A$2:$A$32767=P9035,0),0)))</f>
        <v/>
      </c>
      <c r="R9035" s="5"/>
      <c r="S9035" s="5"/>
      <c r="T9035" s="4" t="str">
        <f>IF(S9035="", "", INDEX(CL_clLanguageCode_8a67fe78a5!$B$2:$B$32767,MATCH(TRUE,INDEX(CL_clLanguageCode_8a67fe78a5!$A$2:$A$32767=S9035,0),0)))</f>
        <v/>
      </c>
    </row>
    <row r="9036" spans="1:20" x14ac:dyDescent="0.35">
      <c r="A9036" s="4" t="str">
        <f>IF(SUMPRODUCT(--(B9036:T9036 &lt;&gt; ""))=0," ",MAX($A$4:A9035)+1)</f>
        <v xml:space="preserve"> </v>
      </c>
      <c r="B9036" s="5"/>
      <c r="C9036" s="4" t="str">
        <f>IF(B9036="", "", INDEX(CL_clBoolean_7d75b3d94f!$B$2:$B$32767,MATCH(TRUE,INDEX(CL_clBoolean_7d75b3d94f!$A$2:$A$32767=B9036,0),0)))</f>
        <v/>
      </c>
      <c r="D9036" s="5"/>
      <c r="E9036" s="5"/>
      <c r="F9036" s="5"/>
      <c r="G9036" s="4" t="str">
        <f>IF(F9036="", "", INDEX(CL_clLanguageCode_8a67fe78a5!$B$2:$B$32767,MATCH(TRUE,INDEX(CL_clLanguageCode_8a67fe78a5!$A$2:$A$32767=F9036,0),0)))</f>
        <v/>
      </c>
      <c r="H9036" s="5"/>
      <c r="I9036" s="5"/>
      <c r="J9036" s="5"/>
      <c r="K9036" s="4" t="str">
        <f>IF(J9036="", "", INDEX(CL_clLanguageCode_8a67fe78a5!$B$2:$B$32767,MATCH(TRUE,INDEX(CL_clLanguageCode_8a67fe78a5!$A$2:$A$32767=J9036,0),0)))</f>
        <v/>
      </c>
      <c r="L9036" s="5"/>
      <c r="M9036" s="4" t="str">
        <f>IF(L9036="", "", INDEX(CL_clBoolean_7d75b3d94f!$B$2:$B$32767,MATCH(TRUE,INDEX(CL_clBoolean_7d75b3d94f!$A$2:$A$32767=L9036,0),0)))</f>
        <v/>
      </c>
      <c r="N9036" s="5"/>
      <c r="O9036" s="4" t="str">
        <f>IF(N9036="", "", INDEX(CL_clIdentificationO_47a27453f4!$B$2:$B$32767,MATCH(TRUE,INDEX(CL_clIdentificationO_47a27453f4!$A$2:$A$32767=N9036,0),0)))</f>
        <v/>
      </c>
      <c r="P9036" s="5"/>
      <c r="Q9036" s="4" t="str">
        <f>IF(P9036="", "", INDEX(CL_clIdentificationO_47a27453f4!$B$2:$B$32767,MATCH(TRUE,INDEX(CL_clIdentificationO_47a27453f4!$A$2:$A$32767=P9036,0),0)))</f>
        <v/>
      </c>
      <c r="R9036" s="5"/>
      <c r="S9036" s="5"/>
      <c r="T9036" s="4" t="str">
        <f>IF(S9036="", "", INDEX(CL_clLanguageCode_8a67fe78a5!$B$2:$B$32767,MATCH(TRUE,INDEX(CL_clLanguageCode_8a67fe78a5!$A$2:$A$32767=S9036,0),0)))</f>
        <v/>
      </c>
    </row>
    <row r="9037" spans="1:20" x14ac:dyDescent="0.35">
      <c r="A9037" s="4" t="str">
        <f>IF(SUMPRODUCT(--(B9037:T9037 &lt;&gt; ""))=0," ",MAX($A$4:A9036)+1)</f>
        <v xml:space="preserve"> </v>
      </c>
      <c r="B9037" s="5"/>
      <c r="C9037" s="4" t="str">
        <f>IF(B9037="", "", INDEX(CL_clBoolean_7d75b3d94f!$B$2:$B$32767,MATCH(TRUE,INDEX(CL_clBoolean_7d75b3d94f!$A$2:$A$32767=B9037,0),0)))</f>
        <v/>
      </c>
      <c r="D9037" s="5"/>
      <c r="E9037" s="5"/>
      <c r="F9037" s="5"/>
      <c r="G9037" s="4" t="str">
        <f>IF(F9037="", "", INDEX(CL_clLanguageCode_8a67fe78a5!$B$2:$B$32767,MATCH(TRUE,INDEX(CL_clLanguageCode_8a67fe78a5!$A$2:$A$32767=F9037,0),0)))</f>
        <v/>
      </c>
      <c r="H9037" s="5"/>
      <c r="I9037" s="5"/>
      <c r="J9037" s="5"/>
      <c r="K9037" s="4" t="str">
        <f>IF(J9037="", "", INDEX(CL_clLanguageCode_8a67fe78a5!$B$2:$B$32767,MATCH(TRUE,INDEX(CL_clLanguageCode_8a67fe78a5!$A$2:$A$32767=J9037,0),0)))</f>
        <v/>
      </c>
      <c r="L9037" s="5"/>
      <c r="M9037" s="4" t="str">
        <f>IF(L9037="", "", INDEX(CL_clBoolean_7d75b3d94f!$B$2:$B$32767,MATCH(TRUE,INDEX(CL_clBoolean_7d75b3d94f!$A$2:$A$32767=L9037,0),0)))</f>
        <v/>
      </c>
      <c r="N9037" s="5"/>
      <c r="O9037" s="4" t="str">
        <f>IF(N9037="", "", INDEX(CL_clIdentificationO_47a27453f4!$B$2:$B$32767,MATCH(TRUE,INDEX(CL_clIdentificationO_47a27453f4!$A$2:$A$32767=N9037,0),0)))</f>
        <v/>
      </c>
      <c r="P9037" s="5"/>
      <c r="Q9037" s="4" t="str">
        <f>IF(P9037="", "", INDEX(CL_clIdentificationO_47a27453f4!$B$2:$B$32767,MATCH(TRUE,INDEX(CL_clIdentificationO_47a27453f4!$A$2:$A$32767=P9037,0),0)))</f>
        <v/>
      </c>
      <c r="R9037" s="5"/>
      <c r="S9037" s="5"/>
      <c r="T9037" s="4" t="str">
        <f>IF(S9037="", "", INDEX(CL_clLanguageCode_8a67fe78a5!$B$2:$B$32767,MATCH(TRUE,INDEX(CL_clLanguageCode_8a67fe78a5!$A$2:$A$32767=S9037,0),0)))</f>
        <v/>
      </c>
    </row>
    <row r="9038" spans="1:20" x14ac:dyDescent="0.35">
      <c r="A9038" s="4" t="str">
        <f>IF(SUMPRODUCT(--(B9038:T9038 &lt;&gt; ""))=0," ",MAX($A$4:A9037)+1)</f>
        <v xml:space="preserve"> </v>
      </c>
      <c r="B9038" s="5"/>
      <c r="C9038" s="4" t="str">
        <f>IF(B9038="", "", INDEX(CL_clBoolean_7d75b3d94f!$B$2:$B$32767,MATCH(TRUE,INDEX(CL_clBoolean_7d75b3d94f!$A$2:$A$32767=B9038,0),0)))</f>
        <v/>
      </c>
      <c r="D9038" s="5"/>
      <c r="E9038" s="5"/>
      <c r="F9038" s="5"/>
      <c r="G9038" s="4" t="str">
        <f>IF(F9038="", "", INDEX(CL_clLanguageCode_8a67fe78a5!$B$2:$B$32767,MATCH(TRUE,INDEX(CL_clLanguageCode_8a67fe78a5!$A$2:$A$32767=F9038,0),0)))</f>
        <v/>
      </c>
      <c r="H9038" s="5"/>
      <c r="I9038" s="5"/>
      <c r="J9038" s="5"/>
      <c r="K9038" s="4" t="str">
        <f>IF(J9038="", "", INDEX(CL_clLanguageCode_8a67fe78a5!$B$2:$B$32767,MATCH(TRUE,INDEX(CL_clLanguageCode_8a67fe78a5!$A$2:$A$32767=J9038,0),0)))</f>
        <v/>
      </c>
      <c r="L9038" s="5"/>
      <c r="M9038" s="4" t="str">
        <f>IF(L9038="", "", INDEX(CL_clBoolean_7d75b3d94f!$B$2:$B$32767,MATCH(TRUE,INDEX(CL_clBoolean_7d75b3d94f!$A$2:$A$32767=L9038,0),0)))</f>
        <v/>
      </c>
      <c r="N9038" s="5"/>
      <c r="O9038" s="4" t="str">
        <f>IF(N9038="", "", INDEX(CL_clIdentificationO_47a27453f4!$B$2:$B$32767,MATCH(TRUE,INDEX(CL_clIdentificationO_47a27453f4!$A$2:$A$32767=N9038,0),0)))</f>
        <v/>
      </c>
      <c r="P9038" s="5"/>
      <c r="Q9038" s="4" t="str">
        <f>IF(P9038="", "", INDEX(CL_clIdentificationO_47a27453f4!$B$2:$B$32767,MATCH(TRUE,INDEX(CL_clIdentificationO_47a27453f4!$A$2:$A$32767=P9038,0),0)))</f>
        <v/>
      </c>
      <c r="R9038" s="5"/>
      <c r="S9038" s="5"/>
      <c r="T9038" s="4" t="str">
        <f>IF(S9038="", "", INDEX(CL_clLanguageCode_8a67fe78a5!$B$2:$B$32767,MATCH(TRUE,INDEX(CL_clLanguageCode_8a67fe78a5!$A$2:$A$32767=S9038,0),0)))</f>
        <v/>
      </c>
    </row>
    <row r="9039" spans="1:20" x14ac:dyDescent="0.35">
      <c r="A9039" s="4" t="str">
        <f>IF(SUMPRODUCT(--(B9039:T9039 &lt;&gt; ""))=0," ",MAX($A$4:A9038)+1)</f>
        <v xml:space="preserve"> </v>
      </c>
      <c r="B9039" s="5"/>
      <c r="C9039" s="4" t="str">
        <f>IF(B9039="", "", INDEX(CL_clBoolean_7d75b3d94f!$B$2:$B$32767,MATCH(TRUE,INDEX(CL_clBoolean_7d75b3d94f!$A$2:$A$32767=B9039,0),0)))</f>
        <v/>
      </c>
      <c r="D9039" s="5"/>
      <c r="E9039" s="5"/>
      <c r="F9039" s="5"/>
      <c r="G9039" s="4" t="str">
        <f>IF(F9039="", "", INDEX(CL_clLanguageCode_8a67fe78a5!$B$2:$B$32767,MATCH(TRUE,INDEX(CL_clLanguageCode_8a67fe78a5!$A$2:$A$32767=F9039,0),0)))</f>
        <v/>
      </c>
      <c r="H9039" s="5"/>
      <c r="I9039" s="5"/>
      <c r="J9039" s="5"/>
      <c r="K9039" s="4" t="str">
        <f>IF(J9039="", "", INDEX(CL_clLanguageCode_8a67fe78a5!$B$2:$B$32767,MATCH(TRUE,INDEX(CL_clLanguageCode_8a67fe78a5!$A$2:$A$32767=J9039,0),0)))</f>
        <v/>
      </c>
      <c r="L9039" s="5"/>
      <c r="M9039" s="4" t="str">
        <f>IF(L9039="", "", INDEX(CL_clBoolean_7d75b3d94f!$B$2:$B$32767,MATCH(TRUE,INDEX(CL_clBoolean_7d75b3d94f!$A$2:$A$32767=L9039,0),0)))</f>
        <v/>
      </c>
      <c r="N9039" s="5"/>
      <c r="O9039" s="4" t="str">
        <f>IF(N9039="", "", INDEX(CL_clIdentificationO_47a27453f4!$B$2:$B$32767,MATCH(TRUE,INDEX(CL_clIdentificationO_47a27453f4!$A$2:$A$32767=N9039,0),0)))</f>
        <v/>
      </c>
      <c r="P9039" s="5"/>
      <c r="Q9039" s="4" t="str">
        <f>IF(P9039="", "", INDEX(CL_clIdentificationO_47a27453f4!$B$2:$B$32767,MATCH(TRUE,INDEX(CL_clIdentificationO_47a27453f4!$A$2:$A$32767=P9039,0),0)))</f>
        <v/>
      </c>
      <c r="R9039" s="5"/>
      <c r="S9039" s="5"/>
      <c r="T9039" s="4" t="str">
        <f>IF(S9039="", "", INDEX(CL_clLanguageCode_8a67fe78a5!$B$2:$B$32767,MATCH(TRUE,INDEX(CL_clLanguageCode_8a67fe78a5!$A$2:$A$32767=S9039,0),0)))</f>
        <v/>
      </c>
    </row>
    <row r="9040" spans="1:20" x14ac:dyDescent="0.35">
      <c r="A9040" s="4" t="str">
        <f>IF(SUMPRODUCT(--(B9040:T9040 &lt;&gt; ""))=0," ",MAX($A$4:A9039)+1)</f>
        <v xml:space="preserve"> </v>
      </c>
      <c r="B9040" s="5"/>
      <c r="C9040" s="4" t="str">
        <f>IF(B9040="", "", INDEX(CL_clBoolean_7d75b3d94f!$B$2:$B$32767,MATCH(TRUE,INDEX(CL_clBoolean_7d75b3d94f!$A$2:$A$32767=B9040,0),0)))</f>
        <v/>
      </c>
      <c r="D9040" s="5"/>
      <c r="E9040" s="5"/>
      <c r="F9040" s="5"/>
      <c r="G9040" s="4" t="str">
        <f>IF(F9040="", "", INDEX(CL_clLanguageCode_8a67fe78a5!$B$2:$B$32767,MATCH(TRUE,INDEX(CL_clLanguageCode_8a67fe78a5!$A$2:$A$32767=F9040,0),0)))</f>
        <v/>
      </c>
      <c r="H9040" s="5"/>
      <c r="I9040" s="5"/>
      <c r="J9040" s="5"/>
      <c r="K9040" s="4" t="str">
        <f>IF(J9040="", "", INDEX(CL_clLanguageCode_8a67fe78a5!$B$2:$B$32767,MATCH(TRUE,INDEX(CL_clLanguageCode_8a67fe78a5!$A$2:$A$32767=J9040,0),0)))</f>
        <v/>
      </c>
      <c r="L9040" s="5"/>
      <c r="M9040" s="4" t="str">
        <f>IF(L9040="", "", INDEX(CL_clBoolean_7d75b3d94f!$B$2:$B$32767,MATCH(TRUE,INDEX(CL_clBoolean_7d75b3d94f!$A$2:$A$32767=L9040,0),0)))</f>
        <v/>
      </c>
      <c r="N9040" s="5"/>
      <c r="O9040" s="4" t="str">
        <f>IF(N9040="", "", INDEX(CL_clIdentificationO_47a27453f4!$B$2:$B$32767,MATCH(TRUE,INDEX(CL_clIdentificationO_47a27453f4!$A$2:$A$32767=N9040,0),0)))</f>
        <v/>
      </c>
      <c r="P9040" s="5"/>
      <c r="Q9040" s="4" t="str">
        <f>IF(P9040="", "", INDEX(CL_clIdentificationO_47a27453f4!$B$2:$B$32767,MATCH(TRUE,INDEX(CL_clIdentificationO_47a27453f4!$A$2:$A$32767=P9040,0),0)))</f>
        <v/>
      </c>
      <c r="R9040" s="5"/>
      <c r="S9040" s="5"/>
      <c r="T9040" s="4" t="str">
        <f>IF(S9040="", "", INDEX(CL_clLanguageCode_8a67fe78a5!$B$2:$B$32767,MATCH(TRUE,INDEX(CL_clLanguageCode_8a67fe78a5!$A$2:$A$32767=S9040,0),0)))</f>
        <v/>
      </c>
    </row>
    <row r="9041" spans="1:20" x14ac:dyDescent="0.35">
      <c r="A9041" s="4" t="str">
        <f>IF(SUMPRODUCT(--(B9041:T9041 &lt;&gt; ""))=0," ",MAX($A$4:A9040)+1)</f>
        <v xml:space="preserve"> </v>
      </c>
      <c r="B9041" s="5"/>
      <c r="C9041" s="4" t="str">
        <f>IF(B9041="", "", INDEX(CL_clBoolean_7d75b3d94f!$B$2:$B$32767,MATCH(TRUE,INDEX(CL_clBoolean_7d75b3d94f!$A$2:$A$32767=B9041,0),0)))</f>
        <v/>
      </c>
      <c r="D9041" s="5"/>
      <c r="E9041" s="5"/>
      <c r="F9041" s="5"/>
      <c r="G9041" s="4" t="str">
        <f>IF(F9041="", "", INDEX(CL_clLanguageCode_8a67fe78a5!$B$2:$B$32767,MATCH(TRUE,INDEX(CL_clLanguageCode_8a67fe78a5!$A$2:$A$32767=F9041,0),0)))</f>
        <v/>
      </c>
      <c r="H9041" s="5"/>
      <c r="I9041" s="5"/>
      <c r="J9041" s="5"/>
      <c r="K9041" s="4" t="str">
        <f>IF(J9041="", "", INDEX(CL_clLanguageCode_8a67fe78a5!$B$2:$B$32767,MATCH(TRUE,INDEX(CL_clLanguageCode_8a67fe78a5!$A$2:$A$32767=J9041,0),0)))</f>
        <v/>
      </c>
      <c r="L9041" s="5"/>
      <c r="M9041" s="4" t="str">
        <f>IF(L9041="", "", INDEX(CL_clBoolean_7d75b3d94f!$B$2:$B$32767,MATCH(TRUE,INDEX(CL_clBoolean_7d75b3d94f!$A$2:$A$32767=L9041,0),0)))</f>
        <v/>
      </c>
      <c r="N9041" s="5"/>
      <c r="O9041" s="4" t="str">
        <f>IF(N9041="", "", INDEX(CL_clIdentificationO_47a27453f4!$B$2:$B$32767,MATCH(TRUE,INDEX(CL_clIdentificationO_47a27453f4!$A$2:$A$32767=N9041,0),0)))</f>
        <v/>
      </c>
      <c r="P9041" s="5"/>
      <c r="Q9041" s="4" t="str">
        <f>IF(P9041="", "", INDEX(CL_clIdentificationO_47a27453f4!$B$2:$B$32767,MATCH(TRUE,INDEX(CL_clIdentificationO_47a27453f4!$A$2:$A$32767=P9041,0),0)))</f>
        <v/>
      </c>
      <c r="R9041" s="5"/>
      <c r="S9041" s="5"/>
      <c r="T9041" s="4" t="str">
        <f>IF(S9041="", "", INDEX(CL_clLanguageCode_8a67fe78a5!$B$2:$B$32767,MATCH(TRUE,INDEX(CL_clLanguageCode_8a67fe78a5!$A$2:$A$32767=S9041,0),0)))</f>
        <v/>
      </c>
    </row>
    <row r="9042" spans="1:20" x14ac:dyDescent="0.35">
      <c r="A9042" s="4" t="str">
        <f>IF(SUMPRODUCT(--(B9042:T9042 &lt;&gt; ""))=0," ",MAX($A$4:A9041)+1)</f>
        <v xml:space="preserve"> </v>
      </c>
      <c r="B9042" s="5"/>
      <c r="C9042" s="4" t="str">
        <f>IF(B9042="", "", INDEX(CL_clBoolean_7d75b3d94f!$B$2:$B$32767,MATCH(TRUE,INDEX(CL_clBoolean_7d75b3d94f!$A$2:$A$32767=B9042,0),0)))</f>
        <v/>
      </c>
      <c r="D9042" s="5"/>
      <c r="E9042" s="5"/>
      <c r="F9042" s="5"/>
      <c r="G9042" s="4" t="str">
        <f>IF(F9042="", "", INDEX(CL_clLanguageCode_8a67fe78a5!$B$2:$B$32767,MATCH(TRUE,INDEX(CL_clLanguageCode_8a67fe78a5!$A$2:$A$32767=F9042,0),0)))</f>
        <v/>
      </c>
      <c r="H9042" s="5"/>
      <c r="I9042" s="5"/>
      <c r="J9042" s="5"/>
      <c r="K9042" s="4" t="str">
        <f>IF(J9042="", "", INDEX(CL_clLanguageCode_8a67fe78a5!$B$2:$B$32767,MATCH(TRUE,INDEX(CL_clLanguageCode_8a67fe78a5!$A$2:$A$32767=J9042,0),0)))</f>
        <v/>
      </c>
      <c r="L9042" s="5"/>
      <c r="M9042" s="4" t="str">
        <f>IF(L9042="", "", INDEX(CL_clBoolean_7d75b3d94f!$B$2:$B$32767,MATCH(TRUE,INDEX(CL_clBoolean_7d75b3d94f!$A$2:$A$32767=L9042,0),0)))</f>
        <v/>
      </c>
      <c r="N9042" s="5"/>
      <c r="O9042" s="4" t="str">
        <f>IF(N9042="", "", INDEX(CL_clIdentificationO_47a27453f4!$B$2:$B$32767,MATCH(TRUE,INDEX(CL_clIdentificationO_47a27453f4!$A$2:$A$32767=N9042,0),0)))</f>
        <v/>
      </c>
      <c r="P9042" s="5"/>
      <c r="Q9042" s="4" t="str">
        <f>IF(P9042="", "", INDEX(CL_clIdentificationO_47a27453f4!$B$2:$B$32767,MATCH(TRUE,INDEX(CL_clIdentificationO_47a27453f4!$A$2:$A$32767=P9042,0),0)))</f>
        <v/>
      </c>
      <c r="R9042" s="5"/>
      <c r="S9042" s="5"/>
      <c r="T9042" s="4" t="str">
        <f>IF(S9042="", "", INDEX(CL_clLanguageCode_8a67fe78a5!$B$2:$B$32767,MATCH(TRUE,INDEX(CL_clLanguageCode_8a67fe78a5!$A$2:$A$32767=S9042,0),0)))</f>
        <v/>
      </c>
    </row>
    <row r="9043" spans="1:20" x14ac:dyDescent="0.35">
      <c r="A9043" s="4" t="str">
        <f>IF(SUMPRODUCT(--(B9043:T9043 &lt;&gt; ""))=0," ",MAX($A$4:A9042)+1)</f>
        <v xml:space="preserve"> </v>
      </c>
      <c r="B9043" s="5"/>
      <c r="C9043" s="4" t="str">
        <f>IF(B9043="", "", INDEX(CL_clBoolean_7d75b3d94f!$B$2:$B$32767,MATCH(TRUE,INDEX(CL_clBoolean_7d75b3d94f!$A$2:$A$32767=B9043,0),0)))</f>
        <v/>
      </c>
      <c r="D9043" s="5"/>
      <c r="E9043" s="5"/>
      <c r="F9043" s="5"/>
      <c r="G9043" s="4" t="str">
        <f>IF(F9043="", "", INDEX(CL_clLanguageCode_8a67fe78a5!$B$2:$B$32767,MATCH(TRUE,INDEX(CL_clLanguageCode_8a67fe78a5!$A$2:$A$32767=F9043,0),0)))</f>
        <v/>
      </c>
      <c r="H9043" s="5"/>
      <c r="I9043" s="5"/>
      <c r="J9043" s="5"/>
      <c r="K9043" s="4" t="str">
        <f>IF(J9043="", "", INDEX(CL_clLanguageCode_8a67fe78a5!$B$2:$B$32767,MATCH(TRUE,INDEX(CL_clLanguageCode_8a67fe78a5!$A$2:$A$32767=J9043,0),0)))</f>
        <v/>
      </c>
      <c r="L9043" s="5"/>
      <c r="M9043" s="4" t="str">
        <f>IF(L9043="", "", INDEX(CL_clBoolean_7d75b3d94f!$B$2:$B$32767,MATCH(TRUE,INDEX(CL_clBoolean_7d75b3d94f!$A$2:$A$32767=L9043,0),0)))</f>
        <v/>
      </c>
      <c r="N9043" s="5"/>
      <c r="O9043" s="4" t="str">
        <f>IF(N9043="", "", INDEX(CL_clIdentificationO_47a27453f4!$B$2:$B$32767,MATCH(TRUE,INDEX(CL_clIdentificationO_47a27453f4!$A$2:$A$32767=N9043,0),0)))</f>
        <v/>
      </c>
      <c r="P9043" s="5"/>
      <c r="Q9043" s="4" t="str">
        <f>IF(P9043="", "", INDEX(CL_clIdentificationO_47a27453f4!$B$2:$B$32767,MATCH(TRUE,INDEX(CL_clIdentificationO_47a27453f4!$A$2:$A$32767=P9043,0),0)))</f>
        <v/>
      </c>
      <c r="R9043" s="5"/>
      <c r="S9043" s="5"/>
      <c r="T9043" s="4" t="str">
        <f>IF(S9043="", "", INDEX(CL_clLanguageCode_8a67fe78a5!$B$2:$B$32767,MATCH(TRUE,INDEX(CL_clLanguageCode_8a67fe78a5!$A$2:$A$32767=S9043,0),0)))</f>
        <v/>
      </c>
    </row>
    <row r="9044" spans="1:20" x14ac:dyDescent="0.35">
      <c r="A9044" s="4" t="str">
        <f>IF(SUMPRODUCT(--(B9044:T9044 &lt;&gt; ""))=0," ",MAX($A$4:A9043)+1)</f>
        <v xml:space="preserve"> </v>
      </c>
      <c r="B9044" s="5"/>
      <c r="C9044" s="4" t="str">
        <f>IF(B9044="", "", INDEX(CL_clBoolean_7d75b3d94f!$B$2:$B$32767,MATCH(TRUE,INDEX(CL_clBoolean_7d75b3d94f!$A$2:$A$32767=B9044,0),0)))</f>
        <v/>
      </c>
      <c r="D9044" s="5"/>
      <c r="E9044" s="5"/>
      <c r="F9044" s="5"/>
      <c r="G9044" s="4" t="str">
        <f>IF(F9044="", "", INDEX(CL_clLanguageCode_8a67fe78a5!$B$2:$B$32767,MATCH(TRUE,INDEX(CL_clLanguageCode_8a67fe78a5!$A$2:$A$32767=F9044,0),0)))</f>
        <v/>
      </c>
      <c r="H9044" s="5"/>
      <c r="I9044" s="5"/>
      <c r="J9044" s="5"/>
      <c r="K9044" s="4" t="str">
        <f>IF(J9044="", "", INDEX(CL_clLanguageCode_8a67fe78a5!$B$2:$B$32767,MATCH(TRUE,INDEX(CL_clLanguageCode_8a67fe78a5!$A$2:$A$32767=J9044,0),0)))</f>
        <v/>
      </c>
      <c r="L9044" s="5"/>
      <c r="M9044" s="4" t="str">
        <f>IF(L9044="", "", INDEX(CL_clBoolean_7d75b3d94f!$B$2:$B$32767,MATCH(TRUE,INDEX(CL_clBoolean_7d75b3d94f!$A$2:$A$32767=L9044,0),0)))</f>
        <v/>
      </c>
      <c r="N9044" s="5"/>
      <c r="O9044" s="4" t="str">
        <f>IF(N9044="", "", INDEX(CL_clIdentificationO_47a27453f4!$B$2:$B$32767,MATCH(TRUE,INDEX(CL_clIdentificationO_47a27453f4!$A$2:$A$32767=N9044,0),0)))</f>
        <v/>
      </c>
      <c r="P9044" s="5"/>
      <c r="Q9044" s="4" t="str">
        <f>IF(P9044="", "", INDEX(CL_clIdentificationO_47a27453f4!$B$2:$B$32767,MATCH(TRUE,INDEX(CL_clIdentificationO_47a27453f4!$A$2:$A$32767=P9044,0),0)))</f>
        <v/>
      </c>
      <c r="R9044" s="5"/>
      <c r="S9044" s="5"/>
      <c r="T9044" s="4" t="str">
        <f>IF(S9044="", "", INDEX(CL_clLanguageCode_8a67fe78a5!$B$2:$B$32767,MATCH(TRUE,INDEX(CL_clLanguageCode_8a67fe78a5!$A$2:$A$32767=S9044,0),0)))</f>
        <v/>
      </c>
    </row>
    <row r="9045" spans="1:20" x14ac:dyDescent="0.35">
      <c r="A9045" s="4" t="str">
        <f>IF(SUMPRODUCT(--(B9045:T9045 &lt;&gt; ""))=0," ",MAX($A$4:A9044)+1)</f>
        <v xml:space="preserve"> </v>
      </c>
      <c r="B9045" s="5"/>
      <c r="C9045" s="4" t="str">
        <f>IF(B9045="", "", INDEX(CL_clBoolean_7d75b3d94f!$B$2:$B$32767,MATCH(TRUE,INDEX(CL_clBoolean_7d75b3d94f!$A$2:$A$32767=B9045,0),0)))</f>
        <v/>
      </c>
      <c r="D9045" s="5"/>
      <c r="E9045" s="5"/>
      <c r="F9045" s="5"/>
      <c r="G9045" s="4" t="str">
        <f>IF(F9045="", "", INDEX(CL_clLanguageCode_8a67fe78a5!$B$2:$B$32767,MATCH(TRUE,INDEX(CL_clLanguageCode_8a67fe78a5!$A$2:$A$32767=F9045,0),0)))</f>
        <v/>
      </c>
      <c r="H9045" s="5"/>
      <c r="I9045" s="5"/>
      <c r="J9045" s="5"/>
      <c r="K9045" s="4" t="str">
        <f>IF(J9045="", "", INDEX(CL_clLanguageCode_8a67fe78a5!$B$2:$B$32767,MATCH(TRUE,INDEX(CL_clLanguageCode_8a67fe78a5!$A$2:$A$32767=J9045,0),0)))</f>
        <v/>
      </c>
      <c r="L9045" s="5"/>
      <c r="M9045" s="4" t="str">
        <f>IF(L9045="", "", INDEX(CL_clBoolean_7d75b3d94f!$B$2:$B$32767,MATCH(TRUE,INDEX(CL_clBoolean_7d75b3d94f!$A$2:$A$32767=L9045,0),0)))</f>
        <v/>
      </c>
      <c r="N9045" s="5"/>
      <c r="O9045" s="4" t="str">
        <f>IF(N9045="", "", INDEX(CL_clIdentificationO_47a27453f4!$B$2:$B$32767,MATCH(TRUE,INDEX(CL_clIdentificationO_47a27453f4!$A$2:$A$32767=N9045,0),0)))</f>
        <v/>
      </c>
      <c r="P9045" s="5"/>
      <c r="Q9045" s="4" t="str">
        <f>IF(P9045="", "", INDEX(CL_clIdentificationO_47a27453f4!$B$2:$B$32767,MATCH(TRUE,INDEX(CL_clIdentificationO_47a27453f4!$A$2:$A$32767=P9045,0),0)))</f>
        <v/>
      </c>
      <c r="R9045" s="5"/>
      <c r="S9045" s="5"/>
      <c r="T9045" s="4" t="str">
        <f>IF(S9045="", "", INDEX(CL_clLanguageCode_8a67fe78a5!$B$2:$B$32767,MATCH(TRUE,INDEX(CL_clLanguageCode_8a67fe78a5!$A$2:$A$32767=S9045,0),0)))</f>
        <v/>
      </c>
    </row>
    <row r="9046" spans="1:20" x14ac:dyDescent="0.35">
      <c r="A9046" s="4" t="str">
        <f>IF(SUMPRODUCT(--(B9046:T9046 &lt;&gt; ""))=0," ",MAX($A$4:A9045)+1)</f>
        <v xml:space="preserve"> </v>
      </c>
      <c r="B9046" s="5"/>
      <c r="C9046" s="4" t="str">
        <f>IF(B9046="", "", INDEX(CL_clBoolean_7d75b3d94f!$B$2:$B$32767,MATCH(TRUE,INDEX(CL_clBoolean_7d75b3d94f!$A$2:$A$32767=B9046,0),0)))</f>
        <v/>
      </c>
      <c r="D9046" s="5"/>
      <c r="E9046" s="5"/>
      <c r="F9046" s="5"/>
      <c r="G9046" s="4" t="str">
        <f>IF(F9046="", "", INDEX(CL_clLanguageCode_8a67fe78a5!$B$2:$B$32767,MATCH(TRUE,INDEX(CL_clLanguageCode_8a67fe78a5!$A$2:$A$32767=F9046,0),0)))</f>
        <v/>
      </c>
      <c r="H9046" s="5"/>
      <c r="I9046" s="5"/>
      <c r="J9046" s="5"/>
      <c r="K9046" s="4" t="str">
        <f>IF(J9046="", "", INDEX(CL_clLanguageCode_8a67fe78a5!$B$2:$B$32767,MATCH(TRUE,INDEX(CL_clLanguageCode_8a67fe78a5!$A$2:$A$32767=J9046,0),0)))</f>
        <v/>
      </c>
      <c r="L9046" s="5"/>
      <c r="M9046" s="4" t="str">
        <f>IF(L9046="", "", INDEX(CL_clBoolean_7d75b3d94f!$B$2:$B$32767,MATCH(TRUE,INDEX(CL_clBoolean_7d75b3d94f!$A$2:$A$32767=L9046,0),0)))</f>
        <v/>
      </c>
      <c r="N9046" s="5"/>
      <c r="O9046" s="4" t="str">
        <f>IF(N9046="", "", INDEX(CL_clIdentificationO_47a27453f4!$B$2:$B$32767,MATCH(TRUE,INDEX(CL_clIdentificationO_47a27453f4!$A$2:$A$32767=N9046,0),0)))</f>
        <v/>
      </c>
      <c r="P9046" s="5"/>
      <c r="Q9046" s="4" t="str">
        <f>IF(P9046="", "", INDEX(CL_clIdentificationO_47a27453f4!$B$2:$B$32767,MATCH(TRUE,INDEX(CL_clIdentificationO_47a27453f4!$A$2:$A$32767=P9046,0),0)))</f>
        <v/>
      </c>
      <c r="R9046" s="5"/>
      <c r="S9046" s="5"/>
      <c r="T9046" s="4" t="str">
        <f>IF(S9046="", "", INDEX(CL_clLanguageCode_8a67fe78a5!$B$2:$B$32767,MATCH(TRUE,INDEX(CL_clLanguageCode_8a67fe78a5!$A$2:$A$32767=S9046,0),0)))</f>
        <v/>
      </c>
    </row>
    <row r="9047" spans="1:20" x14ac:dyDescent="0.35">
      <c r="A9047" s="4" t="str">
        <f>IF(SUMPRODUCT(--(B9047:T9047 &lt;&gt; ""))=0," ",MAX($A$4:A9046)+1)</f>
        <v xml:space="preserve"> </v>
      </c>
      <c r="B9047" s="5"/>
      <c r="C9047" s="4" t="str">
        <f>IF(B9047="", "", INDEX(CL_clBoolean_7d75b3d94f!$B$2:$B$32767,MATCH(TRUE,INDEX(CL_clBoolean_7d75b3d94f!$A$2:$A$32767=B9047,0),0)))</f>
        <v/>
      </c>
      <c r="D9047" s="5"/>
      <c r="E9047" s="5"/>
      <c r="F9047" s="5"/>
      <c r="G9047" s="4" t="str">
        <f>IF(F9047="", "", INDEX(CL_clLanguageCode_8a67fe78a5!$B$2:$B$32767,MATCH(TRUE,INDEX(CL_clLanguageCode_8a67fe78a5!$A$2:$A$32767=F9047,0),0)))</f>
        <v/>
      </c>
      <c r="H9047" s="5"/>
      <c r="I9047" s="5"/>
      <c r="J9047" s="5"/>
      <c r="K9047" s="4" t="str">
        <f>IF(J9047="", "", INDEX(CL_clLanguageCode_8a67fe78a5!$B$2:$B$32767,MATCH(TRUE,INDEX(CL_clLanguageCode_8a67fe78a5!$A$2:$A$32767=J9047,0),0)))</f>
        <v/>
      </c>
      <c r="L9047" s="5"/>
      <c r="M9047" s="4" t="str">
        <f>IF(L9047="", "", INDEX(CL_clBoolean_7d75b3d94f!$B$2:$B$32767,MATCH(TRUE,INDEX(CL_clBoolean_7d75b3d94f!$A$2:$A$32767=L9047,0),0)))</f>
        <v/>
      </c>
      <c r="N9047" s="5"/>
      <c r="O9047" s="4" t="str">
        <f>IF(N9047="", "", INDEX(CL_clIdentificationO_47a27453f4!$B$2:$B$32767,MATCH(TRUE,INDEX(CL_clIdentificationO_47a27453f4!$A$2:$A$32767=N9047,0),0)))</f>
        <v/>
      </c>
      <c r="P9047" s="5"/>
      <c r="Q9047" s="4" t="str">
        <f>IF(P9047="", "", INDEX(CL_clIdentificationO_47a27453f4!$B$2:$B$32767,MATCH(TRUE,INDEX(CL_clIdentificationO_47a27453f4!$A$2:$A$32767=P9047,0),0)))</f>
        <v/>
      </c>
      <c r="R9047" s="5"/>
      <c r="S9047" s="5"/>
      <c r="T9047" s="4" t="str">
        <f>IF(S9047="", "", INDEX(CL_clLanguageCode_8a67fe78a5!$B$2:$B$32767,MATCH(TRUE,INDEX(CL_clLanguageCode_8a67fe78a5!$A$2:$A$32767=S9047,0),0)))</f>
        <v/>
      </c>
    </row>
    <row r="9048" spans="1:20" x14ac:dyDescent="0.35">
      <c r="A9048" s="4" t="str">
        <f>IF(SUMPRODUCT(--(B9048:T9048 &lt;&gt; ""))=0," ",MAX($A$4:A9047)+1)</f>
        <v xml:space="preserve"> </v>
      </c>
      <c r="B9048" s="5"/>
      <c r="C9048" s="4" t="str">
        <f>IF(B9048="", "", INDEX(CL_clBoolean_7d75b3d94f!$B$2:$B$32767,MATCH(TRUE,INDEX(CL_clBoolean_7d75b3d94f!$A$2:$A$32767=B9048,0),0)))</f>
        <v/>
      </c>
      <c r="D9048" s="5"/>
      <c r="E9048" s="5"/>
      <c r="F9048" s="5"/>
      <c r="G9048" s="4" t="str">
        <f>IF(F9048="", "", INDEX(CL_clLanguageCode_8a67fe78a5!$B$2:$B$32767,MATCH(TRUE,INDEX(CL_clLanguageCode_8a67fe78a5!$A$2:$A$32767=F9048,0),0)))</f>
        <v/>
      </c>
      <c r="H9048" s="5"/>
      <c r="I9048" s="5"/>
      <c r="J9048" s="5"/>
      <c r="K9048" s="4" t="str">
        <f>IF(J9048="", "", INDEX(CL_clLanguageCode_8a67fe78a5!$B$2:$B$32767,MATCH(TRUE,INDEX(CL_clLanguageCode_8a67fe78a5!$A$2:$A$32767=J9048,0),0)))</f>
        <v/>
      </c>
      <c r="L9048" s="5"/>
      <c r="M9048" s="4" t="str">
        <f>IF(L9048="", "", INDEX(CL_clBoolean_7d75b3d94f!$B$2:$B$32767,MATCH(TRUE,INDEX(CL_clBoolean_7d75b3d94f!$A$2:$A$32767=L9048,0),0)))</f>
        <v/>
      </c>
      <c r="N9048" s="5"/>
      <c r="O9048" s="4" t="str">
        <f>IF(N9048="", "", INDEX(CL_clIdentificationO_47a27453f4!$B$2:$B$32767,MATCH(TRUE,INDEX(CL_clIdentificationO_47a27453f4!$A$2:$A$32767=N9048,0),0)))</f>
        <v/>
      </c>
      <c r="P9048" s="5"/>
      <c r="Q9048" s="4" t="str">
        <f>IF(P9048="", "", INDEX(CL_clIdentificationO_47a27453f4!$B$2:$B$32767,MATCH(TRUE,INDEX(CL_clIdentificationO_47a27453f4!$A$2:$A$32767=P9048,0),0)))</f>
        <v/>
      </c>
      <c r="R9048" s="5"/>
      <c r="S9048" s="5"/>
      <c r="T9048" s="4" t="str">
        <f>IF(S9048="", "", INDEX(CL_clLanguageCode_8a67fe78a5!$B$2:$B$32767,MATCH(TRUE,INDEX(CL_clLanguageCode_8a67fe78a5!$A$2:$A$32767=S9048,0),0)))</f>
        <v/>
      </c>
    </row>
    <row r="9049" spans="1:20" x14ac:dyDescent="0.35">
      <c r="A9049" s="4" t="str">
        <f>IF(SUMPRODUCT(--(B9049:T9049 &lt;&gt; ""))=0," ",MAX($A$4:A9048)+1)</f>
        <v xml:space="preserve"> </v>
      </c>
      <c r="B9049" s="5"/>
      <c r="C9049" s="4" t="str">
        <f>IF(B9049="", "", INDEX(CL_clBoolean_7d75b3d94f!$B$2:$B$32767,MATCH(TRUE,INDEX(CL_clBoolean_7d75b3d94f!$A$2:$A$32767=B9049,0),0)))</f>
        <v/>
      </c>
      <c r="D9049" s="5"/>
      <c r="E9049" s="5"/>
      <c r="F9049" s="5"/>
      <c r="G9049" s="4" t="str">
        <f>IF(F9049="", "", INDEX(CL_clLanguageCode_8a67fe78a5!$B$2:$B$32767,MATCH(TRUE,INDEX(CL_clLanguageCode_8a67fe78a5!$A$2:$A$32767=F9049,0),0)))</f>
        <v/>
      </c>
      <c r="H9049" s="5"/>
      <c r="I9049" s="5"/>
      <c r="J9049" s="5"/>
      <c r="K9049" s="4" t="str">
        <f>IF(J9049="", "", INDEX(CL_clLanguageCode_8a67fe78a5!$B$2:$B$32767,MATCH(TRUE,INDEX(CL_clLanguageCode_8a67fe78a5!$A$2:$A$32767=J9049,0),0)))</f>
        <v/>
      </c>
      <c r="L9049" s="5"/>
      <c r="M9049" s="4" t="str">
        <f>IF(L9049="", "", INDEX(CL_clBoolean_7d75b3d94f!$B$2:$B$32767,MATCH(TRUE,INDEX(CL_clBoolean_7d75b3d94f!$A$2:$A$32767=L9049,0),0)))</f>
        <v/>
      </c>
      <c r="N9049" s="5"/>
      <c r="O9049" s="4" t="str">
        <f>IF(N9049="", "", INDEX(CL_clIdentificationO_47a27453f4!$B$2:$B$32767,MATCH(TRUE,INDEX(CL_clIdentificationO_47a27453f4!$A$2:$A$32767=N9049,0),0)))</f>
        <v/>
      </c>
      <c r="P9049" s="5"/>
      <c r="Q9049" s="4" t="str">
        <f>IF(P9049="", "", INDEX(CL_clIdentificationO_47a27453f4!$B$2:$B$32767,MATCH(TRUE,INDEX(CL_clIdentificationO_47a27453f4!$A$2:$A$32767=P9049,0),0)))</f>
        <v/>
      </c>
      <c r="R9049" s="5"/>
      <c r="S9049" s="5"/>
      <c r="T9049" s="4" t="str">
        <f>IF(S9049="", "", INDEX(CL_clLanguageCode_8a67fe78a5!$B$2:$B$32767,MATCH(TRUE,INDEX(CL_clLanguageCode_8a67fe78a5!$A$2:$A$32767=S9049,0),0)))</f>
        <v/>
      </c>
    </row>
    <row r="9050" spans="1:20" x14ac:dyDescent="0.35">
      <c r="A9050" s="4" t="str">
        <f>IF(SUMPRODUCT(--(B9050:T9050 &lt;&gt; ""))=0," ",MAX($A$4:A9049)+1)</f>
        <v xml:space="preserve"> </v>
      </c>
      <c r="B9050" s="5"/>
      <c r="C9050" s="4" t="str">
        <f>IF(B9050="", "", INDEX(CL_clBoolean_7d75b3d94f!$B$2:$B$32767,MATCH(TRUE,INDEX(CL_clBoolean_7d75b3d94f!$A$2:$A$32767=B9050,0),0)))</f>
        <v/>
      </c>
      <c r="D9050" s="5"/>
      <c r="E9050" s="5"/>
      <c r="F9050" s="5"/>
      <c r="G9050" s="4" t="str">
        <f>IF(F9050="", "", INDEX(CL_clLanguageCode_8a67fe78a5!$B$2:$B$32767,MATCH(TRUE,INDEX(CL_clLanguageCode_8a67fe78a5!$A$2:$A$32767=F9050,0),0)))</f>
        <v/>
      </c>
      <c r="H9050" s="5"/>
      <c r="I9050" s="5"/>
      <c r="J9050" s="5"/>
      <c r="K9050" s="4" t="str">
        <f>IF(J9050="", "", INDEX(CL_clLanguageCode_8a67fe78a5!$B$2:$B$32767,MATCH(TRUE,INDEX(CL_clLanguageCode_8a67fe78a5!$A$2:$A$32767=J9050,0),0)))</f>
        <v/>
      </c>
      <c r="L9050" s="5"/>
      <c r="M9050" s="4" t="str">
        <f>IF(L9050="", "", INDEX(CL_clBoolean_7d75b3d94f!$B$2:$B$32767,MATCH(TRUE,INDEX(CL_clBoolean_7d75b3d94f!$A$2:$A$32767=L9050,0),0)))</f>
        <v/>
      </c>
      <c r="N9050" s="5"/>
      <c r="O9050" s="4" t="str">
        <f>IF(N9050="", "", INDEX(CL_clIdentificationO_47a27453f4!$B$2:$B$32767,MATCH(TRUE,INDEX(CL_clIdentificationO_47a27453f4!$A$2:$A$32767=N9050,0),0)))</f>
        <v/>
      </c>
      <c r="P9050" s="5"/>
      <c r="Q9050" s="4" t="str">
        <f>IF(P9050="", "", INDEX(CL_clIdentificationO_47a27453f4!$B$2:$B$32767,MATCH(TRUE,INDEX(CL_clIdentificationO_47a27453f4!$A$2:$A$32767=P9050,0),0)))</f>
        <v/>
      </c>
      <c r="R9050" s="5"/>
      <c r="S9050" s="5"/>
      <c r="T9050" s="4" t="str">
        <f>IF(S9050="", "", INDEX(CL_clLanguageCode_8a67fe78a5!$B$2:$B$32767,MATCH(TRUE,INDEX(CL_clLanguageCode_8a67fe78a5!$A$2:$A$32767=S9050,0),0)))</f>
        <v/>
      </c>
    </row>
    <row r="9051" spans="1:20" x14ac:dyDescent="0.35">
      <c r="A9051" s="4" t="str">
        <f>IF(SUMPRODUCT(--(B9051:T9051 &lt;&gt; ""))=0," ",MAX($A$4:A9050)+1)</f>
        <v xml:space="preserve"> </v>
      </c>
      <c r="B9051" s="5"/>
      <c r="C9051" s="4" t="str">
        <f>IF(B9051="", "", INDEX(CL_clBoolean_7d75b3d94f!$B$2:$B$32767,MATCH(TRUE,INDEX(CL_clBoolean_7d75b3d94f!$A$2:$A$32767=B9051,0),0)))</f>
        <v/>
      </c>
      <c r="D9051" s="5"/>
      <c r="E9051" s="5"/>
      <c r="F9051" s="5"/>
      <c r="G9051" s="4" t="str">
        <f>IF(F9051="", "", INDEX(CL_clLanguageCode_8a67fe78a5!$B$2:$B$32767,MATCH(TRUE,INDEX(CL_clLanguageCode_8a67fe78a5!$A$2:$A$32767=F9051,0),0)))</f>
        <v/>
      </c>
      <c r="H9051" s="5"/>
      <c r="I9051" s="5"/>
      <c r="J9051" s="5"/>
      <c r="K9051" s="4" t="str">
        <f>IF(J9051="", "", INDEX(CL_clLanguageCode_8a67fe78a5!$B$2:$B$32767,MATCH(TRUE,INDEX(CL_clLanguageCode_8a67fe78a5!$A$2:$A$32767=J9051,0),0)))</f>
        <v/>
      </c>
      <c r="L9051" s="5"/>
      <c r="M9051" s="4" t="str">
        <f>IF(L9051="", "", INDEX(CL_clBoolean_7d75b3d94f!$B$2:$B$32767,MATCH(TRUE,INDEX(CL_clBoolean_7d75b3d94f!$A$2:$A$32767=L9051,0),0)))</f>
        <v/>
      </c>
      <c r="N9051" s="5"/>
      <c r="O9051" s="4" t="str">
        <f>IF(N9051="", "", INDEX(CL_clIdentificationO_47a27453f4!$B$2:$B$32767,MATCH(TRUE,INDEX(CL_clIdentificationO_47a27453f4!$A$2:$A$32767=N9051,0),0)))</f>
        <v/>
      </c>
      <c r="P9051" s="5"/>
      <c r="Q9051" s="4" t="str">
        <f>IF(P9051="", "", INDEX(CL_clIdentificationO_47a27453f4!$B$2:$B$32767,MATCH(TRUE,INDEX(CL_clIdentificationO_47a27453f4!$A$2:$A$32767=P9051,0),0)))</f>
        <v/>
      </c>
      <c r="R9051" s="5"/>
      <c r="S9051" s="5"/>
      <c r="T9051" s="4" t="str">
        <f>IF(S9051="", "", INDEX(CL_clLanguageCode_8a67fe78a5!$B$2:$B$32767,MATCH(TRUE,INDEX(CL_clLanguageCode_8a67fe78a5!$A$2:$A$32767=S9051,0),0)))</f>
        <v/>
      </c>
    </row>
    <row r="9052" spans="1:20" x14ac:dyDescent="0.35">
      <c r="A9052" s="4" t="str">
        <f>IF(SUMPRODUCT(--(B9052:T9052 &lt;&gt; ""))=0," ",MAX($A$4:A9051)+1)</f>
        <v xml:space="preserve"> </v>
      </c>
      <c r="B9052" s="5"/>
      <c r="C9052" s="4" t="str">
        <f>IF(B9052="", "", INDEX(CL_clBoolean_7d75b3d94f!$B$2:$B$32767,MATCH(TRUE,INDEX(CL_clBoolean_7d75b3d94f!$A$2:$A$32767=B9052,0),0)))</f>
        <v/>
      </c>
      <c r="D9052" s="5"/>
      <c r="E9052" s="5"/>
      <c r="F9052" s="5"/>
      <c r="G9052" s="4" t="str">
        <f>IF(F9052="", "", INDEX(CL_clLanguageCode_8a67fe78a5!$B$2:$B$32767,MATCH(TRUE,INDEX(CL_clLanguageCode_8a67fe78a5!$A$2:$A$32767=F9052,0),0)))</f>
        <v/>
      </c>
      <c r="H9052" s="5"/>
      <c r="I9052" s="5"/>
      <c r="J9052" s="5"/>
      <c r="K9052" s="4" t="str">
        <f>IF(J9052="", "", INDEX(CL_clLanguageCode_8a67fe78a5!$B$2:$B$32767,MATCH(TRUE,INDEX(CL_clLanguageCode_8a67fe78a5!$A$2:$A$32767=J9052,0),0)))</f>
        <v/>
      </c>
      <c r="L9052" s="5"/>
      <c r="M9052" s="4" t="str">
        <f>IF(L9052="", "", INDEX(CL_clBoolean_7d75b3d94f!$B$2:$B$32767,MATCH(TRUE,INDEX(CL_clBoolean_7d75b3d94f!$A$2:$A$32767=L9052,0),0)))</f>
        <v/>
      </c>
      <c r="N9052" s="5"/>
      <c r="O9052" s="4" t="str">
        <f>IF(N9052="", "", INDEX(CL_clIdentificationO_47a27453f4!$B$2:$B$32767,MATCH(TRUE,INDEX(CL_clIdentificationO_47a27453f4!$A$2:$A$32767=N9052,0),0)))</f>
        <v/>
      </c>
      <c r="P9052" s="5"/>
      <c r="Q9052" s="4" t="str">
        <f>IF(P9052="", "", INDEX(CL_clIdentificationO_47a27453f4!$B$2:$B$32767,MATCH(TRUE,INDEX(CL_clIdentificationO_47a27453f4!$A$2:$A$32767=P9052,0),0)))</f>
        <v/>
      </c>
      <c r="R9052" s="5"/>
      <c r="S9052" s="5"/>
      <c r="T9052" s="4" t="str">
        <f>IF(S9052="", "", INDEX(CL_clLanguageCode_8a67fe78a5!$B$2:$B$32767,MATCH(TRUE,INDEX(CL_clLanguageCode_8a67fe78a5!$A$2:$A$32767=S9052,0),0)))</f>
        <v/>
      </c>
    </row>
    <row r="9053" spans="1:20" x14ac:dyDescent="0.35">
      <c r="A9053" s="4" t="str">
        <f>IF(SUMPRODUCT(--(B9053:T9053 &lt;&gt; ""))=0," ",MAX($A$4:A9052)+1)</f>
        <v xml:space="preserve"> </v>
      </c>
      <c r="B9053" s="5"/>
      <c r="C9053" s="4" t="str">
        <f>IF(B9053="", "", INDEX(CL_clBoolean_7d75b3d94f!$B$2:$B$32767,MATCH(TRUE,INDEX(CL_clBoolean_7d75b3d94f!$A$2:$A$32767=B9053,0),0)))</f>
        <v/>
      </c>
      <c r="D9053" s="5"/>
      <c r="E9053" s="5"/>
      <c r="F9053" s="5"/>
      <c r="G9053" s="4" t="str">
        <f>IF(F9053="", "", INDEX(CL_clLanguageCode_8a67fe78a5!$B$2:$B$32767,MATCH(TRUE,INDEX(CL_clLanguageCode_8a67fe78a5!$A$2:$A$32767=F9053,0),0)))</f>
        <v/>
      </c>
      <c r="H9053" s="5"/>
      <c r="I9053" s="5"/>
      <c r="J9053" s="5"/>
      <c r="K9053" s="4" t="str">
        <f>IF(J9053="", "", INDEX(CL_clLanguageCode_8a67fe78a5!$B$2:$B$32767,MATCH(TRUE,INDEX(CL_clLanguageCode_8a67fe78a5!$A$2:$A$32767=J9053,0),0)))</f>
        <v/>
      </c>
      <c r="L9053" s="5"/>
      <c r="M9053" s="4" t="str">
        <f>IF(L9053="", "", INDEX(CL_clBoolean_7d75b3d94f!$B$2:$B$32767,MATCH(TRUE,INDEX(CL_clBoolean_7d75b3d94f!$A$2:$A$32767=L9053,0),0)))</f>
        <v/>
      </c>
      <c r="N9053" s="5"/>
      <c r="O9053" s="4" t="str">
        <f>IF(N9053="", "", INDEX(CL_clIdentificationO_47a27453f4!$B$2:$B$32767,MATCH(TRUE,INDEX(CL_clIdentificationO_47a27453f4!$A$2:$A$32767=N9053,0),0)))</f>
        <v/>
      </c>
      <c r="P9053" s="5"/>
      <c r="Q9053" s="4" t="str">
        <f>IF(P9053="", "", INDEX(CL_clIdentificationO_47a27453f4!$B$2:$B$32767,MATCH(TRUE,INDEX(CL_clIdentificationO_47a27453f4!$A$2:$A$32767=P9053,0),0)))</f>
        <v/>
      </c>
      <c r="R9053" s="5"/>
      <c r="S9053" s="5"/>
      <c r="T9053" s="4" t="str">
        <f>IF(S9053="", "", INDEX(CL_clLanguageCode_8a67fe78a5!$B$2:$B$32767,MATCH(TRUE,INDEX(CL_clLanguageCode_8a67fe78a5!$A$2:$A$32767=S9053,0),0)))</f>
        <v/>
      </c>
    </row>
    <row r="9054" spans="1:20" x14ac:dyDescent="0.35">
      <c r="A9054" s="4" t="str">
        <f>IF(SUMPRODUCT(--(B9054:T9054 &lt;&gt; ""))=0," ",MAX($A$4:A9053)+1)</f>
        <v xml:space="preserve"> </v>
      </c>
      <c r="B9054" s="5"/>
      <c r="C9054" s="4" t="str">
        <f>IF(B9054="", "", INDEX(CL_clBoolean_7d75b3d94f!$B$2:$B$32767,MATCH(TRUE,INDEX(CL_clBoolean_7d75b3d94f!$A$2:$A$32767=B9054,0),0)))</f>
        <v/>
      </c>
      <c r="D9054" s="5"/>
      <c r="E9054" s="5"/>
      <c r="F9054" s="5"/>
      <c r="G9054" s="4" t="str">
        <f>IF(F9054="", "", INDEX(CL_clLanguageCode_8a67fe78a5!$B$2:$B$32767,MATCH(TRUE,INDEX(CL_clLanguageCode_8a67fe78a5!$A$2:$A$32767=F9054,0),0)))</f>
        <v/>
      </c>
      <c r="H9054" s="5"/>
      <c r="I9054" s="5"/>
      <c r="J9054" s="5"/>
      <c r="K9054" s="4" t="str">
        <f>IF(J9054="", "", INDEX(CL_clLanguageCode_8a67fe78a5!$B$2:$B$32767,MATCH(TRUE,INDEX(CL_clLanguageCode_8a67fe78a5!$A$2:$A$32767=J9054,0),0)))</f>
        <v/>
      </c>
      <c r="L9054" s="5"/>
      <c r="M9054" s="4" t="str">
        <f>IF(L9054="", "", INDEX(CL_clBoolean_7d75b3d94f!$B$2:$B$32767,MATCH(TRUE,INDEX(CL_clBoolean_7d75b3d94f!$A$2:$A$32767=L9054,0),0)))</f>
        <v/>
      </c>
      <c r="N9054" s="5"/>
      <c r="O9054" s="4" t="str">
        <f>IF(N9054="", "", INDEX(CL_clIdentificationO_47a27453f4!$B$2:$B$32767,MATCH(TRUE,INDEX(CL_clIdentificationO_47a27453f4!$A$2:$A$32767=N9054,0),0)))</f>
        <v/>
      </c>
      <c r="P9054" s="5"/>
      <c r="Q9054" s="4" t="str">
        <f>IF(P9054="", "", INDEX(CL_clIdentificationO_47a27453f4!$B$2:$B$32767,MATCH(TRUE,INDEX(CL_clIdentificationO_47a27453f4!$A$2:$A$32767=P9054,0),0)))</f>
        <v/>
      </c>
      <c r="R9054" s="5"/>
      <c r="S9054" s="5"/>
      <c r="T9054" s="4" t="str">
        <f>IF(S9054="", "", INDEX(CL_clLanguageCode_8a67fe78a5!$B$2:$B$32767,MATCH(TRUE,INDEX(CL_clLanguageCode_8a67fe78a5!$A$2:$A$32767=S9054,0),0)))</f>
        <v/>
      </c>
    </row>
    <row r="9055" spans="1:20" x14ac:dyDescent="0.35">
      <c r="A9055" s="4" t="str">
        <f>IF(SUMPRODUCT(--(B9055:T9055 &lt;&gt; ""))=0," ",MAX($A$4:A9054)+1)</f>
        <v xml:space="preserve"> </v>
      </c>
      <c r="B9055" s="5"/>
      <c r="C9055" s="4" t="str">
        <f>IF(B9055="", "", INDEX(CL_clBoolean_7d75b3d94f!$B$2:$B$32767,MATCH(TRUE,INDEX(CL_clBoolean_7d75b3d94f!$A$2:$A$32767=B9055,0),0)))</f>
        <v/>
      </c>
      <c r="D9055" s="5"/>
      <c r="E9055" s="5"/>
      <c r="F9055" s="5"/>
      <c r="G9055" s="4" t="str">
        <f>IF(F9055="", "", INDEX(CL_clLanguageCode_8a67fe78a5!$B$2:$B$32767,MATCH(TRUE,INDEX(CL_clLanguageCode_8a67fe78a5!$A$2:$A$32767=F9055,0),0)))</f>
        <v/>
      </c>
      <c r="H9055" s="5"/>
      <c r="I9055" s="5"/>
      <c r="J9055" s="5"/>
      <c r="K9055" s="4" t="str">
        <f>IF(J9055="", "", INDEX(CL_clLanguageCode_8a67fe78a5!$B$2:$B$32767,MATCH(TRUE,INDEX(CL_clLanguageCode_8a67fe78a5!$A$2:$A$32767=J9055,0),0)))</f>
        <v/>
      </c>
      <c r="L9055" s="5"/>
      <c r="M9055" s="4" t="str">
        <f>IF(L9055="", "", INDEX(CL_clBoolean_7d75b3d94f!$B$2:$B$32767,MATCH(TRUE,INDEX(CL_clBoolean_7d75b3d94f!$A$2:$A$32767=L9055,0),0)))</f>
        <v/>
      </c>
      <c r="N9055" s="5"/>
      <c r="O9055" s="4" t="str">
        <f>IF(N9055="", "", INDEX(CL_clIdentificationO_47a27453f4!$B$2:$B$32767,MATCH(TRUE,INDEX(CL_clIdentificationO_47a27453f4!$A$2:$A$32767=N9055,0),0)))</f>
        <v/>
      </c>
      <c r="P9055" s="5"/>
      <c r="Q9055" s="4" t="str">
        <f>IF(P9055="", "", INDEX(CL_clIdentificationO_47a27453f4!$B$2:$B$32767,MATCH(TRUE,INDEX(CL_clIdentificationO_47a27453f4!$A$2:$A$32767=P9055,0),0)))</f>
        <v/>
      </c>
      <c r="R9055" s="5"/>
      <c r="S9055" s="5"/>
      <c r="T9055" s="4" t="str">
        <f>IF(S9055="", "", INDEX(CL_clLanguageCode_8a67fe78a5!$B$2:$B$32767,MATCH(TRUE,INDEX(CL_clLanguageCode_8a67fe78a5!$A$2:$A$32767=S9055,0),0)))</f>
        <v/>
      </c>
    </row>
    <row r="9056" spans="1:20" x14ac:dyDescent="0.35">
      <c r="A9056" s="4" t="str">
        <f>IF(SUMPRODUCT(--(B9056:T9056 &lt;&gt; ""))=0," ",MAX($A$4:A9055)+1)</f>
        <v xml:space="preserve"> </v>
      </c>
      <c r="B9056" s="5"/>
      <c r="C9056" s="4" t="str">
        <f>IF(B9056="", "", INDEX(CL_clBoolean_7d75b3d94f!$B$2:$B$32767,MATCH(TRUE,INDEX(CL_clBoolean_7d75b3d94f!$A$2:$A$32767=B9056,0),0)))</f>
        <v/>
      </c>
      <c r="D9056" s="5"/>
      <c r="E9056" s="5"/>
      <c r="F9056" s="5"/>
      <c r="G9056" s="4" t="str">
        <f>IF(F9056="", "", INDEX(CL_clLanguageCode_8a67fe78a5!$B$2:$B$32767,MATCH(TRUE,INDEX(CL_clLanguageCode_8a67fe78a5!$A$2:$A$32767=F9056,0),0)))</f>
        <v/>
      </c>
      <c r="H9056" s="5"/>
      <c r="I9056" s="5"/>
      <c r="J9056" s="5"/>
      <c r="K9056" s="4" t="str">
        <f>IF(J9056="", "", INDEX(CL_clLanguageCode_8a67fe78a5!$B$2:$B$32767,MATCH(TRUE,INDEX(CL_clLanguageCode_8a67fe78a5!$A$2:$A$32767=J9056,0),0)))</f>
        <v/>
      </c>
      <c r="L9056" s="5"/>
      <c r="M9056" s="4" t="str">
        <f>IF(L9056="", "", INDEX(CL_clBoolean_7d75b3d94f!$B$2:$B$32767,MATCH(TRUE,INDEX(CL_clBoolean_7d75b3d94f!$A$2:$A$32767=L9056,0),0)))</f>
        <v/>
      </c>
      <c r="N9056" s="5"/>
      <c r="O9056" s="4" t="str">
        <f>IF(N9056="", "", INDEX(CL_clIdentificationO_47a27453f4!$B$2:$B$32767,MATCH(TRUE,INDEX(CL_clIdentificationO_47a27453f4!$A$2:$A$32767=N9056,0),0)))</f>
        <v/>
      </c>
      <c r="P9056" s="5"/>
      <c r="Q9056" s="4" t="str">
        <f>IF(P9056="", "", INDEX(CL_clIdentificationO_47a27453f4!$B$2:$B$32767,MATCH(TRUE,INDEX(CL_clIdentificationO_47a27453f4!$A$2:$A$32767=P9056,0),0)))</f>
        <v/>
      </c>
      <c r="R9056" s="5"/>
      <c r="S9056" s="5"/>
      <c r="T9056" s="4" t="str">
        <f>IF(S9056="", "", INDEX(CL_clLanguageCode_8a67fe78a5!$B$2:$B$32767,MATCH(TRUE,INDEX(CL_clLanguageCode_8a67fe78a5!$A$2:$A$32767=S9056,0),0)))</f>
        <v/>
      </c>
    </row>
    <row r="9057" spans="1:20" x14ac:dyDescent="0.35">
      <c r="A9057" s="4" t="str">
        <f>IF(SUMPRODUCT(--(B9057:T9057 &lt;&gt; ""))=0," ",MAX($A$4:A9056)+1)</f>
        <v xml:space="preserve"> </v>
      </c>
      <c r="B9057" s="5"/>
      <c r="C9057" s="4" t="str">
        <f>IF(B9057="", "", INDEX(CL_clBoolean_7d75b3d94f!$B$2:$B$32767,MATCH(TRUE,INDEX(CL_clBoolean_7d75b3d94f!$A$2:$A$32767=B9057,0),0)))</f>
        <v/>
      </c>
      <c r="D9057" s="5"/>
      <c r="E9057" s="5"/>
      <c r="F9057" s="5"/>
      <c r="G9057" s="4" t="str">
        <f>IF(F9057="", "", INDEX(CL_clLanguageCode_8a67fe78a5!$B$2:$B$32767,MATCH(TRUE,INDEX(CL_clLanguageCode_8a67fe78a5!$A$2:$A$32767=F9057,0),0)))</f>
        <v/>
      </c>
      <c r="H9057" s="5"/>
      <c r="I9057" s="5"/>
      <c r="J9057" s="5"/>
      <c r="K9057" s="4" t="str">
        <f>IF(J9057="", "", INDEX(CL_clLanguageCode_8a67fe78a5!$B$2:$B$32767,MATCH(TRUE,INDEX(CL_clLanguageCode_8a67fe78a5!$A$2:$A$32767=J9057,0),0)))</f>
        <v/>
      </c>
      <c r="L9057" s="5"/>
      <c r="M9057" s="4" t="str">
        <f>IF(L9057="", "", INDEX(CL_clBoolean_7d75b3d94f!$B$2:$B$32767,MATCH(TRUE,INDEX(CL_clBoolean_7d75b3d94f!$A$2:$A$32767=L9057,0),0)))</f>
        <v/>
      </c>
      <c r="N9057" s="5"/>
      <c r="O9057" s="4" t="str">
        <f>IF(N9057="", "", INDEX(CL_clIdentificationO_47a27453f4!$B$2:$B$32767,MATCH(TRUE,INDEX(CL_clIdentificationO_47a27453f4!$A$2:$A$32767=N9057,0),0)))</f>
        <v/>
      </c>
      <c r="P9057" s="5"/>
      <c r="Q9057" s="4" t="str">
        <f>IF(P9057="", "", INDEX(CL_clIdentificationO_47a27453f4!$B$2:$B$32767,MATCH(TRUE,INDEX(CL_clIdentificationO_47a27453f4!$A$2:$A$32767=P9057,0),0)))</f>
        <v/>
      </c>
      <c r="R9057" s="5"/>
      <c r="S9057" s="5"/>
      <c r="T9057" s="4" t="str">
        <f>IF(S9057="", "", INDEX(CL_clLanguageCode_8a67fe78a5!$B$2:$B$32767,MATCH(TRUE,INDEX(CL_clLanguageCode_8a67fe78a5!$A$2:$A$32767=S9057,0),0)))</f>
        <v/>
      </c>
    </row>
    <row r="9058" spans="1:20" x14ac:dyDescent="0.35">
      <c r="A9058" s="4" t="str">
        <f>IF(SUMPRODUCT(--(B9058:T9058 &lt;&gt; ""))=0," ",MAX($A$4:A9057)+1)</f>
        <v xml:space="preserve"> </v>
      </c>
      <c r="B9058" s="5"/>
      <c r="C9058" s="4" t="str">
        <f>IF(B9058="", "", INDEX(CL_clBoolean_7d75b3d94f!$B$2:$B$32767,MATCH(TRUE,INDEX(CL_clBoolean_7d75b3d94f!$A$2:$A$32767=B9058,0),0)))</f>
        <v/>
      </c>
      <c r="D9058" s="5"/>
      <c r="E9058" s="5"/>
      <c r="F9058" s="5"/>
      <c r="G9058" s="4" t="str">
        <f>IF(F9058="", "", INDEX(CL_clLanguageCode_8a67fe78a5!$B$2:$B$32767,MATCH(TRUE,INDEX(CL_clLanguageCode_8a67fe78a5!$A$2:$A$32767=F9058,0),0)))</f>
        <v/>
      </c>
      <c r="H9058" s="5"/>
      <c r="I9058" s="5"/>
      <c r="J9058" s="5"/>
      <c r="K9058" s="4" t="str">
        <f>IF(J9058="", "", INDEX(CL_clLanguageCode_8a67fe78a5!$B$2:$B$32767,MATCH(TRUE,INDEX(CL_clLanguageCode_8a67fe78a5!$A$2:$A$32767=J9058,0),0)))</f>
        <v/>
      </c>
      <c r="L9058" s="5"/>
      <c r="M9058" s="4" t="str">
        <f>IF(L9058="", "", INDEX(CL_clBoolean_7d75b3d94f!$B$2:$B$32767,MATCH(TRUE,INDEX(CL_clBoolean_7d75b3d94f!$A$2:$A$32767=L9058,0),0)))</f>
        <v/>
      </c>
      <c r="N9058" s="5"/>
      <c r="O9058" s="4" t="str">
        <f>IF(N9058="", "", INDEX(CL_clIdentificationO_47a27453f4!$B$2:$B$32767,MATCH(TRUE,INDEX(CL_clIdentificationO_47a27453f4!$A$2:$A$32767=N9058,0),0)))</f>
        <v/>
      </c>
      <c r="P9058" s="5"/>
      <c r="Q9058" s="4" t="str">
        <f>IF(P9058="", "", INDEX(CL_clIdentificationO_47a27453f4!$B$2:$B$32767,MATCH(TRUE,INDEX(CL_clIdentificationO_47a27453f4!$A$2:$A$32767=P9058,0),0)))</f>
        <v/>
      </c>
      <c r="R9058" s="5"/>
      <c r="S9058" s="5"/>
      <c r="T9058" s="4" t="str">
        <f>IF(S9058="", "", INDEX(CL_clLanguageCode_8a67fe78a5!$B$2:$B$32767,MATCH(TRUE,INDEX(CL_clLanguageCode_8a67fe78a5!$A$2:$A$32767=S9058,0),0)))</f>
        <v/>
      </c>
    </row>
    <row r="9059" spans="1:20" x14ac:dyDescent="0.35">
      <c r="A9059" s="4" t="str">
        <f>IF(SUMPRODUCT(--(B9059:T9059 &lt;&gt; ""))=0," ",MAX($A$4:A9058)+1)</f>
        <v xml:space="preserve"> </v>
      </c>
      <c r="B9059" s="5"/>
      <c r="C9059" s="4" t="str">
        <f>IF(B9059="", "", INDEX(CL_clBoolean_7d75b3d94f!$B$2:$B$32767,MATCH(TRUE,INDEX(CL_clBoolean_7d75b3d94f!$A$2:$A$32767=B9059,0),0)))</f>
        <v/>
      </c>
      <c r="D9059" s="5"/>
      <c r="E9059" s="5"/>
      <c r="F9059" s="5"/>
      <c r="G9059" s="4" t="str">
        <f>IF(F9059="", "", INDEX(CL_clLanguageCode_8a67fe78a5!$B$2:$B$32767,MATCH(TRUE,INDEX(CL_clLanguageCode_8a67fe78a5!$A$2:$A$32767=F9059,0),0)))</f>
        <v/>
      </c>
      <c r="H9059" s="5"/>
      <c r="I9059" s="5"/>
      <c r="J9059" s="5"/>
      <c r="K9059" s="4" t="str">
        <f>IF(J9059="", "", INDEX(CL_clLanguageCode_8a67fe78a5!$B$2:$B$32767,MATCH(TRUE,INDEX(CL_clLanguageCode_8a67fe78a5!$A$2:$A$32767=J9059,0),0)))</f>
        <v/>
      </c>
      <c r="L9059" s="5"/>
      <c r="M9059" s="4" t="str">
        <f>IF(L9059="", "", INDEX(CL_clBoolean_7d75b3d94f!$B$2:$B$32767,MATCH(TRUE,INDEX(CL_clBoolean_7d75b3d94f!$A$2:$A$32767=L9059,0),0)))</f>
        <v/>
      </c>
      <c r="N9059" s="5"/>
      <c r="O9059" s="4" t="str">
        <f>IF(N9059="", "", INDEX(CL_clIdentificationO_47a27453f4!$B$2:$B$32767,MATCH(TRUE,INDEX(CL_clIdentificationO_47a27453f4!$A$2:$A$32767=N9059,0),0)))</f>
        <v/>
      </c>
      <c r="P9059" s="5"/>
      <c r="Q9059" s="4" t="str">
        <f>IF(P9059="", "", INDEX(CL_clIdentificationO_47a27453f4!$B$2:$B$32767,MATCH(TRUE,INDEX(CL_clIdentificationO_47a27453f4!$A$2:$A$32767=P9059,0),0)))</f>
        <v/>
      </c>
      <c r="R9059" s="5"/>
      <c r="S9059" s="5"/>
      <c r="T9059" s="4" t="str">
        <f>IF(S9059="", "", INDEX(CL_clLanguageCode_8a67fe78a5!$B$2:$B$32767,MATCH(TRUE,INDEX(CL_clLanguageCode_8a67fe78a5!$A$2:$A$32767=S9059,0),0)))</f>
        <v/>
      </c>
    </row>
    <row r="9060" spans="1:20" x14ac:dyDescent="0.35">
      <c r="A9060" s="4" t="str">
        <f>IF(SUMPRODUCT(--(B9060:T9060 &lt;&gt; ""))=0," ",MAX($A$4:A9059)+1)</f>
        <v xml:space="preserve"> </v>
      </c>
      <c r="B9060" s="5"/>
      <c r="C9060" s="4" t="str">
        <f>IF(B9060="", "", INDEX(CL_clBoolean_7d75b3d94f!$B$2:$B$32767,MATCH(TRUE,INDEX(CL_clBoolean_7d75b3d94f!$A$2:$A$32767=B9060,0),0)))</f>
        <v/>
      </c>
      <c r="D9060" s="5"/>
      <c r="E9060" s="5"/>
      <c r="F9060" s="5"/>
      <c r="G9060" s="4" t="str">
        <f>IF(F9060="", "", INDEX(CL_clLanguageCode_8a67fe78a5!$B$2:$B$32767,MATCH(TRUE,INDEX(CL_clLanguageCode_8a67fe78a5!$A$2:$A$32767=F9060,0),0)))</f>
        <v/>
      </c>
      <c r="H9060" s="5"/>
      <c r="I9060" s="5"/>
      <c r="J9060" s="5"/>
      <c r="K9060" s="4" t="str">
        <f>IF(J9060="", "", INDEX(CL_clLanguageCode_8a67fe78a5!$B$2:$B$32767,MATCH(TRUE,INDEX(CL_clLanguageCode_8a67fe78a5!$A$2:$A$32767=J9060,0),0)))</f>
        <v/>
      </c>
      <c r="L9060" s="5"/>
      <c r="M9060" s="4" t="str">
        <f>IF(L9060="", "", INDEX(CL_clBoolean_7d75b3d94f!$B$2:$B$32767,MATCH(TRUE,INDEX(CL_clBoolean_7d75b3d94f!$A$2:$A$32767=L9060,0),0)))</f>
        <v/>
      </c>
      <c r="N9060" s="5"/>
      <c r="O9060" s="4" t="str">
        <f>IF(N9060="", "", INDEX(CL_clIdentificationO_47a27453f4!$B$2:$B$32767,MATCH(TRUE,INDEX(CL_clIdentificationO_47a27453f4!$A$2:$A$32767=N9060,0),0)))</f>
        <v/>
      </c>
      <c r="P9060" s="5"/>
      <c r="Q9060" s="4" t="str">
        <f>IF(P9060="", "", INDEX(CL_clIdentificationO_47a27453f4!$B$2:$B$32767,MATCH(TRUE,INDEX(CL_clIdentificationO_47a27453f4!$A$2:$A$32767=P9060,0),0)))</f>
        <v/>
      </c>
      <c r="R9060" s="5"/>
      <c r="S9060" s="5"/>
      <c r="T9060" s="4" t="str">
        <f>IF(S9060="", "", INDEX(CL_clLanguageCode_8a67fe78a5!$B$2:$B$32767,MATCH(TRUE,INDEX(CL_clLanguageCode_8a67fe78a5!$A$2:$A$32767=S9060,0),0)))</f>
        <v/>
      </c>
    </row>
    <row r="9061" spans="1:20" x14ac:dyDescent="0.35">
      <c r="A9061" s="4" t="str">
        <f>IF(SUMPRODUCT(--(B9061:T9061 &lt;&gt; ""))=0," ",MAX($A$4:A9060)+1)</f>
        <v xml:space="preserve"> </v>
      </c>
      <c r="B9061" s="5"/>
      <c r="C9061" s="4" t="str">
        <f>IF(B9061="", "", INDEX(CL_clBoolean_7d75b3d94f!$B$2:$B$32767,MATCH(TRUE,INDEX(CL_clBoolean_7d75b3d94f!$A$2:$A$32767=B9061,0),0)))</f>
        <v/>
      </c>
      <c r="D9061" s="5"/>
      <c r="E9061" s="5"/>
      <c r="F9061" s="5"/>
      <c r="G9061" s="4" t="str">
        <f>IF(F9061="", "", INDEX(CL_clLanguageCode_8a67fe78a5!$B$2:$B$32767,MATCH(TRUE,INDEX(CL_clLanguageCode_8a67fe78a5!$A$2:$A$32767=F9061,0),0)))</f>
        <v/>
      </c>
      <c r="H9061" s="5"/>
      <c r="I9061" s="5"/>
      <c r="J9061" s="5"/>
      <c r="K9061" s="4" t="str">
        <f>IF(J9061="", "", INDEX(CL_clLanguageCode_8a67fe78a5!$B$2:$B$32767,MATCH(TRUE,INDEX(CL_clLanguageCode_8a67fe78a5!$A$2:$A$32767=J9061,0),0)))</f>
        <v/>
      </c>
      <c r="L9061" s="5"/>
      <c r="M9061" s="4" t="str">
        <f>IF(L9061="", "", INDEX(CL_clBoolean_7d75b3d94f!$B$2:$B$32767,MATCH(TRUE,INDEX(CL_clBoolean_7d75b3d94f!$A$2:$A$32767=L9061,0),0)))</f>
        <v/>
      </c>
      <c r="N9061" s="5"/>
      <c r="O9061" s="4" t="str">
        <f>IF(N9061="", "", INDEX(CL_clIdentificationO_47a27453f4!$B$2:$B$32767,MATCH(TRUE,INDEX(CL_clIdentificationO_47a27453f4!$A$2:$A$32767=N9061,0),0)))</f>
        <v/>
      </c>
      <c r="P9061" s="5"/>
      <c r="Q9061" s="4" t="str">
        <f>IF(P9061="", "", INDEX(CL_clIdentificationO_47a27453f4!$B$2:$B$32767,MATCH(TRUE,INDEX(CL_clIdentificationO_47a27453f4!$A$2:$A$32767=P9061,0),0)))</f>
        <v/>
      </c>
      <c r="R9061" s="5"/>
      <c r="S9061" s="5"/>
      <c r="T9061" s="4" t="str">
        <f>IF(S9061="", "", INDEX(CL_clLanguageCode_8a67fe78a5!$B$2:$B$32767,MATCH(TRUE,INDEX(CL_clLanguageCode_8a67fe78a5!$A$2:$A$32767=S9061,0),0)))</f>
        <v/>
      </c>
    </row>
    <row r="9062" spans="1:20" x14ac:dyDescent="0.35">
      <c r="A9062" s="4" t="str">
        <f>IF(SUMPRODUCT(--(B9062:T9062 &lt;&gt; ""))=0," ",MAX($A$4:A9061)+1)</f>
        <v xml:space="preserve"> </v>
      </c>
      <c r="B9062" s="5"/>
      <c r="C9062" s="4" t="str">
        <f>IF(B9062="", "", INDEX(CL_clBoolean_7d75b3d94f!$B$2:$B$32767,MATCH(TRUE,INDEX(CL_clBoolean_7d75b3d94f!$A$2:$A$32767=B9062,0),0)))</f>
        <v/>
      </c>
      <c r="D9062" s="5"/>
      <c r="E9062" s="5"/>
      <c r="F9062" s="5"/>
      <c r="G9062" s="4" t="str">
        <f>IF(F9062="", "", INDEX(CL_clLanguageCode_8a67fe78a5!$B$2:$B$32767,MATCH(TRUE,INDEX(CL_clLanguageCode_8a67fe78a5!$A$2:$A$32767=F9062,0),0)))</f>
        <v/>
      </c>
      <c r="H9062" s="5"/>
      <c r="I9062" s="5"/>
      <c r="J9062" s="5"/>
      <c r="K9062" s="4" t="str">
        <f>IF(J9062="", "", INDEX(CL_clLanguageCode_8a67fe78a5!$B$2:$B$32767,MATCH(TRUE,INDEX(CL_clLanguageCode_8a67fe78a5!$A$2:$A$32767=J9062,0),0)))</f>
        <v/>
      </c>
      <c r="L9062" s="5"/>
      <c r="M9062" s="4" t="str">
        <f>IF(L9062="", "", INDEX(CL_clBoolean_7d75b3d94f!$B$2:$B$32767,MATCH(TRUE,INDEX(CL_clBoolean_7d75b3d94f!$A$2:$A$32767=L9062,0),0)))</f>
        <v/>
      </c>
      <c r="N9062" s="5"/>
      <c r="O9062" s="4" t="str">
        <f>IF(N9062="", "", INDEX(CL_clIdentificationO_47a27453f4!$B$2:$B$32767,MATCH(TRUE,INDEX(CL_clIdentificationO_47a27453f4!$A$2:$A$32767=N9062,0),0)))</f>
        <v/>
      </c>
      <c r="P9062" s="5"/>
      <c r="Q9062" s="4" t="str">
        <f>IF(P9062="", "", INDEX(CL_clIdentificationO_47a27453f4!$B$2:$B$32767,MATCH(TRUE,INDEX(CL_clIdentificationO_47a27453f4!$A$2:$A$32767=P9062,0),0)))</f>
        <v/>
      </c>
      <c r="R9062" s="5"/>
      <c r="S9062" s="5"/>
      <c r="T9062" s="4" t="str">
        <f>IF(S9062="", "", INDEX(CL_clLanguageCode_8a67fe78a5!$B$2:$B$32767,MATCH(TRUE,INDEX(CL_clLanguageCode_8a67fe78a5!$A$2:$A$32767=S9062,0),0)))</f>
        <v/>
      </c>
    </row>
    <row r="9063" spans="1:20" x14ac:dyDescent="0.35">
      <c r="A9063" s="4" t="str">
        <f>IF(SUMPRODUCT(--(B9063:T9063 &lt;&gt; ""))=0," ",MAX($A$4:A9062)+1)</f>
        <v xml:space="preserve"> </v>
      </c>
      <c r="B9063" s="5"/>
      <c r="C9063" s="4" t="str">
        <f>IF(B9063="", "", INDEX(CL_clBoolean_7d75b3d94f!$B$2:$B$32767,MATCH(TRUE,INDEX(CL_clBoolean_7d75b3d94f!$A$2:$A$32767=B9063,0),0)))</f>
        <v/>
      </c>
      <c r="D9063" s="5"/>
      <c r="E9063" s="5"/>
      <c r="F9063" s="5"/>
      <c r="G9063" s="4" t="str">
        <f>IF(F9063="", "", INDEX(CL_clLanguageCode_8a67fe78a5!$B$2:$B$32767,MATCH(TRUE,INDEX(CL_clLanguageCode_8a67fe78a5!$A$2:$A$32767=F9063,0),0)))</f>
        <v/>
      </c>
      <c r="H9063" s="5"/>
      <c r="I9063" s="5"/>
      <c r="J9063" s="5"/>
      <c r="K9063" s="4" t="str">
        <f>IF(J9063="", "", INDEX(CL_clLanguageCode_8a67fe78a5!$B$2:$B$32767,MATCH(TRUE,INDEX(CL_clLanguageCode_8a67fe78a5!$A$2:$A$32767=J9063,0),0)))</f>
        <v/>
      </c>
      <c r="L9063" s="5"/>
      <c r="M9063" s="4" t="str">
        <f>IF(L9063="", "", INDEX(CL_clBoolean_7d75b3d94f!$B$2:$B$32767,MATCH(TRUE,INDEX(CL_clBoolean_7d75b3d94f!$A$2:$A$32767=L9063,0),0)))</f>
        <v/>
      </c>
      <c r="N9063" s="5"/>
      <c r="O9063" s="4" t="str">
        <f>IF(N9063="", "", INDEX(CL_clIdentificationO_47a27453f4!$B$2:$B$32767,MATCH(TRUE,INDEX(CL_clIdentificationO_47a27453f4!$A$2:$A$32767=N9063,0),0)))</f>
        <v/>
      </c>
      <c r="P9063" s="5"/>
      <c r="Q9063" s="4" t="str">
        <f>IF(P9063="", "", INDEX(CL_clIdentificationO_47a27453f4!$B$2:$B$32767,MATCH(TRUE,INDEX(CL_clIdentificationO_47a27453f4!$A$2:$A$32767=P9063,0),0)))</f>
        <v/>
      </c>
      <c r="R9063" s="5"/>
      <c r="S9063" s="5"/>
      <c r="T9063" s="4" t="str">
        <f>IF(S9063="", "", INDEX(CL_clLanguageCode_8a67fe78a5!$B$2:$B$32767,MATCH(TRUE,INDEX(CL_clLanguageCode_8a67fe78a5!$A$2:$A$32767=S9063,0),0)))</f>
        <v/>
      </c>
    </row>
    <row r="9064" spans="1:20" x14ac:dyDescent="0.35">
      <c r="A9064" s="4" t="str">
        <f>IF(SUMPRODUCT(--(B9064:T9064 &lt;&gt; ""))=0," ",MAX($A$4:A9063)+1)</f>
        <v xml:space="preserve"> </v>
      </c>
      <c r="B9064" s="5"/>
      <c r="C9064" s="4" t="str">
        <f>IF(B9064="", "", INDEX(CL_clBoolean_7d75b3d94f!$B$2:$B$32767,MATCH(TRUE,INDEX(CL_clBoolean_7d75b3d94f!$A$2:$A$32767=B9064,0),0)))</f>
        <v/>
      </c>
      <c r="D9064" s="5"/>
      <c r="E9064" s="5"/>
      <c r="F9064" s="5"/>
      <c r="G9064" s="4" t="str">
        <f>IF(F9064="", "", INDEX(CL_clLanguageCode_8a67fe78a5!$B$2:$B$32767,MATCH(TRUE,INDEX(CL_clLanguageCode_8a67fe78a5!$A$2:$A$32767=F9064,0),0)))</f>
        <v/>
      </c>
      <c r="H9064" s="5"/>
      <c r="I9064" s="5"/>
      <c r="J9064" s="5"/>
      <c r="K9064" s="4" t="str">
        <f>IF(J9064="", "", INDEX(CL_clLanguageCode_8a67fe78a5!$B$2:$B$32767,MATCH(TRUE,INDEX(CL_clLanguageCode_8a67fe78a5!$A$2:$A$32767=J9064,0),0)))</f>
        <v/>
      </c>
      <c r="L9064" s="5"/>
      <c r="M9064" s="4" t="str">
        <f>IF(L9064="", "", INDEX(CL_clBoolean_7d75b3d94f!$B$2:$B$32767,MATCH(TRUE,INDEX(CL_clBoolean_7d75b3d94f!$A$2:$A$32767=L9064,0),0)))</f>
        <v/>
      </c>
      <c r="N9064" s="5"/>
      <c r="O9064" s="4" t="str">
        <f>IF(N9064="", "", INDEX(CL_clIdentificationO_47a27453f4!$B$2:$B$32767,MATCH(TRUE,INDEX(CL_clIdentificationO_47a27453f4!$A$2:$A$32767=N9064,0),0)))</f>
        <v/>
      </c>
      <c r="P9064" s="5"/>
      <c r="Q9064" s="4" t="str">
        <f>IF(P9064="", "", INDEX(CL_clIdentificationO_47a27453f4!$B$2:$B$32767,MATCH(TRUE,INDEX(CL_clIdentificationO_47a27453f4!$A$2:$A$32767=P9064,0),0)))</f>
        <v/>
      </c>
      <c r="R9064" s="5"/>
      <c r="S9064" s="5"/>
      <c r="T9064" s="4" t="str">
        <f>IF(S9064="", "", INDEX(CL_clLanguageCode_8a67fe78a5!$B$2:$B$32767,MATCH(TRUE,INDEX(CL_clLanguageCode_8a67fe78a5!$A$2:$A$32767=S9064,0),0)))</f>
        <v/>
      </c>
    </row>
    <row r="9065" spans="1:20" x14ac:dyDescent="0.35">
      <c r="A9065" s="4" t="str">
        <f>IF(SUMPRODUCT(--(B9065:T9065 &lt;&gt; ""))=0," ",MAX($A$4:A9064)+1)</f>
        <v xml:space="preserve"> </v>
      </c>
      <c r="B9065" s="5"/>
      <c r="C9065" s="4" t="str">
        <f>IF(B9065="", "", INDEX(CL_clBoolean_7d75b3d94f!$B$2:$B$32767,MATCH(TRUE,INDEX(CL_clBoolean_7d75b3d94f!$A$2:$A$32767=B9065,0),0)))</f>
        <v/>
      </c>
      <c r="D9065" s="5"/>
      <c r="E9065" s="5"/>
      <c r="F9065" s="5"/>
      <c r="G9065" s="4" t="str">
        <f>IF(F9065="", "", INDEX(CL_clLanguageCode_8a67fe78a5!$B$2:$B$32767,MATCH(TRUE,INDEX(CL_clLanguageCode_8a67fe78a5!$A$2:$A$32767=F9065,0),0)))</f>
        <v/>
      </c>
      <c r="H9065" s="5"/>
      <c r="I9065" s="5"/>
      <c r="J9065" s="5"/>
      <c r="K9065" s="4" t="str">
        <f>IF(J9065="", "", INDEX(CL_clLanguageCode_8a67fe78a5!$B$2:$B$32767,MATCH(TRUE,INDEX(CL_clLanguageCode_8a67fe78a5!$A$2:$A$32767=J9065,0),0)))</f>
        <v/>
      </c>
      <c r="L9065" s="5"/>
      <c r="M9065" s="4" t="str">
        <f>IF(L9065="", "", INDEX(CL_clBoolean_7d75b3d94f!$B$2:$B$32767,MATCH(TRUE,INDEX(CL_clBoolean_7d75b3d94f!$A$2:$A$32767=L9065,0),0)))</f>
        <v/>
      </c>
      <c r="N9065" s="5"/>
      <c r="O9065" s="4" t="str">
        <f>IF(N9065="", "", INDEX(CL_clIdentificationO_47a27453f4!$B$2:$B$32767,MATCH(TRUE,INDEX(CL_clIdentificationO_47a27453f4!$A$2:$A$32767=N9065,0),0)))</f>
        <v/>
      </c>
      <c r="P9065" s="5"/>
      <c r="Q9065" s="4" t="str">
        <f>IF(P9065="", "", INDEX(CL_clIdentificationO_47a27453f4!$B$2:$B$32767,MATCH(TRUE,INDEX(CL_clIdentificationO_47a27453f4!$A$2:$A$32767=P9065,0),0)))</f>
        <v/>
      </c>
      <c r="R9065" s="5"/>
      <c r="S9065" s="5"/>
      <c r="T9065" s="4" t="str">
        <f>IF(S9065="", "", INDEX(CL_clLanguageCode_8a67fe78a5!$B$2:$B$32767,MATCH(TRUE,INDEX(CL_clLanguageCode_8a67fe78a5!$A$2:$A$32767=S9065,0),0)))</f>
        <v/>
      </c>
    </row>
    <row r="9066" spans="1:20" x14ac:dyDescent="0.35">
      <c r="A9066" s="4" t="str">
        <f>IF(SUMPRODUCT(--(B9066:T9066 &lt;&gt; ""))=0," ",MAX($A$4:A9065)+1)</f>
        <v xml:space="preserve"> </v>
      </c>
      <c r="B9066" s="5"/>
      <c r="C9066" s="4" t="str">
        <f>IF(B9066="", "", INDEX(CL_clBoolean_7d75b3d94f!$B$2:$B$32767,MATCH(TRUE,INDEX(CL_clBoolean_7d75b3d94f!$A$2:$A$32767=B9066,0),0)))</f>
        <v/>
      </c>
      <c r="D9066" s="5"/>
      <c r="E9066" s="5"/>
      <c r="F9066" s="5"/>
      <c r="G9066" s="4" t="str">
        <f>IF(F9066="", "", INDEX(CL_clLanguageCode_8a67fe78a5!$B$2:$B$32767,MATCH(TRUE,INDEX(CL_clLanguageCode_8a67fe78a5!$A$2:$A$32767=F9066,0),0)))</f>
        <v/>
      </c>
      <c r="H9066" s="5"/>
      <c r="I9066" s="5"/>
      <c r="J9066" s="5"/>
      <c r="K9066" s="4" t="str">
        <f>IF(J9066="", "", INDEX(CL_clLanguageCode_8a67fe78a5!$B$2:$B$32767,MATCH(TRUE,INDEX(CL_clLanguageCode_8a67fe78a5!$A$2:$A$32767=J9066,0),0)))</f>
        <v/>
      </c>
      <c r="L9066" s="5"/>
      <c r="M9066" s="4" t="str">
        <f>IF(L9066="", "", INDEX(CL_clBoolean_7d75b3d94f!$B$2:$B$32767,MATCH(TRUE,INDEX(CL_clBoolean_7d75b3d94f!$A$2:$A$32767=L9066,0),0)))</f>
        <v/>
      </c>
      <c r="N9066" s="5"/>
      <c r="O9066" s="4" t="str">
        <f>IF(N9066="", "", INDEX(CL_clIdentificationO_47a27453f4!$B$2:$B$32767,MATCH(TRUE,INDEX(CL_clIdentificationO_47a27453f4!$A$2:$A$32767=N9066,0),0)))</f>
        <v/>
      </c>
      <c r="P9066" s="5"/>
      <c r="Q9066" s="4" t="str">
        <f>IF(P9066="", "", INDEX(CL_clIdentificationO_47a27453f4!$B$2:$B$32767,MATCH(TRUE,INDEX(CL_clIdentificationO_47a27453f4!$A$2:$A$32767=P9066,0),0)))</f>
        <v/>
      </c>
      <c r="R9066" s="5"/>
      <c r="S9066" s="5"/>
      <c r="T9066" s="4" t="str">
        <f>IF(S9066="", "", INDEX(CL_clLanguageCode_8a67fe78a5!$B$2:$B$32767,MATCH(TRUE,INDEX(CL_clLanguageCode_8a67fe78a5!$A$2:$A$32767=S9066,0),0)))</f>
        <v/>
      </c>
    </row>
    <row r="9067" spans="1:20" x14ac:dyDescent="0.35">
      <c r="A9067" s="4" t="str">
        <f>IF(SUMPRODUCT(--(B9067:T9067 &lt;&gt; ""))=0," ",MAX($A$4:A9066)+1)</f>
        <v xml:space="preserve"> </v>
      </c>
      <c r="B9067" s="5"/>
      <c r="C9067" s="4" t="str">
        <f>IF(B9067="", "", INDEX(CL_clBoolean_7d75b3d94f!$B$2:$B$32767,MATCH(TRUE,INDEX(CL_clBoolean_7d75b3d94f!$A$2:$A$32767=B9067,0),0)))</f>
        <v/>
      </c>
      <c r="D9067" s="5"/>
      <c r="E9067" s="5"/>
      <c r="F9067" s="5"/>
      <c r="G9067" s="4" t="str">
        <f>IF(F9067="", "", INDEX(CL_clLanguageCode_8a67fe78a5!$B$2:$B$32767,MATCH(TRUE,INDEX(CL_clLanguageCode_8a67fe78a5!$A$2:$A$32767=F9067,0),0)))</f>
        <v/>
      </c>
      <c r="H9067" s="5"/>
      <c r="I9067" s="5"/>
      <c r="J9067" s="5"/>
      <c r="K9067" s="4" t="str">
        <f>IF(J9067="", "", INDEX(CL_clLanguageCode_8a67fe78a5!$B$2:$B$32767,MATCH(TRUE,INDEX(CL_clLanguageCode_8a67fe78a5!$A$2:$A$32767=J9067,0),0)))</f>
        <v/>
      </c>
      <c r="L9067" s="5"/>
      <c r="M9067" s="4" t="str">
        <f>IF(L9067="", "", INDEX(CL_clBoolean_7d75b3d94f!$B$2:$B$32767,MATCH(TRUE,INDEX(CL_clBoolean_7d75b3d94f!$A$2:$A$32767=L9067,0),0)))</f>
        <v/>
      </c>
      <c r="N9067" s="5"/>
      <c r="O9067" s="4" t="str">
        <f>IF(N9067="", "", INDEX(CL_clIdentificationO_47a27453f4!$B$2:$B$32767,MATCH(TRUE,INDEX(CL_clIdentificationO_47a27453f4!$A$2:$A$32767=N9067,0),0)))</f>
        <v/>
      </c>
      <c r="P9067" s="5"/>
      <c r="Q9067" s="4" t="str">
        <f>IF(P9067="", "", INDEX(CL_clIdentificationO_47a27453f4!$B$2:$B$32767,MATCH(TRUE,INDEX(CL_clIdentificationO_47a27453f4!$A$2:$A$32767=P9067,0),0)))</f>
        <v/>
      </c>
      <c r="R9067" s="5"/>
      <c r="S9067" s="5"/>
      <c r="T9067" s="4" t="str">
        <f>IF(S9067="", "", INDEX(CL_clLanguageCode_8a67fe78a5!$B$2:$B$32767,MATCH(TRUE,INDEX(CL_clLanguageCode_8a67fe78a5!$A$2:$A$32767=S9067,0),0)))</f>
        <v/>
      </c>
    </row>
    <row r="9068" spans="1:20" x14ac:dyDescent="0.35">
      <c r="A9068" s="4" t="str">
        <f>IF(SUMPRODUCT(--(B9068:T9068 &lt;&gt; ""))=0," ",MAX($A$4:A9067)+1)</f>
        <v xml:space="preserve"> </v>
      </c>
      <c r="B9068" s="5"/>
      <c r="C9068" s="4" t="str">
        <f>IF(B9068="", "", INDEX(CL_clBoolean_7d75b3d94f!$B$2:$B$32767,MATCH(TRUE,INDEX(CL_clBoolean_7d75b3d94f!$A$2:$A$32767=B9068,0),0)))</f>
        <v/>
      </c>
      <c r="D9068" s="5"/>
      <c r="E9068" s="5"/>
      <c r="F9068" s="5"/>
      <c r="G9068" s="4" t="str">
        <f>IF(F9068="", "", INDEX(CL_clLanguageCode_8a67fe78a5!$B$2:$B$32767,MATCH(TRUE,INDEX(CL_clLanguageCode_8a67fe78a5!$A$2:$A$32767=F9068,0),0)))</f>
        <v/>
      </c>
      <c r="H9068" s="5"/>
      <c r="I9068" s="5"/>
      <c r="J9068" s="5"/>
      <c r="K9068" s="4" t="str">
        <f>IF(J9068="", "", INDEX(CL_clLanguageCode_8a67fe78a5!$B$2:$B$32767,MATCH(TRUE,INDEX(CL_clLanguageCode_8a67fe78a5!$A$2:$A$32767=J9068,0),0)))</f>
        <v/>
      </c>
      <c r="L9068" s="5"/>
      <c r="M9068" s="4" t="str">
        <f>IF(L9068="", "", INDEX(CL_clBoolean_7d75b3d94f!$B$2:$B$32767,MATCH(TRUE,INDEX(CL_clBoolean_7d75b3d94f!$A$2:$A$32767=L9068,0),0)))</f>
        <v/>
      </c>
      <c r="N9068" s="5"/>
      <c r="O9068" s="4" t="str">
        <f>IF(N9068="", "", INDEX(CL_clIdentificationO_47a27453f4!$B$2:$B$32767,MATCH(TRUE,INDEX(CL_clIdentificationO_47a27453f4!$A$2:$A$32767=N9068,0),0)))</f>
        <v/>
      </c>
      <c r="P9068" s="5"/>
      <c r="Q9068" s="4" t="str">
        <f>IF(P9068="", "", INDEX(CL_clIdentificationO_47a27453f4!$B$2:$B$32767,MATCH(TRUE,INDEX(CL_clIdentificationO_47a27453f4!$A$2:$A$32767=P9068,0),0)))</f>
        <v/>
      </c>
      <c r="R9068" s="5"/>
      <c r="S9068" s="5"/>
      <c r="T9068" s="4" t="str">
        <f>IF(S9068="", "", INDEX(CL_clLanguageCode_8a67fe78a5!$B$2:$B$32767,MATCH(TRUE,INDEX(CL_clLanguageCode_8a67fe78a5!$A$2:$A$32767=S9068,0),0)))</f>
        <v/>
      </c>
    </row>
    <row r="9069" spans="1:20" x14ac:dyDescent="0.35">
      <c r="A9069" s="4" t="str">
        <f>IF(SUMPRODUCT(--(B9069:T9069 &lt;&gt; ""))=0," ",MAX($A$4:A9068)+1)</f>
        <v xml:space="preserve"> </v>
      </c>
      <c r="B9069" s="5"/>
      <c r="C9069" s="4" t="str">
        <f>IF(B9069="", "", INDEX(CL_clBoolean_7d75b3d94f!$B$2:$B$32767,MATCH(TRUE,INDEX(CL_clBoolean_7d75b3d94f!$A$2:$A$32767=B9069,0),0)))</f>
        <v/>
      </c>
      <c r="D9069" s="5"/>
      <c r="E9069" s="5"/>
      <c r="F9069" s="5"/>
      <c r="G9069" s="4" t="str">
        <f>IF(F9069="", "", INDEX(CL_clLanguageCode_8a67fe78a5!$B$2:$B$32767,MATCH(TRUE,INDEX(CL_clLanguageCode_8a67fe78a5!$A$2:$A$32767=F9069,0),0)))</f>
        <v/>
      </c>
      <c r="H9069" s="5"/>
      <c r="I9069" s="5"/>
      <c r="J9069" s="5"/>
      <c r="K9069" s="4" t="str">
        <f>IF(J9069="", "", INDEX(CL_clLanguageCode_8a67fe78a5!$B$2:$B$32767,MATCH(TRUE,INDEX(CL_clLanguageCode_8a67fe78a5!$A$2:$A$32767=J9069,0),0)))</f>
        <v/>
      </c>
      <c r="L9069" s="5"/>
      <c r="M9069" s="4" t="str">
        <f>IF(L9069="", "", INDEX(CL_clBoolean_7d75b3d94f!$B$2:$B$32767,MATCH(TRUE,INDEX(CL_clBoolean_7d75b3d94f!$A$2:$A$32767=L9069,0),0)))</f>
        <v/>
      </c>
      <c r="N9069" s="5"/>
      <c r="O9069" s="4" t="str">
        <f>IF(N9069="", "", INDEX(CL_clIdentificationO_47a27453f4!$B$2:$B$32767,MATCH(TRUE,INDEX(CL_clIdentificationO_47a27453f4!$A$2:$A$32767=N9069,0),0)))</f>
        <v/>
      </c>
      <c r="P9069" s="5"/>
      <c r="Q9069" s="4" t="str">
        <f>IF(P9069="", "", INDEX(CL_clIdentificationO_47a27453f4!$B$2:$B$32767,MATCH(TRUE,INDEX(CL_clIdentificationO_47a27453f4!$A$2:$A$32767=P9069,0),0)))</f>
        <v/>
      </c>
      <c r="R9069" s="5"/>
      <c r="S9069" s="5"/>
      <c r="T9069" s="4" t="str">
        <f>IF(S9069="", "", INDEX(CL_clLanguageCode_8a67fe78a5!$B$2:$B$32767,MATCH(TRUE,INDEX(CL_clLanguageCode_8a67fe78a5!$A$2:$A$32767=S9069,0),0)))</f>
        <v/>
      </c>
    </row>
    <row r="9070" spans="1:20" x14ac:dyDescent="0.35">
      <c r="A9070" s="4" t="str">
        <f>IF(SUMPRODUCT(--(B9070:T9070 &lt;&gt; ""))=0," ",MAX($A$4:A9069)+1)</f>
        <v xml:space="preserve"> </v>
      </c>
      <c r="B9070" s="5"/>
      <c r="C9070" s="4" t="str">
        <f>IF(B9070="", "", INDEX(CL_clBoolean_7d75b3d94f!$B$2:$B$32767,MATCH(TRUE,INDEX(CL_clBoolean_7d75b3d94f!$A$2:$A$32767=B9070,0),0)))</f>
        <v/>
      </c>
      <c r="D9070" s="5"/>
      <c r="E9070" s="5"/>
      <c r="F9070" s="5"/>
      <c r="G9070" s="4" t="str">
        <f>IF(F9070="", "", INDEX(CL_clLanguageCode_8a67fe78a5!$B$2:$B$32767,MATCH(TRUE,INDEX(CL_clLanguageCode_8a67fe78a5!$A$2:$A$32767=F9070,0),0)))</f>
        <v/>
      </c>
      <c r="H9070" s="5"/>
      <c r="I9070" s="5"/>
      <c r="J9070" s="5"/>
      <c r="K9070" s="4" t="str">
        <f>IF(J9070="", "", INDEX(CL_clLanguageCode_8a67fe78a5!$B$2:$B$32767,MATCH(TRUE,INDEX(CL_clLanguageCode_8a67fe78a5!$A$2:$A$32767=J9070,0),0)))</f>
        <v/>
      </c>
      <c r="L9070" s="5"/>
      <c r="M9070" s="4" t="str">
        <f>IF(L9070="", "", INDEX(CL_clBoolean_7d75b3d94f!$B$2:$B$32767,MATCH(TRUE,INDEX(CL_clBoolean_7d75b3d94f!$A$2:$A$32767=L9070,0),0)))</f>
        <v/>
      </c>
      <c r="N9070" s="5"/>
      <c r="O9070" s="4" t="str">
        <f>IF(N9070="", "", INDEX(CL_clIdentificationO_47a27453f4!$B$2:$B$32767,MATCH(TRUE,INDEX(CL_clIdentificationO_47a27453f4!$A$2:$A$32767=N9070,0),0)))</f>
        <v/>
      </c>
      <c r="P9070" s="5"/>
      <c r="Q9070" s="4" t="str">
        <f>IF(P9070="", "", INDEX(CL_clIdentificationO_47a27453f4!$B$2:$B$32767,MATCH(TRUE,INDEX(CL_clIdentificationO_47a27453f4!$A$2:$A$32767=P9070,0),0)))</f>
        <v/>
      </c>
      <c r="R9070" s="5"/>
      <c r="S9070" s="5"/>
      <c r="T9070" s="4" t="str">
        <f>IF(S9070="", "", INDEX(CL_clLanguageCode_8a67fe78a5!$B$2:$B$32767,MATCH(TRUE,INDEX(CL_clLanguageCode_8a67fe78a5!$A$2:$A$32767=S9070,0),0)))</f>
        <v/>
      </c>
    </row>
    <row r="9071" spans="1:20" x14ac:dyDescent="0.35">
      <c r="A9071" s="4" t="str">
        <f>IF(SUMPRODUCT(--(B9071:T9071 &lt;&gt; ""))=0," ",MAX($A$4:A9070)+1)</f>
        <v xml:space="preserve"> </v>
      </c>
      <c r="B9071" s="5"/>
      <c r="C9071" s="4" t="str">
        <f>IF(B9071="", "", INDEX(CL_clBoolean_7d75b3d94f!$B$2:$B$32767,MATCH(TRUE,INDEX(CL_clBoolean_7d75b3d94f!$A$2:$A$32767=B9071,0),0)))</f>
        <v/>
      </c>
      <c r="D9071" s="5"/>
      <c r="E9071" s="5"/>
      <c r="F9071" s="5"/>
      <c r="G9071" s="4" t="str">
        <f>IF(F9071="", "", INDEX(CL_clLanguageCode_8a67fe78a5!$B$2:$B$32767,MATCH(TRUE,INDEX(CL_clLanguageCode_8a67fe78a5!$A$2:$A$32767=F9071,0),0)))</f>
        <v/>
      </c>
      <c r="H9071" s="5"/>
      <c r="I9071" s="5"/>
      <c r="J9071" s="5"/>
      <c r="K9071" s="4" t="str">
        <f>IF(J9071="", "", INDEX(CL_clLanguageCode_8a67fe78a5!$B$2:$B$32767,MATCH(TRUE,INDEX(CL_clLanguageCode_8a67fe78a5!$A$2:$A$32767=J9071,0),0)))</f>
        <v/>
      </c>
      <c r="L9071" s="5"/>
      <c r="M9071" s="4" t="str">
        <f>IF(L9071="", "", INDEX(CL_clBoolean_7d75b3d94f!$B$2:$B$32767,MATCH(TRUE,INDEX(CL_clBoolean_7d75b3d94f!$A$2:$A$32767=L9071,0),0)))</f>
        <v/>
      </c>
      <c r="N9071" s="5"/>
      <c r="O9071" s="4" t="str">
        <f>IF(N9071="", "", INDEX(CL_clIdentificationO_47a27453f4!$B$2:$B$32767,MATCH(TRUE,INDEX(CL_clIdentificationO_47a27453f4!$A$2:$A$32767=N9071,0),0)))</f>
        <v/>
      </c>
      <c r="P9071" s="5"/>
      <c r="Q9071" s="4" t="str">
        <f>IF(P9071="", "", INDEX(CL_clIdentificationO_47a27453f4!$B$2:$B$32767,MATCH(TRUE,INDEX(CL_clIdentificationO_47a27453f4!$A$2:$A$32767=P9071,0),0)))</f>
        <v/>
      </c>
      <c r="R9071" s="5"/>
      <c r="S9071" s="5"/>
      <c r="T9071" s="4" t="str">
        <f>IF(S9071="", "", INDEX(CL_clLanguageCode_8a67fe78a5!$B$2:$B$32767,MATCH(TRUE,INDEX(CL_clLanguageCode_8a67fe78a5!$A$2:$A$32767=S9071,0),0)))</f>
        <v/>
      </c>
    </row>
    <row r="9072" spans="1:20" x14ac:dyDescent="0.35">
      <c r="A9072" s="4" t="str">
        <f>IF(SUMPRODUCT(--(B9072:T9072 &lt;&gt; ""))=0," ",MAX($A$4:A9071)+1)</f>
        <v xml:space="preserve"> </v>
      </c>
      <c r="B9072" s="5"/>
      <c r="C9072" s="4" t="str">
        <f>IF(B9072="", "", INDEX(CL_clBoolean_7d75b3d94f!$B$2:$B$32767,MATCH(TRUE,INDEX(CL_clBoolean_7d75b3d94f!$A$2:$A$32767=B9072,0),0)))</f>
        <v/>
      </c>
      <c r="D9072" s="5"/>
      <c r="E9072" s="5"/>
      <c r="F9072" s="5"/>
      <c r="G9072" s="4" t="str">
        <f>IF(F9072="", "", INDEX(CL_clLanguageCode_8a67fe78a5!$B$2:$B$32767,MATCH(TRUE,INDEX(CL_clLanguageCode_8a67fe78a5!$A$2:$A$32767=F9072,0),0)))</f>
        <v/>
      </c>
      <c r="H9072" s="5"/>
      <c r="I9072" s="5"/>
      <c r="J9072" s="5"/>
      <c r="K9072" s="4" t="str">
        <f>IF(J9072="", "", INDEX(CL_clLanguageCode_8a67fe78a5!$B$2:$B$32767,MATCH(TRUE,INDEX(CL_clLanguageCode_8a67fe78a5!$A$2:$A$32767=J9072,0),0)))</f>
        <v/>
      </c>
      <c r="L9072" s="5"/>
      <c r="M9072" s="4" t="str">
        <f>IF(L9072="", "", INDEX(CL_clBoolean_7d75b3d94f!$B$2:$B$32767,MATCH(TRUE,INDEX(CL_clBoolean_7d75b3d94f!$A$2:$A$32767=L9072,0),0)))</f>
        <v/>
      </c>
      <c r="N9072" s="5"/>
      <c r="O9072" s="4" t="str">
        <f>IF(N9072="", "", INDEX(CL_clIdentificationO_47a27453f4!$B$2:$B$32767,MATCH(TRUE,INDEX(CL_clIdentificationO_47a27453f4!$A$2:$A$32767=N9072,0),0)))</f>
        <v/>
      </c>
      <c r="P9072" s="5"/>
      <c r="Q9072" s="4" t="str">
        <f>IF(P9072="", "", INDEX(CL_clIdentificationO_47a27453f4!$B$2:$B$32767,MATCH(TRUE,INDEX(CL_clIdentificationO_47a27453f4!$A$2:$A$32767=P9072,0),0)))</f>
        <v/>
      </c>
      <c r="R9072" s="5"/>
      <c r="S9072" s="5"/>
      <c r="T9072" s="4" t="str">
        <f>IF(S9072="", "", INDEX(CL_clLanguageCode_8a67fe78a5!$B$2:$B$32767,MATCH(TRUE,INDEX(CL_clLanguageCode_8a67fe78a5!$A$2:$A$32767=S9072,0),0)))</f>
        <v/>
      </c>
    </row>
    <row r="9073" spans="1:20" x14ac:dyDescent="0.35">
      <c r="A9073" s="4" t="str">
        <f>IF(SUMPRODUCT(--(B9073:T9073 &lt;&gt; ""))=0," ",MAX($A$4:A9072)+1)</f>
        <v xml:space="preserve"> </v>
      </c>
      <c r="B9073" s="5"/>
      <c r="C9073" s="4" t="str">
        <f>IF(B9073="", "", INDEX(CL_clBoolean_7d75b3d94f!$B$2:$B$32767,MATCH(TRUE,INDEX(CL_clBoolean_7d75b3d94f!$A$2:$A$32767=B9073,0),0)))</f>
        <v/>
      </c>
      <c r="D9073" s="5"/>
      <c r="E9073" s="5"/>
      <c r="F9073" s="5"/>
      <c r="G9073" s="4" t="str">
        <f>IF(F9073="", "", INDEX(CL_clLanguageCode_8a67fe78a5!$B$2:$B$32767,MATCH(TRUE,INDEX(CL_clLanguageCode_8a67fe78a5!$A$2:$A$32767=F9073,0),0)))</f>
        <v/>
      </c>
      <c r="H9073" s="5"/>
      <c r="I9073" s="5"/>
      <c r="J9073" s="5"/>
      <c r="K9073" s="4" t="str">
        <f>IF(J9073="", "", INDEX(CL_clLanguageCode_8a67fe78a5!$B$2:$B$32767,MATCH(TRUE,INDEX(CL_clLanguageCode_8a67fe78a5!$A$2:$A$32767=J9073,0),0)))</f>
        <v/>
      </c>
      <c r="L9073" s="5"/>
      <c r="M9073" s="4" t="str">
        <f>IF(L9073="", "", INDEX(CL_clBoolean_7d75b3d94f!$B$2:$B$32767,MATCH(TRUE,INDEX(CL_clBoolean_7d75b3d94f!$A$2:$A$32767=L9073,0),0)))</f>
        <v/>
      </c>
      <c r="N9073" s="5"/>
      <c r="O9073" s="4" t="str">
        <f>IF(N9073="", "", INDEX(CL_clIdentificationO_47a27453f4!$B$2:$B$32767,MATCH(TRUE,INDEX(CL_clIdentificationO_47a27453f4!$A$2:$A$32767=N9073,0),0)))</f>
        <v/>
      </c>
      <c r="P9073" s="5"/>
      <c r="Q9073" s="4" t="str">
        <f>IF(P9073="", "", INDEX(CL_clIdentificationO_47a27453f4!$B$2:$B$32767,MATCH(TRUE,INDEX(CL_clIdentificationO_47a27453f4!$A$2:$A$32767=P9073,0),0)))</f>
        <v/>
      </c>
      <c r="R9073" s="5"/>
      <c r="S9073" s="5"/>
      <c r="T9073" s="4" t="str">
        <f>IF(S9073="", "", INDEX(CL_clLanguageCode_8a67fe78a5!$B$2:$B$32767,MATCH(TRUE,INDEX(CL_clLanguageCode_8a67fe78a5!$A$2:$A$32767=S9073,0),0)))</f>
        <v/>
      </c>
    </row>
    <row r="9074" spans="1:20" x14ac:dyDescent="0.35">
      <c r="A9074" s="4" t="str">
        <f>IF(SUMPRODUCT(--(B9074:T9074 &lt;&gt; ""))=0," ",MAX($A$4:A9073)+1)</f>
        <v xml:space="preserve"> </v>
      </c>
      <c r="B9074" s="5"/>
      <c r="C9074" s="4" t="str">
        <f>IF(B9074="", "", INDEX(CL_clBoolean_7d75b3d94f!$B$2:$B$32767,MATCH(TRUE,INDEX(CL_clBoolean_7d75b3d94f!$A$2:$A$32767=B9074,0),0)))</f>
        <v/>
      </c>
      <c r="D9074" s="5"/>
      <c r="E9074" s="5"/>
      <c r="F9074" s="5"/>
      <c r="G9074" s="4" t="str">
        <f>IF(F9074="", "", INDEX(CL_clLanguageCode_8a67fe78a5!$B$2:$B$32767,MATCH(TRUE,INDEX(CL_clLanguageCode_8a67fe78a5!$A$2:$A$32767=F9074,0),0)))</f>
        <v/>
      </c>
      <c r="H9074" s="5"/>
      <c r="I9074" s="5"/>
      <c r="J9074" s="5"/>
      <c r="K9074" s="4" t="str">
        <f>IF(J9074="", "", INDEX(CL_clLanguageCode_8a67fe78a5!$B$2:$B$32767,MATCH(TRUE,INDEX(CL_clLanguageCode_8a67fe78a5!$A$2:$A$32767=J9074,0),0)))</f>
        <v/>
      </c>
      <c r="L9074" s="5"/>
      <c r="M9074" s="4" t="str">
        <f>IF(L9074="", "", INDEX(CL_clBoolean_7d75b3d94f!$B$2:$B$32767,MATCH(TRUE,INDEX(CL_clBoolean_7d75b3d94f!$A$2:$A$32767=L9074,0),0)))</f>
        <v/>
      </c>
      <c r="N9074" s="5"/>
      <c r="O9074" s="4" t="str">
        <f>IF(N9074="", "", INDEX(CL_clIdentificationO_47a27453f4!$B$2:$B$32767,MATCH(TRUE,INDEX(CL_clIdentificationO_47a27453f4!$A$2:$A$32767=N9074,0),0)))</f>
        <v/>
      </c>
      <c r="P9074" s="5"/>
      <c r="Q9074" s="4" t="str">
        <f>IF(P9074="", "", INDEX(CL_clIdentificationO_47a27453f4!$B$2:$B$32767,MATCH(TRUE,INDEX(CL_clIdentificationO_47a27453f4!$A$2:$A$32767=P9074,0),0)))</f>
        <v/>
      </c>
      <c r="R9074" s="5"/>
      <c r="S9074" s="5"/>
      <c r="T9074" s="4" t="str">
        <f>IF(S9074="", "", INDEX(CL_clLanguageCode_8a67fe78a5!$B$2:$B$32767,MATCH(TRUE,INDEX(CL_clLanguageCode_8a67fe78a5!$A$2:$A$32767=S9074,0),0)))</f>
        <v/>
      </c>
    </row>
    <row r="9075" spans="1:20" x14ac:dyDescent="0.35">
      <c r="A9075" s="4" t="str">
        <f>IF(SUMPRODUCT(--(B9075:T9075 &lt;&gt; ""))=0," ",MAX($A$4:A9074)+1)</f>
        <v xml:space="preserve"> </v>
      </c>
      <c r="B9075" s="5"/>
      <c r="C9075" s="4" t="str">
        <f>IF(B9075="", "", INDEX(CL_clBoolean_7d75b3d94f!$B$2:$B$32767,MATCH(TRUE,INDEX(CL_clBoolean_7d75b3d94f!$A$2:$A$32767=B9075,0),0)))</f>
        <v/>
      </c>
      <c r="D9075" s="5"/>
      <c r="E9075" s="5"/>
      <c r="F9075" s="5"/>
      <c r="G9075" s="4" t="str">
        <f>IF(F9075="", "", INDEX(CL_clLanguageCode_8a67fe78a5!$B$2:$B$32767,MATCH(TRUE,INDEX(CL_clLanguageCode_8a67fe78a5!$A$2:$A$32767=F9075,0),0)))</f>
        <v/>
      </c>
      <c r="H9075" s="5"/>
      <c r="I9075" s="5"/>
      <c r="J9075" s="5"/>
      <c r="K9075" s="4" t="str">
        <f>IF(J9075="", "", INDEX(CL_clLanguageCode_8a67fe78a5!$B$2:$B$32767,MATCH(TRUE,INDEX(CL_clLanguageCode_8a67fe78a5!$A$2:$A$32767=J9075,0),0)))</f>
        <v/>
      </c>
      <c r="L9075" s="5"/>
      <c r="M9075" s="4" t="str">
        <f>IF(L9075="", "", INDEX(CL_clBoolean_7d75b3d94f!$B$2:$B$32767,MATCH(TRUE,INDEX(CL_clBoolean_7d75b3d94f!$A$2:$A$32767=L9075,0),0)))</f>
        <v/>
      </c>
      <c r="N9075" s="5"/>
      <c r="O9075" s="4" t="str">
        <f>IF(N9075="", "", INDEX(CL_clIdentificationO_47a27453f4!$B$2:$B$32767,MATCH(TRUE,INDEX(CL_clIdentificationO_47a27453f4!$A$2:$A$32767=N9075,0),0)))</f>
        <v/>
      </c>
      <c r="P9075" s="5"/>
      <c r="Q9075" s="4" t="str">
        <f>IF(P9075="", "", INDEX(CL_clIdentificationO_47a27453f4!$B$2:$B$32767,MATCH(TRUE,INDEX(CL_clIdentificationO_47a27453f4!$A$2:$A$32767=P9075,0),0)))</f>
        <v/>
      </c>
      <c r="R9075" s="5"/>
      <c r="S9075" s="5"/>
      <c r="T9075" s="4" t="str">
        <f>IF(S9075="", "", INDEX(CL_clLanguageCode_8a67fe78a5!$B$2:$B$32767,MATCH(TRUE,INDEX(CL_clLanguageCode_8a67fe78a5!$A$2:$A$32767=S9075,0),0)))</f>
        <v/>
      </c>
    </row>
    <row r="9076" spans="1:20" x14ac:dyDescent="0.35">
      <c r="A9076" s="4" t="str">
        <f>IF(SUMPRODUCT(--(B9076:T9076 &lt;&gt; ""))=0," ",MAX($A$4:A9075)+1)</f>
        <v xml:space="preserve"> </v>
      </c>
      <c r="B9076" s="5"/>
      <c r="C9076" s="4" t="str">
        <f>IF(B9076="", "", INDEX(CL_clBoolean_7d75b3d94f!$B$2:$B$32767,MATCH(TRUE,INDEX(CL_clBoolean_7d75b3d94f!$A$2:$A$32767=B9076,0),0)))</f>
        <v/>
      </c>
      <c r="D9076" s="5"/>
      <c r="E9076" s="5"/>
      <c r="F9076" s="5"/>
      <c r="G9076" s="4" t="str">
        <f>IF(F9076="", "", INDEX(CL_clLanguageCode_8a67fe78a5!$B$2:$B$32767,MATCH(TRUE,INDEX(CL_clLanguageCode_8a67fe78a5!$A$2:$A$32767=F9076,0),0)))</f>
        <v/>
      </c>
      <c r="H9076" s="5"/>
      <c r="I9076" s="5"/>
      <c r="J9076" s="5"/>
      <c r="K9076" s="4" t="str">
        <f>IF(J9076="", "", INDEX(CL_clLanguageCode_8a67fe78a5!$B$2:$B$32767,MATCH(TRUE,INDEX(CL_clLanguageCode_8a67fe78a5!$A$2:$A$32767=J9076,0),0)))</f>
        <v/>
      </c>
      <c r="L9076" s="5"/>
      <c r="M9076" s="4" t="str">
        <f>IF(L9076="", "", INDEX(CL_clBoolean_7d75b3d94f!$B$2:$B$32767,MATCH(TRUE,INDEX(CL_clBoolean_7d75b3d94f!$A$2:$A$32767=L9076,0),0)))</f>
        <v/>
      </c>
      <c r="N9076" s="5"/>
      <c r="O9076" s="4" t="str">
        <f>IF(N9076="", "", INDEX(CL_clIdentificationO_47a27453f4!$B$2:$B$32767,MATCH(TRUE,INDEX(CL_clIdentificationO_47a27453f4!$A$2:$A$32767=N9076,0),0)))</f>
        <v/>
      </c>
      <c r="P9076" s="5"/>
      <c r="Q9076" s="4" t="str">
        <f>IF(P9076="", "", INDEX(CL_clIdentificationO_47a27453f4!$B$2:$B$32767,MATCH(TRUE,INDEX(CL_clIdentificationO_47a27453f4!$A$2:$A$32767=P9076,0),0)))</f>
        <v/>
      </c>
      <c r="R9076" s="5"/>
      <c r="S9076" s="5"/>
      <c r="T9076" s="4" t="str">
        <f>IF(S9076="", "", INDEX(CL_clLanguageCode_8a67fe78a5!$B$2:$B$32767,MATCH(TRUE,INDEX(CL_clLanguageCode_8a67fe78a5!$A$2:$A$32767=S9076,0),0)))</f>
        <v/>
      </c>
    </row>
    <row r="9077" spans="1:20" x14ac:dyDescent="0.35">
      <c r="A9077" s="4" t="str">
        <f>IF(SUMPRODUCT(--(B9077:T9077 &lt;&gt; ""))=0," ",MAX($A$4:A9076)+1)</f>
        <v xml:space="preserve"> </v>
      </c>
      <c r="B9077" s="5"/>
      <c r="C9077" s="4" t="str">
        <f>IF(B9077="", "", INDEX(CL_clBoolean_7d75b3d94f!$B$2:$B$32767,MATCH(TRUE,INDEX(CL_clBoolean_7d75b3d94f!$A$2:$A$32767=B9077,0),0)))</f>
        <v/>
      </c>
      <c r="D9077" s="5"/>
      <c r="E9077" s="5"/>
      <c r="F9077" s="5"/>
      <c r="G9077" s="4" t="str">
        <f>IF(F9077="", "", INDEX(CL_clLanguageCode_8a67fe78a5!$B$2:$B$32767,MATCH(TRUE,INDEX(CL_clLanguageCode_8a67fe78a5!$A$2:$A$32767=F9077,0),0)))</f>
        <v/>
      </c>
      <c r="H9077" s="5"/>
      <c r="I9077" s="5"/>
      <c r="J9077" s="5"/>
      <c r="K9077" s="4" t="str">
        <f>IF(J9077="", "", INDEX(CL_clLanguageCode_8a67fe78a5!$B$2:$B$32767,MATCH(TRUE,INDEX(CL_clLanguageCode_8a67fe78a5!$A$2:$A$32767=J9077,0),0)))</f>
        <v/>
      </c>
      <c r="L9077" s="5"/>
      <c r="M9077" s="4" t="str">
        <f>IF(L9077="", "", INDEX(CL_clBoolean_7d75b3d94f!$B$2:$B$32767,MATCH(TRUE,INDEX(CL_clBoolean_7d75b3d94f!$A$2:$A$32767=L9077,0),0)))</f>
        <v/>
      </c>
      <c r="N9077" s="5"/>
      <c r="O9077" s="4" t="str">
        <f>IF(N9077="", "", INDEX(CL_clIdentificationO_47a27453f4!$B$2:$B$32767,MATCH(TRUE,INDEX(CL_clIdentificationO_47a27453f4!$A$2:$A$32767=N9077,0),0)))</f>
        <v/>
      </c>
      <c r="P9077" s="5"/>
      <c r="Q9077" s="4" t="str">
        <f>IF(P9077="", "", INDEX(CL_clIdentificationO_47a27453f4!$B$2:$B$32767,MATCH(TRUE,INDEX(CL_clIdentificationO_47a27453f4!$A$2:$A$32767=P9077,0),0)))</f>
        <v/>
      </c>
      <c r="R9077" s="5"/>
      <c r="S9077" s="5"/>
      <c r="T9077" s="4" t="str">
        <f>IF(S9077="", "", INDEX(CL_clLanguageCode_8a67fe78a5!$B$2:$B$32767,MATCH(TRUE,INDEX(CL_clLanguageCode_8a67fe78a5!$A$2:$A$32767=S9077,0),0)))</f>
        <v/>
      </c>
    </row>
    <row r="9078" spans="1:20" x14ac:dyDescent="0.35">
      <c r="A9078" s="4" t="str">
        <f>IF(SUMPRODUCT(--(B9078:T9078 &lt;&gt; ""))=0," ",MAX($A$4:A9077)+1)</f>
        <v xml:space="preserve"> </v>
      </c>
      <c r="B9078" s="5"/>
      <c r="C9078" s="4" t="str">
        <f>IF(B9078="", "", INDEX(CL_clBoolean_7d75b3d94f!$B$2:$B$32767,MATCH(TRUE,INDEX(CL_clBoolean_7d75b3d94f!$A$2:$A$32767=B9078,0),0)))</f>
        <v/>
      </c>
      <c r="D9078" s="5"/>
      <c r="E9078" s="5"/>
      <c r="F9078" s="5"/>
      <c r="G9078" s="4" t="str">
        <f>IF(F9078="", "", INDEX(CL_clLanguageCode_8a67fe78a5!$B$2:$B$32767,MATCH(TRUE,INDEX(CL_clLanguageCode_8a67fe78a5!$A$2:$A$32767=F9078,0),0)))</f>
        <v/>
      </c>
      <c r="H9078" s="5"/>
      <c r="I9078" s="5"/>
      <c r="J9078" s="5"/>
      <c r="K9078" s="4" t="str">
        <f>IF(J9078="", "", INDEX(CL_clLanguageCode_8a67fe78a5!$B$2:$B$32767,MATCH(TRUE,INDEX(CL_clLanguageCode_8a67fe78a5!$A$2:$A$32767=J9078,0),0)))</f>
        <v/>
      </c>
      <c r="L9078" s="5"/>
      <c r="M9078" s="4" t="str">
        <f>IF(L9078="", "", INDEX(CL_clBoolean_7d75b3d94f!$B$2:$B$32767,MATCH(TRUE,INDEX(CL_clBoolean_7d75b3d94f!$A$2:$A$32767=L9078,0),0)))</f>
        <v/>
      </c>
      <c r="N9078" s="5"/>
      <c r="O9078" s="4" t="str">
        <f>IF(N9078="", "", INDEX(CL_clIdentificationO_47a27453f4!$B$2:$B$32767,MATCH(TRUE,INDEX(CL_clIdentificationO_47a27453f4!$A$2:$A$32767=N9078,0),0)))</f>
        <v/>
      </c>
      <c r="P9078" s="5"/>
      <c r="Q9078" s="4" t="str">
        <f>IF(P9078="", "", INDEX(CL_clIdentificationO_47a27453f4!$B$2:$B$32767,MATCH(TRUE,INDEX(CL_clIdentificationO_47a27453f4!$A$2:$A$32767=P9078,0),0)))</f>
        <v/>
      </c>
      <c r="R9078" s="5"/>
      <c r="S9078" s="5"/>
      <c r="T9078" s="4" t="str">
        <f>IF(S9078="", "", INDEX(CL_clLanguageCode_8a67fe78a5!$B$2:$B$32767,MATCH(TRUE,INDEX(CL_clLanguageCode_8a67fe78a5!$A$2:$A$32767=S9078,0),0)))</f>
        <v/>
      </c>
    </row>
    <row r="9079" spans="1:20" x14ac:dyDescent="0.35">
      <c r="A9079" s="4" t="str">
        <f>IF(SUMPRODUCT(--(B9079:T9079 &lt;&gt; ""))=0," ",MAX($A$4:A9078)+1)</f>
        <v xml:space="preserve"> </v>
      </c>
      <c r="B9079" s="5"/>
      <c r="C9079" s="4" t="str">
        <f>IF(B9079="", "", INDEX(CL_clBoolean_7d75b3d94f!$B$2:$B$32767,MATCH(TRUE,INDEX(CL_clBoolean_7d75b3d94f!$A$2:$A$32767=B9079,0),0)))</f>
        <v/>
      </c>
      <c r="D9079" s="5"/>
      <c r="E9079" s="5"/>
      <c r="F9079" s="5"/>
      <c r="G9079" s="4" t="str">
        <f>IF(F9079="", "", INDEX(CL_clLanguageCode_8a67fe78a5!$B$2:$B$32767,MATCH(TRUE,INDEX(CL_clLanguageCode_8a67fe78a5!$A$2:$A$32767=F9079,0),0)))</f>
        <v/>
      </c>
      <c r="H9079" s="5"/>
      <c r="I9079" s="5"/>
      <c r="J9079" s="5"/>
      <c r="K9079" s="4" t="str">
        <f>IF(J9079="", "", INDEX(CL_clLanguageCode_8a67fe78a5!$B$2:$B$32767,MATCH(TRUE,INDEX(CL_clLanguageCode_8a67fe78a5!$A$2:$A$32767=J9079,0),0)))</f>
        <v/>
      </c>
      <c r="L9079" s="5"/>
      <c r="M9079" s="4" t="str">
        <f>IF(L9079="", "", INDEX(CL_clBoolean_7d75b3d94f!$B$2:$B$32767,MATCH(TRUE,INDEX(CL_clBoolean_7d75b3d94f!$A$2:$A$32767=L9079,0),0)))</f>
        <v/>
      </c>
      <c r="N9079" s="5"/>
      <c r="O9079" s="4" t="str">
        <f>IF(N9079="", "", INDEX(CL_clIdentificationO_47a27453f4!$B$2:$B$32767,MATCH(TRUE,INDEX(CL_clIdentificationO_47a27453f4!$A$2:$A$32767=N9079,0),0)))</f>
        <v/>
      </c>
      <c r="P9079" s="5"/>
      <c r="Q9079" s="4" t="str">
        <f>IF(P9079="", "", INDEX(CL_clIdentificationO_47a27453f4!$B$2:$B$32767,MATCH(TRUE,INDEX(CL_clIdentificationO_47a27453f4!$A$2:$A$32767=P9079,0),0)))</f>
        <v/>
      </c>
      <c r="R9079" s="5"/>
      <c r="S9079" s="5"/>
      <c r="T9079" s="4" t="str">
        <f>IF(S9079="", "", INDEX(CL_clLanguageCode_8a67fe78a5!$B$2:$B$32767,MATCH(TRUE,INDEX(CL_clLanguageCode_8a67fe78a5!$A$2:$A$32767=S9079,0),0)))</f>
        <v/>
      </c>
    </row>
    <row r="9080" spans="1:20" x14ac:dyDescent="0.35">
      <c r="A9080" s="4" t="str">
        <f>IF(SUMPRODUCT(--(B9080:T9080 &lt;&gt; ""))=0," ",MAX($A$4:A9079)+1)</f>
        <v xml:space="preserve"> </v>
      </c>
      <c r="B9080" s="5"/>
      <c r="C9080" s="4" t="str">
        <f>IF(B9080="", "", INDEX(CL_clBoolean_7d75b3d94f!$B$2:$B$32767,MATCH(TRUE,INDEX(CL_clBoolean_7d75b3d94f!$A$2:$A$32767=B9080,0),0)))</f>
        <v/>
      </c>
      <c r="D9080" s="5"/>
      <c r="E9080" s="5"/>
      <c r="F9080" s="5"/>
      <c r="G9080" s="4" t="str">
        <f>IF(F9080="", "", INDEX(CL_clLanguageCode_8a67fe78a5!$B$2:$B$32767,MATCH(TRUE,INDEX(CL_clLanguageCode_8a67fe78a5!$A$2:$A$32767=F9080,0),0)))</f>
        <v/>
      </c>
      <c r="H9080" s="5"/>
      <c r="I9080" s="5"/>
      <c r="J9080" s="5"/>
      <c r="K9080" s="4" t="str">
        <f>IF(J9080="", "", INDEX(CL_clLanguageCode_8a67fe78a5!$B$2:$B$32767,MATCH(TRUE,INDEX(CL_clLanguageCode_8a67fe78a5!$A$2:$A$32767=J9080,0),0)))</f>
        <v/>
      </c>
      <c r="L9080" s="5"/>
      <c r="M9080" s="4" t="str">
        <f>IF(L9080="", "", INDEX(CL_clBoolean_7d75b3d94f!$B$2:$B$32767,MATCH(TRUE,INDEX(CL_clBoolean_7d75b3d94f!$A$2:$A$32767=L9080,0),0)))</f>
        <v/>
      </c>
      <c r="N9080" s="5"/>
      <c r="O9080" s="4" t="str">
        <f>IF(N9080="", "", INDEX(CL_clIdentificationO_47a27453f4!$B$2:$B$32767,MATCH(TRUE,INDEX(CL_clIdentificationO_47a27453f4!$A$2:$A$32767=N9080,0),0)))</f>
        <v/>
      </c>
      <c r="P9080" s="5"/>
      <c r="Q9080" s="4" t="str">
        <f>IF(P9080="", "", INDEX(CL_clIdentificationO_47a27453f4!$B$2:$B$32767,MATCH(TRUE,INDEX(CL_clIdentificationO_47a27453f4!$A$2:$A$32767=P9080,0),0)))</f>
        <v/>
      </c>
      <c r="R9080" s="5"/>
      <c r="S9080" s="5"/>
      <c r="T9080" s="4" t="str">
        <f>IF(S9080="", "", INDEX(CL_clLanguageCode_8a67fe78a5!$B$2:$B$32767,MATCH(TRUE,INDEX(CL_clLanguageCode_8a67fe78a5!$A$2:$A$32767=S9080,0),0)))</f>
        <v/>
      </c>
    </row>
    <row r="9081" spans="1:20" x14ac:dyDescent="0.35">
      <c r="A9081" s="4" t="str">
        <f>IF(SUMPRODUCT(--(B9081:T9081 &lt;&gt; ""))=0," ",MAX($A$4:A9080)+1)</f>
        <v xml:space="preserve"> </v>
      </c>
      <c r="B9081" s="5"/>
      <c r="C9081" s="4" t="str">
        <f>IF(B9081="", "", INDEX(CL_clBoolean_7d75b3d94f!$B$2:$B$32767,MATCH(TRUE,INDEX(CL_clBoolean_7d75b3d94f!$A$2:$A$32767=B9081,0),0)))</f>
        <v/>
      </c>
      <c r="D9081" s="5"/>
      <c r="E9081" s="5"/>
      <c r="F9081" s="5"/>
      <c r="G9081" s="4" t="str">
        <f>IF(F9081="", "", INDEX(CL_clLanguageCode_8a67fe78a5!$B$2:$B$32767,MATCH(TRUE,INDEX(CL_clLanguageCode_8a67fe78a5!$A$2:$A$32767=F9081,0),0)))</f>
        <v/>
      </c>
      <c r="H9081" s="5"/>
      <c r="I9081" s="5"/>
      <c r="J9081" s="5"/>
      <c r="K9081" s="4" t="str">
        <f>IF(J9081="", "", INDEX(CL_clLanguageCode_8a67fe78a5!$B$2:$B$32767,MATCH(TRUE,INDEX(CL_clLanguageCode_8a67fe78a5!$A$2:$A$32767=J9081,0),0)))</f>
        <v/>
      </c>
      <c r="L9081" s="5"/>
      <c r="M9081" s="4" t="str">
        <f>IF(L9081="", "", INDEX(CL_clBoolean_7d75b3d94f!$B$2:$B$32767,MATCH(TRUE,INDEX(CL_clBoolean_7d75b3d94f!$A$2:$A$32767=L9081,0),0)))</f>
        <v/>
      </c>
      <c r="N9081" s="5"/>
      <c r="O9081" s="4" t="str">
        <f>IF(N9081="", "", INDEX(CL_clIdentificationO_47a27453f4!$B$2:$B$32767,MATCH(TRUE,INDEX(CL_clIdentificationO_47a27453f4!$A$2:$A$32767=N9081,0),0)))</f>
        <v/>
      </c>
      <c r="P9081" s="5"/>
      <c r="Q9081" s="4" t="str">
        <f>IF(P9081="", "", INDEX(CL_clIdentificationO_47a27453f4!$B$2:$B$32767,MATCH(TRUE,INDEX(CL_clIdentificationO_47a27453f4!$A$2:$A$32767=P9081,0),0)))</f>
        <v/>
      </c>
      <c r="R9081" s="5"/>
      <c r="S9081" s="5"/>
      <c r="T9081" s="4" t="str">
        <f>IF(S9081="", "", INDEX(CL_clLanguageCode_8a67fe78a5!$B$2:$B$32767,MATCH(TRUE,INDEX(CL_clLanguageCode_8a67fe78a5!$A$2:$A$32767=S9081,0),0)))</f>
        <v/>
      </c>
    </row>
    <row r="9082" spans="1:20" x14ac:dyDescent="0.35">
      <c r="A9082" s="4" t="str">
        <f>IF(SUMPRODUCT(--(B9082:T9082 &lt;&gt; ""))=0," ",MAX($A$4:A9081)+1)</f>
        <v xml:space="preserve"> </v>
      </c>
      <c r="B9082" s="5"/>
      <c r="C9082" s="4" t="str">
        <f>IF(B9082="", "", INDEX(CL_clBoolean_7d75b3d94f!$B$2:$B$32767,MATCH(TRUE,INDEX(CL_clBoolean_7d75b3d94f!$A$2:$A$32767=B9082,0),0)))</f>
        <v/>
      </c>
      <c r="D9082" s="5"/>
      <c r="E9082" s="5"/>
      <c r="F9082" s="5"/>
      <c r="G9082" s="4" t="str">
        <f>IF(F9082="", "", INDEX(CL_clLanguageCode_8a67fe78a5!$B$2:$B$32767,MATCH(TRUE,INDEX(CL_clLanguageCode_8a67fe78a5!$A$2:$A$32767=F9082,0),0)))</f>
        <v/>
      </c>
      <c r="H9082" s="5"/>
      <c r="I9082" s="5"/>
      <c r="J9082" s="5"/>
      <c r="K9082" s="4" t="str">
        <f>IF(J9082="", "", INDEX(CL_clLanguageCode_8a67fe78a5!$B$2:$B$32767,MATCH(TRUE,INDEX(CL_clLanguageCode_8a67fe78a5!$A$2:$A$32767=J9082,0),0)))</f>
        <v/>
      </c>
      <c r="L9082" s="5"/>
      <c r="M9082" s="4" t="str">
        <f>IF(L9082="", "", INDEX(CL_clBoolean_7d75b3d94f!$B$2:$B$32767,MATCH(TRUE,INDEX(CL_clBoolean_7d75b3d94f!$A$2:$A$32767=L9082,0),0)))</f>
        <v/>
      </c>
      <c r="N9082" s="5"/>
      <c r="O9082" s="4" t="str">
        <f>IF(N9082="", "", INDEX(CL_clIdentificationO_47a27453f4!$B$2:$B$32767,MATCH(TRUE,INDEX(CL_clIdentificationO_47a27453f4!$A$2:$A$32767=N9082,0),0)))</f>
        <v/>
      </c>
      <c r="P9082" s="5"/>
      <c r="Q9082" s="4" t="str">
        <f>IF(P9082="", "", INDEX(CL_clIdentificationO_47a27453f4!$B$2:$B$32767,MATCH(TRUE,INDEX(CL_clIdentificationO_47a27453f4!$A$2:$A$32767=P9082,0),0)))</f>
        <v/>
      </c>
      <c r="R9082" s="5"/>
      <c r="S9082" s="5"/>
      <c r="T9082" s="4" t="str">
        <f>IF(S9082="", "", INDEX(CL_clLanguageCode_8a67fe78a5!$B$2:$B$32767,MATCH(TRUE,INDEX(CL_clLanguageCode_8a67fe78a5!$A$2:$A$32767=S9082,0),0)))</f>
        <v/>
      </c>
    </row>
    <row r="9083" spans="1:20" x14ac:dyDescent="0.35">
      <c r="A9083" s="4" t="str">
        <f>IF(SUMPRODUCT(--(B9083:T9083 &lt;&gt; ""))=0," ",MAX($A$4:A9082)+1)</f>
        <v xml:space="preserve"> </v>
      </c>
      <c r="B9083" s="5"/>
      <c r="C9083" s="4" t="str">
        <f>IF(B9083="", "", INDEX(CL_clBoolean_7d75b3d94f!$B$2:$B$32767,MATCH(TRUE,INDEX(CL_clBoolean_7d75b3d94f!$A$2:$A$32767=B9083,0),0)))</f>
        <v/>
      </c>
      <c r="D9083" s="5"/>
      <c r="E9083" s="5"/>
      <c r="F9083" s="5"/>
      <c r="G9083" s="4" t="str">
        <f>IF(F9083="", "", INDEX(CL_clLanguageCode_8a67fe78a5!$B$2:$B$32767,MATCH(TRUE,INDEX(CL_clLanguageCode_8a67fe78a5!$A$2:$A$32767=F9083,0),0)))</f>
        <v/>
      </c>
      <c r="H9083" s="5"/>
      <c r="I9083" s="5"/>
      <c r="J9083" s="5"/>
      <c r="K9083" s="4" t="str">
        <f>IF(J9083="", "", INDEX(CL_clLanguageCode_8a67fe78a5!$B$2:$B$32767,MATCH(TRUE,INDEX(CL_clLanguageCode_8a67fe78a5!$A$2:$A$32767=J9083,0),0)))</f>
        <v/>
      </c>
      <c r="L9083" s="5"/>
      <c r="M9083" s="4" t="str">
        <f>IF(L9083="", "", INDEX(CL_clBoolean_7d75b3d94f!$B$2:$B$32767,MATCH(TRUE,INDEX(CL_clBoolean_7d75b3d94f!$A$2:$A$32767=L9083,0),0)))</f>
        <v/>
      </c>
      <c r="N9083" s="5"/>
      <c r="O9083" s="4" t="str">
        <f>IF(N9083="", "", INDEX(CL_clIdentificationO_47a27453f4!$B$2:$B$32767,MATCH(TRUE,INDEX(CL_clIdentificationO_47a27453f4!$A$2:$A$32767=N9083,0),0)))</f>
        <v/>
      </c>
      <c r="P9083" s="5"/>
      <c r="Q9083" s="4" t="str">
        <f>IF(P9083="", "", INDEX(CL_clIdentificationO_47a27453f4!$B$2:$B$32767,MATCH(TRUE,INDEX(CL_clIdentificationO_47a27453f4!$A$2:$A$32767=P9083,0),0)))</f>
        <v/>
      </c>
      <c r="R9083" s="5"/>
      <c r="S9083" s="5"/>
      <c r="T9083" s="4" t="str">
        <f>IF(S9083="", "", INDEX(CL_clLanguageCode_8a67fe78a5!$B$2:$B$32767,MATCH(TRUE,INDEX(CL_clLanguageCode_8a67fe78a5!$A$2:$A$32767=S9083,0),0)))</f>
        <v/>
      </c>
    </row>
    <row r="9084" spans="1:20" x14ac:dyDescent="0.35">
      <c r="A9084" s="4" t="str">
        <f>IF(SUMPRODUCT(--(B9084:T9084 &lt;&gt; ""))=0," ",MAX($A$4:A9083)+1)</f>
        <v xml:space="preserve"> </v>
      </c>
      <c r="B9084" s="5"/>
      <c r="C9084" s="4" t="str">
        <f>IF(B9084="", "", INDEX(CL_clBoolean_7d75b3d94f!$B$2:$B$32767,MATCH(TRUE,INDEX(CL_clBoolean_7d75b3d94f!$A$2:$A$32767=B9084,0),0)))</f>
        <v/>
      </c>
      <c r="D9084" s="5"/>
      <c r="E9084" s="5"/>
      <c r="F9084" s="5"/>
      <c r="G9084" s="4" t="str">
        <f>IF(F9084="", "", INDEX(CL_clLanguageCode_8a67fe78a5!$B$2:$B$32767,MATCH(TRUE,INDEX(CL_clLanguageCode_8a67fe78a5!$A$2:$A$32767=F9084,0),0)))</f>
        <v/>
      </c>
      <c r="H9084" s="5"/>
      <c r="I9084" s="5"/>
      <c r="J9084" s="5"/>
      <c r="K9084" s="4" t="str">
        <f>IF(J9084="", "", INDEX(CL_clLanguageCode_8a67fe78a5!$B$2:$B$32767,MATCH(TRUE,INDEX(CL_clLanguageCode_8a67fe78a5!$A$2:$A$32767=J9084,0),0)))</f>
        <v/>
      </c>
      <c r="L9084" s="5"/>
      <c r="M9084" s="4" t="str">
        <f>IF(L9084="", "", INDEX(CL_clBoolean_7d75b3d94f!$B$2:$B$32767,MATCH(TRUE,INDEX(CL_clBoolean_7d75b3d94f!$A$2:$A$32767=L9084,0),0)))</f>
        <v/>
      </c>
      <c r="N9084" s="5"/>
      <c r="O9084" s="4" t="str">
        <f>IF(N9084="", "", INDEX(CL_clIdentificationO_47a27453f4!$B$2:$B$32767,MATCH(TRUE,INDEX(CL_clIdentificationO_47a27453f4!$A$2:$A$32767=N9084,0),0)))</f>
        <v/>
      </c>
      <c r="P9084" s="5"/>
      <c r="Q9084" s="4" t="str">
        <f>IF(P9084="", "", INDEX(CL_clIdentificationO_47a27453f4!$B$2:$B$32767,MATCH(TRUE,INDEX(CL_clIdentificationO_47a27453f4!$A$2:$A$32767=P9084,0),0)))</f>
        <v/>
      </c>
      <c r="R9084" s="5"/>
      <c r="S9084" s="5"/>
      <c r="T9084" s="4" t="str">
        <f>IF(S9084="", "", INDEX(CL_clLanguageCode_8a67fe78a5!$B$2:$B$32767,MATCH(TRUE,INDEX(CL_clLanguageCode_8a67fe78a5!$A$2:$A$32767=S9084,0),0)))</f>
        <v/>
      </c>
    </row>
    <row r="9085" spans="1:20" x14ac:dyDescent="0.35">
      <c r="A9085" s="4" t="str">
        <f>IF(SUMPRODUCT(--(B9085:T9085 &lt;&gt; ""))=0," ",MAX($A$4:A9084)+1)</f>
        <v xml:space="preserve"> </v>
      </c>
      <c r="B9085" s="5"/>
      <c r="C9085" s="4" t="str">
        <f>IF(B9085="", "", INDEX(CL_clBoolean_7d75b3d94f!$B$2:$B$32767,MATCH(TRUE,INDEX(CL_clBoolean_7d75b3d94f!$A$2:$A$32767=B9085,0),0)))</f>
        <v/>
      </c>
      <c r="D9085" s="5"/>
      <c r="E9085" s="5"/>
      <c r="F9085" s="5"/>
      <c r="G9085" s="4" t="str">
        <f>IF(F9085="", "", INDEX(CL_clLanguageCode_8a67fe78a5!$B$2:$B$32767,MATCH(TRUE,INDEX(CL_clLanguageCode_8a67fe78a5!$A$2:$A$32767=F9085,0),0)))</f>
        <v/>
      </c>
      <c r="H9085" s="5"/>
      <c r="I9085" s="5"/>
      <c r="J9085" s="5"/>
      <c r="K9085" s="4" t="str">
        <f>IF(J9085="", "", INDEX(CL_clLanguageCode_8a67fe78a5!$B$2:$B$32767,MATCH(TRUE,INDEX(CL_clLanguageCode_8a67fe78a5!$A$2:$A$32767=J9085,0),0)))</f>
        <v/>
      </c>
      <c r="L9085" s="5"/>
      <c r="M9085" s="4" t="str">
        <f>IF(L9085="", "", INDEX(CL_clBoolean_7d75b3d94f!$B$2:$B$32767,MATCH(TRUE,INDEX(CL_clBoolean_7d75b3d94f!$A$2:$A$32767=L9085,0),0)))</f>
        <v/>
      </c>
      <c r="N9085" s="5"/>
      <c r="O9085" s="4" t="str">
        <f>IF(N9085="", "", INDEX(CL_clIdentificationO_47a27453f4!$B$2:$B$32767,MATCH(TRUE,INDEX(CL_clIdentificationO_47a27453f4!$A$2:$A$32767=N9085,0),0)))</f>
        <v/>
      </c>
      <c r="P9085" s="5"/>
      <c r="Q9085" s="4" t="str">
        <f>IF(P9085="", "", INDEX(CL_clIdentificationO_47a27453f4!$B$2:$B$32767,MATCH(TRUE,INDEX(CL_clIdentificationO_47a27453f4!$A$2:$A$32767=P9085,0),0)))</f>
        <v/>
      </c>
      <c r="R9085" s="5"/>
      <c r="S9085" s="5"/>
      <c r="T9085" s="4" t="str">
        <f>IF(S9085="", "", INDEX(CL_clLanguageCode_8a67fe78a5!$B$2:$B$32767,MATCH(TRUE,INDEX(CL_clLanguageCode_8a67fe78a5!$A$2:$A$32767=S9085,0),0)))</f>
        <v/>
      </c>
    </row>
    <row r="9086" spans="1:20" x14ac:dyDescent="0.35">
      <c r="A9086" s="4" t="str">
        <f>IF(SUMPRODUCT(--(B9086:T9086 &lt;&gt; ""))=0," ",MAX($A$4:A9085)+1)</f>
        <v xml:space="preserve"> </v>
      </c>
      <c r="B9086" s="5"/>
      <c r="C9086" s="4" t="str">
        <f>IF(B9086="", "", INDEX(CL_clBoolean_7d75b3d94f!$B$2:$B$32767,MATCH(TRUE,INDEX(CL_clBoolean_7d75b3d94f!$A$2:$A$32767=B9086,0),0)))</f>
        <v/>
      </c>
      <c r="D9086" s="5"/>
      <c r="E9086" s="5"/>
      <c r="F9086" s="5"/>
      <c r="G9086" s="4" t="str">
        <f>IF(F9086="", "", INDEX(CL_clLanguageCode_8a67fe78a5!$B$2:$B$32767,MATCH(TRUE,INDEX(CL_clLanguageCode_8a67fe78a5!$A$2:$A$32767=F9086,0),0)))</f>
        <v/>
      </c>
      <c r="H9086" s="5"/>
      <c r="I9086" s="5"/>
      <c r="J9086" s="5"/>
      <c r="K9086" s="4" t="str">
        <f>IF(J9086="", "", INDEX(CL_clLanguageCode_8a67fe78a5!$B$2:$B$32767,MATCH(TRUE,INDEX(CL_clLanguageCode_8a67fe78a5!$A$2:$A$32767=J9086,0),0)))</f>
        <v/>
      </c>
      <c r="L9086" s="5"/>
      <c r="M9086" s="4" t="str">
        <f>IF(L9086="", "", INDEX(CL_clBoolean_7d75b3d94f!$B$2:$B$32767,MATCH(TRUE,INDEX(CL_clBoolean_7d75b3d94f!$A$2:$A$32767=L9086,0),0)))</f>
        <v/>
      </c>
      <c r="N9086" s="5"/>
      <c r="O9086" s="4" t="str">
        <f>IF(N9086="", "", INDEX(CL_clIdentificationO_47a27453f4!$B$2:$B$32767,MATCH(TRUE,INDEX(CL_clIdentificationO_47a27453f4!$A$2:$A$32767=N9086,0),0)))</f>
        <v/>
      </c>
      <c r="P9086" s="5"/>
      <c r="Q9086" s="4" t="str">
        <f>IF(P9086="", "", INDEX(CL_clIdentificationO_47a27453f4!$B$2:$B$32767,MATCH(TRUE,INDEX(CL_clIdentificationO_47a27453f4!$A$2:$A$32767=P9086,0),0)))</f>
        <v/>
      </c>
      <c r="R9086" s="5"/>
      <c r="S9086" s="5"/>
      <c r="T9086" s="4" t="str">
        <f>IF(S9086="", "", INDEX(CL_clLanguageCode_8a67fe78a5!$B$2:$B$32767,MATCH(TRUE,INDEX(CL_clLanguageCode_8a67fe78a5!$A$2:$A$32767=S9086,0),0)))</f>
        <v/>
      </c>
    </row>
    <row r="9087" spans="1:20" x14ac:dyDescent="0.35">
      <c r="A9087" s="4" t="str">
        <f>IF(SUMPRODUCT(--(B9087:T9087 &lt;&gt; ""))=0," ",MAX($A$4:A9086)+1)</f>
        <v xml:space="preserve"> </v>
      </c>
      <c r="B9087" s="5"/>
      <c r="C9087" s="4" t="str">
        <f>IF(B9087="", "", INDEX(CL_clBoolean_7d75b3d94f!$B$2:$B$32767,MATCH(TRUE,INDEX(CL_clBoolean_7d75b3d94f!$A$2:$A$32767=B9087,0),0)))</f>
        <v/>
      </c>
      <c r="D9087" s="5"/>
      <c r="E9087" s="5"/>
      <c r="F9087" s="5"/>
      <c r="G9087" s="4" t="str">
        <f>IF(F9087="", "", INDEX(CL_clLanguageCode_8a67fe78a5!$B$2:$B$32767,MATCH(TRUE,INDEX(CL_clLanguageCode_8a67fe78a5!$A$2:$A$32767=F9087,0),0)))</f>
        <v/>
      </c>
      <c r="H9087" s="5"/>
      <c r="I9087" s="5"/>
      <c r="J9087" s="5"/>
      <c r="K9087" s="4" t="str">
        <f>IF(J9087="", "", INDEX(CL_clLanguageCode_8a67fe78a5!$B$2:$B$32767,MATCH(TRUE,INDEX(CL_clLanguageCode_8a67fe78a5!$A$2:$A$32767=J9087,0),0)))</f>
        <v/>
      </c>
      <c r="L9087" s="5"/>
      <c r="M9087" s="4" t="str">
        <f>IF(L9087="", "", INDEX(CL_clBoolean_7d75b3d94f!$B$2:$B$32767,MATCH(TRUE,INDEX(CL_clBoolean_7d75b3d94f!$A$2:$A$32767=L9087,0),0)))</f>
        <v/>
      </c>
      <c r="N9087" s="5"/>
      <c r="O9087" s="4" t="str">
        <f>IF(N9087="", "", INDEX(CL_clIdentificationO_47a27453f4!$B$2:$B$32767,MATCH(TRUE,INDEX(CL_clIdentificationO_47a27453f4!$A$2:$A$32767=N9087,0),0)))</f>
        <v/>
      </c>
      <c r="P9087" s="5"/>
      <c r="Q9087" s="4" t="str">
        <f>IF(P9087="", "", INDEX(CL_clIdentificationO_47a27453f4!$B$2:$B$32767,MATCH(TRUE,INDEX(CL_clIdentificationO_47a27453f4!$A$2:$A$32767=P9087,0),0)))</f>
        <v/>
      </c>
      <c r="R9087" s="5"/>
      <c r="S9087" s="5"/>
      <c r="T9087" s="4" t="str">
        <f>IF(S9087="", "", INDEX(CL_clLanguageCode_8a67fe78a5!$B$2:$B$32767,MATCH(TRUE,INDEX(CL_clLanguageCode_8a67fe78a5!$A$2:$A$32767=S9087,0),0)))</f>
        <v/>
      </c>
    </row>
    <row r="9088" spans="1:20" x14ac:dyDescent="0.35">
      <c r="A9088" s="4" t="str">
        <f>IF(SUMPRODUCT(--(B9088:T9088 &lt;&gt; ""))=0," ",MAX($A$4:A9087)+1)</f>
        <v xml:space="preserve"> </v>
      </c>
      <c r="B9088" s="5"/>
      <c r="C9088" s="4" t="str">
        <f>IF(B9088="", "", INDEX(CL_clBoolean_7d75b3d94f!$B$2:$B$32767,MATCH(TRUE,INDEX(CL_clBoolean_7d75b3d94f!$A$2:$A$32767=B9088,0),0)))</f>
        <v/>
      </c>
      <c r="D9088" s="5"/>
      <c r="E9088" s="5"/>
      <c r="F9088" s="5"/>
      <c r="G9088" s="4" t="str">
        <f>IF(F9088="", "", INDEX(CL_clLanguageCode_8a67fe78a5!$B$2:$B$32767,MATCH(TRUE,INDEX(CL_clLanguageCode_8a67fe78a5!$A$2:$A$32767=F9088,0),0)))</f>
        <v/>
      </c>
      <c r="H9088" s="5"/>
      <c r="I9088" s="5"/>
      <c r="J9088" s="5"/>
      <c r="K9088" s="4" t="str">
        <f>IF(J9088="", "", INDEX(CL_clLanguageCode_8a67fe78a5!$B$2:$B$32767,MATCH(TRUE,INDEX(CL_clLanguageCode_8a67fe78a5!$A$2:$A$32767=J9088,0),0)))</f>
        <v/>
      </c>
      <c r="L9088" s="5"/>
      <c r="M9088" s="4" t="str">
        <f>IF(L9088="", "", INDEX(CL_clBoolean_7d75b3d94f!$B$2:$B$32767,MATCH(TRUE,INDEX(CL_clBoolean_7d75b3d94f!$A$2:$A$32767=L9088,0),0)))</f>
        <v/>
      </c>
      <c r="N9088" s="5"/>
      <c r="O9088" s="4" t="str">
        <f>IF(N9088="", "", INDEX(CL_clIdentificationO_47a27453f4!$B$2:$B$32767,MATCH(TRUE,INDEX(CL_clIdentificationO_47a27453f4!$A$2:$A$32767=N9088,0),0)))</f>
        <v/>
      </c>
      <c r="P9088" s="5"/>
      <c r="Q9088" s="4" t="str">
        <f>IF(P9088="", "", INDEX(CL_clIdentificationO_47a27453f4!$B$2:$B$32767,MATCH(TRUE,INDEX(CL_clIdentificationO_47a27453f4!$A$2:$A$32767=P9088,0),0)))</f>
        <v/>
      </c>
      <c r="R9088" s="5"/>
      <c r="S9088" s="5"/>
      <c r="T9088" s="4" t="str">
        <f>IF(S9088="", "", INDEX(CL_clLanguageCode_8a67fe78a5!$B$2:$B$32767,MATCH(TRUE,INDEX(CL_clLanguageCode_8a67fe78a5!$A$2:$A$32767=S9088,0),0)))</f>
        <v/>
      </c>
    </row>
    <row r="9089" spans="1:20" x14ac:dyDescent="0.35">
      <c r="A9089" s="4" t="str">
        <f>IF(SUMPRODUCT(--(B9089:T9089 &lt;&gt; ""))=0," ",MAX($A$4:A9088)+1)</f>
        <v xml:space="preserve"> </v>
      </c>
      <c r="B9089" s="5"/>
      <c r="C9089" s="4" t="str">
        <f>IF(B9089="", "", INDEX(CL_clBoolean_7d75b3d94f!$B$2:$B$32767,MATCH(TRUE,INDEX(CL_clBoolean_7d75b3d94f!$A$2:$A$32767=B9089,0),0)))</f>
        <v/>
      </c>
      <c r="D9089" s="5"/>
      <c r="E9089" s="5"/>
      <c r="F9089" s="5"/>
      <c r="G9089" s="4" t="str">
        <f>IF(F9089="", "", INDEX(CL_clLanguageCode_8a67fe78a5!$B$2:$B$32767,MATCH(TRUE,INDEX(CL_clLanguageCode_8a67fe78a5!$A$2:$A$32767=F9089,0),0)))</f>
        <v/>
      </c>
      <c r="H9089" s="5"/>
      <c r="I9089" s="5"/>
      <c r="J9089" s="5"/>
      <c r="K9089" s="4" t="str">
        <f>IF(J9089="", "", INDEX(CL_clLanguageCode_8a67fe78a5!$B$2:$B$32767,MATCH(TRUE,INDEX(CL_clLanguageCode_8a67fe78a5!$A$2:$A$32767=J9089,0),0)))</f>
        <v/>
      </c>
      <c r="L9089" s="5"/>
      <c r="M9089" s="4" t="str">
        <f>IF(L9089="", "", INDEX(CL_clBoolean_7d75b3d94f!$B$2:$B$32767,MATCH(TRUE,INDEX(CL_clBoolean_7d75b3d94f!$A$2:$A$32767=L9089,0),0)))</f>
        <v/>
      </c>
      <c r="N9089" s="5"/>
      <c r="O9089" s="4" t="str">
        <f>IF(N9089="", "", INDEX(CL_clIdentificationO_47a27453f4!$B$2:$B$32767,MATCH(TRUE,INDEX(CL_clIdentificationO_47a27453f4!$A$2:$A$32767=N9089,0),0)))</f>
        <v/>
      </c>
      <c r="P9089" s="5"/>
      <c r="Q9089" s="4" t="str">
        <f>IF(P9089="", "", INDEX(CL_clIdentificationO_47a27453f4!$B$2:$B$32767,MATCH(TRUE,INDEX(CL_clIdentificationO_47a27453f4!$A$2:$A$32767=P9089,0),0)))</f>
        <v/>
      </c>
      <c r="R9089" s="5"/>
      <c r="S9089" s="5"/>
      <c r="T9089" s="4" t="str">
        <f>IF(S9089="", "", INDEX(CL_clLanguageCode_8a67fe78a5!$B$2:$B$32767,MATCH(TRUE,INDEX(CL_clLanguageCode_8a67fe78a5!$A$2:$A$32767=S9089,0),0)))</f>
        <v/>
      </c>
    </row>
    <row r="9090" spans="1:20" x14ac:dyDescent="0.35">
      <c r="A9090" s="4" t="str">
        <f>IF(SUMPRODUCT(--(B9090:T9090 &lt;&gt; ""))=0," ",MAX($A$4:A9089)+1)</f>
        <v xml:space="preserve"> </v>
      </c>
      <c r="B9090" s="5"/>
      <c r="C9090" s="4" t="str">
        <f>IF(B9090="", "", INDEX(CL_clBoolean_7d75b3d94f!$B$2:$B$32767,MATCH(TRUE,INDEX(CL_clBoolean_7d75b3d94f!$A$2:$A$32767=B9090,0),0)))</f>
        <v/>
      </c>
      <c r="D9090" s="5"/>
      <c r="E9090" s="5"/>
      <c r="F9090" s="5"/>
      <c r="G9090" s="4" t="str">
        <f>IF(F9090="", "", INDEX(CL_clLanguageCode_8a67fe78a5!$B$2:$B$32767,MATCH(TRUE,INDEX(CL_clLanguageCode_8a67fe78a5!$A$2:$A$32767=F9090,0),0)))</f>
        <v/>
      </c>
      <c r="H9090" s="5"/>
      <c r="I9090" s="5"/>
      <c r="J9090" s="5"/>
      <c r="K9090" s="4" t="str">
        <f>IF(J9090="", "", INDEX(CL_clLanguageCode_8a67fe78a5!$B$2:$B$32767,MATCH(TRUE,INDEX(CL_clLanguageCode_8a67fe78a5!$A$2:$A$32767=J9090,0),0)))</f>
        <v/>
      </c>
      <c r="L9090" s="5"/>
      <c r="M9090" s="4" t="str">
        <f>IF(L9090="", "", INDEX(CL_clBoolean_7d75b3d94f!$B$2:$B$32767,MATCH(TRUE,INDEX(CL_clBoolean_7d75b3d94f!$A$2:$A$32767=L9090,0),0)))</f>
        <v/>
      </c>
      <c r="N9090" s="5"/>
      <c r="O9090" s="4" t="str">
        <f>IF(N9090="", "", INDEX(CL_clIdentificationO_47a27453f4!$B$2:$B$32767,MATCH(TRUE,INDEX(CL_clIdentificationO_47a27453f4!$A$2:$A$32767=N9090,0),0)))</f>
        <v/>
      </c>
      <c r="P9090" s="5"/>
      <c r="Q9090" s="4" t="str">
        <f>IF(P9090="", "", INDEX(CL_clIdentificationO_47a27453f4!$B$2:$B$32767,MATCH(TRUE,INDEX(CL_clIdentificationO_47a27453f4!$A$2:$A$32767=P9090,0),0)))</f>
        <v/>
      </c>
      <c r="R9090" s="5"/>
      <c r="S9090" s="5"/>
      <c r="T9090" s="4" t="str">
        <f>IF(S9090="", "", INDEX(CL_clLanguageCode_8a67fe78a5!$B$2:$B$32767,MATCH(TRUE,INDEX(CL_clLanguageCode_8a67fe78a5!$A$2:$A$32767=S9090,0),0)))</f>
        <v/>
      </c>
    </row>
    <row r="9091" spans="1:20" x14ac:dyDescent="0.35">
      <c r="A9091" s="4" t="str">
        <f>IF(SUMPRODUCT(--(B9091:T9091 &lt;&gt; ""))=0," ",MAX($A$4:A9090)+1)</f>
        <v xml:space="preserve"> </v>
      </c>
      <c r="B9091" s="5"/>
      <c r="C9091" s="4" t="str">
        <f>IF(B9091="", "", INDEX(CL_clBoolean_7d75b3d94f!$B$2:$B$32767,MATCH(TRUE,INDEX(CL_clBoolean_7d75b3d94f!$A$2:$A$32767=B9091,0),0)))</f>
        <v/>
      </c>
      <c r="D9091" s="5"/>
      <c r="E9091" s="5"/>
      <c r="F9091" s="5"/>
      <c r="G9091" s="4" t="str">
        <f>IF(F9091="", "", INDEX(CL_clLanguageCode_8a67fe78a5!$B$2:$B$32767,MATCH(TRUE,INDEX(CL_clLanguageCode_8a67fe78a5!$A$2:$A$32767=F9091,0),0)))</f>
        <v/>
      </c>
      <c r="H9091" s="5"/>
      <c r="I9091" s="5"/>
      <c r="J9091" s="5"/>
      <c r="K9091" s="4" t="str">
        <f>IF(J9091="", "", INDEX(CL_clLanguageCode_8a67fe78a5!$B$2:$B$32767,MATCH(TRUE,INDEX(CL_clLanguageCode_8a67fe78a5!$A$2:$A$32767=J9091,0),0)))</f>
        <v/>
      </c>
      <c r="L9091" s="5"/>
      <c r="M9091" s="4" t="str">
        <f>IF(L9091="", "", INDEX(CL_clBoolean_7d75b3d94f!$B$2:$B$32767,MATCH(TRUE,INDEX(CL_clBoolean_7d75b3d94f!$A$2:$A$32767=L9091,0),0)))</f>
        <v/>
      </c>
      <c r="N9091" s="5"/>
      <c r="O9091" s="4" t="str">
        <f>IF(N9091="", "", INDEX(CL_clIdentificationO_47a27453f4!$B$2:$B$32767,MATCH(TRUE,INDEX(CL_clIdentificationO_47a27453f4!$A$2:$A$32767=N9091,0),0)))</f>
        <v/>
      </c>
      <c r="P9091" s="5"/>
      <c r="Q9091" s="4" t="str">
        <f>IF(P9091="", "", INDEX(CL_clIdentificationO_47a27453f4!$B$2:$B$32767,MATCH(TRUE,INDEX(CL_clIdentificationO_47a27453f4!$A$2:$A$32767=P9091,0),0)))</f>
        <v/>
      </c>
      <c r="R9091" s="5"/>
      <c r="S9091" s="5"/>
      <c r="T9091" s="4" t="str">
        <f>IF(S9091="", "", INDEX(CL_clLanguageCode_8a67fe78a5!$B$2:$B$32767,MATCH(TRUE,INDEX(CL_clLanguageCode_8a67fe78a5!$A$2:$A$32767=S9091,0),0)))</f>
        <v/>
      </c>
    </row>
    <row r="9092" spans="1:20" x14ac:dyDescent="0.35">
      <c r="A9092" s="4" t="str">
        <f>IF(SUMPRODUCT(--(B9092:T9092 &lt;&gt; ""))=0," ",MAX($A$4:A9091)+1)</f>
        <v xml:space="preserve"> </v>
      </c>
      <c r="B9092" s="5"/>
      <c r="C9092" s="4" t="str">
        <f>IF(B9092="", "", INDEX(CL_clBoolean_7d75b3d94f!$B$2:$B$32767,MATCH(TRUE,INDEX(CL_clBoolean_7d75b3d94f!$A$2:$A$32767=B9092,0),0)))</f>
        <v/>
      </c>
      <c r="D9092" s="5"/>
      <c r="E9092" s="5"/>
      <c r="F9092" s="5"/>
      <c r="G9092" s="4" t="str">
        <f>IF(F9092="", "", INDEX(CL_clLanguageCode_8a67fe78a5!$B$2:$B$32767,MATCH(TRUE,INDEX(CL_clLanguageCode_8a67fe78a5!$A$2:$A$32767=F9092,0),0)))</f>
        <v/>
      </c>
      <c r="H9092" s="5"/>
      <c r="I9092" s="5"/>
      <c r="J9092" s="5"/>
      <c r="K9092" s="4" t="str">
        <f>IF(J9092="", "", INDEX(CL_clLanguageCode_8a67fe78a5!$B$2:$B$32767,MATCH(TRUE,INDEX(CL_clLanguageCode_8a67fe78a5!$A$2:$A$32767=J9092,0),0)))</f>
        <v/>
      </c>
      <c r="L9092" s="5"/>
      <c r="M9092" s="4" t="str">
        <f>IF(L9092="", "", INDEX(CL_clBoolean_7d75b3d94f!$B$2:$B$32767,MATCH(TRUE,INDEX(CL_clBoolean_7d75b3d94f!$A$2:$A$32767=L9092,0),0)))</f>
        <v/>
      </c>
      <c r="N9092" s="5"/>
      <c r="O9092" s="4" t="str">
        <f>IF(N9092="", "", INDEX(CL_clIdentificationO_47a27453f4!$B$2:$B$32767,MATCH(TRUE,INDEX(CL_clIdentificationO_47a27453f4!$A$2:$A$32767=N9092,0),0)))</f>
        <v/>
      </c>
      <c r="P9092" s="5"/>
      <c r="Q9092" s="4" t="str">
        <f>IF(P9092="", "", INDEX(CL_clIdentificationO_47a27453f4!$B$2:$B$32767,MATCH(TRUE,INDEX(CL_clIdentificationO_47a27453f4!$A$2:$A$32767=P9092,0),0)))</f>
        <v/>
      </c>
      <c r="R9092" s="5"/>
      <c r="S9092" s="5"/>
      <c r="T9092" s="4" t="str">
        <f>IF(S9092="", "", INDEX(CL_clLanguageCode_8a67fe78a5!$B$2:$B$32767,MATCH(TRUE,INDEX(CL_clLanguageCode_8a67fe78a5!$A$2:$A$32767=S9092,0),0)))</f>
        <v/>
      </c>
    </row>
    <row r="9093" spans="1:20" x14ac:dyDescent="0.35">
      <c r="A9093" s="4" t="str">
        <f>IF(SUMPRODUCT(--(B9093:T9093 &lt;&gt; ""))=0," ",MAX($A$4:A9092)+1)</f>
        <v xml:space="preserve"> </v>
      </c>
      <c r="B9093" s="5"/>
      <c r="C9093" s="4" t="str">
        <f>IF(B9093="", "", INDEX(CL_clBoolean_7d75b3d94f!$B$2:$B$32767,MATCH(TRUE,INDEX(CL_clBoolean_7d75b3d94f!$A$2:$A$32767=B9093,0),0)))</f>
        <v/>
      </c>
      <c r="D9093" s="5"/>
      <c r="E9093" s="5"/>
      <c r="F9093" s="5"/>
      <c r="G9093" s="4" t="str">
        <f>IF(F9093="", "", INDEX(CL_clLanguageCode_8a67fe78a5!$B$2:$B$32767,MATCH(TRUE,INDEX(CL_clLanguageCode_8a67fe78a5!$A$2:$A$32767=F9093,0),0)))</f>
        <v/>
      </c>
      <c r="H9093" s="5"/>
      <c r="I9093" s="5"/>
      <c r="J9093" s="5"/>
      <c r="K9093" s="4" t="str">
        <f>IF(J9093="", "", INDEX(CL_clLanguageCode_8a67fe78a5!$B$2:$B$32767,MATCH(TRUE,INDEX(CL_clLanguageCode_8a67fe78a5!$A$2:$A$32767=J9093,0),0)))</f>
        <v/>
      </c>
      <c r="L9093" s="5"/>
      <c r="M9093" s="4" t="str">
        <f>IF(L9093="", "", INDEX(CL_clBoolean_7d75b3d94f!$B$2:$B$32767,MATCH(TRUE,INDEX(CL_clBoolean_7d75b3d94f!$A$2:$A$32767=L9093,0),0)))</f>
        <v/>
      </c>
      <c r="N9093" s="5"/>
      <c r="O9093" s="4" t="str">
        <f>IF(N9093="", "", INDEX(CL_clIdentificationO_47a27453f4!$B$2:$B$32767,MATCH(TRUE,INDEX(CL_clIdentificationO_47a27453f4!$A$2:$A$32767=N9093,0),0)))</f>
        <v/>
      </c>
      <c r="P9093" s="5"/>
      <c r="Q9093" s="4" t="str">
        <f>IF(P9093="", "", INDEX(CL_clIdentificationO_47a27453f4!$B$2:$B$32767,MATCH(TRUE,INDEX(CL_clIdentificationO_47a27453f4!$A$2:$A$32767=P9093,0),0)))</f>
        <v/>
      </c>
      <c r="R9093" s="5"/>
      <c r="S9093" s="5"/>
      <c r="T9093" s="4" t="str">
        <f>IF(S9093="", "", INDEX(CL_clLanguageCode_8a67fe78a5!$B$2:$B$32767,MATCH(TRUE,INDEX(CL_clLanguageCode_8a67fe78a5!$A$2:$A$32767=S9093,0),0)))</f>
        <v/>
      </c>
    </row>
    <row r="9094" spans="1:20" x14ac:dyDescent="0.35">
      <c r="A9094" s="4" t="str">
        <f>IF(SUMPRODUCT(--(B9094:T9094 &lt;&gt; ""))=0," ",MAX($A$4:A9093)+1)</f>
        <v xml:space="preserve"> </v>
      </c>
      <c r="B9094" s="5"/>
      <c r="C9094" s="4" t="str">
        <f>IF(B9094="", "", INDEX(CL_clBoolean_7d75b3d94f!$B$2:$B$32767,MATCH(TRUE,INDEX(CL_clBoolean_7d75b3d94f!$A$2:$A$32767=B9094,0),0)))</f>
        <v/>
      </c>
      <c r="D9094" s="5"/>
      <c r="E9094" s="5"/>
      <c r="F9094" s="5"/>
      <c r="G9094" s="4" t="str">
        <f>IF(F9094="", "", INDEX(CL_clLanguageCode_8a67fe78a5!$B$2:$B$32767,MATCH(TRUE,INDEX(CL_clLanguageCode_8a67fe78a5!$A$2:$A$32767=F9094,0),0)))</f>
        <v/>
      </c>
      <c r="H9094" s="5"/>
      <c r="I9094" s="5"/>
      <c r="J9094" s="5"/>
      <c r="K9094" s="4" t="str">
        <f>IF(J9094="", "", INDEX(CL_clLanguageCode_8a67fe78a5!$B$2:$B$32767,MATCH(TRUE,INDEX(CL_clLanguageCode_8a67fe78a5!$A$2:$A$32767=J9094,0),0)))</f>
        <v/>
      </c>
      <c r="L9094" s="5"/>
      <c r="M9094" s="4" t="str">
        <f>IF(L9094="", "", INDEX(CL_clBoolean_7d75b3d94f!$B$2:$B$32767,MATCH(TRUE,INDEX(CL_clBoolean_7d75b3d94f!$A$2:$A$32767=L9094,0),0)))</f>
        <v/>
      </c>
      <c r="N9094" s="5"/>
      <c r="O9094" s="4" t="str">
        <f>IF(N9094="", "", INDEX(CL_clIdentificationO_47a27453f4!$B$2:$B$32767,MATCH(TRUE,INDEX(CL_clIdentificationO_47a27453f4!$A$2:$A$32767=N9094,0),0)))</f>
        <v/>
      </c>
      <c r="P9094" s="5"/>
      <c r="Q9094" s="4" t="str">
        <f>IF(P9094="", "", INDEX(CL_clIdentificationO_47a27453f4!$B$2:$B$32767,MATCH(TRUE,INDEX(CL_clIdentificationO_47a27453f4!$A$2:$A$32767=P9094,0),0)))</f>
        <v/>
      </c>
      <c r="R9094" s="5"/>
      <c r="S9094" s="5"/>
      <c r="T9094" s="4" t="str">
        <f>IF(S9094="", "", INDEX(CL_clLanguageCode_8a67fe78a5!$B$2:$B$32767,MATCH(TRUE,INDEX(CL_clLanguageCode_8a67fe78a5!$A$2:$A$32767=S9094,0),0)))</f>
        <v/>
      </c>
    </row>
    <row r="9095" spans="1:20" x14ac:dyDescent="0.35">
      <c r="A9095" s="4" t="str">
        <f>IF(SUMPRODUCT(--(B9095:T9095 &lt;&gt; ""))=0," ",MAX($A$4:A9094)+1)</f>
        <v xml:space="preserve"> </v>
      </c>
      <c r="B9095" s="5"/>
      <c r="C9095" s="4" t="str">
        <f>IF(B9095="", "", INDEX(CL_clBoolean_7d75b3d94f!$B$2:$B$32767,MATCH(TRUE,INDEX(CL_clBoolean_7d75b3d94f!$A$2:$A$32767=B9095,0),0)))</f>
        <v/>
      </c>
      <c r="D9095" s="5"/>
      <c r="E9095" s="5"/>
      <c r="F9095" s="5"/>
      <c r="G9095" s="4" t="str">
        <f>IF(F9095="", "", INDEX(CL_clLanguageCode_8a67fe78a5!$B$2:$B$32767,MATCH(TRUE,INDEX(CL_clLanguageCode_8a67fe78a5!$A$2:$A$32767=F9095,0),0)))</f>
        <v/>
      </c>
      <c r="H9095" s="5"/>
      <c r="I9095" s="5"/>
      <c r="J9095" s="5"/>
      <c r="K9095" s="4" t="str">
        <f>IF(J9095="", "", INDEX(CL_clLanguageCode_8a67fe78a5!$B$2:$B$32767,MATCH(TRUE,INDEX(CL_clLanguageCode_8a67fe78a5!$A$2:$A$32767=J9095,0),0)))</f>
        <v/>
      </c>
      <c r="L9095" s="5"/>
      <c r="M9095" s="4" t="str">
        <f>IF(L9095="", "", INDEX(CL_clBoolean_7d75b3d94f!$B$2:$B$32767,MATCH(TRUE,INDEX(CL_clBoolean_7d75b3d94f!$A$2:$A$32767=L9095,0),0)))</f>
        <v/>
      </c>
      <c r="N9095" s="5"/>
      <c r="O9095" s="4" t="str">
        <f>IF(N9095="", "", INDEX(CL_clIdentificationO_47a27453f4!$B$2:$B$32767,MATCH(TRUE,INDEX(CL_clIdentificationO_47a27453f4!$A$2:$A$32767=N9095,0),0)))</f>
        <v/>
      </c>
      <c r="P9095" s="5"/>
      <c r="Q9095" s="4" t="str">
        <f>IF(P9095="", "", INDEX(CL_clIdentificationO_47a27453f4!$B$2:$B$32767,MATCH(TRUE,INDEX(CL_clIdentificationO_47a27453f4!$A$2:$A$32767=P9095,0),0)))</f>
        <v/>
      </c>
      <c r="R9095" s="5"/>
      <c r="S9095" s="5"/>
      <c r="T9095" s="4" t="str">
        <f>IF(S9095="", "", INDEX(CL_clLanguageCode_8a67fe78a5!$B$2:$B$32767,MATCH(TRUE,INDEX(CL_clLanguageCode_8a67fe78a5!$A$2:$A$32767=S9095,0),0)))</f>
        <v/>
      </c>
    </row>
    <row r="9096" spans="1:20" x14ac:dyDescent="0.35">
      <c r="A9096" s="4" t="str">
        <f>IF(SUMPRODUCT(--(B9096:T9096 &lt;&gt; ""))=0," ",MAX($A$4:A9095)+1)</f>
        <v xml:space="preserve"> </v>
      </c>
      <c r="B9096" s="5"/>
      <c r="C9096" s="4" t="str">
        <f>IF(B9096="", "", INDEX(CL_clBoolean_7d75b3d94f!$B$2:$B$32767,MATCH(TRUE,INDEX(CL_clBoolean_7d75b3d94f!$A$2:$A$32767=B9096,0),0)))</f>
        <v/>
      </c>
      <c r="D9096" s="5"/>
      <c r="E9096" s="5"/>
      <c r="F9096" s="5"/>
      <c r="G9096" s="4" t="str">
        <f>IF(F9096="", "", INDEX(CL_clLanguageCode_8a67fe78a5!$B$2:$B$32767,MATCH(TRUE,INDEX(CL_clLanguageCode_8a67fe78a5!$A$2:$A$32767=F9096,0),0)))</f>
        <v/>
      </c>
      <c r="H9096" s="5"/>
      <c r="I9096" s="5"/>
      <c r="J9096" s="5"/>
      <c r="K9096" s="4" t="str">
        <f>IF(J9096="", "", INDEX(CL_clLanguageCode_8a67fe78a5!$B$2:$B$32767,MATCH(TRUE,INDEX(CL_clLanguageCode_8a67fe78a5!$A$2:$A$32767=J9096,0),0)))</f>
        <v/>
      </c>
      <c r="L9096" s="5"/>
      <c r="M9096" s="4" t="str">
        <f>IF(L9096="", "", INDEX(CL_clBoolean_7d75b3d94f!$B$2:$B$32767,MATCH(TRUE,INDEX(CL_clBoolean_7d75b3d94f!$A$2:$A$32767=L9096,0),0)))</f>
        <v/>
      </c>
      <c r="N9096" s="5"/>
      <c r="O9096" s="4" t="str">
        <f>IF(N9096="", "", INDEX(CL_clIdentificationO_47a27453f4!$B$2:$B$32767,MATCH(TRUE,INDEX(CL_clIdentificationO_47a27453f4!$A$2:$A$32767=N9096,0),0)))</f>
        <v/>
      </c>
      <c r="P9096" s="5"/>
      <c r="Q9096" s="4" t="str">
        <f>IF(P9096="", "", INDEX(CL_clIdentificationO_47a27453f4!$B$2:$B$32767,MATCH(TRUE,INDEX(CL_clIdentificationO_47a27453f4!$A$2:$A$32767=P9096,0),0)))</f>
        <v/>
      </c>
      <c r="R9096" s="5"/>
      <c r="S9096" s="5"/>
      <c r="T9096" s="4" t="str">
        <f>IF(S9096="", "", INDEX(CL_clLanguageCode_8a67fe78a5!$B$2:$B$32767,MATCH(TRUE,INDEX(CL_clLanguageCode_8a67fe78a5!$A$2:$A$32767=S9096,0),0)))</f>
        <v/>
      </c>
    </row>
    <row r="9097" spans="1:20" x14ac:dyDescent="0.35">
      <c r="A9097" s="4" t="str">
        <f>IF(SUMPRODUCT(--(B9097:T9097 &lt;&gt; ""))=0," ",MAX($A$4:A9096)+1)</f>
        <v xml:space="preserve"> </v>
      </c>
      <c r="B9097" s="5"/>
      <c r="C9097" s="4" t="str">
        <f>IF(B9097="", "", INDEX(CL_clBoolean_7d75b3d94f!$B$2:$B$32767,MATCH(TRUE,INDEX(CL_clBoolean_7d75b3d94f!$A$2:$A$32767=B9097,0),0)))</f>
        <v/>
      </c>
      <c r="D9097" s="5"/>
      <c r="E9097" s="5"/>
      <c r="F9097" s="5"/>
      <c r="G9097" s="4" t="str">
        <f>IF(F9097="", "", INDEX(CL_clLanguageCode_8a67fe78a5!$B$2:$B$32767,MATCH(TRUE,INDEX(CL_clLanguageCode_8a67fe78a5!$A$2:$A$32767=F9097,0),0)))</f>
        <v/>
      </c>
      <c r="H9097" s="5"/>
      <c r="I9097" s="5"/>
      <c r="J9097" s="5"/>
      <c r="K9097" s="4" t="str">
        <f>IF(J9097="", "", INDEX(CL_clLanguageCode_8a67fe78a5!$B$2:$B$32767,MATCH(TRUE,INDEX(CL_clLanguageCode_8a67fe78a5!$A$2:$A$32767=J9097,0),0)))</f>
        <v/>
      </c>
      <c r="L9097" s="5"/>
      <c r="M9097" s="4" t="str">
        <f>IF(L9097="", "", INDEX(CL_clBoolean_7d75b3d94f!$B$2:$B$32767,MATCH(TRUE,INDEX(CL_clBoolean_7d75b3d94f!$A$2:$A$32767=L9097,0),0)))</f>
        <v/>
      </c>
      <c r="N9097" s="5"/>
      <c r="O9097" s="4" t="str">
        <f>IF(N9097="", "", INDEX(CL_clIdentificationO_47a27453f4!$B$2:$B$32767,MATCH(TRUE,INDEX(CL_clIdentificationO_47a27453f4!$A$2:$A$32767=N9097,0),0)))</f>
        <v/>
      </c>
      <c r="P9097" s="5"/>
      <c r="Q9097" s="4" t="str">
        <f>IF(P9097="", "", INDEX(CL_clIdentificationO_47a27453f4!$B$2:$B$32767,MATCH(TRUE,INDEX(CL_clIdentificationO_47a27453f4!$A$2:$A$32767=P9097,0),0)))</f>
        <v/>
      </c>
      <c r="R9097" s="5"/>
      <c r="S9097" s="5"/>
      <c r="T9097" s="4" t="str">
        <f>IF(S9097="", "", INDEX(CL_clLanguageCode_8a67fe78a5!$B$2:$B$32767,MATCH(TRUE,INDEX(CL_clLanguageCode_8a67fe78a5!$A$2:$A$32767=S9097,0),0)))</f>
        <v/>
      </c>
    </row>
    <row r="9098" spans="1:20" x14ac:dyDescent="0.35">
      <c r="A9098" s="4" t="str">
        <f>IF(SUMPRODUCT(--(B9098:T9098 &lt;&gt; ""))=0," ",MAX($A$4:A9097)+1)</f>
        <v xml:space="preserve"> </v>
      </c>
      <c r="B9098" s="5"/>
      <c r="C9098" s="4" t="str">
        <f>IF(B9098="", "", INDEX(CL_clBoolean_7d75b3d94f!$B$2:$B$32767,MATCH(TRUE,INDEX(CL_clBoolean_7d75b3d94f!$A$2:$A$32767=B9098,0),0)))</f>
        <v/>
      </c>
      <c r="D9098" s="5"/>
      <c r="E9098" s="5"/>
      <c r="F9098" s="5"/>
      <c r="G9098" s="4" t="str">
        <f>IF(F9098="", "", INDEX(CL_clLanguageCode_8a67fe78a5!$B$2:$B$32767,MATCH(TRUE,INDEX(CL_clLanguageCode_8a67fe78a5!$A$2:$A$32767=F9098,0),0)))</f>
        <v/>
      </c>
      <c r="H9098" s="5"/>
      <c r="I9098" s="5"/>
      <c r="J9098" s="5"/>
      <c r="K9098" s="4" t="str">
        <f>IF(J9098="", "", INDEX(CL_clLanguageCode_8a67fe78a5!$B$2:$B$32767,MATCH(TRUE,INDEX(CL_clLanguageCode_8a67fe78a5!$A$2:$A$32767=J9098,0),0)))</f>
        <v/>
      </c>
      <c r="L9098" s="5"/>
      <c r="M9098" s="4" t="str">
        <f>IF(L9098="", "", INDEX(CL_clBoolean_7d75b3d94f!$B$2:$B$32767,MATCH(TRUE,INDEX(CL_clBoolean_7d75b3d94f!$A$2:$A$32767=L9098,0),0)))</f>
        <v/>
      </c>
      <c r="N9098" s="5"/>
      <c r="O9098" s="4" t="str">
        <f>IF(N9098="", "", INDEX(CL_clIdentificationO_47a27453f4!$B$2:$B$32767,MATCH(TRUE,INDEX(CL_clIdentificationO_47a27453f4!$A$2:$A$32767=N9098,0),0)))</f>
        <v/>
      </c>
      <c r="P9098" s="5"/>
      <c r="Q9098" s="4" t="str">
        <f>IF(P9098="", "", INDEX(CL_clIdentificationO_47a27453f4!$B$2:$B$32767,MATCH(TRUE,INDEX(CL_clIdentificationO_47a27453f4!$A$2:$A$32767=P9098,0),0)))</f>
        <v/>
      </c>
      <c r="R9098" s="5"/>
      <c r="S9098" s="5"/>
      <c r="T9098" s="4" t="str">
        <f>IF(S9098="", "", INDEX(CL_clLanguageCode_8a67fe78a5!$B$2:$B$32767,MATCH(TRUE,INDEX(CL_clLanguageCode_8a67fe78a5!$A$2:$A$32767=S9098,0),0)))</f>
        <v/>
      </c>
    </row>
    <row r="9099" spans="1:20" x14ac:dyDescent="0.35">
      <c r="A9099" s="4" t="str">
        <f>IF(SUMPRODUCT(--(B9099:T9099 &lt;&gt; ""))=0," ",MAX($A$4:A9098)+1)</f>
        <v xml:space="preserve"> </v>
      </c>
      <c r="B9099" s="5"/>
      <c r="C9099" s="4" t="str">
        <f>IF(B9099="", "", INDEX(CL_clBoolean_7d75b3d94f!$B$2:$B$32767,MATCH(TRUE,INDEX(CL_clBoolean_7d75b3d94f!$A$2:$A$32767=B9099,0),0)))</f>
        <v/>
      </c>
      <c r="D9099" s="5"/>
      <c r="E9099" s="5"/>
      <c r="F9099" s="5"/>
      <c r="G9099" s="4" t="str">
        <f>IF(F9099="", "", INDEX(CL_clLanguageCode_8a67fe78a5!$B$2:$B$32767,MATCH(TRUE,INDEX(CL_clLanguageCode_8a67fe78a5!$A$2:$A$32767=F9099,0),0)))</f>
        <v/>
      </c>
      <c r="H9099" s="5"/>
      <c r="I9099" s="5"/>
      <c r="J9099" s="5"/>
      <c r="K9099" s="4" t="str">
        <f>IF(J9099="", "", INDEX(CL_clLanguageCode_8a67fe78a5!$B$2:$B$32767,MATCH(TRUE,INDEX(CL_clLanguageCode_8a67fe78a5!$A$2:$A$32767=J9099,0),0)))</f>
        <v/>
      </c>
      <c r="L9099" s="5"/>
      <c r="M9099" s="4" t="str">
        <f>IF(L9099="", "", INDEX(CL_clBoolean_7d75b3d94f!$B$2:$B$32767,MATCH(TRUE,INDEX(CL_clBoolean_7d75b3d94f!$A$2:$A$32767=L9099,0),0)))</f>
        <v/>
      </c>
      <c r="N9099" s="5"/>
      <c r="O9099" s="4" t="str">
        <f>IF(N9099="", "", INDEX(CL_clIdentificationO_47a27453f4!$B$2:$B$32767,MATCH(TRUE,INDEX(CL_clIdentificationO_47a27453f4!$A$2:$A$32767=N9099,0),0)))</f>
        <v/>
      </c>
      <c r="P9099" s="5"/>
      <c r="Q9099" s="4" t="str">
        <f>IF(P9099="", "", INDEX(CL_clIdentificationO_47a27453f4!$B$2:$B$32767,MATCH(TRUE,INDEX(CL_clIdentificationO_47a27453f4!$A$2:$A$32767=P9099,0),0)))</f>
        <v/>
      </c>
      <c r="R9099" s="5"/>
      <c r="S9099" s="5"/>
      <c r="T9099" s="4" t="str">
        <f>IF(S9099="", "", INDEX(CL_clLanguageCode_8a67fe78a5!$B$2:$B$32767,MATCH(TRUE,INDEX(CL_clLanguageCode_8a67fe78a5!$A$2:$A$32767=S9099,0),0)))</f>
        <v/>
      </c>
    </row>
    <row r="9100" spans="1:20" x14ac:dyDescent="0.35">
      <c r="A9100" s="4" t="str">
        <f>IF(SUMPRODUCT(--(B9100:T9100 &lt;&gt; ""))=0," ",MAX($A$4:A9099)+1)</f>
        <v xml:space="preserve"> </v>
      </c>
      <c r="B9100" s="5"/>
      <c r="C9100" s="4" t="str">
        <f>IF(B9100="", "", INDEX(CL_clBoolean_7d75b3d94f!$B$2:$B$32767,MATCH(TRUE,INDEX(CL_clBoolean_7d75b3d94f!$A$2:$A$32767=B9100,0),0)))</f>
        <v/>
      </c>
      <c r="D9100" s="5"/>
      <c r="E9100" s="5"/>
      <c r="F9100" s="5"/>
      <c r="G9100" s="4" t="str">
        <f>IF(F9100="", "", INDEX(CL_clLanguageCode_8a67fe78a5!$B$2:$B$32767,MATCH(TRUE,INDEX(CL_clLanguageCode_8a67fe78a5!$A$2:$A$32767=F9100,0),0)))</f>
        <v/>
      </c>
      <c r="H9100" s="5"/>
      <c r="I9100" s="5"/>
      <c r="J9100" s="5"/>
      <c r="K9100" s="4" t="str">
        <f>IF(J9100="", "", INDEX(CL_clLanguageCode_8a67fe78a5!$B$2:$B$32767,MATCH(TRUE,INDEX(CL_clLanguageCode_8a67fe78a5!$A$2:$A$32767=J9100,0),0)))</f>
        <v/>
      </c>
      <c r="L9100" s="5"/>
      <c r="M9100" s="4" t="str">
        <f>IF(L9100="", "", INDEX(CL_clBoolean_7d75b3d94f!$B$2:$B$32767,MATCH(TRUE,INDEX(CL_clBoolean_7d75b3d94f!$A$2:$A$32767=L9100,0),0)))</f>
        <v/>
      </c>
      <c r="N9100" s="5"/>
      <c r="O9100" s="4" t="str">
        <f>IF(N9100="", "", INDEX(CL_clIdentificationO_47a27453f4!$B$2:$B$32767,MATCH(TRUE,INDEX(CL_clIdentificationO_47a27453f4!$A$2:$A$32767=N9100,0),0)))</f>
        <v/>
      </c>
      <c r="P9100" s="5"/>
      <c r="Q9100" s="4" t="str">
        <f>IF(P9100="", "", INDEX(CL_clIdentificationO_47a27453f4!$B$2:$B$32767,MATCH(TRUE,INDEX(CL_clIdentificationO_47a27453f4!$A$2:$A$32767=P9100,0),0)))</f>
        <v/>
      </c>
      <c r="R9100" s="5"/>
      <c r="S9100" s="5"/>
      <c r="T9100" s="4" t="str">
        <f>IF(S9100="", "", INDEX(CL_clLanguageCode_8a67fe78a5!$B$2:$B$32767,MATCH(TRUE,INDEX(CL_clLanguageCode_8a67fe78a5!$A$2:$A$32767=S9100,0),0)))</f>
        <v/>
      </c>
    </row>
    <row r="9101" spans="1:20" x14ac:dyDescent="0.35">
      <c r="A9101" s="4" t="str">
        <f>IF(SUMPRODUCT(--(B9101:T9101 &lt;&gt; ""))=0," ",MAX($A$4:A9100)+1)</f>
        <v xml:space="preserve"> </v>
      </c>
      <c r="B9101" s="5"/>
      <c r="C9101" s="4" t="str">
        <f>IF(B9101="", "", INDEX(CL_clBoolean_7d75b3d94f!$B$2:$B$32767,MATCH(TRUE,INDEX(CL_clBoolean_7d75b3d94f!$A$2:$A$32767=B9101,0),0)))</f>
        <v/>
      </c>
      <c r="D9101" s="5"/>
      <c r="E9101" s="5"/>
      <c r="F9101" s="5"/>
      <c r="G9101" s="4" t="str">
        <f>IF(F9101="", "", INDEX(CL_clLanguageCode_8a67fe78a5!$B$2:$B$32767,MATCH(TRUE,INDEX(CL_clLanguageCode_8a67fe78a5!$A$2:$A$32767=F9101,0),0)))</f>
        <v/>
      </c>
      <c r="H9101" s="5"/>
      <c r="I9101" s="5"/>
      <c r="J9101" s="5"/>
      <c r="K9101" s="4" t="str">
        <f>IF(J9101="", "", INDEX(CL_clLanguageCode_8a67fe78a5!$B$2:$B$32767,MATCH(TRUE,INDEX(CL_clLanguageCode_8a67fe78a5!$A$2:$A$32767=J9101,0),0)))</f>
        <v/>
      </c>
      <c r="L9101" s="5"/>
      <c r="M9101" s="4" t="str">
        <f>IF(L9101="", "", INDEX(CL_clBoolean_7d75b3d94f!$B$2:$B$32767,MATCH(TRUE,INDEX(CL_clBoolean_7d75b3d94f!$A$2:$A$32767=L9101,0),0)))</f>
        <v/>
      </c>
      <c r="N9101" s="5"/>
      <c r="O9101" s="4" t="str">
        <f>IF(N9101="", "", INDEX(CL_clIdentificationO_47a27453f4!$B$2:$B$32767,MATCH(TRUE,INDEX(CL_clIdentificationO_47a27453f4!$A$2:$A$32767=N9101,0),0)))</f>
        <v/>
      </c>
      <c r="P9101" s="5"/>
      <c r="Q9101" s="4" t="str">
        <f>IF(P9101="", "", INDEX(CL_clIdentificationO_47a27453f4!$B$2:$B$32767,MATCH(TRUE,INDEX(CL_clIdentificationO_47a27453f4!$A$2:$A$32767=P9101,0),0)))</f>
        <v/>
      </c>
      <c r="R9101" s="5"/>
      <c r="S9101" s="5"/>
      <c r="T9101" s="4" t="str">
        <f>IF(S9101="", "", INDEX(CL_clLanguageCode_8a67fe78a5!$B$2:$B$32767,MATCH(TRUE,INDEX(CL_clLanguageCode_8a67fe78a5!$A$2:$A$32767=S9101,0),0)))</f>
        <v/>
      </c>
    </row>
    <row r="9102" spans="1:20" x14ac:dyDescent="0.35">
      <c r="A9102" s="4" t="str">
        <f>IF(SUMPRODUCT(--(B9102:T9102 &lt;&gt; ""))=0," ",MAX($A$4:A9101)+1)</f>
        <v xml:space="preserve"> </v>
      </c>
      <c r="B9102" s="5"/>
      <c r="C9102" s="4" t="str">
        <f>IF(B9102="", "", INDEX(CL_clBoolean_7d75b3d94f!$B$2:$B$32767,MATCH(TRUE,INDEX(CL_clBoolean_7d75b3d94f!$A$2:$A$32767=B9102,0),0)))</f>
        <v/>
      </c>
      <c r="D9102" s="5"/>
      <c r="E9102" s="5"/>
      <c r="F9102" s="5"/>
      <c r="G9102" s="4" t="str">
        <f>IF(F9102="", "", INDEX(CL_clLanguageCode_8a67fe78a5!$B$2:$B$32767,MATCH(TRUE,INDEX(CL_clLanguageCode_8a67fe78a5!$A$2:$A$32767=F9102,0),0)))</f>
        <v/>
      </c>
      <c r="H9102" s="5"/>
      <c r="I9102" s="5"/>
      <c r="J9102" s="5"/>
      <c r="K9102" s="4" t="str">
        <f>IF(J9102="", "", INDEX(CL_clLanguageCode_8a67fe78a5!$B$2:$B$32767,MATCH(TRUE,INDEX(CL_clLanguageCode_8a67fe78a5!$A$2:$A$32767=J9102,0),0)))</f>
        <v/>
      </c>
      <c r="L9102" s="5"/>
      <c r="M9102" s="4" t="str">
        <f>IF(L9102="", "", INDEX(CL_clBoolean_7d75b3d94f!$B$2:$B$32767,MATCH(TRUE,INDEX(CL_clBoolean_7d75b3d94f!$A$2:$A$32767=L9102,0),0)))</f>
        <v/>
      </c>
      <c r="N9102" s="5"/>
      <c r="O9102" s="4" t="str">
        <f>IF(N9102="", "", INDEX(CL_clIdentificationO_47a27453f4!$B$2:$B$32767,MATCH(TRUE,INDEX(CL_clIdentificationO_47a27453f4!$A$2:$A$32767=N9102,0),0)))</f>
        <v/>
      </c>
      <c r="P9102" s="5"/>
      <c r="Q9102" s="4" t="str">
        <f>IF(P9102="", "", INDEX(CL_clIdentificationO_47a27453f4!$B$2:$B$32767,MATCH(TRUE,INDEX(CL_clIdentificationO_47a27453f4!$A$2:$A$32767=P9102,0),0)))</f>
        <v/>
      </c>
      <c r="R9102" s="5"/>
      <c r="S9102" s="5"/>
      <c r="T9102" s="4" t="str">
        <f>IF(S9102="", "", INDEX(CL_clLanguageCode_8a67fe78a5!$B$2:$B$32767,MATCH(TRUE,INDEX(CL_clLanguageCode_8a67fe78a5!$A$2:$A$32767=S9102,0),0)))</f>
        <v/>
      </c>
    </row>
    <row r="9103" spans="1:20" x14ac:dyDescent="0.35">
      <c r="A9103" s="4" t="str">
        <f>IF(SUMPRODUCT(--(B9103:T9103 &lt;&gt; ""))=0," ",MAX($A$4:A9102)+1)</f>
        <v xml:space="preserve"> </v>
      </c>
      <c r="B9103" s="5"/>
      <c r="C9103" s="4" t="str">
        <f>IF(B9103="", "", INDEX(CL_clBoolean_7d75b3d94f!$B$2:$B$32767,MATCH(TRUE,INDEX(CL_clBoolean_7d75b3d94f!$A$2:$A$32767=B9103,0),0)))</f>
        <v/>
      </c>
      <c r="D9103" s="5"/>
      <c r="E9103" s="5"/>
      <c r="F9103" s="5"/>
      <c r="G9103" s="4" t="str">
        <f>IF(F9103="", "", INDEX(CL_clLanguageCode_8a67fe78a5!$B$2:$B$32767,MATCH(TRUE,INDEX(CL_clLanguageCode_8a67fe78a5!$A$2:$A$32767=F9103,0),0)))</f>
        <v/>
      </c>
      <c r="H9103" s="5"/>
      <c r="I9103" s="5"/>
      <c r="J9103" s="5"/>
      <c r="K9103" s="4" t="str">
        <f>IF(J9103="", "", INDEX(CL_clLanguageCode_8a67fe78a5!$B$2:$B$32767,MATCH(TRUE,INDEX(CL_clLanguageCode_8a67fe78a5!$A$2:$A$32767=J9103,0),0)))</f>
        <v/>
      </c>
      <c r="L9103" s="5"/>
      <c r="M9103" s="4" t="str">
        <f>IF(L9103="", "", INDEX(CL_clBoolean_7d75b3d94f!$B$2:$B$32767,MATCH(TRUE,INDEX(CL_clBoolean_7d75b3d94f!$A$2:$A$32767=L9103,0),0)))</f>
        <v/>
      </c>
      <c r="N9103" s="5"/>
      <c r="O9103" s="4" t="str">
        <f>IF(N9103="", "", INDEX(CL_clIdentificationO_47a27453f4!$B$2:$B$32767,MATCH(TRUE,INDEX(CL_clIdentificationO_47a27453f4!$A$2:$A$32767=N9103,0),0)))</f>
        <v/>
      </c>
      <c r="P9103" s="5"/>
      <c r="Q9103" s="4" t="str">
        <f>IF(P9103="", "", INDEX(CL_clIdentificationO_47a27453f4!$B$2:$B$32767,MATCH(TRUE,INDEX(CL_clIdentificationO_47a27453f4!$A$2:$A$32767=P9103,0),0)))</f>
        <v/>
      </c>
      <c r="R9103" s="5"/>
      <c r="S9103" s="5"/>
      <c r="T9103" s="4" t="str">
        <f>IF(S9103="", "", INDEX(CL_clLanguageCode_8a67fe78a5!$B$2:$B$32767,MATCH(TRUE,INDEX(CL_clLanguageCode_8a67fe78a5!$A$2:$A$32767=S9103,0),0)))</f>
        <v/>
      </c>
    </row>
    <row r="9104" spans="1:20" x14ac:dyDescent="0.35">
      <c r="A9104" s="4" t="str">
        <f>IF(SUMPRODUCT(--(B9104:T9104 &lt;&gt; ""))=0," ",MAX($A$4:A9103)+1)</f>
        <v xml:space="preserve"> </v>
      </c>
      <c r="B9104" s="5"/>
      <c r="C9104" s="4" t="str">
        <f>IF(B9104="", "", INDEX(CL_clBoolean_7d75b3d94f!$B$2:$B$32767,MATCH(TRUE,INDEX(CL_clBoolean_7d75b3d94f!$A$2:$A$32767=B9104,0),0)))</f>
        <v/>
      </c>
      <c r="D9104" s="5"/>
      <c r="E9104" s="5"/>
      <c r="F9104" s="5"/>
      <c r="G9104" s="4" t="str">
        <f>IF(F9104="", "", INDEX(CL_clLanguageCode_8a67fe78a5!$B$2:$B$32767,MATCH(TRUE,INDEX(CL_clLanguageCode_8a67fe78a5!$A$2:$A$32767=F9104,0),0)))</f>
        <v/>
      </c>
      <c r="H9104" s="5"/>
      <c r="I9104" s="5"/>
      <c r="J9104" s="5"/>
      <c r="K9104" s="4" t="str">
        <f>IF(J9104="", "", INDEX(CL_clLanguageCode_8a67fe78a5!$B$2:$B$32767,MATCH(TRUE,INDEX(CL_clLanguageCode_8a67fe78a5!$A$2:$A$32767=J9104,0),0)))</f>
        <v/>
      </c>
      <c r="L9104" s="5"/>
      <c r="M9104" s="4" t="str">
        <f>IF(L9104="", "", INDEX(CL_clBoolean_7d75b3d94f!$B$2:$B$32767,MATCH(TRUE,INDEX(CL_clBoolean_7d75b3d94f!$A$2:$A$32767=L9104,0),0)))</f>
        <v/>
      </c>
      <c r="N9104" s="5"/>
      <c r="O9104" s="4" t="str">
        <f>IF(N9104="", "", INDEX(CL_clIdentificationO_47a27453f4!$B$2:$B$32767,MATCH(TRUE,INDEX(CL_clIdentificationO_47a27453f4!$A$2:$A$32767=N9104,0),0)))</f>
        <v/>
      </c>
      <c r="P9104" s="5"/>
      <c r="Q9104" s="4" t="str">
        <f>IF(P9104="", "", INDEX(CL_clIdentificationO_47a27453f4!$B$2:$B$32767,MATCH(TRUE,INDEX(CL_clIdentificationO_47a27453f4!$A$2:$A$32767=P9104,0),0)))</f>
        <v/>
      </c>
      <c r="R9104" s="5"/>
      <c r="S9104" s="5"/>
      <c r="T9104" s="4" t="str">
        <f>IF(S9104="", "", INDEX(CL_clLanguageCode_8a67fe78a5!$B$2:$B$32767,MATCH(TRUE,INDEX(CL_clLanguageCode_8a67fe78a5!$A$2:$A$32767=S9104,0),0)))</f>
        <v/>
      </c>
    </row>
    <row r="9105" spans="1:20" x14ac:dyDescent="0.35">
      <c r="A9105" s="4" t="str">
        <f>IF(SUMPRODUCT(--(B9105:T9105 &lt;&gt; ""))=0," ",MAX($A$4:A9104)+1)</f>
        <v xml:space="preserve"> </v>
      </c>
      <c r="B9105" s="5"/>
      <c r="C9105" s="4" t="str">
        <f>IF(B9105="", "", INDEX(CL_clBoolean_7d75b3d94f!$B$2:$B$32767,MATCH(TRUE,INDEX(CL_clBoolean_7d75b3d94f!$A$2:$A$32767=B9105,0),0)))</f>
        <v/>
      </c>
      <c r="D9105" s="5"/>
      <c r="E9105" s="5"/>
      <c r="F9105" s="5"/>
      <c r="G9105" s="4" t="str">
        <f>IF(F9105="", "", INDEX(CL_clLanguageCode_8a67fe78a5!$B$2:$B$32767,MATCH(TRUE,INDEX(CL_clLanguageCode_8a67fe78a5!$A$2:$A$32767=F9105,0),0)))</f>
        <v/>
      </c>
      <c r="H9105" s="5"/>
      <c r="I9105" s="5"/>
      <c r="J9105" s="5"/>
      <c r="K9105" s="4" t="str">
        <f>IF(J9105="", "", INDEX(CL_clLanguageCode_8a67fe78a5!$B$2:$B$32767,MATCH(TRUE,INDEX(CL_clLanguageCode_8a67fe78a5!$A$2:$A$32767=J9105,0),0)))</f>
        <v/>
      </c>
      <c r="L9105" s="5"/>
      <c r="M9105" s="4" t="str">
        <f>IF(L9105="", "", INDEX(CL_clBoolean_7d75b3d94f!$B$2:$B$32767,MATCH(TRUE,INDEX(CL_clBoolean_7d75b3d94f!$A$2:$A$32767=L9105,0),0)))</f>
        <v/>
      </c>
      <c r="N9105" s="5"/>
      <c r="O9105" s="4" t="str">
        <f>IF(N9105="", "", INDEX(CL_clIdentificationO_47a27453f4!$B$2:$B$32767,MATCH(TRUE,INDEX(CL_clIdentificationO_47a27453f4!$A$2:$A$32767=N9105,0),0)))</f>
        <v/>
      </c>
      <c r="P9105" s="5"/>
      <c r="Q9105" s="4" t="str">
        <f>IF(P9105="", "", INDEX(CL_clIdentificationO_47a27453f4!$B$2:$B$32767,MATCH(TRUE,INDEX(CL_clIdentificationO_47a27453f4!$A$2:$A$32767=P9105,0),0)))</f>
        <v/>
      </c>
      <c r="R9105" s="5"/>
      <c r="S9105" s="5"/>
      <c r="T9105" s="4" t="str">
        <f>IF(S9105="", "", INDEX(CL_clLanguageCode_8a67fe78a5!$B$2:$B$32767,MATCH(TRUE,INDEX(CL_clLanguageCode_8a67fe78a5!$A$2:$A$32767=S9105,0),0)))</f>
        <v/>
      </c>
    </row>
    <row r="9106" spans="1:20" x14ac:dyDescent="0.35">
      <c r="A9106" s="4" t="str">
        <f>IF(SUMPRODUCT(--(B9106:T9106 &lt;&gt; ""))=0," ",MAX($A$4:A9105)+1)</f>
        <v xml:space="preserve"> </v>
      </c>
      <c r="B9106" s="5"/>
      <c r="C9106" s="4" t="str">
        <f>IF(B9106="", "", INDEX(CL_clBoolean_7d75b3d94f!$B$2:$B$32767,MATCH(TRUE,INDEX(CL_clBoolean_7d75b3d94f!$A$2:$A$32767=B9106,0),0)))</f>
        <v/>
      </c>
      <c r="D9106" s="5"/>
      <c r="E9106" s="5"/>
      <c r="F9106" s="5"/>
      <c r="G9106" s="4" t="str">
        <f>IF(F9106="", "", INDEX(CL_clLanguageCode_8a67fe78a5!$B$2:$B$32767,MATCH(TRUE,INDEX(CL_clLanguageCode_8a67fe78a5!$A$2:$A$32767=F9106,0),0)))</f>
        <v/>
      </c>
      <c r="H9106" s="5"/>
      <c r="I9106" s="5"/>
      <c r="J9106" s="5"/>
      <c r="K9106" s="4" t="str">
        <f>IF(J9106="", "", INDEX(CL_clLanguageCode_8a67fe78a5!$B$2:$B$32767,MATCH(TRUE,INDEX(CL_clLanguageCode_8a67fe78a5!$A$2:$A$32767=J9106,0),0)))</f>
        <v/>
      </c>
      <c r="L9106" s="5"/>
      <c r="M9106" s="4" t="str">
        <f>IF(L9106="", "", INDEX(CL_clBoolean_7d75b3d94f!$B$2:$B$32767,MATCH(TRUE,INDEX(CL_clBoolean_7d75b3d94f!$A$2:$A$32767=L9106,0),0)))</f>
        <v/>
      </c>
      <c r="N9106" s="5"/>
      <c r="O9106" s="4" t="str">
        <f>IF(N9106="", "", INDEX(CL_clIdentificationO_47a27453f4!$B$2:$B$32767,MATCH(TRUE,INDEX(CL_clIdentificationO_47a27453f4!$A$2:$A$32767=N9106,0),0)))</f>
        <v/>
      </c>
      <c r="P9106" s="5"/>
      <c r="Q9106" s="4" t="str">
        <f>IF(P9106="", "", INDEX(CL_clIdentificationO_47a27453f4!$B$2:$B$32767,MATCH(TRUE,INDEX(CL_clIdentificationO_47a27453f4!$A$2:$A$32767=P9106,0),0)))</f>
        <v/>
      </c>
      <c r="R9106" s="5"/>
      <c r="S9106" s="5"/>
      <c r="T9106" s="4" t="str">
        <f>IF(S9106="", "", INDEX(CL_clLanguageCode_8a67fe78a5!$B$2:$B$32767,MATCH(TRUE,INDEX(CL_clLanguageCode_8a67fe78a5!$A$2:$A$32767=S9106,0),0)))</f>
        <v/>
      </c>
    </row>
    <row r="9107" spans="1:20" x14ac:dyDescent="0.35">
      <c r="A9107" s="4" t="str">
        <f>IF(SUMPRODUCT(--(B9107:T9107 &lt;&gt; ""))=0," ",MAX($A$4:A9106)+1)</f>
        <v xml:space="preserve"> </v>
      </c>
      <c r="B9107" s="5"/>
      <c r="C9107" s="4" t="str">
        <f>IF(B9107="", "", INDEX(CL_clBoolean_7d75b3d94f!$B$2:$B$32767,MATCH(TRUE,INDEX(CL_clBoolean_7d75b3d94f!$A$2:$A$32767=B9107,0),0)))</f>
        <v/>
      </c>
      <c r="D9107" s="5"/>
      <c r="E9107" s="5"/>
      <c r="F9107" s="5"/>
      <c r="G9107" s="4" t="str">
        <f>IF(F9107="", "", INDEX(CL_clLanguageCode_8a67fe78a5!$B$2:$B$32767,MATCH(TRUE,INDEX(CL_clLanguageCode_8a67fe78a5!$A$2:$A$32767=F9107,0),0)))</f>
        <v/>
      </c>
      <c r="H9107" s="5"/>
      <c r="I9107" s="5"/>
      <c r="J9107" s="5"/>
      <c r="K9107" s="4" t="str">
        <f>IF(J9107="", "", INDEX(CL_clLanguageCode_8a67fe78a5!$B$2:$B$32767,MATCH(TRUE,INDEX(CL_clLanguageCode_8a67fe78a5!$A$2:$A$32767=J9107,0),0)))</f>
        <v/>
      </c>
      <c r="L9107" s="5"/>
      <c r="M9107" s="4" t="str">
        <f>IF(L9107="", "", INDEX(CL_clBoolean_7d75b3d94f!$B$2:$B$32767,MATCH(TRUE,INDEX(CL_clBoolean_7d75b3d94f!$A$2:$A$32767=L9107,0),0)))</f>
        <v/>
      </c>
      <c r="N9107" s="5"/>
      <c r="O9107" s="4" t="str">
        <f>IF(N9107="", "", INDEX(CL_clIdentificationO_47a27453f4!$B$2:$B$32767,MATCH(TRUE,INDEX(CL_clIdentificationO_47a27453f4!$A$2:$A$32767=N9107,0),0)))</f>
        <v/>
      </c>
      <c r="P9107" s="5"/>
      <c r="Q9107" s="4" t="str">
        <f>IF(P9107="", "", INDEX(CL_clIdentificationO_47a27453f4!$B$2:$B$32767,MATCH(TRUE,INDEX(CL_clIdentificationO_47a27453f4!$A$2:$A$32767=P9107,0),0)))</f>
        <v/>
      </c>
      <c r="R9107" s="5"/>
      <c r="S9107" s="5"/>
      <c r="T9107" s="4" t="str">
        <f>IF(S9107="", "", INDEX(CL_clLanguageCode_8a67fe78a5!$B$2:$B$32767,MATCH(TRUE,INDEX(CL_clLanguageCode_8a67fe78a5!$A$2:$A$32767=S9107,0),0)))</f>
        <v/>
      </c>
    </row>
    <row r="9108" spans="1:20" x14ac:dyDescent="0.35">
      <c r="A9108" s="4" t="str">
        <f>IF(SUMPRODUCT(--(B9108:T9108 &lt;&gt; ""))=0," ",MAX($A$4:A9107)+1)</f>
        <v xml:space="preserve"> </v>
      </c>
      <c r="B9108" s="5"/>
      <c r="C9108" s="4" t="str">
        <f>IF(B9108="", "", INDEX(CL_clBoolean_7d75b3d94f!$B$2:$B$32767,MATCH(TRUE,INDEX(CL_clBoolean_7d75b3d94f!$A$2:$A$32767=B9108,0),0)))</f>
        <v/>
      </c>
      <c r="D9108" s="5"/>
      <c r="E9108" s="5"/>
      <c r="F9108" s="5"/>
      <c r="G9108" s="4" t="str">
        <f>IF(F9108="", "", INDEX(CL_clLanguageCode_8a67fe78a5!$B$2:$B$32767,MATCH(TRUE,INDEX(CL_clLanguageCode_8a67fe78a5!$A$2:$A$32767=F9108,0),0)))</f>
        <v/>
      </c>
      <c r="H9108" s="5"/>
      <c r="I9108" s="5"/>
      <c r="J9108" s="5"/>
      <c r="K9108" s="4" t="str">
        <f>IF(J9108="", "", INDEX(CL_clLanguageCode_8a67fe78a5!$B$2:$B$32767,MATCH(TRUE,INDEX(CL_clLanguageCode_8a67fe78a5!$A$2:$A$32767=J9108,0),0)))</f>
        <v/>
      </c>
      <c r="L9108" s="5"/>
      <c r="M9108" s="4" t="str">
        <f>IF(L9108="", "", INDEX(CL_clBoolean_7d75b3d94f!$B$2:$B$32767,MATCH(TRUE,INDEX(CL_clBoolean_7d75b3d94f!$A$2:$A$32767=L9108,0),0)))</f>
        <v/>
      </c>
      <c r="N9108" s="5"/>
      <c r="O9108" s="4" t="str">
        <f>IF(N9108="", "", INDEX(CL_clIdentificationO_47a27453f4!$B$2:$B$32767,MATCH(TRUE,INDEX(CL_clIdentificationO_47a27453f4!$A$2:$A$32767=N9108,0),0)))</f>
        <v/>
      </c>
      <c r="P9108" s="5"/>
      <c r="Q9108" s="4" t="str">
        <f>IF(P9108="", "", INDEX(CL_clIdentificationO_47a27453f4!$B$2:$B$32767,MATCH(TRUE,INDEX(CL_clIdentificationO_47a27453f4!$A$2:$A$32767=P9108,0),0)))</f>
        <v/>
      </c>
      <c r="R9108" s="5"/>
      <c r="S9108" s="5"/>
      <c r="T9108" s="4" t="str">
        <f>IF(S9108="", "", INDEX(CL_clLanguageCode_8a67fe78a5!$B$2:$B$32767,MATCH(TRUE,INDEX(CL_clLanguageCode_8a67fe78a5!$A$2:$A$32767=S9108,0),0)))</f>
        <v/>
      </c>
    </row>
    <row r="9109" spans="1:20" x14ac:dyDescent="0.35">
      <c r="A9109" s="4" t="str">
        <f>IF(SUMPRODUCT(--(B9109:T9109 &lt;&gt; ""))=0," ",MAX($A$4:A9108)+1)</f>
        <v xml:space="preserve"> </v>
      </c>
      <c r="B9109" s="5"/>
      <c r="C9109" s="4" t="str">
        <f>IF(B9109="", "", INDEX(CL_clBoolean_7d75b3d94f!$B$2:$B$32767,MATCH(TRUE,INDEX(CL_clBoolean_7d75b3d94f!$A$2:$A$32767=B9109,0),0)))</f>
        <v/>
      </c>
      <c r="D9109" s="5"/>
      <c r="E9109" s="5"/>
      <c r="F9109" s="5"/>
      <c r="G9109" s="4" t="str">
        <f>IF(F9109="", "", INDEX(CL_clLanguageCode_8a67fe78a5!$B$2:$B$32767,MATCH(TRUE,INDEX(CL_clLanguageCode_8a67fe78a5!$A$2:$A$32767=F9109,0),0)))</f>
        <v/>
      </c>
      <c r="H9109" s="5"/>
      <c r="I9109" s="5"/>
      <c r="J9109" s="5"/>
      <c r="K9109" s="4" t="str">
        <f>IF(J9109="", "", INDEX(CL_clLanguageCode_8a67fe78a5!$B$2:$B$32767,MATCH(TRUE,INDEX(CL_clLanguageCode_8a67fe78a5!$A$2:$A$32767=J9109,0),0)))</f>
        <v/>
      </c>
      <c r="L9109" s="5"/>
      <c r="M9109" s="4" t="str">
        <f>IF(L9109="", "", INDEX(CL_clBoolean_7d75b3d94f!$B$2:$B$32767,MATCH(TRUE,INDEX(CL_clBoolean_7d75b3d94f!$A$2:$A$32767=L9109,0),0)))</f>
        <v/>
      </c>
      <c r="N9109" s="5"/>
      <c r="O9109" s="4" t="str">
        <f>IF(N9109="", "", INDEX(CL_clIdentificationO_47a27453f4!$B$2:$B$32767,MATCH(TRUE,INDEX(CL_clIdentificationO_47a27453f4!$A$2:$A$32767=N9109,0),0)))</f>
        <v/>
      </c>
      <c r="P9109" s="5"/>
      <c r="Q9109" s="4" t="str">
        <f>IF(P9109="", "", INDEX(CL_clIdentificationO_47a27453f4!$B$2:$B$32767,MATCH(TRUE,INDEX(CL_clIdentificationO_47a27453f4!$A$2:$A$32767=P9109,0),0)))</f>
        <v/>
      </c>
      <c r="R9109" s="5"/>
      <c r="S9109" s="5"/>
      <c r="T9109" s="4" t="str">
        <f>IF(S9109="", "", INDEX(CL_clLanguageCode_8a67fe78a5!$B$2:$B$32767,MATCH(TRUE,INDEX(CL_clLanguageCode_8a67fe78a5!$A$2:$A$32767=S9109,0),0)))</f>
        <v/>
      </c>
    </row>
    <row r="9110" spans="1:20" x14ac:dyDescent="0.35">
      <c r="A9110" s="4" t="str">
        <f>IF(SUMPRODUCT(--(B9110:T9110 &lt;&gt; ""))=0," ",MAX($A$4:A9109)+1)</f>
        <v xml:space="preserve"> </v>
      </c>
      <c r="B9110" s="5"/>
      <c r="C9110" s="4" t="str">
        <f>IF(B9110="", "", INDEX(CL_clBoolean_7d75b3d94f!$B$2:$B$32767,MATCH(TRUE,INDEX(CL_clBoolean_7d75b3d94f!$A$2:$A$32767=B9110,0),0)))</f>
        <v/>
      </c>
      <c r="D9110" s="5"/>
      <c r="E9110" s="5"/>
      <c r="F9110" s="5"/>
      <c r="G9110" s="4" t="str">
        <f>IF(F9110="", "", INDEX(CL_clLanguageCode_8a67fe78a5!$B$2:$B$32767,MATCH(TRUE,INDEX(CL_clLanguageCode_8a67fe78a5!$A$2:$A$32767=F9110,0),0)))</f>
        <v/>
      </c>
      <c r="H9110" s="5"/>
      <c r="I9110" s="5"/>
      <c r="J9110" s="5"/>
      <c r="K9110" s="4" t="str">
        <f>IF(J9110="", "", INDEX(CL_clLanguageCode_8a67fe78a5!$B$2:$B$32767,MATCH(TRUE,INDEX(CL_clLanguageCode_8a67fe78a5!$A$2:$A$32767=J9110,0),0)))</f>
        <v/>
      </c>
      <c r="L9110" s="5"/>
      <c r="M9110" s="4" t="str">
        <f>IF(L9110="", "", INDEX(CL_clBoolean_7d75b3d94f!$B$2:$B$32767,MATCH(TRUE,INDEX(CL_clBoolean_7d75b3d94f!$A$2:$A$32767=L9110,0),0)))</f>
        <v/>
      </c>
      <c r="N9110" s="5"/>
      <c r="O9110" s="4" t="str">
        <f>IF(N9110="", "", INDEX(CL_clIdentificationO_47a27453f4!$B$2:$B$32767,MATCH(TRUE,INDEX(CL_clIdentificationO_47a27453f4!$A$2:$A$32767=N9110,0),0)))</f>
        <v/>
      </c>
      <c r="P9110" s="5"/>
      <c r="Q9110" s="4" t="str">
        <f>IF(P9110="", "", INDEX(CL_clIdentificationO_47a27453f4!$B$2:$B$32767,MATCH(TRUE,INDEX(CL_clIdentificationO_47a27453f4!$A$2:$A$32767=P9110,0),0)))</f>
        <v/>
      </c>
      <c r="R9110" s="5"/>
      <c r="S9110" s="5"/>
      <c r="T9110" s="4" t="str">
        <f>IF(S9110="", "", INDEX(CL_clLanguageCode_8a67fe78a5!$B$2:$B$32767,MATCH(TRUE,INDEX(CL_clLanguageCode_8a67fe78a5!$A$2:$A$32767=S9110,0),0)))</f>
        <v/>
      </c>
    </row>
    <row r="9111" spans="1:20" x14ac:dyDescent="0.35">
      <c r="A9111" s="4" t="str">
        <f>IF(SUMPRODUCT(--(B9111:T9111 &lt;&gt; ""))=0," ",MAX($A$4:A9110)+1)</f>
        <v xml:space="preserve"> </v>
      </c>
      <c r="B9111" s="5"/>
      <c r="C9111" s="4" t="str">
        <f>IF(B9111="", "", INDEX(CL_clBoolean_7d75b3d94f!$B$2:$B$32767,MATCH(TRUE,INDEX(CL_clBoolean_7d75b3d94f!$A$2:$A$32767=B9111,0),0)))</f>
        <v/>
      </c>
      <c r="D9111" s="5"/>
      <c r="E9111" s="5"/>
      <c r="F9111" s="5"/>
      <c r="G9111" s="4" t="str">
        <f>IF(F9111="", "", INDEX(CL_clLanguageCode_8a67fe78a5!$B$2:$B$32767,MATCH(TRUE,INDEX(CL_clLanguageCode_8a67fe78a5!$A$2:$A$32767=F9111,0),0)))</f>
        <v/>
      </c>
      <c r="H9111" s="5"/>
      <c r="I9111" s="5"/>
      <c r="J9111" s="5"/>
      <c r="K9111" s="4" t="str">
        <f>IF(J9111="", "", INDEX(CL_clLanguageCode_8a67fe78a5!$B$2:$B$32767,MATCH(TRUE,INDEX(CL_clLanguageCode_8a67fe78a5!$A$2:$A$32767=J9111,0),0)))</f>
        <v/>
      </c>
      <c r="L9111" s="5"/>
      <c r="M9111" s="4" t="str">
        <f>IF(L9111="", "", INDEX(CL_clBoolean_7d75b3d94f!$B$2:$B$32767,MATCH(TRUE,INDEX(CL_clBoolean_7d75b3d94f!$A$2:$A$32767=L9111,0),0)))</f>
        <v/>
      </c>
      <c r="N9111" s="5"/>
      <c r="O9111" s="4" t="str">
        <f>IF(N9111="", "", INDEX(CL_clIdentificationO_47a27453f4!$B$2:$B$32767,MATCH(TRUE,INDEX(CL_clIdentificationO_47a27453f4!$A$2:$A$32767=N9111,0),0)))</f>
        <v/>
      </c>
      <c r="P9111" s="5"/>
      <c r="Q9111" s="4" t="str">
        <f>IF(P9111="", "", INDEX(CL_clIdentificationO_47a27453f4!$B$2:$B$32767,MATCH(TRUE,INDEX(CL_clIdentificationO_47a27453f4!$A$2:$A$32767=P9111,0),0)))</f>
        <v/>
      </c>
      <c r="R9111" s="5"/>
      <c r="S9111" s="5"/>
      <c r="T9111" s="4" t="str">
        <f>IF(S9111="", "", INDEX(CL_clLanguageCode_8a67fe78a5!$B$2:$B$32767,MATCH(TRUE,INDEX(CL_clLanguageCode_8a67fe78a5!$A$2:$A$32767=S9111,0),0)))</f>
        <v/>
      </c>
    </row>
    <row r="9112" spans="1:20" x14ac:dyDescent="0.35">
      <c r="A9112" s="4" t="str">
        <f>IF(SUMPRODUCT(--(B9112:T9112 &lt;&gt; ""))=0," ",MAX($A$4:A9111)+1)</f>
        <v xml:space="preserve"> </v>
      </c>
      <c r="B9112" s="5"/>
      <c r="C9112" s="4" t="str">
        <f>IF(B9112="", "", INDEX(CL_clBoolean_7d75b3d94f!$B$2:$B$32767,MATCH(TRUE,INDEX(CL_clBoolean_7d75b3d94f!$A$2:$A$32767=B9112,0),0)))</f>
        <v/>
      </c>
      <c r="D9112" s="5"/>
      <c r="E9112" s="5"/>
      <c r="F9112" s="5"/>
      <c r="G9112" s="4" t="str">
        <f>IF(F9112="", "", INDEX(CL_clLanguageCode_8a67fe78a5!$B$2:$B$32767,MATCH(TRUE,INDEX(CL_clLanguageCode_8a67fe78a5!$A$2:$A$32767=F9112,0),0)))</f>
        <v/>
      </c>
      <c r="H9112" s="5"/>
      <c r="I9112" s="5"/>
      <c r="J9112" s="5"/>
      <c r="K9112" s="4" t="str">
        <f>IF(J9112="", "", INDEX(CL_clLanguageCode_8a67fe78a5!$B$2:$B$32767,MATCH(TRUE,INDEX(CL_clLanguageCode_8a67fe78a5!$A$2:$A$32767=J9112,0),0)))</f>
        <v/>
      </c>
      <c r="L9112" s="5"/>
      <c r="M9112" s="4" t="str">
        <f>IF(L9112="", "", INDEX(CL_clBoolean_7d75b3d94f!$B$2:$B$32767,MATCH(TRUE,INDEX(CL_clBoolean_7d75b3d94f!$A$2:$A$32767=L9112,0),0)))</f>
        <v/>
      </c>
      <c r="N9112" s="5"/>
      <c r="O9112" s="4" t="str">
        <f>IF(N9112="", "", INDEX(CL_clIdentificationO_47a27453f4!$B$2:$B$32767,MATCH(TRUE,INDEX(CL_clIdentificationO_47a27453f4!$A$2:$A$32767=N9112,0),0)))</f>
        <v/>
      </c>
      <c r="P9112" s="5"/>
      <c r="Q9112" s="4" t="str">
        <f>IF(P9112="", "", INDEX(CL_clIdentificationO_47a27453f4!$B$2:$B$32767,MATCH(TRUE,INDEX(CL_clIdentificationO_47a27453f4!$A$2:$A$32767=P9112,0),0)))</f>
        <v/>
      </c>
      <c r="R9112" s="5"/>
      <c r="S9112" s="5"/>
      <c r="T9112" s="4" t="str">
        <f>IF(S9112="", "", INDEX(CL_clLanguageCode_8a67fe78a5!$B$2:$B$32767,MATCH(TRUE,INDEX(CL_clLanguageCode_8a67fe78a5!$A$2:$A$32767=S9112,0),0)))</f>
        <v/>
      </c>
    </row>
    <row r="9113" spans="1:20" x14ac:dyDescent="0.35">
      <c r="A9113" s="4" t="str">
        <f>IF(SUMPRODUCT(--(B9113:T9113 &lt;&gt; ""))=0," ",MAX($A$4:A9112)+1)</f>
        <v xml:space="preserve"> </v>
      </c>
      <c r="B9113" s="5"/>
      <c r="C9113" s="4" t="str">
        <f>IF(B9113="", "", INDEX(CL_clBoolean_7d75b3d94f!$B$2:$B$32767,MATCH(TRUE,INDEX(CL_clBoolean_7d75b3d94f!$A$2:$A$32767=B9113,0),0)))</f>
        <v/>
      </c>
      <c r="D9113" s="5"/>
      <c r="E9113" s="5"/>
      <c r="F9113" s="5"/>
      <c r="G9113" s="4" t="str">
        <f>IF(F9113="", "", INDEX(CL_clLanguageCode_8a67fe78a5!$B$2:$B$32767,MATCH(TRUE,INDEX(CL_clLanguageCode_8a67fe78a5!$A$2:$A$32767=F9113,0),0)))</f>
        <v/>
      </c>
      <c r="H9113" s="5"/>
      <c r="I9113" s="5"/>
      <c r="J9113" s="5"/>
      <c r="K9113" s="4" t="str">
        <f>IF(J9113="", "", INDEX(CL_clLanguageCode_8a67fe78a5!$B$2:$B$32767,MATCH(TRUE,INDEX(CL_clLanguageCode_8a67fe78a5!$A$2:$A$32767=J9113,0),0)))</f>
        <v/>
      </c>
      <c r="L9113" s="5"/>
      <c r="M9113" s="4" t="str">
        <f>IF(L9113="", "", INDEX(CL_clBoolean_7d75b3d94f!$B$2:$B$32767,MATCH(TRUE,INDEX(CL_clBoolean_7d75b3d94f!$A$2:$A$32767=L9113,0),0)))</f>
        <v/>
      </c>
      <c r="N9113" s="5"/>
      <c r="O9113" s="4" t="str">
        <f>IF(N9113="", "", INDEX(CL_clIdentificationO_47a27453f4!$B$2:$B$32767,MATCH(TRUE,INDEX(CL_clIdentificationO_47a27453f4!$A$2:$A$32767=N9113,0),0)))</f>
        <v/>
      </c>
      <c r="P9113" s="5"/>
      <c r="Q9113" s="4" t="str">
        <f>IF(P9113="", "", INDEX(CL_clIdentificationO_47a27453f4!$B$2:$B$32767,MATCH(TRUE,INDEX(CL_clIdentificationO_47a27453f4!$A$2:$A$32767=P9113,0),0)))</f>
        <v/>
      </c>
      <c r="R9113" s="5"/>
      <c r="S9113" s="5"/>
      <c r="T9113" s="4" t="str">
        <f>IF(S9113="", "", INDEX(CL_clLanguageCode_8a67fe78a5!$B$2:$B$32767,MATCH(TRUE,INDEX(CL_clLanguageCode_8a67fe78a5!$A$2:$A$32767=S9113,0),0)))</f>
        <v/>
      </c>
    </row>
    <row r="9114" spans="1:20" x14ac:dyDescent="0.35">
      <c r="A9114" s="4" t="str">
        <f>IF(SUMPRODUCT(--(B9114:T9114 &lt;&gt; ""))=0," ",MAX($A$4:A9113)+1)</f>
        <v xml:space="preserve"> </v>
      </c>
      <c r="B9114" s="5"/>
      <c r="C9114" s="4" t="str">
        <f>IF(B9114="", "", INDEX(CL_clBoolean_7d75b3d94f!$B$2:$B$32767,MATCH(TRUE,INDEX(CL_clBoolean_7d75b3d94f!$A$2:$A$32767=B9114,0),0)))</f>
        <v/>
      </c>
      <c r="D9114" s="5"/>
      <c r="E9114" s="5"/>
      <c r="F9114" s="5"/>
      <c r="G9114" s="4" t="str">
        <f>IF(F9114="", "", INDEX(CL_clLanguageCode_8a67fe78a5!$B$2:$B$32767,MATCH(TRUE,INDEX(CL_clLanguageCode_8a67fe78a5!$A$2:$A$32767=F9114,0),0)))</f>
        <v/>
      </c>
      <c r="H9114" s="5"/>
      <c r="I9114" s="5"/>
      <c r="J9114" s="5"/>
      <c r="K9114" s="4" t="str">
        <f>IF(J9114="", "", INDEX(CL_clLanguageCode_8a67fe78a5!$B$2:$B$32767,MATCH(TRUE,INDEX(CL_clLanguageCode_8a67fe78a5!$A$2:$A$32767=J9114,0),0)))</f>
        <v/>
      </c>
      <c r="L9114" s="5"/>
      <c r="M9114" s="4" t="str">
        <f>IF(L9114="", "", INDEX(CL_clBoolean_7d75b3d94f!$B$2:$B$32767,MATCH(TRUE,INDEX(CL_clBoolean_7d75b3d94f!$A$2:$A$32767=L9114,0),0)))</f>
        <v/>
      </c>
      <c r="N9114" s="5"/>
      <c r="O9114" s="4" t="str">
        <f>IF(N9114="", "", INDEX(CL_clIdentificationO_47a27453f4!$B$2:$B$32767,MATCH(TRUE,INDEX(CL_clIdentificationO_47a27453f4!$A$2:$A$32767=N9114,0),0)))</f>
        <v/>
      </c>
      <c r="P9114" s="5"/>
      <c r="Q9114" s="4" t="str">
        <f>IF(P9114="", "", INDEX(CL_clIdentificationO_47a27453f4!$B$2:$B$32767,MATCH(TRUE,INDEX(CL_clIdentificationO_47a27453f4!$A$2:$A$32767=P9114,0),0)))</f>
        <v/>
      </c>
      <c r="R9114" s="5"/>
      <c r="S9114" s="5"/>
      <c r="T9114" s="4" t="str">
        <f>IF(S9114="", "", INDEX(CL_clLanguageCode_8a67fe78a5!$B$2:$B$32767,MATCH(TRUE,INDEX(CL_clLanguageCode_8a67fe78a5!$A$2:$A$32767=S9114,0),0)))</f>
        <v/>
      </c>
    </row>
    <row r="9115" spans="1:20" x14ac:dyDescent="0.35">
      <c r="A9115" s="4" t="str">
        <f>IF(SUMPRODUCT(--(B9115:T9115 &lt;&gt; ""))=0," ",MAX($A$4:A9114)+1)</f>
        <v xml:space="preserve"> </v>
      </c>
      <c r="B9115" s="5"/>
      <c r="C9115" s="4" t="str">
        <f>IF(B9115="", "", INDEX(CL_clBoolean_7d75b3d94f!$B$2:$B$32767,MATCH(TRUE,INDEX(CL_clBoolean_7d75b3d94f!$A$2:$A$32767=B9115,0),0)))</f>
        <v/>
      </c>
      <c r="D9115" s="5"/>
      <c r="E9115" s="5"/>
      <c r="F9115" s="5"/>
      <c r="G9115" s="4" t="str">
        <f>IF(F9115="", "", INDEX(CL_clLanguageCode_8a67fe78a5!$B$2:$B$32767,MATCH(TRUE,INDEX(CL_clLanguageCode_8a67fe78a5!$A$2:$A$32767=F9115,0),0)))</f>
        <v/>
      </c>
      <c r="H9115" s="5"/>
      <c r="I9115" s="5"/>
      <c r="J9115" s="5"/>
      <c r="K9115" s="4" t="str">
        <f>IF(J9115="", "", INDEX(CL_clLanguageCode_8a67fe78a5!$B$2:$B$32767,MATCH(TRUE,INDEX(CL_clLanguageCode_8a67fe78a5!$A$2:$A$32767=J9115,0),0)))</f>
        <v/>
      </c>
      <c r="L9115" s="5"/>
      <c r="M9115" s="4" t="str">
        <f>IF(L9115="", "", INDEX(CL_clBoolean_7d75b3d94f!$B$2:$B$32767,MATCH(TRUE,INDEX(CL_clBoolean_7d75b3d94f!$A$2:$A$32767=L9115,0),0)))</f>
        <v/>
      </c>
      <c r="N9115" s="5"/>
      <c r="O9115" s="4" t="str">
        <f>IF(N9115="", "", INDEX(CL_clIdentificationO_47a27453f4!$B$2:$B$32767,MATCH(TRUE,INDEX(CL_clIdentificationO_47a27453f4!$A$2:$A$32767=N9115,0),0)))</f>
        <v/>
      </c>
      <c r="P9115" s="5"/>
      <c r="Q9115" s="4" t="str">
        <f>IF(P9115="", "", INDEX(CL_clIdentificationO_47a27453f4!$B$2:$B$32767,MATCH(TRUE,INDEX(CL_clIdentificationO_47a27453f4!$A$2:$A$32767=P9115,0),0)))</f>
        <v/>
      </c>
      <c r="R9115" s="5"/>
      <c r="S9115" s="5"/>
      <c r="T9115" s="4" t="str">
        <f>IF(S9115="", "", INDEX(CL_clLanguageCode_8a67fe78a5!$B$2:$B$32767,MATCH(TRUE,INDEX(CL_clLanguageCode_8a67fe78a5!$A$2:$A$32767=S9115,0),0)))</f>
        <v/>
      </c>
    </row>
    <row r="9116" spans="1:20" x14ac:dyDescent="0.35">
      <c r="A9116" s="4" t="str">
        <f>IF(SUMPRODUCT(--(B9116:T9116 &lt;&gt; ""))=0," ",MAX($A$4:A9115)+1)</f>
        <v xml:space="preserve"> </v>
      </c>
      <c r="B9116" s="5"/>
      <c r="C9116" s="4" t="str">
        <f>IF(B9116="", "", INDEX(CL_clBoolean_7d75b3d94f!$B$2:$B$32767,MATCH(TRUE,INDEX(CL_clBoolean_7d75b3d94f!$A$2:$A$32767=B9116,0),0)))</f>
        <v/>
      </c>
      <c r="D9116" s="5"/>
      <c r="E9116" s="5"/>
      <c r="F9116" s="5"/>
      <c r="G9116" s="4" t="str">
        <f>IF(F9116="", "", INDEX(CL_clLanguageCode_8a67fe78a5!$B$2:$B$32767,MATCH(TRUE,INDEX(CL_clLanguageCode_8a67fe78a5!$A$2:$A$32767=F9116,0),0)))</f>
        <v/>
      </c>
      <c r="H9116" s="5"/>
      <c r="I9116" s="5"/>
      <c r="J9116" s="5"/>
      <c r="K9116" s="4" t="str">
        <f>IF(J9116="", "", INDEX(CL_clLanguageCode_8a67fe78a5!$B$2:$B$32767,MATCH(TRUE,INDEX(CL_clLanguageCode_8a67fe78a5!$A$2:$A$32767=J9116,0),0)))</f>
        <v/>
      </c>
      <c r="L9116" s="5"/>
      <c r="M9116" s="4" t="str">
        <f>IF(L9116="", "", INDEX(CL_clBoolean_7d75b3d94f!$B$2:$B$32767,MATCH(TRUE,INDEX(CL_clBoolean_7d75b3d94f!$A$2:$A$32767=L9116,0),0)))</f>
        <v/>
      </c>
      <c r="N9116" s="5"/>
      <c r="O9116" s="4" t="str">
        <f>IF(N9116="", "", INDEX(CL_clIdentificationO_47a27453f4!$B$2:$B$32767,MATCH(TRUE,INDEX(CL_clIdentificationO_47a27453f4!$A$2:$A$32767=N9116,0),0)))</f>
        <v/>
      </c>
      <c r="P9116" s="5"/>
      <c r="Q9116" s="4" t="str">
        <f>IF(P9116="", "", INDEX(CL_clIdentificationO_47a27453f4!$B$2:$B$32767,MATCH(TRUE,INDEX(CL_clIdentificationO_47a27453f4!$A$2:$A$32767=P9116,0),0)))</f>
        <v/>
      </c>
      <c r="R9116" s="5"/>
      <c r="S9116" s="5"/>
      <c r="T9116" s="4" t="str">
        <f>IF(S9116="", "", INDEX(CL_clLanguageCode_8a67fe78a5!$B$2:$B$32767,MATCH(TRUE,INDEX(CL_clLanguageCode_8a67fe78a5!$A$2:$A$32767=S9116,0),0)))</f>
        <v/>
      </c>
    </row>
    <row r="9117" spans="1:20" x14ac:dyDescent="0.35">
      <c r="A9117" s="4" t="str">
        <f>IF(SUMPRODUCT(--(B9117:T9117 &lt;&gt; ""))=0," ",MAX($A$4:A9116)+1)</f>
        <v xml:space="preserve"> </v>
      </c>
      <c r="B9117" s="5"/>
      <c r="C9117" s="4" t="str">
        <f>IF(B9117="", "", INDEX(CL_clBoolean_7d75b3d94f!$B$2:$B$32767,MATCH(TRUE,INDEX(CL_clBoolean_7d75b3d94f!$A$2:$A$32767=B9117,0),0)))</f>
        <v/>
      </c>
      <c r="D9117" s="5"/>
      <c r="E9117" s="5"/>
      <c r="F9117" s="5"/>
      <c r="G9117" s="4" t="str">
        <f>IF(F9117="", "", INDEX(CL_clLanguageCode_8a67fe78a5!$B$2:$B$32767,MATCH(TRUE,INDEX(CL_clLanguageCode_8a67fe78a5!$A$2:$A$32767=F9117,0),0)))</f>
        <v/>
      </c>
      <c r="H9117" s="5"/>
      <c r="I9117" s="5"/>
      <c r="J9117" s="5"/>
      <c r="K9117" s="4" t="str">
        <f>IF(J9117="", "", INDEX(CL_clLanguageCode_8a67fe78a5!$B$2:$B$32767,MATCH(TRUE,INDEX(CL_clLanguageCode_8a67fe78a5!$A$2:$A$32767=J9117,0),0)))</f>
        <v/>
      </c>
      <c r="L9117" s="5"/>
      <c r="M9117" s="4" t="str">
        <f>IF(L9117="", "", INDEX(CL_clBoolean_7d75b3d94f!$B$2:$B$32767,MATCH(TRUE,INDEX(CL_clBoolean_7d75b3d94f!$A$2:$A$32767=L9117,0),0)))</f>
        <v/>
      </c>
      <c r="N9117" s="5"/>
      <c r="O9117" s="4" t="str">
        <f>IF(N9117="", "", INDEX(CL_clIdentificationO_47a27453f4!$B$2:$B$32767,MATCH(TRUE,INDEX(CL_clIdentificationO_47a27453f4!$A$2:$A$32767=N9117,0),0)))</f>
        <v/>
      </c>
      <c r="P9117" s="5"/>
      <c r="Q9117" s="4" t="str">
        <f>IF(P9117="", "", INDEX(CL_clIdentificationO_47a27453f4!$B$2:$B$32767,MATCH(TRUE,INDEX(CL_clIdentificationO_47a27453f4!$A$2:$A$32767=P9117,0),0)))</f>
        <v/>
      </c>
      <c r="R9117" s="5"/>
      <c r="S9117" s="5"/>
      <c r="T9117" s="4" t="str">
        <f>IF(S9117="", "", INDEX(CL_clLanguageCode_8a67fe78a5!$B$2:$B$32767,MATCH(TRUE,INDEX(CL_clLanguageCode_8a67fe78a5!$A$2:$A$32767=S9117,0),0)))</f>
        <v/>
      </c>
    </row>
    <row r="9118" spans="1:20" x14ac:dyDescent="0.35">
      <c r="A9118" s="4" t="str">
        <f>IF(SUMPRODUCT(--(B9118:T9118 &lt;&gt; ""))=0," ",MAX($A$4:A9117)+1)</f>
        <v xml:space="preserve"> </v>
      </c>
      <c r="B9118" s="5"/>
      <c r="C9118" s="4" t="str">
        <f>IF(B9118="", "", INDEX(CL_clBoolean_7d75b3d94f!$B$2:$B$32767,MATCH(TRUE,INDEX(CL_clBoolean_7d75b3d94f!$A$2:$A$32767=B9118,0),0)))</f>
        <v/>
      </c>
      <c r="D9118" s="5"/>
      <c r="E9118" s="5"/>
      <c r="F9118" s="5"/>
      <c r="G9118" s="4" t="str">
        <f>IF(F9118="", "", INDEX(CL_clLanguageCode_8a67fe78a5!$B$2:$B$32767,MATCH(TRUE,INDEX(CL_clLanguageCode_8a67fe78a5!$A$2:$A$32767=F9118,0),0)))</f>
        <v/>
      </c>
      <c r="H9118" s="5"/>
      <c r="I9118" s="5"/>
      <c r="J9118" s="5"/>
      <c r="K9118" s="4" t="str">
        <f>IF(J9118="", "", INDEX(CL_clLanguageCode_8a67fe78a5!$B$2:$B$32767,MATCH(TRUE,INDEX(CL_clLanguageCode_8a67fe78a5!$A$2:$A$32767=J9118,0),0)))</f>
        <v/>
      </c>
      <c r="L9118" s="5"/>
      <c r="M9118" s="4" t="str">
        <f>IF(L9118="", "", INDEX(CL_clBoolean_7d75b3d94f!$B$2:$B$32767,MATCH(TRUE,INDEX(CL_clBoolean_7d75b3d94f!$A$2:$A$32767=L9118,0),0)))</f>
        <v/>
      </c>
      <c r="N9118" s="5"/>
      <c r="O9118" s="4" t="str">
        <f>IF(N9118="", "", INDEX(CL_clIdentificationO_47a27453f4!$B$2:$B$32767,MATCH(TRUE,INDEX(CL_clIdentificationO_47a27453f4!$A$2:$A$32767=N9118,0),0)))</f>
        <v/>
      </c>
      <c r="P9118" s="5"/>
      <c r="Q9118" s="4" t="str">
        <f>IF(P9118="", "", INDEX(CL_clIdentificationO_47a27453f4!$B$2:$B$32767,MATCH(TRUE,INDEX(CL_clIdentificationO_47a27453f4!$A$2:$A$32767=P9118,0),0)))</f>
        <v/>
      </c>
      <c r="R9118" s="5"/>
      <c r="S9118" s="5"/>
      <c r="T9118" s="4" t="str">
        <f>IF(S9118="", "", INDEX(CL_clLanguageCode_8a67fe78a5!$B$2:$B$32767,MATCH(TRUE,INDEX(CL_clLanguageCode_8a67fe78a5!$A$2:$A$32767=S9118,0),0)))</f>
        <v/>
      </c>
    </row>
    <row r="9119" spans="1:20" x14ac:dyDescent="0.35">
      <c r="A9119" s="4" t="str">
        <f>IF(SUMPRODUCT(--(B9119:T9119 &lt;&gt; ""))=0," ",MAX($A$4:A9118)+1)</f>
        <v xml:space="preserve"> </v>
      </c>
      <c r="B9119" s="5"/>
      <c r="C9119" s="4" t="str">
        <f>IF(B9119="", "", INDEX(CL_clBoolean_7d75b3d94f!$B$2:$B$32767,MATCH(TRUE,INDEX(CL_clBoolean_7d75b3d94f!$A$2:$A$32767=B9119,0),0)))</f>
        <v/>
      </c>
      <c r="D9119" s="5"/>
      <c r="E9119" s="5"/>
      <c r="F9119" s="5"/>
      <c r="G9119" s="4" t="str">
        <f>IF(F9119="", "", INDEX(CL_clLanguageCode_8a67fe78a5!$B$2:$B$32767,MATCH(TRUE,INDEX(CL_clLanguageCode_8a67fe78a5!$A$2:$A$32767=F9119,0),0)))</f>
        <v/>
      </c>
      <c r="H9119" s="5"/>
      <c r="I9119" s="5"/>
      <c r="J9119" s="5"/>
      <c r="K9119" s="4" t="str">
        <f>IF(J9119="", "", INDEX(CL_clLanguageCode_8a67fe78a5!$B$2:$B$32767,MATCH(TRUE,INDEX(CL_clLanguageCode_8a67fe78a5!$A$2:$A$32767=J9119,0),0)))</f>
        <v/>
      </c>
      <c r="L9119" s="5"/>
      <c r="M9119" s="4" t="str">
        <f>IF(L9119="", "", INDEX(CL_clBoolean_7d75b3d94f!$B$2:$B$32767,MATCH(TRUE,INDEX(CL_clBoolean_7d75b3d94f!$A$2:$A$32767=L9119,0),0)))</f>
        <v/>
      </c>
      <c r="N9119" s="5"/>
      <c r="O9119" s="4" t="str">
        <f>IF(N9119="", "", INDEX(CL_clIdentificationO_47a27453f4!$B$2:$B$32767,MATCH(TRUE,INDEX(CL_clIdentificationO_47a27453f4!$A$2:$A$32767=N9119,0),0)))</f>
        <v/>
      </c>
      <c r="P9119" s="5"/>
      <c r="Q9119" s="4" t="str">
        <f>IF(P9119="", "", INDEX(CL_clIdentificationO_47a27453f4!$B$2:$B$32767,MATCH(TRUE,INDEX(CL_clIdentificationO_47a27453f4!$A$2:$A$32767=P9119,0),0)))</f>
        <v/>
      </c>
      <c r="R9119" s="5"/>
      <c r="S9119" s="5"/>
      <c r="T9119" s="4" t="str">
        <f>IF(S9119="", "", INDEX(CL_clLanguageCode_8a67fe78a5!$B$2:$B$32767,MATCH(TRUE,INDEX(CL_clLanguageCode_8a67fe78a5!$A$2:$A$32767=S9119,0),0)))</f>
        <v/>
      </c>
    </row>
    <row r="9120" spans="1:20" x14ac:dyDescent="0.35">
      <c r="A9120" s="4" t="str">
        <f>IF(SUMPRODUCT(--(B9120:T9120 &lt;&gt; ""))=0," ",MAX($A$4:A9119)+1)</f>
        <v xml:space="preserve"> </v>
      </c>
      <c r="B9120" s="5"/>
      <c r="C9120" s="4" t="str">
        <f>IF(B9120="", "", INDEX(CL_clBoolean_7d75b3d94f!$B$2:$B$32767,MATCH(TRUE,INDEX(CL_clBoolean_7d75b3d94f!$A$2:$A$32767=B9120,0),0)))</f>
        <v/>
      </c>
      <c r="D9120" s="5"/>
      <c r="E9120" s="5"/>
      <c r="F9120" s="5"/>
      <c r="G9120" s="4" t="str">
        <f>IF(F9120="", "", INDEX(CL_clLanguageCode_8a67fe78a5!$B$2:$B$32767,MATCH(TRUE,INDEX(CL_clLanguageCode_8a67fe78a5!$A$2:$A$32767=F9120,0),0)))</f>
        <v/>
      </c>
      <c r="H9120" s="5"/>
      <c r="I9120" s="5"/>
      <c r="J9120" s="5"/>
      <c r="K9120" s="4" t="str">
        <f>IF(J9120="", "", INDEX(CL_clLanguageCode_8a67fe78a5!$B$2:$B$32767,MATCH(TRUE,INDEX(CL_clLanguageCode_8a67fe78a5!$A$2:$A$32767=J9120,0),0)))</f>
        <v/>
      </c>
      <c r="L9120" s="5"/>
      <c r="M9120" s="4" t="str">
        <f>IF(L9120="", "", INDEX(CL_clBoolean_7d75b3d94f!$B$2:$B$32767,MATCH(TRUE,INDEX(CL_clBoolean_7d75b3d94f!$A$2:$A$32767=L9120,0),0)))</f>
        <v/>
      </c>
      <c r="N9120" s="5"/>
      <c r="O9120" s="4" t="str">
        <f>IF(N9120="", "", INDEX(CL_clIdentificationO_47a27453f4!$B$2:$B$32767,MATCH(TRUE,INDEX(CL_clIdentificationO_47a27453f4!$A$2:$A$32767=N9120,0),0)))</f>
        <v/>
      </c>
      <c r="P9120" s="5"/>
      <c r="Q9120" s="4" t="str">
        <f>IF(P9120="", "", INDEX(CL_clIdentificationO_47a27453f4!$B$2:$B$32767,MATCH(TRUE,INDEX(CL_clIdentificationO_47a27453f4!$A$2:$A$32767=P9120,0),0)))</f>
        <v/>
      </c>
      <c r="R9120" s="5"/>
      <c r="S9120" s="5"/>
      <c r="T9120" s="4" t="str">
        <f>IF(S9120="", "", INDEX(CL_clLanguageCode_8a67fe78a5!$B$2:$B$32767,MATCH(TRUE,INDEX(CL_clLanguageCode_8a67fe78a5!$A$2:$A$32767=S9120,0),0)))</f>
        <v/>
      </c>
    </row>
    <row r="9121" spans="1:20" x14ac:dyDescent="0.35">
      <c r="A9121" s="4" t="str">
        <f>IF(SUMPRODUCT(--(B9121:T9121 &lt;&gt; ""))=0," ",MAX($A$4:A9120)+1)</f>
        <v xml:space="preserve"> </v>
      </c>
      <c r="B9121" s="5"/>
      <c r="C9121" s="4" t="str">
        <f>IF(B9121="", "", INDEX(CL_clBoolean_7d75b3d94f!$B$2:$B$32767,MATCH(TRUE,INDEX(CL_clBoolean_7d75b3d94f!$A$2:$A$32767=B9121,0),0)))</f>
        <v/>
      </c>
      <c r="D9121" s="5"/>
      <c r="E9121" s="5"/>
      <c r="F9121" s="5"/>
      <c r="G9121" s="4" t="str">
        <f>IF(F9121="", "", INDEX(CL_clLanguageCode_8a67fe78a5!$B$2:$B$32767,MATCH(TRUE,INDEX(CL_clLanguageCode_8a67fe78a5!$A$2:$A$32767=F9121,0),0)))</f>
        <v/>
      </c>
      <c r="H9121" s="5"/>
      <c r="I9121" s="5"/>
      <c r="J9121" s="5"/>
      <c r="K9121" s="4" t="str">
        <f>IF(J9121="", "", INDEX(CL_clLanguageCode_8a67fe78a5!$B$2:$B$32767,MATCH(TRUE,INDEX(CL_clLanguageCode_8a67fe78a5!$A$2:$A$32767=J9121,0),0)))</f>
        <v/>
      </c>
      <c r="L9121" s="5"/>
      <c r="M9121" s="4" t="str">
        <f>IF(L9121="", "", INDEX(CL_clBoolean_7d75b3d94f!$B$2:$B$32767,MATCH(TRUE,INDEX(CL_clBoolean_7d75b3d94f!$A$2:$A$32767=L9121,0),0)))</f>
        <v/>
      </c>
      <c r="N9121" s="5"/>
      <c r="O9121" s="4" t="str">
        <f>IF(N9121="", "", INDEX(CL_clIdentificationO_47a27453f4!$B$2:$B$32767,MATCH(TRUE,INDEX(CL_clIdentificationO_47a27453f4!$A$2:$A$32767=N9121,0),0)))</f>
        <v/>
      </c>
      <c r="P9121" s="5"/>
      <c r="Q9121" s="4" t="str">
        <f>IF(P9121="", "", INDEX(CL_clIdentificationO_47a27453f4!$B$2:$B$32767,MATCH(TRUE,INDEX(CL_clIdentificationO_47a27453f4!$A$2:$A$32767=P9121,0),0)))</f>
        <v/>
      </c>
      <c r="R9121" s="5"/>
      <c r="S9121" s="5"/>
      <c r="T9121" s="4" t="str">
        <f>IF(S9121="", "", INDEX(CL_clLanguageCode_8a67fe78a5!$B$2:$B$32767,MATCH(TRUE,INDEX(CL_clLanguageCode_8a67fe78a5!$A$2:$A$32767=S9121,0),0)))</f>
        <v/>
      </c>
    </row>
    <row r="9122" spans="1:20" x14ac:dyDescent="0.35">
      <c r="A9122" s="4" t="str">
        <f>IF(SUMPRODUCT(--(B9122:T9122 &lt;&gt; ""))=0," ",MAX($A$4:A9121)+1)</f>
        <v xml:space="preserve"> </v>
      </c>
      <c r="B9122" s="5"/>
      <c r="C9122" s="4" t="str">
        <f>IF(B9122="", "", INDEX(CL_clBoolean_7d75b3d94f!$B$2:$B$32767,MATCH(TRUE,INDEX(CL_clBoolean_7d75b3d94f!$A$2:$A$32767=B9122,0),0)))</f>
        <v/>
      </c>
      <c r="D9122" s="5"/>
      <c r="E9122" s="5"/>
      <c r="F9122" s="5"/>
      <c r="G9122" s="4" t="str">
        <f>IF(F9122="", "", INDEX(CL_clLanguageCode_8a67fe78a5!$B$2:$B$32767,MATCH(TRUE,INDEX(CL_clLanguageCode_8a67fe78a5!$A$2:$A$32767=F9122,0),0)))</f>
        <v/>
      </c>
      <c r="H9122" s="5"/>
      <c r="I9122" s="5"/>
      <c r="J9122" s="5"/>
      <c r="K9122" s="4" t="str">
        <f>IF(J9122="", "", INDEX(CL_clLanguageCode_8a67fe78a5!$B$2:$B$32767,MATCH(TRUE,INDEX(CL_clLanguageCode_8a67fe78a5!$A$2:$A$32767=J9122,0),0)))</f>
        <v/>
      </c>
      <c r="L9122" s="5"/>
      <c r="M9122" s="4" t="str">
        <f>IF(L9122="", "", INDEX(CL_clBoolean_7d75b3d94f!$B$2:$B$32767,MATCH(TRUE,INDEX(CL_clBoolean_7d75b3d94f!$A$2:$A$32767=L9122,0),0)))</f>
        <v/>
      </c>
      <c r="N9122" s="5"/>
      <c r="O9122" s="4" t="str">
        <f>IF(N9122="", "", INDEX(CL_clIdentificationO_47a27453f4!$B$2:$B$32767,MATCH(TRUE,INDEX(CL_clIdentificationO_47a27453f4!$A$2:$A$32767=N9122,0),0)))</f>
        <v/>
      </c>
      <c r="P9122" s="5"/>
      <c r="Q9122" s="4" t="str">
        <f>IF(P9122="", "", INDEX(CL_clIdentificationO_47a27453f4!$B$2:$B$32767,MATCH(TRUE,INDEX(CL_clIdentificationO_47a27453f4!$A$2:$A$32767=P9122,0),0)))</f>
        <v/>
      </c>
      <c r="R9122" s="5"/>
      <c r="S9122" s="5"/>
      <c r="T9122" s="4" t="str">
        <f>IF(S9122="", "", INDEX(CL_clLanguageCode_8a67fe78a5!$B$2:$B$32767,MATCH(TRUE,INDEX(CL_clLanguageCode_8a67fe78a5!$A$2:$A$32767=S9122,0),0)))</f>
        <v/>
      </c>
    </row>
    <row r="9123" spans="1:20" x14ac:dyDescent="0.35">
      <c r="A9123" s="4" t="str">
        <f>IF(SUMPRODUCT(--(B9123:T9123 &lt;&gt; ""))=0," ",MAX($A$4:A9122)+1)</f>
        <v xml:space="preserve"> </v>
      </c>
      <c r="B9123" s="5"/>
      <c r="C9123" s="4" t="str">
        <f>IF(B9123="", "", INDEX(CL_clBoolean_7d75b3d94f!$B$2:$B$32767,MATCH(TRUE,INDEX(CL_clBoolean_7d75b3d94f!$A$2:$A$32767=B9123,0),0)))</f>
        <v/>
      </c>
      <c r="D9123" s="5"/>
      <c r="E9123" s="5"/>
      <c r="F9123" s="5"/>
      <c r="G9123" s="4" t="str">
        <f>IF(F9123="", "", INDEX(CL_clLanguageCode_8a67fe78a5!$B$2:$B$32767,MATCH(TRUE,INDEX(CL_clLanguageCode_8a67fe78a5!$A$2:$A$32767=F9123,0),0)))</f>
        <v/>
      </c>
      <c r="H9123" s="5"/>
      <c r="I9123" s="5"/>
      <c r="J9123" s="5"/>
      <c r="K9123" s="4" t="str">
        <f>IF(J9123="", "", INDEX(CL_clLanguageCode_8a67fe78a5!$B$2:$B$32767,MATCH(TRUE,INDEX(CL_clLanguageCode_8a67fe78a5!$A$2:$A$32767=J9123,0),0)))</f>
        <v/>
      </c>
      <c r="L9123" s="5"/>
      <c r="M9123" s="4" t="str">
        <f>IF(L9123="", "", INDEX(CL_clBoolean_7d75b3d94f!$B$2:$B$32767,MATCH(TRUE,INDEX(CL_clBoolean_7d75b3d94f!$A$2:$A$32767=L9123,0),0)))</f>
        <v/>
      </c>
      <c r="N9123" s="5"/>
      <c r="O9123" s="4" t="str">
        <f>IF(N9123="", "", INDEX(CL_clIdentificationO_47a27453f4!$B$2:$B$32767,MATCH(TRUE,INDEX(CL_clIdentificationO_47a27453f4!$A$2:$A$32767=N9123,0),0)))</f>
        <v/>
      </c>
      <c r="P9123" s="5"/>
      <c r="Q9123" s="4" t="str">
        <f>IF(P9123="", "", INDEX(CL_clIdentificationO_47a27453f4!$B$2:$B$32767,MATCH(TRUE,INDEX(CL_clIdentificationO_47a27453f4!$A$2:$A$32767=P9123,0),0)))</f>
        <v/>
      </c>
      <c r="R9123" s="5"/>
      <c r="S9123" s="5"/>
      <c r="T9123" s="4" t="str">
        <f>IF(S9123="", "", INDEX(CL_clLanguageCode_8a67fe78a5!$B$2:$B$32767,MATCH(TRUE,INDEX(CL_clLanguageCode_8a67fe78a5!$A$2:$A$32767=S9123,0),0)))</f>
        <v/>
      </c>
    </row>
    <row r="9124" spans="1:20" x14ac:dyDescent="0.35">
      <c r="A9124" s="4" t="str">
        <f>IF(SUMPRODUCT(--(B9124:T9124 &lt;&gt; ""))=0," ",MAX($A$4:A9123)+1)</f>
        <v xml:space="preserve"> </v>
      </c>
      <c r="B9124" s="5"/>
      <c r="C9124" s="4" t="str">
        <f>IF(B9124="", "", INDEX(CL_clBoolean_7d75b3d94f!$B$2:$B$32767,MATCH(TRUE,INDEX(CL_clBoolean_7d75b3d94f!$A$2:$A$32767=B9124,0),0)))</f>
        <v/>
      </c>
      <c r="D9124" s="5"/>
      <c r="E9124" s="5"/>
      <c r="F9124" s="5"/>
      <c r="G9124" s="4" t="str">
        <f>IF(F9124="", "", INDEX(CL_clLanguageCode_8a67fe78a5!$B$2:$B$32767,MATCH(TRUE,INDEX(CL_clLanguageCode_8a67fe78a5!$A$2:$A$32767=F9124,0),0)))</f>
        <v/>
      </c>
      <c r="H9124" s="5"/>
      <c r="I9124" s="5"/>
      <c r="J9124" s="5"/>
      <c r="K9124" s="4" t="str">
        <f>IF(J9124="", "", INDEX(CL_clLanguageCode_8a67fe78a5!$B$2:$B$32767,MATCH(TRUE,INDEX(CL_clLanguageCode_8a67fe78a5!$A$2:$A$32767=J9124,0),0)))</f>
        <v/>
      </c>
      <c r="L9124" s="5"/>
      <c r="M9124" s="4" t="str">
        <f>IF(L9124="", "", INDEX(CL_clBoolean_7d75b3d94f!$B$2:$B$32767,MATCH(TRUE,INDEX(CL_clBoolean_7d75b3d94f!$A$2:$A$32767=L9124,0),0)))</f>
        <v/>
      </c>
      <c r="N9124" s="5"/>
      <c r="O9124" s="4" t="str">
        <f>IF(N9124="", "", INDEX(CL_clIdentificationO_47a27453f4!$B$2:$B$32767,MATCH(TRUE,INDEX(CL_clIdentificationO_47a27453f4!$A$2:$A$32767=N9124,0),0)))</f>
        <v/>
      </c>
      <c r="P9124" s="5"/>
      <c r="Q9124" s="4" t="str">
        <f>IF(P9124="", "", INDEX(CL_clIdentificationO_47a27453f4!$B$2:$B$32767,MATCH(TRUE,INDEX(CL_clIdentificationO_47a27453f4!$A$2:$A$32767=P9124,0),0)))</f>
        <v/>
      </c>
      <c r="R9124" s="5"/>
      <c r="S9124" s="5"/>
      <c r="T9124" s="4" t="str">
        <f>IF(S9124="", "", INDEX(CL_clLanguageCode_8a67fe78a5!$B$2:$B$32767,MATCH(TRUE,INDEX(CL_clLanguageCode_8a67fe78a5!$A$2:$A$32767=S9124,0),0)))</f>
        <v/>
      </c>
    </row>
    <row r="9125" spans="1:20" x14ac:dyDescent="0.35">
      <c r="A9125" s="4" t="str">
        <f>IF(SUMPRODUCT(--(B9125:T9125 &lt;&gt; ""))=0," ",MAX($A$4:A9124)+1)</f>
        <v xml:space="preserve"> </v>
      </c>
      <c r="B9125" s="5"/>
      <c r="C9125" s="4" t="str">
        <f>IF(B9125="", "", INDEX(CL_clBoolean_7d75b3d94f!$B$2:$B$32767,MATCH(TRUE,INDEX(CL_clBoolean_7d75b3d94f!$A$2:$A$32767=B9125,0),0)))</f>
        <v/>
      </c>
      <c r="D9125" s="5"/>
      <c r="E9125" s="5"/>
      <c r="F9125" s="5"/>
      <c r="G9125" s="4" t="str">
        <f>IF(F9125="", "", INDEX(CL_clLanguageCode_8a67fe78a5!$B$2:$B$32767,MATCH(TRUE,INDEX(CL_clLanguageCode_8a67fe78a5!$A$2:$A$32767=F9125,0),0)))</f>
        <v/>
      </c>
      <c r="H9125" s="5"/>
      <c r="I9125" s="5"/>
      <c r="J9125" s="5"/>
      <c r="K9125" s="4" t="str">
        <f>IF(J9125="", "", INDEX(CL_clLanguageCode_8a67fe78a5!$B$2:$B$32767,MATCH(TRUE,INDEX(CL_clLanguageCode_8a67fe78a5!$A$2:$A$32767=J9125,0),0)))</f>
        <v/>
      </c>
      <c r="L9125" s="5"/>
      <c r="M9125" s="4" t="str">
        <f>IF(L9125="", "", INDEX(CL_clBoolean_7d75b3d94f!$B$2:$B$32767,MATCH(TRUE,INDEX(CL_clBoolean_7d75b3d94f!$A$2:$A$32767=L9125,0),0)))</f>
        <v/>
      </c>
      <c r="N9125" s="5"/>
      <c r="O9125" s="4" t="str">
        <f>IF(N9125="", "", INDEX(CL_clIdentificationO_47a27453f4!$B$2:$B$32767,MATCH(TRUE,INDEX(CL_clIdentificationO_47a27453f4!$A$2:$A$32767=N9125,0),0)))</f>
        <v/>
      </c>
      <c r="P9125" s="5"/>
      <c r="Q9125" s="4" t="str">
        <f>IF(P9125="", "", INDEX(CL_clIdentificationO_47a27453f4!$B$2:$B$32767,MATCH(TRUE,INDEX(CL_clIdentificationO_47a27453f4!$A$2:$A$32767=P9125,0),0)))</f>
        <v/>
      </c>
      <c r="R9125" s="5"/>
      <c r="S9125" s="5"/>
      <c r="T9125" s="4" t="str">
        <f>IF(S9125="", "", INDEX(CL_clLanguageCode_8a67fe78a5!$B$2:$B$32767,MATCH(TRUE,INDEX(CL_clLanguageCode_8a67fe78a5!$A$2:$A$32767=S9125,0),0)))</f>
        <v/>
      </c>
    </row>
    <row r="9126" spans="1:20" x14ac:dyDescent="0.35">
      <c r="A9126" s="4" t="str">
        <f>IF(SUMPRODUCT(--(B9126:T9126 &lt;&gt; ""))=0," ",MAX($A$4:A9125)+1)</f>
        <v xml:space="preserve"> </v>
      </c>
      <c r="B9126" s="5"/>
      <c r="C9126" s="4" t="str">
        <f>IF(B9126="", "", INDEX(CL_clBoolean_7d75b3d94f!$B$2:$B$32767,MATCH(TRUE,INDEX(CL_clBoolean_7d75b3d94f!$A$2:$A$32767=B9126,0),0)))</f>
        <v/>
      </c>
      <c r="D9126" s="5"/>
      <c r="E9126" s="5"/>
      <c r="F9126" s="5"/>
      <c r="G9126" s="4" t="str">
        <f>IF(F9126="", "", INDEX(CL_clLanguageCode_8a67fe78a5!$B$2:$B$32767,MATCH(TRUE,INDEX(CL_clLanguageCode_8a67fe78a5!$A$2:$A$32767=F9126,0),0)))</f>
        <v/>
      </c>
      <c r="H9126" s="5"/>
      <c r="I9126" s="5"/>
      <c r="J9126" s="5"/>
      <c r="K9126" s="4" t="str">
        <f>IF(J9126="", "", INDEX(CL_clLanguageCode_8a67fe78a5!$B$2:$B$32767,MATCH(TRUE,INDEX(CL_clLanguageCode_8a67fe78a5!$A$2:$A$32767=J9126,0),0)))</f>
        <v/>
      </c>
      <c r="L9126" s="5"/>
      <c r="M9126" s="4" t="str">
        <f>IF(L9126="", "", INDEX(CL_clBoolean_7d75b3d94f!$B$2:$B$32767,MATCH(TRUE,INDEX(CL_clBoolean_7d75b3d94f!$A$2:$A$32767=L9126,0),0)))</f>
        <v/>
      </c>
      <c r="N9126" s="5"/>
      <c r="O9126" s="4" t="str">
        <f>IF(N9126="", "", INDEX(CL_clIdentificationO_47a27453f4!$B$2:$B$32767,MATCH(TRUE,INDEX(CL_clIdentificationO_47a27453f4!$A$2:$A$32767=N9126,0),0)))</f>
        <v/>
      </c>
      <c r="P9126" s="5"/>
      <c r="Q9126" s="4" t="str">
        <f>IF(P9126="", "", INDEX(CL_clIdentificationO_47a27453f4!$B$2:$B$32767,MATCH(TRUE,INDEX(CL_clIdentificationO_47a27453f4!$A$2:$A$32767=P9126,0),0)))</f>
        <v/>
      </c>
      <c r="R9126" s="5"/>
      <c r="S9126" s="5"/>
      <c r="T9126" s="4" t="str">
        <f>IF(S9126="", "", INDEX(CL_clLanguageCode_8a67fe78a5!$B$2:$B$32767,MATCH(TRUE,INDEX(CL_clLanguageCode_8a67fe78a5!$A$2:$A$32767=S9126,0),0)))</f>
        <v/>
      </c>
    </row>
    <row r="9127" spans="1:20" x14ac:dyDescent="0.35">
      <c r="A9127" s="4" t="str">
        <f>IF(SUMPRODUCT(--(B9127:T9127 &lt;&gt; ""))=0," ",MAX($A$4:A9126)+1)</f>
        <v xml:space="preserve"> </v>
      </c>
      <c r="B9127" s="5"/>
      <c r="C9127" s="4" t="str">
        <f>IF(B9127="", "", INDEX(CL_clBoolean_7d75b3d94f!$B$2:$B$32767,MATCH(TRUE,INDEX(CL_clBoolean_7d75b3d94f!$A$2:$A$32767=B9127,0),0)))</f>
        <v/>
      </c>
      <c r="D9127" s="5"/>
      <c r="E9127" s="5"/>
      <c r="F9127" s="5"/>
      <c r="G9127" s="4" t="str">
        <f>IF(F9127="", "", INDEX(CL_clLanguageCode_8a67fe78a5!$B$2:$B$32767,MATCH(TRUE,INDEX(CL_clLanguageCode_8a67fe78a5!$A$2:$A$32767=F9127,0),0)))</f>
        <v/>
      </c>
      <c r="H9127" s="5"/>
      <c r="I9127" s="5"/>
      <c r="J9127" s="5"/>
      <c r="K9127" s="4" t="str">
        <f>IF(J9127="", "", INDEX(CL_clLanguageCode_8a67fe78a5!$B$2:$B$32767,MATCH(TRUE,INDEX(CL_clLanguageCode_8a67fe78a5!$A$2:$A$32767=J9127,0),0)))</f>
        <v/>
      </c>
      <c r="L9127" s="5"/>
      <c r="M9127" s="4" t="str">
        <f>IF(L9127="", "", INDEX(CL_clBoolean_7d75b3d94f!$B$2:$B$32767,MATCH(TRUE,INDEX(CL_clBoolean_7d75b3d94f!$A$2:$A$32767=L9127,0),0)))</f>
        <v/>
      </c>
      <c r="N9127" s="5"/>
      <c r="O9127" s="4" t="str">
        <f>IF(N9127="", "", INDEX(CL_clIdentificationO_47a27453f4!$B$2:$B$32767,MATCH(TRUE,INDEX(CL_clIdentificationO_47a27453f4!$A$2:$A$32767=N9127,0),0)))</f>
        <v/>
      </c>
      <c r="P9127" s="5"/>
      <c r="Q9127" s="4" t="str">
        <f>IF(P9127="", "", INDEX(CL_clIdentificationO_47a27453f4!$B$2:$B$32767,MATCH(TRUE,INDEX(CL_clIdentificationO_47a27453f4!$A$2:$A$32767=P9127,0),0)))</f>
        <v/>
      </c>
      <c r="R9127" s="5"/>
      <c r="S9127" s="5"/>
      <c r="T9127" s="4" t="str">
        <f>IF(S9127="", "", INDEX(CL_clLanguageCode_8a67fe78a5!$B$2:$B$32767,MATCH(TRUE,INDEX(CL_clLanguageCode_8a67fe78a5!$A$2:$A$32767=S9127,0),0)))</f>
        <v/>
      </c>
    </row>
    <row r="9128" spans="1:20" x14ac:dyDescent="0.35">
      <c r="A9128" s="4" t="str">
        <f>IF(SUMPRODUCT(--(B9128:T9128 &lt;&gt; ""))=0," ",MAX($A$4:A9127)+1)</f>
        <v xml:space="preserve"> </v>
      </c>
      <c r="B9128" s="5"/>
      <c r="C9128" s="4" t="str">
        <f>IF(B9128="", "", INDEX(CL_clBoolean_7d75b3d94f!$B$2:$B$32767,MATCH(TRUE,INDEX(CL_clBoolean_7d75b3d94f!$A$2:$A$32767=B9128,0),0)))</f>
        <v/>
      </c>
      <c r="D9128" s="5"/>
      <c r="E9128" s="5"/>
      <c r="F9128" s="5"/>
      <c r="G9128" s="4" t="str">
        <f>IF(F9128="", "", INDEX(CL_clLanguageCode_8a67fe78a5!$B$2:$B$32767,MATCH(TRUE,INDEX(CL_clLanguageCode_8a67fe78a5!$A$2:$A$32767=F9128,0),0)))</f>
        <v/>
      </c>
      <c r="H9128" s="5"/>
      <c r="I9128" s="5"/>
      <c r="J9128" s="5"/>
      <c r="K9128" s="4" t="str">
        <f>IF(J9128="", "", INDEX(CL_clLanguageCode_8a67fe78a5!$B$2:$B$32767,MATCH(TRUE,INDEX(CL_clLanguageCode_8a67fe78a5!$A$2:$A$32767=J9128,0),0)))</f>
        <v/>
      </c>
      <c r="L9128" s="5"/>
      <c r="M9128" s="4" t="str">
        <f>IF(L9128="", "", INDEX(CL_clBoolean_7d75b3d94f!$B$2:$B$32767,MATCH(TRUE,INDEX(CL_clBoolean_7d75b3d94f!$A$2:$A$32767=L9128,0),0)))</f>
        <v/>
      </c>
      <c r="N9128" s="5"/>
      <c r="O9128" s="4" t="str">
        <f>IF(N9128="", "", INDEX(CL_clIdentificationO_47a27453f4!$B$2:$B$32767,MATCH(TRUE,INDEX(CL_clIdentificationO_47a27453f4!$A$2:$A$32767=N9128,0),0)))</f>
        <v/>
      </c>
      <c r="P9128" s="5"/>
      <c r="Q9128" s="4" t="str">
        <f>IF(P9128="", "", INDEX(CL_clIdentificationO_47a27453f4!$B$2:$B$32767,MATCH(TRUE,INDEX(CL_clIdentificationO_47a27453f4!$A$2:$A$32767=P9128,0),0)))</f>
        <v/>
      </c>
      <c r="R9128" s="5"/>
      <c r="S9128" s="5"/>
      <c r="T9128" s="4" t="str">
        <f>IF(S9128="", "", INDEX(CL_clLanguageCode_8a67fe78a5!$B$2:$B$32767,MATCH(TRUE,INDEX(CL_clLanguageCode_8a67fe78a5!$A$2:$A$32767=S9128,0),0)))</f>
        <v/>
      </c>
    </row>
    <row r="9129" spans="1:20" x14ac:dyDescent="0.35">
      <c r="A9129" s="4" t="str">
        <f>IF(SUMPRODUCT(--(B9129:T9129 &lt;&gt; ""))=0," ",MAX($A$4:A9128)+1)</f>
        <v xml:space="preserve"> </v>
      </c>
      <c r="B9129" s="5"/>
      <c r="C9129" s="4" t="str">
        <f>IF(B9129="", "", INDEX(CL_clBoolean_7d75b3d94f!$B$2:$B$32767,MATCH(TRUE,INDEX(CL_clBoolean_7d75b3d94f!$A$2:$A$32767=B9129,0),0)))</f>
        <v/>
      </c>
      <c r="D9129" s="5"/>
      <c r="E9129" s="5"/>
      <c r="F9129" s="5"/>
      <c r="G9129" s="4" t="str">
        <f>IF(F9129="", "", INDEX(CL_clLanguageCode_8a67fe78a5!$B$2:$B$32767,MATCH(TRUE,INDEX(CL_clLanguageCode_8a67fe78a5!$A$2:$A$32767=F9129,0),0)))</f>
        <v/>
      </c>
      <c r="H9129" s="5"/>
      <c r="I9129" s="5"/>
      <c r="J9129" s="5"/>
      <c r="K9129" s="4" t="str">
        <f>IF(J9129="", "", INDEX(CL_clLanguageCode_8a67fe78a5!$B$2:$B$32767,MATCH(TRUE,INDEX(CL_clLanguageCode_8a67fe78a5!$A$2:$A$32767=J9129,0),0)))</f>
        <v/>
      </c>
      <c r="L9129" s="5"/>
      <c r="M9129" s="4" t="str">
        <f>IF(L9129="", "", INDEX(CL_clBoolean_7d75b3d94f!$B$2:$B$32767,MATCH(TRUE,INDEX(CL_clBoolean_7d75b3d94f!$A$2:$A$32767=L9129,0),0)))</f>
        <v/>
      </c>
      <c r="N9129" s="5"/>
      <c r="O9129" s="4" t="str">
        <f>IF(N9129="", "", INDEX(CL_clIdentificationO_47a27453f4!$B$2:$B$32767,MATCH(TRUE,INDEX(CL_clIdentificationO_47a27453f4!$A$2:$A$32767=N9129,0),0)))</f>
        <v/>
      </c>
      <c r="P9129" s="5"/>
      <c r="Q9129" s="4" t="str">
        <f>IF(P9129="", "", INDEX(CL_clIdentificationO_47a27453f4!$B$2:$B$32767,MATCH(TRUE,INDEX(CL_clIdentificationO_47a27453f4!$A$2:$A$32767=P9129,0),0)))</f>
        <v/>
      </c>
      <c r="R9129" s="5"/>
      <c r="S9129" s="5"/>
      <c r="T9129" s="4" t="str">
        <f>IF(S9129="", "", INDEX(CL_clLanguageCode_8a67fe78a5!$B$2:$B$32767,MATCH(TRUE,INDEX(CL_clLanguageCode_8a67fe78a5!$A$2:$A$32767=S9129,0),0)))</f>
        <v/>
      </c>
    </row>
    <row r="9130" spans="1:20" x14ac:dyDescent="0.35">
      <c r="A9130" s="4" t="str">
        <f>IF(SUMPRODUCT(--(B9130:T9130 &lt;&gt; ""))=0," ",MAX($A$4:A9129)+1)</f>
        <v xml:space="preserve"> </v>
      </c>
      <c r="B9130" s="5"/>
      <c r="C9130" s="4" t="str">
        <f>IF(B9130="", "", INDEX(CL_clBoolean_7d75b3d94f!$B$2:$B$32767,MATCH(TRUE,INDEX(CL_clBoolean_7d75b3d94f!$A$2:$A$32767=B9130,0),0)))</f>
        <v/>
      </c>
      <c r="D9130" s="5"/>
      <c r="E9130" s="5"/>
      <c r="F9130" s="5"/>
      <c r="G9130" s="4" t="str">
        <f>IF(F9130="", "", INDEX(CL_clLanguageCode_8a67fe78a5!$B$2:$B$32767,MATCH(TRUE,INDEX(CL_clLanguageCode_8a67fe78a5!$A$2:$A$32767=F9130,0),0)))</f>
        <v/>
      </c>
      <c r="H9130" s="5"/>
      <c r="I9130" s="5"/>
      <c r="J9130" s="5"/>
      <c r="K9130" s="4" t="str">
        <f>IF(J9130="", "", INDEX(CL_clLanguageCode_8a67fe78a5!$B$2:$B$32767,MATCH(TRUE,INDEX(CL_clLanguageCode_8a67fe78a5!$A$2:$A$32767=J9130,0),0)))</f>
        <v/>
      </c>
      <c r="L9130" s="5"/>
      <c r="M9130" s="4" t="str">
        <f>IF(L9130="", "", INDEX(CL_clBoolean_7d75b3d94f!$B$2:$B$32767,MATCH(TRUE,INDEX(CL_clBoolean_7d75b3d94f!$A$2:$A$32767=L9130,0),0)))</f>
        <v/>
      </c>
      <c r="N9130" s="5"/>
      <c r="O9130" s="4" t="str">
        <f>IF(N9130="", "", INDEX(CL_clIdentificationO_47a27453f4!$B$2:$B$32767,MATCH(TRUE,INDEX(CL_clIdentificationO_47a27453f4!$A$2:$A$32767=N9130,0),0)))</f>
        <v/>
      </c>
      <c r="P9130" s="5"/>
      <c r="Q9130" s="4" t="str">
        <f>IF(P9130="", "", INDEX(CL_clIdentificationO_47a27453f4!$B$2:$B$32767,MATCH(TRUE,INDEX(CL_clIdentificationO_47a27453f4!$A$2:$A$32767=P9130,0),0)))</f>
        <v/>
      </c>
      <c r="R9130" s="5"/>
      <c r="S9130" s="5"/>
      <c r="T9130" s="4" t="str">
        <f>IF(S9130="", "", INDEX(CL_clLanguageCode_8a67fe78a5!$B$2:$B$32767,MATCH(TRUE,INDEX(CL_clLanguageCode_8a67fe78a5!$A$2:$A$32767=S9130,0),0)))</f>
        <v/>
      </c>
    </row>
    <row r="9131" spans="1:20" x14ac:dyDescent="0.35">
      <c r="A9131" s="4" t="str">
        <f>IF(SUMPRODUCT(--(B9131:T9131 &lt;&gt; ""))=0," ",MAX($A$4:A9130)+1)</f>
        <v xml:space="preserve"> </v>
      </c>
      <c r="B9131" s="5"/>
      <c r="C9131" s="4" t="str">
        <f>IF(B9131="", "", INDEX(CL_clBoolean_7d75b3d94f!$B$2:$B$32767,MATCH(TRUE,INDEX(CL_clBoolean_7d75b3d94f!$A$2:$A$32767=B9131,0),0)))</f>
        <v/>
      </c>
      <c r="D9131" s="5"/>
      <c r="E9131" s="5"/>
      <c r="F9131" s="5"/>
      <c r="G9131" s="4" t="str">
        <f>IF(F9131="", "", INDEX(CL_clLanguageCode_8a67fe78a5!$B$2:$B$32767,MATCH(TRUE,INDEX(CL_clLanguageCode_8a67fe78a5!$A$2:$A$32767=F9131,0),0)))</f>
        <v/>
      </c>
      <c r="H9131" s="5"/>
      <c r="I9131" s="5"/>
      <c r="J9131" s="5"/>
      <c r="K9131" s="4" t="str">
        <f>IF(J9131="", "", INDEX(CL_clLanguageCode_8a67fe78a5!$B$2:$B$32767,MATCH(TRUE,INDEX(CL_clLanguageCode_8a67fe78a5!$A$2:$A$32767=J9131,0),0)))</f>
        <v/>
      </c>
      <c r="L9131" s="5"/>
      <c r="M9131" s="4" t="str">
        <f>IF(L9131="", "", INDEX(CL_clBoolean_7d75b3d94f!$B$2:$B$32767,MATCH(TRUE,INDEX(CL_clBoolean_7d75b3d94f!$A$2:$A$32767=L9131,0),0)))</f>
        <v/>
      </c>
      <c r="N9131" s="5"/>
      <c r="O9131" s="4" t="str">
        <f>IF(N9131="", "", INDEX(CL_clIdentificationO_47a27453f4!$B$2:$B$32767,MATCH(TRUE,INDEX(CL_clIdentificationO_47a27453f4!$A$2:$A$32767=N9131,0),0)))</f>
        <v/>
      </c>
      <c r="P9131" s="5"/>
      <c r="Q9131" s="4" t="str">
        <f>IF(P9131="", "", INDEX(CL_clIdentificationO_47a27453f4!$B$2:$B$32767,MATCH(TRUE,INDEX(CL_clIdentificationO_47a27453f4!$A$2:$A$32767=P9131,0),0)))</f>
        <v/>
      </c>
      <c r="R9131" s="5"/>
      <c r="S9131" s="5"/>
      <c r="T9131" s="4" t="str">
        <f>IF(S9131="", "", INDEX(CL_clLanguageCode_8a67fe78a5!$B$2:$B$32767,MATCH(TRUE,INDEX(CL_clLanguageCode_8a67fe78a5!$A$2:$A$32767=S9131,0),0)))</f>
        <v/>
      </c>
    </row>
    <row r="9132" spans="1:20" x14ac:dyDescent="0.35">
      <c r="A9132" s="4" t="str">
        <f>IF(SUMPRODUCT(--(B9132:T9132 &lt;&gt; ""))=0," ",MAX($A$4:A9131)+1)</f>
        <v xml:space="preserve"> </v>
      </c>
      <c r="B9132" s="5"/>
      <c r="C9132" s="4" t="str">
        <f>IF(B9132="", "", INDEX(CL_clBoolean_7d75b3d94f!$B$2:$B$32767,MATCH(TRUE,INDEX(CL_clBoolean_7d75b3d94f!$A$2:$A$32767=B9132,0),0)))</f>
        <v/>
      </c>
      <c r="D9132" s="5"/>
      <c r="E9132" s="5"/>
      <c r="F9132" s="5"/>
      <c r="G9132" s="4" t="str">
        <f>IF(F9132="", "", INDEX(CL_clLanguageCode_8a67fe78a5!$B$2:$B$32767,MATCH(TRUE,INDEX(CL_clLanguageCode_8a67fe78a5!$A$2:$A$32767=F9132,0),0)))</f>
        <v/>
      </c>
      <c r="H9132" s="5"/>
      <c r="I9132" s="5"/>
      <c r="J9132" s="5"/>
      <c r="K9132" s="4" t="str">
        <f>IF(J9132="", "", INDEX(CL_clLanguageCode_8a67fe78a5!$B$2:$B$32767,MATCH(TRUE,INDEX(CL_clLanguageCode_8a67fe78a5!$A$2:$A$32767=J9132,0),0)))</f>
        <v/>
      </c>
      <c r="L9132" s="5"/>
      <c r="M9132" s="4" t="str">
        <f>IF(L9132="", "", INDEX(CL_clBoolean_7d75b3d94f!$B$2:$B$32767,MATCH(TRUE,INDEX(CL_clBoolean_7d75b3d94f!$A$2:$A$32767=L9132,0),0)))</f>
        <v/>
      </c>
      <c r="N9132" s="5"/>
      <c r="O9132" s="4" t="str">
        <f>IF(N9132="", "", INDEX(CL_clIdentificationO_47a27453f4!$B$2:$B$32767,MATCH(TRUE,INDEX(CL_clIdentificationO_47a27453f4!$A$2:$A$32767=N9132,0),0)))</f>
        <v/>
      </c>
      <c r="P9132" s="5"/>
      <c r="Q9132" s="4" t="str">
        <f>IF(P9132="", "", INDEX(CL_clIdentificationO_47a27453f4!$B$2:$B$32767,MATCH(TRUE,INDEX(CL_clIdentificationO_47a27453f4!$A$2:$A$32767=P9132,0),0)))</f>
        <v/>
      </c>
      <c r="R9132" s="5"/>
      <c r="S9132" s="5"/>
      <c r="T9132" s="4" t="str">
        <f>IF(S9132="", "", INDEX(CL_clLanguageCode_8a67fe78a5!$B$2:$B$32767,MATCH(TRUE,INDEX(CL_clLanguageCode_8a67fe78a5!$A$2:$A$32767=S9132,0),0)))</f>
        <v/>
      </c>
    </row>
    <row r="9133" spans="1:20" x14ac:dyDescent="0.35">
      <c r="A9133" s="4" t="str">
        <f>IF(SUMPRODUCT(--(B9133:T9133 &lt;&gt; ""))=0," ",MAX($A$4:A9132)+1)</f>
        <v xml:space="preserve"> </v>
      </c>
      <c r="B9133" s="5"/>
      <c r="C9133" s="4" t="str">
        <f>IF(B9133="", "", INDEX(CL_clBoolean_7d75b3d94f!$B$2:$B$32767,MATCH(TRUE,INDEX(CL_clBoolean_7d75b3d94f!$A$2:$A$32767=B9133,0),0)))</f>
        <v/>
      </c>
      <c r="D9133" s="5"/>
      <c r="E9133" s="5"/>
      <c r="F9133" s="5"/>
      <c r="G9133" s="4" t="str">
        <f>IF(F9133="", "", INDEX(CL_clLanguageCode_8a67fe78a5!$B$2:$B$32767,MATCH(TRUE,INDEX(CL_clLanguageCode_8a67fe78a5!$A$2:$A$32767=F9133,0),0)))</f>
        <v/>
      </c>
      <c r="H9133" s="5"/>
      <c r="I9133" s="5"/>
      <c r="J9133" s="5"/>
      <c r="K9133" s="4" t="str">
        <f>IF(J9133="", "", INDEX(CL_clLanguageCode_8a67fe78a5!$B$2:$B$32767,MATCH(TRUE,INDEX(CL_clLanguageCode_8a67fe78a5!$A$2:$A$32767=J9133,0),0)))</f>
        <v/>
      </c>
      <c r="L9133" s="5"/>
      <c r="M9133" s="4" t="str">
        <f>IF(L9133="", "", INDEX(CL_clBoolean_7d75b3d94f!$B$2:$B$32767,MATCH(TRUE,INDEX(CL_clBoolean_7d75b3d94f!$A$2:$A$32767=L9133,0),0)))</f>
        <v/>
      </c>
      <c r="N9133" s="5"/>
      <c r="O9133" s="4" t="str">
        <f>IF(N9133="", "", INDEX(CL_clIdentificationO_47a27453f4!$B$2:$B$32767,MATCH(TRUE,INDEX(CL_clIdentificationO_47a27453f4!$A$2:$A$32767=N9133,0),0)))</f>
        <v/>
      </c>
      <c r="P9133" s="5"/>
      <c r="Q9133" s="4" t="str">
        <f>IF(P9133="", "", INDEX(CL_clIdentificationO_47a27453f4!$B$2:$B$32767,MATCH(TRUE,INDEX(CL_clIdentificationO_47a27453f4!$A$2:$A$32767=P9133,0),0)))</f>
        <v/>
      </c>
      <c r="R9133" s="5"/>
      <c r="S9133" s="5"/>
      <c r="T9133" s="4" t="str">
        <f>IF(S9133="", "", INDEX(CL_clLanguageCode_8a67fe78a5!$B$2:$B$32767,MATCH(TRUE,INDEX(CL_clLanguageCode_8a67fe78a5!$A$2:$A$32767=S9133,0),0)))</f>
        <v/>
      </c>
    </row>
    <row r="9134" spans="1:20" x14ac:dyDescent="0.35">
      <c r="A9134" s="4" t="str">
        <f>IF(SUMPRODUCT(--(B9134:T9134 &lt;&gt; ""))=0," ",MAX($A$4:A9133)+1)</f>
        <v xml:space="preserve"> </v>
      </c>
      <c r="B9134" s="5"/>
      <c r="C9134" s="4" t="str">
        <f>IF(B9134="", "", INDEX(CL_clBoolean_7d75b3d94f!$B$2:$B$32767,MATCH(TRUE,INDEX(CL_clBoolean_7d75b3d94f!$A$2:$A$32767=B9134,0),0)))</f>
        <v/>
      </c>
      <c r="D9134" s="5"/>
      <c r="E9134" s="5"/>
      <c r="F9134" s="5"/>
      <c r="G9134" s="4" t="str">
        <f>IF(F9134="", "", INDEX(CL_clLanguageCode_8a67fe78a5!$B$2:$B$32767,MATCH(TRUE,INDEX(CL_clLanguageCode_8a67fe78a5!$A$2:$A$32767=F9134,0),0)))</f>
        <v/>
      </c>
      <c r="H9134" s="5"/>
      <c r="I9134" s="5"/>
      <c r="J9134" s="5"/>
      <c r="K9134" s="4" t="str">
        <f>IF(J9134="", "", INDEX(CL_clLanguageCode_8a67fe78a5!$B$2:$B$32767,MATCH(TRUE,INDEX(CL_clLanguageCode_8a67fe78a5!$A$2:$A$32767=J9134,0),0)))</f>
        <v/>
      </c>
      <c r="L9134" s="5"/>
      <c r="M9134" s="4" t="str">
        <f>IF(L9134="", "", INDEX(CL_clBoolean_7d75b3d94f!$B$2:$B$32767,MATCH(TRUE,INDEX(CL_clBoolean_7d75b3d94f!$A$2:$A$32767=L9134,0),0)))</f>
        <v/>
      </c>
      <c r="N9134" s="5"/>
      <c r="O9134" s="4" t="str">
        <f>IF(N9134="", "", INDEX(CL_clIdentificationO_47a27453f4!$B$2:$B$32767,MATCH(TRUE,INDEX(CL_clIdentificationO_47a27453f4!$A$2:$A$32767=N9134,0),0)))</f>
        <v/>
      </c>
      <c r="P9134" s="5"/>
      <c r="Q9134" s="4" t="str">
        <f>IF(P9134="", "", INDEX(CL_clIdentificationO_47a27453f4!$B$2:$B$32767,MATCH(TRUE,INDEX(CL_clIdentificationO_47a27453f4!$A$2:$A$32767=P9134,0),0)))</f>
        <v/>
      </c>
      <c r="R9134" s="5"/>
      <c r="S9134" s="5"/>
      <c r="T9134" s="4" t="str">
        <f>IF(S9134="", "", INDEX(CL_clLanguageCode_8a67fe78a5!$B$2:$B$32767,MATCH(TRUE,INDEX(CL_clLanguageCode_8a67fe78a5!$A$2:$A$32767=S9134,0),0)))</f>
        <v/>
      </c>
    </row>
    <row r="9135" spans="1:20" x14ac:dyDescent="0.35">
      <c r="A9135" s="4" t="str">
        <f>IF(SUMPRODUCT(--(B9135:T9135 &lt;&gt; ""))=0," ",MAX($A$4:A9134)+1)</f>
        <v xml:space="preserve"> </v>
      </c>
      <c r="B9135" s="5"/>
      <c r="C9135" s="4" t="str">
        <f>IF(B9135="", "", INDEX(CL_clBoolean_7d75b3d94f!$B$2:$B$32767,MATCH(TRUE,INDEX(CL_clBoolean_7d75b3d94f!$A$2:$A$32767=B9135,0),0)))</f>
        <v/>
      </c>
      <c r="D9135" s="5"/>
      <c r="E9135" s="5"/>
      <c r="F9135" s="5"/>
      <c r="G9135" s="4" t="str">
        <f>IF(F9135="", "", INDEX(CL_clLanguageCode_8a67fe78a5!$B$2:$B$32767,MATCH(TRUE,INDEX(CL_clLanguageCode_8a67fe78a5!$A$2:$A$32767=F9135,0),0)))</f>
        <v/>
      </c>
      <c r="H9135" s="5"/>
      <c r="I9135" s="5"/>
      <c r="J9135" s="5"/>
      <c r="K9135" s="4" t="str">
        <f>IF(J9135="", "", INDEX(CL_clLanguageCode_8a67fe78a5!$B$2:$B$32767,MATCH(TRUE,INDEX(CL_clLanguageCode_8a67fe78a5!$A$2:$A$32767=J9135,0),0)))</f>
        <v/>
      </c>
      <c r="L9135" s="5"/>
      <c r="M9135" s="4" t="str">
        <f>IF(L9135="", "", INDEX(CL_clBoolean_7d75b3d94f!$B$2:$B$32767,MATCH(TRUE,INDEX(CL_clBoolean_7d75b3d94f!$A$2:$A$32767=L9135,0),0)))</f>
        <v/>
      </c>
      <c r="N9135" s="5"/>
      <c r="O9135" s="4" t="str">
        <f>IF(N9135="", "", INDEX(CL_clIdentificationO_47a27453f4!$B$2:$B$32767,MATCH(TRUE,INDEX(CL_clIdentificationO_47a27453f4!$A$2:$A$32767=N9135,0),0)))</f>
        <v/>
      </c>
      <c r="P9135" s="5"/>
      <c r="Q9135" s="4" t="str">
        <f>IF(P9135="", "", INDEX(CL_clIdentificationO_47a27453f4!$B$2:$B$32767,MATCH(TRUE,INDEX(CL_clIdentificationO_47a27453f4!$A$2:$A$32767=P9135,0),0)))</f>
        <v/>
      </c>
      <c r="R9135" s="5"/>
      <c r="S9135" s="5"/>
      <c r="T9135" s="4" t="str">
        <f>IF(S9135="", "", INDEX(CL_clLanguageCode_8a67fe78a5!$B$2:$B$32767,MATCH(TRUE,INDEX(CL_clLanguageCode_8a67fe78a5!$A$2:$A$32767=S9135,0),0)))</f>
        <v/>
      </c>
    </row>
    <row r="9136" spans="1:20" x14ac:dyDescent="0.35">
      <c r="A9136" s="4" t="str">
        <f>IF(SUMPRODUCT(--(B9136:T9136 &lt;&gt; ""))=0," ",MAX($A$4:A9135)+1)</f>
        <v xml:space="preserve"> </v>
      </c>
      <c r="B9136" s="5"/>
      <c r="C9136" s="4" t="str">
        <f>IF(B9136="", "", INDEX(CL_clBoolean_7d75b3d94f!$B$2:$B$32767,MATCH(TRUE,INDEX(CL_clBoolean_7d75b3d94f!$A$2:$A$32767=B9136,0),0)))</f>
        <v/>
      </c>
      <c r="D9136" s="5"/>
      <c r="E9136" s="5"/>
      <c r="F9136" s="5"/>
      <c r="G9136" s="4" t="str">
        <f>IF(F9136="", "", INDEX(CL_clLanguageCode_8a67fe78a5!$B$2:$B$32767,MATCH(TRUE,INDEX(CL_clLanguageCode_8a67fe78a5!$A$2:$A$32767=F9136,0),0)))</f>
        <v/>
      </c>
      <c r="H9136" s="5"/>
      <c r="I9136" s="5"/>
      <c r="J9136" s="5"/>
      <c r="K9136" s="4" t="str">
        <f>IF(J9136="", "", INDEX(CL_clLanguageCode_8a67fe78a5!$B$2:$B$32767,MATCH(TRUE,INDEX(CL_clLanguageCode_8a67fe78a5!$A$2:$A$32767=J9136,0),0)))</f>
        <v/>
      </c>
      <c r="L9136" s="5"/>
      <c r="M9136" s="4" t="str">
        <f>IF(L9136="", "", INDEX(CL_clBoolean_7d75b3d94f!$B$2:$B$32767,MATCH(TRUE,INDEX(CL_clBoolean_7d75b3d94f!$A$2:$A$32767=L9136,0),0)))</f>
        <v/>
      </c>
      <c r="N9136" s="5"/>
      <c r="O9136" s="4" t="str">
        <f>IF(N9136="", "", INDEX(CL_clIdentificationO_47a27453f4!$B$2:$B$32767,MATCH(TRUE,INDEX(CL_clIdentificationO_47a27453f4!$A$2:$A$32767=N9136,0),0)))</f>
        <v/>
      </c>
      <c r="P9136" s="5"/>
      <c r="Q9136" s="4" t="str">
        <f>IF(P9136="", "", INDEX(CL_clIdentificationO_47a27453f4!$B$2:$B$32767,MATCH(TRUE,INDEX(CL_clIdentificationO_47a27453f4!$A$2:$A$32767=P9136,0),0)))</f>
        <v/>
      </c>
      <c r="R9136" s="5"/>
      <c r="S9136" s="5"/>
      <c r="T9136" s="4" t="str">
        <f>IF(S9136="", "", INDEX(CL_clLanguageCode_8a67fe78a5!$B$2:$B$32767,MATCH(TRUE,INDEX(CL_clLanguageCode_8a67fe78a5!$A$2:$A$32767=S9136,0),0)))</f>
        <v/>
      </c>
    </row>
    <row r="9137" spans="1:20" x14ac:dyDescent="0.35">
      <c r="A9137" s="4" t="str">
        <f>IF(SUMPRODUCT(--(B9137:T9137 &lt;&gt; ""))=0," ",MAX($A$4:A9136)+1)</f>
        <v xml:space="preserve"> </v>
      </c>
      <c r="B9137" s="5"/>
      <c r="C9137" s="4" t="str">
        <f>IF(B9137="", "", INDEX(CL_clBoolean_7d75b3d94f!$B$2:$B$32767,MATCH(TRUE,INDEX(CL_clBoolean_7d75b3d94f!$A$2:$A$32767=B9137,0),0)))</f>
        <v/>
      </c>
      <c r="D9137" s="5"/>
      <c r="E9137" s="5"/>
      <c r="F9137" s="5"/>
      <c r="G9137" s="4" t="str">
        <f>IF(F9137="", "", INDEX(CL_clLanguageCode_8a67fe78a5!$B$2:$B$32767,MATCH(TRUE,INDEX(CL_clLanguageCode_8a67fe78a5!$A$2:$A$32767=F9137,0),0)))</f>
        <v/>
      </c>
      <c r="H9137" s="5"/>
      <c r="I9137" s="5"/>
      <c r="J9137" s="5"/>
      <c r="K9137" s="4" t="str">
        <f>IF(J9137="", "", INDEX(CL_clLanguageCode_8a67fe78a5!$B$2:$B$32767,MATCH(TRUE,INDEX(CL_clLanguageCode_8a67fe78a5!$A$2:$A$32767=J9137,0),0)))</f>
        <v/>
      </c>
      <c r="L9137" s="5"/>
      <c r="M9137" s="4" t="str">
        <f>IF(L9137="", "", INDEX(CL_clBoolean_7d75b3d94f!$B$2:$B$32767,MATCH(TRUE,INDEX(CL_clBoolean_7d75b3d94f!$A$2:$A$32767=L9137,0),0)))</f>
        <v/>
      </c>
      <c r="N9137" s="5"/>
      <c r="O9137" s="4" t="str">
        <f>IF(N9137="", "", INDEX(CL_clIdentificationO_47a27453f4!$B$2:$B$32767,MATCH(TRUE,INDEX(CL_clIdentificationO_47a27453f4!$A$2:$A$32767=N9137,0),0)))</f>
        <v/>
      </c>
      <c r="P9137" s="5"/>
      <c r="Q9137" s="4" t="str">
        <f>IF(P9137="", "", INDEX(CL_clIdentificationO_47a27453f4!$B$2:$B$32767,MATCH(TRUE,INDEX(CL_clIdentificationO_47a27453f4!$A$2:$A$32767=P9137,0),0)))</f>
        <v/>
      </c>
      <c r="R9137" s="5"/>
      <c r="S9137" s="5"/>
      <c r="T9137" s="4" t="str">
        <f>IF(S9137="", "", INDEX(CL_clLanguageCode_8a67fe78a5!$B$2:$B$32767,MATCH(TRUE,INDEX(CL_clLanguageCode_8a67fe78a5!$A$2:$A$32767=S9137,0),0)))</f>
        <v/>
      </c>
    </row>
    <row r="9138" spans="1:20" x14ac:dyDescent="0.35">
      <c r="A9138" s="4" t="str">
        <f>IF(SUMPRODUCT(--(B9138:T9138 &lt;&gt; ""))=0," ",MAX($A$4:A9137)+1)</f>
        <v xml:space="preserve"> </v>
      </c>
      <c r="B9138" s="5"/>
      <c r="C9138" s="4" t="str">
        <f>IF(B9138="", "", INDEX(CL_clBoolean_7d75b3d94f!$B$2:$B$32767,MATCH(TRUE,INDEX(CL_clBoolean_7d75b3d94f!$A$2:$A$32767=B9138,0),0)))</f>
        <v/>
      </c>
      <c r="D9138" s="5"/>
      <c r="E9138" s="5"/>
      <c r="F9138" s="5"/>
      <c r="G9138" s="4" t="str">
        <f>IF(F9138="", "", INDEX(CL_clLanguageCode_8a67fe78a5!$B$2:$B$32767,MATCH(TRUE,INDEX(CL_clLanguageCode_8a67fe78a5!$A$2:$A$32767=F9138,0),0)))</f>
        <v/>
      </c>
      <c r="H9138" s="5"/>
      <c r="I9138" s="5"/>
      <c r="J9138" s="5"/>
      <c r="K9138" s="4" t="str">
        <f>IF(J9138="", "", INDEX(CL_clLanguageCode_8a67fe78a5!$B$2:$B$32767,MATCH(TRUE,INDEX(CL_clLanguageCode_8a67fe78a5!$A$2:$A$32767=J9138,0),0)))</f>
        <v/>
      </c>
      <c r="L9138" s="5"/>
      <c r="M9138" s="4" t="str">
        <f>IF(L9138="", "", INDEX(CL_clBoolean_7d75b3d94f!$B$2:$B$32767,MATCH(TRUE,INDEX(CL_clBoolean_7d75b3d94f!$A$2:$A$32767=L9138,0),0)))</f>
        <v/>
      </c>
      <c r="N9138" s="5"/>
      <c r="O9138" s="4" t="str">
        <f>IF(N9138="", "", INDEX(CL_clIdentificationO_47a27453f4!$B$2:$B$32767,MATCH(TRUE,INDEX(CL_clIdentificationO_47a27453f4!$A$2:$A$32767=N9138,0),0)))</f>
        <v/>
      </c>
      <c r="P9138" s="5"/>
      <c r="Q9138" s="4" t="str">
        <f>IF(P9138="", "", INDEX(CL_clIdentificationO_47a27453f4!$B$2:$B$32767,MATCH(TRUE,INDEX(CL_clIdentificationO_47a27453f4!$A$2:$A$32767=P9138,0),0)))</f>
        <v/>
      </c>
      <c r="R9138" s="5"/>
      <c r="S9138" s="5"/>
      <c r="T9138" s="4" t="str">
        <f>IF(S9138="", "", INDEX(CL_clLanguageCode_8a67fe78a5!$B$2:$B$32767,MATCH(TRUE,INDEX(CL_clLanguageCode_8a67fe78a5!$A$2:$A$32767=S9138,0),0)))</f>
        <v/>
      </c>
    </row>
    <row r="9139" spans="1:20" x14ac:dyDescent="0.35">
      <c r="A9139" s="4" t="str">
        <f>IF(SUMPRODUCT(--(B9139:T9139 &lt;&gt; ""))=0," ",MAX($A$4:A9138)+1)</f>
        <v xml:space="preserve"> </v>
      </c>
      <c r="B9139" s="5"/>
      <c r="C9139" s="4" t="str">
        <f>IF(B9139="", "", INDEX(CL_clBoolean_7d75b3d94f!$B$2:$B$32767,MATCH(TRUE,INDEX(CL_clBoolean_7d75b3d94f!$A$2:$A$32767=B9139,0),0)))</f>
        <v/>
      </c>
      <c r="D9139" s="5"/>
      <c r="E9139" s="5"/>
      <c r="F9139" s="5"/>
      <c r="G9139" s="4" t="str">
        <f>IF(F9139="", "", INDEX(CL_clLanguageCode_8a67fe78a5!$B$2:$B$32767,MATCH(TRUE,INDEX(CL_clLanguageCode_8a67fe78a5!$A$2:$A$32767=F9139,0),0)))</f>
        <v/>
      </c>
      <c r="H9139" s="5"/>
      <c r="I9139" s="5"/>
      <c r="J9139" s="5"/>
      <c r="K9139" s="4" t="str">
        <f>IF(J9139="", "", INDEX(CL_clLanguageCode_8a67fe78a5!$B$2:$B$32767,MATCH(TRUE,INDEX(CL_clLanguageCode_8a67fe78a5!$A$2:$A$32767=J9139,0),0)))</f>
        <v/>
      </c>
      <c r="L9139" s="5"/>
      <c r="M9139" s="4" t="str">
        <f>IF(L9139="", "", INDEX(CL_clBoolean_7d75b3d94f!$B$2:$B$32767,MATCH(TRUE,INDEX(CL_clBoolean_7d75b3d94f!$A$2:$A$32767=L9139,0),0)))</f>
        <v/>
      </c>
      <c r="N9139" s="5"/>
      <c r="O9139" s="4" t="str">
        <f>IF(N9139="", "", INDEX(CL_clIdentificationO_47a27453f4!$B$2:$B$32767,MATCH(TRUE,INDEX(CL_clIdentificationO_47a27453f4!$A$2:$A$32767=N9139,0),0)))</f>
        <v/>
      </c>
      <c r="P9139" s="5"/>
      <c r="Q9139" s="4" t="str">
        <f>IF(P9139="", "", INDEX(CL_clIdentificationO_47a27453f4!$B$2:$B$32767,MATCH(TRUE,INDEX(CL_clIdentificationO_47a27453f4!$A$2:$A$32767=P9139,0),0)))</f>
        <v/>
      </c>
      <c r="R9139" s="5"/>
      <c r="S9139" s="5"/>
      <c r="T9139" s="4" t="str">
        <f>IF(S9139="", "", INDEX(CL_clLanguageCode_8a67fe78a5!$B$2:$B$32767,MATCH(TRUE,INDEX(CL_clLanguageCode_8a67fe78a5!$A$2:$A$32767=S9139,0),0)))</f>
        <v/>
      </c>
    </row>
    <row r="9140" spans="1:20" x14ac:dyDescent="0.35">
      <c r="A9140" s="4" t="str">
        <f>IF(SUMPRODUCT(--(B9140:T9140 &lt;&gt; ""))=0," ",MAX($A$4:A9139)+1)</f>
        <v xml:space="preserve"> </v>
      </c>
      <c r="B9140" s="5"/>
      <c r="C9140" s="4" t="str">
        <f>IF(B9140="", "", INDEX(CL_clBoolean_7d75b3d94f!$B$2:$B$32767,MATCH(TRUE,INDEX(CL_clBoolean_7d75b3d94f!$A$2:$A$32767=B9140,0),0)))</f>
        <v/>
      </c>
      <c r="D9140" s="5"/>
      <c r="E9140" s="5"/>
      <c r="F9140" s="5"/>
      <c r="G9140" s="4" t="str">
        <f>IF(F9140="", "", INDEX(CL_clLanguageCode_8a67fe78a5!$B$2:$B$32767,MATCH(TRUE,INDEX(CL_clLanguageCode_8a67fe78a5!$A$2:$A$32767=F9140,0),0)))</f>
        <v/>
      </c>
      <c r="H9140" s="5"/>
      <c r="I9140" s="5"/>
      <c r="J9140" s="5"/>
      <c r="K9140" s="4" t="str">
        <f>IF(J9140="", "", INDEX(CL_clLanguageCode_8a67fe78a5!$B$2:$B$32767,MATCH(TRUE,INDEX(CL_clLanguageCode_8a67fe78a5!$A$2:$A$32767=J9140,0),0)))</f>
        <v/>
      </c>
      <c r="L9140" s="5"/>
      <c r="M9140" s="4" t="str">
        <f>IF(L9140="", "", INDEX(CL_clBoolean_7d75b3d94f!$B$2:$B$32767,MATCH(TRUE,INDEX(CL_clBoolean_7d75b3d94f!$A$2:$A$32767=L9140,0),0)))</f>
        <v/>
      </c>
      <c r="N9140" s="5"/>
      <c r="O9140" s="4" t="str">
        <f>IF(N9140="", "", INDEX(CL_clIdentificationO_47a27453f4!$B$2:$B$32767,MATCH(TRUE,INDEX(CL_clIdentificationO_47a27453f4!$A$2:$A$32767=N9140,0),0)))</f>
        <v/>
      </c>
      <c r="P9140" s="5"/>
      <c r="Q9140" s="4" t="str">
        <f>IF(P9140="", "", INDEX(CL_clIdentificationO_47a27453f4!$B$2:$B$32767,MATCH(TRUE,INDEX(CL_clIdentificationO_47a27453f4!$A$2:$A$32767=P9140,0),0)))</f>
        <v/>
      </c>
      <c r="R9140" s="5"/>
      <c r="S9140" s="5"/>
      <c r="T9140" s="4" t="str">
        <f>IF(S9140="", "", INDEX(CL_clLanguageCode_8a67fe78a5!$B$2:$B$32767,MATCH(TRUE,INDEX(CL_clLanguageCode_8a67fe78a5!$A$2:$A$32767=S9140,0),0)))</f>
        <v/>
      </c>
    </row>
    <row r="9141" spans="1:20" x14ac:dyDescent="0.35">
      <c r="A9141" s="4" t="str">
        <f>IF(SUMPRODUCT(--(B9141:T9141 &lt;&gt; ""))=0," ",MAX($A$4:A9140)+1)</f>
        <v xml:space="preserve"> </v>
      </c>
      <c r="B9141" s="5"/>
      <c r="C9141" s="4" t="str">
        <f>IF(B9141="", "", INDEX(CL_clBoolean_7d75b3d94f!$B$2:$B$32767,MATCH(TRUE,INDEX(CL_clBoolean_7d75b3d94f!$A$2:$A$32767=B9141,0),0)))</f>
        <v/>
      </c>
      <c r="D9141" s="5"/>
      <c r="E9141" s="5"/>
      <c r="F9141" s="5"/>
      <c r="G9141" s="4" t="str">
        <f>IF(F9141="", "", INDEX(CL_clLanguageCode_8a67fe78a5!$B$2:$B$32767,MATCH(TRUE,INDEX(CL_clLanguageCode_8a67fe78a5!$A$2:$A$32767=F9141,0),0)))</f>
        <v/>
      </c>
      <c r="H9141" s="5"/>
      <c r="I9141" s="5"/>
      <c r="J9141" s="5"/>
      <c r="K9141" s="4" t="str">
        <f>IF(J9141="", "", INDEX(CL_clLanguageCode_8a67fe78a5!$B$2:$B$32767,MATCH(TRUE,INDEX(CL_clLanguageCode_8a67fe78a5!$A$2:$A$32767=J9141,0),0)))</f>
        <v/>
      </c>
      <c r="L9141" s="5"/>
      <c r="M9141" s="4" t="str">
        <f>IF(L9141="", "", INDEX(CL_clBoolean_7d75b3d94f!$B$2:$B$32767,MATCH(TRUE,INDEX(CL_clBoolean_7d75b3d94f!$A$2:$A$32767=L9141,0),0)))</f>
        <v/>
      </c>
      <c r="N9141" s="5"/>
      <c r="O9141" s="4" t="str">
        <f>IF(N9141="", "", INDEX(CL_clIdentificationO_47a27453f4!$B$2:$B$32767,MATCH(TRUE,INDEX(CL_clIdentificationO_47a27453f4!$A$2:$A$32767=N9141,0),0)))</f>
        <v/>
      </c>
      <c r="P9141" s="5"/>
      <c r="Q9141" s="4" t="str">
        <f>IF(P9141="", "", INDEX(CL_clIdentificationO_47a27453f4!$B$2:$B$32767,MATCH(TRUE,INDEX(CL_clIdentificationO_47a27453f4!$A$2:$A$32767=P9141,0),0)))</f>
        <v/>
      </c>
      <c r="R9141" s="5"/>
      <c r="S9141" s="5"/>
      <c r="T9141" s="4" t="str">
        <f>IF(S9141="", "", INDEX(CL_clLanguageCode_8a67fe78a5!$B$2:$B$32767,MATCH(TRUE,INDEX(CL_clLanguageCode_8a67fe78a5!$A$2:$A$32767=S9141,0),0)))</f>
        <v/>
      </c>
    </row>
    <row r="9142" spans="1:20" x14ac:dyDescent="0.35">
      <c r="A9142" s="4" t="str">
        <f>IF(SUMPRODUCT(--(B9142:T9142 &lt;&gt; ""))=0," ",MAX($A$4:A9141)+1)</f>
        <v xml:space="preserve"> </v>
      </c>
      <c r="B9142" s="5"/>
      <c r="C9142" s="4" t="str">
        <f>IF(B9142="", "", INDEX(CL_clBoolean_7d75b3d94f!$B$2:$B$32767,MATCH(TRUE,INDEX(CL_clBoolean_7d75b3d94f!$A$2:$A$32767=B9142,0),0)))</f>
        <v/>
      </c>
      <c r="D9142" s="5"/>
      <c r="E9142" s="5"/>
      <c r="F9142" s="5"/>
      <c r="G9142" s="4" t="str">
        <f>IF(F9142="", "", INDEX(CL_clLanguageCode_8a67fe78a5!$B$2:$B$32767,MATCH(TRUE,INDEX(CL_clLanguageCode_8a67fe78a5!$A$2:$A$32767=F9142,0),0)))</f>
        <v/>
      </c>
      <c r="H9142" s="5"/>
      <c r="I9142" s="5"/>
      <c r="J9142" s="5"/>
      <c r="K9142" s="4" t="str">
        <f>IF(J9142="", "", INDEX(CL_clLanguageCode_8a67fe78a5!$B$2:$B$32767,MATCH(TRUE,INDEX(CL_clLanguageCode_8a67fe78a5!$A$2:$A$32767=J9142,0),0)))</f>
        <v/>
      </c>
      <c r="L9142" s="5"/>
      <c r="M9142" s="4" t="str">
        <f>IF(L9142="", "", INDEX(CL_clBoolean_7d75b3d94f!$B$2:$B$32767,MATCH(TRUE,INDEX(CL_clBoolean_7d75b3d94f!$A$2:$A$32767=L9142,0),0)))</f>
        <v/>
      </c>
      <c r="N9142" s="5"/>
      <c r="O9142" s="4" t="str">
        <f>IF(N9142="", "", INDEX(CL_clIdentificationO_47a27453f4!$B$2:$B$32767,MATCH(TRUE,INDEX(CL_clIdentificationO_47a27453f4!$A$2:$A$32767=N9142,0),0)))</f>
        <v/>
      </c>
      <c r="P9142" s="5"/>
      <c r="Q9142" s="4" t="str">
        <f>IF(P9142="", "", INDEX(CL_clIdentificationO_47a27453f4!$B$2:$B$32767,MATCH(TRUE,INDEX(CL_clIdentificationO_47a27453f4!$A$2:$A$32767=P9142,0),0)))</f>
        <v/>
      </c>
      <c r="R9142" s="5"/>
      <c r="S9142" s="5"/>
      <c r="T9142" s="4" t="str">
        <f>IF(S9142="", "", INDEX(CL_clLanguageCode_8a67fe78a5!$B$2:$B$32767,MATCH(TRUE,INDEX(CL_clLanguageCode_8a67fe78a5!$A$2:$A$32767=S9142,0),0)))</f>
        <v/>
      </c>
    </row>
    <row r="9143" spans="1:20" x14ac:dyDescent="0.35">
      <c r="A9143" s="4" t="str">
        <f>IF(SUMPRODUCT(--(B9143:T9143 &lt;&gt; ""))=0," ",MAX($A$4:A9142)+1)</f>
        <v xml:space="preserve"> </v>
      </c>
      <c r="B9143" s="5"/>
      <c r="C9143" s="4" t="str">
        <f>IF(B9143="", "", INDEX(CL_clBoolean_7d75b3d94f!$B$2:$B$32767,MATCH(TRUE,INDEX(CL_clBoolean_7d75b3d94f!$A$2:$A$32767=B9143,0),0)))</f>
        <v/>
      </c>
      <c r="D9143" s="5"/>
      <c r="E9143" s="5"/>
      <c r="F9143" s="5"/>
      <c r="G9143" s="4" t="str">
        <f>IF(F9143="", "", INDEX(CL_clLanguageCode_8a67fe78a5!$B$2:$B$32767,MATCH(TRUE,INDEX(CL_clLanguageCode_8a67fe78a5!$A$2:$A$32767=F9143,0),0)))</f>
        <v/>
      </c>
      <c r="H9143" s="5"/>
      <c r="I9143" s="5"/>
      <c r="J9143" s="5"/>
      <c r="K9143" s="4" t="str">
        <f>IF(J9143="", "", INDEX(CL_clLanguageCode_8a67fe78a5!$B$2:$B$32767,MATCH(TRUE,INDEX(CL_clLanguageCode_8a67fe78a5!$A$2:$A$32767=J9143,0),0)))</f>
        <v/>
      </c>
      <c r="L9143" s="5"/>
      <c r="M9143" s="4" t="str">
        <f>IF(L9143="", "", INDEX(CL_clBoolean_7d75b3d94f!$B$2:$B$32767,MATCH(TRUE,INDEX(CL_clBoolean_7d75b3d94f!$A$2:$A$32767=L9143,0),0)))</f>
        <v/>
      </c>
      <c r="N9143" s="5"/>
      <c r="O9143" s="4" t="str">
        <f>IF(N9143="", "", INDEX(CL_clIdentificationO_47a27453f4!$B$2:$B$32767,MATCH(TRUE,INDEX(CL_clIdentificationO_47a27453f4!$A$2:$A$32767=N9143,0),0)))</f>
        <v/>
      </c>
      <c r="P9143" s="5"/>
      <c r="Q9143" s="4" t="str">
        <f>IF(P9143="", "", INDEX(CL_clIdentificationO_47a27453f4!$B$2:$B$32767,MATCH(TRUE,INDEX(CL_clIdentificationO_47a27453f4!$A$2:$A$32767=P9143,0),0)))</f>
        <v/>
      </c>
      <c r="R9143" s="5"/>
      <c r="S9143" s="5"/>
      <c r="T9143" s="4" t="str">
        <f>IF(S9143="", "", INDEX(CL_clLanguageCode_8a67fe78a5!$B$2:$B$32767,MATCH(TRUE,INDEX(CL_clLanguageCode_8a67fe78a5!$A$2:$A$32767=S9143,0),0)))</f>
        <v/>
      </c>
    </row>
    <row r="9144" spans="1:20" x14ac:dyDescent="0.35">
      <c r="A9144" s="4" t="str">
        <f>IF(SUMPRODUCT(--(B9144:T9144 &lt;&gt; ""))=0," ",MAX($A$4:A9143)+1)</f>
        <v xml:space="preserve"> </v>
      </c>
      <c r="B9144" s="5"/>
      <c r="C9144" s="4" t="str">
        <f>IF(B9144="", "", INDEX(CL_clBoolean_7d75b3d94f!$B$2:$B$32767,MATCH(TRUE,INDEX(CL_clBoolean_7d75b3d94f!$A$2:$A$32767=B9144,0),0)))</f>
        <v/>
      </c>
      <c r="D9144" s="5"/>
      <c r="E9144" s="5"/>
      <c r="F9144" s="5"/>
      <c r="G9144" s="4" t="str">
        <f>IF(F9144="", "", INDEX(CL_clLanguageCode_8a67fe78a5!$B$2:$B$32767,MATCH(TRUE,INDEX(CL_clLanguageCode_8a67fe78a5!$A$2:$A$32767=F9144,0),0)))</f>
        <v/>
      </c>
      <c r="H9144" s="5"/>
      <c r="I9144" s="5"/>
      <c r="J9144" s="5"/>
      <c r="K9144" s="4" t="str">
        <f>IF(J9144="", "", INDEX(CL_clLanguageCode_8a67fe78a5!$B$2:$B$32767,MATCH(TRUE,INDEX(CL_clLanguageCode_8a67fe78a5!$A$2:$A$32767=J9144,0),0)))</f>
        <v/>
      </c>
      <c r="L9144" s="5"/>
      <c r="M9144" s="4" t="str">
        <f>IF(L9144="", "", INDEX(CL_clBoolean_7d75b3d94f!$B$2:$B$32767,MATCH(TRUE,INDEX(CL_clBoolean_7d75b3d94f!$A$2:$A$32767=L9144,0),0)))</f>
        <v/>
      </c>
      <c r="N9144" s="5"/>
      <c r="O9144" s="4" t="str">
        <f>IF(N9144="", "", INDEX(CL_clIdentificationO_47a27453f4!$B$2:$B$32767,MATCH(TRUE,INDEX(CL_clIdentificationO_47a27453f4!$A$2:$A$32767=N9144,0),0)))</f>
        <v/>
      </c>
      <c r="P9144" s="5"/>
      <c r="Q9144" s="4" t="str">
        <f>IF(P9144="", "", INDEX(CL_clIdentificationO_47a27453f4!$B$2:$B$32767,MATCH(TRUE,INDEX(CL_clIdentificationO_47a27453f4!$A$2:$A$32767=P9144,0),0)))</f>
        <v/>
      </c>
      <c r="R9144" s="5"/>
      <c r="S9144" s="5"/>
      <c r="T9144" s="4" t="str">
        <f>IF(S9144="", "", INDEX(CL_clLanguageCode_8a67fe78a5!$B$2:$B$32767,MATCH(TRUE,INDEX(CL_clLanguageCode_8a67fe78a5!$A$2:$A$32767=S9144,0),0)))</f>
        <v/>
      </c>
    </row>
    <row r="9145" spans="1:20" x14ac:dyDescent="0.35">
      <c r="A9145" s="4" t="str">
        <f>IF(SUMPRODUCT(--(B9145:T9145 &lt;&gt; ""))=0," ",MAX($A$4:A9144)+1)</f>
        <v xml:space="preserve"> </v>
      </c>
      <c r="B9145" s="5"/>
      <c r="C9145" s="4" t="str">
        <f>IF(B9145="", "", INDEX(CL_clBoolean_7d75b3d94f!$B$2:$B$32767,MATCH(TRUE,INDEX(CL_clBoolean_7d75b3d94f!$A$2:$A$32767=B9145,0),0)))</f>
        <v/>
      </c>
      <c r="D9145" s="5"/>
      <c r="E9145" s="5"/>
      <c r="F9145" s="5"/>
      <c r="G9145" s="4" t="str">
        <f>IF(F9145="", "", INDEX(CL_clLanguageCode_8a67fe78a5!$B$2:$B$32767,MATCH(TRUE,INDEX(CL_clLanguageCode_8a67fe78a5!$A$2:$A$32767=F9145,0),0)))</f>
        <v/>
      </c>
      <c r="H9145" s="5"/>
      <c r="I9145" s="5"/>
      <c r="J9145" s="5"/>
      <c r="K9145" s="4" t="str">
        <f>IF(J9145="", "", INDEX(CL_clLanguageCode_8a67fe78a5!$B$2:$B$32767,MATCH(TRUE,INDEX(CL_clLanguageCode_8a67fe78a5!$A$2:$A$32767=J9145,0),0)))</f>
        <v/>
      </c>
      <c r="L9145" s="5"/>
      <c r="M9145" s="4" t="str">
        <f>IF(L9145="", "", INDEX(CL_clBoolean_7d75b3d94f!$B$2:$B$32767,MATCH(TRUE,INDEX(CL_clBoolean_7d75b3d94f!$A$2:$A$32767=L9145,0),0)))</f>
        <v/>
      </c>
      <c r="N9145" s="5"/>
      <c r="O9145" s="4" t="str">
        <f>IF(N9145="", "", INDEX(CL_clIdentificationO_47a27453f4!$B$2:$B$32767,MATCH(TRUE,INDEX(CL_clIdentificationO_47a27453f4!$A$2:$A$32767=N9145,0),0)))</f>
        <v/>
      </c>
      <c r="P9145" s="5"/>
      <c r="Q9145" s="4" t="str">
        <f>IF(P9145="", "", INDEX(CL_clIdentificationO_47a27453f4!$B$2:$B$32767,MATCH(TRUE,INDEX(CL_clIdentificationO_47a27453f4!$A$2:$A$32767=P9145,0),0)))</f>
        <v/>
      </c>
      <c r="R9145" s="5"/>
      <c r="S9145" s="5"/>
      <c r="T9145" s="4" t="str">
        <f>IF(S9145="", "", INDEX(CL_clLanguageCode_8a67fe78a5!$B$2:$B$32767,MATCH(TRUE,INDEX(CL_clLanguageCode_8a67fe78a5!$A$2:$A$32767=S9145,0),0)))</f>
        <v/>
      </c>
    </row>
    <row r="9146" spans="1:20" x14ac:dyDescent="0.35">
      <c r="A9146" s="4" t="str">
        <f>IF(SUMPRODUCT(--(B9146:T9146 &lt;&gt; ""))=0," ",MAX($A$4:A9145)+1)</f>
        <v xml:space="preserve"> </v>
      </c>
      <c r="B9146" s="5"/>
      <c r="C9146" s="4" t="str">
        <f>IF(B9146="", "", INDEX(CL_clBoolean_7d75b3d94f!$B$2:$B$32767,MATCH(TRUE,INDEX(CL_clBoolean_7d75b3d94f!$A$2:$A$32767=B9146,0),0)))</f>
        <v/>
      </c>
      <c r="D9146" s="5"/>
      <c r="E9146" s="5"/>
      <c r="F9146" s="5"/>
      <c r="G9146" s="4" t="str">
        <f>IF(F9146="", "", INDEX(CL_clLanguageCode_8a67fe78a5!$B$2:$B$32767,MATCH(TRUE,INDEX(CL_clLanguageCode_8a67fe78a5!$A$2:$A$32767=F9146,0),0)))</f>
        <v/>
      </c>
      <c r="H9146" s="5"/>
      <c r="I9146" s="5"/>
      <c r="J9146" s="5"/>
      <c r="K9146" s="4" t="str">
        <f>IF(J9146="", "", INDEX(CL_clLanguageCode_8a67fe78a5!$B$2:$B$32767,MATCH(TRUE,INDEX(CL_clLanguageCode_8a67fe78a5!$A$2:$A$32767=J9146,0),0)))</f>
        <v/>
      </c>
      <c r="L9146" s="5"/>
      <c r="M9146" s="4" t="str">
        <f>IF(L9146="", "", INDEX(CL_clBoolean_7d75b3d94f!$B$2:$B$32767,MATCH(TRUE,INDEX(CL_clBoolean_7d75b3d94f!$A$2:$A$32767=L9146,0),0)))</f>
        <v/>
      </c>
      <c r="N9146" s="5"/>
      <c r="O9146" s="4" t="str">
        <f>IF(N9146="", "", INDEX(CL_clIdentificationO_47a27453f4!$B$2:$B$32767,MATCH(TRUE,INDEX(CL_clIdentificationO_47a27453f4!$A$2:$A$32767=N9146,0),0)))</f>
        <v/>
      </c>
      <c r="P9146" s="5"/>
      <c r="Q9146" s="4" t="str">
        <f>IF(P9146="", "", INDEX(CL_clIdentificationO_47a27453f4!$B$2:$B$32767,MATCH(TRUE,INDEX(CL_clIdentificationO_47a27453f4!$A$2:$A$32767=P9146,0),0)))</f>
        <v/>
      </c>
      <c r="R9146" s="5"/>
      <c r="S9146" s="5"/>
      <c r="T9146" s="4" t="str">
        <f>IF(S9146="", "", INDEX(CL_clLanguageCode_8a67fe78a5!$B$2:$B$32767,MATCH(TRUE,INDEX(CL_clLanguageCode_8a67fe78a5!$A$2:$A$32767=S9146,0),0)))</f>
        <v/>
      </c>
    </row>
    <row r="9147" spans="1:20" x14ac:dyDescent="0.35">
      <c r="A9147" s="4" t="str">
        <f>IF(SUMPRODUCT(--(B9147:T9147 &lt;&gt; ""))=0," ",MAX($A$4:A9146)+1)</f>
        <v xml:space="preserve"> </v>
      </c>
      <c r="B9147" s="5"/>
      <c r="C9147" s="4" t="str">
        <f>IF(B9147="", "", INDEX(CL_clBoolean_7d75b3d94f!$B$2:$B$32767,MATCH(TRUE,INDEX(CL_clBoolean_7d75b3d94f!$A$2:$A$32767=B9147,0),0)))</f>
        <v/>
      </c>
      <c r="D9147" s="5"/>
      <c r="E9147" s="5"/>
      <c r="F9147" s="5"/>
      <c r="G9147" s="4" t="str">
        <f>IF(F9147="", "", INDEX(CL_clLanguageCode_8a67fe78a5!$B$2:$B$32767,MATCH(TRUE,INDEX(CL_clLanguageCode_8a67fe78a5!$A$2:$A$32767=F9147,0),0)))</f>
        <v/>
      </c>
      <c r="H9147" s="5"/>
      <c r="I9147" s="5"/>
      <c r="J9147" s="5"/>
      <c r="K9147" s="4" t="str">
        <f>IF(J9147="", "", INDEX(CL_clLanguageCode_8a67fe78a5!$B$2:$B$32767,MATCH(TRUE,INDEX(CL_clLanguageCode_8a67fe78a5!$A$2:$A$32767=J9147,0),0)))</f>
        <v/>
      </c>
      <c r="L9147" s="5"/>
      <c r="M9147" s="4" t="str">
        <f>IF(L9147="", "", INDEX(CL_clBoolean_7d75b3d94f!$B$2:$B$32767,MATCH(TRUE,INDEX(CL_clBoolean_7d75b3d94f!$A$2:$A$32767=L9147,0),0)))</f>
        <v/>
      </c>
      <c r="N9147" s="5"/>
      <c r="O9147" s="4" t="str">
        <f>IF(N9147="", "", INDEX(CL_clIdentificationO_47a27453f4!$B$2:$B$32767,MATCH(TRUE,INDEX(CL_clIdentificationO_47a27453f4!$A$2:$A$32767=N9147,0),0)))</f>
        <v/>
      </c>
      <c r="P9147" s="5"/>
      <c r="Q9147" s="4" t="str">
        <f>IF(P9147="", "", INDEX(CL_clIdentificationO_47a27453f4!$B$2:$B$32767,MATCH(TRUE,INDEX(CL_clIdentificationO_47a27453f4!$A$2:$A$32767=P9147,0),0)))</f>
        <v/>
      </c>
      <c r="R9147" s="5"/>
      <c r="S9147" s="5"/>
      <c r="T9147" s="4" t="str">
        <f>IF(S9147="", "", INDEX(CL_clLanguageCode_8a67fe78a5!$B$2:$B$32767,MATCH(TRUE,INDEX(CL_clLanguageCode_8a67fe78a5!$A$2:$A$32767=S9147,0),0)))</f>
        <v/>
      </c>
    </row>
    <row r="9148" spans="1:20" x14ac:dyDescent="0.35">
      <c r="A9148" s="4" t="str">
        <f>IF(SUMPRODUCT(--(B9148:T9148 &lt;&gt; ""))=0," ",MAX($A$4:A9147)+1)</f>
        <v xml:space="preserve"> </v>
      </c>
      <c r="B9148" s="5"/>
      <c r="C9148" s="4" t="str">
        <f>IF(B9148="", "", INDEX(CL_clBoolean_7d75b3d94f!$B$2:$B$32767,MATCH(TRUE,INDEX(CL_clBoolean_7d75b3d94f!$A$2:$A$32767=B9148,0),0)))</f>
        <v/>
      </c>
      <c r="D9148" s="5"/>
      <c r="E9148" s="5"/>
      <c r="F9148" s="5"/>
      <c r="G9148" s="4" t="str">
        <f>IF(F9148="", "", INDEX(CL_clLanguageCode_8a67fe78a5!$B$2:$B$32767,MATCH(TRUE,INDEX(CL_clLanguageCode_8a67fe78a5!$A$2:$A$32767=F9148,0),0)))</f>
        <v/>
      </c>
      <c r="H9148" s="5"/>
      <c r="I9148" s="5"/>
      <c r="J9148" s="5"/>
      <c r="K9148" s="4" t="str">
        <f>IF(J9148="", "", INDEX(CL_clLanguageCode_8a67fe78a5!$B$2:$B$32767,MATCH(TRUE,INDEX(CL_clLanguageCode_8a67fe78a5!$A$2:$A$32767=J9148,0),0)))</f>
        <v/>
      </c>
      <c r="L9148" s="5"/>
      <c r="M9148" s="4" t="str">
        <f>IF(L9148="", "", INDEX(CL_clBoolean_7d75b3d94f!$B$2:$B$32767,MATCH(TRUE,INDEX(CL_clBoolean_7d75b3d94f!$A$2:$A$32767=L9148,0),0)))</f>
        <v/>
      </c>
      <c r="N9148" s="5"/>
      <c r="O9148" s="4" t="str">
        <f>IF(N9148="", "", INDEX(CL_clIdentificationO_47a27453f4!$B$2:$B$32767,MATCH(TRUE,INDEX(CL_clIdentificationO_47a27453f4!$A$2:$A$32767=N9148,0),0)))</f>
        <v/>
      </c>
      <c r="P9148" s="5"/>
      <c r="Q9148" s="4" t="str">
        <f>IF(P9148="", "", INDEX(CL_clIdentificationO_47a27453f4!$B$2:$B$32767,MATCH(TRUE,INDEX(CL_clIdentificationO_47a27453f4!$A$2:$A$32767=P9148,0),0)))</f>
        <v/>
      </c>
      <c r="R9148" s="5"/>
      <c r="S9148" s="5"/>
      <c r="T9148" s="4" t="str">
        <f>IF(S9148="", "", INDEX(CL_clLanguageCode_8a67fe78a5!$B$2:$B$32767,MATCH(TRUE,INDEX(CL_clLanguageCode_8a67fe78a5!$A$2:$A$32767=S9148,0),0)))</f>
        <v/>
      </c>
    </row>
    <row r="9149" spans="1:20" x14ac:dyDescent="0.35">
      <c r="A9149" s="4" t="str">
        <f>IF(SUMPRODUCT(--(B9149:T9149 &lt;&gt; ""))=0," ",MAX($A$4:A9148)+1)</f>
        <v xml:space="preserve"> </v>
      </c>
      <c r="B9149" s="5"/>
      <c r="C9149" s="4" t="str">
        <f>IF(B9149="", "", INDEX(CL_clBoolean_7d75b3d94f!$B$2:$B$32767,MATCH(TRUE,INDEX(CL_clBoolean_7d75b3d94f!$A$2:$A$32767=B9149,0),0)))</f>
        <v/>
      </c>
      <c r="D9149" s="5"/>
      <c r="E9149" s="5"/>
      <c r="F9149" s="5"/>
      <c r="G9149" s="4" t="str">
        <f>IF(F9149="", "", INDEX(CL_clLanguageCode_8a67fe78a5!$B$2:$B$32767,MATCH(TRUE,INDEX(CL_clLanguageCode_8a67fe78a5!$A$2:$A$32767=F9149,0),0)))</f>
        <v/>
      </c>
      <c r="H9149" s="5"/>
      <c r="I9149" s="5"/>
      <c r="J9149" s="5"/>
      <c r="K9149" s="4" t="str">
        <f>IF(J9149="", "", INDEX(CL_clLanguageCode_8a67fe78a5!$B$2:$B$32767,MATCH(TRUE,INDEX(CL_clLanguageCode_8a67fe78a5!$A$2:$A$32767=J9149,0),0)))</f>
        <v/>
      </c>
      <c r="L9149" s="5"/>
      <c r="M9149" s="4" t="str">
        <f>IF(L9149="", "", INDEX(CL_clBoolean_7d75b3d94f!$B$2:$B$32767,MATCH(TRUE,INDEX(CL_clBoolean_7d75b3d94f!$A$2:$A$32767=L9149,0),0)))</f>
        <v/>
      </c>
      <c r="N9149" s="5"/>
      <c r="O9149" s="4" t="str">
        <f>IF(N9149="", "", INDEX(CL_clIdentificationO_47a27453f4!$B$2:$B$32767,MATCH(TRUE,INDEX(CL_clIdentificationO_47a27453f4!$A$2:$A$32767=N9149,0),0)))</f>
        <v/>
      </c>
      <c r="P9149" s="5"/>
      <c r="Q9149" s="4" t="str">
        <f>IF(P9149="", "", INDEX(CL_clIdentificationO_47a27453f4!$B$2:$B$32767,MATCH(TRUE,INDEX(CL_clIdentificationO_47a27453f4!$A$2:$A$32767=P9149,0),0)))</f>
        <v/>
      </c>
      <c r="R9149" s="5"/>
      <c r="S9149" s="5"/>
      <c r="T9149" s="4" t="str">
        <f>IF(S9149="", "", INDEX(CL_clLanguageCode_8a67fe78a5!$B$2:$B$32767,MATCH(TRUE,INDEX(CL_clLanguageCode_8a67fe78a5!$A$2:$A$32767=S9149,0),0)))</f>
        <v/>
      </c>
    </row>
    <row r="9150" spans="1:20" x14ac:dyDescent="0.35">
      <c r="A9150" s="4" t="str">
        <f>IF(SUMPRODUCT(--(B9150:T9150 &lt;&gt; ""))=0," ",MAX($A$4:A9149)+1)</f>
        <v xml:space="preserve"> </v>
      </c>
      <c r="B9150" s="5"/>
      <c r="C9150" s="4" t="str">
        <f>IF(B9150="", "", INDEX(CL_clBoolean_7d75b3d94f!$B$2:$B$32767,MATCH(TRUE,INDEX(CL_clBoolean_7d75b3d94f!$A$2:$A$32767=B9150,0),0)))</f>
        <v/>
      </c>
      <c r="D9150" s="5"/>
      <c r="E9150" s="5"/>
      <c r="F9150" s="5"/>
      <c r="G9150" s="4" t="str">
        <f>IF(F9150="", "", INDEX(CL_clLanguageCode_8a67fe78a5!$B$2:$B$32767,MATCH(TRUE,INDEX(CL_clLanguageCode_8a67fe78a5!$A$2:$A$32767=F9150,0),0)))</f>
        <v/>
      </c>
      <c r="H9150" s="5"/>
      <c r="I9150" s="5"/>
      <c r="J9150" s="5"/>
      <c r="K9150" s="4" t="str">
        <f>IF(J9150="", "", INDEX(CL_clLanguageCode_8a67fe78a5!$B$2:$B$32767,MATCH(TRUE,INDEX(CL_clLanguageCode_8a67fe78a5!$A$2:$A$32767=J9150,0),0)))</f>
        <v/>
      </c>
      <c r="L9150" s="5"/>
      <c r="M9150" s="4" t="str">
        <f>IF(L9150="", "", INDEX(CL_clBoolean_7d75b3d94f!$B$2:$B$32767,MATCH(TRUE,INDEX(CL_clBoolean_7d75b3d94f!$A$2:$A$32767=L9150,0),0)))</f>
        <v/>
      </c>
      <c r="N9150" s="5"/>
      <c r="O9150" s="4" t="str">
        <f>IF(N9150="", "", INDEX(CL_clIdentificationO_47a27453f4!$B$2:$B$32767,MATCH(TRUE,INDEX(CL_clIdentificationO_47a27453f4!$A$2:$A$32767=N9150,0),0)))</f>
        <v/>
      </c>
      <c r="P9150" s="5"/>
      <c r="Q9150" s="4" t="str">
        <f>IF(P9150="", "", INDEX(CL_clIdentificationO_47a27453f4!$B$2:$B$32767,MATCH(TRUE,INDEX(CL_clIdentificationO_47a27453f4!$A$2:$A$32767=P9150,0),0)))</f>
        <v/>
      </c>
      <c r="R9150" s="5"/>
      <c r="S9150" s="5"/>
      <c r="T9150" s="4" t="str">
        <f>IF(S9150="", "", INDEX(CL_clLanguageCode_8a67fe78a5!$B$2:$B$32767,MATCH(TRUE,INDEX(CL_clLanguageCode_8a67fe78a5!$A$2:$A$32767=S9150,0),0)))</f>
        <v/>
      </c>
    </row>
    <row r="9151" spans="1:20" x14ac:dyDescent="0.35">
      <c r="A9151" s="4" t="str">
        <f>IF(SUMPRODUCT(--(B9151:T9151 &lt;&gt; ""))=0," ",MAX($A$4:A9150)+1)</f>
        <v xml:space="preserve"> </v>
      </c>
      <c r="B9151" s="5"/>
      <c r="C9151" s="4" t="str">
        <f>IF(B9151="", "", INDEX(CL_clBoolean_7d75b3d94f!$B$2:$B$32767,MATCH(TRUE,INDEX(CL_clBoolean_7d75b3d94f!$A$2:$A$32767=B9151,0),0)))</f>
        <v/>
      </c>
      <c r="D9151" s="5"/>
      <c r="E9151" s="5"/>
      <c r="F9151" s="5"/>
      <c r="G9151" s="4" t="str">
        <f>IF(F9151="", "", INDEX(CL_clLanguageCode_8a67fe78a5!$B$2:$B$32767,MATCH(TRUE,INDEX(CL_clLanguageCode_8a67fe78a5!$A$2:$A$32767=F9151,0),0)))</f>
        <v/>
      </c>
      <c r="H9151" s="5"/>
      <c r="I9151" s="5"/>
      <c r="J9151" s="5"/>
      <c r="K9151" s="4" t="str">
        <f>IF(J9151="", "", INDEX(CL_clLanguageCode_8a67fe78a5!$B$2:$B$32767,MATCH(TRUE,INDEX(CL_clLanguageCode_8a67fe78a5!$A$2:$A$32767=J9151,0),0)))</f>
        <v/>
      </c>
      <c r="L9151" s="5"/>
      <c r="M9151" s="4" t="str">
        <f>IF(L9151="", "", INDEX(CL_clBoolean_7d75b3d94f!$B$2:$B$32767,MATCH(TRUE,INDEX(CL_clBoolean_7d75b3d94f!$A$2:$A$32767=L9151,0),0)))</f>
        <v/>
      </c>
      <c r="N9151" s="5"/>
      <c r="O9151" s="4" t="str">
        <f>IF(N9151="", "", INDEX(CL_clIdentificationO_47a27453f4!$B$2:$B$32767,MATCH(TRUE,INDEX(CL_clIdentificationO_47a27453f4!$A$2:$A$32767=N9151,0),0)))</f>
        <v/>
      </c>
      <c r="P9151" s="5"/>
      <c r="Q9151" s="4" t="str">
        <f>IF(P9151="", "", INDEX(CL_clIdentificationO_47a27453f4!$B$2:$B$32767,MATCH(TRUE,INDEX(CL_clIdentificationO_47a27453f4!$A$2:$A$32767=P9151,0),0)))</f>
        <v/>
      </c>
      <c r="R9151" s="5"/>
      <c r="S9151" s="5"/>
      <c r="T9151" s="4" t="str">
        <f>IF(S9151="", "", INDEX(CL_clLanguageCode_8a67fe78a5!$B$2:$B$32767,MATCH(TRUE,INDEX(CL_clLanguageCode_8a67fe78a5!$A$2:$A$32767=S9151,0),0)))</f>
        <v/>
      </c>
    </row>
    <row r="9152" spans="1:20" x14ac:dyDescent="0.35">
      <c r="A9152" s="4" t="str">
        <f>IF(SUMPRODUCT(--(B9152:T9152 &lt;&gt; ""))=0," ",MAX($A$4:A9151)+1)</f>
        <v xml:space="preserve"> </v>
      </c>
      <c r="B9152" s="5"/>
      <c r="C9152" s="4" t="str">
        <f>IF(B9152="", "", INDEX(CL_clBoolean_7d75b3d94f!$B$2:$B$32767,MATCH(TRUE,INDEX(CL_clBoolean_7d75b3d94f!$A$2:$A$32767=B9152,0),0)))</f>
        <v/>
      </c>
      <c r="D9152" s="5"/>
      <c r="E9152" s="5"/>
      <c r="F9152" s="5"/>
      <c r="G9152" s="4" t="str">
        <f>IF(F9152="", "", INDEX(CL_clLanguageCode_8a67fe78a5!$B$2:$B$32767,MATCH(TRUE,INDEX(CL_clLanguageCode_8a67fe78a5!$A$2:$A$32767=F9152,0),0)))</f>
        <v/>
      </c>
      <c r="H9152" s="5"/>
      <c r="I9152" s="5"/>
      <c r="J9152" s="5"/>
      <c r="K9152" s="4" t="str">
        <f>IF(J9152="", "", INDEX(CL_clLanguageCode_8a67fe78a5!$B$2:$B$32767,MATCH(TRUE,INDEX(CL_clLanguageCode_8a67fe78a5!$A$2:$A$32767=J9152,0),0)))</f>
        <v/>
      </c>
      <c r="L9152" s="5"/>
      <c r="M9152" s="4" t="str">
        <f>IF(L9152="", "", INDEX(CL_clBoolean_7d75b3d94f!$B$2:$B$32767,MATCH(TRUE,INDEX(CL_clBoolean_7d75b3d94f!$A$2:$A$32767=L9152,0),0)))</f>
        <v/>
      </c>
      <c r="N9152" s="5"/>
      <c r="O9152" s="4" t="str">
        <f>IF(N9152="", "", INDEX(CL_clIdentificationO_47a27453f4!$B$2:$B$32767,MATCH(TRUE,INDEX(CL_clIdentificationO_47a27453f4!$A$2:$A$32767=N9152,0),0)))</f>
        <v/>
      </c>
      <c r="P9152" s="5"/>
      <c r="Q9152" s="4" t="str">
        <f>IF(P9152="", "", INDEX(CL_clIdentificationO_47a27453f4!$B$2:$B$32767,MATCH(TRUE,INDEX(CL_clIdentificationO_47a27453f4!$A$2:$A$32767=P9152,0),0)))</f>
        <v/>
      </c>
      <c r="R9152" s="5"/>
      <c r="S9152" s="5"/>
      <c r="T9152" s="4" t="str">
        <f>IF(S9152="", "", INDEX(CL_clLanguageCode_8a67fe78a5!$B$2:$B$32767,MATCH(TRUE,INDEX(CL_clLanguageCode_8a67fe78a5!$A$2:$A$32767=S9152,0),0)))</f>
        <v/>
      </c>
    </row>
    <row r="9153" spans="1:20" x14ac:dyDescent="0.35">
      <c r="A9153" s="4" t="str">
        <f>IF(SUMPRODUCT(--(B9153:T9153 &lt;&gt; ""))=0," ",MAX($A$4:A9152)+1)</f>
        <v xml:space="preserve"> </v>
      </c>
      <c r="B9153" s="5"/>
      <c r="C9153" s="4" t="str">
        <f>IF(B9153="", "", INDEX(CL_clBoolean_7d75b3d94f!$B$2:$B$32767,MATCH(TRUE,INDEX(CL_clBoolean_7d75b3d94f!$A$2:$A$32767=B9153,0),0)))</f>
        <v/>
      </c>
      <c r="D9153" s="5"/>
      <c r="E9153" s="5"/>
      <c r="F9153" s="5"/>
      <c r="G9153" s="4" t="str">
        <f>IF(F9153="", "", INDEX(CL_clLanguageCode_8a67fe78a5!$B$2:$B$32767,MATCH(TRUE,INDEX(CL_clLanguageCode_8a67fe78a5!$A$2:$A$32767=F9153,0),0)))</f>
        <v/>
      </c>
      <c r="H9153" s="5"/>
      <c r="I9153" s="5"/>
      <c r="J9153" s="5"/>
      <c r="K9153" s="4" t="str">
        <f>IF(J9153="", "", INDEX(CL_clLanguageCode_8a67fe78a5!$B$2:$B$32767,MATCH(TRUE,INDEX(CL_clLanguageCode_8a67fe78a5!$A$2:$A$32767=J9153,0),0)))</f>
        <v/>
      </c>
      <c r="L9153" s="5"/>
      <c r="M9153" s="4" t="str">
        <f>IF(L9153="", "", INDEX(CL_clBoolean_7d75b3d94f!$B$2:$B$32767,MATCH(TRUE,INDEX(CL_clBoolean_7d75b3d94f!$A$2:$A$32767=L9153,0),0)))</f>
        <v/>
      </c>
      <c r="N9153" s="5"/>
      <c r="O9153" s="4" t="str">
        <f>IF(N9153="", "", INDEX(CL_clIdentificationO_47a27453f4!$B$2:$B$32767,MATCH(TRUE,INDEX(CL_clIdentificationO_47a27453f4!$A$2:$A$32767=N9153,0),0)))</f>
        <v/>
      </c>
      <c r="P9153" s="5"/>
      <c r="Q9153" s="4" t="str">
        <f>IF(P9153="", "", INDEX(CL_clIdentificationO_47a27453f4!$B$2:$B$32767,MATCH(TRUE,INDEX(CL_clIdentificationO_47a27453f4!$A$2:$A$32767=P9153,0),0)))</f>
        <v/>
      </c>
      <c r="R9153" s="5"/>
      <c r="S9153" s="5"/>
      <c r="T9153" s="4" t="str">
        <f>IF(S9153="", "", INDEX(CL_clLanguageCode_8a67fe78a5!$B$2:$B$32767,MATCH(TRUE,INDEX(CL_clLanguageCode_8a67fe78a5!$A$2:$A$32767=S9153,0),0)))</f>
        <v/>
      </c>
    </row>
    <row r="9154" spans="1:20" x14ac:dyDescent="0.35">
      <c r="A9154" s="4" t="str">
        <f>IF(SUMPRODUCT(--(B9154:T9154 &lt;&gt; ""))=0," ",MAX($A$4:A9153)+1)</f>
        <v xml:space="preserve"> </v>
      </c>
      <c r="B9154" s="5"/>
      <c r="C9154" s="4" t="str">
        <f>IF(B9154="", "", INDEX(CL_clBoolean_7d75b3d94f!$B$2:$B$32767,MATCH(TRUE,INDEX(CL_clBoolean_7d75b3d94f!$A$2:$A$32767=B9154,0),0)))</f>
        <v/>
      </c>
      <c r="D9154" s="5"/>
      <c r="E9154" s="5"/>
      <c r="F9154" s="5"/>
      <c r="G9154" s="4" t="str">
        <f>IF(F9154="", "", INDEX(CL_clLanguageCode_8a67fe78a5!$B$2:$B$32767,MATCH(TRUE,INDEX(CL_clLanguageCode_8a67fe78a5!$A$2:$A$32767=F9154,0),0)))</f>
        <v/>
      </c>
      <c r="H9154" s="5"/>
      <c r="I9154" s="5"/>
      <c r="J9154" s="5"/>
      <c r="K9154" s="4" t="str">
        <f>IF(J9154="", "", INDEX(CL_clLanguageCode_8a67fe78a5!$B$2:$B$32767,MATCH(TRUE,INDEX(CL_clLanguageCode_8a67fe78a5!$A$2:$A$32767=J9154,0),0)))</f>
        <v/>
      </c>
      <c r="L9154" s="5"/>
      <c r="M9154" s="4" t="str">
        <f>IF(L9154="", "", INDEX(CL_clBoolean_7d75b3d94f!$B$2:$B$32767,MATCH(TRUE,INDEX(CL_clBoolean_7d75b3d94f!$A$2:$A$32767=L9154,0),0)))</f>
        <v/>
      </c>
      <c r="N9154" s="5"/>
      <c r="O9154" s="4" t="str">
        <f>IF(N9154="", "", INDEX(CL_clIdentificationO_47a27453f4!$B$2:$B$32767,MATCH(TRUE,INDEX(CL_clIdentificationO_47a27453f4!$A$2:$A$32767=N9154,0),0)))</f>
        <v/>
      </c>
      <c r="P9154" s="5"/>
      <c r="Q9154" s="4" t="str">
        <f>IF(P9154="", "", INDEX(CL_clIdentificationO_47a27453f4!$B$2:$B$32767,MATCH(TRUE,INDEX(CL_clIdentificationO_47a27453f4!$A$2:$A$32767=P9154,0),0)))</f>
        <v/>
      </c>
      <c r="R9154" s="5"/>
      <c r="S9154" s="5"/>
      <c r="T9154" s="4" t="str">
        <f>IF(S9154="", "", INDEX(CL_clLanguageCode_8a67fe78a5!$B$2:$B$32767,MATCH(TRUE,INDEX(CL_clLanguageCode_8a67fe78a5!$A$2:$A$32767=S9154,0),0)))</f>
        <v/>
      </c>
    </row>
    <row r="9155" spans="1:20" x14ac:dyDescent="0.35">
      <c r="A9155" s="4" t="str">
        <f>IF(SUMPRODUCT(--(B9155:T9155 &lt;&gt; ""))=0," ",MAX($A$4:A9154)+1)</f>
        <v xml:space="preserve"> </v>
      </c>
      <c r="B9155" s="5"/>
      <c r="C9155" s="4" t="str">
        <f>IF(B9155="", "", INDEX(CL_clBoolean_7d75b3d94f!$B$2:$B$32767,MATCH(TRUE,INDEX(CL_clBoolean_7d75b3d94f!$A$2:$A$32767=B9155,0),0)))</f>
        <v/>
      </c>
      <c r="D9155" s="5"/>
      <c r="E9155" s="5"/>
      <c r="F9155" s="5"/>
      <c r="G9155" s="4" t="str">
        <f>IF(F9155="", "", INDEX(CL_clLanguageCode_8a67fe78a5!$B$2:$B$32767,MATCH(TRUE,INDEX(CL_clLanguageCode_8a67fe78a5!$A$2:$A$32767=F9155,0),0)))</f>
        <v/>
      </c>
      <c r="H9155" s="5"/>
      <c r="I9155" s="5"/>
      <c r="J9155" s="5"/>
      <c r="K9155" s="4" t="str">
        <f>IF(J9155="", "", INDEX(CL_clLanguageCode_8a67fe78a5!$B$2:$B$32767,MATCH(TRUE,INDEX(CL_clLanguageCode_8a67fe78a5!$A$2:$A$32767=J9155,0),0)))</f>
        <v/>
      </c>
      <c r="L9155" s="5"/>
      <c r="M9155" s="4" t="str">
        <f>IF(L9155="", "", INDEX(CL_clBoolean_7d75b3d94f!$B$2:$B$32767,MATCH(TRUE,INDEX(CL_clBoolean_7d75b3d94f!$A$2:$A$32767=L9155,0),0)))</f>
        <v/>
      </c>
      <c r="N9155" s="5"/>
      <c r="O9155" s="4" t="str">
        <f>IF(N9155="", "", INDEX(CL_clIdentificationO_47a27453f4!$B$2:$B$32767,MATCH(TRUE,INDEX(CL_clIdentificationO_47a27453f4!$A$2:$A$32767=N9155,0),0)))</f>
        <v/>
      </c>
      <c r="P9155" s="5"/>
      <c r="Q9155" s="4" t="str">
        <f>IF(P9155="", "", INDEX(CL_clIdentificationO_47a27453f4!$B$2:$B$32767,MATCH(TRUE,INDEX(CL_clIdentificationO_47a27453f4!$A$2:$A$32767=P9155,0),0)))</f>
        <v/>
      </c>
      <c r="R9155" s="5"/>
      <c r="S9155" s="5"/>
      <c r="T9155" s="4" t="str">
        <f>IF(S9155="", "", INDEX(CL_clLanguageCode_8a67fe78a5!$B$2:$B$32767,MATCH(TRUE,INDEX(CL_clLanguageCode_8a67fe78a5!$A$2:$A$32767=S9155,0),0)))</f>
        <v/>
      </c>
    </row>
    <row r="9156" spans="1:20" x14ac:dyDescent="0.35">
      <c r="A9156" s="4" t="str">
        <f>IF(SUMPRODUCT(--(B9156:T9156 &lt;&gt; ""))=0," ",MAX($A$4:A9155)+1)</f>
        <v xml:space="preserve"> </v>
      </c>
      <c r="B9156" s="5"/>
      <c r="C9156" s="4" t="str">
        <f>IF(B9156="", "", INDEX(CL_clBoolean_7d75b3d94f!$B$2:$B$32767,MATCH(TRUE,INDEX(CL_clBoolean_7d75b3d94f!$A$2:$A$32767=B9156,0),0)))</f>
        <v/>
      </c>
      <c r="D9156" s="5"/>
      <c r="E9156" s="5"/>
      <c r="F9156" s="5"/>
      <c r="G9156" s="4" t="str">
        <f>IF(F9156="", "", INDEX(CL_clLanguageCode_8a67fe78a5!$B$2:$B$32767,MATCH(TRUE,INDEX(CL_clLanguageCode_8a67fe78a5!$A$2:$A$32767=F9156,0),0)))</f>
        <v/>
      </c>
      <c r="H9156" s="5"/>
      <c r="I9156" s="5"/>
      <c r="J9156" s="5"/>
      <c r="K9156" s="4" t="str">
        <f>IF(J9156="", "", INDEX(CL_clLanguageCode_8a67fe78a5!$B$2:$B$32767,MATCH(TRUE,INDEX(CL_clLanguageCode_8a67fe78a5!$A$2:$A$32767=J9156,0),0)))</f>
        <v/>
      </c>
      <c r="L9156" s="5"/>
      <c r="M9156" s="4" t="str">
        <f>IF(L9156="", "", INDEX(CL_clBoolean_7d75b3d94f!$B$2:$B$32767,MATCH(TRUE,INDEX(CL_clBoolean_7d75b3d94f!$A$2:$A$32767=L9156,0),0)))</f>
        <v/>
      </c>
      <c r="N9156" s="5"/>
      <c r="O9156" s="4" t="str">
        <f>IF(N9156="", "", INDEX(CL_clIdentificationO_47a27453f4!$B$2:$B$32767,MATCH(TRUE,INDEX(CL_clIdentificationO_47a27453f4!$A$2:$A$32767=N9156,0),0)))</f>
        <v/>
      </c>
      <c r="P9156" s="5"/>
      <c r="Q9156" s="4" t="str">
        <f>IF(P9156="", "", INDEX(CL_clIdentificationO_47a27453f4!$B$2:$B$32767,MATCH(TRUE,INDEX(CL_clIdentificationO_47a27453f4!$A$2:$A$32767=P9156,0),0)))</f>
        <v/>
      </c>
      <c r="R9156" s="5"/>
      <c r="S9156" s="5"/>
      <c r="T9156" s="4" t="str">
        <f>IF(S9156="", "", INDEX(CL_clLanguageCode_8a67fe78a5!$B$2:$B$32767,MATCH(TRUE,INDEX(CL_clLanguageCode_8a67fe78a5!$A$2:$A$32767=S9156,0),0)))</f>
        <v/>
      </c>
    </row>
    <row r="9157" spans="1:20" x14ac:dyDescent="0.35">
      <c r="A9157" s="4" t="str">
        <f>IF(SUMPRODUCT(--(B9157:T9157 &lt;&gt; ""))=0," ",MAX($A$4:A9156)+1)</f>
        <v xml:space="preserve"> </v>
      </c>
      <c r="B9157" s="5"/>
      <c r="C9157" s="4" t="str">
        <f>IF(B9157="", "", INDEX(CL_clBoolean_7d75b3d94f!$B$2:$B$32767,MATCH(TRUE,INDEX(CL_clBoolean_7d75b3d94f!$A$2:$A$32767=B9157,0),0)))</f>
        <v/>
      </c>
      <c r="D9157" s="5"/>
      <c r="E9157" s="5"/>
      <c r="F9157" s="5"/>
      <c r="G9157" s="4" t="str">
        <f>IF(F9157="", "", INDEX(CL_clLanguageCode_8a67fe78a5!$B$2:$B$32767,MATCH(TRUE,INDEX(CL_clLanguageCode_8a67fe78a5!$A$2:$A$32767=F9157,0),0)))</f>
        <v/>
      </c>
      <c r="H9157" s="5"/>
      <c r="I9157" s="5"/>
      <c r="J9157" s="5"/>
      <c r="K9157" s="4" t="str">
        <f>IF(J9157="", "", INDEX(CL_clLanguageCode_8a67fe78a5!$B$2:$B$32767,MATCH(TRUE,INDEX(CL_clLanguageCode_8a67fe78a5!$A$2:$A$32767=J9157,0),0)))</f>
        <v/>
      </c>
      <c r="L9157" s="5"/>
      <c r="M9157" s="4" t="str">
        <f>IF(L9157="", "", INDEX(CL_clBoolean_7d75b3d94f!$B$2:$B$32767,MATCH(TRUE,INDEX(CL_clBoolean_7d75b3d94f!$A$2:$A$32767=L9157,0),0)))</f>
        <v/>
      </c>
      <c r="N9157" s="5"/>
      <c r="O9157" s="4" t="str">
        <f>IF(N9157="", "", INDEX(CL_clIdentificationO_47a27453f4!$B$2:$B$32767,MATCH(TRUE,INDEX(CL_clIdentificationO_47a27453f4!$A$2:$A$32767=N9157,0),0)))</f>
        <v/>
      </c>
      <c r="P9157" s="5"/>
      <c r="Q9157" s="4" t="str">
        <f>IF(P9157="", "", INDEX(CL_clIdentificationO_47a27453f4!$B$2:$B$32767,MATCH(TRUE,INDEX(CL_clIdentificationO_47a27453f4!$A$2:$A$32767=P9157,0),0)))</f>
        <v/>
      </c>
      <c r="R9157" s="5"/>
      <c r="S9157" s="5"/>
      <c r="T9157" s="4" t="str">
        <f>IF(S9157="", "", INDEX(CL_clLanguageCode_8a67fe78a5!$B$2:$B$32767,MATCH(TRUE,INDEX(CL_clLanguageCode_8a67fe78a5!$A$2:$A$32767=S9157,0),0)))</f>
        <v/>
      </c>
    </row>
    <row r="9158" spans="1:20" x14ac:dyDescent="0.35">
      <c r="A9158" s="4" t="str">
        <f>IF(SUMPRODUCT(--(B9158:T9158 &lt;&gt; ""))=0," ",MAX($A$4:A9157)+1)</f>
        <v xml:space="preserve"> </v>
      </c>
      <c r="B9158" s="5"/>
      <c r="C9158" s="4" t="str">
        <f>IF(B9158="", "", INDEX(CL_clBoolean_7d75b3d94f!$B$2:$B$32767,MATCH(TRUE,INDEX(CL_clBoolean_7d75b3d94f!$A$2:$A$32767=B9158,0),0)))</f>
        <v/>
      </c>
      <c r="D9158" s="5"/>
      <c r="E9158" s="5"/>
      <c r="F9158" s="5"/>
      <c r="G9158" s="4" t="str">
        <f>IF(F9158="", "", INDEX(CL_clLanguageCode_8a67fe78a5!$B$2:$B$32767,MATCH(TRUE,INDEX(CL_clLanguageCode_8a67fe78a5!$A$2:$A$32767=F9158,0),0)))</f>
        <v/>
      </c>
      <c r="H9158" s="5"/>
      <c r="I9158" s="5"/>
      <c r="J9158" s="5"/>
      <c r="K9158" s="4" t="str">
        <f>IF(J9158="", "", INDEX(CL_clLanguageCode_8a67fe78a5!$B$2:$B$32767,MATCH(TRUE,INDEX(CL_clLanguageCode_8a67fe78a5!$A$2:$A$32767=J9158,0),0)))</f>
        <v/>
      </c>
      <c r="L9158" s="5"/>
      <c r="M9158" s="4" t="str">
        <f>IF(L9158="", "", INDEX(CL_clBoolean_7d75b3d94f!$B$2:$B$32767,MATCH(TRUE,INDEX(CL_clBoolean_7d75b3d94f!$A$2:$A$32767=L9158,0),0)))</f>
        <v/>
      </c>
      <c r="N9158" s="5"/>
      <c r="O9158" s="4" t="str">
        <f>IF(N9158="", "", INDEX(CL_clIdentificationO_47a27453f4!$B$2:$B$32767,MATCH(TRUE,INDEX(CL_clIdentificationO_47a27453f4!$A$2:$A$32767=N9158,0),0)))</f>
        <v/>
      </c>
      <c r="P9158" s="5"/>
      <c r="Q9158" s="4" t="str">
        <f>IF(P9158="", "", INDEX(CL_clIdentificationO_47a27453f4!$B$2:$B$32767,MATCH(TRUE,INDEX(CL_clIdentificationO_47a27453f4!$A$2:$A$32767=P9158,0),0)))</f>
        <v/>
      </c>
      <c r="R9158" s="5"/>
      <c r="S9158" s="5"/>
      <c r="T9158" s="4" t="str">
        <f>IF(S9158="", "", INDEX(CL_clLanguageCode_8a67fe78a5!$B$2:$B$32767,MATCH(TRUE,INDEX(CL_clLanguageCode_8a67fe78a5!$A$2:$A$32767=S9158,0),0)))</f>
        <v/>
      </c>
    </row>
    <row r="9159" spans="1:20" x14ac:dyDescent="0.35">
      <c r="A9159" s="4" t="str">
        <f>IF(SUMPRODUCT(--(B9159:T9159 &lt;&gt; ""))=0," ",MAX($A$4:A9158)+1)</f>
        <v xml:space="preserve"> </v>
      </c>
      <c r="B9159" s="5"/>
      <c r="C9159" s="4" t="str">
        <f>IF(B9159="", "", INDEX(CL_clBoolean_7d75b3d94f!$B$2:$B$32767,MATCH(TRUE,INDEX(CL_clBoolean_7d75b3d94f!$A$2:$A$32767=B9159,0),0)))</f>
        <v/>
      </c>
      <c r="D9159" s="5"/>
      <c r="E9159" s="5"/>
      <c r="F9159" s="5"/>
      <c r="G9159" s="4" t="str">
        <f>IF(F9159="", "", INDEX(CL_clLanguageCode_8a67fe78a5!$B$2:$B$32767,MATCH(TRUE,INDEX(CL_clLanguageCode_8a67fe78a5!$A$2:$A$32767=F9159,0),0)))</f>
        <v/>
      </c>
      <c r="H9159" s="5"/>
      <c r="I9159" s="5"/>
      <c r="J9159" s="5"/>
      <c r="K9159" s="4" t="str">
        <f>IF(J9159="", "", INDEX(CL_clLanguageCode_8a67fe78a5!$B$2:$B$32767,MATCH(TRUE,INDEX(CL_clLanguageCode_8a67fe78a5!$A$2:$A$32767=J9159,0),0)))</f>
        <v/>
      </c>
      <c r="L9159" s="5"/>
      <c r="M9159" s="4" t="str">
        <f>IF(L9159="", "", INDEX(CL_clBoolean_7d75b3d94f!$B$2:$B$32767,MATCH(TRUE,INDEX(CL_clBoolean_7d75b3d94f!$A$2:$A$32767=L9159,0),0)))</f>
        <v/>
      </c>
      <c r="N9159" s="5"/>
      <c r="O9159" s="4" t="str">
        <f>IF(N9159="", "", INDEX(CL_clIdentificationO_47a27453f4!$B$2:$B$32767,MATCH(TRUE,INDEX(CL_clIdentificationO_47a27453f4!$A$2:$A$32767=N9159,0),0)))</f>
        <v/>
      </c>
      <c r="P9159" s="5"/>
      <c r="Q9159" s="4" t="str">
        <f>IF(P9159="", "", INDEX(CL_clIdentificationO_47a27453f4!$B$2:$B$32767,MATCH(TRUE,INDEX(CL_clIdentificationO_47a27453f4!$A$2:$A$32767=P9159,0),0)))</f>
        <v/>
      </c>
      <c r="R9159" s="5"/>
      <c r="S9159" s="5"/>
      <c r="T9159" s="4" t="str">
        <f>IF(S9159="", "", INDEX(CL_clLanguageCode_8a67fe78a5!$B$2:$B$32767,MATCH(TRUE,INDEX(CL_clLanguageCode_8a67fe78a5!$A$2:$A$32767=S9159,0),0)))</f>
        <v/>
      </c>
    </row>
    <row r="9160" spans="1:20" x14ac:dyDescent="0.35">
      <c r="A9160" s="4" t="str">
        <f>IF(SUMPRODUCT(--(B9160:T9160 &lt;&gt; ""))=0," ",MAX($A$4:A9159)+1)</f>
        <v xml:space="preserve"> </v>
      </c>
      <c r="B9160" s="5"/>
      <c r="C9160" s="4" t="str">
        <f>IF(B9160="", "", INDEX(CL_clBoolean_7d75b3d94f!$B$2:$B$32767,MATCH(TRUE,INDEX(CL_clBoolean_7d75b3d94f!$A$2:$A$32767=B9160,0),0)))</f>
        <v/>
      </c>
      <c r="D9160" s="5"/>
      <c r="E9160" s="5"/>
      <c r="F9160" s="5"/>
      <c r="G9160" s="4" t="str">
        <f>IF(F9160="", "", INDEX(CL_clLanguageCode_8a67fe78a5!$B$2:$B$32767,MATCH(TRUE,INDEX(CL_clLanguageCode_8a67fe78a5!$A$2:$A$32767=F9160,0),0)))</f>
        <v/>
      </c>
      <c r="H9160" s="5"/>
      <c r="I9160" s="5"/>
      <c r="J9160" s="5"/>
      <c r="K9160" s="4" t="str">
        <f>IF(J9160="", "", INDEX(CL_clLanguageCode_8a67fe78a5!$B$2:$B$32767,MATCH(TRUE,INDEX(CL_clLanguageCode_8a67fe78a5!$A$2:$A$32767=J9160,0),0)))</f>
        <v/>
      </c>
      <c r="L9160" s="5"/>
      <c r="M9160" s="4" t="str">
        <f>IF(L9160="", "", INDEX(CL_clBoolean_7d75b3d94f!$B$2:$B$32767,MATCH(TRUE,INDEX(CL_clBoolean_7d75b3d94f!$A$2:$A$32767=L9160,0),0)))</f>
        <v/>
      </c>
      <c r="N9160" s="5"/>
      <c r="O9160" s="4" t="str">
        <f>IF(N9160="", "", INDEX(CL_clIdentificationO_47a27453f4!$B$2:$B$32767,MATCH(TRUE,INDEX(CL_clIdentificationO_47a27453f4!$A$2:$A$32767=N9160,0),0)))</f>
        <v/>
      </c>
      <c r="P9160" s="5"/>
      <c r="Q9160" s="4" t="str">
        <f>IF(P9160="", "", INDEX(CL_clIdentificationO_47a27453f4!$B$2:$B$32767,MATCH(TRUE,INDEX(CL_clIdentificationO_47a27453f4!$A$2:$A$32767=P9160,0),0)))</f>
        <v/>
      </c>
      <c r="R9160" s="5"/>
      <c r="S9160" s="5"/>
      <c r="T9160" s="4" t="str">
        <f>IF(S9160="", "", INDEX(CL_clLanguageCode_8a67fe78a5!$B$2:$B$32767,MATCH(TRUE,INDEX(CL_clLanguageCode_8a67fe78a5!$A$2:$A$32767=S9160,0),0)))</f>
        <v/>
      </c>
    </row>
    <row r="9161" spans="1:20" x14ac:dyDescent="0.35">
      <c r="A9161" s="4" t="str">
        <f>IF(SUMPRODUCT(--(B9161:T9161 &lt;&gt; ""))=0," ",MAX($A$4:A9160)+1)</f>
        <v xml:space="preserve"> </v>
      </c>
      <c r="B9161" s="5"/>
      <c r="C9161" s="4" t="str">
        <f>IF(B9161="", "", INDEX(CL_clBoolean_7d75b3d94f!$B$2:$B$32767,MATCH(TRUE,INDEX(CL_clBoolean_7d75b3d94f!$A$2:$A$32767=B9161,0),0)))</f>
        <v/>
      </c>
      <c r="D9161" s="5"/>
      <c r="E9161" s="5"/>
      <c r="F9161" s="5"/>
      <c r="G9161" s="4" t="str">
        <f>IF(F9161="", "", INDEX(CL_clLanguageCode_8a67fe78a5!$B$2:$B$32767,MATCH(TRUE,INDEX(CL_clLanguageCode_8a67fe78a5!$A$2:$A$32767=F9161,0),0)))</f>
        <v/>
      </c>
      <c r="H9161" s="5"/>
      <c r="I9161" s="5"/>
      <c r="J9161" s="5"/>
      <c r="K9161" s="4" t="str">
        <f>IF(J9161="", "", INDEX(CL_clLanguageCode_8a67fe78a5!$B$2:$B$32767,MATCH(TRUE,INDEX(CL_clLanguageCode_8a67fe78a5!$A$2:$A$32767=J9161,0),0)))</f>
        <v/>
      </c>
      <c r="L9161" s="5"/>
      <c r="M9161" s="4" t="str">
        <f>IF(L9161="", "", INDEX(CL_clBoolean_7d75b3d94f!$B$2:$B$32767,MATCH(TRUE,INDEX(CL_clBoolean_7d75b3d94f!$A$2:$A$32767=L9161,0),0)))</f>
        <v/>
      </c>
      <c r="N9161" s="5"/>
      <c r="O9161" s="4" t="str">
        <f>IF(N9161="", "", INDEX(CL_clIdentificationO_47a27453f4!$B$2:$B$32767,MATCH(TRUE,INDEX(CL_clIdentificationO_47a27453f4!$A$2:$A$32767=N9161,0),0)))</f>
        <v/>
      </c>
      <c r="P9161" s="5"/>
      <c r="Q9161" s="4" t="str">
        <f>IF(P9161="", "", INDEX(CL_clIdentificationO_47a27453f4!$B$2:$B$32767,MATCH(TRUE,INDEX(CL_clIdentificationO_47a27453f4!$A$2:$A$32767=P9161,0),0)))</f>
        <v/>
      </c>
      <c r="R9161" s="5"/>
      <c r="S9161" s="5"/>
      <c r="T9161" s="4" t="str">
        <f>IF(S9161="", "", INDEX(CL_clLanguageCode_8a67fe78a5!$B$2:$B$32767,MATCH(TRUE,INDEX(CL_clLanguageCode_8a67fe78a5!$A$2:$A$32767=S9161,0),0)))</f>
        <v/>
      </c>
    </row>
    <row r="9162" spans="1:20" x14ac:dyDescent="0.35">
      <c r="A9162" s="4" t="str">
        <f>IF(SUMPRODUCT(--(B9162:T9162 &lt;&gt; ""))=0," ",MAX($A$4:A9161)+1)</f>
        <v xml:space="preserve"> </v>
      </c>
      <c r="B9162" s="5"/>
      <c r="C9162" s="4" t="str">
        <f>IF(B9162="", "", INDEX(CL_clBoolean_7d75b3d94f!$B$2:$B$32767,MATCH(TRUE,INDEX(CL_clBoolean_7d75b3d94f!$A$2:$A$32767=B9162,0),0)))</f>
        <v/>
      </c>
      <c r="D9162" s="5"/>
      <c r="E9162" s="5"/>
      <c r="F9162" s="5"/>
      <c r="G9162" s="4" t="str">
        <f>IF(F9162="", "", INDEX(CL_clLanguageCode_8a67fe78a5!$B$2:$B$32767,MATCH(TRUE,INDEX(CL_clLanguageCode_8a67fe78a5!$A$2:$A$32767=F9162,0),0)))</f>
        <v/>
      </c>
      <c r="H9162" s="5"/>
      <c r="I9162" s="5"/>
      <c r="J9162" s="5"/>
      <c r="K9162" s="4" t="str">
        <f>IF(J9162="", "", INDEX(CL_clLanguageCode_8a67fe78a5!$B$2:$B$32767,MATCH(TRUE,INDEX(CL_clLanguageCode_8a67fe78a5!$A$2:$A$32767=J9162,0),0)))</f>
        <v/>
      </c>
      <c r="L9162" s="5"/>
      <c r="M9162" s="4" t="str">
        <f>IF(L9162="", "", INDEX(CL_clBoolean_7d75b3d94f!$B$2:$B$32767,MATCH(TRUE,INDEX(CL_clBoolean_7d75b3d94f!$A$2:$A$32767=L9162,0),0)))</f>
        <v/>
      </c>
      <c r="N9162" s="5"/>
      <c r="O9162" s="4" t="str">
        <f>IF(N9162="", "", INDEX(CL_clIdentificationO_47a27453f4!$B$2:$B$32767,MATCH(TRUE,INDEX(CL_clIdentificationO_47a27453f4!$A$2:$A$32767=N9162,0),0)))</f>
        <v/>
      </c>
      <c r="P9162" s="5"/>
      <c r="Q9162" s="4" t="str">
        <f>IF(P9162="", "", INDEX(CL_clIdentificationO_47a27453f4!$B$2:$B$32767,MATCH(TRUE,INDEX(CL_clIdentificationO_47a27453f4!$A$2:$A$32767=P9162,0),0)))</f>
        <v/>
      </c>
      <c r="R9162" s="5"/>
      <c r="S9162" s="5"/>
      <c r="T9162" s="4" t="str">
        <f>IF(S9162="", "", INDEX(CL_clLanguageCode_8a67fe78a5!$B$2:$B$32767,MATCH(TRUE,INDEX(CL_clLanguageCode_8a67fe78a5!$A$2:$A$32767=S9162,0),0)))</f>
        <v/>
      </c>
    </row>
    <row r="9163" spans="1:20" x14ac:dyDescent="0.35">
      <c r="A9163" s="4" t="str">
        <f>IF(SUMPRODUCT(--(B9163:T9163 &lt;&gt; ""))=0," ",MAX($A$4:A9162)+1)</f>
        <v xml:space="preserve"> </v>
      </c>
      <c r="B9163" s="5"/>
      <c r="C9163" s="4" t="str">
        <f>IF(B9163="", "", INDEX(CL_clBoolean_7d75b3d94f!$B$2:$B$32767,MATCH(TRUE,INDEX(CL_clBoolean_7d75b3d94f!$A$2:$A$32767=B9163,0),0)))</f>
        <v/>
      </c>
      <c r="D9163" s="5"/>
      <c r="E9163" s="5"/>
      <c r="F9163" s="5"/>
      <c r="G9163" s="4" t="str">
        <f>IF(F9163="", "", INDEX(CL_clLanguageCode_8a67fe78a5!$B$2:$B$32767,MATCH(TRUE,INDEX(CL_clLanguageCode_8a67fe78a5!$A$2:$A$32767=F9163,0),0)))</f>
        <v/>
      </c>
      <c r="H9163" s="5"/>
      <c r="I9163" s="5"/>
      <c r="J9163" s="5"/>
      <c r="K9163" s="4" t="str">
        <f>IF(J9163="", "", INDEX(CL_clLanguageCode_8a67fe78a5!$B$2:$B$32767,MATCH(TRUE,INDEX(CL_clLanguageCode_8a67fe78a5!$A$2:$A$32767=J9163,0),0)))</f>
        <v/>
      </c>
      <c r="L9163" s="5"/>
      <c r="M9163" s="4" t="str">
        <f>IF(L9163="", "", INDEX(CL_clBoolean_7d75b3d94f!$B$2:$B$32767,MATCH(TRUE,INDEX(CL_clBoolean_7d75b3d94f!$A$2:$A$32767=L9163,0),0)))</f>
        <v/>
      </c>
      <c r="N9163" s="5"/>
      <c r="O9163" s="4" t="str">
        <f>IF(N9163="", "", INDEX(CL_clIdentificationO_47a27453f4!$B$2:$B$32767,MATCH(TRUE,INDEX(CL_clIdentificationO_47a27453f4!$A$2:$A$32767=N9163,0),0)))</f>
        <v/>
      </c>
      <c r="P9163" s="5"/>
      <c r="Q9163" s="4" t="str">
        <f>IF(P9163="", "", INDEX(CL_clIdentificationO_47a27453f4!$B$2:$B$32767,MATCH(TRUE,INDEX(CL_clIdentificationO_47a27453f4!$A$2:$A$32767=P9163,0),0)))</f>
        <v/>
      </c>
      <c r="R9163" s="5"/>
      <c r="S9163" s="5"/>
      <c r="T9163" s="4" t="str">
        <f>IF(S9163="", "", INDEX(CL_clLanguageCode_8a67fe78a5!$B$2:$B$32767,MATCH(TRUE,INDEX(CL_clLanguageCode_8a67fe78a5!$A$2:$A$32767=S9163,0),0)))</f>
        <v/>
      </c>
    </row>
    <row r="9164" spans="1:20" x14ac:dyDescent="0.35">
      <c r="A9164" s="4" t="str">
        <f>IF(SUMPRODUCT(--(B9164:T9164 &lt;&gt; ""))=0," ",MAX($A$4:A9163)+1)</f>
        <v xml:space="preserve"> </v>
      </c>
      <c r="B9164" s="5"/>
      <c r="C9164" s="4" t="str">
        <f>IF(B9164="", "", INDEX(CL_clBoolean_7d75b3d94f!$B$2:$B$32767,MATCH(TRUE,INDEX(CL_clBoolean_7d75b3d94f!$A$2:$A$32767=B9164,0),0)))</f>
        <v/>
      </c>
      <c r="D9164" s="5"/>
      <c r="E9164" s="5"/>
      <c r="F9164" s="5"/>
      <c r="G9164" s="4" t="str">
        <f>IF(F9164="", "", INDEX(CL_clLanguageCode_8a67fe78a5!$B$2:$B$32767,MATCH(TRUE,INDEX(CL_clLanguageCode_8a67fe78a5!$A$2:$A$32767=F9164,0),0)))</f>
        <v/>
      </c>
      <c r="H9164" s="5"/>
      <c r="I9164" s="5"/>
      <c r="J9164" s="5"/>
      <c r="K9164" s="4" t="str">
        <f>IF(J9164="", "", INDEX(CL_clLanguageCode_8a67fe78a5!$B$2:$B$32767,MATCH(TRUE,INDEX(CL_clLanguageCode_8a67fe78a5!$A$2:$A$32767=J9164,0),0)))</f>
        <v/>
      </c>
      <c r="L9164" s="5"/>
      <c r="M9164" s="4" t="str">
        <f>IF(L9164="", "", INDEX(CL_clBoolean_7d75b3d94f!$B$2:$B$32767,MATCH(TRUE,INDEX(CL_clBoolean_7d75b3d94f!$A$2:$A$32767=L9164,0),0)))</f>
        <v/>
      </c>
      <c r="N9164" s="5"/>
      <c r="O9164" s="4" t="str">
        <f>IF(N9164="", "", INDEX(CL_clIdentificationO_47a27453f4!$B$2:$B$32767,MATCH(TRUE,INDEX(CL_clIdentificationO_47a27453f4!$A$2:$A$32767=N9164,0),0)))</f>
        <v/>
      </c>
      <c r="P9164" s="5"/>
      <c r="Q9164" s="4" t="str">
        <f>IF(P9164="", "", INDEX(CL_clIdentificationO_47a27453f4!$B$2:$B$32767,MATCH(TRUE,INDEX(CL_clIdentificationO_47a27453f4!$A$2:$A$32767=P9164,0),0)))</f>
        <v/>
      </c>
      <c r="R9164" s="5"/>
      <c r="S9164" s="5"/>
      <c r="T9164" s="4" t="str">
        <f>IF(S9164="", "", INDEX(CL_clLanguageCode_8a67fe78a5!$B$2:$B$32767,MATCH(TRUE,INDEX(CL_clLanguageCode_8a67fe78a5!$A$2:$A$32767=S9164,0),0)))</f>
        <v/>
      </c>
    </row>
    <row r="9165" spans="1:20" x14ac:dyDescent="0.35">
      <c r="A9165" s="4" t="str">
        <f>IF(SUMPRODUCT(--(B9165:T9165 &lt;&gt; ""))=0," ",MAX($A$4:A9164)+1)</f>
        <v xml:space="preserve"> </v>
      </c>
      <c r="B9165" s="5"/>
      <c r="C9165" s="4" t="str">
        <f>IF(B9165="", "", INDEX(CL_clBoolean_7d75b3d94f!$B$2:$B$32767,MATCH(TRUE,INDEX(CL_clBoolean_7d75b3d94f!$A$2:$A$32767=B9165,0),0)))</f>
        <v/>
      </c>
      <c r="D9165" s="5"/>
      <c r="E9165" s="5"/>
      <c r="F9165" s="5"/>
      <c r="G9165" s="4" t="str">
        <f>IF(F9165="", "", INDEX(CL_clLanguageCode_8a67fe78a5!$B$2:$B$32767,MATCH(TRUE,INDEX(CL_clLanguageCode_8a67fe78a5!$A$2:$A$32767=F9165,0),0)))</f>
        <v/>
      </c>
      <c r="H9165" s="5"/>
      <c r="I9165" s="5"/>
      <c r="J9165" s="5"/>
      <c r="K9165" s="4" t="str">
        <f>IF(J9165="", "", INDEX(CL_clLanguageCode_8a67fe78a5!$B$2:$B$32767,MATCH(TRUE,INDEX(CL_clLanguageCode_8a67fe78a5!$A$2:$A$32767=J9165,0),0)))</f>
        <v/>
      </c>
      <c r="L9165" s="5"/>
      <c r="M9165" s="4" t="str">
        <f>IF(L9165="", "", INDEX(CL_clBoolean_7d75b3d94f!$B$2:$B$32767,MATCH(TRUE,INDEX(CL_clBoolean_7d75b3d94f!$A$2:$A$32767=L9165,0),0)))</f>
        <v/>
      </c>
      <c r="N9165" s="5"/>
      <c r="O9165" s="4" t="str">
        <f>IF(N9165="", "", INDEX(CL_clIdentificationO_47a27453f4!$B$2:$B$32767,MATCH(TRUE,INDEX(CL_clIdentificationO_47a27453f4!$A$2:$A$32767=N9165,0),0)))</f>
        <v/>
      </c>
      <c r="P9165" s="5"/>
      <c r="Q9165" s="4" t="str">
        <f>IF(P9165="", "", INDEX(CL_clIdentificationO_47a27453f4!$B$2:$B$32767,MATCH(TRUE,INDEX(CL_clIdentificationO_47a27453f4!$A$2:$A$32767=P9165,0),0)))</f>
        <v/>
      </c>
      <c r="R9165" s="5"/>
      <c r="S9165" s="5"/>
      <c r="T9165" s="4" t="str">
        <f>IF(S9165="", "", INDEX(CL_clLanguageCode_8a67fe78a5!$B$2:$B$32767,MATCH(TRUE,INDEX(CL_clLanguageCode_8a67fe78a5!$A$2:$A$32767=S9165,0),0)))</f>
        <v/>
      </c>
    </row>
    <row r="9166" spans="1:20" x14ac:dyDescent="0.35">
      <c r="A9166" s="4" t="str">
        <f>IF(SUMPRODUCT(--(B9166:T9166 &lt;&gt; ""))=0," ",MAX($A$4:A9165)+1)</f>
        <v xml:space="preserve"> </v>
      </c>
      <c r="B9166" s="5"/>
      <c r="C9166" s="4" t="str">
        <f>IF(B9166="", "", INDEX(CL_clBoolean_7d75b3d94f!$B$2:$B$32767,MATCH(TRUE,INDEX(CL_clBoolean_7d75b3d94f!$A$2:$A$32767=B9166,0),0)))</f>
        <v/>
      </c>
      <c r="D9166" s="5"/>
      <c r="E9166" s="5"/>
      <c r="F9166" s="5"/>
      <c r="G9166" s="4" t="str">
        <f>IF(F9166="", "", INDEX(CL_clLanguageCode_8a67fe78a5!$B$2:$B$32767,MATCH(TRUE,INDEX(CL_clLanguageCode_8a67fe78a5!$A$2:$A$32767=F9166,0),0)))</f>
        <v/>
      </c>
      <c r="H9166" s="5"/>
      <c r="I9166" s="5"/>
      <c r="J9166" s="5"/>
      <c r="K9166" s="4" t="str">
        <f>IF(J9166="", "", INDEX(CL_clLanguageCode_8a67fe78a5!$B$2:$B$32767,MATCH(TRUE,INDEX(CL_clLanguageCode_8a67fe78a5!$A$2:$A$32767=J9166,0),0)))</f>
        <v/>
      </c>
      <c r="L9166" s="5"/>
      <c r="M9166" s="4" t="str">
        <f>IF(L9166="", "", INDEX(CL_clBoolean_7d75b3d94f!$B$2:$B$32767,MATCH(TRUE,INDEX(CL_clBoolean_7d75b3d94f!$A$2:$A$32767=L9166,0),0)))</f>
        <v/>
      </c>
      <c r="N9166" s="5"/>
      <c r="O9166" s="4" t="str">
        <f>IF(N9166="", "", INDEX(CL_clIdentificationO_47a27453f4!$B$2:$B$32767,MATCH(TRUE,INDEX(CL_clIdentificationO_47a27453f4!$A$2:$A$32767=N9166,0),0)))</f>
        <v/>
      </c>
      <c r="P9166" s="5"/>
      <c r="Q9166" s="4" t="str">
        <f>IF(P9166="", "", INDEX(CL_clIdentificationO_47a27453f4!$B$2:$B$32767,MATCH(TRUE,INDEX(CL_clIdentificationO_47a27453f4!$A$2:$A$32767=P9166,0),0)))</f>
        <v/>
      </c>
      <c r="R9166" s="5"/>
      <c r="S9166" s="5"/>
      <c r="T9166" s="4" t="str">
        <f>IF(S9166="", "", INDEX(CL_clLanguageCode_8a67fe78a5!$B$2:$B$32767,MATCH(TRUE,INDEX(CL_clLanguageCode_8a67fe78a5!$A$2:$A$32767=S9166,0),0)))</f>
        <v/>
      </c>
    </row>
    <row r="9167" spans="1:20" x14ac:dyDescent="0.35">
      <c r="A9167" s="4" t="str">
        <f>IF(SUMPRODUCT(--(B9167:T9167 &lt;&gt; ""))=0," ",MAX($A$4:A9166)+1)</f>
        <v xml:space="preserve"> </v>
      </c>
      <c r="B9167" s="5"/>
      <c r="C9167" s="4" t="str">
        <f>IF(B9167="", "", INDEX(CL_clBoolean_7d75b3d94f!$B$2:$B$32767,MATCH(TRUE,INDEX(CL_clBoolean_7d75b3d94f!$A$2:$A$32767=B9167,0),0)))</f>
        <v/>
      </c>
      <c r="D9167" s="5"/>
      <c r="E9167" s="5"/>
      <c r="F9167" s="5"/>
      <c r="G9167" s="4" t="str">
        <f>IF(F9167="", "", INDEX(CL_clLanguageCode_8a67fe78a5!$B$2:$B$32767,MATCH(TRUE,INDEX(CL_clLanguageCode_8a67fe78a5!$A$2:$A$32767=F9167,0),0)))</f>
        <v/>
      </c>
      <c r="H9167" s="5"/>
      <c r="I9167" s="5"/>
      <c r="J9167" s="5"/>
      <c r="K9167" s="4" t="str">
        <f>IF(J9167="", "", INDEX(CL_clLanguageCode_8a67fe78a5!$B$2:$B$32767,MATCH(TRUE,INDEX(CL_clLanguageCode_8a67fe78a5!$A$2:$A$32767=J9167,0),0)))</f>
        <v/>
      </c>
      <c r="L9167" s="5"/>
      <c r="M9167" s="4" t="str">
        <f>IF(L9167="", "", INDEX(CL_clBoolean_7d75b3d94f!$B$2:$B$32767,MATCH(TRUE,INDEX(CL_clBoolean_7d75b3d94f!$A$2:$A$32767=L9167,0),0)))</f>
        <v/>
      </c>
      <c r="N9167" s="5"/>
      <c r="O9167" s="4" t="str">
        <f>IF(N9167="", "", INDEX(CL_clIdentificationO_47a27453f4!$B$2:$B$32767,MATCH(TRUE,INDEX(CL_clIdentificationO_47a27453f4!$A$2:$A$32767=N9167,0),0)))</f>
        <v/>
      </c>
      <c r="P9167" s="5"/>
      <c r="Q9167" s="4" t="str">
        <f>IF(P9167="", "", INDEX(CL_clIdentificationO_47a27453f4!$B$2:$B$32767,MATCH(TRUE,INDEX(CL_clIdentificationO_47a27453f4!$A$2:$A$32767=P9167,0),0)))</f>
        <v/>
      </c>
      <c r="R9167" s="5"/>
      <c r="S9167" s="5"/>
      <c r="T9167" s="4" t="str">
        <f>IF(S9167="", "", INDEX(CL_clLanguageCode_8a67fe78a5!$B$2:$B$32767,MATCH(TRUE,INDEX(CL_clLanguageCode_8a67fe78a5!$A$2:$A$32767=S9167,0),0)))</f>
        <v/>
      </c>
    </row>
    <row r="9168" spans="1:20" x14ac:dyDescent="0.35">
      <c r="A9168" s="4" t="str">
        <f>IF(SUMPRODUCT(--(B9168:T9168 &lt;&gt; ""))=0," ",MAX($A$4:A9167)+1)</f>
        <v xml:space="preserve"> </v>
      </c>
      <c r="B9168" s="5"/>
      <c r="C9168" s="4" t="str">
        <f>IF(B9168="", "", INDEX(CL_clBoolean_7d75b3d94f!$B$2:$B$32767,MATCH(TRUE,INDEX(CL_clBoolean_7d75b3d94f!$A$2:$A$32767=B9168,0),0)))</f>
        <v/>
      </c>
      <c r="D9168" s="5"/>
      <c r="E9168" s="5"/>
      <c r="F9168" s="5"/>
      <c r="G9168" s="4" t="str">
        <f>IF(F9168="", "", INDEX(CL_clLanguageCode_8a67fe78a5!$B$2:$B$32767,MATCH(TRUE,INDEX(CL_clLanguageCode_8a67fe78a5!$A$2:$A$32767=F9168,0),0)))</f>
        <v/>
      </c>
      <c r="H9168" s="5"/>
      <c r="I9168" s="5"/>
      <c r="J9168" s="5"/>
      <c r="K9168" s="4" t="str">
        <f>IF(J9168="", "", INDEX(CL_clLanguageCode_8a67fe78a5!$B$2:$B$32767,MATCH(TRUE,INDEX(CL_clLanguageCode_8a67fe78a5!$A$2:$A$32767=J9168,0),0)))</f>
        <v/>
      </c>
      <c r="L9168" s="5"/>
      <c r="M9168" s="4" t="str">
        <f>IF(L9168="", "", INDEX(CL_clBoolean_7d75b3d94f!$B$2:$B$32767,MATCH(TRUE,INDEX(CL_clBoolean_7d75b3d94f!$A$2:$A$32767=L9168,0),0)))</f>
        <v/>
      </c>
      <c r="N9168" s="5"/>
      <c r="O9168" s="4" t="str">
        <f>IF(N9168="", "", INDEX(CL_clIdentificationO_47a27453f4!$B$2:$B$32767,MATCH(TRUE,INDEX(CL_clIdentificationO_47a27453f4!$A$2:$A$32767=N9168,0),0)))</f>
        <v/>
      </c>
      <c r="P9168" s="5"/>
      <c r="Q9168" s="4" t="str">
        <f>IF(P9168="", "", INDEX(CL_clIdentificationO_47a27453f4!$B$2:$B$32767,MATCH(TRUE,INDEX(CL_clIdentificationO_47a27453f4!$A$2:$A$32767=P9168,0),0)))</f>
        <v/>
      </c>
      <c r="R9168" s="5"/>
      <c r="S9168" s="5"/>
      <c r="T9168" s="4" t="str">
        <f>IF(S9168="", "", INDEX(CL_clLanguageCode_8a67fe78a5!$B$2:$B$32767,MATCH(TRUE,INDEX(CL_clLanguageCode_8a67fe78a5!$A$2:$A$32767=S9168,0),0)))</f>
        <v/>
      </c>
    </row>
    <row r="9169" spans="1:20" x14ac:dyDescent="0.35">
      <c r="A9169" s="4" t="str">
        <f>IF(SUMPRODUCT(--(B9169:T9169 &lt;&gt; ""))=0," ",MAX($A$4:A9168)+1)</f>
        <v xml:space="preserve"> </v>
      </c>
      <c r="B9169" s="5"/>
      <c r="C9169" s="4" t="str">
        <f>IF(B9169="", "", INDEX(CL_clBoolean_7d75b3d94f!$B$2:$B$32767,MATCH(TRUE,INDEX(CL_clBoolean_7d75b3d94f!$A$2:$A$32767=B9169,0),0)))</f>
        <v/>
      </c>
      <c r="D9169" s="5"/>
      <c r="E9169" s="5"/>
      <c r="F9169" s="5"/>
      <c r="G9169" s="4" t="str">
        <f>IF(F9169="", "", INDEX(CL_clLanguageCode_8a67fe78a5!$B$2:$B$32767,MATCH(TRUE,INDEX(CL_clLanguageCode_8a67fe78a5!$A$2:$A$32767=F9169,0),0)))</f>
        <v/>
      </c>
      <c r="H9169" s="5"/>
      <c r="I9169" s="5"/>
      <c r="J9169" s="5"/>
      <c r="K9169" s="4" t="str">
        <f>IF(J9169="", "", INDEX(CL_clLanguageCode_8a67fe78a5!$B$2:$B$32767,MATCH(TRUE,INDEX(CL_clLanguageCode_8a67fe78a5!$A$2:$A$32767=J9169,0),0)))</f>
        <v/>
      </c>
      <c r="L9169" s="5"/>
      <c r="M9169" s="4" t="str">
        <f>IF(L9169="", "", INDEX(CL_clBoolean_7d75b3d94f!$B$2:$B$32767,MATCH(TRUE,INDEX(CL_clBoolean_7d75b3d94f!$A$2:$A$32767=L9169,0),0)))</f>
        <v/>
      </c>
      <c r="N9169" s="5"/>
      <c r="O9169" s="4" t="str">
        <f>IF(N9169="", "", INDEX(CL_clIdentificationO_47a27453f4!$B$2:$B$32767,MATCH(TRUE,INDEX(CL_clIdentificationO_47a27453f4!$A$2:$A$32767=N9169,0),0)))</f>
        <v/>
      </c>
      <c r="P9169" s="5"/>
      <c r="Q9169" s="4" t="str">
        <f>IF(P9169="", "", INDEX(CL_clIdentificationO_47a27453f4!$B$2:$B$32767,MATCH(TRUE,INDEX(CL_clIdentificationO_47a27453f4!$A$2:$A$32767=P9169,0),0)))</f>
        <v/>
      </c>
      <c r="R9169" s="5"/>
      <c r="S9169" s="5"/>
      <c r="T9169" s="4" t="str">
        <f>IF(S9169="", "", INDEX(CL_clLanguageCode_8a67fe78a5!$B$2:$B$32767,MATCH(TRUE,INDEX(CL_clLanguageCode_8a67fe78a5!$A$2:$A$32767=S9169,0),0)))</f>
        <v/>
      </c>
    </row>
    <row r="9170" spans="1:20" x14ac:dyDescent="0.35">
      <c r="A9170" s="4" t="str">
        <f>IF(SUMPRODUCT(--(B9170:T9170 &lt;&gt; ""))=0," ",MAX($A$4:A9169)+1)</f>
        <v xml:space="preserve"> </v>
      </c>
      <c r="B9170" s="5"/>
      <c r="C9170" s="4" t="str">
        <f>IF(B9170="", "", INDEX(CL_clBoolean_7d75b3d94f!$B$2:$B$32767,MATCH(TRUE,INDEX(CL_clBoolean_7d75b3d94f!$A$2:$A$32767=B9170,0),0)))</f>
        <v/>
      </c>
      <c r="D9170" s="5"/>
      <c r="E9170" s="5"/>
      <c r="F9170" s="5"/>
      <c r="G9170" s="4" t="str">
        <f>IF(F9170="", "", INDEX(CL_clLanguageCode_8a67fe78a5!$B$2:$B$32767,MATCH(TRUE,INDEX(CL_clLanguageCode_8a67fe78a5!$A$2:$A$32767=F9170,0),0)))</f>
        <v/>
      </c>
      <c r="H9170" s="5"/>
      <c r="I9170" s="5"/>
      <c r="J9170" s="5"/>
      <c r="K9170" s="4" t="str">
        <f>IF(J9170="", "", INDEX(CL_clLanguageCode_8a67fe78a5!$B$2:$B$32767,MATCH(TRUE,INDEX(CL_clLanguageCode_8a67fe78a5!$A$2:$A$32767=J9170,0),0)))</f>
        <v/>
      </c>
      <c r="L9170" s="5"/>
      <c r="M9170" s="4" t="str">
        <f>IF(L9170="", "", INDEX(CL_clBoolean_7d75b3d94f!$B$2:$B$32767,MATCH(TRUE,INDEX(CL_clBoolean_7d75b3d94f!$A$2:$A$32767=L9170,0),0)))</f>
        <v/>
      </c>
      <c r="N9170" s="5"/>
      <c r="O9170" s="4" t="str">
        <f>IF(N9170="", "", INDEX(CL_clIdentificationO_47a27453f4!$B$2:$B$32767,MATCH(TRUE,INDEX(CL_clIdentificationO_47a27453f4!$A$2:$A$32767=N9170,0),0)))</f>
        <v/>
      </c>
      <c r="P9170" s="5"/>
      <c r="Q9170" s="4" t="str">
        <f>IF(P9170="", "", INDEX(CL_clIdentificationO_47a27453f4!$B$2:$B$32767,MATCH(TRUE,INDEX(CL_clIdentificationO_47a27453f4!$A$2:$A$32767=P9170,0),0)))</f>
        <v/>
      </c>
      <c r="R9170" s="5"/>
      <c r="S9170" s="5"/>
      <c r="T9170" s="4" t="str">
        <f>IF(S9170="", "", INDEX(CL_clLanguageCode_8a67fe78a5!$B$2:$B$32767,MATCH(TRUE,INDEX(CL_clLanguageCode_8a67fe78a5!$A$2:$A$32767=S9170,0),0)))</f>
        <v/>
      </c>
    </row>
    <row r="9171" spans="1:20" x14ac:dyDescent="0.35">
      <c r="A9171" s="4" t="str">
        <f>IF(SUMPRODUCT(--(B9171:T9171 &lt;&gt; ""))=0," ",MAX($A$4:A9170)+1)</f>
        <v xml:space="preserve"> </v>
      </c>
      <c r="B9171" s="5"/>
      <c r="C9171" s="4" t="str">
        <f>IF(B9171="", "", INDEX(CL_clBoolean_7d75b3d94f!$B$2:$B$32767,MATCH(TRUE,INDEX(CL_clBoolean_7d75b3d94f!$A$2:$A$32767=B9171,0),0)))</f>
        <v/>
      </c>
      <c r="D9171" s="5"/>
      <c r="E9171" s="5"/>
      <c r="F9171" s="5"/>
      <c r="G9171" s="4" t="str">
        <f>IF(F9171="", "", INDEX(CL_clLanguageCode_8a67fe78a5!$B$2:$B$32767,MATCH(TRUE,INDEX(CL_clLanguageCode_8a67fe78a5!$A$2:$A$32767=F9171,0),0)))</f>
        <v/>
      </c>
      <c r="H9171" s="5"/>
      <c r="I9171" s="5"/>
      <c r="J9171" s="5"/>
      <c r="K9171" s="4" t="str">
        <f>IF(J9171="", "", INDEX(CL_clLanguageCode_8a67fe78a5!$B$2:$B$32767,MATCH(TRUE,INDEX(CL_clLanguageCode_8a67fe78a5!$A$2:$A$32767=J9171,0),0)))</f>
        <v/>
      </c>
      <c r="L9171" s="5"/>
      <c r="M9171" s="4" t="str">
        <f>IF(L9171="", "", INDEX(CL_clBoolean_7d75b3d94f!$B$2:$B$32767,MATCH(TRUE,INDEX(CL_clBoolean_7d75b3d94f!$A$2:$A$32767=L9171,0),0)))</f>
        <v/>
      </c>
      <c r="N9171" s="5"/>
      <c r="O9171" s="4" t="str">
        <f>IF(N9171="", "", INDEX(CL_clIdentificationO_47a27453f4!$B$2:$B$32767,MATCH(TRUE,INDEX(CL_clIdentificationO_47a27453f4!$A$2:$A$32767=N9171,0),0)))</f>
        <v/>
      </c>
      <c r="P9171" s="5"/>
      <c r="Q9171" s="4" t="str">
        <f>IF(P9171="", "", INDEX(CL_clIdentificationO_47a27453f4!$B$2:$B$32767,MATCH(TRUE,INDEX(CL_clIdentificationO_47a27453f4!$A$2:$A$32767=P9171,0),0)))</f>
        <v/>
      </c>
      <c r="R9171" s="5"/>
      <c r="S9171" s="5"/>
      <c r="T9171" s="4" t="str">
        <f>IF(S9171="", "", INDEX(CL_clLanguageCode_8a67fe78a5!$B$2:$B$32767,MATCH(TRUE,INDEX(CL_clLanguageCode_8a67fe78a5!$A$2:$A$32767=S9171,0),0)))</f>
        <v/>
      </c>
    </row>
    <row r="9172" spans="1:20" x14ac:dyDescent="0.35">
      <c r="A9172" s="4" t="str">
        <f>IF(SUMPRODUCT(--(B9172:T9172 &lt;&gt; ""))=0," ",MAX($A$4:A9171)+1)</f>
        <v xml:space="preserve"> </v>
      </c>
      <c r="B9172" s="5"/>
      <c r="C9172" s="4" t="str">
        <f>IF(B9172="", "", INDEX(CL_clBoolean_7d75b3d94f!$B$2:$B$32767,MATCH(TRUE,INDEX(CL_clBoolean_7d75b3d94f!$A$2:$A$32767=B9172,0),0)))</f>
        <v/>
      </c>
      <c r="D9172" s="5"/>
      <c r="E9172" s="5"/>
      <c r="F9172" s="5"/>
      <c r="G9172" s="4" t="str">
        <f>IF(F9172="", "", INDEX(CL_clLanguageCode_8a67fe78a5!$B$2:$B$32767,MATCH(TRUE,INDEX(CL_clLanguageCode_8a67fe78a5!$A$2:$A$32767=F9172,0),0)))</f>
        <v/>
      </c>
      <c r="H9172" s="5"/>
      <c r="I9172" s="5"/>
      <c r="J9172" s="5"/>
      <c r="K9172" s="4" t="str">
        <f>IF(J9172="", "", INDEX(CL_clLanguageCode_8a67fe78a5!$B$2:$B$32767,MATCH(TRUE,INDEX(CL_clLanguageCode_8a67fe78a5!$A$2:$A$32767=J9172,0),0)))</f>
        <v/>
      </c>
      <c r="L9172" s="5"/>
      <c r="M9172" s="4" t="str">
        <f>IF(L9172="", "", INDEX(CL_clBoolean_7d75b3d94f!$B$2:$B$32767,MATCH(TRUE,INDEX(CL_clBoolean_7d75b3d94f!$A$2:$A$32767=L9172,0),0)))</f>
        <v/>
      </c>
      <c r="N9172" s="5"/>
      <c r="O9172" s="4" t="str">
        <f>IF(N9172="", "", INDEX(CL_clIdentificationO_47a27453f4!$B$2:$B$32767,MATCH(TRUE,INDEX(CL_clIdentificationO_47a27453f4!$A$2:$A$32767=N9172,0),0)))</f>
        <v/>
      </c>
      <c r="P9172" s="5"/>
      <c r="Q9172" s="4" t="str">
        <f>IF(P9172="", "", INDEX(CL_clIdentificationO_47a27453f4!$B$2:$B$32767,MATCH(TRUE,INDEX(CL_clIdentificationO_47a27453f4!$A$2:$A$32767=P9172,0),0)))</f>
        <v/>
      </c>
      <c r="R9172" s="5"/>
      <c r="S9172" s="5"/>
      <c r="T9172" s="4" t="str">
        <f>IF(S9172="", "", INDEX(CL_clLanguageCode_8a67fe78a5!$B$2:$B$32767,MATCH(TRUE,INDEX(CL_clLanguageCode_8a67fe78a5!$A$2:$A$32767=S9172,0),0)))</f>
        <v/>
      </c>
    </row>
    <row r="9173" spans="1:20" x14ac:dyDescent="0.35">
      <c r="A9173" s="4" t="str">
        <f>IF(SUMPRODUCT(--(B9173:T9173 &lt;&gt; ""))=0," ",MAX($A$4:A9172)+1)</f>
        <v xml:space="preserve"> </v>
      </c>
      <c r="B9173" s="5"/>
      <c r="C9173" s="4" t="str">
        <f>IF(B9173="", "", INDEX(CL_clBoolean_7d75b3d94f!$B$2:$B$32767,MATCH(TRUE,INDEX(CL_clBoolean_7d75b3d94f!$A$2:$A$32767=B9173,0),0)))</f>
        <v/>
      </c>
      <c r="D9173" s="5"/>
      <c r="E9173" s="5"/>
      <c r="F9173" s="5"/>
      <c r="G9173" s="4" t="str">
        <f>IF(F9173="", "", INDEX(CL_clLanguageCode_8a67fe78a5!$B$2:$B$32767,MATCH(TRUE,INDEX(CL_clLanguageCode_8a67fe78a5!$A$2:$A$32767=F9173,0),0)))</f>
        <v/>
      </c>
      <c r="H9173" s="5"/>
      <c r="I9173" s="5"/>
      <c r="J9173" s="5"/>
      <c r="K9173" s="4" t="str">
        <f>IF(J9173="", "", INDEX(CL_clLanguageCode_8a67fe78a5!$B$2:$B$32767,MATCH(TRUE,INDEX(CL_clLanguageCode_8a67fe78a5!$A$2:$A$32767=J9173,0),0)))</f>
        <v/>
      </c>
      <c r="L9173" s="5"/>
      <c r="M9173" s="4" t="str">
        <f>IF(L9173="", "", INDEX(CL_clBoolean_7d75b3d94f!$B$2:$B$32767,MATCH(TRUE,INDEX(CL_clBoolean_7d75b3d94f!$A$2:$A$32767=L9173,0),0)))</f>
        <v/>
      </c>
      <c r="N9173" s="5"/>
      <c r="O9173" s="4" t="str">
        <f>IF(N9173="", "", INDEX(CL_clIdentificationO_47a27453f4!$B$2:$B$32767,MATCH(TRUE,INDEX(CL_clIdentificationO_47a27453f4!$A$2:$A$32767=N9173,0),0)))</f>
        <v/>
      </c>
      <c r="P9173" s="5"/>
      <c r="Q9173" s="4" t="str">
        <f>IF(P9173="", "", INDEX(CL_clIdentificationO_47a27453f4!$B$2:$B$32767,MATCH(TRUE,INDEX(CL_clIdentificationO_47a27453f4!$A$2:$A$32767=P9173,0),0)))</f>
        <v/>
      </c>
      <c r="R9173" s="5"/>
      <c r="S9173" s="5"/>
      <c r="T9173" s="4" t="str">
        <f>IF(S9173="", "", INDEX(CL_clLanguageCode_8a67fe78a5!$B$2:$B$32767,MATCH(TRUE,INDEX(CL_clLanguageCode_8a67fe78a5!$A$2:$A$32767=S9173,0),0)))</f>
        <v/>
      </c>
    </row>
    <row r="9174" spans="1:20" x14ac:dyDescent="0.35">
      <c r="A9174" s="4" t="str">
        <f>IF(SUMPRODUCT(--(B9174:T9174 &lt;&gt; ""))=0," ",MAX($A$4:A9173)+1)</f>
        <v xml:space="preserve"> </v>
      </c>
      <c r="B9174" s="5"/>
      <c r="C9174" s="4" t="str">
        <f>IF(B9174="", "", INDEX(CL_clBoolean_7d75b3d94f!$B$2:$B$32767,MATCH(TRUE,INDEX(CL_clBoolean_7d75b3d94f!$A$2:$A$32767=B9174,0),0)))</f>
        <v/>
      </c>
      <c r="D9174" s="5"/>
      <c r="E9174" s="5"/>
      <c r="F9174" s="5"/>
      <c r="G9174" s="4" t="str">
        <f>IF(F9174="", "", INDEX(CL_clLanguageCode_8a67fe78a5!$B$2:$B$32767,MATCH(TRUE,INDEX(CL_clLanguageCode_8a67fe78a5!$A$2:$A$32767=F9174,0),0)))</f>
        <v/>
      </c>
      <c r="H9174" s="5"/>
      <c r="I9174" s="5"/>
      <c r="J9174" s="5"/>
      <c r="K9174" s="4" t="str">
        <f>IF(J9174="", "", INDEX(CL_clLanguageCode_8a67fe78a5!$B$2:$B$32767,MATCH(TRUE,INDEX(CL_clLanguageCode_8a67fe78a5!$A$2:$A$32767=J9174,0),0)))</f>
        <v/>
      </c>
      <c r="L9174" s="5"/>
      <c r="M9174" s="4" t="str">
        <f>IF(L9174="", "", INDEX(CL_clBoolean_7d75b3d94f!$B$2:$B$32767,MATCH(TRUE,INDEX(CL_clBoolean_7d75b3d94f!$A$2:$A$32767=L9174,0),0)))</f>
        <v/>
      </c>
      <c r="N9174" s="5"/>
      <c r="O9174" s="4" t="str">
        <f>IF(N9174="", "", INDEX(CL_clIdentificationO_47a27453f4!$B$2:$B$32767,MATCH(TRUE,INDEX(CL_clIdentificationO_47a27453f4!$A$2:$A$32767=N9174,0),0)))</f>
        <v/>
      </c>
      <c r="P9174" s="5"/>
      <c r="Q9174" s="4" t="str">
        <f>IF(P9174="", "", INDEX(CL_clIdentificationO_47a27453f4!$B$2:$B$32767,MATCH(TRUE,INDEX(CL_clIdentificationO_47a27453f4!$A$2:$A$32767=P9174,0),0)))</f>
        <v/>
      </c>
      <c r="R9174" s="5"/>
      <c r="S9174" s="5"/>
      <c r="T9174" s="4" t="str">
        <f>IF(S9174="", "", INDEX(CL_clLanguageCode_8a67fe78a5!$B$2:$B$32767,MATCH(TRUE,INDEX(CL_clLanguageCode_8a67fe78a5!$A$2:$A$32767=S9174,0),0)))</f>
        <v/>
      </c>
    </row>
    <row r="9175" spans="1:20" x14ac:dyDescent="0.35">
      <c r="A9175" s="4" t="str">
        <f>IF(SUMPRODUCT(--(B9175:T9175 &lt;&gt; ""))=0," ",MAX($A$4:A9174)+1)</f>
        <v xml:space="preserve"> </v>
      </c>
      <c r="B9175" s="5"/>
      <c r="C9175" s="4" t="str">
        <f>IF(B9175="", "", INDEX(CL_clBoolean_7d75b3d94f!$B$2:$B$32767,MATCH(TRUE,INDEX(CL_clBoolean_7d75b3d94f!$A$2:$A$32767=B9175,0),0)))</f>
        <v/>
      </c>
      <c r="D9175" s="5"/>
      <c r="E9175" s="5"/>
      <c r="F9175" s="5"/>
      <c r="G9175" s="4" t="str">
        <f>IF(F9175="", "", INDEX(CL_clLanguageCode_8a67fe78a5!$B$2:$B$32767,MATCH(TRUE,INDEX(CL_clLanguageCode_8a67fe78a5!$A$2:$A$32767=F9175,0),0)))</f>
        <v/>
      </c>
      <c r="H9175" s="5"/>
      <c r="I9175" s="5"/>
      <c r="J9175" s="5"/>
      <c r="K9175" s="4" t="str">
        <f>IF(J9175="", "", INDEX(CL_clLanguageCode_8a67fe78a5!$B$2:$B$32767,MATCH(TRUE,INDEX(CL_clLanguageCode_8a67fe78a5!$A$2:$A$32767=J9175,0),0)))</f>
        <v/>
      </c>
      <c r="L9175" s="5"/>
      <c r="M9175" s="4" t="str">
        <f>IF(L9175="", "", INDEX(CL_clBoolean_7d75b3d94f!$B$2:$B$32767,MATCH(TRUE,INDEX(CL_clBoolean_7d75b3d94f!$A$2:$A$32767=L9175,0),0)))</f>
        <v/>
      </c>
      <c r="N9175" s="5"/>
      <c r="O9175" s="4" t="str">
        <f>IF(N9175="", "", INDEX(CL_clIdentificationO_47a27453f4!$B$2:$B$32767,MATCH(TRUE,INDEX(CL_clIdentificationO_47a27453f4!$A$2:$A$32767=N9175,0),0)))</f>
        <v/>
      </c>
      <c r="P9175" s="5"/>
      <c r="Q9175" s="4" t="str">
        <f>IF(P9175="", "", INDEX(CL_clIdentificationO_47a27453f4!$B$2:$B$32767,MATCH(TRUE,INDEX(CL_clIdentificationO_47a27453f4!$A$2:$A$32767=P9175,0),0)))</f>
        <v/>
      </c>
      <c r="R9175" s="5"/>
      <c r="S9175" s="5"/>
      <c r="T9175" s="4" t="str">
        <f>IF(S9175="", "", INDEX(CL_clLanguageCode_8a67fe78a5!$B$2:$B$32767,MATCH(TRUE,INDEX(CL_clLanguageCode_8a67fe78a5!$A$2:$A$32767=S9175,0),0)))</f>
        <v/>
      </c>
    </row>
    <row r="9176" spans="1:20" x14ac:dyDescent="0.35">
      <c r="A9176" s="4" t="str">
        <f>IF(SUMPRODUCT(--(B9176:T9176 &lt;&gt; ""))=0," ",MAX($A$4:A9175)+1)</f>
        <v xml:space="preserve"> </v>
      </c>
      <c r="B9176" s="5"/>
      <c r="C9176" s="4" t="str">
        <f>IF(B9176="", "", INDEX(CL_clBoolean_7d75b3d94f!$B$2:$B$32767,MATCH(TRUE,INDEX(CL_clBoolean_7d75b3d94f!$A$2:$A$32767=B9176,0),0)))</f>
        <v/>
      </c>
      <c r="D9176" s="5"/>
      <c r="E9176" s="5"/>
      <c r="F9176" s="5"/>
      <c r="G9176" s="4" t="str">
        <f>IF(F9176="", "", INDEX(CL_clLanguageCode_8a67fe78a5!$B$2:$B$32767,MATCH(TRUE,INDEX(CL_clLanguageCode_8a67fe78a5!$A$2:$A$32767=F9176,0),0)))</f>
        <v/>
      </c>
      <c r="H9176" s="5"/>
      <c r="I9176" s="5"/>
      <c r="J9176" s="5"/>
      <c r="K9176" s="4" t="str">
        <f>IF(J9176="", "", INDEX(CL_clLanguageCode_8a67fe78a5!$B$2:$B$32767,MATCH(TRUE,INDEX(CL_clLanguageCode_8a67fe78a5!$A$2:$A$32767=J9176,0),0)))</f>
        <v/>
      </c>
      <c r="L9176" s="5"/>
      <c r="M9176" s="4" t="str">
        <f>IF(L9176="", "", INDEX(CL_clBoolean_7d75b3d94f!$B$2:$B$32767,MATCH(TRUE,INDEX(CL_clBoolean_7d75b3d94f!$A$2:$A$32767=L9176,0),0)))</f>
        <v/>
      </c>
      <c r="N9176" s="5"/>
      <c r="O9176" s="4" t="str">
        <f>IF(N9176="", "", INDEX(CL_clIdentificationO_47a27453f4!$B$2:$B$32767,MATCH(TRUE,INDEX(CL_clIdentificationO_47a27453f4!$A$2:$A$32767=N9176,0),0)))</f>
        <v/>
      </c>
      <c r="P9176" s="5"/>
      <c r="Q9176" s="4" t="str">
        <f>IF(P9176="", "", INDEX(CL_clIdentificationO_47a27453f4!$B$2:$B$32767,MATCH(TRUE,INDEX(CL_clIdentificationO_47a27453f4!$A$2:$A$32767=P9176,0),0)))</f>
        <v/>
      </c>
      <c r="R9176" s="5"/>
      <c r="S9176" s="5"/>
      <c r="T9176" s="4" t="str">
        <f>IF(S9176="", "", INDEX(CL_clLanguageCode_8a67fe78a5!$B$2:$B$32767,MATCH(TRUE,INDEX(CL_clLanguageCode_8a67fe78a5!$A$2:$A$32767=S9176,0),0)))</f>
        <v/>
      </c>
    </row>
    <row r="9177" spans="1:20" x14ac:dyDescent="0.35">
      <c r="A9177" s="4" t="str">
        <f>IF(SUMPRODUCT(--(B9177:T9177 &lt;&gt; ""))=0," ",MAX($A$4:A9176)+1)</f>
        <v xml:space="preserve"> </v>
      </c>
      <c r="B9177" s="5"/>
      <c r="C9177" s="4" t="str">
        <f>IF(B9177="", "", INDEX(CL_clBoolean_7d75b3d94f!$B$2:$B$32767,MATCH(TRUE,INDEX(CL_clBoolean_7d75b3d94f!$A$2:$A$32767=B9177,0),0)))</f>
        <v/>
      </c>
      <c r="D9177" s="5"/>
      <c r="E9177" s="5"/>
      <c r="F9177" s="5"/>
      <c r="G9177" s="4" t="str">
        <f>IF(F9177="", "", INDEX(CL_clLanguageCode_8a67fe78a5!$B$2:$B$32767,MATCH(TRUE,INDEX(CL_clLanguageCode_8a67fe78a5!$A$2:$A$32767=F9177,0),0)))</f>
        <v/>
      </c>
      <c r="H9177" s="5"/>
      <c r="I9177" s="5"/>
      <c r="J9177" s="5"/>
      <c r="K9177" s="4" t="str">
        <f>IF(J9177="", "", INDEX(CL_clLanguageCode_8a67fe78a5!$B$2:$B$32767,MATCH(TRUE,INDEX(CL_clLanguageCode_8a67fe78a5!$A$2:$A$32767=J9177,0),0)))</f>
        <v/>
      </c>
      <c r="L9177" s="5"/>
      <c r="M9177" s="4" t="str">
        <f>IF(L9177="", "", INDEX(CL_clBoolean_7d75b3d94f!$B$2:$B$32767,MATCH(TRUE,INDEX(CL_clBoolean_7d75b3d94f!$A$2:$A$32767=L9177,0),0)))</f>
        <v/>
      </c>
      <c r="N9177" s="5"/>
      <c r="O9177" s="4" t="str">
        <f>IF(N9177="", "", INDEX(CL_clIdentificationO_47a27453f4!$B$2:$B$32767,MATCH(TRUE,INDEX(CL_clIdentificationO_47a27453f4!$A$2:$A$32767=N9177,0),0)))</f>
        <v/>
      </c>
      <c r="P9177" s="5"/>
      <c r="Q9177" s="4" t="str">
        <f>IF(P9177="", "", INDEX(CL_clIdentificationO_47a27453f4!$B$2:$B$32767,MATCH(TRUE,INDEX(CL_clIdentificationO_47a27453f4!$A$2:$A$32767=P9177,0),0)))</f>
        <v/>
      </c>
      <c r="R9177" s="5"/>
      <c r="S9177" s="5"/>
      <c r="T9177" s="4" t="str">
        <f>IF(S9177="", "", INDEX(CL_clLanguageCode_8a67fe78a5!$B$2:$B$32767,MATCH(TRUE,INDEX(CL_clLanguageCode_8a67fe78a5!$A$2:$A$32767=S9177,0),0)))</f>
        <v/>
      </c>
    </row>
    <row r="9178" spans="1:20" x14ac:dyDescent="0.35">
      <c r="A9178" s="4" t="str">
        <f>IF(SUMPRODUCT(--(B9178:T9178 &lt;&gt; ""))=0," ",MAX($A$4:A9177)+1)</f>
        <v xml:space="preserve"> </v>
      </c>
      <c r="B9178" s="5"/>
      <c r="C9178" s="4" t="str">
        <f>IF(B9178="", "", INDEX(CL_clBoolean_7d75b3d94f!$B$2:$B$32767,MATCH(TRUE,INDEX(CL_clBoolean_7d75b3d94f!$A$2:$A$32767=B9178,0),0)))</f>
        <v/>
      </c>
      <c r="D9178" s="5"/>
      <c r="E9178" s="5"/>
      <c r="F9178" s="5"/>
      <c r="G9178" s="4" t="str">
        <f>IF(F9178="", "", INDEX(CL_clLanguageCode_8a67fe78a5!$B$2:$B$32767,MATCH(TRUE,INDEX(CL_clLanguageCode_8a67fe78a5!$A$2:$A$32767=F9178,0),0)))</f>
        <v/>
      </c>
      <c r="H9178" s="5"/>
      <c r="I9178" s="5"/>
      <c r="J9178" s="5"/>
      <c r="K9178" s="4" t="str">
        <f>IF(J9178="", "", INDEX(CL_clLanguageCode_8a67fe78a5!$B$2:$B$32767,MATCH(TRUE,INDEX(CL_clLanguageCode_8a67fe78a5!$A$2:$A$32767=J9178,0),0)))</f>
        <v/>
      </c>
      <c r="L9178" s="5"/>
      <c r="M9178" s="4" t="str">
        <f>IF(L9178="", "", INDEX(CL_clBoolean_7d75b3d94f!$B$2:$B$32767,MATCH(TRUE,INDEX(CL_clBoolean_7d75b3d94f!$A$2:$A$32767=L9178,0),0)))</f>
        <v/>
      </c>
      <c r="N9178" s="5"/>
      <c r="O9178" s="4" t="str">
        <f>IF(N9178="", "", INDEX(CL_clIdentificationO_47a27453f4!$B$2:$B$32767,MATCH(TRUE,INDEX(CL_clIdentificationO_47a27453f4!$A$2:$A$32767=N9178,0),0)))</f>
        <v/>
      </c>
      <c r="P9178" s="5"/>
      <c r="Q9178" s="4" t="str">
        <f>IF(P9178="", "", INDEX(CL_clIdentificationO_47a27453f4!$B$2:$B$32767,MATCH(TRUE,INDEX(CL_clIdentificationO_47a27453f4!$A$2:$A$32767=P9178,0),0)))</f>
        <v/>
      </c>
      <c r="R9178" s="5"/>
      <c r="S9178" s="5"/>
      <c r="T9178" s="4" t="str">
        <f>IF(S9178="", "", INDEX(CL_clLanguageCode_8a67fe78a5!$B$2:$B$32767,MATCH(TRUE,INDEX(CL_clLanguageCode_8a67fe78a5!$A$2:$A$32767=S9178,0),0)))</f>
        <v/>
      </c>
    </row>
    <row r="9179" spans="1:20" x14ac:dyDescent="0.35">
      <c r="A9179" s="4" t="str">
        <f>IF(SUMPRODUCT(--(B9179:T9179 &lt;&gt; ""))=0," ",MAX($A$4:A9178)+1)</f>
        <v xml:space="preserve"> </v>
      </c>
      <c r="B9179" s="5"/>
      <c r="C9179" s="4" t="str">
        <f>IF(B9179="", "", INDEX(CL_clBoolean_7d75b3d94f!$B$2:$B$32767,MATCH(TRUE,INDEX(CL_clBoolean_7d75b3d94f!$A$2:$A$32767=B9179,0),0)))</f>
        <v/>
      </c>
      <c r="D9179" s="5"/>
      <c r="E9179" s="5"/>
      <c r="F9179" s="5"/>
      <c r="G9179" s="4" t="str">
        <f>IF(F9179="", "", INDEX(CL_clLanguageCode_8a67fe78a5!$B$2:$B$32767,MATCH(TRUE,INDEX(CL_clLanguageCode_8a67fe78a5!$A$2:$A$32767=F9179,0),0)))</f>
        <v/>
      </c>
      <c r="H9179" s="5"/>
      <c r="I9179" s="5"/>
      <c r="J9179" s="5"/>
      <c r="K9179" s="4" t="str">
        <f>IF(J9179="", "", INDEX(CL_clLanguageCode_8a67fe78a5!$B$2:$B$32767,MATCH(TRUE,INDEX(CL_clLanguageCode_8a67fe78a5!$A$2:$A$32767=J9179,0),0)))</f>
        <v/>
      </c>
      <c r="L9179" s="5"/>
      <c r="M9179" s="4" t="str">
        <f>IF(L9179="", "", INDEX(CL_clBoolean_7d75b3d94f!$B$2:$B$32767,MATCH(TRUE,INDEX(CL_clBoolean_7d75b3d94f!$A$2:$A$32767=L9179,0),0)))</f>
        <v/>
      </c>
      <c r="N9179" s="5"/>
      <c r="O9179" s="4" t="str">
        <f>IF(N9179="", "", INDEX(CL_clIdentificationO_47a27453f4!$B$2:$B$32767,MATCH(TRUE,INDEX(CL_clIdentificationO_47a27453f4!$A$2:$A$32767=N9179,0),0)))</f>
        <v/>
      </c>
      <c r="P9179" s="5"/>
      <c r="Q9179" s="4" t="str">
        <f>IF(P9179="", "", INDEX(CL_clIdentificationO_47a27453f4!$B$2:$B$32767,MATCH(TRUE,INDEX(CL_clIdentificationO_47a27453f4!$A$2:$A$32767=P9179,0),0)))</f>
        <v/>
      </c>
      <c r="R9179" s="5"/>
      <c r="S9179" s="5"/>
      <c r="T9179" s="4" t="str">
        <f>IF(S9179="", "", INDEX(CL_clLanguageCode_8a67fe78a5!$B$2:$B$32767,MATCH(TRUE,INDEX(CL_clLanguageCode_8a67fe78a5!$A$2:$A$32767=S9179,0),0)))</f>
        <v/>
      </c>
    </row>
    <row r="9180" spans="1:20" x14ac:dyDescent="0.35">
      <c r="A9180" s="4" t="str">
        <f>IF(SUMPRODUCT(--(B9180:T9180 &lt;&gt; ""))=0," ",MAX($A$4:A9179)+1)</f>
        <v xml:space="preserve"> </v>
      </c>
      <c r="B9180" s="5"/>
      <c r="C9180" s="4" t="str">
        <f>IF(B9180="", "", INDEX(CL_clBoolean_7d75b3d94f!$B$2:$B$32767,MATCH(TRUE,INDEX(CL_clBoolean_7d75b3d94f!$A$2:$A$32767=B9180,0),0)))</f>
        <v/>
      </c>
      <c r="D9180" s="5"/>
      <c r="E9180" s="5"/>
      <c r="F9180" s="5"/>
      <c r="G9180" s="4" t="str">
        <f>IF(F9180="", "", INDEX(CL_clLanguageCode_8a67fe78a5!$B$2:$B$32767,MATCH(TRUE,INDEX(CL_clLanguageCode_8a67fe78a5!$A$2:$A$32767=F9180,0),0)))</f>
        <v/>
      </c>
      <c r="H9180" s="5"/>
      <c r="I9180" s="5"/>
      <c r="J9180" s="5"/>
      <c r="K9180" s="4" t="str">
        <f>IF(J9180="", "", INDEX(CL_clLanguageCode_8a67fe78a5!$B$2:$B$32767,MATCH(TRUE,INDEX(CL_clLanguageCode_8a67fe78a5!$A$2:$A$32767=J9180,0),0)))</f>
        <v/>
      </c>
      <c r="L9180" s="5"/>
      <c r="M9180" s="4" t="str">
        <f>IF(L9180="", "", INDEX(CL_clBoolean_7d75b3d94f!$B$2:$B$32767,MATCH(TRUE,INDEX(CL_clBoolean_7d75b3d94f!$A$2:$A$32767=L9180,0),0)))</f>
        <v/>
      </c>
      <c r="N9180" s="5"/>
      <c r="O9180" s="4" t="str">
        <f>IF(N9180="", "", INDEX(CL_clIdentificationO_47a27453f4!$B$2:$B$32767,MATCH(TRUE,INDEX(CL_clIdentificationO_47a27453f4!$A$2:$A$32767=N9180,0),0)))</f>
        <v/>
      </c>
      <c r="P9180" s="5"/>
      <c r="Q9180" s="4" t="str">
        <f>IF(P9180="", "", INDEX(CL_clIdentificationO_47a27453f4!$B$2:$B$32767,MATCH(TRUE,INDEX(CL_clIdentificationO_47a27453f4!$A$2:$A$32767=P9180,0),0)))</f>
        <v/>
      </c>
      <c r="R9180" s="5"/>
      <c r="S9180" s="5"/>
      <c r="T9180" s="4" t="str">
        <f>IF(S9180="", "", INDEX(CL_clLanguageCode_8a67fe78a5!$B$2:$B$32767,MATCH(TRUE,INDEX(CL_clLanguageCode_8a67fe78a5!$A$2:$A$32767=S9180,0),0)))</f>
        <v/>
      </c>
    </row>
    <row r="9181" spans="1:20" x14ac:dyDescent="0.35">
      <c r="A9181" s="4" t="str">
        <f>IF(SUMPRODUCT(--(B9181:T9181 &lt;&gt; ""))=0," ",MAX($A$4:A9180)+1)</f>
        <v xml:space="preserve"> </v>
      </c>
      <c r="B9181" s="5"/>
      <c r="C9181" s="4" t="str">
        <f>IF(B9181="", "", INDEX(CL_clBoolean_7d75b3d94f!$B$2:$B$32767,MATCH(TRUE,INDEX(CL_clBoolean_7d75b3d94f!$A$2:$A$32767=B9181,0),0)))</f>
        <v/>
      </c>
      <c r="D9181" s="5"/>
      <c r="E9181" s="5"/>
      <c r="F9181" s="5"/>
      <c r="G9181" s="4" t="str">
        <f>IF(F9181="", "", INDEX(CL_clLanguageCode_8a67fe78a5!$B$2:$B$32767,MATCH(TRUE,INDEX(CL_clLanguageCode_8a67fe78a5!$A$2:$A$32767=F9181,0),0)))</f>
        <v/>
      </c>
      <c r="H9181" s="5"/>
      <c r="I9181" s="5"/>
      <c r="J9181" s="5"/>
      <c r="K9181" s="4" t="str">
        <f>IF(J9181="", "", INDEX(CL_clLanguageCode_8a67fe78a5!$B$2:$B$32767,MATCH(TRUE,INDEX(CL_clLanguageCode_8a67fe78a5!$A$2:$A$32767=J9181,0),0)))</f>
        <v/>
      </c>
      <c r="L9181" s="5"/>
      <c r="M9181" s="4" t="str">
        <f>IF(L9181="", "", INDEX(CL_clBoolean_7d75b3d94f!$B$2:$B$32767,MATCH(TRUE,INDEX(CL_clBoolean_7d75b3d94f!$A$2:$A$32767=L9181,0),0)))</f>
        <v/>
      </c>
      <c r="N9181" s="5"/>
      <c r="O9181" s="4" t="str">
        <f>IF(N9181="", "", INDEX(CL_clIdentificationO_47a27453f4!$B$2:$B$32767,MATCH(TRUE,INDEX(CL_clIdentificationO_47a27453f4!$A$2:$A$32767=N9181,0),0)))</f>
        <v/>
      </c>
      <c r="P9181" s="5"/>
      <c r="Q9181" s="4" t="str">
        <f>IF(P9181="", "", INDEX(CL_clIdentificationO_47a27453f4!$B$2:$B$32767,MATCH(TRUE,INDEX(CL_clIdentificationO_47a27453f4!$A$2:$A$32767=P9181,0),0)))</f>
        <v/>
      </c>
      <c r="R9181" s="5"/>
      <c r="S9181" s="5"/>
      <c r="T9181" s="4" t="str">
        <f>IF(S9181="", "", INDEX(CL_clLanguageCode_8a67fe78a5!$B$2:$B$32767,MATCH(TRUE,INDEX(CL_clLanguageCode_8a67fe78a5!$A$2:$A$32767=S9181,0),0)))</f>
        <v/>
      </c>
    </row>
    <row r="9182" spans="1:20" x14ac:dyDescent="0.35">
      <c r="A9182" s="4" t="str">
        <f>IF(SUMPRODUCT(--(B9182:T9182 &lt;&gt; ""))=0," ",MAX($A$4:A9181)+1)</f>
        <v xml:space="preserve"> </v>
      </c>
      <c r="B9182" s="5"/>
      <c r="C9182" s="4" t="str">
        <f>IF(B9182="", "", INDEX(CL_clBoolean_7d75b3d94f!$B$2:$B$32767,MATCH(TRUE,INDEX(CL_clBoolean_7d75b3d94f!$A$2:$A$32767=B9182,0),0)))</f>
        <v/>
      </c>
      <c r="D9182" s="5"/>
      <c r="E9182" s="5"/>
      <c r="F9182" s="5"/>
      <c r="G9182" s="4" t="str">
        <f>IF(F9182="", "", INDEX(CL_clLanguageCode_8a67fe78a5!$B$2:$B$32767,MATCH(TRUE,INDEX(CL_clLanguageCode_8a67fe78a5!$A$2:$A$32767=F9182,0),0)))</f>
        <v/>
      </c>
      <c r="H9182" s="5"/>
      <c r="I9182" s="5"/>
      <c r="J9182" s="5"/>
      <c r="K9182" s="4" t="str">
        <f>IF(J9182="", "", INDEX(CL_clLanguageCode_8a67fe78a5!$B$2:$B$32767,MATCH(TRUE,INDEX(CL_clLanguageCode_8a67fe78a5!$A$2:$A$32767=J9182,0),0)))</f>
        <v/>
      </c>
      <c r="L9182" s="5"/>
      <c r="M9182" s="4" t="str">
        <f>IF(L9182="", "", INDEX(CL_clBoolean_7d75b3d94f!$B$2:$B$32767,MATCH(TRUE,INDEX(CL_clBoolean_7d75b3d94f!$A$2:$A$32767=L9182,0),0)))</f>
        <v/>
      </c>
      <c r="N9182" s="5"/>
      <c r="O9182" s="4" t="str">
        <f>IF(N9182="", "", INDEX(CL_clIdentificationO_47a27453f4!$B$2:$B$32767,MATCH(TRUE,INDEX(CL_clIdentificationO_47a27453f4!$A$2:$A$32767=N9182,0),0)))</f>
        <v/>
      </c>
      <c r="P9182" s="5"/>
      <c r="Q9182" s="4" t="str">
        <f>IF(P9182="", "", INDEX(CL_clIdentificationO_47a27453f4!$B$2:$B$32767,MATCH(TRUE,INDEX(CL_clIdentificationO_47a27453f4!$A$2:$A$32767=P9182,0),0)))</f>
        <v/>
      </c>
      <c r="R9182" s="5"/>
      <c r="S9182" s="5"/>
      <c r="T9182" s="4" t="str">
        <f>IF(S9182="", "", INDEX(CL_clLanguageCode_8a67fe78a5!$B$2:$B$32767,MATCH(TRUE,INDEX(CL_clLanguageCode_8a67fe78a5!$A$2:$A$32767=S9182,0),0)))</f>
        <v/>
      </c>
    </row>
    <row r="9183" spans="1:20" x14ac:dyDescent="0.35">
      <c r="A9183" s="4" t="str">
        <f>IF(SUMPRODUCT(--(B9183:T9183 &lt;&gt; ""))=0," ",MAX($A$4:A9182)+1)</f>
        <v xml:space="preserve"> </v>
      </c>
      <c r="B9183" s="5"/>
      <c r="C9183" s="4" t="str">
        <f>IF(B9183="", "", INDEX(CL_clBoolean_7d75b3d94f!$B$2:$B$32767,MATCH(TRUE,INDEX(CL_clBoolean_7d75b3d94f!$A$2:$A$32767=B9183,0),0)))</f>
        <v/>
      </c>
      <c r="D9183" s="5"/>
      <c r="E9183" s="5"/>
      <c r="F9183" s="5"/>
      <c r="G9183" s="4" t="str">
        <f>IF(F9183="", "", INDEX(CL_clLanguageCode_8a67fe78a5!$B$2:$B$32767,MATCH(TRUE,INDEX(CL_clLanguageCode_8a67fe78a5!$A$2:$A$32767=F9183,0),0)))</f>
        <v/>
      </c>
      <c r="H9183" s="5"/>
      <c r="I9183" s="5"/>
      <c r="J9183" s="5"/>
      <c r="K9183" s="4" t="str">
        <f>IF(J9183="", "", INDEX(CL_clLanguageCode_8a67fe78a5!$B$2:$B$32767,MATCH(TRUE,INDEX(CL_clLanguageCode_8a67fe78a5!$A$2:$A$32767=J9183,0),0)))</f>
        <v/>
      </c>
      <c r="L9183" s="5"/>
      <c r="M9183" s="4" t="str">
        <f>IF(L9183="", "", INDEX(CL_clBoolean_7d75b3d94f!$B$2:$B$32767,MATCH(TRUE,INDEX(CL_clBoolean_7d75b3d94f!$A$2:$A$32767=L9183,0),0)))</f>
        <v/>
      </c>
      <c r="N9183" s="5"/>
      <c r="O9183" s="4" t="str">
        <f>IF(N9183="", "", INDEX(CL_clIdentificationO_47a27453f4!$B$2:$B$32767,MATCH(TRUE,INDEX(CL_clIdentificationO_47a27453f4!$A$2:$A$32767=N9183,0),0)))</f>
        <v/>
      </c>
      <c r="P9183" s="5"/>
      <c r="Q9183" s="4" t="str">
        <f>IF(P9183="", "", INDEX(CL_clIdentificationO_47a27453f4!$B$2:$B$32767,MATCH(TRUE,INDEX(CL_clIdentificationO_47a27453f4!$A$2:$A$32767=P9183,0),0)))</f>
        <v/>
      </c>
      <c r="R9183" s="5"/>
      <c r="S9183" s="5"/>
      <c r="T9183" s="4" t="str">
        <f>IF(S9183="", "", INDEX(CL_clLanguageCode_8a67fe78a5!$B$2:$B$32767,MATCH(TRUE,INDEX(CL_clLanguageCode_8a67fe78a5!$A$2:$A$32767=S9183,0),0)))</f>
        <v/>
      </c>
    </row>
    <row r="9184" spans="1:20" x14ac:dyDescent="0.35">
      <c r="A9184" s="4" t="str">
        <f>IF(SUMPRODUCT(--(B9184:T9184 &lt;&gt; ""))=0," ",MAX($A$4:A9183)+1)</f>
        <v xml:space="preserve"> </v>
      </c>
      <c r="B9184" s="5"/>
      <c r="C9184" s="4" t="str">
        <f>IF(B9184="", "", INDEX(CL_clBoolean_7d75b3d94f!$B$2:$B$32767,MATCH(TRUE,INDEX(CL_clBoolean_7d75b3d94f!$A$2:$A$32767=B9184,0),0)))</f>
        <v/>
      </c>
      <c r="D9184" s="5"/>
      <c r="E9184" s="5"/>
      <c r="F9184" s="5"/>
      <c r="G9184" s="4" t="str">
        <f>IF(F9184="", "", INDEX(CL_clLanguageCode_8a67fe78a5!$B$2:$B$32767,MATCH(TRUE,INDEX(CL_clLanguageCode_8a67fe78a5!$A$2:$A$32767=F9184,0),0)))</f>
        <v/>
      </c>
      <c r="H9184" s="5"/>
      <c r="I9184" s="5"/>
      <c r="J9184" s="5"/>
      <c r="K9184" s="4" t="str">
        <f>IF(J9184="", "", INDEX(CL_clLanguageCode_8a67fe78a5!$B$2:$B$32767,MATCH(TRUE,INDEX(CL_clLanguageCode_8a67fe78a5!$A$2:$A$32767=J9184,0),0)))</f>
        <v/>
      </c>
      <c r="L9184" s="5"/>
      <c r="M9184" s="4" t="str">
        <f>IF(L9184="", "", INDEX(CL_clBoolean_7d75b3d94f!$B$2:$B$32767,MATCH(TRUE,INDEX(CL_clBoolean_7d75b3d94f!$A$2:$A$32767=L9184,0),0)))</f>
        <v/>
      </c>
      <c r="N9184" s="5"/>
      <c r="O9184" s="4" t="str">
        <f>IF(N9184="", "", INDEX(CL_clIdentificationO_47a27453f4!$B$2:$B$32767,MATCH(TRUE,INDEX(CL_clIdentificationO_47a27453f4!$A$2:$A$32767=N9184,0),0)))</f>
        <v/>
      </c>
      <c r="P9184" s="5"/>
      <c r="Q9184" s="4" t="str">
        <f>IF(P9184="", "", INDEX(CL_clIdentificationO_47a27453f4!$B$2:$B$32767,MATCH(TRUE,INDEX(CL_clIdentificationO_47a27453f4!$A$2:$A$32767=P9184,0),0)))</f>
        <v/>
      </c>
      <c r="R9184" s="5"/>
      <c r="S9184" s="5"/>
      <c r="T9184" s="4" t="str">
        <f>IF(S9184="", "", INDEX(CL_clLanguageCode_8a67fe78a5!$B$2:$B$32767,MATCH(TRUE,INDEX(CL_clLanguageCode_8a67fe78a5!$A$2:$A$32767=S9184,0),0)))</f>
        <v/>
      </c>
    </row>
    <row r="9185" spans="1:20" x14ac:dyDescent="0.35">
      <c r="A9185" s="4" t="str">
        <f>IF(SUMPRODUCT(--(B9185:T9185 &lt;&gt; ""))=0," ",MAX($A$4:A9184)+1)</f>
        <v xml:space="preserve"> </v>
      </c>
      <c r="B9185" s="5"/>
      <c r="C9185" s="4" t="str">
        <f>IF(B9185="", "", INDEX(CL_clBoolean_7d75b3d94f!$B$2:$B$32767,MATCH(TRUE,INDEX(CL_clBoolean_7d75b3d94f!$A$2:$A$32767=B9185,0),0)))</f>
        <v/>
      </c>
      <c r="D9185" s="5"/>
      <c r="E9185" s="5"/>
      <c r="F9185" s="5"/>
      <c r="G9185" s="4" t="str">
        <f>IF(F9185="", "", INDEX(CL_clLanguageCode_8a67fe78a5!$B$2:$B$32767,MATCH(TRUE,INDEX(CL_clLanguageCode_8a67fe78a5!$A$2:$A$32767=F9185,0),0)))</f>
        <v/>
      </c>
      <c r="H9185" s="5"/>
      <c r="I9185" s="5"/>
      <c r="J9185" s="5"/>
      <c r="K9185" s="4" t="str">
        <f>IF(J9185="", "", INDEX(CL_clLanguageCode_8a67fe78a5!$B$2:$B$32767,MATCH(TRUE,INDEX(CL_clLanguageCode_8a67fe78a5!$A$2:$A$32767=J9185,0),0)))</f>
        <v/>
      </c>
      <c r="L9185" s="5"/>
      <c r="M9185" s="4" t="str">
        <f>IF(L9185="", "", INDEX(CL_clBoolean_7d75b3d94f!$B$2:$B$32767,MATCH(TRUE,INDEX(CL_clBoolean_7d75b3d94f!$A$2:$A$32767=L9185,0),0)))</f>
        <v/>
      </c>
      <c r="N9185" s="5"/>
      <c r="O9185" s="4" t="str">
        <f>IF(N9185="", "", INDEX(CL_clIdentificationO_47a27453f4!$B$2:$B$32767,MATCH(TRUE,INDEX(CL_clIdentificationO_47a27453f4!$A$2:$A$32767=N9185,0),0)))</f>
        <v/>
      </c>
      <c r="P9185" s="5"/>
      <c r="Q9185" s="4" t="str">
        <f>IF(P9185="", "", INDEX(CL_clIdentificationO_47a27453f4!$B$2:$B$32767,MATCH(TRUE,INDEX(CL_clIdentificationO_47a27453f4!$A$2:$A$32767=P9185,0),0)))</f>
        <v/>
      </c>
      <c r="R9185" s="5"/>
      <c r="S9185" s="5"/>
      <c r="T9185" s="4" t="str">
        <f>IF(S9185="", "", INDEX(CL_clLanguageCode_8a67fe78a5!$B$2:$B$32767,MATCH(TRUE,INDEX(CL_clLanguageCode_8a67fe78a5!$A$2:$A$32767=S9185,0),0)))</f>
        <v/>
      </c>
    </row>
    <row r="9186" spans="1:20" x14ac:dyDescent="0.35">
      <c r="A9186" s="4" t="str">
        <f>IF(SUMPRODUCT(--(B9186:T9186 &lt;&gt; ""))=0," ",MAX($A$4:A9185)+1)</f>
        <v xml:space="preserve"> </v>
      </c>
      <c r="B9186" s="5"/>
      <c r="C9186" s="4" t="str">
        <f>IF(B9186="", "", INDEX(CL_clBoolean_7d75b3d94f!$B$2:$B$32767,MATCH(TRUE,INDEX(CL_clBoolean_7d75b3d94f!$A$2:$A$32767=B9186,0),0)))</f>
        <v/>
      </c>
      <c r="D9186" s="5"/>
      <c r="E9186" s="5"/>
      <c r="F9186" s="5"/>
      <c r="G9186" s="4" t="str">
        <f>IF(F9186="", "", INDEX(CL_clLanguageCode_8a67fe78a5!$B$2:$B$32767,MATCH(TRUE,INDEX(CL_clLanguageCode_8a67fe78a5!$A$2:$A$32767=F9186,0),0)))</f>
        <v/>
      </c>
      <c r="H9186" s="5"/>
      <c r="I9186" s="5"/>
      <c r="J9186" s="5"/>
      <c r="K9186" s="4" t="str">
        <f>IF(J9186="", "", INDEX(CL_clLanguageCode_8a67fe78a5!$B$2:$B$32767,MATCH(TRUE,INDEX(CL_clLanguageCode_8a67fe78a5!$A$2:$A$32767=J9186,0),0)))</f>
        <v/>
      </c>
      <c r="L9186" s="5"/>
      <c r="M9186" s="4" t="str">
        <f>IF(L9186="", "", INDEX(CL_clBoolean_7d75b3d94f!$B$2:$B$32767,MATCH(TRUE,INDEX(CL_clBoolean_7d75b3d94f!$A$2:$A$32767=L9186,0),0)))</f>
        <v/>
      </c>
      <c r="N9186" s="5"/>
      <c r="O9186" s="4" t="str">
        <f>IF(N9186="", "", INDEX(CL_clIdentificationO_47a27453f4!$B$2:$B$32767,MATCH(TRUE,INDEX(CL_clIdentificationO_47a27453f4!$A$2:$A$32767=N9186,0),0)))</f>
        <v/>
      </c>
      <c r="P9186" s="5"/>
      <c r="Q9186" s="4" t="str">
        <f>IF(P9186="", "", INDEX(CL_clIdentificationO_47a27453f4!$B$2:$B$32767,MATCH(TRUE,INDEX(CL_clIdentificationO_47a27453f4!$A$2:$A$32767=P9186,0),0)))</f>
        <v/>
      </c>
      <c r="R9186" s="5"/>
      <c r="S9186" s="5"/>
      <c r="T9186" s="4" t="str">
        <f>IF(S9186="", "", INDEX(CL_clLanguageCode_8a67fe78a5!$B$2:$B$32767,MATCH(TRUE,INDEX(CL_clLanguageCode_8a67fe78a5!$A$2:$A$32767=S9186,0),0)))</f>
        <v/>
      </c>
    </row>
    <row r="9187" spans="1:20" x14ac:dyDescent="0.35">
      <c r="A9187" s="4" t="str">
        <f>IF(SUMPRODUCT(--(B9187:T9187 &lt;&gt; ""))=0," ",MAX($A$4:A9186)+1)</f>
        <v xml:space="preserve"> </v>
      </c>
      <c r="B9187" s="5"/>
      <c r="C9187" s="4" t="str">
        <f>IF(B9187="", "", INDEX(CL_clBoolean_7d75b3d94f!$B$2:$B$32767,MATCH(TRUE,INDEX(CL_clBoolean_7d75b3d94f!$A$2:$A$32767=B9187,0),0)))</f>
        <v/>
      </c>
      <c r="D9187" s="5"/>
      <c r="E9187" s="5"/>
      <c r="F9187" s="5"/>
      <c r="G9187" s="4" t="str">
        <f>IF(F9187="", "", INDEX(CL_clLanguageCode_8a67fe78a5!$B$2:$B$32767,MATCH(TRUE,INDEX(CL_clLanguageCode_8a67fe78a5!$A$2:$A$32767=F9187,0),0)))</f>
        <v/>
      </c>
      <c r="H9187" s="5"/>
      <c r="I9187" s="5"/>
      <c r="J9187" s="5"/>
      <c r="K9187" s="4" t="str">
        <f>IF(J9187="", "", INDEX(CL_clLanguageCode_8a67fe78a5!$B$2:$B$32767,MATCH(TRUE,INDEX(CL_clLanguageCode_8a67fe78a5!$A$2:$A$32767=J9187,0),0)))</f>
        <v/>
      </c>
      <c r="L9187" s="5"/>
      <c r="M9187" s="4" t="str">
        <f>IF(L9187="", "", INDEX(CL_clBoolean_7d75b3d94f!$B$2:$B$32767,MATCH(TRUE,INDEX(CL_clBoolean_7d75b3d94f!$A$2:$A$32767=L9187,0),0)))</f>
        <v/>
      </c>
      <c r="N9187" s="5"/>
      <c r="O9187" s="4" t="str">
        <f>IF(N9187="", "", INDEX(CL_clIdentificationO_47a27453f4!$B$2:$B$32767,MATCH(TRUE,INDEX(CL_clIdentificationO_47a27453f4!$A$2:$A$32767=N9187,0),0)))</f>
        <v/>
      </c>
      <c r="P9187" s="5"/>
      <c r="Q9187" s="4" t="str">
        <f>IF(P9187="", "", INDEX(CL_clIdentificationO_47a27453f4!$B$2:$B$32767,MATCH(TRUE,INDEX(CL_clIdentificationO_47a27453f4!$A$2:$A$32767=P9187,0),0)))</f>
        <v/>
      </c>
      <c r="R9187" s="5"/>
      <c r="S9187" s="5"/>
      <c r="T9187" s="4" t="str">
        <f>IF(S9187="", "", INDEX(CL_clLanguageCode_8a67fe78a5!$B$2:$B$32767,MATCH(TRUE,INDEX(CL_clLanguageCode_8a67fe78a5!$A$2:$A$32767=S9187,0),0)))</f>
        <v/>
      </c>
    </row>
    <row r="9188" spans="1:20" x14ac:dyDescent="0.35">
      <c r="A9188" s="4" t="str">
        <f>IF(SUMPRODUCT(--(B9188:T9188 &lt;&gt; ""))=0," ",MAX($A$4:A9187)+1)</f>
        <v xml:space="preserve"> </v>
      </c>
      <c r="B9188" s="5"/>
      <c r="C9188" s="4" t="str">
        <f>IF(B9188="", "", INDEX(CL_clBoolean_7d75b3d94f!$B$2:$B$32767,MATCH(TRUE,INDEX(CL_clBoolean_7d75b3d94f!$A$2:$A$32767=B9188,0),0)))</f>
        <v/>
      </c>
      <c r="D9188" s="5"/>
      <c r="E9188" s="5"/>
      <c r="F9188" s="5"/>
      <c r="G9188" s="4" t="str">
        <f>IF(F9188="", "", INDEX(CL_clLanguageCode_8a67fe78a5!$B$2:$B$32767,MATCH(TRUE,INDEX(CL_clLanguageCode_8a67fe78a5!$A$2:$A$32767=F9188,0),0)))</f>
        <v/>
      </c>
      <c r="H9188" s="5"/>
      <c r="I9188" s="5"/>
      <c r="J9188" s="5"/>
      <c r="K9188" s="4" t="str">
        <f>IF(J9188="", "", INDEX(CL_clLanguageCode_8a67fe78a5!$B$2:$B$32767,MATCH(TRUE,INDEX(CL_clLanguageCode_8a67fe78a5!$A$2:$A$32767=J9188,0),0)))</f>
        <v/>
      </c>
      <c r="L9188" s="5"/>
      <c r="M9188" s="4" t="str">
        <f>IF(L9188="", "", INDEX(CL_clBoolean_7d75b3d94f!$B$2:$B$32767,MATCH(TRUE,INDEX(CL_clBoolean_7d75b3d94f!$A$2:$A$32767=L9188,0),0)))</f>
        <v/>
      </c>
      <c r="N9188" s="5"/>
      <c r="O9188" s="4" t="str">
        <f>IF(N9188="", "", INDEX(CL_clIdentificationO_47a27453f4!$B$2:$B$32767,MATCH(TRUE,INDEX(CL_clIdentificationO_47a27453f4!$A$2:$A$32767=N9188,0),0)))</f>
        <v/>
      </c>
      <c r="P9188" s="5"/>
      <c r="Q9188" s="4" t="str">
        <f>IF(P9188="", "", INDEX(CL_clIdentificationO_47a27453f4!$B$2:$B$32767,MATCH(TRUE,INDEX(CL_clIdentificationO_47a27453f4!$A$2:$A$32767=P9188,0),0)))</f>
        <v/>
      </c>
      <c r="R9188" s="5"/>
      <c r="S9188" s="5"/>
      <c r="T9188" s="4" t="str">
        <f>IF(S9188="", "", INDEX(CL_clLanguageCode_8a67fe78a5!$B$2:$B$32767,MATCH(TRUE,INDEX(CL_clLanguageCode_8a67fe78a5!$A$2:$A$32767=S9188,0),0)))</f>
        <v/>
      </c>
    </row>
    <row r="9189" spans="1:20" x14ac:dyDescent="0.35">
      <c r="A9189" s="4" t="str">
        <f>IF(SUMPRODUCT(--(B9189:T9189 &lt;&gt; ""))=0," ",MAX($A$4:A9188)+1)</f>
        <v xml:space="preserve"> </v>
      </c>
      <c r="B9189" s="5"/>
      <c r="C9189" s="4" t="str">
        <f>IF(B9189="", "", INDEX(CL_clBoolean_7d75b3d94f!$B$2:$B$32767,MATCH(TRUE,INDEX(CL_clBoolean_7d75b3d94f!$A$2:$A$32767=B9189,0),0)))</f>
        <v/>
      </c>
      <c r="D9189" s="5"/>
      <c r="E9189" s="5"/>
      <c r="F9189" s="5"/>
      <c r="G9189" s="4" t="str">
        <f>IF(F9189="", "", INDEX(CL_clLanguageCode_8a67fe78a5!$B$2:$B$32767,MATCH(TRUE,INDEX(CL_clLanguageCode_8a67fe78a5!$A$2:$A$32767=F9189,0),0)))</f>
        <v/>
      </c>
      <c r="H9189" s="5"/>
      <c r="I9189" s="5"/>
      <c r="J9189" s="5"/>
      <c r="K9189" s="4" t="str">
        <f>IF(J9189="", "", INDEX(CL_clLanguageCode_8a67fe78a5!$B$2:$B$32767,MATCH(TRUE,INDEX(CL_clLanguageCode_8a67fe78a5!$A$2:$A$32767=J9189,0),0)))</f>
        <v/>
      </c>
      <c r="L9189" s="5"/>
      <c r="M9189" s="4" t="str">
        <f>IF(L9189="", "", INDEX(CL_clBoolean_7d75b3d94f!$B$2:$B$32767,MATCH(TRUE,INDEX(CL_clBoolean_7d75b3d94f!$A$2:$A$32767=L9189,0),0)))</f>
        <v/>
      </c>
      <c r="N9189" s="5"/>
      <c r="O9189" s="4" t="str">
        <f>IF(N9189="", "", INDEX(CL_clIdentificationO_47a27453f4!$B$2:$B$32767,MATCH(TRUE,INDEX(CL_clIdentificationO_47a27453f4!$A$2:$A$32767=N9189,0),0)))</f>
        <v/>
      </c>
      <c r="P9189" s="5"/>
      <c r="Q9189" s="4" t="str">
        <f>IF(P9189="", "", INDEX(CL_clIdentificationO_47a27453f4!$B$2:$B$32767,MATCH(TRUE,INDEX(CL_clIdentificationO_47a27453f4!$A$2:$A$32767=P9189,0),0)))</f>
        <v/>
      </c>
      <c r="R9189" s="5"/>
      <c r="S9189" s="5"/>
      <c r="T9189" s="4" t="str">
        <f>IF(S9189="", "", INDEX(CL_clLanguageCode_8a67fe78a5!$B$2:$B$32767,MATCH(TRUE,INDEX(CL_clLanguageCode_8a67fe78a5!$A$2:$A$32767=S9189,0),0)))</f>
        <v/>
      </c>
    </row>
    <row r="9190" spans="1:20" x14ac:dyDescent="0.35">
      <c r="A9190" s="4" t="str">
        <f>IF(SUMPRODUCT(--(B9190:T9190 &lt;&gt; ""))=0," ",MAX($A$4:A9189)+1)</f>
        <v xml:space="preserve"> </v>
      </c>
      <c r="B9190" s="5"/>
      <c r="C9190" s="4" t="str">
        <f>IF(B9190="", "", INDEX(CL_clBoolean_7d75b3d94f!$B$2:$B$32767,MATCH(TRUE,INDEX(CL_clBoolean_7d75b3d94f!$A$2:$A$32767=B9190,0),0)))</f>
        <v/>
      </c>
      <c r="D9190" s="5"/>
      <c r="E9190" s="5"/>
      <c r="F9190" s="5"/>
      <c r="G9190" s="4" t="str">
        <f>IF(F9190="", "", INDEX(CL_clLanguageCode_8a67fe78a5!$B$2:$B$32767,MATCH(TRUE,INDEX(CL_clLanguageCode_8a67fe78a5!$A$2:$A$32767=F9190,0),0)))</f>
        <v/>
      </c>
      <c r="H9190" s="5"/>
      <c r="I9190" s="5"/>
      <c r="J9190" s="5"/>
      <c r="K9190" s="4" t="str">
        <f>IF(J9190="", "", INDEX(CL_clLanguageCode_8a67fe78a5!$B$2:$B$32767,MATCH(TRUE,INDEX(CL_clLanguageCode_8a67fe78a5!$A$2:$A$32767=J9190,0),0)))</f>
        <v/>
      </c>
      <c r="L9190" s="5"/>
      <c r="M9190" s="4" t="str">
        <f>IF(L9190="", "", INDEX(CL_clBoolean_7d75b3d94f!$B$2:$B$32767,MATCH(TRUE,INDEX(CL_clBoolean_7d75b3d94f!$A$2:$A$32767=L9190,0),0)))</f>
        <v/>
      </c>
      <c r="N9190" s="5"/>
      <c r="O9190" s="4" t="str">
        <f>IF(N9190="", "", INDEX(CL_clIdentificationO_47a27453f4!$B$2:$B$32767,MATCH(TRUE,INDEX(CL_clIdentificationO_47a27453f4!$A$2:$A$32767=N9190,0),0)))</f>
        <v/>
      </c>
      <c r="P9190" s="5"/>
      <c r="Q9190" s="4" t="str">
        <f>IF(P9190="", "", INDEX(CL_clIdentificationO_47a27453f4!$B$2:$B$32767,MATCH(TRUE,INDEX(CL_clIdentificationO_47a27453f4!$A$2:$A$32767=P9190,0),0)))</f>
        <v/>
      </c>
      <c r="R9190" s="5"/>
      <c r="S9190" s="5"/>
      <c r="T9190" s="4" t="str">
        <f>IF(S9190="", "", INDEX(CL_clLanguageCode_8a67fe78a5!$B$2:$B$32767,MATCH(TRUE,INDEX(CL_clLanguageCode_8a67fe78a5!$A$2:$A$32767=S9190,0),0)))</f>
        <v/>
      </c>
    </row>
    <row r="9191" spans="1:20" x14ac:dyDescent="0.35">
      <c r="A9191" s="4" t="str">
        <f>IF(SUMPRODUCT(--(B9191:T9191 &lt;&gt; ""))=0," ",MAX($A$4:A9190)+1)</f>
        <v xml:space="preserve"> </v>
      </c>
      <c r="B9191" s="5"/>
      <c r="C9191" s="4" t="str">
        <f>IF(B9191="", "", INDEX(CL_clBoolean_7d75b3d94f!$B$2:$B$32767,MATCH(TRUE,INDEX(CL_clBoolean_7d75b3d94f!$A$2:$A$32767=B9191,0),0)))</f>
        <v/>
      </c>
      <c r="D9191" s="5"/>
      <c r="E9191" s="5"/>
      <c r="F9191" s="5"/>
      <c r="G9191" s="4" t="str">
        <f>IF(F9191="", "", INDEX(CL_clLanguageCode_8a67fe78a5!$B$2:$B$32767,MATCH(TRUE,INDEX(CL_clLanguageCode_8a67fe78a5!$A$2:$A$32767=F9191,0),0)))</f>
        <v/>
      </c>
      <c r="H9191" s="5"/>
      <c r="I9191" s="5"/>
      <c r="J9191" s="5"/>
      <c r="K9191" s="4" t="str">
        <f>IF(J9191="", "", INDEX(CL_clLanguageCode_8a67fe78a5!$B$2:$B$32767,MATCH(TRUE,INDEX(CL_clLanguageCode_8a67fe78a5!$A$2:$A$32767=J9191,0),0)))</f>
        <v/>
      </c>
      <c r="L9191" s="5"/>
      <c r="M9191" s="4" t="str">
        <f>IF(L9191="", "", INDEX(CL_clBoolean_7d75b3d94f!$B$2:$B$32767,MATCH(TRUE,INDEX(CL_clBoolean_7d75b3d94f!$A$2:$A$32767=L9191,0),0)))</f>
        <v/>
      </c>
      <c r="N9191" s="5"/>
      <c r="O9191" s="4" t="str">
        <f>IF(N9191="", "", INDEX(CL_clIdentificationO_47a27453f4!$B$2:$B$32767,MATCH(TRUE,INDEX(CL_clIdentificationO_47a27453f4!$A$2:$A$32767=N9191,0),0)))</f>
        <v/>
      </c>
      <c r="P9191" s="5"/>
      <c r="Q9191" s="4" t="str">
        <f>IF(P9191="", "", INDEX(CL_clIdentificationO_47a27453f4!$B$2:$B$32767,MATCH(TRUE,INDEX(CL_clIdentificationO_47a27453f4!$A$2:$A$32767=P9191,0),0)))</f>
        <v/>
      </c>
      <c r="R9191" s="5"/>
      <c r="S9191" s="5"/>
      <c r="T9191" s="4" t="str">
        <f>IF(S9191="", "", INDEX(CL_clLanguageCode_8a67fe78a5!$B$2:$B$32767,MATCH(TRUE,INDEX(CL_clLanguageCode_8a67fe78a5!$A$2:$A$32767=S9191,0),0)))</f>
        <v/>
      </c>
    </row>
    <row r="9192" spans="1:20" x14ac:dyDescent="0.35">
      <c r="A9192" s="4" t="str">
        <f>IF(SUMPRODUCT(--(B9192:T9192 &lt;&gt; ""))=0," ",MAX($A$4:A9191)+1)</f>
        <v xml:space="preserve"> </v>
      </c>
      <c r="B9192" s="5"/>
      <c r="C9192" s="4" t="str">
        <f>IF(B9192="", "", INDEX(CL_clBoolean_7d75b3d94f!$B$2:$B$32767,MATCH(TRUE,INDEX(CL_clBoolean_7d75b3d94f!$A$2:$A$32767=B9192,0),0)))</f>
        <v/>
      </c>
      <c r="D9192" s="5"/>
      <c r="E9192" s="5"/>
      <c r="F9192" s="5"/>
      <c r="G9192" s="4" t="str">
        <f>IF(F9192="", "", INDEX(CL_clLanguageCode_8a67fe78a5!$B$2:$B$32767,MATCH(TRUE,INDEX(CL_clLanguageCode_8a67fe78a5!$A$2:$A$32767=F9192,0),0)))</f>
        <v/>
      </c>
      <c r="H9192" s="5"/>
      <c r="I9192" s="5"/>
      <c r="J9192" s="5"/>
      <c r="K9192" s="4" t="str">
        <f>IF(J9192="", "", INDEX(CL_clLanguageCode_8a67fe78a5!$B$2:$B$32767,MATCH(TRUE,INDEX(CL_clLanguageCode_8a67fe78a5!$A$2:$A$32767=J9192,0),0)))</f>
        <v/>
      </c>
      <c r="L9192" s="5"/>
      <c r="M9192" s="4" t="str">
        <f>IF(L9192="", "", INDEX(CL_clBoolean_7d75b3d94f!$B$2:$B$32767,MATCH(TRUE,INDEX(CL_clBoolean_7d75b3d94f!$A$2:$A$32767=L9192,0),0)))</f>
        <v/>
      </c>
      <c r="N9192" s="5"/>
      <c r="O9192" s="4" t="str">
        <f>IF(N9192="", "", INDEX(CL_clIdentificationO_47a27453f4!$B$2:$B$32767,MATCH(TRUE,INDEX(CL_clIdentificationO_47a27453f4!$A$2:$A$32767=N9192,0),0)))</f>
        <v/>
      </c>
      <c r="P9192" s="5"/>
      <c r="Q9192" s="4" t="str">
        <f>IF(P9192="", "", INDEX(CL_clIdentificationO_47a27453f4!$B$2:$B$32767,MATCH(TRUE,INDEX(CL_clIdentificationO_47a27453f4!$A$2:$A$32767=P9192,0),0)))</f>
        <v/>
      </c>
      <c r="R9192" s="5"/>
      <c r="S9192" s="5"/>
      <c r="T9192" s="4" t="str">
        <f>IF(S9192="", "", INDEX(CL_clLanguageCode_8a67fe78a5!$B$2:$B$32767,MATCH(TRUE,INDEX(CL_clLanguageCode_8a67fe78a5!$A$2:$A$32767=S9192,0),0)))</f>
        <v/>
      </c>
    </row>
    <row r="9193" spans="1:20" x14ac:dyDescent="0.35">
      <c r="A9193" s="4" t="str">
        <f>IF(SUMPRODUCT(--(B9193:T9193 &lt;&gt; ""))=0," ",MAX($A$4:A9192)+1)</f>
        <v xml:space="preserve"> </v>
      </c>
      <c r="B9193" s="5"/>
      <c r="C9193" s="4" t="str">
        <f>IF(B9193="", "", INDEX(CL_clBoolean_7d75b3d94f!$B$2:$B$32767,MATCH(TRUE,INDEX(CL_clBoolean_7d75b3d94f!$A$2:$A$32767=B9193,0),0)))</f>
        <v/>
      </c>
      <c r="D9193" s="5"/>
      <c r="E9193" s="5"/>
      <c r="F9193" s="5"/>
      <c r="G9193" s="4" t="str">
        <f>IF(F9193="", "", INDEX(CL_clLanguageCode_8a67fe78a5!$B$2:$B$32767,MATCH(TRUE,INDEX(CL_clLanguageCode_8a67fe78a5!$A$2:$A$32767=F9193,0),0)))</f>
        <v/>
      </c>
      <c r="H9193" s="5"/>
      <c r="I9193" s="5"/>
      <c r="J9193" s="5"/>
      <c r="K9193" s="4" t="str">
        <f>IF(J9193="", "", INDEX(CL_clLanguageCode_8a67fe78a5!$B$2:$B$32767,MATCH(TRUE,INDEX(CL_clLanguageCode_8a67fe78a5!$A$2:$A$32767=J9193,0),0)))</f>
        <v/>
      </c>
      <c r="L9193" s="5"/>
      <c r="M9193" s="4" t="str">
        <f>IF(L9193="", "", INDEX(CL_clBoolean_7d75b3d94f!$B$2:$B$32767,MATCH(TRUE,INDEX(CL_clBoolean_7d75b3d94f!$A$2:$A$32767=L9193,0),0)))</f>
        <v/>
      </c>
      <c r="N9193" s="5"/>
      <c r="O9193" s="4" t="str">
        <f>IF(N9193="", "", INDEX(CL_clIdentificationO_47a27453f4!$B$2:$B$32767,MATCH(TRUE,INDEX(CL_clIdentificationO_47a27453f4!$A$2:$A$32767=N9193,0),0)))</f>
        <v/>
      </c>
      <c r="P9193" s="5"/>
      <c r="Q9193" s="4" t="str">
        <f>IF(P9193="", "", INDEX(CL_clIdentificationO_47a27453f4!$B$2:$B$32767,MATCH(TRUE,INDEX(CL_clIdentificationO_47a27453f4!$A$2:$A$32767=P9193,0),0)))</f>
        <v/>
      </c>
      <c r="R9193" s="5"/>
      <c r="S9193" s="5"/>
      <c r="T9193" s="4" t="str">
        <f>IF(S9193="", "", INDEX(CL_clLanguageCode_8a67fe78a5!$B$2:$B$32767,MATCH(TRUE,INDEX(CL_clLanguageCode_8a67fe78a5!$A$2:$A$32767=S9193,0),0)))</f>
        <v/>
      </c>
    </row>
    <row r="9194" spans="1:20" x14ac:dyDescent="0.35">
      <c r="A9194" s="4" t="str">
        <f>IF(SUMPRODUCT(--(B9194:T9194 &lt;&gt; ""))=0," ",MAX($A$4:A9193)+1)</f>
        <v xml:space="preserve"> </v>
      </c>
      <c r="B9194" s="5"/>
      <c r="C9194" s="4" t="str">
        <f>IF(B9194="", "", INDEX(CL_clBoolean_7d75b3d94f!$B$2:$B$32767,MATCH(TRUE,INDEX(CL_clBoolean_7d75b3d94f!$A$2:$A$32767=B9194,0),0)))</f>
        <v/>
      </c>
      <c r="D9194" s="5"/>
      <c r="E9194" s="5"/>
      <c r="F9194" s="5"/>
      <c r="G9194" s="4" t="str">
        <f>IF(F9194="", "", INDEX(CL_clLanguageCode_8a67fe78a5!$B$2:$B$32767,MATCH(TRUE,INDEX(CL_clLanguageCode_8a67fe78a5!$A$2:$A$32767=F9194,0),0)))</f>
        <v/>
      </c>
      <c r="H9194" s="5"/>
      <c r="I9194" s="5"/>
      <c r="J9194" s="5"/>
      <c r="K9194" s="4" t="str">
        <f>IF(J9194="", "", INDEX(CL_clLanguageCode_8a67fe78a5!$B$2:$B$32767,MATCH(TRUE,INDEX(CL_clLanguageCode_8a67fe78a5!$A$2:$A$32767=J9194,0),0)))</f>
        <v/>
      </c>
      <c r="L9194" s="5"/>
      <c r="M9194" s="4" t="str">
        <f>IF(L9194="", "", INDEX(CL_clBoolean_7d75b3d94f!$B$2:$B$32767,MATCH(TRUE,INDEX(CL_clBoolean_7d75b3d94f!$A$2:$A$32767=L9194,0),0)))</f>
        <v/>
      </c>
      <c r="N9194" s="5"/>
      <c r="O9194" s="4" t="str">
        <f>IF(N9194="", "", INDEX(CL_clIdentificationO_47a27453f4!$B$2:$B$32767,MATCH(TRUE,INDEX(CL_clIdentificationO_47a27453f4!$A$2:$A$32767=N9194,0),0)))</f>
        <v/>
      </c>
      <c r="P9194" s="5"/>
      <c r="Q9194" s="4" t="str">
        <f>IF(P9194="", "", INDEX(CL_clIdentificationO_47a27453f4!$B$2:$B$32767,MATCH(TRUE,INDEX(CL_clIdentificationO_47a27453f4!$A$2:$A$32767=P9194,0),0)))</f>
        <v/>
      </c>
      <c r="R9194" s="5"/>
      <c r="S9194" s="5"/>
      <c r="T9194" s="4" t="str">
        <f>IF(S9194="", "", INDEX(CL_clLanguageCode_8a67fe78a5!$B$2:$B$32767,MATCH(TRUE,INDEX(CL_clLanguageCode_8a67fe78a5!$A$2:$A$32767=S9194,0),0)))</f>
        <v/>
      </c>
    </row>
    <row r="9195" spans="1:20" x14ac:dyDescent="0.35">
      <c r="A9195" s="4" t="str">
        <f>IF(SUMPRODUCT(--(B9195:T9195 &lt;&gt; ""))=0," ",MAX($A$4:A9194)+1)</f>
        <v xml:space="preserve"> </v>
      </c>
      <c r="B9195" s="5"/>
      <c r="C9195" s="4" t="str">
        <f>IF(B9195="", "", INDEX(CL_clBoolean_7d75b3d94f!$B$2:$B$32767,MATCH(TRUE,INDEX(CL_clBoolean_7d75b3d94f!$A$2:$A$32767=B9195,0),0)))</f>
        <v/>
      </c>
      <c r="D9195" s="5"/>
      <c r="E9195" s="5"/>
      <c r="F9195" s="5"/>
      <c r="G9195" s="4" t="str">
        <f>IF(F9195="", "", INDEX(CL_clLanguageCode_8a67fe78a5!$B$2:$B$32767,MATCH(TRUE,INDEX(CL_clLanguageCode_8a67fe78a5!$A$2:$A$32767=F9195,0),0)))</f>
        <v/>
      </c>
      <c r="H9195" s="5"/>
      <c r="I9195" s="5"/>
      <c r="J9195" s="5"/>
      <c r="K9195" s="4" t="str">
        <f>IF(J9195="", "", INDEX(CL_clLanguageCode_8a67fe78a5!$B$2:$B$32767,MATCH(TRUE,INDEX(CL_clLanguageCode_8a67fe78a5!$A$2:$A$32767=J9195,0),0)))</f>
        <v/>
      </c>
      <c r="L9195" s="5"/>
      <c r="M9195" s="4" t="str">
        <f>IF(L9195="", "", INDEX(CL_clBoolean_7d75b3d94f!$B$2:$B$32767,MATCH(TRUE,INDEX(CL_clBoolean_7d75b3d94f!$A$2:$A$32767=L9195,0),0)))</f>
        <v/>
      </c>
      <c r="N9195" s="5"/>
      <c r="O9195" s="4" t="str">
        <f>IF(N9195="", "", INDEX(CL_clIdentificationO_47a27453f4!$B$2:$B$32767,MATCH(TRUE,INDEX(CL_clIdentificationO_47a27453f4!$A$2:$A$32767=N9195,0),0)))</f>
        <v/>
      </c>
      <c r="P9195" s="5"/>
      <c r="Q9195" s="4" t="str">
        <f>IF(P9195="", "", INDEX(CL_clIdentificationO_47a27453f4!$B$2:$B$32767,MATCH(TRUE,INDEX(CL_clIdentificationO_47a27453f4!$A$2:$A$32767=P9195,0),0)))</f>
        <v/>
      </c>
      <c r="R9195" s="5"/>
      <c r="S9195" s="5"/>
      <c r="T9195" s="4" t="str">
        <f>IF(S9195="", "", INDEX(CL_clLanguageCode_8a67fe78a5!$B$2:$B$32767,MATCH(TRUE,INDEX(CL_clLanguageCode_8a67fe78a5!$A$2:$A$32767=S9195,0),0)))</f>
        <v/>
      </c>
    </row>
    <row r="9196" spans="1:20" x14ac:dyDescent="0.35">
      <c r="A9196" s="4" t="str">
        <f>IF(SUMPRODUCT(--(B9196:T9196 &lt;&gt; ""))=0," ",MAX($A$4:A9195)+1)</f>
        <v xml:space="preserve"> </v>
      </c>
      <c r="B9196" s="5"/>
      <c r="C9196" s="4" t="str">
        <f>IF(B9196="", "", INDEX(CL_clBoolean_7d75b3d94f!$B$2:$B$32767,MATCH(TRUE,INDEX(CL_clBoolean_7d75b3d94f!$A$2:$A$32767=B9196,0),0)))</f>
        <v/>
      </c>
      <c r="D9196" s="5"/>
      <c r="E9196" s="5"/>
      <c r="F9196" s="5"/>
      <c r="G9196" s="4" t="str">
        <f>IF(F9196="", "", INDEX(CL_clLanguageCode_8a67fe78a5!$B$2:$B$32767,MATCH(TRUE,INDEX(CL_clLanguageCode_8a67fe78a5!$A$2:$A$32767=F9196,0),0)))</f>
        <v/>
      </c>
      <c r="H9196" s="5"/>
      <c r="I9196" s="5"/>
      <c r="J9196" s="5"/>
      <c r="K9196" s="4" t="str">
        <f>IF(J9196="", "", INDEX(CL_clLanguageCode_8a67fe78a5!$B$2:$B$32767,MATCH(TRUE,INDEX(CL_clLanguageCode_8a67fe78a5!$A$2:$A$32767=J9196,0),0)))</f>
        <v/>
      </c>
      <c r="L9196" s="5"/>
      <c r="M9196" s="4" t="str">
        <f>IF(L9196="", "", INDEX(CL_clBoolean_7d75b3d94f!$B$2:$B$32767,MATCH(TRUE,INDEX(CL_clBoolean_7d75b3d94f!$A$2:$A$32767=L9196,0),0)))</f>
        <v/>
      </c>
      <c r="N9196" s="5"/>
      <c r="O9196" s="4" t="str">
        <f>IF(N9196="", "", INDEX(CL_clIdentificationO_47a27453f4!$B$2:$B$32767,MATCH(TRUE,INDEX(CL_clIdentificationO_47a27453f4!$A$2:$A$32767=N9196,0),0)))</f>
        <v/>
      </c>
      <c r="P9196" s="5"/>
      <c r="Q9196" s="4" t="str">
        <f>IF(P9196="", "", INDEX(CL_clIdentificationO_47a27453f4!$B$2:$B$32767,MATCH(TRUE,INDEX(CL_clIdentificationO_47a27453f4!$A$2:$A$32767=P9196,0),0)))</f>
        <v/>
      </c>
      <c r="R9196" s="5"/>
      <c r="S9196" s="5"/>
      <c r="T9196" s="4" t="str">
        <f>IF(S9196="", "", INDEX(CL_clLanguageCode_8a67fe78a5!$B$2:$B$32767,MATCH(TRUE,INDEX(CL_clLanguageCode_8a67fe78a5!$A$2:$A$32767=S9196,0),0)))</f>
        <v/>
      </c>
    </row>
    <row r="9197" spans="1:20" x14ac:dyDescent="0.35">
      <c r="A9197" s="4" t="str">
        <f>IF(SUMPRODUCT(--(B9197:T9197 &lt;&gt; ""))=0," ",MAX($A$4:A9196)+1)</f>
        <v xml:space="preserve"> </v>
      </c>
      <c r="B9197" s="5"/>
      <c r="C9197" s="4" t="str">
        <f>IF(B9197="", "", INDEX(CL_clBoolean_7d75b3d94f!$B$2:$B$32767,MATCH(TRUE,INDEX(CL_clBoolean_7d75b3d94f!$A$2:$A$32767=B9197,0),0)))</f>
        <v/>
      </c>
      <c r="D9197" s="5"/>
      <c r="E9197" s="5"/>
      <c r="F9197" s="5"/>
      <c r="G9197" s="4" t="str">
        <f>IF(F9197="", "", INDEX(CL_clLanguageCode_8a67fe78a5!$B$2:$B$32767,MATCH(TRUE,INDEX(CL_clLanguageCode_8a67fe78a5!$A$2:$A$32767=F9197,0),0)))</f>
        <v/>
      </c>
      <c r="H9197" s="5"/>
      <c r="I9197" s="5"/>
      <c r="J9197" s="5"/>
      <c r="K9197" s="4" t="str">
        <f>IF(J9197="", "", INDEX(CL_clLanguageCode_8a67fe78a5!$B$2:$B$32767,MATCH(TRUE,INDEX(CL_clLanguageCode_8a67fe78a5!$A$2:$A$32767=J9197,0),0)))</f>
        <v/>
      </c>
      <c r="L9197" s="5"/>
      <c r="M9197" s="4" t="str">
        <f>IF(L9197="", "", INDEX(CL_clBoolean_7d75b3d94f!$B$2:$B$32767,MATCH(TRUE,INDEX(CL_clBoolean_7d75b3d94f!$A$2:$A$32767=L9197,0),0)))</f>
        <v/>
      </c>
      <c r="N9197" s="5"/>
      <c r="O9197" s="4" t="str">
        <f>IF(N9197="", "", INDEX(CL_clIdentificationO_47a27453f4!$B$2:$B$32767,MATCH(TRUE,INDEX(CL_clIdentificationO_47a27453f4!$A$2:$A$32767=N9197,0),0)))</f>
        <v/>
      </c>
      <c r="P9197" s="5"/>
      <c r="Q9197" s="4" t="str">
        <f>IF(P9197="", "", INDEX(CL_clIdentificationO_47a27453f4!$B$2:$B$32767,MATCH(TRUE,INDEX(CL_clIdentificationO_47a27453f4!$A$2:$A$32767=P9197,0),0)))</f>
        <v/>
      </c>
      <c r="R9197" s="5"/>
      <c r="S9197" s="5"/>
      <c r="T9197" s="4" t="str">
        <f>IF(S9197="", "", INDEX(CL_clLanguageCode_8a67fe78a5!$B$2:$B$32767,MATCH(TRUE,INDEX(CL_clLanguageCode_8a67fe78a5!$A$2:$A$32767=S9197,0),0)))</f>
        <v/>
      </c>
    </row>
    <row r="9198" spans="1:20" x14ac:dyDescent="0.35">
      <c r="A9198" s="4" t="str">
        <f>IF(SUMPRODUCT(--(B9198:T9198 &lt;&gt; ""))=0," ",MAX($A$4:A9197)+1)</f>
        <v xml:space="preserve"> </v>
      </c>
      <c r="B9198" s="5"/>
      <c r="C9198" s="4" t="str">
        <f>IF(B9198="", "", INDEX(CL_clBoolean_7d75b3d94f!$B$2:$B$32767,MATCH(TRUE,INDEX(CL_clBoolean_7d75b3d94f!$A$2:$A$32767=B9198,0),0)))</f>
        <v/>
      </c>
      <c r="D9198" s="5"/>
      <c r="E9198" s="5"/>
      <c r="F9198" s="5"/>
      <c r="G9198" s="4" t="str">
        <f>IF(F9198="", "", INDEX(CL_clLanguageCode_8a67fe78a5!$B$2:$B$32767,MATCH(TRUE,INDEX(CL_clLanguageCode_8a67fe78a5!$A$2:$A$32767=F9198,0),0)))</f>
        <v/>
      </c>
      <c r="H9198" s="5"/>
      <c r="I9198" s="5"/>
      <c r="J9198" s="5"/>
      <c r="K9198" s="4" t="str">
        <f>IF(J9198="", "", INDEX(CL_clLanguageCode_8a67fe78a5!$B$2:$B$32767,MATCH(TRUE,INDEX(CL_clLanguageCode_8a67fe78a5!$A$2:$A$32767=J9198,0),0)))</f>
        <v/>
      </c>
      <c r="L9198" s="5"/>
      <c r="M9198" s="4" t="str">
        <f>IF(L9198="", "", INDEX(CL_clBoolean_7d75b3d94f!$B$2:$B$32767,MATCH(TRUE,INDEX(CL_clBoolean_7d75b3d94f!$A$2:$A$32767=L9198,0),0)))</f>
        <v/>
      </c>
      <c r="N9198" s="5"/>
      <c r="O9198" s="4" t="str">
        <f>IF(N9198="", "", INDEX(CL_clIdentificationO_47a27453f4!$B$2:$B$32767,MATCH(TRUE,INDEX(CL_clIdentificationO_47a27453f4!$A$2:$A$32767=N9198,0),0)))</f>
        <v/>
      </c>
      <c r="P9198" s="5"/>
      <c r="Q9198" s="4" t="str">
        <f>IF(P9198="", "", INDEX(CL_clIdentificationO_47a27453f4!$B$2:$B$32767,MATCH(TRUE,INDEX(CL_clIdentificationO_47a27453f4!$A$2:$A$32767=P9198,0),0)))</f>
        <v/>
      </c>
      <c r="R9198" s="5"/>
      <c r="S9198" s="5"/>
      <c r="T9198" s="4" t="str">
        <f>IF(S9198="", "", INDEX(CL_clLanguageCode_8a67fe78a5!$B$2:$B$32767,MATCH(TRUE,INDEX(CL_clLanguageCode_8a67fe78a5!$A$2:$A$32767=S9198,0),0)))</f>
        <v/>
      </c>
    </row>
    <row r="9199" spans="1:20" x14ac:dyDescent="0.35">
      <c r="A9199" s="4" t="str">
        <f>IF(SUMPRODUCT(--(B9199:T9199 &lt;&gt; ""))=0," ",MAX($A$4:A9198)+1)</f>
        <v xml:space="preserve"> </v>
      </c>
      <c r="B9199" s="5"/>
      <c r="C9199" s="4" t="str">
        <f>IF(B9199="", "", INDEX(CL_clBoolean_7d75b3d94f!$B$2:$B$32767,MATCH(TRUE,INDEX(CL_clBoolean_7d75b3d94f!$A$2:$A$32767=B9199,0),0)))</f>
        <v/>
      </c>
      <c r="D9199" s="5"/>
      <c r="E9199" s="5"/>
      <c r="F9199" s="5"/>
      <c r="G9199" s="4" t="str">
        <f>IF(F9199="", "", INDEX(CL_clLanguageCode_8a67fe78a5!$B$2:$B$32767,MATCH(TRUE,INDEX(CL_clLanguageCode_8a67fe78a5!$A$2:$A$32767=F9199,0),0)))</f>
        <v/>
      </c>
      <c r="H9199" s="5"/>
      <c r="I9199" s="5"/>
      <c r="J9199" s="5"/>
      <c r="K9199" s="4" t="str">
        <f>IF(J9199="", "", INDEX(CL_clLanguageCode_8a67fe78a5!$B$2:$B$32767,MATCH(TRUE,INDEX(CL_clLanguageCode_8a67fe78a5!$A$2:$A$32767=J9199,0),0)))</f>
        <v/>
      </c>
      <c r="L9199" s="5"/>
      <c r="M9199" s="4" t="str">
        <f>IF(L9199="", "", INDEX(CL_clBoolean_7d75b3d94f!$B$2:$B$32767,MATCH(TRUE,INDEX(CL_clBoolean_7d75b3d94f!$A$2:$A$32767=L9199,0),0)))</f>
        <v/>
      </c>
      <c r="N9199" s="5"/>
      <c r="O9199" s="4" t="str">
        <f>IF(N9199="", "", INDEX(CL_clIdentificationO_47a27453f4!$B$2:$B$32767,MATCH(TRUE,INDEX(CL_clIdentificationO_47a27453f4!$A$2:$A$32767=N9199,0),0)))</f>
        <v/>
      </c>
      <c r="P9199" s="5"/>
      <c r="Q9199" s="4" t="str">
        <f>IF(P9199="", "", INDEX(CL_clIdentificationO_47a27453f4!$B$2:$B$32767,MATCH(TRUE,INDEX(CL_clIdentificationO_47a27453f4!$A$2:$A$32767=P9199,0),0)))</f>
        <v/>
      </c>
      <c r="R9199" s="5"/>
      <c r="S9199" s="5"/>
      <c r="T9199" s="4" t="str">
        <f>IF(S9199="", "", INDEX(CL_clLanguageCode_8a67fe78a5!$B$2:$B$32767,MATCH(TRUE,INDEX(CL_clLanguageCode_8a67fe78a5!$A$2:$A$32767=S9199,0),0)))</f>
        <v/>
      </c>
    </row>
    <row r="9200" spans="1:20" x14ac:dyDescent="0.35">
      <c r="A9200" s="4" t="str">
        <f>IF(SUMPRODUCT(--(B9200:T9200 &lt;&gt; ""))=0," ",MAX($A$4:A9199)+1)</f>
        <v xml:space="preserve"> </v>
      </c>
      <c r="B9200" s="5"/>
      <c r="C9200" s="4" t="str">
        <f>IF(B9200="", "", INDEX(CL_clBoolean_7d75b3d94f!$B$2:$B$32767,MATCH(TRUE,INDEX(CL_clBoolean_7d75b3d94f!$A$2:$A$32767=B9200,0),0)))</f>
        <v/>
      </c>
      <c r="D9200" s="5"/>
      <c r="E9200" s="5"/>
      <c r="F9200" s="5"/>
      <c r="G9200" s="4" t="str">
        <f>IF(F9200="", "", INDEX(CL_clLanguageCode_8a67fe78a5!$B$2:$B$32767,MATCH(TRUE,INDEX(CL_clLanguageCode_8a67fe78a5!$A$2:$A$32767=F9200,0),0)))</f>
        <v/>
      </c>
      <c r="H9200" s="5"/>
      <c r="I9200" s="5"/>
      <c r="J9200" s="5"/>
      <c r="K9200" s="4" t="str">
        <f>IF(J9200="", "", INDEX(CL_clLanguageCode_8a67fe78a5!$B$2:$B$32767,MATCH(TRUE,INDEX(CL_clLanguageCode_8a67fe78a5!$A$2:$A$32767=J9200,0),0)))</f>
        <v/>
      </c>
      <c r="L9200" s="5"/>
      <c r="M9200" s="4" t="str">
        <f>IF(L9200="", "", INDEX(CL_clBoolean_7d75b3d94f!$B$2:$B$32767,MATCH(TRUE,INDEX(CL_clBoolean_7d75b3d94f!$A$2:$A$32767=L9200,0),0)))</f>
        <v/>
      </c>
      <c r="N9200" s="5"/>
      <c r="O9200" s="4" t="str">
        <f>IF(N9200="", "", INDEX(CL_clIdentificationO_47a27453f4!$B$2:$B$32767,MATCH(TRUE,INDEX(CL_clIdentificationO_47a27453f4!$A$2:$A$32767=N9200,0),0)))</f>
        <v/>
      </c>
      <c r="P9200" s="5"/>
      <c r="Q9200" s="4" t="str">
        <f>IF(P9200="", "", INDEX(CL_clIdentificationO_47a27453f4!$B$2:$B$32767,MATCH(TRUE,INDEX(CL_clIdentificationO_47a27453f4!$A$2:$A$32767=P9200,0),0)))</f>
        <v/>
      </c>
      <c r="R9200" s="5"/>
      <c r="S9200" s="5"/>
      <c r="T9200" s="4" t="str">
        <f>IF(S9200="", "", INDEX(CL_clLanguageCode_8a67fe78a5!$B$2:$B$32767,MATCH(TRUE,INDEX(CL_clLanguageCode_8a67fe78a5!$A$2:$A$32767=S9200,0),0)))</f>
        <v/>
      </c>
    </row>
    <row r="9201" spans="1:20" x14ac:dyDescent="0.35">
      <c r="A9201" s="4" t="str">
        <f>IF(SUMPRODUCT(--(B9201:T9201 &lt;&gt; ""))=0," ",MAX($A$4:A9200)+1)</f>
        <v xml:space="preserve"> </v>
      </c>
      <c r="B9201" s="5"/>
      <c r="C9201" s="4" t="str">
        <f>IF(B9201="", "", INDEX(CL_clBoolean_7d75b3d94f!$B$2:$B$32767,MATCH(TRUE,INDEX(CL_clBoolean_7d75b3d94f!$A$2:$A$32767=B9201,0),0)))</f>
        <v/>
      </c>
      <c r="D9201" s="5"/>
      <c r="E9201" s="5"/>
      <c r="F9201" s="5"/>
      <c r="G9201" s="4" t="str">
        <f>IF(F9201="", "", INDEX(CL_clLanguageCode_8a67fe78a5!$B$2:$B$32767,MATCH(TRUE,INDEX(CL_clLanguageCode_8a67fe78a5!$A$2:$A$32767=F9201,0),0)))</f>
        <v/>
      </c>
      <c r="H9201" s="5"/>
      <c r="I9201" s="5"/>
      <c r="J9201" s="5"/>
      <c r="K9201" s="4" t="str">
        <f>IF(J9201="", "", INDEX(CL_clLanguageCode_8a67fe78a5!$B$2:$B$32767,MATCH(TRUE,INDEX(CL_clLanguageCode_8a67fe78a5!$A$2:$A$32767=J9201,0),0)))</f>
        <v/>
      </c>
      <c r="L9201" s="5"/>
      <c r="M9201" s="4" t="str">
        <f>IF(L9201="", "", INDEX(CL_clBoolean_7d75b3d94f!$B$2:$B$32767,MATCH(TRUE,INDEX(CL_clBoolean_7d75b3d94f!$A$2:$A$32767=L9201,0),0)))</f>
        <v/>
      </c>
      <c r="N9201" s="5"/>
      <c r="O9201" s="4" t="str">
        <f>IF(N9201="", "", INDEX(CL_clIdentificationO_47a27453f4!$B$2:$B$32767,MATCH(TRUE,INDEX(CL_clIdentificationO_47a27453f4!$A$2:$A$32767=N9201,0),0)))</f>
        <v/>
      </c>
      <c r="P9201" s="5"/>
      <c r="Q9201" s="4" t="str">
        <f>IF(P9201="", "", INDEX(CL_clIdentificationO_47a27453f4!$B$2:$B$32767,MATCH(TRUE,INDEX(CL_clIdentificationO_47a27453f4!$A$2:$A$32767=P9201,0),0)))</f>
        <v/>
      </c>
      <c r="R9201" s="5"/>
      <c r="S9201" s="5"/>
      <c r="T9201" s="4" t="str">
        <f>IF(S9201="", "", INDEX(CL_clLanguageCode_8a67fe78a5!$B$2:$B$32767,MATCH(TRUE,INDEX(CL_clLanguageCode_8a67fe78a5!$A$2:$A$32767=S9201,0),0)))</f>
        <v/>
      </c>
    </row>
    <row r="9202" spans="1:20" x14ac:dyDescent="0.35">
      <c r="A9202" s="4" t="str">
        <f>IF(SUMPRODUCT(--(B9202:T9202 &lt;&gt; ""))=0," ",MAX($A$4:A9201)+1)</f>
        <v xml:space="preserve"> </v>
      </c>
      <c r="B9202" s="5"/>
      <c r="C9202" s="4" t="str">
        <f>IF(B9202="", "", INDEX(CL_clBoolean_7d75b3d94f!$B$2:$B$32767,MATCH(TRUE,INDEX(CL_clBoolean_7d75b3d94f!$A$2:$A$32767=B9202,0),0)))</f>
        <v/>
      </c>
      <c r="D9202" s="5"/>
      <c r="E9202" s="5"/>
      <c r="F9202" s="5"/>
      <c r="G9202" s="4" t="str">
        <f>IF(F9202="", "", INDEX(CL_clLanguageCode_8a67fe78a5!$B$2:$B$32767,MATCH(TRUE,INDEX(CL_clLanguageCode_8a67fe78a5!$A$2:$A$32767=F9202,0),0)))</f>
        <v/>
      </c>
      <c r="H9202" s="5"/>
      <c r="I9202" s="5"/>
      <c r="J9202" s="5"/>
      <c r="K9202" s="4" t="str">
        <f>IF(J9202="", "", INDEX(CL_clLanguageCode_8a67fe78a5!$B$2:$B$32767,MATCH(TRUE,INDEX(CL_clLanguageCode_8a67fe78a5!$A$2:$A$32767=J9202,0),0)))</f>
        <v/>
      </c>
      <c r="L9202" s="5"/>
      <c r="M9202" s="4" t="str">
        <f>IF(L9202="", "", INDEX(CL_clBoolean_7d75b3d94f!$B$2:$B$32767,MATCH(TRUE,INDEX(CL_clBoolean_7d75b3d94f!$A$2:$A$32767=L9202,0),0)))</f>
        <v/>
      </c>
      <c r="N9202" s="5"/>
      <c r="O9202" s="4" t="str">
        <f>IF(N9202="", "", INDEX(CL_clIdentificationO_47a27453f4!$B$2:$B$32767,MATCH(TRUE,INDEX(CL_clIdentificationO_47a27453f4!$A$2:$A$32767=N9202,0),0)))</f>
        <v/>
      </c>
      <c r="P9202" s="5"/>
      <c r="Q9202" s="4" t="str">
        <f>IF(P9202="", "", INDEX(CL_clIdentificationO_47a27453f4!$B$2:$B$32767,MATCH(TRUE,INDEX(CL_clIdentificationO_47a27453f4!$A$2:$A$32767=P9202,0),0)))</f>
        <v/>
      </c>
      <c r="R9202" s="5"/>
      <c r="S9202" s="5"/>
      <c r="T9202" s="4" t="str">
        <f>IF(S9202="", "", INDEX(CL_clLanguageCode_8a67fe78a5!$B$2:$B$32767,MATCH(TRUE,INDEX(CL_clLanguageCode_8a67fe78a5!$A$2:$A$32767=S9202,0),0)))</f>
        <v/>
      </c>
    </row>
    <row r="9203" spans="1:20" x14ac:dyDescent="0.35">
      <c r="A9203" s="4" t="str">
        <f>IF(SUMPRODUCT(--(B9203:T9203 &lt;&gt; ""))=0," ",MAX($A$4:A9202)+1)</f>
        <v xml:space="preserve"> </v>
      </c>
      <c r="B9203" s="5"/>
      <c r="C9203" s="4" t="str">
        <f>IF(B9203="", "", INDEX(CL_clBoolean_7d75b3d94f!$B$2:$B$32767,MATCH(TRUE,INDEX(CL_clBoolean_7d75b3d94f!$A$2:$A$32767=B9203,0),0)))</f>
        <v/>
      </c>
      <c r="D9203" s="5"/>
      <c r="E9203" s="5"/>
      <c r="F9203" s="5"/>
      <c r="G9203" s="4" t="str">
        <f>IF(F9203="", "", INDEX(CL_clLanguageCode_8a67fe78a5!$B$2:$B$32767,MATCH(TRUE,INDEX(CL_clLanguageCode_8a67fe78a5!$A$2:$A$32767=F9203,0),0)))</f>
        <v/>
      </c>
      <c r="H9203" s="5"/>
      <c r="I9203" s="5"/>
      <c r="J9203" s="5"/>
      <c r="K9203" s="4" t="str">
        <f>IF(J9203="", "", INDEX(CL_clLanguageCode_8a67fe78a5!$B$2:$B$32767,MATCH(TRUE,INDEX(CL_clLanguageCode_8a67fe78a5!$A$2:$A$32767=J9203,0),0)))</f>
        <v/>
      </c>
      <c r="L9203" s="5"/>
      <c r="M9203" s="4" t="str">
        <f>IF(L9203="", "", INDEX(CL_clBoolean_7d75b3d94f!$B$2:$B$32767,MATCH(TRUE,INDEX(CL_clBoolean_7d75b3d94f!$A$2:$A$32767=L9203,0),0)))</f>
        <v/>
      </c>
      <c r="N9203" s="5"/>
      <c r="O9203" s="4" t="str">
        <f>IF(N9203="", "", INDEX(CL_clIdentificationO_47a27453f4!$B$2:$B$32767,MATCH(TRUE,INDEX(CL_clIdentificationO_47a27453f4!$A$2:$A$32767=N9203,0),0)))</f>
        <v/>
      </c>
      <c r="P9203" s="5"/>
      <c r="Q9203" s="4" t="str">
        <f>IF(P9203="", "", INDEX(CL_clIdentificationO_47a27453f4!$B$2:$B$32767,MATCH(TRUE,INDEX(CL_clIdentificationO_47a27453f4!$A$2:$A$32767=P9203,0),0)))</f>
        <v/>
      </c>
      <c r="R9203" s="5"/>
      <c r="S9203" s="5"/>
      <c r="T9203" s="4" t="str">
        <f>IF(S9203="", "", INDEX(CL_clLanguageCode_8a67fe78a5!$B$2:$B$32767,MATCH(TRUE,INDEX(CL_clLanguageCode_8a67fe78a5!$A$2:$A$32767=S9203,0),0)))</f>
        <v/>
      </c>
    </row>
    <row r="9204" spans="1:20" x14ac:dyDescent="0.35">
      <c r="A9204" s="4" t="str">
        <f>IF(SUMPRODUCT(--(B9204:T9204 &lt;&gt; ""))=0," ",MAX($A$4:A9203)+1)</f>
        <v xml:space="preserve"> </v>
      </c>
      <c r="B9204" s="5"/>
      <c r="C9204" s="4" t="str">
        <f>IF(B9204="", "", INDEX(CL_clBoolean_7d75b3d94f!$B$2:$B$32767,MATCH(TRUE,INDEX(CL_clBoolean_7d75b3d94f!$A$2:$A$32767=B9204,0),0)))</f>
        <v/>
      </c>
      <c r="D9204" s="5"/>
      <c r="E9204" s="5"/>
      <c r="F9204" s="5"/>
      <c r="G9204" s="4" t="str">
        <f>IF(F9204="", "", INDEX(CL_clLanguageCode_8a67fe78a5!$B$2:$B$32767,MATCH(TRUE,INDEX(CL_clLanguageCode_8a67fe78a5!$A$2:$A$32767=F9204,0),0)))</f>
        <v/>
      </c>
      <c r="H9204" s="5"/>
      <c r="I9204" s="5"/>
      <c r="J9204" s="5"/>
      <c r="K9204" s="4" t="str">
        <f>IF(J9204="", "", INDEX(CL_clLanguageCode_8a67fe78a5!$B$2:$B$32767,MATCH(TRUE,INDEX(CL_clLanguageCode_8a67fe78a5!$A$2:$A$32767=J9204,0),0)))</f>
        <v/>
      </c>
      <c r="L9204" s="5"/>
      <c r="M9204" s="4" t="str">
        <f>IF(L9204="", "", INDEX(CL_clBoolean_7d75b3d94f!$B$2:$B$32767,MATCH(TRUE,INDEX(CL_clBoolean_7d75b3d94f!$A$2:$A$32767=L9204,0),0)))</f>
        <v/>
      </c>
      <c r="N9204" s="5"/>
      <c r="O9204" s="4" t="str">
        <f>IF(N9204="", "", INDEX(CL_clIdentificationO_47a27453f4!$B$2:$B$32767,MATCH(TRUE,INDEX(CL_clIdentificationO_47a27453f4!$A$2:$A$32767=N9204,0),0)))</f>
        <v/>
      </c>
      <c r="P9204" s="5"/>
      <c r="Q9204" s="4" t="str">
        <f>IF(P9204="", "", INDEX(CL_clIdentificationO_47a27453f4!$B$2:$B$32767,MATCH(TRUE,INDEX(CL_clIdentificationO_47a27453f4!$A$2:$A$32767=P9204,0),0)))</f>
        <v/>
      </c>
      <c r="R9204" s="5"/>
      <c r="S9204" s="5"/>
      <c r="T9204" s="4" t="str">
        <f>IF(S9204="", "", INDEX(CL_clLanguageCode_8a67fe78a5!$B$2:$B$32767,MATCH(TRUE,INDEX(CL_clLanguageCode_8a67fe78a5!$A$2:$A$32767=S9204,0),0)))</f>
        <v/>
      </c>
    </row>
    <row r="9205" spans="1:20" x14ac:dyDescent="0.35">
      <c r="A9205" s="4" t="str">
        <f>IF(SUMPRODUCT(--(B9205:T9205 &lt;&gt; ""))=0," ",MAX($A$4:A9204)+1)</f>
        <v xml:space="preserve"> </v>
      </c>
      <c r="B9205" s="5"/>
      <c r="C9205" s="4" t="str">
        <f>IF(B9205="", "", INDEX(CL_clBoolean_7d75b3d94f!$B$2:$B$32767,MATCH(TRUE,INDEX(CL_clBoolean_7d75b3d94f!$A$2:$A$32767=B9205,0),0)))</f>
        <v/>
      </c>
      <c r="D9205" s="5"/>
      <c r="E9205" s="5"/>
      <c r="F9205" s="5"/>
      <c r="G9205" s="4" t="str">
        <f>IF(F9205="", "", INDEX(CL_clLanguageCode_8a67fe78a5!$B$2:$B$32767,MATCH(TRUE,INDEX(CL_clLanguageCode_8a67fe78a5!$A$2:$A$32767=F9205,0),0)))</f>
        <v/>
      </c>
      <c r="H9205" s="5"/>
      <c r="I9205" s="5"/>
      <c r="J9205" s="5"/>
      <c r="K9205" s="4" t="str">
        <f>IF(J9205="", "", INDEX(CL_clLanguageCode_8a67fe78a5!$B$2:$B$32767,MATCH(TRUE,INDEX(CL_clLanguageCode_8a67fe78a5!$A$2:$A$32767=J9205,0),0)))</f>
        <v/>
      </c>
      <c r="L9205" s="5"/>
      <c r="M9205" s="4" t="str">
        <f>IF(L9205="", "", INDEX(CL_clBoolean_7d75b3d94f!$B$2:$B$32767,MATCH(TRUE,INDEX(CL_clBoolean_7d75b3d94f!$A$2:$A$32767=L9205,0),0)))</f>
        <v/>
      </c>
      <c r="N9205" s="5"/>
      <c r="O9205" s="4" t="str">
        <f>IF(N9205="", "", INDEX(CL_clIdentificationO_47a27453f4!$B$2:$B$32767,MATCH(TRUE,INDEX(CL_clIdentificationO_47a27453f4!$A$2:$A$32767=N9205,0),0)))</f>
        <v/>
      </c>
      <c r="P9205" s="5"/>
      <c r="Q9205" s="4" t="str">
        <f>IF(P9205="", "", INDEX(CL_clIdentificationO_47a27453f4!$B$2:$B$32767,MATCH(TRUE,INDEX(CL_clIdentificationO_47a27453f4!$A$2:$A$32767=P9205,0),0)))</f>
        <v/>
      </c>
      <c r="R9205" s="5"/>
      <c r="S9205" s="5"/>
      <c r="T9205" s="4" t="str">
        <f>IF(S9205="", "", INDEX(CL_clLanguageCode_8a67fe78a5!$B$2:$B$32767,MATCH(TRUE,INDEX(CL_clLanguageCode_8a67fe78a5!$A$2:$A$32767=S9205,0),0)))</f>
        <v/>
      </c>
    </row>
    <row r="9206" spans="1:20" x14ac:dyDescent="0.35">
      <c r="A9206" s="4" t="str">
        <f>IF(SUMPRODUCT(--(B9206:T9206 &lt;&gt; ""))=0," ",MAX($A$4:A9205)+1)</f>
        <v xml:space="preserve"> </v>
      </c>
      <c r="B9206" s="5"/>
      <c r="C9206" s="4" t="str">
        <f>IF(B9206="", "", INDEX(CL_clBoolean_7d75b3d94f!$B$2:$B$32767,MATCH(TRUE,INDEX(CL_clBoolean_7d75b3d94f!$A$2:$A$32767=B9206,0),0)))</f>
        <v/>
      </c>
      <c r="D9206" s="5"/>
      <c r="E9206" s="5"/>
      <c r="F9206" s="5"/>
      <c r="G9206" s="4" t="str">
        <f>IF(F9206="", "", INDEX(CL_clLanguageCode_8a67fe78a5!$B$2:$B$32767,MATCH(TRUE,INDEX(CL_clLanguageCode_8a67fe78a5!$A$2:$A$32767=F9206,0),0)))</f>
        <v/>
      </c>
      <c r="H9206" s="5"/>
      <c r="I9206" s="5"/>
      <c r="J9206" s="5"/>
      <c r="K9206" s="4" t="str">
        <f>IF(J9206="", "", INDEX(CL_clLanguageCode_8a67fe78a5!$B$2:$B$32767,MATCH(TRUE,INDEX(CL_clLanguageCode_8a67fe78a5!$A$2:$A$32767=J9206,0),0)))</f>
        <v/>
      </c>
      <c r="L9206" s="5"/>
      <c r="M9206" s="4" t="str">
        <f>IF(L9206="", "", INDEX(CL_clBoolean_7d75b3d94f!$B$2:$B$32767,MATCH(TRUE,INDEX(CL_clBoolean_7d75b3d94f!$A$2:$A$32767=L9206,0),0)))</f>
        <v/>
      </c>
      <c r="N9206" s="5"/>
      <c r="O9206" s="4" t="str">
        <f>IF(N9206="", "", INDEX(CL_clIdentificationO_47a27453f4!$B$2:$B$32767,MATCH(TRUE,INDEX(CL_clIdentificationO_47a27453f4!$A$2:$A$32767=N9206,0),0)))</f>
        <v/>
      </c>
      <c r="P9206" s="5"/>
      <c r="Q9206" s="4" t="str">
        <f>IF(P9206="", "", INDEX(CL_clIdentificationO_47a27453f4!$B$2:$B$32767,MATCH(TRUE,INDEX(CL_clIdentificationO_47a27453f4!$A$2:$A$32767=P9206,0),0)))</f>
        <v/>
      </c>
      <c r="R9206" s="5"/>
      <c r="S9206" s="5"/>
      <c r="T9206" s="4" t="str">
        <f>IF(S9206="", "", INDEX(CL_clLanguageCode_8a67fe78a5!$B$2:$B$32767,MATCH(TRUE,INDEX(CL_clLanguageCode_8a67fe78a5!$A$2:$A$32767=S9206,0),0)))</f>
        <v/>
      </c>
    </row>
    <row r="9207" spans="1:20" x14ac:dyDescent="0.35">
      <c r="A9207" s="4" t="str">
        <f>IF(SUMPRODUCT(--(B9207:T9207 &lt;&gt; ""))=0," ",MAX($A$4:A9206)+1)</f>
        <v xml:space="preserve"> </v>
      </c>
      <c r="B9207" s="5"/>
      <c r="C9207" s="4" t="str">
        <f>IF(B9207="", "", INDEX(CL_clBoolean_7d75b3d94f!$B$2:$B$32767,MATCH(TRUE,INDEX(CL_clBoolean_7d75b3d94f!$A$2:$A$32767=B9207,0),0)))</f>
        <v/>
      </c>
      <c r="D9207" s="5"/>
      <c r="E9207" s="5"/>
      <c r="F9207" s="5"/>
      <c r="G9207" s="4" t="str">
        <f>IF(F9207="", "", INDEX(CL_clLanguageCode_8a67fe78a5!$B$2:$B$32767,MATCH(TRUE,INDEX(CL_clLanguageCode_8a67fe78a5!$A$2:$A$32767=F9207,0),0)))</f>
        <v/>
      </c>
      <c r="H9207" s="5"/>
      <c r="I9207" s="5"/>
      <c r="J9207" s="5"/>
      <c r="K9207" s="4" t="str">
        <f>IF(J9207="", "", INDEX(CL_clLanguageCode_8a67fe78a5!$B$2:$B$32767,MATCH(TRUE,INDEX(CL_clLanguageCode_8a67fe78a5!$A$2:$A$32767=J9207,0),0)))</f>
        <v/>
      </c>
      <c r="L9207" s="5"/>
      <c r="M9207" s="4" t="str">
        <f>IF(L9207="", "", INDEX(CL_clBoolean_7d75b3d94f!$B$2:$B$32767,MATCH(TRUE,INDEX(CL_clBoolean_7d75b3d94f!$A$2:$A$32767=L9207,0),0)))</f>
        <v/>
      </c>
      <c r="N9207" s="5"/>
      <c r="O9207" s="4" t="str">
        <f>IF(N9207="", "", INDEX(CL_clIdentificationO_47a27453f4!$B$2:$B$32767,MATCH(TRUE,INDEX(CL_clIdentificationO_47a27453f4!$A$2:$A$32767=N9207,0),0)))</f>
        <v/>
      </c>
      <c r="P9207" s="5"/>
      <c r="Q9207" s="4" t="str">
        <f>IF(P9207="", "", INDEX(CL_clIdentificationO_47a27453f4!$B$2:$B$32767,MATCH(TRUE,INDEX(CL_clIdentificationO_47a27453f4!$A$2:$A$32767=P9207,0),0)))</f>
        <v/>
      </c>
      <c r="R9207" s="5"/>
      <c r="S9207" s="5"/>
      <c r="T9207" s="4" t="str">
        <f>IF(S9207="", "", INDEX(CL_clLanguageCode_8a67fe78a5!$B$2:$B$32767,MATCH(TRUE,INDEX(CL_clLanguageCode_8a67fe78a5!$A$2:$A$32767=S9207,0),0)))</f>
        <v/>
      </c>
    </row>
    <row r="9208" spans="1:20" x14ac:dyDescent="0.35">
      <c r="A9208" s="4" t="str">
        <f>IF(SUMPRODUCT(--(B9208:T9208 &lt;&gt; ""))=0," ",MAX($A$4:A9207)+1)</f>
        <v xml:space="preserve"> </v>
      </c>
      <c r="B9208" s="5"/>
      <c r="C9208" s="4" t="str">
        <f>IF(B9208="", "", INDEX(CL_clBoolean_7d75b3d94f!$B$2:$B$32767,MATCH(TRUE,INDEX(CL_clBoolean_7d75b3d94f!$A$2:$A$32767=B9208,0),0)))</f>
        <v/>
      </c>
      <c r="D9208" s="5"/>
      <c r="E9208" s="5"/>
      <c r="F9208" s="5"/>
      <c r="G9208" s="4" t="str">
        <f>IF(F9208="", "", INDEX(CL_clLanguageCode_8a67fe78a5!$B$2:$B$32767,MATCH(TRUE,INDEX(CL_clLanguageCode_8a67fe78a5!$A$2:$A$32767=F9208,0),0)))</f>
        <v/>
      </c>
      <c r="H9208" s="5"/>
      <c r="I9208" s="5"/>
      <c r="J9208" s="5"/>
      <c r="K9208" s="4" t="str">
        <f>IF(J9208="", "", INDEX(CL_clLanguageCode_8a67fe78a5!$B$2:$B$32767,MATCH(TRUE,INDEX(CL_clLanguageCode_8a67fe78a5!$A$2:$A$32767=J9208,0),0)))</f>
        <v/>
      </c>
      <c r="L9208" s="5"/>
      <c r="M9208" s="4" t="str">
        <f>IF(L9208="", "", INDEX(CL_clBoolean_7d75b3d94f!$B$2:$B$32767,MATCH(TRUE,INDEX(CL_clBoolean_7d75b3d94f!$A$2:$A$32767=L9208,0),0)))</f>
        <v/>
      </c>
      <c r="N9208" s="5"/>
      <c r="O9208" s="4" t="str">
        <f>IF(N9208="", "", INDEX(CL_clIdentificationO_47a27453f4!$B$2:$B$32767,MATCH(TRUE,INDEX(CL_clIdentificationO_47a27453f4!$A$2:$A$32767=N9208,0),0)))</f>
        <v/>
      </c>
      <c r="P9208" s="5"/>
      <c r="Q9208" s="4" t="str">
        <f>IF(P9208="", "", INDEX(CL_clIdentificationO_47a27453f4!$B$2:$B$32767,MATCH(TRUE,INDEX(CL_clIdentificationO_47a27453f4!$A$2:$A$32767=P9208,0),0)))</f>
        <v/>
      </c>
      <c r="R9208" s="5"/>
      <c r="S9208" s="5"/>
      <c r="T9208" s="4" t="str">
        <f>IF(S9208="", "", INDEX(CL_clLanguageCode_8a67fe78a5!$B$2:$B$32767,MATCH(TRUE,INDEX(CL_clLanguageCode_8a67fe78a5!$A$2:$A$32767=S9208,0),0)))</f>
        <v/>
      </c>
    </row>
    <row r="9209" spans="1:20" x14ac:dyDescent="0.35">
      <c r="A9209" s="4" t="str">
        <f>IF(SUMPRODUCT(--(B9209:T9209 &lt;&gt; ""))=0," ",MAX($A$4:A9208)+1)</f>
        <v xml:space="preserve"> </v>
      </c>
      <c r="B9209" s="5"/>
      <c r="C9209" s="4" t="str">
        <f>IF(B9209="", "", INDEX(CL_clBoolean_7d75b3d94f!$B$2:$B$32767,MATCH(TRUE,INDEX(CL_clBoolean_7d75b3d94f!$A$2:$A$32767=B9209,0),0)))</f>
        <v/>
      </c>
      <c r="D9209" s="5"/>
      <c r="E9209" s="5"/>
      <c r="F9209" s="5"/>
      <c r="G9209" s="4" t="str">
        <f>IF(F9209="", "", INDEX(CL_clLanguageCode_8a67fe78a5!$B$2:$B$32767,MATCH(TRUE,INDEX(CL_clLanguageCode_8a67fe78a5!$A$2:$A$32767=F9209,0),0)))</f>
        <v/>
      </c>
      <c r="H9209" s="5"/>
      <c r="I9209" s="5"/>
      <c r="J9209" s="5"/>
      <c r="K9209" s="4" t="str">
        <f>IF(J9209="", "", INDEX(CL_clLanguageCode_8a67fe78a5!$B$2:$B$32767,MATCH(TRUE,INDEX(CL_clLanguageCode_8a67fe78a5!$A$2:$A$32767=J9209,0),0)))</f>
        <v/>
      </c>
      <c r="L9209" s="5"/>
      <c r="M9209" s="4" t="str">
        <f>IF(L9209="", "", INDEX(CL_clBoolean_7d75b3d94f!$B$2:$B$32767,MATCH(TRUE,INDEX(CL_clBoolean_7d75b3d94f!$A$2:$A$32767=L9209,0),0)))</f>
        <v/>
      </c>
      <c r="N9209" s="5"/>
      <c r="O9209" s="4" t="str">
        <f>IF(N9209="", "", INDEX(CL_clIdentificationO_47a27453f4!$B$2:$B$32767,MATCH(TRUE,INDEX(CL_clIdentificationO_47a27453f4!$A$2:$A$32767=N9209,0),0)))</f>
        <v/>
      </c>
      <c r="P9209" s="5"/>
      <c r="Q9209" s="4" t="str">
        <f>IF(P9209="", "", INDEX(CL_clIdentificationO_47a27453f4!$B$2:$B$32767,MATCH(TRUE,INDEX(CL_clIdentificationO_47a27453f4!$A$2:$A$32767=P9209,0),0)))</f>
        <v/>
      </c>
      <c r="R9209" s="5"/>
      <c r="S9209" s="5"/>
      <c r="T9209" s="4" t="str">
        <f>IF(S9209="", "", INDEX(CL_clLanguageCode_8a67fe78a5!$B$2:$B$32767,MATCH(TRUE,INDEX(CL_clLanguageCode_8a67fe78a5!$A$2:$A$32767=S9209,0),0)))</f>
        <v/>
      </c>
    </row>
    <row r="9210" spans="1:20" x14ac:dyDescent="0.35">
      <c r="A9210" s="4" t="str">
        <f>IF(SUMPRODUCT(--(B9210:T9210 &lt;&gt; ""))=0," ",MAX($A$4:A9209)+1)</f>
        <v xml:space="preserve"> </v>
      </c>
      <c r="B9210" s="5"/>
      <c r="C9210" s="4" t="str">
        <f>IF(B9210="", "", INDEX(CL_clBoolean_7d75b3d94f!$B$2:$B$32767,MATCH(TRUE,INDEX(CL_clBoolean_7d75b3d94f!$A$2:$A$32767=B9210,0),0)))</f>
        <v/>
      </c>
      <c r="D9210" s="5"/>
      <c r="E9210" s="5"/>
      <c r="F9210" s="5"/>
      <c r="G9210" s="4" t="str">
        <f>IF(F9210="", "", INDEX(CL_clLanguageCode_8a67fe78a5!$B$2:$B$32767,MATCH(TRUE,INDEX(CL_clLanguageCode_8a67fe78a5!$A$2:$A$32767=F9210,0),0)))</f>
        <v/>
      </c>
      <c r="H9210" s="5"/>
      <c r="I9210" s="5"/>
      <c r="J9210" s="5"/>
      <c r="K9210" s="4" t="str">
        <f>IF(J9210="", "", INDEX(CL_clLanguageCode_8a67fe78a5!$B$2:$B$32767,MATCH(TRUE,INDEX(CL_clLanguageCode_8a67fe78a5!$A$2:$A$32767=J9210,0),0)))</f>
        <v/>
      </c>
      <c r="L9210" s="5"/>
      <c r="M9210" s="4" t="str">
        <f>IF(L9210="", "", INDEX(CL_clBoolean_7d75b3d94f!$B$2:$B$32767,MATCH(TRUE,INDEX(CL_clBoolean_7d75b3d94f!$A$2:$A$32767=L9210,0),0)))</f>
        <v/>
      </c>
      <c r="N9210" s="5"/>
      <c r="O9210" s="4" t="str">
        <f>IF(N9210="", "", INDEX(CL_clIdentificationO_47a27453f4!$B$2:$B$32767,MATCH(TRUE,INDEX(CL_clIdentificationO_47a27453f4!$A$2:$A$32767=N9210,0),0)))</f>
        <v/>
      </c>
      <c r="P9210" s="5"/>
      <c r="Q9210" s="4" t="str">
        <f>IF(P9210="", "", INDEX(CL_clIdentificationO_47a27453f4!$B$2:$B$32767,MATCH(TRUE,INDEX(CL_clIdentificationO_47a27453f4!$A$2:$A$32767=P9210,0),0)))</f>
        <v/>
      </c>
      <c r="R9210" s="5"/>
      <c r="S9210" s="5"/>
      <c r="T9210" s="4" t="str">
        <f>IF(S9210="", "", INDEX(CL_clLanguageCode_8a67fe78a5!$B$2:$B$32767,MATCH(TRUE,INDEX(CL_clLanguageCode_8a67fe78a5!$A$2:$A$32767=S9210,0),0)))</f>
        <v/>
      </c>
    </row>
    <row r="9211" spans="1:20" x14ac:dyDescent="0.35">
      <c r="A9211" s="4" t="str">
        <f>IF(SUMPRODUCT(--(B9211:T9211 &lt;&gt; ""))=0," ",MAX($A$4:A9210)+1)</f>
        <v xml:space="preserve"> </v>
      </c>
      <c r="B9211" s="5"/>
      <c r="C9211" s="4" t="str">
        <f>IF(B9211="", "", INDEX(CL_clBoolean_7d75b3d94f!$B$2:$B$32767,MATCH(TRUE,INDEX(CL_clBoolean_7d75b3d94f!$A$2:$A$32767=B9211,0),0)))</f>
        <v/>
      </c>
      <c r="D9211" s="5"/>
      <c r="E9211" s="5"/>
      <c r="F9211" s="5"/>
      <c r="G9211" s="4" t="str">
        <f>IF(F9211="", "", INDEX(CL_clLanguageCode_8a67fe78a5!$B$2:$B$32767,MATCH(TRUE,INDEX(CL_clLanguageCode_8a67fe78a5!$A$2:$A$32767=F9211,0),0)))</f>
        <v/>
      </c>
      <c r="H9211" s="5"/>
      <c r="I9211" s="5"/>
      <c r="J9211" s="5"/>
      <c r="K9211" s="4" t="str">
        <f>IF(J9211="", "", INDEX(CL_clLanguageCode_8a67fe78a5!$B$2:$B$32767,MATCH(TRUE,INDEX(CL_clLanguageCode_8a67fe78a5!$A$2:$A$32767=J9211,0),0)))</f>
        <v/>
      </c>
      <c r="L9211" s="5"/>
      <c r="M9211" s="4" t="str">
        <f>IF(L9211="", "", INDEX(CL_clBoolean_7d75b3d94f!$B$2:$B$32767,MATCH(TRUE,INDEX(CL_clBoolean_7d75b3d94f!$A$2:$A$32767=L9211,0),0)))</f>
        <v/>
      </c>
      <c r="N9211" s="5"/>
      <c r="O9211" s="4" t="str">
        <f>IF(N9211="", "", INDEX(CL_clIdentificationO_47a27453f4!$B$2:$B$32767,MATCH(TRUE,INDEX(CL_clIdentificationO_47a27453f4!$A$2:$A$32767=N9211,0),0)))</f>
        <v/>
      </c>
      <c r="P9211" s="5"/>
      <c r="Q9211" s="4" t="str">
        <f>IF(P9211="", "", INDEX(CL_clIdentificationO_47a27453f4!$B$2:$B$32767,MATCH(TRUE,INDEX(CL_clIdentificationO_47a27453f4!$A$2:$A$32767=P9211,0),0)))</f>
        <v/>
      </c>
      <c r="R9211" s="5"/>
      <c r="S9211" s="5"/>
      <c r="T9211" s="4" t="str">
        <f>IF(S9211="", "", INDEX(CL_clLanguageCode_8a67fe78a5!$B$2:$B$32767,MATCH(TRUE,INDEX(CL_clLanguageCode_8a67fe78a5!$A$2:$A$32767=S9211,0),0)))</f>
        <v/>
      </c>
    </row>
    <row r="9212" spans="1:20" x14ac:dyDescent="0.35">
      <c r="A9212" s="4" t="str">
        <f>IF(SUMPRODUCT(--(B9212:T9212 &lt;&gt; ""))=0," ",MAX($A$4:A9211)+1)</f>
        <v xml:space="preserve"> </v>
      </c>
      <c r="B9212" s="5"/>
      <c r="C9212" s="4" t="str">
        <f>IF(B9212="", "", INDEX(CL_clBoolean_7d75b3d94f!$B$2:$B$32767,MATCH(TRUE,INDEX(CL_clBoolean_7d75b3d94f!$A$2:$A$32767=B9212,0),0)))</f>
        <v/>
      </c>
      <c r="D9212" s="5"/>
      <c r="E9212" s="5"/>
      <c r="F9212" s="5"/>
      <c r="G9212" s="4" t="str">
        <f>IF(F9212="", "", INDEX(CL_clLanguageCode_8a67fe78a5!$B$2:$B$32767,MATCH(TRUE,INDEX(CL_clLanguageCode_8a67fe78a5!$A$2:$A$32767=F9212,0),0)))</f>
        <v/>
      </c>
      <c r="H9212" s="5"/>
      <c r="I9212" s="5"/>
      <c r="J9212" s="5"/>
      <c r="K9212" s="4" t="str">
        <f>IF(J9212="", "", INDEX(CL_clLanguageCode_8a67fe78a5!$B$2:$B$32767,MATCH(TRUE,INDEX(CL_clLanguageCode_8a67fe78a5!$A$2:$A$32767=J9212,0),0)))</f>
        <v/>
      </c>
      <c r="L9212" s="5"/>
      <c r="M9212" s="4" t="str">
        <f>IF(L9212="", "", INDEX(CL_clBoolean_7d75b3d94f!$B$2:$B$32767,MATCH(TRUE,INDEX(CL_clBoolean_7d75b3d94f!$A$2:$A$32767=L9212,0),0)))</f>
        <v/>
      </c>
      <c r="N9212" s="5"/>
      <c r="O9212" s="4" t="str">
        <f>IF(N9212="", "", INDEX(CL_clIdentificationO_47a27453f4!$B$2:$B$32767,MATCH(TRUE,INDEX(CL_clIdentificationO_47a27453f4!$A$2:$A$32767=N9212,0),0)))</f>
        <v/>
      </c>
      <c r="P9212" s="5"/>
      <c r="Q9212" s="4" t="str">
        <f>IF(P9212="", "", INDEX(CL_clIdentificationO_47a27453f4!$B$2:$B$32767,MATCH(TRUE,INDEX(CL_clIdentificationO_47a27453f4!$A$2:$A$32767=P9212,0),0)))</f>
        <v/>
      </c>
      <c r="R9212" s="5"/>
      <c r="S9212" s="5"/>
      <c r="T9212" s="4" t="str">
        <f>IF(S9212="", "", INDEX(CL_clLanguageCode_8a67fe78a5!$B$2:$B$32767,MATCH(TRUE,INDEX(CL_clLanguageCode_8a67fe78a5!$A$2:$A$32767=S9212,0),0)))</f>
        <v/>
      </c>
    </row>
    <row r="9213" spans="1:20" x14ac:dyDescent="0.35">
      <c r="A9213" s="4" t="str">
        <f>IF(SUMPRODUCT(--(B9213:T9213 &lt;&gt; ""))=0," ",MAX($A$4:A9212)+1)</f>
        <v xml:space="preserve"> </v>
      </c>
      <c r="B9213" s="5"/>
      <c r="C9213" s="4" t="str">
        <f>IF(B9213="", "", INDEX(CL_clBoolean_7d75b3d94f!$B$2:$B$32767,MATCH(TRUE,INDEX(CL_clBoolean_7d75b3d94f!$A$2:$A$32767=B9213,0),0)))</f>
        <v/>
      </c>
      <c r="D9213" s="5"/>
      <c r="E9213" s="5"/>
      <c r="F9213" s="5"/>
      <c r="G9213" s="4" t="str">
        <f>IF(F9213="", "", INDEX(CL_clLanguageCode_8a67fe78a5!$B$2:$B$32767,MATCH(TRUE,INDEX(CL_clLanguageCode_8a67fe78a5!$A$2:$A$32767=F9213,0),0)))</f>
        <v/>
      </c>
      <c r="H9213" s="5"/>
      <c r="I9213" s="5"/>
      <c r="J9213" s="5"/>
      <c r="K9213" s="4" t="str">
        <f>IF(J9213="", "", INDEX(CL_clLanguageCode_8a67fe78a5!$B$2:$B$32767,MATCH(TRUE,INDEX(CL_clLanguageCode_8a67fe78a5!$A$2:$A$32767=J9213,0),0)))</f>
        <v/>
      </c>
      <c r="L9213" s="5"/>
      <c r="M9213" s="4" t="str">
        <f>IF(L9213="", "", INDEX(CL_clBoolean_7d75b3d94f!$B$2:$B$32767,MATCH(TRUE,INDEX(CL_clBoolean_7d75b3d94f!$A$2:$A$32767=L9213,0),0)))</f>
        <v/>
      </c>
      <c r="N9213" s="5"/>
      <c r="O9213" s="4" t="str">
        <f>IF(N9213="", "", INDEX(CL_clIdentificationO_47a27453f4!$B$2:$B$32767,MATCH(TRUE,INDEX(CL_clIdentificationO_47a27453f4!$A$2:$A$32767=N9213,0),0)))</f>
        <v/>
      </c>
      <c r="P9213" s="5"/>
      <c r="Q9213" s="4" t="str">
        <f>IF(P9213="", "", INDEX(CL_clIdentificationO_47a27453f4!$B$2:$B$32767,MATCH(TRUE,INDEX(CL_clIdentificationO_47a27453f4!$A$2:$A$32767=P9213,0),0)))</f>
        <v/>
      </c>
      <c r="R9213" s="5"/>
      <c r="S9213" s="5"/>
      <c r="T9213" s="4" t="str">
        <f>IF(S9213="", "", INDEX(CL_clLanguageCode_8a67fe78a5!$B$2:$B$32767,MATCH(TRUE,INDEX(CL_clLanguageCode_8a67fe78a5!$A$2:$A$32767=S9213,0),0)))</f>
        <v/>
      </c>
    </row>
    <row r="9214" spans="1:20" x14ac:dyDescent="0.35">
      <c r="A9214" s="4" t="str">
        <f>IF(SUMPRODUCT(--(B9214:T9214 &lt;&gt; ""))=0," ",MAX($A$4:A9213)+1)</f>
        <v xml:space="preserve"> </v>
      </c>
      <c r="B9214" s="5"/>
      <c r="C9214" s="4" t="str">
        <f>IF(B9214="", "", INDEX(CL_clBoolean_7d75b3d94f!$B$2:$B$32767,MATCH(TRUE,INDEX(CL_clBoolean_7d75b3d94f!$A$2:$A$32767=B9214,0),0)))</f>
        <v/>
      </c>
      <c r="D9214" s="5"/>
      <c r="E9214" s="5"/>
      <c r="F9214" s="5"/>
      <c r="G9214" s="4" t="str">
        <f>IF(F9214="", "", INDEX(CL_clLanguageCode_8a67fe78a5!$B$2:$B$32767,MATCH(TRUE,INDEX(CL_clLanguageCode_8a67fe78a5!$A$2:$A$32767=F9214,0),0)))</f>
        <v/>
      </c>
      <c r="H9214" s="5"/>
      <c r="I9214" s="5"/>
      <c r="J9214" s="5"/>
      <c r="K9214" s="4" t="str">
        <f>IF(J9214="", "", INDEX(CL_clLanguageCode_8a67fe78a5!$B$2:$B$32767,MATCH(TRUE,INDEX(CL_clLanguageCode_8a67fe78a5!$A$2:$A$32767=J9214,0),0)))</f>
        <v/>
      </c>
      <c r="L9214" s="5"/>
      <c r="M9214" s="4" t="str">
        <f>IF(L9214="", "", INDEX(CL_clBoolean_7d75b3d94f!$B$2:$B$32767,MATCH(TRUE,INDEX(CL_clBoolean_7d75b3d94f!$A$2:$A$32767=L9214,0),0)))</f>
        <v/>
      </c>
      <c r="N9214" s="5"/>
      <c r="O9214" s="4" t="str">
        <f>IF(N9214="", "", INDEX(CL_clIdentificationO_47a27453f4!$B$2:$B$32767,MATCH(TRUE,INDEX(CL_clIdentificationO_47a27453f4!$A$2:$A$32767=N9214,0),0)))</f>
        <v/>
      </c>
      <c r="P9214" s="5"/>
      <c r="Q9214" s="4" t="str">
        <f>IF(P9214="", "", INDEX(CL_clIdentificationO_47a27453f4!$B$2:$B$32767,MATCH(TRUE,INDEX(CL_clIdentificationO_47a27453f4!$A$2:$A$32767=P9214,0),0)))</f>
        <v/>
      </c>
      <c r="R9214" s="5"/>
      <c r="S9214" s="5"/>
      <c r="T9214" s="4" t="str">
        <f>IF(S9214="", "", INDEX(CL_clLanguageCode_8a67fe78a5!$B$2:$B$32767,MATCH(TRUE,INDEX(CL_clLanguageCode_8a67fe78a5!$A$2:$A$32767=S9214,0),0)))</f>
        <v/>
      </c>
    </row>
    <row r="9215" spans="1:20" x14ac:dyDescent="0.35">
      <c r="A9215" s="4" t="str">
        <f>IF(SUMPRODUCT(--(B9215:T9215 &lt;&gt; ""))=0," ",MAX($A$4:A9214)+1)</f>
        <v xml:space="preserve"> </v>
      </c>
      <c r="B9215" s="5"/>
      <c r="C9215" s="4" t="str">
        <f>IF(B9215="", "", INDEX(CL_clBoolean_7d75b3d94f!$B$2:$B$32767,MATCH(TRUE,INDEX(CL_clBoolean_7d75b3d94f!$A$2:$A$32767=B9215,0),0)))</f>
        <v/>
      </c>
      <c r="D9215" s="5"/>
      <c r="E9215" s="5"/>
      <c r="F9215" s="5"/>
      <c r="G9215" s="4" t="str">
        <f>IF(F9215="", "", INDEX(CL_clLanguageCode_8a67fe78a5!$B$2:$B$32767,MATCH(TRUE,INDEX(CL_clLanguageCode_8a67fe78a5!$A$2:$A$32767=F9215,0),0)))</f>
        <v/>
      </c>
      <c r="H9215" s="5"/>
      <c r="I9215" s="5"/>
      <c r="J9215" s="5"/>
      <c r="K9215" s="4" t="str">
        <f>IF(J9215="", "", INDEX(CL_clLanguageCode_8a67fe78a5!$B$2:$B$32767,MATCH(TRUE,INDEX(CL_clLanguageCode_8a67fe78a5!$A$2:$A$32767=J9215,0),0)))</f>
        <v/>
      </c>
      <c r="L9215" s="5"/>
      <c r="M9215" s="4" t="str">
        <f>IF(L9215="", "", INDEX(CL_clBoolean_7d75b3d94f!$B$2:$B$32767,MATCH(TRUE,INDEX(CL_clBoolean_7d75b3d94f!$A$2:$A$32767=L9215,0),0)))</f>
        <v/>
      </c>
      <c r="N9215" s="5"/>
      <c r="O9215" s="4" t="str">
        <f>IF(N9215="", "", INDEX(CL_clIdentificationO_47a27453f4!$B$2:$B$32767,MATCH(TRUE,INDEX(CL_clIdentificationO_47a27453f4!$A$2:$A$32767=N9215,0),0)))</f>
        <v/>
      </c>
      <c r="P9215" s="5"/>
      <c r="Q9215" s="4" t="str">
        <f>IF(P9215="", "", INDEX(CL_clIdentificationO_47a27453f4!$B$2:$B$32767,MATCH(TRUE,INDEX(CL_clIdentificationO_47a27453f4!$A$2:$A$32767=P9215,0),0)))</f>
        <v/>
      </c>
      <c r="R9215" s="5"/>
      <c r="S9215" s="5"/>
      <c r="T9215" s="4" t="str">
        <f>IF(S9215="", "", INDEX(CL_clLanguageCode_8a67fe78a5!$B$2:$B$32767,MATCH(TRUE,INDEX(CL_clLanguageCode_8a67fe78a5!$A$2:$A$32767=S9215,0),0)))</f>
        <v/>
      </c>
    </row>
    <row r="9216" spans="1:20" x14ac:dyDescent="0.35">
      <c r="A9216" s="4" t="str">
        <f>IF(SUMPRODUCT(--(B9216:T9216 &lt;&gt; ""))=0," ",MAX($A$4:A9215)+1)</f>
        <v xml:space="preserve"> </v>
      </c>
      <c r="B9216" s="5"/>
      <c r="C9216" s="4" t="str">
        <f>IF(B9216="", "", INDEX(CL_clBoolean_7d75b3d94f!$B$2:$B$32767,MATCH(TRUE,INDEX(CL_clBoolean_7d75b3d94f!$A$2:$A$32767=B9216,0),0)))</f>
        <v/>
      </c>
      <c r="D9216" s="5"/>
      <c r="E9216" s="5"/>
      <c r="F9216" s="5"/>
      <c r="G9216" s="4" t="str">
        <f>IF(F9216="", "", INDEX(CL_clLanguageCode_8a67fe78a5!$B$2:$B$32767,MATCH(TRUE,INDEX(CL_clLanguageCode_8a67fe78a5!$A$2:$A$32767=F9216,0),0)))</f>
        <v/>
      </c>
      <c r="H9216" s="5"/>
      <c r="I9216" s="5"/>
      <c r="J9216" s="5"/>
      <c r="K9216" s="4" t="str">
        <f>IF(J9216="", "", INDEX(CL_clLanguageCode_8a67fe78a5!$B$2:$B$32767,MATCH(TRUE,INDEX(CL_clLanguageCode_8a67fe78a5!$A$2:$A$32767=J9216,0),0)))</f>
        <v/>
      </c>
      <c r="L9216" s="5"/>
      <c r="M9216" s="4" t="str">
        <f>IF(L9216="", "", INDEX(CL_clBoolean_7d75b3d94f!$B$2:$B$32767,MATCH(TRUE,INDEX(CL_clBoolean_7d75b3d94f!$A$2:$A$32767=L9216,0),0)))</f>
        <v/>
      </c>
      <c r="N9216" s="5"/>
      <c r="O9216" s="4" t="str">
        <f>IF(N9216="", "", INDEX(CL_clIdentificationO_47a27453f4!$B$2:$B$32767,MATCH(TRUE,INDEX(CL_clIdentificationO_47a27453f4!$A$2:$A$32767=N9216,0),0)))</f>
        <v/>
      </c>
      <c r="P9216" s="5"/>
      <c r="Q9216" s="4" t="str">
        <f>IF(P9216="", "", INDEX(CL_clIdentificationO_47a27453f4!$B$2:$B$32767,MATCH(TRUE,INDEX(CL_clIdentificationO_47a27453f4!$A$2:$A$32767=P9216,0),0)))</f>
        <v/>
      </c>
      <c r="R9216" s="5"/>
      <c r="S9216" s="5"/>
      <c r="T9216" s="4" t="str">
        <f>IF(S9216="", "", INDEX(CL_clLanguageCode_8a67fe78a5!$B$2:$B$32767,MATCH(TRUE,INDEX(CL_clLanguageCode_8a67fe78a5!$A$2:$A$32767=S9216,0),0)))</f>
        <v/>
      </c>
    </row>
    <row r="9217" spans="1:20" x14ac:dyDescent="0.35">
      <c r="A9217" s="4" t="str">
        <f>IF(SUMPRODUCT(--(B9217:T9217 &lt;&gt; ""))=0," ",MAX($A$4:A9216)+1)</f>
        <v xml:space="preserve"> </v>
      </c>
      <c r="B9217" s="5"/>
      <c r="C9217" s="4" t="str">
        <f>IF(B9217="", "", INDEX(CL_clBoolean_7d75b3d94f!$B$2:$B$32767,MATCH(TRUE,INDEX(CL_clBoolean_7d75b3d94f!$A$2:$A$32767=B9217,0),0)))</f>
        <v/>
      </c>
      <c r="D9217" s="5"/>
      <c r="E9217" s="5"/>
      <c r="F9217" s="5"/>
      <c r="G9217" s="4" t="str">
        <f>IF(F9217="", "", INDEX(CL_clLanguageCode_8a67fe78a5!$B$2:$B$32767,MATCH(TRUE,INDEX(CL_clLanguageCode_8a67fe78a5!$A$2:$A$32767=F9217,0),0)))</f>
        <v/>
      </c>
      <c r="H9217" s="5"/>
      <c r="I9217" s="5"/>
      <c r="J9217" s="5"/>
      <c r="K9217" s="4" t="str">
        <f>IF(J9217="", "", INDEX(CL_clLanguageCode_8a67fe78a5!$B$2:$B$32767,MATCH(TRUE,INDEX(CL_clLanguageCode_8a67fe78a5!$A$2:$A$32767=J9217,0),0)))</f>
        <v/>
      </c>
      <c r="L9217" s="5"/>
      <c r="M9217" s="4" t="str">
        <f>IF(L9217="", "", INDEX(CL_clBoolean_7d75b3d94f!$B$2:$B$32767,MATCH(TRUE,INDEX(CL_clBoolean_7d75b3d94f!$A$2:$A$32767=L9217,0),0)))</f>
        <v/>
      </c>
      <c r="N9217" s="5"/>
      <c r="O9217" s="4" t="str">
        <f>IF(N9217="", "", INDEX(CL_clIdentificationO_47a27453f4!$B$2:$B$32767,MATCH(TRUE,INDEX(CL_clIdentificationO_47a27453f4!$A$2:$A$32767=N9217,0),0)))</f>
        <v/>
      </c>
      <c r="P9217" s="5"/>
      <c r="Q9217" s="4" t="str">
        <f>IF(P9217="", "", INDEX(CL_clIdentificationO_47a27453f4!$B$2:$B$32767,MATCH(TRUE,INDEX(CL_clIdentificationO_47a27453f4!$A$2:$A$32767=P9217,0),0)))</f>
        <v/>
      </c>
      <c r="R9217" s="5"/>
      <c r="S9217" s="5"/>
      <c r="T9217" s="4" t="str">
        <f>IF(S9217="", "", INDEX(CL_clLanguageCode_8a67fe78a5!$B$2:$B$32767,MATCH(TRUE,INDEX(CL_clLanguageCode_8a67fe78a5!$A$2:$A$32767=S9217,0),0)))</f>
        <v/>
      </c>
    </row>
    <row r="9218" spans="1:20" x14ac:dyDescent="0.35">
      <c r="A9218" s="4" t="str">
        <f>IF(SUMPRODUCT(--(B9218:T9218 &lt;&gt; ""))=0," ",MAX($A$4:A9217)+1)</f>
        <v xml:space="preserve"> </v>
      </c>
      <c r="B9218" s="5"/>
      <c r="C9218" s="4" t="str">
        <f>IF(B9218="", "", INDEX(CL_clBoolean_7d75b3d94f!$B$2:$B$32767,MATCH(TRUE,INDEX(CL_clBoolean_7d75b3d94f!$A$2:$A$32767=B9218,0),0)))</f>
        <v/>
      </c>
      <c r="D9218" s="5"/>
      <c r="E9218" s="5"/>
      <c r="F9218" s="5"/>
      <c r="G9218" s="4" t="str">
        <f>IF(F9218="", "", INDEX(CL_clLanguageCode_8a67fe78a5!$B$2:$B$32767,MATCH(TRUE,INDEX(CL_clLanguageCode_8a67fe78a5!$A$2:$A$32767=F9218,0),0)))</f>
        <v/>
      </c>
      <c r="H9218" s="5"/>
      <c r="I9218" s="5"/>
      <c r="J9218" s="5"/>
      <c r="K9218" s="4" t="str">
        <f>IF(J9218="", "", INDEX(CL_clLanguageCode_8a67fe78a5!$B$2:$B$32767,MATCH(TRUE,INDEX(CL_clLanguageCode_8a67fe78a5!$A$2:$A$32767=J9218,0),0)))</f>
        <v/>
      </c>
      <c r="L9218" s="5"/>
      <c r="M9218" s="4" t="str">
        <f>IF(L9218="", "", INDEX(CL_clBoolean_7d75b3d94f!$B$2:$B$32767,MATCH(TRUE,INDEX(CL_clBoolean_7d75b3d94f!$A$2:$A$32767=L9218,0),0)))</f>
        <v/>
      </c>
      <c r="N9218" s="5"/>
      <c r="O9218" s="4" t="str">
        <f>IF(N9218="", "", INDEX(CL_clIdentificationO_47a27453f4!$B$2:$B$32767,MATCH(TRUE,INDEX(CL_clIdentificationO_47a27453f4!$A$2:$A$32767=N9218,0),0)))</f>
        <v/>
      </c>
      <c r="P9218" s="5"/>
      <c r="Q9218" s="4" t="str">
        <f>IF(P9218="", "", INDEX(CL_clIdentificationO_47a27453f4!$B$2:$B$32767,MATCH(TRUE,INDEX(CL_clIdentificationO_47a27453f4!$A$2:$A$32767=P9218,0),0)))</f>
        <v/>
      </c>
      <c r="R9218" s="5"/>
      <c r="S9218" s="5"/>
      <c r="T9218" s="4" t="str">
        <f>IF(S9218="", "", INDEX(CL_clLanguageCode_8a67fe78a5!$B$2:$B$32767,MATCH(TRUE,INDEX(CL_clLanguageCode_8a67fe78a5!$A$2:$A$32767=S9218,0),0)))</f>
        <v/>
      </c>
    </row>
    <row r="9219" spans="1:20" x14ac:dyDescent="0.35">
      <c r="A9219" s="4" t="str">
        <f>IF(SUMPRODUCT(--(B9219:T9219 &lt;&gt; ""))=0," ",MAX($A$4:A9218)+1)</f>
        <v xml:space="preserve"> </v>
      </c>
      <c r="B9219" s="5"/>
      <c r="C9219" s="4" t="str">
        <f>IF(B9219="", "", INDEX(CL_clBoolean_7d75b3d94f!$B$2:$B$32767,MATCH(TRUE,INDEX(CL_clBoolean_7d75b3d94f!$A$2:$A$32767=B9219,0),0)))</f>
        <v/>
      </c>
      <c r="D9219" s="5"/>
      <c r="E9219" s="5"/>
      <c r="F9219" s="5"/>
      <c r="G9219" s="4" t="str">
        <f>IF(F9219="", "", INDEX(CL_clLanguageCode_8a67fe78a5!$B$2:$B$32767,MATCH(TRUE,INDEX(CL_clLanguageCode_8a67fe78a5!$A$2:$A$32767=F9219,0),0)))</f>
        <v/>
      </c>
      <c r="H9219" s="5"/>
      <c r="I9219" s="5"/>
      <c r="J9219" s="5"/>
      <c r="K9219" s="4" t="str">
        <f>IF(J9219="", "", INDEX(CL_clLanguageCode_8a67fe78a5!$B$2:$B$32767,MATCH(TRUE,INDEX(CL_clLanguageCode_8a67fe78a5!$A$2:$A$32767=J9219,0),0)))</f>
        <v/>
      </c>
      <c r="L9219" s="5"/>
      <c r="M9219" s="4" t="str">
        <f>IF(L9219="", "", INDEX(CL_clBoolean_7d75b3d94f!$B$2:$B$32767,MATCH(TRUE,INDEX(CL_clBoolean_7d75b3d94f!$A$2:$A$32767=L9219,0),0)))</f>
        <v/>
      </c>
      <c r="N9219" s="5"/>
      <c r="O9219" s="4" t="str">
        <f>IF(N9219="", "", INDEX(CL_clIdentificationO_47a27453f4!$B$2:$B$32767,MATCH(TRUE,INDEX(CL_clIdentificationO_47a27453f4!$A$2:$A$32767=N9219,0),0)))</f>
        <v/>
      </c>
      <c r="P9219" s="5"/>
      <c r="Q9219" s="4" t="str">
        <f>IF(P9219="", "", INDEX(CL_clIdentificationO_47a27453f4!$B$2:$B$32767,MATCH(TRUE,INDEX(CL_clIdentificationO_47a27453f4!$A$2:$A$32767=P9219,0),0)))</f>
        <v/>
      </c>
      <c r="R9219" s="5"/>
      <c r="S9219" s="5"/>
      <c r="T9219" s="4" t="str">
        <f>IF(S9219="", "", INDEX(CL_clLanguageCode_8a67fe78a5!$B$2:$B$32767,MATCH(TRUE,INDEX(CL_clLanguageCode_8a67fe78a5!$A$2:$A$32767=S9219,0),0)))</f>
        <v/>
      </c>
    </row>
    <row r="9220" spans="1:20" x14ac:dyDescent="0.35">
      <c r="A9220" s="4" t="str">
        <f>IF(SUMPRODUCT(--(B9220:T9220 &lt;&gt; ""))=0," ",MAX($A$4:A9219)+1)</f>
        <v xml:space="preserve"> </v>
      </c>
      <c r="B9220" s="5"/>
      <c r="C9220" s="4" t="str">
        <f>IF(B9220="", "", INDEX(CL_clBoolean_7d75b3d94f!$B$2:$B$32767,MATCH(TRUE,INDEX(CL_clBoolean_7d75b3d94f!$A$2:$A$32767=B9220,0),0)))</f>
        <v/>
      </c>
      <c r="D9220" s="5"/>
      <c r="E9220" s="5"/>
      <c r="F9220" s="5"/>
      <c r="G9220" s="4" t="str">
        <f>IF(F9220="", "", INDEX(CL_clLanguageCode_8a67fe78a5!$B$2:$B$32767,MATCH(TRUE,INDEX(CL_clLanguageCode_8a67fe78a5!$A$2:$A$32767=F9220,0),0)))</f>
        <v/>
      </c>
      <c r="H9220" s="5"/>
      <c r="I9220" s="5"/>
      <c r="J9220" s="5"/>
      <c r="K9220" s="4" t="str">
        <f>IF(J9220="", "", INDEX(CL_clLanguageCode_8a67fe78a5!$B$2:$B$32767,MATCH(TRUE,INDEX(CL_clLanguageCode_8a67fe78a5!$A$2:$A$32767=J9220,0),0)))</f>
        <v/>
      </c>
      <c r="L9220" s="5"/>
      <c r="M9220" s="4" t="str">
        <f>IF(L9220="", "", INDEX(CL_clBoolean_7d75b3d94f!$B$2:$B$32767,MATCH(TRUE,INDEX(CL_clBoolean_7d75b3d94f!$A$2:$A$32767=L9220,0),0)))</f>
        <v/>
      </c>
      <c r="N9220" s="5"/>
      <c r="O9220" s="4" t="str">
        <f>IF(N9220="", "", INDEX(CL_clIdentificationO_47a27453f4!$B$2:$B$32767,MATCH(TRUE,INDEX(CL_clIdentificationO_47a27453f4!$A$2:$A$32767=N9220,0),0)))</f>
        <v/>
      </c>
      <c r="P9220" s="5"/>
      <c r="Q9220" s="4" t="str">
        <f>IF(P9220="", "", INDEX(CL_clIdentificationO_47a27453f4!$B$2:$B$32767,MATCH(TRUE,INDEX(CL_clIdentificationO_47a27453f4!$A$2:$A$32767=P9220,0),0)))</f>
        <v/>
      </c>
      <c r="R9220" s="5"/>
      <c r="S9220" s="5"/>
      <c r="T9220" s="4" t="str">
        <f>IF(S9220="", "", INDEX(CL_clLanguageCode_8a67fe78a5!$B$2:$B$32767,MATCH(TRUE,INDEX(CL_clLanguageCode_8a67fe78a5!$A$2:$A$32767=S9220,0),0)))</f>
        <v/>
      </c>
    </row>
    <row r="9221" spans="1:20" x14ac:dyDescent="0.35">
      <c r="A9221" s="4" t="str">
        <f>IF(SUMPRODUCT(--(B9221:T9221 &lt;&gt; ""))=0," ",MAX($A$4:A9220)+1)</f>
        <v xml:space="preserve"> </v>
      </c>
      <c r="B9221" s="5"/>
      <c r="C9221" s="4" t="str">
        <f>IF(B9221="", "", INDEX(CL_clBoolean_7d75b3d94f!$B$2:$B$32767,MATCH(TRUE,INDEX(CL_clBoolean_7d75b3d94f!$A$2:$A$32767=B9221,0),0)))</f>
        <v/>
      </c>
      <c r="D9221" s="5"/>
      <c r="E9221" s="5"/>
      <c r="F9221" s="5"/>
      <c r="G9221" s="4" t="str">
        <f>IF(F9221="", "", INDEX(CL_clLanguageCode_8a67fe78a5!$B$2:$B$32767,MATCH(TRUE,INDEX(CL_clLanguageCode_8a67fe78a5!$A$2:$A$32767=F9221,0),0)))</f>
        <v/>
      </c>
      <c r="H9221" s="5"/>
      <c r="I9221" s="5"/>
      <c r="J9221" s="5"/>
      <c r="K9221" s="4" t="str">
        <f>IF(J9221="", "", INDEX(CL_clLanguageCode_8a67fe78a5!$B$2:$B$32767,MATCH(TRUE,INDEX(CL_clLanguageCode_8a67fe78a5!$A$2:$A$32767=J9221,0),0)))</f>
        <v/>
      </c>
      <c r="L9221" s="5"/>
      <c r="M9221" s="4" t="str">
        <f>IF(L9221="", "", INDEX(CL_clBoolean_7d75b3d94f!$B$2:$B$32767,MATCH(TRUE,INDEX(CL_clBoolean_7d75b3d94f!$A$2:$A$32767=L9221,0),0)))</f>
        <v/>
      </c>
      <c r="N9221" s="5"/>
      <c r="O9221" s="4" t="str">
        <f>IF(N9221="", "", INDEX(CL_clIdentificationO_47a27453f4!$B$2:$B$32767,MATCH(TRUE,INDEX(CL_clIdentificationO_47a27453f4!$A$2:$A$32767=N9221,0),0)))</f>
        <v/>
      </c>
      <c r="P9221" s="5"/>
      <c r="Q9221" s="4" t="str">
        <f>IF(P9221="", "", INDEX(CL_clIdentificationO_47a27453f4!$B$2:$B$32767,MATCH(TRUE,INDEX(CL_clIdentificationO_47a27453f4!$A$2:$A$32767=P9221,0),0)))</f>
        <v/>
      </c>
      <c r="R9221" s="5"/>
      <c r="S9221" s="5"/>
      <c r="T9221" s="4" t="str">
        <f>IF(S9221="", "", INDEX(CL_clLanguageCode_8a67fe78a5!$B$2:$B$32767,MATCH(TRUE,INDEX(CL_clLanguageCode_8a67fe78a5!$A$2:$A$32767=S9221,0),0)))</f>
        <v/>
      </c>
    </row>
    <row r="9222" spans="1:20" x14ac:dyDescent="0.35">
      <c r="A9222" s="4" t="str">
        <f>IF(SUMPRODUCT(--(B9222:T9222 &lt;&gt; ""))=0," ",MAX($A$4:A9221)+1)</f>
        <v xml:space="preserve"> </v>
      </c>
      <c r="B9222" s="5"/>
      <c r="C9222" s="4" t="str">
        <f>IF(B9222="", "", INDEX(CL_clBoolean_7d75b3d94f!$B$2:$B$32767,MATCH(TRUE,INDEX(CL_clBoolean_7d75b3d94f!$A$2:$A$32767=B9222,0),0)))</f>
        <v/>
      </c>
      <c r="D9222" s="5"/>
      <c r="E9222" s="5"/>
      <c r="F9222" s="5"/>
      <c r="G9222" s="4" t="str">
        <f>IF(F9222="", "", INDEX(CL_clLanguageCode_8a67fe78a5!$B$2:$B$32767,MATCH(TRUE,INDEX(CL_clLanguageCode_8a67fe78a5!$A$2:$A$32767=F9222,0),0)))</f>
        <v/>
      </c>
      <c r="H9222" s="5"/>
      <c r="I9222" s="5"/>
      <c r="J9222" s="5"/>
      <c r="K9222" s="4" t="str">
        <f>IF(J9222="", "", INDEX(CL_clLanguageCode_8a67fe78a5!$B$2:$B$32767,MATCH(TRUE,INDEX(CL_clLanguageCode_8a67fe78a5!$A$2:$A$32767=J9222,0),0)))</f>
        <v/>
      </c>
      <c r="L9222" s="5"/>
      <c r="M9222" s="4" t="str">
        <f>IF(L9222="", "", INDEX(CL_clBoolean_7d75b3d94f!$B$2:$B$32767,MATCH(TRUE,INDEX(CL_clBoolean_7d75b3d94f!$A$2:$A$32767=L9222,0),0)))</f>
        <v/>
      </c>
      <c r="N9222" s="5"/>
      <c r="O9222" s="4" t="str">
        <f>IF(N9222="", "", INDEX(CL_clIdentificationO_47a27453f4!$B$2:$B$32767,MATCH(TRUE,INDEX(CL_clIdentificationO_47a27453f4!$A$2:$A$32767=N9222,0),0)))</f>
        <v/>
      </c>
      <c r="P9222" s="5"/>
      <c r="Q9222" s="4" t="str">
        <f>IF(P9222="", "", INDEX(CL_clIdentificationO_47a27453f4!$B$2:$B$32767,MATCH(TRUE,INDEX(CL_clIdentificationO_47a27453f4!$A$2:$A$32767=P9222,0),0)))</f>
        <v/>
      </c>
      <c r="R9222" s="5"/>
      <c r="S9222" s="5"/>
      <c r="T9222" s="4" t="str">
        <f>IF(S9222="", "", INDEX(CL_clLanguageCode_8a67fe78a5!$B$2:$B$32767,MATCH(TRUE,INDEX(CL_clLanguageCode_8a67fe78a5!$A$2:$A$32767=S9222,0),0)))</f>
        <v/>
      </c>
    </row>
    <row r="9223" spans="1:20" x14ac:dyDescent="0.35">
      <c r="A9223" s="4" t="str">
        <f>IF(SUMPRODUCT(--(B9223:T9223 &lt;&gt; ""))=0," ",MAX($A$4:A9222)+1)</f>
        <v xml:space="preserve"> </v>
      </c>
      <c r="B9223" s="5"/>
      <c r="C9223" s="4" t="str">
        <f>IF(B9223="", "", INDEX(CL_clBoolean_7d75b3d94f!$B$2:$B$32767,MATCH(TRUE,INDEX(CL_clBoolean_7d75b3d94f!$A$2:$A$32767=B9223,0),0)))</f>
        <v/>
      </c>
      <c r="D9223" s="5"/>
      <c r="E9223" s="5"/>
      <c r="F9223" s="5"/>
      <c r="G9223" s="4" t="str">
        <f>IF(F9223="", "", INDEX(CL_clLanguageCode_8a67fe78a5!$B$2:$B$32767,MATCH(TRUE,INDEX(CL_clLanguageCode_8a67fe78a5!$A$2:$A$32767=F9223,0),0)))</f>
        <v/>
      </c>
      <c r="H9223" s="5"/>
      <c r="I9223" s="5"/>
      <c r="J9223" s="5"/>
      <c r="K9223" s="4" t="str">
        <f>IF(J9223="", "", INDEX(CL_clLanguageCode_8a67fe78a5!$B$2:$B$32767,MATCH(TRUE,INDEX(CL_clLanguageCode_8a67fe78a5!$A$2:$A$32767=J9223,0),0)))</f>
        <v/>
      </c>
      <c r="L9223" s="5"/>
      <c r="M9223" s="4" t="str">
        <f>IF(L9223="", "", INDEX(CL_clBoolean_7d75b3d94f!$B$2:$B$32767,MATCH(TRUE,INDEX(CL_clBoolean_7d75b3d94f!$A$2:$A$32767=L9223,0),0)))</f>
        <v/>
      </c>
      <c r="N9223" s="5"/>
      <c r="O9223" s="4" t="str">
        <f>IF(N9223="", "", INDEX(CL_clIdentificationO_47a27453f4!$B$2:$B$32767,MATCH(TRUE,INDEX(CL_clIdentificationO_47a27453f4!$A$2:$A$32767=N9223,0),0)))</f>
        <v/>
      </c>
      <c r="P9223" s="5"/>
      <c r="Q9223" s="4" t="str">
        <f>IF(P9223="", "", INDEX(CL_clIdentificationO_47a27453f4!$B$2:$B$32767,MATCH(TRUE,INDEX(CL_clIdentificationO_47a27453f4!$A$2:$A$32767=P9223,0),0)))</f>
        <v/>
      </c>
      <c r="R9223" s="5"/>
      <c r="S9223" s="5"/>
      <c r="T9223" s="4" t="str">
        <f>IF(S9223="", "", INDEX(CL_clLanguageCode_8a67fe78a5!$B$2:$B$32767,MATCH(TRUE,INDEX(CL_clLanguageCode_8a67fe78a5!$A$2:$A$32767=S9223,0),0)))</f>
        <v/>
      </c>
    </row>
    <row r="9224" spans="1:20" x14ac:dyDescent="0.35">
      <c r="A9224" s="4" t="str">
        <f>IF(SUMPRODUCT(--(B9224:T9224 &lt;&gt; ""))=0," ",MAX($A$4:A9223)+1)</f>
        <v xml:space="preserve"> </v>
      </c>
      <c r="B9224" s="5"/>
      <c r="C9224" s="4" t="str">
        <f>IF(B9224="", "", INDEX(CL_clBoolean_7d75b3d94f!$B$2:$B$32767,MATCH(TRUE,INDEX(CL_clBoolean_7d75b3d94f!$A$2:$A$32767=B9224,0),0)))</f>
        <v/>
      </c>
      <c r="D9224" s="5"/>
      <c r="E9224" s="5"/>
      <c r="F9224" s="5"/>
      <c r="G9224" s="4" t="str">
        <f>IF(F9224="", "", INDEX(CL_clLanguageCode_8a67fe78a5!$B$2:$B$32767,MATCH(TRUE,INDEX(CL_clLanguageCode_8a67fe78a5!$A$2:$A$32767=F9224,0),0)))</f>
        <v/>
      </c>
      <c r="H9224" s="5"/>
      <c r="I9224" s="5"/>
      <c r="J9224" s="5"/>
      <c r="K9224" s="4" t="str">
        <f>IF(J9224="", "", INDEX(CL_clLanguageCode_8a67fe78a5!$B$2:$B$32767,MATCH(TRUE,INDEX(CL_clLanguageCode_8a67fe78a5!$A$2:$A$32767=J9224,0),0)))</f>
        <v/>
      </c>
      <c r="L9224" s="5"/>
      <c r="M9224" s="4" t="str">
        <f>IF(L9224="", "", INDEX(CL_clBoolean_7d75b3d94f!$B$2:$B$32767,MATCH(TRUE,INDEX(CL_clBoolean_7d75b3d94f!$A$2:$A$32767=L9224,0),0)))</f>
        <v/>
      </c>
      <c r="N9224" s="5"/>
      <c r="O9224" s="4" t="str">
        <f>IF(N9224="", "", INDEX(CL_clIdentificationO_47a27453f4!$B$2:$B$32767,MATCH(TRUE,INDEX(CL_clIdentificationO_47a27453f4!$A$2:$A$32767=N9224,0),0)))</f>
        <v/>
      </c>
      <c r="P9224" s="5"/>
      <c r="Q9224" s="4" t="str">
        <f>IF(P9224="", "", INDEX(CL_clIdentificationO_47a27453f4!$B$2:$B$32767,MATCH(TRUE,INDEX(CL_clIdentificationO_47a27453f4!$A$2:$A$32767=P9224,0),0)))</f>
        <v/>
      </c>
      <c r="R9224" s="5"/>
      <c r="S9224" s="5"/>
      <c r="T9224" s="4" t="str">
        <f>IF(S9224="", "", INDEX(CL_clLanguageCode_8a67fe78a5!$B$2:$B$32767,MATCH(TRUE,INDEX(CL_clLanguageCode_8a67fe78a5!$A$2:$A$32767=S9224,0),0)))</f>
        <v/>
      </c>
    </row>
    <row r="9225" spans="1:20" x14ac:dyDescent="0.35">
      <c r="A9225" s="4" t="str">
        <f>IF(SUMPRODUCT(--(B9225:T9225 &lt;&gt; ""))=0," ",MAX($A$4:A9224)+1)</f>
        <v xml:space="preserve"> </v>
      </c>
      <c r="B9225" s="5"/>
      <c r="C9225" s="4" t="str">
        <f>IF(B9225="", "", INDEX(CL_clBoolean_7d75b3d94f!$B$2:$B$32767,MATCH(TRUE,INDEX(CL_clBoolean_7d75b3d94f!$A$2:$A$32767=B9225,0),0)))</f>
        <v/>
      </c>
      <c r="D9225" s="5"/>
      <c r="E9225" s="5"/>
      <c r="F9225" s="5"/>
      <c r="G9225" s="4" t="str">
        <f>IF(F9225="", "", INDEX(CL_clLanguageCode_8a67fe78a5!$B$2:$B$32767,MATCH(TRUE,INDEX(CL_clLanguageCode_8a67fe78a5!$A$2:$A$32767=F9225,0),0)))</f>
        <v/>
      </c>
      <c r="H9225" s="5"/>
      <c r="I9225" s="5"/>
      <c r="J9225" s="5"/>
      <c r="K9225" s="4" t="str">
        <f>IF(J9225="", "", INDEX(CL_clLanguageCode_8a67fe78a5!$B$2:$B$32767,MATCH(TRUE,INDEX(CL_clLanguageCode_8a67fe78a5!$A$2:$A$32767=J9225,0),0)))</f>
        <v/>
      </c>
      <c r="L9225" s="5"/>
      <c r="M9225" s="4" t="str">
        <f>IF(L9225="", "", INDEX(CL_clBoolean_7d75b3d94f!$B$2:$B$32767,MATCH(TRUE,INDEX(CL_clBoolean_7d75b3d94f!$A$2:$A$32767=L9225,0),0)))</f>
        <v/>
      </c>
      <c r="N9225" s="5"/>
      <c r="O9225" s="4" t="str">
        <f>IF(N9225="", "", INDEX(CL_clIdentificationO_47a27453f4!$B$2:$B$32767,MATCH(TRUE,INDEX(CL_clIdentificationO_47a27453f4!$A$2:$A$32767=N9225,0),0)))</f>
        <v/>
      </c>
      <c r="P9225" s="5"/>
      <c r="Q9225" s="4" t="str">
        <f>IF(P9225="", "", INDEX(CL_clIdentificationO_47a27453f4!$B$2:$B$32767,MATCH(TRUE,INDEX(CL_clIdentificationO_47a27453f4!$A$2:$A$32767=P9225,0),0)))</f>
        <v/>
      </c>
      <c r="R9225" s="5"/>
      <c r="S9225" s="5"/>
      <c r="T9225" s="4" t="str">
        <f>IF(S9225="", "", INDEX(CL_clLanguageCode_8a67fe78a5!$B$2:$B$32767,MATCH(TRUE,INDEX(CL_clLanguageCode_8a67fe78a5!$A$2:$A$32767=S9225,0),0)))</f>
        <v/>
      </c>
    </row>
    <row r="9226" spans="1:20" x14ac:dyDescent="0.35">
      <c r="A9226" s="4" t="str">
        <f>IF(SUMPRODUCT(--(B9226:T9226 &lt;&gt; ""))=0," ",MAX($A$4:A9225)+1)</f>
        <v xml:space="preserve"> </v>
      </c>
      <c r="B9226" s="5"/>
      <c r="C9226" s="4" t="str">
        <f>IF(B9226="", "", INDEX(CL_clBoolean_7d75b3d94f!$B$2:$B$32767,MATCH(TRUE,INDEX(CL_clBoolean_7d75b3d94f!$A$2:$A$32767=B9226,0),0)))</f>
        <v/>
      </c>
      <c r="D9226" s="5"/>
      <c r="E9226" s="5"/>
      <c r="F9226" s="5"/>
      <c r="G9226" s="4" t="str">
        <f>IF(F9226="", "", INDEX(CL_clLanguageCode_8a67fe78a5!$B$2:$B$32767,MATCH(TRUE,INDEX(CL_clLanguageCode_8a67fe78a5!$A$2:$A$32767=F9226,0),0)))</f>
        <v/>
      </c>
      <c r="H9226" s="5"/>
      <c r="I9226" s="5"/>
      <c r="J9226" s="5"/>
      <c r="K9226" s="4" t="str">
        <f>IF(J9226="", "", INDEX(CL_clLanguageCode_8a67fe78a5!$B$2:$B$32767,MATCH(TRUE,INDEX(CL_clLanguageCode_8a67fe78a5!$A$2:$A$32767=J9226,0),0)))</f>
        <v/>
      </c>
      <c r="L9226" s="5"/>
      <c r="M9226" s="4" t="str">
        <f>IF(L9226="", "", INDEX(CL_clBoolean_7d75b3d94f!$B$2:$B$32767,MATCH(TRUE,INDEX(CL_clBoolean_7d75b3d94f!$A$2:$A$32767=L9226,0),0)))</f>
        <v/>
      </c>
      <c r="N9226" s="5"/>
      <c r="O9226" s="4" t="str">
        <f>IF(N9226="", "", INDEX(CL_clIdentificationO_47a27453f4!$B$2:$B$32767,MATCH(TRUE,INDEX(CL_clIdentificationO_47a27453f4!$A$2:$A$32767=N9226,0),0)))</f>
        <v/>
      </c>
      <c r="P9226" s="5"/>
      <c r="Q9226" s="4" t="str">
        <f>IF(P9226="", "", INDEX(CL_clIdentificationO_47a27453f4!$B$2:$B$32767,MATCH(TRUE,INDEX(CL_clIdentificationO_47a27453f4!$A$2:$A$32767=P9226,0),0)))</f>
        <v/>
      </c>
      <c r="R9226" s="5"/>
      <c r="S9226" s="5"/>
      <c r="T9226" s="4" t="str">
        <f>IF(S9226="", "", INDEX(CL_clLanguageCode_8a67fe78a5!$B$2:$B$32767,MATCH(TRUE,INDEX(CL_clLanguageCode_8a67fe78a5!$A$2:$A$32767=S9226,0),0)))</f>
        <v/>
      </c>
    </row>
    <row r="9227" spans="1:20" x14ac:dyDescent="0.35">
      <c r="A9227" s="4" t="str">
        <f>IF(SUMPRODUCT(--(B9227:T9227 &lt;&gt; ""))=0," ",MAX($A$4:A9226)+1)</f>
        <v xml:space="preserve"> </v>
      </c>
      <c r="B9227" s="5"/>
      <c r="C9227" s="4" t="str">
        <f>IF(B9227="", "", INDEX(CL_clBoolean_7d75b3d94f!$B$2:$B$32767,MATCH(TRUE,INDEX(CL_clBoolean_7d75b3d94f!$A$2:$A$32767=B9227,0),0)))</f>
        <v/>
      </c>
      <c r="D9227" s="5"/>
      <c r="E9227" s="5"/>
      <c r="F9227" s="5"/>
      <c r="G9227" s="4" t="str">
        <f>IF(F9227="", "", INDEX(CL_clLanguageCode_8a67fe78a5!$B$2:$B$32767,MATCH(TRUE,INDEX(CL_clLanguageCode_8a67fe78a5!$A$2:$A$32767=F9227,0),0)))</f>
        <v/>
      </c>
      <c r="H9227" s="5"/>
      <c r="I9227" s="5"/>
      <c r="J9227" s="5"/>
      <c r="K9227" s="4" t="str">
        <f>IF(J9227="", "", INDEX(CL_clLanguageCode_8a67fe78a5!$B$2:$B$32767,MATCH(TRUE,INDEX(CL_clLanguageCode_8a67fe78a5!$A$2:$A$32767=J9227,0),0)))</f>
        <v/>
      </c>
      <c r="L9227" s="5"/>
      <c r="M9227" s="4" t="str">
        <f>IF(L9227="", "", INDEX(CL_clBoolean_7d75b3d94f!$B$2:$B$32767,MATCH(TRUE,INDEX(CL_clBoolean_7d75b3d94f!$A$2:$A$32767=L9227,0),0)))</f>
        <v/>
      </c>
      <c r="N9227" s="5"/>
      <c r="O9227" s="4" t="str">
        <f>IF(N9227="", "", INDEX(CL_clIdentificationO_47a27453f4!$B$2:$B$32767,MATCH(TRUE,INDEX(CL_clIdentificationO_47a27453f4!$A$2:$A$32767=N9227,0),0)))</f>
        <v/>
      </c>
      <c r="P9227" s="5"/>
      <c r="Q9227" s="4" t="str">
        <f>IF(P9227="", "", INDEX(CL_clIdentificationO_47a27453f4!$B$2:$B$32767,MATCH(TRUE,INDEX(CL_clIdentificationO_47a27453f4!$A$2:$A$32767=P9227,0),0)))</f>
        <v/>
      </c>
      <c r="R9227" s="5"/>
      <c r="S9227" s="5"/>
      <c r="T9227" s="4" t="str">
        <f>IF(S9227="", "", INDEX(CL_clLanguageCode_8a67fe78a5!$B$2:$B$32767,MATCH(TRUE,INDEX(CL_clLanguageCode_8a67fe78a5!$A$2:$A$32767=S9227,0),0)))</f>
        <v/>
      </c>
    </row>
    <row r="9228" spans="1:20" x14ac:dyDescent="0.35">
      <c r="A9228" s="4" t="str">
        <f>IF(SUMPRODUCT(--(B9228:T9228 &lt;&gt; ""))=0," ",MAX($A$4:A9227)+1)</f>
        <v xml:space="preserve"> </v>
      </c>
      <c r="B9228" s="5"/>
      <c r="C9228" s="4" t="str">
        <f>IF(B9228="", "", INDEX(CL_clBoolean_7d75b3d94f!$B$2:$B$32767,MATCH(TRUE,INDEX(CL_clBoolean_7d75b3d94f!$A$2:$A$32767=B9228,0),0)))</f>
        <v/>
      </c>
      <c r="D9228" s="5"/>
      <c r="E9228" s="5"/>
      <c r="F9228" s="5"/>
      <c r="G9228" s="4" t="str">
        <f>IF(F9228="", "", INDEX(CL_clLanguageCode_8a67fe78a5!$B$2:$B$32767,MATCH(TRUE,INDEX(CL_clLanguageCode_8a67fe78a5!$A$2:$A$32767=F9228,0),0)))</f>
        <v/>
      </c>
      <c r="H9228" s="5"/>
      <c r="I9228" s="5"/>
      <c r="J9228" s="5"/>
      <c r="K9228" s="4" t="str">
        <f>IF(J9228="", "", INDEX(CL_clLanguageCode_8a67fe78a5!$B$2:$B$32767,MATCH(TRUE,INDEX(CL_clLanguageCode_8a67fe78a5!$A$2:$A$32767=J9228,0),0)))</f>
        <v/>
      </c>
      <c r="L9228" s="5"/>
      <c r="M9228" s="4" t="str">
        <f>IF(L9228="", "", INDEX(CL_clBoolean_7d75b3d94f!$B$2:$B$32767,MATCH(TRUE,INDEX(CL_clBoolean_7d75b3d94f!$A$2:$A$32767=L9228,0),0)))</f>
        <v/>
      </c>
      <c r="N9228" s="5"/>
      <c r="O9228" s="4" t="str">
        <f>IF(N9228="", "", INDEX(CL_clIdentificationO_47a27453f4!$B$2:$B$32767,MATCH(TRUE,INDEX(CL_clIdentificationO_47a27453f4!$A$2:$A$32767=N9228,0),0)))</f>
        <v/>
      </c>
      <c r="P9228" s="5"/>
      <c r="Q9228" s="4" t="str">
        <f>IF(P9228="", "", INDEX(CL_clIdentificationO_47a27453f4!$B$2:$B$32767,MATCH(TRUE,INDEX(CL_clIdentificationO_47a27453f4!$A$2:$A$32767=P9228,0),0)))</f>
        <v/>
      </c>
      <c r="R9228" s="5"/>
      <c r="S9228" s="5"/>
      <c r="T9228" s="4" t="str">
        <f>IF(S9228="", "", INDEX(CL_clLanguageCode_8a67fe78a5!$B$2:$B$32767,MATCH(TRUE,INDEX(CL_clLanguageCode_8a67fe78a5!$A$2:$A$32767=S9228,0),0)))</f>
        <v/>
      </c>
    </row>
    <row r="9229" spans="1:20" x14ac:dyDescent="0.35">
      <c r="A9229" s="4" t="str">
        <f>IF(SUMPRODUCT(--(B9229:T9229 &lt;&gt; ""))=0," ",MAX($A$4:A9228)+1)</f>
        <v xml:space="preserve"> </v>
      </c>
      <c r="B9229" s="5"/>
      <c r="C9229" s="4" t="str">
        <f>IF(B9229="", "", INDEX(CL_clBoolean_7d75b3d94f!$B$2:$B$32767,MATCH(TRUE,INDEX(CL_clBoolean_7d75b3d94f!$A$2:$A$32767=B9229,0),0)))</f>
        <v/>
      </c>
      <c r="D9229" s="5"/>
      <c r="E9229" s="5"/>
      <c r="F9229" s="5"/>
      <c r="G9229" s="4" t="str">
        <f>IF(F9229="", "", INDEX(CL_clLanguageCode_8a67fe78a5!$B$2:$B$32767,MATCH(TRUE,INDEX(CL_clLanguageCode_8a67fe78a5!$A$2:$A$32767=F9229,0),0)))</f>
        <v/>
      </c>
      <c r="H9229" s="5"/>
      <c r="I9229" s="5"/>
      <c r="J9229" s="5"/>
      <c r="K9229" s="4" t="str">
        <f>IF(J9229="", "", INDEX(CL_clLanguageCode_8a67fe78a5!$B$2:$B$32767,MATCH(TRUE,INDEX(CL_clLanguageCode_8a67fe78a5!$A$2:$A$32767=J9229,0),0)))</f>
        <v/>
      </c>
      <c r="L9229" s="5"/>
      <c r="M9229" s="4" t="str">
        <f>IF(L9229="", "", INDEX(CL_clBoolean_7d75b3d94f!$B$2:$B$32767,MATCH(TRUE,INDEX(CL_clBoolean_7d75b3d94f!$A$2:$A$32767=L9229,0),0)))</f>
        <v/>
      </c>
      <c r="N9229" s="5"/>
      <c r="O9229" s="4" t="str">
        <f>IF(N9229="", "", INDEX(CL_clIdentificationO_47a27453f4!$B$2:$B$32767,MATCH(TRUE,INDEX(CL_clIdentificationO_47a27453f4!$A$2:$A$32767=N9229,0),0)))</f>
        <v/>
      </c>
      <c r="P9229" s="5"/>
      <c r="Q9229" s="4" t="str">
        <f>IF(P9229="", "", INDEX(CL_clIdentificationO_47a27453f4!$B$2:$B$32767,MATCH(TRUE,INDEX(CL_clIdentificationO_47a27453f4!$A$2:$A$32767=P9229,0),0)))</f>
        <v/>
      </c>
      <c r="R9229" s="5"/>
      <c r="S9229" s="5"/>
      <c r="T9229" s="4" t="str">
        <f>IF(S9229="", "", INDEX(CL_clLanguageCode_8a67fe78a5!$B$2:$B$32767,MATCH(TRUE,INDEX(CL_clLanguageCode_8a67fe78a5!$A$2:$A$32767=S9229,0),0)))</f>
        <v/>
      </c>
    </row>
    <row r="9230" spans="1:20" x14ac:dyDescent="0.35">
      <c r="A9230" s="4" t="str">
        <f>IF(SUMPRODUCT(--(B9230:T9230 &lt;&gt; ""))=0," ",MAX($A$4:A9229)+1)</f>
        <v xml:space="preserve"> </v>
      </c>
      <c r="B9230" s="5"/>
      <c r="C9230" s="4" t="str">
        <f>IF(B9230="", "", INDEX(CL_clBoolean_7d75b3d94f!$B$2:$B$32767,MATCH(TRUE,INDEX(CL_clBoolean_7d75b3d94f!$A$2:$A$32767=B9230,0),0)))</f>
        <v/>
      </c>
      <c r="D9230" s="5"/>
      <c r="E9230" s="5"/>
      <c r="F9230" s="5"/>
      <c r="G9230" s="4" t="str">
        <f>IF(F9230="", "", INDEX(CL_clLanguageCode_8a67fe78a5!$B$2:$B$32767,MATCH(TRUE,INDEX(CL_clLanguageCode_8a67fe78a5!$A$2:$A$32767=F9230,0),0)))</f>
        <v/>
      </c>
      <c r="H9230" s="5"/>
      <c r="I9230" s="5"/>
      <c r="J9230" s="5"/>
      <c r="K9230" s="4" t="str">
        <f>IF(J9230="", "", INDEX(CL_clLanguageCode_8a67fe78a5!$B$2:$B$32767,MATCH(TRUE,INDEX(CL_clLanguageCode_8a67fe78a5!$A$2:$A$32767=J9230,0),0)))</f>
        <v/>
      </c>
      <c r="L9230" s="5"/>
      <c r="M9230" s="4" t="str">
        <f>IF(L9230="", "", INDEX(CL_clBoolean_7d75b3d94f!$B$2:$B$32767,MATCH(TRUE,INDEX(CL_clBoolean_7d75b3d94f!$A$2:$A$32767=L9230,0),0)))</f>
        <v/>
      </c>
      <c r="N9230" s="5"/>
      <c r="O9230" s="4" t="str">
        <f>IF(N9230="", "", INDEX(CL_clIdentificationO_47a27453f4!$B$2:$B$32767,MATCH(TRUE,INDEX(CL_clIdentificationO_47a27453f4!$A$2:$A$32767=N9230,0),0)))</f>
        <v/>
      </c>
      <c r="P9230" s="5"/>
      <c r="Q9230" s="4" t="str">
        <f>IF(P9230="", "", INDEX(CL_clIdentificationO_47a27453f4!$B$2:$B$32767,MATCH(TRUE,INDEX(CL_clIdentificationO_47a27453f4!$A$2:$A$32767=P9230,0),0)))</f>
        <v/>
      </c>
      <c r="R9230" s="5"/>
      <c r="S9230" s="5"/>
      <c r="T9230" s="4" t="str">
        <f>IF(S9230="", "", INDEX(CL_clLanguageCode_8a67fe78a5!$B$2:$B$32767,MATCH(TRUE,INDEX(CL_clLanguageCode_8a67fe78a5!$A$2:$A$32767=S9230,0),0)))</f>
        <v/>
      </c>
    </row>
    <row r="9231" spans="1:20" x14ac:dyDescent="0.35">
      <c r="A9231" s="4" t="str">
        <f>IF(SUMPRODUCT(--(B9231:T9231 &lt;&gt; ""))=0," ",MAX($A$4:A9230)+1)</f>
        <v xml:space="preserve"> </v>
      </c>
      <c r="B9231" s="5"/>
      <c r="C9231" s="4" t="str">
        <f>IF(B9231="", "", INDEX(CL_clBoolean_7d75b3d94f!$B$2:$B$32767,MATCH(TRUE,INDEX(CL_clBoolean_7d75b3d94f!$A$2:$A$32767=B9231,0),0)))</f>
        <v/>
      </c>
      <c r="D9231" s="5"/>
      <c r="E9231" s="5"/>
      <c r="F9231" s="5"/>
      <c r="G9231" s="4" t="str">
        <f>IF(F9231="", "", INDEX(CL_clLanguageCode_8a67fe78a5!$B$2:$B$32767,MATCH(TRUE,INDEX(CL_clLanguageCode_8a67fe78a5!$A$2:$A$32767=F9231,0),0)))</f>
        <v/>
      </c>
      <c r="H9231" s="5"/>
      <c r="I9231" s="5"/>
      <c r="J9231" s="5"/>
      <c r="K9231" s="4" t="str">
        <f>IF(J9231="", "", INDEX(CL_clLanguageCode_8a67fe78a5!$B$2:$B$32767,MATCH(TRUE,INDEX(CL_clLanguageCode_8a67fe78a5!$A$2:$A$32767=J9231,0),0)))</f>
        <v/>
      </c>
      <c r="L9231" s="5"/>
      <c r="M9231" s="4" t="str">
        <f>IF(L9231="", "", INDEX(CL_clBoolean_7d75b3d94f!$B$2:$B$32767,MATCH(TRUE,INDEX(CL_clBoolean_7d75b3d94f!$A$2:$A$32767=L9231,0),0)))</f>
        <v/>
      </c>
      <c r="N9231" s="5"/>
      <c r="O9231" s="4" t="str">
        <f>IF(N9231="", "", INDEX(CL_clIdentificationO_47a27453f4!$B$2:$B$32767,MATCH(TRUE,INDEX(CL_clIdentificationO_47a27453f4!$A$2:$A$32767=N9231,0),0)))</f>
        <v/>
      </c>
      <c r="P9231" s="5"/>
      <c r="Q9231" s="4" t="str">
        <f>IF(P9231="", "", INDEX(CL_clIdentificationO_47a27453f4!$B$2:$B$32767,MATCH(TRUE,INDEX(CL_clIdentificationO_47a27453f4!$A$2:$A$32767=P9231,0),0)))</f>
        <v/>
      </c>
      <c r="R9231" s="5"/>
      <c r="S9231" s="5"/>
      <c r="T9231" s="4" t="str">
        <f>IF(S9231="", "", INDEX(CL_clLanguageCode_8a67fe78a5!$B$2:$B$32767,MATCH(TRUE,INDEX(CL_clLanguageCode_8a67fe78a5!$A$2:$A$32767=S9231,0),0)))</f>
        <v/>
      </c>
    </row>
    <row r="9232" spans="1:20" x14ac:dyDescent="0.35">
      <c r="A9232" s="4" t="str">
        <f>IF(SUMPRODUCT(--(B9232:T9232 &lt;&gt; ""))=0," ",MAX($A$4:A9231)+1)</f>
        <v xml:space="preserve"> </v>
      </c>
      <c r="B9232" s="5"/>
      <c r="C9232" s="4" t="str">
        <f>IF(B9232="", "", INDEX(CL_clBoolean_7d75b3d94f!$B$2:$B$32767,MATCH(TRUE,INDEX(CL_clBoolean_7d75b3d94f!$A$2:$A$32767=B9232,0),0)))</f>
        <v/>
      </c>
      <c r="D9232" s="5"/>
      <c r="E9232" s="5"/>
      <c r="F9232" s="5"/>
      <c r="G9232" s="4" t="str">
        <f>IF(F9232="", "", INDEX(CL_clLanguageCode_8a67fe78a5!$B$2:$B$32767,MATCH(TRUE,INDEX(CL_clLanguageCode_8a67fe78a5!$A$2:$A$32767=F9232,0),0)))</f>
        <v/>
      </c>
      <c r="H9232" s="5"/>
      <c r="I9232" s="5"/>
      <c r="J9232" s="5"/>
      <c r="K9232" s="4" t="str">
        <f>IF(J9232="", "", INDEX(CL_clLanguageCode_8a67fe78a5!$B$2:$B$32767,MATCH(TRUE,INDEX(CL_clLanguageCode_8a67fe78a5!$A$2:$A$32767=J9232,0),0)))</f>
        <v/>
      </c>
      <c r="L9232" s="5"/>
      <c r="M9232" s="4" t="str">
        <f>IF(L9232="", "", INDEX(CL_clBoolean_7d75b3d94f!$B$2:$B$32767,MATCH(TRUE,INDEX(CL_clBoolean_7d75b3d94f!$A$2:$A$32767=L9232,0),0)))</f>
        <v/>
      </c>
      <c r="N9232" s="5"/>
      <c r="O9232" s="4" t="str">
        <f>IF(N9232="", "", INDEX(CL_clIdentificationO_47a27453f4!$B$2:$B$32767,MATCH(TRUE,INDEX(CL_clIdentificationO_47a27453f4!$A$2:$A$32767=N9232,0),0)))</f>
        <v/>
      </c>
      <c r="P9232" s="5"/>
      <c r="Q9232" s="4" t="str">
        <f>IF(P9232="", "", INDEX(CL_clIdentificationO_47a27453f4!$B$2:$B$32767,MATCH(TRUE,INDEX(CL_clIdentificationO_47a27453f4!$A$2:$A$32767=P9232,0),0)))</f>
        <v/>
      </c>
      <c r="R9232" s="5"/>
      <c r="S9232" s="5"/>
      <c r="T9232" s="4" t="str">
        <f>IF(S9232="", "", INDEX(CL_clLanguageCode_8a67fe78a5!$B$2:$B$32767,MATCH(TRUE,INDEX(CL_clLanguageCode_8a67fe78a5!$A$2:$A$32767=S9232,0),0)))</f>
        <v/>
      </c>
    </row>
    <row r="9233" spans="1:20" x14ac:dyDescent="0.35">
      <c r="A9233" s="4" t="str">
        <f>IF(SUMPRODUCT(--(B9233:T9233 &lt;&gt; ""))=0," ",MAX($A$4:A9232)+1)</f>
        <v xml:space="preserve"> </v>
      </c>
      <c r="B9233" s="5"/>
      <c r="C9233" s="4" t="str">
        <f>IF(B9233="", "", INDEX(CL_clBoolean_7d75b3d94f!$B$2:$B$32767,MATCH(TRUE,INDEX(CL_clBoolean_7d75b3d94f!$A$2:$A$32767=B9233,0),0)))</f>
        <v/>
      </c>
      <c r="D9233" s="5"/>
      <c r="E9233" s="5"/>
      <c r="F9233" s="5"/>
      <c r="G9233" s="4" t="str">
        <f>IF(F9233="", "", INDEX(CL_clLanguageCode_8a67fe78a5!$B$2:$B$32767,MATCH(TRUE,INDEX(CL_clLanguageCode_8a67fe78a5!$A$2:$A$32767=F9233,0),0)))</f>
        <v/>
      </c>
      <c r="H9233" s="5"/>
      <c r="I9233" s="5"/>
      <c r="J9233" s="5"/>
      <c r="K9233" s="4" t="str">
        <f>IF(J9233="", "", INDEX(CL_clLanguageCode_8a67fe78a5!$B$2:$B$32767,MATCH(TRUE,INDEX(CL_clLanguageCode_8a67fe78a5!$A$2:$A$32767=J9233,0),0)))</f>
        <v/>
      </c>
      <c r="L9233" s="5"/>
      <c r="M9233" s="4" t="str">
        <f>IF(L9233="", "", INDEX(CL_clBoolean_7d75b3d94f!$B$2:$B$32767,MATCH(TRUE,INDEX(CL_clBoolean_7d75b3d94f!$A$2:$A$32767=L9233,0),0)))</f>
        <v/>
      </c>
      <c r="N9233" s="5"/>
      <c r="O9233" s="4" t="str">
        <f>IF(N9233="", "", INDEX(CL_clIdentificationO_47a27453f4!$B$2:$B$32767,MATCH(TRUE,INDEX(CL_clIdentificationO_47a27453f4!$A$2:$A$32767=N9233,0),0)))</f>
        <v/>
      </c>
      <c r="P9233" s="5"/>
      <c r="Q9233" s="4" t="str">
        <f>IF(P9233="", "", INDEX(CL_clIdentificationO_47a27453f4!$B$2:$B$32767,MATCH(TRUE,INDEX(CL_clIdentificationO_47a27453f4!$A$2:$A$32767=P9233,0),0)))</f>
        <v/>
      </c>
      <c r="R9233" s="5"/>
      <c r="S9233" s="5"/>
      <c r="T9233" s="4" t="str">
        <f>IF(S9233="", "", INDEX(CL_clLanguageCode_8a67fe78a5!$B$2:$B$32767,MATCH(TRUE,INDEX(CL_clLanguageCode_8a67fe78a5!$A$2:$A$32767=S9233,0),0)))</f>
        <v/>
      </c>
    </row>
    <row r="9234" spans="1:20" x14ac:dyDescent="0.35">
      <c r="A9234" s="4" t="str">
        <f>IF(SUMPRODUCT(--(B9234:T9234 &lt;&gt; ""))=0," ",MAX($A$4:A9233)+1)</f>
        <v xml:space="preserve"> </v>
      </c>
      <c r="B9234" s="5"/>
      <c r="C9234" s="4" t="str">
        <f>IF(B9234="", "", INDEX(CL_clBoolean_7d75b3d94f!$B$2:$B$32767,MATCH(TRUE,INDEX(CL_clBoolean_7d75b3d94f!$A$2:$A$32767=B9234,0),0)))</f>
        <v/>
      </c>
      <c r="D9234" s="5"/>
      <c r="E9234" s="5"/>
      <c r="F9234" s="5"/>
      <c r="G9234" s="4" t="str">
        <f>IF(F9234="", "", INDEX(CL_clLanguageCode_8a67fe78a5!$B$2:$B$32767,MATCH(TRUE,INDEX(CL_clLanguageCode_8a67fe78a5!$A$2:$A$32767=F9234,0),0)))</f>
        <v/>
      </c>
      <c r="H9234" s="5"/>
      <c r="I9234" s="5"/>
      <c r="J9234" s="5"/>
      <c r="K9234" s="4" t="str">
        <f>IF(J9234="", "", INDEX(CL_clLanguageCode_8a67fe78a5!$B$2:$B$32767,MATCH(TRUE,INDEX(CL_clLanguageCode_8a67fe78a5!$A$2:$A$32767=J9234,0),0)))</f>
        <v/>
      </c>
      <c r="L9234" s="5"/>
      <c r="M9234" s="4" t="str">
        <f>IF(L9234="", "", INDEX(CL_clBoolean_7d75b3d94f!$B$2:$B$32767,MATCH(TRUE,INDEX(CL_clBoolean_7d75b3d94f!$A$2:$A$32767=L9234,0),0)))</f>
        <v/>
      </c>
      <c r="N9234" s="5"/>
      <c r="O9234" s="4" t="str">
        <f>IF(N9234="", "", INDEX(CL_clIdentificationO_47a27453f4!$B$2:$B$32767,MATCH(TRUE,INDEX(CL_clIdentificationO_47a27453f4!$A$2:$A$32767=N9234,0),0)))</f>
        <v/>
      </c>
      <c r="P9234" s="5"/>
      <c r="Q9234" s="4" t="str">
        <f>IF(P9234="", "", INDEX(CL_clIdentificationO_47a27453f4!$B$2:$B$32767,MATCH(TRUE,INDEX(CL_clIdentificationO_47a27453f4!$A$2:$A$32767=P9234,0),0)))</f>
        <v/>
      </c>
      <c r="R9234" s="5"/>
      <c r="S9234" s="5"/>
      <c r="T9234" s="4" t="str">
        <f>IF(S9234="", "", INDEX(CL_clLanguageCode_8a67fe78a5!$B$2:$B$32767,MATCH(TRUE,INDEX(CL_clLanguageCode_8a67fe78a5!$A$2:$A$32767=S9234,0),0)))</f>
        <v/>
      </c>
    </row>
    <row r="9235" spans="1:20" x14ac:dyDescent="0.35">
      <c r="A9235" s="4" t="str">
        <f>IF(SUMPRODUCT(--(B9235:T9235 &lt;&gt; ""))=0," ",MAX($A$4:A9234)+1)</f>
        <v xml:space="preserve"> </v>
      </c>
      <c r="B9235" s="5"/>
      <c r="C9235" s="4" t="str">
        <f>IF(B9235="", "", INDEX(CL_clBoolean_7d75b3d94f!$B$2:$B$32767,MATCH(TRUE,INDEX(CL_clBoolean_7d75b3d94f!$A$2:$A$32767=B9235,0),0)))</f>
        <v/>
      </c>
      <c r="D9235" s="5"/>
      <c r="E9235" s="5"/>
      <c r="F9235" s="5"/>
      <c r="G9235" s="4" t="str">
        <f>IF(F9235="", "", INDEX(CL_clLanguageCode_8a67fe78a5!$B$2:$B$32767,MATCH(TRUE,INDEX(CL_clLanguageCode_8a67fe78a5!$A$2:$A$32767=F9235,0),0)))</f>
        <v/>
      </c>
      <c r="H9235" s="5"/>
      <c r="I9235" s="5"/>
      <c r="J9235" s="5"/>
      <c r="K9235" s="4" t="str">
        <f>IF(J9235="", "", INDEX(CL_clLanguageCode_8a67fe78a5!$B$2:$B$32767,MATCH(TRUE,INDEX(CL_clLanguageCode_8a67fe78a5!$A$2:$A$32767=J9235,0),0)))</f>
        <v/>
      </c>
      <c r="L9235" s="5"/>
      <c r="M9235" s="4" t="str">
        <f>IF(L9235="", "", INDEX(CL_clBoolean_7d75b3d94f!$B$2:$B$32767,MATCH(TRUE,INDEX(CL_clBoolean_7d75b3d94f!$A$2:$A$32767=L9235,0),0)))</f>
        <v/>
      </c>
      <c r="N9235" s="5"/>
      <c r="O9235" s="4" t="str">
        <f>IF(N9235="", "", INDEX(CL_clIdentificationO_47a27453f4!$B$2:$B$32767,MATCH(TRUE,INDEX(CL_clIdentificationO_47a27453f4!$A$2:$A$32767=N9235,0),0)))</f>
        <v/>
      </c>
      <c r="P9235" s="5"/>
      <c r="Q9235" s="4" t="str">
        <f>IF(P9235="", "", INDEX(CL_clIdentificationO_47a27453f4!$B$2:$B$32767,MATCH(TRUE,INDEX(CL_clIdentificationO_47a27453f4!$A$2:$A$32767=P9235,0),0)))</f>
        <v/>
      </c>
      <c r="R9235" s="5"/>
      <c r="S9235" s="5"/>
      <c r="T9235" s="4" t="str">
        <f>IF(S9235="", "", INDEX(CL_clLanguageCode_8a67fe78a5!$B$2:$B$32767,MATCH(TRUE,INDEX(CL_clLanguageCode_8a67fe78a5!$A$2:$A$32767=S9235,0),0)))</f>
        <v/>
      </c>
    </row>
    <row r="9236" spans="1:20" x14ac:dyDescent="0.35">
      <c r="A9236" s="4" t="str">
        <f>IF(SUMPRODUCT(--(B9236:T9236 &lt;&gt; ""))=0," ",MAX($A$4:A9235)+1)</f>
        <v xml:space="preserve"> </v>
      </c>
      <c r="B9236" s="5"/>
      <c r="C9236" s="4" t="str">
        <f>IF(B9236="", "", INDEX(CL_clBoolean_7d75b3d94f!$B$2:$B$32767,MATCH(TRUE,INDEX(CL_clBoolean_7d75b3d94f!$A$2:$A$32767=B9236,0),0)))</f>
        <v/>
      </c>
      <c r="D9236" s="5"/>
      <c r="E9236" s="5"/>
      <c r="F9236" s="5"/>
      <c r="G9236" s="4" t="str">
        <f>IF(F9236="", "", INDEX(CL_clLanguageCode_8a67fe78a5!$B$2:$B$32767,MATCH(TRUE,INDEX(CL_clLanguageCode_8a67fe78a5!$A$2:$A$32767=F9236,0),0)))</f>
        <v/>
      </c>
      <c r="H9236" s="5"/>
      <c r="I9236" s="5"/>
      <c r="J9236" s="5"/>
      <c r="K9236" s="4" t="str">
        <f>IF(J9236="", "", INDEX(CL_clLanguageCode_8a67fe78a5!$B$2:$B$32767,MATCH(TRUE,INDEX(CL_clLanguageCode_8a67fe78a5!$A$2:$A$32767=J9236,0),0)))</f>
        <v/>
      </c>
      <c r="L9236" s="5"/>
      <c r="M9236" s="4" t="str">
        <f>IF(L9236="", "", INDEX(CL_clBoolean_7d75b3d94f!$B$2:$B$32767,MATCH(TRUE,INDEX(CL_clBoolean_7d75b3d94f!$A$2:$A$32767=L9236,0),0)))</f>
        <v/>
      </c>
      <c r="N9236" s="5"/>
      <c r="O9236" s="4" t="str">
        <f>IF(N9236="", "", INDEX(CL_clIdentificationO_47a27453f4!$B$2:$B$32767,MATCH(TRUE,INDEX(CL_clIdentificationO_47a27453f4!$A$2:$A$32767=N9236,0),0)))</f>
        <v/>
      </c>
      <c r="P9236" s="5"/>
      <c r="Q9236" s="4" t="str">
        <f>IF(P9236="", "", INDEX(CL_clIdentificationO_47a27453f4!$B$2:$B$32767,MATCH(TRUE,INDEX(CL_clIdentificationO_47a27453f4!$A$2:$A$32767=P9236,0),0)))</f>
        <v/>
      </c>
      <c r="R9236" s="5"/>
      <c r="S9236" s="5"/>
      <c r="T9236" s="4" t="str">
        <f>IF(S9236="", "", INDEX(CL_clLanguageCode_8a67fe78a5!$B$2:$B$32767,MATCH(TRUE,INDEX(CL_clLanguageCode_8a67fe78a5!$A$2:$A$32767=S9236,0),0)))</f>
        <v/>
      </c>
    </row>
    <row r="9237" spans="1:20" x14ac:dyDescent="0.35">
      <c r="A9237" s="4" t="str">
        <f>IF(SUMPRODUCT(--(B9237:T9237 &lt;&gt; ""))=0," ",MAX($A$4:A9236)+1)</f>
        <v xml:space="preserve"> </v>
      </c>
      <c r="B9237" s="5"/>
      <c r="C9237" s="4" t="str">
        <f>IF(B9237="", "", INDEX(CL_clBoolean_7d75b3d94f!$B$2:$B$32767,MATCH(TRUE,INDEX(CL_clBoolean_7d75b3d94f!$A$2:$A$32767=B9237,0),0)))</f>
        <v/>
      </c>
      <c r="D9237" s="5"/>
      <c r="E9237" s="5"/>
      <c r="F9237" s="5"/>
      <c r="G9237" s="4" t="str">
        <f>IF(F9237="", "", INDEX(CL_clLanguageCode_8a67fe78a5!$B$2:$B$32767,MATCH(TRUE,INDEX(CL_clLanguageCode_8a67fe78a5!$A$2:$A$32767=F9237,0),0)))</f>
        <v/>
      </c>
      <c r="H9237" s="5"/>
      <c r="I9237" s="5"/>
      <c r="J9237" s="5"/>
      <c r="K9237" s="4" t="str">
        <f>IF(J9237="", "", INDEX(CL_clLanguageCode_8a67fe78a5!$B$2:$B$32767,MATCH(TRUE,INDEX(CL_clLanguageCode_8a67fe78a5!$A$2:$A$32767=J9237,0),0)))</f>
        <v/>
      </c>
      <c r="L9237" s="5"/>
      <c r="M9237" s="4" t="str">
        <f>IF(L9237="", "", INDEX(CL_clBoolean_7d75b3d94f!$B$2:$B$32767,MATCH(TRUE,INDEX(CL_clBoolean_7d75b3d94f!$A$2:$A$32767=L9237,0),0)))</f>
        <v/>
      </c>
      <c r="N9237" s="5"/>
      <c r="O9237" s="4" t="str">
        <f>IF(N9237="", "", INDEX(CL_clIdentificationO_47a27453f4!$B$2:$B$32767,MATCH(TRUE,INDEX(CL_clIdentificationO_47a27453f4!$A$2:$A$32767=N9237,0),0)))</f>
        <v/>
      </c>
      <c r="P9237" s="5"/>
      <c r="Q9237" s="4" t="str">
        <f>IF(P9237="", "", INDEX(CL_clIdentificationO_47a27453f4!$B$2:$B$32767,MATCH(TRUE,INDEX(CL_clIdentificationO_47a27453f4!$A$2:$A$32767=P9237,0),0)))</f>
        <v/>
      </c>
      <c r="R9237" s="5"/>
      <c r="S9237" s="5"/>
      <c r="T9237" s="4" t="str">
        <f>IF(S9237="", "", INDEX(CL_clLanguageCode_8a67fe78a5!$B$2:$B$32767,MATCH(TRUE,INDEX(CL_clLanguageCode_8a67fe78a5!$A$2:$A$32767=S9237,0),0)))</f>
        <v/>
      </c>
    </row>
    <row r="9238" spans="1:20" x14ac:dyDescent="0.35">
      <c r="A9238" s="4" t="str">
        <f>IF(SUMPRODUCT(--(B9238:T9238 &lt;&gt; ""))=0," ",MAX($A$4:A9237)+1)</f>
        <v xml:space="preserve"> </v>
      </c>
      <c r="B9238" s="5"/>
      <c r="C9238" s="4" t="str">
        <f>IF(B9238="", "", INDEX(CL_clBoolean_7d75b3d94f!$B$2:$B$32767,MATCH(TRUE,INDEX(CL_clBoolean_7d75b3d94f!$A$2:$A$32767=B9238,0),0)))</f>
        <v/>
      </c>
      <c r="D9238" s="5"/>
      <c r="E9238" s="5"/>
      <c r="F9238" s="5"/>
      <c r="G9238" s="4" t="str">
        <f>IF(F9238="", "", INDEX(CL_clLanguageCode_8a67fe78a5!$B$2:$B$32767,MATCH(TRUE,INDEX(CL_clLanguageCode_8a67fe78a5!$A$2:$A$32767=F9238,0),0)))</f>
        <v/>
      </c>
      <c r="H9238" s="5"/>
      <c r="I9238" s="5"/>
      <c r="J9238" s="5"/>
      <c r="K9238" s="4" t="str">
        <f>IF(J9238="", "", INDEX(CL_clLanguageCode_8a67fe78a5!$B$2:$B$32767,MATCH(TRUE,INDEX(CL_clLanguageCode_8a67fe78a5!$A$2:$A$32767=J9238,0),0)))</f>
        <v/>
      </c>
      <c r="L9238" s="5"/>
      <c r="M9238" s="4" t="str">
        <f>IF(L9238="", "", INDEX(CL_clBoolean_7d75b3d94f!$B$2:$B$32767,MATCH(TRUE,INDEX(CL_clBoolean_7d75b3d94f!$A$2:$A$32767=L9238,0),0)))</f>
        <v/>
      </c>
      <c r="N9238" s="5"/>
      <c r="O9238" s="4" t="str">
        <f>IF(N9238="", "", INDEX(CL_clIdentificationO_47a27453f4!$B$2:$B$32767,MATCH(TRUE,INDEX(CL_clIdentificationO_47a27453f4!$A$2:$A$32767=N9238,0),0)))</f>
        <v/>
      </c>
      <c r="P9238" s="5"/>
      <c r="Q9238" s="4" t="str">
        <f>IF(P9238="", "", INDEX(CL_clIdentificationO_47a27453f4!$B$2:$B$32767,MATCH(TRUE,INDEX(CL_clIdentificationO_47a27453f4!$A$2:$A$32767=P9238,0),0)))</f>
        <v/>
      </c>
      <c r="R9238" s="5"/>
      <c r="S9238" s="5"/>
      <c r="T9238" s="4" t="str">
        <f>IF(S9238="", "", INDEX(CL_clLanguageCode_8a67fe78a5!$B$2:$B$32767,MATCH(TRUE,INDEX(CL_clLanguageCode_8a67fe78a5!$A$2:$A$32767=S9238,0),0)))</f>
        <v/>
      </c>
    </row>
    <row r="9239" spans="1:20" x14ac:dyDescent="0.35">
      <c r="A9239" s="4" t="str">
        <f>IF(SUMPRODUCT(--(B9239:T9239 &lt;&gt; ""))=0," ",MAX($A$4:A9238)+1)</f>
        <v xml:space="preserve"> </v>
      </c>
      <c r="B9239" s="5"/>
      <c r="C9239" s="4" t="str">
        <f>IF(B9239="", "", INDEX(CL_clBoolean_7d75b3d94f!$B$2:$B$32767,MATCH(TRUE,INDEX(CL_clBoolean_7d75b3d94f!$A$2:$A$32767=B9239,0),0)))</f>
        <v/>
      </c>
      <c r="D9239" s="5"/>
      <c r="E9239" s="5"/>
      <c r="F9239" s="5"/>
      <c r="G9239" s="4" t="str">
        <f>IF(F9239="", "", INDEX(CL_clLanguageCode_8a67fe78a5!$B$2:$B$32767,MATCH(TRUE,INDEX(CL_clLanguageCode_8a67fe78a5!$A$2:$A$32767=F9239,0),0)))</f>
        <v/>
      </c>
      <c r="H9239" s="5"/>
      <c r="I9239" s="5"/>
      <c r="J9239" s="5"/>
      <c r="K9239" s="4" t="str">
        <f>IF(J9239="", "", INDEX(CL_clLanguageCode_8a67fe78a5!$B$2:$B$32767,MATCH(TRUE,INDEX(CL_clLanguageCode_8a67fe78a5!$A$2:$A$32767=J9239,0),0)))</f>
        <v/>
      </c>
      <c r="L9239" s="5"/>
      <c r="M9239" s="4" t="str">
        <f>IF(L9239="", "", INDEX(CL_clBoolean_7d75b3d94f!$B$2:$B$32767,MATCH(TRUE,INDEX(CL_clBoolean_7d75b3d94f!$A$2:$A$32767=L9239,0),0)))</f>
        <v/>
      </c>
      <c r="N9239" s="5"/>
      <c r="O9239" s="4" t="str">
        <f>IF(N9239="", "", INDEX(CL_clIdentificationO_47a27453f4!$B$2:$B$32767,MATCH(TRUE,INDEX(CL_clIdentificationO_47a27453f4!$A$2:$A$32767=N9239,0),0)))</f>
        <v/>
      </c>
      <c r="P9239" s="5"/>
      <c r="Q9239" s="4" t="str">
        <f>IF(P9239="", "", INDEX(CL_clIdentificationO_47a27453f4!$B$2:$B$32767,MATCH(TRUE,INDEX(CL_clIdentificationO_47a27453f4!$A$2:$A$32767=P9239,0),0)))</f>
        <v/>
      </c>
      <c r="R9239" s="5"/>
      <c r="S9239" s="5"/>
      <c r="T9239" s="4" t="str">
        <f>IF(S9239="", "", INDEX(CL_clLanguageCode_8a67fe78a5!$B$2:$B$32767,MATCH(TRUE,INDEX(CL_clLanguageCode_8a67fe78a5!$A$2:$A$32767=S9239,0),0)))</f>
        <v/>
      </c>
    </row>
    <row r="9240" spans="1:20" x14ac:dyDescent="0.35">
      <c r="A9240" s="4" t="str">
        <f>IF(SUMPRODUCT(--(B9240:T9240 &lt;&gt; ""))=0," ",MAX($A$4:A9239)+1)</f>
        <v xml:space="preserve"> </v>
      </c>
      <c r="B9240" s="5"/>
      <c r="C9240" s="4" t="str">
        <f>IF(B9240="", "", INDEX(CL_clBoolean_7d75b3d94f!$B$2:$B$32767,MATCH(TRUE,INDEX(CL_clBoolean_7d75b3d94f!$A$2:$A$32767=B9240,0),0)))</f>
        <v/>
      </c>
      <c r="D9240" s="5"/>
      <c r="E9240" s="5"/>
      <c r="F9240" s="5"/>
      <c r="G9240" s="4" t="str">
        <f>IF(F9240="", "", INDEX(CL_clLanguageCode_8a67fe78a5!$B$2:$B$32767,MATCH(TRUE,INDEX(CL_clLanguageCode_8a67fe78a5!$A$2:$A$32767=F9240,0),0)))</f>
        <v/>
      </c>
      <c r="H9240" s="5"/>
      <c r="I9240" s="5"/>
      <c r="J9240" s="5"/>
      <c r="K9240" s="4" t="str">
        <f>IF(J9240="", "", INDEX(CL_clLanguageCode_8a67fe78a5!$B$2:$B$32767,MATCH(TRUE,INDEX(CL_clLanguageCode_8a67fe78a5!$A$2:$A$32767=J9240,0),0)))</f>
        <v/>
      </c>
      <c r="L9240" s="5"/>
      <c r="M9240" s="4" t="str">
        <f>IF(L9240="", "", INDEX(CL_clBoolean_7d75b3d94f!$B$2:$B$32767,MATCH(TRUE,INDEX(CL_clBoolean_7d75b3d94f!$A$2:$A$32767=L9240,0),0)))</f>
        <v/>
      </c>
      <c r="N9240" s="5"/>
      <c r="O9240" s="4" t="str">
        <f>IF(N9240="", "", INDEX(CL_clIdentificationO_47a27453f4!$B$2:$B$32767,MATCH(TRUE,INDEX(CL_clIdentificationO_47a27453f4!$A$2:$A$32767=N9240,0),0)))</f>
        <v/>
      </c>
      <c r="P9240" s="5"/>
      <c r="Q9240" s="4" t="str">
        <f>IF(P9240="", "", INDEX(CL_clIdentificationO_47a27453f4!$B$2:$B$32767,MATCH(TRUE,INDEX(CL_clIdentificationO_47a27453f4!$A$2:$A$32767=P9240,0),0)))</f>
        <v/>
      </c>
      <c r="R9240" s="5"/>
      <c r="S9240" s="5"/>
      <c r="T9240" s="4" t="str">
        <f>IF(S9240="", "", INDEX(CL_clLanguageCode_8a67fe78a5!$B$2:$B$32767,MATCH(TRUE,INDEX(CL_clLanguageCode_8a67fe78a5!$A$2:$A$32767=S9240,0),0)))</f>
        <v/>
      </c>
    </row>
    <row r="9241" spans="1:20" x14ac:dyDescent="0.35">
      <c r="A9241" s="4" t="str">
        <f>IF(SUMPRODUCT(--(B9241:T9241 &lt;&gt; ""))=0," ",MAX($A$4:A9240)+1)</f>
        <v xml:space="preserve"> </v>
      </c>
      <c r="B9241" s="5"/>
      <c r="C9241" s="4" t="str">
        <f>IF(B9241="", "", INDEX(CL_clBoolean_7d75b3d94f!$B$2:$B$32767,MATCH(TRUE,INDEX(CL_clBoolean_7d75b3d94f!$A$2:$A$32767=B9241,0),0)))</f>
        <v/>
      </c>
      <c r="D9241" s="5"/>
      <c r="E9241" s="5"/>
      <c r="F9241" s="5"/>
      <c r="G9241" s="4" t="str">
        <f>IF(F9241="", "", INDEX(CL_clLanguageCode_8a67fe78a5!$B$2:$B$32767,MATCH(TRUE,INDEX(CL_clLanguageCode_8a67fe78a5!$A$2:$A$32767=F9241,0),0)))</f>
        <v/>
      </c>
      <c r="H9241" s="5"/>
      <c r="I9241" s="5"/>
      <c r="J9241" s="5"/>
      <c r="K9241" s="4" t="str">
        <f>IF(J9241="", "", INDEX(CL_clLanguageCode_8a67fe78a5!$B$2:$B$32767,MATCH(TRUE,INDEX(CL_clLanguageCode_8a67fe78a5!$A$2:$A$32767=J9241,0),0)))</f>
        <v/>
      </c>
      <c r="L9241" s="5"/>
      <c r="M9241" s="4" t="str">
        <f>IF(L9241="", "", INDEX(CL_clBoolean_7d75b3d94f!$B$2:$B$32767,MATCH(TRUE,INDEX(CL_clBoolean_7d75b3d94f!$A$2:$A$32767=L9241,0),0)))</f>
        <v/>
      </c>
      <c r="N9241" s="5"/>
      <c r="O9241" s="4" t="str">
        <f>IF(N9241="", "", INDEX(CL_clIdentificationO_47a27453f4!$B$2:$B$32767,MATCH(TRUE,INDEX(CL_clIdentificationO_47a27453f4!$A$2:$A$32767=N9241,0),0)))</f>
        <v/>
      </c>
      <c r="P9241" s="5"/>
      <c r="Q9241" s="4" t="str">
        <f>IF(P9241="", "", INDEX(CL_clIdentificationO_47a27453f4!$B$2:$B$32767,MATCH(TRUE,INDEX(CL_clIdentificationO_47a27453f4!$A$2:$A$32767=P9241,0),0)))</f>
        <v/>
      </c>
      <c r="R9241" s="5"/>
      <c r="S9241" s="5"/>
      <c r="T9241" s="4" t="str">
        <f>IF(S9241="", "", INDEX(CL_clLanguageCode_8a67fe78a5!$B$2:$B$32767,MATCH(TRUE,INDEX(CL_clLanguageCode_8a67fe78a5!$A$2:$A$32767=S9241,0),0)))</f>
        <v/>
      </c>
    </row>
    <row r="9242" spans="1:20" x14ac:dyDescent="0.35">
      <c r="A9242" s="4" t="str">
        <f>IF(SUMPRODUCT(--(B9242:T9242 &lt;&gt; ""))=0," ",MAX($A$4:A9241)+1)</f>
        <v xml:space="preserve"> </v>
      </c>
      <c r="B9242" s="5"/>
      <c r="C9242" s="4" t="str">
        <f>IF(B9242="", "", INDEX(CL_clBoolean_7d75b3d94f!$B$2:$B$32767,MATCH(TRUE,INDEX(CL_clBoolean_7d75b3d94f!$A$2:$A$32767=B9242,0),0)))</f>
        <v/>
      </c>
      <c r="D9242" s="5"/>
      <c r="E9242" s="5"/>
      <c r="F9242" s="5"/>
      <c r="G9242" s="4" t="str">
        <f>IF(F9242="", "", INDEX(CL_clLanguageCode_8a67fe78a5!$B$2:$B$32767,MATCH(TRUE,INDEX(CL_clLanguageCode_8a67fe78a5!$A$2:$A$32767=F9242,0),0)))</f>
        <v/>
      </c>
      <c r="H9242" s="5"/>
      <c r="I9242" s="5"/>
      <c r="J9242" s="5"/>
      <c r="K9242" s="4" t="str">
        <f>IF(J9242="", "", INDEX(CL_clLanguageCode_8a67fe78a5!$B$2:$B$32767,MATCH(TRUE,INDEX(CL_clLanguageCode_8a67fe78a5!$A$2:$A$32767=J9242,0),0)))</f>
        <v/>
      </c>
      <c r="L9242" s="5"/>
      <c r="M9242" s="4" t="str">
        <f>IF(L9242="", "", INDEX(CL_clBoolean_7d75b3d94f!$B$2:$B$32767,MATCH(TRUE,INDEX(CL_clBoolean_7d75b3d94f!$A$2:$A$32767=L9242,0),0)))</f>
        <v/>
      </c>
      <c r="N9242" s="5"/>
      <c r="O9242" s="4" t="str">
        <f>IF(N9242="", "", INDEX(CL_clIdentificationO_47a27453f4!$B$2:$B$32767,MATCH(TRUE,INDEX(CL_clIdentificationO_47a27453f4!$A$2:$A$32767=N9242,0),0)))</f>
        <v/>
      </c>
      <c r="P9242" s="5"/>
      <c r="Q9242" s="4" t="str">
        <f>IF(P9242="", "", INDEX(CL_clIdentificationO_47a27453f4!$B$2:$B$32767,MATCH(TRUE,INDEX(CL_clIdentificationO_47a27453f4!$A$2:$A$32767=P9242,0),0)))</f>
        <v/>
      </c>
      <c r="R9242" s="5"/>
      <c r="S9242" s="5"/>
      <c r="T9242" s="4" t="str">
        <f>IF(S9242="", "", INDEX(CL_clLanguageCode_8a67fe78a5!$B$2:$B$32767,MATCH(TRUE,INDEX(CL_clLanguageCode_8a67fe78a5!$A$2:$A$32767=S9242,0),0)))</f>
        <v/>
      </c>
    </row>
    <row r="9243" spans="1:20" x14ac:dyDescent="0.35">
      <c r="A9243" s="4" t="str">
        <f>IF(SUMPRODUCT(--(B9243:T9243 &lt;&gt; ""))=0," ",MAX($A$4:A9242)+1)</f>
        <v xml:space="preserve"> </v>
      </c>
      <c r="B9243" s="5"/>
      <c r="C9243" s="4" t="str">
        <f>IF(B9243="", "", INDEX(CL_clBoolean_7d75b3d94f!$B$2:$B$32767,MATCH(TRUE,INDEX(CL_clBoolean_7d75b3d94f!$A$2:$A$32767=B9243,0),0)))</f>
        <v/>
      </c>
      <c r="D9243" s="5"/>
      <c r="E9243" s="5"/>
      <c r="F9243" s="5"/>
      <c r="G9243" s="4" t="str">
        <f>IF(F9243="", "", INDEX(CL_clLanguageCode_8a67fe78a5!$B$2:$B$32767,MATCH(TRUE,INDEX(CL_clLanguageCode_8a67fe78a5!$A$2:$A$32767=F9243,0),0)))</f>
        <v/>
      </c>
      <c r="H9243" s="5"/>
      <c r="I9243" s="5"/>
      <c r="J9243" s="5"/>
      <c r="K9243" s="4" t="str">
        <f>IF(J9243="", "", INDEX(CL_clLanguageCode_8a67fe78a5!$B$2:$B$32767,MATCH(TRUE,INDEX(CL_clLanguageCode_8a67fe78a5!$A$2:$A$32767=J9243,0),0)))</f>
        <v/>
      </c>
      <c r="L9243" s="5"/>
      <c r="M9243" s="4" t="str">
        <f>IF(L9243="", "", INDEX(CL_clBoolean_7d75b3d94f!$B$2:$B$32767,MATCH(TRUE,INDEX(CL_clBoolean_7d75b3d94f!$A$2:$A$32767=L9243,0),0)))</f>
        <v/>
      </c>
      <c r="N9243" s="5"/>
      <c r="O9243" s="4" t="str">
        <f>IF(N9243="", "", INDEX(CL_clIdentificationO_47a27453f4!$B$2:$B$32767,MATCH(TRUE,INDEX(CL_clIdentificationO_47a27453f4!$A$2:$A$32767=N9243,0),0)))</f>
        <v/>
      </c>
      <c r="P9243" s="5"/>
      <c r="Q9243" s="4" t="str">
        <f>IF(P9243="", "", INDEX(CL_clIdentificationO_47a27453f4!$B$2:$B$32767,MATCH(TRUE,INDEX(CL_clIdentificationO_47a27453f4!$A$2:$A$32767=P9243,0),0)))</f>
        <v/>
      </c>
      <c r="R9243" s="5"/>
      <c r="S9243" s="5"/>
      <c r="T9243" s="4" t="str">
        <f>IF(S9243="", "", INDEX(CL_clLanguageCode_8a67fe78a5!$B$2:$B$32767,MATCH(TRUE,INDEX(CL_clLanguageCode_8a67fe78a5!$A$2:$A$32767=S9243,0),0)))</f>
        <v/>
      </c>
    </row>
    <row r="9244" spans="1:20" x14ac:dyDescent="0.35">
      <c r="A9244" s="4" t="str">
        <f>IF(SUMPRODUCT(--(B9244:T9244 &lt;&gt; ""))=0," ",MAX($A$4:A9243)+1)</f>
        <v xml:space="preserve"> </v>
      </c>
      <c r="B9244" s="5"/>
      <c r="C9244" s="4" t="str">
        <f>IF(B9244="", "", INDEX(CL_clBoolean_7d75b3d94f!$B$2:$B$32767,MATCH(TRUE,INDEX(CL_clBoolean_7d75b3d94f!$A$2:$A$32767=B9244,0),0)))</f>
        <v/>
      </c>
      <c r="D9244" s="5"/>
      <c r="E9244" s="5"/>
      <c r="F9244" s="5"/>
      <c r="G9244" s="4" t="str">
        <f>IF(F9244="", "", INDEX(CL_clLanguageCode_8a67fe78a5!$B$2:$B$32767,MATCH(TRUE,INDEX(CL_clLanguageCode_8a67fe78a5!$A$2:$A$32767=F9244,0),0)))</f>
        <v/>
      </c>
      <c r="H9244" s="5"/>
      <c r="I9244" s="5"/>
      <c r="J9244" s="5"/>
      <c r="K9244" s="4" t="str">
        <f>IF(J9244="", "", INDEX(CL_clLanguageCode_8a67fe78a5!$B$2:$B$32767,MATCH(TRUE,INDEX(CL_clLanguageCode_8a67fe78a5!$A$2:$A$32767=J9244,0),0)))</f>
        <v/>
      </c>
      <c r="L9244" s="5"/>
      <c r="M9244" s="4" t="str">
        <f>IF(L9244="", "", INDEX(CL_clBoolean_7d75b3d94f!$B$2:$B$32767,MATCH(TRUE,INDEX(CL_clBoolean_7d75b3d94f!$A$2:$A$32767=L9244,0),0)))</f>
        <v/>
      </c>
      <c r="N9244" s="5"/>
      <c r="O9244" s="4" t="str">
        <f>IF(N9244="", "", INDEX(CL_clIdentificationO_47a27453f4!$B$2:$B$32767,MATCH(TRUE,INDEX(CL_clIdentificationO_47a27453f4!$A$2:$A$32767=N9244,0),0)))</f>
        <v/>
      </c>
      <c r="P9244" s="5"/>
      <c r="Q9244" s="4" t="str">
        <f>IF(P9244="", "", INDEX(CL_clIdentificationO_47a27453f4!$B$2:$B$32767,MATCH(TRUE,INDEX(CL_clIdentificationO_47a27453f4!$A$2:$A$32767=P9244,0),0)))</f>
        <v/>
      </c>
      <c r="R9244" s="5"/>
      <c r="S9244" s="5"/>
      <c r="T9244" s="4" t="str">
        <f>IF(S9244="", "", INDEX(CL_clLanguageCode_8a67fe78a5!$B$2:$B$32767,MATCH(TRUE,INDEX(CL_clLanguageCode_8a67fe78a5!$A$2:$A$32767=S9244,0),0)))</f>
        <v/>
      </c>
    </row>
    <row r="9245" spans="1:20" x14ac:dyDescent="0.35">
      <c r="A9245" s="4" t="str">
        <f>IF(SUMPRODUCT(--(B9245:T9245 &lt;&gt; ""))=0," ",MAX($A$4:A9244)+1)</f>
        <v xml:space="preserve"> </v>
      </c>
      <c r="B9245" s="5"/>
      <c r="C9245" s="4" t="str">
        <f>IF(B9245="", "", INDEX(CL_clBoolean_7d75b3d94f!$B$2:$B$32767,MATCH(TRUE,INDEX(CL_clBoolean_7d75b3d94f!$A$2:$A$32767=B9245,0),0)))</f>
        <v/>
      </c>
      <c r="D9245" s="5"/>
      <c r="E9245" s="5"/>
      <c r="F9245" s="5"/>
      <c r="G9245" s="4" t="str">
        <f>IF(F9245="", "", INDEX(CL_clLanguageCode_8a67fe78a5!$B$2:$B$32767,MATCH(TRUE,INDEX(CL_clLanguageCode_8a67fe78a5!$A$2:$A$32767=F9245,0),0)))</f>
        <v/>
      </c>
      <c r="H9245" s="5"/>
      <c r="I9245" s="5"/>
      <c r="J9245" s="5"/>
      <c r="K9245" s="4" t="str">
        <f>IF(J9245="", "", INDEX(CL_clLanguageCode_8a67fe78a5!$B$2:$B$32767,MATCH(TRUE,INDEX(CL_clLanguageCode_8a67fe78a5!$A$2:$A$32767=J9245,0),0)))</f>
        <v/>
      </c>
      <c r="L9245" s="5"/>
      <c r="M9245" s="4" t="str">
        <f>IF(L9245="", "", INDEX(CL_clBoolean_7d75b3d94f!$B$2:$B$32767,MATCH(TRUE,INDEX(CL_clBoolean_7d75b3d94f!$A$2:$A$32767=L9245,0),0)))</f>
        <v/>
      </c>
      <c r="N9245" s="5"/>
      <c r="O9245" s="4" t="str">
        <f>IF(N9245="", "", INDEX(CL_clIdentificationO_47a27453f4!$B$2:$B$32767,MATCH(TRUE,INDEX(CL_clIdentificationO_47a27453f4!$A$2:$A$32767=N9245,0),0)))</f>
        <v/>
      </c>
      <c r="P9245" s="5"/>
      <c r="Q9245" s="4" t="str">
        <f>IF(P9245="", "", INDEX(CL_clIdentificationO_47a27453f4!$B$2:$B$32767,MATCH(TRUE,INDEX(CL_clIdentificationO_47a27453f4!$A$2:$A$32767=P9245,0),0)))</f>
        <v/>
      </c>
      <c r="R9245" s="5"/>
      <c r="S9245" s="5"/>
      <c r="T9245" s="4" t="str">
        <f>IF(S9245="", "", INDEX(CL_clLanguageCode_8a67fe78a5!$B$2:$B$32767,MATCH(TRUE,INDEX(CL_clLanguageCode_8a67fe78a5!$A$2:$A$32767=S9245,0),0)))</f>
        <v/>
      </c>
    </row>
    <row r="9246" spans="1:20" x14ac:dyDescent="0.35">
      <c r="A9246" s="4" t="str">
        <f>IF(SUMPRODUCT(--(B9246:T9246 &lt;&gt; ""))=0," ",MAX($A$4:A9245)+1)</f>
        <v xml:space="preserve"> </v>
      </c>
      <c r="B9246" s="5"/>
      <c r="C9246" s="4" t="str">
        <f>IF(B9246="", "", INDEX(CL_clBoolean_7d75b3d94f!$B$2:$B$32767,MATCH(TRUE,INDEX(CL_clBoolean_7d75b3d94f!$A$2:$A$32767=B9246,0),0)))</f>
        <v/>
      </c>
      <c r="D9246" s="5"/>
      <c r="E9246" s="5"/>
      <c r="F9246" s="5"/>
      <c r="G9246" s="4" t="str">
        <f>IF(F9246="", "", INDEX(CL_clLanguageCode_8a67fe78a5!$B$2:$B$32767,MATCH(TRUE,INDEX(CL_clLanguageCode_8a67fe78a5!$A$2:$A$32767=F9246,0),0)))</f>
        <v/>
      </c>
      <c r="H9246" s="5"/>
      <c r="I9246" s="5"/>
      <c r="J9246" s="5"/>
      <c r="K9246" s="4" t="str">
        <f>IF(J9246="", "", INDEX(CL_clLanguageCode_8a67fe78a5!$B$2:$B$32767,MATCH(TRUE,INDEX(CL_clLanguageCode_8a67fe78a5!$A$2:$A$32767=J9246,0),0)))</f>
        <v/>
      </c>
      <c r="L9246" s="5"/>
      <c r="M9246" s="4" t="str">
        <f>IF(L9246="", "", INDEX(CL_clBoolean_7d75b3d94f!$B$2:$B$32767,MATCH(TRUE,INDEX(CL_clBoolean_7d75b3d94f!$A$2:$A$32767=L9246,0),0)))</f>
        <v/>
      </c>
      <c r="N9246" s="5"/>
      <c r="O9246" s="4" t="str">
        <f>IF(N9246="", "", INDEX(CL_clIdentificationO_47a27453f4!$B$2:$B$32767,MATCH(TRUE,INDEX(CL_clIdentificationO_47a27453f4!$A$2:$A$32767=N9246,0),0)))</f>
        <v/>
      </c>
      <c r="P9246" s="5"/>
      <c r="Q9246" s="4" t="str">
        <f>IF(P9246="", "", INDEX(CL_clIdentificationO_47a27453f4!$B$2:$B$32767,MATCH(TRUE,INDEX(CL_clIdentificationO_47a27453f4!$A$2:$A$32767=P9246,0),0)))</f>
        <v/>
      </c>
      <c r="R9246" s="5"/>
      <c r="S9246" s="5"/>
      <c r="T9246" s="4" t="str">
        <f>IF(S9246="", "", INDEX(CL_clLanguageCode_8a67fe78a5!$B$2:$B$32767,MATCH(TRUE,INDEX(CL_clLanguageCode_8a67fe78a5!$A$2:$A$32767=S9246,0),0)))</f>
        <v/>
      </c>
    </row>
    <row r="9247" spans="1:20" x14ac:dyDescent="0.35">
      <c r="A9247" s="4" t="str">
        <f>IF(SUMPRODUCT(--(B9247:T9247 &lt;&gt; ""))=0," ",MAX($A$4:A9246)+1)</f>
        <v xml:space="preserve"> </v>
      </c>
      <c r="B9247" s="5"/>
      <c r="C9247" s="4" t="str">
        <f>IF(B9247="", "", INDEX(CL_clBoolean_7d75b3d94f!$B$2:$B$32767,MATCH(TRUE,INDEX(CL_clBoolean_7d75b3d94f!$A$2:$A$32767=B9247,0),0)))</f>
        <v/>
      </c>
      <c r="D9247" s="5"/>
      <c r="E9247" s="5"/>
      <c r="F9247" s="5"/>
      <c r="G9247" s="4" t="str">
        <f>IF(F9247="", "", INDEX(CL_clLanguageCode_8a67fe78a5!$B$2:$B$32767,MATCH(TRUE,INDEX(CL_clLanguageCode_8a67fe78a5!$A$2:$A$32767=F9247,0),0)))</f>
        <v/>
      </c>
      <c r="H9247" s="5"/>
      <c r="I9247" s="5"/>
      <c r="J9247" s="5"/>
      <c r="K9247" s="4" t="str">
        <f>IF(J9247="", "", INDEX(CL_clLanguageCode_8a67fe78a5!$B$2:$B$32767,MATCH(TRUE,INDEX(CL_clLanguageCode_8a67fe78a5!$A$2:$A$32767=J9247,0),0)))</f>
        <v/>
      </c>
      <c r="L9247" s="5"/>
      <c r="M9247" s="4" t="str">
        <f>IF(L9247="", "", INDEX(CL_clBoolean_7d75b3d94f!$B$2:$B$32767,MATCH(TRUE,INDEX(CL_clBoolean_7d75b3d94f!$A$2:$A$32767=L9247,0),0)))</f>
        <v/>
      </c>
      <c r="N9247" s="5"/>
      <c r="O9247" s="4" t="str">
        <f>IF(N9247="", "", INDEX(CL_clIdentificationO_47a27453f4!$B$2:$B$32767,MATCH(TRUE,INDEX(CL_clIdentificationO_47a27453f4!$A$2:$A$32767=N9247,0),0)))</f>
        <v/>
      </c>
      <c r="P9247" s="5"/>
      <c r="Q9247" s="4" t="str">
        <f>IF(P9247="", "", INDEX(CL_clIdentificationO_47a27453f4!$B$2:$B$32767,MATCH(TRUE,INDEX(CL_clIdentificationO_47a27453f4!$A$2:$A$32767=P9247,0),0)))</f>
        <v/>
      </c>
      <c r="R9247" s="5"/>
      <c r="S9247" s="5"/>
      <c r="T9247" s="4" t="str">
        <f>IF(S9247="", "", INDEX(CL_clLanguageCode_8a67fe78a5!$B$2:$B$32767,MATCH(TRUE,INDEX(CL_clLanguageCode_8a67fe78a5!$A$2:$A$32767=S9247,0),0)))</f>
        <v/>
      </c>
    </row>
    <row r="9248" spans="1:20" x14ac:dyDescent="0.35">
      <c r="A9248" s="4" t="str">
        <f>IF(SUMPRODUCT(--(B9248:T9248 &lt;&gt; ""))=0," ",MAX($A$4:A9247)+1)</f>
        <v xml:space="preserve"> </v>
      </c>
      <c r="B9248" s="5"/>
      <c r="C9248" s="4" t="str">
        <f>IF(B9248="", "", INDEX(CL_clBoolean_7d75b3d94f!$B$2:$B$32767,MATCH(TRUE,INDEX(CL_clBoolean_7d75b3d94f!$A$2:$A$32767=B9248,0),0)))</f>
        <v/>
      </c>
      <c r="D9248" s="5"/>
      <c r="E9248" s="5"/>
      <c r="F9248" s="5"/>
      <c r="G9248" s="4" t="str">
        <f>IF(F9248="", "", INDEX(CL_clLanguageCode_8a67fe78a5!$B$2:$B$32767,MATCH(TRUE,INDEX(CL_clLanguageCode_8a67fe78a5!$A$2:$A$32767=F9248,0),0)))</f>
        <v/>
      </c>
      <c r="H9248" s="5"/>
      <c r="I9248" s="5"/>
      <c r="J9248" s="5"/>
      <c r="K9248" s="4" t="str">
        <f>IF(J9248="", "", INDEX(CL_clLanguageCode_8a67fe78a5!$B$2:$B$32767,MATCH(TRUE,INDEX(CL_clLanguageCode_8a67fe78a5!$A$2:$A$32767=J9248,0),0)))</f>
        <v/>
      </c>
      <c r="L9248" s="5"/>
      <c r="M9248" s="4" t="str">
        <f>IF(L9248="", "", INDEX(CL_clBoolean_7d75b3d94f!$B$2:$B$32767,MATCH(TRUE,INDEX(CL_clBoolean_7d75b3d94f!$A$2:$A$32767=L9248,0),0)))</f>
        <v/>
      </c>
      <c r="N9248" s="5"/>
      <c r="O9248" s="4" t="str">
        <f>IF(N9248="", "", INDEX(CL_clIdentificationO_47a27453f4!$B$2:$B$32767,MATCH(TRUE,INDEX(CL_clIdentificationO_47a27453f4!$A$2:$A$32767=N9248,0),0)))</f>
        <v/>
      </c>
      <c r="P9248" s="5"/>
      <c r="Q9248" s="4" t="str">
        <f>IF(P9248="", "", INDEX(CL_clIdentificationO_47a27453f4!$B$2:$B$32767,MATCH(TRUE,INDEX(CL_clIdentificationO_47a27453f4!$A$2:$A$32767=P9248,0),0)))</f>
        <v/>
      </c>
      <c r="R9248" s="5"/>
      <c r="S9248" s="5"/>
      <c r="T9248" s="4" t="str">
        <f>IF(S9248="", "", INDEX(CL_clLanguageCode_8a67fe78a5!$B$2:$B$32767,MATCH(TRUE,INDEX(CL_clLanguageCode_8a67fe78a5!$A$2:$A$32767=S9248,0),0)))</f>
        <v/>
      </c>
    </row>
    <row r="9249" spans="1:20" x14ac:dyDescent="0.35">
      <c r="A9249" s="4" t="str">
        <f>IF(SUMPRODUCT(--(B9249:T9249 &lt;&gt; ""))=0," ",MAX($A$4:A9248)+1)</f>
        <v xml:space="preserve"> </v>
      </c>
      <c r="B9249" s="5"/>
      <c r="C9249" s="4" t="str">
        <f>IF(B9249="", "", INDEX(CL_clBoolean_7d75b3d94f!$B$2:$B$32767,MATCH(TRUE,INDEX(CL_clBoolean_7d75b3d94f!$A$2:$A$32767=B9249,0),0)))</f>
        <v/>
      </c>
      <c r="D9249" s="5"/>
      <c r="E9249" s="5"/>
      <c r="F9249" s="5"/>
      <c r="G9249" s="4" t="str">
        <f>IF(F9249="", "", INDEX(CL_clLanguageCode_8a67fe78a5!$B$2:$B$32767,MATCH(TRUE,INDEX(CL_clLanguageCode_8a67fe78a5!$A$2:$A$32767=F9249,0),0)))</f>
        <v/>
      </c>
      <c r="H9249" s="5"/>
      <c r="I9249" s="5"/>
      <c r="J9249" s="5"/>
      <c r="K9249" s="4" t="str">
        <f>IF(J9249="", "", INDEX(CL_clLanguageCode_8a67fe78a5!$B$2:$B$32767,MATCH(TRUE,INDEX(CL_clLanguageCode_8a67fe78a5!$A$2:$A$32767=J9249,0),0)))</f>
        <v/>
      </c>
      <c r="L9249" s="5"/>
      <c r="M9249" s="4" t="str">
        <f>IF(L9249="", "", INDEX(CL_clBoolean_7d75b3d94f!$B$2:$B$32767,MATCH(TRUE,INDEX(CL_clBoolean_7d75b3d94f!$A$2:$A$32767=L9249,0),0)))</f>
        <v/>
      </c>
      <c r="N9249" s="5"/>
      <c r="O9249" s="4" t="str">
        <f>IF(N9249="", "", INDEX(CL_clIdentificationO_47a27453f4!$B$2:$B$32767,MATCH(TRUE,INDEX(CL_clIdentificationO_47a27453f4!$A$2:$A$32767=N9249,0),0)))</f>
        <v/>
      </c>
      <c r="P9249" s="5"/>
      <c r="Q9249" s="4" t="str">
        <f>IF(P9249="", "", INDEX(CL_clIdentificationO_47a27453f4!$B$2:$B$32767,MATCH(TRUE,INDEX(CL_clIdentificationO_47a27453f4!$A$2:$A$32767=P9249,0),0)))</f>
        <v/>
      </c>
      <c r="R9249" s="5"/>
      <c r="S9249" s="5"/>
      <c r="T9249" s="4" t="str">
        <f>IF(S9249="", "", INDEX(CL_clLanguageCode_8a67fe78a5!$B$2:$B$32767,MATCH(TRUE,INDEX(CL_clLanguageCode_8a67fe78a5!$A$2:$A$32767=S9249,0),0)))</f>
        <v/>
      </c>
    </row>
    <row r="9250" spans="1:20" x14ac:dyDescent="0.35">
      <c r="A9250" s="4" t="str">
        <f>IF(SUMPRODUCT(--(B9250:T9250 &lt;&gt; ""))=0," ",MAX($A$4:A9249)+1)</f>
        <v xml:space="preserve"> </v>
      </c>
      <c r="B9250" s="5"/>
      <c r="C9250" s="4" t="str">
        <f>IF(B9250="", "", INDEX(CL_clBoolean_7d75b3d94f!$B$2:$B$32767,MATCH(TRUE,INDEX(CL_clBoolean_7d75b3d94f!$A$2:$A$32767=B9250,0),0)))</f>
        <v/>
      </c>
      <c r="D9250" s="5"/>
      <c r="E9250" s="5"/>
      <c r="F9250" s="5"/>
      <c r="G9250" s="4" t="str">
        <f>IF(F9250="", "", INDEX(CL_clLanguageCode_8a67fe78a5!$B$2:$B$32767,MATCH(TRUE,INDEX(CL_clLanguageCode_8a67fe78a5!$A$2:$A$32767=F9250,0),0)))</f>
        <v/>
      </c>
      <c r="H9250" s="5"/>
      <c r="I9250" s="5"/>
      <c r="J9250" s="5"/>
      <c r="K9250" s="4" t="str">
        <f>IF(J9250="", "", INDEX(CL_clLanguageCode_8a67fe78a5!$B$2:$B$32767,MATCH(TRUE,INDEX(CL_clLanguageCode_8a67fe78a5!$A$2:$A$32767=J9250,0),0)))</f>
        <v/>
      </c>
      <c r="L9250" s="5"/>
      <c r="M9250" s="4" t="str">
        <f>IF(L9250="", "", INDEX(CL_clBoolean_7d75b3d94f!$B$2:$B$32767,MATCH(TRUE,INDEX(CL_clBoolean_7d75b3d94f!$A$2:$A$32767=L9250,0),0)))</f>
        <v/>
      </c>
      <c r="N9250" s="5"/>
      <c r="O9250" s="4" t="str">
        <f>IF(N9250="", "", INDEX(CL_clIdentificationO_47a27453f4!$B$2:$B$32767,MATCH(TRUE,INDEX(CL_clIdentificationO_47a27453f4!$A$2:$A$32767=N9250,0),0)))</f>
        <v/>
      </c>
      <c r="P9250" s="5"/>
      <c r="Q9250" s="4" t="str">
        <f>IF(P9250="", "", INDEX(CL_clIdentificationO_47a27453f4!$B$2:$B$32767,MATCH(TRUE,INDEX(CL_clIdentificationO_47a27453f4!$A$2:$A$32767=P9250,0),0)))</f>
        <v/>
      </c>
      <c r="R9250" s="5"/>
      <c r="S9250" s="5"/>
      <c r="T9250" s="4" t="str">
        <f>IF(S9250="", "", INDEX(CL_clLanguageCode_8a67fe78a5!$B$2:$B$32767,MATCH(TRUE,INDEX(CL_clLanguageCode_8a67fe78a5!$A$2:$A$32767=S9250,0),0)))</f>
        <v/>
      </c>
    </row>
    <row r="9251" spans="1:20" x14ac:dyDescent="0.35">
      <c r="A9251" s="4" t="str">
        <f>IF(SUMPRODUCT(--(B9251:T9251 &lt;&gt; ""))=0," ",MAX($A$4:A9250)+1)</f>
        <v xml:space="preserve"> </v>
      </c>
      <c r="B9251" s="5"/>
      <c r="C9251" s="4" t="str">
        <f>IF(B9251="", "", INDEX(CL_clBoolean_7d75b3d94f!$B$2:$B$32767,MATCH(TRUE,INDEX(CL_clBoolean_7d75b3d94f!$A$2:$A$32767=B9251,0),0)))</f>
        <v/>
      </c>
      <c r="D9251" s="5"/>
      <c r="E9251" s="5"/>
      <c r="F9251" s="5"/>
      <c r="G9251" s="4" t="str">
        <f>IF(F9251="", "", INDEX(CL_clLanguageCode_8a67fe78a5!$B$2:$B$32767,MATCH(TRUE,INDEX(CL_clLanguageCode_8a67fe78a5!$A$2:$A$32767=F9251,0),0)))</f>
        <v/>
      </c>
      <c r="H9251" s="5"/>
      <c r="I9251" s="5"/>
      <c r="J9251" s="5"/>
      <c r="K9251" s="4" t="str">
        <f>IF(J9251="", "", INDEX(CL_clLanguageCode_8a67fe78a5!$B$2:$B$32767,MATCH(TRUE,INDEX(CL_clLanguageCode_8a67fe78a5!$A$2:$A$32767=J9251,0),0)))</f>
        <v/>
      </c>
      <c r="L9251" s="5"/>
      <c r="M9251" s="4" t="str">
        <f>IF(L9251="", "", INDEX(CL_clBoolean_7d75b3d94f!$B$2:$B$32767,MATCH(TRUE,INDEX(CL_clBoolean_7d75b3d94f!$A$2:$A$32767=L9251,0),0)))</f>
        <v/>
      </c>
      <c r="N9251" s="5"/>
      <c r="O9251" s="4" t="str">
        <f>IF(N9251="", "", INDEX(CL_clIdentificationO_47a27453f4!$B$2:$B$32767,MATCH(TRUE,INDEX(CL_clIdentificationO_47a27453f4!$A$2:$A$32767=N9251,0),0)))</f>
        <v/>
      </c>
      <c r="P9251" s="5"/>
      <c r="Q9251" s="4" t="str">
        <f>IF(P9251="", "", INDEX(CL_clIdentificationO_47a27453f4!$B$2:$B$32767,MATCH(TRUE,INDEX(CL_clIdentificationO_47a27453f4!$A$2:$A$32767=P9251,0),0)))</f>
        <v/>
      </c>
      <c r="R9251" s="5"/>
      <c r="S9251" s="5"/>
      <c r="T9251" s="4" t="str">
        <f>IF(S9251="", "", INDEX(CL_clLanguageCode_8a67fe78a5!$B$2:$B$32767,MATCH(TRUE,INDEX(CL_clLanguageCode_8a67fe78a5!$A$2:$A$32767=S9251,0),0)))</f>
        <v/>
      </c>
    </row>
    <row r="9252" spans="1:20" x14ac:dyDescent="0.35">
      <c r="A9252" s="4" t="str">
        <f>IF(SUMPRODUCT(--(B9252:T9252 &lt;&gt; ""))=0," ",MAX($A$4:A9251)+1)</f>
        <v xml:space="preserve"> </v>
      </c>
      <c r="B9252" s="5"/>
      <c r="C9252" s="4" t="str">
        <f>IF(B9252="", "", INDEX(CL_clBoolean_7d75b3d94f!$B$2:$B$32767,MATCH(TRUE,INDEX(CL_clBoolean_7d75b3d94f!$A$2:$A$32767=B9252,0),0)))</f>
        <v/>
      </c>
      <c r="D9252" s="5"/>
      <c r="E9252" s="5"/>
      <c r="F9252" s="5"/>
      <c r="G9252" s="4" t="str">
        <f>IF(F9252="", "", INDEX(CL_clLanguageCode_8a67fe78a5!$B$2:$B$32767,MATCH(TRUE,INDEX(CL_clLanguageCode_8a67fe78a5!$A$2:$A$32767=F9252,0),0)))</f>
        <v/>
      </c>
      <c r="H9252" s="5"/>
      <c r="I9252" s="5"/>
      <c r="J9252" s="5"/>
      <c r="K9252" s="4" t="str">
        <f>IF(J9252="", "", INDEX(CL_clLanguageCode_8a67fe78a5!$B$2:$B$32767,MATCH(TRUE,INDEX(CL_clLanguageCode_8a67fe78a5!$A$2:$A$32767=J9252,0),0)))</f>
        <v/>
      </c>
      <c r="L9252" s="5"/>
      <c r="M9252" s="4" t="str">
        <f>IF(L9252="", "", INDEX(CL_clBoolean_7d75b3d94f!$B$2:$B$32767,MATCH(TRUE,INDEX(CL_clBoolean_7d75b3d94f!$A$2:$A$32767=L9252,0),0)))</f>
        <v/>
      </c>
      <c r="N9252" s="5"/>
      <c r="O9252" s="4" t="str">
        <f>IF(N9252="", "", INDEX(CL_clIdentificationO_47a27453f4!$B$2:$B$32767,MATCH(TRUE,INDEX(CL_clIdentificationO_47a27453f4!$A$2:$A$32767=N9252,0),0)))</f>
        <v/>
      </c>
      <c r="P9252" s="5"/>
      <c r="Q9252" s="4" t="str">
        <f>IF(P9252="", "", INDEX(CL_clIdentificationO_47a27453f4!$B$2:$B$32767,MATCH(TRUE,INDEX(CL_clIdentificationO_47a27453f4!$A$2:$A$32767=P9252,0),0)))</f>
        <v/>
      </c>
      <c r="R9252" s="5"/>
      <c r="S9252" s="5"/>
      <c r="T9252" s="4" t="str">
        <f>IF(S9252="", "", INDEX(CL_clLanguageCode_8a67fe78a5!$B$2:$B$32767,MATCH(TRUE,INDEX(CL_clLanguageCode_8a67fe78a5!$A$2:$A$32767=S9252,0),0)))</f>
        <v/>
      </c>
    </row>
    <row r="9253" spans="1:20" x14ac:dyDescent="0.35">
      <c r="A9253" s="4" t="str">
        <f>IF(SUMPRODUCT(--(B9253:T9253 &lt;&gt; ""))=0," ",MAX($A$4:A9252)+1)</f>
        <v xml:space="preserve"> </v>
      </c>
      <c r="B9253" s="5"/>
      <c r="C9253" s="4" t="str">
        <f>IF(B9253="", "", INDEX(CL_clBoolean_7d75b3d94f!$B$2:$B$32767,MATCH(TRUE,INDEX(CL_clBoolean_7d75b3d94f!$A$2:$A$32767=B9253,0),0)))</f>
        <v/>
      </c>
      <c r="D9253" s="5"/>
      <c r="E9253" s="5"/>
      <c r="F9253" s="5"/>
      <c r="G9253" s="4" t="str">
        <f>IF(F9253="", "", INDEX(CL_clLanguageCode_8a67fe78a5!$B$2:$B$32767,MATCH(TRUE,INDEX(CL_clLanguageCode_8a67fe78a5!$A$2:$A$32767=F9253,0),0)))</f>
        <v/>
      </c>
      <c r="H9253" s="5"/>
      <c r="I9253" s="5"/>
      <c r="J9253" s="5"/>
      <c r="K9253" s="4" t="str">
        <f>IF(J9253="", "", INDEX(CL_clLanguageCode_8a67fe78a5!$B$2:$B$32767,MATCH(TRUE,INDEX(CL_clLanguageCode_8a67fe78a5!$A$2:$A$32767=J9253,0),0)))</f>
        <v/>
      </c>
      <c r="L9253" s="5"/>
      <c r="M9253" s="4" t="str">
        <f>IF(L9253="", "", INDEX(CL_clBoolean_7d75b3d94f!$B$2:$B$32767,MATCH(TRUE,INDEX(CL_clBoolean_7d75b3d94f!$A$2:$A$32767=L9253,0),0)))</f>
        <v/>
      </c>
      <c r="N9253" s="5"/>
      <c r="O9253" s="4" t="str">
        <f>IF(N9253="", "", INDEX(CL_clIdentificationO_47a27453f4!$B$2:$B$32767,MATCH(TRUE,INDEX(CL_clIdentificationO_47a27453f4!$A$2:$A$32767=N9253,0),0)))</f>
        <v/>
      </c>
      <c r="P9253" s="5"/>
      <c r="Q9253" s="4" t="str">
        <f>IF(P9253="", "", INDEX(CL_clIdentificationO_47a27453f4!$B$2:$B$32767,MATCH(TRUE,INDEX(CL_clIdentificationO_47a27453f4!$A$2:$A$32767=P9253,0),0)))</f>
        <v/>
      </c>
      <c r="R9253" s="5"/>
      <c r="S9253" s="5"/>
      <c r="T9253" s="4" t="str">
        <f>IF(S9253="", "", INDEX(CL_clLanguageCode_8a67fe78a5!$B$2:$B$32767,MATCH(TRUE,INDEX(CL_clLanguageCode_8a67fe78a5!$A$2:$A$32767=S9253,0),0)))</f>
        <v/>
      </c>
    </row>
    <row r="9254" spans="1:20" x14ac:dyDescent="0.35">
      <c r="A9254" s="4" t="str">
        <f>IF(SUMPRODUCT(--(B9254:T9254 &lt;&gt; ""))=0," ",MAX($A$4:A9253)+1)</f>
        <v xml:space="preserve"> </v>
      </c>
      <c r="B9254" s="5"/>
      <c r="C9254" s="4" t="str">
        <f>IF(B9254="", "", INDEX(CL_clBoolean_7d75b3d94f!$B$2:$B$32767,MATCH(TRUE,INDEX(CL_clBoolean_7d75b3d94f!$A$2:$A$32767=B9254,0),0)))</f>
        <v/>
      </c>
      <c r="D9254" s="5"/>
      <c r="E9254" s="5"/>
      <c r="F9254" s="5"/>
      <c r="G9254" s="4" t="str">
        <f>IF(F9254="", "", INDEX(CL_clLanguageCode_8a67fe78a5!$B$2:$B$32767,MATCH(TRUE,INDEX(CL_clLanguageCode_8a67fe78a5!$A$2:$A$32767=F9254,0),0)))</f>
        <v/>
      </c>
      <c r="H9254" s="5"/>
      <c r="I9254" s="5"/>
      <c r="J9254" s="5"/>
      <c r="K9254" s="4" t="str">
        <f>IF(J9254="", "", INDEX(CL_clLanguageCode_8a67fe78a5!$B$2:$B$32767,MATCH(TRUE,INDEX(CL_clLanguageCode_8a67fe78a5!$A$2:$A$32767=J9254,0),0)))</f>
        <v/>
      </c>
      <c r="L9254" s="5"/>
      <c r="M9254" s="4" t="str">
        <f>IF(L9254="", "", INDEX(CL_clBoolean_7d75b3d94f!$B$2:$B$32767,MATCH(TRUE,INDEX(CL_clBoolean_7d75b3d94f!$A$2:$A$32767=L9254,0),0)))</f>
        <v/>
      </c>
      <c r="N9254" s="5"/>
      <c r="O9254" s="4" t="str">
        <f>IF(N9254="", "", INDEX(CL_clIdentificationO_47a27453f4!$B$2:$B$32767,MATCH(TRUE,INDEX(CL_clIdentificationO_47a27453f4!$A$2:$A$32767=N9254,0),0)))</f>
        <v/>
      </c>
      <c r="P9254" s="5"/>
      <c r="Q9254" s="4" t="str">
        <f>IF(P9254="", "", INDEX(CL_clIdentificationO_47a27453f4!$B$2:$B$32767,MATCH(TRUE,INDEX(CL_clIdentificationO_47a27453f4!$A$2:$A$32767=P9254,0),0)))</f>
        <v/>
      </c>
      <c r="R9254" s="5"/>
      <c r="S9254" s="5"/>
      <c r="T9254" s="4" t="str">
        <f>IF(S9254="", "", INDEX(CL_clLanguageCode_8a67fe78a5!$B$2:$B$32767,MATCH(TRUE,INDEX(CL_clLanguageCode_8a67fe78a5!$A$2:$A$32767=S9254,0),0)))</f>
        <v/>
      </c>
    </row>
    <row r="9255" spans="1:20" x14ac:dyDescent="0.35">
      <c r="A9255" s="4" t="str">
        <f>IF(SUMPRODUCT(--(B9255:T9255 &lt;&gt; ""))=0," ",MAX($A$4:A9254)+1)</f>
        <v xml:space="preserve"> </v>
      </c>
      <c r="B9255" s="5"/>
      <c r="C9255" s="4" t="str">
        <f>IF(B9255="", "", INDEX(CL_clBoolean_7d75b3d94f!$B$2:$B$32767,MATCH(TRUE,INDEX(CL_clBoolean_7d75b3d94f!$A$2:$A$32767=B9255,0),0)))</f>
        <v/>
      </c>
      <c r="D9255" s="5"/>
      <c r="E9255" s="5"/>
      <c r="F9255" s="5"/>
      <c r="G9255" s="4" t="str">
        <f>IF(F9255="", "", INDEX(CL_clLanguageCode_8a67fe78a5!$B$2:$B$32767,MATCH(TRUE,INDEX(CL_clLanguageCode_8a67fe78a5!$A$2:$A$32767=F9255,0),0)))</f>
        <v/>
      </c>
      <c r="H9255" s="5"/>
      <c r="I9255" s="5"/>
      <c r="J9255" s="5"/>
      <c r="K9255" s="4" t="str">
        <f>IF(J9255="", "", INDEX(CL_clLanguageCode_8a67fe78a5!$B$2:$B$32767,MATCH(TRUE,INDEX(CL_clLanguageCode_8a67fe78a5!$A$2:$A$32767=J9255,0),0)))</f>
        <v/>
      </c>
      <c r="L9255" s="5"/>
      <c r="M9255" s="4" t="str">
        <f>IF(L9255="", "", INDEX(CL_clBoolean_7d75b3d94f!$B$2:$B$32767,MATCH(TRUE,INDEX(CL_clBoolean_7d75b3d94f!$A$2:$A$32767=L9255,0),0)))</f>
        <v/>
      </c>
      <c r="N9255" s="5"/>
      <c r="O9255" s="4" t="str">
        <f>IF(N9255="", "", INDEX(CL_clIdentificationO_47a27453f4!$B$2:$B$32767,MATCH(TRUE,INDEX(CL_clIdentificationO_47a27453f4!$A$2:$A$32767=N9255,0),0)))</f>
        <v/>
      </c>
      <c r="P9255" s="5"/>
      <c r="Q9255" s="4" t="str">
        <f>IF(P9255="", "", INDEX(CL_clIdentificationO_47a27453f4!$B$2:$B$32767,MATCH(TRUE,INDEX(CL_clIdentificationO_47a27453f4!$A$2:$A$32767=P9255,0),0)))</f>
        <v/>
      </c>
      <c r="R9255" s="5"/>
      <c r="S9255" s="5"/>
      <c r="T9255" s="4" t="str">
        <f>IF(S9255="", "", INDEX(CL_clLanguageCode_8a67fe78a5!$B$2:$B$32767,MATCH(TRUE,INDEX(CL_clLanguageCode_8a67fe78a5!$A$2:$A$32767=S9255,0),0)))</f>
        <v/>
      </c>
    </row>
    <row r="9256" spans="1:20" x14ac:dyDescent="0.35">
      <c r="A9256" s="4" t="str">
        <f>IF(SUMPRODUCT(--(B9256:T9256 &lt;&gt; ""))=0," ",MAX($A$4:A9255)+1)</f>
        <v xml:space="preserve"> </v>
      </c>
      <c r="B9256" s="5"/>
      <c r="C9256" s="4" t="str">
        <f>IF(B9256="", "", INDEX(CL_clBoolean_7d75b3d94f!$B$2:$B$32767,MATCH(TRUE,INDEX(CL_clBoolean_7d75b3d94f!$A$2:$A$32767=B9256,0),0)))</f>
        <v/>
      </c>
      <c r="D9256" s="5"/>
      <c r="E9256" s="5"/>
      <c r="F9256" s="5"/>
      <c r="G9256" s="4" t="str">
        <f>IF(F9256="", "", INDEX(CL_clLanguageCode_8a67fe78a5!$B$2:$B$32767,MATCH(TRUE,INDEX(CL_clLanguageCode_8a67fe78a5!$A$2:$A$32767=F9256,0),0)))</f>
        <v/>
      </c>
      <c r="H9256" s="5"/>
      <c r="I9256" s="5"/>
      <c r="J9256" s="5"/>
      <c r="K9256" s="4" t="str">
        <f>IF(J9256="", "", INDEX(CL_clLanguageCode_8a67fe78a5!$B$2:$B$32767,MATCH(TRUE,INDEX(CL_clLanguageCode_8a67fe78a5!$A$2:$A$32767=J9256,0),0)))</f>
        <v/>
      </c>
      <c r="L9256" s="5"/>
      <c r="M9256" s="4" t="str">
        <f>IF(L9256="", "", INDEX(CL_clBoolean_7d75b3d94f!$B$2:$B$32767,MATCH(TRUE,INDEX(CL_clBoolean_7d75b3d94f!$A$2:$A$32767=L9256,0),0)))</f>
        <v/>
      </c>
      <c r="N9256" s="5"/>
      <c r="O9256" s="4" t="str">
        <f>IF(N9256="", "", INDEX(CL_clIdentificationO_47a27453f4!$B$2:$B$32767,MATCH(TRUE,INDEX(CL_clIdentificationO_47a27453f4!$A$2:$A$32767=N9256,0),0)))</f>
        <v/>
      </c>
      <c r="P9256" s="5"/>
      <c r="Q9256" s="4" t="str">
        <f>IF(P9256="", "", INDEX(CL_clIdentificationO_47a27453f4!$B$2:$B$32767,MATCH(TRUE,INDEX(CL_clIdentificationO_47a27453f4!$A$2:$A$32767=P9256,0),0)))</f>
        <v/>
      </c>
      <c r="R9256" s="5"/>
      <c r="S9256" s="5"/>
      <c r="T9256" s="4" t="str">
        <f>IF(S9256="", "", INDEX(CL_clLanguageCode_8a67fe78a5!$B$2:$B$32767,MATCH(TRUE,INDEX(CL_clLanguageCode_8a67fe78a5!$A$2:$A$32767=S9256,0),0)))</f>
        <v/>
      </c>
    </row>
    <row r="9257" spans="1:20" x14ac:dyDescent="0.35">
      <c r="A9257" s="4" t="str">
        <f>IF(SUMPRODUCT(--(B9257:T9257 &lt;&gt; ""))=0," ",MAX($A$4:A9256)+1)</f>
        <v xml:space="preserve"> </v>
      </c>
      <c r="B9257" s="5"/>
      <c r="C9257" s="4" t="str">
        <f>IF(B9257="", "", INDEX(CL_clBoolean_7d75b3d94f!$B$2:$B$32767,MATCH(TRUE,INDEX(CL_clBoolean_7d75b3d94f!$A$2:$A$32767=B9257,0),0)))</f>
        <v/>
      </c>
      <c r="D9257" s="5"/>
      <c r="E9257" s="5"/>
      <c r="F9257" s="5"/>
      <c r="G9257" s="4" t="str">
        <f>IF(F9257="", "", INDEX(CL_clLanguageCode_8a67fe78a5!$B$2:$B$32767,MATCH(TRUE,INDEX(CL_clLanguageCode_8a67fe78a5!$A$2:$A$32767=F9257,0),0)))</f>
        <v/>
      </c>
      <c r="H9257" s="5"/>
      <c r="I9257" s="5"/>
      <c r="J9257" s="5"/>
      <c r="K9257" s="4" t="str">
        <f>IF(J9257="", "", INDEX(CL_clLanguageCode_8a67fe78a5!$B$2:$B$32767,MATCH(TRUE,INDEX(CL_clLanguageCode_8a67fe78a5!$A$2:$A$32767=J9257,0),0)))</f>
        <v/>
      </c>
      <c r="L9257" s="5"/>
      <c r="M9257" s="4" t="str">
        <f>IF(L9257="", "", INDEX(CL_clBoolean_7d75b3d94f!$B$2:$B$32767,MATCH(TRUE,INDEX(CL_clBoolean_7d75b3d94f!$A$2:$A$32767=L9257,0),0)))</f>
        <v/>
      </c>
      <c r="N9257" s="5"/>
      <c r="O9257" s="4" t="str">
        <f>IF(N9257="", "", INDEX(CL_clIdentificationO_47a27453f4!$B$2:$B$32767,MATCH(TRUE,INDEX(CL_clIdentificationO_47a27453f4!$A$2:$A$32767=N9257,0),0)))</f>
        <v/>
      </c>
      <c r="P9257" s="5"/>
      <c r="Q9257" s="4" t="str">
        <f>IF(P9257="", "", INDEX(CL_clIdentificationO_47a27453f4!$B$2:$B$32767,MATCH(TRUE,INDEX(CL_clIdentificationO_47a27453f4!$A$2:$A$32767=P9257,0),0)))</f>
        <v/>
      </c>
      <c r="R9257" s="5"/>
      <c r="S9257" s="5"/>
      <c r="T9257" s="4" t="str">
        <f>IF(S9257="", "", INDEX(CL_clLanguageCode_8a67fe78a5!$B$2:$B$32767,MATCH(TRUE,INDEX(CL_clLanguageCode_8a67fe78a5!$A$2:$A$32767=S9257,0),0)))</f>
        <v/>
      </c>
    </row>
    <row r="9258" spans="1:20" x14ac:dyDescent="0.35">
      <c r="A9258" s="4" t="str">
        <f>IF(SUMPRODUCT(--(B9258:T9258 &lt;&gt; ""))=0," ",MAX($A$4:A9257)+1)</f>
        <v xml:space="preserve"> </v>
      </c>
      <c r="B9258" s="5"/>
      <c r="C9258" s="4" t="str">
        <f>IF(B9258="", "", INDEX(CL_clBoolean_7d75b3d94f!$B$2:$B$32767,MATCH(TRUE,INDEX(CL_clBoolean_7d75b3d94f!$A$2:$A$32767=B9258,0),0)))</f>
        <v/>
      </c>
      <c r="D9258" s="5"/>
      <c r="E9258" s="5"/>
      <c r="F9258" s="5"/>
      <c r="G9258" s="4" t="str">
        <f>IF(F9258="", "", INDEX(CL_clLanguageCode_8a67fe78a5!$B$2:$B$32767,MATCH(TRUE,INDEX(CL_clLanguageCode_8a67fe78a5!$A$2:$A$32767=F9258,0),0)))</f>
        <v/>
      </c>
      <c r="H9258" s="5"/>
      <c r="I9258" s="5"/>
      <c r="J9258" s="5"/>
      <c r="K9258" s="4" t="str">
        <f>IF(J9258="", "", INDEX(CL_clLanguageCode_8a67fe78a5!$B$2:$B$32767,MATCH(TRUE,INDEX(CL_clLanguageCode_8a67fe78a5!$A$2:$A$32767=J9258,0),0)))</f>
        <v/>
      </c>
      <c r="L9258" s="5"/>
      <c r="M9258" s="4" t="str">
        <f>IF(L9258="", "", INDEX(CL_clBoolean_7d75b3d94f!$B$2:$B$32767,MATCH(TRUE,INDEX(CL_clBoolean_7d75b3d94f!$A$2:$A$32767=L9258,0),0)))</f>
        <v/>
      </c>
      <c r="N9258" s="5"/>
      <c r="O9258" s="4" t="str">
        <f>IF(N9258="", "", INDEX(CL_clIdentificationO_47a27453f4!$B$2:$B$32767,MATCH(TRUE,INDEX(CL_clIdentificationO_47a27453f4!$A$2:$A$32767=N9258,0),0)))</f>
        <v/>
      </c>
      <c r="P9258" s="5"/>
      <c r="Q9258" s="4" t="str">
        <f>IF(P9258="", "", INDEX(CL_clIdentificationO_47a27453f4!$B$2:$B$32767,MATCH(TRUE,INDEX(CL_clIdentificationO_47a27453f4!$A$2:$A$32767=P9258,0),0)))</f>
        <v/>
      </c>
      <c r="R9258" s="5"/>
      <c r="S9258" s="5"/>
      <c r="T9258" s="4" t="str">
        <f>IF(S9258="", "", INDEX(CL_clLanguageCode_8a67fe78a5!$B$2:$B$32767,MATCH(TRUE,INDEX(CL_clLanguageCode_8a67fe78a5!$A$2:$A$32767=S9258,0),0)))</f>
        <v/>
      </c>
    </row>
    <row r="9259" spans="1:20" x14ac:dyDescent="0.35">
      <c r="A9259" s="4" t="str">
        <f>IF(SUMPRODUCT(--(B9259:T9259 &lt;&gt; ""))=0," ",MAX($A$4:A9258)+1)</f>
        <v xml:space="preserve"> </v>
      </c>
      <c r="B9259" s="5"/>
      <c r="C9259" s="4" t="str">
        <f>IF(B9259="", "", INDEX(CL_clBoolean_7d75b3d94f!$B$2:$B$32767,MATCH(TRUE,INDEX(CL_clBoolean_7d75b3d94f!$A$2:$A$32767=B9259,0),0)))</f>
        <v/>
      </c>
      <c r="D9259" s="5"/>
      <c r="E9259" s="5"/>
      <c r="F9259" s="5"/>
      <c r="G9259" s="4" t="str">
        <f>IF(F9259="", "", INDEX(CL_clLanguageCode_8a67fe78a5!$B$2:$B$32767,MATCH(TRUE,INDEX(CL_clLanguageCode_8a67fe78a5!$A$2:$A$32767=F9259,0),0)))</f>
        <v/>
      </c>
      <c r="H9259" s="5"/>
      <c r="I9259" s="5"/>
      <c r="J9259" s="5"/>
      <c r="K9259" s="4" t="str">
        <f>IF(J9259="", "", INDEX(CL_clLanguageCode_8a67fe78a5!$B$2:$B$32767,MATCH(TRUE,INDEX(CL_clLanguageCode_8a67fe78a5!$A$2:$A$32767=J9259,0),0)))</f>
        <v/>
      </c>
      <c r="L9259" s="5"/>
      <c r="M9259" s="4" t="str">
        <f>IF(L9259="", "", INDEX(CL_clBoolean_7d75b3d94f!$B$2:$B$32767,MATCH(TRUE,INDEX(CL_clBoolean_7d75b3d94f!$A$2:$A$32767=L9259,0),0)))</f>
        <v/>
      </c>
      <c r="N9259" s="5"/>
      <c r="O9259" s="4" t="str">
        <f>IF(N9259="", "", INDEX(CL_clIdentificationO_47a27453f4!$B$2:$B$32767,MATCH(TRUE,INDEX(CL_clIdentificationO_47a27453f4!$A$2:$A$32767=N9259,0),0)))</f>
        <v/>
      </c>
      <c r="P9259" s="5"/>
      <c r="Q9259" s="4" t="str">
        <f>IF(P9259="", "", INDEX(CL_clIdentificationO_47a27453f4!$B$2:$B$32767,MATCH(TRUE,INDEX(CL_clIdentificationO_47a27453f4!$A$2:$A$32767=P9259,0),0)))</f>
        <v/>
      </c>
      <c r="R9259" s="5"/>
      <c r="S9259" s="5"/>
      <c r="T9259" s="4" t="str">
        <f>IF(S9259="", "", INDEX(CL_clLanguageCode_8a67fe78a5!$B$2:$B$32767,MATCH(TRUE,INDEX(CL_clLanguageCode_8a67fe78a5!$A$2:$A$32767=S9259,0),0)))</f>
        <v/>
      </c>
    </row>
    <row r="9260" spans="1:20" x14ac:dyDescent="0.35">
      <c r="A9260" s="4" t="str">
        <f>IF(SUMPRODUCT(--(B9260:T9260 &lt;&gt; ""))=0," ",MAX($A$4:A9259)+1)</f>
        <v xml:space="preserve"> </v>
      </c>
      <c r="B9260" s="5"/>
      <c r="C9260" s="4" t="str">
        <f>IF(B9260="", "", INDEX(CL_clBoolean_7d75b3d94f!$B$2:$B$32767,MATCH(TRUE,INDEX(CL_clBoolean_7d75b3d94f!$A$2:$A$32767=B9260,0),0)))</f>
        <v/>
      </c>
      <c r="D9260" s="5"/>
      <c r="E9260" s="5"/>
      <c r="F9260" s="5"/>
      <c r="G9260" s="4" t="str">
        <f>IF(F9260="", "", INDEX(CL_clLanguageCode_8a67fe78a5!$B$2:$B$32767,MATCH(TRUE,INDEX(CL_clLanguageCode_8a67fe78a5!$A$2:$A$32767=F9260,0),0)))</f>
        <v/>
      </c>
      <c r="H9260" s="5"/>
      <c r="I9260" s="5"/>
      <c r="J9260" s="5"/>
      <c r="K9260" s="4" t="str">
        <f>IF(J9260="", "", INDEX(CL_clLanguageCode_8a67fe78a5!$B$2:$B$32767,MATCH(TRUE,INDEX(CL_clLanguageCode_8a67fe78a5!$A$2:$A$32767=J9260,0),0)))</f>
        <v/>
      </c>
      <c r="L9260" s="5"/>
      <c r="M9260" s="4" t="str">
        <f>IF(L9260="", "", INDEX(CL_clBoolean_7d75b3d94f!$B$2:$B$32767,MATCH(TRUE,INDEX(CL_clBoolean_7d75b3d94f!$A$2:$A$32767=L9260,0),0)))</f>
        <v/>
      </c>
      <c r="N9260" s="5"/>
      <c r="O9260" s="4" t="str">
        <f>IF(N9260="", "", INDEX(CL_clIdentificationO_47a27453f4!$B$2:$B$32767,MATCH(TRUE,INDEX(CL_clIdentificationO_47a27453f4!$A$2:$A$32767=N9260,0),0)))</f>
        <v/>
      </c>
      <c r="P9260" s="5"/>
      <c r="Q9260" s="4" t="str">
        <f>IF(P9260="", "", INDEX(CL_clIdentificationO_47a27453f4!$B$2:$B$32767,MATCH(TRUE,INDEX(CL_clIdentificationO_47a27453f4!$A$2:$A$32767=P9260,0),0)))</f>
        <v/>
      </c>
      <c r="R9260" s="5"/>
      <c r="S9260" s="5"/>
      <c r="T9260" s="4" t="str">
        <f>IF(S9260="", "", INDEX(CL_clLanguageCode_8a67fe78a5!$B$2:$B$32767,MATCH(TRUE,INDEX(CL_clLanguageCode_8a67fe78a5!$A$2:$A$32767=S9260,0),0)))</f>
        <v/>
      </c>
    </row>
    <row r="9261" spans="1:20" x14ac:dyDescent="0.35">
      <c r="A9261" s="4" t="str">
        <f>IF(SUMPRODUCT(--(B9261:T9261 &lt;&gt; ""))=0," ",MAX($A$4:A9260)+1)</f>
        <v xml:space="preserve"> </v>
      </c>
      <c r="B9261" s="5"/>
      <c r="C9261" s="4" t="str">
        <f>IF(B9261="", "", INDEX(CL_clBoolean_7d75b3d94f!$B$2:$B$32767,MATCH(TRUE,INDEX(CL_clBoolean_7d75b3d94f!$A$2:$A$32767=B9261,0),0)))</f>
        <v/>
      </c>
      <c r="D9261" s="5"/>
      <c r="E9261" s="5"/>
      <c r="F9261" s="5"/>
      <c r="G9261" s="4" t="str">
        <f>IF(F9261="", "", INDEX(CL_clLanguageCode_8a67fe78a5!$B$2:$B$32767,MATCH(TRUE,INDEX(CL_clLanguageCode_8a67fe78a5!$A$2:$A$32767=F9261,0),0)))</f>
        <v/>
      </c>
      <c r="H9261" s="5"/>
      <c r="I9261" s="5"/>
      <c r="J9261" s="5"/>
      <c r="K9261" s="4" t="str">
        <f>IF(J9261="", "", INDEX(CL_clLanguageCode_8a67fe78a5!$B$2:$B$32767,MATCH(TRUE,INDEX(CL_clLanguageCode_8a67fe78a5!$A$2:$A$32767=J9261,0),0)))</f>
        <v/>
      </c>
      <c r="L9261" s="5"/>
      <c r="M9261" s="4" t="str">
        <f>IF(L9261="", "", INDEX(CL_clBoolean_7d75b3d94f!$B$2:$B$32767,MATCH(TRUE,INDEX(CL_clBoolean_7d75b3d94f!$A$2:$A$32767=L9261,0),0)))</f>
        <v/>
      </c>
      <c r="N9261" s="5"/>
      <c r="O9261" s="4" t="str">
        <f>IF(N9261="", "", INDEX(CL_clIdentificationO_47a27453f4!$B$2:$B$32767,MATCH(TRUE,INDEX(CL_clIdentificationO_47a27453f4!$A$2:$A$32767=N9261,0),0)))</f>
        <v/>
      </c>
      <c r="P9261" s="5"/>
      <c r="Q9261" s="4" t="str">
        <f>IF(P9261="", "", INDEX(CL_clIdentificationO_47a27453f4!$B$2:$B$32767,MATCH(TRUE,INDEX(CL_clIdentificationO_47a27453f4!$A$2:$A$32767=P9261,0),0)))</f>
        <v/>
      </c>
      <c r="R9261" s="5"/>
      <c r="S9261" s="5"/>
      <c r="T9261" s="4" t="str">
        <f>IF(S9261="", "", INDEX(CL_clLanguageCode_8a67fe78a5!$B$2:$B$32767,MATCH(TRUE,INDEX(CL_clLanguageCode_8a67fe78a5!$A$2:$A$32767=S9261,0),0)))</f>
        <v/>
      </c>
    </row>
    <row r="9262" spans="1:20" x14ac:dyDescent="0.35">
      <c r="A9262" s="4" t="str">
        <f>IF(SUMPRODUCT(--(B9262:T9262 &lt;&gt; ""))=0," ",MAX($A$4:A9261)+1)</f>
        <v xml:space="preserve"> </v>
      </c>
      <c r="B9262" s="5"/>
      <c r="C9262" s="4" t="str">
        <f>IF(B9262="", "", INDEX(CL_clBoolean_7d75b3d94f!$B$2:$B$32767,MATCH(TRUE,INDEX(CL_clBoolean_7d75b3d94f!$A$2:$A$32767=B9262,0),0)))</f>
        <v/>
      </c>
      <c r="D9262" s="5"/>
      <c r="E9262" s="5"/>
      <c r="F9262" s="5"/>
      <c r="G9262" s="4" t="str">
        <f>IF(F9262="", "", INDEX(CL_clLanguageCode_8a67fe78a5!$B$2:$B$32767,MATCH(TRUE,INDEX(CL_clLanguageCode_8a67fe78a5!$A$2:$A$32767=F9262,0),0)))</f>
        <v/>
      </c>
      <c r="H9262" s="5"/>
      <c r="I9262" s="5"/>
      <c r="J9262" s="5"/>
      <c r="K9262" s="4" t="str">
        <f>IF(J9262="", "", INDEX(CL_clLanguageCode_8a67fe78a5!$B$2:$B$32767,MATCH(TRUE,INDEX(CL_clLanguageCode_8a67fe78a5!$A$2:$A$32767=J9262,0),0)))</f>
        <v/>
      </c>
      <c r="L9262" s="5"/>
      <c r="M9262" s="4" t="str">
        <f>IF(L9262="", "", INDEX(CL_clBoolean_7d75b3d94f!$B$2:$B$32767,MATCH(TRUE,INDEX(CL_clBoolean_7d75b3d94f!$A$2:$A$32767=L9262,0),0)))</f>
        <v/>
      </c>
      <c r="N9262" s="5"/>
      <c r="O9262" s="4" t="str">
        <f>IF(N9262="", "", INDEX(CL_clIdentificationO_47a27453f4!$B$2:$B$32767,MATCH(TRUE,INDEX(CL_clIdentificationO_47a27453f4!$A$2:$A$32767=N9262,0),0)))</f>
        <v/>
      </c>
      <c r="P9262" s="5"/>
      <c r="Q9262" s="4" t="str">
        <f>IF(P9262="", "", INDEX(CL_clIdentificationO_47a27453f4!$B$2:$B$32767,MATCH(TRUE,INDEX(CL_clIdentificationO_47a27453f4!$A$2:$A$32767=P9262,0),0)))</f>
        <v/>
      </c>
      <c r="R9262" s="5"/>
      <c r="S9262" s="5"/>
      <c r="T9262" s="4" t="str">
        <f>IF(S9262="", "", INDEX(CL_clLanguageCode_8a67fe78a5!$B$2:$B$32767,MATCH(TRUE,INDEX(CL_clLanguageCode_8a67fe78a5!$A$2:$A$32767=S9262,0),0)))</f>
        <v/>
      </c>
    </row>
    <row r="9263" spans="1:20" x14ac:dyDescent="0.35">
      <c r="A9263" s="4" t="str">
        <f>IF(SUMPRODUCT(--(B9263:T9263 &lt;&gt; ""))=0," ",MAX($A$4:A9262)+1)</f>
        <v xml:space="preserve"> </v>
      </c>
      <c r="B9263" s="5"/>
      <c r="C9263" s="4" t="str">
        <f>IF(B9263="", "", INDEX(CL_clBoolean_7d75b3d94f!$B$2:$B$32767,MATCH(TRUE,INDEX(CL_clBoolean_7d75b3d94f!$A$2:$A$32767=B9263,0),0)))</f>
        <v/>
      </c>
      <c r="D9263" s="5"/>
      <c r="E9263" s="5"/>
      <c r="F9263" s="5"/>
      <c r="G9263" s="4" t="str">
        <f>IF(F9263="", "", INDEX(CL_clLanguageCode_8a67fe78a5!$B$2:$B$32767,MATCH(TRUE,INDEX(CL_clLanguageCode_8a67fe78a5!$A$2:$A$32767=F9263,0),0)))</f>
        <v/>
      </c>
      <c r="H9263" s="5"/>
      <c r="I9263" s="5"/>
      <c r="J9263" s="5"/>
      <c r="K9263" s="4" t="str">
        <f>IF(J9263="", "", INDEX(CL_clLanguageCode_8a67fe78a5!$B$2:$B$32767,MATCH(TRUE,INDEX(CL_clLanguageCode_8a67fe78a5!$A$2:$A$32767=J9263,0),0)))</f>
        <v/>
      </c>
      <c r="L9263" s="5"/>
      <c r="M9263" s="4" t="str">
        <f>IF(L9263="", "", INDEX(CL_clBoolean_7d75b3d94f!$B$2:$B$32767,MATCH(TRUE,INDEX(CL_clBoolean_7d75b3d94f!$A$2:$A$32767=L9263,0),0)))</f>
        <v/>
      </c>
      <c r="N9263" s="5"/>
      <c r="O9263" s="4" t="str">
        <f>IF(N9263="", "", INDEX(CL_clIdentificationO_47a27453f4!$B$2:$B$32767,MATCH(TRUE,INDEX(CL_clIdentificationO_47a27453f4!$A$2:$A$32767=N9263,0),0)))</f>
        <v/>
      </c>
      <c r="P9263" s="5"/>
      <c r="Q9263" s="4" t="str">
        <f>IF(P9263="", "", INDEX(CL_clIdentificationO_47a27453f4!$B$2:$B$32767,MATCH(TRUE,INDEX(CL_clIdentificationO_47a27453f4!$A$2:$A$32767=P9263,0),0)))</f>
        <v/>
      </c>
      <c r="R9263" s="5"/>
      <c r="S9263" s="5"/>
      <c r="T9263" s="4" t="str">
        <f>IF(S9263="", "", INDEX(CL_clLanguageCode_8a67fe78a5!$B$2:$B$32767,MATCH(TRUE,INDEX(CL_clLanguageCode_8a67fe78a5!$A$2:$A$32767=S9263,0),0)))</f>
        <v/>
      </c>
    </row>
    <row r="9264" spans="1:20" x14ac:dyDescent="0.35">
      <c r="A9264" s="4" t="str">
        <f>IF(SUMPRODUCT(--(B9264:T9264 &lt;&gt; ""))=0," ",MAX($A$4:A9263)+1)</f>
        <v xml:space="preserve"> </v>
      </c>
      <c r="B9264" s="5"/>
      <c r="C9264" s="4" t="str">
        <f>IF(B9264="", "", INDEX(CL_clBoolean_7d75b3d94f!$B$2:$B$32767,MATCH(TRUE,INDEX(CL_clBoolean_7d75b3d94f!$A$2:$A$32767=B9264,0),0)))</f>
        <v/>
      </c>
      <c r="D9264" s="5"/>
      <c r="E9264" s="5"/>
      <c r="F9264" s="5"/>
      <c r="G9264" s="4" t="str">
        <f>IF(F9264="", "", INDEX(CL_clLanguageCode_8a67fe78a5!$B$2:$B$32767,MATCH(TRUE,INDEX(CL_clLanguageCode_8a67fe78a5!$A$2:$A$32767=F9264,0),0)))</f>
        <v/>
      </c>
      <c r="H9264" s="5"/>
      <c r="I9264" s="5"/>
      <c r="J9264" s="5"/>
      <c r="K9264" s="4" t="str">
        <f>IF(J9264="", "", INDEX(CL_clLanguageCode_8a67fe78a5!$B$2:$B$32767,MATCH(TRUE,INDEX(CL_clLanguageCode_8a67fe78a5!$A$2:$A$32767=J9264,0),0)))</f>
        <v/>
      </c>
      <c r="L9264" s="5"/>
      <c r="M9264" s="4" t="str">
        <f>IF(L9264="", "", INDEX(CL_clBoolean_7d75b3d94f!$B$2:$B$32767,MATCH(TRUE,INDEX(CL_clBoolean_7d75b3d94f!$A$2:$A$32767=L9264,0),0)))</f>
        <v/>
      </c>
      <c r="N9264" s="5"/>
      <c r="O9264" s="4" t="str">
        <f>IF(N9264="", "", INDEX(CL_clIdentificationO_47a27453f4!$B$2:$B$32767,MATCH(TRUE,INDEX(CL_clIdentificationO_47a27453f4!$A$2:$A$32767=N9264,0),0)))</f>
        <v/>
      </c>
      <c r="P9264" s="5"/>
      <c r="Q9264" s="4" t="str">
        <f>IF(P9264="", "", INDEX(CL_clIdentificationO_47a27453f4!$B$2:$B$32767,MATCH(TRUE,INDEX(CL_clIdentificationO_47a27453f4!$A$2:$A$32767=P9264,0),0)))</f>
        <v/>
      </c>
      <c r="R9264" s="5"/>
      <c r="S9264" s="5"/>
      <c r="T9264" s="4" t="str">
        <f>IF(S9264="", "", INDEX(CL_clLanguageCode_8a67fe78a5!$B$2:$B$32767,MATCH(TRUE,INDEX(CL_clLanguageCode_8a67fe78a5!$A$2:$A$32767=S9264,0),0)))</f>
        <v/>
      </c>
    </row>
    <row r="9265" spans="1:20" x14ac:dyDescent="0.35">
      <c r="A9265" s="4" t="str">
        <f>IF(SUMPRODUCT(--(B9265:T9265 &lt;&gt; ""))=0," ",MAX($A$4:A9264)+1)</f>
        <v xml:space="preserve"> </v>
      </c>
      <c r="B9265" s="5"/>
      <c r="C9265" s="4" t="str">
        <f>IF(B9265="", "", INDEX(CL_clBoolean_7d75b3d94f!$B$2:$B$32767,MATCH(TRUE,INDEX(CL_clBoolean_7d75b3d94f!$A$2:$A$32767=B9265,0),0)))</f>
        <v/>
      </c>
      <c r="D9265" s="5"/>
      <c r="E9265" s="5"/>
      <c r="F9265" s="5"/>
      <c r="G9265" s="4" t="str">
        <f>IF(F9265="", "", INDEX(CL_clLanguageCode_8a67fe78a5!$B$2:$B$32767,MATCH(TRUE,INDEX(CL_clLanguageCode_8a67fe78a5!$A$2:$A$32767=F9265,0),0)))</f>
        <v/>
      </c>
      <c r="H9265" s="5"/>
      <c r="I9265" s="5"/>
      <c r="J9265" s="5"/>
      <c r="K9265" s="4" t="str">
        <f>IF(J9265="", "", INDEX(CL_clLanguageCode_8a67fe78a5!$B$2:$B$32767,MATCH(TRUE,INDEX(CL_clLanguageCode_8a67fe78a5!$A$2:$A$32767=J9265,0),0)))</f>
        <v/>
      </c>
      <c r="L9265" s="5"/>
      <c r="M9265" s="4" t="str">
        <f>IF(L9265="", "", INDEX(CL_clBoolean_7d75b3d94f!$B$2:$B$32767,MATCH(TRUE,INDEX(CL_clBoolean_7d75b3d94f!$A$2:$A$32767=L9265,0),0)))</f>
        <v/>
      </c>
      <c r="N9265" s="5"/>
      <c r="O9265" s="4" t="str">
        <f>IF(N9265="", "", INDEX(CL_clIdentificationO_47a27453f4!$B$2:$B$32767,MATCH(TRUE,INDEX(CL_clIdentificationO_47a27453f4!$A$2:$A$32767=N9265,0),0)))</f>
        <v/>
      </c>
      <c r="P9265" s="5"/>
      <c r="Q9265" s="4" t="str">
        <f>IF(P9265="", "", INDEX(CL_clIdentificationO_47a27453f4!$B$2:$B$32767,MATCH(TRUE,INDEX(CL_clIdentificationO_47a27453f4!$A$2:$A$32767=P9265,0),0)))</f>
        <v/>
      </c>
      <c r="R9265" s="5"/>
      <c r="S9265" s="5"/>
      <c r="T9265" s="4" t="str">
        <f>IF(S9265="", "", INDEX(CL_clLanguageCode_8a67fe78a5!$B$2:$B$32767,MATCH(TRUE,INDEX(CL_clLanguageCode_8a67fe78a5!$A$2:$A$32767=S9265,0),0)))</f>
        <v/>
      </c>
    </row>
    <row r="9266" spans="1:20" x14ac:dyDescent="0.35">
      <c r="A9266" s="4" t="str">
        <f>IF(SUMPRODUCT(--(B9266:T9266 &lt;&gt; ""))=0," ",MAX($A$4:A9265)+1)</f>
        <v xml:space="preserve"> </v>
      </c>
      <c r="B9266" s="5"/>
      <c r="C9266" s="4" t="str">
        <f>IF(B9266="", "", INDEX(CL_clBoolean_7d75b3d94f!$B$2:$B$32767,MATCH(TRUE,INDEX(CL_clBoolean_7d75b3d94f!$A$2:$A$32767=B9266,0),0)))</f>
        <v/>
      </c>
      <c r="D9266" s="5"/>
      <c r="E9266" s="5"/>
      <c r="F9266" s="5"/>
      <c r="G9266" s="4" t="str">
        <f>IF(F9266="", "", INDEX(CL_clLanguageCode_8a67fe78a5!$B$2:$B$32767,MATCH(TRUE,INDEX(CL_clLanguageCode_8a67fe78a5!$A$2:$A$32767=F9266,0),0)))</f>
        <v/>
      </c>
      <c r="H9266" s="5"/>
      <c r="I9266" s="5"/>
      <c r="J9266" s="5"/>
      <c r="K9266" s="4" t="str">
        <f>IF(J9266="", "", INDEX(CL_clLanguageCode_8a67fe78a5!$B$2:$B$32767,MATCH(TRUE,INDEX(CL_clLanguageCode_8a67fe78a5!$A$2:$A$32767=J9266,0),0)))</f>
        <v/>
      </c>
      <c r="L9266" s="5"/>
      <c r="M9266" s="4" t="str">
        <f>IF(L9266="", "", INDEX(CL_clBoolean_7d75b3d94f!$B$2:$B$32767,MATCH(TRUE,INDEX(CL_clBoolean_7d75b3d94f!$A$2:$A$32767=L9266,0),0)))</f>
        <v/>
      </c>
      <c r="N9266" s="5"/>
      <c r="O9266" s="4" t="str">
        <f>IF(N9266="", "", INDEX(CL_clIdentificationO_47a27453f4!$B$2:$B$32767,MATCH(TRUE,INDEX(CL_clIdentificationO_47a27453f4!$A$2:$A$32767=N9266,0),0)))</f>
        <v/>
      </c>
      <c r="P9266" s="5"/>
      <c r="Q9266" s="4" t="str">
        <f>IF(P9266="", "", INDEX(CL_clIdentificationO_47a27453f4!$B$2:$B$32767,MATCH(TRUE,INDEX(CL_clIdentificationO_47a27453f4!$A$2:$A$32767=P9266,0),0)))</f>
        <v/>
      </c>
      <c r="R9266" s="5"/>
      <c r="S9266" s="5"/>
      <c r="T9266" s="4" t="str">
        <f>IF(S9266="", "", INDEX(CL_clLanguageCode_8a67fe78a5!$B$2:$B$32767,MATCH(TRUE,INDEX(CL_clLanguageCode_8a67fe78a5!$A$2:$A$32767=S9266,0),0)))</f>
        <v/>
      </c>
    </row>
    <row r="9267" spans="1:20" x14ac:dyDescent="0.35">
      <c r="A9267" s="4" t="str">
        <f>IF(SUMPRODUCT(--(B9267:T9267 &lt;&gt; ""))=0," ",MAX($A$4:A9266)+1)</f>
        <v xml:space="preserve"> </v>
      </c>
      <c r="B9267" s="5"/>
      <c r="C9267" s="4" t="str">
        <f>IF(B9267="", "", INDEX(CL_clBoolean_7d75b3d94f!$B$2:$B$32767,MATCH(TRUE,INDEX(CL_clBoolean_7d75b3d94f!$A$2:$A$32767=B9267,0),0)))</f>
        <v/>
      </c>
      <c r="D9267" s="5"/>
      <c r="E9267" s="5"/>
      <c r="F9267" s="5"/>
      <c r="G9267" s="4" t="str">
        <f>IF(F9267="", "", INDEX(CL_clLanguageCode_8a67fe78a5!$B$2:$B$32767,MATCH(TRUE,INDEX(CL_clLanguageCode_8a67fe78a5!$A$2:$A$32767=F9267,0),0)))</f>
        <v/>
      </c>
      <c r="H9267" s="5"/>
      <c r="I9267" s="5"/>
      <c r="J9267" s="5"/>
      <c r="K9267" s="4" t="str">
        <f>IF(J9267="", "", INDEX(CL_clLanguageCode_8a67fe78a5!$B$2:$B$32767,MATCH(TRUE,INDEX(CL_clLanguageCode_8a67fe78a5!$A$2:$A$32767=J9267,0),0)))</f>
        <v/>
      </c>
      <c r="L9267" s="5"/>
      <c r="M9267" s="4" t="str">
        <f>IF(L9267="", "", INDEX(CL_clBoolean_7d75b3d94f!$B$2:$B$32767,MATCH(TRUE,INDEX(CL_clBoolean_7d75b3d94f!$A$2:$A$32767=L9267,0),0)))</f>
        <v/>
      </c>
      <c r="N9267" s="5"/>
      <c r="O9267" s="4" t="str">
        <f>IF(N9267="", "", INDEX(CL_clIdentificationO_47a27453f4!$B$2:$B$32767,MATCH(TRUE,INDEX(CL_clIdentificationO_47a27453f4!$A$2:$A$32767=N9267,0),0)))</f>
        <v/>
      </c>
      <c r="P9267" s="5"/>
      <c r="Q9267" s="4" t="str">
        <f>IF(P9267="", "", INDEX(CL_clIdentificationO_47a27453f4!$B$2:$B$32767,MATCH(TRUE,INDEX(CL_clIdentificationO_47a27453f4!$A$2:$A$32767=P9267,0),0)))</f>
        <v/>
      </c>
      <c r="R9267" s="5"/>
      <c r="S9267" s="5"/>
      <c r="T9267" s="4" t="str">
        <f>IF(S9267="", "", INDEX(CL_clLanguageCode_8a67fe78a5!$B$2:$B$32767,MATCH(TRUE,INDEX(CL_clLanguageCode_8a67fe78a5!$A$2:$A$32767=S9267,0),0)))</f>
        <v/>
      </c>
    </row>
    <row r="9268" spans="1:20" x14ac:dyDescent="0.35">
      <c r="A9268" s="4" t="str">
        <f>IF(SUMPRODUCT(--(B9268:T9268 &lt;&gt; ""))=0," ",MAX($A$4:A9267)+1)</f>
        <v xml:space="preserve"> </v>
      </c>
      <c r="B9268" s="5"/>
      <c r="C9268" s="4" t="str">
        <f>IF(B9268="", "", INDEX(CL_clBoolean_7d75b3d94f!$B$2:$B$32767,MATCH(TRUE,INDEX(CL_clBoolean_7d75b3d94f!$A$2:$A$32767=B9268,0),0)))</f>
        <v/>
      </c>
      <c r="D9268" s="5"/>
      <c r="E9268" s="5"/>
      <c r="F9268" s="5"/>
      <c r="G9268" s="4" t="str">
        <f>IF(F9268="", "", INDEX(CL_clLanguageCode_8a67fe78a5!$B$2:$B$32767,MATCH(TRUE,INDEX(CL_clLanguageCode_8a67fe78a5!$A$2:$A$32767=F9268,0),0)))</f>
        <v/>
      </c>
      <c r="H9268" s="5"/>
      <c r="I9268" s="5"/>
      <c r="J9268" s="5"/>
      <c r="K9268" s="4" t="str">
        <f>IF(J9268="", "", INDEX(CL_clLanguageCode_8a67fe78a5!$B$2:$B$32767,MATCH(TRUE,INDEX(CL_clLanguageCode_8a67fe78a5!$A$2:$A$32767=J9268,0),0)))</f>
        <v/>
      </c>
      <c r="L9268" s="5"/>
      <c r="M9268" s="4" t="str">
        <f>IF(L9268="", "", INDEX(CL_clBoolean_7d75b3d94f!$B$2:$B$32767,MATCH(TRUE,INDEX(CL_clBoolean_7d75b3d94f!$A$2:$A$32767=L9268,0),0)))</f>
        <v/>
      </c>
      <c r="N9268" s="5"/>
      <c r="O9268" s="4" t="str">
        <f>IF(N9268="", "", INDEX(CL_clIdentificationO_47a27453f4!$B$2:$B$32767,MATCH(TRUE,INDEX(CL_clIdentificationO_47a27453f4!$A$2:$A$32767=N9268,0),0)))</f>
        <v/>
      </c>
      <c r="P9268" s="5"/>
      <c r="Q9268" s="4" t="str">
        <f>IF(P9268="", "", INDEX(CL_clIdentificationO_47a27453f4!$B$2:$B$32767,MATCH(TRUE,INDEX(CL_clIdentificationO_47a27453f4!$A$2:$A$32767=P9268,0),0)))</f>
        <v/>
      </c>
      <c r="R9268" s="5"/>
      <c r="S9268" s="5"/>
      <c r="T9268" s="4" t="str">
        <f>IF(S9268="", "", INDEX(CL_clLanguageCode_8a67fe78a5!$B$2:$B$32767,MATCH(TRUE,INDEX(CL_clLanguageCode_8a67fe78a5!$A$2:$A$32767=S9268,0),0)))</f>
        <v/>
      </c>
    </row>
    <row r="9269" spans="1:20" x14ac:dyDescent="0.35">
      <c r="A9269" s="4" t="str">
        <f>IF(SUMPRODUCT(--(B9269:T9269 &lt;&gt; ""))=0," ",MAX($A$4:A9268)+1)</f>
        <v xml:space="preserve"> </v>
      </c>
      <c r="B9269" s="5"/>
      <c r="C9269" s="4" t="str">
        <f>IF(B9269="", "", INDEX(CL_clBoolean_7d75b3d94f!$B$2:$B$32767,MATCH(TRUE,INDEX(CL_clBoolean_7d75b3d94f!$A$2:$A$32767=B9269,0),0)))</f>
        <v/>
      </c>
      <c r="D9269" s="5"/>
      <c r="E9269" s="5"/>
      <c r="F9269" s="5"/>
      <c r="G9269" s="4" t="str">
        <f>IF(F9269="", "", INDEX(CL_clLanguageCode_8a67fe78a5!$B$2:$B$32767,MATCH(TRUE,INDEX(CL_clLanguageCode_8a67fe78a5!$A$2:$A$32767=F9269,0),0)))</f>
        <v/>
      </c>
      <c r="H9269" s="5"/>
      <c r="I9269" s="5"/>
      <c r="J9269" s="5"/>
      <c r="K9269" s="4" t="str">
        <f>IF(J9269="", "", INDEX(CL_clLanguageCode_8a67fe78a5!$B$2:$B$32767,MATCH(TRUE,INDEX(CL_clLanguageCode_8a67fe78a5!$A$2:$A$32767=J9269,0),0)))</f>
        <v/>
      </c>
      <c r="L9269" s="5"/>
      <c r="M9269" s="4" t="str">
        <f>IF(L9269="", "", INDEX(CL_clBoolean_7d75b3d94f!$B$2:$B$32767,MATCH(TRUE,INDEX(CL_clBoolean_7d75b3d94f!$A$2:$A$32767=L9269,0),0)))</f>
        <v/>
      </c>
      <c r="N9269" s="5"/>
      <c r="O9269" s="4" t="str">
        <f>IF(N9269="", "", INDEX(CL_clIdentificationO_47a27453f4!$B$2:$B$32767,MATCH(TRUE,INDEX(CL_clIdentificationO_47a27453f4!$A$2:$A$32767=N9269,0),0)))</f>
        <v/>
      </c>
      <c r="P9269" s="5"/>
      <c r="Q9269" s="4" t="str">
        <f>IF(P9269="", "", INDEX(CL_clIdentificationO_47a27453f4!$B$2:$B$32767,MATCH(TRUE,INDEX(CL_clIdentificationO_47a27453f4!$A$2:$A$32767=P9269,0),0)))</f>
        <v/>
      </c>
      <c r="R9269" s="5"/>
      <c r="S9269" s="5"/>
      <c r="T9269" s="4" t="str">
        <f>IF(S9269="", "", INDEX(CL_clLanguageCode_8a67fe78a5!$B$2:$B$32767,MATCH(TRUE,INDEX(CL_clLanguageCode_8a67fe78a5!$A$2:$A$32767=S9269,0),0)))</f>
        <v/>
      </c>
    </row>
    <row r="9270" spans="1:20" x14ac:dyDescent="0.35">
      <c r="A9270" s="4" t="str">
        <f>IF(SUMPRODUCT(--(B9270:T9270 &lt;&gt; ""))=0," ",MAX($A$4:A9269)+1)</f>
        <v xml:space="preserve"> </v>
      </c>
      <c r="B9270" s="5"/>
      <c r="C9270" s="4" t="str">
        <f>IF(B9270="", "", INDEX(CL_clBoolean_7d75b3d94f!$B$2:$B$32767,MATCH(TRUE,INDEX(CL_clBoolean_7d75b3d94f!$A$2:$A$32767=B9270,0),0)))</f>
        <v/>
      </c>
      <c r="D9270" s="5"/>
      <c r="E9270" s="5"/>
      <c r="F9270" s="5"/>
      <c r="G9270" s="4" t="str">
        <f>IF(F9270="", "", INDEX(CL_clLanguageCode_8a67fe78a5!$B$2:$B$32767,MATCH(TRUE,INDEX(CL_clLanguageCode_8a67fe78a5!$A$2:$A$32767=F9270,0),0)))</f>
        <v/>
      </c>
      <c r="H9270" s="5"/>
      <c r="I9270" s="5"/>
      <c r="J9270" s="5"/>
      <c r="K9270" s="4" t="str">
        <f>IF(J9270="", "", INDEX(CL_clLanguageCode_8a67fe78a5!$B$2:$B$32767,MATCH(TRUE,INDEX(CL_clLanguageCode_8a67fe78a5!$A$2:$A$32767=J9270,0),0)))</f>
        <v/>
      </c>
      <c r="L9270" s="5"/>
      <c r="M9270" s="4" t="str">
        <f>IF(L9270="", "", INDEX(CL_clBoolean_7d75b3d94f!$B$2:$B$32767,MATCH(TRUE,INDEX(CL_clBoolean_7d75b3d94f!$A$2:$A$32767=L9270,0),0)))</f>
        <v/>
      </c>
      <c r="N9270" s="5"/>
      <c r="O9270" s="4" t="str">
        <f>IF(N9270="", "", INDEX(CL_clIdentificationO_47a27453f4!$B$2:$B$32767,MATCH(TRUE,INDEX(CL_clIdentificationO_47a27453f4!$A$2:$A$32767=N9270,0),0)))</f>
        <v/>
      </c>
      <c r="P9270" s="5"/>
      <c r="Q9270" s="4" t="str">
        <f>IF(P9270="", "", INDEX(CL_clIdentificationO_47a27453f4!$B$2:$B$32767,MATCH(TRUE,INDEX(CL_clIdentificationO_47a27453f4!$A$2:$A$32767=P9270,0),0)))</f>
        <v/>
      </c>
      <c r="R9270" s="5"/>
      <c r="S9270" s="5"/>
      <c r="T9270" s="4" t="str">
        <f>IF(S9270="", "", INDEX(CL_clLanguageCode_8a67fe78a5!$B$2:$B$32767,MATCH(TRUE,INDEX(CL_clLanguageCode_8a67fe78a5!$A$2:$A$32767=S9270,0),0)))</f>
        <v/>
      </c>
    </row>
    <row r="9271" spans="1:20" x14ac:dyDescent="0.35">
      <c r="A9271" s="4" t="str">
        <f>IF(SUMPRODUCT(--(B9271:T9271 &lt;&gt; ""))=0," ",MAX($A$4:A9270)+1)</f>
        <v xml:space="preserve"> </v>
      </c>
      <c r="B9271" s="5"/>
      <c r="C9271" s="4" t="str">
        <f>IF(B9271="", "", INDEX(CL_clBoolean_7d75b3d94f!$B$2:$B$32767,MATCH(TRUE,INDEX(CL_clBoolean_7d75b3d94f!$A$2:$A$32767=B9271,0),0)))</f>
        <v/>
      </c>
      <c r="D9271" s="5"/>
      <c r="E9271" s="5"/>
      <c r="F9271" s="5"/>
      <c r="G9271" s="4" t="str">
        <f>IF(F9271="", "", INDEX(CL_clLanguageCode_8a67fe78a5!$B$2:$B$32767,MATCH(TRUE,INDEX(CL_clLanguageCode_8a67fe78a5!$A$2:$A$32767=F9271,0),0)))</f>
        <v/>
      </c>
      <c r="H9271" s="5"/>
      <c r="I9271" s="5"/>
      <c r="J9271" s="5"/>
      <c r="K9271" s="4" t="str">
        <f>IF(J9271="", "", INDEX(CL_clLanguageCode_8a67fe78a5!$B$2:$B$32767,MATCH(TRUE,INDEX(CL_clLanguageCode_8a67fe78a5!$A$2:$A$32767=J9271,0),0)))</f>
        <v/>
      </c>
      <c r="L9271" s="5"/>
      <c r="M9271" s="4" t="str">
        <f>IF(L9271="", "", INDEX(CL_clBoolean_7d75b3d94f!$B$2:$B$32767,MATCH(TRUE,INDEX(CL_clBoolean_7d75b3d94f!$A$2:$A$32767=L9271,0),0)))</f>
        <v/>
      </c>
      <c r="N9271" s="5"/>
      <c r="O9271" s="4" t="str">
        <f>IF(N9271="", "", INDEX(CL_clIdentificationO_47a27453f4!$B$2:$B$32767,MATCH(TRUE,INDEX(CL_clIdentificationO_47a27453f4!$A$2:$A$32767=N9271,0),0)))</f>
        <v/>
      </c>
      <c r="P9271" s="5"/>
      <c r="Q9271" s="4" t="str">
        <f>IF(P9271="", "", INDEX(CL_clIdentificationO_47a27453f4!$B$2:$B$32767,MATCH(TRUE,INDEX(CL_clIdentificationO_47a27453f4!$A$2:$A$32767=P9271,0),0)))</f>
        <v/>
      </c>
      <c r="R9271" s="5"/>
      <c r="S9271" s="5"/>
      <c r="T9271" s="4" t="str">
        <f>IF(S9271="", "", INDEX(CL_clLanguageCode_8a67fe78a5!$B$2:$B$32767,MATCH(TRUE,INDEX(CL_clLanguageCode_8a67fe78a5!$A$2:$A$32767=S9271,0),0)))</f>
        <v/>
      </c>
    </row>
    <row r="9272" spans="1:20" x14ac:dyDescent="0.35">
      <c r="A9272" s="4" t="str">
        <f>IF(SUMPRODUCT(--(B9272:T9272 &lt;&gt; ""))=0," ",MAX($A$4:A9271)+1)</f>
        <v xml:space="preserve"> </v>
      </c>
      <c r="B9272" s="5"/>
      <c r="C9272" s="4" t="str">
        <f>IF(B9272="", "", INDEX(CL_clBoolean_7d75b3d94f!$B$2:$B$32767,MATCH(TRUE,INDEX(CL_clBoolean_7d75b3d94f!$A$2:$A$32767=B9272,0),0)))</f>
        <v/>
      </c>
      <c r="D9272" s="5"/>
      <c r="E9272" s="5"/>
      <c r="F9272" s="5"/>
      <c r="G9272" s="4" t="str">
        <f>IF(F9272="", "", INDEX(CL_clLanguageCode_8a67fe78a5!$B$2:$B$32767,MATCH(TRUE,INDEX(CL_clLanguageCode_8a67fe78a5!$A$2:$A$32767=F9272,0),0)))</f>
        <v/>
      </c>
      <c r="H9272" s="5"/>
      <c r="I9272" s="5"/>
      <c r="J9272" s="5"/>
      <c r="K9272" s="4" t="str">
        <f>IF(J9272="", "", INDEX(CL_clLanguageCode_8a67fe78a5!$B$2:$B$32767,MATCH(TRUE,INDEX(CL_clLanguageCode_8a67fe78a5!$A$2:$A$32767=J9272,0),0)))</f>
        <v/>
      </c>
      <c r="L9272" s="5"/>
      <c r="M9272" s="4" t="str">
        <f>IF(L9272="", "", INDEX(CL_clBoolean_7d75b3d94f!$B$2:$B$32767,MATCH(TRUE,INDEX(CL_clBoolean_7d75b3d94f!$A$2:$A$32767=L9272,0),0)))</f>
        <v/>
      </c>
      <c r="N9272" s="5"/>
      <c r="O9272" s="4" t="str">
        <f>IF(N9272="", "", INDEX(CL_clIdentificationO_47a27453f4!$B$2:$B$32767,MATCH(TRUE,INDEX(CL_clIdentificationO_47a27453f4!$A$2:$A$32767=N9272,0),0)))</f>
        <v/>
      </c>
      <c r="P9272" s="5"/>
      <c r="Q9272" s="4" t="str">
        <f>IF(P9272="", "", INDEX(CL_clIdentificationO_47a27453f4!$B$2:$B$32767,MATCH(TRUE,INDEX(CL_clIdentificationO_47a27453f4!$A$2:$A$32767=P9272,0),0)))</f>
        <v/>
      </c>
      <c r="R9272" s="5"/>
      <c r="S9272" s="5"/>
      <c r="T9272" s="4" t="str">
        <f>IF(S9272="", "", INDEX(CL_clLanguageCode_8a67fe78a5!$B$2:$B$32767,MATCH(TRUE,INDEX(CL_clLanguageCode_8a67fe78a5!$A$2:$A$32767=S9272,0),0)))</f>
        <v/>
      </c>
    </row>
    <row r="9273" spans="1:20" x14ac:dyDescent="0.35">
      <c r="A9273" s="4" t="str">
        <f>IF(SUMPRODUCT(--(B9273:T9273 &lt;&gt; ""))=0," ",MAX($A$4:A9272)+1)</f>
        <v xml:space="preserve"> </v>
      </c>
      <c r="B9273" s="5"/>
      <c r="C9273" s="4" t="str">
        <f>IF(B9273="", "", INDEX(CL_clBoolean_7d75b3d94f!$B$2:$B$32767,MATCH(TRUE,INDEX(CL_clBoolean_7d75b3d94f!$A$2:$A$32767=B9273,0),0)))</f>
        <v/>
      </c>
      <c r="D9273" s="5"/>
      <c r="E9273" s="5"/>
      <c r="F9273" s="5"/>
      <c r="G9273" s="4" t="str">
        <f>IF(F9273="", "", INDEX(CL_clLanguageCode_8a67fe78a5!$B$2:$B$32767,MATCH(TRUE,INDEX(CL_clLanguageCode_8a67fe78a5!$A$2:$A$32767=F9273,0),0)))</f>
        <v/>
      </c>
      <c r="H9273" s="5"/>
      <c r="I9273" s="5"/>
      <c r="J9273" s="5"/>
      <c r="K9273" s="4" t="str">
        <f>IF(J9273="", "", INDEX(CL_clLanguageCode_8a67fe78a5!$B$2:$B$32767,MATCH(TRUE,INDEX(CL_clLanguageCode_8a67fe78a5!$A$2:$A$32767=J9273,0),0)))</f>
        <v/>
      </c>
      <c r="L9273" s="5"/>
      <c r="M9273" s="4" t="str">
        <f>IF(L9273="", "", INDEX(CL_clBoolean_7d75b3d94f!$B$2:$B$32767,MATCH(TRUE,INDEX(CL_clBoolean_7d75b3d94f!$A$2:$A$32767=L9273,0),0)))</f>
        <v/>
      </c>
      <c r="N9273" s="5"/>
      <c r="O9273" s="4" t="str">
        <f>IF(N9273="", "", INDEX(CL_clIdentificationO_47a27453f4!$B$2:$B$32767,MATCH(TRUE,INDEX(CL_clIdentificationO_47a27453f4!$A$2:$A$32767=N9273,0),0)))</f>
        <v/>
      </c>
      <c r="P9273" s="5"/>
      <c r="Q9273" s="4" t="str">
        <f>IF(P9273="", "", INDEX(CL_clIdentificationO_47a27453f4!$B$2:$B$32767,MATCH(TRUE,INDEX(CL_clIdentificationO_47a27453f4!$A$2:$A$32767=P9273,0),0)))</f>
        <v/>
      </c>
      <c r="R9273" s="5"/>
      <c r="S9273" s="5"/>
      <c r="T9273" s="4" t="str">
        <f>IF(S9273="", "", INDEX(CL_clLanguageCode_8a67fe78a5!$B$2:$B$32767,MATCH(TRUE,INDEX(CL_clLanguageCode_8a67fe78a5!$A$2:$A$32767=S9273,0),0)))</f>
        <v/>
      </c>
    </row>
    <row r="9274" spans="1:20" x14ac:dyDescent="0.35">
      <c r="A9274" s="4" t="str">
        <f>IF(SUMPRODUCT(--(B9274:T9274 &lt;&gt; ""))=0," ",MAX($A$4:A9273)+1)</f>
        <v xml:space="preserve"> </v>
      </c>
      <c r="B9274" s="5"/>
      <c r="C9274" s="4" t="str">
        <f>IF(B9274="", "", INDEX(CL_clBoolean_7d75b3d94f!$B$2:$B$32767,MATCH(TRUE,INDEX(CL_clBoolean_7d75b3d94f!$A$2:$A$32767=B9274,0),0)))</f>
        <v/>
      </c>
      <c r="D9274" s="5"/>
      <c r="E9274" s="5"/>
      <c r="F9274" s="5"/>
      <c r="G9274" s="4" t="str">
        <f>IF(F9274="", "", INDEX(CL_clLanguageCode_8a67fe78a5!$B$2:$B$32767,MATCH(TRUE,INDEX(CL_clLanguageCode_8a67fe78a5!$A$2:$A$32767=F9274,0),0)))</f>
        <v/>
      </c>
      <c r="H9274" s="5"/>
      <c r="I9274" s="5"/>
      <c r="J9274" s="5"/>
      <c r="K9274" s="4" t="str">
        <f>IF(J9274="", "", INDEX(CL_clLanguageCode_8a67fe78a5!$B$2:$B$32767,MATCH(TRUE,INDEX(CL_clLanguageCode_8a67fe78a5!$A$2:$A$32767=J9274,0),0)))</f>
        <v/>
      </c>
      <c r="L9274" s="5"/>
      <c r="M9274" s="4" t="str">
        <f>IF(L9274="", "", INDEX(CL_clBoolean_7d75b3d94f!$B$2:$B$32767,MATCH(TRUE,INDEX(CL_clBoolean_7d75b3d94f!$A$2:$A$32767=L9274,0),0)))</f>
        <v/>
      </c>
      <c r="N9274" s="5"/>
      <c r="O9274" s="4" t="str">
        <f>IF(N9274="", "", INDEX(CL_clIdentificationO_47a27453f4!$B$2:$B$32767,MATCH(TRUE,INDEX(CL_clIdentificationO_47a27453f4!$A$2:$A$32767=N9274,0),0)))</f>
        <v/>
      </c>
      <c r="P9274" s="5"/>
      <c r="Q9274" s="4" t="str">
        <f>IF(P9274="", "", INDEX(CL_clIdentificationO_47a27453f4!$B$2:$B$32767,MATCH(TRUE,INDEX(CL_clIdentificationO_47a27453f4!$A$2:$A$32767=P9274,0),0)))</f>
        <v/>
      </c>
      <c r="R9274" s="5"/>
      <c r="S9274" s="5"/>
      <c r="T9274" s="4" t="str">
        <f>IF(S9274="", "", INDEX(CL_clLanguageCode_8a67fe78a5!$B$2:$B$32767,MATCH(TRUE,INDEX(CL_clLanguageCode_8a67fe78a5!$A$2:$A$32767=S9274,0),0)))</f>
        <v/>
      </c>
    </row>
    <row r="9275" spans="1:20" x14ac:dyDescent="0.35">
      <c r="A9275" s="4" t="str">
        <f>IF(SUMPRODUCT(--(B9275:T9275 &lt;&gt; ""))=0," ",MAX($A$4:A9274)+1)</f>
        <v xml:space="preserve"> </v>
      </c>
      <c r="B9275" s="5"/>
      <c r="C9275" s="4" t="str">
        <f>IF(B9275="", "", INDEX(CL_clBoolean_7d75b3d94f!$B$2:$B$32767,MATCH(TRUE,INDEX(CL_clBoolean_7d75b3d94f!$A$2:$A$32767=B9275,0),0)))</f>
        <v/>
      </c>
      <c r="D9275" s="5"/>
      <c r="E9275" s="5"/>
      <c r="F9275" s="5"/>
      <c r="G9275" s="4" t="str">
        <f>IF(F9275="", "", INDEX(CL_clLanguageCode_8a67fe78a5!$B$2:$B$32767,MATCH(TRUE,INDEX(CL_clLanguageCode_8a67fe78a5!$A$2:$A$32767=F9275,0),0)))</f>
        <v/>
      </c>
      <c r="H9275" s="5"/>
      <c r="I9275" s="5"/>
      <c r="J9275" s="5"/>
      <c r="K9275" s="4" t="str">
        <f>IF(J9275="", "", INDEX(CL_clLanguageCode_8a67fe78a5!$B$2:$B$32767,MATCH(TRUE,INDEX(CL_clLanguageCode_8a67fe78a5!$A$2:$A$32767=J9275,0),0)))</f>
        <v/>
      </c>
      <c r="L9275" s="5"/>
      <c r="M9275" s="4" t="str">
        <f>IF(L9275="", "", INDEX(CL_clBoolean_7d75b3d94f!$B$2:$B$32767,MATCH(TRUE,INDEX(CL_clBoolean_7d75b3d94f!$A$2:$A$32767=L9275,0),0)))</f>
        <v/>
      </c>
      <c r="N9275" s="5"/>
      <c r="O9275" s="4" t="str">
        <f>IF(N9275="", "", INDEX(CL_clIdentificationO_47a27453f4!$B$2:$B$32767,MATCH(TRUE,INDEX(CL_clIdentificationO_47a27453f4!$A$2:$A$32767=N9275,0),0)))</f>
        <v/>
      </c>
      <c r="P9275" s="5"/>
      <c r="Q9275" s="4" t="str">
        <f>IF(P9275="", "", INDEX(CL_clIdentificationO_47a27453f4!$B$2:$B$32767,MATCH(TRUE,INDEX(CL_clIdentificationO_47a27453f4!$A$2:$A$32767=P9275,0),0)))</f>
        <v/>
      </c>
      <c r="R9275" s="5"/>
      <c r="S9275" s="5"/>
      <c r="T9275" s="4" t="str">
        <f>IF(S9275="", "", INDEX(CL_clLanguageCode_8a67fe78a5!$B$2:$B$32767,MATCH(TRUE,INDEX(CL_clLanguageCode_8a67fe78a5!$A$2:$A$32767=S9275,0),0)))</f>
        <v/>
      </c>
    </row>
    <row r="9276" spans="1:20" x14ac:dyDescent="0.35">
      <c r="A9276" s="4" t="str">
        <f>IF(SUMPRODUCT(--(B9276:T9276 &lt;&gt; ""))=0," ",MAX($A$4:A9275)+1)</f>
        <v xml:space="preserve"> </v>
      </c>
      <c r="B9276" s="5"/>
      <c r="C9276" s="4" t="str">
        <f>IF(B9276="", "", INDEX(CL_clBoolean_7d75b3d94f!$B$2:$B$32767,MATCH(TRUE,INDEX(CL_clBoolean_7d75b3d94f!$A$2:$A$32767=B9276,0),0)))</f>
        <v/>
      </c>
      <c r="D9276" s="5"/>
      <c r="E9276" s="5"/>
      <c r="F9276" s="5"/>
      <c r="G9276" s="4" t="str">
        <f>IF(F9276="", "", INDEX(CL_clLanguageCode_8a67fe78a5!$B$2:$B$32767,MATCH(TRUE,INDEX(CL_clLanguageCode_8a67fe78a5!$A$2:$A$32767=F9276,0),0)))</f>
        <v/>
      </c>
      <c r="H9276" s="5"/>
      <c r="I9276" s="5"/>
      <c r="J9276" s="5"/>
      <c r="K9276" s="4" t="str">
        <f>IF(J9276="", "", INDEX(CL_clLanguageCode_8a67fe78a5!$B$2:$B$32767,MATCH(TRUE,INDEX(CL_clLanguageCode_8a67fe78a5!$A$2:$A$32767=J9276,0),0)))</f>
        <v/>
      </c>
      <c r="L9276" s="5"/>
      <c r="M9276" s="4" t="str">
        <f>IF(L9276="", "", INDEX(CL_clBoolean_7d75b3d94f!$B$2:$B$32767,MATCH(TRUE,INDEX(CL_clBoolean_7d75b3d94f!$A$2:$A$32767=L9276,0),0)))</f>
        <v/>
      </c>
      <c r="N9276" s="5"/>
      <c r="O9276" s="4" t="str">
        <f>IF(N9276="", "", INDEX(CL_clIdentificationO_47a27453f4!$B$2:$B$32767,MATCH(TRUE,INDEX(CL_clIdentificationO_47a27453f4!$A$2:$A$32767=N9276,0),0)))</f>
        <v/>
      </c>
      <c r="P9276" s="5"/>
      <c r="Q9276" s="4" t="str">
        <f>IF(P9276="", "", INDEX(CL_clIdentificationO_47a27453f4!$B$2:$B$32767,MATCH(TRUE,INDEX(CL_clIdentificationO_47a27453f4!$A$2:$A$32767=P9276,0),0)))</f>
        <v/>
      </c>
      <c r="R9276" s="5"/>
      <c r="S9276" s="5"/>
      <c r="T9276" s="4" t="str">
        <f>IF(S9276="", "", INDEX(CL_clLanguageCode_8a67fe78a5!$B$2:$B$32767,MATCH(TRUE,INDEX(CL_clLanguageCode_8a67fe78a5!$A$2:$A$32767=S9276,0),0)))</f>
        <v/>
      </c>
    </row>
    <row r="9277" spans="1:20" x14ac:dyDescent="0.35">
      <c r="A9277" s="4" t="str">
        <f>IF(SUMPRODUCT(--(B9277:T9277 &lt;&gt; ""))=0," ",MAX($A$4:A9276)+1)</f>
        <v xml:space="preserve"> </v>
      </c>
      <c r="B9277" s="5"/>
      <c r="C9277" s="4" t="str">
        <f>IF(B9277="", "", INDEX(CL_clBoolean_7d75b3d94f!$B$2:$B$32767,MATCH(TRUE,INDEX(CL_clBoolean_7d75b3d94f!$A$2:$A$32767=B9277,0),0)))</f>
        <v/>
      </c>
      <c r="D9277" s="5"/>
      <c r="E9277" s="5"/>
      <c r="F9277" s="5"/>
      <c r="G9277" s="4" t="str">
        <f>IF(F9277="", "", INDEX(CL_clLanguageCode_8a67fe78a5!$B$2:$B$32767,MATCH(TRUE,INDEX(CL_clLanguageCode_8a67fe78a5!$A$2:$A$32767=F9277,0),0)))</f>
        <v/>
      </c>
      <c r="H9277" s="5"/>
      <c r="I9277" s="5"/>
      <c r="J9277" s="5"/>
      <c r="K9277" s="4" t="str">
        <f>IF(J9277="", "", INDEX(CL_clLanguageCode_8a67fe78a5!$B$2:$B$32767,MATCH(TRUE,INDEX(CL_clLanguageCode_8a67fe78a5!$A$2:$A$32767=J9277,0),0)))</f>
        <v/>
      </c>
      <c r="L9277" s="5"/>
      <c r="M9277" s="4" t="str">
        <f>IF(L9277="", "", INDEX(CL_clBoolean_7d75b3d94f!$B$2:$B$32767,MATCH(TRUE,INDEX(CL_clBoolean_7d75b3d94f!$A$2:$A$32767=L9277,0),0)))</f>
        <v/>
      </c>
      <c r="N9277" s="5"/>
      <c r="O9277" s="4" t="str">
        <f>IF(N9277="", "", INDEX(CL_clIdentificationO_47a27453f4!$B$2:$B$32767,MATCH(TRUE,INDEX(CL_clIdentificationO_47a27453f4!$A$2:$A$32767=N9277,0),0)))</f>
        <v/>
      </c>
      <c r="P9277" s="5"/>
      <c r="Q9277" s="4" t="str">
        <f>IF(P9277="", "", INDEX(CL_clIdentificationO_47a27453f4!$B$2:$B$32767,MATCH(TRUE,INDEX(CL_clIdentificationO_47a27453f4!$A$2:$A$32767=P9277,0),0)))</f>
        <v/>
      </c>
      <c r="R9277" s="5"/>
      <c r="S9277" s="5"/>
      <c r="T9277" s="4" t="str">
        <f>IF(S9277="", "", INDEX(CL_clLanguageCode_8a67fe78a5!$B$2:$B$32767,MATCH(TRUE,INDEX(CL_clLanguageCode_8a67fe78a5!$A$2:$A$32767=S9277,0),0)))</f>
        <v/>
      </c>
    </row>
    <row r="9278" spans="1:20" x14ac:dyDescent="0.35">
      <c r="A9278" s="4" t="str">
        <f>IF(SUMPRODUCT(--(B9278:T9278 &lt;&gt; ""))=0," ",MAX($A$4:A9277)+1)</f>
        <v xml:space="preserve"> </v>
      </c>
      <c r="B9278" s="5"/>
      <c r="C9278" s="4" t="str">
        <f>IF(B9278="", "", INDEX(CL_clBoolean_7d75b3d94f!$B$2:$B$32767,MATCH(TRUE,INDEX(CL_clBoolean_7d75b3d94f!$A$2:$A$32767=B9278,0),0)))</f>
        <v/>
      </c>
      <c r="D9278" s="5"/>
      <c r="E9278" s="5"/>
      <c r="F9278" s="5"/>
      <c r="G9278" s="4" t="str">
        <f>IF(F9278="", "", INDEX(CL_clLanguageCode_8a67fe78a5!$B$2:$B$32767,MATCH(TRUE,INDEX(CL_clLanguageCode_8a67fe78a5!$A$2:$A$32767=F9278,0),0)))</f>
        <v/>
      </c>
      <c r="H9278" s="5"/>
      <c r="I9278" s="5"/>
      <c r="J9278" s="5"/>
      <c r="K9278" s="4" t="str">
        <f>IF(J9278="", "", INDEX(CL_clLanguageCode_8a67fe78a5!$B$2:$B$32767,MATCH(TRUE,INDEX(CL_clLanguageCode_8a67fe78a5!$A$2:$A$32767=J9278,0),0)))</f>
        <v/>
      </c>
      <c r="L9278" s="5"/>
      <c r="M9278" s="4" t="str">
        <f>IF(L9278="", "", INDEX(CL_clBoolean_7d75b3d94f!$B$2:$B$32767,MATCH(TRUE,INDEX(CL_clBoolean_7d75b3d94f!$A$2:$A$32767=L9278,0),0)))</f>
        <v/>
      </c>
      <c r="N9278" s="5"/>
      <c r="O9278" s="4" t="str">
        <f>IF(N9278="", "", INDEX(CL_clIdentificationO_47a27453f4!$B$2:$B$32767,MATCH(TRUE,INDEX(CL_clIdentificationO_47a27453f4!$A$2:$A$32767=N9278,0),0)))</f>
        <v/>
      </c>
      <c r="P9278" s="5"/>
      <c r="Q9278" s="4" t="str">
        <f>IF(P9278="", "", INDEX(CL_clIdentificationO_47a27453f4!$B$2:$B$32767,MATCH(TRUE,INDEX(CL_clIdentificationO_47a27453f4!$A$2:$A$32767=P9278,0),0)))</f>
        <v/>
      </c>
      <c r="R9278" s="5"/>
      <c r="S9278" s="5"/>
      <c r="T9278" s="4" t="str">
        <f>IF(S9278="", "", INDEX(CL_clLanguageCode_8a67fe78a5!$B$2:$B$32767,MATCH(TRUE,INDEX(CL_clLanguageCode_8a67fe78a5!$A$2:$A$32767=S9278,0),0)))</f>
        <v/>
      </c>
    </row>
    <row r="9279" spans="1:20" x14ac:dyDescent="0.35">
      <c r="A9279" s="4" t="str">
        <f>IF(SUMPRODUCT(--(B9279:T9279 &lt;&gt; ""))=0," ",MAX($A$4:A9278)+1)</f>
        <v xml:space="preserve"> </v>
      </c>
      <c r="B9279" s="5"/>
      <c r="C9279" s="4" t="str">
        <f>IF(B9279="", "", INDEX(CL_clBoolean_7d75b3d94f!$B$2:$B$32767,MATCH(TRUE,INDEX(CL_clBoolean_7d75b3d94f!$A$2:$A$32767=B9279,0),0)))</f>
        <v/>
      </c>
      <c r="D9279" s="5"/>
      <c r="E9279" s="5"/>
      <c r="F9279" s="5"/>
      <c r="G9279" s="4" t="str">
        <f>IF(F9279="", "", INDEX(CL_clLanguageCode_8a67fe78a5!$B$2:$B$32767,MATCH(TRUE,INDEX(CL_clLanguageCode_8a67fe78a5!$A$2:$A$32767=F9279,0),0)))</f>
        <v/>
      </c>
      <c r="H9279" s="5"/>
      <c r="I9279" s="5"/>
      <c r="J9279" s="5"/>
      <c r="K9279" s="4" t="str">
        <f>IF(J9279="", "", INDEX(CL_clLanguageCode_8a67fe78a5!$B$2:$B$32767,MATCH(TRUE,INDEX(CL_clLanguageCode_8a67fe78a5!$A$2:$A$32767=J9279,0),0)))</f>
        <v/>
      </c>
      <c r="L9279" s="5"/>
      <c r="M9279" s="4" t="str">
        <f>IF(L9279="", "", INDEX(CL_clBoolean_7d75b3d94f!$B$2:$B$32767,MATCH(TRUE,INDEX(CL_clBoolean_7d75b3d94f!$A$2:$A$32767=L9279,0),0)))</f>
        <v/>
      </c>
      <c r="N9279" s="5"/>
      <c r="O9279" s="4" t="str">
        <f>IF(N9279="", "", INDEX(CL_clIdentificationO_47a27453f4!$B$2:$B$32767,MATCH(TRUE,INDEX(CL_clIdentificationO_47a27453f4!$A$2:$A$32767=N9279,0),0)))</f>
        <v/>
      </c>
      <c r="P9279" s="5"/>
      <c r="Q9279" s="4" t="str">
        <f>IF(P9279="", "", INDEX(CL_clIdentificationO_47a27453f4!$B$2:$B$32767,MATCH(TRUE,INDEX(CL_clIdentificationO_47a27453f4!$A$2:$A$32767=P9279,0),0)))</f>
        <v/>
      </c>
      <c r="R9279" s="5"/>
      <c r="S9279" s="5"/>
      <c r="T9279" s="4" t="str">
        <f>IF(S9279="", "", INDEX(CL_clLanguageCode_8a67fe78a5!$B$2:$B$32767,MATCH(TRUE,INDEX(CL_clLanguageCode_8a67fe78a5!$A$2:$A$32767=S9279,0),0)))</f>
        <v/>
      </c>
    </row>
    <row r="9280" spans="1:20" x14ac:dyDescent="0.35">
      <c r="A9280" s="4" t="str">
        <f>IF(SUMPRODUCT(--(B9280:T9280 &lt;&gt; ""))=0," ",MAX($A$4:A9279)+1)</f>
        <v xml:space="preserve"> </v>
      </c>
      <c r="B9280" s="5"/>
      <c r="C9280" s="4" t="str">
        <f>IF(B9280="", "", INDEX(CL_clBoolean_7d75b3d94f!$B$2:$B$32767,MATCH(TRUE,INDEX(CL_clBoolean_7d75b3d94f!$A$2:$A$32767=B9280,0),0)))</f>
        <v/>
      </c>
      <c r="D9280" s="5"/>
      <c r="E9280" s="5"/>
      <c r="F9280" s="5"/>
      <c r="G9280" s="4" t="str">
        <f>IF(F9280="", "", INDEX(CL_clLanguageCode_8a67fe78a5!$B$2:$B$32767,MATCH(TRUE,INDEX(CL_clLanguageCode_8a67fe78a5!$A$2:$A$32767=F9280,0),0)))</f>
        <v/>
      </c>
      <c r="H9280" s="5"/>
      <c r="I9280" s="5"/>
      <c r="J9280" s="5"/>
      <c r="K9280" s="4" t="str">
        <f>IF(J9280="", "", INDEX(CL_clLanguageCode_8a67fe78a5!$B$2:$B$32767,MATCH(TRUE,INDEX(CL_clLanguageCode_8a67fe78a5!$A$2:$A$32767=J9280,0),0)))</f>
        <v/>
      </c>
      <c r="L9280" s="5"/>
      <c r="M9280" s="4" t="str">
        <f>IF(L9280="", "", INDEX(CL_clBoolean_7d75b3d94f!$B$2:$B$32767,MATCH(TRUE,INDEX(CL_clBoolean_7d75b3d94f!$A$2:$A$32767=L9280,0),0)))</f>
        <v/>
      </c>
      <c r="N9280" s="5"/>
      <c r="O9280" s="4" t="str">
        <f>IF(N9280="", "", INDEX(CL_clIdentificationO_47a27453f4!$B$2:$B$32767,MATCH(TRUE,INDEX(CL_clIdentificationO_47a27453f4!$A$2:$A$32767=N9280,0),0)))</f>
        <v/>
      </c>
      <c r="P9280" s="5"/>
      <c r="Q9280" s="4" t="str">
        <f>IF(P9280="", "", INDEX(CL_clIdentificationO_47a27453f4!$B$2:$B$32767,MATCH(TRUE,INDEX(CL_clIdentificationO_47a27453f4!$A$2:$A$32767=P9280,0),0)))</f>
        <v/>
      </c>
      <c r="R9280" s="5"/>
      <c r="S9280" s="5"/>
      <c r="T9280" s="4" t="str">
        <f>IF(S9280="", "", INDEX(CL_clLanguageCode_8a67fe78a5!$B$2:$B$32767,MATCH(TRUE,INDEX(CL_clLanguageCode_8a67fe78a5!$A$2:$A$32767=S9280,0),0)))</f>
        <v/>
      </c>
    </row>
    <row r="9281" spans="1:20" x14ac:dyDescent="0.35">
      <c r="A9281" s="4" t="str">
        <f>IF(SUMPRODUCT(--(B9281:T9281 &lt;&gt; ""))=0," ",MAX($A$4:A9280)+1)</f>
        <v xml:space="preserve"> </v>
      </c>
      <c r="B9281" s="5"/>
      <c r="C9281" s="4" t="str">
        <f>IF(B9281="", "", INDEX(CL_clBoolean_7d75b3d94f!$B$2:$B$32767,MATCH(TRUE,INDEX(CL_clBoolean_7d75b3d94f!$A$2:$A$32767=B9281,0),0)))</f>
        <v/>
      </c>
      <c r="D9281" s="5"/>
      <c r="E9281" s="5"/>
      <c r="F9281" s="5"/>
      <c r="G9281" s="4" t="str">
        <f>IF(F9281="", "", INDEX(CL_clLanguageCode_8a67fe78a5!$B$2:$B$32767,MATCH(TRUE,INDEX(CL_clLanguageCode_8a67fe78a5!$A$2:$A$32767=F9281,0),0)))</f>
        <v/>
      </c>
      <c r="H9281" s="5"/>
      <c r="I9281" s="5"/>
      <c r="J9281" s="5"/>
      <c r="K9281" s="4" t="str">
        <f>IF(J9281="", "", INDEX(CL_clLanguageCode_8a67fe78a5!$B$2:$B$32767,MATCH(TRUE,INDEX(CL_clLanguageCode_8a67fe78a5!$A$2:$A$32767=J9281,0),0)))</f>
        <v/>
      </c>
      <c r="L9281" s="5"/>
      <c r="M9281" s="4" t="str">
        <f>IF(L9281="", "", INDEX(CL_clBoolean_7d75b3d94f!$B$2:$B$32767,MATCH(TRUE,INDEX(CL_clBoolean_7d75b3d94f!$A$2:$A$32767=L9281,0),0)))</f>
        <v/>
      </c>
      <c r="N9281" s="5"/>
      <c r="O9281" s="4" t="str">
        <f>IF(N9281="", "", INDEX(CL_clIdentificationO_47a27453f4!$B$2:$B$32767,MATCH(TRUE,INDEX(CL_clIdentificationO_47a27453f4!$A$2:$A$32767=N9281,0),0)))</f>
        <v/>
      </c>
      <c r="P9281" s="5"/>
      <c r="Q9281" s="4" t="str">
        <f>IF(P9281="", "", INDEX(CL_clIdentificationO_47a27453f4!$B$2:$B$32767,MATCH(TRUE,INDEX(CL_clIdentificationO_47a27453f4!$A$2:$A$32767=P9281,0),0)))</f>
        <v/>
      </c>
      <c r="R9281" s="5"/>
      <c r="S9281" s="5"/>
      <c r="T9281" s="4" t="str">
        <f>IF(S9281="", "", INDEX(CL_clLanguageCode_8a67fe78a5!$B$2:$B$32767,MATCH(TRUE,INDEX(CL_clLanguageCode_8a67fe78a5!$A$2:$A$32767=S9281,0),0)))</f>
        <v/>
      </c>
    </row>
    <row r="9282" spans="1:20" x14ac:dyDescent="0.35">
      <c r="A9282" s="4" t="str">
        <f>IF(SUMPRODUCT(--(B9282:T9282 &lt;&gt; ""))=0," ",MAX($A$4:A9281)+1)</f>
        <v xml:space="preserve"> </v>
      </c>
      <c r="B9282" s="5"/>
      <c r="C9282" s="4" t="str">
        <f>IF(B9282="", "", INDEX(CL_clBoolean_7d75b3d94f!$B$2:$B$32767,MATCH(TRUE,INDEX(CL_clBoolean_7d75b3d94f!$A$2:$A$32767=B9282,0),0)))</f>
        <v/>
      </c>
      <c r="D9282" s="5"/>
      <c r="E9282" s="5"/>
      <c r="F9282" s="5"/>
      <c r="G9282" s="4" t="str">
        <f>IF(F9282="", "", INDEX(CL_clLanguageCode_8a67fe78a5!$B$2:$B$32767,MATCH(TRUE,INDEX(CL_clLanguageCode_8a67fe78a5!$A$2:$A$32767=F9282,0),0)))</f>
        <v/>
      </c>
      <c r="H9282" s="5"/>
      <c r="I9282" s="5"/>
      <c r="J9282" s="5"/>
      <c r="K9282" s="4" t="str">
        <f>IF(J9282="", "", INDEX(CL_clLanguageCode_8a67fe78a5!$B$2:$B$32767,MATCH(TRUE,INDEX(CL_clLanguageCode_8a67fe78a5!$A$2:$A$32767=J9282,0),0)))</f>
        <v/>
      </c>
      <c r="L9282" s="5"/>
      <c r="M9282" s="4" t="str">
        <f>IF(L9282="", "", INDEX(CL_clBoolean_7d75b3d94f!$B$2:$B$32767,MATCH(TRUE,INDEX(CL_clBoolean_7d75b3d94f!$A$2:$A$32767=L9282,0),0)))</f>
        <v/>
      </c>
      <c r="N9282" s="5"/>
      <c r="O9282" s="4" t="str">
        <f>IF(N9282="", "", INDEX(CL_clIdentificationO_47a27453f4!$B$2:$B$32767,MATCH(TRUE,INDEX(CL_clIdentificationO_47a27453f4!$A$2:$A$32767=N9282,0),0)))</f>
        <v/>
      </c>
      <c r="P9282" s="5"/>
      <c r="Q9282" s="4" t="str">
        <f>IF(P9282="", "", INDEX(CL_clIdentificationO_47a27453f4!$B$2:$B$32767,MATCH(TRUE,INDEX(CL_clIdentificationO_47a27453f4!$A$2:$A$32767=P9282,0),0)))</f>
        <v/>
      </c>
      <c r="R9282" s="5"/>
      <c r="S9282" s="5"/>
      <c r="T9282" s="4" t="str">
        <f>IF(S9282="", "", INDEX(CL_clLanguageCode_8a67fe78a5!$B$2:$B$32767,MATCH(TRUE,INDEX(CL_clLanguageCode_8a67fe78a5!$A$2:$A$32767=S9282,0),0)))</f>
        <v/>
      </c>
    </row>
    <row r="9283" spans="1:20" x14ac:dyDescent="0.35">
      <c r="A9283" s="4" t="str">
        <f>IF(SUMPRODUCT(--(B9283:T9283 &lt;&gt; ""))=0," ",MAX($A$4:A9282)+1)</f>
        <v xml:space="preserve"> </v>
      </c>
      <c r="B9283" s="5"/>
      <c r="C9283" s="4" t="str">
        <f>IF(B9283="", "", INDEX(CL_clBoolean_7d75b3d94f!$B$2:$B$32767,MATCH(TRUE,INDEX(CL_clBoolean_7d75b3d94f!$A$2:$A$32767=B9283,0),0)))</f>
        <v/>
      </c>
      <c r="D9283" s="5"/>
      <c r="E9283" s="5"/>
      <c r="F9283" s="5"/>
      <c r="G9283" s="4" t="str">
        <f>IF(F9283="", "", INDEX(CL_clLanguageCode_8a67fe78a5!$B$2:$B$32767,MATCH(TRUE,INDEX(CL_clLanguageCode_8a67fe78a5!$A$2:$A$32767=F9283,0),0)))</f>
        <v/>
      </c>
      <c r="H9283" s="5"/>
      <c r="I9283" s="5"/>
      <c r="J9283" s="5"/>
      <c r="K9283" s="4" t="str">
        <f>IF(J9283="", "", INDEX(CL_clLanguageCode_8a67fe78a5!$B$2:$B$32767,MATCH(TRUE,INDEX(CL_clLanguageCode_8a67fe78a5!$A$2:$A$32767=J9283,0),0)))</f>
        <v/>
      </c>
      <c r="L9283" s="5"/>
      <c r="M9283" s="4" t="str">
        <f>IF(L9283="", "", INDEX(CL_clBoolean_7d75b3d94f!$B$2:$B$32767,MATCH(TRUE,INDEX(CL_clBoolean_7d75b3d94f!$A$2:$A$32767=L9283,0),0)))</f>
        <v/>
      </c>
      <c r="N9283" s="5"/>
      <c r="O9283" s="4" t="str">
        <f>IF(N9283="", "", INDEX(CL_clIdentificationO_47a27453f4!$B$2:$B$32767,MATCH(TRUE,INDEX(CL_clIdentificationO_47a27453f4!$A$2:$A$32767=N9283,0),0)))</f>
        <v/>
      </c>
      <c r="P9283" s="5"/>
      <c r="Q9283" s="4" t="str">
        <f>IF(P9283="", "", INDEX(CL_clIdentificationO_47a27453f4!$B$2:$B$32767,MATCH(TRUE,INDEX(CL_clIdentificationO_47a27453f4!$A$2:$A$32767=P9283,0),0)))</f>
        <v/>
      </c>
      <c r="R9283" s="5"/>
      <c r="S9283" s="5"/>
      <c r="T9283" s="4" t="str">
        <f>IF(S9283="", "", INDEX(CL_clLanguageCode_8a67fe78a5!$B$2:$B$32767,MATCH(TRUE,INDEX(CL_clLanguageCode_8a67fe78a5!$A$2:$A$32767=S9283,0),0)))</f>
        <v/>
      </c>
    </row>
    <row r="9284" spans="1:20" x14ac:dyDescent="0.35">
      <c r="A9284" s="4" t="str">
        <f>IF(SUMPRODUCT(--(B9284:T9284 &lt;&gt; ""))=0," ",MAX($A$4:A9283)+1)</f>
        <v xml:space="preserve"> </v>
      </c>
      <c r="B9284" s="5"/>
      <c r="C9284" s="4" t="str">
        <f>IF(B9284="", "", INDEX(CL_clBoolean_7d75b3d94f!$B$2:$B$32767,MATCH(TRUE,INDEX(CL_clBoolean_7d75b3d94f!$A$2:$A$32767=B9284,0),0)))</f>
        <v/>
      </c>
      <c r="D9284" s="5"/>
      <c r="E9284" s="5"/>
      <c r="F9284" s="5"/>
      <c r="G9284" s="4" t="str">
        <f>IF(F9284="", "", INDEX(CL_clLanguageCode_8a67fe78a5!$B$2:$B$32767,MATCH(TRUE,INDEX(CL_clLanguageCode_8a67fe78a5!$A$2:$A$32767=F9284,0),0)))</f>
        <v/>
      </c>
      <c r="H9284" s="5"/>
      <c r="I9284" s="5"/>
      <c r="J9284" s="5"/>
      <c r="K9284" s="4" t="str">
        <f>IF(J9284="", "", INDEX(CL_clLanguageCode_8a67fe78a5!$B$2:$B$32767,MATCH(TRUE,INDEX(CL_clLanguageCode_8a67fe78a5!$A$2:$A$32767=J9284,0),0)))</f>
        <v/>
      </c>
      <c r="L9284" s="5"/>
      <c r="M9284" s="4" t="str">
        <f>IF(L9284="", "", INDEX(CL_clBoolean_7d75b3d94f!$B$2:$B$32767,MATCH(TRUE,INDEX(CL_clBoolean_7d75b3d94f!$A$2:$A$32767=L9284,0),0)))</f>
        <v/>
      </c>
      <c r="N9284" s="5"/>
      <c r="O9284" s="4" t="str">
        <f>IF(N9284="", "", INDEX(CL_clIdentificationO_47a27453f4!$B$2:$B$32767,MATCH(TRUE,INDEX(CL_clIdentificationO_47a27453f4!$A$2:$A$32767=N9284,0),0)))</f>
        <v/>
      </c>
      <c r="P9284" s="5"/>
      <c r="Q9284" s="4" t="str">
        <f>IF(P9284="", "", INDEX(CL_clIdentificationO_47a27453f4!$B$2:$B$32767,MATCH(TRUE,INDEX(CL_clIdentificationO_47a27453f4!$A$2:$A$32767=P9284,0),0)))</f>
        <v/>
      </c>
      <c r="R9284" s="5"/>
      <c r="S9284" s="5"/>
      <c r="T9284" s="4" t="str">
        <f>IF(S9284="", "", INDEX(CL_clLanguageCode_8a67fe78a5!$B$2:$B$32767,MATCH(TRUE,INDEX(CL_clLanguageCode_8a67fe78a5!$A$2:$A$32767=S9284,0),0)))</f>
        <v/>
      </c>
    </row>
    <row r="9285" spans="1:20" x14ac:dyDescent="0.35">
      <c r="A9285" s="4" t="str">
        <f>IF(SUMPRODUCT(--(B9285:T9285 &lt;&gt; ""))=0," ",MAX($A$4:A9284)+1)</f>
        <v xml:space="preserve"> </v>
      </c>
      <c r="B9285" s="5"/>
      <c r="C9285" s="4" t="str">
        <f>IF(B9285="", "", INDEX(CL_clBoolean_7d75b3d94f!$B$2:$B$32767,MATCH(TRUE,INDEX(CL_clBoolean_7d75b3d94f!$A$2:$A$32767=B9285,0),0)))</f>
        <v/>
      </c>
      <c r="D9285" s="5"/>
      <c r="E9285" s="5"/>
      <c r="F9285" s="5"/>
      <c r="G9285" s="4" t="str">
        <f>IF(F9285="", "", INDEX(CL_clLanguageCode_8a67fe78a5!$B$2:$B$32767,MATCH(TRUE,INDEX(CL_clLanguageCode_8a67fe78a5!$A$2:$A$32767=F9285,0),0)))</f>
        <v/>
      </c>
      <c r="H9285" s="5"/>
      <c r="I9285" s="5"/>
      <c r="J9285" s="5"/>
      <c r="K9285" s="4" t="str">
        <f>IF(J9285="", "", INDEX(CL_clLanguageCode_8a67fe78a5!$B$2:$B$32767,MATCH(TRUE,INDEX(CL_clLanguageCode_8a67fe78a5!$A$2:$A$32767=J9285,0),0)))</f>
        <v/>
      </c>
      <c r="L9285" s="5"/>
      <c r="M9285" s="4" t="str">
        <f>IF(L9285="", "", INDEX(CL_clBoolean_7d75b3d94f!$B$2:$B$32767,MATCH(TRUE,INDEX(CL_clBoolean_7d75b3d94f!$A$2:$A$32767=L9285,0),0)))</f>
        <v/>
      </c>
      <c r="N9285" s="5"/>
      <c r="O9285" s="4" t="str">
        <f>IF(N9285="", "", INDEX(CL_clIdentificationO_47a27453f4!$B$2:$B$32767,MATCH(TRUE,INDEX(CL_clIdentificationO_47a27453f4!$A$2:$A$32767=N9285,0),0)))</f>
        <v/>
      </c>
      <c r="P9285" s="5"/>
      <c r="Q9285" s="4" t="str">
        <f>IF(P9285="", "", INDEX(CL_clIdentificationO_47a27453f4!$B$2:$B$32767,MATCH(TRUE,INDEX(CL_clIdentificationO_47a27453f4!$A$2:$A$32767=P9285,0),0)))</f>
        <v/>
      </c>
      <c r="R9285" s="5"/>
      <c r="S9285" s="5"/>
      <c r="T9285" s="4" t="str">
        <f>IF(S9285="", "", INDEX(CL_clLanguageCode_8a67fe78a5!$B$2:$B$32767,MATCH(TRUE,INDEX(CL_clLanguageCode_8a67fe78a5!$A$2:$A$32767=S9285,0),0)))</f>
        <v/>
      </c>
    </row>
    <row r="9286" spans="1:20" x14ac:dyDescent="0.35">
      <c r="A9286" s="4" t="str">
        <f>IF(SUMPRODUCT(--(B9286:T9286 &lt;&gt; ""))=0," ",MAX($A$4:A9285)+1)</f>
        <v xml:space="preserve"> </v>
      </c>
      <c r="B9286" s="5"/>
      <c r="C9286" s="4" t="str">
        <f>IF(B9286="", "", INDEX(CL_clBoolean_7d75b3d94f!$B$2:$B$32767,MATCH(TRUE,INDEX(CL_clBoolean_7d75b3d94f!$A$2:$A$32767=B9286,0),0)))</f>
        <v/>
      </c>
      <c r="D9286" s="5"/>
      <c r="E9286" s="5"/>
      <c r="F9286" s="5"/>
      <c r="G9286" s="4" t="str">
        <f>IF(F9286="", "", INDEX(CL_clLanguageCode_8a67fe78a5!$B$2:$B$32767,MATCH(TRUE,INDEX(CL_clLanguageCode_8a67fe78a5!$A$2:$A$32767=F9286,0),0)))</f>
        <v/>
      </c>
      <c r="H9286" s="5"/>
      <c r="I9286" s="5"/>
      <c r="J9286" s="5"/>
      <c r="K9286" s="4" t="str">
        <f>IF(J9286="", "", INDEX(CL_clLanguageCode_8a67fe78a5!$B$2:$B$32767,MATCH(TRUE,INDEX(CL_clLanguageCode_8a67fe78a5!$A$2:$A$32767=J9286,0),0)))</f>
        <v/>
      </c>
      <c r="L9286" s="5"/>
      <c r="M9286" s="4" t="str">
        <f>IF(L9286="", "", INDEX(CL_clBoolean_7d75b3d94f!$B$2:$B$32767,MATCH(TRUE,INDEX(CL_clBoolean_7d75b3d94f!$A$2:$A$32767=L9286,0),0)))</f>
        <v/>
      </c>
      <c r="N9286" s="5"/>
      <c r="O9286" s="4" t="str">
        <f>IF(N9286="", "", INDEX(CL_clIdentificationO_47a27453f4!$B$2:$B$32767,MATCH(TRUE,INDEX(CL_clIdentificationO_47a27453f4!$A$2:$A$32767=N9286,0),0)))</f>
        <v/>
      </c>
      <c r="P9286" s="5"/>
      <c r="Q9286" s="4" t="str">
        <f>IF(P9286="", "", INDEX(CL_clIdentificationO_47a27453f4!$B$2:$B$32767,MATCH(TRUE,INDEX(CL_clIdentificationO_47a27453f4!$A$2:$A$32767=P9286,0),0)))</f>
        <v/>
      </c>
      <c r="R9286" s="5"/>
      <c r="S9286" s="5"/>
      <c r="T9286" s="4" t="str">
        <f>IF(S9286="", "", INDEX(CL_clLanguageCode_8a67fe78a5!$B$2:$B$32767,MATCH(TRUE,INDEX(CL_clLanguageCode_8a67fe78a5!$A$2:$A$32767=S9286,0),0)))</f>
        <v/>
      </c>
    </row>
    <row r="9287" spans="1:20" x14ac:dyDescent="0.35">
      <c r="A9287" s="4" t="str">
        <f>IF(SUMPRODUCT(--(B9287:T9287 &lt;&gt; ""))=0," ",MAX($A$4:A9286)+1)</f>
        <v xml:space="preserve"> </v>
      </c>
      <c r="B9287" s="5"/>
      <c r="C9287" s="4" t="str">
        <f>IF(B9287="", "", INDEX(CL_clBoolean_7d75b3d94f!$B$2:$B$32767,MATCH(TRUE,INDEX(CL_clBoolean_7d75b3d94f!$A$2:$A$32767=B9287,0),0)))</f>
        <v/>
      </c>
      <c r="D9287" s="5"/>
      <c r="E9287" s="5"/>
      <c r="F9287" s="5"/>
      <c r="G9287" s="4" t="str">
        <f>IF(F9287="", "", INDEX(CL_clLanguageCode_8a67fe78a5!$B$2:$B$32767,MATCH(TRUE,INDEX(CL_clLanguageCode_8a67fe78a5!$A$2:$A$32767=F9287,0),0)))</f>
        <v/>
      </c>
      <c r="H9287" s="5"/>
      <c r="I9287" s="5"/>
      <c r="J9287" s="5"/>
      <c r="K9287" s="4" t="str">
        <f>IF(J9287="", "", INDEX(CL_clLanguageCode_8a67fe78a5!$B$2:$B$32767,MATCH(TRUE,INDEX(CL_clLanguageCode_8a67fe78a5!$A$2:$A$32767=J9287,0),0)))</f>
        <v/>
      </c>
      <c r="L9287" s="5"/>
      <c r="M9287" s="4" t="str">
        <f>IF(L9287="", "", INDEX(CL_clBoolean_7d75b3d94f!$B$2:$B$32767,MATCH(TRUE,INDEX(CL_clBoolean_7d75b3d94f!$A$2:$A$32767=L9287,0),0)))</f>
        <v/>
      </c>
      <c r="N9287" s="5"/>
      <c r="O9287" s="4" t="str">
        <f>IF(N9287="", "", INDEX(CL_clIdentificationO_47a27453f4!$B$2:$B$32767,MATCH(TRUE,INDEX(CL_clIdentificationO_47a27453f4!$A$2:$A$32767=N9287,0),0)))</f>
        <v/>
      </c>
      <c r="P9287" s="5"/>
      <c r="Q9287" s="4" t="str">
        <f>IF(P9287="", "", INDEX(CL_clIdentificationO_47a27453f4!$B$2:$B$32767,MATCH(TRUE,INDEX(CL_clIdentificationO_47a27453f4!$A$2:$A$32767=P9287,0),0)))</f>
        <v/>
      </c>
      <c r="R9287" s="5"/>
      <c r="S9287" s="5"/>
      <c r="T9287" s="4" t="str">
        <f>IF(S9287="", "", INDEX(CL_clLanguageCode_8a67fe78a5!$B$2:$B$32767,MATCH(TRUE,INDEX(CL_clLanguageCode_8a67fe78a5!$A$2:$A$32767=S9287,0),0)))</f>
        <v/>
      </c>
    </row>
    <row r="9288" spans="1:20" x14ac:dyDescent="0.35">
      <c r="A9288" s="4" t="str">
        <f>IF(SUMPRODUCT(--(B9288:T9288 &lt;&gt; ""))=0," ",MAX($A$4:A9287)+1)</f>
        <v xml:space="preserve"> </v>
      </c>
      <c r="B9288" s="5"/>
      <c r="C9288" s="4" t="str">
        <f>IF(B9288="", "", INDEX(CL_clBoolean_7d75b3d94f!$B$2:$B$32767,MATCH(TRUE,INDEX(CL_clBoolean_7d75b3d94f!$A$2:$A$32767=B9288,0),0)))</f>
        <v/>
      </c>
      <c r="D9288" s="5"/>
      <c r="E9288" s="5"/>
      <c r="F9288" s="5"/>
      <c r="G9288" s="4" t="str">
        <f>IF(F9288="", "", INDEX(CL_clLanguageCode_8a67fe78a5!$B$2:$B$32767,MATCH(TRUE,INDEX(CL_clLanguageCode_8a67fe78a5!$A$2:$A$32767=F9288,0),0)))</f>
        <v/>
      </c>
      <c r="H9288" s="5"/>
      <c r="I9288" s="5"/>
      <c r="J9288" s="5"/>
      <c r="K9288" s="4" t="str">
        <f>IF(J9288="", "", INDEX(CL_clLanguageCode_8a67fe78a5!$B$2:$B$32767,MATCH(TRUE,INDEX(CL_clLanguageCode_8a67fe78a5!$A$2:$A$32767=J9288,0),0)))</f>
        <v/>
      </c>
      <c r="L9288" s="5"/>
      <c r="M9288" s="4" t="str">
        <f>IF(L9288="", "", INDEX(CL_clBoolean_7d75b3d94f!$B$2:$B$32767,MATCH(TRUE,INDEX(CL_clBoolean_7d75b3d94f!$A$2:$A$32767=L9288,0),0)))</f>
        <v/>
      </c>
      <c r="N9288" s="5"/>
      <c r="O9288" s="4" t="str">
        <f>IF(N9288="", "", INDEX(CL_clIdentificationO_47a27453f4!$B$2:$B$32767,MATCH(TRUE,INDEX(CL_clIdentificationO_47a27453f4!$A$2:$A$32767=N9288,0),0)))</f>
        <v/>
      </c>
      <c r="P9288" s="5"/>
      <c r="Q9288" s="4" t="str">
        <f>IF(P9288="", "", INDEX(CL_clIdentificationO_47a27453f4!$B$2:$B$32767,MATCH(TRUE,INDEX(CL_clIdentificationO_47a27453f4!$A$2:$A$32767=P9288,0),0)))</f>
        <v/>
      </c>
      <c r="R9288" s="5"/>
      <c r="S9288" s="5"/>
      <c r="T9288" s="4" t="str">
        <f>IF(S9288="", "", INDEX(CL_clLanguageCode_8a67fe78a5!$B$2:$B$32767,MATCH(TRUE,INDEX(CL_clLanguageCode_8a67fe78a5!$A$2:$A$32767=S9288,0),0)))</f>
        <v/>
      </c>
    </row>
    <row r="9289" spans="1:20" x14ac:dyDescent="0.35">
      <c r="A9289" s="4" t="str">
        <f>IF(SUMPRODUCT(--(B9289:T9289 &lt;&gt; ""))=0," ",MAX($A$4:A9288)+1)</f>
        <v xml:space="preserve"> </v>
      </c>
      <c r="B9289" s="5"/>
      <c r="C9289" s="4" t="str">
        <f>IF(B9289="", "", INDEX(CL_clBoolean_7d75b3d94f!$B$2:$B$32767,MATCH(TRUE,INDEX(CL_clBoolean_7d75b3d94f!$A$2:$A$32767=B9289,0),0)))</f>
        <v/>
      </c>
      <c r="D9289" s="5"/>
      <c r="E9289" s="5"/>
      <c r="F9289" s="5"/>
      <c r="G9289" s="4" t="str">
        <f>IF(F9289="", "", INDEX(CL_clLanguageCode_8a67fe78a5!$B$2:$B$32767,MATCH(TRUE,INDEX(CL_clLanguageCode_8a67fe78a5!$A$2:$A$32767=F9289,0),0)))</f>
        <v/>
      </c>
      <c r="H9289" s="5"/>
      <c r="I9289" s="5"/>
      <c r="J9289" s="5"/>
      <c r="K9289" s="4" t="str">
        <f>IF(J9289="", "", INDEX(CL_clLanguageCode_8a67fe78a5!$B$2:$B$32767,MATCH(TRUE,INDEX(CL_clLanguageCode_8a67fe78a5!$A$2:$A$32767=J9289,0),0)))</f>
        <v/>
      </c>
      <c r="L9289" s="5"/>
      <c r="M9289" s="4" t="str">
        <f>IF(L9289="", "", INDEX(CL_clBoolean_7d75b3d94f!$B$2:$B$32767,MATCH(TRUE,INDEX(CL_clBoolean_7d75b3d94f!$A$2:$A$32767=L9289,0),0)))</f>
        <v/>
      </c>
      <c r="N9289" s="5"/>
      <c r="O9289" s="4" t="str">
        <f>IF(N9289="", "", INDEX(CL_clIdentificationO_47a27453f4!$B$2:$B$32767,MATCH(TRUE,INDEX(CL_clIdentificationO_47a27453f4!$A$2:$A$32767=N9289,0),0)))</f>
        <v/>
      </c>
      <c r="P9289" s="5"/>
      <c r="Q9289" s="4" t="str">
        <f>IF(P9289="", "", INDEX(CL_clIdentificationO_47a27453f4!$B$2:$B$32767,MATCH(TRUE,INDEX(CL_clIdentificationO_47a27453f4!$A$2:$A$32767=P9289,0),0)))</f>
        <v/>
      </c>
      <c r="R9289" s="5"/>
      <c r="S9289" s="5"/>
      <c r="T9289" s="4" t="str">
        <f>IF(S9289="", "", INDEX(CL_clLanguageCode_8a67fe78a5!$B$2:$B$32767,MATCH(TRUE,INDEX(CL_clLanguageCode_8a67fe78a5!$A$2:$A$32767=S9289,0),0)))</f>
        <v/>
      </c>
    </row>
    <row r="9290" spans="1:20" x14ac:dyDescent="0.35">
      <c r="A9290" s="4" t="str">
        <f>IF(SUMPRODUCT(--(B9290:T9290 &lt;&gt; ""))=0," ",MAX($A$4:A9289)+1)</f>
        <v xml:space="preserve"> </v>
      </c>
      <c r="B9290" s="5"/>
      <c r="C9290" s="4" t="str">
        <f>IF(B9290="", "", INDEX(CL_clBoolean_7d75b3d94f!$B$2:$B$32767,MATCH(TRUE,INDEX(CL_clBoolean_7d75b3d94f!$A$2:$A$32767=B9290,0),0)))</f>
        <v/>
      </c>
      <c r="D9290" s="5"/>
      <c r="E9290" s="5"/>
      <c r="F9290" s="5"/>
      <c r="G9290" s="4" t="str">
        <f>IF(F9290="", "", INDEX(CL_clLanguageCode_8a67fe78a5!$B$2:$B$32767,MATCH(TRUE,INDEX(CL_clLanguageCode_8a67fe78a5!$A$2:$A$32767=F9290,0),0)))</f>
        <v/>
      </c>
      <c r="H9290" s="5"/>
      <c r="I9290" s="5"/>
      <c r="J9290" s="5"/>
      <c r="K9290" s="4" t="str">
        <f>IF(J9290="", "", INDEX(CL_clLanguageCode_8a67fe78a5!$B$2:$B$32767,MATCH(TRUE,INDEX(CL_clLanguageCode_8a67fe78a5!$A$2:$A$32767=J9290,0),0)))</f>
        <v/>
      </c>
      <c r="L9290" s="5"/>
      <c r="M9290" s="4" t="str">
        <f>IF(L9290="", "", INDEX(CL_clBoolean_7d75b3d94f!$B$2:$B$32767,MATCH(TRUE,INDEX(CL_clBoolean_7d75b3d94f!$A$2:$A$32767=L9290,0),0)))</f>
        <v/>
      </c>
      <c r="N9290" s="5"/>
      <c r="O9290" s="4" t="str">
        <f>IF(N9290="", "", INDEX(CL_clIdentificationO_47a27453f4!$B$2:$B$32767,MATCH(TRUE,INDEX(CL_clIdentificationO_47a27453f4!$A$2:$A$32767=N9290,0),0)))</f>
        <v/>
      </c>
      <c r="P9290" s="5"/>
      <c r="Q9290" s="4" t="str">
        <f>IF(P9290="", "", INDEX(CL_clIdentificationO_47a27453f4!$B$2:$B$32767,MATCH(TRUE,INDEX(CL_clIdentificationO_47a27453f4!$A$2:$A$32767=P9290,0),0)))</f>
        <v/>
      </c>
      <c r="R9290" s="5"/>
      <c r="S9290" s="5"/>
      <c r="T9290" s="4" t="str">
        <f>IF(S9290="", "", INDEX(CL_clLanguageCode_8a67fe78a5!$B$2:$B$32767,MATCH(TRUE,INDEX(CL_clLanguageCode_8a67fe78a5!$A$2:$A$32767=S9290,0),0)))</f>
        <v/>
      </c>
    </row>
    <row r="9291" spans="1:20" x14ac:dyDescent="0.35">
      <c r="A9291" s="4" t="str">
        <f>IF(SUMPRODUCT(--(B9291:T9291 &lt;&gt; ""))=0," ",MAX($A$4:A9290)+1)</f>
        <v xml:space="preserve"> </v>
      </c>
      <c r="B9291" s="5"/>
      <c r="C9291" s="4" t="str">
        <f>IF(B9291="", "", INDEX(CL_clBoolean_7d75b3d94f!$B$2:$B$32767,MATCH(TRUE,INDEX(CL_clBoolean_7d75b3d94f!$A$2:$A$32767=B9291,0),0)))</f>
        <v/>
      </c>
      <c r="D9291" s="5"/>
      <c r="E9291" s="5"/>
      <c r="F9291" s="5"/>
      <c r="G9291" s="4" t="str">
        <f>IF(F9291="", "", INDEX(CL_clLanguageCode_8a67fe78a5!$B$2:$B$32767,MATCH(TRUE,INDEX(CL_clLanguageCode_8a67fe78a5!$A$2:$A$32767=F9291,0),0)))</f>
        <v/>
      </c>
      <c r="H9291" s="5"/>
      <c r="I9291" s="5"/>
      <c r="J9291" s="5"/>
      <c r="K9291" s="4" t="str">
        <f>IF(J9291="", "", INDEX(CL_clLanguageCode_8a67fe78a5!$B$2:$B$32767,MATCH(TRUE,INDEX(CL_clLanguageCode_8a67fe78a5!$A$2:$A$32767=J9291,0),0)))</f>
        <v/>
      </c>
      <c r="L9291" s="5"/>
      <c r="M9291" s="4" t="str">
        <f>IF(L9291="", "", INDEX(CL_clBoolean_7d75b3d94f!$B$2:$B$32767,MATCH(TRUE,INDEX(CL_clBoolean_7d75b3d94f!$A$2:$A$32767=L9291,0),0)))</f>
        <v/>
      </c>
      <c r="N9291" s="5"/>
      <c r="O9291" s="4" t="str">
        <f>IF(N9291="", "", INDEX(CL_clIdentificationO_47a27453f4!$B$2:$B$32767,MATCH(TRUE,INDEX(CL_clIdentificationO_47a27453f4!$A$2:$A$32767=N9291,0),0)))</f>
        <v/>
      </c>
      <c r="P9291" s="5"/>
      <c r="Q9291" s="4" t="str">
        <f>IF(P9291="", "", INDEX(CL_clIdentificationO_47a27453f4!$B$2:$B$32767,MATCH(TRUE,INDEX(CL_clIdentificationO_47a27453f4!$A$2:$A$32767=P9291,0),0)))</f>
        <v/>
      </c>
      <c r="R9291" s="5"/>
      <c r="S9291" s="5"/>
      <c r="T9291" s="4" t="str">
        <f>IF(S9291="", "", INDEX(CL_clLanguageCode_8a67fe78a5!$B$2:$B$32767,MATCH(TRUE,INDEX(CL_clLanguageCode_8a67fe78a5!$A$2:$A$32767=S9291,0),0)))</f>
        <v/>
      </c>
    </row>
    <row r="9292" spans="1:20" x14ac:dyDescent="0.35">
      <c r="A9292" s="4" t="str">
        <f>IF(SUMPRODUCT(--(B9292:T9292 &lt;&gt; ""))=0," ",MAX($A$4:A9291)+1)</f>
        <v xml:space="preserve"> </v>
      </c>
      <c r="B9292" s="5"/>
      <c r="C9292" s="4" t="str">
        <f>IF(B9292="", "", INDEX(CL_clBoolean_7d75b3d94f!$B$2:$B$32767,MATCH(TRUE,INDEX(CL_clBoolean_7d75b3d94f!$A$2:$A$32767=B9292,0),0)))</f>
        <v/>
      </c>
      <c r="D9292" s="5"/>
      <c r="E9292" s="5"/>
      <c r="F9292" s="5"/>
      <c r="G9292" s="4" t="str">
        <f>IF(F9292="", "", INDEX(CL_clLanguageCode_8a67fe78a5!$B$2:$B$32767,MATCH(TRUE,INDEX(CL_clLanguageCode_8a67fe78a5!$A$2:$A$32767=F9292,0),0)))</f>
        <v/>
      </c>
      <c r="H9292" s="5"/>
      <c r="I9292" s="5"/>
      <c r="J9292" s="5"/>
      <c r="K9292" s="4" t="str">
        <f>IF(J9292="", "", INDEX(CL_clLanguageCode_8a67fe78a5!$B$2:$B$32767,MATCH(TRUE,INDEX(CL_clLanguageCode_8a67fe78a5!$A$2:$A$32767=J9292,0),0)))</f>
        <v/>
      </c>
      <c r="L9292" s="5"/>
      <c r="M9292" s="4" t="str">
        <f>IF(L9292="", "", INDEX(CL_clBoolean_7d75b3d94f!$B$2:$B$32767,MATCH(TRUE,INDEX(CL_clBoolean_7d75b3d94f!$A$2:$A$32767=L9292,0),0)))</f>
        <v/>
      </c>
      <c r="N9292" s="5"/>
      <c r="O9292" s="4" t="str">
        <f>IF(N9292="", "", INDEX(CL_clIdentificationO_47a27453f4!$B$2:$B$32767,MATCH(TRUE,INDEX(CL_clIdentificationO_47a27453f4!$A$2:$A$32767=N9292,0),0)))</f>
        <v/>
      </c>
      <c r="P9292" s="5"/>
      <c r="Q9292" s="4" t="str">
        <f>IF(P9292="", "", INDEX(CL_clIdentificationO_47a27453f4!$B$2:$B$32767,MATCH(TRUE,INDEX(CL_clIdentificationO_47a27453f4!$A$2:$A$32767=P9292,0),0)))</f>
        <v/>
      </c>
      <c r="R9292" s="5"/>
      <c r="S9292" s="5"/>
      <c r="T9292" s="4" t="str">
        <f>IF(S9292="", "", INDEX(CL_clLanguageCode_8a67fe78a5!$B$2:$B$32767,MATCH(TRUE,INDEX(CL_clLanguageCode_8a67fe78a5!$A$2:$A$32767=S9292,0),0)))</f>
        <v/>
      </c>
    </row>
    <row r="9293" spans="1:20" x14ac:dyDescent="0.35">
      <c r="A9293" s="4" t="str">
        <f>IF(SUMPRODUCT(--(B9293:T9293 &lt;&gt; ""))=0," ",MAX($A$4:A9292)+1)</f>
        <v xml:space="preserve"> </v>
      </c>
      <c r="B9293" s="5"/>
      <c r="C9293" s="4" t="str">
        <f>IF(B9293="", "", INDEX(CL_clBoolean_7d75b3d94f!$B$2:$B$32767,MATCH(TRUE,INDEX(CL_clBoolean_7d75b3d94f!$A$2:$A$32767=B9293,0),0)))</f>
        <v/>
      </c>
      <c r="D9293" s="5"/>
      <c r="E9293" s="5"/>
      <c r="F9293" s="5"/>
      <c r="G9293" s="4" t="str">
        <f>IF(F9293="", "", INDEX(CL_clLanguageCode_8a67fe78a5!$B$2:$B$32767,MATCH(TRUE,INDEX(CL_clLanguageCode_8a67fe78a5!$A$2:$A$32767=F9293,0),0)))</f>
        <v/>
      </c>
      <c r="H9293" s="5"/>
      <c r="I9293" s="5"/>
      <c r="J9293" s="5"/>
      <c r="K9293" s="4" t="str">
        <f>IF(J9293="", "", INDEX(CL_clLanguageCode_8a67fe78a5!$B$2:$B$32767,MATCH(TRUE,INDEX(CL_clLanguageCode_8a67fe78a5!$A$2:$A$32767=J9293,0),0)))</f>
        <v/>
      </c>
      <c r="L9293" s="5"/>
      <c r="M9293" s="4" t="str">
        <f>IF(L9293="", "", INDEX(CL_clBoolean_7d75b3d94f!$B$2:$B$32767,MATCH(TRUE,INDEX(CL_clBoolean_7d75b3d94f!$A$2:$A$32767=L9293,0),0)))</f>
        <v/>
      </c>
      <c r="N9293" s="5"/>
      <c r="O9293" s="4" t="str">
        <f>IF(N9293="", "", INDEX(CL_clIdentificationO_47a27453f4!$B$2:$B$32767,MATCH(TRUE,INDEX(CL_clIdentificationO_47a27453f4!$A$2:$A$32767=N9293,0),0)))</f>
        <v/>
      </c>
      <c r="P9293" s="5"/>
      <c r="Q9293" s="4" t="str">
        <f>IF(P9293="", "", INDEX(CL_clIdentificationO_47a27453f4!$B$2:$B$32767,MATCH(TRUE,INDEX(CL_clIdentificationO_47a27453f4!$A$2:$A$32767=P9293,0),0)))</f>
        <v/>
      </c>
      <c r="R9293" s="5"/>
      <c r="S9293" s="5"/>
      <c r="T9293" s="4" t="str">
        <f>IF(S9293="", "", INDEX(CL_clLanguageCode_8a67fe78a5!$B$2:$B$32767,MATCH(TRUE,INDEX(CL_clLanguageCode_8a67fe78a5!$A$2:$A$32767=S9293,0),0)))</f>
        <v/>
      </c>
    </row>
    <row r="9294" spans="1:20" x14ac:dyDescent="0.35">
      <c r="A9294" s="4" t="str">
        <f>IF(SUMPRODUCT(--(B9294:T9294 &lt;&gt; ""))=0," ",MAX($A$4:A9293)+1)</f>
        <v xml:space="preserve"> </v>
      </c>
      <c r="B9294" s="5"/>
      <c r="C9294" s="4" t="str">
        <f>IF(B9294="", "", INDEX(CL_clBoolean_7d75b3d94f!$B$2:$B$32767,MATCH(TRUE,INDEX(CL_clBoolean_7d75b3d94f!$A$2:$A$32767=B9294,0),0)))</f>
        <v/>
      </c>
      <c r="D9294" s="5"/>
      <c r="E9294" s="5"/>
      <c r="F9294" s="5"/>
      <c r="G9294" s="4" t="str">
        <f>IF(F9294="", "", INDEX(CL_clLanguageCode_8a67fe78a5!$B$2:$B$32767,MATCH(TRUE,INDEX(CL_clLanguageCode_8a67fe78a5!$A$2:$A$32767=F9294,0),0)))</f>
        <v/>
      </c>
      <c r="H9294" s="5"/>
      <c r="I9294" s="5"/>
      <c r="J9294" s="5"/>
      <c r="K9294" s="4" t="str">
        <f>IF(J9294="", "", INDEX(CL_clLanguageCode_8a67fe78a5!$B$2:$B$32767,MATCH(TRUE,INDEX(CL_clLanguageCode_8a67fe78a5!$A$2:$A$32767=J9294,0),0)))</f>
        <v/>
      </c>
      <c r="L9294" s="5"/>
      <c r="M9294" s="4" t="str">
        <f>IF(L9294="", "", INDEX(CL_clBoolean_7d75b3d94f!$B$2:$B$32767,MATCH(TRUE,INDEX(CL_clBoolean_7d75b3d94f!$A$2:$A$32767=L9294,0),0)))</f>
        <v/>
      </c>
      <c r="N9294" s="5"/>
      <c r="O9294" s="4" t="str">
        <f>IF(N9294="", "", INDEX(CL_clIdentificationO_47a27453f4!$B$2:$B$32767,MATCH(TRUE,INDEX(CL_clIdentificationO_47a27453f4!$A$2:$A$32767=N9294,0),0)))</f>
        <v/>
      </c>
      <c r="P9294" s="5"/>
      <c r="Q9294" s="4" t="str">
        <f>IF(P9294="", "", INDEX(CL_clIdentificationO_47a27453f4!$B$2:$B$32767,MATCH(TRUE,INDEX(CL_clIdentificationO_47a27453f4!$A$2:$A$32767=P9294,0),0)))</f>
        <v/>
      </c>
      <c r="R9294" s="5"/>
      <c r="S9294" s="5"/>
      <c r="T9294" s="4" t="str">
        <f>IF(S9294="", "", INDEX(CL_clLanguageCode_8a67fe78a5!$B$2:$B$32767,MATCH(TRUE,INDEX(CL_clLanguageCode_8a67fe78a5!$A$2:$A$32767=S9294,0),0)))</f>
        <v/>
      </c>
    </row>
    <row r="9295" spans="1:20" x14ac:dyDescent="0.35">
      <c r="A9295" s="4" t="str">
        <f>IF(SUMPRODUCT(--(B9295:T9295 &lt;&gt; ""))=0," ",MAX($A$4:A9294)+1)</f>
        <v xml:space="preserve"> </v>
      </c>
      <c r="B9295" s="5"/>
      <c r="C9295" s="4" t="str">
        <f>IF(B9295="", "", INDEX(CL_clBoolean_7d75b3d94f!$B$2:$B$32767,MATCH(TRUE,INDEX(CL_clBoolean_7d75b3d94f!$A$2:$A$32767=B9295,0),0)))</f>
        <v/>
      </c>
      <c r="D9295" s="5"/>
      <c r="E9295" s="5"/>
      <c r="F9295" s="5"/>
      <c r="G9295" s="4" t="str">
        <f>IF(F9295="", "", INDEX(CL_clLanguageCode_8a67fe78a5!$B$2:$B$32767,MATCH(TRUE,INDEX(CL_clLanguageCode_8a67fe78a5!$A$2:$A$32767=F9295,0),0)))</f>
        <v/>
      </c>
      <c r="H9295" s="5"/>
      <c r="I9295" s="5"/>
      <c r="J9295" s="5"/>
      <c r="K9295" s="4" t="str">
        <f>IF(J9295="", "", INDEX(CL_clLanguageCode_8a67fe78a5!$B$2:$B$32767,MATCH(TRUE,INDEX(CL_clLanguageCode_8a67fe78a5!$A$2:$A$32767=J9295,0),0)))</f>
        <v/>
      </c>
      <c r="L9295" s="5"/>
      <c r="M9295" s="4" t="str">
        <f>IF(L9295="", "", INDEX(CL_clBoolean_7d75b3d94f!$B$2:$B$32767,MATCH(TRUE,INDEX(CL_clBoolean_7d75b3d94f!$A$2:$A$32767=L9295,0),0)))</f>
        <v/>
      </c>
      <c r="N9295" s="5"/>
      <c r="O9295" s="4" t="str">
        <f>IF(N9295="", "", INDEX(CL_clIdentificationO_47a27453f4!$B$2:$B$32767,MATCH(TRUE,INDEX(CL_clIdentificationO_47a27453f4!$A$2:$A$32767=N9295,0),0)))</f>
        <v/>
      </c>
      <c r="P9295" s="5"/>
      <c r="Q9295" s="4" t="str">
        <f>IF(P9295="", "", INDEX(CL_clIdentificationO_47a27453f4!$B$2:$B$32767,MATCH(TRUE,INDEX(CL_clIdentificationO_47a27453f4!$A$2:$A$32767=P9295,0),0)))</f>
        <v/>
      </c>
      <c r="R9295" s="5"/>
      <c r="S9295" s="5"/>
      <c r="T9295" s="4" t="str">
        <f>IF(S9295="", "", INDEX(CL_clLanguageCode_8a67fe78a5!$B$2:$B$32767,MATCH(TRUE,INDEX(CL_clLanguageCode_8a67fe78a5!$A$2:$A$32767=S9295,0),0)))</f>
        <v/>
      </c>
    </row>
    <row r="9296" spans="1:20" x14ac:dyDescent="0.35">
      <c r="A9296" s="4" t="str">
        <f>IF(SUMPRODUCT(--(B9296:T9296 &lt;&gt; ""))=0," ",MAX($A$4:A9295)+1)</f>
        <v xml:space="preserve"> </v>
      </c>
      <c r="B9296" s="5"/>
      <c r="C9296" s="4" t="str">
        <f>IF(B9296="", "", INDEX(CL_clBoolean_7d75b3d94f!$B$2:$B$32767,MATCH(TRUE,INDEX(CL_clBoolean_7d75b3d94f!$A$2:$A$32767=B9296,0),0)))</f>
        <v/>
      </c>
      <c r="D9296" s="5"/>
      <c r="E9296" s="5"/>
      <c r="F9296" s="5"/>
      <c r="G9296" s="4" t="str">
        <f>IF(F9296="", "", INDEX(CL_clLanguageCode_8a67fe78a5!$B$2:$B$32767,MATCH(TRUE,INDEX(CL_clLanguageCode_8a67fe78a5!$A$2:$A$32767=F9296,0),0)))</f>
        <v/>
      </c>
      <c r="H9296" s="5"/>
      <c r="I9296" s="5"/>
      <c r="J9296" s="5"/>
      <c r="K9296" s="4" t="str">
        <f>IF(J9296="", "", INDEX(CL_clLanguageCode_8a67fe78a5!$B$2:$B$32767,MATCH(TRUE,INDEX(CL_clLanguageCode_8a67fe78a5!$A$2:$A$32767=J9296,0),0)))</f>
        <v/>
      </c>
      <c r="L9296" s="5"/>
      <c r="M9296" s="4" t="str">
        <f>IF(L9296="", "", INDEX(CL_clBoolean_7d75b3d94f!$B$2:$B$32767,MATCH(TRUE,INDEX(CL_clBoolean_7d75b3d94f!$A$2:$A$32767=L9296,0),0)))</f>
        <v/>
      </c>
      <c r="N9296" s="5"/>
      <c r="O9296" s="4" t="str">
        <f>IF(N9296="", "", INDEX(CL_clIdentificationO_47a27453f4!$B$2:$B$32767,MATCH(TRUE,INDEX(CL_clIdentificationO_47a27453f4!$A$2:$A$32767=N9296,0),0)))</f>
        <v/>
      </c>
      <c r="P9296" s="5"/>
      <c r="Q9296" s="4" t="str">
        <f>IF(P9296="", "", INDEX(CL_clIdentificationO_47a27453f4!$B$2:$B$32767,MATCH(TRUE,INDEX(CL_clIdentificationO_47a27453f4!$A$2:$A$32767=P9296,0),0)))</f>
        <v/>
      </c>
      <c r="R9296" s="5"/>
      <c r="S9296" s="5"/>
      <c r="T9296" s="4" t="str">
        <f>IF(S9296="", "", INDEX(CL_clLanguageCode_8a67fe78a5!$B$2:$B$32767,MATCH(TRUE,INDEX(CL_clLanguageCode_8a67fe78a5!$A$2:$A$32767=S9296,0),0)))</f>
        <v/>
      </c>
    </row>
    <row r="9297" spans="1:20" x14ac:dyDescent="0.35">
      <c r="A9297" s="4" t="str">
        <f>IF(SUMPRODUCT(--(B9297:T9297 &lt;&gt; ""))=0," ",MAX($A$4:A9296)+1)</f>
        <v xml:space="preserve"> </v>
      </c>
      <c r="B9297" s="5"/>
      <c r="C9297" s="4" t="str">
        <f>IF(B9297="", "", INDEX(CL_clBoolean_7d75b3d94f!$B$2:$B$32767,MATCH(TRUE,INDEX(CL_clBoolean_7d75b3d94f!$A$2:$A$32767=B9297,0),0)))</f>
        <v/>
      </c>
      <c r="D9297" s="5"/>
      <c r="E9297" s="5"/>
      <c r="F9297" s="5"/>
      <c r="G9297" s="4" t="str">
        <f>IF(F9297="", "", INDEX(CL_clLanguageCode_8a67fe78a5!$B$2:$B$32767,MATCH(TRUE,INDEX(CL_clLanguageCode_8a67fe78a5!$A$2:$A$32767=F9297,0),0)))</f>
        <v/>
      </c>
      <c r="H9297" s="5"/>
      <c r="I9297" s="5"/>
      <c r="J9297" s="5"/>
      <c r="K9297" s="4" t="str">
        <f>IF(J9297="", "", INDEX(CL_clLanguageCode_8a67fe78a5!$B$2:$B$32767,MATCH(TRUE,INDEX(CL_clLanguageCode_8a67fe78a5!$A$2:$A$32767=J9297,0),0)))</f>
        <v/>
      </c>
      <c r="L9297" s="5"/>
      <c r="M9297" s="4" t="str">
        <f>IF(L9297="", "", INDEX(CL_clBoolean_7d75b3d94f!$B$2:$B$32767,MATCH(TRUE,INDEX(CL_clBoolean_7d75b3d94f!$A$2:$A$32767=L9297,0),0)))</f>
        <v/>
      </c>
      <c r="N9297" s="5"/>
      <c r="O9297" s="4" t="str">
        <f>IF(N9297="", "", INDEX(CL_clIdentificationO_47a27453f4!$B$2:$B$32767,MATCH(TRUE,INDEX(CL_clIdentificationO_47a27453f4!$A$2:$A$32767=N9297,0),0)))</f>
        <v/>
      </c>
      <c r="P9297" s="5"/>
      <c r="Q9297" s="4" t="str">
        <f>IF(P9297="", "", INDEX(CL_clIdentificationO_47a27453f4!$B$2:$B$32767,MATCH(TRUE,INDEX(CL_clIdentificationO_47a27453f4!$A$2:$A$32767=P9297,0),0)))</f>
        <v/>
      </c>
      <c r="R9297" s="5"/>
      <c r="S9297" s="5"/>
      <c r="T9297" s="4" t="str">
        <f>IF(S9297="", "", INDEX(CL_clLanguageCode_8a67fe78a5!$B$2:$B$32767,MATCH(TRUE,INDEX(CL_clLanguageCode_8a67fe78a5!$A$2:$A$32767=S9297,0),0)))</f>
        <v/>
      </c>
    </row>
    <row r="9298" spans="1:20" x14ac:dyDescent="0.35">
      <c r="A9298" s="4" t="str">
        <f>IF(SUMPRODUCT(--(B9298:T9298 &lt;&gt; ""))=0," ",MAX($A$4:A9297)+1)</f>
        <v xml:space="preserve"> </v>
      </c>
      <c r="B9298" s="5"/>
      <c r="C9298" s="4" t="str">
        <f>IF(B9298="", "", INDEX(CL_clBoolean_7d75b3d94f!$B$2:$B$32767,MATCH(TRUE,INDEX(CL_clBoolean_7d75b3d94f!$A$2:$A$32767=B9298,0),0)))</f>
        <v/>
      </c>
      <c r="D9298" s="5"/>
      <c r="E9298" s="5"/>
      <c r="F9298" s="5"/>
      <c r="G9298" s="4" t="str">
        <f>IF(F9298="", "", INDEX(CL_clLanguageCode_8a67fe78a5!$B$2:$B$32767,MATCH(TRUE,INDEX(CL_clLanguageCode_8a67fe78a5!$A$2:$A$32767=F9298,0),0)))</f>
        <v/>
      </c>
      <c r="H9298" s="5"/>
      <c r="I9298" s="5"/>
      <c r="J9298" s="5"/>
      <c r="K9298" s="4" t="str">
        <f>IF(J9298="", "", INDEX(CL_clLanguageCode_8a67fe78a5!$B$2:$B$32767,MATCH(TRUE,INDEX(CL_clLanguageCode_8a67fe78a5!$A$2:$A$32767=J9298,0),0)))</f>
        <v/>
      </c>
      <c r="L9298" s="5"/>
      <c r="M9298" s="4" t="str">
        <f>IF(L9298="", "", INDEX(CL_clBoolean_7d75b3d94f!$B$2:$B$32767,MATCH(TRUE,INDEX(CL_clBoolean_7d75b3d94f!$A$2:$A$32767=L9298,0),0)))</f>
        <v/>
      </c>
      <c r="N9298" s="5"/>
      <c r="O9298" s="4" t="str">
        <f>IF(N9298="", "", INDEX(CL_clIdentificationO_47a27453f4!$B$2:$B$32767,MATCH(TRUE,INDEX(CL_clIdentificationO_47a27453f4!$A$2:$A$32767=N9298,0),0)))</f>
        <v/>
      </c>
      <c r="P9298" s="5"/>
      <c r="Q9298" s="4" t="str">
        <f>IF(P9298="", "", INDEX(CL_clIdentificationO_47a27453f4!$B$2:$B$32767,MATCH(TRUE,INDEX(CL_clIdentificationO_47a27453f4!$A$2:$A$32767=P9298,0),0)))</f>
        <v/>
      </c>
      <c r="R9298" s="5"/>
      <c r="S9298" s="5"/>
      <c r="T9298" s="4" t="str">
        <f>IF(S9298="", "", INDEX(CL_clLanguageCode_8a67fe78a5!$B$2:$B$32767,MATCH(TRUE,INDEX(CL_clLanguageCode_8a67fe78a5!$A$2:$A$32767=S9298,0),0)))</f>
        <v/>
      </c>
    </row>
    <row r="9299" spans="1:20" x14ac:dyDescent="0.35">
      <c r="A9299" s="4" t="str">
        <f>IF(SUMPRODUCT(--(B9299:T9299 &lt;&gt; ""))=0," ",MAX($A$4:A9298)+1)</f>
        <v xml:space="preserve"> </v>
      </c>
      <c r="B9299" s="5"/>
      <c r="C9299" s="4" t="str">
        <f>IF(B9299="", "", INDEX(CL_clBoolean_7d75b3d94f!$B$2:$B$32767,MATCH(TRUE,INDEX(CL_clBoolean_7d75b3d94f!$A$2:$A$32767=B9299,0),0)))</f>
        <v/>
      </c>
      <c r="D9299" s="5"/>
      <c r="E9299" s="5"/>
      <c r="F9299" s="5"/>
      <c r="G9299" s="4" t="str">
        <f>IF(F9299="", "", INDEX(CL_clLanguageCode_8a67fe78a5!$B$2:$B$32767,MATCH(TRUE,INDEX(CL_clLanguageCode_8a67fe78a5!$A$2:$A$32767=F9299,0),0)))</f>
        <v/>
      </c>
      <c r="H9299" s="5"/>
      <c r="I9299" s="5"/>
      <c r="J9299" s="5"/>
      <c r="K9299" s="4" t="str">
        <f>IF(J9299="", "", INDEX(CL_clLanguageCode_8a67fe78a5!$B$2:$B$32767,MATCH(TRUE,INDEX(CL_clLanguageCode_8a67fe78a5!$A$2:$A$32767=J9299,0),0)))</f>
        <v/>
      </c>
      <c r="L9299" s="5"/>
      <c r="M9299" s="4" t="str">
        <f>IF(L9299="", "", INDEX(CL_clBoolean_7d75b3d94f!$B$2:$B$32767,MATCH(TRUE,INDEX(CL_clBoolean_7d75b3d94f!$A$2:$A$32767=L9299,0),0)))</f>
        <v/>
      </c>
      <c r="N9299" s="5"/>
      <c r="O9299" s="4" t="str">
        <f>IF(N9299="", "", INDEX(CL_clIdentificationO_47a27453f4!$B$2:$B$32767,MATCH(TRUE,INDEX(CL_clIdentificationO_47a27453f4!$A$2:$A$32767=N9299,0),0)))</f>
        <v/>
      </c>
      <c r="P9299" s="5"/>
      <c r="Q9299" s="4" t="str">
        <f>IF(P9299="", "", INDEX(CL_clIdentificationO_47a27453f4!$B$2:$B$32767,MATCH(TRUE,INDEX(CL_clIdentificationO_47a27453f4!$A$2:$A$32767=P9299,0),0)))</f>
        <v/>
      </c>
      <c r="R9299" s="5"/>
      <c r="S9299" s="5"/>
      <c r="T9299" s="4" t="str">
        <f>IF(S9299="", "", INDEX(CL_clLanguageCode_8a67fe78a5!$B$2:$B$32767,MATCH(TRUE,INDEX(CL_clLanguageCode_8a67fe78a5!$A$2:$A$32767=S9299,0),0)))</f>
        <v/>
      </c>
    </row>
    <row r="9300" spans="1:20" x14ac:dyDescent="0.35">
      <c r="A9300" s="4" t="str">
        <f>IF(SUMPRODUCT(--(B9300:T9300 &lt;&gt; ""))=0," ",MAX($A$4:A9299)+1)</f>
        <v xml:space="preserve"> </v>
      </c>
      <c r="B9300" s="5"/>
      <c r="C9300" s="4" t="str">
        <f>IF(B9300="", "", INDEX(CL_clBoolean_7d75b3d94f!$B$2:$B$32767,MATCH(TRUE,INDEX(CL_clBoolean_7d75b3d94f!$A$2:$A$32767=B9300,0),0)))</f>
        <v/>
      </c>
      <c r="D9300" s="5"/>
      <c r="E9300" s="5"/>
      <c r="F9300" s="5"/>
      <c r="G9300" s="4" t="str">
        <f>IF(F9300="", "", INDEX(CL_clLanguageCode_8a67fe78a5!$B$2:$B$32767,MATCH(TRUE,INDEX(CL_clLanguageCode_8a67fe78a5!$A$2:$A$32767=F9300,0),0)))</f>
        <v/>
      </c>
      <c r="H9300" s="5"/>
      <c r="I9300" s="5"/>
      <c r="J9300" s="5"/>
      <c r="K9300" s="4" t="str">
        <f>IF(J9300="", "", INDEX(CL_clLanguageCode_8a67fe78a5!$B$2:$B$32767,MATCH(TRUE,INDEX(CL_clLanguageCode_8a67fe78a5!$A$2:$A$32767=J9300,0),0)))</f>
        <v/>
      </c>
      <c r="L9300" s="5"/>
      <c r="M9300" s="4" t="str">
        <f>IF(L9300="", "", INDEX(CL_clBoolean_7d75b3d94f!$B$2:$B$32767,MATCH(TRUE,INDEX(CL_clBoolean_7d75b3d94f!$A$2:$A$32767=L9300,0),0)))</f>
        <v/>
      </c>
      <c r="N9300" s="5"/>
      <c r="O9300" s="4" t="str">
        <f>IF(N9300="", "", INDEX(CL_clIdentificationO_47a27453f4!$B$2:$B$32767,MATCH(TRUE,INDEX(CL_clIdentificationO_47a27453f4!$A$2:$A$32767=N9300,0),0)))</f>
        <v/>
      </c>
      <c r="P9300" s="5"/>
      <c r="Q9300" s="4" t="str">
        <f>IF(P9300="", "", INDEX(CL_clIdentificationO_47a27453f4!$B$2:$B$32767,MATCH(TRUE,INDEX(CL_clIdentificationO_47a27453f4!$A$2:$A$32767=P9300,0),0)))</f>
        <v/>
      </c>
      <c r="R9300" s="5"/>
      <c r="S9300" s="5"/>
      <c r="T9300" s="4" t="str">
        <f>IF(S9300="", "", INDEX(CL_clLanguageCode_8a67fe78a5!$B$2:$B$32767,MATCH(TRUE,INDEX(CL_clLanguageCode_8a67fe78a5!$A$2:$A$32767=S9300,0),0)))</f>
        <v/>
      </c>
    </row>
    <row r="9301" spans="1:20" x14ac:dyDescent="0.35">
      <c r="A9301" s="4" t="str">
        <f>IF(SUMPRODUCT(--(B9301:T9301 &lt;&gt; ""))=0," ",MAX($A$4:A9300)+1)</f>
        <v xml:space="preserve"> </v>
      </c>
      <c r="B9301" s="5"/>
      <c r="C9301" s="4" t="str">
        <f>IF(B9301="", "", INDEX(CL_clBoolean_7d75b3d94f!$B$2:$B$32767,MATCH(TRUE,INDEX(CL_clBoolean_7d75b3d94f!$A$2:$A$32767=B9301,0),0)))</f>
        <v/>
      </c>
      <c r="D9301" s="5"/>
      <c r="E9301" s="5"/>
      <c r="F9301" s="5"/>
      <c r="G9301" s="4" t="str">
        <f>IF(F9301="", "", INDEX(CL_clLanguageCode_8a67fe78a5!$B$2:$B$32767,MATCH(TRUE,INDEX(CL_clLanguageCode_8a67fe78a5!$A$2:$A$32767=F9301,0),0)))</f>
        <v/>
      </c>
      <c r="H9301" s="5"/>
      <c r="I9301" s="5"/>
      <c r="J9301" s="5"/>
      <c r="K9301" s="4" t="str">
        <f>IF(J9301="", "", INDEX(CL_clLanguageCode_8a67fe78a5!$B$2:$B$32767,MATCH(TRUE,INDEX(CL_clLanguageCode_8a67fe78a5!$A$2:$A$32767=J9301,0),0)))</f>
        <v/>
      </c>
      <c r="L9301" s="5"/>
      <c r="M9301" s="4" t="str">
        <f>IF(L9301="", "", INDEX(CL_clBoolean_7d75b3d94f!$B$2:$B$32767,MATCH(TRUE,INDEX(CL_clBoolean_7d75b3d94f!$A$2:$A$32767=L9301,0),0)))</f>
        <v/>
      </c>
      <c r="N9301" s="5"/>
      <c r="O9301" s="4" t="str">
        <f>IF(N9301="", "", INDEX(CL_clIdentificationO_47a27453f4!$B$2:$B$32767,MATCH(TRUE,INDEX(CL_clIdentificationO_47a27453f4!$A$2:$A$32767=N9301,0),0)))</f>
        <v/>
      </c>
      <c r="P9301" s="5"/>
      <c r="Q9301" s="4" t="str">
        <f>IF(P9301="", "", INDEX(CL_clIdentificationO_47a27453f4!$B$2:$B$32767,MATCH(TRUE,INDEX(CL_clIdentificationO_47a27453f4!$A$2:$A$32767=P9301,0),0)))</f>
        <v/>
      </c>
      <c r="R9301" s="5"/>
      <c r="S9301" s="5"/>
      <c r="T9301" s="4" t="str">
        <f>IF(S9301="", "", INDEX(CL_clLanguageCode_8a67fe78a5!$B$2:$B$32767,MATCH(TRUE,INDEX(CL_clLanguageCode_8a67fe78a5!$A$2:$A$32767=S9301,0),0)))</f>
        <v/>
      </c>
    </row>
    <row r="9302" spans="1:20" x14ac:dyDescent="0.35">
      <c r="A9302" s="4" t="str">
        <f>IF(SUMPRODUCT(--(B9302:T9302 &lt;&gt; ""))=0," ",MAX($A$4:A9301)+1)</f>
        <v xml:space="preserve"> </v>
      </c>
      <c r="B9302" s="5"/>
      <c r="C9302" s="4" t="str">
        <f>IF(B9302="", "", INDEX(CL_clBoolean_7d75b3d94f!$B$2:$B$32767,MATCH(TRUE,INDEX(CL_clBoolean_7d75b3d94f!$A$2:$A$32767=B9302,0),0)))</f>
        <v/>
      </c>
      <c r="D9302" s="5"/>
      <c r="E9302" s="5"/>
      <c r="F9302" s="5"/>
      <c r="G9302" s="4" t="str">
        <f>IF(F9302="", "", INDEX(CL_clLanguageCode_8a67fe78a5!$B$2:$B$32767,MATCH(TRUE,INDEX(CL_clLanguageCode_8a67fe78a5!$A$2:$A$32767=F9302,0),0)))</f>
        <v/>
      </c>
      <c r="H9302" s="5"/>
      <c r="I9302" s="5"/>
      <c r="J9302" s="5"/>
      <c r="K9302" s="4" t="str">
        <f>IF(J9302="", "", INDEX(CL_clLanguageCode_8a67fe78a5!$B$2:$B$32767,MATCH(TRUE,INDEX(CL_clLanguageCode_8a67fe78a5!$A$2:$A$32767=J9302,0),0)))</f>
        <v/>
      </c>
      <c r="L9302" s="5"/>
      <c r="M9302" s="4" t="str">
        <f>IF(L9302="", "", INDEX(CL_clBoolean_7d75b3d94f!$B$2:$B$32767,MATCH(TRUE,INDEX(CL_clBoolean_7d75b3d94f!$A$2:$A$32767=L9302,0),0)))</f>
        <v/>
      </c>
      <c r="N9302" s="5"/>
      <c r="O9302" s="4" t="str">
        <f>IF(N9302="", "", INDEX(CL_clIdentificationO_47a27453f4!$B$2:$B$32767,MATCH(TRUE,INDEX(CL_clIdentificationO_47a27453f4!$A$2:$A$32767=N9302,0),0)))</f>
        <v/>
      </c>
      <c r="P9302" s="5"/>
      <c r="Q9302" s="4" t="str">
        <f>IF(P9302="", "", INDEX(CL_clIdentificationO_47a27453f4!$B$2:$B$32767,MATCH(TRUE,INDEX(CL_clIdentificationO_47a27453f4!$A$2:$A$32767=P9302,0),0)))</f>
        <v/>
      </c>
      <c r="R9302" s="5"/>
      <c r="S9302" s="5"/>
      <c r="T9302" s="4" t="str">
        <f>IF(S9302="", "", INDEX(CL_clLanguageCode_8a67fe78a5!$B$2:$B$32767,MATCH(TRUE,INDEX(CL_clLanguageCode_8a67fe78a5!$A$2:$A$32767=S9302,0),0)))</f>
        <v/>
      </c>
    </row>
    <row r="9303" spans="1:20" x14ac:dyDescent="0.35">
      <c r="A9303" s="4" t="str">
        <f>IF(SUMPRODUCT(--(B9303:T9303 &lt;&gt; ""))=0," ",MAX($A$4:A9302)+1)</f>
        <v xml:space="preserve"> </v>
      </c>
      <c r="B9303" s="5"/>
      <c r="C9303" s="4" t="str">
        <f>IF(B9303="", "", INDEX(CL_clBoolean_7d75b3d94f!$B$2:$B$32767,MATCH(TRUE,INDEX(CL_clBoolean_7d75b3d94f!$A$2:$A$32767=B9303,0),0)))</f>
        <v/>
      </c>
      <c r="D9303" s="5"/>
      <c r="E9303" s="5"/>
      <c r="F9303" s="5"/>
      <c r="G9303" s="4" t="str">
        <f>IF(F9303="", "", INDEX(CL_clLanguageCode_8a67fe78a5!$B$2:$B$32767,MATCH(TRUE,INDEX(CL_clLanguageCode_8a67fe78a5!$A$2:$A$32767=F9303,0),0)))</f>
        <v/>
      </c>
      <c r="H9303" s="5"/>
      <c r="I9303" s="5"/>
      <c r="J9303" s="5"/>
      <c r="K9303" s="4" t="str">
        <f>IF(J9303="", "", INDEX(CL_clLanguageCode_8a67fe78a5!$B$2:$B$32767,MATCH(TRUE,INDEX(CL_clLanguageCode_8a67fe78a5!$A$2:$A$32767=J9303,0),0)))</f>
        <v/>
      </c>
      <c r="L9303" s="5"/>
      <c r="M9303" s="4" t="str">
        <f>IF(L9303="", "", INDEX(CL_clBoolean_7d75b3d94f!$B$2:$B$32767,MATCH(TRUE,INDEX(CL_clBoolean_7d75b3d94f!$A$2:$A$32767=L9303,0),0)))</f>
        <v/>
      </c>
      <c r="N9303" s="5"/>
      <c r="O9303" s="4" t="str">
        <f>IF(N9303="", "", INDEX(CL_clIdentificationO_47a27453f4!$B$2:$B$32767,MATCH(TRUE,INDEX(CL_clIdentificationO_47a27453f4!$A$2:$A$32767=N9303,0),0)))</f>
        <v/>
      </c>
      <c r="P9303" s="5"/>
      <c r="Q9303" s="4" t="str">
        <f>IF(P9303="", "", INDEX(CL_clIdentificationO_47a27453f4!$B$2:$B$32767,MATCH(TRUE,INDEX(CL_clIdentificationO_47a27453f4!$A$2:$A$32767=P9303,0),0)))</f>
        <v/>
      </c>
      <c r="R9303" s="5"/>
      <c r="S9303" s="5"/>
      <c r="T9303" s="4" t="str">
        <f>IF(S9303="", "", INDEX(CL_clLanguageCode_8a67fe78a5!$B$2:$B$32767,MATCH(TRUE,INDEX(CL_clLanguageCode_8a67fe78a5!$A$2:$A$32767=S9303,0),0)))</f>
        <v/>
      </c>
    </row>
    <row r="9304" spans="1:20" x14ac:dyDescent="0.35">
      <c r="A9304" s="4" t="str">
        <f>IF(SUMPRODUCT(--(B9304:T9304 &lt;&gt; ""))=0," ",MAX($A$4:A9303)+1)</f>
        <v xml:space="preserve"> </v>
      </c>
      <c r="B9304" s="5"/>
      <c r="C9304" s="4" t="str">
        <f>IF(B9304="", "", INDEX(CL_clBoolean_7d75b3d94f!$B$2:$B$32767,MATCH(TRUE,INDEX(CL_clBoolean_7d75b3d94f!$A$2:$A$32767=B9304,0),0)))</f>
        <v/>
      </c>
      <c r="D9304" s="5"/>
      <c r="E9304" s="5"/>
      <c r="F9304" s="5"/>
      <c r="G9304" s="4" t="str">
        <f>IF(F9304="", "", INDEX(CL_clLanguageCode_8a67fe78a5!$B$2:$B$32767,MATCH(TRUE,INDEX(CL_clLanguageCode_8a67fe78a5!$A$2:$A$32767=F9304,0),0)))</f>
        <v/>
      </c>
      <c r="H9304" s="5"/>
      <c r="I9304" s="5"/>
      <c r="J9304" s="5"/>
      <c r="K9304" s="4" t="str">
        <f>IF(J9304="", "", INDEX(CL_clLanguageCode_8a67fe78a5!$B$2:$B$32767,MATCH(TRUE,INDEX(CL_clLanguageCode_8a67fe78a5!$A$2:$A$32767=J9304,0),0)))</f>
        <v/>
      </c>
      <c r="L9304" s="5"/>
      <c r="M9304" s="4" t="str">
        <f>IF(L9304="", "", INDEX(CL_clBoolean_7d75b3d94f!$B$2:$B$32767,MATCH(TRUE,INDEX(CL_clBoolean_7d75b3d94f!$A$2:$A$32767=L9304,0),0)))</f>
        <v/>
      </c>
      <c r="N9304" s="5"/>
      <c r="O9304" s="4" t="str">
        <f>IF(N9304="", "", INDEX(CL_clIdentificationO_47a27453f4!$B$2:$B$32767,MATCH(TRUE,INDEX(CL_clIdentificationO_47a27453f4!$A$2:$A$32767=N9304,0),0)))</f>
        <v/>
      </c>
      <c r="P9304" s="5"/>
      <c r="Q9304" s="4" t="str">
        <f>IF(P9304="", "", INDEX(CL_clIdentificationO_47a27453f4!$B$2:$B$32767,MATCH(TRUE,INDEX(CL_clIdentificationO_47a27453f4!$A$2:$A$32767=P9304,0),0)))</f>
        <v/>
      </c>
      <c r="R9304" s="5"/>
      <c r="S9304" s="5"/>
      <c r="T9304" s="4" t="str">
        <f>IF(S9304="", "", INDEX(CL_clLanguageCode_8a67fe78a5!$B$2:$B$32767,MATCH(TRUE,INDEX(CL_clLanguageCode_8a67fe78a5!$A$2:$A$32767=S9304,0),0)))</f>
        <v/>
      </c>
    </row>
    <row r="9305" spans="1:20" x14ac:dyDescent="0.35">
      <c r="A9305" s="4" t="str">
        <f>IF(SUMPRODUCT(--(B9305:T9305 &lt;&gt; ""))=0," ",MAX($A$4:A9304)+1)</f>
        <v xml:space="preserve"> </v>
      </c>
      <c r="B9305" s="5"/>
      <c r="C9305" s="4" t="str">
        <f>IF(B9305="", "", INDEX(CL_clBoolean_7d75b3d94f!$B$2:$B$32767,MATCH(TRUE,INDEX(CL_clBoolean_7d75b3d94f!$A$2:$A$32767=B9305,0),0)))</f>
        <v/>
      </c>
      <c r="D9305" s="5"/>
      <c r="E9305" s="5"/>
      <c r="F9305" s="5"/>
      <c r="G9305" s="4" t="str">
        <f>IF(F9305="", "", INDEX(CL_clLanguageCode_8a67fe78a5!$B$2:$B$32767,MATCH(TRUE,INDEX(CL_clLanguageCode_8a67fe78a5!$A$2:$A$32767=F9305,0),0)))</f>
        <v/>
      </c>
      <c r="H9305" s="5"/>
      <c r="I9305" s="5"/>
      <c r="J9305" s="5"/>
      <c r="K9305" s="4" t="str">
        <f>IF(J9305="", "", INDEX(CL_clLanguageCode_8a67fe78a5!$B$2:$B$32767,MATCH(TRUE,INDEX(CL_clLanguageCode_8a67fe78a5!$A$2:$A$32767=J9305,0),0)))</f>
        <v/>
      </c>
      <c r="L9305" s="5"/>
      <c r="M9305" s="4" t="str">
        <f>IF(L9305="", "", INDEX(CL_clBoolean_7d75b3d94f!$B$2:$B$32767,MATCH(TRUE,INDEX(CL_clBoolean_7d75b3d94f!$A$2:$A$32767=L9305,0),0)))</f>
        <v/>
      </c>
      <c r="N9305" s="5"/>
      <c r="O9305" s="4" t="str">
        <f>IF(N9305="", "", INDEX(CL_clIdentificationO_47a27453f4!$B$2:$B$32767,MATCH(TRUE,INDEX(CL_clIdentificationO_47a27453f4!$A$2:$A$32767=N9305,0),0)))</f>
        <v/>
      </c>
      <c r="P9305" s="5"/>
      <c r="Q9305" s="4" t="str">
        <f>IF(P9305="", "", INDEX(CL_clIdentificationO_47a27453f4!$B$2:$B$32767,MATCH(TRUE,INDEX(CL_clIdentificationO_47a27453f4!$A$2:$A$32767=P9305,0),0)))</f>
        <v/>
      </c>
      <c r="R9305" s="5"/>
      <c r="S9305" s="5"/>
      <c r="T9305" s="4" t="str">
        <f>IF(S9305="", "", INDEX(CL_clLanguageCode_8a67fe78a5!$B$2:$B$32767,MATCH(TRUE,INDEX(CL_clLanguageCode_8a67fe78a5!$A$2:$A$32767=S9305,0),0)))</f>
        <v/>
      </c>
    </row>
    <row r="9306" spans="1:20" x14ac:dyDescent="0.35">
      <c r="A9306" s="4" t="str">
        <f>IF(SUMPRODUCT(--(B9306:T9306 &lt;&gt; ""))=0," ",MAX($A$4:A9305)+1)</f>
        <v xml:space="preserve"> </v>
      </c>
      <c r="B9306" s="5"/>
      <c r="C9306" s="4" t="str">
        <f>IF(B9306="", "", INDEX(CL_clBoolean_7d75b3d94f!$B$2:$B$32767,MATCH(TRUE,INDEX(CL_clBoolean_7d75b3d94f!$A$2:$A$32767=B9306,0),0)))</f>
        <v/>
      </c>
      <c r="D9306" s="5"/>
      <c r="E9306" s="5"/>
      <c r="F9306" s="5"/>
      <c r="G9306" s="4" t="str">
        <f>IF(F9306="", "", INDEX(CL_clLanguageCode_8a67fe78a5!$B$2:$B$32767,MATCH(TRUE,INDEX(CL_clLanguageCode_8a67fe78a5!$A$2:$A$32767=F9306,0),0)))</f>
        <v/>
      </c>
      <c r="H9306" s="5"/>
      <c r="I9306" s="5"/>
      <c r="J9306" s="5"/>
      <c r="K9306" s="4" t="str">
        <f>IF(J9306="", "", INDEX(CL_clLanguageCode_8a67fe78a5!$B$2:$B$32767,MATCH(TRUE,INDEX(CL_clLanguageCode_8a67fe78a5!$A$2:$A$32767=J9306,0),0)))</f>
        <v/>
      </c>
      <c r="L9306" s="5"/>
      <c r="M9306" s="4" t="str">
        <f>IF(L9306="", "", INDEX(CL_clBoolean_7d75b3d94f!$B$2:$B$32767,MATCH(TRUE,INDEX(CL_clBoolean_7d75b3d94f!$A$2:$A$32767=L9306,0),0)))</f>
        <v/>
      </c>
      <c r="N9306" s="5"/>
      <c r="O9306" s="4" t="str">
        <f>IF(N9306="", "", INDEX(CL_clIdentificationO_47a27453f4!$B$2:$B$32767,MATCH(TRUE,INDEX(CL_clIdentificationO_47a27453f4!$A$2:$A$32767=N9306,0),0)))</f>
        <v/>
      </c>
      <c r="P9306" s="5"/>
      <c r="Q9306" s="4" t="str">
        <f>IF(P9306="", "", INDEX(CL_clIdentificationO_47a27453f4!$B$2:$B$32767,MATCH(TRUE,INDEX(CL_clIdentificationO_47a27453f4!$A$2:$A$32767=P9306,0),0)))</f>
        <v/>
      </c>
      <c r="R9306" s="5"/>
      <c r="S9306" s="5"/>
      <c r="T9306" s="4" t="str">
        <f>IF(S9306="", "", INDEX(CL_clLanguageCode_8a67fe78a5!$B$2:$B$32767,MATCH(TRUE,INDEX(CL_clLanguageCode_8a67fe78a5!$A$2:$A$32767=S9306,0),0)))</f>
        <v/>
      </c>
    </row>
    <row r="9307" spans="1:20" x14ac:dyDescent="0.35">
      <c r="A9307" s="4" t="str">
        <f>IF(SUMPRODUCT(--(B9307:T9307 &lt;&gt; ""))=0," ",MAX($A$4:A9306)+1)</f>
        <v xml:space="preserve"> </v>
      </c>
      <c r="B9307" s="5"/>
      <c r="C9307" s="4" t="str">
        <f>IF(B9307="", "", INDEX(CL_clBoolean_7d75b3d94f!$B$2:$B$32767,MATCH(TRUE,INDEX(CL_clBoolean_7d75b3d94f!$A$2:$A$32767=B9307,0),0)))</f>
        <v/>
      </c>
      <c r="D9307" s="5"/>
      <c r="E9307" s="5"/>
      <c r="F9307" s="5"/>
      <c r="G9307" s="4" t="str">
        <f>IF(F9307="", "", INDEX(CL_clLanguageCode_8a67fe78a5!$B$2:$B$32767,MATCH(TRUE,INDEX(CL_clLanguageCode_8a67fe78a5!$A$2:$A$32767=F9307,0),0)))</f>
        <v/>
      </c>
      <c r="H9307" s="5"/>
      <c r="I9307" s="5"/>
      <c r="J9307" s="5"/>
      <c r="K9307" s="4" t="str">
        <f>IF(J9307="", "", INDEX(CL_clLanguageCode_8a67fe78a5!$B$2:$B$32767,MATCH(TRUE,INDEX(CL_clLanguageCode_8a67fe78a5!$A$2:$A$32767=J9307,0),0)))</f>
        <v/>
      </c>
      <c r="L9307" s="5"/>
      <c r="M9307" s="4" t="str">
        <f>IF(L9307="", "", INDEX(CL_clBoolean_7d75b3d94f!$B$2:$B$32767,MATCH(TRUE,INDEX(CL_clBoolean_7d75b3d94f!$A$2:$A$32767=L9307,0),0)))</f>
        <v/>
      </c>
      <c r="N9307" s="5"/>
      <c r="O9307" s="4" t="str">
        <f>IF(N9307="", "", INDEX(CL_clIdentificationO_47a27453f4!$B$2:$B$32767,MATCH(TRUE,INDEX(CL_clIdentificationO_47a27453f4!$A$2:$A$32767=N9307,0),0)))</f>
        <v/>
      </c>
      <c r="P9307" s="5"/>
      <c r="Q9307" s="4" t="str">
        <f>IF(P9307="", "", INDEX(CL_clIdentificationO_47a27453f4!$B$2:$B$32767,MATCH(TRUE,INDEX(CL_clIdentificationO_47a27453f4!$A$2:$A$32767=P9307,0),0)))</f>
        <v/>
      </c>
      <c r="R9307" s="5"/>
      <c r="S9307" s="5"/>
      <c r="T9307" s="4" t="str">
        <f>IF(S9307="", "", INDEX(CL_clLanguageCode_8a67fe78a5!$B$2:$B$32767,MATCH(TRUE,INDEX(CL_clLanguageCode_8a67fe78a5!$A$2:$A$32767=S9307,0),0)))</f>
        <v/>
      </c>
    </row>
    <row r="9308" spans="1:20" x14ac:dyDescent="0.35">
      <c r="A9308" s="4" t="str">
        <f>IF(SUMPRODUCT(--(B9308:T9308 &lt;&gt; ""))=0," ",MAX($A$4:A9307)+1)</f>
        <v xml:space="preserve"> </v>
      </c>
      <c r="B9308" s="5"/>
      <c r="C9308" s="4" t="str">
        <f>IF(B9308="", "", INDEX(CL_clBoolean_7d75b3d94f!$B$2:$B$32767,MATCH(TRUE,INDEX(CL_clBoolean_7d75b3d94f!$A$2:$A$32767=B9308,0),0)))</f>
        <v/>
      </c>
      <c r="D9308" s="5"/>
      <c r="E9308" s="5"/>
      <c r="F9308" s="5"/>
      <c r="G9308" s="4" t="str">
        <f>IF(F9308="", "", INDEX(CL_clLanguageCode_8a67fe78a5!$B$2:$B$32767,MATCH(TRUE,INDEX(CL_clLanguageCode_8a67fe78a5!$A$2:$A$32767=F9308,0),0)))</f>
        <v/>
      </c>
      <c r="H9308" s="5"/>
      <c r="I9308" s="5"/>
      <c r="J9308" s="5"/>
      <c r="K9308" s="4" t="str">
        <f>IF(J9308="", "", INDEX(CL_clLanguageCode_8a67fe78a5!$B$2:$B$32767,MATCH(TRUE,INDEX(CL_clLanguageCode_8a67fe78a5!$A$2:$A$32767=J9308,0),0)))</f>
        <v/>
      </c>
      <c r="L9308" s="5"/>
      <c r="M9308" s="4" t="str">
        <f>IF(L9308="", "", INDEX(CL_clBoolean_7d75b3d94f!$B$2:$B$32767,MATCH(TRUE,INDEX(CL_clBoolean_7d75b3d94f!$A$2:$A$32767=L9308,0),0)))</f>
        <v/>
      </c>
      <c r="N9308" s="5"/>
      <c r="O9308" s="4" t="str">
        <f>IF(N9308="", "", INDEX(CL_clIdentificationO_47a27453f4!$B$2:$B$32767,MATCH(TRUE,INDEX(CL_clIdentificationO_47a27453f4!$A$2:$A$32767=N9308,0),0)))</f>
        <v/>
      </c>
      <c r="P9308" s="5"/>
      <c r="Q9308" s="4" t="str">
        <f>IF(P9308="", "", INDEX(CL_clIdentificationO_47a27453f4!$B$2:$B$32767,MATCH(TRUE,INDEX(CL_clIdentificationO_47a27453f4!$A$2:$A$32767=P9308,0),0)))</f>
        <v/>
      </c>
      <c r="R9308" s="5"/>
      <c r="S9308" s="5"/>
      <c r="T9308" s="4" t="str">
        <f>IF(S9308="", "", INDEX(CL_clLanguageCode_8a67fe78a5!$B$2:$B$32767,MATCH(TRUE,INDEX(CL_clLanguageCode_8a67fe78a5!$A$2:$A$32767=S9308,0),0)))</f>
        <v/>
      </c>
    </row>
    <row r="9309" spans="1:20" x14ac:dyDescent="0.35">
      <c r="A9309" s="4" t="str">
        <f>IF(SUMPRODUCT(--(B9309:T9309 &lt;&gt; ""))=0," ",MAX($A$4:A9308)+1)</f>
        <v xml:space="preserve"> </v>
      </c>
      <c r="B9309" s="5"/>
      <c r="C9309" s="4" t="str">
        <f>IF(B9309="", "", INDEX(CL_clBoolean_7d75b3d94f!$B$2:$B$32767,MATCH(TRUE,INDEX(CL_clBoolean_7d75b3d94f!$A$2:$A$32767=B9309,0),0)))</f>
        <v/>
      </c>
      <c r="D9309" s="5"/>
      <c r="E9309" s="5"/>
      <c r="F9309" s="5"/>
      <c r="G9309" s="4" t="str">
        <f>IF(F9309="", "", INDEX(CL_clLanguageCode_8a67fe78a5!$B$2:$B$32767,MATCH(TRUE,INDEX(CL_clLanguageCode_8a67fe78a5!$A$2:$A$32767=F9309,0),0)))</f>
        <v/>
      </c>
      <c r="H9309" s="5"/>
      <c r="I9309" s="5"/>
      <c r="J9309" s="5"/>
      <c r="K9309" s="4" t="str">
        <f>IF(J9309="", "", INDEX(CL_clLanguageCode_8a67fe78a5!$B$2:$B$32767,MATCH(TRUE,INDEX(CL_clLanguageCode_8a67fe78a5!$A$2:$A$32767=J9309,0),0)))</f>
        <v/>
      </c>
      <c r="L9309" s="5"/>
      <c r="M9309" s="4" t="str">
        <f>IF(L9309="", "", INDEX(CL_clBoolean_7d75b3d94f!$B$2:$B$32767,MATCH(TRUE,INDEX(CL_clBoolean_7d75b3d94f!$A$2:$A$32767=L9309,0),0)))</f>
        <v/>
      </c>
      <c r="N9309" s="5"/>
      <c r="O9309" s="4" t="str">
        <f>IF(N9309="", "", INDEX(CL_clIdentificationO_47a27453f4!$B$2:$B$32767,MATCH(TRUE,INDEX(CL_clIdentificationO_47a27453f4!$A$2:$A$32767=N9309,0),0)))</f>
        <v/>
      </c>
      <c r="P9309" s="5"/>
      <c r="Q9309" s="4" t="str">
        <f>IF(P9309="", "", INDEX(CL_clIdentificationO_47a27453f4!$B$2:$B$32767,MATCH(TRUE,INDEX(CL_clIdentificationO_47a27453f4!$A$2:$A$32767=P9309,0),0)))</f>
        <v/>
      </c>
      <c r="R9309" s="5"/>
      <c r="S9309" s="5"/>
      <c r="T9309" s="4" t="str">
        <f>IF(S9309="", "", INDEX(CL_clLanguageCode_8a67fe78a5!$B$2:$B$32767,MATCH(TRUE,INDEX(CL_clLanguageCode_8a67fe78a5!$A$2:$A$32767=S9309,0),0)))</f>
        <v/>
      </c>
    </row>
    <row r="9310" spans="1:20" x14ac:dyDescent="0.35">
      <c r="A9310" s="4" t="str">
        <f>IF(SUMPRODUCT(--(B9310:T9310 &lt;&gt; ""))=0," ",MAX($A$4:A9309)+1)</f>
        <v xml:space="preserve"> </v>
      </c>
      <c r="B9310" s="5"/>
      <c r="C9310" s="4" t="str">
        <f>IF(B9310="", "", INDEX(CL_clBoolean_7d75b3d94f!$B$2:$B$32767,MATCH(TRUE,INDEX(CL_clBoolean_7d75b3d94f!$A$2:$A$32767=B9310,0),0)))</f>
        <v/>
      </c>
      <c r="D9310" s="5"/>
      <c r="E9310" s="5"/>
      <c r="F9310" s="5"/>
      <c r="G9310" s="4" t="str">
        <f>IF(F9310="", "", INDEX(CL_clLanguageCode_8a67fe78a5!$B$2:$B$32767,MATCH(TRUE,INDEX(CL_clLanguageCode_8a67fe78a5!$A$2:$A$32767=F9310,0),0)))</f>
        <v/>
      </c>
      <c r="H9310" s="5"/>
      <c r="I9310" s="5"/>
      <c r="J9310" s="5"/>
      <c r="K9310" s="4" t="str">
        <f>IF(J9310="", "", INDEX(CL_clLanguageCode_8a67fe78a5!$B$2:$B$32767,MATCH(TRUE,INDEX(CL_clLanguageCode_8a67fe78a5!$A$2:$A$32767=J9310,0),0)))</f>
        <v/>
      </c>
      <c r="L9310" s="5"/>
      <c r="M9310" s="4" t="str">
        <f>IF(L9310="", "", INDEX(CL_clBoolean_7d75b3d94f!$B$2:$B$32767,MATCH(TRUE,INDEX(CL_clBoolean_7d75b3d94f!$A$2:$A$32767=L9310,0),0)))</f>
        <v/>
      </c>
      <c r="N9310" s="5"/>
      <c r="O9310" s="4" t="str">
        <f>IF(N9310="", "", INDEX(CL_clIdentificationO_47a27453f4!$B$2:$B$32767,MATCH(TRUE,INDEX(CL_clIdentificationO_47a27453f4!$A$2:$A$32767=N9310,0),0)))</f>
        <v/>
      </c>
      <c r="P9310" s="5"/>
      <c r="Q9310" s="4" t="str">
        <f>IF(P9310="", "", INDEX(CL_clIdentificationO_47a27453f4!$B$2:$B$32767,MATCH(TRUE,INDEX(CL_clIdentificationO_47a27453f4!$A$2:$A$32767=P9310,0),0)))</f>
        <v/>
      </c>
      <c r="R9310" s="5"/>
      <c r="S9310" s="5"/>
      <c r="T9310" s="4" t="str">
        <f>IF(S9310="", "", INDEX(CL_clLanguageCode_8a67fe78a5!$B$2:$B$32767,MATCH(TRUE,INDEX(CL_clLanguageCode_8a67fe78a5!$A$2:$A$32767=S9310,0),0)))</f>
        <v/>
      </c>
    </row>
    <row r="9311" spans="1:20" x14ac:dyDescent="0.35">
      <c r="A9311" s="4" t="str">
        <f>IF(SUMPRODUCT(--(B9311:T9311 &lt;&gt; ""))=0," ",MAX($A$4:A9310)+1)</f>
        <v xml:space="preserve"> </v>
      </c>
      <c r="B9311" s="5"/>
      <c r="C9311" s="4" t="str">
        <f>IF(B9311="", "", INDEX(CL_clBoolean_7d75b3d94f!$B$2:$B$32767,MATCH(TRUE,INDEX(CL_clBoolean_7d75b3d94f!$A$2:$A$32767=B9311,0),0)))</f>
        <v/>
      </c>
      <c r="D9311" s="5"/>
      <c r="E9311" s="5"/>
      <c r="F9311" s="5"/>
      <c r="G9311" s="4" t="str">
        <f>IF(F9311="", "", INDEX(CL_clLanguageCode_8a67fe78a5!$B$2:$B$32767,MATCH(TRUE,INDEX(CL_clLanguageCode_8a67fe78a5!$A$2:$A$32767=F9311,0),0)))</f>
        <v/>
      </c>
      <c r="H9311" s="5"/>
      <c r="I9311" s="5"/>
      <c r="J9311" s="5"/>
      <c r="K9311" s="4" t="str">
        <f>IF(J9311="", "", INDEX(CL_clLanguageCode_8a67fe78a5!$B$2:$B$32767,MATCH(TRUE,INDEX(CL_clLanguageCode_8a67fe78a5!$A$2:$A$32767=J9311,0),0)))</f>
        <v/>
      </c>
      <c r="L9311" s="5"/>
      <c r="M9311" s="4" t="str">
        <f>IF(L9311="", "", INDEX(CL_clBoolean_7d75b3d94f!$B$2:$B$32767,MATCH(TRUE,INDEX(CL_clBoolean_7d75b3d94f!$A$2:$A$32767=L9311,0),0)))</f>
        <v/>
      </c>
      <c r="N9311" s="5"/>
      <c r="O9311" s="4" t="str">
        <f>IF(N9311="", "", INDEX(CL_clIdentificationO_47a27453f4!$B$2:$B$32767,MATCH(TRUE,INDEX(CL_clIdentificationO_47a27453f4!$A$2:$A$32767=N9311,0),0)))</f>
        <v/>
      </c>
      <c r="P9311" s="5"/>
      <c r="Q9311" s="4" t="str">
        <f>IF(P9311="", "", INDEX(CL_clIdentificationO_47a27453f4!$B$2:$B$32767,MATCH(TRUE,INDEX(CL_clIdentificationO_47a27453f4!$A$2:$A$32767=P9311,0),0)))</f>
        <v/>
      </c>
      <c r="R9311" s="5"/>
      <c r="S9311" s="5"/>
      <c r="T9311" s="4" t="str">
        <f>IF(S9311="", "", INDEX(CL_clLanguageCode_8a67fe78a5!$B$2:$B$32767,MATCH(TRUE,INDEX(CL_clLanguageCode_8a67fe78a5!$A$2:$A$32767=S9311,0),0)))</f>
        <v/>
      </c>
    </row>
    <row r="9312" spans="1:20" x14ac:dyDescent="0.35">
      <c r="A9312" s="4" t="str">
        <f>IF(SUMPRODUCT(--(B9312:T9312 &lt;&gt; ""))=0," ",MAX($A$4:A9311)+1)</f>
        <v xml:space="preserve"> </v>
      </c>
      <c r="B9312" s="5"/>
      <c r="C9312" s="4" t="str">
        <f>IF(B9312="", "", INDEX(CL_clBoolean_7d75b3d94f!$B$2:$B$32767,MATCH(TRUE,INDEX(CL_clBoolean_7d75b3d94f!$A$2:$A$32767=B9312,0),0)))</f>
        <v/>
      </c>
      <c r="D9312" s="5"/>
      <c r="E9312" s="5"/>
      <c r="F9312" s="5"/>
      <c r="G9312" s="4" t="str">
        <f>IF(F9312="", "", INDEX(CL_clLanguageCode_8a67fe78a5!$B$2:$B$32767,MATCH(TRUE,INDEX(CL_clLanguageCode_8a67fe78a5!$A$2:$A$32767=F9312,0),0)))</f>
        <v/>
      </c>
      <c r="H9312" s="5"/>
      <c r="I9312" s="5"/>
      <c r="J9312" s="5"/>
      <c r="K9312" s="4" t="str">
        <f>IF(J9312="", "", INDEX(CL_clLanguageCode_8a67fe78a5!$B$2:$B$32767,MATCH(TRUE,INDEX(CL_clLanguageCode_8a67fe78a5!$A$2:$A$32767=J9312,0),0)))</f>
        <v/>
      </c>
      <c r="L9312" s="5"/>
      <c r="M9312" s="4" t="str">
        <f>IF(L9312="", "", INDEX(CL_clBoolean_7d75b3d94f!$B$2:$B$32767,MATCH(TRUE,INDEX(CL_clBoolean_7d75b3d94f!$A$2:$A$32767=L9312,0),0)))</f>
        <v/>
      </c>
      <c r="N9312" s="5"/>
      <c r="O9312" s="4" t="str">
        <f>IF(N9312="", "", INDEX(CL_clIdentificationO_47a27453f4!$B$2:$B$32767,MATCH(TRUE,INDEX(CL_clIdentificationO_47a27453f4!$A$2:$A$32767=N9312,0),0)))</f>
        <v/>
      </c>
      <c r="P9312" s="5"/>
      <c r="Q9312" s="4" t="str">
        <f>IF(P9312="", "", INDEX(CL_clIdentificationO_47a27453f4!$B$2:$B$32767,MATCH(TRUE,INDEX(CL_clIdentificationO_47a27453f4!$A$2:$A$32767=P9312,0),0)))</f>
        <v/>
      </c>
      <c r="R9312" s="5"/>
      <c r="S9312" s="5"/>
      <c r="T9312" s="4" t="str">
        <f>IF(S9312="", "", INDEX(CL_clLanguageCode_8a67fe78a5!$B$2:$B$32767,MATCH(TRUE,INDEX(CL_clLanguageCode_8a67fe78a5!$A$2:$A$32767=S9312,0),0)))</f>
        <v/>
      </c>
    </row>
    <row r="9313" spans="1:20" x14ac:dyDescent="0.35">
      <c r="A9313" s="4" t="str">
        <f>IF(SUMPRODUCT(--(B9313:T9313 &lt;&gt; ""))=0," ",MAX($A$4:A9312)+1)</f>
        <v xml:space="preserve"> </v>
      </c>
      <c r="B9313" s="5"/>
      <c r="C9313" s="4" t="str">
        <f>IF(B9313="", "", INDEX(CL_clBoolean_7d75b3d94f!$B$2:$B$32767,MATCH(TRUE,INDEX(CL_clBoolean_7d75b3d94f!$A$2:$A$32767=B9313,0),0)))</f>
        <v/>
      </c>
      <c r="D9313" s="5"/>
      <c r="E9313" s="5"/>
      <c r="F9313" s="5"/>
      <c r="G9313" s="4" t="str">
        <f>IF(F9313="", "", INDEX(CL_clLanguageCode_8a67fe78a5!$B$2:$B$32767,MATCH(TRUE,INDEX(CL_clLanguageCode_8a67fe78a5!$A$2:$A$32767=F9313,0),0)))</f>
        <v/>
      </c>
      <c r="H9313" s="5"/>
      <c r="I9313" s="5"/>
      <c r="J9313" s="5"/>
      <c r="K9313" s="4" t="str">
        <f>IF(J9313="", "", INDEX(CL_clLanguageCode_8a67fe78a5!$B$2:$B$32767,MATCH(TRUE,INDEX(CL_clLanguageCode_8a67fe78a5!$A$2:$A$32767=J9313,0),0)))</f>
        <v/>
      </c>
      <c r="L9313" s="5"/>
      <c r="M9313" s="4" t="str">
        <f>IF(L9313="", "", INDEX(CL_clBoolean_7d75b3d94f!$B$2:$B$32767,MATCH(TRUE,INDEX(CL_clBoolean_7d75b3d94f!$A$2:$A$32767=L9313,0),0)))</f>
        <v/>
      </c>
      <c r="N9313" s="5"/>
      <c r="O9313" s="4" t="str">
        <f>IF(N9313="", "", INDEX(CL_clIdentificationO_47a27453f4!$B$2:$B$32767,MATCH(TRUE,INDEX(CL_clIdentificationO_47a27453f4!$A$2:$A$32767=N9313,0),0)))</f>
        <v/>
      </c>
      <c r="P9313" s="5"/>
      <c r="Q9313" s="4" t="str">
        <f>IF(P9313="", "", INDEX(CL_clIdentificationO_47a27453f4!$B$2:$B$32767,MATCH(TRUE,INDEX(CL_clIdentificationO_47a27453f4!$A$2:$A$32767=P9313,0),0)))</f>
        <v/>
      </c>
      <c r="R9313" s="5"/>
      <c r="S9313" s="5"/>
      <c r="T9313" s="4" t="str">
        <f>IF(S9313="", "", INDEX(CL_clLanguageCode_8a67fe78a5!$B$2:$B$32767,MATCH(TRUE,INDEX(CL_clLanguageCode_8a67fe78a5!$A$2:$A$32767=S9313,0),0)))</f>
        <v/>
      </c>
    </row>
    <row r="9314" spans="1:20" x14ac:dyDescent="0.35">
      <c r="A9314" s="4" t="str">
        <f>IF(SUMPRODUCT(--(B9314:T9314 &lt;&gt; ""))=0," ",MAX($A$4:A9313)+1)</f>
        <v xml:space="preserve"> </v>
      </c>
      <c r="B9314" s="5"/>
      <c r="C9314" s="4" t="str">
        <f>IF(B9314="", "", INDEX(CL_clBoolean_7d75b3d94f!$B$2:$B$32767,MATCH(TRUE,INDEX(CL_clBoolean_7d75b3d94f!$A$2:$A$32767=B9314,0),0)))</f>
        <v/>
      </c>
      <c r="D9314" s="5"/>
      <c r="E9314" s="5"/>
      <c r="F9314" s="5"/>
      <c r="G9314" s="4" t="str">
        <f>IF(F9314="", "", INDEX(CL_clLanguageCode_8a67fe78a5!$B$2:$B$32767,MATCH(TRUE,INDEX(CL_clLanguageCode_8a67fe78a5!$A$2:$A$32767=F9314,0),0)))</f>
        <v/>
      </c>
      <c r="H9314" s="5"/>
      <c r="I9314" s="5"/>
      <c r="J9314" s="5"/>
      <c r="K9314" s="4" t="str">
        <f>IF(J9314="", "", INDEX(CL_clLanguageCode_8a67fe78a5!$B$2:$B$32767,MATCH(TRUE,INDEX(CL_clLanguageCode_8a67fe78a5!$A$2:$A$32767=J9314,0),0)))</f>
        <v/>
      </c>
      <c r="L9314" s="5"/>
      <c r="M9314" s="4" t="str">
        <f>IF(L9314="", "", INDEX(CL_clBoolean_7d75b3d94f!$B$2:$B$32767,MATCH(TRUE,INDEX(CL_clBoolean_7d75b3d94f!$A$2:$A$32767=L9314,0),0)))</f>
        <v/>
      </c>
      <c r="N9314" s="5"/>
      <c r="O9314" s="4" t="str">
        <f>IF(N9314="", "", INDEX(CL_clIdentificationO_47a27453f4!$B$2:$B$32767,MATCH(TRUE,INDEX(CL_clIdentificationO_47a27453f4!$A$2:$A$32767=N9314,0),0)))</f>
        <v/>
      </c>
      <c r="P9314" s="5"/>
      <c r="Q9314" s="4" t="str">
        <f>IF(P9314="", "", INDEX(CL_clIdentificationO_47a27453f4!$B$2:$B$32767,MATCH(TRUE,INDEX(CL_clIdentificationO_47a27453f4!$A$2:$A$32767=P9314,0),0)))</f>
        <v/>
      </c>
      <c r="R9314" s="5"/>
      <c r="S9314" s="5"/>
      <c r="T9314" s="4" t="str">
        <f>IF(S9314="", "", INDEX(CL_clLanguageCode_8a67fe78a5!$B$2:$B$32767,MATCH(TRUE,INDEX(CL_clLanguageCode_8a67fe78a5!$A$2:$A$32767=S9314,0),0)))</f>
        <v/>
      </c>
    </row>
    <row r="9315" spans="1:20" x14ac:dyDescent="0.35">
      <c r="A9315" s="4" t="str">
        <f>IF(SUMPRODUCT(--(B9315:T9315 &lt;&gt; ""))=0," ",MAX($A$4:A9314)+1)</f>
        <v xml:space="preserve"> </v>
      </c>
      <c r="B9315" s="5"/>
      <c r="C9315" s="4" t="str">
        <f>IF(B9315="", "", INDEX(CL_clBoolean_7d75b3d94f!$B$2:$B$32767,MATCH(TRUE,INDEX(CL_clBoolean_7d75b3d94f!$A$2:$A$32767=B9315,0),0)))</f>
        <v/>
      </c>
      <c r="D9315" s="5"/>
      <c r="E9315" s="5"/>
      <c r="F9315" s="5"/>
      <c r="G9315" s="4" t="str">
        <f>IF(F9315="", "", INDEX(CL_clLanguageCode_8a67fe78a5!$B$2:$B$32767,MATCH(TRUE,INDEX(CL_clLanguageCode_8a67fe78a5!$A$2:$A$32767=F9315,0),0)))</f>
        <v/>
      </c>
      <c r="H9315" s="5"/>
      <c r="I9315" s="5"/>
      <c r="J9315" s="5"/>
      <c r="K9315" s="4" t="str">
        <f>IF(J9315="", "", INDEX(CL_clLanguageCode_8a67fe78a5!$B$2:$B$32767,MATCH(TRUE,INDEX(CL_clLanguageCode_8a67fe78a5!$A$2:$A$32767=J9315,0),0)))</f>
        <v/>
      </c>
      <c r="L9315" s="5"/>
      <c r="M9315" s="4" t="str">
        <f>IF(L9315="", "", INDEX(CL_clBoolean_7d75b3d94f!$B$2:$B$32767,MATCH(TRUE,INDEX(CL_clBoolean_7d75b3d94f!$A$2:$A$32767=L9315,0),0)))</f>
        <v/>
      </c>
      <c r="N9315" s="5"/>
      <c r="O9315" s="4" t="str">
        <f>IF(N9315="", "", INDEX(CL_clIdentificationO_47a27453f4!$B$2:$B$32767,MATCH(TRUE,INDEX(CL_clIdentificationO_47a27453f4!$A$2:$A$32767=N9315,0),0)))</f>
        <v/>
      </c>
      <c r="P9315" s="5"/>
      <c r="Q9315" s="4" t="str">
        <f>IF(P9315="", "", INDEX(CL_clIdentificationO_47a27453f4!$B$2:$B$32767,MATCH(TRUE,INDEX(CL_clIdentificationO_47a27453f4!$A$2:$A$32767=P9315,0),0)))</f>
        <v/>
      </c>
      <c r="R9315" s="5"/>
      <c r="S9315" s="5"/>
      <c r="T9315" s="4" t="str">
        <f>IF(S9315="", "", INDEX(CL_clLanguageCode_8a67fe78a5!$B$2:$B$32767,MATCH(TRUE,INDEX(CL_clLanguageCode_8a67fe78a5!$A$2:$A$32767=S9315,0),0)))</f>
        <v/>
      </c>
    </row>
    <row r="9316" spans="1:20" x14ac:dyDescent="0.35">
      <c r="A9316" s="4" t="str">
        <f>IF(SUMPRODUCT(--(B9316:T9316 &lt;&gt; ""))=0," ",MAX($A$4:A9315)+1)</f>
        <v xml:space="preserve"> </v>
      </c>
      <c r="B9316" s="5"/>
      <c r="C9316" s="4" t="str">
        <f>IF(B9316="", "", INDEX(CL_clBoolean_7d75b3d94f!$B$2:$B$32767,MATCH(TRUE,INDEX(CL_clBoolean_7d75b3d94f!$A$2:$A$32767=B9316,0),0)))</f>
        <v/>
      </c>
      <c r="D9316" s="5"/>
      <c r="E9316" s="5"/>
      <c r="F9316" s="5"/>
      <c r="G9316" s="4" t="str">
        <f>IF(F9316="", "", INDEX(CL_clLanguageCode_8a67fe78a5!$B$2:$B$32767,MATCH(TRUE,INDEX(CL_clLanguageCode_8a67fe78a5!$A$2:$A$32767=F9316,0),0)))</f>
        <v/>
      </c>
      <c r="H9316" s="5"/>
      <c r="I9316" s="5"/>
      <c r="J9316" s="5"/>
      <c r="K9316" s="4" t="str">
        <f>IF(J9316="", "", INDEX(CL_clLanguageCode_8a67fe78a5!$B$2:$B$32767,MATCH(TRUE,INDEX(CL_clLanguageCode_8a67fe78a5!$A$2:$A$32767=J9316,0),0)))</f>
        <v/>
      </c>
      <c r="L9316" s="5"/>
      <c r="M9316" s="4" t="str">
        <f>IF(L9316="", "", INDEX(CL_clBoolean_7d75b3d94f!$B$2:$B$32767,MATCH(TRUE,INDEX(CL_clBoolean_7d75b3d94f!$A$2:$A$32767=L9316,0),0)))</f>
        <v/>
      </c>
      <c r="N9316" s="5"/>
      <c r="O9316" s="4" t="str">
        <f>IF(N9316="", "", INDEX(CL_clIdentificationO_47a27453f4!$B$2:$B$32767,MATCH(TRUE,INDEX(CL_clIdentificationO_47a27453f4!$A$2:$A$32767=N9316,0),0)))</f>
        <v/>
      </c>
      <c r="P9316" s="5"/>
      <c r="Q9316" s="4" t="str">
        <f>IF(P9316="", "", INDEX(CL_clIdentificationO_47a27453f4!$B$2:$B$32767,MATCH(TRUE,INDEX(CL_clIdentificationO_47a27453f4!$A$2:$A$32767=P9316,0),0)))</f>
        <v/>
      </c>
      <c r="R9316" s="5"/>
      <c r="S9316" s="5"/>
      <c r="T9316" s="4" t="str">
        <f>IF(S9316="", "", INDEX(CL_clLanguageCode_8a67fe78a5!$B$2:$B$32767,MATCH(TRUE,INDEX(CL_clLanguageCode_8a67fe78a5!$A$2:$A$32767=S9316,0),0)))</f>
        <v/>
      </c>
    </row>
    <row r="9317" spans="1:20" x14ac:dyDescent="0.35">
      <c r="A9317" s="4" t="str">
        <f>IF(SUMPRODUCT(--(B9317:T9317 &lt;&gt; ""))=0," ",MAX($A$4:A9316)+1)</f>
        <v xml:space="preserve"> </v>
      </c>
      <c r="B9317" s="5"/>
      <c r="C9317" s="4" t="str">
        <f>IF(B9317="", "", INDEX(CL_clBoolean_7d75b3d94f!$B$2:$B$32767,MATCH(TRUE,INDEX(CL_clBoolean_7d75b3d94f!$A$2:$A$32767=B9317,0),0)))</f>
        <v/>
      </c>
      <c r="D9317" s="5"/>
      <c r="E9317" s="5"/>
      <c r="F9317" s="5"/>
      <c r="G9317" s="4" t="str">
        <f>IF(F9317="", "", INDEX(CL_clLanguageCode_8a67fe78a5!$B$2:$B$32767,MATCH(TRUE,INDEX(CL_clLanguageCode_8a67fe78a5!$A$2:$A$32767=F9317,0),0)))</f>
        <v/>
      </c>
      <c r="H9317" s="5"/>
      <c r="I9317" s="5"/>
      <c r="J9317" s="5"/>
      <c r="K9317" s="4" t="str">
        <f>IF(J9317="", "", INDEX(CL_clLanguageCode_8a67fe78a5!$B$2:$B$32767,MATCH(TRUE,INDEX(CL_clLanguageCode_8a67fe78a5!$A$2:$A$32767=J9317,0),0)))</f>
        <v/>
      </c>
      <c r="L9317" s="5"/>
      <c r="M9317" s="4" t="str">
        <f>IF(L9317="", "", INDEX(CL_clBoolean_7d75b3d94f!$B$2:$B$32767,MATCH(TRUE,INDEX(CL_clBoolean_7d75b3d94f!$A$2:$A$32767=L9317,0),0)))</f>
        <v/>
      </c>
      <c r="N9317" s="5"/>
      <c r="O9317" s="4" t="str">
        <f>IF(N9317="", "", INDEX(CL_clIdentificationO_47a27453f4!$B$2:$B$32767,MATCH(TRUE,INDEX(CL_clIdentificationO_47a27453f4!$A$2:$A$32767=N9317,0),0)))</f>
        <v/>
      </c>
      <c r="P9317" s="5"/>
      <c r="Q9317" s="4" t="str">
        <f>IF(P9317="", "", INDEX(CL_clIdentificationO_47a27453f4!$B$2:$B$32767,MATCH(TRUE,INDEX(CL_clIdentificationO_47a27453f4!$A$2:$A$32767=P9317,0),0)))</f>
        <v/>
      </c>
      <c r="R9317" s="5"/>
      <c r="S9317" s="5"/>
      <c r="T9317" s="4" t="str">
        <f>IF(S9317="", "", INDEX(CL_clLanguageCode_8a67fe78a5!$B$2:$B$32767,MATCH(TRUE,INDEX(CL_clLanguageCode_8a67fe78a5!$A$2:$A$32767=S9317,0),0)))</f>
        <v/>
      </c>
    </row>
    <row r="9318" spans="1:20" x14ac:dyDescent="0.35">
      <c r="A9318" s="4" t="str">
        <f>IF(SUMPRODUCT(--(B9318:T9318 &lt;&gt; ""))=0," ",MAX($A$4:A9317)+1)</f>
        <v xml:space="preserve"> </v>
      </c>
      <c r="B9318" s="5"/>
      <c r="C9318" s="4" t="str">
        <f>IF(B9318="", "", INDEX(CL_clBoolean_7d75b3d94f!$B$2:$B$32767,MATCH(TRUE,INDEX(CL_clBoolean_7d75b3d94f!$A$2:$A$32767=B9318,0),0)))</f>
        <v/>
      </c>
      <c r="D9318" s="5"/>
      <c r="E9318" s="5"/>
      <c r="F9318" s="5"/>
      <c r="G9318" s="4" t="str">
        <f>IF(F9318="", "", INDEX(CL_clLanguageCode_8a67fe78a5!$B$2:$B$32767,MATCH(TRUE,INDEX(CL_clLanguageCode_8a67fe78a5!$A$2:$A$32767=F9318,0),0)))</f>
        <v/>
      </c>
      <c r="H9318" s="5"/>
      <c r="I9318" s="5"/>
      <c r="J9318" s="5"/>
      <c r="K9318" s="4" t="str">
        <f>IF(J9318="", "", INDEX(CL_clLanguageCode_8a67fe78a5!$B$2:$B$32767,MATCH(TRUE,INDEX(CL_clLanguageCode_8a67fe78a5!$A$2:$A$32767=J9318,0),0)))</f>
        <v/>
      </c>
      <c r="L9318" s="5"/>
      <c r="M9318" s="4" t="str">
        <f>IF(L9318="", "", INDEX(CL_clBoolean_7d75b3d94f!$B$2:$B$32767,MATCH(TRUE,INDEX(CL_clBoolean_7d75b3d94f!$A$2:$A$32767=L9318,0),0)))</f>
        <v/>
      </c>
      <c r="N9318" s="5"/>
      <c r="O9318" s="4" t="str">
        <f>IF(N9318="", "", INDEX(CL_clIdentificationO_47a27453f4!$B$2:$B$32767,MATCH(TRUE,INDEX(CL_clIdentificationO_47a27453f4!$A$2:$A$32767=N9318,0),0)))</f>
        <v/>
      </c>
      <c r="P9318" s="5"/>
      <c r="Q9318" s="4" t="str">
        <f>IF(P9318="", "", INDEX(CL_clIdentificationO_47a27453f4!$B$2:$B$32767,MATCH(TRUE,INDEX(CL_clIdentificationO_47a27453f4!$A$2:$A$32767=P9318,0),0)))</f>
        <v/>
      </c>
      <c r="R9318" s="5"/>
      <c r="S9318" s="5"/>
      <c r="T9318" s="4" t="str">
        <f>IF(S9318="", "", INDEX(CL_clLanguageCode_8a67fe78a5!$B$2:$B$32767,MATCH(TRUE,INDEX(CL_clLanguageCode_8a67fe78a5!$A$2:$A$32767=S9318,0),0)))</f>
        <v/>
      </c>
    </row>
    <row r="9319" spans="1:20" x14ac:dyDescent="0.35">
      <c r="A9319" s="4" t="str">
        <f>IF(SUMPRODUCT(--(B9319:T9319 &lt;&gt; ""))=0," ",MAX($A$4:A9318)+1)</f>
        <v xml:space="preserve"> </v>
      </c>
      <c r="B9319" s="5"/>
      <c r="C9319" s="4" t="str">
        <f>IF(B9319="", "", INDEX(CL_clBoolean_7d75b3d94f!$B$2:$B$32767,MATCH(TRUE,INDEX(CL_clBoolean_7d75b3d94f!$A$2:$A$32767=B9319,0),0)))</f>
        <v/>
      </c>
      <c r="D9319" s="5"/>
      <c r="E9319" s="5"/>
      <c r="F9319" s="5"/>
      <c r="G9319" s="4" t="str">
        <f>IF(F9319="", "", INDEX(CL_clLanguageCode_8a67fe78a5!$B$2:$B$32767,MATCH(TRUE,INDEX(CL_clLanguageCode_8a67fe78a5!$A$2:$A$32767=F9319,0),0)))</f>
        <v/>
      </c>
      <c r="H9319" s="5"/>
      <c r="I9319" s="5"/>
      <c r="J9319" s="5"/>
      <c r="K9319" s="4" t="str">
        <f>IF(J9319="", "", INDEX(CL_clLanguageCode_8a67fe78a5!$B$2:$B$32767,MATCH(TRUE,INDEX(CL_clLanguageCode_8a67fe78a5!$A$2:$A$32767=J9319,0),0)))</f>
        <v/>
      </c>
      <c r="L9319" s="5"/>
      <c r="M9319" s="4" t="str">
        <f>IF(L9319="", "", INDEX(CL_clBoolean_7d75b3d94f!$B$2:$B$32767,MATCH(TRUE,INDEX(CL_clBoolean_7d75b3d94f!$A$2:$A$32767=L9319,0),0)))</f>
        <v/>
      </c>
      <c r="N9319" s="5"/>
      <c r="O9319" s="4" t="str">
        <f>IF(N9319="", "", INDEX(CL_clIdentificationO_47a27453f4!$B$2:$B$32767,MATCH(TRUE,INDEX(CL_clIdentificationO_47a27453f4!$A$2:$A$32767=N9319,0),0)))</f>
        <v/>
      </c>
      <c r="P9319" s="5"/>
      <c r="Q9319" s="4" t="str">
        <f>IF(P9319="", "", INDEX(CL_clIdentificationO_47a27453f4!$B$2:$B$32767,MATCH(TRUE,INDEX(CL_clIdentificationO_47a27453f4!$A$2:$A$32767=P9319,0),0)))</f>
        <v/>
      </c>
      <c r="R9319" s="5"/>
      <c r="S9319" s="5"/>
      <c r="T9319" s="4" t="str">
        <f>IF(S9319="", "", INDEX(CL_clLanguageCode_8a67fe78a5!$B$2:$B$32767,MATCH(TRUE,INDEX(CL_clLanguageCode_8a67fe78a5!$A$2:$A$32767=S9319,0),0)))</f>
        <v/>
      </c>
    </row>
    <row r="9320" spans="1:20" x14ac:dyDescent="0.35">
      <c r="A9320" s="4" t="str">
        <f>IF(SUMPRODUCT(--(B9320:T9320 &lt;&gt; ""))=0," ",MAX($A$4:A9319)+1)</f>
        <v xml:space="preserve"> </v>
      </c>
      <c r="B9320" s="5"/>
      <c r="C9320" s="4" t="str">
        <f>IF(B9320="", "", INDEX(CL_clBoolean_7d75b3d94f!$B$2:$B$32767,MATCH(TRUE,INDEX(CL_clBoolean_7d75b3d94f!$A$2:$A$32767=B9320,0),0)))</f>
        <v/>
      </c>
      <c r="D9320" s="5"/>
      <c r="E9320" s="5"/>
      <c r="F9320" s="5"/>
      <c r="G9320" s="4" t="str">
        <f>IF(F9320="", "", INDEX(CL_clLanguageCode_8a67fe78a5!$B$2:$B$32767,MATCH(TRUE,INDEX(CL_clLanguageCode_8a67fe78a5!$A$2:$A$32767=F9320,0),0)))</f>
        <v/>
      </c>
      <c r="H9320" s="5"/>
      <c r="I9320" s="5"/>
      <c r="J9320" s="5"/>
      <c r="K9320" s="4" t="str">
        <f>IF(J9320="", "", INDEX(CL_clLanguageCode_8a67fe78a5!$B$2:$B$32767,MATCH(TRUE,INDEX(CL_clLanguageCode_8a67fe78a5!$A$2:$A$32767=J9320,0),0)))</f>
        <v/>
      </c>
      <c r="L9320" s="5"/>
      <c r="M9320" s="4" t="str">
        <f>IF(L9320="", "", INDEX(CL_clBoolean_7d75b3d94f!$B$2:$B$32767,MATCH(TRUE,INDEX(CL_clBoolean_7d75b3d94f!$A$2:$A$32767=L9320,0),0)))</f>
        <v/>
      </c>
      <c r="N9320" s="5"/>
      <c r="O9320" s="4" t="str">
        <f>IF(N9320="", "", INDEX(CL_clIdentificationO_47a27453f4!$B$2:$B$32767,MATCH(TRUE,INDEX(CL_clIdentificationO_47a27453f4!$A$2:$A$32767=N9320,0),0)))</f>
        <v/>
      </c>
      <c r="P9320" s="5"/>
      <c r="Q9320" s="4" t="str">
        <f>IF(P9320="", "", INDEX(CL_clIdentificationO_47a27453f4!$B$2:$B$32767,MATCH(TRUE,INDEX(CL_clIdentificationO_47a27453f4!$A$2:$A$32767=P9320,0),0)))</f>
        <v/>
      </c>
      <c r="R9320" s="5"/>
      <c r="S9320" s="5"/>
      <c r="T9320" s="4" t="str">
        <f>IF(S9320="", "", INDEX(CL_clLanguageCode_8a67fe78a5!$B$2:$B$32767,MATCH(TRUE,INDEX(CL_clLanguageCode_8a67fe78a5!$A$2:$A$32767=S9320,0),0)))</f>
        <v/>
      </c>
    </row>
    <row r="9321" spans="1:20" x14ac:dyDescent="0.35">
      <c r="A9321" s="4" t="str">
        <f>IF(SUMPRODUCT(--(B9321:T9321 &lt;&gt; ""))=0," ",MAX($A$4:A9320)+1)</f>
        <v xml:space="preserve"> </v>
      </c>
      <c r="B9321" s="5"/>
      <c r="C9321" s="4" t="str">
        <f>IF(B9321="", "", INDEX(CL_clBoolean_7d75b3d94f!$B$2:$B$32767,MATCH(TRUE,INDEX(CL_clBoolean_7d75b3d94f!$A$2:$A$32767=B9321,0),0)))</f>
        <v/>
      </c>
      <c r="D9321" s="5"/>
      <c r="E9321" s="5"/>
      <c r="F9321" s="5"/>
      <c r="G9321" s="4" t="str">
        <f>IF(F9321="", "", INDEX(CL_clLanguageCode_8a67fe78a5!$B$2:$B$32767,MATCH(TRUE,INDEX(CL_clLanguageCode_8a67fe78a5!$A$2:$A$32767=F9321,0),0)))</f>
        <v/>
      </c>
      <c r="H9321" s="5"/>
      <c r="I9321" s="5"/>
      <c r="J9321" s="5"/>
      <c r="K9321" s="4" t="str">
        <f>IF(J9321="", "", INDEX(CL_clLanguageCode_8a67fe78a5!$B$2:$B$32767,MATCH(TRUE,INDEX(CL_clLanguageCode_8a67fe78a5!$A$2:$A$32767=J9321,0),0)))</f>
        <v/>
      </c>
      <c r="L9321" s="5"/>
      <c r="M9321" s="4" t="str">
        <f>IF(L9321="", "", INDEX(CL_clBoolean_7d75b3d94f!$B$2:$B$32767,MATCH(TRUE,INDEX(CL_clBoolean_7d75b3d94f!$A$2:$A$32767=L9321,0),0)))</f>
        <v/>
      </c>
      <c r="N9321" s="5"/>
      <c r="O9321" s="4" t="str">
        <f>IF(N9321="", "", INDEX(CL_clIdentificationO_47a27453f4!$B$2:$B$32767,MATCH(TRUE,INDEX(CL_clIdentificationO_47a27453f4!$A$2:$A$32767=N9321,0),0)))</f>
        <v/>
      </c>
      <c r="P9321" s="5"/>
      <c r="Q9321" s="4" t="str">
        <f>IF(P9321="", "", INDEX(CL_clIdentificationO_47a27453f4!$B$2:$B$32767,MATCH(TRUE,INDEX(CL_clIdentificationO_47a27453f4!$A$2:$A$32767=P9321,0),0)))</f>
        <v/>
      </c>
      <c r="R9321" s="5"/>
      <c r="S9321" s="5"/>
      <c r="T9321" s="4" t="str">
        <f>IF(S9321="", "", INDEX(CL_clLanguageCode_8a67fe78a5!$B$2:$B$32767,MATCH(TRUE,INDEX(CL_clLanguageCode_8a67fe78a5!$A$2:$A$32767=S9321,0),0)))</f>
        <v/>
      </c>
    </row>
    <row r="9322" spans="1:20" x14ac:dyDescent="0.35">
      <c r="A9322" s="4" t="str">
        <f>IF(SUMPRODUCT(--(B9322:T9322 &lt;&gt; ""))=0," ",MAX($A$4:A9321)+1)</f>
        <v xml:space="preserve"> </v>
      </c>
      <c r="B9322" s="5"/>
      <c r="C9322" s="4" t="str">
        <f>IF(B9322="", "", INDEX(CL_clBoolean_7d75b3d94f!$B$2:$B$32767,MATCH(TRUE,INDEX(CL_clBoolean_7d75b3d94f!$A$2:$A$32767=B9322,0),0)))</f>
        <v/>
      </c>
      <c r="D9322" s="5"/>
      <c r="E9322" s="5"/>
      <c r="F9322" s="5"/>
      <c r="G9322" s="4" t="str">
        <f>IF(F9322="", "", INDEX(CL_clLanguageCode_8a67fe78a5!$B$2:$B$32767,MATCH(TRUE,INDEX(CL_clLanguageCode_8a67fe78a5!$A$2:$A$32767=F9322,0),0)))</f>
        <v/>
      </c>
      <c r="H9322" s="5"/>
      <c r="I9322" s="5"/>
      <c r="J9322" s="5"/>
      <c r="K9322" s="4" t="str">
        <f>IF(J9322="", "", INDEX(CL_clLanguageCode_8a67fe78a5!$B$2:$B$32767,MATCH(TRUE,INDEX(CL_clLanguageCode_8a67fe78a5!$A$2:$A$32767=J9322,0),0)))</f>
        <v/>
      </c>
      <c r="L9322" s="5"/>
      <c r="M9322" s="4" t="str">
        <f>IF(L9322="", "", INDEX(CL_clBoolean_7d75b3d94f!$B$2:$B$32767,MATCH(TRUE,INDEX(CL_clBoolean_7d75b3d94f!$A$2:$A$32767=L9322,0),0)))</f>
        <v/>
      </c>
      <c r="N9322" s="5"/>
      <c r="O9322" s="4" t="str">
        <f>IF(N9322="", "", INDEX(CL_clIdentificationO_47a27453f4!$B$2:$B$32767,MATCH(TRUE,INDEX(CL_clIdentificationO_47a27453f4!$A$2:$A$32767=N9322,0),0)))</f>
        <v/>
      </c>
      <c r="P9322" s="5"/>
      <c r="Q9322" s="4" t="str">
        <f>IF(P9322="", "", INDEX(CL_clIdentificationO_47a27453f4!$B$2:$B$32767,MATCH(TRUE,INDEX(CL_clIdentificationO_47a27453f4!$A$2:$A$32767=P9322,0),0)))</f>
        <v/>
      </c>
      <c r="R9322" s="5"/>
      <c r="S9322" s="5"/>
      <c r="T9322" s="4" t="str">
        <f>IF(S9322="", "", INDEX(CL_clLanguageCode_8a67fe78a5!$B$2:$B$32767,MATCH(TRUE,INDEX(CL_clLanguageCode_8a67fe78a5!$A$2:$A$32767=S9322,0),0)))</f>
        <v/>
      </c>
    </row>
    <row r="9323" spans="1:20" x14ac:dyDescent="0.35">
      <c r="A9323" s="4" t="str">
        <f>IF(SUMPRODUCT(--(B9323:T9323 &lt;&gt; ""))=0," ",MAX($A$4:A9322)+1)</f>
        <v xml:space="preserve"> </v>
      </c>
      <c r="B9323" s="5"/>
      <c r="C9323" s="4" t="str">
        <f>IF(B9323="", "", INDEX(CL_clBoolean_7d75b3d94f!$B$2:$B$32767,MATCH(TRUE,INDEX(CL_clBoolean_7d75b3d94f!$A$2:$A$32767=B9323,0),0)))</f>
        <v/>
      </c>
      <c r="D9323" s="5"/>
      <c r="E9323" s="5"/>
      <c r="F9323" s="5"/>
      <c r="G9323" s="4" t="str">
        <f>IF(F9323="", "", INDEX(CL_clLanguageCode_8a67fe78a5!$B$2:$B$32767,MATCH(TRUE,INDEX(CL_clLanguageCode_8a67fe78a5!$A$2:$A$32767=F9323,0),0)))</f>
        <v/>
      </c>
      <c r="H9323" s="5"/>
      <c r="I9323" s="5"/>
      <c r="J9323" s="5"/>
      <c r="K9323" s="4" t="str">
        <f>IF(J9323="", "", INDEX(CL_clLanguageCode_8a67fe78a5!$B$2:$B$32767,MATCH(TRUE,INDEX(CL_clLanguageCode_8a67fe78a5!$A$2:$A$32767=J9323,0),0)))</f>
        <v/>
      </c>
      <c r="L9323" s="5"/>
      <c r="M9323" s="4" t="str">
        <f>IF(L9323="", "", INDEX(CL_clBoolean_7d75b3d94f!$B$2:$B$32767,MATCH(TRUE,INDEX(CL_clBoolean_7d75b3d94f!$A$2:$A$32767=L9323,0),0)))</f>
        <v/>
      </c>
      <c r="N9323" s="5"/>
      <c r="O9323" s="4" t="str">
        <f>IF(N9323="", "", INDEX(CL_clIdentificationO_47a27453f4!$B$2:$B$32767,MATCH(TRUE,INDEX(CL_clIdentificationO_47a27453f4!$A$2:$A$32767=N9323,0),0)))</f>
        <v/>
      </c>
      <c r="P9323" s="5"/>
      <c r="Q9323" s="4" t="str">
        <f>IF(P9323="", "", INDEX(CL_clIdentificationO_47a27453f4!$B$2:$B$32767,MATCH(TRUE,INDEX(CL_clIdentificationO_47a27453f4!$A$2:$A$32767=P9323,0),0)))</f>
        <v/>
      </c>
      <c r="R9323" s="5"/>
      <c r="S9323" s="5"/>
      <c r="T9323" s="4" t="str">
        <f>IF(S9323="", "", INDEX(CL_clLanguageCode_8a67fe78a5!$B$2:$B$32767,MATCH(TRUE,INDEX(CL_clLanguageCode_8a67fe78a5!$A$2:$A$32767=S9323,0),0)))</f>
        <v/>
      </c>
    </row>
    <row r="9324" spans="1:20" x14ac:dyDescent="0.35">
      <c r="A9324" s="4" t="str">
        <f>IF(SUMPRODUCT(--(B9324:T9324 &lt;&gt; ""))=0," ",MAX($A$4:A9323)+1)</f>
        <v xml:space="preserve"> </v>
      </c>
      <c r="B9324" s="5"/>
      <c r="C9324" s="4" t="str">
        <f>IF(B9324="", "", INDEX(CL_clBoolean_7d75b3d94f!$B$2:$B$32767,MATCH(TRUE,INDEX(CL_clBoolean_7d75b3d94f!$A$2:$A$32767=B9324,0),0)))</f>
        <v/>
      </c>
      <c r="D9324" s="5"/>
      <c r="E9324" s="5"/>
      <c r="F9324" s="5"/>
      <c r="G9324" s="4" t="str">
        <f>IF(F9324="", "", INDEX(CL_clLanguageCode_8a67fe78a5!$B$2:$B$32767,MATCH(TRUE,INDEX(CL_clLanguageCode_8a67fe78a5!$A$2:$A$32767=F9324,0),0)))</f>
        <v/>
      </c>
      <c r="H9324" s="5"/>
      <c r="I9324" s="5"/>
      <c r="J9324" s="5"/>
      <c r="K9324" s="4" t="str">
        <f>IF(J9324="", "", INDEX(CL_clLanguageCode_8a67fe78a5!$B$2:$B$32767,MATCH(TRUE,INDEX(CL_clLanguageCode_8a67fe78a5!$A$2:$A$32767=J9324,0),0)))</f>
        <v/>
      </c>
      <c r="L9324" s="5"/>
      <c r="M9324" s="4" t="str">
        <f>IF(L9324="", "", INDEX(CL_clBoolean_7d75b3d94f!$B$2:$B$32767,MATCH(TRUE,INDEX(CL_clBoolean_7d75b3d94f!$A$2:$A$32767=L9324,0),0)))</f>
        <v/>
      </c>
      <c r="N9324" s="5"/>
      <c r="O9324" s="4" t="str">
        <f>IF(N9324="", "", INDEX(CL_clIdentificationO_47a27453f4!$B$2:$B$32767,MATCH(TRUE,INDEX(CL_clIdentificationO_47a27453f4!$A$2:$A$32767=N9324,0),0)))</f>
        <v/>
      </c>
      <c r="P9324" s="5"/>
      <c r="Q9324" s="4" t="str">
        <f>IF(P9324="", "", INDEX(CL_clIdentificationO_47a27453f4!$B$2:$B$32767,MATCH(TRUE,INDEX(CL_clIdentificationO_47a27453f4!$A$2:$A$32767=P9324,0),0)))</f>
        <v/>
      </c>
      <c r="R9324" s="5"/>
      <c r="S9324" s="5"/>
      <c r="T9324" s="4" t="str">
        <f>IF(S9324="", "", INDEX(CL_clLanguageCode_8a67fe78a5!$B$2:$B$32767,MATCH(TRUE,INDEX(CL_clLanguageCode_8a67fe78a5!$A$2:$A$32767=S9324,0),0)))</f>
        <v/>
      </c>
    </row>
    <row r="9325" spans="1:20" x14ac:dyDescent="0.35">
      <c r="A9325" s="4" t="str">
        <f>IF(SUMPRODUCT(--(B9325:T9325 &lt;&gt; ""))=0," ",MAX($A$4:A9324)+1)</f>
        <v xml:space="preserve"> </v>
      </c>
      <c r="B9325" s="5"/>
      <c r="C9325" s="4" t="str">
        <f>IF(B9325="", "", INDEX(CL_clBoolean_7d75b3d94f!$B$2:$B$32767,MATCH(TRUE,INDEX(CL_clBoolean_7d75b3d94f!$A$2:$A$32767=B9325,0),0)))</f>
        <v/>
      </c>
      <c r="D9325" s="5"/>
      <c r="E9325" s="5"/>
      <c r="F9325" s="5"/>
      <c r="G9325" s="4" t="str">
        <f>IF(F9325="", "", INDEX(CL_clLanguageCode_8a67fe78a5!$B$2:$B$32767,MATCH(TRUE,INDEX(CL_clLanguageCode_8a67fe78a5!$A$2:$A$32767=F9325,0),0)))</f>
        <v/>
      </c>
      <c r="H9325" s="5"/>
      <c r="I9325" s="5"/>
      <c r="J9325" s="5"/>
      <c r="K9325" s="4" t="str">
        <f>IF(J9325="", "", INDEX(CL_clLanguageCode_8a67fe78a5!$B$2:$B$32767,MATCH(TRUE,INDEX(CL_clLanguageCode_8a67fe78a5!$A$2:$A$32767=J9325,0),0)))</f>
        <v/>
      </c>
      <c r="L9325" s="5"/>
      <c r="M9325" s="4" t="str">
        <f>IF(L9325="", "", INDEX(CL_clBoolean_7d75b3d94f!$B$2:$B$32767,MATCH(TRUE,INDEX(CL_clBoolean_7d75b3d94f!$A$2:$A$32767=L9325,0),0)))</f>
        <v/>
      </c>
      <c r="N9325" s="5"/>
      <c r="O9325" s="4" t="str">
        <f>IF(N9325="", "", INDEX(CL_clIdentificationO_47a27453f4!$B$2:$B$32767,MATCH(TRUE,INDEX(CL_clIdentificationO_47a27453f4!$A$2:$A$32767=N9325,0),0)))</f>
        <v/>
      </c>
      <c r="P9325" s="5"/>
      <c r="Q9325" s="4" t="str">
        <f>IF(P9325="", "", INDEX(CL_clIdentificationO_47a27453f4!$B$2:$B$32767,MATCH(TRUE,INDEX(CL_clIdentificationO_47a27453f4!$A$2:$A$32767=P9325,0),0)))</f>
        <v/>
      </c>
      <c r="R9325" s="5"/>
      <c r="S9325" s="5"/>
      <c r="T9325" s="4" t="str">
        <f>IF(S9325="", "", INDEX(CL_clLanguageCode_8a67fe78a5!$B$2:$B$32767,MATCH(TRUE,INDEX(CL_clLanguageCode_8a67fe78a5!$A$2:$A$32767=S9325,0),0)))</f>
        <v/>
      </c>
    </row>
    <row r="9326" spans="1:20" x14ac:dyDescent="0.35">
      <c r="A9326" s="4" t="str">
        <f>IF(SUMPRODUCT(--(B9326:T9326 &lt;&gt; ""))=0," ",MAX($A$4:A9325)+1)</f>
        <v xml:space="preserve"> </v>
      </c>
      <c r="B9326" s="5"/>
      <c r="C9326" s="4" t="str">
        <f>IF(B9326="", "", INDEX(CL_clBoolean_7d75b3d94f!$B$2:$B$32767,MATCH(TRUE,INDEX(CL_clBoolean_7d75b3d94f!$A$2:$A$32767=B9326,0),0)))</f>
        <v/>
      </c>
      <c r="D9326" s="5"/>
      <c r="E9326" s="5"/>
      <c r="F9326" s="5"/>
      <c r="G9326" s="4" t="str">
        <f>IF(F9326="", "", INDEX(CL_clLanguageCode_8a67fe78a5!$B$2:$B$32767,MATCH(TRUE,INDEX(CL_clLanguageCode_8a67fe78a5!$A$2:$A$32767=F9326,0),0)))</f>
        <v/>
      </c>
      <c r="H9326" s="5"/>
      <c r="I9326" s="5"/>
      <c r="J9326" s="5"/>
      <c r="K9326" s="4" t="str">
        <f>IF(J9326="", "", INDEX(CL_clLanguageCode_8a67fe78a5!$B$2:$B$32767,MATCH(TRUE,INDEX(CL_clLanguageCode_8a67fe78a5!$A$2:$A$32767=J9326,0),0)))</f>
        <v/>
      </c>
      <c r="L9326" s="5"/>
      <c r="M9326" s="4" t="str">
        <f>IF(L9326="", "", INDEX(CL_clBoolean_7d75b3d94f!$B$2:$B$32767,MATCH(TRUE,INDEX(CL_clBoolean_7d75b3d94f!$A$2:$A$32767=L9326,0),0)))</f>
        <v/>
      </c>
      <c r="N9326" s="5"/>
      <c r="O9326" s="4" t="str">
        <f>IF(N9326="", "", INDEX(CL_clIdentificationO_47a27453f4!$B$2:$B$32767,MATCH(TRUE,INDEX(CL_clIdentificationO_47a27453f4!$A$2:$A$32767=N9326,0),0)))</f>
        <v/>
      </c>
      <c r="P9326" s="5"/>
      <c r="Q9326" s="4" t="str">
        <f>IF(P9326="", "", INDEX(CL_clIdentificationO_47a27453f4!$B$2:$B$32767,MATCH(TRUE,INDEX(CL_clIdentificationO_47a27453f4!$A$2:$A$32767=P9326,0),0)))</f>
        <v/>
      </c>
      <c r="R9326" s="5"/>
      <c r="S9326" s="5"/>
      <c r="T9326" s="4" t="str">
        <f>IF(S9326="", "", INDEX(CL_clLanguageCode_8a67fe78a5!$B$2:$B$32767,MATCH(TRUE,INDEX(CL_clLanguageCode_8a67fe78a5!$A$2:$A$32767=S9326,0),0)))</f>
        <v/>
      </c>
    </row>
    <row r="9327" spans="1:20" x14ac:dyDescent="0.35">
      <c r="A9327" s="4" t="str">
        <f>IF(SUMPRODUCT(--(B9327:T9327 &lt;&gt; ""))=0," ",MAX($A$4:A9326)+1)</f>
        <v xml:space="preserve"> </v>
      </c>
      <c r="B9327" s="5"/>
      <c r="C9327" s="4" t="str">
        <f>IF(B9327="", "", INDEX(CL_clBoolean_7d75b3d94f!$B$2:$B$32767,MATCH(TRUE,INDEX(CL_clBoolean_7d75b3d94f!$A$2:$A$32767=B9327,0),0)))</f>
        <v/>
      </c>
      <c r="D9327" s="5"/>
      <c r="E9327" s="5"/>
      <c r="F9327" s="5"/>
      <c r="G9327" s="4" t="str">
        <f>IF(F9327="", "", INDEX(CL_clLanguageCode_8a67fe78a5!$B$2:$B$32767,MATCH(TRUE,INDEX(CL_clLanguageCode_8a67fe78a5!$A$2:$A$32767=F9327,0),0)))</f>
        <v/>
      </c>
      <c r="H9327" s="5"/>
      <c r="I9327" s="5"/>
      <c r="J9327" s="5"/>
      <c r="K9327" s="4" t="str">
        <f>IF(J9327="", "", INDEX(CL_clLanguageCode_8a67fe78a5!$B$2:$B$32767,MATCH(TRUE,INDEX(CL_clLanguageCode_8a67fe78a5!$A$2:$A$32767=J9327,0),0)))</f>
        <v/>
      </c>
      <c r="L9327" s="5"/>
      <c r="M9327" s="4" t="str">
        <f>IF(L9327="", "", INDEX(CL_clBoolean_7d75b3d94f!$B$2:$B$32767,MATCH(TRUE,INDEX(CL_clBoolean_7d75b3d94f!$A$2:$A$32767=L9327,0),0)))</f>
        <v/>
      </c>
      <c r="N9327" s="5"/>
      <c r="O9327" s="4" t="str">
        <f>IF(N9327="", "", INDEX(CL_clIdentificationO_47a27453f4!$B$2:$B$32767,MATCH(TRUE,INDEX(CL_clIdentificationO_47a27453f4!$A$2:$A$32767=N9327,0),0)))</f>
        <v/>
      </c>
      <c r="P9327" s="5"/>
      <c r="Q9327" s="4" t="str">
        <f>IF(P9327="", "", INDEX(CL_clIdentificationO_47a27453f4!$B$2:$B$32767,MATCH(TRUE,INDEX(CL_clIdentificationO_47a27453f4!$A$2:$A$32767=P9327,0),0)))</f>
        <v/>
      </c>
      <c r="R9327" s="5"/>
      <c r="S9327" s="5"/>
      <c r="T9327" s="4" t="str">
        <f>IF(S9327="", "", INDEX(CL_clLanguageCode_8a67fe78a5!$B$2:$B$32767,MATCH(TRUE,INDEX(CL_clLanguageCode_8a67fe78a5!$A$2:$A$32767=S9327,0),0)))</f>
        <v/>
      </c>
    </row>
    <row r="9328" spans="1:20" x14ac:dyDescent="0.35">
      <c r="A9328" s="4" t="str">
        <f>IF(SUMPRODUCT(--(B9328:T9328 &lt;&gt; ""))=0," ",MAX($A$4:A9327)+1)</f>
        <v xml:space="preserve"> </v>
      </c>
      <c r="B9328" s="5"/>
      <c r="C9328" s="4" t="str">
        <f>IF(B9328="", "", INDEX(CL_clBoolean_7d75b3d94f!$B$2:$B$32767,MATCH(TRUE,INDEX(CL_clBoolean_7d75b3d94f!$A$2:$A$32767=B9328,0),0)))</f>
        <v/>
      </c>
      <c r="D9328" s="5"/>
      <c r="E9328" s="5"/>
      <c r="F9328" s="5"/>
      <c r="G9328" s="4" t="str">
        <f>IF(F9328="", "", INDEX(CL_clLanguageCode_8a67fe78a5!$B$2:$B$32767,MATCH(TRUE,INDEX(CL_clLanguageCode_8a67fe78a5!$A$2:$A$32767=F9328,0),0)))</f>
        <v/>
      </c>
      <c r="H9328" s="5"/>
      <c r="I9328" s="5"/>
      <c r="J9328" s="5"/>
      <c r="K9328" s="4" t="str">
        <f>IF(J9328="", "", INDEX(CL_clLanguageCode_8a67fe78a5!$B$2:$B$32767,MATCH(TRUE,INDEX(CL_clLanguageCode_8a67fe78a5!$A$2:$A$32767=J9328,0),0)))</f>
        <v/>
      </c>
      <c r="L9328" s="5"/>
      <c r="M9328" s="4" t="str">
        <f>IF(L9328="", "", INDEX(CL_clBoolean_7d75b3d94f!$B$2:$B$32767,MATCH(TRUE,INDEX(CL_clBoolean_7d75b3d94f!$A$2:$A$32767=L9328,0),0)))</f>
        <v/>
      </c>
      <c r="N9328" s="5"/>
      <c r="O9328" s="4" t="str">
        <f>IF(N9328="", "", INDEX(CL_clIdentificationO_47a27453f4!$B$2:$B$32767,MATCH(TRUE,INDEX(CL_clIdentificationO_47a27453f4!$A$2:$A$32767=N9328,0),0)))</f>
        <v/>
      </c>
      <c r="P9328" s="5"/>
      <c r="Q9328" s="4" t="str">
        <f>IF(P9328="", "", INDEX(CL_clIdentificationO_47a27453f4!$B$2:$B$32767,MATCH(TRUE,INDEX(CL_clIdentificationO_47a27453f4!$A$2:$A$32767=P9328,0),0)))</f>
        <v/>
      </c>
      <c r="R9328" s="5"/>
      <c r="S9328" s="5"/>
      <c r="T9328" s="4" t="str">
        <f>IF(S9328="", "", INDEX(CL_clLanguageCode_8a67fe78a5!$B$2:$B$32767,MATCH(TRUE,INDEX(CL_clLanguageCode_8a67fe78a5!$A$2:$A$32767=S9328,0),0)))</f>
        <v/>
      </c>
    </row>
    <row r="9329" spans="1:20" x14ac:dyDescent="0.35">
      <c r="A9329" s="4" t="str">
        <f>IF(SUMPRODUCT(--(B9329:T9329 &lt;&gt; ""))=0," ",MAX($A$4:A9328)+1)</f>
        <v xml:space="preserve"> </v>
      </c>
      <c r="B9329" s="5"/>
      <c r="C9329" s="4" t="str">
        <f>IF(B9329="", "", INDEX(CL_clBoolean_7d75b3d94f!$B$2:$B$32767,MATCH(TRUE,INDEX(CL_clBoolean_7d75b3d94f!$A$2:$A$32767=B9329,0),0)))</f>
        <v/>
      </c>
      <c r="D9329" s="5"/>
      <c r="E9329" s="5"/>
      <c r="F9329" s="5"/>
      <c r="G9329" s="4" t="str">
        <f>IF(F9329="", "", INDEX(CL_clLanguageCode_8a67fe78a5!$B$2:$B$32767,MATCH(TRUE,INDEX(CL_clLanguageCode_8a67fe78a5!$A$2:$A$32767=F9329,0),0)))</f>
        <v/>
      </c>
      <c r="H9329" s="5"/>
      <c r="I9329" s="5"/>
      <c r="J9329" s="5"/>
      <c r="K9329" s="4" t="str">
        <f>IF(J9329="", "", INDEX(CL_clLanguageCode_8a67fe78a5!$B$2:$B$32767,MATCH(TRUE,INDEX(CL_clLanguageCode_8a67fe78a5!$A$2:$A$32767=J9329,0),0)))</f>
        <v/>
      </c>
      <c r="L9329" s="5"/>
      <c r="M9329" s="4" t="str">
        <f>IF(L9329="", "", INDEX(CL_clBoolean_7d75b3d94f!$B$2:$B$32767,MATCH(TRUE,INDEX(CL_clBoolean_7d75b3d94f!$A$2:$A$32767=L9329,0),0)))</f>
        <v/>
      </c>
      <c r="N9329" s="5"/>
      <c r="O9329" s="4" t="str">
        <f>IF(N9329="", "", INDEX(CL_clIdentificationO_47a27453f4!$B$2:$B$32767,MATCH(TRUE,INDEX(CL_clIdentificationO_47a27453f4!$A$2:$A$32767=N9329,0),0)))</f>
        <v/>
      </c>
      <c r="P9329" s="5"/>
      <c r="Q9329" s="4" t="str">
        <f>IF(P9329="", "", INDEX(CL_clIdentificationO_47a27453f4!$B$2:$B$32767,MATCH(TRUE,INDEX(CL_clIdentificationO_47a27453f4!$A$2:$A$32767=P9329,0),0)))</f>
        <v/>
      </c>
      <c r="R9329" s="5"/>
      <c r="S9329" s="5"/>
      <c r="T9329" s="4" t="str">
        <f>IF(S9329="", "", INDEX(CL_clLanguageCode_8a67fe78a5!$B$2:$B$32767,MATCH(TRUE,INDEX(CL_clLanguageCode_8a67fe78a5!$A$2:$A$32767=S9329,0),0)))</f>
        <v/>
      </c>
    </row>
    <row r="9330" spans="1:20" x14ac:dyDescent="0.35">
      <c r="A9330" s="4" t="str">
        <f>IF(SUMPRODUCT(--(B9330:T9330 &lt;&gt; ""))=0," ",MAX($A$4:A9329)+1)</f>
        <v xml:space="preserve"> </v>
      </c>
      <c r="B9330" s="5"/>
      <c r="C9330" s="4" t="str">
        <f>IF(B9330="", "", INDEX(CL_clBoolean_7d75b3d94f!$B$2:$B$32767,MATCH(TRUE,INDEX(CL_clBoolean_7d75b3d94f!$A$2:$A$32767=B9330,0),0)))</f>
        <v/>
      </c>
      <c r="D9330" s="5"/>
      <c r="E9330" s="5"/>
      <c r="F9330" s="5"/>
      <c r="G9330" s="4" t="str">
        <f>IF(F9330="", "", INDEX(CL_clLanguageCode_8a67fe78a5!$B$2:$B$32767,MATCH(TRUE,INDEX(CL_clLanguageCode_8a67fe78a5!$A$2:$A$32767=F9330,0),0)))</f>
        <v/>
      </c>
      <c r="H9330" s="5"/>
      <c r="I9330" s="5"/>
      <c r="J9330" s="5"/>
      <c r="K9330" s="4" t="str">
        <f>IF(J9330="", "", INDEX(CL_clLanguageCode_8a67fe78a5!$B$2:$B$32767,MATCH(TRUE,INDEX(CL_clLanguageCode_8a67fe78a5!$A$2:$A$32767=J9330,0),0)))</f>
        <v/>
      </c>
      <c r="L9330" s="5"/>
      <c r="M9330" s="4" t="str">
        <f>IF(L9330="", "", INDEX(CL_clBoolean_7d75b3d94f!$B$2:$B$32767,MATCH(TRUE,INDEX(CL_clBoolean_7d75b3d94f!$A$2:$A$32767=L9330,0),0)))</f>
        <v/>
      </c>
      <c r="N9330" s="5"/>
      <c r="O9330" s="4" t="str">
        <f>IF(N9330="", "", INDEX(CL_clIdentificationO_47a27453f4!$B$2:$B$32767,MATCH(TRUE,INDEX(CL_clIdentificationO_47a27453f4!$A$2:$A$32767=N9330,0),0)))</f>
        <v/>
      </c>
      <c r="P9330" s="5"/>
      <c r="Q9330" s="4" t="str">
        <f>IF(P9330="", "", INDEX(CL_clIdentificationO_47a27453f4!$B$2:$B$32767,MATCH(TRUE,INDEX(CL_clIdentificationO_47a27453f4!$A$2:$A$32767=P9330,0),0)))</f>
        <v/>
      </c>
      <c r="R9330" s="5"/>
      <c r="S9330" s="5"/>
      <c r="T9330" s="4" t="str">
        <f>IF(S9330="", "", INDEX(CL_clLanguageCode_8a67fe78a5!$B$2:$B$32767,MATCH(TRUE,INDEX(CL_clLanguageCode_8a67fe78a5!$A$2:$A$32767=S9330,0),0)))</f>
        <v/>
      </c>
    </row>
    <row r="9331" spans="1:20" x14ac:dyDescent="0.35">
      <c r="A9331" s="4" t="str">
        <f>IF(SUMPRODUCT(--(B9331:T9331 &lt;&gt; ""))=0," ",MAX($A$4:A9330)+1)</f>
        <v xml:space="preserve"> </v>
      </c>
      <c r="B9331" s="5"/>
      <c r="C9331" s="4" t="str">
        <f>IF(B9331="", "", INDEX(CL_clBoolean_7d75b3d94f!$B$2:$B$32767,MATCH(TRUE,INDEX(CL_clBoolean_7d75b3d94f!$A$2:$A$32767=B9331,0),0)))</f>
        <v/>
      </c>
      <c r="D9331" s="5"/>
      <c r="E9331" s="5"/>
      <c r="F9331" s="5"/>
      <c r="G9331" s="4" t="str">
        <f>IF(F9331="", "", INDEX(CL_clLanguageCode_8a67fe78a5!$B$2:$B$32767,MATCH(TRUE,INDEX(CL_clLanguageCode_8a67fe78a5!$A$2:$A$32767=F9331,0),0)))</f>
        <v/>
      </c>
      <c r="H9331" s="5"/>
      <c r="I9331" s="5"/>
      <c r="J9331" s="5"/>
      <c r="K9331" s="4" t="str">
        <f>IF(J9331="", "", INDEX(CL_clLanguageCode_8a67fe78a5!$B$2:$B$32767,MATCH(TRUE,INDEX(CL_clLanguageCode_8a67fe78a5!$A$2:$A$32767=J9331,0),0)))</f>
        <v/>
      </c>
      <c r="L9331" s="5"/>
      <c r="M9331" s="4" t="str">
        <f>IF(L9331="", "", INDEX(CL_clBoolean_7d75b3d94f!$B$2:$B$32767,MATCH(TRUE,INDEX(CL_clBoolean_7d75b3d94f!$A$2:$A$32767=L9331,0),0)))</f>
        <v/>
      </c>
      <c r="N9331" s="5"/>
      <c r="O9331" s="4" t="str">
        <f>IF(N9331="", "", INDEX(CL_clIdentificationO_47a27453f4!$B$2:$B$32767,MATCH(TRUE,INDEX(CL_clIdentificationO_47a27453f4!$A$2:$A$32767=N9331,0),0)))</f>
        <v/>
      </c>
      <c r="P9331" s="5"/>
      <c r="Q9331" s="4" t="str">
        <f>IF(P9331="", "", INDEX(CL_clIdentificationO_47a27453f4!$B$2:$B$32767,MATCH(TRUE,INDEX(CL_clIdentificationO_47a27453f4!$A$2:$A$32767=P9331,0),0)))</f>
        <v/>
      </c>
      <c r="R9331" s="5"/>
      <c r="S9331" s="5"/>
      <c r="T9331" s="4" t="str">
        <f>IF(S9331="", "", INDEX(CL_clLanguageCode_8a67fe78a5!$B$2:$B$32767,MATCH(TRUE,INDEX(CL_clLanguageCode_8a67fe78a5!$A$2:$A$32767=S9331,0),0)))</f>
        <v/>
      </c>
    </row>
    <row r="9332" spans="1:20" x14ac:dyDescent="0.35">
      <c r="A9332" s="4" t="str">
        <f>IF(SUMPRODUCT(--(B9332:T9332 &lt;&gt; ""))=0," ",MAX($A$4:A9331)+1)</f>
        <v xml:space="preserve"> </v>
      </c>
      <c r="B9332" s="5"/>
      <c r="C9332" s="4" t="str">
        <f>IF(B9332="", "", INDEX(CL_clBoolean_7d75b3d94f!$B$2:$B$32767,MATCH(TRUE,INDEX(CL_clBoolean_7d75b3d94f!$A$2:$A$32767=B9332,0),0)))</f>
        <v/>
      </c>
      <c r="D9332" s="5"/>
      <c r="E9332" s="5"/>
      <c r="F9332" s="5"/>
      <c r="G9332" s="4" t="str">
        <f>IF(F9332="", "", INDEX(CL_clLanguageCode_8a67fe78a5!$B$2:$B$32767,MATCH(TRUE,INDEX(CL_clLanguageCode_8a67fe78a5!$A$2:$A$32767=F9332,0),0)))</f>
        <v/>
      </c>
      <c r="H9332" s="5"/>
      <c r="I9332" s="5"/>
      <c r="J9332" s="5"/>
      <c r="K9332" s="4" t="str">
        <f>IF(J9332="", "", INDEX(CL_clLanguageCode_8a67fe78a5!$B$2:$B$32767,MATCH(TRUE,INDEX(CL_clLanguageCode_8a67fe78a5!$A$2:$A$32767=J9332,0),0)))</f>
        <v/>
      </c>
      <c r="L9332" s="5"/>
      <c r="M9332" s="4" t="str">
        <f>IF(L9332="", "", INDEX(CL_clBoolean_7d75b3d94f!$B$2:$B$32767,MATCH(TRUE,INDEX(CL_clBoolean_7d75b3d94f!$A$2:$A$32767=L9332,0),0)))</f>
        <v/>
      </c>
      <c r="N9332" s="5"/>
      <c r="O9332" s="4" t="str">
        <f>IF(N9332="", "", INDEX(CL_clIdentificationO_47a27453f4!$B$2:$B$32767,MATCH(TRUE,INDEX(CL_clIdentificationO_47a27453f4!$A$2:$A$32767=N9332,0),0)))</f>
        <v/>
      </c>
      <c r="P9332" s="5"/>
      <c r="Q9332" s="4" t="str">
        <f>IF(P9332="", "", INDEX(CL_clIdentificationO_47a27453f4!$B$2:$B$32767,MATCH(TRUE,INDEX(CL_clIdentificationO_47a27453f4!$A$2:$A$32767=P9332,0),0)))</f>
        <v/>
      </c>
      <c r="R9332" s="5"/>
      <c r="S9332" s="5"/>
      <c r="T9332" s="4" t="str">
        <f>IF(S9332="", "", INDEX(CL_clLanguageCode_8a67fe78a5!$B$2:$B$32767,MATCH(TRUE,INDEX(CL_clLanguageCode_8a67fe78a5!$A$2:$A$32767=S9332,0),0)))</f>
        <v/>
      </c>
    </row>
    <row r="9333" spans="1:20" x14ac:dyDescent="0.35">
      <c r="A9333" s="4" t="str">
        <f>IF(SUMPRODUCT(--(B9333:T9333 &lt;&gt; ""))=0," ",MAX($A$4:A9332)+1)</f>
        <v xml:space="preserve"> </v>
      </c>
      <c r="B9333" s="5"/>
      <c r="C9333" s="4" t="str">
        <f>IF(B9333="", "", INDEX(CL_clBoolean_7d75b3d94f!$B$2:$B$32767,MATCH(TRUE,INDEX(CL_clBoolean_7d75b3d94f!$A$2:$A$32767=B9333,0),0)))</f>
        <v/>
      </c>
      <c r="D9333" s="5"/>
      <c r="E9333" s="5"/>
      <c r="F9333" s="5"/>
      <c r="G9333" s="4" t="str">
        <f>IF(F9333="", "", INDEX(CL_clLanguageCode_8a67fe78a5!$B$2:$B$32767,MATCH(TRUE,INDEX(CL_clLanguageCode_8a67fe78a5!$A$2:$A$32767=F9333,0),0)))</f>
        <v/>
      </c>
      <c r="H9333" s="5"/>
      <c r="I9333" s="5"/>
      <c r="J9333" s="5"/>
      <c r="K9333" s="4" t="str">
        <f>IF(J9333="", "", INDEX(CL_clLanguageCode_8a67fe78a5!$B$2:$B$32767,MATCH(TRUE,INDEX(CL_clLanguageCode_8a67fe78a5!$A$2:$A$32767=J9333,0),0)))</f>
        <v/>
      </c>
      <c r="L9333" s="5"/>
      <c r="M9333" s="4" t="str">
        <f>IF(L9333="", "", INDEX(CL_clBoolean_7d75b3d94f!$B$2:$B$32767,MATCH(TRUE,INDEX(CL_clBoolean_7d75b3d94f!$A$2:$A$32767=L9333,0),0)))</f>
        <v/>
      </c>
      <c r="N9333" s="5"/>
      <c r="O9333" s="4" t="str">
        <f>IF(N9333="", "", INDEX(CL_clIdentificationO_47a27453f4!$B$2:$B$32767,MATCH(TRUE,INDEX(CL_clIdentificationO_47a27453f4!$A$2:$A$32767=N9333,0),0)))</f>
        <v/>
      </c>
      <c r="P9333" s="5"/>
      <c r="Q9333" s="4" t="str">
        <f>IF(P9333="", "", INDEX(CL_clIdentificationO_47a27453f4!$B$2:$B$32767,MATCH(TRUE,INDEX(CL_clIdentificationO_47a27453f4!$A$2:$A$32767=P9333,0),0)))</f>
        <v/>
      </c>
      <c r="R9333" s="5"/>
      <c r="S9333" s="5"/>
      <c r="T9333" s="4" t="str">
        <f>IF(S9333="", "", INDEX(CL_clLanguageCode_8a67fe78a5!$B$2:$B$32767,MATCH(TRUE,INDEX(CL_clLanguageCode_8a67fe78a5!$A$2:$A$32767=S9333,0),0)))</f>
        <v/>
      </c>
    </row>
    <row r="9334" spans="1:20" x14ac:dyDescent="0.35">
      <c r="A9334" s="4" t="str">
        <f>IF(SUMPRODUCT(--(B9334:T9334 &lt;&gt; ""))=0," ",MAX($A$4:A9333)+1)</f>
        <v xml:space="preserve"> </v>
      </c>
      <c r="B9334" s="5"/>
      <c r="C9334" s="4" t="str">
        <f>IF(B9334="", "", INDEX(CL_clBoolean_7d75b3d94f!$B$2:$B$32767,MATCH(TRUE,INDEX(CL_clBoolean_7d75b3d94f!$A$2:$A$32767=B9334,0),0)))</f>
        <v/>
      </c>
      <c r="D9334" s="5"/>
      <c r="E9334" s="5"/>
      <c r="F9334" s="5"/>
      <c r="G9334" s="4" t="str">
        <f>IF(F9334="", "", INDEX(CL_clLanguageCode_8a67fe78a5!$B$2:$B$32767,MATCH(TRUE,INDEX(CL_clLanguageCode_8a67fe78a5!$A$2:$A$32767=F9334,0),0)))</f>
        <v/>
      </c>
      <c r="H9334" s="5"/>
      <c r="I9334" s="5"/>
      <c r="J9334" s="5"/>
      <c r="K9334" s="4" t="str">
        <f>IF(J9334="", "", INDEX(CL_clLanguageCode_8a67fe78a5!$B$2:$B$32767,MATCH(TRUE,INDEX(CL_clLanguageCode_8a67fe78a5!$A$2:$A$32767=J9334,0),0)))</f>
        <v/>
      </c>
      <c r="L9334" s="5"/>
      <c r="M9334" s="4" t="str">
        <f>IF(L9334="", "", INDEX(CL_clBoolean_7d75b3d94f!$B$2:$B$32767,MATCH(TRUE,INDEX(CL_clBoolean_7d75b3d94f!$A$2:$A$32767=L9334,0),0)))</f>
        <v/>
      </c>
      <c r="N9334" s="5"/>
      <c r="O9334" s="4" t="str">
        <f>IF(N9334="", "", INDEX(CL_clIdentificationO_47a27453f4!$B$2:$B$32767,MATCH(TRUE,INDEX(CL_clIdentificationO_47a27453f4!$A$2:$A$32767=N9334,0),0)))</f>
        <v/>
      </c>
      <c r="P9334" s="5"/>
      <c r="Q9334" s="4" t="str">
        <f>IF(P9334="", "", INDEX(CL_clIdentificationO_47a27453f4!$B$2:$B$32767,MATCH(TRUE,INDEX(CL_clIdentificationO_47a27453f4!$A$2:$A$32767=P9334,0),0)))</f>
        <v/>
      </c>
      <c r="R9334" s="5"/>
      <c r="S9334" s="5"/>
      <c r="T9334" s="4" t="str">
        <f>IF(S9334="", "", INDEX(CL_clLanguageCode_8a67fe78a5!$B$2:$B$32767,MATCH(TRUE,INDEX(CL_clLanguageCode_8a67fe78a5!$A$2:$A$32767=S9334,0),0)))</f>
        <v/>
      </c>
    </row>
    <row r="9335" spans="1:20" x14ac:dyDescent="0.35">
      <c r="A9335" s="4" t="str">
        <f>IF(SUMPRODUCT(--(B9335:T9335 &lt;&gt; ""))=0," ",MAX($A$4:A9334)+1)</f>
        <v xml:space="preserve"> </v>
      </c>
      <c r="B9335" s="5"/>
      <c r="C9335" s="4" t="str">
        <f>IF(B9335="", "", INDEX(CL_clBoolean_7d75b3d94f!$B$2:$B$32767,MATCH(TRUE,INDEX(CL_clBoolean_7d75b3d94f!$A$2:$A$32767=B9335,0),0)))</f>
        <v/>
      </c>
      <c r="D9335" s="5"/>
      <c r="E9335" s="5"/>
      <c r="F9335" s="5"/>
      <c r="G9335" s="4" t="str">
        <f>IF(F9335="", "", INDEX(CL_clLanguageCode_8a67fe78a5!$B$2:$B$32767,MATCH(TRUE,INDEX(CL_clLanguageCode_8a67fe78a5!$A$2:$A$32767=F9335,0),0)))</f>
        <v/>
      </c>
      <c r="H9335" s="5"/>
      <c r="I9335" s="5"/>
      <c r="J9335" s="5"/>
      <c r="K9335" s="4" t="str">
        <f>IF(J9335="", "", INDEX(CL_clLanguageCode_8a67fe78a5!$B$2:$B$32767,MATCH(TRUE,INDEX(CL_clLanguageCode_8a67fe78a5!$A$2:$A$32767=J9335,0),0)))</f>
        <v/>
      </c>
      <c r="L9335" s="5"/>
      <c r="M9335" s="4" t="str">
        <f>IF(L9335="", "", INDEX(CL_clBoolean_7d75b3d94f!$B$2:$B$32767,MATCH(TRUE,INDEX(CL_clBoolean_7d75b3d94f!$A$2:$A$32767=L9335,0),0)))</f>
        <v/>
      </c>
      <c r="N9335" s="5"/>
      <c r="O9335" s="4" t="str">
        <f>IF(N9335="", "", INDEX(CL_clIdentificationO_47a27453f4!$B$2:$B$32767,MATCH(TRUE,INDEX(CL_clIdentificationO_47a27453f4!$A$2:$A$32767=N9335,0),0)))</f>
        <v/>
      </c>
      <c r="P9335" s="5"/>
      <c r="Q9335" s="4" t="str">
        <f>IF(P9335="", "", INDEX(CL_clIdentificationO_47a27453f4!$B$2:$B$32767,MATCH(TRUE,INDEX(CL_clIdentificationO_47a27453f4!$A$2:$A$32767=P9335,0),0)))</f>
        <v/>
      </c>
      <c r="R9335" s="5"/>
      <c r="S9335" s="5"/>
      <c r="T9335" s="4" t="str">
        <f>IF(S9335="", "", INDEX(CL_clLanguageCode_8a67fe78a5!$B$2:$B$32767,MATCH(TRUE,INDEX(CL_clLanguageCode_8a67fe78a5!$A$2:$A$32767=S9335,0),0)))</f>
        <v/>
      </c>
    </row>
    <row r="9336" spans="1:20" x14ac:dyDescent="0.35">
      <c r="A9336" s="4" t="str">
        <f>IF(SUMPRODUCT(--(B9336:T9336 &lt;&gt; ""))=0," ",MAX($A$4:A9335)+1)</f>
        <v xml:space="preserve"> </v>
      </c>
      <c r="B9336" s="5"/>
      <c r="C9336" s="4" t="str">
        <f>IF(B9336="", "", INDEX(CL_clBoolean_7d75b3d94f!$B$2:$B$32767,MATCH(TRUE,INDEX(CL_clBoolean_7d75b3d94f!$A$2:$A$32767=B9336,0),0)))</f>
        <v/>
      </c>
      <c r="D9336" s="5"/>
      <c r="E9336" s="5"/>
      <c r="F9336" s="5"/>
      <c r="G9336" s="4" t="str">
        <f>IF(F9336="", "", INDEX(CL_clLanguageCode_8a67fe78a5!$B$2:$B$32767,MATCH(TRUE,INDEX(CL_clLanguageCode_8a67fe78a5!$A$2:$A$32767=F9336,0),0)))</f>
        <v/>
      </c>
      <c r="H9336" s="5"/>
      <c r="I9336" s="5"/>
      <c r="J9336" s="5"/>
      <c r="K9336" s="4" t="str">
        <f>IF(J9336="", "", INDEX(CL_clLanguageCode_8a67fe78a5!$B$2:$B$32767,MATCH(TRUE,INDEX(CL_clLanguageCode_8a67fe78a5!$A$2:$A$32767=J9336,0),0)))</f>
        <v/>
      </c>
      <c r="L9336" s="5"/>
      <c r="M9336" s="4" t="str">
        <f>IF(L9336="", "", INDEX(CL_clBoolean_7d75b3d94f!$B$2:$B$32767,MATCH(TRUE,INDEX(CL_clBoolean_7d75b3d94f!$A$2:$A$32767=L9336,0),0)))</f>
        <v/>
      </c>
      <c r="N9336" s="5"/>
      <c r="O9336" s="4" t="str">
        <f>IF(N9336="", "", INDEX(CL_clIdentificationO_47a27453f4!$B$2:$B$32767,MATCH(TRUE,INDEX(CL_clIdentificationO_47a27453f4!$A$2:$A$32767=N9336,0),0)))</f>
        <v/>
      </c>
      <c r="P9336" s="5"/>
      <c r="Q9336" s="4" t="str">
        <f>IF(P9336="", "", INDEX(CL_clIdentificationO_47a27453f4!$B$2:$B$32767,MATCH(TRUE,INDEX(CL_clIdentificationO_47a27453f4!$A$2:$A$32767=P9336,0),0)))</f>
        <v/>
      </c>
      <c r="R9336" s="5"/>
      <c r="S9336" s="5"/>
      <c r="T9336" s="4" t="str">
        <f>IF(S9336="", "", INDEX(CL_clLanguageCode_8a67fe78a5!$B$2:$B$32767,MATCH(TRUE,INDEX(CL_clLanguageCode_8a67fe78a5!$A$2:$A$32767=S9336,0),0)))</f>
        <v/>
      </c>
    </row>
    <row r="9337" spans="1:20" x14ac:dyDescent="0.35">
      <c r="A9337" s="4" t="str">
        <f>IF(SUMPRODUCT(--(B9337:T9337 &lt;&gt; ""))=0," ",MAX($A$4:A9336)+1)</f>
        <v xml:space="preserve"> </v>
      </c>
      <c r="B9337" s="5"/>
      <c r="C9337" s="4" t="str">
        <f>IF(B9337="", "", INDEX(CL_clBoolean_7d75b3d94f!$B$2:$B$32767,MATCH(TRUE,INDEX(CL_clBoolean_7d75b3d94f!$A$2:$A$32767=B9337,0),0)))</f>
        <v/>
      </c>
      <c r="D9337" s="5"/>
      <c r="E9337" s="5"/>
      <c r="F9337" s="5"/>
      <c r="G9337" s="4" t="str">
        <f>IF(F9337="", "", INDEX(CL_clLanguageCode_8a67fe78a5!$B$2:$B$32767,MATCH(TRUE,INDEX(CL_clLanguageCode_8a67fe78a5!$A$2:$A$32767=F9337,0),0)))</f>
        <v/>
      </c>
      <c r="H9337" s="5"/>
      <c r="I9337" s="5"/>
      <c r="J9337" s="5"/>
      <c r="K9337" s="4" t="str">
        <f>IF(J9337="", "", INDEX(CL_clLanguageCode_8a67fe78a5!$B$2:$B$32767,MATCH(TRUE,INDEX(CL_clLanguageCode_8a67fe78a5!$A$2:$A$32767=J9337,0),0)))</f>
        <v/>
      </c>
      <c r="L9337" s="5"/>
      <c r="M9337" s="4" t="str">
        <f>IF(L9337="", "", INDEX(CL_clBoolean_7d75b3d94f!$B$2:$B$32767,MATCH(TRUE,INDEX(CL_clBoolean_7d75b3d94f!$A$2:$A$32767=L9337,0),0)))</f>
        <v/>
      </c>
      <c r="N9337" s="5"/>
      <c r="O9337" s="4" t="str">
        <f>IF(N9337="", "", INDEX(CL_clIdentificationO_47a27453f4!$B$2:$B$32767,MATCH(TRUE,INDEX(CL_clIdentificationO_47a27453f4!$A$2:$A$32767=N9337,0),0)))</f>
        <v/>
      </c>
      <c r="P9337" s="5"/>
      <c r="Q9337" s="4" t="str">
        <f>IF(P9337="", "", INDEX(CL_clIdentificationO_47a27453f4!$B$2:$B$32767,MATCH(TRUE,INDEX(CL_clIdentificationO_47a27453f4!$A$2:$A$32767=P9337,0),0)))</f>
        <v/>
      </c>
      <c r="R9337" s="5"/>
      <c r="S9337" s="5"/>
      <c r="T9337" s="4" t="str">
        <f>IF(S9337="", "", INDEX(CL_clLanguageCode_8a67fe78a5!$B$2:$B$32767,MATCH(TRUE,INDEX(CL_clLanguageCode_8a67fe78a5!$A$2:$A$32767=S9337,0),0)))</f>
        <v/>
      </c>
    </row>
    <row r="9338" spans="1:20" x14ac:dyDescent="0.35">
      <c r="A9338" s="4" t="str">
        <f>IF(SUMPRODUCT(--(B9338:T9338 &lt;&gt; ""))=0," ",MAX($A$4:A9337)+1)</f>
        <v xml:space="preserve"> </v>
      </c>
      <c r="B9338" s="5"/>
      <c r="C9338" s="4" t="str">
        <f>IF(B9338="", "", INDEX(CL_clBoolean_7d75b3d94f!$B$2:$B$32767,MATCH(TRUE,INDEX(CL_clBoolean_7d75b3d94f!$A$2:$A$32767=B9338,0),0)))</f>
        <v/>
      </c>
      <c r="D9338" s="5"/>
      <c r="E9338" s="5"/>
      <c r="F9338" s="5"/>
      <c r="G9338" s="4" t="str">
        <f>IF(F9338="", "", INDEX(CL_clLanguageCode_8a67fe78a5!$B$2:$B$32767,MATCH(TRUE,INDEX(CL_clLanguageCode_8a67fe78a5!$A$2:$A$32767=F9338,0),0)))</f>
        <v/>
      </c>
      <c r="H9338" s="5"/>
      <c r="I9338" s="5"/>
      <c r="J9338" s="5"/>
      <c r="K9338" s="4" t="str">
        <f>IF(J9338="", "", INDEX(CL_clLanguageCode_8a67fe78a5!$B$2:$B$32767,MATCH(TRUE,INDEX(CL_clLanguageCode_8a67fe78a5!$A$2:$A$32767=J9338,0),0)))</f>
        <v/>
      </c>
      <c r="L9338" s="5"/>
      <c r="M9338" s="4" t="str">
        <f>IF(L9338="", "", INDEX(CL_clBoolean_7d75b3d94f!$B$2:$B$32767,MATCH(TRUE,INDEX(CL_clBoolean_7d75b3d94f!$A$2:$A$32767=L9338,0),0)))</f>
        <v/>
      </c>
      <c r="N9338" s="5"/>
      <c r="O9338" s="4" t="str">
        <f>IF(N9338="", "", INDEX(CL_clIdentificationO_47a27453f4!$B$2:$B$32767,MATCH(TRUE,INDEX(CL_clIdentificationO_47a27453f4!$A$2:$A$32767=N9338,0),0)))</f>
        <v/>
      </c>
      <c r="P9338" s="5"/>
      <c r="Q9338" s="4" t="str">
        <f>IF(P9338="", "", INDEX(CL_clIdentificationO_47a27453f4!$B$2:$B$32767,MATCH(TRUE,INDEX(CL_clIdentificationO_47a27453f4!$A$2:$A$32767=P9338,0),0)))</f>
        <v/>
      </c>
      <c r="R9338" s="5"/>
      <c r="S9338" s="5"/>
      <c r="T9338" s="4" t="str">
        <f>IF(S9338="", "", INDEX(CL_clLanguageCode_8a67fe78a5!$B$2:$B$32767,MATCH(TRUE,INDEX(CL_clLanguageCode_8a67fe78a5!$A$2:$A$32767=S9338,0),0)))</f>
        <v/>
      </c>
    </row>
    <row r="9339" spans="1:20" x14ac:dyDescent="0.35">
      <c r="A9339" s="4" t="str">
        <f>IF(SUMPRODUCT(--(B9339:T9339 &lt;&gt; ""))=0," ",MAX($A$4:A9338)+1)</f>
        <v xml:space="preserve"> </v>
      </c>
      <c r="B9339" s="5"/>
      <c r="C9339" s="4" t="str">
        <f>IF(B9339="", "", INDEX(CL_clBoolean_7d75b3d94f!$B$2:$B$32767,MATCH(TRUE,INDEX(CL_clBoolean_7d75b3d94f!$A$2:$A$32767=B9339,0),0)))</f>
        <v/>
      </c>
      <c r="D9339" s="5"/>
      <c r="E9339" s="5"/>
      <c r="F9339" s="5"/>
      <c r="G9339" s="4" t="str">
        <f>IF(F9339="", "", INDEX(CL_clLanguageCode_8a67fe78a5!$B$2:$B$32767,MATCH(TRUE,INDEX(CL_clLanguageCode_8a67fe78a5!$A$2:$A$32767=F9339,0),0)))</f>
        <v/>
      </c>
      <c r="H9339" s="5"/>
      <c r="I9339" s="5"/>
      <c r="J9339" s="5"/>
      <c r="K9339" s="4" t="str">
        <f>IF(J9339="", "", INDEX(CL_clLanguageCode_8a67fe78a5!$B$2:$B$32767,MATCH(TRUE,INDEX(CL_clLanguageCode_8a67fe78a5!$A$2:$A$32767=J9339,0),0)))</f>
        <v/>
      </c>
      <c r="L9339" s="5"/>
      <c r="M9339" s="4" t="str">
        <f>IF(L9339="", "", INDEX(CL_clBoolean_7d75b3d94f!$B$2:$B$32767,MATCH(TRUE,INDEX(CL_clBoolean_7d75b3d94f!$A$2:$A$32767=L9339,0),0)))</f>
        <v/>
      </c>
      <c r="N9339" s="5"/>
      <c r="O9339" s="4" t="str">
        <f>IF(N9339="", "", INDEX(CL_clIdentificationO_47a27453f4!$B$2:$B$32767,MATCH(TRUE,INDEX(CL_clIdentificationO_47a27453f4!$A$2:$A$32767=N9339,0),0)))</f>
        <v/>
      </c>
      <c r="P9339" s="5"/>
      <c r="Q9339" s="4" t="str">
        <f>IF(P9339="", "", INDEX(CL_clIdentificationO_47a27453f4!$B$2:$B$32767,MATCH(TRUE,INDEX(CL_clIdentificationO_47a27453f4!$A$2:$A$32767=P9339,0),0)))</f>
        <v/>
      </c>
      <c r="R9339" s="5"/>
      <c r="S9339" s="5"/>
      <c r="T9339" s="4" t="str">
        <f>IF(S9339="", "", INDEX(CL_clLanguageCode_8a67fe78a5!$B$2:$B$32767,MATCH(TRUE,INDEX(CL_clLanguageCode_8a67fe78a5!$A$2:$A$32767=S9339,0),0)))</f>
        <v/>
      </c>
    </row>
    <row r="9340" spans="1:20" x14ac:dyDescent="0.35">
      <c r="A9340" s="4" t="str">
        <f>IF(SUMPRODUCT(--(B9340:T9340 &lt;&gt; ""))=0," ",MAX($A$4:A9339)+1)</f>
        <v xml:space="preserve"> </v>
      </c>
      <c r="B9340" s="5"/>
      <c r="C9340" s="4" t="str">
        <f>IF(B9340="", "", INDEX(CL_clBoolean_7d75b3d94f!$B$2:$B$32767,MATCH(TRUE,INDEX(CL_clBoolean_7d75b3d94f!$A$2:$A$32767=B9340,0),0)))</f>
        <v/>
      </c>
      <c r="D9340" s="5"/>
      <c r="E9340" s="5"/>
      <c r="F9340" s="5"/>
      <c r="G9340" s="4" t="str">
        <f>IF(F9340="", "", INDEX(CL_clLanguageCode_8a67fe78a5!$B$2:$B$32767,MATCH(TRUE,INDEX(CL_clLanguageCode_8a67fe78a5!$A$2:$A$32767=F9340,0),0)))</f>
        <v/>
      </c>
      <c r="H9340" s="5"/>
      <c r="I9340" s="5"/>
      <c r="J9340" s="5"/>
      <c r="K9340" s="4" t="str">
        <f>IF(J9340="", "", INDEX(CL_clLanguageCode_8a67fe78a5!$B$2:$B$32767,MATCH(TRUE,INDEX(CL_clLanguageCode_8a67fe78a5!$A$2:$A$32767=J9340,0),0)))</f>
        <v/>
      </c>
      <c r="L9340" s="5"/>
      <c r="M9340" s="4" t="str">
        <f>IF(L9340="", "", INDEX(CL_clBoolean_7d75b3d94f!$B$2:$B$32767,MATCH(TRUE,INDEX(CL_clBoolean_7d75b3d94f!$A$2:$A$32767=L9340,0),0)))</f>
        <v/>
      </c>
      <c r="N9340" s="5"/>
      <c r="O9340" s="4" t="str">
        <f>IF(N9340="", "", INDEX(CL_clIdentificationO_47a27453f4!$B$2:$B$32767,MATCH(TRUE,INDEX(CL_clIdentificationO_47a27453f4!$A$2:$A$32767=N9340,0),0)))</f>
        <v/>
      </c>
      <c r="P9340" s="5"/>
      <c r="Q9340" s="4" t="str">
        <f>IF(P9340="", "", INDEX(CL_clIdentificationO_47a27453f4!$B$2:$B$32767,MATCH(TRUE,INDEX(CL_clIdentificationO_47a27453f4!$A$2:$A$32767=P9340,0),0)))</f>
        <v/>
      </c>
      <c r="R9340" s="5"/>
      <c r="S9340" s="5"/>
      <c r="T9340" s="4" t="str">
        <f>IF(S9340="", "", INDEX(CL_clLanguageCode_8a67fe78a5!$B$2:$B$32767,MATCH(TRUE,INDEX(CL_clLanguageCode_8a67fe78a5!$A$2:$A$32767=S9340,0),0)))</f>
        <v/>
      </c>
    </row>
    <row r="9341" spans="1:20" x14ac:dyDescent="0.35">
      <c r="A9341" s="4" t="str">
        <f>IF(SUMPRODUCT(--(B9341:T9341 &lt;&gt; ""))=0," ",MAX($A$4:A9340)+1)</f>
        <v xml:space="preserve"> </v>
      </c>
      <c r="B9341" s="5"/>
      <c r="C9341" s="4" t="str">
        <f>IF(B9341="", "", INDEX(CL_clBoolean_7d75b3d94f!$B$2:$B$32767,MATCH(TRUE,INDEX(CL_clBoolean_7d75b3d94f!$A$2:$A$32767=B9341,0),0)))</f>
        <v/>
      </c>
      <c r="D9341" s="5"/>
      <c r="E9341" s="5"/>
      <c r="F9341" s="5"/>
      <c r="G9341" s="4" t="str">
        <f>IF(F9341="", "", INDEX(CL_clLanguageCode_8a67fe78a5!$B$2:$B$32767,MATCH(TRUE,INDEX(CL_clLanguageCode_8a67fe78a5!$A$2:$A$32767=F9341,0),0)))</f>
        <v/>
      </c>
      <c r="H9341" s="5"/>
      <c r="I9341" s="5"/>
      <c r="J9341" s="5"/>
      <c r="K9341" s="4" t="str">
        <f>IF(J9341="", "", INDEX(CL_clLanguageCode_8a67fe78a5!$B$2:$B$32767,MATCH(TRUE,INDEX(CL_clLanguageCode_8a67fe78a5!$A$2:$A$32767=J9341,0),0)))</f>
        <v/>
      </c>
      <c r="L9341" s="5"/>
      <c r="M9341" s="4" t="str">
        <f>IF(L9341="", "", INDEX(CL_clBoolean_7d75b3d94f!$B$2:$B$32767,MATCH(TRUE,INDEX(CL_clBoolean_7d75b3d94f!$A$2:$A$32767=L9341,0),0)))</f>
        <v/>
      </c>
      <c r="N9341" s="5"/>
      <c r="O9341" s="4" t="str">
        <f>IF(N9341="", "", INDEX(CL_clIdentificationO_47a27453f4!$B$2:$B$32767,MATCH(TRUE,INDEX(CL_clIdentificationO_47a27453f4!$A$2:$A$32767=N9341,0),0)))</f>
        <v/>
      </c>
      <c r="P9341" s="5"/>
      <c r="Q9341" s="4" t="str">
        <f>IF(P9341="", "", INDEX(CL_clIdentificationO_47a27453f4!$B$2:$B$32767,MATCH(TRUE,INDEX(CL_clIdentificationO_47a27453f4!$A$2:$A$32767=P9341,0),0)))</f>
        <v/>
      </c>
      <c r="R9341" s="5"/>
      <c r="S9341" s="5"/>
      <c r="T9341" s="4" t="str">
        <f>IF(S9341="", "", INDEX(CL_clLanguageCode_8a67fe78a5!$B$2:$B$32767,MATCH(TRUE,INDEX(CL_clLanguageCode_8a67fe78a5!$A$2:$A$32767=S9341,0),0)))</f>
        <v/>
      </c>
    </row>
    <row r="9342" spans="1:20" x14ac:dyDescent="0.35">
      <c r="A9342" s="4" t="str">
        <f>IF(SUMPRODUCT(--(B9342:T9342 &lt;&gt; ""))=0," ",MAX($A$4:A9341)+1)</f>
        <v xml:space="preserve"> </v>
      </c>
      <c r="B9342" s="5"/>
      <c r="C9342" s="4" t="str">
        <f>IF(B9342="", "", INDEX(CL_clBoolean_7d75b3d94f!$B$2:$B$32767,MATCH(TRUE,INDEX(CL_clBoolean_7d75b3d94f!$A$2:$A$32767=B9342,0),0)))</f>
        <v/>
      </c>
      <c r="D9342" s="5"/>
      <c r="E9342" s="5"/>
      <c r="F9342" s="5"/>
      <c r="G9342" s="4" t="str">
        <f>IF(F9342="", "", INDEX(CL_clLanguageCode_8a67fe78a5!$B$2:$B$32767,MATCH(TRUE,INDEX(CL_clLanguageCode_8a67fe78a5!$A$2:$A$32767=F9342,0),0)))</f>
        <v/>
      </c>
      <c r="H9342" s="5"/>
      <c r="I9342" s="5"/>
      <c r="J9342" s="5"/>
      <c r="K9342" s="4" t="str">
        <f>IF(J9342="", "", INDEX(CL_clLanguageCode_8a67fe78a5!$B$2:$B$32767,MATCH(TRUE,INDEX(CL_clLanguageCode_8a67fe78a5!$A$2:$A$32767=J9342,0),0)))</f>
        <v/>
      </c>
      <c r="L9342" s="5"/>
      <c r="M9342" s="4" t="str">
        <f>IF(L9342="", "", INDEX(CL_clBoolean_7d75b3d94f!$B$2:$B$32767,MATCH(TRUE,INDEX(CL_clBoolean_7d75b3d94f!$A$2:$A$32767=L9342,0),0)))</f>
        <v/>
      </c>
      <c r="N9342" s="5"/>
      <c r="O9342" s="4" t="str">
        <f>IF(N9342="", "", INDEX(CL_clIdentificationO_47a27453f4!$B$2:$B$32767,MATCH(TRUE,INDEX(CL_clIdentificationO_47a27453f4!$A$2:$A$32767=N9342,0),0)))</f>
        <v/>
      </c>
      <c r="P9342" s="5"/>
      <c r="Q9342" s="4" t="str">
        <f>IF(P9342="", "", INDEX(CL_clIdentificationO_47a27453f4!$B$2:$B$32767,MATCH(TRUE,INDEX(CL_clIdentificationO_47a27453f4!$A$2:$A$32767=P9342,0),0)))</f>
        <v/>
      </c>
      <c r="R9342" s="5"/>
      <c r="S9342" s="5"/>
      <c r="T9342" s="4" t="str">
        <f>IF(S9342="", "", INDEX(CL_clLanguageCode_8a67fe78a5!$B$2:$B$32767,MATCH(TRUE,INDEX(CL_clLanguageCode_8a67fe78a5!$A$2:$A$32767=S9342,0),0)))</f>
        <v/>
      </c>
    </row>
    <row r="9343" spans="1:20" x14ac:dyDescent="0.35">
      <c r="A9343" s="4" t="str">
        <f>IF(SUMPRODUCT(--(B9343:T9343 &lt;&gt; ""))=0," ",MAX($A$4:A9342)+1)</f>
        <v xml:space="preserve"> </v>
      </c>
      <c r="B9343" s="5"/>
      <c r="C9343" s="4" t="str">
        <f>IF(B9343="", "", INDEX(CL_clBoolean_7d75b3d94f!$B$2:$B$32767,MATCH(TRUE,INDEX(CL_clBoolean_7d75b3d94f!$A$2:$A$32767=B9343,0),0)))</f>
        <v/>
      </c>
      <c r="D9343" s="5"/>
      <c r="E9343" s="5"/>
      <c r="F9343" s="5"/>
      <c r="G9343" s="4" t="str">
        <f>IF(F9343="", "", INDEX(CL_clLanguageCode_8a67fe78a5!$B$2:$B$32767,MATCH(TRUE,INDEX(CL_clLanguageCode_8a67fe78a5!$A$2:$A$32767=F9343,0),0)))</f>
        <v/>
      </c>
      <c r="H9343" s="5"/>
      <c r="I9343" s="5"/>
      <c r="J9343" s="5"/>
      <c r="K9343" s="4" t="str">
        <f>IF(J9343="", "", INDEX(CL_clLanguageCode_8a67fe78a5!$B$2:$B$32767,MATCH(TRUE,INDEX(CL_clLanguageCode_8a67fe78a5!$A$2:$A$32767=J9343,0),0)))</f>
        <v/>
      </c>
      <c r="L9343" s="5"/>
      <c r="M9343" s="4" t="str">
        <f>IF(L9343="", "", INDEX(CL_clBoolean_7d75b3d94f!$B$2:$B$32767,MATCH(TRUE,INDEX(CL_clBoolean_7d75b3d94f!$A$2:$A$32767=L9343,0),0)))</f>
        <v/>
      </c>
      <c r="N9343" s="5"/>
      <c r="O9343" s="4" t="str">
        <f>IF(N9343="", "", INDEX(CL_clIdentificationO_47a27453f4!$B$2:$B$32767,MATCH(TRUE,INDEX(CL_clIdentificationO_47a27453f4!$A$2:$A$32767=N9343,0),0)))</f>
        <v/>
      </c>
      <c r="P9343" s="5"/>
      <c r="Q9343" s="4" t="str">
        <f>IF(P9343="", "", INDEX(CL_clIdentificationO_47a27453f4!$B$2:$B$32767,MATCH(TRUE,INDEX(CL_clIdentificationO_47a27453f4!$A$2:$A$32767=P9343,0),0)))</f>
        <v/>
      </c>
      <c r="R9343" s="5"/>
      <c r="S9343" s="5"/>
      <c r="T9343" s="4" t="str">
        <f>IF(S9343="", "", INDEX(CL_clLanguageCode_8a67fe78a5!$B$2:$B$32767,MATCH(TRUE,INDEX(CL_clLanguageCode_8a67fe78a5!$A$2:$A$32767=S9343,0),0)))</f>
        <v/>
      </c>
    </row>
    <row r="9344" spans="1:20" x14ac:dyDescent="0.35">
      <c r="A9344" s="4" t="str">
        <f>IF(SUMPRODUCT(--(B9344:T9344 &lt;&gt; ""))=0," ",MAX($A$4:A9343)+1)</f>
        <v xml:space="preserve"> </v>
      </c>
      <c r="B9344" s="5"/>
      <c r="C9344" s="4" t="str">
        <f>IF(B9344="", "", INDEX(CL_clBoolean_7d75b3d94f!$B$2:$B$32767,MATCH(TRUE,INDEX(CL_clBoolean_7d75b3d94f!$A$2:$A$32767=B9344,0),0)))</f>
        <v/>
      </c>
      <c r="D9344" s="5"/>
      <c r="E9344" s="5"/>
      <c r="F9344" s="5"/>
      <c r="G9344" s="4" t="str">
        <f>IF(F9344="", "", INDEX(CL_clLanguageCode_8a67fe78a5!$B$2:$B$32767,MATCH(TRUE,INDEX(CL_clLanguageCode_8a67fe78a5!$A$2:$A$32767=F9344,0),0)))</f>
        <v/>
      </c>
      <c r="H9344" s="5"/>
      <c r="I9344" s="5"/>
      <c r="J9344" s="5"/>
      <c r="K9344" s="4" t="str">
        <f>IF(J9344="", "", INDEX(CL_clLanguageCode_8a67fe78a5!$B$2:$B$32767,MATCH(TRUE,INDEX(CL_clLanguageCode_8a67fe78a5!$A$2:$A$32767=J9344,0),0)))</f>
        <v/>
      </c>
      <c r="L9344" s="5"/>
      <c r="M9344" s="4" t="str">
        <f>IF(L9344="", "", INDEX(CL_clBoolean_7d75b3d94f!$B$2:$B$32767,MATCH(TRUE,INDEX(CL_clBoolean_7d75b3d94f!$A$2:$A$32767=L9344,0),0)))</f>
        <v/>
      </c>
      <c r="N9344" s="5"/>
      <c r="O9344" s="4" t="str">
        <f>IF(N9344="", "", INDEX(CL_clIdentificationO_47a27453f4!$B$2:$B$32767,MATCH(TRUE,INDEX(CL_clIdentificationO_47a27453f4!$A$2:$A$32767=N9344,0),0)))</f>
        <v/>
      </c>
      <c r="P9344" s="5"/>
      <c r="Q9344" s="4" t="str">
        <f>IF(P9344="", "", INDEX(CL_clIdentificationO_47a27453f4!$B$2:$B$32767,MATCH(TRUE,INDEX(CL_clIdentificationO_47a27453f4!$A$2:$A$32767=P9344,0),0)))</f>
        <v/>
      </c>
      <c r="R9344" s="5"/>
      <c r="S9344" s="5"/>
      <c r="T9344" s="4" t="str">
        <f>IF(S9344="", "", INDEX(CL_clLanguageCode_8a67fe78a5!$B$2:$B$32767,MATCH(TRUE,INDEX(CL_clLanguageCode_8a67fe78a5!$A$2:$A$32767=S9344,0),0)))</f>
        <v/>
      </c>
    </row>
    <row r="9345" spans="1:20" x14ac:dyDescent="0.35">
      <c r="A9345" s="4" t="str">
        <f>IF(SUMPRODUCT(--(B9345:T9345 &lt;&gt; ""))=0," ",MAX($A$4:A9344)+1)</f>
        <v xml:space="preserve"> </v>
      </c>
      <c r="B9345" s="5"/>
      <c r="C9345" s="4" t="str">
        <f>IF(B9345="", "", INDEX(CL_clBoolean_7d75b3d94f!$B$2:$B$32767,MATCH(TRUE,INDEX(CL_clBoolean_7d75b3d94f!$A$2:$A$32767=B9345,0),0)))</f>
        <v/>
      </c>
      <c r="D9345" s="5"/>
      <c r="E9345" s="5"/>
      <c r="F9345" s="5"/>
      <c r="G9345" s="4" t="str">
        <f>IF(F9345="", "", INDEX(CL_clLanguageCode_8a67fe78a5!$B$2:$B$32767,MATCH(TRUE,INDEX(CL_clLanguageCode_8a67fe78a5!$A$2:$A$32767=F9345,0),0)))</f>
        <v/>
      </c>
      <c r="H9345" s="5"/>
      <c r="I9345" s="5"/>
      <c r="J9345" s="5"/>
      <c r="K9345" s="4" t="str">
        <f>IF(J9345="", "", INDEX(CL_clLanguageCode_8a67fe78a5!$B$2:$B$32767,MATCH(TRUE,INDEX(CL_clLanguageCode_8a67fe78a5!$A$2:$A$32767=J9345,0),0)))</f>
        <v/>
      </c>
      <c r="L9345" s="5"/>
      <c r="M9345" s="4" t="str">
        <f>IF(L9345="", "", INDEX(CL_clBoolean_7d75b3d94f!$B$2:$B$32767,MATCH(TRUE,INDEX(CL_clBoolean_7d75b3d94f!$A$2:$A$32767=L9345,0),0)))</f>
        <v/>
      </c>
      <c r="N9345" s="5"/>
      <c r="O9345" s="4" t="str">
        <f>IF(N9345="", "", INDEX(CL_clIdentificationO_47a27453f4!$B$2:$B$32767,MATCH(TRUE,INDEX(CL_clIdentificationO_47a27453f4!$A$2:$A$32767=N9345,0),0)))</f>
        <v/>
      </c>
      <c r="P9345" s="5"/>
      <c r="Q9345" s="4" t="str">
        <f>IF(P9345="", "", INDEX(CL_clIdentificationO_47a27453f4!$B$2:$B$32767,MATCH(TRUE,INDEX(CL_clIdentificationO_47a27453f4!$A$2:$A$32767=P9345,0),0)))</f>
        <v/>
      </c>
      <c r="R9345" s="5"/>
      <c r="S9345" s="5"/>
      <c r="T9345" s="4" t="str">
        <f>IF(S9345="", "", INDEX(CL_clLanguageCode_8a67fe78a5!$B$2:$B$32767,MATCH(TRUE,INDEX(CL_clLanguageCode_8a67fe78a5!$A$2:$A$32767=S9345,0),0)))</f>
        <v/>
      </c>
    </row>
    <row r="9346" spans="1:20" x14ac:dyDescent="0.35">
      <c r="A9346" s="4" t="str">
        <f>IF(SUMPRODUCT(--(B9346:T9346 &lt;&gt; ""))=0," ",MAX($A$4:A9345)+1)</f>
        <v xml:space="preserve"> </v>
      </c>
      <c r="B9346" s="5"/>
      <c r="C9346" s="4" t="str">
        <f>IF(B9346="", "", INDEX(CL_clBoolean_7d75b3d94f!$B$2:$B$32767,MATCH(TRUE,INDEX(CL_clBoolean_7d75b3d94f!$A$2:$A$32767=B9346,0),0)))</f>
        <v/>
      </c>
      <c r="D9346" s="5"/>
      <c r="E9346" s="5"/>
      <c r="F9346" s="5"/>
      <c r="G9346" s="4" t="str">
        <f>IF(F9346="", "", INDEX(CL_clLanguageCode_8a67fe78a5!$B$2:$B$32767,MATCH(TRUE,INDEX(CL_clLanguageCode_8a67fe78a5!$A$2:$A$32767=F9346,0),0)))</f>
        <v/>
      </c>
      <c r="H9346" s="5"/>
      <c r="I9346" s="5"/>
      <c r="J9346" s="5"/>
      <c r="K9346" s="4" t="str">
        <f>IF(J9346="", "", INDEX(CL_clLanguageCode_8a67fe78a5!$B$2:$B$32767,MATCH(TRUE,INDEX(CL_clLanguageCode_8a67fe78a5!$A$2:$A$32767=J9346,0),0)))</f>
        <v/>
      </c>
      <c r="L9346" s="5"/>
      <c r="M9346" s="4" t="str">
        <f>IF(L9346="", "", INDEX(CL_clBoolean_7d75b3d94f!$B$2:$B$32767,MATCH(TRUE,INDEX(CL_clBoolean_7d75b3d94f!$A$2:$A$32767=L9346,0),0)))</f>
        <v/>
      </c>
      <c r="N9346" s="5"/>
      <c r="O9346" s="4" t="str">
        <f>IF(N9346="", "", INDEX(CL_clIdentificationO_47a27453f4!$B$2:$B$32767,MATCH(TRUE,INDEX(CL_clIdentificationO_47a27453f4!$A$2:$A$32767=N9346,0),0)))</f>
        <v/>
      </c>
      <c r="P9346" s="5"/>
      <c r="Q9346" s="4" t="str">
        <f>IF(P9346="", "", INDEX(CL_clIdentificationO_47a27453f4!$B$2:$B$32767,MATCH(TRUE,INDEX(CL_clIdentificationO_47a27453f4!$A$2:$A$32767=P9346,0),0)))</f>
        <v/>
      </c>
      <c r="R9346" s="5"/>
      <c r="S9346" s="5"/>
      <c r="T9346" s="4" t="str">
        <f>IF(S9346="", "", INDEX(CL_clLanguageCode_8a67fe78a5!$B$2:$B$32767,MATCH(TRUE,INDEX(CL_clLanguageCode_8a67fe78a5!$A$2:$A$32767=S9346,0),0)))</f>
        <v/>
      </c>
    </row>
    <row r="9347" spans="1:20" x14ac:dyDescent="0.35">
      <c r="A9347" s="4" t="str">
        <f>IF(SUMPRODUCT(--(B9347:T9347 &lt;&gt; ""))=0," ",MAX($A$4:A9346)+1)</f>
        <v xml:space="preserve"> </v>
      </c>
      <c r="B9347" s="5"/>
      <c r="C9347" s="4" t="str">
        <f>IF(B9347="", "", INDEX(CL_clBoolean_7d75b3d94f!$B$2:$B$32767,MATCH(TRUE,INDEX(CL_clBoolean_7d75b3d94f!$A$2:$A$32767=B9347,0),0)))</f>
        <v/>
      </c>
      <c r="D9347" s="5"/>
      <c r="E9347" s="5"/>
      <c r="F9347" s="5"/>
      <c r="G9347" s="4" t="str">
        <f>IF(F9347="", "", INDEX(CL_clLanguageCode_8a67fe78a5!$B$2:$B$32767,MATCH(TRUE,INDEX(CL_clLanguageCode_8a67fe78a5!$A$2:$A$32767=F9347,0),0)))</f>
        <v/>
      </c>
      <c r="H9347" s="5"/>
      <c r="I9347" s="5"/>
      <c r="J9347" s="5"/>
      <c r="K9347" s="4" t="str">
        <f>IF(J9347="", "", INDEX(CL_clLanguageCode_8a67fe78a5!$B$2:$B$32767,MATCH(TRUE,INDEX(CL_clLanguageCode_8a67fe78a5!$A$2:$A$32767=J9347,0),0)))</f>
        <v/>
      </c>
      <c r="L9347" s="5"/>
      <c r="M9347" s="4" t="str">
        <f>IF(L9347="", "", INDEX(CL_clBoolean_7d75b3d94f!$B$2:$B$32767,MATCH(TRUE,INDEX(CL_clBoolean_7d75b3d94f!$A$2:$A$32767=L9347,0),0)))</f>
        <v/>
      </c>
      <c r="N9347" s="5"/>
      <c r="O9347" s="4" t="str">
        <f>IF(N9347="", "", INDEX(CL_clIdentificationO_47a27453f4!$B$2:$B$32767,MATCH(TRUE,INDEX(CL_clIdentificationO_47a27453f4!$A$2:$A$32767=N9347,0),0)))</f>
        <v/>
      </c>
      <c r="P9347" s="5"/>
      <c r="Q9347" s="4" t="str">
        <f>IF(P9347="", "", INDEX(CL_clIdentificationO_47a27453f4!$B$2:$B$32767,MATCH(TRUE,INDEX(CL_clIdentificationO_47a27453f4!$A$2:$A$32767=P9347,0),0)))</f>
        <v/>
      </c>
      <c r="R9347" s="5"/>
      <c r="S9347" s="5"/>
      <c r="T9347" s="4" t="str">
        <f>IF(S9347="", "", INDEX(CL_clLanguageCode_8a67fe78a5!$B$2:$B$32767,MATCH(TRUE,INDEX(CL_clLanguageCode_8a67fe78a5!$A$2:$A$32767=S9347,0),0)))</f>
        <v/>
      </c>
    </row>
    <row r="9348" spans="1:20" x14ac:dyDescent="0.35">
      <c r="A9348" s="4" t="str">
        <f>IF(SUMPRODUCT(--(B9348:T9348 &lt;&gt; ""))=0," ",MAX($A$4:A9347)+1)</f>
        <v xml:space="preserve"> </v>
      </c>
      <c r="B9348" s="5"/>
      <c r="C9348" s="4" t="str">
        <f>IF(B9348="", "", INDEX(CL_clBoolean_7d75b3d94f!$B$2:$B$32767,MATCH(TRUE,INDEX(CL_clBoolean_7d75b3d94f!$A$2:$A$32767=B9348,0),0)))</f>
        <v/>
      </c>
      <c r="D9348" s="5"/>
      <c r="E9348" s="5"/>
      <c r="F9348" s="5"/>
      <c r="G9348" s="4" t="str">
        <f>IF(F9348="", "", INDEX(CL_clLanguageCode_8a67fe78a5!$B$2:$B$32767,MATCH(TRUE,INDEX(CL_clLanguageCode_8a67fe78a5!$A$2:$A$32767=F9348,0),0)))</f>
        <v/>
      </c>
      <c r="H9348" s="5"/>
      <c r="I9348" s="5"/>
      <c r="J9348" s="5"/>
      <c r="K9348" s="4" t="str">
        <f>IF(J9348="", "", INDEX(CL_clLanguageCode_8a67fe78a5!$B$2:$B$32767,MATCH(TRUE,INDEX(CL_clLanguageCode_8a67fe78a5!$A$2:$A$32767=J9348,0),0)))</f>
        <v/>
      </c>
      <c r="L9348" s="5"/>
      <c r="M9348" s="4" t="str">
        <f>IF(L9348="", "", INDEX(CL_clBoolean_7d75b3d94f!$B$2:$B$32767,MATCH(TRUE,INDEX(CL_clBoolean_7d75b3d94f!$A$2:$A$32767=L9348,0),0)))</f>
        <v/>
      </c>
      <c r="N9348" s="5"/>
      <c r="O9348" s="4" t="str">
        <f>IF(N9348="", "", INDEX(CL_clIdentificationO_47a27453f4!$B$2:$B$32767,MATCH(TRUE,INDEX(CL_clIdentificationO_47a27453f4!$A$2:$A$32767=N9348,0),0)))</f>
        <v/>
      </c>
      <c r="P9348" s="5"/>
      <c r="Q9348" s="4" t="str">
        <f>IF(P9348="", "", INDEX(CL_clIdentificationO_47a27453f4!$B$2:$B$32767,MATCH(TRUE,INDEX(CL_clIdentificationO_47a27453f4!$A$2:$A$32767=P9348,0),0)))</f>
        <v/>
      </c>
      <c r="R9348" s="5"/>
      <c r="S9348" s="5"/>
      <c r="T9348" s="4" t="str">
        <f>IF(S9348="", "", INDEX(CL_clLanguageCode_8a67fe78a5!$B$2:$B$32767,MATCH(TRUE,INDEX(CL_clLanguageCode_8a67fe78a5!$A$2:$A$32767=S9348,0),0)))</f>
        <v/>
      </c>
    </row>
    <row r="9349" spans="1:20" x14ac:dyDescent="0.35">
      <c r="A9349" s="4" t="str">
        <f>IF(SUMPRODUCT(--(B9349:T9349 &lt;&gt; ""))=0," ",MAX($A$4:A9348)+1)</f>
        <v xml:space="preserve"> </v>
      </c>
      <c r="B9349" s="5"/>
      <c r="C9349" s="4" t="str">
        <f>IF(B9349="", "", INDEX(CL_clBoolean_7d75b3d94f!$B$2:$B$32767,MATCH(TRUE,INDEX(CL_clBoolean_7d75b3d94f!$A$2:$A$32767=B9349,0),0)))</f>
        <v/>
      </c>
      <c r="D9349" s="5"/>
      <c r="E9349" s="5"/>
      <c r="F9349" s="5"/>
      <c r="G9349" s="4" t="str">
        <f>IF(F9349="", "", INDEX(CL_clLanguageCode_8a67fe78a5!$B$2:$B$32767,MATCH(TRUE,INDEX(CL_clLanguageCode_8a67fe78a5!$A$2:$A$32767=F9349,0),0)))</f>
        <v/>
      </c>
      <c r="H9349" s="5"/>
      <c r="I9349" s="5"/>
      <c r="J9349" s="5"/>
      <c r="K9349" s="4" t="str">
        <f>IF(J9349="", "", INDEX(CL_clLanguageCode_8a67fe78a5!$B$2:$B$32767,MATCH(TRUE,INDEX(CL_clLanguageCode_8a67fe78a5!$A$2:$A$32767=J9349,0),0)))</f>
        <v/>
      </c>
      <c r="L9349" s="5"/>
      <c r="M9349" s="4" t="str">
        <f>IF(L9349="", "", INDEX(CL_clBoolean_7d75b3d94f!$B$2:$B$32767,MATCH(TRUE,INDEX(CL_clBoolean_7d75b3d94f!$A$2:$A$32767=L9349,0),0)))</f>
        <v/>
      </c>
      <c r="N9349" s="5"/>
      <c r="O9349" s="4" t="str">
        <f>IF(N9349="", "", INDEX(CL_clIdentificationO_47a27453f4!$B$2:$B$32767,MATCH(TRUE,INDEX(CL_clIdentificationO_47a27453f4!$A$2:$A$32767=N9349,0),0)))</f>
        <v/>
      </c>
      <c r="P9349" s="5"/>
      <c r="Q9349" s="4" t="str">
        <f>IF(P9349="", "", INDEX(CL_clIdentificationO_47a27453f4!$B$2:$B$32767,MATCH(TRUE,INDEX(CL_clIdentificationO_47a27453f4!$A$2:$A$32767=P9349,0),0)))</f>
        <v/>
      </c>
      <c r="R9349" s="5"/>
      <c r="S9349" s="5"/>
      <c r="T9349" s="4" t="str">
        <f>IF(S9349="", "", INDEX(CL_clLanguageCode_8a67fe78a5!$B$2:$B$32767,MATCH(TRUE,INDEX(CL_clLanguageCode_8a67fe78a5!$A$2:$A$32767=S9349,0),0)))</f>
        <v/>
      </c>
    </row>
    <row r="9350" spans="1:20" x14ac:dyDescent="0.35">
      <c r="A9350" s="4" t="str">
        <f>IF(SUMPRODUCT(--(B9350:T9350 &lt;&gt; ""))=0," ",MAX($A$4:A9349)+1)</f>
        <v xml:space="preserve"> </v>
      </c>
      <c r="B9350" s="5"/>
      <c r="C9350" s="4" t="str">
        <f>IF(B9350="", "", INDEX(CL_clBoolean_7d75b3d94f!$B$2:$B$32767,MATCH(TRUE,INDEX(CL_clBoolean_7d75b3d94f!$A$2:$A$32767=B9350,0),0)))</f>
        <v/>
      </c>
      <c r="D9350" s="5"/>
      <c r="E9350" s="5"/>
      <c r="F9350" s="5"/>
      <c r="G9350" s="4" t="str">
        <f>IF(F9350="", "", INDEX(CL_clLanguageCode_8a67fe78a5!$B$2:$B$32767,MATCH(TRUE,INDEX(CL_clLanguageCode_8a67fe78a5!$A$2:$A$32767=F9350,0),0)))</f>
        <v/>
      </c>
      <c r="H9350" s="5"/>
      <c r="I9350" s="5"/>
      <c r="J9350" s="5"/>
      <c r="K9350" s="4" t="str">
        <f>IF(J9350="", "", INDEX(CL_clLanguageCode_8a67fe78a5!$B$2:$B$32767,MATCH(TRUE,INDEX(CL_clLanguageCode_8a67fe78a5!$A$2:$A$32767=J9350,0),0)))</f>
        <v/>
      </c>
      <c r="L9350" s="5"/>
      <c r="M9350" s="4" t="str">
        <f>IF(L9350="", "", INDEX(CL_clBoolean_7d75b3d94f!$B$2:$B$32767,MATCH(TRUE,INDEX(CL_clBoolean_7d75b3d94f!$A$2:$A$32767=L9350,0),0)))</f>
        <v/>
      </c>
      <c r="N9350" s="5"/>
      <c r="O9350" s="4" t="str">
        <f>IF(N9350="", "", INDEX(CL_clIdentificationO_47a27453f4!$B$2:$B$32767,MATCH(TRUE,INDEX(CL_clIdentificationO_47a27453f4!$A$2:$A$32767=N9350,0),0)))</f>
        <v/>
      </c>
      <c r="P9350" s="5"/>
      <c r="Q9350" s="4" t="str">
        <f>IF(P9350="", "", INDEX(CL_clIdentificationO_47a27453f4!$B$2:$B$32767,MATCH(TRUE,INDEX(CL_clIdentificationO_47a27453f4!$A$2:$A$32767=P9350,0),0)))</f>
        <v/>
      </c>
      <c r="R9350" s="5"/>
      <c r="S9350" s="5"/>
      <c r="T9350" s="4" t="str">
        <f>IF(S9350="", "", INDEX(CL_clLanguageCode_8a67fe78a5!$B$2:$B$32767,MATCH(TRUE,INDEX(CL_clLanguageCode_8a67fe78a5!$A$2:$A$32767=S9350,0),0)))</f>
        <v/>
      </c>
    </row>
    <row r="9351" spans="1:20" x14ac:dyDescent="0.35">
      <c r="A9351" s="4" t="str">
        <f>IF(SUMPRODUCT(--(B9351:T9351 &lt;&gt; ""))=0," ",MAX($A$4:A9350)+1)</f>
        <v xml:space="preserve"> </v>
      </c>
      <c r="B9351" s="5"/>
      <c r="C9351" s="4" t="str">
        <f>IF(B9351="", "", INDEX(CL_clBoolean_7d75b3d94f!$B$2:$B$32767,MATCH(TRUE,INDEX(CL_clBoolean_7d75b3d94f!$A$2:$A$32767=B9351,0),0)))</f>
        <v/>
      </c>
      <c r="D9351" s="5"/>
      <c r="E9351" s="5"/>
      <c r="F9351" s="5"/>
      <c r="G9351" s="4" t="str">
        <f>IF(F9351="", "", INDEX(CL_clLanguageCode_8a67fe78a5!$B$2:$B$32767,MATCH(TRUE,INDEX(CL_clLanguageCode_8a67fe78a5!$A$2:$A$32767=F9351,0),0)))</f>
        <v/>
      </c>
      <c r="H9351" s="5"/>
      <c r="I9351" s="5"/>
      <c r="J9351" s="5"/>
      <c r="K9351" s="4" t="str">
        <f>IF(J9351="", "", INDEX(CL_clLanguageCode_8a67fe78a5!$B$2:$B$32767,MATCH(TRUE,INDEX(CL_clLanguageCode_8a67fe78a5!$A$2:$A$32767=J9351,0),0)))</f>
        <v/>
      </c>
      <c r="L9351" s="5"/>
      <c r="M9351" s="4" t="str">
        <f>IF(L9351="", "", INDEX(CL_clBoolean_7d75b3d94f!$B$2:$B$32767,MATCH(TRUE,INDEX(CL_clBoolean_7d75b3d94f!$A$2:$A$32767=L9351,0),0)))</f>
        <v/>
      </c>
      <c r="N9351" s="5"/>
      <c r="O9351" s="4" t="str">
        <f>IF(N9351="", "", INDEX(CL_clIdentificationO_47a27453f4!$B$2:$B$32767,MATCH(TRUE,INDEX(CL_clIdentificationO_47a27453f4!$A$2:$A$32767=N9351,0),0)))</f>
        <v/>
      </c>
      <c r="P9351" s="5"/>
      <c r="Q9351" s="4" t="str">
        <f>IF(P9351="", "", INDEX(CL_clIdentificationO_47a27453f4!$B$2:$B$32767,MATCH(TRUE,INDEX(CL_clIdentificationO_47a27453f4!$A$2:$A$32767=P9351,0),0)))</f>
        <v/>
      </c>
      <c r="R9351" s="5"/>
      <c r="S9351" s="5"/>
      <c r="T9351" s="4" t="str">
        <f>IF(S9351="", "", INDEX(CL_clLanguageCode_8a67fe78a5!$B$2:$B$32767,MATCH(TRUE,INDEX(CL_clLanguageCode_8a67fe78a5!$A$2:$A$32767=S9351,0),0)))</f>
        <v/>
      </c>
    </row>
    <row r="9352" spans="1:20" x14ac:dyDescent="0.35">
      <c r="A9352" s="4" t="str">
        <f>IF(SUMPRODUCT(--(B9352:T9352 &lt;&gt; ""))=0," ",MAX($A$4:A9351)+1)</f>
        <v xml:space="preserve"> </v>
      </c>
      <c r="B9352" s="5"/>
      <c r="C9352" s="4" t="str">
        <f>IF(B9352="", "", INDEX(CL_clBoolean_7d75b3d94f!$B$2:$B$32767,MATCH(TRUE,INDEX(CL_clBoolean_7d75b3d94f!$A$2:$A$32767=B9352,0),0)))</f>
        <v/>
      </c>
      <c r="D9352" s="5"/>
      <c r="E9352" s="5"/>
      <c r="F9352" s="5"/>
      <c r="G9352" s="4" t="str">
        <f>IF(F9352="", "", INDEX(CL_clLanguageCode_8a67fe78a5!$B$2:$B$32767,MATCH(TRUE,INDEX(CL_clLanguageCode_8a67fe78a5!$A$2:$A$32767=F9352,0),0)))</f>
        <v/>
      </c>
      <c r="H9352" s="5"/>
      <c r="I9352" s="5"/>
      <c r="J9352" s="5"/>
      <c r="K9352" s="4" t="str">
        <f>IF(J9352="", "", INDEX(CL_clLanguageCode_8a67fe78a5!$B$2:$B$32767,MATCH(TRUE,INDEX(CL_clLanguageCode_8a67fe78a5!$A$2:$A$32767=J9352,0),0)))</f>
        <v/>
      </c>
      <c r="L9352" s="5"/>
      <c r="M9352" s="4" t="str">
        <f>IF(L9352="", "", INDEX(CL_clBoolean_7d75b3d94f!$B$2:$B$32767,MATCH(TRUE,INDEX(CL_clBoolean_7d75b3d94f!$A$2:$A$32767=L9352,0),0)))</f>
        <v/>
      </c>
      <c r="N9352" s="5"/>
      <c r="O9352" s="4" t="str">
        <f>IF(N9352="", "", INDEX(CL_clIdentificationO_47a27453f4!$B$2:$B$32767,MATCH(TRUE,INDEX(CL_clIdentificationO_47a27453f4!$A$2:$A$32767=N9352,0),0)))</f>
        <v/>
      </c>
      <c r="P9352" s="5"/>
      <c r="Q9352" s="4" t="str">
        <f>IF(P9352="", "", INDEX(CL_clIdentificationO_47a27453f4!$B$2:$B$32767,MATCH(TRUE,INDEX(CL_clIdentificationO_47a27453f4!$A$2:$A$32767=P9352,0),0)))</f>
        <v/>
      </c>
      <c r="R9352" s="5"/>
      <c r="S9352" s="5"/>
      <c r="T9352" s="4" t="str">
        <f>IF(S9352="", "", INDEX(CL_clLanguageCode_8a67fe78a5!$B$2:$B$32767,MATCH(TRUE,INDEX(CL_clLanguageCode_8a67fe78a5!$A$2:$A$32767=S9352,0),0)))</f>
        <v/>
      </c>
    </row>
    <row r="9353" spans="1:20" x14ac:dyDescent="0.35">
      <c r="A9353" s="4" t="str">
        <f>IF(SUMPRODUCT(--(B9353:T9353 &lt;&gt; ""))=0," ",MAX($A$4:A9352)+1)</f>
        <v xml:space="preserve"> </v>
      </c>
      <c r="B9353" s="5"/>
      <c r="C9353" s="4" t="str">
        <f>IF(B9353="", "", INDEX(CL_clBoolean_7d75b3d94f!$B$2:$B$32767,MATCH(TRUE,INDEX(CL_clBoolean_7d75b3d94f!$A$2:$A$32767=B9353,0),0)))</f>
        <v/>
      </c>
      <c r="D9353" s="5"/>
      <c r="E9353" s="5"/>
      <c r="F9353" s="5"/>
      <c r="G9353" s="4" t="str">
        <f>IF(F9353="", "", INDEX(CL_clLanguageCode_8a67fe78a5!$B$2:$B$32767,MATCH(TRUE,INDEX(CL_clLanguageCode_8a67fe78a5!$A$2:$A$32767=F9353,0),0)))</f>
        <v/>
      </c>
      <c r="H9353" s="5"/>
      <c r="I9353" s="5"/>
      <c r="J9353" s="5"/>
      <c r="K9353" s="4" t="str">
        <f>IF(J9353="", "", INDEX(CL_clLanguageCode_8a67fe78a5!$B$2:$B$32767,MATCH(TRUE,INDEX(CL_clLanguageCode_8a67fe78a5!$A$2:$A$32767=J9353,0),0)))</f>
        <v/>
      </c>
      <c r="L9353" s="5"/>
      <c r="M9353" s="4" t="str">
        <f>IF(L9353="", "", INDEX(CL_clBoolean_7d75b3d94f!$B$2:$B$32767,MATCH(TRUE,INDEX(CL_clBoolean_7d75b3d94f!$A$2:$A$32767=L9353,0),0)))</f>
        <v/>
      </c>
      <c r="N9353" s="5"/>
      <c r="O9353" s="4" t="str">
        <f>IF(N9353="", "", INDEX(CL_clIdentificationO_47a27453f4!$B$2:$B$32767,MATCH(TRUE,INDEX(CL_clIdentificationO_47a27453f4!$A$2:$A$32767=N9353,0),0)))</f>
        <v/>
      </c>
      <c r="P9353" s="5"/>
      <c r="Q9353" s="4" t="str">
        <f>IF(P9353="", "", INDEX(CL_clIdentificationO_47a27453f4!$B$2:$B$32767,MATCH(TRUE,INDEX(CL_clIdentificationO_47a27453f4!$A$2:$A$32767=P9353,0),0)))</f>
        <v/>
      </c>
      <c r="R9353" s="5"/>
      <c r="S9353" s="5"/>
      <c r="T9353" s="4" t="str">
        <f>IF(S9353="", "", INDEX(CL_clLanguageCode_8a67fe78a5!$B$2:$B$32767,MATCH(TRUE,INDEX(CL_clLanguageCode_8a67fe78a5!$A$2:$A$32767=S9353,0),0)))</f>
        <v/>
      </c>
    </row>
    <row r="9354" spans="1:20" x14ac:dyDescent="0.35">
      <c r="A9354" s="4" t="str">
        <f>IF(SUMPRODUCT(--(B9354:T9354 &lt;&gt; ""))=0," ",MAX($A$4:A9353)+1)</f>
        <v xml:space="preserve"> </v>
      </c>
      <c r="B9354" s="5"/>
      <c r="C9354" s="4" t="str">
        <f>IF(B9354="", "", INDEX(CL_clBoolean_7d75b3d94f!$B$2:$B$32767,MATCH(TRUE,INDEX(CL_clBoolean_7d75b3d94f!$A$2:$A$32767=B9354,0),0)))</f>
        <v/>
      </c>
      <c r="D9354" s="5"/>
      <c r="E9354" s="5"/>
      <c r="F9354" s="5"/>
      <c r="G9354" s="4" t="str">
        <f>IF(F9354="", "", INDEX(CL_clLanguageCode_8a67fe78a5!$B$2:$B$32767,MATCH(TRUE,INDEX(CL_clLanguageCode_8a67fe78a5!$A$2:$A$32767=F9354,0),0)))</f>
        <v/>
      </c>
      <c r="H9354" s="5"/>
      <c r="I9354" s="5"/>
      <c r="J9354" s="5"/>
      <c r="K9354" s="4" t="str">
        <f>IF(J9354="", "", INDEX(CL_clLanguageCode_8a67fe78a5!$B$2:$B$32767,MATCH(TRUE,INDEX(CL_clLanguageCode_8a67fe78a5!$A$2:$A$32767=J9354,0),0)))</f>
        <v/>
      </c>
      <c r="L9354" s="5"/>
      <c r="M9354" s="4" t="str">
        <f>IF(L9354="", "", INDEX(CL_clBoolean_7d75b3d94f!$B$2:$B$32767,MATCH(TRUE,INDEX(CL_clBoolean_7d75b3d94f!$A$2:$A$32767=L9354,0),0)))</f>
        <v/>
      </c>
      <c r="N9354" s="5"/>
      <c r="O9354" s="4" t="str">
        <f>IF(N9354="", "", INDEX(CL_clIdentificationO_47a27453f4!$B$2:$B$32767,MATCH(TRUE,INDEX(CL_clIdentificationO_47a27453f4!$A$2:$A$32767=N9354,0),0)))</f>
        <v/>
      </c>
      <c r="P9354" s="5"/>
      <c r="Q9354" s="4" t="str">
        <f>IF(P9354="", "", INDEX(CL_clIdentificationO_47a27453f4!$B$2:$B$32767,MATCH(TRUE,INDEX(CL_clIdentificationO_47a27453f4!$A$2:$A$32767=P9354,0),0)))</f>
        <v/>
      </c>
      <c r="R9354" s="5"/>
      <c r="S9354" s="5"/>
      <c r="T9354" s="4" t="str">
        <f>IF(S9354="", "", INDEX(CL_clLanguageCode_8a67fe78a5!$B$2:$B$32767,MATCH(TRUE,INDEX(CL_clLanguageCode_8a67fe78a5!$A$2:$A$32767=S9354,0),0)))</f>
        <v/>
      </c>
    </row>
    <row r="9355" spans="1:20" x14ac:dyDescent="0.35">
      <c r="A9355" s="4" t="str">
        <f>IF(SUMPRODUCT(--(B9355:T9355 &lt;&gt; ""))=0," ",MAX($A$4:A9354)+1)</f>
        <v xml:space="preserve"> </v>
      </c>
      <c r="B9355" s="5"/>
      <c r="C9355" s="4" t="str">
        <f>IF(B9355="", "", INDEX(CL_clBoolean_7d75b3d94f!$B$2:$B$32767,MATCH(TRUE,INDEX(CL_clBoolean_7d75b3d94f!$A$2:$A$32767=B9355,0),0)))</f>
        <v/>
      </c>
      <c r="D9355" s="5"/>
      <c r="E9355" s="5"/>
      <c r="F9355" s="5"/>
      <c r="G9355" s="4" t="str">
        <f>IF(F9355="", "", INDEX(CL_clLanguageCode_8a67fe78a5!$B$2:$B$32767,MATCH(TRUE,INDEX(CL_clLanguageCode_8a67fe78a5!$A$2:$A$32767=F9355,0),0)))</f>
        <v/>
      </c>
      <c r="H9355" s="5"/>
      <c r="I9355" s="5"/>
      <c r="J9355" s="5"/>
      <c r="K9355" s="4" t="str">
        <f>IF(J9355="", "", INDEX(CL_clLanguageCode_8a67fe78a5!$B$2:$B$32767,MATCH(TRUE,INDEX(CL_clLanguageCode_8a67fe78a5!$A$2:$A$32767=J9355,0),0)))</f>
        <v/>
      </c>
      <c r="L9355" s="5"/>
      <c r="M9355" s="4" t="str">
        <f>IF(L9355="", "", INDEX(CL_clBoolean_7d75b3d94f!$B$2:$B$32767,MATCH(TRUE,INDEX(CL_clBoolean_7d75b3d94f!$A$2:$A$32767=L9355,0),0)))</f>
        <v/>
      </c>
      <c r="N9355" s="5"/>
      <c r="O9355" s="4" t="str">
        <f>IF(N9355="", "", INDEX(CL_clIdentificationO_47a27453f4!$B$2:$B$32767,MATCH(TRUE,INDEX(CL_clIdentificationO_47a27453f4!$A$2:$A$32767=N9355,0),0)))</f>
        <v/>
      </c>
      <c r="P9355" s="5"/>
      <c r="Q9355" s="4" t="str">
        <f>IF(P9355="", "", INDEX(CL_clIdentificationO_47a27453f4!$B$2:$B$32767,MATCH(TRUE,INDEX(CL_clIdentificationO_47a27453f4!$A$2:$A$32767=P9355,0),0)))</f>
        <v/>
      </c>
      <c r="R9355" s="5"/>
      <c r="S9355" s="5"/>
      <c r="T9355" s="4" t="str">
        <f>IF(S9355="", "", INDEX(CL_clLanguageCode_8a67fe78a5!$B$2:$B$32767,MATCH(TRUE,INDEX(CL_clLanguageCode_8a67fe78a5!$A$2:$A$32767=S9355,0),0)))</f>
        <v/>
      </c>
    </row>
    <row r="9356" spans="1:20" x14ac:dyDescent="0.35">
      <c r="A9356" s="4" t="str">
        <f>IF(SUMPRODUCT(--(B9356:T9356 &lt;&gt; ""))=0," ",MAX($A$4:A9355)+1)</f>
        <v xml:space="preserve"> </v>
      </c>
      <c r="B9356" s="5"/>
      <c r="C9356" s="4" t="str">
        <f>IF(B9356="", "", INDEX(CL_clBoolean_7d75b3d94f!$B$2:$B$32767,MATCH(TRUE,INDEX(CL_clBoolean_7d75b3d94f!$A$2:$A$32767=B9356,0),0)))</f>
        <v/>
      </c>
      <c r="D9356" s="5"/>
      <c r="E9356" s="5"/>
      <c r="F9356" s="5"/>
      <c r="G9356" s="4" t="str">
        <f>IF(F9356="", "", INDEX(CL_clLanguageCode_8a67fe78a5!$B$2:$B$32767,MATCH(TRUE,INDEX(CL_clLanguageCode_8a67fe78a5!$A$2:$A$32767=F9356,0),0)))</f>
        <v/>
      </c>
      <c r="H9356" s="5"/>
      <c r="I9356" s="5"/>
      <c r="J9356" s="5"/>
      <c r="K9356" s="4" t="str">
        <f>IF(J9356="", "", INDEX(CL_clLanguageCode_8a67fe78a5!$B$2:$B$32767,MATCH(TRUE,INDEX(CL_clLanguageCode_8a67fe78a5!$A$2:$A$32767=J9356,0),0)))</f>
        <v/>
      </c>
      <c r="L9356" s="5"/>
      <c r="M9356" s="4" t="str">
        <f>IF(L9356="", "", INDEX(CL_clBoolean_7d75b3d94f!$B$2:$B$32767,MATCH(TRUE,INDEX(CL_clBoolean_7d75b3d94f!$A$2:$A$32767=L9356,0),0)))</f>
        <v/>
      </c>
      <c r="N9356" s="5"/>
      <c r="O9356" s="4" t="str">
        <f>IF(N9356="", "", INDEX(CL_clIdentificationO_47a27453f4!$B$2:$B$32767,MATCH(TRUE,INDEX(CL_clIdentificationO_47a27453f4!$A$2:$A$32767=N9356,0),0)))</f>
        <v/>
      </c>
      <c r="P9356" s="5"/>
      <c r="Q9356" s="4" t="str">
        <f>IF(P9356="", "", INDEX(CL_clIdentificationO_47a27453f4!$B$2:$B$32767,MATCH(TRUE,INDEX(CL_clIdentificationO_47a27453f4!$A$2:$A$32767=P9356,0),0)))</f>
        <v/>
      </c>
      <c r="R9356" s="5"/>
      <c r="S9356" s="5"/>
      <c r="T9356" s="4" t="str">
        <f>IF(S9356="", "", INDEX(CL_clLanguageCode_8a67fe78a5!$B$2:$B$32767,MATCH(TRUE,INDEX(CL_clLanguageCode_8a67fe78a5!$A$2:$A$32767=S9356,0),0)))</f>
        <v/>
      </c>
    </row>
    <row r="9357" spans="1:20" x14ac:dyDescent="0.35">
      <c r="A9357" s="4" t="str">
        <f>IF(SUMPRODUCT(--(B9357:T9357 &lt;&gt; ""))=0," ",MAX($A$4:A9356)+1)</f>
        <v xml:space="preserve"> </v>
      </c>
      <c r="B9357" s="5"/>
      <c r="C9357" s="4" t="str">
        <f>IF(B9357="", "", INDEX(CL_clBoolean_7d75b3d94f!$B$2:$B$32767,MATCH(TRUE,INDEX(CL_clBoolean_7d75b3d94f!$A$2:$A$32767=B9357,0),0)))</f>
        <v/>
      </c>
      <c r="D9357" s="5"/>
      <c r="E9357" s="5"/>
      <c r="F9357" s="5"/>
      <c r="G9357" s="4" t="str">
        <f>IF(F9357="", "", INDEX(CL_clLanguageCode_8a67fe78a5!$B$2:$B$32767,MATCH(TRUE,INDEX(CL_clLanguageCode_8a67fe78a5!$A$2:$A$32767=F9357,0),0)))</f>
        <v/>
      </c>
      <c r="H9357" s="5"/>
      <c r="I9357" s="5"/>
      <c r="J9357" s="5"/>
      <c r="K9357" s="4" t="str">
        <f>IF(J9357="", "", INDEX(CL_clLanguageCode_8a67fe78a5!$B$2:$B$32767,MATCH(TRUE,INDEX(CL_clLanguageCode_8a67fe78a5!$A$2:$A$32767=J9357,0),0)))</f>
        <v/>
      </c>
      <c r="L9357" s="5"/>
      <c r="M9357" s="4" t="str">
        <f>IF(L9357="", "", INDEX(CL_clBoolean_7d75b3d94f!$B$2:$B$32767,MATCH(TRUE,INDEX(CL_clBoolean_7d75b3d94f!$A$2:$A$32767=L9357,0),0)))</f>
        <v/>
      </c>
      <c r="N9357" s="5"/>
      <c r="O9357" s="4" t="str">
        <f>IF(N9357="", "", INDEX(CL_clIdentificationO_47a27453f4!$B$2:$B$32767,MATCH(TRUE,INDEX(CL_clIdentificationO_47a27453f4!$A$2:$A$32767=N9357,0),0)))</f>
        <v/>
      </c>
      <c r="P9357" s="5"/>
      <c r="Q9357" s="4" t="str">
        <f>IF(P9357="", "", INDEX(CL_clIdentificationO_47a27453f4!$B$2:$B$32767,MATCH(TRUE,INDEX(CL_clIdentificationO_47a27453f4!$A$2:$A$32767=P9357,0),0)))</f>
        <v/>
      </c>
      <c r="R9357" s="5"/>
      <c r="S9357" s="5"/>
      <c r="T9357" s="4" t="str">
        <f>IF(S9357="", "", INDEX(CL_clLanguageCode_8a67fe78a5!$B$2:$B$32767,MATCH(TRUE,INDEX(CL_clLanguageCode_8a67fe78a5!$A$2:$A$32767=S9357,0),0)))</f>
        <v/>
      </c>
    </row>
    <row r="9358" spans="1:20" x14ac:dyDescent="0.35">
      <c r="A9358" s="4" t="str">
        <f>IF(SUMPRODUCT(--(B9358:T9358 &lt;&gt; ""))=0," ",MAX($A$4:A9357)+1)</f>
        <v xml:space="preserve"> </v>
      </c>
      <c r="B9358" s="5"/>
      <c r="C9358" s="4" t="str">
        <f>IF(B9358="", "", INDEX(CL_clBoolean_7d75b3d94f!$B$2:$B$32767,MATCH(TRUE,INDEX(CL_clBoolean_7d75b3d94f!$A$2:$A$32767=B9358,0),0)))</f>
        <v/>
      </c>
      <c r="D9358" s="5"/>
      <c r="E9358" s="5"/>
      <c r="F9358" s="5"/>
      <c r="G9358" s="4" t="str">
        <f>IF(F9358="", "", INDEX(CL_clLanguageCode_8a67fe78a5!$B$2:$B$32767,MATCH(TRUE,INDEX(CL_clLanguageCode_8a67fe78a5!$A$2:$A$32767=F9358,0),0)))</f>
        <v/>
      </c>
      <c r="H9358" s="5"/>
      <c r="I9358" s="5"/>
      <c r="J9358" s="5"/>
      <c r="K9358" s="4" t="str">
        <f>IF(J9358="", "", INDEX(CL_clLanguageCode_8a67fe78a5!$B$2:$B$32767,MATCH(TRUE,INDEX(CL_clLanguageCode_8a67fe78a5!$A$2:$A$32767=J9358,0),0)))</f>
        <v/>
      </c>
      <c r="L9358" s="5"/>
      <c r="M9358" s="4" t="str">
        <f>IF(L9358="", "", INDEX(CL_clBoolean_7d75b3d94f!$B$2:$B$32767,MATCH(TRUE,INDEX(CL_clBoolean_7d75b3d94f!$A$2:$A$32767=L9358,0),0)))</f>
        <v/>
      </c>
      <c r="N9358" s="5"/>
      <c r="O9358" s="4" t="str">
        <f>IF(N9358="", "", INDEX(CL_clIdentificationO_47a27453f4!$B$2:$B$32767,MATCH(TRUE,INDEX(CL_clIdentificationO_47a27453f4!$A$2:$A$32767=N9358,0),0)))</f>
        <v/>
      </c>
      <c r="P9358" s="5"/>
      <c r="Q9358" s="4" t="str">
        <f>IF(P9358="", "", INDEX(CL_clIdentificationO_47a27453f4!$B$2:$B$32767,MATCH(TRUE,INDEX(CL_clIdentificationO_47a27453f4!$A$2:$A$32767=P9358,0),0)))</f>
        <v/>
      </c>
      <c r="R9358" s="5"/>
      <c r="S9358" s="5"/>
      <c r="T9358" s="4" t="str">
        <f>IF(S9358="", "", INDEX(CL_clLanguageCode_8a67fe78a5!$B$2:$B$32767,MATCH(TRUE,INDEX(CL_clLanguageCode_8a67fe78a5!$A$2:$A$32767=S9358,0),0)))</f>
        <v/>
      </c>
    </row>
    <row r="9359" spans="1:20" x14ac:dyDescent="0.35">
      <c r="A9359" s="4" t="str">
        <f>IF(SUMPRODUCT(--(B9359:T9359 &lt;&gt; ""))=0," ",MAX($A$4:A9358)+1)</f>
        <v xml:space="preserve"> </v>
      </c>
      <c r="B9359" s="5"/>
      <c r="C9359" s="4" t="str">
        <f>IF(B9359="", "", INDEX(CL_clBoolean_7d75b3d94f!$B$2:$B$32767,MATCH(TRUE,INDEX(CL_clBoolean_7d75b3d94f!$A$2:$A$32767=B9359,0),0)))</f>
        <v/>
      </c>
      <c r="D9359" s="5"/>
      <c r="E9359" s="5"/>
      <c r="F9359" s="5"/>
      <c r="G9359" s="4" t="str">
        <f>IF(F9359="", "", INDEX(CL_clLanguageCode_8a67fe78a5!$B$2:$B$32767,MATCH(TRUE,INDEX(CL_clLanguageCode_8a67fe78a5!$A$2:$A$32767=F9359,0),0)))</f>
        <v/>
      </c>
      <c r="H9359" s="5"/>
      <c r="I9359" s="5"/>
      <c r="J9359" s="5"/>
      <c r="K9359" s="4" t="str">
        <f>IF(J9359="", "", INDEX(CL_clLanguageCode_8a67fe78a5!$B$2:$B$32767,MATCH(TRUE,INDEX(CL_clLanguageCode_8a67fe78a5!$A$2:$A$32767=J9359,0),0)))</f>
        <v/>
      </c>
      <c r="L9359" s="5"/>
      <c r="M9359" s="4" t="str">
        <f>IF(L9359="", "", INDEX(CL_clBoolean_7d75b3d94f!$B$2:$B$32767,MATCH(TRUE,INDEX(CL_clBoolean_7d75b3d94f!$A$2:$A$32767=L9359,0),0)))</f>
        <v/>
      </c>
      <c r="N9359" s="5"/>
      <c r="O9359" s="4" t="str">
        <f>IF(N9359="", "", INDEX(CL_clIdentificationO_47a27453f4!$B$2:$B$32767,MATCH(TRUE,INDEX(CL_clIdentificationO_47a27453f4!$A$2:$A$32767=N9359,0),0)))</f>
        <v/>
      </c>
      <c r="P9359" s="5"/>
      <c r="Q9359" s="4" t="str">
        <f>IF(P9359="", "", INDEX(CL_clIdentificationO_47a27453f4!$B$2:$B$32767,MATCH(TRUE,INDEX(CL_clIdentificationO_47a27453f4!$A$2:$A$32767=P9359,0),0)))</f>
        <v/>
      </c>
      <c r="R9359" s="5"/>
      <c r="S9359" s="5"/>
      <c r="T9359" s="4" t="str">
        <f>IF(S9359="", "", INDEX(CL_clLanguageCode_8a67fe78a5!$B$2:$B$32767,MATCH(TRUE,INDEX(CL_clLanguageCode_8a67fe78a5!$A$2:$A$32767=S9359,0),0)))</f>
        <v/>
      </c>
    </row>
    <row r="9360" spans="1:20" x14ac:dyDescent="0.35">
      <c r="A9360" s="4" t="str">
        <f>IF(SUMPRODUCT(--(B9360:T9360 &lt;&gt; ""))=0," ",MAX($A$4:A9359)+1)</f>
        <v xml:space="preserve"> </v>
      </c>
      <c r="B9360" s="5"/>
      <c r="C9360" s="4" t="str">
        <f>IF(B9360="", "", INDEX(CL_clBoolean_7d75b3d94f!$B$2:$B$32767,MATCH(TRUE,INDEX(CL_clBoolean_7d75b3d94f!$A$2:$A$32767=B9360,0),0)))</f>
        <v/>
      </c>
      <c r="D9360" s="5"/>
      <c r="E9360" s="5"/>
      <c r="F9360" s="5"/>
      <c r="G9360" s="4" t="str">
        <f>IF(F9360="", "", INDEX(CL_clLanguageCode_8a67fe78a5!$B$2:$B$32767,MATCH(TRUE,INDEX(CL_clLanguageCode_8a67fe78a5!$A$2:$A$32767=F9360,0),0)))</f>
        <v/>
      </c>
      <c r="H9360" s="5"/>
      <c r="I9360" s="5"/>
      <c r="J9360" s="5"/>
      <c r="K9360" s="4" t="str">
        <f>IF(J9360="", "", INDEX(CL_clLanguageCode_8a67fe78a5!$B$2:$B$32767,MATCH(TRUE,INDEX(CL_clLanguageCode_8a67fe78a5!$A$2:$A$32767=J9360,0),0)))</f>
        <v/>
      </c>
      <c r="L9360" s="5"/>
      <c r="M9360" s="4" t="str">
        <f>IF(L9360="", "", INDEX(CL_clBoolean_7d75b3d94f!$B$2:$B$32767,MATCH(TRUE,INDEX(CL_clBoolean_7d75b3d94f!$A$2:$A$32767=L9360,0),0)))</f>
        <v/>
      </c>
      <c r="N9360" s="5"/>
      <c r="O9360" s="4" t="str">
        <f>IF(N9360="", "", INDEX(CL_clIdentificationO_47a27453f4!$B$2:$B$32767,MATCH(TRUE,INDEX(CL_clIdentificationO_47a27453f4!$A$2:$A$32767=N9360,0),0)))</f>
        <v/>
      </c>
      <c r="P9360" s="5"/>
      <c r="Q9360" s="4" t="str">
        <f>IF(P9360="", "", INDEX(CL_clIdentificationO_47a27453f4!$B$2:$B$32767,MATCH(TRUE,INDEX(CL_clIdentificationO_47a27453f4!$A$2:$A$32767=P9360,0),0)))</f>
        <v/>
      </c>
      <c r="R9360" s="5"/>
      <c r="S9360" s="5"/>
      <c r="T9360" s="4" t="str">
        <f>IF(S9360="", "", INDEX(CL_clLanguageCode_8a67fe78a5!$B$2:$B$32767,MATCH(TRUE,INDEX(CL_clLanguageCode_8a67fe78a5!$A$2:$A$32767=S9360,0),0)))</f>
        <v/>
      </c>
    </row>
    <row r="9361" spans="1:20" x14ac:dyDescent="0.35">
      <c r="A9361" s="4" t="str">
        <f>IF(SUMPRODUCT(--(B9361:T9361 &lt;&gt; ""))=0," ",MAX($A$4:A9360)+1)</f>
        <v xml:space="preserve"> </v>
      </c>
      <c r="B9361" s="5"/>
      <c r="C9361" s="4" t="str">
        <f>IF(B9361="", "", INDEX(CL_clBoolean_7d75b3d94f!$B$2:$B$32767,MATCH(TRUE,INDEX(CL_clBoolean_7d75b3d94f!$A$2:$A$32767=B9361,0),0)))</f>
        <v/>
      </c>
      <c r="D9361" s="5"/>
      <c r="E9361" s="5"/>
      <c r="F9361" s="5"/>
      <c r="G9361" s="4" t="str">
        <f>IF(F9361="", "", INDEX(CL_clLanguageCode_8a67fe78a5!$B$2:$B$32767,MATCH(TRUE,INDEX(CL_clLanguageCode_8a67fe78a5!$A$2:$A$32767=F9361,0),0)))</f>
        <v/>
      </c>
      <c r="H9361" s="5"/>
      <c r="I9361" s="5"/>
      <c r="J9361" s="5"/>
      <c r="K9361" s="4" t="str">
        <f>IF(J9361="", "", INDEX(CL_clLanguageCode_8a67fe78a5!$B$2:$B$32767,MATCH(TRUE,INDEX(CL_clLanguageCode_8a67fe78a5!$A$2:$A$32767=J9361,0),0)))</f>
        <v/>
      </c>
      <c r="L9361" s="5"/>
      <c r="M9361" s="4" t="str">
        <f>IF(L9361="", "", INDEX(CL_clBoolean_7d75b3d94f!$B$2:$B$32767,MATCH(TRUE,INDEX(CL_clBoolean_7d75b3d94f!$A$2:$A$32767=L9361,0),0)))</f>
        <v/>
      </c>
      <c r="N9361" s="5"/>
      <c r="O9361" s="4" t="str">
        <f>IF(N9361="", "", INDEX(CL_clIdentificationO_47a27453f4!$B$2:$B$32767,MATCH(TRUE,INDEX(CL_clIdentificationO_47a27453f4!$A$2:$A$32767=N9361,0),0)))</f>
        <v/>
      </c>
      <c r="P9361" s="5"/>
      <c r="Q9361" s="4" t="str">
        <f>IF(P9361="", "", INDEX(CL_clIdentificationO_47a27453f4!$B$2:$B$32767,MATCH(TRUE,INDEX(CL_clIdentificationO_47a27453f4!$A$2:$A$32767=P9361,0),0)))</f>
        <v/>
      </c>
      <c r="R9361" s="5"/>
      <c r="S9361" s="5"/>
      <c r="T9361" s="4" t="str">
        <f>IF(S9361="", "", INDEX(CL_clLanguageCode_8a67fe78a5!$B$2:$B$32767,MATCH(TRUE,INDEX(CL_clLanguageCode_8a67fe78a5!$A$2:$A$32767=S9361,0),0)))</f>
        <v/>
      </c>
    </row>
    <row r="9362" spans="1:20" x14ac:dyDescent="0.35">
      <c r="A9362" s="4" t="str">
        <f>IF(SUMPRODUCT(--(B9362:T9362 &lt;&gt; ""))=0," ",MAX($A$4:A9361)+1)</f>
        <v xml:space="preserve"> </v>
      </c>
      <c r="B9362" s="5"/>
      <c r="C9362" s="4" t="str">
        <f>IF(B9362="", "", INDEX(CL_clBoolean_7d75b3d94f!$B$2:$B$32767,MATCH(TRUE,INDEX(CL_clBoolean_7d75b3d94f!$A$2:$A$32767=B9362,0),0)))</f>
        <v/>
      </c>
      <c r="D9362" s="5"/>
      <c r="E9362" s="5"/>
      <c r="F9362" s="5"/>
      <c r="G9362" s="4" t="str">
        <f>IF(F9362="", "", INDEX(CL_clLanguageCode_8a67fe78a5!$B$2:$B$32767,MATCH(TRUE,INDEX(CL_clLanguageCode_8a67fe78a5!$A$2:$A$32767=F9362,0),0)))</f>
        <v/>
      </c>
      <c r="H9362" s="5"/>
      <c r="I9362" s="5"/>
      <c r="J9362" s="5"/>
      <c r="K9362" s="4" t="str">
        <f>IF(J9362="", "", INDEX(CL_clLanguageCode_8a67fe78a5!$B$2:$B$32767,MATCH(TRUE,INDEX(CL_clLanguageCode_8a67fe78a5!$A$2:$A$32767=J9362,0),0)))</f>
        <v/>
      </c>
      <c r="L9362" s="5"/>
      <c r="M9362" s="4" t="str">
        <f>IF(L9362="", "", INDEX(CL_clBoolean_7d75b3d94f!$B$2:$B$32767,MATCH(TRUE,INDEX(CL_clBoolean_7d75b3d94f!$A$2:$A$32767=L9362,0),0)))</f>
        <v/>
      </c>
      <c r="N9362" s="5"/>
      <c r="O9362" s="4" t="str">
        <f>IF(N9362="", "", INDEX(CL_clIdentificationO_47a27453f4!$B$2:$B$32767,MATCH(TRUE,INDEX(CL_clIdentificationO_47a27453f4!$A$2:$A$32767=N9362,0),0)))</f>
        <v/>
      </c>
      <c r="P9362" s="5"/>
      <c r="Q9362" s="4" t="str">
        <f>IF(P9362="", "", INDEX(CL_clIdentificationO_47a27453f4!$B$2:$B$32767,MATCH(TRUE,INDEX(CL_clIdentificationO_47a27453f4!$A$2:$A$32767=P9362,0),0)))</f>
        <v/>
      </c>
      <c r="R9362" s="5"/>
      <c r="S9362" s="5"/>
      <c r="T9362" s="4" t="str">
        <f>IF(S9362="", "", INDEX(CL_clLanguageCode_8a67fe78a5!$B$2:$B$32767,MATCH(TRUE,INDEX(CL_clLanguageCode_8a67fe78a5!$A$2:$A$32767=S9362,0),0)))</f>
        <v/>
      </c>
    </row>
    <row r="9363" spans="1:20" x14ac:dyDescent="0.35">
      <c r="A9363" s="4" t="str">
        <f>IF(SUMPRODUCT(--(B9363:T9363 &lt;&gt; ""))=0," ",MAX($A$4:A9362)+1)</f>
        <v xml:space="preserve"> </v>
      </c>
      <c r="B9363" s="5"/>
      <c r="C9363" s="4" t="str">
        <f>IF(B9363="", "", INDEX(CL_clBoolean_7d75b3d94f!$B$2:$B$32767,MATCH(TRUE,INDEX(CL_clBoolean_7d75b3d94f!$A$2:$A$32767=B9363,0),0)))</f>
        <v/>
      </c>
      <c r="D9363" s="5"/>
      <c r="E9363" s="5"/>
      <c r="F9363" s="5"/>
      <c r="G9363" s="4" t="str">
        <f>IF(F9363="", "", INDEX(CL_clLanguageCode_8a67fe78a5!$B$2:$B$32767,MATCH(TRUE,INDEX(CL_clLanguageCode_8a67fe78a5!$A$2:$A$32767=F9363,0),0)))</f>
        <v/>
      </c>
      <c r="H9363" s="5"/>
      <c r="I9363" s="5"/>
      <c r="J9363" s="5"/>
      <c r="K9363" s="4" t="str">
        <f>IF(J9363="", "", INDEX(CL_clLanguageCode_8a67fe78a5!$B$2:$B$32767,MATCH(TRUE,INDEX(CL_clLanguageCode_8a67fe78a5!$A$2:$A$32767=J9363,0),0)))</f>
        <v/>
      </c>
      <c r="L9363" s="5"/>
      <c r="M9363" s="4" t="str">
        <f>IF(L9363="", "", INDEX(CL_clBoolean_7d75b3d94f!$B$2:$B$32767,MATCH(TRUE,INDEX(CL_clBoolean_7d75b3d94f!$A$2:$A$32767=L9363,0),0)))</f>
        <v/>
      </c>
      <c r="N9363" s="5"/>
      <c r="O9363" s="4" t="str">
        <f>IF(N9363="", "", INDEX(CL_clIdentificationO_47a27453f4!$B$2:$B$32767,MATCH(TRUE,INDEX(CL_clIdentificationO_47a27453f4!$A$2:$A$32767=N9363,0),0)))</f>
        <v/>
      </c>
      <c r="P9363" s="5"/>
      <c r="Q9363" s="4" t="str">
        <f>IF(P9363="", "", INDEX(CL_clIdentificationO_47a27453f4!$B$2:$B$32767,MATCH(TRUE,INDEX(CL_clIdentificationO_47a27453f4!$A$2:$A$32767=P9363,0),0)))</f>
        <v/>
      </c>
      <c r="R9363" s="5"/>
      <c r="S9363" s="5"/>
      <c r="T9363" s="4" t="str">
        <f>IF(S9363="", "", INDEX(CL_clLanguageCode_8a67fe78a5!$B$2:$B$32767,MATCH(TRUE,INDEX(CL_clLanguageCode_8a67fe78a5!$A$2:$A$32767=S9363,0),0)))</f>
        <v/>
      </c>
    </row>
    <row r="9364" spans="1:20" x14ac:dyDescent="0.35">
      <c r="A9364" s="4" t="str">
        <f>IF(SUMPRODUCT(--(B9364:T9364 &lt;&gt; ""))=0," ",MAX($A$4:A9363)+1)</f>
        <v xml:space="preserve"> </v>
      </c>
      <c r="B9364" s="5"/>
      <c r="C9364" s="4" t="str">
        <f>IF(B9364="", "", INDEX(CL_clBoolean_7d75b3d94f!$B$2:$B$32767,MATCH(TRUE,INDEX(CL_clBoolean_7d75b3d94f!$A$2:$A$32767=B9364,0),0)))</f>
        <v/>
      </c>
      <c r="D9364" s="5"/>
      <c r="E9364" s="5"/>
      <c r="F9364" s="5"/>
      <c r="G9364" s="4" t="str">
        <f>IF(F9364="", "", INDEX(CL_clLanguageCode_8a67fe78a5!$B$2:$B$32767,MATCH(TRUE,INDEX(CL_clLanguageCode_8a67fe78a5!$A$2:$A$32767=F9364,0),0)))</f>
        <v/>
      </c>
      <c r="H9364" s="5"/>
      <c r="I9364" s="5"/>
      <c r="J9364" s="5"/>
      <c r="K9364" s="4" t="str">
        <f>IF(J9364="", "", INDEX(CL_clLanguageCode_8a67fe78a5!$B$2:$B$32767,MATCH(TRUE,INDEX(CL_clLanguageCode_8a67fe78a5!$A$2:$A$32767=J9364,0),0)))</f>
        <v/>
      </c>
      <c r="L9364" s="5"/>
      <c r="M9364" s="4" t="str">
        <f>IF(L9364="", "", INDEX(CL_clBoolean_7d75b3d94f!$B$2:$B$32767,MATCH(TRUE,INDEX(CL_clBoolean_7d75b3d94f!$A$2:$A$32767=L9364,0),0)))</f>
        <v/>
      </c>
      <c r="N9364" s="5"/>
      <c r="O9364" s="4" t="str">
        <f>IF(N9364="", "", INDEX(CL_clIdentificationO_47a27453f4!$B$2:$B$32767,MATCH(TRUE,INDEX(CL_clIdentificationO_47a27453f4!$A$2:$A$32767=N9364,0),0)))</f>
        <v/>
      </c>
      <c r="P9364" s="5"/>
      <c r="Q9364" s="4" t="str">
        <f>IF(P9364="", "", INDEX(CL_clIdentificationO_47a27453f4!$B$2:$B$32767,MATCH(TRUE,INDEX(CL_clIdentificationO_47a27453f4!$A$2:$A$32767=P9364,0),0)))</f>
        <v/>
      </c>
      <c r="R9364" s="5"/>
      <c r="S9364" s="5"/>
      <c r="T9364" s="4" t="str">
        <f>IF(S9364="", "", INDEX(CL_clLanguageCode_8a67fe78a5!$B$2:$B$32767,MATCH(TRUE,INDEX(CL_clLanguageCode_8a67fe78a5!$A$2:$A$32767=S9364,0),0)))</f>
        <v/>
      </c>
    </row>
    <row r="9365" spans="1:20" x14ac:dyDescent="0.35">
      <c r="A9365" s="4" t="str">
        <f>IF(SUMPRODUCT(--(B9365:T9365 &lt;&gt; ""))=0," ",MAX($A$4:A9364)+1)</f>
        <v xml:space="preserve"> </v>
      </c>
      <c r="B9365" s="5"/>
      <c r="C9365" s="4" t="str">
        <f>IF(B9365="", "", INDEX(CL_clBoolean_7d75b3d94f!$B$2:$B$32767,MATCH(TRUE,INDEX(CL_clBoolean_7d75b3d94f!$A$2:$A$32767=B9365,0),0)))</f>
        <v/>
      </c>
      <c r="D9365" s="5"/>
      <c r="E9365" s="5"/>
      <c r="F9365" s="5"/>
      <c r="G9365" s="4" t="str">
        <f>IF(F9365="", "", INDEX(CL_clLanguageCode_8a67fe78a5!$B$2:$B$32767,MATCH(TRUE,INDEX(CL_clLanguageCode_8a67fe78a5!$A$2:$A$32767=F9365,0),0)))</f>
        <v/>
      </c>
      <c r="H9365" s="5"/>
      <c r="I9365" s="5"/>
      <c r="J9365" s="5"/>
      <c r="K9365" s="4" t="str">
        <f>IF(J9365="", "", INDEX(CL_clLanguageCode_8a67fe78a5!$B$2:$B$32767,MATCH(TRUE,INDEX(CL_clLanguageCode_8a67fe78a5!$A$2:$A$32767=J9365,0),0)))</f>
        <v/>
      </c>
      <c r="L9365" s="5"/>
      <c r="M9365" s="4" t="str">
        <f>IF(L9365="", "", INDEX(CL_clBoolean_7d75b3d94f!$B$2:$B$32767,MATCH(TRUE,INDEX(CL_clBoolean_7d75b3d94f!$A$2:$A$32767=L9365,0),0)))</f>
        <v/>
      </c>
      <c r="N9365" s="5"/>
      <c r="O9365" s="4" t="str">
        <f>IF(N9365="", "", INDEX(CL_clIdentificationO_47a27453f4!$B$2:$B$32767,MATCH(TRUE,INDEX(CL_clIdentificationO_47a27453f4!$A$2:$A$32767=N9365,0),0)))</f>
        <v/>
      </c>
      <c r="P9365" s="5"/>
      <c r="Q9365" s="4" t="str">
        <f>IF(P9365="", "", INDEX(CL_clIdentificationO_47a27453f4!$B$2:$B$32767,MATCH(TRUE,INDEX(CL_clIdentificationO_47a27453f4!$A$2:$A$32767=P9365,0),0)))</f>
        <v/>
      </c>
      <c r="R9365" s="5"/>
      <c r="S9365" s="5"/>
      <c r="T9365" s="4" t="str">
        <f>IF(S9365="", "", INDEX(CL_clLanguageCode_8a67fe78a5!$B$2:$B$32767,MATCH(TRUE,INDEX(CL_clLanguageCode_8a67fe78a5!$A$2:$A$32767=S9365,0),0)))</f>
        <v/>
      </c>
    </row>
    <row r="9366" spans="1:20" x14ac:dyDescent="0.35">
      <c r="A9366" s="4" t="str">
        <f>IF(SUMPRODUCT(--(B9366:T9366 &lt;&gt; ""))=0," ",MAX($A$4:A9365)+1)</f>
        <v xml:space="preserve"> </v>
      </c>
      <c r="B9366" s="5"/>
      <c r="C9366" s="4" t="str">
        <f>IF(B9366="", "", INDEX(CL_clBoolean_7d75b3d94f!$B$2:$B$32767,MATCH(TRUE,INDEX(CL_clBoolean_7d75b3d94f!$A$2:$A$32767=B9366,0),0)))</f>
        <v/>
      </c>
      <c r="D9366" s="5"/>
      <c r="E9366" s="5"/>
      <c r="F9366" s="5"/>
      <c r="G9366" s="4" t="str">
        <f>IF(F9366="", "", INDEX(CL_clLanguageCode_8a67fe78a5!$B$2:$B$32767,MATCH(TRUE,INDEX(CL_clLanguageCode_8a67fe78a5!$A$2:$A$32767=F9366,0),0)))</f>
        <v/>
      </c>
      <c r="H9366" s="5"/>
      <c r="I9366" s="5"/>
      <c r="J9366" s="5"/>
      <c r="K9366" s="4" t="str">
        <f>IF(J9366="", "", INDEX(CL_clLanguageCode_8a67fe78a5!$B$2:$B$32767,MATCH(TRUE,INDEX(CL_clLanguageCode_8a67fe78a5!$A$2:$A$32767=J9366,0),0)))</f>
        <v/>
      </c>
      <c r="L9366" s="5"/>
      <c r="M9366" s="4" t="str">
        <f>IF(L9366="", "", INDEX(CL_clBoolean_7d75b3d94f!$B$2:$B$32767,MATCH(TRUE,INDEX(CL_clBoolean_7d75b3d94f!$A$2:$A$32767=L9366,0),0)))</f>
        <v/>
      </c>
      <c r="N9366" s="5"/>
      <c r="O9366" s="4" t="str">
        <f>IF(N9366="", "", INDEX(CL_clIdentificationO_47a27453f4!$B$2:$B$32767,MATCH(TRUE,INDEX(CL_clIdentificationO_47a27453f4!$A$2:$A$32767=N9366,0),0)))</f>
        <v/>
      </c>
      <c r="P9366" s="5"/>
      <c r="Q9366" s="4" t="str">
        <f>IF(P9366="", "", INDEX(CL_clIdentificationO_47a27453f4!$B$2:$B$32767,MATCH(TRUE,INDEX(CL_clIdentificationO_47a27453f4!$A$2:$A$32767=P9366,0),0)))</f>
        <v/>
      </c>
      <c r="R9366" s="5"/>
      <c r="S9366" s="5"/>
      <c r="T9366" s="4" t="str">
        <f>IF(S9366="", "", INDEX(CL_clLanguageCode_8a67fe78a5!$B$2:$B$32767,MATCH(TRUE,INDEX(CL_clLanguageCode_8a67fe78a5!$A$2:$A$32767=S9366,0),0)))</f>
        <v/>
      </c>
    </row>
    <row r="9367" spans="1:20" x14ac:dyDescent="0.35">
      <c r="A9367" s="4" t="str">
        <f>IF(SUMPRODUCT(--(B9367:T9367 &lt;&gt; ""))=0," ",MAX($A$4:A9366)+1)</f>
        <v xml:space="preserve"> </v>
      </c>
      <c r="B9367" s="5"/>
      <c r="C9367" s="4" t="str">
        <f>IF(B9367="", "", INDEX(CL_clBoolean_7d75b3d94f!$B$2:$B$32767,MATCH(TRUE,INDEX(CL_clBoolean_7d75b3d94f!$A$2:$A$32767=B9367,0),0)))</f>
        <v/>
      </c>
      <c r="D9367" s="5"/>
      <c r="E9367" s="5"/>
      <c r="F9367" s="5"/>
      <c r="G9367" s="4" t="str">
        <f>IF(F9367="", "", INDEX(CL_clLanguageCode_8a67fe78a5!$B$2:$B$32767,MATCH(TRUE,INDEX(CL_clLanguageCode_8a67fe78a5!$A$2:$A$32767=F9367,0),0)))</f>
        <v/>
      </c>
      <c r="H9367" s="5"/>
      <c r="I9367" s="5"/>
      <c r="J9367" s="5"/>
      <c r="K9367" s="4" t="str">
        <f>IF(J9367="", "", INDEX(CL_clLanguageCode_8a67fe78a5!$B$2:$B$32767,MATCH(TRUE,INDEX(CL_clLanguageCode_8a67fe78a5!$A$2:$A$32767=J9367,0),0)))</f>
        <v/>
      </c>
      <c r="L9367" s="5"/>
      <c r="M9367" s="4" t="str">
        <f>IF(L9367="", "", INDEX(CL_clBoolean_7d75b3d94f!$B$2:$B$32767,MATCH(TRUE,INDEX(CL_clBoolean_7d75b3d94f!$A$2:$A$32767=L9367,0),0)))</f>
        <v/>
      </c>
      <c r="N9367" s="5"/>
      <c r="O9367" s="4" t="str">
        <f>IF(N9367="", "", INDEX(CL_clIdentificationO_47a27453f4!$B$2:$B$32767,MATCH(TRUE,INDEX(CL_clIdentificationO_47a27453f4!$A$2:$A$32767=N9367,0),0)))</f>
        <v/>
      </c>
      <c r="P9367" s="5"/>
      <c r="Q9367" s="4" t="str">
        <f>IF(P9367="", "", INDEX(CL_clIdentificationO_47a27453f4!$B$2:$B$32767,MATCH(TRUE,INDEX(CL_clIdentificationO_47a27453f4!$A$2:$A$32767=P9367,0),0)))</f>
        <v/>
      </c>
      <c r="R9367" s="5"/>
      <c r="S9367" s="5"/>
      <c r="T9367" s="4" t="str">
        <f>IF(S9367="", "", INDEX(CL_clLanguageCode_8a67fe78a5!$B$2:$B$32767,MATCH(TRUE,INDEX(CL_clLanguageCode_8a67fe78a5!$A$2:$A$32767=S9367,0),0)))</f>
        <v/>
      </c>
    </row>
    <row r="9368" spans="1:20" x14ac:dyDescent="0.35">
      <c r="A9368" s="4" t="str">
        <f>IF(SUMPRODUCT(--(B9368:T9368 &lt;&gt; ""))=0," ",MAX($A$4:A9367)+1)</f>
        <v xml:space="preserve"> </v>
      </c>
      <c r="B9368" s="5"/>
      <c r="C9368" s="4" t="str">
        <f>IF(B9368="", "", INDEX(CL_clBoolean_7d75b3d94f!$B$2:$B$32767,MATCH(TRUE,INDEX(CL_clBoolean_7d75b3d94f!$A$2:$A$32767=B9368,0),0)))</f>
        <v/>
      </c>
      <c r="D9368" s="5"/>
      <c r="E9368" s="5"/>
      <c r="F9368" s="5"/>
      <c r="G9368" s="4" t="str">
        <f>IF(F9368="", "", INDEX(CL_clLanguageCode_8a67fe78a5!$B$2:$B$32767,MATCH(TRUE,INDEX(CL_clLanguageCode_8a67fe78a5!$A$2:$A$32767=F9368,0),0)))</f>
        <v/>
      </c>
      <c r="H9368" s="5"/>
      <c r="I9368" s="5"/>
      <c r="J9368" s="5"/>
      <c r="K9368" s="4" t="str">
        <f>IF(J9368="", "", INDEX(CL_clLanguageCode_8a67fe78a5!$B$2:$B$32767,MATCH(TRUE,INDEX(CL_clLanguageCode_8a67fe78a5!$A$2:$A$32767=J9368,0),0)))</f>
        <v/>
      </c>
      <c r="L9368" s="5"/>
      <c r="M9368" s="4" t="str">
        <f>IF(L9368="", "", INDEX(CL_clBoolean_7d75b3d94f!$B$2:$B$32767,MATCH(TRUE,INDEX(CL_clBoolean_7d75b3d94f!$A$2:$A$32767=L9368,0),0)))</f>
        <v/>
      </c>
      <c r="N9368" s="5"/>
      <c r="O9368" s="4" t="str">
        <f>IF(N9368="", "", INDEX(CL_clIdentificationO_47a27453f4!$B$2:$B$32767,MATCH(TRUE,INDEX(CL_clIdentificationO_47a27453f4!$A$2:$A$32767=N9368,0),0)))</f>
        <v/>
      </c>
      <c r="P9368" s="5"/>
      <c r="Q9368" s="4" t="str">
        <f>IF(P9368="", "", INDEX(CL_clIdentificationO_47a27453f4!$B$2:$B$32767,MATCH(TRUE,INDEX(CL_clIdentificationO_47a27453f4!$A$2:$A$32767=P9368,0),0)))</f>
        <v/>
      </c>
      <c r="R9368" s="5"/>
      <c r="S9368" s="5"/>
      <c r="T9368" s="4" t="str">
        <f>IF(S9368="", "", INDEX(CL_clLanguageCode_8a67fe78a5!$B$2:$B$32767,MATCH(TRUE,INDEX(CL_clLanguageCode_8a67fe78a5!$A$2:$A$32767=S9368,0),0)))</f>
        <v/>
      </c>
    </row>
    <row r="9369" spans="1:20" x14ac:dyDescent="0.35">
      <c r="A9369" s="4" t="str">
        <f>IF(SUMPRODUCT(--(B9369:T9369 &lt;&gt; ""))=0," ",MAX($A$4:A9368)+1)</f>
        <v xml:space="preserve"> </v>
      </c>
      <c r="B9369" s="5"/>
      <c r="C9369" s="4" t="str">
        <f>IF(B9369="", "", INDEX(CL_clBoolean_7d75b3d94f!$B$2:$B$32767,MATCH(TRUE,INDEX(CL_clBoolean_7d75b3d94f!$A$2:$A$32767=B9369,0),0)))</f>
        <v/>
      </c>
      <c r="D9369" s="5"/>
      <c r="E9369" s="5"/>
      <c r="F9369" s="5"/>
      <c r="G9369" s="4" t="str">
        <f>IF(F9369="", "", INDEX(CL_clLanguageCode_8a67fe78a5!$B$2:$B$32767,MATCH(TRUE,INDEX(CL_clLanguageCode_8a67fe78a5!$A$2:$A$32767=F9369,0),0)))</f>
        <v/>
      </c>
      <c r="H9369" s="5"/>
      <c r="I9369" s="5"/>
      <c r="J9369" s="5"/>
      <c r="K9369" s="4" t="str">
        <f>IF(J9369="", "", INDEX(CL_clLanguageCode_8a67fe78a5!$B$2:$B$32767,MATCH(TRUE,INDEX(CL_clLanguageCode_8a67fe78a5!$A$2:$A$32767=J9369,0),0)))</f>
        <v/>
      </c>
      <c r="L9369" s="5"/>
      <c r="M9369" s="4" t="str">
        <f>IF(L9369="", "", INDEX(CL_clBoolean_7d75b3d94f!$B$2:$B$32767,MATCH(TRUE,INDEX(CL_clBoolean_7d75b3d94f!$A$2:$A$32767=L9369,0),0)))</f>
        <v/>
      </c>
      <c r="N9369" s="5"/>
      <c r="O9369" s="4" t="str">
        <f>IF(N9369="", "", INDEX(CL_clIdentificationO_47a27453f4!$B$2:$B$32767,MATCH(TRUE,INDEX(CL_clIdentificationO_47a27453f4!$A$2:$A$32767=N9369,0),0)))</f>
        <v/>
      </c>
      <c r="P9369" s="5"/>
      <c r="Q9369" s="4" t="str">
        <f>IF(P9369="", "", INDEX(CL_clIdentificationO_47a27453f4!$B$2:$B$32767,MATCH(TRUE,INDEX(CL_clIdentificationO_47a27453f4!$A$2:$A$32767=P9369,0),0)))</f>
        <v/>
      </c>
      <c r="R9369" s="5"/>
      <c r="S9369" s="5"/>
      <c r="T9369" s="4" t="str">
        <f>IF(S9369="", "", INDEX(CL_clLanguageCode_8a67fe78a5!$B$2:$B$32767,MATCH(TRUE,INDEX(CL_clLanguageCode_8a67fe78a5!$A$2:$A$32767=S9369,0),0)))</f>
        <v/>
      </c>
    </row>
    <row r="9370" spans="1:20" x14ac:dyDescent="0.35">
      <c r="A9370" s="4" t="str">
        <f>IF(SUMPRODUCT(--(B9370:T9370 &lt;&gt; ""))=0," ",MAX($A$4:A9369)+1)</f>
        <v xml:space="preserve"> </v>
      </c>
      <c r="B9370" s="5"/>
      <c r="C9370" s="4" t="str">
        <f>IF(B9370="", "", INDEX(CL_clBoolean_7d75b3d94f!$B$2:$B$32767,MATCH(TRUE,INDEX(CL_clBoolean_7d75b3d94f!$A$2:$A$32767=B9370,0),0)))</f>
        <v/>
      </c>
      <c r="D9370" s="5"/>
      <c r="E9370" s="5"/>
      <c r="F9370" s="5"/>
      <c r="G9370" s="4" t="str">
        <f>IF(F9370="", "", INDEX(CL_clLanguageCode_8a67fe78a5!$B$2:$B$32767,MATCH(TRUE,INDEX(CL_clLanguageCode_8a67fe78a5!$A$2:$A$32767=F9370,0),0)))</f>
        <v/>
      </c>
      <c r="H9370" s="5"/>
      <c r="I9370" s="5"/>
      <c r="J9370" s="5"/>
      <c r="K9370" s="4" t="str">
        <f>IF(J9370="", "", INDEX(CL_clLanguageCode_8a67fe78a5!$B$2:$B$32767,MATCH(TRUE,INDEX(CL_clLanguageCode_8a67fe78a5!$A$2:$A$32767=J9370,0),0)))</f>
        <v/>
      </c>
      <c r="L9370" s="5"/>
      <c r="M9370" s="4" t="str">
        <f>IF(L9370="", "", INDEX(CL_clBoolean_7d75b3d94f!$B$2:$B$32767,MATCH(TRUE,INDEX(CL_clBoolean_7d75b3d94f!$A$2:$A$32767=L9370,0),0)))</f>
        <v/>
      </c>
      <c r="N9370" s="5"/>
      <c r="O9370" s="4" t="str">
        <f>IF(N9370="", "", INDEX(CL_clIdentificationO_47a27453f4!$B$2:$B$32767,MATCH(TRUE,INDEX(CL_clIdentificationO_47a27453f4!$A$2:$A$32767=N9370,0),0)))</f>
        <v/>
      </c>
      <c r="P9370" s="5"/>
      <c r="Q9370" s="4" t="str">
        <f>IF(P9370="", "", INDEX(CL_clIdentificationO_47a27453f4!$B$2:$B$32767,MATCH(TRUE,INDEX(CL_clIdentificationO_47a27453f4!$A$2:$A$32767=P9370,0),0)))</f>
        <v/>
      </c>
      <c r="R9370" s="5"/>
      <c r="S9370" s="5"/>
      <c r="T9370" s="4" t="str">
        <f>IF(S9370="", "", INDEX(CL_clLanguageCode_8a67fe78a5!$B$2:$B$32767,MATCH(TRUE,INDEX(CL_clLanguageCode_8a67fe78a5!$A$2:$A$32767=S9370,0),0)))</f>
        <v/>
      </c>
    </row>
    <row r="9371" spans="1:20" x14ac:dyDescent="0.35">
      <c r="A9371" s="4" t="str">
        <f>IF(SUMPRODUCT(--(B9371:T9371 &lt;&gt; ""))=0," ",MAX($A$4:A9370)+1)</f>
        <v xml:space="preserve"> </v>
      </c>
      <c r="B9371" s="5"/>
      <c r="C9371" s="4" t="str">
        <f>IF(B9371="", "", INDEX(CL_clBoolean_7d75b3d94f!$B$2:$B$32767,MATCH(TRUE,INDEX(CL_clBoolean_7d75b3d94f!$A$2:$A$32767=B9371,0),0)))</f>
        <v/>
      </c>
      <c r="D9371" s="5"/>
      <c r="E9371" s="5"/>
      <c r="F9371" s="5"/>
      <c r="G9371" s="4" t="str">
        <f>IF(F9371="", "", INDEX(CL_clLanguageCode_8a67fe78a5!$B$2:$B$32767,MATCH(TRUE,INDEX(CL_clLanguageCode_8a67fe78a5!$A$2:$A$32767=F9371,0),0)))</f>
        <v/>
      </c>
      <c r="H9371" s="5"/>
      <c r="I9371" s="5"/>
      <c r="J9371" s="5"/>
      <c r="K9371" s="4" t="str">
        <f>IF(J9371="", "", INDEX(CL_clLanguageCode_8a67fe78a5!$B$2:$B$32767,MATCH(TRUE,INDEX(CL_clLanguageCode_8a67fe78a5!$A$2:$A$32767=J9371,0),0)))</f>
        <v/>
      </c>
      <c r="L9371" s="5"/>
      <c r="M9371" s="4" t="str">
        <f>IF(L9371="", "", INDEX(CL_clBoolean_7d75b3d94f!$B$2:$B$32767,MATCH(TRUE,INDEX(CL_clBoolean_7d75b3d94f!$A$2:$A$32767=L9371,0),0)))</f>
        <v/>
      </c>
      <c r="N9371" s="5"/>
      <c r="O9371" s="4" t="str">
        <f>IF(N9371="", "", INDEX(CL_clIdentificationO_47a27453f4!$B$2:$B$32767,MATCH(TRUE,INDEX(CL_clIdentificationO_47a27453f4!$A$2:$A$32767=N9371,0),0)))</f>
        <v/>
      </c>
      <c r="P9371" s="5"/>
      <c r="Q9371" s="4" t="str">
        <f>IF(P9371="", "", INDEX(CL_clIdentificationO_47a27453f4!$B$2:$B$32767,MATCH(TRUE,INDEX(CL_clIdentificationO_47a27453f4!$A$2:$A$32767=P9371,0),0)))</f>
        <v/>
      </c>
      <c r="R9371" s="5"/>
      <c r="S9371" s="5"/>
      <c r="T9371" s="4" t="str">
        <f>IF(S9371="", "", INDEX(CL_clLanguageCode_8a67fe78a5!$B$2:$B$32767,MATCH(TRUE,INDEX(CL_clLanguageCode_8a67fe78a5!$A$2:$A$32767=S9371,0),0)))</f>
        <v/>
      </c>
    </row>
    <row r="9372" spans="1:20" x14ac:dyDescent="0.35">
      <c r="A9372" s="4" t="str">
        <f>IF(SUMPRODUCT(--(B9372:T9372 &lt;&gt; ""))=0," ",MAX($A$4:A9371)+1)</f>
        <v xml:space="preserve"> </v>
      </c>
      <c r="B9372" s="5"/>
      <c r="C9372" s="4" t="str">
        <f>IF(B9372="", "", INDEX(CL_clBoolean_7d75b3d94f!$B$2:$B$32767,MATCH(TRUE,INDEX(CL_clBoolean_7d75b3d94f!$A$2:$A$32767=B9372,0),0)))</f>
        <v/>
      </c>
      <c r="D9372" s="5"/>
      <c r="E9372" s="5"/>
      <c r="F9372" s="5"/>
      <c r="G9372" s="4" t="str">
        <f>IF(F9372="", "", INDEX(CL_clLanguageCode_8a67fe78a5!$B$2:$B$32767,MATCH(TRUE,INDEX(CL_clLanguageCode_8a67fe78a5!$A$2:$A$32767=F9372,0),0)))</f>
        <v/>
      </c>
      <c r="H9372" s="5"/>
      <c r="I9372" s="5"/>
      <c r="J9372" s="5"/>
      <c r="K9372" s="4" t="str">
        <f>IF(J9372="", "", INDEX(CL_clLanguageCode_8a67fe78a5!$B$2:$B$32767,MATCH(TRUE,INDEX(CL_clLanguageCode_8a67fe78a5!$A$2:$A$32767=J9372,0),0)))</f>
        <v/>
      </c>
      <c r="L9372" s="5"/>
      <c r="M9372" s="4" t="str">
        <f>IF(L9372="", "", INDEX(CL_clBoolean_7d75b3d94f!$B$2:$B$32767,MATCH(TRUE,INDEX(CL_clBoolean_7d75b3d94f!$A$2:$A$32767=L9372,0),0)))</f>
        <v/>
      </c>
      <c r="N9372" s="5"/>
      <c r="O9372" s="4" t="str">
        <f>IF(N9372="", "", INDEX(CL_clIdentificationO_47a27453f4!$B$2:$B$32767,MATCH(TRUE,INDEX(CL_clIdentificationO_47a27453f4!$A$2:$A$32767=N9372,0),0)))</f>
        <v/>
      </c>
      <c r="P9372" s="5"/>
      <c r="Q9372" s="4" t="str">
        <f>IF(P9372="", "", INDEX(CL_clIdentificationO_47a27453f4!$B$2:$B$32767,MATCH(TRUE,INDEX(CL_clIdentificationO_47a27453f4!$A$2:$A$32767=P9372,0),0)))</f>
        <v/>
      </c>
      <c r="R9372" s="5"/>
      <c r="S9372" s="5"/>
      <c r="T9372" s="4" t="str">
        <f>IF(S9372="", "", INDEX(CL_clLanguageCode_8a67fe78a5!$B$2:$B$32767,MATCH(TRUE,INDEX(CL_clLanguageCode_8a67fe78a5!$A$2:$A$32767=S9372,0),0)))</f>
        <v/>
      </c>
    </row>
    <row r="9373" spans="1:20" x14ac:dyDescent="0.35">
      <c r="A9373" s="4" t="str">
        <f>IF(SUMPRODUCT(--(B9373:T9373 &lt;&gt; ""))=0," ",MAX($A$4:A9372)+1)</f>
        <v xml:space="preserve"> </v>
      </c>
      <c r="B9373" s="5"/>
      <c r="C9373" s="4" t="str">
        <f>IF(B9373="", "", INDEX(CL_clBoolean_7d75b3d94f!$B$2:$B$32767,MATCH(TRUE,INDEX(CL_clBoolean_7d75b3d94f!$A$2:$A$32767=B9373,0),0)))</f>
        <v/>
      </c>
      <c r="D9373" s="5"/>
      <c r="E9373" s="5"/>
      <c r="F9373" s="5"/>
      <c r="G9373" s="4" t="str">
        <f>IF(F9373="", "", INDEX(CL_clLanguageCode_8a67fe78a5!$B$2:$B$32767,MATCH(TRUE,INDEX(CL_clLanguageCode_8a67fe78a5!$A$2:$A$32767=F9373,0),0)))</f>
        <v/>
      </c>
      <c r="H9373" s="5"/>
      <c r="I9373" s="5"/>
      <c r="J9373" s="5"/>
      <c r="K9373" s="4" t="str">
        <f>IF(J9373="", "", INDEX(CL_clLanguageCode_8a67fe78a5!$B$2:$B$32767,MATCH(TRUE,INDEX(CL_clLanguageCode_8a67fe78a5!$A$2:$A$32767=J9373,0),0)))</f>
        <v/>
      </c>
      <c r="L9373" s="5"/>
      <c r="M9373" s="4" t="str">
        <f>IF(L9373="", "", INDEX(CL_clBoolean_7d75b3d94f!$B$2:$B$32767,MATCH(TRUE,INDEX(CL_clBoolean_7d75b3d94f!$A$2:$A$32767=L9373,0),0)))</f>
        <v/>
      </c>
      <c r="N9373" s="5"/>
      <c r="O9373" s="4" t="str">
        <f>IF(N9373="", "", INDEX(CL_clIdentificationO_47a27453f4!$B$2:$B$32767,MATCH(TRUE,INDEX(CL_clIdentificationO_47a27453f4!$A$2:$A$32767=N9373,0),0)))</f>
        <v/>
      </c>
      <c r="P9373" s="5"/>
      <c r="Q9373" s="4" t="str">
        <f>IF(P9373="", "", INDEX(CL_clIdentificationO_47a27453f4!$B$2:$B$32767,MATCH(TRUE,INDEX(CL_clIdentificationO_47a27453f4!$A$2:$A$32767=P9373,0),0)))</f>
        <v/>
      </c>
      <c r="R9373" s="5"/>
      <c r="S9373" s="5"/>
      <c r="T9373" s="4" t="str">
        <f>IF(S9373="", "", INDEX(CL_clLanguageCode_8a67fe78a5!$B$2:$B$32767,MATCH(TRUE,INDEX(CL_clLanguageCode_8a67fe78a5!$A$2:$A$32767=S9373,0),0)))</f>
        <v/>
      </c>
    </row>
    <row r="9374" spans="1:20" x14ac:dyDescent="0.35">
      <c r="A9374" s="4" t="str">
        <f>IF(SUMPRODUCT(--(B9374:T9374 &lt;&gt; ""))=0," ",MAX($A$4:A9373)+1)</f>
        <v xml:space="preserve"> </v>
      </c>
      <c r="B9374" s="5"/>
      <c r="C9374" s="4" t="str">
        <f>IF(B9374="", "", INDEX(CL_clBoolean_7d75b3d94f!$B$2:$B$32767,MATCH(TRUE,INDEX(CL_clBoolean_7d75b3d94f!$A$2:$A$32767=B9374,0),0)))</f>
        <v/>
      </c>
      <c r="D9374" s="5"/>
      <c r="E9374" s="5"/>
      <c r="F9374" s="5"/>
      <c r="G9374" s="4" t="str">
        <f>IF(F9374="", "", INDEX(CL_clLanguageCode_8a67fe78a5!$B$2:$B$32767,MATCH(TRUE,INDEX(CL_clLanguageCode_8a67fe78a5!$A$2:$A$32767=F9374,0),0)))</f>
        <v/>
      </c>
      <c r="H9374" s="5"/>
      <c r="I9374" s="5"/>
      <c r="J9374" s="5"/>
      <c r="K9374" s="4" t="str">
        <f>IF(J9374="", "", INDEX(CL_clLanguageCode_8a67fe78a5!$B$2:$B$32767,MATCH(TRUE,INDEX(CL_clLanguageCode_8a67fe78a5!$A$2:$A$32767=J9374,0),0)))</f>
        <v/>
      </c>
      <c r="L9374" s="5"/>
      <c r="M9374" s="4" t="str">
        <f>IF(L9374="", "", INDEX(CL_clBoolean_7d75b3d94f!$B$2:$B$32767,MATCH(TRUE,INDEX(CL_clBoolean_7d75b3d94f!$A$2:$A$32767=L9374,0),0)))</f>
        <v/>
      </c>
      <c r="N9374" s="5"/>
      <c r="O9374" s="4" t="str">
        <f>IF(N9374="", "", INDEX(CL_clIdentificationO_47a27453f4!$B$2:$B$32767,MATCH(TRUE,INDEX(CL_clIdentificationO_47a27453f4!$A$2:$A$32767=N9374,0),0)))</f>
        <v/>
      </c>
      <c r="P9374" s="5"/>
      <c r="Q9374" s="4" t="str">
        <f>IF(P9374="", "", INDEX(CL_clIdentificationO_47a27453f4!$B$2:$B$32767,MATCH(TRUE,INDEX(CL_clIdentificationO_47a27453f4!$A$2:$A$32767=P9374,0),0)))</f>
        <v/>
      </c>
      <c r="R9374" s="5"/>
      <c r="S9374" s="5"/>
      <c r="T9374" s="4" t="str">
        <f>IF(S9374="", "", INDEX(CL_clLanguageCode_8a67fe78a5!$B$2:$B$32767,MATCH(TRUE,INDEX(CL_clLanguageCode_8a67fe78a5!$A$2:$A$32767=S9374,0),0)))</f>
        <v/>
      </c>
    </row>
    <row r="9375" spans="1:20" x14ac:dyDescent="0.35">
      <c r="A9375" s="4" t="str">
        <f>IF(SUMPRODUCT(--(B9375:T9375 &lt;&gt; ""))=0," ",MAX($A$4:A9374)+1)</f>
        <v xml:space="preserve"> </v>
      </c>
      <c r="B9375" s="5"/>
      <c r="C9375" s="4" t="str">
        <f>IF(B9375="", "", INDEX(CL_clBoolean_7d75b3d94f!$B$2:$B$32767,MATCH(TRUE,INDEX(CL_clBoolean_7d75b3d94f!$A$2:$A$32767=B9375,0),0)))</f>
        <v/>
      </c>
      <c r="D9375" s="5"/>
      <c r="E9375" s="5"/>
      <c r="F9375" s="5"/>
      <c r="G9375" s="4" t="str">
        <f>IF(F9375="", "", INDEX(CL_clLanguageCode_8a67fe78a5!$B$2:$B$32767,MATCH(TRUE,INDEX(CL_clLanguageCode_8a67fe78a5!$A$2:$A$32767=F9375,0),0)))</f>
        <v/>
      </c>
      <c r="H9375" s="5"/>
      <c r="I9375" s="5"/>
      <c r="J9375" s="5"/>
      <c r="K9375" s="4" t="str">
        <f>IF(J9375="", "", INDEX(CL_clLanguageCode_8a67fe78a5!$B$2:$B$32767,MATCH(TRUE,INDEX(CL_clLanguageCode_8a67fe78a5!$A$2:$A$32767=J9375,0),0)))</f>
        <v/>
      </c>
      <c r="L9375" s="5"/>
      <c r="M9375" s="4" t="str">
        <f>IF(L9375="", "", INDEX(CL_clBoolean_7d75b3d94f!$B$2:$B$32767,MATCH(TRUE,INDEX(CL_clBoolean_7d75b3d94f!$A$2:$A$32767=L9375,0),0)))</f>
        <v/>
      </c>
      <c r="N9375" s="5"/>
      <c r="O9375" s="4" t="str">
        <f>IF(N9375="", "", INDEX(CL_clIdentificationO_47a27453f4!$B$2:$B$32767,MATCH(TRUE,INDEX(CL_clIdentificationO_47a27453f4!$A$2:$A$32767=N9375,0),0)))</f>
        <v/>
      </c>
      <c r="P9375" s="5"/>
      <c r="Q9375" s="4" t="str">
        <f>IF(P9375="", "", INDEX(CL_clIdentificationO_47a27453f4!$B$2:$B$32767,MATCH(TRUE,INDEX(CL_clIdentificationO_47a27453f4!$A$2:$A$32767=P9375,0),0)))</f>
        <v/>
      </c>
      <c r="R9375" s="5"/>
      <c r="S9375" s="5"/>
      <c r="T9375" s="4" t="str">
        <f>IF(S9375="", "", INDEX(CL_clLanguageCode_8a67fe78a5!$B$2:$B$32767,MATCH(TRUE,INDEX(CL_clLanguageCode_8a67fe78a5!$A$2:$A$32767=S9375,0),0)))</f>
        <v/>
      </c>
    </row>
    <row r="9376" spans="1:20" x14ac:dyDescent="0.35">
      <c r="A9376" s="4" t="str">
        <f>IF(SUMPRODUCT(--(B9376:T9376 &lt;&gt; ""))=0," ",MAX($A$4:A9375)+1)</f>
        <v xml:space="preserve"> </v>
      </c>
      <c r="B9376" s="5"/>
      <c r="C9376" s="4" t="str">
        <f>IF(B9376="", "", INDEX(CL_clBoolean_7d75b3d94f!$B$2:$B$32767,MATCH(TRUE,INDEX(CL_clBoolean_7d75b3d94f!$A$2:$A$32767=B9376,0),0)))</f>
        <v/>
      </c>
      <c r="D9376" s="5"/>
      <c r="E9376" s="5"/>
      <c r="F9376" s="5"/>
      <c r="G9376" s="4" t="str">
        <f>IF(F9376="", "", INDEX(CL_clLanguageCode_8a67fe78a5!$B$2:$B$32767,MATCH(TRUE,INDEX(CL_clLanguageCode_8a67fe78a5!$A$2:$A$32767=F9376,0),0)))</f>
        <v/>
      </c>
      <c r="H9376" s="5"/>
      <c r="I9376" s="5"/>
      <c r="J9376" s="5"/>
      <c r="K9376" s="4" t="str">
        <f>IF(J9376="", "", INDEX(CL_clLanguageCode_8a67fe78a5!$B$2:$B$32767,MATCH(TRUE,INDEX(CL_clLanguageCode_8a67fe78a5!$A$2:$A$32767=J9376,0),0)))</f>
        <v/>
      </c>
      <c r="L9376" s="5"/>
      <c r="M9376" s="4" t="str">
        <f>IF(L9376="", "", INDEX(CL_clBoolean_7d75b3d94f!$B$2:$B$32767,MATCH(TRUE,INDEX(CL_clBoolean_7d75b3d94f!$A$2:$A$32767=L9376,0),0)))</f>
        <v/>
      </c>
      <c r="N9376" s="5"/>
      <c r="O9376" s="4" t="str">
        <f>IF(N9376="", "", INDEX(CL_clIdentificationO_47a27453f4!$B$2:$B$32767,MATCH(TRUE,INDEX(CL_clIdentificationO_47a27453f4!$A$2:$A$32767=N9376,0),0)))</f>
        <v/>
      </c>
      <c r="P9376" s="5"/>
      <c r="Q9376" s="4" t="str">
        <f>IF(P9376="", "", INDEX(CL_clIdentificationO_47a27453f4!$B$2:$B$32767,MATCH(TRUE,INDEX(CL_clIdentificationO_47a27453f4!$A$2:$A$32767=P9376,0),0)))</f>
        <v/>
      </c>
      <c r="R9376" s="5"/>
      <c r="S9376" s="5"/>
      <c r="T9376" s="4" t="str">
        <f>IF(S9376="", "", INDEX(CL_clLanguageCode_8a67fe78a5!$B$2:$B$32767,MATCH(TRUE,INDEX(CL_clLanguageCode_8a67fe78a5!$A$2:$A$32767=S9376,0),0)))</f>
        <v/>
      </c>
    </row>
    <row r="9377" spans="1:20" x14ac:dyDescent="0.35">
      <c r="A9377" s="4" t="str">
        <f>IF(SUMPRODUCT(--(B9377:T9377 &lt;&gt; ""))=0," ",MAX($A$4:A9376)+1)</f>
        <v xml:space="preserve"> </v>
      </c>
      <c r="B9377" s="5"/>
      <c r="C9377" s="4" t="str">
        <f>IF(B9377="", "", INDEX(CL_clBoolean_7d75b3d94f!$B$2:$B$32767,MATCH(TRUE,INDEX(CL_clBoolean_7d75b3d94f!$A$2:$A$32767=B9377,0),0)))</f>
        <v/>
      </c>
      <c r="D9377" s="5"/>
      <c r="E9377" s="5"/>
      <c r="F9377" s="5"/>
      <c r="G9377" s="4" t="str">
        <f>IF(F9377="", "", INDEX(CL_clLanguageCode_8a67fe78a5!$B$2:$B$32767,MATCH(TRUE,INDEX(CL_clLanguageCode_8a67fe78a5!$A$2:$A$32767=F9377,0),0)))</f>
        <v/>
      </c>
      <c r="H9377" s="5"/>
      <c r="I9377" s="5"/>
      <c r="J9377" s="5"/>
      <c r="K9377" s="4" t="str">
        <f>IF(J9377="", "", INDEX(CL_clLanguageCode_8a67fe78a5!$B$2:$B$32767,MATCH(TRUE,INDEX(CL_clLanguageCode_8a67fe78a5!$A$2:$A$32767=J9377,0),0)))</f>
        <v/>
      </c>
      <c r="L9377" s="5"/>
      <c r="M9377" s="4" t="str">
        <f>IF(L9377="", "", INDEX(CL_clBoolean_7d75b3d94f!$B$2:$B$32767,MATCH(TRUE,INDEX(CL_clBoolean_7d75b3d94f!$A$2:$A$32767=L9377,0),0)))</f>
        <v/>
      </c>
      <c r="N9377" s="5"/>
      <c r="O9377" s="4" t="str">
        <f>IF(N9377="", "", INDEX(CL_clIdentificationO_47a27453f4!$B$2:$B$32767,MATCH(TRUE,INDEX(CL_clIdentificationO_47a27453f4!$A$2:$A$32767=N9377,0),0)))</f>
        <v/>
      </c>
      <c r="P9377" s="5"/>
      <c r="Q9377" s="4" t="str">
        <f>IF(P9377="", "", INDEX(CL_clIdentificationO_47a27453f4!$B$2:$B$32767,MATCH(TRUE,INDEX(CL_clIdentificationO_47a27453f4!$A$2:$A$32767=P9377,0),0)))</f>
        <v/>
      </c>
      <c r="R9377" s="5"/>
      <c r="S9377" s="5"/>
      <c r="T9377" s="4" t="str">
        <f>IF(S9377="", "", INDEX(CL_clLanguageCode_8a67fe78a5!$B$2:$B$32767,MATCH(TRUE,INDEX(CL_clLanguageCode_8a67fe78a5!$A$2:$A$32767=S9377,0),0)))</f>
        <v/>
      </c>
    </row>
    <row r="9378" spans="1:20" x14ac:dyDescent="0.35">
      <c r="A9378" s="4" t="str">
        <f>IF(SUMPRODUCT(--(B9378:T9378 &lt;&gt; ""))=0," ",MAX($A$4:A9377)+1)</f>
        <v xml:space="preserve"> </v>
      </c>
      <c r="B9378" s="5"/>
      <c r="C9378" s="4" t="str">
        <f>IF(B9378="", "", INDEX(CL_clBoolean_7d75b3d94f!$B$2:$B$32767,MATCH(TRUE,INDEX(CL_clBoolean_7d75b3d94f!$A$2:$A$32767=B9378,0),0)))</f>
        <v/>
      </c>
      <c r="D9378" s="5"/>
      <c r="E9378" s="5"/>
      <c r="F9378" s="5"/>
      <c r="G9378" s="4" t="str">
        <f>IF(F9378="", "", INDEX(CL_clLanguageCode_8a67fe78a5!$B$2:$B$32767,MATCH(TRUE,INDEX(CL_clLanguageCode_8a67fe78a5!$A$2:$A$32767=F9378,0),0)))</f>
        <v/>
      </c>
      <c r="H9378" s="5"/>
      <c r="I9378" s="5"/>
      <c r="J9378" s="5"/>
      <c r="K9378" s="4" t="str">
        <f>IF(J9378="", "", INDEX(CL_clLanguageCode_8a67fe78a5!$B$2:$B$32767,MATCH(TRUE,INDEX(CL_clLanguageCode_8a67fe78a5!$A$2:$A$32767=J9378,0),0)))</f>
        <v/>
      </c>
      <c r="L9378" s="5"/>
      <c r="M9378" s="4" t="str">
        <f>IF(L9378="", "", INDEX(CL_clBoolean_7d75b3d94f!$B$2:$B$32767,MATCH(TRUE,INDEX(CL_clBoolean_7d75b3d94f!$A$2:$A$32767=L9378,0),0)))</f>
        <v/>
      </c>
      <c r="N9378" s="5"/>
      <c r="O9378" s="4" t="str">
        <f>IF(N9378="", "", INDEX(CL_clIdentificationO_47a27453f4!$B$2:$B$32767,MATCH(TRUE,INDEX(CL_clIdentificationO_47a27453f4!$A$2:$A$32767=N9378,0),0)))</f>
        <v/>
      </c>
      <c r="P9378" s="5"/>
      <c r="Q9378" s="4" t="str">
        <f>IF(P9378="", "", INDEX(CL_clIdentificationO_47a27453f4!$B$2:$B$32767,MATCH(TRUE,INDEX(CL_clIdentificationO_47a27453f4!$A$2:$A$32767=P9378,0),0)))</f>
        <v/>
      </c>
      <c r="R9378" s="5"/>
      <c r="S9378" s="5"/>
      <c r="T9378" s="4" t="str">
        <f>IF(S9378="", "", INDEX(CL_clLanguageCode_8a67fe78a5!$B$2:$B$32767,MATCH(TRUE,INDEX(CL_clLanguageCode_8a67fe78a5!$A$2:$A$32767=S9378,0),0)))</f>
        <v/>
      </c>
    </row>
    <row r="9379" spans="1:20" x14ac:dyDescent="0.35">
      <c r="A9379" s="4" t="str">
        <f>IF(SUMPRODUCT(--(B9379:T9379 &lt;&gt; ""))=0," ",MAX($A$4:A9378)+1)</f>
        <v xml:space="preserve"> </v>
      </c>
      <c r="B9379" s="5"/>
      <c r="C9379" s="4" t="str">
        <f>IF(B9379="", "", INDEX(CL_clBoolean_7d75b3d94f!$B$2:$B$32767,MATCH(TRUE,INDEX(CL_clBoolean_7d75b3d94f!$A$2:$A$32767=B9379,0),0)))</f>
        <v/>
      </c>
      <c r="D9379" s="5"/>
      <c r="E9379" s="5"/>
      <c r="F9379" s="5"/>
      <c r="G9379" s="4" t="str">
        <f>IF(F9379="", "", INDEX(CL_clLanguageCode_8a67fe78a5!$B$2:$B$32767,MATCH(TRUE,INDEX(CL_clLanguageCode_8a67fe78a5!$A$2:$A$32767=F9379,0),0)))</f>
        <v/>
      </c>
      <c r="H9379" s="5"/>
      <c r="I9379" s="5"/>
      <c r="J9379" s="5"/>
      <c r="K9379" s="4" t="str">
        <f>IF(J9379="", "", INDEX(CL_clLanguageCode_8a67fe78a5!$B$2:$B$32767,MATCH(TRUE,INDEX(CL_clLanguageCode_8a67fe78a5!$A$2:$A$32767=J9379,0),0)))</f>
        <v/>
      </c>
      <c r="L9379" s="5"/>
      <c r="M9379" s="4" t="str">
        <f>IF(L9379="", "", INDEX(CL_clBoolean_7d75b3d94f!$B$2:$B$32767,MATCH(TRUE,INDEX(CL_clBoolean_7d75b3d94f!$A$2:$A$32767=L9379,0),0)))</f>
        <v/>
      </c>
      <c r="N9379" s="5"/>
      <c r="O9379" s="4" t="str">
        <f>IF(N9379="", "", INDEX(CL_clIdentificationO_47a27453f4!$B$2:$B$32767,MATCH(TRUE,INDEX(CL_clIdentificationO_47a27453f4!$A$2:$A$32767=N9379,0),0)))</f>
        <v/>
      </c>
      <c r="P9379" s="5"/>
      <c r="Q9379" s="4" t="str">
        <f>IF(P9379="", "", INDEX(CL_clIdentificationO_47a27453f4!$B$2:$B$32767,MATCH(TRUE,INDEX(CL_clIdentificationO_47a27453f4!$A$2:$A$32767=P9379,0),0)))</f>
        <v/>
      </c>
      <c r="R9379" s="5"/>
      <c r="S9379" s="5"/>
      <c r="T9379" s="4" t="str">
        <f>IF(S9379="", "", INDEX(CL_clLanguageCode_8a67fe78a5!$B$2:$B$32767,MATCH(TRUE,INDEX(CL_clLanguageCode_8a67fe78a5!$A$2:$A$32767=S9379,0),0)))</f>
        <v/>
      </c>
    </row>
    <row r="9380" spans="1:20" x14ac:dyDescent="0.35">
      <c r="A9380" s="4" t="str">
        <f>IF(SUMPRODUCT(--(B9380:T9380 &lt;&gt; ""))=0," ",MAX($A$4:A9379)+1)</f>
        <v xml:space="preserve"> </v>
      </c>
      <c r="B9380" s="5"/>
      <c r="C9380" s="4" t="str">
        <f>IF(B9380="", "", INDEX(CL_clBoolean_7d75b3d94f!$B$2:$B$32767,MATCH(TRUE,INDEX(CL_clBoolean_7d75b3d94f!$A$2:$A$32767=B9380,0),0)))</f>
        <v/>
      </c>
      <c r="D9380" s="5"/>
      <c r="E9380" s="5"/>
      <c r="F9380" s="5"/>
      <c r="G9380" s="4" t="str">
        <f>IF(F9380="", "", INDEX(CL_clLanguageCode_8a67fe78a5!$B$2:$B$32767,MATCH(TRUE,INDEX(CL_clLanguageCode_8a67fe78a5!$A$2:$A$32767=F9380,0),0)))</f>
        <v/>
      </c>
      <c r="H9380" s="5"/>
      <c r="I9380" s="5"/>
      <c r="J9380" s="5"/>
      <c r="K9380" s="4" t="str">
        <f>IF(J9380="", "", INDEX(CL_clLanguageCode_8a67fe78a5!$B$2:$B$32767,MATCH(TRUE,INDEX(CL_clLanguageCode_8a67fe78a5!$A$2:$A$32767=J9380,0),0)))</f>
        <v/>
      </c>
      <c r="L9380" s="5"/>
      <c r="M9380" s="4" t="str">
        <f>IF(L9380="", "", INDEX(CL_clBoolean_7d75b3d94f!$B$2:$B$32767,MATCH(TRUE,INDEX(CL_clBoolean_7d75b3d94f!$A$2:$A$32767=L9380,0),0)))</f>
        <v/>
      </c>
      <c r="N9380" s="5"/>
      <c r="O9380" s="4" t="str">
        <f>IF(N9380="", "", INDEX(CL_clIdentificationO_47a27453f4!$B$2:$B$32767,MATCH(TRUE,INDEX(CL_clIdentificationO_47a27453f4!$A$2:$A$32767=N9380,0),0)))</f>
        <v/>
      </c>
      <c r="P9380" s="5"/>
      <c r="Q9380" s="4" t="str">
        <f>IF(P9380="", "", INDEX(CL_clIdentificationO_47a27453f4!$B$2:$B$32767,MATCH(TRUE,INDEX(CL_clIdentificationO_47a27453f4!$A$2:$A$32767=P9380,0),0)))</f>
        <v/>
      </c>
      <c r="R9380" s="5"/>
      <c r="S9380" s="5"/>
      <c r="T9380" s="4" t="str">
        <f>IF(S9380="", "", INDEX(CL_clLanguageCode_8a67fe78a5!$B$2:$B$32767,MATCH(TRUE,INDEX(CL_clLanguageCode_8a67fe78a5!$A$2:$A$32767=S9380,0),0)))</f>
        <v/>
      </c>
    </row>
    <row r="9381" spans="1:20" x14ac:dyDescent="0.35">
      <c r="A9381" s="4" t="str">
        <f>IF(SUMPRODUCT(--(B9381:T9381 &lt;&gt; ""))=0," ",MAX($A$4:A9380)+1)</f>
        <v xml:space="preserve"> </v>
      </c>
      <c r="B9381" s="5"/>
      <c r="C9381" s="4" t="str">
        <f>IF(B9381="", "", INDEX(CL_clBoolean_7d75b3d94f!$B$2:$B$32767,MATCH(TRUE,INDEX(CL_clBoolean_7d75b3d94f!$A$2:$A$32767=B9381,0),0)))</f>
        <v/>
      </c>
      <c r="D9381" s="5"/>
      <c r="E9381" s="5"/>
      <c r="F9381" s="5"/>
      <c r="G9381" s="4" t="str">
        <f>IF(F9381="", "", INDEX(CL_clLanguageCode_8a67fe78a5!$B$2:$B$32767,MATCH(TRUE,INDEX(CL_clLanguageCode_8a67fe78a5!$A$2:$A$32767=F9381,0),0)))</f>
        <v/>
      </c>
      <c r="H9381" s="5"/>
      <c r="I9381" s="5"/>
      <c r="J9381" s="5"/>
      <c r="K9381" s="4" t="str">
        <f>IF(J9381="", "", INDEX(CL_clLanguageCode_8a67fe78a5!$B$2:$B$32767,MATCH(TRUE,INDEX(CL_clLanguageCode_8a67fe78a5!$A$2:$A$32767=J9381,0),0)))</f>
        <v/>
      </c>
      <c r="L9381" s="5"/>
      <c r="M9381" s="4" t="str">
        <f>IF(L9381="", "", INDEX(CL_clBoolean_7d75b3d94f!$B$2:$B$32767,MATCH(TRUE,INDEX(CL_clBoolean_7d75b3d94f!$A$2:$A$32767=L9381,0),0)))</f>
        <v/>
      </c>
      <c r="N9381" s="5"/>
      <c r="O9381" s="4" t="str">
        <f>IF(N9381="", "", INDEX(CL_clIdentificationO_47a27453f4!$B$2:$B$32767,MATCH(TRUE,INDEX(CL_clIdentificationO_47a27453f4!$A$2:$A$32767=N9381,0),0)))</f>
        <v/>
      </c>
      <c r="P9381" s="5"/>
      <c r="Q9381" s="4" t="str">
        <f>IF(P9381="", "", INDEX(CL_clIdentificationO_47a27453f4!$B$2:$B$32767,MATCH(TRUE,INDEX(CL_clIdentificationO_47a27453f4!$A$2:$A$32767=P9381,0),0)))</f>
        <v/>
      </c>
      <c r="R9381" s="5"/>
      <c r="S9381" s="5"/>
      <c r="T9381" s="4" t="str">
        <f>IF(S9381="", "", INDEX(CL_clLanguageCode_8a67fe78a5!$B$2:$B$32767,MATCH(TRUE,INDEX(CL_clLanguageCode_8a67fe78a5!$A$2:$A$32767=S9381,0),0)))</f>
        <v/>
      </c>
    </row>
    <row r="9382" spans="1:20" x14ac:dyDescent="0.35">
      <c r="A9382" s="4" t="str">
        <f>IF(SUMPRODUCT(--(B9382:T9382 &lt;&gt; ""))=0," ",MAX($A$4:A9381)+1)</f>
        <v xml:space="preserve"> </v>
      </c>
      <c r="B9382" s="5"/>
      <c r="C9382" s="4" t="str">
        <f>IF(B9382="", "", INDEX(CL_clBoolean_7d75b3d94f!$B$2:$B$32767,MATCH(TRUE,INDEX(CL_clBoolean_7d75b3d94f!$A$2:$A$32767=B9382,0),0)))</f>
        <v/>
      </c>
      <c r="D9382" s="5"/>
      <c r="E9382" s="5"/>
      <c r="F9382" s="5"/>
      <c r="G9382" s="4" t="str">
        <f>IF(F9382="", "", INDEX(CL_clLanguageCode_8a67fe78a5!$B$2:$B$32767,MATCH(TRUE,INDEX(CL_clLanguageCode_8a67fe78a5!$A$2:$A$32767=F9382,0),0)))</f>
        <v/>
      </c>
      <c r="H9382" s="5"/>
      <c r="I9382" s="5"/>
      <c r="J9382" s="5"/>
      <c r="K9382" s="4" t="str">
        <f>IF(J9382="", "", INDEX(CL_clLanguageCode_8a67fe78a5!$B$2:$B$32767,MATCH(TRUE,INDEX(CL_clLanguageCode_8a67fe78a5!$A$2:$A$32767=J9382,0),0)))</f>
        <v/>
      </c>
      <c r="L9382" s="5"/>
      <c r="M9382" s="4" t="str">
        <f>IF(L9382="", "", INDEX(CL_clBoolean_7d75b3d94f!$B$2:$B$32767,MATCH(TRUE,INDEX(CL_clBoolean_7d75b3d94f!$A$2:$A$32767=L9382,0),0)))</f>
        <v/>
      </c>
      <c r="N9382" s="5"/>
      <c r="O9382" s="4" t="str">
        <f>IF(N9382="", "", INDEX(CL_clIdentificationO_47a27453f4!$B$2:$B$32767,MATCH(TRUE,INDEX(CL_clIdentificationO_47a27453f4!$A$2:$A$32767=N9382,0),0)))</f>
        <v/>
      </c>
      <c r="P9382" s="5"/>
      <c r="Q9382" s="4" t="str">
        <f>IF(P9382="", "", INDEX(CL_clIdentificationO_47a27453f4!$B$2:$B$32767,MATCH(TRUE,INDEX(CL_clIdentificationO_47a27453f4!$A$2:$A$32767=P9382,0),0)))</f>
        <v/>
      </c>
      <c r="R9382" s="5"/>
      <c r="S9382" s="5"/>
      <c r="T9382" s="4" t="str">
        <f>IF(S9382="", "", INDEX(CL_clLanguageCode_8a67fe78a5!$B$2:$B$32767,MATCH(TRUE,INDEX(CL_clLanguageCode_8a67fe78a5!$A$2:$A$32767=S9382,0),0)))</f>
        <v/>
      </c>
    </row>
    <row r="9383" spans="1:20" x14ac:dyDescent="0.35">
      <c r="A9383" s="4" t="str">
        <f>IF(SUMPRODUCT(--(B9383:T9383 &lt;&gt; ""))=0," ",MAX($A$4:A9382)+1)</f>
        <v xml:space="preserve"> </v>
      </c>
      <c r="B9383" s="5"/>
      <c r="C9383" s="4" t="str">
        <f>IF(B9383="", "", INDEX(CL_clBoolean_7d75b3d94f!$B$2:$B$32767,MATCH(TRUE,INDEX(CL_clBoolean_7d75b3d94f!$A$2:$A$32767=B9383,0),0)))</f>
        <v/>
      </c>
      <c r="D9383" s="5"/>
      <c r="E9383" s="5"/>
      <c r="F9383" s="5"/>
      <c r="G9383" s="4" t="str">
        <f>IF(F9383="", "", INDEX(CL_clLanguageCode_8a67fe78a5!$B$2:$B$32767,MATCH(TRUE,INDEX(CL_clLanguageCode_8a67fe78a5!$A$2:$A$32767=F9383,0),0)))</f>
        <v/>
      </c>
      <c r="H9383" s="5"/>
      <c r="I9383" s="5"/>
      <c r="J9383" s="5"/>
      <c r="K9383" s="4" t="str">
        <f>IF(J9383="", "", INDEX(CL_clLanguageCode_8a67fe78a5!$B$2:$B$32767,MATCH(TRUE,INDEX(CL_clLanguageCode_8a67fe78a5!$A$2:$A$32767=J9383,0),0)))</f>
        <v/>
      </c>
      <c r="L9383" s="5"/>
      <c r="M9383" s="4" t="str">
        <f>IF(L9383="", "", INDEX(CL_clBoolean_7d75b3d94f!$B$2:$B$32767,MATCH(TRUE,INDEX(CL_clBoolean_7d75b3d94f!$A$2:$A$32767=L9383,0),0)))</f>
        <v/>
      </c>
      <c r="N9383" s="5"/>
      <c r="O9383" s="4" t="str">
        <f>IF(N9383="", "", INDEX(CL_clIdentificationO_47a27453f4!$B$2:$B$32767,MATCH(TRUE,INDEX(CL_clIdentificationO_47a27453f4!$A$2:$A$32767=N9383,0),0)))</f>
        <v/>
      </c>
      <c r="P9383" s="5"/>
      <c r="Q9383" s="4" t="str">
        <f>IF(P9383="", "", INDEX(CL_clIdentificationO_47a27453f4!$B$2:$B$32767,MATCH(TRUE,INDEX(CL_clIdentificationO_47a27453f4!$A$2:$A$32767=P9383,0),0)))</f>
        <v/>
      </c>
      <c r="R9383" s="5"/>
      <c r="S9383" s="5"/>
      <c r="T9383" s="4" t="str">
        <f>IF(S9383="", "", INDEX(CL_clLanguageCode_8a67fe78a5!$B$2:$B$32767,MATCH(TRUE,INDEX(CL_clLanguageCode_8a67fe78a5!$A$2:$A$32767=S9383,0),0)))</f>
        <v/>
      </c>
    </row>
    <row r="9384" spans="1:20" x14ac:dyDescent="0.35">
      <c r="A9384" s="4" t="str">
        <f>IF(SUMPRODUCT(--(B9384:T9384 &lt;&gt; ""))=0," ",MAX($A$4:A9383)+1)</f>
        <v xml:space="preserve"> </v>
      </c>
      <c r="B9384" s="5"/>
      <c r="C9384" s="4" t="str">
        <f>IF(B9384="", "", INDEX(CL_clBoolean_7d75b3d94f!$B$2:$B$32767,MATCH(TRUE,INDEX(CL_clBoolean_7d75b3d94f!$A$2:$A$32767=B9384,0),0)))</f>
        <v/>
      </c>
      <c r="D9384" s="5"/>
      <c r="E9384" s="5"/>
      <c r="F9384" s="5"/>
      <c r="G9384" s="4" t="str">
        <f>IF(F9384="", "", INDEX(CL_clLanguageCode_8a67fe78a5!$B$2:$B$32767,MATCH(TRUE,INDEX(CL_clLanguageCode_8a67fe78a5!$A$2:$A$32767=F9384,0),0)))</f>
        <v/>
      </c>
      <c r="H9384" s="5"/>
      <c r="I9384" s="5"/>
      <c r="J9384" s="5"/>
      <c r="K9384" s="4" t="str">
        <f>IF(J9384="", "", INDEX(CL_clLanguageCode_8a67fe78a5!$B$2:$B$32767,MATCH(TRUE,INDEX(CL_clLanguageCode_8a67fe78a5!$A$2:$A$32767=J9384,0),0)))</f>
        <v/>
      </c>
      <c r="L9384" s="5"/>
      <c r="M9384" s="4" t="str">
        <f>IF(L9384="", "", INDEX(CL_clBoolean_7d75b3d94f!$B$2:$B$32767,MATCH(TRUE,INDEX(CL_clBoolean_7d75b3d94f!$A$2:$A$32767=L9384,0),0)))</f>
        <v/>
      </c>
      <c r="N9384" s="5"/>
      <c r="O9384" s="4" t="str">
        <f>IF(N9384="", "", INDEX(CL_clIdentificationO_47a27453f4!$B$2:$B$32767,MATCH(TRUE,INDEX(CL_clIdentificationO_47a27453f4!$A$2:$A$32767=N9384,0),0)))</f>
        <v/>
      </c>
      <c r="P9384" s="5"/>
      <c r="Q9384" s="4" t="str">
        <f>IF(P9384="", "", INDEX(CL_clIdentificationO_47a27453f4!$B$2:$B$32767,MATCH(TRUE,INDEX(CL_clIdentificationO_47a27453f4!$A$2:$A$32767=P9384,0),0)))</f>
        <v/>
      </c>
      <c r="R9384" s="5"/>
      <c r="S9384" s="5"/>
      <c r="T9384" s="4" t="str">
        <f>IF(S9384="", "", INDEX(CL_clLanguageCode_8a67fe78a5!$B$2:$B$32767,MATCH(TRUE,INDEX(CL_clLanguageCode_8a67fe78a5!$A$2:$A$32767=S9384,0),0)))</f>
        <v/>
      </c>
    </row>
    <row r="9385" spans="1:20" x14ac:dyDescent="0.35">
      <c r="A9385" s="4" t="str">
        <f>IF(SUMPRODUCT(--(B9385:T9385 &lt;&gt; ""))=0," ",MAX($A$4:A9384)+1)</f>
        <v xml:space="preserve"> </v>
      </c>
      <c r="B9385" s="5"/>
      <c r="C9385" s="4" t="str">
        <f>IF(B9385="", "", INDEX(CL_clBoolean_7d75b3d94f!$B$2:$B$32767,MATCH(TRUE,INDEX(CL_clBoolean_7d75b3d94f!$A$2:$A$32767=B9385,0),0)))</f>
        <v/>
      </c>
      <c r="D9385" s="5"/>
      <c r="E9385" s="5"/>
      <c r="F9385" s="5"/>
      <c r="G9385" s="4" t="str">
        <f>IF(F9385="", "", INDEX(CL_clLanguageCode_8a67fe78a5!$B$2:$B$32767,MATCH(TRUE,INDEX(CL_clLanguageCode_8a67fe78a5!$A$2:$A$32767=F9385,0),0)))</f>
        <v/>
      </c>
      <c r="H9385" s="5"/>
      <c r="I9385" s="5"/>
      <c r="J9385" s="5"/>
      <c r="K9385" s="4" t="str">
        <f>IF(J9385="", "", INDEX(CL_clLanguageCode_8a67fe78a5!$B$2:$B$32767,MATCH(TRUE,INDEX(CL_clLanguageCode_8a67fe78a5!$A$2:$A$32767=J9385,0),0)))</f>
        <v/>
      </c>
      <c r="L9385" s="5"/>
      <c r="M9385" s="4" t="str">
        <f>IF(L9385="", "", INDEX(CL_clBoolean_7d75b3d94f!$B$2:$B$32767,MATCH(TRUE,INDEX(CL_clBoolean_7d75b3d94f!$A$2:$A$32767=L9385,0),0)))</f>
        <v/>
      </c>
      <c r="N9385" s="5"/>
      <c r="O9385" s="4" t="str">
        <f>IF(N9385="", "", INDEX(CL_clIdentificationO_47a27453f4!$B$2:$B$32767,MATCH(TRUE,INDEX(CL_clIdentificationO_47a27453f4!$A$2:$A$32767=N9385,0),0)))</f>
        <v/>
      </c>
      <c r="P9385" s="5"/>
      <c r="Q9385" s="4" t="str">
        <f>IF(P9385="", "", INDEX(CL_clIdentificationO_47a27453f4!$B$2:$B$32767,MATCH(TRUE,INDEX(CL_clIdentificationO_47a27453f4!$A$2:$A$32767=P9385,0),0)))</f>
        <v/>
      </c>
      <c r="R9385" s="5"/>
      <c r="S9385" s="5"/>
      <c r="T9385" s="4" t="str">
        <f>IF(S9385="", "", INDEX(CL_clLanguageCode_8a67fe78a5!$B$2:$B$32767,MATCH(TRUE,INDEX(CL_clLanguageCode_8a67fe78a5!$A$2:$A$32767=S9385,0),0)))</f>
        <v/>
      </c>
    </row>
    <row r="9386" spans="1:20" x14ac:dyDescent="0.35">
      <c r="A9386" s="4" t="str">
        <f>IF(SUMPRODUCT(--(B9386:T9386 &lt;&gt; ""))=0," ",MAX($A$4:A9385)+1)</f>
        <v xml:space="preserve"> </v>
      </c>
      <c r="B9386" s="5"/>
      <c r="C9386" s="4" t="str">
        <f>IF(B9386="", "", INDEX(CL_clBoolean_7d75b3d94f!$B$2:$B$32767,MATCH(TRUE,INDEX(CL_clBoolean_7d75b3d94f!$A$2:$A$32767=B9386,0),0)))</f>
        <v/>
      </c>
      <c r="D9386" s="5"/>
      <c r="E9386" s="5"/>
      <c r="F9386" s="5"/>
      <c r="G9386" s="4" t="str">
        <f>IF(F9386="", "", INDEX(CL_clLanguageCode_8a67fe78a5!$B$2:$B$32767,MATCH(TRUE,INDEX(CL_clLanguageCode_8a67fe78a5!$A$2:$A$32767=F9386,0),0)))</f>
        <v/>
      </c>
      <c r="H9386" s="5"/>
      <c r="I9386" s="5"/>
      <c r="J9386" s="5"/>
      <c r="K9386" s="4" t="str">
        <f>IF(J9386="", "", INDEX(CL_clLanguageCode_8a67fe78a5!$B$2:$B$32767,MATCH(TRUE,INDEX(CL_clLanguageCode_8a67fe78a5!$A$2:$A$32767=J9386,0),0)))</f>
        <v/>
      </c>
      <c r="L9386" s="5"/>
      <c r="M9386" s="4" t="str">
        <f>IF(L9386="", "", INDEX(CL_clBoolean_7d75b3d94f!$B$2:$B$32767,MATCH(TRUE,INDEX(CL_clBoolean_7d75b3d94f!$A$2:$A$32767=L9386,0),0)))</f>
        <v/>
      </c>
      <c r="N9386" s="5"/>
      <c r="O9386" s="4" t="str">
        <f>IF(N9386="", "", INDEX(CL_clIdentificationO_47a27453f4!$B$2:$B$32767,MATCH(TRUE,INDEX(CL_clIdentificationO_47a27453f4!$A$2:$A$32767=N9386,0),0)))</f>
        <v/>
      </c>
      <c r="P9386" s="5"/>
      <c r="Q9386" s="4" t="str">
        <f>IF(P9386="", "", INDEX(CL_clIdentificationO_47a27453f4!$B$2:$B$32767,MATCH(TRUE,INDEX(CL_clIdentificationO_47a27453f4!$A$2:$A$32767=P9386,0),0)))</f>
        <v/>
      </c>
      <c r="R9386" s="5"/>
      <c r="S9386" s="5"/>
      <c r="T9386" s="4" t="str">
        <f>IF(S9386="", "", INDEX(CL_clLanguageCode_8a67fe78a5!$B$2:$B$32767,MATCH(TRUE,INDEX(CL_clLanguageCode_8a67fe78a5!$A$2:$A$32767=S9386,0),0)))</f>
        <v/>
      </c>
    </row>
    <row r="9387" spans="1:20" x14ac:dyDescent="0.35">
      <c r="A9387" s="4" t="str">
        <f>IF(SUMPRODUCT(--(B9387:T9387 &lt;&gt; ""))=0," ",MAX($A$4:A9386)+1)</f>
        <v xml:space="preserve"> </v>
      </c>
      <c r="B9387" s="5"/>
      <c r="C9387" s="4" t="str">
        <f>IF(B9387="", "", INDEX(CL_clBoolean_7d75b3d94f!$B$2:$B$32767,MATCH(TRUE,INDEX(CL_clBoolean_7d75b3d94f!$A$2:$A$32767=B9387,0),0)))</f>
        <v/>
      </c>
      <c r="D9387" s="5"/>
      <c r="E9387" s="5"/>
      <c r="F9387" s="5"/>
      <c r="G9387" s="4" t="str">
        <f>IF(F9387="", "", INDEX(CL_clLanguageCode_8a67fe78a5!$B$2:$B$32767,MATCH(TRUE,INDEX(CL_clLanguageCode_8a67fe78a5!$A$2:$A$32767=F9387,0),0)))</f>
        <v/>
      </c>
      <c r="H9387" s="5"/>
      <c r="I9387" s="5"/>
      <c r="J9387" s="5"/>
      <c r="K9387" s="4" t="str">
        <f>IF(J9387="", "", INDEX(CL_clLanguageCode_8a67fe78a5!$B$2:$B$32767,MATCH(TRUE,INDEX(CL_clLanguageCode_8a67fe78a5!$A$2:$A$32767=J9387,0),0)))</f>
        <v/>
      </c>
      <c r="L9387" s="5"/>
      <c r="M9387" s="4" t="str">
        <f>IF(L9387="", "", INDEX(CL_clBoolean_7d75b3d94f!$B$2:$B$32767,MATCH(TRUE,INDEX(CL_clBoolean_7d75b3d94f!$A$2:$A$32767=L9387,0),0)))</f>
        <v/>
      </c>
      <c r="N9387" s="5"/>
      <c r="O9387" s="4" t="str">
        <f>IF(N9387="", "", INDEX(CL_clIdentificationO_47a27453f4!$B$2:$B$32767,MATCH(TRUE,INDEX(CL_clIdentificationO_47a27453f4!$A$2:$A$32767=N9387,0),0)))</f>
        <v/>
      </c>
      <c r="P9387" s="5"/>
      <c r="Q9387" s="4" t="str">
        <f>IF(P9387="", "", INDEX(CL_clIdentificationO_47a27453f4!$B$2:$B$32767,MATCH(TRUE,INDEX(CL_clIdentificationO_47a27453f4!$A$2:$A$32767=P9387,0),0)))</f>
        <v/>
      </c>
      <c r="R9387" s="5"/>
      <c r="S9387" s="5"/>
      <c r="T9387" s="4" t="str">
        <f>IF(S9387="", "", INDEX(CL_clLanguageCode_8a67fe78a5!$B$2:$B$32767,MATCH(TRUE,INDEX(CL_clLanguageCode_8a67fe78a5!$A$2:$A$32767=S9387,0),0)))</f>
        <v/>
      </c>
    </row>
    <row r="9388" spans="1:20" x14ac:dyDescent="0.35">
      <c r="A9388" s="4" t="str">
        <f>IF(SUMPRODUCT(--(B9388:T9388 &lt;&gt; ""))=0," ",MAX($A$4:A9387)+1)</f>
        <v xml:space="preserve"> </v>
      </c>
      <c r="B9388" s="5"/>
      <c r="C9388" s="4" t="str">
        <f>IF(B9388="", "", INDEX(CL_clBoolean_7d75b3d94f!$B$2:$B$32767,MATCH(TRUE,INDEX(CL_clBoolean_7d75b3d94f!$A$2:$A$32767=B9388,0),0)))</f>
        <v/>
      </c>
      <c r="D9388" s="5"/>
      <c r="E9388" s="5"/>
      <c r="F9388" s="5"/>
      <c r="G9388" s="4" t="str">
        <f>IF(F9388="", "", INDEX(CL_clLanguageCode_8a67fe78a5!$B$2:$B$32767,MATCH(TRUE,INDEX(CL_clLanguageCode_8a67fe78a5!$A$2:$A$32767=F9388,0),0)))</f>
        <v/>
      </c>
      <c r="H9388" s="5"/>
      <c r="I9388" s="5"/>
      <c r="J9388" s="5"/>
      <c r="K9388" s="4" t="str">
        <f>IF(J9388="", "", INDEX(CL_clLanguageCode_8a67fe78a5!$B$2:$B$32767,MATCH(TRUE,INDEX(CL_clLanguageCode_8a67fe78a5!$A$2:$A$32767=J9388,0),0)))</f>
        <v/>
      </c>
      <c r="L9388" s="5"/>
      <c r="M9388" s="4" t="str">
        <f>IF(L9388="", "", INDEX(CL_clBoolean_7d75b3d94f!$B$2:$B$32767,MATCH(TRUE,INDEX(CL_clBoolean_7d75b3d94f!$A$2:$A$32767=L9388,0),0)))</f>
        <v/>
      </c>
      <c r="N9388" s="5"/>
      <c r="O9388" s="4" t="str">
        <f>IF(N9388="", "", INDEX(CL_clIdentificationO_47a27453f4!$B$2:$B$32767,MATCH(TRUE,INDEX(CL_clIdentificationO_47a27453f4!$A$2:$A$32767=N9388,0),0)))</f>
        <v/>
      </c>
      <c r="P9388" s="5"/>
      <c r="Q9388" s="4" t="str">
        <f>IF(P9388="", "", INDEX(CL_clIdentificationO_47a27453f4!$B$2:$B$32767,MATCH(TRUE,INDEX(CL_clIdentificationO_47a27453f4!$A$2:$A$32767=P9388,0),0)))</f>
        <v/>
      </c>
      <c r="R9388" s="5"/>
      <c r="S9388" s="5"/>
      <c r="T9388" s="4" t="str">
        <f>IF(S9388="", "", INDEX(CL_clLanguageCode_8a67fe78a5!$B$2:$B$32767,MATCH(TRUE,INDEX(CL_clLanguageCode_8a67fe78a5!$A$2:$A$32767=S9388,0),0)))</f>
        <v/>
      </c>
    </row>
    <row r="9389" spans="1:20" x14ac:dyDescent="0.35">
      <c r="A9389" s="4" t="str">
        <f>IF(SUMPRODUCT(--(B9389:T9389 &lt;&gt; ""))=0," ",MAX($A$4:A9388)+1)</f>
        <v xml:space="preserve"> </v>
      </c>
      <c r="B9389" s="5"/>
      <c r="C9389" s="4" t="str">
        <f>IF(B9389="", "", INDEX(CL_clBoolean_7d75b3d94f!$B$2:$B$32767,MATCH(TRUE,INDEX(CL_clBoolean_7d75b3d94f!$A$2:$A$32767=B9389,0),0)))</f>
        <v/>
      </c>
      <c r="D9389" s="5"/>
      <c r="E9389" s="5"/>
      <c r="F9389" s="5"/>
      <c r="G9389" s="4" t="str">
        <f>IF(F9389="", "", INDEX(CL_clLanguageCode_8a67fe78a5!$B$2:$B$32767,MATCH(TRUE,INDEX(CL_clLanguageCode_8a67fe78a5!$A$2:$A$32767=F9389,0),0)))</f>
        <v/>
      </c>
      <c r="H9389" s="5"/>
      <c r="I9389" s="5"/>
      <c r="J9389" s="5"/>
      <c r="K9389" s="4" t="str">
        <f>IF(J9389="", "", INDEX(CL_clLanguageCode_8a67fe78a5!$B$2:$B$32767,MATCH(TRUE,INDEX(CL_clLanguageCode_8a67fe78a5!$A$2:$A$32767=J9389,0),0)))</f>
        <v/>
      </c>
      <c r="L9389" s="5"/>
      <c r="M9389" s="4" t="str">
        <f>IF(L9389="", "", INDEX(CL_clBoolean_7d75b3d94f!$B$2:$B$32767,MATCH(TRUE,INDEX(CL_clBoolean_7d75b3d94f!$A$2:$A$32767=L9389,0),0)))</f>
        <v/>
      </c>
      <c r="N9389" s="5"/>
      <c r="O9389" s="4" t="str">
        <f>IF(N9389="", "", INDEX(CL_clIdentificationO_47a27453f4!$B$2:$B$32767,MATCH(TRUE,INDEX(CL_clIdentificationO_47a27453f4!$A$2:$A$32767=N9389,0),0)))</f>
        <v/>
      </c>
      <c r="P9389" s="5"/>
      <c r="Q9389" s="4" t="str">
        <f>IF(P9389="", "", INDEX(CL_clIdentificationO_47a27453f4!$B$2:$B$32767,MATCH(TRUE,INDEX(CL_clIdentificationO_47a27453f4!$A$2:$A$32767=P9389,0),0)))</f>
        <v/>
      </c>
      <c r="R9389" s="5"/>
      <c r="S9389" s="5"/>
      <c r="T9389" s="4" t="str">
        <f>IF(S9389="", "", INDEX(CL_clLanguageCode_8a67fe78a5!$B$2:$B$32767,MATCH(TRUE,INDEX(CL_clLanguageCode_8a67fe78a5!$A$2:$A$32767=S9389,0),0)))</f>
        <v/>
      </c>
    </row>
    <row r="9390" spans="1:20" x14ac:dyDescent="0.35">
      <c r="A9390" s="4" t="str">
        <f>IF(SUMPRODUCT(--(B9390:T9390 &lt;&gt; ""))=0," ",MAX($A$4:A9389)+1)</f>
        <v xml:space="preserve"> </v>
      </c>
      <c r="B9390" s="5"/>
      <c r="C9390" s="4" t="str">
        <f>IF(B9390="", "", INDEX(CL_clBoolean_7d75b3d94f!$B$2:$B$32767,MATCH(TRUE,INDEX(CL_clBoolean_7d75b3d94f!$A$2:$A$32767=B9390,0),0)))</f>
        <v/>
      </c>
      <c r="D9390" s="5"/>
      <c r="E9390" s="5"/>
      <c r="F9390" s="5"/>
      <c r="G9390" s="4" t="str">
        <f>IF(F9390="", "", INDEX(CL_clLanguageCode_8a67fe78a5!$B$2:$B$32767,MATCH(TRUE,INDEX(CL_clLanguageCode_8a67fe78a5!$A$2:$A$32767=F9390,0),0)))</f>
        <v/>
      </c>
      <c r="H9390" s="5"/>
      <c r="I9390" s="5"/>
      <c r="J9390" s="5"/>
      <c r="K9390" s="4" t="str">
        <f>IF(J9390="", "", INDEX(CL_clLanguageCode_8a67fe78a5!$B$2:$B$32767,MATCH(TRUE,INDEX(CL_clLanguageCode_8a67fe78a5!$A$2:$A$32767=J9390,0),0)))</f>
        <v/>
      </c>
      <c r="L9390" s="5"/>
      <c r="M9390" s="4" t="str">
        <f>IF(L9390="", "", INDEX(CL_clBoolean_7d75b3d94f!$B$2:$B$32767,MATCH(TRUE,INDEX(CL_clBoolean_7d75b3d94f!$A$2:$A$32767=L9390,0),0)))</f>
        <v/>
      </c>
      <c r="N9390" s="5"/>
      <c r="O9390" s="4" t="str">
        <f>IF(N9390="", "", INDEX(CL_clIdentificationO_47a27453f4!$B$2:$B$32767,MATCH(TRUE,INDEX(CL_clIdentificationO_47a27453f4!$A$2:$A$32767=N9390,0),0)))</f>
        <v/>
      </c>
      <c r="P9390" s="5"/>
      <c r="Q9390" s="4" t="str">
        <f>IF(P9390="", "", INDEX(CL_clIdentificationO_47a27453f4!$B$2:$B$32767,MATCH(TRUE,INDEX(CL_clIdentificationO_47a27453f4!$A$2:$A$32767=P9390,0),0)))</f>
        <v/>
      </c>
      <c r="R9390" s="5"/>
      <c r="S9390" s="5"/>
      <c r="T9390" s="4" t="str">
        <f>IF(S9390="", "", INDEX(CL_clLanguageCode_8a67fe78a5!$B$2:$B$32767,MATCH(TRUE,INDEX(CL_clLanguageCode_8a67fe78a5!$A$2:$A$32767=S9390,0),0)))</f>
        <v/>
      </c>
    </row>
    <row r="9391" spans="1:20" x14ac:dyDescent="0.35">
      <c r="A9391" s="4" t="str">
        <f>IF(SUMPRODUCT(--(B9391:T9391 &lt;&gt; ""))=0," ",MAX($A$4:A9390)+1)</f>
        <v xml:space="preserve"> </v>
      </c>
      <c r="B9391" s="5"/>
      <c r="C9391" s="4" t="str">
        <f>IF(B9391="", "", INDEX(CL_clBoolean_7d75b3d94f!$B$2:$B$32767,MATCH(TRUE,INDEX(CL_clBoolean_7d75b3d94f!$A$2:$A$32767=B9391,0),0)))</f>
        <v/>
      </c>
      <c r="D9391" s="5"/>
      <c r="E9391" s="5"/>
      <c r="F9391" s="5"/>
      <c r="G9391" s="4" t="str">
        <f>IF(F9391="", "", INDEX(CL_clLanguageCode_8a67fe78a5!$B$2:$B$32767,MATCH(TRUE,INDEX(CL_clLanguageCode_8a67fe78a5!$A$2:$A$32767=F9391,0),0)))</f>
        <v/>
      </c>
      <c r="H9391" s="5"/>
      <c r="I9391" s="5"/>
      <c r="J9391" s="5"/>
      <c r="K9391" s="4" t="str">
        <f>IF(J9391="", "", INDEX(CL_clLanguageCode_8a67fe78a5!$B$2:$B$32767,MATCH(TRUE,INDEX(CL_clLanguageCode_8a67fe78a5!$A$2:$A$32767=J9391,0),0)))</f>
        <v/>
      </c>
      <c r="L9391" s="5"/>
      <c r="M9391" s="4" t="str">
        <f>IF(L9391="", "", INDEX(CL_clBoolean_7d75b3d94f!$B$2:$B$32767,MATCH(TRUE,INDEX(CL_clBoolean_7d75b3d94f!$A$2:$A$32767=L9391,0),0)))</f>
        <v/>
      </c>
      <c r="N9391" s="5"/>
      <c r="O9391" s="4" t="str">
        <f>IF(N9391="", "", INDEX(CL_clIdentificationO_47a27453f4!$B$2:$B$32767,MATCH(TRUE,INDEX(CL_clIdentificationO_47a27453f4!$A$2:$A$32767=N9391,0),0)))</f>
        <v/>
      </c>
      <c r="P9391" s="5"/>
      <c r="Q9391" s="4" t="str">
        <f>IF(P9391="", "", INDEX(CL_clIdentificationO_47a27453f4!$B$2:$B$32767,MATCH(TRUE,INDEX(CL_clIdentificationO_47a27453f4!$A$2:$A$32767=P9391,0),0)))</f>
        <v/>
      </c>
      <c r="R9391" s="5"/>
      <c r="S9391" s="5"/>
      <c r="T9391" s="4" t="str">
        <f>IF(S9391="", "", INDEX(CL_clLanguageCode_8a67fe78a5!$B$2:$B$32767,MATCH(TRUE,INDEX(CL_clLanguageCode_8a67fe78a5!$A$2:$A$32767=S9391,0),0)))</f>
        <v/>
      </c>
    </row>
    <row r="9392" spans="1:20" x14ac:dyDescent="0.35">
      <c r="A9392" s="4" t="str">
        <f>IF(SUMPRODUCT(--(B9392:T9392 &lt;&gt; ""))=0," ",MAX($A$4:A9391)+1)</f>
        <v xml:space="preserve"> </v>
      </c>
      <c r="B9392" s="5"/>
      <c r="C9392" s="4" t="str">
        <f>IF(B9392="", "", INDEX(CL_clBoolean_7d75b3d94f!$B$2:$B$32767,MATCH(TRUE,INDEX(CL_clBoolean_7d75b3d94f!$A$2:$A$32767=B9392,0),0)))</f>
        <v/>
      </c>
      <c r="D9392" s="5"/>
      <c r="E9392" s="5"/>
      <c r="F9392" s="5"/>
      <c r="G9392" s="4" t="str">
        <f>IF(F9392="", "", INDEX(CL_clLanguageCode_8a67fe78a5!$B$2:$B$32767,MATCH(TRUE,INDEX(CL_clLanguageCode_8a67fe78a5!$A$2:$A$32767=F9392,0),0)))</f>
        <v/>
      </c>
      <c r="H9392" s="5"/>
      <c r="I9392" s="5"/>
      <c r="J9392" s="5"/>
      <c r="K9392" s="4" t="str">
        <f>IF(J9392="", "", INDEX(CL_clLanguageCode_8a67fe78a5!$B$2:$B$32767,MATCH(TRUE,INDEX(CL_clLanguageCode_8a67fe78a5!$A$2:$A$32767=J9392,0),0)))</f>
        <v/>
      </c>
      <c r="L9392" s="5"/>
      <c r="M9392" s="4" t="str">
        <f>IF(L9392="", "", INDEX(CL_clBoolean_7d75b3d94f!$B$2:$B$32767,MATCH(TRUE,INDEX(CL_clBoolean_7d75b3d94f!$A$2:$A$32767=L9392,0),0)))</f>
        <v/>
      </c>
      <c r="N9392" s="5"/>
      <c r="O9392" s="4" t="str">
        <f>IF(N9392="", "", INDEX(CL_clIdentificationO_47a27453f4!$B$2:$B$32767,MATCH(TRUE,INDEX(CL_clIdentificationO_47a27453f4!$A$2:$A$32767=N9392,0),0)))</f>
        <v/>
      </c>
      <c r="P9392" s="5"/>
      <c r="Q9392" s="4" t="str">
        <f>IF(P9392="", "", INDEX(CL_clIdentificationO_47a27453f4!$B$2:$B$32767,MATCH(TRUE,INDEX(CL_clIdentificationO_47a27453f4!$A$2:$A$32767=P9392,0),0)))</f>
        <v/>
      </c>
      <c r="R9392" s="5"/>
      <c r="S9392" s="5"/>
      <c r="T9392" s="4" t="str">
        <f>IF(S9392="", "", INDEX(CL_clLanguageCode_8a67fe78a5!$B$2:$B$32767,MATCH(TRUE,INDEX(CL_clLanguageCode_8a67fe78a5!$A$2:$A$32767=S9392,0),0)))</f>
        <v/>
      </c>
    </row>
    <row r="9393" spans="1:20" x14ac:dyDescent="0.35">
      <c r="A9393" s="4" t="str">
        <f>IF(SUMPRODUCT(--(B9393:T9393 &lt;&gt; ""))=0," ",MAX($A$4:A9392)+1)</f>
        <v xml:space="preserve"> </v>
      </c>
      <c r="B9393" s="5"/>
      <c r="C9393" s="4" t="str">
        <f>IF(B9393="", "", INDEX(CL_clBoolean_7d75b3d94f!$B$2:$B$32767,MATCH(TRUE,INDEX(CL_clBoolean_7d75b3d94f!$A$2:$A$32767=B9393,0),0)))</f>
        <v/>
      </c>
      <c r="D9393" s="5"/>
      <c r="E9393" s="5"/>
      <c r="F9393" s="5"/>
      <c r="G9393" s="4" t="str">
        <f>IF(F9393="", "", INDEX(CL_clLanguageCode_8a67fe78a5!$B$2:$B$32767,MATCH(TRUE,INDEX(CL_clLanguageCode_8a67fe78a5!$A$2:$A$32767=F9393,0),0)))</f>
        <v/>
      </c>
      <c r="H9393" s="5"/>
      <c r="I9393" s="5"/>
      <c r="J9393" s="5"/>
      <c r="K9393" s="4" t="str">
        <f>IF(J9393="", "", INDEX(CL_clLanguageCode_8a67fe78a5!$B$2:$B$32767,MATCH(TRUE,INDEX(CL_clLanguageCode_8a67fe78a5!$A$2:$A$32767=J9393,0),0)))</f>
        <v/>
      </c>
      <c r="L9393" s="5"/>
      <c r="M9393" s="4" t="str">
        <f>IF(L9393="", "", INDEX(CL_clBoolean_7d75b3d94f!$B$2:$B$32767,MATCH(TRUE,INDEX(CL_clBoolean_7d75b3d94f!$A$2:$A$32767=L9393,0),0)))</f>
        <v/>
      </c>
      <c r="N9393" s="5"/>
      <c r="O9393" s="4" t="str">
        <f>IF(N9393="", "", INDEX(CL_clIdentificationO_47a27453f4!$B$2:$B$32767,MATCH(TRUE,INDEX(CL_clIdentificationO_47a27453f4!$A$2:$A$32767=N9393,0),0)))</f>
        <v/>
      </c>
      <c r="P9393" s="5"/>
      <c r="Q9393" s="4" t="str">
        <f>IF(P9393="", "", INDEX(CL_clIdentificationO_47a27453f4!$B$2:$B$32767,MATCH(TRUE,INDEX(CL_clIdentificationO_47a27453f4!$A$2:$A$32767=P9393,0),0)))</f>
        <v/>
      </c>
      <c r="R9393" s="5"/>
      <c r="S9393" s="5"/>
      <c r="T9393" s="4" t="str">
        <f>IF(S9393="", "", INDEX(CL_clLanguageCode_8a67fe78a5!$B$2:$B$32767,MATCH(TRUE,INDEX(CL_clLanguageCode_8a67fe78a5!$A$2:$A$32767=S9393,0),0)))</f>
        <v/>
      </c>
    </row>
    <row r="9394" spans="1:20" x14ac:dyDescent="0.35">
      <c r="A9394" s="4" t="str">
        <f>IF(SUMPRODUCT(--(B9394:T9394 &lt;&gt; ""))=0," ",MAX($A$4:A9393)+1)</f>
        <v xml:space="preserve"> </v>
      </c>
      <c r="B9394" s="5"/>
      <c r="C9394" s="4" t="str">
        <f>IF(B9394="", "", INDEX(CL_clBoolean_7d75b3d94f!$B$2:$B$32767,MATCH(TRUE,INDEX(CL_clBoolean_7d75b3d94f!$A$2:$A$32767=B9394,0),0)))</f>
        <v/>
      </c>
      <c r="D9394" s="5"/>
      <c r="E9394" s="5"/>
      <c r="F9394" s="5"/>
      <c r="G9394" s="4" t="str">
        <f>IF(F9394="", "", INDEX(CL_clLanguageCode_8a67fe78a5!$B$2:$B$32767,MATCH(TRUE,INDEX(CL_clLanguageCode_8a67fe78a5!$A$2:$A$32767=F9394,0),0)))</f>
        <v/>
      </c>
      <c r="H9394" s="5"/>
      <c r="I9394" s="5"/>
      <c r="J9394" s="5"/>
      <c r="K9394" s="4" t="str">
        <f>IF(J9394="", "", INDEX(CL_clLanguageCode_8a67fe78a5!$B$2:$B$32767,MATCH(TRUE,INDEX(CL_clLanguageCode_8a67fe78a5!$A$2:$A$32767=J9394,0),0)))</f>
        <v/>
      </c>
      <c r="L9394" s="5"/>
      <c r="M9394" s="4" t="str">
        <f>IF(L9394="", "", INDEX(CL_clBoolean_7d75b3d94f!$B$2:$B$32767,MATCH(TRUE,INDEX(CL_clBoolean_7d75b3d94f!$A$2:$A$32767=L9394,0),0)))</f>
        <v/>
      </c>
      <c r="N9394" s="5"/>
      <c r="O9394" s="4" t="str">
        <f>IF(N9394="", "", INDEX(CL_clIdentificationO_47a27453f4!$B$2:$B$32767,MATCH(TRUE,INDEX(CL_clIdentificationO_47a27453f4!$A$2:$A$32767=N9394,0),0)))</f>
        <v/>
      </c>
      <c r="P9394" s="5"/>
      <c r="Q9394" s="4" t="str">
        <f>IF(P9394="", "", INDEX(CL_clIdentificationO_47a27453f4!$B$2:$B$32767,MATCH(TRUE,INDEX(CL_clIdentificationO_47a27453f4!$A$2:$A$32767=P9394,0),0)))</f>
        <v/>
      </c>
      <c r="R9394" s="5"/>
      <c r="S9394" s="5"/>
      <c r="T9394" s="4" t="str">
        <f>IF(S9394="", "", INDEX(CL_clLanguageCode_8a67fe78a5!$B$2:$B$32767,MATCH(TRUE,INDEX(CL_clLanguageCode_8a67fe78a5!$A$2:$A$32767=S9394,0),0)))</f>
        <v/>
      </c>
    </row>
    <row r="9395" spans="1:20" x14ac:dyDescent="0.35">
      <c r="A9395" s="4" t="str">
        <f>IF(SUMPRODUCT(--(B9395:T9395 &lt;&gt; ""))=0," ",MAX($A$4:A9394)+1)</f>
        <v xml:space="preserve"> </v>
      </c>
      <c r="B9395" s="5"/>
      <c r="C9395" s="4" t="str">
        <f>IF(B9395="", "", INDEX(CL_clBoolean_7d75b3d94f!$B$2:$B$32767,MATCH(TRUE,INDEX(CL_clBoolean_7d75b3d94f!$A$2:$A$32767=B9395,0),0)))</f>
        <v/>
      </c>
      <c r="D9395" s="5"/>
      <c r="E9395" s="5"/>
      <c r="F9395" s="5"/>
      <c r="G9395" s="4" t="str">
        <f>IF(F9395="", "", INDEX(CL_clLanguageCode_8a67fe78a5!$B$2:$B$32767,MATCH(TRUE,INDEX(CL_clLanguageCode_8a67fe78a5!$A$2:$A$32767=F9395,0),0)))</f>
        <v/>
      </c>
      <c r="H9395" s="5"/>
      <c r="I9395" s="5"/>
      <c r="J9395" s="5"/>
      <c r="K9395" s="4" t="str">
        <f>IF(J9395="", "", INDEX(CL_clLanguageCode_8a67fe78a5!$B$2:$B$32767,MATCH(TRUE,INDEX(CL_clLanguageCode_8a67fe78a5!$A$2:$A$32767=J9395,0),0)))</f>
        <v/>
      </c>
      <c r="L9395" s="5"/>
      <c r="M9395" s="4" t="str">
        <f>IF(L9395="", "", INDEX(CL_clBoolean_7d75b3d94f!$B$2:$B$32767,MATCH(TRUE,INDEX(CL_clBoolean_7d75b3d94f!$A$2:$A$32767=L9395,0),0)))</f>
        <v/>
      </c>
      <c r="N9395" s="5"/>
      <c r="O9395" s="4" t="str">
        <f>IF(N9395="", "", INDEX(CL_clIdentificationO_47a27453f4!$B$2:$B$32767,MATCH(TRUE,INDEX(CL_clIdentificationO_47a27453f4!$A$2:$A$32767=N9395,0),0)))</f>
        <v/>
      </c>
      <c r="P9395" s="5"/>
      <c r="Q9395" s="4" t="str">
        <f>IF(P9395="", "", INDEX(CL_clIdentificationO_47a27453f4!$B$2:$B$32767,MATCH(TRUE,INDEX(CL_clIdentificationO_47a27453f4!$A$2:$A$32767=P9395,0),0)))</f>
        <v/>
      </c>
      <c r="R9395" s="5"/>
      <c r="S9395" s="5"/>
      <c r="T9395" s="4" t="str">
        <f>IF(S9395="", "", INDEX(CL_clLanguageCode_8a67fe78a5!$B$2:$B$32767,MATCH(TRUE,INDEX(CL_clLanguageCode_8a67fe78a5!$A$2:$A$32767=S9395,0),0)))</f>
        <v/>
      </c>
    </row>
    <row r="9396" spans="1:20" x14ac:dyDescent="0.35">
      <c r="A9396" s="4" t="str">
        <f>IF(SUMPRODUCT(--(B9396:T9396 &lt;&gt; ""))=0," ",MAX($A$4:A9395)+1)</f>
        <v xml:space="preserve"> </v>
      </c>
      <c r="B9396" s="5"/>
      <c r="C9396" s="4" t="str">
        <f>IF(B9396="", "", INDEX(CL_clBoolean_7d75b3d94f!$B$2:$B$32767,MATCH(TRUE,INDEX(CL_clBoolean_7d75b3d94f!$A$2:$A$32767=B9396,0),0)))</f>
        <v/>
      </c>
      <c r="D9396" s="5"/>
      <c r="E9396" s="5"/>
      <c r="F9396" s="5"/>
      <c r="G9396" s="4" t="str">
        <f>IF(F9396="", "", INDEX(CL_clLanguageCode_8a67fe78a5!$B$2:$B$32767,MATCH(TRUE,INDEX(CL_clLanguageCode_8a67fe78a5!$A$2:$A$32767=F9396,0),0)))</f>
        <v/>
      </c>
      <c r="H9396" s="5"/>
      <c r="I9396" s="5"/>
      <c r="J9396" s="5"/>
      <c r="K9396" s="4" t="str">
        <f>IF(J9396="", "", INDEX(CL_clLanguageCode_8a67fe78a5!$B$2:$B$32767,MATCH(TRUE,INDEX(CL_clLanguageCode_8a67fe78a5!$A$2:$A$32767=J9396,0),0)))</f>
        <v/>
      </c>
      <c r="L9396" s="5"/>
      <c r="M9396" s="4" t="str">
        <f>IF(L9396="", "", INDEX(CL_clBoolean_7d75b3d94f!$B$2:$B$32767,MATCH(TRUE,INDEX(CL_clBoolean_7d75b3d94f!$A$2:$A$32767=L9396,0),0)))</f>
        <v/>
      </c>
      <c r="N9396" s="5"/>
      <c r="O9396" s="4" t="str">
        <f>IF(N9396="", "", INDEX(CL_clIdentificationO_47a27453f4!$B$2:$B$32767,MATCH(TRUE,INDEX(CL_clIdentificationO_47a27453f4!$A$2:$A$32767=N9396,0),0)))</f>
        <v/>
      </c>
      <c r="P9396" s="5"/>
      <c r="Q9396" s="4" t="str">
        <f>IF(P9396="", "", INDEX(CL_clIdentificationO_47a27453f4!$B$2:$B$32767,MATCH(TRUE,INDEX(CL_clIdentificationO_47a27453f4!$A$2:$A$32767=P9396,0),0)))</f>
        <v/>
      </c>
      <c r="R9396" s="5"/>
      <c r="S9396" s="5"/>
      <c r="T9396" s="4" t="str">
        <f>IF(S9396="", "", INDEX(CL_clLanguageCode_8a67fe78a5!$B$2:$B$32767,MATCH(TRUE,INDEX(CL_clLanguageCode_8a67fe78a5!$A$2:$A$32767=S9396,0),0)))</f>
        <v/>
      </c>
    </row>
    <row r="9397" spans="1:20" x14ac:dyDescent="0.35">
      <c r="A9397" s="4" t="str">
        <f>IF(SUMPRODUCT(--(B9397:T9397 &lt;&gt; ""))=0," ",MAX($A$4:A9396)+1)</f>
        <v xml:space="preserve"> </v>
      </c>
      <c r="B9397" s="5"/>
      <c r="C9397" s="4" t="str">
        <f>IF(B9397="", "", INDEX(CL_clBoolean_7d75b3d94f!$B$2:$B$32767,MATCH(TRUE,INDEX(CL_clBoolean_7d75b3d94f!$A$2:$A$32767=B9397,0),0)))</f>
        <v/>
      </c>
      <c r="D9397" s="5"/>
      <c r="E9397" s="5"/>
      <c r="F9397" s="5"/>
      <c r="G9397" s="4" t="str">
        <f>IF(F9397="", "", INDEX(CL_clLanguageCode_8a67fe78a5!$B$2:$B$32767,MATCH(TRUE,INDEX(CL_clLanguageCode_8a67fe78a5!$A$2:$A$32767=F9397,0),0)))</f>
        <v/>
      </c>
      <c r="H9397" s="5"/>
      <c r="I9397" s="5"/>
      <c r="J9397" s="5"/>
      <c r="K9397" s="4" t="str">
        <f>IF(J9397="", "", INDEX(CL_clLanguageCode_8a67fe78a5!$B$2:$B$32767,MATCH(TRUE,INDEX(CL_clLanguageCode_8a67fe78a5!$A$2:$A$32767=J9397,0),0)))</f>
        <v/>
      </c>
      <c r="L9397" s="5"/>
      <c r="M9397" s="4" t="str">
        <f>IF(L9397="", "", INDEX(CL_clBoolean_7d75b3d94f!$B$2:$B$32767,MATCH(TRUE,INDEX(CL_clBoolean_7d75b3d94f!$A$2:$A$32767=L9397,0),0)))</f>
        <v/>
      </c>
      <c r="N9397" s="5"/>
      <c r="O9397" s="4" t="str">
        <f>IF(N9397="", "", INDEX(CL_clIdentificationO_47a27453f4!$B$2:$B$32767,MATCH(TRUE,INDEX(CL_clIdentificationO_47a27453f4!$A$2:$A$32767=N9397,0),0)))</f>
        <v/>
      </c>
      <c r="P9397" s="5"/>
      <c r="Q9397" s="4" t="str">
        <f>IF(P9397="", "", INDEX(CL_clIdentificationO_47a27453f4!$B$2:$B$32767,MATCH(TRUE,INDEX(CL_clIdentificationO_47a27453f4!$A$2:$A$32767=P9397,0),0)))</f>
        <v/>
      </c>
      <c r="R9397" s="5"/>
      <c r="S9397" s="5"/>
      <c r="T9397" s="4" t="str">
        <f>IF(S9397="", "", INDEX(CL_clLanguageCode_8a67fe78a5!$B$2:$B$32767,MATCH(TRUE,INDEX(CL_clLanguageCode_8a67fe78a5!$A$2:$A$32767=S9397,0),0)))</f>
        <v/>
      </c>
    </row>
    <row r="9398" spans="1:20" x14ac:dyDescent="0.35">
      <c r="A9398" s="4" t="str">
        <f>IF(SUMPRODUCT(--(B9398:T9398 &lt;&gt; ""))=0," ",MAX($A$4:A9397)+1)</f>
        <v xml:space="preserve"> </v>
      </c>
      <c r="B9398" s="5"/>
      <c r="C9398" s="4" t="str">
        <f>IF(B9398="", "", INDEX(CL_clBoolean_7d75b3d94f!$B$2:$B$32767,MATCH(TRUE,INDEX(CL_clBoolean_7d75b3d94f!$A$2:$A$32767=B9398,0),0)))</f>
        <v/>
      </c>
      <c r="D9398" s="5"/>
      <c r="E9398" s="5"/>
      <c r="F9398" s="5"/>
      <c r="G9398" s="4" t="str">
        <f>IF(F9398="", "", INDEX(CL_clLanguageCode_8a67fe78a5!$B$2:$B$32767,MATCH(TRUE,INDEX(CL_clLanguageCode_8a67fe78a5!$A$2:$A$32767=F9398,0),0)))</f>
        <v/>
      </c>
      <c r="H9398" s="5"/>
      <c r="I9398" s="5"/>
      <c r="J9398" s="5"/>
      <c r="K9398" s="4" t="str">
        <f>IF(J9398="", "", INDEX(CL_clLanguageCode_8a67fe78a5!$B$2:$B$32767,MATCH(TRUE,INDEX(CL_clLanguageCode_8a67fe78a5!$A$2:$A$32767=J9398,0),0)))</f>
        <v/>
      </c>
      <c r="L9398" s="5"/>
      <c r="M9398" s="4" t="str">
        <f>IF(L9398="", "", INDEX(CL_clBoolean_7d75b3d94f!$B$2:$B$32767,MATCH(TRUE,INDEX(CL_clBoolean_7d75b3d94f!$A$2:$A$32767=L9398,0),0)))</f>
        <v/>
      </c>
      <c r="N9398" s="5"/>
      <c r="O9398" s="4" t="str">
        <f>IF(N9398="", "", INDEX(CL_clIdentificationO_47a27453f4!$B$2:$B$32767,MATCH(TRUE,INDEX(CL_clIdentificationO_47a27453f4!$A$2:$A$32767=N9398,0),0)))</f>
        <v/>
      </c>
      <c r="P9398" s="5"/>
      <c r="Q9398" s="4" t="str">
        <f>IF(P9398="", "", INDEX(CL_clIdentificationO_47a27453f4!$B$2:$B$32767,MATCH(TRUE,INDEX(CL_clIdentificationO_47a27453f4!$A$2:$A$32767=P9398,0),0)))</f>
        <v/>
      </c>
      <c r="R9398" s="5"/>
      <c r="S9398" s="5"/>
      <c r="T9398" s="4" t="str">
        <f>IF(S9398="", "", INDEX(CL_clLanguageCode_8a67fe78a5!$B$2:$B$32767,MATCH(TRUE,INDEX(CL_clLanguageCode_8a67fe78a5!$A$2:$A$32767=S9398,0),0)))</f>
        <v/>
      </c>
    </row>
    <row r="9399" spans="1:20" x14ac:dyDescent="0.35">
      <c r="A9399" s="4" t="str">
        <f>IF(SUMPRODUCT(--(B9399:T9399 &lt;&gt; ""))=0," ",MAX($A$4:A9398)+1)</f>
        <v xml:space="preserve"> </v>
      </c>
      <c r="B9399" s="5"/>
      <c r="C9399" s="4" t="str">
        <f>IF(B9399="", "", INDEX(CL_clBoolean_7d75b3d94f!$B$2:$B$32767,MATCH(TRUE,INDEX(CL_clBoolean_7d75b3d94f!$A$2:$A$32767=B9399,0),0)))</f>
        <v/>
      </c>
      <c r="D9399" s="5"/>
      <c r="E9399" s="5"/>
      <c r="F9399" s="5"/>
      <c r="G9399" s="4" t="str">
        <f>IF(F9399="", "", INDEX(CL_clLanguageCode_8a67fe78a5!$B$2:$B$32767,MATCH(TRUE,INDEX(CL_clLanguageCode_8a67fe78a5!$A$2:$A$32767=F9399,0),0)))</f>
        <v/>
      </c>
      <c r="H9399" s="5"/>
      <c r="I9399" s="5"/>
      <c r="J9399" s="5"/>
      <c r="K9399" s="4" t="str">
        <f>IF(J9399="", "", INDEX(CL_clLanguageCode_8a67fe78a5!$B$2:$B$32767,MATCH(TRUE,INDEX(CL_clLanguageCode_8a67fe78a5!$A$2:$A$32767=J9399,0),0)))</f>
        <v/>
      </c>
      <c r="L9399" s="5"/>
      <c r="M9399" s="4" t="str">
        <f>IF(L9399="", "", INDEX(CL_clBoolean_7d75b3d94f!$B$2:$B$32767,MATCH(TRUE,INDEX(CL_clBoolean_7d75b3d94f!$A$2:$A$32767=L9399,0),0)))</f>
        <v/>
      </c>
      <c r="N9399" s="5"/>
      <c r="O9399" s="4" t="str">
        <f>IF(N9399="", "", INDEX(CL_clIdentificationO_47a27453f4!$B$2:$B$32767,MATCH(TRUE,INDEX(CL_clIdentificationO_47a27453f4!$A$2:$A$32767=N9399,0),0)))</f>
        <v/>
      </c>
      <c r="P9399" s="5"/>
      <c r="Q9399" s="4" t="str">
        <f>IF(P9399="", "", INDEX(CL_clIdentificationO_47a27453f4!$B$2:$B$32767,MATCH(TRUE,INDEX(CL_clIdentificationO_47a27453f4!$A$2:$A$32767=P9399,0),0)))</f>
        <v/>
      </c>
      <c r="R9399" s="5"/>
      <c r="S9399" s="5"/>
      <c r="T9399" s="4" t="str">
        <f>IF(S9399="", "", INDEX(CL_clLanguageCode_8a67fe78a5!$B$2:$B$32767,MATCH(TRUE,INDEX(CL_clLanguageCode_8a67fe78a5!$A$2:$A$32767=S9399,0),0)))</f>
        <v/>
      </c>
    </row>
    <row r="9400" spans="1:20" x14ac:dyDescent="0.35">
      <c r="A9400" s="4" t="str">
        <f>IF(SUMPRODUCT(--(B9400:T9400 &lt;&gt; ""))=0," ",MAX($A$4:A9399)+1)</f>
        <v xml:space="preserve"> </v>
      </c>
      <c r="B9400" s="5"/>
      <c r="C9400" s="4" t="str">
        <f>IF(B9400="", "", INDEX(CL_clBoolean_7d75b3d94f!$B$2:$B$32767,MATCH(TRUE,INDEX(CL_clBoolean_7d75b3d94f!$A$2:$A$32767=B9400,0),0)))</f>
        <v/>
      </c>
      <c r="D9400" s="5"/>
      <c r="E9400" s="5"/>
      <c r="F9400" s="5"/>
      <c r="G9400" s="4" t="str">
        <f>IF(F9400="", "", INDEX(CL_clLanguageCode_8a67fe78a5!$B$2:$B$32767,MATCH(TRUE,INDEX(CL_clLanguageCode_8a67fe78a5!$A$2:$A$32767=F9400,0),0)))</f>
        <v/>
      </c>
      <c r="H9400" s="5"/>
      <c r="I9400" s="5"/>
      <c r="J9400" s="5"/>
      <c r="K9400" s="4" t="str">
        <f>IF(J9400="", "", INDEX(CL_clLanguageCode_8a67fe78a5!$B$2:$B$32767,MATCH(TRUE,INDEX(CL_clLanguageCode_8a67fe78a5!$A$2:$A$32767=J9400,0),0)))</f>
        <v/>
      </c>
      <c r="L9400" s="5"/>
      <c r="M9400" s="4" t="str">
        <f>IF(L9400="", "", INDEX(CL_clBoolean_7d75b3d94f!$B$2:$B$32767,MATCH(TRUE,INDEX(CL_clBoolean_7d75b3d94f!$A$2:$A$32767=L9400,0),0)))</f>
        <v/>
      </c>
      <c r="N9400" s="5"/>
      <c r="O9400" s="4" t="str">
        <f>IF(N9400="", "", INDEX(CL_clIdentificationO_47a27453f4!$B$2:$B$32767,MATCH(TRUE,INDEX(CL_clIdentificationO_47a27453f4!$A$2:$A$32767=N9400,0),0)))</f>
        <v/>
      </c>
      <c r="P9400" s="5"/>
      <c r="Q9400" s="4" t="str">
        <f>IF(P9400="", "", INDEX(CL_clIdentificationO_47a27453f4!$B$2:$B$32767,MATCH(TRUE,INDEX(CL_clIdentificationO_47a27453f4!$A$2:$A$32767=P9400,0),0)))</f>
        <v/>
      </c>
      <c r="R9400" s="5"/>
      <c r="S9400" s="5"/>
      <c r="T9400" s="4" t="str">
        <f>IF(S9400="", "", INDEX(CL_clLanguageCode_8a67fe78a5!$B$2:$B$32767,MATCH(TRUE,INDEX(CL_clLanguageCode_8a67fe78a5!$A$2:$A$32767=S9400,0),0)))</f>
        <v/>
      </c>
    </row>
    <row r="9401" spans="1:20" x14ac:dyDescent="0.35">
      <c r="A9401" s="4" t="str">
        <f>IF(SUMPRODUCT(--(B9401:T9401 &lt;&gt; ""))=0," ",MAX($A$4:A9400)+1)</f>
        <v xml:space="preserve"> </v>
      </c>
      <c r="B9401" s="5"/>
      <c r="C9401" s="4" t="str">
        <f>IF(B9401="", "", INDEX(CL_clBoolean_7d75b3d94f!$B$2:$B$32767,MATCH(TRUE,INDEX(CL_clBoolean_7d75b3d94f!$A$2:$A$32767=B9401,0),0)))</f>
        <v/>
      </c>
      <c r="D9401" s="5"/>
      <c r="E9401" s="5"/>
      <c r="F9401" s="5"/>
      <c r="G9401" s="4" t="str">
        <f>IF(F9401="", "", INDEX(CL_clLanguageCode_8a67fe78a5!$B$2:$B$32767,MATCH(TRUE,INDEX(CL_clLanguageCode_8a67fe78a5!$A$2:$A$32767=F9401,0),0)))</f>
        <v/>
      </c>
      <c r="H9401" s="5"/>
      <c r="I9401" s="5"/>
      <c r="J9401" s="5"/>
      <c r="K9401" s="4" t="str">
        <f>IF(J9401="", "", INDEX(CL_clLanguageCode_8a67fe78a5!$B$2:$B$32767,MATCH(TRUE,INDEX(CL_clLanguageCode_8a67fe78a5!$A$2:$A$32767=J9401,0),0)))</f>
        <v/>
      </c>
      <c r="L9401" s="5"/>
      <c r="M9401" s="4" t="str">
        <f>IF(L9401="", "", INDEX(CL_clBoolean_7d75b3d94f!$B$2:$B$32767,MATCH(TRUE,INDEX(CL_clBoolean_7d75b3d94f!$A$2:$A$32767=L9401,0),0)))</f>
        <v/>
      </c>
      <c r="N9401" s="5"/>
      <c r="O9401" s="4" t="str">
        <f>IF(N9401="", "", INDEX(CL_clIdentificationO_47a27453f4!$B$2:$B$32767,MATCH(TRUE,INDEX(CL_clIdentificationO_47a27453f4!$A$2:$A$32767=N9401,0),0)))</f>
        <v/>
      </c>
      <c r="P9401" s="5"/>
      <c r="Q9401" s="4" t="str">
        <f>IF(P9401="", "", INDEX(CL_clIdentificationO_47a27453f4!$B$2:$B$32767,MATCH(TRUE,INDEX(CL_clIdentificationO_47a27453f4!$A$2:$A$32767=P9401,0),0)))</f>
        <v/>
      </c>
      <c r="R9401" s="5"/>
      <c r="S9401" s="5"/>
      <c r="T9401" s="4" t="str">
        <f>IF(S9401="", "", INDEX(CL_clLanguageCode_8a67fe78a5!$B$2:$B$32767,MATCH(TRUE,INDEX(CL_clLanguageCode_8a67fe78a5!$A$2:$A$32767=S9401,0),0)))</f>
        <v/>
      </c>
    </row>
    <row r="9402" spans="1:20" x14ac:dyDescent="0.35">
      <c r="A9402" s="4" t="str">
        <f>IF(SUMPRODUCT(--(B9402:T9402 &lt;&gt; ""))=0," ",MAX($A$4:A9401)+1)</f>
        <v xml:space="preserve"> </v>
      </c>
      <c r="B9402" s="5"/>
      <c r="C9402" s="4" t="str">
        <f>IF(B9402="", "", INDEX(CL_clBoolean_7d75b3d94f!$B$2:$B$32767,MATCH(TRUE,INDEX(CL_clBoolean_7d75b3d94f!$A$2:$A$32767=B9402,0),0)))</f>
        <v/>
      </c>
      <c r="D9402" s="5"/>
      <c r="E9402" s="5"/>
      <c r="F9402" s="5"/>
      <c r="G9402" s="4" t="str">
        <f>IF(F9402="", "", INDEX(CL_clLanguageCode_8a67fe78a5!$B$2:$B$32767,MATCH(TRUE,INDEX(CL_clLanguageCode_8a67fe78a5!$A$2:$A$32767=F9402,0),0)))</f>
        <v/>
      </c>
      <c r="H9402" s="5"/>
      <c r="I9402" s="5"/>
      <c r="J9402" s="5"/>
      <c r="K9402" s="4" t="str">
        <f>IF(J9402="", "", INDEX(CL_clLanguageCode_8a67fe78a5!$B$2:$B$32767,MATCH(TRUE,INDEX(CL_clLanguageCode_8a67fe78a5!$A$2:$A$32767=J9402,0),0)))</f>
        <v/>
      </c>
      <c r="L9402" s="5"/>
      <c r="M9402" s="4" t="str">
        <f>IF(L9402="", "", INDEX(CL_clBoolean_7d75b3d94f!$B$2:$B$32767,MATCH(TRUE,INDEX(CL_clBoolean_7d75b3d94f!$A$2:$A$32767=L9402,0),0)))</f>
        <v/>
      </c>
      <c r="N9402" s="5"/>
      <c r="O9402" s="4" t="str">
        <f>IF(N9402="", "", INDEX(CL_clIdentificationO_47a27453f4!$B$2:$B$32767,MATCH(TRUE,INDEX(CL_clIdentificationO_47a27453f4!$A$2:$A$32767=N9402,0),0)))</f>
        <v/>
      </c>
      <c r="P9402" s="5"/>
      <c r="Q9402" s="4" t="str">
        <f>IF(P9402="", "", INDEX(CL_clIdentificationO_47a27453f4!$B$2:$B$32767,MATCH(TRUE,INDEX(CL_clIdentificationO_47a27453f4!$A$2:$A$32767=P9402,0),0)))</f>
        <v/>
      </c>
      <c r="R9402" s="5"/>
      <c r="S9402" s="5"/>
      <c r="T9402" s="4" t="str">
        <f>IF(S9402="", "", INDEX(CL_clLanguageCode_8a67fe78a5!$B$2:$B$32767,MATCH(TRUE,INDEX(CL_clLanguageCode_8a67fe78a5!$A$2:$A$32767=S9402,0),0)))</f>
        <v/>
      </c>
    </row>
    <row r="9403" spans="1:20" x14ac:dyDescent="0.35">
      <c r="A9403" s="4" t="str">
        <f>IF(SUMPRODUCT(--(B9403:T9403 &lt;&gt; ""))=0," ",MAX($A$4:A9402)+1)</f>
        <v xml:space="preserve"> </v>
      </c>
      <c r="B9403" s="5"/>
      <c r="C9403" s="4" t="str">
        <f>IF(B9403="", "", INDEX(CL_clBoolean_7d75b3d94f!$B$2:$B$32767,MATCH(TRUE,INDEX(CL_clBoolean_7d75b3d94f!$A$2:$A$32767=B9403,0),0)))</f>
        <v/>
      </c>
      <c r="D9403" s="5"/>
      <c r="E9403" s="5"/>
      <c r="F9403" s="5"/>
      <c r="G9403" s="4" t="str">
        <f>IF(F9403="", "", INDEX(CL_clLanguageCode_8a67fe78a5!$B$2:$B$32767,MATCH(TRUE,INDEX(CL_clLanguageCode_8a67fe78a5!$A$2:$A$32767=F9403,0),0)))</f>
        <v/>
      </c>
      <c r="H9403" s="5"/>
      <c r="I9403" s="5"/>
      <c r="J9403" s="5"/>
      <c r="K9403" s="4" t="str">
        <f>IF(J9403="", "", INDEX(CL_clLanguageCode_8a67fe78a5!$B$2:$B$32767,MATCH(TRUE,INDEX(CL_clLanguageCode_8a67fe78a5!$A$2:$A$32767=J9403,0),0)))</f>
        <v/>
      </c>
      <c r="L9403" s="5"/>
      <c r="M9403" s="4" t="str">
        <f>IF(L9403="", "", INDEX(CL_clBoolean_7d75b3d94f!$B$2:$B$32767,MATCH(TRUE,INDEX(CL_clBoolean_7d75b3d94f!$A$2:$A$32767=L9403,0),0)))</f>
        <v/>
      </c>
      <c r="N9403" s="5"/>
      <c r="O9403" s="4" t="str">
        <f>IF(N9403="", "", INDEX(CL_clIdentificationO_47a27453f4!$B$2:$B$32767,MATCH(TRUE,INDEX(CL_clIdentificationO_47a27453f4!$A$2:$A$32767=N9403,0),0)))</f>
        <v/>
      </c>
      <c r="P9403" s="5"/>
      <c r="Q9403" s="4" t="str">
        <f>IF(P9403="", "", INDEX(CL_clIdentificationO_47a27453f4!$B$2:$B$32767,MATCH(TRUE,INDEX(CL_clIdentificationO_47a27453f4!$A$2:$A$32767=P9403,0),0)))</f>
        <v/>
      </c>
      <c r="R9403" s="5"/>
      <c r="S9403" s="5"/>
      <c r="T9403" s="4" t="str">
        <f>IF(S9403="", "", INDEX(CL_clLanguageCode_8a67fe78a5!$B$2:$B$32767,MATCH(TRUE,INDEX(CL_clLanguageCode_8a67fe78a5!$A$2:$A$32767=S9403,0),0)))</f>
        <v/>
      </c>
    </row>
    <row r="9404" spans="1:20" x14ac:dyDescent="0.35">
      <c r="A9404" s="4" t="str">
        <f>IF(SUMPRODUCT(--(B9404:T9404 &lt;&gt; ""))=0," ",MAX($A$4:A9403)+1)</f>
        <v xml:space="preserve"> </v>
      </c>
      <c r="B9404" s="5"/>
      <c r="C9404" s="4" t="str">
        <f>IF(B9404="", "", INDEX(CL_clBoolean_7d75b3d94f!$B$2:$B$32767,MATCH(TRUE,INDEX(CL_clBoolean_7d75b3d94f!$A$2:$A$32767=B9404,0),0)))</f>
        <v/>
      </c>
      <c r="D9404" s="5"/>
      <c r="E9404" s="5"/>
      <c r="F9404" s="5"/>
      <c r="G9404" s="4" t="str">
        <f>IF(F9404="", "", INDEX(CL_clLanguageCode_8a67fe78a5!$B$2:$B$32767,MATCH(TRUE,INDEX(CL_clLanguageCode_8a67fe78a5!$A$2:$A$32767=F9404,0),0)))</f>
        <v/>
      </c>
      <c r="H9404" s="5"/>
      <c r="I9404" s="5"/>
      <c r="J9404" s="5"/>
      <c r="K9404" s="4" t="str">
        <f>IF(J9404="", "", INDEX(CL_clLanguageCode_8a67fe78a5!$B$2:$B$32767,MATCH(TRUE,INDEX(CL_clLanguageCode_8a67fe78a5!$A$2:$A$32767=J9404,0),0)))</f>
        <v/>
      </c>
      <c r="L9404" s="5"/>
      <c r="M9404" s="4" t="str">
        <f>IF(L9404="", "", INDEX(CL_clBoolean_7d75b3d94f!$B$2:$B$32767,MATCH(TRUE,INDEX(CL_clBoolean_7d75b3d94f!$A$2:$A$32767=L9404,0),0)))</f>
        <v/>
      </c>
      <c r="N9404" s="5"/>
      <c r="O9404" s="4" t="str">
        <f>IF(N9404="", "", INDEX(CL_clIdentificationO_47a27453f4!$B$2:$B$32767,MATCH(TRUE,INDEX(CL_clIdentificationO_47a27453f4!$A$2:$A$32767=N9404,0),0)))</f>
        <v/>
      </c>
      <c r="P9404" s="5"/>
      <c r="Q9404" s="4" t="str">
        <f>IF(P9404="", "", INDEX(CL_clIdentificationO_47a27453f4!$B$2:$B$32767,MATCH(TRUE,INDEX(CL_clIdentificationO_47a27453f4!$A$2:$A$32767=P9404,0),0)))</f>
        <v/>
      </c>
      <c r="R9404" s="5"/>
      <c r="S9404" s="5"/>
      <c r="T9404" s="4" t="str">
        <f>IF(S9404="", "", INDEX(CL_clLanguageCode_8a67fe78a5!$B$2:$B$32767,MATCH(TRUE,INDEX(CL_clLanguageCode_8a67fe78a5!$A$2:$A$32767=S9404,0),0)))</f>
        <v/>
      </c>
    </row>
    <row r="9405" spans="1:20" x14ac:dyDescent="0.35">
      <c r="A9405" s="4" t="str">
        <f>IF(SUMPRODUCT(--(B9405:T9405 &lt;&gt; ""))=0," ",MAX($A$4:A9404)+1)</f>
        <v xml:space="preserve"> </v>
      </c>
      <c r="B9405" s="5"/>
      <c r="C9405" s="4" t="str">
        <f>IF(B9405="", "", INDEX(CL_clBoolean_7d75b3d94f!$B$2:$B$32767,MATCH(TRUE,INDEX(CL_clBoolean_7d75b3d94f!$A$2:$A$32767=B9405,0),0)))</f>
        <v/>
      </c>
      <c r="D9405" s="5"/>
      <c r="E9405" s="5"/>
      <c r="F9405" s="5"/>
      <c r="G9405" s="4" t="str">
        <f>IF(F9405="", "", INDEX(CL_clLanguageCode_8a67fe78a5!$B$2:$B$32767,MATCH(TRUE,INDEX(CL_clLanguageCode_8a67fe78a5!$A$2:$A$32767=F9405,0),0)))</f>
        <v/>
      </c>
      <c r="H9405" s="5"/>
      <c r="I9405" s="5"/>
      <c r="J9405" s="5"/>
      <c r="K9405" s="4" t="str">
        <f>IF(J9405="", "", INDEX(CL_clLanguageCode_8a67fe78a5!$B$2:$B$32767,MATCH(TRUE,INDEX(CL_clLanguageCode_8a67fe78a5!$A$2:$A$32767=J9405,0),0)))</f>
        <v/>
      </c>
      <c r="L9405" s="5"/>
      <c r="M9405" s="4" t="str">
        <f>IF(L9405="", "", INDEX(CL_clBoolean_7d75b3d94f!$B$2:$B$32767,MATCH(TRUE,INDEX(CL_clBoolean_7d75b3d94f!$A$2:$A$32767=L9405,0),0)))</f>
        <v/>
      </c>
      <c r="N9405" s="5"/>
      <c r="O9405" s="4" t="str">
        <f>IF(N9405="", "", INDEX(CL_clIdentificationO_47a27453f4!$B$2:$B$32767,MATCH(TRUE,INDEX(CL_clIdentificationO_47a27453f4!$A$2:$A$32767=N9405,0),0)))</f>
        <v/>
      </c>
      <c r="P9405" s="5"/>
      <c r="Q9405" s="4" t="str">
        <f>IF(P9405="", "", INDEX(CL_clIdentificationO_47a27453f4!$B$2:$B$32767,MATCH(TRUE,INDEX(CL_clIdentificationO_47a27453f4!$A$2:$A$32767=P9405,0),0)))</f>
        <v/>
      </c>
      <c r="R9405" s="5"/>
      <c r="S9405" s="5"/>
      <c r="T9405" s="4" t="str">
        <f>IF(S9405="", "", INDEX(CL_clLanguageCode_8a67fe78a5!$B$2:$B$32767,MATCH(TRUE,INDEX(CL_clLanguageCode_8a67fe78a5!$A$2:$A$32767=S9405,0),0)))</f>
        <v/>
      </c>
    </row>
    <row r="9406" spans="1:20" x14ac:dyDescent="0.35">
      <c r="A9406" s="4" t="str">
        <f>IF(SUMPRODUCT(--(B9406:T9406 &lt;&gt; ""))=0," ",MAX($A$4:A9405)+1)</f>
        <v xml:space="preserve"> </v>
      </c>
      <c r="B9406" s="5"/>
      <c r="C9406" s="4" t="str">
        <f>IF(B9406="", "", INDEX(CL_clBoolean_7d75b3d94f!$B$2:$B$32767,MATCH(TRUE,INDEX(CL_clBoolean_7d75b3d94f!$A$2:$A$32767=B9406,0),0)))</f>
        <v/>
      </c>
      <c r="D9406" s="5"/>
      <c r="E9406" s="5"/>
      <c r="F9406" s="5"/>
      <c r="G9406" s="4" t="str">
        <f>IF(F9406="", "", INDEX(CL_clLanguageCode_8a67fe78a5!$B$2:$B$32767,MATCH(TRUE,INDEX(CL_clLanguageCode_8a67fe78a5!$A$2:$A$32767=F9406,0),0)))</f>
        <v/>
      </c>
      <c r="H9406" s="5"/>
      <c r="I9406" s="5"/>
      <c r="J9406" s="5"/>
      <c r="K9406" s="4" t="str">
        <f>IF(J9406="", "", INDEX(CL_clLanguageCode_8a67fe78a5!$B$2:$B$32767,MATCH(TRUE,INDEX(CL_clLanguageCode_8a67fe78a5!$A$2:$A$32767=J9406,0),0)))</f>
        <v/>
      </c>
      <c r="L9406" s="5"/>
      <c r="M9406" s="4" t="str">
        <f>IF(L9406="", "", INDEX(CL_clBoolean_7d75b3d94f!$B$2:$B$32767,MATCH(TRUE,INDEX(CL_clBoolean_7d75b3d94f!$A$2:$A$32767=L9406,0),0)))</f>
        <v/>
      </c>
      <c r="N9406" s="5"/>
      <c r="O9406" s="4" t="str">
        <f>IF(N9406="", "", INDEX(CL_clIdentificationO_47a27453f4!$B$2:$B$32767,MATCH(TRUE,INDEX(CL_clIdentificationO_47a27453f4!$A$2:$A$32767=N9406,0),0)))</f>
        <v/>
      </c>
      <c r="P9406" s="5"/>
      <c r="Q9406" s="4" t="str">
        <f>IF(P9406="", "", INDEX(CL_clIdentificationO_47a27453f4!$B$2:$B$32767,MATCH(TRUE,INDEX(CL_clIdentificationO_47a27453f4!$A$2:$A$32767=P9406,0),0)))</f>
        <v/>
      </c>
      <c r="R9406" s="5"/>
      <c r="S9406" s="5"/>
      <c r="T9406" s="4" t="str">
        <f>IF(S9406="", "", INDEX(CL_clLanguageCode_8a67fe78a5!$B$2:$B$32767,MATCH(TRUE,INDEX(CL_clLanguageCode_8a67fe78a5!$A$2:$A$32767=S9406,0),0)))</f>
        <v/>
      </c>
    </row>
    <row r="9407" spans="1:20" x14ac:dyDescent="0.35">
      <c r="A9407" s="4" t="str">
        <f>IF(SUMPRODUCT(--(B9407:T9407 &lt;&gt; ""))=0," ",MAX($A$4:A9406)+1)</f>
        <v xml:space="preserve"> </v>
      </c>
      <c r="B9407" s="5"/>
      <c r="C9407" s="4" t="str">
        <f>IF(B9407="", "", INDEX(CL_clBoolean_7d75b3d94f!$B$2:$B$32767,MATCH(TRUE,INDEX(CL_clBoolean_7d75b3d94f!$A$2:$A$32767=B9407,0),0)))</f>
        <v/>
      </c>
      <c r="D9407" s="5"/>
      <c r="E9407" s="5"/>
      <c r="F9407" s="5"/>
      <c r="G9407" s="4" t="str">
        <f>IF(F9407="", "", INDEX(CL_clLanguageCode_8a67fe78a5!$B$2:$B$32767,MATCH(TRUE,INDEX(CL_clLanguageCode_8a67fe78a5!$A$2:$A$32767=F9407,0),0)))</f>
        <v/>
      </c>
      <c r="H9407" s="5"/>
      <c r="I9407" s="5"/>
      <c r="J9407" s="5"/>
      <c r="K9407" s="4" t="str">
        <f>IF(J9407="", "", INDEX(CL_clLanguageCode_8a67fe78a5!$B$2:$B$32767,MATCH(TRUE,INDEX(CL_clLanguageCode_8a67fe78a5!$A$2:$A$32767=J9407,0),0)))</f>
        <v/>
      </c>
      <c r="L9407" s="5"/>
      <c r="M9407" s="4" t="str">
        <f>IF(L9407="", "", INDEX(CL_clBoolean_7d75b3d94f!$B$2:$B$32767,MATCH(TRUE,INDEX(CL_clBoolean_7d75b3d94f!$A$2:$A$32767=L9407,0),0)))</f>
        <v/>
      </c>
      <c r="N9407" s="5"/>
      <c r="O9407" s="4" t="str">
        <f>IF(N9407="", "", INDEX(CL_clIdentificationO_47a27453f4!$B$2:$B$32767,MATCH(TRUE,INDEX(CL_clIdentificationO_47a27453f4!$A$2:$A$32767=N9407,0),0)))</f>
        <v/>
      </c>
      <c r="P9407" s="5"/>
      <c r="Q9407" s="4" t="str">
        <f>IF(P9407="", "", INDEX(CL_clIdentificationO_47a27453f4!$B$2:$B$32767,MATCH(TRUE,INDEX(CL_clIdentificationO_47a27453f4!$A$2:$A$32767=P9407,0),0)))</f>
        <v/>
      </c>
      <c r="R9407" s="5"/>
      <c r="S9407" s="5"/>
      <c r="T9407" s="4" t="str">
        <f>IF(S9407="", "", INDEX(CL_clLanguageCode_8a67fe78a5!$B$2:$B$32767,MATCH(TRUE,INDEX(CL_clLanguageCode_8a67fe78a5!$A$2:$A$32767=S9407,0),0)))</f>
        <v/>
      </c>
    </row>
    <row r="9408" spans="1:20" x14ac:dyDescent="0.35">
      <c r="A9408" s="4" t="str">
        <f>IF(SUMPRODUCT(--(B9408:T9408 &lt;&gt; ""))=0," ",MAX($A$4:A9407)+1)</f>
        <v xml:space="preserve"> </v>
      </c>
      <c r="B9408" s="5"/>
      <c r="C9408" s="4" t="str">
        <f>IF(B9408="", "", INDEX(CL_clBoolean_7d75b3d94f!$B$2:$B$32767,MATCH(TRUE,INDEX(CL_clBoolean_7d75b3d94f!$A$2:$A$32767=B9408,0),0)))</f>
        <v/>
      </c>
      <c r="D9408" s="5"/>
      <c r="E9408" s="5"/>
      <c r="F9408" s="5"/>
      <c r="G9408" s="4" t="str">
        <f>IF(F9408="", "", INDEX(CL_clLanguageCode_8a67fe78a5!$B$2:$B$32767,MATCH(TRUE,INDEX(CL_clLanguageCode_8a67fe78a5!$A$2:$A$32767=F9408,0),0)))</f>
        <v/>
      </c>
      <c r="H9408" s="5"/>
      <c r="I9408" s="5"/>
      <c r="J9408" s="5"/>
      <c r="K9408" s="4" t="str">
        <f>IF(J9408="", "", INDEX(CL_clLanguageCode_8a67fe78a5!$B$2:$B$32767,MATCH(TRUE,INDEX(CL_clLanguageCode_8a67fe78a5!$A$2:$A$32767=J9408,0),0)))</f>
        <v/>
      </c>
      <c r="L9408" s="5"/>
      <c r="M9408" s="4" t="str">
        <f>IF(L9408="", "", INDEX(CL_clBoolean_7d75b3d94f!$B$2:$B$32767,MATCH(TRUE,INDEX(CL_clBoolean_7d75b3d94f!$A$2:$A$32767=L9408,0),0)))</f>
        <v/>
      </c>
      <c r="N9408" s="5"/>
      <c r="O9408" s="4" t="str">
        <f>IF(N9408="", "", INDEX(CL_clIdentificationO_47a27453f4!$B$2:$B$32767,MATCH(TRUE,INDEX(CL_clIdentificationO_47a27453f4!$A$2:$A$32767=N9408,0),0)))</f>
        <v/>
      </c>
      <c r="P9408" s="5"/>
      <c r="Q9408" s="4" t="str">
        <f>IF(P9408="", "", INDEX(CL_clIdentificationO_47a27453f4!$B$2:$B$32767,MATCH(TRUE,INDEX(CL_clIdentificationO_47a27453f4!$A$2:$A$32767=P9408,0),0)))</f>
        <v/>
      </c>
      <c r="R9408" s="5"/>
      <c r="S9408" s="5"/>
      <c r="T9408" s="4" t="str">
        <f>IF(S9408="", "", INDEX(CL_clLanguageCode_8a67fe78a5!$B$2:$B$32767,MATCH(TRUE,INDEX(CL_clLanguageCode_8a67fe78a5!$A$2:$A$32767=S9408,0),0)))</f>
        <v/>
      </c>
    </row>
    <row r="9409" spans="1:20" x14ac:dyDescent="0.35">
      <c r="A9409" s="4" t="str">
        <f>IF(SUMPRODUCT(--(B9409:T9409 &lt;&gt; ""))=0," ",MAX($A$4:A9408)+1)</f>
        <v xml:space="preserve"> </v>
      </c>
      <c r="B9409" s="5"/>
      <c r="C9409" s="4" t="str">
        <f>IF(B9409="", "", INDEX(CL_clBoolean_7d75b3d94f!$B$2:$B$32767,MATCH(TRUE,INDEX(CL_clBoolean_7d75b3d94f!$A$2:$A$32767=B9409,0),0)))</f>
        <v/>
      </c>
      <c r="D9409" s="5"/>
      <c r="E9409" s="5"/>
      <c r="F9409" s="5"/>
      <c r="G9409" s="4" t="str">
        <f>IF(F9409="", "", INDEX(CL_clLanguageCode_8a67fe78a5!$B$2:$B$32767,MATCH(TRUE,INDEX(CL_clLanguageCode_8a67fe78a5!$A$2:$A$32767=F9409,0),0)))</f>
        <v/>
      </c>
      <c r="H9409" s="5"/>
      <c r="I9409" s="5"/>
      <c r="J9409" s="5"/>
      <c r="K9409" s="4" t="str">
        <f>IF(J9409="", "", INDEX(CL_clLanguageCode_8a67fe78a5!$B$2:$B$32767,MATCH(TRUE,INDEX(CL_clLanguageCode_8a67fe78a5!$A$2:$A$32767=J9409,0),0)))</f>
        <v/>
      </c>
      <c r="L9409" s="5"/>
      <c r="M9409" s="4" t="str">
        <f>IF(L9409="", "", INDEX(CL_clBoolean_7d75b3d94f!$B$2:$B$32767,MATCH(TRUE,INDEX(CL_clBoolean_7d75b3d94f!$A$2:$A$32767=L9409,0),0)))</f>
        <v/>
      </c>
      <c r="N9409" s="5"/>
      <c r="O9409" s="4" t="str">
        <f>IF(N9409="", "", INDEX(CL_clIdentificationO_47a27453f4!$B$2:$B$32767,MATCH(TRUE,INDEX(CL_clIdentificationO_47a27453f4!$A$2:$A$32767=N9409,0),0)))</f>
        <v/>
      </c>
      <c r="P9409" s="5"/>
      <c r="Q9409" s="4" t="str">
        <f>IF(P9409="", "", INDEX(CL_clIdentificationO_47a27453f4!$B$2:$B$32767,MATCH(TRUE,INDEX(CL_clIdentificationO_47a27453f4!$A$2:$A$32767=P9409,0),0)))</f>
        <v/>
      </c>
      <c r="R9409" s="5"/>
      <c r="S9409" s="5"/>
      <c r="T9409" s="4" t="str">
        <f>IF(S9409="", "", INDEX(CL_clLanguageCode_8a67fe78a5!$B$2:$B$32767,MATCH(TRUE,INDEX(CL_clLanguageCode_8a67fe78a5!$A$2:$A$32767=S9409,0),0)))</f>
        <v/>
      </c>
    </row>
    <row r="9410" spans="1:20" x14ac:dyDescent="0.35">
      <c r="A9410" s="4" t="str">
        <f>IF(SUMPRODUCT(--(B9410:T9410 &lt;&gt; ""))=0," ",MAX($A$4:A9409)+1)</f>
        <v xml:space="preserve"> </v>
      </c>
      <c r="B9410" s="5"/>
      <c r="C9410" s="4" t="str">
        <f>IF(B9410="", "", INDEX(CL_clBoolean_7d75b3d94f!$B$2:$B$32767,MATCH(TRUE,INDEX(CL_clBoolean_7d75b3d94f!$A$2:$A$32767=B9410,0),0)))</f>
        <v/>
      </c>
      <c r="D9410" s="5"/>
      <c r="E9410" s="5"/>
      <c r="F9410" s="5"/>
      <c r="G9410" s="4" t="str">
        <f>IF(F9410="", "", INDEX(CL_clLanguageCode_8a67fe78a5!$B$2:$B$32767,MATCH(TRUE,INDEX(CL_clLanguageCode_8a67fe78a5!$A$2:$A$32767=F9410,0),0)))</f>
        <v/>
      </c>
      <c r="H9410" s="5"/>
      <c r="I9410" s="5"/>
      <c r="J9410" s="5"/>
      <c r="K9410" s="4" t="str">
        <f>IF(J9410="", "", INDEX(CL_clLanguageCode_8a67fe78a5!$B$2:$B$32767,MATCH(TRUE,INDEX(CL_clLanguageCode_8a67fe78a5!$A$2:$A$32767=J9410,0),0)))</f>
        <v/>
      </c>
      <c r="L9410" s="5"/>
      <c r="M9410" s="4" t="str">
        <f>IF(L9410="", "", INDEX(CL_clBoolean_7d75b3d94f!$B$2:$B$32767,MATCH(TRUE,INDEX(CL_clBoolean_7d75b3d94f!$A$2:$A$32767=L9410,0),0)))</f>
        <v/>
      </c>
      <c r="N9410" s="5"/>
      <c r="O9410" s="4" t="str">
        <f>IF(N9410="", "", INDEX(CL_clIdentificationO_47a27453f4!$B$2:$B$32767,MATCH(TRUE,INDEX(CL_clIdentificationO_47a27453f4!$A$2:$A$32767=N9410,0),0)))</f>
        <v/>
      </c>
      <c r="P9410" s="5"/>
      <c r="Q9410" s="4" t="str">
        <f>IF(P9410="", "", INDEX(CL_clIdentificationO_47a27453f4!$B$2:$B$32767,MATCH(TRUE,INDEX(CL_clIdentificationO_47a27453f4!$A$2:$A$32767=P9410,0),0)))</f>
        <v/>
      </c>
      <c r="R9410" s="5"/>
      <c r="S9410" s="5"/>
      <c r="T9410" s="4" t="str">
        <f>IF(S9410="", "", INDEX(CL_clLanguageCode_8a67fe78a5!$B$2:$B$32767,MATCH(TRUE,INDEX(CL_clLanguageCode_8a67fe78a5!$A$2:$A$32767=S9410,0),0)))</f>
        <v/>
      </c>
    </row>
    <row r="9411" spans="1:20" x14ac:dyDescent="0.35">
      <c r="A9411" s="4" t="str">
        <f>IF(SUMPRODUCT(--(B9411:T9411 &lt;&gt; ""))=0," ",MAX($A$4:A9410)+1)</f>
        <v xml:space="preserve"> </v>
      </c>
      <c r="B9411" s="5"/>
      <c r="C9411" s="4" t="str">
        <f>IF(B9411="", "", INDEX(CL_clBoolean_7d75b3d94f!$B$2:$B$32767,MATCH(TRUE,INDEX(CL_clBoolean_7d75b3d94f!$A$2:$A$32767=B9411,0),0)))</f>
        <v/>
      </c>
      <c r="D9411" s="5"/>
      <c r="E9411" s="5"/>
      <c r="F9411" s="5"/>
      <c r="G9411" s="4" t="str">
        <f>IF(F9411="", "", INDEX(CL_clLanguageCode_8a67fe78a5!$B$2:$B$32767,MATCH(TRUE,INDEX(CL_clLanguageCode_8a67fe78a5!$A$2:$A$32767=F9411,0),0)))</f>
        <v/>
      </c>
      <c r="H9411" s="5"/>
      <c r="I9411" s="5"/>
      <c r="J9411" s="5"/>
      <c r="K9411" s="4" t="str">
        <f>IF(J9411="", "", INDEX(CL_clLanguageCode_8a67fe78a5!$B$2:$B$32767,MATCH(TRUE,INDEX(CL_clLanguageCode_8a67fe78a5!$A$2:$A$32767=J9411,0),0)))</f>
        <v/>
      </c>
      <c r="L9411" s="5"/>
      <c r="M9411" s="4" t="str">
        <f>IF(L9411="", "", INDEX(CL_clBoolean_7d75b3d94f!$B$2:$B$32767,MATCH(TRUE,INDEX(CL_clBoolean_7d75b3d94f!$A$2:$A$32767=L9411,0),0)))</f>
        <v/>
      </c>
      <c r="N9411" s="5"/>
      <c r="O9411" s="4" t="str">
        <f>IF(N9411="", "", INDEX(CL_clIdentificationO_47a27453f4!$B$2:$B$32767,MATCH(TRUE,INDEX(CL_clIdentificationO_47a27453f4!$A$2:$A$32767=N9411,0),0)))</f>
        <v/>
      </c>
      <c r="P9411" s="5"/>
      <c r="Q9411" s="4" t="str">
        <f>IF(P9411="", "", INDEX(CL_clIdentificationO_47a27453f4!$B$2:$B$32767,MATCH(TRUE,INDEX(CL_clIdentificationO_47a27453f4!$A$2:$A$32767=P9411,0),0)))</f>
        <v/>
      </c>
      <c r="R9411" s="5"/>
      <c r="S9411" s="5"/>
      <c r="T9411" s="4" t="str">
        <f>IF(S9411="", "", INDEX(CL_clLanguageCode_8a67fe78a5!$B$2:$B$32767,MATCH(TRUE,INDEX(CL_clLanguageCode_8a67fe78a5!$A$2:$A$32767=S9411,0),0)))</f>
        <v/>
      </c>
    </row>
    <row r="9412" spans="1:20" x14ac:dyDescent="0.35">
      <c r="A9412" s="4" t="str">
        <f>IF(SUMPRODUCT(--(B9412:T9412 &lt;&gt; ""))=0," ",MAX($A$4:A9411)+1)</f>
        <v xml:space="preserve"> </v>
      </c>
      <c r="B9412" s="5"/>
      <c r="C9412" s="4" t="str">
        <f>IF(B9412="", "", INDEX(CL_clBoolean_7d75b3d94f!$B$2:$B$32767,MATCH(TRUE,INDEX(CL_clBoolean_7d75b3d94f!$A$2:$A$32767=B9412,0),0)))</f>
        <v/>
      </c>
      <c r="D9412" s="5"/>
      <c r="E9412" s="5"/>
      <c r="F9412" s="5"/>
      <c r="G9412" s="4" t="str">
        <f>IF(F9412="", "", INDEX(CL_clLanguageCode_8a67fe78a5!$B$2:$B$32767,MATCH(TRUE,INDEX(CL_clLanguageCode_8a67fe78a5!$A$2:$A$32767=F9412,0),0)))</f>
        <v/>
      </c>
      <c r="H9412" s="5"/>
      <c r="I9412" s="5"/>
      <c r="J9412" s="5"/>
      <c r="K9412" s="4" t="str">
        <f>IF(J9412="", "", INDEX(CL_clLanguageCode_8a67fe78a5!$B$2:$B$32767,MATCH(TRUE,INDEX(CL_clLanguageCode_8a67fe78a5!$A$2:$A$32767=J9412,0),0)))</f>
        <v/>
      </c>
      <c r="L9412" s="5"/>
      <c r="M9412" s="4" t="str">
        <f>IF(L9412="", "", INDEX(CL_clBoolean_7d75b3d94f!$B$2:$B$32767,MATCH(TRUE,INDEX(CL_clBoolean_7d75b3d94f!$A$2:$A$32767=L9412,0),0)))</f>
        <v/>
      </c>
      <c r="N9412" s="5"/>
      <c r="O9412" s="4" t="str">
        <f>IF(N9412="", "", INDEX(CL_clIdentificationO_47a27453f4!$B$2:$B$32767,MATCH(TRUE,INDEX(CL_clIdentificationO_47a27453f4!$A$2:$A$32767=N9412,0),0)))</f>
        <v/>
      </c>
      <c r="P9412" s="5"/>
      <c r="Q9412" s="4" t="str">
        <f>IF(P9412="", "", INDEX(CL_clIdentificationO_47a27453f4!$B$2:$B$32767,MATCH(TRUE,INDEX(CL_clIdentificationO_47a27453f4!$A$2:$A$32767=P9412,0),0)))</f>
        <v/>
      </c>
      <c r="R9412" s="5"/>
      <c r="S9412" s="5"/>
      <c r="T9412" s="4" t="str">
        <f>IF(S9412="", "", INDEX(CL_clLanguageCode_8a67fe78a5!$B$2:$B$32767,MATCH(TRUE,INDEX(CL_clLanguageCode_8a67fe78a5!$A$2:$A$32767=S9412,0),0)))</f>
        <v/>
      </c>
    </row>
    <row r="9413" spans="1:20" x14ac:dyDescent="0.35">
      <c r="A9413" s="4" t="str">
        <f>IF(SUMPRODUCT(--(B9413:T9413 &lt;&gt; ""))=0," ",MAX($A$4:A9412)+1)</f>
        <v xml:space="preserve"> </v>
      </c>
      <c r="B9413" s="5"/>
      <c r="C9413" s="4" t="str">
        <f>IF(B9413="", "", INDEX(CL_clBoolean_7d75b3d94f!$B$2:$B$32767,MATCH(TRUE,INDEX(CL_clBoolean_7d75b3d94f!$A$2:$A$32767=B9413,0),0)))</f>
        <v/>
      </c>
      <c r="D9413" s="5"/>
      <c r="E9413" s="5"/>
      <c r="F9413" s="5"/>
      <c r="G9413" s="4" t="str">
        <f>IF(F9413="", "", INDEX(CL_clLanguageCode_8a67fe78a5!$B$2:$B$32767,MATCH(TRUE,INDEX(CL_clLanguageCode_8a67fe78a5!$A$2:$A$32767=F9413,0),0)))</f>
        <v/>
      </c>
      <c r="H9413" s="5"/>
      <c r="I9413" s="5"/>
      <c r="J9413" s="5"/>
      <c r="K9413" s="4" t="str">
        <f>IF(J9413="", "", INDEX(CL_clLanguageCode_8a67fe78a5!$B$2:$B$32767,MATCH(TRUE,INDEX(CL_clLanguageCode_8a67fe78a5!$A$2:$A$32767=J9413,0),0)))</f>
        <v/>
      </c>
      <c r="L9413" s="5"/>
      <c r="M9413" s="4" t="str">
        <f>IF(L9413="", "", INDEX(CL_clBoolean_7d75b3d94f!$B$2:$B$32767,MATCH(TRUE,INDEX(CL_clBoolean_7d75b3d94f!$A$2:$A$32767=L9413,0),0)))</f>
        <v/>
      </c>
      <c r="N9413" s="5"/>
      <c r="O9413" s="4" t="str">
        <f>IF(N9413="", "", INDEX(CL_clIdentificationO_47a27453f4!$B$2:$B$32767,MATCH(TRUE,INDEX(CL_clIdentificationO_47a27453f4!$A$2:$A$32767=N9413,0),0)))</f>
        <v/>
      </c>
      <c r="P9413" s="5"/>
      <c r="Q9413" s="4" t="str">
        <f>IF(P9413="", "", INDEX(CL_clIdentificationO_47a27453f4!$B$2:$B$32767,MATCH(TRUE,INDEX(CL_clIdentificationO_47a27453f4!$A$2:$A$32767=P9413,0),0)))</f>
        <v/>
      </c>
      <c r="R9413" s="5"/>
      <c r="S9413" s="5"/>
      <c r="T9413" s="4" t="str">
        <f>IF(S9413="", "", INDEX(CL_clLanguageCode_8a67fe78a5!$B$2:$B$32767,MATCH(TRUE,INDEX(CL_clLanguageCode_8a67fe78a5!$A$2:$A$32767=S9413,0),0)))</f>
        <v/>
      </c>
    </row>
    <row r="9414" spans="1:20" x14ac:dyDescent="0.35">
      <c r="A9414" s="4" t="str">
        <f>IF(SUMPRODUCT(--(B9414:T9414 &lt;&gt; ""))=0," ",MAX($A$4:A9413)+1)</f>
        <v xml:space="preserve"> </v>
      </c>
      <c r="B9414" s="5"/>
      <c r="C9414" s="4" t="str">
        <f>IF(B9414="", "", INDEX(CL_clBoolean_7d75b3d94f!$B$2:$B$32767,MATCH(TRUE,INDEX(CL_clBoolean_7d75b3d94f!$A$2:$A$32767=B9414,0),0)))</f>
        <v/>
      </c>
      <c r="D9414" s="5"/>
      <c r="E9414" s="5"/>
      <c r="F9414" s="5"/>
      <c r="G9414" s="4" t="str">
        <f>IF(F9414="", "", INDEX(CL_clLanguageCode_8a67fe78a5!$B$2:$B$32767,MATCH(TRUE,INDEX(CL_clLanguageCode_8a67fe78a5!$A$2:$A$32767=F9414,0),0)))</f>
        <v/>
      </c>
      <c r="H9414" s="5"/>
      <c r="I9414" s="5"/>
      <c r="J9414" s="5"/>
      <c r="K9414" s="4" t="str">
        <f>IF(J9414="", "", INDEX(CL_clLanguageCode_8a67fe78a5!$B$2:$B$32767,MATCH(TRUE,INDEX(CL_clLanguageCode_8a67fe78a5!$A$2:$A$32767=J9414,0),0)))</f>
        <v/>
      </c>
      <c r="L9414" s="5"/>
      <c r="M9414" s="4" t="str">
        <f>IF(L9414="", "", INDEX(CL_clBoolean_7d75b3d94f!$B$2:$B$32767,MATCH(TRUE,INDEX(CL_clBoolean_7d75b3d94f!$A$2:$A$32767=L9414,0),0)))</f>
        <v/>
      </c>
      <c r="N9414" s="5"/>
      <c r="O9414" s="4" t="str">
        <f>IF(N9414="", "", INDEX(CL_clIdentificationO_47a27453f4!$B$2:$B$32767,MATCH(TRUE,INDEX(CL_clIdentificationO_47a27453f4!$A$2:$A$32767=N9414,0),0)))</f>
        <v/>
      </c>
      <c r="P9414" s="5"/>
      <c r="Q9414" s="4" t="str">
        <f>IF(P9414="", "", INDEX(CL_clIdentificationO_47a27453f4!$B$2:$B$32767,MATCH(TRUE,INDEX(CL_clIdentificationO_47a27453f4!$A$2:$A$32767=P9414,0),0)))</f>
        <v/>
      </c>
      <c r="R9414" s="5"/>
      <c r="S9414" s="5"/>
      <c r="T9414" s="4" t="str">
        <f>IF(S9414="", "", INDEX(CL_clLanguageCode_8a67fe78a5!$B$2:$B$32767,MATCH(TRUE,INDEX(CL_clLanguageCode_8a67fe78a5!$A$2:$A$32767=S9414,0),0)))</f>
        <v/>
      </c>
    </row>
    <row r="9415" spans="1:20" x14ac:dyDescent="0.35">
      <c r="A9415" s="4" t="str">
        <f>IF(SUMPRODUCT(--(B9415:T9415 &lt;&gt; ""))=0," ",MAX($A$4:A9414)+1)</f>
        <v xml:space="preserve"> </v>
      </c>
      <c r="B9415" s="5"/>
      <c r="C9415" s="4" t="str">
        <f>IF(B9415="", "", INDEX(CL_clBoolean_7d75b3d94f!$B$2:$B$32767,MATCH(TRUE,INDEX(CL_clBoolean_7d75b3d94f!$A$2:$A$32767=B9415,0),0)))</f>
        <v/>
      </c>
      <c r="D9415" s="5"/>
      <c r="E9415" s="5"/>
      <c r="F9415" s="5"/>
      <c r="G9415" s="4" t="str">
        <f>IF(F9415="", "", INDEX(CL_clLanguageCode_8a67fe78a5!$B$2:$B$32767,MATCH(TRUE,INDEX(CL_clLanguageCode_8a67fe78a5!$A$2:$A$32767=F9415,0),0)))</f>
        <v/>
      </c>
      <c r="H9415" s="5"/>
      <c r="I9415" s="5"/>
      <c r="J9415" s="5"/>
      <c r="K9415" s="4" t="str">
        <f>IF(J9415="", "", INDEX(CL_clLanguageCode_8a67fe78a5!$B$2:$B$32767,MATCH(TRUE,INDEX(CL_clLanguageCode_8a67fe78a5!$A$2:$A$32767=J9415,0),0)))</f>
        <v/>
      </c>
      <c r="L9415" s="5"/>
      <c r="M9415" s="4" t="str">
        <f>IF(L9415="", "", INDEX(CL_clBoolean_7d75b3d94f!$B$2:$B$32767,MATCH(TRUE,INDEX(CL_clBoolean_7d75b3d94f!$A$2:$A$32767=L9415,0),0)))</f>
        <v/>
      </c>
      <c r="N9415" s="5"/>
      <c r="O9415" s="4" t="str">
        <f>IF(N9415="", "", INDEX(CL_clIdentificationO_47a27453f4!$B$2:$B$32767,MATCH(TRUE,INDEX(CL_clIdentificationO_47a27453f4!$A$2:$A$32767=N9415,0),0)))</f>
        <v/>
      </c>
      <c r="P9415" s="5"/>
      <c r="Q9415" s="4" t="str">
        <f>IF(P9415="", "", INDEX(CL_clIdentificationO_47a27453f4!$B$2:$B$32767,MATCH(TRUE,INDEX(CL_clIdentificationO_47a27453f4!$A$2:$A$32767=P9415,0),0)))</f>
        <v/>
      </c>
      <c r="R9415" s="5"/>
      <c r="S9415" s="5"/>
      <c r="T9415" s="4" t="str">
        <f>IF(S9415="", "", INDEX(CL_clLanguageCode_8a67fe78a5!$B$2:$B$32767,MATCH(TRUE,INDEX(CL_clLanguageCode_8a67fe78a5!$A$2:$A$32767=S9415,0),0)))</f>
        <v/>
      </c>
    </row>
    <row r="9416" spans="1:20" x14ac:dyDescent="0.35">
      <c r="A9416" s="4" t="str">
        <f>IF(SUMPRODUCT(--(B9416:T9416 &lt;&gt; ""))=0," ",MAX($A$4:A9415)+1)</f>
        <v xml:space="preserve"> </v>
      </c>
      <c r="B9416" s="5"/>
      <c r="C9416" s="4" t="str">
        <f>IF(B9416="", "", INDEX(CL_clBoolean_7d75b3d94f!$B$2:$B$32767,MATCH(TRUE,INDEX(CL_clBoolean_7d75b3d94f!$A$2:$A$32767=B9416,0),0)))</f>
        <v/>
      </c>
      <c r="D9416" s="5"/>
      <c r="E9416" s="5"/>
      <c r="F9416" s="5"/>
      <c r="G9416" s="4" t="str">
        <f>IF(F9416="", "", INDEX(CL_clLanguageCode_8a67fe78a5!$B$2:$B$32767,MATCH(TRUE,INDEX(CL_clLanguageCode_8a67fe78a5!$A$2:$A$32767=F9416,0),0)))</f>
        <v/>
      </c>
      <c r="H9416" s="5"/>
      <c r="I9416" s="5"/>
      <c r="J9416" s="5"/>
      <c r="K9416" s="4" t="str">
        <f>IF(J9416="", "", INDEX(CL_clLanguageCode_8a67fe78a5!$B$2:$B$32767,MATCH(TRUE,INDEX(CL_clLanguageCode_8a67fe78a5!$A$2:$A$32767=J9416,0),0)))</f>
        <v/>
      </c>
      <c r="L9416" s="5"/>
      <c r="M9416" s="4" t="str">
        <f>IF(L9416="", "", INDEX(CL_clBoolean_7d75b3d94f!$B$2:$B$32767,MATCH(TRUE,INDEX(CL_clBoolean_7d75b3d94f!$A$2:$A$32767=L9416,0),0)))</f>
        <v/>
      </c>
      <c r="N9416" s="5"/>
      <c r="O9416" s="4" t="str">
        <f>IF(N9416="", "", INDEX(CL_clIdentificationO_47a27453f4!$B$2:$B$32767,MATCH(TRUE,INDEX(CL_clIdentificationO_47a27453f4!$A$2:$A$32767=N9416,0),0)))</f>
        <v/>
      </c>
      <c r="P9416" s="5"/>
      <c r="Q9416" s="4" t="str">
        <f>IF(P9416="", "", INDEX(CL_clIdentificationO_47a27453f4!$B$2:$B$32767,MATCH(TRUE,INDEX(CL_clIdentificationO_47a27453f4!$A$2:$A$32767=P9416,0),0)))</f>
        <v/>
      </c>
      <c r="R9416" s="5"/>
      <c r="S9416" s="5"/>
      <c r="T9416" s="4" t="str">
        <f>IF(S9416="", "", INDEX(CL_clLanguageCode_8a67fe78a5!$B$2:$B$32767,MATCH(TRUE,INDEX(CL_clLanguageCode_8a67fe78a5!$A$2:$A$32767=S9416,0),0)))</f>
        <v/>
      </c>
    </row>
    <row r="9417" spans="1:20" x14ac:dyDescent="0.35">
      <c r="A9417" s="4" t="str">
        <f>IF(SUMPRODUCT(--(B9417:T9417 &lt;&gt; ""))=0," ",MAX($A$4:A9416)+1)</f>
        <v xml:space="preserve"> </v>
      </c>
      <c r="B9417" s="5"/>
      <c r="C9417" s="4" t="str">
        <f>IF(B9417="", "", INDEX(CL_clBoolean_7d75b3d94f!$B$2:$B$32767,MATCH(TRUE,INDEX(CL_clBoolean_7d75b3d94f!$A$2:$A$32767=B9417,0),0)))</f>
        <v/>
      </c>
      <c r="D9417" s="5"/>
      <c r="E9417" s="5"/>
      <c r="F9417" s="5"/>
      <c r="G9417" s="4" t="str">
        <f>IF(F9417="", "", INDEX(CL_clLanguageCode_8a67fe78a5!$B$2:$B$32767,MATCH(TRUE,INDEX(CL_clLanguageCode_8a67fe78a5!$A$2:$A$32767=F9417,0),0)))</f>
        <v/>
      </c>
      <c r="H9417" s="5"/>
      <c r="I9417" s="5"/>
      <c r="J9417" s="5"/>
      <c r="K9417" s="4" t="str">
        <f>IF(J9417="", "", INDEX(CL_clLanguageCode_8a67fe78a5!$B$2:$B$32767,MATCH(TRUE,INDEX(CL_clLanguageCode_8a67fe78a5!$A$2:$A$32767=J9417,0),0)))</f>
        <v/>
      </c>
      <c r="L9417" s="5"/>
      <c r="M9417" s="4" t="str">
        <f>IF(L9417="", "", INDEX(CL_clBoolean_7d75b3d94f!$B$2:$B$32767,MATCH(TRUE,INDEX(CL_clBoolean_7d75b3d94f!$A$2:$A$32767=L9417,0),0)))</f>
        <v/>
      </c>
      <c r="N9417" s="5"/>
      <c r="O9417" s="4" t="str">
        <f>IF(N9417="", "", INDEX(CL_clIdentificationO_47a27453f4!$B$2:$B$32767,MATCH(TRUE,INDEX(CL_clIdentificationO_47a27453f4!$A$2:$A$32767=N9417,0),0)))</f>
        <v/>
      </c>
      <c r="P9417" s="5"/>
      <c r="Q9417" s="4" t="str">
        <f>IF(P9417="", "", INDEX(CL_clIdentificationO_47a27453f4!$B$2:$B$32767,MATCH(TRUE,INDEX(CL_clIdentificationO_47a27453f4!$A$2:$A$32767=P9417,0),0)))</f>
        <v/>
      </c>
      <c r="R9417" s="5"/>
      <c r="S9417" s="5"/>
      <c r="T9417" s="4" t="str">
        <f>IF(S9417="", "", INDEX(CL_clLanguageCode_8a67fe78a5!$B$2:$B$32767,MATCH(TRUE,INDEX(CL_clLanguageCode_8a67fe78a5!$A$2:$A$32767=S9417,0),0)))</f>
        <v/>
      </c>
    </row>
    <row r="9418" spans="1:20" x14ac:dyDescent="0.35">
      <c r="A9418" s="4" t="str">
        <f>IF(SUMPRODUCT(--(B9418:T9418 &lt;&gt; ""))=0," ",MAX($A$4:A9417)+1)</f>
        <v xml:space="preserve"> </v>
      </c>
      <c r="B9418" s="5"/>
      <c r="C9418" s="4" t="str">
        <f>IF(B9418="", "", INDEX(CL_clBoolean_7d75b3d94f!$B$2:$B$32767,MATCH(TRUE,INDEX(CL_clBoolean_7d75b3d94f!$A$2:$A$32767=B9418,0),0)))</f>
        <v/>
      </c>
      <c r="D9418" s="5"/>
      <c r="E9418" s="5"/>
      <c r="F9418" s="5"/>
      <c r="G9418" s="4" t="str">
        <f>IF(F9418="", "", INDEX(CL_clLanguageCode_8a67fe78a5!$B$2:$B$32767,MATCH(TRUE,INDEX(CL_clLanguageCode_8a67fe78a5!$A$2:$A$32767=F9418,0),0)))</f>
        <v/>
      </c>
      <c r="H9418" s="5"/>
      <c r="I9418" s="5"/>
      <c r="J9418" s="5"/>
      <c r="K9418" s="4" t="str">
        <f>IF(J9418="", "", INDEX(CL_clLanguageCode_8a67fe78a5!$B$2:$B$32767,MATCH(TRUE,INDEX(CL_clLanguageCode_8a67fe78a5!$A$2:$A$32767=J9418,0),0)))</f>
        <v/>
      </c>
      <c r="L9418" s="5"/>
      <c r="M9418" s="4" t="str">
        <f>IF(L9418="", "", INDEX(CL_clBoolean_7d75b3d94f!$B$2:$B$32767,MATCH(TRUE,INDEX(CL_clBoolean_7d75b3d94f!$A$2:$A$32767=L9418,0),0)))</f>
        <v/>
      </c>
      <c r="N9418" s="5"/>
      <c r="O9418" s="4" t="str">
        <f>IF(N9418="", "", INDEX(CL_clIdentificationO_47a27453f4!$B$2:$B$32767,MATCH(TRUE,INDEX(CL_clIdentificationO_47a27453f4!$A$2:$A$32767=N9418,0),0)))</f>
        <v/>
      </c>
      <c r="P9418" s="5"/>
      <c r="Q9418" s="4" t="str">
        <f>IF(P9418="", "", INDEX(CL_clIdentificationO_47a27453f4!$B$2:$B$32767,MATCH(TRUE,INDEX(CL_clIdentificationO_47a27453f4!$A$2:$A$32767=P9418,0),0)))</f>
        <v/>
      </c>
      <c r="R9418" s="5"/>
      <c r="S9418" s="5"/>
      <c r="T9418" s="4" t="str">
        <f>IF(S9418="", "", INDEX(CL_clLanguageCode_8a67fe78a5!$B$2:$B$32767,MATCH(TRUE,INDEX(CL_clLanguageCode_8a67fe78a5!$A$2:$A$32767=S9418,0),0)))</f>
        <v/>
      </c>
    </row>
    <row r="9419" spans="1:20" x14ac:dyDescent="0.35">
      <c r="A9419" s="4" t="str">
        <f>IF(SUMPRODUCT(--(B9419:T9419 &lt;&gt; ""))=0," ",MAX($A$4:A9418)+1)</f>
        <v xml:space="preserve"> </v>
      </c>
      <c r="B9419" s="5"/>
      <c r="C9419" s="4" t="str">
        <f>IF(B9419="", "", INDEX(CL_clBoolean_7d75b3d94f!$B$2:$B$32767,MATCH(TRUE,INDEX(CL_clBoolean_7d75b3d94f!$A$2:$A$32767=B9419,0),0)))</f>
        <v/>
      </c>
      <c r="D9419" s="5"/>
      <c r="E9419" s="5"/>
      <c r="F9419" s="5"/>
      <c r="G9419" s="4" t="str">
        <f>IF(F9419="", "", INDEX(CL_clLanguageCode_8a67fe78a5!$B$2:$B$32767,MATCH(TRUE,INDEX(CL_clLanguageCode_8a67fe78a5!$A$2:$A$32767=F9419,0),0)))</f>
        <v/>
      </c>
      <c r="H9419" s="5"/>
      <c r="I9419" s="5"/>
      <c r="J9419" s="5"/>
      <c r="K9419" s="4" t="str">
        <f>IF(J9419="", "", INDEX(CL_clLanguageCode_8a67fe78a5!$B$2:$B$32767,MATCH(TRUE,INDEX(CL_clLanguageCode_8a67fe78a5!$A$2:$A$32767=J9419,0),0)))</f>
        <v/>
      </c>
      <c r="L9419" s="5"/>
      <c r="M9419" s="4" t="str">
        <f>IF(L9419="", "", INDEX(CL_clBoolean_7d75b3d94f!$B$2:$B$32767,MATCH(TRUE,INDEX(CL_clBoolean_7d75b3d94f!$A$2:$A$32767=L9419,0),0)))</f>
        <v/>
      </c>
      <c r="N9419" s="5"/>
      <c r="O9419" s="4" t="str">
        <f>IF(N9419="", "", INDEX(CL_clIdentificationO_47a27453f4!$B$2:$B$32767,MATCH(TRUE,INDEX(CL_clIdentificationO_47a27453f4!$A$2:$A$32767=N9419,0),0)))</f>
        <v/>
      </c>
      <c r="P9419" s="5"/>
      <c r="Q9419" s="4" t="str">
        <f>IF(P9419="", "", INDEX(CL_clIdentificationO_47a27453f4!$B$2:$B$32767,MATCH(TRUE,INDEX(CL_clIdentificationO_47a27453f4!$A$2:$A$32767=P9419,0),0)))</f>
        <v/>
      </c>
      <c r="R9419" s="5"/>
      <c r="S9419" s="5"/>
      <c r="T9419" s="4" t="str">
        <f>IF(S9419="", "", INDEX(CL_clLanguageCode_8a67fe78a5!$B$2:$B$32767,MATCH(TRUE,INDEX(CL_clLanguageCode_8a67fe78a5!$A$2:$A$32767=S9419,0),0)))</f>
        <v/>
      </c>
    </row>
    <row r="9420" spans="1:20" x14ac:dyDescent="0.35">
      <c r="A9420" s="4" t="str">
        <f>IF(SUMPRODUCT(--(B9420:T9420 &lt;&gt; ""))=0," ",MAX($A$4:A9419)+1)</f>
        <v xml:space="preserve"> </v>
      </c>
      <c r="B9420" s="5"/>
      <c r="C9420" s="4" t="str">
        <f>IF(B9420="", "", INDEX(CL_clBoolean_7d75b3d94f!$B$2:$B$32767,MATCH(TRUE,INDEX(CL_clBoolean_7d75b3d94f!$A$2:$A$32767=B9420,0),0)))</f>
        <v/>
      </c>
      <c r="D9420" s="5"/>
      <c r="E9420" s="5"/>
      <c r="F9420" s="5"/>
      <c r="G9420" s="4" t="str">
        <f>IF(F9420="", "", INDEX(CL_clLanguageCode_8a67fe78a5!$B$2:$B$32767,MATCH(TRUE,INDEX(CL_clLanguageCode_8a67fe78a5!$A$2:$A$32767=F9420,0),0)))</f>
        <v/>
      </c>
      <c r="H9420" s="5"/>
      <c r="I9420" s="5"/>
      <c r="J9420" s="5"/>
      <c r="K9420" s="4" t="str">
        <f>IF(J9420="", "", INDEX(CL_clLanguageCode_8a67fe78a5!$B$2:$B$32767,MATCH(TRUE,INDEX(CL_clLanguageCode_8a67fe78a5!$A$2:$A$32767=J9420,0),0)))</f>
        <v/>
      </c>
      <c r="L9420" s="5"/>
      <c r="M9420" s="4" t="str">
        <f>IF(L9420="", "", INDEX(CL_clBoolean_7d75b3d94f!$B$2:$B$32767,MATCH(TRUE,INDEX(CL_clBoolean_7d75b3d94f!$A$2:$A$32767=L9420,0),0)))</f>
        <v/>
      </c>
      <c r="N9420" s="5"/>
      <c r="O9420" s="4" t="str">
        <f>IF(N9420="", "", INDEX(CL_clIdentificationO_47a27453f4!$B$2:$B$32767,MATCH(TRUE,INDEX(CL_clIdentificationO_47a27453f4!$A$2:$A$32767=N9420,0),0)))</f>
        <v/>
      </c>
      <c r="P9420" s="5"/>
      <c r="Q9420" s="4" t="str">
        <f>IF(P9420="", "", INDEX(CL_clIdentificationO_47a27453f4!$B$2:$B$32767,MATCH(TRUE,INDEX(CL_clIdentificationO_47a27453f4!$A$2:$A$32767=P9420,0),0)))</f>
        <v/>
      </c>
      <c r="R9420" s="5"/>
      <c r="S9420" s="5"/>
      <c r="T9420" s="4" t="str">
        <f>IF(S9420="", "", INDEX(CL_clLanguageCode_8a67fe78a5!$B$2:$B$32767,MATCH(TRUE,INDEX(CL_clLanguageCode_8a67fe78a5!$A$2:$A$32767=S9420,0),0)))</f>
        <v/>
      </c>
    </row>
    <row r="9421" spans="1:20" x14ac:dyDescent="0.35">
      <c r="A9421" s="4" t="str">
        <f>IF(SUMPRODUCT(--(B9421:T9421 &lt;&gt; ""))=0," ",MAX($A$4:A9420)+1)</f>
        <v xml:space="preserve"> </v>
      </c>
      <c r="B9421" s="5"/>
      <c r="C9421" s="4" t="str">
        <f>IF(B9421="", "", INDEX(CL_clBoolean_7d75b3d94f!$B$2:$B$32767,MATCH(TRUE,INDEX(CL_clBoolean_7d75b3d94f!$A$2:$A$32767=B9421,0),0)))</f>
        <v/>
      </c>
      <c r="D9421" s="5"/>
      <c r="E9421" s="5"/>
      <c r="F9421" s="5"/>
      <c r="G9421" s="4" t="str">
        <f>IF(F9421="", "", INDEX(CL_clLanguageCode_8a67fe78a5!$B$2:$B$32767,MATCH(TRUE,INDEX(CL_clLanguageCode_8a67fe78a5!$A$2:$A$32767=F9421,0),0)))</f>
        <v/>
      </c>
      <c r="H9421" s="5"/>
      <c r="I9421" s="5"/>
      <c r="J9421" s="5"/>
      <c r="K9421" s="4" t="str">
        <f>IF(J9421="", "", INDEX(CL_clLanguageCode_8a67fe78a5!$B$2:$B$32767,MATCH(TRUE,INDEX(CL_clLanguageCode_8a67fe78a5!$A$2:$A$32767=J9421,0),0)))</f>
        <v/>
      </c>
      <c r="L9421" s="5"/>
      <c r="M9421" s="4" t="str">
        <f>IF(L9421="", "", INDEX(CL_clBoolean_7d75b3d94f!$B$2:$B$32767,MATCH(TRUE,INDEX(CL_clBoolean_7d75b3d94f!$A$2:$A$32767=L9421,0),0)))</f>
        <v/>
      </c>
      <c r="N9421" s="5"/>
      <c r="O9421" s="4" t="str">
        <f>IF(N9421="", "", INDEX(CL_clIdentificationO_47a27453f4!$B$2:$B$32767,MATCH(TRUE,INDEX(CL_clIdentificationO_47a27453f4!$A$2:$A$32767=N9421,0),0)))</f>
        <v/>
      </c>
      <c r="P9421" s="5"/>
      <c r="Q9421" s="4" t="str">
        <f>IF(P9421="", "", INDEX(CL_clIdentificationO_47a27453f4!$B$2:$B$32767,MATCH(TRUE,INDEX(CL_clIdentificationO_47a27453f4!$A$2:$A$32767=P9421,0),0)))</f>
        <v/>
      </c>
      <c r="R9421" s="5"/>
      <c r="S9421" s="5"/>
      <c r="T9421" s="4" t="str">
        <f>IF(S9421="", "", INDEX(CL_clLanguageCode_8a67fe78a5!$B$2:$B$32767,MATCH(TRUE,INDEX(CL_clLanguageCode_8a67fe78a5!$A$2:$A$32767=S9421,0),0)))</f>
        <v/>
      </c>
    </row>
    <row r="9422" spans="1:20" x14ac:dyDescent="0.35">
      <c r="A9422" s="4" t="str">
        <f>IF(SUMPRODUCT(--(B9422:T9422 &lt;&gt; ""))=0," ",MAX($A$4:A9421)+1)</f>
        <v xml:space="preserve"> </v>
      </c>
      <c r="B9422" s="5"/>
      <c r="C9422" s="4" t="str">
        <f>IF(B9422="", "", INDEX(CL_clBoolean_7d75b3d94f!$B$2:$B$32767,MATCH(TRUE,INDEX(CL_clBoolean_7d75b3d94f!$A$2:$A$32767=B9422,0),0)))</f>
        <v/>
      </c>
      <c r="D9422" s="5"/>
      <c r="E9422" s="5"/>
      <c r="F9422" s="5"/>
      <c r="G9422" s="4" t="str">
        <f>IF(F9422="", "", INDEX(CL_clLanguageCode_8a67fe78a5!$B$2:$B$32767,MATCH(TRUE,INDEX(CL_clLanguageCode_8a67fe78a5!$A$2:$A$32767=F9422,0),0)))</f>
        <v/>
      </c>
      <c r="H9422" s="5"/>
      <c r="I9422" s="5"/>
      <c r="J9422" s="5"/>
      <c r="K9422" s="4" t="str">
        <f>IF(J9422="", "", INDEX(CL_clLanguageCode_8a67fe78a5!$B$2:$B$32767,MATCH(TRUE,INDEX(CL_clLanguageCode_8a67fe78a5!$A$2:$A$32767=J9422,0),0)))</f>
        <v/>
      </c>
      <c r="L9422" s="5"/>
      <c r="M9422" s="4" t="str">
        <f>IF(L9422="", "", INDEX(CL_clBoolean_7d75b3d94f!$B$2:$B$32767,MATCH(TRUE,INDEX(CL_clBoolean_7d75b3d94f!$A$2:$A$32767=L9422,0),0)))</f>
        <v/>
      </c>
      <c r="N9422" s="5"/>
      <c r="O9422" s="4" t="str">
        <f>IF(N9422="", "", INDEX(CL_clIdentificationO_47a27453f4!$B$2:$B$32767,MATCH(TRUE,INDEX(CL_clIdentificationO_47a27453f4!$A$2:$A$32767=N9422,0),0)))</f>
        <v/>
      </c>
      <c r="P9422" s="5"/>
      <c r="Q9422" s="4" t="str">
        <f>IF(P9422="", "", INDEX(CL_clIdentificationO_47a27453f4!$B$2:$B$32767,MATCH(TRUE,INDEX(CL_clIdentificationO_47a27453f4!$A$2:$A$32767=P9422,0),0)))</f>
        <v/>
      </c>
      <c r="R9422" s="5"/>
      <c r="S9422" s="5"/>
      <c r="T9422" s="4" t="str">
        <f>IF(S9422="", "", INDEX(CL_clLanguageCode_8a67fe78a5!$B$2:$B$32767,MATCH(TRUE,INDEX(CL_clLanguageCode_8a67fe78a5!$A$2:$A$32767=S9422,0),0)))</f>
        <v/>
      </c>
    </row>
    <row r="9423" spans="1:20" x14ac:dyDescent="0.35">
      <c r="A9423" s="4" t="str">
        <f>IF(SUMPRODUCT(--(B9423:T9423 &lt;&gt; ""))=0," ",MAX($A$4:A9422)+1)</f>
        <v xml:space="preserve"> </v>
      </c>
      <c r="B9423" s="5"/>
      <c r="C9423" s="4" t="str">
        <f>IF(B9423="", "", INDEX(CL_clBoolean_7d75b3d94f!$B$2:$B$32767,MATCH(TRUE,INDEX(CL_clBoolean_7d75b3d94f!$A$2:$A$32767=B9423,0),0)))</f>
        <v/>
      </c>
      <c r="D9423" s="5"/>
      <c r="E9423" s="5"/>
      <c r="F9423" s="5"/>
      <c r="G9423" s="4" t="str">
        <f>IF(F9423="", "", INDEX(CL_clLanguageCode_8a67fe78a5!$B$2:$B$32767,MATCH(TRUE,INDEX(CL_clLanguageCode_8a67fe78a5!$A$2:$A$32767=F9423,0),0)))</f>
        <v/>
      </c>
      <c r="H9423" s="5"/>
      <c r="I9423" s="5"/>
      <c r="J9423" s="5"/>
      <c r="K9423" s="4" t="str">
        <f>IF(J9423="", "", INDEX(CL_clLanguageCode_8a67fe78a5!$B$2:$B$32767,MATCH(TRUE,INDEX(CL_clLanguageCode_8a67fe78a5!$A$2:$A$32767=J9423,0),0)))</f>
        <v/>
      </c>
      <c r="L9423" s="5"/>
      <c r="M9423" s="4" t="str">
        <f>IF(L9423="", "", INDEX(CL_clBoolean_7d75b3d94f!$B$2:$B$32767,MATCH(TRUE,INDEX(CL_clBoolean_7d75b3d94f!$A$2:$A$32767=L9423,0),0)))</f>
        <v/>
      </c>
      <c r="N9423" s="5"/>
      <c r="O9423" s="4" t="str">
        <f>IF(N9423="", "", INDEX(CL_clIdentificationO_47a27453f4!$B$2:$B$32767,MATCH(TRUE,INDEX(CL_clIdentificationO_47a27453f4!$A$2:$A$32767=N9423,0),0)))</f>
        <v/>
      </c>
      <c r="P9423" s="5"/>
      <c r="Q9423" s="4" t="str">
        <f>IF(P9423="", "", INDEX(CL_clIdentificationO_47a27453f4!$B$2:$B$32767,MATCH(TRUE,INDEX(CL_clIdentificationO_47a27453f4!$A$2:$A$32767=P9423,0),0)))</f>
        <v/>
      </c>
      <c r="R9423" s="5"/>
      <c r="S9423" s="5"/>
      <c r="T9423" s="4" t="str">
        <f>IF(S9423="", "", INDEX(CL_clLanguageCode_8a67fe78a5!$B$2:$B$32767,MATCH(TRUE,INDEX(CL_clLanguageCode_8a67fe78a5!$A$2:$A$32767=S9423,0),0)))</f>
        <v/>
      </c>
    </row>
    <row r="9424" spans="1:20" x14ac:dyDescent="0.35">
      <c r="A9424" s="4" t="str">
        <f>IF(SUMPRODUCT(--(B9424:T9424 &lt;&gt; ""))=0," ",MAX($A$4:A9423)+1)</f>
        <v xml:space="preserve"> </v>
      </c>
      <c r="B9424" s="5"/>
      <c r="C9424" s="4" t="str">
        <f>IF(B9424="", "", INDEX(CL_clBoolean_7d75b3d94f!$B$2:$B$32767,MATCH(TRUE,INDEX(CL_clBoolean_7d75b3d94f!$A$2:$A$32767=B9424,0),0)))</f>
        <v/>
      </c>
      <c r="D9424" s="5"/>
      <c r="E9424" s="5"/>
      <c r="F9424" s="5"/>
      <c r="G9424" s="4" t="str">
        <f>IF(F9424="", "", INDEX(CL_clLanguageCode_8a67fe78a5!$B$2:$B$32767,MATCH(TRUE,INDEX(CL_clLanguageCode_8a67fe78a5!$A$2:$A$32767=F9424,0),0)))</f>
        <v/>
      </c>
      <c r="H9424" s="5"/>
      <c r="I9424" s="5"/>
      <c r="J9424" s="5"/>
      <c r="K9424" s="4" t="str">
        <f>IF(J9424="", "", INDEX(CL_clLanguageCode_8a67fe78a5!$B$2:$B$32767,MATCH(TRUE,INDEX(CL_clLanguageCode_8a67fe78a5!$A$2:$A$32767=J9424,0),0)))</f>
        <v/>
      </c>
      <c r="L9424" s="5"/>
      <c r="M9424" s="4" t="str">
        <f>IF(L9424="", "", INDEX(CL_clBoolean_7d75b3d94f!$B$2:$B$32767,MATCH(TRUE,INDEX(CL_clBoolean_7d75b3d94f!$A$2:$A$32767=L9424,0),0)))</f>
        <v/>
      </c>
      <c r="N9424" s="5"/>
      <c r="O9424" s="4" t="str">
        <f>IF(N9424="", "", INDEX(CL_clIdentificationO_47a27453f4!$B$2:$B$32767,MATCH(TRUE,INDEX(CL_clIdentificationO_47a27453f4!$A$2:$A$32767=N9424,0),0)))</f>
        <v/>
      </c>
      <c r="P9424" s="5"/>
      <c r="Q9424" s="4" t="str">
        <f>IF(P9424="", "", INDEX(CL_clIdentificationO_47a27453f4!$B$2:$B$32767,MATCH(TRUE,INDEX(CL_clIdentificationO_47a27453f4!$A$2:$A$32767=P9424,0),0)))</f>
        <v/>
      </c>
      <c r="R9424" s="5"/>
      <c r="S9424" s="5"/>
      <c r="T9424" s="4" t="str">
        <f>IF(S9424="", "", INDEX(CL_clLanguageCode_8a67fe78a5!$B$2:$B$32767,MATCH(TRUE,INDEX(CL_clLanguageCode_8a67fe78a5!$A$2:$A$32767=S9424,0),0)))</f>
        <v/>
      </c>
    </row>
    <row r="9425" spans="1:20" x14ac:dyDescent="0.35">
      <c r="A9425" s="4" t="str">
        <f>IF(SUMPRODUCT(--(B9425:T9425 &lt;&gt; ""))=0," ",MAX($A$4:A9424)+1)</f>
        <v xml:space="preserve"> </v>
      </c>
      <c r="B9425" s="5"/>
      <c r="C9425" s="4" t="str">
        <f>IF(B9425="", "", INDEX(CL_clBoolean_7d75b3d94f!$B$2:$B$32767,MATCH(TRUE,INDEX(CL_clBoolean_7d75b3d94f!$A$2:$A$32767=B9425,0),0)))</f>
        <v/>
      </c>
      <c r="D9425" s="5"/>
      <c r="E9425" s="5"/>
      <c r="F9425" s="5"/>
      <c r="G9425" s="4" t="str">
        <f>IF(F9425="", "", INDEX(CL_clLanguageCode_8a67fe78a5!$B$2:$B$32767,MATCH(TRUE,INDEX(CL_clLanguageCode_8a67fe78a5!$A$2:$A$32767=F9425,0),0)))</f>
        <v/>
      </c>
      <c r="H9425" s="5"/>
      <c r="I9425" s="5"/>
      <c r="J9425" s="5"/>
      <c r="K9425" s="4" t="str">
        <f>IF(J9425="", "", INDEX(CL_clLanguageCode_8a67fe78a5!$B$2:$B$32767,MATCH(TRUE,INDEX(CL_clLanguageCode_8a67fe78a5!$A$2:$A$32767=J9425,0),0)))</f>
        <v/>
      </c>
      <c r="L9425" s="5"/>
      <c r="M9425" s="4" t="str">
        <f>IF(L9425="", "", INDEX(CL_clBoolean_7d75b3d94f!$B$2:$B$32767,MATCH(TRUE,INDEX(CL_clBoolean_7d75b3d94f!$A$2:$A$32767=L9425,0),0)))</f>
        <v/>
      </c>
      <c r="N9425" s="5"/>
      <c r="O9425" s="4" t="str">
        <f>IF(N9425="", "", INDEX(CL_clIdentificationO_47a27453f4!$B$2:$B$32767,MATCH(TRUE,INDEX(CL_clIdentificationO_47a27453f4!$A$2:$A$32767=N9425,0),0)))</f>
        <v/>
      </c>
      <c r="P9425" s="5"/>
      <c r="Q9425" s="4" t="str">
        <f>IF(P9425="", "", INDEX(CL_clIdentificationO_47a27453f4!$B$2:$B$32767,MATCH(TRUE,INDEX(CL_clIdentificationO_47a27453f4!$A$2:$A$32767=P9425,0),0)))</f>
        <v/>
      </c>
      <c r="R9425" s="5"/>
      <c r="S9425" s="5"/>
      <c r="T9425" s="4" t="str">
        <f>IF(S9425="", "", INDEX(CL_clLanguageCode_8a67fe78a5!$B$2:$B$32767,MATCH(TRUE,INDEX(CL_clLanguageCode_8a67fe78a5!$A$2:$A$32767=S9425,0),0)))</f>
        <v/>
      </c>
    </row>
    <row r="9426" spans="1:20" x14ac:dyDescent="0.35">
      <c r="A9426" s="4" t="str">
        <f>IF(SUMPRODUCT(--(B9426:T9426 &lt;&gt; ""))=0," ",MAX($A$4:A9425)+1)</f>
        <v xml:space="preserve"> </v>
      </c>
      <c r="B9426" s="5"/>
      <c r="C9426" s="4" t="str">
        <f>IF(B9426="", "", INDEX(CL_clBoolean_7d75b3d94f!$B$2:$B$32767,MATCH(TRUE,INDEX(CL_clBoolean_7d75b3d94f!$A$2:$A$32767=B9426,0),0)))</f>
        <v/>
      </c>
      <c r="D9426" s="5"/>
      <c r="E9426" s="5"/>
      <c r="F9426" s="5"/>
      <c r="G9426" s="4" t="str">
        <f>IF(F9426="", "", INDEX(CL_clLanguageCode_8a67fe78a5!$B$2:$B$32767,MATCH(TRUE,INDEX(CL_clLanguageCode_8a67fe78a5!$A$2:$A$32767=F9426,0),0)))</f>
        <v/>
      </c>
      <c r="H9426" s="5"/>
      <c r="I9426" s="5"/>
      <c r="J9426" s="5"/>
      <c r="K9426" s="4" t="str">
        <f>IF(J9426="", "", INDEX(CL_clLanguageCode_8a67fe78a5!$B$2:$B$32767,MATCH(TRUE,INDEX(CL_clLanguageCode_8a67fe78a5!$A$2:$A$32767=J9426,0),0)))</f>
        <v/>
      </c>
      <c r="L9426" s="5"/>
      <c r="M9426" s="4" t="str">
        <f>IF(L9426="", "", INDEX(CL_clBoolean_7d75b3d94f!$B$2:$B$32767,MATCH(TRUE,INDEX(CL_clBoolean_7d75b3d94f!$A$2:$A$32767=L9426,0),0)))</f>
        <v/>
      </c>
      <c r="N9426" s="5"/>
      <c r="O9426" s="4" t="str">
        <f>IF(N9426="", "", INDEX(CL_clIdentificationO_47a27453f4!$B$2:$B$32767,MATCH(TRUE,INDEX(CL_clIdentificationO_47a27453f4!$A$2:$A$32767=N9426,0),0)))</f>
        <v/>
      </c>
      <c r="P9426" s="5"/>
      <c r="Q9426" s="4" t="str">
        <f>IF(P9426="", "", INDEX(CL_clIdentificationO_47a27453f4!$B$2:$B$32767,MATCH(TRUE,INDEX(CL_clIdentificationO_47a27453f4!$A$2:$A$32767=P9426,0),0)))</f>
        <v/>
      </c>
      <c r="R9426" s="5"/>
      <c r="S9426" s="5"/>
      <c r="T9426" s="4" t="str">
        <f>IF(S9426="", "", INDEX(CL_clLanguageCode_8a67fe78a5!$B$2:$B$32767,MATCH(TRUE,INDEX(CL_clLanguageCode_8a67fe78a5!$A$2:$A$32767=S9426,0),0)))</f>
        <v/>
      </c>
    </row>
    <row r="9427" spans="1:20" x14ac:dyDescent="0.35">
      <c r="A9427" s="4" t="str">
        <f>IF(SUMPRODUCT(--(B9427:T9427 &lt;&gt; ""))=0," ",MAX($A$4:A9426)+1)</f>
        <v xml:space="preserve"> </v>
      </c>
      <c r="B9427" s="5"/>
      <c r="C9427" s="4" t="str">
        <f>IF(B9427="", "", INDEX(CL_clBoolean_7d75b3d94f!$B$2:$B$32767,MATCH(TRUE,INDEX(CL_clBoolean_7d75b3d94f!$A$2:$A$32767=B9427,0),0)))</f>
        <v/>
      </c>
      <c r="D9427" s="5"/>
      <c r="E9427" s="5"/>
      <c r="F9427" s="5"/>
      <c r="G9427" s="4" t="str">
        <f>IF(F9427="", "", INDEX(CL_clLanguageCode_8a67fe78a5!$B$2:$B$32767,MATCH(TRUE,INDEX(CL_clLanguageCode_8a67fe78a5!$A$2:$A$32767=F9427,0),0)))</f>
        <v/>
      </c>
      <c r="H9427" s="5"/>
      <c r="I9427" s="5"/>
      <c r="J9427" s="5"/>
      <c r="K9427" s="4" t="str">
        <f>IF(J9427="", "", INDEX(CL_clLanguageCode_8a67fe78a5!$B$2:$B$32767,MATCH(TRUE,INDEX(CL_clLanguageCode_8a67fe78a5!$A$2:$A$32767=J9427,0),0)))</f>
        <v/>
      </c>
      <c r="L9427" s="5"/>
      <c r="M9427" s="4" t="str">
        <f>IF(L9427="", "", INDEX(CL_clBoolean_7d75b3d94f!$B$2:$B$32767,MATCH(TRUE,INDEX(CL_clBoolean_7d75b3d94f!$A$2:$A$32767=L9427,0),0)))</f>
        <v/>
      </c>
      <c r="N9427" s="5"/>
      <c r="O9427" s="4" t="str">
        <f>IF(N9427="", "", INDEX(CL_clIdentificationO_47a27453f4!$B$2:$B$32767,MATCH(TRUE,INDEX(CL_clIdentificationO_47a27453f4!$A$2:$A$32767=N9427,0),0)))</f>
        <v/>
      </c>
      <c r="P9427" s="5"/>
      <c r="Q9427" s="4" t="str">
        <f>IF(P9427="", "", INDEX(CL_clIdentificationO_47a27453f4!$B$2:$B$32767,MATCH(TRUE,INDEX(CL_clIdentificationO_47a27453f4!$A$2:$A$32767=P9427,0),0)))</f>
        <v/>
      </c>
      <c r="R9427" s="5"/>
      <c r="S9427" s="5"/>
      <c r="T9427" s="4" t="str">
        <f>IF(S9427="", "", INDEX(CL_clLanguageCode_8a67fe78a5!$B$2:$B$32767,MATCH(TRUE,INDEX(CL_clLanguageCode_8a67fe78a5!$A$2:$A$32767=S9427,0),0)))</f>
        <v/>
      </c>
    </row>
    <row r="9428" spans="1:20" x14ac:dyDescent="0.35">
      <c r="A9428" s="4" t="str">
        <f>IF(SUMPRODUCT(--(B9428:T9428 &lt;&gt; ""))=0," ",MAX($A$4:A9427)+1)</f>
        <v xml:space="preserve"> </v>
      </c>
      <c r="B9428" s="5"/>
      <c r="C9428" s="4" t="str">
        <f>IF(B9428="", "", INDEX(CL_clBoolean_7d75b3d94f!$B$2:$B$32767,MATCH(TRUE,INDEX(CL_clBoolean_7d75b3d94f!$A$2:$A$32767=B9428,0),0)))</f>
        <v/>
      </c>
      <c r="D9428" s="5"/>
      <c r="E9428" s="5"/>
      <c r="F9428" s="5"/>
      <c r="G9428" s="4" t="str">
        <f>IF(F9428="", "", INDEX(CL_clLanguageCode_8a67fe78a5!$B$2:$B$32767,MATCH(TRUE,INDEX(CL_clLanguageCode_8a67fe78a5!$A$2:$A$32767=F9428,0),0)))</f>
        <v/>
      </c>
      <c r="H9428" s="5"/>
      <c r="I9428" s="5"/>
      <c r="J9428" s="5"/>
      <c r="K9428" s="4" t="str">
        <f>IF(J9428="", "", INDEX(CL_clLanguageCode_8a67fe78a5!$B$2:$B$32767,MATCH(TRUE,INDEX(CL_clLanguageCode_8a67fe78a5!$A$2:$A$32767=J9428,0),0)))</f>
        <v/>
      </c>
      <c r="L9428" s="5"/>
      <c r="M9428" s="4" t="str">
        <f>IF(L9428="", "", INDEX(CL_clBoolean_7d75b3d94f!$B$2:$B$32767,MATCH(TRUE,INDEX(CL_clBoolean_7d75b3d94f!$A$2:$A$32767=L9428,0),0)))</f>
        <v/>
      </c>
      <c r="N9428" s="5"/>
      <c r="O9428" s="4" t="str">
        <f>IF(N9428="", "", INDEX(CL_clIdentificationO_47a27453f4!$B$2:$B$32767,MATCH(TRUE,INDEX(CL_clIdentificationO_47a27453f4!$A$2:$A$32767=N9428,0),0)))</f>
        <v/>
      </c>
      <c r="P9428" s="5"/>
      <c r="Q9428" s="4" t="str">
        <f>IF(P9428="", "", INDEX(CL_clIdentificationO_47a27453f4!$B$2:$B$32767,MATCH(TRUE,INDEX(CL_clIdentificationO_47a27453f4!$A$2:$A$32767=P9428,0),0)))</f>
        <v/>
      </c>
      <c r="R9428" s="5"/>
      <c r="S9428" s="5"/>
      <c r="T9428" s="4" t="str">
        <f>IF(S9428="", "", INDEX(CL_clLanguageCode_8a67fe78a5!$B$2:$B$32767,MATCH(TRUE,INDEX(CL_clLanguageCode_8a67fe78a5!$A$2:$A$32767=S9428,0),0)))</f>
        <v/>
      </c>
    </row>
    <row r="9429" spans="1:20" x14ac:dyDescent="0.35">
      <c r="A9429" s="4" t="str">
        <f>IF(SUMPRODUCT(--(B9429:T9429 &lt;&gt; ""))=0," ",MAX($A$4:A9428)+1)</f>
        <v xml:space="preserve"> </v>
      </c>
      <c r="B9429" s="5"/>
      <c r="C9429" s="4" t="str">
        <f>IF(B9429="", "", INDEX(CL_clBoolean_7d75b3d94f!$B$2:$B$32767,MATCH(TRUE,INDEX(CL_clBoolean_7d75b3d94f!$A$2:$A$32767=B9429,0),0)))</f>
        <v/>
      </c>
      <c r="D9429" s="5"/>
      <c r="E9429" s="5"/>
      <c r="F9429" s="5"/>
      <c r="G9429" s="4" t="str">
        <f>IF(F9429="", "", INDEX(CL_clLanguageCode_8a67fe78a5!$B$2:$B$32767,MATCH(TRUE,INDEX(CL_clLanguageCode_8a67fe78a5!$A$2:$A$32767=F9429,0),0)))</f>
        <v/>
      </c>
      <c r="H9429" s="5"/>
      <c r="I9429" s="5"/>
      <c r="J9429" s="5"/>
      <c r="K9429" s="4" t="str">
        <f>IF(J9429="", "", INDEX(CL_clLanguageCode_8a67fe78a5!$B$2:$B$32767,MATCH(TRUE,INDEX(CL_clLanguageCode_8a67fe78a5!$A$2:$A$32767=J9429,0),0)))</f>
        <v/>
      </c>
      <c r="L9429" s="5"/>
      <c r="M9429" s="4" t="str">
        <f>IF(L9429="", "", INDEX(CL_clBoolean_7d75b3d94f!$B$2:$B$32767,MATCH(TRUE,INDEX(CL_clBoolean_7d75b3d94f!$A$2:$A$32767=L9429,0),0)))</f>
        <v/>
      </c>
      <c r="N9429" s="5"/>
      <c r="O9429" s="4" t="str">
        <f>IF(N9429="", "", INDEX(CL_clIdentificationO_47a27453f4!$B$2:$B$32767,MATCH(TRUE,INDEX(CL_clIdentificationO_47a27453f4!$A$2:$A$32767=N9429,0),0)))</f>
        <v/>
      </c>
      <c r="P9429" s="5"/>
      <c r="Q9429" s="4" t="str">
        <f>IF(P9429="", "", INDEX(CL_clIdentificationO_47a27453f4!$B$2:$B$32767,MATCH(TRUE,INDEX(CL_clIdentificationO_47a27453f4!$A$2:$A$32767=P9429,0),0)))</f>
        <v/>
      </c>
      <c r="R9429" s="5"/>
      <c r="S9429" s="5"/>
      <c r="T9429" s="4" t="str">
        <f>IF(S9429="", "", INDEX(CL_clLanguageCode_8a67fe78a5!$B$2:$B$32767,MATCH(TRUE,INDEX(CL_clLanguageCode_8a67fe78a5!$A$2:$A$32767=S9429,0),0)))</f>
        <v/>
      </c>
    </row>
    <row r="9430" spans="1:20" x14ac:dyDescent="0.35">
      <c r="A9430" s="4" t="str">
        <f>IF(SUMPRODUCT(--(B9430:T9430 &lt;&gt; ""))=0," ",MAX($A$4:A9429)+1)</f>
        <v xml:space="preserve"> </v>
      </c>
      <c r="B9430" s="5"/>
      <c r="C9430" s="4" t="str">
        <f>IF(B9430="", "", INDEX(CL_clBoolean_7d75b3d94f!$B$2:$B$32767,MATCH(TRUE,INDEX(CL_clBoolean_7d75b3d94f!$A$2:$A$32767=B9430,0),0)))</f>
        <v/>
      </c>
      <c r="D9430" s="5"/>
      <c r="E9430" s="5"/>
      <c r="F9430" s="5"/>
      <c r="G9430" s="4" t="str">
        <f>IF(F9430="", "", INDEX(CL_clLanguageCode_8a67fe78a5!$B$2:$B$32767,MATCH(TRUE,INDEX(CL_clLanguageCode_8a67fe78a5!$A$2:$A$32767=F9430,0),0)))</f>
        <v/>
      </c>
      <c r="H9430" s="5"/>
      <c r="I9430" s="5"/>
      <c r="J9430" s="5"/>
      <c r="K9430" s="4" t="str">
        <f>IF(J9430="", "", INDEX(CL_clLanguageCode_8a67fe78a5!$B$2:$B$32767,MATCH(TRUE,INDEX(CL_clLanguageCode_8a67fe78a5!$A$2:$A$32767=J9430,0),0)))</f>
        <v/>
      </c>
      <c r="L9430" s="5"/>
      <c r="M9430" s="4" t="str">
        <f>IF(L9430="", "", INDEX(CL_clBoolean_7d75b3d94f!$B$2:$B$32767,MATCH(TRUE,INDEX(CL_clBoolean_7d75b3d94f!$A$2:$A$32767=L9430,0),0)))</f>
        <v/>
      </c>
      <c r="N9430" s="5"/>
      <c r="O9430" s="4" t="str">
        <f>IF(N9430="", "", INDEX(CL_clIdentificationO_47a27453f4!$B$2:$B$32767,MATCH(TRUE,INDEX(CL_clIdentificationO_47a27453f4!$A$2:$A$32767=N9430,0),0)))</f>
        <v/>
      </c>
      <c r="P9430" s="5"/>
      <c r="Q9430" s="4" t="str">
        <f>IF(P9430="", "", INDEX(CL_clIdentificationO_47a27453f4!$B$2:$B$32767,MATCH(TRUE,INDEX(CL_clIdentificationO_47a27453f4!$A$2:$A$32767=P9430,0),0)))</f>
        <v/>
      </c>
      <c r="R9430" s="5"/>
      <c r="S9430" s="5"/>
      <c r="T9430" s="4" t="str">
        <f>IF(S9430="", "", INDEX(CL_clLanguageCode_8a67fe78a5!$B$2:$B$32767,MATCH(TRUE,INDEX(CL_clLanguageCode_8a67fe78a5!$A$2:$A$32767=S9430,0),0)))</f>
        <v/>
      </c>
    </row>
    <row r="9431" spans="1:20" x14ac:dyDescent="0.35">
      <c r="A9431" s="4" t="str">
        <f>IF(SUMPRODUCT(--(B9431:T9431 &lt;&gt; ""))=0," ",MAX($A$4:A9430)+1)</f>
        <v xml:space="preserve"> </v>
      </c>
      <c r="B9431" s="5"/>
      <c r="C9431" s="4" t="str">
        <f>IF(B9431="", "", INDEX(CL_clBoolean_7d75b3d94f!$B$2:$B$32767,MATCH(TRUE,INDEX(CL_clBoolean_7d75b3d94f!$A$2:$A$32767=B9431,0),0)))</f>
        <v/>
      </c>
      <c r="D9431" s="5"/>
      <c r="E9431" s="5"/>
      <c r="F9431" s="5"/>
      <c r="G9431" s="4" t="str">
        <f>IF(F9431="", "", INDEX(CL_clLanguageCode_8a67fe78a5!$B$2:$B$32767,MATCH(TRUE,INDEX(CL_clLanguageCode_8a67fe78a5!$A$2:$A$32767=F9431,0),0)))</f>
        <v/>
      </c>
      <c r="H9431" s="5"/>
      <c r="I9431" s="5"/>
      <c r="J9431" s="5"/>
      <c r="K9431" s="4" t="str">
        <f>IF(J9431="", "", INDEX(CL_clLanguageCode_8a67fe78a5!$B$2:$B$32767,MATCH(TRUE,INDEX(CL_clLanguageCode_8a67fe78a5!$A$2:$A$32767=J9431,0),0)))</f>
        <v/>
      </c>
      <c r="L9431" s="5"/>
      <c r="M9431" s="4" t="str">
        <f>IF(L9431="", "", INDEX(CL_clBoolean_7d75b3d94f!$B$2:$B$32767,MATCH(TRUE,INDEX(CL_clBoolean_7d75b3d94f!$A$2:$A$32767=L9431,0),0)))</f>
        <v/>
      </c>
      <c r="N9431" s="5"/>
      <c r="O9431" s="4" t="str">
        <f>IF(N9431="", "", INDEX(CL_clIdentificationO_47a27453f4!$B$2:$B$32767,MATCH(TRUE,INDEX(CL_clIdentificationO_47a27453f4!$A$2:$A$32767=N9431,0),0)))</f>
        <v/>
      </c>
      <c r="P9431" s="5"/>
      <c r="Q9431" s="4" t="str">
        <f>IF(P9431="", "", INDEX(CL_clIdentificationO_47a27453f4!$B$2:$B$32767,MATCH(TRUE,INDEX(CL_clIdentificationO_47a27453f4!$A$2:$A$32767=P9431,0),0)))</f>
        <v/>
      </c>
      <c r="R9431" s="5"/>
      <c r="S9431" s="5"/>
      <c r="T9431" s="4" t="str">
        <f>IF(S9431="", "", INDEX(CL_clLanguageCode_8a67fe78a5!$B$2:$B$32767,MATCH(TRUE,INDEX(CL_clLanguageCode_8a67fe78a5!$A$2:$A$32767=S9431,0),0)))</f>
        <v/>
      </c>
    </row>
    <row r="9432" spans="1:20" x14ac:dyDescent="0.35">
      <c r="A9432" s="4" t="str">
        <f>IF(SUMPRODUCT(--(B9432:T9432 &lt;&gt; ""))=0," ",MAX($A$4:A9431)+1)</f>
        <v xml:space="preserve"> </v>
      </c>
      <c r="B9432" s="5"/>
      <c r="C9432" s="4" t="str">
        <f>IF(B9432="", "", INDEX(CL_clBoolean_7d75b3d94f!$B$2:$B$32767,MATCH(TRUE,INDEX(CL_clBoolean_7d75b3d94f!$A$2:$A$32767=B9432,0),0)))</f>
        <v/>
      </c>
      <c r="D9432" s="5"/>
      <c r="E9432" s="5"/>
      <c r="F9432" s="5"/>
      <c r="G9432" s="4" t="str">
        <f>IF(F9432="", "", INDEX(CL_clLanguageCode_8a67fe78a5!$B$2:$B$32767,MATCH(TRUE,INDEX(CL_clLanguageCode_8a67fe78a5!$A$2:$A$32767=F9432,0),0)))</f>
        <v/>
      </c>
      <c r="H9432" s="5"/>
      <c r="I9432" s="5"/>
      <c r="J9432" s="5"/>
      <c r="K9432" s="4" t="str">
        <f>IF(J9432="", "", INDEX(CL_clLanguageCode_8a67fe78a5!$B$2:$B$32767,MATCH(TRUE,INDEX(CL_clLanguageCode_8a67fe78a5!$A$2:$A$32767=J9432,0),0)))</f>
        <v/>
      </c>
      <c r="L9432" s="5"/>
      <c r="M9432" s="4" t="str">
        <f>IF(L9432="", "", INDEX(CL_clBoolean_7d75b3d94f!$B$2:$B$32767,MATCH(TRUE,INDEX(CL_clBoolean_7d75b3d94f!$A$2:$A$32767=L9432,0),0)))</f>
        <v/>
      </c>
      <c r="N9432" s="5"/>
      <c r="O9432" s="4" t="str">
        <f>IF(N9432="", "", INDEX(CL_clIdentificationO_47a27453f4!$B$2:$B$32767,MATCH(TRUE,INDEX(CL_clIdentificationO_47a27453f4!$A$2:$A$32767=N9432,0),0)))</f>
        <v/>
      </c>
      <c r="P9432" s="5"/>
      <c r="Q9432" s="4" t="str">
        <f>IF(P9432="", "", INDEX(CL_clIdentificationO_47a27453f4!$B$2:$B$32767,MATCH(TRUE,INDEX(CL_clIdentificationO_47a27453f4!$A$2:$A$32767=P9432,0),0)))</f>
        <v/>
      </c>
      <c r="R9432" s="5"/>
      <c r="S9432" s="5"/>
      <c r="T9432" s="4" t="str">
        <f>IF(S9432="", "", INDEX(CL_clLanguageCode_8a67fe78a5!$B$2:$B$32767,MATCH(TRUE,INDEX(CL_clLanguageCode_8a67fe78a5!$A$2:$A$32767=S9432,0),0)))</f>
        <v/>
      </c>
    </row>
    <row r="9433" spans="1:20" x14ac:dyDescent="0.35">
      <c r="A9433" s="4" t="str">
        <f>IF(SUMPRODUCT(--(B9433:T9433 &lt;&gt; ""))=0," ",MAX($A$4:A9432)+1)</f>
        <v xml:space="preserve"> </v>
      </c>
      <c r="B9433" s="5"/>
      <c r="C9433" s="4" t="str">
        <f>IF(B9433="", "", INDEX(CL_clBoolean_7d75b3d94f!$B$2:$B$32767,MATCH(TRUE,INDEX(CL_clBoolean_7d75b3d94f!$A$2:$A$32767=B9433,0),0)))</f>
        <v/>
      </c>
      <c r="D9433" s="5"/>
      <c r="E9433" s="5"/>
      <c r="F9433" s="5"/>
      <c r="G9433" s="4" t="str">
        <f>IF(F9433="", "", INDEX(CL_clLanguageCode_8a67fe78a5!$B$2:$B$32767,MATCH(TRUE,INDEX(CL_clLanguageCode_8a67fe78a5!$A$2:$A$32767=F9433,0),0)))</f>
        <v/>
      </c>
      <c r="H9433" s="5"/>
      <c r="I9433" s="5"/>
      <c r="J9433" s="5"/>
      <c r="K9433" s="4" t="str">
        <f>IF(J9433="", "", INDEX(CL_clLanguageCode_8a67fe78a5!$B$2:$B$32767,MATCH(TRUE,INDEX(CL_clLanguageCode_8a67fe78a5!$A$2:$A$32767=J9433,0),0)))</f>
        <v/>
      </c>
      <c r="L9433" s="5"/>
      <c r="M9433" s="4" t="str">
        <f>IF(L9433="", "", INDEX(CL_clBoolean_7d75b3d94f!$B$2:$B$32767,MATCH(TRUE,INDEX(CL_clBoolean_7d75b3d94f!$A$2:$A$32767=L9433,0),0)))</f>
        <v/>
      </c>
      <c r="N9433" s="5"/>
      <c r="O9433" s="4" t="str">
        <f>IF(N9433="", "", INDEX(CL_clIdentificationO_47a27453f4!$B$2:$B$32767,MATCH(TRUE,INDEX(CL_clIdentificationO_47a27453f4!$A$2:$A$32767=N9433,0),0)))</f>
        <v/>
      </c>
      <c r="P9433" s="5"/>
      <c r="Q9433" s="4" t="str">
        <f>IF(P9433="", "", INDEX(CL_clIdentificationO_47a27453f4!$B$2:$B$32767,MATCH(TRUE,INDEX(CL_clIdentificationO_47a27453f4!$A$2:$A$32767=P9433,0),0)))</f>
        <v/>
      </c>
      <c r="R9433" s="5"/>
      <c r="S9433" s="5"/>
      <c r="T9433" s="4" t="str">
        <f>IF(S9433="", "", INDEX(CL_clLanguageCode_8a67fe78a5!$B$2:$B$32767,MATCH(TRUE,INDEX(CL_clLanguageCode_8a67fe78a5!$A$2:$A$32767=S9433,0),0)))</f>
        <v/>
      </c>
    </row>
    <row r="9434" spans="1:20" x14ac:dyDescent="0.35">
      <c r="A9434" s="4" t="str">
        <f>IF(SUMPRODUCT(--(B9434:T9434 &lt;&gt; ""))=0," ",MAX($A$4:A9433)+1)</f>
        <v xml:space="preserve"> </v>
      </c>
      <c r="B9434" s="5"/>
      <c r="C9434" s="4" t="str">
        <f>IF(B9434="", "", INDEX(CL_clBoolean_7d75b3d94f!$B$2:$B$32767,MATCH(TRUE,INDEX(CL_clBoolean_7d75b3d94f!$A$2:$A$32767=B9434,0),0)))</f>
        <v/>
      </c>
      <c r="D9434" s="5"/>
      <c r="E9434" s="5"/>
      <c r="F9434" s="5"/>
      <c r="G9434" s="4" t="str">
        <f>IF(F9434="", "", INDEX(CL_clLanguageCode_8a67fe78a5!$B$2:$B$32767,MATCH(TRUE,INDEX(CL_clLanguageCode_8a67fe78a5!$A$2:$A$32767=F9434,0),0)))</f>
        <v/>
      </c>
      <c r="H9434" s="5"/>
      <c r="I9434" s="5"/>
      <c r="J9434" s="5"/>
      <c r="K9434" s="4" t="str">
        <f>IF(J9434="", "", INDEX(CL_clLanguageCode_8a67fe78a5!$B$2:$B$32767,MATCH(TRUE,INDEX(CL_clLanguageCode_8a67fe78a5!$A$2:$A$32767=J9434,0),0)))</f>
        <v/>
      </c>
      <c r="L9434" s="5"/>
      <c r="M9434" s="4" t="str">
        <f>IF(L9434="", "", INDEX(CL_clBoolean_7d75b3d94f!$B$2:$B$32767,MATCH(TRUE,INDEX(CL_clBoolean_7d75b3d94f!$A$2:$A$32767=L9434,0),0)))</f>
        <v/>
      </c>
      <c r="N9434" s="5"/>
      <c r="O9434" s="4" t="str">
        <f>IF(N9434="", "", INDEX(CL_clIdentificationO_47a27453f4!$B$2:$B$32767,MATCH(TRUE,INDEX(CL_clIdentificationO_47a27453f4!$A$2:$A$32767=N9434,0),0)))</f>
        <v/>
      </c>
      <c r="P9434" s="5"/>
      <c r="Q9434" s="4" t="str">
        <f>IF(P9434="", "", INDEX(CL_clIdentificationO_47a27453f4!$B$2:$B$32767,MATCH(TRUE,INDEX(CL_clIdentificationO_47a27453f4!$A$2:$A$32767=P9434,0),0)))</f>
        <v/>
      </c>
      <c r="R9434" s="5"/>
      <c r="S9434" s="5"/>
      <c r="T9434" s="4" t="str">
        <f>IF(S9434="", "", INDEX(CL_clLanguageCode_8a67fe78a5!$B$2:$B$32767,MATCH(TRUE,INDEX(CL_clLanguageCode_8a67fe78a5!$A$2:$A$32767=S9434,0),0)))</f>
        <v/>
      </c>
    </row>
    <row r="9435" spans="1:20" x14ac:dyDescent="0.35">
      <c r="A9435" s="4" t="str">
        <f>IF(SUMPRODUCT(--(B9435:T9435 &lt;&gt; ""))=0," ",MAX($A$4:A9434)+1)</f>
        <v xml:space="preserve"> </v>
      </c>
      <c r="B9435" s="5"/>
      <c r="C9435" s="4" t="str">
        <f>IF(B9435="", "", INDEX(CL_clBoolean_7d75b3d94f!$B$2:$B$32767,MATCH(TRUE,INDEX(CL_clBoolean_7d75b3d94f!$A$2:$A$32767=B9435,0),0)))</f>
        <v/>
      </c>
      <c r="D9435" s="5"/>
      <c r="E9435" s="5"/>
      <c r="F9435" s="5"/>
      <c r="G9435" s="4" t="str">
        <f>IF(F9435="", "", INDEX(CL_clLanguageCode_8a67fe78a5!$B$2:$B$32767,MATCH(TRUE,INDEX(CL_clLanguageCode_8a67fe78a5!$A$2:$A$32767=F9435,0),0)))</f>
        <v/>
      </c>
      <c r="H9435" s="5"/>
      <c r="I9435" s="5"/>
      <c r="J9435" s="5"/>
      <c r="K9435" s="4" t="str">
        <f>IF(J9435="", "", INDEX(CL_clLanguageCode_8a67fe78a5!$B$2:$B$32767,MATCH(TRUE,INDEX(CL_clLanguageCode_8a67fe78a5!$A$2:$A$32767=J9435,0),0)))</f>
        <v/>
      </c>
      <c r="L9435" s="5"/>
      <c r="M9435" s="4" t="str">
        <f>IF(L9435="", "", INDEX(CL_clBoolean_7d75b3d94f!$B$2:$B$32767,MATCH(TRUE,INDEX(CL_clBoolean_7d75b3d94f!$A$2:$A$32767=L9435,0),0)))</f>
        <v/>
      </c>
      <c r="N9435" s="5"/>
      <c r="O9435" s="4" t="str">
        <f>IF(N9435="", "", INDEX(CL_clIdentificationO_47a27453f4!$B$2:$B$32767,MATCH(TRUE,INDEX(CL_clIdentificationO_47a27453f4!$A$2:$A$32767=N9435,0),0)))</f>
        <v/>
      </c>
      <c r="P9435" s="5"/>
      <c r="Q9435" s="4" t="str">
        <f>IF(P9435="", "", INDEX(CL_clIdentificationO_47a27453f4!$B$2:$B$32767,MATCH(TRUE,INDEX(CL_clIdentificationO_47a27453f4!$A$2:$A$32767=P9435,0),0)))</f>
        <v/>
      </c>
      <c r="R9435" s="5"/>
      <c r="S9435" s="5"/>
      <c r="T9435" s="4" t="str">
        <f>IF(S9435="", "", INDEX(CL_clLanguageCode_8a67fe78a5!$B$2:$B$32767,MATCH(TRUE,INDEX(CL_clLanguageCode_8a67fe78a5!$A$2:$A$32767=S9435,0),0)))</f>
        <v/>
      </c>
    </row>
    <row r="9436" spans="1:20" x14ac:dyDescent="0.35">
      <c r="A9436" s="4" t="str">
        <f>IF(SUMPRODUCT(--(B9436:T9436 &lt;&gt; ""))=0," ",MAX($A$4:A9435)+1)</f>
        <v xml:space="preserve"> </v>
      </c>
      <c r="B9436" s="5"/>
      <c r="C9436" s="4" t="str">
        <f>IF(B9436="", "", INDEX(CL_clBoolean_7d75b3d94f!$B$2:$B$32767,MATCH(TRUE,INDEX(CL_clBoolean_7d75b3d94f!$A$2:$A$32767=B9436,0),0)))</f>
        <v/>
      </c>
      <c r="D9436" s="5"/>
      <c r="E9436" s="5"/>
      <c r="F9436" s="5"/>
      <c r="G9436" s="4" t="str">
        <f>IF(F9436="", "", INDEX(CL_clLanguageCode_8a67fe78a5!$B$2:$B$32767,MATCH(TRUE,INDEX(CL_clLanguageCode_8a67fe78a5!$A$2:$A$32767=F9436,0),0)))</f>
        <v/>
      </c>
      <c r="H9436" s="5"/>
      <c r="I9436" s="5"/>
      <c r="J9436" s="5"/>
      <c r="K9436" s="4" t="str">
        <f>IF(J9436="", "", INDEX(CL_clLanguageCode_8a67fe78a5!$B$2:$B$32767,MATCH(TRUE,INDEX(CL_clLanguageCode_8a67fe78a5!$A$2:$A$32767=J9436,0),0)))</f>
        <v/>
      </c>
      <c r="L9436" s="5"/>
      <c r="M9436" s="4" t="str">
        <f>IF(L9436="", "", INDEX(CL_clBoolean_7d75b3d94f!$B$2:$B$32767,MATCH(TRUE,INDEX(CL_clBoolean_7d75b3d94f!$A$2:$A$32767=L9436,0),0)))</f>
        <v/>
      </c>
      <c r="N9436" s="5"/>
      <c r="O9436" s="4" t="str">
        <f>IF(N9436="", "", INDEX(CL_clIdentificationO_47a27453f4!$B$2:$B$32767,MATCH(TRUE,INDEX(CL_clIdentificationO_47a27453f4!$A$2:$A$32767=N9436,0),0)))</f>
        <v/>
      </c>
      <c r="P9436" s="5"/>
      <c r="Q9436" s="4" t="str">
        <f>IF(P9436="", "", INDEX(CL_clIdentificationO_47a27453f4!$B$2:$B$32767,MATCH(TRUE,INDEX(CL_clIdentificationO_47a27453f4!$A$2:$A$32767=P9436,0),0)))</f>
        <v/>
      </c>
      <c r="R9436" s="5"/>
      <c r="S9436" s="5"/>
      <c r="T9436" s="4" t="str">
        <f>IF(S9436="", "", INDEX(CL_clLanguageCode_8a67fe78a5!$B$2:$B$32767,MATCH(TRUE,INDEX(CL_clLanguageCode_8a67fe78a5!$A$2:$A$32767=S9436,0),0)))</f>
        <v/>
      </c>
    </row>
    <row r="9437" spans="1:20" x14ac:dyDescent="0.35">
      <c r="A9437" s="4" t="str">
        <f>IF(SUMPRODUCT(--(B9437:T9437 &lt;&gt; ""))=0," ",MAX($A$4:A9436)+1)</f>
        <v xml:space="preserve"> </v>
      </c>
      <c r="B9437" s="5"/>
      <c r="C9437" s="4" t="str">
        <f>IF(B9437="", "", INDEX(CL_clBoolean_7d75b3d94f!$B$2:$B$32767,MATCH(TRUE,INDEX(CL_clBoolean_7d75b3d94f!$A$2:$A$32767=B9437,0),0)))</f>
        <v/>
      </c>
      <c r="D9437" s="5"/>
      <c r="E9437" s="5"/>
      <c r="F9437" s="5"/>
      <c r="G9437" s="4" t="str">
        <f>IF(F9437="", "", INDEX(CL_clLanguageCode_8a67fe78a5!$B$2:$B$32767,MATCH(TRUE,INDEX(CL_clLanguageCode_8a67fe78a5!$A$2:$A$32767=F9437,0),0)))</f>
        <v/>
      </c>
      <c r="H9437" s="5"/>
      <c r="I9437" s="5"/>
      <c r="J9437" s="5"/>
      <c r="K9437" s="4" t="str">
        <f>IF(J9437="", "", INDEX(CL_clLanguageCode_8a67fe78a5!$B$2:$B$32767,MATCH(TRUE,INDEX(CL_clLanguageCode_8a67fe78a5!$A$2:$A$32767=J9437,0),0)))</f>
        <v/>
      </c>
      <c r="L9437" s="5"/>
      <c r="M9437" s="4" t="str">
        <f>IF(L9437="", "", INDEX(CL_clBoolean_7d75b3d94f!$B$2:$B$32767,MATCH(TRUE,INDEX(CL_clBoolean_7d75b3d94f!$A$2:$A$32767=L9437,0),0)))</f>
        <v/>
      </c>
      <c r="N9437" s="5"/>
      <c r="O9437" s="4" t="str">
        <f>IF(N9437="", "", INDEX(CL_clIdentificationO_47a27453f4!$B$2:$B$32767,MATCH(TRUE,INDEX(CL_clIdentificationO_47a27453f4!$A$2:$A$32767=N9437,0),0)))</f>
        <v/>
      </c>
      <c r="P9437" s="5"/>
      <c r="Q9437" s="4" t="str">
        <f>IF(P9437="", "", INDEX(CL_clIdentificationO_47a27453f4!$B$2:$B$32767,MATCH(TRUE,INDEX(CL_clIdentificationO_47a27453f4!$A$2:$A$32767=P9437,0),0)))</f>
        <v/>
      </c>
      <c r="R9437" s="5"/>
      <c r="S9437" s="5"/>
      <c r="T9437" s="4" t="str">
        <f>IF(S9437="", "", INDEX(CL_clLanguageCode_8a67fe78a5!$B$2:$B$32767,MATCH(TRUE,INDEX(CL_clLanguageCode_8a67fe78a5!$A$2:$A$32767=S9437,0),0)))</f>
        <v/>
      </c>
    </row>
    <row r="9438" spans="1:20" x14ac:dyDescent="0.35">
      <c r="A9438" s="4" t="str">
        <f>IF(SUMPRODUCT(--(B9438:T9438 &lt;&gt; ""))=0," ",MAX($A$4:A9437)+1)</f>
        <v xml:space="preserve"> </v>
      </c>
      <c r="B9438" s="5"/>
      <c r="C9438" s="4" t="str">
        <f>IF(B9438="", "", INDEX(CL_clBoolean_7d75b3d94f!$B$2:$B$32767,MATCH(TRUE,INDEX(CL_clBoolean_7d75b3d94f!$A$2:$A$32767=B9438,0),0)))</f>
        <v/>
      </c>
      <c r="D9438" s="5"/>
      <c r="E9438" s="5"/>
      <c r="F9438" s="5"/>
      <c r="G9438" s="4" t="str">
        <f>IF(F9438="", "", INDEX(CL_clLanguageCode_8a67fe78a5!$B$2:$B$32767,MATCH(TRUE,INDEX(CL_clLanguageCode_8a67fe78a5!$A$2:$A$32767=F9438,0),0)))</f>
        <v/>
      </c>
      <c r="H9438" s="5"/>
      <c r="I9438" s="5"/>
      <c r="J9438" s="5"/>
      <c r="K9438" s="4" t="str">
        <f>IF(J9438="", "", INDEX(CL_clLanguageCode_8a67fe78a5!$B$2:$B$32767,MATCH(TRUE,INDEX(CL_clLanguageCode_8a67fe78a5!$A$2:$A$32767=J9438,0),0)))</f>
        <v/>
      </c>
      <c r="L9438" s="5"/>
      <c r="M9438" s="4" t="str">
        <f>IF(L9438="", "", INDEX(CL_clBoolean_7d75b3d94f!$B$2:$B$32767,MATCH(TRUE,INDEX(CL_clBoolean_7d75b3d94f!$A$2:$A$32767=L9438,0),0)))</f>
        <v/>
      </c>
      <c r="N9438" s="5"/>
      <c r="O9438" s="4" t="str">
        <f>IF(N9438="", "", INDEX(CL_clIdentificationO_47a27453f4!$B$2:$B$32767,MATCH(TRUE,INDEX(CL_clIdentificationO_47a27453f4!$A$2:$A$32767=N9438,0),0)))</f>
        <v/>
      </c>
      <c r="P9438" s="5"/>
      <c r="Q9438" s="4" t="str">
        <f>IF(P9438="", "", INDEX(CL_clIdentificationO_47a27453f4!$B$2:$B$32767,MATCH(TRUE,INDEX(CL_clIdentificationO_47a27453f4!$A$2:$A$32767=P9438,0),0)))</f>
        <v/>
      </c>
      <c r="R9438" s="5"/>
      <c r="S9438" s="5"/>
      <c r="T9438" s="4" t="str">
        <f>IF(S9438="", "", INDEX(CL_clLanguageCode_8a67fe78a5!$B$2:$B$32767,MATCH(TRUE,INDEX(CL_clLanguageCode_8a67fe78a5!$A$2:$A$32767=S9438,0),0)))</f>
        <v/>
      </c>
    </row>
    <row r="9439" spans="1:20" x14ac:dyDescent="0.35">
      <c r="A9439" s="4" t="str">
        <f>IF(SUMPRODUCT(--(B9439:T9439 &lt;&gt; ""))=0," ",MAX($A$4:A9438)+1)</f>
        <v xml:space="preserve"> </v>
      </c>
      <c r="B9439" s="5"/>
      <c r="C9439" s="4" t="str">
        <f>IF(B9439="", "", INDEX(CL_clBoolean_7d75b3d94f!$B$2:$B$32767,MATCH(TRUE,INDEX(CL_clBoolean_7d75b3d94f!$A$2:$A$32767=B9439,0),0)))</f>
        <v/>
      </c>
      <c r="D9439" s="5"/>
      <c r="E9439" s="5"/>
      <c r="F9439" s="5"/>
      <c r="G9439" s="4" t="str">
        <f>IF(F9439="", "", INDEX(CL_clLanguageCode_8a67fe78a5!$B$2:$B$32767,MATCH(TRUE,INDEX(CL_clLanguageCode_8a67fe78a5!$A$2:$A$32767=F9439,0),0)))</f>
        <v/>
      </c>
      <c r="H9439" s="5"/>
      <c r="I9439" s="5"/>
      <c r="J9439" s="5"/>
      <c r="K9439" s="4" t="str">
        <f>IF(J9439="", "", INDEX(CL_clLanguageCode_8a67fe78a5!$B$2:$B$32767,MATCH(TRUE,INDEX(CL_clLanguageCode_8a67fe78a5!$A$2:$A$32767=J9439,0),0)))</f>
        <v/>
      </c>
      <c r="L9439" s="5"/>
      <c r="M9439" s="4" t="str">
        <f>IF(L9439="", "", INDEX(CL_clBoolean_7d75b3d94f!$B$2:$B$32767,MATCH(TRUE,INDEX(CL_clBoolean_7d75b3d94f!$A$2:$A$32767=L9439,0),0)))</f>
        <v/>
      </c>
      <c r="N9439" s="5"/>
      <c r="O9439" s="4" t="str">
        <f>IF(N9439="", "", INDEX(CL_clIdentificationO_47a27453f4!$B$2:$B$32767,MATCH(TRUE,INDEX(CL_clIdentificationO_47a27453f4!$A$2:$A$32767=N9439,0),0)))</f>
        <v/>
      </c>
      <c r="P9439" s="5"/>
      <c r="Q9439" s="4" t="str">
        <f>IF(P9439="", "", INDEX(CL_clIdentificationO_47a27453f4!$B$2:$B$32767,MATCH(TRUE,INDEX(CL_clIdentificationO_47a27453f4!$A$2:$A$32767=P9439,0),0)))</f>
        <v/>
      </c>
      <c r="R9439" s="5"/>
      <c r="S9439" s="5"/>
      <c r="T9439" s="4" t="str">
        <f>IF(S9439="", "", INDEX(CL_clLanguageCode_8a67fe78a5!$B$2:$B$32767,MATCH(TRUE,INDEX(CL_clLanguageCode_8a67fe78a5!$A$2:$A$32767=S9439,0),0)))</f>
        <v/>
      </c>
    </row>
    <row r="9440" spans="1:20" x14ac:dyDescent="0.35">
      <c r="A9440" s="4" t="str">
        <f>IF(SUMPRODUCT(--(B9440:T9440 &lt;&gt; ""))=0," ",MAX($A$4:A9439)+1)</f>
        <v xml:space="preserve"> </v>
      </c>
      <c r="B9440" s="5"/>
      <c r="C9440" s="4" t="str">
        <f>IF(B9440="", "", INDEX(CL_clBoolean_7d75b3d94f!$B$2:$B$32767,MATCH(TRUE,INDEX(CL_clBoolean_7d75b3d94f!$A$2:$A$32767=B9440,0),0)))</f>
        <v/>
      </c>
      <c r="D9440" s="5"/>
      <c r="E9440" s="5"/>
      <c r="F9440" s="5"/>
      <c r="G9440" s="4" t="str">
        <f>IF(F9440="", "", INDEX(CL_clLanguageCode_8a67fe78a5!$B$2:$B$32767,MATCH(TRUE,INDEX(CL_clLanguageCode_8a67fe78a5!$A$2:$A$32767=F9440,0),0)))</f>
        <v/>
      </c>
      <c r="H9440" s="5"/>
      <c r="I9440" s="5"/>
      <c r="J9440" s="5"/>
      <c r="K9440" s="4" t="str">
        <f>IF(J9440="", "", INDEX(CL_clLanguageCode_8a67fe78a5!$B$2:$B$32767,MATCH(TRUE,INDEX(CL_clLanguageCode_8a67fe78a5!$A$2:$A$32767=J9440,0),0)))</f>
        <v/>
      </c>
      <c r="L9440" s="5"/>
      <c r="M9440" s="4" t="str">
        <f>IF(L9440="", "", INDEX(CL_clBoolean_7d75b3d94f!$B$2:$B$32767,MATCH(TRUE,INDEX(CL_clBoolean_7d75b3d94f!$A$2:$A$32767=L9440,0),0)))</f>
        <v/>
      </c>
      <c r="N9440" s="5"/>
      <c r="O9440" s="4" t="str">
        <f>IF(N9440="", "", INDEX(CL_clIdentificationO_47a27453f4!$B$2:$B$32767,MATCH(TRUE,INDEX(CL_clIdentificationO_47a27453f4!$A$2:$A$32767=N9440,0),0)))</f>
        <v/>
      </c>
      <c r="P9440" s="5"/>
      <c r="Q9440" s="4" t="str">
        <f>IF(P9440="", "", INDEX(CL_clIdentificationO_47a27453f4!$B$2:$B$32767,MATCH(TRUE,INDEX(CL_clIdentificationO_47a27453f4!$A$2:$A$32767=P9440,0),0)))</f>
        <v/>
      </c>
      <c r="R9440" s="5"/>
      <c r="S9440" s="5"/>
      <c r="T9440" s="4" t="str">
        <f>IF(S9440="", "", INDEX(CL_clLanguageCode_8a67fe78a5!$B$2:$B$32767,MATCH(TRUE,INDEX(CL_clLanguageCode_8a67fe78a5!$A$2:$A$32767=S9440,0),0)))</f>
        <v/>
      </c>
    </row>
    <row r="9441" spans="1:20" x14ac:dyDescent="0.35">
      <c r="A9441" s="4" t="str">
        <f>IF(SUMPRODUCT(--(B9441:T9441 &lt;&gt; ""))=0," ",MAX($A$4:A9440)+1)</f>
        <v xml:space="preserve"> </v>
      </c>
      <c r="B9441" s="5"/>
      <c r="C9441" s="4" t="str">
        <f>IF(B9441="", "", INDEX(CL_clBoolean_7d75b3d94f!$B$2:$B$32767,MATCH(TRUE,INDEX(CL_clBoolean_7d75b3d94f!$A$2:$A$32767=B9441,0),0)))</f>
        <v/>
      </c>
      <c r="D9441" s="5"/>
      <c r="E9441" s="5"/>
      <c r="F9441" s="5"/>
      <c r="G9441" s="4" t="str">
        <f>IF(F9441="", "", INDEX(CL_clLanguageCode_8a67fe78a5!$B$2:$B$32767,MATCH(TRUE,INDEX(CL_clLanguageCode_8a67fe78a5!$A$2:$A$32767=F9441,0),0)))</f>
        <v/>
      </c>
      <c r="H9441" s="5"/>
      <c r="I9441" s="5"/>
      <c r="J9441" s="5"/>
      <c r="K9441" s="4" t="str">
        <f>IF(J9441="", "", INDEX(CL_clLanguageCode_8a67fe78a5!$B$2:$B$32767,MATCH(TRUE,INDEX(CL_clLanguageCode_8a67fe78a5!$A$2:$A$32767=J9441,0),0)))</f>
        <v/>
      </c>
      <c r="L9441" s="5"/>
      <c r="M9441" s="4" t="str">
        <f>IF(L9441="", "", INDEX(CL_clBoolean_7d75b3d94f!$B$2:$B$32767,MATCH(TRUE,INDEX(CL_clBoolean_7d75b3d94f!$A$2:$A$32767=L9441,0),0)))</f>
        <v/>
      </c>
      <c r="N9441" s="5"/>
      <c r="O9441" s="4" t="str">
        <f>IF(N9441="", "", INDEX(CL_clIdentificationO_47a27453f4!$B$2:$B$32767,MATCH(TRUE,INDEX(CL_clIdentificationO_47a27453f4!$A$2:$A$32767=N9441,0),0)))</f>
        <v/>
      </c>
      <c r="P9441" s="5"/>
      <c r="Q9441" s="4" t="str">
        <f>IF(P9441="", "", INDEX(CL_clIdentificationO_47a27453f4!$B$2:$B$32767,MATCH(TRUE,INDEX(CL_clIdentificationO_47a27453f4!$A$2:$A$32767=P9441,0),0)))</f>
        <v/>
      </c>
      <c r="R9441" s="5"/>
      <c r="S9441" s="5"/>
      <c r="T9441" s="4" t="str">
        <f>IF(S9441="", "", INDEX(CL_clLanguageCode_8a67fe78a5!$B$2:$B$32767,MATCH(TRUE,INDEX(CL_clLanguageCode_8a67fe78a5!$A$2:$A$32767=S9441,0),0)))</f>
        <v/>
      </c>
    </row>
    <row r="9442" spans="1:20" x14ac:dyDescent="0.35">
      <c r="A9442" s="4" t="str">
        <f>IF(SUMPRODUCT(--(B9442:T9442 &lt;&gt; ""))=0," ",MAX($A$4:A9441)+1)</f>
        <v xml:space="preserve"> </v>
      </c>
      <c r="B9442" s="5"/>
      <c r="C9442" s="4" t="str">
        <f>IF(B9442="", "", INDEX(CL_clBoolean_7d75b3d94f!$B$2:$B$32767,MATCH(TRUE,INDEX(CL_clBoolean_7d75b3d94f!$A$2:$A$32767=B9442,0),0)))</f>
        <v/>
      </c>
      <c r="D9442" s="5"/>
      <c r="E9442" s="5"/>
      <c r="F9442" s="5"/>
      <c r="G9442" s="4" t="str">
        <f>IF(F9442="", "", INDEX(CL_clLanguageCode_8a67fe78a5!$B$2:$B$32767,MATCH(TRUE,INDEX(CL_clLanguageCode_8a67fe78a5!$A$2:$A$32767=F9442,0),0)))</f>
        <v/>
      </c>
      <c r="H9442" s="5"/>
      <c r="I9442" s="5"/>
      <c r="J9442" s="5"/>
      <c r="K9442" s="4" t="str">
        <f>IF(J9442="", "", INDEX(CL_clLanguageCode_8a67fe78a5!$B$2:$B$32767,MATCH(TRUE,INDEX(CL_clLanguageCode_8a67fe78a5!$A$2:$A$32767=J9442,0),0)))</f>
        <v/>
      </c>
      <c r="L9442" s="5"/>
      <c r="M9442" s="4" t="str">
        <f>IF(L9442="", "", INDEX(CL_clBoolean_7d75b3d94f!$B$2:$B$32767,MATCH(TRUE,INDEX(CL_clBoolean_7d75b3d94f!$A$2:$A$32767=L9442,0),0)))</f>
        <v/>
      </c>
      <c r="N9442" s="5"/>
      <c r="O9442" s="4" t="str">
        <f>IF(N9442="", "", INDEX(CL_clIdentificationO_47a27453f4!$B$2:$B$32767,MATCH(TRUE,INDEX(CL_clIdentificationO_47a27453f4!$A$2:$A$32767=N9442,0),0)))</f>
        <v/>
      </c>
      <c r="P9442" s="5"/>
      <c r="Q9442" s="4" t="str">
        <f>IF(P9442="", "", INDEX(CL_clIdentificationO_47a27453f4!$B$2:$B$32767,MATCH(TRUE,INDEX(CL_clIdentificationO_47a27453f4!$A$2:$A$32767=P9442,0),0)))</f>
        <v/>
      </c>
      <c r="R9442" s="5"/>
      <c r="S9442" s="5"/>
      <c r="T9442" s="4" t="str">
        <f>IF(S9442="", "", INDEX(CL_clLanguageCode_8a67fe78a5!$B$2:$B$32767,MATCH(TRUE,INDEX(CL_clLanguageCode_8a67fe78a5!$A$2:$A$32767=S9442,0),0)))</f>
        <v/>
      </c>
    </row>
    <row r="9443" spans="1:20" x14ac:dyDescent="0.35">
      <c r="A9443" s="4" t="str">
        <f>IF(SUMPRODUCT(--(B9443:T9443 &lt;&gt; ""))=0," ",MAX($A$4:A9442)+1)</f>
        <v xml:space="preserve"> </v>
      </c>
      <c r="B9443" s="5"/>
      <c r="C9443" s="4" t="str">
        <f>IF(B9443="", "", INDEX(CL_clBoolean_7d75b3d94f!$B$2:$B$32767,MATCH(TRUE,INDEX(CL_clBoolean_7d75b3d94f!$A$2:$A$32767=B9443,0),0)))</f>
        <v/>
      </c>
      <c r="D9443" s="5"/>
      <c r="E9443" s="5"/>
      <c r="F9443" s="5"/>
      <c r="G9443" s="4" t="str">
        <f>IF(F9443="", "", INDEX(CL_clLanguageCode_8a67fe78a5!$B$2:$B$32767,MATCH(TRUE,INDEX(CL_clLanguageCode_8a67fe78a5!$A$2:$A$32767=F9443,0),0)))</f>
        <v/>
      </c>
      <c r="H9443" s="5"/>
      <c r="I9443" s="5"/>
      <c r="J9443" s="5"/>
      <c r="K9443" s="4" t="str">
        <f>IF(J9443="", "", INDEX(CL_clLanguageCode_8a67fe78a5!$B$2:$B$32767,MATCH(TRUE,INDEX(CL_clLanguageCode_8a67fe78a5!$A$2:$A$32767=J9443,0),0)))</f>
        <v/>
      </c>
      <c r="L9443" s="5"/>
      <c r="M9443" s="4" t="str">
        <f>IF(L9443="", "", INDEX(CL_clBoolean_7d75b3d94f!$B$2:$B$32767,MATCH(TRUE,INDEX(CL_clBoolean_7d75b3d94f!$A$2:$A$32767=L9443,0),0)))</f>
        <v/>
      </c>
      <c r="N9443" s="5"/>
      <c r="O9443" s="4" t="str">
        <f>IF(N9443="", "", INDEX(CL_clIdentificationO_47a27453f4!$B$2:$B$32767,MATCH(TRUE,INDEX(CL_clIdentificationO_47a27453f4!$A$2:$A$32767=N9443,0),0)))</f>
        <v/>
      </c>
      <c r="P9443" s="5"/>
      <c r="Q9443" s="4" t="str">
        <f>IF(P9443="", "", INDEX(CL_clIdentificationO_47a27453f4!$B$2:$B$32767,MATCH(TRUE,INDEX(CL_clIdentificationO_47a27453f4!$A$2:$A$32767=P9443,0),0)))</f>
        <v/>
      </c>
      <c r="R9443" s="5"/>
      <c r="S9443" s="5"/>
      <c r="T9443" s="4" t="str">
        <f>IF(S9443="", "", INDEX(CL_clLanguageCode_8a67fe78a5!$B$2:$B$32767,MATCH(TRUE,INDEX(CL_clLanguageCode_8a67fe78a5!$A$2:$A$32767=S9443,0),0)))</f>
        <v/>
      </c>
    </row>
    <row r="9444" spans="1:20" x14ac:dyDescent="0.35">
      <c r="A9444" s="4" t="str">
        <f>IF(SUMPRODUCT(--(B9444:T9444 &lt;&gt; ""))=0," ",MAX($A$4:A9443)+1)</f>
        <v xml:space="preserve"> </v>
      </c>
      <c r="B9444" s="5"/>
      <c r="C9444" s="4" t="str">
        <f>IF(B9444="", "", INDEX(CL_clBoolean_7d75b3d94f!$B$2:$B$32767,MATCH(TRUE,INDEX(CL_clBoolean_7d75b3d94f!$A$2:$A$32767=B9444,0),0)))</f>
        <v/>
      </c>
      <c r="D9444" s="5"/>
      <c r="E9444" s="5"/>
      <c r="F9444" s="5"/>
      <c r="G9444" s="4" t="str">
        <f>IF(F9444="", "", INDEX(CL_clLanguageCode_8a67fe78a5!$B$2:$B$32767,MATCH(TRUE,INDEX(CL_clLanguageCode_8a67fe78a5!$A$2:$A$32767=F9444,0),0)))</f>
        <v/>
      </c>
      <c r="H9444" s="5"/>
      <c r="I9444" s="5"/>
      <c r="J9444" s="5"/>
      <c r="K9444" s="4" t="str">
        <f>IF(J9444="", "", INDEX(CL_clLanguageCode_8a67fe78a5!$B$2:$B$32767,MATCH(TRUE,INDEX(CL_clLanguageCode_8a67fe78a5!$A$2:$A$32767=J9444,0),0)))</f>
        <v/>
      </c>
      <c r="L9444" s="5"/>
      <c r="M9444" s="4" t="str">
        <f>IF(L9444="", "", INDEX(CL_clBoolean_7d75b3d94f!$B$2:$B$32767,MATCH(TRUE,INDEX(CL_clBoolean_7d75b3d94f!$A$2:$A$32767=L9444,0),0)))</f>
        <v/>
      </c>
      <c r="N9444" s="5"/>
      <c r="O9444" s="4" t="str">
        <f>IF(N9444="", "", INDEX(CL_clIdentificationO_47a27453f4!$B$2:$B$32767,MATCH(TRUE,INDEX(CL_clIdentificationO_47a27453f4!$A$2:$A$32767=N9444,0),0)))</f>
        <v/>
      </c>
      <c r="P9444" s="5"/>
      <c r="Q9444" s="4" t="str">
        <f>IF(P9444="", "", INDEX(CL_clIdentificationO_47a27453f4!$B$2:$B$32767,MATCH(TRUE,INDEX(CL_clIdentificationO_47a27453f4!$A$2:$A$32767=P9444,0),0)))</f>
        <v/>
      </c>
      <c r="R9444" s="5"/>
      <c r="S9444" s="5"/>
      <c r="T9444" s="4" t="str">
        <f>IF(S9444="", "", INDEX(CL_clLanguageCode_8a67fe78a5!$B$2:$B$32767,MATCH(TRUE,INDEX(CL_clLanguageCode_8a67fe78a5!$A$2:$A$32767=S9444,0),0)))</f>
        <v/>
      </c>
    </row>
    <row r="9445" spans="1:20" x14ac:dyDescent="0.35">
      <c r="A9445" s="4" t="str">
        <f>IF(SUMPRODUCT(--(B9445:T9445 &lt;&gt; ""))=0," ",MAX($A$4:A9444)+1)</f>
        <v xml:space="preserve"> </v>
      </c>
      <c r="B9445" s="5"/>
      <c r="C9445" s="4" t="str">
        <f>IF(B9445="", "", INDEX(CL_clBoolean_7d75b3d94f!$B$2:$B$32767,MATCH(TRUE,INDEX(CL_clBoolean_7d75b3d94f!$A$2:$A$32767=B9445,0),0)))</f>
        <v/>
      </c>
      <c r="D9445" s="5"/>
      <c r="E9445" s="5"/>
      <c r="F9445" s="5"/>
      <c r="G9445" s="4" t="str">
        <f>IF(F9445="", "", INDEX(CL_clLanguageCode_8a67fe78a5!$B$2:$B$32767,MATCH(TRUE,INDEX(CL_clLanguageCode_8a67fe78a5!$A$2:$A$32767=F9445,0),0)))</f>
        <v/>
      </c>
      <c r="H9445" s="5"/>
      <c r="I9445" s="5"/>
      <c r="J9445" s="5"/>
      <c r="K9445" s="4" t="str">
        <f>IF(J9445="", "", INDEX(CL_clLanguageCode_8a67fe78a5!$B$2:$B$32767,MATCH(TRUE,INDEX(CL_clLanguageCode_8a67fe78a5!$A$2:$A$32767=J9445,0),0)))</f>
        <v/>
      </c>
      <c r="L9445" s="5"/>
      <c r="M9445" s="4" t="str">
        <f>IF(L9445="", "", INDEX(CL_clBoolean_7d75b3d94f!$B$2:$B$32767,MATCH(TRUE,INDEX(CL_clBoolean_7d75b3d94f!$A$2:$A$32767=L9445,0),0)))</f>
        <v/>
      </c>
      <c r="N9445" s="5"/>
      <c r="O9445" s="4" t="str">
        <f>IF(N9445="", "", INDEX(CL_clIdentificationO_47a27453f4!$B$2:$B$32767,MATCH(TRUE,INDEX(CL_clIdentificationO_47a27453f4!$A$2:$A$32767=N9445,0),0)))</f>
        <v/>
      </c>
      <c r="P9445" s="5"/>
      <c r="Q9445" s="4" t="str">
        <f>IF(P9445="", "", INDEX(CL_clIdentificationO_47a27453f4!$B$2:$B$32767,MATCH(TRUE,INDEX(CL_clIdentificationO_47a27453f4!$A$2:$A$32767=P9445,0),0)))</f>
        <v/>
      </c>
      <c r="R9445" s="5"/>
      <c r="S9445" s="5"/>
      <c r="T9445" s="4" t="str">
        <f>IF(S9445="", "", INDEX(CL_clLanguageCode_8a67fe78a5!$B$2:$B$32767,MATCH(TRUE,INDEX(CL_clLanguageCode_8a67fe78a5!$A$2:$A$32767=S9445,0),0)))</f>
        <v/>
      </c>
    </row>
    <row r="9446" spans="1:20" x14ac:dyDescent="0.35">
      <c r="A9446" s="4" t="str">
        <f>IF(SUMPRODUCT(--(B9446:T9446 &lt;&gt; ""))=0," ",MAX($A$4:A9445)+1)</f>
        <v xml:space="preserve"> </v>
      </c>
      <c r="B9446" s="5"/>
      <c r="C9446" s="4" t="str">
        <f>IF(B9446="", "", INDEX(CL_clBoolean_7d75b3d94f!$B$2:$B$32767,MATCH(TRUE,INDEX(CL_clBoolean_7d75b3d94f!$A$2:$A$32767=B9446,0),0)))</f>
        <v/>
      </c>
      <c r="D9446" s="5"/>
      <c r="E9446" s="5"/>
      <c r="F9446" s="5"/>
      <c r="G9446" s="4" t="str">
        <f>IF(F9446="", "", INDEX(CL_clLanguageCode_8a67fe78a5!$B$2:$B$32767,MATCH(TRUE,INDEX(CL_clLanguageCode_8a67fe78a5!$A$2:$A$32767=F9446,0),0)))</f>
        <v/>
      </c>
      <c r="H9446" s="5"/>
      <c r="I9446" s="5"/>
      <c r="J9446" s="5"/>
      <c r="K9446" s="4" t="str">
        <f>IF(J9446="", "", INDEX(CL_clLanguageCode_8a67fe78a5!$B$2:$B$32767,MATCH(TRUE,INDEX(CL_clLanguageCode_8a67fe78a5!$A$2:$A$32767=J9446,0),0)))</f>
        <v/>
      </c>
      <c r="L9446" s="5"/>
      <c r="M9446" s="4" t="str">
        <f>IF(L9446="", "", INDEX(CL_clBoolean_7d75b3d94f!$B$2:$B$32767,MATCH(TRUE,INDEX(CL_clBoolean_7d75b3d94f!$A$2:$A$32767=L9446,0),0)))</f>
        <v/>
      </c>
      <c r="N9446" s="5"/>
      <c r="O9446" s="4" t="str">
        <f>IF(N9446="", "", INDEX(CL_clIdentificationO_47a27453f4!$B$2:$B$32767,MATCH(TRUE,INDEX(CL_clIdentificationO_47a27453f4!$A$2:$A$32767=N9446,0),0)))</f>
        <v/>
      </c>
      <c r="P9446" s="5"/>
      <c r="Q9446" s="4" t="str">
        <f>IF(P9446="", "", INDEX(CL_clIdentificationO_47a27453f4!$B$2:$B$32767,MATCH(TRUE,INDEX(CL_clIdentificationO_47a27453f4!$A$2:$A$32767=P9446,0),0)))</f>
        <v/>
      </c>
      <c r="R9446" s="5"/>
      <c r="S9446" s="5"/>
      <c r="T9446" s="4" t="str">
        <f>IF(S9446="", "", INDEX(CL_clLanguageCode_8a67fe78a5!$B$2:$B$32767,MATCH(TRUE,INDEX(CL_clLanguageCode_8a67fe78a5!$A$2:$A$32767=S9446,0),0)))</f>
        <v/>
      </c>
    </row>
    <row r="9447" spans="1:20" x14ac:dyDescent="0.35">
      <c r="A9447" s="4" t="str">
        <f>IF(SUMPRODUCT(--(B9447:T9447 &lt;&gt; ""))=0," ",MAX($A$4:A9446)+1)</f>
        <v xml:space="preserve"> </v>
      </c>
      <c r="B9447" s="5"/>
      <c r="C9447" s="4" t="str">
        <f>IF(B9447="", "", INDEX(CL_clBoolean_7d75b3d94f!$B$2:$B$32767,MATCH(TRUE,INDEX(CL_clBoolean_7d75b3d94f!$A$2:$A$32767=B9447,0),0)))</f>
        <v/>
      </c>
      <c r="D9447" s="5"/>
      <c r="E9447" s="5"/>
      <c r="F9447" s="5"/>
      <c r="G9447" s="4" t="str">
        <f>IF(F9447="", "", INDEX(CL_clLanguageCode_8a67fe78a5!$B$2:$B$32767,MATCH(TRUE,INDEX(CL_clLanguageCode_8a67fe78a5!$A$2:$A$32767=F9447,0),0)))</f>
        <v/>
      </c>
      <c r="H9447" s="5"/>
      <c r="I9447" s="5"/>
      <c r="J9447" s="5"/>
      <c r="K9447" s="4" t="str">
        <f>IF(J9447="", "", INDEX(CL_clLanguageCode_8a67fe78a5!$B$2:$B$32767,MATCH(TRUE,INDEX(CL_clLanguageCode_8a67fe78a5!$A$2:$A$32767=J9447,0),0)))</f>
        <v/>
      </c>
      <c r="L9447" s="5"/>
      <c r="M9447" s="4" t="str">
        <f>IF(L9447="", "", INDEX(CL_clBoolean_7d75b3d94f!$B$2:$B$32767,MATCH(TRUE,INDEX(CL_clBoolean_7d75b3d94f!$A$2:$A$32767=L9447,0),0)))</f>
        <v/>
      </c>
      <c r="N9447" s="5"/>
      <c r="O9447" s="4" t="str">
        <f>IF(N9447="", "", INDEX(CL_clIdentificationO_47a27453f4!$B$2:$B$32767,MATCH(TRUE,INDEX(CL_clIdentificationO_47a27453f4!$A$2:$A$32767=N9447,0),0)))</f>
        <v/>
      </c>
      <c r="P9447" s="5"/>
      <c r="Q9447" s="4" t="str">
        <f>IF(P9447="", "", INDEX(CL_clIdentificationO_47a27453f4!$B$2:$B$32767,MATCH(TRUE,INDEX(CL_clIdentificationO_47a27453f4!$A$2:$A$32767=P9447,0),0)))</f>
        <v/>
      </c>
      <c r="R9447" s="5"/>
      <c r="S9447" s="5"/>
      <c r="T9447" s="4" t="str">
        <f>IF(S9447="", "", INDEX(CL_clLanguageCode_8a67fe78a5!$B$2:$B$32767,MATCH(TRUE,INDEX(CL_clLanguageCode_8a67fe78a5!$A$2:$A$32767=S9447,0),0)))</f>
        <v/>
      </c>
    </row>
    <row r="9448" spans="1:20" x14ac:dyDescent="0.35">
      <c r="A9448" s="4" t="str">
        <f>IF(SUMPRODUCT(--(B9448:T9448 &lt;&gt; ""))=0," ",MAX($A$4:A9447)+1)</f>
        <v xml:space="preserve"> </v>
      </c>
      <c r="B9448" s="5"/>
      <c r="C9448" s="4" t="str">
        <f>IF(B9448="", "", INDEX(CL_clBoolean_7d75b3d94f!$B$2:$B$32767,MATCH(TRUE,INDEX(CL_clBoolean_7d75b3d94f!$A$2:$A$32767=B9448,0),0)))</f>
        <v/>
      </c>
      <c r="D9448" s="5"/>
      <c r="E9448" s="5"/>
      <c r="F9448" s="5"/>
      <c r="G9448" s="4" t="str">
        <f>IF(F9448="", "", INDEX(CL_clLanguageCode_8a67fe78a5!$B$2:$B$32767,MATCH(TRUE,INDEX(CL_clLanguageCode_8a67fe78a5!$A$2:$A$32767=F9448,0),0)))</f>
        <v/>
      </c>
      <c r="H9448" s="5"/>
      <c r="I9448" s="5"/>
      <c r="J9448" s="5"/>
      <c r="K9448" s="4" t="str">
        <f>IF(J9448="", "", INDEX(CL_clLanguageCode_8a67fe78a5!$B$2:$B$32767,MATCH(TRUE,INDEX(CL_clLanguageCode_8a67fe78a5!$A$2:$A$32767=J9448,0),0)))</f>
        <v/>
      </c>
      <c r="L9448" s="5"/>
      <c r="M9448" s="4" t="str">
        <f>IF(L9448="", "", INDEX(CL_clBoolean_7d75b3d94f!$B$2:$B$32767,MATCH(TRUE,INDEX(CL_clBoolean_7d75b3d94f!$A$2:$A$32767=L9448,0),0)))</f>
        <v/>
      </c>
      <c r="N9448" s="5"/>
      <c r="O9448" s="4" t="str">
        <f>IF(N9448="", "", INDEX(CL_clIdentificationO_47a27453f4!$B$2:$B$32767,MATCH(TRUE,INDEX(CL_clIdentificationO_47a27453f4!$A$2:$A$32767=N9448,0),0)))</f>
        <v/>
      </c>
      <c r="P9448" s="5"/>
      <c r="Q9448" s="4" t="str">
        <f>IF(P9448="", "", INDEX(CL_clIdentificationO_47a27453f4!$B$2:$B$32767,MATCH(TRUE,INDEX(CL_clIdentificationO_47a27453f4!$A$2:$A$32767=P9448,0),0)))</f>
        <v/>
      </c>
      <c r="R9448" s="5"/>
      <c r="S9448" s="5"/>
      <c r="T9448" s="4" t="str">
        <f>IF(S9448="", "", INDEX(CL_clLanguageCode_8a67fe78a5!$B$2:$B$32767,MATCH(TRUE,INDEX(CL_clLanguageCode_8a67fe78a5!$A$2:$A$32767=S9448,0),0)))</f>
        <v/>
      </c>
    </row>
    <row r="9449" spans="1:20" x14ac:dyDescent="0.35">
      <c r="A9449" s="4" t="str">
        <f>IF(SUMPRODUCT(--(B9449:T9449 &lt;&gt; ""))=0," ",MAX($A$4:A9448)+1)</f>
        <v xml:space="preserve"> </v>
      </c>
      <c r="B9449" s="5"/>
      <c r="C9449" s="4" t="str">
        <f>IF(B9449="", "", INDEX(CL_clBoolean_7d75b3d94f!$B$2:$B$32767,MATCH(TRUE,INDEX(CL_clBoolean_7d75b3d94f!$A$2:$A$32767=B9449,0),0)))</f>
        <v/>
      </c>
      <c r="D9449" s="5"/>
      <c r="E9449" s="5"/>
      <c r="F9449" s="5"/>
      <c r="G9449" s="4" t="str">
        <f>IF(F9449="", "", INDEX(CL_clLanguageCode_8a67fe78a5!$B$2:$B$32767,MATCH(TRUE,INDEX(CL_clLanguageCode_8a67fe78a5!$A$2:$A$32767=F9449,0),0)))</f>
        <v/>
      </c>
      <c r="H9449" s="5"/>
      <c r="I9449" s="5"/>
      <c r="J9449" s="5"/>
      <c r="K9449" s="4" t="str">
        <f>IF(J9449="", "", INDEX(CL_clLanguageCode_8a67fe78a5!$B$2:$B$32767,MATCH(TRUE,INDEX(CL_clLanguageCode_8a67fe78a5!$A$2:$A$32767=J9449,0),0)))</f>
        <v/>
      </c>
      <c r="L9449" s="5"/>
      <c r="M9449" s="4" t="str">
        <f>IF(L9449="", "", INDEX(CL_clBoolean_7d75b3d94f!$B$2:$B$32767,MATCH(TRUE,INDEX(CL_clBoolean_7d75b3d94f!$A$2:$A$32767=L9449,0),0)))</f>
        <v/>
      </c>
      <c r="N9449" s="5"/>
      <c r="O9449" s="4" t="str">
        <f>IF(N9449="", "", INDEX(CL_clIdentificationO_47a27453f4!$B$2:$B$32767,MATCH(TRUE,INDEX(CL_clIdentificationO_47a27453f4!$A$2:$A$32767=N9449,0),0)))</f>
        <v/>
      </c>
      <c r="P9449" s="5"/>
      <c r="Q9449" s="4" t="str">
        <f>IF(P9449="", "", INDEX(CL_clIdentificationO_47a27453f4!$B$2:$B$32767,MATCH(TRUE,INDEX(CL_clIdentificationO_47a27453f4!$A$2:$A$32767=P9449,0),0)))</f>
        <v/>
      </c>
      <c r="R9449" s="5"/>
      <c r="S9449" s="5"/>
      <c r="T9449" s="4" t="str">
        <f>IF(S9449="", "", INDEX(CL_clLanguageCode_8a67fe78a5!$B$2:$B$32767,MATCH(TRUE,INDEX(CL_clLanguageCode_8a67fe78a5!$A$2:$A$32767=S9449,0),0)))</f>
        <v/>
      </c>
    </row>
    <row r="9450" spans="1:20" x14ac:dyDescent="0.35">
      <c r="A9450" s="4" t="str">
        <f>IF(SUMPRODUCT(--(B9450:T9450 &lt;&gt; ""))=0," ",MAX($A$4:A9449)+1)</f>
        <v xml:space="preserve"> </v>
      </c>
      <c r="B9450" s="5"/>
      <c r="C9450" s="4" t="str">
        <f>IF(B9450="", "", INDEX(CL_clBoolean_7d75b3d94f!$B$2:$B$32767,MATCH(TRUE,INDEX(CL_clBoolean_7d75b3d94f!$A$2:$A$32767=B9450,0),0)))</f>
        <v/>
      </c>
      <c r="D9450" s="5"/>
      <c r="E9450" s="5"/>
      <c r="F9450" s="5"/>
      <c r="G9450" s="4" t="str">
        <f>IF(F9450="", "", INDEX(CL_clLanguageCode_8a67fe78a5!$B$2:$B$32767,MATCH(TRUE,INDEX(CL_clLanguageCode_8a67fe78a5!$A$2:$A$32767=F9450,0),0)))</f>
        <v/>
      </c>
      <c r="H9450" s="5"/>
      <c r="I9450" s="5"/>
      <c r="J9450" s="5"/>
      <c r="K9450" s="4" t="str">
        <f>IF(J9450="", "", INDEX(CL_clLanguageCode_8a67fe78a5!$B$2:$B$32767,MATCH(TRUE,INDEX(CL_clLanguageCode_8a67fe78a5!$A$2:$A$32767=J9450,0),0)))</f>
        <v/>
      </c>
      <c r="L9450" s="5"/>
      <c r="M9450" s="4" t="str">
        <f>IF(L9450="", "", INDEX(CL_clBoolean_7d75b3d94f!$B$2:$B$32767,MATCH(TRUE,INDEX(CL_clBoolean_7d75b3d94f!$A$2:$A$32767=L9450,0),0)))</f>
        <v/>
      </c>
      <c r="N9450" s="5"/>
      <c r="O9450" s="4" t="str">
        <f>IF(N9450="", "", INDEX(CL_clIdentificationO_47a27453f4!$B$2:$B$32767,MATCH(TRUE,INDEX(CL_clIdentificationO_47a27453f4!$A$2:$A$32767=N9450,0),0)))</f>
        <v/>
      </c>
      <c r="P9450" s="5"/>
      <c r="Q9450" s="4" t="str">
        <f>IF(P9450="", "", INDEX(CL_clIdentificationO_47a27453f4!$B$2:$B$32767,MATCH(TRUE,INDEX(CL_clIdentificationO_47a27453f4!$A$2:$A$32767=P9450,0),0)))</f>
        <v/>
      </c>
      <c r="R9450" s="5"/>
      <c r="S9450" s="5"/>
      <c r="T9450" s="4" t="str">
        <f>IF(S9450="", "", INDEX(CL_clLanguageCode_8a67fe78a5!$B$2:$B$32767,MATCH(TRUE,INDEX(CL_clLanguageCode_8a67fe78a5!$A$2:$A$32767=S9450,0),0)))</f>
        <v/>
      </c>
    </row>
    <row r="9451" spans="1:20" x14ac:dyDescent="0.35">
      <c r="A9451" s="4" t="str">
        <f>IF(SUMPRODUCT(--(B9451:T9451 &lt;&gt; ""))=0," ",MAX($A$4:A9450)+1)</f>
        <v xml:space="preserve"> </v>
      </c>
      <c r="B9451" s="5"/>
      <c r="C9451" s="4" t="str">
        <f>IF(B9451="", "", INDEX(CL_clBoolean_7d75b3d94f!$B$2:$B$32767,MATCH(TRUE,INDEX(CL_clBoolean_7d75b3d94f!$A$2:$A$32767=B9451,0),0)))</f>
        <v/>
      </c>
      <c r="D9451" s="5"/>
      <c r="E9451" s="5"/>
      <c r="F9451" s="5"/>
      <c r="G9451" s="4" t="str">
        <f>IF(F9451="", "", INDEX(CL_clLanguageCode_8a67fe78a5!$B$2:$B$32767,MATCH(TRUE,INDEX(CL_clLanguageCode_8a67fe78a5!$A$2:$A$32767=F9451,0),0)))</f>
        <v/>
      </c>
      <c r="H9451" s="5"/>
      <c r="I9451" s="5"/>
      <c r="J9451" s="5"/>
      <c r="K9451" s="4" t="str">
        <f>IF(J9451="", "", INDEX(CL_clLanguageCode_8a67fe78a5!$B$2:$B$32767,MATCH(TRUE,INDEX(CL_clLanguageCode_8a67fe78a5!$A$2:$A$32767=J9451,0),0)))</f>
        <v/>
      </c>
      <c r="L9451" s="5"/>
      <c r="M9451" s="4" t="str">
        <f>IF(L9451="", "", INDEX(CL_clBoolean_7d75b3d94f!$B$2:$B$32767,MATCH(TRUE,INDEX(CL_clBoolean_7d75b3d94f!$A$2:$A$32767=L9451,0),0)))</f>
        <v/>
      </c>
      <c r="N9451" s="5"/>
      <c r="O9451" s="4" t="str">
        <f>IF(N9451="", "", INDEX(CL_clIdentificationO_47a27453f4!$B$2:$B$32767,MATCH(TRUE,INDEX(CL_clIdentificationO_47a27453f4!$A$2:$A$32767=N9451,0),0)))</f>
        <v/>
      </c>
      <c r="P9451" s="5"/>
      <c r="Q9451" s="4" t="str">
        <f>IF(P9451="", "", INDEX(CL_clIdentificationO_47a27453f4!$B$2:$B$32767,MATCH(TRUE,INDEX(CL_clIdentificationO_47a27453f4!$A$2:$A$32767=P9451,0),0)))</f>
        <v/>
      </c>
      <c r="R9451" s="5"/>
      <c r="S9451" s="5"/>
      <c r="T9451" s="4" t="str">
        <f>IF(S9451="", "", INDEX(CL_clLanguageCode_8a67fe78a5!$B$2:$B$32767,MATCH(TRUE,INDEX(CL_clLanguageCode_8a67fe78a5!$A$2:$A$32767=S9451,0),0)))</f>
        <v/>
      </c>
    </row>
    <row r="9452" spans="1:20" x14ac:dyDescent="0.35">
      <c r="A9452" s="4" t="str">
        <f>IF(SUMPRODUCT(--(B9452:T9452 &lt;&gt; ""))=0," ",MAX($A$4:A9451)+1)</f>
        <v xml:space="preserve"> </v>
      </c>
      <c r="B9452" s="5"/>
      <c r="C9452" s="4" t="str">
        <f>IF(B9452="", "", INDEX(CL_clBoolean_7d75b3d94f!$B$2:$B$32767,MATCH(TRUE,INDEX(CL_clBoolean_7d75b3d94f!$A$2:$A$32767=B9452,0),0)))</f>
        <v/>
      </c>
      <c r="D9452" s="5"/>
      <c r="E9452" s="5"/>
      <c r="F9452" s="5"/>
      <c r="G9452" s="4" t="str">
        <f>IF(F9452="", "", INDEX(CL_clLanguageCode_8a67fe78a5!$B$2:$B$32767,MATCH(TRUE,INDEX(CL_clLanguageCode_8a67fe78a5!$A$2:$A$32767=F9452,0),0)))</f>
        <v/>
      </c>
      <c r="H9452" s="5"/>
      <c r="I9452" s="5"/>
      <c r="J9452" s="5"/>
      <c r="K9452" s="4" t="str">
        <f>IF(J9452="", "", INDEX(CL_clLanguageCode_8a67fe78a5!$B$2:$B$32767,MATCH(TRUE,INDEX(CL_clLanguageCode_8a67fe78a5!$A$2:$A$32767=J9452,0),0)))</f>
        <v/>
      </c>
      <c r="L9452" s="5"/>
      <c r="M9452" s="4" t="str">
        <f>IF(L9452="", "", INDEX(CL_clBoolean_7d75b3d94f!$B$2:$B$32767,MATCH(TRUE,INDEX(CL_clBoolean_7d75b3d94f!$A$2:$A$32767=L9452,0),0)))</f>
        <v/>
      </c>
      <c r="N9452" s="5"/>
      <c r="O9452" s="4" t="str">
        <f>IF(N9452="", "", INDEX(CL_clIdentificationO_47a27453f4!$B$2:$B$32767,MATCH(TRUE,INDEX(CL_clIdentificationO_47a27453f4!$A$2:$A$32767=N9452,0),0)))</f>
        <v/>
      </c>
      <c r="P9452" s="5"/>
      <c r="Q9452" s="4" t="str">
        <f>IF(P9452="", "", INDEX(CL_clIdentificationO_47a27453f4!$B$2:$B$32767,MATCH(TRUE,INDEX(CL_clIdentificationO_47a27453f4!$A$2:$A$32767=P9452,0),0)))</f>
        <v/>
      </c>
      <c r="R9452" s="5"/>
      <c r="S9452" s="5"/>
      <c r="T9452" s="4" t="str">
        <f>IF(S9452="", "", INDEX(CL_clLanguageCode_8a67fe78a5!$B$2:$B$32767,MATCH(TRUE,INDEX(CL_clLanguageCode_8a67fe78a5!$A$2:$A$32767=S9452,0),0)))</f>
        <v/>
      </c>
    </row>
    <row r="9453" spans="1:20" x14ac:dyDescent="0.35">
      <c r="A9453" s="4" t="str">
        <f>IF(SUMPRODUCT(--(B9453:T9453 &lt;&gt; ""))=0," ",MAX($A$4:A9452)+1)</f>
        <v xml:space="preserve"> </v>
      </c>
      <c r="B9453" s="5"/>
      <c r="C9453" s="4" t="str">
        <f>IF(B9453="", "", INDEX(CL_clBoolean_7d75b3d94f!$B$2:$B$32767,MATCH(TRUE,INDEX(CL_clBoolean_7d75b3d94f!$A$2:$A$32767=B9453,0),0)))</f>
        <v/>
      </c>
      <c r="D9453" s="5"/>
      <c r="E9453" s="5"/>
      <c r="F9453" s="5"/>
      <c r="G9453" s="4" t="str">
        <f>IF(F9453="", "", INDEX(CL_clLanguageCode_8a67fe78a5!$B$2:$B$32767,MATCH(TRUE,INDEX(CL_clLanguageCode_8a67fe78a5!$A$2:$A$32767=F9453,0),0)))</f>
        <v/>
      </c>
      <c r="H9453" s="5"/>
      <c r="I9453" s="5"/>
      <c r="J9453" s="5"/>
      <c r="K9453" s="4" t="str">
        <f>IF(J9453="", "", INDEX(CL_clLanguageCode_8a67fe78a5!$B$2:$B$32767,MATCH(TRUE,INDEX(CL_clLanguageCode_8a67fe78a5!$A$2:$A$32767=J9453,0),0)))</f>
        <v/>
      </c>
      <c r="L9453" s="5"/>
      <c r="M9453" s="4" t="str">
        <f>IF(L9453="", "", INDEX(CL_clBoolean_7d75b3d94f!$B$2:$B$32767,MATCH(TRUE,INDEX(CL_clBoolean_7d75b3d94f!$A$2:$A$32767=L9453,0),0)))</f>
        <v/>
      </c>
      <c r="N9453" s="5"/>
      <c r="O9453" s="4" t="str">
        <f>IF(N9453="", "", INDEX(CL_clIdentificationO_47a27453f4!$B$2:$B$32767,MATCH(TRUE,INDEX(CL_clIdentificationO_47a27453f4!$A$2:$A$32767=N9453,0),0)))</f>
        <v/>
      </c>
      <c r="P9453" s="5"/>
      <c r="Q9453" s="4" t="str">
        <f>IF(P9453="", "", INDEX(CL_clIdentificationO_47a27453f4!$B$2:$B$32767,MATCH(TRUE,INDEX(CL_clIdentificationO_47a27453f4!$A$2:$A$32767=P9453,0),0)))</f>
        <v/>
      </c>
      <c r="R9453" s="5"/>
      <c r="S9453" s="5"/>
      <c r="T9453" s="4" t="str">
        <f>IF(S9453="", "", INDEX(CL_clLanguageCode_8a67fe78a5!$B$2:$B$32767,MATCH(TRUE,INDEX(CL_clLanguageCode_8a67fe78a5!$A$2:$A$32767=S9453,0),0)))</f>
        <v/>
      </c>
    </row>
    <row r="9454" spans="1:20" x14ac:dyDescent="0.35">
      <c r="A9454" s="4" t="str">
        <f>IF(SUMPRODUCT(--(B9454:T9454 &lt;&gt; ""))=0," ",MAX($A$4:A9453)+1)</f>
        <v xml:space="preserve"> </v>
      </c>
      <c r="B9454" s="5"/>
      <c r="C9454" s="4" t="str">
        <f>IF(B9454="", "", INDEX(CL_clBoolean_7d75b3d94f!$B$2:$B$32767,MATCH(TRUE,INDEX(CL_clBoolean_7d75b3d94f!$A$2:$A$32767=B9454,0),0)))</f>
        <v/>
      </c>
      <c r="D9454" s="5"/>
      <c r="E9454" s="5"/>
      <c r="F9454" s="5"/>
      <c r="G9454" s="4" t="str">
        <f>IF(F9454="", "", INDEX(CL_clLanguageCode_8a67fe78a5!$B$2:$B$32767,MATCH(TRUE,INDEX(CL_clLanguageCode_8a67fe78a5!$A$2:$A$32767=F9454,0),0)))</f>
        <v/>
      </c>
      <c r="H9454" s="5"/>
      <c r="I9454" s="5"/>
      <c r="J9454" s="5"/>
      <c r="K9454" s="4" t="str">
        <f>IF(J9454="", "", INDEX(CL_clLanguageCode_8a67fe78a5!$B$2:$B$32767,MATCH(TRUE,INDEX(CL_clLanguageCode_8a67fe78a5!$A$2:$A$32767=J9454,0),0)))</f>
        <v/>
      </c>
      <c r="L9454" s="5"/>
      <c r="M9454" s="4" t="str">
        <f>IF(L9454="", "", INDEX(CL_clBoolean_7d75b3d94f!$B$2:$B$32767,MATCH(TRUE,INDEX(CL_clBoolean_7d75b3d94f!$A$2:$A$32767=L9454,0),0)))</f>
        <v/>
      </c>
      <c r="N9454" s="5"/>
      <c r="O9454" s="4" t="str">
        <f>IF(N9454="", "", INDEX(CL_clIdentificationO_47a27453f4!$B$2:$B$32767,MATCH(TRUE,INDEX(CL_clIdentificationO_47a27453f4!$A$2:$A$32767=N9454,0),0)))</f>
        <v/>
      </c>
      <c r="P9454" s="5"/>
      <c r="Q9454" s="4" t="str">
        <f>IF(P9454="", "", INDEX(CL_clIdentificationO_47a27453f4!$B$2:$B$32767,MATCH(TRUE,INDEX(CL_clIdentificationO_47a27453f4!$A$2:$A$32767=P9454,0),0)))</f>
        <v/>
      </c>
      <c r="R9454" s="5"/>
      <c r="S9454" s="5"/>
      <c r="T9454" s="4" t="str">
        <f>IF(S9454="", "", INDEX(CL_clLanguageCode_8a67fe78a5!$B$2:$B$32767,MATCH(TRUE,INDEX(CL_clLanguageCode_8a67fe78a5!$A$2:$A$32767=S9454,0),0)))</f>
        <v/>
      </c>
    </row>
    <row r="9455" spans="1:20" x14ac:dyDescent="0.35">
      <c r="A9455" s="4" t="str">
        <f>IF(SUMPRODUCT(--(B9455:T9455 &lt;&gt; ""))=0," ",MAX($A$4:A9454)+1)</f>
        <v xml:space="preserve"> </v>
      </c>
      <c r="B9455" s="5"/>
      <c r="C9455" s="4" t="str">
        <f>IF(B9455="", "", INDEX(CL_clBoolean_7d75b3d94f!$B$2:$B$32767,MATCH(TRUE,INDEX(CL_clBoolean_7d75b3d94f!$A$2:$A$32767=B9455,0),0)))</f>
        <v/>
      </c>
      <c r="D9455" s="5"/>
      <c r="E9455" s="5"/>
      <c r="F9455" s="5"/>
      <c r="G9455" s="4" t="str">
        <f>IF(F9455="", "", INDEX(CL_clLanguageCode_8a67fe78a5!$B$2:$B$32767,MATCH(TRUE,INDEX(CL_clLanguageCode_8a67fe78a5!$A$2:$A$32767=F9455,0),0)))</f>
        <v/>
      </c>
      <c r="H9455" s="5"/>
      <c r="I9455" s="5"/>
      <c r="J9455" s="5"/>
      <c r="K9455" s="4" t="str">
        <f>IF(J9455="", "", INDEX(CL_clLanguageCode_8a67fe78a5!$B$2:$B$32767,MATCH(TRUE,INDEX(CL_clLanguageCode_8a67fe78a5!$A$2:$A$32767=J9455,0),0)))</f>
        <v/>
      </c>
      <c r="L9455" s="5"/>
      <c r="M9455" s="4" t="str">
        <f>IF(L9455="", "", INDEX(CL_clBoolean_7d75b3d94f!$B$2:$B$32767,MATCH(TRUE,INDEX(CL_clBoolean_7d75b3d94f!$A$2:$A$32767=L9455,0),0)))</f>
        <v/>
      </c>
      <c r="N9455" s="5"/>
      <c r="O9455" s="4" t="str">
        <f>IF(N9455="", "", INDEX(CL_clIdentificationO_47a27453f4!$B$2:$B$32767,MATCH(TRUE,INDEX(CL_clIdentificationO_47a27453f4!$A$2:$A$32767=N9455,0),0)))</f>
        <v/>
      </c>
      <c r="P9455" s="5"/>
      <c r="Q9455" s="4" t="str">
        <f>IF(P9455="", "", INDEX(CL_clIdentificationO_47a27453f4!$B$2:$B$32767,MATCH(TRUE,INDEX(CL_clIdentificationO_47a27453f4!$A$2:$A$32767=P9455,0),0)))</f>
        <v/>
      </c>
      <c r="R9455" s="5"/>
      <c r="S9455" s="5"/>
      <c r="T9455" s="4" t="str">
        <f>IF(S9455="", "", INDEX(CL_clLanguageCode_8a67fe78a5!$B$2:$B$32767,MATCH(TRUE,INDEX(CL_clLanguageCode_8a67fe78a5!$A$2:$A$32767=S9455,0),0)))</f>
        <v/>
      </c>
    </row>
    <row r="9456" spans="1:20" x14ac:dyDescent="0.35">
      <c r="A9456" s="4" t="str">
        <f>IF(SUMPRODUCT(--(B9456:T9456 &lt;&gt; ""))=0," ",MAX($A$4:A9455)+1)</f>
        <v xml:space="preserve"> </v>
      </c>
      <c r="B9456" s="5"/>
      <c r="C9456" s="4" t="str">
        <f>IF(B9456="", "", INDEX(CL_clBoolean_7d75b3d94f!$B$2:$B$32767,MATCH(TRUE,INDEX(CL_clBoolean_7d75b3d94f!$A$2:$A$32767=B9456,0),0)))</f>
        <v/>
      </c>
      <c r="D9456" s="5"/>
      <c r="E9456" s="5"/>
      <c r="F9456" s="5"/>
      <c r="G9456" s="4" t="str">
        <f>IF(F9456="", "", INDEX(CL_clLanguageCode_8a67fe78a5!$B$2:$B$32767,MATCH(TRUE,INDEX(CL_clLanguageCode_8a67fe78a5!$A$2:$A$32767=F9456,0),0)))</f>
        <v/>
      </c>
      <c r="H9456" s="5"/>
      <c r="I9456" s="5"/>
      <c r="J9456" s="5"/>
      <c r="K9456" s="4" t="str">
        <f>IF(J9456="", "", INDEX(CL_clLanguageCode_8a67fe78a5!$B$2:$B$32767,MATCH(TRUE,INDEX(CL_clLanguageCode_8a67fe78a5!$A$2:$A$32767=J9456,0),0)))</f>
        <v/>
      </c>
      <c r="L9456" s="5"/>
      <c r="M9456" s="4" t="str">
        <f>IF(L9456="", "", INDEX(CL_clBoolean_7d75b3d94f!$B$2:$B$32767,MATCH(TRUE,INDEX(CL_clBoolean_7d75b3d94f!$A$2:$A$32767=L9456,0),0)))</f>
        <v/>
      </c>
      <c r="N9456" s="5"/>
      <c r="O9456" s="4" t="str">
        <f>IF(N9456="", "", INDEX(CL_clIdentificationO_47a27453f4!$B$2:$B$32767,MATCH(TRUE,INDEX(CL_clIdentificationO_47a27453f4!$A$2:$A$32767=N9456,0),0)))</f>
        <v/>
      </c>
      <c r="P9456" s="5"/>
      <c r="Q9456" s="4" t="str">
        <f>IF(P9456="", "", INDEX(CL_clIdentificationO_47a27453f4!$B$2:$B$32767,MATCH(TRUE,INDEX(CL_clIdentificationO_47a27453f4!$A$2:$A$32767=P9456,0),0)))</f>
        <v/>
      </c>
      <c r="R9456" s="5"/>
      <c r="S9456" s="5"/>
      <c r="T9456" s="4" t="str">
        <f>IF(S9456="", "", INDEX(CL_clLanguageCode_8a67fe78a5!$B$2:$B$32767,MATCH(TRUE,INDEX(CL_clLanguageCode_8a67fe78a5!$A$2:$A$32767=S9456,0),0)))</f>
        <v/>
      </c>
    </row>
    <row r="9457" spans="1:20" x14ac:dyDescent="0.35">
      <c r="A9457" s="4" t="str">
        <f>IF(SUMPRODUCT(--(B9457:T9457 &lt;&gt; ""))=0," ",MAX($A$4:A9456)+1)</f>
        <v xml:space="preserve"> </v>
      </c>
      <c r="B9457" s="5"/>
      <c r="C9457" s="4" t="str">
        <f>IF(B9457="", "", INDEX(CL_clBoolean_7d75b3d94f!$B$2:$B$32767,MATCH(TRUE,INDEX(CL_clBoolean_7d75b3d94f!$A$2:$A$32767=B9457,0),0)))</f>
        <v/>
      </c>
      <c r="D9457" s="5"/>
      <c r="E9457" s="5"/>
      <c r="F9457" s="5"/>
      <c r="G9457" s="4" t="str">
        <f>IF(F9457="", "", INDEX(CL_clLanguageCode_8a67fe78a5!$B$2:$B$32767,MATCH(TRUE,INDEX(CL_clLanguageCode_8a67fe78a5!$A$2:$A$32767=F9457,0),0)))</f>
        <v/>
      </c>
      <c r="H9457" s="5"/>
      <c r="I9457" s="5"/>
      <c r="J9457" s="5"/>
      <c r="K9457" s="4" t="str">
        <f>IF(J9457="", "", INDEX(CL_clLanguageCode_8a67fe78a5!$B$2:$B$32767,MATCH(TRUE,INDEX(CL_clLanguageCode_8a67fe78a5!$A$2:$A$32767=J9457,0),0)))</f>
        <v/>
      </c>
      <c r="L9457" s="5"/>
      <c r="M9457" s="4" t="str">
        <f>IF(L9457="", "", INDEX(CL_clBoolean_7d75b3d94f!$B$2:$B$32767,MATCH(TRUE,INDEX(CL_clBoolean_7d75b3d94f!$A$2:$A$32767=L9457,0),0)))</f>
        <v/>
      </c>
      <c r="N9457" s="5"/>
      <c r="O9457" s="4" t="str">
        <f>IF(N9457="", "", INDEX(CL_clIdentificationO_47a27453f4!$B$2:$B$32767,MATCH(TRUE,INDEX(CL_clIdentificationO_47a27453f4!$A$2:$A$32767=N9457,0),0)))</f>
        <v/>
      </c>
      <c r="P9457" s="5"/>
      <c r="Q9457" s="4" t="str">
        <f>IF(P9457="", "", INDEX(CL_clIdentificationO_47a27453f4!$B$2:$B$32767,MATCH(TRUE,INDEX(CL_clIdentificationO_47a27453f4!$A$2:$A$32767=P9457,0),0)))</f>
        <v/>
      </c>
      <c r="R9457" s="5"/>
      <c r="S9457" s="5"/>
      <c r="T9457" s="4" t="str">
        <f>IF(S9457="", "", INDEX(CL_clLanguageCode_8a67fe78a5!$B$2:$B$32767,MATCH(TRUE,INDEX(CL_clLanguageCode_8a67fe78a5!$A$2:$A$32767=S9457,0),0)))</f>
        <v/>
      </c>
    </row>
    <row r="9458" spans="1:20" x14ac:dyDescent="0.35">
      <c r="A9458" s="4" t="str">
        <f>IF(SUMPRODUCT(--(B9458:T9458 &lt;&gt; ""))=0," ",MAX($A$4:A9457)+1)</f>
        <v xml:space="preserve"> </v>
      </c>
      <c r="B9458" s="5"/>
      <c r="C9458" s="4" t="str">
        <f>IF(B9458="", "", INDEX(CL_clBoolean_7d75b3d94f!$B$2:$B$32767,MATCH(TRUE,INDEX(CL_clBoolean_7d75b3d94f!$A$2:$A$32767=B9458,0),0)))</f>
        <v/>
      </c>
      <c r="D9458" s="5"/>
      <c r="E9458" s="5"/>
      <c r="F9458" s="5"/>
      <c r="G9458" s="4" t="str">
        <f>IF(F9458="", "", INDEX(CL_clLanguageCode_8a67fe78a5!$B$2:$B$32767,MATCH(TRUE,INDEX(CL_clLanguageCode_8a67fe78a5!$A$2:$A$32767=F9458,0),0)))</f>
        <v/>
      </c>
      <c r="H9458" s="5"/>
      <c r="I9458" s="5"/>
      <c r="J9458" s="5"/>
      <c r="K9458" s="4" t="str">
        <f>IF(J9458="", "", INDEX(CL_clLanguageCode_8a67fe78a5!$B$2:$B$32767,MATCH(TRUE,INDEX(CL_clLanguageCode_8a67fe78a5!$A$2:$A$32767=J9458,0),0)))</f>
        <v/>
      </c>
      <c r="L9458" s="5"/>
      <c r="M9458" s="4" t="str">
        <f>IF(L9458="", "", INDEX(CL_clBoolean_7d75b3d94f!$B$2:$B$32767,MATCH(TRUE,INDEX(CL_clBoolean_7d75b3d94f!$A$2:$A$32767=L9458,0),0)))</f>
        <v/>
      </c>
      <c r="N9458" s="5"/>
      <c r="O9458" s="4" t="str">
        <f>IF(N9458="", "", INDEX(CL_clIdentificationO_47a27453f4!$B$2:$B$32767,MATCH(TRUE,INDEX(CL_clIdentificationO_47a27453f4!$A$2:$A$32767=N9458,0),0)))</f>
        <v/>
      </c>
      <c r="P9458" s="5"/>
      <c r="Q9458" s="4" t="str">
        <f>IF(P9458="", "", INDEX(CL_clIdentificationO_47a27453f4!$B$2:$B$32767,MATCH(TRUE,INDEX(CL_clIdentificationO_47a27453f4!$A$2:$A$32767=P9458,0),0)))</f>
        <v/>
      </c>
      <c r="R9458" s="5"/>
      <c r="S9458" s="5"/>
      <c r="T9458" s="4" t="str">
        <f>IF(S9458="", "", INDEX(CL_clLanguageCode_8a67fe78a5!$B$2:$B$32767,MATCH(TRUE,INDEX(CL_clLanguageCode_8a67fe78a5!$A$2:$A$32767=S9458,0),0)))</f>
        <v/>
      </c>
    </row>
    <row r="9459" spans="1:20" x14ac:dyDescent="0.35">
      <c r="A9459" s="4" t="str">
        <f>IF(SUMPRODUCT(--(B9459:T9459 &lt;&gt; ""))=0," ",MAX($A$4:A9458)+1)</f>
        <v xml:space="preserve"> </v>
      </c>
      <c r="B9459" s="5"/>
      <c r="C9459" s="4" t="str">
        <f>IF(B9459="", "", INDEX(CL_clBoolean_7d75b3d94f!$B$2:$B$32767,MATCH(TRUE,INDEX(CL_clBoolean_7d75b3d94f!$A$2:$A$32767=B9459,0),0)))</f>
        <v/>
      </c>
      <c r="D9459" s="5"/>
      <c r="E9459" s="5"/>
      <c r="F9459" s="5"/>
      <c r="G9459" s="4" t="str">
        <f>IF(F9459="", "", INDEX(CL_clLanguageCode_8a67fe78a5!$B$2:$B$32767,MATCH(TRUE,INDEX(CL_clLanguageCode_8a67fe78a5!$A$2:$A$32767=F9459,0),0)))</f>
        <v/>
      </c>
      <c r="H9459" s="5"/>
      <c r="I9459" s="5"/>
      <c r="J9459" s="5"/>
      <c r="K9459" s="4" t="str">
        <f>IF(J9459="", "", INDEX(CL_clLanguageCode_8a67fe78a5!$B$2:$B$32767,MATCH(TRUE,INDEX(CL_clLanguageCode_8a67fe78a5!$A$2:$A$32767=J9459,0),0)))</f>
        <v/>
      </c>
      <c r="L9459" s="5"/>
      <c r="M9459" s="4" t="str">
        <f>IF(L9459="", "", INDEX(CL_clBoolean_7d75b3d94f!$B$2:$B$32767,MATCH(TRUE,INDEX(CL_clBoolean_7d75b3d94f!$A$2:$A$32767=L9459,0),0)))</f>
        <v/>
      </c>
      <c r="N9459" s="5"/>
      <c r="O9459" s="4" t="str">
        <f>IF(N9459="", "", INDEX(CL_clIdentificationO_47a27453f4!$B$2:$B$32767,MATCH(TRUE,INDEX(CL_clIdentificationO_47a27453f4!$A$2:$A$32767=N9459,0),0)))</f>
        <v/>
      </c>
      <c r="P9459" s="5"/>
      <c r="Q9459" s="4" t="str">
        <f>IF(P9459="", "", INDEX(CL_clIdentificationO_47a27453f4!$B$2:$B$32767,MATCH(TRUE,INDEX(CL_clIdentificationO_47a27453f4!$A$2:$A$32767=P9459,0),0)))</f>
        <v/>
      </c>
      <c r="R9459" s="5"/>
      <c r="S9459" s="5"/>
      <c r="T9459" s="4" t="str">
        <f>IF(S9459="", "", INDEX(CL_clLanguageCode_8a67fe78a5!$B$2:$B$32767,MATCH(TRUE,INDEX(CL_clLanguageCode_8a67fe78a5!$A$2:$A$32767=S9459,0),0)))</f>
        <v/>
      </c>
    </row>
    <row r="9460" spans="1:20" x14ac:dyDescent="0.35">
      <c r="A9460" s="4" t="str">
        <f>IF(SUMPRODUCT(--(B9460:T9460 &lt;&gt; ""))=0," ",MAX($A$4:A9459)+1)</f>
        <v xml:space="preserve"> </v>
      </c>
      <c r="B9460" s="5"/>
      <c r="C9460" s="4" t="str">
        <f>IF(B9460="", "", INDEX(CL_clBoolean_7d75b3d94f!$B$2:$B$32767,MATCH(TRUE,INDEX(CL_clBoolean_7d75b3d94f!$A$2:$A$32767=B9460,0),0)))</f>
        <v/>
      </c>
      <c r="D9460" s="5"/>
      <c r="E9460" s="5"/>
      <c r="F9460" s="5"/>
      <c r="G9460" s="4" t="str">
        <f>IF(F9460="", "", INDEX(CL_clLanguageCode_8a67fe78a5!$B$2:$B$32767,MATCH(TRUE,INDEX(CL_clLanguageCode_8a67fe78a5!$A$2:$A$32767=F9460,0),0)))</f>
        <v/>
      </c>
      <c r="H9460" s="5"/>
      <c r="I9460" s="5"/>
      <c r="J9460" s="5"/>
      <c r="K9460" s="4" t="str">
        <f>IF(J9460="", "", INDEX(CL_clLanguageCode_8a67fe78a5!$B$2:$B$32767,MATCH(TRUE,INDEX(CL_clLanguageCode_8a67fe78a5!$A$2:$A$32767=J9460,0),0)))</f>
        <v/>
      </c>
      <c r="L9460" s="5"/>
      <c r="M9460" s="4" t="str">
        <f>IF(L9460="", "", INDEX(CL_clBoolean_7d75b3d94f!$B$2:$B$32767,MATCH(TRUE,INDEX(CL_clBoolean_7d75b3d94f!$A$2:$A$32767=L9460,0),0)))</f>
        <v/>
      </c>
      <c r="N9460" s="5"/>
      <c r="O9460" s="4" t="str">
        <f>IF(N9460="", "", INDEX(CL_clIdentificationO_47a27453f4!$B$2:$B$32767,MATCH(TRUE,INDEX(CL_clIdentificationO_47a27453f4!$A$2:$A$32767=N9460,0),0)))</f>
        <v/>
      </c>
      <c r="P9460" s="5"/>
      <c r="Q9460" s="4" t="str">
        <f>IF(P9460="", "", INDEX(CL_clIdentificationO_47a27453f4!$B$2:$B$32767,MATCH(TRUE,INDEX(CL_clIdentificationO_47a27453f4!$A$2:$A$32767=P9460,0),0)))</f>
        <v/>
      </c>
      <c r="R9460" s="5"/>
      <c r="S9460" s="5"/>
      <c r="T9460" s="4" t="str">
        <f>IF(S9460="", "", INDEX(CL_clLanguageCode_8a67fe78a5!$B$2:$B$32767,MATCH(TRUE,INDEX(CL_clLanguageCode_8a67fe78a5!$A$2:$A$32767=S9460,0),0)))</f>
        <v/>
      </c>
    </row>
    <row r="9461" spans="1:20" x14ac:dyDescent="0.35">
      <c r="A9461" s="4" t="str">
        <f>IF(SUMPRODUCT(--(B9461:T9461 &lt;&gt; ""))=0," ",MAX($A$4:A9460)+1)</f>
        <v xml:space="preserve"> </v>
      </c>
      <c r="B9461" s="5"/>
      <c r="C9461" s="4" t="str">
        <f>IF(B9461="", "", INDEX(CL_clBoolean_7d75b3d94f!$B$2:$B$32767,MATCH(TRUE,INDEX(CL_clBoolean_7d75b3d94f!$A$2:$A$32767=B9461,0),0)))</f>
        <v/>
      </c>
      <c r="D9461" s="5"/>
      <c r="E9461" s="5"/>
      <c r="F9461" s="5"/>
      <c r="G9461" s="4" t="str">
        <f>IF(F9461="", "", INDEX(CL_clLanguageCode_8a67fe78a5!$B$2:$B$32767,MATCH(TRUE,INDEX(CL_clLanguageCode_8a67fe78a5!$A$2:$A$32767=F9461,0),0)))</f>
        <v/>
      </c>
      <c r="H9461" s="5"/>
      <c r="I9461" s="5"/>
      <c r="J9461" s="5"/>
      <c r="K9461" s="4" t="str">
        <f>IF(J9461="", "", INDEX(CL_clLanguageCode_8a67fe78a5!$B$2:$B$32767,MATCH(TRUE,INDEX(CL_clLanguageCode_8a67fe78a5!$A$2:$A$32767=J9461,0),0)))</f>
        <v/>
      </c>
      <c r="L9461" s="5"/>
      <c r="M9461" s="4" t="str">
        <f>IF(L9461="", "", INDEX(CL_clBoolean_7d75b3d94f!$B$2:$B$32767,MATCH(TRUE,INDEX(CL_clBoolean_7d75b3d94f!$A$2:$A$32767=L9461,0),0)))</f>
        <v/>
      </c>
      <c r="N9461" s="5"/>
      <c r="O9461" s="4" t="str">
        <f>IF(N9461="", "", INDEX(CL_clIdentificationO_47a27453f4!$B$2:$B$32767,MATCH(TRUE,INDEX(CL_clIdentificationO_47a27453f4!$A$2:$A$32767=N9461,0),0)))</f>
        <v/>
      </c>
      <c r="P9461" s="5"/>
      <c r="Q9461" s="4" t="str">
        <f>IF(P9461="", "", INDEX(CL_clIdentificationO_47a27453f4!$B$2:$B$32767,MATCH(TRUE,INDEX(CL_clIdentificationO_47a27453f4!$A$2:$A$32767=P9461,0),0)))</f>
        <v/>
      </c>
      <c r="R9461" s="5"/>
      <c r="S9461" s="5"/>
      <c r="T9461" s="4" t="str">
        <f>IF(S9461="", "", INDEX(CL_clLanguageCode_8a67fe78a5!$B$2:$B$32767,MATCH(TRUE,INDEX(CL_clLanguageCode_8a67fe78a5!$A$2:$A$32767=S9461,0),0)))</f>
        <v/>
      </c>
    </row>
    <row r="9462" spans="1:20" x14ac:dyDescent="0.35">
      <c r="A9462" s="4" t="str">
        <f>IF(SUMPRODUCT(--(B9462:T9462 &lt;&gt; ""))=0," ",MAX($A$4:A9461)+1)</f>
        <v xml:space="preserve"> </v>
      </c>
      <c r="B9462" s="5"/>
      <c r="C9462" s="4" t="str">
        <f>IF(B9462="", "", INDEX(CL_clBoolean_7d75b3d94f!$B$2:$B$32767,MATCH(TRUE,INDEX(CL_clBoolean_7d75b3d94f!$A$2:$A$32767=B9462,0),0)))</f>
        <v/>
      </c>
      <c r="D9462" s="5"/>
      <c r="E9462" s="5"/>
      <c r="F9462" s="5"/>
      <c r="G9462" s="4" t="str">
        <f>IF(F9462="", "", INDEX(CL_clLanguageCode_8a67fe78a5!$B$2:$B$32767,MATCH(TRUE,INDEX(CL_clLanguageCode_8a67fe78a5!$A$2:$A$32767=F9462,0),0)))</f>
        <v/>
      </c>
      <c r="H9462" s="5"/>
      <c r="I9462" s="5"/>
      <c r="J9462" s="5"/>
      <c r="K9462" s="4" t="str">
        <f>IF(J9462="", "", INDEX(CL_clLanguageCode_8a67fe78a5!$B$2:$B$32767,MATCH(TRUE,INDEX(CL_clLanguageCode_8a67fe78a5!$A$2:$A$32767=J9462,0),0)))</f>
        <v/>
      </c>
      <c r="L9462" s="5"/>
      <c r="M9462" s="4" t="str">
        <f>IF(L9462="", "", INDEX(CL_clBoolean_7d75b3d94f!$B$2:$B$32767,MATCH(TRUE,INDEX(CL_clBoolean_7d75b3d94f!$A$2:$A$32767=L9462,0),0)))</f>
        <v/>
      </c>
      <c r="N9462" s="5"/>
      <c r="O9462" s="4" t="str">
        <f>IF(N9462="", "", INDEX(CL_clIdentificationO_47a27453f4!$B$2:$B$32767,MATCH(TRUE,INDEX(CL_clIdentificationO_47a27453f4!$A$2:$A$32767=N9462,0),0)))</f>
        <v/>
      </c>
      <c r="P9462" s="5"/>
      <c r="Q9462" s="4" t="str">
        <f>IF(P9462="", "", INDEX(CL_clIdentificationO_47a27453f4!$B$2:$B$32767,MATCH(TRUE,INDEX(CL_clIdentificationO_47a27453f4!$A$2:$A$32767=P9462,0),0)))</f>
        <v/>
      </c>
      <c r="R9462" s="5"/>
      <c r="S9462" s="5"/>
      <c r="T9462" s="4" t="str">
        <f>IF(S9462="", "", INDEX(CL_clLanguageCode_8a67fe78a5!$B$2:$B$32767,MATCH(TRUE,INDEX(CL_clLanguageCode_8a67fe78a5!$A$2:$A$32767=S9462,0),0)))</f>
        <v/>
      </c>
    </row>
    <row r="9463" spans="1:20" x14ac:dyDescent="0.35">
      <c r="A9463" s="4" t="str">
        <f>IF(SUMPRODUCT(--(B9463:T9463 &lt;&gt; ""))=0," ",MAX($A$4:A9462)+1)</f>
        <v xml:space="preserve"> </v>
      </c>
      <c r="B9463" s="5"/>
      <c r="C9463" s="4" t="str">
        <f>IF(B9463="", "", INDEX(CL_clBoolean_7d75b3d94f!$B$2:$B$32767,MATCH(TRUE,INDEX(CL_clBoolean_7d75b3d94f!$A$2:$A$32767=B9463,0),0)))</f>
        <v/>
      </c>
      <c r="D9463" s="5"/>
      <c r="E9463" s="5"/>
      <c r="F9463" s="5"/>
      <c r="G9463" s="4" t="str">
        <f>IF(F9463="", "", INDEX(CL_clLanguageCode_8a67fe78a5!$B$2:$B$32767,MATCH(TRUE,INDEX(CL_clLanguageCode_8a67fe78a5!$A$2:$A$32767=F9463,0),0)))</f>
        <v/>
      </c>
      <c r="H9463" s="5"/>
      <c r="I9463" s="5"/>
      <c r="J9463" s="5"/>
      <c r="K9463" s="4" t="str">
        <f>IF(J9463="", "", INDEX(CL_clLanguageCode_8a67fe78a5!$B$2:$B$32767,MATCH(TRUE,INDEX(CL_clLanguageCode_8a67fe78a5!$A$2:$A$32767=J9463,0),0)))</f>
        <v/>
      </c>
      <c r="L9463" s="5"/>
      <c r="M9463" s="4" t="str">
        <f>IF(L9463="", "", INDEX(CL_clBoolean_7d75b3d94f!$B$2:$B$32767,MATCH(TRUE,INDEX(CL_clBoolean_7d75b3d94f!$A$2:$A$32767=L9463,0),0)))</f>
        <v/>
      </c>
      <c r="N9463" s="5"/>
      <c r="O9463" s="4" t="str">
        <f>IF(N9463="", "", INDEX(CL_clIdentificationO_47a27453f4!$B$2:$B$32767,MATCH(TRUE,INDEX(CL_clIdentificationO_47a27453f4!$A$2:$A$32767=N9463,0),0)))</f>
        <v/>
      </c>
      <c r="P9463" s="5"/>
      <c r="Q9463" s="4" t="str">
        <f>IF(P9463="", "", INDEX(CL_clIdentificationO_47a27453f4!$B$2:$B$32767,MATCH(TRUE,INDEX(CL_clIdentificationO_47a27453f4!$A$2:$A$32767=P9463,0),0)))</f>
        <v/>
      </c>
      <c r="R9463" s="5"/>
      <c r="S9463" s="5"/>
      <c r="T9463" s="4" t="str">
        <f>IF(S9463="", "", INDEX(CL_clLanguageCode_8a67fe78a5!$B$2:$B$32767,MATCH(TRUE,INDEX(CL_clLanguageCode_8a67fe78a5!$A$2:$A$32767=S9463,0),0)))</f>
        <v/>
      </c>
    </row>
    <row r="9464" spans="1:20" x14ac:dyDescent="0.35">
      <c r="A9464" s="4" t="str">
        <f>IF(SUMPRODUCT(--(B9464:T9464 &lt;&gt; ""))=0," ",MAX($A$4:A9463)+1)</f>
        <v xml:space="preserve"> </v>
      </c>
      <c r="B9464" s="5"/>
      <c r="C9464" s="4" t="str">
        <f>IF(B9464="", "", INDEX(CL_clBoolean_7d75b3d94f!$B$2:$B$32767,MATCH(TRUE,INDEX(CL_clBoolean_7d75b3d94f!$A$2:$A$32767=B9464,0),0)))</f>
        <v/>
      </c>
      <c r="D9464" s="5"/>
      <c r="E9464" s="5"/>
      <c r="F9464" s="5"/>
      <c r="G9464" s="4" t="str">
        <f>IF(F9464="", "", INDEX(CL_clLanguageCode_8a67fe78a5!$B$2:$B$32767,MATCH(TRUE,INDEX(CL_clLanguageCode_8a67fe78a5!$A$2:$A$32767=F9464,0),0)))</f>
        <v/>
      </c>
      <c r="H9464" s="5"/>
      <c r="I9464" s="5"/>
      <c r="J9464" s="5"/>
      <c r="K9464" s="4" t="str">
        <f>IF(J9464="", "", INDEX(CL_clLanguageCode_8a67fe78a5!$B$2:$B$32767,MATCH(TRUE,INDEX(CL_clLanguageCode_8a67fe78a5!$A$2:$A$32767=J9464,0),0)))</f>
        <v/>
      </c>
      <c r="L9464" s="5"/>
      <c r="M9464" s="4" t="str">
        <f>IF(L9464="", "", INDEX(CL_clBoolean_7d75b3d94f!$B$2:$B$32767,MATCH(TRUE,INDEX(CL_clBoolean_7d75b3d94f!$A$2:$A$32767=L9464,0),0)))</f>
        <v/>
      </c>
      <c r="N9464" s="5"/>
      <c r="O9464" s="4" t="str">
        <f>IF(N9464="", "", INDEX(CL_clIdentificationO_47a27453f4!$B$2:$B$32767,MATCH(TRUE,INDEX(CL_clIdentificationO_47a27453f4!$A$2:$A$32767=N9464,0),0)))</f>
        <v/>
      </c>
      <c r="P9464" s="5"/>
      <c r="Q9464" s="4" t="str">
        <f>IF(P9464="", "", INDEX(CL_clIdentificationO_47a27453f4!$B$2:$B$32767,MATCH(TRUE,INDEX(CL_clIdentificationO_47a27453f4!$A$2:$A$32767=P9464,0),0)))</f>
        <v/>
      </c>
      <c r="R9464" s="5"/>
      <c r="S9464" s="5"/>
      <c r="T9464" s="4" t="str">
        <f>IF(S9464="", "", INDEX(CL_clLanguageCode_8a67fe78a5!$B$2:$B$32767,MATCH(TRUE,INDEX(CL_clLanguageCode_8a67fe78a5!$A$2:$A$32767=S9464,0),0)))</f>
        <v/>
      </c>
    </row>
    <row r="9465" spans="1:20" x14ac:dyDescent="0.35">
      <c r="A9465" s="4" t="str">
        <f>IF(SUMPRODUCT(--(B9465:T9465 &lt;&gt; ""))=0," ",MAX($A$4:A9464)+1)</f>
        <v xml:space="preserve"> </v>
      </c>
      <c r="B9465" s="5"/>
      <c r="C9465" s="4" t="str">
        <f>IF(B9465="", "", INDEX(CL_clBoolean_7d75b3d94f!$B$2:$B$32767,MATCH(TRUE,INDEX(CL_clBoolean_7d75b3d94f!$A$2:$A$32767=B9465,0),0)))</f>
        <v/>
      </c>
      <c r="D9465" s="5"/>
      <c r="E9465" s="5"/>
      <c r="F9465" s="5"/>
      <c r="G9465" s="4" t="str">
        <f>IF(F9465="", "", INDEX(CL_clLanguageCode_8a67fe78a5!$B$2:$B$32767,MATCH(TRUE,INDEX(CL_clLanguageCode_8a67fe78a5!$A$2:$A$32767=F9465,0),0)))</f>
        <v/>
      </c>
      <c r="H9465" s="5"/>
      <c r="I9465" s="5"/>
      <c r="J9465" s="5"/>
      <c r="K9465" s="4" t="str">
        <f>IF(J9465="", "", INDEX(CL_clLanguageCode_8a67fe78a5!$B$2:$B$32767,MATCH(TRUE,INDEX(CL_clLanguageCode_8a67fe78a5!$A$2:$A$32767=J9465,0),0)))</f>
        <v/>
      </c>
      <c r="L9465" s="5"/>
      <c r="M9465" s="4" t="str">
        <f>IF(L9465="", "", INDEX(CL_clBoolean_7d75b3d94f!$B$2:$B$32767,MATCH(TRUE,INDEX(CL_clBoolean_7d75b3d94f!$A$2:$A$32767=L9465,0),0)))</f>
        <v/>
      </c>
      <c r="N9465" s="5"/>
      <c r="O9465" s="4" t="str">
        <f>IF(N9465="", "", INDEX(CL_clIdentificationO_47a27453f4!$B$2:$B$32767,MATCH(TRUE,INDEX(CL_clIdentificationO_47a27453f4!$A$2:$A$32767=N9465,0),0)))</f>
        <v/>
      </c>
      <c r="P9465" s="5"/>
      <c r="Q9465" s="4" t="str">
        <f>IF(P9465="", "", INDEX(CL_clIdentificationO_47a27453f4!$B$2:$B$32767,MATCH(TRUE,INDEX(CL_clIdentificationO_47a27453f4!$A$2:$A$32767=P9465,0),0)))</f>
        <v/>
      </c>
      <c r="R9465" s="5"/>
      <c r="S9465" s="5"/>
      <c r="T9465" s="4" t="str">
        <f>IF(S9465="", "", INDEX(CL_clLanguageCode_8a67fe78a5!$B$2:$B$32767,MATCH(TRUE,INDEX(CL_clLanguageCode_8a67fe78a5!$A$2:$A$32767=S9465,0),0)))</f>
        <v/>
      </c>
    </row>
    <row r="9466" spans="1:20" x14ac:dyDescent="0.35">
      <c r="A9466" s="4" t="str">
        <f>IF(SUMPRODUCT(--(B9466:T9466 &lt;&gt; ""))=0," ",MAX($A$4:A9465)+1)</f>
        <v xml:space="preserve"> </v>
      </c>
      <c r="B9466" s="5"/>
      <c r="C9466" s="4" t="str">
        <f>IF(B9466="", "", INDEX(CL_clBoolean_7d75b3d94f!$B$2:$B$32767,MATCH(TRUE,INDEX(CL_clBoolean_7d75b3d94f!$A$2:$A$32767=B9466,0),0)))</f>
        <v/>
      </c>
      <c r="D9466" s="5"/>
      <c r="E9466" s="5"/>
      <c r="F9466" s="5"/>
      <c r="G9466" s="4" t="str">
        <f>IF(F9466="", "", INDEX(CL_clLanguageCode_8a67fe78a5!$B$2:$B$32767,MATCH(TRUE,INDEX(CL_clLanguageCode_8a67fe78a5!$A$2:$A$32767=F9466,0),0)))</f>
        <v/>
      </c>
      <c r="H9466" s="5"/>
      <c r="I9466" s="5"/>
      <c r="J9466" s="5"/>
      <c r="K9466" s="4" t="str">
        <f>IF(J9466="", "", INDEX(CL_clLanguageCode_8a67fe78a5!$B$2:$B$32767,MATCH(TRUE,INDEX(CL_clLanguageCode_8a67fe78a5!$A$2:$A$32767=J9466,0),0)))</f>
        <v/>
      </c>
      <c r="L9466" s="5"/>
      <c r="M9466" s="4" t="str">
        <f>IF(L9466="", "", INDEX(CL_clBoolean_7d75b3d94f!$B$2:$B$32767,MATCH(TRUE,INDEX(CL_clBoolean_7d75b3d94f!$A$2:$A$32767=L9466,0),0)))</f>
        <v/>
      </c>
      <c r="N9466" s="5"/>
      <c r="O9466" s="4" t="str">
        <f>IF(N9466="", "", INDEX(CL_clIdentificationO_47a27453f4!$B$2:$B$32767,MATCH(TRUE,INDEX(CL_clIdentificationO_47a27453f4!$A$2:$A$32767=N9466,0),0)))</f>
        <v/>
      </c>
      <c r="P9466" s="5"/>
      <c r="Q9466" s="4" t="str">
        <f>IF(P9466="", "", INDEX(CL_clIdentificationO_47a27453f4!$B$2:$B$32767,MATCH(TRUE,INDEX(CL_clIdentificationO_47a27453f4!$A$2:$A$32767=P9466,0),0)))</f>
        <v/>
      </c>
      <c r="R9466" s="5"/>
      <c r="S9466" s="5"/>
      <c r="T9466" s="4" t="str">
        <f>IF(S9466="", "", INDEX(CL_clLanguageCode_8a67fe78a5!$B$2:$B$32767,MATCH(TRUE,INDEX(CL_clLanguageCode_8a67fe78a5!$A$2:$A$32767=S9466,0),0)))</f>
        <v/>
      </c>
    </row>
    <row r="9467" spans="1:20" x14ac:dyDescent="0.35">
      <c r="A9467" s="4" t="str">
        <f>IF(SUMPRODUCT(--(B9467:T9467 &lt;&gt; ""))=0," ",MAX($A$4:A9466)+1)</f>
        <v xml:space="preserve"> </v>
      </c>
      <c r="B9467" s="5"/>
      <c r="C9467" s="4" t="str">
        <f>IF(B9467="", "", INDEX(CL_clBoolean_7d75b3d94f!$B$2:$B$32767,MATCH(TRUE,INDEX(CL_clBoolean_7d75b3d94f!$A$2:$A$32767=B9467,0),0)))</f>
        <v/>
      </c>
      <c r="D9467" s="5"/>
      <c r="E9467" s="5"/>
      <c r="F9467" s="5"/>
      <c r="G9467" s="4" t="str">
        <f>IF(F9467="", "", INDEX(CL_clLanguageCode_8a67fe78a5!$B$2:$B$32767,MATCH(TRUE,INDEX(CL_clLanguageCode_8a67fe78a5!$A$2:$A$32767=F9467,0),0)))</f>
        <v/>
      </c>
      <c r="H9467" s="5"/>
      <c r="I9467" s="5"/>
      <c r="J9467" s="5"/>
      <c r="K9467" s="4" t="str">
        <f>IF(J9467="", "", INDEX(CL_clLanguageCode_8a67fe78a5!$B$2:$B$32767,MATCH(TRUE,INDEX(CL_clLanguageCode_8a67fe78a5!$A$2:$A$32767=J9467,0),0)))</f>
        <v/>
      </c>
      <c r="L9467" s="5"/>
      <c r="M9467" s="4" t="str">
        <f>IF(L9467="", "", INDEX(CL_clBoolean_7d75b3d94f!$B$2:$B$32767,MATCH(TRUE,INDEX(CL_clBoolean_7d75b3d94f!$A$2:$A$32767=L9467,0),0)))</f>
        <v/>
      </c>
      <c r="N9467" s="5"/>
      <c r="O9467" s="4" t="str">
        <f>IF(N9467="", "", INDEX(CL_clIdentificationO_47a27453f4!$B$2:$B$32767,MATCH(TRUE,INDEX(CL_clIdentificationO_47a27453f4!$A$2:$A$32767=N9467,0),0)))</f>
        <v/>
      </c>
      <c r="P9467" s="5"/>
      <c r="Q9467" s="4" t="str">
        <f>IF(P9467="", "", INDEX(CL_clIdentificationO_47a27453f4!$B$2:$B$32767,MATCH(TRUE,INDEX(CL_clIdentificationO_47a27453f4!$A$2:$A$32767=P9467,0),0)))</f>
        <v/>
      </c>
      <c r="R9467" s="5"/>
      <c r="S9467" s="5"/>
      <c r="T9467" s="4" t="str">
        <f>IF(S9467="", "", INDEX(CL_clLanguageCode_8a67fe78a5!$B$2:$B$32767,MATCH(TRUE,INDEX(CL_clLanguageCode_8a67fe78a5!$A$2:$A$32767=S9467,0),0)))</f>
        <v/>
      </c>
    </row>
    <row r="9468" spans="1:20" x14ac:dyDescent="0.35">
      <c r="A9468" s="4" t="str">
        <f>IF(SUMPRODUCT(--(B9468:T9468 &lt;&gt; ""))=0," ",MAX($A$4:A9467)+1)</f>
        <v xml:space="preserve"> </v>
      </c>
      <c r="B9468" s="5"/>
      <c r="C9468" s="4" t="str">
        <f>IF(B9468="", "", INDEX(CL_clBoolean_7d75b3d94f!$B$2:$B$32767,MATCH(TRUE,INDEX(CL_clBoolean_7d75b3d94f!$A$2:$A$32767=B9468,0),0)))</f>
        <v/>
      </c>
      <c r="D9468" s="5"/>
      <c r="E9468" s="5"/>
      <c r="F9468" s="5"/>
      <c r="G9468" s="4" t="str">
        <f>IF(F9468="", "", INDEX(CL_clLanguageCode_8a67fe78a5!$B$2:$B$32767,MATCH(TRUE,INDEX(CL_clLanguageCode_8a67fe78a5!$A$2:$A$32767=F9468,0),0)))</f>
        <v/>
      </c>
      <c r="H9468" s="5"/>
      <c r="I9468" s="5"/>
      <c r="J9468" s="5"/>
      <c r="K9468" s="4" t="str">
        <f>IF(J9468="", "", INDEX(CL_clLanguageCode_8a67fe78a5!$B$2:$B$32767,MATCH(TRUE,INDEX(CL_clLanguageCode_8a67fe78a5!$A$2:$A$32767=J9468,0),0)))</f>
        <v/>
      </c>
      <c r="L9468" s="5"/>
      <c r="M9468" s="4" t="str">
        <f>IF(L9468="", "", INDEX(CL_clBoolean_7d75b3d94f!$B$2:$B$32767,MATCH(TRUE,INDEX(CL_clBoolean_7d75b3d94f!$A$2:$A$32767=L9468,0),0)))</f>
        <v/>
      </c>
      <c r="N9468" s="5"/>
      <c r="O9468" s="4" t="str">
        <f>IF(N9468="", "", INDEX(CL_clIdentificationO_47a27453f4!$B$2:$B$32767,MATCH(TRUE,INDEX(CL_clIdentificationO_47a27453f4!$A$2:$A$32767=N9468,0),0)))</f>
        <v/>
      </c>
      <c r="P9468" s="5"/>
      <c r="Q9468" s="4" t="str">
        <f>IF(P9468="", "", INDEX(CL_clIdentificationO_47a27453f4!$B$2:$B$32767,MATCH(TRUE,INDEX(CL_clIdentificationO_47a27453f4!$A$2:$A$32767=P9468,0),0)))</f>
        <v/>
      </c>
      <c r="R9468" s="5"/>
      <c r="S9468" s="5"/>
      <c r="T9468" s="4" t="str">
        <f>IF(S9468="", "", INDEX(CL_clLanguageCode_8a67fe78a5!$B$2:$B$32767,MATCH(TRUE,INDEX(CL_clLanguageCode_8a67fe78a5!$A$2:$A$32767=S9468,0),0)))</f>
        <v/>
      </c>
    </row>
    <row r="9469" spans="1:20" x14ac:dyDescent="0.35">
      <c r="A9469" s="4" t="str">
        <f>IF(SUMPRODUCT(--(B9469:T9469 &lt;&gt; ""))=0," ",MAX($A$4:A9468)+1)</f>
        <v xml:space="preserve"> </v>
      </c>
      <c r="B9469" s="5"/>
      <c r="C9469" s="4" t="str">
        <f>IF(B9469="", "", INDEX(CL_clBoolean_7d75b3d94f!$B$2:$B$32767,MATCH(TRUE,INDEX(CL_clBoolean_7d75b3d94f!$A$2:$A$32767=B9469,0),0)))</f>
        <v/>
      </c>
      <c r="D9469" s="5"/>
      <c r="E9469" s="5"/>
      <c r="F9469" s="5"/>
      <c r="G9469" s="4" t="str">
        <f>IF(F9469="", "", INDEX(CL_clLanguageCode_8a67fe78a5!$B$2:$B$32767,MATCH(TRUE,INDEX(CL_clLanguageCode_8a67fe78a5!$A$2:$A$32767=F9469,0),0)))</f>
        <v/>
      </c>
      <c r="H9469" s="5"/>
      <c r="I9469" s="5"/>
      <c r="J9469" s="5"/>
      <c r="K9469" s="4" t="str">
        <f>IF(J9469="", "", INDEX(CL_clLanguageCode_8a67fe78a5!$B$2:$B$32767,MATCH(TRUE,INDEX(CL_clLanguageCode_8a67fe78a5!$A$2:$A$32767=J9469,0),0)))</f>
        <v/>
      </c>
      <c r="L9469" s="5"/>
      <c r="M9469" s="4" t="str">
        <f>IF(L9469="", "", INDEX(CL_clBoolean_7d75b3d94f!$B$2:$B$32767,MATCH(TRUE,INDEX(CL_clBoolean_7d75b3d94f!$A$2:$A$32767=L9469,0),0)))</f>
        <v/>
      </c>
      <c r="N9469" s="5"/>
      <c r="O9469" s="4" t="str">
        <f>IF(N9469="", "", INDEX(CL_clIdentificationO_47a27453f4!$B$2:$B$32767,MATCH(TRUE,INDEX(CL_clIdentificationO_47a27453f4!$A$2:$A$32767=N9469,0),0)))</f>
        <v/>
      </c>
      <c r="P9469" s="5"/>
      <c r="Q9469" s="4" t="str">
        <f>IF(P9469="", "", INDEX(CL_clIdentificationO_47a27453f4!$B$2:$B$32767,MATCH(TRUE,INDEX(CL_clIdentificationO_47a27453f4!$A$2:$A$32767=P9469,0),0)))</f>
        <v/>
      </c>
      <c r="R9469" s="5"/>
      <c r="S9469" s="5"/>
      <c r="T9469" s="4" t="str">
        <f>IF(S9469="", "", INDEX(CL_clLanguageCode_8a67fe78a5!$B$2:$B$32767,MATCH(TRUE,INDEX(CL_clLanguageCode_8a67fe78a5!$A$2:$A$32767=S9469,0),0)))</f>
        <v/>
      </c>
    </row>
    <row r="9470" spans="1:20" x14ac:dyDescent="0.35">
      <c r="A9470" s="4" t="str">
        <f>IF(SUMPRODUCT(--(B9470:T9470 &lt;&gt; ""))=0," ",MAX($A$4:A9469)+1)</f>
        <v xml:space="preserve"> </v>
      </c>
      <c r="B9470" s="5"/>
      <c r="C9470" s="4" t="str">
        <f>IF(B9470="", "", INDEX(CL_clBoolean_7d75b3d94f!$B$2:$B$32767,MATCH(TRUE,INDEX(CL_clBoolean_7d75b3d94f!$A$2:$A$32767=B9470,0),0)))</f>
        <v/>
      </c>
      <c r="D9470" s="5"/>
      <c r="E9470" s="5"/>
      <c r="F9470" s="5"/>
      <c r="G9470" s="4" t="str">
        <f>IF(F9470="", "", INDEX(CL_clLanguageCode_8a67fe78a5!$B$2:$B$32767,MATCH(TRUE,INDEX(CL_clLanguageCode_8a67fe78a5!$A$2:$A$32767=F9470,0),0)))</f>
        <v/>
      </c>
      <c r="H9470" s="5"/>
      <c r="I9470" s="5"/>
      <c r="J9470" s="5"/>
      <c r="K9470" s="4" t="str">
        <f>IF(J9470="", "", INDEX(CL_clLanguageCode_8a67fe78a5!$B$2:$B$32767,MATCH(TRUE,INDEX(CL_clLanguageCode_8a67fe78a5!$A$2:$A$32767=J9470,0),0)))</f>
        <v/>
      </c>
      <c r="L9470" s="5"/>
      <c r="M9470" s="4" t="str">
        <f>IF(L9470="", "", INDEX(CL_clBoolean_7d75b3d94f!$B$2:$B$32767,MATCH(TRUE,INDEX(CL_clBoolean_7d75b3d94f!$A$2:$A$32767=L9470,0),0)))</f>
        <v/>
      </c>
      <c r="N9470" s="5"/>
      <c r="O9470" s="4" t="str">
        <f>IF(N9470="", "", INDEX(CL_clIdentificationO_47a27453f4!$B$2:$B$32767,MATCH(TRUE,INDEX(CL_clIdentificationO_47a27453f4!$A$2:$A$32767=N9470,0),0)))</f>
        <v/>
      </c>
      <c r="P9470" s="5"/>
      <c r="Q9470" s="4" t="str">
        <f>IF(P9470="", "", INDEX(CL_clIdentificationO_47a27453f4!$B$2:$B$32767,MATCH(TRUE,INDEX(CL_clIdentificationO_47a27453f4!$A$2:$A$32767=P9470,0),0)))</f>
        <v/>
      </c>
      <c r="R9470" s="5"/>
      <c r="S9470" s="5"/>
      <c r="T9470" s="4" t="str">
        <f>IF(S9470="", "", INDEX(CL_clLanguageCode_8a67fe78a5!$B$2:$B$32767,MATCH(TRUE,INDEX(CL_clLanguageCode_8a67fe78a5!$A$2:$A$32767=S9470,0),0)))</f>
        <v/>
      </c>
    </row>
    <row r="9471" spans="1:20" x14ac:dyDescent="0.35">
      <c r="A9471" s="4" t="str">
        <f>IF(SUMPRODUCT(--(B9471:T9471 &lt;&gt; ""))=0," ",MAX($A$4:A9470)+1)</f>
        <v xml:space="preserve"> </v>
      </c>
      <c r="B9471" s="5"/>
      <c r="C9471" s="4" t="str">
        <f>IF(B9471="", "", INDEX(CL_clBoolean_7d75b3d94f!$B$2:$B$32767,MATCH(TRUE,INDEX(CL_clBoolean_7d75b3d94f!$A$2:$A$32767=B9471,0),0)))</f>
        <v/>
      </c>
      <c r="D9471" s="5"/>
      <c r="E9471" s="5"/>
      <c r="F9471" s="5"/>
      <c r="G9471" s="4" t="str">
        <f>IF(F9471="", "", INDEX(CL_clLanguageCode_8a67fe78a5!$B$2:$B$32767,MATCH(TRUE,INDEX(CL_clLanguageCode_8a67fe78a5!$A$2:$A$32767=F9471,0),0)))</f>
        <v/>
      </c>
      <c r="H9471" s="5"/>
      <c r="I9471" s="5"/>
      <c r="J9471" s="5"/>
      <c r="K9471" s="4" t="str">
        <f>IF(J9471="", "", INDEX(CL_clLanguageCode_8a67fe78a5!$B$2:$B$32767,MATCH(TRUE,INDEX(CL_clLanguageCode_8a67fe78a5!$A$2:$A$32767=J9471,0),0)))</f>
        <v/>
      </c>
      <c r="L9471" s="5"/>
      <c r="M9471" s="4" t="str">
        <f>IF(L9471="", "", INDEX(CL_clBoolean_7d75b3d94f!$B$2:$B$32767,MATCH(TRUE,INDEX(CL_clBoolean_7d75b3d94f!$A$2:$A$32767=L9471,0),0)))</f>
        <v/>
      </c>
      <c r="N9471" s="5"/>
      <c r="O9471" s="4" t="str">
        <f>IF(N9471="", "", INDEX(CL_clIdentificationO_47a27453f4!$B$2:$B$32767,MATCH(TRUE,INDEX(CL_clIdentificationO_47a27453f4!$A$2:$A$32767=N9471,0),0)))</f>
        <v/>
      </c>
      <c r="P9471" s="5"/>
      <c r="Q9471" s="4" t="str">
        <f>IF(P9471="", "", INDEX(CL_clIdentificationO_47a27453f4!$B$2:$B$32767,MATCH(TRUE,INDEX(CL_clIdentificationO_47a27453f4!$A$2:$A$32767=P9471,0),0)))</f>
        <v/>
      </c>
      <c r="R9471" s="5"/>
      <c r="S9471" s="5"/>
      <c r="T9471" s="4" t="str">
        <f>IF(S9471="", "", INDEX(CL_clLanguageCode_8a67fe78a5!$B$2:$B$32767,MATCH(TRUE,INDEX(CL_clLanguageCode_8a67fe78a5!$A$2:$A$32767=S9471,0),0)))</f>
        <v/>
      </c>
    </row>
    <row r="9472" spans="1:20" x14ac:dyDescent="0.35">
      <c r="A9472" s="4" t="str">
        <f>IF(SUMPRODUCT(--(B9472:T9472 &lt;&gt; ""))=0," ",MAX($A$4:A9471)+1)</f>
        <v xml:space="preserve"> </v>
      </c>
      <c r="B9472" s="5"/>
      <c r="C9472" s="4" t="str">
        <f>IF(B9472="", "", INDEX(CL_clBoolean_7d75b3d94f!$B$2:$B$32767,MATCH(TRUE,INDEX(CL_clBoolean_7d75b3d94f!$A$2:$A$32767=B9472,0),0)))</f>
        <v/>
      </c>
      <c r="D9472" s="5"/>
      <c r="E9472" s="5"/>
      <c r="F9472" s="5"/>
      <c r="G9472" s="4" t="str">
        <f>IF(F9472="", "", INDEX(CL_clLanguageCode_8a67fe78a5!$B$2:$B$32767,MATCH(TRUE,INDEX(CL_clLanguageCode_8a67fe78a5!$A$2:$A$32767=F9472,0),0)))</f>
        <v/>
      </c>
      <c r="H9472" s="5"/>
      <c r="I9472" s="5"/>
      <c r="J9472" s="5"/>
      <c r="K9472" s="4" t="str">
        <f>IF(J9472="", "", INDEX(CL_clLanguageCode_8a67fe78a5!$B$2:$B$32767,MATCH(TRUE,INDEX(CL_clLanguageCode_8a67fe78a5!$A$2:$A$32767=J9472,0),0)))</f>
        <v/>
      </c>
      <c r="L9472" s="5"/>
      <c r="M9472" s="4" t="str">
        <f>IF(L9472="", "", INDEX(CL_clBoolean_7d75b3d94f!$B$2:$B$32767,MATCH(TRUE,INDEX(CL_clBoolean_7d75b3d94f!$A$2:$A$32767=L9472,0),0)))</f>
        <v/>
      </c>
      <c r="N9472" s="5"/>
      <c r="O9472" s="4" t="str">
        <f>IF(N9472="", "", INDEX(CL_clIdentificationO_47a27453f4!$B$2:$B$32767,MATCH(TRUE,INDEX(CL_clIdentificationO_47a27453f4!$A$2:$A$32767=N9472,0),0)))</f>
        <v/>
      </c>
      <c r="P9472" s="5"/>
      <c r="Q9472" s="4" t="str">
        <f>IF(P9472="", "", INDEX(CL_clIdentificationO_47a27453f4!$B$2:$B$32767,MATCH(TRUE,INDEX(CL_clIdentificationO_47a27453f4!$A$2:$A$32767=P9472,0),0)))</f>
        <v/>
      </c>
      <c r="R9472" s="5"/>
      <c r="S9472" s="5"/>
      <c r="T9472" s="4" t="str">
        <f>IF(S9472="", "", INDEX(CL_clLanguageCode_8a67fe78a5!$B$2:$B$32767,MATCH(TRUE,INDEX(CL_clLanguageCode_8a67fe78a5!$A$2:$A$32767=S9472,0),0)))</f>
        <v/>
      </c>
    </row>
    <row r="9473" spans="1:20" x14ac:dyDescent="0.35">
      <c r="A9473" s="4" t="str">
        <f>IF(SUMPRODUCT(--(B9473:T9473 &lt;&gt; ""))=0," ",MAX($A$4:A9472)+1)</f>
        <v xml:space="preserve"> </v>
      </c>
      <c r="B9473" s="5"/>
      <c r="C9473" s="4" t="str">
        <f>IF(B9473="", "", INDEX(CL_clBoolean_7d75b3d94f!$B$2:$B$32767,MATCH(TRUE,INDEX(CL_clBoolean_7d75b3d94f!$A$2:$A$32767=B9473,0),0)))</f>
        <v/>
      </c>
      <c r="D9473" s="5"/>
      <c r="E9473" s="5"/>
      <c r="F9473" s="5"/>
      <c r="G9473" s="4" t="str">
        <f>IF(F9473="", "", INDEX(CL_clLanguageCode_8a67fe78a5!$B$2:$B$32767,MATCH(TRUE,INDEX(CL_clLanguageCode_8a67fe78a5!$A$2:$A$32767=F9473,0),0)))</f>
        <v/>
      </c>
      <c r="H9473" s="5"/>
      <c r="I9473" s="5"/>
      <c r="J9473" s="5"/>
      <c r="K9473" s="4" t="str">
        <f>IF(J9473="", "", INDEX(CL_clLanguageCode_8a67fe78a5!$B$2:$B$32767,MATCH(TRUE,INDEX(CL_clLanguageCode_8a67fe78a5!$A$2:$A$32767=J9473,0),0)))</f>
        <v/>
      </c>
      <c r="L9473" s="5"/>
      <c r="M9473" s="4" t="str">
        <f>IF(L9473="", "", INDEX(CL_clBoolean_7d75b3d94f!$B$2:$B$32767,MATCH(TRUE,INDEX(CL_clBoolean_7d75b3d94f!$A$2:$A$32767=L9473,0),0)))</f>
        <v/>
      </c>
      <c r="N9473" s="5"/>
      <c r="O9473" s="4" t="str">
        <f>IF(N9473="", "", INDEX(CL_clIdentificationO_47a27453f4!$B$2:$B$32767,MATCH(TRUE,INDEX(CL_clIdentificationO_47a27453f4!$A$2:$A$32767=N9473,0),0)))</f>
        <v/>
      </c>
      <c r="P9473" s="5"/>
      <c r="Q9473" s="4" t="str">
        <f>IF(P9473="", "", INDEX(CL_clIdentificationO_47a27453f4!$B$2:$B$32767,MATCH(TRUE,INDEX(CL_clIdentificationO_47a27453f4!$A$2:$A$32767=P9473,0),0)))</f>
        <v/>
      </c>
      <c r="R9473" s="5"/>
      <c r="S9473" s="5"/>
      <c r="T9473" s="4" t="str">
        <f>IF(S9473="", "", INDEX(CL_clLanguageCode_8a67fe78a5!$B$2:$B$32767,MATCH(TRUE,INDEX(CL_clLanguageCode_8a67fe78a5!$A$2:$A$32767=S9473,0),0)))</f>
        <v/>
      </c>
    </row>
    <row r="9474" spans="1:20" x14ac:dyDescent="0.35">
      <c r="A9474" s="4" t="str">
        <f>IF(SUMPRODUCT(--(B9474:T9474 &lt;&gt; ""))=0," ",MAX($A$4:A9473)+1)</f>
        <v xml:space="preserve"> </v>
      </c>
      <c r="B9474" s="5"/>
      <c r="C9474" s="4" t="str">
        <f>IF(B9474="", "", INDEX(CL_clBoolean_7d75b3d94f!$B$2:$B$32767,MATCH(TRUE,INDEX(CL_clBoolean_7d75b3d94f!$A$2:$A$32767=B9474,0),0)))</f>
        <v/>
      </c>
      <c r="D9474" s="5"/>
      <c r="E9474" s="5"/>
      <c r="F9474" s="5"/>
      <c r="G9474" s="4" t="str">
        <f>IF(F9474="", "", INDEX(CL_clLanguageCode_8a67fe78a5!$B$2:$B$32767,MATCH(TRUE,INDEX(CL_clLanguageCode_8a67fe78a5!$A$2:$A$32767=F9474,0),0)))</f>
        <v/>
      </c>
      <c r="H9474" s="5"/>
      <c r="I9474" s="5"/>
      <c r="J9474" s="5"/>
      <c r="K9474" s="4" t="str">
        <f>IF(J9474="", "", INDEX(CL_clLanguageCode_8a67fe78a5!$B$2:$B$32767,MATCH(TRUE,INDEX(CL_clLanguageCode_8a67fe78a5!$A$2:$A$32767=J9474,0),0)))</f>
        <v/>
      </c>
      <c r="L9474" s="5"/>
      <c r="M9474" s="4" t="str">
        <f>IF(L9474="", "", INDEX(CL_clBoolean_7d75b3d94f!$B$2:$B$32767,MATCH(TRUE,INDEX(CL_clBoolean_7d75b3d94f!$A$2:$A$32767=L9474,0),0)))</f>
        <v/>
      </c>
      <c r="N9474" s="5"/>
      <c r="O9474" s="4" t="str">
        <f>IF(N9474="", "", INDEX(CL_clIdentificationO_47a27453f4!$B$2:$B$32767,MATCH(TRUE,INDEX(CL_clIdentificationO_47a27453f4!$A$2:$A$32767=N9474,0),0)))</f>
        <v/>
      </c>
      <c r="P9474" s="5"/>
      <c r="Q9474" s="4" t="str">
        <f>IF(P9474="", "", INDEX(CL_clIdentificationO_47a27453f4!$B$2:$B$32767,MATCH(TRUE,INDEX(CL_clIdentificationO_47a27453f4!$A$2:$A$32767=P9474,0),0)))</f>
        <v/>
      </c>
      <c r="R9474" s="5"/>
      <c r="S9474" s="5"/>
      <c r="T9474" s="4" t="str">
        <f>IF(S9474="", "", INDEX(CL_clLanguageCode_8a67fe78a5!$B$2:$B$32767,MATCH(TRUE,INDEX(CL_clLanguageCode_8a67fe78a5!$A$2:$A$32767=S9474,0),0)))</f>
        <v/>
      </c>
    </row>
    <row r="9475" spans="1:20" x14ac:dyDescent="0.35">
      <c r="A9475" s="4" t="str">
        <f>IF(SUMPRODUCT(--(B9475:T9475 &lt;&gt; ""))=0," ",MAX($A$4:A9474)+1)</f>
        <v xml:space="preserve"> </v>
      </c>
      <c r="B9475" s="5"/>
      <c r="C9475" s="4" t="str">
        <f>IF(B9475="", "", INDEX(CL_clBoolean_7d75b3d94f!$B$2:$B$32767,MATCH(TRUE,INDEX(CL_clBoolean_7d75b3d94f!$A$2:$A$32767=B9475,0),0)))</f>
        <v/>
      </c>
      <c r="D9475" s="5"/>
      <c r="E9475" s="5"/>
      <c r="F9475" s="5"/>
      <c r="G9475" s="4" t="str">
        <f>IF(F9475="", "", INDEX(CL_clLanguageCode_8a67fe78a5!$B$2:$B$32767,MATCH(TRUE,INDEX(CL_clLanguageCode_8a67fe78a5!$A$2:$A$32767=F9475,0),0)))</f>
        <v/>
      </c>
      <c r="H9475" s="5"/>
      <c r="I9475" s="5"/>
      <c r="J9475" s="5"/>
      <c r="K9475" s="4" t="str">
        <f>IF(J9475="", "", INDEX(CL_clLanguageCode_8a67fe78a5!$B$2:$B$32767,MATCH(TRUE,INDEX(CL_clLanguageCode_8a67fe78a5!$A$2:$A$32767=J9475,0),0)))</f>
        <v/>
      </c>
      <c r="L9475" s="5"/>
      <c r="M9475" s="4" t="str">
        <f>IF(L9475="", "", INDEX(CL_clBoolean_7d75b3d94f!$B$2:$B$32767,MATCH(TRUE,INDEX(CL_clBoolean_7d75b3d94f!$A$2:$A$32767=L9475,0),0)))</f>
        <v/>
      </c>
      <c r="N9475" s="5"/>
      <c r="O9475" s="4" t="str">
        <f>IF(N9475="", "", INDEX(CL_clIdentificationO_47a27453f4!$B$2:$B$32767,MATCH(TRUE,INDEX(CL_clIdentificationO_47a27453f4!$A$2:$A$32767=N9475,0),0)))</f>
        <v/>
      </c>
      <c r="P9475" s="5"/>
      <c r="Q9475" s="4" t="str">
        <f>IF(P9475="", "", INDEX(CL_clIdentificationO_47a27453f4!$B$2:$B$32767,MATCH(TRUE,INDEX(CL_clIdentificationO_47a27453f4!$A$2:$A$32767=P9475,0),0)))</f>
        <v/>
      </c>
      <c r="R9475" s="5"/>
      <c r="S9475" s="5"/>
      <c r="T9475" s="4" t="str">
        <f>IF(S9475="", "", INDEX(CL_clLanguageCode_8a67fe78a5!$B$2:$B$32767,MATCH(TRUE,INDEX(CL_clLanguageCode_8a67fe78a5!$A$2:$A$32767=S9475,0),0)))</f>
        <v/>
      </c>
    </row>
    <row r="9476" spans="1:20" x14ac:dyDescent="0.35">
      <c r="A9476" s="4" t="str">
        <f>IF(SUMPRODUCT(--(B9476:T9476 &lt;&gt; ""))=0," ",MAX($A$4:A9475)+1)</f>
        <v xml:space="preserve"> </v>
      </c>
      <c r="B9476" s="5"/>
      <c r="C9476" s="4" t="str">
        <f>IF(B9476="", "", INDEX(CL_clBoolean_7d75b3d94f!$B$2:$B$32767,MATCH(TRUE,INDEX(CL_clBoolean_7d75b3d94f!$A$2:$A$32767=B9476,0),0)))</f>
        <v/>
      </c>
      <c r="D9476" s="5"/>
      <c r="E9476" s="5"/>
      <c r="F9476" s="5"/>
      <c r="G9476" s="4" t="str">
        <f>IF(F9476="", "", INDEX(CL_clLanguageCode_8a67fe78a5!$B$2:$B$32767,MATCH(TRUE,INDEX(CL_clLanguageCode_8a67fe78a5!$A$2:$A$32767=F9476,0),0)))</f>
        <v/>
      </c>
      <c r="H9476" s="5"/>
      <c r="I9476" s="5"/>
      <c r="J9476" s="5"/>
      <c r="K9476" s="4" t="str">
        <f>IF(J9476="", "", INDEX(CL_clLanguageCode_8a67fe78a5!$B$2:$B$32767,MATCH(TRUE,INDEX(CL_clLanguageCode_8a67fe78a5!$A$2:$A$32767=J9476,0),0)))</f>
        <v/>
      </c>
      <c r="L9476" s="5"/>
      <c r="M9476" s="4" t="str">
        <f>IF(L9476="", "", INDEX(CL_clBoolean_7d75b3d94f!$B$2:$B$32767,MATCH(TRUE,INDEX(CL_clBoolean_7d75b3d94f!$A$2:$A$32767=L9476,0),0)))</f>
        <v/>
      </c>
      <c r="N9476" s="5"/>
      <c r="O9476" s="4" t="str">
        <f>IF(N9476="", "", INDEX(CL_clIdentificationO_47a27453f4!$B$2:$B$32767,MATCH(TRUE,INDEX(CL_clIdentificationO_47a27453f4!$A$2:$A$32767=N9476,0),0)))</f>
        <v/>
      </c>
      <c r="P9476" s="5"/>
      <c r="Q9476" s="4" t="str">
        <f>IF(P9476="", "", INDEX(CL_clIdentificationO_47a27453f4!$B$2:$B$32767,MATCH(TRUE,INDEX(CL_clIdentificationO_47a27453f4!$A$2:$A$32767=P9476,0),0)))</f>
        <v/>
      </c>
      <c r="R9476" s="5"/>
      <c r="S9476" s="5"/>
      <c r="T9476" s="4" t="str">
        <f>IF(S9476="", "", INDEX(CL_clLanguageCode_8a67fe78a5!$B$2:$B$32767,MATCH(TRUE,INDEX(CL_clLanguageCode_8a67fe78a5!$A$2:$A$32767=S9476,0),0)))</f>
        <v/>
      </c>
    </row>
    <row r="9477" spans="1:20" x14ac:dyDescent="0.35">
      <c r="A9477" s="4" t="str">
        <f>IF(SUMPRODUCT(--(B9477:T9477 &lt;&gt; ""))=0," ",MAX($A$4:A9476)+1)</f>
        <v xml:space="preserve"> </v>
      </c>
      <c r="B9477" s="5"/>
      <c r="C9477" s="4" t="str">
        <f>IF(B9477="", "", INDEX(CL_clBoolean_7d75b3d94f!$B$2:$B$32767,MATCH(TRUE,INDEX(CL_clBoolean_7d75b3d94f!$A$2:$A$32767=B9477,0),0)))</f>
        <v/>
      </c>
      <c r="D9477" s="5"/>
      <c r="E9477" s="5"/>
      <c r="F9477" s="5"/>
      <c r="G9477" s="4" t="str">
        <f>IF(F9477="", "", INDEX(CL_clLanguageCode_8a67fe78a5!$B$2:$B$32767,MATCH(TRUE,INDEX(CL_clLanguageCode_8a67fe78a5!$A$2:$A$32767=F9477,0),0)))</f>
        <v/>
      </c>
      <c r="H9477" s="5"/>
      <c r="I9477" s="5"/>
      <c r="J9477" s="5"/>
      <c r="K9477" s="4" t="str">
        <f>IF(J9477="", "", INDEX(CL_clLanguageCode_8a67fe78a5!$B$2:$B$32767,MATCH(TRUE,INDEX(CL_clLanguageCode_8a67fe78a5!$A$2:$A$32767=J9477,0),0)))</f>
        <v/>
      </c>
      <c r="L9477" s="5"/>
      <c r="M9477" s="4" t="str">
        <f>IF(L9477="", "", INDEX(CL_clBoolean_7d75b3d94f!$B$2:$B$32767,MATCH(TRUE,INDEX(CL_clBoolean_7d75b3d94f!$A$2:$A$32767=L9477,0),0)))</f>
        <v/>
      </c>
      <c r="N9477" s="5"/>
      <c r="O9477" s="4" t="str">
        <f>IF(N9477="", "", INDEX(CL_clIdentificationO_47a27453f4!$B$2:$B$32767,MATCH(TRUE,INDEX(CL_clIdentificationO_47a27453f4!$A$2:$A$32767=N9477,0),0)))</f>
        <v/>
      </c>
      <c r="P9477" s="5"/>
      <c r="Q9477" s="4" t="str">
        <f>IF(P9477="", "", INDEX(CL_clIdentificationO_47a27453f4!$B$2:$B$32767,MATCH(TRUE,INDEX(CL_clIdentificationO_47a27453f4!$A$2:$A$32767=P9477,0),0)))</f>
        <v/>
      </c>
      <c r="R9477" s="5"/>
      <c r="S9477" s="5"/>
      <c r="T9477" s="4" t="str">
        <f>IF(S9477="", "", INDEX(CL_clLanguageCode_8a67fe78a5!$B$2:$B$32767,MATCH(TRUE,INDEX(CL_clLanguageCode_8a67fe78a5!$A$2:$A$32767=S9477,0),0)))</f>
        <v/>
      </c>
    </row>
    <row r="9478" spans="1:20" x14ac:dyDescent="0.35">
      <c r="A9478" s="4" t="str">
        <f>IF(SUMPRODUCT(--(B9478:T9478 &lt;&gt; ""))=0," ",MAX($A$4:A9477)+1)</f>
        <v xml:space="preserve"> </v>
      </c>
      <c r="B9478" s="5"/>
      <c r="C9478" s="4" t="str">
        <f>IF(B9478="", "", INDEX(CL_clBoolean_7d75b3d94f!$B$2:$B$32767,MATCH(TRUE,INDEX(CL_clBoolean_7d75b3d94f!$A$2:$A$32767=B9478,0),0)))</f>
        <v/>
      </c>
      <c r="D9478" s="5"/>
      <c r="E9478" s="5"/>
      <c r="F9478" s="5"/>
      <c r="G9478" s="4" t="str">
        <f>IF(F9478="", "", INDEX(CL_clLanguageCode_8a67fe78a5!$B$2:$B$32767,MATCH(TRUE,INDEX(CL_clLanguageCode_8a67fe78a5!$A$2:$A$32767=F9478,0),0)))</f>
        <v/>
      </c>
      <c r="H9478" s="5"/>
      <c r="I9478" s="5"/>
      <c r="J9478" s="5"/>
      <c r="K9478" s="4" t="str">
        <f>IF(J9478="", "", INDEX(CL_clLanguageCode_8a67fe78a5!$B$2:$B$32767,MATCH(TRUE,INDEX(CL_clLanguageCode_8a67fe78a5!$A$2:$A$32767=J9478,0),0)))</f>
        <v/>
      </c>
      <c r="L9478" s="5"/>
      <c r="M9478" s="4" t="str">
        <f>IF(L9478="", "", INDEX(CL_clBoolean_7d75b3d94f!$B$2:$B$32767,MATCH(TRUE,INDEX(CL_clBoolean_7d75b3d94f!$A$2:$A$32767=L9478,0),0)))</f>
        <v/>
      </c>
      <c r="N9478" s="5"/>
      <c r="O9478" s="4" t="str">
        <f>IF(N9478="", "", INDEX(CL_clIdentificationO_47a27453f4!$B$2:$B$32767,MATCH(TRUE,INDEX(CL_clIdentificationO_47a27453f4!$A$2:$A$32767=N9478,0),0)))</f>
        <v/>
      </c>
      <c r="P9478" s="5"/>
      <c r="Q9478" s="4" t="str">
        <f>IF(P9478="", "", INDEX(CL_clIdentificationO_47a27453f4!$B$2:$B$32767,MATCH(TRUE,INDEX(CL_clIdentificationO_47a27453f4!$A$2:$A$32767=P9478,0),0)))</f>
        <v/>
      </c>
      <c r="R9478" s="5"/>
      <c r="S9478" s="5"/>
      <c r="T9478" s="4" t="str">
        <f>IF(S9478="", "", INDEX(CL_clLanguageCode_8a67fe78a5!$B$2:$B$32767,MATCH(TRUE,INDEX(CL_clLanguageCode_8a67fe78a5!$A$2:$A$32767=S9478,0),0)))</f>
        <v/>
      </c>
    </row>
    <row r="9479" spans="1:20" x14ac:dyDescent="0.35">
      <c r="A9479" s="4" t="str">
        <f>IF(SUMPRODUCT(--(B9479:T9479 &lt;&gt; ""))=0," ",MAX($A$4:A9478)+1)</f>
        <v xml:space="preserve"> </v>
      </c>
      <c r="B9479" s="5"/>
      <c r="C9479" s="4" t="str">
        <f>IF(B9479="", "", INDEX(CL_clBoolean_7d75b3d94f!$B$2:$B$32767,MATCH(TRUE,INDEX(CL_clBoolean_7d75b3d94f!$A$2:$A$32767=B9479,0),0)))</f>
        <v/>
      </c>
      <c r="D9479" s="5"/>
      <c r="E9479" s="5"/>
      <c r="F9479" s="5"/>
      <c r="G9479" s="4" t="str">
        <f>IF(F9479="", "", INDEX(CL_clLanguageCode_8a67fe78a5!$B$2:$B$32767,MATCH(TRUE,INDEX(CL_clLanguageCode_8a67fe78a5!$A$2:$A$32767=F9479,0),0)))</f>
        <v/>
      </c>
      <c r="H9479" s="5"/>
      <c r="I9479" s="5"/>
      <c r="J9479" s="5"/>
      <c r="K9479" s="4" t="str">
        <f>IF(J9479="", "", INDEX(CL_clLanguageCode_8a67fe78a5!$B$2:$B$32767,MATCH(TRUE,INDEX(CL_clLanguageCode_8a67fe78a5!$A$2:$A$32767=J9479,0),0)))</f>
        <v/>
      </c>
      <c r="L9479" s="5"/>
      <c r="M9479" s="4" t="str">
        <f>IF(L9479="", "", INDEX(CL_clBoolean_7d75b3d94f!$B$2:$B$32767,MATCH(TRUE,INDEX(CL_clBoolean_7d75b3d94f!$A$2:$A$32767=L9479,0),0)))</f>
        <v/>
      </c>
      <c r="N9479" s="5"/>
      <c r="O9479" s="4" t="str">
        <f>IF(N9479="", "", INDEX(CL_clIdentificationO_47a27453f4!$B$2:$B$32767,MATCH(TRUE,INDEX(CL_clIdentificationO_47a27453f4!$A$2:$A$32767=N9479,0),0)))</f>
        <v/>
      </c>
      <c r="P9479" s="5"/>
      <c r="Q9479" s="4" t="str">
        <f>IF(P9479="", "", INDEX(CL_clIdentificationO_47a27453f4!$B$2:$B$32767,MATCH(TRUE,INDEX(CL_clIdentificationO_47a27453f4!$A$2:$A$32767=P9479,0),0)))</f>
        <v/>
      </c>
      <c r="R9479" s="5"/>
      <c r="S9479" s="5"/>
      <c r="T9479" s="4" t="str">
        <f>IF(S9479="", "", INDEX(CL_clLanguageCode_8a67fe78a5!$B$2:$B$32767,MATCH(TRUE,INDEX(CL_clLanguageCode_8a67fe78a5!$A$2:$A$32767=S9479,0),0)))</f>
        <v/>
      </c>
    </row>
    <row r="9480" spans="1:20" x14ac:dyDescent="0.35">
      <c r="A9480" s="4" t="str">
        <f>IF(SUMPRODUCT(--(B9480:T9480 &lt;&gt; ""))=0," ",MAX($A$4:A9479)+1)</f>
        <v xml:space="preserve"> </v>
      </c>
      <c r="B9480" s="5"/>
      <c r="C9480" s="4" t="str">
        <f>IF(B9480="", "", INDEX(CL_clBoolean_7d75b3d94f!$B$2:$B$32767,MATCH(TRUE,INDEX(CL_clBoolean_7d75b3d94f!$A$2:$A$32767=B9480,0),0)))</f>
        <v/>
      </c>
      <c r="D9480" s="5"/>
      <c r="E9480" s="5"/>
      <c r="F9480" s="5"/>
      <c r="G9480" s="4" t="str">
        <f>IF(F9480="", "", INDEX(CL_clLanguageCode_8a67fe78a5!$B$2:$B$32767,MATCH(TRUE,INDEX(CL_clLanguageCode_8a67fe78a5!$A$2:$A$32767=F9480,0),0)))</f>
        <v/>
      </c>
      <c r="H9480" s="5"/>
      <c r="I9480" s="5"/>
      <c r="J9480" s="5"/>
      <c r="K9480" s="4" t="str">
        <f>IF(J9480="", "", INDEX(CL_clLanguageCode_8a67fe78a5!$B$2:$B$32767,MATCH(TRUE,INDEX(CL_clLanguageCode_8a67fe78a5!$A$2:$A$32767=J9480,0),0)))</f>
        <v/>
      </c>
      <c r="L9480" s="5"/>
      <c r="M9480" s="4" t="str">
        <f>IF(L9480="", "", INDEX(CL_clBoolean_7d75b3d94f!$B$2:$B$32767,MATCH(TRUE,INDEX(CL_clBoolean_7d75b3d94f!$A$2:$A$32767=L9480,0),0)))</f>
        <v/>
      </c>
      <c r="N9480" s="5"/>
      <c r="O9480" s="4" t="str">
        <f>IF(N9480="", "", INDEX(CL_clIdentificationO_47a27453f4!$B$2:$B$32767,MATCH(TRUE,INDEX(CL_clIdentificationO_47a27453f4!$A$2:$A$32767=N9480,0),0)))</f>
        <v/>
      </c>
      <c r="P9480" s="5"/>
      <c r="Q9480" s="4" t="str">
        <f>IF(P9480="", "", INDEX(CL_clIdentificationO_47a27453f4!$B$2:$B$32767,MATCH(TRUE,INDEX(CL_clIdentificationO_47a27453f4!$A$2:$A$32767=P9480,0),0)))</f>
        <v/>
      </c>
      <c r="R9480" s="5"/>
      <c r="S9480" s="5"/>
      <c r="T9480" s="4" t="str">
        <f>IF(S9480="", "", INDEX(CL_clLanguageCode_8a67fe78a5!$B$2:$B$32767,MATCH(TRUE,INDEX(CL_clLanguageCode_8a67fe78a5!$A$2:$A$32767=S9480,0),0)))</f>
        <v/>
      </c>
    </row>
    <row r="9481" spans="1:20" x14ac:dyDescent="0.35">
      <c r="A9481" s="4" t="str">
        <f>IF(SUMPRODUCT(--(B9481:T9481 &lt;&gt; ""))=0," ",MAX($A$4:A9480)+1)</f>
        <v xml:space="preserve"> </v>
      </c>
      <c r="B9481" s="5"/>
      <c r="C9481" s="4" t="str">
        <f>IF(B9481="", "", INDEX(CL_clBoolean_7d75b3d94f!$B$2:$B$32767,MATCH(TRUE,INDEX(CL_clBoolean_7d75b3d94f!$A$2:$A$32767=B9481,0),0)))</f>
        <v/>
      </c>
      <c r="D9481" s="5"/>
      <c r="E9481" s="5"/>
      <c r="F9481" s="5"/>
      <c r="G9481" s="4" t="str">
        <f>IF(F9481="", "", INDEX(CL_clLanguageCode_8a67fe78a5!$B$2:$B$32767,MATCH(TRUE,INDEX(CL_clLanguageCode_8a67fe78a5!$A$2:$A$32767=F9481,0),0)))</f>
        <v/>
      </c>
      <c r="H9481" s="5"/>
      <c r="I9481" s="5"/>
      <c r="J9481" s="5"/>
      <c r="K9481" s="4" t="str">
        <f>IF(J9481="", "", INDEX(CL_clLanguageCode_8a67fe78a5!$B$2:$B$32767,MATCH(TRUE,INDEX(CL_clLanguageCode_8a67fe78a5!$A$2:$A$32767=J9481,0),0)))</f>
        <v/>
      </c>
      <c r="L9481" s="5"/>
      <c r="M9481" s="4" t="str">
        <f>IF(L9481="", "", INDEX(CL_clBoolean_7d75b3d94f!$B$2:$B$32767,MATCH(TRUE,INDEX(CL_clBoolean_7d75b3d94f!$A$2:$A$32767=L9481,0),0)))</f>
        <v/>
      </c>
      <c r="N9481" s="5"/>
      <c r="O9481" s="4" t="str">
        <f>IF(N9481="", "", INDEX(CL_clIdentificationO_47a27453f4!$B$2:$B$32767,MATCH(TRUE,INDEX(CL_clIdentificationO_47a27453f4!$A$2:$A$32767=N9481,0),0)))</f>
        <v/>
      </c>
      <c r="P9481" s="5"/>
      <c r="Q9481" s="4" t="str">
        <f>IF(P9481="", "", INDEX(CL_clIdentificationO_47a27453f4!$B$2:$B$32767,MATCH(TRUE,INDEX(CL_clIdentificationO_47a27453f4!$A$2:$A$32767=P9481,0),0)))</f>
        <v/>
      </c>
      <c r="R9481" s="5"/>
      <c r="S9481" s="5"/>
      <c r="T9481" s="4" t="str">
        <f>IF(S9481="", "", INDEX(CL_clLanguageCode_8a67fe78a5!$B$2:$B$32767,MATCH(TRUE,INDEX(CL_clLanguageCode_8a67fe78a5!$A$2:$A$32767=S9481,0),0)))</f>
        <v/>
      </c>
    </row>
    <row r="9482" spans="1:20" x14ac:dyDescent="0.35">
      <c r="A9482" s="4" t="str">
        <f>IF(SUMPRODUCT(--(B9482:T9482 &lt;&gt; ""))=0," ",MAX($A$4:A9481)+1)</f>
        <v xml:space="preserve"> </v>
      </c>
      <c r="B9482" s="5"/>
      <c r="C9482" s="4" t="str">
        <f>IF(B9482="", "", INDEX(CL_clBoolean_7d75b3d94f!$B$2:$B$32767,MATCH(TRUE,INDEX(CL_clBoolean_7d75b3d94f!$A$2:$A$32767=B9482,0),0)))</f>
        <v/>
      </c>
      <c r="D9482" s="5"/>
      <c r="E9482" s="5"/>
      <c r="F9482" s="5"/>
      <c r="G9482" s="4" t="str">
        <f>IF(F9482="", "", INDEX(CL_clLanguageCode_8a67fe78a5!$B$2:$B$32767,MATCH(TRUE,INDEX(CL_clLanguageCode_8a67fe78a5!$A$2:$A$32767=F9482,0),0)))</f>
        <v/>
      </c>
      <c r="H9482" s="5"/>
      <c r="I9482" s="5"/>
      <c r="J9482" s="5"/>
      <c r="K9482" s="4" t="str">
        <f>IF(J9482="", "", INDEX(CL_clLanguageCode_8a67fe78a5!$B$2:$B$32767,MATCH(TRUE,INDEX(CL_clLanguageCode_8a67fe78a5!$A$2:$A$32767=J9482,0),0)))</f>
        <v/>
      </c>
      <c r="L9482" s="5"/>
      <c r="M9482" s="4" t="str">
        <f>IF(L9482="", "", INDEX(CL_clBoolean_7d75b3d94f!$B$2:$B$32767,MATCH(TRUE,INDEX(CL_clBoolean_7d75b3d94f!$A$2:$A$32767=L9482,0),0)))</f>
        <v/>
      </c>
      <c r="N9482" s="5"/>
      <c r="O9482" s="4" t="str">
        <f>IF(N9482="", "", INDEX(CL_clIdentificationO_47a27453f4!$B$2:$B$32767,MATCH(TRUE,INDEX(CL_clIdentificationO_47a27453f4!$A$2:$A$32767=N9482,0),0)))</f>
        <v/>
      </c>
      <c r="P9482" s="5"/>
      <c r="Q9482" s="4" t="str">
        <f>IF(P9482="", "", INDEX(CL_clIdentificationO_47a27453f4!$B$2:$B$32767,MATCH(TRUE,INDEX(CL_clIdentificationO_47a27453f4!$A$2:$A$32767=P9482,0),0)))</f>
        <v/>
      </c>
      <c r="R9482" s="5"/>
      <c r="S9482" s="5"/>
      <c r="T9482" s="4" t="str">
        <f>IF(S9482="", "", INDEX(CL_clLanguageCode_8a67fe78a5!$B$2:$B$32767,MATCH(TRUE,INDEX(CL_clLanguageCode_8a67fe78a5!$A$2:$A$32767=S9482,0),0)))</f>
        <v/>
      </c>
    </row>
    <row r="9483" spans="1:20" x14ac:dyDescent="0.35">
      <c r="A9483" s="4" t="str">
        <f>IF(SUMPRODUCT(--(B9483:T9483 &lt;&gt; ""))=0," ",MAX($A$4:A9482)+1)</f>
        <v xml:space="preserve"> </v>
      </c>
      <c r="B9483" s="5"/>
      <c r="C9483" s="4" t="str">
        <f>IF(B9483="", "", INDEX(CL_clBoolean_7d75b3d94f!$B$2:$B$32767,MATCH(TRUE,INDEX(CL_clBoolean_7d75b3d94f!$A$2:$A$32767=B9483,0),0)))</f>
        <v/>
      </c>
      <c r="D9483" s="5"/>
      <c r="E9483" s="5"/>
      <c r="F9483" s="5"/>
      <c r="G9483" s="4" t="str">
        <f>IF(F9483="", "", INDEX(CL_clLanguageCode_8a67fe78a5!$B$2:$B$32767,MATCH(TRUE,INDEX(CL_clLanguageCode_8a67fe78a5!$A$2:$A$32767=F9483,0),0)))</f>
        <v/>
      </c>
      <c r="H9483" s="5"/>
      <c r="I9483" s="5"/>
      <c r="J9483" s="5"/>
      <c r="K9483" s="4" t="str">
        <f>IF(J9483="", "", INDEX(CL_clLanguageCode_8a67fe78a5!$B$2:$B$32767,MATCH(TRUE,INDEX(CL_clLanguageCode_8a67fe78a5!$A$2:$A$32767=J9483,0),0)))</f>
        <v/>
      </c>
      <c r="L9483" s="5"/>
      <c r="M9483" s="4" t="str">
        <f>IF(L9483="", "", INDEX(CL_clBoolean_7d75b3d94f!$B$2:$B$32767,MATCH(TRUE,INDEX(CL_clBoolean_7d75b3d94f!$A$2:$A$32767=L9483,0),0)))</f>
        <v/>
      </c>
      <c r="N9483" s="5"/>
      <c r="O9483" s="4" t="str">
        <f>IF(N9483="", "", INDEX(CL_clIdentificationO_47a27453f4!$B$2:$B$32767,MATCH(TRUE,INDEX(CL_clIdentificationO_47a27453f4!$A$2:$A$32767=N9483,0),0)))</f>
        <v/>
      </c>
      <c r="P9483" s="5"/>
      <c r="Q9483" s="4" t="str">
        <f>IF(P9483="", "", INDEX(CL_clIdentificationO_47a27453f4!$B$2:$B$32767,MATCH(TRUE,INDEX(CL_clIdentificationO_47a27453f4!$A$2:$A$32767=P9483,0),0)))</f>
        <v/>
      </c>
      <c r="R9483" s="5"/>
      <c r="S9483" s="5"/>
      <c r="T9483" s="4" t="str">
        <f>IF(S9483="", "", INDEX(CL_clLanguageCode_8a67fe78a5!$B$2:$B$32767,MATCH(TRUE,INDEX(CL_clLanguageCode_8a67fe78a5!$A$2:$A$32767=S9483,0),0)))</f>
        <v/>
      </c>
    </row>
    <row r="9484" spans="1:20" x14ac:dyDescent="0.35">
      <c r="A9484" s="4" t="str">
        <f>IF(SUMPRODUCT(--(B9484:T9484 &lt;&gt; ""))=0," ",MAX($A$4:A9483)+1)</f>
        <v xml:space="preserve"> </v>
      </c>
      <c r="B9484" s="5"/>
      <c r="C9484" s="4" t="str">
        <f>IF(B9484="", "", INDEX(CL_clBoolean_7d75b3d94f!$B$2:$B$32767,MATCH(TRUE,INDEX(CL_clBoolean_7d75b3d94f!$A$2:$A$32767=B9484,0),0)))</f>
        <v/>
      </c>
      <c r="D9484" s="5"/>
      <c r="E9484" s="5"/>
      <c r="F9484" s="5"/>
      <c r="G9484" s="4" t="str">
        <f>IF(F9484="", "", INDEX(CL_clLanguageCode_8a67fe78a5!$B$2:$B$32767,MATCH(TRUE,INDEX(CL_clLanguageCode_8a67fe78a5!$A$2:$A$32767=F9484,0),0)))</f>
        <v/>
      </c>
      <c r="H9484" s="5"/>
      <c r="I9484" s="5"/>
      <c r="J9484" s="5"/>
      <c r="K9484" s="4" t="str">
        <f>IF(J9484="", "", INDEX(CL_clLanguageCode_8a67fe78a5!$B$2:$B$32767,MATCH(TRUE,INDEX(CL_clLanguageCode_8a67fe78a5!$A$2:$A$32767=J9484,0),0)))</f>
        <v/>
      </c>
      <c r="L9484" s="5"/>
      <c r="M9484" s="4" t="str">
        <f>IF(L9484="", "", INDEX(CL_clBoolean_7d75b3d94f!$B$2:$B$32767,MATCH(TRUE,INDEX(CL_clBoolean_7d75b3d94f!$A$2:$A$32767=L9484,0),0)))</f>
        <v/>
      </c>
      <c r="N9484" s="5"/>
      <c r="O9484" s="4" t="str">
        <f>IF(N9484="", "", INDEX(CL_clIdentificationO_47a27453f4!$B$2:$B$32767,MATCH(TRUE,INDEX(CL_clIdentificationO_47a27453f4!$A$2:$A$32767=N9484,0),0)))</f>
        <v/>
      </c>
      <c r="P9484" s="5"/>
      <c r="Q9484" s="4" t="str">
        <f>IF(P9484="", "", INDEX(CL_clIdentificationO_47a27453f4!$B$2:$B$32767,MATCH(TRUE,INDEX(CL_clIdentificationO_47a27453f4!$A$2:$A$32767=P9484,0),0)))</f>
        <v/>
      </c>
      <c r="R9484" s="5"/>
      <c r="S9484" s="5"/>
      <c r="T9484" s="4" t="str">
        <f>IF(S9484="", "", INDEX(CL_clLanguageCode_8a67fe78a5!$B$2:$B$32767,MATCH(TRUE,INDEX(CL_clLanguageCode_8a67fe78a5!$A$2:$A$32767=S9484,0),0)))</f>
        <v/>
      </c>
    </row>
    <row r="9485" spans="1:20" x14ac:dyDescent="0.35">
      <c r="A9485" s="4" t="str">
        <f>IF(SUMPRODUCT(--(B9485:T9485 &lt;&gt; ""))=0," ",MAX($A$4:A9484)+1)</f>
        <v xml:space="preserve"> </v>
      </c>
      <c r="B9485" s="5"/>
      <c r="C9485" s="4" t="str">
        <f>IF(B9485="", "", INDEX(CL_clBoolean_7d75b3d94f!$B$2:$B$32767,MATCH(TRUE,INDEX(CL_clBoolean_7d75b3d94f!$A$2:$A$32767=B9485,0),0)))</f>
        <v/>
      </c>
      <c r="D9485" s="5"/>
      <c r="E9485" s="5"/>
      <c r="F9485" s="5"/>
      <c r="G9485" s="4" t="str">
        <f>IF(F9485="", "", INDEX(CL_clLanguageCode_8a67fe78a5!$B$2:$B$32767,MATCH(TRUE,INDEX(CL_clLanguageCode_8a67fe78a5!$A$2:$A$32767=F9485,0),0)))</f>
        <v/>
      </c>
      <c r="H9485" s="5"/>
      <c r="I9485" s="5"/>
      <c r="J9485" s="5"/>
      <c r="K9485" s="4" t="str">
        <f>IF(J9485="", "", INDEX(CL_clLanguageCode_8a67fe78a5!$B$2:$B$32767,MATCH(TRUE,INDEX(CL_clLanguageCode_8a67fe78a5!$A$2:$A$32767=J9485,0),0)))</f>
        <v/>
      </c>
      <c r="L9485" s="5"/>
      <c r="M9485" s="4" t="str">
        <f>IF(L9485="", "", INDEX(CL_clBoolean_7d75b3d94f!$B$2:$B$32767,MATCH(TRUE,INDEX(CL_clBoolean_7d75b3d94f!$A$2:$A$32767=L9485,0),0)))</f>
        <v/>
      </c>
      <c r="N9485" s="5"/>
      <c r="O9485" s="4" t="str">
        <f>IF(N9485="", "", INDEX(CL_clIdentificationO_47a27453f4!$B$2:$B$32767,MATCH(TRUE,INDEX(CL_clIdentificationO_47a27453f4!$A$2:$A$32767=N9485,0),0)))</f>
        <v/>
      </c>
      <c r="P9485" s="5"/>
      <c r="Q9485" s="4" t="str">
        <f>IF(P9485="", "", INDEX(CL_clIdentificationO_47a27453f4!$B$2:$B$32767,MATCH(TRUE,INDEX(CL_clIdentificationO_47a27453f4!$A$2:$A$32767=P9485,0),0)))</f>
        <v/>
      </c>
      <c r="R9485" s="5"/>
      <c r="S9485" s="5"/>
      <c r="T9485" s="4" t="str">
        <f>IF(S9485="", "", INDEX(CL_clLanguageCode_8a67fe78a5!$B$2:$B$32767,MATCH(TRUE,INDEX(CL_clLanguageCode_8a67fe78a5!$A$2:$A$32767=S9485,0),0)))</f>
        <v/>
      </c>
    </row>
    <row r="9486" spans="1:20" x14ac:dyDescent="0.35">
      <c r="A9486" s="4" t="str">
        <f>IF(SUMPRODUCT(--(B9486:T9486 &lt;&gt; ""))=0," ",MAX($A$4:A9485)+1)</f>
        <v xml:space="preserve"> </v>
      </c>
      <c r="B9486" s="5"/>
      <c r="C9486" s="4" t="str">
        <f>IF(B9486="", "", INDEX(CL_clBoolean_7d75b3d94f!$B$2:$B$32767,MATCH(TRUE,INDEX(CL_clBoolean_7d75b3d94f!$A$2:$A$32767=B9486,0),0)))</f>
        <v/>
      </c>
      <c r="D9486" s="5"/>
      <c r="E9486" s="5"/>
      <c r="F9486" s="5"/>
      <c r="G9486" s="4" t="str">
        <f>IF(F9486="", "", INDEX(CL_clLanguageCode_8a67fe78a5!$B$2:$B$32767,MATCH(TRUE,INDEX(CL_clLanguageCode_8a67fe78a5!$A$2:$A$32767=F9486,0),0)))</f>
        <v/>
      </c>
      <c r="H9486" s="5"/>
      <c r="I9486" s="5"/>
      <c r="J9486" s="5"/>
      <c r="K9486" s="4" t="str">
        <f>IF(J9486="", "", INDEX(CL_clLanguageCode_8a67fe78a5!$B$2:$B$32767,MATCH(TRUE,INDEX(CL_clLanguageCode_8a67fe78a5!$A$2:$A$32767=J9486,0),0)))</f>
        <v/>
      </c>
      <c r="L9486" s="5"/>
      <c r="M9486" s="4" t="str">
        <f>IF(L9486="", "", INDEX(CL_clBoolean_7d75b3d94f!$B$2:$B$32767,MATCH(TRUE,INDEX(CL_clBoolean_7d75b3d94f!$A$2:$A$32767=L9486,0),0)))</f>
        <v/>
      </c>
      <c r="N9486" s="5"/>
      <c r="O9486" s="4" t="str">
        <f>IF(N9486="", "", INDEX(CL_clIdentificationO_47a27453f4!$B$2:$B$32767,MATCH(TRUE,INDEX(CL_clIdentificationO_47a27453f4!$A$2:$A$32767=N9486,0),0)))</f>
        <v/>
      </c>
      <c r="P9486" s="5"/>
      <c r="Q9486" s="4" t="str">
        <f>IF(P9486="", "", INDEX(CL_clIdentificationO_47a27453f4!$B$2:$B$32767,MATCH(TRUE,INDEX(CL_clIdentificationO_47a27453f4!$A$2:$A$32767=P9486,0),0)))</f>
        <v/>
      </c>
      <c r="R9486" s="5"/>
      <c r="S9486" s="5"/>
      <c r="T9486" s="4" t="str">
        <f>IF(S9486="", "", INDEX(CL_clLanguageCode_8a67fe78a5!$B$2:$B$32767,MATCH(TRUE,INDEX(CL_clLanguageCode_8a67fe78a5!$A$2:$A$32767=S9486,0),0)))</f>
        <v/>
      </c>
    </row>
    <row r="9487" spans="1:20" x14ac:dyDescent="0.35">
      <c r="A9487" s="4" t="str">
        <f>IF(SUMPRODUCT(--(B9487:T9487 &lt;&gt; ""))=0," ",MAX($A$4:A9486)+1)</f>
        <v xml:space="preserve"> </v>
      </c>
      <c r="B9487" s="5"/>
      <c r="C9487" s="4" t="str">
        <f>IF(B9487="", "", INDEX(CL_clBoolean_7d75b3d94f!$B$2:$B$32767,MATCH(TRUE,INDEX(CL_clBoolean_7d75b3d94f!$A$2:$A$32767=B9487,0),0)))</f>
        <v/>
      </c>
      <c r="D9487" s="5"/>
      <c r="E9487" s="5"/>
      <c r="F9487" s="5"/>
      <c r="G9487" s="4" t="str">
        <f>IF(F9487="", "", INDEX(CL_clLanguageCode_8a67fe78a5!$B$2:$B$32767,MATCH(TRUE,INDEX(CL_clLanguageCode_8a67fe78a5!$A$2:$A$32767=F9487,0),0)))</f>
        <v/>
      </c>
      <c r="H9487" s="5"/>
      <c r="I9487" s="5"/>
      <c r="J9487" s="5"/>
      <c r="K9487" s="4" t="str">
        <f>IF(J9487="", "", INDEX(CL_clLanguageCode_8a67fe78a5!$B$2:$B$32767,MATCH(TRUE,INDEX(CL_clLanguageCode_8a67fe78a5!$A$2:$A$32767=J9487,0),0)))</f>
        <v/>
      </c>
      <c r="L9487" s="5"/>
      <c r="M9487" s="4" t="str">
        <f>IF(L9487="", "", INDEX(CL_clBoolean_7d75b3d94f!$B$2:$B$32767,MATCH(TRUE,INDEX(CL_clBoolean_7d75b3d94f!$A$2:$A$32767=L9487,0),0)))</f>
        <v/>
      </c>
      <c r="N9487" s="5"/>
      <c r="O9487" s="4" t="str">
        <f>IF(N9487="", "", INDEX(CL_clIdentificationO_47a27453f4!$B$2:$B$32767,MATCH(TRUE,INDEX(CL_clIdentificationO_47a27453f4!$A$2:$A$32767=N9487,0),0)))</f>
        <v/>
      </c>
      <c r="P9487" s="5"/>
      <c r="Q9487" s="4" t="str">
        <f>IF(P9487="", "", INDEX(CL_clIdentificationO_47a27453f4!$B$2:$B$32767,MATCH(TRUE,INDEX(CL_clIdentificationO_47a27453f4!$A$2:$A$32767=P9487,0),0)))</f>
        <v/>
      </c>
      <c r="R9487" s="5"/>
      <c r="S9487" s="5"/>
      <c r="T9487" s="4" t="str">
        <f>IF(S9487="", "", INDEX(CL_clLanguageCode_8a67fe78a5!$B$2:$B$32767,MATCH(TRUE,INDEX(CL_clLanguageCode_8a67fe78a5!$A$2:$A$32767=S9487,0),0)))</f>
        <v/>
      </c>
    </row>
    <row r="9488" spans="1:20" x14ac:dyDescent="0.35">
      <c r="A9488" s="4" t="str">
        <f>IF(SUMPRODUCT(--(B9488:T9488 &lt;&gt; ""))=0," ",MAX($A$4:A9487)+1)</f>
        <v xml:space="preserve"> </v>
      </c>
      <c r="B9488" s="5"/>
      <c r="C9488" s="4" t="str">
        <f>IF(B9488="", "", INDEX(CL_clBoolean_7d75b3d94f!$B$2:$B$32767,MATCH(TRUE,INDEX(CL_clBoolean_7d75b3d94f!$A$2:$A$32767=B9488,0),0)))</f>
        <v/>
      </c>
      <c r="D9488" s="5"/>
      <c r="E9488" s="5"/>
      <c r="F9488" s="5"/>
      <c r="G9488" s="4" t="str">
        <f>IF(F9488="", "", INDEX(CL_clLanguageCode_8a67fe78a5!$B$2:$B$32767,MATCH(TRUE,INDEX(CL_clLanguageCode_8a67fe78a5!$A$2:$A$32767=F9488,0),0)))</f>
        <v/>
      </c>
      <c r="H9488" s="5"/>
      <c r="I9488" s="5"/>
      <c r="J9488" s="5"/>
      <c r="K9488" s="4" t="str">
        <f>IF(J9488="", "", INDEX(CL_clLanguageCode_8a67fe78a5!$B$2:$B$32767,MATCH(TRUE,INDEX(CL_clLanguageCode_8a67fe78a5!$A$2:$A$32767=J9488,0),0)))</f>
        <v/>
      </c>
      <c r="L9488" s="5"/>
      <c r="M9488" s="4" t="str">
        <f>IF(L9488="", "", INDEX(CL_clBoolean_7d75b3d94f!$B$2:$B$32767,MATCH(TRUE,INDEX(CL_clBoolean_7d75b3d94f!$A$2:$A$32767=L9488,0),0)))</f>
        <v/>
      </c>
      <c r="N9488" s="5"/>
      <c r="O9488" s="4" t="str">
        <f>IF(N9488="", "", INDEX(CL_clIdentificationO_47a27453f4!$B$2:$B$32767,MATCH(TRUE,INDEX(CL_clIdentificationO_47a27453f4!$A$2:$A$32767=N9488,0),0)))</f>
        <v/>
      </c>
      <c r="P9488" s="5"/>
      <c r="Q9488" s="4" t="str">
        <f>IF(P9488="", "", INDEX(CL_clIdentificationO_47a27453f4!$B$2:$B$32767,MATCH(TRUE,INDEX(CL_clIdentificationO_47a27453f4!$A$2:$A$32767=P9488,0),0)))</f>
        <v/>
      </c>
      <c r="R9488" s="5"/>
      <c r="S9488" s="5"/>
      <c r="T9488" s="4" t="str">
        <f>IF(S9488="", "", INDEX(CL_clLanguageCode_8a67fe78a5!$B$2:$B$32767,MATCH(TRUE,INDEX(CL_clLanguageCode_8a67fe78a5!$A$2:$A$32767=S9488,0),0)))</f>
        <v/>
      </c>
    </row>
    <row r="9489" spans="1:20" x14ac:dyDescent="0.35">
      <c r="A9489" s="4" t="str">
        <f>IF(SUMPRODUCT(--(B9489:T9489 &lt;&gt; ""))=0," ",MAX($A$4:A9488)+1)</f>
        <v xml:space="preserve"> </v>
      </c>
      <c r="B9489" s="5"/>
      <c r="C9489" s="4" t="str">
        <f>IF(B9489="", "", INDEX(CL_clBoolean_7d75b3d94f!$B$2:$B$32767,MATCH(TRUE,INDEX(CL_clBoolean_7d75b3d94f!$A$2:$A$32767=B9489,0),0)))</f>
        <v/>
      </c>
      <c r="D9489" s="5"/>
      <c r="E9489" s="5"/>
      <c r="F9489" s="5"/>
      <c r="G9489" s="4" t="str">
        <f>IF(F9489="", "", INDEX(CL_clLanguageCode_8a67fe78a5!$B$2:$B$32767,MATCH(TRUE,INDEX(CL_clLanguageCode_8a67fe78a5!$A$2:$A$32767=F9489,0),0)))</f>
        <v/>
      </c>
      <c r="H9489" s="5"/>
      <c r="I9489" s="5"/>
      <c r="J9489" s="5"/>
      <c r="K9489" s="4" t="str">
        <f>IF(J9489="", "", INDEX(CL_clLanguageCode_8a67fe78a5!$B$2:$B$32767,MATCH(TRUE,INDEX(CL_clLanguageCode_8a67fe78a5!$A$2:$A$32767=J9489,0),0)))</f>
        <v/>
      </c>
      <c r="L9489" s="5"/>
      <c r="M9489" s="4" t="str">
        <f>IF(L9489="", "", INDEX(CL_clBoolean_7d75b3d94f!$B$2:$B$32767,MATCH(TRUE,INDEX(CL_clBoolean_7d75b3d94f!$A$2:$A$32767=L9489,0),0)))</f>
        <v/>
      </c>
      <c r="N9489" s="5"/>
      <c r="O9489" s="4" t="str">
        <f>IF(N9489="", "", INDEX(CL_clIdentificationO_47a27453f4!$B$2:$B$32767,MATCH(TRUE,INDEX(CL_clIdentificationO_47a27453f4!$A$2:$A$32767=N9489,0),0)))</f>
        <v/>
      </c>
      <c r="P9489" s="5"/>
      <c r="Q9489" s="4" t="str">
        <f>IF(P9489="", "", INDEX(CL_clIdentificationO_47a27453f4!$B$2:$B$32767,MATCH(TRUE,INDEX(CL_clIdentificationO_47a27453f4!$A$2:$A$32767=P9489,0),0)))</f>
        <v/>
      </c>
      <c r="R9489" s="5"/>
      <c r="S9489" s="5"/>
      <c r="T9489" s="4" t="str">
        <f>IF(S9489="", "", INDEX(CL_clLanguageCode_8a67fe78a5!$B$2:$B$32767,MATCH(TRUE,INDEX(CL_clLanguageCode_8a67fe78a5!$A$2:$A$32767=S9489,0),0)))</f>
        <v/>
      </c>
    </row>
    <row r="9490" spans="1:20" x14ac:dyDescent="0.35">
      <c r="A9490" s="4" t="str">
        <f>IF(SUMPRODUCT(--(B9490:T9490 &lt;&gt; ""))=0," ",MAX($A$4:A9489)+1)</f>
        <v xml:space="preserve"> </v>
      </c>
      <c r="B9490" s="5"/>
      <c r="C9490" s="4" t="str">
        <f>IF(B9490="", "", INDEX(CL_clBoolean_7d75b3d94f!$B$2:$B$32767,MATCH(TRUE,INDEX(CL_clBoolean_7d75b3d94f!$A$2:$A$32767=B9490,0),0)))</f>
        <v/>
      </c>
      <c r="D9490" s="5"/>
      <c r="E9490" s="5"/>
      <c r="F9490" s="5"/>
      <c r="G9490" s="4" t="str">
        <f>IF(F9490="", "", INDEX(CL_clLanguageCode_8a67fe78a5!$B$2:$B$32767,MATCH(TRUE,INDEX(CL_clLanguageCode_8a67fe78a5!$A$2:$A$32767=F9490,0),0)))</f>
        <v/>
      </c>
      <c r="H9490" s="5"/>
      <c r="I9490" s="5"/>
      <c r="J9490" s="5"/>
      <c r="K9490" s="4" t="str">
        <f>IF(J9490="", "", INDEX(CL_clLanguageCode_8a67fe78a5!$B$2:$B$32767,MATCH(TRUE,INDEX(CL_clLanguageCode_8a67fe78a5!$A$2:$A$32767=J9490,0),0)))</f>
        <v/>
      </c>
      <c r="L9490" s="5"/>
      <c r="M9490" s="4" t="str">
        <f>IF(L9490="", "", INDEX(CL_clBoolean_7d75b3d94f!$B$2:$B$32767,MATCH(TRUE,INDEX(CL_clBoolean_7d75b3d94f!$A$2:$A$32767=L9490,0),0)))</f>
        <v/>
      </c>
      <c r="N9490" s="5"/>
      <c r="O9490" s="4" t="str">
        <f>IF(N9490="", "", INDEX(CL_clIdentificationO_47a27453f4!$B$2:$B$32767,MATCH(TRUE,INDEX(CL_clIdentificationO_47a27453f4!$A$2:$A$32767=N9490,0),0)))</f>
        <v/>
      </c>
      <c r="P9490" s="5"/>
      <c r="Q9490" s="4" t="str">
        <f>IF(P9490="", "", INDEX(CL_clIdentificationO_47a27453f4!$B$2:$B$32767,MATCH(TRUE,INDEX(CL_clIdentificationO_47a27453f4!$A$2:$A$32767=P9490,0),0)))</f>
        <v/>
      </c>
      <c r="R9490" s="5"/>
      <c r="S9490" s="5"/>
      <c r="T9490" s="4" t="str">
        <f>IF(S9490="", "", INDEX(CL_clLanguageCode_8a67fe78a5!$B$2:$B$32767,MATCH(TRUE,INDEX(CL_clLanguageCode_8a67fe78a5!$A$2:$A$32767=S9490,0),0)))</f>
        <v/>
      </c>
    </row>
    <row r="9491" spans="1:20" x14ac:dyDescent="0.35">
      <c r="A9491" s="4" t="str">
        <f>IF(SUMPRODUCT(--(B9491:T9491 &lt;&gt; ""))=0," ",MAX($A$4:A9490)+1)</f>
        <v xml:space="preserve"> </v>
      </c>
      <c r="B9491" s="5"/>
      <c r="C9491" s="4" t="str">
        <f>IF(B9491="", "", INDEX(CL_clBoolean_7d75b3d94f!$B$2:$B$32767,MATCH(TRUE,INDEX(CL_clBoolean_7d75b3d94f!$A$2:$A$32767=B9491,0),0)))</f>
        <v/>
      </c>
      <c r="D9491" s="5"/>
      <c r="E9491" s="5"/>
      <c r="F9491" s="5"/>
      <c r="G9491" s="4" t="str">
        <f>IF(F9491="", "", INDEX(CL_clLanguageCode_8a67fe78a5!$B$2:$B$32767,MATCH(TRUE,INDEX(CL_clLanguageCode_8a67fe78a5!$A$2:$A$32767=F9491,0),0)))</f>
        <v/>
      </c>
      <c r="H9491" s="5"/>
      <c r="I9491" s="5"/>
      <c r="J9491" s="5"/>
      <c r="K9491" s="4" t="str">
        <f>IF(J9491="", "", INDEX(CL_clLanguageCode_8a67fe78a5!$B$2:$B$32767,MATCH(TRUE,INDEX(CL_clLanguageCode_8a67fe78a5!$A$2:$A$32767=J9491,0),0)))</f>
        <v/>
      </c>
      <c r="L9491" s="5"/>
      <c r="M9491" s="4" t="str">
        <f>IF(L9491="", "", INDEX(CL_clBoolean_7d75b3d94f!$B$2:$B$32767,MATCH(TRUE,INDEX(CL_clBoolean_7d75b3d94f!$A$2:$A$32767=L9491,0),0)))</f>
        <v/>
      </c>
      <c r="N9491" s="5"/>
      <c r="O9491" s="4" t="str">
        <f>IF(N9491="", "", INDEX(CL_clIdentificationO_47a27453f4!$B$2:$B$32767,MATCH(TRUE,INDEX(CL_clIdentificationO_47a27453f4!$A$2:$A$32767=N9491,0),0)))</f>
        <v/>
      </c>
      <c r="P9491" s="5"/>
      <c r="Q9491" s="4" t="str">
        <f>IF(P9491="", "", INDEX(CL_clIdentificationO_47a27453f4!$B$2:$B$32767,MATCH(TRUE,INDEX(CL_clIdentificationO_47a27453f4!$A$2:$A$32767=P9491,0),0)))</f>
        <v/>
      </c>
      <c r="R9491" s="5"/>
      <c r="S9491" s="5"/>
      <c r="T9491" s="4" t="str">
        <f>IF(S9491="", "", INDEX(CL_clLanguageCode_8a67fe78a5!$B$2:$B$32767,MATCH(TRUE,INDEX(CL_clLanguageCode_8a67fe78a5!$A$2:$A$32767=S9491,0),0)))</f>
        <v/>
      </c>
    </row>
    <row r="9492" spans="1:20" x14ac:dyDescent="0.35">
      <c r="A9492" s="4" t="str">
        <f>IF(SUMPRODUCT(--(B9492:T9492 &lt;&gt; ""))=0," ",MAX($A$4:A9491)+1)</f>
        <v xml:space="preserve"> </v>
      </c>
      <c r="B9492" s="5"/>
      <c r="C9492" s="4" t="str">
        <f>IF(B9492="", "", INDEX(CL_clBoolean_7d75b3d94f!$B$2:$B$32767,MATCH(TRUE,INDEX(CL_clBoolean_7d75b3d94f!$A$2:$A$32767=B9492,0),0)))</f>
        <v/>
      </c>
      <c r="D9492" s="5"/>
      <c r="E9492" s="5"/>
      <c r="F9492" s="5"/>
      <c r="G9492" s="4" t="str">
        <f>IF(F9492="", "", INDEX(CL_clLanguageCode_8a67fe78a5!$B$2:$B$32767,MATCH(TRUE,INDEX(CL_clLanguageCode_8a67fe78a5!$A$2:$A$32767=F9492,0),0)))</f>
        <v/>
      </c>
      <c r="H9492" s="5"/>
      <c r="I9492" s="5"/>
      <c r="J9492" s="5"/>
      <c r="K9492" s="4" t="str">
        <f>IF(J9492="", "", INDEX(CL_clLanguageCode_8a67fe78a5!$B$2:$B$32767,MATCH(TRUE,INDEX(CL_clLanguageCode_8a67fe78a5!$A$2:$A$32767=J9492,0),0)))</f>
        <v/>
      </c>
      <c r="L9492" s="5"/>
      <c r="M9492" s="4" t="str">
        <f>IF(L9492="", "", INDEX(CL_clBoolean_7d75b3d94f!$B$2:$B$32767,MATCH(TRUE,INDEX(CL_clBoolean_7d75b3d94f!$A$2:$A$32767=L9492,0),0)))</f>
        <v/>
      </c>
      <c r="N9492" s="5"/>
      <c r="O9492" s="4" t="str">
        <f>IF(N9492="", "", INDEX(CL_clIdentificationO_47a27453f4!$B$2:$B$32767,MATCH(TRUE,INDEX(CL_clIdentificationO_47a27453f4!$A$2:$A$32767=N9492,0),0)))</f>
        <v/>
      </c>
      <c r="P9492" s="5"/>
      <c r="Q9492" s="4" t="str">
        <f>IF(P9492="", "", INDEX(CL_clIdentificationO_47a27453f4!$B$2:$B$32767,MATCH(TRUE,INDEX(CL_clIdentificationO_47a27453f4!$A$2:$A$32767=P9492,0),0)))</f>
        <v/>
      </c>
      <c r="R9492" s="5"/>
      <c r="S9492" s="5"/>
      <c r="T9492" s="4" t="str">
        <f>IF(S9492="", "", INDEX(CL_clLanguageCode_8a67fe78a5!$B$2:$B$32767,MATCH(TRUE,INDEX(CL_clLanguageCode_8a67fe78a5!$A$2:$A$32767=S9492,0),0)))</f>
        <v/>
      </c>
    </row>
    <row r="9493" spans="1:20" x14ac:dyDescent="0.35">
      <c r="A9493" s="4" t="str">
        <f>IF(SUMPRODUCT(--(B9493:T9493 &lt;&gt; ""))=0," ",MAX($A$4:A9492)+1)</f>
        <v xml:space="preserve"> </v>
      </c>
      <c r="B9493" s="5"/>
      <c r="C9493" s="4" t="str">
        <f>IF(B9493="", "", INDEX(CL_clBoolean_7d75b3d94f!$B$2:$B$32767,MATCH(TRUE,INDEX(CL_clBoolean_7d75b3d94f!$A$2:$A$32767=B9493,0),0)))</f>
        <v/>
      </c>
      <c r="D9493" s="5"/>
      <c r="E9493" s="5"/>
      <c r="F9493" s="5"/>
      <c r="G9493" s="4" t="str">
        <f>IF(F9493="", "", INDEX(CL_clLanguageCode_8a67fe78a5!$B$2:$B$32767,MATCH(TRUE,INDEX(CL_clLanguageCode_8a67fe78a5!$A$2:$A$32767=F9493,0),0)))</f>
        <v/>
      </c>
      <c r="H9493" s="5"/>
      <c r="I9493" s="5"/>
      <c r="J9493" s="5"/>
      <c r="K9493" s="4" t="str">
        <f>IF(J9493="", "", INDEX(CL_clLanguageCode_8a67fe78a5!$B$2:$B$32767,MATCH(TRUE,INDEX(CL_clLanguageCode_8a67fe78a5!$A$2:$A$32767=J9493,0),0)))</f>
        <v/>
      </c>
      <c r="L9493" s="5"/>
      <c r="M9493" s="4" t="str">
        <f>IF(L9493="", "", INDEX(CL_clBoolean_7d75b3d94f!$B$2:$B$32767,MATCH(TRUE,INDEX(CL_clBoolean_7d75b3d94f!$A$2:$A$32767=L9493,0),0)))</f>
        <v/>
      </c>
      <c r="N9493" s="5"/>
      <c r="O9493" s="4" t="str">
        <f>IF(N9493="", "", INDEX(CL_clIdentificationO_47a27453f4!$B$2:$B$32767,MATCH(TRUE,INDEX(CL_clIdentificationO_47a27453f4!$A$2:$A$32767=N9493,0),0)))</f>
        <v/>
      </c>
      <c r="P9493" s="5"/>
      <c r="Q9493" s="4" t="str">
        <f>IF(P9493="", "", INDEX(CL_clIdentificationO_47a27453f4!$B$2:$B$32767,MATCH(TRUE,INDEX(CL_clIdentificationO_47a27453f4!$A$2:$A$32767=P9493,0),0)))</f>
        <v/>
      </c>
      <c r="R9493" s="5"/>
      <c r="S9493" s="5"/>
      <c r="T9493" s="4" t="str">
        <f>IF(S9493="", "", INDEX(CL_clLanguageCode_8a67fe78a5!$B$2:$B$32767,MATCH(TRUE,INDEX(CL_clLanguageCode_8a67fe78a5!$A$2:$A$32767=S9493,0),0)))</f>
        <v/>
      </c>
    </row>
    <row r="9494" spans="1:20" x14ac:dyDescent="0.35">
      <c r="A9494" s="4" t="str">
        <f>IF(SUMPRODUCT(--(B9494:T9494 &lt;&gt; ""))=0," ",MAX($A$4:A9493)+1)</f>
        <v xml:space="preserve"> </v>
      </c>
      <c r="B9494" s="5"/>
      <c r="C9494" s="4" t="str">
        <f>IF(B9494="", "", INDEX(CL_clBoolean_7d75b3d94f!$B$2:$B$32767,MATCH(TRUE,INDEX(CL_clBoolean_7d75b3d94f!$A$2:$A$32767=B9494,0),0)))</f>
        <v/>
      </c>
      <c r="D9494" s="5"/>
      <c r="E9494" s="5"/>
      <c r="F9494" s="5"/>
      <c r="G9494" s="4" t="str">
        <f>IF(F9494="", "", INDEX(CL_clLanguageCode_8a67fe78a5!$B$2:$B$32767,MATCH(TRUE,INDEX(CL_clLanguageCode_8a67fe78a5!$A$2:$A$32767=F9494,0),0)))</f>
        <v/>
      </c>
      <c r="H9494" s="5"/>
      <c r="I9494" s="5"/>
      <c r="J9494" s="5"/>
      <c r="K9494" s="4" t="str">
        <f>IF(J9494="", "", INDEX(CL_clLanguageCode_8a67fe78a5!$B$2:$B$32767,MATCH(TRUE,INDEX(CL_clLanguageCode_8a67fe78a5!$A$2:$A$32767=J9494,0),0)))</f>
        <v/>
      </c>
      <c r="L9494" s="5"/>
      <c r="M9494" s="4" t="str">
        <f>IF(L9494="", "", INDEX(CL_clBoolean_7d75b3d94f!$B$2:$B$32767,MATCH(TRUE,INDEX(CL_clBoolean_7d75b3d94f!$A$2:$A$32767=L9494,0),0)))</f>
        <v/>
      </c>
      <c r="N9494" s="5"/>
      <c r="O9494" s="4" t="str">
        <f>IF(N9494="", "", INDEX(CL_clIdentificationO_47a27453f4!$B$2:$B$32767,MATCH(TRUE,INDEX(CL_clIdentificationO_47a27453f4!$A$2:$A$32767=N9494,0),0)))</f>
        <v/>
      </c>
      <c r="P9494" s="5"/>
      <c r="Q9494" s="4" t="str">
        <f>IF(P9494="", "", INDEX(CL_clIdentificationO_47a27453f4!$B$2:$B$32767,MATCH(TRUE,INDEX(CL_clIdentificationO_47a27453f4!$A$2:$A$32767=P9494,0),0)))</f>
        <v/>
      </c>
      <c r="R9494" s="5"/>
      <c r="S9494" s="5"/>
      <c r="T9494" s="4" t="str">
        <f>IF(S9494="", "", INDEX(CL_clLanguageCode_8a67fe78a5!$B$2:$B$32767,MATCH(TRUE,INDEX(CL_clLanguageCode_8a67fe78a5!$A$2:$A$32767=S9494,0),0)))</f>
        <v/>
      </c>
    </row>
    <row r="9495" spans="1:20" x14ac:dyDescent="0.35">
      <c r="A9495" s="4" t="str">
        <f>IF(SUMPRODUCT(--(B9495:T9495 &lt;&gt; ""))=0," ",MAX($A$4:A9494)+1)</f>
        <v xml:space="preserve"> </v>
      </c>
      <c r="B9495" s="5"/>
      <c r="C9495" s="4" t="str">
        <f>IF(B9495="", "", INDEX(CL_clBoolean_7d75b3d94f!$B$2:$B$32767,MATCH(TRUE,INDEX(CL_clBoolean_7d75b3d94f!$A$2:$A$32767=B9495,0),0)))</f>
        <v/>
      </c>
      <c r="D9495" s="5"/>
      <c r="E9495" s="5"/>
      <c r="F9495" s="5"/>
      <c r="G9495" s="4" t="str">
        <f>IF(F9495="", "", INDEX(CL_clLanguageCode_8a67fe78a5!$B$2:$B$32767,MATCH(TRUE,INDEX(CL_clLanguageCode_8a67fe78a5!$A$2:$A$32767=F9495,0),0)))</f>
        <v/>
      </c>
      <c r="H9495" s="5"/>
      <c r="I9495" s="5"/>
      <c r="J9495" s="5"/>
      <c r="K9495" s="4" t="str">
        <f>IF(J9495="", "", INDEX(CL_clLanguageCode_8a67fe78a5!$B$2:$B$32767,MATCH(TRUE,INDEX(CL_clLanguageCode_8a67fe78a5!$A$2:$A$32767=J9495,0),0)))</f>
        <v/>
      </c>
      <c r="L9495" s="5"/>
      <c r="M9495" s="4" t="str">
        <f>IF(L9495="", "", INDEX(CL_clBoolean_7d75b3d94f!$B$2:$B$32767,MATCH(TRUE,INDEX(CL_clBoolean_7d75b3d94f!$A$2:$A$32767=L9495,0),0)))</f>
        <v/>
      </c>
      <c r="N9495" s="5"/>
      <c r="O9495" s="4" t="str">
        <f>IF(N9495="", "", INDEX(CL_clIdentificationO_47a27453f4!$B$2:$B$32767,MATCH(TRUE,INDEX(CL_clIdentificationO_47a27453f4!$A$2:$A$32767=N9495,0),0)))</f>
        <v/>
      </c>
      <c r="P9495" s="5"/>
      <c r="Q9495" s="4" t="str">
        <f>IF(P9495="", "", INDEX(CL_clIdentificationO_47a27453f4!$B$2:$B$32767,MATCH(TRUE,INDEX(CL_clIdentificationO_47a27453f4!$A$2:$A$32767=P9495,0),0)))</f>
        <v/>
      </c>
      <c r="R9495" s="5"/>
      <c r="S9495" s="5"/>
      <c r="T9495" s="4" t="str">
        <f>IF(S9495="", "", INDEX(CL_clLanguageCode_8a67fe78a5!$B$2:$B$32767,MATCH(TRUE,INDEX(CL_clLanguageCode_8a67fe78a5!$A$2:$A$32767=S9495,0),0)))</f>
        <v/>
      </c>
    </row>
    <row r="9496" spans="1:20" x14ac:dyDescent="0.35">
      <c r="A9496" s="4" t="str">
        <f>IF(SUMPRODUCT(--(B9496:T9496 &lt;&gt; ""))=0," ",MAX($A$4:A9495)+1)</f>
        <v xml:space="preserve"> </v>
      </c>
      <c r="B9496" s="5"/>
      <c r="C9496" s="4" t="str">
        <f>IF(B9496="", "", INDEX(CL_clBoolean_7d75b3d94f!$B$2:$B$32767,MATCH(TRUE,INDEX(CL_clBoolean_7d75b3d94f!$A$2:$A$32767=B9496,0),0)))</f>
        <v/>
      </c>
      <c r="D9496" s="5"/>
      <c r="E9496" s="5"/>
      <c r="F9496" s="5"/>
      <c r="G9496" s="4" t="str">
        <f>IF(F9496="", "", INDEX(CL_clLanguageCode_8a67fe78a5!$B$2:$B$32767,MATCH(TRUE,INDEX(CL_clLanguageCode_8a67fe78a5!$A$2:$A$32767=F9496,0),0)))</f>
        <v/>
      </c>
      <c r="H9496" s="5"/>
      <c r="I9496" s="5"/>
      <c r="J9496" s="5"/>
      <c r="K9496" s="4" t="str">
        <f>IF(J9496="", "", INDEX(CL_clLanguageCode_8a67fe78a5!$B$2:$B$32767,MATCH(TRUE,INDEX(CL_clLanguageCode_8a67fe78a5!$A$2:$A$32767=J9496,0),0)))</f>
        <v/>
      </c>
      <c r="L9496" s="5"/>
      <c r="M9496" s="4" t="str">
        <f>IF(L9496="", "", INDEX(CL_clBoolean_7d75b3d94f!$B$2:$B$32767,MATCH(TRUE,INDEX(CL_clBoolean_7d75b3d94f!$A$2:$A$32767=L9496,0),0)))</f>
        <v/>
      </c>
      <c r="N9496" s="5"/>
      <c r="O9496" s="4" t="str">
        <f>IF(N9496="", "", INDEX(CL_clIdentificationO_47a27453f4!$B$2:$B$32767,MATCH(TRUE,INDEX(CL_clIdentificationO_47a27453f4!$A$2:$A$32767=N9496,0),0)))</f>
        <v/>
      </c>
      <c r="P9496" s="5"/>
      <c r="Q9496" s="4" t="str">
        <f>IF(P9496="", "", INDEX(CL_clIdentificationO_47a27453f4!$B$2:$B$32767,MATCH(TRUE,INDEX(CL_clIdentificationO_47a27453f4!$A$2:$A$32767=P9496,0),0)))</f>
        <v/>
      </c>
      <c r="R9496" s="5"/>
      <c r="S9496" s="5"/>
      <c r="T9496" s="4" t="str">
        <f>IF(S9496="", "", INDEX(CL_clLanguageCode_8a67fe78a5!$B$2:$B$32767,MATCH(TRUE,INDEX(CL_clLanguageCode_8a67fe78a5!$A$2:$A$32767=S9496,0),0)))</f>
        <v/>
      </c>
    </row>
    <row r="9497" spans="1:20" x14ac:dyDescent="0.35">
      <c r="A9497" s="4" t="str">
        <f>IF(SUMPRODUCT(--(B9497:T9497 &lt;&gt; ""))=0," ",MAX($A$4:A9496)+1)</f>
        <v xml:space="preserve"> </v>
      </c>
      <c r="B9497" s="5"/>
      <c r="C9497" s="4" t="str">
        <f>IF(B9497="", "", INDEX(CL_clBoolean_7d75b3d94f!$B$2:$B$32767,MATCH(TRUE,INDEX(CL_clBoolean_7d75b3d94f!$A$2:$A$32767=B9497,0),0)))</f>
        <v/>
      </c>
      <c r="D9497" s="5"/>
      <c r="E9497" s="5"/>
      <c r="F9497" s="5"/>
      <c r="G9497" s="4" t="str">
        <f>IF(F9497="", "", INDEX(CL_clLanguageCode_8a67fe78a5!$B$2:$B$32767,MATCH(TRUE,INDEX(CL_clLanguageCode_8a67fe78a5!$A$2:$A$32767=F9497,0),0)))</f>
        <v/>
      </c>
      <c r="H9497" s="5"/>
      <c r="I9497" s="5"/>
      <c r="J9497" s="5"/>
      <c r="K9497" s="4" t="str">
        <f>IF(J9497="", "", INDEX(CL_clLanguageCode_8a67fe78a5!$B$2:$B$32767,MATCH(TRUE,INDEX(CL_clLanguageCode_8a67fe78a5!$A$2:$A$32767=J9497,0),0)))</f>
        <v/>
      </c>
      <c r="L9497" s="5"/>
      <c r="M9497" s="4" t="str">
        <f>IF(L9497="", "", INDEX(CL_clBoolean_7d75b3d94f!$B$2:$B$32767,MATCH(TRUE,INDEX(CL_clBoolean_7d75b3d94f!$A$2:$A$32767=L9497,0),0)))</f>
        <v/>
      </c>
      <c r="N9497" s="5"/>
      <c r="O9497" s="4" t="str">
        <f>IF(N9497="", "", INDEX(CL_clIdentificationO_47a27453f4!$B$2:$B$32767,MATCH(TRUE,INDEX(CL_clIdentificationO_47a27453f4!$A$2:$A$32767=N9497,0),0)))</f>
        <v/>
      </c>
      <c r="P9497" s="5"/>
      <c r="Q9497" s="4" t="str">
        <f>IF(P9497="", "", INDEX(CL_clIdentificationO_47a27453f4!$B$2:$B$32767,MATCH(TRUE,INDEX(CL_clIdentificationO_47a27453f4!$A$2:$A$32767=P9497,0),0)))</f>
        <v/>
      </c>
      <c r="R9497" s="5"/>
      <c r="S9497" s="5"/>
      <c r="T9497" s="4" t="str">
        <f>IF(S9497="", "", INDEX(CL_clLanguageCode_8a67fe78a5!$B$2:$B$32767,MATCH(TRUE,INDEX(CL_clLanguageCode_8a67fe78a5!$A$2:$A$32767=S9497,0),0)))</f>
        <v/>
      </c>
    </row>
    <row r="9498" spans="1:20" x14ac:dyDescent="0.35">
      <c r="A9498" s="4" t="str">
        <f>IF(SUMPRODUCT(--(B9498:T9498 &lt;&gt; ""))=0," ",MAX($A$4:A9497)+1)</f>
        <v xml:space="preserve"> </v>
      </c>
      <c r="B9498" s="5"/>
      <c r="C9498" s="4" t="str">
        <f>IF(B9498="", "", INDEX(CL_clBoolean_7d75b3d94f!$B$2:$B$32767,MATCH(TRUE,INDEX(CL_clBoolean_7d75b3d94f!$A$2:$A$32767=B9498,0),0)))</f>
        <v/>
      </c>
      <c r="D9498" s="5"/>
      <c r="E9498" s="5"/>
      <c r="F9498" s="5"/>
      <c r="G9498" s="4" t="str">
        <f>IF(F9498="", "", INDEX(CL_clLanguageCode_8a67fe78a5!$B$2:$B$32767,MATCH(TRUE,INDEX(CL_clLanguageCode_8a67fe78a5!$A$2:$A$32767=F9498,0),0)))</f>
        <v/>
      </c>
      <c r="H9498" s="5"/>
      <c r="I9498" s="5"/>
      <c r="J9498" s="5"/>
      <c r="K9498" s="4" t="str">
        <f>IF(J9498="", "", INDEX(CL_clLanguageCode_8a67fe78a5!$B$2:$B$32767,MATCH(TRUE,INDEX(CL_clLanguageCode_8a67fe78a5!$A$2:$A$32767=J9498,0),0)))</f>
        <v/>
      </c>
      <c r="L9498" s="5"/>
      <c r="M9498" s="4" t="str">
        <f>IF(L9498="", "", INDEX(CL_clBoolean_7d75b3d94f!$B$2:$B$32767,MATCH(TRUE,INDEX(CL_clBoolean_7d75b3d94f!$A$2:$A$32767=L9498,0),0)))</f>
        <v/>
      </c>
      <c r="N9498" s="5"/>
      <c r="O9498" s="4" t="str">
        <f>IF(N9498="", "", INDEX(CL_clIdentificationO_47a27453f4!$B$2:$B$32767,MATCH(TRUE,INDEX(CL_clIdentificationO_47a27453f4!$A$2:$A$32767=N9498,0),0)))</f>
        <v/>
      </c>
      <c r="P9498" s="5"/>
      <c r="Q9498" s="4" t="str">
        <f>IF(P9498="", "", INDEX(CL_clIdentificationO_47a27453f4!$B$2:$B$32767,MATCH(TRUE,INDEX(CL_clIdentificationO_47a27453f4!$A$2:$A$32767=P9498,0),0)))</f>
        <v/>
      </c>
      <c r="R9498" s="5"/>
      <c r="S9498" s="5"/>
      <c r="T9498" s="4" t="str">
        <f>IF(S9498="", "", INDEX(CL_clLanguageCode_8a67fe78a5!$B$2:$B$32767,MATCH(TRUE,INDEX(CL_clLanguageCode_8a67fe78a5!$A$2:$A$32767=S9498,0),0)))</f>
        <v/>
      </c>
    </row>
    <row r="9499" spans="1:20" x14ac:dyDescent="0.35">
      <c r="A9499" s="4" t="str">
        <f>IF(SUMPRODUCT(--(B9499:T9499 &lt;&gt; ""))=0," ",MAX($A$4:A9498)+1)</f>
        <v xml:space="preserve"> </v>
      </c>
      <c r="B9499" s="5"/>
      <c r="C9499" s="4" t="str">
        <f>IF(B9499="", "", INDEX(CL_clBoolean_7d75b3d94f!$B$2:$B$32767,MATCH(TRUE,INDEX(CL_clBoolean_7d75b3d94f!$A$2:$A$32767=B9499,0),0)))</f>
        <v/>
      </c>
      <c r="D9499" s="5"/>
      <c r="E9499" s="5"/>
      <c r="F9499" s="5"/>
      <c r="G9499" s="4" t="str">
        <f>IF(F9499="", "", INDEX(CL_clLanguageCode_8a67fe78a5!$B$2:$B$32767,MATCH(TRUE,INDEX(CL_clLanguageCode_8a67fe78a5!$A$2:$A$32767=F9499,0),0)))</f>
        <v/>
      </c>
      <c r="H9499" s="5"/>
      <c r="I9499" s="5"/>
      <c r="J9499" s="5"/>
      <c r="K9499" s="4" t="str">
        <f>IF(J9499="", "", INDEX(CL_clLanguageCode_8a67fe78a5!$B$2:$B$32767,MATCH(TRUE,INDEX(CL_clLanguageCode_8a67fe78a5!$A$2:$A$32767=J9499,0),0)))</f>
        <v/>
      </c>
      <c r="L9499" s="5"/>
      <c r="M9499" s="4" t="str">
        <f>IF(L9499="", "", INDEX(CL_clBoolean_7d75b3d94f!$B$2:$B$32767,MATCH(TRUE,INDEX(CL_clBoolean_7d75b3d94f!$A$2:$A$32767=L9499,0),0)))</f>
        <v/>
      </c>
      <c r="N9499" s="5"/>
      <c r="O9499" s="4" t="str">
        <f>IF(N9499="", "", INDEX(CL_clIdentificationO_47a27453f4!$B$2:$B$32767,MATCH(TRUE,INDEX(CL_clIdentificationO_47a27453f4!$A$2:$A$32767=N9499,0),0)))</f>
        <v/>
      </c>
      <c r="P9499" s="5"/>
      <c r="Q9499" s="4" t="str">
        <f>IF(P9499="", "", INDEX(CL_clIdentificationO_47a27453f4!$B$2:$B$32767,MATCH(TRUE,INDEX(CL_clIdentificationO_47a27453f4!$A$2:$A$32767=P9499,0),0)))</f>
        <v/>
      </c>
      <c r="R9499" s="5"/>
      <c r="S9499" s="5"/>
      <c r="T9499" s="4" t="str">
        <f>IF(S9499="", "", INDEX(CL_clLanguageCode_8a67fe78a5!$B$2:$B$32767,MATCH(TRUE,INDEX(CL_clLanguageCode_8a67fe78a5!$A$2:$A$32767=S9499,0),0)))</f>
        <v/>
      </c>
    </row>
    <row r="9500" spans="1:20" x14ac:dyDescent="0.35">
      <c r="A9500" s="4" t="str">
        <f>IF(SUMPRODUCT(--(B9500:T9500 &lt;&gt; ""))=0," ",MAX($A$4:A9499)+1)</f>
        <v xml:space="preserve"> </v>
      </c>
      <c r="B9500" s="5"/>
      <c r="C9500" s="4" t="str">
        <f>IF(B9500="", "", INDEX(CL_clBoolean_7d75b3d94f!$B$2:$B$32767,MATCH(TRUE,INDEX(CL_clBoolean_7d75b3d94f!$A$2:$A$32767=B9500,0),0)))</f>
        <v/>
      </c>
      <c r="D9500" s="5"/>
      <c r="E9500" s="5"/>
      <c r="F9500" s="5"/>
      <c r="G9500" s="4" t="str">
        <f>IF(F9500="", "", INDEX(CL_clLanguageCode_8a67fe78a5!$B$2:$B$32767,MATCH(TRUE,INDEX(CL_clLanguageCode_8a67fe78a5!$A$2:$A$32767=F9500,0),0)))</f>
        <v/>
      </c>
      <c r="H9500" s="5"/>
      <c r="I9500" s="5"/>
      <c r="J9500" s="5"/>
      <c r="K9500" s="4" t="str">
        <f>IF(J9500="", "", INDEX(CL_clLanguageCode_8a67fe78a5!$B$2:$B$32767,MATCH(TRUE,INDEX(CL_clLanguageCode_8a67fe78a5!$A$2:$A$32767=J9500,0),0)))</f>
        <v/>
      </c>
      <c r="L9500" s="5"/>
      <c r="M9500" s="4" t="str">
        <f>IF(L9500="", "", INDEX(CL_clBoolean_7d75b3d94f!$B$2:$B$32767,MATCH(TRUE,INDEX(CL_clBoolean_7d75b3d94f!$A$2:$A$32767=L9500,0),0)))</f>
        <v/>
      </c>
      <c r="N9500" s="5"/>
      <c r="O9500" s="4" t="str">
        <f>IF(N9500="", "", INDEX(CL_clIdentificationO_47a27453f4!$B$2:$B$32767,MATCH(TRUE,INDEX(CL_clIdentificationO_47a27453f4!$A$2:$A$32767=N9500,0),0)))</f>
        <v/>
      </c>
      <c r="P9500" s="5"/>
      <c r="Q9500" s="4" t="str">
        <f>IF(P9500="", "", INDEX(CL_clIdentificationO_47a27453f4!$B$2:$B$32767,MATCH(TRUE,INDEX(CL_clIdentificationO_47a27453f4!$A$2:$A$32767=P9500,0),0)))</f>
        <v/>
      </c>
      <c r="R9500" s="5"/>
      <c r="S9500" s="5"/>
      <c r="T9500" s="4" t="str">
        <f>IF(S9500="", "", INDEX(CL_clLanguageCode_8a67fe78a5!$B$2:$B$32767,MATCH(TRUE,INDEX(CL_clLanguageCode_8a67fe78a5!$A$2:$A$32767=S9500,0),0)))</f>
        <v/>
      </c>
    </row>
    <row r="9501" spans="1:20" x14ac:dyDescent="0.35">
      <c r="A9501" s="4" t="str">
        <f>IF(SUMPRODUCT(--(B9501:T9501 &lt;&gt; ""))=0," ",MAX($A$4:A9500)+1)</f>
        <v xml:space="preserve"> </v>
      </c>
      <c r="B9501" s="5"/>
      <c r="C9501" s="4" t="str">
        <f>IF(B9501="", "", INDEX(CL_clBoolean_7d75b3d94f!$B$2:$B$32767,MATCH(TRUE,INDEX(CL_clBoolean_7d75b3d94f!$A$2:$A$32767=B9501,0),0)))</f>
        <v/>
      </c>
      <c r="D9501" s="5"/>
      <c r="E9501" s="5"/>
      <c r="F9501" s="5"/>
      <c r="G9501" s="4" t="str">
        <f>IF(F9501="", "", INDEX(CL_clLanguageCode_8a67fe78a5!$B$2:$B$32767,MATCH(TRUE,INDEX(CL_clLanguageCode_8a67fe78a5!$A$2:$A$32767=F9501,0),0)))</f>
        <v/>
      </c>
      <c r="H9501" s="5"/>
      <c r="I9501" s="5"/>
      <c r="J9501" s="5"/>
      <c r="K9501" s="4" t="str">
        <f>IF(J9501="", "", INDEX(CL_clLanguageCode_8a67fe78a5!$B$2:$B$32767,MATCH(TRUE,INDEX(CL_clLanguageCode_8a67fe78a5!$A$2:$A$32767=J9501,0),0)))</f>
        <v/>
      </c>
      <c r="L9501" s="5"/>
      <c r="M9501" s="4" t="str">
        <f>IF(L9501="", "", INDEX(CL_clBoolean_7d75b3d94f!$B$2:$B$32767,MATCH(TRUE,INDEX(CL_clBoolean_7d75b3d94f!$A$2:$A$32767=L9501,0),0)))</f>
        <v/>
      </c>
      <c r="N9501" s="5"/>
      <c r="O9501" s="4" t="str">
        <f>IF(N9501="", "", INDEX(CL_clIdentificationO_47a27453f4!$B$2:$B$32767,MATCH(TRUE,INDEX(CL_clIdentificationO_47a27453f4!$A$2:$A$32767=N9501,0),0)))</f>
        <v/>
      </c>
      <c r="P9501" s="5"/>
      <c r="Q9501" s="4" t="str">
        <f>IF(P9501="", "", INDEX(CL_clIdentificationO_47a27453f4!$B$2:$B$32767,MATCH(TRUE,INDEX(CL_clIdentificationO_47a27453f4!$A$2:$A$32767=P9501,0),0)))</f>
        <v/>
      </c>
      <c r="R9501" s="5"/>
      <c r="S9501" s="5"/>
      <c r="T9501" s="4" t="str">
        <f>IF(S9501="", "", INDEX(CL_clLanguageCode_8a67fe78a5!$B$2:$B$32767,MATCH(TRUE,INDEX(CL_clLanguageCode_8a67fe78a5!$A$2:$A$32767=S9501,0),0)))</f>
        <v/>
      </c>
    </row>
    <row r="9502" spans="1:20" x14ac:dyDescent="0.35">
      <c r="A9502" s="4" t="str">
        <f>IF(SUMPRODUCT(--(B9502:T9502 &lt;&gt; ""))=0," ",MAX($A$4:A9501)+1)</f>
        <v xml:space="preserve"> </v>
      </c>
      <c r="B9502" s="5"/>
      <c r="C9502" s="4" t="str">
        <f>IF(B9502="", "", INDEX(CL_clBoolean_7d75b3d94f!$B$2:$B$32767,MATCH(TRUE,INDEX(CL_clBoolean_7d75b3d94f!$A$2:$A$32767=B9502,0),0)))</f>
        <v/>
      </c>
      <c r="D9502" s="5"/>
      <c r="E9502" s="5"/>
      <c r="F9502" s="5"/>
      <c r="G9502" s="4" t="str">
        <f>IF(F9502="", "", INDEX(CL_clLanguageCode_8a67fe78a5!$B$2:$B$32767,MATCH(TRUE,INDEX(CL_clLanguageCode_8a67fe78a5!$A$2:$A$32767=F9502,0),0)))</f>
        <v/>
      </c>
      <c r="H9502" s="5"/>
      <c r="I9502" s="5"/>
      <c r="J9502" s="5"/>
      <c r="K9502" s="4" t="str">
        <f>IF(J9502="", "", INDEX(CL_clLanguageCode_8a67fe78a5!$B$2:$B$32767,MATCH(TRUE,INDEX(CL_clLanguageCode_8a67fe78a5!$A$2:$A$32767=J9502,0),0)))</f>
        <v/>
      </c>
      <c r="L9502" s="5"/>
      <c r="M9502" s="4" t="str">
        <f>IF(L9502="", "", INDEX(CL_clBoolean_7d75b3d94f!$B$2:$B$32767,MATCH(TRUE,INDEX(CL_clBoolean_7d75b3d94f!$A$2:$A$32767=L9502,0),0)))</f>
        <v/>
      </c>
      <c r="N9502" s="5"/>
      <c r="O9502" s="4" t="str">
        <f>IF(N9502="", "", INDEX(CL_clIdentificationO_47a27453f4!$B$2:$B$32767,MATCH(TRUE,INDEX(CL_clIdentificationO_47a27453f4!$A$2:$A$32767=N9502,0),0)))</f>
        <v/>
      </c>
      <c r="P9502" s="5"/>
      <c r="Q9502" s="4" t="str">
        <f>IF(P9502="", "", INDEX(CL_clIdentificationO_47a27453f4!$B$2:$B$32767,MATCH(TRUE,INDEX(CL_clIdentificationO_47a27453f4!$A$2:$A$32767=P9502,0),0)))</f>
        <v/>
      </c>
      <c r="R9502" s="5"/>
      <c r="S9502" s="5"/>
      <c r="T9502" s="4" t="str">
        <f>IF(S9502="", "", INDEX(CL_clLanguageCode_8a67fe78a5!$B$2:$B$32767,MATCH(TRUE,INDEX(CL_clLanguageCode_8a67fe78a5!$A$2:$A$32767=S9502,0),0)))</f>
        <v/>
      </c>
    </row>
    <row r="9503" spans="1:20" x14ac:dyDescent="0.35">
      <c r="A9503" s="4" t="str">
        <f>IF(SUMPRODUCT(--(B9503:T9503 &lt;&gt; ""))=0," ",MAX($A$4:A9502)+1)</f>
        <v xml:space="preserve"> </v>
      </c>
      <c r="B9503" s="5"/>
      <c r="C9503" s="4" t="str">
        <f>IF(B9503="", "", INDEX(CL_clBoolean_7d75b3d94f!$B$2:$B$32767,MATCH(TRUE,INDEX(CL_clBoolean_7d75b3d94f!$A$2:$A$32767=B9503,0),0)))</f>
        <v/>
      </c>
      <c r="D9503" s="5"/>
      <c r="E9503" s="5"/>
      <c r="F9503" s="5"/>
      <c r="G9503" s="4" t="str">
        <f>IF(F9503="", "", INDEX(CL_clLanguageCode_8a67fe78a5!$B$2:$B$32767,MATCH(TRUE,INDEX(CL_clLanguageCode_8a67fe78a5!$A$2:$A$32767=F9503,0),0)))</f>
        <v/>
      </c>
      <c r="H9503" s="5"/>
      <c r="I9503" s="5"/>
      <c r="J9503" s="5"/>
      <c r="K9503" s="4" t="str">
        <f>IF(J9503="", "", INDEX(CL_clLanguageCode_8a67fe78a5!$B$2:$B$32767,MATCH(TRUE,INDEX(CL_clLanguageCode_8a67fe78a5!$A$2:$A$32767=J9503,0),0)))</f>
        <v/>
      </c>
      <c r="L9503" s="5"/>
      <c r="M9503" s="4" t="str">
        <f>IF(L9503="", "", INDEX(CL_clBoolean_7d75b3d94f!$B$2:$B$32767,MATCH(TRUE,INDEX(CL_clBoolean_7d75b3d94f!$A$2:$A$32767=L9503,0),0)))</f>
        <v/>
      </c>
      <c r="N9503" s="5"/>
      <c r="O9503" s="4" t="str">
        <f>IF(N9503="", "", INDEX(CL_clIdentificationO_47a27453f4!$B$2:$B$32767,MATCH(TRUE,INDEX(CL_clIdentificationO_47a27453f4!$A$2:$A$32767=N9503,0),0)))</f>
        <v/>
      </c>
      <c r="P9503" s="5"/>
      <c r="Q9503" s="4" t="str">
        <f>IF(P9503="", "", INDEX(CL_clIdentificationO_47a27453f4!$B$2:$B$32767,MATCH(TRUE,INDEX(CL_clIdentificationO_47a27453f4!$A$2:$A$32767=P9503,0),0)))</f>
        <v/>
      </c>
      <c r="R9503" s="5"/>
      <c r="S9503" s="5"/>
      <c r="T9503" s="4" t="str">
        <f>IF(S9503="", "", INDEX(CL_clLanguageCode_8a67fe78a5!$B$2:$B$32767,MATCH(TRUE,INDEX(CL_clLanguageCode_8a67fe78a5!$A$2:$A$32767=S9503,0),0)))</f>
        <v/>
      </c>
    </row>
    <row r="9504" spans="1:20" x14ac:dyDescent="0.35">
      <c r="A9504" s="4" t="str">
        <f>IF(SUMPRODUCT(--(B9504:T9504 &lt;&gt; ""))=0," ",MAX($A$4:A9503)+1)</f>
        <v xml:space="preserve"> </v>
      </c>
      <c r="B9504" s="5"/>
      <c r="C9504" s="4" t="str">
        <f>IF(B9504="", "", INDEX(CL_clBoolean_7d75b3d94f!$B$2:$B$32767,MATCH(TRUE,INDEX(CL_clBoolean_7d75b3d94f!$A$2:$A$32767=B9504,0),0)))</f>
        <v/>
      </c>
      <c r="D9504" s="5"/>
      <c r="E9504" s="5"/>
      <c r="F9504" s="5"/>
      <c r="G9504" s="4" t="str">
        <f>IF(F9504="", "", INDEX(CL_clLanguageCode_8a67fe78a5!$B$2:$B$32767,MATCH(TRUE,INDEX(CL_clLanguageCode_8a67fe78a5!$A$2:$A$32767=F9504,0),0)))</f>
        <v/>
      </c>
      <c r="H9504" s="5"/>
      <c r="I9504" s="5"/>
      <c r="J9504" s="5"/>
      <c r="K9504" s="4" t="str">
        <f>IF(J9504="", "", INDEX(CL_clLanguageCode_8a67fe78a5!$B$2:$B$32767,MATCH(TRUE,INDEX(CL_clLanguageCode_8a67fe78a5!$A$2:$A$32767=J9504,0),0)))</f>
        <v/>
      </c>
      <c r="L9504" s="5"/>
      <c r="M9504" s="4" t="str">
        <f>IF(L9504="", "", INDEX(CL_clBoolean_7d75b3d94f!$B$2:$B$32767,MATCH(TRUE,INDEX(CL_clBoolean_7d75b3d94f!$A$2:$A$32767=L9504,0),0)))</f>
        <v/>
      </c>
      <c r="N9504" s="5"/>
      <c r="O9504" s="4" t="str">
        <f>IF(N9504="", "", INDEX(CL_clIdentificationO_47a27453f4!$B$2:$B$32767,MATCH(TRUE,INDEX(CL_clIdentificationO_47a27453f4!$A$2:$A$32767=N9504,0),0)))</f>
        <v/>
      </c>
      <c r="P9504" s="5"/>
      <c r="Q9504" s="4" t="str">
        <f>IF(P9504="", "", INDEX(CL_clIdentificationO_47a27453f4!$B$2:$B$32767,MATCH(TRUE,INDEX(CL_clIdentificationO_47a27453f4!$A$2:$A$32767=P9504,0),0)))</f>
        <v/>
      </c>
      <c r="R9504" s="5"/>
      <c r="S9504" s="5"/>
      <c r="T9504" s="4" t="str">
        <f>IF(S9504="", "", INDEX(CL_clLanguageCode_8a67fe78a5!$B$2:$B$32767,MATCH(TRUE,INDEX(CL_clLanguageCode_8a67fe78a5!$A$2:$A$32767=S9504,0),0)))</f>
        <v/>
      </c>
    </row>
    <row r="9505" spans="1:20" x14ac:dyDescent="0.35">
      <c r="A9505" s="4" t="str">
        <f>IF(SUMPRODUCT(--(B9505:T9505 &lt;&gt; ""))=0," ",MAX($A$4:A9504)+1)</f>
        <v xml:space="preserve"> </v>
      </c>
      <c r="B9505" s="5"/>
      <c r="C9505" s="4" t="str">
        <f>IF(B9505="", "", INDEX(CL_clBoolean_7d75b3d94f!$B$2:$B$32767,MATCH(TRUE,INDEX(CL_clBoolean_7d75b3d94f!$A$2:$A$32767=B9505,0),0)))</f>
        <v/>
      </c>
      <c r="D9505" s="5"/>
      <c r="E9505" s="5"/>
      <c r="F9505" s="5"/>
      <c r="G9505" s="4" t="str">
        <f>IF(F9505="", "", INDEX(CL_clLanguageCode_8a67fe78a5!$B$2:$B$32767,MATCH(TRUE,INDEX(CL_clLanguageCode_8a67fe78a5!$A$2:$A$32767=F9505,0),0)))</f>
        <v/>
      </c>
      <c r="H9505" s="5"/>
      <c r="I9505" s="5"/>
      <c r="J9505" s="5"/>
      <c r="K9505" s="4" t="str">
        <f>IF(J9505="", "", INDEX(CL_clLanguageCode_8a67fe78a5!$B$2:$B$32767,MATCH(TRUE,INDEX(CL_clLanguageCode_8a67fe78a5!$A$2:$A$32767=J9505,0),0)))</f>
        <v/>
      </c>
      <c r="L9505" s="5"/>
      <c r="M9505" s="4" t="str">
        <f>IF(L9505="", "", INDEX(CL_clBoolean_7d75b3d94f!$B$2:$B$32767,MATCH(TRUE,INDEX(CL_clBoolean_7d75b3d94f!$A$2:$A$32767=L9505,0),0)))</f>
        <v/>
      </c>
      <c r="N9505" s="5"/>
      <c r="O9505" s="4" t="str">
        <f>IF(N9505="", "", INDEX(CL_clIdentificationO_47a27453f4!$B$2:$B$32767,MATCH(TRUE,INDEX(CL_clIdentificationO_47a27453f4!$A$2:$A$32767=N9505,0),0)))</f>
        <v/>
      </c>
      <c r="P9505" s="5"/>
      <c r="Q9505" s="4" t="str">
        <f>IF(P9505="", "", INDEX(CL_clIdentificationO_47a27453f4!$B$2:$B$32767,MATCH(TRUE,INDEX(CL_clIdentificationO_47a27453f4!$A$2:$A$32767=P9505,0),0)))</f>
        <v/>
      </c>
      <c r="R9505" s="5"/>
      <c r="S9505" s="5"/>
      <c r="T9505" s="4" t="str">
        <f>IF(S9505="", "", INDEX(CL_clLanguageCode_8a67fe78a5!$B$2:$B$32767,MATCH(TRUE,INDEX(CL_clLanguageCode_8a67fe78a5!$A$2:$A$32767=S9505,0),0)))</f>
        <v/>
      </c>
    </row>
    <row r="9506" spans="1:20" x14ac:dyDescent="0.35">
      <c r="A9506" s="4" t="str">
        <f>IF(SUMPRODUCT(--(B9506:T9506 &lt;&gt; ""))=0," ",MAX($A$4:A9505)+1)</f>
        <v xml:space="preserve"> </v>
      </c>
      <c r="B9506" s="5"/>
      <c r="C9506" s="4" t="str">
        <f>IF(B9506="", "", INDEX(CL_clBoolean_7d75b3d94f!$B$2:$B$32767,MATCH(TRUE,INDEX(CL_clBoolean_7d75b3d94f!$A$2:$A$32767=B9506,0),0)))</f>
        <v/>
      </c>
      <c r="D9506" s="5"/>
      <c r="E9506" s="5"/>
      <c r="F9506" s="5"/>
      <c r="G9506" s="4" t="str">
        <f>IF(F9506="", "", INDEX(CL_clLanguageCode_8a67fe78a5!$B$2:$B$32767,MATCH(TRUE,INDEX(CL_clLanguageCode_8a67fe78a5!$A$2:$A$32767=F9506,0),0)))</f>
        <v/>
      </c>
      <c r="H9506" s="5"/>
      <c r="I9506" s="5"/>
      <c r="J9506" s="5"/>
      <c r="K9506" s="4" t="str">
        <f>IF(J9506="", "", INDEX(CL_clLanguageCode_8a67fe78a5!$B$2:$B$32767,MATCH(TRUE,INDEX(CL_clLanguageCode_8a67fe78a5!$A$2:$A$32767=J9506,0),0)))</f>
        <v/>
      </c>
      <c r="L9506" s="5"/>
      <c r="M9506" s="4" t="str">
        <f>IF(L9506="", "", INDEX(CL_clBoolean_7d75b3d94f!$B$2:$B$32767,MATCH(TRUE,INDEX(CL_clBoolean_7d75b3d94f!$A$2:$A$32767=L9506,0),0)))</f>
        <v/>
      </c>
      <c r="N9506" s="5"/>
      <c r="O9506" s="4" t="str">
        <f>IF(N9506="", "", INDEX(CL_clIdentificationO_47a27453f4!$B$2:$B$32767,MATCH(TRUE,INDEX(CL_clIdentificationO_47a27453f4!$A$2:$A$32767=N9506,0),0)))</f>
        <v/>
      </c>
      <c r="P9506" s="5"/>
      <c r="Q9506" s="4" t="str">
        <f>IF(P9506="", "", INDEX(CL_clIdentificationO_47a27453f4!$B$2:$B$32767,MATCH(TRUE,INDEX(CL_clIdentificationO_47a27453f4!$A$2:$A$32767=P9506,0),0)))</f>
        <v/>
      </c>
      <c r="R9506" s="5"/>
      <c r="S9506" s="5"/>
      <c r="T9506" s="4" t="str">
        <f>IF(S9506="", "", INDEX(CL_clLanguageCode_8a67fe78a5!$B$2:$B$32767,MATCH(TRUE,INDEX(CL_clLanguageCode_8a67fe78a5!$A$2:$A$32767=S9506,0),0)))</f>
        <v/>
      </c>
    </row>
    <row r="9507" spans="1:20" x14ac:dyDescent="0.35">
      <c r="A9507" s="4" t="str">
        <f>IF(SUMPRODUCT(--(B9507:T9507 &lt;&gt; ""))=0," ",MAX($A$4:A9506)+1)</f>
        <v xml:space="preserve"> </v>
      </c>
      <c r="B9507" s="5"/>
      <c r="C9507" s="4" t="str">
        <f>IF(B9507="", "", INDEX(CL_clBoolean_7d75b3d94f!$B$2:$B$32767,MATCH(TRUE,INDEX(CL_clBoolean_7d75b3d94f!$A$2:$A$32767=B9507,0),0)))</f>
        <v/>
      </c>
      <c r="D9507" s="5"/>
      <c r="E9507" s="5"/>
      <c r="F9507" s="5"/>
      <c r="G9507" s="4" t="str">
        <f>IF(F9507="", "", INDEX(CL_clLanguageCode_8a67fe78a5!$B$2:$B$32767,MATCH(TRUE,INDEX(CL_clLanguageCode_8a67fe78a5!$A$2:$A$32767=F9507,0),0)))</f>
        <v/>
      </c>
      <c r="H9507" s="5"/>
      <c r="I9507" s="5"/>
      <c r="J9507" s="5"/>
      <c r="K9507" s="4" t="str">
        <f>IF(J9507="", "", INDEX(CL_clLanguageCode_8a67fe78a5!$B$2:$B$32767,MATCH(TRUE,INDEX(CL_clLanguageCode_8a67fe78a5!$A$2:$A$32767=J9507,0),0)))</f>
        <v/>
      </c>
      <c r="L9507" s="5"/>
      <c r="M9507" s="4" t="str">
        <f>IF(L9507="", "", INDEX(CL_clBoolean_7d75b3d94f!$B$2:$B$32767,MATCH(TRUE,INDEX(CL_clBoolean_7d75b3d94f!$A$2:$A$32767=L9507,0),0)))</f>
        <v/>
      </c>
      <c r="N9507" s="5"/>
      <c r="O9507" s="4" t="str">
        <f>IF(N9507="", "", INDEX(CL_clIdentificationO_47a27453f4!$B$2:$B$32767,MATCH(TRUE,INDEX(CL_clIdentificationO_47a27453f4!$A$2:$A$32767=N9507,0),0)))</f>
        <v/>
      </c>
      <c r="P9507" s="5"/>
      <c r="Q9507" s="4" t="str">
        <f>IF(P9507="", "", INDEX(CL_clIdentificationO_47a27453f4!$B$2:$B$32767,MATCH(TRUE,INDEX(CL_clIdentificationO_47a27453f4!$A$2:$A$32767=P9507,0),0)))</f>
        <v/>
      </c>
      <c r="R9507" s="5"/>
      <c r="S9507" s="5"/>
      <c r="T9507" s="4" t="str">
        <f>IF(S9507="", "", INDEX(CL_clLanguageCode_8a67fe78a5!$B$2:$B$32767,MATCH(TRUE,INDEX(CL_clLanguageCode_8a67fe78a5!$A$2:$A$32767=S9507,0),0)))</f>
        <v/>
      </c>
    </row>
    <row r="9508" spans="1:20" x14ac:dyDescent="0.35">
      <c r="A9508" s="4" t="str">
        <f>IF(SUMPRODUCT(--(B9508:T9508 &lt;&gt; ""))=0," ",MAX($A$4:A9507)+1)</f>
        <v xml:space="preserve"> </v>
      </c>
      <c r="B9508" s="5"/>
      <c r="C9508" s="4" t="str">
        <f>IF(B9508="", "", INDEX(CL_clBoolean_7d75b3d94f!$B$2:$B$32767,MATCH(TRUE,INDEX(CL_clBoolean_7d75b3d94f!$A$2:$A$32767=B9508,0),0)))</f>
        <v/>
      </c>
      <c r="D9508" s="5"/>
      <c r="E9508" s="5"/>
      <c r="F9508" s="5"/>
      <c r="G9508" s="4" t="str">
        <f>IF(F9508="", "", INDEX(CL_clLanguageCode_8a67fe78a5!$B$2:$B$32767,MATCH(TRUE,INDEX(CL_clLanguageCode_8a67fe78a5!$A$2:$A$32767=F9508,0),0)))</f>
        <v/>
      </c>
      <c r="H9508" s="5"/>
      <c r="I9508" s="5"/>
      <c r="J9508" s="5"/>
      <c r="K9508" s="4" t="str">
        <f>IF(J9508="", "", INDEX(CL_clLanguageCode_8a67fe78a5!$B$2:$B$32767,MATCH(TRUE,INDEX(CL_clLanguageCode_8a67fe78a5!$A$2:$A$32767=J9508,0),0)))</f>
        <v/>
      </c>
      <c r="L9508" s="5"/>
      <c r="M9508" s="4" t="str">
        <f>IF(L9508="", "", INDEX(CL_clBoolean_7d75b3d94f!$B$2:$B$32767,MATCH(TRUE,INDEX(CL_clBoolean_7d75b3d94f!$A$2:$A$32767=L9508,0),0)))</f>
        <v/>
      </c>
      <c r="N9508" s="5"/>
      <c r="O9508" s="4" t="str">
        <f>IF(N9508="", "", INDEX(CL_clIdentificationO_47a27453f4!$B$2:$B$32767,MATCH(TRUE,INDEX(CL_clIdentificationO_47a27453f4!$A$2:$A$32767=N9508,0),0)))</f>
        <v/>
      </c>
      <c r="P9508" s="5"/>
      <c r="Q9508" s="4" t="str">
        <f>IF(P9508="", "", INDEX(CL_clIdentificationO_47a27453f4!$B$2:$B$32767,MATCH(TRUE,INDEX(CL_clIdentificationO_47a27453f4!$A$2:$A$32767=P9508,0),0)))</f>
        <v/>
      </c>
      <c r="R9508" s="5"/>
      <c r="S9508" s="5"/>
      <c r="T9508" s="4" t="str">
        <f>IF(S9508="", "", INDEX(CL_clLanguageCode_8a67fe78a5!$B$2:$B$32767,MATCH(TRUE,INDEX(CL_clLanguageCode_8a67fe78a5!$A$2:$A$32767=S9508,0),0)))</f>
        <v/>
      </c>
    </row>
    <row r="9509" spans="1:20" x14ac:dyDescent="0.35">
      <c r="A9509" s="4" t="str">
        <f>IF(SUMPRODUCT(--(B9509:T9509 &lt;&gt; ""))=0," ",MAX($A$4:A9508)+1)</f>
        <v xml:space="preserve"> </v>
      </c>
      <c r="B9509" s="5"/>
      <c r="C9509" s="4" t="str">
        <f>IF(B9509="", "", INDEX(CL_clBoolean_7d75b3d94f!$B$2:$B$32767,MATCH(TRUE,INDEX(CL_clBoolean_7d75b3d94f!$A$2:$A$32767=B9509,0),0)))</f>
        <v/>
      </c>
      <c r="D9509" s="5"/>
      <c r="E9509" s="5"/>
      <c r="F9509" s="5"/>
      <c r="G9509" s="4" t="str">
        <f>IF(F9509="", "", INDEX(CL_clLanguageCode_8a67fe78a5!$B$2:$B$32767,MATCH(TRUE,INDEX(CL_clLanguageCode_8a67fe78a5!$A$2:$A$32767=F9509,0),0)))</f>
        <v/>
      </c>
      <c r="H9509" s="5"/>
      <c r="I9509" s="5"/>
      <c r="J9509" s="5"/>
      <c r="K9509" s="4" t="str">
        <f>IF(J9509="", "", INDEX(CL_clLanguageCode_8a67fe78a5!$B$2:$B$32767,MATCH(TRUE,INDEX(CL_clLanguageCode_8a67fe78a5!$A$2:$A$32767=J9509,0),0)))</f>
        <v/>
      </c>
      <c r="L9509" s="5"/>
      <c r="M9509" s="4" t="str">
        <f>IF(L9509="", "", INDEX(CL_clBoolean_7d75b3d94f!$B$2:$B$32767,MATCH(TRUE,INDEX(CL_clBoolean_7d75b3d94f!$A$2:$A$32767=L9509,0),0)))</f>
        <v/>
      </c>
      <c r="N9509" s="5"/>
      <c r="O9509" s="4" t="str">
        <f>IF(N9509="", "", INDEX(CL_clIdentificationO_47a27453f4!$B$2:$B$32767,MATCH(TRUE,INDEX(CL_clIdentificationO_47a27453f4!$A$2:$A$32767=N9509,0),0)))</f>
        <v/>
      </c>
      <c r="P9509" s="5"/>
      <c r="Q9509" s="4" t="str">
        <f>IF(P9509="", "", INDEX(CL_clIdentificationO_47a27453f4!$B$2:$B$32767,MATCH(TRUE,INDEX(CL_clIdentificationO_47a27453f4!$A$2:$A$32767=P9509,0),0)))</f>
        <v/>
      </c>
      <c r="R9509" s="5"/>
      <c r="S9509" s="5"/>
      <c r="T9509" s="4" t="str">
        <f>IF(S9509="", "", INDEX(CL_clLanguageCode_8a67fe78a5!$B$2:$B$32767,MATCH(TRUE,INDEX(CL_clLanguageCode_8a67fe78a5!$A$2:$A$32767=S9509,0),0)))</f>
        <v/>
      </c>
    </row>
    <row r="9510" spans="1:20" x14ac:dyDescent="0.35">
      <c r="A9510" s="4" t="str">
        <f>IF(SUMPRODUCT(--(B9510:T9510 &lt;&gt; ""))=0," ",MAX($A$4:A9509)+1)</f>
        <v xml:space="preserve"> </v>
      </c>
      <c r="B9510" s="5"/>
      <c r="C9510" s="4" t="str">
        <f>IF(B9510="", "", INDEX(CL_clBoolean_7d75b3d94f!$B$2:$B$32767,MATCH(TRUE,INDEX(CL_clBoolean_7d75b3d94f!$A$2:$A$32767=B9510,0),0)))</f>
        <v/>
      </c>
      <c r="D9510" s="5"/>
      <c r="E9510" s="5"/>
      <c r="F9510" s="5"/>
      <c r="G9510" s="4" t="str">
        <f>IF(F9510="", "", INDEX(CL_clLanguageCode_8a67fe78a5!$B$2:$B$32767,MATCH(TRUE,INDEX(CL_clLanguageCode_8a67fe78a5!$A$2:$A$32767=F9510,0),0)))</f>
        <v/>
      </c>
      <c r="H9510" s="5"/>
      <c r="I9510" s="5"/>
      <c r="J9510" s="5"/>
      <c r="K9510" s="4" t="str">
        <f>IF(J9510="", "", INDEX(CL_clLanguageCode_8a67fe78a5!$B$2:$B$32767,MATCH(TRUE,INDEX(CL_clLanguageCode_8a67fe78a5!$A$2:$A$32767=J9510,0),0)))</f>
        <v/>
      </c>
      <c r="L9510" s="5"/>
      <c r="M9510" s="4" t="str">
        <f>IF(L9510="", "", INDEX(CL_clBoolean_7d75b3d94f!$B$2:$B$32767,MATCH(TRUE,INDEX(CL_clBoolean_7d75b3d94f!$A$2:$A$32767=L9510,0),0)))</f>
        <v/>
      </c>
      <c r="N9510" s="5"/>
      <c r="O9510" s="4" t="str">
        <f>IF(N9510="", "", INDEX(CL_clIdentificationO_47a27453f4!$B$2:$B$32767,MATCH(TRUE,INDEX(CL_clIdentificationO_47a27453f4!$A$2:$A$32767=N9510,0),0)))</f>
        <v/>
      </c>
      <c r="P9510" s="5"/>
      <c r="Q9510" s="4" t="str">
        <f>IF(P9510="", "", INDEX(CL_clIdentificationO_47a27453f4!$B$2:$B$32767,MATCH(TRUE,INDEX(CL_clIdentificationO_47a27453f4!$A$2:$A$32767=P9510,0),0)))</f>
        <v/>
      </c>
      <c r="R9510" s="5"/>
      <c r="S9510" s="5"/>
      <c r="T9510" s="4" t="str">
        <f>IF(S9510="", "", INDEX(CL_clLanguageCode_8a67fe78a5!$B$2:$B$32767,MATCH(TRUE,INDEX(CL_clLanguageCode_8a67fe78a5!$A$2:$A$32767=S9510,0),0)))</f>
        <v/>
      </c>
    </row>
    <row r="9511" spans="1:20" x14ac:dyDescent="0.35">
      <c r="A9511" s="4" t="str">
        <f>IF(SUMPRODUCT(--(B9511:T9511 &lt;&gt; ""))=0," ",MAX($A$4:A9510)+1)</f>
        <v xml:space="preserve"> </v>
      </c>
      <c r="B9511" s="5"/>
      <c r="C9511" s="4" t="str">
        <f>IF(B9511="", "", INDEX(CL_clBoolean_7d75b3d94f!$B$2:$B$32767,MATCH(TRUE,INDEX(CL_clBoolean_7d75b3d94f!$A$2:$A$32767=B9511,0),0)))</f>
        <v/>
      </c>
      <c r="D9511" s="5"/>
      <c r="E9511" s="5"/>
      <c r="F9511" s="5"/>
      <c r="G9511" s="4" t="str">
        <f>IF(F9511="", "", INDEX(CL_clLanguageCode_8a67fe78a5!$B$2:$B$32767,MATCH(TRUE,INDEX(CL_clLanguageCode_8a67fe78a5!$A$2:$A$32767=F9511,0),0)))</f>
        <v/>
      </c>
      <c r="H9511" s="5"/>
      <c r="I9511" s="5"/>
      <c r="J9511" s="5"/>
      <c r="K9511" s="4" t="str">
        <f>IF(J9511="", "", INDEX(CL_clLanguageCode_8a67fe78a5!$B$2:$B$32767,MATCH(TRUE,INDEX(CL_clLanguageCode_8a67fe78a5!$A$2:$A$32767=J9511,0),0)))</f>
        <v/>
      </c>
      <c r="L9511" s="5"/>
      <c r="M9511" s="4" t="str">
        <f>IF(L9511="", "", INDEX(CL_clBoolean_7d75b3d94f!$B$2:$B$32767,MATCH(TRUE,INDEX(CL_clBoolean_7d75b3d94f!$A$2:$A$32767=L9511,0),0)))</f>
        <v/>
      </c>
      <c r="N9511" s="5"/>
      <c r="O9511" s="4" t="str">
        <f>IF(N9511="", "", INDEX(CL_clIdentificationO_47a27453f4!$B$2:$B$32767,MATCH(TRUE,INDEX(CL_clIdentificationO_47a27453f4!$A$2:$A$32767=N9511,0),0)))</f>
        <v/>
      </c>
      <c r="P9511" s="5"/>
      <c r="Q9511" s="4" t="str">
        <f>IF(P9511="", "", INDEX(CL_clIdentificationO_47a27453f4!$B$2:$B$32767,MATCH(TRUE,INDEX(CL_clIdentificationO_47a27453f4!$A$2:$A$32767=P9511,0),0)))</f>
        <v/>
      </c>
      <c r="R9511" s="5"/>
      <c r="S9511" s="5"/>
      <c r="T9511" s="4" t="str">
        <f>IF(S9511="", "", INDEX(CL_clLanguageCode_8a67fe78a5!$B$2:$B$32767,MATCH(TRUE,INDEX(CL_clLanguageCode_8a67fe78a5!$A$2:$A$32767=S9511,0),0)))</f>
        <v/>
      </c>
    </row>
    <row r="9512" spans="1:20" x14ac:dyDescent="0.35">
      <c r="A9512" s="4" t="str">
        <f>IF(SUMPRODUCT(--(B9512:T9512 &lt;&gt; ""))=0," ",MAX($A$4:A9511)+1)</f>
        <v xml:space="preserve"> </v>
      </c>
      <c r="B9512" s="5"/>
      <c r="C9512" s="4" t="str">
        <f>IF(B9512="", "", INDEX(CL_clBoolean_7d75b3d94f!$B$2:$B$32767,MATCH(TRUE,INDEX(CL_clBoolean_7d75b3d94f!$A$2:$A$32767=B9512,0),0)))</f>
        <v/>
      </c>
      <c r="D9512" s="5"/>
      <c r="E9512" s="5"/>
      <c r="F9512" s="5"/>
      <c r="G9512" s="4" t="str">
        <f>IF(F9512="", "", INDEX(CL_clLanguageCode_8a67fe78a5!$B$2:$B$32767,MATCH(TRUE,INDEX(CL_clLanguageCode_8a67fe78a5!$A$2:$A$32767=F9512,0),0)))</f>
        <v/>
      </c>
      <c r="H9512" s="5"/>
      <c r="I9512" s="5"/>
      <c r="J9512" s="5"/>
      <c r="K9512" s="4" t="str">
        <f>IF(J9512="", "", INDEX(CL_clLanguageCode_8a67fe78a5!$B$2:$B$32767,MATCH(TRUE,INDEX(CL_clLanguageCode_8a67fe78a5!$A$2:$A$32767=J9512,0),0)))</f>
        <v/>
      </c>
      <c r="L9512" s="5"/>
      <c r="M9512" s="4" t="str">
        <f>IF(L9512="", "", INDEX(CL_clBoolean_7d75b3d94f!$B$2:$B$32767,MATCH(TRUE,INDEX(CL_clBoolean_7d75b3d94f!$A$2:$A$32767=L9512,0),0)))</f>
        <v/>
      </c>
      <c r="N9512" s="5"/>
      <c r="O9512" s="4" t="str">
        <f>IF(N9512="", "", INDEX(CL_clIdentificationO_47a27453f4!$B$2:$B$32767,MATCH(TRUE,INDEX(CL_clIdentificationO_47a27453f4!$A$2:$A$32767=N9512,0),0)))</f>
        <v/>
      </c>
      <c r="P9512" s="5"/>
      <c r="Q9512" s="4" t="str">
        <f>IF(P9512="", "", INDEX(CL_clIdentificationO_47a27453f4!$B$2:$B$32767,MATCH(TRUE,INDEX(CL_clIdentificationO_47a27453f4!$A$2:$A$32767=P9512,0),0)))</f>
        <v/>
      </c>
      <c r="R9512" s="5"/>
      <c r="S9512" s="5"/>
      <c r="T9512" s="4" t="str">
        <f>IF(S9512="", "", INDEX(CL_clLanguageCode_8a67fe78a5!$B$2:$B$32767,MATCH(TRUE,INDEX(CL_clLanguageCode_8a67fe78a5!$A$2:$A$32767=S9512,0),0)))</f>
        <v/>
      </c>
    </row>
    <row r="9513" spans="1:20" x14ac:dyDescent="0.35">
      <c r="A9513" s="4" t="str">
        <f>IF(SUMPRODUCT(--(B9513:T9513 &lt;&gt; ""))=0," ",MAX($A$4:A9512)+1)</f>
        <v xml:space="preserve"> </v>
      </c>
      <c r="B9513" s="5"/>
      <c r="C9513" s="4" t="str">
        <f>IF(B9513="", "", INDEX(CL_clBoolean_7d75b3d94f!$B$2:$B$32767,MATCH(TRUE,INDEX(CL_clBoolean_7d75b3d94f!$A$2:$A$32767=B9513,0),0)))</f>
        <v/>
      </c>
      <c r="D9513" s="5"/>
      <c r="E9513" s="5"/>
      <c r="F9513" s="5"/>
      <c r="G9513" s="4" t="str">
        <f>IF(F9513="", "", INDEX(CL_clLanguageCode_8a67fe78a5!$B$2:$B$32767,MATCH(TRUE,INDEX(CL_clLanguageCode_8a67fe78a5!$A$2:$A$32767=F9513,0),0)))</f>
        <v/>
      </c>
      <c r="H9513" s="5"/>
      <c r="I9513" s="5"/>
      <c r="J9513" s="5"/>
      <c r="K9513" s="4" t="str">
        <f>IF(J9513="", "", INDEX(CL_clLanguageCode_8a67fe78a5!$B$2:$B$32767,MATCH(TRUE,INDEX(CL_clLanguageCode_8a67fe78a5!$A$2:$A$32767=J9513,0),0)))</f>
        <v/>
      </c>
      <c r="L9513" s="5"/>
      <c r="M9513" s="4" t="str">
        <f>IF(L9513="", "", INDEX(CL_clBoolean_7d75b3d94f!$B$2:$B$32767,MATCH(TRUE,INDEX(CL_clBoolean_7d75b3d94f!$A$2:$A$32767=L9513,0),0)))</f>
        <v/>
      </c>
      <c r="N9513" s="5"/>
      <c r="O9513" s="4" t="str">
        <f>IF(N9513="", "", INDEX(CL_clIdentificationO_47a27453f4!$B$2:$B$32767,MATCH(TRUE,INDEX(CL_clIdentificationO_47a27453f4!$A$2:$A$32767=N9513,0),0)))</f>
        <v/>
      </c>
      <c r="P9513" s="5"/>
      <c r="Q9513" s="4" t="str">
        <f>IF(P9513="", "", INDEX(CL_clIdentificationO_47a27453f4!$B$2:$B$32767,MATCH(TRUE,INDEX(CL_clIdentificationO_47a27453f4!$A$2:$A$32767=P9513,0),0)))</f>
        <v/>
      </c>
      <c r="R9513" s="5"/>
      <c r="S9513" s="5"/>
      <c r="T9513" s="4" t="str">
        <f>IF(S9513="", "", INDEX(CL_clLanguageCode_8a67fe78a5!$B$2:$B$32767,MATCH(TRUE,INDEX(CL_clLanguageCode_8a67fe78a5!$A$2:$A$32767=S9513,0),0)))</f>
        <v/>
      </c>
    </row>
    <row r="9514" spans="1:20" x14ac:dyDescent="0.35">
      <c r="A9514" s="4" t="str">
        <f>IF(SUMPRODUCT(--(B9514:T9514 &lt;&gt; ""))=0," ",MAX($A$4:A9513)+1)</f>
        <v xml:space="preserve"> </v>
      </c>
      <c r="B9514" s="5"/>
      <c r="C9514" s="4" t="str">
        <f>IF(B9514="", "", INDEX(CL_clBoolean_7d75b3d94f!$B$2:$B$32767,MATCH(TRUE,INDEX(CL_clBoolean_7d75b3d94f!$A$2:$A$32767=B9514,0),0)))</f>
        <v/>
      </c>
      <c r="D9514" s="5"/>
      <c r="E9514" s="5"/>
      <c r="F9514" s="5"/>
      <c r="G9514" s="4" t="str">
        <f>IF(F9514="", "", INDEX(CL_clLanguageCode_8a67fe78a5!$B$2:$B$32767,MATCH(TRUE,INDEX(CL_clLanguageCode_8a67fe78a5!$A$2:$A$32767=F9514,0),0)))</f>
        <v/>
      </c>
      <c r="H9514" s="5"/>
      <c r="I9514" s="5"/>
      <c r="J9514" s="5"/>
      <c r="K9514" s="4" t="str">
        <f>IF(J9514="", "", INDEX(CL_clLanguageCode_8a67fe78a5!$B$2:$B$32767,MATCH(TRUE,INDEX(CL_clLanguageCode_8a67fe78a5!$A$2:$A$32767=J9514,0),0)))</f>
        <v/>
      </c>
      <c r="L9514" s="5"/>
      <c r="M9514" s="4" t="str">
        <f>IF(L9514="", "", INDEX(CL_clBoolean_7d75b3d94f!$B$2:$B$32767,MATCH(TRUE,INDEX(CL_clBoolean_7d75b3d94f!$A$2:$A$32767=L9514,0),0)))</f>
        <v/>
      </c>
      <c r="N9514" s="5"/>
      <c r="O9514" s="4" t="str">
        <f>IF(N9514="", "", INDEX(CL_clIdentificationO_47a27453f4!$B$2:$B$32767,MATCH(TRUE,INDEX(CL_clIdentificationO_47a27453f4!$A$2:$A$32767=N9514,0),0)))</f>
        <v/>
      </c>
      <c r="P9514" s="5"/>
      <c r="Q9514" s="4" t="str">
        <f>IF(P9514="", "", INDEX(CL_clIdentificationO_47a27453f4!$B$2:$B$32767,MATCH(TRUE,INDEX(CL_clIdentificationO_47a27453f4!$A$2:$A$32767=P9514,0),0)))</f>
        <v/>
      </c>
      <c r="R9514" s="5"/>
      <c r="S9514" s="5"/>
      <c r="T9514" s="4" t="str">
        <f>IF(S9514="", "", INDEX(CL_clLanguageCode_8a67fe78a5!$B$2:$B$32767,MATCH(TRUE,INDEX(CL_clLanguageCode_8a67fe78a5!$A$2:$A$32767=S9514,0),0)))</f>
        <v/>
      </c>
    </row>
    <row r="9515" spans="1:20" x14ac:dyDescent="0.35">
      <c r="A9515" s="4" t="str">
        <f>IF(SUMPRODUCT(--(B9515:T9515 &lt;&gt; ""))=0," ",MAX($A$4:A9514)+1)</f>
        <v xml:space="preserve"> </v>
      </c>
      <c r="B9515" s="5"/>
      <c r="C9515" s="4" t="str">
        <f>IF(B9515="", "", INDEX(CL_clBoolean_7d75b3d94f!$B$2:$B$32767,MATCH(TRUE,INDEX(CL_clBoolean_7d75b3d94f!$A$2:$A$32767=B9515,0),0)))</f>
        <v/>
      </c>
      <c r="D9515" s="5"/>
      <c r="E9515" s="5"/>
      <c r="F9515" s="5"/>
      <c r="G9515" s="4" t="str">
        <f>IF(F9515="", "", INDEX(CL_clLanguageCode_8a67fe78a5!$B$2:$B$32767,MATCH(TRUE,INDEX(CL_clLanguageCode_8a67fe78a5!$A$2:$A$32767=F9515,0),0)))</f>
        <v/>
      </c>
      <c r="H9515" s="5"/>
      <c r="I9515" s="5"/>
      <c r="J9515" s="5"/>
      <c r="K9515" s="4" t="str">
        <f>IF(J9515="", "", INDEX(CL_clLanguageCode_8a67fe78a5!$B$2:$B$32767,MATCH(TRUE,INDEX(CL_clLanguageCode_8a67fe78a5!$A$2:$A$32767=J9515,0),0)))</f>
        <v/>
      </c>
      <c r="L9515" s="5"/>
      <c r="M9515" s="4" t="str">
        <f>IF(L9515="", "", INDEX(CL_clBoolean_7d75b3d94f!$B$2:$B$32767,MATCH(TRUE,INDEX(CL_clBoolean_7d75b3d94f!$A$2:$A$32767=L9515,0),0)))</f>
        <v/>
      </c>
      <c r="N9515" s="5"/>
      <c r="O9515" s="4" t="str">
        <f>IF(N9515="", "", INDEX(CL_clIdentificationO_47a27453f4!$B$2:$B$32767,MATCH(TRUE,INDEX(CL_clIdentificationO_47a27453f4!$A$2:$A$32767=N9515,0),0)))</f>
        <v/>
      </c>
      <c r="P9515" s="5"/>
      <c r="Q9515" s="4" t="str">
        <f>IF(P9515="", "", INDEX(CL_clIdentificationO_47a27453f4!$B$2:$B$32767,MATCH(TRUE,INDEX(CL_clIdentificationO_47a27453f4!$A$2:$A$32767=P9515,0),0)))</f>
        <v/>
      </c>
      <c r="R9515" s="5"/>
      <c r="S9515" s="5"/>
      <c r="T9515" s="4" t="str">
        <f>IF(S9515="", "", INDEX(CL_clLanguageCode_8a67fe78a5!$B$2:$B$32767,MATCH(TRUE,INDEX(CL_clLanguageCode_8a67fe78a5!$A$2:$A$32767=S9515,0),0)))</f>
        <v/>
      </c>
    </row>
    <row r="9516" spans="1:20" x14ac:dyDescent="0.35">
      <c r="A9516" s="4" t="str">
        <f>IF(SUMPRODUCT(--(B9516:T9516 &lt;&gt; ""))=0," ",MAX($A$4:A9515)+1)</f>
        <v xml:space="preserve"> </v>
      </c>
      <c r="B9516" s="5"/>
      <c r="C9516" s="4" t="str">
        <f>IF(B9516="", "", INDEX(CL_clBoolean_7d75b3d94f!$B$2:$B$32767,MATCH(TRUE,INDEX(CL_clBoolean_7d75b3d94f!$A$2:$A$32767=B9516,0),0)))</f>
        <v/>
      </c>
      <c r="D9516" s="5"/>
      <c r="E9516" s="5"/>
      <c r="F9516" s="5"/>
      <c r="G9516" s="4" t="str">
        <f>IF(F9516="", "", INDEX(CL_clLanguageCode_8a67fe78a5!$B$2:$B$32767,MATCH(TRUE,INDEX(CL_clLanguageCode_8a67fe78a5!$A$2:$A$32767=F9516,0),0)))</f>
        <v/>
      </c>
      <c r="H9516" s="5"/>
      <c r="I9516" s="5"/>
      <c r="J9516" s="5"/>
      <c r="K9516" s="4" t="str">
        <f>IF(J9516="", "", INDEX(CL_clLanguageCode_8a67fe78a5!$B$2:$B$32767,MATCH(TRUE,INDEX(CL_clLanguageCode_8a67fe78a5!$A$2:$A$32767=J9516,0),0)))</f>
        <v/>
      </c>
      <c r="L9516" s="5"/>
      <c r="M9516" s="4" t="str">
        <f>IF(L9516="", "", INDEX(CL_clBoolean_7d75b3d94f!$B$2:$B$32767,MATCH(TRUE,INDEX(CL_clBoolean_7d75b3d94f!$A$2:$A$32767=L9516,0),0)))</f>
        <v/>
      </c>
      <c r="N9516" s="5"/>
      <c r="O9516" s="4" t="str">
        <f>IF(N9516="", "", INDEX(CL_clIdentificationO_47a27453f4!$B$2:$B$32767,MATCH(TRUE,INDEX(CL_clIdentificationO_47a27453f4!$A$2:$A$32767=N9516,0),0)))</f>
        <v/>
      </c>
      <c r="P9516" s="5"/>
      <c r="Q9516" s="4" t="str">
        <f>IF(P9516="", "", INDEX(CL_clIdentificationO_47a27453f4!$B$2:$B$32767,MATCH(TRUE,INDEX(CL_clIdentificationO_47a27453f4!$A$2:$A$32767=P9516,0),0)))</f>
        <v/>
      </c>
      <c r="R9516" s="5"/>
      <c r="S9516" s="5"/>
      <c r="T9516" s="4" t="str">
        <f>IF(S9516="", "", INDEX(CL_clLanguageCode_8a67fe78a5!$B$2:$B$32767,MATCH(TRUE,INDEX(CL_clLanguageCode_8a67fe78a5!$A$2:$A$32767=S9516,0),0)))</f>
        <v/>
      </c>
    </row>
    <row r="9517" spans="1:20" x14ac:dyDescent="0.35">
      <c r="A9517" s="4" t="str">
        <f>IF(SUMPRODUCT(--(B9517:T9517 &lt;&gt; ""))=0," ",MAX($A$4:A9516)+1)</f>
        <v xml:space="preserve"> </v>
      </c>
      <c r="B9517" s="5"/>
      <c r="C9517" s="4" t="str">
        <f>IF(B9517="", "", INDEX(CL_clBoolean_7d75b3d94f!$B$2:$B$32767,MATCH(TRUE,INDEX(CL_clBoolean_7d75b3d94f!$A$2:$A$32767=B9517,0),0)))</f>
        <v/>
      </c>
      <c r="D9517" s="5"/>
      <c r="E9517" s="5"/>
      <c r="F9517" s="5"/>
      <c r="G9517" s="4" t="str">
        <f>IF(F9517="", "", INDEX(CL_clLanguageCode_8a67fe78a5!$B$2:$B$32767,MATCH(TRUE,INDEX(CL_clLanguageCode_8a67fe78a5!$A$2:$A$32767=F9517,0),0)))</f>
        <v/>
      </c>
      <c r="H9517" s="5"/>
      <c r="I9517" s="5"/>
      <c r="J9517" s="5"/>
      <c r="K9517" s="4" t="str">
        <f>IF(J9517="", "", INDEX(CL_clLanguageCode_8a67fe78a5!$B$2:$B$32767,MATCH(TRUE,INDEX(CL_clLanguageCode_8a67fe78a5!$A$2:$A$32767=J9517,0),0)))</f>
        <v/>
      </c>
      <c r="L9517" s="5"/>
      <c r="M9517" s="4" t="str">
        <f>IF(L9517="", "", INDEX(CL_clBoolean_7d75b3d94f!$B$2:$B$32767,MATCH(TRUE,INDEX(CL_clBoolean_7d75b3d94f!$A$2:$A$32767=L9517,0),0)))</f>
        <v/>
      </c>
      <c r="N9517" s="5"/>
      <c r="O9517" s="4" t="str">
        <f>IF(N9517="", "", INDEX(CL_clIdentificationO_47a27453f4!$B$2:$B$32767,MATCH(TRUE,INDEX(CL_clIdentificationO_47a27453f4!$A$2:$A$32767=N9517,0),0)))</f>
        <v/>
      </c>
      <c r="P9517" s="5"/>
      <c r="Q9517" s="4" t="str">
        <f>IF(P9517="", "", INDEX(CL_clIdentificationO_47a27453f4!$B$2:$B$32767,MATCH(TRUE,INDEX(CL_clIdentificationO_47a27453f4!$A$2:$A$32767=P9517,0),0)))</f>
        <v/>
      </c>
      <c r="R9517" s="5"/>
      <c r="S9517" s="5"/>
      <c r="T9517" s="4" t="str">
        <f>IF(S9517="", "", INDEX(CL_clLanguageCode_8a67fe78a5!$B$2:$B$32767,MATCH(TRUE,INDEX(CL_clLanguageCode_8a67fe78a5!$A$2:$A$32767=S9517,0),0)))</f>
        <v/>
      </c>
    </row>
    <row r="9518" spans="1:20" x14ac:dyDescent="0.35">
      <c r="A9518" s="4" t="str">
        <f>IF(SUMPRODUCT(--(B9518:T9518 &lt;&gt; ""))=0," ",MAX($A$4:A9517)+1)</f>
        <v xml:space="preserve"> </v>
      </c>
      <c r="B9518" s="5"/>
      <c r="C9518" s="4" t="str">
        <f>IF(B9518="", "", INDEX(CL_clBoolean_7d75b3d94f!$B$2:$B$32767,MATCH(TRUE,INDEX(CL_clBoolean_7d75b3d94f!$A$2:$A$32767=B9518,0),0)))</f>
        <v/>
      </c>
      <c r="D9518" s="5"/>
      <c r="E9518" s="5"/>
      <c r="F9518" s="5"/>
      <c r="G9518" s="4" t="str">
        <f>IF(F9518="", "", INDEX(CL_clLanguageCode_8a67fe78a5!$B$2:$B$32767,MATCH(TRUE,INDEX(CL_clLanguageCode_8a67fe78a5!$A$2:$A$32767=F9518,0),0)))</f>
        <v/>
      </c>
      <c r="H9518" s="5"/>
      <c r="I9518" s="5"/>
      <c r="J9518" s="5"/>
      <c r="K9518" s="4" t="str">
        <f>IF(J9518="", "", INDEX(CL_clLanguageCode_8a67fe78a5!$B$2:$B$32767,MATCH(TRUE,INDEX(CL_clLanguageCode_8a67fe78a5!$A$2:$A$32767=J9518,0),0)))</f>
        <v/>
      </c>
      <c r="L9518" s="5"/>
      <c r="M9518" s="4" t="str">
        <f>IF(L9518="", "", INDEX(CL_clBoolean_7d75b3d94f!$B$2:$B$32767,MATCH(TRUE,INDEX(CL_clBoolean_7d75b3d94f!$A$2:$A$32767=L9518,0),0)))</f>
        <v/>
      </c>
      <c r="N9518" s="5"/>
      <c r="O9518" s="4" t="str">
        <f>IF(N9518="", "", INDEX(CL_clIdentificationO_47a27453f4!$B$2:$B$32767,MATCH(TRUE,INDEX(CL_clIdentificationO_47a27453f4!$A$2:$A$32767=N9518,0),0)))</f>
        <v/>
      </c>
      <c r="P9518" s="5"/>
      <c r="Q9518" s="4" t="str">
        <f>IF(P9518="", "", INDEX(CL_clIdentificationO_47a27453f4!$B$2:$B$32767,MATCH(TRUE,INDEX(CL_clIdentificationO_47a27453f4!$A$2:$A$32767=P9518,0),0)))</f>
        <v/>
      </c>
      <c r="R9518" s="5"/>
      <c r="S9518" s="5"/>
      <c r="T9518" s="4" t="str">
        <f>IF(S9518="", "", INDEX(CL_clLanguageCode_8a67fe78a5!$B$2:$B$32767,MATCH(TRUE,INDEX(CL_clLanguageCode_8a67fe78a5!$A$2:$A$32767=S9518,0),0)))</f>
        <v/>
      </c>
    </row>
    <row r="9519" spans="1:20" x14ac:dyDescent="0.35">
      <c r="A9519" s="4" t="str">
        <f>IF(SUMPRODUCT(--(B9519:T9519 &lt;&gt; ""))=0," ",MAX($A$4:A9518)+1)</f>
        <v xml:space="preserve"> </v>
      </c>
      <c r="B9519" s="5"/>
      <c r="C9519" s="4" t="str">
        <f>IF(B9519="", "", INDEX(CL_clBoolean_7d75b3d94f!$B$2:$B$32767,MATCH(TRUE,INDEX(CL_clBoolean_7d75b3d94f!$A$2:$A$32767=B9519,0),0)))</f>
        <v/>
      </c>
      <c r="D9519" s="5"/>
      <c r="E9519" s="5"/>
      <c r="F9519" s="5"/>
      <c r="G9519" s="4" t="str">
        <f>IF(F9519="", "", INDEX(CL_clLanguageCode_8a67fe78a5!$B$2:$B$32767,MATCH(TRUE,INDEX(CL_clLanguageCode_8a67fe78a5!$A$2:$A$32767=F9519,0),0)))</f>
        <v/>
      </c>
      <c r="H9519" s="5"/>
      <c r="I9519" s="5"/>
      <c r="J9519" s="5"/>
      <c r="K9519" s="4" t="str">
        <f>IF(J9519="", "", INDEX(CL_clLanguageCode_8a67fe78a5!$B$2:$B$32767,MATCH(TRUE,INDEX(CL_clLanguageCode_8a67fe78a5!$A$2:$A$32767=J9519,0),0)))</f>
        <v/>
      </c>
      <c r="L9519" s="5"/>
      <c r="M9519" s="4" t="str">
        <f>IF(L9519="", "", INDEX(CL_clBoolean_7d75b3d94f!$B$2:$B$32767,MATCH(TRUE,INDEX(CL_clBoolean_7d75b3d94f!$A$2:$A$32767=L9519,0),0)))</f>
        <v/>
      </c>
      <c r="N9519" s="5"/>
      <c r="O9519" s="4" t="str">
        <f>IF(N9519="", "", INDEX(CL_clIdentificationO_47a27453f4!$B$2:$B$32767,MATCH(TRUE,INDEX(CL_clIdentificationO_47a27453f4!$A$2:$A$32767=N9519,0),0)))</f>
        <v/>
      </c>
      <c r="P9519" s="5"/>
      <c r="Q9519" s="4" t="str">
        <f>IF(P9519="", "", INDEX(CL_clIdentificationO_47a27453f4!$B$2:$B$32767,MATCH(TRUE,INDEX(CL_clIdentificationO_47a27453f4!$A$2:$A$32767=P9519,0),0)))</f>
        <v/>
      </c>
      <c r="R9519" s="5"/>
      <c r="S9519" s="5"/>
      <c r="T9519" s="4" t="str">
        <f>IF(S9519="", "", INDEX(CL_clLanguageCode_8a67fe78a5!$B$2:$B$32767,MATCH(TRUE,INDEX(CL_clLanguageCode_8a67fe78a5!$A$2:$A$32767=S9519,0),0)))</f>
        <v/>
      </c>
    </row>
    <row r="9520" spans="1:20" x14ac:dyDescent="0.35">
      <c r="A9520" s="4" t="str">
        <f>IF(SUMPRODUCT(--(B9520:T9520 &lt;&gt; ""))=0," ",MAX($A$4:A9519)+1)</f>
        <v xml:space="preserve"> </v>
      </c>
      <c r="B9520" s="5"/>
      <c r="C9520" s="4" t="str">
        <f>IF(B9520="", "", INDEX(CL_clBoolean_7d75b3d94f!$B$2:$B$32767,MATCH(TRUE,INDEX(CL_clBoolean_7d75b3d94f!$A$2:$A$32767=B9520,0),0)))</f>
        <v/>
      </c>
      <c r="D9520" s="5"/>
      <c r="E9520" s="5"/>
      <c r="F9520" s="5"/>
      <c r="G9520" s="4" t="str">
        <f>IF(F9520="", "", INDEX(CL_clLanguageCode_8a67fe78a5!$B$2:$B$32767,MATCH(TRUE,INDEX(CL_clLanguageCode_8a67fe78a5!$A$2:$A$32767=F9520,0),0)))</f>
        <v/>
      </c>
      <c r="H9520" s="5"/>
      <c r="I9520" s="5"/>
      <c r="J9520" s="5"/>
      <c r="K9520" s="4" t="str">
        <f>IF(J9520="", "", INDEX(CL_clLanguageCode_8a67fe78a5!$B$2:$B$32767,MATCH(TRUE,INDEX(CL_clLanguageCode_8a67fe78a5!$A$2:$A$32767=J9520,0),0)))</f>
        <v/>
      </c>
      <c r="L9520" s="5"/>
      <c r="M9520" s="4" t="str">
        <f>IF(L9520="", "", INDEX(CL_clBoolean_7d75b3d94f!$B$2:$B$32767,MATCH(TRUE,INDEX(CL_clBoolean_7d75b3d94f!$A$2:$A$32767=L9520,0),0)))</f>
        <v/>
      </c>
      <c r="N9520" s="5"/>
      <c r="O9520" s="4" t="str">
        <f>IF(N9520="", "", INDEX(CL_clIdentificationO_47a27453f4!$B$2:$B$32767,MATCH(TRUE,INDEX(CL_clIdentificationO_47a27453f4!$A$2:$A$32767=N9520,0),0)))</f>
        <v/>
      </c>
      <c r="P9520" s="5"/>
      <c r="Q9520" s="4" t="str">
        <f>IF(P9520="", "", INDEX(CL_clIdentificationO_47a27453f4!$B$2:$B$32767,MATCH(TRUE,INDEX(CL_clIdentificationO_47a27453f4!$A$2:$A$32767=P9520,0),0)))</f>
        <v/>
      </c>
      <c r="R9520" s="5"/>
      <c r="S9520" s="5"/>
      <c r="T9520" s="4" t="str">
        <f>IF(S9520="", "", INDEX(CL_clLanguageCode_8a67fe78a5!$B$2:$B$32767,MATCH(TRUE,INDEX(CL_clLanguageCode_8a67fe78a5!$A$2:$A$32767=S9520,0),0)))</f>
        <v/>
      </c>
    </row>
    <row r="9521" spans="1:20" x14ac:dyDescent="0.35">
      <c r="A9521" s="4" t="str">
        <f>IF(SUMPRODUCT(--(B9521:T9521 &lt;&gt; ""))=0," ",MAX($A$4:A9520)+1)</f>
        <v xml:space="preserve"> </v>
      </c>
      <c r="B9521" s="5"/>
      <c r="C9521" s="4" t="str">
        <f>IF(B9521="", "", INDEX(CL_clBoolean_7d75b3d94f!$B$2:$B$32767,MATCH(TRUE,INDEX(CL_clBoolean_7d75b3d94f!$A$2:$A$32767=B9521,0),0)))</f>
        <v/>
      </c>
      <c r="D9521" s="5"/>
      <c r="E9521" s="5"/>
      <c r="F9521" s="5"/>
      <c r="G9521" s="4" t="str">
        <f>IF(F9521="", "", INDEX(CL_clLanguageCode_8a67fe78a5!$B$2:$B$32767,MATCH(TRUE,INDEX(CL_clLanguageCode_8a67fe78a5!$A$2:$A$32767=F9521,0),0)))</f>
        <v/>
      </c>
      <c r="H9521" s="5"/>
      <c r="I9521" s="5"/>
      <c r="J9521" s="5"/>
      <c r="K9521" s="4" t="str">
        <f>IF(J9521="", "", INDEX(CL_clLanguageCode_8a67fe78a5!$B$2:$B$32767,MATCH(TRUE,INDEX(CL_clLanguageCode_8a67fe78a5!$A$2:$A$32767=J9521,0),0)))</f>
        <v/>
      </c>
      <c r="L9521" s="5"/>
      <c r="M9521" s="4" t="str">
        <f>IF(L9521="", "", INDEX(CL_clBoolean_7d75b3d94f!$B$2:$B$32767,MATCH(TRUE,INDEX(CL_clBoolean_7d75b3d94f!$A$2:$A$32767=L9521,0),0)))</f>
        <v/>
      </c>
      <c r="N9521" s="5"/>
      <c r="O9521" s="4" t="str">
        <f>IF(N9521="", "", INDEX(CL_clIdentificationO_47a27453f4!$B$2:$B$32767,MATCH(TRUE,INDEX(CL_clIdentificationO_47a27453f4!$A$2:$A$32767=N9521,0),0)))</f>
        <v/>
      </c>
      <c r="P9521" s="5"/>
      <c r="Q9521" s="4" t="str">
        <f>IF(P9521="", "", INDEX(CL_clIdentificationO_47a27453f4!$B$2:$B$32767,MATCH(TRUE,INDEX(CL_clIdentificationO_47a27453f4!$A$2:$A$32767=P9521,0),0)))</f>
        <v/>
      </c>
      <c r="R9521" s="5"/>
      <c r="S9521" s="5"/>
      <c r="T9521" s="4" t="str">
        <f>IF(S9521="", "", INDEX(CL_clLanguageCode_8a67fe78a5!$B$2:$B$32767,MATCH(TRUE,INDEX(CL_clLanguageCode_8a67fe78a5!$A$2:$A$32767=S9521,0),0)))</f>
        <v/>
      </c>
    </row>
    <row r="9522" spans="1:20" x14ac:dyDescent="0.35">
      <c r="A9522" s="4" t="str">
        <f>IF(SUMPRODUCT(--(B9522:T9522 &lt;&gt; ""))=0," ",MAX($A$4:A9521)+1)</f>
        <v xml:space="preserve"> </v>
      </c>
      <c r="B9522" s="5"/>
      <c r="C9522" s="4" t="str">
        <f>IF(B9522="", "", INDEX(CL_clBoolean_7d75b3d94f!$B$2:$B$32767,MATCH(TRUE,INDEX(CL_clBoolean_7d75b3d94f!$A$2:$A$32767=B9522,0),0)))</f>
        <v/>
      </c>
      <c r="D9522" s="5"/>
      <c r="E9522" s="5"/>
      <c r="F9522" s="5"/>
      <c r="G9522" s="4" t="str">
        <f>IF(F9522="", "", INDEX(CL_clLanguageCode_8a67fe78a5!$B$2:$B$32767,MATCH(TRUE,INDEX(CL_clLanguageCode_8a67fe78a5!$A$2:$A$32767=F9522,0),0)))</f>
        <v/>
      </c>
      <c r="H9522" s="5"/>
      <c r="I9522" s="5"/>
      <c r="J9522" s="5"/>
      <c r="K9522" s="4" t="str">
        <f>IF(J9522="", "", INDEX(CL_clLanguageCode_8a67fe78a5!$B$2:$B$32767,MATCH(TRUE,INDEX(CL_clLanguageCode_8a67fe78a5!$A$2:$A$32767=J9522,0),0)))</f>
        <v/>
      </c>
      <c r="L9522" s="5"/>
      <c r="M9522" s="4" t="str">
        <f>IF(L9522="", "", INDEX(CL_clBoolean_7d75b3d94f!$B$2:$B$32767,MATCH(TRUE,INDEX(CL_clBoolean_7d75b3d94f!$A$2:$A$32767=L9522,0),0)))</f>
        <v/>
      </c>
      <c r="N9522" s="5"/>
      <c r="O9522" s="4" t="str">
        <f>IF(N9522="", "", INDEX(CL_clIdentificationO_47a27453f4!$B$2:$B$32767,MATCH(TRUE,INDEX(CL_clIdentificationO_47a27453f4!$A$2:$A$32767=N9522,0),0)))</f>
        <v/>
      </c>
      <c r="P9522" s="5"/>
      <c r="Q9522" s="4" t="str">
        <f>IF(P9522="", "", INDEX(CL_clIdentificationO_47a27453f4!$B$2:$B$32767,MATCH(TRUE,INDEX(CL_clIdentificationO_47a27453f4!$A$2:$A$32767=P9522,0),0)))</f>
        <v/>
      </c>
      <c r="R9522" s="5"/>
      <c r="S9522" s="5"/>
      <c r="T9522" s="4" t="str">
        <f>IF(S9522="", "", INDEX(CL_clLanguageCode_8a67fe78a5!$B$2:$B$32767,MATCH(TRUE,INDEX(CL_clLanguageCode_8a67fe78a5!$A$2:$A$32767=S9522,0),0)))</f>
        <v/>
      </c>
    </row>
    <row r="9523" spans="1:20" x14ac:dyDescent="0.35">
      <c r="A9523" s="4" t="str">
        <f>IF(SUMPRODUCT(--(B9523:T9523 &lt;&gt; ""))=0," ",MAX($A$4:A9522)+1)</f>
        <v xml:space="preserve"> </v>
      </c>
      <c r="B9523" s="5"/>
      <c r="C9523" s="4" t="str">
        <f>IF(B9523="", "", INDEX(CL_clBoolean_7d75b3d94f!$B$2:$B$32767,MATCH(TRUE,INDEX(CL_clBoolean_7d75b3d94f!$A$2:$A$32767=B9523,0),0)))</f>
        <v/>
      </c>
      <c r="D9523" s="5"/>
      <c r="E9523" s="5"/>
      <c r="F9523" s="5"/>
      <c r="G9523" s="4" t="str">
        <f>IF(F9523="", "", INDEX(CL_clLanguageCode_8a67fe78a5!$B$2:$B$32767,MATCH(TRUE,INDEX(CL_clLanguageCode_8a67fe78a5!$A$2:$A$32767=F9523,0),0)))</f>
        <v/>
      </c>
      <c r="H9523" s="5"/>
      <c r="I9523" s="5"/>
      <c r="J9523" s="5"/>
      <c r="K9523" s="4" t="str">
        <f>IF(J9523="", "", INDEX(CL_clLanguageCode_8a67fe78a5!$B$2:$B$32767,MATCH(TRUE,INDEX(CL_clLanguageCode_8a67fe78a5!$A$2:$A$32767=J9523,0),0)))</f>
        <v/>
      </c>
      <c r="L9523" s="5"/>
      <c r="M9523" s="4" t="str">
        <f>IF(L9523="", "", INDEX(CL_clBoolean_7d75b3d94f!$B$2:$B$32767,MATCH(TRUE,INDEX(CL_clBoolean_7d75b3d94f!$A$2:$A$32767=L9523,0),0)))</f>
        <v/>
      </c>
      <c r="N9523" s="5"/>
      <c r="O9523" s="4" t="str">
        <f>IF(N9523="", "", INDEX(CL_clIdentificationO_47a27453f4!$B$2:$B$32767,MATCH(TRUE,INDEX(CL_clIdentificationO_47a27453f4!$A$2:$A$32767=N9523,0),0)))</f>
        <v/>
      </c>
      <c r="P9523" s="5"/>
      <c r="Q9523" s="4" t="str">
        <f>IF(P9523="", "", INDEX(CL_clIdentificationO_47a27453f4!$B$2:$B$32767,MATCH(TRUE,INDEX(CL_clIdentificationO_47a27453f4!$A$2:$A$32767=P9523,0),0)))</f>
        <v/>
      </c>
      <c r="R9523" s="5"/>
      <c r="S9523" s="5"/>
      <c r="T9523" s="4" t="str">
        <f>IF(S9523="", "", INDEX(CL_clLanguageCode_8a67fe78a5!$B$2:$B$32767,MATCH(TRUE,INDEX(CL_clLanguageCode_8a67fe78a5!$A$2:$A$32767=S9523,0),0)))</f>
        <v/>
      </c>
    </row>
    <row r="9524" spans="1:20" x14ac:dyDescent="0.35">
      <c r="A9524" s="4" t="str">
        <f>IF(SUMPRODUCT(--(B9524:T9524 &lt;&gt; ""))=0," ",MAX($A$4:A9523)+1)</f>
        <v xml:space="preserve"> </v>
      </c>
      <c r="B9524" s="5"/>
      <c r="C9524" s="4" t="str">
        <f>IF(B9524="", "", INDEX(CL_clBoolean_7d75b3d94f!$B$2:$B$32767,MATCH(TRUE,INDEX(CL_clBoolean_7d75b3d94f!$A$2:$A$32767=B9524,0),0)))</f>
        <v/>
      </c>
      <c r="D9524" s="5"/>
      <c r="E9524" s="5"/>
      <c r="F9524" s="5"/>
      <c r="G9524" s="4" t="str">
        <f>IF(F9524="", "", INDEX(CL_clLanguageCode_8a67fe78a5!$B$2:$B$32767,MATCH(TRUE,INDEX(CL_clLanguageCode_8a67fe78a5!$A$2:$A$32767=F9524,0),0)))</f>
        <v/>
      </c>
      <c r="H9524" s="5"/>
      <c r="I9524" s="5"/>
      <c r="J9524" s="5"/>
      <c r="K9524" s="4" t="str">
        <f>IF(J9524="", "", INDEX(CL_clLanguageCode_8a67fe78a5!$B$2:$B$32767,MATCH(TRUE,INDEX(CL_clLanguageCode_8a67fe78a5!$A$2:$A$32767=J9524,0),0)))</f>
        <v/>
      </c>
      <c r="L9524" s="5"/>
      <c r="M9524" s="4" t="str">
        <f>IF(L9524="", "", INDEX(CL_clBoolean_7d75b3d94f!$B$2:$B$32767,MATCH(TRUE,INDEX(CL_clBoolean_7d75b3d94f!$A$2:$A$32767=L9524,0),0)))</f>
        <v/>
      </c>
      <c r="N9524" s="5"/>
      <c r="O9524" s="4" t="str">
        <f>IF(N9524="", "", INDEX(CL_clIdentificationO_47a27453f4!$B$2:$B$32767,MATCH(TRUE,INDEX(CL_clIdentificationO_47a27453f4!$A$2:$A$32767=N9524,0),0)))</f>
        <v/>
      </c>
      <c r="P9524" s="5"/>
      <c r="Q9524" s="4" t="str">
        <f>IF(P9524="", "", INDEX(CL_clIdentificationO_47a27453f4!$B$2:$B$32767,MATCH(TRUE,INDEX(CL_clIdentificationO_47a27453f4!$A$2:$A$32767=P9524,0),0)))</f>
        <v/>
      </c>
      <c r="R9524" s="5"/>
      <c r="S9524" s="5"/>
      <c r="T9524" s="4" t="str">
        <f>IF(S9524="", "", INDEX(CL_clLanguageCode_8a67fe78a5!$B$2:$B$32767,MATCH(TRUE,INDEX(CL_clLanguageCode_8a67fe78a5!$A$2:$A$32767=S9524,0),0)))</f>
        <v/>
      </c>
    </row>
    <row r="9525" spans="1:20" x14ac:dyDescent="0.35">
      <c r="A9525" s="4" t="str">
        <f>IF(SUMPRODUCT(--(B9525:T9525 &lt;&gt; ""))=0," ",MAX($A$4:A9524)+1)</f>
        <v xml:space="preserve"> </v>
      </c>
      <c r="B9525" s="5"/>
      <c r="C9525" s="4" t="str">
        <f>IF(B9525="", "", INDEX(CL_clBoolean_7d75b3d94f!$B$2:$B$32767,MATCH(TRUE,INDEX(CL_clBoolean_7d75b3d94f!$A$2:$A$32767=B9525,0),0)))</f>
        <v/>
      </c>
      <c r="D9525" s="5"/>
      <c r="E9525" s="5"/>
      <c r="F9525" s="5"/>
      <c r="G9525" s="4" t="str">
        <f>IF(F9525="", "", INDEX(CL_clLanguageCode_8a67fe78a5!$B$2:$B$32767,MATCH(TRUE,INDEX(CL_clLanguageCode_8a67fe78a5!$A$2:$A$32767=F9525,0),0)))</f>
        <v/>
      </c>
      <c r="H9525" s="5"/>
      <c r="I9525" s="5"/>
      <c r="J9525" s="5"/>
      <c r="K9525" s="4" t="str">
        <f>IF(J9525="", "", INDEX(CL_clLanguageCode_8a67fe78a5!$B$2:$B$32767,MATCH(TRUE,INDEX(CL_clLanguageCode_8a67fe78a5!$A$2:$A$32767=J9525,0),0)))</f>
        <v/>
      </c>
      <c r="L9525" s="5"/>
      <c r="M9525" s="4" t="str">
        <f>IF(L9525="", "", INDEX(CL_clBoolean_7d75b3d94f!$B$2:$B$32767,MATCH(TRUE,INDEX(CL_clBoolean_7d75b3d94f!$A$2:$A$32767=L9525,0),0)))</f>
        <v/>
      </c>
      <c r="N9525" s="5"/>
      <c r="O9525" s="4" t="str">
        <f>IF(N9525="", "", INDEX(CL_clIdentificationO_47a27453f4!$B$2:$B$32767,MATCH(TRUE,INDEX(CL_clIdentificationO_47a27453f4!$A$2:$A$32767=N9525,0),0)))</f>
        <v/>
      </c>
      <c r="P9525" s="5"/>
      <c r="Q9525" s="4" t="str">
        <f>IF(P9525="", "", INDEX(CL_clIdentificationO_47a27453f4!$B$2:$B$32767,MATCH(TRUE,INDEX(CL_clIdentificationO_47a27453f4!$A$2:$A$32767=P9525,0),0)))</f>
        <v/>
      </c>
      <c r="R9525" s="5"/>
      <c r="S9525" s="5"/>
      <c r="T9525" s="4" t="str">
        <f>IF(S9525="", "", INDEX(CL_clLanguageCode_8a67fe78a5!$B$2:$B$32767,MATCH(TRUE,INDEX(CL_clLanguageCode_8a67fe78a5!$A$2:$A$32767=S9525,0),0)))</f>
        <v/>
      </c>
    </row>
    <row r="9526" spans="1:20" x14ac:dyDescent="0.35">
      <c r="A9526" s="4" t="str">
        <f>IF(SUMPRODUCT(--(B9526:T9526 &lt;&gt; ""))=0," ",MAX($A$4:A9525)+1)</f>
        <v xml:space="preserve"> </v>
      </c>
      <c r="B9526" s="5"/>
      <c r="C9526" s="4" t="str">
        <f>IF(B9526="", "", INDEX(CL_clBoolean_7d75b3d94f!$B$2:$B$32767,MATCH(TRUE,INDEX(CL_clBoolean_7d75b3d94f!$A$2:$A$32767=B9526,0),0)))</f>
        <v/>
      </c>
      <c r="D9526" s="5"/>
      <c r="E9526" s="5"/>
      <c r="F9526" s="5"/>
      <c r="G9526" s="4" t="str">
        <f>IF(F9526="", "", INDEX(CL_clLanguageCode_8a67fe78a5!$B$2:$B$32767,MATCH(TRUE,INDEX(CL_clLanguageCode_8a67fe78a5!$A$2:$A$32767=F9526,0),0)))</f>
        <v/>
      </c>
      <c r="H9526" s="5"/>
      <c r="I9526" s="5"/>
      <c r="J9526" s="5"/>
      <c r="K9526" s="4" t="str">
        <f>IF(J9526="", "", INDEX(CL_clLanguageCode_8a67fe78a5!$B$2:$B$32767,MATCH(TRUE,INDEX(CL_clLanguageCode_8a67fe78a5!$A$2:$A$32767=J9526,0),0)))</f>
        <v/>
      </c>
      <c r="L9526" s="5"/>
      <c r="M9526" s="4" t="str">
        <f>IF(L9526="", "", INDEX(CL_clBoolean_7d75b3d94f!$B$2:$B$32767,MATCH(TRUE,INDEX(CL_clBoolean_7d75b3d94f!$A$2:$A$32767=L9526,0),0)))</f>
        <v/>
      </c>
      <c r="N9526" s="5"/>
      <c r="O9526" s="4" t="str">
        <f>IF(N9526="", "", INDEX(CL_clIdentificationO_47a27453f4!$B$2:$B$32767,MATCH(TRUE,INDEX(CL_clIdentificationO_47a27453f4!$A$2:$A$32767=N9526,0),0)))</f>
        <v/>
      </c>
      <c r="P9526" s="5"/>
      <c r="Q9526" s="4" t="str">
        <f>IF(P9526="", "", INDEX(CL_clIdentificationO_47a27453f4!$B$2:$B$32767,MATCH(TRUE,INDEX(CL_clIdentificationO_47a27453f4!$A$2:$A$32767=P9526,0),0)))</f>
        <v/>
      </c>
      <c r="R9526" s="5"/>
      <c r="S9526" s="5"/>
      <c r="T9526" s="4" t="str">
        <f>IF(S9526="", "", INDEX(CL_clLanguageCode_8a67fe78a5!$B$2:$B$32767,MATCH(TRUE,INDEX(CL_clLanguageCode_8a67fe78a5!$A$2:$A$32767=S9526,0),0)))</f>
        <v/>
      </c>
    </row>
    <row r="9527" spans="1:20" x14ac:dyDescent="0.35">
      <c r="A9527" s="4" t="str">
        <f>IF(SUMPRODUCT(--(B9527:T9527 &lt;&gt; ""))=0," ",MAX($A$4:A9526)+1)</f>
        <v xml:space="preserve"> </v>
      </c>
      <c r="B9527" s="5"/>
      <c r="C9527" s="4" t="str">
        <f>IF(B9527="", "", INDEX(CL_clBoolean_7d75b3d94f!$B$2:$B$32767,MATCH(TRUE,INDEX(CL_clBoolean_7d75b3d94f!$A$2:$A$32767=B9527,0),0)))</f>
        <v/>
      </c>
      <c r="D9527" s="5"/>
      <c r="E9527" s="5"/>
      <c r="F9527" s="5"/>
      <c r="G9527" s="4" t="str">
        <f>IF(F9527="", "", INDEX(CL_clLanguageCode_8a67fe78a5!$B$2:$B$32767,MATCH(TRUE,INDEX(CL_clLanguageCode_8a67fe78a5!$A$2:$A$32767=F9527,0),0)))</f>
        <v/>
      </c>
      <c r="H9527" s="5"/>
      <c r="I9527" s="5"/>
      <c r="J9527" s="5"/>
      <c r="K9527" s="4" t="str">
        <f>IF(J9527="", "", INDEX(CL_clLanguageCode_8a67fe78a5!$B$2:$B$32767,MATCH(TRUE,INDEX(CL_clLanguageCode_8a67fe78a5!$A$2:$A$32767=J9527,0),0)))</f>
        <v/>
      </c>
      <c r="L9527" s="5"/>
      <c r="M9527" s="4" t="str">
        <f>IF(L9527="", "", INDEX(CL_clBoolean_7d75b3d94f!$B$2:$B$32767,MATCH(TRUE,INDEX(CL_clBoolean_7d75b3d94f!$A$2:$A$32767=L9527,0),0)))</f>
        <v/>
      </c>
      <c r="N9527" s="5"/>
      <c r="O9527" s="4" t="str">
        <f>IF(N9527="", "", INDEX(CL_clIdentificationO_47a27453f4!$B$2:$B$32767,MATCH(TRUE,INDEX(CL_clIdentificationO_47a27453f4!$A$2:$A$32767=N9527,0),0)))</f>
        <v/>
      </c>
      <c r="P9527" s="5"/>
      <c r="Q9527" s="4" t="str">
        <f>IF(P9527="", "", INDEX(CL_clIdentificationO_47a27453f4!$B$2:$B$32767,MATCH(TRUE,INDEX(CL_clIdentificationO_47a27453f4!$A$2:$A$32767=P9527,0),0)))</f>
        <v/>
      </c>
      <c r="R9527" s="5"/>
      <c r="S9527" s="5"/>
      <c r="T9527" s="4" t="str">
        <f>IF(S9527="", "", INDEX(CL_clLanguageCode_8a67fe78a5!$B$2:$B$32767,MATCH(TRUE,INDEX(CL_clLanguageCode_8a67fe78a5!$A$2:$A$32767=S9527,0),0)))</f>
        <v/>
      </c>
    </row>
    <row r="9528" spans="1:20" x14ac:dyDescent="0.35">
      <c r="A9528" s="4" t="str">
        <f>IF(SUMPRODUCT(--(B9528:T9528 &lt;&gt; ""))=0," ",MAX($A$4:A9527)+1)</f>
        <v xml:space="preserve"> </v>
      </c>
      <c r="B9528" s="5"/>
      <c r="C9528" s="4" t="str">
        <f>IF(B9528="", "", INDEX(CL_clBoolean_7d75b3d94f!$B$2:$B$32767,MATCH(TRUE,INDEX(CL_clBoolean_7d75b3d94f!$A$2:$A$32767=B9528,0),0)))</f>
        <v/>
      </c>
      <c r="D9528" s="5"/>
      <c r="E9528" s="5"/>
      <c r="F9528" s="5"/>
      <c r="G9528" s="4" t="str">
        <f>IF(F9528="", "", INDEX(CL_clLanguageCode_8a67fe78a5!$B$2:$B$32767,MATCH(TRUE,INDEX(CL_clLanguageCode_8a67fe78a5!$A$2:$A$32767=F9528,0),0)))</f>
        <v/>
      </c>
      <c r="H9528" s="5"/>
      <c r="I9528" s="5"/>
      <c r="J9528" s="5"/>
      <c r="K9528" s="4" t="str">
        <f>IF(J9528="", "", INDEX(CL_clLanguageCode_8a67fe78a5!$B$2:$B$32767,MATCH(TRUE,INDEX(CL_clLanguageCode_8a67fe78a5!$A$2:$A$32767=J9528,0),0)))</f>
        <v/>
      </c>
      <c r="L9528" s="5"/>
      <c r="M9528" s="4" t="str">
        <f>IF(L9528="", "", INDEX(CL_clBoolean_7d75b3d94f!$B$2:$B$32767,MATCH(TRUE,INDEX(CL_clBoolean_7d75b3d94f!$A$2:$A$32767=L9528,0),0)))</f>
        <v/>
      </c>
      <c r="N9528" s="5"/>
      <c r="O9528" s="4" t="str">
        <f>IF(N9528="", "", INDEX(CL_clIdentificationO_47a27453f4!$B$2:$B$32767,MATCH(TRUE,INDEX(CL_clIdentificationO_47a27453f4!$A$2:$A$32767=N9528,0),0)))</f>
        <v/>
      </c>
      <c r="P9528" s="5"/>
      <c r="Q9528" s="4" t="str">
        <f>IF(P9528="", "", INDEX(CL_clIdentificationO_47a27453f4!$B$2:$B$32767,MATCH(TRUE,INDEX(CL_clIdentificationO_47a27453f4!$A$2:$A$32767=P9528,0),0)))</f>
        <v/>
      </c>
      <c r="R9528" s="5"/>
      <c r="S9528" s="5"/>
      <c r="T9528" s="4" t="str">
        <f>IF(S9528="", "", INDEX(CL_clLanguageCode_8a67fe78a5!$B$2:$B$32767,MATCH(TRUE,INDEX(CL_clLanguageCode_8a67fe78a5!$A$2:$A$32767=S9528,0),0)))</f>
        <v/>
      </c>
    </row>
    <row r="9529" spans="1:20" x14ac:dyDescent="0.35">
      <c r="A9529" s="4" t="str">
        <f>IF(SUMPRODUCT(--(B9529:T9529 &lt;&gt; ""))=0," ",MAX($A$4:A9528)+1)</f>
        <v xml:space="preserve"> </v>
      </c>
      <c r="B9529" s="5"/>
      <c r="C9529" s="4" t="str">
        <f>IF(B9529="", "", INDEX(CL_clBoolean_7d75b3d94f!$B$2:$B$32767,MATCH(TRUE,INDEX(CL_clBoolean_7d75b3d94f!$A$2:$A$32767=B9529,0),0)))</f>
        <v/>
      </c>
      <c r="D9529" s="5"/>
      <c r="E9529" s="5"/>
      <c r="F9529" s="5"/>
      <c r="G9529" s="4" t="str">
        <f>IF(F9529="", "", INDEX(CL_clLanguageCode_8a67fe78a5!$B$2:$B$32767,MATCH(TRUE,INDEX(CL_clLanguageCode_8a67fe78a5!$A$2:$A$32767=F9529,0),0)))</f>
        <v/>
      </c>
      <c r="H9529" s="5"/>
      <c r="I9529" s="5"/>
      <c r="J9529" s="5"/>
      <c r="K9529" s="4" t="str">
        <f>IF(J9529="", "", INDEX(CL_clLanguageCode_8a67fe78a5!$B$2:$B$32767,MATCH(TRUE,INDEX(CL_clLanguageCode_8a67fe78a5!$A$2:$A$32767=J9529,0),0)))</f>
        <v/>
      </c>
      <c r="L9529" s="5"/>
      <c r="M9529" s="4" t="str">
        <f>IF(L9529="", "", INDEX(CL_clBoolean_7d75b3d94f!$B$2:$B$32767,MATCH(TRUE,INDEX(CL_clBoolean_7d75b3d94f!$A$2:$A$32767=L9529,0),0)))</f>
        <v/>
      </c>
      <c r="N9529" s="5"/>
      <c r="O9529" s="4" t="str">
        <f>IF(N9529="", "", INDEX(CL_clIdentificationO_47a27453f4!$B$2:$B$32767,MATCH(TRUE,INDEX(CL_clIdentificationO_47a27453f4!$A$2:$A$32767=N9529,0),0)))</f>
        <v/>
      </c>
      <c r="P9529" s="5"/>
      <c r="Q9529" s="4" t="str">
        <f>IF(P9529="", "", INDEX(CL_clIdentificationO_47a27453f4!$B$2:$B$32767,MATCH(TRUE,INDEX(CL_clIdentificationO_47a27453f4!$A$2:$A$32767=P9529,0),0)))</f>
        <v/>
      </c>
      <c r="R9529" s="5"/>
      <c r="S9529" s="5"/>
      <c r="T9529" s="4" t="str">
        <f>IF(S9529="", "", INDEX(CL_clLanguageCode_8a67fe78a5!$B$2:$B$32767,MATCH(TRUE,INDEX(CL_clLanguageCode_8a67fe78a5!$A$2:$A$32767=S9529,0),0)))</f>
        <v/>
      </c>
    </row>
    <row r="9530" spans="1:20" x14ac:dyDescent="0.35">
      <c r="A9530" s="4" t="str">
        <f>IF(SUMPRODUCT(--(B9530:T9530 &lt;&gt; ""))=0," ",MAX($A$4:A9529)+1)</f>
        <v xml:space="preserve"> </v>
      </c>
      <c r="B9530" s="5"/>
      <c r="C9530" s="4" t="str">
        <f>IF(B9530="", "", INDEX(CL_clBoolean_7d75b3d94f!$B$2:$B$32767,MATCH(TRUE,INDEX(CL_clBoolean_7d75b3d94f!$A$2:$A$32767=B9530,0),0)))</f>
        <v/>
      </c>
      <c r="D9530" s="5"/>
      <c r="E9530" s="5"/>
      <c r="F9530" s="5"/>
      <c r="G9530" s="4" t="str">
        <f>IF(F9530="", "", INDEX(CL_clLanguageCode_8a67fe78a5!$B$2:$B$32767,MATCH(TRUE,INDEX(CL_clLanguageCode_8a67fe78a5!$A$2:$A$32767=F9530,0),0)))</f>
        <v/>
      </c>
      <c r="H9530" s="5"/>
      <c r="I9530" s="5"/>
      <c r="J9530" s="5"/>
      <c r="K9530" s="4" t="str">
        <f>IF(J9530="", "", INDEX(CL_clLanguageCode_8a67fe78a5!$B$2:$B$32767,MATCH(TRUE,INDEX(CL_clLanguageCode_8a67fe78a5!$A$2:$A$32767=J9530,0),0)))</f>
        <v/>
      </c>
      <c r="L9530" s="5"/>
      <c r="M9530" s="4" t="str">
        <f>IF(L9530="", "", INDEX(CL_clBoolean_7d75b3d94f!$B$2:$B$32767,MATCH(TRUE,INDEX(CL_clBoolean_7d75b3d94f!$A$2:$A$32767=L9530,0),0)))</f>
        <v/>
      </c>
      <c r="N9530" s="5"/>
      <c r="O9530" s="4" t="str">
        <f>IF(N9530="", "", INDEX(CL_clIdentificationO_47a27453f4!$B$2:$B$32767,MATCH(TRUE,INDEX(CL_clIdentificationO_47a27453f4!$A$2:$A$32767=N9530,0),0)))</f>
        <v/>
      </c>
      <c r="P9530" s="5"/>
      <c r="Q9530" s="4" t="str">
        <f>IF(P9530="", "", INDEX(CL_clIdentificationO_47a27453f4!$B$2:$B$32767,MATCH(TRUE,INDEX(CL_clIdentificationO_47a27453f4!$A$2:$A$32767=P9530,0),0)))</f>
        <v/>
      </c>
      <c r="R9530" s="5"/>
      <c r="S9530" s="5"/>
      <c r="T9530" s="4" t="str">
        <f>IF(S9530="", "", INDEX(CL_clLanguageCode_8a67fe78a5!$B$2:$B$32767,MATCH(TRUE,INDEX(CL_clLanguageCode_8a67fe78a5!$A$2:$A$32767=S9530,0),0)))</f>
        <v/>
      </c>
    </row>
    <row r="9531" spans="1:20" x14ac:dyDescent="0.35">
      <c r="A9531" s="4" t="str">
        <f>IF(SUMPRODUCT(--(B9531:T9531 &lt;&gt; ""))=0," ",MAX($A$4:A9530)+1)</f>
        <v xml:space="preserve"> </v>
      </c>
      <c r="B9531" s="5"/>
      <c r="C9531" s="4" t="str">
        <f>IF(B9531="", "", INDEX(CL_clBoolean_7d75b3d94f!$B$2:$B$32767,MATCH(TRUE,INDEX(CL_clBoolean_7d75b3d94f!$A$2:$A$32767=B9531,0),0)))</f>
        <v/>
      </c>
      <c r="D9531" s="5"/>
      <c r="E9531" s="5"/>
      <c r="F9531" s="5"/>
      <c r="G9531" s="4" t="str">
        <f>IF(F9531="", "", INDEX(CL_clLanguageCode_8a67fe78a5!$B$2:$B$32767,MATCH(TRUE,INDEX(CL_clLanguageCode_8a67fe78a5!$A$2:$A$32767=F9531,0),0)))</f>
        <v/>
      </c>
      <c r="H9531" s="5"/>
      <c r="I9531" s="5"/>
      <c r="J9531" s="5"/>
      <c r="K9531" s="4" t="str">
        <f>IF(J9531="", "", INDEX(CL_clLanguageCode_8a67fe78a5!$B$2:$B$32767,MATCH(TRUE,INDEX(CL_clLanguageCode_8a67fe78a5!$A$2:$A$32767=J9531,0),0)))</f>
        <v/>
      </c>
      <c r="L9531" s="5"/>
      <c r="M9531" s="4" t="str">
        <f>IF(L9531="", "", INDEX(CL_clBoolean_7d75b3d94f!$B$2:$B$32767,MATCH(TRUE,INDEX(CL_clBoolean_7d75b3d94f!$A$2:$A$32767=L9531,0),0)))</f>
        <v/>
      </c>
      <c r="N9531" s="5"/>
      <c r="O9531" s="4" t="str">
        <f>IF(N9531="", "", INDEX(CL_clIdentificationO_47a27453f4!$B$2:$B$32767,MATCH(TRUE,INDEX(CL_clIdentificationO_47a27453f4!$A$2:$A$32767=N9531,0),0)))</f>
        <v/>
      </c>
      <c r="P9531" s="5"/>
      <c r="Q9531" s="4" t="str">
        <f>IF(P9531="", "", INDEX(CL_clIdentificationO_47a27453f4!$B$2:$B$32767,MATCH(TRUE,INDEX(CL_clIdentificationO_47a27453f4!$A$2:$A$32767=P9531,0),0)))</f>
        <v/>
      </c>
      <c r="R9531" s="5"/>
      <c r="S9531" s="5"/>
      <c r="T9531" s="4" t="str">
        <f>IF(S9531="", "", INDEX(CL_clLanguageCode_8a67fe78a5!$B$2:$B$32767,MATCH(TRUE,INDEX(CL_clLanguageCode_8a67fe78a5!$A$2:$A$32767=S9531,0),0)))</f>
        <v/>
      </c>
    </row>
    <row r="9532" spans="1:20" x14ac:dyDescent="0.35">
      <c r="A9532" s="4" t="str">
        <f>IF(SUMPRODUCT(--(B9532:T9532 &lt;&gt; ""))=0," ",MAX($A$4:A9531)+1)</f>
        <v xml:space="preserve"> </v>
      </c>
      <c r="B9532" s="5"/>
      <c r="C9532" s="4" t="str">
        <f>IF(B9532="", "", INDEX(CL_clBoolean_7d75b3d94f!$B$2:$B$32767,MATCH(TRUE,INDEX(CL_clBoolean_7d75b3d94f!$A$2:$A$32767=B9532,0),0)))</f>
        <v/>
      </c>
      <c r="D9532" s="5"/>
      <c r="E9532" s="5"/>
      <c r="F9532" s="5"/>
      <c r="G9532" s="4" t="str">
        <f>IF(F9532="", "", INDEX(CL_clLanguageCode_8a67fe78a5!$B$2:$B$32767,MATCH(TRUE,INDEX(CL_clLanguageCode_8a67fe78a5!$A$2:$A$32767=F9532,0),0)))</f>
        <v/>
      </c>
      <c r="H9532" s="5"/>
      <c r="I9532" s="5"/>
      <c r="J9532" s="5"/>
      <c r="K9532" s="4" t="str">
        <f>IF(J9532="", "", INDEX(CL_clLanguageCode_8a67fe78a5!$B$2:$B$32767,MATCH(TRUE,INDEX(CL_clLanguageCode_8a67fe78a5!$A$2:$A$32767=J9532,0),0)))</f>
        <v/>
      </c>
      <c r="L9532" s="5"/>
      <c r="M9532" s="4" t="str">
        <f>IF(L9532="", "", INDEX(CL_clBoolean_7d75b3d94f!$B$2:$B$32767,MATCH(TRUE,INDEX(CL_clBoolean_7d75b3d94f!$A$2:$A$32767=L9532,0),0)))</f>
        <v/>
      </c>
      <c r="N9532" s="5"/>
      <c r="O9532" s="4" t="str">
        <f>IF(N9532="", "", INDEX(CL_clIdentificationO_47a27453f4!$B$2:$B$32767,MATCH(TRUE,INDEX(CL_clIdentificationO_47a27453f4!$A$2:$A$32767=N9532,0),0)))</f>
        <v/>
      </c>
      <c r="P9532" s="5"/>
      <c r="Q9532" s="4" t="str">
        <f>IF(P9532="", "", INDEX(CL_clIdentificationO_47a27453f4!$B$2:$B$32767,MATCH(TRUE,INDEX(CL_clIdentificationO_47a27453f4!$A$2:$A$32767=P9532,0),0)))</f>
        <v/>
      </c>
      <c r="R9532" s="5"/>
      <c r="S9532" s="5"/>
      <c r="T9532" s="4" t="str">
        <f>IF(S9532="", "", INDEX(CL_clLanguageCode_8a67fe78a5!$B$2:$B$32767,MATCH(TRUE,INDEX(CL_clLanguageCode_8a67fe78a5!$A$2:$A$32767=S9532,0),0)))</f>
        <v/>
      </c>
    </row>
    <row r="9533" spans="1:20" x14ac:dyDescent="0.35">
      <c r="A9533" s="4" t="str">
        <f>IF(SUMPRODUCT(--(B9533:T9533 &lt;&gt; ""))=0," ",MAX($A$4:A9532)+1)</f>
        <v xml:space="preserve"> </v>
      </c>
      <c r="B9533" s="5"/>
      <c r="C9533" s="4" t="str">
        <f>IF(B9533="", "", INDEX(CL_clBoolean_7d75b3d94f!$B$2:$B$32767,MATCH(TRUE,INDEX(CL_clBoolean_7d75b3d94f!$A$2:$A$32767=B9533,0),0)))</f>
        <v/>
      </c>
      <c r="D9533" s="5"/>
      <c r="E9533" s="5"/>
      <c r="F9533" s="5"/>
      <c r="G9533" s="4" t="str">
        <f>IF(F9533="", "", INDEX(CL_clLanguageCode_8a67fe78a5!$B$2:$B$32767,MATCH(TRUE,INDEX(CL_clLanguageCode_8a67fe78a5!$A$2:$A$32767=F9533,0),0)))</f>
        <v/>
      </c>
      <c r="H9533" s="5"/>
      <c r="I9533" s="5"/>
      <c r="J9533" s="5"/>
      <c r="K9533" s="4" t="str">
        <f>IF(J9533="", "", INDEX(CL_clLanguageCode_8a67fe78a5!$B$2:$B$32767,MATCH(TRUE,INDEX(CL_clLanguageCode_8a67fe78a5!$A$2:$A$32767=J9533,0),0)))</f>
        <v/>
      </c>
      <c r="L9533" s="5"/>
      <c r="M9533" s="4" t="str">
        <f>IF(L9533="", "", INDEX(CL_clBoolean_7d75b3d94f!$B$2:$B$32767,MATCH(TRUE,INDEX(CL_clBoolean_7d75b3d94f!$A$2:$A$32767=L9533,0),0)))</f>
        <v/>
      </c>
      <c r="N9533" s="5"/>
      <c r="O9533" s="4" t="str">
        <f>IF(N9533="", "", INDEX(CL_clIdentificationO_47a27453f4!$B$2:$B$32767,MATCH(TRUE,INDEX(CL_clIdentificationO_47a27453f4!$A$2:$A$32767=N9533,0),0)))</f>
        <v/>
      </c>
      <c r="P9533" s="5"/>
      <c r="Q9533" s="4" t="str">
        <f>IF(P9533="", "", INDEX(CL_clIdentificationO_47a27453f4!$B$2:$B$32767,MATCH(TRUE,INDEX(CL_clIdentificationO_47a27453f4!$A$2:$A$32767=P9533,0),0)))</f>
        <v/>
      </c>
      <c r="R9533" s="5"/>
      <c r="S9533" s="5"/>
      <c r="T9533" s="4" t="str">
        <f>IF(S9533="", "", INDEX(CL_clLanguageCode_8a67fe78a5!$B$2:$B$32767,MATCH(TRUE,INDEX(CL_clLanguageCode_8a67fe78a5!$A$2:$A$32767=S9533,0),0)))</f>
        <v/>
      </c>
    </row>
    <row r="9534" spans="1:20" x14ac:dyDescent="0.35">
      <c r="A9534" s="4" t="str">
        <f>IF(SUMPRODUCT(--(B9534:T9534 &lt;&gt; ""))=0," ",MAX($A$4:A9533)+1)</f>
        <v xml:space="preserve"> </v>
      </c>
      <c r="B9534" s="5"/>
      <c r="C9534" s="4" t="str">
        <f>IF(B9534="", "", INDEX(CL_clBoolean_7d75b3d94f!$B$2:$B$32767,MATCH(TRUE,INDEX(CL_clBoolean_7d75b3d94f!$A$2:$A$32767=B9534,0),0)))</f>
        <v/>
      </c>
      <c r="D9534" s="5"/>
      <c r="E9534" s="5"/>
      <c r="F9534" s="5"/>
      <c r="G9534" s="4" t="str">
        <f>IF(F9534="", "", INDEX(CL_clLanguageCode_8a67fe78a5!$B$2:$B$32767,MATCH(TRUE,INDEX(CL_clLanguageCode_8a67fe78a5!$A$2:$A$32767=F9534,0),0)))</f>
        <v/>
      </c>
      <c r="H9534" s="5"/>
      <c r="I9534" s="5"/>
      <c r="J9534" s="5"/>
      <c r="K9534" s="4" t="str">
        <f>IF(J9534="", "", INDEX(CL_clLanguageCode_8a67fe78a5!$B$2:$B$32767,MATCH(TRUE,INDEX(CL_clLanguageCode_8a67fe78a5!$A$2:$A$32767=J9534,0),0)))</f>
        <v/>
      </c>
      <c r="L9534" s="5"/>
      <c r="M9534" s="4" t="str">
        <f>IF(L9534="", "", INDEX(CL_clBoolean_7d75b3d94f!$B$2:$B$32767,MATCH(TRUE,INDEX(CL_clBoolean_7d75b3d94f!$A$2:$A$32767=L9534,0),0)))</f>
        <v/>
      </c>
      <c r="N9534" s="5"/>
      <c r="O9534" s="4" t="str">
        <f>IF(N9534="", "", INDEX(CL_clIdentificationO_47a27453f4!$B$2:$B$32767,MATCH(TRUE,INDEX(CL_clIdentificationO_47a27453f4!$A$2:$A$32767=N9534,0),0)))</f>
        <v/>
      </c>
      <c r="P9534" s="5"/>
      <c r="Q9534" s="4" t="str">
        <f>IF(P9534="", "", INDEX(CL_clIdentificationO_47a27453f4!$B$2:$B$32767,MATCH(TRUE,INDEX(CL_clIdentificationO_47a27453f4!$A$2:$A$32767=P9534,0),0)))</f>
        <v/>
      </c>
      <c r="R9534" s="5"/>
      <c r="S9534" s="5"/>
      <c r="T9534" s="4" t="str">
        <f>IF(S9534="", "", INDEX(CL_clLanguageCode_8a67fe78a5!$B$2:$B$32767,MATCH(TRUE,INDEX(CL_clLanguageCode_8a67fe78a5!$A$2:$A$32767=S9534,0),0)))</f>
        <v/>
      </c>
    </row>
    <row r="9535" spans="1:20" x14ac:dyDescent="0.35">
      <c r="A9535" s="4" t="str">
        <f>IF(SUMPRODUCT(--(B9535:T9535 &lt;&gt; ""))=0," ",MAX($A$4:A9534)+1)</f>
        <v xml:space="preserve"> </v>
      </c>
      <c r="B9535" s="5"/>
      <c r="C9535" s="4" t="str">
        <f>IF(B9535="", "", INDEX(CL_clBoolean_7d75b3d94f!$B$2:$B$32767,MATCH(TRUE,INDEX(CL_clBoolean_7d75b3d94f!$A$2:$A$32767=B9535,0),0)))</f>
        <v/>
      </c>
      <c r="D9535" s="5"/>
      <c r="E9535" s="5"/>
      <c r="F9535" s="5"/>
      <c r="G9535" s="4" t="str">
        <f>IF(F9535="", "", INDEX(CL_clLanguageCode_8a67fe78a5!$B$2:$B$32767,MATCH(TRUE,INDEX(CL_clLanguageCode_8a67fe78a5!$A$2:$A$32767=F9535,0),0)))</f>
        <v/>
      </c>
      <c r="H9535" s="5"/>
      <c r="I9535" s="5"/>
      <c r="J9535" s="5"/>
      <c r="K9535" s="4" t="str">
        <f>IF(J9535="", "", INDEX(CL_clLanguageCode_8a67fe78a5!$B$2:$B$32767,MATCH(TRUE,INDEX(CL_clLanguageCode_8a67fe78a5!$A$2:$A$32767=J9535,0),0)))</f>
        <v/>
      </c>
      <c r="L9535" s="5"/>
      <c r="M9535" s="4" t="str">
        <f>IF(L9535="", "", INDEX(CL_clBoolean_7d75b3d94f!$B$2:$B$32767,MATCH(TRUE,INDEX(CL_clBoolean_7d75b3d94f!$A$2:$A$32767=L9535,0),0)))</f>
        <v/>
      </c>
      <c r="N9535" s="5"/>
      <c r="O9535" s="4" t="str">
        <f>IF(N9535="", "", INDEX(CL_clIdentificationO_47a27453f4!$B$2:$B$32767,MATCH(TRUE,INDEX(CL_clIdentificationO_47a27453f4!$A$2:$A$32767=N9535,0),0)))</f>
        <v/>
      </c>
      <c r="P9535" s="5"/>
      <c r="Q9535" s="4" t="str">
        <f>IF(P9535="", "", INDEX(CL_clIdentificationO_47a27453f4!$B$2:$B$32767,MATCH(TRUE,INDEX(CL_clIdentificationO_47a27453f4!$A$2:$A$32767=P9535,0),0)))</f>
        <v/>
      </c>
      <c r="R9535" s="5"/>
      <c r="S9535" s="5"/>
      <c r="T9535" s="4" t="str">
        <f>IF(S9535="", "", INDEX(CL_clLanguageCode_8a67fe78a5!$B$2:$B$32767,MATCH(TRUE,INDEX(CL_clLanguageCode_8a67fe78a5!$A$2:$A$32767=S9535,0),0)))</f>
        <v/>
      </c>
    </row>
    <row r="9536" spans="1:20" x14ac:dyDescent="0.35">
      <c r="A9536" s="4" t="str">
        <f>IF(SUMPRODUCT(--(B9536:T9536 &lt;&gt; ""))=0," ",MAX($A$4:A9535)+1)</f>
        <v xml:space="preserve"> </v>
      </c>
      <c r="B9536" s="5"/>
      <c r="C9536" s="4" t="str">
        <f>IF(B9536="", "", INDEX(CL_clBoolean_7d75b3d94f!$B$2:$B$32767,MATCH(TRUE,INDEX(CL_clBoolean_7d75b3d94f!$A$2:$A$32767=B9536,0),0)))</f>
        <v/>
      </c>
      <c r="D9536" s="5"/>
      <c r="E9536" s="5"/>
      <c r="F9536" s="5"/>
      <c r="G9536" s="4" t="str">
        <f>IF(F9536="", "", INDEX(CL_clLanguageCode_8a67fe78a5!$B$2:$B$32767,MATCH(TRUE,INDEX(CL_clLanguageCode_8a67fe78a5!$A$2:$A$32767=F9536,0),0)))</f>
        <v/>
      </c>
      <c r="H9536" s="5"/>
      <c r="I9536" s="5"/>
      <c r="J9536" s="5"/>
      <c r="K9536" s="4" t="str">
        <f>IF(J9536="", "", INDEX(CL_clLanguageCode_8a67fe78a5!$B$2:$B$32767,MATCH(TRUE,INDEX(CL_clLanguageCode_8a67fe78a5!$A$2:$A$32767=J9536,0),0)))</f>
        <v/>
      </c>
      <c r="L9536" s="5"/>
      <c r="M9536" s="4" t="str">
        <f>IF(L9536="", "", INDEX(CL_clBoolean_7d75b3d94f!$B$2:$B$32767,MATCH(TRUE,INDEX(CL_clBoolean_7d75b3d94f!$A$2:$A$32767=L9536,0),0)))</f>
        <v/>
      </c>
      <c r="N9536" s="5"/>
      <c r="O9536" s="4" t="str">
        <f>IF(N9536="", "", INDEX(CL_clIdentificationO_47a27453f4!$B$2:$B$32767,MATCH(TRUE,INDEX(CL_clIdentificationO_47a27453f4!$A$2:$A$32767=N9536,0),0)))</f>
        <v/>
      </c>
      <c r="P9536" s="5"/>
      <c r="Q9536" s="4" t="str">
        <f>IF(P9536="", "", INDEX(CL_clIdentificationO_47a27453f4!$B$2:$B$32767,MATCH(TRUE,INDEX(CL_clIdentificationO_47a27453f4!$A$2:$A$32767=P9536,0),0)))</f>
        <v/>
      </c>
      <c r="R9536" s="5"/>
      <c r="S9536" s="5"/>
      <c r="T9536" s="4" t="str">
        <f>IF(S9536="", "", INDEX(CL_clLanguageCode_8a67fe78a5!$B$2:$B$32767,MATCH(TRUE,INDEX(CL_clLanguageCode_8a67fe78a5!$A$2:$A$32767=S9536,0),0)))</f>
        <v/>
      </c>
    </row>
    <row r="9537" spans="1:20" x14ac:dyDescent="0.35">
      <c r="A9537" s="4" t="str">
        <f>IF(SUMPRODUCT(--(B9537:T9537 &lt;&gt; ""))=0," ",MAX($A$4:A9536)+1)</f>
        <v xml:space="preserve"> </v>
      </c>
      <c r="B9537" s="5"/>
      <c r="C9537" s="4" t="str">
        <f>IF(B9537="", "", INDEX(CL_clBoolean_7d75b3d94f!$B$2:$B$32767,MATCH(TRUE,INDEX(CL_clBoolean_7d75b3d94f!$A$2:$A$32767=B9537,0),0)))</f>
        <v/>
      </c>
      <c r="D9537" s="5"/>
      <c r="E9537" s="5"/>
      <c r="F9537" s="5"/>
      <c r="G9537" s="4" t="str">
        <f>IF(F9537="", "", INDEX(CL_clLanguageCode_8a67fe78a5!$B$2:$B$32767,MATCH(TRUE,INDEX(CL_clLanguageCode_8a67fe78a5!$A$2:$A$32767=F9537,0),0)))</f>
        <v/>
      </c>
      <c r="H9537" s="5"/>
      <c r="I9537" s="5"/>
      <c r="J9537" s="5"/>
      <c r="K9537" s="4" t="str">
        <f>IF(J9537="", "", INDEX(CL_clLanguageCode_8a67fe78a5!$B$2:$B$32767,MATCH(TRUE,INDEX(CL_clLanguageCode_8a67fe78a5!$A$2:$A$32767=J9537,0),0)))</f>
        <v/>
      </c>
      <c r="L9537" s="5"/>
      <c r="M9537" s="4" t="str">
        <f>IF(L9537="", "", INDEX(CL_clBoolean_7d75b3d94f!$B$2:$B$32767,MATCH(TRUE,INDEX(CL_clBoolean_7d75b3d94f!$A$2:$A$32767=L9537,0),0)))</f>
        <v/>
      </c>
      <c r="N9537" s="5"/>
      <c r="O9537" s="4" t="str">
        <f>IF(N9537="", "", INDEX(CL_clIdentificationO_47a27453f4!$B$2:$B$32767,MATCH(TRUE,INDEX(CL_clIdentificationO_47a27453f4!$A$2:$A$32767=N9537,0),0)))</f>
        <v/>
      </c>
      <c r="P9537" s="5"/>
      <c r="Q9537" s="4" t="str">
        <f>IF(P9537="", "", INDEX(CL_clIdentificationO_47a27453f4!$B$2:$B$32767,MATCH(TRUE,INDEX(CL_clIdentificationO_47a27453f4!$A$2:$A$32767=P9537,0),0)))</f>
        <v/>
      </c>
      <c r="R9537" s="5"/>
      <c r="S9537" s="5"/>
      <c r="T9537" s="4" t="str">
        <f>IF(S9537="", "", INDEX(CL_clLanguageCode_8a67fe78a5!$B$2:$B$32767,MATCH(TRUE,INDEX(CL_clLanguageCode_8a67fe78a5!$A$2:$A$32767=S9537,0),0)))</f>
        <v/>
      </c>
    </row>
    <row r="9538" spans="1:20" x14ac:dyDescent="0.35">
      <c r="A9538" s="4" t="str">
        <f>IF(SUMPRODUCT(--(B9538:T9538 &lt;&gt; ""))=0," ",MAX($A$4:A9537)+1)</f>
        <v xml:space="preserve"> </v>
      </c>
      <c r="B9538" s="5"/>
      <c r="C9538" s="4" t="str">
        <f>IF(B9538="", "", INDEX(CL_clBoolean_7d75b3d94f!$B$2:$B$32767,MATCH(TRUE,INDEX(CL_clBoolean_7d75b3d94f!$A$2:$A$32767=B9538,0),0)))</f>
        <v/>
      </c>
      <c r="D9538" s="5"/>
      <c r="E9538" s="5"/>
      <c r="F9538" s="5"/>
      <c r="G9538" s="4" t="str">
        <f>IF(F9538="", "", INDEX(CL_clLanguageCode_8a67fe78a5!$B$2:$B$32767,MATCH(TRUE,INDEX(CL_clLanguageCode_8a67fe78a5!$A$2:$A$32767=F9538,0),0)))</f>
        <v/>
      </c>
      <c r="H9538" s="5"/>
      <c r="I9538" s="5"/>
      <c r="J9538" s="5"/>
      <c r="K9538" s="4" t="str">
        <f>IF(J9538="", "", INDEX(CL_clLanguageCode_8a67fe78a5!$B$2:$B$32767,MATCH(TRUE,INDEX(CL_clLanguageCode_8a67fe78a5!$A$2:$A$32767=J9538,0),0)))</f>
        <v/>
      </c>
      <c r="L9538" s="5"/>
      <c r="M9538" s="4" t="str">
        <f>IF(L9538="", "", INDEX(CL_clBoolean_7d75b3d94f!$B$2:$B$32767,MATCH(TRUE,INDEX(CL_clBoolean_7d75b3d94f!$A$2:$A$32767=L9538,0),0)))</f>
        <v/>
      </c>
      <c r="N9538" s="5"/>
      <c r="O9538" s="4" t="str">
        <f>IF(N9538="", "", INDEX(CL_clIdentificationO_47a27453f4!$B$2:$B$32767,MATCH(TRUE,INDEX(CL_clIdentificationO_47a27453f4!$A$2:$A$32767=N9538,0),0)))</f>
        <v/>
      </c>
      <c r="P9538" s="5"/>
      <c r="Q9538" s="4" t="str">
        <f>IF(P9538="", "", INDEX(CL_clIdentificationO_47a27453f4!$B$2:$B$32767,MATCH(TRUE,INDEX(CL_clIdentificationO_47a27453f4!$A$2:$A$32767=P9538,0),0)))</f>
        <v/>
      </c>
      <c r="R9538" s="5"/>
      <c r="S9538" s="5"/>
      <c r="T9538" s="4" t="str">
        <f>IF(S9538="", "", INDEX(CL_clLanguageCode_8a67fe78a5!$B$2:$B$32767,MATCH(TRUE,INDEX(CL_clLanguageCode_8a67fe78a5!$A$2:$A$32767=S9538,0),0)))</f>
        <v/>
      </c>
    </row>
    <row r="9539" spans="1:20" x14ac:dyDescent="0.35">
      <c r="A9539" s="4" t="str">
        <f>IF(SUMPRODUCT(--(B9539:T9539 &lt;&gt; ""))=0," ",MAX($A$4:A9538)+1)</f>
        <v xml:space="preserve"> </v>
      </c>
      <c r="B9539" s="5"/>
      <c r="C9539" s="4" t="str">
        <f>IF(B9539="", "", INDEX(CL_clBoolean_7d75b3d94f!$B$2:$B$32767,MATCH(TRUE,INDEX(CL_clBoolean_7d75b3d94f!$A$2:$A$32767=B9539,0),0)))</f>
        <v/>
      </c>
      <c r="D9539" s="5"/>
      <c r="E9539" s="5"/>
      <c r="F9539" s="5"/>
      <c r="G9539" s="4" t="str">
        <f>IF(F9539="", "", INDEX(CL_clLanguageCode_8a67fe78a5!$B$2:$B$32767,MATCH(TRUE,INDEX(CL_clLanguageCode_8a67fe78a5!$A$2:$A$32767=F9539,0),0)))</f>
        <v/>
      </c>
      <c r="H9539" s="5"/>
      <c r="I9539" s="5"/>
      <c r="J9539" s="5"/>
      <c r="K9539" s="4" t="str">
        <f>IF(J9539="", "", INDEX(CL_clLanguageCode_8a67fe78a5!$B$2:$B$32767,MATCH(TRUE,INDEX(CL_clLanguageCode_8a67fe78a5!$A$2:$A$32767=J9539,0),0)))</f>
        <v/>
      </c>
      <c r="L9539" s="5"/>
      <c r="M9539" s="4" t="str">
        <f>IF(L9539="", "", INDEX(CL_clBoolean_7d75b3d94f!$B$2:$B$32767,MATCH(TRUE,INDEX(CL_clBoolean_7d75b3d94f!$A$2:$A$32767=L9539,0),0)))</f>
        <v/>
      </c>
      <c r="N9539" s="5"/>
      <c r="O9539" s="4" t="str">
        <f>IF(N9539="", "", INDEX(CL_clIdentificationO_47a27453f4!$B$2:$B$32767,MATCH(TRUE,INDEX(CL_clIdentificationO_47a27453f4!$A$2:$A$32767=N9539,0),0)))</f>
        <v/>
      </c>
      <c r="P9539" s="5"/>
      <c r="Q9539" s="4" t="str">
        <f>IF(P9539="", "", INDEX(CL_clIdentificationO_47a27453f4!$B$2:$B$32767,MATCH(TRUE,INDEX(CL_clIdentificationO_47a27453f4!$A$2:$A$32767=P9539,0),0)))</f>
        <v/>
      </c>
      <c r="R9539" s="5"/>
      <c r="S9539" s="5"/>
      <c r="T9539" s="4" t="str">
        <f>IF(S9539="", "", INDEX(CL_clLanguageCode_8a67fe78a5!$B$2:$B$32767,MATCH(TRUE,INDEX(CL_clLanguageCode_8a67fe78a5!$A$2:$A$32767=S9539,0),0)))</f>
        <v/>
      </c>
    </row>
    <row r="9540" spans="1:20" x14ac:dyDescent="0.35">
      <c r="A9540" s="4" t="str">
        <f>IF(SUMPRODUCT(--(B9540:T9540 &lt;&gt; ""))=0," ",MAX($A$4:A9539)+1)</f>
        <v xml:space="preserve"> </v>
      </c>
      <c r="B9540" s="5"/>
      <c r="C9540" s="4" t="str">
        <f>IF(B9540="", "", INDEX(CL_clBoolean_7d75b3d94f!$B$2:$B$32767,MATCH(TRUE,INDEX(CL_clBoolean_7d75b3d94f!$A$2:$A$32767=B9540,0),0)))</f>
        <v/>
      </c>
      <c r="D9540" s="5"/>
      <c r="E9540" s="5"/>
      <c r="F9540" s="5"/>
      <c r="G9540" s="4" t="str">
        <f>IF(F9540="", "", INDEX(CL_clLanguageCode_8a67fe78a5!$B$2:$B$32767,MATCH(TRUE,INDEX(CL_clLanguageCode_8a67fe78a5!$A$2:$A$32767=F9540,0),0)))</f>
        <v/>
      </c>
      <c r="H9540" s="5"/>
      <c r="I9540" s="5"/>
      <c r="J9540" s="5"/>
      <c r="K9540" s="4" t="str">
        <f>IF(J9540="", "", INDEX(CL_clLanguageCode_8a67fe78a5!$B$2:$B$32767,MATCH(TRUE,INDEX(CL_clLanguageCode_8a67fe78a5!$A$2:$A$32767=J9540,0),0)))</f>
        <v/>
      </c>
      <c r="L9540" s="5"/>
      <c r="M9540" s="4" t="str">
        <f>IF(L9540="", "", INDEX(CL_clBoolean_7d75b3d94f!$B$2:$B$32767,MATCH(TRUE,INDEX(CL_clBoolean_7d75b3d94f!$A$2:$A$32767=L9540,0),0)))</f>
        <v/>
      </c>
      <c r="N9540" s="5"/>
      <c r="O9540" s="4" t="str">
        <f>IF(N9540="", "", INDEX(CL_clIdentificationO_47a27453f4!$B$2:$B$32767,MATCH(TRUE,INDEX(CL_clIdentificationO_47a27453f4!$A$2:$A$32767=N9540,0),0)))</f>
        <v/>
      </c>
      <c r="P9540" s="5"/>
      <c r="Q9540" s="4" t="str">
        <f>IF(P9540="", "", INDEX(CL_clIdentificationO_47a27453f4!$B$2:$B$32767,MATCH(TRUE,INDEX(CL_clIdentificationO_47a27453f4!$A$2:$A$32767=P9540,0),0)))</f>
        <v/>
      </c>
      <c r="R9540" s="5"/>
      <c r="S9540" s="5"/>
      <c r="T9540" s="4" t="str">
        <f>IF(S9540="", "", INDEX(CL_clLanguageCode_8a67fe78a5!$B$2:$B$32767,MATCH(TRUE,INDEX(CL_clLanguageCode_8a67fe78a5!$A$2:$A$32767=S9540,0),0)))</f>
        <v/>
      </c>
    </row>
    <row r="9541" spans="1:20" x14ac:dyDescent="0.35">
      <c r="A9541" s="4" t="str">
        <f>IF(SUMPRODUCT(--(B9541:T9541 &lt;&gt; ""))=0," ",MAX($A$4:A9540)+1)</f>
        <v xml:space="preserve"> </v>
      </c>
      <c r="B9541" s="5"/>
      <c r="C9541" s="4" t="str">
        <f>IF(B9541="", "", INDEX(CL_clBoolean_7d75b3d94f!$B$2:$B$32767,MATCH(TRUE,INDEX(CL_clBoolean_7d75b3d94f!$A$2:$A$32767=B9541,0),0)))</f>
        <v/>
      </c>
      <c r="D9541" s="5"/>
      <c r="E9541" s="5"/>
      <c r="F9541" s="5"/>
      <c r="G9541" s="4" t="str">
        <f>IF(F9541="", "", INDEX(CL_clLanguageCode_8a67fe78a5!$B$2:$B$32767,MATCH(TRUE,INDEX(CL_clLanguageCode_8a67fe78a5!$A$2:$A$32767=F9541,0),0)))</f>
        <v/>
      </c>
      <c r="H9541" s="5"/>
      <c r="I9541" s="5"/>
      <c r="J9541" s="5"/>
      <c r="K9541" s="4" t="str">
        <f>IF(J9541="", "", INDEX(CL_clLanguageCode_8a67fe78a5!$B$2:$B$32767,MATCH(TRUE,INDEX(CL_clLanguageCode_8a67fe78a5!$A$2:$A$32767=J9541,0),0)))</f>
        <v/>
      </c>
      <c r="L9541" s="5"/>
      <c r="M9541" s="4" t="str">
        <f>IF(L9541="", "", INDEX(CL_clBoolean_7d75b3d94f!$B$2:$B$32767,MATCH(TRUE,INDEX(CL_clBoolean_7d75b3d94f!$A$2:$A$32767=L9541,0),0)))</f>
        <v/>
      </c>
      <c r="N9541" s="5"/>
      <c r="O9541" s="4" t="str">
        <f>IF(N9541="", "", INDEX(CL_clIdentificationO_47a27453f4!$B$2:$B$32767,MATCH(TRUE,INDEX(CL_clIdentificationO_47a27453f4!$A$2:$A$32767=N9541,0),0)))</f>
        <v/>
      </c>
      <c r="P9541" s="5"/>
      <c r="Q9541" s="4" t="str">
        <f>IF(P9541="", "", INDEX(CL_clIdentificationO_47a27453f4!$B$2:$B$32767,MATCH(TRUE,INDEX(CL_clIdentificationO_47a27453f4!$A$2:$A$32767=P9541,0),0)))</f>
        <v/>
      </c>
      <c r="R9541" s="5"/>
      <c r="S9541" s="5"/>
      <c r="T9541" s="4" t="str">
        <f>IF(S9541="", "", INDEX(CL_clLanguageCode_8a67fe78a5!$B$2:$B$32767,MATCH(TRUE,INDEX(CL_clLanguageCode_8a67fe78a5!$A$2:$A$32767=S9541,0),0)))</f>
        <v/>
      </c>
    </row>
    <row r="9542" spans="1:20" x14ac:dyDescent="0.35">
      <c r="A9542" s="4" t="str">
        <f>IF(SUMPRODUCT(--(B9542:T9542 &lt;&gt; ""))=0," ",MAX($A$4:A9541)+1)</f>
        <v xml:space="preserve"> </v>
      </c>
      <c r="B9542" s="5"/>
      <c r="C9542" s="4" t="str">
        <f>IF(B9542="", "", INDEX(CL_clBoolean_7d75b3d94f!$B$2:$B$32767,MATCH(TRUE,INDEX(CL_clBoolean_7d75b3d94f!$A$2:$A$32767=B9542,0),0)))</f>
        <v/>
      </c>
      <c r="D9542" s="5"/>
      <c r="E9542" s="5"/>
      <c r="F9542" s="5"/>
      <c r="G9542" s="4" t="str">
        <f>IF(F9542="", "", INDEX(CL_clLanguageCode_8a67fe78a5!$B$2:$B$32767,MATCH(TRUE,INDEX(CL_clLanguageCode_8a67fe78a5!$A$2:$A$32767=F9542,0),0)))</f>
        <v/>
      </c>
      <c r="H9542" s="5"/>
      <c r="I9542" s="5"/>
      <c r="J9542" s="5"/>
      <c r="K9542" s="4" t="str">
        <f>IF(J9542="", "", INDEX(CL_clLanguageCode_8a67fe78a5!$B$2:$B$32767,MATCH(TRUE,INDEX(CL_clLanguageCode_8a67fe78a5!$A$2:$A$32767=J9542,0),0)))</f>
        <v/>
      </c>
      <c r="L9542" s="5"/>
      <c r="M9542" s="4" t="str">
        <f>IF(L9542="", "", INDEX(CL_clBoolean_7d75b3d94f!$B$2:$B$32767,MATCH(TRUE,INDEX(CL_clBoolean_7d75b3d94f!$A$2:$A$32767=L9542,0),0)))</f>
        <v/>
      </c>
      <c r="N9542" s="5"/>
      <c r="O9542" s="4" t="str">
        <f>IF(N9542="", "", INDEX(CL_clIdentificationO_47a27453f4!$B$2:$B$32767,MATCH(TRUE,INDEX(CL_clIdentificationO_47a27453f4!$A$2:$A$32767=N9542,0),0)))</f>
        <v/>
      </c>
      <c r="P9542" s="5"/>
      <c r="Q9542" s="4" t="str">
        <f>IF(P9542="", "", INDEX(CL_clIdentificationO_47a27453f4!$B$2:$B$32767,MATCH(TRUE,INDEX(CL_clIdentificationO_47a27453f4!$A$2:$A$32767=P9542,0),0)))</f>
        <v/>
      </c>
      <c r="R9542" s="5"/>
      <c r="S9542" s="5"/>
      <c r="T9542" s="4" t="str">
        <f>IF(S9542="", "", INDEX(CL_clLanguageCode_8a67fe78a5!$B$2:$B$32767,MATCH(TRUE,INDEX(CL_clLanguageCode_8a67fe78a5!$A$2:$A$32767=S9542,0),0)))</f>
        <v/>
      </c>
    </row>
    <row r="9543" spans="1:20" x14ac:dyDescent="0.35">
      <c r="A9543" s="4" t="str">
        <f>IF(SUMPRODUCT(--(B9543:T9543 &lt;&gt; ""))=0," ",MAX($A$4:A9542)+1)</f>
        <v xml:space="preserve"> </v>
      </c>
      <c r="B9543" s="5"/>
      <c r="C9543" s="4" t="str">
        <f>IF(B9543="", "", INDEX(CL_clBoolean_7d75b3d94f!$B$2:$B$32767,MATCH(TRUE,INDEX(CL_clBoolean_7d75b3d94f!$A$2:$A$32767=B9543,0),0)))</f>
        <v/>
      </c>
      <c r="D9543" s="5"/>
      <c r="E9543" s="5"/>
      <c r="F9543" s="5"/>
      <c r="G9543" s="4" t="str">
        <f>IF(F9543="", "", INDEX(CL_clLanguageCode_8a67fe78a5!$B$2:$B$32767,MATCH(TRUE,INDEX(CL_clLanguageCode_8a67fe78a5!$A$2:$A$32767=F9543,0),0)))</f>
        <v/>
      </c>
      <c r="H9543" s="5"/>
      <c r="I9543" s="5"/>
      <c r="J9543" s="5"/>
      <c r="K9543" s="4" t="str">
        <f>IF(J9543="", "", INDEX(CL_clLanguageCode_8a67fe78a5!$B$2:$B$32767,MATCH(TRUE,INDEX(CL_clLanguageCode_8a67fe78a5!$A$2:$A$32767=J9543,0),0)))</f>
        <v/>
      </c>
      <c r="L9543" s="5"/>
      <c r="M9543" s="4" t="str">
        <f>IF(L9543="", "", INDEX(CL_clBoolean_7d75b3d94f!$B$2:$B$32767,MATCH(TRUE,INDEX(CL_clBoolean_7d75b3d94f!$A$2:$A$32767=L9543,0),0)))</f>
        <v/>
      </c>
      <c r="N9543" s="5"/>
      <c r="O9543" s="4" t="str">
        <f>IF(N9543="", "", INDEX(CL_clIdentificationO_47a27453f4!$B$2:$B$32767,MATCH(TRUE,INDEX(CL_clIdentificationO_47a27453f4!$A$2:$A$32767=N9543,0),0)))</f>
        <v/>
      </c>
      <c r="P9543" s="5"/>
      <c r="Q9543" s="4" t="str">
        <f>IF(P9543="", "", INDEX(CL_clIdentificationO_47a27453f4!$B$2:$B$32767,MATCH(TRUE,INDEX(CL_clIdentificationO_47a27453f4!$A$2:$A$32767=P9543,0),0)))</f>
        <v/>
      </c>
      <c r="R9543" s="5"/>
      <c r="S9543" s="5"/>
      <c r="T9543" s="4" t="str">
        <f>IF(S9543="", "", INDEX(CL_clLanguageCode_8a67fe78a5!$B$2:$B$32767,MATCH(TRUE,INDEX(CL_clLanguageCode_8a67fe78a5!$A$2:$A$32767=S9543,0),0)))</f>
        <v/>
      </c>
    </row>
    <row r="9544" spans="1:20" x14ac:dyDescent="0.35">
      <c r="A9544" s="4" t="str">
        <f>IF(SUMPRODUCT(--(B9544:T9544 &lt;&gt; ""))=0," ",MAX($A$4:A9543)+1)</f>
        <v xml:space="preserve"> </v>
      </c>
      <c r="B9544" s="5"/>
      <c r="C9544" s="4" t="str">
        <f>IF(B9544="", "", INDEX(CL_clBoolean_7d75b3d94f!$B$2:$B$32767,MATCH(TRUE,INDEX(CL_clBoolean_7d75b3d94f!$A$2:$A$32767=B9544,0),0)))</f>
        <v/>
      </c>
      <c r="D9544" s="5"/>
      <c r="E9544" s="5"/>
      <c r="F9544" s="5"/>
      <c r="G9544" s="4" t="str">
        <f>IF(F9544="", "", INDEX(CL_clLanguageCode_8a67fe78a5!$B$2:$B$32767,MATCH(TRUE,INDEX(CL_clLanguageCode_8a67fe78a5!$A$2:$A$32767=F9544,0),0)))</f>
        <v/>
      </c>
      <c r="H9544" s="5"/>
      <c r="I9544" s="5"/>
      <c r="J9544" s="5"/>
      <c r="K9544" s="4" t="str">
        <f>IF(J9544="", "", INDEX(CL_clLanguageCode_8a67fe78a5!$B$2:$B$32767,MATCH(TRUE,INDEX(CL_clLanguageCode_8a67fe78a5!$A$2:$A$32767=J9544,0),0)))</f>
        <v/>
      </c>
      <c r="L9544" s="5"/>
      <c r="M9544" s="4" t="str">
        <f>IF(L9544="", "", INDEX(CL_clBoolean_7d75b3d94f!$B$2:$B$32767,MATCH(TRUE,INDEX(CL_clBoolean_7d75b3d94f!$A$2:$A$32767=L9544,0),0)))</f>
        <v/>
      </c>
      <c r="N9544" s="5"/>
      <c r="O9544" s="4" t="str">
        <f>IF(N9544="", "", INDEX(CL_clIdentificationO_47a27453f4!$B$2:$B$32767,MATCH(TRUE,INDEX(CL_clIdentificationO_47a27453f4!$A$2:$A$32767=N9544,0),0)))</f>
        <v/>
      </c>
      <c r="P9544" s="5"/>
      <c r="Q9544" s="4" t="str">
        <f>IF(P9544="", "", INDEX(CL_clIdentificationO_47a27453f4!$B$2:$B$32767,MATCH(TRUE,INDEX(CL_clIdentificationO_47a27453f4!$A$2:$A$32767=P9544,0),0)))</f>
        <v/>
      </c>
      <c r="R9544" s="5"/>
      <c r="S9544" s="5"/>
      <c r="T9544" s="4" t="str">
        <f>IF(S9544="", "", INDEX(CL_clLanguageCode_8a67fe78a5!$B$2:$B$32767,MATCH(TRUE,INDEX(CL_clLanguageCode_8a67fe78a5!$A$2:$A$32767=S9544,0),0)))</f>
        <v/>
      </c>
    </row>
    <row r="9545" spans="1:20" x14ac:dyDescent="0.35">
      <c r="A9545" s="4" t="str">
        <f>IF(SUMPRODUCT(--(B9545:T9545 &lt;&gt; ""))=0," ",MAX($A$4:A9544)+1)</f>
        <v xml:space="preserve"> </v>
      </c>
      <c r="B9545" s="5"/>
      <c r="C9545" s="4" t="str">
        <f>IF(B9545="", "", INDEX(CL_clBoolean_7d75b3d94f!$B$2:$B$32767,MATCH(TRUE,INDEX(CL_clBoolean_7d75b3d94f!$A$2:$A$32767=B9545,0),0)))</f>
        <v/>
      </c>
      <c r="D9545" s="5"/>
      <c r="E9545" s="5"/>
      <c r="F9545" s="5"/>
      <c r="G9545" s="4" t="str">
        <f>IF(F9545="", "", INDEX(CL_clLanguageCode_8a67fe78a5!$B$2:$B$32767,MATCH(TRUE,INDEX(CL_clLanguageCode_8a67fe78a5!$A$2:$A$32767=F9545,0),0)))</f>
        <v/>
      </c>
      <c r="H9545" s="5"/>
      <c r="I9545" s="5"/>
      <c r="J9545" s="5"/>
      <c r="K9545" s="4" t="str">
        <f>IF(J9545="", "", INDEX(CL_clLanguageCode_8a67fe78a5!$B$2:$B$32767,MATCH(TRUE,INDEX(CL_clLanguageCode_8a67fe78a5!$A$2:$A$32767=J9545,0),0)))</f>
        <v/>
      </c>
      <c r="L9545" s="5"/>
      <c r="M9545" s="4" t="str">
        <f>IF(L9545="", "", INDEX(CL_clBoolean_7d75b3d94f!$B$2:$B$32767,MATCH(TRUE,INDEX(CL_clBoolean_7d75b3d94f!$A$2:$A$32767=L9545,0),0)))</f>
        <v/>
      </c>
      <c r="N9545" s="5"/>
      <c r="O9545" s="4" t="str">
        <f>IF(N9545="", "", INDEX(CL_clIdentificationO_47a27453f4!$B$2:$B$32767,MATCH(TRUE,INDEX(CL_clIdentificationO_47a27453f4!$A$2:$A$32767=N9545,0),0)))</f>
        <v/>
      </c>
      <c r="P9545" s="5"/>
      <c r="Q9545" s="4" t="str">
        <f>IF(P9545="", "", INDEX(CL_clIdentificationO_47a27453f4!$B$2:$B$32767,MATCH(TRUE,INDEX(CL_clIdentificationO_47a27453f4!$A$2:$A$32767=P9545,0),0)))</f>
        <v/>
      </c>
      <c r="R9545" s="5"/>
      <c r="S9545" s="5"/>
      <c r="T9545" s="4" t="str">
        <f>IF(S9545="", "", INDEX(CL_clLanguageCode_8a67fe78a5!$B$2:$B$32767,MATCH(TRUE,INDEX(CL_clLanguageCode_8a67fe78a5!$A$2:$A$32767=S9545,0),0)))</f>
        <v/>
      </c>
    </row>
    <row r="9546" spans="1:20" x14ac:dyDescent="0.35">
      <c r="A9546" s="4" t="str">
        <f>IF(SUMPRODUCT(--(B9546:T9546 &lt;&gt; ""))=0," ",MAX($A$4:A9545)+1)</f>
        <v xml:space="preserve"> </v>
      </c>
      <c r="B9546" s="5"/>
      <c r="C9546" s="4" t="str">
        <f>IF(B9546="", "", INDEX(CL_clBoolean_7d75b3d94f!$B$2:$B$32767,MATCH(TRUE,INDEX(CL_clBoolean_7d75b3d94f!$A$2:$A$32767=B9546,0),0)))</f>
        <v/>
      </c>
      <c r="D9546" s="5"/>
      <c r="E9546" s="5"/>
      <c r="F9546" s="5"/>
      <c r="G9546" s="4" t="str">
        <f>IF(F9546="", "", INDEX(CL_clLanguageCode_8a67fe78a5!$B$2:$B$32767,MATCH(TRUE,INDEX(CL_clLanguageCode_8a67fe78a5!$A$2:$A$32767=F9546,0),0)))</f>
        <v/>
      </c>
      <c r="H9546" s="5"/>
      <c r="I9546" s="5"/>
      <c r="J9546" s="5"/>
      <c r="K9546" s="4" t="str">
        <f>IF(J9546="", "", INDEX(CL_clLanguageCode_8a67fe78a5!$B$2:$B$32767,MATCH(TRUE,INDEX(CL_clLanguageCode_8a67fe78a5!$A$2:$A$32767=J9546,0),0)))</f>
        <v/>
      </c>
      <c r="L9546" s="5"/>
      <c r="M9546" s="4" t="str">
        <f>IF(L9546="", "", INDEX(CL_clBoolean_7d75b3d94f!$B$2:$B$32767,MATCH(TRUE,INDEX(CL_clBoolean_7d75b3d94f!$A$2:$A$32767=L9546,0),0)))</f>
        <v/>
      </c>
      <c r="N9546" s="5"/>
      <c r="O9546" s="4" t="str">
        <f>IF(N9546="", "", INDEX(CL_clIdentificationO_47a27453f4!$B$2:$B$32767,MATCH(TRUE,INDEX(CL_clIdentificationO_47a27453f4!$A$2:$A$32767=N9546,0),0)))</f>
        <v/>
      </c>
      <c r="P9546" s="5"/>
      <c r="Q9546" s="4" t="str">
        <f>IF(P9546="", "", INDEX(CL_clIdentificationO_47a27453f4!$B$2:$B$32767,MATCH(TRUE,INDEX(CL_clIdentificationO_47a27453f4!$A$2:$A$32767=P9546,0),0)))</f>
        <v/>
      </c>
      <c r="R9546" s="5"/>
      <c r="S9546" s="5"/>
      <c r="T9546" s="4" t="str">
        <f>IF(S9546="", "", INDEX(CL_clLanguageCode_8a67fe78a5!$B$2:$B$32767,MATCH(TRUE,INDEX(CL_clLanguageCode_8a67fe78a5!$A$2:$A$32767=S9546,0),0)))</f>
        <v/>
      </c>
    </row>
    <row r="9547" spans="1:20" x14ac:dyDescent="0.35">
      <c r="A9547" s="4" t="str">
        <f>IF(SUMPRODUCT(--(B9547:T9547 &lt;&gt; ""))=0," ",MAX($A$4:A9546)+1)</f>
        <v xml:space="preserve"> </v>
      </c>
      <c r="B9547" s="5"/>
      <c r="C9547" s="4" t="str">
        <f>IF(B9547="", "", INDEX(CL_clBoolean_7d75b3d94f!$B$2:$B$32767,MATCH(TRUE,INDEX(CL_clBoolean_7d75b3d94f!$A$2:$A$32767=B9547,0),0)))</f>
        <v/>
      </c>
      <c r="D9547" s="5"/>
      <c r="E9547" s="5"/>
      <c r="F9547" s="5"/>
      <c r="G9547" s="4" t="str">
        <f>IF(F9547="", "", INDEX(CL_clLanguageCode_8a67fe78a5!$B$2:$B$32767,MATCH(TRUE,INDEX(CL_clLanguageCode_8a67fe78a5!$A$2:$A$32767=F9547,0),0)))</f>
        <v/>
      </c>
      <c r="H9547" s="5"/>
      <c r="I9547" s="5"/>
      <c r="J9547" s="5"/>
      <c r="K9547" s="4" t="str">
        <f>IF(J9547="", "", INDEX(CL_clLanguageCode_8a67fe78a5!$B$2:$B$32767,MATCH(TRUE,INDEX(CL_clLanguageCode_8a67fe78a5!$A$2:$A$32767=J9547,0),0)))</f>
        <v/>
      </c>
      <c r="L9547" s="5"/>
      <c r="M9547" s="4" t="str">
        <f>IF(L9547="", "", INDEX(CL_clBoolean_7d75b3d94f!$B$2:$B$32767,MATCH(TRUE,INDEX(CL_clBoolean_7d75b3d94f!$A$2:$A$32767=L9547,0),0)))</f>
        <v/>
      </c>
      <c r="N9547" s="5"/>
      <c r="O9547" s="4" t="str">
        <f>IF(N9547="", "", INDEX(CL_clIdentificationO_47a27453f4!$B$2:$B$32767,MATCH(TRUE,INDEX(CL_clIdentificationO_47a27453f4!$A$2:$A$32767=N9547,0),0)))</f>
        <v/>
      </c>
      <c r="P9547" s="5"/>
      <c r="Q9547" s="4" t="str">
        <f>IF(P9547="", "", INDEX(CL_clIdentificationO_47a27453f4!$B$2:$B$32767,MATCH(TRUE,INDEX(CL_clIdentificationO_47a27453f4!$A$2:$A$32767=P9547,0),0)))</f>
        <v/>
      </c>
      <c r="R9547" s="5"/>
      <c r="S9547" s="5"/>
      <c r="T9547" s="4" t="str">
        <f>IF(S9547="", "", INDEX(CL_clLanguageCode_8a67fe78a5!$B$2:$B$32767,MATCH(TRUE,INDEX(CL_clLanguageCode_8a67fe78a5!$A$2:$A$32767=S9547,0),0)))</f>
        <v/>
      </c>
    </row>
    <row r="9548" spans="1:20" x14ac:dyDescent="0.35">
      <c r="A9548" s="4" t="str">
        <f>IF(SUMPRODUCT(--(B9548:T9548 &lt;&gt; ""))=0," ",MAX($A$4:A9547)+1)</f>
        <v xml:space="preserve"> </v>
      </c>
      <c r="B9548" s="5"/>
      <c r="C9548" s="4" t="str">
        <f>IF(B9548="", "", INDEX(CL_clBoolean_7d75b3d94f!$B$2:$B$32767,MATCH(TRUE,INDEX(CL_clBoolean_7d75b3d94f!$A$2:$A$32767=B9548,0),0)))</f>
        <v/>
      </c>
      <c r="D9548" s="5"/>
      <c r="E9548" s="5"/>
      <c r="F9548" s="5"/>
      <c r="G9548" s="4" t="str">
        <f>IF(F9548="", "", INDEX(CL_clLanguageCode_8a67fe78a5!$B$2:$B$32767,MATCH(TRUE,INDEX(CL_clLanguageCode_8a67fe78a5!$A$2:$A$32767=F9548,0),0)))</f>
        <v/>
      </c>
      <c r="H9548" s="5"/>
      <c r="I9548" s="5"/>
      <c r="J9548" s="5"/>
      <c r="K9548" s="4" t="str">
        <f>IF(J9548="", "", INDEX(CL_clLanguageCode_8a67fe78a5!$B$2:$B$32767,MATCH(TRUE,INDEX(CL_clLanguageCode_8a67fe78a5!$A$2:$A$32767=J9548,0),0)))</f>
        <v/>
      </c>
      <c r="L9548" s="5"/>
      <c r="M9548" s="4" t="str">
        <f>IF(L9548="", "", INDEX(CL_clBoolean_7d75b3d94f!$B$2:$B$32767,MATCH(TRUE,INDEX(CL_clBoolean_7d75b3d94f!$A$2:$A$32767=L9548,0),0)))</f>
        <v/>
      </c>
      <c r="N9548" s="5"/>
      <c r="O9548" s="4" t="str">
        <f>IF(N9548="", "", INDEX(CL_clIdentificationO_47a27453f4!$B$2:$B$32767,MATCH(TRUE,INDEX(CL_clIdentificationO_47a27453f4!$A$2:$A$32767=N9548,0),0)))</f>
        <v/>
      </c>
      <c r="P9548" s="5"/>
      <c r="Q9548" s="4" t="str">
        <f>IF(P9548="", "", INDEX(CL_clIdentificationO_47a27453f4!$B$2:$B$32767,MATCH(TRUE,INDEX(CL_clIdentificationO_47a27453f4!$A$2:$A$32767=P9548,0),0)))</f>
        <v/>
      </c>
      <c r="R9548" s="5"/>
      <c r="S9548" s="5"/>
      <c r="T9548" s="4" t="str">
        <f>IF(S9548="", "", INDEX(CL_clLanguageCode_8a67fe78a5!$B$2:$B$32767,MATCH(TRUE,INDEX(CL_clLanguageCode_8a67fe78a5!$A$2:$A$32767=S9548,0),0)))</f>
        <v/>
      </c>
    </row>
    <row r="9549" spans="1:20" x14ac:dyDescent="0.35">
      <c r="A9549" s="4" t="str">
        <f>IF(SUMPRODUCT(--(B9549:T9549 &lt;&gt; ""))=0," ",MAX($A$4:A9548)+1)</f>
        <v xml:space="preserve"> </v>
      </c>
      <c r="B9549" s="5"/>
      <c r="C9549" s="4" t="str">
        <f>IF(B9549="", "", INDEX(CL_clBoolean_7d75b3d94f!$B$2:$B$32767,MATCH(TRUE,INDEX(CL_clBoolean_7d75b3d94f!$A$2:$A$32767=B9549,0),0)))</f>
        <v/>
      </c>
      <c r="D9549" s="5"/>
      <c r="E9549" s="5"/>
      <c r="F9549" s="5"/>
      <c r="G9549" s="4" t="str">
        <f>IF(F9549="", "", INDEX(CL_clLanguageCode_8a67fe78a5!$B$2:$B$32767,MATCH(TRUE,INDEX(CL_clLanguageCode_8a67fe78a5!$A$2:$A$32767=F9549,0),0)))</f>
        <v/>
      </c>
      <c r="H9549" s="5"/>
      <c r="I9549" s="5"/>
      <c r="J9549" s="5"/>
      <c r="K9549" s="4" t="str">
        <f>IF(J9549="", "", INDEX(CL_clLanguageCode_8a67fe78a5!$B$2:$B$32767,MATCH(TRUE,INDEX(CL_clLanguageCode_8a67fe78a5!$A$2:$A$32767=J9549,0),0)))</f>
        <v/>
      </c>
      <c r="L9549" s="5"/>
      <c r="M9549" s="4" t="str">
        <f>IF(L9549="", "", INDEX(CL_clBoolean_7d75b3d94f!$B$2:$B$32767,MATCH(TRUE,INDEX(CL_clBoolean_7d75b3d94f!$A$2:$A$32767=L9549,0),0)))</f>
        <v/>
      </c>
      <c r="N9549" s="5"/>
      <c r="O9549" s="4" t="str">
        <f>IF(N9549="", "", INDEX(CL_clIdentificationO_47a27453f4!$B$2:$B$32767,MATCH(TRUE,INDEX(CL_clIdentificationO_47a27453f4!$A$2:$A$32767=N9549,0),0)))</f>
        <v/>
      </c>
      <c r="P9549" s="5"/>
      <c r="Q9549" s="4" t="str">
        <f>IF(P9549="", "", INDEX(CL_clIdentificationO_47a27453f4!$B$2:$B$32767,MATCH(TRUE,INDEX(CL_clIdentificationO_47a27453f4!$A$2:$A$32767=P9549,0),0)))</f>
        <v/>
      </c>
      <c r="R9549" s="5"/>
      <c r="S9549" s="5"/>
      <c r="T9549" s="4" t="str">
        <f>IF(S9549="", "", INDEX(CL_clLanguageCode_8a67fe78a5!$B$2:$B$32767,MATCH(TRUE,INDEX(CL_clLanguageCode_8a67fe78a5!$A$2:$A$32767=S9549,0),0)))</f>
        <v/>
      </c>
    </row>
    <row r="9550" spans="1:20" x14ac:dyDescent="0.35">
      <c r="A9550" s="4" t="str">
        <f>IF(SUMPRODUCT(--(B9550:T9550 &lt;&gt; ""))=0," ",MAX($A$4:A9549)+1)</f>
        <v xml:space="preserve"> </v>
      </c>
      <c r="B9550" s="5"/>
      <c r="C9550" s="4" t="str">
        <f>IF(B9550="", "", INDEX(CL_clBoolean_7d75b3d94f!$B$2:$B$32767,MATCH(TRUE,INDEX(CL_clBoolean_7d75b3d94f!$A$2:$A$32767=B9550,0),0)))</f>
        <v/>
      </c>
      <c r="D9550" s="5"/>
      <c r="E9550" s="5"/>
      <c r="F9550" s="5"/>
      <c r="G9550" s="4" t="str">
        <f>IF(F9550="", "", INDEX(CL_clLanguageCode_8a67fe78a5!$B$2:$B$32767,MATCH(TRUE,INDEX(CL_clLanguageCode_8a67fe78a5!$A$2:$A$32767=F9550,0),0)))</f>
        <v/>
      </c>
      <c r="H9550" s="5"/>
      <c r="I9550" s="5"/>
      <c r="J9550" s="5"/>
      <c r="K9550" s="4" t="str">
        <f>IF(J9550="", "", INDEX(CL_clLanguageCode_8a67fe78a5!$B$2:$B$32767,MATCH(TRUE,INDEX(CL_clLanguageCode_8a67fe78a5!$A$2:$A$32767=J9550,0),0)))</f>
        <v/>
      </c>
      <c r="L9550" s="5"/>
      <c r="M9550" s="4" t="str">
        <f>IF(L9550="", "", INDEX(CL_clBoolean_7d75b3d94f!$B$2:$B$32767,MATCH(TRUE,INDEX(CL_clBoolean_7d75b3d94f!$A$2:$A$32767=L9550,0),0)))</f>
        <v/>
      </c>
      <c r="N9550" s="5"/>
      <c r="O9550" s="4" t="str">
        <f>IF(N9550="", "", INDEX(CL_clIdentificationO_47a27453f4!$B$2:$B$32767,MATCH(TRUE,INDEX(CL_clIdentificationO_47a27453f4!$A$2:$A$32767=N9550,0),0)))</f>
        <v/>
      </c>
      <c r="P9550" s="5"/>
      <c r="Q9550" s="4" t="str">
        <f>IF(P9550="", "", INDEX(CL_clIdentificationO_47a27453f4!$B$2:$B$32767,MATCH(TRUE,INDEX(CL_clIdentificationO_47a27453f4!$A$2:$A$32767=P9550,0),0)))</f>
        <v/>
      </c>
      <c r="R9550" s="5"/>
      <c r="S9550" s="5"/>
      <c r="T9550" s="4" t="str">
        <f>IF(S9550="", "", INDEX(CL_clLanguageCode_8a67fe78a5!$B$2:$B$32767,MATCH(TRUE,INDEX(CL_clLanguageCode_8a67fe78a5!$A$2:$A$32767=S9550,0),0)))</f>
        <v/>
      </c>
    </row>
    <row r="9551" spans="1:20" x14ac:dyDescent="0.35">
      <c r="A9551" s="4" t="str">
        <f>IF(SUMPRODUCT(--(B9551:T9551 &lt;&gt; ""))=0," ",MAX($A$4:A9550)+1)</f>
        <v xml:space="preserve"> </v>
      </c>
      <c r="B9551" s="5"/>
      <c r="C9551" s="4" t="str">
        <f>IF(B9551="", "", INDEX(CL_clBoolean_7d75b3d94f!$B$2:$B$32767,MATCH(TRUE,INDEX(CL_clBoolean_7d75b3d94f!$A$2:$A$32767=B9551,0),0)))</f>
        <v/>
      </c>
      <c r="D9551" s="5"/>
      <c r="E9551" s="5"/>
      <c r="F9551" s="5"/>
      <c r="G9551" s="4" t="str">
        <f>IF(F9551="", "", INDEX(CL_clLanguageCode_8a67fe78a5!$B$2:$B$32767,MATCH(TRUE,INDEX(CL_clLanguageCode_8a67fe78a5!$A$2:$A$32767=F9551,0),0)))</f>
        <v/>
      </c>
      <c r="H9551" s="5"/>
      <c r="I9551" s="5"/>
      <c r="J9551" s="5"/>
      <c r="K9551" s="4" t="str">
        <f>IF(J9551="", "", INDEX(CL_clLanguageCode_8a67fe78a5!$B$2:$B$32767,MATCH(TRUE,INDEX(CL_clLanguageCode_8a67fe78a5!$A$2:$A$32767=J9551,0),0)))</f>
        <v/>
      </c>
      <c r="L9551" s="5"/>
      <c r="M9551" s="4" t="str">
        <f>IF(L9551="", "", INDEX(CL_clBoolean_7d75b3d94f!$B$2:$B$32767,MATCH(TRUE,INDEX(CL_clBoolean_7d75b3d94f!$A$2:$A$32767=L9551,0),0)))</f>
        <v/>
      </c>
      <c r="N9551" s="5"/>
      <c r="O9551" s="4" t="str">
        <f>IF(N9551="", "", INDEX(CL_clIdentificationO_47a27453f4!$B$2:$B$32767,MATCH(TRUE,INDEX(CL_clIdentificationO_47a27453f4!$A$2:$A$32767=N9551,0),0)))</f>
        <v/>
      </c>
      <c r="P9551" s="5"/>
      <c r="Q9551" s="4" t="str">
        <f>IF(P9551="", "", INDEX(CL_clIdentificationO_47a27453f4!$B$2:$B$32767,MATCH(TRUE,INDEX(CL_clIdentificationO_47a27453f4!$A$2:$A$32767=P9551,0),0)))</f>
        <v/>
      </c>
      <c r="R9551" s="5"/>
      <c r="S9551" s="5"/>
      <c r="T9551" s="4" t="str">
        <f>IF(S9551="", "", INDEX(CL_clLanguageCode_8a67fe78a5!$B$2:$B$32767,MATCH(TRUE,INDEX(CL_clLanguageCode_8a67fe78a5!$A$2:$A$32767=S9551,0),0)))</f>
        <v/>
      </c>
    </row>
    <row r="9552" spans="1:20" x14ac:dyDescent="0.35">
      <c r="A9552" s="4" t="str">
        <f>IF(SUMPRODUCT(--(B9552:T9552 &lt;&gt; ""))=0," ",MAX($A$4:A9551)+1)</f>
        <v xml:space="preserve"> </v>
      </c>
      <c r="B9552" s="5"/>
      <c r="C9552" s="4" t="str">
        <f>IF(B9552="", "", INDEX(CL_clBoolean_7d75b3d94f!$B$2:$B$32767,MATCH(TRUE,INDEX(CL_clBoolean_7d75b3d94f!$A$2:$A$32767=B9552,0),0)))</f>
        <v/>
      </c>
      <c r="D9552" s="5"/>
      <c r="E9552" s="5"/>
      <c r="F9552" s="5"/>
      <c r="G9552" s="4" t="str">
        <f>IF(F9552="", "", INDEX(CL_clLanguageCode_8a67fe78a5!$B$2:$B$32767,MATCH(TRUE,INDEX(CL_clLanguageCode_8a67fe78a5!$A$2:$A$32767=F9552,0),0)))</f>
        <v/>
      </c>
      <c r="H9552" s="5"/>
      <c r="I9552" s="5"/>
      <c r="J9552" s="5"/>
      <c r="K9552" s="4" t="str">
        <f>IF(J9552="", "", INDEX(CL_clLanguageCode_8a67fe78a5!$B$2:$B$32767,MATCH(TRUE,INDEX(CL_clLanguageCode_8a67fe78a5!$A$2:$A$32767=J9552,0),0)))</f>
        <v/>
      </c>
      <c r="L9552" s="5"/>
      <c r="M9552" s="4" t="str">
        <f>IF(L9552="", "", INDEX(CL_clBoolean_7d75b3d94f!$B$2:$B$32767,MATCH(TRUE,INDEX(CL_clBoolean_7d75b3d94f!$A$2:$A$32767=L9552,0),0)))</f>
        <v/>
      </c>
      <c r="N9552" s="5"/>
      <c r="O9552" s="4" t="str">
        <f>IF(N9552="", "", INDEX(CL_clIdentificationO_47a27453f4!$B$2:$B$32767,MATCH(TRUE,INDEX(CL_clIdentificationO_47a27453f4!$A$2:$A$32767=N9552,0),0)))</f>
        <v/>
      </c>
      <c r="P9552" s="5"/>
      <c r="Q9552" s="4" t="str">
        <f>IF(P9552="", "", INDEX(CL_clIdentificationO_47a27453f4!$B$2:$B$32767,MATCH(TRUE,INDEX(CL_clIdentificationO_47a27453f4!$A$2:$A$32767=P9552,0),0)))</f>
        <v/>
      </c>
      <c r="R9552" s="5"/>
      <c r="S9552" s="5"/>
      <c r="T9552" s="4" t="str">
        <f>IF(S9552="", "", INDEX(CL_clLanguageCode_8a67fe78a5!$B$2:$B$32767,MATCH(TRUE,INDEX(CL_clLanguageCode_8a67fe78a5!$A$2:$A$32767=S9552,0),0)))</f>
        <v/>
      </c>
    </row>
    <row r="9553" spans="1:20" x14ac:dyDescent="0.35">
      <c r="A9553" s="4" t="str">
        <f>IF(SUMPRODUCT(--(B9553:T9553 &lt;&gt; ""))=0," ",MAX($A$4:A9552)+1)</f>
        <v xml:space="preserve"> </v>
      </c>
      <c r="B9553" s="5"/>
      <c r="C9553" s="4" t="str">
        <f>IF(B9553="", "", INDEX(CL_clBoolean_7d75b3d94f!$B$2:$B$32767,MATCH(TRUE,INDEX(CL_clBoolean_7d75b3d94f!$A$2:$A$32767=B9553,0),0)))</f>
        <v/>
      </c>
      <c r="D9553" s="5"/>
      <c r="E9553" s="5"/>
      <c r="F9553" s="5"/>
      <c r="G9553" s="4" t="str">
        <f>IF(F9553="", "", INDEX(CL_clLanguageCode_8a67fe78a5!$B$2:$B$32767,MATCH(TRUE,INDEX(CL_clLanguageCode_8a67fe78a5!$A$2:$A$32767=F9553,0),0)))</f>
        <v/>
      </c>
      <c r="H9553" s="5"/>
      <c r="I9553" s="5"/>
      <c r="J9553" s="5"/>
      <c r="K9553" s="4" t="str">
        <f>IF(J9553="", "", INDEX(CL_clLanguageCode_8a67fe78a5!$B$2:$B$32767,MATCH(TRUE,INDEX(CL_clLanguageCode_8a67fe78a5!$A$2:$A$32767=J9553,0),0)))</f>
        <v/>
      </c>
      <c r="L9553" s="5"/>
      <c r="M9553" s="4" t="str">
        <f>IF(L9553="", "", INDEX(CL_clBoolean_7d75b3d94f!$B$2:$B$32767,MATCH(TRUE,INDEX(CL_clBoolean_7d75b3d94f!$A$2:$A$32767=L9553,0),0)))</f>
        <v/>
      </c>
      <c r="N9553" s="5"/>
      <c r="O9553" s="4" t="str">
        <f>IF(N9553="", "", INDEX(CL_clIdentificationO_47a27453f4!$B$2:$B$32767,MATCH(TRUE,INDEX(CL_clIdentificationO_47a27453f4!$A$2:$A$32767=N9553,0),0)))</f>
        <v/>
      </c>
      <c r="P9553" s="5"/>
      <c r="Q9553" s="4" t="str">
        <f>IF(P9553="", "", INDEX(CL_clIdentificationO_47a27453f4!$B$2:$B$32767,MATCH(TRUE,INDEX(CL_clIdentificationO_47a27453f4!$A$2:$A$32767=P9553,0),0)))</f>
        <v/>
      </c>
      <c r="R9553" s="5"/>
      <c r="S9553" s="5"/>
      <c r="T9553" s="4" t="str">
        <f>IF(S9553="", "", INDEX(CL_clLanguageCode_8a67fe78a5!$B$2:$B$32767,MATCH(TRUE,INDEX(CL_clLanguageCode_8a67fe78a5!$A$2:$A$32767=S9553,0),0)))</f>
        <v/>
      </c>
    </row>
    <row r="9554" spans="1:20" x14ac:dyDescent="0.35">
      <c r="A9554" s="4" t="str">
        <f>IF(SUMPRODUCT(--(B9554:T9554 &lt;&gt; ""))=0," ",MAX($A$4:A9553)+1)</f>
        <v xml:space="preserve"> </v>
      </c>
      <c r="B9554" s="5"/>
      <c r="C9554" s="4" t="str">
        <f>IF(B9554="", "", INDEX(CL_clBoolean_7d75b3d94f!$B$2:$B$32767,MATCH(TRUE,INDEX(CL_clBoolean_7d75b3d94f!$A$2:$A$32767=B9554,0),0)))</f>
        <v/>
      </c>
      <c r="D9554" s="5"/>
      <c r="E9554" s="5"/>
      <c r="F9554" s="5"/>
      <c r="G9554" s="4" t="str">
        <f>IF(F9554="", "", INDEX(CL_clLanguageCode_8a67fe78a5!$B$2:$B$32767,MATCH(TRUE,INDEX(CL_clLanguageCode_8a67fe78a5!$A$2:$A$32767=F9554,0),0)))</f>
        <v/>
      </c>
      <c r="H9554" s="5"/>
      <c r="I9554" s="5"/>
      <c r="J9554" s="5"/>
      <c r="K9554" s="4" t="str">
        <f>IF(J9554="", "", INDEX(CL_clLanguageCode_8a67fe78a5!$B$2:$B$32767,MATCH(TRUE,INDEX(CL_clLanguageCode_8a67fe78a5!$A$2:$A$32767=J9554,0),0)))</f>
        <v/>
      </c>
      <c r="L9554" s="5"/>
      <c r="M9554" s="4" t="str">
        <f>IF(L9554="", "", INDEX(CL_clBoolean_7d75b3d94f!$B$2:$B$32767,MATCH(TRUE,INDEX(CL_clBoolean_7d75b3d94f!$A$2:$A$32767=L9554,0),0)))</f>
        <v/>
      </c>
      <c r="N9554" s="5"/>
      <c r="O9554" s="4" t="str">
        <f>IF(N9554="", "", INDEX(CL_clIdentificationO_47a27453f4!$B$2:$B$32767,MATCH(TRUE,INDEX(CL_clIdentificationO_47a27453f4!$A$2:$A$32767=N9554,0),0)))</f>
        <v/>
      </c>
      <c r="P9554" s="5"/>
      <c r="Q9554" s="4" t="str">
        <f>IF(P9554="", "", INDEX(CL_clIdentificationO_47a27453f4!$B$2:$B$32767,MATCH(TRUE,INDEX(CL_clIdentificationO_47a27453f4!$A$2:$A$32767=P9554,0),0)))</f>
        <v/>
      </c>
      <c r="R9554" s="5"/>
      <c r="S9554" s="5"/>
      <c r="T9554" s="4" t="str">
        <f>IF(S9554="", "", INDEX(CL_clLanguageCode_8a67fe78a5!$B$2:$B$32767,MATCH(TRUE,INDEX(CL_clLanguageCode_8a67fe78a5!$A$2:$A$32767=S9554,0),0)))</f>
        <v/>
      </c>
    </row>
    <row r="9555" spans="1:20" x14ac:dyDescent="0.35">
      <c r="A9555" s="4" t="str">
        <f>IF(SUMPRODUCT(--(B9555:T9555 &lt;&gt; ""))=0," ",MAX($A$4:A9554)+1)</f>
        <v xml:space="preserve"> </v>
      </c>
      <c r="B9555" s="5"/>
      <c r="C9555" s="4" t="str">
        <f>IF(B9555="", "", INDEX(CL_clBoolean_7d75b3d94f!$B$2:$B$32767,MATCH(TRUE,INDEX(CL_clBoolean_7d75b3d94f!$A$2:$A$32767=B9555,0),0)))</f>
        <v/>
      </c>
      <c r="D9555" s="5"/>
      <c r="E9555" s="5"/>
      <c r="F9555" s="5"/>
      <c r="G9555" s="4" t="str">
        <f>IF(F9555="", "", INDEX(CL_clLanguageCode_8a67fe78a5!$B$2:$B$32767,MATCH(TRUE,INDEX(CL_clLanguageCode_8a67fe78a5!$A$2:$A$32767=F9555,0),0)))</f>
        <v/>
      </c>
      <c r="H9555" s="5"/>
      <c r="I9555" s="5"/>
      <c r="J9555" s="5"/>
      <c r="K9555" s="4" t="str">
        <f>IF(J9555="", "", INDEX(CL_clLanguageCode_8a67fe78a5!$B$2:$B$32767,MATCH(TRUE,INDEX(CL_clLanguageCode_8a67fe78a5!$A$2:$A$32767=J9555,0),0)))</f>
        <v/>
      </c>
      <c r="L9555" s="5"/>
      <c r="M9555" s="4" t="str">
        <f>IF(L9555="", "", INDEX(CL_clBoolean_7d75b3d94f!$B$2:$B$32767,MATCH(TRUE,INDEX(CL_clBoolean_7d75b3d94f!$A$2:$A$32767=L9555,0),0)))</f>
        <v/>
      </c>
      <c r="N9555" s="5"/>
      <c r="O9555" s="4" t="str">
        <f>IF(N9555="", "", INDEX(CL_clIdentificationO_47a27453f4!$B$2:$B$32767,MATCH(TRUE,INDEX(CL_clIdentificationO_47a27453f4!$A$2:$A$32767=N9555,0),0)))</f>
        <v/>
      </c>
      <c r="P9555" s="5"/>
      <c r="Q9555" s="4" t="str">
        <f>IF(P9555="", "", INDEX(CL_clIdentificationO_47a27453f4!$B$2:$B$32767,MATCH(TRUE,INDEX(CL_clIdentificationO_47a27453f4!$A$2:$A$32767=P9555,0),0)))</f>
        <v/>
      </c>
      <c r="R9555" s="5"/>
      <c r="S9555" s="5"/>
      <c r="T9555" s="4" t="str">
        <f>IF(S9555="", "", INDEX(CL_clLanguageCode_8a67fe78a5!$B$2:$B$32767,MATCH(TRUE,INDEX(CL_clLanguageCode_8a67fe78a5!$A$2:$A$32767=S9555,0),0)))</f>
        <v/>
      </c>
    </row>
    <row r="9556" spans="1:20" x14ac:dyDescent="0.35">
      <c r="A9556" s="4" t="str">
        <f>IF(SUMPRODUCT(--(B9556:T9556 &lt;&gt; ""))=0," ",MAX($A$4:A9555)+1)</f>
        <v xml:space="preserve"> </v>
      </c>
      <c r="B9556" s="5"/>
      <c r="C9556" s="4" t="str">
        <f>IF(B9556="", "", INDEX(CL_clBoolean_7d75b3d94f!$B$2:$B$32767,MATCH(TRUE,INDEX(CL_clBoolean_7d75b3d94f!$A$2:$A$32767=B9556,0),0)))</f>
        <v/>
      </c>
      <c r="D9556" s="5"/>
      <c r="E9556" s="5"/>
      <c r="F9556" s="5"/>
      <c r="G9556" s="4" t="str">
        <f>IF(F9556="", "", INDEX(CL_clLanguageCode_8a67fe78a5!$B$2:$B$32767,MATCH(TRUE,INDEX(CL_clLanguageCode_8a67fe78a5!$A$2:$A$32767=F9556,0),0)))</f>
        <v/>
      </c>
      <c r="H9556" s="5"/>
      <c r="I9556" s="5"/>
      <c r="J9556" s="5"/>
      <c r="K9556" s="4" t="str">
        <f>IF(J9556="", "", INDEX(CL_clLanguageCode_8a67fe78a5!$B$2:$B$32767,MATCH(TRUE,INDEX(CL_clLanguageCode_8a67fe78a5!$A$2:$A$32767=J9556,0),0)))</f>
        <v/>
      </c>
      <c r="L9556" s="5"/>
      <c r="M9556" s="4" t="str">
        <f>IF(L9556="", "", INDEX(CL_clBoolean_7d75b3d94f!$B$2:$B$32767,MATCH(TRUE,INDEX(CL_clBoolean_7d75b3d94f!$A$2:$A$32767=L9556,0),0)))</f>
        <v/>
      </c>
      <c r="N9556" s="5"/>
      <c r="O9556" s="4" t="str">
        <f>IF(N9556="", "", INDEX(CL_clIdentificationO_47a27453f4!$B$2:$B$32767,MATCH(TRUE,INDEX(CL_clIdentificationO_47a27453f4!$A$2:$A$32767=N9556,0),0)))</f>
        <v/>
      </c>
      <c r="P9556" s="5"/>
      <c r="Q9556" s="4" t="str">
        <f>IF(P9556="", "", INDEX(CL_clIdentificationO_47a27453f4!$B$2:$B$32767,MATCH(TRUE,INDEX(CL_clIdentificationO_47a27453f4!$A$2:$A$32767=P9556,0),0)))</f>
        <v/>
      </c>
      <c r="R9556" s="5"/>
      <c r="S9556" s="5"/>
      <c r="T9556" s="4" t="str">
        <f>IF(S9556="", "", INDEX(CL_clLanguageCode_8a67fe78a5!$B$2:$B$32767,MATCH(TRUE,INDEX(CL_clLanguageCode_8a67fe78a5!$A$2:$A$32767=S9556,0),0)))</f>
        <v/>
      </c>
    </row>
    <row r="9557" spans="1:20" x14ac:dyDescent="0.35">
      <c r="A9557" s="4" t="str">
        <f>IF(SUMPRODUCT(--(B9557:T9557 &lt;&gt; ""))=0," ",MAX($A$4:A9556)+1)</f>
        <v xml:space="preserve"> </v>
      </c>
      <c r="B9557" s="5"/>
      <c r="C9557" s="4" t="str">
        <f>IF(B9557="", "", INDEX(CL_clBoolean_7d75b3d94f!$B$2:$B$32767,MATCH(TRUE,INDEX(CL_clBoolean_7d75b3d94f!$A$2:$A$32767=B9557,0),0)))</f>
        <v/>
      </c>
      <c r="D9557" s="5"/>
      <c r="E9557" s="5"/>
      <c r="F9557" s="5"/>
      <c r="G9557" s="4" t="str">
        <f>IF(F9557="", "", INDEX(CL_clLanguageCode_8a67fe78a5!$B$2:$B$32767,MATCH(TRUE,INDEX(CL_clLanguageCode_8a67fe78a5!$A$2:$A$32767=F9557,0),0)))</f>
        <v/>
      </c>
      <c r="H9557" s="5"/>
      <c r="I9557" s="5"/>
      <c r="J9557" s="5"/>
      <c r="K9557" s="4" t="str">
        <f>IF(J9557="", "", INDEX(CL_clLanguageCode_8a67fe78a5!$B$2:$B$32767,MATCH(TRUE,INDEX(CL_clLanguageCode_8a67fe78a5!$A$2:$A$32767=J9557,0),0)))</f>
        <v/>
      </c>
      <c r="L9557" s="5"/>
      <c r="M9557" s="4" t="str">
        <f>IF(L9557="", "", INDEX(CL_clBoolean_7d75b3d94f!$B$2:$B$32767,MATCH(TRUE,INDEX(CL_clBoolean_7d75b3d94f!$A$2:$A$32767=L9557,0),0)))</f>
        <v/>
      </c>
      <c r="N9557" s="5"/>
      <c r="O9557" s="4" t="str">
        <f>IF(N9557="", "", INDEX(CL_clIdentificationO_47a27453f4!$B$2:$B$32767,MATCH(TRUE,INDEX(CL_clIdentificationO_47a27453f4!$A$2:$A$32767=N9557,0),0)))</f>
        <v/>
      </c>
      <c r="P9557" s="5"/>
      <c r="Q9557" s="4" t="str">
        <f>IF(P9557="", "", INDEX(CL_clIdentificationO_47a27453f4!$B$2:$B$32767,MATCH(TRUE,INDEX(CL_clIdentificationO_47a27453f4!$A$2:$A$32767=P9557,0),0)))</f>
        <v/>
      </c>
      <c r="R9557" s="5"/>
      <c r="S9557" s="5"/>
      <c r="T9557" s="4" t="str">
        <f>IF(S9557="", "", INDEX(CL_clLanguageCode_8a67fe78a5!$B$2:$B$32767,MATCH(TRUE,INDEX(CL_clLanguageCode_8a67fe78a5!$A$2:$A$32767=S9557,0),0)))</f>
        <v/>
      </c>
    </row>
    <row r="9558" spans="1:20" x14ac:dyDescent="0.35">
      <c r="A9558" s="4" t="str">
        <f>IF(SUMPRODUCT(--(B9558:T9558 &lt;&gt; ""))=0," ",MAX($A$4:A9557)+1)</f>
        <v xml:space="preserve"> </v>
      </c>
      <c r="B9558" s="5"/>
      <c r="C9558" s="4" t="str">
        <f>IF(B9558="", "", INDEX(CL_clBoolean_7d75b3d94f!$B$2:$B$32767,MATCH(TRUE,INDEX(CL_clBoolean_7d75b3d94f!$A$2:$A$32767=B9558,0),0)))</f>
        <v/>
      </c>
      <c r="D9558" s="5"/>
      <c r="E9558" s="5"/>
      <c r="F9558" s="5"/>
      <c r="G9558" s="4" t="str">
        <f>IF(F9558="", "", INDEX(CL_clLanguageCode_8a67fe78a5!$B$2:$B$32767,MATCH(TRUE,INDEX(CL_clLanguageCode_8a67fe78a5!$A$2:$A$32767=F9558,0),0)))</f>
        <v/>
      </c>
      <c r="H9558" s="5"/>
      <c r="I9558" s="5"/>
      <c r="J9558" s="5"/>
      <c r="K9558" s="4" t="str">
        <f>IF(J9558="", "", INDEX(CL_clLanguageCode_8a67fe78a5!$B$2:$B$32767,MATCH(TRUE,INDEX(CL_clLanguageCode_8a67fe78a5!$A$2:$A$32767=J9558,0),0)))</f>
        <v/>
      </c>
      <c r="L9558" s="5"/>
      <c r="M9558" s="4" t="str">
        <f>IF(L9558="", "", INDEX(CL_clBoolean_7d75b3d94f!$B$2:$B$32767,MATCH(TRUE,INDEX(CL_clBoolean_7d75b3d94f!$A$2:$A$32767=L9558,0),0)))</f>
        <v/>
      </c>
      <c r="N9558" s="5"/>
      <c r="O9558" s="4" t="str">
        <f>IF(N9558="", "", INDEX(CL_clIdentificationO_47a27453f4!$B$2:$B$32767,MATCH(TRUE,INDEX(CL_clIdentificationO_47a27453f4!$A$2:$A$32767=N9558,0),0)))</f>
        <v/>
      </c>
      <c r="P9558" s="5"/>
      <c r="Q9558" s="4" t="str">
        <f>IF(P9558="", "", INDEX(CL_clIdentificationO_47a27453f4!$B$2:$B$32767,MATCH(TRUE,INDEX(CL_clIdentificationO_47a27453f4!$A$2:$A$32767=P9558,0),0)))</f>
        <v/>
      </c>
      <c r="R9558" s="5"/>
      <c r="S9558" s="5"/>
      <c r="T9558" s="4" t="str">
        <f>IF(S9558="", "", INDEX(CL_clLanguageCode_8a67fe78a5!$B$2:$B$32767,MATCH(TRUE,INDEX(CL_clLanguageCode_8a67fe78a5!$A$2:$A$32767=S9558,0),0)))</f>
        <v/>
      </c>
    </row>
    <row r="9559" spans="1:20" x14ac:dyDescent="0.35">
      <c r="A9559" s="4" t="str">
        <f>IF(SUMPRODUCT(--(B9559:T9559 &lt;&gt; ""))=0," ",MAX($A$4:A9558)+1)</f>
        <v xml:space="preserve"> </v>
      </c>
      <c r="B9559" s="5"/>
      <c r="C9559" s="4" t="str">
        <f>IF(B9559="", "", INDEX(CL_clBoolean_7d75b3d94f!$B$2:$B$32767,MATCH(TRUE,INDEX(CL_clBoolean_7d75b3d94f!$A$2:$A$32767=B9559,0),0)))</f>
        <v/>
      </c>
      <c r="D9559" s="5"/>
      <c r="E9559" s="5"/>
      <c r="F9559" s="5"/>
      <c r="G9559" s="4" t="str">
        <f>IF(F9559="", "", INDEX(CL_clLanguageCode_8a67fe78a5!$B$2:$B$32767,MATCH(TRUE,INDEX(CL_clLanguageCode_8a67fe78a5!$A$2:$A$32767=F9559,0),0)))</f>
        <v/>
      </c>
      <c r="H9559" s="5"/>
      <c r="I9559" s="5"/>
      <c r="J9559" s="5"/>
      <c r="K9559" s="4" t="str">
        <f>IF(J9559="", "", INDEX(CL_clLanguageCode_8a67fe78a5!$B$2:$B$32767,MATCH(TRUE,INDEX(CL_clLanguageCode_8a67fe78a5!$A$2:$A$32767=J9559,0),0)))</f>
        <v/>
      </c>
      <c r="L9559" s="5"/>
      <c r="M9559" s="4" t="str">
        <f>IF(L9559="", "", INDEX(CL_clBoolean_7d75b3d94f!$B$2:$B$32767,MATCH(TRUE,INDEX(CL_clBoolean_7d75b3d94f!$A$2:$A$32767=L9559,0),0)))</f>
        <v/>
      </c>
      <c r="N9559" s="5"/>
      <c r="O9559" s="4" t="str">
        <f>IF(N9559="", "", INDEX(CL_clIdentificationO_47a27453f4!$B$2:$B$32767,MATCH(TRUE,INDEX(CL_clIdentificationO_47a27453f4!$A$2:$A$32767=N9559,0),0)))</f>
        <v/>
      </c>
      <c r="P9559" s="5"/>
      <c r="Q9559" s="4" t="str">
        <f>IF(P9559="", "", INDEX(CL_clIdentificationO_47a27453f4!$B$2:$B$32767,MATCH(TRUE,INDEX(CL_clIdentificationO_47a27453f4!$A$2:$A$32767=P9559,0),0)))</f>
        <v/>
      </c>
      <c r="R9559" s="5"/>
      <c r="S9559" s="5"/>
      <c r="T9559" s="4" t="str">
        <f>IF(S9559="", "", INDEX(CL_clLanguageCode_8a67fe78a5!$B$2:$B$32767,MATCH(TRUE,INDEX(CL_clLanguageCode_8a67fe78a5!$A$2:$A$32767=S9559,0),0)))</f>
        <v/>
      </c>
    </row>
    <row r="9560" spans="1:20" x14ac:dyDescent="0.35">
      <c r="A9560" s="4" t="str">
        <f>IF(SUMPRODUCT(--(B9560:T9560 &lt;&gt; ""))=0," ",MAX($A$4:A9559)+1)</f>
        <v xml:space="preserve"> </v>
      </c>
      <c r="B9560" s="5"/>
      <c r="C9560" s="4" t="str">
        <f>IF(B9560="", "", INDEX(CL_clBoolean_7d75b3d94f!$B$2:$B$32767,MATCH(TRUE,INDEX(CL_clBoolean_7d75b3d94f!$A$2:$A$32767=B9560,0),0)))</f>
        <v/>
      </c>
      <c r="D9560" s="5"/>
      <c r="E9560" s="5"/>
      <c r="F9560" s="5"/>
      <c r="G9560" s="4" t="str">
        <f>IF(F9560="", "", INDEX(CL_clLanguageCode_8a67fe78a5!$B$2:$B$32767,MATCH(TRUE,INDEX(CL_clLanguageCode_8a67fe78a5!$A$2:$A$32767=F9560,0),0)))</f>
        <v/>
      </c>
      <c r="H9560" s="5"/>
      <c r="I9560" s="5"/>
      <c r="J9560" s="5"/>
      <c r="K9560" s="4" t="str">
        <f>IF(J9560="", "", INDEX(CL_clLanguageCode_8a67fe78a5!$B$2:$B$32767,MATCH(TRUE,INDEX(CL_clLanguageCode_8a67fe78a5!$A$2:$A$32767=J9560,0),0)))</f>
        <v/>
      </c>
      <c r="L9560" s="5"/>
      <c r="M9560" s="4" t="str">
        <f>IF(L9560="", "", INDEX(CL_clBoolean_7d75b3d94f!$B$2:$B$32767,MATCH(TRUE,INDEX(CL_clBoolean_7d75b3d94f!$A$2:$A$32767=L9560,0),0)))</f>
        <v/>
      </c>
      <c r="N9560" s="5"/>
      <c r="O9560" s="4" t="str">
        <f>IF(N9560="", "", INDEX(CL_clIdentificationO_47a27453f4!$B$2:$B$32767,MATCH(TRUE,INDEX(CL_clIdentificationO_47a27453f4!$A$2:$A$32767=N9560,0),0)))</f>
        <v/>
      </c>
      <c r="P9560" s="5"/>
      <c r="Q9560" s="4" t="str">
        <f>IF(P9560="", "", INDEX(CL_clIdentificationO_47a27453f4!$B$2:$B$32767,MATCH(TRUE,INDEX(CL_clIdentificationO_47a27453f4!$A$2:$A$32767=P9560,0),0)))</f>
        <v/>
      </c>
      <c r="R9560" s="5"/>
      <c r="S9560" s="5"/>
      <c r="T9560" s="4" t="str">
        <f>IF(S9560="", "", INDEX(CL_clLanguageCode_8a67fe78a5!$B$2:$B$32767,MATCH(TRUE,INDEX(CL_clLanguageCode_8a67fe78a5!$A$2:$A$32767=S9560,0),0)))</f>
        <v/>
      </c>
    </row>
    <row r="9561" spans="1:20" x14ac:dyDescent="0.35">
      <c r="A9561" s="4" t="str">
        <f>IF(SUMPRODUCT(--(B9561:T9561 &lt;&gt; ""))=0," ",MAX($A$4:A9560)+1)</f>
        <v xml:space="preserve"> </v>
      </c>
      <c r="B9561" s="5"/>
      <c r="C9561" s="4" t="str">
        <f>IF(B9561="", "", INDEX(CL_clBoolean_7d75b3d94f!$B$2:$B$32767,MATCH(TRUE,INDEX(CL_clBoolean_7d75b3d94f!$A$2:$A$32767=B9561,0),0)))</f>
        <v/>
      </c>
      <c r="D9561" s="5"/>
      <c r="E9561" s="5"/>
      <c r="F9561" s="5"/>
      <c r="G9561" s="4" t="str">
        <f>IF(F9561="", "", INDEX(CL_clLanguageCode_8a67fe78a5!$B$2:$B$32767,MATCH(TRUE,INDEX(CL_clLanguageCode_8a67fe78a5!$A$2:$A$32767=F9561,0),0)))</f>
        <v/>
      </c>
      <c r="H9561" s="5"/>
      <c r="I9561" s="5"/>
      <c r="J9561" s="5"/>
      <c r="K9561" s="4" t="str">
        <f>IF(J9561="", "", INDEX(CL_clLanguageCode_8a67fe78a5!$B$2:$B$32767,MATCH(TRUE,INDEX(CL_clLanguageCode_8a67fe78a5!$A$2:$A$32767=J9561,0),0)))</f>
        <v/>
      </c>
      <c r="L9561" s="5"/>
      <c r="M9561" s="4" t="str">
        <f>IF(L9561="", "", INDEX(CL_clBoolean_7d75b3d94f!$B$2:$B$32767,MATCH(TRUE,INDEX(CL_clBoolean_7d75b3d94f!$A$2:$A$32767=L9561,0),0)))</f>
        <v/>
      </c>
      <c r="N9561" s="5"/>
      <c r="O9561" s="4" t="str">
        <f>IF(N9561="", "", INDEX(CL_clIdentificationO_47a27453f4!$B$2:$B$32767,MATCH(TRUE,INDEX(CL_clIdentificationO_47a27453f4!$A$2:$A$32767=N9561,0),0)))</f>
        <v/>
      </c>
      <c r="P9561" s="5"/>
      <c r="Q9561" s="4" t="str">
        <f>IF(P9561="", "", INDEX(CL_clIdentificationO_47a27453f4!$B$2:$B$32767,MATCH(TRUE,INDEX(CL_clIdentificationO_47a27453f4!$A$2:$A$32767=P9561,0),0)))</f>
        <v/>
      </c>
      <c r="R9561" s="5"/>
      <c r="S9561" s="5"/>
      <c r="T9561" s="4" t="str">
        <f>IF(S9561="", "", INDEX(CL_clLanguageCode_8a67fe78a5!$B$2:$B$32767,MATCH(TRUE,INDEX(CL_clLanguageCode_8a67fe78a5!$A$2:$A$32767=S9561,0),0)))</f>
        <v/>
      </c>
    </row>
    <row r="9562" spans="1:20" x14ac:dyDescent="0.35">
      <c r="A9562" s="4" t="str">
        <f>IF(SUMPRODUCT(--(B9562:T9562 &lt;&gt; ""))=0," ",MAX($A$4:A9561)+1)</f>
        <v xml:space="preserve"> </v>
      </c>
      <c r="B9562" s="5"/>
      <c r="C9562" s="4" t="str">
        <f>IF(B9562="", "", INDEX(CL_clBoolean_7d75b3d94f!$B$2:$B$32767,MATCH(TRUE,INDEX(CL_clBoolean_7d75b3d94f!$A$2:$A$32767=B9562,0),0)))</f>
        <v/>
      </c>
      <c r="D9562" s="5"/>
      <c r="E9562" s="5"/>
      <c r="F9562" s="5"/>
      <c r="G9562" s="4" t="str">
        <f>IF(F9562="", "", INDEX(CL_clLanguageCode_8a67fe78a5!$B$2:$B$32767,MATCH(TRUE,INDEX(CL_clLanguageCode_8a67fe78a5!$A$2:$A$32767=F9562,0),0)))</f>
        <v/>
      </c>
      <c r="H9562" s="5"/>
      <c r="I9562" s="5"/>
      <c r="J9562" s="5"/>
      <c r="K9562" s="4" t="str">
        <f>IF(J9562="", "", INDEX(CL_clLanguageCode_8a67fe78a5!$B$2:$B$32767,MATCH(TRUE,INDEX(CL_clLanguageCode_8a67fe78a5!$A$2:$A$32767=J9562,0),0)))</f>
        <v/>
      </c>
      <c r="L9562" s="5"/>
      <c r="M9562" s="4" t="str">
        <f>IF(L9562="", "", INDEX(CL_clBoolean_7d75b3d94f!$B$2:$B$32767,MATCH(TRUE,INDEX(CL_clBoolean_7d75b3d94f!$A$2:$A$32767=L9562,0),0)))</f>
        <v/>
      </c>
      <c r="N9562" s="5"/>
      <c r="O9562" s="4" t="str">
        <f>IF(N9562="", "", INDEX(CL_clIdentificationO_47a27453f4!$B$2:$B$32767,MATCH(TRUE,INDEX(CL_clIdentificationO_47a27453f4!$A$2:$A$32767=N9562,0),0)))</f>
        <v/>
      </c>
      <c r="P9562" s="5"/>
      <c r="Q9562" s="4" t="str">
        <f>IF(P9562="", "", INDEX(CL_clIdentificationO_47a27453f4!$B$2:$B$32767,MATCH(TRUE,INDEX(CL_clIdentificationO_47a27453f4!$A$2:$A$32767=P9562,0),0)))</f>
        <v/>
      </c>
      <c r="R9562" s="5"/>
      <c r="S9562" s="5"/>
      <c r="T9562" s="4" t="str">
        <f>IF(S9562="", "", INDEX(CL_clLanguageCode_8a67fe78a5!$B$2:$B$32767,MATCH(TRUE,INDEX(CL_clLanguageCode_8a67fe78a5!$A$2:$A$32767=S9562,0),0)))</f>
        <v/>
      </c>
    </row>
    <row r="9563" spans="1:20" x14ac:dyDescent="0.35">
      <c r="A9563" s="4" t="str">
        <f>IF(SUMPRODUCT(--(B9563:T9563 &lt;&gt; ""))=0," ",MAX($A$4:A9562)+1)</f>
        <v xml:space="preserve"> </v>
      </c>
      <c r="B9563" s="5"/>
      <c r="C9563" s="4" t="str">
        <f>IF(B9563="", "", INDEX(CL_clBoolean_7d75b3d94f!$B$2:$B$32767,MATCH(TRUE,INDEX(CL_clBoolean_7d75b3d94f!$A$2:$A$32767=B9563,0),0)))</f>
        <v/>
      </c>
      <c r="D9563" s="5"/>
      <c r="E9563" s="5"/>
      <c r="F9563" s="5"/>
      <c r="G9563" s="4" t="str">
        <f>IF(F9563="", "", INDEX(CL_clLanguageCode_8a67fe78a5!$B$2:$B$32767,MATCH(TRUE,INDEX(CL_clLanguageCode_8a67fe78a5!$A$2:$A$32767=F9563,0),0)))</f>
        <v/>
      </c>
      <c r="H9563" s="5"/>
      <c r="I9563" s="5"/>
      <c r="J9563" s="5"/>
      <c r="K9563" s="4" t="str">
        <f>IF(J9563="", "", INDEX(CL_clLanguageCode_8a67fe78a5!$B$2:$B$32767,MATCH(TRUE,INDEX(CL_clLanguageCode_8a67fe78a5!$A$2:$A$32767=J9563,0),0)))</f>
        <v/>
      </c>
      <c r="L9563" s="5"/>
      <c r="M9563" s="4" t="str">
        <f>IF(L9563="", "", INDEX(CL_clBoolean_7d75b3d94f!$B$2:$B$32767,MATCH(TRUE,INDEX(CL_clBoolean_7d75b3d94f!$A$2:$A$32767=L9563,0),0)))</f>
        <v/>
      </c>
      <c r="N9563" s="5"/>
      <c r="O9563" s="4" t="str">
        <f>IF(N9563="", "", INDEX(CL_clIdentificationO_47a27453f4!$B$2:$B$32767,MATCH(TRUE,INDEX(CL_clIdentificationO_47a27453f4!$A$2:$A$32767=N9563,0),0)))</f>
        <v/>
      </c>
      <c r="P9563" s="5"/>
      <c r="Q9563" s="4" t="str">
        <f>IF(P9563="", "", INDEX(CL_clIdentificationO_47a27453f4!$B$2:$B$32767,MATCH(TRUE,INDEX(CL_clIdentificationO_47a27453f4!$A$2:$A$32767=P9563,0),0)))</f>
        <v/>
      </c>
      <c r="R9563" s="5"/>
      <c r="S9563" s="5"/>
      <c r="T9563" s="4" t="str">
        <f>IF(S9563="", "", INDEX(CL_clLanguageCode_8a67fe78a5!$B$2:$B$32767,MATCH(TRUE,INDEX(CL_clLanguageCode_8a67fe78a5!$A$2:$A$32767=S9563,0),0)))</f>
        <v/>
      </c>
    </row>
    <row r="9564" spans="1:20" x14ac:dyDescent="0.35">
      <c r="A9564" s="4" t="str">
        <f>IF(SUMPRODUCT(--(B9564:T9564 &lt;&gt; ""))=0," ",MAX($A$4:A9563)+1)</f>
        <v xml:space="preserve"> </v>
      </c>
      <c r="B9564" s="5"/>
      <c r="C9564" s="4" t="str">
        <f>IF(B9564="", "", INDEX(CL_clBoolean_7d75b3d94f!$B$2:$B$32767,MATCH(TRUE,INDEX(CL_clBoolean_7d75b3d94f!$A$2:$A$32767=B9564,0),0)))</f>
        <v/>
      </c>
      <c r="D9564" s="5"/>
      <c r="E9564" s="5"/>
      <c r="F9564" s="5"/>
      <c r="G9564" s="4" t="str">
        <f>IF(F9564="", "", INDEX(CL_clLanguageCode_8a67fe78a5!$B$2:$B$32767,MATCH(TRUE,INDEX(CL_clLanguageCode_8a67fe78a5!$A$2:$A$32767=F9564,0),0)))</f>
        <v/>
      </c>
      <c r="H9564" s="5"/>
      <c r="I9564" s="5"/>
      <c r="J9564" s="5"/>
      <c r="K9564" s="4" t="str">
        <f>IF(J9564="", "", INDEX(CL_clLanguageCode_8a67fe78a5!$B$2:$B$32767,MATCH(TRUE,INDEX(CL_clLanguageCode_8a67fe78a5!$A$2:$A$32767=J9564,0),0)))</f>
        <v/>
      </c>
      <c r="L9564" s="5"/>
      <c r="M9564" s="4" t="str">
        <f>IF(L9564="", "", INDEX(CL_clBoolean_7d75b3d94f!$B$2:$B$32767,MATCH(TRUE,INDEX(CL_clBoolean_7d75b3d94f!$A$2:$A$32767=L9564,0),0)))</f>
        <v/>
      </c>
      <c r="N9564" s="5"/>
      <c r="O9564" s="4" t="str">
        <f>IF(N9564="", "", INDEX(CL_clIdentificationO_47a27453f4!$B$2:$B$32767,MATCH(TRUE,INDEX(CL_clIdentificationO_47a27453f4!$A$2:$A$32767=N9564,0),0)))</f>
        <v/>
      </c>
      <c r="P9564" s="5"/>
      <c r="Q9564" s="4" t="str">
        <f>IF(P9564="", "", INDEX(CL_clIdentificationO_47a27453f4!$B$2:$B$32767,MATCH(TRUE,INDEX(CL_clIdentificationO_47a27453f4!$A$2:$A$32767=P9564,0),0)))</f>
        <v/>
      </c>
      <c r="R9564" s="5"/>
      <c r="S9564" s="5"/>
      <c r="T9564" s="4" t="str">
        <f>IF(S9564="", "", INDEX(CL_clLanguageCode_8a67fe78a5!$B$2:$B$32767,MATCH(TRUE,INDEX(CL_clLanguageCode_8a67fe78a5!$A$2:$A$32767=S9564,0),0)))</f>
        <v/>
      </c>
    </row>
    <row r="9565" spans="1:20" x14ac:dyDescent="0.35">
      <c r="A9565" s="4" t="str">
        <f>IF(SUMPRODUCT(--(B9565:T9565 &lt;&gt; ""))=0," ",MAX($A$4:A9564)+1)</f>
        <v xml:space="preserve"> </v>
      </c>
      <c r="B9565" s="5"/>
      <c r="C9565" s="4" t="str">
        <f>IF(B9565="", "", INDEX(CL_clBoolean_7d75b3d94f!$B$2:$B$32767,MATCH(TRUE,INDEX(CL_clBoolean_7d75b3d94f!$A$2:$A$32767=B9565,0),0)))</f>
        <v/>
      </c>
      <c r="D9565" s="5"/>
      <c r="E9565" s="5"/>
      <c r="F9565" s="5"/>
      <c r="G9565" s="4" t="str">
        <f>IF(F9565="", "", INDEX(CL_clLanguageCode_8a67fe78a5!$B$2:$B$32767,MATCH(TRUE,INDEX(CL_clLanguageCode_8a67fe78a5!$A$2:$A$32767=F9565,0),0)))</f>
        <v/>
      </c>
      <c r="H9565" s="5"/>
      <c r="I9565" s="5"/>
      <c r="J9565" s="5"/>
      <c r="K9565" s="4" t="str">
        <f>IF(J9565="", "", INDEX(CL_clLanguageCode_8a67fe78a5!$B$2:$B$32767,MATCH(TRUE,INDEX(CL_clLanguageCode_8a67fe78a5!$A$2:$A$32767=J9565,0),0)))</f>
        <v/>
      </c>
      <c r="L9565" s="5"/>
      <c r="M9565" s="4" t="str">
        <f>IF(L9565="", "", INDEX(CL_clBoolean_7d75b3d94f!$B$2:$B$32767,MATCH(TRUE,INDEX(CL_clBoolean_7d75b3d94f!$A$2:$A$32767=L9565,0),0)))</f>
        <v/>
      </c>
      <c r="N9565" s="5"/>
      <c r="O9565" s="4" t="str">
        <f>IF(N9565="", "", INDEX(CL_clIdentificationO_47a27453f4!$B$2:$B$32767,MATCH(TRUE,INDEX(CL_clIdentificationO_47a27453f4!$A$2:$A$32767=N9565,0),0)))</f>
        <v/>
      </c>
      <c r="P9565" s="5"/>
      <c r="Q9565" s="4" t="str">
        <f>IF(P9565="", "", INDEX(CL_clIdentificationO_47a27453f4!$B$2:$B$32767,MATCH(TRUE,INDEX(CL_clIdentificationO_47a27453f4!$A$2:$A$32767=P9565,0),0)))</f>
        <v/>
      </c>
      <c r="R9565" s="5"/>
      <c r="S9565" s="5"/>
      <c r="T9565" s="4" t="str">
        <f>IF(S9565="", "", INDEX(CL_clLanguageCode_8a67fe78a5!$B$2:$B$32767,MATCH(TRUE,INDEX(CL_clLanguageCode_8a67fe78a5!$A$2:$A$32767=S9565,0),0)))</f>
        <v/>
      </c>
    </row>
    <row r="9566" spans="1:20" x14ac:dyDescent="0.35">
      <c r="A9566" s="4" t="str">
        <f>IF(SUMPRODUCT(--(B9566:T9566 &lt;&gt; ""))=0," ",MAX($A$4:A9565)+1)</f>
        <v xml:space="preserve"> </v>
      </c>
      <c r="B9566" s="5"/>
      <c r="C9566" s="4" t="str">
        <f>IF(B9566="", "", INDEX(CL_clBoolean_7d75b3d94f!$B$2:$B$32767,MATCH(TRUE,INDEX(CL_clBoolean_7d75b3d94f!$A$2:$A$32767=B9566,0),0)))</f>
        <v/>
      </c>
      <c r="D9566" s="5"/>
      <c r="E9566" s="5"/>
      <c r="F9566" s="5"/>
      <c r="G9566" s="4" t="str">
        <f>IF(F9566="", "", INDEX(CL_clLanguageCode_8a67fe78a5!$B$2:$B$32767,MATCH(TRUE,INDEX(CL_clLanguageCode_8a67fe78a5!$A$2:$A$32767=F9566,0),0)))</f>
        <v/>
      </c>
      <c r="H9566" s="5"/>
      <c r="I9566" s="5"/>
      <c r="J9566" s="5"/>
      <c r="K9566" s="4" t="str">
        <f>IF(J9566="", "", INDEX(CL_clLanguageCode_8a67fe78a5!$B$2:$B$32767,MATCH(TRUE,INDEX(CL_clLanguageCode_8a67fe78a5!$A$2:$A$32767=J9566,0),0)))</f>
        <v/>
      </c>
      <c r="L9566" s="5"/>
      <c r="M9566" s="4" t="str">
        <f>IF(L9566="", "", INDEX(CL_clBoolean_7d75b3d94f!$B$2:$B$32767,MATCH(TRUE,INDEX(CL_clBoolean_7d75b3d94f!$A$2:$A$32767=L9566,0),0)))</f>
        <v/>
      </c>
      <c r="N9566" s="5"/>
      <c r="O9566" s="4" t="str">
        <f>IF(N9566="", "", INDEX(CL_clIdentificationO_47a27453f4!$B$2:$B$32767,MATCH(TRUE,INDEX(CL_clIdentificationO_47a27453f4!$A$2:$A$32767=N9566,0),0)))</f>
        <v/>
      </c>
      <c r="P9566" s="5"/>
      <c r="Q9566" s="4" t="str">
        <f>IF(P9566="", "", INDEX(CL_clIdentificationO_47a27453f4!$B$2:$B$32767,MATCH(TRUE,INDEX(CL_clIdentificationO_47a27453f4!$A$2:$A$32767=P9566,0),0)))</f>
        <v/>
      </c>
      <c r="R9566" s="5"/>
      <c r="S9566" s="5"/>
      <c r="T9566" s="4" t="str">
        <f>IF(S9566="", "", INDEX(CL_clLanguageCode_8a67fe78a5!$B$2:$B$32767,MATCH(TRUE,INDEX(CL_clLanguageCode_8a67fe78a5!$A$2:$A$32767=S9566,0),0)))</f>
        <v/>
      </c>
    </row>
    <row r="9567" spans="1:20" x14ac:dyDescent="0.35">
      <c r="A9567" s="4" t="str">
        <f>IF(SUMPRODUCT(--(B9567:T9567 &lt;&gt; ""))=0," ",MAX($A$4:A9566)+1)</f>
        <v xml:space="preserve"> </v>
      </c>
      <c r="B9567" s="5"/>
      <c r="C9567" s="4" t="str">
        <f>IF(B9567="", "", INDEX(CL_clBoolean_7d75b3d94f!$B$2:$B$32767,MATCH(TRUE,INDEX(CL_clBoolean_7d75b3d94f!$A$2:$A$32767=B9567,0),0)))</f>
        <v/>
      </c>
      <c r="D9567" s="5"/>
      <c r="E9567" s="5"/>
      <c r="F9567" s="5"/>
      <c r="G9567" s="4" t="str">
        <f>IF(F9567="", "", INDEX(CL_clLanguageCode_8a67fe78a5!$B$2:$B$32767,MATCH(TRUE,INDEX(CL_clLanguageCode_8a67fe78a5!$A$2:$A$32767=F9567,0),0)))</f>
        <v/>
      </c>
      <c r="H9567" s="5"/>
      <c r="I9567" s="5"/>
      <c r="J9567" s="5"/>
      <c r="K9567" s="4" t="str">
        <f>IF(J9567="", "", INDEX(CL_clLanguageCode_8a67fe78a5!$B$2:$B$32767,MATCH(TRUE,INDEX(CL_clLanguageCode_8a67fe78a5!$A$2:$A$32767=J9567,0),0)))</f>
        <v/>
      </c>
      <c r="L9567" s="5"/>
      <c r="M9567" s="4" t="str">
        <f>IF(L9567="", "", INDEX(CL_clBoolean_7d75b3d94f!$B$2:$B$32767,MATCH(TRUE,INDEX(CL_clBoolean_7d75b3d94f!$A$2:$A$32767=L9567,0),0)))</f>
        <v/>
      </c>
      <c r="N9567" s="5"/>
      <c r="O9567" s="4" t="str">
        <f>IF(N9567="", "", INDEX(CL_clIdentificationO_47a27453f4!$B$2:$B$32767,MATCH(TRUE,INDEX(CL_clIdentificationO_47a27453f4!$A$2:$A$32767=N9567,0),0)))</f>
        <v/>
      </c>
      <c r="P9567" s="5"/>
      <c r="Q9567" s="4" t="str">
        <f>IF(P9567="", "", INDEX(CL_clIdentificationO_47a27453f4!$B$2:$B$32767,MATCH(TRUE,INDEX(CL_clIdentificationO_47a27453f4!$A$2:$A$32767=P9567,0),0)))</f>
        <v/>
      </c>
      <c r="R9567" s="5"/>
      <c r="S9567" s="5"/>
      <c r="T9567" s="4" t="str">
        <f>IF(S9567="", "", INDEX(CL_clLanguageCode_8a67fe78a5!$B$2:$B$32767,MATCH(TRUE,INDEX(CL_clLanguageCode_8a67fe78a5!$A$2:$A$32767=S9567,0),0)))</f>
        <v/>
      </c>
    </row>
    <row r="9568" spans="1:20" x14ac:dyDescent="0.35">
      <c r="A9568" s="4" t="str">
        <f>IF(SUMPRODUCT(--(B9568:T9568 &lt;&gt; ""))=0," ",MAX($A$4:A9567)+1)</f>
        <v xml:space="preserve"> </v>
      </c>
      <c r="B9568" s="5"/>
      <c r="C9568" s="4" t="str">
        <f>IF(B9568="", "", INDEX(CL_clBoolean_7d75b3d94f!$B$2:$B$32767,MATCH(TRUE,INDEX(CL_clBoolean_7d75b3d94f!$A$2:$A$32767=B9568,0),0)))</f>
        <v/>
      </c>
      <c r="D9568" s="5"/>
      <c r="E9568" s="5"/>
      <c r="F9568" s="5"/>
      <c r="G9568" s="4" t="str">
        <f>IF(F9568="", "", INDEX(CL_clLanguageCode_8a67fe78a5!$B$2:$B$32767,MATCH(TRUE,INDEX(CL_clLanguageCode_8a67fe78a5!$A$2:$A$32767=F9568,0),0)))</f>
        <v/>
      </c>
      <c r="H9568" s="5"/>
      <c r="I9568" s="5"/>
      <c r="J9568" s="5"/>
      <c r="K9568" s="4" t="str">
        <f>IF(J9568="", "", INDEX(CL_clLanguageCode_8a67fe78a5!$B$2:$B$32767,MATCH(TRUE,INDEX(CL_clLanguageCode_8a67fe78a5!$A$2:$A$32767=J9568,0),0)))</f>
        <v/>
      </c>
      <c r="L9568" s="5"/>
      <c r="M9568" s="4" t="str">
        <f>IF(L9568="", "", INDEX(CL_clBoolean_7d75b3d94f!$B$2:$B$32767,MATCH(TRUE,INDEX(CL_clBoolean_7d75b3d94f!$A$2:$A$32767=L9568,0),0)))</f>
        <v/>
      </c>
      <c r="N9568" s="5"/>
      <c r="O9568" s="4" t="str">
        <f>IF(N9568="", "", INDEX(CL_clIdentificationO_47a27453f4!$B$2:$B$32767,MATCH(TRUE,INDEX(CL_clIdentificationO_47a27453f4!$A$2:$A$32767=N9568,0),0)))</f>
        <v/>
      </c>
      <c r="P9568" s="5"/>
      <c r="Q9568" s="4" t="str">
        <f>IF(P9568="", "", INDEX(CL_clIdentificationO_47a27453f4!$B$2:$B$32767,MATCH(TRUE,INDEX(CL_clIdentificationO_47a27453f4!$A$2:$A$32767=P9568,0),0)))</f>
        <v/>
      </c>
      <c r="R9568" s="5"/>
      <c r="S9568" s="5"/>
      <c r="T9568" s="4" t="str">
        <f>IF(S9568="", "", INDEX(CL_clLanguageCode_8a67fe78a5!$B$2:$B$32767,MATCH(TRUE,INDEX(CL_clLanguageCode_8a67fe78a5!$A$2:$A$32767=S9568,0),0)))</f>
        <v/>
      </c>
    </row>
    <row r="9569" spans="1:20" x14ac:dyDescent="0.35">
      <c r="A9569" s="4" t="str">
        <f>IF(SUMPRODUCT(--(B9569:T9569 &lt;&gt; ""))=0," ",MAX($A$4:A9568)+1)</f>
        <v xml:space="preserve"> </v>
      </c>
      <c r="B9569" s="5"/>
      <c r="C9569" s="4" t="str">
        <f>IF(B9569="", "", INDEX(CL_clBoolean_7d75b3d94f!$B$2:$B$32767,MATCH(TRUE,INDEX(CL_clBoolean_7d75b3d94f!$A$2:$A$32767=B9569,0),0)))</f>
        <v/>
      </c>
      <c r="D9569" s="5"/>
      <c r="E9569" s="5"/>
      <c r="F9569" s="5"/>
      <c r="G9569" s="4" t="str">
        <f>IF(F9569="", "", INDEX(CL_clLanguageCode_8a67fe78a5!$B$2:$B$32767,MATCH(TRUE,INDEX(CL_clLanguageCode_8a67fe78a5!$A$2:$A$32767=F9569,0),0)))</f>
        <v/>
      </c>
      <c r="H9569" s="5"/>
      <c r="I9569" s="5"/>
      <c r="J9569" s="5"/>
      <c r="K9569" s="4" t="str">
        <f>IF(J9569="", "", INDEX(CL_clLanguageCode_8a67fe78a5!$B$2:$B$32767,MATCH(TRUE,INDEX(CL_clLanguageCode_8a67fe78a5!$A$2:$A$32767=J9569,0),0)))</f>
        <v/>
      </c>
      <c r="L9569" s="5"/>
      <c r="M9569" s="4" t="str">
        <f>IF(L9569="", "", INDEX(CL_clBoolean_7d75b3d94f!$B$2:$B$32767,MATCH(TRUE,INDEX(CL_clBoolean_7d75b3d94f!$A$2:$A$32767=L9569,0),0)))</f>
        <v/>
      </c>
      <c r="N9569" s="5"/>
      <c r="O9569" s="4" t="str">
        <f>IF(N9569="", "", INDEX(CL_clIdentificationO_47a27453f4!$B$2:$B$32767,MATCH(TRUE,INDEX(CL_clIdentificationO_47a27453f4!$A$2:$A$32767=N9569,0),0)))</f>
        <v/>
      </c>
      <c r="P9569" s="5"/>
      <c r="Q9569" s="4" t="str">
        <f>IF(P9569="", "", INDEX(CL_clIdentificationO_47a27453f4!$B$2:$B$32767,MATCH(TRUE,INDEX(CL_clIdentificationO_47a27453f4!$A$2:$A$32767=P9569,0),0)))</f>
        <v/>
      </c>
      <c r="R9569" s="5"/>
      <c r="S9569" s="5"/>
      <c r="T9569" s="4" t="str">
        <f>IF(S9569="", "", INDEX(CL_clLanguageCode_8a67fe78a5!$B$2:$B$32767,MATCH(TRUE,INDEX(CL_clLanguageCode_8a67fe78a5!$A$2:$A$32767=S9569,0),0)))</f>
        <v/>
      </c>
    </row>
    <row r="9570" spans="1:20" x14ac:dyDescent="0.35">
      <c r="A9570" s="4" t="str">
        <f>IF(SUMPRODUCT(--(B9570:T9570 &lt;&gt; ""))=0," ",MAX($A$4:A9569)+1)</f>
        <v xml:space="preserve"> </v>
      </c>
      <c r="B9570" s="5"/>
      <c r="C9570" s="4" t="str">
        <f>IF(B9570="", "", INDEX(CL_clBoolean_7d75b3d94f!$B$2:$B$32767,MATCH(TRUE,INDEX(CL_clBoolean_7d75b3d94f!$A$2:$A$32767=B9570,0),0)))</f>
        <v/>
      </c>
      <c r="D9570" s="5"/>
      <c r="E9570" s="5"/>
      <c r="F9570" s="5"/>
      <c r="G9570" s="4" t="str">
        <f>IF(F9570="", "", INDEX(CL_clLanguageCode_8a67fe78a5!$B$2:$B$32767,MATCH(TRUE,INDEX(CL_clLanguageCode_8a67fe78a5!$A$2:$A$32767=F9570,0),0)))</f>
        <v/>
      </c>
      <c r="H9570" s="5"/>
      <c r="I9570" s="5"/>
      <c r="J9570" s="5"/>
      <c r="K9570" s="4" t="str">
        <f>IF(J9570="", "", INDEX(CL_clLanguageCode_8a67fe78a5!$B$2:$B$32767,MATCH(TRUE,INDEX(CL_clLanguageCode_8a67fe78a5!$A$2:$A$32767=J9570,0),0)))</f>
        <v/>
      </c>
      <c r="L9570" s="5"/>
      <c r="M9570" s="4" t="str">
        <f>IF(L9570="", "", INDEX(CL_clBoolean_7d75b3d94f!$B$2:$B$32767,MATCH(TRUE,INDEX(CL_clBoolean_7d75b3d94f!$A$2:$A$32767=L9570,0),0)))</f>
        <v/>
      </c>
      <c r="N9570" s="5"/>
      <c r="O9570" s="4" t="str">
        <f>IF(N9570="", "", INDEX(CL_clIdentificationO_47a27453f4!$B$2:$B$32767,MATCH(TRUE,INDEX(CL_clIdentificationO_47a27453f4!$A$2:$A$32767=N9570,0),0)))</f>
        <v/>
      </c>
      <c r="P9570" s="5"/>
      <c r="Q9570" s="4" t="str">
        <f>IF(P9570="", "", INDEX(CL_clIdentificationO_47a27453f4!$B$2:$B$32767,MATCH(TRUE,INDEX(CL_clIdentificationO_47a27453f4!$A$2:$A$32767=P9570,0),0)))</f>
        <v/>
      </c>
      <c r="R9570" s="5"/>
      <c r="S9570" s="5"/>
      <c r="T9570" s="4" t="str">
        <f>IF(S9570="", "", INDEX(CL_clLanguageCode_8a67fe78a5!$B$2:$B$32767,MATCH(TRUE,INDEX(CL_clLanguageCode_8a67fe78a5!$A$2:$A$32767=S9570,0),0)))</f>
        <v/>
      </c>
    </row>
    <row r="9571" spans="1:20" x14ac:dyDescent="0.35">
      <c r="A9571" s="4" t="str">
        <f>IF(SUMPRODUCT(--(B9571:T9571 &lt;&gt; ""))=0," ",MAX($A$4:A9570)+1)</f>
        <v xml:space="preserve"> </v>
      </c>
      <c r="B9571" s="5"/>
      <c r="C9571" s="4" t="str">
        <f>IF(B9571="", "", INDEX(CL_clBoolean_7d75b3d94f!$B$2:$B$32767,MATCH(TRUE,INDEX(CL_clBoolean_7d75b3d94f!$A$2:$A$32767=B9571,0),0)))</f>
        <v/>
      </c>
      <c r="D9571" s="5"/>
      <c r="E9571" s="5"/>
      <c r="F9571" s="5"/>
      <c r="G9571" s="4" t="str">
        <f>IF(F9571="", "", INDEX(CL_clLanguageCode_8a67fe78a5!$B$2:$B$32767,MATCH(TRUE,INDEX(CL_clLanguageCode_8a67fe78a5!$A$2:$A$32767=F9571,0),0)))</f>
        <v/>
      </c>
      <c r="H9571" s="5"/>
      <c r="I9571" s="5"/>
      <c r="J9571" s="5"/>
      <c r="K9571" s="4" t="str">
        <f>IF(J9571="", "", INDEX(CL_clLanguageCode_8a67fe78a5!$B$2:$B$32767,MATCH(TRUE,INDEX(CL_clLanguageCode_8a67fe78a5!$A$2:$A$32767=J9571,0),0)))</f>
        <v/>
      </c>
      <c r="L9571" s="5"/>
      <c r="M9571" s="4" t="str">
        <f>IF(L9571="", "", INDEX(CL_clBoolean_7d75b3d94f!$B$2:$B$32767,MATCH(TRUE,INDEX(CL_clBoolean_7d75b3d94f!$A$2:$A$32767=L9571,0),0)))</f>
        <v/>
      </c>
      <c r="N9571" s="5"/>
      <c r="O9571" s="4" t="str">
        <f>IF(N9571="", "", INDEX(CL_clIdentificationO_47a27453f4!$B$2:$B$32767,MATCH(TRUE,INDEX(CL_clIdentificationO_47a27453f4!$A$2:$A$32767=N9571,0),0)))</f>
        <v/>
      </c>
      <c r="P9571" s="5"/>
      <c r="Q9571" s="4" t="str">
        <f>IF(P9571="", "", INDEX(CL_clIdentificationO_47a27453f4!$B$2:$B$32767,MATCH(TRUE,INDEX(CL_clIdentificationO_47a27453f4!$A$2:$A$32767=P9571,0),0)))</f>
        <v/>
      </c>
      <c r="R9571" s="5"/>
      <c r="S9571" s="5"/>
      <c r="T9571" s="4" t="str">
        <f>IF(S9571="", "", INDEX(CL_clLanguageCode_8a67fe78a5!$B$2:$B$32767,MATCH(TRUE,INDEX(CL_clLanguageCode_8a67fe78a5!$A$2:$A$32767=S9571,0),0)))</f>
        <v/>
      </c>
    </row>
    <row r="9572" spans="1:20" x14ac:dyDescent="0.35">
      <c r="A9572" s="4" t="str">
        <f>IF(SUMPRODUCT(--(B9572:T9572 &lt;&gt; ""))=0," ",MAX($A$4:A9571)+1)</f>
        <v xml:space="preserve"> </v>
      </c>
      <c r="B9572" s="5"/>
      <c r="C9572" s="4" t="str">
        <f>IF(B9572="", "", INDEX(CL_clBoolean_7d75b3d94f!$B$2:$B$32767,MATCH(TRUE,INDEX(CL_clBoolean_7d75b3d94f!$A$2:$A$32767=B9572,0),0)))</f>
        <v/>
      </c>
      <c r="D9572" s="5"/>
      <c r="E9572" s="5"/>
      <c r="F9572" s="5"/>
      <c r="G9572" s="4" t="str">
        <f>IF(F9572="", "", INDEX(CL_clLanguageCode_8a67fe78a5!$B$2:$B$32767,MATCH(TRUE,INDEX(CL_clLanguageCode_8a67fe78a5!$A$2:$A$32767=F9572,0),0)))</f>
        <v/>
      </c>
      <c r="H9572" s="5"/>
      <c r="I9572" s="5"/>
      <c r="J9572" s="5"/>
      <c r="K9572" s="4" t="str">
        <f>IF(J9572="", "", INDEX(CL_clLanguageCode_8a67fe78a5!$B$2:$B$32767,MATCH(TRUE,INDEX(CL_clLanguageCode_8a67fe78a5!$A$2:$A$32767=J9572,0),0)))</f>
        <v/>
      </c>
      <c r="L9572" s="5"/>
      <c r="M9572" s="4" t="str">
        <f>IF(L9572="", "", INDEX(CL_clBoolean_7d75b3d94f!$B$2:$B$32767,MATCH(TRUE,INDEX(CL_clBoolean_7d75b3d94f!$A$2:$A$32767=L9572,0),0)))</f>
        <v/>
      </c>
      <c r="N9572" s="5"/>
      <c r="O9572" s="4" t="str">
        <f>IF(N9572="", "", INDEX(CL_clIdentificationO_47a27453f4!$B$2:$B$32767,MATCH(TRUE,INDEX(CL_clIdentificationO_47a27453f4!$A$2:$A$32767=N9572,0),0)))</f>
        <v/>
      </c>
      <c r="P9572" s="5"/>
      <c r="Q9572" s="4" t="str">
        <f>IF(P9572="", "", INDEX(CL_clIdentificationO_47a27453f4!$B$2:$B$32767,MATCH(TRUE,INDEX(CL_clIdentificationO_47a27453f4!$A$2:$A$32767=P9572,0),0)))</f>
        <v/>
      </c>
      <c r="R9572" s="5"/>
      <c r="S9572" s="5"/>
      <c r="T9572" s="4" t="str">
        <f>IF(S9572="", "", INDEX(CL_clLanguageCode_8a67fe78a5!$B$2:$B$32767,MATCH(TRUE,INDEX(CL_clLanguageCode_8a67fe78a5!$A$2:$A$32767=S9572,0),0)))</f>
        <v/>
      </c>
    </row>
    <row r="9573" spans="1:20" x14ac:dyDescent="0.35">
      <c r="A9573" s="4" t="str">
        <f>IF(SUMPRODUCT(--(B9573:T9573 &lt;&gt; ""))=0," ",MAX($A$4:A9572)+1)</f>
        <v xml:space="preserve"> </v>
      </c>
      <c r="B9573" s="5"/>
      <c r="C9573" s="4" t="str">
        <f>IF(B9573="", "", INDEX(CL_clBoolean_7d75b3d94f!$B$2:$B$32767,MATCH(TRUE,INDEX(CL_clBoolean_7d75b3d94f!$A$2:$A$32767=B9573,0),0)))</f>
        <v/>
      </c>
      <c r="D9573" s="5"/>
      <c r="E9573" s="5"/>
      <c r="F9573" s="5"/>
      <c r="G9573" s="4" t="str">
        <f>IF(F9573="", "", INDEX(CL_clLanguageCode_8a67fe78a5!$B$2:$B$32767,MATCH(TRUE,INDEX(CL_clLanguageCode_8a67fe78a5!$A$2:$A$32767=F9573,0),0)))</f>
        <v/>
      </c>
      <c r="H9573" s="5"/>
      <c r="I9573" s="5"/>
      <c r="J9573" s="5"/>
      <c r="K9573" s="4" t="str">
        <f>IF(J9573="", "", INDEX(CL_clLanguageCode_8a67fe78a5!$B$2:$B$32767,MATCH(TRUE,INDEX(CL_clLanguageCode_8a67fe78a5!$A$2:$A$32767=J9573,0),0)))</f>
        <v/>
      </c>
      <c r="L9573" s="5"/>
      <c r="M9573" s="4" t="str">
        <f>IF(L9573="", "", INDEX(CL_clBoolean_7d75b3d94f!$B$2:$B$32767,MATCH(TRUE,INDEX(CL_clBoolean_7d75b3d94f!$A$2:$A$32767=L9573,0),0)))</f>
        <v/>
      </c>
      <c r="N9573" s="5"/>
      <c r="O9573" s="4" t="str">
        <f>IF(N9573="", "", INDEX(CL_clIdentificationO_47a27453f4!$B$2:$B$32767,MATCH(TRUE,INDEX(CL_clIdentificationO_47a27453f4!$A$2:$A$32767=N9573,0),0)))</f>
        <v/>
      </c>
      <c r="P9573" s="5"/>
      <c r="Q9573" s="4" t="str">
        <f>IF(P9573="", "", INDEX(CL_clIdentificationO_47a27453f4!$B$2:$B$32767,MATCH(TRUE,INDEX(CL_clIdentificationO_47a27453f4!$A$2:$A$32767=P9573,0),0)))</f>
        <v/>
      </c>
      <c r="R9573" s="5"/>
      <c r="S9573" s="5"/>
      <c r="T9573" s="4" t="str">
        <f>IF(S9573="", "", INDEX(CL_clLanguageCode_8a67fe78a5!$B$2:$B$32767,MATCH(TRUE,INDEX(CL_clLanguageCode_8a67fe78a5!$A$2:$A$32767=S9573,0),0)))</f>
        <v/>
      </c>
    </row>
    <row r="9574" spans="1:20" x14ac:dyDescent="0.35">
      <c r="A9574" s="4" t="str">
        <f>IF(SUMPRODUCT(--(B9574:T9574 &lt;&gt; ""))=0," ",MAX($A$4:A9573)+1)</f>
        <v xml:space="preserve"> </v>
      </c>
      <c r="B9574" s="5"/>
      <c r="C9574" s="4" t="str">
        <f>IF(B9574="", "", INDEX(CL_clBoolean_7d75b3d94f!$B$2:$B$32767,MATCH(TRUE,INDEX(CL_clBoolean_7d75b3d94f!$A$2:$A$32767=B9574,0),0)))</f>
        <v/>
      </c>
      <c r="D9574" s="5"/>
      <c r="E9574" s="5"/>
      <c r="F9574" s="5"/>
      <c r="G9574" s="4" t="str">
        <f>IF(F9574="", "", INDEX(CL_clLanguageCode_8a67fe78a5!$B$2:$B$32767,MATCH(TRUE,INDEX(CL_clLanguageCode_8a67fe78a5!$A$2:$A$32767=F9574,0),0)))</f>
        <v/>
      </c>
      <c r="H9574" s="5"/>
      <c r="I9574" s="5"/>
      <c r="J9574" s="5"/>
      <c r="K9574" s="4" t="str">
        <f>IF(J9574="", "", INDEX(CL_clLanguageCode_8a67fe78a5!$B$2:$B$32767,MATCH(TRUE,INDEX(CL_clLanguageCode_8a67fe78a5!$A$2:$A$32767=J9574,0),0)))</f>
        <v/>
      </c>
      <c r="L9574" s="5"/>
      <c r="M9574" s="4" t="str">
        <f>IF(L9574="", "", INDEX(CL_clBoolean_7d75b3d94f!$B$2:$B$32767,MATCH(TRUE,INDEX(CL_clBoolean_7d75b3d94f!$A$2:$A$32767=L9574,0),0)))</f>
        <v/>
      </c>
      <c r="N9574" s="5"/>
      <c r="O9574" s="4" t="str">
        <f>IF(N9574="", "", INDEX(CL_clIdentificationO_47a27453f4!$B$2:$B$32767,MATCH(TRUE,INDEX(CL_clIdentificationO_47a27453f4!$A$2:$A$32767=N9574,0),0)))</f>
        <v/>
      </c>
      <c r="P9574" s="5"/>
      <c r="Q9574" s="4" t="str">
        <f>IF(P9574="", "", INDEX(CL_clIdentificationO_47a27453f4!$B$2:$B$32767,MATCH(TRUE,INDEX(CL_clIdentificationO_47a27453f4!$A$2:$A$32767=P9574,0),0)))</f>
        <v/>
      </c>
      <c r="R9574" s="5"/>
      <c r="S9574" s="5"/>
      <c r="T9574" s="4" t="str">
        <f>IF(S9574="", "", INDEX(CL_clLanguageCode_8a67fe78a5!$B$2:$B$32767,MATCH(TRUE,INDEX(CL_clLanguageCode_8a67fe78a5!$A$2:$A$32767=S9574,0),0)))</f>
        <v/>
      </c>
    </row>
    <row r="9575" spans="1:20" x14ac:dyDescent="0.35">
      <c r="A9575" s="4" t="str">
        <f>IF(SUMPRODUCT(--(B9575:T9575 &lt;&gt; ""))=0," ",MAX($A$4:A9574)+1)</f>
        <v xml:space="preserve"> </v>
      </c>
      <c r="B9575" s="5"/>
      <c r="C9575" s="4" t="str">
        <f>IF(B9575="", "", INDEX(CL_clBoolean_7d75b3d94f!$B$2:$B$32767,MATCH(TRUE,INDEX(CL_clBoolean_7d75b3d94f!$A$2:$A$32767=B9575,0),0)))</f>
        <v/>
      </c>
      <c r="D9575" s="5"/>
      <c r="E9575" s="5"/>
      <c r="F9575" s="5"/>
      <c r="G9575" s="4" t="str">
        <f>IF(F9575="", "", INDEX(CL_clLanguageCode_8a67fe78a5!$B$2:$B$32767,MATCH(TRUE,INDEX(CL_clLanguageCode_8a67fe78a5!$A$2:$A$32767=F9575,0),0)))</f>
        <v/>
      </c>
      <c r="H9575" s="5"/>
      <c r="I9575" s="5"/>
      <c r="J9575" s="5"/>
      <c r="K9575" s="4" t="str">
        <f>IF(J9575="", "", INDEX(CL_clLanguageCode_8a67fe78a5!$B$2:$B$32767,MATCH(TRUE,INDEX(CL_clLanguageCode_8a67fe78a5!$A$2:$A$32767=J9575,0),0)))</f>
        <v/>
      </c>
      <c r="L9575" s="5"/>
      <c r="M9575" s="4" t="str">
        <f>IF(L9575="", "", INDEX(CL_clBoolean_7d75b3d94f!$B$2:$B$32767,MATCH(TRUE,INDEX(CL_clBoolean_7d75b3d94f!$A$2:$A$32767=L9575,0),0)))</f>
        <v/>
      </c>
      <c r="N9575" s="5"/>
      <c r="O9575" s="4" t="str">
        <f>IF(N9575="", "", INDEX(CL_clIdentificationO_47a27453f4!$B$2:$B$32767,MATCH(TRUE,INDEX(CL_clIdentificationO_47a27453f4!$A$2:$A$32767=N9575,0),0)))</f>
        <v/>
      </c>
      <c r="P9575" s="5"/>
      <c r="Q9575" s="4" t="str">
        <f>IF(P9575="", "", INDEX(CL_clIdentificationO_47a27453f4!$B$2:$B$32767,MATCH(TRUE,INDEX(CL_clIdentificationO_47a27453f4!$A$2:$A$32767=P9575,0),0)))</f>
        <v/>
      </c>
      <c r="R9575" s="5"/>
      <c r="S9575" s="5"/>
      <c r="T9575" s="4" t="str">
        <f>IF(S9575="", "", INDEX(CL_clLanguageCode_8a67fe78a5!$B$2:$B$32767,MATCH(TRUE,INDEX(CL_clLanguageCode_8a67fe78a5!$A$2:$A$32767=S9575,0),0)))</f>
        <v/>
      </c>
    </row>
    <row r="9576" spans="1:20" x14ac:dyDescent="0.35">
      <c r="A9576" s="4" t="str">
        <f>IF(SUMPRODUCT(--(B9576:T9576 &lt;&gt; ""))=0," ",MAX($A$4:A9575)+1)</f>
        <v xml:space="preserve"> </v>
      </c>
      <c r="B9576" s="5"/>
      <c r="C9576" s="4" t="str">
        <f>IF(B9576="", "", INDEX(CL_clBoolean_7d75b3d94f!$B$2:$B$32767,MATCH(TRUE,INDEX(CL_clBoolean_7d75b3d94f!$A$2:$A$32767=B9576,0),0)))</f>
        <v/>
      </c>
      <c r="D9576" s="5"/>
      <c r="E9576" s="5"/>
      <c r="F9576" s="5"/>
      <c r="G9576" s="4" t="str">
        <f>IF(F9576="", "", INDEX(CL_clLanguageCode_8a67fe78a5!$B$2:$B$32767,MATCH(TRUE,INDEX(CL_clLanguageCode_8a67fe78a5!$A$2:$A$32767=F9576,0),0)))</f>
        <v/>
      </c>
      <c r="H9576" s="5"/>
      <c r="I9576" s="5"/>
      <c r="J9576" s="5"/>
      <c r="K9576" s="4" t="str">
        <f>IF(J9576="", "", INDEX(CL_clLanguageCode_8a67fe78a5!$B$2:$B$32767,MATCH(TRUE,INDEX(CL_clLanguageCode_8a67fe78a5!$A$2:$A$32767=J9576,0),0)))</f>
        <v/>
      </c>
      <c r="L9576" s="5"/>
      <c r="M9576" s="4" t="str">
        <f>IF(L9576="", "", INDEX(CL_clBoolean_7d75b3d94f!$B$2:$B$32767,MATCH(TRUE,INDEX(CL_clBoolean_7d75b3d94f!$A$2:$A$32767=L9576,0),0)))</f>
        <v/>
      </c>
      <c r="N9576" s="5"/>
      <c r="O9576" s="4" t="str">
        <f>IF(N9576="", "", INDEX(CL_clIdentificationO_47a27453f4!$B$2:$B$32767,MATCH(TRUE,INDEX(CL_clIdentificationO_47a27453f4!$A$2:$A$32767=N9576,0),0)))</f>
        <v/>
      </c>
      <c r="P9576" s="5"/>
      <c r="Q9576" s="4" t="str">
        <f>IF(P9576="", "", INDEX(CL_clIdentificationO_47a27453f4!$B$2:$B$32767,MATCH(TRUE,INDEX(CL_clIdentificationO_47a27453f4!$A$2:$A$32767=P9576,0),0)))</f>
        <v/>
      </c>
      <c r="R9576" s="5"/>
      <c r="S9576" s="5"/>
      <c r="T9576" s="4" t="str">
        <f>IF(S9576="", "", INDEX(CL_clLanguageCode_8a67fe78a5!$B$2:$B$32767,MATCH(TRUE,INDEX(CL_clLanguageCode_8a67fe78a5!$A$2:$A$32767=S9576,0),0)))</f>
        <v/>
      </c>
    </row>
    <row r="9577" spans="1:20" x14ac:dyDescent="0.35">
      <c r="A9577" s="4" t="str">
        <f>IF(SUMPRODUCT(--(B9577:T9577 &lt;&gt; ""))=0," ",MAX($A$4:A9576)+1)</f>
        <v xml:space="preserve"> </v>
      </c>
      <c r="B9577" s="5"/>
      <c r="C9577" s="4" t="str">
        <f>IF(B9577="", "", INDEX(CL_clBoolean_7d75b3d94f!$B$2:$B$32767,MATCH(TRUE,INDEX(CL_clBoolean_7d75b3d94f!$A$2:$A$32767=B9577,0),0)))</f>
        <v/>
      </c>
      <c r="D9577" s="5"/>
      <c r="E9577" s="5"/>
      <c r="F9577" s="5"/>
      <c r="G9577" s="4" t="str">
        <f>IF(F9577="", "", INDEX(CL_clLanguageCode_8a67fe78a5!$B$2:$B$32767,MATCH(TRUE,INDEX(CL_clLanguageCode_8a67fe78a5!$A$2:$A$32767=F9577,0),0)))</f>
        <v/>
      </c>
      <c r="H9577" s="5"/>
      <c r="I9577" s="5"/>
      <c r="J9577" s="5"/>
      <c r="K9577" s="4" t="str">
        <f>IF(J9577="", "", INDEX(CL_clLanguageCode_8a67fe78a5!$B$2:$B$32767,MATCH(TRUE,INDEX(CL_clLanguageCode_8a67fe78a5!$A$2:$A$32767=J9577,0),0)))</f>
        <v/>
      </c>
      <c r="L9577" s="5"/>
      <c r="M9577" s="4" t="str">
        <f>IF(L9577="", "", INDEX(CL_clBoolean_7d75b3d94f!$B$2:$B$32767,MATCH(TRUE,INDEX(CL_clBoolean_7d75b3d94f!$A$2:$A$32767=L9577,0),0)))</f>
        <v/>
      </c>
      <c r="N9577" s="5"/>
      <c r="O9577" s="4" t="str">
        <f>IF(N9577="", "", INDEX(CL_clIdentificationO_47a27453f4!$B$2:$B$32767,MATCH(TRUE,INDEX(CL_clIdentificationO_47a27453f4!$A$2:$A$32767=N9577,0),0)))</f>
        <v/>
      </c>
      <c r="P9577" s="5"/>
      <c r="Q9577" s="4" t="str">
        <f>IF(P9577="", "", INDEX(CL_clIdentificationO_47a27453f4!$B$2:$B$32767,MATCH(TRUE,INDEX(CL_clIdentificationO_47a27453f4!$A$2:$A$32767=P9577,0),0)))</f>
        <v/>
      </c>
      <c r="R9577" s="5"/>
      <c r="S9577" s="5"/>
      <c r="T9577" s="4" t="str">
        <f>IF(S9577="", "", INDEX(CL_clLanguageCode_8a67fe78a5!$B$2:$B$32767,MATCH(TRUE,INDEX(CL_clLanguageCode_8a67fe78a5!$A$2:$A$32767=S9577,0),0)))</f>
        <v/>
      </c>
    </row>
    <row r="9578" spans="1:20" x14ac:dyDescent="0.35">
      <c r="A9578" s="4" t="str">
        <f>IF(SUMPRODUCT(--(B9578:T9578 &lt;&gt; ""))=0," ",MAX($A$4:A9577)+1)</f>
        <v xml:space="preserve"> </v>
      </c>
      <c r="B9578" s="5"/>
      <c r="C9578" s="4" t="str">
        <f>IF(B9578="", "", INDEX(CL_clBoolean_7d75b3d94f!$B$2:$B$32767,MATCH(TRUE,INDEX(CL_clBoolean_7d75b3d94f!$A$2:$A$32767=B9578,0),0)))</f>
        <v/>
      </c>
      <c r="D9578" s="5"/>
      <c r="E9578" s="5"/>
      <c r="F9578" s="5"/>
      <c r="G9578" s="4" t="str">
        <f>IF(F9578="", "", INDEX(CL_clLanguageCode_8a67fe78a5!$B$2:$B$32767,MATCH(TRUE,INDEX(CL_clLanguageCode_8a67fe78a5!$A$2:$A$32767=F9578,0),0)))</f>
        <v/>
      </c>
      <c r="H9578" s="5"/>
      <c r="I9578" s="5"/>
      <c r="J9578" s="5"/>
      <c r="K9578" s="4" t="str">
        <f>IF(J9578="", "", INDEX(CL_clLanguageCode_8a67fe78a5!$B$2:$B$32767,MATCH(TRUE,INDEX(CL_clLanguageCode_8a67fe78a5!$A$2:$A$32767=J9578,0),0)))</f>
        <v/>
      </c>
      <c r="L9578" s="5"/>
      <c r="M9578" s="4" t="str">
        <f>IF(L9578="", "", INDEX(CL_clBoolean_7d75b3d94f!$B$2:$B$32767,MATCH(TRUE,INDEX(CL_clBoolean_7d75b3d94f!$A$2:$A$32767=L9578,0),0)))</f>
        <v/>
      </c>
      <c r="N9578" s="5"/>
      <c r="O9578" s="4" t="str">
        <f>IF(N9578="", "", INDEX(CL_clIdentificationO_47a27453f4!$B$2:$B$32767,MATCH(TRUE,INDEX(CL_clIdentificationO_47a27453f4!$A$2:$A$32767=N9578,0),0)))</f>
        <v/>
      </c>
      <c r="P9578" s="5"/>
      <c r="Q9578" s="4" t="str">
        <f>IF(P9578="", "", INDEX(CL_clIdentificationO_47a27453f4!$B$2:$B$32767,MATCH(TRUE,INDEX(CL_clIdentificationO_47a27453f4!$A$2:$A$32767=P9578,0),0)))</f>
        <v/>
      </c>
      <c r="R9578" s="5"/>
      <c r="S9578" s="5"/>
      <c r="T9578" s="4" t="str">
        <f>IF(S9578="", "", INDEX(CL_clLanguageCode_8a67fe78a5!$B$2:$B$32767,MATCH(TRUE,INDEX(CL_clLanguageCode_8a67fe78a5!$A$2:$A$32767=S9578,0),0)))</f>
        <v/>
      </c>
    </row>
    <row r="9579" spans="1:20" x14ac:dyDescent="0.35">
      <c r="A9579" s="4" t="str">
        <f>IF(SUMPRODUCT(--(B9579:T9579 &lt;&gt; ""))=0," ",MAX($A$4:A9578)+1)</f>
        <v xml:space="preserve"> </v>
      </c>
      <c r="B9579" s="5"/>
      <c r="C9579" s="4" t="str">
        <f>IF(B9579="", "", INDEX(CL_clBoolean_7d75b3d94f!$B$2:$B$32767,MATCH(TRUE,INDEX(CL_clBoolean_7d75b3d94f!$A$2:$A$32767=B9579,0),0)))</f>
        <v/>
      </c>
      <c r="D9579" s="5"/>
      <c r="E9579" s="5"/>
      <c r="F9579" s="5"/>
      <c r="G9579" s="4" t="str">
        <f>IF(F9579="", "", INDEX(CL_clLanguageCode_8a67fe78a5!$B$2:$B$32767,MATCH(TRUE,INDEX(CL_clLanguageCode_8a67fe78a5!$A$2:$A$32767=F9579,0),0)))</f>
        <v/>
      </c>
      <c r="H9579" s="5"/>
      <c r="I9579" s="5"/>
      <c r="J9579" s="5"/>
      <c r="K9579" s="4" t="str">
        <f>IF(J9579="", "", INDEX(CL_clLanguageCode_8a67fe78a5!$B$2:$B$32767,MATCH(TRUE,INDEX(CL_clLanguageCode_8a67fe78a5!$A$2:$A$32767=J9579,0),0)))</f>
        <v/>
      </c>
      <c r="L9579" s="5"/>
      <c r="M9579" s="4" t="str">
        <f>IF(L9579="", "", INDEX(CL_clBoolean_7d75b3d94f!$B$2:$B$32767,MATCH(TRUE,INDEX(CL_clBoolean_7d75b3d94f!$A$2:$A$32767=L9579,0),0)))</f>
        <v/>
      </c>
      <c r="N9579" s="5"/>
      <c r="O9579" s="4" t="str">
        <f>IF(N9579="", "", INDEX(CL_clIdentificationO_47a27453f4!$B$2:$B$32767,MATCH(TRUE,INDEX(CL_clIdentificationO_47a27453f4!$A$2:$A$32767=N9579,0),0)))</f>
        <v/>
      </c>
      <c r="P9579" s="5"/>
      <c r="Q9579" s="4" t="str">
        <f>IF(P9579="", "", INDEX(CL_clIdentificationO_47a27453f4!$B$2:$B$32767,MATCH(TRUE,INDEX(CL_clIdentificationO_47a27453f4!$A$2:$A$32767=P9579,0),0)))</f>
        <v/>
      </c>
      <c r="R9579" s="5"/>
      <c r="S9579" s="5"/>
      <c r="T9579" s="4" t="str">
        <f>IF(S9579="", "", INDEX(CL_clLanguageCode_8a67fe78a5!$B$2:$B$32767,MATCH(TRUE,INDEX(CL_clLanguageCode_8a67fe78a5!$A$2:$A$32767=S9579,0),0)))</f>
        <v/>
      </c>
    </row>
    <row r="9580" spans="1:20" x14ac:dyDescent="0.35">
      <c r="A9580" s="4" t="str">
        <f>IF(SUMPRODUCT(--(B9580:T9580 &lt;&gt; ""))=0," ",MAX($A$4:A9579)+1)</f>
        <v xml:space="preserve"> </v>
      </c>
      <c r="B9580" s="5"/>
      <c r="C9580" s="4" t="str">
        <f>IF(B9580="", "", INDEX(CL_clBoolean_7d75b3d94f!$B$2:$B$32767,MATCH(TRUE,INDEX(CL_clBoolean_7d75b3d94f!$A$2:$A$32767=B9580,0),0)))</f>
        <v/>
      </c>
      <c r="D9580" s="5"/>
      <c r="E9580" s="5"/>
      <c r="F9580" s="5"/>
      <c r="G9580" s="4" t="str">
        <f>IF(F9580="", "", INDEX(CL_clLanguageCode_8a67fe78a5!$B$2:$B$32767,MATCH(TRUE,INDEX(CL_clLanguageCode_8a67fe78a5!$A$2:$A$32767=F9580,0),0)))</f>
        <v/>
      </c>
      <c r="H9580" s="5"/>
      <c r="I9580" s="5"/>
      <c r="J9580" s="5"/>
      <c r="K9580" s="4" t="str">
        <f>IF(J9580="", "", INDEX(CL_clLanguageCode_8a67fe78a5!$B$2:$B$32767,MATCH(TRUE,INDEX(CL_clLanguageCode_8a67fe78a5!$A$2:$A$32767=J9580,0),0)))</f>
        <v/>
      </c>
      <c r="L9580" s="5"/>
      <c r="M9580" s="4" t="str">
        <f>IF(L9580="", "", INDEX(CL_clBoolean_7d75b3d94f!$B$2:$B$32767,MATCH(TRUE,INDEX(CL_clBoolean_7d75b3d94f!$A$2:$A$32767=L9580,0),0)))</f>
        <v/>
      </c>
      <c r="N9580" s="5"/>
      <c r="O9580" s="4" t="str">
        <f>IF(N9580="", "", INDEX(CL_clIdentificationO_47a27453f4!$B$2:$B$32767,MATCH(TRUE,INDEX(CL_clIdentificationO_47a27453f4!$A$2:$A$32767=N9580,0),0)))</f>
        <v/>
      </c>
      <c r="P9580" s="5"/>
      <c r="Q9580" s="4" t="str">
        <f>IF(P9580="", "", INDEX(CL_clIdentificationO_47a27453f4!$B$2:$B$32767,MATCH(TRUE,INDEX(CL_clIdentificationO_47a27453f4!$A$2:$A$32767=P9580,0),0)))</f>
        <v/>
      </c>
      <c r="R9580" s="5"/>
      <c r="S9580" s="5"/>
      <c r="T9580" s="4" t="str">
        <f>IF(S9580="", "", INDEX(CL_clLanguageCode_8a67fe78a5!$B$2:$B$32767,MATCH(TRUE,INDEX(CL_clLanguageCode_8a67fe78a5!$A$2:$A$32767=S9580,0),0)))</f>
        <v/>
      </c>
    </row>
    <row r="9581" spans="1:20" x14ac:dyDescent="0.35">
      <c r="A9581" s="4" t="str">
        <f>IF(SUMPRODUCT(--(B9581:T9581 &lt;&gt; ""))=0," ",MAX($A$4:A9580)+1)</f>
        <v xml:space="preserve"> </v>
      </c>
      <c r="B9581" s="5"/>
      <c r="C9581" s="4" t="str">
        <f>IF(B9581="", "", INDEX(CL_clBoolean_7d75b3d94f!$B$2:$B$32767,MATCH(TRUE,INDEX(CL_clBoolean_7d75b3d94f!$A$2:$A$32767=B9581,0),0)))</f>
        <v/>
      </c>
      <c r="D9581" s="5"/>
      <c r="E9581" s="5"/>
      <c r="F9581" s="5"/>
      <c r="G9581" s="4" t="str">
        <f>IF(F9581="", "", INDEX(CL_clLanguageCode_8a67fe78a5!$B$2:$B$32767,MATCH(TRUE,INDEX(CL_clLanguageCode_8a67fe78a5!$A$2:$A$32767=F9581,0),0)))</f>
        <v/>
      </c>
      <c r="H9581" s="5"/>
      <c r="I9581" s="5"/>
      <c r="J9581" s="5"/>
      <c r="K9581" s="4" t="str">
        <f>IF(J9581="", "", INDEX(CL_clLanguageCode_8a67fe78a5!$B$2:$B$32767,MATCH(TRUE,INDEX(CL_clLanguageCode_8a67fe78a5!$A$2:$A$32767=J9581,0),0)))</f>
        <v/>
      </c>
      <c r="L9581" s="5"/>
      <c r="M9581" s="4" t="str">
        <f>IF(L9581="", "", INDEX(CL_clBoolean_7d75b3d94f!$B$2:$B$32767,MATCH(TRUE,INDEX(CL_clBoolean_7d75b3d94f!$A$2:$A$32767=L9581,0),0)))</f>
        <v/>
      </c>
      <c r="N9581" s="5"/>
      <c r="O9581" s="4" t="str">
        <f>IF(N9581="", "", INDEX(CL_clIdentificationO_47a27453f4!$B$2:$B$32767,MATCH(TRUE,INDEX(CL_clIdentificationO_47a27453f4!$A$2:$A$32767=N9581,0),0)))</f>
        <v/>
      </c>
      <c r="P9581" s="5"/>
      <c r="Q9581" s="4" t="str">
        <f>IF(P9581="", "", INDEX(CL_clIdentificationO_47a27453f4!$B$2:$B$32767,MATCH(TRUE,INDEX(CL_clIdentificationO_47a27453f4!$A$2:$A$32767=P9581,0),0)))</f>
        <v/>
      </c>
      <c r="R9581" s="5"/>
      <c r="S9581" s="5"/>
      <c r="T9581" s="4" t="str">
        <f>IF(S9581="", "", INDEX(CL_clLanguageCode_8a67fe78a5!$B$2:$B$32767,MATCH(TRUE,INDEX(CL_clLanguageCode_8a67fe78a5!$A$2:$A$32767=S9581,0),0)))</f>
        <v/>
      </c>
    </row>
    <row r="9582" spans="1:20" x14ac:dyDescent="0.35">
      <c r="A9582" s="4" t="str">
        <f>IF(SUMPRODUCT(--(B9582:T9582 &lt;&gt; ""))=0," ",MAX($A$4:A9581)+1)</f>
        <v xml:space="preserve"> </v>
      </c>
      <c r="B9582" s="5"/>
      <c r="C9582" s="4" t="str">
        <f>IF(B9582="", "", INDEX(CL_clBoolean_7d75b3d94f!$B$2:$B$32767,MATCH(TRUE,INDEX(CL_clBoolean_7d75b3d94f!$A$2:$A$32767=B9582,0),0)))</f>
        <v/>
      </c>
      <c r="D9582" s="5"/>
      <c r="E9582" s="5"/>
      <c r="F9582" s="5"/>
      <c r="G9582" s="4" t="str">
        <f>IF(F9582="", "", INDEX(CL_clLanguageCode_8a67fe78a5!$B$2:$B$32767,MATCH(TRUE,INDEX(CL_clLanguageCode_8a67fe78a5!$A$2:$A$32767=F9582,0),0)))</f>
        <v/>
      </c>
      <c r="H9582" s="5"/>
      <c r="I9582" s="5"/>
      <c r="J9582" s="5"/>
      <c r="K9582" s="4" t="str">
        <f>IF(J9582="", "", INDEX(CL_clLanguageCode_8a67fe78a5!$B$2:$B$32767,MATCH(TRUE,INDEX(CL_clLanguageCode_8a67fe78a5!$A$2:$A$32767=J9582,0),0)))</f>
        <v/>
      </c>
      <c r="L9582" s="5"/>
      <c r="M9582" s="4" t="str">
        <f>IF(L9582="", "", INDEX(CL_clBoolean_7d75b3d94f!$B$2:$B$32767,MATCH(TRUE,INDEX(CL_clBoolean_7d75b3d94f!$A$2:$A$32767=L9582,0),0)))</f>
        <v/>
      </c>
      <c r="N9582" s="5"/>
      <c r="O9582" s="4" t="str">
        <f>IF(N9582="", "", INDEX(CL_clIdentificationO_47a27453f4!$B$2:$B$32767,MATCH(TRUE,INDEX(CL_clIdentificationO_47a27453f4!$A$2:$A$32767=N9582,0),0)))</f>
        <v/>
      </c>
      <c r="P9582" s="5"/>
      <c r="Q9582" s="4" t="str">
        <f>IF(P9582="", "", INDEX(CL_clIdentificationO_47a27453f4!$B$2:$B$32767,MATCH(TRUE,INDEX(CL_clIdentificationO_47a27453f4!$A$2:$A$32767=P9582,0),0)))</f>
        <v/>
      </c>
      <c r="R9582" s="5"/>
      <c r="S9582" s="5"/>
      <c r="T9582" s="4" t="str">
        <f>IF(S9582="", "", INDEX(CL_clLanguageCode_8a67fe78a5!$B$2:$B$32767,MATCH(TRUE,INDEX(CL_clLanguageCode_8a67fe78a5!$A$2:$A$32767=S9582,0),0)))</f>
        <v/>
      </c>
    </row>
    <row r="9583" spans="1:20" x14ac:dyDescent="0.35">
      <c r="A9583" s="4" t="str">
        <f>IF(SUMPRODUCT(--(B9583:T9583 &lt;&gt; ""))=0," ",MAX($A$4:A9582)+1)</f>
        <v xml:space="preserve"> </v>
      </c>
      <c r="B9583" s="5"/>
      <c r="C9583" s="4" t="str">
        <f>IF(B9583="", "", INDEX(CL_clBoolean_7d75b3d94f!$B$2:$B$32767,MATCH(TRUE,INDEX(CL_clBoolean_7d75b3d94f!$A$2:$A$32767=B9583,0),0)))</f>
        <v/>
      </c>
      <c r="D9583" s="5"/>
      <c r="E9583" s="5"/>
      <c r="F9583" s="5"/>
      <c r="G9583" s="4" t="str">
        <f>IF(F9583="", "", INDEX(CL_clLanguageCode_8a67fe78a5!$B$2:$B$32767,MATCH(TRUE,INDEX(CL_clLanguageCode_8a67fe78a5!$A$2:$A$32767=F9583,0),0)))</f>
        <v/>
      </c>
      <c r="H9583" s="5"/>
      <c r="I9583" s="5"/>
      <c r="J9583" s="5"/>
      <c r="K9583" s="4" t="str">
        <f>IF(J9583="", "", INDEX(CL_clLanguageCode_8a67fe78a5!$B$2:$B$32767,MATCH(TRUE,INDEX(CL_clLanguageCode_8a67fe78a5!$A$2:$A$32767=J9583,0),0)))</f>
        <v/>
      </c>
      <c r="L9583" s="5"/>
      <c r="M9583" s="4" t="str">
        <f>IF(L9583="", "", INDEX(CL_clBoolean_7d75b3d94f!$B$2:$B$32767,MATCH(TRUE,INDEX(CL_clBoolean_7d75b3d94f!$A$2:$A$32767=L9583,0),0)))</f>
        <v/>
      </c>
      <c r="N9583" s="5"/>
      <c r="O9583" s="4" t="str">
        <f>IF(N9583="", "", INDEX(CL_clIdentificationO_47a27453f4!$B$2:$B$32767,MATCH(TRUE,INDEX(CL_clIdentificationO_47a27453f4!$A$2:$A$32767=N9583,0),0)))</f>
        <v/>
      </c>
      <c r="P9583" s="5"/>
      <c r="Q9583" s="4" t="str">
        <f>IF(P9583="", "", INDEX(CL_clIdentificationO_47a27453f4!$B$2:$B$32767,MATCH(TRUE,INDEX(CL_clIdentificationO_47a27453f4!$A$2:$A$32767=P9583,0),0)))</f>
        <v/>
      </c>
      <c r="R9583" s="5"/>
      <c r="S9583" s="5"/>
      <c r="T9583" s="4" t="str">
        <f>IF(S9583="", "", INDEX(CL_clLanguageCode_8a67fe78a5!$B$2:$B$32767,MATCH(TRUE,INDEX(CL_clLanguageCode_8a67fe78a5!$A$2:$A$32767=S9583,0),0)))</f>
        <v/>
      </c>
    </row>
    <row r="9584" spans="1:20" x14ac:dyDescent="0.35">
      <c r="A9584" s="4" t="str">
        <f>IF(SUMPRODUCT(--(B9584:T9584 &lt;&gt; ""))=0," ",MAX($A$4:A9583)+1)</f>
        <v xml:space="preserve"> </v>
      </c>
      <c r="B9584" s="5"/>
      <c r="C9584" s="4" t="str">
        <f>IF(B9584="", "", INDEX(CL_clBoolean_7d75b3d94f!$B$2:$B$32767,MATCH(TRUE,INDEX(CL_clBoolean_7d75b3d94f!$A$2:$A$32767=B9584,0),0)))</f>
        <v/>
      </c>
      <c r="D9584" s="5"/>
      <c r="E9584" s="5"/>
      <c r="F9584" s="5"/>
      <c r="G9584" s="4" t="str">
        <f>IF(F9584="", "", INDEX(CL_clLanguageCode_8a67fe78a5!$B$2:$B$32767,MATCH(TRUE,INDEX(CL_clLanguageCode_8a67fe78a5!$A$2:$A$32767=F9584,0),0)))</f>
        <v/>
      </c>
      <c r="H9584" s="5"/>
      <c r="I9584" s="5"/>
      <c r="J9584" s="5"/>
      <c r="K9584" s="4" t="str">
        <f>IF(J9584="", "", INDEX(CL_clLanguageCode_8a67fe78a5!$B$2:$B$32767,MATCH(TRUE,INDEX(CL_clLanguageCode_8a67fe78a5!$A$2:$A$32767=J9584,0),0)))</f>
        <v/>
      </c>
      <c r="L9584" s="5"/>
      <c r="M9584" s="4" t="str">
        <f>IF(L9584="", "", INDEX(CL_clBoolean_7d75b3d94f!$B$2:$B$32767,MATCH(TRUE,INDEX(CL_clBoolean_7d75b3d94f!$A$2:$A$32767=L9584,0),0)))</f>
        <v/>
      </c>
      <c r="N9584" s="5"/>
      <c r="O9584" s="4" t="str">
        <f>IF(N9584="", "", INDEX(CL_clIdentificationO_47a27453f4!$B$2:$B$32767,MATCH(TRUE,INDEX(CL_clIdentificationO_47a27453f4!$A$2:$A$32767=N9584,0),0)))</f>
        <v/>
      </c>
      <c r="P9584" s="5"/>
      <c r="Q9584" s="4" t="str">
        <f>IF(P9584="", "", INDEX(CL_clIdentificationO_47a27453f4!$B$2:$B$32767,MATCH(TRUE,INDEX(CL_clIdentificationO_47a27453f4!$A$2:$A$32767=P9584,0),0)))</f>
        <v/>
      </c>
      <c r="R9584" s="5"/>
      <c r="S9584" s="5"/>
      <c r="T9584" s="4" t="str">
        <f>IF(S9584="", "", INDEX(CL_clLanguageCode_8a67fe78a5!$B$2:$B$32767,MATCH(TRUE,INDEX(CL_clLanguageCode_8a67fe78a5!$A$2:$A$32767=S9584,0),0)))</f>
        <v/>
      </c>
    </row>
    <row r="9585" spans="1:20" x14ac:dyDescent="0.35">
      <c r="A9585" s="4" t="str">
        <f>IF(SUMPRODUCT(--(B9585:T9585 &lt;&gt; ""))=0," ",MAX($A$4:A9584)+1)</f>
        <v xml:space="preserve"> </v>
      </c>
      <c r="B9585" s="5"/>
      <c r="C9585" s="4" t="str">
        <f>IF(B9585="", "", INDEX(CL_clBoolean_7d75b3d94f!$B$2:$B$32767,MATCH(TRUE,INDEX(CL_clBoolean_7d75b3d94f!$A$2:$A$32767=B9585,0),0)))</f>
        <v/>
      </c>
      <c r="D9585" s="5"/>
      <c r="E9585" s="5"/>
      <c r="F9585" s="5"/>
      <c r="G9585" s="4" t="str">
        <f>IF(F9585="", "", INDEX(CL_clLanguageCode_8a67fe78a5!$B$2:$B$32767,MATCH(TRUE,INDEX(CL_clLanguageCode_8a67fe78a5!$A$2:$A$32767=F9585,0),0)))</f>
        <v/>
      </c>
      <c r="H9585" s="5"/>
      <c r="I9585" s="5"/>
      <c r="J9585" s="5"/>
      <c r="K9585" s="4" t="str">
        <f>IF(J9585="", "", INDEX(CL_clLanguageCode_8a67fe78a5!$B$2:$B$32767,MATCH(TRUE,INDEX(CL_clLanguageCode_8a67fe78a5!$A$2:$A$32767=J9585,0),0)))</f>
        <v/>
      </c>
      <c r="L9585" s="5"/>
      <c r="M9585" s="4" t="str">
        <f>IF(L9585="", "", INDEX(CL_clBoolean_7d75b3d94f!$B$2:$B$32767,MATCH(TRUE,INDEX(CL_clBoolean_7d75b3d94f!$A$2:$A$32767=L9585,0),0)))</f>
        <v/>
      </c>
      <c r="N9585" s="5"/>
      <c r="O9585" s="4" t="str">
        <f>IF(N9585="", "", INDEX(CL_clIdentificationO_47a27453f4!$B$2:$B$32767,MATCH(TRUE,INDEX(CL_clIdentificationO_47a27453f4!$A$2:$A$32767=N9585,0),0)))</f>
        <v/>
      </c>
      <c r="P9585" s="5"/>
      <c r="Q9585" s="4" t="str">
        <f>IF(P9585="", "", INDEX(CL_clIdentificationO_47a27453f4!$B$2:$B$32767,MATCH(TRUE,INDEX(CL_clIdentificationO_47a27453f4!$A$2:$A$32767=P9585,0),0)))</f>
        <v/>
      </c>
      <c r="R9585" s="5"/>
      <c r="S9585" s="5"/>
      <c r="T9585" s="4" t="str">
        <f>IF(S9585="", "", INDEX(CL_clLanguageCode_8a67fe78a5!$B$2:$B$32767,MATCH(TRUE,INDEX(CL_clLanguageCode_8a67fe78a5!$A$2:$A$32767=S9585,0),0)))</f>
        <v/>
      </c>
    </row>
    <row r="9586" spans="1:20" x14ac:dyDescent="0.35">
      <c r="A9586" s="4" t="str">
        <f>IF(SUMPRODUCT(--(B9586:T9586 &lt;&gt; ""))=0," ",MAX($A$4:A9585)+1)</f>
        <v xml:space="preserve"> </v>
      </c>
      <c r="B9586" s="5"/>
      <c r="C9586" s="4" t="str">
        <f>IF(B9586="", "", INDEX(CL_clBoolean_7d75b3d94f!$B$2:$B$32767,MATCH(TRUE,INDEX(CL_clBoolean_7d75b3d94f!$A$2:$A$32767=B9586,0),0)))</f>
        <v/>
      </c>
      <c r="D9586" s="5"/>
      <c r="E9586" s="5"/>
      <c r="F9586" s="5"/>
      <c r="G9586" s="4" t="str">
        <f>IF(F9586="", "", INDEX(CL_clLanguageCode_8a67fe78a5!$B$2:$B$32767,MATCH(TRUE,INDEX(CL_clLanguageCode_8a67fe78a5!$A$2:$A$32767=F9586,0),0)))</f>
        <v/>
      </c>
      <c r="H9586" s="5"/>
      <c r="I9586" s="5"/>
      <c r="J9586" s="5"/>
      <c r="K9586" s="4" t="str">
        <f>IF(J9586="", "", INDEX(CL_clLanguageCode_8a67fe78a5!$B$2:$B$32767,MATCH(TRUE,INDEX(CL_clLanguageCode_8a67fe78a5!$A$2:$A$32767=J9586,0),0)))</f>
        <v/>
      </c>
      <c r="L9586" s="5"/>
      <c r="M9586" s="4" t="str">
        <f>IF(L9586="", "", INDEX(CL_clBoolean_7d75b3d94f!$B$2:$B$32767,MATCH(TRUE,INDEX(CL_clBoolean_7d75b3d94f!$A$2:$A$32767=L9586,0),0)))</f>
        <v/>
      </c>
      <c r="N9586" s="5"/>
      <c r="O9586" s="4" t="str">
        <f>IF(N9586="", "", INDEX(CL_clIdentificationO_47a27453f4!$B$2:$B$32767,MATCH(TRUE,INDEX(CL_clIdentificationO_47a27453f4!$A$2:$A$32767=N9586,0),0)))</f>
        <v/>
      </c>
      <c r="P9586" s="5"/>
      <c r="Q9586" s="4" t="str">
        <f>IF(P9586="", "", INDEX(CL_clIdentificationO_47a27453f4!$B$2:$B$32767,MATCH(TRUE,INDEX(CL_clIdentificationO_47a27453f4!$A$2:$A$32767=P9586,0),0)))</f>
        <v/>
      </c>
      <c r="R9586" s="5"/>
      <c r="S9586" s="5"/>
      <c r="T9586" s="4" t="str">
        <f>IF(S9586="", "", INDEX(CL_clLanguageCode_8a67fe78a5!$B$2:$B$32767,MATCH(TRUE,INDEX(CL_clLanguageCode_8a67fe78a5!$A$2:$A$32767=S9586,0),0)))</f>
        <v/>
      </c>
    </row>
    <row r="9587" spans="1:20" x14ac:dyDescent="0.35">
      <c r="A9587" s="4" t="str">
        <f>IF(SUMPRODUCT(--(B9587:T9587 &lt;&gt; ""))=0," ",MAX($A$4:A9586)+1)</f>
        <v xml:space="preserve"> </v>
      </c>
      <c r="B9587" s="5"/>
      <c r="C9587" s="4" t="str">
        <f>IF(B9587="", "", INDEX(CL_clBoolean_7d75b3d94f!$B$2:$B$32767,MATCH(TRUE,INDEX(CL_clBoolean_7d75b3d94f!$A$2:$A$32767=B9587,0),0)))</f>
        <v/>
      </c>
      <c r="D9587" s="5"/>
      <c r="E9587" s="5"/>
      <c r="F9587" s="5"/>
      <c r="G9587" s="4" t="str">
        <f>IF(F9587="", "", INDEX(CL_clLanguageCode_8a67fe78a5!$B$2:$B$32767,MATCH(TRUE,INDEX(CL_clLanguageCode_8a67fe78a5!$A$2:$A$32767=F9587,0),0)))</f>
        <v/>
      </c>
      <c r="H9587" s="5"/>
      <c r="I9587" s="5"/>
      <c r="J9587" s="5"/>
      <c r="K9587" s="4" t="str">
        <f>IF(J9587="", "", INDEX(CL_clLanguageCode_8a67fe78a5!$B$2:$B$32767,MATCH(TRUE,INDEX(CL_clLanguageCode_8a67fe78a5!$A$2:$A$32767=J9587,0),0)))</f>
        <v/>
      </c>
      <c r="L9587" s="5"/>
      <c r="M9587" s="4" t="str">
        <f>IF(L9587="", "", INDEX(CL_clBoolean_7d75b3d94f!$B$2:$B$32767,MATCH(TRUE,INDEX(CL_clBoolean_7d75b3d94f!$A$2:$A$32767=L9587,0),0)))</f>
        <v/>
      </c>
      <c r="N9587" s="5"/>
      <c r="O9587" s="4" t="str">
        <f>IF(N9587="", "", INDEX(CL_clIdentificationO_47a27453f4!$B$2:$B$32767,MATCH(TRUE,INDEX(CL_clIdentificationO_47a27453f4!$A$2:$A$32767=N9587,0),0)))</f>
        <v/>
      </c>
      <c r="P9587" s="5"/>
      <c r="Q9587" s="4" t="str">
        <f>IF(P9587="", "", INDEX(CL_clIdentificationO_47a27453f4!$B$2:$B$32767,MATCH(TRUE,INDEX(CL_clIdentificationO_47a27453f4!$A$2:$A$32767=P9587,0),0)))</f>
        <v/>
      </c>
      <c r="R9587" s="5"/>
      <c r="S9587" s="5"/>
      <c r="T9587" s="4" t="str">
        <f>IF(S9587="", "", INDEX(CL_clLanguageCode_8a67fe78a5!$B$2:$B$32767,MATCH(TRUE,INDEX(CL_clLanguageCode_8a67fe78a5!$A$2:$A$32767=S9587,0),0)))</f>
        <v/>
      </c>
    </row>
    <row r="9588" spans="1:20" x14ac:dyDescent="0.35">
      <c r="A9588" s="4" t="str">
        <f>IF(SUMPRODUCT(--(B9588:T9588 &lt;&gt; ""))=0," ",MAX($A$4:A9587)+1)</f>
        <v xml:space="preserve"> </v>
      </c>
      <c r="B9588" s="5"/>
      <c r="C9588" s="4" t="str">
        <f>IF(B9588="", "", INDEX(CL_clBoolean_7d75b3d94f!$B$2:$B$32767,MATCH(TRUE,INDEX(CL_clBoolean_7d75b3d94f!$A$2:$A$32767=B9588,0),0)))</f>
        <v/>
      </c>
      <c r="D9588" s="5"/>
      <c r="E9588" s="5"/>
      <c r="F9588" s="5"/>
      <c r="G9588" s="4" t="str">
        <f>IF(F9588="", "", INDEX(CL_clLanguageCode_8a67fe78a5!$B$2:$B$32767,MATCH(TRUE,INDEX(CL_clLanguageCode_8a67fe78a5!$A$2:$A$32767=F9588,0),0)))</f>
        <v/>
      </c>
      <c r="H9588" s="5"/>
      <c r="I9588" s="5"/>
      <c r="J9588" s="5"/>
      <c r="K9588" s="4" t="str">
        <f>IF(J9588="", "", INDEX(CL_clLanguageCode_8a67fe78a5!$B$2:$B$32767,MATCH(TRUE,INDEX(CL_clLanguageCode_8a67fe78a5!$A$2:$A$32767=J9588,0),0)))</f>
        <v/>
      </c>
      <c r="L9588" s="5"/>
      <c r="M9588" s="4" t="str">
        <f>IF(L9588="", "", INDEX(CL_clBoolean_7d75b3d94f!$B$2:$B$32767,MATCH(TRUE,INDEX(CL_clBoolean_7d75b3d94f!$A$2:$A$32767=L9588,0),0)))</f>
        <v/>
      </c>
      <c r="N9588" s="5"/>
      <c r="O9588" s="4" t="str">
        <f>IF(N9588="", "", INDEX(CL_clIdentificationO_47a27453f4!$B$2:$B$32767,MATCH(TRUE,INDEX(CL_clIdentificationO_47a27453f4!$A$2:$A$32767=N9588,0),0)))</f>
        <v/>
      </c>
      <c r="P9588" s="5"/>
      <c r="Q9588" s="4" t="str">
        <f>IF(P9588="", "", INDEX(CL_clIdentificationO_47a27453f4!$B$2:$B$32767,MATCH(TRUE,INDEX(CL_clIdentificationO_47a27453f4!$A$2:$A$32767=P9588,0),0)))</f>
        <v/>
      </c>
      <c r="R9588" s="5"/>
      <c r="S9588" s="5"/>
      <c r="T9588" s="4" t="str">
        <f>IF(S9588="", "", INDEX(CL_clLanguageCode_8a67fe78a5!$B$2:$B$32767,MATCH(TRUE,INDEX(CL_clLanguageCode_8a67fe78a5!$A$2:$A$32767=S9588,0),0)))</f>
        <v/>
      </c>
    </row>
    <row r="9589" spans="1:20" x14ac:dyDescent="0.35">
      <c r="A9589" s="4" t="str">
        <f>IF(SUMPRODUCT(--(B9589:T9589 &lt;&gt; ""))=0," ",MAX($A$4:A9588)+1)</f>
        <v xml:space="preserve"> </v>
      </c>
      <c r="B9589" s="5"/>
      <c r="C9589" s="4" t="str">
        <f>IF(B9589="", "", INDEX(CL_clBoolean_7d75b3d94f!$B$2:$B$32767,MATCH(TRUE,INDEX(CL_clBoolean_7d75b3d94f!$A$2:$A$32767=B9589,0),0)))</f>
        <v/>
      </c>
      <c r="D9589" s="5"/>
      <c r="E9589" s="5"/>
      <c r="F9589" s="5"/>
      <c r="G9589" s="4" t="str">
        <f>IF(F9589="", "", INDEX(CL_clLanguageCode_8a67fe78a5!$B$2:$B$32767,MATCH(TRUE,INDEX(CL_clLanguageCode_8a67fe78a5!$A$2:$A$32767=F9589,0),0)))</f>
        <v/>
      </c>
      <c r="H9589" s="5"/>
      <c r="I9589" s="5"/>
      <c r="J9589" s="5"/>
      <c r="K9589" s="4" t="str">
        <f>IF(J9589="", "", INDEX(CL_clLanguageCode_8a67fe78a5!$B$2:$B$32767,MATCH(TRUE,INDEX(CL_clLanguageCode_8a67fe78a5!$A$2:$A$32767=J9589,0),0)))</f>
        <v/>
      </c>
      <c r="L9589" s="5"/>
      <c r="M9589" s="4" t="str">
        <f>IF(L9589="", "", INDEX(CL_clBoolean_7d75b3d94f!$B$2:$B$32767,MATCH(TRUE,INDEX(CL_clBoolean_7d75b3d94f!$A$2:$A$32767=L9589,0),0)))</f>
        <v/>
      </c>
      <c r="N9589" s="5"/>
      <c r="O9589" s="4" t="str">
        <f>IF(N9589="", "", INDEX(CL_clIdentificationO_47a27453f4!$B$2:$B$32767,MATCH(TRUE,INDEX(CL_clIdentificationO_47a27453f4!$A$2:$A$32767=N9589,0),0)))</f>
        <v/>
      </c>
      <c r="P9589" s="5"/>
      <c r="Q9589" s="4" t="str">
        <f>IF(P9589="", "", INDEX(CL_clIdentificationO_47a27453f4!$B$2:$B$32767,MATCH(TRUE,INDEX(CL_clIdentificationO_47a27453f4!$A$2:$A$32767=P9589,0),0)))</f>
        <v/>
      </c>
      <c r="R9589" s="5"/>
      <c r="S9589" s="5"/>
      <c r="T9589" s="4" t="str">
        <f>IF(S9589="", "", INDEX(CL_clLanguageCode_8a67fe78a5!$B$2:$B$32767,MATCH(TRUE,INDEX(CL_clLanguageCode_8a67fe78a5!$A$2:$A$32767=S9589,0),0)))</f>
        <v/>
      </c>
    </row>
    <row r="9590" spans="1:20" x14ac:dyDescent="0.35">
      <c r="A9590" s="4" t="str">
        <f>IF(SUMPRODUCT(--(B9590:T9590 &lt;&gt; ""))=0," ",MAX($A$4:A9589)+1)</f>
        <v xml:space="preserve"> </v>
      </c>
      <c r="B9590" s="5"/>
      <c r="C9590" s="4" t="str">
        <f>IF(B9590="", "", INDEX(CL_clBoolean_7d75b3d94f!$B$2:$B$32767,MATCH(TRUE,INDEX(CL_clBoolean_7d75b3d94f!$A$2:$A$32767=B9590,0),0)))</f>
        <v/>
      </c>
      <c r="D9590" s="5"/>
      <c r="E9590" s="5"/>
      <c r="F9590" s="5"/>
      <c r="G9590" s="4" t="str">
        <f>IF(F9590="", "", INDEX(CL_clLanguageCode_8a67fe78a5!$B$2:$B$32767,MATCH(TRUE,INDEX(CL_clLanguageCode_8a67fe78a5!$A$2:$A$32767=F9590,0),0)))</f>
        <v/>
      </c>
      <c r="H9590" s="5"/>
      <c r="I9590" s="5"/>
      <c r="J9590" s="5"/>
      <c r="K9590" s="4" t="str">
        <f>IF(J9590="", "", INDEX(CL_clLanguageCode_8a67fe78a5!$B$2:$B$32767,MATCH(TRUE,INDEX(CL_clLanguageCode_8a67fe78a5!$A$2:$A$32767=J9590,0),0)))</f>
        <v/>
      </c>
      <c r="L9590" s="5"/>
      <c r="M9590" s="4" t="str">
        <f>IF(L9590="", "", INDEX(CL_clBoolean_7d75b3d94f!$B$2:$B$32767,MATCH(TRUE,INDEX(CL_clBoolean_7d75b3d94f!$A$2:$A$32767=L9590,0),0)))</f>
        <v/>
      </c>
      <c r="N9590" s="5"/>
      <c r="O9590" s="4" t="str">
        <f>IF(N9590="", "", INDEX(CL_clIdentificationO_47a27453f4!$B$2:$B$32767,MATCH(TRUE,INDEX(CL_clIdentificationO_47a27453f4!$A$2:$A$32767=N9590,0),0)))</f>
        <v/>
      </c>
      <c r="P9590" s="5"/>
      <c r="Q9590" s="4" t="str">
        <f>IF(P9590="", "", INDEX(CL_clIdentificationO_47a27453f4!$B$2:$B$32767,MATCH(TRUE,INDEX(CL_clIdentificationO_47a27453f4!$A$2:$A$32767=P9590,0),0)))</f>
        <v/>
      </c>
      <c r="R9590" s="5"/>
      <c r="S9590" s="5"/>
      <c r="T9590" s="4" t="str">
        <f>IF(S9590="", "", INDEX(CL_clLanguageCode_8a67fe78a5!$B$2:$B$32767,MATCH(TRUE,INDEX(CL_clLanguageCode_8a67fe78a5!$A$2:$A$32767=S9590,0),0)))</f>
        <v/>
      </c>
    </row>
    <row r="9591" spans="1:20" x14ac:dyDescent="0.35">
      <c r="A9591" s="4" t="str">
        <f>IF(SUMPRODUCT(--(B9591:T9591 &lt;&gt; ""))=0," ",MAX($A$4:A9590)+1)</f>
        <v xml:space="preserve"> </v>
      </c>
      <c r="B9591" s="5"/>
      <c r="C9591" s="4" t="str">
        <f>IF(B9591="", "", INDEX(CL_clBoolean_7d75b3d94f!$B$2:$B$32767,MATCH(TRUE,INDEX(CL_clBoolean_7d75b3d94f!$A$2:$A$32767=B9591,0),0)))</f>
        <v/>
      </c>
      <c r="D9591" s="5"/>
      <c r="E9591" s="5"/>
      <c r="F9591" s="5"/>
      <c r="G9591" s="4" t="str">
        <f>IF(F9591="", "", INDEX(CL_clLanguageCode_8a67fe78a5!$B$2:$B$32767,MATCH(TRUE,INDEX(CL_clLanguageCode_8a67fe78a5!$A$2:$A$32767=F9591,0),0)))</f>
        <v/>
      </c>
      <c r="H9591" s="5"/>
      <c r="I9591" s="5"/>
      <c r="J9591" s="5"/>
      <c r="K9591" s="4" t="str">
        <f>IF(J9591="", "", INDEX(CL_clLanguageCode_8a67fe78a5!$B$2:$B$32767,MATCH(TRUE,INDEX(CL_clLanguageCode_8a67fe78a5!$A$2:$A$32767=J9591,0),0)))</f>
        <v/>
      </c>
      <c r="L9591" s="5"/>
      <c r="M9591" s="4" t="str">
        <f>IF(L9591="", "", INDEX(CL_clBoolean_7d75b3d94f!$B$2:$B$32767,MATCH(TRUE,INDEX(CL_clBoolean_7d75b3d94f!$A$2:$A$32767=L9591,0),0)))</f>
        <v/>
      </c>
      <c r="N9591" s="5"/>
      <c r="O9591" s="4" t="str">
        <f>IF(N9591="", "", INDEX(CL_clIdentificationO_47a27453f4!$B$2:$B$32767,MATCH(TRUE,INDEX(CL_clIdentificationO_47a27453f4!$A$2:$A$32767=N9591,0),0)))</f>
        <v/>
      </c>
      <c r="P9591" s="5"/>
      <c r="Q9591" s="4" t="str">
        <f>IF(P9591="", "", INDEX(CL_clIdentificationO_47a27453f4!$B$2:$B$32767,MATCH(TRUE,INDEX(CL_clIdentificationO_47a27453f4!$A$2:$A$32767=P9591,0),0)))</f>
        <v/>
      </c>
      <c r="R9591" s="5"/>
      <c r="S9591" s="5"/>
      <c r="T9591" s="4" t="str">
        <f>IF(S9591="", "", INDEX(CL_clLanguageCode_8a67fe78a5!$B$2:$B$32767,MATCH(TRUE,INDEX(CL_clLanguageCode_8a67fe78a5!$A$2:$A$32767=S9591,0),0)))</f>
        <v/>
      </c>
    </row>
    <row r="9592" spans="1:20" x14ac:dyDescent="0.35">
      <c r="A9592" s="4" t="str">
        <f>IF(SUMPRODUCT(--(B9592:T9592 &lt;&gt; ""))=0," ",MAX($A$4:A9591)+1)</f>
        <v xml:space="preserve"> </v>
      </c>
      <c r="B9592" s="5"/>
      <c r="C9592" s="4" t="str">
        <f>IF(B9592="", "", INDEX(CL_clBoolean_7d75b3d94f!$B$2:$B$32767,MATCH(TRUE,INDEX(CL_clBoolean_7d75b3d94f!$A$2:$A$32767=B9592,0),0)))</f>
        <v/>
      </c>
      <c r="D9592" s="5"/>
      <c r="E9592" s="5"/>
      <c r="F9592" s="5"/>
      <c r="G9592" s="4" t="str">
        <f>IF(F9592="", "", INDEX(CL_clLanguageCode_8a67fe78a5!$B$2:$B$32767,MATCH(TRUE,INDEX(CL_clLanguageCode_8a67fe78a5!$A$2:$A$32767=F9592,0),0)))</f>
        <v/>
      </c>
      <c r="H9592" s="5"/>
      <c r="I9592" s="5"/>
      <c r="J9592" s="5"/>
      <c r="K9592" s="4" t="str">
        <f>IF(J9592="", "", INDEX(CL_clLanguageCode_8a67fe78a5!$B$2:$B$32767,MATCH(TRUE,INDEX(CL_clLanguageCode_8a67fe78a5!$A$2:$A$32767=J9592,0),0)))</f>
        <v/>
      </c>
      <c r="L9592" s="5"/>
      <c r="M9592" s="4" t="str">
        <f>IF(L9592="", "", INDEX(CL_clBoolean_7d75b3d94f!$B$2:$B$32767,MATCH(TRUE,INDEX(CL_clBoolean_7d75b3d94f!$A$2:$A$32767=L9592,0),0)))</f>
        <v/>
      </c>
      <c r="N9592" s="5"/>
      <c r="O9592" s="4" t="str">
        <f>IF(N9592="", "", INDEX(CL_clIdentificationO_47a27453f4!$B$2:$B$32767,MATCH(TRUE,INDEX(CL_clIdentificationO_47a27453f4!$A$2:$A$32767=N9592,0),0)))</f>
        <v/>
      </c>
      <c r="P9592" s="5"/>
      <c r="Q9592" s="4" t="str">
        <f>IF(P9592="", "", INDEX(CL_clIdentificationO_47a27453f4!$B$2:$B$32767,MATCH(TRUE,INDEX(CL_clIdentificationO_47a27453f4!$A$2:$A$32767=P9592,0),0)))</f>
        <v/>
      </c>
      <c r="R9592" s="5"/>
      <c r="S9592" s="5"/>
      <c r="T9592" s="4" t="str">
        <f>IF(S9592="", "", INDEX(CL_clLanguageCode_8a67fe78a5!$B$2:$B$32767,MATCH(TRUE,INDEX(CL_clLanguageCode_8a67fe78a5!$A$2:$A$32767=S9592,0),0)))</f>
        <v/>
      </c>
    </row>
    <row r="9593" spans="1:20" x14ac:dyDescent="0.35">
      <c r="A9593" s="4" t="str">
        <f>IF(SUMPRODUCT(--(B9593:T9593 &lt;&gt; ""))=0," ",MAX($A$4:A9592)+1)</f>
        <v xml:space="preserve"> </v>
      </c>
      <c r="B9593" s="5"/>
      <c r="C9593" s="4" t="str">
        <f>IF(B9593="", "", INDEX(CL_clBoolean_7d75b3d94f!$B$2:$B$32767,MATCH(TRUE,INDEX(CL_clBoolean_7d75b3d94f!$A$2:$A$32767=B9593,0),0)))</f>
        <v/>
      </c>
      <c r="D9593" s="5"/>
      <c r="E9593" s="5"/>
      <c r="F9593" s="5"/>
      <c r="G9593" s="4" t="str">
        <f>IF(F9593="", "", INDEX(CL_clLanguageCode_8a67fe78a5!$B$2:$B$32767,MATCH(TRUE,INDEX(CL_clLanguageCode_8a67fe78a5!$A$2:$A$32767=F9593,0),0)))</f>
        <v/>
      </c>
      <c r="H9593" s="5"/>
      <c r="I9593" s="5"/>
      <c r="J9593" s="5"/>
      <c r="K9593" s="4" t="str">
        <f>IF(J9593="", "", INDEX(CL_clLanguageCode_8a67fe78a5!$B$2:$B$32767,MATCH(TRUE,INDEX(CL_clLanguageCode_8a67fe78a5!$A$2:$A$32767=J9593,0),0)))</f>
        <v/>
      </c>
      <c r="L9593" s="5"/>
      <c r="M9593" s="4" t="str">
        <f>IF(L9593="", "", INDEX(CL_clBoolean_7d75b3d94f!$B$2:$B$32767,MATCH(TRUE,INDEX(CL_clBoolean_7d75b3d94f!$A$2:$A$32767=L9593,0),0)))</f>
        <v/>
      </c>
      <c r="N9593" s="5"/>
      <c r="O9593" s="4" t="str">
        <f>IF(N9593="", "", INDEX(CL_clIdentificationO_47a27453f4!$B$2:$B$32767,MATCH(TRUE,INDEX(CL_clIdentificationO_47a27453f4!$A$2:$A$32767=N9593,0),0)))</f>
        <v/>
      </c>
      <c r="P9593" s="5"/>
      <c r="Q9593" s="4" t="str">
        <f>IF(P9593="", "", INDEX(CL_clIdentificationO_47a27453f4!$B$2:$B$32767,MATCH(TRUE,INDEX(CL_clIdentificationO_47a27453f4!$A$2:$A$32767=P9593,0),0)))</f>
        <v/>
      </c>
      <c r="R9593" s="5"/>
      <c r="S9593" s="5"/>
      <c r="T9593" s="4" t="str">
        <f>IF(S9593="", "", INDEX(CL_clLanguageCode_8a67fe78a5!$B$2:$B$32767,MATCH(TRUE,INDEX(CL_clLanguageCode_8a67fe78a5!$A$2:$A$32767=S9593,0),0)))</f>
        <v/>
      </c>
    </row>
    <row r="9594" spans="1:20" x14ac:dyDescent="0.35">
      <c r="A9594" s="4" t="str">
        <f>IF(SUMPRODUCT(--(B9594:T9594 &lt;&gt; ""))=0," ",MAX($A$4:A9593)+1)</f>
        <v xml:space="preserve"> </v>
      </c>
      <c r="B9594" s="5"/>
      <c r="C9594" s="4" t="str">
        <f>IF(B9594="", "", INDEX(CL_clBoolean_7d75b3d94f!$B$2:$B$32767,MATCH(TRUE,INDEX(CL_clBoolean_7d75b3d94f!$A$2:$A$32767=B9594,0),0)))</f>
        <v/>
      </c>
      <c r="D9594" s="5"/>
      <c r="E9594" s="5"/>
      <c r="F9594" s="5"/>
      <c r="G9594" s="4" t="str">
        <f>IF(F9594="", "", INDEX(CL_clLanguageCode_8a67fe78a5!$B$2:$B$32767,MATCH(TRUE,INDEX(CL_clLanguageCode_8a67fe78a5!$A$2:$A$32767=F9594,0),0)))</f>
        <v/>
      </c>
      <c r="H9594" s="5"/>
      <c r="I9594" s="5"/>
      <c r="J9594" s="5"/>
      <c r="K9594" s="4" t="str">
        <f>IF(J9594="", "", INDEX(CL_clLanguageCode_8a67fe78a5!$B$2:$B$32767,MATCH(TRUE,INDEX(CL_clLanguageCode_8a67fe78a5!$A$2:$A$32767=J9594,0),0)))</f>
        <v/>
      </c>
      <c r="L9594" s="5"/>
      <c r="M9594" s="4" t="str">
        <f>IF(L9594="", "", INDEX(CL_clBoolean_7d75b3d94f!$B$2:$B$32767,MATCH(TRUE,INDEX(CL_clBoolean_7d75b3d94f!$A$2:$A$32767=L9594,0),0)))</f>
        <v/>
      </c>
      <c r="N9594" s="5"/>
      <c r="O9594" s="4" t="str">
        <f>IF(N9594="", "", INDEX(CL_clIdentificationO_47a27453f4!$B$2:$B$32767,MATCH(TRUE,INDEX(CL_clIdentificationO_47a27453f4!$A$2:$A$32767=N9594,0),0)))</f>
        <v/>
      </c>
      <c r="P9594" s="5"/>
      <c r="Q9594" s="4" t="str">
        <f>IF(P9594="", "", INDEX(CL_clIdentificationO_47a27453f4!$B$2:$B$32767,MATCH(TRUE,INDEX(CL_clIdentificationO_47a27453f4!$A$2:$A$32767=P9594,0),0)))</f>
        <v/>
      </c>
      <c r="R9594" s="5"/>
      <c r="S9594" s="5"/>
      <c r="T9594" s="4" t="str">
        <f>IF(S9594="", "", INDEX(CL_clLanguageCode_8a67fe78a5!$B$2:$B$32767,MATCH(TRUE,INDEX(CL_clLanguageCode_8a67fe78a5!$A$2:$A$32767=S9594,0),0)))</f>
        <v/>
      </c>
    </row>
    <row r="9595" spans="1:20" x14ac:dyDescent="0.35">
      <c r="A9595" s="4" t="str">
        <f>IF(SUMPRODUCT(--(B9595:T9595 &lt;&gt; ""))=0," ",MAX($A$4:A9594)+1)</f>
        <v xml:space="preserve"> </v>
      </c>
      <c r="B9595" s="5"/>
      <c r="C9595" s="4" t="str">
        <f>IF(B9595="", "", INDEX(CL_clBoolean_7d75b3d94f!$B$2:$B$32767,MATCH(TRUE,INDEX(CL_clBoolean_7d75b3d94f!$A$2:$A$32767=B9595,0),0)))</f>
        <v/>
      </c>
      <c r="D9595" s="5"/>
      <c r="E9595" s="5"/>
      <c r="F9595" s="5"/>
      <c r="G9595" s="4" t="str">
        <f>IF(F9595="", "", INDEX(CL_clLanguageCode_8a67fe78a5!$B$2:$B$32767,MATCH(TRUE,INDEX(CL_clLanguageCode_8a67fe78a5!$A$2:$A$32767=F9595,0),0)))</f>
        <v/>
      </c>
      <c r="H9595" s="5"/>
      <c r="I9595" s="5"/>
      <c r="J9595" s="5"/>
      <c r="K9595" s="4" t="str">
        <f>IF(J9595="", "", INDEX(CL_clLanguageCode_8a67fe78a5!$B$2:$B$32767,MATCH(TRUE,INDEX(CL_clLanguageCode_8a67fe78a5!$A$2:$A$32767=J9595,0),0)))</f>
        <v/>
      </c>
      <c r="L9595" s="5"/>
      <c r="M9595" s="4" t="str">
        <f>IF(L9595="", "", INDEX(CL_clBoolean_7d75b3d94f!$B$2:$B$32767,MATCH(TRUE,INDEX(CL_clBoolean_7d75b3d94f!$A$2:$A$32767=L9595,0),0)))</f>
        <v/>
      </c>
      <c r="N9595" s="5"/>
      <c r="O9595" s="4" t="str">
        <f>IF(N9595="", "", INDEX(CL_clIdentificationO_47a27453f4!$B$2:$B$32767,MATCH(TRUE,INDEX(CL_clIdentificationO_47a27453f4!$A$2:$A$32767=N9595,0),0)))</f>
        <v/>
      </c>
      <c r="P9595" s="5"/>
      <c r="Q9595" s="4" t="str">
        <f>IF(P9595="", "", INDEX(CL_clIdentificationO_47a27453f4!$B$2:$B$32767,MATCH(TRUE,INDEX(CL_clIdentificationO_47a27453f4!$A$2:$A$32767=P9595,0),0)))</f>
        <v/>
      </c>
      <c r="R9595" s="5"/>
      <c r="S9595" s="5"/>
      <c r="T9595" s="4" t="str">
        <f>IF(S9595="", "", INDEX(CL_clLanguageCode_8a67fe78a5!$B$2:$B$32767,MATCH(TRUE,INDEX(CL_clLanguageCode_8a67fe78a5!$A$2:$A$32767=S9595,0),0)))</f>
        <v/>
      </c>
    </row>
    <row r="9596" spans="1:20" x14ac:dyDescent="0.35">
      <c r="A9596" s="4" t="str">
        <f>IF(SUMPRODUCT(--(B9596:T9596 &lt;&gt; ""))=0," ",MAX($A$4:A9595)+1)</f>
        <v xml:space="preserve"> </v>
      </c>
      <c r="B9596" s="5"/>
      <c r="C9596" s="4" t="str">
        <f>IF(B9596="", "", INDEX(CL_clBoolean_7d75b3d94f!$B$2:$B$32767,MATCH(TRUE,INDEX(CL_clBoolean_7d75b3d94f!$A$2:$A$32767=B9596,0),0)))</f>
        <v/>
      </c>
      <c r="D9596" s="5"/>
      <c r="E9596" s="5"/>
      <c r="F9596" s="5"/>
      <c r="G9596" s="4" t="str">
        <f>IF(F9596="", "", INDEX(CL_clLanguageCode_8a67fe78a5!$B$2:$B$32767,MATCH(TRUE,INDEX(CL_clLanguageCode_8a67fe78a5!$A$2:$A$32767=F9596,0),0)))</f>
        <v/>
      </c>
      <c r="H9596" s="5"/>
      <c r="I9596" s="5"/>
      <c r="J9596" s="5"/>
      <c r="K9596" s="4" t="str">
        <f>IF(J9596="", "", INDEX(CL_clLanguageCode_8a67fe78a5!$B$2:$B$32767,MATCH(TRUE,INDEX(CL_clLanguageCode_8a67fe78a5!$A$2:$A$32767=J9596,0),0)))</f>
        <v/>
      </c>
      <c r="L9596" s="5"/>
      <c r="M9596" s="4" t="str">
        <f>IF(L9596="", "", INDEX(CL_clBoolean_7d75b3d94f!$B$2:$B$32767,MATCH(TRUE,INDEX(CL_clBoolean_7d75b3d94f!$A$2:$A$32767=L9596,0),0)))</f>
        <v/>
      </c>
      <c r="N9596" s="5"/>
      <c r="O9596" s="4" t="str">
        <f>IF(N9596="", "", INDEX(CL_clIdentificationO_47a27453f4!$B$2:$B$32767,MATCH(TRUE,INDEX(CL_clIdentificationO_47a27453f4!$A$2:$A$32767=N9596,0),0)))</f>
        <v/>
      </c>
      <c r="P9596" s="5"/>
      <c r="Q9596" s="4" t="str">
        <f>IF(P9596="", "", INDEX(CL_clIdentificationO_47a27453f4!$B$2:$B$32767,MATCH(TRUE,INDEX(CL_clIdentificationO_47a27453f4!$A$2:$A$32767=P9596,0),0)))</f>
        <v/>
      </c>
      <c r="R9596" s="5"/>
      <c r="S9596" s="5"/>
      <c r="T9596" s="4" t="str">
        <f>IF(S9596="", "", INDEX(CL_clLanguageCode_8a67fe78a5!$B$2:$B$32767,MATCH(TRUE,INDEX(CL_clLanguageCode_8a67fe78a5!$A$2:$A$32767=S9596,0),0)))</f>
        <v/>
      </c>
    </row>
    <row r="9597" spans="1:20" x14ac:dyDescent="0.35">
      <c r="A9597" s="4" t="str">
        <f>IF(SUMPRODUCT(--(B9597:T9597 &lt;&gt; ""))=0," ",MAX($A$4:A9596)+1)</f>
        <v xml:space="preserve"> </v>
      </c>
      <c r="B9597" s="5"/>
      <c r="C9597" s="4" t="str">
        <f>IF(B9597="", "", INDEX(CL_clBoolean_7d75b3d94f!$B$2:$B$32767,MATCH(TRUE,INDEX(CL_clBoolean_7d75b3d94f!$A$2:$A$32767=B9597,0),0)))</f>
        <v/>
      </c>
      <c r="D9597" s="5"/>
      <c r="E9597" s="5"/>
      <c r="F9597" s="5"/>
      <c r="G9597" s="4" t="str">
        <f>IF(F9597="", "", INDEX(CL_clLanguageCode_8a67fe78a5!$B$2:$B$32767,MATCH(TRUE,INDEX(CL_clLanguageCode_8a67fe78a5!$A$2:$A$32767=F9597,0),0)))</f>
        <v/>
      </c>
      <c r="H9597" s="5"/>
      <c r="I9597" s="5"/>
      <c r="J9597" s="5"/>
      <c r="K9597" s="4" t="str">
        <f>IF(J9597="", "", INDEX(CL_clLanguageCode_8a67fe78a5!$B$2:$B$32767,MATCH(TRUE,INDEX(CL_clLanguageCode_8a67fe78a5!$A$2:$A$32767=J9597,0),0)))</f>
        <v/>
      </c>
      <c r="L9597" s="5"/>
      <c r="M9597" s="4" t="str">
        <f>IF(L9597="", "", INDEX(CL_clBoolean_7d75b3d94f!$B$2:$B$32767,MATCH(TRUE,INDEX(CL_clBoolean_7d75b3d94f!$A$2:$A$32767=L9597,0),0)))</f>
        <v/>
      </c>
      <c r="N9597" s="5"/>
      <c r="O9597" s="4" t="str">
        <f>IF(N9597="", "", INDEX(CL_clIdentificationO_47a27453f4!$B$2:$B$32767,MATCH(TRUE,INDEX(CL_clIdentificationO_47a27453f4!$A$2:$A$32767=N9597,0),0)))</f>
        <v/>
      </c>
      <c r="P9597" s="5"/>
      <c r="Q9597" s="4" t="str">
        <f>IF(P9597="", "", INDEX(CL_clIdentificationO_47a27453f4!$B$2:$B$32767,MATCH(TRUE,INDEX(CL_clIdentificationO_47a27453f4!$A$2:$A$32767=P9597,0),0)))</f>
        <v/>
      </c>
      <c r="R9597" s="5"/>
      <c r="S9597" s="5"/>
      <c r="T9597" s="4" t="str">
        <f>IF(S9597="", "", INDEX(CL_clLanguageCode_8a67fe78a5!$B$2:$B$32767,MATCH(TRUE,INDEX(CL_clLanguageCode_8a67fe78a5!$A$2:$A$32767=S9597,0),0)))</f>
        <v/>
      </c>
    </row>
    <row r="9598" spans="1:20" x14ac:dyDescent="0.35">
      <c r="A9598" s="4" t="str">
        <f>IF(SUMPRODUCT(--(B9598:T9598 &lt;&gt; ""))=0," ",MAX($A$4:A9597)+1)</f>
        <v xml:space="preserve"> </v>
      </c>
      <c r="B9598" s="5"/>
      <c r="C9598" s="4" t="str">
        <f>IF(B9598="", "", INDEX(CL_clBoolean_7d75b3d94f!$B$2:$B$32767,MATCH(TRUE,INDEX(CL_clBoolean_7d75b3d94f!$A$2:$A$32767=B9598,0),0)))</f>
        <v/>
      </c>
      <c r="D9598" s="5"/>
      <c r="E9598" s="5"/>
      <c r="F9598" s="5"/>
      <c r="G9598" s="4" t="str">
        <f>IF(F9598="", "", INDEX(CL_clLanguageCode_8a67fe78a5!$B$2:$B$32767,MATCH(TRUE,INDEX(CL_clLanguageCode_8a67fe78a5!$A$2:$A$32767=F9598,0),0)))</f>
        <v/>
      </c>
      <c r="H9598" s="5"/>
      <c r="I9598" s="5"/>
      <c r="J9598" s="5"/>
      <c r="K9598" s="4" t="str">
        <f>IF(J9598="", "", INDEX(CL_clLanguageCode_8a67fe78a5!$B$2:$B$32767,MATCH(TRUE,INDEX(CL_clLanguageCode_8a67fe78a5!$A$2:$A$32767=J9598,0),0)))</f>
        <v/>
      </c>
      <c r="L9598" s="5"/>
      <c r="M9598" s="4" t="str">
        <f>IF(L9598="", "", INDEX(CL_clBoolean_7d75b3d94f!$B$2:$B$32767,MATCH(TRUE,INDEX(CL_clBoolean_7d75b3d94f!$A$2:$A$32767=L9598,0),0)))</f>
        <v/>
      </c>
      <c r="N9598" s="5"/>
      <c r="O9598" s="4" t="str">
        <f>IF(N9598="", "", INDEX(CL_clIdentificationO_47a27453f4!$B$2:$B$32767,MATCH(TRUE,INDEX(CL_clIdentificationO_47a27453f4!$A$2:$A$32767=N9598,0),0)))</f>
        <v/>
      </c>
      <c r="P9598" s="5"/>
      <c r="Q9598" s="4" t="str">
        <f>IF(P9598="", "", INDEX(CL_clIdentificationO_47a27453f4!$B$2:$B$32767,MATCH(TRUE,INDEX(CL_clIdentificationO_47a27453f4!$A$2:$A$32767=P9598,0),0)))</f>
        <v/>
      </c>
      <c r="R9598" s="5"/>
      <c r="S9598" s="5"/>
      <c r="T9598" s="4" t="str">
        <f>IF(S9598="", "", INDEX(CL_clLanguageCode_8a67fe78a5!$B$2:$B$32767,MATCH(TRUE,INDEX(CL_clLanguageCode_8a67fe78a5!$A$2:$A$32767=S9598,0),0)))</f>
        <v/>
      </c>
    </row>
    <row r="9599" spans="1:20" x14ac:dyDescent="0.35">
      <c r="A9599" s="4" t="str">
        <f>IF(SUMPRODUCT(--(B9599:T9599 &lt;&gt; ""))=0," ",MAX($A$4:A9598)+1)</f>
        <v xml:space="preserve"> </v>
      </c>
      <c r="B9599" s="5"/>
      <c r="C9599" s="4" t="str">
        <f>IF(B9599="", "", INDEX(CL_clBoolean_7d75b3d94f!$B$2:$B$32767,MATCH(TRUE,INDEX(CL_clBoolean_7d75b3d94f!$A$2:$A$32767=B9599,0),0)))</f>
        <v/>
      </c>
      <c r="D9599" s="5"/>
      <c r="E9599" s="5"/>
      <c r="F9599" s="5"/>
      <c r="G9599" s="4" t="str">
        <f>IF(F9599="", "", INDEX(CL_clLanguageCode_8a67fe78a5!$B$2:$B$32767,MATCH(TRUE,INDEX(CL_clLanguageCode_8a67fe78a5!$A$2:$A$32767=F9599,0),0)))</f>
        <v/>
      </c>
      <c r="H9599" s="5"/>
      <c r="I9599" s="5"/>
      <c r="J9599" s="5"/>
      <c r="K9599" s="4" t="str">
        <f>IF(J9599="", "", INDEX(CL_clLanguageCode_8a67fe78a5!$B$2:$B$32767,MATCH(TRUE,INDEX(CL_clLanguageCode_8a67fe78a5!$A$2:$A$32767=J9599,0),0)))</f>
        <v/>
      </c>
      <c r="L9599" s="5"/>
      <c r="M9599" s="4" t="str">
        <f>IF(L9599="", "", INDEX(CL_clBoolean_7d75b3d94f!$B$2:$B$32767,MATCH(TRUE,INDEX(CL_clBoolean_7d75b3d94f!$A$2:$A$32767=L9599,0),0)))</f>
        <v/>
      </c>
      <c r="N9599" s="5"/>
      <c r="O9599" s="4" t="str">
        <f>IF(N9599="", "", INDEX(CL_clIdentificationO_47a27453f4!$B$2:$B$32767,MATCH(TRUE,INDEX(CL_clIdentificationO_47a27453f4!$A$2:$A$32767=N9599,0),0)))</f>
        <v/>
      </c>
      <c r="P9599" s="5"/>
      <c r="Q9599" s="4" t="str">
        <f>IF(P9599="", "", INDEX(CL_clIdentificationO_47a27453f4!$B$2:$B$32767,MATCH(TRUE,INDEX(CL_clIdentificationO_47a27453f4!$A$2:$A$32767=P9599,0),0)))</f>
        <v/>
      </c>
      <c r="R9599" s="5"/>
      <c r="S9599" s="5"/>
      <c r="T9599" s="4" t="str">
        <f>IF(S9599="", "", INDEX(CL_clLanguageCode_8a67fe78a5!$B$2:$B$32767,MATCH(TRUE,INDEX(CL_clLanguageCode_8a67fe78a5!$A$2:$A$32767=S9599,0),0)))</f>
        <v/>
      </c>
    </row>
    <row r="9600" spans="1:20" x14ac:dyDescent="0.35">
      <c r="A9600" s="4" t="str">
        <f>IF(SUMPRODUCT(--(B9600:T9600 &lt;&gt; ""))=0," ",MAX($A$4:A9599)+1)</f>
        <v xml:space="preserve"> </v>
      </c>
      <c r="B9600" s="5"/>
      <c r="C9600" s="4" t="str">
        <f>IF(B9600="", "", INDEX(CL_clBoolean_7d75b3d94f!$B$2:$B$32767,MATCH(TRUE,INDEX(CL_clBoolean_7d75b3d94f!$A$2:$A$32767=B9600,0),0)))</f>
        <v/>
      </c>
      <c r="D9600" s="5"/>
      <c r="E9600" s="5"/>
      <c r="F9600" s="5"/>
      <c r="G9600" s="4" t="str">
        <f>IF(F9600="", "", INDEX(CL_clLanguageCode_8a67fe78a5!$B$2:$B$32767,MATCH(TRUE,INDEX(CL_clLanguageCode_8a67fe78a5!$A$2:$A$32767=F9600,0),0)))</f>
        <v/>
      </c>
      <c r="H9600" s="5"/>
      <c r="I9600" s="5"/>
      <c r="J9600" s="5"/>
      <c r="K9600" s="4" t="str">
        <f>IF(J9600="", "", INDEX(CL_clLanguageCode_8a67fe78a5!$B$2:$B$32767,MATCH(TRUE,INDEX(CL_clLanguageCode_8a67fe78a5!$A$2:$A$32767=J9600,0),0)))</f>
        <v/>
      </c>
      <c r="L9600" s="5"/>
      <c r="M9600" s="4" t="str">
        <f>IF(L9600="", "", INDEX(CL_clBoolean_7d75b3d94f!$B$2:$B$32767,MATCH(TRUE,INDEX(CL_clBoolean_7d75b3d94f!$A$2:$A$32767=L9600,0),0)))</f>
        <v/>
      </c>
      <c r="N9600" s="5"/>
      <c r="O9600" s="4" t="str">
        <f>IF(N9600="", "", INDEX(CL_clIdentificationO_47a27453f4!$B$2:$B$32767,MATCH(TRUE,INDEX(CL_clIdentificationO_47a27453f4!$A$2:$A$32767=N9600,0),0)))</f>
        <v/>
      </c>
      <c r="P9600" s="5"/>
      <c r="Q9600" s="4" t="str">
        <f>IF(P9600="", "", INDEX(CL_clIdentificationO_47a27453f4!$B$2:$B$32767,MATCH(TRUE,INDEX(CL_clIdentificationO_47a27453f4!$A$2:$A$32767=P9600,0),0)))</f>
        <v/>
      </c>
      <c r="R9600" s="5"/>
      <c r="S9600" s="5"/>
      <c r="T9600" s="4" t="str">
        <f>IF(S9600="", "", INDEX(CL_clLanguageCode_8a67fe78a5!$B$2:$B$32767,MATCH(TRUE,INDEX(CL_clLanguageCode_8a67fe78a5!$A$2:$A$32767=S9600,0),0)))</f>
        <v/>
      </c>
    </row>
    <row r="9601" spans="1:20" x14ac:dyDescent="0.35">
      <c r="A9601" s="4" t="str">
        <f>IF(SUMPRODUCT(--(B9601:T9601 &lt;&gt; ""))=0," ",MAX($A$4:A9600)+1)</f>
        <v xml:space="preserve"> </v>
      </c>
      <c r="B9601" s="5"/>
      <c r="C9601" s="4" t="str">
        <f>IF(B9601="", "", INDEX(CL_clBoolean_7d75b3d94f!$B$2:$B$32767,MATCH(TRUE,INDEX(CL_clBoolean_7d75b3d94f!$A$2:$A$32767=B9601,0),0)))</f>
        <v/>
      </c>
      <c r="D9601" s="5"/>
      <c r="E9601" s="5"/>
      <c r="F9601" s="5"/>
      <c r="G9601" s="4" t="str">
        <f>IF(F9601="", "", INDEX(CL_clLanguageCode_8a67fe78a5!$B$2:$B$32767,MATCH(TRUE,INDEX(CL_clLanguageCode_8a67fe78a5!$A$2:$A$32767=F9601,0),0)))</f>
        <v/>
      </c>
      <c r="H9601" s="5"/>
      <c r="I9601" s="5"/>
      <c r="J9601" s="5"/>
      <c r="K9601" s="4" t="str">
        <f>IF(J9601="", "", INDEX(CL_clLanguageCode_8a67fe78a5!$B$2:$B$32767,MATCH(TRUE,INDEX(CL_clLanguageCode_8a67fe78a5!$A$2:$A$32767=J9601,0),0)))</f>
        <v/>
      </c>
      <c r="L9601" s="5"/>
      <c r="M9601" s="4" t="str">
        <f>IF(L9601="", "", INDEX(CL_clBoolean_7d75b3d94f!$B$2:$B$32767,MATCH(TRUE,INDEX(CL_clBoolean_7d75b3d94f!$A$2:$A$32767=L9601,0),0)))</f>
        <v/>
      </c>
      <c r="N9601" s="5"/>
      <c r="O9601" s="4" t="str">
        <f>IF(N9601="", "", INDEX(CL_clIdentificationO_47a27453f4!$B$2:$B$32767,MATCH(TRUE,INDEX(CL_clIdentificationO_47a27453f4!$A$2:$A$32767=N9601,0),0)))</f>
        <v/>
      </c>
      <c r="P9601" s="5"/>
      <c r="Q9601" s="4" t="str">
        <f>IF(P9601="", "", INDEX(CL_clIdentificationO_47a27453f4!$B$2:$B$32767,MATCH(TRUE,INDEX(CL_clIdentificationO_47a27453f4!$A$2:$A$32767=P9601,0),0)))</f>
        <v/>
      </c>
      <c r="R9601" s="5"/>
      <c r="S9601" s="5"/>
      <c r="T9601" s="4" t="str">
        <f>IF(S9601="", "", INDEX(CL_clLanguageCode_8a67fe78a5!$B$2:$B$32767,MATCH(TRUE,INDEX(CL_clLanguageCode_8a67fe78a5!$A$2:$A$32767=S9601,0),0)))</f>
        <v/>
      </c>
    </row>
    <row r="9602" spans="1:20" x14ac:dyDescent="0.35">
      <c r="A9602" s="4" t="str">
        <f>IF(SUMPRODUCT(--(B9602:T9602 &lt;&gt; ""))=0," ",MAX($A$4:A9601)+1)</f>
        <v xml:space="preserve"> </v>
      </c>
      <c r="B9602" s="5"/>
      <c r="C9602" s="4" t="str">
        <f>IF(B9602="", "", INDEX(CL_clBoolean_7d75b3d94f!$B$2:$B$32767,MATCH(TRUE,INDEX(CL_clBoolean_7d75b3d94f!$A$2:$A$32767=B9602,0),0)))</f>
        <v/>
      </c>
      <c r="D9602" s="5"/>
      <c r="E9602" s="5"/>
      <c r="F9602" s="5"/>
      <c r="G9602" s="4" t="str">
        <f>IF(F9602="", "", INDEX(CL_clLanguageCode_8a67fe78a5!$B$2:$B$32767,MATCH(TRUE,INDEX(CL_clLanguageCode_8a67fe78a5!$A$2:$A$32767=F9602,0),0)))</f>
        <v/>
      </c>
      <c r="H9602" s="5"/>
      <c r="I9602" s="5"/>
      <c r="J9602" s="5"/>
      <c r="K9602" s="4" t="str">
        <f>IF(J9602="", "", INDEX(CL_clLanguageCode_8a67fe78a5!$B$2:$B$32767,MATCH(TRUE,INDEX(CL_clLanguageCode_8a67fe78a5!$A$2:$A$32767=J9602,0),0)))</f>
        <v/>
      </c>
      <c r="L9602" s="5"/>
      <c r="M9602" s="4" t="str">
        <f>IF(L9602="", "", INDEX(CL_clBoolean_7d75b3d94f!$B$2:$B$32767,MATCH(TRUE,INDEX(CL_clBoolean_7d75b3d94f!$A$2:$A$32767=L9602,0),0)))</f>
        <v/>
      </c>
      <c r="N9602" s="5"/>
      <c r="O9602" s="4" t="str">
        <f>IF(N9602="", "", INDEX(CL_clIdentificationO_47a27453f4!$B$2:$B$32767,MATCH(TRUE,INDEX(CL_clIdentificationO_47a27453f4!$A$2:$A$32767=N9602,0),0)))</f>
        <v/>
      </c>
      <c r="P9602" s="5"/>
      <c r="Q9602" s="4" t="str">
        <f>IF(P9602="", "", INDEX(CL_clIdentificationO_47a27453f4!$B$2:$B$32767,MATCH(TRUE,INDEX(CL_clIdentificationO_47a27453f4!$A$2:$A$32767=P9602,0),0)))</f>
        <v/>
      </c>
      <c r="R9602" s="5"/>
      <c r="S9602" s="5"/>
      <c r="T9602" s="4" t="str">
        <f>IF(S9602="", "", INDEX(CL_clLanguageCode_8a67fe78a5!$B$2:$B$32767,MATCH(TRUE,INDEX(CL_clLanguageCode_8a67fe78a5!$A$2:$A$32767=S9602,0),0)))</f>
        <v/>
      </c>
    </row>
    <row r="9603" spans="1:20" x14ac:dyDescent="0.35">
      <c r="A9603" s="4" t="str">
        <f>IF(SUMPRODUCT(--(B9603:T9603 &lt;&gt; ""))=0," ",MAX($A$4:A9602)+1)</f>
        <v xml:space="preserve"> </v>
      </c>
      <c r="B9603" s="5"/>
      <c r="C9603" s="4" t="str">
        <f>IF(B9603="", "", INDEX(CL_clBoolean_7d75b3d94f!$B$2:$B$32767,MATCH(TRUE,INDEX(CL_clBoolean_7d75b3d94f!$A$2:$A$32767=B9603,0),0)))</f>
        <v/>
      </c>
      <c r="D9603" s="5"/>
      <c r="E9603" s="5"/>
      <c r="F9603" s="5"/>
      <c r="G9603" s="4" t="str">
        <f>IF(F9603="", "", INDEX(CL_clLanguageCode_8a67fe78a5!$B$2:$B$32767,MATCH(TRUE,INDEX(CL_clLanguageCode_8a67fe78a5!$A$2:$A$32767=F9603,0),0)))</f>
        <v/>
      </c>
      <c r="H9603" s="5"/>
      <c r="I9603" s="5"/>
      <c r="J9603" s="5"/>
      <c r="K9603" s="4" t="str">
        <f>IF(J9603="", "", INDEX(CL_clLanguageCode_8a67fe78a5!$B$2:$B$32767,MATCH(TRUE,INDEX(CL_clLanguageCode_8a67fe78a5!$A$2:$A$32767=J9603,0),0)))</f>
        <v/>
      </c>
      <c r="L9603" s="5"/>
      <c r="M9603" s="4" t="str">
        <f>IF(L9603="", "", INDEX(CL_clBoolean_7d75b3d94f!$B$2:$B$32767,MATCH(TRUE,INDEX(CL_clBoolean_7d75b3d94f!$A$2:$A$32767=L9603,0),0)))</f>
        <v/>
      </c>
      <c r="N9603" s="5"/>
      <c r="O9603" s="4" t="str">
        <f>IF(N9603="", "", INDEX(CL_clIdentificationO_47a27453f4!$B$2:$B$32767,MATCH(TRUE,INDEX(CL_clIdentificationO_47a27453f4!$A$2:$A$32767=N9603,0),0)))</f>
        <v/>
      </c>
      <c r="P9603" s="5"/>
      <c r="Q9603" s="4" t="str">
        <f>IF(P9603="", "", INDEX(CL_clIdentificationO_47a27453f4!$B$2:$B$32767,MATCH(TRUE,INDEX(CL_clIdentificationO_47a27453f4!$A$2:$A$32767=P9603,0),0)))</f>
        <v/>
      </c>
      <c r="R9603" s="5"/>
      <c r="S9603" s="5"/>
      <c r="T9603" s="4" t="str">
        <f>IF(S9603="", "", INDEX(CL_clLanguageCode_8a67fe78a5!$B$2:$B$32767,MATCH(TRUE,INDEX(CL_clLanguageCode_8a67fe78a5!$A$2:$A$32767=S9603,0),0)))</f>
        <v/>
      </c>
    </row>
    <row r="9604" spans="1:20" x14ac:dyDescent="0.35">
      <c r="A9604" s="4" t="str">
        <f>IF(SUMPRODUCT(--(B9604:T9604 &lt;&gt; ""))=0," ",MAX($A$4:A9603)+1)</f>
        <v xml:space="preserve"> </v>
      </c>
      <c r="B9604" s="5"/>
      <c r="C9604" s="4" t="str">
        <f>IF(B9604="", "", INDEX(CL_clBoolean_7d75b3d94f!$B$2:$B$32767,MATCH(TRUE,INDEX(CL_clBoolean_7d75b3d94f!$A$2:$A$32767=B9604,0),0)))</f>
        <v/>
      </c>
      <c r="D9604" s="5"/>
      <c r="E9604" s="5"/>
      <c r="F9604" s="5"/>
      <c r="G9604" s="4" t="str">
        <f>IF(F9604="", "", INDEX(CL_clLanguageCode_8a67fe78a5!$B$2:$B$32767,MATCH(TRUE,INDEX(CL_clLanguageCode_8a67fe78a5!$A$2:$A$32767=F9604,0),0)))</f>
        <v/>
      </c>
      <c r="H9604" s="5"/>
      <c r="I9604" s="5"/>
      <c r="J9604" s="5"/>
      <c r="K9604" s="4" t="str">
        <f>IF(J9604="", "", INDEX(CL_clLanguageCode_8a67fe78a5!$B$2:$B$32767,MATCH(TRUE,INDEX(CL_clLanguageCode_8a67fe78a5!$A$2:$A$32767=J9604,0),0)))</f>
        <v/>
      </c>
      <c r="L9604" s="5"/>
      <c r="M9604" s="4" t="str">
        <f>IF(L9604="", "", INDEX(CL_clBoolean_7d75b3d94f!$B$2:$B$32767,MATCH(TRUE,INDEX(CL_clBoolean_7d75b3d94f!$A$2:$A$32767=L9604,0),0)))</f>
        <v/>
      </c>
      <c r="N9604" s="5"/>
      <c r="O9604" s="4" t="str">
        <f>IF(N9604="", "", INDEX(CL_clIdentificationO_47a27453f4!$B$2:$B$32767,MATCH(TRUE,INDEX(CL_clIdentificationO_47a27453f4!$A$2:$A$32767=N9604,0),0)))</f>
        <v/>
      </c>
      <c r="P9604" s="5"/>
      <c r="Q9604" s="4" t="str">
        <f>IF(P9604="", "", INDEX(CL_clIdentificationO_47a27453f4!$B$2:$B$32767,MATCH(TRUE,INDEX(CL_clIdentificationO_47a27453f4!$A$2:$A$32767=P9604,0),0)))</f>
        <v/>
      </c>
      <c r="R9604" s="5"/>
      <c r="S9604" s="5"/>
      <c r="T9604" s="4" t="str">
        <f>IF(S9604="", "", INDEX(CL_clLanguageCode_8a67fe78a5!$B$2:$B$32767,MATCH(TRUE,INDEX(CL_clLanguageCode_8a67fe78a5!$A$2:$A$32767=S9604,0),0)))</f>
        <v/>
      </c>
    </row>
    <row r="9605" spans="1:20" x14ac:dyDescent="0.35">
      <c r="A9605" s="4" t="str">
        <f>IF(SUMPRODUCT(--(B9605:T9605 &lt;&gt; ""))=0," ",MAX($A$4:A9604)+1)</f>
        <v xml:space="preserve"> </v>
      </c>
      <c r="B9605" s="5"/>
      <c r="C9605" s="4" t="str">
        <f>IF(B9605="", "", INDEX(CL_clBoolean_7d75b3d94f!$B$2:$B$32767,MATCH(TRUE,INDEX(CL_clBoolean_7d75b3d94f!$A$2:$A$32767=B9605,0),0)))</f>
        <v/>
      </c>
      <c r="D9605" s="5"/>
      <c r="E9605" s="5"/>
      <c r="F9605" s="5"/>
      <c r="G9605" s="4" t="str">
        <f>IF(F9605="", "", INDEX(CL_clLanguageCode_8a67fe78a5!$B$2:$B$32767,MATCH(TRUE,INDEX(CL_clLanguageCode_8a67fe78a5!$A$2:$A$32767=F9605,0),0)))</f>
        <v/>
      </c>
      <c r="H9605" s="5"/>
      <c r="I9605" s="5"/>
      <c r="J9605" s="5"/>
      <c r="K9605" s="4" t="str">
        <f>IF(J9605="", "", INDEX(CL_clLanguageCode_8a67fe78a5!$B$2:$B$32767,MATCH(TRUE,INDEX(CL_clLanguageCode_8a67fe78a5!$A$2:$A$32767=J9605,0),0)))</f>
        <v/>
      </c>
      <c r="L9605" s="5"/>
      <c r="M9605" s="4" t="str">
        <f>IF(L9605="", "", INDEX(CL_clBoolean_7d75b3d94f!$B$2:$B$32767,MATCH(TRUE,INDEX(CL_clBoolean_7d75b3d94f!$A$2:$A$32767=L9605,0),0)))</f>
        <v/>
      </c>
      <c r="N9605" s="5"/>
      <c r="O9605" s="4" t="str">
        <f>IF(N9605="", "", INDEX(CL_clIdentificationO_47a27453f4!$B$2:$B$32767,MATCH(TRUE,INDEX(CL_clIdentificationO_47a27453f4!$A$2:$A$32767=N9605,0),0)))</f>
        <v/>
      </c>
      <c r="P9605" s="5"/>
      <c r="Q9605" s="4" t="str">
        <f>IF(P9605="", "", INDEX(CL_clIdentificationO_47a27453f4!$B$2:$B$32767,MATCH(TRUE,INDEX(CL_clIdentificationO_47a27453f4!$A$2:$A$32767=P9605,0),0)))</f>
        <v/>
      </c>
      <c r="R9605" s="5"/>
      <c r="S9605" s="5"/>
      <c r="T9605" s="4" t="str">
        <f>IF(S9605="", "", INDEX(CL_clLanguageCode_8a67fe78a5!$B$2:$B$32767,MATCH(TRUE,INDEX(CL_clLanguageCode_8a67fe78a5!$A$2:$A$32767=S9605,0),0)))</f>
        <v/>
      </c>
    </row>
    <row r="9606" spans="1:20" x14ac:dyDescent="0.35">
      <c r="A9606" s="4" t="str">
        <f>IF(SUMPRODUCT(--(B9606:T9606 &lt;&gt; ""))=0," ",MAX($A$4:A9605)+1)</f>
        <v xml:space="preserve"> </v>
      </c>
      <c r="B9606" s="5"/>
      <c r="C9606" s="4" t="str">
        <f>IF(B9606="", "", INDEX(CL_clBoolean_7d75b3d94f!$B$2:$B$32767,MATCH(TRUE,INDEX(CL_clBoolean_7d75b3d94f!$A$2:$A$32767=B9606,0),0)))</f>
        <v/>
      </c>
      <c r="D9606" s="5"/>
      <c r="E9606" s="5"/>
      <c r="F9606" s="5"/>
      <c r="G9606" s="4" t="str">
        <f>IF(F9606="", "", INDEX(CL_clLanguageCode_8a67fe78a5!$B$2:$B$32767,MATCH(TRUE,INDEX(CL_clLanguageCode_8a67fe78a5!$A$2:$A$32767=F9606,0),0)))</f>
        <v/>
      </c>
      <c r="H9606" s="5"/>
      <c r="I9606" s="5"/>
      <c r="J9606" s="5"/>
      <c r="K9606" s="4" t="str">
        <f>IF(J9606="", "", INDEX(CL_clLanguageCode_8a67fe78a5!$B$2:$B$32767,MATCH(TRUE,INDEX(CL_clLanguageCode_8a67fe78a5!$A$2:$A$32767=J9606,0),0)))</f>
        <v/>
      </c>
      <c r="L9606" s="5"/>
      <c r="M9606" s="4" t="str">
        <f>IF(L9606="", "", INDEX(CL_clBoolean_7d75b3d94f!$B$2:$B$32767,MATCH(TRUE,INDEX(CL_clBoolean_7d75b3d94f!$A$2:$A$32767=L9606,0),0)))</f>
        <v/>
      </c>
      <c r="N9606" s="5"/>
      <c r="O9606" s="4" t="str">
        <f>IF(N9606="", "", INDEX(CL_clIdentificationO_47a27453f4!$B$2:$B$32767,MATCH(TRUE,INDEX(CL_clIdentificationO_47a27453f4!$A$2:$A$32767=N9606,0),0)))</f>
        <v/>
      </c>
      <c r="P9606" s="5"/>
      <c r="Q9606" s="4" t="str">
        <f>IF(P9606="", "", INDEX(CL_clIdentificationO_47a27453f4!$B$2:$B$32767,MATCH(TRUE,INDEX(CL_clIdentificationO_47a27453f4!$A$2:$A$32767=P9606,0),0)))</f>
        <v/>
      </c>
      <c r="R9606" s="5"/>
      <c r="S9606" s="5"/>
      <c r="T9606" s="4" t="str">
        <f>IF(S9606="", "", INDEX(CL_clLanguageCode_8a67fe78a5!$B$2:$B$32767,MATCH(TRUE,INDEX(CL_clLanguageCode_8a67fe78a5!$A$2:$A$32767=S9606,0),0)))</f>
        <v/>
      </c>
    </row>
    <row r="9607" spans="1:20" x14ac:dyDescent="0.35">
      <c r="A9607" s="4" t="str">
        <f>IF(SUMPRODUCT(--(B9607:T9607 &lt;&gt; ""))=0," ",MAX($A$4:A9606)+1)</f>
        <v xml:space="preserve"> </v>
      </c>
      <c r="B9607" s="5"/>
      <c r="C9607" s="4" t="str">
        <f>IF(B9607="", "", INDEX(CL_clBoolean_7d75b3d94f!$B$2:$B$32767,MATCH(TRUE,INDEX(CL_clBoolean_7d75b3d94f!$A$2:$A$32767=B9607,0),0)))</f>
        <v/>
      </c>
      <c r="D9607" s="5"/>
      <c r="E9607" s="5"/>
      <c r="F9607" s="5"/>
      <c r="G9607" s="4" t="str">
        <f>IF(F9607="", "", INDEX(CL_clLanguageCode_8a67fe78a5!$B$2:$B$32767,MATCH(TRUE,INDEX(CL_clLanguageCode_8a67fe78a5!$A$2:$A$32767=F9607,0),0)))</f>
        <v/>
      </c>
      <c r="H9607" s="5"/>
      <c r="I9607" s="5"/>
      <c r="J9607" s="5"/>
      <c r="K9607" s="4" t="str">
        <f>IF(J9607="", "", INDEX(CL_clLanguageCode_8a67fe78a5!$B$2:$B$32767,MATCH(TRUE,INDEX(CL_clLanguageCode_8a67fe78a5!$A$2:$A$32767=J9607,0),0)))</f>
        <v/>
      </c>
      <c r="L9607" s="5"/>
      <c r="M9607" s="4" t="str">
        <f>IF(L9607="", "", INDEX(CL_clBoolean_7d75b3d94f!$B$2:$B$32767,MATCH(TRUE,INDEX(CL_clBoolean_7d75b3d94f!$A$2:$A$32767=L9607,0),0)))</f>
        <v/>
      </c>
      <c r="N9607" s="5"/>
      <c r="O9607" s="4" t="str">
        <f>IF(N9607="", "", INDEX(CL_clIdentificationO_47a27453f4!$B$2:$B$32767,MATCH(TRUE,INDEX(CL_clIdentificationO_47a27453f4!$A$2:$A$32767=N9607,0),0)))</f>
        <v/>
      </c>
      <c r="P9607" s="5"/>
      <c r="Q9607" s="4" t="str">
        <f>IF(P9607="", "", INDEX(CL_clIdentificationO_47a27453f4!$B$2:$B$32767,MATCH(TRUE,INDEX(CL_clIdentificationO_47a27453f4!$A$2:$A$32767=P9607,0),0)))</f>
        <v/>
      </c>
      <c r="R9607" s="5"/>
      <c r="S9607" s="5"/>
      <c r="T9607" s="4" t="str">
        <f>IF(S9607="", "", INDEX(CL_clLanguageCode_8a67fe78a5!$B$2:$B$32767,MATCH(TRUE,INDEX(CL_clLanguageCode_8a67fe78a5!$A$2:$A$32767=S9607,0),0)))</f>
        <v/>
      </c>
    </row>
    <row r="9608" spans="1:20" x14ac:dyDescent="0.35">
      <c r="A9608" s="4" t="str">
        <f>IF(SUMPRODUCT(--(B9608:T9608 &lt;&gt; ""))=0," ",MAX($A$4:A9607)+1)</f>
        <v xml:space="preserve"> </v>
      </c>
      <c r="B9608" s="5"/>
      <c r="C9608" s="4" t="str">
        <f>IF(B9608="", "", INDEX(CL_clBoolean_7d75b3d94f!$B$2:$B$32767,MATCH(TRUE,INDEX(CL_clBoolean_7d75b3d94f!$A$2:$A$32767=B9608,0),0)))</f>
        <v/>
      </c>
      <c r="D9608" s="5"/>
      <c r="E9608" s="5"/>
      <c r="F9608" s="5"/>
      <c r="G9608" s="4" t="str">
        <f>IF(F9608="", "", INDEX(CL_clLanguageCode_8a67fe78a5!$B$2:$B$32767,MATCH(TRUE,INDEX(CL_clLanguageCode_8a67fe78a5!$A$2:$A$32767=F9608,0),0)))</f>
        <v/>
      </c>
      <c r="H9608" s="5"/>
      <c r="I9608" s="5"/>
      <c r="J9608" s="5"/>
      <c r="K9608" s="4" t="str">
        <f>IF(J9608="", "", INDEX(CL_clLanguageCode_8a67fe78a5!$B$2:$B$32767,MATCH(TRUE,INDEX(CL_clLanguageCode_8a67fe78a5!$A$2:$A$32767=J9608,0),0)))</f>
        <v/>
      </c>
      <c r="L9608" s="5"/>
      <c r="M9608" s="4" t="str">
        <f>IF(L9608="", "", INDEX(CL_clBoolean_7d75b3d94f!$B$2:$B$32767,MATCH(TRUE,INDEX(CL_clBoolean_7d75b3d94f!$A$2:$A$32767=L9608,0),0)))</f>
        <v/>
      </c>
      <c r="N9608" s="5"/>
      <c r="O9608" s="4" t="str">
        <f>IF(N9608="", "", INDEX(CL_clIdentificationO_47a27453f4!$B$2:$B$32767,MATCH(TRUE,INDEX(CL_clIdentificationO_47a27453f4!$A$2:$A$32767=N9608,0),0)))</f>
        <v/>
      </c>
      <c r="P9608" s="5"/>
      <c r="Q9608" s="4" t="str">
        <f>IF(P9608="", "", INDEX(CL_clIdentificationO_47a27453f4!$B$2:$B$32767,MATCH(TRUE,INDEX(CL_clIdentificationO_47a27453f4!$A$2:$A$32767=P9608,0),0)))</f>
        <v/>
      </c>
      <c r="R9608" s="5"/>
      <c r="S9608" s="5"/>
      <c r="T9608" s="4" t="str">
        <f>IF(S9608="", "", INDEX(CL_clLanguageCode_8a67fe78a5!$B$2:$B$32767,MATCH(TRUE,INDEX(CL_clLanguageCode_8a67fe78a5!$A$2:$A$32767=S9608,0),0)))</f>
        <v/>
      </c>
    </row>
    <row r="9609" spans="1:20" x14ac:dyDescent="0.35">
      <c r="A9609" s="4" t="str">
        <f>IF(SUMPRODUCT(--(B9609:T9609 &lt;&gt; ""))=0," ",MAX($A$4:A9608)+1)</f>
        <v xml:space="preserve"> </v>
      </c>
      <c r="B9609" s="5"/>
      <c r="C9609" s="4" t="str">
        <f>IF(B9609="", "", INDEX(CL_clBoolean_7d75b3d94f!$B$2:$B$32767,MATCH(TRUE,INDEX(CL_clBoolean_7d75b3d94f!$A$2:$A$32767=B9609,0),0)))</f>
        <v/>
      </c>
      <c r="D9609" s="5"/>
      <c r="E9609" s="5"/>
      <c r="F9609" s="5"/>
      <c r="G9609" s="4" t="str">
        <f>IF(F9609="", "", INDEX(CL_clLanguageCode_8a67fe78a5!$B$2:$B$32767,MATCH(TRUE,INDEX(CL_clLanguageCode_8a67fe78a5!$A$2:$A$32767=F9609,0),0)))</f>
        <v/>
      </c>
      <c r="H9609" s="5"/>
      <c r="I9609" s="5"/>
      <c r="J9609" s="5"/>
      <c r="K9609" s="4" t="str">
        <f>IF(J9609="", "", INDEX(CL_clLanguageCode_8a67fe78a5!$B$2:$B$32767,MATCH(TRUE,INDEX(CL_clLanguageCode_8a67fe78a5!$A$2:$A$32767=J9609,0),0)))</f>
        <v/>
      </c>
      <c r="L9609" s="5"/>
      <c r="M9609" s="4" t="str">
        <f>IF(L9609="", "", INDEX(CL_clBoolean_7d75b3d94f!$B$2:$B$32767,MATCH(TRUE,INDEX(CL_clBoolean_7d75b3d94f!$A$2:$A$32767=L9609,0),0)))</f>
        <v/>
      </c>
      <c r="N9609" s="5"/>
      <c r="O9609" s="4" t="str">
        <f>IF(N9609="", "", INDEX(CL_clIdentificationO_47a27453f4!$B$2:$B$32767,MATCH(TRUE,INDEX(CL_clIdentificationO_47a27453f4!$A$2:$A$32767=N9609,0),0)))</f>
        <v/>
      </c>
      <c r="P9609" s="5"/>
      <c r="Q9609" s="4" t="str">
        <f>IF(P9609="", "", INDEX(CL_clIdentificationO_47a27453f4!$B$2:$B$32767,MATCH(TRUE,INDEX(CL_clIdentificationO_47a27453f4!$A$2:$A$32767=P9609,0),0)))</f>
        <v/>
      </c>
      <c r="R9609" s="5"/>
      <c r="S9609" s="5"/>
      <c r="T9609" s="4" t="str">
        <f>IF(S9609="", "", INDEX(CL_clLanguageCode_8a67fe78a5!$B$2:$B$32767,MATCH(TRUE,INDEX(CL_clLanguageCode_8a67fe78a5!$A$2:$A$32767=S9609,0),0)))</f>
        <v/>
      </c>
    </row>
    <row r="9610" spans="1:20" x14ac:dyDescent="0.35">
      <c r="A9610" s="4" t="str">
        <f>IF(SUMPRODUCT(--(B9610:T9610 &lt;&gt; ""))=0," ",MAX($A$4:A9609)+1)</f>
        <v xml:space="preserve"> </v>
      </c>
      <c r="B9610" s="5"/>
      <c r="C9610" s="4" t="str">
        <f>IF(B9610="", "", INDEX(CL_clBoolean_7d75b3d94f!$B$2:$B$32767,MATCH(TRUE,INDEX(CL_clBoolean_7d75b3d94f!$A$2:$A$32767=B9610,0),0)))</f>
        <v/>
      </c>
      <c r="D9610" s="5"/>
      <c r="E9610" s="5"/>
      <c r="F9610" s="5"/>
      <c r="G9610" s="4" t="str">
        <f>IF(F9610="", "", INDEX(CL_clLanguageCode_8a67fe78a5!$B$2:$B$32767,MATCH(TRUE,INDEX(CL_clLanguageCode_8a67fe78a5!$A$2:$A$32767=F9610,0),0)))</f>
        <v/>
      </c>
      <c r="H9610" s="5"/>
      <c r="I9610" s="5"/>
      <c r="J9610" s="5"/>
      <c r="K9610" s="4" t="str">
        <f>IF(J9610="", "", INDEX(CL_clLanguageCode_8a67fe78a5!$B$2:$B$32767,MATCH(TRUE,INDEX(CL_clLanguageCode_8a67fe78a5!$A$2:$A$32767=J9610,0),0)))</f>
        <v/>
      </c>
      <c r="L9610" s="5"/>
      <c r="M9610" s="4" t="str">
        <f>IF(L9610="", "", INDEX(CL_clBoolean_7d75b3d94f!$B$2:$B$32767,MATCH(TRUE,INDEX(CL_clBoolean_7d75b3d94f!$A$2:$A$32767=L9610,0),0)))</f>
        <v/>
      </c>
      <c r="N9610" s="5"/>
      <c r="O9610" s="4" t="str">
        <f>IF(N9610="", "", INDEX(CL_clIdentificationO_47a27453f4!$B$2:$B$32767,MATCH(TRUE,INDEX(CL_clIdentificationO_47a27453f4!$A$2:$A$32767=N9610,0),0)))</f>
        <v/>
      </c>
      <c r="P9610" s="5"/>
      <c r="Q9610" s="4" t="str">
        <f>IF(P9610="", "", INDEX(CL_clIdentificationO_47a27453f4!$B$2:$B$32767,MATCH(TRUE,INDEX(CL_clIdentificationO_47a27453f4!$A$2:$A$32767=P9610,0),0)))</f>
        <v/>
      </c>
      <c r="R9610" s="5"/>
      <c r="S9610" s="5"/>
      <c r="T9610" s="4" t="str">
        <f>IF(S9610="", "", INDEX(CL_clLanguageCode_8a67fe78a5!$B$2:$B$32767,MATCH(TRUE,INDEX(CL_clLanguageCode_8a67fe78a5!$A$2:$A$32767=S9610,0),0)))</f>
        <v/>
      </c>
    </row>
    <row r="9611" spans="1:20" x14ac:dyDescent="0.35">
      <c r="A9611" s="4" t="str">
        <f>IF(SUMPRODUCT(--(B9611:T9611 &lt;&gt; ""))=0," ",MAX($A$4:A9610)+1)</f>
        <v xml:space="preserve"> </v>
      </c>
      <c r="B9611" s="5"/>
      <c r="C9611" s="4" t="str">
        <f>IF(B9611="", "", INDEX(CL_clBoolean_7d75b3d94f!$B$2:$B$32767,MATCH(TRUE,INDEX(CL_clBoolean_7d75b3d94f!$A$2:$A$32767=B9611,0),0)))</f>
        <v/>
      </c>
      <c r="D9611" s="5"/>
      <c r="E9611" s="5"/>
      <c r="F9611" s="5"/>
      <c r="G9611" s="4" t="str">
        <f>IF(F9611="", "", INDEX(CL_clLanguageCode_8a67fe78a5!$B$2:$B$32767,MATCH(TRUE,INDEX(CL_clLanguageCode_8a67fe78a5!$A$2:$A$32767=F9611,0),0)))</f>
        <v/>
      </c>
      <c r="H9611" s="5"/>
      <c r="I9611" s="5"/>
      <c r="J9611" s="5"/>
      <c r="K9611" s="4" t="str">
        <f>IF(J9611="", "", INDEX(CL_clLanguageCode_8a67fe78a5!$B$2:$B$32767,MATCH(TRUE,INDEX(CL_clLanguageCode_8a67fe78a5!$A$2:$A$32767=J9611,0),0)))</f>
        <v/>
      </c>
      <c r="L9611" s="5"/>
      <c r="M9611" s="4" t="str">
        <f>IF(L9611="", "", INDEX(CL_clBoolean_7d75b3d94f!$B$2:$B$32767,MATCH(TRUE,INDEX(CL_clBoolean_7d75b3d94f!$A$2:$A$32767=L9611,0),0)))</f>
        <v/>
      </c>
      <c r="N9611" s="5"/>
      <c r="O9611" s="4" t="str">
        <f>IF(N9611="", "", INDEX(CL_clIdentificationO_47a27453f4!$B$2:$B$32767,MATCH(TRUE,INDEX(CL_clIdentificationO_47a27453f4!$A$2:$A$32767=N9611,0),0)))</f>
        <v/>
      </c>
      <c r="P9611" s="5"/>
      <c r="Q9611" s="4" t="str">
        <f>IF(P9611="", "", INDEX(CL_clIdentificationO_47a27453f4!$B$2:$B$32767,MATCH(TRUE,INDEX(CL_clIdentificationO_47a27453f4!$A$2:$A$32767=P9611,0),0)))</f>
        <v/>
      </c>
      <c r="R9611" s="5"/>
      <c r="S9611" s="5"/>
      <c r="T9611" s="4" t="str">
        <f>IF(S9611="", "", INDEX(CL_clLanguageCode_8a67fe78a5!$B$2:$B$32767,MATCH(TRUE,INDEX(CL_clLanguageCode_8a67fe78a5!$A$2:$A$32767=S9611,0),0)))</f>
        <v/>
      </c>
    </row>
    <row r="9612" spans="1:20" x14ac:dyDescent="0.35">
      <c r="A9612" s="4" t="str">
        <f>IF(SUMPRODUCT(--(B9612:T9612 &lt;&gt; ""))=0," ",MAX($A$4:A9611)+1)</f>
        <v xml:space="preserve"> </v>
      </c>
      <c r="B9612" s="5"/>
      <c r="C9612" s="4" t="str">
        <f>IF(B9612="", "", INDEX(CL_clBoolean_7d75b3d94f!$B$2:$B$32767,MATCH(TRUE,INDEX(CL_clBoolean_7d75b3d94f!$A$2:$A$32767=B9612,0),0)))</f>
        <v/>
      </c>
      <c r="D9612" s="5"/>
      <c r="E9612" s="5"/>
      <c r="F9612" s="5"/>
      <c r="G9612" s="4" t="str">
        <f>IF(F9612="", "", INDEX(CL_clLanguageCode_8a67fe78a5!$B$2:$B$32767,MATCH(TRUE,INDEX(CL_clLanguageCode_8a67fe78a5!$A$2:$A$32767=F9612,0),0)))</f>
        <v/>
      </c>
      <c r="H9612" s="5"/>
      <c r="I9612" s="5"/>
      <c r="J9612" s="5"/>
      <c r="K9612" s="4" t="str">
        <f>IF(J9612="", "", INDEX(CL_clLanguageCode_8a67fe78a5!$B$2:$B$32767,MATCH(TRUE,INDEX(CL_clLanguageCode_8a67fe78a5!$A$2:$A$32767=J9612,0),0)))</f>
        <v/>
      </c>
      <c r="L9612" s="5"/>
      <c r="M9612" s="4" t="str">
        <f>IF(L9612="", "", INDEX(CL_clBoolean_7d75b3d94f!$B$2:$B$32767,MATCH(TRUE,INDEX(CL_clBoolean_7d75b3d94f!$A$2:$A$32767=L9612,0),0)))</f>
        <v/>
      </c>
      <c r="N9612" s="5"/>
      <c r="O9612" s="4" t="str">
        <f>IF(N9612="", "", INDEX(CL_clIdentificationO_47a27453f4!$B$2:$B$32767,MATCH(TRUE,INDEX(CL_clIdentificationO_47a27453f4!$A$2:$A$32767=N9612,0),0)))</f>
        <v/>
      </c>
      <c r="P9612" s="5"/>
      <c r="Q9612" s="4" t="str">
        <f>IF(P9612="", "", INDEX(CL_clIdentificationO_47a27453f4!$B$2:$B$32767,MATCH(TRUE,INDEX(CL_clIdentificationO_47a27453f4!$A$2:$A$32767=P9612,0),0)))</f>
        <v/>
      </c>
      <c r="R9612" s="5"/>
      <c r="S9612" s="5"/>
      <c r="T9612" s="4" t="str">
        <f>IF(S9612="", "", INDEX(CL_clLanguageCode_8a67fe78a5!$B$2:$B$32767,MATCH(TRUE,INDEX(CL_clLanguageCode_8a67fe78a5!$A$2:$A$32767=S9612,0),0)))</f>
        <v/>
      </c>
    </row>
    <row r="9613" spans="1:20" x14ac:dyDescent="0.35">
      <c r="A9613" s="4" t="str">
        <f>IF(SUMPRODUCT(--(B9613:T9613 &lt;&gt; ""))=0," ",MAX($A$4:A9612)+1)</f>
        <v xml:space="preserve"> </v>
      </c>
      <c r="B9613" s="5"/>
      <c r="C9613" s="4" t="str">
        <f>IF(B9613="", "", INDEX(CL_clBoolean_7d75b3d94f!$B$2:$B$32767,MATCH(TRUE,INDEX(CL_clBoolean_7d75b3d94f!$A$2:$A$32767=B9613,0),0)))</f>
        <v/>
      </c>
      <c r="D9613" s="5"/>
      <c r="E9613" s="5"/>
      <c r="F9613" s="5"/>
      <c r="G9613" s="4" t="str">
        <f>IF(F9613="", "", INDEX(CL_clLanguageCode_8a67fe78a5!$B$2:$B$32767,MATCH(TRUE,INDEX(CL_clLanguageCode_8a67fe78a5!$A$2:$A$32767=F9613,0),0)))</f>
        <v/>
      </c>
      <c r="H9613" s="5"/>
      <c r="I9613" s="5"/>
      <c r="J9613" s="5"/>
      <c r="K9613" s="4" t="str">
        <f>IF(J9613="", "", INDEX(CL_clLanguageCode_8a67fe78a5!$B$2:$B$32767,MATCH(TRUE,INDEX(CL_clLanguageCode_8a67fe78a5!$A$2:$A$32767=J9613,0),0)))</f>
        <v/>
      </c>
      <c r="L9613" s="5"/>
      <c r="M9613" s="4" t="str">
        <f>IF(L9613="", "", INDEX(CL_clBoolean_7d75b3d94f!$B$2:$B$32767,MATCH(TRUE,INDEX(CL_clBoolean_7d75b3d94f!$A$2:$A$32767=L9613,0),0)))</f>
        <v/>
      </c>
      <c r="N9613" s="5"/>
      <c r="O9613" s="4" t="str">
        <f>IF(N9613="", "", INDEX(CL_clIdentificationO_47a27453f4!$B$2:$B$32767,MATCH(TRUE,INDEX(CL_clIdentificationO_47a27453f4!$A$2:$A$32767=N9613,0),0)))</f>
        <v/>
      </c>
      <c r="P9613" s="5"/>
      <c r="Q9613" s="4" t="str">
        <f>IF(P9613="", "", INDEX(CL_clIdentificationO_47a27453f4!$B$2:$B$32767,MATCH(TRUE,INDEX(CL_clIdentificationO_47a27453f4!$A$2:$A$32767=P9613,0),0)))</f>
        <v/>
      </c>
      <c r="R9613" s="5"/>
      <c r="S9613" s="5"/>
      <c r="T9613" s="4" t="str">
        <f>IF(S9613="", "", INDEX(CL_clLanguageCode_8a67fe78a5!$B$2:$B$32767,MATCH(TRUE,INDEX(CL_clLanguageCode_8a67fe78a5!$A$2:$A$32767=S9613,0),0)))</f>
        <v/>
      </c>
    </row>
    <row r="9614" spans="1:20" x14ac:dyDescent="0.35">
      <c r="A9614" s="4" t="str">
        <f>IF(SUMPRODUCT(--(B9614:T9614 &lt;&gt; ""))=0," ",MAX($A$4:A9613)+1)</f>
        <v xml:space="preserve"> </v>
      </c>
      <c r="B9614" s="5"/>
      <c r="C9614" s="4" t="str">
        <f>IF(B9614="", "", INDEX(CL_clBoolean_7d75b3d94f!$B$2:$B$32767,MATCH(TRUE,INDEX(CL_clBoolean_7d75b3d94f!$A$2:$A$32767=B9614,0),0)))</f>
        <v/>
      </c>
      <c r="D9614" s="5"/>
      <c r="E9614" s="5"/>
      <c r="F9614" s="5"/>
      <c r="G9614" s="4" t="str">
        <f>IF(F9614="", "", INDEX(CL_clLanguageCode_8a67fe78a5!$B$2:$B$32767,MATCH(TRUE,INDEX(CL_clLanguageCode_8a67fe78a5!$A$2:$A$32767=F9614,0),0)))</f>
        <v/>
      </c>
      <c r="H9614" s="5"/>
      <c r="I9614" s="5"/>
      <c r="J9614" s="5"/>
      <c r="K9614" s="4" t="str">
        <f>IF(J9614="", "", INDEX(CL_clLanguageCode_8a67fe78a5!$B$2:$B$32767,MATCH(TRUE,INDEX(CL_clLanguageCode_8a67fe78a5!$A$2:$A$32767=J9614,0),0)))</f>
        <v/>
      </c>
      <c r="L9614" s="5"/>
      <c r="M9614" s="4" t="str">
        <f>IF(L9614="", "", INDEX(CL_clBoolean_7d75b3d94f!$B$2:$B$32767,MATCH(TRUE,INDEX(CL_clBoolean_7d75b3d94f!$A$2:$A$32767=L9614,0),0)))</f>
        <v/>
      </c>
      <c r="N9614" s="5"/>
      <c r="O9614" s="4" t="str">
        <f>IF(N9614="", "", INDEX(CL_clIdentificationO_47a27453f4!$B$2:$B$32767,MATCH(TRUE,INDEX(CL_clIdentificationO_47a27453f4!$A$2:$A$32767=N9614,0),0)))</f>
        <v/>
      </c>
      <c r="P9614" s="5"/>
      <c r="Q9614" s="4" t="str">
        <f>IF(P9614="", "", INDEX(CL_clIdentificationO_47a27453f4!$B$2:$B$32767,MATCH(TRUE,INDEX(CL_clIdentificationO_47a27453f4!$A$2:$A$32767=P9614,0),0)))</f>
        <v/>
      </c>
      <c r="R9614" s="5"/>
      <c r="S9614" s="5"/>
      <c r="T9614" s="4" t="str">
        <f>IF(S9614="", "", INDEX(CL_clLanguageCode_8a67fe78a5!$B$2:$B$32767,MATCH(TRUE,INDEX(CL_clLanguageCode_8a67fe78a5!$A$2:$A$32767=S9614,0),0)))</f>
        <v/>
      </c>
    </row>
    <row r="9615" spans="1:20" x14ac:dyDescent="0.35">
      <c r="A9615" s="4" t="str">
        <f>IF(SUMPRODUCT(--(B9615:T9615 &lt;&gt; ""))=0," ",MAX($A$4:A9614)+1)</f>
        <v xml:space="preserve"> </v>
      </c>
      <c r="B9615" s="5"/>
      <c r="C9615" s="4" t="str">
        <f>IF(B9615="", "", INDEX(CL_clBoolean_7d75b3d94f!$B$2:$B$32767,MATCH(TRUE,INDEX(CL_clBoolean_7d75b3d94f!$A$2:$A$32767=B9615,0),0)))</f>
        <v/>
      </c>
      <c r="D9615" s="5"/>
      <c r="E9615" s="5"/>
      <c r="F9615" s="5"/>
      <c r="G9615" s="4" t="str">
        <f>IF(F9615="", "", INDEX(CL_clLanguageCode_8a67fe78a5!$B$2:$B$32767,MATCH(TRUE,INDEX(CL_clLanguageCode_8a67fe78a5!$A$2:$A$32767=F9615,0),0)))</f>
        <v/>
      </c>
      <c r="H9615" s="5"/>
      <c r="I9615" s="5"/>
      <c r="J9615" s="5"/>
      <c r="K9615" s="4" t="str">
        <f>IF(J9615="", "", INDEX(CL_clLanguageCode_8a67fe78a5!$B$2:$B$32767,MATCH(TRUE,INDEX(CL_clLanguageCode_8a67fe78a5!$A$2:$A$32767=J9615,0),0)))</f>
        <v/>
      </c>
      <c r="L9615" s="5"/>
      <c r="M9615" s="4" t="str">
        <f>IF(L9615="", "", INDEX(CL_clBoolean_7d75b3d94f!$B$2:$B$32767,MATCH(TRUE,INDEX(CL_clBoolean_7d75b3d94f!$A$2:$A$32767=L9615,0),0)))</f>
        <v/>
      </c>
      <c r="N9615" s="5"/>
      <c r="O9615" s="4" t="str">
        <f>IF(N9615="", "", INDEX(CL_clIdentificationO_47a27453f4!$B$2:$B$32767,MATCH(TRUE,INDEX(CL_clIdentificationO_47a27453f4!$A$2:$A$32767=N9615,0),0)))</f>
        <v/>
      </c>
      <c r="P9615" s="5"/>
      <c r="Q9615" s="4" t="str">
        <f>IF(P9615="", "", INDEX(CL_clIdentificationO_47a27453f4!$B$2:$B$32767,MATCH(TRUE,INDEX(CL_clIdentificationO_47a27453f4!$A$2:$A$32767=P9615,0),0)))</f>
        <v/>
      </c>
      <c r="R9615" s="5"/>
      <c r="S9615" s="5"/>
      <c r="T9615" s="4" t="str">
        <f>IF(S9615="", "", INDEX(CL_clLanguageCode_8a67fe78a5!$B$2:$B$32767,MATCH(TRUE,INDEX(CL_clLanguageCode_8a67fe78a5!$A$2:$A$32767=S9615,0),0)))</f>
        <v/>
      </c>
    </row>
    <row r="9616" spans="1:20" x14ac:dyDescent="0.35">
      <c r="A9616" s="4" t="str">
        <f>IF(SUMPRODUCT(--(B9616:T9616 &lt;&gt; ""))=0," ",MAX($A$4:A9615)+1)</f>
        <v xml:space="preserve"> </v>
      </c>
      <c r="B9616" s="5"/>
      <c r="C9616" s="4" t="str">
        <f>IF(B9616="", "", INDEX(CL_clBoolean_7d75b3d94f!$B$2:$B$32767,MATCH(TRUE,INDEX(CL_clBoolean_7d75b3d94f!$A$2:$A$32767=B9616,0),0)))</f>
        <v/>
      </c>
      <c r="D9616" s="5"/>
      <c r="E9616" s="5"/>
      <c r="F9616" s="5"/>
      <c r="G9616" s="4" t="str">
        <f>IF(F9616="", "", INDEX(CL_clLanguageCode_8a67fe78a5!$B$2:$B$32767,MATCH(TRUE,INDEX(CL_clLanguageCode_8a67fe78a5!$A$2:$A$32767=F9616,0),0)))</f>
        <v/>
      </c>
      <c r="H9616" s="5"/>
      <c r="I9616" s="5"/>
      <c r="J9616" s="5"/>
      <c r="K9616" s="4" t="str">
        <f>IF(J9616="", "", INDEX(CL_clLanguageCode_8a67fe78a5!$B$2:$B$32767,MATCH(TRUE,INDEX(CL_clLanguageCode_8a67fe78a5!$A$2:$A$32767=J9616,0),0)))</f>
        <v/>
      </c>
      <c r="L9616" s="5"/>
      <c r="M9616" s="4" t="str">
        <f>IF(L9616="", "", INDEX(CL_clBoolean_7d75b3d94f!$B$2:$B$32767,MATCH(TRUE,INDEX(CL_clBoolean_7d75b3d94f!$A$2:$A$32767=L9616,0),0)))</f>
        <v/>
      </c>
      <c r="N9616" s="5"/>
      <c r="O9616" s="4" t="str">
        <f>IF(N9616="", "", INDEX(CL_clIdentificationO_47a27453f4!$B$2:$B$32767,MATCH(TRUE,INDEX(CL_clIdentificationO_47a27453f4!$A$2:$A$32767=N9616,0),0)))</f>
        <v/>
      </c>
      <c r="P9616" s="5"/>
      <c r="Q9616" s="4" t="str">
        <f>IF(P9616="", "", INDEX(CL_clIdentificationO_47a27453f4!$B$2:$B$32767,MATCH(TRUE,INDEX(CL_clIdentificationO_47a27453f4!$A$2:$A$32767=P9616,0),0)))</f>
        <v/>
      </c>
      <c r="R9616" s="5"/>
      <c r="S9616" s="5"/>
      <c r="T9616" s="4" t="str">
        <f>IF(S9616="", "", INDEX(CL_clLanguageCode_8a67fe78a5!$B$2:$B$32767,MATCH(TRUE,INDEX(CL_clLanguageCode_8a67fe78a5!$A$2:$A$32767=S9616,0),0)))</f>
        <v/>
      </c>
    </row>
    <row r="9617" spans="1:20" x14ac:dyDescent="0.35">
      <c r="A9617" s="4" t="str">
        <f>IF(SUMPRODUCT(--(B9617:T9617 &lt;&gt; ""))=0," ",MAX($A$4:A9616)+1)</f>
        <v xml:space="preserve"> </v>
      </c>
      <c r="B9617" s="5"/>
      <c r="C9617" s="4" t="str">
        <f>IF(B9617="", "", INDEX(CL_clBoolean_7d75b3d94f!$B$2:$B$32767,MATCH(TRUE,INDEX(CL_clBoolean_7d75b3d94f!$A$2:$A$32767=B9617,0),0)))</f>
        <v/>
      </c>
      <c r="D9617" s="5"/>
      <c r="E9617" s="5"/>
      <c r="F9617" s="5"/>
      <c r="G9617" s="4" t="str">
        <f>IF(F9617="", "", INDEX(CL_clLanguageCode_8a67fe78a5!$B$2:$B$32767,MATCH(TRUE,INDEX(CL_clLanguageCode_8a67fe78a5!$A$2:$A$32767=F9617,0),0)))</f>
        <v/>
      </c>
      <c r="H9617" s="5"/>
      <c r="I9617" s="5"/>
      <c r="J9617" s="5"/>
      <c r="K9617" s="4" t="str">
        <f>IF(J9617="", "", INDEX(CL_clLanguageCode_8a67fe78a5!$B$2:$B$32767,MATCH(TRUE,INDEX(CL_clLanguageCode_8a67fe78a5!$A$2:$A$32767=J9617,0),0)))</f>
        <v/>
      </c>
      <c r="L9617" s="5"/>
      <c r="M9617" s="4" t="str">
        <f>IF(L9617="", "", INDEX(CL_clBoolean_7d75b3d94f!$B$2:$B$32767,MATCH(TRUE,INDEX(CL_clBoolean_7d75b3d94f!$A$2:$A$32767=L9617,0),0)))</f>
        <v/>
      </c>
      <c r="N9617" s="5"/>
      <c r="O9617" s="4" t="str">
        <f>IF(N9617="", "", INDEX(CL_clIdentificationO_47a27453f4!$B$2:$B$32767,MATCH(TRUE,INDEX(CL_clIdentificationO_47a27453f4!$A$2:$A$32767=N9617,0),0)))</f>
        <v/>
      </c>
      <c r="P9617" s="5"/>
      <c r="Q9617" s="4" t="str">
        <f>IF(P9617="", "", INDEX(CL_clIdentificationO_47a27453f4!$B$2:$B$32767,MATCH(TRUE,INDEX(CL_clIdentificationO_47a27453f4!$A$2:$A$32767=P9617,0),0)))</f>
        <v/>
      </c>
      <c r="R9617" s="5"/>
      <c r="S9617" s="5"/>
      <c r="T9617" s="4" t="str">
        <f>IF(S9617="", "", INDEX(CL_clLanguageCode_8a67fe78a5!$B$2:$B$32767,MATCH(TRUE,INDEX(CL_clLanguageCode_8a67fe78a5!$A$2:$A$32767=S9617,0),0)))</f>
        <v/>
      </c>
    </row>
    <row r="9618" spans="1:20" x14ac:dyDescent="0.35">
      <c r="A9618" s="4" t="str">
        <f>IF(SUMPRODUCT(--(B9618:T9618 &lt;&gt; ""))=0," ",MAX($A$4:A9617)+1)</f>
        <v xml:space="preserve"> </v>
      </c>
      <c r="B9618" s="5"/>
      <c r="C9618" s="4" t="str">
        <f>IF(B9618="", "", INDEX(CL_clBoolean_7d75b3d94f!$B$2:$B$32767,MATCH(TRUE,INDEX(CL_clBoolean_7d75b3d94f!$A$2:$A$32767=B9618,0),0)))</f>
        <v/>
      </c>
      <c r="D9618" s="5"/>
      <c r="E9618" s="5"/>
      <c r="F9618" s="5"/>
      <c r="G9618" s="4" t="str">
        <f>IF(F9618="", "", INDEX(CL_clLanguageCode_8a67fe78a5!$B$2:$B$32767,MATCH(TRUE,INDEX(CL_clLanguageCode_8a67fe78a5!$A$2:$A$32767=F9618,0),0)))</f>
        <v/>
      </c>
      <c r="H9618" s="5"/>
      <c r="I9618" s="5"/>
      <c r="J9618" s="5"/>
      <c r="K9618" s="4" t="str">
        <f>IF(J9618="", "", INDEX(CL_clLanguageCode_8a67fe78a5!$B$2:$B$32767,MATCH(TRUE,INDEX(CL_clLanguageCode_8a67fe78a5!$A$2:$A$32767=J9618,0),0)))</f>
        <v/>
      </c>
      <c r="L9618" s="5"/>
      <c r="M9618" s="4" t="str">
        <f>IF(L9618="", "", INDEX(CL_clBoolean_7d75b3d94f!$B$2:$B$32767,MATCH(TRUE,INDEX(CL_clBoolean_7d75b3d94f!$A$2:$A$32767=L9618,0),0)))</f>
        <v/>
      </c>
      <c r="N9618" s="5"/>
      <c r="O9618" s="4" t="str">
        <f>IF(N9618="", "", INDEX(CL_clIdentificationO_47a27453f4!$B$2:$B$32767,MATCH(TRUE,INDEX(CL_clIdentificationO_47a27453f4!$A$2:$A$32767=N9618,0),0)))</f>
        <v/>
      </c>
      <c r="P9618" s="5"/>
      <c r="Q9618" s="4" t="str">
        <f>IF(P9618="", "", INDEX(CL_clIdentificationO_47a27453f4!$B$2:$B$32767,MATCH(TRUE,INDEX(CL_clIdentificationO_47a27453f4!$A$2:$A$32767=P9618,0),0)))</f>
        <v/>
      </c>
      <c r="R9618" s="5"/>
      <c r="S9618" s="5"/>
      <c r="T9618" s="4" t="str">
        <f>IF(S9618="", "", INDEX(CL_clLanguageCode_8a67fe78a5!$B$2:$B$32767,MATCH(TRUE,INDEX(CL_clLanguageCode_8a67fe78a5!$A$2:$A$32767=S9618,0),0)))</f>
        <v/>
      </c>
    </row>
    <row r="9619" spans="1:20" x14ac:dyDescent="0.35">
      <c r="A9619" s="4" t="str">
        <f>IF(SUMPRODUCT(--(B9619:T9619 &lt;&gt; ""))=0," ",MAX($A$4:A9618)+1)</f>
        <v xml:space="preserve"> </v>
      </c>
      <c r="B9619" s="5"/>
      <c r="C9619" s="4" t="str">
        <f>IF(B9619="", "", INDEX(CL_clBoolean_7d75b3d94f!$B$2:$B$32767,MATCH(TRUE,INDEX(CL_clBoolean_7d75b3d94f!$A$2:$A$32767=B9619,0),0)))</f>
        <v/>
      </c>
      <c r="D9619" s="5"/>
      <c r="E9619" s="5"/>
      <c r="F9619" s="5"/>
      <c r="G9619" s="4" t="str">
        <f>IF(F9619="", "", INDEX(CL_clLanguageCode_8a67fe78a5!$B$2:$B$32767,MATCH(TRUE,INDEX(CL_clLanguageCode_8a67fe78a5!$A$2:$A$32767=F9619,0),0)))</f>
        <v/>
      </c>
      <c r="H9619" s="5"/>
      <c r="I9619" s="5"/>
      <c r="J9619" s="5"/>
      <c r="K9619" s="4" t="str">
        <f>IF(J9619="", "", INDEX(CL_clLanguageCode_8a67fe78a5!$B$2:$B$32767,MATCH(TRUE,INDEX(CL_clLanguageCode_8a67fe78a5!$A$2:$A$32767=J9619,0),0)))</f>
        <v/>
      </c>
      <c r="L9619" s="5"/>
      <c r="M9619" s="4" t="str">
        <f>IF(L9619="", "", INDEX(CL_clBoolean_7d75b3d94f!$B$2:$B$32767,MATCH(TRUE,INDEX(CL_clBoolean_7d75b3d94f!$A$2:$A$32767=L9619,0),0)))</f>
        <v/>
      </c>
      <c r="N9619" s="5"/>
      <c r="O9619" s="4" t="str">
        <f>IF(N9619="", "", INDEX(CL_clIdentificationO_47a27453f4!$B$2:$B$32767,MATCH(TRUE,INDEX(CL_clIdentificationO_47a27453f4!$A$2:$A$32767=N9619,0),0)))</f>
        <v/>
      </c>
      <c r="P9619" s="5"/>
      <c r="Q9619" s="4" t="str">
        <f>IF(P9619="", "", INDEX(CL_clIdentificationO_47a27453f4!$B$2:$B$32767,MATCH(TRUE,INDEX(CL_clIdentificationO_47a27453f4!$A$2:$A$32767=P9619,0),0)))</f>
        <v/>
      </c>
      <c r="R9619" s="5"/>
      <c r="S9619" s="5"/>
      <c r="T9619" s="4" t="str">
        <f>IF(S9619="", "", INDEX(CL_clLanguageCode_8a67fe78a5!$B$2:$B$32767,MATCH(TRUE,INDEX(CL_clLanguageCode_8a67fe78a5!$A$2:$A$32767=S9619,0),0)))</f>
        <v/>
      </c>
    </row>
    <row r="9620" spans="1:20" x14ac:dyDescent="0.35">
      <c r="A9620" s="4" t="str">
        <f>IF(SUMPRODUCT(--(B9620:T9620 &lt;&gt; ""))=0," ",MAX($A$4:A9619)+1)</f>
        <v xml:space="preserve"> </v>
      </c>
      <c r="B9620" s="5"/>
      <c r="C9620" s="4" t="str">
        <f>IF(B9620="", "", INDEX(CL_clBoolean_7d75b3d94f!$B$2:$B$32767,MATCH(TRUE,INDEX(CL_clBoolean_7d75b3d94f!$A$2:$A$32767=B9620,0),0)))</f>
        <v/>
      </c>
      <c r="D9620" s="5"/>
      <c r="E9620" s="5"/>
      <c r="F9620" s="5"/>
      <c r="G9620" s="4" t="str">
        <f>IF(F9620="", "", INDEX(CL_clLanguageCode_8a67fe78a5!$B$2:$B$32767,MATCH(TRUE,INDEX(CL_clLanguageCode_8a67fe78a5!$A$2:$A$32767=F9620,0),0)))</f>
        <v/>
      </c>
      <c r="H9620" s="5"/>
      <c r="I9620" s="5"/>
      <c r="J9620" s="5"/>
      <c r="K9620" s="4" t="str">
        <f>IF(J9620="", "", INDEX(CL_clLanguageCode_8a67fe78a5!$B$2:$B$32767,MATCH(TRUE,INDEX(CL_clLanguageCode_8a67fe78a5!$A$2:$A$32767=J9620,0),0)))</f>
        <v/>
      </c>
      <c r="L9620" s="5"/>
      <c r="M9620" s="4" t="str">
        <f>IF(L9620="", "", INDEX(CL_clBoolean_7d75b3d94f!$B$2:$B$32767,MATCH(TRUE,INDEX(CL_clBoolean_7d75b3d94f!$A$2:$A$32767=L9620,0),0)))</f>
        <v/>
      </c>
      <c r="N9620" s="5"/>
      <c r="O9620" s="4" t="str">
        <f>IF(N9620="", "", INDEX(CL_clIdentificationO_47a27453f4!$B$2:$B$32767,MATCH(TRUE,INDEX(CL_clIdentificationO_47a27453f4!$A$2:$A$32767=N9620,0),0)))</f>
        <v/>
      </c>
      <c r="P9620" s="5"/>
      <c r="Q9620" s="4" t="str">
        <f>IF(P9620="", "", INDEX(CL_clIdentificationO_47a27453f4!$B$2:$B$32767,MATCH(TRUE,INDEX(CL_clIdentificationO_47a27453f4!$A$2:$A$32767=P9620,0),0)))</f>
        <v/>
      </c>
      <c r="R9620" s="5"/>
      <c r="S9620" s="5"/>
      <c r="T9620" s="4" t="str">
        <f>IF(S9620="", "", INDEX(CL_clLanguageCode_8a67fe78a5!$B$2:$B$32767,MATCH(TRUE,INDEX(CL_clLanguageCode_8a67fe78a5!$A$2:$A$32767=S9620,0),0)))</f>
        <v/>
      </c>
    </row>
    <row r="9621" spans="1:20" x14ac:dyDescent="0.35">
      <c r="A9621" s="4" t="str">
        <f>IF(SUMPRODUCT(--(B9621:T9621 &lt;&gt; ""))=0," ",MAX($A$4:A9620)+1)</f>
        <v xml:space="preserve"> </v>
      </c>
      <c r="B9621" s="5"/>
      <c r="C9621" s="4" t="str">
        <f>IF(B9621="", "", INDEX(CL_clBoolean_7d75b3d94f!$B$2:$B$32767,MATCH(TRUE,INDEX(CL_clBoolean_7d75b3d94f!$A$2:$A$32767=B9621,0),0)))</f>
        <v/>
      </c>
      <c r="D9621" s="5"/>
      <c r="E9621" s="5"/>
      <c r="F9621" s="5"/>
      <c r="G9621" s="4" t="str">
        <f>IF(F9621="", "", INDEX(CL_clLanguageCode_8a67fe78a5!$B$2:$B$32767,MATCH(TRUE,INDEX(CL_clLanguageCode_8a67fe78a5!$A$2:$A$32767=F9621,0),0)))</f>
        <v/>
      </c>
      <c r="H9621" s="5"/>
      <c r="I9621" s="5"/>
      <c r="J9621" s="5"/>
      <c r="K9621" s="4" t="str">
        <f>IF(J9621="", "", INDEX(CL_clLanguageCode_8a67fe78a5!$B$2:$B$32767,MATCH(TRUE,INDEX(CL_clLanguageCode_8a67fe78a5!$A$2:$A$32767=J9621,0),0)))</f>
        <v/>
      </c>
      <c r="L9621" s="5"/>
      <c r="M9621" s="4" t="str">
        <f>IF(L9621="", "", INDEX(CL_clBoolean_7d75b3d94f!$B$2:$B$32767,MATCH(TRUE,INDEX(CL_clBoolean_7d75b3d94f!$A$2:$A$32767=L9621,0),0)))</f>
        <v/>
      </c>
      <c r="N9621" s="5"/>
      <c r="O9621" s="4" t="str">
        <f>IF(N9621="", "", INDEX(CL_clIdentificationO_47a27453f4!$B$2:$B$32767,MATCH(TRUE,INDEX(CL_clIdentificationO_47a27453f4!$A$2:$A$32767=N9621,0),0)))</f>
        <v/>
      </c>
      <c r="P9621" s="5"/>
      <c r="Q9621" s="4" t="str">
        <f>IF(P9621="", "", INDEX(CL_clIdentificationO_47a27453f4!$B$2:$B$32767,MATCH(TRUE,INDEX(CL_clIdentificationO_47a27453f4!$A$2:$A$32767=P9621,0),0)))</f>
        <v/>
      </c>
      <c r="R9621" s="5"/>
      <c r="S9621" s="5"/>
      <c r="T9621" s="4" t="str">
        <f>IF(S9621="", "", INDEX(CL_clLanguageCode_8a67fe78a5!$B$2:$B$32767,MATCH(TRUE,INDEX(CL_clLanguageCode_8a67fe78a5!$A$2:$A$32767=S9621,0),0)))</f>
        <v/>
      </c>
    </row>
    <row r="9622" spans="1:20" x14ac:dyDescent="0.35">
      <c r="A9622" s="4" t="str">
        <f>IF(SUMPRODUCT(--(B9622:T9622 &lt;&gt; ""))=0," ",MAX($A$4:A9621)+1)</f>
        <v xml:space="preserve"> </v>
      </c>
      <c r="B9622" s="5"/>
      <c r="C9622" s="4" t="str">
        <f>IF(B9622="", "", INDEX(CL_clBoolean_7d75b3d94f!$B$2:$B$32767,MATCH(TRUE,INDEX(CL_clBoolean_7d75b3d94f!$A$2:$A$32767=B9622,0),0)))</f>
        <v/>
      </c>
      <c r="D9622" s="5"/>
      <c r="E9622" s="5"/>
      <c r="F9622" s="5"/>
      <c r="G9622" s="4" t="str">
        <f>IF(F9622="", "", INDEX(CL_clLanguageCode_8a67fe78a5!$B$2:$B$32767,MATCH(TRUE,INDEX(CL_clLanguageCode_8a67fe78a5!$A$2:$A$32767=F9622,0),0)))</f>
        <v/>
      </c>
      <c r="H9622" s="5"/>
      <c r="I9622" s="5"/>
      <c r="J9622" s="5"/>
      <c r="K9622" s="4" t="str">
        <f>IF(J9622="", "", INDEX(CL_clLanguageCode_8a67fe78a5!$B$2:$B$32767,MATCH(TRUE,INDEX(CL_clLanguageCode_8a67fe78a5!$A$2:$A$32767=J9622,0),0)))</f>
        <v/>
      </c>
      <c r="L9622" s="5"/>
      <c r="M9622" s="4" t="str">
        <f>IF(L9622="", "", INDEX(CL_clBoolean_7d75b3d94f!$B$2:$B$32767,MATCH(TRUE,INDEX(CL_clBoolean_7d75b3d94f!$A$2:$A$32767=L9622,0),0)))</f>
        <v/>
      </c>
      <c r="N9622" s="5"/>
      <c r="O9622" s="4" t="str">
        <f>IF(N9622="", "", INDEX(CL_clIdentificationO_47a27453f4!$B$2:$B$32767,MATCH(TRUE,INDEX(CL_clIdentificationO_47a27453f4!$A$2:$A$32767=N9622,0),0)))</f>
        <v/>
      </c>
      <c r="P9622" s="5"/>
      <c r="Q9622" s="4" t="str">
        <f>IF(P9622="", "", INDEX(CL_clIdentificationO_47a27453f4!$B$2:$B$32767,MATCH(TRUE,INDEX(CL_clIdentificationO_47a27453f4!$A$2:$A$32767=P9622,0),0)))</f>
        <v/>
      </c>
      <c r="R9622" s="5"/>
      <c r="S9622" s="5"/>
      <c r="T9622" s="4" t="str">
        <f>IF(S9622="", "", INDEX(CL_clLanguageCode_8a67fe78a5!$B$2:$B$32767,MATCH(TRUE,INDEX(CL_clLanguageCode_8a67fe78a5!$A$2:$A$32767=S9622,0),0)))</f>
        <v/>
      </c>
    </row>
    <row r="9623" spans="1:20" x14ac:dyDescent="0.35">
      <c r="A9623" s="4" t="str">
        <f>IF(SUMPRODUCT(--(B9623:T9623 &lt;&gt; ""))=0," ",MAX($A$4:A9622)+1)</f>
        <v xml:space="preserve"> </v>
      </c>
      <c r="B9623" s="5"/>
      <c r="C9623" s="4" t="str">
        <f>IF(B9623="", "", INDEX(CL_clBoolean_7d75b3d94f!$B$2:$B$32767,MATCH(TRUE,INDEX(CL_clBoolean_7d75b3d94f!$A$2:$A$32767=B9623,0),0)))</f>
        <v/>
      </c>
      <c r="D9623" s="5"/>
      <c r="E9623" s="5"/>
      <c r="F9623" s="5"/>
      <c r="G9623" s="4" t="str">
        <f>IF(F9623="", "", INDEX(CL_clLanguageCode_8a67fe78a5!$B$2:$B$32767,MATCH(TRUE,INDEX(CL_clLanguageCode_8a67fe78a5!$A$2:$A$32767=F9623,0),0)))</f>
        <v/>
      </c>
      <c r="H9623" s="5"/>
      <c r="I9623" s="5"/>
      <c r="J9623" s="5"/>
      <c r="K9623" s="4" t="str">
        <f>IF(J9623="", "", INDEX(CL_clLanguageCode_8a67fe78a5!$B$2:$B$32767,MATCH(TRUE,INDEX(CL_clLanguageCode_8a67fe78a5!$A$2:$A$32767=J9623,0),0)))</f>
        <v/>
      </c>
      <c r="L9623" s="5"/>
      <c r="M9623" s="4" t="str">
        <f>IF(L9623="", "", INDEX(CL_clBoolean_7d75b3d94f!$B$2:$B$32767,MATCH(TRUE,INDEX(CL_clBoolean_7d75b3d94f!$A$2:$A$32767=L9623,0),0)))</f>
        <v/>
      </c>
      <c r="N9623" s="5"/>
      <c r="O9623" s="4" t="str">
        <f>IF(N9623="", "", INDEX(CL_clIdentificationO_47a27453f4!$B$2:$B$32767,MATCH(TRUE,INDEX(CL_clIdentificationO_47a27453f4!$A$2:$A$32767=N9623,0),0)))</f>
        <v/>
      </c>
      <c r="P9623" s="5"/>
      <c r="Q9623" s="4" t="str">
        <f>IF(P9623="", "", INDEX(CL_clIdentificationO_47a27453f4!$B$2:$B$32767,MATCH(TRUE,INDEX(CL_clIdentificationO_47a27453f4!$A$2:$A$32767=P9623,0),0)))</f>
        <v/>
      </c>
      <c r="R9623" s="5"/>
      <c r="S9623" s="5"/>
      <c r="T9623" s="4" t="str">
        <f>IF(S9623="", "", INDEX(CL_clLanguageCode_8a67fe78a5!$B$2:$B$32767,MATCH(TRUE,INDEX(CL_clLanguageCode_8a67fe78a5!$A$2:$A$32767=S9623,0),0)))</f>
        <v/>
      </c>
    </row>
    <row r="9624" spans="1:20" x14ac:dyDescent="0.35">
      <c r="A9624" s="4" t="str">
        <f>IF(SUMPRODUCT(--(B9624:T9624 &lt;&gt; ""))=0," ",MAX($A$4:A9623)+1)</f>
        <v xml:space="preserve"> </v>
      </c>
      <c r="B9624" s="5"/>
      <c r="C9624" s="4" t="str">
        <f>IF(B9624="", "", INDEX(CL_clBoolean_7d75b3d94f!$B$2:$B$32767,MATCH(TRUE,INDEX(CL_clBoolean_7d75b3d94f!$A$2:$A$32767=B9624,0),0)))</f>
        <v/>
      </c>
      <c r="D9624" s="5"/>
      <c r="E9624" s="5"/>
      <c r="F9624" s="5"/>
      <c r="G9624" s="4" t="str">
        <f>IF(F9624="", "", INDEX(CL_clLanguageCode_8a67fe78a5!$B$2:$B$32767,MATCH(TRUE,INDEX(CL_clLanguageCode_8a67fe78a5!$A$2:$A$32767=F9624,0),0)))</f>
        <v/>
      </c>
      <c r="H9624" s="5"/>
      <c r="I9624" s="5"/>
      <c r="J9624" s="5"/>
      <c r="K9624" s="4" t="str">
        <f>IF(J9624="", "", INDEX(CL_clLanguageCode_8a67fe78a5!$B$2:$B$32767,MATCH(TRUE,INDEX(CL_clLanguageCode_8a67fe78a5!$A$2:$A$32767=J9624,0),0)))</f>
        <v/>
      </c>
      <c r="L9624" s="5"/>
      <c r="M9624" s="4" t="str">
        <f>IF(L9624="", "", INDEX(CL_clBoolean_7d75b3d94f!$B$2:$B$32767,MATCH(TRUE,INDEX(CL_clBoolean_7d75b3d94f!$A$2:$A$32767=L9624,0),0)))</f>
        <v/>
      </c>
      <c r="N9624" s="5"/>
      <c r="O9624" s="4" t="str">
        <f>IF(N9624="", "", INDEX(CL_clIdentificationO_47a27453f4!$B$2:$B$32767,MATCH(TRUE,INDEX(CL_clIdentificationO_47a27453f4!$A$2:$A$32767=N9624,0),0)))</f>
        <v/>
      </c>
      <c r="P9624" s="5"/>
      <c r="Q9624" s="4" t="str">
        <f>IF(P9624="", "", INDEX(CL_clIdentificationO_47a27453f4!$B$2:$B$32767,MATCH(TRUE,INDEX(CL_clIdentificationO_47a27453f4!$A$2:$A$32767=P9624,0),0)))</f>
        <v/>
      </c>
      <c r="R9624" s="5"/>
      <c r="S9624" s="5"/>
      <c r="T9624" s="4" t="str">
        <f>IF(S9624="", "", INDEX(CL_clLanguageCode_8a67fe78a5!$B$2:$B$32767,MATCH(TRUE,INDEX(CL_clLanguageCode_8a67fe78a5!$A$2:$A$32767=S9624,0),0)))</f>
        <v/>
      </c>
    </row>
    <row r="9625" spans="1:20" x14ac:dyDescent="0.35">
      <c r="A9625" s="4" t="str">
        <f>IF(SUMPRODUCT(--(B9625:T9625 &lt;&gt; ""))=0," ",MAX($A$4:A9624)+1)</f>
        <v xml:space="preserve"> </v>
      </c>
      <c r="B9625" s="5"/>
      <c r="C9625" s="4" t="str">
        <f>IF(B9625="", "", INDEX(CL_clBoolean_7d75b3d94f!$B$2:$B$32767,MATCH(TRUE,INDEX(CL_clBoolean_7d75b3d94f!$A$2:$A$32767=B9625,0),0)))</f>
        <v/>
      </c>
      <c r="D9625" s="5"/>
      <c r="E9625" s="5"/>
      <c r="F9625" s="5"/>
      <c r="G9625" s="4" t="str">
        <f>IF(F9625="", "", INDEX(CL_clLanguageCode_8a67fe78a5!$B$2:$B$32767,MATCH(TRUE,INDEX(CL_clLanguageCode_8a67fe78a5!$A$2:$A$32767=F9625,0),0)))</f>
        <v/>
      </c>
      <c r="H9625" s="5"/>
      <c r="I9625" s="5"/>
      <c r="J9625" s="5"/>
      <c r="K9625" s="4" t="str">
        <f>IF(J9625="", "", INDEX(CL_clLanguageCode_8a67fe78a5!$B$2:$B$32767,MATCH(TRUE,INDEX(CL_clLanguageCode_8a67fe78a5!$A$2:$A$32767=J9625,0),0)))</f>
        <v/>
      </c>
      <c r="L9625" s="5"/>
      <c r="M9625" s="4" t="str">
        <f>IF(L9625="", "", INDEX(CL_clBoolean_7d75b3d94f!$B$2:$B$32767,MATCH(TRUE,INDEX(CL_clBoolean_7d75b3d94f!$A$2:$A$32767=L9625,0),0)))</f>
        <v/>
      </c>
      <c r="N9625" s="5"/>
      <c r="O9625" s="4" t="str">
        <f>IF(N9625="", "", INDEX(CL_clIdentificationO_47a27453f4!$B$2:$B$32767,MATCH(TRUE,INDEX(CL_clIdentificationO_47a27453f4!$A$2:$A$32767=N9625,0),0)))</f>
        <v/>
      </c>
      <c r="P9625" s="5"/>
      <c r="Q9625" s="4" t="str">
        <f>IF(P9625="", "", INDEX(CL_clIdentificationO_47a27453f4!$B$2:$B$32767,MATCH(TRUE,INDEX(CL_clIdentificationO_47a27453f4!$A$2:$A$32767=P9625,0),0)))</f>
        <v/>
      </c>
      <c r="R9625" s="5"/>
      <c r="S9625" s="5"/>
      <c r="T9625" s="4" t="str">
        <f>IF(S9625="", "", INDEX(CL_clLanguageCode_8a67fe78a5!$B$2:$B$32767,MATCH(TRUE,INDEX(CL_clLanguageCode_8a67fe78a5!$A$2:$A$32767=S9625,0),0)))</f>
        <v/>
      </c>
    </row>
    <row r="9626" spans="1:20" x14ac:dyDescent="0.35">
      <c r="A9626" s="4" t="str">
        <f>IF(SUMPRODUCT(--(B9626:T9626 &lt;&gt; ""))=0," ",MAX($A$4:A9625)+1)</f>
        <v xml:space="preserve"> </v>
      </c>
      <c r="B9626" s="5"/>
      <c r="C9626" s="4" t="str">
        <f>IF(B9626="", "", INDEX(CL_clBoolean_7d75b3d94f!$B$2:$B$32767,MATCH(TRUE,INDEX(CL_clBoolean_7d75b3d94f!$A$2:$A$32767=B9626,0),0)))</f>
        <v/>
      </c>
      <c r="D9626" s="5"/>
      <c r="E9626" s="5"/>
      <c r="F9626" s="5"/>
      <c r="G9626" s="4" t="str">
        <f>IF(F9626="", "", INDEX(CL_clLanguageCode_8a67fe78a5!$B$2:$B$32767,MATCH(TRUE,INDEX(CL_clLanguageCode_8a67fe78a5!$A$2:$A$32767=F9626,0),0)))</f>
        <v/>
      </c>
      <c r="H9626" s="5"/>
      <c r="I9626" s="5"/>
      <c r="J9626" s="5"/>
      <c r="K9626" s="4" t="str">
        <f>IF(J9626="", "", INDEX(CL_clLanguageCode_8a67fe78a5!$B$2:$B$32767,MATCH(TRUE,INDEX(CL_clLanguageCode_8a67fe78a5!$A$2:$A$32767=J9626,0),0)))</f>
        <v/>
      </c>
      <c r="L9626" s="5"/>
      <c r="M9626" s="4" t="str">
        <f>IF(L9626="", "", INDEX(CL_clBoolean_7d75b3d94f!$B$2:$B$32767,MATCH(TRUE,INDEX(CL_clBoolean_7d75b3d94f!$A$2:$A$32767=L9626,0),0)))</f>
        <v/>
      </c>
      <c r="N9626" s="5"/>
      <c r="O9626" s="4" t="str">
        <f>IF(N9626="", "", INDEX(CL_clIdentificationO_47a27453f4!$B$2:$B$32767,MATCH(TRUE,INDEX(CL_clIdentificationO_47a27453f4!$A$2:$A$32767=N9626,0),0)))</f>
        <v/>
      </c>
      <c r="P9626" s="5"/>
      <c r="Q9626" s="4" t="str">
        <f>IF(P9626="", "", INDEX(CL_clIdentificationO_47a27453f4!$B$2:$B$32767,MATCH(TRUE,INDEX(CL_clIdentificationO_47a27453f4!$A$2:$A$32767=P9626,0),0)))</f>
        <v/>
      </c>
      <c r="R9626" s="5"/>
      <c r="S9626" s="5"/>
      <c r="T9626" s="4" t="str">
        <f>IF(S9626="", "", INDEX(CL_clLanguageCode_8a67fe78a5!$B$2:$B$32767,MATCH(TRUE,INDEX(CL_clLanguageCode_8a67fe78a5!$A$2:$A$32767=S9626,0),0)))</f>
        <v/>
      </c>
    </row>
    <row r="9627" spans="1:20" x14ac:dyDescent="0.35">
      <c r="A9627" s="4" t="str">
        <f>IF(SUMPRODUCT(--(B9627:T9627 &lt;&gt; ""))=0," ",MAX($A$4:A9626)+1)</f>
        <v xml:space="preserve"> </v>
      </c>
      <c r="B9627" s="5"/>
      <c r="C9627" s="4" t="str">
        <f>IF(B9627="", "", INDEX(CL_clBoolean_7d75b3d94f!$B$2:$B$32767,MATCH(TRUE,INDEX(CL_clBoolean_7d75b3d94f!$A$2:$A$32767=B9627,0),0)))</f>
        <v/>
      </c>
      <c r="D9627" s="5"/>
      <c r="E9627" s="5"/>
      <c r="F9627" s="5"/>
      <c r="G9627" s="4" t="str">
        <f>IF(F9627="", "", INDEX(CL_clLanguageCode_8a67fe78a5!$B$2:$B$32767,MATCH(TRUE,INDEX(CL_clLanguageCode_8a67fe78a5!$A$2:$A$32767=F9627,0),0)))</f>
        <v/>
      </c>
      <c r="H9627" s="5"/>
      <c r="I9627" s="5"/>
      <c r="J9627" s="5"/>
      <c r="K9627" s="4" t="str">
        <f>IF(J9627="", "", INDEX(CL_clLanguageCode_8a67fe78a5!$B$2:$B$32767,MATCH(TRUE,INDEX(CL_clLanguageCode_8a67fe78a5!$A$2:$A$32767=J9627,0),0)))</f>
        <v/>
      </c>
      <c r="L9627" s="5"/>
      <c r="M9627" s="4" t="str">
        <f>IF(L9627="", "", INDEX(CL_clBoolean_7d75b3d94f!$B$2:$B$32767,MATCH(TRUE,INDEX(CL_clBoolean_7d75b3d94f!$A$2:$A$32767=L9627,0),0)))</f>
        <v/>
      </c>
      <c r="N9627" s="5"/>
      <c r="O9627" s="4" t="str">
        <f>IF(N9627="", "", INDEX(CL_clIdentificationO_47a27453f4!$B$2:$B$32767,MATCH(TRUE,INDEX(CL_clIdentificationO_47a27453f4!$A$2:$A$32767=N9627,0),0)))</f>
        <v/>
      </c>
      <c r="P9627" s="5"/>
      <c r="Q9627" s="4" t="str">
        <f>IF(P9627="", "", INDEX(CL_clIdentificationO_47a27453f4!$B$2:$B$32767,MATCH(TRUE,INDEX(CL_clIdentificationO_47a27453f4!$A$2:$A$32767=P9627,0),0)))</f>
        <v/>
      </c>
      <c r="R9627" s="5"/>
      <c r="S9627" s="5"/>
      <c r="T9627" s="4" t="str">
        <f>IF(S9627="", "", INDEX(CL_clLanguageCode_8a67fe78a5!$B$2:$B$32767,MATCH(TRUE,INDEX(CL_clLanguageCode_8a67fe78a5!$A$2:$A$32767=S9627,0),0)))</f>
        <v/>
      </c>
    </row>
    <row r="9628" spans="1:20" x14ac:dyDescent="0.35">
      <c r="A9628" s="4" t="str">
        <f>IF(SUMPRODUCT(--(B9628:T9628 &lt;&gt; ""))=0," ",MAX($A$4:A9627)+1)</f>
        <v xml:space="preserve"> </v>
      </c>
      <c r="B9628" s="5"/>
      <c r="C9628" s="4" t="str">
        <f>IF(B9628="", "", INDEX(CL_clBoolean_7d75b3d94f!$B$2:$B$32767,MATCH(TRUE,INDEX(CL_clBoolean_7d75b3d94f!$A$2:$A$32767=B9628,0),0)))</f>
        <v/>
      </c>
      <c r="D9628" s="5"/>
      <c r="E9628" s="5"/>
      <c r="F9628" s="5"/>
      <c r="G9628" s="4" t="str">
        <f>IF(F9628="", "", INDEX(CL_clLanguageCode_8a67fe78a5!$B$2:$B$32767,MATCH(TRUE,INDEX(CL_clLanguageCode_8a67fe78a5!$A$2:$A$32767=F9628,0),0)))</f>
        <v/>
      </c>
      <c r="H9628" s="5"/>
      <c r="I9628" s="5"/>
      <c r="J9628" s="5"/>
      <c r="K9628" s="4" t="str">
        <f>IF(J9628="", "", INDEX(CL_clLanguageCode_8a67fe78a5!$B$2:$B$32767,MATCH(TRUE,INDEX(CL_clLanguageCode_8a67fe78a5!$A$2:$A$32767=J9628,0),0)))</f>
        <v/>
      </c>
      <c r="L9628" s="5"/>
      <c r="M9628" s="4" t="str">
        <f>IF(L9628="", "", INDEX(CL_clBoolean_7d75b3d94f!$B$2:$B$32767,MATCH(TRUE,INDEX(CL_clBoolean_7d75b3d94f!$A$2:$A$32767=L9628,0),0)))</f>
        <v/>
      </c>
      <c r="N9628" s="5"/>
      <c r="O9628" s="4" t="str">
        <f>IF(N9628="", "", INDEX(CL_clIdentificationO_47a27453f4!$B$2:$B$32767,MATCH(TRUE,INDEX(CL_clIdentificationO_47a27453f4!$A$2:$A$32767=N9628,0),0)))</f>
        <v/>
      </c>
      <c r="P9628" s="5"/>
      <c r="Q9628" s="4" t="str">
        <f>IF(P9628="", "", INDEX(CL_clIdentificationO_47a27453f4!$B$2:$B$32767,MATCH(TRUE,INDEX(CL_clIdentificationO_47a27453f4!$A$2:$A$32767=P9628,0),0)))</f>
        <v/>
      </c>
      <c r="R9628" s="5"/>
      <c r="S9628" s="5"/>
      <c r="T9628" s="4" t="str">
        <f>IF(S9628="", "", INDEX(CL_clLanguageCode_8a67fe78a5!$B$2:$B$32767,MATCH(TRUE,INDEX(CL_clLanguageCode_8a67fe78a5!$A$2:$A$32767=S9628,0),0)))</f>
        <v/>
      </c>
    </row>
    <row r="9629" spans="1:20" x14ac:dyDescent="0.35">
      <c r="A9629" s="4" t="str">
        <f>IF(SUMPRODUCT(--(B9629:T9629 &lt;&gt; ""))=0," ",MAX($A$4:A9628)+1)</f>
        <v xml:space="preserve"> </v>
      </c>
      <c r="B9629" s="5"/>
      <c r="C9629" s="4" t="str">
        <f>IF(B9629="", "", INDEX(CL_clBoolean_7d75b3d94f!$B$2:$B$32767,MATCH(TRUE,INDEX(CL_clBoolean_7d75b3d94f!$A$2:$A$32767=B9629,0),0)))</f>
        <v/>
      </c>
      <c r="D9629" s="5"/>
      <c r="E9629" s="5"/>
      <c r="F9629" s="5"/>
      <c r="G9629" s="4" t="str">
        <f>IF(F9629="", "", INDEX(CL_clLanguageCode_8a67fe78a5!$B$2:$B$32767,MATCH(TRUE,INDEX(CL_clLanguageCode_8a67fe78a5!$A$2:$A$32767=F9629,0),0)))</f>
        <v/>
      </c>
      <c r="H9629" s="5"/>
      <c r="I9629" s="5"/>
      <c r="J9629" s="5"/>
      <c r="K9629" s="4" t="str">
        <f>IF(J9629="", "", INDEX(CL_clLanguageCode_8a67fe78a5!$B$2:$B$32767,MATCH(TRUE,INDEX(CL_clLanguageCode_8a67fe78a5!$A$2:$A$32767=J9629,0),0)))</f>
        <v/>
      </c>
      <c r="L9629" s="5"/>
      <c r="M9629" s="4" t="str">
        <f>IF(L9629="", "", INDEX(CL_clBoolean_7d75b3d94f!$B$2:$B$32767,MATCH(TRUE,INDEX(CL_clBoolean_7d75b3d94f!$A$2:$A$32767=L9629,0),0)))</f>
        <v/>
      </c>
      <c r="N9629" s="5"/>
      <c r="O9629" s="4" t="str">
        <f>IF(N9629="", "", INDEX(CL_clIdentificationO_47a27453f4!$B$2:$B$32767,MATCH(TRUE,INDEX(CL_clIdentificationO_47a27453f4!$A$2:$A$32767=N9629,0),0)))</f>
        <v/>
      </c>
      <c r="P9629" s="5"/>
      <c r="Q9629" s="4" t="str">
        <f>IF(P9629="", "", INDEX(CL_clIdentificationO_47a27453f4!$B$2:$B$32767,MATCH(TRUE,INDEX(CL_clIdentificationO_47a27453f4!$A$2:$A$32767=P9629,0),0)))</f>
        <v/>
      </c>
      <c r="R9629" s="5"/>
      <c r="S9629" s="5"/>
      <c r="T9629" s="4" t="str">
        <f>IF(S9629="", "", INDEX(CL_clLanguageCode_8a67fe78a5!$B$2:$B$32767,MATCH(TRUE,INDEX(CL_clLanguageCode_8a67fe78a5!$A$2:$A$32767=S9629,0),0)))</f>
        <v/>
      </c>
    </row>
    <row r="9630" spans="1:20" x14ac:dyDescent="0.35">
      <c r="A9630" s="4" t="str">
        <f>IF(SUMPRODUCT(--(B9630:T9630 &lt;&gt; ""))=0," ",MAX($A$4:A9629)+1)</f>
        <v xml:space="preserve"> </v>
      </c>
      <c r="B9630" s="5"/>
      <c r="C9630" s="4" t="str">
        <f>IF(B9630="", "", INDEX(CL_clBoolean_7d75b3d94f!$B$2:$B$32767,MATCH(TRUE,INDEX(CL_clBoolean_7d75b3d94f!$A$2:$A$32767=B9630,0),0)))</f>
        <v/>
      </c>
      <c r="D9630" s="5"/>
      <c r="E9630" s="5"/>
      <c r="F9630" s="5"/>
      <c r="G9630" s="4" t="str">
        <f>IF(F9630="", "", INDEX(CL_clLanguageCode_8a67fe78a5!$B$2:$B$32767,MATCH(TRUE,INDEX(CL_clLanguageCode_8a67fe78a5!$A$2:$A$32767=F9630,0),0)))</f>
        <v/>
      </c>
      <c r="H9630" s="5"/>
      <c r="I9630" s="5"/>
      <c r="J9630" s="5"/>
      <c r="K9630" s="4" t="str">
        <f>IF(J9630="", "", INDEX(CL_clLanguageCode_8a67fe78a5!$B$2:$B$32767,MATCH(TRUE,INDEX(CL_clLanguageCode_8a67fe78a5!$A$2:$A$32767=J9630,0),0)))</f>
        <v/>
      </c>
      <c r="L9630" s="5"/>
      <c r="M9630" s="4" t="str">
        <f>IF(L9630="", "", INDEX(CL_clBoolean_7d75b3d94f!$B$2:$B$32767,MATCH(TRUE,INDEX(CL_clBoolean_7d75b3d94f!$A$2:$A$32767=L9630,0),0)))</f>
        <v/>
      </c>
      <c r="N9630" s="5"/>
      <c r="O9630" s="4" t="str">
        <f>IF(N9630="", "", INDEX(CL_clIdentificationO_47a27453f4!$B$2:$B$32767,MATCH(TRUE,INDEX(CL_clIdentificationO_47a27453f4!$A$2:$A$32767=N9630,0),0)))</f>
        <v/>
      </c>
      <c r="P9630" s="5"/>
      <c r="Q9630" s="4" t="str">
        <f>IF(P9630="", "", INDEX(CL_clIdentificationO_47a27453f4!$B$2:$B$32767,MATCH(TRUE,INDEX(CL_clIdentificationO_47a27453f4!$A$2:$A$32767=P9630,0),0)))</f>
        <v/>
      </c>
      <c r="R9630" s="5"/>
      <c r="S9630" s="5"/>
      <c r="T9630" s="4" t="str">
        <f>IF(S9630="", "", INDEX(CL_clLanguageCode_8a67fe78a5!$B$2:$B$32767,MATCH(TRUE,INDEX(CL_clLanguageCode_8a67fe78a5!$A$2:$A$32767=S9630,0),0)))</f>
        <v/>
      </c>
    </row>
    <row r="9631" spans="1:20" x14ac:dyDescent="0.35">
      <c r="A9631" s="4" t="str">
        <f>IF(SUMPRODUCT(--(B9631:T9631 &lt;&gt; ""))=0," ",MAX($A$4:A9630)+1)</f>
        <v xml:space="preserve"> </v>
      </c>
      <c r="B9631" s="5"/>
      <c r="C9631" s="4" t="str">
        <f>IF(B9631="", "", INDEX(CL_clBoolean_7d75b3d94f!$B$2:$B$32767,MATCH(TRUE,INDEX(CL_clBoolean_7d75b3d94f!$A$2:$A$32767=B9631,0),0)))</f>
        <v/>
      </c>
      <c r="D9631" s="5"/>
      <c r="E9631" s="5"/>
      <c r="F9631" s="5"/>
      <c r="G9631" s="4" t="str">
        <f>IF(F9631="", "", INDEX(CL_clLanguageCode_8a67fe78a5!$B$2:$B$32767,MATCH(TRUE,INDEX(CL_clLanguageCode_8a67fe78a5!$A$2:$A$32767=F9631,0),0)))</f>
        <v/>
      </c>
      <c r="H9631" s="5"/>
      <c r="I9631" s="5"/>
      <c r="J9631" s="5"/>
      <c r="K9631" s="4" t="str">
        <f>IF(J9631="", "", INDEX(CL_clLanguageCode_8a67fe78a5!$B$2:$B$32767,MATCH(TRUE,INDEX(CL_clLanguageCode_8a67fe78a5!$A$2:$A$32767=J9631,0),0)))</f>
        <v/>
      </c>
      <c r="L9631" s="5"/>
      <c r="M9631" s="4" t="str">
        <f>IF(L9631="", "", INDEX(CL_clBoolean_7d75b3d94f!$B$2:$B$32767,MATCH(TRUE,INDEX(CL_clBoolean_7d75b3d94f!$A$2:$A$32767=L9631,0),0)))</f>
        <v/>
      </c>
      <c r="N9631" s="5"/>
      <c r="O9631" s="4" t="str">
        <f>IF(N9631="", "", INDEX(CL_clIdentificationO_47a27453f4!$B$2:$B$32767,MATCH(TRUE,INDEX(CL_clIdentificationO_47a27453f4!$A$2:$A$32767=N9631,0),0)))</f>
        <v/>
      </c>
      <c r="P9631" s="5"/>
      <c r="Q9631" s="4" t="str">
        <f>IF(P9631="", "", INDEX(CL_clIdentificationO_47a27453f4!$B$2:$B$32767,MATCH(TRUE,INDEX(CL_clIdentificationO_47a27453f4!$A$2:$A$32767=P9631,0),0)))</f>
        <v/>
      </c>
      <c r="R9631" s="5"/>
      <c r="S9631" s="5"/>
      <c r="T9631" s="4" t="str">
        <f>IF(S9631="", "", INDEX(CL_clLanguageCode_8a67fe78a5!$B$2:$B$32767,MATCH(TRUE,INDEX(CL_clLanguageCode_8a67fe78a5!$A$2:$A$32767=S9631,0),0)))</f>
        <v/>
      </c>
    </row>
    <row r="9632" spans="1:20" x14ac:dyDescent="0.35">
      <c r="A9632" s="4" t="str">
        <f>IF(SUMPRODUCT(--(B9632:T9632 &lt;&gt; ""))=0," ",MAX($A$4:A9631)+1)</f>
        <v xml:space="preserve"> </v>
      </c>
      <c r="B9632" s="5"/>
      <c r="C9632" s="4" t="str">
        <f>IF(B9632="", "", INDEX(CL_clBoolean_7d75b3d94f!$B$2:$B$32767,MATCH(TRUE,INDEX(CL_clBoolean_7d75b3d94f!$A$2:$A$32767=B9632,0),0)))</f>
        <v/>
      </c>
      <c r="D9632" s="5"/>
      <c r="E9632" s="5"/>
      <c r="F9632" s="5"/>
      <c r="G9632" s="4" t="str">
        <f>IF(F9632="", "", INDEX(CL_clLanguageCode_8a67fe78a5!$B$2:$B$32767,MATCH(TRUE,INDEX(CL_clLanguageCode_8a67fe78a5!$A$2:$A$32767=F9632,0),0)))</f>
        <v/>
      </c>
      <c r="H9632" s="5"/>
      <c r="I9632" s="5"/>
      <c r="J9632" s="5"/>
      <c r="K9632" s="4" t="str">
        <f>IF(J9632="", "", INDEX(CL_clLanguageCode_8a67fe78a5!$B$2:$B$32767,MATCH(TRUE,INDEX(CL_clLanguageCode_8a67fe78a5!$A$2:$A$32767=J9632,0),0)))</f>
        <v/>
      </c>
      <c r="L9632" s="5"/>
      <c r="M9632" s="4" t="str">
        <f>IF(L9632="", "", INDEX(CL_clBoolean_7d75b3d94f!$B$2:$B$32767,MATCH(TRUE,INDEX(CL_clBoolean_7d75b3d94f!$A$2:$A$32767=L9632,0),0)))</f>
        <v/>
      </c>
      <c r="N9632" s="5"/>
      <c r="O9632" s="4" t="str">
        <f>IF(N9632="", "", INDEX(CL_clIdentificationO_47a27453f4!$B$2:$B$32767,MATCH(TRUE,INDEX(CL_clIdentificationO_47a27453f4!$A$2:$A$32767=N9632,0),0)))</f>
        <v/>
      </c>
      <c r="P9632" s="5"/>
      <c r="Q9632" s="4" t="str">
        <f>IF(P9632="", "", INDEX(CL_clIdentificationO_47a27453f4!$B$2:$B$32767,MATCH(TRUE,INDEX(CL_clIdentificationO_47a27453f4!$A$2:$A$32767=P9632,0),0)))</f>
        <v/>
      </c>
      <c r="R9632" s="5"/>
      <c r="S9632" s="5"/>
      <c r="T9632" s="4" t="str">
        <f>IF(S9632="", "", INDEX(CL_clLanguageCode_8a67fe78a5!$B$2:$B$32767,MATCH(TRUE,INDEX(CL_clLanguageCode_8a67fe78a5!$A$2:$A$32767=S9632,0),0)))</f>
        <v/>
      </c>
    </row>
    <row r="9633" spans="1:20" x14ac:dyDescent="0.35">
      <c r="A9633" s="4" t="str">
        <f>IF(SUMPRODUCT(--(B9633:T9633 &lt;&gt; ""))=0," ",MAX($A$4:A9632)+1)</f>
        <v xml:space="preserve"> </v>
      </c>
      <c r="B9633" s="5"/>
      <c r="C9633" s="4" t="str">
        <f>IF(B9633="", "", INDEX(CL_clBoolean_7d75b3d94f!$B$2:$B$32767,MATCH(TRUE,INDEX(CL_clBoolean_7d75b3d94f!$A$2:$A$32767=B9633,0),0)))</f>
        <v/>
      </c>
      <c r="D9633" s="5"/>
      <c r="E9633" s="5"/>
      <c r="F9633" s="5"/>
      <c r="G9633" s="4" t="str">
        <f>IF(F9633="", "", INDEX(CL_clLanguageCode_8a67fe78a5!$B$2:$B$32767,MATCH(TRUE,INDEX(CL_clLanguageCode_8a67fe78a5!$A$2:$A$32767=F9633,0),0)))</f>
        <v/>
      </c>
      <c r="H9633" s="5"/>
      <c r="I9633" s="5"/>
      <c r="J9633" s="5"/>
      <c r="K9633" s="4" t="str">
        <f>IF(J9633="", "", INDEX(CL_clLanguageCode_8a67fe78a5!$B$2:$B$32767,MATCH(TRUE,INDEX(CL_clLanguageCode_8a67fe78a5!$A$2:$A$32767=J9633,0),0)))</f>
        <v/>
      </c>
      <c r="L9633" s="5"/>
      <c r="M9633" s="4" t="str">
        <f>IF(L9633="", "", INDEX(CL_clBoolean_7d75b3d94f!$B$2:$B$32767,MATCH(TRUE,INDEX(CL_clBoolean_7d75b3d94f!$A$2:$A$32767=L9633,0),0)))</f>
        <v/>
      </c>
      <c r="N9633" s="5"/>
      <c r="O9633" s="4" t="str">
        <f>IF(N9633="", "", INDEX(CL_clIdentificationO_47a27453f4!$B$2:$B$32767,MATCH(TRUE,INDEX(CL_clIdentificationO_47a27453f4!$A$2:$A$32767=N9633,0),0)))</f>
        <v/>
      </c>
      <c r="P9633" s="5"/>
      <c r="Q9633" s="4" t="str">
        <f>IF(P9633="", "", INDEX(CL_clIdentificationO_47a27453f4!$B$2:$B$32767,MATCH(TRUE,INDEX(CL_clIdentificationO_47a27453f4!$A$2:$A$32767=P9633,0),0)))</f>
        <v/>
      </c>
      <c r="R9633" s="5"/>
      <c r="S9633" s="5"/>
      <c r="T9633" s="4" t="str">
        <f>IF(S9633="", "", INDEX(CL_clLanguageCode_8a67fe78a5!$B$2:$B$32767,MATCH(TRUE,INDEX(CL_clLanguageCode_8a67fe78a5!$A$2:$A$32767=S9633,0),0)))</f>
        <v/>
      </c>
    </row>
    <row r="9634" spans="1:20" x14ac:dyDescent="0.35">
      <c r="A9634" s="4" t="str">
        <f>IF(SUMPRODUCT(--(B9634:T9634 &lt;&gt; ""))=0," ",MAX($A$4:A9633)+1)</f>
        <v xml:space="preserve"> </v>
      </c>
      <c r="B9634" s="5"/>
      <c r="C9634" s="4" t="str">
        <f>IF(B9634="", "", INDEX(CL_clBoolean_7d75b3d94f!$B$2:$B$32767,MATCH(TRUE,INDEX(CL_clBoolean_7d75b3d94f!$A$2:$A$32767=B9634,0),0)))</f>
        <v/>
      </c>
      <c r="D9634" s="5"/>
      <c r="E9634" s="5"/>
      <c r="F9634" s="5"/>
      <c r="G9634" s="4" t="str">
        <f>IF(F9634="", "", INDEX(CL_clLanguageCode_8a67fe78a5!$B$2:$B$32767,MATCH(TRUE,INDEX(CL_clLanguageCode_8a67fe78a5!$A$2:$A$32767=F9634,0),0)))</f>
        <v/>
      </c>
      <c r="H9634" s="5"/>
      <c r="I9634" s="5"/>
      <c r="J9634" s="5"/>
      <c r="K9634" s="4" t="str">
        <f>IF(J9634="", "", INDEX(CL_clLanguageCode_8a67fe78a5!$B$2:$B$32767,MATCH(TRUE,INDEX(CL_clLanguageCode_8a67fe78a5!$A$2:$A$32767=J9634,0),0)))</f>
        <v/>
      </c>
      <c r="L9634" s="5"/>
      <c r="M9634" s="4" t="str">
        <f>IF(L9634="", "", INDEX(CL_clBoolean_7d75b3d94f!$B$2:$B$32767,MATCH(TRUE,INDEX(CL_clBoolean_7d75b3d94f!$A$2:$A$32767=L9634,0),0)))</f>
        <v/>
      </c>
      <c r="N9634" s="5"/>
      <c r="O9634" s="4" t="str">
        <f>IF(N9634="", "", INDEX(CL_clIdentificationO_47a27453f4!$B$2:$B$32767,MATCH(TRUE,INDEX(CL_clIdentificationO_47a27453f4!$A$2:$A$32767=N9634,0),0)))</f>
        <v/>
      </c>
      <c r="P9634" s="5"/>
      <c r="Q9634" s="4" t="str">
        <f>IF(P9634="", "", INDEX(CL_clIdentificationO_47a27453f4!$B$2:$B$32767,MATCH(TRUE,INDEX(CL_clIdentificationO_47a27453f4!$A$2:$A$32767=P9634,0),0)))</f>
        <v/>
      </c>
      <c r="R9634" s="5"/>
      <c r="S9634" s="5"/>
      <c r="T9634" s="4" t="str">
        <f>IF(S9634="", "", INDEX(CL_clLanguageCode_8a67fe78a5!$B$2:$B$32767,MATCH(TRUE,INDEX(CL_clLanguageCode_8a67fe78a5!$A$2:$A$32767=S9634,0),0)))</f>
        <v/>
      </c>
    </row>
    <row r="9635" spans="1:20" x14ac:dyDescent="0.35">
      <c r="A9635" s="4" t="str">
        <f>IF(SUMPRODUCT(--(B9635:T9635 &lt;&gt; ""))=0," ",MAX($A$4:A9634)+1)</f>
        <v xml:space="preserve"> </v>
      </c>
      <c r="B9635" s="5"/>
      <c r="C9635" s="4" t="str">
        <f>IF(B9635="", "", INDEX(CL_clBoolean_7d75b3d94f!$B$2:$B$32767,MATCH(TRUE,INDEX(CL_clBoolean_7d75b3d94f!$A$2:$A$32767=B9635,0),0)))</f>
        <v/>
      </c>
      <c r="D9635" s="5"/>
      <c r="E9635" s="5"/>
      <c r="F9635" s="5"/>
      <c r="G9635" s="4" t="str">
        <f>IF(F9635="", "", INDEX(CL_clLanguageCode_8a67fe78a5!$B$2:$B$32767,MATCH(TRUE,INDEX(CL_clLanguageCode_8a67fe78a5!$A$2:$A$32767=F9635,0),0)))</f>
        <v/>
      </c>
      <c r="H9635" s="5"/>
      <c r="I9635" s="5"/>
      <c r="J9635" s="5"/>
      <c r="K9635" s="4" t="str">
        <f>IF(J9635="", "", INDEX(CL_clLanguageCode_8a67fe78a5!$B$2:$B$32767,MATCH(TRUE,INDEX(CL_clLanguageCode_8a67fe78a5!$A$2:$A$32767=J9635,0),0)))</f>
        <v/>
      </c>
      <c r="L9635" s="5"/>
      <c r="M9635" s="4" t="str">
        <f>IF(L9635="", "", INDEX(CL_clBoolean_7d75b3d94f!$B$2:$B$32767,MATCH(TRUE,INDEX(CL_clBoolean_7d75b3d94f!$A$2:$A$32767=L9635,0),0)))</f>
        <v/>
      </c>
      <c r="N9635" s="5"/>
      <c r="O9635" s="4" t="str">
        <f>IF(N9635="", "", INDEX(CL_clIdentificationO_47a27453f4!$B$2:$B$32767,MATCH(TRUE,INDEX(CL_clIdentificationO_47a27453f4!$A$2:$A$32767=N9635,0),0)))</f>
        <v/>
      </c>
      <c r="P9635" s="5"/>
      <c r="Q9635" s="4" t="str">
        <f>IF(P9635="", "", INDEX(CL_clIdentificationO_47a27453f4!$B$2:$B$32767,MATCH(TRUE,INDEX(CL_clIdentificationO_47a27453f4!$A$2:$A$32767=P9635,0),0)))</f>
        <v/>
      </c>
      <c r="R9635" s="5"/>
      <c r="S9635" s="5"/>
      <c r="T9635" s="4" t="str">
        <f>IF(S9635="", "", INDEX(CL_clLanguageCode_8a67fe78a5!$B$2:$B$32767,MATCH(TRUE,INDEX(CL_clLanguageCode_8a67fe78a5!$A$2:$A$32767=S9635,0),0)))</f>
        <v/>
      </c>
    </row>
    <row r="9636" spans="1:20" x14ac:dyDescent="0.35">
      <c r="A9636" s="4" t="str">
        <f>IF(SUMPRODUCT(--(B9636:T9636 &lt;&gt; ""))=0," ",MAX($A$4:A9635)+1)</f>
        <v xml:space="preserve"> </v>
      </c>
      <c r="B9636" s="5"/>
      <c r="C9636" s="4" t="str">
        <f>IF(B9636="", "", INDEX(CL_clBoolean_7d75b3d94f!$B$2:$B$32767,MATCH(TRUE,INDEX(CL_clBoolean_7d75b3d94f!$A$2:$A$32767=B9636,0),0)))</f>
        <v/>
      </c>
      <c r="D9636" s="5"/>
      <c r="E9636" s="5"/>
      <c r="F9636" s="5"/>
      <c r="G9636" s="4" t="str">
        <f>IF(F9636="", "", INDEX(CL_clLanguageCode_8a67fe78a5!$B$2:$B$32767,MATCH(TRUE,INDEX(CL_clLanguageCode_8a67fe78a5!$A$2:$A$32767=F9636,0),0)))</f>
        <v/>
      </c>
      <c r="H9636" s="5"/>
      <c r="I9636" s="5"/>
      <c r="J9636" s="5"/>
      <c r="K9636" s="4" t="str">
        <f>IF(J9636="", "", INDEX(CL_clLanguageCode_8a67fe78a5!$B$2:$B$32767,MATCH(TRUE,INDEX(CL_clLanguageCode_8a67fe78a5!$A$2:$A$32767=J9636,0),0)))</f>
        <v/>
      </c>
      <c r="L9636" s="5"/>
      <c r="M9636" s="4" t="str">
        <f>IF(L9636="", "", INDEX(CL_clBoolean_7d75b3d94f!$B$2:$B$32767,MATCH(TRUE,INDEX(CL_clBoolean_7d75b3d94f!$A$2:$A$32767=L9636,0),0)))</f>
        <v/>
      </c>
      <c r="N9636" s="5"/>
      <c r="O9636" s="4" t="str">
        <f>IF(N9636="", "", INDEX(CL_clIdentificationO_47a27453f4!$B$2:$B$32767,MATCH(TRUE,INDEX(CL_clIdentificationO_47a27453f4!$A$2:$A$32767=N9636,0),0)))</f>
        <v/>
      </c>
      <c r="P9636" s="5"/>
      <c r="Q9636" s="4" t="str">
        <f>IF(P9636="", "", INDEX(CL_clIdentificationO_47a27453f4!$B$2:$B$32767,MATCH(TRUE,INDEX(CL_clIdentificationO_47a27453f4!$A$2:$A$32767=P9636,0),0)))</f>
        <v/>
      </c>
      <c r="R9636" s="5"/>
      <c r="S9636" s="5"/>
      <c r="T9636" s="4" t="str">
        <f>IF(S9636="", "", INDEX(CL_clLanguageCode_8a67fe78a5!$B$2:$B$32767,MATCH(TRUE,INDEX(CL_clLanguageCode_8a67fe78a5!$A$2:$A$32767=S9636,0),0)))</f>
        <v/>
      </c>
    </row>
    <row r="9637" spans="1:20" x14ac:dyDescent="0.35">
      <c r="A9637" s="4" t="str">
        <f>IF(SUMPRODUCT(--(B9637:T9637 &lt;&gt; ""))=0," ",MAX($A$4:A9636)+1)</f>
        <v xml:space="preserve"> </v>
      </c>
      <c r="B9637" s="5"/>
      <c r="C9637" s="4" t="str">
        <f>IF(B9637="", "", INDEX(CL_clBoolean_7d75b3d94f!$B$2:$B$32767,MATCH(TRUE,INDEX(CL_clBoolean_7d75b3d94f!$A$2:$A$32767=B9637,0),0)))</f>
        <v/>
      </c>
      <c r="D9637" s="5"/>
      <c r="E9637" s="5"/>
      <c r="F9637" s="5"/>
      <c r="G9637" s="4" t="str">
        <f>IF(F9637="", "", INDEX(CL_clLanguageCode_8a67fe78a5!$B$2:$B$32767,MATCH(TRUE,INDEX(CL_clLanguageCode_8a67fe78a5!$A$2:$A$32767=F9637,0),0)))</f>
        <v/>
      </c>
      <c r="H9637" s="5"/>
      <c r="I9637" s="5"/>
      <c r="J9637" s="5"/>
      <c r="K9637" s="4" t="str">
        <f>IF(J9637="", "", INDEX(CL_clLanguageCode_8a67fe78a5!$B$2:$B$32767,MATCH(TRUE,INDEX(CL_clLanguageCode_8a67fe78a5!$A$2:$A$32767=J9637,0),0)))</f>
        <v/>
      </c>
      <c r="L9637" s="5"/>
      <c r="M9637" s="4" t="str">
        <f>IF(L9637="", "", INDEX(CL_clBoolean_7d75b3d94f!$B$2:$B$32767,MATCH(TRUE,INDEX(CL_clBoolean_7d75b3d94f!$A$2:$A$32767=L9637,0),0)))</f>
        <v/>
      </c>
      <c r="N9637" s="5"/>
      <c r="O9637" s="4" t="str">
        <f>IF(N9637="", "", INDEX(CL_clIdentificationO_47a27453f4!$B$2:$B$32767,MATCH(TRUE,INDEX(CL_clIdentificationO_47a27453f4!$A$2:$A$32767=N9637,0),0)))</f>
        <v/>
      </c>
      <c r="P9637" s="5"/>
      <c r="Q9637" s="4" t="str">
        <f>IF(P9637="", "", INDEX(CL_clIdentificationO_47a27453f4!$B$2:$B$32767,MATCH(TRUE,INDEX(CL_clIdentificationO_47a27453f4!$A$2:$A$32767=P9637,0),0)))</f>
        <v/>
      </c>
      <c r="R9637" s="5"/>
      <c r="S9637" s="5"/>
      <c r="T9637" s="4" t="str">
        <f>IF(S9637="", "", INDEX(CL_clLanguageCode_8a67fe78a5!$B$2:$B$32767,MATCH(TRUE,INDEX(CL_clLanguageCode_8a67fe78a5!$A$2:$A$32767=S9637,0),0)))</f>
        <v/>
      </c>
    </row>
    <row r="9638" spans="1:20" x14ac:dyDescent="0.35">
      <c r="A9638" s="4" t="str">
        <f>IF(SUMPRODUCT(--(B9638:T9638 &lt;&gt; ""))=0," ",MAX($A$4:A9637)+1)</f>
        <v xml:space="preserve"> </v>
      </c>
      <c r="B9638" s="5"/>
      <c r="C9638" s="4" t="str">
        <f>IF(B9638="", "", INDEX(CL_clBoolean_7d75b3d94f!$B$2:$B$32767,MATCH(TRUE,INDEX(CL_clBoolean_7d75b3d94f!$A$2:$A$32767=B9638,0),0)))</f>
        <v/>
      </c>
      <c r="D9638" s="5"/>
      <c r="E9638" s="5"/>
      <c r="F9638" s="5"/>
      <c r="G9638" s="4" t="str">
        <f>IF(F9638="", "", INDEX(CL_clLanguageCode_8a67fe78a5!$B$2:$B$32767,MATCH(TRUE,INDEX(CL_clLanguageCode_8a67fe78a5!$A$2:$A$32767=F9638,0),0)))</f>
        <v/>
      </c>
      <c r="H9638" s="5"/>
      <c r="I9638" s="5"/>
      <c r="J9638" s="5"/>
      <c r="K9638" s="4" t="str">
        <f>IF(J9638="", "", INDEX(CL_clLanguageCode_8a67fe78a5!$B$2:$B$32767,MATCH(TRUE,INDEX(CL_clLanguageCode_8a67fe78a5!$A$2:$A$32767=J9638,0),0)))</f>
        <v/>
      </c>
      <c r="L9638" s="5"/>
      <c r="M9638" s="4" t="str">
        <f>IF(L9638="", "", INDEX(CL_clBoolean_7d75b3d94f!$B$2:$B$32767,MATCH(TRUE,INDEX(CL_clBoolean_7d75b3d94f!$A$2:$A$32767=L9638,0),0)))</f>
        <v/>
      </c>
      <c r="N9638" s="5"/>
      <c r="O9638" s="4" t="str">
        <f>IF(N9638="", "", INDEX(CL_clIdentificationO_47a27453f4!$B$2:$B$32767,MATCH(TRUE,INDEX(CL_clIdentificationO_47a27453f4!$A$2:$A$32767=N9638,0),0)))</f>
        <v/>
      </c>
      <c r="P9638" s="5"/>
      <c r="Q9638" s="4" t="str">
        <f>IF(P9638="", "", INDEX(CL_clIdentificationO_47a27453f4!$B$2:$B$32767,MATCH(TRUE,INDEX(CL_clIdentificationO_47a27453f4!$A$2:$A$32767=P9638,0),0)))</f>
        <v/>
      </c>
      <c r="R9638" s="5"/>
      <c r="S9638" s="5"/>
      <c r="T9638" s="4" t="str">
        <f>IF(S9638="", "", INDEX(CL_clLanguageCode_8a67fe78a5!$B$2:$B$32767,MATCH(TRUE,INDEX(CL_clLanguageCode_8a67fe78a5!$A$2:$A$32767=S9638,0),0)))</f>
        <v/>
      </c>
    </row>
    <row r="9639" spans="1:20" x14ac:dyDescent="0.35">
      <c r="A9639" s="4" t="str">
        <f>IF(SUMPRODUCT(--(B9639:T9639 &lt;&gt; ""))=0," ",MAX($A$4:A9638)+1)</f>
        <v xml:space="preserve"> </v>
      </c>
      <c r="B9639" s="5"/>
      <c r="C9639" s="4" t="str">
        <f>IF(B9639="", "", INDEX(CL_clBoolean_7d75b3d94f!$B$2:$B$32767,MATCH(TRUE,INDEX(CL_clBoolean_7d75b3d94f!$A$2:$A$32767=B9639,0),0)))</f>
        <v/>
      </c>
      <c r="D9639" s="5"/>
      <c r="E9639" s="5"/>
      <c r="F9639" s="5"/>
      <c r="G9639" s="4" t="str">
        <f>IF(F9639="", "", INDEX(CL_clLanguageCode_8a67fe78a5!$B$2:$B$32767,MATCH(TRUE,INDEX(CL_clLanguageCode_8a67fe78a5!$A$2:$A$32767=F9639,0),0)))</f>
        <v/>
      </c>
      <c r="H9639" s="5"/>
      <c r="I9639" s="5"/>
      <c r="J9639" s="5"/>
      <c r="K9639" s="4" t="str">
        <f>IF(J9639="", "", INDEX(CL_clLanguageCode_8a67fe78a5!$B$2:$B$32767,MATCH(TRUE,INDEX(CL_clLanguageCode_8a67fe78a5!$A$2:$A$32767=J9639,0),0)))</f>
        <v/>
      </c>
      <c r="L9639" s="5"/>
      <c r="M9639" s="4" t="str">
        <f>IF(L9639="", "", INDEX(CL_clBoolean_7d75b3d94f!$B$2:$B$32767,MATCH(TRUE,INDEX(CL_clBoolean_7d75b3d94f!$A$2:$A$32767=L9639,0),0)))</f>
        <v/>
      </c>
      <c r="N9639" s="5"/>
      <c r="O9639" s="4" t="str">
        <f>IF(N9639="", "", INDEX(CL_clIdentificationO_47a27453f4!$B$2:$B$32767,MATCH(TRUE,INDEX(CL_clIdentificationO_47a27453f4!$A$2:$A$32767=N9639,0),0)))</f>
        <v/>
      </c>
      <c r="P9639" s="5"/>
      <c r="Q9639" s="4" t="str">
        <f>IF(P9639="", "", INDEX(CL_clIdentificationO_47a27453f4!$B$2:$B$32767,MATCH(TRUE,INDEX(CL_clIdentificationO_47a27453f4!$A$2:$A$32767=P9639,0),0)))</f>
        <v/>
      </c>
      <c r="R9639" s="5"/>
      <c r="S9639" s="5"/>
      <c r="T9639" s="4" t="str">
        <f>IF(S9639="", "", INDEX(CL_clLanguageCode_8a67fe78a5!$B$2:$B$32767,MATCH(TRUE,INDEX(CL_clLanguageCode_8a67fe78a5!$A$2:$A$32767=S9639,0),0)))</f>
        <v/>
      </c>
    </row>
    <row r="9640" spans="1:20" x14ac:dyDescent="0.35">
      <c r="A9640" s="4" t="str">
        <f>IF(SUMPRODUCT(--(B9640:T9640 &lt;&gt; ""))=0," ",MAX($A$4:A9639)+1)</f>
        <v xml:space="preserve"> </v>
      </c>
      <c r="B9640" s="5"/>
      <c r="C9640" s="4" t="str">
        <f>IF(B9640="", "", INDEX(CL_clBoolean_7d75b3d94f!$B$2:$B$32767,MATCH(TRUE,INDEX(CL_clBoolean_7d75b3d94f!$A$2:$A$32767=B9640,0),0)))</f>
        <v/>
      </c>
      <c r="D9640" s="5"/>
      <c r="E9640" s="5"/>
      <c r="F9640" s="5"/>
      <c r="G9640" s="4" t="str">
        <f>IF(F9640="", "", INDEX(CL_clLanguageCode_8a67fe78a5!$B$2:$B$32767,MATCH(TRUE,INDEX(CL_clLanguageCode_8a67fe78a5!$A$2:$A$32767=F9640,0),0)))</f>
        <v/>
      </c>
      <c r="H9640" s="5"/>
      <c r="I9640" s="5"/>
      <c r="J9640" s="5"/>
      <c r="K9640" s="4" t="str">
        <f>IF(J9640="", "", INDEX(CL_clLanguageCode_8a67fe78a5!$B$2:$B$32767,MATCH(TRUE,INDEX(CL_clLanguageCode_8a67fe78a5!$A$2:$A$32767=J9640,0),0)))</f>
        <v/>
      </c>
      <c r="L9640" s="5"/>
      <c r="M9640" s="4" t="str">
        <f>IF(L9640="", "", INDEX(CL_clBoolean_7d75b3d94f!$B$2:$B$32767,MATCH(TRUE,INDEX(CL_clBoolean_7d75b3d94f!$A$2:$A$32767=L9640,0),0)))</f>
        <v/>
      </c>
      <c r="N9640" s="5"/>
      <c r="O9640" s="4" t="str">
        <f>IF(N9640="", "", INDEX(CL_clIdentificationO_47a27453f4!$B$2:$B$32767,MATCH(TRUE,INDEX(CL_clIdentificationO_47a27453f4!$A$2:$A$32767=N9640,0),0)))</f>
        <v/>
      </c>
      <c r="P9640" s="5"/>
      <c r="Q9640" s="4" t="str">
        <f>IF(P9640="", "", INDEX(CL_clIdentificationO_47a27453f4!$B$2:$B$32767,MATCH(TRUE,INDEX(CL_clIdentificationO_47a27453f4!$A$2:$A$32767=P9640,0),0)))</f>
        <v/>
      </c>
      <c r="R9640" s="5"/>
      <c r="S9640" s="5"/>
      <c r="T9640" s="4" t="str">
        <f>IF(S9640="", "", INDEX(CL_clLanguageCode_8a67fe78a5!$B$2:$B$32767,MATCH(TRUE,INDEX(CL_clLanguageCode_8a67fe78a5!$A$2:$A$32767=S9640,0),0)))</f>
        <v/>
      </c>
    </row>
    <row r="9641" spans="1:20" x14ac:dyDescent="0.35">
      <c r="A9641" s="4" t="str">
        <f>IF(SUMPRODUCT(--(B9641:T9641 &lt;&gt; ""))=0," ",MAX($A$4:A9640)+1)</f>
        <v xml:space="preserve"> </v>
      </c>
      <c r="B9641" s="5"/>
      <c r="C9641" s="4" t="str">
        <f>IF(B9641="", "", INDEX(CL_clBoolean_7d75b3d94f!$B$2:$B$32767,MATCH(TRUE,INDEX(CL_clBoolean_7d75b3d94f!$A$2:$A$32767=B9641,0),0)))</f>
        <v/>
      </c>
      <c r="D9641" s="5"/>
      <c r="E9641" s="5"/>
      <c r="F9641" s="5"/>
      <c r="G9641" s="4" t="str">
        <f>IF(F9641="", "", INDEX(CL_clLanguageCode_8a67fe78a5!$B$2:$B$32767,MATCH(TRUE,INDEX(CL_clLanguageCode_8a67fe78a5!$A$2:$A$32767=F9641,0),0)))</f>
        <v/>
      </c>
      <c r="H9641" s="5"/>
      <c r="I9641" s="5"/>
      <c r="J9641" s="5"/>
      <c r="K9641" s="4" t="str">
        <f>IF(J9641="", "", INDEX(CL_clLanguageCode_8a67fe78a5!$B$2:$B$32767,MATCH(TRUE,INDEX(CL_clLanguageCode_8a67fe78a5!$A$2:$A$32767=J9641,0),0)))</f>
        <v/>
      </c>
      <c r="L9641" s="5"/>
      <c r="M9641" s="4" t="str">
        <f>IF(L9641="", "", INDEX(CL_clBoolean_7d75b3d94f!$B$2:$B$32767,MATCH(TRUE,INDEX(CL_clBoolean_7d75b3d94f!$A$2:$A$32767=L9641,0),0)))</f>
        <v/>
      </c>
      <c r="N9641" s="5"/>
      <c r="O9641" s="4" t="str">
        <f>IF(N9641="", "", INDEX(CL_clIdentificationO_47a27453f4!$B$2:$B$32767,MATCH(TRUE,INDEX(CL_clIdentificationO_47a27453f4!$A$2:$A$32767=N9641,0),0)))</f>
        <v/>
      </c>
      <c r="P9641" s="5"/>
      <c r="Q9641" s="4" t="str">
        <f>IF(P9641="", "", INDEX(CL_clIdentificationO_47a27453f4!$B$2:$B$32767,MATCH(TRUE,INDEX(CL_clIdentificationO_47a27453f4!$A$2:$A$32767=P9641,0),0)))</f>
        <v/>
      </c>
      <c r="R9641" s="5"/>
      <c r="S9641" s="5"/>
      <c r="T9641" s="4" t="str">
        <f>IF(S9641="", "", INDEX(CL_clLanguageCode_8a67fe78a5!$B$2:$B$32767,MATCH(TRUE,INDEX(CL_clLanguageCode_8a67fe78a5!$A$2:$A$32767=S9641,0),0)))</f>
        <v/>
      </c>
    </row>
    <row r="9642" spans="1:20" x14ac:dyDescent="0.35">
      <c r="A9642" s="4" t="str">
        <f>IF(SUMPRODUCT(--(B9642:T9642 &lt;&gt; ""))=0," ",MAX($A$4:A9641)+1)</f>
        <v xml:space="preserve"> </v>
      </c>
      <c r="B9642" s="5"/>
      <c r="C9642" s="4" t="str">
        <f>IF(B9642="", "", INDEX(CL_clBoolean_7d75b3d94f!$B$2:$B$32767,MATCH(TRUE,INDEX(CL_clBoolean_7d75b3d94f!$A$2:$A$32767=B9642,0),0)))</f>
        <v/>
      </c>
      <c r="D9642" s="5"/>
      <c r="E9642" s="5"/>
      <c r="F9642" s="5"/>
      <c r="G9642" s="4" t="str">
        <f>IF(F9642="", "", INDEX(CL_clLanguageCode_8a67fe78a5!$B$2:$B$32767,MATCH(TRUE,INDEX(CL_clLanguageCode_8a67fe78a5!$A$2:$A$32767=F9642,0),0)))</f>
        <v/>
      </c>
      <c r="H9642" s="5"/>
      <c r="I9642" s="5"/>
      <c r="J9642" s="5"/>
      <c r="K9642" s="4" t="str">
        <f>IF(J9642="", "", INDEX(CL_clLanguageCode_8a67fe78a5!$B$2:$B$32767,MATCH(TRUE,INDEX(CL_clLanguageCode_8a67fe78a5!$A$2:$A$32767=J9642,0),0)))</f>
        <v/>
      </c>
      <c r="L9642" s="5"/>
      <c r="M9642" s="4" t="str">
        <f>IF(L9642="", "", INDEX(CL_clBoolean_7d75b3d94f!$B$2:$B$32767,MATCH(TRUE,INDEX(CL_clBoolean_7d75b3d94f!$A$2:$A$32767=L9642,0),0)))</f>
        <v/>
      </c>
      <c r="N9642" s="5"/>
      <c r="O9642" s="4" t="str">
        <f>IF(N9642="", "", INDEX(CL_clIdentificationO_47a27453f4!$B$2:$B$32767,MATCH(TRUE,INDEX(CL_clIdentificationO_47a27453f4!$A$2:$A$32767=N9642,0),0)))</f>
        <v/>
      </c>
      <c r="P9642" s="5"/>
      <c r="Q9642" s="4" t="str">
        <f>IF(P9642="", "", INDEX(CL_clIdentificationO_47a27453f4!$B$2:$B$32767,MATCH(TRUE,INDEX(CL_clIdentificationO_47a27453f4!$A$2:$A$32767=P9642,0),0)))</f>
        <v/>
      </c>
      <c r="R9642" s="5"/>
      <c r="S9642" s="5"/>
      <c r="T9642" s="4" t="str">
        <f>IF(S9642="", "", INDEX(CL_clLanguageCode_8a67fe78a5!$B$2:$B$32767,MATCH(TRUE,INDEX(CL_clLanguageCode_8a67fe78a5!$A$2:$A$32767=S9642,0),0)))</f>
        <v/>
      </c>
    </row>
    <row r="9643" spans="1:20" x14ac:dyDescent="0.35">
      <c r="A9643" s="4" t="str">
        <f>IF(SUMPRODUCT(--(B9643:T9643 &lt;&gt; ""))=0," ",MAX($A$4:A9642)+1)</f>
        <v xml:space="preserve"> </v>
      </c>
      <c r="B9643" s="5"/>
      <c r="C9643" s="4" t="str">
        <f>IF(B9643="", "", INDEX(CL_clBoolean_7d75b3d94f!$B$2:$B$32767,MATCH(TRUE,INDEX(CL_clBoolean_7d75b3d94f!$A$2:$A$32767=B9643,0),0)))</f>
        <v/>
      </c>
      <c r="D9643" s="5"/>
      <c r="E9643" s="5"/>
      <c r="F9643" s="5"/>
      <c r="G9643" s="4" t="str">
        <f>IF(F9643="", "", INDEX(CL_clLanguageCode_8a67fe78a5!$B$2:$B$32767,MATCH(TRUE,INDEX(CL_clLanguageCode_8a67fe78a5!$A$2:$A$32767=F9643,0),0)))</f>
        <v/>
      </c>
      <c r="H9643" s="5"/>
      <c r="I9643" s="5"/>
      <c r="J9643" s="5"/>
      <c r="K9643" s="4" t="str">
        <f>IF(J9643="", "", INDEX(CL_clLanguageCode_8a67fe78a5!$B$2:$B$32767,MATCH(TRUE,INDEX(CL_clLanguageCode_8a67fe78a5!$A$2:$A$32767=J9643,0),0)))</f>
        <v/>
      </c>
      <c r="L9643" s="5"/>
      <c r="M9643" s="4" t="str">
        <f>IF(L9643="", "", INDEX(CL_clBoolean_7d75b3d94f!$B$2:$B$32767,MATCH(TRUE,INDEX(CL_clBoolean_7d75b3d94f!$A$2:$A$32767=L9643,0),0)))</f>
        <v/>
      </c>
      <c r="N9643" s="5"/>
      <c r="O9643" s="4" t="str">
        <f>IF(N9643="", "", INDEX(CL_clIdentificationO_47a27453f4!$B$2:$B$32767,MATCH(TRUE,INDEX(CL_clIdentificationO_47a27453f4!$A$2:$A$32767=N9643,0),0)))</f>
        <v/>
      </c>
      <c r="P9643" s="5"/>
      <c r="Q9643" s="4" t="str">
        <f>IF(P9643="", "", INDEX(CL_clIdentificationO_47a27453f4!$B$2:$B$32767,MATCH(TRUE,INDEX(CL_clIdentificationO_47a27453f4!$A$2:$A$32767=P9643,0),0)))</f>
        <v/>
      </c>
      <c r="R9643" s="5"/>
      <c r="S9643" s="5"/>
      <c r="T9643" s="4" t="str">
        <f>IF(S9643="", "", INDEX(CL_clLanguageCode_8a67fe78a5!$B$2:$B$32767,MATCH(TRUE,INDEX(CL_clLanguageCode_8a67fe78a5!$A$2:$A$32767=S9643,0),0)))</f>
        <v/>
      </c>
    </row>
    <row r="9644" spans="1:20" x14ac:dyDescent="0.35">
      <c r="A9644" s="4" t="str">
        <f>IF(SUMPRODUCT(--(B9644:T9644 &lt;&gt; ""))=0," ",MAX($A$4:A9643)+1)</f>
        <v xml:space="preserve"> </v>
      </c>
      <c r="B9644" s="5"/>
      <c r="C9644" s="4" t="str">
        <f>IF(B9644="", "", INDEX(CL_clBoolean_7d75b3d94f!$B$2:$B$32767,MATCH(TRUE,INDEX(CL_clBoolean_7d75b3d94f!$A$2:$A$32767=B9644,0),0)))</f>
        <v/>
      </c>
      <c r="D9644" s="5"/>
      <c r="E9644" s="5"/>
      <c r="F9644" s="5"/>
      <c r="G9644" s="4" t="str">
        <f>IF(F9644="", "", INDEX(CL_clLanguageCode_8a67fe78a5!$B$2:$B$32767,MATCH(TRUE,INDEX(CL_clLanguageCode_8a67fe78a5!$A$2:$A$32767=F9644,0),0)))</f>
        <v/>
      </c>
      <c r="H9644" s="5"/>
      <c r="I9644" s="5"/>
      <c r="J9644" s="5"/>
      <c r="K9644" s="4" t="str">
        <f>IF(J9644="", "", INDEX(CL_clLanguageCode_8a67fe78a5!$B$2:$B$32767,MATCH(TRUE,INDEX(CL_clLanguageCode_8a67fe78a5!$A$2:$A$32767=J9644,0),0)))</f>
        <v/>
      </c>
      <c r="L9644" s="5"/>
      <c r="M9644" s="4" t="str">
        <f>IF(L9644="", "", INDEX(CL_clBoolean_7d75b3d94f!$B$2:$B$32767,MATCH(TRUE,INDEX(CL_clBoolean_7d75b3d94f!$A$2:$A$32767=L9644,0),0)))</f>
        <v/>
      </c>
      <c r="N9644" s="5"/>
      <c r="O9644" s="4" t="str">
        <f>IF(N9644="", "", INDEX(CL_clIdentificationO_47a27453f4!$B$2:$B$32767,MATCH(TRUE,INDEX(CL_clIdentificationO_47a27453f4!$A$2:$A$32767=N9644,0),0)))</f>
        <v/>
      </c>
      <c r="P9644" s="5"/>
      <c r="Q9644" s="4" t="str">
        <f>IF(P9644="", "", INDEX(CL_clIdentificationO_47a27453f4!$B$2:$B$32767,MATCH(TRUE,INDEX(CL_clIdentificationO_47a27453f4!$A$2:$A$32767=P9644,0),0)))</f>
        <v/>
      </c>
      <c r="R9644" s="5"/>
      <c r="S9644" s="5"/>
      <c r="T9644" s="4" t="str">
        <f>IF(S9644="", "", INDEX(CL_clLanguageCode_8a67fe78a5!$B$2:$B$32767,MATCH(TRUE,INDEX(CL_clLanguageCode_8a67fe78a5!$A$2:$A$32767=S9644,0),0)))</f>
        <v/>
      </c>
    </row>
    <row r="9645" spans="1:20" x14ac:dyDescent="0.35">
      <c r="A9645" s="4" t="str">
        <f>IF(SUMPRODUCT(--(B9645:T9645 &lt;&gt; ""))=0," ",MAX($A$4:A9644)+1)</f>
        <v xml:space="preserve"> </v>
      </c>
      <c r="B9645" s="5"/>
      <c r="C9645" s="4" t="str">
        <f>IF(B9645="", "", INDEX(CL_clBoolean_7d75b3d94f!$B$2:$B$32767,MATCH(TRUE,INDEX(CL_clBoolean_7d75b3d94f!$A$2:$A$32767=B9645,0),0)))</f>
        <v/>
      </c>
      <c r="D9645" s="5"/>
      <c r="E9645" s="5"/>
      <c r="F9645" s="5"/>
      <c r="G9645" s="4" t="str">
        <f>IF(F9645="", "", INDEX(CL_clLanguageCode_8a67fe78a5!$B$2:$B$32767,MATCH(TRUE,INDEX(CL_clLanguageCode_8a67fe78a5!$A$2:$A$32767=F9645,0),0)))</f>
        <v/>
      </c>
      <c r="H9645" s="5"/>
      <c r="I9645" s="5"/>
      <c r="J9645" s="5"/>
      <c r="K9645" s="4" t="str">
        <f>IF(J9645="", "", INDEX(CL_clLanguageCode_8a67fe78a5!$B$2:$B$32767,MATCH(TRUE,INDEX(CL_clLanguageCode_8a67fe78a5!$A$2:$A$32767=J9645,0),0)))</f>
        <v/>
      </c>
      <c r="L9645" s="5"/>
      <c r="M9645" s="4" t="str">
        <f>IF(L9645="", "", INDEX(CL_clBoolean_7d75b3d94f!$B$2:$B$32767,MATCH(TRUE,INDEX(CL_clBoolean_7d75b3d94f!$A$2:$A$32767=L9645,0),0)))</f>
        <v/>
      </c>
      <c r="N9645" s="5"/>
      <c r="O9645" s="4" t="str">
        <f>IF(N9645="", "", INDEX(CL_clIdentificationO_47a27453f4!$B$2:$B$32767,MATCH(TRUE,INDEX(CL_clIdentificationO_47a27453f4!$A$2:$A$32767=N9645,0),0)))</f>
        <v/>
      </c>
      <c r="P9645" s="5"/>
      <c r="Q9645" s="4" t="str">
        <f>IF(P9645="", "", INDEX(CL_clIdentificationO_47a27453f4!$B$2:$B$32767,MATCH(TRUE,INDEX(CL_clIdentificationO_47a27453f4!$A$2:$A$32767=P9645,0),0)))</f>
        <v/>
      </c>
      <c r="R9645" s="5"/>
      <c r="S9645" s="5"/>
      <c r="T9645" s="4" t="str">
        <f>IF(S9645="", "", INDEX(CL_clLanguageCode_8a67fe78a5!$B$2:$B$32767,MATCH(TRUE,INDEX(CL_clLanguageCode_8a67fe78a5!$A$2:$A$32767=S9645,0),0)))</f>
        <v/>
      </c>
    </row>
    <row r="9646" spans="1:20" x14ac:dyDescent="0.35">
      <c r="A9646" s="4" t="str">
        <f>IF(SUMPRODUCT(--(B9646:T9646 &lt;&gt; ""))=0," ",MAX($A$4:A9645)+1)</f>
        <v xml:space="preserve"> </v>
      </c>
      <c r="B9646" s="5"/>
      <c r="C9646" s="4" t="str">
        <f>IF(B9646="", "", INDEX(CL_clBoolean_7d75b3d94f!$B$2:$B$32767,MATCH(TRUE,INDEX(CL_clBoolean_7d75b3d94f!$A$2:$A$32767=B9646,0),0)))</f>
        <v/>
      </c>
      <c r="D9646" s="5"/>
      <c r="E9646" s="5"/>
      <c r="F9646" s="5"/>
      <c r="G9646" s="4" t="str">
        <f>IF(F9646="", "", INDEX(CL_clLanguageCode_8a67fe78a5!$B$2:$B$32767,MATCH(TRUE,INDEX(CL_clLanguageCode_8a67fe78a5!$A$2:$A$32767=F9646,0),0)))</f>
        <v/>
      </c>
      <c r="H9646" s="5"/>
      <c r="I9646" s="5"/>
      <c r="J9646" s="5"/>
      <c r="K9646" s="4" t="str">
        <f>IF(J9646="", "", INDEX(CL_clLanguageCode_8a67fe78a5!$B$2:$B$32767,MATCH(TRUE,INDEX(CL_clLanguageCode_8a67fe78a5!$A$2:$A$32767=J9646,0),0)))</f>
        <v/>
      </c>
      <c r="L9646" s="5"/>
      <c r="M9646" s="4" t="str">
        <f>IF(L9646="", "", INDEX(CL_clBoolean_7d75b3d94f!$B$2:$B$32767,MATCH(TRUE,INDEX(CL_clBoolean_7d75b3d94f!$A$2:$A$32767=L9646,0),0)))</f>
        <v/>
      </c>
      <c r="N9646" s="5"/>
      <c r="O9646" s="4" t="str">
        <f>IF(N9646="", "", INDEX(CL_clIdentificationO_47a27453f4!$B$2:$B$32767,MATCH(TRUE,INDEX(CL_clIdentificationO_47a27453f4!$A$2:$A$32767=N9646,0),0)))</f>
        <v/>
      </c>
      <c r="P9646" s="5"/>
      <c r="Q9646" s="4" t="str">
        <f>IF(P9646="", "", INDEX(CL_clIdentificationO_47a27453f4!$B$2:$B$32767,MATCH(TRUE,INDEX(CL_clIdentificationO_47a27453f4!$A$2:$A$32767=P9646,0),0)))</f>
        <v/>
      </c>
      <c r="R9646" s="5"/>
      <c r="S9646" s="5"/>
      <c r="T9646" s="4" t="str">
        <f>IF(S9646="", "", INDEX(CL_clLanguageCode_8a67fe78a5!$B$2:$B$32767,MATCH(TRUE,INDEX(CL_clLanguageCode_8a67fe78a5!$A$2:$A$32767=S9646,0),0)))</f>
        <v/>
      </c>
    </row>
    <row r="9647" spans="1:20" x14ac:dyDescent="0.35">
      <c r="A9647" s="4" t="str">
        <f>IF(SUMPRODUCT(--(B9647:T9647 &lt;&gt; ""))=0," ",MAX($A$4:A9646)+1)</f>
        <v xml:space="preserve"> </v>
      </c>
      <c r="B9647" s="5"/>
      <c r="C9647" s="4" t="str">
        <f>IF(B9647="", "", INDEX(CL_clBoolean_7d75b3d94f!$B$2:$B$32767,MATCH(TRUE,INDEX(CL_clBoolean_7d75b3d94f!$A$2:$A$32767=B9647,0),0)))</f>
        <v/>
      </c>
      <c r="D9647" s="5"/>
      <c r="E9647" s="5"/>
      <c r="F9647" s="5"/>
      <c r="G9647" s="4" t="str">
        <f>IF(F9647="", "", INDEX(CL_clLanguageCode_8a67fe78a5!$B$2:$B$32767,MATCH(TRUE,INDEX(CL_clLanguageCode_8a67fe78a5!$A$2:$A$32767=F9647,0),0)))</f>
        <v/>
      </c>
      <c r="H9647" s="5"/>
      <c r="I9647" s="5"/>
      <c r="J9647" s="5"/>
      <c r="K9647" s="4" t="str">
        <f>IF(J9647="", "", INDEX(CL_clLanguageCode_8a67fe78a5!$B$2:$B$32767,MATCH(TRUE,INDEX(CL_clLanguageCode_8a67fe78a5!$A$2:$A$32767=J9647,0),0)))</f>
        <v/>
      </c>
      <c r="L9647" s="5"/>
      <c r="M9647" s="4" t="str">
        <f>IF(L9647="", "", INDEX(CL_clBoolean_7d75b3d94f!$B$2:$B$32767,MATCH(TRUE,INDEX(CL_clBoolean_7d75b3d94f!$A$2:$A$32767=L9647,0),0)))</f>
        <v/>
      </c>
      <c r="N9647" s="5"/>
      <c r="O9647" s="4" t="str">
        <f>IF(N9647="", "", INDEX(CL_clIdentificationO_47a27453f4!$B$2:$B$32767,MATCH(TRUE,INDEX(CL_clIdentificationO_47a27453f4!$A$2:$A$32767=N9647,0),0)))</f>
        <v/>
      </c>
      <c r="P9647" s="5"/>
      <c r="Q9647" s="4" t="str">
        <f>IF(P9647="", "", INDEX(CL_clIdentificationO_47a27453f4!$B$2:$B$32767,MATCH(TRUE,INDEX(CL_clIdentificationO_47a27453f4!$A$2:$A$32767=P9647,0),0)))</f>
        <v/>
      </c>
      <c r="R9647" s="5"/>
      <c r="S9647" s="5"/>
      <c r="T9647" s="4" t="str">
        <f>IF(S9647="", "", INDEX(CL_clLanguageCode_8a67fe78a5!$B$2:$B$32767,MATCH(TRUE,INDEX(CL_clLanguageCode_8a67fe78a5!$A$2:$A$32767=S9647,0),0)))</f>
        <v/>
      </c>
    </row>
    <row r="9648" spans="1:20" x14ac:dyDescent="0.35">
      <c r="A9648" s="4" t="str">
        <f>IF(SUMPRODUCT(--(B9648:T9648 &lt;&gt; ""))=0," ",MAX($A$4:A9647)+1)</f>
        <v xml:space="preserve"> </v>
      </c>
      <c r="B9648" s="5"/>
      <c r="C9648" s="4" t="str">
        <f>IF(B9648="", "", INDEX(CL_clBoolean_7d75b3d94f!$B$2:$B$32767,MATCH(TRUE,INDEX(CL_clBoolean_7d75b3d94f!$A$2:$A$32767=B9648,0),0)))</f>
        <v/>
      </c>
      <c r="D9648" s="5"/>
      <c r="E9648" s="5"/>
      <c r="F9648" s="5"/>
      <c r="G9648" s="4" t="str">
        <f>IF(F9648="", "", INDEX(CL_clLanguageCode_8a67fe78a5!$B$2:$B$32767,MATCH(TRUE,INDEX(CL_clLanguageCode_8a67fe78a5!$A$2:$A$32767=F9648,0),0)))</f>
        <v/>
      </c>
      <c r="H9648" s="5"/>
      <c r="I9648" s="5"/>
      <c r="J9648" s="5"/>
      <c r="K9648" s="4" t="str">
        <f>IF(J9648="", "", INDEX(CL_clLanguageCode_8a67fe78a5!$B$2:$B$32767,MATCH(TRUE,INDEX(CL_clLanguageCode_8a67fe78a5!$A$2:$A$32767=J9648,0),0)))</f>
        <v/>
      </c>
      <c r="L9648" s="5"/>
      <c r="M9648" s="4" t="str">
        <f>IF(L9648="", "", INDEX(CL_clBoolean_7d75b3d94f!$B$2:$B$32767,MATCH(TRUE,INDEX(CL_clBoolean_7d75b3d94f!$A$2:$A$32767=L9648,0),0)))</f>
        <v/>
      </c>
      <c r="N9648" s="5"/>
      <c r="O9648" s="4" t="str">
        <f>IF(N9648="", "", INDEX(CL_clIdentificationO_47a27453f4!$B$2:$B$32767,MATCH(TRUE,INDEX(CL_clIdentificationO_47a27453f4!$A$2:$A$32767=N9648,0),0)))</f>
        <v/>
      </c>
      <c r="P9648" s="5"/>
      <c r="Q9648" s="4" t="str">
        <f>IF(P9648="", "", INDEX(CL_clIdentificationO_47a27453f4!$B$2:$B$32767,MATCH(TRUE,INDEX(CL_clIdentificationO_47a27453f4!$A$2:$A$32767=P9648,0),0)))</f>
        <v/>
      </c>
      <c r="R9648" s="5"/>
      <c r="S9648" s="5"/>
      <c r="T9648" s="4" t="str">
        <f>IF(S9648="", "", INDEX(CL_clLanguageCode_8a67fe78a5!$B$2:$B$32767,MATCH(TRUE,INDEX(CL_clLanguageCode_8a67fe78a5!$A$2:$A$32767=S9648,0),0)))</f>
        <v/>
      </c>
    </row>
    <row r="9649" spans="1:20" x14ac:dyDescent="0.35">
      <c r="A9649" s="4" t="str">
        <f>IF(SUMPRODUCT(--(B9649:T9649 &lt;&gt; ""))=0," ",MAX($A$4:A9648)+1)</f>
        <v xml:space="preserve"> </v>
      </c>
      <c r="B9649" s="5"/>
      <c r="C9649" s="4" t="str">
        <f>IF(B9649="", "", INDEX(CL_clBoolean_7d75b3d94f!$B$2:$B$32767,MATCH(TRUE,INDEX(CL_clBoolean_7d75b3d94f!$A$2:$A$32767=B9649,0),0)))</f>
        <v/>
      </c>
      <c r="D9649" s="5"/>
      <c r="E9649" s="5"/>
      <c r="F9649" s="5"/>
      <c r="G9649" s="4" t="str">
        <f>IF(F9649="", "", INDEX(CL_clLanguageCode_8a67fe78a5!$B$2:$B$32767,MATCH(TRUE,INDEX(CL_clLanguageCode_8a67fe78a5!$A$2:$A$32767=F9649,0),0)))</f>
        <v/>
      </c>
      <c r="H9649" s="5"/>
      <c r="I9649" s="5"/>
      <c r="J9649" s="5"/>
      <c r="K9649" s="4" t="str">
        <f>IF(J9649="", "", INDEX(CL_clLanguageCode_8a67fe78a5!$B$2:$B$32767,MATCH(TRUE,INDEX(CL_clLanguageCode_8a67fe78a5!$A$2:$A$32767=J9649,0),0)))</f>
        <v/>
      </c>
      <c r="L9649" s="5"/>
      <c r="M9649" s="4" t="str">
        <f>IF(L9649="", "", INDEX(CL_clBoolean_7d75b3d94f!$B$2:$B$32767,MATCH(TRUE,INDEX(CL_clBoolean_7d75b3d94f!$A$2:$A$32767=L9649,0),0)))</f>
        <v/>
      </c>
      <c r="N9649" s="5"/>
      <c r="O9649" s="4" t="str">
        <f>IF(N9649="", "", INDEX(CL_clIdentificationO_47a27453f4!$B$2:$B$32767,MATCH(TRUE,INDEX(CL_clIdentificationO_47a27453f4!$A$2:$A$32767=N9649,0),0)))</f>
        <v/>
      </c>
      <c r="P9649" s="5"/>
      <c r="Q9649" s="4" t="str">
        <f>IF(P9649="", "", INDEX(CL_clIdentificationO_47a27453f4!$B$2:$B$32767,MATCH(TRUE,INDEX(CL_clIdentificationO_47a27453f4!$A$2:$A$32767=P9649,0),0)))</f>
        <v/>
      </c>
      <c r="R9649" s="5"/>
      <c r="S9649" s="5"/>
      <c r="T9649" s="4" t="str">
        <f>IF(S9649="", "", INDEX(CL_clLanguageCode_8a67fe78a5!$B$2:$B$32767,MATCH(TRUE,INDEX(CL_clLanguageCode_8a67fe78a5!$A$2:$A$32767=S9649,0),0)))</f>
        <v/>
      </c>
    </row>
    <row r="9650" spans="1:20" x14ac:dyDescent="0.35">
      <c r="A9650" s="4" t="str">
        <f>IF(SUMPRODUCT(--(B9650:T9650 &lt;&gt; ""))=0," ",MAX($A$4:A9649)+1)</f>
        <v xml:space="preserve"> </v>
      </c>
      <c r="B9650" s="5"/>
      <c r="C9650" s="4" t="str">
        <f>IF(B9650="", "", INDEX(CL_clBoolean_7d75b3d94f!$B$2:$B$32767,MATCH(TRUE,INDEX(CL_clBoolean_7d75b3d94f!$A$2:$A$32767=B9650,0),0)))</f>
        <v/>
      </c>
      <c r="D9650" s="5"/>
      <c r="E9650" s="5"/>
      <c r="F9650" s="5"/>
      <c r="G9650" s="4" t="str">
        <f>IF(F9650="", "", INDEX(CL_clLanguageCode_8a67fe78a5!$B$2:$B$32767,MATCH(TRUE,INDEX(CL_clLanguageCode_8a67fe78a5!$A$2:$A$32767=F9650,0),0)))</f>
        <v/>
      </c>
      <c r="H9650" s="5"/>
      <c r="I9650" s="5"/>
      <c r="J9650" s="5"/>
      <c r="K9650" s="4" t="str">
        <f>IF(J9650="", "", INDEX(CL_clLanguageCode_8a67fe78a5!$B$2:$B$32767,MATCH(TRUE,INDEX(CL_clLanguageCode_8a67fe78a5!$A$2:$A$32767=J9650,0),0)))</f>
        <v/>
      </c>
      <c r="L9650" s="5"/>
      <c r="M9650" s="4" t="str">
        <f>IF(L9650="", "", INDEX(CL_clBoolean_7d75b3d94f!$B$2:$B$32767,MATCH(TRUE,INDEX(CL_clBoolean_7d75b3d94f!$A$2:$A$32767=L9650,0),0)))</f>
        <v/>
      </c>
      <c r="N9650" s="5"/>
      <c r="O9650" s="4" t="str">
        <f>IF(N9650="", "", INDEX(CL_clIdentificationO_47a27453f4!$B$2:$B$32767,MATCH(TRUE,INDEX(CL_clIdentificationO_47a27453f4!$A$2:$A$32767=N9650,0),0)))</f>
        <v/>
      </c>
      <c r="P9650" s="5"/>
      <c r="Q9650" s="4" t="str">
        <f>IF(P9650="", "", INDEX(CL_clIdentificationO_47a27453f4!$B$2:$B$32767,MATCH(TRUE,INDEX(CL_clIdentificationO_47a27453f4!$A$2:$A$32767=P9650,0),0)))</f>
        <v/>
      </c>
      <c r="R9650" s="5"/>
      <c r="S9650" s="5"/>
      <c r="T9650" s="4" t="str">
        <f>IF(S9650="", "", INDEX(CL_clLanguageCode_8a67fe78a5!$B$2:$B$32767,MATCH(TRUE,INDEX(CL_clLanguageCode_8a67fe78a5!$A$2:$A$32767=S9650,0),0)))</f>
        <v/>
      </c>
    </row>
    <row r="9651" spans="1:20" x14ac:dyDescent="0.35">
      <c r="A9651" s="4" t="str">
        <f>IF(SUMPRODUCT(--(B9651:T9651 &lt;&gt; ""))=0," ",MAX($A$4:A9650)+1)</f>
        <v xml:space="preserve"> </v>
      </c>
      <c r="B9651" s="5"/>
      <c r="C9651" s="4" t="str">
        <f>IF(B9651="", "", INDEX(CL_clBoolean_7d75b3d94f!$B$2:$B$32767,MATCH(TRUE,INDEX(CL_clBoolean_7d75b3d94f!$A$2:$A$32767=B9651,0),0)))</f>
        <v/>
      </c>
      <c r="D9651" s="5"/>
      <c r="E9651" s="5"/>
      <c r="F9651" s="5"/>
      <c r="G9651" s="4" t="str">
        <f>IF(F9651="", "", INDEX(CL_clLanguageCode_8a67fe78a5!$B$2:$B$32767,MATCH(TRUE,INDEX(CL_clLanguageCode_8a67fe78a5!$A$2:$A$32767=F9651,0),0)))</f>
        <v/>
      </c>
      <c r="H9651" s="5"/>
      <c r="I9651" s="5"/>
      <c r="J9651" s="5"/>
      <c r="K9651" s="4" t="str">
        <f>IF(J9651="", "", INDEX(CL_clLanguageCode_8a67fe78a5!$B$2:$B$32767,MATCH(TRUE,INDEX(CL_clLanguageCode_8a67fe78a5!$A$2:$A$32767=J9651,0),0)))</f>
        <v/>
      </c>
      <c r="L9651" s="5"/>
      <c r="M9651" s="4" t="str">
        <f>IF(L9651="", "", INDEX(CL_clBoolean_7d75b3d94f!$B$2:$B$32767,MATCH(TRUE,INDEX(CL_clBoolean_7d75b3d94f!$A$2:$A$32767=L9651,0),0)))</f>
        <v/>
      </c>
      <c r="N9651" s="5"/>
      <c r="O9651" s="4" t="str">
        <f>IF(N9651="", "", INDEX(CL_clIdentificationO_47a27453f4!$B$2:$B$32767,MATCH(TRUE,INDEX(CL_clIdentificationO_47a27453f4!$A$2:$A$32767=N9651,0),0)))</f>
        <v/>
      </c>
      <c r="P9651" s="5"/>
      <c r="Q9651" s="4" t="str">
        <f>IF(P9651="", "", INDEX(CL_clIdentificationO_47a27453f4!$B$2:$B$32767,MATCH(TRUE,INDEX(CL_clIdentificationO_47a27453f4!$A$2:$A$32767=P9651,0),0)))</f>
        <v/>
      </c>
      <c r="R9651" s="5"/>
      <c r="S9651" s="5"/>
      <c r="T9651" s="4" t="str">
        <f>IF(S9651="", "", INDEX(CL_clLanguageCode_8a67fe78a5!$B$2:$B$32767,MATCH(TRUE,INDEX(CL_clLanguageCode_8a67fe78a5!$A$2:$A$32767=S9651,0),0)))</f>
        <v/>
      </c>
    </row>
    <row r="9652" spans="1:20" x14ac:dyDescent="0.35">
      <c r="A9652" s="4" t="str">
        <f>IF(SUMPRODUCT(--(B9652:T9652 &lt;&gt; ""))=0," ",MAX($A$4:A9651)+1)</f>
        <v xml:space="preserve"> </v>
      </c>
      <c r="B9652" s="5"/>
      <c r="C9652" s="4" t="str">
        <f>IF(B9652="", "", INDEX(CL_clBoolean_7d75b3d94f!$B$2:$B$32767,MATCH(TRUE,INDEX(CL_clBoolean_7d75b3d94f!$A$2:$A$32767=B9652,0),0)))</f>
        <v/>
      </c>
      <c r="D9652" s="5"/>
      <c r="E9652" s="5"/>
      <c r="F9652" s="5"/>
      <c r="G9652" s="4" t="str">
        <f>IF(F9652="", "", INDEX(CL_clLanguageCode_8a67fe78a5!$B$2:$B$32767,MATCH(TRUE,INDEX(CL_clLanguageCode_8a67fe78a5!$A$2:$A$32767=F9652,0),0)))</f>
        <v/>
      </c>
      <c r="H9652" s="5"/>
      <c r="I9652" s="5"/>
      <c r="J9652" s="5"/>
      <c r="K9652" s="4" t="str">
        <f>IF(J9652="", "", INDEX(CL_clLanguageCode_8a67fe78a5!$B$2:$B$32767,MATCH(TRUE,INDEX(CL_clLanguageCode_8a67fe78a5!$A$2:$A$32767=J9652,0),0)))</f>
        <v/>
      </c>
      <c r="L9652" s="5"/>
      <c r="M9652" s="4" t="str">
        <f>IF(L9652="", "", INDEX(CL_clBoolean_7d75b3d94f!$B$2:$B$32767,MATCH(TRUE,INDEX(CL_clBoolean_7d75b3d94f!$A$2:$A$32767=L9652,0),0)))</f>
        <v/>
      </c>
      <c r="N9652" s="5"/>
      <c r="O9652" s="4" t="str">
        <f>IF(N9652="", "", INDEX(CL_clIdentificationO_47a27453f4!$B$2:$B$32767,MATCH(TRUE,INDEX(CL_clIdentificationO_47a27453f4!$A$2:$A$32767=N9652,0),0)))</f>
        <v/>
      </c>
      <c r="P9652" s="5"/>
      <c r="Q9652" s="4" t="str">
        <f>IF(P9652="", "", INDEX(CL_clIdentificationO_47a27453f4!$B$2:$B$32767,MATCH(TRUE,INDEX(CL_clIdentificationO_47a27453f4!$A$2:$A$32767=P9652,0),0)))</f>
        <v/>
      </c>
      <c r="R9652" s="5"/>
      <c r="S9652" s="5"/>
      <c r="T9652" s="4" t="str">
        <f>IF(S9652="", "", INDEX(CL_clLanguageCode_8a67fe78a5!$B$2:$B$32767,MATCH(TRUE,INDEX(CL_clLanguageCode_8a67fe78a5!$A$2:$A$32767=S9652,0),0)))</f>
        <v/>
      </c>
    </row>
    <row r="9653" spans="1:20" x14ac:dyDescent="0.35">
      <c r="A9653" s="4" t="str">
        <f>IF(SUMPRODUCT(--(B9653:T9653 &lt;&gt; ""))=0," ",MAX($A$4:A9652)+1)</f>
        <v xml:space="preserve"> </v>
      </c>
      <c r="B9653" s="5"/>
      <c r="C9653" s="4" t="str">
        <f>IF(B9653="", "", INDEX(CL_clBoolean_7d75b3d94f!$B$2:$B$32767,MATCH(TRUE,INDEX(CL_clBoolean_7d75b3d94f!$A$2:$A$32767=B9653,0),0)))</f>
        <v/>
      </c>
      <c r="D9653" s="5"/>
      <c r="E9653" s="5"/>
      <c r="F9653" s="5"/>
      <c r="G9653" s="4" t="str">
        <f>IF(F9653="", "", INDEX(CL_clLanguageCode_8a67fe78a5!$B$2:$B$32767,MATCH(TRUE,INDEX(CL_clLanguageCode_8a67fe78a5!$A$2:$A$32767=F9653,0),0)))</f>
        <v/>
      </c>
      <c r="H9653" s="5"/>
      <c r="I9653" s="5"/>
      <c r="J9653" s="5"/>
      <c r="K9653" s="4" t="str">
        <f>IF(J9653="", "", INDEX(CL_clLanguageCode_8a67fe78a5!$B$2:$B$32767,MATCH(TRUE,INDEX(CL_clLanguageCode_8a67fe78a5!$A$2:$A$32767=J9653,0),0)))</f>
        <v/>
      </c>
      <c r="L9653" s="5"/>
      <c r="M9653" s="4" t="str">
        <f>IF(L9653="", "", INDEX(CL_clBoolean_7d75b3d94f!$B$2:$B$32767,MATCH(TRUE,INDEX(CL_clBoolean_7d75b3d94f!$A$2:$A$32767=L9653,0),0)))</f>
        <v/>
      </c>
      <c r="N9653" s="5"/>
      <c r="O9653" s="4" t="str">
        <f>IF(N9653="", "", INDEX(CL_clIdentificationO_47a27453f4!$B$2:$B$32767,MATCH(TRUE,INDEX(CL_clIdentificationO_47a27453f4!$A$2:$A$32767=N9653,0),0)))</f>
        <v/>
      </c>
      <c r="P9653" s="5"/>
      <c r="Q9653" s="4" t="str">
        <f>IF(P9653="", "", INDEX(CL_clIdentificationO_47a27453f4!$B$2:$B$32767,MATCH(TRUE,INDEX(CL_clIdentificationO_47a27453f4!$A$2:$A$32767=P9653,0),0)))</f>
        <v/>
      </c>
      <c r="R9653" s="5"/>
      <c r="S9653" s="5"/>
      <c r="T9653" s="4" t="str">
        <f>IF(S9653="", "", INDEX(CL_clLanguageCode_8a67fe78a5!$B$2:$B$32767,MATCH(TRUE,INDEX(CL_clLanguageCode_8a67fe78a5!$A$2:$A$32767=S9653,0),0)))</f>
        <v/>
      </c>
    </row>
    <row r="9654" spans="1:20" x14ac:dyDescent="0.35">
      <c r="A9654" s="4" t="str">
        <f>IF(SUMPRODUCT(--(B9654:T9654 &lt;&gt; ""))=0," ",MAX($A$4:A9653)+1)</f>
        <v xml:space="preserve"> </v>
      </c>
      <c r="B9654" s="5"/>
      <c r="C9654" s="4" t="str">
        <f>IF(B9654="", "", INDEX(CL_clBoolean_7d75b3d94f!$B$2:$B$32767,MATCH(TRUE,INDEX(CL_clBoolean_7d75b3d94f!$A$2:$A$32767=B9654,0),0)))</f>
        <v/>
      </c>
      <c r="D9654" s="5"/>
      <c r="E9654" s="5"/>
      <c r="F9654" s="5"/>
      <c r="G9654" s="4" t="str">
        <f>IF(F9654="", "", INDEX(CL_clLanguageCode_8a67fe78a5!$B$2:$B$32767,MATCH(TRUE,INDEX(CL_clLanguageCode_8a67fe78a5!$A$2:$A$32767=F9654,0),0)))</f>
        <v/>
      </c>
      <c r="H9654" s="5"/>
      <c r="I9654" s="5"/>
      <c r="J9654" s="5"/>
      <c r="K9654" s="4" t="str">
        <f>IF(J9654="", "", INDEX(CL_clLanguageCode_8a67fe78a5!$B$2:$B$32767,MATCH(TRUE,INDEX(CL_clLanguageCode_8a67fe78a5!$A$2:$A$32767=J9654,0),0)))</f>
        <v/>
      </c>
      <c r="L9654" s="5"/>
      <c r="M9654" s="4" t="str">
        <f>IF(L9654="", "", INDEX(CL_clBoolean_7d75b3d94f!$B$2:$B$32767,MATCH(TRUE,INDEX(CL_clBoolean_7d75b3d94f!$A$2:$A$32767=L9654,0),0)))</f>
        <v/>
      </c>
      <c r="N9654" s="5"/>
      <c r="O9654" s="4" t="str">
        <f>IF(N9654="", "", INDEX(CL_clIdentificationO_47a27453f4!$B$2:$B$32767,MATCH(TRUE,INDEX(CL_clIdentificationO_47a27453f4!$A$2:$A$32767=N9654,0),0)))</f>
        <v/>
      </c>
      <c r="P9654" s="5"/>
      <c r="Q9654" s="4" t="str">
        <f>IF(P9654="", "", INDEX(CL_clIdentificationO_47a27453f4!$B$2:$B$32767,MATCH(TRUE,INDEX(CL_clIdentificationO_47a27453f4!$A$2:$A$32767=P9654,0),0)))</f>
        <v/>
      </c>
      <c r="R9654" s="5"/>
      <c r="S9654" s="5"/>
      <c r="T9654" s="4" t="str">
        <f>IF(S9654="", "", INDEX(CL_clLanguageCode_8a67fe78a5!$B$2:$B$32767,MATCH(TRUE,INDEX(CL_clLanguageCode_8a67fe78a5!$A$2:$A$32767=S9654,0),0)))</f>
        <v/>
      </c>
    </row>
    <row r="9655" spans="1:20" x14ac:dyDescent="0.35">
      <c r="A9655" s="4" t="str">
        <f>IF(SUMPRODUCT(--(B9655:T9655 &lt;&gt; ""))=0," ",MAX($A$4:A9654)+1)</f>
        <v xml:space="preserve"> </v>
      </c>
      <c r="B9655" s="5"/>
      <c r="C9655" s="4" t="str">
        <f>IF(B9655="", "", INDEX(CL_clBoolean_7d75b3d94f!$B$2:$B$32767,MATCH(TRUE,INDEX(CL_clBoolean_7d75b3d94f!$A$2:$A$32767=B9655,0),0)))</f>
        <v/>
      </c>
      <c r="D9655" s="5"/>
      <c r="E9655" s="5"/>
      <c r="F9655" s="5"/>
      <c r="G9655" s="4" t="str">
        <f>IF(F9655="", "", INDEX(CL_clLanguageCode_8a67fe78a5!$B$2:$B$32767,MATCH(TRUE,INDEX(CL_clLanguageCode_8a67fe78a5!$A$2:$A$32767=F9655,0),0)))</f>
        <v/>
      </c>
      <c r="H9655" s="5"/>
      <c r="I9655" s="5"/>
      <c r="J9655" s="5"/>
      <c r="K9655" s="4" t="str">
        <f>IF(J9655="", "", INDEX(CL_clLanguageCode_8a67fe78a5!$B$2:$B$32767,MATCH(TRUE,INDEX(CL_clLanguageCode_8a67fe78a5!$A$2:$A$32767=J9655,0),0)))</f>
        <v/>
      </c>
      <c r="L9655" s="5"/>
      <c r="M9655" s="4" t="str">
        <f>IF(L9655="", "", INDEX(CL_clBoolean_7d75b3d94f!$B$2:$B$32767,MATCH(TRUE,INDEX(CL_clBoolean_7d75b3d94f!$A$2:$A$32767=L9655,0),0)))</f>
        <v/>
      </c>
      <c r="N9655" s="5"/>
      <c r="O9655" s="4" t="str">
        <f>IF(N9655="", "", INDEX(CL_clIdentificationO_47a27453f4!$B$2:$B$32767,MATCH(TRUE,INDEX(CL_clIdentificationO_47a27453f4!$A$2:$A$32767=N9655,0),0)))</f>
        <v/>
      </c>
      <c r="P9655" s="5"/>
      <c r="Q9655" s="4" t="str">
        <f>IF(P9655="", "", INDEX(CL_clIdentificationO_47a27453f4!$B$2:$B$32767,MATCH(TRUE,INDEX(CL_clIdentificationO_47a27453f4!$A$2:$A$32767=P9655,0),0)))</f>
        <v/>
      </c>
      <c r="R9655" s="5"/>
      <c r="S9655" s="5"/>
      <c r="T9655" s="4" t="str">
        <f>IF(S9655="", "", INDEX(CL_clLanguageCode_8a67fe78a5!$B$2:$B$32767,MATCH(TRUE,INDEX(CL_clLanguageCode_8a67fe78a5!$A$2:$A$32767=S9655,0),0)))</f>
        <v/>
      </c>
    </row>
    <row r="9656" spans="1:20" x14ac:dyDescent="0.35">
      <c r="A9656" s="4" t="str">
        <f>IF(SUMPRODUCT(--(B9656:T9656 &lt;&gt; ""))=0," ",MAX($A$4:A9655)+1)</f>
        <v xml:space="preserve"> </v>
      </c>
      <c r="B9656" s="5"/>
      <c r="C9656" s="4" t="str">
        <f>IF(B9656="", "", INDEX(CL_clBoolean_7d75b3d94f!$B$2:$B$32767,MATCH(TRUE,INDEX(CL_clBoolean_7d75b3d94f!$A$2:$A$32767=B9656,0),0)))</f>
        <v/>
      </c>
      <c r="D9656" s="5"/>
      <c r="E9656" s="5"/>
      <c r="F9656" s="5"/>
      <c r="G9656" s="4" t="str">
        <f>IF(F9656="", "", INDEX(CL_clLanguageCode_8a67fe78a5!$B$2:$B$32767,MATCH(TRUE,INDEX(CL_clLanguageCode_8a67fe78a5!$A$2:$A$32767=F9656,0),0)))</f>
        <v/>
      </c>
      <c r="H9656" s="5"/>
      <c r="I9656" s="5"/>
      <c r="J9656" s="5"/>
      <c r="K9656" s="4" t="str">
        <f>IF(J9656="", "", INDEX(CL_clLanguageCode_8a67fe78a5!$B$2:$B$32767,MATCH(TRUE,INDEX(CL_clLanguageCode_8a67fe78a5!$A$2:$A$32767=J9656,0),0)))</f>
        <v/>
      </c>
      <c r="L9656" s="5"/>
      <c r="M9656" s="4" t="str">
        <f>IF(L9656="", "", INDEX(CL_clBoolean_7d75b3d94f!$B$2:$B$32767,MATCH(TRUE,INDEX(CL_clBoolean_7d75b3d94f!$A$2:$A$32767=L9656,0),0)))</f>
        <v/>
      </c>
      <c r="N9656" s="5"/>
      <c r="O9656" s="4" t="str">
        <f>IF(N9656="", "", INDEX(CL_clIdentificationO_47a27453f4!$B$2:$B$32767,MATCH(TRUE,INDEX(CL_clIdentificationO_47a27453f4!$A$2:$A$32767=N9656,0),0)))</f>
        <v/>
      </c>
      <c r="P9656" s="5"/>
      <c r="Q9656" s="4" t="str">
        <f>IF(P9656="", "", INDEX(CL_clIdentificationO_47a27453f4!$B$2:$B$32767,MATCH(TRUE,INDEX(CL_clIdentificationO_47a27453f4!$A$2:$A$32767=P9656,0),0)))</f>
        <v/>
      </c>
      <c r="R9656" s="5"/>
      <c r="S9656" s="5"/>
      <c r="T9656" s="4" t="str">
        <f>IF(S9656="", "", INDEX(CL_clLanguageCode_8a67fe78a5!$B$2:$B$32767,MATCH(TRUE,INDEX(CL_clLanguageCode_8a67fe78a5!$A$2:$A$32767=S9656,0),0)))</f>
        <v/>
      </c>
    </row>
    <row r="9657" spans="1:20" x14ac:dyDescent="0.35">
      <c r="A9657" s="4" t="str">
        <f>IF(SUMPRODUCT(--(B9657:T9657 &lt;&gt; ""))=0," ",MAX($A$4:A9656)+1)</f>
        <v xml:space="preserve"> </v>
      </c>
      <c r="B9657" s="5"/>
      <c r="C9657" s="4" t="str">
        <f>IF(B9657="", "", INDEX(CL_clBoolean_7d75b3d94f!$B$2:$B$32767,MATCH(TRUE,INDEX(CL_clBoolean_7d75b3d94f!$A$2:$A$32767=B9657,0),0)))</f>
        <v/>
      </c>
      <c r="D9657" s="5"/>
      <c r="E9657" s="5"/>
      <c r="F9657" s="5"/>
      <c r="G9657" s="4" t="str">
        <f>IF(F9657="", "", INDEX(CL_clLanguageCode_8a67fe78a5!$B$2:$B$32767,MATCH(TRUE,INDEX(CL_clLanguageCode_8a67fe78a5!$A$2:$A$32767=F9657,0),0)))</f>
        <v/>
      </c>
      <c r="H9657" s="5"/>
      <c r="I9657" s="5"/>
      <c r="J9657" s="5"/>
      <c r="K9657" s="4" t="str">
        <f>IF(J9657="", "", INDEX(CL_clLanguageCode_8a67fe78a5!$B$2:$B$32767,MATCH(TRUE,INDEX(CL_clLanguageCode_8a67fe78a5!$A$2:$A$32767=J9657,0),0)))</f>
        <v/>
      </c>
      <c r="L9657" s="5"/>
      <c r="M9657" s="4" t="str">
        <f>IF(L9657="", "", INDEX(CL_clBoolean_7d75b3d94f!$B$2:$B$32767,MATCH(TRUE,INDEX(CL_clBoolean_7d75b3d94f!$A$2:$A$32767=L9657,0),0)))</f>
        <v/>
      </c>
      <c r="N9657" s="5"/>
      <c r="O9657" s="4" t="str">
        <f>IF(N9657="", "", INDEX(CL_clIdentificationO_47a27453f4!$B$2:$B$32767,MATCH(TRUE,INDEX(CL_clIdentificationO_47a27453f4!$A$2:$A$32767=N9657,0),0)))</f>
        <v/>
      </c>
      <c r="P9657" s="5"/>
      <c r="Q9657" s="4" t="str">
        <f>IF(P9657="", "", INDEX(CL_clIdentificationO_47a27453f4!$B$2:$B$32767,MATCH(TRUE,INDEX(CL_clIdentificationO_47a27453f4!$A$2:$A$32767=P9657,0),0)))</f>
        <v/>
      </c>
      <c r="R9657" s="5"/>
      <c r="S9657" s="5"/>
      <c r="T9657" s="4" t="str">
        <f>IF(S9657="", "", INDEX(CL_clLanguageCode_8a67fe78a5!$B$2:$B$32767,MATCH(TRUE,INDEX(CL_clLanguageCode_8a67fe78a5!$A$2:$A$32767=S9657,0),0)))</f>
        <v/>
      </c>
    </row>
    <row r="9658" spans="1:20" x14ac:dyDescent="0.35">
      <c r="A9658" s="4" t="str">
        <f>IF(SUMPRODUCT(--(B9658:T9658 &lt;&gt; ""))=0," ",MAX($A$4:A9657)+1)</f>
        <v xml:space="preserve"> </v>
      </c>
      <c r="B9658" s="5"/>
      <c r="C9658" s="4" t="str">
        <f>IF(B9658="", "", INDEX(CL_clBoolean_7d75b3d94f!$B$2:$B$32767,MATCH(TRUE,INDEX(CL_clBoolean_7d75b3d94f!$A$2:$A$32767=B9658,0),0)))</f>
        <v/>
      </c>
      <c r="D9658" s="5"/>
      <c r="E9658" s="5"/>
      <c r="F9658" s="5"/>
      <c r="G9658" s="4" t="str">
        <f>IF(F9658="", "", INDEX(CL_clLanguageCode_8a67fe78a5!$B$2:$B$32767,MATCH(TRUE,INDEX(CL_clLanguageCode_8a67fe78a5!$A$2:$A$32767=F9658,0),0)))</f>
        <v/>
      </c>
      <c r="H9658" s="5"/>
      <c r="I9658" s="5"/>
      <c r="J9658" s="5"/>
      <c r="K9658" s="4" t="str">
        <f>IF(J9658="", "", INDEX(CL_clLanguageCode_8a67fe78a5!$B$2:$B$32767,MATCH(TRUE,INDEX(CL_clLanguageCode_8a67fe78a5!$A$2:$A$32767=J9658,0),0)))</f>
        <v/>
      </c>
      <c r="L9658" s="5"/>
      <c r="M9658" s="4" t="str">
        <f>IF(L9658="", "", INDEX(CL_clBoolean_7d75b3d94f!$B$2:$B$32767,MATCH(TRUE,INDEX(CL_clBoolean_7d75b3d94f!$A$2:$A$32767=L9658,0),0)))</f>
        <v/>
      </c>
      <c r="N9658" s="5"/>
      <c r="O9658" s="4" t="str">
        <f>IF(N9658="", "", INDEX(CL_clIdentificationO_47a27453f4!$B$2:$B$32767,MATCH(TRUE,INDEX(CL_clIdentificationO_47a27453f4!$A$2:$A$32767=N9658,0),0)))</f>
        <v/>
      </c>
      <c r="P9658" s="5"/>
      <c r="Q9658" s="4" t="str">
        <f>IF(P9658="", "", INDEX(CL_clIdentificationO_47a27453f4!$B$2:$B$32767,MATCH(TRUE,INDEX(CL_clIdentificationO_47a27453f4!$A$2:$A$32767=P9658,0),0)))</f>
        <v/>
      </c>
      <c r="R9658" s="5"/>
      <c r="S9658" s="5"/>
      <c r="T9658" s="4" t="str">
        <f>IF(S9658="", "", INDEX(CL_clLanguageCode_8a67fe78a5!$B$2:$B$32767,MATCH(TRUE,INDEX(CL_clLanguageCode_8a67fe78a5!$A$2:$A$32767=S9658,0),0)))</f>
        <v/>
      </c>
    </row>
    <row r="9659" spans="1:20" x14ac:dyDescent="0.35">
      <c r="A9659" s="4" t="str">
        <f>IF(SUMPRODUCT(--(B9659:T9659 &lt;&gt; ""))=0," ",MAX($A$4:A9658)+1)</f>
        <v xml:space="preserve"> </v>
      </c>
      <c r="B9659" s="5"/>
      <c r="C9659" s="4" t="str">
        <f>IF(B9659="", "", INDEX(CL_clBoolean_7d75b3d94f!$B$2:$B$32767,MATCH(TRUE,INDEX(CL_clBoolean_7d75b3d94f!$A$2:$A$32767=B9659,0),0)))</f>
        <v/>
      </c>
      <c r="D9659" s="5"/>
      <c r="E9659" s="5"/>
      <c r="F9659" s="5"/>
      <c r="G9659" s="4" t="str">
        <f>IF(F9659="", "", INDEX(CL_clLanguageCode_8a67fe78a5!$B$2:$B$32767,MATCH(TRUE,INDEX(CL_clLanguageCode_8a67fe78a5!$A$2:$A$32767=F9659,0),0)))</f>
        <v/>
      </c>
      <c r="H9659" s="5"/>
      <c r="I9659" s="5"/>
      <c r="J9659" s="5"/>
      <c r="K9659" s="4" t="str">
        <f>IF(J9659="", "", INDEX(CL_clLanguageCode_8a67fe78a5!$B$2:$B$32767,MATCH(TRUE,INDEX(CL_clLanguageCode_8a67fe78a5!$A$2:$A$32767=J9659,0),0)))</f>
        <v/>
      </c>
      <c r="L9659" s="5"/>
      <c r="M9659" s="4" t="str">
        <f>IF(L9659="", "", INDEX(CL_clBoolean_7d75b3d94f!$B$2:$B$32767,MATCH(TRUE,INDEX(CL_clBoolean_7d75b3d94f!$A$2:$A$32767=L9659,0),0)))</f>
        <v/>
      </c>
      <c r="N9659" s="5"/>
      <c r="O9659" s="4" t="str">
        <f>IF(N9659="", "", INDEX(CL_clIdentificationO_47a27453f4!$B$2:$B$32767,MATCH(TRUE,INDEX(CL_clIdentificationO_47a27453f4!$A$2:$A$32767=N9659,0),0)))</f>
        <v/>
      </c>
      <c r="P9659" s="5"/>
      <c r="Q9659" s="4" t="str">
        <f>IF(P9659="", "", INDEX(CL_clIdentificationO_47a27453f4!$B$2:$B$32767,MATCH(TRUE,INDEX(CL_clIdentificationO_47a27453f4!$A$2:$A$32767=P9659,0),0)))</f>
        <v/>
      </c>
      <c r="R9659" s="5"/>
      <c r="S9659" s="5"/>
      <c r="T9659" s="4" t="str">
        <f>IF(S9659="", "", INDEX(CL_clLanguageCode_8a67fe78a5!$B$2:$B$32767,MATCH(TRUE,INDEX(CL_clLanguageCode_8a67fe78a5!$A$2:$A$32767=S9659,0),0)))</f>
        <v/>
      </c>
    </row>
    <row r="9660" spans="1:20" x14ac:dyDescent="0.35">
      <c r="A9660" s="4" t="str">
        <f>IF(SUMPRODUCT(--(B9660:T9660 &lt;&gt; ""))=0," ",MAX($A$4:A9659)+1)</f>
        <v xml:space="preserve"> </v>
      </c>
      <c r="B9660" s="5"/>
      <c r="C9660" s="4" t="str">
        <f>IF(B9660="", "", INDEX(CL_clBoolean_7d75b3d94f!$B$2:$B$32767,MATCH(TRUE,INDEX(CL_clBoolean_7d75b3d94f!$A$2:$A$32767=B9660,0),0)))</f>
        <v/>
      </c>
      <c r="D9660" s="5"/>
      <c r="E9660" s="5"/>
      <c r="F9660" s="5"/>
      <c r="G9660" s="4" t="str">
        <f>IF(F9660="", "", INDEX(CL_clLanguageCode_8a67fe78a5!$B$2:$B$32767,MATCH(TRUE,INDEX(CL_clLanguageCode_8a67fe78a5!$A$2:$A$32767=F9660,0),0)))</f>
        <v/>
      </c>
      <c r="H9660" s="5"/>
      <c r="I9660" s="5"/>
      <c r="J9660" s="5"/>
      <c r="K9660" s="4" t="str">
        <f>IF(J9660="", "", INDEX(CL_clLanguageCode_8a67fe78a5!$B$2:$B$32767,MATCH(TRUE,INDEX(CL_clLanguageCode_8a67fe78a5!$A$2:$A$32767=J9660,0),0)))</f>
        <v/>
      </c>
      <c r="L9660" s="5"/>
      <c r="M9660" s="4" t="str">
        <f>IF(L9660="", "", INDEX(CL_clBoolean_7d75b3d94f!$B$2:$B$32767,MATCH(TRUE,INDEX(CL_clBoolean_7d75b3d94f!$A$2:$A$32767=L9660,0),0)))</f>
        <v/>
      </c>
      <c r="N9660" s="5"/>
      <c r="O9660" s="4" t="str">
        <f>IF(N9660="", "", INDEX(CL_clIdentificationO_47a27453f4!$B$2:$B$32767,MATCH(TRUE,INDEX(CL_clIdentificationO_47a27453f4!$A$2:$A$32767=N9660,0),0)))</f>
        <v/>
      </c>
      <c r="P9660" s="5"/>
      <c r="Q9660" s="4" t="str">
        <f>IF(P9660="", "", INDEX(CL_clIdentificationO_47a27453f4!$B$2:$B$32767,MATCH(TRUE,INDEX(CL_clIdentificationO_47a27453f4!$A$2:$A$32767=P9660,0),0)))</f>
        <v/>
      </c>
      <c r="R9660" s="5"/>
      <c r="S9660" s="5"/>
      <c r="T9660" s="4" t="str">
        <f>IF(S9660="", "", INDEX(CL_clLanguageCode_8a67fe78a5!$B$2:$B$32767,MATCH(TRUE,INDEX(CL_clLanguageCode_8a67fe78a5!$A$2:$A$32767=S9660,0),0)))</f>
        <v/>
      </c>
    </row>
    <row r="9661" spans="1:20" x14ac:dyDescent="0.35">
      <c r="A9661" s="4" t="str">
        <f>IF(SUMPRODUCT(--(B9661:T9661 &lt;&gt; ""))=0," ",MAX($A$4:A9660)+1)</f>
        <v xml:space="preserve"> </v>
      </c>
      <c r="B9661" s="5"/>
      <c r="C9661" s="4" t="str">
        <f>IF(B9661="", "", INDEX(CL_clBoolean_7d75b3d94f!$B$2:$B$32767,MATCH(TRUE,INDEX(CL_clBoolean_7d75b3d94f!$A$2:$A$32767=B9661,0),0)))</f>
        <v/>
      </c>
      <c r="D9661" s="5"/>
      <c r="E9661" s="5"/>
      <c r="F9661" s="5"/>
      <c r="G9661" s="4" t="str">
        <f>IF(F9661="", "", INDEX(CL_clLanguageCode_8a67fe78a5!$B$2:$B$32767,MATCH(TRUE,INDEX(CL_clLanguageCode_8a67fe78a5!$A$2:$A$32767=F9661,0),0)))</f>
        <v/>
      </c>
      <c r="H9661" s="5"/>
      <c r="I9661" s="5"/>
      <c r="J9661" s="5"/>
      <c r="K9661" s="4" t="str">
        <f>IF(J9661="", "", INDEX(CL_clLanguageCode_8a67fe78a5!$B$2:$B$32767,MATCH(TRUE,INDEX(CL_clLanguageCode_8a67fe78a5!$A$2:$A$32767=J9661,0),0)))</f>
        <v/>
      </c>
      <c r="L9661" s="5"/>
      <c r="M9661" s="4" t="str">
        <f>IF(L9661="", "", INDEX(CL_clBoolean_7d75b3d94f!$B$2:$B$32767,MATCH(TRUE,INDEX(CL_clBoolean_7d75b3d94f!$A$2:$A$32767=L9661,0),0)))</f>
        <v/>
      </c>
      <c r="N9661" s="5"/>
      <c r="O9661" s="4" t="str">
        <f>IF(N9661="", "", INDEX(CL_clIdentificationO_47a27453f4!$B$2:$B$32767,MATCH(TRUE,INDEX(CL_clIdentificationO_47a27453f4!$A$2:$A$32767=N9661,0),0)))</f>
        <v/>
      </c>
      <c r="P9661" s="5"/>
      <c r="Q9661" s="4" t="str">
        <f>IF(P9661="", "", INDEX(CL_clIdentificationO_47a27453f4!$B$2:$B$32767,MATCH(TRUE,INDEX(CL_clIdentificationO_47a27453f4!$A$2:$A$32767=P9661,0),0)))</f>
        <v/>
      </c>
      <c r="R9661" s="5"/>
      <c r="S9661" s="5"/>
      <c r="T9661" s="4" t="str">
        <f>IF(S9661="", "", INDEX(CL_clLanguageCode_8a67fe78a5!$B$2:$B$32767,MATCH(TRUE,INDEX(CL_clLanguageCode_8a67fe78a5!$A$2:$A$32767=S9661,0),0)))</f>
        <v/>
      </c>
    </row>
    <row r="9662" spans="1:20" x14ac:dyDescent="0.35">
      <c r="A9662" s="4" t="str">
        <f>IF(SUMPRODUCT(--(B9662:T9662 &lt;&gt; ""))=0," ",MAX($A$4:A9661)+1)</f>
        <v xml:space="preserve"> </v>
      </c>
      <c r="B9662" s="5"/>
      <c r="C9662" s="4" t="str">
        <f>IF(B9662="", "", INDEX(CL_clBoolean_7d75b3d94f!$B$2:$B$32767,MATCH(TRUE,INDEX(CL_clBoolean_7d75b3d94f!$A$2:$A$32767=B9662,0),0)))</f>
        <v/>
      </c>
      <c r="D9662" s="5"/>
      <c r="E9662" s="5"/>
      <c r="F9662" s="5"/>
      <c r="G9662" s="4" t="str">
        <f>IF(F9662="", "", INDEX(CL_clLanguageCode_8a67fe78a5!$B$2:$B$32767,MATCH(TRUE,INDEX(CL_clLanguageCode_8a67fe78a5!$A$2:$A$32767=F9662,0),0)))</f>
        <v/>
      </c>
      <c r="H9662" s="5"/>
      <c r="I9662" s="5"/>
      <c r="J9662" s="5"/>
      <c r="K9662" s="4" t="str">
        <f>IF(J9662="", "", INDEX(CL_clLanguageCode_8a67fe78a5!$B$2:$B$32767,MATCH(TRUE,INDEX(CL_clLanguageCode_8a67fe78a5!$A$2:$A$32767=J9662,0),0)))</f>
        <v/>
      </c>
      <c r="L9662" s="5"/>
      <c r="M9662" s="4" t="str">
        <f>IF(L9662="", "", INDEX(CL_clBoolean_7d75b3d94f!$B$2:$B$32767,MATCH(TRUE,INDEX(CL_clBoolean_7d75b3d94f!$A$2:$A$32767=L9662,0),0)))</f>
        <v/>
      </c>
      <c r="N9662" s="5"/>
      <c r="O9662" s="4" t="str">
        <f>IF(N9662="", "", INDEX(CL_clIdentificationO_47a27453f4!$B$2:$B$32767,MATCH(TRUE,INDEX(CL_clIdentificationO_47a27453f4!$A$2:$A$32767=N9662,0),0)))</f>
        <v/>
      </c>
      <c r="P9662" s="5"/>
      <c r="Q9662" s="4" t="str">
        <f>IF(P9662="", "", INDEX(CL_clIdentificationO_47a27453f4!$B$2:$B$32767,MATCH(TRUE,INDEX(CL_clIdentificationO_47a27453f4!$A$2:$A$32767=P9662,0),0)))</f>
        <v/>
      </c>
      <c r="R9662" s="5"/>
      <c r="S9662" s="5"/>
      <c r="T9662" s="4" t="str">
        <f>IF(S9662="", "", INDEX(CL_clLanguageCode_8a67fe78a5!$B$2:$B$32767,MATCH(TRUE,INDEX(CL_clLanguageCode_8a67fe78a5!$A$2:$A$32767=S9662,0),0)))</f>
        <v/>
      </c>
    </row>
    <row r="9663" spans="1:20" x14ac:dyDescent="0.35">
      <c r="A9663" s="4" t="str">
        <f>IF(SUMPRODUCT(--(B9663:T9663 &lt;&gt; ""))=0," ",MAX($A$4:A9662)+1)</f>
        <v xml:space="preserve"> </v>
      </c>
      <c r="B9663" s="5"/>
      <c r="C9663" s="4" t="str">
        <f>IF(B9663="", "", INDEX(CL_clBoolean_7d75b3d94f!$B$2:$B$32767,MATCH(TRUE,INDEX(CL_clBoolean_7d75b3d94f!$A$2:$A$32767=B9663,0),0)))</f>
        <v/>
      </c>
      <c r="D9663" s="5"/>
      <c r="E9663" s="5"/>
      <c r="F9663" s="5"/>
      <c r="G9663" s="4" t="str">
        <f>IF(F9663="", "", INDEX(CL_clLanguageCode_8a67fe78a5!$B$2:$B$32767,MATCH(TRUE,INDEX(CL_clLanguageCode_8a67fe78a5!$A$2:$A$32767=F9663,0),0)))</f>
        <v/>
      </c>
      <c r="H9663" s="5"/>
      <c r="I9663" s="5"/>
      <c r="J9663" s="5"/>
      <c r="K9663" s="4" t="str">
        <f>IF(J9663="", "", INDEX(CL_clLanguageCode_8a67fe78a5!$B$2:$B$32767,MATCH(TRUE,INDEX(CL_clLanguageCode_8a67fe78a5!$A$2:$A$32767=J9663,0),0)))</f>
        <v/>
      </c>
      <c r="L9663" s="5"/>
      <c r="M9663" s="4" t="str">
        <f>IF(L9663="", "", INDEX(CL_clBoolean_7d75b3d94f!$B$2:$B$32767,MATCH(TRUE,INDEX(CL_clBoolean_7d75b3d94f!$A$2:$A$32767=L9663,0),0)))</f>
        <v/>
      </c>
      <c r="N9663" s="5"/>
      <c r="O9663" s="4" t="str">
        <f>IF(N9663="", "", INDEX(CL_clIdentificationO_47a27453f4!$B$2:$B$32767,MATCH(TRUE,INDEX(CL_clIdentificationO_47a27453f4!$A$2:$A$32767=N9663,0),0)))</f>
        <v/>
      </c>
      <c r="P9663" s="5"/>
      <c r="Q9663" s="4" t="str">
        <f>IF(P9663="", "", INDEX(CL_clIdentificationO_47a27453f4!$B$2:$B$32767,MATCH(TRUE,INDEX(CL_clIdentificationO_47a27453f4!$A$2:$A$32767=P9663,0),0)))</f>
        <v/>
      </c>
      <c r="R9663" s="5"/>
      <c r="S9663" s="5"/>
      <c r="T9663" s="4" t="str">
        <f>IF(S9663="", "", INDEX(CL_clLanguageCode_8a67fe78a5!$B$2:$B$32767,MATCH(TRUE,INDEX(CL_clLanguageCode_8a67fe78a5!$A$2:$A$32767=S9663,0),0)))</f>
        <v/>
      </c>
    </row>
    <row r="9664" spans="1:20" x14ac:dyDescent="0.35">
      <c r="A9664" s="4" t="str">
        <f>IF(SUMPRODUCT(--(B9664:T9664 &lt;&gt; ""))=0," ",MAX($A$4:A9663)+1)</f>
        <v xml:space="preserve"> </v>
      </c>
      <c r="B9664" s="5"/>
      <c r="C9664" s="4" t="str">
        <f>IF(B9664="", "", INDEX(CL_clBoolean_7d75b3d94f!$B$2:$B$32767,MATCH(TRUE,INDEX(CL_clBoolean_7d75b3d94f!$A$2:$A$32767=B9664,0),0)))</f>
        <v/>
      </c>
      <c r="D9664" s="5"/>
      <c r="E9664" s="5"/>
      <c r="F9664" s="5"/>
      <c r="G9664" s="4" t="str">
        <f>IF(F9664="", "", INDEX(CL_clLanguageCode_8a67fe78a5!$B$2:$B$32767,MATCH(TRUE,INDEX(CL_clLanguageCode_8a67fe78a5!$A$2:$A$32767=F9664,0),0)))</f>
        <v/>
      </c>
      <c r="H9664" s="5"/>
      <c r="I9664" s="5"/>
      <c r="J9664" s="5"/>
      <c r="K9664" s="4" t="str">
        <f>IF(J9664="", "", INDEX(CL_clLanguageCode_8a67fe78a5!$B$2:$B$32767,MATCH(TRUE,INDEX(CL_clLanguageCode_8a67fe78a5!$A$2:$A$32767=J9664,0),0)))</f>
        <v/>
      </c>
      <c r="L9664" s="5"/>
      <c r="M9664" s="4" t="str">
        <f>IF(L9664="", "", INDEX(CL_clBoolean_7d75b3d94f!$B$2:$B$32767,MATCH(TRUE,INDEX(CL_clBoolean_7d75b3d94f!$A$2:$A$32767=L9664,0),0)))</f>
        <v/>
      </c>
      <c r="N9664" s="5"/>
      <c r="O9664" s="4" t="str">
        <f>IF(N9664="", "", INDEX(CL_clIdentificationO_47a27453f4!$B$2:$B$32767,MATCH(TRUE,INDEX(CL_clIdentificationO_47a27453f4!$A$2:$A$32767=N9664,0),0)))</f>
        <v/>
      </c>
      <c r="P9664" s="5"/>
      <c r="Q9664" s="4" t="str">
        <f>IF(P9664="", "", INDEX(CL_clIdentificationO_47a27453f4!$B$2:$B$32767,MATCH(TRUE,INDEX(CL_clIdentificationO_47a27453f4!$A$2:$A$32767=P9664,0),0)))</f>
        <v/>
      </c>
      <c r="R9664" s="5"/>
      <c r="S9664" s="5"/>
      <c r="T9664" s="4" t="str">
        <f>IF(S9664="", "", INDEX(CL_clLanguageCode_8a67fe78a5!$B$2:$B$32767,MATCH(TRUE,INDEX(CL_clLanguageCode_8a67fe78a5!$A$2:$A$32767=S9664,0),0)))</f>
        <v/>
      </c>
    </row>
    <row r="9665" spans="1:20" x14ac:dyDescent="0.35">
      <c r="A9665" s="4" t="str">
        <f>IF(SUMPRODUCT(--(B9665:T9665 &lt;&gt; ""))=0," ",MAX($A$4:A9664)+1)</f>
        <v xml:space="preserve"> </v>
      </c>
      <c r="B9665" s="5"/>
      <c r="C9665" s="4" t="str">
        <f>IF(B9665="", "", INDEX(CL_clBoolean_7d75b3d94f!$B$2:$B$32767,MATCH(TRUE,INDEX(CL_clBoolean_7d75b3d94f!$A$2:$A$32767=B9665,0),0)))</f>
        <v/>
      </c>
      <c r="D9665" s="5"/>
      <c r="E9665" s="5"/>
      <c r="F9665" s="5"/>
      <c r="G9665" s="4" t="str">
        <f>IF(F9665="", "", INDEX(CL_clLanguageCode_8a67fe78a5!$B$2:$B$32767,MATCH(TRUE,INDEX(CL_clLanguageCode_8a67fe78a5!$A$2:$A$32767=F9665,0),0)))</f>
        <v/>
      </c>
      <c r="H9665" s="5"/>
      <c r="I9665" s="5"/>
      <c r="J9665" s="5"/>
      <c r="K9665" s="4" t="str">
        <f>IF(J9665="", "", INDEX(CL_clLanguageCode_8a67fe78a5!$B$2:$B$32767,MATCH(TRUE,INDEX(CL_clLanguageCode_8a67fe78a5!$A$2:$A$32767=J9665,0),0)))</f>
        <v/>
      </c>
      <c r="L9665" s="5"/>
      <c r="M9665" s="4" t="str">
        <f>IF(L9665="", "", INDEX(CL_clBoolean_7d75b3d94f!$B$2:$B$32767,MATCH(TRUE,INDEX(CL_clBoolean_7d75b3d94f!$A$2:$A$32767=L9665,0),0)))</f>
        <v/>
      </c>
      <c r="N9665" s="5"/>
      <c r="O9665" s="4" t="str">
        <f>IF(N9665="", "", INDEX(CL_clIdentificationO_47a27453f4!$B$2:$B$32767,MATCH(TRUE,INDEX(CL_clIdentificationO_47a27453f4!$A$2:$A$32767=N9665,0),0)))</f>
        <v/>
      </c>
      <c r="P9665" s="5"/>
      <c r="Q9665" s="4" t="str">
        <f>IF(P9665="", "", INDEX(CL_clIdentificationO_47a27453f4!$B$2:$B$32767,MATCH(TRUE,INDEX(CL_clIdentificationO_47a27453f4!$A$2:$A$32767=P9665,0),0)))</f>
        <v/>
      </c>
      <c r="R9665" s="5"/>
      <c r="S9665" s="5"/>
      <c r="T9665" s="4" t="str">
        <f>IF(S9665="", "", INDEX(CL_clLanguageCode_8a67fe78a5!$B$2:$B$32767,MATCH(TRUE,INDEX(CL_clLanguageCode_8a67fe78a5!$A$2:$A$32767=S9665,0),0)))</f>
        <v/>
      </c>
    </row>
    <row r="9666" spans="1:20" x14ac:dyDescent="0.35">
      <c r="A9666" s="4" t="str">
        <f>IF(SUMPRODUCT(--(B9666:T9666 &lt;&gt; ""))=0," ",MAX($A$4:A9665)+1)</f>
        <v xml:space="preserve"> </v>
      </c>
      <c r="B9666" s="5"/>
      <c r="C9666" s="4" t="str">
        <f>IF(B9666="", "", INDEX(CL_clBoolean_7d75b3d94f!$B$2:$B$32767,MATCH(TRUE,INDEX(CL_clBoolean_7d75b3d94f!$A$2:$A$32767=B9666,0),0)))</f>
        <v/>
      </c>
      <c r="D9666" s="5"/>
      <c r="E9666" s="5"/>
      <c r="F9666" s="5"/>
      <c r="G9666" s="4" t="str">
        <f>IF(F9666="", "", INDEX(CL_clLanguageCode_8a67fe78a5!$B$2:$B$32767,MATCH(TRUE,INDEX(CL_clLanguageCode_8a67fe78a5!$A$2:$A$32767=F9666,0),0)))</f>
        <v/>
      </c>
      <c r="H9666" s="5"/>
      <c r="I9666" s="5"/>
      <c r="J9666" s="5"/>
      <c r="K9666" s="4" t="str">
        <f>IF(J9666="", "", INDEX(CL_clLanguageCode_8a67fe78a5!$B$2:$B$32767,MATCH(TRUE,INDEX(CL_clLanguageCode_8a67fe78a5!$A$2:$A$32767=J9666,0),0)))</f>
        <v/>
      </c>
      <c r="L9666" s="5"/>
      <c r="M9666" s="4" t="str">
        <f>IF(L9666="", "", INDEX(CL_clBoolean_7d75b3d94f!$B$2:$B$32767,MATCH(TRUE,INDEX(CL_clBoolean_7d75b3d94f!$A$2:$A$32767=L9666,0),0)))</f>
        <v/>
      </c>
      <c r="N9666" s="5"/>
      <c r="O9666" s="4" t="str">
        <f>IF(N9666="", "", INDEX(CL_clIdentificationO_47a27453f4!$B$2:$B$32767,MATCH(TRUE,INDEX(CL_clIdentificationO_47a27453f4!$A$2:$A$32767=N9666,0),0)))</f>
        <v/>
      </c>
      <c r="P9666" s="5"/>
      <c r="Q9666" s="4" t="str">
        <f>IF(P9666="", "", INDEX(CL_clIdentificationO_47a27453f4!$B$2:$B$32767,MATCH(TRUE,INDEX(CL_clIdentificationO_47a27453f4!$A$2:$A$32767=P9666,0),0)))</f>
        <v/>
      </c>
      <c r="R9666" s="5"/>
      <c r="S9666" s="5"/>
      <c r="T9666" s="4" t="str">
        <f>IF(S9666="", "", INDEX(CL_clLanguageCode_8a67fe78a5!$B$2:$B$32767,MATCH(TRUE,INDEX(CL_clLanguageCode_8a67fe78a5!$A$2:$A$32767=S9666,0),0)))</f>
        <v/>
      </c>
    </row>
    <row r="9667" spans="1:20" x14ac:dyDescent="0.35">
      <c r="A9667" s="4" t="str">
        <f>IF(SUMPRODUCT(--(B9667:T9667 &lt;&gt; ""))=0," ",MAX($A$4:A9666)+1)</f>
        <v xml:space="preserve"> </v>
      </c>
      <c r="B9667" s="5"/>
      <c r="C9667" s="4" t="str">
        <f>IF(B9667="", "", INDEX(CL_clBoolean_7d75b3d94f!$B$2:$B$32767,MATCH(TRUE,INDEX(CL_clBoolean_7d75b3d94f!$A$2:$A$32767=B9667,0),0)))</f>
        <v/>
      </c>
      <c r="D9667" s="5"/>
      <c r="E9667" s="5"/>
      <c r="F9667" s="5"/>
      <c r="G9667" s="4" t="str">
        <f>IF(F9667="", "", INDEX(CL_clLanguageCode_8a67fe78a5!$B$2:$B$32767,MATCH(TRUE,INDEX(CL_clLanguageCode_8a67fe78a5!$A$2:$A$32767=F9667,0),0)))</f>
        <v/>
      </c>
      <c r="H9667" s="5"/>
      <c r="I9667" s="5"/>
      <c r="J9667" s="5"/>
      <c r="K9667" s="4" t="str">
        <f>IF(J9667="", "", INDEX(CL_clLanguageCode_8a67fe78a5!$B$2:$B$32767,MATCH(TRUE,INDEX(CL_clLanguageCode_8a67fe78a5!$A$2:$A$32767=J9667,0),0)))</f>
        <v/>
      </c>
      <c r="L9667" s="5"/>
      <c r="M9667" s="4" t="str">
        <f>IF(L9667="", "", INDEX(CL_clBoolean_7d75b3d94f!$B$2:$B$32767,MATCH(TRUE,INDEX(CL_clBoolean_7d75b3d94f!$A$2:$A$32767=L9667,0),0)))</f>
        <v/>
      </c>
      <c r="N9667" s="5"/>
      <c r="O9667" s="4" t="str">
        <f>IF(N9667="", "", INDEX(CL_clIdentificationO_47a27453f4!$B$2:$B$32767,MATCH(TRUE,INDEX(CL_clIdentificationO_47a27453f4!$A$2:$A$32767=N9667,0),0)))</f>
        <v/>
      </c>
      <c r="P9667" s="5"/>
      <c r="Q9667" s="4" t="str">
        <f>IF(P9667="", "", INDEX(CL_clIdentificationO_47a27453f4!$B$2:$B$32767,MATCH(TRUE,INDEX(CL_clIdentificationO_47a27453f4!$A$2:$A$32767=P9667,0),0)))</f>
        <v/>
      </c>
      <c r="R9667" s="5"/>
      <c r="S9667" s="5"/>
      <c r="T9667" s="4" t="str">
        <f>IF(S9667="", "", INDEX(CL_clLanguageCode_8a67fe78a5!$B$2:$B$32767,MATCH(TRUE,INDEX(CL_clLanguageCode_8a67fe78a5!$A$2:$A$32767=S9667,0),0)))</f>
        <v/>
      </c>
    </row>
    <row r="9668" spans="1:20" x14ac:dyDescent="0.35">
      <c r="A9668" s="4" t="str">
        <f>IF(SUMPRODUCT(--(B9668:T9668 &lt;&gt; ""))=0," ",MAX($A$4:A9667)+1)</f>
        <v xml:space="preserve"> </v>
      </c>
      <c r="B9668" s="5"/>
      <c r="C9668" s="4" t="str">
        <f>IF(B9668="", "", INDEX(CL_clBoolean_7d75b3d94f!$B$2:$B$32767,MATCH(TRUE,INDEX(CL_clBoolean_7d75b3d94f!$A$2:$A$32767=B9668,0),0)))</f>
        <v/>
      </c>
      <c r="D9668" s="5"/>
      <c r="E9668" s="5"/>
      <c r="F9668" s="5"/>
      <c r="G9668" s="4" t="str">
        <f>IF(F9668="", "", INDEX(CL_clLanguageCode_8a67fe78a5!$B$2:$B$32767,MATCH(TRUE,INDEX(CL_clLanguageCode_8a67fe78a5!$A$2:$A$32767=F9668,0),0)))</f>
        <v/>
      </c>
      <c r="H9668" s="5"/>
      <c r="I9668" s="5"/>
      <c r="J9668" s="5"/>
      <c r="K9668" s="4" t="str">
        <f>IF(J9668="", "", INDEX(CL_clLanguageCode_8a67fe78a5!$B$2:$B$32767,MATCH(TRUE,INDEX(CL_clLanguageCode_8a67fe78a5!$A$2:$A$32767=J9668,0),0)))</f>
        <v/>
      </c>
      <c r="L9668" s="5"/>
      <c r="M9668" s="4" t="str">
        <f>IF(L9668="", "", INDEX(CL_clBoolean_7d75b3d94f!$B$2:$B$32767,MATCH(TRUE,INDEX(CL_clBoolean_7d75b3d94f!$A$2:$A$32767=L9668,0),0)))</f>
        <v/>
      </c>
      <c r="N9668" s="5"/>
      <c r="O9668" s="4" t="str">
        <f>IF(N9668="", "", INDEX(CL_clIdentificationO_47a27453f4!$B$2:$B$32767,MATCH(TRUE,INDEX(CL_clIdentificationO_47a27453f4!$A$2:$A$32767=N9668,0),0)))</f>
        <v/>
      </c>
      <c r="P9668" s="5"/>
      <c r="Q9668" s="4" t="str">
        <f>IF(P9668="", "", INDEX(CL_clIdentificationO_47a27453f4!$B$2:$B$32767,MATCH(TRUE,INDEX(CL_clIdentificationO_47a27453f4!$A$2:$A$32767=P9668,0),0)))</f>
        <v/>
      </c>
      <c r="R9668" s="5"/>
      <c r="S9668" s="5"/>
      <c r="T9668" s="4" t="str">
        <f>IF(S9668="", "", INDEX(CL_clLanguageCode_8a67fe78a5!$B$2:$B$32767,MATCH(TRUE,INDEX(CL_clLanguageCode_8a67fe78a5!$A$2:$A$32767=S9668,0),0)))</f>
        <v/>
      </c>
    </row>
    <row r="9669" spans="1:20" x14ac:dyDescent="0.35">
      <c r="A9669" s="4" t="str">
        <f>IF(SUMPRODUCT(--(B9669:T9669 &lt;&gt; ""))=0," ",MAX($A$4:A9668)+1)</f>
        <v xml:space="preserve"> </v>
      </c>
      <c r="B9669" s="5"/>
      <c r="C9669" s="4" t="str">
        <f>IF(B9669="", "", INDEX(CL_clBoolean_7d75b3d94f!$B$2:$B$32767,MATCH(TRUE,INDEX(CL_clBoolean_7d75b3d94f!$A$2:$A$32767=B9669,0),0)))</f>
        <v/>
      </c>
      <c r="D9669" s="5"/>
      <c r="E9669" s="5"/>
      <c r="F9669" s="5"/>
      <c r="G9669" s="4" t="str">
        <f>IF(F9669="", "", INDEX(CL_clLanguageCode_8a67fe78a5!$B$2:$B$32767,MATCH(TRUE,INDEX(CL_clLanguageCode_8a67fe78a5!$A$2:$A$32767=F9669,0),0)))</f>
        <v/>
      </c>
      <c r="H9669" s="5"/>
      <c r="I9669" s="5"/>
      <c r="J9669" s="5"/>
      <c r="K9669" s="4" t="str">
        <f>IF(J9669="", "", INDEX(CL_clLanguageCode_8a67fe78a5!$B$2:$B$32767,MATCH(TRUE,INDEX(CL_clLanguageCode_8a67fe78a5!$A$2:$A$32767=J9669,0),0)))</f>
        <v/>
      </c>
      <c r="L9669" s="5"/>
      <c r="M9669" s="4" t="str">
        <f>IF(L9669="", "", INDEX(CL_clBoolean_7d75b3d94f!$B$2:$B$32767,MATCH(TRUE,INDEX(CL_clBoolean_7d75b3d94f!$A$2:$A$32767=L9669,0),0)))</f>
        <v/>
      </c>
      <c r="N9669" s="5"/>
      <c r="O9669" s="4" t="str">
        <f>IF(N9669="", "", INDEX(CL_clIdentificationO_47a27453f4!$B$2:$B$32767,MATCH(TRUE,INDEX(CL_clIdentificationO_47a27453f4!$A$2:$A$32767=N9669,0),0)))</f>
        <v/>
      </c>
      <c r="P9669" s="5"/>
      <c r="Q9669" s="4" t="str">
        <f>IF(P9669="", "", INDEX(CL_clIdentificationO_47a27453f4!$B$2:$B$32767,MATCH(TRUE,INDEX(CL_clIdentificationO_47a27453f4!$A$2:$A$32767=P9669,0),0)))</f>
        <v/>
      </c>
      <c r="R9669" s="5"/>
      <c r="S9669" s="5"/>
      <c r="T9669" s="4" t="str">
        <f>IF(S9669="", "", INDEX(CL_clLanguageCode_8a67fe78a5!$B$2:$B$32767,MATCH(TRUE,INDEX(CL_clLanguageCode_8a67fe78a5!$A$2:$A$32767=S9669,0),0)))</f>
        <v/>
      </c>
    </row>
    <row r="9670" spans="1:20" x14ac:dyDescent="0.35">
      <c r="A9670" s="4" t="str">
        <f>IF(SUMPRODUCT(--(B9670:T9670 &lt;&gt; ""))=0," ",MAX($A$4:A9669)+1)</f>
        <v xml:space="preserve"> </v>
      </c>
      <c r="B9670" s="5"/>
      <c r="C9670" s="4" t="str">
        <f>IF(B9670="", "", INDEX(CL_clBoolean_7d75b3d94f!$B$2:$B$32767,MATCH(TRUE,INDEX(CL_clBoolean_7d75b3d94f!$A$2:$A$32767=B9670,0),0)))</f>
        <v/>
      </c>
      <c r="D9670" s="5"/>
      <c r="E9670" s="5"/>
      <c r="F9670" s="5"/>
      <c r="G9670" s="4" t="str">
        <f>IF(F9670="", "", INDEX(CL_clLanguageCode_8a67fe78a5!$B$2:$B$32767,MATCH(TRUE,INDEX(CL_clLanguageCode_8a67fe78a5!$A$2:$A$32767=F9670,0),0)))</f>
        <v/>
      </c>
      <c r="H9670" s="5"/>
      <c r="I9670" s="5"/>
      <c r="J9670" s="5"/>
      <c r="K9670" s="4" t="str">
        <f>IF(J9670="", "", INDEX(CL_clLanguageCode_8a67fe78a5!$B$2:$B$32767,MATCH(TRUE,INDEX(CL_clLanguageCode_8a67fe78a5!$A$2:$A$32767=J9670,0),0)))</f>
        <v/>
      </c>
      <c r="L9670" s="5"/>
      <c r="M9670" s="4" t="str">
        <f>IF(L9670="", "", INDEX(CL_clBoolean_7d75b3d94f!$B$2:$B$32767,MATCH(TRUE,INDEX(CL_clBoolean_7d75b3d94f!$A$2:$A$32767=L9670,0),0)))</f>
        <v/>
      </c>
      <c r="N9670" s="5"/>
      <c r="O9670" s="4" t="str">
        <f>IF(N9670="", "", INDEX(CL_clIdentificationO_47a27453f4!$B$2:$B$32767,MATCH(TRUE,INDEX(CL_clIdentificationO_47a27453f4!$A$2:$A$32767=N9670,0),0)))</f>
        <v/>
      </c>
      <c r="P9670" s="5"/>
      <c r="Q9670" s="4" t="str">
        <f>IF(P9670="", "", INDEX(CL_clIdentificationO_47a27453f4!$B$2:$B$32767,MATCH(TRUE,INDEX(CL_clIdentificationO_47a27453f4!$A$2:$A$32767=P9670,0),0)))</f>
        <v/>
      </c>
      <c r="R9670" s="5"/>
      <c r="S9670" s="5"/>
      <c r="T9670" s="4" t="str">
        <f>IF(S9670="", "", INDEX(CL_clLanguageCode_8a67fe78a5!$B$2:$B$32767,MATCH(TRUE,INDEX(CL_clLanguageCode_8a67fe78a5!$A$2:$A$32767=S9670,0),0)))</f>
        <v/>
      </c>
    </row>
    <row r="9671" spans="1:20" x14ac:dyDescent="0.35">
      <c r="A9671" s="4" t="str">
        <f>IF(SUMPRODUCT(--(B9671:T9671 &lt;&gt; ""))=0," ",MAX($A$4:A9670)+1)</f>
        <v xml:space="preserve"> </v>
      </c>
      <c r="B9671" s="5"/>
      <c r="C9671" s="4" t="str">
        <f>IF(B9671="", "", INDEX(CL_clBoolean_7d75b3d94f!$B$2:$B$32767,MATCH(TRUE,INDEX(CL_clBoolean_7d75b3d94f!$A$2:$A$32767=B9671,0),0)))</f>
        <v/>
      </c>
      <c r="D9671" s="5"/>
      <c r="E9671" s="5"/>
      <c r="F9671" s="5"/>
      <c r="G9671" s="4" t="str">
        <f>IF(F9671="", "", INDEX(CL_clLanguageCode_8a67fe78a5!$B$2:$B$32767,MATCH(TRUE,INDEX(CL_clLanguageCode_8a67fe78a5!$A$2:$A$32767=F9671,0),0)))</f>
        <v/>
      </c>
      <c r="H9671" s="5"/>
      <c r="I9671" s="5"/>
      <c r="J9671" s="5"/>
      <c r="K9671" s="4" t="str">
        <f>IF(J9671="", "", INDEX(CL_clLanguageCode_8a67fe78a5!$B$2:$B$32767,MATCH(TRUE,INDEX(CL_clLanguageCode_8a67fe78a5!$A$2:$A$32767=J9671,0),0)))</f>
        <v/>
      </c>
      <c r="L9671" s="5"/>
      <c r="M9671" s="4" t="str">
        <f>IF(L9671="", "", INDEX(CL_clBoolean_7d75b3d94f!$B$2:$B$32767,MATCH(TRUE,INDEX(CL_clBoolean_7d75b3d94f!$A$2:$A$32767=L9671,0),0)))</f>
        <v/>
      </c>
      <c r="N9671" s="5"/>
      <c r="O9671" s="4" t="str">
        <f>IF(N9671="", "", INDEX(CL_clIdentificationO_47a27453f4!$B$2:$B$32767,MATCH(TRUE,INDEX(CL_clIdentificationO_47a27453f4!$A$2:$A$32767=N9671,0),0)))</f>
        <v/>
      </c>
      <c r="P9671" s="5"/>
      <c r="Q9671" s="4" t="str">
        <f>IF(P9671="", "", INDEX(CL_clIdentificationO_47a27453f4!$B$2:$B$32767,MATCH(TRUE,INDEX(CL_clIdentificationO_47a27453f4!$A$2:$A$32767=P9671,0),0)))</f>
        <v/>
      </c>
      <c r="R9671" s="5"/>
      <c r="S9671" s="5"/>
      <c r="T9671" s="4" t="str">
        <f>IF(S9671="", "", INDEX(CL_clLanguageCode_8a67fe78a5!$B$2:$B$32767,MATCH(TRUE,INDEX(CL_clLanguageCode_8a67fe78a5!$A$2:$A$32767=S9671,0),0)))</f>
        <v/>
      </c>
    </row>
    <row r="9672" spans="1:20" x14ac:dyDescent="0.35">
      <c r="A9672" s="4" t="str">
        <f>IF(SUMPRODUCT(--(B9672:T9672 &lt;&gt; ""))=0," ",MAX($A$4:A9671)+1)</f>
        <v xml:space="preserve"> </v>
      </c>
      <c r="B9672" s="5"/>
      <c r="C9672" s="4" t="str">
        <f>IF(B9672="", "", INDEX(CL_clBoolean_7d75b3d94f!$B$2:$B$32767,MATCH(TRUE,INDEX(CL_clBoolean_7d75b3d94f!$A$2:$A$32767=B9672,0),0)))</f>
        <v/>
      </c>
      <c r="D9672" s="5"/>
      <c r="E9672" s="5"/>
      <c r="F9672" s="5"/>
      <c r="G9672" s="4" t="str">
        <f>IF(F9672="", "", INDEX(CL_clLanguageCode_8a67fe78a5!$B$2:$B$32767,MATCH(TRUE,INDEX(CL_clLanguageCode_8a67fe78a5!$A$2:$A$32767=F9672,0),0)))</f>
        <v/>
      </c>
      <c r="H9672" s="5"/>
      <c r="I9672" s="5"/>
      <c r="J9672" s="5"/>
      <c r="K9672" s="4" t="str">
        <f>IF(J9672="", "", INDEX(CL_clLanguageCode_8a67fe78a5!$B$2:$B$32767,MATCH(TRUE,INDEX(CL_clLanguageCode_8a67fe78a5!$A$2:$A$32767=J9672,0),0)))</f>
        <v/>
      </c>
      <c r="L9672" s="5"/>
      <c r="M9672" s="4" t="str">
        <f>IF(L9672="", "", INDEX(CL_clBoolean_7d75b3d94f!$B$2:$B$32767,MATCH(TRUE,INDEX(CL_clBoolean_7d75b3d94f!$A$2:$A$32767=L9672,0),0)))</f>
        <v/>
      </c>
      <c r="N9672" s="5"/>
      <c r="O9672" s="4" t="str">
        <f>IF(N9672="", "", INDEX(CL_clIdentificationO_47a27453f4!$B$2:$B$32767,MATCH(TRUE,INDEX(CL_clIdentificationO_47a27453f4!$A$2:$A$32767=N9672,0),0)))</f>
        <v/>
      </c>
      <c r="P9672" s="5"/>
      <c r="Q9672" s="4" t="str">
        <f>IF(P9672="", "", INDEX(CL_clIdentificationO_47a27453f4!$B$2:$B$32767,MATCH(TRUE,INDEX(CL_clIdentificationO_47a27453f4!$A$2:$A$32767=P9672,0),0)))</f>
        <v/>
      </c>
      <c r="R9672" s="5"/>
      <c r="S9672" s="5"/>
      <c r="T9672" s="4" t="str">
        <f>IF(S9672="", "", INDEX(CL_clLanguageCode_8a67fe78a5!$B$2:$B$32767,MATCH(TRUE,INDEX(CL_clLanguageCode_8a67fe78a5!$A$2:$A$32767=S9672,0),0)))</f>
        <v/>
      </c>
    </row>
    <row r="9673" spans="1:20" x14ac:dyDescent="0.35">
      <c r="A9673" s="4" t="str">
        <f>IF(SUMPRODUCT(--(B9673:T9673 &lt;&gt; ""))=0," ",MAX($A$4:A9672)+1)</f>
        <v xml:space="preserve"> </v>
      </c>
      <c r="B9673" s="5"/>
      <c r="C9673" s="4" t="str">
        <f>IF(B9673="", "", INDEX(CL_clBoolean_7d75b3d94f!$B$2:$B$32767,MATCH(TRUE,INDEX(CL_clBoolean_7d75b3d94f!$A$2:$A$32767=B9673,0),0)))</f>
        <v/>
      </c>
      <c r="D9673" s="5"/>
      <c r="E9673" s="5"/>
      <c r="F9673" s="5"/>
      <c r="G9673" s="4" t="str">
        <f>IF(F9673="", "", INDEX(CL_clLanguageCode_8a67fe78a5!$B$2:$B$32767,MATCH(TRUE,INDEX(CL_clLanguageCode_8a67fe78a5!$A$2:$A$32767=F9673,0),0)))</f>
        <v/>
      </c>
      <c r="H9673" s="5"/>
      <c r="I9673" s="5"/>
      <c r="J9673" s="5"/>
      <c r="K9673" s="4" t="str">
        <f>IF(J9673="", "", INDEX(CL_clLanguageCode_8a67fe78a5!$B$2:$B$32767,MATCH(TRUE,INDEX(CL_clLanguageCode_8a67fe78a5!$A$2:$A$32767=J9673,0),0)))</f>
        <v/>
      </c>
      <c r="L9673" s="5"/>
      <c r="M9673" s="4" t="str">
        <f>IF(L9673="", "", INDEX(CL_clBoolean_7d75b3d94f!$B$2:$B$32767,MATCH(TRUE,INDEX(CL_clBoolean_7d75b3d94f!$A$2:$A$32767=L9673,0),0)))</f>
        <v/>
      </c>
      <c r="N9673" s="5"/>
      <c r="O9673" s="4" t="str">
        <f>IF(N9673="", "", INDEX(CL_clIdentificationO_47a27453f4!$B$2:$B$32767,MATCH(TRUE,INDEX(CL_clIdentificationO_47a27453f4!$A$2:$A$32767=N9673,0),0)))</f>
        <v/>
      </c>
      <c r="P9673" s="5"/>
      <c r="Q9673" s="4" t="str">
        <f>IF(P9673="", "", INDEX(CL_clIdentificationO_47a27453f4!$B$2:$B$32767,MATCH(TRUE,INDEX(CL_clIdentificationO_47a27453f4!$A$2:$A$32767=P9673,0),0)))</f>
        <v/>
      </c>
      <c r="R9673" s="5"/>
      <c r="S9673" s="5"/>
      <c r="T9673" s="4" t="str">
        <f>IF(S9673="", "", INDEX(CL_clLanguageCode_8a67fe78a5!$B$2:$B$32767,MATCH(TRUE,INDEX(CL_clLanguageCode_8a67fe78a5!$A$2:$A$32767=S9673,0),0)))</f>
        <v/>
      </c>
    </row>
    <row r="9674" spans="1:20" x14ac:dyDescent="0.35">
      <c r="A9674" s="4" t="str">
        <f>IF(SUMPRODUCT(--(B9674:T9674 &lt;&gt; ""))=0," ",MAX($A$4:A9673)+1)</f>
        <v xml:space="preserve"> </v>
      </c>
      <c r="B9674" s="5"/>
      <c r="C9674" s="4" t="str">
        <f>IF(B9674="", "", INDEX(CL_clBoolean_7d75b3d94f!$B$2:$B$32767,MATCH(TRUE,INDEX(CL_clBoolean_7d75b3d94f!$A$2:$A$32767=B9674,0),0)))</f>
        <v/>
      </c>
      <c r="D9674" s="5"/>
      <c r="E9674" s="5"/>
      <c r="F9674" s="5"/>
      <c r="G9674" s="4" t="str">
        <f>IF(F9674="", "", INDEX(CL_clLanguageCode_8a67fe78a5!$B$2:$B$32767,MATCH(TRUE,INDEX(CL_clLanguageCode_8a67fe78a5!$A$2:$A$32767=F9674,0),0)))</f>
        <v/>
      </c>
      <c r="H9674" s="5"/>
      <c r="I9674" s="5"/>
      <c r="J9674" s="5"/>
      <c r="K9674" s="4" t="str">
        <f>IF(J9674="", "", INDEX(CL_clLanguageCode_8a67fe78a5!$B$2:$B$32767,MATCH(TRUE,INDEX(CL_clLanguageCode_8a67fe78a5!$A$2:$A$32767=J9674,0),0)))</f>
        <v/>
      </c>
      <c r="L9674" s="5"/>
      <c r="M9674" s="4" t="str">
        <f>IF(L9674="", "", INDEX(CL_clBoolean_7d75b3d94f!$B$2:$B$32767,MATCH(TRUE,INDEX(CL_clBoolean_7d75b3d94f!$A$2:$A$32767=L9674,0),0)))</f>
        <v/>
      </c>
      <c r="N9674" s="5"/>
      <c r="O9674" s="4" t="str">
        <f>IF(N9674="", "", INDEX(CL_clIdentificationO_47a27453f4!$B$2:$B$32767,MATCH(TRUE,INDEX(CL_clIdentificationO_47a27453f4!$A$2:$A$32767=N9674,0),0)))</f>
        <v/>
      </c>
      <c r="P9674" s="5"/>
      <c r="Q9674" s="4" t="str">
        <f>IF(P9674="", "", INDEX(CL_clIdentificationO_47a27453f4!$B$2:$B$32767,MATCH(TRUE,INDEX(CL_clIdentificationO_47a27453f4!$A$2:$A$32767=P9674,0),0)))</f>
        <v/>
      </c>
      <c r="R9674" s="5"/>
      <c r="S9674" s="5"/>
      <c r="T9674" s="4" t="str">
        <f>IF(S9674="", "", INDEX(CL_clLanguageCode_8a67fe78a5!$B$2:$B$32767,MATCH(TRUE,INDEX(CL_clLanguageCode_8a67fe78a5!$A$2:$A$32767=S9674,0),0)))</f>
        <v/>
      </c>
    </row>
    <row r="9675" spans="1:20" x14ac:dyDescent="0.35">
      <c r="A9675" s="4" t="str">
        <f>IF(SUMPRODUCT(--(B9675:T9675 &lt;&gt; ""))=0," ",MAX($A$4:A9674)+1)</f>
        <v xml:space="preserve"> </v>
      </c>
      <c r="B9675" s="5"/>
      <c r="C9675" s="4" t="str">
        <f>IF(B9675="", "", INDEX(CL_clBoolean_7d75b3d94f!$B$2:$B$32767,MATCH(TRUE,INDEX(CL_clBoolean_7d75b3d94f!$A$2:$A$32767=B9675,0),0)))</f>
        <v/>
      </c>
      <c r="D9675" s="5"/>
      <c r="E9675" s="5"/>
      <c r="F9675" s="5"/>
      <c r="G9675" s="4" t="str">
        <f>IF(F9675="", "", INDEX(CL_clLanguageCode_8a67fe78a5!$B$2:$B$32767,MATCH(TRUE,INDEX(CL_clLanguageCode_8a67fe78a5!$A$2:$A$32767=F9675,0),0)))</f>
        <v/>
      </c>
      <c r="H9675" s="5"/>
      <c r="I9675" s="5"/>
      <c r="J9675" s="5"/>
      <c r="K9675" s="4" t="str">
        <f>IF(J9675="", "", INDEX(CL_clLanguageCode_8a67fe78a5!$B$2:$B$32767,MATCH(TRUE,INDEX(CL_clLanguageCode_8a67fe78a5!$A$2:$A$32767=J9675,0),0)))</f>
        <v/>
      </c>
      <c r="L9675" s="5"/>
      <c r="M9675" s="4" t="str">
        <f>IF(L9675="", "", INDEX(CL_clBoolean_7d75b3d94f!$B$2:$B$32767,MATCH(TRUE,INDEX(CL_clBoolean_7d75b3d94f!$A$2:$A$32767=L9675,0),0)))</f>
        <v/>
      </c>
      <c r="N9675" s="5"/>
      <c r="O9675" s="4" t="str">
        <f>IF(N9675="", "", INDEX(CL_clIdentificationO_47a27453f4!$B$2:$B$32767,MATCH(TRUE,INDEX(CL_clIdentificationO_47a27453f4!$A$2:$A$32767=N9675,0),0)))</f>
        <v/>
      </c>
      <c r="P9675" s="5"/>
      <c r="Q9675" s="4" t="str">
        <f>IF(P9675="", "", INDEX(CL_clIdentificationO_47a27453f4!$B$2:$B$32767,MATCH(TRUE,INDEX(CL_clIdentificationO_47a27453f4!$A$2:$A$32767=P9675,0),0)))</f>
        <v/>
      </c>
      <c r="R9675" s="5"/>
      <c r="S9675" s="5"/>
      <c r="T9675" s="4" t="str">
        <f>IF(S9675="", "", INDEX(CL_clLanguageCode_8a67fe78a5!$B$2:$B$32767,MATCH(TRUE,INDEX(CL_clLanguageCode_8a67fe78a5!$A$2:$A$32767=S9675,0),0)))</f>
        <v/>
      </c>
    </row>
    <row r="9676" spans="1:20" x14ac:dyDescent="0.35">
      <c r="A9676" s="4" t="str">
        <f>IF(SUMPRODUCT(--(B9676:T9676 &lt;&gt; ""))=0," ",MAX($A$4:A9675)+1)</f>
        <v xml:space="preserve"> </v>
      </c>
      <c r="B9676" s="5"/>
      <c r="C9676" s="4" t="str">
        <f>IF(B9676="", "", INDEX(CL_clBoolean_7d75b3d94f!$B$2:$B$32767,MATCH(TRUE,INDEX(CL_clBoolean_7d75b3d94f!$A$2:$A$32767=B9676,0),0)))</f>
        <v/>
      </c>
      <c r="D9676" s="5"/>
      <c r="E9676" s="5"/>
      <c r="F9676" s="5"/>
      <c r="G9676" s="4" t="str">
        <f>IF(F9676="", "", INDEX(CL_clLanguageCode_8a67fe78a5!$B$2:$B$32767,MATCH(TRUE,INDEX(CL_clLanguageCode_8a67fe78a5!$A$2:$A$32767=F9676,0),0)))</f>
        <v/>
      </c>
      <c r="H9676" s="5"/>
      <c r="I9676" s="5"/>
      <c r="J9676" s="5"/>
      <c r="K9676" s="4" t="str">
        <f>IF(J9676="", "", INDEX(CL_clLanguageCode_8a67fe78a5!$B$2:$B$32767,MATCH(TRUE,INDEX(CL_clLanguageCode_8a67fe78a5!$A$2:$A$32767=J9676,0),0)))</f>
        <v/>
      </c>
      <c r="L9676" s="5"/>
      <c r="M9676" s="4" t="str">
        <f>IF(L9676="", "", INDEX(CL_clBoolean_7d75b3d94f!$B$2:$B$32767,MATCH(TRUE,INDEX(CL_clBoolean_7d75b3d94f!$A$2:$A$32767=L9676,0),0)))</f>
        <v/>
      </c>
      <c r="N9676" s="5"/>
      <c r="O9676" s="4" t="str">
        <f>IF(N9676="", "", INDEX(CL_clIdentificationO_47a27453f4!$B$2:$B$32767,MATCH(TRUE,INDEX(CL_clIdentificationO_47a27453f4!$A$2:$A$32767=N9676,0),0)))</f>
        <v/>
      </c>
      <c r="P9676" s="5"/>
      <c r="Q9676" s="4" t="str">
        <f>IF(P9676="", "", INDEX(CL_clIdentificationO_47a27453f4!$B$2:$B$32767,MATCH(TRUE,INDEX(CL_clIdentificationO_47a27453f4!$A$2:$A$32767=P9676,0),0)))</f>
        <v/>
      </c>
      <c r="R9676" s="5"/>
      <c r="S9676" s="5"/>
      <c r="T9676" s="4" t="str">
        <f>IF(S9676="", "", INDEX(CL_clLanguageCode_8a67fe78a5!$B$2:$B$32767,MATCH(TRUE,INDEX(CL_clLanguageCode_8a67fe78a5!$A$2:$A$32767=S9676,0),0)))</f>
        <v/>
      </c>
    </row>
    <row r="9677" spans="1:20" x14ac:dyDescent="0.35">
      <c r="A9677" s="4" t="str">
        <f>IF(SUMPRODUCT(--(B9677:T9677 &lt;&gt; ""))=0," ",MAX($A$4:A9676)+1)</f>
        <v xml:space="preserve"> </v>
      </c>
      <c r="B9677" s="5"/>
      <c r="C9677" s="4" t="str">
        <f>IF(B9677="", "", INDEX(CL_clBoolean_7d75b3d94f!$B$2:$B$32767,MATCH(TRUE,INDEX(CL_clBoolean_7d75b3d94f!$A$2:$A$32767=B9677,0),0)))</f>
        <v/>
      </c>
      <c r="D9677" s="5"/>
      <c r="E9677" s="5"/>
      <c r="F9677" s="5"/>
      <c r="G9677" s="4" t="str">
        <f>IF(F9677="", "", INDEX(CL_clLanguageCode_8a67fe78a5!$B$2:$B$32767,MATCH(TRUE,INDEX(CL_clLanguageCode_8a67fe78a5!$A$2:$A$32767=F9677,0),0)))</f>
        <v/>
      </c>
      <c r="H9677" s="5"/>
      <c r="I9677" s="5"/>
      <c r="J9677" s="5"/>
      <c r="K9677" s="4" t="str">
        <f>IF(J9677="", "", INDEX(CL_clLanguageCode_8a67fe78a5!$B$2:$B$32767,MATCH(TRUE,INDEX(CL_clLanguageCode_8a67fe78a5!$A$2:$A$32767=J9677,0),0)))</f>
        <v/>
      </c>
      <c r="L9677" s="5"/>
      <c r="M9677" s="4" t="str">
        <f>IF(L9677="", "", INDEX(CL_clBoolean_7d75b3d94f!$B$2:$B$32767,MATCH(TRUE,INDEX(CL_clBoolean_7d75b3d94f!$A$2:$A$32767=L9677,0),0)))</f>
        <v/>
      </c>
      <c r="N9677" s="5"/>
      <c r="O9677" s="4" t="str">
        <f>IF(N9677="", "", INDEX(CL_clIdentificationO_47a27453f4!$B$2:$B$32767,MATCH(TRUE,INDEX(CL_clIdentificationO_47a27453f4!$A$2:$A$32767=N9677,0),0)))</f>
        <v/>
      </c>
      <c r="P9677" s="5"/>
      <c r="Q9677" s="4" t="str">
        <f>IF(P9677="", "", INDEX(CL_clIdentificationO_47a27453f4!$B$2:$B$32767,MATCH(TRUE,INDEX(CL_clIdentificationO_47a27453f4!$A$2:$A$32767=P9677,0),0)))</f>
        <v/>
      </c>
      <c r="R9677" s="5"/>
      <c r="S9677" s="5"/>
      <c r="T9677" s="4" t="str">
        <f>IF(S9677="", "", INDEX(CL_clLanguageCode_8a67fe78a5!$B$2:$B$32767,MATCH(TRUE,INDEX(CL_clLanguageCode_8a67fe78a5!$A$2:$A$32767=S9677,0),0)))</f>
        <v/>
      </c>
    </row>
    <row r="9678" spans="1:20" x14ac:dyDescent="0.35">
      <c r="A9678" s="4" t="str">
        <f>IF(SUMPRODUCT(--(B9678:T9678 &lt;&gt; ""))=0," ",MAX($A$4:A9677)+1)</f>
        <v xml:space="preserve"> </v>
      </c>
      <c r="B9678" s="5"/>
      <c r="C9678" s="4" t="str">
        <f>IF(B9678="", "", INDEX(CL_clBoolean_7d75b3d94f!$B$2:$B$32767,MATCH(TRUE,INDEX(CL_clBoolean_7d75b3d94f!$A$2:$A$32767=B9678,0),0)))</f>
        <v/>
      </c>
      <c r="D9678" s="5"/>
      <c r="E9678" s="5"/>
      <c r="F9678" s="5"/>
      <c r="G9678" s="4" t="str">
        <f>IF(F9678="", "", INDEX(CL_clLanguageCode_8a67fe78a5!$B$2:$B$32767,MATCH(TRUE,INDEX(CL_clLanguageCode_8a67fe78a5!$A$2:$A$32767=F9678,0),0)))</f>
        <v/>
      </c>
      <c r="H9678" s="5"/>
      <c r="I9678" s="5"/>
      <c r="J9678" s="5"/>
      <c r="K9678" s="4" t="str">
        <f>IF(J9678="", "", INDEX(CL_clLanguageCode_8a67fe78a5!$B$2:$B$32767,MATCH(TRUE,INDEX(CL_clLanguageCode_8a67fe78a5!$A$2:$A$32767=J9678,0),0)))</f>
        <v/>
      </c>
      <c r="L9678" s="5"/>
      <c r="M9678" s="4" t="str">
        <f>IF(L9678="", "", INDEX(CL_clBoolean_7d75b3d94f!$B$2:$B$32767,MATCH(TRUE,INDEX(CL_clBoolean_7d75b3d94f!$A$2:$A$32767=L9678,0),0)))</f>
        <v/>
      </c>
      <c r="N9678" s="5"/>
      <c r="O9678" s="4" t="str">
        <f>IF(N9678="", "", INDEX(CL_clIdentificationO_47a27453f4!$B$2:$B$32767,MATCH(TRUE,INDEX(CL_clIdentificationO_47a27453f4!$A$2:$A$32767=N9678,0),0)))</f>
        <v/>
      </c>
      <c r="P9678" s="5"/>
      <c r="Q9678" s="4" t="str">
        <f>IF(P9678="", "", INDEX(CL_clIdentificationO_47a27453f4!$B$2:$B$32767,MATCH(TRUE,INDEX(CL_clIdentificationO_47a27453f4!$A$2:$A$32767=P9678,0),0)))</f>
        <v/>
      </c>
      <c r="R9678" s="5"/>
      <c r="S9678" s="5"/>
      <c r="T9678" s="4" t="str">
        <f>IF(S9678="", "", INDEX(CL_clLanguageCode_8a67fe78a5!$B$2:$B$32767,MATCH(TRUE,INDEX(CL_clLanguageCode_8a67fe78a5!$A$2:$A$32767=S9678,0),0)))</f>
        <v/>
      </c>
    </row>
    <row r="9679" spans="1:20" x14ac:dyDescent="0.35">
      <c r="A9679" s="4" t="str">
        <f>IF(SUMPRODUCT(--(B9679:T9679 &lt;&gt; ""))=0," ",MAX($A$4:A9678)+1)</f>
        <v xml:space="preserve"> </v>
      </c>
      <c r="B9679" s="5"/>
      <c r="C9679" s="4" t="str">
        <f>IF(B9679="", "", INDEX(CL_clBoolean_7d75b3d94f!$B$2:$B$32767,MATCH(TRUE,INDEX(CL_clBoolean_7d75b3d94f!$A$2:$A$32767=B9679,0),0)))</f>
        <v/>
      </c>
      <c r="D9679" s="5"/>
      <c r="E9679" s="5"/>
      <c r="F9679" s="5"/>
      <c r="G9679" s="4" t="str">
        <f>IF(F9679="", "", INDEX(CL_clLanguageCode_8a67fe78a5!$B$2:$B$32767,MATCH(TRUE,INDEX(CL_clLanguageCode_8a67fe78a5!$A$2:$A$32767=F9679,0),0)))</f>
        <v/>
      </c>
      <c r="H9679" s="5"/>
      <c r="I9679" s="5"/>
      <c r="J9679" s="5"/>
      <c r="K9679" s="4" t="str">
        <f>IF(J9679="", "", INDEX(CL_clLanguageCode_8a67fe78a5!$B$2:$B$32767,MATCH(TRUE,INDEX(CL_clLanguageCode_8a67fe78a5!$A$2:$A$32767=J9679,0),0)))</f>
        <v/>
      </c>
      <c r="L9679" s="5"/>
      <c r="M9679" s="4" t="str">
        <f>IF(L9679="", "", INDEX(CL_clBoolean_7d75b3d94f!$B$2:$B$32767,MATCH(TRUE,INDEX(CL_clBoolean_7d75b3d94f!$A$2:$A$32767=L9679,0),0)))</f>
        <v/>
      </c>
      <c r="N9679" s="5"/>
      <c r="O9679" s="4" t="str">
        <f>IF(N9679="", "", INDEX(CL_clIdentificationO_47a27453f4!$B$2:$B$32767,MATCH(TRUE,INDEX(CL_clIdentificationO_47a27453f4!$A$2:$A$32767=N9679,0),0)))</f>
        <v/>
      </c>
      <c r="P9679" s="5"/>
      <c r="Q9679" s="4" t="str">
        <f>IF(P9679="", "", INDEX(CL_clIdentificationO_47a27453f4!$B$2:$B$32767,MATCH(TRUE,INDEX(CL_clIdentificationO_47a27453f4!$A$2:$A$32767=P9679,0),0)))</f>
        <v/>
      </c>
      <c r="R9679" s="5"/>
      <c r="S9679" s="5"/>
      <c r="T9679" s="4" t="str">
        <f>IF(S9679="", "", INDEX(CL_clLanguageCode_8a67fe78a5!$B$2:$B$32767,MATCH(TRUE,INDEX(CL_clLanguageCode_8a67fe78a5!$A$2:$A$32767=S9679,0),0)))</f>
        <v/>
      </c>
    </row>
    <row r="9680" spans="1:20" x14ac:dyDescent="0.35">
      <c r="A9680" s="4" t="str">
        <f>IF(SUMPRODUCT(--(B9680:T9680 &lt;&gt; ""))=0," ",MAX($A$4:A9679)+1)</f>
        <v xml:space="preserve"> </v>
      </c>
      <c r="B9680" s="5"/>
      <c r="C9680" s="4" t="str">
        <f>IF(B9680="", "", INDEX(CL_clBoolean_7d75b3d94f!$B$2:$B$32767,MATCH(TRUE,INDEX(CL_clBoolean_7d75b3d94f!$A$2:$A$32767=B9680,0),0)))</f>
        <v/>
      </c>
      <c r="D9680" s="5"/>
      <c r="E9680" s="5"/>
      <c r="F9680" s="5"/>
      <c r="G9680" s="4" t="str">
        <f>IF(F9680="", "", INDEX(CL_clLanguageCode_8a67fe78a5!$B$2:$B$32767,MATCH(TRUE,INDEX(CL_clLanguageCode_8a67fe78a5!$A$2:$A$32767=F9680,0),0)))</f>
        <v/>
      </c>
      <c r="H9680" s="5"/>
      <c r="I9680" s="5"/>
      <c r="J9680" s="5"/>
      <c r="K9680" s="4" t="str">
        <f>IF(J9680="", "", INDEX(CL_clLanguageCode_8a67fe78a5!$B$2:$B$32767,MATCH(TRUE,INDEX(CL_clLanguageCode_8a67fe78a5!$A$2:$A$32767=J9680,0),0)))</f>
        <v/>
      </c>
      <c r="L9680" s="5"/>
      <c r="M9680" s="4" t="str">
        <f>IF(L9680="", "", INDEX(CL_clBoolean_7d75b3d94f!$B$2:$B$32767,MATCH(TRUE,INDEX(CL_clBoolean_7d75b3d94f!$A$2:$A$32767=L9680,0),0)))</f>
        <v/>
      </c>
      <c r="N9680" s="5"/>
      <c r="O9680" s="4" t="str">
        <f>IF(N9680="", "", INDEX(CL_clIdentificationO_47a27453f4!$B$2:$B$32767,MATCH(TRUE,INDEX(CL_clIdentificationO_47a27453f4!$A$2:$A$32767=N9680,0),0)))</f>
        <v/>
      </c>
      <c r="P9680" s="5"/>
      <c r="Q9680" s="4" t="str">
        <f>IF(P9680="", "", INDEX(CL_clIdentificationO_47a27453f4!$B$2:$B$32767,MATCH(TRUE,INDEX(CL_clIdentificationO_47a27453f4!$A$2:$A$32767=P9680,0),0)))</f>
        <v/>
      </c>
      <c r="R9680" s="5"/>
      <c r="S9680" s="5"/>
      <c r="T9680" s="4" t="str">
        <f>IF(S9680="", "", INDEX(CL_clLanguageCode_8a67fe78a5!$B$2:$B$32767,MATCH(TRUE,INDEX(CL_clLanguageCode_8a67fe78a5!$A$2:$A$32767=S9680,0),0)))</f>
        <v/>
      </c>
    </row>
    <row r="9681" spans="1:20" x14ac:dyDescent="0.35">
      <c r="A9681" s="4" t="str">
        <f>IF(SUMPRODUCT(--(B9681:T9681 &lt;&gt; ""))=0," ",MAX($A$4:A9680)+1)</f>
        <v xml:space="preserve"> </v>
      </c>
      <c r="B9681" s="5"/>
      <c r="C9681" s="4" t="str">
        <f>IF(B9681="", "", INDEX(CL_clBoolean_7d75b3d94f!$B$2:$B$32767,MATCH(TRUE,INDEX(CL_clBoolean_7d75b3d94f!$A$2:$A$32767=B9681,0),0)))</f>
        <v/>
      </c>
      <c r="D9681" s="5"/>
      <c r="E9681" s="5"/>
      <c r="F9681" s="5"/>
      <c r="G9681" s="4" t="str">
        <f>IF(F9681="", "", INDEX(CL_clLanguageCode_8a67fe78a5!$B$2:$B$32767,MATCH(TRUE,INDEX(CL_clLanguageCode_8a67fe78a5!$A$2:$A$32767=F9681,0),0)))</f>
        <v/>
      </c>
      <c r="H9681" s="5"/>
      <c r="I9681" s="5"/>
      <c r="J9681" s="5"/>
      <c r="K9681" s="4" t="str">
        <f>IF(J9681="", "", INDEX(CL_clLanguageCode_8a67fe78a5!$B$2:$B$32767,MATCH(TRUE,INDEX(CL_clLanguageCode_8a67fe78a5!$A$2:$A$32767=J9681,0),0)))</f>
        <v/>
      </c>
      <c r="L9681" s="5"/>
      <c r="M9681" s="4" t="str">
        <f>IF(L9681="", "", INDEX(CL_clBoolean_7d75b3d94f!$B$2:$B$32767,MATCH(TRUE,INDEX(CL_clBoolean_7d75b3d94f!$A$2:$A$32767=L9681,0),0)))</f>
        <v/>
      </c>
      <c r="N9681" s="5"/>
      <c r="O9681" s="4" t="str">
        <f>IF(N9681="", "", INDEX(CL_clIdentificationO_47a27453f4!$B$2:$B$32767,MATCH(TRUE,INDEX(CL_clIdentificationO_47a27453f4!$A$2:$A$32767=N9681,0),0)))</f>
        <v/>
      </c>
      <c r="P9681" s="5"/>
      <c r="Q9681" s="4" t="str">
        <f>IF(P9681="", "", INDEX(CL_clIdentificationO_47a27453f4!$B$2:$B$32767,MATCH(TRUE,INDEX(CL_clIdentificationO_47a27453f4!$A$2:$A$32767=P9681,0),0)))</f>
        <v/>
      </c>
      <c r="R9681" s="5"/>
      <c r="S9681" s="5"/>
      <c r="T9681" s="4" t="str">
        <f>IF(S9681="", "", INDEX(CL_clLanguageCode_8a67fe78a5!$B$2:$B$32767,MATCH(TRUE,INDEX(CL_clLanguageCode_8a67fe78a5!$A$2:$A$32767=S9681,0),0)))</f>
        <v/>
      </c>
    </row>
    <row r="9682" spans="1:20" x14ac:dyDescent="0.35">
      <c r="A9682" s="4" t="str">
        <f>IF(SUMPRODUCT(--(B9682:T9682 &lt;&gt; ""))=0," ",MAX($A$4:A9681)+1)</f>
        <v xml:space="preserve"> </v>
      </c>
      <c r="B9682" s="5"/>
      <c r="C9682" s="4" t="str">
        <f>IF(B9682="", "", INDEX(CL_clBoolean_7d75b3d94f!$B$2:$B$32767,MATCH(TRUE,INDEX(CL_clBoolean_7d75b3d94f!$A$2:$A$32767=B9682,0),0)))</f>
        <v/>
      </c>
      <c r="D9682" s="5"/>
      <c r="E9682" s="5"/>
      <c r="F9682" s="5"/>
      <c r="G9682" s="4" t="str">
        <f>IF(F9682="", "", INDEX(CL_clLanguageCode_8a67fe78a5!$B$2:$B$32767,MATCH(TRUE,INDEX(CL_clLanguageCode_8a67fe78a5!$A$2:$A$32767=F9682,0),0)))</f>
        <v/>
      </c>
      <c r="H9682" s="5"/>
      <c r="I9682" s="5"/>
      <c r="J9682" s="5"/>
      <c r="K9682" s="4" t="str">
        <f>IF(J9682="", "", INDEX(CL_clLanguageCode_8a67fe78a5!$B$2:$B$32767,MATCH(TRUE,INDEX(CL_clLanguageCode_8a67fe78a5!$A$2:$A$32767=J9682,0),0)))</f>
        <v/>
      </c>
      <c r="L9682" s="5"/>
      <c r="M9682" s="4" t="str">
        <f>IF(L9682="", "", INDEX(CL_clBoolean_7d75b3d94f!$B$2:$B$32767,MATCH(TRUE,INDEX(CL_clBoolean_7d75b3d94f!$A$2:$A$32767=L9682,0),0)))</f>
        <v/>
      </c>
      <c r="N9682" s="5"/>
      <c r="O9682" s="4" t="str">
        <f>IF(N9682="", "", INDEX(CL_clIdentificationO_47a27453f4!$B$2:$B$32767,MATCH(TRUE,INDEX(CL_clIdentificationO_47a27453f4!$A$2:$A$32767=N9682,0),0)))</f>
        <v/>
      </c>
      <c r="P9682" s="5"/>
      <c r="Q9682" s="4" t="str">
        <f>IF(P9682="", "", INDEX(CL_clIdentificationO_47a27453f4!$B$2:$B$32767,MATCH(TRUE,INDEX(CL_clIdentificationO_47a27453f4!$A$2:$A$32767=P9682,0),0)))</f>
        <v/>
      </c>
      <c r="R9682" s="5"/>
      <c r="S9682" s="5"/>
      <c r="T9682" s="4" t="str">
        <f>IF(S9682="", "", INDEX(CL_clLanguageCode_8a67fe78a5!$B$2:$B$32767,MATCH(TRUE,INDEX(CL_clLanguageCode_8a67fe78a5!$A$2:$A$32767=S9682,0),0)))</f>
        <v/>
      </c>
    </row>
    <row r="9683" spans="1:20" x14ac:dyDescent="0.35">
      <c r="A9683" s="4" t="str">
        <f>IF(SUMPRODUCT(--(B9683:T9683 &lt;&gt; ""))=0," ",MAX($A$4:A9682)+1)</f>
        <v xml:space="preserve"> </v>
      </c>
      <c r="B9683" s="5"/>
      <c r="C9683" s="4" t="str">
        <f>IF(B9683="", "", INDEX(CL_clBoolean_7d75b3d94f!$B$2:$B$32767,MATCH(TRUE,INDEX(CL_clBoolean_7d75b3d94f!$A$2:$A$32767=B9683,0),0)))</f>
        <v/>
      </c>
      <c r="D9683" s="5"/>
      <c r="E9683" s="5"/>
      <c r="F9683" s="5"/>
      <c r="G9683" s="4" t="str">
        <f>IF(F9683="", "", INDEX(CL_clLanguageCode_8a67fe78a5!$B$2:$B$32767,MATCH(TRUE,INDEX(CL_clLanguageCode_8a67fe78a5!$A$2:$A$32767=F9683,0),0)))</f>
        <v/>
      </c>
      <c r="H9683" s="5"/>
      <c r="I9683" s="5"/>
      <c r="J9683" s="5"/>
      <c r="K9683" s="4" t="str">
        <f>IF(J9683="", "", INDEX(CL_clLanguageCode_8a67fe78a5!$B$2:$B$32767,MATCH(TRUE,INDEX(CL_clLanguageCode_8a67fe78a5!$A$2:$A$32767=J9683,0),0)))</f>
        <v/>
      </c>
      <c r="L9683" s="5"/>
      <c r="M9683" s="4" t="str">
        <f>IF(L9683="", "", INDEX(CL_clBoolean_7d75b3d94f!$B$2:$B$32767,MATCH(TRUE,INDEX(CL_clBoolean_7d75b3d94f!$A$2:$A$32767=L9683,0),0)))</f>
        <v/>
      </c>
      <c r="N9683" s="5"/>
      <c r="O9683" s="4" t="str">
        <f>IF(N9683="", "", INDEX(CL_clIdentificationO_47a27453f4!$B$2:$B$32767,MATCH(TRUE,INDEX(CL_clIdentificationO_47a27453f4!$A$2:$A$32767=N9683,0),0)))</f>
        <v/>
      </c>
      <c r="P9683" s="5"/>
      <c r="Q9683" s="4" t="str">
        <f>IF(P9683="", "", INDEX(CL_clIdentificationO_47a27453f4!$B$2:$B$32767,MATCH(TRUE,INDEX(CL_clIdentificationO_47a27453f4!$A$2:$A$32767=P9683,0),0)))</f>
        <v/>
      </c>
      <c r="R9683" s="5"/>
      <c r="S9683" s="5"/>
      <c r="T9683" s="4" t="str">
        <f>IF(S9683="", "", INDEX(CL_clLanguageCode_8a67fe78a5!$B$2:$B$32767,MATCH(TRUE,INDEX(CL_clLanguageCode_8a67fe78a5!$A$2:$A$32767=S9683,0),0)))</f>
        <v/>
      </c>
    </row>
    <row r="9684" spans="1:20" x14ac:dyDescent="0.35">
      <c r="A9684" s="4" t="str">
        <f>IF(SUMPRODUCT(--(B9684:T9684 &lt;&gt; ""))=0," ",MAX($A$4:A9683)+1)</f>
        <v xml:space="preserve"> </v>
      </c>
      <c r="B9684" s="5"/>
      <c r="C9684" s="4" t="str">
        <f>IF(B9684="", "", INDEX(CL_clBoolean_7d75b3d94f!$B$2:$B$32767,MATCH(TRUE,INDEX(CL_clBoolean_7d75b3d94f!$A$2:$A$32767=B9684,0),0)))</f>
        <v/>
      </c>
      <c r="D9684" s="5"/>
      <c r="E9684" s="5"/>
      <c r="F9684" s="5"/>
      <c r="G9684" s="4" t="str">
        <f>IF(F9684="", "", INDEX(CL_clLanguageCode_8a67fe78a5!$B$2:$B$32767,MATCH(TRUE,INDEX(CL_clLanguageCode_8a67fe78a5!$A$2:$A$32767=F9684,0),0)))</f>
        <v/>
      </c>
      <c r="H9684" s="5"/>
      <c r="I9684" s="5"/>
      <c r="J9684" s="5"/>
      <c r="K9684" s="4" t="str">
        <f>IF(J9684="", "", INDEX(CL_clLanguageCode_8a67fe78a5!$B$2:$B$32767,MATCH(TRUE,INDEX(CL_clLanguageCode_8a67fe78a5!$A$2:$A$32767=J9684,0),0)))</f>
        <v/>
      </c>
      <c r="L9684" s="5"/>
      <c r="M9684" s="4" t="str">
        <f>IF(L9684="", "", INDEX(CL_clBoolean_7d75b3d94f!$B$2:$B$32767,MATCH(TRUE,INDEX(CL_clBoolean_7d75b3d94f!$A$2:$A$32767=L9684,0),0)))</f>
        <v/>
      </c>
      <c r="N9684" s="5"/>
      <c r="O9684" s="4" t="str">
        <f>IF(N9684="", "", INDEX(CL_clIdentificationO_47a27453f4!$B$2:$B$32767,MATCH(TRUE,INDEX(CL_clIdentificationO_47a27453f4!$A$2:$A$32767=N9684,0),0)))</f>
        <v/>
      </c>
      <c r="P9684" s="5"/>
      <c r="Q9684" s="4" t="str">
        <f>IF(P9684="", "", INDEX(CL_clIdentificationO_47a27453f4!$B$2:$B$32767,MATCH(TRUE,INDEX(CL_clIdentificationO_47a27453f4!$A$2:$A$32767=P9684,0),0)))</f>
        <v/>
      </c>
      <c r="R9684" s="5"/>
      <c r="S9684" s="5"/>
      <c r="T9684" s="4" t="str">
        <f>IF(S9684="", "", INDEX(CL_clLanguageCode_8a67fe78a5!$B$2:$B$32767,MATCH(TRUE,INDEX(CL_clLanguageCode_8a67fe78a5!$A$2:$A$32767=S9684,0),0)))</f>
        <v/>
      </c>
    </row>
    <row r="9685" spans="1:20" x14ac:dyDescent="0.35">
      <c r="A9685" s="4" t="str">
        <f>IF(SUMPRODUCT(--(B9685:T9685 &lt;&gt; ""))=0," ",MAX($A$4:A9684)+1)</f>
        <v xml:space="preserve"> </v>
      </c>
      <c r="B9685" s="5"/>
      <c r="C9685" s="4" t="str">
        <f>IF(B9685="", "", INDEX(CL_clBoolean_7d75b3d94f!$B$2:$B$32767,MATCH(TRUE,INDEX(CL_clBoolean_7d75b3d94f!$A$2:$A$32767=B9685,0),0)))</f>
        <v/>
      </c>
      <c r="D9685" s="5"/>
      <c r="E9685" s="5"/>
      <c r="F9685" s="5"/>
      <c r="G9685" s="4" t="str">
        <f>IF(F9685="", "", INDEX(CL_clLanguageCode_8a67fe78a5!$B$2:$B$32767,MATCH(TRUE,INDEX(CL_clLanguageCode_8a67fe78a5!$A$2:$A$32767=F9685,0),0)))</f>
        <v/>
      </c>
      <c r="H9685" s="5"/>
      <c r="I9685" s="5"/>
      <c r="J9685" s="5"/>
      <c r="K9685" s="4" t="str">
        <f>IF(J9685="", "", INDEX(CL_clLanguageCode_8a67fe78a5!$B$2:$B$32767,MATCH(TRUE,INDEX(CL_clLanguageCode_8a67fe78a5!$A$2:$A$32767=J9685,0),0)))</f>
        <v/>
      </c>
      <c r="L9685" s="5"/>
      <c r="M9685" s="4" t="str">
        <f>IF(L9685="", "", INDEX(CL_clBoolean_7d75b3d94f!$B$2:$B$32767,MATCH(TRUE,INDEX(CL_clBoolean_7d75b3d94f!$A$2:$A$32767=L9685,0),0)))</f>
        <v/>
      </c>
      <c r="N9685" s="5"/>
      <c r="O9685" s="4" t="str">
        <f>IF(N9685="", "", INDEX(CL_clIdentificationO_47a27453f4!$B$2:$B$32767,MATCH(TRUE,INDEX(CL_clIdentificationO_47a27453f4!$A$2:$A$32767=N9685,0),0)))</f>
        <v/>
      </c>
      <c r="P9685" s="5"/>
      <c r="Q9685" s="4" t="str">
        <f>IF(P9685="", "", INDEX(CL_clIdentificationO_47a27453f4!$B$2:$B$32767,MATCH(TRUE,INDEX(CL_clIdentificationO_47a27453f4!$A$2:$A$32767=P9685,0),0)))</f>
        <v/>
      </c>
      <c r="R9685" s="5"/>
      <c r="S9685" s="5"/>
      <c r="T9685" s="4" t="str">
        <f>IF(S9685="", "", INDEX(CL_clLanguageCode_8a67fe78a5!$B$2:$B$32767,MATCH(TRUE,INDEX(CL_clLanguageCode_8a67fe78a5!$A$2:$A$32767=S9685,0),0)))</f>
        <v/>
      </c>
    </row>
    <row r="9686" spans="1:20" x14ac:dyDescent="0.35">
      <c r="A9686" s="4" t="str">
        <f>IF(SUMPRODUCT(--(B9686:T9686 &lt;&gt; ""))=0," ",MAX($A$4:A9685)+1)</f>
        <v xml:space="preserve"> </v>
      </c>
      <c r="B9686" s="5"/>
      <c r="C9686" s="4" t="str">
        <f>IF(B9686="", "", INDEX(CL_clBoolean_7d75b3d94f!$B$2:$B$32767,MATCH(TRUE,INDEX(CL_clBoolean_7d75b3d94f!$A$2:$A$32767=B9686,0),0)))</f>
        <v/>
      </c>
      <c r="D9686" s="5"/>
      <c r="E9686" s="5"/>
      <c r="F9686" s="5"/>
      <c r="G9686" s="4" t="str">
        <f>IF(F9686="", "", INDEX(CL_clLanguageCode_8a67fe78a5!$B$2:$B$32767,MATCH(TRUE,INDEX(CL_clLanguageCode_8a67fe78a5!$A$2:$A$32767=F9686,0),0)))</f>
        <v/>
      </c>
      <c r="H9686" s="5"/>
      <c r="I9686" s="5"/>
      <c r="J9686" s="5"/>
      <c r="K9686" s="4" t="str">
        <f>IF(J9686="", "", INDEX(CL_clLanguageCode_8a67fe78a5!$B$2:$B$32767,MATCH(TRUE,INDEX(CL_clLanguageCode_8a67fe78a5!$A$2:$A$32767=J9686,0),0)))</f>
        <v/>
      </c>
      <c r="L9686" s="5"/>
      <c r="M9686" s="4" t="str">
        <f>IF(L9686="", "", INDEX(CL_clBoolean_7d75b3d94f!$B$2:$B$32767,MATCH(TRUE,INDEX(CL_clBoolean_7d75b3d94f!$A$2:$A$32767=L9686,0),0)))</f>
        <v/>
      </c>
      <c r="N9686" s="5"/>
      <c r="O9686" s="4" t="str">
        <f>IF(N9686="", "", INDEX(CL_clIdentificationO_47a27453f4!$B$2:$B$32767,MATCH(TRUE,INDEX(CL_clIdentificationO_47a27453f4!$A$2:$A$32767=N9686,0),0)))</f>
        <v/>
      </c>
      <c r="P9686" s="5"/>
      <c r="Q9686" s="4" t="str">
        <f>IF(P9686="", "", INDEX(CL_clIdentificationO_47a27453f4!$B$2:$B$32767,MATCH(TRUE,INDEX(CL_clIdentificationO_47a27453f4!$A$2:$A$32767=P9686,0),0)))</f>
        <v/>
      </c>
      <c r="R9686" s="5"/>
      <c r="S9686" s="5"/>
      <c r="T9686" s="4" t="str">
        <f>IF(S9686="", "", INDEX(CL_clLanguageCode_8a67fe78a5!$B$2:$B$32767,MATCH(TRUE,INDEX(CL_clLanguageCode_8a67fe78a5!$A$2:$A$32767=S9686,0),0)))</f>
        <v/>
      </c>
    </row>
    <row r="9687" spans="1:20" x14ac:dyDescent="0.35">
      <c r="A9687" s="4" t="str">
        <f>IF(SUMPRODUCT(--(B9687:T9687 &lt;&gt; ""))=0," ",MAX($A$4:A9686)+1)</f>
        <v xml:space="preserve"> </v>
      </c>
      <c r="B9687" s="5"/>
      <c r="C9687" s="4" t="str">
        <f>IF(B9687="", "", INDEX(CL_clBoolean_7d75b3d94f!$B$2:$B$32767,MATCH(TRUE,INDEX(CL_clBoolean_7d75b3d94f!$A$2:$A$32767=B9687,0),0)))</f>
        <v/>
      </c>
      <c r="D9687" s="5"/>
      <c r="E9687" s="5"/>
      <c r="F9687" s="5"/>
      <c r="G9687" s="4" t="str">
        <f>IF(F9687="", "", INDEX(CL_clLanguageCode_8a67fe78a5!$B$2:$B$32767,MATCH(TRUE,INDEX(CL_clLanguageCode_8a67fe78a5!$A$2:$A$32767=F9687,0),0)))</f>
        <v/>
      </c>
      <c r="H9687" s="5"/>
      <c r="I9687" s="5"/>
      <c r="J9687" s="5"/>
      <c r="K9687" s="4" t="str">
        <f>IF(J9687="", "", INDEX(CL_clLanguageCode_8a67fe78a5!$B$2:$B$32767,MATCH(TRUE,INDEX(CL_clLanguageCode_8a67fe78a5!$A$2:$A$32767=J9687,0),0)))</f>
        <v/>
      </c>
      <c r="L9687" s="5"/>
      <c r="M9687" s="4" t="str">
        <f>IF(L9687="", "", INDEX(CL_clBoolean_7d75b3d94f!$B$2:$B$32767,MATCH(TRUE,INDEX(CL_clBoolean_7d75b3d94f!$A$2:$A$32767=L9687,0),0)))</f>
        <v/>
      </c>
      <c r="N9687" s="5"/>
      <c r="O9687" s="4" t="str">
        <f>IF(N9687="", "", INDEX(CL_clIdentificationO_47a27453f4!$B$2:$B$32767,MATCH(TRUE,INDEX(CL_clIdentificationO_47a27453f4!$A$2:$A$32767=N9687,0),0)))</f>
        <v/>
      </c>
      <c r="P9687" s="5"/>
      <c r="Q9687" s="4" t="str">
        <f>IF(P9687="", "", INDEX(CL_clIdentificationO_47a27453f4!$B$2:$B$32767,MATCH(TRUE,INDEX(CL_clIdentificationO_47a27453f4!$A$2:$A$32767=P9687,0),0)))</f>
        <v/>
      </c>
      <c r="R9687" s="5"/>
      <c r="S9687" s="5"/>
      <c r="T9687" s="4" t="str">
        <f>IF(S9687="", "", INDEX(CL_clLanguageCode_8a67fe78a5!$B$2:$B$32767,MATCH(TRUE,INDEX(CL_clLanguageCode_8a67fe78a5!$A$2:$A$32767=S9687,0),0)))</f>
        <v/>
      </c>
    </row>
    <row r="9688" spans="1:20" x14ac:dyDescent="0.35">
      <c r="A9688" s="4" t="str">
        <f>IF(SUMPRODUCT(--(B9688:T9688 &lt;&gt; ""))=0," ",MAX($A$4:A9687)+1)</f>
        <v xml:space="preserve"> </v>
      </c>
      <c r="B9688" s="5"/>
      <c r="C9688" s="4" t="str">
        <f>IF(B9688="", "", INDEX(CL_clBoolean_7d75b3d94f!$B$2:$B$32767,MATCH(TRUE,INDEX(CL_clBoolean_7d75b3d94f!$A$2:$A$32767=B9688,0),0)))</f>
        <v/>
      </c>
      <c r="D9688" s="5"/>
      <c r="E9688" s="5"/>
      <c r="F9688" s="5"/>
      <c r="G9688" s="4" t="str">
        <f>IF(F9688="", "", INDEX(CL_clLanguageCode_8a67fe78a5!$B$2:$B$32767,MATCH(TRUE,INDEX(CL_clLanguageCode_8a67fe78a5!$A$2:$A$32767=F9688,0),0)))</f>
        <v/>
      </c>
      <c r="H9688" s="5"/>
      <c r="I9688" s="5"/>
      <c r="J9688" s="5"/>
      <c r="K9688" s="4" t="str">
        <f>IF(J9688="", "", INDEX(CL_clLanguageCode_8a67fe78a5!$B$2:$B$32767,MATCH(TRUE,INDEX(CL_clLanguageCode_8a67fe78a5!$A$2:$A$32767=J9688,0),0)))</f>
        <v/>
      </c>
      <c r="L9688" s="5"/>
      <c r="M9688" s="4" t="str">
        <f>IF(L9688="", "", INDEX(CL_clBoolean_7d75b3d94f!$B$2:$B$32767,MATCH(TRUE,INDEX(CL_clBoolean_7d75b3d94f!$A$2:$A$32767=L9688,0),0)))</f>
        <v/>
      </c>
      <c r="N9688" s="5"/>
      <c r="O9688" s="4" t="str">
        <f>IF(N9688="", "", INDEX(CL_clIdentificationO_47a27453f4!$B$2:$B$32767,MATCH(TRUE,INDEX(CL_clIdentificationO_47a27453f4!$A$2:$A$32767=N9688,0),0)))</f>
        <v/>
      </c>
      <c r="P9688" s="5"/>
      <c r="Q9688" s="4" t="str">
        <f>IF(P9688="", "", INDEX(CL_clIdentificationO_47a27453f4!$B$2:$B$32767,MATCH(TRUE,INDEX(CL_clIdentificationO_47a27453f4!$A$2:$A$32767=P9688,0),0)))</f>
        <v/>
      </c>
      <c r="R9688" s="5"/>
      <c r="S9688" s="5"/>
      <c r="T9688" s="4" t="str">
        <f>IF(S9688="", "", INDEX(CL_clLanguageCode_8a67fe78a5!$B$2:$B$32767,MATCH(TRUE,INDEX(CL_clLanguageCode_8a67fe78a5!$A$2:$A$32767=S9688,0),0)))</f>
        <v/>
      </c>
    </row>
    <row r="9689" spans="1:20" x14ac:dyDescent="0.35">
      <c r="A9689" s="4" t="str">
        <f>IF(SUMPRODUCT(--(B9689:T9689 &lt;&gt; ""))=0," ",MAX($A$4:A9688)+1)</f>
        <v xml:space="preserve"> </v>
      </c>
      <c r="B9689" s="5"/>
      <c r="C9689" s="4" t="str">
        <f>IF(B9689="", "", INDEX(CL_clBoolean_7d75b3d94f!$B$2:$B$32767,MATCH(TRUE,INDEX(CL_clBoolean_7d75b3d94f!$A$2:$A$32767=B9689,0),0)))</f>
        <v/>
      </c>
      <c r="D9689" s="5"/>
      <c r="E9689" s="5"/>
      <c r="F9689" s="5"/>
      <c r="G9689" s="4" t="str">
        <f>IF(F9689="", "", INDEX(CL_clLanguageCode_8a67fe78a5!$B$2:$B$32767,MATCH(TRUE,INDEX(CL_clLanguageCode_8a67fe78a5!$A$2:$A$32767=F9689,0),0)))</f>
        <v/>
      </c>
      <c r="H9689" s="5"/>
      <c r="I9689" s="5"/>
      <c r="J9689" s="5"/>
      <c r="K9689" s="4" t="str">
        <f>IF(J9689="", "", INDEX(CL_clLanguageCode_8a67fe78a5!$B$2:$B$32767,MATCH(TRUE,INDEX(CL_clLanguageCode_8a67fe78a5!$A$2:$A$32767=J9689,0),0)))</f>
        <v/>
      </c>
      <c r="L9689" s="5"/>
      <c r="M9689" s="4" t="str">
        <f>IF(L9689="", "", INDEX(CL_clBoolean_7d75b3d94f!$B$2:$B$32767,MATCH(TRUE,INDEX(CL_clBoolean_7d75b3d94f!$A$2:$A$32767=L9689,0),0)))</f>
        <v/>
      </c>
      <c r="N9689" s="5"/>
      <c r="O9689" s="4" t="str">
        <f>IF(N9689="", "", INDEX(CL_clIdentificationO_47a27453f4!$B$2:$B$32767,MATCH(TRUE,INDEX(CL_clIdentificationO_47a27453f4!$A$2:$A$32767=N9689,0),0)))</f>
        <v/>
      </c>
      <c r="P9689" s="5"/>
      <c r="Q9689" s="4" t="str">
        <f>IF(P9689="", "", INDEX(CL_clIdentificationO_47a27453f4!$B$2:$B$32767,MATCH(TRUE,INDEX(CL_clIdentificationO_47a27453f4!$A$2:$A$32767=P9689,0),0)))</f>
        <v/>
      </c>
      <c r="R9689" s="5"/>
      <c r="S9689" s="5"/>
      <c r="T9689" s="4" t="str">
        <f>IF(S9689="", "", INDEX(CL_clLanguageCode_8a67fe78a5!$B$2:$B$32767,MATCH(TRUE,INDEX(CL_clLanguageCode_8a67fe78a5!$A$2:$A$32767=S9689,0),0)))</f>
        <v/>
      </c>
    </row>
    <row r="9690" spans="1:20" x14ac:dyDescent="0.35">
      <c r="A9690" s="4" t="str">
        <f>IF(SUMPRODUCT(--(B9690:T9690 &lt;&gt; ""))=0," ",MAX($A$4:A9689)+1)</f>
        <v xml:space="preserve"> </v>
      </c>
      <c r="B9690" s="5"/>
      <c r="C9690" s="4" t="str">
        <f>IF(B9690="", "", INDEX(CL_clBoolean_7d75b3d94f!$B$2:$B$32767,MATCH(TRUE,INDEX(CL_clBoolean_7d75b3d94f!$A$2:$A$32767=B9690,0),0)))</f>
        <v/>
      </c>
      <c r="D9690" s="5"/>
      <c r="E9690" s="5"/>
      <c r="F9690" s="5"/>
      <c r="G9690" s="4" t="str">
        <f>IF(F9690="", "", INDEX(CL_clLanguageCode_8a67fe78a5!$B$2:$B$32767,MATCH(TRUE,INDEX(CL_clLanguageCode_8a67fe78a5!$A$2:$A$32767=F9690,0),0)))</f>
        <v/>
      </c>
      <c r="H9690" s="5"/>
      <c r="I9690" s="5"/>
      <c r="J9690" s="5"/>
      <c r="K9690" s="4" t="str">
        <f>IF(J9690="", "", INDEX(CL_clLanguageCode_8a67fe78a5!$B$2:$B$32767,MATCH(TRUE,INDEX(CL_clLanguageCode_8a67fe78a5!$A$2:$A$32767=J9690,0),0)))</f>
        <v/>
      </c>
      <c r="L9690" s="5"/>
      <c r="M9690" s="4" t="str">
        <f>IF(L9690="", "", INDEX(CL_clBoolean_7d75b3d94f!$B$2:$B$32767,MATCH(TRUE,INDEX(CL_clBoolean_7d75b3d94f!$A$2:$A$32767=L9690,0),0)))</f>
        <v/>
      </c>
      <c r="N9690" s="5"/>
      <c r="O9690" s="4" t="str">
        <f>IF(N9690="", "", INDEX(CL_clIdentificationO_47a27453f4!$B$2:$B$32767,MATCH(TRUE,INDEX(CL_clIdentificationO_47a27453f4!$A$2:$A$32767=N9690,0),0)))</f>
        <v/>
      </c>
      <c r="P9690" s="5"/>
      <c r="Q9690" s="4" t="str">
        <f>IF(P9690="", "", INDEX(CL_clIdentificationO_47a27453f4!$B$2:$B$32767,MATCH(TRUE,INDEX(CL_clIdentificationO_47a27453f4!$A$2:$A$32767=P9690,0),0)))</f>
        <v/>
      </c>
      <c r="R9690" s="5"/>
      <c r="S9690" s="5"/>
      <c r="T9690" s="4" t="str">
        <f>IF(S9690="", "", INDEX(CL_clLanguageCode_8a67fe78a5!$B$2:$B$32767,MATCH(TRUE,INDEX(CL_clLanguageCode_8a67fe78a5!$A$2:$A$32767=S9690,0),0)))</f>
        <v/>
      </c>
    </row>
    <row r="9691" spans="1:20" x14ac:dyDescent="0.35">
      <c r="A9691" s="4" t="str">
        <f>IF(SUMPRODUCT(--(B9691:T9691 &lt;&gt; ""))=0," ",MAX($A$4:A9690)+1)</f>
        <v xml:space="preserve"> </v>
      </c>
      <c r="B9691" s="5"/>
      <c r="C9691" s="4" t="str">
        <f>IF(B9691="", "", INDEX(CL_clBoolean_7d75b3d94f!$B$2:$B$32767,MATCH(TRUE,INDEX(CL_clBoolean_7d75b3d94f!$A$2:$A$32767=B9691,0),0)))</f>
        <v/>
      </c>
      <c r="D9691" s="5"/>
      <c r="E9691" s="5"/>
      <c r="F9691" s="5"/>
      <c r="G9691" s="4" t="str">
        <f>IF(F9691="", "", INDEX(CL_clLanguageCode_8a67fe78a5!$B$2:$B$32767,MATCH(TRUE,INDEX(CL_clLanguageCode_8a67fe78a5!$A$2:$A$32767=F9691,0),0)))</f>
        <v/>
      </c>
      <c r="H9691" s="5"/>
      <c r="I9691" s="5"/>
      <c r="J9691" s="5"/>
      <c r="K9691" s="4" t="str">
        <f>IF(J9691="", "", INDEX(CL_clLanguageCode_8a67fe78a5!$B$2:$B$32767,MATCH(TRUE,INDEX(CL_clLanguageCode_8a67fe78a5!$A$2:$A$32767=J9691,0),0)))</f>
        <v/>
      </c>
      <c r="L9691" s="5"/>
      <c r="M9691" s="4" t="str">
        <f>IF(L9691="", "", INDEX(CL_clBoolean_7d75b3d94f!$B$2:$B$32767,MATCH(TRUE,INDEX(CL_clBoolean_7d75b3d94f!$A$2:$A$32767=L9691,0),0)))</f>
        <v/>
      </c>
      <c r="N9691" s="5"/>
      <c r="O9691" s="4" t="str">
        <f>IF(N9691="", "", INDEX(CL_clIdentificationO_47a27453f4!$B$2:$B$32767,MATCH(TRUE,INDEX(CL_clIdentificationO_47a27453f4!$A$2:$A$32767=N9691,0),0)))</f>
        <v/>
      </c>
      <c r="P9691" s="5"/>
      <c r="Q9691" s="4" t="str">
        <f>IF(P9691="", "", INDEX(CL_clIdentificationO_47a27453f4!$B$2:$B$32767,MATCH(TRUE,INDEX(CL_clIdentificationO_47a27453f4!$A$2:$A$32767=P9691,0),0)))</f>
        <v/>
      </c>
      <c r="R9691" s="5"/>
      <c r="S9691" s="5"/>
      <c r="T9691" s="4" t="str">
        <f>IF(S9691="", "", INDEX(CL_clLanguageCode_8a67fe78a5!$B$2:$B$32767,MATCH(TRUE,INDEX(CL_clLanguageCode_8a67fe78a5!$A$2:$A$32767=S9691,0),0)))</f>
        <v/>
      </c>
    </row>
    <row r="9692" spans="1:20" x14ac:dyDescent="0.35">
      <c r="A9692" s="4" t="str">
        <f>IF(SUMPRODUCT(--(B9692:T9692 &lt;&gt; ""))=0," ",MAX($A$4:A9691)+1)</f>
        <v xml:space="preserve"> </v>
      </c>
      <c r="B9692" s="5"/>
      <c r="C9692" s="4" t="str">
        <f>IF(B9692="", "", INDEX(CL_clBoolean_7d75b3d94f!$B$2:$B$32767,MATCH(TRUE,INDEX(CL_clBoolean_7d75b3d94f!$A$2:$A$32767=B9692,0),0)))</f>
        <v/>
      </c>
      <c r="D9692" s="5"/>
      <c r="E9692" s="5"/>
      <c r="F9692" s="5"/>
      <c r="G9692" s="4" t="str">
        <f>IF(F9692="", "", INDEX(CL_clLanguageCode_8a67fe78a5!$B$2:$B$32767,MATCH(TRUE,INDEX(CL_clLanguageCode_8a67fe78a5!$A$2:$A$32767=F9692,0),0)))</f>
        <v/>
      </c>
      <c r="H9692" s="5"/>
      <c r="I9692" s="5"/>
      <c r="J9692" s="5"/>
      <c r="K9692" s="4" t="str">
        <f>IF(J9692="", "", INDEX(CL_clLanguageCode_8a67fe78a5!$B$2:$B$32767,MATCH(TRUE,INDEX(CL_clLanguageCode_8a67fe78a5!$A$2:$A$32767=J9692,0),0)))</f>
        <v/>
      </c>
      <c r="L9692" s="5"/>
      <c r="M9692" s="4" t="str">
        <f>IF(L9692="", "", INDEX(CL_clBoolean_7d75b3d94f!$B$2:$B$32767,MATCH(TRUE,INDEX(CL_clBoolean_7d75b3d94f!$A$2:$A$32767=L9692,0),0)))</f>
        <v/>
      </c>
      <c r="N9692" s="5"/>
      <c r="O9692" s="4" t="str">
        <f>IF(N9692="", "", INDEX(CL_clIdentificationO_47a27453f4!$B$2:$B$32767,MATCH(TRUE,INDEX(CL_clIdentificationO_47a27453f4!$A$2:$A$32767=N9692,0),0)))</f>
        <v/>
      </c>
      <c r="P9692" s="5"/>
      <c r="Q9692" s="4" t="str">
        <f>IF(P9692="", "", INDEX(CL_clIdentificationO_47a27453f4!$B$2:$B$32767,MATCH(TRUE,INDEX(CL_clIdentificationO_47a27453f4!$A$2:$A$32767=P9692,0),0)))</f>
        <v/>
      </c>
      <c r="R9692" s="5"/>
      <c r="S9692" s="5"/>
      <c r="T9692" s="4" t="str">
        <f>IF(S9692="", "", INDEX(CL_clLanguageCode_8a67fe78a5!$B$2:$B$32767,MATCH(TRUE,INDEX(CL_clLanguageCode_8a67fe78a5!$A$2:$A$32767=S9692,0),0)))</f>
        <v/>
      </c>
    </row>
    <row r="9693" spans="1:20" x14ac:dyDescent="0.35">
      <c r="A9693" s="4" t="str">
        <f>IF(SUMPRODUCT(--(B9693:T9693 &lt;&gt; ""))=0," ",MAX($A$4:A9692)+1)</f>
        <v xml:space="preserve"> </v>
      </c>
      <c r="B9693" s="5"/>
      <c r="C9693" s="4" t="str">
        <f>IF(B9693="", "", INDEX(CL_clBoolean_7d75b3d94f!$B$2:$B$32767,MATCH(TRUE,INDEX(CL_clBoolean_7d75b3d94f!$A$2:$A$32767=B9693,0),0)))</f>
        <v/>
      </c>
      <c r="D9693" s="5"/>
      <c r="E9693" s="5"/>
      <c r="F9693" s="5"/>
      <c r="G9693" s="4" t="str">
        <f>IF(F9693="", "", INDEX(CL_clLanguageCode_8a67fe78a5!$B$2:$B$32767,MATCH(TRUE,INDEX(CL_clLanguageCode_8a67fe78a5!$A$2:$A$32767=F9693,0),0)))</f>
        <v/>
      </c>
      <c r="H9693" s="5"/>
      <c r="I9693" s="5"/>
      <c r="J9693" s="5"/>
      <c r="K9693" s="4" t="str">
        <f>IF(J9693="", "", INDEX(CL_clLanguageCode_8a67fe78a5!$B$2:$B$32767,MATCH(TRUE,INDEX(CL_clLanguageCode_8a67fe78a5!$A$2:$A$32767=J9693,0),0)))</f>
        <v/>
      </c>
      <c r="L9693" s="5"/>
      <c r="M9693" s="4" t="str">
        <f>IF(L9693="", "", INDEX(CL_clBoolean_7d75b3d94f!$B$2:$B$32767,MATCH(TRUE,INDEX(CL_clBoolean_7d75b3d94f!$A$2:$A$32767=L9693,0),0)))</f>
        <v/>
      </c>
      <c r="N9693" s="5"/>
      <c r="O9693" s="4" t="str">
        <f>IF(N9693="", "", INDEX(CL_clIdentificationO_47a27453f4!$B$2:$B$32767,MATCH(TRUE,INDEX(CL_clIdentificationO_47a27453f4!$A$2:$A$32767=N9693,0),0)))</f>
        <v/>
      </c>
      <c r="P9693" s="5"/>
      <c r="Q9693" s="4" t="str">
        <f>IF(P9693="", "", INDEX(CL_clIdentificationO_47a27453f4!$B$2:$B$32767,MATCH(TRUE,INDEX(CL_clIdentificationO_47a27453f4!$A$2:$A$32767=P9693,0),0)))</f>
        <v/>
      </c>
      <c r="R9693" s="5"/>
      <c r="S9693" s="5"/>
      <c r="T9693" s="4" t="str">
        <f>IF(S9693="", "", INDEX(CL_clLanguageCode_8a67fe78a5!$B$2:$B$32767,MATCH(TRUE,INDEX(CL_clLanguageCode_8a67fe78a5!$A$2:$A$32767=S9693,0),0)))</f>
        <v/>
      </c>
    </row>
    <row r="9694" spans="1:20" x14ac:dyDescent="0.35">
      <c r="A9694" s="4" t="str">
        <f>IF(SUMPRODUCT(--(B9694:T9694 &lt;&gt; ""))=0," ",MAX($A$4:A9693)+1)</f>
        <v xml:space="preserve"> </v>
      </c>
      <c r="B9694" s="5"/>
      <c r="C9694" s="4" t="str">
        <f>IF(B9694="", "", INDEX(CL_clBoolean_7d75b3d94f!$B$2:$B$32767,MATCH(TRUE,INDEX(CL_clBoolean_7d75b3d94f!$A$2:$A$32767=B9694,0),0)))</f>
        <v/>
      </c>
      <c r="D9694" s="5"/>
      <c r="E9694" s="5"/>
      <c r="F9694" s="5"/>
      <c r="G9694" s="4" t="str">
        <f>IF(F9694="", "", INDEX(CL_clLanguageCode_8a67fe78a5!$B$2:$B$32767,MATCH(TRUE,INDEX(CL_clLanguageCode_8a67fe78a5!$A$2:$A$32767=F9694,0),0)))</f>
        <v/>
      </c>
      <c r="H9694" s="5"/>
      <c r="I9694" s="5"/>
      <c r="J9694" s="5"/>
      <c r="K9694" s="4" t="str">
        <f>IF(J9694="", "", INDEX(CL_clLanguageCode_8a67fe78a5!$B$2:$B$32767,MATCH(TRUE,INDEX(CL_clLanguageCode_8a67fe78a5!$A$2:$A$32767=J9694,0),0)))</f>
        <v/>
      </c>
      <c r="L9694" s="5"/>
      <c r="M9694" s="4" t="str">
        <f>IF(L9694="", "", INDEX(CL_clBoolean_7d75b3d94f!$B$2:$B$32767,MATCH(TRUE,INDEX(CL_clBoolean_7d75b3d94f!$A$2:$A$32767=L9694,0),0)))</f>
        <v/>
      </c>
      <c r="N9694" s="5"/>
      <c r="O9694" s="4" t="str">
        <f>IF(N9694="", "", INDEX(CL_clIdentificationO_47a27453f4!$B$2:$B$32767,MATCH(TRUE,INDEX(CL_clIdentificationO_47a27453f4!$A$2:$A$32767=N9694,0),0)))</f>
        <v/>
      </c>
      <c r="P9694" s="5"/>
      <c r="Q9694" s="4" t="str">
        <f>IF(P9694="", "", INDEX(CL_clIdentificationO_47a27453f4!$B$2:$B$32767,MATCH(TRUE,INDEX(CL_clIdentificationO_47a27453f4!$A$2:$A$32767=P9694,0),0)))</f>
        <v/>
      </c>
      <c r="R9694" s="5"/>
      <c r="S9694" s="5"/>
      <c r="T9694" s="4" t="str">
        <f>IF(S9694="", "", INDEX(CL_clLanguageCode_8a67fe78a5!$B$2:$B$32767,MATCH(TRUE,INDEX(CL_clLanguageCode_8a67fe78a5!$A$2:$A$32767=S9694,0),0)))</f>
        <v/>
      </c>
    </row>
    <row r="9695" spans="1:20" x14ac:dyDescent="0.35">
      <c r="A9695" s="4" t="str">
        <f>IF(SUMPRODUCT(--(B9695:T9695 &lt;&gt; ""))=0," ",MAX($A$4:A9694)+1)</f>
        <v xml:space="preserve"> </v>
      </c>
      <c r="B9695" s="5"/>
      <c r="C9695" s="4" t="str">
        <f>IF(B9695="", "", INDEX(CL_clBoolean_7d75b3d94f!$B$2:$B$32767,MATCH(TRUE,INDEX(CL_clBoolean_7d75b3d94f!$A$2:$A$32767=B9695,0),0)))</f>
        <v/>
      </c>
      <c r="D9695" s="5"/>
      <c r="E9695" s="5"/>
      <c r="F9695" s="5"/>
      <c r="G9695" s="4" t="str">
        <f>IF(F9695="", "", INDEX(CL_clLanguageCode_8a67fe78a5!$B$2:$B$32767,MATCH(TRUE,INDEX(CL_clLanguageCode_8a67fe78a5!$A$2:$A$32767=F9695,0),0)))</f>
        <v/>
      </c>
      <c r="H9695" s="5"/>
      <c r="I9695" s="5"/>
      <c r="J9695" s="5"/>
      <c r="K9695" s="4" t="str">
        <f>IF(J9695="", "", INDEX(CL_clLanguageCode_8a67fe78a5!$B$2:$B$32767,MATCH(TRUE,INDEX(CL_clLanguageCode_8a67fe78a5!$A$2:$A$32767=J9695,0),0)))</f>
        <v/>
      </c>
      <c r="L9695" s="5"/>
      <c r="M9695" s="4" t="str">
        <f>IF(L9695="", "", INDEX(CL_clBoolean_7d75b3d94f!$B$2:$B$32767,MATCH(TRUE,INDEX(CL_clBoolean_7d75b3d94f!$A$2:$A$32767=L9695,0),0)))</f>
        <v/>
      </c>
      <c r="N9695" s="5"/>
      <c r="O9695" s="4" t="str">
        <f>IF(N9695="", "", INDEX(CL_clIdentificationO_47a27453f4!$B$2:$B$32767,MATCH(TRUE,INDEX(CL_clIdentificationO_47a27453f4!$A$2:$A$32767=N9695,0),0)))</f>
        <v/>
      </c>
      <c r="P9695" s="5"/>
      <c r="Q9695" s="4" t="str">
        <f>IF(P9695="", "", INDEX(CL_clIdentificationO_47a27453f4!$B$2:$B$32767,MATCH(TRUE,INDEX(CL_clIdentificationO_47a27453f4!$A$2:$A$32767=P9695,0),0)))</f>
        <v/>
      </c>
      <c r="R9695" s="5"/>
      <c r="S9695" s="5"/>
      <c r="T9695" s="4" t="str">
        <f>IF(S9695="", "", INDEX(CL_clLanguageCode_8a67fe78a5!$B$2:$B$32767,MATCH(TRUE,INDEX(CL_clLanguageCode_8a67fe78a5!$A$2:$A$32767=S9695,0),0)))</f>
        <v/>
      </c>
    </row>
    <row r="9696" spans="1:20" x14ac:dyDescent="0.35">
      <c r="A9696" s="4" t="str">
        <f>IF(SUMPRODUCT(--(B9696:T9696 &lt;&gt; ""))=0," ",MAX($A$4:A9695)+1)</f>
        <v xml:space="preserve"> </v>
      </c>
      <c r="B9696" s="5"/>
      <c r="C9696" s="4" t="str">
        <f>IF(B9696="", "", INDEX(CL_clBoolean_7d75b3d94f!$B$2:$B$32767,MATCH(TRUE,INDEX(CL_clBoolean_7d75b3d94f!$A$2:$A$32767=B9696,0),0)))</f>
        <v/>
      </c>
      <c r="D9696" s="5"/>
      <c r="E9696" s="5"/>
      <c r="F9696" s="5"/>
      <c r="G9696" s="4" t="str">
        <f>IF(F9696="", "", INDEX(CL_clLanguageCode_8a67fe78a5!$B$2:$B$32767,MATCH(TRUE,INDEX(CL_clLanguageCode_8a67fe78a5!$A$2:$A$32767=F9696,0),0)))</f>
        <v/>
      </c>
      <c r="H9696" s="5"/>
      <c r="I9696" s="5"/>
      <c r="J9696" s="5"/>
      <c r="K9696" s="4" t="str">
        <f>IF(J9696="", "", INDEX(CL_clLanguageCode_8a67fe78a5!$B$2:$B$32767,MATCH(TRUE,INDEX(CL_clLanguageCode_8a67fe78a5!$A$2:$A$32767=J9696,0),0)))</f>
        <v/>
      </c>
      <c r="L9696" s="5"/>
      <c r="M9696" s="4" t="str">
        <f>IF(L9696="", "", INDEX(CL_clBoolean_7d75b3d94f!$B$2:$B$32767,MATCH(TRUE,INDEX(CL_clBoolean_7d75b3d94f!$A$2:$A$32767=L9696,0),0)))</f>
        <v/>
      </c>
      <c r="N9696" s="5"/>
      <c r="O9696" s="4" t="str">
        <f>IF(N9696="", "", INDEX(CL_clIdentificationO_47a27453f4!$B$2:$B$32767,MATCH(TRUE,INDEX(CL_clIdentificationO_47a27453f4!$A$2:$A$32767=N9696,0),0)))</f>
        <v/>
      </c>
      <c r="P9696" s="5"/>
      <c r="Q9696" s="4" t="str">
        <f>IF(P9696="", "", INDEX(CL_clIdentificationO_47a27453f4!$B$2:$B$32767,MATCH(TRUE,INDEX(CL_clIdentificationO_47a27453f4!$A$2:$A$32767=P9696,0),0)))</f>
        <v/>
      </c>
      <c r="R9696" s="5"/>
      <c r="S9696" s="5"/>
      <c r="T9696" s="4" t="str">
        <f>IF(S9696="", "", INDEX(CL_clLanguageCode_8a67fe78a5!$B$2:$B$32767,MATCH(TRUE,INDEX(CL_clLanguageCode_8a67fe78a5!$A$2:$A$32767=S9696,0),0)))</f>
        <v/>
      </c>
    </row>
    <row r="9697" spans="1:20" x14ac:dyDescent="0.35">
      <c r="A9697" s="4" t="str">
        <f>IF(SUMPRODUCT(--(B9697:T9697 &lt;&gt; ""))=0," ",MAX($A$4:A9696)+1)</f>
        <v xml:space="preserve"> </v>
      </c>
      <c r="B9697" s="5"/>
      <c r="C9697" s="4" t="str">
        <f>IF(B9697="", "", INDEX(CL_clBoolean_7d75b3d94f!$B$2:$B$32767,MATCH(TRUE,INDEX(CL_clBoolean_7d75b3d94f!$A$2:$A$32767=B9697,0),0)))</f>
        <v/>
      </c>
      <c r="D9697" s="5"/>
      <c r="E9697" s="5"/>
      <c r="F9697" s="5"/>
      <c r="G9697" s="4" t="str">
        <f>IF(F9697="", "", INDEX(CL_clLanguageCode_8a67fe78a5!$B$2:$B$32767,MATCH(TRUE,INDEX(CL_clLanguageCode_8a67fe78a5!$A$2:$A$32767=F9697,0),0)))</f>
        <v/>
      </c>
      <c r="H9697" s="5"/>
      <c r="I9697" s="5"/>
      <c r="J9697" s="5"/>
      <c r="K9697" s="4" t="str">
        <f>IF(J9697="", "", INDEX(CL_clLanguageCode_8a67fe78a5!$B$2:$B$32767,MATCH(TRUE,INDEX(CL_clLanguageCode_8a67fe78a5!$A$2:$A$32767=J9697,0),0)))</f>
        <v/>
      </c>
      <c r="L9697" s="5"/>
      <c r="M9697" s="4" t="str">
        <f>IF(L9697="", "", INDEX(CL_clBoolean_7d75b3d94f!$B$2:$B$32767,MATCH(TRUE,INDEX(CL_clBoolean_7d75b3d94f!$A$2:$A$32767=L9697,0),0)))</f>
        <v/>
      </c>
      <c r="N9697" s="5"/>
      <c r="O9697" s="4" t="str">
        <f>IF(N9697="", "", INDEX(CL_clIdentificationO_47a27453f4!$B$2:$B$32767,MATCH(TRUE,INDEX(CL_clIdentificationO_47a27453f4!$A$2:$A$32767=N9697,0),0)))</f>
        <v/>
      </c>
      <c r="P9697" s="5"/>
      <c r="Q9697" s="4" t="str">
        <f>IF(P9697="", "", INDEX(CL_clIdentificationO_47a27453f4!$B$2:$B$32767,MATCH(TRUE,INDEX(CL_clIdentificationO_47a27453f4!$A$2:$A$32767=P9697,0),0)))</f>
        <v/>
      </c>
      <c r="R9697" s="5"/>
      <c r="S9697" s="5"/>
      <c r="T9697" s="4" t="str">
        <f>IF(S9697="", "", INDEX(CL_clLanguageCode_8a67fe78a5!$B$2:$B$32767,MATCH(TRUE,INDEX(CL_clLanguageCode_8a67fe78a5!$A$2:$A$32767=S9697,0),0)))</f>
        <v/>
      </c>
    </row>
    <row r="9698" spans="1:20" x14ac:dyDescent="0.35">
      <c r="A9698" s="4" t="str">
        <f>IF(SUMPRODUCT(--(B9698:T9698 &lt;&gt; ""))=0," ",MAX($A$4:A9697)+1)</f>
        <v xml:space="preserve"> </v>
      </c>
      <c r="B9698" s="5"/>
      <c r="C9698" s="4" t="str">
        <f>IF(B9698="", "", INDEX(CL_clBoolean_7d75b3d94f!$B$2:$B$32767,MATCH(TRUE,INDEX(CL_clBoolean_7d75b3d94f!$A$2:$A$32767=B9698,0),0)))</f>
        <v/>
      </c>
      <c r="D9698" s="5"/>
      <c r="E9698" s="5"/>
      <c r="F9698" s="5"/>
      <c r="G9698" s="4" t="str">
        <f>IF(F9698="", "", INDEX(CL_clLanguageCode_8a67fe78a5!$B$2:$B$32767,MATCH(TRUE,INDEX(CL_clLanguageCode_8a67fe78a5!$A$2:$A$32767=F9698,0),0)))</f>
        <v/>
      </c>
      <c r="H9698" s="5"/>
      <c r="I9698" s="5"/>
      <c r="J9698" s="5"/>
      <c r="K9698" s="4" t="str">
        <f>IF(J9698="", "", INDEX(CL_clLanguageCode_8a67fe78a5!$B$2:$B$32767,MATCH(TRUE,INDEX(CL_clLanguageCode_8a67fe78a5!$A$2:$A$32767=J9698,0),0)))</f>
        <v/>
      </c>
      <c r="L9698" s="5"/>
      <c r="M9698" s="4" t="str">
        <f>IF(L9698="", "", INDEX(CL_clBoolean_7d75b3d94f!$B$2:$B$32767,MATCH(TRUE,INDEX(CL_clBoolean_7d75b3d94f!$A$2:$A$32767=L9698,0),0)))</f>
        <v/>
      </c>
      <c r="N9698" s="5"/>
      <c r="O9698" s="4" t="str">
        <f>IF(N9698="", "", INDEX(CL_clIdentificationO_47a27453f4!$B$2:$B$32767,MATCH(TRUE,INDEX(CL_clIdentificationO_47a27453f4!$A$2:$A$32767=N9698,0),0)))</f>
        <v/>
      </c>
      <c r="P9698" s="5"/>
      <c r="Q9698" s="4" t="str">
        <f>IF(P9698="", "", INDEX(CL_clIdentificationO_47a27453f4!$B$2:$B$32767,MATCH(TRUE,INDEX(CL_clIdentificationO_47a27453f4!$A$2:$A$32767=P9698,0),0)))</f>
        <v/>
      </c>
      <c r="R9698" s="5"/>
      <c r="S9698" s="5"/>
      <c r="T9698" s="4" t="str">
        <f>IF(S9698="", "", INDEX(CL_clLanguageCode_8a67fe78a5!$B$2:$B$32767,MATCH(TRUE,INDEX(CL_clLanguageCode_8a67fe78a5!$A$2:$A$32767=S9698,0),0)))</f>
        <v/>
      </c>
    </row>
    <row r="9699" spans="1:20" x14ac:dyDescent="0.35">
      <c r="A9699" s="4" t="str">
        <f>IF(SUMPRODUCT(--(B9699:T9699 &lt;&gt; ""))=0," ",MAX($A$4:A9698)+1)</f>
        <v xml:space="preserve"> </v>
      </c>
      <c r="B9699" s="5"/>
      <c r="C9699" s="4" t="str">
        <f>IF(B9699="", "", INDEX(CL_clBoolean_7d75b3d94f!$B$2:$B$32767,MATCH(TRUE,INDEX(CL_clBoolean_7d75b3d94f!$A$2:$A$32767=B9699,0),0)))</f>
        <v/>
      </c>
      <c r="D9699" s="5"/>
      <c r="E9699" s="5"/>
      <c r="F9699" s="5"/>
      <c r="G9699" s="4" t="str">
        <f>IF(F9699="", "", INDEX(CL_clLanguageCode_8a67fe78a5!$B$2:$B$32767,MATCH(TRUE,INDEX(CL_clLanguageCode_8a67fe78a5!$A$2:$A$32767=F9699,0),0)))</f>
        <v/>
      </c>
      <c r="H9699" s="5"/>
      <c r="I9699" s="5"/>
      <c r="J9699" s="5"/>
      <c r="K9699" s="4" t="str">
        <f>IF(J9699="", "", INDEX(CL_clLanguageCode_8a67fe78a5!$B$2:$B$32767,MATCH(TRUE,INDEX(CL_clLanguageCode_8a67fe78a5!$A$2:$A$32767=J9699,0),0)))</f>
        <v/>
      </c>
      <c r="L9699" s="5"/>
      <c r="M9699" s="4" t="str">
        <f>IF(L9699="", "", INDEX(CL_clBoolean_7d75b3d94f!$B$2:$B$32767,MATCH(TRUE,INDEX(CL_clBoolean_7d75b3d94f!$A$2:$A$32767=L9699,0),0)))</f>
        <v/>
      </c>
      <c r="N9699" s="5"/>
      <c r="O9699" s="4" t="str">
        <f>IF(N9699="", "", INDEX(CL_clIdentificationO_47a27453f4!$B$2:$B$32767,MATCH(TRUE,INDEX(CL_clIdentificationO_47a27453f4!$A$2:$A$32767=N9699,0),0)))</f>
        <v/>
      </c>
      <c r="P9699" s="5"/>
      <c r="Q9699" s="4" t="str">
        <f>IF(P9699="", "", INDEX(CL_clIdentificationO_47a27453f4!$B$2:$B$32767,MATCH(TRUE,INDEX(CL_clIdentificationO_47a27453f4!$A$2:$A$32767=P9699,0),0)))</f>
        <v/>
      </c>
      <c r="R9699" s="5"/>
      <c r="S9699" s="5"/>
      <c r="T9699" s="4" t="str">
        <f>IF(S9699="", "", INDEX(CL_clLanguageCode_8a67fe78a5!$B$2:$B$32767,MATCH(TRUE,INDEX(CL_clLanguageCode_8a67fe78a5!$A$2:$A$32767=S9699,0),0)))</f>
        <v/>
      </c>
    </row>
    <row r="9700" spans="1:20" x14ac:dyDescent="0.35">
      <c r="A9700" s="4" t="str">
        <f>IF(SUMPRODUCT(--(B9700:T9700 &lt;&gt; ""))=0," ",MAX($A$4:A9699)+1)</f>
        <v xml:space="preserve"> </v>
      </c>
      <c r="B9700" s="5"/>
      <c r="C9700" s="4" t="str">
        <f>IF(B9700="", "", INDEX(CL_clBoolean_7d75b3d94f!$B$2:$B$32767,MATCH(TRUE,INDEX(CL_clBoolean_7d75b3d94f!$A$2:$A$32767=B9700,0),0)))</f>
        <v/>
      </c>
      <c r="D9700" s="5"/>
      <c r="E9700" s="5"/>
      <c r="F9700" s="5"/>
      <c r="G9700" s="4" t="str">
        <f>IF(F9700="", "", INDEX(CL_clLanguageCode_8a67fe78a5!$B$2:$B$32767,MATCH(TRUE,INDEX(CL_clLanguageCode_8a67fe78a5!$A$2:$A$32767=F9700,0),0)))</f>
        <v/>
      </c>
      <c r="H9700" s="5"/>
      <c r="I9700" s="5"/>
      <c r="J9700" s="5"/>
      <c r="K9700" s="4" t="str">
        <f>IF(J9700="", "", INDEX(CL_clLanguageCode_8a67fe78a5!$B$2:$B$32767,MATCH(TRUE,INDEX(CL_clLanguageCode_8a67fe78a5!$A$2:$A$32767=J9700,0),0)))</f>
        <v/>
      </c>
      <c r="L9700" s="5"/>
      <c r="M9700" s="4" t="str">
        <f>IF(L9700="", "", INDEX(CL_clBoolean_7d75b3d94f!$B$2:$B$32767,MATCH(TRUE,INDEX(CL_clBoolean_7d75b3d94f!$A$2:$A$32767=L9700,0),0)))</f>
        <v/>
      </c>
      <c r="N9700" s="5"/>
      <c r="O9700" s="4" t="str">
        <f>IF(N9700="", "", INDEX(CL_clIdentificationO_47a27453f4!$B$2:$B$32767,MATCH(TRUE,INDEX(CL_clIdentificationO_47a27453f4!$A$2:$A$32767=N9700,0),0)))</f>
        <v/>
      </c>
      <c r="P9700" s="5"/>
      <c r="Q9700" s="4" t="str">
        <f>IF(P9700="", "", INDEX(CL_clIdentificationO_47a27453f4!$B$2:$B$32767,MATCH(TRUE,INDEX(CL_clIdentificationO_47a27453f4!$A$2:$A$32767=P9700,0),0)))</f>
        <v/>
      </c>
      <c r="R9700" s="5"/>
      <c r="S9700" s="5"/>
      <c r="T9700" s="4" t="str">
        <f>IF(S9700="", "", INDEX(CL_clLanguageCode_8a67fe78a5!$B$2:$B$32767,MATCH(TRUE,INDEX(CL_clLanguageCode_8a67fe78a5!$A$2:$A$32767=S9700,0),0)))</f>
        <v/>
      </c>
    </row>
    <row r="9701" spans="1:20" x14ac:dyDescent="0.35">
      <c r="A9701" s="4" t="str">
        <f>IF(SUMPRODUCT(--(B9701:T9701 &lt;&gt; ""))=0," ",MAX($A$4:A9700)+1)</f>
        <v xml:space="preserve"> </v>
      </c>
      <c r="B9701" s="5"/>
      <c r="C9701" s="4" t="str">
        <f>IF(B9701="", "", INDEX(CL_clBoolean_7d75b3d94f!$B$2:$B$32767,MATCH(TRUE,INDEX(CL_clBoolean_7d75b3d94f!$A$2:$A$32767=B9701,0),0)))</f>
        <v/>
      </c>
      <c r="D9701" s="5"/>
      <c r="E9701" s="5"/>
      <c r="F9701" s="5"/>
      <c r="G9701" s="4" t="str">
        <f>IF(F9701="", "", INDEX(CL_clLanguageCode_8a67fe78a5!$B$2:$B$32767,MATCH(TRUE,INDEX(CL_clLanguageCode_8a67fe78a5!$A$2:$A$32767=F9701,0),0)))</f>
        <v/>
      </c>
      <c r="H9701" s="5"/>
      <c r="I9701" s="5"/>
      <c r="J9701" s="5"/>
      <c r="K9701" s="4" t="str">
        <f>IF(J9701="", "", INDEX(CL_clLanguageCode_8a67fe78a5!$B$2:$B$32767,MATCH(TRUE,INDEX(CL_clLanguageCode_8a67fe78a5!$A$2:$A$32767=J9701,0),0)))</f>
        <v/>
      </c>
      <c r="L9701" s="5"/>
      <c r="M9701" s="4" t="str">
        <f>IF(L9701="", "", INDEX(CL_clBoolean_7d75b3d94f!$B$2:$B$32767,MATCH(TRUE,INDEX(CL_clBoolean_7d75b3d94f!$A$2:$A$32767=L9701,0),0)))</f>
        <v/>
      </c>
      <c r="N9701" s="5"/>
      <c r="O9701" s="4" t="str">
        <f>IF(N9701="", "", INDEX(CL_clIdentificationO_47a27453f4!$B$2:$B$32767,MATCH(TRUE,INDEX(CL_clIdentificationO_47a27453f4!$A$2:$A$32767=N9701,0),0)))</f>
        <v/>
      </c>
      <c r="P9701" s="5"/>
      <c r="Q9701" s="4" t="str">
        <f>IF(P9701="", "", INDEX(CL_clIdentificationO_47a27453f4!$B$2:$B$32767,MATCH(TRUE,INDEX(CL_clIdentificationO_47a27453f4!$A$2:$A$32767=P9701,0),0)))</f>
        <v/>
      </c>
      <c r="R9701" s="5"/>
      <c r="S9701" s="5"/>
      <c r="T9701" s="4" t="str">
        <f>IF(S9701="", "", INDEX(CL_clLanguageCode_8a67fe78a5!$B$2:$B$32767,MATCH(TRUE,INDEX(CL_clLanguageCode_8a67fe78a5!$A$2:$A$32767=S9701,0),0)))</f>
        <v/>
      </c>
    </row>
    <row r="9702" spans="1:20" x14ac:dyDescent="0.35">
      <c r="A9702" s="4" t="str">
        <f>IF(SUMPRODUCT(--(B9702:T9702 &lt;&gt; ""))=0," ",MAX($A$4:A9701)+1)</f>
        <v xml:space="preserve"> </v>
      </c>
      <c r="B9702" s="5"/>
      <c r="C9702" s="4" t="str">
        <f>IF(B9702="", "", INDEX(CL_clBoolean_7d75b3d94f!$B$2:$B$32767,MATCH(TRUE,INDEX(CL_clBoolean_7d75b3d94f!$A$2:$A$32767=B9702,0),0)))</f>
        <v/>
      </c>
      <c r="D9702" s="5"/>
      <c r="E9702" s="5"/>
      <c r="F9702" s="5"/>
      <c r="G9702" s="4" t="str">
        <f>IF(F9702="", "", INDEX(CL_clLanguageCode_8a67fe78a5!$B$2:$B$32767,MATCH(TRUE,INDEX(CL_clLanguageCode_8a67fe78a5!$A$2:$A$32767=F9702,0),0)))</f>
        <v/>
      </c>
      <c r="H9702" s="5"/>
      <c r="I9702" s="5"/>
      <c r="J9702" s="5"/>
      <c r="K9702" s="4" t="str">
        <f>IF(J9702="", "", INDEX(CL_clLanguageCode_8a67fe78a5!$B$2:$B$32767,MATCH(TRUE,INDEX(CL_clLanguageCode_8a67fe78a5!$A$2:$A$32767=J9702,0),0)))</f>
        <v/>
      </c>
      <c r="L9702" s="5"/>
      <c r="M9702" s="4" t="str">
        <f>IF(L9702="", "", INDEX(CL_clBoolean_7d75b3d94f!$B$2:$B$32767,MATCH(TRUE,INDEX(CL_clBoolean_7d75b3d94f!$A$2:$A$32767=L9702,0),0)))</f>
        <v/>
      </c>
      <c r="N9702" s="5"/>
      <c r="O9702" s="4" t="str">
        <f>IF(N9702="", "", INDEX(CL_clIdentificationO_47a27453f4!$B$2:$B$32767,MATCH(TRUE,INDEX(CL_clIdentificationO_47a27453f4!$A$2:$A$32767=N9702,0),0)))</f>
        <v/>
      </c>
      <c r="P9702" s="5"/>
      <c r="Q9702" s="4" t="str">
        <f>IF(P9702="", "", INDEX(CL_clIdentificationO_47a27453f4!$B$2:$B$32767,MATCH(TRUE,INDEX(CL_clIdentificationO_47a27453f4!$A$2:$A$32767=P9702,0),0)))</f>
        <v/>
      </c>
      <c r="R9702" s="5"/>
      <c r="S9702" s="5"/>
      <c r="T9702" s="4" t="str">
        <f>IF(S9702="", "", INDEX(CL_clLanguageCode_8a67fe78a5!$B$2:$B$32767,MATCH(TRUE,INDEX(CL_clLanguageCode_8a67fe78a5!$A$2:$A$32767=S9702,0),0)))</f>
        <v/>
      </c>
    </row>
    <row r="9703" spans="1:20" x14ac:dyDescent="0.35">
      <c r="A9703" s="4" t="str">
        <f>IF(SUMPRODUCT(--(B9703:T9703 &lt;&gt; ""))=0," ",MAX($A$4:A9702)+1)</f>
        <v xml:space="preserve"> </v>
      </c>
      <c r="B9703" s="5"/>
      <c r="C9703" s="4" t="str">
        <f>IF(B9703="", "", INDEX(CL_clBoolean_7d75b3d94f!$B$2:$B$32767,MATCH(TRUE,INDEX(CL_clBoolean_7d75b3d94f!$A$2:$A$32767=B9703,0),0)))</f>
        <v/>
      </c>
      <c r="D9703" s="5"/>
      <c r="E9703" s="5"/>
      <c r="F9703" s="5"/>
      <c r="G9703" s="4" t="str">
        <f>IF(F9703="", "", INDEX(CL_clLanguageCode_8a67fe78a5!$B$2:$B$32767,MATCH(TRUE,INDEX(CL_clLanguageCode_8a67fe78a5!$A$2:$A$32767=F9703,0),0)))</f>
        <v/>
      </c>
      <c r="H9703" s="5"/>
      <c r="I9703" s="5"/>
      <c r="J9703" s="5"/>
      <c r="K9703" s="4" t="str">
        <f>IF(J9703="", "", INDEX(CL_clLanguageCode_8a67fe78a5!$B$2:$B$32767,MATCH(TRUE,INDEX(CL_clLanguageCode_8a67fe78a5!$A$2:$A$32767=J9703,0),0)))</f>
        <v/>
      </c>
      <c r="L9703" s="5"/>
      <c r="M9703" s="4" t="str">
        <f>IF(L9703="", "", INDEX(CL_clBoolean_7d75b3d94f!$B$2:$B$32767,MATCH(TRUE,INDEX(CL_clBoolean_7d75b3d94f!$A$2:$A$32767=L9703,0),0)))</f>
        <v/>
      </c>
      <c r="N9703" s="5"/>
      <c r="O9703" s="4" t="str">
        <f>IF(N9703="", "", INDEX(CL_clIdentificationO_47a27453f4!$B$2:$B$32767,MATCH(TRUE,INDEX(CL_clIdentificationO_47a27453f4!$A$2:$A$32767=N9703,0),0)))</f>
        <v/>
      </c>
      <c r="P9703" s="5"/>
      <c r="Q9703" s="4" t="str">
        <f>IF(P9703="", "", INDEX(CL_clIdentificationO_47a27453f4!$B$2:$B$32767,MATCH(TRUE,INDEX(CL_clIdentificationO_47a27453f4!$A$2:$A$32767=P9703,0),0)))</f>
        <v/>
      </c>
      <c r="R9703" s="5"/>
      <c r="S9703" s="5"/>
      <c r="T9703" s="4" t="str">
        <f>IF(S9703="", "", INDEX(CL_clLanguageCode_8a67fe78a5!$B$2:$B$32767,MATCH(TRUE,INDEX(CL_clLanguageCode_8a67fe78a5!$A$2:$A$32767=S9703,0),0)))</f>
        <v/>
      </c>
    </row>
    <row r="9704" spans="1:20" x14ac:dyDescent="0.35">
      <c r="A9704" s="4" t="str">
        <f>IF(SUMPRODUCT(--(B9704:T9704 &lt;&gt; ""))=0," ",MAX($A$4:A9703)+1)</f>
        <v xml:space="preserve"> </v>
      </c>
      <c r="B9704" s="5"/>
      <c r="C9704" s="4" t="str">
        <f>IF(B9704="", "", INDEX(CL_clBoolean_7d75b3d94f!$B$2:$B$32767,MATCH(TRUE,INDEX(CL_clBoolean_7d75b3d94f!$A$2:$A$32767=B9704,0),0)))</f>
        <v/>
      </c>
      <c r="D9704" s="5"/>
      <c r="E9704" s="5"/>
      <c r="F9704" s="5"/>
      <c r="G9704" s="4" t="str">
        <f>IF(F9704="", "", INDEX(CL_clLanguageCode_8a67fe78a5!$B$2:$B$32767,MATCH(TRUE,INDEX(CL_clLanguageCode_8a67fe78a5!$A$2:$A$32767=F9704,0),0)))</f>
        <v/>
      </c>
      <c r="H9704" s="5"/>
      <c r="I9704" s="5"/>
      <c r="J9704" s="5"/>
      <c r="K9704" s="4" t="str">
        <f>IF(J9704="", "", INDEX(CL_clLanguageCode_8a67fe78a5!$B$2:$B$32767,MATCH(TRUE,INDEX(CL_clLanguageCode_8a67fe78a5!$A$2:$A$32767=J9704,0),0)))</f>
        <v/>
      </c>
      <c r="L9704" s="5"/>
      <c r="M9704" s="4" t="str">
        <f>IF(L9704="", "", INDEX(CL_clBoolean_7d75b3d94f!$B$2:$B$32767,MATCH(TRUE,INDEX(CL_clBoolean_7d75b3d94f!$A$2:$A$32767=L9704,0),0)))</f>
        <v/>
      </c>
      <c r="N9704" s="5"/>
      <c r="O9704" s="4" t="str">
        <f>IF(N9704="", "", INDEX(CL_clIdentificationO_47a27453f4!$B$2:$B$32767,MATCH(TRUE,INDEX(CL_clIdentificationO_47a27453f4!$A$2:$A$32767=N9704,0),0)))</f>
        <v/>
      </c>
      <c r="P9704" s="5"/>
      <c r="Q9704" s="4" t="str">
        <f>IF(P9704="", "", INDEX(CL_clIdentificationO_47a27453f4!$B$2:$B$32767,MATCH(TRUE,INDEX(CL_clIdentificationO_47a27453f4!$A$2:$A$32767=P9704,0),0)))</f>
        <v/>
      </c>
      <c r="R9704" s="5"/>
      <c r="S9704" s="5"/>
      <c r="T9704" s="4" t="str">
        <f>IF(S9704="", "", INDEX(CL_clLanguageCode_8a67fe78a5!$B$2:$B$32767,MATCH(TRUE,INDEX(CL_clLanguageCode_8a67fe78a5!$A$2:$A$32767=S9704,0),0)))</f>
        <v/>
      </c>
    </row>
    <row r="9705" spans="1:20" x14ac:dyDescent="0.35">
      <c r="A9705" s="4" t="str">
        <f>IF(SUMPRODUCT(--(B9705:T9705 &lt;&gt; ""))=0," ",MAX($A$4:A9704)+1)</f>
        <v xml:space="preserve"> </v>
      </c>
      <c r="B9705" s="5"/>
      <c r="C9705" s="4" t="str">
        <f>IF(B9705="", "", INDEX(CL_clBoolean_7d75b3d94f!$B$2:$B$32767,MATCH(TRUE,INDEX(CL_clBoolean_7d75b3d94f!$A$2:$A$32767=B9705,0),0)))</f>
        <v/>
      </c>
      <c r="D9705" s="5"/>
      <c r="E9705" s="5"/>
      <c r="F9705" s="5"/>
      <c r="G9705" s="4" t="str">
        <f>IF(F9705="", "", INDEX(CL_clLanguageCode_8a67fe78a5!$B$2:$B$32767,MATCH(TRUE,INDEX(CL_clLanguageCode_8a67fe78a5!$A$2:$A$32767=F9705,0),0)))</f>
        <v/>
      </c>
      <c r="H9705" s="5"/>
      <c r="I9705" s="5"/>
      <c r="J9705" s="5"/>
      <c r="K9705" s="4" t="str">
        <f>IF(J9705="", "", INDEX(CL_clLanguageCode_8a67fe78a5!$B$2:$B$32767,MATCH(TRUE,INDEX(CL_clLanguageCode_8a67fe78a5!$A$2:$A$32767=J9705,0),0)))</f>
        <v/>
      </c>
      <c r="L9705" s="5"/>
      <c r="M9705" s="4" t="str">
        <f>IF(L9705="", "", INDEX(CL_clBoolean_7d75b3d94f!$B$2:$B$32767,MATCH(TRUE,INDEX(CL_clBoolean_7d75b3d94f!$A$2:$A$32767=L9705,0),0)))</f>
        <v/>
      </c>
      <c r="N9705" s="5"/>
      <c r="O9705" s="4" t="str">
        <f>IF(N9705="", "", INDEX(CL_clIdentificationO_47a27453f4!$B$2:$B$32767,MATCH(TRUE,INDEX(CL_clIdentificationO_47a27453f4!$A$2:$A$32767=N9705,0),0)))</f>
        <v/>
      </c>
      <c r="P9705" s="5"/>
      <c r="Q9705" s="4" t="str">
        <f>IF(P9705="", "", INDEX(CL_clIdentificationO_47a27453f4!$B$2:$B$32767,MATCH(TRUE,INDEX(CL_clIdentificationO_47a27453f4!$A$2:$A$32767=P9705,0),0)))</f>
        <v/>
      </c>
      <c r="R9705" s="5"/>
      <c r="S9705" s="5"/>
      <c r="T9705" s="4" t="str">
        <f>IF(S9705="", "", INDEX(CL_clLanguageCode_8a67fe78a5!$B$2:$B$32767,MATCH(TRUE,INDEX(CL_clLanguageCode_8a67fe78a5!$A$2:$A$32767=S9705,0),0)))</f>
        <v/>
      </c>
    </row>
    <row r="9706" spans="1:20" x14ac:dyDescent="0.35">
      <c r="A9706" s="4" t="str">
        <f>IF(SUMPRODUCT(--(B9706:T9706 &lt;&gt; ""))=0," ",MAX($A$4:A9705)+1)</f>
        <v xml:space="preserve"> </v>
      </c>
      <c r="B9706" s="5"/>
      <c r="C9706" s="4" t="str">
        <f>IF(B9706="", "", INDEX(CL_clBoolean_7d75b3d94f!$B$2:$B$32767,MATCH(TRUE,INDEX(CL_clBoolean_7d75b3d94f!$A$2:$A$32767=B9706,0),0)))</f>
        <v/>
      </c>
      <c r="D9706" s="5"/>
      <c r="E9706" s="5"/>
      <c r="F9706" s="5"/>
      <c r="G9706" s="4" t="str">
        <f>IF(F9706="", "", INDEX(CL_clLanguageCode_8a67fe78a5!$B$2:$B$32767,MATCH(TRUE,INDEX(CL_clLanguageCode_8a67fe78a5!$A$2:$A$32767=F9706,0),0)))</f>
        <v/>
      </c>
      <c r="H9706" s="5"/>
      <c r="I9706" s="5"/>
      <c r="J9706" s="5"/>
      <c r="K9706" s="4" t="str">
        <f>IF(J9706="", "", INDEX(CL_clLanguageCode_8a67fe78a5!$B$2:$B$32767,MATCH(TRUE,INDEX(CL_clLanguageCode_8a67fe78a5!$A$2:$A$32767=J9706,0),0)))</f>
        <v/>
      </c>
      <c r="L9706" s="5"/>
      <c r="M9706" s="4" t="str">
        <f>IF(L9706="", "", INDEX(CL_clBoolean_7d75b3d94f!$B$2:$B$32767,MATCH(TRUE,INDEX(CL_clBoolean_7d75b3d94f!$A$2:$A$32767=L9706,0),0)))</f>
        <v/>
      </c>
      <c r="N9706" s="5"/>
      <c r="O9706" s="4" t="str">
        <f>IF(N9706="", "", INDEX(CL_clIdentificationO_47a27453f4!$B$2:$B$32767,MATCH(TRUE,INDEX(CL_clIdentificationO_47a27453f4!$A$2:$A$32767=N9706,0),0)))</f>
        <v/>
      </c>
      <c r="P9706" s="5"/>
      <c r="Q9706" s="4" t="str">
        <f>IF(P9706="", "", INDEX(CL_clIdentificationO_47a27453f4!$B$2:$B$32767,MATCH(TRUE,INDEX(CL_clIdentificationO_47a27453f4!$A$2:$A$32767=P9706,0),0)))</f>
        <v/>
      </c>
      <c r="R9706" s="5"/>
      <c r="S9706" s="5"/>
      <c r="T9706" s="4" t="str">
        <f>IF(S9706="", "", INDEX(CL_clLanguageCode_8a67fe78a5!$B$2:$B$32767,MATCH(TRUE,INDEX(CL_clLanguageCode_8a67fe78a5!$A$2:$A$32767=S9706,0),0)))</f>
        <v/>
      </c>
    </row>
    <row r="9707" spans="1:20" x14ac:dyDescent="0.35">
      <c r="A9707" s="4" t="str">
        <f>IF(SUMPRODUCT(--(B9707:T9707 &lt;&gt; ""))=0," ",MAX($A$4:A9706)+1)</f>
        <v xml:space="preserve"> </v>
      </c>
      <c r="B9707" s="5"/>
      <c r="C9707" s="4" t="str">
        <f>IF(B9707="", "", INDEX(CL_clBoolean_7d75b3d94f!$B$2:$B$32767,MATCH(TRUE,INDEX(CL_clBoolean_7d75b3d94f!$A$2:$A$32767=B9707,0),0)))</f>
        <v/>
      </c>
      <c r="D9707" s="5"/>
      <c r="E9707" s="5"/>
      <c r="F9707" s="5"/>
      <c r="G9707" s="4" t="str">
        <f>IF(F9707="", "", INDEX(CL_clLanguageCode_8a67fe78a5!$B$2:$B$32767,MATCH(TRUE,INDEX(CL_clLanguageCode_8a67fe78a5!$A$2:$A$32767=F9707,0),0)))</f>
        <v/>
      </c>
      <c r="H9707" s="5"/>
      <c r="I9707" s="5"/>
      <c r="J9707" s="5"/>
      <c r="K9707" s="4" t="str">
        <f>IF(J9707="", "", INDEX(CL_clLanguageCode_8a67fe78a5!$B$2:$B$32767,MATCH(TRUE,INDEX(CL_clLanguageCode_8a67fe78a5!$A$2:$A$32767=J9707,0),0)))</f>
        <v/>
      </c>
      <c r="L9707" s="5"/>
      <c r="M9707" s="4" t="str">
        <f>IF(L9707="", "", INDEX(CL_clBoolean_7d75b3d94f!$B$2:$B$32767,MATCH(TRUE,INDEX(CL_clBoolean_7d75b3d94f!$A$2:$A$32767=L9707,0),0)))</f>
        <v/>
      </c>
      <c r="N9707" s="5"/>
      <c r="O9707" s="4" t="str">
        <f>IF(N9707="", "", INDEX(CL_clIdentificationO_47a27453f4!$B$2:$B$32767,MATCH(TRUE,INDEX(CL_clIdentificationO_47a27453f4!$A$2:$A$32767=N9707,0),0)))</f>
        <v/>
      </c>
      <c r="P9707" s="5"/>
      <c r="Q9707" s="4" t="str">
        <f>IF(P9707="", "", INDEX(CL_clIdentificationO_47a27453f4!$B$2:$B$32767,MATCH(TRUE,INDEX(CL_clIdentificationO_47a27453f4!$A$2:$A$32767=P9707,0),0)))</f>
        <v/>
      </c>
      <c r="R9707" s="5"/>
      <c r="S9707" s="5"/>
      <c r="T9707" s="4" t="str">
        <f>IF(S9707="", "", INDEX(CL_clLanguageCode_8a67fe78a5!$B$2:$B$32767,MATCH(TRUE,INDEX(CL_clLanguageCode_8a67fe78a5!$A$2:$A$32767=S9707,0),0)))</f>
        <v/>
      </c>
    </row>
    <row r="9708" spans="1:20" x14ac:dyDescent="0.35">
      <c r="A9708" s="4" t="str">
        <f>IF(SUMPRODUCT(--(B9708:T9708 &lt;&gt; ""))=0," ",MAX($A$4:A9707)+1)</f>
        <v xml:space="preserve"> </v>
      </c>
      <c r="B9708" s="5"/>
      <c r="C9708" s="4" t="str">
        <f>IF(B9708="", "", INDEX(CL_clBoolean_7d75b3d94f!$B$2:$B$32767,MATCH(TRUE,INDEX(CL_clBoolean_7d75b3d94f!$A$2:$A$32767=B9708,0),0)))</f>
        <v/>
      </c>
      <c r="D9708" s="5"/>
      <c r="E9708" s="5"/>
      <c r="F9708" s="5"/>
      <c r="G9708" s="4" t="str">
        <f>IF(F9708="", "", INDEX(CL_clLanguageCode_8a67fe78a5!$B$2:$B$32767,MATCH(TRUE,INDEX(CL_clLanguageCode_8a67fe78a5!$A$2:$A$32767=F9708,0),0)))</f>
        <v/>
      </c>
      <c r="H9708" s="5"/>
      <c r="I9708" s="5"/>
      <c r="J9708" s="5"/>
      <c r="K9708" s="4" t="str">
        <f>IF(J9708="", "", INDEX(CL_clLanguageCode_8a67fe78a5!$B$2:$B$32767,MATCH(TRUE,INDEX(CL_clLanguageCode_8a67fe78a5!$A$2:$A$32767=J9708,0),0)))</f>
        <v/>
      </c>
      <c r="L9708" s="5"/>
      <c r="M9708" s="4" t="str">
        <f>IF(L9708="", "", INDEX(CL_clBoolean_7d75b3d94f!$B$2:$B$32767,MATCH(TRUE,INDEX(CL_clBoolean_7d75b3d94f!$A$2:$A$32767=L9708,0),0)))</f>
        <v/>
      </c>
      <c r="N9708" s="5"/>
      <c r="O9708" s="4" t="str">
        <f>IF(N9708="", "", INDEX(CL_clIdentificationO_47a27453f4!$B$2:$B$32767,MATCH(TRUE,INDEX(CL_clIdentificationO_47a27453f4!$A$2:$A$32767=N9708,0),0)))</f>
        <v/>
      </c>
      <c r="P9708" s="5"/>
      <c r="Q9708" s="4" t="str">
        <f>IF(P9708="", "", INDEX(CL_clIdentificationO_47a27453f4!$B$2:$B$32767,MATCH(TRUE,INDEX(CL_clIdentificationO_47a27453f4!$A$2:$A$32767=P9708,0),0)))</f>
        <v/>
      </c>
      <c r="R9708" s="5"/>
      <c r="S9708" s="5"/>
      <c r="T9708" s="4" t="str">
        <f>IF(S9708="", "", INDEX(CL_clLanguageCode_8a67fe78a5!$B$2:$B$32767,MATCH(TRUE,INDEX(CL_clLanguageCode_8a67fe78a5!$A$2:$A$32767=S9708,0),0)))</f>
        <v/>
      </c>
    </row>
    <row r="9709" spans="1:20" x14ac:dyDescent="0.35">
      <c r="A9709" s="4" t="str">
        <f>IF(SUMPRODUCT(--(B9709:T9709 &lt;&gt; ""))=0," ",MAX($A$4:A9708)+1)</f>
        <v xml:space="preserve"> </v>
      </c>
      <c r="B9709" s="5"/>
      <c r="C9709" s="4" t="str">
        <f>IF(B9709="", "", INDEX(CL_clBoolean_7d75b3d94f!$B$2:$B$32767,MATCH(TRUE,INDEX(CL_clBoolean_7d75b3d94f!$A$2:$A$32767=B9709,0),0)))</f>
        <v/>
      </c>
      <c r="D9709" s="5"/>
      <c r="E9709" s="5"/>
      <c r="F9709" s="5"/>
      <c r="G9709" s="4" t="str">
        <f>IF(F9709="", "", INDEX(CL_clLanguageCode_8a67fe78a5!$B$2:$B$32767,MATCH(TRUE,INDEX(CL_clLanguageCode_8a67fe78a5!$A$2:$A$32767=F9709,0),0)))</f>
        <v/>
      </c>
      <c r="H9709" s="5"/>
      <c r="I9709" s="5"/>
      <c r="J9709" s="5"/>
      <c r="K9709" s="4" t="str">
        <f>IF(J9709="", "", INDEX(CL_clLanguageCode_8a67fe78a5!$B$2:$B$32767,MATCH(TRUE,INDEX(CL_clLanguageCode_8a67fe78a5!$A$2:$A$32767=J9709,0),0)))</f>
        <v/>
      </c>
      <c r="L9709" s="5"/>
      <c r="M9709" s="4" t="str">
        <f>IF(L9709="", "", INDEX(CL_clBoolean_7d75b3d94f!$B$2:$B$32767,MATCH(TRUE,INDEX(CL_clBoolean_7d75b3d94f!$A$2:$A$32767=L9709,0),0)))</f>
        <v/>
      </c>
      <c r="N9709" s="5"/>
      <c r="O9709" s="4" t="str">
        <f>IF(N9709="", "", INDEX(CL_clIdentificationO_47a27453f4!$B$2:$B$32767,MATCH(TRUE,INDEX(CL_clIdentificationO_47a27453f4!$A$2:$A$32767=N9709,0),0)))</f>
        <v/>
      </c>
      <c r="P9709" s="5"/>
      <c r="Q9709" s="4" t="str">
        <f>IF(P9709="", "", INDEX(CL_clIdentificationO_47a27453f4!$B$2:$B$32767,MATCH(TRUE,INDEX(CL_clIdentificationO_47a27453f4!$A$2:$A$32767=P9709,0),0)))</f>
        <v/>
      </c>
      <c r="R9709" s="5"/>
      <c r="S9709" s="5"/>
      <c r="T9709" s="4" t="str">
        <f>IF(S9709="", "", INDEX(CL_clLanguageCode_8a67fe78a5!$B$2:$B$32767,MATCH(TRUE,INDEX(CL_clLanguageCode_8a67fe78a5!$A$2:$A$32767=S9709,0),0)))</f>
        <v/>
      </c>
    </row>
    <row r="9710" spans="1:20" x14ac:dyDescent="0.35">
      <c r="A9710" s="4" t="str">
        <f>IF(SUMPRODUCT(--(B9710:T9710 &lt;&gt; ""))=0," ",MAX($A$4:A9709)+1)</f>
        <v xml:space="preserve"> </v>
      </c>
      <c r="B9710" s="5"/>
      <c r="C9710" s="4" t="str">
        <f>IF(B9710="", "", INDEX(CL_clBoolean_7d75b3d94f!$B$2:$B$32767,MATCH(TRUE,INDEX(CL_clBoolean_7d75b3d94f!$A$2:$A$32767=B9710,0),0)))</f>
        <v/>
      </c>
      <c r="D9710" s="5"/>
      <c r="E9710" s="5"/>
      <c r="F9710" s="5"/>
      <c r="G9710" s="4" t="str">
        <f>IF(F9710="", "", INDEX(CL_clLanguageCode_8a67fe78a5!$B$2:$B$32767,MATCH(TRUE,INDEX(CL_clLanguageCode_8a67fe78a5!$A$2:$A$32767=F9710,0),0)))</f>
        <v/>
      </c>
      <c r="H9710" s="5"/>
      <c r="I9710" s="5"/>
      <c r="J9710" s="5"/>
      <c r="K9710" s="4" t="str">
        <f>IF(J9710="", "", INDEX(CL_clLanguageCode_8a67fe78a5!$B$2:$B$32767,MATCH(TRUE,INDEX(CL_clLanguageCode_8a67fe78a5!$A$2:$A$32767=J9710,0),0)))</f>
        <v/>
      </c>
      <c r="L9710" s="5"/>
      <c r="M9710" s="4" t="str">
        <f>IF(L9710="", "", INDEX(CL_clBoolean_7d75b3d94f!$B$2:$B$32767,MATCH(TRUE,INDEX(CL_clBoolean_7d75b3d94f!$A$2:$A$32767=L9710,0),0)))</f>
        <v/>
      </c>
      <c r="N9710" s="5"/>
      <c r="O9710" s="4" t="str">
        <f>IF(N9710="", "", INDEX(CL_clIdentificationO_47a27453f4!$B$2:$B$32767,MATCH(TRUE,INDEX(CL_clIdentificationO_47a27453f4!$A$2:$A$32767=N9710,0),0)))</f>
        <v/>
      </c>
      <c r="P9710" s="5"/>
      <c r="Q9710" s="4" t="str">
        <f>IF(P9710="", "", INDEX(CL_clIdentificationO_47a27453f4!$B$2:$B$32767,MATCH(TRUE,INDEX(CL_clIdentificationO_47a27453f4!$A$2:$A$32767=P9710,0),0)))</f>
        <v/>
      </c>
      <c r="R9710" s="5"/>
      <c r="S9710" s="5"/>
      <c r="T9710" s="4" t="str">
        <f>IF(S9710="", "", INDEX(CL_clLanguageCode_8a67fe78a5!$B$2:$B$32767,MATCH(TRUE,INDEX(CL_clLanguageCode_8a67fe78a5!$A$2:$A$32767=S9710,0),0)))</f>
        <v/>
      </c>
    </row>
    <row r="9711" spans="1:20" x14ac:dyDescent="0.35">
      <c r="A9711" s="4" t="str">
        <f>IF(SUMPRODUCT(--(B9711:T9711 &lt;&gt; ""))=0," ",MAX($A$4:A9710)+1)</f>
        <v xml:space="preserve"> </v>
      </c>
      <c r="B9711" s="5"/>
      <c r="C9711" s="4" t="str">
        <f>IF(B9711="", "", INDEX(CL_clBoolean_7d75b3d94f!$B$2:$B$32767,MATCH(TRUE,INDEX(CL_clBoolean_7d75b3d94f!$A$2:$A$32767=B9711,0),0)))</f>
        <v/>
      </c>
      <c r="D9711" s="5"/>
      <c r="E9711" s="5"/>
      <c r="F9711" s="5"/>
      <c r="G9711" s="4" t="str">
        <f>IF(F9711="", "", INDEX(CL_clLanguageCode_8a67fe78a5!$B$2:$B$32767,MATCH(TRUE,INDEX(CL_clLanguageCode_8a67fe78a5!$A$2:$A$32767=F9711,0),0)))</f>
        <v/>
      </c>
      <c r="H9711" s="5"/>
      <c r="I9711" s="5"/>
      <c r="J9711" s="5"/>
      <c r="K9711" s="4" t="str">
        <f>IF(J9711="", "", INDEX(CL_clLanguageCode_8a67fe78a5!$B$2:$B$32767,MATCH(TRUE,INDEX(CL_clLanguageCode_8a67fe78a5!$A$2:$A$32767=J9711,0),0)))</f>
        <v/>
      </c>
      <c r="L9711" s="5"/>
      <c r="M9711" s="4" t="str">
        <f>IF(L9711="", "", INDEX(CL_clBoolean_7d75b3d94f!$B$2:$B$32767,MATCH(TRUE,INDEX(CL_clBoolean_7d75b3d94f!$A$2:$A$32767=L9711,0),0)))</f>
        <v/>
      </c>
      <c r="N9711" s="5"/>
      <c r="O9711" s="4" t="str">
        <f>IF(N9711="", "", INDEX(CL_clIdentificationO_47a27453f4!$B$2:$B$32767,MATCH(TRUE,INDEX(CL_clIdentificationO_47a27453f4!$A$2:$A$32767=N9711,0),0)))</f>
        <v/>
      </c>
      <c r="P9711" s="5"/>
      <c r="Q9711" s="4" t="str">
        <f>IF(P9711="", "", INDEX(CL_clIdentificationO_47a27453f4!$B$2:$B$32767,MATCH(TRUE,INDEX(CL_clIdentificationO_47a27453f4!$A$2:$A$32767=P9711,0),0)))</f>
        <v/>
      </c>
      <c r="R9711" s="5"/>
      <c r="S9711" s="5"/>
      <c r="T9711" s="4" t="str">
        <f>IF(S9711="", "", INDEX(CL_clLanguageCode_8a67fe78a5!$B$2:$B$32767,MATCH(TRUE,INDEX(CL_clLanguageCode_8a67fe78a5!$A$2:$A$32767=S9711,0),0)))</f>
        <v/>
      </c>
    </row>
    <row r="9712" spans="1:20" x14ac:dyDescent="0.35">
      <c r="A9712" s="4" t="str">
        <f>IF(SUMPRODUCT(--(B9712:T9712 &lt;&gt; ""))=0," ",MAX($A$4:A9711)+1)</f>
        <v xml:space="preserve"> </v>
      </c>
      <c r="B9712" s="5"/>
      <c r="C9712" s="4" t="str">
        <f>IF(B9712="", "", INDEX(CL_clBoolean_7d75b3d94f!$B$2:$B$32767,MATCH(TRUE,INDEX(CL_clBoolean_7d75b3d94f!$A$2:$A$32767=B9712,0),0)))</f>
        <v/>
      </c>
      <c r="D9712" s="5"/>
      <c r="E9712" s="5"/>
      <c r="F9712" s="5"/>
      <c r="G9712" s="4" t="str">
        <f>IF(F9712="", "", INDEX(CL_clLanguageCode_8a67fe78a5!$B$2:$B$32767,MATCH(TRUE,INDEX(CL_clLanguageCode_8a67fe78a5!$A$2:$A$32767=F9712,0),0)))</f>
        <v/>
      </c>
      <c r="H9712" s="5"/>
      <c r="I9712" s="5"/>
      <c r="J9712" s="5"/>
      <c r="K9712" s="4" t="str">
        <f>IF(J9712="", "", INDEX(CL_clLanguageCode_8a67fe78a5!$B$2:$B$32767,MATCH(TRUE,INDEX(CL_clLanguageCode_8a67fe78a5!$A$2:$A$32767=J9712,0),0)))</f>
        <v/>
      </c>
      <c r="L9712" s="5"/>
      <c r="M9712" s="4" t="str">
        <f>IF(L9712="", "", INDEX(CL_clBoolean_7d75b3d94f!$B$2:$B$32767,MATCH(TRUE,INDEX(CL_clBoolean_7d75b3d94f!$A$2:$A$32767=L9712,0),0)))</f>
        <v/>
      </c>
      <c r="N9712" s="5"/>
      <c r="O9712" s="4" t="str">
        <f>IF(N9712="", "", INDEX(CL_clIdentificationO_47a27453f4!$B$2:$B$32767,MATCH(TRUE,INDEX(CL_clIdentificationO_47a27453f4!$A$2:$A$32767=N9712,0),0)))</f>
        <v/>
      </c>
      <c r="P9712" s="5"/>
      <c r="Q9712" s="4" t="str">
        <f>IF(P9712="", "", INDEX(CL_clIdentificationO_47a27453f4!$B$2:$B$32767,MATCH(TRUE,INDEX(CL_clIdentificationO_47a27453f4!$A$2:$A$32767=P9712,0),0)))</f>
        <v/>
      </c>
      <c r="R9712" s="5"/>
      <c r="S9712" s="5"/>
      <c r="T9712" s="4" t="str">
        <f>IF(S9712="", "", INDEX(CL_clLanguageCode_8a67fe78a5!$B$2:$B$32767,MATCH(TRUE,INDEX(CL_clLanguageCode_8a67fe78a5!$A$2:$A$32767=S9712,0),0)))</f>
        <v/>
      </c>
    </row>
    <row r="9713" spans="1:20" x14ac:dyDescent="0.35">
      <c r="A9713" s="4" t="str">
        <f>IF(SUMPRODUCT(--(B9713:T9713 &lt;&gt; ""))=0," ",MAX($A$4:A9712)+1)</f>
        <v xml:space="preserve"> </v>
      </c>
      <c r="B9713" s="5"/>
      <c r="C9713" s="4" t="str">
        <f>IF(B9713="", "", INDEX(CL_clBoolean_7d75b3d94f!$B$2:$B$32767,MATCH(TRUE,INDEX(CL_clBoolean_7d75b3d94f!$A$2:$A$32767=B9713,0),0)))</f>
        <v/>
      </c>
      <c r="D9713" s="5"/>
      <c r="E9713" s="5"/>
      <c r="F9713" s="5"/>
      <c r="G9713" s="4" t="str">
        <f>IF(F9713="", "", INDEX(CL_clLanguageCode_8a67fe78a5!$B$2:$B$32767,MATCH(TRUE,INDEX(CL_clLanguageCode_8a67fe78a5!$A$2:$A$32767=F9713,0),0)))</f>
        <v/>
      </c>
      <c r="H9713" s="5"/>
      <c r="I9713" s="5"/>
      <c r="J9713" s="5"/>
      <c r="K9713" s="4" t="str">
        <f>IF(J9713="", "", INDEX(CL_clLanguageCode_8a67fe78a5!$B$2:$B$32767,MATCH(TRUE,INDEX(CL_clLanguageCode_8a67fe78a5!$A$2:$A$32767=J9713,0),0)))</f>
        <v/>
      </c>
      <c r="L9713" s="5"/>
      <c r="M9713" s="4" t="str">
        <f>IF(L9713="", "", INDEX(CL_clBoolean_7d75b3d94f!$B$2:$B$32767,MATCH(TRUE,INDEX(CL_clBoolean_7d75b3d94f!$A$2:$A$32767=L9713,0),0)))</f>
        <v/>
      </c>
      <c r="N9713" s="5"/>
      <c r="O9713" s="4" t="str">
        <f>IF(N9713="", "", INDEX(CL_clIdentificationO_47a27453f4!$B$2:$B$32767,MATCH(TRUE,INDEX(CL_clIdentificationO_47a27453f4!$A$2:$A$32767=N9713,0),0)))</f>
        <v/>
      </c>
      <c r="P9713" s="5"/>
      <c r="Q9713" s="4" t="str">
        <f>IF(P9713="", "", INDEX(CL_clIdentificationO_47a27453f4!$B$2:$B$32767,MATCH(TRUE,INDEX(CL_clIdentificationO_47a27453f4!$A$2:$A$32767=P9713,0),0)))</f>
        <v/>
      </c>
      <c r="R9713" s="5"/>
      <c r="S9713" s="5"/>
      <c r="T9713" s="4" t="str">
        <f>IF(S9713="", "", INDEX(CL_clLanguageCode_8a67fe78a5!$B$2:$B$32767,MATCH(TRUE,INDEX(CL_clLanguageCode_8a67fe78a5!$A$2:$A$32767=S9713,0),0)))</f>
        <v/>
      </c>
    </row>
    <row r="9714" spans="1:20" x14ac:dyDescent="0.35">
      <c r="A9714" s="4" t="str">
        <f>IF(SUMPRODUCT(--(B9714:T9714 &lt;&gt; ""))=0," ",MAX($A$4:A9713)+1)</f>
        <v xml:space="preserve"> </v>
      </c>
      <c r="B9714" s="5"/>
      <c r="C9714" s="4" t="str">
        <f>IF(B9714="", "", INDEX(CL_clBoolean_7d75b3d94f!$B$2:$B$32767,MATCH(TRUE,INDEX(CL_clBoolean_7d75b3d94f!$A$2:$A$32767=B9714,0),0)))</f>
        <v/>
      </c>
      <c r="D9714" s="5"/>
      <c r="E9714" s="5"/>
      <c r="F9714" s="5"/>
      <c r="G9714" s="4" t="str">
        <f>IF(F9714="", "", INDEX(CL_clLanguageCode_8a67fe78a5!$B$2:$B$32767,MATCH(TRUE,INDEX(CL_clLanguageCode_8a67fe78a5!$A$2:$A$32767=F9714,0),0)))</f>
        <v/>
      </c>
      <c r="H9714" s="5"/>
      <c r="I9714" s="5"/>
      <c r="J9714" s="5"/>
      <c r="K9714" s="4" t="str">
        <f>IF(J9714="", "", INDEX(CL_clLanguageCode_8a67fe78a5!$B$2:$B$32767,MATCH(TRUE,INDEX(CL_clLanguageCode_8a67fe78a5!$A$2:$A$32767=J9714,0),0)))</f>
        <v/>
      </c>
      <c r="L9714" s="5"/>
      <c r="M9714" s="4" t="str">
        <f>IF(L9714="", "", INDEX(CL_clBoolean_7d75b3d94f!$B$2:$B$32767,MATCH(TRUE,INDEX(CL_clBoolean_7d75b3d94f!$A$2:$A$32767=L9714,0),0)))</f>
        <v/>
      </c>
      <c r="N9714" s="5"/>
      <c r="O9714" s="4" t="str">
        <f>IF(N9714="", "", INDEX(CL_clIdentificationO_47a27453f4!$B$2:$B$32767,MATCH(TRUE,INDEX(CL_clIdentificationO_47a27453f4!$A$2:$A$32767=N9714,0),0)))</f>
        <v/>
      </c>
      <c r="P9714" s="5"/>
      <c r="Q9714" s="4" t="str">
        <f>IF(P9714="", "", INDEX(CL_clIdentificationO_47a27453f4!$B$2:$B$32767,MATCH(TRUE,INDEX(CL_clIdentificationO_47a27453f4!$A$2:$A$32767=P9714,0),0)))</f>
        <v/>
      </c>
      <c r="R9714" s="5"/>
      <c r="S9714" s="5"/>
      <c r="T9714" s="4" t="str">
        <f>IF(S9714="", "", INDEX(CL_clLanguageCode_8a67fe78a5!$B$2:$B$32767,MATCH(TRUE,INDEX(CL_clLanguageCode_8a67fe78a5!$A$2:$A$32767=S9714,0),0)))</f>
        <v/>
      </c>
    </row>
    <row r="9715" spans="1:20" x14ac:dyDescent="0.35">
      <c r="A9715" s="4" t="str">
        <f>IF(SUMPRODUCT(--(B9715:T9715 &lt;&gt; ""))=0," ",MAX($A$4:A9714)+1)</f>
        <v xml:space="preserve"> </v>
      </c>
      <c r="B9715" s="5"/>
      <c r="C9715" s="4" t="str">
        <f>IF(B9715="", "", INDEX(CL_clBoolean_7d75b3d94f!$B$2:$B$32767,MATCH(TRUE,INDEX(CL_clBoolean_7d75b3d94f!$A$2:$A$32767=B9715,0),0)))</f>
        <v/>
      </c>
      <c r="D9715" s="5"/>
      <c r="E9715" s="5"/>
      <c r="F9715" s="5"/>
      <c r="G9715" s="4" t="str">
        <f>IF(F9715="", "", INDEX(CL_clLanguageCode_8a67fe78a5!$B$2:$B$32767,MATCH(TRUE,INDEX(CL_clLanguageCode_8a67fe78a5!$A$2:$A$32767=F9715,0),0)))</f>
        <v/>
      </c>
      <c r="H9715" s="5"/>
      <c r="I9715" s="5"/>
      <c r="J9715" s="5"/>
      <c r="K9715" s="4" t="str">
        <f>IF(J9715="", "", INDEX(CL_clLanguageCode_8a67fe78a5!$B$2:$B$32767,MATCH(TRUE,INDEX(CL_clLanguageCode_8a67fe78a5!$A$2:$A$32767=J9715,0),0)))</f>
        <v/>
      </c>
      <c r="L9715" s="5"/>
      <c r="M9715" s="4" t="str">
        <f>IF(L9715="", "", INDEX(CL_clBoolean_7d75b3d94f!$B$2:$B$32767,MATCH(TRUE,INDEX(CL_clBoolean_7d75b3d94f!$A$2:$A$32767=L9715,0),0)))</f>
        <v/>
      </c>
      <c r="N9715" s="5"/>
      <c r="O9715" s="4" t="str">
        <f>IF(N9715="", "", INDEX(CL_clIdentificationO_47a27453f4!$B$2:$B$32767,MATCH(TRUE,INDEX(CL_clIdentificationO_47a27453f4!$A$2:$A$32767=N9715,0),0)))</f>
        <v/>
      </c>
      <c r="P9715" s="5"/>
      <c r="Q9715" s="4" t="str">
        <f>IF(P9715="", "", INDEX(CL_clIdentificationO_47a27453f4!$B$2:$B$32767,MATCH(TRUE,INDEX(CL_clIdentificationO_47a27453f4!$A$2:$A$32767=P9715,0),0)))</f>
        <v/>
      </c>
      <c r="R9715" s="5"/>
      <c r="S9715" s="5"/>
      <c r="T9715" s="4" t="str">
        <f>IF(S9715="", "", INDEX(CL_clLanguageCode_8a67fe78a5!$B$2:$B$32767,MATCH(TRUE,INDEX(CL_clLanguageCode_8a67fe78a5!$A$2:$A$32767=S9715,0),0)))</f>
        <v/>
      </c>
    </row>
    <row r="9716" spans="1:20" x14ac:dyDescent="0.35">
      <c r="A9716" s="4" t="str">
        <f>IF(SUMPRODUCT(--(B9716:T9716 &lt;&gt; ""))=0," ",MAX($A$4:A9715)+1)</f>
        <v xml:space="preserve"> </v>
      </c>
      <c r="B9716" s="5"/>
      <c r="C9716" s="4" t="str">
        <f>IF(B9716="", "", INDEX(CL_clBoolean_7d75b3d94f!$B$2:$B$32767,MATCH(TRUE,INDEX(CL_clBoolean_7d75b3d94f!$A$2:$A$32767=B9716,0),0)))</f>
        <v/>
      </c>
      <c r="D9716" s="5"/>
      <c r="E9716" s="5"/>
      <c r="F9716" s="5"/>
      <c r="G9716" s="4" t="str">
        <f>IF(F9716="", "", INDEX(CL_clLanguageCode_8a67fe78a5!$B$2:$B$32767,MATCH(TRUE,INDEX(CL_clLanguageCode_8a67fe78a5!$A$2:$A$32767=F9716,0),0)))</f>
        <v/>
      </c>
      <c r="H9716" s="5"/>
      <c r="I9716" s="5"/>
      <c r="J9716" s="5"/>
      <c r="K9716" s="4" t="str">
        <f>IF(J9716="", "", INDEX(CL_clLanguageCode_8a67fe78a5!$B$2:$B$32767,MATCH(TRUE,INDEX(CL_clLanguageCode_8a67fe78a5!$A$2:$A$32767=J9716,0),0)))</f>
        <v/>
      </c>
      <c r="L9716" s="5"/>
      <c r="M9716" s="4" t="str">
        <f>IF(L9716="", "", INDEX(CL_clBoolean_7d75b3d94f!$B$2:$B$32767,MATCH(TRUE,INDEX(CL_clBoolean_7d75b3d94f!$A$2:$A$32767=L9716,0),0)))</f>
        <v/>
      </c>
      <c r="N9716" s="5"/>
      <c r="O9716" s="4" t="str">
        <f>IF(N9716="", "", INDEX(CL_clIdentificationO_47a27453f4!$B$2:$B$32767,MATCH(TRUE,INDEX(CL_clIdentificationO_47a27453f4!$A$2:$A$32767=N9716,0),0)))</f>
        <v/>
      </c>
      <c r="P9716" s="5"/>
      <c r="Q9716" s="4" t="str">
        <f>IF(P9716="", "", INDEX(CL_clIdentificationO_47a27453f4!$B$2:$B$32767,MATCH(TRUE,INDEX(CL_clIdentificationO_47a27453f4!$A$2:$A$32767=P9716,0),0)))</f>
        <v/>
      </c>
      <c r="R9716" s="5"/>
      <c r="S9716" s="5"/>
      <c r="T9716" s="4" t="str">
        <f>IF(S9716="", "", INDEX(CL_clLanguageCode_8a67fe78a5!$B$2:$B$32767,MATCH(TRUE,INDEX(CL_clLanguageCode_8a67fe78a5!$A$2:$A$32767=S9716,0),0)))</f>
        <v/>
      </c>
    </row>
    <row r="9717" spans="1:20" x14ac:dyDescent="0.35">
      <c r="A9717" s="4" t="str">
        <f>IF(SUMPRODUCT(--(B9717:T9717 &lt;&gt; ""))=0," ",MAX($A$4:A9716)+1)</f>
        <v xml:space="preserve"> </v>
      </c>
      <c r="B9717" s="5"/>
      <c r="C9717" s="4" t="str">
        <f>IF(B9717="", "", INDEX(CL_clBoolean_7d75b3d94f!$B$2:$B$32767,MATCH(TRUE,INDEX(CL_clBoolean_7d75b3d94f!$A$2:$A$32767=B9717,0),0)))</f>
        <v/>
      </c>
      <c r="D9717" s="5"/>
      <c r="E9717" s="5"/>
      <c r="F9717" s="5"/>
      <c r="G9717" s="4" t="str">
        <f>IF(F9717="", "", INDEX(CL_clLanguageCode_8a67fe78a5!$B$2:$B$32767,MATCH(TRUE,INDEX(CL_clLanguageCode_8a67fe78a5!$A$2:$A$32767=F9717,0),0)))</f>
        <v/>
      </c>
      <c r="H9717" s="5"/>
      <c r="I9717" s="5"/>
      <c r="J9717" s="5"/>
      <c r="K9717" s="4" t="str">
        <f>IF(J9717="", "", INDEX(CL_clLanguageCode_8a67fe78a5!$B$2:$B$32767,MATCH(TRUE,INDEX(CL_clLanguageCode_8a67fe78a5!$A$2:$A$32767=J9717,0),0)))</f>
        <v/>
      </c>
      <c r="L9717" s="5"/>
      <c r="M9717" s="4" t="str">
        <f>IF(L9717="", "", INDEX(CL_clBoolean_7d75b3d94f!$B$2:$B$32767,MATCH(TRUE,INDEX(CL_clBoolean_7d75b3d94f!$A$2:$A$32767=L9717,0),0)))</f>
        <v/>
      </c>
      <c r="N9717" s="5"/>
      <c r="O9717" s="4" t="str">
        <f>IF(N9717="", "", INDEX(CL_clIdentificationO_47a27453f4!$B$2:$B$32767,MATCH(TRUE,INDEX(CL_clIdentificationO_47a27453f4!$A$2:$A$32767=N9717,0),0)))</f>
        <v/>
      </c>
      <c r="P9717" s="5"/>
      <c r="Q9717" s="4" t="str">
        <f>IF(P9717="", "", INDEX(CL_clIdentificationO_47a27453f4!$B$2:$B$32767,MATCH(TRUE,INDEX(CL_clIdentificationO_47a27453f4!$A$2:$A$32767=P9717,0),0)))</f>
        <v/>
      </c>
      <c r="R9717" s="5"/>
      <c r="S9717" s="5"/>
      <c r="T9717" s="4" t="str">
        <f>IF(S9717="", "", INDEX(CL_clLanguageCode_8a67fe78a5!$B$2:$B$32767,MATCH(TRUE,INDEX(CL_clLanguageCode_8a67fe78a5!$A$2:$A$32767=S9717,0),0)))</f>
        <v/>
      </c>
    </row>
    <row r="9718" spans="1:20" x14ac:dyDescent="0.35">
      <c r="A9718" s="4" t="str">
        <f>IF(SUMPRODUCT(--(B9718:T9718 &lt;&gt; ""))=0," ",MAX($A$4:A9717)+1)</f>
        <v xml:space="preserve"> </v>
      </c>
      <c r="B9718" s="5"/>
      <c r="C9718" s="4" t="str">
        <f>IF(B9718="", "", INDEX(CL_clBoolean_7d75b3d94f!$B$2:$B$32767,MATCH(TRUE,INDEX(CL_clBoolean_7d75b3d94f!$A$2:$A$32767=B9718,0),0)))</f>
        <v/>
      </c>
      <c r="D9718" s="5"/>
      <c r="E9718" s="5"/>
      <c r="F9718" s="5"/>
      <c r="G9718" s="4" t="str">
        <f>IF(F9718="", "", INDEX(CL_clLanguageCode_8a67fe78a5!$B$2:$B$32767,MATCH(TRUE,INDEX(CL_clLanguageCode_8a67fe78a5!$A$2:$A$32767=F9718,0),0)))</f>
        <v/>
      </c>
      <c r="H9718" s="5"/>
      <c r="I9718" s="5"/>
      <c r="J9718" s="5"/>
      <c r="K9718" s="4" t="str">
        <f>IF(J9718="", "", INDEX(CL_clLanguageCode_8a67fe78a5!$B$2:$B$32767,MATCH(TRUE,INDEX(CL_clLanguageCode_8a67fe78a5!$A$2:$A$32767=J9718,0),0)))</f>
        <v/>
      </c>
      <c r="L9718" s="5"/>
      <c r="M9718" s="4" t="str">
        <f>IF(L9718="", "", INDEX(CL_clBoolean_7d75b3d94f!$B$2:$B$32767,MATCH(TRUE,INDEX(CL_clBoolean_7d75b3d94f!$A$2:$A$32767=L9718,0),0)))</f>
        <v/>
      </c>
      <c r="N9718" s="5"/>
      <c r="O9718" s="4" t="str">
        <f>IF(N9718="", "", INDEX(CL_clIdentificationO_47a27453f4!$B$2:$B$32767,MATCH(TRUE,INDEX(CL_clIdentificationO_47a27453f4!$A$2:$A$32767=N9718,0),0)))</f>
        <v/>
      </c>
      <c r="P9718" s="5"/>
      <c r="Q9718" s="4" t="str">
        <f>IF(P9718="", "", INDEX(CL_clIdentificationO_47a27453f4!$B$2:$B$32767,MATCH(TRUE,INDEX(CL_clIdentificationO_47a27453f4!$A$2:$A$32767=P9718,0),0)))</f>
        <v/>
      </c>
      <c r="R9718" s="5"/>
      <c r="S9718" s="5"/>
      <c r="T9718" s="4" t="str">
        <f>IF(S9718="", "", INDEX(CL_clLanguageCode_8a67fe78a5!$B$2:$B$32767,MATCH(TRUE,INDEX(CL_clLanguageCode_8a67fe78a5!$A$2:$A$32767=S9718,0),0)))</f>
        <v/>
      </c>
    </row>
    <row r="9719" spans="1:20" x14ac:dyDescent="0.35">
      <c r="A9719" s="4" t="str">
        <f>IF(SUMPRODUCT(--(B9719:T9719 &lt;&gt; ""))=0," ",MAX($A$4:A9718)+1)</f>
        <v xml:space="preserve"> </v>
      </c>
      <c r="B9719" s="5"/>
      <c r="C9719" s="4" t="str">
        <f>IF(B9719="", "", INDEX(CL_clBoolean_7d75b3d94f!$B$2:$B$32767,MATCH(TRUE,INDEX(CL_clBoolean_7d75b3d94f!$A$2:$A$32767=B9719,0),0)))</f>
        <v/>
      </c>
      <c r="D9719" s="5"/>
      <c r="E9719" s="5"/>
      <c r="F9719" s="5"/>
      <c r="G9719" s="4" t="str">
        <f>IF(F9719="", "", INDEX(CL_clLanguageCode_8a67fe78a5!$B$2:$B$32767,MATCH(TRUE,INDEX(CL_clLanguageCode_8a67fe78a5!$A$2:$A$32767=F9719,0),0)))</f>
        <v/>
      </c>
      <c r="H9719" s="5"/>
      <c r="I9719" s="5"/>
      <c r="J9719" s="5"/>
      <c r="K9719" s="4" t="str">
        <f>IF(J9719="", "", INDEX(CL_clLanguageCode_8a67fe78a5!$B$2:$B$32767,MATCH(TRUE,INDEX(CL_clLanguageCode_8a67fe78a5!$A$2:$A$32767=J9719,0),0)))</f>
        <v/>
      </c>
      <c r="L9719" s="5"/>
      <c r="M9719" s="4" t="str">
        <f>IF(L9719="", "", INDEX(CL_clBoolean_7d75b3d94f!$B$2:$B$32767,MATCH(TRUE,INDEX(CL_clBoolean_7d75b3d94f!$A$2:$A$32767=L9719,0),0)))</f>
        <v/>
      </c>
      <c r="N9719" s="5"/>
      <c r="O9719" s="4" t="str">
        <f>IF(N9719="", "", INDEX(CL_clIdentificationO_47a27453f4!$B$2:$B$32767,MATCH(TRUE,INDEX(CL_clIdentificationO_47a27453f4!$A$2:$A$32767=N9719,0),0)))</f>
        <v/>
      </c>
      <c r="P9719" s="5"/>
      <c r="Q9719" s="4" t="str">
        <f>IF(P9719="", "", INDEX(CL_clIdentificationO_47a27453f4!$B$2:$B$32767,MATCH(TRUE,INDEX(CL_clIdentificationO_47a27453f4!$A$2:$A$32767=P9719,0),0)))</f>
        <v/>
      </c>
      <c r="R9719" s="5"/>
      <c r="S9719" s="5"/>
      <c r="T9719" s="4" t="str">
        <f>IF(S9719="", "", INDEX(CL_clLanguageCode_8a67fe78a5!$B$2:$B$32767,MATCH(TRUE,INDEX(CL_clLanguageCode_8a67fe78a5!$A$2:$A$32767=S9719,0),0)))</f>
        <v/>
      </c>
    </row>
    <row r="9720" spans="1:20" x14ac:dyDescent="0.35">
      <c r="A9720" s="4" t="str">
        <f>IF(SUMPRODUCT(--(B9720:T9720 &lt;&gt; ""))=0," ",MAX($A$4:A9719)+1)</f>
        <v xml:space="preserve"> </v>
      </c>
      <c r="B9720" s="5"/>
      <c r="C9720" s="4" t="str">
        <f>IF(B9720="", "", INDEX(CL_clBoolean_7d75b3d94f!$B$2:$B$32767,MATCH(TRUE,INDEX(CL_clBoolean_7d75b3d94f!$A$2:$A$32767=B9720,0),0)))</f>
        <v/>
      </c>
      <c r="D9720" s="5"/>
      <c r="E9720" s="5"/>
      <c r="F9720" s="5"/>
      <c r="G9720" s="4" t="str">
        <f>IF(F9720="", "", INDEX(CL_clLanguageCode_8a67fe78a5!$B$2:$B$32767,MATCH(TRUE,INDEX(CL_clLanguageCode_8a67fe78a5!$A$2:$A$32767=F9720,0),0)))</f>
        <v/>
      </c>
      <c r="H9720" s="5"/>
      <c r="I9720" s="5"/>
      <c r="J9720" s="5"/>
      <c r="K9720" s="4" t="str">
        <f>IF(J9720="", "", INDEX(CL_clLanguageCode_8a67fe78a5!$B$2:$B$32767,MATCH(TRUE,INDEX(CL_clLanguageCode_8a67fe78a5!$A$2:$A$32767=J9720,0),0)))</f>
        <v/>
      </c>
      <c r="L9720" s="5"/>
      <c r="M9720" s="4" t="str">
        <f>IF(L9720="", "", INDEX(CL_clBoolean_7d75b3d94f!$B$2:$B$32767,MATCH(TRUE,INDEX(CL_clBoolean_7d75b3d94f!$A$2:$A$32767=L9720,0),0)))</f>
        <v/>
      </c>
      <c r="N9720" s="5"/>
      <c r="O9720" s="4" t="str">
        <f>IF(N9720="", "", INDEX(CL_clIdentificationO_47a27453f4!$B$2:$B$32767,MATCH(TRUE,INDEX(CL_clIdentificationO_47a27453f4!$A$2:$A$32767=N9720,0),0)))</f>
        <v/>
      </c>
      <c r="P9720" s="5"/>
      <c r="Q9720" s="4" t="str">
        <f>IF(P9720="", "", INDEX(CL_clIdentificationO_47a27453f4!$B$2:$B$32767,MATCH(TRUE,INDEX(CL_clIdentificationO_47a27453f4!$A$2:$A$32767=P9720,0),0)))</f>
        <v/>
      </c>
      <c r="R9720" s="5"/>
      <c r="S9720" s="5"/>
      <c r="T9720" s="4" t="str">
        <f>IF(S9720="", "", INDEX(CL_clLanguageCode_8a67fe78a5!$B$2:$B$32767,MATCH(TRUE,INDEX(CL_clLanguageCode_8a67fe78a5!$A$2:$A$32767=S9720,0),0)))</f>
        <v/>
      </c>
    </row>
    <row r="9721" spans="1:20" x14ac:dyDescent="0.35">
      <c r="A9721" s="4" t="str">
        <f>IF(SUMPRODUCT(--(B9721:T9721 &lt;&gt; ""))=0," ",MAX($A$4:A9720)+1)</f>
        <v xml:space="preserve"> </v>
      </c>
      <c r="B9721" s="5"/>
      <c r="C9721" s="4" t="str">
        <f>IF(B9721="", "", INDEX(CL_clBoolean_7d75b3d94f!$B$2:$B$32767,MATCH(TRUE,INDEX(CL_clBoolean_7d75b3d94f!$A$2:$A$32767=B9721,0),0)))</f>
        <v/>
      </c>
      <c r="D9721" s="5"/>
      <c r="E9721" s="5"/>
      <c r="F9721" s="5"/>
      <c r="G9721" s="4" t="str">
        <f>IF(F9721="", "", INDEX(CL_clLanguageCode_8a67fe78a5!$B$2:$B$32767,MATCH(TRUE,INDEX(CL_clLanguageCode_8a67fe78a5!$A$2:$A$32767=F9721,0),0)))</f>
        <v/>
      </c>
      <c r="H9721" s="5"/>
      <c r="I9721" s="5"/>
      <c r="J9721" s="5"/>
      <c r="K9721" s="4" t="str">
        <f>IF(J9721="", "", INDEX(CL_clLanguageCode_8a67fe78a5!$B$2:$B$32767,MATCH(TRUE,INDEX(CL_clLanguageCode_8a67fe78a5!$A$2:$A$32767=J9721,0),0)))</f>
        <v/>
      </c>
      <c r="L9721" s="5"/>
      <c r="M9721" s="4" t="str">
        <f>IF(L9721="", "", INDEX(CL_clBoolean_7d75b3d94f!$B$2:$B$32767,MATCH(TRUE,INDEX(CL_clBoolean_7d75b3d94f!$A$2:$A$32767=L9721,0),0)))</f>
        <v/>
      </c>
      <c r="N9721" s="5"/>
      <c r="O9721" s="4" t="str">
        <f>IF(N9721="", "", INDEX(CL_clIdentificationO_47a27453f4!$B$2:$B$32767,MATCH(TRUE,INDEX(CL_clIdentificationO_47a27453f4!$A$2:$A$32767=N9721,0),0)))</f>
        <v/>
      </c>
      <c r="P9721" s="5"/>
      <c r="Q9721" s="4" t="str">
        <f>IF(P9721="", "", INDEX(CL_clIdentificationO_47a27453f4!$B$2:$B$32767,MATCH(TRUE,INDEX(CL_clIdentificationO_47a27453f4!$A$2:$A$32767=P9721,0),0)))</f>
        <v/>
      </c>
      <c r="R9721" s="5"/>
      <c r="S9721" s="5"/>
      <c r="T9721" s="4" t="str">
        <f>IF(S9721="", "", INDEX(CL_clLanguageCode_8a67fe78a5!$B$2:$B$32767,MATCH(TRUE,INDEX(CL_clLanguageCode_8a67fe78a5!$A$2:$A$32767=S9721,0),0)))</f>
        <v/>
      </c>
    </row>
    <row r="9722" spans="1:20" x14ac:dyDescent="0.35">
      <c r="A9722" s="4" t="str">
        <f>IF(SUMPRODUCT(--(B9722:T9722 &lt;&gt; ""))=0," ",MAX($A$4:A9721)+1)</f>
        <v xml:space="preserve"> </v>
      </c>
      <c r="B9722" s="5"/>
      <c r="C9722" s="4" t="str">
        <f>IF(B9722="", "", INDEX(CL_clBoolean_7d75b3d94f!$B$2:$B$32767,MATCH(TRUE,INDEX(CL_clBoolean_7d75b3d94f!$A$2:$A$32767=B9722,0),0)))</f>
        <v/>
      </c>
      <c r="D9722" s="5"/>
      <c r="E9722" s="5"/>
      <c r="F9722" s="5"/>
      <c r="G9722" s="4" t="str">
        <f>IF(F9722="", "", INDEX(CL_clLanguageCode_8a67fe78a5!$B$2:$B$32767,MATCH(TRUE,INDEX(CL_clLanguageCode_8a67fe78a5!$A$2:$A$32767=F9722,0),0)))</f>
        <v/>
      </c>
      <c r="H9722" s="5"/>
      <c r="I9722" s="5"/>
      <c r="J9722" s="5"/>
      <c r="K9722" s="4" t="str">
        <f>IF(J9722="", "", INDEX(CL_clLanguageCode_8a67fe78a5!$B$2:$B$32767,MATCH(TRUE,INDEX(CL_clLanguageCode_8a67fe78a5!$A$2:$A$32767=J9722,0),0)))</f>
        <v/>
      </c>
      <c r="L9722" s="5"/>
      <c r="M9722" s="4" t="str">
        <f>IF(L9722="", "", INDEX(CL_clBoolean_7d75b3d94f!$B$2:$B$32767,MATCH(TRUE,INDEX(CL_clBoolean_7d75b3d94f!$A$2:$A$32767=L9722,0),0)))</f>
        <v/>
      </c>
      <c r="N9722" s="5"/>
      <c r="O9722" s="4" t="str">
        <f>IF(N9722="", "", INDEX(CL_clIdentificationO_47a27453f4!$B$2:$B$32767,MATCH(TRUE,INDEX(CL_clIdentificationO_47a27453f4!$A$2:$A$32767=N9722,0),0)))</f>
        <v/>
      </c>
      <c r="P9722" s="5"/>
      <c r="Q9722" s="4" t="str">
        <f>IF(P9722="", "", INDEX(CL_clIdentificationO_47a27453f4!$B$2:$B$32767,MATCH(TRUE,INDEX(CL_clIdentificationO_47a27453f4!$A$2:$A$32767=P9722,0),0)))</f>
        <v/>
      </c>
      <c r="R9722" s="5"/>
      <c r="S9722" s="5"/>
      <c r="T9722" s="4" t="str">
        <f>IF(S9722="", "", INDEX(CL_clLanguageCode_8a67fe78a5!$B$2:$B$32767,MATCH(TRUE,INDEX(CL_clLanguageCode_8a67fe78a5!$A$2:$A$32767=S9722,0),0)))</f>
        <v/>
      </c>
    </row>
    <row r="9723" spans="1:20" x14ac:dyDescent="0.35">
      <c r="A9723" s="4" t="str">
        <f>IF(SUMPRODUCT(--(B9723:T9723 &lt;&gt; ""))=0," ",MAX($A$4:A9722)+1)</f>
        <v xml:space="preserve"> </v>
      </c>
      <c r="B9723" s="5"/>
      <c r="C9723" s="4" t="str">
        <f>IF(B9723="", "", INDEX(CL_clBoolean_7d75b3d94f!$B$2:$B$32767,MATCH(TRUE,INDEX(CL_clBoolean_7d75b3d94f!$A$2:$A$32767=B9723,0),0)))</f>
        <v/>
      </c>
      <c r="D9723" s="5"/>
      <c r="E9723" s="5"/>
      <c r="F9723" s="5"/>
      <c r="G9723" s="4" t="str">
        <f>IF(F9723="", "", INDEX(CL_clLanguageCode_8a67fe78a5!$B$2:$B$32767,MATCH(TRUE,INDEX(CL_clLanguageCode_8a67fe78a5!$A$2:$A$32767=F9723,0),0)))</f>
        <v/>
      </c>
      <c r="H9723" s="5"/>
      <c r="I9723" s="5"/>
      <c r="J9723" s="5"/>
      <c r="K9723" s="4" t="str">
        <f>IF(J9723="", "", INDEX(CL_clLanguageCode_8a67fe78a5!$B$2:$B$32767,MATCH(TRUE,INDEX(CL_clLanguageCode_8a67fe78a5!$A$2:$A$32767=J9723,0),0)))</f>
        <v/>
      </c>
      <c r="L9723" s="5"/>
      <c r="M9723" s="4" t="str">
        <f>IF(L9723="", "", INDEX(CL_clBoolean_7d75b3d94f!$B$2:$B$32767,MATCH(TRUE,INDEX(CL_clBoolean_7d75b3d94f!$A$2:$A$32767=L9723,0),0)))</f>
        <v/>
      </c>
      <c r="N9723" s="5"/>
      <c r="O9723" s="4" t="str">
        <f>IF(N9723="", "", INDEX(CL_clIdentificationO_47a27453f4!$B$2:$B$32767,MATCH(TRUE,INDEX(CL_clIdentificationO_47a27453f4!$A$2:$A$32767=N9723,0),0)))</f>
        <v/>
      </c>
      <c r="P9723" s="5"/>
      <c r="Q9723" s="4" t="str">
        <f>IF(P9723="", "", INDEX(CL_clIdentificationO_47a27453f4!$B$2:$B$32767,MATCH(TRUE,INDEX(CL_clIdentificationO_47a27453f4!$A$2:$A$32767=P9723,0),0)))</f>
        <v/>
      </c>
      <c r="R9723" s="5"/>
      <c r="S9723" s="5"/>
      <c r="T9723" s="4" t="str">
        <f>IF(S9723="", "", INDEX(CL_clLanguageCode_8a67fe78a5!$B$2:$B$32767,MATCH(TRUE,INDEX(CL_clLanguageCode_8a67fe78a5!$A$2:$A$32767=S9723,0),0)))</f>
        <v/>
      </c>
    </row>
    <row r="9724" spans="1:20" x14ac:dyDescent="0.35">
      <c r="A9724" s="4" t="str">
        <f>IF(SUMPRODUCT(--(B9724:T9724 &lt;&gt; ""))=0," ",MAX($A$4:A9723)+1)</f>
        <v xml:space="preserve"> </v>
      </c>
      <c r="B9724" s="5"/>
      <c r="C9724" s="4" t="str">
        <f>IF(B9724="", "", INDEX(CL_clBoolean_7d75b3d94f!$B$2:$B$32767,MATCH(TRUE,INDEX(CL_clBoolean_7d75b3d94f!$A$2:$A$32767=B9724,0),0)))</f>
        <v/>
      </c>
      <c r="D9724" s="5"/>
      <c r="E9724" s="5"/>
      <c r="F9724" s="5"/>
      <c r="G9724" s="4" t="str">
        <f>IF(F9724="", "", INDEX(CL_clLanguageCode_8a67fe78a5!$B$2:$B$32767,MATCH(TRUE,INDEX(CL_clLanguageCode_8a67fe78a5!$A$2:$A$32767=F9724,0),0)))</f>
        <v/>
      </c>
      <c r="H9724" s="5"/>
      <c r="I9724" s="5"/>
      <c r="J9724" s="5"/>
      <c r="K9724" s="4" t="str">
        <f>IF(J9724="", "", INDEX(CL_clLanguageCode_8a67fe78a5!$B$2:$B$32767,MATCH(TRUE,INDEX(CL_clLanguageCode_8a67fe78a5!$A$2:$A$32767=J9724,0),0)))</f>
        <v/>
      </c>
      <c r="L9724" s="5"/>
      <c r="M9724" s="4" t="str">
        <f>IF(L9724="", "", INDEX(CL_clBoolean_7d75b3d94f!$B$2:$B$32767,MATCH(TRUE,INDEX(CL_clBoolean_7d75b3d94f!$A$2:$A$32767=L9724,0),0)))</f>
        <v/>
      </c>
      <c r="N9724" s="5"/>
      <c r="O9724" s="4" t="str">
        <f>IF(N9724="", "", INDEX(CL_clIdentificationO_47a27453f4!$B$2:$B$32767,MATCH(TRUE,INDEX(CL_clIdentificationO_47a27453f4!$A$2:$A$32767=N9724,0),0)))</f>
        <v/>
      </c>
      <c r="P9724" s="5"/>
      <c r="Q9724" s="4" t="str">
        <f>IF(P9724="", "", INDEX(CL_clIdentificationO_47a27453f4!$B$2:$B$32767,MATCH(TRUE,INDEX(CL_clIdentificationO_47a27453f4!$A$2:$A$32767=P9724,0),0)))</f>
        <v/>
      </c>
      <c r="R9724" s="5"/>
      <c r="S9724" s="5"/>
      <c r="T9724" s="4" t="str">
        <f>IF(S9724="", "", INDEX(CL_clLanguageCode_8a67fe78a5!$B$2:$B$32767,MATCH(TRUE,INDEX(CL_clLanguageCode_8a67fe78a5!$A$2:$A$32767=S9724,0),0)))</f>
        <v/>
      </c>
    </row>
    <row r="9725" spans="1:20" x14ac:dyDescent="0.35">
      <c r="A9725" s="4" t="str">
        <f>IF(SUMPRODUCT(--(B9725:T9725 &lt;&gt; ""))=0," ",MAX($A$4:A9724)+1)</f>
        <v xml:space="preserve"> </v>
      </c>
      <c r="B9725" s="5"/>
      <c r="C9725" s="4" t="str">
        <f>IF(B9725="", "", INDEX(CL_clBoolean_7d75b3d94f!$B$2:$B$32767,MATCH(TRUE,INDEX(CL_clBoolean_7d75b3d94f!$A$2:$A$32767=B9725,0),0)))</f>
        <v/>
      </c>
      <c r="D9725" s="5"/>
      <c r="E9725" s="5"/>
      <c r="F9725" s="5"/>
      <c r="G9725" s="4" t="str">
        <f>IF(F9725="", "", INDEX(CL_clLanguageCode_8a67fe78a5!$B$2:$B$32767,MATCH(TRUE,INDEX(CL_clLanguageCode_8a67fe78a5!$A$2:$A$32767=F9725,0),0)))</f>
        <v/>
      </c>
      <c r="H9725" s="5"/>
      <c r="I9725" s="5"/>
      <c r="J9725" s="5"/>
      <c r="K9725" s="4" t="str">
        <f>IF(J9725="", "", INDEX(CL_clLanguageCode_8a67fe78a5!$B$2:$B$32767,MATCH(TRUE,INDEX(CL_clLanguageCode_8a67fe78a5!$A$2:$A$32767=J9725,0),0)))</f>
        <v/>
      </c>
      <c r="L9725" s="5"/>
      <c r="M9725" s="4" t="str">
        <f>IF(L9725="", "", INDEX(CL_clBoolean_7d75b3d94f!$B$2:$B$32767,MATCH(TRUE,INDEX(CL_clBoolean_7d75b3d94f!$A$2:$A$32767=L9725,0),0)))</f>
        <v/>
      </c>
      <c r="N9725" s="5"/>
      <c r="O9725" s="4" t="str">
        <f>IF(N9725="", "", INDEX(CL_clIdentificationO_47a27453f4!$B$2:$B$32767,MATCH(TRUE,INDEX(CL_clIdentificationO_47a27453f4!$A$2:$A$32767=N9725,0),0)))</f>
        <v/>
      </c>
      <c r="P9725" s="5"/>
      <c r="Q9725" s="4" t="str">
        <f>IF(P9725="", "", INDEX(CL_clIdentificationO_47a27453f4!$B$2:$B$32767,MATCH(TRUE,INDEX(CL_clIdentificationO_47a27453f4!$A$2:$A$32767=P9725,0),0)))</f>
        <v/>
      </c>
      <c r="R9725" s="5"/>
      <c r="S9725" s="5"/>
      <c r="T9725" s="4" t="str">
        <f>IF(S9725="", "", INDEX(CL_clLanguageCode_8a67fe78a5!$B$2:$B$32767,MATCH(TRUE,INDEX(CL_clLanguageCode_8a67fe78a5!$A$2:$A$32767=S9725,0),0)))</f>
        <v/>
      </c>
    </row>
    <row r="9726" spans="1:20" x14ac:dyDescent="0.35">
      <c r="A9726" s="4" t="str">
        <f>IF(SUMPRODUCT(--(B9726:T9726 &lt;&gt; ""))=0," ",MAX($A$4:A9725)+1)</f>
        <v xml:space="preserve"> </v>
      </c>
      <c r="B9726" s="5"/>
      <c r="C9726" s="4" t="str">
        <f>IF(B9726="", "", INDEX(CL_clBoolean_7d75b3d94f!$B$2:$B$32767,MATCH(TRUE,INDEX(CL_clBoolean_7d75b3d94f!$A$2:$A$32767=B9726,0),0)))</f>
        <v/>
      </c>
      <c r="D9726" s="5"/>
      <c r="E9726" s="5"/>
      <c r="F9726" s="5"/>
      <c r="G9726" s="4" t="str">
        <f>IF(F9726="", "", INDEX(CL_clLanguageCode_8a67fe78a5!$B$2:$B$32767,MATCH(TRUE,INDEX(CL_clLanguageCode_8a67fe78a5!$A$2:$A$32767=F9726,0),0)))</f>
        <v/>
      </c>
      <c r="H9726" s="5"/>
      <c r="I9726" s="5"/>
      <c r="J9726" s="5"/>
      <c r="K9726" s="4" t="str">
        <f>IF(J9726="", "", INDEX(CL_clLanguageCode_8a67fe78a5!$B$2:$B$32767,MATCH(TRUE,INDEX(CL_clLanguageCode_8a67fe78a5!$A$2:$A$32767=J9726,0),0)))</f>
        <v/>
      </c>
      <c r="L9726" s="5"/>
      <c r="M9726" s="4" t="str">
        <f>IF(L9726="", "", INDEX(CL_clBoolean_7d75b3d94f!$B$2:$B$32767,MATCH(TRUE,INDEX(CL_clBoolean_7d75b3d94f!$A$2:$A$32767=L9726,0),0)))</f>
        <v/>
      </c>
      <c r="N9726" s="5"/>
      <c r="O9726" s="4" t="str">
        <f>IF(N9726="", "", INDEX(CL_clIdentificationO_47a27453f4!$B$2:$B$32767,MATCH(TRUE,INDEX(CL_clIdentificationO_47a27453f4!$A$2:$A$32767=N9726,0),0)))</f>
        <v/>
      </c>
      <c r="P9726" s="5"/>
      <c r="Q9726" s="4" t="str">
        <f>IF(P9726="", "", INDEX(CL_clIdentificationO_47a27453f4!$B$2:$B$32767,MATCH(TRUE,INDEX(CL_clIdentificationO_47a27453f4!$A$2:$A$32767=P9726,0),0)))</f>
        <v/>
      </c>
      <c r="R9726" s="5"/>
      <c r="S9726" s="5"/>
      <c r="T9726" s="4" t="str">
        <f>IF(S9726="", "", INDEX(CL_clLanguageCode_8a67fe78a5!$B$2:$B$32767,MATCH(TRUE,INDEX(CL_clLanguageCode_8a67fe78a5!$A$2:$A$32767=S9726,0),0)))</f>
        <v/>
      </c>
    </row>
    <row r="9727" spans="1:20" x14ac:dyDescent="0.35">
      <c r="A9727" s="4" t="str">
        <f>IF(SUMPRODUCT(--(B9727:T9727 &lt;&gt; ""))=0," ",MAX($A$4:A9726)+1)</f>
        <v xml:space="preserve"> </v>
      </c>
      <c r="B9727" s="5"/>
      <c r="C9727" s="4" t="str">
        <f>IF(B9727="", "", INDEX(CL_clBoolean_7d75b3d94f!$B$2:$B$32767,MATCH(TRUE,INDEX(CL_clBoolean_7d75b3d94f!$A$2:$A$32767=B9727,0),0)))</f>
        <v/>
      </c>
      <c r="D9727" s="5"/>
      <c r="E9727" s="5"/>
      <c r="F9727" s="5"/>
      <c r="G9727" s="4" t="str">
        <f>IF(F9727="", "", INDEX(CL_clLanguageCode_8a67fe78a5!$B$2:$B$32767,MATCH(TRUE,INDEX(CL_clLanguageCode_8a67fe78a5!$A$2:$A$32767=F9727,0),0)))</f>
        <v/>
      </c>
      <c r="H9727" s="5"/>
      <c r="I9727" s="5"/>
      <c r="J9727" s="5"/>
      <c r="K9727" s="4" t="str">
        <f>IF(J9727="", "", INDEX(CL_clLanguageCode_8a67fe78a5!$B$2:$B$32767,MATCH(TRUE,INDEX(CL_clLanguageCode_8a67fe78a5!$A$2:$A$32767=J9727,0),0)))</f>
        <v/>
      </c>
      <c r="L9727" s="5"/>
      <c r="M9727" s="4" t="str">
        <f>IF(L9727="", "", INDEX(CL_clBoolean_7d75b3d94f!$B$2:$B$32767,MATCH(TRUE,INDEX(CL_clBoolean_7d75b3d94f!$A$2:$A$32767=L9727,0),0)))</f>
        <v/>
      </c>
      <c r="N9727" s="5"/>
      <c r="O9727" s="4" t="str">
        <f>IF(N9727="", "", INDEX(CL_clIdentificationO_47a27453f4!$B$2:$B$32767,MATCH(TRUE,INDEX(CL_clIdentificationO_47a27453f4!$A$2:$A$32767=N9727,0),0)))</f>
        <v/>
      </c>
      <c r="P9727" s="5"/>
      <c r="Q9727" s="4" t="str">
        <f>IF(P9727="", "", INDEX(CL_clIdentificationO_47a27453f4!$B$2:$B$32767,MATCH(TRUE,INDEX(CL_clIdentificationO_47a27453f4!$A$2:$A$32767=P9727,0),0)))</f>
        <v/>
      </c>
      <c r="R9727" s="5"/>
      <c r="S9727" s="5"/>
      <c r="T9727" s="4" t="str">
        <f>IF(S9727="", "", INDEX(CL_clLanguageCode_8a67fe78a5!$B$2:$B$32767,MATCH(TRUE,INDEX(CL_clLanguageCode_8a67fe78a5!$A$2:$A$32767=S9727,0),0)))</f>
        <v/>
      </c>
    </row>
    <row r="9728" spans="1:20" x14ac:dyDescent="0.35">
      <c r="A9728" s="4" t="str">
        <f>IF(SUMPRODUCT(--(B9728:T9728 &lt;&gt; ""))=0," ",MAX($A$4:A9727)+1)</f>
        <v xml:space="preserve"> </v>
      </c>
      <c r="B9728" s="5"/>
      <c r="C9728" s="4" t="str">
        <f>IF(B9728="", "", INDEX(CL_clBoolean_7d75b3d94f!$B$2:$B$32767,MATCH(TRUE,INDEX(CL_clBoolean_7d75b3d94f!$A$2:$A$32767=B9728,0),0)))</f>
        <v/>
      </c>
      <c r="D9728" s="5"/>
      <c r="E9728" s="5"/>
      <c r="F9728" s="5"/>
      <c r="G9728" s="4" t="str">
        <f>IF(F9728="", "", INDEX(CL_clLanguageCode_8a67fe78a5!$B$2:$B$32767,MATCH(TRUE,INDEX(CL_clLanguageCode_8a67fe78a5!$A$2:$A$32767=F9728,0),0)))</f>
        <v/>
      </c>
      <c r="H9728" s="5"/>
      <c r="I9728" s="5"/>
      <c r="J9728" s="5"/>
      <c r="K9728" s="4" t="str">
        <f>IF(J9728="", "", INDEX(CL_clLanguageCode_8a67fe78a5!$B$2:$B$32767,MATCH(TRUE,INDEX(CL_clLanguageCode_8a67fe78a5!$A$2:$A$32767=J9728,0),0)))</f>
        <v/>
      </c>
      <c r="L9728" s="5"/>
      <c r="M9728" s="4" t="str">
        <f>IF(L9728="", "", INDEX(CL_clBoolean_7d75b3d94f!$B$2:$B$32767,MATCH(TRUE,INDEX(CL_clBoolean_7d75b3d94f!$A$2:$A$32767=L9728,0),0)))</f>
        <v/>
      </c>
      <c r="N9728" s="5"/>
      <c r="O9728" s="4" t="str">
        <f>IF(N9728="", "", INDEX(CL_clIdentificationO_47a27453f4!$B$2:$B$32767,MATCH(TRUE,INDEX(CL_clIdentificationO_47a27453f4!$A$2:$A$32767=N9728,0),0)))</f>
        <v/>
      </c>
      <c r="P9728" s="5"/>
      <c r="Q9728" s="4" t="str">
        <f>IF(P9728="", "", INDEX(CL_clIdentificationO_47a27453f4!$B$2:$B$32767,MATCH(TRUE,INDEX(CL_clIdentificationO_47a27453f4!$A$2:$A$32767=P9728,0),0)))</f>
        <v/>
      </c>
      <c r="R9728" s="5"/>
      <c r="S9728" s="5"/>
      <c r="T9728" s="4" t="str">
        <f>IF(S9728="", "", INDEX(CL_clLanguageCode_8a67fe78a5!$B$2:$B$32767,MATCH(TRUE,INDEX(CL_clLanguageCode_8a67fe78a5!$A$2:$A$32767=S9728,0),0)))</f>
        <v/>
      </c>
    </row>
    <row r="9729" spans="1:20" x14ac:dyDescent="0.35">
      <c r="A9729" s="4" t="str">
        <f>IF(SUMPRODUCT(--(B9729:T9729 &lt;&gt; ""))=0," ",MAX($A$4:A9728)+1)</f>
        <v xml:space="preserve"> </v>
      </c>
      <c r="B9729" s="5"/>
      <c r="C9729" s="4" t="str">
        <f>IF(B9729="", "", INDEX(CL_clBoolean_7d75b3d94f!$B$2:$B$32767,MATCH(TRUE,INDEX(CL_clBoolean_7d75b3d94f!$A$2:$A$32767=B9729,0),0)))</f>
        <v/>
      </c>
      <c r="D9729" s="5"/>
      <c r="E9729" s="5"/>
      <c r="F9729" s="5"/>
      <c r="G9729" s="4" t="str">
        <f>IF(F9729="", "", INDEX(CL_clLanguageCode_8a67fe78a5!$B$2:$B$32767,MATCH(TRUE,INDEX(CL_clLanguageCode_8a67fe78a5!$A$2:$A$32767=F9729,0),0)))</f>
        <v/>
      </c>
      <c r="H9729" s="5"/>
      <c r="I9729" s="5"/>
      <c r="J9729" s="5"/>
      <c r="K9729" s="4" t="str">
        <f>IF(J9729="", "", INDEX(CL_clLanguageCode_8a67fe78a5!$B$2:$B$32767,MATCH(TRUE,INDEX(CL_clLanguageCode_8a67fe78a5!$A$2:$A$32767=J9729,0),0)))</f>
        <v/>
      </c>
      <c r="L9729" s="5"/>
      <c r="M9729" s="4" t="str">
        <f>IF(L9729="", "", INDEX(CL_clBoolean_7d75b3d94f!$B$2:$B$32767,MATCH(TRUE,INDEX(CL_clBoolean_7d75b3d94f!$A$2:$A$32767=L9729,0),0)))</f>
        <v/>
      </c>
      <c r="N9729" s="5"/>
      <c r="O9729" s="4" t="str">
        <f>IF(N9729="", "", INDEX(CL_clIdentificationO_47a27453f4!$B$2:$B$32767,MATCH(TRUE,INDEX(CL_clIdentificationO_47a27453f4!$A$2:$A$32767=N9729,0),0)))</f>
        <v/>
      </c>
      <c r="P9729" s="5"/>
      <c r="Q9729" s="4" t="str">
        <f>IF(P9729="", "", INDEX(CL_clIdentificationO_47a27453f4!$B$2:$B$32767,MATCH(TRUE,INDEX(CL_clIdentificationO_47a27453f4!$A$2:$A$32767=P9729,0),0)))</f>
        <v/>
      </c>
      <c r="R9729" s="5"/>
      <c r="S9729" s="5"/>
      <c r="T9729" s="4" t="str">
        <f>IF(S9729="", "", INDEX(CL_clLanguageCode_8a67fe78a5!$B$2:$B$32767,MATCH(TRUE,INDEX(CL_clLanguageCode_8a67fe78a5!$A$2:$A$32767=S9729,0),0)))</f>
        <v/>
      </c>
    </row>
    <row r="9730" spans="1:20" x14ac:dyDescent="0.35">
      <c r="A9730" s="4" t="str">
        <f>IF(SUMPRODUCT(--(B9730:T9730 &lt;&gt; ""))=0," ",MAX($A$4:A9729)+1)</f>
        <v xml:space="preserve"> </v>
      </c>
      <c r="B9730" s="5"/>
      <c r="C9730" s="4" t="str">
        <f>IF(B9730="", "", INDEX(CL_clBoolean_7d75b3d94f!$B$2:$B$32767,MATCH(TRUE,INDEX(CL_clBoolean_7d75b3d94f!$A$2:$A$32767=B9730,0),0)))</f>
        <v/>
      </c>
      <c r="D9730" s="5"/>
      <c r="E9730" s="5"/>
      <c r="F9730" s="5"/>
      <c r="G9730" s="4" t="str">
        <f>IF(F9730="", "", INDEX(CL_clLanguageCode_8a67fe78a5!$B$2:$B$32767,MATCH(TRUE,INDEX(CL_clLanguageCode_8a67fe78a5!$A$2:$A$32767=F9730,0),0)))</f>
        <v/>
      </c>
      <c r="H9730" s="5"/>
      <c r="I9730" s="5"/>
      <c r="J9730" s="5"/>
      <c r="K9730" s="4" t="str">
        <f>IF(J9730="", "", INDEX(CL_clLanguageCode_8a67fe78a5!$B$2:$B$32767,MATCH(TRUE,INDEX(CL_clLanguageCode_8a67fe78a5!$A$2:$A$32767=J9730,0),0)))</f>
        <v/>
      </c>
      <c r="L9730" s="5"/>
      <c r="M9730" s="4" t="str">
        <f>IF(L9730="", "", INDEX(CL_clBoolean_7d75b3d94f!$B$2:$B$32767,MATCH(TRUE,INDEX(CL_clBoolean_7d75b3d94f!$A$2:$A$32767=L9730,0),0)))</f>
        <v/>
      </c>
      <c r="N9730" s="5"/>
      <c r="O9730" s="4" t="str">
        <f>IF(N9730="", "", INDEX(CL_clIdentificationO_47a27453f4!$B$2:$B$32767,MATCH(TRUE,INDEX(CL_clIdentificationO_47a27453f4!$A$2:$A$32767=N9730,0),0)))</f>
        <v/>
      </c>
      <c r="P9730" s="5"/>
      <c r="Q9730" s="4" t="str">
        <f>IF(P9730="", "", INDEX(CL_clIdentificationO_47a27453f4!$B$2:$B$32767,MATCH(TRUE,INDEX(CL_clIdentificationO_47a27453f4!$A$2:$A$32767=P9730,0),0)))</f>
        <v/>
      </c>
      <c r="R9730" s="5"/>
      <c r="S9730" s="5"/>
      <c r="T9730" s="4" t="str">
        <f>IF(S9730="", "", INDEX(CL_clLanguageCode_8a67fe78a5!$B$2:$B$32767,MATCH(TRUE,INDEX(CL_clLanguageCode_8a67fe78a5!$A$2:$A$32767=S9730,0),0)))</f>
        <v/>
      </c>
    </row>
    <row r="9731" spans="1:20" x14ac:dyDescent="0.35">
      <c r="A9731" s="4" t="str">
        <f>IF(SUMPRODUCT(--(B9731:T9731 &lt;&gt; ""))=0," ",MAX($A$4:A9730)+1)</f>
        <v xml:space="preserve"> </v>
      </c>
      <c r="B9731" s="5"/>
      <c r="C9731" s="4" t="str">
        <f>IF(B9731="", "", INDEX(CL_clBoolean_7d75b3d94f!$B$2:$B$32767,MATCH(TRUE,INDEX(CL_clBoolean_7d75b3d94f!$A$2:$A$32767=B9731,0),0)))</f>
        <v/>
      </c>
      <c r="D9731" s="5"/>
      <c r="E9731" s="5"/>
      <c r="F9731" s="5"/>
      <c r="G9731" s="4" t="str">
        <f>IF(F9731="", "", INDEX(CL_clLanguageCode_8a67fe78a5!$B$2:$B$32767,MATCH(TRUE,INDEX(CL_clLanguageCode_8a67fe78a5!$A$2:$A$32767=F9731,0),0)))</f>
        <v/>
      </c>
      <c r="H9731" s="5"/>
      <c r="I9731" s="5"/>
      <c r="J9731" s="5"/>
      <c r="K9731" s="4" t="str">
        <f>IF(J9731="", "", INDEX(CL_clLanguageCode_8a67fe78a5!$B$2:$B$32767,MATCH(TRUE,INDEX(CL_clLanguageCode_8a67fe78a5!$A$2:$A$32767=J9731,0),0)))</f>
        <v/>
      </c>
      <c r="L9731" s="5"/>
      <c r="M9731" s="4" t="str">
        <f>IF(L9731="", "", INDEX(CL_clBoolean_7d75b3d94f!$B$2:$B$32767,MATCH(TRUE,INDEX(CL_clBoolean_7d75b3d94f!$A$2:$A$32767=L9731,0),0)))</f>
        <v/>
      </c>
      <c r="N9731" s="5"/>
      <c r="O9731" s="4" t="str">
        <f>IF(N9731="", "", INDEX(CL_clIdentificationO_47a27453f4!$B$2:$B$32767,MATCH(TRUE,INDEX(CL_clIdentificationO_47a27453f4!$A$2:$A$32767=N9731,0),0)))</f>
        <v/>
      </c>
      <c r="P9731" s="5"/>
      <c r="Q9731" s="4" t="str">
        <f>IF(P9731="", "", INDEX(CL_clIdentificationO_47a27453f4!$B$2:$B$32767,MATCH(TRUE,INDEX(CL_clIdentificationO_47a27453f4!$A$2:$A$32767=P9731,0),0)))</f>
        <v/>
      </c>
      <c r="R9731" s="5"/>
      <c r="S9731" s="5"/>
      <c r="T9731" s="4" t="str">
        <f>IF(S9731="", "", INDEX(CL_clLanguageCode_8a67fe78a5!$B$2:$B$32767,MATCH(TRUE,INDEX(CL_clLanguageCode_8a67fe78a5!$A$2:$A$32767=S9731,0),0)))</f>
        <v/>
      </c>
    </row>
    <row r="9732" spans="1:20" x14ac:dyDescent="0.35">
      <c r="A9732" s="4" t="str">
        <f>IF(SUMPRODUCT(--(B9732:T9732 &lt;&gt; ""))=0," ",MAX($A$4:A9731)+1)</f>
        <v xml:space="preserve"> </v>
      </c>
      <c r="B9732" s="5"/>
      <c r="C9732" s="4" t="str">
        <f>IF(B9732="", "", INDEX(CL_clBoolean_7d75b3d94f!$B$2:$B$32767,MATCH(TRUE,INDEX(CL_clBoolean_7d75b3d94f!$A$2:$A$32767=B9732,0),0)))</f>
        <v/>
      </c>
      <c r="D9732" s="5"/>
      <c r="E9732" s="5"/>
      <c r="F9732" s="5"/>
      <c r="G9732" s="4" t="str">
        <f>IF(F9732="", "", INDEX(CL_clLanguageCode_8a67fe78a5!$B$2:$B$32767,MATCH(TRUE,INDEX(CL_clLanguageCode_8a67fe78a5!$A$2:$A$32767=F9732,0),0)))</f>
        <v/>
      </c>
      <c r="H9732" s="5"/>
      <c r="I9732" s="5"/>
      <c r="J9732" s="5"/>
      <c r="K9732" s="4" t="str">
        <f>IF(J9732="", "", INDEX(CL_clLanguageCode_8a67fe78a5!$B$2:$B$32767,MATCH(TRUE,INDEX(CL_clLanguageCode_8a67fe78a5!$A$2:$A$32767=J9732,0),0)))</f>
        <v/>
      </c>
      <c r="L9732" s="5"/>
      <c r="M9732" s="4" t="str">
        <f>IF(L9732="", "", INDEX(CL_clBoolean_7d75b3d94f!$B$2:$B$32767,MATCH(TRUE,INDEX(CL_clBoolean_7d75b3d94f!$A$2:$A$32767=L9732,0),0)))</f>
        <v/>
      </c>
      <c r="N9732" s="5"/>
      <c r="O9732" s="4" t="str">
        <f>IF(N9732="", "", INDEX(CL_clIdentificationO_47a27453f4!$B$2:$B$32767,MATCH(TRUE,INDEX(CL_clIdentificationO_47a27453f4!$A$2:$A$32767=N9732,0),0)))</f>
        <v/>
      </c>
      <c r="P9732" s="5"/>
      <c r="Q9732" s="4" t="str">
        <f>IF(P9732="", "", INDEX(CL_clIdentificationO_47a27453f4!$B$2:$B$32767,MATCH(TRUE,INDEX(CL_clIdentificationO_47a27453f4!$A$2:$A$32767=P9732,0),0)))</f>
        <v/>
      </c>
      <c r="R9732" s="5"/>
      <c r="S9732" s="5"/>
      <c r="T9732" s="4" t="str">
        <f>IF(S9732="", "", INDEX(CL_clLanguageCode_8a67fe78a5!$B$2:$B$32767,MATCH(TRUE,INDEX(CL_clLanguageCode_8a67fe78a5!$A$2:$A$32767=S9732,0),0)))</f>
        <v/>
      </c>
    </row>
    <row r="9733" spans="1:20" x14ac:dyDescent="0.35">
      <c r="A9733" s="4" t="str">
        <f>IF(SUMPRODUCT(--(B9733:T9733 &lt;&gt; ""))=0," ",MAX($A$4:A9732)+1)</f>
        <v xml:space="preserve"> </v>
      </c>
      <c r="B9733" s="5"/>
      <c r="C9733" s="4" t="str">
        <f>IF(B9733="", "", INDEX(CL_clBoolean_7d75b3d94f!$B$2:$B$32767,MATCH(TRUE,INDEX(CL_clBoolean_7d75b3d94f!$A$2:$A$32767=B9733,0),0)))</f>
        <v/>
      </c>
      <c r="D9733" s="5"/>
      <c r="E9733" s="5"/>
      <c r="F9733" s="5"/>
      <c r="G9733" s="4" t="str">
        <f>IF(F9733="", "", INDEX(CL_clLanguageCode_8a67fe78a5!$B$2:$B$32767,MATCH(TRUE,INDEX(CL_clLanguageCode_8a67fe78a5!$A$2:$A$32767=F9733,0),0)))</f>
        <v/>
      </c>
      <c r="H9733" s="5"/>
      <c r="I9733" s="5"/>
      <c r="J9733" s="5"/>
      <c r="K9733" s="4" t="str">
        <f>IF(J9733="", "", INDEX(CL_clLanguageCode_8a67fe78a5!$B$2:$B$32767,MATCH(TRUE,INDEX(CL_clLanguageCode_8a67fe78a5!$A$2:$A$32767=J9733,0),0)))</f>
        <v/>
      </c>
      <c r="L9733" s="5"/>
      <c r="M9733" s="4" t="str">
        <f>IF(L9733="", "", INDEX(CL_clBoolean_7d75b3d94f!$B$2:$B$32767,MATCH(TRUE,INDEX(CL_clBoolean_7d75b3d94f!$A$2:$A$32767=L9733,0),0)))</f>
        <v/>
      </c>
      <c r="N9733" s="5"/>
      <c r="O9733" s="4" t="str">
        <f>IF(N9733="", "", INDEX(CL_clIdentificationO_47a27453f4!$B$2:$B$32767,MATCH(TRUE,INDEX(CL_clIdentificationO_47a27453f4!$A$2:$A$32767=N9733,0),0)))</f>
        <v/>
      </c>
      <c r="P9733" s="5"/>
      <c r="Q9733" s="4" t="str">
        <f>IF(P9733="", "", INDEX(CL_clIdentificationO_47a27453f4!$B$2:$B$32767,MATCH(TRUE,INDEX(CL_clIdentificationO_47a27453f4!$A$2:$A$32767=P9733,0),0)))</f>
        <v/>
      </c>
      <c r="R9733" s="5"/>
      <c r="S9733" s="5"/>
      <c r="T9733" s="4" t="str">
        <f>IF(S9733="", "", INDEX(CL_clLanguageCode_8a67fe78a5!$B$2:$B$32767,MATCH(TRUE,INDEX(CL_clLanguageCode_8a67fe78a5!$A$2:$A$32767=S9733,0),0)))</f>
        <v/>
      </c>
    </row>
    <row r="9734" spans="1:20" x14ac:dyDescent="0.35">
      <c r="A9734" s="4" t="str">
        <f>IF(SUMPRODUCT(--(B9734:T9734 &lt;&gt; ""))=0," ",MAX($A$4:A9733)+1)</f>
        <v xml:space="preserve"> </v>
      </c>
      <c r="B9734" s="5"/>
      <c r="C9734" s="4" t="str">
        <f>IF(B9734="", "", INDEX(CL_clBoolean_7d75b3d94f!$B$2:$B$32767,MATCH(TRUE,INDEX(CL_clBoolean_7d75b3d94f!$A$2:$A$32767=B9734,0),0)))</f>
        <v/>
      </c>
      <c r="D9734" s="5"/>
      <c r="E9734" s="5"/>
      <c r="F9734" s="5"/>
      <c r="G9734" s="4" t="str">
        <f>IF(F9734="", "", INDEX(CL_clLanguageCode_8a67fe78a5!$B$2:$B$32767,MATCH(TRUE,INDEX(CL_clLanguageCode_8a67fe78a5!$A$2:$A$32767=F9734,0),0)))</f>
        <v/>
      </c>
      <c r="H9734" s="5"/>
      <c r="I9734" s="5"/>
      <c r="J9734" s="5"/>
      <c r="K9734" s="4" t="str">
        <f>IF(J9734="", "", INDEX(CL_clLanguageCode_8a67fe78a5!$B$2:$B$32767,MATCH(TRUE,INDEX(CL_clLanguageCode_8a67fe78a5!$A$2:$A$32767=J9734,0),0)))</f>
        <v/>
      </c>
      <c r="L9734" s="5"/>
      <c r="M9734" s="4" t="str">
        <f>IF(L9734="", "", INDEX(CL_clBoolean_7d75b3d94f!$B$2:$B$32767,MATCH(TRUE,INDEX(CL_clBoolean_7d75b3d94f!$A$2:$A$32767=L9734,0),0)))</f>
        <v/>
      </c>
      <c r="N9734" s="5"/>
      <c r="O9734" s="4" t="str">
        <f>IF(N9734="", "", INDEX(CL_clIdentificationO_47a27453f4!$B$2:$B$32767,MATCH(TRUE,INDEX(CL_clIdentificationO_47a27453f4!$A$2:$A$32767=N9734,0),0)))</f>
        <v/>
      </c>
      <c r="P9734" s="5"/>
      <c r="Q9734" s="4" t="str">
        <f>IF(P9734="", "", INDEX(CL_clIdentificationO_47a27453f4!$B$2:$B$32767,MATCH(TRUE,INDEX(CL_clIdentificationO_47a27453f4!$A$2:$A$32767=P9734,0),0)))</f>
        <v/>
      </c>
      <c r="R9734" s="5"/>
      <c r="S9734" s="5"/>
      <c r="T9734" s="4" t="str">
        <f>IF(S9734="", "", INDEX(CL_clLanguageCode_8a67fe78a5!$B$2:$B$32767,MATCH(TRUE,INDEX(CL_clLanguageCode_8a67fe78a5!$A$2:$A$32767=S9734,0),0)))</f>
        <v/>
      </c>
    </row>
    <row r="9735" spans="1:20" x14ac:dyDescent="0.35">
      <c r="A9735" s="4" t="str">
        <f>IF(SUMPRODUCT(--(B9735:T9735 &lt;&gt; ""))=0," ",MAX($A$4:A9734)+1)</f>
        <v xml:space="preserve"> </v>
      </c>
      <c r="B9735" s="5"/>
      <c r="C9735" s="4" t="str">
        <f>IF(B9735="", "", INDEX(CL_clBoolean_7d75b3d94f!$B$2:$B$32767,MATCH(TRUE,INDEX(CL_clBoolean_7d75b3d94f!$A$2:$A$32767=B9735,0),0)))</f>
        <v/>
      </c>
      <c r="D9735" s="5"/>
      <c r="E9735" s="5"/>
      <c r="F9735" s="5"/>
      <c r="G9735" s="4" t="str">
        <f>IF(F9735="", "", INDEX(CL_clLanguageCode_8a67fe78a5!$B$2:$B$32767,MATCH(TRUE,INDEX(CL_clLanguageCode_8a67fe78a5!$A$2:$A$32767=F9735,0),0)))</f>
        <v/>
      </c>
      <c r="H9735" s="5"/>
      <c r="I9735" s="5"/>
      <c r="J9735" s="5"/>
      <c r="K9735" s="4" t="str">
        <f>IF(J9735="", "", INDEX(CL_clLanguageCode_8a67fe78a5!$B$2:$B$32767,MATCH(TRUE,INDEX(CL_clLanguageCode_8a67fe78a5!$A$2:$A$32767=J9735,0),0)))</f>
        <v/>
      </c>
      <c r="L9735" s="5"/>
      <c r="M9735" s="4" t="str">
        <f>IF(L9735="", "", INDEX(CL_clBoolean_7d75b3d94f!$B$2:$B$32767,MATCH(TRUE,INDEX(CL_clBoolean_7d75b3d94f!$A$2:$A$32767=L9735,0),0)))</f>
        <v/>
      </c>
      <c r="N9735" s="5"/>
      <c r="O9735" s="4" t="str">
        <f>IF(N9735="", "", INDEX(CL_clIdentificationO_47a27453f4!$B$2:$B$32767,MATCH(TRUE,INDEX(CL_clIdentificationO_47a27453f4!$A$2:$A$32767=N9735,0),0)))</f>
        <v/>
      </c>
      <c r="P9735" s="5"/>
      <c r="Q9735" s="4" t="str">
        <f>IF(P9735="", "", INDEX(CL_clIdentificationO_47a27453f4!$B$2:$B$32767,MATCH(TRUE,INDEX(CL_clIdentificationO_47a27453f4!$A$2:$A$32767=P9735,0),0)))</f>
        <v/>
      </c>
      <c r="R9735" s="5"/>
      <c r="S9735" s="5"/>
      <c r="T9735" s="4" t="str">
        <f>IF(S9735="", "", INDEX(CL_clLanguageCode_8a67fe78a5!$B$2:$B$32767,MATCH(TRUE,INDEX(CL_clLanguageCode_8a67fe78a5!$A$2:$A$32767=S9735,0),0)))</f>
        <v/>
      </c>
    </row>
    <row r="9736" spans="1:20" x14ac:dyDescent="0.35">
      <c r="A9736" s="4" t="str">
        <f>IF(SUMPRODUCT(--(B9736:T9736 &lt;&gt; ""))=0," ",MAX($A$4:A9735)+1)</f>
        <v xml:space="preserve"> </v>
      </c>
      <c r="B9736" s="5"/>
      <c r="C9736" s="4" t="str">
        <f>IF(B9736="", "", INDEX(CL_clBoolean_7d75b3d94f!$B$2:$B$32767,MATCH(TRUE,INDEX(CL_clBoolean_7d75b3d94f!$A$2:$A$32767=B9736,0),0)))</f>
        <v/>
      </c>
      <c r="D9736" s="5"/>
      <c r="E9736" s="5"/>
      <c r="F9736" s="5"/>
      <c r="G9736" s="4" t="str">
        <f>IF(F9736="", "", INDEX(CL_clLanguageCode_8a67fe78a5!$B$2:$B$32767,MATCH(TRUE,INDEX(CL_clLanguageCode_8a67fe78a5!$A$2:$A$32767=F9736,0),0)))</f>
        <v/>
      </c>
      <c r="H9736" s="5"/>
      <c r="I9736" s="5"/>
      <c r="J9736" s="5"/>
      <c r="K9736" s="4" t="str">
        <f>IF(J9736="", "", INDEX(CL_clLanguageCode_8a67fe78a5!$B$2:$B$32767,MATCH(TRUE,INDEX(CL_clLanguageCode_8a67fe78a5!$A$2:$A$32767=J9736,0),0)))</f>
        <v/>
      </c>
      <c r="L9736" s="5"/>
      <c r="M9736" s="4" t="str">
        <f>IF(L9736="", "", INDEX(CL_clBoolean_7d75b3d94f!$B$2:$B$32767,MATCH(TRUE,INDEX(CL_clBoolean_7d75b3d94f!$A$2:$A$32767=L9736,0),0)))</f>
        <v/>
      </c>
      <c r="N9736" s="5"/>
      <c r="O9736" s="4" t="str">
        <f>IF(N9736="", "", INDEX(CL_clIdentificationO_47a27453f4!$B$2:$B$32767,MATCH(TRUE,INDEX(CL_clIdentificationO_47a27453f4!$A$2:$A$32767=N9736,0),0)))</f>
        <v/>
      </c>
      <c r="P9736" s="5"/>
      <c r="Q9736" s="4" t="str">
        <f>IF(P9736="", "", INDEX(CL_clIdentificationO_47a27453f4!$B$2:$B$32767,MATCH(TRUE,INDEX(CL_clIdentificationO_47a27453f4!$A$2:$A$32767=P9736,0),0)))</f>
        <v/>
      </c>
      <c r="R9736" s="5"/>
      <c r="S9736" s="5"/>
      <c r="T9736" s="4" t="str">
        <f>IF(S9736="", "", INDEX(CL_clLanguageCode_8a67fe78a5!$B$2:$B$32767,MATCH(TRUE,INDEX(CL_clLanguageCode_8a67fe78a5!$A$2:$A$32767=S9736,0),0)))</f>
        <v/>
      </c>
    </row>
    <row r="9737" spans="1:20" x14ac:dyDescent="0.35">
      <c r="A9737" s="4" t="str">
        <f>IF(SUMPRODUCT(--(B9737:T9737 &lt;&gt; ""))=0," ",MAX($A$4:A9736)+1)</f>
        <v xml:space="preserve"> </v>
      </c>
      <c r="B9737" s="5"/>
      <c r="C9737" s="4" t="str">
        <f>IF(B9737="", "", INDEX(CL_clBoolean_7d75b3d94f!$B$2:$B$32767,MATCH(TRUE,INDEX(CL_clBoolean_7d75b3d94f!$A$2:$A$32767=B9737,0),0)))</f>
        <v/>
      </c>
      <c r="D9737" s="5"/>
      <c r="E9737" s="5"/>
      <c r="F9737" s="5"/>
      <c r="G9737" s="4" t="str">
        <f>IF(F9737="", "", INDEX(CL_clLanguageCode_8a67fe78a5!$B$2:$B$32767,MATCH(TRUE,INDEX(CL_clLanguageCode_8a67fe78a5!$A$2:$A$32767=F9737,0),0)))</f>
        <v/>
      </c>
      <c r="H9737" s="5"/>
      <c r="I9737" s="5"/>
      <c r="J9737" s="5"/>
      <c r="K9737" s="4" t="str">
        <f>IF(J9737="", "", INDEX(CL_clLanguageCode_8a67fe78a5!$B$2:$B$32767,MATCH(TRUE,INDEX(CL_clLanguageCode_8a67fe78a5!$A$2:$A$32767=J9737,0),0)))</f>
        <v/>
      </c>
      <c r="L9737" s="5"/>
      <c r="M9737" s="4" t="str">
        <f>IF(L9737="", "", INDEX(CL_clBoolean_7d75b3d94f!$B$2:$B$32767,MATCH(TRUE,INDEX(CL_clBoolean_7d75b3d94f!$A$2:$A$32767=L9737,0),0)))</f>
        <v/>
      </c>
      <c r="N9737" s="5"/>
      <c r="O9737" s="4" t="str">
        <f>IF(N9737="", "", INDEX(CL_clIdentificationO_47a27453f4!$B$2:$B$32767,MATCH(TRUE,INDEX(CL_clIdentificationO_47a27453f4!$A$2:$A$32767=N9737,0),0)))</f>
        <v/>
      </c>
      <c r="P9737" s="5"/>
      <c r="Q9737" s="4" t="str">
        <f>IF(P9737="", "", INDEX(CL_clIdentificationO_47a27453f4!$B$2:$B$32767,MATCH(TRUE,INDEX(CL_clIdentificationO_47a27453f4!$A$2:$A$32767=P9737,0),0)))</f>
        <v/>
      </c>
      <c r="R9737" s="5"/>
      <c r="S9737" s="5"/>
      <c r="T9737" s="4" t="str">
        <f>IF(S9737="", "", INDEX(CL_clLanguageCode_8a67fe78a5!$B$2:$B$32767,MATCH(TRUE,INDEX(CL_clLanguageCode_8a67fe78a5!$A$2:$A$32767=S9737,0),0)))</f>
        <v/>
      </c>
    </row>
    <row r="9738" spans="1:20" x14ac:dyDescent="0.35">
      <c r="A9738" s="4" t="str">
        <f>IF(SUMPRODUCT(--(B9738:T9738 &lt;&gt; ""))=0," ",MAX($A$4:A9737)+1)</f>
        <v xml:space="preserve"> </v>
      </c>
      <c r="B9738" s="5"/>
      <c r="C9738" s="4" t="str">
        <f>IF(B9738="", "", INDEX(CL_clBoolean_7d75b3d94f!$B$2:$B$32767,MATCH(TRUE,INDEX(CL_clBoolean_7d75b3d94f!$A$2:$A$32767=B9738,0),0)))</f>
        <v/>
      </c>
      <c r="D9738" s="5"/>
      <c r="E9738" s="5"/>
      <c r="F9738" s="5"/>
      <c r="G9738" s="4" t="str">
        <f>IF(F9738="", "", INDEX(CL_clLanguageCode_8a67fe78a5!$B$2:$B$32767,MATCH(TRUE,INDEX(CL_clLanguageCode_8a67fe78a5!$A$2:$A$32767=F9738,0),0)))</f>
        <v/>
      </c>
      <c r="H9738" s="5"/>
      <c r="I9738" s="5"/>
      <c r="J9738" s="5"/>
      <c r="K9738" s="4" t="str">
        <f>IF(J9738="", "", INDEX(CL_clLanguageCode_8a67fe78a5!$B$2:$B$32767,MATCH(TRUE,INDEX(CL_clLanguageCode_8a67fe78a5!$A$2:$A$32767=J9738,0),0)))</f>
        <v/>
      </c>
      <c r="L9738" s="5"/>
      <c r="M9738" s="4" t="str">
        <f>IF(L9738="", "", INDEX(CL_clBoolean_7d75b3d94f!$B$2:$B$32767,MATCH(TRUE,INDEX(CL_clBoolean_7d75b3d94f!$A$2:$A$32767=L9738,0),0)))</f>
        <v/>
      </c>
      <c r="N9738" s="5"/>
      <c r="O9738" s="4" t="str">
        <f>IF(N9738="", "", INDEX(CL_clIdentificationO_47a27453f4!$B$2:$B$32767,MATCH(TRUE,INDEX(CL_clIdentificationO_47a27453f4!$A$2:$A$32767=N9738,0),0)))</f>
        <v/>
      </c>
      <c r="P9738" s="5"/>
      <c r="Q9738" s="4" t="str">
        <f>IF(P9738="", "", INDEX(CL_clIdentificationO_47a27453f4!$B$2:$B$32767,MATCH(TRUE,INDEX(CL_clIdentificationO_47a27453f4!$A$2:$A$32767=P9738,0),0)))</f>
        <v/>
      </c>
      <c r="R9738" s="5"/>
      <c r="S9738" s="5"/>
      <c r="T9738" s="4" t="str">
        <f>IF(S9738="", "", INDEX(CL_clLanguageCode_8a67fe78a5!$B$2:$B$32767,MATCH(TRUE,INDEX(CL_clLanguageCode_8a67fe78a5!$A$2:$A$32767=S9738,0),0)))</f>
        <v/>
      </c>
    </row>
    <row r="9739" spans="1:20" x14ac:dyDescent="0.35">
      <c r="A9739" s="4" t="str">
        <f>IF(SUMPRODUCT(--(B9739:T9739 &lt;&gt; ""))=0," ",MAX($A$4:A9738)+1)</f>
        <v xml:space="preserve"> </v>
      </c>
      <c r="B9739" s="5"/>
      <c r="C9739" s="4" t="str">
        <f>IF(B9739="", "", INDEX(CL_clBoolean_7d75b3d94f!$B$2:$B$32767,MATCH(TRUE,INDEX(CL_clBoolean_7d75b3d94f!$A$2:$A$32767=B9739,0),0)))</f>
        <v/>
      </c>
      <c r="D9739" s="5"/>
      <c r="E9739" s="5"/>
      <c r="F9739" s="5"/>
      <c r="G9739" s="4" t="str">
        <f>IF(F9739="", "", INDEX(CL_clLanguageCode_8a67fe78a5!$B$2:$B$32767,MATCH(TRUE,INDEX(CL_clLanguageCode_8a67fe78a5!$A$2:$A$32767=F9739,0),0)))</f>
        <v/>
      </c>
      <c r="H9739" s="5"/>
      <c r="I9739" s="5"/>
      <c r="J9739" s="5"/>
      <c r="K9739" s="4" t="str">
        <f>IF(J9739="", "", INDEX(CL_clLanguageCode_8a67fe78a5!$B$2:$B$32767,MATCH(TRUE,INDEX(CL_clLanguageCode_8a67fe78a5!$A$2:$A$32767=J9739,0),0)))</f>
        <v/>
      </c>
      <c r="L9739" s="5"/>
      <c r="M9739" s="4" t="str">
        <f>IF(L9739="", "", INDEX(CL_clBoolean_7d75b3d94f!$B$2:$B$32767,MATCH(TRUE,INDEX(CL_clBoolean_7d75b3d94f!$A$2:$A$32767=L9739,0),0)))</f>
        <v/>
      </c>
      <c r="N9739" s="5"/>
      <c r="O9739" s="4" t="str">
        <f>IF(N9739="", "", INDEX(CL_clIdentificationO_47a27453f4!$B$2:$B$32767,MATCH(TRUE,INDEX(CL_clIdentificationO_47a27453f4!$A$2:$A$32767=N9739,0),0)))</f>
        <v/>
      </c>
      <c r="P9739" s="5"/>
      <c r="Q9739" s="4" t="str">
        <f>IF(P9739="", "", INDEX(CL_clIdentificationO_47a27453f4!$B$2:$B$32767,MATCH(TRUE,INDEX(CL_clIdentificationO_47a27453f4!$A$2:$A$32767=P9739,0),0)))</f>
        <v/>
      </c>
      <c r="R9739" s="5"/>
      <c r="S9739" s="5"/>
      <c r="T9739" s="4" t="str">
        <f>IF(S9739="", "", INDEX(CL_clLanguageCode_8a67fe78a5!$B$2:$B$32767,MATCH(TRUE,INDEX(CL_clLanguageCode_8a67fe78a5!$A$2:$A$32767=S9739,0),0)))</f>
        <v/>
      </c>
    </row>
    <row r="9740" spans="1:20" x14ac:dyDescent="0.35">
      <c r="A9740" s="4" t="str">
        <f>IF(SUMPRODUCT(--(B9740:T9740 &lt;&gt; ""))=0," ",MAX($A$4:A9739)+1)</f>
        <v xml:space="preserve"> </v>
      </c>
      <c r="B9740" s="5"/>
      <c r="C9740" s="4" t="str">
        <f>IF(B9740="", "", INDEX(CL_clBoolean_7d75b3d94f!$B$2:$B$32767,MATCH(TRUE,INDEX(CL_clBoolean_7d75b3d94f!$A$2:$A$32767=B9740,0),0)))</f>
        <v/>
      </c>
      <c r="D9740" s="5"/>
      <c r="E9740" s="5"/>
      <c r="F9740" s="5"/>
      <c r="G9740" s="4" t="str">
        <f>IF(F9740="", "", INDEX(CL_clLanguageCode_8a67fe78a5!$B$2:$B$32767,MATCH(TRUE,INDEX(CL_clLanguageCode_8a67fe78a5!$A$2:$A$32767=F9740,0),0)))</f>
        <v/>
      </c>
      <c r="H9740" s="5"/>
      <c r="I9740" s="5"/>
      <c r="J9740" s="5"/>
      <c r="K9740" s="4" t="str">
        <f>IF(J9740="", "", INDEX(CL_clLanguageCode_8a67fe78a5!$B$2:$B$32767,MATCH(TRUE,INDEX(CL_clLanguageCode_8a67fe78a5!$A$2:$A$32767=J9740,0),0)))</f>
        <v/>
      </c>
      <c r="L9740" s="5"/>
      <c r="M9740" s="4" t="str">
        <f>IF(L9740="", "", INDEX(CL_clBoolean_7d75b3d94f!$B$2:$B$32767,MATCH(TRUE,INDEX(CL_clBoolean_7d75b3d94f!$A$2:$A$32767=L9740,0),0)))</f>
        <v/>
      </c>
      <c r="N9740" s="5"/>
      <c r="O9740" s="4" t="str">
        <f>IF(N9740="", "", INDEX(CL_clIdentificationO_47a27453f4!$B$2:$B$32767,MATCH(TRUE,INDEX(CL_clIdentificationO_47a27453f4!$A$2:$A$32767=N9740,0),0)))</f>
        <v/>
      </c>
      <c r="P9740" s="5"/>
      <c r="Q9740" s="4" t="str">
        <f>IF(P9740="", "", INDEX(CL_clIdentificationO_47a27453f4!$B$2:$B$32767,MATCH(TRUE,INDEX(CL_clIdentificationO_47a27453f4!$A$2:$A$32767=P9740,0),0)))</f>
        <v/>
      </c>
      <c r="R9740" s="5"/>
      <c r="S9740" s="5"/>
      <c r="T9740" s="4" t="str">
        <f>IF(S9740="", "", INDEX(CL_clLanguageCode_8a67fe78a5!$B$2:$B$32767,MATCH(TRUE,INDEX(CL_clLanguageCode_8a67fe78a5!$A$2:$A$32767=S9740,0),0)))</f>
        <v/>
      </c>
    </row>
    <row r="9741" spans="1:20" x14ac:dyDescent="0.35">
      <c r="A9741" s="4" t="str">
        <f>IF(SUMPRODUCT(--(B9741:T9741 &lt;&gt; ""))=0," ",MAX($A$4:A9740)+1)</f>
        <v xml:space="preserve"> </v>
      </c>
      <c r="B9741" s="5"/>
      <c r="C9741" s="4" t="str">
        <f>IF(B9741="", "", INDEX(CL_clBoolean_7d75b3d94f!$B$2:$B$32767,MATCH(TRUE,INDEX(CL_clBoolean_7d75b3d94f!$A$2:$A$32767=B9741,0),0)))</f>
        <v/>
      </c>
      <c r="D9741" s="5"/>
      <c r="E9741" s="5"/>
      <c r="F9741" s="5"/>
      <c r="G9741" s="4" t="str">
        <f>IF(F9741="", "", INDEX(CL_clLanguageCode_8a67fe78a5!$B$2:$B$32767,MATCH(TRUE,INDEX(CL_clLanguageCode_8a67fe78a5!$A$2:$A$32767=F9741,0),0)))</f>
        <v/>
      </c>
      <c r="H9741" s="5"/>
      <c r="I9741" s="5"/>
      <c r="J9741" s="5"/>
      <c r="K9741" s="4" t="str">
        <f>IF(J9741="", "", INDEX(CL_clLanguageCode_8a67fe78a5!$B$2:$B$32767,MATCH(TRUE,INDEX(CL_clLanguageCode_8a67fe78a5!$A$2:$A$32767=J9741,0),0)))</f>
        <v/>
      </c>
      <c r="L9741" s="5"/>
      <c r="M9741" s="4" t="str">
        <f>IF(L9741="", "", INDEX(CL_clBoolean_7d75b3d94f!$B$2:$B$32767,MATCH(TRUE,INDEX(CL_clBoolean_7d75b3d94f!$A$2:$A$32767=L9741,0),0)))</f>
        <v/>
      </c>
      <c r="N9741" s="5"/>
      <c r="O9741" s="4" t="str">
        <f>IF(N9741="", "", INDEX(CL_clIdentificationO_47a27453f4!$B$2:$B$32767,MATCH(TRUE,INDEX(CL_clIdentificationO_47a27453f4!$A$2:$A$32767=N9741,0),0)))</f>
        <v/>
      </c>
      <c r="P9741" s="5"/>
      <c r="Q9741" s="4" t="str">
        <f>IF(P9741="", "", INDEX(CL_clIdentificationO_47a27453f4!$B$2:$B$32767,MATCH(TRUE,INDEX(CL_clIdentificationO_47a27453f4!$A$2:$A$32767=P9741,0),0)))</f>
        <v/>
      </c>
      <c r="R9741" s="5"/>
      <c r="S9741" s="5"/>
      <c r="T9741" s="4" t="str">
        <f>IF(S9741="", "", INDEX(CL_clLanguageCode_8a67fe78a5!$B$2:$B$32767,MATCH(TRUE,INDEX(CL_clLanguageCode_8a67fe78a5!$A$2:$A$32767=S9741,0),0)))</f>
        <v/>
      </c>
    </row>
    <row r="9742" spans="1:20" x14ac:dyDescent="0.35">
      <c r="A9742" s="4" t="str">
        <f>IF(SUMPRODUCT(--(B9742:T9742 &lt;&gt; ""))=0," ",MAX($A$4:A9741)+1)</f>
        <v xml:space="preserve"> </v>
      </c>
      <c r="B9742" s="5"/>
      <c r="C9742" s="4" t="str">
        <f>IF(B9742="", "", INDEX(CL_clBoolean_7d75b3d94f!$B$2:$B$32767,MATCH(TRUE,INDEX(CL_clBoolean_7d75b3d94f!$A$2:$A$32767=B9742,0),0)))</f>
        <v/>
      </c>
      <c r="D9742" s="5"/>
      <c r="E9742" s="5"/>
      <c r="F9742" s="5"/>
      <c r="G9742" s="4" t="str">
        <f>IF(F9742="", "", INDEX(CL_clLanguageCode_8a67fe78a5!$B$2:$B$32767,MATCH(TRUE,INDEX(CL_clLanguageCode_8a67fe78a5!$A$2:$A$32767=F9742,0),0)))</f>
        <v/>
      </c>
      <c r="H9742" s="5"/>
      <c r="I9742" s="5"/>
      <c r="J9742" s="5"/>
      <c r="K9742" s="4" t="str">
        <f>IF(J9742="", "", INDEX(CL_clLanguageCode_8a67fe78a5!$B$2:$B$32767,MATCH(TRUE,INDEX(CL_clLanguageCode_8a67fe78a5!$A$2:$A$32767=J9742,0),0)))</f>
        <v/>
      </c>
      <c r="L9742" s="5"/>
      <c r="M9742" s="4" t="str">
        <f>IF(L9742="", "", INDEX(CL_clBoolean_7d75b3d94f!$B$2:$B$32767,MATCH(TRUE,INDEX(CL_clBoolean_7d75b3d94f!$A$2:$A$32767=L9742,0),0)))</f>
        <v/>
      </c>
      <c r="N9742" s="5"/>
      <c r="O9742" s="4" t="str">
        <f>IF(N9742="", "", INDEX(CL_clIdentificationO_47a27453f4!$B$2:$B$32767,MATCH(TRUE,INDEX(CL_clIdentificationO_47a27453f4!$A$2:$A$32767=N9742,0),0)))</f>
        <v/>
      </c>
      <c r="P9742" s="5"/>
      <c r="Q9742" s="4" t="str">
        <f>IF(P9742="", "", INDEX(CL_clIdentificationO_47a27453f4!$B$2:$B$32767,MATCH(TRUE,INDEX(CL_clIdentificationO_47a27453f4!$A$2:$A$32767=P9742,0),0)))</f>
        <v/>
      </c>
      <c r="R9742" s="5"/>
      <c r="S9742" s="5"/>
      <c r="T9742" s="4" t="str">
        <f>IF(S9742="", "", INDEX(CL_clLanguageCode_8a67fe78a5!$B$2:$B$32767,MATCH(TRUE,INDEX(CL_clLanguageCode_8a67fe78a5!$A$2:$A$32767=S9742,0),0)))</f>
        <v/>
      </c>
    </row>
    <row r="9743" spans="1:20" x14ac:dyDescent="0.35">
      <c r="A9743" s="4" t="str">
        <f>IF(SUMPRODUCT(--(B9743:T9743 &lt;&gt; ""))=0," ",MAX($A$4:A9742)+1)</f>
        <v xml:space="preserve"> </v>
      </c>
      <c r="B9743" s="5"/>
      <c r="C9743" s="4" t="str">
        <f>IF(B9743="", "", INDEX(CL_clBoolean_7d75b3d94f!$B$2:$B$32767,MATCH(TRUE,INDEX(CL_clBoolean_7d75b3d94f!$A$2:$A$32767=B9743,0),0)))</f>
        <v/>
      </c>
      <c r="D9743" s="5"/>
      <c r="E9743" s="5"/>
      <c r="F9743" s="5"/>
      <c r="G9743" s="4" t="str">
        <f>IF(F9743="", "", INDEX(CL_clLanguageCode_8a67fe78a5!$B$2:$B$32767,MATCH(TRUE,INDEX(CL_clLanguageCode_8a67fe78a5!$A$2:$A$32767=F9743,0),0)))</f>
        <v/>
      </c>
      <c r="H9743" s="5"/>
      <c r="I9743" s="5"/>
      <c r="J9743" s="5"/>
      <c r="K9743" s="4" t="str">
        <f>IF(J9743="", "", INDEX(CL_clLanguageCode_8a67fe78a5!$B$2:$B$32767,MATCH(TRUE,INDEX(CL_clLanguageCode_8a67fe78a5!$A$2:$A$32767=J9743,0),0)))</f>
        <v/>
      </c>
      <c r="L9743" s="5"/>
      <c r="M9743" s="4" t="str">
        <f>IF(L9743="", "", INDEX(CL_clBoolean_7d75b3d94f!$B$2:$B$32767,MATCH(TRUE,INDEX(CL_clBoolean_7d75b3d94f!$A$2:$A$32767=L9743,0),0)))</f>
        <v/>
      </c>
      <c r="N9743" s="5"/>
      <c r="O9743" s="4" t="str">
        <f>IF(N9743="", "", INDEX(CL_clIdentificationO_47a27453f4!$B$2:$B$32767,MATCH(TRUE,INDEX(CL_clIdentificationO_47a27453f4!$A$2:$A$32767=N9743,0),0)))</f>
        <v/>
      </c>
      <c r="P9743" s="5"/>
      <c r="Q9743" s="4" t="str">
        <f>IF(P9743="", "", INDEX(CL_clIdentificationO_47a27453f4!$B$2:$B$32767,MATCH(TRUE,INDEX(CL_clIdentificationO_47a27453f4!$A$2:$A$32767=P9743,0),0)))</f>
        <v/>
      </c>
      <c r="R9743" s="5"/>
      <c r="S9743" s="5"/>
      <c r="T9743" s="4" t="str">
        <f>IF(S9743="", "", INDEX(CL_clLanguageCode_8a67fe78a5!$B$2:$B$32767,MATCH(TRUE,INDEX(CL_clLanguageCode_8a67fe78a5!$A$2:$A$32767=S9743,0),0)))</f>
        <v/>
      </c>
    </row>
    <row r="9744" spans="1:20" x14ac:dyDescent="0.35">
      <c r="A9744" s="4" t="str">
        <f>IF(SUMPRODUCT(--(B9744:T9744 &lt;&gt; ""))=0," ",MAX($A$4:A9743)+1)</f>
        <v xml:space="preserve"> </v>
      </c>
      <c r="B9744" s="5"/>
      <c r="C9744" s="4" t="str">
        <f>IF(B9744="", "", INDEX(CL_clBoolean_7d75b3d94f!$B$2:$B$32767,MATCH(TRUE,INDEX(CL_clBoolean_7d75b3d94f!$A$2:$A$32767=B9744,0),0)))</f>
        <v/>
      </c>
      <c r="D9744" s="5"/>
      <c r="E9744" s="5"/>
      <c r="F9744" s="5"/>
      <c r="G9744" s="4" t="str">
        <f>IF(F9744="", "", INDEX(CL_clLanguageCode_8a67fe78a5!$B$2:$B$32767,MATCH(TRUE,INDEX(CL_clLanguageCode_8a67fe78a5!$A$2:$A$32767=F9744,0),0)))</f>
        <v/>
      </c>
      <c r="H9744" s="5"/>
      <c r="I9744" s="5"/>
      <c r="J9744" s="5"/>
      <c r="K9744" s="4" t="str">
        <f>IF(J9744="", "", INDEX(CL_clLanguageCode_8a67fe78a5!$B$2:$B$32767,MATCH(TRUE,INDEX(CL_clLanguageCode_8a67fe78a5!$A$2:$A$32767=J9744,0),0)))</f>
        <v/>
      </c>
      <c r="L9744" s="5"/>
      <c r="M9744" s="4" t="str">
        <f>IF(L9744="", "", INDEX(CL_clBoolean_7d75b3d94f!$B$2:$B$32767,MATCH(TRUE,INDEX(CL_clBoolean_7d75b3d94f!$A$2:$A$32767=L9744,0),0)))</f>
        <v/>
      </c>
      <c r="N9744" s="5"/>
      <c r="O9744" s="4" t="str">
        <f>IF(N9744="", "", INDEX(CL_clIdentificationO_47a27453f4!$B$2:$B$32767,MATCH(TRUE,INDEX(CL_clIdentificationO_47a27453f4!$A$2:$A$32767=N9744,0),0)))</f>
        <v/>
      </c>
      <c r="P9744" s="5"/>
      <c r="Q9744" s="4" t="str">
        <f>IF(P9744="", "", INDEX(CL_clIdentificationO_47a27453f4!$B$2:$B$32767,MATCH(TRUE,INDEX(CL_clIdentificationO_47a27453f4!$A$2:$A$32767=P9744,0),0)))</f>
        <v/>
      </c>
      <c r="R9744" s="5"/>
      <c r="S9744" s="5"/>
      <c r="T9744" s="4" t="str">
        <f>IF(S9744="", "", INDEX(CL_clLanguageCode_8a67fe78a5!$B$2:$B$32767,MATCH(TRUE,INDEX(CL_clLanguageCode_8a67fe78a5!$A$2:$A$32767=S9744,0),0)))</f>
        <v/>
      </c>
    </row>
    <row r="9745" spans="1:20" x14ac:dyDescent="0.35">
      <c r="A9745" s="4" t="str">
        <f>IF(SUMPRODUCT(--(B9745:T9745 &lt;&gt; ""))=0," ",MAX($A$4:A9744)+1)</f>
        <v xml:space="preserve"> </v>
      </c>
      <c r="B9745" s="5"/>
      <c r="C9745" s="4" t="str">
        <f>IF(B9745="", "", INDEX(CL_clBoolean_7d75b3d94f!$B$2:$B$32767,MATCH(TRUE,INDEX(CL_clBoolean_7d75b3d94f!$A$2:$A$32767=B9745,0),0)))</f>
        <v/>
      </c>
      <c r="D9745" s="5"/>
      <c r="E9745" s="5"/>
      <c r="F9745" s="5"/>
      <c r="G9745" s="4" t="str">
        <f>IF(F9745="", "", INDEX(CL_clLanguageCode_8a67fe78a5!$B$2:$B$32767,MATCH(TRUE,INDEX(CL_clLanguageCode_8a67fe78a5!$A$2:$A$32767=F9745,0),0)))</f>
        <v/>
      </c>
      <c r="H9745" s="5"/>
      <c r="I9745" s="5"/>
      <c r="J9745" s="5"/>
      <c r="K9745" s="4" t="str">
        <f>IF(J9745="", "", INDEX(CL_clLanguageCode_8a67fe78a5!$B$2:$B$32767,MATCH(TRUE,INDEX(CL_clLanguageCode_8a67fe78a5!$A$2:$A$32767=J9745,0),0)))</f>
        <v/>
      </c>
      <c r="L9745" s="5"/>
      <c r="M9745" s="4" t="str">
        <f>IF(L9745="", "", INDEX(CL_clBoolean_7d75b3d94f!$B$2:$B$32767,MATCH(TRUE,INDEX(CL_clBoolean_7d75b3d94f!$A$2:$A$32767=L9745,0),0)))</f>
        <v/>
      </c>
      <c r="N9745" s="5"/>
      <c r="O9745" s="4" t="str">
        <f>IF(N9745="", "", INDEX(CL_clIdentificationO_47a27453f4!$B$2:$B$32767,MATCH(TRUE,INDEX(CL_clIdentificationO_47a27453f4!$A$2:$A$32767=N9745,0),0)))</f>
        <v/>
      </c>
      <c r="P9745" s="5"/>
      <c r="Q9745" s="4" t="str">
        <f>IF(P9745="", "", INDEX(CL_clIdentificationO_47a27453f4!$B$2:$B$32767,MATCH(TRUE,INDEX(CL_clIdentificationO_47a27453f4!$A$2:$A$32767=P9745,0),0)))</f>
        <v/>
      </c>
      <c r="R9745" s="5"/>
      <c r="S9745" s="5"/>
      <c r="T9745" s="4" t="str">
        <f>IF(S9745="", "", INDEX(CL_clLanguageCode_8a67fe78a5!$B$2:$B$32767,MATCH(TRUE,INDEX(CL_clLanguageCode_8a67fe78a5!$A$2:$A$32767=S9745,0),0)))</f>
        <v/>
      </c>
    </row>
    <row r="9746" spans="1:20" x14ac:dyDescent="0.35">
      <c r="A9746" s="4" t="str">
        <f>IF(SUMPRODUCT(--(B9746:T9746 &lt;&gt; ""))=0," ",MAX($A$4:A9745)+1)</f>
        <v xml:space="preserve"> </v>
      </c>
      <c r="B9746" s="5"/>
      <c r="C9746" s="4" t="str">
        <f>IF(B9746="", "", INDEX(CL_clBoolean_7d75b3d94f!$B$2:$B$32767,MATCH(TRUE,INDEX(CL_clBoolean_7d75b3d94f!$A$2:$A$32767=B9746,0),0)))</f>
        <v/>
      </c>
      <c r="D9746" s="5"/>
      <c r="E9746" s="5"/>
      <c r="F9746" s="5"/>
      <c r="G9746" s="4" t="str">
        <f>IF(F9746="", "", INDEX(CL_clLanguageCode_8a67fe78a5!$B$2:$B$32767,MATCH(TRUE,INDEX(CL_clLanguageCode_8a67fe78a5!$A$2:$A$32767=F9746,0),0)))</f>
        <v/>
      </c>
      <c r="H9746" s="5"/>
      <c r="I9746" s="5"/>
      <c r="J9746" s="5"/>
      <c r="K9746" s="4" t="str">
        <f>IF(J9746="", "", INDEX(CL_clLanguageCode_8a67fe78a5!$B$2:$B$32767,MATCH(TRUE,INDEX(CL_clLanguageCode_8a67fe78a5!$A$2:$A$32767=J9746,0),0)))</f>
        <v/>
      </c>
      <c r="L9746" s="5"/>
      <c r="M9746" s="4" t="str">
        <f>IF(L9746="", "", INDEX(CL_clBoolean_7d75b3d94f!$B$2:$B$32767,MATCH(TRUE,INDEX(CL_clBoolean_7d75b3d94f!$A$2:$A$32767=L9746,0),0)))</f>
        <v/>
      </c>
      <c r="N9746" s="5"/>
      <c r="O9746" s="4" t="str">
        <f>IF(N9746="", "", INDEX(CL_clIdentificationO_47a27453f4!$B$2:$B$32767,MATCH(TRUE,INDEX(CL_clIdentificationO_47a27453f4!$A$2:$A$32767=N9746,0),0)))</f>
        <v/>
      </c>
      <c r="P9746" s="5"/>
      <c r="Q9746" s="4" t="str">
        <f>IF(P9746="", "", INDEX(CL_clIdentificationO_47a27453f4!$B$2:$B$32767,MATCH(TRUE,INDEX(CL_clIdentificationO_47a27453f4!$A$2:$A$32767=P9746,0),0)))</f>
        <v/>
      </c>
      <c r="R9746" s="5"/>
      <c r="S9746" s="5"/>
      <c r="T9746" s="4" t="str">
        <f>IF(S9746="", "", INDEX(CL_clLanguageCode_8a67fe78a5!$B$2:$B$32767,MATCH(TRUE,INDEX(CL_clLanguageCode_8a67fe78a5!$A$2:$A$32767=S9746,0),0)))</f>
        <v/>
      </c>
    </row>
    <row r="9747" spans="1:20" x14ac:dyDescent="0.35">
      <c r="A9747" s="4" t="str">
        <f>IF(SUMPRODUCT(--(B9747:T9747 &lt;&gt; ""))=0," ",MAX($A$4:A9746)+1)</f>
        <v xml:space="preserve"> </v>
      </c>
      <c r="B9747" s="5"/>
      <c r="C9747" s="4" t="str">
        <f>IF(B9747="", "", INDEX(CL_clBoolean_7d75b3d94f!$B$2:$B$32767,MATCH(TRUE,INDEX(CL_clBoolean_7d75b3d94f!$A$2:$A$32767=B9747,0),0)))</f>
        <v/>
      </c>
      <c r="D9747" s="5"/>
      <c r="E9747" s="5"/>
      <c r="F9747" s="5"/>
      <c r="G9747" s="4" t="str">
        <f>IF(F9747="", "", INDEX(CL_clLanguageCode_8a67fe78a5!$B$2:$B$32767,MATCH(TRUE,INDEX(CL_clLanguageCode_8a67fe78a5!$A$2:$A$32767=F9747,0),0)))</f>
        <v/>
      </c>
      <c r="H9747" s="5"/>
      <c r="I9747" s="5"/>
      <c r="J9747" s="5"/>
      <c r="K9747" s="4" t="str">
        <f>IF(J9747="", "", INDEX(CL_clLanguageCode_8a67fe78a5!$B$2:$B$32767,MATCH(TRUE,INDEX(CL_clLanguageCode_8a67fe78a5!$A$2:$A$32767=J9747,0),0)))</f>
        <v/>
      </c>
      <c r="L9747" s="5"/>
      <c r="M9747" s="4" t="str">
        <f>IF(L9747="", "", INDEX(CL_clBoolean_7d75b3d94f!$B$2:$B$32767,MATCH(TRUE,INDEX(CL_clBoolean_7d75b3d94f!$A$2:$A$32767=L9747,0),0)))</f>
        <v/>
      </c>
      <c r="N9747" s="5"/>
      <c r="O9747" s="4" t="str">
        <f>IF(N9747="", "", INDEX(CL_clIdentificationO_47a27453f4!$B$2:$B$32767,MATCH(TRUE,INDEX(CL_clIdentificationO_47a27453f4!$A$2:$A$32767=N9747,0),0)))</f>
        <v/>
      </c>
      <c r="P9747" s="5"/>
      <c r="Q9747" s="4" t="str">
        <f>IF(P9747="", "", INDEX(CL_clIdentificationO_47a27453f4!$B$2:$B$32767,MATCH(TRUE,INDEX(CL_clIdentificationO_47a27453f4!$A$2:$A$32767=P9747,0),0)))</f>
        <v/>
      </c>
      <c r="R9747" s="5"/>
      <c r="S9747" s="5"/>
      <c r="T9747" s="4" t="str">
        <f>IF(S9747="", "", INDEX(CL_clLanguageCode_8a67fe78a5!$B$2:$B$32767,MATCH(TRUE,INDEX(CL_clLanguageCode_8a67fe78a5!$A$2:$A$32767=S9747,0),0)))</f>
        <v/>
      </c>
    </row>
    <row r="9748" spans="1:20" x14ac:dyDescent="0.35">
      <c r="A9748" s="4" t="str">
        <f>IF(SUMPRODUCT(--(B9748:T9748 &lt;&gt; ""))=0," ",MAX($A$4:A9747)+1)</f>
        <v xml:space="preserve"> </v>
      </c>
      <c r="B9748" s="5"/>
      <c r="C9748" s="4" t="str">
        <f>IF(B9748="", "", INDEX(CL_clBoolean_7d75b3d94f!$B$2:$B$32767,MATCH(TRUE,INDEX(CL_clBoolean_7d75b3d94f!$A$2:$A$32767=B9748,0),0)))</f>
        <v/>
      </c>
      <c r="D9748" s="5"/>
      <c r="E9748" s="5"/>
      <c r="F9748" s="5"/>
      <c r="G9748" s="4" t="str">
        <f>IF(F9748="", "", INDEX(CL_clLanguageCode_8a67fe78a5!$B$2:$B$32767,MATCH(TRUE,INDEX(CL_clLanguageCode_8a67fe78a5!$A$2:$A$32767=F9748,0),0)))</f>
        <v/>
      </c>
      <c r="H9748" s="5"/>
      <c r="I9748" s="5"/>
      <c r="J9748" s="5"/>
      <c r="K9748" s="4" t="str">
        <f>IF(J9748="", "", INDEX(CL_clLanguageCode_8a67fe78a5!$B$2:$B$32767,MATCH(TRUE,INDEX(CL_clLanguageCode_8a67fe78a5!$A$2:$A$32767=J9748,0),0)))</f>
        <v/>
      </c>
      <c r="L9748" s="5"/>
      <c r="M9748" s="4" t="str">
        <f>IF(L9748="", "", INDEX(CL_clBoolean_7d75b3d94f!$B$2:$B$32767,MATCH(TRUE,INDEX(CL_clBoolean_7d75b3d94f!$A$2:$A$32767=L9748,0),0)))</f>
        <v/>
      </c>
      <c r="N9748" s="5"/>
      <c r="O9748" s="4" t="str">
        <f>IF(N9748="", "", INDEX(CL_clIdentificationO_47a27453f4!$B$2:$B$32767,MATCH(TRUE,INDEX(CL_clIdentificationO_47a27453f4!$A$2:$A$32767=N9748,0),0)))</f>
        <v/>
      </c>
      <c r="P9748" s="5"/>
      <c r="Q9748" s="4" t="str">
        <f>IF(P9748="", "", INDEX(CL_clIdentificationO_47a27453f4!$B$2:$B$32767,MATCH(TRUE,INDEX(CL_clIdentificationO_47a27453f4!$A$2:$A$32767=P9748,0),0)))</f>
        <v/>
      </c>
      <c r="R9748" s="5"/>
      <c r="S9748" s="5"/>
      <c r="T9748" s="4" t="str">
        <f>IF(S9748="", "", INDEX(CL_clLanguageCode_8a67fe78a5!$B$2:$B$32767,MATCH(TRUE,INDEX(CL_clLanguageCode_8a67fe78a5!$A$2:$A$32767=S9748,0),0)))</f>
        <v/>
      </c>
    </row>
    <row r="9749" spans="1:20" x14ac:dyDescent="0.35">
      <c r="A9749" s="4" t="str">
        <f>IF(SUMPRODUCT(--(B9749:T9749 &lt;&gt; ""))=0," ",MAX($A$4:A9748)+1)</f>
        <v xml:space="preserve"> </v>
      </c>
      <c r="B9749" s="5"/>
      <c r="C9749" s="4" t="str">
        <f>IF(B9749="", "", INDEX(CL_clBoolean_7d75b3d94f!$B$2:$B$32767,MATCH(TRUE,INDEX(CL_clBoolean_7d75b3d94f!$A$2:$A$32767=B9749,0),0)))</f>
        <v/>
      </c>
      <c r="D9749" s="5"/>
      <c r="E9749" s="5"/>
      <c r="F9749" s="5"/>
      <c r="G9749" s="4" t="str">
        <f>IF(F9749="", "", INDEX(CL_clLanguageCode_8a67fe78a5!$B$2:$B$32767,MATCH(TRUE,INDEX(CL_clLanguageCode_8a67fe78a5!$A$2:$A$32767=F9749,0),0)))</f>
        <v/>
      </c>
      <c r="H9749" s="5"/>
      <c r="I9749" s="5"/>
      <c r="J9749" s="5"/>
      <c r="K9749" s="4" t="str">
        <f>IF(J9749="", "", INDEX(CL_clLanguageCode_8a67fe78a5!$B$2:$B$32767,MATCH(TRUE,INDEX(CL_clLanguageCode_8a67fe78a5!$A$2:$A$32767=J9749,0),0)))</f>
        <v/>
      </c>
      <c r="L9749" s="5"/>
      <c r="M9749" s="4" t="str">
        <f>IF(L9749="", "", INDEX(CL_clBoolean_7d75b3d94f!$B$2:$B$32767,MATCH(TRUE,INDEX(CL_clBoolean_7d75b3d94f!$A$2:$A$32767=L9749,0),0)))</f>
        <v/>
      </c>
      <c r="N9749" s="5"/>
      <c r="O9749" s="4" t="str">
        <f>IF(N9749="", "", INDEX(CL_clIdentificationO_47a27453f4!$B$2:$B$32767,MATCH(TRUE,INDEX(CL_clIdentificationO_47a27453f4!$A$2:$A$32767=N9749,0),0)))</f>
        <v/>
      </c>
      <c r="P9749" s="5"/>
      <c r="Q9749" s="4" t="str">
        <f>IF(P9749="", "", INDEX(CL_clIdentificationO_47a27453f4!$B$2:$B$32767,MATCH(TRUE,INDEX(CL_clIdentificationO_47a27453f4!$A$2:$A$32767=P9749,0),0)))</f>
        <v/>
      </c>
      <c r="R9749" s="5"/>
      <c r="S9749" s="5"/>
      <c r="T9749" s="4" t="str">
        <f>IF(S9749="", "", INDEX(CL_clLanguageCode_8a67fe78a5!$B$2:$B$32767,MATCH(TRUE,INDEX(CL_clLanguageCode_8a67fe78a5!$A$2:$A$32767=S9749,0),0)))</f>
        <v/>
      </c>
    </row>
    <row r="9750" spans="1:20" x14ac:dyDescent="0.35">
      <c r="A9750" s="4" t="str">
        <f>IF(SUMPRODUCT(--(B9750:T9750 &lt;&gt; ""))=0," ",MAX($A$4:A9749)+1)</f>
        <v xml:space="preserve"> </v>
      </c>
      <c r="B9750" s="5"/>
      <c r="C9750" s="4" t="str">
        <f>IF(B9750="", "", INDEX(CL_clBoolean_7d75b3d94f!$B$2:$B$32767,MATCH(TRUE,INDEX(CL_clBoolean_7d75b3d94f!$A$2:$A$32767=B9750,0),0)))</f>
        <v/>
      </c>
      <c r="D9750" s="5"/>
      <c r="E9750" s="5"/>
      <c r="F9750" s="5"/>
      <c r="G9750" s="4" t="str">
        <f>IF(F9750="", "", INDEX(CL_clLanguageCode_8a67fe78a5!$B$2:$B$32767,MATCH(TRUE,INDEX(CL_clLanguageCode_8a67fe78a5!$A$2:$A$32767=F9750,0),0)))</f>
        <v/>
      </c>
      <c r="H9750" s="5"/>
      <c r="I9750" s="5"/>
      <c r="J9750" s="5"/>
      <c r="K9750" s="4" t="str">
        <f>IF(J9750="", "", INDEX(CL_clLanguageCode_8a67fe78a5!$B$2:$B$32767,MATCH(TRUE,INDEX(CL_clLanguageCode_8a67fe78a5!$A$2:$A$32767=J9750,0),0)))</f>
        <v/>
      </c>
      <c r="L9750" s="5"/>
      <c r="M9750" s="4" t="str">
        <f>IF(L9750="", "", INDEX(CL_clBoolean_7d75b3d94f!$B$2:$B$32767,MATCH(TRUE,INDEX(CL_clBoolean_7d75b3d94f!$A$2:$A$32767=L9750,0),0)))</f>
        <v/>
      </c>
      <c r="N9750" s="5"/>
      <c r="O9750" s="4" t="str">
        <f>IF(N9750="", "", INDEX(CL_clIdentificationO_47a27453f4!$B$2:$B$32767,MATCH(TRUE,INDEX(CL_clIdentificationO_47a27453f4!$A$2:$A$32767=N9750,0),0)))</f>
        <v/>
      </c>
      <c r="P9750" s="5"/>
      <c r="Q9750" s="4" t="str">
        <f>IF(P9750="", "", INDEX(CL_clIdentificationO_47a27453f4!$B$2:$B$32767,MATCH(TRUE,INDEX(CL_clIdentificationO_47a27453f4!$A$2:$A$32767=P9750,0),0)))</f>
        <v/>
      </c>
      <c r="R9750" s="5"/>
      <c r="S9750" s="5"/>
      <c r="T9750" s="4" t="str">
        <f>IF(S9750="", "", INDEX(CL_clLanguageCode_8a67fe78a5!$B$2:$B$32767,MATCH(TRUE,INDEX(CL_clLanguageCode_8a67fe78a5!$A$2:$A$32767=S9750,0),0)))</f>
        <v/>
      </c>
    </row>
    <row r="9751" spans="1:20" x14ac:dyDescent="0.35">
      <c r="A9751" s="4" t="str">
        <f>IF(SUMPRODUCT(--(B9751:T9751 &lt;&gt; ""))=0," ",MAX($A$4:A9750)+1)</f>
        <v xml:space="preserve"> </v>
      </c>
      <c r="B9751" s="5"/>
      <c r="C9751" s="4" t="str">
        <f>IF(B9751="", "", INDEX(CL_clBoolean_7d75b3d94f!$B$2:$B$32767,MATCH(TRUE,INDEX(CL_clBoolean_7d75b3d94f!$A$2:$A$32767=B9751,0),0)))</f>
        <v/>
      </c>
      <c r="D9751" s="5"/>
      <c r="E9751" s="5"/>
      <c r="F9751" s="5"/>
      <c r="G9751" s="4" t="str">
        <f>IF(F9751="", "", INDEX(CL_clLanguageCode_8a67fe78a5!$B$2:$B$32767,MATCH(TRUE,INDEX(CL_clLanguageCode_8a67fe78a5!$A$2:$A$32767=F9751,0),0)))</f>
        <v/>
      </c>
      <c r="H9751" s="5"/>
      <c r="I9751" s="5"/>
      <c r="J9751" s="5"/>
      <c r="K9751" s="4" t="str">
        <f>IF(J9751="", "", INDEX(CL_clLanguageCode_8a67fe78a5!$B$2:$B$32767,MATCH(TRUE,INDEX(CL_clLanguageCode_8a67fe78a5!$A$2:$A$32767=J9751,0),0)))</f>
        <v/>
      </c>
      <c r="L9751" s="5"/>
      <c r="M9751" s="4" t="str">
        <f>IF(L9751="", "", INDEX(CL_clBoolean_7d75b3d94f!$B$2:$B$32767,MATCH(TRUE,INDEX(CL_clBoolean_7d75b3d94f!$A$2:$A$32767=L9751,0),0)))</f>
        <v/>
      </c>
      <c r="N9751" s="5"/>
      <c r="O9751" s="4" t="str">
        <f>IF(N9751="", "", INDEX(CL_clIdentificationO_47a27453f4!$B$2:$B$32767,MATCH(TRUE,INDEX(CL_clIdentificationO_47a27453f4!$A$2:$A$32767=N9751,0),0)))</f>
        <v/>
      </c>
      <c r="P9751" s="5"/>
      <c r="Q9751" s="4" t="str">
        <f>IF(P9751="", "", INDEX(CL_clIdentificationO_47a27453f4!$B$2:$B$32767,MATCH(TRUE,INDEX(CL_clIdentificationO_47a27453f4!$A$2:$A$32767=P9751,0),0)))</f>
        <v/>
      </c>
      <c r="R9751" s="5"/>
      <c r="S9751" s="5"/>
      <c r="T9751" s="4" t="str">
        <f>IF(S9751="", "", INDEX(CL_clLanguageCode_8a67fe78a5!$B$2:$B$32767,MATCH(TRUE,INDEX(CL_clLanguageCode_8a67fe78a5!$A$2:$A$32767=S9751,0),0)))</f>
        <v/>
      </c>
    </row>
    <row r="9752" spans="1:20" x14ac:dyDescent="0.35">
      <c r="A9752" s="4" t="str">
        <f>IF(SUMPRODUCT(--(B9752:T9752 &lt;&gt; ""))=0," ",MAX($A$4:A9751)+1)</f>
        <v xml:space="preserve"> </v>
      </c>
      <c r="B9752" s="5"/>
      <c r="C9752" s="4" t="str">
        <f>IF(B9752="", "", INDEX(CL_clBoolean_7d75b3d94f!$B$2:$B$32767,MATCH(TRUE,INDEX(CL_clBoolean_7d75b3d94f!$A$2:$A$32767=B9752,0),0)))</f>
        <v/>
      </c>
      <c r="D9752" s="5"/>
      <c r="E9752" s="5"/>
      <c r="F9752" s="5"/>
      <c r="G9752" s="4" t="str">
        <f>IF(F9752="", "", INDEX(CL_clLanguageCode_8a67fe78a5!$B$2:$B$32767,MATCH(TRUE,INDEX(CL_clLanguageCode_8a67fe78a5!$A$2:$A$32767=F9752,0),0)))</f>
        <v/>
      </c>
      <c r="H9752" s="5"/>
      <c r="I9752" s="5"/>
      <c r="J9752" s="5"/>
      <c r="K9752" s="4" t="str">
        <f>IF(J9752="", "", INDEX(CL_clLanguageCode_8a67fe78a5!$B$2:$B$32767,MATCH(TRUE,INDEX(CL_clLanguageCode_8a67fe78a5!$A$2:$A$32767=J9752,0),0)))</f>
        <v/>
      </c>
      <c r="L9752" s="5"/>
      <c r="M9752" s="4" t="str">
        <f>IF(L9752="", "", INDEX(CL_clBoolean_7d75b3d94f!$B$2:$B$32767,MATCH(TRUE,INDEX(CL_clBoolean_7d75b3d94f!$A$2:$A$32767=L9752,0),0)))</f>
        <v/>
      </c>
      <c r="N9752" s="5"/>
      <c r="O9752" s="4" t="str">
        <f>IF(N9752="", "", INDEX(CL_clIdentificationO_47a27453f4!$B$2:$B$32767,MATCH(TRUE,INDEX(CL_clIdentificationO_47a27453f4!$A$2:$A$32767=N9752,0),0)))</f>
        <v/>
      </c>
      <c r="P9752" s="5"/>
      <c r="Q9752" s="4" t="str">
        <f>IF(P9752="", "", INDEX(CL_clIdentificationO_47a27453f4!$B$2:$B$32767,MATCH(TRUE,INDEX(CL_clIdentificationO_47a27453f4!$A$2:$A$32767=P9752,0),0)))</f>
        <v/>
      </c>
      <c r="R9752" s="5"/>
      <c r="S9752" s="5"/>
      <c r="T9752" s="4" t="str">
        <f>IF(S9752="", "", INDEX(CL_clLanguageCode_8a67fe78a5!$B$2:$B$32767,MATCH(TRUE,INDEX(CL_clLanguageCode_8a67fe78a5!$A$2:$A$32767=S9752,0),0)))</f>
        <v/>
      </c>
    </row>
    <row r="9753" spans="1:20" x14ac:dyDescent="0.35">
      <c r="A9753" s="4" t="str">
        <f>IF(SUMPRODUCT(--(B9753:T9753 &lt;&gt; ""))=0," ",MAX($A$4:A9752)+1)</f>
        <v xml:space="preserve"> </v>
      </c>
      <c r="B9753" s="5"/>
      <c r="C9753" s="4" t="str">
        <f>IF(B9753="", "", INDEX(CL_clBoolean_7d75b3d94f!$B$2:$B$32767,MATCH(TRUE,INDEX(CL_clBoolean_7d75b3d94f!$A$2:$A$32767=B9753,0),0)))</f>
        <v/>
      </c>
      <c r="D9753" s="5"/>
      <c r="E9753" s="5"/>
      <c r="F9753" s="5"/>
      <c r="G9753" s="4" t="str">
        <f>IF(F9753="", "", INDEX(CL_clLanguageCode_8a67fe78a5!$B$2:$B$32767,MATCH(TRUE,INDEX(CL_clLanguageCode_8a67fe78a5!$A$2:$A$32767=F9753,0),0)))</f>
        <v/>
      </c>
      <c r="H9753" s="5"/>
      <c r="I9753" s="5"/>
      <c r="J9753" s="5"/>
      <c r="K9753" s="4" t="str">
        <f>IF(J9753="", "", INDEX(CL_clLanguageCode_8a67fe78a5!$B$2:$B$32767,MATCH(TRUE,INDEX(CL_clLanguageCode_8a67fe78a5!$A$2:$A$32767=J9753,0),0)))</f>
        <v/>
      </c>
      <c r="L9753" s="5"/>
      <c r="M9753" s="4" t="str">
        <f>IF(L9753="", "", INDEX(CL_clBoolean_7d75b3d94f!$B$2:$B$32767,MATCH(TRUE,INDEX(CL_clBoolean_7d75b3d94f!$A$2:$A$32767=L9753,0),0)))</f>
        <v/>
      </c>
      <c r="N9753" s="5"/>
      <c r="O9753" s="4" t="str">
        <f>IF(N9753="", "", INDEX(CL_clIdentificationO_47a27453f4!$B$2:$B$32767,MATCH(TRUE,INDEX(CL_clIdentificationO_47a27453f4!$A$2:$A$32767=N9753,0),0)))</f>
        <v/>
      </c>
      <c r="P9753" s="5"/>
      <c r="Q9753" s="4" t="str">
        <f>IF(P9753="", "", INDEX(CL_clIdentificationO_47a27453f4!$B$2:$B$32767,MATCH(TRUE,INDEX(CL_clIdentificationO_47a27453f4!$A$2:$A$32767=P9753,0),0)))</f>
        <v/>
      </c>
      <c r="R9753" s="5"/>
      <c r="S9753" s="5"/>
      <c r="T9753" s="4" t="str">
        <f>IF(S9753="", "", INDEX(CL_clLanguageCode_8a67fe78a5!$B$2:$B$32767,MATCH(TRUE,INDEX(CL_clLanguageCode_8a67fe78a5!$A$2:$A$32767=S9753,0),0)))</f>
        <v/>
      </c>
    </row>
    <row r="9754" spans="1:20" x14ac:dyDescent="0.35">
      <c r="A9754" s="4" t="str">
        <f>IF(SUMPRODUCT(--(B9754:T9754 &lt;&gt; ""))=0," ",MAX($A$4:A9753)+1)</f>
        <v xml:space="preserve"> </v>
      </c>
      <c r="B9754" s="5"/>
      <c r="C9754" s="4" t="str">
        <f>IF(B9754="", "", INDEX(CL_clBoolean_7d75b3d94f!$B$2:$B$32767,MATCH(TRUE,INDEX(CL_clBoolean_7d75b3d94f!$A$2:$A$32767=B9754,0),0)))</f>
        <v/>
      </c>
      <c r="D9754" s="5"/>
      <c r="E9754" s="5"/>
      <c r="F9754" s="5"/>
      <c r="G9754" s="4" t="str">
        <f>IF(F9754="", "", INDEX(CL_clLanguageCode_8a67fe78a5!$B$2:$B$32767,MATCH(TRUE,INDEX(CL_clLanguageCode_8a67fe78a5!$A$2:$A$32767=F9754,0),0)))</f>
        <v/>
      </c>
      <c r="H9754" s="5"/>
      <c r="I9754" s="5"/>
      <c r="J9754" s="5"/>
      <c r="K9754" s="4" t="str">
        <f>IF(J9754="", "", INDEX(CL_clLanguageCode_8a67fe78a5!$B$2:$B$32767,MATCH(TRUE,INDEX(CL_clLanguageCode_8a67fe78a5!$A$2:$A$32767=J9754,0),0)))</f>
        <v/>
      </c>
      <c r="L9754" s="5"/>
      <c r="M9754" s="4" t="str">
        <f>IF(L9754="", "", INDEX(CL_clBoolean_7d75b3d94f!$B$2:$B$32767,MATCH(TRUE,INDEX(CL_clBoolean_7d75b3d94f!$A$2:$A$32767=L9754,0),0)))</f>
        <v/>
      </c>
      <c r="N9754" s="5"/>
      <c r="O9754" s="4" t="str">
        <f>IF(N9754="", "", INDEX(CL_clIdentificationO_47a27453f4!$B$2:$B$32767,MATCH(TRUE,INDEX(CL_clIdentificationO_47a27453f4!$A$2:$A$32767=N9754,0),0)))</f>
        <v/>
      </c>
      <c r="P9754" s="5"/>
      <c r="Q9754" s="4" t="str">
        <f>IF(P9754="", "", INDEX(CL_clIdentificationO_47a27453f4!$B$2:$B$32767,MATCH(TRUE,INDEX(CL_clIdentificationO_47a27453f4!$A$2:$A$32767=P9754,0),0)))</f>
        <v/>
      </c>
      <c r="R9754" s="5"/>
      <c r="S9754" s="5"/>
      <c r="T9754" s="4" t="str">
        <f>IF(S9754="", "", INDEX(CL_clLanguageCode_8a67fe78a5!$B$2:$B$32767,MATCH(TRUE,INDEX(CL_clLanguageCode_8a67fe78a5!$A$2:$A$32767=S9754,0),0)))</f>
        <v/>
      </c>
    </row>
    <row r="9755" spans="1:20" x14ac:dyDescent="0.35">
      <c r="A9755" s="4" t="str">
        <f>IF(SUMPRODUCT(--(B9755:T9755 &lt;&gt; ""))=0," ",MAX($A$4:A9754)+1)</f>
        <v xml:space="preserve"> </v>
      </c>
      <c r="B9755" s="5"/>
      <c r="C9755" s="4" t="str">
        <f>IF(B9755="", "", INDEX(CL_clBoolean_7d75b3d94f!$B$2:$B$32767,MATCH(TRUE,INDEX(CL_clBoolean_7d75b3d94f!$A$2:$A$32767=B9755,0),0)))</f>
        <v/>
      </c>
      <c r="D9755" s="5"/>
      <c r="E9755" s="5"/>
      <c r="F9755" s="5"/>
      <c r="G9755" s="4" t="str">
        <f>IF(F9755="", "", INDEX(CL_clLanguageCode_8a67fe78a5!$B$2:$B$32767,MATCH(TRUE,INDEX(CL_clLanguageCode_8a67fe78a5!$A$2:$A$32767=F9755,0),0)))</f>
        <v/>
      </c>
      <c r="H9755" s="5"/>
      <c r="I9755" s="5"/>
      <c r="J9755" s="5"/>
      <c r="K9755" s="4" t="str">
        <f>IF(J9755="", "", INDEX(CL_clLanguageCode_8a67fe78a5!$B$2:$B$32767,MATCH(TRUE,INDEX(CL_clLanguageCode_8a67fe78a5!$A$2:$A$32767=J9755,0),0)))</f>
        <v/>
      </c>
      <c r="L9755" s="5"/>
      <c r="M9755" s="4" t="str">
        <f>IF(L9755="", "", INDEX(CL_clBoolean_7d75b3d94f!$B$2:$B$32767,MATCH(TRUE,INDEX(CL_clBoolean_7d75b3d94f!$A$2:$A$32767=L9755,0),0)))</f>
        <v/>
      </c>
      <c r="N9755" s="5"/>
      <c r="O9755" s="4" t="str">
        <f>IF(N9755="", "", INDEX(CL_clIdentificationO_47a27453f4!$B$2:$B$32767,MATCH(TRUE,INDEX(CL_clIdentificationO_47a27453f4!$A$2:$A$32767=N9755,0),0)))</f>
        <v/>
      </c>
      <c r="P9755" s="5"/>
      <c r="Q9755" s="4" t="str">
        <f>IF(P9755="", "", INDEX(CL_clIdentificationO_47a27453f4!$B$2:$B$32767,MATCH(TRUE,INDEX(CL_clIdentificationO_47a27453f4!$A$2:$A$32767=P9755,0),0)))</f>
        <v/>
      </c>
      <c r="R9755" s="5"/>
      <c r="S9755" s="5"/>
      <c r="T9755" s="4" t="str">
        <f>IF(S9755="", "", INDEX(CL_clLanguageCode_8a67fe78a5!$B$2:$B$32767,MATCH(TRUE,INDEX(CL_clLanguageCode_8a67fe78a5!$A$2:$A$32767=S9755,0),0)))</f>
        <v/>
      </c>
    </row>
    <row r="9756" spans="1:20" x14ac:dyDescent="0.35">
      <c r="A9756" s="4" t="str">
        <f>IF(SUMPRODUCT(--(B9756:T9756 &lt;&gt; ""))=0," ",MAX($A$4:A9755)+1)</f>
        <v xml:space="preserve"> </v>
      </c>
      <c r="B9756" s="5"/>
      <c r="C9756" s="4" t="str">
        <f>IF(B9756="", "", INDEX(CL_clBoolean_7d75b3d94f!$B$2:$B$32767,MATCH(TRUE,INDEX(CL_clBoolean_7d75b3d94f!$A$2:$A$32767=B9756,0),0)))</f>
        <v/>
      </c>
      <c r="D9756" s="5"/>
      <c r="E9756" s="5"/>
      <c r="F9756" s="5"/>
      <c r="G9756" s="4" t="str">
        <f>IF(F9756="", "", INDEX(CL_clLanguageCode_8a67fe78a5!$B$2:$B$32767,MATCH(TRUE,INDEX(CL_clLanguageCode_8a67fe78a5!$A$2:$A$32767=F9756,0),0)))</f>
        <v/>
      </c>
      <c r="H9756" s="5"/>
      <c r="I9756" s="5"/>
      <c r="J9756" s="5"/>
      <c r="K9756" s="4" t="str">
        <f>IF(J9756="", "", INDEX(CL_clLanguageCode_8a67fe78a5!$B$2:$B$32767,MATCH(TRUE,INDEX(CL_clLanguageCode_8a67fe78a5!$A$2:$A$32767=J9756,0),0)))</f>
        <v/>
      </c>
      <c r="L9756" s="5"/>
      <c r="M9756" s="4" t="str">
        <f>IF(L9756="", "", INDEX(CL_clBoolean_7d75b3d94f!$B$2:$B$32767,MATCH(TRUE,INDEX(CL_clBoolean_7d75b3d94f!$A$2:$A$32767=L9756,0),0)))</f>
        <v/>
      </c>
      <c r="N9756" s="5"/>
      <c r="O9756" s="4" t="str">
        <f>IF(N9756="", "", INDEX(CL_clIdentificationO_47a27453f4!$B$2:$B$32767,MATCH(TRUE,INDEX(CL_clIdentificationO_47a27453f4!$A$2:$A$32767=N9756,0),0)))</f>
        <v/>
      </c>
      <c r="P9756" s="5"/>
      <c r="Q9756" s="4" t="str">
        <f>IF(P9756="", "", INDEX(CL_clIdentificationO_47a27453f4!$B$2:$B$32767,MATCH(TRUE,INDEX(CL_clIdentificationO_47a27453f4!$A$2:$A$32767=P9756,0),0)))</f>
        <v/>
      </c>
      <c r="R9756" s="5"/>
      <c r="S9756" s="5"/>
      <c r="T9756" s="4" t="str">
        <f>IF(S9756="", "", INDEX(CL_clLanguageCode_8a67fe78a5!$B$2:$B$32767,MATCH(TRUE,INDEX(CL_clLanguageCode_8a67fe78a5!$A$2:$A$32767=S9756,0),0)))</f>
        <v/>
      </c>
    </row>
    <row r="9757" spans="1:20" x14ac:dyDescent="0.35">
      <c r="A9757" s="4" t="str">
        <f>IF(SUMPRODUCT(--(B9757:T9757 &lt;&gt; ""))=0," ",MAX($A$4:A9756)+1)</f>
        <v xml:space="preserve"> </v>
      </c>
      <c r="B9757" s="5"/>
      <c r="C9757" s="4" t="str">
        <f>IF(B9757="", "", INDEX(CL_clBoolean_7d75b3d94f!$B$2:$B$32767,MATCH(TRUE,INDEX(CL_clBoolean_7d75b3d94f!$A$2:$A$32767=B9757,0),0)))</f>
        <v/>
      </c>
      <c r="D9757" s="5"/>
      <c r="E9757" s="5"/>
      <c r="F9757" s="5"/>
      <c r="G9757" s="4" t="str">
        <f>IF(F9757="", "", INDEX(CL_clLanguageCode_8a67fe78a5!$B$2:$B$32767,MATCH(TRUE,INDEX(CL_clLanguageCode_8a67fe78a5!$A$2:$A$32767=F9757,0),0)))</f>
        <v/>
      </c>
      <c r="H9757" s="5"/>
      <c r="I9757" s="5"/>
      <c r="J9757" s="5"/>
      <c r="K9757" s="4" t="str">
        <f>IF(J9757="", "", INDEX(CL_clLanguageCode_8a67fe78a5!$B$2:$B$32767,MATCH(TRUE,INDEX(CL_clLanguageCode_8a67fe78a5!$A$2:$A$32767=J9757,0),0)))</f>
        <v/>
      </c>
      <c r="L9757" s="5"/>
      <c r="M9757" s="4" t="str">
        <f>IF(L9757="", "", INDEX(CL_clBoolean_7d75b3d94f!$B$2:$B$32767,MATCH(TRUE,INDEX(CL_clBoolean_7d75b3d94f!$A$2:$A$32767=L9757,0),0)))</f>
        <v/>
      </c>
      <c r="N9757" s="5"/>
      <c r="O9757" s="4" t="str">
        <f>IF(N9757="", "", INDEX(CL_clIdentificationO_47a27453f4!$B$2:$B$32767,MATCH(TRUE,INDEX(CL_clIdentificationO_47a27453f4!$A$2:$A$32767=N9757,0),0)))</f>
        <v/>
      </c>
      <c r="P9757" s="5"/>
      <c r="Q9757" s="4" t="str">
        <f>IF(P9757="", "", INDEX(CL_clIdentificationO_47a27453f4!$B$2:$B$32767,MATCH(TRUE,INDEX(CL_clIdentificationO_47a27453f4!$A$2:$A$32767=P9757,0),0)))</f>
        <v/>
      </c>
      <c r="R9757" s="5"/>
      <c r="S9757" s="5"/>
      <c r="T9757" s="4" t="str">
        <f>IF(S9757="", "", INDEX(CL_clLanguageCode_8a67fe78a5!$B$2:$B$32767,MATCH(TRUE,INDEX(CL_clLanguageCode_8a67fe78a5!$A$2:$A$32767=S9757,0),0)))</f>
        <v/>
      </c>
    </row>
    <row r="9758" spans="1:20" x14ac:dyDescent="0.35">
      <c r="A9758" s="4" t="str">
        <f>IF(SUMPRODUCT(--(B9758:T9758 &lt;&gt; ""))=0," ",MAX($A$4:A9757)+1)</f>
        <v xml:space="preserve"> </v>
      </c>
      <c r="B9758" s="5"/>
      <c r="C9758" s="4" t="str">
        <f>IF(B9758="", "", INDEX(CL_clBoolean_7d75b3d94f!$B$2:$B$32767,MATCH(TRUE,INDEX(CL_clBoolean_7d75b3d94f!$A$2:$A$32767=B9758,0),0)))</f>
        <v/>
      </c>
      <c r="D9758" s="5"/>
      <c r="E9758" s="5"/>
      <c r="F9758" s="5"/>
      <c r="G9758" s="4" t="str">
        <f>IF(F9758="", "", INDEX(CL_clLanguageCode_8a67fe78a5!$B$2:$B$32767,MATCH(TRUE,INDEX(CL_clLanguageCode_8a67fe78a5!$A$2:$A$32767=F9758,0),0)))</f>
        <v/>
      </c>
      <c r="H9758" s="5"/>
      <c r="I9758" s="5"/>
      <c r="J9758" s="5"/>
      <c r="K9758" s="4" t="str">
        <f>IF(J9758="", "", INDEX(CL_clLanguageCode_8a67fe78a5!$B$2:$B$32767,MATCH(TRUE,INDEX(CL_clLanguageCode_8a67fe78a5!$A$2:$A$32767=J9758,0),0)))</f>
        <v/>
      </c>
      <c r="L9758" s="5"/>
      <c r="M9758" s="4" t="str">
        <f>IF(L9758="", "", INDEX(CL_clBoolean_7d75b3d94f!$B$2:$B$32767,MATCH(TRUE,INDEX(CL_clBoolean_7d75b3d94f!$A$2:$A$32767=L9758,0),0)))</f>
        <v/>
      </c>
      <c r="N9758" s="5"/>
      <c r="O9758" s="4" t="str">
        <f>IF(N9758="", "", INDEX(CL_clIdentificationO_47a27453f4!$B$2:$B$32767,MATCH(TRUE,INDEX(CL_clIdentificationO_47a27453f4!$A$2:$A$32767=N9758,0),0)))</f>
        <v/>
      </c>
      <c r="P9758" s="5"/>
      <c r="Q9758" s="4" t="str">
        <f>IF(P9758="", "", INDEX(CL_clIdentificationO_47a27453f4!$B$2:$B$32767,MATCH(TRUE,INDEX(CL_clIdentificationO_47a27453f4!$A$2:$A$32767=P9758,0),0)))</f>
        <v/>
      </c>
      <c r="R9758" s="5"/>
      <c r="S9758" s="5"/>
      <c r="T9758" s="4" t="str">
        <f>IF(S9758="", "", INDEX(CL_clLanguageCode_8a67fe78a5!$B$2:$B$32767,MATCH(TRUE,INDEX(CL_clLanguageCode_8a67fe78a5!$A$2:$A$32767=S9758,0),0)))</f>
        <v/>
      </c>
    </row>
    <row r="9759" spans="1:20" x14ac:dyDescent="0.35">
      <c r="A9759" s="4" t="str">
        <f>IF(SUMPRODUCT(--(B9759:T9759 &lt;&gt; ""))=0," ",MAX($A$4:A9758)+1)</f>
        <v xml:space="preserve"> </v>
      </c>
      <c r="B9759" s="5"/>
      <c r="C9759" s="4" t="str">
        <f>IF(B9759="", "", INDEX(CL_clBoolean_7d75b3d94f!$B$2:$B$32767,MATCH(TRUE,INDEX(CL_clBoolean_7d75b3d94f!$A$2:$A$32767=B9759,0),0)))</f>
        <v/>
      </c>
      <c r="D9759" s="5"/>
      <c r="E9759" s="5"/>
      <c r="F9759" s="5"/>
      <c r="G9759" s="4" t="str">
        <f>IF(F9759="", "", INDEX(CL_clLanguageCode_8a67fe78a5!$B$2:$B$32767,MATCH(TRUE,INDEX(CL_clLanguageCode_8a67fe78a5!$A$2:$A$32767=F9759,0),0)))</f>
        <v/>
      </c>
      <c r="H9759" s="5"/>
      <c r="I9759" s="5"/>
      <c r="J9759" s="5"/>
      <c r="K9759" s="4" t="str">
        <f>IF(J9759="", "", INDEX(CL_clLanguageCode_8a67fe78a5!$B$2:$B$32767,MATCH(TRUE,INDEX(CL_clLanguageCode_8a67fe78a5!$A$2:$A$32767=J9759,0),0)))</f>
        <v/>
      </c>
      <c r="L9759" s="5"/>
      <c r="M9759" s="4" t="str">
        <f>IF(L9759="", "", INDEX(CL_clBoolean_7d75b3d94f!$B$2:$B$32767,MATCH(TRUE,INDEX(CL_clBoolean_7d75b3d94f!$A$2:$A$32767=L9759,0),0)))</f>
        <v/>
      </c>
      <c r="N9759" s="5"/>
      <c r="O9759" s="4" t="str">
        <f>IF(N9759="", "", INDEX(CL_clIdentificationO_47a27453f4!$B$2:$B$32767,MATCH(TRUE,INDEX(CL_clIdentificationO_47a27453f4!$A$2:$A$32767=N9759,0),0)))</f>
        <v/>
      </c>
      <c r="P9759" s="5"/>
      <c r="Q9759" s="4" t="str">
        <f>IF(P9759="", "", INDEX(CL_clIdentificationO_47a27453f4!$B$2:$B$32767,MATCH(TRUE,INDEX(CL_clIdentificationO_47a27453f4!$A$2:$A$32767=P9759,0),0)))</f>
        <v/>
      </c>
      <c r="R9759" s="5"/>
      <c r="S9759" s="5"/>
      <c r="T9759" s="4" t="str">
        <f>IF(S9759="", "", INDEX(CL_clLanguageCode_8a67fe78a5!$B$2:$B$32767,MATCH(TRUE,INDEX(CL_clLanguageCode_8a67fe78a5!$A$2:$A$32767=S9759,0),0)))</f>
        <v/>
      </c>
    </row>
    <row r="9760" spans="1:20" x14ac:dyDescent="0.35">
      <c r="A9760" s="4" t="str">
        <f>IF(SUMPRODUCT(--(B9760:T9760 &lt;&gt; ""))=0," ",MAX($A$4:A9759)+1)</f>
        <v xml:space="preserve"> </v>
      </c>
      <c r="B9760" s="5"/>
      <c r="C9760" s="4" t="str">
        <f>IF(B9760="", "", INDEX(CL_clBoolean_7d75b3d94f!$B$2:$B$32767,MATCH(TRUE,INDEX(CL_clBoolean_7d75b3d94f!$A$2:$A$32767=B9760,0),0)))</f>
        <v/>
      </c>
      <c r="D9760" s="5"/>
      <c r="E9760" s="5"/>
      <c r="F9760" s="5"/>
      <c r="G9760" s="4" t="str">
        <f>IF(F9760="", "", INDEX(CL_clLanguageCode_8a67fe78a5!$B$2:$B$32767,MATCH(TRUE,INDEX(CL_clLanguageCode_8a67fe78a5!$A$2:$A$32767=F9760,0),0)))</f>
        <v/>
      </c>
      <c r="H9760" s="5"/>
      <c r="I9760" s="5"/>
      <c r="J9760" s="5"/>
      <c r="K9760" s="4" t="str">
        <f>IF(J9760="", "", INDEX(CL_clLanguageCode_8a67fe78a5!$B$2:$B$32767,MATCH(TRUE,INDEX(CL_clLanguageCode_8a67fe78a5!$A$2:$A$32767=J9760,0),0)))</f>
        <v/>
      </c>
      <c r="L9760" s="5"/>
      <c r="M9760" s="4" t="str">
        <f>IF(L9760="", "", INDEX(CL_clBoolean_7d75b3d94f!$B$2:$B$32767,MATCH(TRUE,INDEX(CL_clBoolean_7d75b3d94f!$A$2:$A$32767=L9760,0),0)))</f>
        <v/>
      </c>
      <c r="N9760" s="5"/>
      <c r="O9760" s="4" t="str">
        <f>IF(N9760="", "", INDEX(CL_clIdentificationO_47a27453f4!$B$2:$B$32767,MATCH(TRUE,INDEX(CL_clIdentificationO_47a27453f4!$A$2:$A$32767=N9760,0),0)))</f>
        <v/>
      </c>
      <c r="P9760" s="5"/>
      <c r="Q9760" s="4" t="str">
        <f>IF(P9760="", "", INDEX(CL_clIdentificationO_47a27453f4!$B$2:$B$32767,MATCH(TRUE,INDEX(CL_clIdentificationO_47a27453f4!$A$2:$A$32767=P9760,0),0)))</f>
        <v/>
      </c>
      <c r="R9760" s="5"/>
      <c r="S9760" s="5"/>
      <c r="T9760" s="4" t="str">
        <f>IF(S9760="", "", INDEX(CL_clLanguageCode_8a67fe78a5!$B$2:$B$32767,MATCH(TRUE,INDEX(CL_clLanguageCode_8a67fe78a5!$A$2:$A$32767=S9760,0),0)))</f>
        <v/>
      </c>
    </row>
    <row r="9761" spans="1:20" x14ac:dyDescent="0.35">
      <c r="A9761" s="4" t="str">
        <f>IF(SUMPRODUCT(--(B9761:T9761 &lt;&gt; ""))=0," ",MAX($A$4:A9760)+1)</f>
        <v xml:space="preserve"> </v>
      </c>
      <c r="B9761" s="5"/>
      <c r="C9761" s="4" t="str">
        <f>IF(B9761="", "", INDEX(CL_clBoolean_7d75b3d94f!$B$2:$B$32767,MATCH(TRUE,INDEX(CL_clBoolean_7d75b3d94f!$A$2:$A$32767=B9761,0),0)))</f>
        <v/>
      </c>
      <c r="D9761" s="5"/>
      <c r="E9761" s="5"/>
      <c r="F9761" s="5"/>
      <c r="G9761" s="4" t="str">
        <f>IF(F9761="", "", INDEX(CL_clLanguageCode_8a67fe78a5!$B$2:$B$32767,MATCH(TRUE,INDEX(CL_clLanguageCode_8a67fe78a5!$A$2:$A$32767=F9761,0),0)))</f>
        <v/>
      </c>
      <c r="H9761" s="5"/>
      <c r="I9761" s="5"/>
      <c r="J9761" s="5"/>
      <c r="K9761" s="4" t="str">
        <f>IF(J9761="", "", INDEX(CL_clLanguageCode_8a67fe78a5!$B$2:$B$32767,MATCH(TRUE,INDEX(CL_clLanguageCode_8a67fe78a5!$A$2:$A$32767=J9761,0),0)))</f>
        <v/>
      </c>
      <c r="L9761" s="5"/>
      <c r="M9761" s="4" t="str">
        <f>IF(L9761="", "", INDEX(CL_clBoolean_7d75b3d94f!$B$2:$B$32767,MATCH(TRUE,INDEX(CL_clBoolean_7d75b3d94f!$A$2:$A$32767=L9761,0),0)))</f>
        <v/>
      </c>
      <c r="N9761" s="5"/>
      <c r="O9761" s="4" t="str">
        <f>IF(N9761="", "", INDEX(CL_clIdentificationO_47a27453f4!$B$2:$B$32767,MATCH(TRUE,INDEX(CL_clIdentificationO_47a27453f4!$A$2:$A$32767=N9761,0),0)))</f>
        <v/>
      </c>
      <c r="P9761" s="5"/>
      <c r="Q9761" s="4" t="str">
        <f>IF(P9761="", "", INDEX(CL_clIdentificationO_47a27453f4!$B$2:$B$32767,MATCH(TRUE,INDEX(CL_clIdentificationO_47a27453f4!$A$2:$A$32767=P9761,0),0)))</f>
        <v/>
      </c>
      <c r="R9761" s="5"/>
      <c r="S9761" s="5"/>
      <c r="T9761" s="4" t="str">
        <f>IF(S9761="", "", INDEX(CL_clLanguageCode_8a67fe78a5!$B$2:$B$32767,MATCH(TRUE,INDEX(CL_clLanguageCode_8a67fe78a5!$A$2:$A$32767=S9761,0),0)))</f>
        <v/>
      </c>
    </row>
    <row r="9762" spans="1:20" x14ac:dyDescent="0.35">
      <c r="A9762" s="4" t="str">
        <f>IF(SUMPRODUCT(--(B9762:T9762 &lt;&gt; ""))=0," ",MAX($A$4:A9761)+1)</f>
        <v xml:space="preserve"> </v>
      </c>
      <c r="B9762" s="5"/>
      <c r="C9762" s="4" t="str">
        <f>IF(B9762="", "", INDEX(CL_clBoolean_7d75b3d94f!$B$2:$B$32767,MATCH(TRUE,INDEX(CL_clBoolean_7d75b3d94f!$A$2:$A$32767=B9762,0),0)))</f>
        <v/>
      </c>
      <c r="D9762" s="5"/>
      <c r="E9762" s="5"/>
      <c r="F9762" s="5"/>
      <c r="G9762" s="4" t="str">
        <f>IF(F9762="", "", INDEX(CL_clLanguageCode_8a67fe78a5!$B$2:$B$32767,MATCH(TRUE,INDEX(CL_clLanguageCode_8a67fe78a5!$A$2:$A$32767=F9762,0),0)))</f>
        <v/>
      </c>
      <c r="H9762" s="5"/>
      <c r="I9762" s="5"/>
      <c r="J9762" s="5"/>
      <c r="K9762" s="4" t="str">
        <f>IF(J9762="", "", INDEX(CL_clLanguageCode_8a67fe78a5!$B$2:$B$32767,MATCH(TRUE,INDEX(CL_clLanguageCode_8a67fe78a5!$A$2:$A$32767=J9762,0),0)))</f>
        <v/>
      </c>
      <c r="L9762" s="5"/>
      <c r="M9762" s="4" t="str">
        <f>IF(L9762="", "", INDEX(CL_clBoolean_7d75b3d94f!$B$2:$B$32767,MATCH(TRUE,INDEX(CL_clBoolean_7d75b3d94f!$A$2:$A$32767=L9762,0),0)))</f>
        <v/>
      </c>
      <c r="N9762" s="5"/>
      <c r="O9762" s="4" t="str">
        <f>IF(N9762="", "", INDEX(CL_clIdentificationO_47a27453f4!$B$2:$B$32767,MATCH(TRUE,INDEX(CL_clIdentificationO_47a27453f4!$A$2:$A$32767=N9762,0),0)))</f>
        <v/>
      </c>
      <c r="P9762" s="5"/>
      <c r="Q9762" s="4" t="str">
        <f>IF(P9762="", "", INDEX(CL_clIdentificationO_47a27453f4!$B$2:$B$32767,MATCH(TRUE,INDEX(CL_clIdentificationO_47a27453f4!$A$2:$A$32767=P9762,0),0)))</f>
        <v/>
      </c>
      <c r="R9762" s="5"/>
      <c r="S9762" s="5"/>
      <c r="T9762" s="4" t="str">
        <f>IF(S9762="", "", INDEX(CL_clLanguageCode_8a67fe78a5!$B$2:$B$32767,MATCH(TRUE,INDEX(CL_clLanguageCode_8a67fe78a5!$A$2:$A$32767=S9762,0),0)))</f>
        <v/>
      </c>
    </row>
    <row r="9763" spans="1:20" x14ac:dyDescent="0.35">
      <c r="A9763" s="4" t="str">
        <f>IF(SUMPRODUCT(--(B9763:T9763 &lt;&gt; ""))=0," ",MAX($A$4:A9762)+1)</f>
        <v xml:space="preserve"> </v>
      </c>
      <c r="B9763" s="5"/>
      <c r="C9763" s="4" t="str">
        <f>IF(B9763="", "", INDEX(CL_clBoolean_7d75b3d94f!$B$2:$B$32767,MATCH(TRUE,INDEX(CL_clBoolean_7d75b3d94f!$A$2:$A$32767=B9763,0),0)))</f>
        <v/>
      </c>
      <c r="D9763" s="5"/>
      <c r="E9763" s="5"/>
      <c r="F9763" s="5"/>
      <c r="G9763" s="4" t="str">
        <f>IF(F9763="", "", INDEX(CL_clLanguageCode_8a67fe78a5!$B$2:$B$32767,MATCH(TRUE,INDEX(CL_clLanguageCode_8a67fe78a5!$A$2:$A$32767=F9763,0),0)))</f>
        <v/>
      </c>
      <c r="H9763" s="5"/>
      <c r="I9763" s="5"/>
      <c r="J9763" s="5"/>
      <c r="K9763" s="4" t="str">
        <f>IF(J9763="", "", INDEX(CL_clLanguageCode_8a67fe78a5!$B$2:$B$32767,MATCH(TRUE,INDEX(CL_clLanguageCode_8a67fe78a5!$A$2:$A$32767=J9763,0),0)))</f>
        <v/>
      </c>
      <c r="L9763" s="5"/>
      <c r="M9763" s="4" t="str">
        <f>IF(L9763="", "", INDEX(CL_clBoolean_7d75b3d94f!$B$2:$B$32767,MATCH(TRUE,INDEX(CL_clBoolean_7d75b3d94f!$A$2:$A$32767=L9763,0),0)))</f>
        <v/>
      </c>
      <c r="N9763" s="5"/>
      <c r="O9763" s="4" t="str">
        <f>IF(N9763="", "", INDEX(CL_clIdentificationO_47a27453f4!$B$2:$B$32767,MATCH(TRUE,INDEX(CL_clIdentificationO_47a27453f4!$A$2:$A$32767=N9763,0),0)))</f>
        <v/>
      </c>
      <c r="P9763" s="5"/>
      <c r="Q9763" s="4" t="str">
        <f>IF(P9763="", "", INDEX(CL_clIdentificationO_47a27453f4!$B$2:$B$32767,MATCH(TRUE,INDEX(CL_clIdentificationO_47a27453f4!$A$2:$A$32767=P9763,0),0)))</f>
        <v/>
      </c>
      <c r="R9763" s="5"/>
      <c r="S9763" s="5"/>
      <c r="T9763" s="4" t="str">
        <f>IF(S9763="", "", INDEX(CL_clLanguageCode_8a67fe78a5!$B$2:$B$32767,MATCH(TRUE,INDEX(CL_clLanguageCode_8a67fe78a5!$A$2:$A$32767=S9763,0),0)))</f>
        <v/>
      </c>
    </row>
    <row r="9764" spans="1:20" x14ac:dyDescent="0.35">
      <c r="A9764" s="4" t="str">
        <f>IF(SUMPRODUCT(--(B9764:T9764 &lt;&gt; ""))=0," ",MAX($A$4:A9763)+1)</f>
        <v xml:space="preserve"> </v>
      </c>
      <c r="B9764" s="5"/>
      <c r="C9764" s="4" t="str">
        <f>IF(B9764="", "", INDEX(CL_clBoolean_7d75b3d94f!$B$2:$B$32767,MATCH(TRUE,INDEX(CL_clBoolean_7d75b3d94f!$A$2:$A$32767=B9764,0),0)))</f>
        <v/>
      </c>
      <c r="D9764" s="5"/>
      <c r="E9764" s="5"/>
      <c r="F9764" s="5"/>
      <c r="G9764" s="4" t="str">
        <f>IF(F9764="", "", INDEX(CL_clLanguageCode_8a67fe78a5!$B$2:$B$32767,MATCH(TRUE,INDEX(CL_clLanguageCode_8a67fe78a5!$A$2:$A$32767=F9764,0),0)))</f>
        <v/>
      </c>
      <c r="H9764" s="5"/>
      <c r="I9764" s="5"/>
      <c r="J9764" s="5"/>
      <c r="K9764" s="4" t="str">
        <f>IF(J9764="", "", INDEX(CL_clLanguageCode_8a67fe78a5!$B$2:$B$32767,MATCH(TRUE,INDEX(CL_clLanguageCode_8a67fe78a5!$A$2:$A$32767=J9764,0),0)))</f>
        <v/>
      </c>
      <c r="L9764" s="5"/>
      <c r="M9764" s="4" t="str">
        <f>IF(L9764="", "", INDEX(CL_clBoolean_7d75b3d94f!$B$2:$B$32767,MATCH(TRUE,INDEX(CL_clBoolean_7d75b3d94f!$A$2:$A$32767=L9764,0),0)))</f>
        <v/>
      </c>
      <c r="N9764" s="5"/>
      <c r="O9764" s="4" t="str">
        <f>IF(N9764="", "", INDEX(CL_clIdentificationO_47a27453f4!$B$2:$B$32767,MATCH(TRUE,INDEX(CL_clIdentificationO_47a27453f4!$A$2:$A$32767=N9764,0),0)))</f>
        <v/>
      </c>
      <c r="P9764" s="5"/>
      <c r="Q9764" s="4" t="str">
        <f>IF(P9764="", "", INDEX(CL_clIdentificationO_47a27453f4!$B$2:$B$32767,MATCH(TRUE,INDEX(CL_clIdentificationO_47a27453f4!$A$2:$A$32767=P9764,0),0)))</f>
        <v/>
      </c>
      <c r="R9764" s="5"/>
      <c r="S9764" s="5"/>
      <c r="T9764" s="4" t="str">
        <f>IF(S9764="", "", INDEX(CL_clLanguageCode_8a67fe78a5!$B$2:$B$32767,MATCH(TRUE,INDEX(CL_clLanguageCode_8a67fe78a5!$A$2:$A$32767=S9764,0),0)))</f>
        <v/>
      </c>
    </row>
    <row r="9765" spans="1:20" x14ac:dyDescent="0.35">
      <c r="A9765" s="4" t="str">
        <f>IF(SUMPRODUCT(--(B9765:T9765 &lt;&gt; ""))=0," ",MAX($A$4:A9764)+1)</f>
        <v xml:space="preserve"> </v>
      </c>
      <c r="B9765" s="5"/>
      <c r="C9765" s="4" t="str">
        <f>IF(B9765="", "", INDEX(CL_clBoolean_7d75b3d94f!$B$2:$B$32767,MATCH(TRUE,INDEX(CL_clBoolean_7d75b3d94f!$A$2:$A$32767=B9765,0),0)))</f>
        <v/>
      </c>
      <c r="D9765" s="5"/>
      <c r="E9765" s="5"/>
      <c r="F9765" s="5"/>
      <c r="G9765" s="4" t="str">
        <f>IF(F9765="", "", INDEX(CL_clLanguageCode_8a67fe78a5!$B$2:$B$32767,MATCH(TRUE,INDEX(CL_clLanguageCode_8a67fe78a5!$A$2:$A$32767=F9765,0),0)))</f>
        <v/>
      </c>
      <c r="H9765" s="5"/>
      <c r="I9765" s="5"/>
      <c r="J9765" s="5"/>
      <c r="K9765" s="4" t="str">
        <f>IF(J9765="", "", INDEX(CL_clLanguageCode_8a67fe78a5!$B$2:$B$32767,MATCH(TRUE,INDEX(CL_clLanguageCode_8a67fe78a5!$A$2:$A$32767=J9765,0),0)))</f>
        <v/>
      </c>
      <c r="L9765" s="5"/>
      <c r="M9765" s="4" t="str">
        <f>IF(L9765="", "", INDEX(CL_clBoolean_7d75b3d94f!$B$2:$B$32767,MATCH(TRUE,INDEX(CL_clBoolean_7d75b3d94f!$A$2:$A$32767=L9765,0),0)))</f>
        <v/>
      </c>
      <c r="N9765" s="5"/>
      <c r="O9765" s="4" t="str">
        <f>IF(N9765="", "", INDEX(CL_clIdentificationO_47a27453f4!$B$2:$B$32767,MATCH(TRUE,INDEX(CL_clIdentificationO_47a27453f4!$A$2:$A$32767=N9765,0),0)))</f>
        <v/>
      </c>
      <c r="P9765" s="5"/>
      <c r="Q9765" s="4" t="str">
        <f>IF(P9765="", "", INDEX(CL_clIdentificationO_47a27453f4!$B$2:$B$32767,MATCH(TRUE,INDEX(CL_clIdentificationO_47a27453f4!$A$2:$A$32767=P9765,0),0)))</f>
        <v/>
      </c>
      <c r="R9765" s="5"/>
      <c r="S9765" s="5"/>
      <c r="T9765" s="4" t="str">
        <f>IF(S9765="", "", INDEX(CL_clLanguageCode_8a67fe78a5!$B$2:$B$32767,MATCH(TRUE,INDEX(CL_clLanguageCode_8a67fe78a5!$A$2:$A$32767=S9765,0),0)))</f>
        <v/>
      </c>
    </row>
    <row r="9766" spans="1:20" x14ac:dyDescent="0.35">
      <c r="A9766" s="4" t="str">
        <f>IF(SUMPRODUCT(--(B9766:T9766 &lt;&gt; ""))=0," ",MAX($A$4:A9765)+1)</f>
        <v xml:space="preserve"> </v>
      </c>
      <c r="B9766" s="5"/>
      <c r="C9766" s="4" t="str">
        <f>IF(B9766="", "", INDEX(CL_clBoolean_7d75b3d94f!$B$2:$B$32767,MATCH(TRUE,INDEX(CL_clBoolean_7d75b3d94f!$A$2:$A$32767=B9766,0),0)))</f>
        <v/>
      </c>
      <c r="D9766" s="5"/>
      <c r="E9766" s="5"/>
      <c r="F9766" s="5"/>
      <c r="G9766" s="4" t="str">
        <f>IF(F9766="", "", INDEX(CL_clLanguageCode_8a67fe78a5!$B$2:$B$32767,MATCH(TRUE,INDEX(CL_clLanguageCode_8a67fe78a5!$A$2:$A$32767=F9766,0),0)))</f>
        <v/>
      </c>
      <c r="H9766" s="5"/>
      <c r="I9766" s="5"/>
      <c r="J9766" s="5"/>
      <c r="K9766" s="4" t="str">
        <f>IF(J9766="", "", INDEX(CL_clLanguageCode_8a67fe78a5!$B$2:$B$32767,MATCH(TRUE,INDEX(CL_clLanguageCode_8a67fe78a5!$A$2:$A$32767=J9766,0),0)))</f>
        <v/>
      </c>
      <c r="L9766" s="5"/>
      <c r="M9766" s="4" t="str">
        <f>IF(L9766="", "", INDEX(CL_clBoolean_7d75b3d94f!$B$2:$B$32767,MATCH(TRUE,INDEX(CL_clBoolean_7d75b3d94f!$A$2:$A$32767=L9766,0),0)))</f>
        <v/>
      </c>
      <c r="N9766" s="5"/>
      <c r="O9766" s="4" t="str">
        <f>IF(N9766="", "", INDEX(CL_clIdentificationO_47a27453f4!$B$2:$B$32767,MATCH(TRUE,INDEX(CL_clIdentificationO_47a27453f4!$A$2:$A$32767=N9766,0),0)))</f>
        <v/>
      </c>
      <c r="P9766" s="5"/>
      <c r="Q9766" s="4" t="str">
        <f>IF(P9766="", "", INDEX(CL_clIdentificationO_47a27453f4!$B$2:$B$32767,MATCH(TRUE,INDEX(CL_clIdentificationO_47a27453f4!$A$2:$A$32767=P9766,0),0)))</f>
        <v/>
      </c>
      <c r="R9766" s="5"/>
      <c r="S9766" s="5"/>
      <c r="T9766" s="4" t="str">
        <f>IF(S9766="", "", INDEX(CL_clLanguageCode_8a67fe78a5!$B$2:$B$32767,MATCH(TRUE,INDEX(CL_clLanguageCode_8a67fe78a5!$A$2:$A$32767=S9766,0),0)))</f>
        <v/>
      </c>
    </row>
    <row r="9767" spans="1:20" x14ac:dyDescent="0.35">
      <c r="A9767" s="4" t="str">
        <f>IF(SUMPRODUCT(--(B9767:T9767 &lt;&gt; ""))=0," ",MAX($A$4:A9766)+1)</f>
        <v xml:space="preserve"> </v>
      </c>
      <c r="B9767" s="5"/>
      <c r="C9767" s="4" t="str">
        <f>IF(B9767="", "", INDEX(CL_clBoolean_7d75b3d94f!$B$2:$B$32767,MATCH(TRUE,INDEX(CL_clBoolean_7d75b3d94f!$A$2:$A$32767=B9767,0),0)))</f>
        <v/>
      </c>
      <c r="D9767" s="5"/>
      <c r="E9767" s="5"/>
      <c r="F9767" s="5"/>
      <c r="G9767" s="4" t="str">
        <f>IF(F9767="", "", INDEX(CL_clLanguageCode_8a67fe78a5!$B$2:$B$32767,MATCH(TRUE,INDEX(CL_clLanguageCode_8a67fe78a5!$A$2:$A$32767=F9767,0),0)))</f>
        <v/>
      </c>
      <c r="H9767" s="5"/>
      <c r="I9767" s="5"/>
      <c r="J9767" s="5"/>
      <c r="K9767" s="4" t="str">
        <f>IF(J9767="", "", INDEX(CL_clLanguageCode_8a67fe78a5!$B$2:$B$32767,MATCH(TRUE,INDEX(CL_clLanguageCode_8a67fe78a5!$A$2:$A$32767=J9767,0),0)))</f>
        <v/>
      </c>
      <c r="L9767" s="5"/>
      <c r="M9767" s="4" t="str">
        <f>IF(L9767="", "", INDEX(CL_clBoolean_7d75b3d94f!$B$2:$B$32767,MATCH(TRUE,INDEX(CL_clBoolean_7d75b3d94f!$A$2:$A$32767=L9767,0),0)))</f>
        <v/>
      </c>
      <c r="N9767" s="5"/>
      <c r="O9767" s="4" t="str">
        <f>IF(N9767="", "", INDEX(CL_clIdentificationO_47a27453f4!$B$2:$B$32767,MATCH(TRUE,INDEX(CL_clIdentificationO_47a27453f4!$A$2:$A$32767=N9767,0),0)))</f>
        <v/>
      </c>
      <c r="P9767" s="5"/>
      <c r="Q9767" s="4" t="str">
        <f>IF(P9767="", "", INDEX(CL_clIdentificationO_47a27453f4!$B$2:$B$32767,MATCH(TRUE,INDEX(CL_clIdentificationO_47a27453f4!$A$2:$A$32767=P9767,0),0)))</f>
        <v/>
      </c>
      <c r="R9767" s="5"/>
      <c r="S9767" s="5"/>
      <c r="T9767" s="4" t="str">
        <f>IF(S9767="", "", INDEX(CL_clLanguageCode_8a67fe78a5!$B$2:$B$32767,MATCH(TRUE,INDEX(CL_clLanguageCode_8a67fe78a5!$A$2:$A$32767=S9767,0),0)))</f>
        <v/>
      </c>
    </row>
    <row r="9768" spans="1:20" x14ac:dyDescent="0.35">
      <c r="A9768" s="4" t="str">
        <f>IF(SUMPRODUCT(--(B9768:T9768 &lt;&gt; ""))=0," ",MAX($A$4:A9767)+1)</f>
        <v xml:space="preserve"> </v>
      </c>
      <c r="B9768" s="5"/>
      <c r="C9768" s="4" t="str">
        <f>IF(B9768="", "", INDEX(CL_clBoolean_7d75b3d94f!$B$2:$B$32767,MATCH(TRUE,INDEX(CL_clBoolean_7d75b3d94f!$A$2:$A$32767=B9768,0),0)))</f>
        <v/>
      </c>
      <c r="D9768" s="5"/>
      <c r="E9768" s="5"/>
      <c r="F9768" s="5"/>
      <c r="G9768" s="4" t="str">
        <f>IF(F9768="", "", INDEX(CL_clLanguageCode_8a67fe78a5!$B$2:$B$32767,MATCH(TRUE,INDEX(CL_clLanguageCode_8a67fe78a5!$A$2:$A$32767=F9768,0),0)))</f>
        <v/>
      </c>
      <c r="H9768" s="5"/>
      <c r="I9768" s="5"/>
      <c r="J9768" s="5"/>
      <c r="K9768" s="4" t="str">
        <f>IF(J9768="", "", INDEX(CL_clLanguageCode_8a67fe78a5!$B$2:$B$32767,MATCH(TRUE,INDEX(CL_clLanguageCode_8a67fe78a5!$A$2:$A$32767=J9768,0),0)))</f>
        <v/>
      </c>
      <c r="L9768" s="5"/>
      <c r="M9768" s="4" t="str">
        <f>IF(L9768="", "", INDEX(CL_clBoolean_7d75b3d94f!$B$2:$B$32767,MATCH(TRUE,INDEX(CL_clBoolean_7d75b3d94f!$A$2:$A$32767=L9768,0),0)))</f>
        <v/>
      </c>
      <c r="N9768" s="5"/>
      <c r="O9768" s="4" t="str">
        <f>IF(N9768="", "", INDEX(CL_clIdentificationO_47a27453f4!$B$2:$B$32767,MATCH(TRUE,INDEX(CL_clIdentificationO_47a27453f4!$A$2:$A$32767=N9768,0),0)))</f>
        <v/>
      </c>
      <c r="P9768" s="5"/>
      <c r="Q9768" s="4" t="str">
        <f>IF(P9768="", "", INDEX(CL_clIdentificationO_47a27453f4!$B$2:$B$32767,MATCH(TRUE,INDEX(CL_clIdentificationO_47a27453f4!$A$2:$A$32767=P9768,0),0)))</f>
        <v/>
      </c>
      <c r="R9768" s="5"/>
      <c r="S9768" s="5"/>
      <c r="T9768" s="4" t="str">
        <f>IF(S9768="", "", INDEX(CL_clLanguageCode_8a67fe78a5!$B$2:$B$32767,MATCH(TRUE,INDEX(CL_clLanguageCode_8a67fe78a5!$A$2:$A$32767=S9768,0),0)))</f>
        <v/>
      </c>
    </row>
    <row r="9769" spans="1:20" x14ac:dyDescent="0.35">
      <c r="A9769" s="4" t="str">
        <f>IF(SUMPRODUCT(--(B9769:T9769 &lt;&gt; ""))=0," ",MAX($A$4:A9768)+1)</f>
        <v xml:space="preserve"> </v>
      </c>
      <c r="B9769" s="5"/>
      <c r="C9769" s="4" t="str">
        <f>IF(B9769="", "", INDEX(CL_clBoolean_7d75b3d94f!$B$2:$B$32767,MATCH(TRUE,INDEX(CL_clBoolean_7d75b3d94f!$A$2:$A$32767=B9769,0),0)))</f>
        <v/>
      </c>
      <c r="D9769" s="5"/>
      <c r="E9769" s="5"/>
      <c r="F9769" s="5"/>
      <c r="G9769" s="4" t="str">
        <f>IF(F9769="", "", INDEX(CL_clLanguageCode_8a67fe78a5!$B$2:$B$32767,MATCH(TRUE,INDEX(CL_clLanguageCode_8a67fe78a5!$A$2:$A$32767=F9769,0),0)))</f>
        <v/>
      </c>
      <c r="H9769" s="5"/>
      <c r="I9769" s="5"/>
      <c r="J9769" s="5"/>
      <c r="K9769" s="4" t="str">
        <f>IF(J9769="", "", INDEX(CL_clLanguageCode_8a67fe78a5!$B$2:$B$32767,MATCH(TRUE,INDEX(CL_clLanguageCode_8a67fe78a5!$A$2:$A$32767=J9769,0),0)))</f>
        <v/>
      </c>
      <c r="L9769" s="5"/>
      <c r="M9769" s="4" t="str">
        <f>IF(L9769="", "", INDEX(CL_clBoolean_7d75b3d94f!$B$2:$B$32767,MATCH(TRUE,INDEX(CL_clBoolean_7d75b3d94f!$A$2:$A$32767=L9769,0),0)))</f>
        <v/>
      </c>
      <c r="N9769" s="5"/>
      <c r="O9769" s="4" t="str">
        <f>IF(N9769="", "", INDEX(CL_clIdentificationO_47a27453f4!$B$2:$B$32767,MATCH(TRUE,INDEX(CL_clIdentificationO_47a27453f4!$A$2:$A$32767=N9769,0),0)))</f>
        <v/>
      </c>
      <c r="P9769" s="5"/>
      <c r="Q9769" s="4" t="str">
        <f>IF(P9769="", "", INDEX(CL_clIdentificationO_47a27453f4!$B$2:$B$32767,MATCH(TRUE,INDEX(CL_clIdentificationO_47a27453f4!$A$2:$A$32767=P9769,0),0)))</f>
        <v/>
      </c>
      <c r="R9769" s="5"/>
      <c r="S9769" s="5"/>
      <c r="T9769" s="4" t="str">
        <f>IF(S9769="", "", INDEX(CL_clLanguageCode_8a67fe78a5!$B$2:$B$32767,MATCH(TRUE,INDEX(CL_clLanguageCode_8a67fe78a5!$A$2:$A$32767=S9769,0),0)))</f>
        <v/>
      </c>
    </row>
    <row r="9770" spans="1:20" x14ac:dyDescent="0.35">
      <c r="A9770" s="4" t="str">
        <f>IF(SUMPRODUCT(--(B9770:T9770 &lt;&gt; ""))=0," ",MAX($A$4:A9769)+1)</f>
        <v xml:space="preserve"> </v>
      </c>
      <c r="B9770" s="5"/>
      <c r="C9770" s="4" t="str">
        <f>IF(B9770="", "", INDEX(CL_clBoolean_7d75b3d94f!$B$2:$B$32767,MATCH(TRUE,INDEX(CL_clBoolean_7d75b3d94f!$A$2:$A$32767=B9770,0),0)))</f>
        <v/>
      </c>
      <c r="D9770" s="5"/>
      <c r="E9770" s="5"/>
      <c r="F9770" s="5"/>
      <c r="G9770" s="4" t="str">
        <f>IF(F9770="", "", INDEX(CL_clLanguageCode_8a67fe78a5!$B$2:$B$32767,MATCH(TRUE,INDEX(CL_clLanguageCode_8a67fe78a5!$A$2:$A$32767=F9770,0),0)))</f>
        <v/>
      </c>
      <c r="H9770" s="5"/>
      <c r="I9770" s="5"/>
      <c r="J9770" s="5"/>
      <c r="K9770" s="4" t="str">
        <f>IF(J9770="", "", INDEX(CL_clLanguageCode_8a67fe78a5!$B$2:$B$32767,MATCH(TRUE,INDEX(CL_clLanguageCode_8a67fe78a5!$A$2:$A$32767=J9770,0),0)))</f>
        <v/>
      </c>
      <c r="L9770" s="5"/>
      <c r="M9770" s="4" t="str">
        <f>IF(L9770="", "", INDEX(CL_clBoolean_7d75b3d94f!$B$2:$B$32767,MATCH(TRUE,INDEX(CL_clBoolean_7d75b3d94f!$A$2:$A$32767=L9770,0),0)))</f>
        <v/>
      </c>
      <c r="N9770" s="5"/>
      <c r="O9770" s="4" t="str">
        <f>IF(N9770="", "", INDEX(CL_clIdentificationO_47a27453f4!$B$2:$B$32767,MATCH(TRUE,INDEX(CL_clIdentificationO_47a27453f4!$A$2:$A$32767=N9770,0),0)))</f>
        <v/>
      </c>
      <c r="P9770" s="5"/>
      <c r="Q9770" s="4" t="str">
        <f>IF(P9770="", "", INDEX(CL_clIdentificationO_47a27453f4!$B$2:$B$32767,MATCH(TRUE,INDEX(CL_clIdentificationO_47a27453f4!$A$2:$A$32767=P9770,0),0)))</f>
        <v/>
      </c>
      <c r="R9770" s="5"/>
      <c r="S9770" s="5"/>
      <c r="T9770" s="4" t="str">
        <f>IF(S9770="", "", INDEX(CL_clLanguageCode_8a67fe78a5!$B$2:$B$32767,MATCH(TRUE,INDEX(CL_clLanguageCode_8a67fe78a5!$A$2:$A$32767=S9770,0),0)))</f>
        <v/>
      </c>
    </row>
    <row r="9771" spans="1:20" x14ac:dyDescent="0.35">
      <c r="A9771" s="4" t="str">
        <f>IF(SUMPRODUCT(--(B9771:T9771 &lt;&gt; ""))=0," ",MAX($A$4:A9770)+1)</f>
        <v xml:space="preserve"> </v>
      </c>
      <c r="B9771" s="5"/>
      <c r="C9771" s="4" t="str">
        <f>IF(B9771="", "", INDEX(CL_clBoolean_7d75b3d94f!$B$2:$B$32767,MATCH(TRUE,INDEX(CL_clBoolean_7d75b3d94f!$A$2:$A$32767=B9771,0),0)))</f>
        <v/>
      </c>
      <c r="D9771" s="5"/>
      <c r="E9771" s="5"/>
      <c r="F9771" s="5"/>
      <c r="G9771" s="4" t="str">
        <f>IF(F9771="", "", INDEX(CL_clLanguageCode_8a67fe78a5!$B$2:$B$32767,MATCH(TRUE,INDEX(CL_clLanguageCode_8a67fe78a5!$A$2:$A$32767=F9771,0),0)))</f>
        <v/>
      </c>
      <c r="H9771" s="5"/>
      <c r="I9771" s="5"/>
      <c r="J9771" s="5"/>
      <c r="K9771" s="4" t="str">
        <f>IF(J9771="", "", INDEX(CL_clLanguageCode_8a67fe78a5!$B$2:$B$32767,MATCH(TRUE,INDEX(CL_clLanguageCode_8a67fe78a5!$A$2:$A$32767=J9771,0),0)))</f>
        <v/>
      </c>
      <c r="L9771" s="5"/>
      <c r="M9771" s="4" t="str">
        <f>IF(L9771="", "", INDEX(CL_clBoolean_7d75b3d94f!$B$2:$B$32767,MATCH(TRUE,INDEX(CL_clBoolean_7d75b3d94f!$A$2:$A$32767=L9771,0),0)))</f>
        <v/>
      </c>
      <c r="N9771" s="5"/>
      <c r="O9771" s="4" t="str">
        <f>IF(N9771="", "", INDEX(CL_clIdentificationO_47a27453f4!$B$2:$B$32767,MATCH(TRUE,INDEX(CL_clIdentificationO_47a27453f4!$A$2:$A$32767=N9771,0),0)))</f>
        <v/>
      </c>
      <c r="P9771" s="5"/>
      <c r="Q9771" s="4" t="str">
        <f>IF(P9771="", "", INDEX(CL_clIdentificationO_47a27453f4!$B$2:$B$32767,MATCH(TRUE,INDEX(CL_clIdentificationO_47a27453f4!$A$2:$A$32767=P9771,0),0)))</f>
        <v/>
      </c>
      <c r="R9771" s="5"/>
      <c r="S9771" s="5"/>
      <c r="T9771" s="4" t="str">
        <f>IF(S9771="", "", INDEX(CL_clLanguageCode_8a67fe78a5!$B$2:$B$32767,MATCH(TRUE,INDEX(CL_clLanguageCode_8a67fe78a5!$A$2:$A$32767=S9771,0),0)))</f>
        <v/>
      </c>
    </row>
    <row r="9772" spans="1:20" x14ac:dyDescent="0.35">
      <c r="A9772" s="4" t="str">
        <f>IF(SUMPRODUCT(--(B9772:T9772 &lt;&gt; ""))=0," ",MAX($A$4:A9771)+1)</f>
        <v xml:space="preserve"> </v>
      </c>
      <c r="B9772" s="5"/>
      <c r="C9772" s="4" t="str">
        <f>IF(B9772="", "", INDEX(CL_clBoolean_7d75b3d94f!$B$2:$B$32767,MATCH(TRUE,INDEX(CL_clBoolean_7d75b3d94f!$A$2:$A$32767=B9772,0),0)))</f>
        <v/>
      </c>
      <c r="D9772" s="5"/>
      <c r="E9772" s="5"/>
      <c r="F9772" s="5"/>
      <c r="G9772" s="4" t="str">
        <f>IF(F9772="", "", INDEX(CL_clLanguageCode_8a67fe78a5!$B$2:$B$32767,MATCH(TRUE,INDEX(CL_clLanguageCode_8a67fe78a5!$A$2:$A$32767=F9772,0),0)))</f>
        <v/>
      </c>
      <c r="H9772" s="5"/>
      <c r="I9772" s="5"/>
      <c r="J9772" s="5"/>
      <c r="K9772" s="4" t="str">
        <f>IF(J9772="", "", INDEX(CL_clLanguageCode_8a67fe78a5!$B$2:$B$32767,MATCH(TRUE,INDEX(CL_clLanguageCode_8a67fe78a5!$A$2:$A$32767=J9772,0),0)))</f>
        <v/>
      </c>
      <c r="L9772" s="5"/>
      <c r="M9772" s="4" t="str">
        <f>IF(L9772="", "", INDEX(CL_clBoolean_7d75b3d94f!$B$2:$B$32767,MATCH(TRUE,INDEX(CL_clBoolean_7d75b3d94f!$A$2:$A$32767=L9772,0),0)))</f>
        <v/>
      </c>
      <c r="N9772" s="5"/>
      <c r="O9772" s="4" t="str">
        <f>IF(N9772="", "", INDEX(CL_clIdentificationO_47a27453f4!$B$2:$B$32767,MATCH(TRUE,INDEX(CL_clIdentificationO_47a27453f4!$A$2:$A$32767=N9772,0),0)))</f>
        <v/>
      </c>
      <c r="P9772" s="5"/>
      <c r="Q9772" s="4" t="str">
        <f>IF(P9772="", "", INDEX(CL_clIdentificationO_47a27453f4!$B$2:$B$32767,MATCH(TRUE,INDEX(CL_clIdentificationO_47a27453f4!$A$2:$A$32767=P9772,0),0)))</f>
        <v/>
      </c>
      <c r="R9772" s="5"/>
      <c r="S9772" s="5"/>
      <c r="T9772" s="4" t="str">
        <f>IF(S9772="", "", INDEX(CL_clLanguageCode_8a67fe78a5!$B$2:$B$32767,MATCH(TRUE,INDEX(CL_clLanguageCode_8a67fe78a5!$A$2:$A$32767=S9772,0),0)))</f>
        <v/>
      </c>
    </row>
    <row r="9773" spans="1:20" x14ac:dyDescent="0.35">
      <c r="A9773" s="4" t="str">
        <f>IF(SUMPRODUCT(--(B9773:T9773 &lt;&gt; ""))=0," ",MAX($A$4:A9772)+1)</f>
        <v xml:space="preserve"> </v>
      </c>
      <c r="B9773" s="5"/>
      <c r="C9773" s="4" t="str">
        <f>IF(B9773="", "", INDEX(CL_clBoolean_7d75b3d94f!$B$2:$B$32767,MATCH(TRUE,INDEX(CL_clBoolean_7d75b3d94f!$A$2:$A$32767=B9773,0),0)))</f>
        <v/>
      </c>
      <c r="D9773" s="5"/>
      <c r="E9773" s="5"/>
      <c r="F9773" s="5"/>
      <c r="G9773" s="4" t="str">
        <f>IF(F9773="", "", INDEX(CL_clLanguageCode_8a67fe78a5!$B$2:$B$32767,MATCH(TRUE,INDEX(CL_clLanguageCode_8a67fe78a5!$A$2:$A$32767=F9773,0),0)))</f>
        <v/>
      </c>
      <c r="H9773" s="5"/>
      <c r="I9773" s="5"/>
      <c r="J9773" s="5"/>
      <c r="K9773" s="4" t="str">
        <f>IF(J9773="", "", INDEX(CL_clLanguageCode_8a67fe78a5!$B$2:$B$32767,MATCH(TRUE,INDEX(CL_clLanguageCode_8a67fe78a5!$A$2:$A$32767=J9773,0),0)))</f>
        <v/>
      </c>
      <c r="L9773" s="5"/>
      <c r="M9773" s="4" t="str">
        <f>IF(L9773="", "", INDEX(CL_clBoolean_7d75b3d94f!$B$2:$B$32767,MATCH(TRUE,INDEX(CL_clBoolean_7d75b3d94f!$A$2:$A$32767=L9773,0),0)))</f>
        <v/>
      </c>
      <c r="N9773" s="5"/>
      <c r="O9773" s="4" t="str">
        <f>IF(N9773="", "", INDEX(CL_clIdentificationO_47a27453f4!$B$2:$B$32767,MATCH(TRUE,INDEX(CL_clIdentificationO_47a27453f4!$A$2:$A$32767=N9773,0),0)))</f>
        <v/>
      </c>
      <c r="P9773" s="5"/>
      <c r="Q9773" s="4" t="str">
        <f>IF(P9773="", "", INDEX(CL_clIdentificationO_47a27453f4!$B$2:$B$32767,MATCH(TRUE,INDEX(CL_clIdentificationO_47a27453f4!$A$2:$A$32767=P9773,0),0)))</f>
        <v/>
      </c>
      <c r="R9773" s="5"/>
      <c r="S9773" s="5"/>
      <c r="T9773" s="4" t="str">
        <f>IF(S9773="", "", INDEX(CL_clLanguageCode_8a67fe78a5!$B$2:$B$32767,MATCH(TRUE,INDEX(CL_clLanguageCode_8a67fe78a5!$A$2:$A$32767=S9773,0),0)))</f>
        <v/>
      </c>
    </row>
    <row r="9774" spans="1:20" x14ac:dyDescent="0.35">
      <c r="A9774" s="4" t="str">
        <f>IF(SUMPRODUCT(--(B9774:T9774 &lt;&gt; ""))=0," ",MAX($A$4:A9773)+1)</f>
        <v xml:space="preserve"> </v>
      </c>
      <c r="B9774" s="5"/>
      <c r="C9774" s="4" t="str">
        <f>IF(B9774="", "", INDEX(CL_clBoolean_7d75b3d94f!$B$2:$B$32767,MATCH(TRUE,INDEX(CL_clBoolean_7d75b3d94f!$A$2:$A$32767=B9774,0),0)))</f>
        <v/>
      </c>
      <c r="D9774" s="5"/>
      <c r="E9774" s="5"/>
      <c r="F9774" s="5"/>
      <c r="G9774" s="4" t="str">
        <f>IF(F9774="", "", INDEX(CL_clLanguageCode_8a67fe78a5!$B$2:$B$32767,MATCH(TRUE,INDEX(CL_clLanguageCode_8a67fe78a5!$A$2:$A$32767=F9774,0),0)))</f>
        <v/>
      </c>
      <c r="H9774" s="5"/>
      <c r="I9774" s="5"/>
      <c r="J9774" s="5"/>
      <c r="K9774" s="4" t="str">
        <f>IF(J9774="", "", INDEX(CL_clLanguageCode_8a67fe78a5!$B$2:$B$32767,MATCH(TRUE,INDEX(CL_clLanguageCode_8a67fe78a5!$A$2:$A$32767=J9774,0),0)))</f>
        <v/>
      </c>
      <c r="L9774" s="5"/>
      <c r="M9774" s="4" t="str">
        <f>IF(L9774="", "", INDEX(CL_clBoolean_7d75b3d94f!$B$2:$B$32767,MATCH(TRUE,INDEX(CL_clBoolean_7d75b3d94f!$A$2:$A$32767=L9774,0),0)))</f>
        <v/>
      </c>
      <c r="N9774" s="5"/>
      <c r="O9774" s="4" t="str">
        <f>IF(N9774="", "", INDEX(CL_clIdentificationO_47a27453f4!$B$2:$B$32767,MATCH(TRUE,INDEX(CL_clIdentificationO_47a27453f4!$A$2:$A$32767=N9774,0),0)))</f>
        <v/>
      </c>
      <c r="P9774" s="5"/>
      <c r="Q9774" s="4" t="str">
        <f>IF(P9774="", "", INDEX(CL_clIdentificationO_47a27453f4!$B$2:$B$32767,MATCH(TRUE,INDEX(CL_clIdentificationO_47a27453f4!$A$2:$A$32767=P9774,0),0)))</f>
        <v/>
      </c>
      <c r="R9774" s="5"/>
      <c r="S9774" s="5"/>
      <c r="T9774" s="4" t="str">
        <f>IF(S9774="", "", INDEX(CL_clLanguageCode_8a67fe78a5!$B$2:$B$32767,MATCH(TRUE,INDEX(CL_clLanguageCode_8a67fe78a5!$A$2:$A$32767=S9774,0),0)))</f>
        <v/>
      </c>
    </row>
    <row r="9775" spans="1:20" x14ac:dyDescent="0.35">
      <c r="A9775" s="4" t="str">
        <f>IF(SUMPRODUCT(--(B9775:T9775 &lt;&gt; ""))=0," ",MAX($A$4:A9774)+1)</f>
        <v xml:space="preserve"> </v>
      </c>
      <c r="B9775" s="5"/>
      <c r="C9775" s="4" t="str">
        <f>IF(B9775="", "", INDEX(CL_clBoolean_7d75b3d94f!$B$2:$B$32767,MATCH(TRUE,INDEX(CL_clBoolean_7d75b3d94f!$A$2:$A$32767=B9775,0),0)))</f>
        <v/>
      </c>
      <c r="D9775" s="5"/>
      <c r="E9775" s="5"/>
      <c r="F9775" s="5"/>
      <c r="G9775" s="4" t="str">
        <f>IF(F9775="", "", INDEX(CL_clLanguageCode_8a67fe78a5!$B$2:$B$32767,MATCH(TRUE,INDEX(CL_clLanguageCode_8a67fe78a5!$A$2:$A$32767=F9775,0),0)))</f>
        <v/>
      </c>
      <c r="H9775" s="5"/>
      <c r="I9775" s="5"/>
      <c r="J9775" s="5"/>
      <c r="K9775" s="4" t="str">
        <f>IF(J9775="", "", INDEX(CL_clLanguageCode_8a67fe78a5!$B$2:$B$32767,MATCH(TRUE,INDEX(CL_clLanguageCode_8a67fe78a5!$A$2:$A$32767=J9775,0),0)))</f>
        <v/>
      </c>
      <c r="L9775" s="5"/>
      <c r="M9775" s="4" t="str">
        <f>IF(L9775="", "", INDEX(CL_clBoolean_7d75b3d94f!$B$2:$B$32767,MATCH(TRUE,INDEX(CL_clBoolean_7d75b3d94f!$A$2:$A$32767=L9775,0),0)))</f>
        <v/>
      </c>
      <c r="N9775" s="5"/>
      <c r="O9775" s="4" t="str">
        <f>IF(N9775="", "", INDEX(CL_clIdentificationO_47a27453f4!$B$2:$B$32767,MATCH(TRUE,INDEX(CL_clIdentificationO_47a27453f4!$A$2:$A$32767=N9775,0),0)))</f>
        <v/>
      </c>
      <c r="P9775" s="5"/>
      <c r="Q9775" s="4" t="str">
        <f>IF(P9775="", "", INDEX(CL_clIdentificationO_47a27453f4!$B$2:$B$32767,MATCH(TRUE,INDEX(CL_clIdentificationO_47a27453f4!$A$2:$A$32767=P9775,0),0)))</f>
        <v/>
      </c>
      <c r="R9775" s="5"/>
      <c r="S9775" s="5"/>
      <c r="T9775" s="4" t="str">
        <f>IF(S9775="", "", INDEX(CL_clLanguageCode_8a67fe78a5!$B$2:$B$32767,MATCH(TRUE,INDEX(CL_clLanguageCode_8a67fe78a5!$A$2:$A$32767=S9775,0),0)))</f>
        <v/>
      </c>
    </row>
    <row r="9776" spans="1:20" x14ac:dyDescent="0.35">
      <c r="A9776" s="4" t="str">
        <f>IF(SUMPRODUCT(--(B9776:T9776 &lt;&gt; ""))=0," ",MAX($A$4:A9775)+1)</f>
        <v xml:space="preserve"> </v>
      </c>
      <c r="B9776" s="5"/>
      <c r="C9776" s="4" t="str">
        <f>IF(B9776="", "", INDEX(CL_clBoolean_7d75b3d94f!$B$2:$B$32767,MATCH(TRUE,INDEX(CL_clBoolean_7d75b3d94f!$A$2:$A$32767=B9776,0),0)))</f>
        <v/>
      </c>
      <c r="D9776" s="5"/>
      <c r="E9776" s="5"/>
      <c r="F9776" s="5"/>
      <c r="G9776" s="4" t="str">
        <f>IF(F9776="", "", INDEX(CL_clLanguageCode_8a67fe78a5!$B$2:$B$32767,MATCH(TRUE,INDEX(CL_clLanguageCode_8a67fe78a5!$A$2:$A$32767=F9776,0),0)))</f>
        <v/>
      </c>
      <c r="H9776" s="5"/>
      <c r="I9776" s="5"/>
      <c r="J9776" s="5"/>
      <c r="K9776" s="4" t="str">
        <f>IF(J9776="", "", INDEX(CL_clLanguageCode_8a67fe78a5!$B$2:$B$32767,MATCH(TRUE,INDEX(CL_clLanguageCode_8a67fe78a5!$A$2:$A$32767=J9776,0),0)))</f>
        <v/>
      </c>
      <c r="L9776" s="5"/>
      <c r="M9776" s="4" t="str">
        <f>IF(L9776="", "", INDEX(CL_clBoolean_7d75b3d94f!$B$2:$B$32767,MATCH(TRUE,INDEX(CL_clBoolean_7d75b3d94f!$A$2:$A$32767=L9776,0),0)))</f>
        <v/>
      </c>
      <c r="N9776" s="5"/>
      <c r="O9776" s="4" t="str">
        <f>IF(N9776="", "", INDEX(CL_clIdentificationO_47a27453f4!$B$2:$B$32767,MATCH(TRUE,INDEX(CL_clIdentificationO_47a27453f4!$A$2:$A$32767=N9776,0),0)))</f>
        <v/>
      </c>
      <c r="P9776" s="5"/>
      <c r="Q9776" s="4" t="str">
        <f>IF(P9776="", "", INDEX(CL_clIdentificationO_47a27453f4!$B$2:$B$32767,MATCH(TRUE,INDEX(CL_clIdentificationO_47a27453f4!$A$2:$A$32767=P9776,0),0)))</f>
        <v/>
      </c>
      <c r="R9776" s="5"/>
      <c r="S9776" s="5"/>
      <c r="T9776" s="4" t="str">
        <f>IF(S9776="", "", INDEX(CL_clLanguageCode_8a67fe78a5!$B$2:$B$32767,MATCH(TRUE,INDEX(CL_clLanguageCode_8a67fe78a5!$A$2:$A$32767=S9776,0),0)))</f>
        <v/>
      </c>
    </row>
    <row r="9777" spans="1:20" x14ac:dyDescent="0.35">
      <c r="A9777" s="4" t="str">
        <f>IF(SUMPRODUCT(--(B9777:T9777 &lt;&gt; ""))=0," ",MAX($A$4:A9776)+1)</f>
        <v xml:space="preserve"> </v>
      </c>
      <c r="B9777" s="5"/>
      <c r="C9777" s="4" t="str">
        <f>IF(B9777="", "", INDEX(CL_clBoolean_7d75b3d94f!$B$2:$B$32767,MATCH(TRUE,INDEX(CL_clBoolean_7d75b3d94f!$A$2:$A$32767=B9777,0),0)))</f>
        <v/>
      </c>
      <c r="D9777" s="5"/>
      <c r="E9777" s="5"/>
      <c r="F9777" s="5"/>
      <c r="G9777" s="4" t="str">
        <f>IF(F9777="", "", INDEX(CL_clLanguageCode_8a67fe78a5!$B$2:$B$32767,MATCH(TRUE,INDEX(CL_clLanguageCode_8a67fe78a5!$A$2:$A$32767=F9777,0),0)))</f>
        <v/>
      </c>
      <c r="H9777" s="5"/>
      <c r="I9777" s="5"/>
      <c r="J9777" s="5"/>
      <c r="K9777" s="4" t="str">
        <f>IF(J9777="", "", INDEX(CL_clLanguageCode_8a67fe78a5!$B$2:$B$32767,MATCH(TRUE,INDEX(CL_clLanguageCode_8a67fe78a5!$A$2:$A$32767=J9777,0),0)))</f>
        <v/>
      </c>
      <c r="L9777" s="5"/>
      <c r="M9777" s="4" t="str">
        <f>IF(L9777="", "", INDEX(CL_clBoolean_7d75b3d94f!$B$2:$B$32767,MATCH(TRUE,INDEX(CL_clBoolean_7d75b3d94f!$A$2:$A$32767=L9777,0),0)))</f>
        <v/>
      </c>
      <c r="N9777" s="5"/>
      <c r="O9777" s="4" t="str">
        <f>IF(N9777="", "", INDEX(CL_clIdentificationO_47a27453f4!$B$2:$B$32767,MATCH(TRUE,INDEX(CL_clIdentificationO_47a27453f4!$A$2:$A$32767=N9777,0),0)))</f>
        <v/>
      </c>
      <c r="P9777" s="5"/>
      <c r="Q9777" s="4" t="str">
        <f>IF(P9777="", "", INDEX(CL_clIdentificationO_47a27453f4!$B$2:$B$32767,MATCH(TRUE,INDEX(CL_clIdentificationO_47a27453f4!$A$2:$A$32767=P9777,0),0)))</f>
        <v/>
      </c>
      <c r="R9777" s="5"/>
      <c r="S9777" s="5"/>
      <c r="T9777" s="4" t="str">
        <f>IF(S9777="", "", INDEX(CL_clLanguageCode_8a67fe78a5!$B$2:$B$32767,MATCH(TRUE,INDEX(CL_clLanguageCode_8a67fe78a5!$A$2:$A$32767=S9777,0),0)))</f>
        <v/>
      </c>
    </row>
    <row r="9778" spans="1:20" x14ac:dyDescent="0.35">
      <c r="A9778" s="4" t="str">
        <f>IF(SUMPRODUCT(--(B9778:T9778 &lt;&gt; ""))=0," ",MAX($A$4:A9777)+1)</f>
        <v xml:space="preserve"> </v>
      </c>
      <c r="B9778" s="5"/>
      <c r="C9778" s="4" t="str">
        <f>IF(B9778="", "", INDEX(CL_clBoolean_7d75b3d94f!$B$2:$B$32767,MATCH(TRUE,INDEX(CL_clBoolean_7d75b3d94f!$A$2:$A$32767=B9778,0),0)))</f>
        <v/>
      </c>
      <c r="D9778" s="5"/>
      <c r="E9778" s="5"/>
      <c r="F9778" s="5"/>
      <c r="G9778" s="4" t="str">
        <f>IF(F9778="", "", INDEX(CL_clLanguageCode_8a67fe78a5!$B$2:$B$32767,MATCH(TRUE,INDEX(CL_clLanguageCode_8a67fe78a5!$A$2:$A$32767=F9778,0),0)))</f>
        <v/>
      </c>
      <c r="H9778" s="5"/>
      <c r="I9778" s="5"/>
      <c r="J9778" s="5"/>
      <c r="K9778" s="4" t="str">
        <f>IF(J9778="", "", INDEX(CL_clLanguageCode_8a67fe78a5!$B$2:$B$32767,MATCH(TRUE,INDEX(CL_clLanguageCode_8a67fe78a5!$A$2:$A$32767=J9778,0),0)))</f>
        <v/>
      </c>
      <c r="L9778" s="5"/>
      <c r="M9778" s="4" t="str">
        <f>IF(L9778="", "", INDEX(CL_clBoolean_7d75b3d94f!$B$2:$B$32767,MATCH(TRUE,INDEX(CL_clBoolean_7d75b3d94f!$A$2:$A$32767=L9778,0),0)))</f>
        <v/>
      </c>
      <c r="N9778" s="5"/>
      <c r="O9778" s="4" t="str">
        <f>IF(N9778="", "", INDEX(CL_clIdentificationO_47a27453f4!$B$2:$B$32767,MATCH(TRUE,INDEX(CL_clIdentificationO_47a27453f4!$A$2:$A$32767=N9778,0),0)))</f>
        <v/>
      </c>
      <c r="P9778" s="5"/>
      <c r="Q9778" s="4" t="str">
        <f>IF(P9778="", "", INDEX(CL_clIdentificationO_47a27453f4!$B$2:$B$32767,MATCH(TRUE,INDEX(CL_clIdentificationO_47a27453f4!$A$2:$A$32767=P9778,0),0)))</f>
        <v/>
      </c>
      <c r="R9778" s="5"/>
      <c r="S9778" s="5"/>
      <c r="T9778" s="4" t="str">
        <f>IF(S9778="", "", INDEX(CL_clLanguageCode_8a67fe78a5!$B$2:$B$32767,MATCH(TRUE,INDEX(CL_clLanguageCode_8a67fe78a5!$A$2:$A$32767=S9778,0),0)))</f>
        <v/>
      </c>
    </row>
    <row r="9779" spans="1:20" x14ac:dyDescent="0.35">
      <c r="A9779" s="4" t="str">
        <f>IF(SUMPRODUCT(--(B9779:T9779 &lt;&gt; ""))=0," ",MAX($A$4:A9778)+1)</f>
        <v xml:space="preserve"> </v>
      </c>
      <c r="B9779" s="5"/>
      <c r="C9779" s="4" t="str">
        <f>IF(B9779="", "", INDEX(CL_clBoolean_7d75b3d94f!$B$2:$B$32767,MATCH(TRUE,INDEX(CL_clBoolean_7d75b3d94f!$A$2:$A$32767=B9779,0),0)))</f>
        <v/>
      </c>
      <c r="D9779" s="5"/>
      <c r="E9779" s="5"/>
      <c r="F9779" s="5"/>
      <c r="G9779" s="4" t="str">
        <f>IF(F9779="", "", INDEX(CL_clLanguageCode_8a67fe78a5!$B$2:$B$32767,MATCH(TRUE,INDEX(CL_clLanguageCode_8a67fe78a5!$A$2:$A$32767=F9779,0),0)))</f>
        <v/>
      </c>
      <c r="H9779" s="5"/>
      <c r="I9779" s="5"/>
      <c r="J9779" s="5"/>
      <c r="K9779" s="4" t="str">
        <f>IF(J9779="", "", INDEX(CL_clLanguageCode_8a67fe78a5!$B$2:$B$32767,MATCH(TRUE,INDEX(CL_clLanguageCode_8a67fe78a5!$A$2:$A$32767=J9779,0),0)))</f>
        <v/>
      </c>
      <c r="L9779" s="5"/>
      <c r="M9779" s="4" t="str">
        <f>IF(L9779="", "", INDEX(CL_clBoolean_7d75b3d94f!$B$2:$B$32767,MATCH(TRUE,INDEX(CL_clBoolean_7d75b3d94f!$A$2:$A$32767=L9779,0),0)))</f>
        <v/>
      </c>
      <c r="N9779" s="5"/>
      <c r="O9779" s="4" t="str">
        <f>IF(N9779="", "", INDEX(CL_clIdentificationO_47a27453f4!$B$2:$B$32767,MATCH(TRUE,INDEX(CL_clIdentificationO_47a27453f4!$A$2:$A$32767=N9779,0),0)))</f>
        <v/>
      </c>
      <c r="P9779" s="5"/>
      <c r="Q9779" s="4" t="str">
        <f>IF(P9779="", "", INDEX(CL_clIdentificationO_47a27453f4!$B$2:$B$32767,MATCH(TRUE,INDEX(CL_clIdentificationO_47a27453f4!$A$2:$A$32767=P9779,0),0)))</f>
        <v/>
      </c>
      <c r="R9779" s="5"/>
      <c r="S9779" s="5"/>
      <c r="T9779" s="4" t="str">
        <f>IF(S9779="", "", INDEX(CL_clLanguageCode_8a67fe78a5!$B$2:$B$32767,MATCH(TRUE,INDEX(CL_clLanguageCode_8a67fe78a5!$A$2:$A$32767=S9779,0),0)))</f>
        <v/>
      </c>
    </row>
    <row r="9780" spans="1:20" x14ac:dyDescent="0.35">
      <c r="A9780" s="4" t="str">
        <f>IF(SUMPRODUCT(--(B9780:T9780 &lt;&gt; ""))=0," ",MAX($A$4:A9779)+1)</f>
        <v xml:space="preserve"> </v>
      </c>
      <c r="B9780" s="5"/>
      <c r="C9780" s="4" t="str">
        <f>IF(B9780="", "", INDEX(CL_clBoolean_7d75b3d94f!$B$2:$B$32767,MATCH(TRUE,INDEX(CL_clBoolean_7d75b3d94f!$A$2:$A$32767=B9780,0),0)))</f>
        <v/>
      </c>
      <c r="D9780" s="5"/>
      <c r="E9780" s="5"/>
      <c r="F9780" s="5"/>
      <c r="G9780" s="4" t="str">
        <f>IF(F9780="", "", INDEX(CL_clLanguageCode_8a67fe78a5!$B$2:$B$32767,MATCH(TRUE,INDEX(CL_clLanguageCode_8a67fe78a5!$A$2:$A$32767=F9780,0),0)))</f>
        <v/>
      </c>
      <c r="H9780" s="5"/>
      <c r="I9780" s="5"/>
      <c r="J9780" s="5"/>
      <c r="K9780" s="4" t="str">
        <f>IF(J9780="", "", INDEX(CL_clLanguageCode_8a67fe78a5!$B$2:$B$32767,MATCH(TRUE,INDEX(CL_clLanguageCode_8a67fe78a5!$A$2:$A$32767=J9780,0),0)))</f>
        <v/>
      </c>
      <c r="L9780" s="5"/>
      <c r="M9780" s="4" t="str">
        <f>IF(L9780="", "", INDEX(CL_clBoolean_7d75b3d94f!$B$2:$B$32767,MATCH(TRUE,INDEX(CL_clBoolean_7d75b3d94f!$A$2:$A$32767=L9780,0),0)))</f>
        <v/>
      </c>
      <c r="N9780" s="5"/>
      <c r="O9780" s="4" t="str">
        <f>IF(N9780="", "", INDEX(CL_clIdentificationO_47a27453f4!$B$2:$B$32767,MATCH(TRUE,INDEX(CL_clIdentificationO_47a27453f4!$A$2:$A$32767=N9780,0),0)))</f>
        <v/>
      </c>
      <c r="P9780" s="5"/>
      <c r="Q9780" s="4" t="str">
        <f>IF(P9780="", "", INDEX(CL_clIdentificationO_47a27453f4!$B$2:$B$32767,MATCH(TRUE,INDEX(CL_clIdentificationO_47a27453f4!$A$2:$A$32767=P9780,0),0)))</f>
        <v/>
      </c>
      <c r="R9780" s="5"/>
      <c r="S9780" s="5"/>
      <c r="T9780" s="4" t="str">
        <f>IF(S9780="", "", INDEX(CL_clLanguageCode_8a67fe78a5!$B$2:$B$32767,MATCH(TRUE,INDEX(CL_clLanguageCode_8a67fe78a5!$A$2:$A$32767=S9780,0),0)))</f>
        <v/>
      </c>
    </row>
    <row r="9781" spans="1:20" x14ac:dyDescent="0.35">
      <c r="A9781" s="4" t="str">
        <f>IF(SUMPRODUCT(--(B9781:T9781 &lt;&gt; ""))=0," ",MAX($A$4:A9780)+1)</f>
        <v xml:space="preserve"> </v>
      </c>
      <c r="B9781" s="5"/>
      <c r="C9781" s="4" t="str">
        <f>IF(B9781="", "", INDEX(CL_clBoolean_7d75b3d94f!$B$2:$B$32767,MATCH(TRUE,INDEX(CL_clBoolean_7d75b3d94f!$A$2:$A$32767=B9781,0),0)))</f>
        <v/>
      </c>
      <c r="D9781" s="5"/>
      <c r="E9781" s="5"/>
      <c r="F9781" s="5"/>
      <c r="G9781" s="4" t="str">
        <f>IF(F9781="", "", INDEX(CL_clLanguageCode_8a67fe78a5!$B$2:$B$32767,MATCH(TRUE,INDEX(CL_clLanguageCode_8a67fe78a5!$A$2:$A$32767=F9781,0),0)))</f>
        <v/>
      </c>
      <c r="H9781" s="5"/>
      <c r="I9781" s="5"/>
      <c r="J9781" s="5"/>
      <c r="K9781" s="4" t="str">
        <f>IF(J9781="", "", INDEX(CL_clLanguageCode_8a67fe78a5!$B$2:$B$32767,MATCH(TRUE,INDEX(CL_clLanguageCode_8a67fe78a5!$A$2:$A$32767=J9781,0),0)))</f>
        <v/>
      </c>
      <c r="L9781" s="5"/>
      <c r="M9781" s="4" t="str">
        <f>IF(L9781="", "", INDEX(CL_clBoolean_7d75b3d94f!$B$2:$B$32767,MATCH(TRUE,INDEX(CL_clBoolean_7d75b3d94f!$A$2:$A$32767=L9781,0),0)))</f>
        <v/>
      </c>
      <c r="N9781" s="5"/>
      <c r="O9781" s="4" t="str">
        <f>IF(N9781="", "", INDEX(CL_clIdentificationO_47a27453f4!$B$2:$B$32767,MATCH(TRUE,INDEX(CL_clIdentificationO_47a27453f4!$A$2:$A$32767=N9781,0),0)))</f>
        <v/>
      </c>
      <c r="P9781" s="5"/>
      <c r="Q9781" s="4" t="str">
        <f>IF(P9781="", "", INDEX(CL_clIdentificationO_47a27453f4!$B$2:$B$32767,MATCH(TRUE,INDEX(CL_clIdentificationO_47a27453f4!$A$2:$A$32767=P9781,0),0)))</f>
        <v/>
      </c>
      <c r="R9781" s="5"/>
      <c r="S9781" s="5"/>
      <c r="T9781" s="4" t="str">
        <f>IF(S9781="", "", INDEX(CL_clLanguageCode_8a67fe78a5!$B$2:$B$32767,MATCH(TRUE,INDEX(CL_clLanguageCode_8a67fe78a5!$A$2:$A$32767=S9781,0),0)))</f>
        <v/>
      </c>
    </row>
    <row r="9782" spans="1:20" x14ac:dyDescent="0.35">
      <c r="A9782" s="4" t="str">
        <f>IF(SUMPRODUCT(--(B9782:T9782 &lt;&gt; ""))=0," ",MAX($A$4:A9781)+1)</f>
        <v xml:space="preserve"> </v>
      </c>
      <c r="B9782" s="5"/>
      <c r="C9782" s="4" t="str">
        <f>IF(B9782="", "", INDEX(CL_clBoolean_7d75b3d94f!$B$2:$B$32767,MATCH(TRUE,INDEX(CL_clBoolean_7d75b3d94f!$A$2:$A$32767=B9782,0),0)))</f>
        <v/>
      </c>
      <c r="D9782" s="5"/>
      <c r="E9782" s="5"/>
      <c r="F9782" s="5"/>
      <c r="G9782" s="4" t="str">
        <f>IF(F9782="", "", INDEX(CL_clLanguageCode_8a67fe78a5!$B$2:$B$32767,MATCH(TRUE,INDEX(CL_clLanguageCode_8a67fe78a5!$A$2:$A$32767=F9782,0),0)))</f>
        <v/>
      </c>
      <c r="H9782" s="5"/>
      <c r="I9782" s="5"/>
      <c r="J9782" s="5"/>
      <c r="K9782" s="4" t="str">
        <f>IF(J9782="", "", INDEX(CL_clLanguageCode_8a67fe78a5!$B$2:$B$32767,MATCH(TRUE,INDEX(CL_clLanguageCode_8a67fe78a5!$A$2:$A$32767=J9782,0),0)))</f>
        <v/>
      </c>
      <c r="L9782" s="5"/>
      <c r="M9782" s="4" t="str">
        <f>IF(L9782="", "", INDEX(CL_clBoolean_7d75b3d94f!$B$2:$B$32767,MATCH(TRUE,INDEX(CL_clBoolean_7d75b3d94f!$A$2:$A$32767=L9782,0),0)))</f>
        <v/>
      </c>
      <c r="N9782" s="5"/>
      <c r="O9782" s="4" t="str">
        <f>IF(N9782="", "", INDEX(CL_clIdentificationO_47a27453f4!$B$2:$B$32767,MATCH(TRUE,INDEX(CL_clIdentificationO_47a27453f4!$A$2:$A$32767=N9782,0),0)))</f>
        <v/>
      </c>
      <c r="P9782" s="5"/>
      <c r="Q9782" s="4" t="str">
        <f>IF(P9782="", "", INDEX(CL_clIdentificationO_47a27453f4!$B$2:$B$32767,MATCH(TRUE,INDEX(CL_clIdentificationO_47a27453f4!$A$2:$A$32767=P9782,0),0)))</f>
        <v/>
      </c>
      <c r="R9782" s="5"/>
      <c r="S9782" s="5"/>
      <c r="T9782" s="4" t="str">
        <f>IF(S9782="", "", INDEX(CL_clLanguageCode_8a67fe78a5!$B$2:$B$32767,MATCH(TRUE,INDEX(CL_clLanguageCode_8a67fe78a5!$A$2:$A$32767=S9782,0),0)))</f>
        <v/>
      </c>
    </row>
    <row r="9783" spans="1:20" x14ac:dyDescent="0.35">
      <c r="A9783" s="4" t="str">
        <f>IF(SUMPRODUCT(--(B9783:T9783 &lt;&gt; ""))=0," ",MAX($A$4:A9782)+1)</f>
        <v xml:space="preserve"> </v>
      </c>
      <c r="B9783" s="5"/>
      <c r="C9783" s="4" t="str">
        <f>IF(B9783="", "", INDEX(CL_clBoolean_7d75b3d94f!$B$2:$B$32767,MATCH(TRUE,INDEX(CL_clBoolean_7d75b3d94f!$A$2:$A$32767=B9783,0),0)))</f>
        <v/>
      </c>
      <c r="D9783" s="5"/>
      <c r="E9783" s="5"/>
      <c r="F9783" s="5"/>
      <c r="G9783" s="4" t="str">
        <f>IF(F9783="", "", INDEX(CL_clLanguageCode_8a67fe78a5!$B$2:$B$32767,MATCH(TRUE,INDEX(CL_clLanguageCode_8a67fe78a5!$A$2:$A$32767=F9783,0),0)))</f>
        <v/>
      </c>
      <c r="H9783" s="5"/>
      <c r="I9783" s="5"/>
      <c r="J9783" s="5"/>
      <c r="K9783" s="4" t="str">
        <f>IF(J9783="", "", INDEX(CL_clLanguageCode_8a67fe78a5!$B$2:$B$32767,MATCH(TRUE,INDEX(CL_clLanguageCode_8a67fe78a5!$A$2:$A$32767=J9783,0),0)))</f>
        <v/>
      </c>
      <c r="L9783" s="5"/>
      <c r="M9783" s="4" t="str">
        <f>IF(L9783="", "", INDEX(CL_clBoolean_7d75b3d94f!$B$2:$B$32767,MATCH(TRUE,INDEX(CL_clBoolean_7d75b3d94f!$A$2:$A$32767=L9783,0),0)))</f>
        <v/>
      </c>
      <c r="N9783" s="5"/>
      <c r="O9783" s="4" t="str">
        <f>IF(N9783="", "", INDEX(CL_clIdentificationO_47a27453f4!$B$2:$B$32767,MATCH(TRUE,INDEX(CL_clIdentificationO_47a27453f4!$A$2:$A$32767=N9783,0),0)))</f>
        <v/>
      </c>
      <c r="P9783" s="5"/>
      <c r="Q9783" s="4" t="str">
        <f>IF(P9783="", "", INDEX(CL_clIdentificationO_47a27453f4!$B$2:$B$32767,MATCH(TRUE,INDEX(CL_clIdentificationO_47a27453f4!$A$2:$A$32767=P9783,0),0)))</f>
        <v/>
      </c>
      <c r="R9783" s="5"/>
      <c r="S9783" s="5"/>
      <c r="T9783" s="4" t="str">
        <f>IF(S9783="", "", INDEX(CL_clLanguageCode_8a67fe78a5!$B$2:$B$32767,MATCH(TRUE,INDEX(CL_clLanguageCode_8a67fe78a5!$A$2:$A$32767=S9783,0),0)))</f>
        <v/>
      </c>
    </row>
    <row r="9784" spans="1:20" x14ac:dyDescent="0.35">
      <c r="A9784" s="4" t="str">
        <f>IF(SUMPRODUCT(--(B9784:T9784 &lt;&gt; ""))=0," ",MAX($A$4:A9783)+1)</f>
        <v xml:space="preserve"> </v>
      </c>
      <c r="B9784" s="5"/>
      <c r="C9784" s="4" t="str">
        <f>IF(B9784="", "", INDEX(CL_clBoolean_7d75b3d94f!$B$2:$B$32767,MATCH(TRUE,INDEX(CL_clBoolean_7d75b3d94f!$A$2:$A$32767=B9784,0),0)))</f>
        <v/>
      </c>
      <c r="D9784" s="5"/>
      <c r="E9784" s="5"/>
      <c r="F9784" s="5"/>
      <c r="G9784" s="4" t="str">
        <f>IF(F9784="", "", INDEX(CL_clLanguageCode_8a67fe78a5!$B$2:$B$32767,MATCH(TRUE,INDEX(CL_clLanguageCode_8a67fe78a5!$A$2:$A$32767=F9784,0),0)))</f>
        <v/>
      </c>
      <c r="H9784" s="5"/>
      <c r="I9784" s="5"/>
      <c r="J9784" s="5"/>
      <c r="K9784" s="4" t="str">
        <f>IF(J9784="", "", INDEX(CL_clLanguageCode_8a67fe78a5!$B$2:$B$32767,MATCH(TRUE,INDEX(CL_clLanguageCode_8a67fe78a5!$A$2:$A$32767=J9784,0),0)))</f>
        <v/>
      </c>
      <c r="L9784" s="5"/>
      <c r="M9784" s="4" t="str">
        <f>IF(L9784="", "", INDEX(CL_clBoolean_7d75b3d94f!$B$2:$B$32767,MATCH(TRUE,INDEX(CL_clBoolean_7d75b3d94f!$A$2:$A$32767=L9784,0),0)))</f>
        <v/>
      </c>
      <c r="N9784" s="5"/>
      <c r="O9784" s="4" t="str">
        <f>IF(N9784="", "", INDEX(CL_clIdentificationO_47a27453f4!$B$2:$B$32767,MATCH(TRUE,INDEX(CL_clIdentificationO_47a27453f4!$A$2:$A$32767=N9784,0),0)))</f>
        <v/>
      </c>
      <c r="P9784" s="5"/>
      <c r="Q9784" s="4" t="str">
        <f>IF(P9784="", "", INDEX(CL_clIdentificationO_47a27453f4!$B$2:$B$32767,MATCH(TRUE,INDEX(CL_clIdentificationO_47a27453f4!$A$2:$A$32767=P9784,0),0)))</f>
        <v/>
      </c>
      <c r="R9784" s="5"/>
      <c r="S9784" s="5"/>
      <c r="T9784" s="4" t="str">
        <f>IF(S9784="", "", INDEX(CL_clLanguageCode_8a67fe78a5!$B$2:$B$32767,MATCH(TRUE,INDEX(CL_clLanguageCode_8a67fe78a5!$A$2:$A$32767=S9784,0),0)))</f>
        <v/>
      </c>
    </row>
    <row r="9785" spans="1:20" x14ac:dyDescent="0.35">
      <c r="A9785" s="4" t="str">
        <f>IF(SUMPRODUCT(--(B9785:T9785 &lt;&gt; ""))=0," ",MAX($A$4:A9784)+1)</f>
        <v xml:space="preserve"> </v>
      </c>
      <c r="B9785" s="5"/>
      <c r="C9785" s="4" t="str">
        <f>IF(B9785="", "", INDEX(CL_clBoolean_7d75b3d94f!$B$2:$B$32767,MATCH(TRUE,INDEX(CL_clBoolean_7d75b3d94f!$A$2:$A$32767=B9785,0),0)))</f>
        <v/>
      </c>
      <c r="D9785" s="5"/>
      <c r="E9785" s="5"/>
      <c r="F9785" s="5"/>
      <c r="G9785" s="4" t="str">
        <f>IF(F9785="", "", INDEX(CL_clLanguageCode_8a67fe78a5!$B$2:$B$32767,MATCH(TRUE,INDEX(CL_clLanguageCode_8a67fe78a5!$A$2:$A$32767=F9785,0),0)))</f>
        <v/>
      </c>
      <c r="H9785" s="5"/>
      <c r="I9785" s="5"/>
      <c r="J9785" s="5"/>
      <c r="K9785" s="4" t="str">
        <f>IF(J9785="", "", INDEX(CL_clLanguageCode_8a67fe78a5!$B$2:$B$32767,MATCH(TRUE,INDEX(CL_clLanguageCode_8a67fe78a5!$A$2:$A$32767=J9785,0),0)))</f>
        <v/>
      </c>
      <c r="L9785" s="5"/>
      <c r="M9785" s="4" t="str">
        <f>IF(L9785="", "", INDEX(CL_clBoolean_7d75b3d94f!$B$2:$B$32767,MATCH(TRUE,INDEX(CL_clBoolean_7d75b3d94f!$A$2:$A$32767=L9785,0),0)))</f>
        <v/>
      </c>
      <c r="N9785" s="5"/>
      <c r="O9785" s="4" t="str">
        <f>IF(N9785="", "", INDEX(CL_clIdentificationO_47a27453f4!$B$2:$B$32767,MATCH(TRUE,INDEX(CL_clIdentificationO_47a27453f4!$A$2:$A$32767=N9785,0),0)))</f>
        <v/>
      </c>
      <c r="P9785" s="5"/>
      <c r="Q9785" s="4" t="str">
        <f>IF(P9785="", "", INDEX(CL_clIdentificationO_47a27453f4!$B$2:$B$32767,MATCH(TRUE,INDEX(CL_clIdentificationO_47a27453f4!$A$2:$A$32767=P9785,0),0)))</f>
        <v/>
      </c>
      <c r="R9785" s="5"/>
      <c r="S9785" s="5"/>
      <c r="T9785" s="4" t="str">
        <f>IF(S9785="", "", INDEX(CL_clLanguageCode_8a67fe78a5!$B$2:$B$32767,MATCH(TRUE,INDEX(CL_clLanguageCode_8a67fe78a5!$A$2:$A$32767=S9785,0),0)))</f>
        <v/>
      </c>
    </row>
    <row r="9786" spans="1:20" x14ac:dyDescent="0.35">
      <c r="A9786" s="4" t="str">
        <f>IF(SUMPRODUCT(--(B9786:T9786 &lt;&gt; ""))=0," ",MAX($A$4:A9785)+1)</f>
        <v xml:space="preserve"> </v>
      </c>
      <c r="B9786" s="5"/>
      <c r="C9786" s="4" t="str">
        <f>IF(B9786="", "", INDEX(CL_clBoolean_7d75b3d94f!$B$2:$B$32767,MATCH(TRUE,INDEX(CL_clBoolean_7d75b3d94f!$A$2:$A$32767=B9786,0),0)))</f>
        <v/>
      </c>
      <c r="D9786" s="5"/>
      <c r="E9786" s="5"/>
      <c r="F9786" s="5"/>
      <c r="G9786" s="4" t="str">
        <f>IF(F9786="", "", INDEX(CL_clLanguageCode_8a67fe78a5!$B$2:$B$32767,MATCH(TRUE,INDEX(CL_clLanguageCode_8a67fe78a5!$A$2:$A$32767=F9786,0),0)))</f>
        <v/>
      </c>
      <c r="H9786" s="5"/>
      <c r="I9786" s="5"/>
      <c r="J9786" s="5"/>
      <c r="K9786" s="4" t="str">
        <f>IF(J9786="", "", INDEX(CL_clLanguageCode_8a67fe78a5!$B$2:$B$32767,MATCH(TRUE,INDEX(CL_clLanguageCode_8a67fe78a5!$A$2:$A$32767=J9786,0),0)))</f>
        <v/>
      </c>
      <c r="L9786" s="5"/>
      <c r="M9786" s="4" t="str">
        <f>IF(L9786="", "", INDEX(CL_clBoolean_7d75b3d94f!$B$2:$B$32767,MATCH(TRUE,INDEX(CL_clBoolean_7d75b3d94f!$A$2:$A$32767=L9786,0),0)))</f>
        <v/>
      </c>
      <c r="N9786" s="5"/>
      <c r="O9786" s="4" t="str">
        <f>IF(N9786="", "", INDEX(CL_clIdentificationO_47a27453f4!$B$2:$B$32767,MATCH(TRUE,INDEX(CL_clIdentificationO_47a27453f4!$A$2:$A$32767=N9786,0),0)))</f>
        <v/>
      </c>
      <c r="P9786" s="5"/>
      <c r="Q9786" s="4" t="str">
        <f>IF(P9786="", "", INDEX(CL_clIdentificationO_47a27453f4!$B$2:$B$32767,MATCH(TRUE,INDEX(CL_clIdentificationO_47a27453f4!$A$2:$A$32767=P9786,0),0)))</f>
        <v/>
      </c>
      <c r="R9786" s="5"/>
      <c r="S9786" s="5"/>
      <c r="T9786" s="4" t="str">
        <f>IF(S9786="", "", INDEX(CL_clLanguageCode_8a67fe78a5!$B$2:$B$32767,MATCH(TRUE,INDEX(CL_clLanguageCode_8a67fe78a5!$A$2:$A$32767=S9786,0),0)))</f>
        <v/>
      </c>
    </row>
    <row r="9787" spans="1:20" x14ac:dyDescent="0.35">
      <c r="A9787" s="4" t="str">
        <f>IF(SUMPRODUCT(--(B9787:T9787 &lt;&gt; ""))=0," ",MAX($A$4:A9786)+1)</f>
        <v xml:space="preserve"> </v>
      </c>
      <c r="B9787" s="5"/>
      <c r="C9787" s="4" t="str">
        <f>IF(B9787="", "", INDEX(CL_clBoolean_7d75b3d94f!$B$2:$B$32767,MATCH(TRUE,INDEX(CL_clBoolean_7d75b3d94f!$A$2:$A$32767=B9787,0),0)))</f>
        <v/>
      </c>
      <c r="D9787" s="5"/>
      <c r="E9787" s="5"/>
      <c r="F9787" s="5"/>
      <c r="G9787" s="4" t="str">
        <f>IF(F9787="", "", INDEX(CL_clLanguageCode_8a67fe78a5!$B$2:$B$32767,MATCH(TRUE,INDEX(CL_clLanguageCode_8a67fe78a5!$A$2:$A$32767=F9787,0),0)))</f>
        <v/>
      </c>
      <c r="H9787" s="5"/>
      <c r="I9787" s="5"/>
      <c r="J9787" s="5"/>
      <c r="K9787" s="4" t="str">
        <f>IF(J9787="", "", INDEX(CL_clLanguageCode_8a67fe78a5!$B$2:$B$32767,MATCH(TRUE,INDEX(CL_clLanguageCode_8a67fe78a5!$A$2:$A$32767=J9787,0),0)))</f>
        <v/>
      </c>
      <c r="L9787" s="5"/>
      <c r="M9787" s="4" t="str">
        <f>IF(L9787="", "", INDEX(CL_clBoolean_7d75b3d94f!$B$2:$B$32767,MATCH(TRUE,INDEX(CL_clBoolean_7d75b3d94f!$A$2:$A$32767=L9787,0),0)))</f>
        <v/>
      </c>
      <c r="N9787" s="5"/>
      <c r="O9787" s="4" t="str">
        <f>IF(N9787="", "", INDEX(CL_clIdentificationO_47a27453f4!$B$2:$B$32767,MATCH(TRUE,INDEX(CL_clIdentificationO_47a27453f4!$A$2:$A$32767=N9787,0),0)))</f>
        <v/>
      </c>
      <c r="P9787" s="5"/>
      <c r="Q9787" s="4" t="str">
        <f>IF(P9787="", "", INDEX(CL_clIdentificationO_47a27453f4!$B$2:$B$32767,MATCH(TRUE,INDEX(CL_clIdentificationO_47a27453f4!$A$2:$A$32767=P9787,0),0)))</f>
        <v/>
      </c>
      <c r="R9787" s="5"/>
      <c r="S9787" s="5"/>
      <c r="T9787" s="4" t="str">
        <f>IF(S9787="", "", INDEX(CL_clLanguageCode_8a67fe78a5!$B$2:$B$32767,MATCH(TRUE,INDEX(CL_clLanguageCode_8a67fe78a5!$A$2:$A$32767=S9787,0),0)))</f>
        <v/>
      </c>
    </row>
    <row r="9788" spans="1:20" x14ac:dyDescent="0.35">
      <c r="A9788" s="4" t="str">
        <f>IF(SUMPRODUCT(--(B9788:T9788 &lt;&gt; ""))=0," ",MAX($A$4:A9787)+1)</f>
        <v xml:space="preserve"> </v>
      </c>
      <c r="B9788" s="5"/>
      <c r="C9788" s="4" t="str">
        <f>IF(B9788="", "", INDEX(CL_clBoolean_7d75b3d94f!$B$2:$B$32767,MATCH(TRUE,INDEX(CL_clBoolean_7d75b3d94f!$A$2:$A$32767=B9788,0),0)))</f>
        <v/>
      </c>
      <c r="D9788" s="5"/>
      <c r="E9788" s="5"/>
      <c r="F9788" s="5"/>
      <c r="G9788" s="4" t="str">
        <f>IF(F9788="", "", INDEX(CL_clLanguageCode_8a67fe78a5!$B$2:$B$32767,MATCH(TRUE,INDEX(CL_clLanguageCode_8a67fe78a5!$A$2:$A$32767=F9788,0),0)))</f>
        <v/>
      </c>
      <c r="H9788" s="5"/>
      <c r="I9788" s="5"/>
      <c r="J9788" s="5"/>
      <c r="K9788" s="4" t="str">
        <f>IF(J9788="", "", INDEX(CL_clLanguageCode_8a67fe78a5!$B$2:$B$32767,MATCH(TRUE,INDEX(CL_clLanguageCode_8a67fe78a5!$A$2:$A$32767=J9788,0),0)))</f>
        <v/>
      </c>
      <c r="L9788" s="5"/>
      <c r="M9788" s="4" t="str">
        <f>IF(L9788="", "", INDEX(CL_clBoolean_7d75b3d94f!$B$2:$B$32767,MATCH(TRUE,INDEX(CL_clBoolean_7d75b3d94f!$A$2:$A$32767=L9788,0),0)))</f>
        <v/>
      </c>
      <c r="N9788" s="5"/>
      <c r="O9788" s="4" t="str">
        <f>IF(N9788="", "", INDEX(CL_clIdentificationO_47a27453f4!$B$2:$B$32767,MATCH(TRUE,INDEX(CL_clIdentificationO_47a27453f4!$A$2:$A$32767=N9788,0),0)))</f>
        <v/>
      </c>
      <c r="P9788" s="5"/>
      <c r="Q9788" s="4" t="str">
        <f>IF(P9788="", "", INDEX(CL_clIdentificationO_47a27453f4!$B$2:$B$32767,MATCH(TRUE,INDEX(CL_clIdentificationO_47a27453f4!$A$2:$A$32767=P9788,0),0)))</f>
        <v/>
      </c>
      <c r="R9788" s="5"/>
      <c r="S9788" s="5"/>
      <c r="T9788" s="4" t="str">
        <f>IF(S9788="", "", INDEX(CL_clLanguageCode_8a67fe78a5!$B$2:$B$32767,MATCH(TRUE,INDEX(CL_clLanguageCode_8a67fe78a5!$A$2:$A$32767=S9788,0),0)))</f>
        <v/>
      </c>
    </row>
    <row r="9789" spans="1:20" x14ac:dyDescent="0.35">
      <c r="A9789" s="4" t="str">
        <f>IF(SUMPRODUCT(--(B9789:T9789 &lt;&gt; ""))=0," ",MAX($A$4:A9788)+1)</f>
        <v xml:space="preserve"> </v>
      </c>
      <c r="B9789" s="5"/>
      <c r="C9789" s="4" t="str">
        <f>IF(B9789="", "", INDEX(CL_clBoolean_7d75b3d94f!$B$2:$B$32767,MATCH(TRUE,INDEX(CL_clBoolean_7d75b3d94f!$A$2:$A$32767=B9789,0),0)))</f>
        <v/>
      </c>
      <c r="D9789" s="5"/>
      <c r="E9789" s="5"/>
      <c r="F9789" s="5"/>
      <c r="G9789" s="4" t="str">
        <f>IF(F9789="", "", INDEX(CL_clLanguageCode_8a67fe78a5!$B$2:$B$32767,MATCH(TRUE,INDEX(CL_clLanguageCode_8a67fe78a5!$A$2:$A$32767=F9789,0),0)))</f>
        <v/>
      </c>
      <c r="H9789" s="5"/>
      <c r="I9789" s="5"/>
      <c r="J9789" s="5"/>
      <c r="K9789" s="4" t="str">
        <f>IF(J9789="", "", INDEX(CL_clLanguageCode_8a67fe78a5!$B$2:$B$32767,MATCH(TRUE,INDEX(CL_clLanguageCode_8a67fe78a5!$A$2:$A$32767=J9789,0),0)))</f>
        <v/>
      </c>
      <c r="L9789" s="5"/>
      <c r="M9789" s="4" t="str">
        <f>IF(L9789="", "", INDEX(CL_clBoolean_7d75b3d94f!$B$2:$B$32767,MATCH(TRUE,INDEX(CL_clBoolean_7d75b3d94f!$A$2:$A$32767=L9789,0),0)))</f>
        <v/>
      </c>
      <c r="N9789" s="5"/>
      <c r="O9789" s="4" t="str">
        <f>IF(N9789="", "", INDEX(CL_clIdentificationO_47a27453f4!$B$2:$B$32767,MATCH(TRUE,INDEX(CL_clIdentificationO_47a27453f4!$A$2:$A$32767=N9789,0),0)))</f>
        <v/>
      </c>
      <c r="P9789" s="5"/>
      <c r="Q9789" s="4" t="str">
        <f>IF(P9789="", "", INDEX(CL_clIdentificationO_47a27453f4!$B$2:$B$32767,MATCH(TRUE,INDEX(CL_clIdentificationO_47a27453f4!$A$2:$A$32767=P9789,0),0)))</f>
        <v/>
      </c>
      <c r="R9789" s="5"/>
      <c r="S9789" s="5"/>
      <c r="T9789" s="4" t="str">
        <f>IF(S9789="", "", INDEX(CL_clLanguageCode_8a67fe78a5!$B$2:$B$32767,MATCH(TRUE,INDEX(CL_clLanguageCode_8a67fe78a5!$A$2:$A$32767=S9789,0),0)))</f>
        <v/>
      </c>
    </row>
    <row r="9790" spans="1:20" x14ac:dyDescent="0.35">
      <c r="A9790" s="4" t="str">
        <f>IF(SUMPRODUCT(--(B9790:T9790 &lt;&gt; ""))=0," ",MAX($A$4:A9789)+1)</f>
        <v xml:space="preserve"> </v>
      </c>
      <c r="B9790" s="5"/>
      <c r="C9790" s="4" t="str">
        <f>IF(B9790="", "", INDEX(CL_clBoolean_7d75b3d94f!$B$2:$B$32767,MATCH(TRUE,INDEX(CL_clBoolean_7d75b3d94f!$A$2:$A$32767=B9790,0),0)))</f>
        <v/>
      </c>
      <c r="D9790" s="5"/>
      <c r="E9790" s="5"/>
      <c r="F9790" s="5"/>
      <c r="G9790" s="4" t="str">
        <f>IF(F9790="", "", INDEX(CL_clLanguageCode_8a67fe78a5!$B$2:$B$32767,MATCH(TRUE,INDEX(CL_clLanguageCode_8a67fe78a5!$A$2:$A$32767=F9790,0),0)))</f>
        <v/>
      </c>
      <c r="H9790" s="5"/>
      <c r="I9790" s="5"/>
      <c r="J9790" s="5"/>
      <c r="K9790" s="4" t="str">
        <f>IF(J9790="", "", INDEX(CL_clLanguageCode_8a67fe78a5!$B$2:$B$32767,MATCH(TRUE,INDEX(CL_clLanguageCode_8a67fe78a5!$A$2:$A$32767=J9790,0),0)))</f>
        <v/>
      </c>
      <c r="L9790" s="5"/>
      <c r="M9790" s="4" t="str">
        <f>IF(L9790="", "", INDEX(CL_clBoolean_7d75b3d94f!$B$2:$B$32767,MATCH(TRUE,INDEX(CL_clBoolean_7d75b3d94f!$A$2:$A$32767=L9790,0),0)))</f>
        <v/>
      </c>
      <c r="N9790" s="5"/>
      <c r="O9790" s="4" t="str">
        <f>IF(N9790="", "", INDEX(CL_clIdentificationO_47a27453f4!$B$2:$B$32767,MATCH(TRUE,INDEX(CL_clIdentificationO_47a27453f4!$A$2:$A$32767=N9790,0),0)))</f>
        <v/>
      </c>
      <c r="P9790" s="5"/>
      <c r="Q9790" s="4" t="str">
        <f>IF(P9790="", "", INDEX(CL_clIdentificationO_47a27453f4!$B$2:$B$32767,MATCH(TRUE,INDEX(CL_clIdentificationO_47a27453f4!$A$2:$A$32767=P9790,0),0)))</f>
        <v/>
      </c>
      <c r="R9790" s="5"/>
      <c r="S9790" s="5"/>
      <c r="T9790" s="4" t="str">
        <f>IF(S9790="", "", INDEX(CL_clLanguageCode_8a67fe78a5!$B$2:$B$32767,MATCH(TRUE,INDEX(CL_clLanguageCode_8a67fe78a5!$A$2:$A$32767=S9790,0),0)))</f>
        <v/>
      </c>
    </row>
    <row r="9791" spans="1:20" x14ac:dyDescent="0.35">
      <c r="A9791" s="4" t="str">
        <f>IF(SUMPRODUCT(--(B9791:T9791 &lt;&gt; ""))=0," ",MAX($A$4:A9790)+1)</f>
        <v xml:space="preserve"> </v>
      </c>
      <c r="B9791" s="5"/>
      <c r="C9791" s="4" t="str">
        <f>IF(B9791="", "", INDEX(CL_clBoolean_7d75b3d94f!$B$2:$B$32767,MATCH(TRUE,INDEX(CL_clBoolean_7d75b3d94f!$A$2:$A$32767=B9791,0),0)))</f>
        <v/>
      </c>
      <c r="D9791" s="5"/>
      <c r="E9791" s="5"/>
      <c r="F9791" s="5"/>
      <c r="G9791" s="4" t="str">
        <f>IF(F9791="", "", INDEX(CL_clLanguageCode_8a67fe78a5!$B$2:$B$32767,MATCH(TRUE,INDEX(CL_clLanguageCode_8a67fe78a5!$A$2:$A$32767=F9791,0),0)))</f>
        <v/>
      </c>
      <c r="H9791" s="5"/>
      <c r="I9791" s="5"/>
      <c r="J9791" s="5"/>
      <c r="K9791" s="4" t="str">
        <f>IF(J9791="", "", INDEX(CL_clLanguageCode_8a67fe78a5!$B$2:$B$32767,MATCH(TRUE,INDEX(CL_clLanguageCode_8a67fe78a5!$A$2:$A$32767=J9791,0),0)))</f>
        <v/>
      </c>
      <c r="L9791" s="5"/>
      <c r="M9791" s="4" t="str">
        <f>IF(L9791="", "", INDEX(CL_clBoolean_7d75b3d94f!$B$2:$B$32767,MATCH(TRUE,INDEX(CL_clBoolean_7d75b3d94f!$A$2:$A$32767=L9791,0),0)))</f>
        <v/>
      </c>
      <c r="N9791" s="5"/>
      <c r="O9791" s="4" t="str">
        <f>IF(N9791="", "", INDEX(CL_clIdentificationO_47a27453f4!$B$2:$B$32767,MATCH(TRUE,INDEX(CL_clIdentificationO_47a27453f4!$A$2:$A$32767=N9791,0),0)))</f>
        <v/>
      </c>
      <c r="P9791" s="5"/>
      <c r="Q9791" s="4" t="str">
        <f>IF(P9791="", "", INDEX(CL_clIdentificationO_47a27453f4!$B$2:$B$32767,MATCH(TRUE,INDEX(CL_clIdentificationO_47a27453f4!$A$2:$A$32767=P9791,0),0)))</f>
        <v/>
      </c>
      <c r="R9791" s="5"/>
      <c r="S9791" s="5"/>
      <c r="T9791" s="4" t="str">
        <f>IF(S9791="", "", INDEX(CL_clLanguageCode_8a67fe78a5!$B$2:$B$32767,MATCH(TRUE,INDEX(CL_clLanguageCode_8a67fe78a5!$A$2:$A$32767=S9791,0),0)))</f>
        <v/>
      </c>
    </row>
    <row r="9792" spans="1:20" x14ac:dyDescent="0.35">
      <c r="A9792" s="4" t="str">
        <f>IF(SUMPRODUCT(--(B9792:T9792 &lt;&gt; ""))=0," ",MAX($A$4:A9791)+1)</f>
        <v xml:space="preserve"> </v>
      </c>
      <c r="B9792" s="5"/>
      <c r="C9792" s="4" t="str">
        <f>IF(B9792="", "", INDEX(CL_clBoolean_7d75b3d94f!$B$2:$B$32767,MATCH(TRUE,INDEX(CL_clBoolean_7d75b3d94f!$A$2:$A$32767=B9792,0),0)))</f>
        <v/>
      </c>
      <c r="D9792" s="5"/>
      <c r="E9792" s="5"/>
      <c r="F9792" s="5"/>
      <c r="G9792" s="4" t="str">
        <f>IF(F9792="", "", INDEX(CL_clLanguageCode_8a67fe78a5!$B$2:$B$32767,MATCH(TRUE,INDEX(CL_clLanguageCode_8a67fe78a5!$A$2:$A$32767=F9792,0),0)))</f>
        <v/>
      </c>
      <c r="H9792" s="5"/>
      <c r="I9792" s="5"/>
      <c r="J9792" s="5"/>
      <c r="K9792" s="4" t="str">
        <f>IF(J9792="", "", INDEX(CL_clLanguageCode_8a67fe78a5!$B$2:$B$32767,MATCH(TRUE,INDEX(CL_clLanguageCode_8a67fe78a5!$A$2:$A$32767=J9792,0),0)))</f>
        <v/>
      </c>
      <c r="L9792" s="5"/>
      <c r="M9792" s="4" t="str">
        <f>IF(L9792="", "", INDEX(CL_clBoolean_7d75b3d94f!$B$2:$B$32767,MATCH(TRUE,INDEX(CL_clBoolean_7d75b3d94f!$A$2:$A$32767=L9792,0),0)))</f>
        <v/>
      </c>
      <c r="N9792" s="5"/>
      <c r="O9792" s="4" t="str">
        <f>IF(N9792="", "", INDEX(CL_clIdentificationO_47a27453f4!$B$2:$B$32767,MATCH(TRUE,INDEX(CL_clIdentificationO_47a27453f4!$A$2:$A$32767=N9792,0),0)))</f>
        <v/>
      </c>
      <c r="P9792" s="5"/>
      <c r="Q9792" s="4" t="str">
        <f>IF(P9792="", "", INDEX(CL_clIdentificationO_47a27453f4!$B$2:$B$32767,MATCH(TRUE,INDEX(CL_clIdentificationO_47a27453f4!$A$2:$A$32767=P9792,0),0)))</f>
        <v/>
      </c>
      <c r="R9792" s="5"/>
      <c r="S9792" s="5"/>
      <c r="T9792" s="4" t="str">
        <f>IF(S9792="", "", INDEX(CL_clLanguageCode_8a67fe78a5!$B$2:$B$32767,MATCH(TRUE,INDEX(CL_clLanguageCode_8a67fe78a5!$A$2:$A$32767=S9792,0),0)))</f>
        <v/>
      </c>
    </row>
    <row r="9793" spans="1:20" x14ac:dyDescent="0.35">
      <c r="A9793" s="4" t="str">
        <f>IF(SUMPRODUCT(--(B9793:T9793 &lt;&gt; ""))=0," ",MAX($A$4:A9792)+1)</f>
        <v xml:space="preserve"> </v>
      </c>
      <c r="B9793" s="5"/>
      <c r="C9793" s="4" t="str">
        <f>IF(B9793="", "", INDEX(CL_clBoolean_7d75b3d94f!$B$2:$B$32767,MATCH(TRUE,INDEX(CL_clBoolean_7d75b3d94f!$A$2:$A$32767=B9793,0),0)))</f>
        <v/>
      </c>
      <c r="D9793" s="5"/>
      <c r="E9793" s="5"/>
      <c r="F9793" s="5"/>
      <c r="G9793" s="4" t="str">
        <f>IF(F9793="", "", INDEX(CL_clLanguageCode_8a67fe78a5!$B$2:$B$32767,MATCH(TRUE,INDEX(CL_clLanguageCode_8a67fe78a5!$A$2:$A$32767=F9793,0),0)))</f>
        <v/>
      </c>
      <c r="H9793" s="5"/>
      <c r="I9793" s="5"/>
      <c r="J9793" s="5"/>
      <c r="K9793" s="4" t="str">
        <f>IF(J9793="", "", INDEX(CL_clLanguageCode_8a67fe78a5!$B$2:$B$32767,MATCH(TRUE,INDEX(CL_clLanguageCode_8a67fe78a5!$A$2:$A$32767=J9793,0),0)))</f>
        <v/>
      </c>
      <c r="L9793" s="5"/>
      <c r="M9793" s="4" t="str">
        <f>IF(L9793="", "", INDEX(CL_clBoolean_7d75b3d94f!$B$2:$B$32767,MATCH(TRUE,INDEX(CL_clBoolean_7d75b3d94f!$A$2:$A$32767=L9793,0),0)))</f>
        <v/>
      </c>
      <c r="N9793" s="5"/>
      <c r="O9793" s="4" t="str">
        <f>IF(N9793="", "", INDEX(CL_clIdentificationO_47a27453f4!$B$2:$B$32767,MATCH(TRUE,INDEX(CL_clIdentificationO_47a27453f4!$A$2:$A$32767=N9793,0),0)))</f>
        <v/>
      </c>
      <c r="P9793" s="5"/>
      <c r="Q9793" s="4" t="str">
        <f>IF(P9793="", "", INDEX(CL_clIdentificationO_47a27453f4!$B$2:$B$32767,MATCH(TRUE,INDEX(CL_clIdentificationO_47a27453f4!$A$2:$A$32767=P9793,0),0)))</f>
        <v/>
      </c>
      <c r="R9793" s="5"/>
      <c r="S9793" s="5"/>
      <c r="T9793" s="4" t="str">
        <f>IF(S9793="", "", INDEX(CL_clLanguageCode_8a67fe78a5!$B$2:$B$32767,MATCH(TRUE,INDEX(CL_clLanguageCode_8a67fe78a5!$A$2:$A$32767=S9793,0),0)))</f>
        <v/>
      </c>
    </row>
    <row r="9794" spans="1:20" x14ac:dyDescent="0.35">
      <c r="A9794" s="4" t="str">
        <f>IF(SUMPRODUCT(--(B9794:T9794 &lt;&gt; ""))=0," ",MAX($A$4:A9793)+1)</f>
        <v xml:space="preserve"> </v>
      </c>
      <c r="B9794" s="5"/>
      <c r="C9794" s="4" t="str">
        <f>IF(B9794="", "", INDEX(CL_clBoolean_7d75b3d94f!$B$2:$B$32767,MATCH(TRUE,INDEX(CL_clBoolean_7d75b3d94f!$A$2:$A$32767=B9794,0),0)))</f>
        <v/>
      </c>
      <c r="D9794" s="5"/>
      <c r="E9794" s="5"/>
      <c r="F9794" s="5"/>
      <c r="G9794" s="4" t="str">
        <f>IF(F9794="", "", INDEX(CL_clLanguageCode_8a67fe78a5!$B$2:$B$32767,MATCH(TRUE,INDEX(CL_clLanguageCode_8a67fe78a5!$A$2:$A$32767=F9794,0),0)))</f>
        <v/>
      </c>
      <c r="H9794" s="5"/>
      <c r="I9794" s="5"/>
      <c r="J9794" s="5"/>
      <c r="K9794" s="4" t="str">
        <f>IF(J9794="", "", INDEX(CL_clLanguageCode_8a67fe78a5!$B$2:$B$32767,MATCH(TRUE,INDEX(CL_clLanguageCode_8a67fe78a5!$A$2:$A$32767=J9794,0),0)))</f>
        <v/>
      </c>
      <c r="L9794" s="5"/>
      <c r="M9794" s="4" t="str">
        <f>IF(L9794="", "", INDEX(CL_clBoolean_7d75b3d94f!$B$2:$B$32767,MATCH(TRUE,INDEX(CL_clBoolean_7d75b3d94f!$A$2:$A$32767=L9794,0),0)))</f>
        <v/>
      </c>
      <c r="N9794" s="5"/>
      <c r="O9794" s="4" t="str">
        <f>IF(N9794="", "", INDEX(CL_clIdentificationO_47a27453f4!$B$2:$B$32767,MATCH(TRUE,INDEX(CL_clIdentificationO_47a27453f4!$A$2:$A$32767=N9794,0),0)))</f>
        <v/>
      </c>
      <c r="P9794" s="5"/>
      <c r="Q9794" s="4" t="str">
        <f>IF(P9794="", "", INDEX(CL_clIdentificationO_47a27453f4!$B$2:$B$32767,MATCH(TRUE,INDEX(CL_clIdentificationO_47a27453f4!$A$2:$A$32767=P9794,0),0)))</f>
        <v/>
      </c>
      <c r="R9794" s="5"/>
      <c r="S9794" s="5"/>
      <c r="T9794" s="4" t="str">
        <f>IF(S9794="", "", INDEX(CL_clLanguageCode_8a67fe78a5!$B$2:$B$32767,MATCH(TRUE,INDEX(CL_clLanguageCode_8a67fe78a5!$A$2:$A$32767=S9794,0),0)))</f>
        <v/>
      </c>
    </row>
    <row r="9795" spans="1:20" x14ac:dyDescent="0.35">
      <c r="A9795" s="4" t="str">
        <f>IF(SUMPRODUCT(--(B9795:T9795 &lt;&gt; ""))=0," ",MAX($A$4:A9794)+1)</f>
        <v xml:space="preserve"> </v>
      </c>
      <c r="B9795" s="5"/>
      <c r="C9795" s="4" t="str">
        <f>IF(B9795="", "", INDEX(CL_clBoolean_7d75b3d94f!$B$2:$B$32767,MATCH(TRUE,INDEX(CL_clBoolean_7d75b3d94f!$A$2:$A$32767=B9795,0),0)))</f>
        <v/>
      </c>
      <c r="D9795" s="5"/>
      <c r="E9795" s="5"/>
      <c r="F9795" s="5"/>
      <c r="G9795" s="4" t="str">
        <f>IF(F9795="", "", INDEX(CL_clLanguageCode_8a67fe78a5!$B$2:$B$32767,MATCH(TRUE,INDEX(CL_clLanguageCode_8a67fe78a5!$A$2:$A$32767=F9795,0),0)))</f>
        <v/>
      </c>
      <c r="H9795" s="5"/>
      <c r="I9795" s="5"/>
      <c r="J9795" s="5"/>
      <c r="K9795" s="4" t="str">
        <f>IF(J9795="", "", INDEX(CL_clLanguageCode_8a67fe78a5!$B$2:$B$32767,MATCH(TRUE,INDEX(CL_clLanguageCode_8a67fe78a5!$A$2:$A$32767=J9795,0),0)))</f>
        <v/>
      </c>
      <c r="L9795" s="5"/>
      <c r="M9795" s="4" t="str">
        <f>IF(L9795="", "", INDEX(CL_clBoolean_7d75b3d94f!$B$2:$B$32767,MATCH(TRUE,INDEX(CL_clBoolean_7d75b3d94f!$A$2:$A$32767=L9795,0),0)))</f>
        <v/>
      </c>
      <c r="N9795" s="5"/>
      <c r="O9795" s="4" t="str">
        <f>IF(N9795="", "", INDEX(CL_clIdentificationO_47a27453f4!$B$2:$B$32767,MATCH(TRUE,INDEX(CL_clIdentificationO_47a27453f4!$A$2:$A$32767=N9795,0),0)))</f>
        <v/>
      </c>
      <c r="P9795" s="5"/>
      <c r="Q9795" s="4" t="str">
        <f>IF(P9795="", "", INDEX(CL_clIdentificationO_47a27453f4!$B$2:$B$32767,MATCH(TRUE,INDEX(CL_clIdentificationO_47a27453f4!$A$2:$A$32767=P9795,0),0)))</f>
        <v/>
      </c>
      <c r="R9795" s="5"/>
      <c r="S9795" s="5"/>
      <c r="T9795" s="4" t="str">
        <f>IF(S9795="", "", INDEX(CL_clLanguageCode_8a67fe78a5!$B$2:$B$32767,MATCH(TRUE,INDEX(CL_clLanguageCode_8a67fe78a5!$A$2:$A$32767=S9795,0),0)))</f>
        <v/>
      </c>
    </row>
    <row r="9796" spans="1:20" x14ac:dyDescent="0.35">
      <c r="A9796" s="4" t="str">
        <f>IF(SUMPRODUCT(--(B9796:T9796 &lt;&gt; ""))=0," ",MAX($A$4:A9795)+1)</f>
        <v xml:space="preserve"> </v>
      </c>
      <c r="B9796" s="5"/>
      <c r="C9796" s="4" t="str">
        <f>IF(B9796="", "", INDEX(CL_clBoolean_7d75b3d94f!$B$2:$B$32767,MATCH(TRUE,INDEX(CL_clBoolean_7d75b3d94f!$A$2:$A$32767=B9796,0),0)))</f>
        <v/>
      </c>
      <c r="D9796" s="5"/>
      <c r="E9796" s="5"/>
      <c r="F9796" s="5"/>
      <c r="G9796" s="4" t="str">
        <f>IF(F9796="", "", INDEX(CL_clLanguageCode_8a67fe78a5!$B$2:$B$32767,MATCH(TRUE,INDEX(CL_clLanguageCode_8a67fe78a5!$A$2:$A$32767=F9796,0),0)))</f>
        <v/>
      </c>
      <c r="H9796" s="5"/>
      <c r="I9796" s="5"/>
      <c r="J9796" s="5"/>
      <c r="K9796" s="4" t="str">
        <f>IF(J9796="", "", INDEX(CL_clLanguageCode_8a67fe78a5!$B$2:$B$32767,MATCH(TRUE,INDEX(CL_clLanguageCode_8a67fe78a5!$A$2:$A$32767=J9796,0),0)))</f>
        <v/>
      </c>
      <c r="L9796" s="5"/>
      <c r="M9796" s="4" t="str">
        <f>IF(L9796="", "", INDEX(CL_clBoolean_7d75b3d94f!$B$2:$B$32767,MATCH(TRUE,INDEX(CL_clBoolean_7d75b3d94f!$A$2:$A$32767=L9796,0),0)))</f>
        <v/>
      </c>
      <c r="N9796" s="5"/>
      <c r="O9796" s="4" t="str">
        <f>IF(N9796="", "", INDEX(CL_clIdentificationO_47a27453f4!$B$2:$B$32767,MATCH(TRUE,INDEX(CL_clIdentificationO_47a27453f4!$A$2:$A$32767=N9796,0),0)))</f>
        <v/>
      </c>
      <c r="P9796" s="5"/>
      <c r="Q9796" s="4" t="str">
        <f>IF(P9796="", "", INDEX(CL_clIdentificationO_47a27453f4!$B$2:$B$32767,MATCH(TRUE,INDEX(CL_clIdentificationO_47a27453f4!$A$2:$A$32767=P9796,0),0)))</f>
        <v/>
      </c>
      <c r="R9796" s="5"/>
      <c r="S9796" s="5"/>
      <c r="T9796" s="4" t="str">
        <f>IF(S9796="", "", INDEX(CL_clLanguageCode_8a67fe78a5!$B$2:$B$32767,MATCH(TRUE,INDEX(CL_clLanguageCode_8a67fe78a5!$A$2:$A$32767=S9796,0),0)))</f>
        <v/>
      </c>
    </row>
    <row r="9797" spans="1:20" x14ac:dyDescent="0.35">
      <c r="A9797" s="4" t="str">
        <f>IF(SUMPRODUCT(--(B9797:T9797 &lt;&gt; ""))=0," ",MAX($A$4:A9796)+1)</f>
        <v xml:space="preserve"> </v>
      </c>
      <c r="B9797" s="5"/>
      <c r="C9797" s="4" t="str">
        <f>IF(B9797="", "", INDEX(CL_clBoolean_7d75b3d94f!$B$2:$B$32767,MATCH(TRUE,INDEX(CL_clBoolean_7d75b3d94f!$A$2:$A$32767=B9797,0),0)))</f>
        <v/>
      </c>
      <c r="D9797" s="5"/>
      <c r="E9797" s="5"/>
      <c r="F9797" s="5"/>
      <c r="G9797" s="4" t="str">
        <f>IF(F9797="", "", INDEX(CL_clLanguageCode_8a67fe78a5!$B$2:$B$32767,MATCH(TRUE,INDEX(CL_clLanguageCode_8a67fe78a5!$A$2:$A$32767=F9797,0),0)))</f>
        <v/>
      </c>
      <c r="H9797" s="5"/>
      <c r="I9797" s="5"/>
      <c r="J9797" s="5"/>
      <c r="K9797" s="4" t="str">
        <f>IF(J9797="", "", INDEX(CL_clLanguageCode_8a67fe78a5!$B$2:$B$32767,MATCH(TRUE,INDEX(CL_clLanguageCode_8a67fe78a5!$A$2:$A$32767=J9797,0),0)))</f>
        <v/>
      </c>
      <c r="L9797" s="5"/>
      <c r="M9797" s="4" t="str">
        <f>IF(L9797="", "", INDEX(CL_clBoolean_7d75b3d94f!$B$2:$B$32767,MATCH(TRUE,INDEX(CL_clBoolean_7d75b3d94f!$A$2:$A$32767=L9797,0),0)))</f>
        <v/>
      </c>
      <c r="N9797" s="5"/>
      <c r="O9797" s="4" t="str">
        <f>IF(N9797="", "", INDEX(CL_clIdentificationO_47a27453f4!$B$2:$B$32767,MATCH(TRUE,INDEX(CL_clIdentificationO_47a27453f4!$A$2:$A$32767=N9797,0),0)))</f>
        <v/>
      </c>
      <c r="P9797" s="5"/>
      <c r="Q9797" s="4" t="str">
        <f>IF(P9797="", "", INDEX(CL_clIdentificationO_47a27453f4!$B$2:$B$32767,MATCH(TRUE,INDEX(CL_clIdentificationO_47a27453f4!$A$2:$A$32767=P9797,0),0)))</f>
        <v/>
      </c>
      <c r="R9797" s="5"/>
      <c r="S9797" s="5"/>
      <c r="T9797" s="4" t="str">
        <f>IF(S9797="", "", INDEX(CL_clLanguageCode_8a67fe78a5!$B$2:$B$32767,MATCH(TRUE,INDEX(CL_clLanguageCode_8a67fe78a5!$A$2:$A$32767=S9797,0),0)))</f>
        <v/>
      </c>
    </row>
    <row r="9798" spans="1:20" x14ac:dyDescent="0.35">
      <c r="A9798" s="4" t="str">
        <f>IF(SUMPRODUCT(--(B9798:T9798 &lt;&gt; ""))=0," ",MAX($A$4:A9797)+1)</f>
        <v xml:space="preserve"> </v>
      </c>
      <c r="B9798" s="5"/>
      <c r="C9798" s="4" t="str">
        <f>IF(B9798="", "", INDEX(CL_clBoolean_7d75b3d94f!$B$2:$B$32767,MATCH(TRUE,INDEX(CL_clBoolean_7d75b3d94f!$A$2:$A$32767=B9798,0),0)))</f>
        <v/>
      </c>
      <c r="D9798" s="5"/>
      <c r="E9798" s="5"/>
      <c r="F9798" s="5"/>
      <c r="G9798" s="4" t="str">
        <f>IF(F9798="", "", INDEX(CL_clLanguageCode_8a67fe78a5!$B$2:$B$32767,MATCH(TRUE,INDEX(CL_clLanguageCode_8a67fe78a5!$A$2:$A$32767=F9798,0),0)))</f>
        <v/>
      </c>
      <c r="H9798" s="5"/>
      <c r="I9798" s="5"/>
      <c r="J9798" s="5"/>
      <c r="K9798" s="4" t="str">
        <f>IF(J9798="", "", INDEX(CL_clLanguageCode_8a67fe78a5!$B$2:$B$32767,MATCH(TRUE,INDEX(CL_clLanguageCode_8a67fe78a5!$A$2:$A$32767=J9798,0),0)))</f>
        <v/>
      </c>
      <c r="L9798" s="5"/>
      <c r="M9798" s="4" t="str">
        <f>IF(L9798="", "", INDEX(CL_clBoolean_7d75b3d94f!$B$2:$B$32767,MATCH(TRUE,INDEX(CL_clBoolean_7d75b3d94f!$A$2:$A$32767=L9798,0),0)))</f>
        <v/>
      </c>
      <c r="N9798" s="5"/>
      <c r="O9798" s="4" t="str">
        <f>IF(N9798="", "", INDEX(CL_clIdentificationO_47a27453f4!$B$2:$B$32767,MATCH(TRUE,INDEX(CL_clIdentificationO_47a27453f4!$A$2:$A$32767=N9798,0),0)))</f>
        <v/>
      </c>
      <c r="P9798" s="5"/>
      <c r="Q9798" s="4" t="str">
        <f>IF(P9798="", "", INDEX(CL_clIdentificationO_47a27453f4!$B$2:$B$32767,MATCH(TRUE,INDEX(CL_clIdentificationO_47a27453f4!$A$2:$A$32767=P9798,0),0)))</f>
        <v/>
      </c>
      <c r="R9798" s="5"/>
      <c r="S9798" s="5"/>
      <c r="T9798" s="4" t="str">
        <f>IF(S9798="", "", INDEX(CL_clLanguageCode_8a67fe78a5!$B$2:$B$32767,MATCH(TRUE,INDEX(CL_clLanguageCode_8a67fe78a5!$A$2:$A$32767=S9798,0),0)))</f>
        <v/>
      </c>
    </row>
    <row r="9799" spans="1:20" x14ac:dyDescent="0.35">
      <c r="A9799" s="4" t="str">
        <f>IF(SUMPRODUCT(--(B9799:T9799 &lt;&gt; ""))=0," ",MAX($A$4:A9798)+1)</f>
        <v xml:space="preserve"> </v>
      </c>
      <c r="B9799" s="5"/>
      <c r="C9799" s="4" t="str">
        <f>IF(B9799="", "", INDEX(CL_clBoolean_7d75b3d94f!$B$2:$B$32767,MATCH(TRUE,INDEX(CL_clBoolean_7d75b3d94f!$A$2:$A$32767=B9799,0),0)))</f>
        <v/>
      </c>
      <c r="D9799" s="5"/>
      <c r="E9799" s="5"/>
      <c r="F9799" s="5"/>
      <c r="G9799" s="4" t="str">
        <f>IF(F9799="", "", INDEX(CL_clLanguageCode_8a67fe78a5!$B$2:$B$32767,MATCH(TRUE,INDEX(CL_clLanguageCode_8a67fe78a5!$A$2:$A$32767=F9799,0),0)))</f>
        <v/>
      </c>
      <c r="H9799" s="5"/>
      <c r="I9799" s="5"/>
      <c r="J9799" s="5"/>
      <c r="K9799" s="4" t="str">
        <f>IF(J9799="", "", INDEX(CL_clLanguageCode_8a67fe78a5!$B$2:$B$32767,MATCH(TRUE,INDEX(CL_clLanguageCode_8a67fe78a5!$A$2:$A$32767=J9799,0),0)))</f>
        <v/>
      </c>
      <c r="L9799" s="5"/>
      <c r="M9799" s="4" t="str">
        <f>IF(L9799="", "", INDEX(CL_clBoolean_7d75b3d94f!$B$2:$B$32767,MATCH(TRUE,INDEX(CL_clBoolean_7d75b3d94f!$A$2:$A$32767=L9799,0),0)))</f>
        <v/>
      </c>
      <c r="N9799" s="5"/>
      <c r="O9799" s="4" t="str">
        <f>IF(N9799="", "", INDEX(CL_clIdentificationO_47a27453f4!$B$2:$B$32767,MATCH(TRUE,INDEX(CL_clIdentificationO_47a27453f4!$A$2:$A$32767=N9799,0),0)))</f>
        <v/>
      </c>
      <c r="P9799" s="5"/>
      <c r="Q9799" s="4" t="str">
        <f>IF(P9799="", "", INDEX(CL_clIdentificationO_47a27453f4!$B$2:$B$32767,MATCH(TRUE,INDEX(CL_clIdentificationO_47a27453f4!$A$2:$A$32767=P9799,0),0)))</f>
        <v/>
      </c>
      <c r="R9799" s="5"/>
      <c r="S9799" s="5"/>
      <c r="T9799" s="4" t="str">
        <f>IF(S9799="", "", INDEX(CL_clLanguageCode_8a67fe78a5!$B$2:$B$32767,MATCH(TRUE,INDEX(CL_clLanguageCode_8a67fe78a5!$A$2:$A$32767=S9799,0),0)))</f>
        <v/>
      </c>
    </row>
    <row r="9800" spans="1:20" x14ac:dyDescent="0.35">
      <c r="A9800" s="4" t="str">
        <f>IF(SUMPRODUCT(--(B9800:T9800 &lt;&gt; ""))=0," ",MAX($A$4:A9799)+1)</f>
        <v xml:space="preserve"> </v>
      </c>
      <c r="B9800" s="5"/>
      <c r="C9800" s="4" t="str">
        <f>IF(B9800="", "", INDEX(CL_clBoolean_7d75b3d94f!$B$2:$B$32767,MATCH(TRUE,INDEX(CL_clBoolean_7d75b3d94f!$A$2:$A$32767=B9800,0),0)))</f>
        <v/>
      </c>
      <c r="D9800" s="5"/>
      <c r="E9800" s="5"/>
      <c r="F9800" s="5"/>
      <c r="G9800" s="4" t="str">
        <f>IF(F9800="", "", INDEX(CL_clLanguageCode_8a67fe78a5!$B$2:$B$32767,MATCH(TRUE,INDEX(CL_clLanguageCode_8a67fe78a5!$A$2:$A$32767=F9800,0),0)))</f>
        <v/>
      </c>
      <c r="H9800" s="5"/>
      <c r="I9800" s="5"/>
      <c r="J9800" s="5"/>
      <c r="K9800" s="4" t="str">
        <f>IF(J9800="", "", INDEX(CL_clLanguageCode_8a67fe78a5!$B$2:$B$32767,MATCH(TRUE,INDEX(CL_clLanguageCode_8a67fe78a5!$A$2:$A$32767=J9800,0),0)))</f>
        <v/>
      </c>
      <c r="L9800" s="5"/>
      <c r="M9800" s="4" t="str">
        <f>IF(L9800="", "", INDEX(CL_clBoolean_7d75b3d94f!$B$2:$B$32767,MATCH(TRUE,INDEX(CL_clBoolean_7d75b3d94f!$A$2:$A$32767=L9800,0),0)))</f>
        <v/>
      </c>
      <c r="N9800" s="5"/>
      <c r="O9800" s="4" t="str">
        <f>IF(N9800="", "", INDEX(CL_clIdentificationO_47a27453f4!$B$2:$B$32767,MATCH(TRUE,INDEX(CL_clIdentificationO_47a27453f4!$A$2:$A$32767=N9800,0),0)))</f>
        <v/>
      </c>
      <c r="P9800" s="5"/>
      <c r="Q9800" s="4" t="str">
        <f>IF(P9800="", "", INDEX(CL_clIdentificationO_47a27453f4!$B$2:$B$32767,MATCH(TRUE,INDEX(CL_clIdentificationO_47a27453f4!$A$2:$A$32767=P9800,0),0)))</f>
        <v/>
      </c>
      <c r="R9800" s="5"/>
      <c r="S9800" s="5"/>
      <c r="T9800" s="4" t="str">
        <f>IF(S9800="", "", INDEX(CL_clLanguageCode_8a67fe78a5!$B$2:$B$32767,MATCH(TRUE,INDEX(CL_clLanguageCode_8a67fe78a5!$A$2:$A$32767=S9800,0),0)))</f>
        <v/>
      </c>
    </row>
    <row r="9801" spans="1:20" x14ac:dyDescent="0.35">
      <c r="A9801" s="4" t="str">
        <f>IF(SUMPRODUCT(--(B9801:T9801 &lt;&gt; ""))=0," ",MAX($A$4:A9800)+1)</f>
        <v xml:space="preserve"> </v>
      </c>
      <c r="B9801" s="5"/>
      <c r="C9801" s="4" t="str">
        <f>IF(B9801="", "", INDEX(CL_clBoolean_7d75b3d94f!$B$2:$B$32767,MATCH(TRUE,INDEX(CL_clBoolean_7d75b3d94f!$A$2:$A$32767=B9801,0),0)))</f>
        <v/>
      </c>
      <c r="D9801" s="5"/>
      <c r="E9801" s="5"/>
      <c r="F9801" s="5"/>
      <c r="G9801" s="4" t="str">
        <f>IF(F9801="", "", INDEX(CL_clLanguageCode_8a67fe78a5!$B$2:$B$32767,MATCH(TRUE,INDEX(CL_clLanguageCode_8a67fe78a5!$A$2:$A$32767=F9801,0),0)))</f>
        <v/>
      </c>
      <c r="H9801" s="5"/>
      <c r="I9801" s="5"/>
      <c r="J9801" s="5"/>
      <c r="K9801" s="4" t="str">
        <f>IF(J9801="", "", INDEX(CL_clLanguageCode_8a67fe78a5!$B$2:$B$32767,MATCH(TRUE,INDEX(CL_clLanguageCode_8a67fe78a5!$A$2:$A$32767=J9801,0),0)))</f>
        <v/>
      </c>
      <c r="L9801" s="5"/>
      <c r="M9801" s="4" t="str">
        <f>IF(L9801="", "", INDEX(CL_clBoolean_7d75b3d94f!$B$2:$B$32767,MATCH(TRUE,INDEX(CL_clBoolean_7d75b3d94f!$A$2:$A$32767=L9801,0),0)))</f>
        <v/>
      </c>
      <c r="N9801" s="5"/>
      <c r="O9801" s="4" t="str">
        <f>IF(N9801="", "", INDEX(CL_clIdentificationO_47a27453f4!$B$2:$B$32767,MATCH(TRUE,INDEX(CL_clIdentificationO_47a27453f4!$A$2:$A$32767=N9801,0),0)))</f>
        <v/>
      </c>
      <c r="P9801" s="5"/>
      <c r="Q9801" s="4" t="str">
        <f>IF(P9801="", "", INDEX(CL_clIdentificationO_47a27453f4!$B$2:$B$32767,MATCH(TRUE,INDEX(CL_clIdentificationO_47a27453f4!$A$2:$A$32767=P9801,0),0)))</f>
        <v/>
      </c>
      <c r="R9801" s="5"/>
      <c r="S9801" s="5"/>
      <c r="T9801" s="4" t="str">
        <f>IF(S9801="", "", INDEX(CL_clLanguageCode_8a67fe78a5!$B$2:$B$32767,MATCH(TRUE,INDEX(CL_clLanguageCode_8a67fe78a5!$A$2:$A$32767=S9801,0),0)))</f>
        <v/>
      </c>
    </row>
    <row r="9802" spans="1:20" x14ac:dyDescent="0.35">
      <c r="A9802" s="4" t="str">
        <f>IF(SUMPRODUCT(--(B9802:T9802 &lt;&gt; ""))=0," ",MAX($A$4:A9801)+1)</f>
        <v xml:space="preserve"> </v>
      </c>
      <c r="B9802" s="5"/>
      <c r="C9802" s="4" t="str">
        <f>IF(B9802="", "", INDEX(CL_clBoolean_7d75b3d94f!$B$2:$B$32767,MATCH(TRUE,INDEX(CL_clBoolean_7d75b3d94f!$A$2:$A$32767=B9802,0),0)))</f>
        <v/>
      </c>
      <c r="D9802" s="5"/>
      <c r="E9802" s="5"/>
      <c r="F9802" s="5"/>
      <c r="G9802" s="4" t="str">
        <f>IF(F9802="", "", INDEX(CL_clLanguageCode_8a67fe78a5!$B$2:$B$32767,MATCH(TRUE,INDEX(CL_clLanguageCode_8a67fe78a5!$A$2:$A$32767=F9802,0),0)))</f>
        <v/>
      </c>
      <c r="H9802" s="5"/>
      <c r="I9802" s="5"/>
      <c r="J9802" s="5"/>
      <c r="K9802" s="4" t="str">
        <f>IF(J9802="", "", INDEX(CL_clLanguageCode_8a67fe78a5!$B$2:$B$32767,MATCH(TRUE,INDEX(CL_clLanguageCode_8a67fe78a5!$A$2:$A$32767=J9802,0),0)))</f>
        <v/>
      </c>
      <c r="L9802" s="5"/>
      <c r="M9802" s="4" t="str">
        <f>IF(L9802="", "", INDEX(CL_clBoolean_7d75b3d94f!$B$2:$B$32767,MATCH(TRUE,INDEX(CL_clBoolean_7d75b3d94f!$A$2:$A$32767=L9802,0),0)))</f>
        <v/>
      </c>
      <c r="N9802" s="5"/>
      <c r="O9802" s="4" t="str">
        <f>IF(N9802="", "", INDEX(CL_clIdentificationO_47a27453f4!$B$2:$B$32767,MATCH(TRUE,INDEX(CL_clIdentificationO_47a27453f4!$A$2:$A$32767=N9802,0),0)))</f>
        <v/>
      </c>
      <c r="P9802" s="5"/>
      <c r="Q9802" s="4" t="str">
        <f>IF(P9802="", "", INDEX(CL_clIdentificationO_47a27453f4!$B$2:$B$32767,MATCH(TRUE,INDEX(CL_clIdentificationO_47a27453f4!$A$2:$A$32767=P9802,0),0)))</f>
        <v/>
      </c>
      <c r="R9802" s="5"/>
      <c r="S9802" s="5"/>
      <c r="T9802" s="4" t="str">
        <f>IF(S9802="", "", INDEX(CL_clLanguageCode_8a67fe78a5!$B$2:$B$32767,MATCH(TRUE,INDEX(CL_clLanguageCode_8a67fe78a5!$A$2:$A$32767=S9802,0),0)))</f>
        <v/>
      </c>
    </row>
    <row r="9803" spans="1:20" x14ac:dyDescent="0.35">
      <c r="A9803" s="4" t="str">
        <f>IF(SUMPRODUCT(--(B9803:T9803 &lt;&gt; ""))=0," ",MAX($A$4:A9802)+1)</f>
        <v xml:space="preserve"> </v>
      </c>
      <c r="B9803" s="5"/>
      <c r="C9803" s="4" t="str">
        <f>IF(B9803="", "", INDEX(CL_clBoolean_7d75b3d94f!$B$2:$B$32767,MATCH(TRUE,INDEX(CL_clBoolean_7d75b3d94f!$A$2:$A$32767=B9803,0),0)))</f>
        <v/>
      </c>
      <c r="D9803" s="5"/>
      <c r="E9803" s="5"/>
      <c r="F9803" s="5"/>
      <c r="G9803" s="4" t="str">
        <f>IF(F9803="", "", INDEX(CL_clLanguageCode_8a67fe78a5!$B$2:$B$32767,MATCH(TRUE,INDEX(CL_clLanguageCode_8a67fe78a5!$A$2:$A$32767=F9803,0),0)))</f>
        <v/>
      </c>
      <c r="H9803" s="5"/>
      <c r="I9803" s="5"/>
      <c r="J9803" s="5"/>
      <c r="K9803" s="4" t="str">
        <f>IF(J9803="", "", INDEX(CL_clLanguageCode_8a67fe78a5!$B$2:$B$32767,MATCH(TRUE,INDEX(CL_clLanguageCode_8a67fe78a5!$A$2:$A$32767=J9803,0),0)))</f>
        <v/>
      </c>
      <c r="L9803" s="5"/>
      <c r="M9803" s="4" t="str">
        <f>IF(L9803="", "", INDEX(CL_clBoolean_7d75b3d94f!$B$2:$B$32767,MATCH(TRUE,INDEX(CL_clBoolean_7d75b3d94f!$A$2:$A$32767=L9803,0),0)))</f>
        <v/>
      </c>
      <c r="N9803" s="5"/>
      <c r="O9803" s="4" t="str">
        <f>IF(N9803="", "", INDEX(CL_clIdentificationO_47a27453f4!$B$2:$B$32767,MATCH(TRUE,INDEX(CL_clIdentificationO_47a27453f4!$A$2:$A$32767=N9803,0),0)))</f>
        <v/>
      </c>
      <c r="P9803" s="5"/>
      <c r="Q9803" s="4" t="str">
        <f>IF(P9803="", "", INDEX(CL_clIdentificationO_47a27453f4!$B$2:$B$32767,MATCH(TRUE,INDEX(CL_clIdentificationO_47a27453f4!$A$2:$A$32767=P9803,0),0)))</f>
        <v/>
      </c>
      <c r="R9803" s="5"/>
      <c r="S9803" s="5"/>
      <c r="T9803" s="4" t="str">
        <f>IF(S9803="", "", INDEX(CL_clLanguageCode_8a67fe78a5!$B$2:$B$32767,MATCH(TRUE,INDEX(CL_clLanguageCode_8a67fe78a5!$A$2:$A$32767=S9803,0),0)))</f>
        <v/>
      </c>
    </row>
    <row r="9804" spans="1:20" x14ac:dyDescent="0.35">
      <c r="A9804" s="4" t="str">
        <f>IF(SUMPRODUCT(--(B9804:T9804 &lt;&gt; ""))=0," ",MAX($A$4:A9803)+1)</f>
        <v xml:space="preserve"> </v>
      </c>
      <c r="B9804" s="5"/>
      <c r="C9804" s="4" t="str">
        <f>IF(B9804="", "", INDEX(CL_clBoolean_7d75b3d94f!$B$2:$B$32767,MATCH(TRUE,INDEX(CL_clBoolean_7d75b3d94f!$A$2:$A$32767=B9804,0),0)))</f>
        <v/>
      </c>
      <c r="D9804" s="5"/>
      <c r="E9804" s="5"/>
      <c r="F9804" s="5"/>
      <c r="G9804" s="4" t="str">
        <f>IF(F9804="", "", INDEX(CL_clLanguageCode_8a67fe78a5!$B$2:$B$32767,MATCH(TRUE,INDEX(CL_clLanguageCode_8a67fe78a5!$A$2:$A$32767=F9804,0),0)))</f>
        <v/>
      </c>
      <c r="H9804" s="5"/>
      <c r="I9804" s="5"/>
      <c r="J9804" s="5"/>
      <c r="K9804" s="4" t="str">
        <f>IF(J9804="", "", INDEX(CL_clLanguageCode_8a67fe78a5!$B$2:$B$32767,MATCH(TRUE,INDEX(CL_clLanguageCode_8a67fe78a5!$A$2:$A$32767=J9804,0),0)))</f>
        <v/>
      </c>
      <c r="L9804" s="5"/>
      <c r="M9804" s="4" t="str">
        <f>IF(L9804="", "", INDEX(CL_clBoolean_7d75b3d94f!$B$2:$B$32767,MATCH(TRUE,INDEX(CL_clBoolean_7d75b3d94f!$A$2:$A$32767=L9804,0),0)))</f>
        <v/>
      </c>
      <c r="N9804" s="5"/>
      <c r="O9804" s="4" t="str">
        <f>IF(N9804="", "", INDEX(CL_clIdentificationO_47a27453f4!$B$2:$B$32767,MATCH(TRUE,INDEX(CL_clIdentificationO_47a27453f4!$A$2:$A$32767=N9804,0),0)))</f>
        <v/>
      </c>
      <c r="P9804" s="5"/>
      <c r="Q9804" s="4" t="str">
        <f>IF(P9804="", "", INDEX(CL_clIdentificationO_47a27453f4!$B$2:$B$32767,MATCH(TRUE,INDEX(CL_clIdentificationO_47a27453f4!$A$2:$A$32767=P9804,0),0)))</f>
        <v/>
      </c>
      <c r="R9804" s="5"/>
      <c r="S9804" s="5"/>
      <c r="T9804" s="4" t="str">
        <f>IF(S9804="", "", INDEX(CL_clLanguageCode_8a67fe78a5!$B$2:$B$32767,MATCH(TRUE,INDEX(CL_clLanguageCode_8a67fe78a5!$A$2:$A$32767=S9804,0),0)))</f>
        <v/>
      </c>
    </row>
    <row r="9805" spans="1:20" x14ac:dyDescent="0.35">
      <c r="A9805" s="4" t="str">
        <f>IF(SUMPRODUCT(--(B9805:T9805 &lt;&gt; ""))=0," ",MAX($A$4:A9804)+1)</f>
        <v xml:space="preserve"> </v>
      </c>
      <c r="B9805" s="5"/>
      <c r="C9805" s="4" t="str">
        <f>IF(B9805="", "", INDEX(CL_clBoolean_7d75b3d94f!$B$2:$B$32767,MATCH(TRUE,INDEX(CL_clBoolean_7d75b3d94f!$A$2:$A$32767=B9805,0),0)))</f>
        <v/>
      </c>
      <c r="D9805" s="5"/>
      <c r="E9805" s="5"/>
      <c r="F9805" s="5"/>
      <c r="G9805" s="4" t="str">
        <f>IF(F9805="", "", INDEX(CL_clLanguageCode_8a67fe78a5!$B$2:$B$32767,MATCH(TRUE,INDEX(CL_clLanguageCode_8a67fe78a5!$A$2:$A$32767=F9805,0),0)))</f>
        <v/>
      </c>
      <c r="H9805" s="5"/>
      <c r="I9805" s="5"/>
      <c r="J9805" s="5"/>
      <c r="K9805" s="4" t="str">
        <f>IF(J9805="", "", INDEX(CL_clLanguageCode_8a67fe78a5!$B$2:$B$32767,MATCH(TRUE,INDEX(CL_clLanguageCode_8a67fe78a5!$A$2:$A$32767=J9805,0),0)))</f>
        <v/>
      </c>
      <c r="L9805" s="5"/>
      <c r="M9805" s="4" t="str">
        <f>IF(L9805="", "", INDEX(CL_clBoolean_7d75b3d94f!$B$2:$B$32767,MATCH(TRUE,INDEX(CL_clBoolean_7d75b3d94f!$A$2:$A$32767=L9805,0),0)))</f>
        <v/>
      </c>
      <c r="N9805" s="5"/>
      <c r="O9805" s="4" t="str">
        <f>IF(N9805="", "", INDEX(CL_clIdentificationO_47a27453f4!$B$2:$B$32767,MATCH(TRUE,INDEX(CL_clIdentificationO_47a27453f4!$A$2:$A$32767=N9805,0),0)))</f>
        <v/>
      </c>
      <c r="P9805" s="5"/>
      <c r="Q9805" s="4" t="str">
        <f>IF(P9805="", "", INDEX(CL_clIdentificationO_47a27453f4!$B$2:$B$32767,MATCH(TRUE,INDEX(CL_clIdentificationO_47a27453f4!$A$2:$A$32767=P9805,0),0)))</f>
        <v/>
      </c>
      <c r="R9805" s="5"/>
      <c r="S9805" s="5"/>
      <c r="T9805" s="4" t="str">
        <f>IF(S9805="", "", INDEX(CL_clLanguageCode_8a67fe78a5!$B$2:$B$32767,MATCH(TRUE,INDEX(CL_clLanguageCode_8a67fe78a5!$A$2:$A$32767=S9805,0),0)))</f>
        <v/>
      </c>
    </row>
    <row r="9806" spans="1:20" x14ac:dyDescent="0.35">
      <c r="A9806" s="4" t="str">
        <f>IF(SUMPRODUCT(--(B9806:T9806 &lt;&gt; ""))=0," ",MAX($A$4:A9805)+1)</f>
        <v xml:space="preserve"> </v>
      </c>
      <c r="B9806" s="5"/>
      <c r="C9806" s="4" t="str">
        <f>IF(B9806="", "", INDEX(CL_clBoolean_7d75b3d94f!$B$2:$B$32767,MATCH(TRUE,INDEX(CL_clBoolean_7d75b3d94f!$A$2:$A$32767=B9806,0),0)))</f>
        <v/>
      </c>
      <c r="D9806" s="5"/>
      <c r="E9806" s="5"/>
      <c r="F9806" s="5"/>
      <c r="G9806" s="4" t="str">
        <f>IF(F9806="", "", INDEX(CL_clLanguageCode_8a67fe78a5!$B$2:$B$32767,MATCH(TRUE,INDEX(CL_clLanguageCode_8a67fe78a5!$A$2:$A$32767=F9806,0),0)))</f>
        <v/>
      </c>
      <c r="H9806" s="5"/>
      <c r="I9806" s="5"/>
      <c r="J9806" s="5"/>
      <c r="K9806" s="4" t="str">
        <f>IF(J9806="", "", INDEX(CL_clLanguageCode_8a67fe78a5!$B$2:$B$32767,MATCH(TRUE,INDEX(CL_clLanguageCode_8a67fe78a5!$A$2:$A$32767=J9806,0),0)))</f>
        <v/>
      </c>
      <c r="L9806" s="5"/>
      <c r="M9806" s="4" t="str">
        <f>IF(L9806="", "", INDEX(CL_clBoolean_7d75b3d94f!$B$2:$B$32767,MATCH(TRUE,INDEX(CL_clBoolean_7d75b3d94f!$A$2:$A$32767=L9806,0),0)))</f>
        <v/>
      </c>
      <c r="N9806" s="5"/>
      <c r="O9806" s="4" t="str">
        <f>IF(N9806="", "", INDEX(CL_clIdentificationO_47a27453f4!$B$2:$B$32767,MATCH(TRUE,INDEX(CL_clIdentificationO_47a27453f4!$A$2:$A$32767=N9806,0),0)))</f>
        <v/>
      </c>
      <c r="P9806" s="5"/>
      <c r="Q9806" s="4" t="str">
        <f>IF(P9806="", "", INDEX(CL_clIdentificationO_47a27453f4!$B$2:$B$32767,MATCH(TRUE,INDEX(CL_clIdentificationO_47a27453f4!$A$2:$A$32767=P9806,0),0)))</f>
        <v/>
      </c>
      <c r="R9806" s="5"/>
      <c r="S9806" s="5"/>
      <c r="T9806" s="4" t="str">
        <f>IF(S9806="", "", INDEX(CL_clLanguageCode_8a67fe78a5!$B$2:$B$32767,MATCH(TRUE,INDEX(CL_clLanguageCode_8a67fe78a5!$A$2:$A$32767=S9806,0),0)))</f>
        <v/>
      </c>
    </row>
    <row r="9807" spans="1:20" x14ac:dyDescent="0.35">
      <c r="A9807" s="4" t="str">
        <f>IF(SUMPRODUCT(--(B9807:T9807 &lt;&gt; ""))=0," ",MAX($A$4:A9806)+1)</f>
        <v xml:space="preserve"> </v>
      </c>
      <c r="B9807" s="5"/>
      <c r="C9807" s="4" t="str">
        <f>IF(B9807="", "", INDEX(CL_clBoolean_7d75b3d94f!$B$2:$B$32767,MATCH(TRUE,INDEX(CL_clBoolean_7d75b3d94f!$A$2:$A$32767=B9807,0),0)))</f>
        <v/>
      </c>
      <c r="D9807" s="5"/>
      <c r="E9807" s="5"/>
      <c r="F9807" s="5"/>
      <c r="G9807" s="4" t="str">
        <f>IF(F9807="", "", INDEX(CL_clLanguageCode_8a67fe78a5!$B$2:$B$32767,MATCH(TRUE,INDEX(CL_clLanguageCode_8a67fe78a5!$A$2:$A$32767=F9807,0),0)))</f>
        <v/>
      </c>
      <c r="H9807" s="5"/>
      <c r="I9807" s="5"/>
      <c r="J9807" s="5"/>
      <c r="K9807" s="4" t="str">
        <f>IF(J9807="", "", INDEX(CL_clLanguageCode_8a67fe78a5!$B$2:$B$32767,MATCH(TRUE,INDEX(CL_clLanguageCode_8a67fe78a5!$A$2:$A$32767=J9807,0),0)))</f>
        <v/>
      </c>
      <c r="L9807" s="5"/>
      <c r="M9807" s="4" t="str">
        <f>IF(L9807="", "", INDEX(CL_clBoolean_7d75b3d94f!$B$2:$B$32767,MATCH(TRUE,INDEX(CL_clBoolean_7d75b3d94f!$A$2:$A$32767=L9807,0),0)))</f>
        <v/>
      </c>
      <c r="N9807" s="5"/>
      <c r="O9807" s="4" t="str">
        <f>IF(N9807="", "", INDEX(CL_clIdentificationO_47a27453f4!$B$2:$B$32767,MATCH(TRUE,INDEX(CL_clIdentificationO_47a27453f4!$A$2:$A$32767=N9807,0),0)))</f>
        <v/>
      </c>
      <c r="P9807" s="5"/>
      <c r="Q9807" s="4" t="str">
        <f>IF(P9807="", "", INDEX(CL_clIdentificationO_47a27453f4!$B$2:$B$32767,MATCH(TRUE,INDEX(CL_clIdentificationO_47a27453f4!$A$2:$A$32767=P9807,0),0)))</f>
        <v/>
      </c>
      <c r="R9807" s="5"/>
      <c r="S9807" s="5"/>
      <c r="T9807" s="4" t="str">
        <f>IF(S9807="", "", INDEX(CL_clLanguageCode_8a67fe78a5!$B$2:$B$32767,MATCH(TRUE,INDEX(CL_clLanguageCode_8a67fe78a5!$A$2:$A$32767=S9807,0),0)))</f>
        <v/>
      </c>
    </row>
    <row r="9808" spans="1:20" x14ac:dyDescent="0.35">
      <c r="A9808" s="4" t="str">
        <f>IF(SUMPRODUCT(--(B9808:T9808 &lt;&gt; ""))=0," ",MAX($A$4:A9807)+1)</f>
        <v xml:space="preserve"> </v>
      </c>
      <c r="B9808" s="5"/>
      <c r="C9808" s="4" t="str">
        <f>IF(B9808="", "", INDEX(CL_clBoolean_7d75b3d94f!$B$2:$B$32767,MATCH(TRUE,INDEX(CL_clBoolean_7d75b3d94f!$A$2:$A$32767=B9808,0),0)))</f>
        <v/>
      </c>
      <c r="D9808" s="5"/>
      <c r="E9808" s="5"/>
      <c r="F9808" s="5"/>
      <c r="G9808" s="4" t="str">
        <f>IF(F9808="", "", INDEX(CL_clLanguageCode_8a67fe78a5!$B$2:$B$32767,MATCH(TRUE,INDEX(CL_clLanguageCode_8a67fe78a5!$A$2:$A$32767=F9808,0),0)))</f>
        <v/>
      </c>
      <c r="H9808" s="5"/>
      <c r="I9808" s="5"/>
      <c r="J9808" s="5"/>
      <c r="K9808" s="4" t="str">
        <f>IF(J9808="", "", INDEX(CL_clLanguageCode_8a67fe78a5!$B$2:$B$32767,MATCH(TRUE,INDEX(CL_clLanguageCode_8a67fe78a5!$A$2:$A$32767=J9808,0),0)))</f>
        <v/>
      </c>
      <c r="L9808" s="5"/>
      <c r="M9808" s="4" t="str">
        <f>IF(L9808="", "", INDEX(CL_clBoolean_7d75b3d94f!$B$2:$B$32767,MATCH(TRUE,INDEX(CL_clBoolean_7d75b3d94f!$A$2:$A$32767=L9808,0),0)))</f>
        <v/>
      </c>
      <c r="N9808" s="5"/>
      <c r="O9808" s="4" t="str">
        <f>IF(N9808="", "", INDEX(CL_clIdentificationO_47a27453f4!$B$2:$B$32767,MATCH(TRUE,INDEX(CL_clIdentificationO_47a27453f4!$A$2:$A$32767=N9808,0),0)))</f>
        <v/>
      </c>
      <c r="P9808" s="5"/>
      <c r="Q9808" s="4" t="str">
        <f>IF(P9808="", "", INDEX(CL_clIdentificationO_47a27453f4!$B$2:$B$32767,MATCH(TRUE,INDEX(CL_clIdentificationO_47a27453f4!$A$2:$A$32767=P9808,0),0)))</f>
        <v/>
      </c>
      <c r="R9808" s="5"/>
      <c r="S9808" s="5"/>
      <c r="T9808" s="4" t="str">
        <f>IF(S9808="", "", INDEX(CL_clLanguageCode_8a67fe78a5!$B$2:$B$32767,MATCH(TRUE,INDEX(CL_clLanguageCode_8a67fe78a5!$A$2:$A$32767=S9808,0),0)))</f>
        <v/>
      </c>
    </row>
    <row r="9809" spans="1:20" x14ac:dyDescent="0.35">
      <c r="A9809" s="4" t="str">
        <f>IF(SUMPRODUCT(--(B9809:T9809 &lt;&gt; ""))=0," ",MAX($A$4:A9808)+1)</f>
        <v xml:space="preserve"> </v>
      </c>
      <c r="B9809" s="5"/>
      <c r="C9809" s="4" t="str">
        <f>IF(B9809="", "", INDEX(CL_clBoolean_7d75b3d94f!$B$2:$B$32767,MATCH(TRUE,INDEX(CL_clBoolean_7d75b3d94f!$A$2:$A$32767=B9809,0),0)))</f>
        <v/>
      </c>
      <c r="D9809" s="5"/>
      <c r="E9809" s="5"/>
      <c r="F9809" s="5"/>
      <c r="G9809" s="4" t="str">
        <f>IF(F9809="", "", INDEX(CL_clLanguageCode_8a67fe78a5!$B$2:$B$32767,MATCH(TRUE,INDEX(CL_clLanguageCode_8a67fe78a5!$A$2:$A$32767=F9809,0),0)))</f>
        <v/>
      </c>
      <c r="H9809" s="5"/>
      <c r="I9809" s="5"/>
      <c r="J9809" s="5"/>
      <c r="K9809" s="4" t="str">
        <f>IF(J9809="", "", INDEX(CL_clLanguageCode_8a67fe78a5!$B$2:$B$32767,MATCH(TRUE,INDEX(CL_clLanguageCode_8a67fe78a5!$A$2:$A$32767=J9809,0),0)))</f>
        <v/>
      </c>
      <c r="L9809" s="5"/>
      <c r="M9809" s="4" t="str">
        <f>IF(L9809="", "", INDEX(CL_clBoolean_7d75b3d94f!$B$2:$B$32767,MATCH(TRUE,INDEX(CL_clBoolean_7d75b3d94f!$A$2:$A$32767=L9809,0),0)))</f>
        <v/>
      </c>
      <c r="N9809" s="5"/>
      <c r="O9809" s="4" t="str">
        <f>IF(N9809="", "", INDEX(CL_clIdentificationO_47a27453f4!$B$2:$B$32767,MATCH(TRUE,INDEX(CL_clIdentificationO_47a27453f4!$A$2:$A$32767=N9809,0),0)))</f>
        <v/>
      </c>
      <c r="P9809" s="5"/>
      <c r="Q9809" s="4" t="str">
        <f>IF(P9809="", "", INDEX(CL_clIdentificationO_47a27453f4!$B$2:$B$32767,MATCH(TRUE,INDEX(CL_clIdentificationO_47a27453f4!$A$2:$A$32767=P9809,0),0)))</f>
        <v/>
      </c>
      <c r="R9809" s="5"/>
      <c r="S9809" s="5"/>
      <c r="T9809" s="4" t="str">
        <f>IF(S9809="", "", INDEX(CL_clLanguageCode_8a67fe78a5!$B$2:$B$32767,MATCH(TRUE,INDEX(CL_clLanguageCode_8a67fe78a5!$A$2:$A$32767=S9809,0),0)))</f>
        <v/>
      </c>
    </row>
    <row r="9810" spans="1:20" x14ac:dyDescent="0.35">
      <c r="A9810" s="4" t="str">
        <f>IF(SUMPRODUCT(--(B9810:T9810 &lt;&gt; ""))=0," ",MAX($A$4:A9809)+1)</f>
        <v xml:space="preserve"> </v>
      </c>
      <c r="B9810" s="5"/>
      <c r="C9810" s="4" t="str">
        <f>IF(B9810="", "", INDEX(CL_clBoolean_7d75b3d94f!$B$2:$B$32767,MATCH(TRUE,INDEX(CL_clBoolean_7d75b3d94f!$A$2:$A$32767=B9810,0),0)))</f>
        <v/>
      </c>
      <c r="D9810" s="5"/>
      <c r="E9810" s="5"/>
      <c r="F9810" s="5"/>
      <c r="G9810" s="4" t="str">
        <f>IF(F9810="", "", INDEX(CL_clLanguageCode_8a67fe78a5!$B$2:$B$32767,MATCH(TRUE,INDEX(CL_clLanguageCode_8a67fe78a5!$A$2:$A$32767=F9810,0),0)))</f>
        <v/>
      </c>
      <c r="H9810" s="5"/>
      <c r="I9810" s="5"/>
      <c r="J9810" s="5"/>
      <c r="K9810" s="4" t="str">
        <f>IF(J9810="", "", INDEX(CL_clLanguageCode_8a67fe78a5!$B$2:$B$32767,MATCH(TRUE,INDEX(CL_clLanguageCode_8a67fe78a5!$A$2:$A$32767=J9810,0),0)))</f>
        <v/>
      </c>
      <c r="L9810" s="5"/>
      <c r="M9810" s="4" t="str">
        <f>IF(L9810="", "", INDEX(CL_clBoolean_7d75b3d94f!$B$2:$B$32767,MATCH(TRUE,INDEX(CL_clBoolean_7d75b3d94f!$A$2:$A$32767=L9810,0),0)))</f>
        <v/>
      </c>
      <c r="N9810" s="5"/>
      <c r="O9810" s="4" t="str">
        <f>IF(N9810="", "", INDEX(CL_clIdentificationO_47a27453f4!$B$2:$B$32767,MATCH(TRUE,INDEX(CL_clIdentificationO_47a27453f4!$A$2:$A$32767=N9810,0),0)))</f>
        <v/>
      </c>
      <c r="P9810" s="5"/>
      <c r="Q9810" s="4" t="str">
        <f>IF(P9810="", "", INDEX(CL_clIdentificationO_47a27453f4!$B$2:$B$32767,MATCH(TRUE,INDEX(CL_clIdentificationO_47a27453f4!$A$2:$A$32767=P9810,0),0)))</f>
        <v/>
      </c>
      <c r="R9810" s="5"/>
      <c r="S9810" s="5"/>
      <c r="T9810" s="4" t="str">
        <f>IF(S9810="", "", INDEX(CL_clLanguageCode_8a67fe78a5!$B$2:$B$32767,MATCH(TRUE,INDEX(CL_clLanguageCode_8a67fe78a5!$A$2:$A$32767=S9810,0),0)))</f>
        <v/>
      </c>
    </row>
    <row r="9811" spans="1:20" x14ac:dyDescent="0.35">
      <c r="A9811" s="4" t="str">
        <f>IF(SUMPRODUCT(--(B9811:T9811 &lt;&gt; ""))=0," ",MAX($A$4:A9810)+1)</f>
        <v xml:space="preserve"> </v>
      </c>
      <c r="B9811" s="5"/>
      <c r="C9811" s="4" t="str">
        <f>IF(B9811="", "", INDEX(CL_clBoolean_7d75b3d94f!$B$2:$B$32767,MATCH(TRUE,INDEX(CL_clBoolean_7d75b3d94f!$A$2:$A$32767=B9811,0),0)))</f>
        <v/>
      </c>
      <c r="D9811" s="5"/>
      <c r="E9811" s="5"/>
      <c r="F9811" s="5"/>
      <c r="G9811" s="4" t="str">
        <f>IF(F9811="", "", INDEX(CL_clLanguageCode_8a67fe78a5!$B$2:$B$32767,MATCH(TRUE,INDEX(CL_clLanguageCode_8a67fe78a5!$A$2:$A$32767=F9811,0),0)))</f>
        <v/>
      </c>
      <c r="H9811" s="5"/>
      <c r="I9811" s="5"/>
      <c r="J9811" s="5"/>
      <c r="K9811" s="4" t="str">
        <f>IF(J9811="", "", INDEX(CL_clLanguageCode_8a67fe78a5!$B$2:$B$32767,MATCH(TRUE,INDEX(CL_clLanguageCode_8a67fe78a5!$A$2:$A$32767=J9811,0),0)))</f>
        <v/>
      </c>
      <c r="L9811" s="5"/>
      <c r="M9811" s="4" t="str">
        <f>IF(L9811="", "", INDEX(CL_clBoolean_7d75b3d94f!$B$2:$B$32767,MATCH(TRUE,INDEX(CL_clBoolean_7d75b3d94f!$A$2:$A$32767=L9811,0),0)))</f>
        <v/>
      </c>
      <c r="N9811" s="5"/>
      <c r="O9811" s="4" t="str">
        <f>IF(N9811="", "", INDEX(CL_clIdentificationO_47a27453f4!$B$2:$B$32767,MATCH(TRUE,INDEX(CL_clIdentificationO_47a27453f4!$A$2:$A$32767=N9811,0),0)))</f>
        <v/>
      </c>
      <c r="P9811" s="5"/>
      <c r="Q9811" s="4" t="str">
        <f>IF(P9811="", "", INDEX(CL_clIdentificationO_47a27453f4!$B$2:$B$32767,MATCH(TRUE,INDEX(CL_clIdentificationO_47a27453f4!$A$2:$A$32767=P9811,0),0)))</f>
        <v/>
      </c>
      <c r="R9811" s="5"/>
      <c r="S9811" s="5"/>
      <c r="T9811" s="4" t="str">
        <f>IF(S9811="", "", INDEX(CL_clLanguageCode_8a67fe78a5!$B$2:$B$32767,MATCH(TRUE,INDEX(CL_clLanguageCode_8a67fe78a5!$A$2:$A$32767=S9811,0),0)))</f>
        <v/>
      </c>
    </row>
    <row r="9812" spans="1:20" x14ac:dyDescent="0.35">
      <c r="A9812" s="4" t="str">
        <f>IF(SUMPRODUCT(--(B9812:T9812 &lt;&gt; ""))=0," ",MAX($A$4:A9811)+1)</f>
        <v xml:space="preserve"> </v>
      </c>
      <c r="B9812" s="5"/>
      <c r="C9812" s="4" t="str">
        <f>IF(B9812="", "", INDEX(CL_clBoolean_7d75b3d94f!$B$2:$B$32767,MATCH(TRUE,INDEX(CL_clBoolean_7d75b3d94f!$A$2:$A$32767=B9812,0),0)))</f>
        <v/>
      </c>
      <c r="D9812" s="5"/>
      <c r="E9812" s="5"/>
      <c r="F9812" s="5"/>
      <c r="G9812" s="4" t="str">
        <f>IF(F9812="", "", INDEX(CL_clLanguageCode_8a67fe78a5!$B$2:$B$32767,MATCH(TRUE,INDEX(CL_clLanguageCode_8a67fe78a5!$A$2:$A$32767=F9812,0),0)))</f>
        <v/>
      </c>
      <c r="H9812" s="5"/>
      <c r="I9812" s="5"/>
      <c r="J9812" s="5"/>
      <c r="K9812" s="4" t="str">
        <f>IF(J9812="", "", INDEX(CL_clLanguageCode_8a67fe78a5!$B$2:$B$32767,MATCH(TRUE,INDEX(CL_clLanguageCode_8a67fe78a5!$A$2:$A$32767=J9812,0),0)))</f>
        <v/>
      </c>
      <c r="L9812" s="5"/>
      <c r="M9812" s="4" t="str">
        <f>IF(L9812="", "", INDEX(CL_clBoolean_7d75b3d94f!$B$2:$B$32767,MATCH(TRUE,INDEX(CL_clBoolean_7d75b3d94f!$A$2:$A$32767=L9812,0),0)))</f>
        <v/>
      </c>
      <c r="N9812" s="5"/>
      <c r="O9812" s="4" t="str">
        <f>IF(N9812="", "", INDEX(CL_clIdentificationO_47a27453f4!$B$2:$B$32767,MATCH(TRUE,INDEX(CL_clIdentificationO_47a27453f4!$A$2:$A$32767=N9812,0),0)))</f>
        <v/>
      </c>
      <c r="P9812" s="5"/>
      <c r="Q9812" s="4" t="str">
        <f>IF(P9812="", "", INDEX(CL_clIdentificationO_47a27453f4!$B$2:$B$32767,MATCH(TRUE,INDEX(CL_clIdentificationO_47a27453f4!$A$2:$A$32767=P9812,0),0)))</f>
        <v/>
      </c>
      <c r="R9812" s="5"/>
      <c r="S9812" s="5"/>
      <c r="T9812" s="4" t="str">
        <f>IF(S9812="", "", INDEX(CL_clLanguageCode_8a67fe78a5!$B$2:$B$32767,MATCH(TRUE,INDEX(CL_clLanguageCode_8a67fe78a5!$A$2:$A$32767=S9812,0),0)))</f>
        <v/>
      </c>
    </row>
    <row r="9813" spans="1:20" x14ac:dyDescent="0.35">
      <c r="A9813" s="4" t="str">
        <f>IF(SUMPRODUCT(--(B9813:T9813 &lt;&gt; ""))=0," ",MAX($A$4:A9812)+1)</f>
        <v xml:space="preserve"> </v>
      </c>
      <c r="B9813" s="5"/>
      <c r="C9813" s="4" t="str">
        <f>IF(B9813="", "", INDEX(CL_clBoolean_7d75b3d94f!$B$2:$B$32767,MATCH(TRUE,INDEX(CL_clBoolean_7d75b3d94f!$A$2:$A$32767=B9813,0),0)))</f>
        <v/>
      </c>
      <c r="D9813" s="5"/>
      <c r="E9813" s="5"/>
      <c r="F9813" s="5"/>
      <c r="G9813" s="4" t="str">
        <f>IF(F9813="", "", INDEX(CL_clLanguageCode_8a67fe78a5!$B$2:$B$32767,MATCH(TRUE,INDEX(CL_clLanguageCode_8a67fe78a5!$A$2:$A$32767=F9813,0),0)))</f>
        <v/>
      </c>
      <c r="H9813" s="5"/>
      <c r="I9813" s="5"/>
      <c r="J9813" s="5"/>
      <c r="K9813" s="4" t="str">
        <f>IF(J9813="", "", INDEX(CL_clLanguageCode_8a67fe78a5!$B$2:$B$32767,MATCH(TRUE,INDEX(CL_clLanguageCode_8a67fe78a5!$A$2:$A$32767=J9813,0),0)))</f>
        <v/>
      </c>
      <c r="L9813" s="5"/>
      <c r="M9813" s="4" t="str">
        <f>IF(L9813="", "", INDEX(CL_clBoolean_7d75b3d94f!$B$2:$B$32767,MATCH(TRUE,INDEX(CL_clBoolean_7d75b3d94f!$A$2:$A$32767=L9813,0),0)))</f>
        <v/>
      </c>
      <c r="N9813" s="5"/>
      <c r="O9813" s="4" t="str">
        <f>IF(N9813="", "", INDEX(CL_clIdentificationO_47a27453f4!$B$2:$B$32767,MATCH(TRUE,INDEX(CL_clIdentificationO_47a27453f4!$A$2:$A$32767=N9813,0),0)))</f>
        <v/>
      </c>
      <c r="P9813" s="5"/>
      <c r="Q9813" s="4" t="str">
        <f>IF(P9813="", "", INDEX(CL_clIdentificationO_47a27453f4!$B$2:$B$32767,MATCH(TRUE,INDEX(CL_clIdentificationO_47a27453f4!$A$2:$A$32767=P9813,0),0)))</f>
        <v/>
      </c>
      <c r="R9813" s="5"/>
      <c r="S9813" s="5"/>
      <c r="T9813" s="4" t="str">
        <f>IF(S9813="", "", INDEX(CL_clLanguageCode_8a67fe78a5!$B$2:$B$32767,MATCH(TRUE,INDEX(CL_clLanguageCode_8a67fe78a5!$A$2:$A$32767=S9813,0),0)))</f>
        <v/>
      </c>
    </row>
    <row r="9814" spans="1:20" x14ac:dyDescent="0.35">
      <c r="A9814" s="4" t="str">
        <f>IF(SUMPRODUCT(--(B9814:T9814 &lt;&gt; ""))=0," ",MAX($A$4:A9813)+1)</f>
        <v xml:space="preserve"> </v>
      </c>
      <c r="B9814" s="5"/>
      <c r="C9814" s="4" t="str">
        <f>IF(B9814="", "", INDEX(CL_clBoolean_7d75b3d94f!$B$2:$B$32767,MATCH(TRUE,INDEX(CL_clBoolean_7d75b3d94f!$A$2:$A$32767=B9814,0),0)))</f>
        <v/>
      </c>
      <c r="D9814" s="5"/>
      <c r="E9814" s="5"/>
      <c r="F9814" s="5"/>
      <c r="G9814" s="4" t="str">
        <f>IF(F9814="", "", INDEX(CL_clLanguageCode_8a67fe78a5!$B$2:$B$32767,MATCH(TRUE,INDEX(CL_clLanguageCode_8a67fe78a5!$A$2:$A$32767=F9814,0),0)))</f>
        <v/>
      </c>
      <c r="H9814" s="5"/>
      <c r="I9814" s="5"/>
      <c r="J9814" s="5"/>
      <c r="K9814" s="4" t="str">
        <f>IF(J9814="", "", INDEX(CL_clLanguageCode_8a67fe78a5!$B$2:$B$32767,MATCH(TRUE,INDEX(CL_clLanguageCode_8a67fe78a5!$A$2:$A$32767=J9814,0),0)))</f>
        <v/>
      </c>
      <c r="L9814" s="5"/>
      <c r="M9814" s="4" t="str">
        <f>IF(L9814="", "", INDEX(CL_clBoolean_7d75b3d94f!$B$2:$B$32767,MATCH(TRUE,INDEX(CL_clBoolean_7d75b3d94f!$A$2:$A$32767=L9814,0),0)))</f>
        <v/>
      </c>
      <c r="N9814" s="5"/>
      <c r="O9814" s="4" t="str">
        <f>IF(N9814="", "", INDEX(CL_clIdentificationO_47a27453f4!$B$2:$B$32767,MATCH(TRUE,INDEX(CL_clIdentificationO_47a27453f4!$A$2:$A$32767=N9814,0),0)))</f>
        <v/>
      </c>
      <c r="P9814" s="5"/>
      <c r="Q9814" s="4" t="str">
        <f>IF(P9814="", "", INDEX(CL_clIdentificationO_47a27453f4!$B$2:$B$32767,MATCH(TRUE,INDEX(CL_clIdentificationO_47a27453f4!$A$2:$A$32767=P9814,0),0)))</f>
        <v/>
      </c>
      <c r="R9814" s="5"/>
      <c r="S9814" s="5"/>
      <c r="T9814" s="4" t="str">
        <f>IF(S9814="", "", INDEX(CL_clLanguageCode_8a67fe78a5!$B$2:$B$32767,MATCH(TRUE,INDEX(CL_clLanguageCode_8a67fe78a5!$A$2:$A$32767=S9814,0),0)))</f>
        <v/>
      </c>
    </row>
    <row r="9815" spans="1:20" x14ac:dyDescent="0.35">
      <c r="A9815" s="4" t="str">
        <f>IF(SUMPRODUCT(--(B9815:T9815 &lt;&gt; ""))=0," ",MAX($A$4:A9814)+1)</f>
        <v xml:space="preserve"> </v>
      </c>
      <c r="B9815" s="5"/>
      <c r="C9815" s="4" t="str">
        <f>IF(B9815="", "", INDEX(CL_clBoolean_7d75b3d94f!$B$2:$B$32767,MATCH(TRUE,INDEX(CL_clBoolean_7d75b3d94f!$A$2:$A$32767=B9815,0),0)))</f>
        <v/>
      </c>
      <c r="D9815" s="5"/>
      <c r="E9815" s="5"/>
      <c r="F9815" s="5"/>
      <c r="G9815" s="4" t="str">
        <f>IF(F9815="", "", INDEX(CL_clLanguageCode_8a67fe78a5!$B$2:$B$32767,MATCH(TRUE,INDEX(CL_clLanguageCode_8a67fe78a5!$A$2:$A$32767=F9815,0),0)))</f>
        <v/>
      </c>
      <c r="H9815" s="5"/>
      <c r="I9815" s="5"/>
      <c r="J9815" s="5"/>
      <c r="K9815" s="4" t="str">
        <f>IF(J9815="", "", INDEX(CL_clLanguageCode_8a67fe78a5!$B$2:$B$32767,MATCH(TRUE,INDEX(CL_clLanguageCode_8a67fe78a5!$A$2:$A$32767=J9815,0),0)))</f>
        <v/>
      </c>
      <c r="L9815" s="5"/>
      <c r="M9815" s="4" t="str">
        <f>IF(L9815="", "", INDEX(CL_clBoolean_7d75b3d94f!$B$2:$B$32767,MATCH(TRUE,INDEX(CL_clBoolean_7d75b3d94f!$A$2:$A$32767=L9815,0),0)))</f>
        <v/>
      </c>
      <c r="N9815" s="5"/>
      <c r="O9815" s="4" t="str">
        <f>IF(N9815="", "", INDEX(CL_clIdentificationO_47a27453f4!$B$2:$B$32767,MATCH(TRUE,INDEX(CL_clIdentificationO_47a27453f4!$A$2:$A$32767=N9815,0),0)))</f>
        <v/>
      </c>
      <c r="P9815" s="5"/>
      <c r="Q9815" s="4" t="str">
        <f>IF(P9815="", "", INDEX(CL_clIdentificationO_47a27453f4!$B$2:$B$32767,MATCH(TRUE,INDEX(CL_clIdentificationO_47a27453f4!$A$2:$A$32767=P9815,0),0)))</f>
        <v/>
      </c>
      <c r="R9815" s="5"/>
      <c r="S9815" s="5"/>
      <c r="T9815" s="4" t="str">
        <f>IF(S9815="", "", INDEX(CL_clLanguageCode_8a67fe78a5!$B$2:$B$32767,MATCH(TRUE,INDEX(CL_clLanguageCode_8a67fe78a5!$A$2:$A$32767=S9815,0),0)))</f>
        <v/>
      </c>
    </row>
    <row r="9816" spans="1:20" x14ac:dyDescent="0.35">
      <c r="A9816" s="4" t="str">
        <f>IF(SUMPRODUCT(--(B9816:T9816 &lt;&gt; ""))=0," ",MAX($A$4:A9815)+1)</f>
        <v xml:space="preserve"> </v>
      </c>
      <c r="B9816" s="5"/>
      <c r="C9816" s="4" t="str">
        <f>IF(B9816="", "", INDEX(CL_clBoolean_7d75b3d94f!$B$2:$B$32767,MATCH(TRUE,INDEX(CL_clBoolean_7d75b3d94f!$A$2:$A$32767=B9816,0),0)))</f>
        <v/>
      </c>
      <c r="D9816" s="5"/>
      <c r="E9816" s="5"/>
      <c r="F9816" s="5"/>
      <c r="G9816" s="4" t="str">
        <f>IF(F9816="", "", INDEX(CL_clLanguageCode_8a67fe78a5!$B$2:$B$32767,MATCH(TRUE,INDEX(CL_clLanguageCode_8a67fe78a5!$A$2:$A$32767=F9816,0),0)))</f>
        <v/>
      </c>
      <c r="H9816" s="5"/>
      <c r="I9816" s="5"/>
      <c r="J9816" s="5"/>
      <c r="K9816" s="4" t="str">
        <f>IF(J9816="", "", INDEX(CL_clLanguageCode_8a67fe78a5!$B$2:$B$32767,MATCH(TRUE,INDEX(CL_clLanguageCode_8a67fe78a5!$A$2:$A$32767=J9816,0),0)))</f>
        <v/>
      </c>
      <c r="L9816" s="5"/>
      <c r="M9816" s="4" t="str">
        <f>IF(L9816="", "", INDEX(CL_clBoolean_7d75b3d94f!$B$2:$B$32767,MATCH(TRUE,INDEX(CL_clBoolean_7d75b3d94f!$A$2:$A$32767=L9816,0),0)))</f>
        <v/>
      </c>
      <c r="N9816" s="5"/>
      <c r="O9816" s="4" t="str">
        <f>IF(N9816="", "", INDEX(CL_clIdentificationO_47a27453f4!$B$2:$B$32767,MATCH(TRUE,INDEX(CL_clIdentificationO_47a27453f4!$A$2:$A$32767=N9816,0),0)))</f>
        <v/>
      </c>
      <c r="P9816" s="5"/>
      <c r="Q9816" s="4" t="str">
        <f>IF(P9816="", "", INDEX(CL_clIdentificationO_47a27453f4!$B$2:$B$32767,MATCH(TRUE,INDEX(CL_clIdentificationO_47a27453f4!$A$2:$A$32767=P9816,0),0)))</f>
        <v/>
      </c>
      <c r="R9816" s="5"/>
      <c r="S9816" s="5"/>
      <c r="T9816" s="4" t="str">
        <f>IF(S9816="", "", INDEX(CL_clLanguageCode_8a67fe78a5!$B$2:$B$32767,MATCH(TRUE,INDEX(CL_clLanguageCode_8a67fe78a5!$A$2:$A$32767=S9816,0),0)))</f>
        <v/>
      </c>
    </row>
    <row r="9817" spans="1:20" x14ac:dyDescent="0.35">
      <c r="A9817" s="4" t="str">
        <f>IF(SUMPRODUCT(--(B9817:T9817 &lt;&gt; ""))=0," ",MAX($A$4:A9816)+1)</f>
        <v xml:space="preserve"> </v>
      </c>
      <c r="B9817" s="5"/>
      <c r="C9817" s="4" t="str">
        <f>IF(B9817="", "", INDEX(CL_clBoolean_7d75b3d94f!$B$2:$B$32767,MATCH(TRUE,INDEX(CL_clBoolean_7d75b3d94f!$A$2:$A$32767=B9817,0),0)))</f>
        <v/>
      </c>
      <c r="D9817" s="5"/>
      <c r="E9817" s="5"/>
      <c r="F9817" s="5"/>
      <c r="G9817" s="4" t="str">
        <f>IF(F9817="", "", INDEX(CL_clLanguageCode_8a67fe78a5!$B$2:$B$32767,MATCH(TRUE,INDEX(CL_clLanguageCode_8a67fe78a5!$A$2:$A$32767=F9817,0),0)))</f>
        <v/>
      </c>
      <c r="H9817" s="5"/>
      <c r="I9817" s="5"/>
      <c r="J9817" s="5"/>
      <c r="K9817" s="4" t="str">
        <f>IF(J9817="", "", INDEX(CL_clLanguageCode_8a67fe78a5!$B$2:$B$32767,MATCH(TRUE,INDEX(CL_clLanguageCode_8a67fe78a5!$A$2:$A$32767=J9817,0),0)))</f>
        <v/>
      </c>
      <c r="L9817" s="5"/>
      <c r="M9817" s="4" t="str">
        <f>IF(L9817="", "", INDEX(CL_clBoolean_7d75b3d94f!$B$2:$B$32767,MATCH(TRUE,INDEX(CL_clBoolean_7d75b3d94f!$A$2:$A$32767=L9817,0),0)))</f>
        <v/>
      </c>
      <c r="N9817" s="5"/>
      <c r="O9817" s="4" t="str">
        <f>IF(N9817="", "", INDEX(CL_clIdentificationO_47a27453f4!$B$2:$B$32767,MATCH(TRUE,INDEX(CL_clIdentificationO_47a27453f4!$A$2:$A$32767=N9817,0),0)))</f>
        <v/>
      </c>
      <c r="P9817" s="5"/>
      <c r="Q9817" s="4" t="str">
        <f>IF(P9817="", "", INDEX(CL_clIdentificationO_47a27453f4!$B$2:$B$32767,MATCH(TRUE,INDEX(CL_clIdentificationO_47a27453f4!$A$2:$A$32767=P9817,0),0)))</f>
        <v/>
      </c>
      <c r="R9817" s="5"/>
      <c r="S9817" s="5"/>
      <c r="T9817" s="4" t="str">
        <f>IF(S9817="", "", INDEX(CL_clLanguageCode_8a67fe78a5!$B$2:$B$32767,MATCH(TRUE,INDEX(CL_clLanguageCode_8a67fe78a5!$A$2:$A$32767=S9817,0),0)))</f>
        <v/>
      </c>
    </row>
    <row r="9818" spans="1:20" x14ac:dyDescent="0.35">
      <c r="A9818" s="4" t="str">
        <f>IF(SUMPRODUCT(--(B9818:T9818 &lt;&gt; ""))=0," ",MAX($A$4:A9817)+1)</f>
        <v xml:space="preserve"> </v>
      </c>
      <c r="B9818" s="5"/>
      <c r="C9818" s="4" t="str">
        <f>IF(B9818="", "", INDEX(CL_clBoolean_7d75b3d94f!$B$2:$B$32767,MATCH(TRUE,INDEX(CL_clBoolean_7d75b3d94f!$A$2:$A$32767=B9818,0),0)))</f>
        <v/>
      </c>
      <c r="D9818" s="5"/>
      <c r="E9818" s="5"/>
      <c r="F9818" s="5"/>
      <c r="G9818" s="4" t="str">
        <f>IF(F9818="", "", INDEX(CL_clLanguageCode_8a67fe78a5!$B$2:$B$32767,MATCH(TRUE,INDEX(CL_clLanguageCode_8a67fe78a5!$A$2:$A$32767=F9818,0),0)))</f>
        <v/>
      </c>
      <c r="H9818" s="5"/>
      <c r="I9818" s="5"/>
      <c r="J9818" s="5"/>
      <c r="K9818" s="4" t="str">
        <f>IF(J9818="", "", INDEX(CL_clLanguageCode_8a67fe78a5!$B$2:$B$32767,MATCH(TRUE,INDEX(CL_clLanguageCode_8a67fe78a5!$A$2:$A$32767=J9818,0),0)))</f>
        <v/>
      </c>
      <c r="L9818" s="5"/>
      <c r="M9818" s="4" t="str">
        <f>IF(L9818="", "", INDEX(CL_clBoolean_7d75b3d94f!$B$2:$B$32767,MATCH(TRUE,INDEX(CL_clBoolean_7d75b3d94f!$A$2:$A$32767=L9818,0),0)))</f>
        <v/>
      </c>
      <c r="N9818" s="5"/>
      <c r="O9818" s="4" t="str">
        <f>IF(N9818="", "", INDEX(CL_clIdentificationO_47a27453f4!$B$2:$B$32767,MATCH(TRUE,INDEX(CL_clIdentificationO_47a27453f4!$A$2:$A$32767=N9818,0),0)))</f>
        <v/>
      </c>
      <c r="P9818" s="5"/>
      <c r="Q9818" s="4" t="str">
        <f>IF(P9818="", "", INDEX(CL_clIdentificationO_47a27453f4!$B$2:$B$32767,MATCH(TRUE,INDEX(CL_clIdentificationO_47a27453f4!$A$2:$A$32767=P9818,0),0)))</f>
        <v/>
      </c>
      <c r="R9818" s="5"/>
      <c r="S9818" s="5"/>
      <c r="T9818" s="4" t="str">
        <f>IF(S9818="", "", INDEX(CL_clLanguageCode_8a67fe78a5!$B$2:$B$32767,MATCH(TRUE,INDEX(CL_clLanguageCode_8a67fe78a5!$A$2:$A$32767=S9818,0),0)))</f>
        <v/>
      </c>
    </row>
    <row r="9819" spans="1:20" x14ac:dyDescent="0.35">
      <c r="A9819" s="4" t="str">
        <f>IF(SUMPRODUCT(--(B9819:T9819 &lt;&gt; ""))=0," ",MAX($A$4:A9818)+1)</f>
        <v xml:space="preserve"> </v>
      </c>
      <c r="B9819" s="5"/>
      <c r="C9819" s="4" t="str">
        <f>IF(B9819="", "", INDEX(CL_clBoolean_7d75b3d94f!$B$2:$B$32767,MATCH(TRUE,INDEX(CL_clBoolean_7d75b3d94f!$A$2:$A$32767=B9819,0),0)))</f>
        <v/>
      </c>
      <c r="D9819" s="5"/>
      <c r="E9819" s="5"/>
      <c r="F9819" s="5"/>
      <c r="G9819" s="4" t="str">
        <f>IF(F9819="", "", INDEX(CL_clLanguageCode_8a67fe78a5!$B$2:$B$32767,MATCH(TRUE,INDEX(CL_clLanguageCode_8a67fe78a5!$A$2:$A$32767=F9819,0),0)))</f>
        <v/>
      </c>
      <c r="H9819" s="5"/>
      <c r="I9819" s="5"/>
      <c r="J9819" s="5"/>
      <c r="K9819" s="4" t="str">
        <f>IF(J9819="", "", INDEX(CL_clLanguageCode_8a67fe78a5!$B$2:$B$32767,MATCH(TRUE,INDEX(CL_clLanguageCode_8a67fe78a5!$A$2:$A$32767=J9819,0),0)))</f>
        <v/>
      </c>
      <c r="L9819" s="5"/>
      <c r="M9819" s="4" t="str">
        <f>IF(L9819="", "", INDEX(CL_clBoolean_7d75b3d94f!$B$2:$B$32767,MATCH(TRUE,INDEX(CL_clBoolean_7d75b3d94f!$A$2:$A$32767=L9819,0),0)))</f>
        <v/>
      </c>
      <c r="N9819" s="5"/>
      <c r="O9819" s="4" t="str">
        <f>IF(N9819="", "", INDEX(CL_clIdentificationO_47a27453f4!$B$2:$B$32767,MATCH(TRUE,INDEX(CL_clIdentificationO_47a27453f4!$A$2:$A$32767=N9819,0),0)))</f>
        <v/>
      </c>
      <c r="P9819" s="5"/>
      <c r="Q9819" s="4" t="str">
        <f>IF(P9819="", "", INDEX(CL_clIdentificationO_47a27453f4!$B$2:$B$32767,MATCH(TRUE,INDEX(CL_clIdentificationO_47a27453f4!$A$2:$A$32767=P9819,0),0)))</f>
        <v/>
      </c>
      <c r="R9819" s="5"/>
      <c r="S9819" s="5"/>
      <c r="T9819" s="4" t="str">
        <f>IF(S9819="", "", INDEX(CL_clLanguageCode_8a67fe78a5!$B$2:$B$32767,MATCH(TRUE,INDEX(CL_clLanguageCode_8a67fe78a5!$A$2:$A$32767=S9819,0),0)))</f>
        <v/>
      </c>
    </row>
    <row r="9820" spans="1:20" x14ac:dyDescent="0.35">
      <c r="A9820" s="4" t="str">
        <f>IF(SUMPRODUCT(--(B9820:T9820 &lt;&gt; ""))=0," ",MAX($A$4:A9819)+1)</f>
        <v xml:space="preserve"> </v>
      </c>
      <c r="B9820" s="5"/>
      <c r="C9820" s="4" t="str">
        <f>IF(B9820="", "", INDEX(CL_clBoolean_7d75b3d94f!$B$2:$B$32767,MATCH(TRUE,INDEX(CL_clBoolean_7d75b3d94f!$A$2:$A$32767=B9820,0),0)))</f>
        <v/>
      </c>
      <c r="D9820" s="5"/>
      <c r="E9820" s="5"/>
      <c r="F9820" s="5"/>
      <c r="G9820" s="4" t="str">
        <f>IF(F9820="", "", INDEX(CL_clLanguageCode_8a67fe78a5!$B$2:$B$32767,MATCH(TRUE,INDEX(CL_clLanguageCode_8a67fe78a5!$A$2:$A$32767=F9820,0),0)))</f>
        <v/>
      </c>
      <c r="H9820" s="5"/>
      <c r="I9820" s="5"/>
      <c r="J9820" s="5"/>
      <c r="K9820" s="4" t="str">
        <f>IF(J9820="", "", INDEX(CL_clLanguageCode_8a67fe78a5!$B$2:$B$32767,MATCH(TRUE,INDEX(CL_clLanguageCode_8a67fe78a5!$A$2:$A$32767=J9820,0),0)))</f>
        <v/>
      </c>
      <c r="L9820" s="5"/>
      <c r="M9820" s="4" t="str">
        <f>IF(L9820="", "", INDEX(CL_clBoolean_7d75b3d94f!$B$2:$B$32767,MATCH(TRUE,INDEX(CL_clBoolean_7d75b3d94f!$A$2:$A$32767=L9820,0),0)))</f>
        <v/>
      </c>
      <c r="N9820" s="5"/>
      <c r="O9820" s="4" t="str">
        <f>IF(N9820="", "", INDEX(CL_clIdentificationO_47a27453f4!$B$2:$B$32767,MATCH(TRUE,INDEX(CL_clIdentificationO_47a27453f4!$A$2:$A$32767=N9820,0),0)))</f>
        <v/>
      </c>
      <c r="P9820" s="5"/>
      <c r="Q9820" s="4" t="str">
        <f>IF(P9820="", "", INDEX(CL_clIdentificationO_47a27453f4!$B$2:$B$32767,MATCH(TRUE,INDEX(CL_clIdentificationO_47a27453f4!$A$2:$A$32767=P9820,0),0)))</f>
        <v/>
      </c>
      <c r="R9820" s="5"/>
      <c r="S9820" s="5"/>
      <c r="T9820" s="4" t="str">
        <f>IF(S9820="", "", INDEX(CL_clLanguageCode_8a67fe78a5!$B$2:$B$32767,MATCH(TRUE,INDEX(CL_clLanguageCode_8a67fe78a5!$A$2:$A$32767=S9820,0),0)))</f>
        <v/>
      </c>
    </row>
    <row r="9821" spans="1:20" x14ac:dyDescent="0.35">
      <c r="A9821" s="4" t="str">
        <f>IF(SUMPRODUCT(--(B9821:T9821 &lt;&gt; ""))=0," ",MAX($A$4:A9820)+1)</f>
        <v xml:space="preserve"> </v>
      </c>
      <c r="B9821" s="5"/>
      <c r="C9821" s="4" t="str">
        <f>IF(B9821="", "", INDEX(CL_clBoolean_7d75b3d94f!$B$2:$B$32767,MATCH(TRUE,INDEX(CL_clBoolean_7d75b3d94f!$A$2:$A$32767=B9821,0),0)))</f>
        <v/>
      </c>
      <c r="D9821" s="5"/>
      <c r="E9821" s="5"/>
      <c r="F9821" s="5"/>
      <c r="G9821" s="4" t="str">
        <f>IF(F9821="", "", INDEX(CL_clLanguageCode_8a67fe78a5!$B$2:$B$32767,MATCH(TRUE,INDEX(CL_clLanguageCode_8a67fe78a5!$A$2:$A$32767=F9821,0),0)))</f>
        <v/>
      </c>
      <c r="H9821" s="5"/>
      <c r="I9821" s="5"/>
      <c r="J9821" s="5"/>
      <c r="K9821" s="4" t="str">
        <f>IF(J9821="", "", INDEX(CL_clLanguageCode_8a67fe78a5!$B$2:$B$32767,MATCH(TRUE,INDEX(CL_clLanguageCode_8a67fe78a5!$A$2:$A$32767=J9821,0),0)))</f>
        <v/>
      </c>
      <c r="L9821" s="5"/>
      <c r="M9821" s="4" t="str">
        <f>IF(L9821="", "", INDEX(CL_clBoolean_7d75b3d94f!$B$2:$B$32767,MATCH(TRUE,INDEX(CL_clBoolean_7d75b3d94f!$A$2:$A$32767=L9821,0),0)))</f>
        <v/>
      </c>
      <c r="N9821" s="5"/>
      <c r="O9821" s="4" t="str">
        <f>IF(N9821="", "", INDEX(CL_clIdentificationO_47a27453f4!$B$2:$B$32767,MATCH(TRUE,INDEX(CL_clIdentificationO_47a27453f4!$A$2:$A$32767=N9821,0),0)))</f>
        <v/>
      </c>
      <c r="P9821" s="5"/>
      <c r="Q9821" s="4" t="str">
        <f>IF(P9821="", "", INDEX(CL_clIdentificationO_47a27453f4!$B$2:$B$32767,MATCH(TRUE,INDEX(CL_clIdentificationO_47a27453f4!$A$2:$A$32767=P9821,0),0)))</f>
        <v/>
      </c>
      <c r="R9821" s="5"/>
      <c r="S9821" s="5"/>
      <c r="T9821" s="4" t="str">
        <f>IF(S9821="", "", INDEX(CL_clLanguageCode_8a67fe78a5!$B$2:$B$32767,MATCH(TRUE,INDEX(CL_clLanguageCode_8a67fe78a5!$A$2:$A$32767=S9821,0),0)))</f>
        <v/>
      </c>
    </row>
    <row r="9822" spans="1:20" x14ac:dyDescent="0.35">
      <c r="A9822" s="4" t="str">
        <f>IF(SUMPRODUCT(--(B9822:T9822 &lt;&gt; ""))=0," ",MAX($A$4:A9821)+1)</f>
        <v xml:space="preserve"> </v>
      </c>
      <c r="B9822" s="5"/>
      <c r="C9822" s="4" t="str">
        <f>IF(B9822="", "", INDEX(CL_clBoolean_7d75b3d94f!$B$2:$B$32767,MATCH(TRUE,INDEX(CL_clBoolean_7d75b3d94f!$A$2:$A$32767=B9822,0),0)))</f>
        <v/>
      </c>
      <c r="D9822" s="5"/>
      <c r="E9822" s="5"/>
      <c r="F9822" s="5"/>
      <c r="G9822" s="4" t="str">
        <f>IF(F9822="", "", INDEX(CL_clLanguageCode_8a67fe78a5!$B$2:$B$32767,MATCH(TRUE,INDEX(CL_clLanguageCode_8a67fe78a5!$A$2:$A$32767=F9822,0),0)))</f>
        <v/>
      </c>
      <c r="H9822" s="5"/>
      <c r="I9822" s="5"/>
      <c r="J9822" s="5"/>
      <c r="K9822" s="4" t="str">
        <f>IF(J9822="", "", INDEX(CL_clLanguageCode_8a67fe78a5!$B$2:$B$32767,MATCH(TRUE,INDEX(CL_clLanguageCode_8a67fe78a5!$A$2:$A$32767=J9822,0),0)))</f>
        <v/>
      </c>
      <c r="L9822" s="5"/>
      <c r="M9822" s="4" t="str">
        <f>IF(L9822="", "", INDEX(CL_clBoolean_7d75b3d94f!$B$2:$B$32767,MATCH(TRUE,INDEX(CL_clBoolean_7d75b3d94f!$A$2:$A$32767=L9822,0),0)))</f>
        <v/>
      </c>
      <c r="N9822" s="5"/>
      <c r="O9822" s="4" t="str">
        <f>IF(N9822="", "", INDEX(CL_clIdentificationO_47a27453f4!$B$2:$B$32767,MATCH(TRUE,INDEX(CL_clIdentificationO_47a27453f4!$A$2:$A$32767=N9822,0),0)))</f>
        <v/>
      </c>
      <c r="P9822" s="5"/>
      <c r="Q9822" s="4" t="str">
        <f>IF(P9822="", "", INDEX(CL_clIdentificationO_47a27453f4!$B$2:$B$32767,MATCH(TRUE,INDEX(CL_clIdentificationO_47a27453f4!$A$2:$A$32767=P9822,0),0)))</f>
        <v/>
      </c>
      <c r="R9822" s="5"/>
      <c r="S9822" s="5"/>
      <c r="T9822" s="4" t="str">
        <f>IF(S9822="", "", INDEX(CL_clLanguageCode_8a67fe78a5!$B$2:$B$32767,MATCH(TRUE,INDEX(CL_clLanguageCode_8a67fe78a5!$A$2:$A$32767=S9822,0),0)))</f>
        <v/>
      </c>
    </row>
    <row r="9823" spans="1:20" x14ac:dyDescent="0.35">
      <c r="A9823" s="4" t="str">
        <f>IF(SUMPRODUCT(--(B9823:T9823 &lt;&gt; ""))=0," ",MAX($A$4:A9822)+1)</f>
        <v xml:space="preserve"> </v>
      </c>
      <c r="B9823" s="5"/>
      <c r="C9823" s="4" t="str">
        <f>IF(B9823="", "", INDEX(CL_clBoolean_7d75b3d94f!$B$2:$B$32767,MATCH(TRUE,INDEX(CL_clBoolean_7d75b3d94f!$A$2:$A$32767=B9823,0),0)))</f>
        <v/>
      </c>
      <c r="D9823" s="5"/>
      <c r="E9823" s="5"/>
      <c r="F9823" s="5"/>
      <c r="G9823" s="4" t="str">
        <f>IF(F9823="", "", INDEX(CL_clLanguageCode_8a67fe78a5!$B$2:$B$32767,MATCH(TRUE,INDEX(CL_clLanguageCode_8a67fe78a5!$A$2:$A$32767=F9823,0),0)))</f>
        <v/>
      </c>
      <c r="H9823" s="5"/>
      <c r="I9823" s="5"/>
      <c r="J9823" s="5"/>
      <c r="K9823" s="4" t="str">
        <f>IF(J9823="", "", INDEX(CL_clLanguageCode_8a67fe78a5!$B$2:$B$32767,MATCH(TRUE,INDEX(CL_clLanguageCode_8a67fe78a5!$A$2:$A$32767=J9823,0),0)))</f>
        <v/>
      </c>
      <c r="L9823" s="5"/>
      <c r="M9823" s="4" t="str">
        <f>IF(L9823="", "", INDEX(CL_clBoolean_7d75b3d94f!$B$2:$B$32767,MATCH(TRUE,INDEX(CL_clBoolean_7d75b3d94f!$A$2:$A$32767=L9823,0),0)))</f>
        <v/>
      </c>
      <c r="N9823" s="5"/>
      <c r="O9823" s="4" t="str">
        <f>IF(N9823="", "", INDEX(CL_clIdentificationO_47a27453f4!$B$2:$B$32767,MATCH(TRUE,INDEX(CL_clIdentificationO_47a27453f4!$A$2:$A$32767=N9823,0),0)))</f>
        <v/>
      </c>
      <c r="P9823" s="5"/>
      <c r="Q9823" s="4" t="str">
        <f>IF(P9823="", "", INDEX(CL_clIdentificationO_47a27453f4!$B$2:$B$32767,MATCH(TRUE,INDEX(CL_clIdentificationO_47a27453f4!$A$2:$A$32767=P9823,0),0)))</f>
        <v/>
      </c>
      <c r="R9823" s="5"/>
      <c r="S9823" s="5"/>
      <c r="T9823" s="4" t="str">
        <f>IF(S9823="", "", INDEX(CL_clLanguageCode_8a67fe78a5!$B$2:$B$32767,MATCH(TRUE,INDEX(CL_clLanguageCode_8a67fe78a5!$A$2:$A$32767=S9823,0),0)))</f>
        <v/>
      </c>
    </row>
    <row r="9824" spans="1:20" x14ac:dyDescent="0.35">
      <c r="A9824" s="4" t="str">
        <f>IF(SUMPRODUCT(--(B9824:T9824 &lt;&gt; ""))=0," ",MAX($A$4:A9823)+1)</f>
        <v xml:space="preserve"> </v>
      </c>
      <c r="B9824" s="5"/>
      <c r="C9824" s="4" t="str">
        <f>IF(B9824="", "", INDEX(CL_clBoolean_7d75b3d94f!$B$2:$B$32767,MATCH(TRUE,INDEX(CL_clBoolean_7d75b3d94f!$A$2:$A$32767=B9824,0),0)))</f>
        <v/>
      </c>
      <c r="D9824" s="5"/>
      <c r="E9824" s="5"/>
      <c r="F9824" s="5"/>
      <c r="G9824" s="4" t="str">
        <f>IF(F9824="", "", INDEX(CL_clLanguageCode_8a67fe78a5!$B$2:$B$32767,MATCH(TRUE,INDEX(CL_clLanguageCode_8a67fe78a5!$A$2:$A$32767=F9824,0),0)))</f>
        <v/>
      </c>
      <c r="H9824" s="5"/>
      <c r="I9824" s="5"/>
      <c r="J9824" s="5"/>
      <c r="K9824" s="4" t="str">
        <f>IF(J9824="", "", INDEX(CL_clLanguageCode_8a67fe78a5!$B$2:$B$32767,MATCH(TRUE,INDEX(CL_clLanguageCode_8a67fe78a5!$A$2:$A$32767=J9824,0),0)))</f>
        <v/>
      </c>
      <c r="L9824" s="5"/>
      <c r="M9824" s="4" t="str">
        <f>IF(L9824="", "", INDEX(CL_clBoolean_7d75b3d94f!$B$2:$B$32767,MATCH(TRUE,INDEX(CL_clBoolean_7d75b3d94f!$A$2:$A$32767=L9824,0),0)))</f>
        <v/>
      </c>
      <c r="N9824" s="5"/>
      <c r="O9824" s="4" t="str">
        <f>IF(N9824="", "", INDEX(CL_clIdentificationO_47a27453f4!$B$2:$B$32767,MATCH(TRUE,INDEX(CL_clIdentificationO_47a27453f4!$A$2:$A$32767=N9824,0),0)))</f>
        <v/>
      </c>
      <c r="P9824" s="5"/>
      <c r="Q9824" s="4" t="str">
        <f>IF(P9824="", "", INDEX(CL_clIdentificationO_47a27453f4!$B$2:$B$32767,MATCH(TRUE,INDEX(CL_clIdentificationO_47a27453f4!$A$2:$A$32767=P9824,0),0)))</f>
        <v/>
      </c>
      <c r="R9824" s="5"/>
      <c r="S9824" s="5"/>
      <c r="T9824" s="4" t="str">
        <f>IF(S9824="", "", INDEX(CL_clLanguageCode_8a67fe78a5!$B$2:$B$32767,MATCH(TRUE,INDEX(CL_clLanguageCode_8a67fe78a5!$A$2:$A$32767=S9824,0),0)))</f>
        <v/>
      </c>
    </row>
    <row r="9825" spans="1:20" x14ac:dyDescent="0.35">
      <c r="A9825" s="4" t="str">
        <f>IF(SUMPRODUCT(--(B9825:T9825 &lt;&gt; ""))=0," ",MAX($A$4:A9824)+1)</f>
        <v xml:space="preserve"> </v>
      </c>
      <c r="B9825" s="5"/>
      <c r="C9825" s="4" t="str">
        <f>IF(B9825="", "", INDEX(CL_clBoolean_7d75b3d94f!$B$2:$B$32767,MATCH(TRUE,INDEX(CL_clBoolean_7d75b3d94f!$A$2:$A$32767=B9825,0),0)))</f>
        <v/>
      </c>
      <c r="D9825" s="5"/>
      <c r="E9825" s="5"/>
      <c r="F9825" s="5"/>
      <c r="G9825" s="4" t="str">
        <f>IF(F9825="", "", INDEX(CL_clLanguageCode_8a67fe78a5!$B$2:$B$32767,MATCH(TRUE,INDEX(CL_clLanguageCode_8a67fe78a5!$A$2:$A$32767=F9825,0),0)))</f>
        <v/>
      </c>
      <c r="H9825" s="5"/>
      <c r="I9825" s="5"/>
      <c r="J9825" s="5"/>
      <c r="K9825" s="4" t="str">
        <f>IF(J9825="", "", INDEX(CL_clLanguageCode_8a67fe78a5!$B$2:$B$32767,MATCH(TRUE,INDEX(CL_clLanguageCode_8a67fe78a5!$A$2:$A$32767=J9825,0),0)))</f>
        <v/>
      </c>
      <c r="L9825" s="5"/>
      <c r="M9825" s="4" t="str">
        <f>IF(L9825="", "", INDEX(CL_clBoolean_7d75b3d94f!$B$2:$B$32767,MATCH(TRUE,INDEX(CL_clBoolean_7d75b3d94f!$A$2:$A$32767=L9825,0),0)))</f>
        <v/>
      </c>
      <c r="N9825" s="5"/>
      <c r="O9825" s="4" t="str">
        <f>IF(N9825="", "", INDEX(CL_clIdentificationO_47a27453f4!$B$2:$B$32767,MATCH(TRUE,INDEX(CL_clIdentificationO_47a27453f4!$A$2:$A$32767=N9825,0),0)))</f>
        <v/>
      </c>
      <c r="P9825" s="5"/>
      <c r="Q9825" s="4" t="str">
        <f>IF(P9825="", "", INDEX(CL_clIdentificationO_47a27453f4!$B$2:$B$32767,MATCH(TRUE,INDEX(CL_clIdentificationO_47a27453f4!$A$2:$A$32767=P9825,0),0)))</f>
        <v/>
      </c>
      <c r="R9825" s="5"/>
      <c r="S9825" s="5"/>
      <c r="T9825" s="4" t="str">
        <f>IF(S9825="", "", INDEX(CL_clLanguageCode_8a67fe78a5!$B$2:$B$32767,MATCH(TRUE,INDEX(CL_clLanguageCode_8a67fe78a5!$A$2:$A$32767=S9825,0),0)))</f>
        <v/>
      </c>
    </row>
    <row r="9826" spans="1:20" x14ac:dyDescent="0.35">
      <c r="A9826" s="4" t="str">
        <f>IF(SUMPRODUCT(--(B9826:T9826 &lt;&gt; ""))=0," ",MAX($A$4:A9825)+1)</f>
        <v xml:space="preserve"> </v>
      </c>
      <c r="B9826" s="5"/>
      <c r="C9826" s="4" t="str">
        <f>IF(B9826="", "", INDEX(CL_clBoolean_7d75b3d94f!$B$2:$B$32767,MATCH(TRUE,INDEX(CL_clBoolean_7d75b3d94f!$A$2:$A$32767=B9826,0),0)))</f>
        <v/>
      </c>
      <c r="D9826" s="5"/>
      <c r="E9826" s="5"/>
      <c r="F9826" s="5"/>
      <c r="G9826" s="4" t="str">
        <f>IF(F9826="", "", INDEX(CL_clLanguageCode_8a67fe78a5!$B$2:$B$32767,MATCH(TRUE,INDEX(CL_clLanguageCode_8a67fe78a5!$A$2:$A$32767=F9826,0),0)))</f>
        <v/>
      </c>
      <c r="H9826" s="5"/>
      <c r="I9826" s="5"/>
      <c r="J9826" s="5"/>
      <c r="K9826" s="4" t="str">
        <f>IF(J9826="", "", INDEX(CL_clLanguageCode_8a67fe78a5!$B$2:$B$32767,MATCH(TRUE,INDEX(CL_clLanguageCode_8a67fe78a5!$A$2:$A$32767=J9826,0),0)))</f>
        <v/>
      </c>
      <c r="L9826" s="5"/>
      <c r="M9826" s="4" t="str">
        <f>IF(L9826="", "", INDEX(CL_clBoolean_7d75b3d94f!$B$2:$B$32767,MATCH(TRUE,INDEX(CL_clBoolean_7d75b3d94f!$A$2:$A$32767=L9826,0),0)))</f>
        <v/>
      </c>
      <c r="N9826" s="5"/>
      <c r="O9826" s="4" t="str">
        <f>IF(N9826="", "", INDEX(CL_clIdentificationO_47a27453f4!$B$2:$B$32767,MATCH(TRUE,INDEX(CL_clIdentificationO_47a27453f4!$A$2:$A$32767=N9826,0),0)))</f>
        <v/>
      </c>
      <c r="P9826" s="5"/>
      <c r="Q9826" s="4" t="str">
        <f>IF(P9826="", "", INDEX(CL_clIdentificationO_47a27453f4!$B$2:$B$32767,MATCH(TRUE,INDEX(CL_clIdentificationO_47a27453f4!$A$2:$A$32767=P9826,0),0)))</f>
        <v/>
      </c>
      <c r="R9826" s="5"/>
      <c r="S9826" s="5"/>
      <c r="T9826" s="4" t="str">
        <f>IF(S9826="", "", INDEX(CL_clLanguageCode_8a67fe78a5!$B$2:$B$32767,MATCH(TRUE,INDEX(CL_clLanguageCode_8a67fe78a5!$A$2:$A$32767=S9826,0),0)))</f>
        <v/>
      </c>
    </row>
    <row r="9827" spans="1:20" x14ac:dyDescent="0.35">
      <c r="A9827" s="4" t="str">
        <f>IF(SUMPRODUCT(--(B9827:T9827 &lt;&gt; ""))=0," ",MAX($A$4:A9826)+1)</f>
        <v xml:space="preserve"> </v>
      </c>
      <c r="B9827" s="5"/>
      <c r="C9827" s="4" t="str">
        <f>IF(B9827="", "", INDEX(CL_clBoolean_7d75b3d94f!$B$2:$B$32767,MATCH(TRUE,INDEX(CL_clBoolean_7d75b3d94f!$A$2:$A$32767=B9827,0),0)))</f>
        <v/>
      </c>
      <c r="D9827" s="5"/>
      <c r="E9827" s="5"/>
      <c r="F9827" s="5"/>
      <c r="G9827" s="4" t="str">
        <f>IF(F9827="", "", INDEX(CL_clLanguageCode_8a67fe78a5!$B$2:$B$32767,MATCH(TRUE,INDEX(CL_clLanguageCode_8a67fe78a5!$A$2:$A$32767=F9827,0),0)))</f>
        <v/>
      </c>
      <c r="H9827" s="5"/>
      <c r="I9827" s="5"/>
      <c r="J9827" s="5"/>
      <c r="K9827" s="4" t="str">
        <f>IF(J9827="", "", INDEX(CL_clLanguageCode_8a67fe78a5!$B$2:$B$32767,MATCH(TRUE,INDEX(CL_clLanguageCode_8a67fe78a5!$A$2:$A$32767=J9827,0),0)))</f>
        <v/>
      </c>
      <c r="L9827" s="5"/>
      <c r="M9827" s="4" t="str">
        <f>IF(L9827="", "", INDEX(CL_clBoolean_7d75b3d94f!$B$2:$B$32767,MATCH(TRUE,INDEX(CL_clBoolean_7d75b3d94f!$A$2:$A$32767=L9827,0),0)))</f>
        <v/>
      </c>
      <c r="N9827" s="5"/>
      <c r="O9827" s="4" t="str">
        <f>IF(N9827="", "", INDEX(CL_clIdentificationO_47a27453f4!$B$2:$B$32767,MATCH(TRUE,INDEX(CL_clIdentificationO_47a27453f4!$A$2:$A$32767=N9827,0),0)))</f>
        <v/>
      </c>
      <c r="P9827" s="5"/>
      <c r="Q9827" s="4" t="str">
        <f>IF(P9827="", "", INDEX(CL_clIdentificationO_47a27453f4!$B$2:$B$32767,MATCH(TRUE,INDEX(CL_clIdentificationO_47a27453f4!$A$2:$A$32767=P9827,0),0)))</f>
        <v/>
      </c>
      <c r="R9827" s="5"/>
      <c r="S9827" s="5"/>
      <c r="T9827" s="4" t="str">
        <f>IF(S9827="", "", INDEX(CL_clLanguageCode_8a67fe78a5!$B$2:$B$32767,MATCH(TRUE,INDEX(CL_clLanguageCode_8a67fe78a5!$A$2:$A$32767=S9827,0),0)))</f>
        <v/>
      </c>
    </row>
    <row r="9828" spans="1:20" x14ac:dyDescent="0.35">
      <c r="A9828" s="4" t="str">
        <f>IF(SUMPRODUCT(--(B9828:T9828 &lt;&gt; ""))=0," ",MAX($A$4:A9827)+1)</f>
        <v xml:space="preserve"> </v>
      </c>
      <c r="B9828" s="5"/>
      <c r="C9828" s="4" t="str">
        <f>IF(B9828="", "", INDEX(CL_clBoolean_7d75b3d94f!$B$2:$B$32767,MATCH(TRUE,INDEX(CL_clBoolean_7d75b3d94f!$A$2:$A$32767=B9828,0),0)))</f>
        <v/>
      </c>
      <c r="D9828" s="5"/>
      <c r="E9828" s="5"/>
      <c r="F9828" s="5"/>
      <c r="G9828" s="4" t="str">
        <f>IF(F9828="", "", INDEX(CL_clLanguageCode_8a67fe78a5!$B$2:$B$32767,MATCH(TRUE,INDEX(CL_clLanguageCode_8a67fe78a5!$A$2:$A$32767=F9828,0),0)))</f>
        <v/>
      </c>
      <c r="H9828" s="5"/>
      <c r="I9828" s="5"/>
      <c r="J9828" s="5"/>
      <c r="K9828" s="4" t="str">
        <f>IF(J9828="", "", INDEX(CL_clLanguageCode_8a67fe78a5!$B$2:$B$32767,MATCH(TRUE,INDEX(CL_clLanguageCode_8a67fe78a5!$A$2:$A$32767=J9828,0),0)))</f>
        <v/>
      </c>
      <c r="L9828" s="5"/>
      <c r="M9828" s="4" t="str">
        <f>IF(L9828="", "", INDEX(CL_clBoolean_7d75b3d94f!$B$2:$B$32767,MATCH(TRUE,INDEX(CL_clBoolean_7d75b3d94f!$A$2:$A$32767=L9828,0),0)))</f>
        <v/>
      </c>
      <c r="N9828" s="5"/>
      <c r="O9828" s="4" t="str">
        <f>IF(N9828="", "", INDEX(CL_clIdentificationO_47a27453f4!$B$2:$B$32767,MATCH(TRUE,INDEX(CL_clIdentificationO_47a27453f4!$A$2:$A$32767=N9828,0),0)))</f>
        <v/>
      </c>
      <c r="P9828" s="5"/>
      <c r="Q9828" s="4" t="str">
        <f>IF(P9828="", "", INDEX(CL_clIdentificationO_47a27453f4!$B$2:$B$32767,MATCH(TRUE,INDEX(CL_clIdentificationO_47a27453f4!$A$2:$A$32767=P9828,0),0)))</f>
        <v/>
      </c>
      <c r="R9828" s="5"/>
      <c r="S9828" s="5"/>
      <c r="T9828" s="4" t="str">
        <f>IF(S9828="", "", INDEX(CL_clLanguageCode_8a67fe78a5!$B$2:$B$32767,MATCH(TRUE,INDEX(CL_clLanguageCode_8a67fe78a5!$A$2:$A$32767=S9828,0),0)))</f>
        <v/>
      </c>
    </row>
    <row r="9829" spans="1:20" x14ac:dyDescent="0.35">
      <c r="A9829" s="4" t="str">
        <f>IF(SUMPRODUCT(--(B9829:T9829 &lt;&gt; ""))=0," ",MAX($A$4:A9828)+1)</f>
        <v xml:space="preserve"> </v>
      </c>
      <c r="B9829" s="5"/>
      <c r="C9829" s="4" t="str">
        <f>IF(B9829="", "", INDEX(CL_clBoolean_7d75b3d94f!$B$2:$B$32767,MATCH(TRUE,INDEX(CL_clBoolean_7d75b3d94f!$A$2:$A$32767=B9829,0),0)))</f>
        <v/>
      </c>
      <c r="D9829" s="5"/>
      <c r="E9829" s="5"/>
      <c r="F9829" s="5"/>
      <c r="G9829" s="4" t="str">
        <f>IF(F9829="", "", INDEX(CL_clLanguageCode_8a67fe78a5!$B$2:$B$32767,MATCH(TRUE,INDEX(CL_clLanguageCode_8a67fe78a5!$A$2:$A$32767=F9829,0),0)))</f>
        <v/>
      </c>
      <c r="H9829" s="5"/>
      <c r="I9829" s="5"/>
      <c r="J9829" s="5"/>
      <c r="K9829" s="4" t="str">
        <f>IF(J9829="", "", INDEX(CL_clLanguageCode_8a67fe78a5!$B$2:$B$32767,MATCH(TRUE,INDEX(CL_clLanguageCode_8a67fe78a5!$A$2:$A$32767=J9829,0),0)))</f>
        <v/>
      </c>
      <c r="L9829" s="5"/>
      <c r="M9829" s="4" t="str">
        <f>IF(L9829="", "", INDEX(CL_clBoolean_7d75b3d94f!$B$2:$B$32767,MATCH(TRUE,INDEX(CL_clBoolean_7d75b3d94f!$A$2:$A$32767=L9829,0),0)))</f>
        <v/>
      </c>
      <c r="N9829" s="5"/>
      <c r="O9829" s="4" t="str">
        <f>IF(N9829="", "", INDEX(CL_clIdentificationO_47a27453f4!$B$2:$B$32767,MATCH(TRUE,INDEX(CL_clIdentificationO_47a27453f4!$A$2:$A$32767=N9829,0),0)))</f>
        <v/>
      </c>
      <c r="P9829" s="5"/>
      <c r="Q9829" s="4" t="str">
        <f>IF(P9829="", "", INDEX(CL_clIdentificationO_47a27453f4!$B$2:$B$32767,MATCH(TRUE,INDEX(CL_clIdentificationO_47a27453f4!$A$2:$A$32767=P9829,0),0)))</f>
        <v/>
      </c>
      <c r="R9829" s="5"/>
      <c r="S9829" s="5"/>
      <c r="T9829" s="4" t="str">
        <f>IF(S9829="", "", INDEX(CL_clLanguageCode_8a67fe78a5!$B$2:$B$32767,MATCH(TRUE,INDEX(CL_clLanguageCode_8a67fe78a5!$A$2:$A$32767=S9829,0),0)))</f>
        <v/>
      </c>
    </row>
    <row r="9830" spans="1:20" x14ac:dyDescent="0.35">
      <c r="A9830" s="4" t="str">
        <f>IF(SUMPRODUCT(--(B9830:T9830 &lt;&gt; ""))=0," ",MAX($A$4:A9829)+1)</f>
        <v xml:space="preserve"> </v>
      </c>
      <c r="B9830" s="5"/>
      <c r="C9830" s="4" t="str">
        <f>IF(B9830="", "", INDEX(CL_clBoolean_7d75b3d94f!$B$2:$B$32767,MATCH(TRUE,INDEX(CL_clBoolean_7d75b3d94f!$A$2:$A$32767=B9830,0),0)))</f>
        <v/>
      </c>
      <c r="D9830" s="5"/>
      <c r="E9830" s="5"/>
      <c r="F9830" s="5"/>
      <c r="G9830" s="4" t="str">
        <f>IF(F9830="", "", INDEX(CL_clLanguageCode_8a67fe78a5!$B$2:$B$32767,MATCH(TRUE,INDEX(CL_clLanguageCode_8a67fe78a5!$A$2:$A$32767=F9830,0),0)))</f>
        <v/>
      </c>
      <c r="H9830" s="5"/>
      <c r="I9830" s="5"/>
      <c r="J9830" s="5"/>
      <c r="K9830" s="4" t="str">
        <f>IF(J9830="", "", INDEX(CL_clLanguageCode_8a67fe78a5!$B$2:$B$32767,MATCH(TRUE,INDEX(CL_clLanguageCode_8a67fe78a5!$A$2:$A$32767=J9830,0),0)))</f>
        <v/>
      </c>
      <c r="L9830" s="5"/>
      <c r="M9830" s="4" t="str">
        <f>IF(L9830="", "", INDEX(CL_clBoolean_7d75b3d94f!$B$2:$B$32767,MATCH(TRUE,INDEX(CL_clBoolean_7d75b3d94f!$A$2:$A$32767=L9830,0),0)))</f>
        <v/>
      </c>
      <c r="N9830" s="5"/>
      <c r="O9830" s="4" t="str">
        <f>IF(N9830="", "", INDEX(CL_clIdentificationO_47a27453f4!$B$2:$B$32767,MATCH(TRUE,INDEX(CL_clIdentificationO_47a27453f4!$A$2:$A$32767=N9830,0),0)))</f>
        <v/>
      </c>
      <c r="P9830" s="5"/>
      <c r="Q9830" s="4" t="str">
        <f>IF(P9830="", "", INDEX(CL_clIdentificationO_47a27453f4!$B$2:$B$32767,MATCH(TRUE,INDEX(CL_clIdentificationO_47a27453f4!$A$2:$A$32767=P9830,0),0)))</f>
        <v/>
      </c>
      <c r="R9830" s="5"/>
      <c r="S9830" s="5"/>
      <c r="T9830" s="4" t="str">
        <f>IF(S9830="", "", INDEX(CL_clLanguageCode_8a67fe78a5!$B$2:$B$32767,MATCH(TRUE,INDEX(CL_clLanguageCode_8a67fe78a5!$A$2:$A$32767=S9830,0),0)))</f>
        <v/>
      </c>
    </row>
    <row r="9831" spans="1:20" x14ac:dyDescent="0.35">
      <c r="A9831" s="4" t="str">
        <f>IF(SUMPRODUCT(--(B9831:T9831 &lt;&gt; ""))=0," ",MAX($A$4:A9830)+1)</f>
        <v xml:space="preserve"> </v>
      </c>
      <c r="B9831" s="5"/>
      <c r="C9831" s="4" t="str">
        <f>IF(B9831="", "", INDEX(CL_clBoolean_7d75b3d94f!$B$2:$B$32767,MATCH(TRUE,INDEX(CL_clBoolean_7d75b3d94f!$A$2:$A$32767=B9831,0),0)))</f>
        <v/>
      </c>
      <c r="D9831" s="5"/>
      <c r="E9831" s="5"/>
      <c r="F9831" s="5"/>
      <c r="G9831" s="4" t="str">
        <f>IF(F9831="", "", INDEX(CL_clLanguageCode_8a67fe78a5!$B$2:$B$32767,MATCH(TRUE,INDEX(CL_clLanguageCode_8a67fe78a5!$A$2:$A$32767=F9831,0),0)))</f>
        <v/>
      </c>
      <c r="H9831" s="5"/>
      <c r="I9831" s="5"/>
      <c r="J9831" s="5"/>
      <c r="K9831" s="4" t="str">
        <f>IF(J9831="", "", INDEX(CL_clLanguageCode_8a67fe78a5!$B$2:$B$32767,MATCH(TRUE,INDEX(CL_clLanguageCode_8a67fe78a5!$A$2:$A$32767=J9831,0),0)))</f>
        <v/>
      </c>
      <c r="L9831" s="5"/>
      <c r="M9831" s="4" t="str">
        <f>IF(L9831="", "", INDEX(CL_clBoolean_7d75b3d94f!$B$2:$B$32767,MATCH(TRUE,INDEX(CL_clBoolean_7d75b3d94f!$A$2:$A$32767=L9831,0),0)))</f>
        <v/>
      </c>
      <c r="N9831" s="5"/>
      <c r="O9831" s="4" t="str">
        <f>IF(N9831="", "", INDEX(CL_clIdentificationO_47a27453f4!$B$2:$B$32767,MATCH(TRUE,INDEX(CL_clIdentificationO_47a27453f4!$A$2:$A$32767=N9831,0),0)))</f>
        <v/>
      </c>
      <c r="P9831" s="5"/>
      <c r="Q9831" s="4" t="str">
        <f>IF(P9831="", "", INDEX(CL_clIdentificationO_47a27453f4!$B$2:$B$32767,MATCH(TRUE,INDEX(CL_clIdentificationO_47a27453f4!$A$2:$A$32767=P9831,0),0)))</f>
        <v/>
      </c>
      <c r="R9831" s="5"/>
      <c r="S9831" s="5"/>
      <c r="T9831" s="4" t="str">
        <f>IF(S9831="", "", INDEX(CL_clLanguageCode_8a67fe78a5!$B$2:$B$32767,MATCH(TRUE,INDEX(CL_clLanguageCode_8a67fe78a5!$A$2:$A$32767=S9831,0),0)))</f>
        <v/>
      </c>
    </row>
    <row r="9832" spans="1:20" x14ac:dyDescent="0.35">
      <c r="A9832" s="4" t="str">
        <f>IF(SUMPRODUCT(--(B9832:T9832 &lt;&gt; ""))=0," ",MAX($A$4:A9831)+1)</f>
        <v xml:space="preserve"> </v>
      </c>
      <c r="B9832" s="5"/>
      <c r="C9832" s="4" t="str">
        <f>IF(B9832="", "", INDEX(CL_clBoolean_7d75b3d94f!$B$2:$B$32767,MATCH(TRUE,INDEX(CL_clBoolean_7d75b3d94f!$A$2:$A$32767=B9832,0),0)))</f>
        <v/>
      </c>
      <c r="D9832" s="5"/>
      <c r="E9832" s="5"/>
      <c r="F9832" s="5"/>
      <c r="G9832" s="4" t="str">
        <f>IF(F9832="", "", INDEX(CL_clLanguageCode_8a67fe78a5!$B$2:$B$32767,MATCH(TRUE,INDEX(CL_clLanguageCode_8a67fe78a5!$A$2:$A$32767=F9832,0),0)))</f>
        <v/>
      </c>
      <c r="H9832" s="5"/>
      <c r="I9832" s="5"/>
      <c r="J9832" s="5"/>
      <c r="K9832" s="4" t="str">
        <f>IF(J9832="", "", INDEX(CL_clLanguageCode_8a67fe78a5!$B$2:$B$32767,MATCH(TRUE,INDEX(CL_clLanguageCode_8a67fe78a5!$A$2:$A$32767=J9832,0),0)))</f>
        <v/>
      </c>
      <c r="L9832" s="5"/>
      <c r="M9832" s="4" t="str">
        <f>IF(L9832="", "", INDEX(CL_clBoolean_7d75b3d94f!$B$2:$B$32767,MATCH(TRUE,INDEX(CL_clBoolean_7d75b3d94f!$A$2:$A$32767=L9832,0),0)))</f>
        <v/>
      </c>
      <c r="N9832" s="5"/>
      <c r="O9832" s="4" t="str">
        <f>IF(N9832="", "", INDEX(CL_clIdentificationO_47a27453f4!$B$2:$B$32767,MATCH(TRUE,INDEX(CL_clIdentificationO_47a27453f4!$A$2:$A$32767=N9832,0),0)))</f>
        <v/>
      </c>
      <c r="P9832" s="5"/>
      <c r="Q9832" s="4" t="str">
        <f>IF(P9832="", "", INDEX(CL_clIdentificationO_47a27453f4!$B$2:$B$32767,MATCH(TRUE,INDEX(CL_clIdentificationO_47a27453f4!$A$2:$A$32767=P9832,0),0)))</f>
        <v/>
      </c>
      <c r="R9832" s="5"/>
      <c r="S9832" s="5"/>
      <c r="T9832" s="4" t="str">
        <f>IF(S9832="", "", INDEX(CL_clLanguageCode_8a67fe78a5!$B$2:$B$32767,MATCH(TRUE,INDEX(CL_clLanguageCode_8a67fe78a5!$A$2:$A$32767=S9832,0),0)))</f>
        <v/>
      </c>
    </row>
    <row r="9833" spans="1:20" x14ac:dyDescent="0.35">
      <c r="A9833" s="4" t="str">
        <f>IF(SUMPRODUCT(--(B9833:T9833 &lt;&gt; ""))=0," ",MAX($A$4:A9832)+1)</f>
        <v xml:space="preserve"> </v>
      </c>
      <c r="B9833" s="5"/>
      <c r="C9833" s="4" t="str">
        <f>IF(B9833="", "", INDEX(CL_clBoolean_7d75b3d94f!$B$2:$B$32767,MATCH(TRUE,INDEX(CL_clBoolean_7d75b3d94f!$A$2:$A$32767=B9833,0),0)))</f>
        <v/>
      </c>
      <c r="D9833" s="5"/>
      <c r="E9833" s="5"/>
      <c r="F9833" s="5"/>
      <c r="G9833" s="4" t="str">
        <f>IF(F9833="", "", INDEX(CL_clLanguageCode_8a67fe78a5!$B$2:$B$32767,MATCH(TRUE,INDEX(CL_clLanguageCode_8a67fe78a5!$A$2:$A$32767=F9833,0),0)))</f>
        <v/>
      </c>
      <c r="H9833" s="5"/>
      <c r="I9833" s="5"/>
      <c r="J9833" s="5"/>
      <c r="K9833" s="4" t="str">
        <f>IF(J9833="", "", INDEX(CL_clLanguageCode_8a67fe78a5!$B$2:$B$32767,MATCH(TRUE,INDEX(CL_clLanguageCode_8a67fe78a5!$A$2:$A$32767=J9833,0),0)))</f>
        <v/>
      </c>
      <c r="L9833" s="5"/>
      <c r="M9833" s="4" t="str">
        <f>IF(L9833="", "", INDEX(CL_clBoolean_7d75b3d94f!$B$2:$B$32767,MATCH(TRUE,INDEX(CL_clBoolean_7d75b3d94f!$A$2:$A$32767=L9833,0),0)))</f>
        <v/>
      </c>
      <c r="N9833" s="5"/>
      <c r="O9833" s="4" t="str">
        <f>IF(N9833="", "", INDEX(CL_clIdentificationO_47a27453f4!$B$2:$B$32767,MATCH(TRUE,INDEX(CL_clIdentificationO_47a27453f4!$A$2:$A$32767=N9833,0),0)))</f>
        <v/>
      </c>
      <c r="P9833" s="5"/>
      <c r="Q9833" s="4" t="str">
        <f>IF(P9833="", "", INDEX(CL_clIdentificationO_47a27453f4!$B$2:$B$32767,MATCH(TRUE,INDEX(CL_clIdentificationO_47a27453f4!$A$2:$A$32767=P9833,0),0)))</f>
        <v/>
      </c>
      <c r="R9833" s="5"/>
      <c r="S9833" s="5"/>
      <c r="T9833" s="4" t="str">
        <f>IF(S9833="", "", INDEX(CL_clLanguageCode_8a67fe78a5!$B$2:$B$32767,MATCH(TRUE,INDEX(CL_clLanguageCode_8a67fe78a5!$A$2:$A$32767=S9833,0),0)))</f>
        <v/>
      </c>
    </row>
    <row r="9834" spans="1:20" x14ac:dyDescent="0.35">
      <c r="A9834" s="4" t="str">
        <f>IF(SUMPRODUCT(--(B9834:T9834 &lt;&gt; ""))=0," ",MAX($A$4:A9833)+1)</f>
        <v xml:space="preserve"> </v>
      </c>
      <c r="B9834" s="5"/>
      <c r="C9834" s="4" t="str">
        <f>IF(B9834="", "", INDEX(CL_clBoolean_7d75b3d94f!$B$2:$B$32767,MATCH(TRUE,INDEX(CL_clBoolean_7d75b3d94f!$A$2:$A$32767=B9834,0),0)))</f>
        <v/>
      </c>
      <c r="D9834" s="5"/>
      <c r="E9834" s="5"/>
      <c r="F9834" s="5"/>
      <c r="G9834" s="4" t="str">
        <f>IF(F9834="", "", INDEX(CL_clLanguageCode_8a67fe78a5!$B$2:$B$32767,MATCH(TRUE,INDEX(CL_clLanguageCode_8a67fe78a5!$A$2:$A$32767=F9834,0),0)))</f>
        <v/>
      </c>
      <c r="H9834" s="5"/>
      <c r="I9834" s="5"/>
      <c r="J9834" s="5"/>
      <c r="K9834" s="4" t="str">
        <f>IF(J9834="", "", INDEX(CL_clLanguageCode_8a67fe78a5!$B$2:$B$32767,MATCH(TRUE,INDEX(CL_clLanguageCode_8a67fe78a5!$A$2:$A$32767=J9834,0),0)))</f>
        <v/>
      </c>
      <c r="L9834" s="5"/>
      <c r="M9834" s="4" t="str">
        <f>IF(L9834="", "", INDEX(CL_clBoolean_7d75b3d94f!$B$2:$B$32767,MATCH(TRUE,INDEX(CL_clBoolean_7d75b3d94f!$A$2:$A$32767=L9834,0),0)))</f>
        <v/>
      </c>
      <c r="N9834" s="5"/>
      <c r="O9834" s="4" t="str">
        <f>IF(N9834="", "", INDEX(CL_clIdentificationO_47a27453f4!$B$2:$B$32767,MATCH(TRUE,INDEX(CL_clIdentificationO_47a27453f4!$A$2:$A$32767=N9834,0),0)))</f>
        <v/>
      </c>
      <c r="P9834" s="5"/>
      <c r="Q9834" s="4" t="str">
        <f>IF(P9834="", "", INDEX(CL_clIdentificationO_47a27453f4!$B$2:$B$32767,MATCH(TRUE,INDEX(CL_clIdentificationO_47a27453f4!$A$2:$A$32767=P9834,0),0)))</f>
        <v/>
      </c>
      <c r="R9834" s="5"/>
      <c r="S9834" s="5"/>
      <c r="T9834" s="4" t="str">
        <f>IF(S9834="", "", INDEX(CL_clLanguageCode_8a67fe78a5!$B$2:$B$32767,MATCH(TRUE,INDEX(CL_clLanguageCode_8a67fe78a5!$A$2:$A$32767=S9834,0),0)))</f>
        <v/>
      </c>
    </row>
    <row r="9835" spans="1:20" x14ac:dyDescent="0.35">
      <c r="A9835" s="4" t="str">
        <f>IF(SUMPRODUCT(--(B9835:T9835 &lt;&gt; ""))=0," ",MAX($A$4:A9834)+1)</f>
        <v xml:space="preserve"> </v>
      </c>
      <c r="B9835" s="5"/>
      <c r="C9835" s="4" t="str">
        <f>IF(B9835="", "", INDEX(CL_clBoolean_7d75b3d94f!$B$2:$B$32767,MATCH(TRUE,INDEX(CL_clBoolean_7d75b3d94f!$A$2:$A$32767=B9835,0),0)))</f>
        <v/>
      </c>
      <c r="D9835" s="5"/>
      <c r="E9835" s="5"/>
      <c r="F9835" s="5"/>
      <c r="G9835" s="4" t="str">
        <f>IF(F9835="", "", INDEX(CL_clLanguageCode_8a67fe78a5!$B$2:$B$32767,MATCH(TRUE,INDEX(CL_clLanguageCode_8a67fe78a5!$A$2:$A$32767=F9835,0),0)))</f>
        <v/>
      </c>
      <c r="H9835" s="5"/>
      <c r="I9835" s="5"/>
      <c r="J9835" s="5"/>
      <c r="K9835" s="4" t="str">
        <f>IF(J9835="", "", INDEX(CL_clLanguageCode_8a67fe78a5!$B$2:$B$32767,MATCH(TRUE,INDEX(CL_clLanguageCode_8a67fe78a5!$A$2:$A$32767=J9835,0),0)))</f>
        <v/>
      </c>
      <c r="L9835" s="5"/>
      <c r="M9835" s="4" t="str">
        <f>IF(L9835="", "", INDEX(CL_clBoolean_7d75b3d94f!$B$2:$B$32767,MATCH(TRUE,INDEX(CL_clBoolean_7d75b3d94f!$A$2:$A$32767=L9835,0),0)))</f>
        <v/>
      </c>
      <c r="N9835" s="5"/>
      <c r="O9835" s="4" t="str">
        <f>IF(N9835="", "", INDEX(CL_clIdentificationO_47a27453f4!$B$2:$B$32767,MATCH(TRUE,INDEX(CL_clIdentificationO_47a27453f4!$A$2:$A$32767=N9835,0),0)))</f>
        <v/>
      </c>
      <c r="P9835" s="5"/>
      <c r="Q9835" s="4" t="str">
        <f>IF(P9835="", "", INDEX(CL_clIdentificationO_47a27453f4!$B$2:$B$32767,MATCH(TRUE,INDEX(CL_clIdentificationO_47a27453f4!$A$2:$A$32767=P9835,0),0)))</f>
        <v/>
      </c>
      <c r="R9835" s="5"/>
      <c r="S9835" s="5"/>
      <c r="T9835" s="4" t="str">
        <f>IF(S9835="", "", INDEX(CL_clLanguageCode_8a67fe78a5!$B$2:$B$32767,MATCH(TRUE,INDEX(CL_clLanguageCode_8a67fe78a5!$A$2:$A$32767=S9835,0),0)))</f>
        <v/>
      </c>
    </row>
    <row r="9836" spans="1:20" x14ac:dyDescent="0.35">
      <c r="A9836" s="4" t="str">
        <f>IF(SUMPRODUCT(--(B9836:T9836 &lt;&gt; ""))=0," ",MAX($A$4:A9835)+1)</f>
        <v xml:space="preserve"> </v>
      </c>
      <c r="B9836" s="5"/>
      <c r="C9836" s="4" t="str">
        <f>IF(B9836="", "", INDEX(CL_clBoolean_7d75b3d94f!$B$2:$B$32767,MATCH(TRUE,INDEX(CL_clBoolean_7d75b3d94f!$A$2:$A$32767=B9836,0),0)))</f>
        <v/>
      </c>
      <c r="D9836" s="5"/>
      <c r="E9836" s="5"/>
      <c r="F9836" s="5"/>
      <c r="G9836" s="4" t="str">
        <f>IF(F9836="", "", INDEX(CL_clLanguageCode_8a67fe78a5!$B$2:$B$32767,MATCH(TRUE,INDEX(CL_clLanguageCode_8a67fe78a5!$A$2:$A$32767=F9836,0),0)))</f>
        <v/>
      </c>
      <c r="H9836" s="5"/>
      <c r="I9836" s="5"/>
      <c r="J9836" s="5"/>
      <c r="K9836" s="4" t="str">
        <f>IF(J9836="", "", INDEX(CL_clLanguageCode_8a67fe78a5!$B$2:$B$32767,MATCH(TRUE,INDEX(CL_clLanguageCode_8a67fe78a5!$A$2:$A$32767=J9836,0),0)))</f>
        <v/>
      </c>
      <c r="L9836" s="5"/>
      <c r="M9836" s="4" t="str">
        <f>IF(L9836="", "", INDEX(CL_clBoolean_7d75b3d94f!$B$2:$B$32767,MATCH(TRUE,INDEX(CL_clBoolean_7d75b3d94f!$A$2:$A$32767=L9836,0),0)))</f>
        <v/>
      </c>
      <c r="N9836" s="5"/>
      <c r="O9836" s="4" t="str">
        <f>IF(N9836="", "", INDEX(CL_clIdentificationO_47a27453f4!$B$2:$B$32767,MATCH(TRUE,INDEX(CL_clIdentificationO_47a27453f4!$A$2:$A$32767=N9836,0),0)))</f>
        <v/>
      </c>
      <c r="P9836" s="5"/>
      <c r="Q9836" s="4" t="str">
        <f>IF(P9836="", "", INDEX(CL_clIdentificationO_47a27453f4!$B$2:$B$32767,MATCH(TRUE,INDEX(CL_clIdentificationO_47a27453f4!$A$2:$A$32767=P9836,0),0)))</f>
        <v/>
      </c>
      <c r="R9836" s="5"/>
      <c r="S9836" s="5"/>
      <c r="T9836" s="4" t="str">
        <f>IF(S9836="", "", INDEX(CL_clLanguageCode_8a67fe78a5!$B$2:$B$32767,MATCH(TRUE,INDEX(CL_clLanguageCode_8a67fe78a5!$A$2:$A$32767=S9836,0),0)))</f>
        <v/>
      </c>
    </row>
    <row r="9837" spans="1:20" x14ac:dyDescent="0.35">
      <c r="A9837" s="4" t="str">
        <f>IF(SUMPRODUCT(--(B9837:T9837 &lt;&gt; ""))=0," ",MAX($A$4:A9836)+1)</f>
        <v xml:space="preserve"> </v>
      </c>
      <c r="B9837" s="5"/>
      <c r="C9837" s="4" t="str">
        <f>IF(B9837="", "", INDEX(CL_clBoolean_7d75b3d94f!$B$2:$B$32767,MATCH(TRUE,INDEX(CL_clBoolean_7d75b3d94f!$A$2:$A$32767=B9837,0),0)))</f>
        <v/>
      </c>
      <c r="D9837" s="5"/>
      <c r="E9837" s="5"/>
      <c r="F9837" s="5"/>
      <c r="G9837" s="4" t="str">
        <f>IF(F9837="", "", INDEX(CL_clLanguageCode_8a67fe78a5!$B$2:$B$32767,MATCH(TRUE,INDEX(CL_clLanguageCode_8a67fe78a5!$A$2:$A$32767=F9837,0),0)))</f>
        <v/>
      </c>
      <c r="H9837" s="5"/>
      <c r="I9837" s="5"/>
      <c r="J9837" s="5"/>
      <c r="K9837" s="4" t="str">
        <f>IF(J9837="", "", INDEX(CL_clLanguageCode_8a67fe78a5!$B$2:$B$32767,MATCH(TRUE,INDEX(CL_clLanguageCode_8a67fe78a5!$A$2:$A$32767=J9837,0),0)))</f>
        <v/>
      </c>
      <c r="L9837" s="5"/>
      <c r="M9837" s="4" t="str">
        <f>IF(L9837="", "", INDEX(CL_clBoolean_7d75b3d94f!$B$2:$B$32767,MATCH(TRUE,INDEX(CL_clBoolean_7d75b3d94f!$A$2:$A$32767=L9837,0),0)))</f>
        <v/>
      </c>
      <c r="N9837" s="5"/>
      <c r="O9837" s="4" t="str">
        <f>IF(N9837="", "", INDEX(CL_clIdentificationO_47a27453f4!$B$2:$B$32767,MATCH(TRUE,INDEX(CL_clIdentificationO_47a27453f4!$A$2:$A$32767=N9837,0),0)))</f>
        <v/>
      </c>
      <c r="P9837" s="5"/>
      <c r="Q9837" s="4" t="str">
        <f>IF(P9837="", "", INDEX(CL_clIdentificationO_47a27453f4!$B$2:$B$32767,MATCH(TRUE,INDEX(CL_clIdentificationO_47a27453f4!$A$2:$A$32767=P9837,0),0)))</f>
        <v/>
      </c>
      <c r="R9837" s="5"/>
      <c r="S9837" s="5"/>
      <c r="T9837" s="4" t="str">
        <f>IF(S9837="", "", INDEX(CL_clLanguageCode_8a67fe78a5!$B$2:$B$32767,MATCH(TRUE,INDEX(CL_clLanguageCode_8a67fe78a5!$A$2:$A$32767=S9837,0),0)))</f>
        <v/>
      </c>
    </row>
    <row r="9838" spans="1:20" x14ac:dyDescent="0.35">
      <c r="A9838" s="4" t="str">
        <f>IF(SUMPRODUCT(--(B9838:T9838 &lt;&gt; ""))=0," ",MAX($A$4:A9837)+1)</f>
        <v xml:space="preserve"> </v>
      </c>
      <c r="B9838" s="5"/>
      <c r="C9838" s="4" t="str">
        <f>IF(B9838="", "", INDEX(CL_clBoolean_7d75b3d94f!$B$2:$B$32767,MATCH(TRUE,INDEX(CL_clBoolean_7d75b3d94f!$A$2:$A$32767=B9838,0),0)))</f>
        <v/>
      </c>
      <c r="D9838" s="5"/>
      <c r="E9838" s="5"/>
      <c r="F9838" s="5"/>
      <c r="G9838" s="4" t="str">
        <f>IF(F9838="", "", INDEX(CL_clLanguageCode_8a67fe78a5!$B$2:$B$32767,MATCH(TRUE,INDEX(CL_clLanguageCode_8a67fe78a5!$A$2:$A$32767=F9838,0),0)))</f>
        <v/>
      </c>
      <c r="H9838" s="5"/>
      <c r="I9838" s="5"/>
      <c r="J9838" s="5"/>
      <c r="K9838" s="4" t="str">
        <f>IF(J9838="", "", INDEX(CL_clLanguageCode_8a67fe78a5!$B$2:$B$32767,MATCH(TRUE,INDEX(CL_clLanguageCode_8a67fe78a5!$A$2:$A$32767=J9838,0),0)))</f>
        <v/>
      </c>
      <c r="L9838" s="5"/>
      <c r="M9838" s="4" t="str">
        <f>IF(L9838="", "", INDEX(CL_clBoolean_7d75b3d94f!$B$2:$B$32767,MATCH(TRUE,INDEX(CL_clBoolean_7d75b3d94f!$A$2:$A$32767=L9838,0),0)))</f>
        <v/>
      </c>
      <c r="N9838" s="5"/>
      <c r="O9838" s="4" t="str">
        <f>IF(N9838="", "", INDEX(CL_clIdentificationO_47a27453f4!$B$2:$B$32767,MATCH(TRUE,INDEX(CL_clIdentificationO_47a27453f4!$A$2:$A$32767=N9838,0),0)))</f>
        <v/>
      </c>
      <c r="P9838" s="5"/>
      <c r="Q9838" s="4" t="str">
        <f>IF(P9838="", "", INDEX(CL_clIdentificationO_47a27453f4!$B$2:$B$32767,MATCH(TRUE,INDEX(CL_clIdentificationO_47a27453f4!$A$2:$A$32767=P9838,0),0)))</f>
        <v/>
      </c>
      <c r="R9838" s="5"/>
      <c r="S9838" s="5"/>
      <c r="T9838" s="4" t="str">
        <f>IF(S9838="", "", INDEX(CL_clLanguageCode_8a67fe78a5!$B$2:$B$32767,MATCH(TRUE,INDEX(CL_clLanguageCode_8a67fe78a5!$A$2:$A$32767=S9838,0),0)))</f>
        <v/>
      </c>
    </row>
    <row r="9839" spans="1:20" x14ac:dyDescent="0.35">
      <c r="A9839" s="4" t="str">
        <f>IF(SUMPRODUCT(--(B9839:T9839 &lt;&gt; ""))=0," ",MAX($A$4:A9838)+1)</f>
        <v xml:space="preserve"> </v>
      </c>
      <c r="B9839" s="5"/>
      <c r="C9839" s="4" t="str">
        <f>IF(B9839="", "", INDEX(CL_clBoolean_7d75b3d94f!$B$2:$B$32767,MATCH(TRUE,INDEX(CL_clBoolean_7d75b3d94f!$A$2:$A$32767=B9839,0),0)))</f>
        <v/>
      </c>
      <c r="D9839" s="5"/>
      <c r="E9839" s="5"/>
      <c r="F9839" s="5"/>
      <c r="G9839" s="4" t="str">
        <f>IF(F9839="", "", INDEX(CL_clLanguageCode_8a67fe78a5!$B$2:$B$32767,MATCH(TRUE,INDEX(CL_clLanguageCode_8a67fe78a5!$A$2:$A$32767=F9839,0),0)))</f>
        <v/>
      </c>
      <c r="H9839" s="5"/>
      <c r="I9839" s="5"/>
      <c r="J9839" s="5"/>
      <c r="K9839" s="4" t="str">
        <f>IF(J9839="", "", INDEX(CL_clLanguageCode_8a67fe78a5!$B$2:$B$32767,MATCH(TRUE,INDEX(CL_clLanguageCode_8a67fe78a5!$A$2:$A$32767=J9839,0),0)))</f>
        <v/>
      </c>
      <c r="L9839" s="5"/>
      <c r="M9839" s="4" t="str">
        <f>IF(L9839="", "", INDEX(CL_clBoolean_7d75b3d94f!$B$2:$B$32767,MATCH(TRUE,INDEX(CL_clBoolean_7d75b3d94f!$A$2:$A$32767=L9839,0),0)))</f>
        <v/>
      </c>
      <c r="N9839" s="5"/>
      <c r="O9839" s="4" t="str">
        <f>IF(N9839="", "", INDEX(CL_clIdentificationO_47a27453f4!$B$2:$B$32767,MATCH(TRUE,INDEX(CL_clIdentificationO_47a27453f4!$A$2:$A$32767=N9839,0),0)))</f>
        <v/>
      </c>
      <c r="P9839" s="5"/>
      <c r="Q9839" s="4" t="str">
        <f>IF(P9839="", "", INDEX(CL_clIdentificationO_47a27453f4!$B$2:$B$32767,MATCH(TRUE,INDEX(CL_clIdentificationO_47a27453f4!$A$2:$A$32767=P9839,0),0)))</f>
        <v/>
      </c>
      <c r="R9839" s="5"/>
      <c r="S9839" s="5"/>
      <c r="T9839" s="4" t="str">
        <f>IF(S9839="", "", INDEX(CL_clLanguageCode_8a67fe78a5!$B$2:$B$32767,MATCH(TRUE,INDEX(CL_clLanguageCode_8a67fe78a5!$A$2:$A$32767=S9839,0),0)))</f>
        <v/>
      </c>
    </row>
    <row r="9840" spans="1:20" x14ac:dyDescent="0.35">
      <c r="A9840" s="4" t="str">
        <f>IF(SUMPRODUCT(--(B9840:T9840 &lt;&gt; ""))=0," ",MAX($A$4:A9839)+1)</f>
        <v xml:space="preserve"> </v>
      </c>
      <c r="B9840" s="5"/>
      <c r="C9840" s="4" t="str">
        <f>IF(B9840="", "", INDEX(CL_clBoolean_7d75b3d94f!$B$2:$B$32767,MATCH(TRUE,INDEX(CL_clBoolean_7d75b3d94f!$A$2:$A$32767=B9840,0),0)))</f>
        <v/>
      </c>
      <c r="D9840" s="5"/>
      <c r="E9840" s="5"/>
      <c r="F9840" s="5"/>
      <c r="G9840" s="4" t="str">
        <f>IF(F9840="", "", INDEX(CL_clLanguageCode_8a67fe78a5!$B$2:$B$32767,MATCH(TRUE,INDEX(CL_clLanguageCode_8a67fe78a5!$A$2:$A$32767=F9840,0),0)))</f>
        <v/>
      </c>
      <c r="H9840" s="5"/>
      <c r="I9840" s="5"/>
      <c r="J9840" s="5"/>
      <c r="K9840" s="4" t="str">
        <f>IF(J9840="", "", INDEX(CL_clLanguageCode_8a67fe78a5!$B$2:$B$32767,MATCH(TRUE,INDEX(CL_clLanguageCode_8a67fe78a5!$A$2:$A$32767=J9840,0),0)))</f>
        <v/>
      </c>
      <c r="L9840" s="5"/>
      <c r="M9840" s="4" t="str">
        <f>IF(L9840="", "", INDEX(CL_clBoolean_7d75b3d94f!$B$2:$B$32767,MATCH(TRUE,INDEX(CL_clBoolean_7d75b3d94f!$A$2:$A$32767=L9840,0),0)))</f>
        <v/>
      </c>
      <c r="N9840" s="5"/>
      <c r="O9840" s="4" t="str">
        <f>IF(N9840="", "", INDEX(CL_clIdentificationO_47a27453f4!$B$2:$B$32767,MATCH(TRUE,INDEX(CL_clIdentificationO_47a27453f4!$A$2:$A$32767=N9840,0),0)))</f>
        <v/>
      </c>
      <c r="P9840" s="5"/>
      <c r="Q9840" s="4" t="str">
        <f>IF(P9840="", "", INDEX(CL_clIdentificationO_47a27453f4!$B$2:$B$32767,MATCH(TRUE,INDEX(CL_clIdentificationO_47a27453f4!$A$2:$A$32767=P9840,0),0)))</f>
        <v/>
      </c>
      <c r="R9840" s="5"/>
      <c r="S9840" s="5"/>
      <c r="T9840" s="4" t="str">
        <f>IF(S9840="", "", INDEX(CL_clLanguageCode_8a67fe78a5!$B$2:$B$32767,MATCH(TRUE,INDEX(CL_clLanguageCode_8a67fe78a5!$A$2:$A$32767=S9840,0),0)))</f>
        <v/>
      </c>
    </row>
    <row r="9841" spans="1:20" x14ac:dyDescent="0.35">
      <c r="A9841" s="4" t="str">
        <f>IF(SUMPRODUCT(--(B9841:T9841 &lt;&gt; ""))=0," ",MAX($A$4:A9840)+1)</f>
        <v xml:space="preserve"> </v>
      </c>
      <c r="B9841" s="5"/>
      <c r="C9841" s="4" t="str">
        <f>IF(B9841="", "", INDEX(CL_clBoolean_7d75b3d94f!$B$2:$B$32767,MATCH(TRUE,INDEX(CL_clBoolean_7d75b3d94f!$A$2:$A$32767=B9841,0),0)))</f>
        <v/>
      </c>
      <c r="D9841" s="5"/>
      <c r="E9841" s="5"/>
      <c r="F9841" s="5"/>
      <c r="G9841" s="4" t="str">
        <f>IF(F9841="", "", INDEX(CL_clLanguageCode_8a67fe78a5!$B$2:$B$32767,MATCH(TRUE,INDEX(CL_clLanguageCode_8a67fe78a5!$A$2:$A$32767=F9841,0),0)))</f>
        <v/>
      </c>
      <c r="H9841" s="5"/>
      <c r="I9841" s="5"/>
      <c r="J9841" s="5"/>
      <c r="K9841" s="4" t="str">
        <f>IF(J9841="", "", INDEX(CL_clLanguageCode_8a67fe78a5!$B$2:$B$32767,MATCH(TRUE,INDEX(CL_clLanguageCode_8a67fe78a5!$A$2:$A$32767=J9841,0),0)))</f>
        <v/>
      </c>
      <c r="L9841" s="5"/>
      <c r="M9841" s="4" t="str">
        <f>IF(L9841="", "", INDEX(CL_clBoolean_7d75b3d94f!$B$2:$B$32767,MATCH(TRUE,INDEX(CL_clBoolean_7d75b3d94f!$A$2:$A$32767=L9841,0),0)))</f>
        <v/>
      </c>
      <c r="N9841" s="5"/>
      <c r="O9841" s="4" t="str">
        <f>IF(N9841="", "", INDEX(CL_clIdentificationO_47a27453f4!$B$2:$B$32767,MATCH(TRUE,INDEX(CL_clIdentificationO_47a27453f4!$A$2:$A$32767=N9841,0),0)))</f>
        <v/>
      </c>
      <c r="P9841" s="5"/>
      <c r="Q9841" s="4" t="str">
        <f>IF(P9841="", "", INDEX(CL_clIdentificationO_47a27453f4!$B$2:$B$32767,MATCH(TRUE,INDEX(CL_clIdentificationO_47a27453f4!$A$2:$A$32767=P9841,0),0)))</f>
        <v/>
      </c>
      <c r="R9841" s="5"/>
      <c r="S9841" s="5"/>
      <c r="T9841" s="4" t="str">
        <f>IF(S9841="", "", INDEX(CL_clLanguageCode_8a67fe78a5!$B$2:$B$32767,MATCH(TRUE,INDEX(CL_clLanguageCode_8a67fe78a5!$A$2:$A$32767=S9841,0),0)))</f>
        <v/>
      </c>
    </row>
    <row r="9842" spans="1:20" x14ac:dyDescent="0.35">
      <c r="A9842" s="4" t="str">
        <f>IF(SUMPRODUCT(--(B9842:T9842 &lt;&gt; ""))=0," ",MAX($A$4:A9841)+1)</f>
        <v xml:space="preserve"> </v>
      </c>
      <c r="B9842" s="5"/>
      <c r="C9842" s="4" t="str">
        <f>IF(B9842="", "", INDEX(CL_clBoolean_7d75b3d94f!$B$2:$B$32767,MATCH(TRUE,INDEX(CL_clBoolean_7d75b3d94f!$A$2:$A$32767=B9842,0),0)))</f>
        <v/>
      </c>
      <c r="D9842" s="5"/>
      <c r="E9842" s="5"/>
      <c r="F9842" s="5"/>
      <c r="G9842" s="4" t="str">
        <f>IF(F9842="", "", INDEX(CL_clLanguageCode_8a67fe78a5!$B$2:$B$32767,MATCH(TRUE,INDEX(CL_clLanguageCode_8a67fe78a5!$A$2:$A$32767=F9842,0),0)))</f>
        <v/>
      </c>
      <c r="H9842" s="5"/>
      <c r="I9842" s="5"/>
      <c r="J9842" s="5"/>
      <c r="K9842" s="4" t="str">
        <f>IF(J9842="", "", INDEX(CL_clLanguageCode_8a67fe78a5!$B$2:$B$32767,MATCH(TRUE,INDEX(CL_clLanguageCode_8a67fe78a5!$A$2:$A$32767=J9842,0),0)))</f>
        <v/>
      </c>
      <c r="L9842" s="5"/>
      <c r="M9842" s="4" t="str">
        <f>IF(L9842="", "", INDEX(CL_clBoolean_7d75b3d94f!$B$2:$B$32767,MATCH(TRUE,INDEX(CL_clBoolean_7d75b3d94f!$A$2:$A$32767=L9842,0),0)))</f>
        <v/>
      </c>
      <c r="N9842" s="5"/>
      <c r="O9842" s="4" t="str">
        <f>IF(N9842="", "", INDEX(CL_clIdentificationO_47a27453f4!$B$2:$B$32767,MATCH(TRUE,INDEX(CL_clIdentificationO_47a27453f4!$A$2:$A$32767=N9842,0),0)))</f>
        <v/>
      </c>
      <c r="P9842" s="5"/>
      <c r="Q9842" s="4" t="str">
        <f>IF(P9842="", "", INDEX(CL_clIdentificationO_47a27453f4!$B$2:$B$32767,MATCH(TRUE,INDEX(CL_clIdentificationO_47a27453f4!$A$2:$A$32767=P9842,0),0)))</f>
        <v/>
      </c>
      <c r="R9842" s="5"/>
      <c r="S9842" s="5"/>
      <c r="T9842" s="4" t="str">
        <f>IF(S9842="", "", INDEX(CL_clLanguageCode_8a67fe78a5!$B$2:$B$32767,MATCH(TRUE,INDEX(CL_clLanguageCode_8a67fe78a5!$A$2:$A$32767=S9842,0),0)))</f>
        <v/>
      </c>
    </row>
    <row r="9843" spans="1:20" x14ac:dyDescent="0.35">
      <c r="A9843" s="4" t="str">
        <f>IF(SUMPRODUCT(--(B9843:T9843 &lt;&gt; ""))=0," ",MAX($A$4:A9842)+1)</f>
        <v xml:space="preserve"> </v>
      </c>
      <c r="B9843" s="5"/>
      <c r="C9843" s="4" t="str">
        <f>IF(B9843="", "", INDEX(CL_clBoolean_7d75b3d94f!$B$2:$B$32767,MATCH(TRUE,INDEX(CL_clBoolean_7d75b3d94f!$A$2:$A$32767=B9843,0),0)))</f>
        <v/>
      </c>
      <c r="D9843" s="5"/>
      <c r="E9843" s="5"/>
      <c r="F9843" s="5"/>
      <c r="G9843" s="4" t="str">
        <f>IF(F9843="", "", INDEX(CL_clLanguageCode_8a67fe78a5!$B$2:$B$32767,MATCH(TRUE,INDEX(CL_clLanguageCode_8a67fe78a5!$A$2:$A$32767=F9843,0),0)))</f>
        <v/>
      </c>
      <c r="H9843" s="5"/>
      <c r="I9843" s="5"/>
      <c r="J9843" s="5"/>
      <c r="K9843" s="4" t="str">
        <f>IF(J9843="", "", INDEX(CL_clLanguageCode_8a67fe78a5!$B$2:$B$32767,MATCH(TRUE,INDEX(CL_clLanguageCode_8a67fe78a5!$A$2:$A$32767=J9843,0),0)))</f>
        <v/>
      </c>
      <c r="L9843" s="5"/>
      <c r="M9843" s="4" t="str">
        <f>IF(L9843="", "", INDEX(CL_clBoolean_7d75b3d94f!$B$2:$B$32767,MATCH(TRUE,INDEX(CL_clBoolean_7d75b3d94f!$A$2:$A$32767=L9843,0),0)))</f>
        <v/>
      </c>
      <c r="N9843" s="5"/>
      <c r="O9843" s="4" t="str">
        <f>IF(N9843="", "", INDEX(CL_clIdentificationO_47a27453f4!$B$2:$B$32767,MATCH(TRUE,INDEX(CL_clIdentificationO_47a27453f4!$A$2:$A$32767=N9843,0),0)))</f>
        <v/>
      </c>
      <c r="P9843" s="5"/>
      <c r="Q9843" s="4" t="str">
        <f>IF(P9843="", "", INDEX(CL_clIdentificationO_47a27453f4!$B$2:$B$32767,MATCH(TRUE,INDEX(CL_clIdentificationO_47a27453f4!$A$2:$A$32767=P9843,0),0)))</f>
        <v/>
      </c>
      <c r="R9843" s="5"/>
      <c r="S9843" s="5"/>
      <c r="T9843" s="4" t="str">
        <f>IF(S9843="", "", INDEX(CL_clLanguageCode_8a67fe78a5!$B$2:$B$32767,MATCH(TRUE,INDEX(CL_clLanguageCode_8a67fe78a5!$A$2:$A$32767=S9843,0),0)))</f>
        <v/>
      </c>
    </row>
    <row r="9844" spans="1:20" x14ac:dyDescent="0.35">
      <c r="A9844" s="4" t="str">
        <f>IF(SUMPRODUCT(--(B9844:T9844 &lt;&gt; ""))=0," ",MAX($A$4:A9843)+1)</f>
        <v xml:space="preserve"> </v>
      </c>
      <c r="B9844" s="5"/>
      <c r="C9844" s="4" t="str">
        <f>IF(B9844="", "", INDEX(CL_clBoolean_7d75b3d94f!$B$2:$B$32767,MATCH(TRUE,INDEX(CL_clBoolean_7d75b3d94f!$A$2:$A$32767=B9844,0),0)))</f>
        <v/>
      </c>
      <c r="D9844" s="5"/>
      <c r="E9844" s="5"/>
      <c r="F9844" s="5"/>
      <c r="G9844" s="4" t="str">
        <f>IF(F9844="", "", INDEX(CL_clLanguageCode_8a67fe78a5!$B$2:$B$32767,MATCH(TRUE,INDEX(CL_clLanguageCode_8a67fe78a5!$A$2:$A$32767=F9844,0),0)))</f>
        <v/>
      </c>
      <c r="H9844" s="5"/>
      <c r="I9844" s="5"/>
      <c r="J9844" s="5"/>
      <c r="K9844" s="4" t="str">
        <f>IF(J9844="", "", INDEX(CL_clLanguageCode_8a67fe78a5!$B$2:$B$32767,MATCH(TRUE,INDEX(CL_clLanguageCode_8a67fe78a5!$A$2:$A$32767=J9844,0),0)))</f>
        <v/>
      </c>
      <c r="L9844" s="5"/>
      <c r="M9844" s="4" t="str">
        <f>IF(L9844="", "", INDEX(CL_clBoolean_7d75b3d94f!$B$2:$B$32767,MATCH(TRUE,INDEX(CL_clBoolean_7d75b3d94f!$A$2:$A$32767=L9844,0),0)))</f>
        <v/>
      </c>
      <c r="N9844" s="5"/>
      <c r="O9844" s="4" t="str">
        <f>IF(N9844="", "", INDEX(CL_clIdentificationO_47a27453f4!$B$2:$B$32767,MATCH(TRUE,INDEX(CL_clIdentificationO_47a27453f4!$A$2:$A$32767=N9844,0),0)))</f>
        <v/>
      </c>
      <c r="P9844" s="5"/>
      <c r="Q9844" s="4" t="str">
        <f>IF(P9844="", "", INDEX(CL_clIdentificationO_47a27453f4!$B$2:$B$32767,MATCH(TRUE,INDEX(CL_clIdentificationO_47a27453f4!$A$2:$A$32767=P9844,0),0)))</f>
        <v/>
      </c>
      <c r="R9844" s="5"/>
      <c r="S9844" s="5"/>
      <c r="T9844" s="4" t="str">
        <f>IF(S9844="", "", INDEX(CL_clLanguageCode_8a67fe78a5!$B$2:$B$32767,MATCH(TRUE,INDEX(CL_clLanguageCode_8a67fe78a5!$A$2:$A$32767=S9844,0),0)))</f>
        <v/>
      </c>
    </row>
    <row r="9845" spans="1:20" x14ac:dyDescent="0.35">
      <c r="A9845" s="4" t="str">
        <f>IF(SUMPRODUCT(--(B9845:T9845 &lt;&gt; ""))=0," ",MAX($A$4:A9844)+1)</f>
        <v xml:space="preserve"> </v>
      </c>
      <c r="B9845" s="5"/>
      <c r="C9845" s="4" t="str">
        <f>IF(B9845="", "", INDEX(CL_clBoolean_7d75b3d94f!$B$2:$B$32767,MATCH(TRUE,INDEX(CL_clBoolean_7d75b3d94f!$A$2:$A$32767=B9845,0),0)))</f>
        <v/>
      </c>
      <c r="D9845" s="5"/>
      <c r="E9845" s="5"/>
      <c r="F9845" s="5"/>
      <c r="G9845" s="4" t="str">
        <f>IF(F9845="", "", INDEX(CL_clLanguageCode_8a67fe78a5!$B$2:$B$32767,MATCH(TRUE,INDEX(CL_clLanguageCode_8a67fe78a5!$A$2:$A$32767=F9845,0),0)))</f>
        <v/>
      </c>
      <c r="H9845" s="5"/>
      <c r="I9845" s="5"/>
      <c r="J9845" s="5"/>
      <c r="K9845" s="4" t="str">
        <f>IF(J9845="", "", INDEX(CL_clLanguageCode_8a67fe78a5!$B$2:$B$32767,MATCH(TRUE,INDEX(CL_clLanguageCode_8a67fe78a5!$A$2:$A$32767=J9845,0),0)))</f>
        <v/>
      </c>
      <c r="L9845" s="5"/>
      <c r="M9845" s="4" t="str">
        <f>IF(L9845="", "", INDEX(CL_clBoolean_7d75b3d94f!$B$2:$B$32767,MATCH(TRUE,INDEX(CL_clBoolean_7d75b3d94f!$A$2:$A$32767=L9845,0),0)))</f>
        <v/>
      </c>
      <c r="N9845" s="5"/>
      <c r="O9845" s="4" t="str">
        <f>IF(N9845="", "", INDEX(CL_clIdentificationO_47a27453f4!$B$2:$B$32767,MATCH(TRUE,INDEX(CL_clIdentificationO_47a27453f4!$A$2:$A$32767=N9845,0),0)))</f>
        <v/>
      </c>
      <c r="P9845" s="5"/>
      <c r="Q9845" s="4" t="str">
        <f>IF(P9845="", "", INDEX(CL_clIdentificationO_47a27453f4!$B$2:$B$32767,MATCH(TRUE,INDEX(CL_clIdentificationO_47a27453f4!$A$2:$A$32767=P9845,0),0)))</f>
        <v/>
      </c>
      <c r="R9845" s="5"/>
      <c r="S9845" s="5"/>
      <c r="T9845" s="4" t="str">
        <f>IF(S9845="", "", INDEX(CL_clLanguageCode_8a67fe78a5!$B$2:$B$32767,MATCH(TRUE,INDEX(CL_clLanguageCode_8a67fe78a5!$A$2:$A$32767=S9845,0),0)))</f>
        <v/>
      </c>
    </row>
    <row r="9846" spans="1:20" x14ac:dyDescent="0.35">
      <c r="A9846" s="4" t="str">
        <f>IF(SUMPRODUCT(--(B9846:T9846 &lt;&gt; ""))=0," ",MAX($A$4:A9845)+1)</f>
        <v xml:space="preserve"> </v>
      </c>
      <c r="B9846" s="5"/>
      <c r="C9846" s="4" t="str">
        <f>IF(B9846="", "", INDEX(CL_clBoolean_7d75b3d94f!$B$2:$B$32767,MATCH(TRUE,INDEX(CL_clBoolean_7d75b3d94f!$A$2:$A$32767=B9846,0),0)))</f>
        <v/>
      </c>
      <c r="D9846" s="5"/>
      <c r="E9846" s="5"/>
      <c r="F9846" s="5"/>
      <c r="G9846" s="4" t="str">
        <f>IF(F9846="", "", INDEX(CL_clLanguageCode_8a67fe78a5!$B$2:$B$32767,MATCH(TRUE,INDEX(CL_clLanguageCode_8a67fe78a5!$A$2:$A$32767=F9846,0),0)))</f>
        <v/>
      </c>
      <c r="H9846" s="5"/>
      <c r="I9846" s="5"/>
      <c r="J9846" s="5"/>
      <c r="K9846" s="4" t="str">
        <f>IF(J9846="", "", INDEX(CL_clLanguageCode_8a67fe78a5!$B$2:$B$32767,MATCH(TRUE,INDEX(CL_clLanguageCode_8a67fe78a5!$A$2:$A$32767=J9846,0),0)))</f>
        <v/>
      </c>
      <c r="L9846" s="5"/>
      <c r="M9846" s="4" t="str">
        <f>IF(L9846="", "", INDEX(CL_clBoolean_7d75b3d94f!$B$2:$B$32767,MATCH(TRUE,INDEX(CL_clBoolean_7d75b3d94f!$A$2:$A$32767=L9846,0),0)))</f>
        <v/>
      </c>
      <c r="N9846" s="5"/>
      <c r="O9846" s="4" t="str">
        <f>IF(N9846="", "", INDEX(CL_clIdentificationO_47a27453f4!$B$2:$B$32767,MATCH(TRUE,INDEX(CL_clIdentificationO_47a27453f4!$A$2:$A$32767=N9846,0),0)))</f>
        <v/>
      </c>
      <c r="P9846" s="5"/>
      <c r="Q9846" s="4" t="str">
        <f>IF(P9846="", "", INDEX(CL_clIdentificationO_47a27453f4!$B$2:$B$32767,MATCH(TRUE,INDEX(CL_clIdentificationO_47a27453f4!$A$2:$A$32767=P9846,0),0)))</f>
        <v/>
      </c>
      <c r="R9846" s="5"/>
      <c r="S9846" s="5"/>
      <c r="T9846" s="4" t="str">
        <f>IF(S9846="", "", INDEX(CL_clLanguageCode_8a67fe78a5!$B$2:$B$32767,MATCH(TRUE,INDEX(CL_clLanguageCode_8a67fe78a5!$A$2:$A$32767=S9846,0),0)))</f>
        <v/>
      </c>
    </row>
    <row r="9847" spans="1:20" x14ac:dyDescent="0.35">
      <c r="A9847" s="4" t="str">
        <f>IF(SUMPRODUCT(--(B9847:T9847 &lt;&gt; ""))=0," ",MAX($A$4:A9846)+1)</f>
        <v xml:space="preserve"> </v>
      </c>
      <c r="B9847" s="5"/>
      <c r="C9847" s="4" t="str">
        <f>IF(B9847="", "", INDEX(CL_clBoolean_7d75b3d94f!$B$2:$B$32767,MATCH(TRUE,INDEX(CL_clBoolean_7d75b3d94f!$A$2:$A$32767=B9847,0),0)))</f>
        <v/>
      </c>
      <c r="D9847" s="5"/>
      <c r="E9847" s="5"/>
      <c r="F9847" s="5"/>
      <c r="G9847" s="4" t="str">
        <f>IF(F9847="", "", INDEX(CL_clLanguageCode_8a67fe78a5!$B$2:$B$32767,MATCH(TRUE,INDEX(CL_clLanguageCode_8a67fe78a5!$A$2:$A$32767=F9847,0),0)))</f>
        <v/>
      </c>
      <c r="H9847" s="5"/>
      <c r="I9847" s="5"/>
      <c r="J9847" s="5"/>
      <c r="K9847" s="4" t="str">
        <f>IF(J9847="", "", INDEX(CL_clLanguageCode_8a67fe78a5!$B$2:$B$32767,MATCH(TRUE,INDEX(CL_clLanguageCode_8a67fe78a5!$A$2:$A$32767=J9847,0),0)))</f>
        <v/>
      </c>
      <c r="L9847" s="5"/>
      <c r="M9847" s="4" t="str">
        <f>IF(L9847="", "", INDEX(CL_clBoolean_7d75b3d94f!$B$2:$B$32767,MATCH(TRUE,INDEX(CL_clBoolean_7d75b3d94f!$A$2:$A$32767=L9847,0),0)))</f>
        <v/>
      </c>
      <c r="N9847" s="5"/>
      <c r="O9847" s="4" t="str">
        <f>IF(N9847="", "", INDEX(CL_clIdentificationO_47a27453f4!$B$2:$B$32767,MATCH(TRUE,INDEX(CL_clIdentificationO_47a27453f4!$A$2:$A$32767=N9847,0),0)))</f>
        <v/>
      </c>
      <c r="P9847" s="5"/>
      <c r="Q9847" s="4" t="str">
        <f>IF(P9847="", "", INDEX(CL_clIdentificationO_47a27453f4!$B$2:$B$32767,MATCH(TRUE,INDEX(CL_clIdentificationO_47a27453f4!$A$2:$A$32767=P9847,0),0)))</f>
        <v/>
      </c>
      <c r="R9847" s="5"/>
      <c r="S9847" s="5"/>
      <c r="T9847" s="4" t="str">
        <f>IF(S9847="", "", INDEX(CL_clLanguageCode_8a67fe78a5!$B$2:$B$32767,MATCH(TRUE,INDEX(CL_clLanguageCode_8a67fe78a5!$A$2:$A$32767=S9847,0),0)))</f>
        <v/>
      </c>
    </row>
    <row r="9848" spans="1:20" x14ac:dyDescent="0.35">
      <c r="A9848" s="4" t="str">
        <f>IF(SUMPRODUCT(--(B9848:T9848 &lt;&gt; ""))=0," ",MAX($A$4:A9847)+1)</f>
        <v xml:space="preserve"> </v>
      </c>
      <c r="B9848" s="5"/>
      <c r="C9848" s="4" t="str">
        <f>IF(B9848="", "", INDEX(CL_clBoolean_7d75b3d94f!$B$2:$B$32767,MATCH(TRUE,INDEX(CL_clBoolean_7d75b3d94f!$A$2:$A$32767=B9848,0),0)))</f>
        <v/>
      </c>
      <c r="D9848" s="5"/>
      <c r="E9848" s="5"/>
      <c r="F9848" s="5"/>
      <c r="G9848" s="4" t="str">
        <f>IF(F9848="", "", INDEX(CL_clLanguageCode_8a67fe78a5!$B$2:$B$32767,MATCH(TRUE,INDEX(CL_clLanguageCode_8a67fe78a5!$A$2:$A$32767=F9848,0),0)))</f>
        <v/>
      </c>
      <c r="H9848" s="5"/>
      <c r="I9848" s="5"/>
      <c r="J9848" s="5"/>
      <c r="K9848" s="4" t="str">
        <f>IF(J9848="", "", INDEX(CL_clLanguageCode_8a67fe78a5!$B$2:$B$32767,MATCH(TRUE,INDEX(CL_clLanguageCode_8a67fe78a5!$A$2:$A$32767=J9848,0),0)))</f>
        <v/>
      </c>
      <c r="L9848" s="5"/>
      <c r="M9848" s="4" t="str">
        <f>IF(L9848="", "", INDEX(CL_clBoolean_7d75b3d94f!$B$2:$B$32767,MATCH(TRUE,INDEX(CL_clBoolean_7d75b3d94f!$A$2:$A$32767=L9848,0),0)))</f>
        <v/>
      </c>
      <c r="N9848" s="5"/>
      <c r="O9848" s="4" t="str">
        <f>IF(N9848="", "", INDEX(CL_clIdentificationO_47a27453f4!$B$2:$B$32767,MATCH(TRUE,INDEX(CL_clIdentificationO_47a27453f4!$A$2:$A$32767=N9848,0),0)))</f>
        <v/>
      </c>
      <c r="P9848" s="5"/>
      <c r="Q9848" s="4" t="str">
        <f>IF(P9848="", "", INDEX(CL_clIdentificationO_47a27453f4!$B$2:$B$32767,MATCH(TRUE,INDEX(CL_clIdentificationO_47a27453f4!$A$2:$A$32767=P9848,0),0)))</f>
        <v/>
      </c>
      <c r="R9848" s="5"/>
      <c r="S9848" s="5"/>
      <c r="T9848" s="4" t="str">
        <f>IF(S9848="", "", INDEX(CL_clLanguageCode_8a67fe78a5!$B$2:$B$32767,MATCH(TRUE,INDEX(CL_clLanguageCode_8a67fe78a5!$A$2:$A$32767=S9848,0),0)))</f>
        <v/>
      </c>
    </row>
    <row r="9849" spans="1:20" x14ac:dyDescent="0.35">
      <c r="A9849" s="4" t="str">
        <f>IF(SUMPRODUCT(--(B9849:T9849 &lt;&gt; ""))=0," ",MAX($A$4:A9848)+1)</f>
        <v xml:space="preserve"> </v>
      </c>
      <c r="B9849" s="5"/>
      <c r="C9849" s="4" t="str">
        <f>IF(B9849="", "", INDEX(CL_clBoolean_7d75b3d94f!$B$2:$B$32767,MATCH(TRUE,INDEX(CL_clBoolean_7d75b3d94f!$A$2:$A$32767=B9849,0),0)))</f>
        <v/>
      </c>
      <c r="D9849" s="5"/>
      <c r="E9849" s="5"/>
      <c r="F9849" s="5"/>
      <c r="G9849" s="4" t="str">
        <f>IF(F9849="", "", INDEX(CL_clLanguageCode_8a67fe78a5!$B$2:$B$32767,MATCH(TRUE,INDEX(CL_clLanguageCode_8a67fe78a5!$A$2:$A$32767=F9849,0),0)))</f>
        <v/>
      </c>
      <c r="H9849" s="5"/>
      <c r="I9849" s="5"/>
      <c r="J9849" s="5"/>
      <c r="K9849" s="4" t="str">
        <f>IF(J9849="", "", INDEX(CL_clLanguageCode_8a67fe78a5!$B$2:$B$32767,MATCH(TRUE,INDEX(CL_clLanguageCode_8a67fe78a5!$A$2:$A$32767=J9849,0),0)))</f>
        <v/>
      </c>
      <c r="L9849" s="5"/>
      <c r="M9849" s="4" t="str">
        <f>IF(L9849="", "", INDEX(CL_clBoolean_7d75b3d94f!$B$2:$B$32767,MATCH(TRUE,INDEX(CL_clBoolean_7d75b3d94f!$A$2:$A$32767=L9849,0),0)))</f>
        <v/>
      </c>
      <c r="N9849" s="5"/>
      <c r="O9849" s="4" t="str">
        <f>IF(N9849="", "", INDEX(CL_clIdentificationO_47a27453f4!$B$2:$B$32767,MATCH(TRUE,INDEX(CL_clIdentificationO_47a27453f4!$A$2:$A$32767=N9849,0),0)))</f>
        <v/>
      </c>
      <c r="P9849" s="5"/>
      <c r="Q9849" s="4" t="str">
        <f>IF(P9849="", "", INDEX(CL_clIdentificationO_47a27453f4!$B$2:$B$32767,MATCH(TRUE,INDEX(CL_clIdentificationO_47a27453f4!$A$2:$A$32767=P9849,0),0)))</f>
        <v/>
      </c>
      <c r="R9849" s="5"/>
      <c r="S9849" s="5"/>
      <c r="T9849" s="4" t="str">
        <f>IF(S9849="", "", INDEX(CL_clLanguageCode_8a67fe78a5!$B$2:$B$32767,MATCH(TRUE,INDEX(CL_clLanguageCode_8a67fe78a5!$A$2:$A$32767=S9849,0),0)))</f>
        <v/>
      </c>
    </row>
    <row r="9850" spans="1:20" x14ac:dyDescent="0.35">
      <c r="A9850" s="4" t="str">
        <f>IF(SUMPRODUCT(--(B9850:T9850 &lt;&gt; ""))=0," ",MAX($A$4:A9849)+1)</f>
        <v xml:space="preserve"> </v>
      </c>
      <c r="B9850" s="5"/>
      <c r="C9850" s="4" t="str">
        <f>IF(B9850="", "", INDEX(CL_clBoolean_7d75b3d94f!$B$2:$B$32767,MATCH(TRUE,INDEX(CL_clBoolean_7d75b3d94f!$A$2:$A$32767=B9850,0),0)))</f>
        <v/>
      </c>
      <c r="D9850" s="5"/>
      <c r="E9850" s="5"/>
      <c r="F9850" s="5"/>
      <c r="G9850" s="4" t="str">
        <f>IF(F9850="", "", INDEX(CL_clLanguageCode_8a67fe78a5!$B$2:$B$32767,MATCH(TRUE,INDEX(CL_clLanguageCode_8a67fe78a5!$A$2:$A$32767=F9850,0),0)))</f>
        <v/>
      </c>
      <c r="H9850" s="5"/>
      <c r="I9850" s="5"/>
      <c r="J9850" s="5"/>
      <c r="K9850" s="4" t="str">
        <f>IF(J9850="", "", INDEX(CL_clLanguageCode_8a67fe78a5!$B$2:$B$32767,MATCH(TRUE,INDEX(CL_clLanguageCode_8a67fe78a5!$A$2:$A$32767=J9850,0),0)))</f>
        <v/>
      </c>
      <c r="L9850" s="5"/>
      <c r="M9850" s="4" t="str">
        <f>IF(L9850="", "", INDEX(CL_clBoolean_7d75b3d94f!$B$2:$B$32767,MATCH(TRUE,INDEX(CL_clBoolean_7d75b3d94f!$A$2:$A$32767=L9850,0),0)))</f>
        <v/>
      </c>
      <c r="N9850" s="5"/>
      <c r="O9850" s="4" t="str">
        <f>IF(N9850="", "", INDEX(CL_clIdentificationO_47a27453f4!$B$2:$B$32767,MATCH(TRUE,INDEX(CL_clIdentificationO_47a27453f4!$A$2:$A$32767=N9850,0),0)))</f>
        <v/>
      </c>
      <c r="P9850" s="5"/>
      <c r="Q9850" s="4" t="str">
        <f>IF(P9850="", "", INDEX(CL_clIdentificationO_47a27453f4!$B$2:$B$32767,MATCH(TRUE,INDEX(CL_clIdentificationO_47a27453f4!$A$2:$A$32767=P9850,0),0)))</f>
        <v/>
      </c>
      <c r="R9850" s="5"/>
      <c r="S9850" s="5"/>
      <c r="T9850" s="4" t="str">
        <f>IF(S9850="", "", INDEX(CL_clLanguageCode_8a67fe78a5!$B$2:$B$32767,MATCH(TRUE,INDEX(CL_clLanguageCode_8a67fe78a5!$A$2:$A$32767=S9850,0),0)))</f>
        <v/>
      </c>
    </row>
    <row r="9851" spans="1:20" x14ac:dyDescent="0.35">
      <c r="A9851" s="4" t="str">
        <f>IF(SUMPRODUCT(--(B9851:T9851 &lt;&gt; ""))=0," ",MAX($A$4:A9850)+1)</f>
        <v xml:space="preserve"> </v>
      </c>
      <c r="B9851" s="5"/>
      <c r="C9851" s="4" t="str">
        <f>IF(B9851="", "", INDEX(CL_clBoolean_7d75b3d94f!$B$2:$B$32767,MATCH(TRUE,INDEX(CL_clBoolean_7d75b3d94f!$A$2:$A$32767=B9851,0),0)))</f>
        <v/>
      </c>
      <c r="D9851" s="5"/>
      <c r="E9851" s="5"/>
      <c r="F9851" s="5"/>
      <c r="G9851" s="4" t="str">
        <f>IF(F9851="", "", INDEX(CL_clLanguageCode_8a67fe78a5!$B$2:$B$32767,MATCH(TRUE,INDEX(CL_clLanguageCode_8a67fe78a5!$A$2:$A$32767=F9851,0),0)))</f>
        <v/>
      </c>
      <c r="H9851" s="5"/>
      <c r="I9851" s="5"/>
      <c r="J9851" s="5"/>
      <c r="K9851" s="4" t="str">
        <f>IF(J9851="", "", INDEX(CL_clLanguageCode_8a67fe78a5!$B$2:$B$32767,MATCH(TRUE,INDEX(CL_clLanguageCode_8a67fe78a5!$A$2:$A$32767=J9851,0),0)))</f>
        <v/>
      </c>
      <c r="L9851" s="5"/>
      <c r="M9851" s="4" t="str">
        <f>IF(L9851="", "", INDEX(CL_clBoolean_7d75b3d94f!$B$2:$B$32767,MATCH(TRUE,INDEX(CL_clBoolean_7d75b3d94f!$A$2:$A$32767=L9851,0),0)))</f>
        <v/>
      </c>
      <c r="N9851" s="5"/>
      <c r="O9851" s="4" t="str">
        <f>IF(N9851="", "", INDEX(CL_clIdentificationO_47a27453f4!$B$2:$B$32767,MATCH(TRUE,INDEX(CL_clIdentificationO_47a27453f4!$A$2:$A$32767=N9851,0),0)))</f>
        <v/>
      </c>
      <c r="P9851" s="5"/>
      <c r="Q9851" s="4" t="str">
        <f>IF(P9851="", "", INDEX(CL_clIdentificationO_47a27453f4!$B$2:$B$32767,MATCH(TRUE,INDEX(CL_clIdentificationO_47a27453f4!$A$2:$A$32767=P9851,0),0)))</f>
        <v/>
      </c>
      <c r="R9851" s="5"/>
      <c r="S9851" s="5"/>
      <c r="T9851" s="4" t="str">
        <f>IF(S9851="", "", INDEX(CL_clLanguageCode_8a67fe78a5!$B$2:$B$32767,MATCH(TRUE,INDEX(CL_clLanguageCode_8a67fe78a5!$A$2:$A$32767=S9851,0),0)))</f>
        <v/>
      </c>
    </row>
    <row r="9852" spans="1:20" x14ac:dyDescent="0.35">
      <c r="A9852" s="4" t="str">
        <f>IF(SUMPRODUCT(--(B9852:T9852 &lt;&gt; ""))=0," ",MAX($A$4:A9851)+1)</f>
        <v xml:space="preserve"> </v>
      </c>
      <c r="B9852" s="5"/>
      <c r="C9852" s="4" t="str">
        <f>IF(B9852="", "", INDEX(CL_clBoolean_7d75b3d94f!$B$2:$B$32767,MATCH(TRUE,INDEX(CL_clBoolean_7d75b3d94f!$A$2:$A$32767=B9852,0),0)))</f>
        <v/>
      </c>
      <c r="D9852" s="5"/>
      <c r="E9852" s="5"/>
      <c r="F9852" s="5"/>
      <c r="G9852" s="4" t="str">
        <f>IF(F9852="", "", INDEX(CL_clLanguageCode_8a67fe78a5!$B$2:$B$32767,MATCH(TRUE,INDEX(CL_clLanguageCode_8a67fe78a5!$A$2:$A$32767=F9852,0),0)))</f>
        <v/>
      </c>
      <c r="H9852" s="5"/>
      <c r="I9852" s="5"/>
      <c r="J9852" s="5"/>
      <c r="K9852" s="4" t="str">
        <f>IF(J9852="", "", INDEX(CL_clLanguageCode_8a67fe78a5!$B$2:$B$32767,MATCH(TRUE,INDEX(CL_clLanguageCode_8a67fe78a5!$A$2:$A$32767=J9852,0),0)))</f>
        <v/>
      </c>
      <c r="L9852" s="5"/>
      <c r="M9852" s="4" t="str">
        <f>IF(L9852="", "", INDEX(CL_clBoolean_7d75b3d94f!$B$2:$B$32767,MATCH(TRUE,INDEX(CL_clBoolean_7d75b3d94f!$A$2:$A$32767=L9852,0),0)))</f>
        <v/>
      </c>
      <c r="N9852" s="5"/>
      <c r="O9852" s="4" t="str">
        <f>IF(N9852="", "", INDEX(CL_clIdentificationO_47a27453f4!$B$2:$B$32767,MATCH(TRUE,INDEX(CL_clIdentificationO_47a27453f4!$A$2:$A$32767=N9852,0),0)))</f>
        <v/>
      </c>
      <c r="P9852" s="5"/>
      <c r="Q9852" s="4" t="str">
        <f>IF(P9852="", "", INDEX(CL_clIdentificationO_47a27453f4!$B$2:$B$32767,MATCH(TRUE,INDEX(CL_clIdentificationO_47a27453f4!$A$2:$A$32767=P9852,0),0)))</f>
        <v/>
      </c>
      <c r="R9852" s="5"/>
      <c r="S9852" s="5"/>
      <c r="T9852" s="4" t="str">
        <f>IF(S9852="", "", INDEX(CL_clLanguageCode_8a67fe78a5!$B$2:$B$32767,MATCH(TRUE,INDEX(CL_clLanguageCode_8a67fe78a5!$A$2:$A$32767=S9852,0),0)))</f>
        <v/>
      </c>
    </row>
    <row r="9853" spans="1:20" x14ac:dyDescent="0.35">
      <c r="A9853" s="4" t="str">
        <f>IF(SUMPRODUCT(--(B9853:T9853 &lt;&gt; ""))=0," ",MAX($A$4:A9852)+1)</f>
        <v xml:space="preserve"> </v>
      </c>
      <c r="B9853" s="5"/>
      <c r="C9853" s="4" t="str">
        <f>IF(B9853="", "", INDEX(CL_clBoolean_7d75b3d94f!$B$2:$B$32767,MATCH(TRUE,INDEX(CL_clBoolean_7d75b3d94f!$A$2:$A$32767=B9853,0),0)))</f>
        <v/>
      </c>
      <c r="D9853" s="5"/>
      <c r="E9853" s="5"/>
      <c r="F9853" s="5"/>
      <c r="G9853" s="4" t="str">
        <f>IF(F9853="", "", INDEX(CL_clLanguageCode_8a67fe78a5!$B$2:$B$32767,MATCH(TRUE,INDEX(CL_clLanguageCode_8a67fe78a5!$A$2:$A$32767=F9853,0),0)))</f>
        <v/>
      </c>
      <c r="H9853" s="5"/>
      <c r="I9853" s="5"/>
      <c r="J9853" s="5"/>
      <c r="K9853" s="4" t="str">
        <f>IF(J9853="", "", INDEX(CL_clLanguageCode_8a67fe78a5!$B$2:$B$32767,MATCH(TRUE,INDEX(CL_clLanguageCode_8a67fe78a5!$A$2:$A$32767=J9853,0),0)))</f>
        <v/>
      </c>
      <c r="L9853" s="5"/>
      <c r="M9853" s="4" t="str">
        <f>IF(L9853="", "", INDEX(CL_clBoolean_7d75b3d94f!$B$2:$B$32767,MATCH(TRUE,INDEX(CL_clBoolean_7d75b3d94f!$A$2:$A$32767=L9853,0),0)))</f>
        <v/>
      </c>
      <c r="N9853" s="5"/>
      <c r="O9853" s="4" t="str">
        <f>IF(N9853="", "", INDEX(CL_clIdentificationO_47a27453f4!$B$2:$B$32767,MATCH(TRUE,INDEX(CL_clIdentificationO_47a27453f4!$A$2:$A$32767=N9853,0),0)))</f>
        <v/>
      </c>
      <c r="P9853" s="5"/>
      <c r="Q9853" s="4" t="str">
        <f>IF(P9853="", "", INDEX(CL_clIdentificationO_47a27453f4!$B$2:$B$32767,MATCH(TRUE,INDEX(CL_clIdentificationO_47a27453f4!$A$2:$A$32767=P9853,0),0)))</f>
        <v/>
      </c>
      <c r="R9853" s="5"/>
      <c r="S9853" s="5"/>
      <c r="T9853" s="4" t="str">
        <f>IF(S9853="", "", INDEX(CL_clLanguageCode_8a67fe78a5!$B$2:$B$32767,MATCH(TRUE,INDEX(CL_clLanguageCode_8a67fe78a5!$A$2:$A$32767=S9853,0),0)))</f>
        <v/>
      </c>
    </row>
    <row r="9854" spans="1:20" x14ac:dyDescent="0.35">
      <c r="A9854" s="4" t="str">
        <f>IF(SUMPRODUCT(--(B9854:T9854 &lt;&gt; ""))=0," ",MAX($A$4:A9853)+1)</f>
        <v xml:space="preserve"> </v>
      </c>
      <c r="B9854" s="5"/>
      <c r="C9854" s="4" t="str">
        <f>IF(B9854="", "", INDEX(CL_clBoolean_7d75b3d94f!$B$2:$B$32767,MATCH(TRUE,INDEX(CL_clBoolean_7d75b3d94f!$A$2:$A$32767=B9854,0),0)))</f>
        <v/>
      </c>
      <c r="D9854" s="5"/>
      <c r="E9854" s="5"/>
      <c r="F9854" s="5"/>
      <c r="G9854" s="4" t="str">
        <f>IF(F9854="", "", INDEX(CL_clLanguageCode_8a67fe78a5!$B$2:$B$32767,MATCH(TRUE,INDEX(CL_clLanguageCode_8a67fe78a5!$A$2:$A$32767=F9854,0),0)))</f>
        <v/>
      </c>
      <c r="H9854" s="5"/>
      <c r="I9854" s="5"/>
      <c r="J9854" s="5"/>
      <c r="K9854" s="4" t="str">
        <f>IF(J9854="", "", INDEX(CL_clLanguageCode_8a67fe78a5!$B$2:$B$32767,MATCH(TRUE,INDEX(CL_clLanguageCode_8a67fe78a5!$A$2:$A$32767=J9854,0),0)))</f>
        <v/>
      </c>
      <c r="L9854" s="5"/>
      <c r="M9854" s="4" t="str">
        <f>IF(L9854="", "", INDEX(CL_clBoolean_7d75b3d94f!$B$2:$B$32767,MATCH(TRUE,INDEX(CL_clBoolean_7d75b3d94f!$A$2:$A$32767=L9854,0),0)))</f>
        <v/>
      </c>
      <c r="N9854" s="5"/>
      <c r="O9854" s="4" t="str">
        <f>IF(N9854="", "", INDEX(CL_clIdentificationO_47a27453f4!$B$2:$B$32767,MATCH(TRUE,INDEX(CL_clIdentificationO_47a27453f4!$A$2:$A$32767=N9854,0),0)))</f>
        <v/>
      </c>
      <c r="P9854" s="5"/>
      <c r="Q9854" s="4" t="str">
        <f>IF(P9854="", "", INDEX(CL_clIdentificationO_47a27453f4!$B$2:$B$32767,MATCH(TRUE,INDEX(CL_clIdentificationO_47a27453f4!$A$2:$A$32767=P9854,0),0)))</f>
        <v/>
      </c>
      <c r="R9854" s="5"/>
      <c r="S9854" s="5"/>
      <c r="T9854" s="4" t="str">
        <f>IF(S9854="", "", INDEX(CL_clLanguageCode_8a67fe78a5!$B$2:$B$32767,MATCH(TRUE,INDEX(CL_clLanguageCode_8a67fe78a5!$A$2:$A$32767=S9854,0),0)))</f>
        <v/>
      </c>
    </row>
    <row r="9855" spans="1:20" x14ac:dyDescent="0.35">
      <c r="A9855" s="4" t="str">
        <f>IF(SUMPRODUCT(--(B9855:T9855 &lt;&gt; ""))=0," ",MAX($A$4:A9854)+1)</f>
        <v xml:space="preserve"> </v>
      </c>
      <c r="B9855" s="5"/>
      <c r="C9855" s="4" t="str">
        <f>IF(B9855="", "", INDEX(CL_clBoolean_7d75b3d94f!$B$2:$B$32767,MATCH(TRUE,INDEX(CL_clBoolean_7d75b3d94f!$A$2:$A$32767=B9855,0),0)))</f>
        <v/>
      </c>
      <c r="D9855" s="5"/>
      <c r="E9855" s="5"/>
      <c r="F9855" s="5"/>
      <c r="G9855" s="4" t="str">
        <f>IF(F9855="", "", INDEX(CL_clLanguageCode_8a67fe78a5!$B$2:$B$32767,MATCH(TRUE,INDEX(CL_clLanguageCode_8a67fe78a5!$A$2:$A$32767=F9855,0),0)))</f>
        <v/>
      </c>
      <c r="H9855" s="5"/>
      <c r="I9855" s="5"/>
      <c r="J9855" s="5"/>
      <c r="K9855" s="4" t="str">
        <f>IF(J9855="", "", INDEX(CL_clLanguageCode_8a67fe78a5!$B$2:$B$32767,MATCH(TRUE,INDEX(CL_clLanguageCode_8a67fe78a5!$A$2:$A$32767=J9855,0),0)))</f>
        <v/>
      </c>
      <c r="L9855" s="5"/>
      <c r="M9855" s="4" t="str">
        <f>IF(L9855="", "", INDEX(CL_clBoolean_7d75b3d94f!$B$2:$B$32767,MATCH(TRUE,INDEX(CL_clBoolean_7d75b3d94f!$A$2:$A$32767=L9855,0),0)))</f>
        <v/>
      </c>
      <c r="N9855" s="5"/>
      <c r="O9855" s="4" t="str">
        <f>IF(N9855="", "", INDEX(CL_clIdentificationO_47a27453f4!$B$2:$B$32767,MATCH(TRUE,INDEX(CL_clIdentificationO_47a27453f4!$A$2:$A$32767=N9855,0),0)))</f>
        <v/>
      </c>
      <c r="P9855" s="5"/>
      <c r="Q9855" s="4" t="str">
        <f>IF(P9855="", "", INDEX(CL_clIdentificationO_47a27453f4!$B$2:$B$32767,MATCH(TRUE,INDEX(CL_clIdentificationO_47a27453f4!$A$2:$A$32767=P9855,0),0)))</f>
        <v/>
      </c>
      <c r="R9855" s="5"/>
      <c r="S9855" s="5"/>
      <c r="T9855" s="4" t="str">
        <f>IF(S9855="", "", INDEX(CL_clLanguageCode_8a67fe78a5!$B$2:$B$32767,MATCH(TRUE,INDEX(CL_clLanguageCode_8a67fe78a5!$A$2:$A$32767=S9855,0),0)))</f>
        <v/>
      </c>
    </row>
    <row r="9856" spans="1:20" x14ac:dyDescent="0.35">
      <c r="A9856" s="4" t="str">
        <f>IF(SUMPRODUCT(--(B9856:T9856 &lt;&gt; ""))=0," ",MAX($A$4:A9855)+1)</f>
        <v xml:space="preserve"> </v>
      </c>
      <c r="B9856" s="5"/>
      <c r="C9856" s="4" t="str">
        <f>IF(B9856="", "", INDEX(CL_clBoolean_7d75b3d94f!$B$2:$B$32767,MATCH(TRUE,INDEX(CL_clBoolean_7d75b3d94f!$A$2:$A$32767=B9856,0),0)))</f>
        <v/>
      </c>
      <c r="D9856" s="5"/>
      <c r="E9856" s="5"/>
      <c r="F9856" s="5"/>
      <c r="G9856" s="4" t="str">
        <f>IF(F9856="", "", INDEX(CL_clLanguageCode_8a67fe78a5!$B$2:$B$32767,MATCH(TRUE,INDEX(CL_clLanguageCode_8a67fe78a5!$A$2:$A$32767=F9856,0),0)))</f>
        <v/>
      </c>
      <c r="H9856" s="5"/>
      <c r="I9856" s="5"/>
      <c r="J9856" s="5"/>
      <c r="K9856" s="4" t="str">
        <f>IF(J9856="", "", INDEX(CL_clLanguageCode_8a67fe78a5!$B$2:$B$32767,MATCH(TRUE,INDEX(CL_clLanguageCode_8a67fe78a5!$A$2:$A$32767=J9856,0),0)))</f>
        <v/>
      </c>
      <c r="L9856" s="5"/>
      <c r="M9856" s="4" t="str">
        <f>IF(L9856="", "", INDEX(CL_clBoolean_7d75b3d94f!$B$2:$B$32767,MATCH(TRUE,INDEX(CL_clBoolean_7d75b3d94f!$A$2:$A$32767=L9856,0),0)))</f>
        <v/>
      </c>
      <c r="N9856" s="5"/>
      <c r="O9856" s="4" t="str">
        <f>IF(N9856="", "", INDEX(CL_clIdentificationO_47a27453f4!$B$2:$B$32767,MATCH(TRUE,INDEX(CL_clIdentificationO_47a27453f4!$A$2:$A$32767=N9856,0),0)))</f>
        <v/>
      </c>
      <c r="P9856" s="5"/>
      <c r="Q9856" s="4" t="str">
        <f>IF(P9856="", "", INDEX(CL_clIdentificationO_47a27453f4!$B$2:$B$32767,MATCH(TRUE,INDEX(CL_clIdentificationO_47a27453f4!$A$2:$A$32767=P9856,0),0)))</f>
        <v/>
      </c>
      <c r="R9856" s="5"/>
      <c r="S9856" s="5"/>
      <c r="T9856" s="4" t="str">
        <f>IF(S9856="", "", INDEX(CL_clLanguageCode_8a67fe78a5!$B$2:$B$32767,MATCH(TRUE,INDEX(CL_clLanguageCode_8a67fe78a5!$A$2:$A$32767=S9856,0),0)))</f>
        <v/>
      </c>
    </row>
    <row r="9857" spans="1:20" x14ac:dyDescent="0.35">
      <c r="A9857" s="4" t="str">
        <f>IF(SUMPRODUCT(--(B9857:T9857 &lt;&gt; ""))=0," ",MAX($A$4:A9856)+1)</f>
        <v xml:space="preserve"> </v>
      </c>
      <c r="B9857" s="5"/>
      <c r="C9857" s="4" t="str">
        <f>IF(B9857="", "", INDEX(CL_clBoolean_7d75b3d94f!$B$2:$B$32767,MATCH(TRUE,INDEX(CL_clBoolean_7d75b3d94f!$A$2:$A$32767=B9857,0),0)))</f>
        <v/>
      </c>
      <c r="D9857" s="5"/>
      <c r="E9857" s="5"/>
      <c r="F9857" s="5"/>
      <c r="G9857" s="4" t="str">
        <f>IF(F9857="", "", INDEX(CL_clLanguageCode_8a67fe78a5!$B$2:$B$32767,MATCH(TRUE,INDEX(CL_clLanguageCode_8a67fe78a5!$A$2:$A$32767=F9857,0),0)))</f>
        <v/>
      </c>
      <c r="H9857" s="5"/>
      <c r="I9857" s="5"/>
      <c r="J9857" s="5"/>
      <c r="K9857" s="4" t="str">
        <f>IF(J9857="", "", INDEX(CL_clLanguageCode_8a67fe78a5!$B$2:$B$32767,MATCH(TRUE,INDEX(CL_clLanguageCode_8a67fe78a5!$A$2:$A$32767=J9857,0),0)))</f>
        <v/>
      </c>
      <c r="L9857" s="5"/>
      <c r="M9857" s="4" t="str">
        <f>IF(L9857="", "", INDEX(CL_clBoolean_7d75b3d94f!$B$2:$B$32767,MATCH(TRUE,INDEX(CL_clBoolean_7d75b3d94f!$A$2:$A$32767=L9857,0),0)))</f>
        <v/>
      </c>
      <c r="N9857" s="5"/>
      <c r="O9857" s="4" t="str">
        <f>IF(N9857="", "", INDEX(CL_clIdentificationO_47a27453f4!$B$2:$B$32767,MATCH(TRUE,INDEX(CL_clIdentificationO_47a27453f4!$A$2:$A$32767=N9857,0),0)))</f>
        <v/>
      </c>
      <c r="P9857" s="5"/>
      <c r="Q9857" s="4" t="str">
        <f>IF(P9857="", "", INDEX(CL_clIdentificationO_47a27453f4!$B$2:$B$32767,MATCH(TRUE,INDEX(CL_clIdentificationO_47a27453f4!$A$2:$A$32767=P9857,0),0)))</f>
        <v/>
      </c>
      <c r="R9857" s="5"/>
      <c r="S9857" s="5"/>
      <c r="T9857" s="4" t="str">
        <f>IF(S9857="", "", INDEX(CL_clLanguageCode_8a67fe78a5!$B$2:$B$32767,MATCH(TRUE,INDEX(CL_clLanguageCode_8a67fe78a5!$A$2:$A$32767=S9857,0),0)))</f>
        <v/>
      </c>
    </row>
    <row r="9858" spans="1:20" x14ac:dyDescent="0.35">
      <c r="A9858" s="4" t="str">
        <f>IF(SUMPRODUCT(--(B9858:T9858 &lt;&gt; ""))=0," ",MAX($A$4:A9857)+1)</f>
        <v xml:space="preserve"> </v>
      </c>
      <c r="B9858" s="5"/>
      <c r="C9858" s="4" t="str">
        <f>IF(B9858="", "", INDEX(CL_clBoolean_7d75b3d94f!$B$2:$B$32767,MATCH(TRUE,INDEX(CL_clBoolean_7d75b3d94f!$A$2:$A$32767=B9858,0),0)))</f>
        <v/>
      </c>
      <c r="D9858" s="5"/>
      <c r="E9858" s="5"/>
      <c r="F9858" s="5"/>
      <c r="G9858" s="4" t="str">
        <f>IF(F9858="", "", INDEX(CL_clLanguageCode_8a67fe78a5!$B$2:$B$32767,MATCH(TRUE,INDEX(CL_clLanguageCode_8a67fe78a5!$A$2:$A$32767=F9858,0),0)))</f>
        <v/>
      </c>
      <c r="H9858" s="5"/>
      <c r="I9858" s="5"/>
      <c r="J9858" s="5"/>
      <c r="K9858" s="4" t="str">
        <f>IF(J9858="", "", INDEX(CL_clLanguageCode_8a67fe78a5!$B$2:$B$32767,MATCH(TRUE,INDEX(CL_clLanguageCode_8a67fe78a5!$A$2:$A$32767=J9858,0),0)))</f>
        <v/>
      </c>
      <c r="L9858" s="5"/>
      <c r="M9858" s="4" t="str">
        <f>IF(L9858="", "", INDEX(CL_clBoolean_7d75b3d94f!$B$2:$B$32767,MATCH(TRUE,INDEX(CL_clBoolean_7d75b3d94f!$A$2:$A$32767=L9858,0),0)))</f>
        <v/>
      </c>
      <c r="N9858" s="5"/>
      <c r="O9858" s="4" t="str">
        <f>IF(N9858="", "", INDEX(CL_clIdentificationO_47a27453f4!$B$2:$B$32767,MATCH(TRUE,INDEX(CL_clIdentificationO_47a27453f4!$A$2:$A$32767=N9858,0),0)))</f>
        <v/>
      </c>
      <c r="P9858" s="5"/>
      <c r="Q9858" s="4" t="str">
        <f>IF(P9858="", "", INDEX(CL_clIdentificationO_47a27453f4!$B$2:$B$32767,MATCH(TRUE,INDEX(CL_clIdentificationO_47a27453f4!$A$2:$A$32767=P9858,0),0)))</f>
        <v/>
      </c>
      <c r="R9858" s="5"/>
      <c r="S9858" s="5"/>
      <c r="T9858" s="4" t="str">
        <f>IF(S9858="", "", INDEX(CL_clLanguageCode_8a67fe78a5!$B$2:$B$32767,MATCH(TRUE,INDEX(CL_clLanguageCode_8a67fe78a5!$A$2:$A$32767=S9858,0),0)))</f>
        <v/>
      </c>
    </row>
    <row r="9859" spans="1:20" x14ac:dyDescent="0.35">
      <c r="A9859" s="4" t="str">
        <f>IF(SUMPRODUCT(--(B9859:T9859 &lt;&gt; ""))=0," ",MAX($A$4:A9858)+1)</f>
        <v xml:space="preserve"> </v>
      </c>
      <c r="B9859" s="5"/>
      <c r="C9859" s="4" t="str">
        <f>IF(B9859="", "", INDEX(CL_clBoolean_7d75b3d94f!$B$2:$B$32767,MATCH(TRUE,INDEX(CL_clBoolean_7d75b3d94f!$A$2:$A$32767=B9859,0),0)))</f>
        <v/>
      </c>
      <c r="D9859" s="5"/>
      <c r="E9859" s="5"/>
      <c r="F9859" s="5"/>
      <c r="G9859" s="4" t="str">
        <f>IF(F9859="", "", INDEX(CL_clLanguageCode_8a67fe78a5!$B$2:$B$32767,MATCH(TRUE,INDEX(CL_clLanguageCode_8a67fe78a5!$A$2:$A$32767=F9859,0),0)))</f>
        <v/>
      </c>
      <c r="H9859" s="5"/>
      <c r="I9859" s="5"/>
      <c r="J9859" s="5"/>
      <c r="K9859" s="4" t="str">
        <f>IF(J9859="", "", INDEX(CL_clLanguageCode_8a67fe78a5!$B$2:$B$32767,MATCH(TRUE,INDEX(CL_clLanguageCode_8a67fe78a5!$A$2:$A$32767=J9859,0),0)))</f>
        <v/>
      </c>
      <c r="L9859" s="5"/>
      <c r="M9859" s="4" t="str">
        <f>IF(L9859="", "", INDEX(CL_clBoolean_7d75b3d94f!$B$2:$B$32767,MATCH(TRUE,INDEX(CL_clBoolean_7d75b3d94f!$A$2:$A$32767=L9859,0),0)))</f>
        <v/>
      </c>
      <c r="N9859" s="5"/>
      <c r="O9859" s="4" t="str">
        <f>IF(N9859="", "", INDEX(CL_clIdentificationO_47a27453f4!$B$2:$B$32767,MATCH(TRUE,INDEX(CL_clIdentificationO_47a27453f4!$A$2:$A$32767=N9859,0),0)))</f>
        <v/>
      </c>
      <c r="P9859" s="5"/>
      <c r="Q9859" s="4" t="str">
        <f>IF(P9859="", "", INDEX(CL_clIdentificationO_47a27453f4!$B$2:$B$32767,MATCH(TRUE,INDEX(CL_clIdentificationO_47a27453f4!$A$2:$A$32767=P9859,0),0)))</f>
        <v/>
      </c>
      <c r="R9859" s="5"/>
      <c r="S9859" s="5"/>
      <c r="T9859" s="4" t="str">
        <f>IF(S9859="", "", INDEX(CL_clLanguageCode_8a67fe78a5!$B$2:$B$32767,MATCH(TRUE,INDEX(CL_clLanguageCode_8a67fe78a5!$A$2:$A$32767=S9859,0),0)))</f>
        <v/>
      </c>
    </row>
    <row r="9860" spans="1:20" x14ac:dyDescent="0.35">
      <c r="A9860" s="4" t="str">
        <f>IF(SUMPRODUCT(--(B9860:T9860 &lt;&gt; ""))=0," ",MAX($A$4:A9859)+1)</f>
        <v xml:space="preserve"> </v>
      </c>
      <c r="B9860" s="5"/>
      <c r="C9860" s="4" t="str">
        <f>IF(B9860="", "", INDEX(CL_clBoolean_7d75b3d94f!$B$2:$B$32767,MATCH(TRUE,INDEX(CL_clBoolean_7d75b3d94f!$A$2:$A$32767=B9860,0),0)))</f>
        <v/>
      </c>
      <c r="D9860" s="5"/>
      <c r="E9860" s="5"/>
      <c r="F9860" s="5"/>
      <c r="G9860" s="4" t="str">
        <f>IF(F9860="", "", INDEX(CL_clLanguageCode_8a67fe78a5!$B$2:$B$32767,MATCH(TRUE,INDEX(CL_clLanguageCode_8a67fe78a5!$A$2:$A$32767=F9860,0),0)))</f>
        <v/>
      </c>
      <c r="H9860" s="5"/>
      <c r="I9860" s="5"/>
      <c r="J9860" s="5"/>
      <c r="K9860" s="4" t="str">
        <f>IF(J9860="", "", INDEX(CL_clLanguageCode_8a67fe78a5!$B$2:$B$32767,MATCH(TRUE,INDEX(CL_clLanguageCode_8a67fe78a5!$A$2:$A$32767=J9860,0),0)))</f>
        <v/>
      </c>
      <c r="L9860" s="5"/>
      <c r="M9860" s="4" t="str">
        <f>IF(L9860="", "", INDEX(CL_clBoolean_7d75b3d94f!$B$2:$B$32767,MATCH(TRUE,INDEX(CL_clBoolean_7d75b3d94f!$A$2:$A$32767=L9860,0),0)))</f>
        <v/>
      </c>
      <c r="N9860" s="5"/>
      <c r="O9860" s="4" t="str">
        <f>IF(N9860="", "", INDEX(CL_clIdentificationO_47a27453f4!$B$2:$B$32767,MATCH(TRUE,INDEX(CL_clIdentificationO_47a27453f4!$A$2:$A$32767=N9860,0),0)))</f>
        <v/>
      </c>
      <c r="P9860" s="5"/>
      <c r="Q9860" s="4" t="str">
        <f>IF(P9860="", "", INDEX(CL_clIdentificationO_47a27453f4!$B$2:$B$32767,MATCH(TRUE,INDEX(CL_clIdentificationO_47a27453f4!$A$2:$A$32767=P9860,0),0)))</f>
        <v/>
      </c>
      <c r="R9860" s="5"/>
      <c r="S9860" s="5"/>
      <c r="T9860" s="4" t="str">
        <f>IF(S9860="", "", INDEX(CL_clLanguageCode_8a67fe78a5!$B$2:$B$32767,MATCH(TRUE,INDEX(CL_clLanguageCode_8a67fe78a5!$A$2:$A$32767=S9860,0),0)))</f>
        <v/>
      </c>
    </row>
    <row r="9861" spans="1:20" x14ac:dyDescent="0.35">
      <c r="A9861" s="4" t="str">
        <f>IF(SUMPRODUCT(--(B9861:T9861 &lt;&gt; ""))=0," ",MAX($A$4:A9860)+1)</f>
        <v xml:space="preserve"> </v>
      </c>
      <c r="B9861" s="5"/>
      <c r="C9861" s="4" t="str">
        <f>IF(B9861="", "", INDEX(CL_clBoolean_7d75b3d94f!$B$2:$B$32767,MATCH(TRUE,INDEX(CL_clBoolean_7d75b3d94f!$A$2:$A$32767=B9861,0),0)))</f>
        <v/>
      </c>
      <c r="D9861" s="5"/>
      <c r="E9861" s="5"/>
      <c r="F9861" s="5"/>
      <c r="G9861" s="4" t="str">
        <f>IF(F9861="", "", INDEX(CL_clLanguageCode_8a67fe78a5!$B$2:$B$32767,MATCH(TRUE,INDEX(CL_clLanguageCode_8a67fe78a5!$A$2:$A$32767=F9861,0),0)))</f>
        <v/>
      </c>
      <c r="H9861" s="5"/>
      <c r="I9861" s="5"/>
      <c r="J9861" s="5"/>
      <c r="K9861" s="4" t="str">
        <f>IF(J9861="", "", INDEX(CL_clLanguageCode_8a67fe78a5!$B$2:$B$32767,MATCH(TRUE,INDEX(CL_clLanguageCode_8a67fe78a5!$A$2:$A$32767=J9861,0),0)))</f>
        <v/>
      </c>
      <c r="L9861" s="5"/>
      <c r="M9861" s="4" t="str">
        <f>IF(L9861="", "", INDEX(CL_clBoolean_7d75b3d94f!$B$2:$B$32767,MATCH(TRUE,INDEX(CL_clBoolean_7d75b3d94f!$A$2:$A$32767=L9861,0),0)))</f>
        <v/>
      </c>
      <c r="N9861" s="5"/>
      <c r="O9861" s="4" t="str">
        <f>IF(N9861="", "", INDEX(CL_clIdentificationO_47a27453f4!$B$2:$B$32767,MATCH(TRUE,INDEX(CL_clIdentificationO_47a27453f4!$A$2:$A$32767=N9861,0),0)))</f>
        <v/>
      </c>
      <c r="P9861" s="5"/>
      <c r="Q9861" s="4" t="str">
        <f>IF(P9861="", "", INDEX(CL_clIdentificationO_47a27453f4!$B$2:$B$32767,MATCH(TRUE,INDEX(CL_clIdentificationO_47a27453f4!$A$2:$A$32767=P9861,0),0)))</f>
        <v/>
      </c>
      <c r="R9861" s="5"/>
      <c r="S9861" s="5"/>
      <c r="T9861" s="4" t="str">
        <f>IF(S9861="", "", INDEX(CL_clLanguageCode_8a67fe78a5!$B$2:$B$32767,MATCH(TRUE,INDEX(CL_clLanguageCode_8a67fe78a5!$A$2:$A$32767=S9861,0),0)))</f>
        <v/>
      </c>
    </row>
    <row r="9862" spans="1:20" x14ac:dyDescent="0.35">
      <c r="A9862" s="4" t="str">
        <f>IF(SUMPRODUCT(--(B9862:T9862 &lt;&gt; ""))=0," ",MAX($A$4:A9861)+1)</f>
        <v xml:space="preserve"> </v>
      </c>
      <c r="B9862" s="5"/>
      <c r="C9862" s="4" t="str">
        <f>IF(B9862="", "", INDEX(CL_clBoolean_7d75b3d94f!$B$2:$B$32767,MATCH(TRUE,INDEX(CL_clBoolean_7d75b3d94f!$A$2:$A$32767=B9862,0),0)))</f>
        <v/>
      </c>
      <c r="D9862" s="5"/>
      <c r="E9862" s="5"/>
      <c r="F9862" s="5"/>
      <c r="G9862" s="4" t="str">
        <f>IF(F9862="", "", INDEX(CL_clLanguageCode_8a67fe78a5!$B$2:$B$32767,MATCH(TRUE,INDEX(CL_clLanguageCode_8a67fe78a5!$A$2:$A$32767=F9862,0),0)))</f>
        <v/>
      </c>
      <c r="H9862" s="5"/>
      <c r="I9862" s="5"/>
      <c r="J9862" s="5"/>
      <c r="K9862" s="4" t="str">
        <f>IF(J9862="", "", INDEX(CL_clLanguageCode_8a67fe78a5!$B$2:$B$32767,MATCH(TRUE,INDEX(CL_clLanguageCode_8a67fe78a5!$A$2:$A$32767=J9862,0),0)))</f>
        <v/>
      </c>
      <c r="L9862" s="5"/>
      <c r="M9862" s="4" t="str">
        <f>IF(L9862="", "", INDEX(CL_clBoolean_7d75b3d94f!$B$2:$B$32767,MATCH(TRUE,INDEX(CL_clBoolean_7d75b3d94f!$A$2:$A$32767=L9862,0),0)))</f>
        <v/>
      </c>
      <c r="N9862" s="5"/>
      <c r="O9862" s="4" t="str">
        <f>IF(N9862="", "", INDEX(CL_clIdentificationO_47a27453f4!$B$2:$B$32767,MATCH(TRUE,INDEX(CL_clIdentificationO_47a27453f4!$A$2:$A$32767=N9862,0),0)))</f>
        <v/>
      </c>
      <c r="P9862" s="5"/>
      <c r="Q9862" s="4" t="str">
        <f>IF(P9862="", "", INDEX(CL_clIdentificationO_47a27453f4!$B$2:$B$32767,MATCH(TRUE,INDEX(CL_clIdentificationO_47a27453f4!$A$2:$A$32767=P9862,0),0)))</f>
        <v/>
      </c>
      <c r="R9862" s="5"/>
      <c r="S9862" s="5"/>
      <c r="T9862" s="4" t="str">
        <f>IF(S9862="", "", INDEX(CL_clLanguageCode_8a67fe78a5!$B$2:$B$32767,MATCH(TRUE,INDEX(CL_clLanguageCode_8a67fe78a5!$A$2:$A$32767=S9862,0),0)))</f>
        <v/>
      </c>
    </row>
    <row r="9863" spans="1:20" x14ac:dyDescent="0.35">
      <c r="A9863" s="4" t="str">
        <f>IF(SUMPRODUCT(--(B9863:T9863 &lt;&gt; ""))=0," ",MAX($A$4:A9862)+1)</f>
        <v xml:space="preserve"> </v>
      </c>
      <c r="B9863" s="5"/>
      <c r="C9863" s="4" t="str">
        <f>IF(B9863="", "", INDEX(CL_clBoolean_7d75b3d94f!$B$2:$B$32767,MATCH(TRUE,INDEX(CL_clBoolean_7d75b3d94f!$A$2:$A$32767=B9863,0),0)))</f>
        <v/>
      </c>
      <c r="D9863" s="5"/>
      <c r="E9863" s="5"/>
      <c r="F9863" s="5"/>
      <c r="G9863" s="4" t="str">
        <f>IF(F9863="", "", INDEX(CL_clLanguageCode_8a67fe78a5!$B$2:$B$32767,MATCH(TRUE,INDEX(CL_clLanguageCode_8a67fe78a5!$A$2:$A$32767=F9863,0),0)))</f>
        <v/>
      </c>
      <c r="H9863" s="5"/>
      <c r="I9863" s="5"/>
      <c r="J9863" s="5"/>
      <c r="K9863" s="4" t="str">
        <f>IF(J9863="", "", INDEX(CL_clLanguageCode_8a67fe78a5!$B$2:$B$32767,MATCH(TRUE,INDEX(CL_clLanguageCode_8a67fe78a5!$A$2:$A$32767=J9863,0),0)))</f>
        <v/>
      </c>
      <c r="L9863" s="5"/>
      <c r="M9863" s="4" t="str">
        <f>IF(L9863="", "", INDEX(CL_clBoolean_7d75b3d94f!$B$2:$B$32767,MATCH(TRUE,INDEX(CL_clBoolean_7d75b3d94f!$A$2:$A$32767=L9863,0),0)))</f>
        <v/>
      </c>
      <c r="N9863" s="5"/>
      <c r="O9863" s="4" t="str">
        <f>IF(N9863="", "", INDEX(CL_clIdentificationO_47a27453f4!$B$2:$B$32767,MATCH(TRUE,INDEX(CL_clIdentificationO_47a27453f4!$A$2:$A$32767=N9863,0),0)))</f>
        <v/>
      </c>
      <c r="P9863" s="5"/>
      <c r="Q9863" s="4" t="str">
        <f>IF(P9863="", "", INDEX(CL_clIdentificationO_47a27453f4!$B$2:$B$32767,MATCH(TRUE,INDEX(CL_clIdentificationO_47a27453f4!$A$2:$A$32767=P9863,0),0)))</f>
        <v/>
      </c>
      <c r="R9863" s="5"/>
      <c r="S9863" s="5"/>
      <c r="T9863" s="4" t="str">
        <f>IF(S9863="", "", INDEX(CL_clLanguageCode_8a67fe78a5!$B$2:$B$32767,MATCH(TRUE,INDEX(CL_clLanguageCode_8a67fe78a5!$A$2:$A$32767=S9863,0),0)))</f>
        <v/>
      </c>
    </row>
    <row r="9864" spans="1:20" x14ac:dyDescent="0.35">
      <c r="A9864" s="4" t="str">
        <f>IF(SUMPRODUCT(--(B9864:T9864 &lt;&gt; ""))=0," ",MAX($A$4:A9863)+1)</f>
        <v xml:space="preserve"> </v>
      </c>
      <c r="B9864" s="5"/>
      <c r="C9864" s="4" t="str">
        <f>IF(B9864="", "", INDEX(CL_clBoolean_7d75b3d94f!$B$2:$B$32767,MATCH(TRUE,INDEX(CL_clBoolean_7d75b3d94f!$A$2:$A$32767=B9864,0),0)))</f>
        <v/>
      </c>
      <c r="D9864" s="5"/>
      <c r="E9864" s="5"/>
      <c r="F9864" s="5"/>
      <c r="G9864" s="4" t="str">
        <f>IF(F9864="", "", INDEX(CL_clLanguageCode_8a67fe78a5!$B$2:$B$32767,MATCH(TRUE,INDEX(CL_clLanguageCode_8a67fe78a5!$A$2:$A$32767=F9864,0),0)))</f>
        <v/>
      </c>
      <c r="H9864" s="5"/>
      <c r="I9864" s="5"/>
      <c r="J9864" s="5"/>
      <c r="K9864" s="4" t="str">
        <f>IF(J9864="", "", INDEX(CL_clLanguageCode_8a67fe78a5!$B$2:$B$32767,MATCH(TRUE,INDEX(CL_clLanguageCode_8a67fe78a5!$A$2:$A$32767=J9864,0),0)))</f>
        <v/>
      </c>
      <c r="L9864" s="5"/>
      <c r="M9864" s="4" t="str">
        <f>IF(L9864="", "", INDEX(CL_clBoolean_7d75b3d94f!$B$2:$B$32767,MATCH(TRUE,INDEX(CL_clBoolean_7d75b3d94f!$A$2:$A$32767=L9864,0),0)))</f>
        <v/>
      </c>
      <c r="N9864" s="5"/>
      <c r="O9864" s="4" t="str">
        <f>IF(N9864="", "", INDEX(CL_clIdentificationO_47a27453f4!$B$2:$B$32767,MATCH(TRUE,INDEX(CL_clIdentificationO_47a27453f4!$A$2:$A$32767=N9864,0),0)))</f>
        <v/>
      </c>
      <c r="P9864" s="5"/>
      <c r="Q9864" s="4" t="str">
        <f>IF(P9864="", "", INDEX(CL_clIdentificationO_47a27453f4!$B$2:$B$32767,MATCH(TRUE,INDEX(CL_clIdentificationO_47a27453f4!$A$2:$A$32767=P9864,0),0)))</f>
        <v/>
      </c>
      <c r="R9864" s="5"/>
      <c r="S9864" s="5"/>
      <c r="T9864" s="4" t="str">
        <f>IF(S9864="", "", INDEX(CL_clLanguageCode_8a67fe78a5!$B$2:$B$32767,MATCH(TRUE,INDEX(CL_clLanguageCode_8a67fe78a5!$A$2:$A$32767=S9864,0),0)))</f>
        <v/>
      </c>
    </row>
    <row r="9865" spans="1:20" x14ac:dyDescent="0.35">
      <c r="A9865" s="4" t="str">
        <f>IF(SUMPRODUCT(--(B9865:T9865 &lt;&gt; ""))=0," ",MAX($A$4:A9864)+1)</f>
        <v xml:space="preserve"> </v>
      </c>
      <c r="B9865" s="5"/>
      <c r="C9865" s="4" t="str">
        <f>IF(B9865="", "", INDEX(CL_clBoolean_7d75b3d94f!$B$2:$B$32767,MATCH(TRUE,INDEX(CL_clBoolean_7d75b3d94f!$A$2:$A$32767=B9865,0),0)))</f>
        <v/>
      </c>
      <c r="D9865" s="5"/>
      <c r="E9865" s="5"/>
      <c r="F9865" s="5"/>
      <c r="G9865" s="4" t="str">
        <f>IF(F9865="", "", INDEX(CL_clLanguageCode_8a67fe78a5!$B$2:$B$32767,MATCH(TRUE,INDEX(CL_clLanguageCode_8a67fe78a5!$A$2:$A$32767=F9865,0),0)))</f>
        <v/>
      </c>
      <c r="H9865" s="5"/>
      <c r="I9865" s="5"/>
      <c r="J9865" s="5"/>
      <c r="K9865" s="4" t="str">
        <f>IF(J9865="", "", INDEX(CL_clLanguageCode_8a67fe78a5!$B$2:$B$32767,MATCH(TRUE,INDEX(CL_clLanguageCode_8a67fe78a5!$A$2:$A$32767=J9865,0),0)))</f>
        <v/>
      </c>
      <c r="L9865" s="5"/>
      <c r="M9865" s="4" t="str">
        <f>IF(L9865="", "", INDEX(CL_clBoolean_7d75b3d94f!$B$2:$B$32767,MATCH(TRUE,INDEX(CL_clBoolean_7d75b3d94f!$A$2:$A$32767=L9865,0),0)))</f>
        <v/>
      </c>
      <c r="N9865" s="5"/>
      <c r="O9865" s="4" t="str">
        <f>IF(N9865="", "", INDEX(CL_clIdentificationO_47a27453f4!$B$2:$B$32767,MATCH(TRUE,INDEX(CL_clIdentificationO_47a27453f4!$A$2:$A$32767=N9865,0),0)))</f>
        <v/>
      </c>
      <c r="P9865" s="5"/>
      <c r="Q9865" s="4" t="str">
        <f>IF(P9865="", "", INDEX(CL_clIdentificationO_47a27453f4!$B$2:$B$32767,MATCH(TRUE,INDEX(CL_clIdentificationO_47a27453f4!$A$2:$A$32767=P9865,0),0)))</f>
        <v/>
      </c>
      <c r="R9865" s="5"/>
      <c r="S9865" s="5"/>
      <c r="T9865" s="4" t="str">
        <f>IF(S9865="", "", INDEX(CL_clLanguageCode_8a67fe78a5!$B$2:$B$32767,MATCH(TRUE,INDEX(CL_clLanguageCode_8a67fe78a5!$A$2:$A$32767=S9865,0),0)))</f>
        <v/>
      </c>
    </row>
    <row r="9866" spans="1:20" x14ac:dyDescent="0.35">
      <c r="A9866" s="4" t="str">
        <f>IF(SUMPRODUCT(--(B9866:T9866 &lt;&gt; ""))=0," ",MAX($A$4:A9865)+1)</f>
        <v xml:space="preserve"> </v>
      </c>
      <c r="B9866" s="5"/>
      <c r="C9866" s="4" t="str">
        <f>IF(B9866="", "", INDEX(CL_clBoolean_7d75b3d94f!$B$2:$B$32767,MATCH(TRUE,INDEX(CL_clBoolean_7d75b3d94f!$A$2:$A$32767=B9866,0),0)))</f>
        <v/>
      </c>
      <c r="D9866" s="5"/>
      <c r="E9866" s="5"/>
      <c r="F9866" s="5"/>
      <c r="G9866" s="4" t="str">
        <f>IF(F9866="", "", INDEX(CL_clLanguageCode_8a67fe78a5!$B$2:$B$32767,MATCH(TRUE,INDEX(CL_clLanguageCode_8a67fe78a5!$A$2:$A$32767=F9866,0),0)))</f>
        <v/>
      </c>
      <c r="H9866" s="5"/>
      <c r="I9866" s="5"/>
      <c r="J9866" s="5"/>
      <c r="K9866" s="4" t="str">
        <f>IF(J9866="", "", INDEX(CL_clLanguageCode_8a67fe78a5!$B$2:$B$32767,MATCH(TRUE,INDEX(CL_clLanguageCode_8a67fe78a5!$A$2:$A$32767=J9866,0),0)))</f>
        <v/>
      </c>
      <c r="L9866" s="5"/>
      <c r="M9866" s="4" t="str">
        <f>IF(L9866="", "", INDEX(CL_clBoolean_7d75b3d94f!$B$2:$B$32767,MATCH(TRUE,INDEX(CL_clBoolean_7d75b3d94f!$A$2:$A$32767=L9866,0),0)))</f>
        <v/>
      </c>
      <c r="N9866" s="5"/>
      <c r="O9866" s="4" t="str">
        <f>IF(N9866="", "", INDEX(CL_clIdentificationO_47a27453f4!$B$2:$B$32767,MATCH(TRUE,INDEX(CL_clIdentificationO_47a27453f4!$A$2:$A$32767=N9866,0),0)))</f>
        <v/>
      </c>
      <c r="P9866" s="5"/>
      <c r="Q9866" s="4" t="str">
        <f>IF(P9866="", "", INDEX(CL_clIdentificationO_47a27453f4!$B$2:$B$32767,MATCH(TRUE,INDEX(CL_clIdentificationO_47a27453f4!$A$2:$A$32767=P9866,0),0)))</f>
        <v/>
      </c>
      <c r="R9866" s="5"/>
      <c r="S9866" s="5"/>
      <c r="T9866" s="4" t="str">
        <f>IF(S9866="", "", INDEX(CL_clLanguageCode_8a67fe78a5!$B$2:$B$32767,MATCH(TRUE,INDEX(CL_clLanguageCode_8a67fe78a5!$A$2:$A$32767=S9866,0),0)))</f>
        <v/>
      </c>
    </row>
    <row r="9867" spans="1:20" x14ac:dyDescent="0.35">
      <c r="A9867" s="4" t="str">
        <f>IF(SUMPRODUCT(--(B9867:T9867 &lt;&gt; ""))=0," ",MAX($A$4:A9866)+1)</f>
        <v xml:space="preserve"> </v>
      </c>
      <c r="B9867" s="5"/>
      <c r="C9867" s="4" t="str">
        <f>IF(B9867="", "", INDEX(CL_clBoolean_7d75b3d94f!$B$2:$B$32767,MATCH(TRUE,INDEX(CL_clBoolean_7d75b3d94f!$A$2:$A$32767=B9867,0),0)))</f>
        <v/>
      </c>
      <c r="D9867" s="5"/>
      <c r="E9867" s="5"/>
      <c r="F9867" s="5"/>
      <c r="G9867" s="4" t="str">
        <f>IF(F9867="", "", INDEX(CL_clLanguageCode_8a67fe78a5!$B$2:$B$32767,MATCH(TRUE,INDEX(CL_clLanguageCode_8a67fe78a5!$A$2:$A$32767=F9867,0),0)))</f>
        <v/>
      </c>
      <c r="H9867" s="5"/>
      <c r="I9867" s="5"/>
      <c r="J9867" s="5"/>
      <c r="K9867" s="4" t="str">
        <f>IF(J9867="", "", INDEX(CL_clLanguageCode_8a67fe78a5!$B$2:$B$32767,MATCH(TRUE,INDEX(CL_clLanguageCode_8a67fe78a5!$A$2:$A$32767=J9867,0),0)))</f>
        <v/>
      </c>
      <c r="L9867" s="5"/>
      <c r="M9867" s="4" t="str">
        <f>IF(L9867="", "", INDEX(CL_clBoolean_7d75b3d94f!$B$2:$B$32767,MATCH(TRUE,INDEX(CL_clBoolean_7d75b3d94f!$A$2:$A$32767=L9867,0),0)))</f>
        <v/>
      </c>
      <c r="N9867" s="5"/>
      <c r="O9867" s="4" t="str">
        <f>IF(N9867="", "", INDEX(CL_clIdentificationO_47a27453f4!$B$2:$B$32767,MATCH(TRUE,INDEX(CL_clIdentificationO_47a27453f4!$A$2:$A$32767=N9867,0),0)))</f>
        <v/>
      </c>
      <c r="P9867" s="5"/>
      <c r="Q9867" s="4" t="str">
        <f>IF(P9867="", "", INDEX(CL_clIdentificationO_47a27453f4!$B$2:$B$32767,MATCH(TRUE,INDEX(CL_clIdentificationO_47a27453f4!$A$2:$A$32767=P9867,0),0)))</f>
        <v/>
      </c>
      <c r="R9867" s="5"/>
      <c r="S9867" s="5"/>
      <c r="T9867" s="4" t="str">
        <f>IF(S9867="", "", INDEX(CL_clLanguageCode_8a67fe78a5!$B$2:$B$32767,MATCH(TRUE,INDEX(CL_clLanguageCode_8a67fe78a5!$A$2:$A$32767=S9867,0),0)))</f>
        <v/>
      </c>
    </row>
    <row r="9868" spans="1:20" x14ac:dyDescent="0.35">
      <c r="A9868" s="4" t="str">
        <f>IF(SUMPRODUCT(--(B9868:T9868 &lt;&gt; ""))=0," ",MAX($A$4:A9867)+1)</f>
        <v xml:space="preserve"> </v>
      </c>
      <c r="B9868" s="5"/>
      <c r="C9868" s="4" t="str">
        <f>IF(B9868="", "", INDEX(CL_clBoolean_7d75b3d94f!$B$2:$B$32767,MATCH(TRUE,INDEX(CL_clBoolean_7d75b3d94f!$A$2:$A$32767=B9868,0),0)))</f>
        <v/>
      </c>
      <c r="D9868" s="5"/>
      <c r="E9868" s="5"/>
      <c r="F9868" s="5"/>
      <c r="G9868" s="4" t="str">
        <f>IF(F9868="", "", INDEX(CL_clLanguageCode_8a67fe78a5!$B$2:$B$32767,MATCH(TRUE,INDEX(CL_clLanguageCode_8a67fe78a5!$A$2:$A$32767=F9868,0),0)))</f>
        <v/>
      </c>
      <c r="H9868" s="5"/>
      <c r="I9868" s="5"/>
      <c r="J9868" s="5"/>
      <c r="K9868" s="4" t="str">
        <f>IF(J9868="", "", INDEX(CL_clLanguageCode_8a67fe78a5!$B$2:$B$32767,MATCH(TRUE,INDEX(CL_clLanguageCode_8a67fe78a5!$A$2:$A$32767=J9868,0),0)))</f>
        <v/>
      </c>
      <c r="L9868" s="5"/>
      <c r="M9868" s="4" t="str">
        <f>IF(L9868="", "", INDEX(CL_clBoolean_7d75b3d94f!$B$2:$B$32767,MATCH(TRUE,INDEX(CL_clBoolean_7d75b3d94f!$A$2:$A$32767=L9868,0),0)))</f>
        <v/>
      </c>
      <c r="N9868" s="5"/>
      <c r="O9868" s="4" t="str">
        <f>IF(N9868="", "", INDEX(CL_clIdentificationO_47a27453f4!$B$2:$B$32767,MATCH(TRUE,INDEX(CL_clIdentificationO_47a27453f4!$A$2:$A$32767=N9868,0),0)))</f>
        <v/>
      </c>
      <c r="P9868" s="5"/>
      <c r="Q9868" s="4" t="str">
        <f>IF(P9868="", "", INDEX(CL_clIdentificationO_47a27453f4!$B$2:$B$32767,MATCH(TRUE,INDEX(CL_clIdentificationO_47a27453f4!$A$2:$A$32767=P9868,0),0)))</f>
        <v/>
      </c>
      <c r="R9868" s="5"/>
      <c r="S9868" s="5"/>
      <c r="T9868" s="4" t="str">
        <f>IF(S9868="", "", INDEX(CL_clLanguageCode_8a67fe78a5!$B$2:$B$32767,MATCH(TRUE,INDEX(CL_clLanguageCode_8a67fe78a5!$A$2:$A$32767=S9868,0),0)))</f>
        <v/>
      </c>
    </row>
    <row r="9869" spans="1:20" x14ac:dyDescent="0.35">
      <c r="A9869" s="4" t="str">
        <f>IF(SUMPRODUCT(--(B9869:T9869 &lt;&gt; ""))=0," ",MAX($A$4:A9868)+1)</f>
        <v xml:space="preserve"> </v>
      </c>
      <c r="B9869" s="5"/>
      <c r="C9869" s="4" t="str">
        <f>IF(B9869="", "", INDEX(CL_clBoolean_7d75b3d94f!$B$2:$B$32767,MATCH(TRUE,INDEX(CL_clBoolean_7d75b3d94f!$A$2:$A$32767=B9869,0),0)))</f>
        <v/>
      </c>
      <c r="D9869" s="5"/>
      <c r="E9869" s="5"/>
      <c r="F9869" s="5"/>
      <c r="G9869" s="4" t="str">
        <f>IF(F9869="", "", INDEX(CL_clLanguageCode_8a67fe78a5!$B$2:$B$32767,MATCH(TRUE,INDEX(CL_clLanguageCode_8a67fe78a5!$A$2:$A$32767=F9869,0),0)))</f>
        <v/>
      </c>
      <c r="H9869" s="5"/>
      <c r="I9869" s="5"/>
      <c r="J9869" s="5"/>
      <c r="K9869" s="4" t="str">
        <f>IF(J9869="", "", INDEX(CL_clLanguageCode_8a67fe78a5!$B$2:$B$32767,MATCH(TRUE,INDEX(CL_clLanguageCode_8a67fe78a5!$A$2:$A$32767=J9869,0),0)))</f>
        <v/>
      </c>
      <c r="L9869" s="5"/>
      <c r="M9869" s="4" t="str">
        <f>IF(L9869="", "", INDEX(CL_clBoolean_7d75b3d94f!$B$2:$B$32767,MATCH(TRUE,INDEX(CL_clBoolean_7d75b3d94f!$A$2:$A$32767=L9869,0),0)))</f>
        <v/>
      </c>
      <c r="N9869" s="5"/>
      <c r="O9869" s="4" t="str">
        <f>IF(N9869="", "", INDEX(CL_clIdentificationO_47a27453f4!$B$2:$B$32767,MATCH(TRUE,INDEX(CL_clIdentificationO_47a27453f4!$A$2:$A$32767=N9869,0),0)))</f>
        <v/>
      </c>
      <c r="P9869" s="5"/>
      <c r="Q9869" s="4" t="str">
        <f>IF(P9869="", "", INDEX(CL_clIdentificationO_47a27453f4!$B$2:$B$32767,MATCH(TRUE,INDEX(CL_clIdentificationO_47a27453f4!$A$2:$A$32767=P9869,0),0)))</f>
        <v/>
      </c>
      <c r="R9869" s="5"/>
      <c r="S9869" s="5"/>
      <c r="T9869" s="4" t="str">
        <f>IF(S9869="", "", INDEX(CL_clLanguageCode_8a67fe78a5!$B$2:$B$32767,MATCH(TRUE,INDEX(CL_clLanguageCode_8a67fe78a5!$A$2:$A$32767=S9869,0),0)))</f>
        <v/>
      </c>
    </row>
    <row r="9870" spans="1:20" x14ac:dyDescent="0.35">
      <c r="A9870" s="4" t="str">
        <f>IF(SUMPRODUCT(--(B9870:T9870 &lt;&gt; ""))=0," ",MAX($A$4:A9869)+1)</f>
        <v xml:space="preserve"> </v>
      </c>
      <c r="B9870" s="5"/>
      <c r="C9870" s="4" t="str">
        <f>IF(B9870="", "", INDEX(CL_clBoolean_7d75b3d94f!$B$2:$B$32767,MATCH(TRUE,INDEX(CL_clBoolean_7d75b3d94f!$A$2:$A$32767=B9870,0),0)))</f>
        <v/>
      </c>
      <c r="D9870" s="5"/>
      <c r="E9870" s="5"/>
      <c r="F9870" s="5"/>
      <c r="G9870" s="4" t="str">
        <f>IF(F9870="", "", INDEX(CL_clLanguageCode_8a67fe78a5!$B$2:$B$32767,MATCH(TRUE,INDEX(CL_clLanguageCode_8a67fe78a5!$A$2:$A$32767=F9870,0),0)))</f>
        <v/>
      </c>
      <c r="H9870" s="5"/>
      <c r="I9870" s="5"/>
      <c r="J9870" s="5"/>
      <c r="K9870" s="4" t="str">
        <f>IF(J9870="", "", INDEX(CL_clLanguageCode_8a67fe78a5!$B$2:$B$32767,MATCH(TRUE,INDEX(CL_clLanguageCode_8a67fe78a5!$A$2:$A$32767=J9870,0),0)))</f>
        <v/>
      </c>
      <c r="L9870" s="5"/>
      <c r="M9870" s="4" t="str">
        <f>IF(L9870="", "", INDEX(CL_clBoolean_7d75b3d94f!$B$2:$B$32767,MATCH(TRUE,INDEX(CL_clBoolean_7d75b3d94f!$A$2:$A$32767=L9870,0),0)))</f>
        <v/>
      </c>
      <c r="N9870" s="5"/>
      <c r="O9870" s="4" t="str">
        <f>IF(N9870="", "", INDEX(CL_clIdentificationO_47a27453f4!$B$2:$B$32767,MATCH(TRUE,INDEX(CL_clIdentificationO_47a27453f4!$A$2:$A$32767=N9870,0),0)))</f>
        <v/>
      </c>
      <c r="P9870" s="5"/>
      <c r="Q9870" s="4" t="str">
        <f>IF(P9870="", "", INDEX(CL_clIdentificationO_47a27453f4!$B$2:$B$32767,MATCH(TRUE,INDEX(CL_clIdentificationO_47a27453f4!$A$2:$A$32767=P9870,0),0)))</f>
        <v/>
      </c>
      <c r="R9870" s="5"/>
      <c r="S9870" s="5"/>
      <c r="T9870" s="4" t="str">
        <f>IF(S9870="", "", INDEX(CL_clLanguageCode_8a67fe78a5!$B$2:$B$32767,MATCH(TRUE,INDEX(CL_clLanguageCode_8a67fe78a5!$A$2:$A$32767=S9870,0),0)))</f>
        <v/>
      </c>
    </row>
    <row r="9871" spans="1:20" x14ac:dyDescent="0.35">
      <c r="A9871" s="4" t="str">
        <f>IF(SUMPRODUCT(--(B9871:T9871 &lt;&gt; ""))=0," ",MAX($A$4:A9870)+1)</f>
        <v xml:space="preserve"> </v>
      </c>
      <c r="B9871" s="5"/>
      <c r="C9871" s="4" t="str">
        <f>IF(B9871="", "", INDEX(CL_clBoolean_7d75b3d94f!$B$2:$B$32767,MATCH(TRUE,INDEX(CL_clBoolean_7d75b3d94f!$A$2:$A$32767=B9871,0),0)))</f>
        <v/>
      </c>
      <c r="D9871" s="5"/>
      <c r="E9871" s="5"/>
      <c r="F9871" s="5"/>
      <c r="G9871" s="4" t="str">
        <f>IF(F9871="", "", INDEX(CL_clLanguageCode_8a67fe78a5!$B$2:$B$32767,MATCH(TRUE,INDEX(CL_clLanguageCode_8a67fe78a5!$A$2:$A$32767=F9871,0),0)))</f>
        <v/>
      </c>
      <c r="H9871" s="5"/>
      <c r="I9871" s="5"/>
      <c r="J9871" s="5"/>
      <c r="K9871" s="4" t="str">
        <f>IF(J9871="", "", INDEX(CL_clLanguageCode_8a67fe78a5!$B$2:$B$32767,MATCH(TRUE,INDEX(CL_clLanguageCode_8a67fe78a5!$A$2:$A$32767=J9871,0),0)))</f>
        <v/>
      </c>
      <c r="L9871" s="5"/>
      <c r="M9871" s="4" t="str">
        <f>IF(L9871="", "", INDEX(CL_clBoolean_7d75b3d94f!$B$2:$B$32767,MATCH(TRUE,INDEX(CL_clBoolean_7d75b3d94f!$A$2:$A$32767=L9871,0),0)))</f>
        <v/>
      </c>
      <c r="N9871" s="5"/>
      <c r="O9871" s="4" t="str">
        <f>IF(N9871="", "", INDEX(CL_clIdentificationO_47a27453f4!$B$2:$B$32767,MATCH(TRUE,INDEX(CL_clIdentificationO_47a27453f4!$A$2:$A$32767=N9871,0),0)))</f>
        <v/>
      </c>
      <c r="P9871" s="5"/>
      <c r="Q9871" s="4" t="str">
        <f>IF(P9871="", "", INDEX(CL_clIdentificationO_47a27453f4!$B$2:$B$32767,MATCH(TRUE,INDEX(CL_clIdentificationO_47a27453f4!$A$2:$A$32767=P9871,0),0)))</f>
        <v/>
      </c>
      <c r="R9871" s="5"/>
      <c r="S9871" s="5"/>
      <c r="T9871" s="4" t="str">
        <f>IF(S9871="", "", INDEX(CL_clLanguageCode_8a67fe78a5!$B$2:$B$32767,MATCH(TRUE,INDEX(CL_clLanguageCode_8a67fe78a5!$A$2:$A$32767=S9871,0),0)))</f>
        <v/>
      </c>
    </row>
    <row r="9872" spans="1:20" x14ac:dyDescent="0.35">
      <c r="A9872" s="4" t="str">
        <f>IF(SUMPRODUCT(--(B9872:T9872 &lt;&gt; ""))=0," ",MAX($A$4:A9871)+1)</f>
        <v xml:space="preserve"> </v>
      </c>
      <c r="B9872" s="5"/>
      <c r="C9872" s="4" t="str">
        <f>IF(B9872="", "", INDEX(CL_clBoolean_7d75b3d94f!$B$2:$B$32767,MATCH(TRUE,INDEX(CL_clBoolean_7d75b3d94f!$A$2:$A$32767=B9872,0),0)))</f>
        <v/>
      </c>
      <c r="D9872" s="5"/>
      <c r="E9872" s="5"/>
      <c r="F9872" s="5"/>
      <c r="G9872" s="4" t="str">
        <f>IF(F9872="", "", INDEX(CL_clLanguageCode_8a67fe78a5!$B$2:$B$32767,MATCH(TRUE,INDEX(CL_clLanguageCode_8a67fe78a5!$A$2:$A$32767=F9872,0),0)))</f>
        <v/>
      </c>
      <c r="H9872" s="5"/>
      <c r="I9872" s="5"/>
      <c r="J9872" s="5"/>
      <c r="K9872" s="4" t="str">
        <f>IF(J9872="", "", INDEX(CL_clLanguageCode_8a67fe78a5!$B$2:$B$32767,MATCH(TRUE,INDEX(CL_clLanguageCode_8a67fe78a5!$A$2:$A$32767=J9872,0),0)))</f>
        <v/>
      </c>
      <c r="L9872" s="5"/>
      <c r="M9872" s="4" t="str">
        <f>IF(L9872="", "", INDEX(CL_clBoolean_7d75b3d94f!$B$2:$B$32767,MATCH(TRUE,INDEX(CL_clBoolean_7d75b3d94f!$A$2:$A$32767=L9872,0),0)))</f>
        <v/>
      </c>
      <c r="N9872" s="5"/>
      <c r="O9872" s="4" t="str">
        <f>IF(N9872="", "", INDEX(CL_clIdentificationO_47a27453f4!$B$2:$B$32767,MATCH(TRUE,INDEX(CL_clIdentificationO_47a27453f4!$A$2:$A$32767=N9872,0),0)))</f>
        <v/>
      </c>
      <c r="P9872" s="5"/>
      <c r="Q9872" s="4" t="str">
        <f>IF(P9872="", "", INDEX(CL_clIdentificationO_47a27453f4!$B$2:$B$32767,MATCH(TRUE,INDEX(CL_clIdentificationO_47a27453f4!$A$2:$A$32767=P9872,0),0)))</f>
        <v/>
      </c>
      <c r="R9872" s="5"/>
      <c r="S9872" s="5"/>
      <c r="T9872" s="4" t="str">
        <f>IF(S9872="", "", INDEX(CL_clLanguageCode_8a67fe78a5!$B$2:$B$32767,MATCH(TRUE,INDEX(CL_clLanguageCode_8a67fe78a5!$A$2:$A$32767=S9872,0),0)))</f>
        <v/>
      </c>
    </row>
    <row r="9873" spans="1:20" x14ac:dyDescent="0.35">
      <c r="A9873" s="4" t="str">
        <f>IF(SUMPRODUCT(--(B9873:T9873 &lt;&gt; ""))=0," ",MAX($A$4:A9872)+1)</f>
        <v xml:space="preserve"> </v>
      </c>
      <c r="B9873" s="5"/>
      <c r="C9873" s="4" t="str">
        <f>IF(B9873="", "", INDEX(CL_clBoolean_7d75b3d94f!$B$2:$B$32767,MATCH(TRUE,INDEX(CL_clBoolean_7d75b3d94f!$A$2:$A$32767=B9873,0),0)))</f>
        <v/>
      </c>
      <c r="D9873" s="5"/>
      <c r="E9873" s="5"/>
      <c r="F9873" s="5"/>
      <c r="G9873" s="4" t="str">
        <f>IF(F9873="", "", INDEX(CL_clLanguageCode_8a67fe78a5!$B$2:$B$32767,MATCH(TRUE,INDEX(CL_clLanguageCode_8a67fe78a5!$A$2:$A$32767=F9873,0),0)))</f>
        <v/>
      </c>
      <c r="H9873" s="5"/>
      <c r="I9873" s="5"/>
      <c r="J9873" s="5"/>
      <c r="K9873" s="4" t="str">
        <f>IF(J9873="", "", INDEX(CL_clLanguageCode_8a67fe78a5!$B$2:$B$32767,MATCH(TRUE,INDEX(CL_clLanguageCode_8a67fe78a5!$A$2:$A$32767=J9873,0),0)))</f>
        <v/>
      </c>
      <c r="L9873" s="5"/>
      <c r="M9873" s="4" t="str">
        <f>IF(L9873="", "", INDEX(CL_clBoolean_7d75b3d94f!$B$2:$B$32767,MATCH(TRUE,INDEX(CL_clBoolean_7d75b3d94f!$A$2:$A$32767=L9873,0),0)))</f>
        <v/>
      </c>
      <c r="N9873" s="5"/>
      <c r="O9873" s="4" t="str">
        <f>IF(N9873="", "", INDEX(CL_clIdentificationO_47a27453f4!$B$2:$B$32767,MATCH(TRUE,INDEX(CL_clIdentificationO_47a27453f4!$A$2:$A$32767=N9873,0),0)))</f>
        <v/>
      </c>
      <c r="P9873" s="5"/>
      <c r="Q9873" s="4" t="str">
        <f>IF(P9873="", "", INDEX(CL_clIdentificationO_47a27453f4!$B$2:$B$32767,MATCH(TRUE,INDEX(CL_clIdentificationO_47a27453f4!$A$2:$A$32767=P9873,0),0)))</f>
        <v/>
      </c>
      <c r="R9873" s="5"/>
      <c r="S9873" s="5"/>
      <c r="T9873" s="4" t="str">
        <f>IF(S9873="", "", INDEX(CL_clLanguageCode_8a67fe78a5!$B$2:$B$32767,MATCH(TRUE,INDEX(CL_clLanguageCode_8a67fe78a5!$A$2:$A$32767=S9873,0),0)))</f>
        <v/>
      </c>
    </row>
    <row r="9874" spans="1:20" x14ac:dyDescent="0.35">
      <c r="A9874" s="4" t="str">
        <f>IF(SUMPRODUCT(--(B9874:T9874 &lt;&gt; ""))=0," ",MAX($A$4:A9873)+1)</f>
        <v xml:space="preserve"> </v>
      </c>
      <c r="B9874" s="5"/>
      <c r="C9874" s="4" t="str">
        <f>IF(B9874="", "", INDEX(CL_clBoolean_7d75b3d94f!$B$2:$B$32767,MATCH(TRUE,INDEX(CL_clBoolean_7d75b3d94f!$A$2:$A$32767=B9874,0),0)))</f>
        <v/>
      </c>
      <c r="D9874" s="5"/>
      <c r="E9874" s="5"/>
      <c r="F9874" s="5"/>
      <c r="G9874" s="4" t="str">
        <f>IF(F9874="", "", INDEX(CL_clLanguageCode_8a67fe78a5!$B$2:$B$32767,MATCH(TRUE,INDEX(CL_clLanguageCode_8a67fe78a5!$A$2:$A$32767=F9874,0),0)))</f>
        <v/>
      </c>
      <c r="H9874" s="5"/>
      <c r="I9874" s="5"/>
      <c r="J9874" s="5"/>
      <c r="K9874" s="4" t="str">
        <f>IF(J9874="", "", INDEX(CL_clLanguageCode_8a67fe78a5!$B$2:$B$32767,MATCH(TRUE,INDEX(CL_clLanguageCode_8a67fe78a5!$A$2:$A$32767=J9874,0),0)))</f>
        <v/>
      </c>
      <c r="L9874" s="5"/>
      <c r="M9874" s="4" t="str">
        <f>IF(L9874="", "", INDEX(CL_clBoolean_7d75b3d94f!$B$2:$B$32767,MATCH(TRUE,INDEX(CL_clBoolean_7d75b3d94f!$A$2:$A$32767=L9874,0),0)))</f>
        <v/>
      </c>
      <c r="N9874" s="5"/>
      <c r="O9874" s="4" t="str">
        <f>IF(N9874="", "", INDEX(CL_clIdentificationO_47a27453f4!$B$2:$B$32767,MATCH(TRUE,INDEX(CL_clIdentificationO_47a27453f4!$A$2:$A$32767=N9874,0),0)))</f>
        <v/>
      </c>
      <c r="P9874" s="5"/>
      <c r="Q9874" s="4" t="str">
        <f>IF(P9874="", "", INDEX(CL_clIdentificationO_47a27453f4!$B$2:$B$32767,MATCH(TRUE,INDEX(CL_clIdentificationO_47a27453f4!$A$2:$A$32767=P9874,0),0)))</f>
        <v/>
      </c>
      <c r="R9874" s="5"/>
      <c r="S9874" s="5"/>
      <c r="T9874" s="4" t="str">
        <f>IF(S9874="", "", INDEX(CL_clLanguageCode_8a67fe78a5!$B$2:$B$32767,MATCH(TRUE,INDEX(CL_clLanguageCode_8a67fe78a5!$A$2:$A$32767=S9874,0),0)))</f>
        <v/>
      </c>
    </row>
    <row r="9875" spans="1:20" x14ac:dyDescent="0.35">
      <c r="A9875" s="4" t="str">
        <f>IF(SUMPRODUCT(--(B9875:T9875 &lt;&gt; ""))=0," ",MAX($A$4:A9874)+1)</f>
        <v xml:space="preserve"> </v>
      </c>
      <c r="B9875" s="5"/>
      <c r="C9875" s="4" t="str">
        <f>IF(B9875="", "", INDEX(CL_clBoolean_7d75b3d94f!$B$2:$B$32767,MATCH(TRUE,INDEX(CL_clBoolean_7d75b3d94f!$A$2:$A$32767=B9875,0),0)))</f>
        <v/>
      </c>
      <c r="D9875" s="5"/>
      <c r="E9875" s="5"/>
      <c r="F9875" s="5"/>
      <c r="G9875" s="4" t="str">
        <f>IF(F9875="", "", INDEX(CL_clLanguageCode_8a67fe78a5!$B$2:$B$32767,MATCH(TRUE,INDEX(CL_clLanguageCode_8a67fe78a5!$A$2:$A$32767=F9875,0),0)))</f>
        <v/>
      </c>
      <c r="H9875" s="5"/>
      <c r="I9875" s="5"/>
      <c r="J9875" s="5"/>
      <c r="K9875" s="4" t="str">
        <f>IF(J9875="", "", INDEX(CL_clLanguageCode_8a67fe78a5!$B$2:$B$32767,MATCH(TRUE,INDEX(CL_clLanguageCode_8a67fe78a5!$A$2:$A$32767=J9875,0),0)))</f>
        <v/>
      </c>
      <c r="L9875" s="5"/>
      <c r="M9875" s="4" t="str">
        <f>IF(L9875="", "", INDEX(CL_clBoolean_7d75b3d94f!$B$2:$B$32767,MATCH(TRUE,INDEX(CL_clBoolean_7d75b3d94f!$A$2:$A$32767=L9875,0),0)))</f>
        <v/>
      </c>
      <c r="N9875" s="5"/>
      <c r="O9875" s="4" t="str">
        <f>IF(N9875="", "", INDEX(CL_clIdentificationO_47a27453f4!$B$2:$B$32767,MATCH(TRUE,INDEX(CL_clIdentificationO_47a27453f4!$A$2:$A$32767=N9875,0),0)))</f>
        <v/>
      </c>
      <c r="P9875" s="5"/>
      <c r="Q9875" s="4" t="str">
        <f>IF(P9875="", "", INDEX(CL_clIdentificationO_47a27453f4!$B$2:$B$32767,MATCH(TRUE,INDEX(CL_clIdentificationO_47a27453f4!$A$2:$A$32767=P9875,0),0)))</f>
        <v/>
      </c>
      <c r="R9875" s="5"/>
      <c r="S9875" s="5"/>
      <c r="T9875" s="4" t="str">
        <f>IF(S9875="", "", INDEX(CL_clLanguageCode_8a67fe78a5!$B$2:$B$32767,MATCH(TRUE,INDEX(CL_clLanguageCode_8a67fe78a5!$A$2:$A$32767=S9875,0),0)))</f>
        <v/>
      </c>
    </row>
    <row r="9876" spans="1:20" x14ac:dyDescent="0.35">
      <c r="A9876" s="4" t="str">
        <f>IF(SUMPRODUCT(--(B9876:T9876 &lt;&gt; ""))=0," ",MAX($A$4:A9875)+1)</f>
        <v xml:space="preserve"> </v>
      </c>
      <c r="B9876" s="5"/>
      <c r="C9876" s="4" t="str">
        <f>IF(B9876="", "", INDEX(CL_clBoolean_7d75b3d94f!$B$2:$B$32767,MATCH(TRUE,INDEX(CL_clBoolean_7d75b3d94f!$A$2:$A$32767=B9876,0),0)))</f>
        <v/>
      </c>
      <c r="D9876" s="5"/>
      <c r="E9876" s="5"/>
      <c r="F9876" s="5"/>
      <c r="G9876" s="4" t="str">
        <f>IF(F9876="", "", INDEX(CL_clLanguageCode_8a67fe78a5!$B$2:$B$32767,MATCH(TRUE,INDEX(CL_clLanguageCode_8a67fe78a5!$A$2:$A$32767=F9876,0),0)))</f>
        <v/>
      </c>
      <c r="H9876" s="5"/>
      <c r="I9876" s="5"/>
      <c r="J9876" s="5"/>
      <c r="K9876" s="4" t="str">
        <f>IF(J9876="", "", INDEX(CL_clLanguageCode_8a67fe78a5!$B$2:$B$32767,MATCH(TRUE,INDEX(CL_clLanguageCode_8a67fe78a5!$A$2:$A$32767=J9876,0),0)))</f>
        <v/>
      </c>
      <c r="L9876" s="5"/>
      <c r="M9876" s="4" t="str">
        <f>IF(L9876="", "", INDEX(CL_clBoolean_7d75b3d94f!$B$2:$B$32767,MATCH(TRUE,INDEX(CL_clBoolean_7d75b3d94f!$A$2:$A$32767=L9876,0),0)))</f>
        <v/>
      </c>
      <c r="N9876" s="5"/>
      <c r="O9876" s="4" t="str">
        <f>IF(N9876="", "", INDEX(CL_clIdentificationO_47a27453f4!$B$2:$B$32767,MATCH(TRUE,INDEX(CL_clIdentificationO_47a27453f4!$A$2:$A$32767=N9876,0),0)))</f>
        <v/>
      </c>
      <c r="P9876" s="5"/>
      <c r="Q9876" s="4" t="str">
        <f>IF(P9876="", "", INDEX(CL_clIdentificationO_47a27453f4!$B$2:$B$32767,MATCH(TRUE,INDEX(CL_clIdentificationO_47a27453f4!$A$2:$A$32767=P9876,0),0)))</f>
        <v/>
      </c>
      <c r="R9876" s="5"/>
      <c r="S9876" s="5"/>
      <c r="T9876" s="4" t="str">
        <f>IF(S9876="", "", INDEX(CL_clLanguageCode_8a67fe78a5!$B$2:$B$32767,MATCH(TRUE,INDEX(CL_clLanguageCode_8a67fe78a5!$A$2:$A$32767=S9876,0),0)))</f>
        <v/>
      </c>
    </row>
    <row r="9877" spans="1:20" x14ac:dyDescent="0.35">
      <c r="A9877" s="4" t="str">
        <f>IF(SUMPRODUCT(--(B9877:T9877 &lt;&gt; ""))=0," ",MAX($A$4:A9876)+1)</f>
        <v xml:space="preserve"> </v>
      </c>
      <c r="B9877" s="5"/>
      <c r="C9877" s="4" t="str">
        <f>IF(B9877="", "", INDEX(CL_clBoolean_7d75b3d94f!$B$2:$B$32767,MATCH(TRUE,INDEX(CL_clBoolean_7d75b3d94f!$A$2:$A$32767=B9877,0),0)))</f>
        <v/>
      </c>
      <c r="D9877" s="5"/>
      <c r="E9877" s="5"/>
      <c r="F9877" s="5"/>
      <c r="G9877" s="4" t="str">
        <f>IF(F9877="", "", INDEX(CL_clLanguageCode_8a67fe78a5!$B$2:$B$32767,MATCH(TRUE,INDEX(CL_clLanguageCode_8a67fe78a5!$A$2:$A$32767=F9877,0),0)))</f>
        <v/>
      </c>
      <c r="H9877" s="5"/>
      <c r="I9877" s="5"/>
      <c r="J9877" s="5"/>
      <c r="K9877" s="4" t="str">
        <f>IF(J9877="", "", INDEX(CL_clLanguageCode_8a67fe78a5!$B$2:$B$32767,MATCH(TRUE,INDEX(CL_clLanguageCode_8a67fe78a5!$A$2:$A$32767=J9877,0),0)))</f>
        <v/>
      </c>
      <c r="L9877" s="5"/>
      <c r="M9877" s="4" t="str">
        <f>IF(L9877="", "", INDEX(CL_clBoolean_7d75b3d94f!$B$2:$B$32767,MATCH(TRUE,INDEX(CL_clBoolean_7d75b3d94f!$A$2:$A$32767=L9877,0),0)))</f>
        <v/>
      </c>
      <c r="N9877" s="5"/>
      <c r="O9877" s="4" t="str">
        <f>IF(N9877="", "", INDEX(CL_clIdentificationO_47a27453f4!$B$2:$B$32767,MATCH(TRUE,INDEX(CL_clIdentificationO_47a27453f4!$A$2:$A$32767=N9877,0),0)))</f>
        <v/>
      </c>
      <c r="P9877" s="5"/>
      <c r="Q9877" s="4" t="str">
        <f>IF(P9877="", "", INDEX(CL_clIdentificationO_47a27453f4!$B$2:$B$32767,MATCH(TRUE,INDEX(CL_clIdentificationO_47a27453f4!$A$2:$A$32767=P9877,0),0)))</f>
        <v/>
      </c>
      <c r="R9877" s="5"/>
      <c r="S9877" s="5"/>
      <c r="T9877" s="4" t="str">
        <f>IF(S9877="", "", INDEX(CL_clLanguageCode_8a67fe78a5!$B$2:$B$32767,MATCH(TRUE,INDEX(CL_clLanguageCode_8a67fe78a5!$A$2:$A$32767=S9877,0),0)))</f>
        <v/>
      </c>
    </row>
    <row r="9878" spans="1:20" x14ac:dyDescent="0.35">
      <c r="A9878" s="4" t="str">
        <f>IF(SUMPRODUCT(--(B9878:T9878 &lt;&gt; ""))=0," ",MAX($A$4:A9877)+1)</f>
        <v xml:space="preserve"> </v>
      </c>
      <c r="B9878" s="5"/>
      <c r="C9878" s="4" t="str">
        <f>IF(B9878="", "", INDEX(CL_clBoolean_7d75b3d94f!$B$2:$B$32767,MATCH(TRUE,INDEX(CL_clBoolean_7d75b3d94f!$A$2:$A$32767=B9878,0),0)))</f>
        <v/>
      </c>
      <c r="D9878" s="5"/>
      <c r="E9878" s="5"/>
      <c r="F9878" s="5"/>
      <c r="G9878" s="4" t="str">
        <f>IF(F9878="", "", INDEX(CL_clLanguageCode_8a67fe78a5!$B$2:$B$32767,MATCH(TRUE,INDEX(CL_clLanguageCode_8a67fe78a5!$A$2:$A$32767=F9878,0),0)))</f>
        <v/>
      </c>
      <c r="H9878" s="5"/>
      <c r="I9878" s="5"/>
      <c r="J9878" s="5"/>
      <c r="K9878" s="4" t="str">
        <f>IF(J9878="", "", INDEX(CL_clLanguageCode_8a67fe78a5!$B$2:$B$32767,MATCH(TRUE,INDEX(CL_clLanguageCode_8a67fe78a5!$A$2:$A$32767=J9878,0),0)))</f>
        <v/>
      </c>
      <c r="L9878" s="5"/>
      <c r="M9878" s="4" t="str">
        <f>IF(L9878="", "", INDEX(CL_clBoolean_7d75b3d94f!$B$2:$B$32767,MATCH(TRUE,INDEX(CL_clBoolean_7d75b3d94f!$A$2:$A$32767=L9878,0),0)))</f>
        <v/>
      </c>
      <c r="N9878" s="5"/>
      <c r="O9878" s="4" t="str">
        <f>IF(N9878="", "", INDEX(CL_clIdentificationO_47a27453f4!$B$2:$B$32767,MATCH(TRUE,INDEX(CL_clIdentificationO_47a27453f4!$A$2:$A$32767=N9878,0),0)))</f>
        <v/>
      </c>
      <c r="P9878" s="5"/>
      <c r="Q9878" s="4" t="str">
        <f>IF(P9878="", "", INDEX(CL_clIdentificationO_47a27453f4!$B$2:$B$32767,MATCH(TRUE,INDEX(CL_clIdentificationO_47a27453f4!$A$2:$A$32767=P9878,0),0)))</f>
        <v/>
      </c>
      <c r="R9878" s="5"/>
      <c r="S9878" s="5"/>
      <c r="T9878" s="4" t="str">
        <f>IF(S9878="", "", INDEX(CL_clLanguageCode_8a67fe78a5!$B$2:$B$32767,MATCH(TRUE,INDEX(CL_clLanguageCode_8a67fe78a5!$A$2:$A$32767=S9878,0),0)))</f>
        <v/>
      </c>
    </row>
    <row r="9879" spans="1:20" x14ac:dyDescent="0.35">
      <c r="A9879" s="4" t="str">
        <f>IF(SUMPRODUCT(--(B9879:T9879 &lt;&gt; ""))=0," ",MAX($A$4:A9878)+1)</f>
        <v xml:space="preserve"> </v>
      </c>
      <c r="B9879" s="5"/>
      <c r="C9879" s="4" t="str">
        <f>IF(B9879="", "", INDEX(CL_clBoolean_7d75b3d94f!$B$2:$B$32767,MATCH(TRUE,INDEX(CL_clBoolean_7d75b3d94f!$A$2:$A$32767=B9879,0),0)))</f>
        <v/>
      </c>
      <c r="D9879" s="5"/>
      <c r="E9879" s="5"/>
      <c r="F9879" s="5"/>
      <c r="G9879" s="4" t="str">
        <f>IF(F9879="", "", INDEX(CL_clLanguageCode_8a67fe78a5!$B$2:$B$32767,MATCH(TRUE,INDEX(CL_clLanguageCode_8a67fe78a5!$A$2:$A$32767=F9879,0),0)))</f>
        <v/>
      </c>
      <c r="H9879" s="5"/>
      <c r="I9879" s="5"/>
      <c r="J9879" s="5"/>
      <c r="K9879" s="4" t="str">
        <f>IF(J9879="", "", INDEX(CL_clLanguageCode_8a67fe78a5!$B$2:$B$32767,MATCH(TRUE,INDEX(CL_clLanguageCode_8a67fe78a5!$A$2:$A$32767=J9879,0),0)))</f>
        <v/>
      </c>
      <c r="L9879" s="5"/>
      <c r="M9879" s="4" t="str">
        <f>IF(L9879="", "", INDEX(CL_clBoolean_7d75b3d94f!$B$2:$B$32767,MATCH(TRUE,INDEX(CL_clBoolean_7d75b3d94f!$A$2:$A$32767=L9879,0),0)))</f>
        <v/>
      </c>
      <c r="N9879" s="5"/>
      <c r="O9879" s="4" t="str">
        <f>IF(N9879="", "", INDEX(CL_clIdentificationO_47a27453f4!$B$2:$B$32767,MATCH(TRUE,INDEX(CL_clIdentificationO_47a27453f4!$A$2:$A$32767=N9879,0),0)))</f>
        <v/>
      </c>
      <c r="P9879" s="5"/>
      <c r="Q9879" s="4" t="str">
        <f>IF(P9879="", "", INDEX(CL_clIdentificationO_47a27453f4!$B$2:$B$32767,MATCH(TRUE,INDEX(CL_clIdentificationO_47a27453f4!$A$2:$A$32767=P9879,0),0)))</f>
        <v/>
      </c>
      <c r="R9879" s="5"/>
      <c r="S9879" s="5"/>
      <c r="T9879" s="4" t="str">
        <f>IF(S9879="", "", INDEX(CL_clLanguageCode_8a67fe78a5!$B$2:$B$32767,MATCH(TRUE,INDEX(CL_clLanguageCode_8a67fe78a5!$A$2:$A$32767=S9879,0),0)))</f>
        <v/>
      </c>
    </row>
    <row r="9880" spans="1:20" x14ac:dyDescent="0.35">
      <c r="A9880" s="4" t="str">
        <f>IF(SUMPRODUCT(--(B9880:T9880 &lt;&gt; ""))=0," ",MAX($A$4:A9879)+1)</f>
        <v xml:space="preserve"> </v>
      </c>
      <c r="B9880" s="5"/>
      <c r="C9880" s="4" t="str">
        <f>IF(B9880="", "", INDEX(CL_clBoolean_7d75b3d94f!$B$2:$B$32767,MATCH(TRUE,INDEX(CL_clBoolean_7d75b3d94f!$A$2:$A$32767=B9880,0),0)))</f>
        <v/>
      </c>
      <c r="D9880" s="5"/>
      <c r="E9880" s="5"/>
      <c r="F9880" s="5"/>
      <c r="G9880" s="4" t="str">
        <f>IF(F9880="", "", INDEX(CL_clLanguageCode_8a67fe78a5!$B$2:$B$32767,MATCH(TRUE,INDEX(CL_clLanguageCode_8a67fe78a5!$A$2:$A$32767=F9880,0),0)))</f>
        <v/>
      </c>
      <c r="H9880" s="5"/>
      <c r="I9880" s="5"/>
      <c r="J9880" s="5"/>
      <c r="K9880" s="4" t="str">
        <f>IF(J9880="", "", INDEX(CL_clLanguageCode_8a67fe78a5!$B$2:$B$32767,MATCH(TRUE,INDEX(CL_clLanguageCode_8a67fe78a5!$A$2:$A$32767=J9880,0),0)))</f>
        <v/>
      </c>
      <c r="L9880" s="5"/>
      <c r="M9880" s="4" t="str">
        <f>IF(L9880="", "", INDEX(CL_clBoolean_7d75b3d94f!$B$2:$B$32767,MATCH(TRUE,INDEX(CL_clBoolean_7d75b3d94f!$A$2:$A$32767=L9880,0),0)))</f>
        <v/>
      </c>
      <c r="N9880" s="5"/>
      <c r="O9880" s="4" t="str">
        <f>IF(N9880="", "", INDEX(CL_clIdentificationO_47a27453f4!$B$2:$B$32767,MATCH(TRUE,INDEX(CL_clIdentificationO_47a27453f4!$A$2:$A$32767=N9880,0),0)))</f>
        <v/>
      </c>
      <c r="P9880" s="5"/>
      <c r="Q9880" s="4" t="str">
        <f>IF(P9880="", "", INDEX(CL_clIdentificationO_47a27453f4!$B$2:$B$32767,MATCH(TRUE,INDEX(CL_clIdentificationO_47a27453f4!$A$2:$A$32767=P9880,0),0)))</f>
        <v/>
      </c>
      <c r="R9880" s="5"/>
      <c r="S9880" s="5"/>
      <c r="T9880" s="4" t="str">
        <f>IF(S9880="", "", INDEX(CL_clLanguageCode_8a67fe78a5!$B$2:$B$32767,MATCH(TRUE,INDEX(CL_clLanguageCode_8a67fe78a5!$A$2:$A$32767=S9880,0),0)))</f>
        <v/>
      </c>
    </row>
    <row r="9881" spans="1:20" x14ac:dyDescent="0.35">
      <c r="A9881" s="4" t="str">
        <f>IF(SUMPRODUCT(--(B9881:T9881 &lt;&gt; ""))=0," ",MAX($A$4:A9880)+1)</f>
        <v xml:space="preserve"> </v>
      </c>
      <c r="B9881" s="5"/>
      <c r="C9881" s="4" t="str">
        <f>IF(B9881="", "", INDEX(CL_clBoolean_7d75b3d94f!$B$2:$B$32767,MATCH(TRUE,INDEX(CL_clBoolean_7d75b3d94f!$A$2:$A$32767=B9881,0),0)))</f>
        <v/>
      </c>
      <c r="D9881" s="5"/>
      <c r="E9881" s="5"/>
      <c r="F9881" s="5"/>
      <c r="G9881" s="4" t="str">
        <f>IF(F9881="", "", INDEX(CL_clLanguageCode_8a67fe78a5!$B$2:$B$32767,MATCH(TRUE,INDEX(CL_clLanguageCode_8a67fe78a5!$A$2:$A$32767=F9881,0),0)))</f>
        <v/>
      </c>
      <c r="H9881" s="5"/>
      <c r="I9881" s="5"/>
      <c r="J9881" s="5"/>
      <c r="K9881" s="4" t="str">
        <f>IF(J9881="", "", INDEX(CL_clLanguageCode_8a67fe78a5!$B$2:$B$32767,MATCH(TRUE,INDEX(CL_clLanguageCode_8a67fe78a5!$A$2:$A$32767=J9881,0),0)))</f>
        <v/>
      </c>
      <c r="L9881" s="5"/>
      <c r="M9881" s="4" t="str">
        <f>IF(L9881="", "", INDEX(CL_clBoolean_7d75b3d94f!$B$2:$B$32767,MATCH(TRUE,INDEX(CL_clBoolean_7d75b3d94f!$A$2:$A$32767=L9881,0),0)))</f>
        <v/>
      </c>
      <c r="N9881" s="5"/>
      <c r="O9881" s="4" t="str">
        <f>IF(N9881="", "", INDEX(CL_clIdentificationO_47a27453f4!$B$2:$B$32767,MATCH(TRUE,INDEX(CL_clIdentificationO_47a27453f4!$A$2:$A$32767=N9881,0),0)))</f>
        <v/>
      </c>
      <c r="P9881" s="5"/>
      <c r="Q9881" s="4" t="str">
        <f>IF(P9881="", "", INDEX(CL_clIdentificationO_47a27453f4!$B$2:$B$32767,MATCH(TRUE,INDEX(CL_clIdentificationO_47a27453f4!$A$2:$A$32767=P9881,0),0)))</f>
        <v/>
      </c>
      <c r="R9881" s="5"/>
      <c r="S9881" s="5"/>
      <c r="T9881" s="4" t="str">
        <f>IF(S9881="", "", INDEX(CL_clLanguageCode_8a67fe78a5!$B$2:$B$32767,MATCH(TRUE,INDEX(CL_clLanguageCode_8a67fe78a5!$A$2:$A$32767=S9881,0),0)))</f>
        <v/>
      </c>
    </row>
    <row r="9882" spans="1:20" x14ac:dyDescent="0.35">
      <c r="A9882" s="4" t="str">
        <f>IF(SUMPRODUCT(--(B9882:T9882 &lt;&gt; ""))=0," ",MAX($A$4:A9881)+1)</f>
        <v xml:space="preserve"> </v>
      </c>
      <c r="B9882" s="5"/>
      <c r="C9882" s="4" t="str">
        <f>IF(B9882="", "", INDEX(CL_clBoolean_7d75b3d94f!$B$2:$B$32767,MATCH(TRUE,INDEX(CL_clBoolean_7d75b3d94f!$A$2:$A$32767=B9882,0),0)))</f>
        <v/>
      </c>
      <c r="D9882" s="5"/>
      <c r="E9882" s="5"/>
      <c r="F9882" s="5"/>
      <c r="G9882" s="4" t="str">
        <f>IF(F9882="", "", INDEX(CL_clLanguageCode_8a67fe78a5!$B$2:$B$32767,MATCH(TRUE,INDEX(CL_clLanguageCode_8a67fe78a5!$A$2:$A$32767=F9882,0),0)))</f>
        <v/>
      </c>
      <c r="H9882" s="5"/>
      <c r="I9882" s="5"/>
      <c r="J9882" s="5"/>
      <c r="K9882" s="4" t="str">
        <f>IF(J9882="", "", INDEX(CL_clLanguageCode_8a67fe78a5!$B$2:$B$32767,MATCH(TRUE,INDEX(CL_clLanguageCode_8a67fe78a5!$A$2:$A$32767=J9882,0),0)))</f>
        <v/>
      </c>
      <c r="L9882" s="5"/>
      <c r="M9882" s="4" t="str">
        <f>IF(L9882="", "", INDEX(CL_clBoolean_7d75b3d94f!$B$2:$B$32767,MATCH(TRUE,INDEX(CL_clBoolean_7d75b3d94f!$A$2:$A$32767=L9882,0),0)))</f>
        <v/>
      </c>
      <c r="N9882" s="5"/>
      <c r="O9882" s="4" t="str">
        <f>IF(N9882="", "", INDEX(CL_clIdentificationO_47a27453f4!$B$2:$B$32767,MATCH(TRUE,INDEX(CL_clIdentificationO_47a27453f4!$A$2:$A$32767=N9882,0),0)))</f>
        <v/>
      </c>
      <c r="P9882" s="5"/>
      <c r="Q9882" s="4" t="str">
        <f>IF(P9882="", "", INDEX(CL_clIdentificationO_47a27453f4!$B$2:$B$32767,MATCH(TRUE,INDEX(CL_clIdentificationO_47a27453f4!$A$2:$A$32767=P9882,0),0)))</f>
        <v/>
      </c>
      <c r="R9882" s="5"/>
      <c r="S9882" s="5"/>
      <c r="T9882" s="4" t="str">
        <f>IF(S9882="", "", INDEX(CL_clLanguageCode_8a67fe78a5!$B$2:$B$32767,MATCH(TRUE,INDEX(CL_clLanguageCode_8a67fe78a5!$A$2:$A$32767=S9882,0),0)))</f>
        <v/>
      </c>
    </row>
    <row r="9883" spans="1:20" x14ac:dyDescent="0.35">
      <c r="A9883" s="4" t="str">
        <f>IF(SUMPRODUCT(--(B9883:T9883 &lt;&gt; ""))=0," ",MAX($A$4:A9882)+1)</f>
        <v xml:space="preserve"> </v>
      </c>
      <c r="B9883" s="5"/>
      <c r="C9883" s="4" t="str">
        <f>IF(B9883="", "", INDEX(CL_clBoolean_7d75b3d94f!$B$2:$B$32767,MATCH(TRUE,INDEX(CL_clBoolean_7d75b3d94f!$A$2:$A$32767=B9883,0),0)))</f>
        <v/>
      </c>
      <c r="D9883" s="5"/>
      <c r="E9883" s="5"/>
      <c r="F9883" s="5"/>
      <c r="G9883" s="4" t="str">
        <f>IF(F9883="", "", INDEX(CL_clLanguageCode_8a67fe78a5!$B$2:$B$32767,MATCH(TRUE,INDEX(CL_clLanguageCode_8a67fe78a5!$A$2:$A$32767=F9883,0),0)))</f>
        <v/>
      </c>
      <c r="H9883" s="5"/>
      <c r="I9883" s="5"/>
      <c r="J9883" s="5"/>
      <c r="K9883" s="4" t="str">
        <f>IF(J9883="", "", INDEX(CL_clLanguageCode_8a67fe78a5!$B$2:$B$32767,MATCH(TRUE,INDEX(CL_clLanguageCode_8a67fe78a5!$A$2:$A$32767=J9883,0),0)))</f>
        <v/>
      </c>
      <c r="L9883" s="5"/>
      <c r="M9883" s="4" t="str">
        <f>IF(L9883="", "", INDEX(CL_clBoolean_7d75b3d94f!$B$2:$B$32767,MATCH(TRUE,INDEX(CL_clBoolean_7d75b3d94f!$A$2:$A$32767=L9883,0),0)))</f>
        <v/>
      </c>
      <c r="N9883" s="5"/>
      <c r="O9883" s="4" t="str">
        <f>IF(N9883="", "", INDEX(CL_clIdentificationO_47a27453f4!$B$2:$B$32767,MATCH(TRUE,INDEX(CL_clIdentificationO_47a27453f4!$A$2:$A$32767=N9883,0),0)))</f>
        <v/>
      </c>
      <c r="P9883" s="5"/>
      <c r="Q9883" s="4" t="str">
        <f>IF(P9883="", "", INDEX(CL_clIdentificationO_47a27453f4!$B$2:$B$32767,MATCH(TRUE,INDEX(CL_clIdentificationO_47a27453f4!$A$2:$A$32767=P9883,0),0)))</f>
        <v/>
      </c>
      <c r="R9883" s="5"/>
      <c r="S9883" s="5"/>
      <c r="T9883" s="4" t="str">
        <f>IF(S9883="", "", INDEX(CL_clLanguageCode_8a67fe78a5!$B$2:$B$32767,MATCH(TRUE,INDEX(CL_clLanguageCode_8a67fe78a5!$A$2:$A$32767=S9883,0),0)))</f>
        <v/>
      </c>
    </row>
    <row r="9884" spans="1:20" x14ac:dyDescent="0.35">
      <c r="A9884" s="4" t="str">
        <f>IF(SUMPRODUCT(--(B9884:T9884 &lt;&gt; ""))=0," ",MAX($A$4:A9883)+1)</f>
        <v xml:space="preserve"> </v>
      </c>
      <c r="B9884" s="5"/>
      <c r="C9884" s="4" t="str">
        <f>IF(B9884="", "", INDEX(CL_clBoolean_7d75b3d94f!$B$2:$B$32767,MATCH(TRUE,INDEX(CL_clBoolean_7d75b3d94f!$A$2:$A$32767=B9884,0),0)))</f>
        <v/>
      </c>
      <c r="D9884" s="5"/>
      <c r="E9884" s="5"/>
      <c r="F9884" s="5"/>
      <c r="G9884" s="4" t="str">
        <f>IF(F9884="", "", INDEX(CL_clLanguageCode_8a67fe78a5!$B$2:$B$32767,MATCH(TRUE,INDEX(CL_clLanguageCode_8a67fe78a5!$A$2:$A$32767=F9884,0),0)))</f>
        <v/>
      </c>
      <c r="H9884" s="5"/>
      <c r="I9884" s="5"/>
      <c r="J9884" s="5"/>
      <c r="K9884" s="4" t="str">
        <f>IF(J9884="", "", INDEX(CL_clLanguageCode_8a67fe78a5!$B$2:$B$32767,MATCH(TRUE,INDEX(CL_clLanguageCode_8a67fe78a5!$A$2:$A$32767=J9884,0),0)))</f>
        <v/>
      </c>
      <c r="L9884" s="5"/>
      <c r="M9884" s="4" t="str">
        <f>IF(L9884="", "", INDEX(CL_clBoolean_7d75b3d94f!$B$2:$B$32767,MATCH(TRUE,INDEX(CL_clBoolean_7d75b3d94f!$A$2:$A$32767=L9884,0),0)))</f>
        <v/>
      </c>
      <c r="N9884" s="5"/>
      <c r="O9884" s="4" t="str">
        <f>IF(N9884="", "", INDEX(CL_clIdentificationO_47a27453f4!$B$2:$B$32767,MATCH(TRUE,INDEX(CL_clIdentificationO_47a27453f4!$A$2:$A$32767=N9884,0),0)))</f>
        <v/>
      </c>
      <c r="P9884" s="5"/>
      <c r="Q9884" s="4" t="str">
        <f>IF(P9884="", "", INDEX(CL_clIdentificationO_47a27453f4!$B$2:$B$32767,MATCH(TRUE,INDEX(CL_clIdentificationO_47a27453f4!$A$2:$A$32767=P9884,0),0)))</f>
        <v/>
      </c>
      <c r="R9884" s="5"/>
      <c r="S9884" s="5"/>
      <c r="T9884" s="4" t="str">
        <f>IF(S9884="", "", INDEX(CL_clLanguageCode_8a67fe78a5!$B$2:$B$32767,MATCH(TRUE,INDEX(CL_clLanguageCode_8a67fe78a5!$A$2:$A$32767=S9884,0),0)))</f>
        <v/>
      </c>
    </row>
    <row r="9885" spans="1:20" x14ac:dyDescent="0.35">
      <c r="A9885" s="4" t="str">
        <f>IF(SUMPRODUCT(--(B9885:T9885 &lt;&gt; ""))=0," ",MAX($A$4:A9884)+1)</f>
        <v xml:space="preserve"> </v>
      </c>
      <c r="B9885" s="5"/>
      <c r="C9885" s="4" t="str">
        <f>IF(B9885="", "", INDEX(CL_clBoolean_7d75b3d94f!$B$2:$B$32767,MATCH(TRUE,INDEX(CL_clBoolean_7d75b3d94f!$A$2:$A$32767=B9885,0),0)))</f>
        <v/>
      </c>
      <c r="D9885" s="5"/>
      <c r="E9885" s="5"/>
      <c r="F9885" s="5"/>
      <c r="G9885" s="4" t="str">
        <f>IF(F9885="", "", INDEX(CL_clLanguageCode_8a67fe78a5!$B$2:$B$32767,MATCH(TRUE,INDEX(CL_clLanguageCode_8a67fe78a5!$A$2:$A$32767=F9885,0),0)))</f>
        <v/>
      </c>
      <c r="H9885" s="5"/>
      <c r="I9885" s="5"/>
      <c r="J9885" s="5"/>
      <c r="K9885" s="4" t="str">
        <f>IF(J9885="", "", INDEX(CL_clLanguageCode_8a67fe78a5!$B$2:$B$32767,MATCH(TRUE,INDEX(CL_clLanguageCode_8a67fe78a5!$A$2:$A$32767=J9885,0),0)))</f>
        <v/>
      </c>
      <c r="L9885" s="5"/>
      <c r="M9885" s="4" t="str">
        <f>IF(L9885="", "", INDEX(CL_clBoolean_7d75b3d94f!$B$2:$B$32767,MATCH(TRUE,INDEX(CL_clBoolean_7d75b3d94f!$A$2:$A$32767=L9885,0),0)))</f>
        <v/>
      </c>
      <c r="N9885" s="5"/>
      <c r="O9885" s="4" t="str">
        <f>IF(N9885="", "", INDEX(CL_clIdentificationO_47a27453f4!$B$2:$B$32767,MATCH(TRUE,INDEX(CL_clIdentificationO_47a27453f4!$A$2:$A$32767=N9885,0),0)))</f>
        <v/>
      </c>
      <c r="P9885" s="5"/>
      <c r="Q9885" s="4" t="str">
        <f>IF(P9885="", "", INDEX(CL_clIdentificationO_47a27453f4!$B$2:$B$32767,MATCH(TRUE,INDEX(CL_clIdentificationO_47a27453f4!$A$2:$A$32767=P9885,0),0)))</f>
        <v/>
      </c>
      <c r="R9885" s="5"/>
      <c r="S9885" s="5"/>
      <c r="T9885" s="4" t="str">
        <f>IF(S9885="", "", INDEX(CL_clLanguageCode_8a67fe78a5!$B$2:$B$32767,MATCH(TRUE,INDEX(CL_clLanguageCode_8a67fe78a5!$A$2:$A$32767=S9885,0),0)))</f>
        <v/>
      </c>
    </row>
    <row r="9886" spans="1:20" x14ac:dyDescent="0.35">
      <c r="A9886" s="4" t="str">
        <f>IF(SUMPRODUCT(--(B9886:T9886 &lt;&gt; ""))=0," ",MAX($A$4:A9885)+1)</f>
        <v xml:space="preserve"> </v>
      </c>
      <c r="B9886" s="5"/>
      <c r="C9886" s="4" t="str">
        <f>IF(B9886="", "", INDEX(CL_clBoolean_7d75b3d94f!$B$2:$B$32767,MATCH(TRUE,INDEX(CL_clBoolean_7d75b3d94f!$A$2:$A$32767=B9886,0),0)))</f>
        <v/>
      </c>
      <c r="D9886" s="5"/>
      <c r="E9886" s="5"/>
      <c r="F9886" s="5"/>
      <c r="G9886" s="4" t="str">
        <f>IF(F9886="", "", INDEX(CL_clLanguageCode_8a67fe78a5!$B$2:$B$32767,MATCH(TRUE,INDEX(CL_clLanguageCode_8a67fe78a5!$A$2:$A$32767=F9886,0),0)))</f>
        <v/>
      </c>
      <c r="H9886" s="5"/>
      <c r="I9886" s="5"/>
      <c r="J9886" s="5"/>
      <c r="K9886" s="4" t="str">
        <f>IF(J9886="", "", INDEX(CL_clLanguageCode_8a67fe78a5!$B$2:$B$32767,MATCH(TRUE,INDEX(CL_clLanguageCode_8a67fe78a5!$A$2:$A$32767=J9886,0),0)))</f>
        <v/>
      </c>
      <c r="L9886" s="5"/>
      <c r="M9886" s="4" t="str">
        <f>IF(L9886="", "", INDEX(CL_clBoolean_7d75b3d94f!$B$2:$B$32767,MATCH(TRUE,INDEX(CL_clBoolean_7d75b3d94f!$A$2:$A$32767=L9886,0),0)))</f>
        <v/>
      </c>
      <c r="N9886" s="5"/>
      <c r="O9886" s="4" t="str">
        <f>IF(N9886="", "", INDEX(CL_clIdentificationO_47a27453f4!$B$2:$B$32767,MATCH(TRUE,INDEX(CL_clIdentificationO_47a27453f4!$A$2:$A$32767=N9886,0),0)))</f>
        <v/>
      </c>
      <c r="P9886" s="5"/>
      <c r="Q9886" s="4" t="str">
        <f>IF(P9886="", "", INDEX(CL_clIdentificationO_47a27453f4!$B$2:$B$32767,MATCH(TRUE,INDEX(CL_clIdentificationO_47a27453f4!$A$2:$A$32767=P9886,0),0)))</f>
        <v/>
      </c>
      <c r="R9886" s="5"/>
      <c r="S9886" s="5"/>
      <c r="T9886" s="4" t="str">
        <f>IF(S9886="", "", INDEX(CL_clLanguageCode_8a67fe78a5!$B$2:$B$32767,MATCH(TRUE,INDEX(CL_clLanguageCode_8a67fe78a5!$A$2:$A$32767=S9886,0),0)))</f>
        <v/>
      </c>
    </row>
    <row r="9887" spans="1:20" x14ac:dyDescent="0.35">
      <c r="A9887" s="4" t="str">
        <f>IF(SUMPRODUCT(--(B9887:T9887 &lt;&gt; ""))=0," ",MAX($A$4:A9886)+1)</f>
        <v xml:space="preserve"> </v>
      </c>
      <c r="B9887" s="5"/>
      <c r="C9887" s="4" t="str">
        <f>IF(B9887="", "", INDEX(CL_clBoolean_7d75b3d94f!$B$2:$B$32767,MATCH(TRUE,INDEX(CL_clBoolean_7d75b3d94f!$A$2:$A$32767=B9887,0),0)))</f>
        <v/>
      </c>
      <c r="D9887" s="5"/>
      <c r="E9887" s="5"/>
      <c r="F9887" s="5"/>
      <c r="G9887" s="4" t="str">
        <f>IF(F9887="", "", INDEX(CL_clLanguageCode_8a67fe78a5!$B$2:$B$32767,MATCH(TRUE,INDEX(CL_clLanguageCode_8a67fe78a5!$A$2:$A$32767=F9887,0),0)))</f>
        <v/>
      </c>
      <c r="H9887" s="5"/>
      <c r="I9887" s="5"/>
      <c r="J9887" s="5"/>
      <c r="K9887" s="4" t="str">
        <f>IF(J9887="", "", INDEX(CL_clLanguageCode_8a67fe78a5!$B$2:$B$32767,MATCH(TRUE,INDEX(CL_clLanguageCode_8a67fe78a5!$A$2:$A$32767=J9887,0),0)))</f>
        <v/>
      </c>
      <c r="L9887" s="5"/>
      <c r="M9887" s="4" t="str">
        <f>IF(L9887="", "", INDEX(CL_clBoolean_7d75b3d94f!$B$2:$B$32767,MATCH(TRUE,INDEX(CL_clBoolean_7d75b3d94f!$A$2:$A$32767=L9887,0),0)))</f>
        <v/>
      </c>
      <c r="N9887" s="5"/>
      <c r="O9887" s="4" t="str">
        <f>IF(N9887="", "", INDEX(CL_clIdentificationO_47a27453f4!$B$2:$B$32767,MATCH(TRUE,INDEX(CL_clIdentificationO_47a27453f4!$A$2:$A$32767=N9887,0),0)))</f>
        <v/>
      </c>
      <c r="P9887" s="5"/>
      <c r="Q9887" s="4" t="str">
        <f>IF(P9887="", "", INDEX(CL_clIdentificationO_47a27453f4!$B$2:$B$32767,MATCH(TRUE,INDEX(CL_clIdentificationO_47a27453f4!$A$2:$A$32767=P9887,0),0)))</f>
        <v/>
      </c>
      <c r="R9887" s="5"/>
      <c r="S9887" s="5"/>
      <c r="T9887" s="4" t="str">
        <f>IF(S9887="", "", INDEX(CL_clLanguageCode_8a67fe78a5!$B$2:$B$32767,MATCH(TRUE,INDEX(CL_clLanguageCode_8a67fe78a5!$A$2:$A$32767=S9887,0),0)))</f>
        <v/>
      </c>
    </row>
    <row r="9888" spans="1:20" x14ac:dyDescent="0.35">
      <c r="A9888" s="4" t="str">
        <f>IF(SUMPRODUCT(--(B9888:T9888 &lt;&gt; ""))=0," ",MAX($A$4:A9887)+1)</f>
        <v xml:space="preserve"> </v>
      </c>
      <c r="B9888" s="5"/>
      <c r="C9888" s="4" t="str">
        <f>IF(B9888="", "", INDEX(CL_clBoolean_7d75b3d94f!$B$2:$B$32767,MATCH(TRUE,INDEX(CL_clBoolean_7d75b3d94f!$A$2:$A$32767=B9888,0),0)))</f>
        <v/>
      </c>
      <c r="D9888" s="5"/>
      <c r="E9888" s="5"/>
      <c r="F9888" s="5"/>
      <c r="G9888" s="4" t="str">
        <f>IF(F9888="", "", INDEX(CL_clLanguageCode_8a67fe78a5!$B$2:$B$32767,MATCH(TRUE,INDEX(CL_clLanguageCode_8a67fe78a5!$A$2:$A$32767=F9888,0),0)))</f>
        <v/>
      </c>
      <c r="H9888" s="5"/>
      <c r="I9888" s="5"/>
      <c r="J9888" s="5"/>
      <c r="K9888" s="4" t="str">
        <f>IF(J9888="", "", INDEX(CL_clLanguageCode_8a67fe78a5!$B$2:$B$32767,MATCH(TRUE,INDEX(CL_clLanguageCode_8a67fe78a5!$A$2:$A$32767=J9888,0),0)))</f>
        <v/>
      </c>
      <c r="L9888" s="5"/>
      <c r="M9888" s="4" t="str">
        <f>IF(L9888="", "", INDEX(CL_clBoolean_7d75b3d94f!$B$2:$B$32767,MATCH(TRUE,INDEX(CL_clBoolean_7d75b3d94f!$A$2:$A$32767=L9888,0),0)))</f>
        <v/>
      </c>
      <c r="N9888" s="5"/>
      <c r="O9888" s="4" t="str">
        <f>IF(N9888="", "", INDEX(CL_clIdentificationO_47a27453f4!$B$2:$B$32767,MATCH(TRUE,INDEX(CL_clIdentificationO_47a27453f4!$A$2:$A$32767=N9888,0),0)))</f>
        <v/>
      </c>
      <c r="P9888" s="5"/>
      <c r="Q9888" s="4" t="str">
        <f>IF(P9888="", "", INDEX(CL_clIdentificationO_47a27453f4!$B$2:$B$32767,MATCH(TRUE,INDEX(CL_clIdentificationO_47a27453f4!$A$2:$A$32767=P9888,0),0)))</f>
        <v/>
      </c>
      <c r="R9888" s="5"/>
      <c r="S9888" s="5"/>
      <c r="T9888" s="4" t="str">
        <f>IF(S9888="", "", INDEX(CL_clLanguageCode_8a67fe78a5!$B$2:$B$32767,MATCH(TRUE,INDEX(CL_clLanguageCode_8a67fe78a5!$A$2:$A$32767=S9888,0),0)))</f>
        <v/>
      </c>
    </row>
    <row r="9889" spans="1:20" x14ac:dyDescent="0.35">
      <c r="A9889" s="4" t="str">
        <f>IF(SUMPRODUCT(--(B9889:T9889 &lt;&gt; ""))=0," ",MAX($A$4:A9888)+1)</f>
        <v xml:space="preserve"> </v>
      </c>
      <c r="B9889" s="5"/>
      <c r="C9889" s="4" t="str">
        <f>IF(B9889="", "", INDEX(CL_clBoolean_7d75b3d94f!$B$2:$B$32767,MATCH(TRUE,INDEX(CL_clBoolean_7d75b3d94f!$A$2:$A$32767=B9889,0),0)))</f>
        <v/>
      </c>
      <c r="D9889" s="5"/>
      <c r="E9889" s="5"/>
      <c r="F9889" s="5"/>
      <c r="G9889" s="4" t="str">
        <f>IF(F9889="", "", INDEX(CL_clLanguageCode_8a67fe78a5!$B$2:$B$32767,MATCH(TRUE,INDEX(CL_clLanguageCode_8a67fe78a5!$A$2:$A$32767=F9889,0),0)))</f>
        <v/>
      </c>
      <c r="H9889" s="5"/>
      <c r="I9889" s="5"/>
      <c r="J9889" s="5"/>
      <c r="K9889" s="4" t="str">
        <f>IF(J9889="", "", INDEX(CL_clLanguageCode_8a67fe78a5!$B$2:$B$32767,MATCH(TRUE,INDEX(CL_clLanguageCode_8a67fe78a5!$A$2:$A$32767=J9889,0),0)))</f>
        <v/>
      </c>
      <c r="L9889" s="5"/>
      <c r="M9889" s="4" t="str">
        <f>IF(L9889="", "", INDEX(CL_clBoolean_7d75b3d94f!$B$2:$B$32767,MATCH(TRUE,INDEX(CL_clBoolean_7d75b3d94f!$A$2:$A$32767=L9889,0),0)))</f>
        <v/>
      </c>
      <c r="N9889" s="5"/>
      <c r="O9889" s="4" t="str">
        <f>IF(N9889="", "", INDEX(CL_clIdentificationO_47a27453f4!$B$2:$B$32767,MATCH(TRUE,INDEX(CL_clIdentificationO_47a27453f4!$A$2:$A$32767=N9889,0),0)))</f>
        <v/>
      </c>
      <c r="P9889" s="5"/>
      <c r="Q9889" s="4" t="str">
        <f>IF(P9889="", "", INDEX(CL_clIdentificationO_47a27453f4!$B$2:$B$32767,MATCH(TRUE,INDEX(CL_clIdentificationO_47a27453f4!$A$2:$A$32767=P9889,0),0)))</f>
        <v/>
      </c>
      <c r="R9889" s="5"/>
      <c r="S9889" s="5"/>
      <c r="T9889" s="4" t="str">
        <f>IF(S9889="", "", INDEX(CL_clLanguageCode_8a67fe78a5!$B$2:$B$32767,MATCH(TRUE,INDEX(CL_clLanguageCode_8a67fe78a5!$A$2:$A$32767=S9889,0),0)))</f>
        <v/>
      </c>
    </row>
    <row r="9890" spans="1:20" x14ac:dyDescent="0.35">
      <c r="A9890" s="4" t="str">
        <f>IF(SUMPRODUCT(--(B9890:T9890 &lt;&gt; ""))=0," ",MAX($A$4:A9889)+1)</f>
        <v xml:space="preserve"> </v>
      </c>
      <c r="B9890" s="5"/>
      <c r="C9890" s="4" t="str">
        <f>IF(B9890="", "", INDEX(CL_clBoolean_7d75b3d94f!$B$2:$B$32767,MATCH(TRUE,INDEX(CL_clBoolean_7d75b3d94f!$A$2:$A$32767=B9890,0),0)))</f>
        <v/>
      </c>
      <c r="D9890" s="5"/>
      <c r="E9890" s="5"/>
      <c r="F9890" s="5"/>
      <c r="G9890" s="4" t="str">
        <f>IF(F9890="", "", INDEX(CL_clLanguageCode_8a67fe78a5!$B$2:$B$32767,MATCH(TRUE,INDEX(CL_clLanguageCode_8a67fe78a5!$A$2:$A$32767=F9890,0),0)))</f>
        <v/>
      </c>
      <c r="H9890" s="5"/>
      <c r="I9890" s="5"/>
      <c r="J9890" s="5"/>
      <c r="K9890" s="4" t="str">
        <f>IF(J9890="", "", INDEX(CL_clLanguageCode_8a67fe78a5!$B$2:$B$32767,MATCH(TRUE,INDEX(CL_clLanguageCode_8a67fe78a5!$A$2:$A$32767=J9890,0),0)))</f>
        <v/>
      </c>
      <c r="L9890" s="5"/>
      <c r="M9890" s="4" t="str">
        <f>IF(L9890="", "", INDEX(CL_clBoolean_7d75b3d94f!$B$2:$B$32767,MATCH(TRUE,INDEX(CL_clBoolean_7d75b3d94f!$A$2:$A$32767=L9890,0),0)))</f>
        <v/>
      </c>
      <c r="N9890" s="5"/>
      <c r="O9890" s="4" t="str">
        <f>IF(N9890="", "", INDEX(CL_clIdentificationO_47a27453f4!$B$2:$B$32767,MATCH(TRUE,INDEX(CL_clIdentificationO_47a27453f4!$A$2:$A$32767=N9890,0),0)))</f>
        <v/>
      </c>
      <c r="P9890" s="5"/>
      <c r="Q9890" s="4" t="str">
        <f>IF(P9890="", "", INDEX(CL_clIdentificationO_47a27453f4!$B$2:$B$32767,MATCH(TRUE,INDEX(CL_clIdentificationO_47a27453f4!$A$2:$A$32767=P9890,0),0)))</f>
        <v/>
      </c>
      <c r="R9890" s="5"/>
      <c r="S9890" s="5"/>
      <c r="T9890" s="4" t="str">
        <f>IF(S9890="", "", INDEX(CL_clLanguageCode_8a67fe78a5!$B$2:$B$32767,MATCH(TRUE,INDEX(CL_clLanguageCode_8a67fe78a5!$A$2:$A$32767=S9890,0),0)))</f>
        <v/>
      </c>
    </row>
    <row r="9891" spans="1:20" x14ac:dyDescent="0.35">
      <c r="A9891" s="4" t="str">
        <f>IF(SUMPRODUCT(--(B9891:T9891 &lt;&gt; ""))=0," ",MAX($A$4:A9890)+1)</f>
        <v xml:space="preserve"> </v>
      </c>
      <c r="B9891" s="5"/>
      <c r="C9891" s="4" t="str">
        <f>IF(B9891="", "", INDEX(CL_clBoolean_7d75b3d94f!$B$2:$B$32767,MATCH(TRUE,INDEX(CL_clBoolean_7d75b3d94f!$A$2:$A$32767=B9891,0),0)))</f>
        <v/>
      </c>
      <c r="D9891" s="5"/>
      <c r="E9891" s="5"/>
      <c r="F9891" s="5"/>
      <c r="G9891" s="4" t="str">
        <f>IF(F9891="", "", INDEX(CL_clLanguageCode_8a67fe78a5!$B$2:$B$32767,MATCH(TRUE,INDEX(CL_clLanguageCode_8a67fe78a5!$A$2:$A$32767=F9891,0),0)))</f>
        <v/>
      </c>
      <c r="H9891" s="5"/>
      <c r="I9891" s="5"/>
      <c r="J9891" s="5"/>
      <c r="K9891" s="4" t="str">
        <f>IF(J9891="", "", INDEX(CL_clLanguageCode_8a67fe78a5!$B$2:$B$32767,MATCH(TRUE,INDEX(CL_clLanguageCode_8a67fe78a5!$A$2:$A$32767=J9891,0),0)))</f>
        <v/>
      </c>
      <c r="L9891" s="5"/>
      <c r="M9891" s="4" t="str">
        <f>IF(L9891="", "", INDEX(CL_clBoolean_7d75b3d94f!$B$2:$B$32767,MATCH(TRUE,INDEX(CL_clBoolean_7d75b3d94f!$A$2:$A$32767=L9891,0),0)))</f>
        <v/>
      </c>
      <c r="N9891" s="5"/>
      <c r="O9891" s="4" t="str">
        <f>IF(N9891="", "", INDEX(CL_clIdentificationO_47a27453f4!$B$2:$B$32767,MATCH(TRUE,INDEX(CL_clIdentificationO_47a27453f4!$A$2:$A$32767=N9891,0),0)))</f>
        <v/>
      </c>
      <c r="P9891" s="5"/>
      <c r="Q9891" s="4" t="str">
        <f>IF(P9891="", "", INDEX(CL_clIdentificationO_47a27453f4!$B$2:$B$32767,MATCH(TRUE,INDEX(CL_clIdentificationO_47a27453f4!$A$2:$A$32767=P9891,0),0)))</f>
        <v/>
      </c>
      <c r="R9891" s="5"/>
      <c r="S9891" s="5"/>
      <c r="T9891" s="4" t="str">
        <f>IF(S9891="", "", INDEX(CL_clLanguageCode_8a67fe78a5!$B$2:$B$32767,MATCH(TRUE,INDEX(CL_clLanguageCode_8a67fe78a5!$A$2:$A$32767=S9891,0),0)))</f>
        <v/>
      </c>
    </row>
    <row r="9892" spans="1:20" x14ac:dyDescent="0.35">
      <c r="A9892" s="4" t="str">
        <f>IF(SUMPRODUCT(--(B9892:T9892 &lt;&gt; ""))=0," ",MAX($A$4:A9891)+1)</f>
        <v xml:space="preserve"> </v>
      </c>
      <c r="B9892" s="5"/>
      <c r="C9892" s="4" t="str">
        <f>IF(B9892="", "", INDEX(CL_clBoolean_7d75b3d94f!$B$2:$B$32767,MATCH(TRUE,INDEX(CL_clBoolean_7d75b3d94f!$A$2:$A$32767=B9892,0),0)))</f>
        <v/>
      </c>
      <c r="D9892" s="5"/>
      <c r="E9892" s="5"/>
      <c r="F9892" s="5"/>
      <c r="G9892" s="4" t="str">
        <f>IF(F9892="", "", INDEX(CL_clLanguageCode_8a67fe78a5!$B$2:$B$32767,MATCH(TRUE,INDEX(CL_clLanguageCode_8a67fe78a5!$A$2:$A$32767=F9892,0),0)))</f>
        <v/>
      </c>
      <c r="H9892" s="5"/>
      <c r="I9892" s="5"/>
      <c r="J9892" s="5"/>
      <c r="K9892" s="4" t="str">
        <f>IF(J9892="", "", INDEX(CL_clLanguageCode_8a67fe78a5!$B$2:$B$32767,MATCH(TRUE,INDEX(CL_clLanguageCode_8a67fe78a5!$A$2:$A$32767=J9892,0),0)))</f>
        <v/>
      </c>
      <c r="L9892" s="5"/>
      <c r="M9892" s="4" t="str">
        <f>IF(L9892="", "", INDEX(CL_clBoolean_7d75b3d94f!$B$2:$B$32767,MATCH(TRUE,INDEX(CL_clBoolean_7d75b3d94f!$A$2:$A$32767=L9892,0),0)))</f>
        <v/>
      </c>
      <c r="N9892" s="5"/>
      <c r="O9892" s="4" t="str">
        <f>IF(N9892="", "", INDEX(CL_clIdentificationO_47a27453f4!$B$2:$B$32767,MATCH(TRUE,INDEX(CL_clIdentificationO_47a27453f4!$A$2:$A$32767=N9892,0),0)))</f>
        <v/>
      </c>
      <c r="P9892" s="5"/>
      <c r="Q9892" s="4" t="str">
        <f>IF(P9892="", "", INDEX(CL_clIdentificationO_47a27453f4!$B$2:$B$32767,MATCH(TRUE,INDEX(CL_clIdentificationO_47a27453f4!$A$2:$A$32767=P9892,0),0)))</f>
        <v/>
      </c>
      <c r="R9892" s="5"/>
      <c r="S9892" s="5"/>
      <c r="T9892" s="4" t="str">
        <f>IF(S9892="", "", INDEX(CL_clLanguageCode_8a67fe78a5!$B$2:$B$32767,MATCH(TRUE,INDEX(CL_clLanguageCode_8a67fe78a5!$A$2:$A$32767=S9892,0),0)))</f>
        <v/>
      </c>
    </row>
    <row r="9893" spans="1:20" x14ac:dyDescent="0.35">
      <c r="A9893" s="4" t="str">
        <f>IF(SUMPRODUCT(--(B9893:T9893 &lt;&gt; ""))=0," ",MAX($A$4:A9892)+1)</f>
        <v xml:space="preserve"> </v>
      </c>
      <c r="B9893" s="5"/>
      <c r="C9893" s="4" t="str">
        <f>IF(B9893="", "", INDEX(CL_clBoolean_7d75b3d94f!$B$2:$B$32767,MATCH(TRUE,INDEX(CL_clBoolean_7d75b3d94f!$A$2:$A$32767=B9893,0),0)))</f>
        <v/>
      </c>
      <c r="D9893" s="5"/>
      <c r="E9893" s="5"/>
      <c r="F9893" s="5"/>
      <c r="G9893" s="4" t="str">
        <f>IF(F9893="", "", INDEX(CL_clLanguageCode_8a67fe78a5!$B$2:$B$32767,MATCH(TRUE,INDEX(CL_clLanguageCode_8a67fe78a5!$A$2:$A$32767=F9893,0),0)))</f>
        <v/>
      </c>
      <c r="H9893" s="5"/>
      <c r="I9893" s="5"/>
      <c r="J9893" s="5"/>
      <c r="K9893" s="4" t="str">
        <f>IF(J9893="", "", INDEX(CL_clLanguageCode_8a67fe78a5!$B$2:$B$32767,MATCH(TRUE,INDEX(CL_clLanguageCode_8a67fe78a5!$A$2:$A$32767=J9893,0),0)))</f>
        <v/>
      </c>
      <c r="L9893" s="5"/>
      <c r="M9893" s="4" t="str">
        <f>IF(L9893="", "", INDEX(CL_clBoolean_7d75b3d94f!$B$2:$B$32767,MATCH(TRUE,INDEX(CL_clBoolean_7d75b3d94f!$A$2:$A$32767=L9893,0),0)))</f>
        <v/>
      </c>
      <c r="N9893" s="5"/>
      <c r="O9893" s="4" t="str">
        <f>IF(N9893="", "", INDEX(CL_clIdentificationO_47a27453f4!$B$2:$B$32767,MATCH(TRUE,INDEX(CL_clIdentificationO_47a27453f4!$A$2:$A$32767=N9893,0),0)))</f>
        <v/>
      </c>
      <c r="P9893" s="5"/>
      <c r="Q9893" s="4" t="str">
        <f>IF(P9893="", "", INDEX(CL_clIdentificationO_47a27453f4!$B$2:$B$32767,MATCH(TRUE,INDEX(CL_clIdentificationO_47a27453f4!$A$2:$A$32767=P9893,0),0)))</f>
        <v/>
      </c>
      <c r="R9893" s="5"/>
      <c r="S9893" s="5"/>
      <c r="T9893" s="4" t="str">
        <f>IF(S9893="", "", INDEX(CL_clLanguageCode_8a67fe78a5!$B$2:$B$32767,MATCH(TRUE,INDEX(CL_clLanguageCode_8a67fe78a5!$A$2:$A$32767=S9893,0),0)))</f>
        <v/>
      </c>
    </row>
    <row r="9894" spans="1:20" x14ac:dyDescent="0.35">
      <c r="A9894" s="4" t="str">
        <f>IF(SUMPRODUCT(--(B9894:T9894 &lt;&gt; ""))=0," ",MAX($A$4:A9893)+1)</f>
        <v xml:space="preserve"> </v>
      </c>
      <c r="B9894" s="5"/>
      <c r="C9894" s="4" t="str">
        <f>IF(B9894="", "", INDEX(CL_clBoolean_7d75b3d94f!$B$2:$B$32767,MATCH(TRUE,INDEX(CL_clBoolean_7d75b3d94f!$A$2:$A$32767=B9894,0),0)))</f>
        <v/>
      </c>
      <c r="D9894" s="5"/>
      <c r="E9894" s="5"/>
      <c r="F9894" s="5"/>
      <c r="G9894" s="4" t="str">
        <f>IF(F9894="", "", INDEX(CL_clLanguageCode_8a67fe78a5!$B$2:$B$32767,MATCH(TRUE,INDEX(CL_clLanguageCode_8a67fe78a5!$A$2:$A$32767=F9894,0),0)))</f>
        <v/>
      </c>
      <c r="H9894" s="5"/>
      <c r="I9894" s="5"/>
      <c r="J9894" s="5"/>
      <c r="K9894" s="4" t="str">
        <f>IF(J9894="", "", INDEX(CL_clLanguageCode_8a67fe78a5!$B$2:$B$32767,MATCH(TRUE,INDEX(CL_clLanguageCode_8a67fe78a5!$A$2:$A$32767=J9894,0),0)))</f>
        <v/>
      </c>
      <c r="L9894" s="5"/>
      <c r="M9894" s="4" t="str">
        <f>IF(L9894="", "", INDEX(CL_clBoolean_7d75b3d94f!$B$2:$B$32767,MATCH(TRUE,INDEX(CL_clBoolean_7d75b3d94f!$A$2:$A$32767=L9894,0),0)))</f>
        <v/>
      </c>
      <c r="N9894" s="5"/>
      <c r="O9894" s="4" t="str">
        <f>IF(N9894="", "", INDEX(CL_clIdentificationO_47a27453f4!$B$2:$B$32767,MATCH(TRUE,INDEX(CL_clIdentificationO_47a27453f4!$A$2:$A$32767=N9894,0),0)))</f>
        <v/>
      </c>
      <c r="P9894" s="5"/>
      <c r="Q9894" s="4" t="str">
        <f>IF(P9894="", "", INDEX(CL_clIdentificationO_47a27453f4!$B$2:$B$32767,MATCH(TRUE,INDEX(CL_clIdentificationO_47a27453f4!$A$2:$A$32767=P9894,0),0)))</f>
        <v/>
      </c>
      <c r="R9894" s="5"/>
      <c r="S9894" s="5"/>
      <c r="T9894" s="4" t="str">
        <f>IF(S9894="", "", INDEX(CL_clLanguageCode_8a67fe78a5!$B$2:$B$32767,MATCH(TRUE,INDEX(CL_clLanguageCode_8a67fe78a5!$A$2:$A$32767=S9894,0),0)))</f>
        <v/>
      </c>
    </row>
    <row r="9895" spans="1:20" x14ac:dyDescent="0.35">
      <c r="A9895" s="4" t="str">
        <f>IF(SUMPRODUCT(--(B9895:T9895 &lt;&gt; ""))=0," ",MAX($A$4:A9894)+1)</f>
        <v xml:space="preserve"> </v>
      </c>
      <c r="B9895" s="5"/>
      <c r="C9895" s="4" t="str">
        <f>IF(B9895="", "", INDEX(CL_clBoolean_7d75b3d94f!$B$2:$B$32767,MATCH(TRUE,INDEX(CL_clBoolean_7d75b3d94f!$A$2:$A$32767=B9895,0),0)))</f>
        <v/>
      </c>
      <c r="D9895" s="5"/>
      <c r="E9895" s="5"/>
      <c r="F9895" s="5"/>
      <c r="G9895" s="4" t="str">
        <f>IF(F9895="", "", INDEX(CL_clLanguageCode_8a67fe78a5!$B$2:$B$32767,MATCH(TRUE,INDEX(CL_clLanguageCode_8a67fe78a5!$A$2:$A$32767=F9895,0),0)))</f>
        <v/>
      </c>
      <c r="H9895" s="5"/>
      <c r="I9895" s="5"/>
      <c r="J9895" s="5"/>
      <c r="K9895" s="4" t="str">
        <f>IF(J9895="", "", INDEX(CL_clLanguageCode_8a67fe78a5!$B$2:$B$32767,MATCH(TRUE,INDEX(CL_clLanguageCode_8a67fe78a5!$A$2:$A$32767=J9895,0),0)))</f>
        <v/>
      </c>
      <c r="L9895" s="5"/>
      <c r="M9895" s="4" t="str">
        <f>IF(L9895="", "", INDEX(CL_clBoolean_7d75b3d94f!$B$2:$B$32767,MATCH(TRUE,INDEX(CL_clBoolean_7d75b3d94f!$A$2:$A$32767=L9895,0),0)))</f>
        <v/>
      </c>
      <c r="N9895" s="5"/>
      <c r="O9895" s="4" t="str">
        <f>IF(N9895="", "", INDEX(CL_clIdentificationO_47a27453f4!$B$2:$B$32767,MATCH(TRUE,INDEX(CL_clIdentificationO_47a27453f4!$A$2:$A$32767=N9895,0),0)))</f>
        <v/>
      </c>
      <c r="P9895" s="5"/>
      <c r="Q9895" s="4" t="str">
        <f>IF(P9895="", "", INDEX(CL_clIdentificationO_47a27453f4!$B$2:$B$32767,MATCH(TRUE,INDEX(CL_clIdentificationO_47a27453f4!$A$2:$A$32767=P9895,0),0)))</f>
        <v/>
      </c>
      <c r="R9895" s="5"/>
      <c r="S9895" s="5"/>
      <c r="T9895" s="4" t="str">
        <f>IF(S9895="", "", INDEX(CL_clLanguageCode_8a67fe78a5!$B$2:$B$32767,MATCH(TRUE,INDEX(CL_clLanguageCode_8a67fe78a5!$A$2:$A$32767=S9895,0),0)))</f>
        <v/>
      </c>
    </row>
    <row r="9896" spans="1:20" x14ac:dyDescent="0.35">
      <c r="A9896" s="4" t="str">
        <f>IF(SUMPRODUCT(--(B9896:T9896 &lt;&gt; ""))=0," ",MAX($A$4:A9895)+1)</f>
        <v xml:space="preserve"> </v>
      </c>
      <c r="B9896" s="5"/>
      <c r="C9896" s="4" t="str">
        <f>IF(B9896="", "", INDEX(CL_clBoolean_7d75b3d94f!$B$2:$B$32767,MATCH(TRUE,INDEX(CL_clBoolean_7d75b3d94f!$A$2:$A$32767=B9896,0),0)))</f>
        <v/>
      </c>
      <c r="D9896" s="5"/>
      <c r="E9896" s="5"/>
      <c r="F9896" s="5"/>
      <c r="G9896" s="4" t="str">
        <f>IF(F9896="", "", INDEX(CL_clLanguageCode_8a67fe78a5!$B$2:$B$32767,MATCH(TRUE,INDEX(CL_clLanguageCode_8a67fe78a5!$A$2:$A$32767=F9896,0),0)))</f>
        <v/>
      </c>
      <c r="H9896" s="5"/>
      <c r="I9896" s="5"/>
      <c r="J9896" s="5"/>
      <c r="K9896" s="4" t="str">
        <f>IF(J9896="", "", INDEX(CL_clLanguageCode_8a67fe78a5!$B$2:$B$32767,MATCH(TRUE,INDEX(CL_clLanguageCode_8a67fe78a5!$A$2:$A$32767=J9896,0),0)))</f>
        <v/>
      </c>
      <c r="L9896" s="5"/>
      <c r="M9896" s="4" t="str">
        <f>IF(L9896="", "", INDEX(CL_clBoolean_7d75b3d94f!$B$2:$B$32767,MATCH(TRUE,INDEX(CL_clBoolean_7d75b3d94f!$A$2:$A$32767=L9896,0),0)))</f>
        <v/>
      </c>
      <c r="N9896" s="5"/>
      <c r="O9896" s="4" t="str">
        <f>IF(N9896="", "", INDEX(CL_clIdentificationO_47a27453f4!$B$2:$B$32767,MATCH(TRUE,INDEX(CL_clIdentificationO_47a27453f4!$A$2:$A$32767=N9896,0),0)))</f>
        <v/>
      </c>
      <c r="P9896" s="5"/>
      <c r="Q9896" s="4" t="str">
        <f>IF(P9896="", "", INDEX(CL_clIdentificationO_47a27453f4!$B$2:$B$32767,MATCH(TRUE,INDEX(CL_clIdentificationO_47a27453f4!$A$2:$A$32767=P9896,0),0)))</f>
        <v/>
      </c>
      <c r="R9896" s="5"/>
      <c r="S9896" s="5"/>
      <c r="T9896" s="4" t="str">
        <f>IF(S9896="", "", INDEX(CL_clLanguageCode_8a67fe78a5!$B$2:$B$32767,MATCH(TRUE,INDEX(CL_clLanguageCode_8a67fe78a5!$A$2:$A$32767=S9896,0),0)))</f>
        <v/>
      </c>
    </row>
    <row r="9897" spans="1:20" x14ac:dyDescent="0.35">
      <c r="A9897" s="4" t="str">
        <f>IF(SUMPRODUCT(--(B9897:T9897 &lt;&gt; ""))=0," ",MAX($A$4:A9896)+1)</f>
        <v xml:space="preserve"> </v>
      </c>
      <c r="B9897" s="5"/>
      <c r="C9897" s="4" t="str">
        <f>IF(B9897="", "", INDEX(CL_clBoolean_7d75b3d94f!$B$2:$B$32767,MATCH(TRUE,INDEX(CL_clBoolean_7d75b3d94f!$A$2:$A$32767=B9897,0),0)))</f>
        <v/>
      </c>
      <c r="D9897" s="5"/>
      <c r="E9897" s="5"/>
      <c r="F9897" s="5"/>
      <c r="G9897" s="4" t="str">
        <f>IF(F9897="", "", INDEX(CL_clLanguageCode_8a67fe78a5!$B$2:$B$32767,MATCH(TRUE,INDEX(CL_clLanguageCode_8a67fe78a5!$A$2:$A$32767=F9897,0),0)))</f>
        <v/>
      </c>
      <c r="H9897" s="5"/>
      <c r="I9897" s="5"/>
      <c r="J9897" s="5"/>
      <c r="K9897" s="4" t="str">
        <f>IF(J9897="", "", INDEX(CL_clLanguageCode_8a67fe78a5!$B$2:$B$32767,MATCH(TRUE,INDEX(CL_clLanguageCode_8a67fe78a5!$A$2:$A$32767=J9897,0),0)))</f>
        <v/>
      </c>
      <c r="L9897" s="5"/>
      <c r="M9897" s="4" t="str">
        <f>IF(L9897="", "", INDEX(CL_clBoolean_7d75b3d94f!$B$2:$B$32767,MATCH(TRUE,INDEX(CL_clBoolean_7d75b3d94f!$A$2:$A$32767=L9897,0),0)))</f>
        <v/>
      </c>
      <c r="N9897" s="5"/>
      <c r="O9897" s="4" t="str">
        <f>IF(N9897="", "", INDEX(CL_clIdentificationO_47a27453f4!$B$2:$B$32767,MATCH(TRUE,INDEX(CL_clIdentificationO_47a27453f4!$A$2:$A$32767=N9897,0),0)))</f>
        <v/>
      </c>
      <c r="P9897" s="5"/>
      <c r="Q9897" s="4" t="str">
        <f>IF(P9897="", "", INDEX(CL_clIdentificationO_47a27453f4!$B$2:$B$32767,MATCH(TRUE,INDEX(CL_clIdentificationO_47a27453f4!$A$2:$A$32767=P9897,0),0)))</f>
        <v/>
      </c>
      <c r="R9897" s="5"/>
      <c r="S9897" s="5"/>
      <c r="T9897" s="4" t="str">
        <f>IF(S9897="", "", INDEX(CL_clLanguageCode_8a67fe78a5!$B$2:$B$32767,MATCH(TRUE,INDEX(CL_clLanguageCode_8a67fe78a5!$A$2:$A$32767=S9897,0),0)))</f>
        <v/>
      </c>
    </row>
    <row r="9898" spans="1:20" x14ac:dyDescent="0.35">
      <c r="A9898" s="4" t="str">
        <f>IF(SUMPRODUCT(--(B9898:T9898 &lt;&gt; ""))=0," ",MAX($A$4:A9897)+1)</f>
        <v xml:space="preserve"> </v>
      </c>
      <c r="B9898" s="5"/>
      <c r="C9898" s="4" t="str">
        <f>IF(B9898="", "", INDEX(CL_clBoolean_7d75b3d94f!$B$2:$B$32767,MATCH(TRUE,INDEX(CL_clBoolean_7d75b3d94f!$A$2:$A$32767=B9898,0),0)))</f>
        <v/>
      </c>
      <c r="D9898" s="5"/>
      <c r="E9898" s="5"/>
      <c r="F9898" s="5"/>
      <c r="G9898" s="4" t="str">
        <f>IF(F9898="", "", INDEX(CL_clLanguageCode_8a67fe78a5!$B$2:$B$32767,MATCH(TRUE,INDEX(CL_clLanguageCode_8a67fe78a5!$A$2:$A$32767=F9898,0),0)))</f>
        <v/>
      </c>
      <c r="H9898" s="5"/>
      <c r="I9898" s="5"/>
      <c r="J9898" s="5"/>
      <c r="K9898" s="4" t="str">
        <f>IF(J9898="", "", INDEX(CL_clLanguageCode_8a67fe78a5!$B$2:$B$32767,MATCH(TRUE,INDEX(CL_clLanguageCode_8a67fe78a5!$A$2:$A$32767=J9898,0),0)))</f>
        <v/>
      </c>
      <c r="L9898" s="5"/>
      <c r="M9898" s="4" t="str">
        <f>IF(L9898="", "", INDEX(CL_clBoolean_7d75b3d94f!$B$2:$B$32767,MATCH(TRUE,INDEX(CL_clBoolean_7d75b3d94f!$A$2:$A$32767=L9898,0),0)))</f>
        <v/>
      </c>
      <c r="N9898" s="5"/>
      <c r="O9898" s="4" t="str">
        <f>IF(N9898="", "", INDEX(CL_clIdentificationO_47a27453f4!$B$2:$B$32767,MATCH(TRUE,INDEX(CL_clIdentificationO_47a27453f4!$A$2:$A$32767=N9898,0),0)))</f>
        <v/>
      </c>
      <c r="P9898" s="5"/>
      <c r="Q9898" s="4" t="str">
        <f>IF(P9898="", "", INDEX(CL_clIdentificationO_47a27453f4!$B$2:$B$32767,MATCH(TRUE,INDEX(CL_clIdentificationO_47a27453f4!$A$2:$A$32767=P9898,0),0)))</f>
        <v/>
      </c>
      <c r="R9898" s="5"/>
      <c r="S9898" s="5"/>
      <c r="T9898" s="4" t="str">
        <f>IF(S9898="", "", INDEX(CL_clLanguageCode_8a67fe78a5!$B$2:$B$32767,MATCH(TRUE,INDEX(CL_clLanguageCode_8a67fe78a5!$A$2:$A$32767=S9898,0),0)))</f>
        <v/>
      </c>
    </row>
    <row r="9899" spans="1:20" x14ac:dyDescent="0.35">
      <c r="A9899" s="4" t="str">
        <f>IF(SUMPRODUCT(--(B9899:T9899 &lt;&gt; ""))=0," ",MAX($A$4:A9898)+1)</f>
        <v xml:space="preserve"> </v>
      </c>
      <c r="B9899" s="5"/>
      <c r="C9899" s="4" t="str">
        <f>IF(B9899="", "", INDEX(CL_clBoolean_7d75b3d94f!$B$2:$B$32767,MATCH(TRUE,INDEX(CL_clBoolean_7d75b3d94f!$A$2:$A$32767=B9899,0),0)))</f>
        <v/>
      </c>
      <c r="D9899" s="5"/>
      <c r="E9899" s="5"/>
      <c r="F9899" s="5"/>
      <c r="G9899" s="4" t="str">
        <f>IF(F9899="", "", INDEX(CL_clLanguageCode_8a67fe78a5!$B$2:$B$32767,MATCH(TRUE,INDEX(CL_clLanguageCode_8a67fe78a5!$A$2:$A$32767=F9899,0),0)))</f>
        <v/>
      </c>
      <c r="H9899" s="5"/>
      <c r="I9899" s="5"/>
      <c r="J9899" s="5"/>
      <c r="K9899" s="4" t="str">
        <f>IF(J9899="", "", INDEX(CL_clLanguageCode_8a67fe78a5!$B$2:$B$32767,MATCH(TRUE,INDEX(CL_clLanguageCode_8a67fe78a5!$A$2:$A$32767=J9899,0),0)))</f>
        <v/>
      </c>
      <c r="L9899" s="5"/>
      <c r="M9899" s="4" t="str">
        <f>IF(L9899="", "", INDEX(CL_clBoolean_7d75b3d94f!$B$2:$B$32767,MATCH(TRUE,INDEX(CL_clBoolean_7d75b3d94f!$A$2:$A$32767=L9899,0),0)))</f>
        <v/>
      </c>
      <c r="N9899" s="5"/>
      <c r="O9899" s="4" t="str">
        <f>IF(N9899="", "", INDEX(CL_clIdentificationO_47a27453f4!$B$2:$B$32767,MATCH(TRUE,INDEX(CL_clIdentificationO_47a27453f4!$A$2:$A$32767=N9899,0),0)))</f>
        <v/>
      </c>
      <c r="P9899" s="5"/>
      <c r="Q9899" s="4" t="str">
        <f>IF(P9899="", "", INDEX(CL_clIdentificationO_47a27453f4!$B$2:$B$32767,MATCH(TRUE,INDEX(CL_clIdentificationO_47a27453f4!$A$2:$A$32767=P9899,0),0)))</f>
        <v/>
      </c>
      <c r="R9899" s="5"/>
      <c r="S9899" s="5"/>
      <c r="T9899" s="4" t="str">
        <f>IF(S9899="", "", INDEX(CL_clLanguageCode_8a67fe78a5!$B$2:$B$32767,MATCH(TRUE,INDEX(CL_clLanguageCode_8a67fe78a5!$A$2:$A$32767=S9899,0),0)))</f>
        <v/>
      </c>
    </row>
    <row r="9900" spans="1:20" x14ac:dyDescent="0.35">
      <c r="A9900" s="4" t="str">
        <f>IF(SUMPRODUCT(--(B9900:T9900 &lt;&gt; ""))=0," ",MAX($A$4:A9899)+1)</f>
        <v xml:space="preserve"> </v>
      </c>
      <c r="B9900" s="5"/>
      <c r="C9900" s="4" t="str">
        <f>IF(B9900="", "", INDEX(CL_clBoolean_7d75b3d94f!$B$2:$B$32767,MATCH(TRUE,INDEX(CL_clBoolean_7d75b3d94f!$A$2:$A$32767=B9900,0),0)))</f>
        <v/>
      </c>
      <c r="D9900" s="5"/>
      <c r="E9900" s="5"/>
      <c r="F9900" s="5"/>
      <c r="G9900" s="4" t="str">
        <f>IF(F9900="", "", INDEX(CL_clLanguageCode_8a67fe78a5!$B$2:$B$32767,MATCH(TRUE,INDEX(CL_clLanguageCode_8a67fe78a5!$A$2:$A$32767=F9900,0),0)))</f>
        <v/>
      </c>
      <c r="H9900" s="5"/>
      <c r="I9900" s="5"/>
      <c r="J9900" s="5"/>
      <c r="K9900" s="4" t="str">
        <f>IF(J9900="", "", INDEX(CL_clLanguageCode_8a67fe78a5!$B$2:$B$32767,MATCH(TRUE,INDEX(CL_clLanguageCode_8a67fe78a5!$A$2:$A$32767=J9900,0),0)))</f>
        <v/>
      </c>
      <c r="L9900" s="5"/>
      <c r="M9900" s="4" t="str">
        <f>IF(L9900="", "", INDEX(CL_clBoolean_7d75b3d94f!$B$2:$B$32767,MATCH(TRUE,INDEX(CL_clBoolean_7d75b3d94f!$A$2:$A$32767=L9900,0),0)))</f>
        <v/>
      </c>
      <c r="N9900" s="5"/>
      <c r="O9900" s="4" t="str">
        <f>IF(N9900="", "", INDEX(CL_clIdentificationO_47a27453f4!$B$2:$B$32767,MATCH(TRUE,INDEX(CL_clIdentificationO_47a27453f4!$A$2:$A$32767=N9900,0),0)))</f>
        <v/>
      </c>
      <c r="P9900" s="5"/>
      <c r="Q9900" s="4" t="str">
        <f>IF(P9900="", "", INDEX(CL_clIdentificationO_47a27453f4!$B$2:$B$32767,MATCH(TRUE,INDEX(CL_clIdentificationO_47a27453f4!$A$2:$A$32767=P9900,0),0)))</f>
        <v/>
      </c>
      <c r="R9900" s="5"/>
      <c r="S9900" s="5"/>
      <c r="T9900" s="4" t="str">
        <f>IF(S9900="", "", INDEX(CL_clLanguageCode_8a67fe78a5!$B$2:$B$32767,MATCH(TRUE,INDEX(CL_clLanguageCode_8a67fe78a5!$A$2:$A$32767=S9900,0),0)))</f>
        <v/>
      </c>
    </row>
    <row r="9901" spans="1:20" x14ac:dyDescent="0.35">
      <c r="A9901" s="4" t="str">
        <f>IF(SUMPRODUCT(--(B9901:T9901 &lt;&gt; ""))=0," ",MAX($A$4:A9900)+1)</f>
        <v xml:space="preserve"> </v>
      </c>
      <c r="B9901" s="5"/>
      <c r="C9901" s="4" t="str">
        <f>IF(B9901="", "", INDEX(CL_clBoolean_7d75b3d94f!$B$2:$B$32767,MATCH(TRUE,INDEX(CL_clBoolean_7d75b3d94f!$A$2:$A$32767=B9901,0),0)))</f>
        <v/>
      </c>
      <c r="D9901" s="5"/>
      <c r="E9901" s="5"/>
      <c r="F9901" s="5"/>
      <c r="G9901" s="4" t="str">
        <f>IF(F9901="", "", INDEX(CL_clLanguageCode_8a67fe78a5!$B$2:$B$32767,MATCH(TRUE,INDEX(CL_clLanguageCode_8a67fe78a5!$A$2:$A$32767=F9901,0),0)))</f>
        <v/>
      </c>
      <c r="H9901" s="5"/>
      <c r="I9901" s="5"/>
      <c r="J9901" s="5"/>
      <c r="K9901" s="4" t="str">
        <f>IF(J9901="", "", INDEX(CL_clLanguageCode_8a67fe78a5!$B$2:$B$32767,MATCH(TRUE,INDEX(CL_clLanguageCode_8a67fe78a5!$A$2:$A$32767=J9901,0),0)))</f>
        <v/>
      </c>
      <c r="L9901" s="5"/>
      <c r="M9901" s="4" t="str">
        <f>IF(L9901="", "", INDEX(CL_clBoolean_7d75b3d94f!$B$2:$B$32767,MATCH(TRUE,INDEX(CL_clBoolean_7d75b3d94f!$A$2:$A$32767=L9901,0),0)))</f>
        <v/>
      </c>
      <c r="N9901" s="5"/>
      <c r="O9901" s="4" t="str">
        <f>IF(N9901="", "", INDEX(CL_clIdentificationO_47a27453f4!$B$2:$B$32767,MATCH(TRUE,INDEX(CL_clIdentificationO_47a27453f4!$A$2:$A$32767=N9901,0),0)))</f>
        <v/>
      </c>
      <c r="P9901" s="5"/>
      <c r="Q9901" s="4" t="str">
        <f>IF(P9901="", "", INDEX(CL_clIdentificationO_47a27453f4!$B$2:$B$32767,MATCH(TRUE,INDEX(CL_clIdentificationO_47a27453f4!$A$2:$A$32767=P9901,0),0)))</f>
        <v/>
      </c>
      <c r="R9901" s="5"/>
      <c r="S9901" s="5"/>
      <c r="T9901" s="4" t="str">
        <f>IF(S9901="", "", INDEX(CL_clLanguageCode_8a67fe78a5!$B$2:$B$32767,MATCH(TRUE,INDEX(CL_clLanguageCode_8a67fe78a5!$A$2:$A$32767=S9901,0),0)))</f>
        <v/>
      </c>
    </row>
    <row r="9902" spans="1:20" x14ac:dyDescent="0.35">
      <c r="A9902" s="4" t="str">
        <f>IF(SUMPRODUCT(--(B9902:T9902 &lt;&gt; ""))=0," ",MAX($A$4:A9901)+1)</f>
        <v xml:space="preserve"> </v>
      </c>
      <c r="B9902" s="5"/>
      <c r="C9902" s="4" t="str">
        <f>IF(B9902="", "", INDEX(CL_clBoolean_7d75b3d94f!$B$2:$B$32767,MATCH(TRUE,INDEX(CL_clBoolean_7d75b3d94f!$A$2:$A$32767=B9902,0),0)))</f>
        <v/>
      </c>
      <c r="D9902" s="5"/>
      <c r="E9902" s="5"/>
      <c r="F9902" s="5"/>
      <c r="G9902" s="4" t="str">
        <f>IF(F9902="", "", INDEX(CL_clLanguageCode_8a67fe78a5!$B$2:$B$32767,MATCH(TRUE,INDEX(CL_clLanguageCode_8a67fe78a5!$A$2:$A$32767=F9902,0),0)))</f>
        <v/>
      </c>
      <c r="H9902" s="5"/>
      <c r="I9902" s="5"/>
      <c r="J9902" s="5"/>
      <c r="K9902" s="4" t="str">
        <f>IF(J9902="", "", INDEX(CL_clLanguageCode_8a67fe78a5!$B$2:$B$32767,MATCH(TRUE,INDEX(CL_clLanguageCode_8a67fe78a5!$A$2:$A$32767=J9902,0),0)))</f>
        <v/>
      </c>
      <c r="L9902" s="5"/>
      <c r="M9902" s="4" t="str">
        <f>IF(L9902="", "", INDEX(CL_clBoolean_7d75b3d94f!$B$2:$B$32767,MATCH(TRUE,INDEX(CL_clBoolean_7d75b3d94f!$A$2:$A$32767=L9902,0),0)))</f>
        <v/>
      </c>
      <c r="N9902" s="5"/>
      <c r="O9902" s="4" t="str">
        <f>IF(N9902="", "", INDEX(CL_clIdentificationO_47a27453f4!$B$2:$B$32767,MATCH(TRUE,INDEX(CL_clIdentificationO_47a27453f4!$A$2:$A$32767=N9902,0),0)))</f>
        <v/>
      </c>
      <c r="P9902" s="5"/>
      <c r="Q9902" s="4" t="str">
        <f>IF(P9902="", "", INDEX(CL_clIdentificationO_47a27453f4!$B$2:$B$32767,MATCH(TRUE,INDEX(CL_clIdentificationO_47a27453f4!$A$2:$A$32767=P9902,0),0)))</f>
        <v/>
      </c>
      <c r="R9902" s="5"/>
      <c r="S9902" s="5"/>
      <c r="T9902" s="4" t="str">
        <f>IF(S9902="", "", INDEX(CL_clLanguageCode_8a67fe78a5!$B$2:$B$32767,MATCH(TRUE,INDEX(CL_clLanguageCode_8a67fe78a5!$A$2:$A$32767=S9902,0),0)))</f>
        <v/>
      </c>
    </row>
    <row r="9903" spans="1:20" x14ac:dyDescent="0.35">
      <c r="A9903" s="4" t="str">
        <f>IF(SUMPRODUCT(--(B9903:T9903 &lt;&gt; ""))=0," ",MAX($A$4:A9902)+1)</f>
        <v xml:space="preserve"> </v>
      </c>
      <c r="B9903" s="5"/>
      <c r="C9903" s="4" t="str">
        <f>IF(B9903="", "", INDEX(CL_clBoolean_7d75b3d94f!$B$2:$B$32767,MATCH(TRUE,INDEX(CL_clBoolean_7d75b3d94f!$A$2:$A$32767=B9903,0),0)))</f>
        <v/>
      </c>
      <c r="D9903" s="5"/>
      <c r="E9903" s="5"/>
      <c r="F9903" s="5"/>
      <c r="G9903" s="4" t="str">
        <f>IF(F9903="", "", INDEX(CL_clLanguageCode_8a67fe78a5!$B$2:$B$32767,MATCH(TRUE,INDEX(CL_clLanguageCode_8a67fe78a5!$A$2:$A$32767=F9903,0),0)))</f>
        <v/>
      </c>
      <c r="H9903" s="5"/>
      <c r="I9903" s="5"/>
      <c r="J9903" s="5"/>
      <c r="K9903" s="4" t="str">
        <f>IF(J9903="", "", INDEX(CL_clLanguageCode_8a67fe78a5!$B$2:$B$32767,MATCH(TRUE,INDEX(CL_clLanguageCode_8a67fe78a5!$A$2:$A$32767=J9903,0),0)))</f>
        <v/>
      </c>
      <c r="L9903" s="5"/>
      <c r="M9903" s="4" t="str">
        <f>IF(L9903="", "", INDEX(CL_clBoolean_7d75b3d94f!$B$2:$B$32767,MATCH(TRUE,INDEX(CL_clBoolean_7d75b3d94f!$A$2:$A$32767=L9903,0),0)))</f>
        <v/>
      </c>
      <c r="N9903" s="5"/>
      <c r="O9903" s="4" t="str">
        <f>IF(N9903="", "", INDEX(CL_clIdentificationO_47a27453f4!$B$2:$B$32767,MATCH(TRUE,INDEX(CL_clIdentificationO_47a27453f4!$A$2:$A$32767=N9903,0),0)))</f>
        <v/>
      </c>
      <c r="P9903" s="5"/>
      <c r="Q9903" s="4" t="str">
        <f>IF(P9903="", "", INDEX(CL_clIdentificationO_47a27453f4!$B$2:$B$32767,MATCH(TRUE,INDEX(CL_clIdentificationO_47a27453f4!$A$2:$A$32767=P9903,0),0)))</f>
        <v/>
      </c>
      <c r="R9903" s="5"/>
      <c r="S9903" s="5"/>
      <c r="T9903" s="4" t="str">
        <f>IF(S9903="", "", INDEX(CL_clLanguageCode_8a67fe78a5!$B$2:$B$32767,MATCH(TRUE,INDEX(CL_clLanguageCode_8a67fe78a5!$A$2:$A$32767=S9903,0),0)))</f>
        <v/>
      </c>
    </row>
    <row r="9904" spans="1:20" x14ac:dyDescent="0.35">
      <c r="A9904" s="4" t="str">
        <f>IF(SUMPRODUCT(--(B9904:T9904 &lt;&gt; ""))=0," ",MAX($A$4:A9903)+1)</f>
        <v xml:space="preserve"> </v>
      </c>
      <c r="B9904" s="5"/>
      <c r="C9904" s="4" t="str">
        <f>IF(B9904="", "", INDEX(CL_clBoolean_7d75b3d94f!$B$2:$B$32767,MATCH(TRUE,INDEX(CL_clBoolean_7d75b3d94f!$A$2:$A$32767=B9904,0),0)))</f>
        <v/>
      </c>
      <c r="D9904" s="5"/>
      <c r="E9904" s="5"/>
      <c r="F9904" s="5"/>
      <c r="G9904" s="4" t="str">
        <f>IF(F9904="", "", INDEX(CL_clLanguageCode_8a67fe78a5!$B$2:$B$32767,MATCH(TRUE,INDEX(CL_clLanguageCode_8a67fe78a5!$A$2:$A$32767=F9904,0),0)))</f>
        <v/>
      </c>
      <c r="H9904" s="5"/>
      <c r="I9904" s="5"/>
      <c r="J9904" s="5"/>
      <c r="K9904" s="4" t="str">
        <f>IF(J9904="", "", INDEX(CL_clLanguageCode_8a67fe78a5!$B$2:$B$32767,MATCH(TRUE,INDEX(CL_clLanguageCode_8a67fe78a5!$A$2:$A$32767=J9904,0),0)))</f>
        <v/>
      </c>
      <c r="L9904" s="5"/>
      <c r="M9904" s="4" t="str">
        <f>IF(L9904="", "", INDEX(CL_clBoolean_7d75b3d94f!$B$2:$B$32767,MATCH(TRUE,INDEX(CL_clBoolean_7d75b3d94f!$A$2:$A$32767=L9904,0),0)))</f>
        <v/>
      </c>
      <c r="N9904" s="5"/>
      <c r="O9904" s="4" t="str">
        <f>IF(N9904="", "", INDEX(CL_clIdentificationO_47a27453f4!$B$2:$B$32767,MATCH(TRUE,INDEX(CL_clIdentificationO_47a27453f4!$A$2:$A$32767=N9904,0),0)))</f>
        <v/>
      </c>
      <c r="P9904" s="5"/>
      <c r="Q9904" s="4" t="str">
        <f>IF(P9904="", "", INDEX(CL_clIdentificationO_47a27453f4!$B$2:$B$32767,MATCH(TRUE,INDEX(CL_clIdentificationO_47a27453f4!$A$2:$A$32767=P9904,0),0)))</f>
        <v/>
      </c>
      <c r="R9904" s="5"/>
      <c r="S9904" s="5"/>
      <c r="T9904" s="4" t="str">
        <f>IF(S9904="", "", INDEX(CL_clLanguageCode_8a67fe78a5!$B$2:$B$32767,MATCH(TRUE,INDEX(CL_clLanguageCode_8a67fe78a5!$A$2:$A$32767=S9904,0),0)))</f>
        <v/>
      </c>
    </row>
    <row r="9905" spans="1:20" x14ac:dyDescent="0.35">
      <c r="A9905" s="4" t="str">
        <f>IF(SUMPRODUCT(--(B9905:T9905 &lt;&gt; ""))=0," ",MAX($A$4:A9904)+1)</f>
        <v xml:space="preserve"> </v>
      </c>
      <c r="B9905" s="5"/>
      <c r="C9905" s="4" t="str">
        <f>IF(B9905="", "", INDEX(CL_clBoolean_7d75b3d94f!$B$2:$B$32767,MATCH(TRUE,INDEX(CL_clBoolean_7d75b3d94f!$A$2:$A$32767=B9905,0),0)))</f>
        <v/>
      </c>
      <c r="D9905" s="5"/>
      <c r="E9905" s="5"/>
      <c r="F9905" s="5"/>
      <c r="G9905" s="4" t="str">
        <f>IF(F9905="", "", INDEX(CL_clLanguageCode_8a67fe78a5!$B$2:$B$32767,MATCH(TRUE,INDEX(CL_clLanguageCode_8a67fe78a5!$A$2:$A$32767=F9905,0),0)))</f>
        <v/>
      </c>
      <c r="H9905" s="5"/>
      <c r="I9905" s="5"/>
      <c r="J9905" s="5"/>
      <c r="K9905" s="4" t="str">
        <f>IF(J9905="", "", INDEX(CL_clLanguageCode_8a67fe78a5!$B$2:$B$32767,MATCH(TRUE,INDEX(CL_clLanguageCode_8a67fe78a5!$A$2:$A$32767=J9905,0),0)))</f>
        <v/>
      </c>
      <c r="L9905" s="5"/>
      <c r="M9905" s="4" t="str">
        <f>IF(L9905="", "", INDEX(CL_clBoolean_7d75b3d94f!$B$2:$B$32767,MATCH(TRUE,INDEX(CL_clBoolean_7d75b3d94f!$A$2:$A$32767=L9905,0),0)))</f>
        <v/>
      </c>
      <c r="N9905" s="5"/>
      <c r="O9905" s="4" t="str">
        <f>IF(N9905="", "", INDEX(CL_clIdentificationO_47a27453f4!$B$2:$B$32767,MATCH(TRUE,INDEX(CL_clIdentificationO_47a27453f4!$A$2:$A$32767=N9905,0),0)))</f>
        <v/>
      </c>
      <c r="P9905" s="5"/>
      <c r="Q9905" s="4" t="str">
        <f>IF(P9905="", "", INDEX(CL_clIdentificationO_47a27453f4!$B$2:$B$32767,MATCH(TRUE,INDEX(CL_clIdentificationO_47a27453f4!$A$2:$A$32767=P9905,0),0)))</f>
        <v/>
      </c>
      <c r="R9905" s="5"/>
      <c r="S9905" s="5"/>
      <c r="T9905" s="4" t="str">
        <f>IF(S9905="", "", INDEX(CL_clLanguageCode_8a67fe78a5!$B$2:$B$32767,MATCH(TRUE,INDEX(CL_clLanguageCode_8a67fe78a5!$A$2:$A$32767=S9905,0),0)))</f>
        <v/>
      </c>
    </row>
    <row r="9906" spans="1:20" x14ac:dyDescent="0.35">
      <c r="A9906" s="4" t="str">
        <f>IF(SUMPRODUCT(--(B9906:T9906 &lt;&gt; ""))=0," ",MAX($A$4:A9905)+1)</f>
        <v xml:space="preserve"> </v>
      </c>
      <c r="B9906" s="5"/>
      <c r="C9906" s="4" t="str">
        <f>IF(B9906="", "", INDEX(CL_clBoolean_7d75b3d94f!$B$2:$B$32767,MATCH(TRUE,INDEX(CL_clBoolean_7d75b3d94f!$A$2:$A$32767=B9906,0),0)))</f>
        <v/>
      </c>
      <c r="D9906" s="5"/>
      <c r="E9906" s="5"/>
      <c r="F9906" s="5"/>
      <c r="G9906" s="4" t="str">
        <f>IF(F9906="", "", INDEX(CL_clLanguageCode_8a67fe78a5!$B$2:$B$32767,MATCH(TRUE,INDEX(CL_clLanguageCode_8a67fe78a5!$A$2:$A$32767=F9906,0),0)))</f>
        <v/>
      </c>
      <c r="H9906" s="5"/>
      <c r="I9906" s="5"/>
      <c r="J9906" s="5"/>
      <c r="K9906" s="4" t="str">
        <f>IF(J9906="", "", INDEX(CL_clLanguageCode_8a67fe78a5!$B$2:$B$32767,MATCH(TRUE,INDEX(CL_clLanguageCode_8a67fe78a5!$A$2:$A$32767=J9906,0),0)))</f>
        <v/>
      </c>
      <c r="L9906" s="5"/>
      <c r="M9906" s="4" t="str">
        <f>IF(L9906="", "", INDEX(CL_clBoolean_7d75b3d94f!$B$2:$B$32767,MATCH(TRUE,INDEX(CL_clBoolean_7d75b3d94f!$A$2:$A$32767=L9906,0),0)))</f>
        <v/>
      </c>
      <c r="N9906" s="5"/>
      <c r="O9906" s="4" t="str">
        <f>IF(N9906="", "", INDEX(CL_clIdentificationO_47a27453f4!$B$2:$B$32767,MATCH(TRUE,INDEX(CL_clIdentificationO_47a27453f4!$A$2:$A$32767=N9906,0),0)))</f>
        <v/>
      </c>
      <c r="P9906" s="5"/>
      <c r="Q9906" s="4" t="str">
        <f>IF(P9906="", "", INDEX(CL_clIdentificationO_47a27453f4!$B$2:$B$32767,MATCH(TRUE,INDEX(CL_clIdentificationO_47a27453f4!$A$2:$A$32767=P9906,0),0)))</f>
        <v/>
      </c>
      <c r="R9906" s="5"/>
      <c r="S9906" s="5"/>
      <c r="T9906" s="4" t="str">
        <f>IF(S9906="", "", INDEX(CL_clLanguageCode_8a67fe78a5!$B$2:$B$32767,MATCH(TRUE,INDEX(CL_clLanguageCode_8a67fe78a5!$A$2:$A$32767=S9906,0),0)))</f>
        <v/>
      </c>
    </row>
    <row r="9907" spans="1:20" x14ac:dyDescent="0.35">
      <c r="A9907" s="4" t="str">
        <f>IF(SUMPRODUCT(--(B9907:T9907 &lt;&gt; ""))=0," ",MAX($A$4:A9906)+1)</f>
        <v xml:space="preserve"> </v>
      </c>
      <c r="B9907" s="5"/>
      <c r="C9907" s="4" t="str">
        <f>IF(B9907="", "", INDEX(CL_clBoolean_7d75b3d94f!$B$2:$B$32767,MATCH(TRUE,INDEX(CL_clBoolean_7d75b3d94f!$A$2:$A$32767=B9907,0),0)))</f>
        <v/>
      </c>
      <c r="D9907" s="5"/>
      <c r="E9907" s="5"/>
      <c r="F9907" s="5"/>
      <c r="G9907" s="4" t="str">
        <f>IF(F9907="", "", INDEX(CL_clLanguageCode_8a67fe78a5!$B$2:$B$32767,MATCH(TRUE,INDEX(CL_clLanguageCode_8a67fe78a5!$A$2:$A$32767=F9907,0),0)))</f>
        <v/>
      </c>
      <c r="H9907" s="5"/>
      <c r="I9907" s="5"/>
      <c r="J9907" s="5"/>
      <c r="K9907" s="4" t="str">
        <f>IF(J9907="", "", INDEX(CL_clLanguageCode_8a67fe78a5!$B$2:$B$32767,MATCH(TRUE,INDEX(CL_clLanguageCode_8a67fe78a5!$A$2:$A$32767=J9907,0),0)))</f>
        <v/>
      </c>
      <c r="L9907" s="5"/>
      <c r="M9907" s="4" t="str">
        <f>IF(L9907="", "", INDEX(CL_clBoolean_7d75b3d94f!$B$2:$B$32767,MATCH(TRUE,INDEX(CL_clBoolean_7d75b3d94f!$A$2:$A$32767=L9907,0),0)))</f>
        <v/>
      </c>
      <c r="N9907" s="5"/>
      <c r="O9907" s="4" t="str">
        <f>IF(N9907="", "", INDEX(CL_clIdentificationO_47a27453f4!$B$2:$B$32767,MATCH(TRUE,INDEX(CL_clIdentificationO_47a27453f4!$A$2:$A$32767=N9907,0),0)))</f>
        <v/>
      </c>
      <c r="P9907" s="5"/>
      <c r="Q9907" s="4" t="str">
        <f>IF(P9907="", "", INDEX(CL_clIdentificationO_47a27453f4!$B$2:$B$32767,MATCH(TRUE,INDEX(CL_clIdentificationO_47a27453f4!$A$2:$A$32767=P9907,0),0)))</f>
        <v/>
      </c>
      <c r="R9907" s="5"/>
      <c r="S9907" s="5"/>
      <c r="T9907" s="4" t="str">
        <f>IF(S9907="", "", INDEX(CL_clLanguageCode_8a67fe78a5!$B$2:$B$32767,MATCH(TRUE,INDEX(CL_clLanguageCode_8a67fe78a5!$A$2:$A$32767=S9907,0),0)))</f>
        <v/>
      </c>
    </row>
    <row r="9908" spans="1:20" x14ac:dyDescent="0.35">
      <c r="A9908" s="4" t="str">
        <f>IF(SUMPRODUCT(--(B9908:T9908 &lt;&gt; ""))=0," ",MAX($A$4:A9907)+1)</f>
        <v xml:space="preserve"> </v>
      </c>
      <c r="B9908" s="5"/>
      <c r="C9908" s="4" t="str">
        <f>IF(B9908="", "", INDEX(CL_clBoolean_7d75b3d94f!$B$2:$B$32767,MATCH(TRUE,INDEX(CL_clBoolean_7d75b3d94f!$A$2:$A$32767=B9908,0),0)))</f>
        <v/>
      </c>
      <c r="D9908" s="5"/>
      <c r="E9908" s="5"/>
      <c r="F9908" s="5"/>
      <c r="G9908" s="4" t="str">
        <f>IF(F9908="", "", INDEX(CL_clLanguageCode_8a67fe78a5!$B$2:$B$32767,MATCH(TRUE,INDEX(CL_clLanguageCode_8a67fe78a5!$A$2:$A$32767=F9908,0),0)))</f>
        <v/>
      </c>
      <c r="H9908" s="5"/>
      <c r="I9908" s="5"/>
      <c r="J9908" s="5"/>
      <c r="K9908" s="4" t="str">
        <f>IF(J9908="", "", INDEX(CL_clLanguageCode_8a67fe78a5!$B$2:$B$32767,MATCH(TRUE,INDEX(CL_clLanguageCode_8a67fe78a5!$A$2:$A$32767=J9908,0),0)))</f>
        <v/>
      </c>
      <c r="L9908" s="5"/>
      <c r="M9908" s="4" t="str">
        <f>IF(L9908="", "", INDEX(CL_clBoolean_7d75b3d94f!$B$2:$B$32767,MATCH(TRUE,INDEX(CL_clBoolean_7d75b3d94f!$A$2:$A$32767=L9908,0),0)))</f>
        <v/>
      </c>
      <c r="N9908" s="5"/>
      <c r="O9908" s="4" t="str">
        <f>IF(N9908="", "", INDEX(CL_clIdentificationO_47a27453f4!$B$2:$B$32767,MATCH(TRUE,INDEX(CL_clIdentificationO_47a27453f4!$A$2:$A$32767=N9908,0),0)))</f>
        <v/>
      </c>
      <c r="P9908" s="5"/>
      <c r="Q9908" s="4" t="str">
        <f>IF(P9908="", "", INDEX(CL_clIdentificationO_47a27453f4!$B$2:$B$32767,MATCH(TRUE,INDEX(CL_clIdentificationO_47a27453f4!$A$2:$A$32767=P9908,0),0)))</f>
        <v/>
      </c>
      <c r="R9908" s="5"/>
      <c r="S9908" s="5"/>
      <c r="T9908" s="4" t="str">
        <f>IF(S9908="", "", INDEX(CL_clLanguageCode_8a67fe78a5!$B$2:$B$32767,MATCH(TRUE,INDEX(CL_clLanguageCode_8a67fe78a5!$A$2:$A$32767=S9908,0),0)))</f>
        <v/>
      </c>
    </row>
    <row r="9909" spans="1:20" x14ac:dyDescent="0.35">
      <c r="A9909" s="4" t="str">
        <f>IF(SUMPRODUCT(--(B9909:T9909 &lt;&gt; ""))=0," ",MAX($A$4:A9908)+1)</f>
        <v xml:space="preserve"> </v>
      </c>
      <c r="B9909" s="5"/>
      <c r="C9909" s="4" t="str">
        <f>IF(B9909="", "", INDEX(CL_clBoolean_7d75b3d94f!$B$2:$B$32767,MATCH(TRUE,INDEX(CL_clBoolean_7d75b3d94f!$A$2:$A$32767=B9909,0),0)))</f>
        <v/>
      </c>
      <c r="D9909" s="5"/>
      <c r="E9909" s="5"/>
      <c r="F9909" s="5"/>
      <c r="G9909" s="4" t="str">
        <f>IF(F9909="", "", INDEX(CL_clLanguageCode_8a67fe78a5!$B$2:$B$32767,MATCH(TRUE,INDEX(CL_clLanguageCode_8a67fe78a5!$A$2:$A$32767=F9909,0),0)))</f>
        <v/>
      </c>
      <c r="H9909" s="5"/>
      <c r="I9909" s="5"/>
      <c r="J9909" s="5"/>
      <c r="K9909" s="4" t="str">
        <f>IF(J9909="", "", INDEX(CL_clLanguageCode_8a67fe78a5!$B$2:$B$32767,MATCH(TRUE,INDEX(CL_clLanguageCode_8a67fe78a5!$A$2:$A$32767=J9909,0),0)))</f>
        <v/>
      </c>
      <c r="L9909" s="5"/>
      <c r="M9909" s="4" t="str">
        <f>IF(L9909="", "", INDEX(CL_clBoolean_7d75b3d94f!$B$2:$B$32767,MATCH(TRUE,INDEX(CL_clBoolean_7d75b3d94f!$A$2:$A$32767=L9909,0),0)))</f>
        <v/>
      </c>
      <c r="N9909" s="5"/>
      <c r="O9909" s="4" t="str">
        <f>IF(N9909="", "", INDEX(CL_clIdentificationO_47a27453f4!$B$2:$B$32767,MATCH(TRUE,INDEX(CL_clIdentificationO_47a27453f4!$A$2:$A$32767=N9909,0),0)))</f>
        <v/>
      </c>
      <c r="P9909" s="5"/>
      <c r="Q9909" s="4" t="str">
        <f>IF(P9909="", "", INDEX(CL_clIdentificationO_47a27453f4!$B$2:$B$32767,MATCH(TRUE,INDEX(CL_clIdentificationO_47a27453f4!$A$2:$A$32767=P9909,0),0)))</f>
        <v/>
      </c>
      <c r="R9909" s="5"/>
      <c r="S9909" s="5"/>
      <c r="T9909" s="4" t="str">
        <f>IF(S9909="", "", INDEX(CL_clLanguageCode_8a67fe78a5!$B$2:$B$32767,MATCH(TRUE,INDEX(CL_clLanguageCode_8a67fe78a5!$A$2:$A$32767=S9909,0),0)))</f>
        <v/>
      </c>
    </row>
    <row r="9910" spans="1:20" x14ac:dyDescent="0.35">
      <c r="A9910" s="4" t="str">
        <f>IF(SUMPRODUCT(--(B9910:T9910 &lt;&gt; ""))=0," ",MAX($A$4:A9909)+1)</f>
        <v xml:space="preserve"> </v>
      </c>
      <c r="B9910" s="5"/>
      <c r="C9910" s="4" t="str">
        <f>IF(B9910="", "", INDEX(CL_clBoolean_7d75b3d94f!$B$2:$B$32767,MATCH(TRUE,INDEX(CL_clBoolean_7d75b3d94f!$A$2:$A$32767=B9910,0),0)))</f>
        <v/>
      </c>
      <c r="D9910" s="5"/>
      <c r="E9910" s="5"/>
      <c r="F9910" s="5"/>
      <c r="G9910" s="4" t="str">
        <f>IF(F9910="", "", INDEX(CL_clLanguageCode_8a67fe78a5!$B$2:$B$32767,MATCH(TRUE,INDEX(CL_clLanguageCode_8a67fe78a5!$A$2:$A$32767=F9910,0),0)))</f>
        <v/>
      </c>
      <c r="H9910" s="5"/>
      <c r="I9910" s="5"/>
      <c r="J9910" s="5"/>
      <c r="K9910" s="4" t="str">
        <f>IF(J9910="", "", INDEX(CL_clLanguageCode_8a67fe78a5!$B$2:$B$32767,MATCH(TRUE,INDEX(CL_clLanguageCode_8a67fe78a5!$A$2:$A$32767=J9910,0),0)))</f>
        <v/>
      </c>
      <c r="L9910" s="5"/>
      <c r="M9910" s="4" t="str">
        <f>IF(L9910="", "", INDEX(CL_clBoolean_7d75b3d94f!$B$2:$B$32767,MATCH(TRUE,INDEX(CL_clBoolean_7d75b3d94f!$A$2:$A$32767=L9910,0),0)))</f>
        <v/>
      </c>
      <c r="N9910" s="5"/>
      <c r="O9910" s="4" t="str">
        <f>IF(N9910="", "", INDEX(CL_clIdentificationO_47a27453f4!$B$2:$B$32767,MATCH(TRUE,INDEX(CL_clIdentificationO_47a27453f4!$A$2:$A$32767=N9910,0),0)))</f>
        <v/>
      </c>
      <c r="P9910" s="5"/>
      <c r="Q9910" s="4" t="str">
        <f>IF(P9910="", "", INDEX(CL_clIdentificationO_47a27453f4!$B$2:$B$32767,MATCH(TRUE,INDEX(CL_clIdentificationO_47a27453f4!$A$2:$A$32767=P9910,0),0)))</f>
        <v/>
      </c>
      <c r="R9910" s="5"/>
      <c r="S9910" s="5"/>
      <c r="T9910" s="4" t="str">
        <f>IF(S9910="", "", INDEX(CL_clLanguageCode_8a67fe78a5!$B$2:$B$32767,MATCH(TRUE,INDEX(CL_clLanguageCode_8a67fe78a5!$A$2:$A$32767=S9910,0),0)))</f>
        <v/>
      </c>
    </row>
    <row r="9911" spans="1:20" x14ac:dyDescent="0.35">
      <c r="A9911" s="4" t="str">
        <f>IF(SUMPRODUCT(--(B9911:T9911 &lt;&gt; ""))=0," ",MAX($A$4:A9910)+1)</f>
        <v xml:space="preserve"> </v>
      </c>
      <c r="B9911" s="5"/>
      <c r="C9911" s="4" t="str">
        <f>IF(B9911="", "", INDEX(CL_clBoolean_7d75b3d94f!$B$2:$B$32767,MATCH(TRUE,INDEX(CL_clBoolean_7d75b3d94f!$A$2:$A$32767=B9911,0),0)))</f>
        <v/>
      </c>
      <c r="D9911" s="5"/>
      <c r="E9911" s="5"/>
      <c r="F9911" s="5"/>
      <c r="G9911" s="4" t="str">
        <f>IF(F9911="", "", INDEX(CL_clLanguageCode_8a67fe78a5!$B$2:$B$32767,MATCH(TRUE,INDEX(CL_clLanguageCode_8a67fe78a5!$A$2:$A$32767=F9911,0),0)))</f>
        <v/>
      </c>
      <c r="H9911" s="5"/>
      <c r="I9911" s="5"/>
      <c r="J9911" s="5"/>
      <c r="K9911" s="4" t="str">
        <f>IF(J9911="", "", INDEX(CL_clLanguageCode_8a67fe78a5!$B$2:$B$32767,MATCH(TRUE,INDEX(CL_clLanguageCode_8a67fe78a5!$A$2:$A$32767=J9911,0),0)))</f>
        <v/>
      </c>
      <c r="L9911" s="5"/>
      <c r="M9911" s="4" t="str">
        <f>IF(L9911="", "", INDEX(CL_clBoolean_7d75b3d94f!$B$2:$B$32767,MATCH(TRUE,INDEX(CL_clBoolean_7d75b3d94f!$A$2:$A$32767=L9911,0),0)))</f>
        <v/>
      </c>
      <c r="N9911" s="5"/>
      <c r="O9911" s="4" t="str">
        <f>IF(N9911="", "", INDEX(CL_clIdentificationO_47a27453f4!$B$2:$B$32767,MATCH(TRUE,INDEX(CL_clIdentificationO_47a27453f4!$A$2:$A$32767=N9911,0),0)))</f>
        <v/>
      </c>
      <c r="P9911" s="5"/>
      <c r="Q9911" s="4" t="str">
        <f>IF(P9911="", "", INDEX(CL_clIdentificationO_47a27453f4!$B$2:$B$32767,MATCH(TRUE,INDEX(CL_clIdentificationO_47a27453f4!$A$2:$A$32767=P9911,0),0)))</f>
        <v/>
      </c>
      <c r="R9911" s="5"/>
      <c r="S9911" s="5"/>
      <c r="T9911" s="4" t="str">
        <f>IF(S9911="", "", INDEX(CL_clLanguageCode_8a67fe78a5!$B$2:$B$32767,MATCH(TRUE,INDEX(CL_clLanguageCode_8a67fe78a5!$A$2:$A$32767=S9911,0),0)))</f>
        <v/>
      </c>
    </row>
    <row r="9912" spans="1:20" x14ac:dyDescent="0.35">
      <c r="A9912" s="4" t="str">
        <f>IF(SUMPRODUCT(--(B9912:T9912 &lt;&gt; ""))=0," ",MAX($A$4:A9911)+1)</f>
        <v xml:space="preserve"> </v>
      </c>
      <c r="B9912" s="5"/>
      <c r="C9912" s="4" t="str">
        <f>IF(B9912="", "", INDEX(CL_clBoolean_7d75b3d94f!$B$2:$B$32767,MATCH(TRUE,INDEX(CL_clBoolean_7d75b3d94f!$A$2:$A$32767=B9912,0),0)))</f>
        <v/>
      </c>
      <c r="D9912" s="5"/>
      <c r="E9912" s="5"/>
      <c r="F9912" s="5"/>
      <c r="G9912" s="4" t="str">
        <f>IF(F9912="", "", INDEX(CL_clLanguageCode_8a67fe78a5!$B$2:$B$32767,MATCH(TRUE,INDEX(CL_clLanguageCode_8a67fe78a5!$A$2:$A$32767=F9912,0),0)))</f>
        <v/>
      </c>
      <c r="H9912" s="5"/>
      <c r="I9912" s="5"/>
      <c r="J9912" s="5"/>
      <c r="K9912" s="4" t="str">
        <f>IF(J9912="", "", INDEX(CL_clLanguageCode_8a67fe78a5!$B$2:$B$32767,MATCH(TRUE,INDEX(CL_clLanguageCode_8a67fe78a5!$A$2:$A$32767=J9912,0),0)))</f>
        <v/>
      </c>
      <c r="L9912" s="5"/>
      <c r="M9912" s="4" t="str">
        <f>IF(L9912="", "", INDEX(CL_clBoolean_7d75b3d94f!$B$2:$B$32767,MATCH(TRUE,INDEX(CL_clBoolean_7d75b3d94f!$A$2:$A$32767=L9912,0),0)))</f>
        <v/>
      </c>
      <c r="N9912" s="5"/>
      <c r="O9912" s="4" t="str">
        <f>IF(N9912="", "", INDEX(CL_clIdentificationO_47a27453f4!$B$2:$B$32767,MATCH(TRUE,INDEX(CL_clIdentificationO_47a27453f4!$A$2:$A$32767=N9912,0),0)))</f>
        <v/>
      </c>
      <c r="P9912" s="5"/>
      <c r="Q9912" s="4" t="str">
        <f>IF(P9912="", "", INDEX(CL_clIdentificationO_47a27453f4!$B$2:$B$32767,MATCH(TRUE,INDEX(CL_clIdentificationO_47a27453f4!$A$2:$A$32767=P9912,0),0)))</f>
        <v/>
      </c>
      <c r="R9912" s="5"/>
      <c r="S9912" s="5"/>
      <c r="T9912" s="4" t="str">
        <f>IF(S9912="", "", INDEX(CL_clLanguageCode_8a67fe78a5!$B$2:$B$32767,MATCH(TRUE,INDEX(CL_clLanguageCode_8a67fe78a5!$A$2:$A$32767=S9912,0),0)))</f>
        <v/>
      </c>
    </row>
    <row r="9913" spans="1:20" x14ac:dyDescent="0.35">
      <c r="A9913" s="4" t="str">
        <f>IF(SUMPRODUCT(--(B9913:T9913 &lt;&gt; ""))=0," ",MAX($A$4:A9912)+1)</f>
        <v xml:space="preserve"> </v>
      </c>
      <c r="B9913" s="5"/>
      <c r="C9913" s="4" t="str">
        <f>IF(B9913="", "", INDEX(CL_clBoolean_7d75b3d94f!$B$2:$B$32767,MATCH(TRUE,INDEX(CL_clBoolean_7d75b3d94f!$A$2:$A$32767=B9913,0),0)))</f>
        <v/>
      </c>
      <c r="D9913" s="5"/>
      <c r="E9913" s="5"/>
      <c r="F9913" s="5"/>
      <c r="G9913" s="4" t="str">
        <f>IF(F9913="", "", INDEX(CL_clLanguageCode_8a67fe78a5!$B$2:$B$32767,MATCH(TRUE,INDEX(CL_clLanguageCode_8a67fe78a5!$A$2:$A$32767=F9913,0),0)))</f>
        <v/>
      </c>
      <c r="H9913" s="5"/>
      <c r="I9913" s="5"/>
      <c r="J9913" s="5"/>
      <c r="K9913" s="4" t="str">
        <f>IF(J9913="", "", INDEX(CL_clLanguageCode_8a67fe78a5!$B$2:$B$32767,MATCH(TRUE,INDEX(CL_clLanguageCode_8a67fe78a5!$A$2:$A$32767=J9913,0),0)))</f>
        <v/>
      </c>
      <c r="L9913" s="5"/>
      <c r="M9913" s="4" t="str">
        <f>IF(L9913="", "", INDEX(CL_clBoolean_7d75b3d94f!$B$2:$B$32767,MATCH(TRUE,INDEX(CL_clBoolean_7d75b3d94f!$A$2:$A$32767=L9913,0),0)))</f>
        <v/>
      </c>
      <c r="N9913" s="5"/>
      <c r="O9913" s="4" t="str">
        <f>IF(N9913="", "", INDEX(CL_clIdentificationO_47a27453f4!$B$2:$B$32767,MATCH(TRUE,INDEX(CL_clIdentificationO_47a27453f4!$A$2:$A$32767=N9913,0),0)))</f>
        <v/>
      </c>
      <c r="P9913" s="5"/>
      <c r="Q9913" s="4" t="str">
        <f>IF(P9913="", "", INDEX(CL_clIdentificationO_47a27453f4!$B$2:$B$32767,MATCH(TRUE,INDEX(CL_clIdentificationO_47a27453f4!$A$2:$A$32767=P9913,0),0)))</f>
        <v/>
      </c>
      <c r="R9913" s="5"/>
      <c r="S9913" s="5"/>
      <c r="T9913" s="4" t="str">
        <f>IF(S9913="", "", INDEX(CL_clLanguageCode_8a67fe78a5!$B$2:$B$32767,MATCH(TRUE,INDEX(CL_clLanguageCode_8a67fe78a5!$A$2:$A$32767=S9913,0),0)))</f>
        <v/>
      </c>
    </row>
    <row r="9914" spans="1:20" x14ac:dyDescent="0.35">
      <c r="A9914" s="4" t="str">
        <f>IF(SUMPRODUCT(--(B9914:T9914 &lt;&gt; ""))=0," ",MAX($A$4:A9913)+1)</f>
        <v xml:space="preserve"> </v>
      </c>
      <c r="B9914" s="5"/>
      <c r="C9914" s="4" t="str">
        <f>IF(B9914="", "", INDEX(CL_clBoolean_7d75b3d94f!$B$2:$B$32767,MATCH(TRUE,INDEX(CL_clBoolean_7d75b3d94f!$A$2:$A$32767=B9914,0),0)))</f>
        <v/>
      </c>
      <c r="D9914" s="5"/>
      <c r="E9914" s="5"/>
      <c r="F9914" s="5"/>
      <c r="G9914" s="4" t="str">
        <f>IF(F9914="", "", INDEX(CL_clLanguageCode_8a67fe78a5!$B$2:$B$32767,MATCH(TRUE,INDEX(CL_clLanguageCode_8a67fe78a5!$A$2:$A$32767=F9914,0),0)))</f>
        <v/>
      </c>
      <c r="H9914" s="5"/>
      <c r="I9914" s="5"/>
      <c r="J9914" s="5"/>
      <c r="K9914" s="4" t="str">
        <f>IF(J9914="", "", INDEX(CL_clLanguageCode_8a67fe78a5!$B$2:$B$32767,MATCH(TRUE,INDEX(CL_clLanguageCode_8a67fe78a5!$A$2:$A$32767=J9914,0),0)))</f>
        <v/>
      </c>
      <c r="L9914" s="5"/>
      <c r="M9914" s="4" t="str">
        <f>IF(L9914="", "", INDEX(CL_clBoolean_7d75b3d94f!$B$2:$B$32767,MATCH(TRUE,INDEX(CL_clBoolean_7d75b3d94f!$A$2:$A$32767=L9914,0),0)))</f>
        <v/>
      </c>
      <c r="N9914" s="5"/>
      <c r="O9914" s="4" t="str">
        <f>IF(N9914="", "", INDEX(CL_clIdentificationO_47a27453f4!$B$2:$B$32767,MATCH(TRUE,INDEX(CL_clIdentificationO_47a27453f4!$A$2:$A$32767=N9914,0),0)))</f>
        <v/>
      </c>
      <c r="P9914" s="5"/>
      <c r="Q9914" s="4" t="str">
        <f>IF(P9914="", "", INDEX(CL_clIdentificationO_47a27453f4!$B$2:$B$32767,MATCH(TRUE,INDEX(CL_clIdentificationO_47a27453f4!$A$2:$A$32767=P9914,0),0)))</f>
        <v/>
      </c>
      <c r="R9914" s="5"/>
      <c r="S9914" s="5"/>
      <c r="T9914" s="4" t="str">
        <f>IF(S9914="", "", INDEX(CL_clLanguageCode_8a67fe78a5!$B$2:$B$32767,MATCH(TRUE,INDEX(CL_clLanguageCode_8a67fe78a5!$A$2:$A$32767=S9914,0),0)))</f>
        <v/>
      </c>
    </row>
    <row r="9915" spans="1:20" x14ac:dyDescent="0.35">
      <c r="A9915" s="4" t="str">
        <f>IF(SUMPRODUCT(--(B9915:T9915 &lt;&gt; ""))=0," ",MAX($A$4:A9914)+1)</f>
        <v xml:space="preserve"> </v>
      </c>
      <c r="B9915" s="5"/>
      <c r="C9915" s="4" t="str">
        <f>IF(B9915="", "", INDEX(CL_clBoolean_7d75b3d94f!$B$2:$B$32767,MATCH(TRUE,INDEX(CL_clBoolean_7d75b3d94f!$A$2:$A$32767=B9915,0),0)))</f>
        <v/>
      </c>
      <c r="D9915" s="5"/>
      <c r="E9915" s="5"/>
      <c r="F9915" s="5"/>
      <c r="G9915" s="4" t="str">
        <f>IF(F9915="", "", INDEX(CL_clLanguageCode_8a67fe78a5!$B$2:$B$32767,MATCH(TRUE,INDEX(CL_clLanguageCode_8a67fe78a5!$A$2:$A$32767=F9915,0),0)))</f>
        <v/>
      </c>
      <c r="H9915" s="5"/>
      <c r="I9915" s="5"/>
      <c r="J9915" s="5"/>
      <c r="K9915" s="4" t="str">
        <f>IF(J9915="", "", INDEX(CL_clLanguageCode_8a67fe78a5!$B$2:$B$32767,MATCH(TRUE,INDEX(CL_clLanguageCode_8a67fe78a5!$A$2:$A$32767=J9915,0),0)))</f>
        <v/>
      </c>
      <c r="L9915" s="5"/>
      <c r="M9915" s="4" t="str">
        <f>IF(L9915="", "", INDEX(CL_clBoolean_7d75b3d94f!$B$2:$B$32767,MATCH(TRUE,INDEX(CL_clBoolean_7d75b3d94f!$A$2:$A$32767=L9915,0),0)))</f>
        <v/>
      </c>
      <c r="N9915" s="5"/>
      <c r="O9915" s="4" t="str">
        <f>IF(N9915="", "", INDEX(CL_clIdentificationO_47a27453f4!$B$2:$B$32767,MATCH(TRUE,INDEX(CL_clIdentificationO_47a27453f4!$A$2:$A$32767=N9915,0),0)))</f>
        <v/>
      </c>
      <c r="P9915" s="5"/>
      <c r="Q9915" s="4" t="str">
        <f>IF(P9915="", "", INDEX(CL_clIdentificationO_47a27453f4!$B$2:$B$32767,MATCH(TRUE,INDEX(CL_clIdentificationO_47a27453f4!$A$2:$A$32767=P9915,0),0)))</f>
        <v/>
      </c>
      <c r="R9915" s="5"/>
      <c r="S9915" s="5"/>
      <c r="T9915" s="4" t="str">
        <f>IF(S9915="", "", INDEX(CL_clLanguageCode_8a67fe78a5!$B$2:$B$32767,MATCH(TRUE,INDEX(CL_clLanguageCode_8a67fe78a5!$A$2:$A$32767=S9915,0),0)))</f>
        <v/>
      </c>
    </row>
    <row r="9916" spans="1:20" x14ac:dyDescent="0.35">
      <c r="A9916" s="4" t="str">
        <f>IF(SUMPRODUCT(--(B9916:T9916 &lt;&gt; ""))=0," ",MAX($A$4:A9915)+1)</f>
        <v xml:space="preserve"> </v>
      </c>
      <c r="B9916" s="5"/>
      <c r="C9916" s="4" t="str">
        <f>IF(B9916="", "", INDEX(CL_clBoolean_7d75b3d94f!$B$2:$B$32767,MATCH(TRUE,INDEX(CL_clBoolean_7d75b3d94f!$A$2:$A$32767=B9916,0),0)))</f>
        <v/>
      </c>
      <c r="D9916" s="5"/>
      <c r="E9916" s="5"/>
      <c r="F9916" s="5"/>
      <c r="G9916" s="4" t="str">
        <f>IF(F9916="", "", INDEX(CL_clLanguageCode_8a67fe78a5!$B$2:$B$32767,MATCH(TRUE,INDEX(CL_clLanguageCode_8a67fe78a5!$A$2:$A$32767=F9916,0),0)))</f>
        <v/>
      </c>
      <c r="H9916" s="5"/>
      <c r="I9916" s="5"/>
      <c r="J9916" s="5"/>
      <c r="K9916" s="4" t="str">
        <f>IF(J9916="", "", INDEX(CL_clLanguageCode_8a67fe78a5!$B$2:$B$32767,MATCH(TRUE,INDEX(CL_clLanguageCode_8a67fe78a5!$A$2:$A$32767=J9916,0),0)))</f>
        <v/>
      </c>
      <c r="L9916" s="5"/>
      <c r="M9916" s="4" t="str">
        <f>IF(L9916="", "", INDEX(CL_clBoolean_7d75b3d94f!$B$2:$B$32767,MATCH(TRUE,INDEX(CL_clBoolean_7d75b3d94f!$A$2:$A$32767=L9916,0),0)))</f>
        <v/>
      </c>
      <c r="N9916" s="5"/>
      <c r="O9916" s="4" t="str">
        <f>IF(N9916="", "", INDEX(CL_clIdentificationO_47a27453f4!$B$2:$B$32767,MATCH(TRUE,INDEX(CL_clIdentificationO_47a27453f4!$A$2:$A$32767=N9916,0),0)))</f>
        <v/>
      </c>
      <c r="P9916" s="5"/>
      <c r="Q9916" s="4" t="str">
        <f>IF(P9916="", "", INDEX(CL_clIdentificationO_47a27453f4!$B$2:$B$32767,MATCH(TRUE,INDEX(CL_clIdentificationO_47a27453f4!$A$2:$A$32767=P9916,0),0)))</f>
        <v/>
      </c>
      <c r="R9916" s="5"/>
      <c r="S9916" s="5"/>
      <c r="T9916" s="4" t="str">
        <f>IF(S9916="", "", INDEX(CL_clLanguageCode_8a67fe78a5!$B$2:$B$32767,MATCH(TRUE,INDEX(CL_clLanguageCode_8a67fe78a5!$A$2:$A$32767=S9916,0),0)))</f>
        <v/>
      </c>
    </row>
    <row r="9917" spans="1:20" x14ac:dyDescent="0.35">
      <c r="A9917" s="4" t="str">
        <f>IF(SUMPRODUCT(--(B9917:T9917 &lt;&gt; ""))=0," ",MAX($A$4:A9916)+1)</f>
        <v xml:space="preserve"> </v>
      </c>
      <c r="B9917" s="5"/>
      <c r="C9917" s="4" t="str">
        <f>IF(B9917="", "", INDEX(CL_clBoolean_7d75b3d94f!$B$2:$B$32767,MATCH(TRUE,INDEX(CL_clBoolean_7d75b3d94f!$A$2:$A$32767=B9917,0),0)))</f>
        <v/>
      </c>
      <c r="D9917" s="5"/>
      <c r="E9917" s="5"/>
      <c r="F9917" s="5"/>
      <c r="G9917" s="4" t="str">
        <f>IF(F9917="", "", INDEX(CL_clLanguageCode_8a67fe78a5!$B$2:$B$32767,MATCH(TRUE,INDEX(CL_clLanguageCode_8a67fe78a5!$A$2:$A$32767=F9917,0),0)))</f>
        <v/>
      </c>
      <c r="H9917" s="5"/>
      <c r="I9917" s="5"/>
      <c r="J9917" s="5"/>
      <c r="K9917" s="4" t="str">
        <f>IF(J9917="", "", INDEX(CL_clLanguageCode_8a67fe78a5!$B$2:$B$32767,MATCH(TRUE,INDEX(CL_clLanguageCode_8a67fe78a5!$A$2:$A$32767=J9917,0),0)))</f>
        <v/>
      </c>
      <c r="L9917" s="5"/>
      <c r="M9917" s="4" t="str">
        <f>IF(L9917="", "", INDEX(CL_clBoolean_7d75b3d94f!$B$2:$B$32767,MATCH(TRUE,INDEX(CL_clBoolean_7d75b3d94f!$A$2:$A$32767=L9917,0),0)))</f>
        <v/>
      </c>
      <c r="N9917" s="5"/>
      <c r="O9917" s="4" t="str">
        <f>IF(N9917="", "", INDEX(CL_clIdentificationO_47a27453f4!$B$2:$B$32767,MATCH(TRUE,INDEX(CL_clIdentificationO_47a27453f4!$A$2:$A$32767=N9917,0),0)))</f>
        <v/>
      </c>
      <c r="P9917" s="5"/>
      <c r="Q9917" s="4" t="str">
        <f>IF(P9917="", "", INDEX(CL_clIdentificationO_47a27453f4!$B$2:$B$32767,MATCH(TRUE,INDEX(CL_clIdentificationO_47a27453f4!$A$2:$A$32767=P9917,0),0)))</f>
        <v/>
      </c>
      <c r="R9917" s="5"/>
      <c r="S9917" s="5"/>
      <c r="T9917" s="4" t="str">
        <f>IF(S9917="", "", INDEX(CL_clLanguageCode_8a67fe78a5!$B$2:$B$32767,MATCH(TRUE,INDEX(CL_clLanguageCode_8a67fe78a5!$A$2:$A$32767=S9917,0),0)))</f>
        <v/>
      </c>
    </row>
    <row r="9918" spans="1:20" x14ac:dyDescent="0.35">
      <c r="A9918" s="4" t="str">
        <f>IF(SUMPRODUCT(--(B9918:T9918 &lt;&gt; ""))=0," ",MAX($A$4:A9917)+1)</f>
        <v xml:space="preserve"> </v>
      </c>
      <c r="B9918" s="5"/>
      <c r="C9918" s="4" t="str">
        <f>IF(B9918="", "", INDEX(CL_clBoolean_7d75b3d94f!$B$2:$B$32767,MATCH(TRUE,INDEX(CL_clBoolean_7d75b3d94f!$A$2:$A$32767=B9918,0),0)))</f>
        <v/>
      </c>
      <c r="D9918" s="5"/>
      <c r="E9918" s="5"/>
      <c r="F9918" s="5"/>
      <c r="G9918" s="4" t="str">
        <f>IF(F9918="", "", INDEX(CL_clLanguageCode_8a67fe78a5!$B$2:$B$32767,MATCH(TRUE,INDEX(CL_clLanguageCode_8a67fe78a5!$A$2:$A$32767=F9918,0),0)))</f>
        <v/>
      </c>
      <c r="H9918" s="5"/>
      <c r="I9918" s="5"/>
      <c r="J9918" s="5"/>
      <c r="K9918" s="4" t="str">
        <f>IF(J9918="", "", INDEX(CL_clLanguageCode_8a67fe78a5!$B$2:$B$32767,MATCH(TRUE,INDEX(CL_clLanguageCode_8a67fe78a5!$A$2:$A$32767=J9918,0),0)))</f>
        <v/>
      </c>
      <c r="L9918" s="5"/>
      <c r="M9918" s="4" t="str">
        <f>IF(L9918="", "", INDEX(CL_clBoolean_7d75b3d94f!$B$2:$B$32767,MATCH(TRUE,INDEX(CL_clBoolean_7d75b3d94f!$A$2:$A$32767=L9918,0),0)))</f>
        <v/>
      </c>
      <c r="N9918" s="5"/>
      <c r="O9918" s="4" t="str">
        <f>IF(N9918="", "", INDEX(CL_clIdentificationO_47a27453f4!$B$2:$B$32767,MATCH(TRUE,INDEX(CL_clIdentificationO_47a27453f4!$A$2:$A$32767=N9918,0),0)))</f>
        <v/>
      </c>
      <c r="P9918" s="5"/>
      <c r="Q9918" s="4" t="str">
        <f>IF(P9918="", "", INDEX(CL_clIdentificationO_47a27453f4!$B$2:$B$32767,MATCH(TRUE,INDEX(CL_clIdentificationO_47a27453f4!$A$2:$A$32767=P9918,0),0)))</f>
        <v/>
      </c>
      <c r="R9918" s="5"/>
      <c r="S9918" s="5"/>
      <c r="T9918" s="4" t="str">
        <f>IF(S9918="", "", INDEX(CL_clLanguageCode_8a67fe78a5!$B$2:$B$32767,MATCH(TRUE,INDEX(CL_clLanguageCode_8a67fe78a5!$A$2:$A$32767=S9918,0),0)))</f>
        <v/>
      </c>
    </row>
    <row r="9919" spans="1:20" x14ac:dyDescent="0.35">
      <c r="A9919" s="4" t="str">
        <f>IF(SUMPRODUCT(--(B9919:T9919 &lt;&gt; ""))=0," ",MAX($A$4:A9918)+1)</f>
        <v xml:space="preserve"> </v>
      </c>
      <c r="B9919" s="5"/>
      <c r="C9919" s="4" t="str">
        <f>IF(B9919="", "", INDEX(CL_clBoolean_7d75b3d94f!$B$2:$B$32767,MATCH(TRUE,INDEX(CL_clBoolean_7d75b3d94f!$A$2:$A$32767=B9919,0),0)))</f>
        <v/>
      </c>
      <c r="D9919" s="5"/>
      <c r="E9919" s="5"/>
      <c r="F9919" s="5"/>
      <c r="G9919" s="4" t="str">
        <f>IF(F9919="", "", INDEX(CL_clLanguageCode_8a67fe78a5!$B$2:$B$32767,MATCH(TRUE,INDEX(CL_clLanguageCode_8a67fe78a5!$A$2:$A$32767=F9919,0),0)))</f>
        <v/>
      </c>
      <c r="H9919" s="5"/>
      <c r="I9919" s="5"/>
      <c r="J9919" s="5"/>
      <c r="K9919" s="4" t="str">
        <f>IF(J9919="", "", INDEX(CL_clLanguageCode_8a67fe78a5!$B$2:$B$32767,MATCH(TRUE,INDEX(CL_clLanguageCode_8a67fe78a5!$A$2:$A$32767=J9919,0),0)))</f>
        <v/>
      </c>
      <c r="L9919" s="5"/>
      <c r="M9919" s="4" t="str">
        <f>IF(L9919="", "", INDEX(CL_clBoolean_7d75b3d94f!$B$2:$B$32767,MATCH(TRUE,INDEX(CL_clBoolean_7d75b3d94f!$A$2:$A$32767=L9919,0),0)))</f>
        <v/>
      </c>
      <c r="N9919" s="5"/>
      <c r="O9919" s="4" t="str">
        <f>IF(N9919="", "", INDEX(CL_clIdentificationO_47a27453f4!$B$2:$B$32767,MATCH(TRUE,INDEX(CL_clIdentificationO_47a27453f4!$A$2:$A$32767=N9919,0),0)))</f>
        <v/>
      </c>
      <c r="P9919" s="5"/>
      <c r="Q9919" s="4" t="str">
        <f>IF(P9919="", "", INDEX(CL_clIdentificationO_47a27453f4!$B$2:$B$32767,MATCH(TRUE,INDEX(CL_clIdentificationO_47a27453f4!$A$2:$A$32767=P9919,0),0)))</f>
        <v/>
      </c>
      <c r="R9919" s="5"/>
      <c r="S9919" s="5"/>
      <c r="T9919" s="4" t="str">
        <f>IF(S9919="", "", INDEX(CL_clLanguageCode_8a67fe78a5!$B$2:$B$32767,MATCH(TRUE,INDEX(CL_clLanguageCode_8a67fe78a5!$A$2:$A$32767=S9919,0),0)))</f>
        <v/>
      </c>
    </row>
    <row r="9920" spans="1:20" x14ac:dyDescent="0.35">
      <c r="A9920" s="4" t="str">
        <f>IF(SUMPRODUCT(--(B9920:T9920 &lt;&gt; ""))=0," ",MAX($A$4:A9919)+1)</f>
        <v xml:space="preserve"> </v>
      </c>
      <c r="B9920" s="5"/>
      <c r="C9920" s="4" t="str">
        <f>IF(B9920="", "", INDEX(CL_clBoolean_7d75b3d94f!$B$2:$B$32767,MATCH(TRUE,INDEX(CL_clBoolean_7d75b3d94f!$A$2:$A$32767=B9920,0),0)))</f>
        <v/>
      </c>
      <c r="D9920" s="5"/>
      <c r="E9920" s="5"/>
      <c r="F9920" s="5"/>
      <c r="G9920" s="4" t="str">
        <f>IF(F9920="", "", INDEX(CL_clLanguageCode_8a67fe78a5!$B$2:$B$32767,MATCH(TRUE,INDEX(CL_clLanguageCode_8a67fe78a5!$A$2:$A$32767=F9920,0),0)))</f>
        <v/>
      </c>
      <c r="H9920" s="5"/>
      <c r="I9920" s="5"/>
      <c r="J9920" s="5"/>
      <c r="K9920" s="4" t="str">
        <f>IF(J9920="", "", INDEX(CL_clLanguageCode_8a67fe78a5!$B$2:$B$32767,MATCH(TRUE,INDEX(CL_clLanguageCode_8a67fe78a5!$A$2:$A$32767=J9920,0),0)))</f>
        <v/>
      </c>
      <c r="L9920" s="5"/>
      <c r="M9920" s="4" t="str">
        <f>IF(L9920="", "", INDEX(CL_clBoolean_7d75b3d94f!$B$2:$B$32767,MATCH(TRUE,INDEX(CL_clBoolean_7d75b3d94f!$A$2:$A$32767=L9920,0),0)))</f>
        <v/>
      </c>
      <c r="N9920" s="5"/>
      <c r="O9920" s="4" t="str">
        <f>IF(N9920="", "", INDEX(CL_clIdentificationO_47a27453f4!$B$2:$B$32767,MATCH(TRUE,INDEX(CL_clIdentificationO_47a27453f4!$A$2:$A$32767=N9920,0),0)))</f>
        <v/>
      </c>
      <c r="P9920" s="5"/>
      <c r="Q9920" s="4" t="str">
        <f>IF(P9920="", "", INDEX(CL_clIdentificationO_47a27453f4!$B$2:$B$32767,MATCH(TRUE,INDEX(CL_clIdentificationO_47a27453f4!$A$2:$A$32767=P9920,0),0)))</f>
        <v/>
      </c>
      <c r="R9920" s="5"/>
      <c r="S9920" s="5"/>
      <c r="T9920" s="4" t="str">
        <f>IF(S9920="", "", INDEX(CL_clLanguageCode_8a67fe78a5!$B$2:$B$32767,MATCH(TRUE,INDEX(CL_clLanguageCode_8a67fe78a5!$A$2:$A$32767=S9920,0),0)))</f>
        <v/>
      </c>
    </row>
    <row r="9921" spans="1:20" x14ac:dyDescent="0.35">
      <c r="A9921" s="4" t="str">
        <f>IF(SUMPRODUCT(--(B9921:T9921 &lt;&gt; ""))=0," ",MAX($A$4:A9920)+1)</f>
        <v xml:space="preserve"> </v>
      </c>
      <c r="B9921" s="5"/>
      <c r="C9921" s="4" t="str">
        <f>IF(B9921="", "", INDEX(CL_clBoolean_7d75b3d94f!$B$2:$B$32767,MATCH(TRUE,INDEX(CL_clBoolean_7d75b3d94f!$A$2:$A$32767=B9921,0),0)))</f>
        <v/>
      </c>
      <c r="D9921" s="5"/>
      <c r="E9921" s="5"/>
      <c r="F9921" s="5"/>
      <c r="G9921" s="4" t="str">
        <f>IF(F9921="", "", INDEX(CL_clLanguageCode_8a67fe78a5!$B$2:$B$32767,MATCH(TRUE,INDEX(CL_clLanguageCode_8a67fe78a5!$A$2:$A$32767=F9921,0),0)))</f>
        <v/>
      </c>
      <c r="H9921" s="5"/>
      <c r="I9921" s="5"/>
      <c r="J9921" s="5"/>
      <c r="K9921" s="4" t="str">
        <f>IF(J9921="", "", INDEX(CL_clLanguageCode_8a67fe78a5!$B$2:$B$32767,MATCH(TRUE,INDEX(CL_clLanguageCode_8a67fe78a5!$A$2:$A$32767=J9921,0),0)))</f>
        <v/>
      </c>
      <c r="L9921" s="5"/>
      <c r="M9921" s="4" t="str">
        <f>IF(L9921="", "", INDEX(CL_clBoolean_7d75b3d94f!$B$2:$B$32767,MATCH(TRUE,INDEX(CL_clBoolean_7d75b3d94f!$A$2:$A$32767=L9921,0),0)))</f>
        <v/>
      </c>
      <c r="N9921" s="5"/>
      <c r="O9921" s="4" t="str">
        <f>IF(N9921="", "", INDEX(CL_clIdentificationO_47a27453f4!$B$2:$B$32767,MATCH(TRUE,INDEX(CL_clIdentificationO_47a27453f4!$A$2:$A$32767=N9921,0),0)))</f>
        <v/>
      </c>
      <c r="P9921" s="5"/>
      <c r="Q9921" s="4" t="str">
        <f>IF(P9921="", "", INDEX(CL_clIdentificationO_47a27453f4!$B$2:$B$32767,MATCH(TRUE,INDEX(CL_clIdentificationO_47a27453f4!$A$2:$A$32767=P9921,0),0)))</f>
        <v/>
      </c>
      <c r="R9921" s="5"/>
      <c r="S9921" s="5"/>
      <c r="T9921" s="4" t="str">
        <f>IF(S9921="", "", INDEX(CL_clLanguageCode_8a67fe78a5!$B$2:$B$32767,MATCH(TRUE,INDEX(CL_clLanguageCode_8a67fe78a5!$A$2:$A$32767=S9921,0),0)))</f>
        <v/>
      </c>
    </row>
    <row r="9922" spans="1:20" x14ac:dyDescent="0.35">
      <c r="A9922" s="4" t="str">
        <f>IF(SUMPRODUCT(--(B9922:T9922 &lt;&gt; ""))=0," ",MAX($A$4:A9921)+1)</f>
        <v xml:space="preserve"> </v>
      </c>
      <c r="B9922" s="5"/>
      <c r="C9922" s="4" t="str">
        <f>IF(B9922="", "", INDEX(CL_clBoolean_7d75b3d94f!$B$2:$B$32767,MATCH(TRUE,INDEX(CL_clBoolean_7d75b3d94f!$A$2:$A$32767=B9922,0),0)))</f>
        <v/>
      </c>
      <c r="D9922" s="5"/>
      <c r="E9922" s="5"/>
      <c r="F9922" s="5"/>
      <c r="G9922" s="4" t="str">
        <f>IF(F9922="", "", INDEX(CL_clLanguageCode_8a67fe78a5!$B$2:$B$32767,MATCH(TRUE,INDEX(CL_clLanguageCode_8a67fe78a5!$A$2:$A$32767=F9922,0),0)))</f>
        <v/>
      </c>
      <c r="H9922" s="5"/>
      <c r="I9922" s="5"/>
      <c r="J9922" s="5"/>
      <c r="K9922" s="4" t="str">
        <f>IF(J9922="", "", INDEX(CL_clLanguageCode_8a67fe78a5!$B$2:$B$32767,MATCH(TRUE,INDEX(CL_clLanguageCode_8a67fe78a5!$A$2:$A$32767=J9922,0),0)))</f>
        <v/>
      </c>
      <c r="L9922" s="5"/>
      <c r="M9922" s="4" t="str">
        <f>IF(L9922="", "", INDEX(CL_clBoolean_7d75b3d94f!$B$2:$B$32767,MATCH(TRUE,INDEX(CL_clBoolean_7d75b3d94f!$A$2:$A$32767=L9922,0),0)))</f>
        <v/>
      </c>
      <c r="N9922" s="5"/>
      <c r="O9922" s="4" t="str">
        <f>IF(N9922="", "", INDEX(CL_clIdentificationO_47a27453f4!$B$2:$B$32767,MATCH(TRUE,INDEX(CL_clIdentificationO_47a27453f4!$A$2:$A$32767=N9922,0),0)))</f>
        <v/>
      </c>
      <c r="P9922" s="5"/>
      <c r="Q9922" s="4" t="str">
        <f>IF(P9922="", "", INDEX(CL_clIdentificationO_47a27453f4!$B$2:$B$32767,MATCH(TRUE,INDEX(CL_clIdentificationO_47a27453f4!$A$2:$A$32767=P9922,0),0)))</f>
        <v/>
      </c>
      <c r="R9922" s="5"/>
      <c r="S9922" s="5"/>
      <c r="T9922" s="4" t="str">
        <f>IF(S9922="", "", INDEX(CL_clLanguageCode_8a67fe78a5!$B$2:$B$32767,MATCH(TRUE,INDEX(CL_clLanguageCode_8a67fe78a5!$A$2:$A$32767=S9922,0),0)))</f>
        <v/>
      </c>
    </row>
    <row r="9923" spans="1:20" x14ac:dyDescent="0.35">
      <c r="A9923" s="4" t="str">
        <f>IF(SUMPRODUCT(--(B9923:T9923 &lt;&gt; ""))=0," ",MAX($A$4:A9922)+1)</f>
        <v xml:space="preserve"> </v>
      </c>
      <c r="B9923" s="5"/>
      <c r="C9923" s="4" t="str">
        <f>IF(B9923="", "", INDEX(CL_clBoolean_7d75b3d94f!$B$2:$B$32767,MATCH(TRUE,INDEX(CL_clBoolean_7d75b3d94f!$A$2:$A$32767=B9923,0),0)))</f>
        <v/>
      </c>
      <c r="D9923" s="5"/>
      <c r="E9923" s="5"/>
      <c r="F9923" s="5"/>
      <c r="G9923" s="4" t="str">
        <f>IF(F9923="", "", INDEX(CL_clLanguageCode_8a67fe78a5!$B$2:$B$32767,MATCH(TRUE,INDEX(CL_clLanguageCode_8a67fe78a5!$A$2:$A$32767=F9923,0),0)))</f>
        <v/>
      </c>
      <c r="H9923" s="5"/>
      <c r="I9923" s="5"/>
      <c r="J9923" s="5"/>
      <c r="K9923" s="4" t="str">
        <f>IF(J9923="", "", INDEX(CL_clLanguageCode_8a67fe78a5!$B$2:$B$32767,MATCH(TRUE,INDEX(CL_clLanguageCode_8a67fe78a5!$A$2:$A$32767=J9923,0),0)))</f>
        <v/>
      </c>
      <c r="L9923" s="5"/>
      <c r="M9923" s="4" t="str">
        <f>IF(L9923="", "", INDEX(CL_clBoolean_7d75b3d94f!$B$2:$B$32767,MATCH(TRUE,INDEX(CL_clBoolean_7d75b3d94f!$A$2:$A$32767=L9923,0),0)))</f>
        <v/>
      </c>
      <c r="N9923" s="5"/>
      <c r="O9923" s="4" t="str">
        <f>IF(N9923="", "", INDEX(CL_clIdentificationO_47a27453f4!$B$2:$B$32767,MATCH(TRUE,INDEX(CL_clIdentificationO_47a27453f4!$A$2:$A$32767=N9923,0),0)))</f>
        <v/>
      </c>
      <c r="P9923" s="5"/>
      <c r="Q9923" s="4" t="str">
        <f>IF(P9923="", "", INDEX(CL_clIdentificationO_47a27453f4!$B$2:$B$32767,MATCH(TRUE,INDEX(CL_clIdentificationO_47a27453f4!$A$2:$A$32767=P9923,0),0)))</f>
        <v/>
      </c>
      <c r="R9923" s="5"/>
      <c r="S9923" s="5"/>
      <c r="T9923" s="4" t="str">
        <f>IF(S9923="", "", INDEX(CL_clLanguageCode_8a67fe78a5!$B$2:$B$32767,MATCH(TRUE,INDEX(CL_clLanguageCode_8a67fe78a5!$A$2:$A$32767=S9923,0),0)))</f>
        <v/>
      </c>
    </row>
    <row r="9924" spans="1:20" x14ac:dyDescent="0.35">
      <c r="A9924" s="4" t="str">
        <f>IF(SUMPRODUCT(--(B9924:T9924 &lt;&gt; ""))=0," ",MAX($A$4:A9923)+1)</f>
        <v xml:space="preserve"> </v>
      </c>
      <c r="B9924" s="5"/>
      <c r="C9924" s="4" t="str">
        <f>IF(B9924="", "", INDEX(CL_clBoolean_7d75b3d94f!$B$2:$B$32767,MATCH(TRUE,INDEX(CL_clBoolean_7d75b3d94f!$A$2:$A$32767=B9924,0),0)))</f>
        <v/>
      </c>
      <c r="D9924" s="5"/>
      <c r="E9924" s="5"/>
      <c r="F9924" s="5"/>
      <c r="G9924" s="4" t="str">
        <f>IF(F9924="", "", INDEX(CL_clLanguageCode_8a67fe78a5!$B$2:$B$32767,MATCH(TRUE,INDEX(CL_clLanguageCode_8a67fe78a5!$A$2:$A$32767=F9924,0),0)))</f>
        <v/>
      </c>
      <c r="H9924" s="5"/>
      <c r="I9924" s="5"/>
      <c r="J9924" s="5"/>
      <c r="K9924" s="4" t="str">
        <f>IF(J9924="", "", INDEX(CL_clLanguageCode_8a67fe78a5!$B$2:$B$32767,MATCH(TRUE,INDEX(CL_clLanguageCode_8a67fe78a5!$A$2:$A$32767=J9924,0),0)))</f>
        <v/>
      </c>
      <c r="L9924" s="5"/>
      <c r="M9924" s="4" t="str">
        <f>IF(L9924="", "", INDEX(CL_clBoolean_7d75b3d94f!$B$2:$B$32767,MATCH(TRUE,INDEX(CL_clBoolean_7d75b3d94f!$A$2:$A$32767=L9924,0),0)))</f>
        <v/>
      </c>
      <c r="N9924" s="5"/>
      <c r="O9924" s="4" t="str">
        <f>IF(N9924="", "", INDEX(CL_clIdentificationO_47a27453f4!$B$2:$B$32767,MATCH(TRUE,INDEX(CL_clIdentificationO_47a27453f4!$A$2:$A$32767=N9924,0),0)))</f>
        <v/>
      </c>
      <c r="P9924" s="5"/>
      <c r="Q9924" s="4" t="str">
        <f>IF(P9924="", "", INDEX(CL_clIdentificationO_47a27453f4!$B$2:$B$32767,MATCH(TRUE,INDEX(CL_clIdentificationO_47a27453f4!$A$2:$A$32767=P9924,0),0)))</f>
        <v/>
      </c>
      <c r="R9924" s="5"/>
      <c r="S9924" s="5"/>
      <c r="T9924" s="4" t="str">
        <f>IF(S9924="", "", INDEX(CL_clLanguageCode_8a67fe78a5!$B$2:$B$32767,MATCH(TRUE,INDEX(CL_clLanguageCode_8a67fe78a5!$A$2:$A$32767=S9924,0),0)))</f>
        <v/>
      </c>
    </row>
    <row r="9925" spans="1:20" x14ac:dyDescent="0.35">
      <c r="A9925" s="4" t="str">
        <f>IF(SUMPRODUCT(--(B9925:T9925 &lt;&gt; ""))=0," ",MAX($A$4:A9924)+1)</f>
        <v xml:space="preserve"> </v>
      </c>
      <c r="B9925" s="5"/>
      <c r="C9925" s="4" t="str">
        <f>IF(B9925="", "", INDEX(CL_clBoolean_7d75b3d94f!$B$2:$B$32767,MATCH(TRUE,INDEX(CL_clBoolean_7d75b3d94f!$A$2:$A$32767=B9925,0),0)))</f>
        <v/>
      </c>
      <c r="D9925" s="5"/>
      <c r="E9925" s="5"/>
      <c r="F9925" s="5"/>
      <c r="G9925" s="4" t="str">
        <f>IF(F9925="", "", INDEX(CL_clLanguageCode_8a67fe78a5!$B$2:$B$32767,MATCH(TRUE,INDEX(CL_clLanguageCode_8a67fe78a5!$A$2:$A$32767=F9925,0),0)))</f>
        <v/>
      </c>
      <c r="H9925" s="5"/>
      <c r="I9925" s="5"/>
      <c r="J9925" s="5"/>
      <c r="K9925" s="4" t="str">
        <f>IF(J9925="", "", INDEX(CL_clLanguageCode_8a67fe78a5!$B$2:$B$32767,MATCH(TRUE,INDEX(CL_clLanguageCode_8a67fe78a5!$A$2:$A$32767=J9925,0),0)))</f>
        <v/>
      </c>
      <c r="L9925" s="5"/>
      <c r="M9925" s="4" t="str">
        <f>IF(L9925="", "", INDEX(CL_clBoolean_7d75b3d94f!$B$2:$B$32767,MATCH(TRUE,INDEX(CL_clBoolean_7d75b3d94f!$A$2:$A$32767=L9925,0),0)))</f>
        <v/>
      </c>
      <c r="N9925" s="5"/>
      <c r="O9925" s="4" t="str">
        <f>IF(N9925="", "", INDEX(CL_clIdentificationO_47a27453f4!$B$2:$B$32767,MATCH(TRUE,INDEX(CL_clIdentificationO_47a27453f4!$A$2:$A$32767=N9925,0),0)))</f>
        <v/>
      </c>
      <c r="P9925" s="5"/>
      <c r="Q9925" s="4" t="str">
        <f>IF(P9925="", "", INDEX(CL_clIdentificationO_47a27453f4!$B$2:$B$32767,MATCH(TRUE,INDEX(CL_clIdentificationO_47a27453f4!$A$2:$A$32767=P9925,0),0)))</f>
        <v/>
      </c>
      <c r="R9925" s="5"/>
      <c r="S9925" s="5"/>
      <c r="T9925" s="4" t="str">
        <f>IF(S9925="", "", INDEX(CL_clLanguageCode_8a67fe78a5!$B$2:$B$32767,MATCH(TRUE,INDEX(CL_clLanguageCode_8a67fe78a5!$A$2:$A$32767=S9925,0),0)))</f>
        <v/>
      </c>
    </row>
    <row r="9926" spans="1:20" x14ac:dyDescent="0.35">
      <c r="A9926" s="4" t="str">
        <f>IF(SUMPRODUCT(--(B9926:T9926 &lt;&gt; ""))=0," ",MAX($A$4:A9925)+1)</f>
        <v xml:space="preserve"> </v>
      </c>
      <c r="B9926" s="5"/>
      <c r="C9926" s="4" t="str">
        <f>IF(B9926="", "", INDEX(CL_clBoolean_7d75b3d94f!$B$2:$B$32767,MATCH(TRUE,INDEX(CL_clBoolean_7d75b3d94f!$A$2:$A$32767=B9926,0),0)))</f>
        <v/>
      </c>
      <c r="D9926" s="5"/>
      <c r="E9926" s="5"/>
      <c r="F9926" s="5"/>
      <c r="G9926" s="4" t="str">
        <f>IF(F9926="", "", INDEX(CL_clLanguageCode_8a67fe78a5!$B$2:$B$32767,MATCH(TRUE,INDEX(CL_clLanguageCode_8a67fe78a5!$A$2:$A$32767=F9926,0),0)))</f>
        <v/>
      </c>
      <c r="H9926" s="5"/>
      <c r="I9926" s="5"/>
      <c r="J9926" s="5"/>
      <c r="K9926" s="4" t="str">
        <f>IF(J9926="", "", INDEX(CL_clLanguageCode_8a67fe78a5!$B$2:$B$32767,MATCH(TRUE,INDEX(CL_clLanguageCode_8a67fe78a5!$A$2:$A$32767=J9926,0),0)))</f>
        <v/>
      </c>
      <c r="L9926" s="5"/>
      <c r="M9926" s="4" t="str">
        <f>IF(L9926="", "", INDEX(CL_clBoolean_7d75b3d94f!$B$2:$B$32767,MATCH(TRUE,INDEX(CL_clBoolean_7d75b3d94f!$A$2:$A$32767=L9926,0),0)))</f>
        <v/>
      </c>
      <c r="N9926" s="5"/>
      <c r="O9926" s="4" t="str">
        <f>IF(N9926="", "", INDEX(CL_clIdentificationO_47a27453f4!$B$2:$B$32767,MATCH(TRUE,INDEX(CL_clIdentificationO_47a27453f4!$A$2:$A$32767=N9926,0),0)))</f>
        <v/>
      </c>
      <c r="P9926" s="5"/>
      <c r="Q9926" s="4" t="str">
        <f>IF(P9926="", "", INDEX(CL_clIdentificationO_47a27453f4!$B$2:$B$32767,MATCH(TRUE,INDEX(CL_clIdentificationO_47a27453f4!$A$2:$A$32767=P9926,0),0)))</f>
        <v/>
      </c>
      <c r="R9926" s="5"/>
      <c r="S9926" s="5"/>
      <c r="T9926" s="4" t="str">
        <f>IF(S9926="", "", INDEX(CL_clLanguageCode_8a67fe78a5!$B$2:$B$32767,MATCH(TRUE,INDEX(CL_clLanguageCode_8a67fe78a5!$A$2:$A$32767=S9926,0),0)))</f>
        <v/>
      </c>
    </row>
    <row r="9927" spans="1:20" x14ac:dyDescent="0.35">
      <c r="A9927" s="4" t="str">
        <f>IF(SUMPRODUCT(--(B9927:T9927 &lt;&gt; ""))=0," ",MAX($A$4:A9926)+1)</f>
        <v xml:space="preserve"> </v>
      </c>
      <c r="B9927" s="5"/>
      <c r="C9927" s="4" t="str">
        <f>IF(B9927="", "", INDEX(CL_clBoolean_7d75b3d94f!$B$2:$B$32767,MATCH(TRUE,INDEX(CL_clBoolean_7d75b3d94f!$A$2:$A$32767=B9927,0),0)))</f>
        <v/>
      </c>
      <c r="D9927" s="5"/>
      <c r="E9927" s="5"/>
      <c r="F9927" s="5"/>
      <c r="G9927" s="4" t="str">
        <f>IF(F9927="", "", INDEX(CL_clLanguageCode_8a67fe78a5!$B$2:$B$32767,MATCH(TRUE,INDEX(CL_clLanguageCode_8a67fe78a5!$A$2:$A$32767=F9927,0),0)))</f>
        <v/>
      </c>
      <c r="H9927" s="5"/>
      <c r="I9927" s="5"/>
      <c r="J9927" s="5"/>
      <c r="K9927" s="4" t="str">
        <f>IF(J9927="", "", INDEX(CL_clLanguageCode_8a67fe78a5!$B$2:$B$32767,MATCH(TRUE,INDEX(CL_clLanguageCode_8a67fe78a5!$A$2:$A$32767=J9927,0),0)))</f>
        <v/>
      </c>
      <c r="L9927" s="5"/>
      <c r="M9927" s="4" t="str">
        <f>IF(L9927="", "", INDEX(CL_clBoolean_7d75b3d94f!$B$2:$B$32767,MATCH(TRUE,INDEX(CL_clBoolean_7d75b3d94f!$A$2:$A$32767=L9927,0),0)))</f>
        <v/>
      </c>
      <c r="N9927" s="5"/>
      <c r="O9927" s="4" t="str">
        <f>IF(N9927="", "", INDEX(CL_clIdentificationO_47a27453f4!$B$2:$B$32767,MATCH(TRUE,INDEX(CL_clIdentificationO_47a27453f4!$A$2:$A$32767=N9927,0),0)))</f>
        <v/>
      </c>
      <c r="P9927" s="5"/>
      <c r="Q9927" s="4" t="str">
        <f>IF(P9927="", "", INDEX(CL_clIdentificationO_47a27453f4!$B$2:$B$32767,MATCH(TRUE,INDEX(CL_clIdentificationO_47a27453f4!$A$2:$A$32767=P9927,0),0)))</f>
        <v/>
      </c>
      <c r="R9927" s="5"/>
      <c r="S9927" s="5"/>
      <c r="T9927" s="4" t="str">
        <f>IF(S9927="", "", INDEX(CL_clLanguageCode_8a67fe78a5!$B$2:$B$32767,MATCH(TRUE,INDEX(CL_clLanguageCode_8a67fe78a5!$A$2:$A$32767=S9927,0),0)))</f>
        <v/>
      </c>
    </row>
    <row r="9928" spans="1:20" x14ac:dyDescent="0.35">
      <c r="A9928" s="4" t="str">
        <f>IF(SUMPRODUCT(--(B9928:T9928 &lt;&gt; ""))=0," ",MAX($A$4:A9927)+1)</f>
        <v xml:space="preserve"> </v>
      </c>
      <c r="B9928" s="5"/>
      <c r="C9928" s="4" t="str">
        <f>IF(B9928="", "", INDEX(CL_clBoolean_7d75b3d94f!$B$2:$B$32767,MATCH(TRUE,INDEX(CL_clBoolean_7d75b3d94f!$A$2:$A$32767=B9928,0),0)))</f>
        <v/>
      </c>
      <c r="D9928" s="5"/>
      <c r="E9928" s="5"/>
      <c r="F9928" s="5"/>
      <c r="G9928" s="4" t="str">
        <f>IF(F9928="", "", INDEX(CL_clLanguageCode_8a67fe78a5!$B$2:$B$32767,MATCH(TRUE,INDEX(CL_clLanguageCode_8a67fe78a5!$A$2:$A$32767=F9928,0),0)))</f>
        <v/>
      </c>
      <c r="H9928" s="5"/>
      <c r="I9928" s="5"/>
      <c r="J9928" s="5"/>
      <c r="K9928" s="4" t="str">
        <f>IF(J9928="", "", INDEX(CL_clLanguageCode_8a67fe78a5!$B$2:$B$32767,MATCH(TRUE,INDEX(CL_clLanguageCode_8a67fe78a5!$A$2:$A$32767=J9928,0),0)))</f>
        <v/>
      </c>
      <c r="L9928" s="5"/>
      <c r="M9928" s="4" t="str">
        <f>IF(L9928="", "", INDEX(CL_clBoolean_7d75b3d94f!$B$2:$B$32767,MATCH(TRUE,INDEX(CL_clBoolean_7d75b3d94f!$A$2:$A$32767=L9928,0),0)))</f>
        <v/>
      </c>
      <c r="N9928" s="5"/>
      <c r="O9928" s="4" t="str">
        <f>IF(N9928="", "", INDEX(CL_clIdentificationO_47a27453f4!$B$2:$B$32767,MATCH(TRUE,INDEX(CL_clIdentificationO_47a27453f4!$A$2:$A$32767=N9928,0),0)))</f>
        <v/>
      </c>
      <c r="P9928" s="5"/>
      <c r="Q9928" s="4" t="str">
        <f>IF(P9928="", "", INDEX(CL_clIdentificationO_47a27453f4!$B$2:$B$32767,MATCH(TRUE,INDEX(CL_clIdentificationO_47a27453f4!$A$2:$A$32767=P9928,0),0)))</f>
        <v/>
      </c>
      <c r="R9928" s="5"/>
      <c r="S9928" s="5"/>
      <c r="T9928" s="4" t="str">
        <f>IF(S9928="", "", INDEX(CL_clLanguageCode_8a67fe78a5!$B$2:$B$32767,MATCH(TRUE,INDEX(CL_clLanguageCode_8a67fe78a5!$A$2:$A$32767=S9928,0),0)))</f>
        <v/>
      </c>
    </row>
    <row r="9929" spans="1:20" x14ac:dyDescent="0.35">
      <c r="A9929" s="4" t="str">
        <f>IF(SUMPRODUCT(--(B9929:T9929 &lt;&gt; ""))=0," ",MAX($A$4:A9928)+1)</f>
        <v xml:space="preserve"> </v>
      </c>
      <c r="B9929" s="5"/>
      <c r="C9929" s="4" t="str">
        <f>IF(B9929="", "", INDEX(CL_clBoolean_7d75b3d94f!$B$2:$B$32767,MATCH(TRUE,INDEX(CL_clBoolean_7d75b3d94f!$A$2:$A$32767=B9929,0),0)))</f>
        <v/>
      </c>
      <c r="D9929" s="5"/>
      <c r="E9929" s="5"/>
      <c r="F9929" s="5"/>
      <c r="G9929" s="4" t="str">
        <f>IF(F9929="", "", INDEX(CL_clLanguageCode_8a67fe78a5!$B$2:$B$32767,MATCH(TRUE,INDEX(CL_clLanguageCode_8a67fe78a5!$A$2:$A$32767=F9929,0),0)))</f>
        <v/>
      </c>
      <c r="H9929" s="5"/>
      <c r="I9929" s="5"/>
      <c r="J9929" s="5"/>
      <c r="K9929" s="4" t="str">
        <f>IF(J9929="", "", INDEX(CL_clLanguageCode_8a67fe78a5!$B$2:$B$32767,MATCH(TRUE,INDEX(CL_clLanguageCode_8a67fe78a5!$A$2:$A$32767=J9929,0),0)))</f>
        <v/>
      </c>
      <c r="L9929" s="5"/>
      <c r="M9929" s="4" t="str">
        <f>IF(L9929="", "", INDEX(CL_clBoolean_7d75b3d94f!$B$2:$B$32767,MATCH(TRUE,INDEX(CL_clBoolean_7d75b3d94f!$A$2:$A$32767=L9929,0),0)))</f>
        <v/>
      </c>
      <c r="N9929" s="5"/>
      <c r="O9929" s="4" t="str">
        <f>IF(N9929="", "", INDEX(CL_clIdentificationO_47a27453f4!$B$2:$B$32767,MATCH(TRUE,INDEX(CL_clIdentificationO_47a27453f4!$A$2:$A$32767=N9929,0),0)))</f>
        <v/>
      </c>
      <c r="P9929" s="5"/>
      <c r="Q9929" s="4" t="str">
        <f>IF(P9929="", "", INDEX(CL_clIdentificationO_47a27453f4!$B$2:$B$32767,MATCH(TRUE,INDEX(CL_clIdentificationO_47a27453f4!$A$2:$A$32767=P9929,0),0)))</f>
        <v/>
      </c>
      <c r="R9929" s="5"/>
      <c r="S9929" s="5"/>
      <c r="T9929" s="4" t="str">
        <f>IF(S9929="", "", INDEX(CL_clLanguageCode_8a67fe78a5!$B$2:$B$32767,MATCH(TRUE,INDEX(CL_clLanguageCode_8a67fe78a5!$A$2:$A$32767=S9929,0),0)))</f>
        <v/>
      </c>
    </row>
    <row r="9930" spans="1:20" x14ac:dyDescent="0.35">
      <c r="A9930" s="4" t="str">
        <f>IF(SUMPRODUCT(--(B9930:T9930 &lt;&gt; ""))=0," ",MAX($A$4:A9929)+1)</f>
        <v xml:space="preserve"> </v>
      </c>
      <c r="B9930" s="5"/>
      <c r="C9930" s="4" t="str">
        <f>IF(B9930="", "", INDEX(CL_clBoolean_7d75b3d94f!$B$2:$B$32767,MATCH(TRUE,INDEX(CL_clBoolean_7d75b3d94f!$A$2:$A$32767=B9930,0),0)))</f>
        <v/>
      </c>
      <c r="D9930" s="5"/>
      <c r="E9930" s="5"/>
      <c r="F9930" s="5"/>
      <c r="G9930" s="4" t="str">
        <f>IF(F9930="", "", INDEX(CL_clLanguageCode_8a67fe78a5!$B$2:$B$32767,MATCH(TRUE,INDEX(CL_clLanguageCode_8a67fe78a5!$A$2:$A$32767=F9930,0),0)))</f>
        <v/>
      </c>
      <c r="H9930" s="5"/>
      <c r="I9930" s="5"/>
      <c r="J9930" s="5"/>
      <c r="K9930" s="4" t="str">
        <f>IF(J9930="", "", INDEX(CL_clLanguageCode_8a67fe78a5!$B$2:$B$32767,MATCH(TRUE,INDEX(CL_clLanguageCode_8a67fe78a5!$A$2:$A$32767=J9930,0),0)))</f>
        <v/>
      </c>
      <c r="L9930" s="5"/>
      <c r="M9930" s="4" t="str">
        <f>IF(L9930="", "", INDEX(CL_clBoolean_7d75b3d94f!$B$2:$B$32767,MATCH(TRUE,INDEX(CL_clBoolean_7d75b3d94f!$A$2:$A$32767=L9930,0),0)))</f>
        <v/>
      </c>
      <c r="N9930" s="5"/>
      <c r="O9930" s="4" t="str">
        <f>IF(N9930="", "", INDEX(CL_clIdentificationO_47a27453f4!$B$2:$B$32767,MATCH(TRUE,INDEX(CL_clIdentificationO_47a27453f4!$A$2:$A$32767=N9930,0),0)))</f>
        <v/>
      </c>
      <c r="P9930" s="5"/>
      <c r="Q9930" s="4" t="str">
        <f>IF(P9930="", "", INDEX(CL_clIdentificationO_47a27453f4!$B$2:$B$32767,MATCH(TRUE,INDEX(CL_clIdentificationO_47a27453f4!$A$2:$A$32767=P9930,0),0)))</f>
        <v/>
      </c>
      <c r="R9930" s="5"/>
      <c r="S9930" s="5"/>
      <c r="T9930" s="4" t="str">
        <f>IF(S9930="", "", INDEX(CL_clLanguageCode_8a67fe78a5!$B$2:$B$32767,MATCH(TRUE,INDEX(CL_clLanguageCode_8a67fe78a5!$A$2:$A$32767=S9930,0),0)))</f>
        <v/>
      </c>
    </row>
    <row r="9931" spans="1:20" x14ac:dyDescent="0.35">
      <c r="A9931" s="4" t="str">
        <f>IF(SUMPRODUCT(--(B9931:T9931 &lt;&gt; ""))=0," ",MAX($A$4:A9930)+1)</f>
        <v xml:space="preserve"> </v>
      </c>
      <c r="B9931" s="5"/>
      <c r="C9931" s="4" t="str">
        <f>IF(B9931="", "", INDEX(CL_clBoolean_7d75b3d94f!$B$2:$B$32767,MATCH(TRUE,INDEX(CL_clBoolean_7d75b3d94f!$A$2:$A$32767=B9931,0),0)))</f>
        <v/>
      </c>
      <c r="D9931" s="5"/>
      <c r="E9931" s="5"/>
      <c r="F9931" s="5"/>
      <c r="G9931" s="4" t="str">
        <f>IF(F9931="", "", INDEX(CL_clLanguageCode_8a67fe78a5!$B$2:$B$32767,MATCH(TRUE,INDEX(CL_clLanguageCode_8a67fe78a5!$A$2:$A$32767=F9931,0),0)))</f>
        <v/>
      </c>
      <c r="H9931" s="5"/>
      <c r="I9931" s="5"/>
      <c r="J9931" s="5"/>
      <c r="K9931" s="4" t="str">
        <f>IF(J9931="", "", INDEX(CL_clLanguageCode_8a67fe78a5!$B$2:$B$32767,MATCH(TRUE,INDEX(CL_clLanguageCode_8a67fe78a5!$A$2:$A$32767=J9931,0),0)))</f>
        <v/>
      </c>
      <c r="L9931" s="5"/>
      <c r="M9931" s="4" t="str">
        <f>IF(L9931="", "", INDEX(CL_clBoolean_7d75b3d94f!$B$2:$B$32767,MATCH(TRUE,INDEX(CL_clBoolean_7d75b3d94f!$A$2:$A$32767=L9931,0),0)))</f>
        <v/>
      </c>
      <c r="N9931" s="5"/>
      <c r="O9931" s="4" t="str">
        <f>IF(N9931="", "", INDEX(CL_clIdentificationO_47a27453f4!$B$2:$B$32767,MATCH(TRUE,INDEX(CL_clIdentificationO_47a27453f4!$A$2:$A$32767=N9931,0),0)))</f>
        <v/>
      </c>
      <c r="P9931" s="5"/>
      <c r="Q9931" s="4" t="str">
        <f>IF(P9931="", "", INDEX(CL_clIdentificationO_47a27453f4!$B$2:$B$32767,MATCH(TRUE,INDEX(CL_clIdentificationO_47a27453f4!$A$2:$A$32767=P9931,0),0)))</f>
        <v/>
      </c>
      <c r="R9931" s="5"/>
      <c r="S9931" s="5"/>
      <c r="T9931" s="4" t="str">
        <f>IF(S9931="", "", INDEX(CL_clLanguageCode_8a67fe78a5!$B$2:$B$32767,MATCH(TRUE,INDEX(CL_clLanguageCode_8a67fe78a5!$A$2:$A$32767=S9931,0),0)))</f>
        <v/>
      </c>
    </row>
    <row r="9932" spans="1:20" x14ac:dyDescent="0.35">
      <c r="A9932" s="4" t="str">
        <f>IF(SUMPRODUCT(--(B9932:T9932 &lt;&gt; ""))=0," ",MAX($A$4:A9931)+1)</f>
        <v xml:space="preserve"> </v>
      </c>
      <c r="B9932" s="5"/>
      <c r="C9932" s="4" t="str">
        <f>IF(B9932="", "", INDEX(CL_clBoolean_7d75b3d94f!$B$2:$B$32767,MATCH(TRUE,INDEX(CL_clBoolean_7d75b3d94f!$A$2:$A$32767=B9932,0),0)))</f>
        <v/>
      </c>
      <c r="D9932" s="5"/>
      <c r="E9932" s="5"/>
      <c r="F9932" s="5"/>
      <c r="G9932" s="4" t="str">
        <f>IF(F9932="", "", INDEX(CL_clLanguageCode_8a67fe78a5!$B$2:$B$32767,MATCH(TRUE,INDEX(CL_clLanguageCode_8a67fe78a5!$A$2:$A$32767=F9932,0),0)))</f>
        <v/>
      </c>
      <c r="H9932" s="5"/>
      <c r="I9932" s="5"/>
      <c r="J9932" s="5"/>
      <c r="K9932" s="4" t="str">
        <f>IF(J9932="", "", INDEX(CL_clLanguageCode_8a67fe78a5!$B$2:$B$32767,MATCH(TRUE,INDEX(CL_clLanguageCode_8a67fe78a5!$A$2:$A$32767=J9932,0),0)))</f>
        <v/>
      </c>
      <c r="L9932" s="5"/>
      <c r="M9932" s="4" t="str">
        <f>IF(L9932="", "", INDEX(CL_clBoolean_7d75b3d94f!$B$2:$B$32767,MATCH(TRUE,INDEX(CL_clBoolean_7d75b3d94f!$A$2:$A$32767=L9932,0),0)))</f>
        <v/>
      </c>
      <c r="N9932" s="5"/>
      <c r="O9932" s="4" t="str">
        <f>IF(N9932="", "", INDEX(CL_clIdentificationO_47a27453f4!$B$2:$B$32767,MATCH(TRUE,INDEX(CL_clIdentificationO_47a27453f4!$A$2:$A$32767=N9932,0),0)))</f>
        <v/>
      </c>
      <c r="P9932" s="5"/>
      <c r="Q9932" s="4" t="str">
        <f>IF(P9932="", "", INDEX(CL_clIdentificationO_47a27453f4!$B$2:$B$32767,MATCH(TRUE,INDEX(CL_clIdentificationO_47a27453f4!$A$2:$A$32767=P9932,0),0)))</f>
        <v/>
      </c>
      <c r="R9932" s="5"/>
      <c r="S9932" s="5"/>
      <c r="T9932" s="4" t="str">
        <f>IF(S9932="", "", INDEX(CL_clLanguageCode_8a67fe78a5!$B$2:$B$32767,MATCH(TRUE,INDEX(CL_clLanguageCode_8a67fe78a5!$A$2:$A$32767=S9932,0),0)))</f>
        <v/>
      </c>
    </row>
    <row r="9933" spans="1:20" x14ac:dyDescent="0.35">
      <c r="A9933" s="4" t="str">
        <f>IF(SUMPRODUCT(--(B9933:T9933 &lt;&gt; ""))=0," ",MAX($A$4:A9932)+1)</f>
        <v xml:space="preserve"> </v>
      </c>
      <c r="B9933" s="5"/>
      <c r="C9933" s="4" t="str">
        <f>IF(B9933="", "", INDEX(CL_clBoolean_7d75b3d94f!$B$2:$B$32767,MATCH(TRUE,INDEX(CL_clBoolean_7d75b3d94f!$A$2:$A$32767=B9933,0),0)))</f>
        <v/>
      </c>
      <c r="D9933" s="5"/>
      <c r="E9933" s="5"/>
      <c r="F9933" s="5"/>
      <c r="G9933" s="4" t="str">
        <f>IF(F9933="", "", INDEX(CL_clLanguageCode_8a67fe78a5!$B$2:$B$32767,MATCH(TRUE,INDEX(CL_clLanguageCode_8a67fe78a5!$A$2:$A$32767=F9933,0),0)))</f>
        <v/>
      </c>
      <c r="H9933" s="5"/>
      <c r="I9933" s="5"/>
      <c r="J9933" s="5"/>
      <c r="K9933" s="4" t="str">
        <f>IF(J9933="", "", INDEX(CL_clLanguageCode_8a67fe78a5!$B$2:$B$32767,MATCH(TRUE,INDEX(CL_clLanguageCode_8a67fe78a5!$A$2:$A$32767=J9933,0),0)))</f>
        <v/>
      </c>
      <c r="L9933" s="5"/>
      <c r="M9933" s="4" t="str">
        <f>IF(L9933="", "", INDEX(CL_clBoolean_7d75b3d94f!$B$2:$B$32767,MATCH(TRUE,INDEX(CL_clBoolean_7d75b3d94f!$A$2:$A$32767=L9933,0),0)))</f>
        <v/>
      </c>
      <c r="N9933" s="5"/>
      <c r="O9933" s="4" t="str">
        <f>IF(N9933="", "", INDEX(CL_clIdentificationO_47a27453f4!$B$2:$B$32767,MATCH(TRUE,INDEX(CL_clIdentificationO_47a27453f4!$A$2:$A$32767=N9933,0),0)))</f>
        <v/>
      </c>
      <c r="P9933" s="5"/>
      <c r="Q9933" s="4" t="str">
        <f>IF(P9933="", "", INDEX(CL_clIdentificationO_47a27453f4!$B$2:$B$32767,MATCH(TRUE,INDEX(CL_clIdentificationO_47a27453f4!$A$2:$A$32767=P9933,0),0)))</f>
        <v/>
      </c>
      <c r="R9933" s="5"/>
      <c r="S9933" s="5"/>
      <c r="T9933" s="4" t="str">
        <f>IF(S9933="", "", INDEX(CL_clLanguageCode_8a67fe78a5!$B$2:$B$32767,MATCH(TRUE,INDEX(CL_clLanguageCode_8a67fe78a5!$A$2:$A$32767=S9933,0),0)))</f>
        <v/>
      </c>
    </row>
    <row r="9934" spans="1:20" x14ac:dyDescent="0.35">
      <c r="A9934" s="4" t="str">
        <f>IF(SUMPRODUCT(--(B9934:T9934 &lt;&gt; ""))=0," ",MAX($A$4:A9933)+1)</f>
        <v xml:space="preserve"> </v>
      </c>
      <c r="B9934" s="5"/>
      <c r="C9934" s="4" t="str">
        <f>IF(B9934="", "", INDEX(CL_clBoolean_7d75b3d94f!$B$2:$B$32767,MATCH(TRUE,INDEX(CL_clBoolean_7d75b3d94f!$A$2:$A$32767=B9934,0),0)))</f>
        <v/>
      </c>
      <c r="D9934" s="5"/>
      <c r="E9934" s="5"/>
      <c r="F9934" s="5"/>
      <c r="G9934" s="4" t="str">
        <f>IF(F9934="", "", INDEX(CL_clLanguageCode_8a67fe78a5!$B$2:$B$32767,MATCH(TRUE,INDEX(CL_clLanguageCode_8a67fe78a5!$A$2:$A$32767=F9934,0),0)))</f>
        <v/>
      </c>
      <c r="H9934" s="5"/>
      <c r="I9934" s="5"/>
      <c r="J9934" s="5"/>
      <c r="K9934" s="4" t="str">
        <f>IF(J9934="", "", INDEX(CL_clLanguageCode_8a67fe78a5!$B$2:$B$32767,MATCH(TRUE,INDEX(CL_clLanguageCode_8a67fe78a5!$A$2:$A$32767=J9934,0),0)))</f>
        <v/>
      </c>
      <c r="L9934" s="5"/>
      <c r="M9934" s="4" t="str">
        <f>IF(L9934="", "", INDEX(CL_clBoolean_7d75b3d94f!$B$2:$B$32767,MATCH(TRUE,INDEX(CL_clBoolean_7d75b3d94f!$A$2:$A$32767=L9934,0),0)))</f>
        <v/>
      </c>
      <c r="N9934" s="5"/>
      <c r="O9934" s="4" t="str">
        <f>IF(N9934="", "", INDEX(CL_clIdentificationO_47a27453f4!$B$2:$B$32767,MATCH(TRUE,INDEX(CL_clIdentificationO_47a27453f4!$A$2:$A$32767=N9934,0),0)))</f>
        <v/>
      </c>
      <c r="P9934" s="5"/>
      <c r="Q9934" s="4" t="str">
        <f>IF(P9934="", "", INDEX(CL_clIdentificationO_47a27453f4!$B$2:$B$32767,MATCH(TRUE,INDEX(CL_clIdentificationO_47a27453f4!$A$2:$A$32767=P9934,0),0)))</f>
        <v/>
      </c>
      <c r="R9934" s="5"/>
      <c r="S9934" s="5"/>
      <c r="T9934" s="4" t="str">
        <f>IF(S9934="", "", INDEX(CL_clLanguageCode_8a67fe78a5!$B$2:$B$32767,MATCH(TRUE,INDEX(CL_clLanguageCode_8a67fe78a5!$A$2:$A$32767=S9934,0),0)))</f>
        <v/>
      </c>
    </row>
    <row r="9935" spans="1:20" x14ac:dyDescent="0.35">
      <c r="A9935" s="4" t="str">
        <f>IF(SUMPRODUCT(--(B9935:T9935 &lt;&gt; ""))=0," ",MAX($A$4:A9934)+1)</f>
        <v xml:space="preserve"> </v>
      </c>
      <c r="B9935" s="5"/>
      <c r="C9935" s="4" t="str">
        <f>IF(B9935="", "", INDEX(CL_clBoolean_7d75b3d94f!$B$2:$B$32767,MATCH(TRUE,INDEX(CL_clBoolean_7d75b3d94f!$A$2:$A$32767=B9935,0),0)))</f>
        <v/>
      </c>
      <c r="D9935" s="5"/>
      <c r="E9935" s="5"/>
      <c r="F9935" s="5"/>
      <c r="G9935" s="4" t="str">
        <f>IF(F9935="", "", INDEX(CL_clLanguageCode_8a67fe78a5!$B$2:$B$32767,MATCH(TRUE,INDEX(CL_clLanguageCode_8a67fe78a5!$A$2:$A$32767=F9935,0),0)))</f>
        <v/>
      </c>
      <c r="H9935" s="5"/>
      <c r="I9935" s="5"/>
      <c r="J9935" s="5"/>
      <c r="K9935" s="4" t="str">
        <f>IF(J9935="", "", INDEX(CL_clLanguageCode_8a67fe78a5!$B$2:$B$32767,MATCH(TRUE,INDEX(CL_clLanguageCode_8a67fe78a5!$A$2:$A$32767=J9935,0),0)))</f>
        <v/>
      </c>
      <c r="L9935" s="5"/>
      <c r="M9935" s="4" t="str">
        <f>IF(L9935="", "", INDEX(CL_clBoolean_7d75b3d94f!$B$2:$B$32767,MATCH(TRUE,INDEX(CL_clBoolean_7d75b3d94f!$A$2:$A$32767=L9935,0),0)))</f>
        <v/>
      </c>
      <c r="N9935" s="5"/>
      <c r="O9935" s="4" t="str">
        <f>IF(N9935="", "", INDEX(CL_clIdentificationO_47a27453f4!$B$2:$B$32767,MATCH(TRUE,INDEX(CL_clIdentificationO_47a27453f4!$A$2:$A$32767=N9935,0),0)))</f>
        <v/>
      </c>
      <c r="P9935" s="5"/>
      <c r="Q9935" s="4" t="str">
        <f>IF(P9935="", "", INDEX(CL_clIdentificationO_47a27453f4!$B$2:$B$32767,MATCH(TRUE,INDEX(CL_clIdentificationO_47a27453f4!$A$2:$A$32767=P9935,0),0)))</f>
        <v/>
      </c>
      <c r="R9935" s="5"/>
      <c r="S9935" s="5"/>
      <c r="T9935" s="4" t="str">
        <f>IF(S9935="", "", INDEX(CL_clLanguageCode_8a67fe78a5!$B$2:$B$32767,MATCH(TRUE,INDEX(CL_clLanguageCode_8a67fe78a5!$A$2:$A$32767=S9935,0),0)))</f>
        <v/>
      </c>
    </row>
    <row r="9936" spans="1:20" x14ac:dyDescent="0.35">
      <c r="A9936" s="4" t="str">
        <f>IF(SUMPRODUCT(--(B9936:T9936 &lt;&gt; ""))=0," ",MAX($A$4:A9935)+1)</f>
        <v xml:space="preserve"> </v>
      </c>
      <c r="B9936" s="5"/>
      <c r="C9936" s="4" t="str">
        <f>IF(B9936="", "", INDEX(CL_clBoolean_7d75b3d94f!$B$2:$B$32767,MATCH(TRUE,INDEX(CL_clBoolean_7d75b3d94f!$A$2:$A$32767=B9936,0),0)))</f>
        <v/>
      </c>
      <c r="D9936" s="5"/>
      <c r="E9936" s="5"/>
      <c r="F9936" s="5"/>
      <c r="G9936" s="4" t="str">
        <f>IF(F9936="", "", INDEX(CL_clLanguageCode_8a67fe78a5!$B$2:$B$32767,MATCH(TRUE,INDEX(CL_clLanguageCode_8a67fe78a5!$A$2:$A$32767=F9936,0),0)))</f>
        <v/>
      </c>
      <c r="H9936" s="5"/>
      <c r="I9936" s="5"/>
      <c r="J9936" s="5"/>
      <c r="K9936" s="4" t="str">
        <f>IF(J9936="", "", INDEX(CL_clLanguageCode_8a67fe78a5!$B$2:$B$32767,MATCH(TRUE,INDEX(CL_clLanguageCode_8a67fe78a5!$A$2:$A$32767=J9936,0),0)))</f>
        <v/>
      </c>
      <c r="L9936" s="5"/>
      <c r="M9936" s="4" t="str">
        <f>IF(L9936="", "", INDEX(CL_clBoolean_7d75b3d94f!$B$2:$B$32767,MATCH(TRUE,INDEX(CL_clBoolean_7d75b3d94f!$A$2:$A$32767=L9936,0),0)))</f>
        <v/>
      </c>
      <c r="N9936" s="5"/>
      <c r="O9936" s="4" t="str">
        <f>IF(N9936="", "", INDEX(CL_clIdentificationO_47a27453f4!$B$2:$B$32767,MATCH(TRUE,INDEX(CL_clIdentificationO_47a27453f4!$A$2:$A$32767=N9936,0),0)))</f>
        <v/>
      </c>
      <c r="P9936" s="5"/>
      <c r="Q9936" s="4" t="str">
        <f>IF(P9936="", "", INDEX(CL_clIdentificationO_47a27453f4!$B$2:$B$32767,MATCH(TRUE,INDEX(CL_clIdentificationO_47a27453f4!$A$2:$A$32767=P9936,0),0)))</f>
        <v/>
      </c>
      <c r="R9936" s="5"/>
      <c r="S9936" s="5"/>
      <c r="T9936" s="4" t="str">
        <f>IF(S9936="", "", INDEX(CL_clLanguageCode_8a67fe78a5!$B$2:$B$32767,MATCH(TRUE,INDEX(CL_clLanguageCode_8a67fe78a5!$A$2:$A$32767=S9936,0),0)))</f>
        <v/>
      </c>
    </row>
    <row r="9937" spans="1:20" x14ac:dyDescent="0.35">
      <c r="A9937" s="4" t="str">
        <f>IF(SUMPRODUCT(--(B9937:T9937 &lt;&gt; ""))=0," ",MAX($A$4:A9936)+1)</f>
        <v xml:space="preserve"> </v>
      </c>
      <c r="B9937" s="5"/>
      <c r="C9937" s="4" t="str">
        <f>IF(B9937="", "", INDEX(CL_clBoolean_7d75b3d94f!$B$2:$B$32767,MATCH(TRUE,INDEX(CL_clBoolean_7d75b3d94f!$A$2:$A$32767=B9937,0),0)))</f>
        <v/>
      </c>
      <c r="D9937" s="5"/>
      <c r="E9937" s="5"/>
      <c r="F9937" s="5"/>
      <c r="G9937" s="4" t="str">
        <f>IF(F9937="", "", INDEX(CL_clLanguageCode_8a67fe78a5!$B$2:$B$32767,MATCH(TRUE,INDEX(CL_clLanguageCode_8a67fe78a5!$A$2:$A$32767=F9937,0),0)))</f>
        <v/>
      </c>
      <c r="H9937" s="5"/>
      <c r="I9937" s="5"/>
      <c r="J9937" s="5"/>
      <c r="K9937" s="4" t="str">
        <f>IF(J9937="", "", INDEX(CL_clLanguageCode_8a67fe78a5!$B$2:$B$32767,MATCH(TRUE,INDEX(CL_clLanguageCode_8a67fe78a5!$A$2:$A$32767=J9937,0),0)))</f>
        <v/>
      </c>
      <c r="L9937" s="5"/>
      <c r="M9937" s="4" t="str">
        <f>IF(L9937="", "", INDEX(CL_clBoolean_7d75b3d94f!$B$2:$B$32767,MATCH(TRUE,INDEX(CL_clBoolean_7d75b3d94f!$A$2:$A$32767=L9937,0),0)))</f>
        <v/>
      </c>
      <c r="N9937" s="5"/>
      <c r="O9937" s="4" t="str">
        <f>IF(N9937="", "", INDEX(CL_clIdentificationO_47a27453f4!$B$2:$B$32767,MATCH(TRUE,INDEX(CL_clIdentificationO_47a27453f4!$A$2:$A$32767=N9937,0),0)))</f>
        <v/>
      </c>
      <c r="P9937" s="5"/>
      <c r="Q9937" s="4" t="str">
        <f>IF(P9937="", "", INDEX(CL_clIdentificationO_47a27453f4!$B$2:$B$32767,MATCH(TRUE,INDEX(CL_clIdentificationO_47a27453f4!$A$2:$A$32767=P9937,0),0)))</f>
        <v/>
      </c>
      <c r="R9937" s="5"/>
      <c r="S9937" s="5"/>
      <c r="T9937" s="4" t="str">
        <f>IF(S9937="", "", INDEX(CL_clLanguageCode_8a67fe78a5!$B$2:$B$32767,MATCH(TRUE,INDEX(CL_clLanguageCode_8a67fe78a5!$A$2:$A$32767=S9937,0),0)))</f>
        <v/>
      </c>
    </row>
    <row r="9938" spans="1:20" x14ac:dyDescent="0.35">
      <c r="A9938" s="4" t="str">
        <f>IF(SUMPRODUCT(--(B9938:T9938 &lt;&gt; ""))=0," ",MAX($A$4:A9937)+1)</f>
        <v xml:space="preserve"> </v>
      </c>
      <c r="B9938" s="5"/>
      <c r="C9938" s="4" t="str">
        <f>IF(B9938="", "", INDEX(CL_clBoolean_7d75b3d94f!$B$2:$B$32767,MATCH(TRUE,INDEX(CL_clBoolean_7d75b3d94f!$A$2:$A$32767=B9938,0),0)))</f>
        <v/>
      </c>
      <c r="D9938" s="5"/>
      <c r="E9938" s="5"/>
      <c r="F9938" s="5"/>
      <c r="G9938" s="4" t="str">
        <f>IF(F9938="", "", INDEX(CL_clLanguageCode_8a67fe78a5!$B$2:$B$32767,MATCH(TRUE,INDEX(CL_clLanguageCode_8a67fe78a5!$A$2:$A$32767=F9938,0),0)))</f>
        <v/>
      </c>
      <c r="H9938" s="5"/>
      <c r="I9938" s="5"/>
      <c r="J9938" s="5"/>
      <c r="K9938" s="4" t="str">
        <f>IF(J9938="", "", INDEX(CL_clLanguageCode_8a67fe78a5!$B$2:$B$32767,MATCH(TRUE,INDEX(CL_clLanguageCode_8a67fe78a5!$A$2:$A$32767=J9938,0),0)))</f>
        <v/>
      </c>
      <c r="L9938" s="5"/>
      <c r="M9938" s="4" t="str">
        <f>IF(L9938="", "", INDEX(CL_clBoolean_7d75b3d94f!$B$2:$B$32767,MATCH(TRUE,INDEX(CL_clBoolean_7d75b3d94f!$A$2:$A$32767=L9938,0),0)))</f>
        <v/>
      </c>
      <c r="N9938" s="5"/>
      <c r="O9938" s="4" t="str">
        <f>IF(N9938="", "", INDEX(CL_clIdentificationO_47a27453f4!$B$2:$B$32767,MATCH(TRUE,INDEX(CL_clIdentificationO_47a27453f4!$A$2:$A$32767=N9938,0),0)))</f>
        <v/>
      </c>
      <c r="P9938" s="5"/>
      <c r="Q9938" s="4" t="str">
        <f>IF(P9938="", "", INDEX(CL_clIdentificationO_47a27453f4!$B$2:$B$32767,MATCH(TRUE,INDEX(CL_clIdentificationO_47a27453f4!$A$2:$A$32767=P9938,0),0)))</f>
        <v/>
      </c>
      <c r="R9938" s="5"/>
      <c r="S9938" s="5"/>
      <c r="T9938" s="4" t="str">
        <f>IF(S9938="", "", INDEX(CL_clLanguageCode_8a67fe78a5!$B$2:$B$32767,MATCH(TRUE,INDEX(CL_clLanguageCode_8a67fe78a5!$A$2:$A$32767=S9938,0),0)))</f>
        <v/>
      </c>
    </row>
    <row r="9939" spans="1:20" x14ac:dyDescent="0.35">
      <c r="A9939" s="4" t="str">
        <f>IF(SUMPRODUCT(--(B9939:T9939 &lt;&gt; ""))=0," ",MAX($A$4:A9938)+1)</f>
        <v xml:space="preserve"> </v>
      </c>
      <c r="B9939" s="5"/>
      <c r="C9939" s="4" t="str">
        <f>IF(B9939="", "", INDEX(CL_clBoolean_7d75b3d94f!$B$2:$B$32767,MATCH(TRUE,INDEX(CL_clBoolean_7d75b3d94f!$A$2:$A$32767=B9939,0),0)))</f>
        <v/>
      </c>
      <c r="D9939" s="5"/>
      <c r="E9939" s="5"/>
      <c r="F9939" s="5"/>
      <c r="G9939" s="4" t="str">
        <f>IF(F9939="", "", INDEX(CL_clLanguageCode_8a67fe78a5!$B$2:$B$32767,MATCH(TRUE,INDEX(CL_clLanguageCode_8a67fe78a5!$A$2:$A$32767=F9939,0),0)))</f>
        <v/>
      </c>
      <c r="H9939" s="5"/>
      <c r="I9939" s="5"/>
      <c r="J9939" s="5"/>
      <c r="K9939" s="4" t="str">
        <f>IF(J9939="", "", INDEX(CL_clLanguageCode_8a67fe78a5!$B$2:$B$32767,MATCH(TRUE,INDEX(CL_clLanguageCode_8a67fe78a5!$A$2:$A$32767=J9939,0),0)))</f>
        <v/>
      </c>
      <c r="L9939" s="5"/>
      <c r="M9939" s="4" t="str">
        <f>IF(L9939="", "", INDEX(CL_clBoolean_7d75b3d94f!$B$2:$B$32767,MATCH(TRUE,INDEX(CL_clBoolean_7d75b3d94f!$A$2:$A$32767=L9939,0),0)))</f>
        <v/>
      </c>
      <c r="N9939" s="5"/>
      <c r="O9939" s="4" t="str">
        <f>IF(N9939="", "", INDEX(CL_clIdentificationO_47a27453f4!$B$2:$B$32767,MATCH(TRUE,INDEX(CL_clIdentificationO_47a27453f4!$A$2:$A$32767=N9939,0),0)))</f>
        <v/>
      </c>
      <c r="P9939" s="5"/>
      <c r="Q9939" s="4" t="str">
        <f>IF(P9939="", "", INDEX(CL_clIdentificationO_47a27453f4!$B$2:$B$32767,MATCH(TRUE,INDEX(CL_clIdentificationO_47a27453f4!$A$2:$A$32767=P9939,0),0)))</f>
        <v/>
      </c>
      <c r="R9939" s="5"/>
      <c r="S9939" s="5"/>
      <c r="T9939" s="4" t="str">
        <f>IF(S9939="", "", INDEX(CL_clLanguageCode_8a67fe78a5!$B$2:$B$32767,MATCH(TRUE,INDEX(CL_clLanguageCode_8a67fe78a5!$A$2:$A$32767=S9939,0),0)))</f>
        <v/>
      </c>
    </row>
    <row r="9940" spans="1:20" x14ac:dyDescent="0.35">
      <c r="A9940" s="4" t="str">
        <f>IF(SUMPRODUCT(--(B9940:T9940 &lt;&gt; ""))=0," ",MAX($A$4:A9939)+1)</f>
        <v xml:space="preserve"> </v>
      </c>
      <c r="B9940" s="5"/>
      <c r="C9940" s="4" t="str">
        <f>IF(B9940="", "", INDEX(CL_clBoolean_7d75b3d94f!$B$2:$B$32767,MATCH(TRUE,INDEX(CL_clBoolean_7d75b3d94f!$A$2:$A$32767=B9940,0),0)))</f>
        <v/>
      </c>
      <c r="D9940" s="5"/>
      <c r="E9940" s="5"/>
      <c r="F9940" s="5"/>
      <c r="G9940" s="4" t="str">
        <f>IF(F9940="", "", INDEX(CL_clLanguageCode_8a67fe78a5!$B$2:$B$32767,MATCH(TRUE,INDEX(CL_clLanguageCode_8a67fe78a5!$A$2:$A$32767=F9940,0),0)))</f>
        <v/>
      </c>
      <c r="H9940" s="5"/>
      <c r="I9940" s="5"/>
      <c r="J9940" s="5"/>
      <c r="K9940" s="4" t="str">
        <f>IF(J9940="", "", INDEX(CL_clLanguageCode_8a67fe78a5!$B$2:$B$32767,MATCH(TRUE,INDEX(CL_clLanguageCode_8a67fe78a5!$A$2:$A$32767=J9940,0),0)))</f>
        <v/>
      </c>
      <c r="L9940" s="5"/>
      <c r="M9940" s="4" t="str">
        <f>IF(L9940="", "", INDEX(CL_clBoolean_7d75b3d94f!$B$2:$B$32767,MATCH(TRUE,INDEX(CL_clBoolean_7d75b3d94f!$A$2:$A$32767=L9940,0),0)))</f>
        <v/>
      </c>
      <c r="N9940" s="5"/>
      <c r="O9940" s="4" t="str">
        <f>IF(N9940="", "", INDEX(CL_clIdentificationO_47a27453f4!$B$2:$B$32767,MATCH(TRUE,INDEX(CL_clIdentificationO_47a27453f4!$A$2:$A$32767=N9940,0),0)))</f>
        <v/>
      </c>
      <c r="P9940" s="5"/>
      <c r="Q9940" s="4" t="str">
        <f>IF(P9940="", "", INDEX(CL_clIdentificationO_47a27453f4!$B$2:$B$32767,MATCH(TRUE,INDEX(CL_clIdentificationO_47a27453f4!$A$2:$A$32767=P9940,0),0)))</f>
        <v/>
      </c>
      <c r="R9940" s="5"/>
      <c r="S9940" s="5"/>
      <c r="T9940" s="4" t="str">
        <f>IF(S9940="", "", INDEX(CL_clLanguageCode_8a67fe78a5!$B$2:$B$32767,MATCH(TRUE,INDEX(CL_clLanguageCode_8a67fe78a5!$A$2:$A$32767=S9940,0),0)))</f>
        <v/>
      </c>
    </row>
    <row r="9941" spans="1:20" x14ac:dyDescent="0.35">
      <c r="A9941" s="4" t="str">
        <f>IF(SUMPRODUCT(--(B9941:T9941 &lt;&gt; ""))=0," ",MAX($A$4:A9940)+1)</f>
        <v xml:space="preserve"> </v>
      </c>
      <c r="B9941" s="5"/>
      <c r="C9941" s="4" t="str">
        <f>IF(B9941="", "", INDEX(CL_clBoolean_7d75b3d94f!$B$2:$B$32767,MATCH(TRUE,INDEX(CL_clBoolean_7d75b3d94f!$A$2:$A$32767=B9941,0),0)))</f>
        <v/>
      </c>
      <c r="D9941" s="5"/>
      <c r="E9941" s="5"/>
      <c r="F9941" s="5"/>
      <c r="G9941" s="4" t="str">
        <f>IF(F9941="", "", INDEX(CL_clLanguageCode_8a67fe78a5!$B$2:$B$32767,MATCH(TRUE,INDEX(CL_clLanguageCode_8a67fe78a5!$A$2:$A$32767=F9941,0),0)))</f>
        <v/>
      </c>
      <c r="H9941" s="5"/>
      <c r="I9941" s="5"/>
      <c r="J9941" s="5"/>
      <c r="K9941" s="4" t="str">
        <f>IF(J9941="", "", INDEX(CL_clLanguageCode_8a67fe78a5!$B$2:$B$32767,MATCH(TRUE,INDEX(CL_clLanguageCode_8a67fe78a5!$A$2:$A$32767=J9941,0),0)))</f>
        <v/>
      </c>
      <c r="L9941" s="5"/>
      <c r="M9941" s="4" t="str">
        <f>IF(L9941="", "", INDEX(CL_clBoolean_7d75b3d94f!$B$2:$B$32767,MATCH(TRUE,INDEX(CL_clBoolean_7d75b3d94f!$A$2:$A$32767=L9941,0),0)))</f>
        <v/>
      </c>
      <c r="N9941" s="5"/>
      <c r="O9941" s="4" t="str">
        <f>IF(N9941="", "", INDEX(CL_clIdentificationO_47a27453f4!$B$2:$B$32767,MATCH(TRUE,INDEX(CL_clIdentificationO_47a27453f4!$A$2:$A$32767=N9941,0),0)))</f>
        <v/>
      </c>
      <c r="P9941" s="5"/>
      <c r="Q9941" s="4" t="str">
        <f>IF(P9941="", "", INDEX(CL_clIdentificationO_47a27453f4!$B$2:$B$32767,MATCH(TRUE,INDEX(CL_clIdentificationO_47a27453f4!$A$2:$A$32767=P9941,0),0)))</f>
        <v/>
      </c>
      <c r="R9941" s="5"/>
      <c r="S9941" s="5"/>
      <c r="T9941" s="4" t="str">
        <f>IF(S9941="", "", INDEX(CL_clLanguageCode_8a67fe78a5!$B$2:$B$32767,MATCH(TRUE,INDEX(CL_clLanguageCode_8a67fe78a5!$A$2:$A$32767=S9941,0),0)))</f>
        <v/>
      </c>
    </row>
    <row r="9942" spans="1:20" x14ac:dyDescent="0.35">
      <c r="A9942" s="4" t="str">
        <f>IF(SUMPRODUCT(--(B9942:T9942 &lt;&gt; ""))=0," ",MAX($A$4:A9941)+1)</f>
        <v xml:space="preserve"> </v>
      </c>
      <c r="B9942" s="5"/>
      <c r="C9942" s="4" t="str">
        <f>IF(B9942="", "", INDEX(CL_clBoolean_7d75b3d94f!$B$2:$B$32767,MATCH(TRUE,INDEX(CL_clBoolean_7d75b3d94f!$A$2:$A$32767=B9942,0),0)))</f>
        <v/>
      </c>
      <c r="D9942" s="5"/>
      <c r="E9942" s="5"/>
      <c r="F9942" s="5"/>
      <c r="G9942" s="4" t="str">
        <f>IF(F9942="", "", INDEX(CL_clLanguageCode_8a67fe78a5!$B$2:$B$32767,MATCH(TRUE,INDEX(CL_clLanguageCode_8a67fe78a5!$A$2:$A$32767=F9942,0),0)))</f>
        <v/>
      </c>
      <c r="H9942" s="5"/>
      <c r="I9942" s="5"/>
      <c r="J9942" s="5"/>
      <c r="K9942" s="4" t="str">
        <f>IF(J9942="", "", INDEX(CL_clLanguageCode_8a67fe78a5!$B$2:$B$32767,MATCH(TRUE,INDEX(CL_clLanguageCode_8a67fe78a5!$A$2:$A$32767=J9942,0),0)))</f>
        <v/>
      </c>
      <c r="L9942" s="5"/>
      <c r="M9942" s="4" t="str">
        <f>IF(L9942="", "", INDEX(CL_clBoolean_7d75b3d94f!$B$2:$B$32767,MATCH(TRUE,INDEX(CL_clBoolean_7d75b3d94f!$A$2:$A$32767=L9942,0),0)))</f>
        <v/>
      </c>
      <c r="N9942" s="5"/>
      <c r="O9942" s="4" t="str">
        <f>IF(N9942="", "", INDEX(CL_clIdentificationO_47a27453f4!$B$2:$B$32767,MATCH(TRUE,INDEX(CL_clIdentificationO_47a27453f4!$A$2:$A$32767=N9942,0),0)))</f>
        <v/>
      </c>
      <c r="P9942" s="5"/>
      <c r="Q9942" s="4" t="str">
        <f>IF(P9942="", "", INDEX(CL_clIdentificationO_47a27453f4!$B$2:$B$32767,MATCH(TRUE,INDEX(CL_clIdentificationO_47a27453f4!$A$2:$A$32767=P9942,0),0)))</f>
        <v/>
      </c>
      <c r="R9942" s="5"/>
      <c r="S9942" s="5"/>
      <c r="T9942" s="4" t="str">
        <f>IF(S9942="", "", INDEX(CL_clLanguageCode_8a67fe78a5!$B$2:$B$32767,MATCH(TRUE,INDEX(CL_clLanguageCode_8a67fe78a5!$A$2:$A$32767=S9942,0),0)))</f>
        <v/>
      </c>
    </row>
    <row r="9943" spans="1:20" x14ac:dyDescent="0.35">
      <c r="A9943" s="4" t="str">
        <f>IF(SUMPRODUCT(--(B9943:T9943 &lt;&gt; ""))=0," ",MAX($A$4:A9942)+1)</f>
        <v xml:space="preserve"> </v>
      </c>
      <c r="B9943" s="5"/>
      <c r="C9943" s="4" t="str">
        <f>IF(B9943="", "", INDEX(CL_clBoolean_7d75b3d94f!$B$2:$B$32767,MATCH(TRUE,INDEX(CL_clBoolean_7d75b3d94f!$A$2:$A$32767=B9943,0),0)))</f>
        <v/>
      </c>
      <c r="D9943" s="5"/>
      <c r="E9943" s="5"/>
      <c r="F9943" s="5"/>
      <c r="G9943" s="4" t="str">
        <f>IF(F9943="", "", INDEX(CL_clLanguageCode_8a67fe78a5!$B$2:$B$32767,MATCH(TRUE,INDEX(CL_clLanguageCode_8a67fe78a5!$A$2:$A$32767=F9943,0),0)))</f>
        <v/>
      </c>
      <c r="H9943" s="5"/>
      <c r="I9943" s="5"/>
      <c r="J9943" s="5"/>
      <c r="K9943" s="4" t="str">
        <f>IF(J9943="", "", INDEX(CL_clLanguageCode_8a67fe78a5!$B$2:$B$32767,MATCH(TRUE,INDEX(CL_clLanguageCode_8a67fe78a5!$A$2:$A$32767=J9943,0),0)))</f>
        <v/>
      </c>
      <c r="L9943" s="5"/>
      <c r="M9943" s="4" t="str">
        <f>IF(L9943="", "", INDEX(CL_clBoolean_7d75b3d94f!$B$2:$B$32767,MATCH(TRUE,INDEX(CL_clBoolean_7d75b3d94f!$A$2:$A$32767=L9943,0),0)))</f>
        <v/>
      </c>
      <c r="N9943" s="5"/>
      <c r="O9943" s="4" t="str">
        <f>IF(N9943="", "", INDEX(CL_clIdentificationO_47a27453f4!$B$2:$B$32767,MATCH(TRUE,INDEX(CL_clIdentificationO_47a27453f4!$A$2:$A$32767=N9943,0),0)))</f>
        <v/>
      </c>
      <c r="P9943" s="5"/>
      <c r="Q9943" s="4" t="str">
        <f>IF(P9943="", "", INDEX(CL_clIdentificationO_47a27453f4!$B$2:$B$32767,MATCH(TRUE,INDEX(CL_clIdentificationO_47a27453f4!$A$2:$A$32767=P9943,0),0)))</f>
        <v/>
      </c>
      <c r="R9943" s="5"/>
      <c r="S9943" s="5"/>
      <c r="T9943" s="4" t="str">
        <f>IF(S9943="", "", INDEX(CL_clLanguageCode_8a67fe78a5!$B$2:$B$32767,MATCH(TRUE,INDEX(CL_clLanguageCode_8a67fe78a5!$A$2:$A$32767=S9943,0),0)))</f>
        <v/>
      </c>
    </row>
    <row r="9944" spans="1:20" x14ac:dyDescent="0.35">
      <c r="A9944" s="4" t="str">
        <f>IF(SUMPRODUCT(--(B9944:T9944 &lt;&gt; ""))=0," ",MAX($A$4:A9943)+1)</f>
        <v xml:space="preserve"> </v>
      </c>
      <c r="B9944" s="5"/>
      <c r="C9944" s="4" t="str">
        <f>IF(B9944="", "", INDEX(CL_clBoolean_7d75b3d94f!$B$2:$B$32767,MATCH(TRUE,INDEX(CL_clBoolean_7d75b3d94f!$A$2:$A$32767=B9944,0),0)))</f>
        <v/>
      </c>
      <c r="D9944" s="5"/>
      <c r="E9944" s="5"/>
      <c r="F9944" s="5"/>
      <c r="G9944" s="4" t="str">
        <f>IF(F9944="", "", INDEX(CL_clLanguageCode_8a67fe78a5!$B$2:$B$32767,MATCH(TRUE,INDEX(CL_clLanguageCode_8a67fe78a5!$A$2:$A$32767=F9944,0),0)))</f>
        <v/>
      </c>
      <c r="H9944" s="5"/>
      <c r="I9944" s="5"/>
      <c r="J9944" s="5"/>
      <c r="K9944" s="4" t="str">
        <f>IF(J9944="", "", INDEX(CL_clLanguageCode_8a67fe78a5!$B$2:$B$32767,MATCH(TRUE,INDEX(CL_clLanguageCode_8a67fe78a5!$A$2:$A$32767=J9944,0),0)))</f>
        <v/>
      </c>
      <c r="L9944" s="5"/>
      <c r="M9944" s="4" t="str">
        <f>IF(L9944="", "", INDEX(CL_clBoolean_7d75b3d94f!$B$2:$B$32767,MATCH(TRUE,INDEX(CL_clBoolean_7d75b3d94f!$A$2:$A$32767=L9944,0),0)))</f>
        <v/>
      </c>
      <c r="N9944" s="5"/>
      <c r="O9944" s="4" t="str">
        <f>IF(N9944="", "", INDEX(CL_clIdentificationO_47a27453f4!$B$2:$B$32767,MATCH(TRUE,INDEX(CL_clIdentificationO_47a27453f4!$A$2:$A$32767=N9944,0),0)))</f>
        <v/>
      </c>
      <c r="P9944" s="5"/>
      <c r="Q9944" s="4" t="str">
        <f>IF(P9944="", "", INDEX(CL_clIdentificationO_47a27453f4!$B$2:$B$32767,MATCH(TRUE,INDEX(CL_clIdentificationO_47a27453f4!$A$2:$A$32767=P9944,0),0)))</f>
        <v/>
      </c>
      <c r="R9944" s="5"/>
      <c r="S9944" s="5"/>
      <c r="T9944" s="4" t="str">
        <f>IF(S9944="", "", INDEX(CL_clLanguageCode_8a67fe78a5!$B$2:$B$32767,MATCH(TRUE,INDEX(CL_clLanguageCode_8a67fe78a5!$A$2:$A$32767=S9944,0),0)))</f>
        <v/>
      </c>
    </row>
    <row r="9945" spans="1:20" x14ac:dyDescent="0.35">
      <c r="A9945" s="4" t="str">
        <f>IF(SUMPRODUCT(--(B9945:T9945 &lt;&gt; ""))=0," ",MAX($A$4:A9944)+1)</f>
        <v xml:space="preserve"> </v>
      </c>
      <c r="B9945" s="5"/>
      <c r="C9945" s="4" t="str">
        <f>IF(B9945="", "", INDEX(CL_clBoolean_7d75b3d94f!$B$2:$B$32767,MATCH(TRUE,INDEX(CL_clBoolean_7d75b3d94f!$A$2:$A$32767=B9945,0),0)))</f>
        <v/>
      </c>
      <c r="D9945" s="5"/>
      <c r="E9945" s="5"/>
      <c r="F9945" s="5"/>
      <c r="G9945" s="4" t="str">
        <f>IF(F9945="", "", INDEX(CL_clLanguageCode_8a67fe78a5!$B$2:$B$32767,MATCH(TRUE,INDEX(CL_clLanguageCode_8a67fe78a5!$A$2:$A$32767=F9945,0),0)))</f>
        <v/>
      </c>
      <c r="H9945" s="5"/>
      <c r="I9945" s="5"/>
      <c r="J9945" s="5"/>
      <c r="K9945" s="4" t="str">
        <f>IF(J9945="", "", INDEX(CL_clLanguageCode_8a67fe78a5!$B$2:$B$32767,MATCH(TRUE,INDEX(CL_clLanguageCode_8a67fe78a5!$A$2:$A$32767=J9945,0),0)))</f>
        <v/>
      </c>
      <c r="L9945" s="5"/>
      <c r="M9945" s="4" t="str">
        <f>IF(L9945="", "", INDEX(CL_clBoolean_7d75b3d94f!$B$2:$B$32767,MATCH(TRUE,INDEX(CL_clBoolean_7d75b3d94f!$A$2:$A$32767=L9945,0),0)))</f>
        <v/>
      </c>
      <c r="N9945" s="5"/>
      <c r="O9945" s="4" t="str">
        <f>IF(N9945="", "", INDEX(CL_clIdentificationO_47a27453f4!$B$2:$B$32767,MATCH(TRUE,INDEX(CL_clIdentificationO_47a27453f4!$A$2:$A$32767=N9945,0),0)))</f>
        <v/>
      </c>
      <c r="P9945" s="5"/>
      <c r="Q9945" s="4" t="str">
        <f>IF(P9945="", "", INDEX(CL_clIdentificationO_47a27453f4!$B$2:$B$32767,MATCH(TRUE,INDEX(CL_clIdentificationO_47a27453f4!$A$2:$A$32767=P9945,0),0)))</f>
        <v/>
      </c>
      <c r="R9945" s="5"/>
      <c r="S9945" s="5"/>
      <c r="T9945" s="4" t="str">
        <f>IF(S9945="", "", INDEX(CL_clLanguageCode_8a67fe78a5!$B$2:$B$32767,MATCH(TRUE,INDEX(CL_clLanguageCode_8a67fe78a5!$A$2:$A$32767=S9945,0),0)))</f>
        <v/>
      </c>
    </row>
    <row r="9946" spans="1:20" x14ac:dyDescent="0.35">
      <c r="A9946" s="4" t="str">
        <f>IF(SUMPRODUCT(--(B9946:T9946 &lt;&gt; ""))=0," ",MAX($A$4:A9945)+1)</f>
        <v xml:space="preserve"> </v>
      </c>
      <c r="B9946" s="5"/>
      <c r="C9946" s="4" t="str">
        <f>IF(B9946="", "", INDEX(CL_clBoolean_7d75b3d94f!$B$2:$B$32767,MATCH(TRUE,INDEX(CL_clBoolean_7d75b3d94f!$A$2:$A$32767=B9946,0),0)))</f>
        <v/>
      </c>
      <c r="D9946" s="5"/>
      <c r="E9946" s="5"/>
      <c r="F9946" s="5"/>
      <c r="G9946" s="4" t="str">
        <f>IF(F9946="", "", INDEX(CL_clLanguageCode_8a67fe78a5!$B$2:$B$32767,MATCH(TRUE,INDEX(CL_clLanguageCode_8a67fe78a5!$A$2:$A$32767=F9946,0),0)))</f>
        <v/>
      </c>
      <c r="H9946" s="5"/>
      <c r="I9946" s="5"/>
      <c r="J9946" s="5"/>
      <c r="K9946" s="4" t="str">
        <f>IF(J9946="", "", INDEX(CL_clLanguageCode_8a67fe78a5!$B$2:$B$32767,MATCH(TRUE,INDEX(CL_clLanguageCode_8a67fe78a5!$A$2:$A$32767=J9946,0),0)))</f>
        <v/>
      </c>
      <c r="L9946" s="5"/>
      <c r="M9946" s="4" t="str">
        <f>IF(L9946="", "", INDEX(CL_clBoolean_7d75b3d94f!$B$2:$B$32767,MATCH(TRUE,INDEX(CL_clBoolean_7d75b3d94f!$A$2:$A$32767=L9946,0),0)))</f>
        <v/>
      </c>
      <c r="N9946" s="5"/>
      <c r="O9946" s="4" t="str">
        <f>IF(N9946="", "", INDEX(CL_clIdentificationO_47a27453f4!$B$2:$B$32767,MATCH(TRUE,INDEX(CL_clIdentificationO_47a27453f4!$A$2:$A$32767=N9946,0),0)))</f>
        <v/>
      </c>
      <c r="P9946" s="5"/>
      <c r="Q9946" s="4" t="str">
        <f>IF(P9946="", "", INDEX(CL_clIdentificationO_47a27453f4!$B$2:$B$32767,MATCH(TRUE,INDEX(CL_clIdentificationO_47a27453f4!$A$2:$A$32767=P9946,0),0)))</f>
        <v/>
      </c>
      <c r="R9946" s="5"/>
      <c r="S9946" s="5"/>
      <c r="T9946" s="4" t="str">
        <f>IF(S9946="", "", INDEX(CL_clLanguageCode_8a67fe78a5!$B$2:$B$32767,MATCH(TRUE,INDEX(CL_clLanguageCode_8a67fe78a5!$A$2:$A$32767=S9946,0),0)))</f>
        <v/>
      </c>
    </row>
    <row r="9947" spans="1:20" x14ac:dyDescent="0.35">
      <c r="A9947" s="4" t="str">
        <f>IF(SUMPRODUCT(--(B9947:T9947 &lt;&gt; ""))=0," ",MAX($A$4:A9946)+1)</f>
        <v xml:space="preserve"> </v>
      </c>
      <c r="B9947" s="5"/>
      <c r="C9947" s="4" t="str">
        <f>IF(B9947="", "", INDEX(CL_clBoolean_7d75b3d94f!$B$2:$B$32767,MATCH(TRUE,INDEX(CL_clBoolean_7d75b3d94f!$A$2:$A$32767=B9947,0),0)))</f>
        <v/>
      </c>
      <c r="D9947" s="5"/>
      <c r="E9947" s="5"/>
      <c r="F9947" s="5"/>
      <c r="G9947" s="4" t="str">
        <f>IF(F9947="", "", INDEX(CL_clLanguageCode_8a67fe78a5!$B$2:$B$32767,MATCH(TRUE,INDEX(CL_clLanguageCode_8a67fe78a5!$A$2:$A$32767=F9947,0),0)))</f>
        <v/>
      </c>
      <c r="H9947" s="5"/>
      <c r="I9947" s="5"/>
      <c r="J9947" s="5"/>
      <c r="K9947" s="4" t="str">
        <f>IF(J9947="", "", INDEX(CL_clLanguageCode_8a67fe78a5!$B$2:$B$32767,MATCH(TRUE,INDEX(CL_clLanguageCode_8a67fe78a5!$A$2:$A$32767=J9947,0),0)))</f>
        <v/>
      </c>
      <c r="L9947" s="5"/>
      <c r="M9947" s="4" t="str">
        <f>IF(L9947="", "", INDEX(CL_clBoolean_7d75b3d94f!$B$2:$B$32767,MATCH(TRUE,INDEX(CL_clBoolean_7d75b3d94f!$A$2:$A$32767=L9947,0),0)))</f>
        <v/>
      </c>
      <c r="N9947" s="5"/>
      <c r="O9947" s="4" t="str">
        <f>IF(N9947="", "", INDEX(CL_clIdentificationO_47a27453f4!$B$2:$B$32767,MATCH(TRUE,INDEX(CL_clIdentificationO_47a27453f4!$A$2:$A$32767=N9947,0),0)))</f>
        <v/>
      </c>
      <c r="P9947" s="5"/>
      <c r="Q9947" s="4" t="str">
        <f>IF(P9947="", "", INDEX(CL_clIdentificationO_47a27453f4!$B$2:$B$32767,MATCH(TRUE,INDEX(CL_clIdentificationO_47a27453f4!$A$2:$A$32767=P9947,0),0)))</f>
        <v/>
      </c>
      <c r="R9947" s="5"/>
      <c r="S9947" s="5"/>
      <c r="T9947" s="4" t="str">
        <f>IF(S9947="", "", INDEX(CL_clLanguageCode_8a67fe78a5!$B$2:$B$32767,MATCH(TRUE,INDEX(CL_clLanguageCode_8a67fe78a5!$A$2:$A$32767=S9947,0),0)))</f>
        <v/>
      </c>
    </row>
    <row r="9948" spans="1:20" x14ac:dyDescent="0.35">
      <c r="A9948" s="4" t="str">
        <f>IF(SUMPRODUCT(--(B9948:T9948 &lt;&gt; ""))=0," ",MAX($A$4:A9947)+1)</f>
        <v xml:space="preserve"> </v>
      </c>
      <c r="B9948" s="5"/>
      <c r="C9948" s="4" t="str">
        <f>IF(B9948="", "", INDEX(CL_clBoolean_7d75b3d94f!$B$2:$B$32767,MATCH(TRUE,INDEX(CL_clBoolean_7d75b3d94f!$A$2:$A$32767=B9948,0),0)))</f>
        <v/>
      </c>
      <c r="D9948" s="5"/>
      <c r="E9948" s="5"/>
      <c r="F9948" s="5"/>
      <c r="G9948" s="4" t="str">
        <f>IF(F9948="", "", INDEX(CL_clLanguageCode_8a67fe78a5!$B$2:$B$32767,MATCH(TRUE,INDEX(CL_clLanguageCode_8a67fe78a5!$A$2:$A$32767=F9948,0),0)))</f>
        <v/>
      </c>
      <c r="H9948" s="5"/>
      <c r="I9948" s="5"/>
      <c r="J9948" s="5"/>
      <c r="K9948" s="4" t="str">
        <f>IF(J9948="", "", INDEX(CL_clLanguageCode_8a67fe78a5!$B$2:$B$32767,MATCH(TRUE,INDEX(CL_clLanguageCode_8a67fe78a5!$A$2:$A$32767=J9948,0),0)))</f>
        <v/>
      </c>
      <c r="L9948" s="5"/>
      <c r="M9948" s="4" t="str">
        <f>IF(L9948="", "", INDEX(CL_clBoolean_7d75b3d94f!$B$2:$B$32767,MATCH(TRUE,INDEX(CL_clBoolean_7d75b3d94f!$A$2:$A$32767=L9948,0),0)))</f>
        <v/>
      </c>
      <c r="N9948" s="5"/>
      <c r="O9948" s="4" t="str">
        <f>IF(N9948="", "", INDEX(CL_clIdentificationO_47a27453f4!$B$2:$B$32767,MATCH(TRUE,INDEX(CL_clIdentificationO_47a27453f4!$A$2:$A$32767=N9948,0),0)))</f>
        <v/>
      </c>
      <c r="P9948" s="5"/>
      <c r="Q9948" s="4" t="str">
        <f>IF(P9948="", "", INDEX(CL_clIdentificationO_47a27453f4!$B$2:$B$32767,MATCH(TRUE,INDEX(CL_clIdentificationO_47a27453f4!$A$2:$A$32767=P9948,0),0)))</f>
        <v/>
      </c>
      <c r="R9948" s="5"/>
      <c r="S9948" s="5"/>
      <c r="T9948" s="4" t="str">
        <f>IF(S9948="", "", INDEX(CL_clLanguageCode_8a67fe78a5!$B$2:$B$32767,MATCH(TRUE,INDEX(CL_clLanguageCode_8a67fe78a5!$A$2:$A$32767=S9948,0),0)))</f>
        <v/>
      </c>
    </row>
    <row r="9949" spans="1:20" x14ac:dyDescent="0.35">
      <c r="A9949" s="4" t="str">
        <f>IF(SUMPRODUCT(--(B9949:T9949 &lt;&gt; ""))=0," ",MAX($A$4:A9948)+1)</f>
        <v xml:space="preserve"> </v>
      </c>
      <c r="B9949" s="5"/>
      <c r="C9949" s="4" t="str">
        <f>IF(B9949="", "", INDEX(CL_clBoolean_7d75b3d94f!$B$2:$B$32767,MATCH(TRUE,INDEX(CL_clBoolean_7d75b3d94f!$A$2:$A$32767=B9949,0),0)))</f>
        <v/>
      </c>
      <c r="D9949" s="5"/>
      <c r="E9949" s="5"/>
      <c r="F9949" s="5"/>
      <c r="G9949" s="4" t="str">
        <f>IF(F9949="", "", INDEX(CL_clLanguageCode_8a67fe78a5!$B$2:$B$32767,MATCH(TRUE,INDEX(CL_clLanguageCode_8a67fe78a5!$A$2:$A$32767=F9949,0),0)))</f>
        <v/>
      </c>
      <c r="H9949" s="5"/>
      <c r="I9949" s="5"/>
      <c r="J9949" s="5"/>
      <c r="K9949" s="4" t="str">
        <f>IF(J9949="", "", INDEX(CL_clLanguageCode_8a67fe78a5!$B$2:$B$32767,MATCH(TRUE,INDEX(CL_clLanguageCode_8a67fe78a5!$A$2:$A$32767=J9949,0),0)))</f>
        <v/>
      </c>
      <c r="L9949" s="5"/>
      <c r="M9949" s="4" t="str">
        <f>IF(L9949="", "", INDEX(CL_clBoolean_7d75b3d94f!$B$2:$B$32767,MATCH(TRUE,INDEX(CL_clBoolean_7d75b3d94f!$A$2:$A$32767=L9949,0),0)))</f>
        <v/>
      </c>
      <c r="N9949" s="5"/>
      <c r="O9949" s="4" t="str">
        <f>IF(N9949="", "", INDEX(CL_clIdentificationO_47a27453f4!$B$2:$B$32767,MATCH(TRUE,INDEX(CL_clIdentificationO_47a27453f4!$A$2:$A$32767=N9949,0),0)))</f>
        <v/>
      </c>
      <c r="P9949" s="5"/>
      <c r="Q9949" s="4" t="str">
        <f>IF(P9949="", "", INDEX(CL_clIdentificationO_47a27453f4!$B$2:$B$32767,MATCH(TRUE,INDEX(CL_clIdentificationO_47a27453f4!$A$2:$A$32767=P9949,0),0)))</f>
        <v/>
      </c>
      <c r="R9949" s="5"/>
      <c r="S9949" s="5"/>
      <c r="T9949" s="4" t="str">
        <f>IF(S9949="", "", INDEX(CL_clLanguageCode_8a67fe78a5!$B$2:$B$32767,MATCH(TRUE,INDEX(CL_clLanguageCode_8a67fe78a5!$A$2:$A$32767=S9949,0),0)))</f>
        <v/>
      </c>
    </row>
    <row r="9950" spans="1:20" x14ac:dyDescent="0.35">
      <c r="A9950" s="4" t="str">
        <f>IF(SUMPRODUCT(--(B9950:T9950 &lt;&gt; ""))=0," ",MAX($A$4:A9949)+1)</f>
        <v xml:space="preserve"> </v>
      </c>
      <c r="B9950" s="5"/>
      <c r="C9950" s="4" t="str">
        <f>IF(B9950="", "", INDEX(CL_clBoolean_7d75b3d94f!$B$2:$B$32767,MATCH(TRUE,INDEX(CL_clBoolean_7d75b3d94f!$A$2:$A$32767=B9950,0),0)))</f>
        <v/>
      </c>
      <c r="D9950" s="5"/>
      <c r="E9950" s="5"/>
      <c r="F9950" s="5"/>
      <c r="G9950" s="4" t="str">
        <f>IF(F9950="", "", INDEX(CL_clLanguageCode_8a67fe78a5!$B$2:$B$32767,MATCH(TRUE,INDEX(CL_clLanguageCode_8a67fe78a5!$A$2:$A$32767=F9950,0),0)))</f>
        <v/>
      </c>
      <c r="H9950" s="5"/>
      <c r="I9950" s="5"/>
      <c r="J9950" s="5"/>
      <c r="K9950" s="4" t="str">
        <f>IF(J9950="", "", INDEX(CL_clLanguageCode_8a67fe78a5!$B$2:$B$32767,MATCH(TRUE,INDEX(CL_clLanguageCode_8a67fe78a5!$A$2:$A$32767=J9950,0),0)))</f>
        <v/>
      </c>
      <c r="L9950" s="5"/>
      <c r="M9950" s="4" t="str">
        <f>IF(L9950="", "", INDEX(CL_clBoolean_7d75b3d94f!$B$2:$B$32767,MATCH(TRUE,INDEX(CL_clBoolean_7d75b3d94f!$A$2:$A$32767=L9950,0),0)))</f>
        <v/>
      </c>
      <c r="N9950" s="5"/>
      <c r="O9950" s="4" t="str">
        <f>IF(N9950="", "", INDEX(CL_clIdentificationO_47a27453f4!$B$2:$B$32767,MATCH(TRUE,INDEX(CL_clIdentificationO_47a27453f4!$A$2:$A$32767=N9950,0),0)))</f>
        <v/>
      </c>
      <c r="P9950" s="5"/>
      <c r="Q9950" s="4" t="str">
        <f>IF(P9950="", "", INDEX(CL_clIdentificationO_47a27453f4!$B$2:$B$32767,MATCH(TRUE,INDEX(CL_clIdentificationO_47a27453f4!$A$2:$A$32767=P9950,0),0)))</f>
        <v/>
      </c>
      <c r="R9950" s="5"/>
      <c r="S9950" s="5"/>
      <c r="T9950" s="4" t="str">
        <f>IF(S9950="", "", INDEX(CL_clLanguageCode_8a67fe78a5!$B$2:$B$32767,MATCH(TRUE,INDEX(CL_clLanguageCode_8a67fe78a5!$A$2:$A$32767=S9950,0),0)))</f>
        <v/>
      </c>
    </row>
    <row r="9951" spans="1:20" x14ac:dyDescent="0.35">
      <c r="A9951" s="4" t="str">
        <f>IF(SUMPRODUCT(--(B9951:T9951 &lt;&gt; ""))=0," ",MAX($A$4:A9950)+1)</f>
        <v xml:space="preserve"> </v>
      </c>
      <c r="B9951" s="5"/>
      <c r="C9951" s="4" t="str">
        <f>IF(B9951="", "", INDEX(CL_clBoolean_7d75b3d94f!$B$2:$B$32767,MATCH(TRUE,INDEX(CL_clBoolean_7d75b3d94f!$A$2:$A$32767=B9951,0),0)))</f>
        <v/>
      </c>
      <c r="D9951" s="5"/>
      <c r="E9951" s="5"/>
      <c r="F9951" s="5"/>
      <c r="G9951" s="4" t="str">
        <f>IF(F9951="", "", INDEX(CL_clLanguageCode_8a67fe78a5!$B$2:$B$32767,MATCH(TRUE,INDEX(CL_clLanguageCode_8a67fe78a5!$A$2:$A$32767=F9951,0),0)))</f>
        <v/>
      </c>
      <c r="H9951" s="5"/>
      <c r="I9951" s="5"/>
      <c r="J9951" s="5"/>
      <c r="K9951" s="4" t="str">
        <f>IF(J9951="", "", INDEX(CL_clLanguageCode_8a67fe78a5!$B$2:$B$32767,MATCH(TRUE,INDEX(CL_clLanguageCode_8a67fe78a5!$A$2:$A$32767=J9951,0),0)))</f>
        <v/>
      </c>
      <c r="L9951" s="5"/>
      <c r="M9951" s="4" t="str">
        <f>IF(L9951="", "", INDEX(CL_clBoolean_7d75b3d94f!$B$2:$B$32767,MATCH(TRUE,INDEX(CL_clBoolean_7d75b3d94f!$A$2:$A$32767=L9951,0),0)))</f>
        <v/>
      </c>
      <c r="N9951" s="5"/>
      <c r="O9951" s="4" t="str">
        <f>IF(N9951="", "", INDEX(CL_clIdentificationO_47a27453f4!$B$2:$B$32767,MATCH(TRUE,INDEX(CL_clIdentificationO_47a27453f4!$A$2:$A$32767=N9951,0),0)))</f>
        <v/>
      </c>
      <c r="P9951" s="5"/>
      <c r="Q9951" s="4" t="str">
        <f>IF(P9951="", "", INDEX(CL_clIdentificationO_47a27453f4!$B$2:$B$32767,MATCH(TRUE,INDEX(CL_clIdentificationO_47a27453f4!$A$2:$A$32767=P9951,0),0)))</f>
        <v/>
      </c>
      <c r="R9951" s="5"/>
      <c r="S9951" s="5"/>
      <c r="T9951" s="4" t="str">
        <f>IF(S9951="", "", INDEX(CL_clLanguageCode_8a67fe78a5!$B$2:$B$32767,MATCH(TRUE,INDEX(CL_clLanguageCode_8a67fe78a5!$A$2:$A$32767=S9951,0),0)))</f>
        <v/>
      </c>
    </row>
    <row r="9952" spans="1:20" x14ac:dyDescent="0.35">
      <c r="A9952" s="4" t="str">
        <f>IF(SUMPRODUCT(--(B9952:T9952 &lt;&gt; ""))=0," ",MAX($A$4:A9951)+1)</f>
        <v xml:space="preserve"> </v>
      </c>
      <c r="B9952" s="5"/>
      <c r="C9952" s="4" t="str">
        <f>IF(B9952="", "", INDEX(CL_clBoolean_7d75b3d94f!$B$2:$B$32767,MATCH(TRUE,INDEX(CL_clBoolean_7d75b3d94f!$A$2:$A$32767=B9952,0),0)))</f>
        <v/>
      </c>
      <c r="D9952" s="5"/>
      <c r="E9952" s="5"/>
      <c r="F9952" s="5"/>
      <c r="G9952" s="4" t="str">
        <f>IF(F9952="", "", INDEX(CL_clLanguageCode_8a67fe78a5!$B$2:$B$32767,MATCH(TRUE,INDEX(CL_clLanguageCode_8a67fe78a5!$A$2:$A$32767=F9952,0),0)))</f>
        <v/>
      </c>
      <c r="H9952" s="5"/>
      <c r="I9952" s="5"/>
      <c r="J9952" s="5"/>
      <c r="K9952" s="4" t="str">
        <f>IF(J9952="", "", INDEX(CL_clLanguageCode_8a67fe78a5!$B$2:$B$32767,MATCH(TRUE,INDEX(CL_clLanguageCode_8a67fe78a5!$A$2:$A$32767=J9952,0),0)))</f>
        <v/>
      </c>
      <c r="L9952" s="5"/>
      <c r="M9952" s="4" t="str">
        <f>IF(L9952="", "", INDEX(CL_clBoolean_7d75b3d94f!$B$2:$B$32767,MATCH(TRUE,INDEX(CL_clBoolean_7d75b3d94f!$A$2:$A$32767=L9952,0),0)))</f>
        <v/>
      </c>
      <c r="N9952" s="5"/>
      <c r="O9952" s="4" t="str">
        <f>IF(N9952="", "", INDEX(CL_clIdentificationO_47a27453f4!$B$2:$B$32767,MATCH(TRUE,INDEX(CL_clIdentificationO_47a27453f4!$A$2:$A$32767=N9952,0),0)))</f>
        <v/>
      </c>
      <c r="P9952" s="5"/>
      <c r="Q9952" s="4" t="str">
        <f>IF(P9952="", "", INDEX(CL_clIdentificationO_47a27453f4!$B$2:$B$32767,MATCH(TRUE,INDEX(CL_clIdentificationO_47a27453f4!$A$2:$A$32767=P9952,0),0)))</f>
        <v/>
      </c>
      <c r="R9952" s="5"/>
      <c r="S9952" s="5"/>
      <c r="T9952" s="4" t="str">
        <f>IF(S9952="", "", INDEX(CL_clLanguageCode_8a67fe78a5!$B$2:$B$32767,MATCH(TRUE,INDEX(CL_clLanguageCode_8a67fe78a5!$A$2:$A$32767=S9952,0),0)))</f>
        <v/>
      </c>
    </row>
    <row r="9953" spans="1:20" x14ac:dyDescent="0.35">
      <c r="A9953" s="4" t="str">
        <f>IF(SUMPRODUCT(--(B9953:T9953 &lt;&gt; ""))=0," ",MAX($A$4:A9952)+1)</f>
        <v xml:space="preserve"> </v>
      </c>
      <c r="B9953" s="5"/>
      <c r="C9953" s="4" t="str">
        <f>IF(B9953="", "", INDEX(CL_clBoolean_7d75b3d94f!$B$2:$B$32767,MATCH(TRUE,INDEX(CL_clBoolean_7d75b3d94f!$A$2:$A$32767=B9953,0),0)))</f>
        <v/>
      </c>
      <c r="D9953" s="5"/>
      <c r="E9953" s="5"/>
      <c r="F9953" s="5"/>
      <c r="G9953" s="4" t="str">
        <f>IF(F9953="", "", INDEX(CL_clLanguageCode_8a67fe78a5!$B$2:$B$32767,MATCH(TRUE,INDEX(CL_clLanguageCode_8a67fe78a5!$A$2:$A$32767=F9953,0),0)))</f>
        <v/>
      </c>
      <c r="H9953" s="5"/>
      <c r="I9953" s="5"/>
      <c r="J9953" s="5"/>
      <c r="K9953" s="4" t="str">
        <f>IF(J9953="", "", INDEX(CL_clLanguageCode_8a67fe78a5!$B$2:$B$32767,MATCH(TRUE,INDEX(CL_clLanguageCode_8a67fe78a5!$A$2:$A$32767=J9953,0),0)))</f>
        <v/>
      </c>
      <c r="L9953" s="5"/>
      <c r="M9953" s="4" t="str">
        <f>IF(L9953="", "", INDEX(CL_clBoolean_7d75b3d94f!$B$2:$B$32767,MATCH(TRUE,INDEX(CL_clBoolean_7d75b3d94f!$A$2:$A$32767=L9953,0),0)))</f>
        <v/>
      </c>
      <c r="N9953" s="5"/>
      <c r="O9953" s="4" t="str">
        <f>IF(N9953="", "", INDEX(CL_clIdentificationO_47a27453f4!$B$2:$B$32767,MATCH(TRUE,INDEX(CL_clIdentificationO_47a27453f4!$A$2:$A$32767=N9953,0),0)))</f>
        <v/>
      </c>
      <c r="P9953" s="5"/>
      <c r="Q9953" s="4" t="str">
        <f>IF(P9953="", "", INDEX(CL_clIdentificationO_47a27453f4!$B$2:$B$32767,MATCH(TRUE,INDEX(CL_clIdentificationO_47a27453f4!$A$2:$A$32767=P9953,0),0)))</f>
        <v/>
      </c>
      <c r="R9953" s="5"/>
      <c r="S9953" s="5"/>
      <c r="T9953" s="4" t="str">
        <f>IF(S9953="", "", INDEX(CL_clLanguageCode_8a67fe78a5!$B$2:$B$32767,MATCH(TRUE,INDEX(CL_clLanguageCode_8a67fe78a5!$A$2:$A$32767=S9953,0),0)))</f>
        <v/>
      </c>
    </row>
    <row r="9954" spans="1:20" x14ac:dyDescent="0.35">
      <c r="A9954" s="4" t="str">
        <f>IF(SUMPRODUCT(--(B9954:T9954 &lt;&gt; ""))=0," ",MAX($A$4:A9953)+1)</f>
        <v xml:space="preserve"> </v>
      </c>
      <c r="B9954" s="5"/>
      <c r="C9954" s="4" t="str">
        <f>IF(B9954="", "", INDEX(CL_clBoolean_7d75b3d94f!$B$2:$B$32767,MATCH(TRUE,INDEX(CL_clBoolean_7d75b3d94f!$A$2:$A$32767=B9954,0),0)))</f>
        <v/>
      </c>
      <c r="D9954" s="5"/>
      <c r="E9954" s="5"/>
      <c r="F9954" s="5"/>
      <c r="G9954" s="4" t="str">
        <f>IF(F9954="", "", INDEX(CL_clLanguageCode_8a67fe78a5!$B$2:$B$32767,MATCH(TRUE,INDEX(CL_clLanguageCode_8a67fe78a5!$A$2:$A$32767=F9954,0),0)))</f>
        <v/>
      </c>
      <c r="H9954" s="5"/>
      <c r="I9954" s="5"/>
      <c r="J9954" s="5"/>
      <c r="K9954" s="4" t="str">
        <f>IF(J9954="", "", INDEX(CL_clLanguageCode_8a67fe78a5!$B$2:$B$32767,MATCH(TRUE,INDEX(CL_clLanguageCode_8a67fe78a5!$A$2:$A$32767=J9954,0),0)))</f>
        <v/>
      </c>
      <c r="L9954" s="5"/>
      <c r="M9954" s="4" t="str">
        <f>IF(L9954="", "", INDEX(CL_clBoolean_7d75b3d94f!$B$2:$B$32767,MATCH(TRUE,INDEX(CL_clBoolean_7d75b3d94f!$A$2:$A$32767=L9954,0),0)))</f>
        <v/>
      </c>
      <c r="N9954" s="5"/>
      <c r="O9954" s="4" t="str">
        <f>IF(N9954="", "", INDEX(CL_clIdentificationO_47a27453f4!$B$2:$B$32767,MATCH(TRUE,INDEX(CL_clIdentificationO_47a27453f4!$A$2:$A$32767=N9954,0),0)))</f>
        <v/>
      </c>
      <c r="P9954" s="5"/>
      <c r="Q9954" s="4" t="str">
        <f>IF(P9954="", "", INDEX(CL_clIdentificationO_47a27453f4!$B$2:$B$32767,MATCH(TRUE,INDEX(CL_clIdentificationO_47a27453f4!$A$2:$A$32767=P9954,0),0)))</f>
        <v/>
      </c>
      <c r="R9954" s="5"/>
      <c r="S9954" s="5"/>
      <c r="T9954" s="4" t="str">
        <f>IF(S9954="", "", INDEX(CL_clLanguageCode_8a67fe78a5!$B$2:$B$32767,MATCH(TRUE,INDEX(CL_clLanguageCode_8a67fe78a5!$A$2:$A$32767=S9954,0),0)))</f>
        <v/>
      </c>
    </row>
    <row r="9955" spans="1:20" x14ac:dyDescent="0.35">
      <c r="A9955" s="4" t="str">
        <f>IF(SUMPRODUCT(--(B9955:T9955 &lt;&gt; ""))=0," ",MAX($A$4:A9954)+1)</f>
        <v xml:space="preserve"> </v>
      </c>
      <c r="B9955" s="5"/>
      <c r="C9955" s="4" t="str">
        <f>IF(B9955="", "", INDEX(CL_clBoolean_7d75b3d94f!$B$2:$B$32767,MATCH(TRUE,INDEX(CL_clBoolean_7d75b3d94f!$A$2:$A$32767=B9955,0),0)))</f>
        <v/>
      </c>
      <c r="D9955" s="5"/>
      <c r="E9955" s="5"/>
      <c r="F9955" s="5"/>
      <c r="G9955" s="4" t="str">
        <f>IF(F9955="", "", INDEX(CL_clLanguageCode_8a67fe78a5!$B$2:$B$32767,MATCH(TRUE,INDEX(CL_clLanguageCode_8a67fe78a5!$A$2:$A$32767=F9955,0),0)))</f>
        <v/>
      </c>
      <c r="H9955" s="5"/>
      <c r="I9955" s="5"/>
      <c r="J9955" s="5"/>
      <c r="K9955" s="4" t="str">
        <f>IF(J9955="", "", INDEX(CL_clLanguageCode_8a67fe78a5!$B$2:$B$32767,MATCH(TRUE,INDEX(CL_clLanguageCode_8a67fe78a5!$A$2:$A$32767=J9955,0),0)))</f>
        <v/>
      </c>
      <c r="L9955" s="5"/>
      <c r="M9955" s="4" t="str">
        <f>IF(L9955="", "", INDEX(CL_clBoolean_7d75b3d94f!$B$2:$B$32767,MATCH(TRUE,INDEX(CL_clBoolean_7d75b3d94f!$A$2:$A$32767=L9955,0),0)))</f>
        <v/>
      </c>
      <c r="N9955" s="5"/>
      <c r="O9955" s="4" t="str">
        <f>IF(N9955="", "", INDEX(CL_clIdentificationO_47a27453f4!$B$2:$B$32767,MATCH(TRUE,INDEX(CL_clIdentificationO_47a27453f4!$A$2:$A$32767=N9955,0),0)))</f>
        <v/>
      </c>
      <c r="P9955" s="5"/>
      <c r="Q9955" s="4" t="str">
        <f>IF(P9955="", "", INDEX(CL_clIdentificationO_47a27453f4!$B$2:$B$32767,MATCH(TRUE,INDEX(CL_clIdentificationO_47a27453f4!$A$2:$A$32767=P9955,0),0)))</f>
        <v/>
      </c>
      <c r="R9955" s="5"/>
      <c r="S9955" s="5"/>
      <c r="T9955" s="4" t="str">
        <f>IF(S9955="", "", INDEX(CL_clLanguageCode_8a67fe78a5!$B$2:$B$32767,MATCH(TRUE,INDEX(CL_clLanguageCode_8a67fe78a5!$A$2:$A$32767=S9955,0),0)))</f>
        <v/>
      </c>
    </row>
    <row r="9956" spans="1:20" x14ac:dyDescent="0.35">
      <c r="A9956" s="4" t="str">
        <f>IF(SUMPRODUCT(--(B9956:T9956 &lt;&gt; ""))=0," ",MAX($A$4:A9955)+1)</f>
        <v xml:space="preserve"> </v>
      </c>
      <c r="B9956" s="5"/>
      <c r="C9956" s="4" t="str">
        <f>IF(B9956="", "", INDEX(CL_clBoolean_7d75b3d94f!$B$2:$B$32767,MATCH(TRUE,INDEX(CL_clBoolean_7d75b3d94f!$A$2:$A$32767=B9956,0),0)))</f>
        <v/>
      </c>
      <c r="D9956" s="5"/>
      <c r="E9956" s="5"/>
      <c r="F9956" s="5"/>
      <c r="G9956" s="4" t="str">
        <f>IF(F9956="", "", INDEX(CL_clLanguageCode_8a67fe78a5!$B$2:$B$32767,MATCH(TRUE,INDEX(CL_clLanguageCode_8a67fe78a5!$A$2:$A$32767=F9956,0),0)))</f>
        <v/>
      </c>
      <c r="H9956" s="5"/>
      <c r="I9956" s="5"/>
      <c r="J9956" s="5"/>
      <c r="K9956" s="4" t="str">
        <f>IF(J9956="", "", INDEX(CL_clLanguageCode_8a67fe78a5!$B$2:$B$32767,MATCH(TRUE,INDEX(CL_clLanguageCode_8a67fe78a5!$A$2:$A$32767=J9956,0),0)))</f>
        <v/>
      </c>
      <c r="L9956" s="5"/>
      <c r="M9956" s="4" t="str">
        <f>IF(L9956="", "", INDEX(CL_clBoolean_7d75b3d94f!$B$2:$B$32767,MATCH(TRUE,INDEX(CL_clBoolean_7d75b3d94f!$A$2:$A$32767=L9956,0),0)))</f>
        <v/>
      </c>
      <c r="N9956" s="5"/>
      <c r="O9956" s="4" t="str">
        <f>IF(N9956="", "", INDEX(CL_clIdentificationO_47a27453f4!$B$2:$B$32767,MATCH(TRUE,INDEX(CL_clIdentificationO_47a27453f4!$A$2:$A$32767=N9956,0),0)))</f>
        <v/>
      </c>
      <c r="P9956" s="5"/>
      <c r="Q9956" s="4" t="str">
        <f>IF(P9956="", "", INDEX(CL_clIdentificationO_47a27453f4!$B$2:$B$32767,MATCH(TRUE,INDEX(CL_clIdentificationO_47a27453f4!$A$2:$A$32767=P9956,0),0)))</f>
        <v/>
      </c>
      <c r="R9956" s="5"/>
      <c r="S9956" s="5"/>
      <c r="T9956" s="4" t="str">
        <f>IF(S9956="", "", INDEX(CL_clLanguageCode_8a67fe78a5!$B$2:$B$32767,MATCH(TRUE,INDEX(CL_clLanguageCode_8a67fe78a5!$A$2:$A$32767=S9956,0),0)))</f>
        <v/>
      </c>
    </row>
    <row r="9957" spans="1:20" x14ac:dyDescent="0.35">
      <c r="A9957" s="4" t="str">
        <f>IF(SUMPRODUCT(--(B9957:T9957 &lt;&gt; ""))=0," ",MAX($A$4:A9956)+1)</f>
        <v xml:space="preserve"> </v>
      </c>
      <c r="B9957" s="5"/>
      <c r="C9957" s="4" t="str">
        <f>IF(B9957="", "", INDEX(CL_clBoolean_7d75b3d94f!$B$2:$B$32767,MATCH(TRUE,INDEX(CL_clBoolean_7d75b3d94f!$A$2:$A$32767=B9957,0),0)))</f>
        <v/>
      </c>
      <c r="D9957" s="5"/>
      <c r="E9957" s="5"/>
      <c r="F9957" s="5"/>
      <c r="G9957" s="4" t="str">
        <f>IF(F9957="", "", INDEX(CL_clLanguageCode_8a67fe78a5!$B$2:$B$32767,MATCH(TRUE,INDEX(CL_clLanguageCode_8a67fe78a5!$A$2:$A$32767=F9957,0),0)))</f>
        <v/>
      </c>
      <c r="H9957" s="5"/>
      <c r="I9957" s="5"/>
      <c r="J9957" s="5"/>
      <c r="K9957" s="4" t="str">
        <f>IF(J9957="", "", INDEX(CL_clLanguageCode_8a67fe78a5!$B$2:$B$32767,MATCH(TRUE,INDEX(CL_clLanguageCode_8a67fe78a5!$A$2:$A$32767=J9957,0),0)))</f>
        <v/>
      </c>
      <c r="L9957" s="5"/>
      <c r="M9957" s="4" t="str">
        <f>IF(L9957="", "", INDEX(CL_clBoolean_7d75b3d94f!$B$2:$B$32767,MATCH(TRUE,INDEX(CL_clBoolean_7d75b3d94f!$A$2:$A$32767=L9957,0),0)))</f>
        <v/>
      </c>
      <c r="N9957" s="5"/>
      <c r="O9957" s="4" t="str">
        <f>IF(N9957="", "", INDEX(CL_clIdentificationO_47a27453f4!$B$2:$B$32767,MATCH(TRUE,INDEX(CL_clIdentificationO_47a27453f4!$A$2:$A$32767=N9957,0),0)))</f>
        <v/>
      </c>
      <c r="P9957" s="5"/>
      <c r="Q9957" s="4" t="str">
        <f>IF(P9957="", "", INDEX(CL_clIdentificationO_47a27453f4!$B$2:$B$32767,MATCH(TRUE,INDEX(CL_clIdentificationO_47a27453f4!$A$2:$A$32767=P9957,0),0)))</f>
        <v/>
      </c>
      <c r="R9957" s="5"/>
      <c r="S9957" s="5"/>
      <c r="T9957" s="4" t="str">
        <f>IF(S9957="", "", INDEX(CL_clLanguageCode_8a67fe78a5!$B$2:$B$32767,MATCH(TRUE,INDEX(CL_clLanguageCode_8a67fe78a5!$A$2:$A$32767=S9957,0),0)))</f>
        <v/>
      </c>
    </row>
    <row r="9958" spans="1:20" x14ac:dyDescent="0.35">
      <c r="A9958" s="4" t="str">
        <f>IF(SUMPRODUCT(--(B9958:T9958 &lt;&gt; ""))=0," ",MAX($A$4:A9957)+1)</f>
        <v xml:space="preserve"> </v>
      </c>
      <c r="B9958" s="5"/>
      <c r="C9958" s="4" t="str">
        <f>IF(B9958="", "", INDEX(CL_clBoolean_7d75b3d94f!$B$2:$B$32767,MATCH(TRUE,INDEX(CL_clBoolean_7d75b3d94f!$A$2:$A$32767=B9958,0),0)))</f>
        <v/>
      </c>
      <c r="D9958" s="5"/>
      <c r="E9958" s="5"/>
      <c r="F9958" s="5"/>
      <c r="G9958" s="4" t="str">
        <f>IF(F9958="", "", INDEX(CL_clLanguageCode_8a67fe78a5!$B$2:$B$32767,MATCH(TRUE,INDEX(CL_clLanguageCode_8a67fe78a5!$A$2:$A$32767=F9958,0),0)))</f>
        <v/>
      </c>
      <c r="H9958" s="5"/>
      <c r="I9958" s="5"/>
      <c r="J9958" s="5"/>
      <c r="K9958" s="4" t="str">
        <f>IF(J9958="", "", INDEX(CL_clLanguageCode_8a67fe78a5!$B$2:$B$32767,MATCH(TRUE,INDEX(CL_clLanguageCode_8a67fe78a5!$A$2:$A$32767=J9958,0),0)))</f>
        <v/>
      </c>
      <c r="L9958" s="5"/>
      <c r="M9958" s="4" t="str">
        <f>IF(L9958="", "", INDEX(CL_clBoolean_7d75b3d94f!$B$2:$B$32767,MATCH(TRUE,INDEX(CL_clBoolean_7d75b3d94f!$A$2:$A$32767=L9958,0),0)))</f>
        <v/>
      </c>
      <c r="N9958" s="5"/>
      <c r="O9958" s="4" t="str">
        <f>IF(N9958="", "", INDEX(CL_clIdentificationO_47a27453f4!$B$2:$B$32767,MATCH(TRUE,INDEX(CL_clIdentificationO_47a27453f4!$A$2:$A$32767=N9958,0),0)))</f>
        <v/>
      </c>
      <c r="P9958" s="5"/>
      <c r="Q9958" s="4" t="str">
        <f>IF(P9958="", "", INDEX(CL_clIdentificationO_47a27453f4!$B$2:$B$32767,MATCH(TRUE,INDEX(CL_clIdentificationO_47a27453f4!$A$2:$A$32767=P9958,0),0)))</f>
        <v/>
      </c>
      <c r="R9958" s="5"/>
      <c r="S9958" s="5"/>
      <c r="T9958" s="4" t="str">
        <f>IF(S9958="", "", INDEX(CL_clLanguageCode_8a67fe78a5!$B$2:$B$32767,MATCH(TRUE,INDEX(CL_clLanguageCode_8a67fe78a5!$A$2:$A$32767=S9958,0),0)))</f>
        <v/>
      </c>
    </row>
    <row r="9959" spans="1:20" x14ac:dyDescent="0.35">
      <c r="A9959" s="4" t="str">
        <f>IF(SUMPRODUCT(--(B9959:T9959 &lt;&gt; ""))=0," ",MAX($A$4:A9958)+1)</f>
        <v xml:space="preserve"> </v>
      </c>
      <c r="B9959" s="5"/>
      <c r="C9959" s="4" t="str">
        <f>IF(B9959="", "", INDEX(CL_clBoolean_7d75b3d94f!$B$2:$B$32767,MATCH(TRUE,INDEX(CL_clBoolean_7d75b3d94f!$A$2:$A$32767=B9959,0),0)))</f>
        <v/>
      </c>
      <c r="D9959" s="5"/>
      <c r="E9959" s="5"/>
      <c r="F9959" s="5"/>
      <c r="G9959" s="4" t="str">
        <f>IF(F9959="", "", INDEX(CL_clLanguageCode_8a67fe78a5!$B$2:$B$32767,MATCH(TRUE,INDEX(CL_clLanguageCode_8a67fe78a5!$A$2:$A$32767=F9959,0),0)))</f>
        <v/>
      </c>
      <c r="H9959" s="5"/>
      <c r="I9959" s="5"/>
      <c r="J9959" s="5"/>
      <c r="K9959" s="4" t="str">
        <f>IF(J9959="", "", INDEX(CL_clLanguageCode_8a67fe78a5!$B$2:$B$32767,MATCH(TRUE,INDEX(CL_clLanguageCode_8a67fe78a5!$A$2:$A$32767=J9959,0),0)))</f>
        <v/>
      </c>
      <c r="L9959" s="5"/>
      <c r="M9959" s="4" t="str">
        <f>IF(L9959="", "", INDEX(CL_clBoolean_7d75b3d94f!$B$2:$B$32767,MATCH(TRUE,INDEX(CL_clBoolean_7d75b3d94f!$A$2:$A$32767=L9959,0),0)))</f>
        <v/>
      </c>
      <c r="N9959" s="5"/>
      <c r="O9959" s="4" t="str">
        <f>IF(N9959="", "", INDEX(CL_clIdentificationO_47a27453f4!$B$2:$B$32767,MATCH(TRUE,INDEX(CL_clIdentificationO_47a27453f4!$A$2:$A$32767=N9959,0),0)))</f>
        <v/>
      </c>
      <c r="P9959" s="5"/>
      <c r="Q9959" s="4" t="str">
        <f>IF(P9959="", "", INDEX(CL_clIdentificationO_47a27453f4!$B$2:$B$32767,MATCH(TRUE,INDEX(CL_clIdentificationO_47a27453f4!$A$2:$A$32767=P9959,0),0)))</f>
        <v/>
      </c>
      <c r="R9959" s="5"/>
      <c r="S9959" s="5"/>
      <c r="T9959" s="4" t="str">
        <f>IF(S9959="", "", INDEX(CL_clLanguageCode_8a67fe78a5!$B$2:$B$32767,MATCH(TRUE,INDEX(CL_clLanguageCode_8a67fe78a5!$A$2:$A$32767=S9959,0),0)))</f>
        <v/>
      </c>
    </row>
    <row r="9960" spans="1:20" x14ac:dyDescent="0.35">
      <c r="A9960" s="4" t="str">
        <f>IF(SUMPRODUCT(--(B9960:T9960 &lt;&gt; ""))=0," ",MAX($A$4:A9959)+1)</f>
        <v xml:space="preserve"> </v>
      </c>
      <c r="B9960" s="5"/>
      <c r="C9960" s="4" t="str">
        <f>IF(B9960="", "", INDEX(CL_clBoolean_7d75b3d94f!$B$2:$B$32767,MATCH(TRUE,INDEX(CL_clBoolean_7d75b3d94f!$A$2:$A$32767=B9960,0),0)))</f>
        <v/>
      </c>
      <c r="D9960" s="5"/>
      <c r="E9960" s="5"/>
      <c r="F9960" s="5"/>
      <c r="G9960" s="4" t="str">
        <f>IF(F9960="", "", INDEX(CL_clLanguageCode_8a67fe78a5!$B$2:$B$32767,MATCH(TRUE,INDEX(CL_clLanguageCode_8a67fe78a5!$A$2:$A$32767=F9960,0),0)))</f>
        <v/>
      </c>
      <c r="H9960" s="5"/>
      <c r="I9960" s="5"/>
      <c r="J9960" s="5"/>
      <c r="K9960" s="4" t="str">
        <f>IF(J9960="", "", INDEX(CL_clLanguageCode_8a67fe78a5!$B$2:$B$32767,MATCH(TRUE,INDEX(CL_clLanguageCode_8a67fe78a5!$A$2:$A$32767=J9960,0),0)))</f>
        <v/>
      </c>
      <c r="L9960" s="5"/>
      <c r="M9960" s="4" t="str">
        <f>IF(L9960="", "", INDEX(CL_clBoolean_7d75b3d94f!$B$2:$B$32767,MATCH(TRUE,INDEX(CL_clBoolean_7d75b3d94f!$A$2:$A$32767=L9960,0),0)))</f>
        <v/>
      </c>
      <c r="N9960" s="5"/>
      <c r="O9960" s="4" t="str">
        <f>IF(N9960="", "", INDEX(CL_clIdentificationO_47a27453f4!$B$2:$B$32767,MATCH(TRUE,INDEX(CL_clIdentificationO_47a27453f4!$A$2:$A$32767=N9960,0),0)))</f>
        <v/>
      </c>
      <c r="P9960" s="5"/>
      <c r="Q9960" s="4" t="str">
        <f>IF(P9960="", "", INDEX(CL_clIdentificationO_47a27453f4!$B$2:$B$32767,MATCH(TRUE,INDEX(CL_clIdentificationO_47a27453f4!$A$2:$A$32767=P9960,0),0)))</f>
        <v/>
      </c>
      <c r="R9960" s="5"/>
      <c r="S9960" s="5"/>
      <c r="T9960" s="4" t="str">
        <f>IF(S9960="", "", INDEX(CL_clLanguageCode_8a67fe78a5!$B$2:$B$32767,MATCH(TRUE,INDEX(CL_clLanguageCode_8a67fe78a5!$A$2:$A$32767=S9960,0),0)))</f>
        <v/>
      </c>
    </row>
    <row r="9961" spans="1:20" x14ac:dyDescent="0.35">
      <c r="A9961" s="4" t="str">
        <f>IF(SUMPRODUCT(--(B9961:T9961 &lt;&gt; ""))=0," ",MAX($A$4:A9960)+1)</f>
        <v xml:space="preserve"> </v>
      </c>
      <c r="B9961" s="5"/>
      <c r="C9961" s="4" t="str">
        <f>IF(B9961="", "", INDEX(CL_clBoolean_7d75b3d94f!$B$2:$B$32767,MATCH(TRUE,INDEX(CL_clBoolean_7d75b3d94f!$A$2:$A$32767=B9961,0),0)))</f>
        <v/>
      </c>
      <c r="D9961" s="5"/>
      <c r="E9961" s="5"/>
      <c r="F9961" s="5"/>
      <c r="G9961" s="4" t="str">
        <f>IF(F9961="", "", INDEX(CL_clLanguageCode_8a67fe78a5!$B$2:$B$32767,MATCH(TRUE,INDEX(CL_clLanguageCode_8a67fe78a5!$A$2:$A$32767=F9961,0),0)))</f>
        <v/>
      </c>
      <c r="H9961" s="5"/>
      <c r="I9961" s="5"/>
      <c r="J9961" s="5"/>
      <c r="K9961" s="4" t="str">
        <f>IF(J9961="", "", INDEX(CL_clLanguageCode_8a67fe78a5!$B$2:$B$32767,MATCH(TRUE,INDEX(CL_clLanguageCode_8a67fe78a5!$A$2:$A$32767=J9961,0),0)))</f>
        <v/>
      </c>
      <c r="L9961" s="5"/>
      <c r="M9961" s="4" t="str">
        <f>IF(L9961="", "", INDEX(CL_clBoolean_7d75b3d94f!$B$2:$B$32767,MATCH(TRUE,INDEX(CL_clBoolean_7d75b3d94f!$A$2:$A$32767=L9961,0),0)))</f>
        <v/>
      </c>
      <c r="N9961" s="5"/>
      <c r="O9961" s="4" t="str">
        <f>IF(N9961="", "", INDEX(CL_clIdentificationO_47a27453f4!$B$2:$B$32767,MATCH(TRUE,INDEX(CL_clIdentificationO_47a27453f4!$A$2:$A$32767=N9961,0),0)))</f>
        <v/>
      </c>
      <c r="P9961" s="5"/>
      <c r="Q9961" s="4" t="str">
        <f>IF(P9961="", "", INDEX(CL_clIdentificationO_47a27453f4!$B$2:$B$32767,MATCH(TRUE,INDEX(CL_clIdentificationO_47a27453f4!$A$2:$A$32767=P9961,0),0)))</f>
        <v/>
      </c>
      <c r="R9961" s="5"/>
      <c r="S9961" s="5"/>
      <c r="T9961" s="4" t="str">
        <f>IF(S9961="", "", INDEX(CL_clLanguageCode_8a67fe78a5!$B$2:$B$32767,MATCH(TRUE,INDEX(CL_clLanguageCode_8a67fe78a5!$A$2:$A$32767=S9961,0),0)))</f>
        <v/>
      </c>
    </row>
    <row r="9962" spans="1:20" x14ac:dyDescent="0.35">
      <c r="A9962" s="4" t="str">
        <f>IF(SUMPRODUCT(--(B9962:T9962 &lt;&gt; ""))=0," ",MAX($A$4:A9961)+1)</f>
        <v xml:space="preserve"> </v>
      </c>
      <c r="B9962" s="5"/>
      <c r="C9962" s="4" t="str">
        <f>IF(B9962="", "", INDEX(CL_clBoolean_7d75b3d94f!$B$2:$B$32767,MATCH(TRUE,INDEX(CL_clBoolean_7d75b3d94f!$A$2:$A$32767=B9962,0),0)))</f>
        <v/>
      </c>
      <c r="D9962" s="5"/>
      <c r="E9962" s="5"/>
      <c r="F9962" s="5"/>
      <c r="G9962" s="4" t="str">
        <f>IF(F9962="", "", INDEX(CL_clLanguageCode_8a67fe78a5!$B$2:$B$32767,MATCH(TRUE,INDEX(CL_clLanguageCode_8a67fe78a5!$A$2:$A$32767=F9962,0),0)))</f>
        <v/>
      </c>
      <c r="H9962" s="5"/>
      <c r="I9962" s="5"/>
      <c r="J9962" s="5"/>
      <c r="K9962" s="4" t="str">
        <f>IF(J9962="", "", INDEX(CL_clLanguageCode_8a67fe78a5!$B$2:$B$32767,MATCH(TRUE,INDEX(CL_clLanguageCode_8a67fe78a5!$A$2:$A$32767=J9962,0),0)))</f>
        <v/>
      </c>
      <c r="L9962" s="5"/>
      <c r="M9962" s="4" t="str">
        <f>IF(L9962="", "", INDEX(CL_clBoolean_7d75b3d94f!$B$2:$B$32767,MATCH(TRUE,INDEX(CL_clBoolean_7d75b3d94f!$A$2:$A$32767=L9962,0),0)))</f>
        <v/>
      </c>
      <c r="N9962" s="5"/>
      <c r="O9962" s="4" t="str">
        <f>IF(N9962="", "", INDEX(CL_clIdentificationO_47a27453f4!$B$2:$B$32767,MATCH(TRUE,INDEX(CL_clIdentificationO_47a27453f4!$A$2:$A$32767=N9962,0),0)))</f>
        <v/>
      </c>
      <c r="P9962" s="5"/>
      <c r="Q9962" s="4" t="str">
        <f>IF(P9962="", "", INDEX(CL_clIdentificationO_47a27453f4!$B$2:$B$32767,MATCH(TRUE,INDEX(CL_clIdentificationO_47a27453f4!$A$2:$A$32767=P9962,0),0)))</f>
        <v/>
      </c>
      <c r="R9962" s="5"/>
      <c r="S9962" s="5"/>
      <c r="T9962" s="4" t="str">
        <f>IF(S9962="", "", INDEX(CL_clLanguageCode_8a67fe78a5!$B$2:$B$32767,MATCH(TRUE,INDEX(CL_clLanguageCode_8a67fe78a5!$A$2:$A$32767=S9962,0),0)))</f>
        <v/>
      </c>
    </row>
    <row r="9963" spans="1:20" x14ac:dyDescent="0.35">
      <c r="A9963" s="4" t="str">
        <f>IF(SUMPRODUCT(--(B9963:T9963 &lt;&gt; ""))=0," ",MAX($A$4:A9962)+1)</f>
        <v xml:space="preserve"> </v>
      </c>
      <c r="B9963" s="5"/>
      <c r="C9963" s="4" t="str">
        <f>IF(B9963="", "", INDEX(CL_clBoolean_7d75b3d94f!$B$2:$B$32767,MATCH(TRUE,INDEX(CL_clBoolean_7d75b3d94f!$A$2:$A$32767=B9963,0),0)))</f>
        <v/>
      </c>
      <c r="D9963" s="5"/>
      <c r="E9963" s="5"/>
      <c r="F9963" s="5"/>
      <c r="G9963" s="4" t="str">
        <f>IF(F9963="", "", INDEX(CL_clLanguageCode_8a67fe78a5!$B$2:$B$32767,MATCH(TRUE,INDEX(CL_clLanguageCode_8a67fe78a5!$A$2:$A$32767=F9963,0),0)))</f>
        <v/>
      </c>
      <c r="H9963" s="5"/>
      <c r="I9963" s="5"/>
      <c r="J9963" s="5"/>
      <c r="K9963" s="4" t="str">
        <f>IF(J9963="", "", INDEX(CL_clLanguageCode_8a67fe78a5!$B$2:$B$32767,MATCH(TRUE,INDEX(CL_clLanguageCode_8a67fe78a5!$A$2:$A$32767=J9963,0),0)))</f>
        <v/>
      </c>
      <c r="L9963" s="5"/>
      <c r="M9963" s="4" t="str">
        <f>IF(L9963="", "", INDEX(CL_clBoolean_7d75b3d94f!$B$2:$B$32767,MATCH(TRUE,INDEX(CL_clBoolean_7d75b3d94f!$A$2:$A$32767=L9963,0),0)))</f>
        <v/>
      </c>
      <c r="N9963" s="5"/>
      <c r="O9963" s="4" t="str">
        <f>IF(N9963="", "", INDEX(CL_clIdentificationO_47a27453f4!$B$2:$B$32767,MATCH(TRUE,INDEX(CL_clIdentificationO_47a27453f4!$A$2:$A$32767=N9963,0),0)))</f>
        <v/>
      </c>
      <c r="P9963" s="5"/>
      <c r="Q9963" s="4" t="str">
        <f>IF(P9963="", "", INDEX(CL_clIdentificationO_47a27453f4!$B$2:$B$32767,MATCH(TRUE,INDEX(CL_clIdentificationO_47a27453f4!$A$2:$A$32767=P9963,0),0)))</f>
        <v/>
      </c>
      <c r="R9963" s="5"/>
      <c r="S9963" s="5"/>
      <c r="T9963" s="4" t="str">
        <f>IF(S9963="", "", INDEX(CL_clLanguageCode_8a67fe78a5!$B$2:$B$32767,MATCH(TRUE,INDEX(CL_clLanguageCode_8a67fe78a5!$A$2:$A$32767=S9963,0),0)))</f>
        <v/>
      </c>
    </row>
    <row r="9964" spans="1:20" x14ac:dyDescent="0.35">
      <c r="A9964" s="4" t="str">
        <f>IF(SUMPRODUCT(--(B9964:T9964 &lt;&gt; ""))=0," ",MAX($A$4:A9963)+1)</f>
        <v xml:space="preserve"> </v>
      </c>
      <c r="B9964" s="5"/>
      <c r="C9964" s="4" t="str">
        <f>IF(B9964="", "", INDEX(CL_clBoolean_7d75b3d94f!$B$2:$B$32767,MATCH(TRUE,INDEX(CL_clBoolean_7d75b3d94f!$A$2:$A$32767=B9964,0),0)))</f>
        <v/>
      </c>
      <c r="D9964" s="5"/>
      <c r="E9964" s="5"/>
      <c r="F9964" s="5"/>
      <c r="G9964" s="4" t="str">
        <f>IF(F9964="", "", INDEX(CL_clLanguageCode_8a67fe78a5!$B$2:$B$32767,MATCH(TRUE,INDEX(CL_clLanguageCode_8a67fe78a5!$A$2:$A$32767=F9964,0),0)))</f>
        <v/>
      </c>
      <c r="H9964" s="5"/>
      <c r="I9964" s="5"/>
      <c r="J9964" s="5"/>
      <c r="K9964" s="4" t="str">
        <f>IF(J9964="", "", INDEX(CL_clLanguageCode_8a67fe78a5!$B$2:$B$32767,MATCH(TRUE,INDEX(CL_clLanguageCode_8a67fe78a5!$A$2:$A$32767=J9964,0),0)))</f>
        <v/>
      </c>
      <c r="L9964" s="5"/>
      <c r="M9964" s="4" t="str">
        <f>IF(L9964="", "", INDEX(CL_clBoolean_7d75b3d94f!$B$2:$B$32767,MATCH(TRUE,INDEX(CL_clBoolean_7d75b3d94f!$A$2:$A$32767=L9964,0),0)))</f>
        <v/>
      </c>
      <c r="N9964" s="5"/>
      <c r="O9964" s="4" t="str">
        <f>IF(N9964="", "", INDEX(CL_clIdentificationO_47a27453f4!$B$2:$B$32767,MATCH(TRUE,INDEX(CL_clIdentificationO_47a27453f4!$A$2:$A$32767=N9964,0),0)))</f>
        <v/>
      </c>
      <c r="P9964" s="5"/>
      <c r="Q9964" s="4" t="str">
        <f>IF(P9964="", "", INDEX(CL_clIdentificationO_47a27453f4!$B$2:$B$32767,MATCH(TRUE,INDEX(CL_clIdentificationO_47a27453f4!$A$2:$A$32767=P9964,0),0)))</f>
        <v/>
      </c>
      <c r="R9964" s="5"/>
      <c r="S9964" s="5"/>
      <c r="T9964" s="4" t="str">
        <f>IF(S9964="", "", INDEX(CL_clLanguageCode_8a67fe78a5!$B$2:$B$32767,MATCH(TRUE,INDEX(CL_clLanguageCode_8a67fe78a5!$A$2:$A$32767=S9964,0),0)))</f>
        <v/>
      </c>
    </row>
    <row r="9965" spans="1:20" x14ac:dyDescent="0.35">
      <c r="A9965" s="4" t="str">
        <f>IF(SUMPRODUCT(--(B9965:T9965 &lt;&gt; ""))=0," ",MAX($A$4:A9964)+1)</f>
        <v xml:space="preserve"> </v>
      </c>
      <c r="B9965" s="5"/>
      <c r="C9965" s="4" t="str">
        <f>IF(B9965="", "", INDEX(CL_clBoolean_7d75b3d94f!$B$2:$B$32767,MATCH(TRUE,INDEX(CL_clBoolean_7d75b3d94f!$A$2:$A$32767=B9965,0),0)))</f>
        <v/>
      </c>
      <c r="D9965" s="5"/>
      <c r="E9965" s="5"/>
      <c r="F9965" s="5"/>
      <c r="G9965" s="4" t="str">
        <f>IF(F9965="", "", INDEX(CL_clLanguageCode_8a67fe78a5!$B$2:$B$32767,MATCH(TRUE,INDEX(CL_clLanguageCode_8a67fe78a5!$A$2:$A$32767=F9965,0),0)))</f>
        <v/>
      </c>
      <c r="H9965" s="5"/>
      <c r="I9965" s="5"/>
      <c r="J9965" s="5"/>
      <c r="K9965" s="4" t="str">
        <f>IF(J9965="", "", INDEX(CL_clLanguageCode_8a67fe78a5!$B$2:$B$32767,MATCH(TRUE,INDEX(CL_clLanguageCode_8a67fe78a5!$A$2:$A$32767=J9965,0),0)))</f>
        <v/>
      </c>
      <c r="L9965" s="5"/>
      <c r="M9965" s="4" t="str">
        <f>IF(L9965="", "", INDEX(CL_clBoolean_7d75b3d94f!$B$2:$B$32767,MATCH(TRUE,INDEX(CL_clBoolean_7d75b3d94f!$A$2:$A$32767=L9965,0),0)))</f>
        <v/>
      </c>
      <c r="N9965" s="5"/>
      <c r="O9965" s="4" t="str">
        <f>IF(N9965="", "", INDEX(CL_clIdentificationO_47a27453f4!$B$2:$B$32767,MATCH(TRUE,INDEX(CL_clIdentificationO_47a27453f4!$A$2:$A$32767=N9965,0),0)))</f>
        <v/>
      </c>
      <c r="P9965" s="5"/>
      <c r="Q9965" s="4" t="str">
        <f>IF(P9965="", "", INDEX(CL_clIdentificationO_47a27453f4!$B$2:$B$32767,MATCH(TRUE,INDEX(CL_clIdentificationO_47a27453f4!$A$2:$A$32767=P9965,0),0)))</f>
        <v/>
      </c>
      <c r="R9965" s="5"/>
      <c r="S9965" s="5"/>
      <c r="T9965" s="4" t="str">
        <f>IF(S9965="", "", INDEX(CL_clLanguageCode_8a67fe78a5!$B$2:$B$32767,MATCH(TRUE,INDEX(CL_clLanguageCode_8a67fe78a5!$A$2:$A$32767=S9965,0),0)))</f>
        <v/>
      </c>
    </row>
    <row r="9966" spans="1:20" x14ac:dyDescent="0.35">
      <c r="A9966" s="4" t="str">
        <f>IF(SUMPRODUCT(--(B9966:T9966 &lt;&gt; ""))=0," ",MAX($A$4:A9965)+1)</f>
        <v xml:space="preserve"> </v>
      </c>
      <c r="B9966" s="5"/>
      <c r="C9966" s="4" t="str">
        <f>IF(B9966="", "", INDEX(CL_clBoolean_7d75b3d94f!$B$2:$B$32767,MATCH(TRUE,INDEX(CL_clBoolean_7d75b3d94f!$A$2:$A$32767=B9966,0),0)))</f>
        <v/>
      </c>
      <c r="D9966" s="5"/>
      <c r="E9966" s="5"/>
      <c r="F9966" s="5"/>
      <c r="G9966" s="4" t="str">
        <f>IF(F9966="", "", INDEX(CL_clLanguageCode_8a67fe78a5!$B$2:$B$32767,MATCH(TRUE,INDEX(CL_clLanguageCode_8a67fe78a5!$A$2:$A$32767=F9966,0),0)))</f>
        <v/>
      </c>
      <c r="H9966" s="5"/>
      <c r="I9966" s="5"/>
      <c r="J9966" s="5"/>
      <c r="K9966" s="4" t="str">
        <f>IF(J9966="", "", INDEX(CL_clLanguageCode_8a67fe78a5!$B$2:$B$32767,MATCH(TRUE,INDEX(CL_clLanguageCode_8a67fe78a5!$A$2:$A$32767=J9966,0),0)))</f>
        <v/>
      </c>
      <c r="L9966" s="5"/>
      <c r="M9966" s="4" t="str">
        <f>IF(L9966="", "", INDEX(CL_clBoolean_7d75b3d94f!$B$2:$B$32767,MATCH(TRUE,INDEX(CL_clBoolean_7d75b3d94f!$A$2:$A$32767=L9966,0),0)))</f>
        <v/>
      </c>
      <c r="N9966" s="5"/>
      <c r="O9966" s="4" t="str">
        <f>IF(N9966="", "", INDEX(CL_clIdentificationO_47a27453f4!$B$2:$B$32767,MATCH(TRUE,INDEX(CL_clIdentificationO_47a27453f4!$A$2:$A$32767=N9966,0),0)))</f>
        <v/>
      </c>
      <c r="P9966" s="5"/>
      <c r="Q9966" s="4" t="str">
        <f>IF(P9966="", "", INDEX(CL_clIdentificationO_47a27453f4!$B$2:$B$32767,MATCH(TRUE,INDEX(CL_clIdentificationO_47a27453f4!$A$2:$A$32767=P9966,0),0)))</f>
        <v/>
      </c>
      <c r="R9966" s="5"/>
      <c r="S9966" s="5"/>
      <c r="T9966" s="4" t="str">
        <f>IF(S9966="", "", INDEX(CL_clLanguageCode_8a67fe78a5!$B$2:$B$32767,MATCH(TRUE,INDEX(CL_clLanguageCode_8a67fe78a5!$A$2:$A$32767=S9966,0),0)))</f>
        <v/>
      </c>
    </row>
    <row r="9967" spans="1:20" x14ac:dyDescent="0.35">
      <c r="A9967" s="4" t="str">
        <f>IF(SUMPRODUCT(--(B9967:T9967 &lt;&gt; ""))=0," ",MAX($A$4:A9966)+1)</f>
        <v xml:space="preserve"> </v>
      </c>
      <c r="B9967" s="5"/>
      <c r="C9967" s="4" t="str">
        <f>IF(B9967="", "", INDEX(CL_clBoolean_7d75b3d94f!$B$2:$B$32767,MATCH(TRUE,INDEX(CL_clBoolean_7d75b3d94f!$A$2:$A$32767=B9967,0),0)))</f>
        <v/>
      </c>
      <c r="D9967" s="5"/>
      <c r="E9967" s="5"/>
      <c r="F9967" s="5"/>
      <c r="G9967" s="4" t="str">
        <f>IF(F9967="", "", INDEX(CL_clLanguageCode_8a67fe78a5!$B$2:$B$32767,MATCH(TRUE,INDEX(CL_clLanguageCode_8a67fe78a5!$A$2:$A$32767=F9967,0),0)))</f>
        <v/>
      </c>
      <c r="H9967" s="5"/>
      <c r="I9967" s="5"/>
      <c r="J9967" s="5"/>
      <c r="K9967" s="4" t="str">
        <f>IF(J9967="", "", INDEX(CL_clLanguageCode_8a67fe78a5!$B$2:$B$32767,MATCH(TRUE,INDEX(CL_clLanguageCode_8a67fe78a5!$A$2:$A$32767=J9967,0),0)))</f>
        <v/>
      </c>
      <c r="L9967" s="5"/>
      <c r="M9967" s="4" t="str">
        <f>IF(L9967="", "", INDEX(CL_clBoolean_7d75b3d94f!$B$2:$B$32767,MATCH(TRUE,INDEX(CL_clBoolean_7d75b3d94f!$A$2:$A$32767=L9967,0),0)))</f>
        <v/>
      </c>
      <c r="N9967" s="5"/>
      <c r="O9967" s="4" t="str">
        <f>IF(N9967="", "", INDEX(CL_clIdentificationO_47a27453f4!$B$2:$B$32767,MATCH(TRUE,INDEX(CL_clIdentificationO_47a27453f4!$A$2:$A$32767=N9967,0),0)))</f>
        <v/>
      </c>
      <c r="P9967" s="5"/>
      <c r="Q9967" s="4" t="str">
        <f>IF(P9967="", "", INDEX(CL_clIdentificationO_47a27453f4!$B$2:$B$32767,MATCH(TRUE,INDEX(CL_clIdentificationO_47a27453f4!$A$2:$A$32767=P9967,0),0)))</f>
        <v/>
      </c>
      <c r="R9967" s="5"/>
      <c r="S9967" s="5"/>
      <c r="T9967" s="4" t="str">
        <f>IF(S9967="", "", INDEX(CL_clLanguageCode_8a67fe78a5!$B$2:$B$32767,MATCH(TRUE,INDEX(CL_clLanguageCode_8a67fe78a5!$A$2:$A$32767=S9967,0),0)))</f>
        <v/>
      </c>
    </row>
    <row r="9968" spans="1:20" x14ac:dyDescent="0.35">
      <c r="A9968" s="4" t="str">
        <f>IF(SUMPRODUCT(--(B9968:T9968 &lt;&gt; ""))=0," ",MAX($A$4:A9967)+1)</f>
        <v xml:space="preserve"> </v>
      </c>
      <c r="B9968" s="5"/>
      <c r="C9968" s="4" t="str">
        <f>IF(B9968="", "", INDEX(CL_clBoolean_7d75b3d94f!$B$2:$B$32767,MATCH(TRUE,INDEX(CL_clBoolean_7d75b3d94f!$A$2:$A$32767=B9968,0),0)))</f>
        <v/>
      </c>
      <c r="D9968" s="5"/>
      <c r="E9968" s="5"/>
      <c r="F9968" s="5"/>
      <c r="G9968" s="4" t="str">
        <f>IF(F9968="", "", INDEX(CL_clLanguageCode_8a67fe78a5!$B$2:$B$32767,MATCH(TRUE,INDEX(CL_clLanguageCode_8a67fe78a5!$A$2:$A$32767=F9968,0),0)))</f>
        <v/>
      </c>
      <c r="H9968" s="5"/>
      <c r="I9968" s="5"/>
      <c r="J9968" s="5"/>
      <c r="K9968" s="4" t="str">
        <f>IF(J9968="", "", INDEX(CL_clLanguageCode_8a67fe78a5!$B$2:$B$32767,MATCH(TRUE,INDEX(CL_clLanguageCode_8a67fe78a5!$A$2:$A$32767=J9968,0),0)))</f>
        <v/>
      </c>
      <c r="L9968" s="5"/>
      <c r="M9968" s="4" t="str">
        <f>IF(L9968="", "", INDEX(CL_clBoolean_7d75b3d94f!$B$2:$B$32767,MATCH(TRUE,INDEX(CL_clBoolean_7d75b3d94f!$A$2:$A$32767=L9968,0),0)))</f>
        <v/>
      </c>
      <c r="N9968" s="5"/>
      <c r="O9968" s="4" t="str">
        <f>IF(N9968="", "", INDEX(CL_clIdentificationO_47a27453f4!$B$2:$B$32767,MATCH(TRUE,INDEX(CL_clIdentificationO_47a27453f4!$A$2:$A$32767=N9968,0),0)))</f>
        <v/>
      </c>
      <c r="P9968" s="5"/>
      <c r="Q9968" s="4" t="str">
        <f>IF(P9968="", "", INDEX(CL_clIdentificationO_47a27453f4!$B$2:$B$32767,MATCH(TRUE,INDEX(CL_clIdentificationO_47a27453f4!$A$2:$A$32767=P9968,0),0)))</f>
        <v/>
      </c>
      <c r="R9968" s="5"/>
      <c r="S9968" s="5"/>
      <c r="T9968" s="4" t="str">
        <f>IF(S9968="", "", INDEX(CL_clLanguageCode_8a67fe78a5!$B$2:$B$32767,MATCH(TRUE,INDEX(CL_clLanguageCode_8a67fe78a5!$A$2:$A$32767=S9968,0),0)))</f>
        <v/>
      </c>
    </row>
    <row r="9969" spans="1:20" x14ac:dyDescent="0.35">
      <c r="A9969" s="4" t="str">
        <f>IF(SUMPRODUCT(--(B9969:T9969 &lt;&gt; ""))=0," ",MAX($A$4:A9968)+1)</f>
        <v xml:space="preserve"> </v>
      </c>
      <c r="B9969" s="5"/>
      <c r="C9969" s="4" t="str">
        <f>IF(B9969="", "", INDEX(CL_clBoolean_7d75b3d94f!$B$2:$B$32767,MATCH(TRUE,INDEX(CL_clBoolean_7d75b3d94f!$A$2:$A$32767=B9969,0),0)))</f>
        <v/>
      </c>
      <c r="D9969" s="5"/>
      <c r="E9969" s="5"/>
      <c r="F9969" s="5"/>
      <c r="G9969" s="4" t="str">
        <f>IF(F9969="", "", INDEX(CL_clLanguageCode_8a67fe78a5!$B$2:$B$32767,MATCH(TRUE,INDEX(CL_clLanguageCode_8a67fe78a5!$A$2:$A$32767=F9969,0),0)))</f>
        <v/>
      </c>
      <c r="H9969" s="5"/>
      <c r="I9969" s="5"/>
      <c r="J9969" s="5"/>
      <c r="K9969" s="4" t="str">
        <f>IF(J9969="", "", INDEX(CL_clLanguageCode_8a67fe78a5!$B$2:$B$32767,MATCH(TRUE,INDEX(CL_clLanguageCode_8a67fe78a5!$A$2:$A$32767=J9969,0),0)))</f>
        <v/>
      </c>
      <c r="L9969" s="5"/>
      <c r="M9969" s="4" t="str">
        <f>IF(L9969="", "", INDEX(CL_clBoolean_7d75b3d94f!$B$2:$B$32767,MATCH(TRUE,INDEX(CL_clBoolean_7d75b3d94f!$A$2:$A$32767=L9969,0),0)))</f>
        <v/>
      </c>
      <c r="N9969" s="5"/>
      <c r="O9969" s="4" t="str">
        <f>IF(N9969="", "", INDEX(CL_clIdentificationO_47a27453f4!$B$2:$B$32767,MATCH(TRUE,INDEX(CL_clIdentificationO_47a27453f4!$A$2:$A$32767=N9969,0),0)))</f>
        <v/>
      </c>
      <c r="P9969" s="5"/>
      <c r="Q9969" s="4" t="str">
        <f>IF(P9969="", "", INDEX(CL_clIdentificationO_47a27453f4!$B$2:$B$32767,MATCH(TRUE,INDEX(CL_clIdentificationO_47a27453f4!$A$2:$A$32767=P9969,0),0)))</f>
        <v/>
      </c>
      <c r="R9969" s="5"/>
      <c r="S9969" s="5"/>
      <c r="T9969" s="4" t="str">
        <f>IF(S9969="", "", INDEX(CL_clLanguageCode_8a67fe78a5!$B$2:$B$32767,MATCH(TRUE,INDEX(CL_clLanguageCode_8a67fe78a5!$A$2:$A$32767=S9969,0),0)))</f>
        <v/>
      </c>
    </row>
    <row r="9970" spans="1:20" x14ac:dyDescent="0.35">
      <c r="A9970" s="4" t="str">
        <f>IF(SUMPRODUCT(--(B9970:T9970 &lt;&gt; ""))=0," ",MAX($A$4:A9969)+1)</f>
        <v xml:space="preserve"> </v>
      </c>
      <c r="B9970" s="5"/>
      <c r="C9970" s="4" t="str">
        <f>IF(B9970="", "", INDEX(CL_clBoolean_7d75b3d94f!$B$2:$B$32767,MATCH(TRUE,INDEX(CL_clBoolean_7d75b3d94f!$A$2:$A$32767=B9970,0),0)))</f>
        <v/>
      </c>
      <c r="D9970" s="5"/>
      <c r="E9970" s="5"/>
      <c r="F9970" s="5"/>
      <c r="G9970" s="4" t="str">
        <f>IF(F9970="", "", INDEX(CL_clLanguageCode_8a67fe78a5!$B$2:$B$32767,MATCH(TRUE,INDEX(CL_clLanguageCode_8a67fe78a5!$A$2:$A$32767=F9970,0),0)))</f>
        <v/>
      </c>
      <c r="H9970" s="5"/>
      <c r="I9970" s="5"/>
      <c r="J9970" s="5"/>
      <c r="K9970" s="4" t="str">
        <f>IF(J9970="", "", INDEX(CL_clLanguageCode_8a67fe78a5!$B$2:$B$32767,MATCH(TRUE,INDEX(CL_clLanguageCode_8a67fe78a5!$A$2:$A$32767=J9970,0),0)))</f>
        <v/>
      </c>
      <c r="L9970" s="5"/>
      <c r="M9970" s="4" t="str">
        <f>IF(L9970="", "", INDEX(CL_clBoolean_7d75b3d94f!$B$2:$B$32767,MATCH(TRUE,INDEX(CL_clBoolean_7d75b3d94f!$A$2:$A$32767=L9970,0),0)))</f>
        <v/>
      </c>
      <c r="N9970" s="5"/>
      <c r="O9970" s="4" t="str">
        <f>IF(N9970="", "", INDEX(CL_clIdentificationO_47a27453f4!$B$2:$B$32767,MATCH(TRUE,INDEX(CL_clIdentificationO_47a27453f4!$A$2:$A$32767=N9970,0),0)))</f>
        <v/>
      </c>
      <c r="P9970" s="5"/>
      <c r="Q9970" s="4" t="str">
        <f>IF(P9970="", "", INDEX(CL_clIdentificationO_47a27453f4!$B$2:$B$32767,MATCH(TRUE,INDEX(CL_clIdentificationO_47a27453f4!$A$2:$A$32767=P9970,0),0)))</f>
        <v/>
      </c>
      <c r="R9970" s="5"/>
      <c r="S9970" s="5"/>
      <c r="T9970" s="4" t="str">
        <f>IF(S9970="", "", INDEX(CL_clLanguageCode_8a67fe78a5!$B$2:$B$32767,MATCH(TRUE,INDEX(CL_clLanguageCode_8a67fe78a5!$A$2:$A$32767=S9970,0),0)))</f>
        <v/>
      </c>
    </row>
    <row r="9971" spans="1:20" x14ac:dyDescent="0.35">
      <c r="A9971" s="4" t="str">
        <f>IF(SUMPRODUCT(--(B9971:T9971 &lt;&gt; ""))=0," ",MAX($A$4:A9970)+1)</f>
        <v xml:space="preserve"> </v>
      </c>
      <c r="B9971" s="5"/>
      <c r="C9971" s="4" t="str">
        <f>IF(B9971="", "", INDEX(CL_clBoolean_7d75b3d94f!$B$2:$B$32767,MATCH(TRUE,INDEX(CL_clBoolean_7d75b3d94f!$A$2:$A$32767=B9971,0),0)))</f>
        <v/>
      </c>
      <c r="D9971" s="5"/>
      <c r="E9971" s="5"/>
      <c r="F9971" s="5"/>
      <c r="G9971" s="4" t="str">
        <f>IF(F9971="", "", INDEX(CL_clLanguageCode_8a67fe78a5!$B$2:$B$32767,MATCH(TRUE,INDEX(CL_clLanguageCode_8a67fe78a5!$A$2:$A$32767=F9971,0),0)))</f>
        <v/>
      </c>
      <c r="H9971" s="5"/>
      <c r="I9971" s="5"/>
      <c r="J9971" s="5"/>
      <c r="K9971" s="4" t="str">
        <f>IF(J9971="", "", INDEX(CL_clLanguageCode_8a67fe78a5!$B$2:$B$32767,MATCH(TRUE,INDEX(CL_clLanguageCode_8a67fe78a5!$A$2:$A$32767=J9971,0),0)))</f>
        <v/>
      </c>
      <c r="L9971" s="5"/>
      <c r="M9971" s="4" t="str">
        <f>IF(L9971="", "", INDEX(CL_clBoolean_7d75b3d94f!$B$2:$B$32767,MATCH(TRUE,INDEX(CL_clBoolean_7d75b3d94f!$A$2:$A$32767=L9971,0),0)))</f>
        <v/>
      </c>
      <c r="N9971" s="5"/>
      <c r="O9971" s="4" t="str">
        <f>IF(N9971="", "", INDEX(CL_clIdentificationO_47a27453f4!$B$2:$B$32767,MATCH(TRUE,INDEX(CL_clIdentificationO_47a27453f4!$A$2:$A$32767=N9971,0),0)))</f>
        <v/>
      </c>
      <c r="P9971" s="5"/>
      <c r="Q9971" s="4" t="str">
        <f>IF(P9971="", "", INDEX(CL_clIdentificationO_47a27453f4!$B$2:$B$32767,MATCH(TRUE,INDEX(CL_clIdentificationO_47a27453f4!$A$2:$A$32767=P9971,0),0)))</f>
        <v/>
      </c>
      <c r="R9971" s="5"/>
      <c r="S9971" s="5"/>
      <c r="T9971" s="4" t="str">
        <f>IF(S9971="", "", INDEX(CL_clLanguageCode_8a67fe78a5!$B$2:$B$32767,MATCH(TRUE,INDEX(CL_clLanguageCode_8a67fe78a5!$A$2:$A$32767=S9971,0),0)))</f>
        <v/>
      </c>
    </row>
    <row r="9972" spans="1:20" x14ac:dyDescent="0.35">
      <c r="A9972" s="4" t="str">
        <f>IF(SUMPRODUCT(--(B9972:T9972 &lt;&gt; ""))=0," ",MAX($A$4:A9971)+1)</f>
        <v xml:space="preserve"> </v>
      </c>
      <c r="B9972" s="5"/>
      <c r="C9972" s="4" t="str">
        <f>IF(B9972="", "", INDEX(CL_clBoolean_7d75b3d94f!$B$2:$B$32767,MATCH(TRUE,INDEX(CL_clBoolean_7d75b3d94f!$A$2:$A$32767=B9972,0),0)))</f>
        <v/>
      </c>
      <c r="D9972" s="5"/>
      <c r="E9972" s="5"/>
      <c r="F9972" s="5"/>
      <c r="G9972" s="4" t="str">
        <f>IF(F9972="", "", INDEX(CL_clLanguageCode_8a67fe78a5!$B$2:$B$32767,MATCH(TRUE,INDEX(CL_clLanguageCode_8a67fe78a5!$A$2:$A$32767=F9972,0),0)))</f>
        <v/>
      </c>
      <c r="H9972" s="5"/>
      <c r="I9972" s="5"/>
      <c r="J9972" s="5"/>
      <c r="K9972" s="4" t="str">
        <f>IF(J9972="", "", INDEX(CL_clLanguageCode_8a67fe78a5!$B$2:$B$32767,MATCH(TRUE,INDEX(CL_clLanguageCode_8a67fe78a5!$A$2:$A$32767=J9972,0),0)))</f>
        <v/>
      </c>
      <c r="L9972" s="5"/>
      <c r="M9972" s="4" t="str">
        <f>IF(L9972="", "", INDEX(CL_clBoolean_7d75b3d94f!$B$2:$B$32767,MATCH(TRUE,INDEX(CL_clBoolean_7d75b3d94f!$A$2:$A$32767=L9972,0),0)))</f>
        <v/>
      </c>
      <c r="N9972" s="5"/>
      <c r="O9972" s="4" t="str">
        <f>IF(N9972="", "", INDEX(CL_clIdentificationO_47a27453f4!$B$2:$B$32767,MATCH(TRUE,INDEX(CL_clIdentificationO_47a27453f4!$A$2:$A$32767=N9972,0),0)))</f>
        <v/>
      </c>
      <c r="P9972" s="5"/>
      <c r="Q9972" s="4" t="str">
        <f>IF(P9972="", "", INDEX(CL_clIdentificationO_47a27453f4!$B$2:$B$32767,MATCH(TRUE,INDEX(CL_clIdentificationO_47a27453f4!$A$2:$A$32767=P9972,0),0)))</f>
        <v/>
      </c>
      <c r="R9972" s="5"/>
      <c r="S9972" s="5"/>
      <c r="T9972" s="4" t="str">
        <f>IF(S9972="", "", INDEX(CL_clLanguageCode_8a67fe78a5!$B$2:$B$32767,MATCH(TRUE,INDEX(CL_clLanguageCode_8a67fe78a5!$A$2:$A$32767=S9972,0),0)))</f>
        <v/>
      </c>
    </row>
    <row r="9973" spans="1:20" x14ac:dyDescent="0.35">
      <c r="A9973" s="4" t="str">
        <f>IF(SUMPRODUCT(--(B9973:T9973 &lt;&gt; ""))=0," ",MAX($A$4:A9972)+1)</f>
        <v xml:space="preserve"> </v>
      </c>
      <c r="B9973" s="5"/>
      <c r="C9973" s="4" t="str">
        <f>IF(B9973="", "", INDEX(CL_clBoolean_7d75b3d94f!$B$2:$B$32767,MATCH(TRUE,INDEX(CL_clBoolean_7d75b3d94f!$A$2:$A$32767=B9973,0),0)))</f>
        <v/>
      </c>
      <c r="D9973" s="5"/>
      <c r="E9973" s="5"/>
      <c r="F9973" s="5"/>
      <c r="G9973" s="4" t="str">
        <f>IF(F9973="", "", INDEX(CL_clLanguageCode_8a67fe78a5!$B$2:$B$32767,MATCH(TRUE,INDEX(CL_clLanguageCode_8a67fe78a5!$A$2:$A$32767=F9973,0),0)))</f>
        <v/>
      </c>
      <c r="H9973" s="5"/>
      <c r="I9973" s="5"/>
      <c r="J9973" s="5"/>
      <c r="K9973" s="4" t="str">
        <f>IF(J9973="", "", INDEX(CL_clLanguageCode_8a67fe78a5!$B$2:$B$32767,MATCH(TRUE,INDEX(CL_clLanguageCode_8a67fe78a5!$A$2:$A$32767=J9973,0),0)))</f>
        <v/>
      </c>
      <c r="L9973" s="5"/>
      <c r="M9973" s="4" t="str">
        <f>IF(L9973="", "", INDEX(CL_clBoolean_7d75b3d94f!$B$2:$B$32767,MATCH(TRUE,INDEX(CL_clBoolean_7d75b3d94f!$A$2:$A$32767=L9973,0),0)))</f>
        <v/>
      </c>
      <c r="N9973" s="5"/>
      <c r="O9973" s="4" t="str">
        <f>IF(N9973="", "", INDEX(CL_clIdentificationO_47a27453f4!$B$2:$B$32767,MATCH(TRUE,INDEX(CL_clIdentificationO_47a27453f4!$A$2:$A$32767=N9973,0),0)))</f>
        <v/>
      </c>
      <c r="P9973" s="5"/>
      <c r="Q9973" s="4" t="str">
        <f>IF(P9973="", "", INDEX(CL_clIdentificationO_47a27453f4!$B$2:$B$32767,MATCH(TRUE,INDEX(CL_clIdentificationO_47a27453f4!$A$2:$A$32767=P9973,0),0)))</f>
        <v/>
      </c>
      <c r="R9973" s="5"/>
      <c r="S9973" s="5"/>
      <c r="T9973" s="4" t="str">
        <f>IF(S9973="", "", INDEX(CL_clLanguageCode_8a67fe78a5!$B$2:$B$32767,MATCH(TRUE,INDEX(CL_clLanguageCode_8a67fe78a5!$A$2:$A$32767=S9973,0),0)))</f>
        <v/>
      </c>
    </row>
    <row r="9974" spans="1:20" x14ac:dyDescent="0.35">
      <c r="A9974" s="4" t="str">
        <f>IF(SUMPRODUCT(--(B9974:T9974 &lt;&gt; ""))=0," ",MAX($A$4:A9973)+1)</f>
        <v xml:space="preserve"> </v>
      </c>
      <c r="B9974" s="5"/>
      <c r="C9974" s="4" t="str">
        <f>IF(B9974="", "", INDEX(CL_clBoolean_7d75b3d94f!$B$2:$B$32767,MATCH(TRUE,INDEX(CL_clBoolean_7d75b3d94f!$A$2:$A$32767=B9974,0),0)))</f>
        <v/>
      </c>
      <c r="D9974" s="5"/>
      <c r="E9974" s="5"/>
      <c r="F9974" s="5"/>
      <c r="G9974" s="4" t="str">
        <f>IF(F9974="", "", INDEX(CL_clLanguageCode_8a67fe78a5!$B$2:$B$32767,MATCH(TRUE,INDEX(CL_clLanguageCode_8a67fe78a5!$A$2:$A$32767=F9974,0),0)))</f>
        <v/>
      </c>
      <c r="H9974" s="5"/>
      <c r="I9974" s="5"/>
      <c r="J9974" s="5"/>
      <c r="K9974" s="4" t="str">
        <f>IF(J9974="", "", INDEX(CL_clLanguageCode_8a67fe78a5!$B$2:$B$32767,MATCH(TRUE,INDEX(CL_clLanguageCode_8a67fe78a5!$A$2:$A$32767=J9974,0),0)))</f>
        <v/>
      </c>
      <c r="L9974" s="5"/>
      <c r="M9974" s="4" t="str">
        <f>IF(L9974="", "", INDEX(CL_clBoolean_7d75b3d94f!$B$2:$B$32767,MATCH(TRUE,INDEX(CL_clBoolean_7d75b3d94f!$A$2:$A$32767=L9974,0),0)))</f>
        <v/>
      </c>
      <c r="N9974" s="5"/>
      <c r="O9974" s="4" t="str">
        <f>IF(N9974="", "", INDEX(CL_clIdentificationO_47a27453f4!$B$2:$B$32767,MATCH(TRUE,INDEX(CL_clIdentificationO_47a27453f4!$A$2:$A$32767=N9974,0),0)))</f>
        <v/>
      </c>
      <c r="P9974" s="5"/>
      <c r="Q9974" s="4" t="str">
        <f>IF(P9974="", "", INDEX(CL_clIdentificationO_47a27453f4!$B$2:$B$32767,MATCH(TRUE,INDEX(CL_clIdentificationO_47a27453f4!$A$2:$A$32767=P9974,0),0)))</f>
        <v/>
      </c>
      <c r="R9974" s="5"/>
      <c r="S9974" s="5"/>
      <c r="T9974" s="4" t="str">
        <f>IF(S9974="", "", INDEX(CL_clLanguageCode_8a67fe78a5!$B$2:$B$32767,MATCH(TRUE,INDEX(CL_clLanguageCode_8a67fe78a5!$A$2:$A$32767=S9974,0),0)))</f>
        <v/>
      </c>
    </row>
    <row r="9975" spans="1:20" x14ac:dyDescent="0.35">
      <c r="A9975" s="4" t="str">
        <f>IF(SUMPRODUCT(--(B9975:T9975 &lt;&gt; ""))=0," ",MAX($A$4:A9974)+1)</f>
        <v xml:space="preserve"> </v>
      </c>
      <c r="B9975" s="5"/>
      <c r="C9975" s="4" t="str">
        <f>IF(B9975="", "", INDEX(CL_clBoolean_7d75b3d94f!$B$2:$B$32767,MATCH(TRUE,INDEX(CL_clBoolean_7d75b3d94f!$A$2:$A$32767=B9975,0),0)))</f>
        <v/>
      </c>
      <c r="D9975" s="5"/>
      <c r="E9975" s="5"/>
      <c r="F9975" s="5"/>
      <c r="G9975" s="4" t="str">
        <f>IF(F9975="", "", INDEX(CL_clLanguageCode_8a67fe78a5!$B$2:$B$32767,MATCH(TRUE,INDEX(CL_clLanguageCode_8a67fe78a5!$A$2:$A$32767=F9975,0),0)))</f>
        <v/>
      </c>
      <c r="H9975" s="5"/>
      <c r="I9975" s="5"/>
      <c r="J9975" s="5"/>
      <c r="K9975" s="4" t="str">
        <f>IF(J9975="", "", INDEX(CL_clLanguageCode_8a67fe78a5!$B$2:$B$32767,MATCH(TRUE,INDEX(CL_clLanguageCode_8a67fe78a5!$A$2:$A$32767=J9975,0),0)))</f>
        <v/>
      </c>
      <c r="L9975" s="5"/>
      <c r="M9975" s="4" t="str">
        <f>IF(L9975="", "", INDEX(CL_clBoolean_7d75b3d94f!$B$2:$B$32767,MATCH(TRUE,INDEX(CL_clBoolean_7d75b3d94f!$A$2:$A$32767=L9975,0),0)))</f>
        <v/>
      </c>
      <c r="N9975" s="5"/>
      <c r="O9975" s="4" t="str">
        <f>IF(N9975="", "", INDEX(CL_clIdentificationO_47a27453f4!$B$2:$B$32767,MATCH(TRUE,INDEX(CL_clIdentificationO_47a27453f4!$A$2:$A$32767=N9975,0),0)))</f>
        <v/>
      </c>
      <c r="P9975" s="5"/>
      <c r="Q9975" s="4" t="str">
        <f>IF(P9975="", "", INDEX(CL_clIdentificationO_47a27453f4!$B$2:$B$32767,MATCH(TRUE,INDEX(CL_clIdentificationO_47a27453f4!$A$2:$A$32767=P9975,0),0)))</f>
        <v/>
      </c>
      <c r="R9975" s="5"/>
      <c r="S9975" s="5"/>
      <c r="T9975" s="4" t="str">
        <f>IF(S9975="", "", INDEX(CL_clLanguageCode_8a67fe78a5!$B$2:$B$32767,MATCH(TRUE,INDEX(CL_clLanguageCode_8a67fe78a5!$A$2:$A$32767=S9975,0),0)))</f>
        <v/>
      </c>
    </row>
    <row r="9976" spans="1:20" x14ac:dyDescent="0.35">
      <c r="A9976" s="4" t="str">
        <f>IF(SUMPRODUCT(--(B9976:T9976 &lt;&gt; ""))=0," ",MAX($A$4:A9975)+1)</f>
        <v xml:space="preserve"> </v>
      </c>
      <c r="B9976" s="5"/>
      <c r="C9976" s="4" t="str">
        <f>IF(B9976="", "", INDEX(CL_clBoolean_7d75b3d94f!$B$2:$B$32767,MATCH(TRUE,INDEX(CL_clBoolean_7d75b3d94f!$A$2:$A$32767=B9976,0),0)))</f>
        <v/>
      </c>
      <c r="D9976" s="5"/>
      <c r="E9976" s="5"/>
      <c r="F9976" s="5"/>
      <c r="G9976" s="4" t="str">
        <f>IF(F9976="", "", INDEX(CL_clLanguageCode_8a67fe78a5!$B$2:$B$32767,MATCH(TRUE,INDEX(CL_clLanguageCode_8a67fe78a5!$A$2:$A$32767=F9976,0),0)))</f>
        <v/>
      </c>
      <c r="H9976" s="5"/>
      <c r="I9976" s="5"/>
      <c r="J9976" s="5"/>
      <c r="K9976" s="4" t="str">
        <f>IF(J9976="", "", INDEX(CL_clLanguageCode_8a67fe78a5!$B$2:$B$32767,MATCH(TRUE,INDEX(CL_clLanguageCode_8a67fe78a5!$A$2:$A$32767=J9976,0),0)))</f>
        <v/>
      </c>
      <c r="L9976" s="5"/>
      <c r="M9976" s="4" t="str">
        <f>IF(L9976="", "", INDEX(CL_clBoolean_7d75b3d94f!$B$2:$B$32767,MATCH(TRUE,INDEX(CL_clBoolean_7d75b3d94f!$A$2:$A$32767=L9976,0),0)))</f>
        <v/>
      </c>
      <c r="N9976" s="5"/>
      <c r="O9976" s="4" t="str">
        <f>IF(N9976="", "", INDEX(CL_clIdentificationO_47a27453f4!$B$2:$B$32767,MATCH(TRUE,INDEX(CL_clIdentificationO_47a27453f4!$A$2:$A$32767=N9976,0),0)))</f>
        <v/>
      </c>
      <c r="P9976" s="5"/>
      <c r="Q9976" s="4" t="str">
        <f>IF(P9976="", "", INDEX(CL_clIdentificationO_47a27453f4!$B$2:$B$32767,MATCH(TRUE,INDEX(CL_clIdentificationO_47a27453f4!$A$2:$A$32767=P9976,0),0)))</f>
        <v/>
      </c>
      <c r="R9976" s="5"/>
      <c r="S9976" s="5"/>
      <c r="T9976" s="4" t="str">
        <f>IF(S9976="", "", INDEX(CL_clLanguageCode_8a67fe78a5!$B$2:$B$32767,MATCH(TRUE,INDEX(CL_clLanguageCode_8a67fe78a5!$A$2:$A$32767=S9976,0),0)))</f>
        <v/>
      </c>
    </row>
    <row r="9977" spans="1:20" x14ac:dyDescent="0.35">
      <c r="A9977" s="4" t="str">
        <f>IF(SUMPRODUCT(--(B9977:T9977 &lt;&gt; ""))=0," ",MAX($A$4:A9976)+1)</f>
        <v xml:space="preserve"> </v>
      </c>
      <c r="B9977" s="5"/>
      <c r="C9977" s="4" t="str">
        <f>IF(B9977="", "", INDEX(CL_clBoolean_7d75b3d94f!$B$2:$B$32767,MATCH(TRUE,INDEX(CL_clBoolean_7d75b3d94f!$A$2:$A$32767=B9977,0),0)))</f>
        <v/>
      </c>
      <c r="D9977" s="5"/>
      <c r="E9977" s="5"/>
      <c r="F9977" s="5"/>
      <c r="G9977" s="4" t="str">
        <f>IF(F9977="", "", INDEX(CL_clLanguageCode_8a67fe78a5!$B$2:$B$32767,MATCH(TRUE,INDEX(CL_clLanguageCode_8a67fe78a5!$A$2:$A$32767=F9977,0),0)))</f>
        <v/>
      </c>
      <c r="H9977" s="5"/>
      <c r="I9977" s="5"/>
      <c r="J9977" s="5"/>
      <c r="K9977" s="4" t="str">
        <f>IF(J9977="", "", INDEX(CL_clLanguageCode_8a67fe78a5!$B$2:$B$32767,MATCH(TRUE,INDEX(CL_clLanguageCode_8a67fe78a5!$A$2:$A$32767=J9977,0),0)))</f>
        <v/>
      </c>
      <c r="L9977" s="5"/>
      <c r="M9977" s="4" t="str">
        <f>IF(L9977="", "", INDEX(CL_clBoolean_7d75b3d94f!$B$2:$B$32767,MATCH(TRUE,INDEX(CL_clBoolean_7d75b3d94f!$A$2:$A$32767=L9977,0),0)))</f>
        <v/>
      </c>
      <c r="N9977" s="5"/>
      <c r="O9977" s="4" t="str">
        <f>IF(N9977="", "", INDEX(CL_clIdentificationO_47a27453f4!$B$2:$B$32767,MATCH(TRUE,INDEX(CL_clIdentificationO_47a27453f4!$A$2:$A$32767=N9977,0),0)))</f>
        <v/>
      </c>
      <c r="P9977" s="5"/>
      <c r="Q9977" s="4" t="str">
        <f>IF(P9977="", "", INDEX(CL_clIdentificationO_47a27453f4!$B$2:$B$32767,MATCH(TRUE,INDEX(CL_clIdentificationO_47a27453f4!$A$2:$A$32767=P9977,0),0)))</f>
        <v/>
      </c>
      <c r="R9977" s="5"/>
      <c r="S9977" s="5"/>
      <c r="T9977" s="4" t="str">
        <f>IF(S9977="", "", INDEX(CL_clLanguageCode_8a67fe78a5!$B$2:$B$32767,MATCH(TRUE,INDEX(CL_clLanguageCode_8a67fe78a5!$A$2:$A$32767=S9977,0),0)))</f>
        <v/>
      </c>
    </row>
    <row r="9978" spans="1:20" x14ac:dyDescent="0.35">
      <c r="A9978" s="4" t="str">
        <f>IF(SUMPRODUCT(--(B9978:T9978 &lt;&gt; ""))=0," ",MAX($A$4:A9977)+1)</f>
        <v xml:space="preserve"> </v>
      </c>
      <c r="B9978" s="5"/>
      <c r="C9978" s="4" t="str">
        <f>IF(B9978="", "", INDEX(CL_clBoolean_7d75b3d94f!$B$2:$B$32767,MATCH(TRUE,INDEX(CL_clBoolean_7d75b3d94f!$A$2:$A$32767=B9978,0),0)))</f>
        <v/>
      </c>
      <c r="D9978" s="5"/>
      <c r="E9978" s="5"/>
      <c r="F9978" s="5"/>
      <c r="G9978" s="4" t="str">
        <f>IF(F9978="", "", INDEX(CL_clLanguageCode_8a67fe78a5!$B$2:$B$32767,MATCH(TRUE,INDEX(CL_clLanguageCode_8a67fe78a5!$A$2:$A$32767=F9978,0),0)))</f>
        <v/>
      </c>
      <c r="H9978" s="5"/>
      <c r="I9978" s="5"/>
      <c r="J9978" s="5"/>
      <c r="K9978" s="4" t="str">
        <f>IF(J9978="", "", INDEX(CL_clLanguageCode_8a67fe78a5!$B$2:$B$32767,MATCH(TRUE,INDEX(CL_clLanguageCode_8a67fe78a5!$A$2:$A$32767=J9978,0),0)))</f>
        <v/>
      </c>
      <c r="L9978" s="5"/>
      <c r="M9978" s="4" t="str">
        <f>IF(L9978="", "", INDEX(CL_clBoolean_7d75b3d94f!$B$2:$B$32767,MATCH(TRUE,INDEX(CL_clBoolean_7d75b3d94f!$A$2:$A$32767=L9978,0),0)))</f>
        <v/>
      </c>
      <c r="N9978" s="5"/>
      <c r="O9978" s="4" t="str">
        <f>IF(N9978="", "", INDEX(CL_clIdentificationO_47a27453f4!$B$2:$B$32767,MATCH(TRUE,INDEX(CL_clIdentificationO_47a27453f4!$A$2:$A$32767=N9978,0),0)))</f>
        <v/>
      </c>
      <c r="P9978" s="5"/>
      <c r="Q9978" s="4" t="str">
        <f>IF(P9978="", "", INDEX(CL_clIdentificationO_47a27453f4!$B$2:$B$32767,MATCH(TRUE,INDEX(CL_clIdentificationO_47a27453f4!$A$2:$A$32767=P9978,0),0)))</f>
        <v/>
      </c>
      <c r="R9978" s="5"/>
      <c r="S9978" s="5"/>
      <c r="T9978" s="4" t="str">
        <f>IF(S9978="", "", INDEX(CL_clLanguageCode_8a67fe78a5!$B$2:$B$32767,MATCH(TRUE,INDEX(CL_clLanguageCode_8a67fe78a5!$A$2:$A$32767=S9978,0),0)))</f>
        <v/>
      </c>
    </row>
    <row r="9979" spans="1:20" x14ac:dyDescent="0.35">
      <c r="A9979" s="4" t="str">
        <f>IF(SUMPRODUCT(--(B9979:T9979 &lt;&gt; ""))=0," ",MAX($A$4:A9978)+1)</f>
        <v xml:space="preserve"> </v>
      </c>
      <c r="B9979" s="5"/>
      <c r="C9979" s="4" t="str">
        <f>IF(B9979="", "", INDEX(CL_clBoolean_7d75b3d94f!$B$2:$B$32767,MATCH(TRUE,INDEX(CL_clBoolean_7d75b3d94f!$A$2:$A$32767=B9979,0),0)))</f>
        <v/>
      </c>
      <c r="D9979" s="5"/>
      <c r="E9979" s="5"/>
      <c r="F9979" s="5"/>
      <c r="G9979" s="4" t="str">
        <f>IF(F9979="", "", INDEX(CL_clLanguageCode_8a67fe78a5!$B$2:$B$32767,MATCH(TRUE,INDEX(CL_clLanguageCode_8a67fe78a5!$A$2:$A$32767=F9979,0),0)))</f>
        <v/>
      </c>
      <c r="H9979" s="5"/>
      <c r="I9979" s="5"/>
      <c r="J9979" s="5"/>
      <c r="K9979" s="4" t="str">
        <f>IF(J9979="", "", INDEX(CL_clLanguageCode_8a67fe78a5!$B$2:$B$32767,MATCH(TRUE,INDEX(CL_clLanguageCode_8a67fe78a5!$A$2:$A$32767=J9979,0),0)))</f>
        <v/>
      </c>
      <c r="L9979" s="5"/>
      <c r="M9979" s="4" t="str">
        <f>IF(L9979="", "", INDEX(CL_clBoolean_7d75b3d94f!$B$2:$B$32767,MATCH(TRUE,INDEX(CL_clBoolean_7d75b3d94f!$A$2:$A$32767=L9979,0),0)))</f>
        <v/>
      </c>
      <c r="N9979" s="5"/>
      <c r="O9979" s="4" t="str">
        <f>IF(N9979="", "", INDEX(CL_clIdentificationO_47a27453f4!$B$2:$B$32767,MATCH(TRUE,INDEX(CL_clIdentificationO_47a27453f4!$A$2:$A$32767=N9979,0),0)))</f>
        <v/>
      </c>
      <c r="P9979" s="5"/>
      <c r="Q9979" s="4" t="str">
        <f>IF(P9979="", "", INDEX(CL_clIdentificationO_47a27453f4!$B$2:$B$32767,MATCH(TRUE,INDEX(CL_clIdentificationO_47a27453f4!$A$2:$A$32767=P9979,0),0)))</f>
        <v/>
      </c>
      <c r="R9979" s="5"/>
      <c r="S9979" s="5"/>
      <c r="T9979" s="4" t="str">
        <f>IF(S9979="", "", INDEX(CL_clLanguageCode_8a67fe78a5!$B$2:$B$32767,MATCH(TRUE,INDEX(CL_clLanguageCode_8a67fe78a5!$A$2:$A$32767=S9979,0),0)))</f>
        <v/>
      </c>
    </row>
    <row r="9980" spans="1:20" x14ac:dyDescent="0.35">
      <c r="A9980" s="4" t="str">
        <f>IF(SUMPRODUCT(--(B9980:T9980 &lt;&gt; ""))=0," ",MAX($A$4:A9979)+1)</f>
        <v xml:space="preserve"> </v>
      </c>
      <c r="B9980" s="5"/>
      <c r="C9980" s="4" t="str">
        <f>IF(B9980="", "", INDEX(CL_clBoolean_7d75b3d94f!$B$2:$B$32767,MATCH(TRUE,INDEX(CL_clBoolean_7d75b3d94f!$A$2:$A$32767=B9980,0),0)))</f>
        <v/>
      </c>
      <c r="D9980" s="5"/>
      <c r="E9980" s="5"/>
      <c r="F9980" s="5"/>
      <c r="G9980" s="4" t="str">
        <f>IF(F9980="", "", INDEX(CL_clLanguageCode_8a67fe78a5!$B$2:$B$32767,MATCH(TRUE,INDEX(CL_clLanguageCode_8a67fe78a5!$A$2:$A$32767=F9980,0),0)))</f>
        <v/>
      </c>
      <c r="H9980" s="5"/>
      <c r="I9980" s="5"/>
      <c r="J9980" s="5"/>
      <c r="K9980" s="4" t="str">
        <f>IF(J9980="", "", INDEX(CL_clLanguageCode_8a67fe78a5!$B$2:$B$32767,MATCH(TRUE,INDEX(CL_clLanguageCode_8a67fe78a5!$A$2:$A$32767=J9980,0),0)))</f>
        <v/>
      </c>
      <c r="L9980" s="5"/>
      <c r="M9980" s="4" t="str">
        <f>IF(L9980="", "", INDEX(CL_clBoolean_7d75b3d94f!$B$2:$B$32767,MATCH(TRUE,INDEX(CL_clBoolean_7d75b3d94f!$A$2:$A$32767=L9980,0),0)))</f>
        <v/>
      </c>
      <c r="N9980" s="5"/>
      <c r="O9980" s="4" t="str">
        <f>IF(N9980="", "", INDEX(CL_clIdentificationO_47a27453f4!$B$2:$B$32767,MATCH(TRUE,INDEX(CL_clIdentificationO_47a27453f4!$A$2:$A$32767=N9980,0),0)))</f>
        <v/>
      </c>
      <c r="P9980" s="5"/>
      <c r="Q9980" s="4" t="str">
        <f>IF(P9980="", "", INDEX(CL_clIdentificationO_47a27453f4!$B$2:$B$32767,MATCH(TRUE,INDEX(CL_clIdentificationO_47a27453f4!$A$2:$A$32767=P9980,0),0)))</f>
        <v/>
      </c>
      <c r="R9980" s="5"/>
      <c r="S9980" s="5"/>
      <c r="T9980" s="4" t="str">
        <f>IF(S9980="", "", INDEX(CL_clLanguageCode_8a67fe78a5!$B$2:$B$32767,MATCH(TRUE,INDEX(CL_clLanguageCode_8a67fe78a5!$A$2:$A$32767=S9980,0),0)))</f>
        <v/>
      </c>
    </row>
    <row r="9981" spans="1:20" x14ac:dyDescent="0.35">
      <c r="A9981" s="4" t="str">
        <f>IF(SUMPRODUCT(--(B9981:T9981 &lt;&gt; ""))=0," ",MAX($A$4:A9980)+1)</f>
        <v xml:space="preserve"> </v>
      </c>
      <c r="B9981" s="5"/>
      <c r="C9981" s="4" t="str">
        <f>IF(B9981="", "", INDEX(CL_clBoolean_7d75b3d94f!$B$2:$B$32767,MATCH(TRUE,INDEX(CL_clBoolean_7d75b3d94f!$A$2:$A$32767=B9981,0),0)))</f>
        <v/>
      </c>
      <c r="D9981" s="5"/>
      <c r="E9981" s="5"/>
      <c r="F9981" s="5"/>
      <c r="G9981" s="4" t="str">
        <f>IF(F9981="", "", INDEX(CL_clLanguageCode_8a67fe78a5!$B$2:$B$32767,MATCH(TRUE,INDEX(CL_clLanguageCode_8a67fe78a5!$A$2:$A$32767=F9981,0),0)))</f>
        <v/>
      </c>
      <c r="H9981" s="5"/>
      <c r="I9981" s="5"/>
      <c r="J9981" s="5"/>
      <c r="K9981" s="4" t="str">
        <f>IF(J9981="", "", INDEX(CL_clLanguageCode_8a67fe78a5!$B$2:$B$32767,MATCH(TRUE,INDEX(CL_clLanguageCode_8a67fe78a5!$A$2:$A$32767=J9981,0),0)))</f>
        <v/>
      </c>
      <c r="L9981" s="5"/>
      <c r="M9981" s="4" t="str">
        <f>IF(L9981="", "", INDEX(CL_clBoolean_7d75b3d94f!$B$2:$B$32767,MATCH(TRUE,INDEX(CL_clBoolean_7d75b3d94f!$A$2:$A$32767=L9981,0),0)))</f>
        <v/>
      </c>
      <c r="N9981" s="5"/>
      <c r="O9981" s="4" t="str">
        <f>IF(N9981="", "", INDEX(CL_clIdentificationO_47a27453f4!$B$2:$B$32767,MATCH(TRUE,INDEX(CL_clIdentificationO_47a27453f4!$A$2:$A$32767=N9981,0),0)))</f>
        <v/>
      </c>
      <c r="P9981" s="5"/>
      <c r="Q9981" s="4" t="str">
        <f>IF(P9981="", "", INDEX(CL_clIdentificationO_47a27453f4!$B$2:$B$32767,MATCH(TRUE,INDEX(CL_clIdentificationO_47a27453f4!$A$2:$A$32767=P9981,0),0)))</f>
        <v/>
      </c>
      <c r="R9981" s="5"/>
      <c r="S9981" s="5"/>
      <c r="T9981" s="4" t="str">
        <f>IF(S9981="", "", INDEX(CL_clLanguageCode_8a67fe78a5!$B$2:$B$32767,MATCH(TRUE,INDEX(CL_clLanguageCode_8a67fe78a5!$A$2:$A$32767=S9981,0),0)))</f>
        <v/>
      </c>
    </row>
    <row r="9982" spans="1:20" x14ac:dyDescent="0.35">
      <c r="A9982" s="4" t="str">
        <f>IF(SUMPRODUCT(--(B9982:T9982 &lt;&gt; ""))=0," ",MAX($A$4:A9981)+1)</f>
        <v xml:space="preserve"> </v>
      </c>
      <c r="B9982" s="5"/>
      <c r="C9982" s="4" t="str">
        <f>IF(B9982="", "", INDEX(CL_clBoolean_7d75b3d94f!$B$2:$B$32767,MATCH(TRUE,INDEX(CL_clBoolean_7d75b3d94f!$A$2:$A$32767=B9982,0),0)))</f>
        <v/>
      </c>
      <c r="D9982" s="5"/>
      <c r="E9982" s="5"/>
      <c r="F9982" s="5"/>
      <c r="G9982" s="4" t="str">
        <f>IF(F9982="", "", INDEX(CL_clLanguageCode_8a67fe78a5!$B$2:$B$32767,MATCH(TRUE,INDEX(CL_clLanguageCode_8a67fe78a5!$A$2:$A$32767=F9982,0),0)))</f>
        <v/>
      </c>
      <c r="H9982" s="5"/>
      <c r="I9982" s="5"/>
      <c r="J9982" s="5"/>
      <c r="K9982" s="4" t="str">
        <f>IF(J9982="", "", INDEX(CL_clLanguageCode_8a67fe78a5!$B$2:$B$32767,MATCH(TRUE,INDEX(CL_clLanguageCode_8a67fe78a5!$A$2:$A$32767=J9982,0),0)))</f>
        <v/>
      </c>
      <c r="L9982" s="5"/>
      <c r="M9982" s="4" t="str">
        <f>IF(L9982="", "", INDEX(CL_clBoolean_7d75b3d94f!$B$2:$B$32767,MATCH(TRUE,INDEX(CL_clBoolean_7d75b3d94f!$A$2:$A$32767=L9982,0),0)))</f>
        <v/>
      </c>
      <c r="N9982" s="5"/>
      <c r="O9982" s="4" t="str">
        <f>IF(N9982="", "", INDEX(CL_clIdentificationO_47a27453f4!$B$2:$B$32767,MATCH(TRUE,INDEX(CL_clIdentificationO_47a27453f4!$A$2:$A$32767=N9982,0),0)))</f>
        <v/>
      </c>
      <c r="P9982" s="5"/>
      <c r="Q9982" s="4" t="str">
        <f>IF(P9982="", "", INDEX(CL_clIdentificationO_47a27453f4!$B$2:$B$32767,MATCH(TRUE,INDEX(CL_clIdentificationO_47a27453f4!$A$2:$A$32767=P9982,0),0)))</f>
        <v/>
      </c>
      <c r="R9982" s="5"/>
      <c r="S9982" s="5"/>
      <c r="T9982" s="4" t="str">
        <f>IF(S9982="", "", INDEX(CL_clLanguageCode_8a67fe78a5!$B$2:$B$32767,MATCH(TRUE,INDEX(CL_clLanguageCode_8a67fe78a5!$A$2:$A$32767=S9982,0),0)))</f>
        <v/>
      </c>
    </row>
    <row r="9983" spans="1:20" x14ac:dyDescent="0.35">
      <c r="A9983" s="4" t="str">
        <f>IF(SUMPRODUCT(--(B9983:T9983 &lt;&gt; ""))=0," ",MAX($A$4:A9982)+1)</f>
        <v xml:space="preserve"> </v>
      </c>
      <c r="B9983" s="5"/>
      <c r="C9983" s="4" t="str">
        <f>IF(B9983="", "", INDEX(CL_clBoolean_7d75b3d94f!$B$2:$B$32767,MATCH(TRUE,INDEX(CL_clBoolean_7d75b3d94f!$A$2:$A$32767=B9983,0),0)))</f>
        <v/>
      </c>
      <c r="D9983" s="5"/>
      <c r="E9983" s="5"/>
      <c r="F9983" s="5"/>
      <c r="G9983" s="4" t="str">
        <f>IF(F9983="", "", INDEX(CL_clLanguageCode_8a67fe78a5!$B$2:$B$32767,MATCH(TRUE,INDEX(CL_clLanguageCode_8a67fe78a5!$A$2:$A$32767=F9983,0),0)))</f>
        <v/>
      </c>
      <c r="H9983" s="5"/>
      <c r="I9983" s="5"/>
      <c r="J9983" s="5"/>
      <c r="K9983" s="4" t="str">
        <f>IF(J9983="", "", INDEX(CL_clLanguageCode_8a67fe78a5!$B$2:$B$32767,MATCH(TRUE,INDEX(CL_clLanguageCode_8a67fe78a5!$A$2:$A$32767=J9983,0),0)))</f>
        <v/>
      </c>
      <c r="L9983" s="5"/>
      <c r="M9983" s="4" t="str">
        <f>IF(L9983="", "", INDEX(CL_clBoolean_7d75b3d94f!$B$2:$B$32767,MATCH(TRUE,INDEX(CL_clBoolean_7d75b3d94f!$A$2:$A$32767=L9983,0),0)))</f>
        <v/>
      </c>
      <c r="N9983" s="5"/>
      <c r="O9983" s="4" t="str">
        <f>IF(N9983="", "", INDEX(CL_clIdentificationO_47a27453f4!$B$2:$B$32767,MATCH(TRUE,INDEX(CL_clIdentificationO_47a27453f4!$A$2:$A$32767=N9983,0),0)))</f>
        <v/>
      </c>
      <c r="P9983" s="5"/>
      <c r="Q9983" s="4" t="str">
        <f>IF(P9983="", "", INDEX(CL_clIdentificationO_47a27453f4!$B$2:$B$32767,MATCH(TRUE,INDEX(CL_clIdentificationO_47a27453f4!$A$2:$A$32767=P9983,0),0)))</f>
        <v/>
      </c>
      <c r="R9983" s="5"/>
      <c r="S9983" s="5"/>
      <c r="T9983" s="4" t="str">
        <f>IF(S9983="", "", INDEX(CL_clLanguageCode_8a67fe78a5!$B$2:$B$32767,MATCH(TRUE,INDEX(CL_clLanguageCode_8a67fe78a5!$A$2:$A$32767=S9983,0),0)))</f>
        <v/>
      </c>
    </row>
    <row r="9984" spans="1:20" x14ac:dyDescent="0.35">
      <c r="A9984" s="4" t="str">
        <f>IF(SUMPRODUCT(--(B9984:T9984 &lt;&gt; ""))=0," ",MAX($A$4:A9983)+1)</f>
        <v xml:space="preserve"> </v>
      </c>
      <c r="B9984" s="5"/>
      <c r="C9984" s="4" t="str">
        <f>IF(B9984="", "", INDEX(CL_clBoolean_7d75b3d94f!$B$2:$B$32767,MATCH(TRUE,INDEX(CL_clBoolean_7d75b3d94f!$A$2:$A$32767=B9984,0),0)))</f>
        <v/>
      </c>
      <c r="D9984" s="5"/>
      <c r="E9984" s="5"/>
      <c r="F9984" s="5"/>
      <c r="G9984" s="4" t="str">
        <f>IF(F9984="", "", INDEX(CL_clLanguageCode_8a67fe78a5!$B$2:$B$32767,MATCH(TRUE,INDEX(CL_clLanguageCode_8a67fe78a5!$A$2:$A$32767=F9984,0),0)))</f>
        <v/>
      </c>
      <c r="H9984" s="5"/>
      <c r="I9984" s="5"/>
      <c r="J9984" s="5"/>
      <c r="K9984" s="4" t="str">
        <f>IF(J9984="", "", INDEX(CL_clLanguageCode_8a67fe78a5!$B$2:$B$32767,MATCH(TRUE,INDEX(CL_clLanguageCode_8a67fe78a5!$A$2:$A$32767=J9984,0),0)))</f>
        <v/>
      </c>
      <c r="L9984" s="5"/>
      <c r="M9984" s="4" t="str">
        <f>IF(L9984="", "", INDEX(CL_clBoolean_7d75b3d94f!$B$2:$B$32767,MATCH(TRUE,INDEX(CL_clBoolean_7d75b3d94f!$A$2:$A$32767=L9984,0),0)))</f>
        <v/>
      </c>
      <c r="N9984" s="5"/>
      <c r="O9984" s="4" t="str">
        <f>IF(N9984="", "", INDEX(CL_clIdentificationO_47a27453f4!$B$2:$B$32767,MATCH(TRUE,INDEX(CL_clIdentificationO_47a27453f4!$A$2:$A$32767=N9984,0),0)))</f>
        <v/>
      </c>
      <c r="P9984" s="5"/>
      <c r="Q9984" s="4" t="str">
        <f>IF(P9984="", "", INDEX(CL_clIdentificationO_47a27453f4!$B$2:$B$32767,MATCH(TRUE,INDEX(CL_clIdentificationO_47a27453f4!$A$2:$A$32767=P9984,0),0)))</f>
        <v/>
      </c>
      <c r="R9984" s="5"/>
      <c r="S9984" s="5"/>
      <c r="T9984" s="4" t="str">
        <f>IF(S9984="", "", INDEX(CL_clLanguageCode_8a67fe78a5!$B$2:$B$32767,MATCH(TRUE,INDEX(CL_clLanguageCode_8a67fe78a5!$A$2:$A$32767=S9984,0),0)))</f>
        <v/>
      </c>
    </row>
    <row r="9985" spans="1:20" x14ac:dyDescent="0.35">
      <c r="A9985" s="4" t="str">
        <f>IF(SUMPRODUCT(--(B9985:T9985 &lt;&gt; ""))=0," ",MAX($A$4:A9984)+1)</f>
        <v xml:space="preserve"> </v>
      </c>
      <c r="B9985" s="5"/>
      <c r="C9985" s="4" t="str">
        <f>IF(B9985="", "", INDEX(CL_clBoolean_7d75b3d94f!$B$2:$B$32767,MATCH(TRUE,INDEX(CL_clBoolean_7d75b3d94f!$A$2:$A$32767=B9985,0),0)))</f>
        <v/>
      </c>
      <c r="D9985" s="5"/>
      <c r="E9985" s="5"/>
      <c r="F9985" s="5"/>
      <c r="G9985" s="4" t="str">
        <f>IF(F9985="", "", INDEX(CL_clLanguageCode_8a67fe78a5!$B$2:$B$32767,MATCH(TRUE,INDEX(CL_clLanguageCode_8a67fe78a5!$A$2:$A$32767=F9985,0),0)))</f>
        <v/>
      </c>
      <c r="H9985" s="5"/>
      <c r="I9985" s="5"/>
      <c r="J9985" s="5"/>
      <c r="K9985" s="4" t="str">
        <f>IF(J9985="", "", INDEX(CL_clLanguageCode_8a67fe78a5!$B$2:$B$32767,MATCH(TRUE,INDEX(CL_clLanguageCode_8a67fe78a5!$A$2:$A$32767=J9985,0),0)))</f>
        <v/>
      </c>
      <c r="L9985" s="5"/>
      <c r="M9985" s="4" t="str">
        <f>IF(L9985="", "", INDEX(CL_clBoolean_7d75b3d94f!$B$2:$B$32767,MATCH(TRUE,INDEX(CL_clBoolean_7d75b3d94f!$A$2:$A$32767=L9985,0),0)))</f>
        <v/>
      </c>
      <c r="N9985" s="5"/>
      <c r="O9985" s="4" t="str">
        <f>IF(N9985="", "", INDEX(CL_clIdentificationO_47a27453f4!$B$2:$B$32767,MATCH(TRUE,INDEX(CL_clIdentificationO_47a27453f4!$A$2:$A$32767=N9985,0),0)))</f>
        <v/>
      </c>
      <c r="P9985" s="5"/>
      <c r="Q9985" s="4" t="str">
        <f>IF(P9985="", "", INDEX(CL_clIdentificationO_47a27453f4!$B$2:$B$32767,MATCH(TRUE,INDEX(CL_clIdentificationO_47a27453f4!$A$2:$A$32767=P9985,0),0)))</f>
        <v/>
      </c>
      <c r="R9985" s="5"/>
      <c r="S9985" s="5"/>
      <c r="T9985" s="4" t="str">
        <f>IF(S9985="", "", INDEX(CL_clLanguageCode_8a67fe78a5!$B$2:$B$32767,MATCH(TRUE,INDEX(CL_clLanguageCode_8a67fe78a5!$A$2:$A$32767=S9985,0),0)))</f>
        <v/>
      </c>
    </row>
    <row r="9986" spans="1:20" x14ac:dyDescent="0.35">
      <c r="A9986" s="4" t="str">
        <f>IF(SUMPRODUCT(--(B9986:T9986 &lt;&gt; ""))=0," ",MAX($A$4:A9985)+1)</f>
        <v xml:space="preserve"> </v>
      </c>
      <c r="B9986" s="5"/>
      <c r="C9986" s="4" t="str">
        <f>IF(B9986="", "", INDEX(CL_clBoolean_7d75b3d94f!$B$2:$B$32767,MATCH(TRUE,INDEX(CL_clBoolean_7d75b3d94f!$A$2:$A$32767=B9986,0),0)))</f>
        <v/>
      </c>
      <c r="D9986" s="5"/>
      <c r="E9986" s="5"/>
      <c r="F9986" s="5"/>
      <c r="G9986" s="4" t="str">
        <f>IF(F9986="", "", INDEX(CL_clLanguageCode_8a67fe78a5!$B$2:$B$32767,MATCH(TRUE,INDEX(CL_clLanguageCode_8a67fe78a5!$A$2:$A$32767=F9986,0),0)))</f>
        <v/>
      </c>
      <c r="H9986" s="5"/>
      <c r="I9986" s="5"/>
      <c r="J9986" s="5"/>
      <c r="K9986" s="4" t="str">
        <f>IF(J9986="", "", INDEX(CL_clLanguageCode_8a67fe78a5!$B$2:$B$32767,MATCH(TRUE,INDEX(CL_clLanguageCode_8a67fe78a5!$A$2:$A$32767=J9986,0),0)))</f>
        <v/>
      </c>
      <c r="L9986" s="5"/>
      <c r="M9986" s="4" t="str">
        <f>IF(L9986="", "", INDEX(CL_clBoolean_7d75b3d94f!$B$2:$B$32767,MATCH(TRUE,INDEX(CL_clBoolean_7d75b3d94f!$A$2:$A$32767=L9986,0),0)))</f>
        <v/>
      </c>
      <c r="N9986" s="5"/>
      <c r="O9986" s="4" t="str">
        <f>IF(N9986="", "", INDEX(CL_clIdentificationO_47a27453f4!$B$2:$B$32767,MATCH(TRUE,INDEX(CL_clIdentificationO_47a27453f4!$A$2:$A$32767=N9986,0),0)))</f>
        <v/>
      </c>
      <c r="P9986" s="5"/>
      <c r="Q9986" s="4" t="str">
        <f>IF(P9986="", "", INDEX(CL_clIdentificationO_47a27453f4!$B$2:$B$32767,MATCH(TRUE,INDEX(CL_clIdentificationO_47a27453f4!$A$2:$A$32767=P9986,0),0)))</f>
        <v/>
      </c>
      <c r="R9986" s="5"/>
      <c r="S9986" s="5"/>
      <c r="T9986" s="4" t="str">
        <f>IF(S9986="", "", INDEX(CL_clLanguageCode_8a67fe78a5!$B$2:$B$32767,MATCH(TRUE,INDEX(CL_clLanguageCode_8a67fe78a5!$A$2:$A$32767=S9986,0),0)))</f>
        <v/>
      </c>
    </row>
    <row r="9987" spans="1:20" x14ac:dyDescent="0.35">
      <c r="A9987" s="4" t="str">
        <f>IF(SUMPRODUCT(--(B9987:T9987 &lt;&gt; ""))=0," ",MAX($A$4:A9986)+1)</f>
        <v xml:space="preserve"> </v>
      </c>
      <c r="B9987" s="5"/>
      <c r="C9987" s="4" t="str">
        <f>IF(B9987="", "", INDEX(CL_clBoolean_7d75b3d94f!$B$2:$B$32767,MATCH(TRUE,INDEX(CL_clBoolean_7d75b3d94f!$A$2:$A$32767=B9987,0),0)))</f>
        <v/>
      </c>
      <c r="D9987" s="5"/>
      <c r="E9987" s="5"/>
      <c r="F9987" s="5"/>
      <c r="G9987" s="4" t="str">
        <f>IF(F9987="", "", INDEX(CL_clLanguageCode_8a67fe78a5!$B$2:$B$32767,MATCH(TRUE,INDEX(CL_clLanguageCode_8a67fe78a5!$A$2:$A$32767=F9987,0),0)))</f>
        <v/>
      </c>
      <c r="H9987" s="5"/>
      <c r="I9987" s="5"/>
      <c r="J9987" s="5"/>
      <c r="K9987" s="4" t="str">
        <f>IF(J9987="", "", INDEX(CL_clLanguageCode_8a67fe78a5!$B$2:$B$32767,MATCH(TRUE,INDEX(CL_clLanguageCode_8a67fe78a5!$A$2:$A$32767=J9987,0),0)))</f>
        <v/>
      </c>
      <c r="L9987" s="5"/>
      <c r="M9987" s="4" t="str">
        <f>IF(L9987="", "", INDEX(CL_clBoolean_7d75b3d94f!$B$2:$B$32767,MATCH(TRUE,INDEX(CL_clBoolean_7d75b3d94f!$A$2:$A$32767=L9987,0),0)))</f>
        <v/>
      </c>
      <c r="N9987" s="5"/>
      <c r="O9987" s="4" t="str">
        <f>IF(N9987="", "", INDEX(CL_clIdentificationO_47a27453f4!$B$2:$B$32767,MATCH(TRUE,INDEX(CL_clIdentificationO_47a27453f4!$A$2:$A$32767=N9987,0),0)))</f>
        <v/>
      </c>
      <c r="P9987" s="5"/>
      <c r="Q9987" s="4" t="str">
        <f>IF(P9987="", "", INDEX(CL_clIdentificationO_47a27453f4!$B$2:$B$32767,MATCH(TRUE,INDEX(CL_clIdentificationO_47a27453f4!$A$2:$A$32767=P9987,0),0)))</f>
        <v/>
      </c>
      <c r="R9987" s="5"/>
      <c r="S9987" s="5"/>
      <c r="T9987" s="4" t="str">
        <f>IF(S9987="", "", INDEX(CL_clLanguageCode_8a67fe78a5!$B$2:$B$32767,MATCH(TRUE,INDEX(CL_clLanguageCode_8a67fe78a5!$A$2:$A$32767=S9987,0),0)))</f>
        <v/>
      </c>
    </row>
    <row r="9988" spans="1:20" x14ac:dyDescent="0.35">
      <c r="A9988" s="4" t="str">
        <f>IF(SUMPRODUCT(--(B9988:T9988 &lt;&gt; ""))=0," ",MAX($A$4:A9987)+1)</f>
        <v xml:space="preserve"> </v>
      </c>
      <c r="B9988" s="5"/>
      <c r="C9988" s="4" t="str">
        <f>IF(B9988="", "", INDEX(CL_clBoolean_7d75b3d94f!$B$2:$B$32767,MATCH(TRUE,INDEX(CL_clBoolean_7d75b3d94f!$A$2:$A$32767=B9988,0),0)))</f>
        <v/>
      </c>
      <c r="D9988" s="5"/>
      <c r="E9988" s="5"/>
      <c r="F9988" s="5"/>
      <c r="G9988" s="4" t="str">
        <f>IF(F9988="", "", INDEX(CL_clLanguageCode_8a67fe78a5!$B$2:$B$32767,MATCH(TRUE,INDEX(CL_clLanguageCode_8a67fe78a5!$A$2:$A$32767=F9988,0),0)))</f>
        <v/>
      </c>
      <c r="H9988" s="5"/>
      <c r="I9988" s="5"/>
      <c r="J9988" s="5"/>
      <c r="K9988" s="4" t="str">
        <f>IF(J9988="", "", INDEX(CL_clLanguageCode_8a67fe78a5!$B$2:$B$32767,MATCH(TRUE,INDEX(CL_clLanguageCode_8a67fe78a5!$A$2:$A$32767=J9988,0),0)))</f>
        <v/>
      </c>
      <c r="L9988" s="5"/>
      <c r="M9988" s="4" t="str">
        <f>IF(L9988="", "", INDEX(CL_clBoolean_7d75b3d94f!$B$2:$B$32767,MATCH(TRUE,INDEX(CL_clBoolean_7d75b3d94f!$A$2:$A$32767=L9988,0),0)))</f>
        <v/>
      </c>
      <c r="N9988" s="5"/>
      <c r="O9988" s="4" t="str">
        <f>IF(N9988="", "", INDEX(CL_clIdentificationO_47a27453f4!$B$2:$B$32767,MATCH(TRUE,INDEX(CL_clIdentificationO_47a27453f4!$A$2:$A$32767=N9988,0),0)))</f>
        <v/>
      </c>
      <c r="P9988" s="5"/>
      <c r="Q9988" s="4" t="str">
        <f>IF(P9988="", "", INDEX(CL_clIdentificationO_47a27453f4!$B$2:$B$32767,MATCH(TRUE,INDEX(CL_clIdentificationO_47a27453f4!$A$2:$A$32767=P9988,0),0)))</f>
        <v/>
      </c>
      <c r="R9988" s="5"/>
      <c r="S9988" s="5"/>
      <c r="T9988" s="4" t="str">
        <f>IF(S9988="", "", INDEX(CL_clLanguageCode_8a67fe78a5!$B$2:$B$32767,MATCH(TRUE,INDEX(CL_clLanguageCode_8a67fe78a5!$A$2:$A$32767=S9988,0),0)))</f>
        <v/>
      </c>
    </row>
    <row r="9989" spans="1:20" x14ac:dyDescent="0.35">
      <c r="A9989" s="4" t="str">
        <f>IF(SUMPRODUCT(--(B9989:T9989 &lt;&gt; ""))=0," ",MAX($A$4:A9988)+1)</f>
        <v xml:space="preserve"> </v>
      </c>
      <c r="B9989" s="5"/>
      <c r="C9989" s="4" t="str">
        <f>IF(B9989="", "", INDEX(CL_clBoolean_7d75b3d94f!$B$2:$B$32767,MATCH(TRUE,INDEX(CL_clBoolean_7d75b3d94f!$A$2:$A$32767=B9989,0),0)))</f>
        <v/>
      </c>
      <c r="D9989" s="5"/>
      <c r="E9989" s="5"/>
      <c r="F9989" s="5"/>
      <c r="G9989" s="4" t="str">
        <f>IF(F9989="", "", INDEX(CL_clLanguageCode_8a67fe78a5!$B$2:$B$32767,MATCH(TRUE,INDEX(CL_clLanguageCode_8a67fe78a5!$A$2:$A$32767=F9989,0),0)))</f>
        <v/>
      </c>
      <c r="H9989" s="5"/>
      <c r="I9989" s="5"/>
      <c r="J9989" s="5"/>
      <c r="K9989" s="4" t="str">
        <f>IF(J9989="", "", INDEX(CL_clLanguageCode_8a67fe78a5!$B$2:$B$32767,MATCH(TRUE,INDEX(CL_clLanguageCode_8a67fe78a5!$A$2:$A$32767=J9989,0),0)))</f>
        <v/>
      </c>
      <c r="L9989" s="5"/>
      <c r="M9989" s="4" t="str">
        <f>IF(L9989="", "", INDEX(CL_clBoolean_7d75b3d94f!$B$2:$B$32767,MATCH(TRUE,INDEX(CL_clBoolean_7d75b3d94f!$A$2:$A$32767=L9989,0),0)))</f>
        <v/>
      </c>
      <c r="N9989" s="5"/>
      <c r="O9989" s="4" t="str">
        <f>IF(N9989="", "", INDEX(CL_clIdentificationO_47a27453f4!$B$2:$B$32767,MATCH(TRUE,INDEX(CL_clIdentificationO_47a27453f4!$A$2:$A$32767=N9989,0),0)))</f>
        <v/>
      </c>
      <c r="P9989" s="5"/>
      <c r="Q9989" s="4" t="str">
        <f>IF(P9989="", "", INDEX(CL_clIdentificationO_47a27453f4!$B$2:$B$32767,MATCH(TRUE,INDEX(CL_clIdentificationO_47a27453f4!$A$2:$A$32767=P9989,0),0)))</f>
        <v/>
      </c>
      <c r="R9989" s="5"/>
      <c r="S9989" s="5"/>
      <c r="T9989" s="4" t="str">
        <f>IF(S9989="", "", INDEX(CL_clLanguageCode_8a67fe78a5!$B$2:$B$32767,MATCH(TRUE,INDEX(CL_clLanguageCode_8a67fe78a5!$A$2:$A$32767=S9989,0),0)))</f>
        <v/>
      </c>
    </row>
    <row r="9990" spans="1:20" x14ac:dyDescent="0.35">
      <c r="A9990" s="4" t="str">
        <f>IF(SUMPRODUCT(--(B9990:T9990 &lt;&gt; ""))=0," ",MAX($A$4:A9989)+1)</f>
        <v xml:space="preserve"> </v>
      </c>
      <c r="B9990" s="5"/>
      <c r="C9990" s="4" t="str">
        <f>IF(B9990="", "", INDEX(CL_clBoolean_7d75b3d94f!$B$2:$B$32767,MATCH(TRUE,INDEX(CL_clBoolean_7d75b3d94f!$A$2:$A$32767=B9990,0),0)))</f>
        <v/>
      </c>
      <c r="D9990" s="5"/>
      <c r="E9990" s="5"/>
      <c r="F9990" s="5"/>
      <c r="G9990" s="4" t="str">
        <f>IF(F9990="", "", INDEX(CL_clLanguageCode_8a67fe78a5!$B$2:$B$32767,MATCH(TRUE,INDEX(CL_clLanguageCode_8a67fe78a5!$A$2:$A$32767=F9990,0),0)))</f>
        <v/>
      </c>
      <c r="H9990" s="5"/>
      <c r="I9990" s="5"/>
      <c r="J9990" s="5"/>
      <c r="K9990" s="4" t="str">
        <f>IF(J9990="", "", INDEX(CL_clLanguageCode_8a67fe78a5!$B$2:$B$32767,MATCH(TRUE,INDEX(CL_clLanguageCode_8a67fe78a5!$A$2:$A$32767=J9990,0),0)))</f>
        <v/>
      </c>
      <c r="L9990" s="5"/>
      <c r="M9990" s="4" t="str">
        <f>IF(L9990="", "", INDEX(CL_clBoolean_7d75b3d94f!$B$2:$B$32767,MATCH(TRUE,INDEX(CL_clBoolean_7d75b3d94f!$A$2:$A$32767=L9990,0),0)))</f>
        <v/>
      </c>
      <c r="N9990" s="5"/>
      <c r="O9990" s="4" t="str">
        <f>IF(N9990="", "", INDEX(CL_clIdentificationO_47a27453f4!$B$2:$B$32767,MATCH(TRUE,INDEX(CL_clIdentificationO_47a27453f4!$A$2:$A$32767=N9990,0),0)))</f>
        <v/>
      </c>
      <c r="P9990" s="5"/>
      <c r="Q9990" s="4" t="str">
        <f>IF(P9990="", "", INDEX(CL_clIdentificationO_47a27453f4!$B$2:$B$32767,MATCH(TRUE,INDEX(CL_clIdentificationO_47a27453f4!$A$2:$A$32767=P9990,0),0)))</f>
        <v/>
      </c>
      <c r="R9990" s="5"/>
      <c r="S9990" s="5"/>
      <c r="T9990" s="4" t="str">
        <f>IF(S9990="", "", INDEX(CL_clLanguageCode_8a67fe78a5!$B$2:$B$32767,MATCH(TRUE,INDEX(CL_clLanguageCode_8a67fe78a5!$A$2:$A$32767=S9990,0),0)))</f>
        <v/>
      </c>
    </row>
    <row r="9991" spans="1:20" x14ac:dyDescent="0.35">
      <c r="A9991" s="4" t="str">
        <f>IF(SUMPRODUCT(--(B9991:T9991 &lt;&gt; ""))=0," ",MAX($A$4:A9990)+1)</f>
        <v xml:space="preserve"> </v>
      </c>
      <c r="B9991" s="5"/>
      <c r="C9991" s="4" t="str">
        <f>IF(B9991="", "", INDEX(CL_clBoolean_7d75b3d94f!$B$2:$B$32767,MATCH(TRUE,INDEX(CL_clBoolean_7d75b3d94f!$A$2:$A$32767=B9991,0),0)))</f>
        <v/>
      </c>
      <c r="D9991" s="5"/>
      <c r="E9991" s="5"/>
      <c r="F9991" s="5"/>
      <c r="G9991" s="4" t="str">
        <f>IF(F9991="", "", INDEX(CL_clLanguageCode_8a67fe78a5!$B$2:$B$32767,MATCH(TRUE,INDEX(CL_clLanguageCode_8a67fe78a5!$A$2:$A$32767=F9991,0),0)))</f>
        <v/>
      </c>
      <c r="H9991" s="5"/>
      <c r="I9991" s="5"/>
      <c r="J9991" s="5"/>
      <c r="K9991" s="4" t="str">
        <f>IF(J9991="", "", INDEX(CL_clLanguageCode_8a67fe78a5!$B$2:$B$32767,MATCH(TRUE,INDEX(CL_clLanguageCode_8a67fe78a5!$A$2:$A$32767=J9991,0),0)))</f>
        <v/>
      </c>
      <c r="L9991" s="5"/>
      <c r="M9991" s="4" t="str">
        <f>IF(L9991="", "", INDEX(CL_clBoolean_7d75b3d94f!$B$2:$B$32767,MATCH(TRUE,INDEX(CL_clBoolean_7d75b3d94f!$A$2:$A$32767=L9991,0),0)))</f>
        <v/>
      </c>
      <c r="N9991" s="5"/>
      <c r="O9991" s="4" t="str">
        <f>IF(N9991="", "", INDEX(CL_clIdentificationO_47a27453f4!$B$2:$B$32767,MATCH(TRUE,INDEX(CL_clIdentificationO_47a27453f4!$A$2:$A$32767=N9991,0),0)))</f>
        <v/>
      </c>
      <c r="P9991" s="5"/>
      <c r="Q9991" s="4" t="str">
        <f>IF(P9991="", "", INDEX(CL_clIdentificationO_47a27453f4!$B$2:$B$32767,MATCH(TRUE,INDEX(CL_clIdentificationO_47a27453f4!$A$2:$A$32767=P9991,0),0)))</f>
        <v/>
      </c>
      <c r="R9991" s="5"/>
      <c r="S9991" s="5"/>
      <c r="T9991" s="4" t="str">
        <f>IF(S9991="", "", INDEX(CL_clLanguageCode_8a67fe78a5!$B$2:$B$32767,MATCH(TRUE,INDEX(CL_clLanguageCode_8a67fe78a5!$A$2:$A$32767=S9991,0),0)))</f>
        <v/>
      </c>
    </row>
    <row r="9992" spans="1:20" x14ac:dyDescent="0.35">
      <c r="A9992" s="4" t="str">
        <f>IF(SUMPRODUCT(--(B9992:T9992 &lt;&gt; ""))=0," ",MAX($A$4:A9991)+1)</f>
        <v xml:space="preserve"> </v>
      </c>
      <c r="B9992" s="5"/>
      <c r="C9992" s="4" t="str">
        <f>IF(B9992="", "", INDEX(CL_clBoolean_7d75b3d94f!$B$2:$B$32767,MATCH(TRUE,INDEX(CL_clBoolean_7d75b3d94f!$A$2:$A$32767=B9992,0),0)))</f>
        <v/>
      </c>
      <c r="D9992" s="5"/>
      <c r="E9992" s="5"/>
      <c r="F9992" s="5"/>
      <c r="G9992" s="4" t="str">
        <f>IF(F9992="", "", INDEX(CL_clLanguageCode_8a67fe78a5!$B$2:$B$32767,MATCH(TRUE,INDEX(CL_clLanguageCode_8a67fe78a5!$A$2:$A$32767=F9992,0),0)))</f>
        <v/>
      </c>
      <c r="H9992" s="5"/>
      <c r="I9992" s="5"/>
      <c r="J9992" s="5"/>
      <c r="K9992" s="4" t="str">
        <f>IF(J9992="", "", INDEX(CL_clLanguageCode_8a67fe78a5!$B$2:$B$32767,MATCH(TRUE,INDEX(CL_clLanguageCode_8a67fe78a5!$A$2:$A$32767=J9992,0),0)))</f>
        <v/>
      </c>
      <c r="L9992" s="5"/>
      <c r="M9992" s="4" t="str">
        <f>IF(L9992="", "", INDEX(CL_clBoolean_7d75b3d94f!$B$2:$B$32767,MATCH(TRUE,INDEX(CL_clBoolean_7d75b3d94f!$A$2:$A$32767=L9992,0),0)))</f>
        <v/>
      </c>
      <c r="N9992" s="5"/>
      <c r="O9992" s="4" t="str">
        <f>IF(N9992="", "", INDEX(CL_clIdentificationO_47a27453f4!$B$2:$B$32767,MATCH(TRUE,INDEX(CL_clIdentificationO_47a27453f4!$A$2:$A$32767=N9992,0),0)))</f>
        <v/>
      </c>
      <c r="P9992" s="5"/>
      <c r="Q9992" s="4" t="str">
        <f>IF(P9992="", "", INDEX(CL_clIdentificationO_47a27453f4!$B$2:$B$32767,MATCH(TRUE,INDEX(CL_clIdentificationO_47a27453f4!$A$2:$A$32767=P9992,0),0)))</f>
        <v/>
      </c>
      <c r="R9992" s="5"/>
      <c r="S9992" s="5"/>
      <c r="T9992" s="4" t="str">
        <f>IF(S9992="", "", INDEX(CL_clLanguageCode_8a67fe78a5!$B$2:$B$32767,MATCH(TRUE,INDEX(CL_clLanguageCode_8a67fe78a5!$A$2:$A$32767=S9992,0),0)))</f>
        <v/>
      </c>
    </row>
    <row r="9993" spans="1:20" x14ac:dyDescent="0.35">
      <c r="A9993" s="4" t="str">
        <f>IF(SUMPRODUCT(--(B9993:T9993 &lt;&gt; ""))=0," ",MAX($A$4:A9992)+1)</f>
        <v xml:space="preserve"> </v>
      </c>
      <c r="B9993" s="5"/>
      <c r="C9993" s="4" t="str">
        <f>IF(B9993="", "", INDEX(CL_clBoolean_7d75b3d94f!$B$2:$B$32767,MATCH(TRUE,INDEX(CL_clBoolean_7d75b3d94f!$A$2:$A$32767=B9993,0),0)))</f>
        <v/>
      </c>
      <c r="D9993" s="5"/>
      <c r="E9993" s="5"/>
      <c r="F9993" s="5"/>
      <c r="G9993" s="4" t="str">
        <f>IF(F9993="", "", INDEX(CL_clLanguageCode_8a67fe78a5!$B$2:$B$32767,MATCH(TRUE,INDEX(CL_clLanguageCode_8a67fe78a5!$A$2:$A$32767=F9993,0),0)))</f>
        <v/>
      </c>
      <c r="H9993" s="5"/>
      <c r="I9993" s="5"/>
      <c r="J9993" s="5"/>
      <c r="K9993" s="4" t="str">
        <f>IF(J9993="", "", INDEX(CL_clLanguageCode_8a67fe78a5!$B$2:$B$32767,MATCH(TRUE,INDEX(CL_clLanguageCode_8a67fe78a5!$A$2:$A$32767=J9993,0),0)))</f>
        <v/>
      </c>
      <c r="L9993" s="5"/>
      <c r="M9993" s="4" t="str">
        <f>IF(L9993="", "", INDEX(CL_clBoolean_7d75b3d94f!$B$2:$B$32767,MATCH(TRUE,INDEX(CL_clBoolean_7d75b3d94f!$A$2:$A$32767=L9993,0),0)))</f>
        <v/>
      </c>
      <c r="N9993" s="5"/>
      <c r="O9993" s="4" t="str">
        <f>IF(N9993="", "", INDEX(CL_clIdentificationO_47a27453f4!$B$2:$B$32767,MATCH(TRUE,INDEX(CL_clIdentificationO_47a27453f4!$A$2:$A$32767=N9993,0),0)))</f>
        <v/>
      </c>
      <c r="P9993" s="5"/>
      <c r="Q9993" s="4" t="str">
        <f>IF(P9993="", "", INDEX(CL_clIdentificationO_47a27453f4!$B$2:$B$32767,MATCH(TRUE,INDEX(CL_clIdentificationO_47a27453f4!$A$2:$A$32767=P9993,0),0)))</f>
        <v/>
      </c>
      <c r="R9993" s="5"/>
      <c r="S9993" s="5"/>
      <c r="T9993" s="4" t="str">
        <f>IF(S9993="", "", INDEX(CL_clLanguageCode_8a67fe78a5!$B$2:$B$32767,MATCH(TRUE,INDEX(CL_clLanguageCode_8a67fe78a5!$A$2:$A$32767=S9993,0),0)))</f>
        <v/>
      </c>
    </row>
    <row r="9994" spans="1:20" x14ac:dyDescent="0.35">
      <c r="A9994" s="4" t="str">
        <f>IF(SUMPRODUCT(--(B9994:T9994 &lt;&gt; ""))=0," ",MAX($A$4:A9993)+1)</f>
        <v xml:space="preserve"> </v>
      </c>
      <c r="B9994" s="5"/>
      <c r="C9994" s="4" t="str">
        <f>IF(B9994="", "", INDEX(CL_clBoolean_7d75b3d94f!$B$2:$B$32767,MATCH(TRUE,INDEX(CL_clBoolean_7d75b3d94f!$A$2:$A$32767=B9994,0),0)))</f>
        <v/>
      </c>
      <c r="D9994" s="5"/>
      <c r="E9994" s="5"/>
      <c r="F9994" s="5"/>
      <c r="G9994" s="4" t="str">
        <f>IF(F9994="", "", INDEX(CL_clLanguageCode_8a67fe78a5!$B$2:$B$32767,MATCH(TRUE,INDEX(CL_clLanguageCode_8a67fe78a5!$A$2:$A$32767=F9994,0),0)))</f>
        <v/>
      </c>
      <c r="H9994" s="5"/>
      <c r="I9994" s="5"/>
      <c r="J9994" s="5"/>
      <c r="K9994" s="4" t="str">
        <f>IF(J9994="", "", INDEX(CL_clLanguageCode_8a67fe78a5!$B$2:$B$32767,MATCH(TRUE,INDEX(CL_clLanguageCode_8a67fe78a5!$A$2:$A$32767=J9994,0),0)))</f>
        <v/>
      </c>
      <c r="L9994" s="5"/>
      <c r="M9994" s="4" t="str">
        <f>IF(L9994="", "", INDEX(CL_clBoolean_7d75b3d94f!$B$2:$B$32767,MATCH(TRUE,INDEX(CL_clBoolean_7d75b3d94f!$A$2:$A$32767=L9994,0),0)))</f>
        <v/>
      </c>
      <c r="N9994" s="5"/>
      <c r="O9994" s="4" t="str">
        <f>IF(N9994="", "", INDEX(CL_clIdentificationO_47a27453f4!$B$2:$B$32767,MATCH(TRUE,INDEX(CL_clIdentificationO_47a27453f4!$A$2:$A$32767=N9994,0),0)))</f>
        <v/>
      </c>
      <c r="P9994" s="5"/>
      <c r="Q9994" s="4" t="str">
        <f>IF(P9994="", "", INDEX(CL_clIdentificationO_47a27453f4!$B$2:$B$32767,MATCH(TRUE,INDEX(CL_clIdentificationO_47a27453f4!$A$2:$A$32767=P9994,0),0)))</f>
        <v/>
      </c>
      <c r="R9994" s="5"/>
      <c r="S9994" s="5"/>
      <c r="T9994" s="4" t="str">
        <f>IF(S9994="", "", INDEX(CL_clLanguageCode_8a67fe78a5!$B$2:$B$32767,MATCH(TRUE,INDEX(CL_clLanguageCode_8a67fe78a5!$A$2:$A$32767=S9994,0),0)))</f>
        <v/>
      </c>
    </row>
    <row r="9995" spans="1:20" x14ac:dyDescent="0.35">
      <c r="A9995" s="4" t="str">
        <f>IF(SUMPRODUCT(--(B9995:T9995 &lt;&gt; ""))=0," ",MAX($A$4:A9994)+1)</f>
        <v xml:space="preserve"> </v>
      </c>
      <c r="B9995" s="5"/>
      <c r="C9995" s="4" t="str">
        <f>IF(B9995="", "", INDEX(CL_clBoolean_7d75b3d94f!$B$2:$B$32767,MATCH(TRUE,INDEX(CL_clBoolean_7d75b3d94f!$A$2:$A$32767=B9995,0),0)))</f>
        <v/>
      </c>
      <c r="D9995" s="5"/>
      <c r="E9995" s="5"/>
      <c r="F9995" s="5"/>
      <c r="G9995" s="4" t="str">
        <f>IF(F9995="", "", INDEX(CL_clLanguageCode_8a67fe78a5!$B$2:$B$32767,MATCH(TRUE,INDEX(CL_clLanguageCode_8a67fe78a5!$A$2:$A$32767=F9995,0),0)))</f>
        <v/>
      </c>
      <c r="H9995" s="5"/>
      <c r="I9995" s="5"/>
      <c r="J9995" s="5"/>
      <c r="K9995" s="4" t="str">
        <f>IF(J9995="", "", INDEX(CL_clLanguageCode_8a67fe78a5!$B$2:$B$32767,MATCH(TRUE,INDEX(CL_clLanguageCode_8a67fe78a5!$A$2:$A$32767=J9995,0),0)))</f>
        <v/>
      </c>
      <c r="L9995" s="5"/>
      <c r="M9995" s="4" t="str">
        <f>IF(L9995="", "", INDEX(CL_clBoolean_7d75b3d94f!$B$2:$B$32767,MATCH(TRUE,INDEX(CL_clBoolean_7d75b3d94f!$A$2:$A$32767=L9995,0),0)))</f>
        <v/>
      </c>
      <c r="N9995" s="5"/>
      <c r="O9995" s="4" t="str">
        <f>IF(N9995="", "", INDEX(CL_clIdentificationO_47a27453f4!$B$2:$B$32767,MATCH(TRUE,INDEX(CL_clIdentificationO_47a27453f4!$A$2:$A$32767=N9995,0),0)))</f>
        <v/>
      </c>
      <c r="P9995" s="5"/>
      <c r="Q9995" s="4" t="str">
        <f>IF(P9995="", "", INDEX(CL_clIdentificationO_47a27453f4!$B$2:$B$32767,MATCH(TRUE,INDEX(CL_clIdentificationO_47a27453f4!$A$2:$A$32767=P9995,0),0)))</f>
        <v/>
      </c>
      <c r="R9995" s="5"/>
      <c r="S9995" s="5"/>
      <c r="T9995" s="4" t="str">
        <f>IF(S9995="", "", INDEX(CL_clLanguageCode_8a67fe78a5!$B$2:$B$32767,MATCH(TRUE,INDEX(CL_clLanguageCode_8a67fe78a5!$A$2:$A$32767=S9995,0),0)))</f>
        <v/>
      </c>
    </row>
    <row r="9996" spans="1:20" x14ac:dyDescent="0.35">
      <c r="A9996" s="4" t="str">
        <f>IF(SUMPRODUCT(--(B9996:T9996 &lt;&gt; ""))=0," ",MAX($A$4:A9995)+1)</f>
        <v xml:space="preserve"> </v>
      </c>
      <c r="B9996" s="5"/>
      <c r="C9996" s="4" t="str">
        <f>IF(B9996="", "", INDEX(CL_clBoolean_7d75b3d94f!$B$2:$B$32767,MATCH(TRUE,INDEX(CL_clBoolean_7d75b3d94f!$A$2:$A$32767=B9996,0),0)))</f>
        <v/>
      </c>
      <c r="D9996" s="5"/>
      <c r="E9996" s="5"/>
      <c r="F9996" s="5"/>
      <c r="G9996" s="4" t="str">
        <f>IF(F9996="", "", INDEX(CL_clLanguageCode_8a67fe78a5!$B$2:$B$32767,MATCH(TRUE,INDEX(CL_clLanguageCode_8a67fe78a5!$A$2:$A$32767=F9996,0),0)))</f>
        <v/>
      </c>
      <c r="H9996" s="5"/>
      <c r="I9996" s="5"/>
      <c r="J9996" s="5"/>
      <c r="K9996" s="4" t="str">
        <f>IF(J9996="", "", INDEX(CL_clLanguageCode_8a67fe78a5!$B$2:$B$32767,MATCH(TRUE,INDEX(CL_clLanguageCode_8a67fe78a5!$A$2:$A$32767=J9996,0),0)))</f>
        <v/>
      </c>
      <c r="L9996" s="5"/>
      <c r="M9996" s="4" t="str">
        <f>IF(L9996="", "", INDEX(CL_clBoolean_7d75b3d94f!$B$2:$B$32767,MATCH(TRUE,INDEX(CL_clBoolean_7d75b3d94f!$A$2:$A$32767=L9996,0),0)))</f>
        <v/>
      </c>
      <c r="N9996" s="5"/>
      <c r="O9996" s="4" t="str">
        <f>IF(N9996="", "", INDEX(CL_clIdentificationO_47a27453f4!$B$2:$B$32767,MATCH(TRUE,INDEX(CL_clIdentificationO_47a27453f4!$A$2:$A$32767=N9996,0),0)))</f>
        <v/>
      </c>
      <c r="P9996" s="5"/>
      <c r="Q9996" s="4" t="str">
        <f>IF(P9996="", "", INDEX(CL_clIdentificationO_47a27453f4!$B$2:$B$32767,MATCH(TRUE,INDEX(CL_clIdentificationO_47a27453f4!$A$2:$A$32767=P9996,0),0)))</f>
        <v/>
      </c>
      <c r="R9996" s="5"/>
      <c r="S9996" s="5"/>
      <c r="T9996" s="4" t="str">
        <f>IF(S9996="", "", INDEX(CL_clLanguageCode_8a67fe78a5!$B$2:$B$32767,MATCH(TRUE,INDEX(CL_clLanguageCode_8a67fe78a5!$A$2:$A$32767=S9996,0),0)))</f>
        <v/>
      </c>
    </row>
    <row r="9997" spans="1:20" x14ac:dyDescent="0.35">
      <c r="A9997" s="4" t="str">
        <f>IF(SUMPRODUCT(--(B9997:T9997 &lt;&gt; ""))=0," ",MAX($A$4:A9996)+1)</f>
        <v xml:space="preserve"> </v>
      </c>
      <c r="B9997" s="5"/>
      <c r="C9997" s="4" t="str">
        <f>IF(B9997="", "", INDEX(CL_clBoolean_7d75b3d94f!$B$2:$B$32767,MATCH(TRUE,INDEX(CL_clBoolean_7d75b3d94f!$A$2:$A$32767=B9997,0),0)))</f>
        <v/>
      </c>
      <c r="D9997" s="5"/>
      <c r="E9997" s="5"/>
      <c r="F9997" s="5"/>
      <c r="G9997" s="4" t="str">
        <f>IF(F9997="", "", INDEX(CL_clLanguageCode_8a67fe78a5!$B$2:$B$32767,MATCH(TRUE,INDEX(CL_clLanguageCode_8a67fe78a5!$A$2:$A$32767=F9997,0),0)))</f>
        <v/>
      </c>
      <c r="H9997" s="5"/>
      <c r="I9997" s="5"/>
      <c r="J9997" s="5"/>
      <c r="K9997" s="4" t="str">
        <f>IF(J9997="", "", INDEX(CL_clLanguageCode_8a67fe78a5!$B$2:$B$32767,MATCH(TRUE,INDEX(CL_clLanguageCode_8a67fe78a5!$A$2:$A$32767=J9997,0),0)))</f>
        <v/>
      </c>
      <c r="L9997" s="5"/>
      <c r="M9997" s="4" t="str">
        <f>IF(L9997="", "", INDEX(CL_clBoolean_7d75b3d94f!$B$2:$B$32767,MATCH(TRUE,INDEX(CL_clBoolean_7d75b3d94f!$A$2:$A$32767=L9997,0),0)))</f>
        <v/>
      </c>
      <c r="N9997" s="5"/>
      <c r="O9997" s="4" t="str">
        <f>IF(N9997="", "", INDEX(CL_clIdentificationO_47a27453f4!$B$2:$B$32767,MATCH(TRUE,INDEX(CL_clIdentificationO_47a27453f4!$A$2:$A$32767=N9997,0),0)))</f>
        <v/>
      </c>
      <c r="P9997" s="5"/>
      <c r="Q9997" s="4" t="str">
        <f>IF(P9997="", "", INDEX(CL_clIdentificationO_47a27453f4!$B$2:$B$32767,MATCH(TRUE,INDEX(CL_clIdentificationO_47a27453f4!$A$2:$A$32767=P9997,0),0)))</f>
        <v/>
      </c>
      <c r="R9997" s="5"/>
      <c r="S9997" s="5"/>
      <c r="T9997" s="4" t="str">
        <f>IF(S9997="", "", INDEX(CL_clLanguageCode_8a67fe78a5!$B$2:$B$32767,MATCH(TRUE,INDEX(CL_clLanguageCode_8a67fe78a5!$A$2:$A$32767=S9997,0),0)))</f>
        <v/>
      </c>
    </row>
    <row r="9998" spans="1:20" x14ac:dyDescent="0.35">
      <c r="A9998" s="4" t="str">
        <f>IF(SUMPRODUCT(--(B9998:T9998 &lt;&gt; ""))=0," ",MAX($A$4:A9997)+1)</f>
        <v xml:space="preserve"> </v>
      </c>
      <c r="B9998" s="5"/>
      <c r="C9998" s="4" t="str">
        <f>IF(B9998="", "", INDEX(CL_clBoolean_7d75b3d94f!$B$2:$B$32767,MATCH(TRUE,INDEX(CL_clBoolean_7d75b3d94f!$A$2:$A$32767=B9998,0),0)))</f>
        <v/>
      </c>
      <c r="D9998" s="5"/>
      <c r="E9998" s="5"/>
      <c r="F9998" s="5"/>
      <c r="G9998" s="4" t="str">
        <f>IF(F9998="", "", INDEX(CL_clLanguageCode_8a67fe78a5!$B$2:$B$32767,MATCH(TRUE,INDEX(CL_clLanguageCode_8a67fe78a5!$A$2:$A$32767=F9998,0),0)))</f>
        <v/>
      </c>
      <c r="H9998" s="5"/>
      <c r="I9998" s="5"/>
      <c r="J9998" s="5"/>
      <c r="K9998" s="4" t="str">
        <f>IF(J9998="", "", INDEX(CL_clLanguageCode_8a67fe78a5!$B$2:$B$32767,MATCH(TRUE,INDEX(CL_clLanguageCode_8a67fe78a5!$A$2:$A$32767=J9998,0),0)))</f>
        <v/>
      </c>
      <c r="L9998" s="5"/>
      <c r="M9998" s="4" t="str">
        <f>IF(L9998="", "", INDEX(CL_clBoolean_7d75b3d94f!$B$2:$B$32767,MATCH(TRUE,INDEX(CL_clBoolean_7d75b3d94f!$A$2:$A$32767=L9998,0),0)))</f>
        <v/>
      </c>
      <c r="N9998" s="5"/>
      <c r="O9998" s="4" t="str">
        <f>IF(N9998="", "", INDEX(CL_clIdentificationO_47a27453f4!$B$2:$B$32767,MATCH(TRUE,INDEX(CL_clIdentificationO_47a27453f4!$A$2:$A$32767=N9998,0),0)))</f>
        <v/>
      </c>
      <c r="P9998" s="5"/>
      <c r="Q9998" s="4" t="str">
        <f>IF(P9998="", "", INDEX(CL_clIdentificationO_47a27453f4!$B$2:$B$32767,MATCH(TRUE,INDEX(CL_clIdentificationO_47a27453f4!$A$2:$A$32767=P9998,0),0)))</f>
        <v/>
      </c>
      <c r="R9998" s="5"/>
      <c r="S9998" s="5"/>
      <c r="T9998" s="4" t="str">
        <f>IF(S9998="", "", INDEX(CL_clLanguageCode_8a67fe78a5!$B$2:$B$32767,MATCH(TRUE,INDEX(CL_clLanguageCode_8a67fe78a5!$A$2:$A$32767=S9998,0),0)))</f>
        <v/>
      </c>
    </row>
    <row r="9999" spans="1:20" x14ac:dyDescent="0.35">
      <c r="A9999" s="4" t="str">
        <f>IF(SUMPRODUCT(--(B9999:T9999 &lt;&gt; ""))=0," ",MAX($A$4:A9998)+1)</f>
        <v xml:space="preserve"> </v>
      </c>
      <c r="B9999" s="5"/>
      <c r="C9999" s="4" t="str">
        <f>IF(B9999="", "", INDEX(CL_clBoolean_7d75b3d94f!$B$2:$B$32767,MATCH(TRUE,INDEX(CL_clBoolean_7d75b3d94f!$A$2:$A$32767=B9999,0),0)))</f>
        <v/>
      </c>
      <c r="D9999" s="5"/>
      <c r="E9999" s="5"/>
      <c r="F9999" s="5"/>
      <c r="G9999" s="4" t="str">
        <f>IF(F9999="", "", INDEX(CL_clLanguageCode_8a67fe78a5!$B$2:$B$32767,MATCH(TRUE,INDEX(CL_clLanguageCode_8a67fe78a5!$A$2:$A$32767=F9999,0),0)))</f>
        <v/>
      </c>
      <c r="H9999" s="5"/>
      <c r="I9999" s="5"/>
      <c r="J9999" s="5"/>
      <c r="K9999" s="4" t="str">
        <f>IF(J9999="", "", INDEX(CL_clLanguageCode_8a67fe78a5!$B$2:$B$32767,MATCH(TRUE,INDEX(CL_clLanguageCode_8a67fe78a5!$A$2:$A$32767=J9999,0),0)))</f>
        <v/>
      </c>
      <c r="L9999" s="5"/>
      <c r="M9999" s="4" t="str">
        <f>IF(L9999="", "", INDEX(CL_clBoolean_7d75b3d94f!$B$2:$B$32767,MATCH(TRUE,INDEX(CL_clBoolean_7d75b3d94f!$A$2:$A$32767=L9999,0),0)))</f>
        <v/>
      </c>
      <c r="N9999" s="5"/>
      <c r="O9999" s="4" t="str">
        <f>IF(N9999="", "", INDEX(CL_clIdentificationO_47a27453f4!$B$2:$B$32767,MATCH(TRUE,INDEX(CL_clIdentificationO_47a27453f4!$A$2:$A$32767=N9999,0),0)))</f>
        <v/>
      </c>
      <c r="P9999" s="5"/>
      <c r="Q9999" s="4" t="str">
        <f>IF(P9999="", "", INDEX(CL_clIdentificationO_47a27453f4!$B$2:$B$32767,MATCH(TRUE,INDEX(CL_clIdentificationO_47a27453f4!$A$2:$A$32767=P9999,0),0)))</f>
        <v/>
      </c>
      <c r="R9999" s="5"/>
      <c r="S9999" s="5"/>
      <c r="T9999" s="4" t="str">
        <f>IF(S9999="", "", INDEX(CL_clLanguageCode_8a67fe78a5!$B$2:$B$32767,MATCH(TRUE,INDEX(CL_clLanguageCode_8a67fe78a5!$A$2:$A$32767=S9999,0),0)))</f>
        <v/>
      </c>
    </row>
    <row r="10000" spans="1:20" x14ac:dyDescent="0.35">
      <c r="A10000" s="4" t="str">
        <f>IF(SUMPRODUCT(--(B10000:T10000 &lt;&gt; ""))=0," ",MAX($A$4:A9999)+1)</f>
        <v xml:space="preserve"> </v>
      </c>
      <c r="B10000" s="5"/>
      <c r="C10000" s="4" t="str">
        <f>IF(B10000="", "", INDEX(CL_clBoolean_7d75b3d94f!$B$2:$B$32767,MATCH(TRUE,INDEX(CL_clBoolean_7d75b3d94f!$A$2:$A$32767=B10000,0),0)))</f>
        <v/>
      </c>
      <c r="D10000" s="5"/>
      <c r="E10000" s="5"/>
      <c r="F10000" s="5"/>
      <c r="G10000" s="4" t="str">
        <f>IF(F10000="", "", INDEX(CL_clLanguageCode_8a67fe78a5!$B$2:$B$32767,MATCH(TRUE,INDEX(CL_clLanguageCode_8a67fe78a5!$A$2:$A$32767=F10000,0),0)))</f>
        <v/>
      </c>
      <c r="H10000" s="5"/>
      <c r="I10000" s="5"/>
      <c r="J10000" s="5"/>
      <c r="K10000" s="4" t="str">
        <f>IF(J10000="", "", INDEX(CL_clLanguageCode_8a67fe78a5!$B$2:$B$32767,MATCH(TRUE,INDEX(CL_clLanguageCode_8a67fe78a5!$A$2:$A$32767=J10000,0),0)))</f>
        <v/>
      </c>
      <c r="L10000" s="5"/>
      <c r="M10000" s="4" t="str">
        <f>IF(L10000="", "", INDEX(CL_clBoolean_7d75b3d94f!$B$2:$B$32767,MATCH(TRUE,INDEX(CL_clBoolean_7d75b3d94f!$A$2:$A$32767=L10000,0),0)))</f>
        <v/>
      </c>
      <c r="N10000" s="5"/>
      <c r="O10000" s="4" t="str">
        <f>IF(N10000="", "", INDEX(CL_clIdentificationO_47a27453f4!$B$2:$B$32767,MATCH(TRUE,INDEX(CL_clIdentificationO_47a27453f4!$A$2:$A$32767=N10000,0),0)))</f>
        <v/>
      </c>
      <c r="P10000" s="5"/>
      <c r="Q10000" s="4" t="str">
        <f>IF(P10000="", "", INDEX(CL_clIdentificationO_47a27453f4!$B$2:$B$32767,MATCH(TRUE,INDEX(CL_clIdentificationO_47a27453f4!$A$2:$A$32767=P10000,0),0)))</f>
        <v/>
      </c>
      <c r="R10000" s="5"/>
      <c r="S10000" s="5"/>
      <c r="T10000" s="4" t="str">
        <f>IF(S10000="", "", INDEX(CL_clLanguageCode_8a67fe78a5!$B$2:$B$32767,MATCH(TRUE,INDEX(CL_clLanguageCode_8a67fe78a5!$A$2:$A$32767=S10000,0),0)))</f>
        <v/>
      </c>
    </row>
    <row r="10001" spans="1:20" x14ac:dyDescent="0.35">
      <c r="A10001" s="4" t="str">
        <f>IF(SUMPRODUCT(--(B10001:T10001 &lt;&gt; ""))=0," ",MAX($A$4:A10000)+1)</f>
        <v xml:space="preserve"> </v>
      </c>
      <c r="B10001" s="5"/>
      <c r="C10001" s="4" t="str">
        <f>IF(B10001="", "", INDEX(CL_clBoolean_7d75b3d94f!$B$2:$B$32767,MATCH(TRUE,INDEX(CL_clBoolean_7d75b3d94f!$A$2:$A$32767=B10001,0),0)))</f>
        <v/>
      </c>
      <c r="D10001" s="5"/>
      <c r="E10001" s="5"/>
      <c r="F10001" s="5"/>
      <c r="G10001" s="4" t="str">
        <f>IF(F10001="", "", INDEX(CL_clLanguageCode_8a67fe78a5!$B$2:$B$32767,MATCH(TRUE,INDEX(CL_clLanguageCode_8a67fe78a5!$A$2:$A$32767=F10001,0),0)))</f>
        <v/>
      </c>
      <c r="H10001" s="5"/>
      <c r="I10001" s="5"/>
      <c r="J10001" s="5"/>
      <c r="K10001" s="4" t="str">
        <f>IF(J10001="", "", INDEX(CL_clLanguageCode_8a67fe78a5!$B$2:$B$32767,MATCH(TRUE,INDEX(CL_clLanguageCode_8a67fe78a5!$A$2:$A$32767=J10001,0),0)))</f>
        <v/>
      </c>
      <c r="L10001" s="5"/>
      <c r="M10001" s="4" t="str">
        <f>IF(L10001="", "", INDEX(CL_clBoolean_7d75b3d94f!$B$2:$B$32767,MATCH(TRUE,INDEX(CL_clBoolean_7d75b3d94f!$A$2:$A$32767=L10001,0),0)))</f>
        <v/>
      </c>
      <c r="N10001" s="5"/>
      <c r="O10001" s="4" t="str">
        <f>IF(N10001="", "", INDEX(CL_clIdentificationO_47a27453f4!$B$2:$B$32767,MATCH(TRUE,INDEX(CL_clIdentificationO_47a27453f4!$A$2:$A$32767=N10001,0),0)))</f>
        <v/>
      </c>
      <c r="P10001" s="5"/>
      <c r="Q10001" s="4" t="str">
        <f>IF(P10001="", "", INDEX(CL_clIdentificationO_47a27453f4!$B$2:$B$32767,MATCH(TRUE,INDEX(CL_clIdentificationO_47a27453f4!$A$2:$A$32767=P10001,0),0)))</f>
        <v/>
      </c>
      <c r="R10001" s="5"/>
      <c r="S10001" s="5"/>
      <c r="T10001" s="4" t="str">
        <f>IF(S10001="", "", INDEX(CL_clLanguageCode_8a67fe78a5!$B$2:$B$32767,MATCH(TRUE,INDEX(CL_clLanguageCode_8a67fe78a5!$A$2:$A$32767=S10001,0),0)))</f>
        <v/>
      </c>
    </row>
    <row r="10002" spans="1:20" x14ac:dyDescent="0.35">
      <c r="A10002" s="4" t="str">
        <f>IF(SUMPRODUCT(--(B10002:T10002 &lt;&gt; ""))=0," ",MAX($A$4:A10001)+1)</f>
        <v xml:space="preserve"> </v>
      </c>
      <c r="B10002" s="5"/>
      <c r="C10002" s="4" t="str">
        <f>IF(B10002="", "", INDEX(CL_clBoolean_7d75b3d94f!$B$2:$B$32767,MATCH(TRUE,INDEX(CL_clBoolean_7d75b3d94f!$A$2:$A$32767=B10002,0),0)))</f>
        <v/>
      </c>
      <c r="D10002" s="5"/>
      <c r="E10002" s="5"/>
      <c r="F10002" s="5"/>
      <c r="G10002" s="4" t="str">
        <f>IF(F10002="", "", INDEX(CL_clLanguageCode_8a67fe78a5!$B$2:$B$32767,MATCH(TRUE,INDEX(CL_clLanguageCode_8a67fe78a5!$A$2:$A$32767=F10002,0),0)))</f>
        <v/>
      </c>
      <c r="H10002" s="5"/>
      <c r="I10002" s="5"/>
      <c r="J10002" s="5"/>
      <c r="K10002" s="4" t="str">
        <f>IF(J10002="", "", INDEX(CL_clLanguageCode_8a67fe78a5!$B$2:$B$32767,MATCH(TRUE,INDEX(CL_clLanguageCode_8a67fe78a5!$A$2:$A$32767=J10002,0),0)))</f>
        <v/>
      </c>
      <c r="L10002" s="5"/>
      <c r="M10002" s="4" t="str">
        <f>IF(L10002="", "", INDEX(CL_clBoolean_7d75b3d94f!$B$2:$B$32767,MATCH(TRUE,INDEX(CL_clBoolean_7d75b3d94f!$A$2:$A$32767=L10002,0),0)))</f>
        <v/>
      </c>
      <c r="N10002" s="5"/>
      <c r="O10002" s="4" t="str">
        <f>IF(N10002="", "", INDEX(CL_clIdentificationO_47a27453f4!$B$2:$B$32767,MATCH(TRUE,INDEX(CL_clIdentificationO_47a27453f4!$A$2:$A$32767=N10002,0),0)))</f>
        <v/>
      </c>
      <c r="P10002" s="5"/>
      <c r="Q10002" s="4" t="str">
        <f>IF(P10002="", "", INDEX(CL_clIdentificationO_47a27453f4!$B$2:$B$32767,MATCH(TRUE,INDEX(CL_clIdentificationO_47a27453f4!$A$2:$A$32767=P10002,0),0)))</f>
        <v/>
      </c>
      <c r="R10002" s="5"/>
      <c r="S10002" s="5"/>
      <c r="T10002" s="4" t="str">
        <f>IF(S10002="", "", INDEX(CL_clLanguageCode_8a67fe78a5!$B$2:$B$32767,MATCH(TRUE,INDEX(CL_clLanguageCode_8a67fe78a5!$A$2:$A$32767=S10002,0),0)))</f>
        <v/>
      </c>
    </row>
    <row r="10003" spans="1:20" x14ac:dyDescent="0.35">
      <c r="A10003" s="4" t="str">
        <f>IF(SUMPRODUCT(--(B10003:T10003 &lt;&gt; ""))=0," ",MAX($A$4:A10002)+1)</f>
        <v xml:space="preserve"> </v>
      </c>
      <c r="B10003" s="5"/>
      <c r="C10003" s="4" t="str">
        <f>IF(B10003="", "", INDEX(CL_clBoolean_7d75b3d94f!$B$2:$B$32767,MATCH(TRUE,INDEX(CL_clBoolean_7d75b3d94f!$A$2:$A$32767=B10003,0),0)))</f>
        <v/>
      </c>
      <c r="D10003" s="5"/>
      <c r="E10003" s="5"/>
      <c r="F10003" s="5"/>
      <c r="G10003" s="4" t="str">
        <f>IF(F10003="", "", INDEX(CL_clLanguageCode_8a67fe78a5!$B$2:$B$32767,MATCH(TRUE,INDEX(CL_clLanguageCode_8a67fe78a5!$A$2:$A$32767=F10003,0),0)))</f>
        <v/>
      </c>
      <c r="H10003" s="5"/>
      <c r="I10003" s="5"/>
      <c r="J10003" s="5"/>
      <c r="K10003" s="4" t="str">
        <f>IF(J10003="", "", INDEX(CL_clLanguageCode_8a67fe78a5!$B$2:$B$32767,MATCH(TRUE,INDEX(CL_clLanguageCode_8a67fe78a5!$A$2:$A$32767=J10003,0),0)))</f>
        <v/>
      </c>
      <c r="L10003" s="5"/>
      <c r="M10003" s="4" t="str">
        <f>IF(L10003="", "", INDEX(CL_clBoolean_7d75b3d94f!$B$2:$B$32767,MATCH(TRUE,INDEX(CL_clBoolean_7d75b3d94f!$A$2:$A$32767=L10003,0),0)))</f>
        <v/>
      </c>
      <c r="N10003" s="5"/>
      <c r="O10003" s="4" t="str">
        <f>IF(N10003="", "", INDEX(CL_clIdentificationO_47a27453f4!$B$2:$B$32767,MATCH(TRUE,INDEX(CL_clIdentificationO_47a27453f4!$A$2:$A$32767=N10003,0),0)))</f>
        <v/>
      </c>
      <c r="P10003" s="5"/>
      <c r="Q10003" s="4" t="str">
        <f>IF(P10003="", "", INDEX(CL_clIdentificationO_47a27453f4!$B$2:$B$32767,MATCH(TRUE,INDEX(CL_clIdentificationO_47a27453f4!$A$2:$A$32767=P10003,0),0)))</f>
        <v/>
      </c>
      <c r="R10003" s="5"/>
      <c r="S10003" s="5"/>
      <c r="T10003" s="4" t="str">
        <f>IF(S10003="", "", INDEX(CL_clLanguageCode_8a67fe78a5!$B$2:$B$32767,MATCH(TRUE,INDEX(CL_clLanguageCode_8a67fe78a5!$A$2:$A$32767=S10003,0),0)))</f>
        <v/>
      </c>
    </row>
    <row r="10004" spans="1:20" x14ac:dyDescent="0.35">
      <c r="A10004" s="4" t="str">
        <f>IF(SUMPRODUCT(--(B10004:T10004 &lt;&gt; ""))=0," ",MAX($A$4:A10003)+1)</f>
        <v xml:space="preserve"> </v>
      </c>
      <c r="B10004" s="5"/>
      <c r="C10004" s="4" t="str">
        <f>IF(B10004="", "", INDEX(CL_clBoolean_7d75b3d94f!$B$2:$B$32767,MATCH(TRUE,INDEX(CL_clBoolean_7d75b3d94f!$A$2:$A$32767=B10004,0),0)))</f>
        <v/>
      </c>
      <c r="D10004" s="5"/>
      <c r="E10004" s="5"/>
      <c r="F10004" s="5"/>
      <c r="G10004" s="4" t="str">
        <f>IF(F10004="", "", INDEX(CL_clLanguageCode_8a67fe78a5!$B$2:$B$32767,MATCH(TRUE,INDEX(CL_clLanguageCode_8a67fe78a5!$A$2:$A$32767=F10004,0),0)))</f>
        <v/>
      </c>
      <c r="H10004" s="5"/>
      <c r="I10004" s="5"/>
      <c r="J10004" s="5"/>
      <c r="K10004" s="4" t="str">
        <f>IF(J10004="", "", INDEX(CL_clLanguageCode_8a67fe78a5!$B$2:$B$32767,MATCH(TRUE,INDEX(CL_clLanguageCode_8a67fe78a5!$A$2:$A$32767=J10004,0),0)))</f>
        <v/>
      </c>
      <c r="L10004" s="5"/>
      <c r="M10004" s="4" t="str">
        <f>IF(L10004="", "", INDEX(CL_clBoolean_7d75b3d94f!$B$2:$B$32767,MATCH(TRUE,INDEX(CL_clBoolean_7d75b3d94f!$A$2:$A$32767=L10004,0),0)))</f>
        <v/>
      </c>
      <c r="N10004" s="5"/>
      <c r="O10004" s="4" t="str">
        <f>IF(N10004="", "", INDEX(CL_clIdentificationO_47a27453f4!$B$2:$B$32767,MATCH(TRUE,INDEX(CL_clIdentificationO_47a27453f4!$A$2:$A$32767=N10004,0),0)))</f>
        <v/>
      </c>
      <c r="P10004" s="5"/>
      <c r="Q10004" s="4" t="str">
        <f>IF(P10004="", "", INDEX(CL_clIdentificationO_47a27453f4!$B$2:$B$32767,MATCH(TRUE,INDEX(CL_clIdentificationO_47a27453f4!$A$2:$A$32767=P10004,0),0)))</f>
        <v/>
      </c>
      <c r="R10004" s="5"/>
      <c r="S10004" s="5"/>
      <c r="T10004" s="4" t="str">
        <f>IF(S10004="", "", INDEX(CL_clLanguageCode_8a67fe78a5!$B$2:$B$32767,MATCH(TRUE,INDEX(CL_clLanguageCode_8a67fe78a5!$A$2:$A$32767=S10004,0),0)))</f>
        <v/>
      </c>
    </row>
  </sheetData>
  <sheetProtection password="DCEB" sheet="1" objects="1" scenarios="1"/>
  <mergeCells count="16">
    <mergeCell ref="A1:A4"/>
    <mergeCell ref="P4:Q4"/>
    <mergeCell ref="F4:G4"/>
    <mergeCell ref="D2:D3"/>
    <mergeCell ref="P2:T2"/>
    <mergeCell ref="R3:T3"/>
    <mergeCell ref="S4:T4"/>
    <mergeCell ref="J4:K4"/>
    <mergeCell ref="E2:G2"/>
    <mergeCell ref="E3:G3"/>
    <mergeCell ref="B1:T1"/>
    <mergeCell ref="N4:O4"/>
    <mergeCell ref="H2:O2"/>
    <mergeCell ref="L4:M4"/>
    <mergeCell ref="I3:K3"/>
    <mergeCell ref="B4:C4"/>
  </mergeCells>
  <pageMargins left="0.7" right="0.7" top="0.75" bottom="0.75" header="0.3" footer="0.3"/>
  <pageSetup orientation="portrait"/>
  <extLst>
    <ext xmlns:x14="http://schemas.microsoft.com/office/spreadsheetml/2009/9/main" uri="{CCE6A557-97BC-4b89-ADB6-D9C93CAAB3DF}">
      <x14:dataValidations xmlns:xm="http://schemas.microsoft.com/office/excel/2006/main" count="3">
        <x14:dataValidation type="list" errorStyle="information" allowBlank="1" errorTitle="null" error="null" xr:uid="{00000000-0002-0000-0000-000000000000}">
          <x14:formula1>
            <xm:f>CL_clBoolean_7d75b3d94f!$A$2:$A$32768</xm:f>
          </x14:formula1>
          <xm:sqref>B5:B10004 L5:L10004</xm:sqref>
        </x14:dataValidation>
        <x14:dataValidation type="list" errorStyle="information" allowBlank="1" errorTitle="null" error="null" xr:uid="{00000000-0002-0000-0000-000001000000}">
          <x14:formula1>
            <xm:f>CL_clLanguageCode_8a67fe78a5!$A$2:$A$32768</xm:f>
          </x14:formula1>
          <xm:sqref>S5:S10004 J5:J10004 F5:F10004</xm:sqref>
        </x14:dataValidation>
        <x14:dataValidation type="list" errorStyle="information" allowBlank="1" errorTitle="null" error="null" xr:uid="{00000000-0002-0000-0000-000005000000}">
          <x14:formula1>
            <xm:f>CL_clIdentificationO_47a27453f4!$A$2:$A$32768</xm:f>
          </x14:formula1>
          <xm:sqref>N5:N10004 P5:P10004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defaultRowHeight="14.5" x14ac:dyDescent="0.35"/>
  <cols>
    <col min="1" max="1" width="255" bestFit="1" customWidth="1"/>
  </cols>
  <sheetData>
    <row r="1" spans="1:1" x14ac:dyDescent="0.35">
      <c r="A1" s="1" t="s">
        <v>0</v>
      </c>
    </row>
    <row r="2" spans="1:1" ht="290" x14ac:dyDescent="0.35">
      <c r="A2" s="2" t="s">
        <v>1</v>
      </c>
    </row>
    <row r="4" spans="1:1" x14ac:dyDescent="0.35">
      <c r="A4" s="1" t="s">
        <v>2</v>
      </c>
    </row>
    <row r="5" spans="1:1" ht="116" x14ac:dyDescent="0.35">
      <c r="A5" s="2" t="s">
        <v>3</v>
      </c>
    </row>
    <row r="7" spans="1:1" x14ac:dyDescent="0.35">
      <c r="A7" s="1" t="s">
        <v>4</v>
      </c>
    </row>
    <row r="8" spans="1:1" ht="101.5" x14ac:dyDescent="0.35">
      <c r="A8" s="2" t="s">
        <v>5</v>
      </c>
    </row>
  </sheetData>
  <sheetProtection password="DCEB" sheet="1" objects="1" scenarios="1"/>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8"/>
  <sheetViews>
    <sheetView workbookViewId="0"/>
  </sheetViews>
  <sheetFormatPr defaultRowHeight="14.5" x14ac:dyDescent="0.35"/>
  <cols>
    <col min="1" max="1" width="193.453125" bestFit="1" customWidth="1"/>
    <col min="2" max="2" width="5.453125" bestFit="1" customWidth="1"/>
  </cols>
  <sheetData>
    <row r="1" spans="1:2" x14ac:dyDescent="0.35">
      <c r="A1" t="s">
        <v>21</v>
      </c>
      <c r="B1" t="s">
        <v>22</v>
      </c>
    </row>
    <row r="2" spans="1:2" x14ac:dyDescent="0.35">
      <c r="A2" t="s">
        <v>23</v>
      </c>
      <c r="B2" t="s">
        <v>24</v>
      </c>
    </row>
    <row r="3" spans="1:2" x14ac:dyDescent="0.35">
      <c r="A3" t="s">
        <v>25</v>
      </c>
      <c r="B3" t="s">
        <v>26</v>
      </c>
    </row>
    <row r="4" spans="1:2" x14ac:dyDescent="0.35">
      <c r="A4" t="s">
        <v>27</v>
      </c>
      <c r="B4" t="s">
        <v>28</v>
      </c>
    </row>
    <row r="5" spans="1:2" x14ac:dyDescent="0.35">
      <c r="A5" t="s">
        <v>29</v>
      </c>
      <c r="B5" t="s">
        <v>30</v>
      </c>
    </row>
    <row r="6" spans="1:2" x14ac:dyDescent="0.35">
      <c r="A6" t="s">
        <v>31</v>
      </c>
      <c r="B6" t="s">
        <v>32</v>
      </c>
    </row>
    <row r="7" spans="1:2" x14ac:dyDescent="0.35">
      <c r="A7" t="s">
        <v>33</v>
      </c>
      <c r="B7" t="s">
        <v>34</v>
      </c>
    </row>
    <row r="8" spans="1:2" x14ac:dyDescent="0.35">
      <c r="A8" t="s">
        <v>35</v>
      </c>
      <c r="B8" t="s">
        <v>36</v>
      </c>
    </row>
  </sheetData>
  <sheetProtection password="DCEB" sheet="1" objects="1" scenarios="1"/>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
  <sheetViews>
    <sheetView workbookViewId="0"/>
  </sheetViews>
  <sheetFormatPr defaultRowHeight="14.5" x14ac:dyDescent="0.35"/>
  <cols>
    <col min="1" max="2" width="6.453125" bestFit="1" customWidth="1"/>
  </cols>
  <sheetData>
    <row r="1" spans="1:2" x14ac:dyDescent="0.35">
      <c r="A1" t="s">
        <v>21</v>
      </c>
      <c r="B1" t="s">
        <v>22</v>
      </c>
    </row>
    <row r="2" spans="1:2" x14ac:dyDescent="0.35">
      <c r="A2" t="s">
        <v>37</v>
      </c>
      <c r="B2" t="s">
        <v>38</v>
      </c>
    </row>
    <row r="3" spans="1:2" x14ac:dyDescent="0.35">
      <c r="A3" t="s">
        <v>39</v>
      </c>
      <c r="B3" t="s">
        <v>40</v>
      </c>
    </row>
  </sheetData>
  <sheetProtection password="DCEB" sheet="1" objects="1" scenarios="1"/>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92"/>
  <sheetViews>
    <sheetView workbookViewId="0"/>
  </sheetViews>
  <sheetFormatPr defaultRowHeight="14.5" x14ac:dyDescent="0.35"/>
  <cols>
    <col min="1" max="1" width="86.453125" bestFit="1" customWidth="1"/>
    <col min="2" max="2" width="5.453125" bestFit="1" customWidth="1"/>
  </cols>
  <sheetData>
    <row r="1" spans="1:2" x14ac:dyDescent="0.35">
      <c r="A1" t="s">
        <v>21</v>
      </c>
      <c r="B1" t="s">
        <v>22</v>
      </c>
    </row>
    <row r="2" spans="1:2" x14ac:dyDescent="0.35">
      <c r="A2" t="s">
        <v>41</v>
      </c>
      <c r="B2" t="s">
        <v>42</v>
      </c>
    </row>
    <row r="3" spans="1:2" x14ac:dyDescent="0.35">
      <c r="A3" t="s">
        <v>43</v>
      </c>
      <c r="B3" t="s">
        <v>44</v>
      </c>
    </row>
    <row r="4" spans="1:2" x14ac:dyDescent="0.35">
      <c r="A4" t="s">
        <v>45</v>
      </c>
      <c r="B4" t="s">
        <v>46</v>
      </c>
    </row>
    <row r="5" spans="1:2" x14ac:dyDescent="0.35">
      <c r="A5" t="s">
        <v>47</v>
      </c>
      <c r="B5" t="s">
        <v>48</v>
      </c>
    </row>
    <row r="6" spans="1:2" x14ac:dyDescent="0.35">
      <c r="A6" t="s">
        <v>49</v>
      </c>
      <c r="B6" t="s">
        <v>50</v>
      </c>
    </row>
    <row r="7" spans="1:2" x14ac:dyDescent="0.35">
      <c r="A7" t="s">
        <v>51</v>
      </c>
      <c r="B7" t="s">
        <v>52</v>
      </c>
    </row>
    <row r="8" spans="1:2" x14ac:dyDescent="0.35">
      <c r="A8" t="s">
        <v>53</v>
      </c>
      <c r="B8" t="s">
        <v>54</v>
      </c>
    </row>
    <row r="9" spans="1:2" x14ac:dyDescent="0.35">
      <c r="A9" t="s">
        <v>55</v>
      </c>
      <c r="B9" t="s">
        <v>56</v>
      </c>
    </row>
    <row r="10" spans="1:2" x14ac:dyDescent="0.35">
      <c r="A10" t="s">
        <v>57</v>
      </c>
      <c r="B10" t="s">
        <v>58</v>
      </c>
    </row>
    <row r="11" spans="1:2" x14ac:dyDescent="0.35">
      <c r="A11" t="s">
        <v>59</v>
      </c>
      <c r="B11" t="s">
        <v>60</v>
      </c>
    </row>
    <row r="12" spans="1:2" x14ac:dyDescent="0.35">
      <c r="A12" t="s">
        <v>61</v>
      </c>
      <c r="B12" t="s">
        <v>62</v>
      </c>
    </row>
    <row r="13" spans="1:2" x14ac:dyDescent="0.35">
      <c r="A13" t="s">
        <v>63</v>
      </c>
      <c r="B13" t="s">
        <v>64</v>
      </c>
    </row>
    <row r="14" spans="1:2" x14ac:dyDescent="0.35">
      <c r="A14" t="s">
        <v>65</v>
      </c>
      <c r="B14" t="s">
        <v>66</v>
      </c>
    </row>
    <row r="15" spans="1:2" x14ac:dyDescent="0.35">
      <c r="A15" t="s">
        <v>67</v>
      </c>
      <c r="B15" t="s">
        <v>68</v>
      </c>
    </row>
    <row r="16" spans="1:2" x14ac:dyDescent="0.35">
      <c r="A16" t="s">
        <v>69</v>
      </c>
      <c r="B16" t="s">
        <v>70</v>
      </c>
    </row>
    <row r="17" spans="1:2" x14ac:dyDescent="0.35">
      <c r="A17" t="s">
        <v>71</v>
      </c>
      <c r="B17" t="s">
        <v>72</v>
      </c>
    </row>
    <row r="18" spans="1:2" x14ac:dyDescent="0.35">
      <c r="A18" t="s">
        <v>73</v>
      </c>
      <c r="B18" t="s">
        <v>74</v>
      </c>
    </row>
    <row r="19" spans="1:2" x14ac:dyDescent="0.35">
      <c r="A19" t="s">
        <v>75</v>
      </c>
      <c r="B19" t="s">
        <v>76</v>
      </c>
    </row>
    <row r="20" spans="1:2" x14ac:dyDescent="0.35">
      <c r="A20" t="s">
        <v>77</v>
      </c>
      <c r="B20" t="s">
        <v>78</v>
      </c>
    </row>
    <row r="21" spans="1:2" x14ac:dyDescent="0.35">
      <c r="A21" t="s">
        <v>79</v>
      </c>
      <c r="B21" t="s">
        <v>80</v>
      </c>
    </row>
    <row r="22" spans="1:2" x14ac:dyDescent="0.35">
      <c r="A22" t="s">
        <v>81</v>
      </c>
      <c r="B22" t="s">
        <v>82</v>
      </c>
    </row>
    <row r="23" spans="1:2" x14ac:dyDescent="0.35">
      <c r="A23" t="s">
        <v>83</v>
      </c>
      <c r="B23" t="s">
        <v>84</v>
      </c>
    </row>
    <row r="24" spans="1:2" x14ac:dyDescent="0.35">
      <c r="A24" t="s">
        <v>85</v>
      </c>
      <c r="B24" t="s">
        <v>86</v>
      </c>
    </row>
    <row r="25" spans="1:2" x14ac:dyDescent="0.35">
      <c r="A25" t="s">
        <v>87</v>
      </c>
      <c r="B25" t="s">
        <v>88</v>
      </c>
    </row>
    <row r="26" spans="1:2" x14ac:dyDescent="0.35">
      <c r="A26" t="s">
        <v>89</v>
      </c>
      <c r="B26" t="s">
        <v>90</v>
      </c>
    </row>
    <row r="27" spans="1:2" x14ac:dyDescent="0.35">
      <c r="A27" t="s">
        <v>91</v>
      </c>
      <c r="B27" t="s">
        <v>92</v>
      </c>
    </row>
    <row r="28" spans="1:2" x14ac:dyDescent="0.35">
      <c r="A28" t="s">
        <v>93</v>
      </c>
      <c r="B28" t="s">
        <v>94</v>
      </c>
    </row>
    <row r="29" spans="1:2" x14ac:dyDescent="0.35">
      <c r="A29" t="s">
        <v>95</v>
      </c>
      <c r="B29" t="s">
        <v>96</v>
      </c>
    </row>
    <row r="30" spans="1:2" x14ac:dyDescent="0.35">
      <c r="A30" t="s">
        <v>97</v>
      </c>
      <c r="B30" t="s">
        <v>98</v>
      </c>
    </row>
    <row r="31" spans="1:2" x14ac:dyDescent="0.35">
      <c r="A31" t="s">
        <v>99</v>
      </c>
      <c r="B31" t="s">
        <v>100</v>
      </c>
    </row>
    <row r="32" spans="1:2" x14ac:dyDescent="0.35">
      <c r="A32" t="s">
        <v>101</v>
      </c>
      <c r="B32" t="s">
        <v>102</v>
      </c>
    </row>
    <row r="33" spans="1:2" x14ac:dyDescent="0.35">
      <c r="A33" t="s">
        <v>103</v>
      </c>
      <c r="B33" t="s">
        <v>104</v>
      </c>
    </row>
    <row r="34" spans="1:2" x14ac:dyDescent="0.35">
      <c r="A34" t="s">
        <v>105</v>
      </c>
      <c r="B34" t="s">
        <v>106</v>
      </c>
    </row>
    <row r="35" spans="1:2" x14ac:dyDescent="0.35">
      <c r="A35" t="s">
        <v>107</v>
      </c>
      <c r="B35" t="s">
        <v>108</v>
      </c>
    </row>
    <row r="36" spans="1:2" x14ac:dyDescent="0.35">
      <c r="A36" t="s">
        <v>109</v>
      </c>
      <c r="B36" t="s">
        <v>110</v>
      </c>
    </row>
    <row r="37" spans="1:2" x14ac:dyDescent="0.35">
      <c r="A37" t="s">
        <v>111</v>
      </c>
      <c r="B37" t="s">
        <v>112</v>
      </c>
    </row>
    <row r="38" spans="1:2" x14ac:dyDescent="0.35">
      <c r="A38" t="s">
        <v>113</v>
      </c>
      <c r="B38" t="s">
        <v>114</v>
      </c>
    </row>
    <row r="39" spans="1:2" x14ac:dyDescent="0.35">
      <c r="A39" t="s">
        <v>115</v>
      </c>
      <c r="B39" t="s">
        <v>116</v>
      </c>
    </row>
    <row r="40" spans="1:2" x14ac:dyDescent="0.35">
      <c r="A40" t="s">
        <v>117</v>
      </c>
      <c r="B40" t="s">
        <v>118</v>
      </c>
    </row>
    <row r="41" spans="1:2" x14ac:dyDescent="0.35">
      <c r="A41" t="s">
        <v>119</v>
      </c>
      <c r="B41" t="s">
        <v>120</v>
      </c>
    </row>
    <row r="42" spans="1:2" x14ac:dyDescent="0.35">
      <c r="A42" t="s">
        <v>121</v>
      </c>
      <c r="B42" t="s">
        <v>122</v>
      </c>
    </row>
    <row r="43" spans="1:2" x14ac:dyDescent="0.35">
      <c r="A43" t="s">
        <v>123</v>
      </c>
      <c r="B43" t="s">
        <v>124</v>
      </c>
    </row>
    <row r="44" spans="1:2" x14ac:dyDescent="0.35">
      <c r="A44" t="s">
        <v>125</v>
      </c>
      <c r="B44" t="s">
        <v>126</v>
      </c>
    </row>
    <row r="45" spans="1:2" x14ac:dyDescent="0.35">
      <c r="A45" t="s">
        <v>127</v>
      </c>
      <c r="B45" t="s">
        <v>128</v>
      </c>
    </row>
    <row r="46" spans="1:2" x14ac:dyDescent="0.35">
      <c r="A46" t="s">
        <v>129</v>
      </c>
      <c r="B46" t="s">
        <v>130</v>
      </c>
    </row>
    <row r="47" spans="1:2" x14ac:dyDescent="0.35">
      <c r="A47" t="s">
        <v>131</v>
      </c>
      <c r="B47" t="s">
        <v>132</v>
      </c>
    </row>
    <row r="48" spans="1:2" x14ac:dyDescent="0.35">
      <c r="A48" t="s">
        <v>133</v>
      </c>
      <c r="B48" t="s">
        <v>134</v>
      </c>
    </row>
    <row r="49" spans="1:2" x14ac:dyDescent="0.35">
      <c r="A49" t="s">
        <v>135</v>
      </c>
      <c r="B49" t="s">
        <v>136</v>
      </c>
    </row>
    <row r="50" spans="1:2" x14ac:dyDescent="0.35">
      <c r="A50" t="s">
        <v>137</v>
      </c>
      <c r="B50" t="s">
        <v>138</v>
      </c>
    </row>
    <row r="51" spans="1:2" x14ac:dyDescent="0.35">
      <c r="A51" t="s">
        <v>139</v>
      </c>
      <c r="B51" t="s">
        <v>140</v>
      </c>
    </row>
    <row r="52" spans="1:2" x14ac:dyDescent="0.35">
      <c r="A52" t="s">
        <v>141</v>
      </c>
      <c r="B52" t="s">
        <v>142</v>
      </c>
    </row>
    <row r="53" spans="1:2" x14ac:dyDescent="0.35">
      <c r="A53" t="s">
        <v>143</v>
      </c>
      <c r="B53" t="s">
        <v>144</v>
      </c>
    </row>
    <row r="54" spans="1:2" x14ac:dyDescent="0.35">
      <c r="A54" t="s">
        <v>145</v>
      </c>
      <c r="B54" t="s">
        <v>146</v>
      </c>
    </row>
    <row r="55" spans="1:2" x14ac:dyDescent="0.35">
      <c r="A55" t="s">
        <v>147</v>
      </c>
      <c r="B55" t="s">
        <v>148</v>
      </c>
    </row>
    <row r="56" spans="1:2" x14ac:dyDescent="0.35">
      <c r="A56" t="s">
        <v>149</v>
      </c>
      <c r="B56" t="s">
        <v>150</v>
      </c>
    </row>
    <row r="57" spans="1:2" x14ac:dyDescent="0.35">
      <c r="A57" t="s">
        <v>151</v>
      </c>
      <c r="B57" t="s">
        <v>152</v>
      </c>
    </row>
    <row r="58" spans="1:2" x14ac:dyDescent="0.35">
      <c r="A58" t="s">
        <v>153</v>
      </c>
      <c r="B58" t="s">
        <v>154</v>
      </c>
    </row>
    <row r="59" spans="1:2" x14ac:dyDescent="0.35">
      <c r="A59" t="s">
        <v>155</v>
      </c>
      <c r="B59" t="s">
        <v>156</v>
      </c>
    </row>
    <row r="60" spans="1:2" x14ac:dyDescent="0.35">
      <c r="A60" t="s">
        <v>157</v>
      </c>
      <c r="B60" t="s">
        <v>158</v>
      </c>
    </row>
    <row r="61" spans="1:2" x14ac:dyDescent="0.35">
      <c r="A61" t="s">
        <v>159</v>
      </c>
      <c r="B61" t="s">
        <v>160</v>
      </c>
    </row>
    <row r="62" spans="1:2" x14ac:dyDescent="0.35">
      <c r="A62" t="s">
        <v>161</v>
      </c>
      <c r="B62" t="s">
        <v>162</v>
      </c>
    </row>
    <row r="63" spans="1:2" x14ac:dyDescent="0.35">
      <c r="A63" t="s">
        <v>163</v>
      </c>
      <c r="B63" t="s">
        <v>164</v>
      </c>
    </row>
    <row r="64" spans="1:2" x14ac:dyDescent="0.35">
      <c r="A64" t="s">
        <v>165</v>
      </c>
      <c r="B64" t="s">
        <v>166</v>
      </c>
    </row>
    <row r="65" spans="1:2" x14ac:dyDescent="0.35">
      <c r="A65" t="s">
        <v>167</v>
      </c>
      <c r="B65" t="s">
        <v>168</v>
      </c>
    </row>
    <row r="66" spans="1:2" x14ac:dyDescent="0.35">
      <c r="A66" t="s">
        <v>169</v>
      </c>
      <c r="B66" t="s">
        <v>170</v>
      </c>
    </row>
    <row r="67" spans="1:2" x14ac:dyDescent="0.35">
      <c r="A67" t="s">
        <v>171</v>
      </c>
      <c r="B67" t="s">
        <v>172</v>
      </c>
    </row>
    <row r="68" spans="1:2" x14ac:dyDescent="0.35">
      <c r="A68" t="s">
        <v>173</v>
      </c>
      <c r="B68" t="s">
        <v>174</v>
      </c>
    </row>
    <row r="69" spans="1:2" x14ac:dyDescent="0.35">
      <c r="A69" t="s">
        <v>175</v>
      </c>
      <c r="B69" t="s">
        <v>176</v>
      </c>
    </row>
    <row r="70" spans="1:2" x14ac:dyDescent="0.35">
      <c r="A70" t="s">
        <v>177</v>
      </c>
      <c r="B70" t="s">
        <v>178</v>
      </c>
    </row>
    <row r="71" spans="1:2" x14ac:dyDescent="0.35">
      <c r="A71" t="s">
        <v>179</v>
      </c>
      <c r="B71" t="s">
        <v>180</v>
      </c>
    </row>
    <row r="72" spans="1:2" x14ac:dyDescent="0.35">
      <c r="A72" t="s">
        <v>181</v>
      </c>
      <c r="B72" t="s">
        <v>182</v>
      </c>
    </row>
    <row r="73" spans="1:2" x14ac:dyDescent="0.35">
      <c r="A73" t="s">
        <v>183</v>
      </c>
      <c r="B73" t="s">
        <v>184</v>
      </c>
    </row>
    <row r="74" spans="1:2" x14ac:dyDescent="0.35">
      <c r="A74" t="s">
        <v>185</v>
      </c>
      <c r="B74" t="s">
        <v>186</v>
      </c>
    </row>
    <row r="75" spans="1:2" x14ac:dyDescent="0.35">
      <c r="A75" t="s">
        <v>187</v>
      </c>
      <c r="B75" t="s">
        <v>188</v>
      </c>
    </row>
    <row r="76" spans="1:2" x14ac:dyDescent="0.35">
      <c r="A76" t="s">
        <v>189</v>
      </c>
      <c r="B76" t="s">
        <v>190</v>
      </c>
    </row>
    <row r="77" spans="1:2" x14ac:dyDescent="0.35">
      <c r="A77" t="s">
        <v>191</v>
      </c>
      <c r="B77" t="s">
        <v>192</v>
      </c>
    </row>
    <row r="78" spans="1:2" x14ac:dyDescent="0.35">
      <c r="A78" t="s">
        <v>193</v>
      </c>
      <c r="B78" t="s">
        <v>194</v>
      </c>
    </row>
    <row r="79" spans="1:2" x14ac:dyDescent="0.35">
      <c r="A79" t="s">
        <v>195</v>
      </c>
      <c r="B79" t="s">
        <v>196</v>
      </c>
    </row>
    <row r="80" spans="1:2" x14ac:dyDescent="0.35">
      <c r="A80" t="s">
        <v>197</v>
      </c>
      <c r="B80" t="s">
        <v>198</v>
      </c>
    </row>
    <row r="81" spans="1:2" x14ac:dyDescent="0.35">
      <c r="A81" t="s">
        <v>199</v>
      </c>
      <c r="B81" t="s">
        <v>200</v>
      </c>
    </row>
    <row r="82" spans="1:2" x14ac:dyDescent="0.35">
      <c r="A82" t="s">
        <v>201</v>
      </c>
      <c r="B82" t="s">
        <v>202</v>
      </c>
    </row>
    <row r="83" spans="1:2" x14ac:dyDescent="0.35">
      <c r="A83" t="s">
        <v>203</v>
      </c>
      <c r="B83" t="s">
        <v>204</v>
      </c>
    </row>
    <row r="84" spans="1:2" x14ac:dyDescent="0.35">
      <c r="A84" t="s">
        <v>205</v>
      </c>
      <c r="B84" t="s">
        <v>206</v>
      </c>
    </row>
    <row r="85" spans="1:2" x14ac:dyDescent="0.35">
      <c r="A85" t="s">
        <v>207</v>
      </c>
      <c r="B85" t="s">
        <v>208</v>
      </c>
    </row>
    <row r="86" spans="1:2" x14ac:dyDescent="0.35">
      <c r="A86" t="s">
        <v>209</v>
      </c>
      <c r="B86" t="s">
        <v>210</v>
      </c>
    </row>
    <row r="87" spans="1:2" x14ac:dyDescent="0.35">
      <c r="A87" t="s">
        <v>211</v>
      </c>
      <c r="B87" t="s">
        <v>212</v>
      </c>
    </row>
    <row r="88" spans="1:2" x14ac:dyDescent="0.35">
      <c r="A88" t="s">
        <v>213</v>
      </c>
      <c r="B88" t="s">
        <v>214</v>
      </c>
    </row>
    <row r="89" spans="1:2" x14ac:dyDescent="0.35">
      <c r="A89" t="s">
        <v>215</v>
      </c>
      <c r="B89" t="s">
        <v>216</v>
      </c>
    </row>
    <row r="90" spans="1:2" x14ac:dyDescent="0.35">
      <c r="A90" t="s">
        <v>217</v>
      </c>
      <c r="B90" t="s">
        <v>218</v>
      </c>
    </row>
    <row r="91" spans="1:2" x14ac:dyDescent="0.35">
      <c r="A91" t="s">
        <v>219</v>
      </c>
      <c r="B91" t="s">
        <v>220</v>
      </c>
    </row>
    <row r="92" spans="1:2" x14ac:dyDescent="0.35">
      <c r="A92" t="s">
        <v>221</v>
      </c>
      <c r="B92" t="s">
        <v>222</v>
      </c>
    </row>
    <row r="93" spans="1:2" x14ac:dyDescent="0.35">
      <c r="A93" t="s">
        <v>223</v>
      </c>
      <c r="B93" t="s">
        <v>224</v>
      </c>
    </row>
    <row r="94" spans="1:2" x14ac:dyDescent="0.35">
      <c r="A94" t="s">
        <v>225</v>
      </c>
      <c r="B94" t="s">
        <v>226</v>
      </c>
    </row>
    <row r="95" spans="1:2" x14ac:dyDescent="0.35">
      <c r="A95" t="s">
        <v>227</v>
      </c>
      <c r="B95" t="s">
        <v>228</v>
      </c>
    </row>
    <row r="96" spans="1:2" x14ac:dyDescent="0.35">
      <c r="A96" t="s">
        <v>229</v>
      </c>
      <c r="B96" t="s">
        <v>230</v>
      </c>
    </row>
    <row r="97" spans="1:2" x14ac:dyDescent="0.35">
      <c r="A97" t="s">
        <v>231</v>
      </c>
      <c r="B97" t="s">
        <v>232</v>
      </c>
    </row>
    <row r="98" spans="1:2" x14ac:dyDescent="0.35">
      <c r="A98" t="s">
        <v>233</v>
      </c>
      <c r="B98" t="s">
        <v>234</v>
      </c>
    </row>
    <row r="99" spans="1:2" x14ac:dyDescent="0.35">
      <c r="A99" t="s">
        <v>235</v>
      </c>
      <c r="B99" t="s">
        <v>236</v>
      </c>
    </row>
    <row r="100" spans="1:2" x14ac:dyDescent="0.35">
      <c r="A100" t="s">
        <v>237</v>
      </c>
      <c r="B100" t="s">
        <v>238</v>
      </c>
    </row>
    <row r="101" spans="1:2" x14ac:dyDescent="0.35">
      <c r="A101" t="s">
        <v>239</v>
      </c>
      <c r="B101" t="s">
        <v>240</v>
      </c>
    </row>
    <row r="102" spans="1:2" x14ac:dyDescent="0.35">
      <c r="A102" t="s">
        <v>241</v>
      </c>
      <c r="B102" t="s">
        <v>242</v>
      </c>
    </row>
    <row r="103" spans="1:2" x14ac:dyDescent="0.35">
      <c r="A103" t="s">
        <v>243</v>
      </c>
      <c r="B103" t="s">
        <v>244</v>
      </c>
    </row>
    <row r="104" spans="1:2" x14ac:dyDescent="0.35">
      <c r="A104" t="s">
        <v>245</v>
      </c>
      <c r="B104" t="s">
        <v>246</v>
      </c>
    </row>
    <row r="105" spans="1:2" x14ac:dyDescent="0.35">
      <c r="A105" t="s">
        <v>247</v>
      </c>
      <c r="B105" t="s">
        <v>248</v>
      </c>
    </row>
    <row r="106" spans="1:2" x14ac:dyDescent="0.35">
      <c r="A106" t="s">
        <v>249</v>
      </c>
      <c r="B106" t="s">
        <v>250</v>
      </c>
    </row>
    <row r="107" spans="1:2" x14ac:dyDescent="0.35">
      <c r="A107" t="s">
        <v>251</v>
      </c>
      <c r="B107" t="s">
        <v>252</v>
      </c>
    </row>
    <row r="108" spans="1:2" x14ac:dyDescent="0.35">
      <c r="A108" t="s">
        <v>253</v>
      </c>
      <c r="B108" t="s">
        <v>254</v>
      </c>
    </row>
    <row r="109" spans="1:2" x14ac:dyDescent="0.35">
      <c r="A109" t="s">
        <v>255</v>
      </c>
      <c r="B109" t="s">
        <v>256</v>
      </c>
    </row>
    <row r="110" spans="1:2" x14ac:dyDescent="0.35">
      <c r="A110" t="s">
        <v>257</v>
      </c>
      <c r="B110" t="s">
        <v>258</v>
      </c>
    </row>
    <row r="111" spans="1:2" x14ac:dyDescent="0.35">
      <c r="A111" t="s">
        <v>259</v>
      </c>
      <c r="B111" t="s">
        <v>260</v>
      </c>
    </row>
    <row r="112" spans="1:2" x14ac:dyDescent="0.35">
      <c r="A112" t="s">
        <v>261</v>
      </c>
      <c r="B112" t="s">
        <v>262</v>
      </c>
    </row>
    <row r="113" spans="1:2" x14ac:dyDescent="0.35">
      <c r="A113" t="s">
        <v>263</v>
      </c>
      <c r="B113" t="s">
        <v>264</v>
      </c>
    </row>
    <row r="114" spans="1:2" x14ac:dyDescent="0.35">
      <c r="A114" t="s">
        <v>265</v>
      </c>
      <c r="B114" t="s">
        <v>266</v>
      </c>
    </row>
    <row r="115" spans="1:2" x14ac:dyDescent="0.35">
      <c r="A115" t="s">
        <v>267</v>
      </c>
      <c r="B115" t="s">
        <v>268</v>
      </c>
    </row>
    <row r="116" spans="1:2" x14ac:dyDescent="0.35">
      <c r="A116" t="s">
        <v>269</v>
      </c>
      <c r="B116" t="s">
        <v>270</v>
      </c>
    </row>
    <row r="117" spans="1:2" x14ac:dyDescent="0.35">
      <c r="A117" t="s">
        <v>271</v>
      </c>
      <c r="B117" t="s">
        <v>272</v>
      </c>
    </row>
    <row r="118" spans="1:2" x14ac:dyDescent="0.35">
      <c r="A118" t="s">
        <v>273</v>
      </c>
      <c r="B118" t="s">
        <v>274</v>
      </c>
    </row>
    <row r="119" spans="1:2" x14ac:dyDescent="0.35">
      <c r="A119" t="s">
        <v>275</v>
      </c>
      <c r="B119" t="s">
        <v>276</v>
      </c>
    </row>
    <row r="120" spans="1:2" x14ac:dyDescent="0.35">
      <c r="A120" t="s">
        <v>277</v>
      </c>
      <c r="B120" t="s">
        <v>278</v>
      </c>
    </row>
    <row r="121" spans="1:2" x14ac:dyDescent="0.35">
      <c r="A121" t="s">
        <v>279</v>
      </c>
      <c r="B121" t="s">
        <v>280</v>
      </c>
    </row>
    <row r="122" spans="1:2" x14ac:dyDescent="0.35">
      <c r="A122" t="s">
        <v>281</v>
      </c>
      <c r="B122" t="s">
        <v>282</v>
      </c>
    </row>
    <row r="123" spans="1:2" x14ac:dyDescent="0.35">
      <c r="A123" t="s">
        <v>283</v>
      </c>
      <c r="B123" t="s">
        <v>284</v>
      </c>
    </row>
    <row r="124" spans="1:2" x14ac:dyDescent="0.35">
      <c r="A124" t="s">
        <v>285</v>
      </c>
      <c r="B124" t="s">
        <v>286</v>
      </c>
    </row>
    <row r="125" spans="1:2" x14ac:dyDescent="0.35">
      <c r="A125" t="s">
        <v>287</v>
      </c>
      <c r="B125" t="s">
        <v>288</v>
      </c>
    </row>
    <row r="126" spans="1:2" x14ac:dyDescent="0.35">
      <c r="A126" t="s">
        <v>289</v>
      </c>
      <c r="B126" t="s">
        <v>290</v>
      </c>
    </row>
    <row r="127" spans="1:2" x14ac:dyDescent="0.35">
      <c r="A127" t="s">
        <v>291</v>
      </c>
      <c r="B127" t="s">
        <v>292</v>
      </c>
    </row>
    <row r="128" spans="1:2" x14ac:dyDescent="0.35">
      <c r="A128" t="s">
        <v>293</v>
      </c>
      <c r="B128" t="s">
        <v>294</v>
      </c>
    </row>
    <row r="129" spans="1:2" x14ac:dyDescent="0.35">
      <c r="A129" t="s">
        <v>295</v>
      </c>
      <c r="B129" t="s">
        <v>296</v>
      </c>
    </row>
    <row r="130" spans="1:2" x14ac:dyDescent="0.35">
      <c r="A130" t="s">
        <v>297</v>
      </c>
      <c r="B130" t="s">
        <v>298</v>
      </c>
    </row>
    <row r="131" spans="1:2" x14ac:dyDescent="0.35">
      <c r="A131" t="s">
        <v>299</v>
      </c>
      <c r="B131" t="s">
        <v>300</v>
      </c>
    </row>
    <row r="132" spans="1:2" x14ac:dyDescent="0.35">
      <c r="A132" t="s">
        <v>301</v>
      </c>
      <c r="B132" t="s">
        <v>302</v>
      </c>
    </row>
    <row r="133" spans="1:2" x14ac:dyDescent="0.35">
      <c r="A133" t="s">
        <v>303</v>
      </c>
      <c r="B133" t="s">
        <v>304</v>
      </c>
    </row>
    <row r="134" spans="1:2" x14ac:dyDescent="0.35">
      <c r="A134" t="s">
        <v>305</v>
      </c>
      <c r="B134" t="s">
        <v>306</v>
      </c>
    </row>
    <row r="135" spans="1:2" x14ac:dyDescent="0.35">
      <c r="A135" t="s">
        <v>307</v>
      </c>
      <c r="B135" t="s">
        <v>308</v>
      </c>
    </row>
    <row r="136" spans="1:2" x14ac:dyDescent="0.35">
      <c r="A136" t="s">
        <v>309</v>
      </c>
      <c r="B136" t="s">
        <v>310</v>
      </c>
    </row>
    <row r="137" spans="1:2" x14ac:dyDescent="0.35">
      <c r="A137" t="s">
        <v>311</v>
      </c>
      <c r="B137" t="s">
        <v>312</v>
      </c>
    </row>
    <row r="138" spans="1:2" x14ac:dyDescent="0.35">
      <c r="A138" t="s">
        <v>313</v>
      </c>
      <c r="B138" t="s">
        <v>314</v>
      </c>
    </row>
    <row r="139" spans="1:2" x14ac:dyDescent="0.35">
      <c r="A139" t="s">
        <v>315</v>
      </c>
      <c r="B139" t="s">
        <v>316</v>
      </c>
    </row>
    <row r="140" spans="1:2" x14ac:dyDescent="0.35">
      <c r="A140" t="s">
        <v>317</v>
      </c>
      <c r="B140" t="s">
        <v>318</v>
      </c>
    </row>
    <row r="141" spans="1:2" x14ac:dyDescent="0.35">
      <c r="A141" t="s">
        <v>319</v>
      </c>
      <c r="B141" t="s">
        <v>320</v>
      </c>
    </row>
    <row r="142" spans="1:2" x14ac:dyDescent="0.35">
      <c r="A142" t="s">
        <v>321</v>
      </c>
      <c r="B142" t="s">
        <v>322</v>
      </c>
    </row>
    <row r="143" spans="1:2" x14ac:dyDescent="0.35">
      <c r="A143" t="s">
        <v>323</v>
      </c>
      <c r="B143" t="s">
        <v>324</v>
      </c>
    </row>
    <row r="144" spans="1:2" x14ac:dyDescent="0.35">
      <c r="A144" t="s">
        <v>325</v>
      </c>
      <c r="B144" t="s">
        <v>326</v>
      </c>
    </row>
    <row r="145" spans="1:2" x14ac:dyDescent="0.35">
      <c r="A145" t="s">
        <v>327</v>
      </c>
      <c r="B145" t="s">
        <v>328</v>
      </c>
    </row>
    <row r="146" spans="1:2" x14ac:dyDescent="0.35">
      <c r="A146" t="s">
        <v>329</v>
      </c>
      <c r="B146" t="s">
        <v>330</v>
      </c>
    </row>
    <row r="147" spans="1:2" x14ac:dyDescent="0.35">
      <c r="A147" t="s">
        <v>331</v>
      </c>
      <c r="B147" t="s">
        <v>332</v>
      </c>
    </row>
    <row r="148" spans="1:2" x14ac:dyDescent="0.35">
      <c r="A148" t="s">
        <v>333</v>
      </c>
      <c r="B148" t="s">
        <v>334</v>
      </c>
    </row>
    <row r="149" spans="1:2" x14ac:dyDescent="0.35">
      <c r="A149" t="s">
        <v>335</v>
      </c>
      <c r="B149" t="s">
        <v>336</v>
      </c>
    </row>
    <row r="150" spans="1:2" x14ac:dyDescent="0.35">
      <c r="A150" t="s">
        <v>337</v>
      </c>
      <c r="B150" t="s">
        <v>338</v>
      </c>
    </row>
    <row r="151" spans="1:2" x14ac:dyDescent="0.35">
      <c r="A151" t="s">
        <v>339</v>
      </c>
      <c r="B151" t="s">
        <v>340</v>
      </c>
    </row>
    <row r="152" spans="1:2" x14ac:dyDescent="0.35">
      <c r="A152" t="s">
        <v>341</v>
      </c>
      <c r="B152" t="s">
        <v>342</v>
      </c>
    </row>
    <row r="153" spans="1:2" x14ac:dyDescent="0.35">
      <c r="A153" t="s">
        <v>343</v>
      </c>
      <c r="B153" t="s">
        <v>344</v>
      </c>
    </row>
    <row r="154" spans="1:2" x14ac:dyDescent="0.35">
      <c r="A154" t="s">
        <v>345</v>
      </c>
      <c r="B154" t="s">
        <v>346</v>
      </c>
    </row>
    <row r="155" spans="1:2" x14ac:dyDescent="0.35">
      <c r="A155" t="s">
        <v>347</v>
      </c>
      <c r="B155" t="s">
        <v>348</v>
      </c>
    </row>
    <row r="156" spans="1:2" x14ac:dyDescent="0.35">
      <c r="A156" t="s">
        <v>349</v>
      </c>
      <c r="B156" t="s">
        <v>350</v>
      </c>
    </row>
    <row r="157" spans="1:2" x14ac:dyDescent="0.35">
      <c r="A157" t="s">
        <v>351</v>
      </c>
      <c r="B157" t="s">
        <v>352</v>
      </c>
    </row>
    <row r="158" spans="1:2" x14ac:dyDescent="0.35">
      <c r="A158" t="s">
        <v>353</v>
      </c>
      <c r="B158" t="s">
        <v>354</v>
      </c>
    </row>
    <row r="159" spans="1:2" x14ac:dyDescent="0.35">
      <c r="A159" t="s">
        <v>355</v>
      </c>
      <c r="B159" t="s">
        <v>356</v>
      </c>
    </row>
    <row r="160" spans="1:2" x14ac:dyDescent="0.35">
      <c r="A160" t="s">
        <v>357</v>
      </c>
      <c r="B160" t="s">
        <v>358</v>
      </c>
    </row>
    <row r="161" spans="1:2" x14ac:dyDescent="0.35">
      <c r="A161" t="s">
        <v>359</v>
      </c>
      <c r="B161" t="s">
        <v>360</v>
      </c>
    </row>
    <row r="162" spans="1:2" x14ac:dyDescent="0.35">
      <c r="A162" t="s">
        <v>361</v>
      </c>
      <c r="B162" t="s">
        <v>362</v>
      </c>
    </row>
    <row r="163" spans="1:2" x14ac:dyDescent="0.35">
      <c r="A163" t="s">
        <v>363</v>
      </c>
      <c r="B163" t="s">
        <v>364</v>
      </c>
    </row>
    <row r="164" spans="1:2" x14ac:dyDescent="0.35">
      <c r="A164" t="s">
        <v>365</v>
      </c>
      <c r="B164" t="s">
        <v>366</v>
      </c>
    </row>
    <row r="165" spans="1:2" x14ac:dyDescent="0.35">
      <c r="A165" t="s">
        <v>367</v>
      </c>
      <c r="B165" t="s">
        <v>368</v>
      </c>
    </row>
    <row r="166" spans="1:2" x14ac:dyDescent="0.35">
      <c r="A166" t="s">
        <v>369</v>
      </c>
      <c r="B166" t="s">
        <v>370</v>
      </c>
    </row>
    <row r="167" spans="1:2" x14ac:dyDescent="0.35">
      <c r="A167" t="s">
        <v>371</v>
      </c>
      <c r="B167" t="s">
        <v>372</v>
      </c>
    </row>
    <row r="168" spans="1:2" x14ac:dyDescent="0.35">
      <c r="A168" t="s">
        <v>373</v>
      </c>
      <c r="B168" t="s">
        <v>374</v>
      </c>
    </row>
    <row r="169" spans="1:2" x14ac:dyDescent="0.35">
      <c r="A169" t="s">
        <v>375</v>
      </c>
      <c r="B169" t="s">
        <v>376</v>
      </c>
    </row>
    <row r="170" spans="1:2" x14ac:dyDescent="0.35">
      <c r="A170" t="s">
        <v>377</v>
      </c>
      <c r="B170" t="s">
        <v>378</v>
      </c>
    </row>
    <row r="171" spans="1:2" x14ac:dyDescent="0.35">
      <c r="A171" t="s">
        <v>379</v>
      </c>
      <c r="B171" t="s">
        <v>380</v>
      </c>
    </row>
    <row r="172" spans="1:2" x14ac:dyDescent="0.35">
      <c r="A172" t="s">
        <v>381</v>
      </c>
      <c r="B172" t="s">
        <v>382</v>
      </c>
    </row>
    <row r="173" spans="1:2" x14ac:dyDescent="0.35">
      <c r="A173" t="s">
        <v>383</v>
      </c>
      <c r="B173" t="s">
        <v>384</v>
      </c>
    </row>
    <row r="174" spans="1:2" x14ac:dyDescent="0.35">
      <c r="A174" t="s">
        <v>385</v>
      </c>
      <c r="B174" t="s">
        <v>386</v>
      </c>
    </row>
    <row r="175" spans="1:2" x14ac:dyDescent="0.35">
      <c r="A175" t="s">
        <v>387</v>
      </c>
      <c r="B175" t="s">
        <v>388</v>
      </c>
    </row>
    <row r="176" spans="1:2" x14ac:dyDescent="0.35">
      <c r="A176" t="s">
        <v>389</v>
      </c>
      <c r="B176" t="s">
        <v>390</v>
      </c>
    </row>
    <row r="177" spans="1:2" x14ac:dyDescent="0.35">
      <c r="A177" t="s">
        <v>391</v>
      </c>
      <c r="B177" t="s">
        <v>392</v>
      </c>
    </row>
    <row r="178" spans="1:2" x14ac:dyDescent="0.35">
      <c r="A178" t="s">
        <v>393</v>
      </c>
      <c r="B178" t="s">
        <v>394</v>
      </c>
    </row>
    <row r="179" spans="1:2" x14ac:dyDescent="0.35">
      <c r="A179" t="s">
        <v>395</v>
      </c>
      <c r="B179" t="s">
        <v>396</v>
      </c>
    </row>
    <row r="180" spans="1:2" x14ac:dyDescent="0.35">
      <c r="A180" t="s">
        <v>397</v>
      </c>
      <c r="B180" t="s">
        <v>398</v>
      </c>
    </row>
    <row r="181" spans="1:2" x14ac:dyDescent="0.35">
      <c r="A181" t="s">
        <v>399</v>
      </c>
      <c r="B181" t="s">
        <v>400</v>
      </c>
    </row>
    <row r="182" spans="1:2" x14ac:dyDescent="0.35">
      <c r="A182" t="s">
        <v>401</v>
      </c>
      <c r="B182" t="s">
        <v>402</v>
      </c>
    </row>
    <row r="183" spans="1:2" x14ac:dyDescent="0.35">
      <c r="A183" t="s">
        <v>403</v>
      </c>
      <c r="B183" t="s">
        <v>404</v>
      </c>
    </row>
    <row r="184" spans="1:2" x14ac:dyDescent="0.35">
      <c r="A184" t="s">
        <v>405</v>
      </c>
      <c r="B184" t="s">
        <v>406</v>
      </c>
    </row>
    <row r="185" spans="1:2" x14ac:dyDescent="0.35">
      <c r="A185" t="s">
        <v>407</v>
      </c>
      <c r="B185" t="s">
        <v>408</v>
      </c>
    </row>
    <row r="186" spans="1:2" x14ac:dyDescent="0.35">
      <c r="A186" t="s">
        <v>409</v>
      </c>
      <c r="B186" t="s">
        <v>410</v>
      </c>
    </row>
    <row r="187" spans="1:2" x14ac:dyDescent="0.35">
      <c r="A187" t="s">
        <v>411</v>
      </c>
      <c r="B187" t="s">
        <v>412</v>
      </c>
    </row>
    <row r="188" spans="1:2" x14ac:dyDescent="0.35">
      <c r="A188" t="s">
        <v>413</v>
      </c>
      <c r="B188" t="s">
        <v>414</v>
      </c>
    </row>
    <row r="189" spans="1:2" x14ac:dyDescent="0.35">
      <c r="A189" t="s">
        <v>415</v>
      </c>
      <c r="B189" t="s">
        <v>416</v>
      </c>
    </row>
    <row r="190" spans="1:2" x14ac:dyDescent="0.35">
      <c r="A190" t="s">
        <v>417</v>
      </c>
      <c r="B190" t="s">
        <v>418</v>
      </c>
    </row>
    <row r="191" spans="1:2" x14ac:dyDescent="0.35">
      <c r="A191" t="s">
        <v>419</v>
      </c>
      <c r="B191" t="s">
        <v>420</v>
      </c>
    </row>
    <row r="192" spans="1:2" x14ac:dyDescent="0.35">
      <c r="A192" t="s">
        <v>421</v>
      </c>
      <c r="B192" t="s">
        <v>422</v>
      </c>
    </row>
  </sheetData>
  <sheetProtection password="DCEB" sheet="1" objects="1" scenarios="1"/>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workbookViewId="0"/>
  </sheetViews>
  <sheetFormatPr defaultRowHeight="14.5" x14ac:dyDescent="0.35"/>
  <cols>
    <col min="1" max="1" width="11.453125" bestFit="1" customWidth="1"/>
    <col min="2" max="2" width="5.453125" bestFit="1" customWidth="1"/>
  </cols>
  <sheetData>
    <row r="1" spans="1:2" x14ac:dyDescent="0.35">
      <c r="A1" t="s">
        <v>21</v>
      </c>
      <c r="B1" t="s">
        <v>22</v>
      </c>
    </row>
    <row r="2" spans="1:2" x14ac:dyDescent="0.35">
      <c r="A2" t="s">
        <v>37</v>
      </c>
      <c r="B2" t="s">
        <v>24</v>
      </c>
    </row>
    <row r="3" spans="1:2" x14ac:dyDescent="0.35">
      <c r="A3" t="s">
        <v>39</v>
      </c>
      <c r="B3" t="s">
        <v>26</v>
      </c>
    </row>
    <row r="4" spans="1:2" x14ac:dyDescent="0.35">
      <c r="A4" t="s">
        <v>423</v>
      </c>
      <c r="B4" t="s">
        <v>424</v>
      </c>
    </row>
  </sheetData>
  <sheetProtection password="DCEB" sheet="1" objects="1" scenarios="1"/>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Fyll i det här bladet</vt:lpstr>
      <vt:lpstr>LÄS MIG FÖRST</vt:lpstr>
      <vt:lpstr>CL_clIdentificationO_47a27453f4</vt:lpstr>
      <vt:lpstr>CL_clBoolean_7d75b3d94f</vt:lpstr>
      <vt:lpstr>CL_clLanguageCode_8a67fe78a5</vt:lpstr>
      <vt:lpstr>CL_clTristate_1a1f626060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commons-ui-impex-impl</dc:creator>
  <cp:lastModifiedBy>Hellström Magnus M</cp:lastModifiedBy>
  <dcterms:created xsi:type="dcterms:W3CDTF">2026-07-09T11:34:05Z</dcterms:created>
  <dcterms:modified xsi:type="dcterms:W3CDTF">2026-07-22T07:48:38Z</dcterms:modified>
</cp:coreProperties>
</file>